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Input" sheetId="5" r:id="rId1"/>
    <sheet name="Linear Calculation" sheetId="7" r:id="rId2"/>
    <sheet name="Linear Prediction" sheetId="8" r:id="rId3"/>
    <sheet name="Linear Plotting" sheetId="6" r:id="rId4"/>
  </sheets>
  <calcPr calcId="124519"/>
</workbook>
</file>

<file path=xl/calcChain.xml><?xml version="1.0" encoding="utf-8"?>
<calcChain xmlns="http://schemas.openxmlformats.org/spreadsheetml/2006/main">
  <c r="D76" i="7"/>
  <c r="C79" s="1"/>
  <c r="AG56" i="6"/>
  <c r="AG57"/>
  <c r="AG58"/>
  <c r="AG59"/>
  <c r="AG60"/>
  <c r="AG61"/>
  <c r="AG62"/>
  <c r="AG63"/>
  <c r="AG64"/>
  <c r="AG65"/>
  <c r="AG66"/>
  <c r="AG67"/>
  <c r="AG68"/>
  <c r="AG69"/>
  <c r="AG70"/>
  <c r="AG71"/>
  <c r="AG72"/>
  <c r="AG73"/>
  <c r="AG74"/>
  <c r="AG75"/>
  <c r="AG76"/>
  <c r="AG77"/>
  <c r="AG78"/>
  <c r="AG79"/>
  <c r="AG80"/>
  <c r="AG81"/>
  <c r="AG82"/>
  <c r="AG83"/>
  <c r="AG84"/>
  <c r="AG85"/>
  <c r="AG86"/>
  <c r="AG87"/>
  <c r="AG88"/>
  <c r="AG89"/>
  <c r="AG90"/>
  <c r="AG91"/>
  <c r="AG92"/>
  <c r="AG93"/>
  <c r="AG94"/>
  <c r="AG95"/>
  <c r="AG96"/>
  <c r="AG97"/>
  <c r="AG98"/>
  <c r="AG99"/>
  <c r="AG100"/>
  <c r="AG101"/>
  <c r="AG102"/>
  <c r="AG103"/>
  <c r="AG104"/>
  <c r="AG105"/>
  <c r="AG106"/>
  <c r="AG107"/>
  <c r="AG108"/>
  <c r="AG109"/>
  <c r="AG110"/>
  <c r="AG111"/>
  <c r="AG112"/>
  <c r="AG113"/>
  <c r="AG114"/>
  <c r="AG115"/>
  <c r="AG116"/>
  <c r="AG117"/>
  <c r="AG118"/>
  <c r="AG119"/>
  <c r="AG120"/>
  <c r="AG121"/>
  <c r="AG122"/>
  <c r="AG123"/>
  <c r="AG124"/>
  <c r="AG125"/>
  <c r="AG126"/>
  <c r="AG127"/>
  <c r="AG128"/>
  <c r="AG129"/>
  <c r="AG130"/>
  <c r="AG131"/>
  <c r="AG132"/>
  <c r="AG133"/>
  <c r="AG134"/>
  <c r="AG135"/>
  <c r="AG136"/>
  <c r="AG137"/>
  <c r="AG138"/>
  <c r="AG139"/>
  <c r="AG140"/>
  <c r="AG141"/>
  <c r="AG142"/>
  <c r="AG143"/>
  <c r="AG144"/>
  <c r="AG145"/>
  <c r="AG146"/>
  <c r="AG147"/>
  <c r="AG148"/>
  <c r="AG149"/>
  <c r="AG150"/>
  <c r="AG151"/>
  <c r="AG152"/>
  <c r="AG153"/>
  <c r="AG154"/>
  <c r="AG155"/>
  <c r="AG156"/>
  <c r="AG157"/>
  <c r="AG158"/>
  <c r="AG159"/>
  <c r="AG160"/>
  <c r="AG161"/>
  <c r="AG162"/>
  <c r="AG163"/>
  <c r="AG164"/>
  <c r="AG165"/>
  <c r="AG166"/>
  <c r="AG167"/>
  <c r="AG168"/>
  <c r="AG169"/>
  <c r="AG170"/>
  <c r="AG171"/>
  <c r="AG172"/>
  <c r="AG173"/>
  <c r="AG174"/>
  <c r="AG175"/>
  <c r="AG176"/>
  <c r="AG177"/>
  <c r="AG178"/>
  <c r="AG179"/>
  <c r="AG180"/>
  <c r="AG181"/>
  <c r="AG182"/>
  <c r="AG183"/>
  <c r="AG184"/>
  <c r="AG185"/>
  <c r="AG186"/>
  <c r="AG187"/>
  <c r="AG188"/>
  <c r="AG189"/>
  <c r="AG190"/>
  <c r="AG191"/>
  <c r="AG192"/>
  <c r="AG193"/>
  <c r="AG194"/>
  <c r="AG195"/>
  <c r="AG196"/>
  <c r="AG197"/>
  <c r="AG198"/>
  <c r="AG199"/>
  <c r="AG200"/>
  <c r="AG201"/>
  <c r="AG202"/>
  <c r="AG203"/>
  <c r="AG204"/>
  <c r="AG205"/>
  <c r="AG206"/>
  <c r="AG207"/>
  <c r="AG208"/>
  <c r="AG209"/>
  <c r="AG210"/>
  <c r="AG211"/>
  <c r="AG212"/>
  <c r="AG213"/>
  <c r="AG214"/>
  <c r="AG215"/>
  <c r="AG216"/>
  <c r="AG217"/>
  <c r="AG218"/>
  <c r="AG219"/>
  <c r="AG220"/>
  <c r="AG221"/>
  <c r="AG222"/>
  <c r="AG223"/>
  <c r="AG224"/>
  <c r="AG225"/>
  <c r="AG226"/>
  <c r="AG227"/>
  <c r="AG228"/>
  <c r="AG229"/>
  <c r="AG230"/>
  <c r="AG231"/>
  <c r="AG232"/>
  <c r="AG233"/>
  <c r="AG234"/>
  <c r="AG235"/>
  <c r="AG236"/>
  <c r="AG237"/>
  <c r="AG238"/>
  <c r="AG239"/>
  <c r="AG240"/>
  <c r="AG241"/>
  <c r="AG242"/>
  <c r="AG243"/>
  <c r="AG244"/>
  <c r="AG245"/>
  <c r="AG246"/>
  <c r="AG247"/>
  <c r="AG248"/>
  <c r="AG249"/>
  <c r="AG250"/>
  <c r="AG251"/>
  <c r="AG252"/>
  <c r="AG253"/>
  <c r="AG254"/>
  <c r="AG255"/>
  <c r="AG256"/>
  <c r="AG257"/>
  <c r="AG258"/>
  <c r="AG259"/>
  <c r="AG260"/>
  <c r="AG261"/>
  <c r="AG262"/>
  <c r="AG263"/>
  <c r="AG264"/>
  <c r="AG265"/>
  <c r="AG266"/>
  <c r="AG267"/>
  <c r="AG268"/>
  <c r="AG269"/>
  <c r="AG270"/>
  <c r="AG271"/>
  <c r="AG272"/>
  <c r="AG273"/>
  <c r="AG274"/>
  <c r="AG275"/>
  <c r="AG276"/>
  <c r="AG277"/>
  <c r="AG278"/>
  <c r="AG279"/>
  <c r="AG280"/>
  <c r="AG281"/>
  <c r="AG282"/>
  <c r="AG283"/>
  <c r="AG284"/>
  <c r="AG285"/>
  <c r="AG286"/>
  <c r="AG287"/>
  <c r="AG288"/>
  <c r="AG289"/>
  <c r="AG290"/>
  <c r="AG291"/>
  <c r="AG292"/>
  <c r="AG293"/>
  <c r="AG294"/>
  <c r="AG295"/>
  <c r="AG296"/>
  <c r="AG297"/>
  <c r="AG298"/>
  <c r="AG299"/>
  <c r="AG300"/>
  <c r="AG301"/>
  <c r="AG302"/>
  <c r="AG303"/>
  <c r="AG304"/>
  <c r="AG305"/>
  <c r="AG306"/>
  <c r="AG307"/>
  <c r="AG308"/>
  <c r="AG309"/>
  <c r="AG310"/>
  <c r="AG311"/>
  <c r="AG312"/>
  <c r="AG313"/>
  <c r="AG314"/>
  <c r="AG315"/>
  <c r="AG316"/>
  <c r="AG317"/>
  <c r="AG318"/>
  <c r="AG319"/>
  <c r="AG320"/>
  <c r="AG321"/>
  <c r="AG322"/>
  <c r="AG323"/>
  <c r="AG324"/>
  <c r="AG325"/>
  <c r="AG326"/>
  <c r="AG327"/>
  <c r="AG328"/>
  <c r="AG329"/>
  <c r="AG330"/>
  <c r="AG331"/>
  <c r="AG332"/>
  <c r="AG333"/>
  <c r="AG334"/>
  <c r="AG335"/>
  <c r="AG336"/>
  <c r="AG337"/>
  <c r="AG338"/>
  <c r="AG339"/>
  <c r="AG340"/>
  <c r="AG341"/>
  <c r="AG342"/>
  <c r="AG343"/>
  <c r="AG344"/>
  <c r="AG345"/>
  <c r="AG346"/>
  <c r="AG347"/>
  <c r="AG348"/>
  <c r="AG349"/>
  <c r="AG350"/>
  <c r="AG351"/>
  <c r="AG352"/>
  <c r="AG353"/>
  <c r="AG354"/>
  <c r="AG355"/>
  <c r="AG356"/>
  <c r="AG357"/>
  <c r="AG358"/>
  <c r="AG359"/>
  <c r="AG360"/>
  <c r="AG361"/>
  <c r="AG362"/>
  <c r="AG363"/>
  <c r="AG364"/>
  <c r="AG365"/>
  <c r="AG366"/>
  <c r="AG367"/>
  <c r="AG368"/>
  <c r="AG369"/>
  <c r="AG370"/>
  <c r="AG371"/>
  <c r="AG372"/>
  <c r="AG373"/>
  <c r="AG374"/>
  <c r="AG375"/>
  <c r="AG376"/>
  <c r="AG377"/>
  <c r="AG378"/>
  <c r="AG379"/>
  <c r="AG380"/>
  <c r="AG381"/>
  <c r="AG382"/>
  <c r="AG383"/>
  <c r="AG384"/>
  <c r="AG385"/>
  <c r="AG386"/>
  <c r="AG387"/>
  <c r="AG388"/>
  <c r="AG389"/>
  <c r="AG390"/>
  <c r="AG391"/>
  <c r="AG392"/>
  <c r="AG393"/>
  <c r="AG394"/>
  <c r="AG395"/>
  <c r="AG396"/>
  <c r="AG397"/>
  <c r="AG398"/>
  <c r="AG399"/>
  <c r="AG400"/>
  <c r="AG401"/>
  <c r="F62" i="7" a="1"/>
  <c r="G64" s="1"/>
  <c r="D20"/>
  <c r="A23" s="1"/>
  <c r="A2" i="6"/>
  <c r="B2"/>
  <c r="C2"/>
  <c r="D2"/>
  <c r="E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A2"/>
  <c r="DB2"/>
  <c r="DC2"/>
  <c r="DD2"/>
  <c r="DE2"/>
  <c r="DF2"/>
  <c r="DG2"/>
  <c r="DH2"/>
  <c r="DI2"/>
  <c r="DJ2"/>
  <c r="DK2"/>
  <c r="DL2"/>
  <c r="DM2"/>
  <c r="DN2"/>
  <c r="DO2"/>
  <c r="DP2"/>
  <c r="DQ2"/>
  <c r="DR2"/>
  <c r="DS2"/>
  <c r="DT2"/>
  <c r="DU2"/>
  <c r="DV2"/>
  <c r="DW2"/>
  <c r="DX2"/>
  <c r="DY2"/>
  <c r="DZ2"/>
  <c r="EA2"/>
  <c r="EB2"/>
  <c r="EC2"/>
  <c r="ED2"/>
  <c r="EE2"/>
  <c r="EF2"/>
  <c r="EG2"/>
  <c r="EH2"/>
  <c r="EI2"/>
  <c r="EJ2"/>
  <c r="EK2"/>
  <c r="EL2"/>
  <c r="EM2"/>
  <c r="EN2"/>
  <c r="EO2"/>
  <c r="EP2"/>
  <c r="EQ2"/>
  <c r="ER2"/>
  <c r="ES2"/>
  <c r="ET2"/>
  <c r="EU2"/>
  <c r="EV2"/>
  <c r="EW2"/>
  <c r="EX2"/>
  <c r="EY2"/>
  <c r="EZ2"/>
  <c r="FA2"/>
  <c r="FB2"/>
  <c r="FC2"/>
  <c r="FD2"/>
  <c r="FE2"/>
  <c r="FF2"/>
  <c r="FG2"/>
  <c r="FH2"/>
  <c r="FI2"/>
  <c r="FJ2"/>
  <c r="FK2"/>
  <c r="FL2"/>
  <c r="FM2"/>
  <c r="FN2"/>
  <c r="FO2"/>
  <c r="FP2"/>
  <c r="FQ2"/>
  <c r="FR2"/>
  <c r="FS2"/>
  <c r="FT2"/>
  <c r="FU2"/>
  <c r="FV2"/>
  <c r="FW2"/>
  <c r="FX2"/>
  <c r="FY2"/>
  <c r="FZ2"/>
  <c r="GA2"/>
  <c r="GB2"/>
  <c r="GC2"/>
  <c r="GD2"/>
  <c r="GE2"/>
  <c r="GF2"/>
  <c r="GG2"/>
  <c r="GH2"/>
  <c r="GI2"/>
  <c r="GJ2"/>
  <c r="GK2"/>
  <c r="GL2"/>
  <c r="GM2"/>
  <c r="GN2"/>
  <c r="GO2"/>
  <c r="GP2"/>
  <c r="GQ2"/>
  <c r="GR2"/>
  <c r="GS2"/>
  <c r="GT2"/>
  <c r="GU2"/>
  <c r="GV2"/>
  <c r="GW2"/>
  <c r="GX2"/>
  <c r="GY2"/>
  <c r="GZ2"/>
  <c r="HA2"/>
  <c r="HB2"/>
  <c r="HC2"/>
  <c r="HD2"/>
  <c r="HE2"/>
  <c r="HF2"/>
  <c r="HG2"/>
  <c r="HH2"/>
  <c r="HI2"/>
  <c r="HJ2"/>
  <c r="HK2"/>
  <c r="HL2"/>
  <c r="HM2"/>
  <c r="HN2"/>
  <c r="HO2"/>
  <c r="HP2"/>
  <c r="HQ2"/>
  <c r="HR2"/>
  <c r="HS2"/>
  <c r="HT2"/>
  <c r="HU2"/>
  <c r="HV2"/>
  <c r="HW2"/>
  <c r="HX2"/>
  <c r="HY2"/>
  <c r="HZ2"/>
  <c r="IA2"/>
  <c r="IB2"/>
  <c r="IC2"/>
  <c r="ID2"/>
  <c r="IE2"/>
  <c r="IF2"/>
  <c r="IG2"/>
  <c r="IH2"/>
  <c r="II2"/>
  <c r="IJ2"/>
  <c r="IK2"/>
  <c r="IL2"/>
  <c r="IM2"/>
  <c r="IN2"/>
  <c r="IO2"/>
  <c r="IP2"/>
  <c r="IQ2"/>
  <c r="IR2"/>
  <c r="IS2"/>
  <c r="IT2"/>
  <c r="IU2"/>
  <c r="IV2"/>
  <c r="IW2"/>
  <c r="IX2"/>
  <c r="IY2"/>
  <c r="IZ2"/>
  <c r="JA2"/>
  <c r="JB2"/>
  <c r="JC2"/>
  <c r="JD2"/>
  <c r="JE2"/>
  <c r="JF2"/>
  <c r="JG2"/>
  <c r="JH2"/>
  <c r="JI2"/>
  <c r="JJ2"/>
  <c r="JK2"/>
  <c r="JL2"/>
  <c r="JM2"/>
  <c r="JN2"/>
  <c r="JO2"/>
  <c r="JP2"/>
  <c r="JQ2"/>
  <c r="JR2"/>
  <c r="JS2"/>
  <c r="JT2"/>
  <c r="JU2"/>
  <c r="JV2"/>
  <c r="JW2"/>
  <c r="JX2"/>
  <c r="JY2"/>
  <c r="JZ2"/>
  <c r="KA2"/>
  <c r="KB2"/>
  <c r="KC2"/>
  <c r="KD2"/>
  <c r="KE2"/>
  <c r="KF2"/>
  <c r="KG2"/>
  <c r="KH2"/>
  <c r="KI2"/>
  <c r="KJ2"/>
  <c r="KK2"/>
  <c r="KL2"/>
  <c r="KM2"/>
  <c r="KN2"/>
  <c r="KO2"/>
  <c r="KP2"/>
  <c r="KQ2"/>
  <c r="KR2"/>
  <c r="KS2"/>
  <c r="KT2"/>
  <c r="KU2"/>
  <c r="KV2"/>
  <c r="KW2"/>
  <c r="KX2"/>
  <c r="KY2"/>
  <c r="KZ2"/>
  <c r="LA2"/>
  <c r="LB2"/>
  <c r="LC2"/>
  <c r="LD2"/>
  <c r="LE2"/>
  <c r="LF2"/>
  <c r="LG2"/>
  <c r="LH2"/>
  <c r="LI2"/>
  <c r="LJ2"/>
  <c r="LK2"/>
  <c r="LL2"/>
  <c r="LM2"/>
  <c r="LN2"/>
  <c r="LO2"/>
  <c r="LP2"/>
  <c r="LQ2"/>
  <c r="LR2"/>
  <c r="LS2"/>
  <c r="LT2"/>
  <c r="LU2"/>
  <c r="LV2"/>
  <c r="LW2"/>
  <c r="LX2"/>
  <c r="LY2"/>
  <c r="LZ2"/>
  <c r="MA2"/>
  <c r="MB2"/>
  <c r="MC2"/>
  <c r="MD2"/>
  <c r="ME2"/>
  <c r="MF2"/>
  <c r="MG2"/>
  <c r="MH2"/>
  <c r="MI2"/>
  <c r="MJ2"/>
  <c r="MK2"/>
  <c r="ML2"/>
  <c r="MM2"/>
  <c r="MN2"/>
  <c r="MO2"/>
  <c r="MP2"/>
  <c r="MQ2"/>
  <c r="MR2"/>
  <c r="MS2"/>
  <c r="MT2"/>
  <c r="MU2"/>
  <c r="MV2"/>
  <c r="MW2"/>
  <c r="MX2"/>
  <c r="MY2"/>
  <c r="MZ2"/>
  <c r="NA2"/>
  <c r="NB2"/>
  <c r="NC2"/>
  <c r="ND2"/>
  <c r="NE2"/>
  <c r="NF2"/>
  <c r="NG2"/>
  <c r="NH2"/>
  <c r="NI2"/>
  <c r="NJ2"/>
  <c r="NK2"/>
  <c r="NL2"/>
  <c r="NM2"/>
  <c r="NN2"/>
  <c r="NO2"/>
  <c r="NP2"/>
  <c r="NQ2"/>
  <c r="NR2"/>
  <c r="NS2"/>
  <c r="NT2"/>
  <c r="NU2"/>
  <c r="NV2"/>
  <c r="NW2"/>
  <c r="NX2"/>
  <c r="NY2"/>
  <c r="NZ2"/>
  <c r="OA2"/>
  <c r="OB2"/>
  <c r="OC2"/>
  <c r="OD2"/>
  <c r="OE2"/>
  <c r="OF2"/>
  <c r="OG2"/>
  <c r="OH2"/>
  <c r="OI2"/>
  <c r="OJ2"/>
  <c r="OK2"/>
  <c r="A3"/>
  <c r="B3"/>
  <c r="C3"/>
  <c r="D3"/>
  <c r="E3"/>
  <c r="F3"/>
  <c r="G3"/>
  <c r="H3"/>
  <c r="I3"/>
  <c r="J3"/>
  <c r="K3"/>
  <c r="L3"/>
  <c r="M3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AG3"/>
  <c r="AH3"/>
  <c r="AI3"/>
  <c r="AJ3"/>
  <c r="AK3"/>
  <c r="AL3"/>
  <c r="AM3"/>
  <c r="AN3"/>
  <c r="AO3"/>
  <c r="AP3"/>
  <c r="AQ3"/>
  <c r="AR3"/>
  <c r="AS3"/>
  <c r="AT3"/>
  <c r="AU3"/>
  <c r="AV3"/>
  <c r="AW3"/>
  <c r="AX3"/>
  <c r="AY3"/>
  <c r="AZ3"/>
  <c r="BA3"/>
  <c r="BB3"/>
  <c r="BC3"/>
  <c r="BD3"/>
  <c r="BE3"/>
  <c r="BF3"/>
  <c r="BG3"/>
  <c r="BH3"/>
  <c r="BI3"/>
  <c r="BJ3"/>
  <c r="BK3"/>
  <c r="BL3"/>
  <c r="BM3"/>
  <c r="BN3"/>
  <c r="BO3"/>
  <c r="BP3"/>
  <c r="BQ3"/>
  <c r="BR3"/>
  <c r="BS3"/>
  <c r="BT3"/>
  <c r="BU3"/>
  <c r="BV3"/>
  <c r="BW3"/>
  <c r="BX3"/>
  <c r="BY3"/>
  <c r="BZ3"/>
  <c r="CA3"/>
  <c r="CB3"/>
  <c r="CC3"/>
  <c r="CD3"/>
  <c r="CE3"/>
  <c r="CF3"/>
  <c r="CG3"/>
  <c r="CH3"/>
  <c r="CI3"/>
  <c r="CJ3"/>
  <c r="CK3"/>
  <c r="CL3"/>
  <c r="CM3"/>
  <c r="CN3"/>
  <c r="CO3"/>
  <c r="CP3"/>
  <c r="CQ3"/>
  <c r="CR3"/>
  <c r="CS3"/>
  <c r="CT3"/>
  <c r="CU3"/>
  <c r="CV3"/>
  <c r="CW3"/>
  <c r="CX3"/>
  <c r="CY3"/>
  <c r="CZ3"/>
  <c r="DA3"/>
  <c r="DB3"/>
  <c r="DC3"/>
  <c r="DD3"/>
  <c r="DE3"/>
  <c r="DF3"/>
  <c r="DG3"/>
  <c r="DH3"/>
  <c r="DI3"/>
  <c r="DJ3"/>
  <c r="DK3"/>
  <c r="DL3"/>
  <c r="DM3"/>
  <c r="DN3"/>
  <c r="DO3"/>
  <c r="DP3"/>
  <c r="DQ3"/>
  <c r="DR3"/>
  <c r="DS3"/>
  <c r="DT3"/>
  <c r="DU3"/>
  <c r="DV3"/>
  <c r="DW3"/>
  <c r="DX3"/>
  <c r="DY3"/>
  <c r="DZ3"/>
  <c r="EA3"/>
  <c r="EB3"/>
  <c r="EC3"/>
  <c r="ED3"/>
  <c r="EE3"/>
  <c r="EF3"/>
  <c r="EG3"/>
  <c r="EH3"/>
  <c r="EI3"/>
  <c r="EJ3"/>
  <c r="EK3"/>
  <c r="EL3"/>
  <c r="EM3"/>
  <c r="EN3"/>
  <c r="EO3"/>
  <c r="EP3"/>
  <c r="EQ3"/>
  <c r="ER3"/>
  <c r="ES3"/>
  <c r="ET3"/>
  <c r="EU3"/>
  <c r="EV3"/>
  <c r="EW3"/>
  <c r="EX3"/>
  <c r="EY3"/>
  <c r="EZ3"/>
  <c r="FA3"/>
  <c r="FB3"/>
  <c r="FC3"/>
  <c r="FD3"/>
  <c r="FE3"/>
  <c r="FF3"/>
  <c r="FG3"/>
  <c r="FH3"/>
  <c r="FI3"/>
  <c r="FJ3"/>
  <c r="FK3"/>
  <c r="FL3"/>
  <c r="FM3"/>
  <c r="FN3"/>
  <c r="FO3"/>
  <c r="FP3"/>
  <c r="FQ3"/>
  <c r="FR3"/>
  <c r="FS3"/>
  <c r="FT3"/>
  <c r="FU3"/>
  <c r="FV3"/>
  <c r="FW3"/>
  <c r="FX3"/>
  <c r="FY3"/>
  <c r="FZ3"/>
  <c r="GA3"/>
  <c r="GB3"/>
  <c r="GC3"/>
  <c r="GD3"/>
  <c r="GE3"/>
  <c r="GF3"/>
  <c r="GG3"/>
  <c r="GH3"/>
  <c r="GI3"/>
  <c r="GJ3"/>
  <c r="GK3"/>
  <c r="GL3"/>
  <c r="GM3"/>
  <c r="GN3"/>
  <c r="GO3"/>
  <c r="GP3"/>
  <c r="GQ3"/>
  <c r="GR3"/>
  <c r="GS3"/>
  <c r="GT3"/>
  <c r="GU3"/>
  <c r="GV3"/>
  <c r="GW3"/>
  <c r="GX3"/>
  <c r="GY3"/>
  <c r="GZ3"/>
  <c r="HA3"/>
  <c r="HB3"/>
  <c r="HC3"/>
  <c r="HD3"/>
  <c r="HE3"/>
  <c r="HF3"/>
  <c r="HG3"/>
  <c r="HH3"/>
  <c r="HI3"/>
  <c r="HJ3"/>
  <c r="HK3"/>
  <c r="HL3"/>
  <c r="HM3"/>
  <c r="HN3"/>
  <c r="HO3"/>
  <c r="HP3"/>
  <c r="HQ3"/>
  <c r="HR3"/>
  <c r="HS3"/>
  <c r="HT3"/>
  <c r="HU3"/>
  <c r="HV3"/>
  <c r="HW3"/>
  <c r="HX3"/>
  <c r="HY3"/>
  <c r="HZ3"/>
  <c r="IA3"/>
  <c r="IB3"/>
  <c r="IC3"/>
  <c r="ID3"/>
  <c r="IE3"/>
  <c r="IF3"/>
  <c r="IG3"/>
  <c r="IH3"/>
  <c r="II3"/>
  <c r="IJ3"/>
  <c r="IK3"/>
  <c r="IL3"/>
  <c r="IM3"/>
  <c r="IN3"/>
  <c r="IO3"/>
  <c r="IP3"/>
  <c r="IQ3"/>
  <c r="IR3"/>
  <c r="IS3"/>
  <c r="IT3"/>
  <c r="IU3"/>
  <c r="IV3"/>
  <c r="IW3"/>
  <c r="IX3"/>
  <c r="IY3"/>
  <c r="IZ3"/>
  <c r="JA3"/>
  <c r="JB3"/>
  <c r="JC3"/>
  <c r="JD3"/>
  <c r="JE3"/>
  <c r="JF3"/>
  <c r="JG3"/>
  <c r="JH3"/>
  <c r="JI3"/>
  <c r="JJ3"/>
  <c r="JK3"/>
  <c r="JL3"/>
  <c r="JM3"/>
  <c r="JN3"/>
  <c r="JO3"/>
  <c r="JP3"/>
  <c r="JQ3"/>
  <c r="JR3"/>
  <c r="JS3"/>
  <c r="JT3"/>
  <c r="JU3"/>
  <c r="JV3"/>
  <c r="JW3"/>
  <c r="JX3"/>
  <c r="JY3"/>
  <c r="JZ3"/>
  <c r="KA3"/>
  <c r="KB3"/>
  <c r="KC3"/>
  <c r="KD3"/>
  <c r="KE3"/>
  <c r="KF3"/>
  <c r="KG3"/>
  <c r="KH3"/>
  <c r="KI3"/>
  <c r="KJ3"/>
  <c r="KK3"/>
  <c r="KL3"/>
  <c r="KM3"/>
  <c r="KN3"/>
  <c r="KO3"/>
  <c r="KP3"/>
  <c r="KQ3"/>
  <c r="KR3"/>
  <c r="KS3"/>
  <c r="KT3"/>
  <c r="KU3"/>
  <c r="KV3"/>
  <c r="KW3"/>
  <c r="KX3"/>
  <c r="KY3"/>
  <c r="KZ3"/>
  <c r="LA3"/>
  <c r="LB3"/>
  <c r="LC3"/>
  <c r="LD3"/>
  <c r="LE3"/>
  <c r="LF3"/>
  <c r="LG3"/>
  <c r="LH3"/>
  <c r="LI3"/>
  <c r="LJ3"/>
  <c r="LK3"/>
  <c r="LL3"/>
  <c r="LM3"/>
  <c r="LN3"/>
  <c r="LO3"/>
  <c r="LP3"/>
  <c r="LQ3"/>
  <c r="LR3"/>
  <c r="LS3"/>
  <c r="LT3"/>
  <c r="LU3"/>
  <c r="LV3"/>
  <c r="LW3"/>
  <c r="LX3"/>
  <c r="LY3"/>
  <c r="LZ3"/>
  <c r="MA3"/>
  <c r="MB3"/>
  <c r="MC3"/>
  <c r="MD3"/>
  <c r="ME3"/>
  <c r="MF3"/>
  <c r="MG3"/>
  <c r="MH3"/>
  <c r="MI3"/>
  <c r="MJ3"/>
  <c r="MK3"/>
  <c r="ML3"/>
  <c r="MM3"/>
  <c r="MN3"/>
  <c r="MO3"/>
  <c r="MP3"/>
  <c r="MQ3"/>
  <c r="MR3"/>
  <c r="MS3"/>
  <c r="MT3"/>
  <c r="MU3"/>
  <c r="MV3"/>
  <c r="MW3"/>
  <c r="MX3"/>
  <c r="MY3"/>
  <c r="MZ3"/>
  <c r="NA3"/>
  <c r="NB3"/>
  <c r="NC3"/>
  <c r="ND3"/>
  <c r="NE3"/>
  <c r="NF3"/>
  <c r="NG3"/>
  <c r="NH3"/>
  <c r="NI3"/>
  <c r="NJ3"/>
  <c r="NK3"/>
  <c r="NL3"/>
  <c r="NM3"/>
  <c r="NN3"/>
  <c r="NO3"/>
  <c r="NP3"/>
  <c r="NQ3"/>
  <c r="NR3"/>
  <c r="NS3"/>
  <c r="NT3"/>
  <c r="NU3"/>
  <c r="NV3"/>
  <c r="NW3"/>
  <c r="NX3"/>
  <c r="NY3"/>
  <c r="NZ3"/>
  <c r="OA3"/>
  <c r="OB3"/>
  <c r="OC3"/>
  <c r="OD3"/>
  <c r="OE3"/>
  <c r="OF3"/>
  <c r="OG3"/>
  <c r="OH3"/>
  <c r="OI3"/>
  <c r="OJ3"/>
  <c r="OK3"/>
  <c r="A4"/>
  <c r="B4"/>
  <c r="C4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AY4"/>
  <c r="AZ4"/>
  <c r="BA4"/>
  <c r="BB4"/>
  <c r="BC4"/>
  <c r="BD4"/>
  <c r="BE4"/>
  <c r="BF4"/>
  <c r="BG4"/>
  <c r="BH4"/>
  <c r="BI4"/>
  <c r="BJ4"/>
  <c r="BK4"/>
  <c r="BL4"/>
  <c r="BM4"/>
  <c r="BN4"/>
  <c r="BO4"/>
  <c r="BP4"/>
  <c r="BQ4"/>
  <c r="BR4"/>
  <c r="BS4"/>
  <c r="BT4"/>
  <c r="BU4"/>
  <c r="BV4"/>
  <c r="BW4"/>
  <c r="BX4"/>
  <c r="BY4"/>
  <c r="BZ4"/>
  <c r="CA4"/>
  <c r="CB4"/>
  <c r="CC4"/>
  <c r="CD4"/>
  <c r="CE4"/>
  <c r="CF4"/>
  <c r="CG4"/>
  <c r="CH4"/>
  <c r="CI4"/>
  <c r="CJ4"/>
  <c r="CK4"/>
  <c r="CL4"/>
  <c r="CM4"/>
  <c r="CN4"/>
  <c r="CO4"/>
  <c r="CP4"/>
  <c r="CQ4"/>
  <c r="CR4"/>
  <c r="CS4"/>
  <c r="CT4"/>
  <c r="CU4"/>
  <c r="CV4"/>
  <c r="CW4"/>
  <c r="CX4"/>
  <c r="CY4"/>
  <c r="CZ4"/>
  <c r="DA4"/>
  <c r="DB4"/>
  <c r="DC4"/>
  <c r="DD4"/>
  <c r="DE4"/>
  <c r="DF4"/>
  <c r="DG4"/>
  <c r="DH4"/>
  <c r="DI4"/>
  <c r="DJ4"/>
  <c r="DK4"/>
  <c r="DL4"/>
  <c r="DM4"/>
  <c r="DN4"/>
  <c r="DO4"/>
  <c r="DP4"/>
  <c r="DQ4"/>
  <c r="DR4"/>
  <c r="DS4"/>
  <c r="DT4"/>
  <c r="DU4"/>
  <c r="DV4"/>
  <c r="DW4"/>
  <c r="DX4"/>
  <c r="DY4"/>
  <c r="DZ4"/>
  <c r="EA4"/>
  <c r="EB4"/>
  <c r="EC4"/>
  <c r="ED4"/>
  <c r="EE4"/>
  <c r="EF4"/>
  <c r="EG4"/>
  <c r="EH4"/>
  <c r="EI4"/>
  <c r="EJ4"/>
  <c r="EK4"/>
  <c r="EL4"/>
  <c r="EM4"/>
  <c r="EN4"/>
  <c r="EO4"/>
  <c r="EP4"/>
  <c r="EQ4"/>
  <c r="ER4"/>
  <c r="ES4"/>
  <c r="ET4"/>
  <c r="EU4"/>
  <c r="EV4"/>
  <c r="EW4"/>
  <c r="EX4"/>
  <c r="EY4"/>
  <c r="EZ4"/>
  <c r="FA4"/>
  <c r="FB4"/>
  <c r="FC4"/>
  <c r="FD4"/>
  <c r="FE4"/>
  <c r="FF4"/>
  <c r="FG4"/>
  <c r="FH4"/>
  <c r="FI4"/>
  <c r="FJ4"/>
  <c r="FK4"/>
  <c r="FL4"/>
  <c r="FM4"/>
  <c r="FN4"/>
  <c r="FO4"/>
  <c r="FP4"/>
  <c r="FQ4"/>
  <c r="FR4"/>
  <c r="FS4"/>
  <c r="FT4"/>
  <c r="FU4"/>
  <c r="FV4"/>
  <c r="FW4"/>
  <c r="FX4"/>
  <c r="FY4"/>
  <c r="FZ4"/>
  <c r="GA4"/>
  <c r="GB4"/>
  <c r="GC4"/>
  <c r="GD4"/>
  <c r="GE4"/>
  <c r="GF4"/>
  <c r="GG4"/>
  <c r="GH4"/>
  <c r="GI4"/>
  <c r="GJ4"/>
  <c r="GK4"/>
  <c r="GL4"/>
  <c r="GM4"/>
  <c r="GN4"/>
  <c r="GO4"/>
  <c r="GP4"/>
  <c r="GQ4"/>
  <c r="GR4"/>
  <c r="GS4"/>
  <c r="GT4"/>
  <c r="GU4"/>
  <c r="GV4"/>
  <c r="GW4"/>
  <c r="GX4"/>
  <c r="GY4"/>
  <c r="GZ4"/>
  <c r="HA4"/>
  <c r="HB4"/>
  <c r="HC4"/>
  <c r="HD4"/>
  <c r="HE4"/>
  <c r="HF4"/>
  <c r="HG4"/>
  <c r="HH4"/>
  <c r="HI4"/>
  <c r="HJ4"/>
  <c r="HK4"/>
  <c r="HL4"/>
  <c r="HM4"/>
  <c r="HN4"/>
  <c r="HO4"/>
  <c r="HP4"/>
  <c r="HQ4"/>
  <c r="HR4"/>
  <c r="HS4"/>
  <c r="HT4"/>
  <c r="HU4"/>
  <c r="HV4"/>
  <c r="HW4"/>
  <c r="HX4"/>
  <c r="HY4"/>
  <c r="HZ4"/>
  <c r="IA4"/>
  <c r="IB4"/>
  <c r="IC4"/>
  <c r="ID4"/>
  <c r="IE4"/>
  <c r="IF4"/>
  <c r="IG4"/>
  <c r="IH4"/>
  <c r="II4"/>
  <c r="IJ4"/>
  <c r="IK4"/>
  <c r="IL4"/>
  <c r="IM4"/>
  <c r="IN4"/>
  <c r="IO4"/>
  <c r="IP4"/>
  <c r="IQ4"/>
  <c r="IR4"/>
  <c r="IS4"/>
  <c r="IT4"/>
  <c r="IU4"/>
  <c r="IV4"/>
  <c r="IW4"/>
  <c r="IX4"/>
  <c r="IY4"/>
  <c r="IZ4"/>
  <c r="JA4"/>
  <c r="JB4"/>
  <c r="JC4"/>
  <c r="JD4"/>
  <c r="JE4"/>
  <c r="JF4"/>
  <c r="JG4"/>
  <c r="JH4"/>
  <c r="JI4"/>
  <c r="JJ4"/>
  <c r="JK4"/>
  <c r="JL4"/>
  <c r="JM4"/>
  <c r="JN4"/>
  <c r="JO4"/>
  <c r="JP4"/>
  <c r="JQ4"/>
  <c r="JR4"/>
  <c r="JS4"/>
  <c r="JT4"/>
  <c r="JU4"/>
  <c r="JV4"/>
  <c r="JW4"/>
  <c r="JX4"/>
  <c r="JY4"/>
  <c r="JZ4"/>
  <c r="KA4"/>
  <c r="KB4"/>
  <c r="KC4"/>
  <c r="KD4"/>
  <c r="KE4"/>
  <c r="KF4"/>
  <c r="KG4"/>
  <c r="KH4"/>
  <c r="KI4"/>
  <c r="KJ4"/>
  <c r="KK4"/>
  <c r="KL4"/>
  <c r="KM4"/>
  <c r="KN4"/>
  <c r="KO4"/>
  <c r="KP4"/>
  <c r="KQ4"/>
  <c r="KR4"/>
  <c r="KS4"/>
  <c r="KT4"/>
  <c r="KU4"/>
  <c r="KV4"/>
  <c r="KW4"/>
  <c r="KX4"/>
  <c r="KY4"/>
  <c r="KZ4"/>
  <c r="LA4"/>
  <c r="LB4"/>
  <c r="LC4"/>
  <c r="LD4"/>
  <c r="LE4"/>
  <c r="LF4"/>
  <c r="LG4"/>
  <c r="LH4"/>
  <c r="LI4"/>
  <c r="LJ4"/>
  <c r="LK4"/>
  <c r="LL4"/>
  <c r="LM4"/>
  <c r="LN4"/>
  <c r="LO4"/>
  <c r="LP4"/>
  <c r="LQ4"/>
  <c r="LR4"/>
  <c r="LS4"/>
  <c r="LT4"/>
  <c r="LU4"/>
  <c r="LV4"/>
  <c r="LW4"/>
  <c r="LX4"/>
  <c r="LY4"/>
  <c r="LZ4"/>
  <c r="MA4"/>
  <c r="MB4"/>
  <c r="MC4"/>
  <c r="MD4"/>
  <c r="ME4"/>
  <c r="MF4"/>
  <c r="MG4"/>
  <c r="MH4"/>
  <c r="MI4"/>
  <c r="MJ4"/>
  <c r="MK4"/>
  <c r="ML4"/>
  <c r="MM4"/>
  <c r="MN4"/>
  <c r="MO4"/>
  <c r="MP4"/>
  <c r="MQ4"/>
  <c r="MR4"/>
  <c r="MS4"/>
  <c r="MT4"/>
  <c r="MU4"/>
  <c r="MV4"/>
  <c r="MW4"/>
  <c r="MX4"/>
  <c r="MY4"/>
  <c r="MZ4"/>
  <c r="NA4"/>
  <c r="NB4"/>
  <c r="NC4"/>
  <c r="ND4"/>
  <c r="NE4"/>
  <c r="NF4"/>
  <c r="NG4"/>
  <c r="NH4"/>
  <c r="NI4"/>
  <c r="NJ4"/>
  <c r="NK4"/>
  <c r="NL4"/>
  <c r="NM4"/>
  <c r="NN4"/>
  <c r="NO4"/>
  <c r="NP4"/>
  <c r="NQ4"/>
  <c r="NR4"/>
  <c r="NS4"/>
  <c r="NT4"/>
  <c r="NU4"/>
  <c r="NV4"/>
  <c r="NW4"/>
  <c r="NX4"/>
  <c r="NY4"/>
  <c r="NZ4"/>
  <c r="OA4"/>
  <c r="OB4"/>
  <c r="OC4"/>
  <c r="OD4"/>
  <c r="OE4"/>
  <c r="OF4"/>
  <c r="OG4"/>
  <c r="OH4"/>
  <c r="OI4"/>
  <c r="OJ4"/>
  <c r="OK4"/>
  <c r="A5"/>
  <c r="B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V5"/>
  <c r="AW5"/>
  <c r="AX5"/>
  <c r="AY5"/>
  <c r="AZ5"/>
  <c r="BA5"/>
  <c r="BB5"/>
  <c r="BC5"/>
  <c r="BD5"/>
  <c r="BE5"/>
  <c r="BF5"/>
  <c r="BG5"/>
  <c r="BH5"/>
  <c r="BI5"/>
  <c r="BJ5"/>
  <c r="BK5"/>
  <c r="BL5"/>
  <c r="BM5"/>
  <c r="BN5"/>
  <c r="BO5"/>
  <c r="BP5"/>
  <c r="BQ5"/>
  <c r="BR5"/>
  <c r="BS5"/>
  <c r="BT5"/>
  <c r="BU5"/>
  <c r="BV5"/>
  <c r="BW5"/>
  <c r="BX5"/>
  <c r="BY5"/>
  <c r="BZ5"/>
  <c r="CA5"/>
  <c r="CB5"/>
  <c r="CC5"/>
  <c r="CD5"/>
  <c r="CE5"/>
  <c r="CF5"/>
  <c r="CG5"/>
  <c r="CH5"/>
  <c r="CI5"/>
  <c r="CJ5"/>
  <c r="CK5"/>
  <c r="CL5"/>
  <c r="CM5"/>
  <c r="CN5"/>
  <c r="CO5"/>
  <c r="CP5"/>
  <c r="CQ5"/>
  <c r="CR5"/>
  <c r="CS5"/>
  <c r="CT5"/>
  <c r="CU5"/>
  <c r="CV5"/>
  <c r="CW5"/>
  <c r="CX5"/>
  <c r="CY5"/>
  <c r="CZ5"/>
  <c r="DA5"/>
  <c r="DB5"/>
  <c r="DC5"/>
  <c r="DD5"/>
  <c r="DE5"/>
  <c r="DF5"/>
  <c r="DG5"/>
  <c r="DH5"/>
  <c r="DI5"/>
  <c r="DJ5"/>
  <c r="DK5"/>
  <c r="DL5"/>
  <c r="DM5"/>
  <c r="DN5"/>
  <c r="DO5"/>
  <c r="DP5"/>
  <c r="DQ5"/>
  <c r="DR5"/>
  <c r="DS5"/>
  <c r="DT5"/>
  <c r="DU5"/>
  <c r="DV5"/>
  <c r="DW5"/>
  <c r="DX5"/>
  <c r="DY5"/>
  <c r="DZ5"/>
  <c r="EA5"/>
  <c r="EB5"/>
  <c r="EC5"/>
  <c r="ED5"/>
  <c r="EE5"/>
  <c r="EF5"/>
  <c r="EG5"/>
  <c r="EH5"/>
  <c r="EI5"/>
  <c r="EJ5"/>
  <c r="EK5"/>
  <c r="EL5"/>
  <c r="EM5"/>
  <c r="EN5"/>
  <c r="EO5"/>
  <c r="EP5"/>
  <c r="EQ5"/>
  <c r="ER5"/>
  <c r="ES5"/>
  <c r="ET5"/>
  <c r="EU5"/>
  <c r="EV5"/>
  <c r="EW5"/>
  <c r="EX5"/>
  <c r="EY5"/>
  <c r="EZ5"/>
  <c r="FA5"/>
  <c r="FB5"/>
  <c r="FC5"/>
  <c r="FD5"/>
  <c r="FE5"/>
  <c r="FF5"/>
  <c r="FG5"/>
  <c r="FH5"/>
  <c r="FI5"/>
  <c r="FJ5"/>
  <c r="FK5"/>
  <c r="FL5"/>
  <c r="FM5"/>
  <c r="FN5"/>
  <c r="FO5"/>
  <c r="FP5"/>
  <c r="FQ5"/>
  <c r="FR5"/>
  <c r="FS5"/>
  <c r="FT5"/>
  <c r="FU5"/>
  <c r="FV5"/>
  <c r="FW5"/>
  <c r="FX5"/>
  <c r="FY5"/>
  <c r="FZ5"/>
  <c r="GA5"/>
  <c r="GB5"/>
  <c r="GC5"/>
  <c r="GD5"/>
  <c r="GE5"/>
  <c r="GF5"/>
  <c r="GG5"/>
  <c r="GH5"/>
  <c r="GI5"/>
  <c r="GJ5"/>
  <c r="GK5"/>
  <c r="GL5"/>
  <c r="GM5"/>
  <c r="GN5"/>
  <c r="GO5"/>
  <c r="GP5"/>
  <c r="GQ5"/>
  <c r="GR5"/>
  <c r="GS5"/>
  <c r="GT5"/>
  <c r="GU5"/>
  <c r="GV5"/>
  <c r="GW5"/>
  <c r="GX5"/>
  <c r="GY5"/>
  <c r="GZ5"/>
  <c r="HA5"/>
  <c r="HB5"/>
  <c r="HC5"/>
  <c r="HD5"/>
  <c r="HE5"/>
  <c r="HF5"/>
  <c r="HG5"/>
  <c r="HH5"/>
  <c r="HI5"/>
  <c r="HJ5"/>
  <c r="HK5"/>
  <c r="HL5"/>
  <c r="HM5"/>
  <c r="HN5"/>
  <c r="HO5"/>
  <c r="HP5"/>
  <c r="HQ5"/>
  <c r="HR5"/>
  <c r="HS5"/>
  <c r="HT5"/>
  <c r="HU5"/>
  <c r="HV5"/>
  <c r="HW5"/>
  <c r="HX5"/>
  <c r="HY5"/>
  <c r="HZ5"/>
  <c r="IA5"/>
  <c r="IB5"/>
  <c r="IC5"/>
  <c r="ID5"/>
  <c r="IE5"/>
  <c r="IF5"/>
  <c r="IG5"/>
  <c r="IH5"/>
  <c r="II5"/>
  <c r="IJ5"/>
  <c r="IK5"/>
  <c r="IL5"/>
  <c r="IM5"/>
  <c r="IN5"/>
  <c r="IO5"/>
  <c r="IP5"/>
  <c r="IQ5"/>
  <c r="IR5"/>
  <c r="IS5"/>
  <c r="IT5"/>
  <c r="IU5"/>
  <c r="IV5"/>
  <c r="IW5"/>
  <c r="IX5"/>
  <c r="IY5"/>
  <c r="IZ5"/>
  <c r="JA5"/>
  <c r="JB5"/>
  <c r="JC5"/>
  <c r="JD5"/>
  <c r="JE5"/>
  <c r="JF5"/>
  <c r="JG5"/>
  <c r="JH5"/>
  <c r="JI5"/>
  <c r="JJ5"/>
  <c r="JK5"/>
  <c r="JL5"/>
  <c r="JM5"/>
  <c r="JN5"/>
  <c r="JO5"/>
  <c r="JP5"/>
  <c r="JQ5"/>
  <c r="JR5"/>
  <c r="JS5"/>
  <c r="JT5"/>
  <c r="JU5"/>
  <c r="JV5"/>
  <c r="JW5"/>
  <c r="JX5"/>
  <c r="JY5"/>
  <c r="JZ5"/>
  <c r="KA5"/>
  <c r="KB5"/>
  <c r="KC5"/>
  <c r="KD5"/>
  <c r="KE5"/>
  <c r="KF5"/>
  <c r="KG5"/>
  <c r="KH5"/>
  <c r="KI5"/>
  <c r="KJ5"/>
  <c r="KK5"/>
  <c r="KL5"/>
  <c r="KM5"/>
  <c r="KN5"/>
  <c r="KO5"/>
  <c r="KP5"/>
  <c r="KQ5"/>
  <c r="KR5"/>
  <c r="KS5"/>
  <c r="KT5"/>
  <c r="KU5"/>
  <c r="KV5"/>
  <c r="KW5"/>
  <c r="KX5"/>
  <c r="KY5"/>
  <c r="KZ5"/>
  <c r="LA5"/>
  <c r="LB5"/>
  <c r="LC5"/>
  <c r="LD5"/>
  <c r="LE5"/>
  <c r="LF5"/>
  <c r="LG5"/>
  <c r="LH5"/>
  <c r="LI5"/>
  <c r="LJ5"/>
  <c r="LK5"/>
  <c r="LL5"/>
  <c r="LM5"/>
  <c r="LN5"/>
  <c r="LO5"/>
  <c r="LP5"/>
  <c r="LQ5"/>
  <c r="LR5"/>
  <c r="LS5"/>
  <c r="LT5"/>
  <c r="LU5"/>
  <c r="LV5"/>
  <c r="LW5"/>
  <c r="LX5"/>
  <c r="LY5"/>
  <c r="LZ5"/>
  <c r="MA5"/>
  <c r="MB5"/>
  <c r="MC5"/>
  <c r="MD5"/>
  <c r="ME5"/>
  <c r="MF5"/>
  <c r="MG5"/>
  <c r="MH5"/>
  <c r="MI5"/>
  <c r="MJ5"/>
  <c r="MK5"/>
  <c r="ML5"/>
  <c r="MM5"/>
  <c r="MN5"/>
  <c r="MO5"/>
  <c r="MP5"/>
  <c r="MQ5"/>
  <c r="MR5"/>
  <c r="MS5"/>
  <c r="MT5"/>
  <c r="MU5"/>
  <c r="MV5"/>
  <c r="MW5"/>
  <c r="MX5"/>
  <c r="MY5"/>
  <c r="MZ5"/>
  <c r="NA5"/>
  <c r="NB5"/>
  <c r="NC5"/>
  <c r="ND5"/>
  <c r="NE5"/>
  <c r="NF5"/>
  <c r="NG5"/>
  <c r="NH5"/>
  <c r="NI5"/>
  <c r="NJ5"/>
  <c r="NK5"/>
  <c r="NL5"/>
  <c r="NM5"/>
  <c r="NN5"/>
  <c r="NO5"/>
  <c r="NP5"/>
  <c r="NQ5"/>
  <c r="NR5"/>
  <c r="NS5"/>
  <c r="NT5"/>
  <c r="NU5"/>
  <c r="NV5"/>
  <c r="NW5"/>
  <c r="NX5"/>
  <c r="NY5"/>
  <c r="NZ5"/>
  <c r="OA5"/>
  <c r="OB5"/>
  <c r="OC5"/>
  <c r="OD5"/>
  <c r="OE5"/>
  <c r="OF5"/>
  <c r="OG5"/>
  <c r="OH5"/>
  <c r="OI5"/>
  <c r="OJ5"/>
  <c r="OK5"/>
  <c r="A6"/>
  <c r="B6"/>
  <c r="C6"/>
  <c r="D6"/>
  <c r="E6"/>
  <c r="F6"/>
  <c r="G6"/>
  <c r="H6"/>
  <c r="I6"/>
  <c r="J6"/>
  <c r="K6"/>
  <c r="L6"/>
  <c r="M6"/>
  <c r="N6"/>
  <c r="O6"/>
  <c r="P6"/>
  <c r="Q6"/>
  <c r="R6"/>
  <c r="S6"/>
  <c r="T6"/>
  <c r="U6"/>
  <c r="V6"/>
  <c r="W6"/>
  <c r="X6"/>
  <c r="Y6"/>
  <c r="Z6"/>
  <c r="AA6"/>
  <c r="AB6"/>
  <c r="AC6"/>
  <c r="AD6"/>
  <c r="AE6"/>
  <c r="AF6"/>
  <c r="AG6"/>
  <c r="AH6"/>
  <c r="AI6"/>
  <c r="AJ6"/>
  <c r="AK6"/>
  <c r="AL6"/>
  <c r="AM6"/>
  <c r="AN6"/>
  <c r="AO6"/>
  <c r="AP6"/>
  <c r="AQ6"/>
  <c r="AR6"/>
  <c r="AS6"/>
  <c r="AT6"/>
  <c r="AU6"/>
  <c r="AV6"/>
  <c r="AW6"/>
  <c r="AX6"/>
  <c r="AY6"/>
  <c r="AZ6"/>
  <c r="BA6"/>
  <c r="BB6"/>
  <c r="BC6"/>
  <c r="BD6"/>
  <c r="BE6"/>
  <c r="BF6"/>
  <c r="BG6"/>
  <c r="BH6"/>
  <c r="BI6"/>
  <c r="BJ6"/>
  <c r="BK6"/>
  <c r="BL6"/>
  <c r="BM6"/>
  <c r="BN6"/>
  <c r="BO6"/>
  <c r="BP6"/>
  <c r="BQ6"/>
  <c r="BR6"/>
  <c r="BS6"/>
  <c r="BT6"/>
  <c r="BU6"/>
  <c r="BV6"/>
  <c r="BW6"/>
  <c r="BX6"/>
  <c r="BY6"/>
  <c r="BZ6"/>
  <c r="CA6"/>
  <c r="CB6"/>
  <c r="CC6"/>
  <c r="CD6"/>
  <c r="CE6"/>
  <c r="CF6"/>
  <c r="CG6"/>
  <c r="CH6"/>
  <c r="CI6"/>
  <c r="CJ6"/>
  <c r="CK6"/>
  <c r="CL6"/>
  <c r="CM6"/>
  <c r="CN6"/>
  <c r="CO6"/>
  <c r="CP6"/>
  <c r="CQ6"/>
  <c r="CR6"/>
  <c r="CS6"/>
  <c r="CT6"/>
  <c r="CU6"/>
  <c r="CV6"/>
  <c r="CW6"/>
  <c r="CX6"/>
  <c r="CY6"/>
  <c r="CZ6"/>
  <c r="DA6"/>
  <c r="DB6"/>
  <c r="DC6"/>
  <c r="DD6"/>
  <c r="DE6"/>
  <c r="DF6"/>
  <c r="DG6"/>
  <c r="DH6"/>
  <c r="DI6"/>
  <c r="DJ6"/>
  <c r="DK6"/>
  <c r="DL6"/>
  <c r="DM6"/>
  <c r="DN6"/>
  <c r="DO6"/>
  <c r="DP6"/>
  <c r="DQ6"/>
  <c r="DR6"/>
  <c r="DS6"/>
  <c r="DT6"/>
  <c r="DU6"/>
  <c r="DV6"/>
  <c r="DW6"/>
  <c r="DX6"/>
  <c r="DY6"/>
  <c r="DZ6"/>
  <c r="EA6"/>
  <c r="EB6"/>
  <c r="EC6"/>
  <c r="ED6"/>
  <c r="EE6"/>
  <c r="EF6"/>
  <c r="EG6"/>
  <c r="EH6"/>
  <c r="EI6"/>
  <c r="EJ6"/>
  <c r="EK6"/>
  <c r="EL6"/>
  <c r="EM6"/>
  <c r="EN6"/>
  <c r="EO6"/>
  <c r="EP6"/>
  <c r="EQ6"/>
  <c r="ER6"/>
  <c r="ES6"/>
  <c r="ET6"/>
  <c r="EU6"/>
  <c r="EV6"/>
  <c r="EW6"/>
  <c r="EX6"/>
  <c r="EY6"/>
  <c r="EZ6"/>
  <c r="FA6"/>
  <c r="FB6"/>
  <c r="FC6"/>
  <c r="FD6"/>
  <c r="FE6"/>
  <c r="FF6"/>
  <c r="FG6"/>
  <c r="FH6"/>
  <c r="FI6"/>
  <c r="FJ6"/>
  <c r="FK6"/>
  <c r="FL6"/>
  <c r="FM6"/>
  <c r="FN6"/>
  <c r="FO6"/>
  <c r="FP6"/>
  <c r="FQ6"/>
  <c r="FR6"/>
  <c r="FS6"/>
  <c r="FT6"/>
  <c r="FU6"/>
  <c r="FV6"/>
  <c r="FW6"/>
  <c r="FX6"/>
  <c r="FY6"/>
  <c r="FZ6"/>
  <c r="GA6"/>
  <c r="GB6"/>
  <c r="GC6"/>
  <c r="GD6"/>
  <c r="GE6"/>
  <c r="GF6"/>
  <c r="GG6"/>
  <c r="GH6"/>
  <c r="GI6"/>
  <c r="GJ6"/>
  <c r="GK6"/>
  <c r="GL6"/>
  <c r="GM6"/>
  <c r="GN6"/>
  <c r="GO6"/>
  <c r="GP6"/>
  <c r="GQ6"/>
  <c r="GR6"/>
  <c r="GS6"/>
  <c r="GT6"/>
  <c r="GU6"/>
  <c r="GV6"/>
  <c r="GW6"/>
  <c r="GX6"/>
  <c r="GY6"/>
  <c r="GZ6"/>
  <c r="HA6"/>
  <c r="HB6"/>
  <c r="HC6"/>
  <c r="HD6"/>
  <c r="HE6"/>
  <c r="HF6"/>
  <c r="HG6"/>
  <c r="HH6"/>
  <c r="HI6"/>
  <c r="HJ6"/>
  <c r="HK6"/>
  <c r="HL6"/>
  <c r="HM6"/>
  <c r="HN6"/>
  <c r="HO6"/>
  <c r="HP6"/>
  <c r="HQ6"/>
  <c r="HR6"/>
  <c r="HS6"/>
  <c r="HT6"/>
  <c r="HU6"/>
  <c r="HV6"/>
  <c r="HW6"/>
  <c r="HX6"/>
  <c r="HY6"/>
  <c r="HZ6"/>
  <c r="IA6"/>
  <c r="IB6"/>
  <c r="IC6"/>
  <c r="ID6"/>
  <c r="IE6"/>
  <c r="IF6"/>
  <c r="IG6"/>
  <c r="IH6"/>
  <c r="II6"/>
  <c r="IJ6"/>
  <c r="IK6"/>
  <c r="IL6"/>
  <c r="IM6"/>
  <c r="IN6"/>
  <c r="IO6"/>
  <c r="IP6"/>
  <c r="IQ6"/>
  <c r="IR6"/>
  <c r="IS6"/>
  <c r="IT6"/>
  <c r="IU6"/>
  <c r="IV6"/>
  <c r="IW6"/>
  <c r="IX6"/>
  <c r="IY6"/>
  <c r="IZ6"/>
  <c r="JA6"/>
  <c r="JB6"/>
  <c r="JC6"/>
  <c r="JD6"/>
  <c r="JE6"/>
  <c r="JF6"/>
  <c r="JG6"/>
  <c r="JH6"/>
  <c r="JI6"/>
  <c r="JJ6"/>
  <c r="JK6"/>
  <c r="JL6"/>
  <c r="JM6"/>
  <c r="JN6"/>
  <c r="JO6"/>
  <c r="JP6"/>
  <c r="JQ6"/>
  <c r="JR6"/>
  <c r="JS6"/>
  <c r="JT6"/>
  <c r="JU6"/>
  <c r="JV6"/>
  <c r="JW6"/>
  <c r="JX6"/>
  <c r="JY6"/>
  <c r="JZ6"/>
  <c r="KA6"/>
  <c r="KB6"/>
  <c r="KC6"/>
  <c r="KD6"/>
  <c r="KE6"/>
  <c r="KF6"/>
  <c r="KG6"/>
  <c r="KH6"/>
  <c r="KI6"/>
  <c r="KJ6"/>
  <c r="KK6"/>
  <c r="KL6"/>
  <c r="KM6"/>
  <c r="KN6"/>
  <c r="KO6"/>
  <c r="KP6"/>
  <c r="KQ6"/>
  <c r="KR6"/>
  <c r="KS6"/>
  <c r="KT6"/>
  <c r="KU6"/>
  <c r="KV6"/>
  <c r="KW6"/>
  <c r="KX6"/>
  <c r="KY6"/>
  <c r="KZ6"/>
  <c r="LA6"/>
  <c r="LB6"/>
  <c r="LC6"/>
  <c r="LD6"/>
  <c r="LE6"/>
  <c r="LF6"/>
  <c r="LG6"/>
  <c r="LH6"/>
  <c r="LI6"/>
  <c r="LJ6"/>
  <c r="LK6"/>
  <c r="LL6"/>
  <c r="LM6"/>
  <c r="LN6"/>
  <c r="LO6"/>
  <c r="LP6"/>
  <c r="LQ6"/>
  <c r="LR6"/>
  <c r="LS6"/>
  <c r="LT6"/>
  <c r="LU6"/>
  <c r="LV6"/>
  <c r="LW6"/>
  <c r="LX6"/>
  <c r="LY6"/>
  <c r="LZ6"/>
  <c r="MA6"/>
  <c r="MB6"/>
  <c r="MC6"/>
  <c r="MD6"/>
  <c r="ME6"/>
  <c r="MF6"/>
  <c r="MG6"/>
  <c r="MH6"/>
  <c r="MI6"/>
  <c r="MJ6"/>
  <c r="MK6"/>
  <c r="ML6"/>
  <c r="MM6"/>
  <c r="MN6"/>
  <c r="MO6"/>
  <c r="MP6"/>
  <c r="MQ6"/>
  <c r="MR6"/>
  <c r="MS6"/>
  <c r="MT6"/>
  <c r="MU6"/>
  <c r="MV6"/>
  <c r="MW6"/>
  <c r="MX6"/>
  <c r="MY6"/>
  <c r="MZ6"/>
  <c r="NA6"/>
  <c r="NB6"/>
  <c r="NC6"/>
  <c r="ND6"/>
  <c r="NE6"/>
  <c r="NF6"/>
  <c r="NG6"/>
  <c r="NH6"/>
  <c r="NI6"/>
  <c r="NJ6"/>
  <c r="NK6"/>
  <c r="NL6"/>
  <c r="NM6"/>
  <c r="NN6"/>
  <c r="NO6"/>
  <c r="NP6"/>
  <c r="NQ6"/>
  <c r="NR6"/>
  <c r="NS6"/>
  <c r="NT6"/>
  <c r="NU6"/>
  <c r="NV6"/>
  <c r="NW6"/>
  <c r="NX6"/>
  <c r="NY6"/>
  <c r="NZ6"/>
  <c r="OA6"/>
  <c r="OB6"/>
  <c r="OC6"/>
  <c r="OD6"/>
  <c r="OE6"/>
  <c r="OF6"/>
  <c r="OG6"/>
  <c r="OH6"/>
  <c r="OI6"/>
  <c r="OJ6"/>
  <c r="OK6"/>
  <c r="A7"/>
  <c r="B7"/>
  <c r="C7"/>
  <c r="D7"/>
  <c r="E7"/>
  <c r="F7"/>
  <c r="G7"/>
  <c r="H7"/>
  <c r="I7"/>
  <c r="J7"/>
  <c r="K7"/>
  <c r="L7"/>
  <c r="M7"/>
  <c r="N7"/>
  <c r="O7"/>
  <c r="P7"/>
  <c r="Q7"/>
  <c r="R7"/>
  <c r="S7"/>
  <c r="T7"/>
  <c r="U7"/>
  <c r="V7"/>
  <c r="W7"/>
  <c r="X7"/>
  <c r="Y7"/>
  <c r="Z7"/>
  <c r="AA7"/>
  <c r="AB7"/>
  <c r="AC7"/>
  <c r="AD7"/>
  <c r="AE7"/>
  <c r="AF7"/>
  <c r="AG7"/>
  <c r="AH7"/>
  <c r="AI7"/>
  <c r="AJ7"/>
  <c r="AK7"/>
  <c r="AL7"/>
  <c r="AM7"/>
  <c r="AN7"/>
  <c r="AO7"/>
  <c r="AP7"/>
  <c r="AQ7"/>
  <c r="AR7"/>
  <c r="AS7"/>
  <c r="AT7"/>
  <c r="AU7"/>
  <c r="AV7"/>
  <c r="AW7"/>
  <c r="AX7"/>
  <c r="AY7"/>
  <c r="AZ7"/>
  <c r="BA7"/>
  <c r="BB7"/>
  <c r="BC7"/>
  <c r="BD7"/>
  <c r="BE7"/>
  <c r="BF7"/>
  <c r="BG7"/>
  <c r="BH7"/>
  <c r="BI7"/>
  <c r="BJ7"/>
  <c r="BK7"/>
  <c r="BL7"/>
  <c r="BM7"/>
  <c r="BN7"/>
  <c r="BO7"/>
  <c r="BP7"/>
  <c r="BQ7"/>
  <c r="BR7"/>
  <c r="BS7"/>
  <c r="BT7"/>
  <c r="BU7"/>
  <c r="BV7"/>
  <c r="BW7"/>
  <c r="BX7"/>
  <c r="BY7"/>
  <c r="BZ7"/>
  <c r="CA7"/>
  <c r="CB7"/>
  <c r="CC7"/>
  <c r="CD7"/>
  <c r="CE7"/>
  <c r="CF7"/>
  <c r="CG7"/>
  <c r="CH7"/>
  <c r="CI7"/>
  <c r="CJ7"/>
  <c r="CK7"/>
  <c r="CL7"/>
  <c r="CM7"/>
  <c r="CN7"/>
  <c r="CO7"/>
  <c r="CP7"/>
  <c r="CQ7"/>
  <c r="CR7"/>
  <c r="CS7"/>
  <c r="CT7"/>
  <c r="CU7"/>
  <c r="CV7"/>
  <c r="CW7"/>
  <c r="CX7"/>
  <c r="CY7"/>
  <c r="CZ7"/>
  <c r="DA7"/>
  <c r="DB7"/>
  <c r="DC7"/>
  <c r="DD7"/>
  <c r="DE7"/>
  <c r="DF7"/>
  <c r="DG7"/>
  <c r="DH7"/>
  <c r="DI7"/>
  <c r="DJ7"/>
  <c r="DK7"/>
  <c r="DL7"/>
  <c r="DM7"/>
  <c r="DN7"/>
  <c r="DO7"/>
  <c r="DP7"/>
  <c r="DQ7"/>
  <c r="DR7"/>
  <c r="DS7"/>
  <c r="DT7"/>
  <c r="DU7"/>
  <c r="DV7"/>
  <c r="DW7"/>
  <c r="DX7"/>
  <c r="DY7"/>
  <c r="DZ7"/>
  <c r="EA7"/>
  <c r="EB7"/>
  <c r="EC7"/>
  <c r="ED7"/>
  <c r="EE7"/>
  <c r="EF7"/>
  <c r="EG7"/>
  <c r="EH7"/>
  <c r="EI7"/>
  <c r="EJ7"/>
  <c r="EK7"/>
  <c r="EL7"/>
  <c r="EM7"/>
  <c r="EN7"/>
  <c r="EO7"/>
  <c r="EP7"/>
  <c r="EQ7"/>
  <c r="ER7"/>
  <c r="ES7"/>
  <c r="ET7"/>
  <c r="EU7"/>
  <c r="EV7"/>
  <c r="EW7"/>
  <c r="EX7"/>
  <c r="EY7"/>
  <c r="EZ7"/>
  <c r="FA7"/>
  <c r="FB7"/>
  <c r="FC7"/>
  <c r="FD7"/>
  <c r="FE7"/>
  <c r="FF7"/>
  <c r="FG7"/>
  <c r="FH7"/>
  <c r="FI7"/>
  <c r="FJ7"/>
  <c r="FK7"/>
  <c r="FL7"/>
  <c r="FM7"/>
  <c r="FN7"/>
  <c r="FO7"/>
  <c r="FP7"/>
  <c r="FQ7"/>
  <c r="FR7"/>
  <c r="FS7"/>
  <c r="FT7"/>
  <c r="FU7"/>
  <c r="FV7"/>
  <c r="FW7"/>
  <c r="FX7"/>
  <c r="FY7"/>
  <c r="FZ7"/>
  <c r="GA7"/>
  <c r="GB7"/>
  <c r="GC7"/>
  <c r="GD7"/>
  <c r="GE7"/>
  <c r="GF7"/>
  <c r="GG7"/>
  <c r="GH7"/>
  <c r="GI7"/>
  <c r="GJ7"/>
  <c r="GK7"/>
  <c r="GL7"/>
  <c r="GM7"/>
  <c r="GN7"/>
  <c r="GO7"/>
  <c r="GP7"/>
  <c r="GQ7"/>
  <c r="GR7"/>
  <c r="GS7"/>
  <c r="GT7"/>
  <c r="GU7"/>
  <c r="GV7"/>
  <c r="GW7"/>
  <c r="GX7"/>
  <c r="GY7"/>
  <c r="GZ7"/>
  <c r="HA7"/>
  <c r="HB7"/>
  <c r="HC7"/>
  <c r="HD7"/>
  <c r="HE7"/>
  <c r="HF7"/>
  <c r="HG7"/>
  <c r="HH7"/>
  <c r="HI7"/>
  <c r="HJ7"/>
  <c r="HK7"/>
  <c r="HL7"/>
  <c r="HM7"/>
  <c r="HN7"/>
  <c r="HO7"/>
  <c r="HP7"/>
  <c r="HQ7"/>
  <c r="HR7"/>
  <c r="HS7"/>
  <c r="HT7"/>
  <c r="HU7"/>
  <c r="HV7"/>
  <c r="HW7"/>
  <c r="HX7"/>
  <c r="HY7"/>
  <c r="HZ7"/>
  <c r="IA7"/>
  <c r="IB7"/>
  <c r="IC7"/>
  <c r="ID7"/>
  <c r="IE7"/>
  <c r="IF7"/>
  <c r="IG7"/>
  <c r="IH7"/>
  <c r="II7"/>
  <c r="IJ7"/>
  <c r="IK7"/>
  <c r="IL7"/>
  <c r="IM7"/>
  <c r="IN7"/>
  <c r="IO7"/>
  <c r="IP7"/>
  <c r="IQ7"/>
  <c r="IR7"/>
  <c r="IS7"/>
  <c r="IT7"/>
  <c r="IU7"/>
  <c r="IV7"/>
  <c r="IW7"/>
  <c r="IX7"/>
  <c r="IY7"/>
  <c r="IZ7"/>
  <c r="JA7"/>
  <c r="JB7"/>
  <c r="JC7"/>
  <c r="JD7"/>
  <c r="JE7"/>
  <c r="JF7"/>
  <c r="JG7"/>
  <c r="JH7"/>
  <c r="JI7"/>
  <c r="JJ7"/>
  <c r="JK7"/>
  <c r="JL7"/>
  <c r="JM7"/>
  <c r="JN7"/>
  <c r="JO7"/>
  <c r="JP7"/>
  <c r="JQ7"/>
  <c r="JR7"/>
  <c r="JS7"/>
  <c r="JT7"/>
  <c r="JU7"/>
  <c r="JV7"/>
  <c r="JW7"/>
  <c r="JX7"/>
  <c r="JY7"/>
  <c r="JZ7"/>
  <c r="KA7"/>
  <c r="KB7"/>
  <c r="KC7"/>
  <c r="KD7"/>
  <c r="KE7"/>
  <c r="KF7"/>
  <c r="KG7"/>
  <c r="KH7"/>
  <c r="KI7"/>
  <c r="KJ7"/>
  <c r="KK7"/>
  <c r="KL7"/>
  <c r="KM7"/>
  <c r="KN7"/>
  <c r="KO7"/>
  <c r="KP7"/>
  <c r="KQ7"/>
  <c r="KR7"/>
  <c r="KS7"/>
  <c r="KT7"/>
  <c r="KU7"/>
  <c r="KV7"/>
  <c r="KW7"/>
  <c r="KX7"/>
  <c r="KY7"/>
  <c r="KZ7"/>
  <c r="LA7"/>
  <c r="LB7"/>
  <c r="LC7"/>
  <c r="LD7"/>
  <c r="LE7"/>
  <c r="LF7"/>
  <c r="LG7"/>
  <c r="LH7"/>
  <c r="LI7"/>
  <c r="LJ7"/>
  <c r="LK7"/>
  <c r="LL7"/>
  <c r="LM7"/>
  <c r="LN7"/>
  <c r="LO7"/>
  <c r="LP7"/>
  <c r="LQ7"/>
  <c r="LR7"/>
  <c r="LS7"/>
  <c r="LT7"/>
  <c r="LU7"/>
  <c r="LV7"/>
  <c r="LW7"/>
  <c r="LX7"/>
  <c r="LY7"/>
  <c r="LZ7"/>
  <c r="MA7"/>
  <c r="MB7"/>
  <c r="MC7"/>
  <c r="MD7"/>
  <c r="ME7"/>
  <c r="MF7"/>
  <c r="MG7"/>
  <c r="MH7"/>
  <c r="MI7"/>
  <c r="MJ7"/>
  <c r="MK7"/>
  <c r="ML7"/>
  <c r="MM7"/>
  <c r="MN7"/>
  <c r="MO7"/>
  <c r="MP7"/>
  <c r="MQ7"/>
  <c r="MR7"/>
  <c r="MS7"/>
  <c r="MT7"/>
  <c r="MU7"/>
  <c r="MV7"/>
  <c r="MW7"/>
  <c r="MX7"/>
  <c r="MY7"/>
  <c r="MZ7"/>
  <c r="NA7"/>
  <c r="NB7"/>
  <c r="NC7"/>
  <c r="ND7"/>
  <c r="NE7"/>
  <c r="NF7"/>
  <c r="NG7"/>
  <c r="NH7"/>
  <c r="NI7"/>
  <c r="NJ7"/>
  <c r="NK7"/>
  <c r="NL7"/>
  <c r="NM7"/>
  <c r="NN7"/>
  <c r="NO7"/>
  <c r="NP7"/>
  <c r="NQ7"/>
  <c r="NR7"/>
  <c r="NS7"/>
  <c r="NT7"/>
  <c r="NU7"/>
  <c r="NV7"/>
  <c r="NW7"/>
  <c r="NX7"/>
  <c r="NY7"/>
  <c r="NZ7"/>
  <c r="OA7"/>
  <c r="OB7"/>
  <c r="OC7"/>
  <c r="OD7"/>
  <c r="OE7"/>
  <c r="OF7"/>
  <c r="OG7"/>
  <c r="OH7"/>
  <c r="OI7"/>
  <c r="OJ7"/>
  <c r="OK7"/>
  <c r="A8"/>
  <c r="B8"/>
  <c r="C8"/>
  <c r="D8"/>
  <c r="E8"/>
  <c r="F8"/>
  <c r="G8"/>
  <c r="H8"/>
  <c r="I8"/>
  <c r="J8"/>
  <c r="K8"/>
  <c r="L8"/>
  <c r="M8"/>
  <c r="N8"/>
  <c r="O8"/>
  <c r="P8"/>
  <c r="Q8"/>
  <c r="R8"/>
  <c r="S8"/>
  <c r="T8"/>
  <c r="U8"/>
  <c r="V8"/>
  <c r="W8"/>
  <c r="X8"/>
  <c r="Y8"/>
  <c r="Z8"/>
  <c r="AA8"/>
  <c r="AB8"/>
  <c r="AC8"/>
  <c r="AD8"/>
  <c r="AE8"/>
  <c r="AF8"/>
  <c r="AG8"/>
  <c r="AH8"/>
  <c r="AI8"/>
  <c r="AJ8"/>
  <c r="AK8"/>
  <c r="AL8"/>
  <c r="AM8"/>
  <c r="AN8"/>
  <c r="AO8"/>
  <c r="AP8"/>
  <c r="AQ8"/>
  <c r="AR8"/>
  <c r="AS8"/>
  <c r="AT8"/>
  <c r="AU8"/>
  <c r="AV8"/>
  <c r="AW8"/>
  <c r="AX8"/>
  <c r="AY8"/>
  <c r="AZ8"/>
  <c r="BA8"/>
  <c r="BB8"/>
  <c r="BC8"/>
  <c r="BD8"/>
  <c r="BE8"/>
  <c r="BF8"/>
  <c r="BG8"/>
  <c r="BH8"/>
  <c r="BI8"/>
  <c r="BJ8"/>
  <c r="BK8"/>
  <c r="BL8"/>
  <c r="BM8"/>
  <c r="BN8"/>
  <c r="BO8"/>
  <c r="BP8"/>
  <c r="BQ8"/>
  <c r="BR8"/>
  <c r="BS8"/>
  <c r="BT8"/>
  <c r="BU8"/>
  <c r="BV8"/>
  <c r="BW8"/>
  <c r="BX8"/>
  <c r="BY8"/>
  <c r="BZ8"/>
  <c r="CA8"/>
  <c r="CB8"/>
  <c r="CC8"/>
  <c r="CD8"/>
  <c r="CE8"/>
  <c r="CF8"/>
  <c r="CG8"/>
  <c r="CH8"/>
  <c r="CI8"/>
  <c r="CJ8"/>
  <c r="CK8"/>
  <c r="CL8"/>
  <c r="CM8"/>
  <c r="CN8"/>
  <c r="CO8"/>
  <c r="CP8"/>
  <c r="CQ8"/>
  <c r="CR8"/>
  <c r="CS8"/>
  <c r="CT8"/>
  <c r="CU8"/>
  <c r="CV8"/>
  <c r="CW8"/>
  <c r="CX8"/>
  <c r="CY8"/>
  <c r="CZ8"/>
  <c r="DA8"/>
  <c r="DB8"/>
  <c r="DC8"/>
  <c r="DD8"/>
  <c r="DE8"/>
  <c r="DF8"/>
  <c r="DG8"/>
  <c r="DH8"/>
  <c r="DI8"/>
  <c r="DJ8"/>
  <c r="DK8"/>
  <c r="DL8"/>
  <c r="DM8"/>
  <c r="DN8"/>
  <c r="DO8"/>
  <c r="DP8"/>
  <c r="DQ8"/>
  <c r="DR8"/>
  <c r="DS8"/>
  <c r="DT8"/>
  <c r="DU8"/>
  <c r="DV8"/>
  <c r="DW8"/>
  <c r="DX8"/>
  <c r="DY8"/>
  <c r="DZ8"/>
  <c r="EA8"/>
  <c r="EB8"/>
  <c r="EC8"/>
  <c r="ED8"/>
  <c r="EE8"/>
  <c r="EF8"/>
  <c r="EG8"/>
  <c r="EH8"/>
  <c r="EI8"/>
  <c r="EJ8"/>
  <c r="EK8"/>
  <c r="EL8"/>
  <c r="EM8"/>
  <c r="EN8"/>
  <c r="EO8"/>
  <c r="EP8"/>
  <c r="EQ8"/>
  <c r="ER8"/>
  <c r="ES8"/>
  <c r="ET8"/>
  <c r="EU8"/>
  <c r="EV8"/>
  <c r="EW8"/>
  <c r="EX8"/>
  <c r="EY8"/>
  <c r="EZ8"/>
  <c r="FA8"/>
  <c r="FB8"/>
  <c r="FC8"/>
  <c r="FD8"/>
  <c r="FE8"/>
  <c r="FF8"/>
  <c r="FG8"/>
  <c r="FH8"/>
  <c r="FI8"/>
  <c r="FJ8"/>
  <c r="FK8"/>
  <c r="FL8"/>
  <c r="FM8"/>
  <c r="FN8"/>
  <c r="FO8"/>
  <c r="FP8"/>
  <c r="FQ8"/>
  <c r="FR8"/>
  <c r="FS8"/>
  <c r="FT8"/>
  <c r="FU8"/>
  <c r="FV8"/>
  <c r="FW8"/>
  <c r="FX8"/>
  <c r="FY8"/>
  <c r="FZ8"/>
  <c r="GA8"/>
  <c r="GB8"/>
  <c r="GC8"/>
  <c r="GD8"/>
  <c r="GE8"/>
  <c r="GF8"/>
  <c r="GG8"/>
  <c r="GH8"/>
  <c r="GI8"/>
  <c r="GJ8"/>
  <c r="GK8"/>
  <c r="GL8"/>
  <c r="GM8"/>
  <c r="GN8"/>
  <c r="GO8"/>
  <c r="GP8"/>
  <c r="GQ8"/>
  <c r="GR8"/>
  <c r="GS8"/>
  <c r="GT8"/>
  <c r="GU8"/>
  <c r="GV8"/>
  <c r="GW8"/>
  <c r="GX8"/>
  <c r="GY8"/>
  <c r="GZ8"/>
  <c r="HA8"/>
  <c r="HB8"/>
  <c r="HC8"/>
  <c r="HD8"/>
  <c r="HE8"/>
  <c r="HF8"/>
  <c r="HG8"/>
  <c r="HH8"/>
  <c r="HI8"/>
  <c r="HJ8"/>
  <c r="HK8"/>
  <c r="HL8"/>
  <c r="HM8"/>
  <c r="HN8"/>
  <c r="HO8"/>
  <c r="HP8"/>
  <c r="HQ8"/>
  <c r="HR8"/>
  <c r="HS8"/>
  <c r="HT8"/>
  <c r="HU8"/>
  <c r="HV8"/>
  <c r="HW8"/>
  <c r="HX8"/>
  <c r="HY8"/>
  <c r="HZ8"/>
  <c r="IA8"/>
  <c r="IB8"/>
  <c r="IC8"/>
  <c r="ID8"/>
  <c r="IE8"/>
  <c r="IF8"/>
  <c r="IG8"/>
  <c r="IH8"/>
  <c r="II8"/>
  <c r="IJ8"/>
  <c r="IK8"/>
  <c r="IL8"/>
  <c r="IM8"/>
  <c r="IN8"/>
  <c r="IO8"/>
  <c r="IP8"/>
  <c r="IQ8"/>
  <c r="IR8"/>
  <c r="IS8"/>
  <c r="IT8"/>
  <c r="IU8"/>
  <c r="IV8"/>
  <c r="IW8"/>
  <c r="IX8"/>
  <c r="IY8"/>
  <c r="IZ8"/>
  <c r="JA8"/>
  <c r="JB8"/>
  <c r="JC8"/>
  <c r="JD8"/>
  <c r="JE8"/>
  <c r="JF8"/>
  <c r="JG8"/>
  <c r="JH8"/>
  <c r="JI8"/>
  <c r="JJ8"/>
  <c r="JK8"/>
  <c r="JL8"/>
  <c r="JM8"/>
  <c r="JN8"/>
  <c r="JO8"/>
  <c r="JP8"/>
  <c r="JQ8"/>
  <c r="JR8"/>
  <c r="JS8"/>
  <c r="JT8"/>
  <c r="JU8"/>
  <c r="JV8"/>
  <c r="JW8"/>
  <c r="JX8"/>
  <c r="JY8"/>
  <c r="JZ8"/>
  <c r="KA8"/>
  <c r="KB8"/>
  <c r="KC8"/>
  <c r="KD8"/>
  <c r="KE8"/>
  <c r="KF8"/>
  <c r="KG8"/>
  <c r="KH8"/>
  <c r="KI8"/>
  <c r="KJ8"/>
  <c r="KK8"/>
  <c r="KL8"/>
  <c r="KM8"/>
  <c r="KN8"/>
  <c r="KO8"/>
  <c r="KP8"/>
  <c r="KQ8"/>
  <c r="KR8"/>
  <c r="KS8"/>
  <c r="KT8"/>
  <c r="KU8"/>
  <c r="KV8"/>
  <c r="KW8"/>
  <c r="KX8"/>
  <c r="KY8"/>
  <c r="KZ8"/>
  <c r="LA8"/>
  <c r="LB8"/>
  <c r="LC8"/>
  <c r="LD8"/>
  <c r="LE8"/>
  <c r="LF8"/>
  <c r="LG8"/>
  <c r="LH8"/>
  <c r="LI8"/>
  <c r="LJ8"/>
  <c r="LK8"/>
  <c r="LL8"/>
  <c r="LM8"/>
  <c r="LN8"/>
  <c r="LO8"/>
  <c r="LP8"/>
  <c r="LQ8"/>
  <c r="LR8"/>
  <c r="LS8"/>
  <c r="LT8"/>
  <c r="LU8"/>
  <c r="LV8"/>
  <c r="LW8"/>
  <c r="LX8"/>
  <c r="LY8"/>
  <c r="LZ8"/>
  <c r="MA8"/>
  <c r="MB8"/>
  <c r="MC8"/>
  <c r="MD8"/>
  <c r="ME8"/>
  <c r="MF8"/>
  <c r="MG8"/>
  <c r="MH8"/>
  <c r="MI8"/>
  <c r="MJ8"/>
  <c r="MK8"/>
  <c r="ML8"/>
  <c r="MM8"/>
  <c r="MN8"/>
  <c r="MO8"/>
  <c r="MP8"/>
  <c r="MQ8"/>
  <c r="MR8"/>
  <c r="MS8"/>
  <c r="MT8"/>
  <c r="MU8"/>
  <c r="MV8"/>
  <c r="MW8"/>
  <c r="MX8"/>
  <c r="MY8"/>
  <c r="MZ8"/>
  <c r="NA8"/>
  <c r="NB8"/>
  <c r="NC8"/>
  <c r="ND8"/>
  <c r="NE8"/>
  <c r="NF8"/>
  <c r="NG8"/>
  <c r="NH8"/>
  <c r="NI8"/>
  <c r="NJ8"/>
  <c r="NK8"/>
  <c r="NL8"/>
  <c r="NM8"/>
  <c r="NN8"/>
  <c r="NO8"/>
  <c r="NP8"/>
  <c r="NQ8"/>
  <c r="NR8"/>
  <c r="NS8"/>
  <c r="NT8"/>
  <c r="NU8"/>
  <c r="NV8"/>
  <c r="NW8"/>
  <c r="NX8"/>
  <c r="NY8"/>
  <c r="NZ8"/>
  <c r="OA8"/>
  <c r="OB8"/>
  <c r="OC8"/>
  <c r="OD8"/>
  <c r="OE8"/>
  <c r="OF8"/>
  <c r="OG8"/>
  <c r="OH8"/>
  <c r="OI8"/>
  <c r="OJ8"/>
  <c r="OK8"/>
  <c r="A9"/>
  <c r="B9"/>
  <c r="C9"/>
  <c r="D9"/>
  <c r="E9"/>
  <c r="F9"/>
  <c r="G9"/>
  <c r="H9"/>
  <c r="I9"/>
  <c r="J9"/>
  <c r="K9"/>
  <c r="L9"/>
  <c r="M9"/>
  <c r="N9"/>
  <c r="O9"/>
  <c r="P9"/>
  <c r="Q9"/>
  <c r="R9"/>
  <c r="S9"/>
  <c r="T9"/>
  <c r="U9"/>
  <c r="V9"/>
  <c r="W9"/>
  <c r="X9"/>
  <c r="Y9"/>
  <c r="Z9"/>
  <c r="AA9"/>
  <c r="AB9"/>
  <c r="AC9"/>
  <c r="AD9"/>
  <c r="AE9"/>
  <c r="AF9"/>
  <c r="AG9"/>
  <c r="AH9"/>
  <c r="AI9"/>
  <c r="AJ9"/>
  <c r="AK9"/>
  <c r="AL9"/>
  <c r="AM9"/>
  <c r="AN9"/>
  <c r="AO9"/>
  <c r="AP9"/>
  <c r="AQ9"/>
  <c r="AR9"/>
  <c r="AS9"/>
  <c r="AT9"/>
  <c r="AU9"/>
  <c r="AV9"/>
  <c r="AW9"/>
  <c r="AX9"/>
  <c r="AY9"/>
  <c r="AZ9"/>
  <c r="BA9"/>
  <c r="BB9"/>
  <c r="BC9"/>
  <c r="BD9"/>
  <c r="BE9"/>
  <c r="BF9"/>
  <c r="BG9"/>
  <c r="BH9"/>
  <c r="BI9"/>
  <c r="BJ9"/>
  <c r="BK9"/>
  <c r="BL9"/>
  <c r="BM9"/>
  <c r="BN9"/>
  <c r="BO9"/>
  <c r="BP9"/>
  <c r="BQ9"/>
  <c r="BR9"/>
  <c r="BS9"/>
  <c r="BT9"/>
  <c r="BU9"/>
  <c r="BV9"/>
  <c r="BW9"/>
  <c r="BX9"/>
  <c r="BY9"/>
  <c r="BZ9"/>
  <c r="CA9"/>
  <c r="CB9"/>
  <c r="CC9"/>
  <c r="CD9"/>
  <c r="CE9"/>
  <c r="CF9"/>
  <c r="CG9"/>
  <c r="CH9"/>
  <c r="CI9"/>
  <c r="CJ9"/>
  <c r="CK9"/>
  <c r="CL9"/>
  <c r="CM9"/>
  <c r="CN9"/>
  <c r="CO9"/>
  <c r="CP9"/>
  <c r="CQ9"/>
  <c r="CR9"/>
  <c r="CS9"/>
  <c r="CT9"/>
  <c r="CU9"/>
  <c r="CV9"/>
  <c r="CW9"/>
  <c r="CX9"/>
  <c r="CY9"/>
  <c r="CZ9"/>
  <c r="DA9"/>
  <c r="DB9"/>
  <c r="DC9"/>
  <c r="DD9"/>
  <c r="DE9"/>
  <c r="DF9"/>
  <c r="DG9"/>
  <c r="DH9"/>
  <c r="DI9"/>
  <c r="DJ9"/>
  <c r="DK9"/>
  <c r="DL9"/>
  <c r="DM9"/>
  <c r="DN9"/>
  <c r="DO9"/>
  <c r="DP9"/>
  <c r="DQ9"/>
  <c r="DR9"/>
  <c r="DS9"/>
  <c r="DT9"/>
  <c r="DU9"/>
  <c r="DV9"/>
  <c r="DW9"/>
  <c r="DX9"/>
  <c r="DY9"/>
  <c r="DZ9"/>
  <c r="EA9"/>
  <c r="EB9"/>
  <c r="EC9"/>
  <c r="ED9"/>
  <c r="EE9"/>
  <c r="EF9"/>
  <c r="EG9"/>
  <c r="EH9"/>
  <c r="EI9"/>
  <c r="EJ9"/>
  <c r="EK9"/>
  <c r="EL9"/>
  <c r="EM9"/>
  <c r="EN9"/>
  <c r="EO9"/>
  <c r="EP9"/>
  <c r="EQ9"/>
  <c r="ER9"/>
  <c r="ES9"/>
  <c r="ET9"/>
  <c r="EU9"/>
  <c r="EV9"/>
  <c r="EW9"/>
  <c r="EX9"/>
  <c r="EY9"/>
  <c r="EZ9"/>
  <c r="FA9"/>
  <c r="FB9"/>
  <c r="FC9"/>
  <c r="FD9"/>
  <c r="FE9"/>
  <c r="FF9"/>
  <c r="FG9"/>
  <c r="FH9"/>
  <c r="FI9"/>
  <c r="FJ9"/>
  <c r="FK9"/>
  <c r="FL9"/>
  <c r="FM9"/>
  <c r="FN9"/>
  <c r="FO9"/>
  <c r="FP9"/>
  <c r="FQ9"/>
  <c r="FR9"/>
  <c r="FS9"/>
  <c r="FT9"/>
  <c r="FU9"/>
  <c r="FV9"/>
  <c r="FW9"/>
  <c r="FX9"/>
  <c r="FY9"/>
  <c r="FZ9"/>
  <c r="GA9"/>
  <c r="GB9"/>
  <c r="GC9"/>
  <c r="GD9"/>
  <c r="GE9"/>
  <c r="GF9"/>
  <c r="GG9"/>
  <c r="GH9"/>
  <c r="GI9"/>
  <c r="GJ9"/>
  <c r="GK9"/>
  <c r="GL9"/>
  <c r="GM9"/>
  <c r="GN9"/>
  <c r="GO9"/>
  <c r="GP9"/>
  <c r="GQ9"/>
  <c r="GR9"/>
  <c r="GS9"/>
  <c r="GT9"/>
  <c r="GU9"/>
  <c r="GV9"/>
  <c r="GW9"/>
  <c r="GX9"/>
  <c r="GY9"/>
  <c r="GZ9"/>
  <c r="HA9"/>
  <c r="HB9"/>
  <c r="HC9"/>
  <c r="HD9"/>
  <c r="HE9"/>
  <c r="HF9"/>
  <c r="HG9"/>
  <c r="HH9"/>
  <c r="HI9"/>
  <c r="HJ9"/>
  <c r="HK9"/>
  <c r="HL9"/>
  <c r="HM9"/>
  <c r="HN9"/>
  <c r="HO9"/>
  <c r="HP9"/>
  <c r="HQ9"/>
  <c r="HR9"/>
  <c r="HS9"/>
  <c r="HT9"/>
  <c r="HU9"/>
  <c r="HV9"/>
  <c r="HW9"/>
  <c r="HX9"/>
  <c r="HY9"/>
  <c r="HZ9"/>
  <c r="IA9"/>
  <c r="IB9"/>
  <c r="IC9"/>
  <c r="ID9"/>
  <c r="IE9"/>
  <c r="IF9"/>
  <c r="IG9"/>
  <c r="IH9"/>
  <c r="II9"/>
  <c r="IJ9"/>
  <c r="IK9"/>
  <c r="IL9"/>
  <c r="IM9"/>
  <c r="IN9"/>
  <c r="IO9"/>
  <c r="IP9"/>
  <c r="IQ9"/>
  <c r="IR9"/>
  <c r="IS9"/>
  <c r="IT9"/>
  <c r="IU9"/>
  <c r="IV9"/>
  <c r="IW9"/>
  <c r="IX9"/>
  <c r="IY9"/>
  <c r="IZ9"/>
  <c r="JA9"/>
  <c r="JB9"/>
  <c r="JC9"/>
  <c r="JD9"/>
  <c r="JE9"/>
  <c r="JF9"/>
  <c r="JG9"/>
  <c r="JH9"/>
  <c r="JI9"/>
  <c r="JJ9"/>
  <c r="JK9"/>
  <c r="JL9"/>
  <c r="JM9"/>
  <c r="JN9"/>
  <c r="JO9"/>
  <c r="JP9"/>
  <c r="JQ9"/>
  <c r="JR9"/>
  <c r="JS9"/>
  <c r="JT9"/>
  <c r="JU9"/>
  <c r="JV9"/>
  <c r="JW9"/>
  <c r="JX9"/>
  <c r="JY9"/>
  <c r="JZ9"/>
  <c r="KA9"/>
  <c r="KB9"/>
  <c r="KC9"/>
  <c r="KD9"/>
  <c r="KE9"/>
  <c r="KF9"/>
  <c r="KG9"/>
  <c r="KH9"/>
  <c r="KI9"/>
  <c r="KJ9"/>
  <c r="KK9"/>
  <c r="KL9"/>
  <c r="KM9"/>
  <c r="KN9"/>
  <c r="KO9"/>
  <c r="KP9"/>
  <c r="KQ9"/>
  <c r="KR9"/>
  <c r="KS9"/>
  <c r="KT9"/>
  <c r="KU9"/>
  <c r="KV9"/>
  <c r="KW9"/>
  <c r="KX9"/>
  <c r="KY9"/>
  <c r="KZ9"/>
  <c r="LA9"/>
  <c r="LB9"/>
  <c r="LC9"/>
  <c r="LD9"/>
  <c r="LE9"/>
  <c r="LF9"/>
  <c r="LG9"/>
  <c r="LH9"/>
  <c r="LI9"/>
  <c r="LJ9"/>
  <c r="LK9"/>
  <c r="LL9"/>
  <c r="LM9"/>
  <c r="LN9"/>
  <c r="LO9"/>
  <c r="LP9"/>
  <c r="LQ9"/>
  <c r="LR9"/>
  <c r="LS9"/>
  <c r="LT9"/>
  <c r="LU9"/>
  <c r="LV9"/>
  <c r="LW9"/>
  <c r="LX9"/>
  <c r="LY9"/>
  <c r="LZ9"/>
  <c r="MA9"/>
  <c r="MB9"/>
  <c r="MC9"/>
  <c r="MD9"/>
  <c r="ME9"/>
  <c r="MF9"/>
  <c r="MG9"/>
  <c r="MH9"/>
  <c r="MI9"/>
  <c r="MJ9"/>
  <c r="MK9"/>
  <c r="ML9"/>
  <c r="MM9"/>
  <c r="MN9"/>
  <c r="MO9"/>
  <c r="MP9"/>
  <c r="MQ9"/>
  <c r="MR9"/>
  <c r="MS9"/>
  <c r="MT9"/>
  <c r="MU9"/>
  <c r="MV9"/>
  <c r="MW9"/>
  <c r="MX9"/>
  <c r="MY9"/>
  <c r="MZ9"/>
  <c r="NA9"/>
  <c r="NB9"/>
  <c r="NC9"/>
  <c r="ND9"/>
  <c r="NE9"/>
  <c r="NF9"/>
  <c r="NG9"/>
  <c r="NH9"/>
  <c r="NI9"/>
  <c r="NJ9"/>
  <c r="NK9"/>
  <c r="NL9"/>
  <c r="NM9"/>
  <c r="NN9"/>
  <c r="NO9"/>
  <c r="NP9"/>
  <c r="NQ9"/>
  <c r="NR9"/>
  <c r="NS9"/>
  <c r="NT9"/>
  <c r="NU9"/>
  <c r="NV9"/>
  <c r="NW9"/>
  <c r="NX9"/>
  <c r="NY9"/>
  <c r="NZ9"/>
  <c r="OA9"/>
  <c r="OB9"/>
  <c r="OC9"/>
  <c r="OD9"/>
  <c r="OE9"/>
  <c r="OF9"/>
  <c r="OG9"/>
  <c r="OH9"/>
  <c r="OI9"/>
  <c r="OJ9"/>
  <c r="OK9"/>
  <c r="A10"/>
  <c r="B10"/>
  <c r="C10"/>
  <c r="D10"/>
  <c r="E10"/>
  <c r="F10"/>
  <c r="G10"/>
  <c r="H10"/>
  <c r="I10"/>
  <c r="J10"/>
  <c r="K10"/>
  <c r="L10"/>
  <c r="M10"/>
  <c r="N10"/>
  <c r="O10"/>
  <c r="P10"/>
  <c r="Q10"/>
  <c r="R10"/>
  <c r="S10"/>
  <c r="T10"/>
  <c r="U10"/>
  <c r="V10"/>
  <c r="W10"/>
  <c r="X10"/>
  <c r="Y10"/>
  <c r="Z10"/>
  <c r="AA10"/>
  <c r="AB10"/>
  <c r="AC10"/>
  <c r="AD10"/>
  <c r="AE10"/>
  <c r="AF10"/>
  <c r="AG10"/>
  <c r="AH10"/>
  <c r="AI10"/>
  <c r="AJ10"/>
  <c r="AK10"/>
  <c r="AL10"/>
  <c r="AM10"/>
  <c r="AN10"/>
  <c r="AO10"/>
  <c r="AP10"/>
  <c r="AQ10"/>
  <c r="AR10"/>
  <c r="AS10"/>
  <c r="AT10"/>
  <c r="AU10"/>
  <c r="AV10"/>
  <c r="AW10"/>
  <c r="AX10"/>
  <c r="AY10"/>
  <c r="AZ10"/>
  <c r="BA10"/>
  <c r="BB10"/>
  <c r="BC10"/>
  <c r="BD10"/>
  <c r="BE10"/>
  <c r="BF10"/>
  <c r="BG10"/>
  <c r="BH10"/>
  <c r="BI10"/>
  <c r="BJ10"/>
  <c r="BK10"/>
  <c r="BL10"/>
  <c r="BM10"/>
  <c r="BN10"/>
  <c r="BO10"/>
  <c r="BP10"/>
  <c r="BQ10"/>
  <c r="BR10"/>
  <c r="BS10"/>
  <c r="BT10"/>
  <c r="BU10"/>
  <c r="BV10"/>
  <c r="BW10"/>
  <c r="BX10"/>
  <c r="BY10"/>
  <c r="BZ10"/>
  <c r="CA10"/>
  <c r="CB10"/>
  <c r="CC10"/>
  <c r="CD10"/>
  <c r="CE10"/>
  <c r="CF10"/>
  <c r="CG10"/>
  <c r="CH10"/>
  <c r="CI10"/>
  <c r="CJ10"/>
  <c r="CK10"/>
  <c r="CL10"/>
  <c r="CM10"/>
  <c r="CN10"/>
  <c r="CO10"/>
  <c r="CP10"/>
  <c r="CQ10"/>
  <c r="CR10"/>
  <c r="CS10"/>
  <c r="CT10"/>
  <c r="CU10"/>
  <c r="CV10"/>
  <c r="CW10"/>
  <c r="CX10"/>
  <c r="CY10"/>
  <c r="CZ10"/>
  <c r="DA10"/>
  <c r="DB10"/>
  <c r="DC10"/>
  <c r="DD10"/>
  <c r="DE10"/>
  <c r="DF10"/>
  <c r="DG10"/>
  <c r="DH10"/>
  <c r="DI10"/>
  <c r="DJ10"/>
  <c r="DK10"/>
  <c r="DL10"/>
  <c r="DM10"/>
  <c r="DN10"/>
  <c r="DO10"/>
  <c r="DP10"/>
  <c r="DQ10"/>
  <c r="DR10"/>
  <c r="DS10"/>
  <c r="DT10"/>
  <c r="DU10"/>
  <c r="DV10"/>
  <c r="DW10"/>
  <c r="DX10"/>
  <c r="DY10"/>
  <c r="DZ10"/>
  <c r="EA10"/>
  <c r="EB10"/>
  <c r="EC10"/>
  <c r="ED10"/>
  <c r="EE10"/>
  <c r="EF10"/>
  <c r="EG10"/>
  <c r="EH10"/>
  <c r="EI10"/>
  <c r="EJ10"/>
  <c r="EK10"/>
  <c r="EL10"/>
  <c r="EM10"/>
  <c r="EN10"/>
  <c r="EO10"/>
  <c r="EP10"/>
  <c r="EQ10"/>
  <c r="ER10"/>
  <c r="ES10"/>
  <c r="ET10"/>
  <c r="EU10"/>
  <c r="EV10"/>
  <c r="EW10"/>
  <c r="EX10"/>
  <c r="EY10"/>
  <c r="EZ10"/>
  <c r="FA10"/>
  <c r="FB10"/>
  <c r="FC10"/>
  <c r="FD10"/>
  <c r="FE10"/>
  <c r="FF10"/>
  <c r="FG10"/>
  <c r="FH10"/>
  <c r="FI10"/>
  <c r="FJ10"/>
  <c r="FK10"/>
  <c r="FL10"/>
  <c r="FM10"/>
  <c r="FN10"/>
  <c r="FO10"/>
  <c r="FP10"/>
  <c r="FQ10"/>
  <c r="FR10"/>
  <c r="FS10"/>
  <c r="FT10"/>
  <c r="FU10"/>
  <c r="FV10"/>
  <c r="FW10"/>
  <c r="FX10"/>
  <c r="FY10"/>
  <c r="FZ10"/>
  <c r="GA10"/>
  <c r="GB10"/>
  <c r="GC10"/>
  <c r="GD10"/>
  <c r="GE10"/>
  <c r="GF10"/>
  <c r="GG10"/>
  <c r="GH10"/>
  <c r="GI10"/>
  <c r="GJ10"/>
  <c r="GK10"/>
  <c r="GL10"/>
  <c r="GM10"/>
  <c r="GN10"/>
  <c r="GO10"/>
  <c r="GP10"/>
  <c r="GQ10"/>
  <c r="GR10"/>
  <c r="GS10"/>
  <c r="GT10"/>
  <c r="GU10"/>
  <c r="GV10"/>
  <c r="GW10"/>
  <c r="GX10"/>
  <c r="GY10"/>
  <c r="GZ10"/>
  <c r="HA10"/>
  <c r="HB10"/>
  <c r="HC10"/>
  <c r="HD10"/>
  <c r="HE10"/>
  <c r="HF10"/>
  <c r="HG10"/>
  <c r="HH10"/>
  <c r="HI10"/>
  <c r="HJ10"/>
  <c r="HK10"/>
  <c r="HL10"/>
  <c r="HM10"/>
  <c r="HN10"/>
  <c r="HO10"/>
  <c r="HP10"/>
  <c r="HQ10"/>
  <c r="HR10"/>
  <c r="HS10"/>
  <c r="HT10"/>
  <c r="HU10"/>
  <c r="HV10"/>
  <c r="HW10"/>
  <c r="HX10"/>
  <c r="HY10"/>
  <c r="HZ10"/>
  <c r="IA10"/>
  <c r="IB10"/>
  <c r="IC10"/>
  <c r="ID10"/>
  <c r="IE10"/>
  <c r="IF10"/>
  <c r="IG10"/>
  <c r="IH10"/>
  <c r="II10"/>
  <c r="IJ10"/>
  <c r="IK10"/>
  <c r="IL10"/>
  <c r="IM10"/>
  <c r="IN10"/>
  <c r="IO10"/>
  <c r="IP10"/>
  <c r="IQ10"/>
  <c r="IR10"/>
  <c r="IS10"/>
  <c r="IT10"/>
  <c r="IU10"/>
  <c r="IV10"/>
  <c r="IW10"/>
  <c r="IX10"/>
  <c r="IY10"/>
  <c r="IZ10"/>
  <c r="JA10"/>
  <c r="JB10"/>
  <c r="JC10"/>
  <c r="JD10"/>
  <c r="JE10"/>
  <c r="JF10"/>
  <c r="JG10"/>
  <c r="JH10"/>
  <c r="JI10"/>
  <c r="JJ10"/>
  <c r="JK10"/>
  <c r="JL10"/>
  <c r="JM10"/>
  <c r="JN10"/>
  <c r="JO10"/>
  <c r="JP10"/>
  <c r="JQ10"/>
  <c r="JR10"/>
  <c r="JS10"/>
  <c r="JT10"/>
  <c r="JU10"/>
  <c r="JV10"/>
  <c r="JW10"/>
  <c r="JX10"/>
  <c r="JY10"/>
  <c r="JZ10"/>
  <c r="KA10"/>
  <c r="KB10"/>
  <c r="KC10"/>
  <c r="KD10"/>
  <c r="KE10"/>
  <c r="KF10"/>
  <c r="KG10"/>
  <c r="KH10"/>
  <c r="KI10"/>
  <c r="KJ10"/>
  <c r="KK10"/>
  <c r="KL10"/>
  <c r="KM10"/>
  <c r="KN10"/>
  <c r="KO10"/>
  <c r="KP10"/>
  <c r="KQ10"/>
  <c r="KR10"/>
  <c r="KS10"/>
  <c r="KT10"/>
  <c r="KU10"/>
  <c r="KV10"/>
  <c r="KW10"/>
  <c r="KX10"/>
  <c r="KY10"/>
  <c r="KZ10"/>
  <c r="LA10"/>
  <c r="LB10"/>
  <c r="LC10"/>
  <c r="LD10"/>
  <c r="LE10"/>
  <c r="LF10"/>
  <c r="LG10"/>
  <c r="LH10"/>
  <c r="LI10"/>
  <c r="LJ10"/>
  <c r="LK10"/>
  <c r="LL10"/>
  <c r="LM10"/>
  <c r="LN10"/>
  <c r="LO10"/>
  <c r="LP10"/>
  <c r="LQ10"/>
  <c r="LR10"/>
  <c r="LS10"/>
  <c r="LT10"/>
  <c r="LU10"/>
  <c r="LV10"/>
  <c r="LW10"/>
  <c r="LX10"/>
  <c r="LY10"/>
  <c r="LZ10"/>
  <c r="MA10"/>
  <c r="MB10"/>
  <c r="MC10"/>
  <c r="MD10"/>
  <c r="ME10"/>
  <c r="MF10"/>
  <c r="MG10"/>
  <c r="MH10"/>
  <c r="MI10"/>
  <c r="MJ10"/>
  <c r="MK10"/>
  <c r="ML10"/>
  <c r="MM10"/>
  <c r="MN10"/>
  <c r="MO10"/>
  <c r="MP10"/>
  <c r="MQ10"/>
  <c r="MR10"/>
  <c r="MS10"/>
  <c r="MT10"/>
  <c r="MU10"/>
  <c r="MV10"/>
  <c r="MW10"/>
  <c r="MX10"/>
  <c r="MY10"/>
  <c r="MZ10"/>
  <c r="NA10"/>
  <c r="NB10"/>
  <c r="NC10"/>
  <c r="ND10"/>
  <c r="NE10"/>
  <c r="NF10"/>
  <c r="NG10"/>
  <c r="NH10"/>
  <c r="NI10"/>
  <c r="NJ10"/>
  <c r="NK10"/>
  <c r="NL10"/>
  <c r="NM10"/>
  <c r="NN10"/>
  <c r="NO10"/>
  <c r="NP10"/>
  <c r="NQ10"/>
  <c r="NR10"/>
  <c r="NS10"/>
  <c r="NT10"/>
  <c r="NU10"/>
  <c r="NV10"/>
  <c r="NW10"/>
  <c r="NX10"/>
  <c r="NY10"/>
  <c r="NZ10"/>
  <c r="OA10"/>
  <c r="OB10"/>
  <c r="OC10"/>
  <c r="OD10"/>
  <c r="OE10"/>
  <c r="OF10"/>
  <c r="OG10"/>
  <c r="OH10"/>
  <c r="OI10"/>
  <c r="OJ10"/>
  <c r="OK10"/>
  <c r="A11"/>
  <c r="B11"/>
  <c r="C11"/>
  <c r="D11"/>
  <c r="E11"/>
  <c r="F11"/>
  <c r="G11"/>
  <c r="H11"/>
  <c r="I11"/>
  <c r="J11"/>
  <c r="K11"/>
  <c r="L11"/>
  <c r="M11"/>
  <c r="N11"/>
  <c r="O11"/>
  <c r="P11"/>
  <c r="Q11"/>
  <c r="R11"/>
  <c r="S11"/>
  <c r="T11"/>
  <c r="U11"/>
  <c r="V11"/>
  <c r="W11"/>
  <c r="X11"/>
  <c r="Y11"/>
  <c r="Z11"/>
  <c r="AA11"/>
  <c r="AB11"/>
  <c r="AC11"/>
  <c r="AD11"/>
  <c r="AE11"/>
  <c r="AF11"/>
  <c r="AG11"/>
  <c r="AH11"/>
  <c r="AI11"/>
  <c r="AJ11"/>
  <c r="AK11"/>
  <c r="AL11"/>
  <c r="AM11"/>
  <c r="AN11"/>
  <c r="AO11"/>
  <c r="AP11"/>
  <c r="AQ11"/>
  <c r="AR11"/>
  <c r="AS11"/>
  <c r="AT11"/>
  <c r="AU11"/>
  <c r="AV11"/>
  <c r="AW11"/>
  <c r="AX11"/>
  <c r="AY11"/>
  <c r="AZ11"/>
  <c r="BA11"/>
  <c r="BB11"/>
  <c r="BC11"/>
  <c r="BD11"/>
  <c r="BE11"/>
  <c r="BF11"/>
  <c r="BG11"/>
  <c r="BH11"/>
  <c r="BI11"/>
  <c r="BJ11"/>
  <c r="BK11"/>
  <c r="BL11"/>
  <c r="BM11"/>
  <c r="BN11"/>
  <c r="BO11"/>
  <c r="BP11"/>
  <c r="BQ11"/>
  <c r="BR11"/>
  <c r="BS11"/>
  <c r="BT11"/>
  <c r="BU11"/>
  <c r="BV11"/>
  <c r="BW11"/>
  <c r="BX11"/>
  <c r="BY11"/>
  <c r="BZ11"/>
  <c r="CA11"/>
  <c r="CB11"/>
  <c r="CC11"/>
  <c r="CD11"/>
  <c r="CE11"/>
  <c r="CF11"/>
  <c r="CG11"/>
  <c r="CH11"/>
  <c r="CI11"/>
  <c r="CJ11"/>
  <c r="CK11"/>
  <c r="CL11"/>
  <c r="CM11"/>
  <c r="CN11"/>
  <c r="CO11"/>
  <c r="CP11"/>
  <c r="CQ11"/>
  <c r="CR11"/>
  <c r="CS11"/>
  <c r="CT11"/>
  <c r="CU11"/>
  <c r="CV11"/>
  <c r="CW11"/>
  <c r="CX11"/>
  <c r="CY11"/>
  <c r="CZ11"/>
  <c r="DA11"/>
  <c r="DB11"/>
  <c r="DC11"/>
  <c r="DD11"/>
  <c r="DE11"/>
  <c r="DF11"/>
  <c r="DG11"/>
  <c r="DH11"/>
  <c r="DI11"/>
  <c r="DJ11"/>
  <c r="DK11"/>
  <c r="DL11"/>
  <c r="DM11"/>
  <c r="DN11"/>
  <c r="DO11"/>
  <c r="DP11"/>
  <c r="DQ11"/>
  <c r="DR11"/>
  <c r="DS11"/>
  <c r="DT11"/>
  <c r="DU11"/>
  <c r="DV11"/>
  <c r="DW11"/>
  <c r="DX11"/>
  <c r="DY11"/>
  <c r="DZ11"/>
  <c r="EA11"/>
  <c r="EB11"/>
  <c r="EC11"/>
  <c r="ED11"/>
  <c r="EE11"/>
  <c r="EF11"/>
  <c r="EG11"/>
  <c r="EH11"/>
  <c r="EI11"/>
  <c r="EJ11"/>
  <c r="EK11"/>
  <c r="EL11"/>
  <c r="EM11"/>
  <c r="EN11"/>
  <c r="EO11"/>
  <c r="EP11"/>
  <c r="EQ11"/>
  <c r="ER11"/>
  <c r="ES11"/>
  <c r="ET11"/>
  <c r="EU11"/>
  <c r="EV11"/>
  <c r="EW11"/>
  <c r="EX11"/>
  <c r="EY11"/>
  <c r="EZ11"/>
  <c r="FA11"/>
  <c r="FB11"/>
  <c r="FC11"/>
  <c r="FD11"/>
  <c r="FE11"/>
  <c r="FF11"/>
  <c r="FG11"/>
  <c r="FH11"/>
  <c r="FI11"/>
  <c r="FJ11"/>
  <c r="FK11"/>
  <c r="FL11"/>
  <c r="FM11"/>
  <c r="FN11"/>
  <c r="FO11"/>
  <c r="FP11"/>
  <c r="FQ11"/>
  <c r="FR11"/>
  <c r="FS11"/>
  <c r="FT11"/>
  <c r="FU11"/>
  <c r="FV11"/>
  <c r="FW11"/>
  <c r="FX11"/>
  <c r="FY11"/>
  <c r="FZ11"/>
  <c r="GA11"/>
  <c r="GB11"/>
  <c r="GC11"/>
  <c r="GD11"/>
  <c r="GE11"/>
  <c r="GF11"/>
  <c r="GG11"/>
  <c r="GH11"/>
  <c r="GI11"/>
  <c r="GJ11"/>
  <c r="GK11"/>
  <c r="GL11"/>
  <c r="GM11"/>
  <c r="GN11"/>
  <c r="GO11"/>
  <c r="GP11"/>
  <c r="GQ11"/>
  <c r="GR11"/>
  <c r="GS11"/>
  <c r="GT11"/>
  <c r="GU11"/>
  <c r="GV11"/>
  <c r="GW11"/>
  <c r="GX11"/>
  <c r="GY11"/>
  <c r="GZ11"/>
  <c r="HA11"/>
  <c r="HB11"/>
  <c r="HC11"/>
  <c r="HD11"/>
  <c r="HE11"/>
  <c r="HF11"/>
  <c r="HG11"/>
  <c r="HH11"/>
  <c r="HI11"/>
  <c r="HJ11"/>
  <c r="HK11"/>
  <c r="HL11"/>
  <c r="HM11"/>
  <c r="HN11"/>
  <c r="HO11"/>
  <c r="HP11"/>
  <c r="HQ11"/>
  <c r="HR11"/>
  <c r="HS11"/>
  <c r="HT11"/>
  <c r="HU11"/>
  <c r="HV11"/>
  <c r="HW11"/>
  <c r="HX11"/>
  <c r="HY11"/>
  <c r="HZ11"/>
  <c r="IA11"/>
  <c r="IB11"/>
  <c r="IC11"/>
  <c r="ID11"/>
  <c r="IE11"/>
  <c r="IF11"/>
  <c r="IG11"/>
  <c r="IH11"/>
  <c r="II11"/>
  <c r="IJ11"/>
  <c r="IK11"/>
  <c r="IL11"/>
  <c r="IM11"/>
  <c r="IN11"/>
  <c r="IO11"/>
  <c r="IP11"/>
  <c r="IQ11"/>
  <c r="IR11"/>
  <c r="IS11"/>
  <c r="IT11"/>
  <c r="IU11"/>
  <c r="IV11"/>
  <c r="IW11"/>
  <c r="IX11"/>
  <c r="IY11"/>
  <c r="IZ11"/>
  <c r="JA11"/>
  <c r="JB11"/>
  <c r="JC11"/>
  <c r="JD11"/>
  <c r="JE11"/>
  <c r="JF11"/>
  <c r="JG11"/>
  <c r="JH11"/>
  <c r="JI11"/>
  <c r="JJ11"/>
  <c r="JK11"/>
  <c r="JL11"/>
  <c r="JM11"/>
  <c r="JN11"/>
  <c r="JO11"/>
  <c r="JP11"/>
  <c r="JQ11"/>
  <c r="JR11"/>
  <c r="JS11"/>
  <c r="JT11"/>
  <c r="JU11"/>
  <c r="JV11"/>
  <c r="JW11"/>
  <c r="JX11"/>
  <c r="JY11"/>
  <c r="JZ11"/>
  <c r="KA11"/>
  <c r="KB11"/>
  <c r="KC11"/>
  <c r="KD11"/>
  <c r="KE11"/>
  <c r="KF11"/>
  <c r="KG11"/>
  <c r="KH11"/>
  <c r="KI11"/>
  <c r="KJ11"/>
  <c r="KK11"/>
  <c r="KL11"/>
  <c r="KM11"/>
  <c r="KN11"/>
  <c r="KO11"/>
  <c r="KP11"/>
  <c r="KQ11"/>
  <c r="KR11"/>
  <c r="KS11"/>
  <c r="KT11"/>
  <c r="KU11"/>
  <c r="KV11"/>
  <c r="KW11"/>
  <c r="KX11"/>
  <c r="KY11"/>
  <c r="KZ11"/>
  <c r="LA11"/>
  <c r="LB11"/>
  <c r="LC11"/>
  <c r="LD11"/>
  <c r="LE11"/>
  <c r="LF11"/>
  <c r="LG11"/>
  <c r="LH11"/>
  <c r="LI11"/>
  <c r="LJ11"/>
  <c r="LK11"/>
  <c r="LL11"/>
  <c r="LM11"/>
  <c r="LN11"/>
  <c r="LO11"/>
  <c r="LP11"/>
  <c r="LQ11"/>
  <c r="LR11"/>
  <c r="LS11"/>
  <c r="LT11"/>
  <c r="LU11"/>
  <c r="LV11"/>
  <c r="LW11"/>
  <c r="LX11"/>
  <c r="LY11"/>
  <c r="LZ11"/>
  <c r="MA11"/>
  <c r="MB11"/>
  <c r="MC11"/>
  <c r="MD11"/>
  <c r="ME11"/>
  <c r="MF11"/>
  <c r="MG11"/>
  <c r="MH11"/>
  <c r="MI11"/>
  <c r="MJ11"/>
  <c r="MK11"/>
  <c r="ML11"/>
  <c r="MM11"/>
  <c r="MN11"/>
  <c r="MO11"/>
  <c r="MP11"/>
  <c r="MQ11"/>
  <c r="MR11"/>
  <c r="MS11"/>
  <c r="MT11"/>
  <c r="MU11"/>
  <c r="MV11"/>
  <c r="MW11"/>
  <c r="MX11"/>
  <c r="MY11"/>
  <c r="MZ11"/>
  <c r="NA11"/>
  <c r="NB11"/>
  <c r="NC11"/>
  <c r="ND11"/>
  <c r="NE11"/>
  <c r="NF11"/>
  <c r="NG11"/>
  <c r="NH11"/>
  <c r="NI11"/>
  <c r="NJ11"/>
  <c r="NK11"/>
  <c r="NL11"/>
  <c r="NM11"/>
  <c r="NN11"/>
  <c r="NO11"/>
  <c r="NP11"/>
  <c r="NQ11"/>
  <c r="NR11"/>
  <c r="NS11"/>
  <c r="NT11"/>
  <c r="NU11"/>
  <c r="NV11"/>
  <c r="NW11"/>
  <c r="NX11"/>
  <c r="NY11"/>
  <c r="NZ11"/>
  <c r="OA11"/>
  <c r="OB11"/>
  <c r="OC11"/>
  <c r="OD11"/>
  <c r="OE11"/>
  <c r="OF11"/>
  <c r="OG11"/>
  <c r="OH11"/>
  <c r="OI11"/>
  <c r="OJ11"/>
  <c r="OK11"/>
  <c r="A12"/>
  <c r="B12"/>
  <c r="C12"/>
  <c r="D12"/>
  <c r="E12"/>
  <c r="F12"/>
  <c r="G12"/>
  <c r="H12"/>
  <c r="I12"/>
  <c r="J12"/>
  <c r="K12"/>
  <c r="L12"/>
  <c r="M12"/>
  <c r="N12"/>
  <c r="O12"/>
  <c r="P12"/>
  <c r="Q12"/>
  <c r="R12"/>
  <c r="S12"/>
  <c r="T12"/>
  <c r="U12"/>
  <c r="V12"/>
  <c r="W12"/>
  <c r="X12"/>
  <c r="Y12"/>
  <c r="Z12"/>
  <c r="AA12"/>
  <c r="AB12"/>
  <c r="AC12"/>
  <c r="AD12"/>
  <c r="AE12"/>
  <c r="AF12"/>
  <c r="AG12"/>
  <c r="AH12"/>
  <c r="AI12"/>
  <c r="AJ12"/>
  <c r="AK12"/>
  <c r="AL12"/>
  <c r="AM12"/>
  <c r="AN12"/>
  <c r="AO12"/>
  <c r="AP12"/>
  <c r="AQ12"/>
  <c r="AR12"/>
  <c r="AS12"/>
  <c r="AT12"/>
  <c r="AU12"/>
  <c r="AV12"/>
  <c r="AW12"/>
  <c r="AX12"/>
  <c r="AY12"/>
  <c r="AZ12"/>
  <c r="BA12"/>
  <c r="BB12"/>
  <c r="BC12"/>
  <c r="BD12"/>
  <c r="BE12"/>
  <c r="BF12"/>
  <c r="BG12"/>
  <c r="BH12"/>
  <c r="BI12"/>
  <c r="BJ12"/>
  <c r="BK12"/>
  <c r="BL12"/>
  <c r="BM12"/>
  <c r="BN12"/>
  <c r="BO12"/>
  <c r="BP12"/>
  <c r="BQ12"/>
  <c r="BR12"/>
  <c r="BS12"/>
  <c r="BT12"/>
  <c r="BU12"/>
  <c r="BV12"/>
  <c r="BW12"/>
  <c r="BX12"/>
  <c r="BY12"/>
  <c r="BZ12"/>
  <c r="CA12"/>
  <c r="CB12"/>
  <c r="CC12"/>
  <c r="CD12"/>
  <c r="CE12"/>
  <c r="CF12"/>
  <c r="CG12"/>
  <c r="CH12"/>
  <c r="CI12"/>
  <c r="CJ12"/>
  <c r="CK12"/>
  <c r="CL12"/>
  <c r="CM12"/>
  <c r="CN12"/>
  <c r="CO12"/>
  <c r="CP12"/>
  <c r="CQ12"/>
  <c r="CR12"/>
  <c r="CS12"/>
  <c r="CT12"/>
  <c r="CU12"/>
  <c r="CV12"/>
  <c r="CW12"/>
  <c r="CX12"/>
  <c r="CY12"/>
  <c r="CZ12"/>
  <c r="DA12"/>
  <c r="DB12"/>
  <c r="DC12"/>
  <c r="DD12"/>
  <c r="DE12"/>
  <c r="DF12"/>
  <c r="DG12"/>
  <c r="DH12"/>
  <c r="DI12"/>
  <c r="DJ12"/>
  <c r="DK12"/>
  <c r="DL12"/>
  <c r="DM12"/>
  <c r="DN12"/>
  <c r="DO12"/>
  <c r="DP12"/>
  <c r="DQ12"/>
  <c r="DR12"/>
  <c r="DS12"/>
  <c r="DT12"/>
  <c r="DU12"/>
  <c r="DV12"/>
  <c r="DW12"/>
  <c r="DX12"/>
  <c r="DY12"/>
  <c r="DZ12"/>
  <c r="EA12"/>
  <c r="EB12"/>
  <c r="EC12"/>
  <c r="ED12"/>
  <c r="EE12"/>
  <c r="EF12"/>
  <c r="EG12"/>
  <c r="EH12"/>
  <c r="EI12"/>
  <c r="EJ12"/>
  <c r="EK12"/>
  <c r="EL12"/>
  <c r="EM12"/>
  <c r="EN12"/>
  <c r="EO12"/>
  <c r="EP12"/>
  <c r="EQ12"/>
  <c r="ER12"/>
  <c r="ES12"/>
  <c r="ET12"/>
  <c r="EU12"/>
  <c r="EV12"/>
  <c r="EW12"/>
  <c r="EX12"/>
  <c r="EY12"/>
  <c r="EZ12"/>
  <c r="FA12"/>
  <c r="FB12"/>
  <c r="FC12"/>
  <c r="FD12"/>
  <c r="FE12"/>
  <c r="FF12"/>
  <c r="FG12"/>
  <c r="FH12"/>
  <c r="FI12"/>
  <c r="FJ12"/>
  <c r="FK12"/>
  <c r="FL12"/>
  <c r="FM12"/>
  <c r="FN12"/>
  <c r="FO12"/>
  <c r="FP12"/>
  <c r="FQ12"/>
  <c r="FR12"/>
  <c r="FS12"/>
  <c r="FT12"/>
  <c r="FU12"/>
  <c r="FV12"/>
  <c r="FW12"/>
  <c r="FX12"/>
  <c r="FY12"/>
  <c r="FZ12"/>
  <c r="GA12"/>
  <c r="GB12"/>
  <c r="GC12"/>
  <c r="GD12"/>
  <c r="GE12"/>
  <c r="GF12"/>
  <c r="GG12"/>
  <c r="GH12"/>
  <c r="GI12"/>
  <c r="GJ12"/>
  <c r="GK12"/>
  <c r="GL12"/>
  <c r="GM12"/>
  <c r="GN12"/>
  <c r="GO12"/>
  <c r="GP12"/>
  <c r="GQ12"/>
  <c r="GR12"/>
  <c r="GS12"/>
  <c r="GT12"/>
  <c r="GU12"/>
  <c r="GV12"/>
  <c r="GW12"/>
  <c r="GX12"/>
  <c r="GY12"/>
  <c r="GZ12"/>
  <c r="HA12"/>
  <c r="HB12"/>
  <c r="HC12"/>
  <c r="HD12"/>
  <c r="HE12"/>
  <c r="HF12"/>
  <c r="HG12"/>
  <c r="HH12"/>
  <c r="HI12"/>
  <c r="HJ12"/>
  <c r="HK12"/>
  <c r="HL12"/>
  <c r="HM12"/>
  <c r="HN12"/>
  <c r="HO12"/>
  <c r="HP12"/>
  <c r="HQ12"/>
  <c r="HR12"/>
  <c r="HS12"/>
  <c r="HT12"/>
  <c r="HU12"/>
  <c r="HV12"/>
  <c r="HW12"/>
  <c r="HX12"/>
  <c r="HY12"/>
  <c r="HZ12"/>
  <c r="IA12"/>
  <c r="IB12"/>
  <c r="IC12"/>
  <c r="ID12"/>
  <c r="IE12"/>
  <c r="IF12"/>
  <c r="IG12"/>
  <c r="IH12"/>
  <c r="II12"/>
  <c r="IJ12"/>
  <c r="IK12"/>
  <c r="IL12"/>
  <c r="IM12"/>
  <c r="IN12"/>
  <c r="IO12"/>
  <c r="IP12"/>
  <c r="IQ12"/>
  <c r="IR12"/>
  <c r="IS12"/>
  <c r="IT12"/>
  <c r="IU12"/>
  <c r="IV12"/>
  <c r="IW12"/>
  <c r="IX12"/>
  <c r="IY12"/>
  <c r="IZ12"/>
  <c r="JA12"/>
  <c r="JB12"/>
  <c r="JC12"/>
  <c r="JD12"/>
  <c r="JE12"/>
  <c r="JF12"/>
  <c r="JG12"/>
  <c r="JH12"/>
  <c r="JI12"/>
  <c r="JJ12"/>
  <c r="JK12"/>
  <c r="JL12"/>
  <c r="JM12"/>
  <c r="JN12"/>
  <c r="JO12"/>
  <c r="JP12"/>
  <c r="JQ12"/>
  <c r="JR12"/>
  <c r="JS12"/>
  <c r="JT12"/>
  <c r="JU12"/>
  <c r="JV12"/>
  <c r="JW12"/>
  <c r="JX12"/>
  <c r="JY12"/>
  <c r="JZ12"/>
  <c r="KA12"/>
  <c r="KB12"/>
  <c r="KC12"/>
  <c r="KD12"/>
  <c r="KE12"/>
  <c r="KF12"/>
  <c r="KG12"/>
  <c r="KH12"/>
  <c r="KI12"/>
  <c r="KJ12"/>
  <c r="KK12"/>
  <c r="KL12"/>
  <c r="KM12"/>
  <c r="KN12"/>
  <c r="KO12"/>
  <c r="KP12"/>
  <c r="KQ12"/>
  <c r="KR12"/>
  <c r="KS12"/>
  <c r="KT12"/>
  <c r="KU12"/>
  <c r="KV12"/>
  <c r="KW12"/>
  <c r="KX12"/>
  <c r="KY12"/>
  <c r="KZ12"/>
  <c r="LA12"/>
  <c r="LB12"/>
  <c r="LC12"/>
  <c r="LD12"/>
  <c r="LE12"/>
  <c r="LF12"/>
  <c r="LG12"/>
  <c r="LH12"/>
  <c r="LI12"/>
  <c r="LJ12"/>
  <c r="LK12"/>
  <c r="LL12"/>
  <c r="LM12"/>
  <c r="LN12"/>
  <c r="LO12"/>
  <c r="LP12"/>
  <c r="LQ12"/>
  <c r="LR12"/>
  <c r="LS12"/>
  <c r="LT12"/>
  <c r="LU12"/>
  <c r="LV12"/>
  <c r="LW12"/>
  <c r="LX12"/>
  <c r="LY12"/>
  <c r="LZ12"/>
  <c r="MA12"/>
  <c r="MB12"/>
  <c r="MC12"/>
  <c r="MD12"/>
  <c r="ME12"/>
  <c r="MF12"/>
  <c r="MG12"/>
  <c r="MH12"/>
  <c r="MI12"/>
  <c r="MJ12"/>
  <c r="MK12"/>
  <c r="ML12"/>
  <c r="MM12"/>
  <c r="MN12"/>
  <c r="MO12"/>
  <c r="MP12"/>
  <c r="MQ12"/>
  <c r="MR12"/>
  <c r="MS12"/>
  <c r="MT12"/>
  <c r="MU12"/>
  <c r="MV12"/>
  <c r="MW12"/>
  <c r="MX12"/>
  <c r="MY12"/>
  <c r="MZ12"/>
  <c r="NA12"/>
  <c r="NB12"/>
  <c r="NC12"/>
  <c r="ND12"/>
  <c r="NE12"/>
  <c r="NF12"/>
  <c r="NG12"/>
  <c r="NH12"/>
  <c r="NI12"/>
  <c r="NJ12"/>
  <c r="NK12"/>
  <c r="NL12"/>
  <c r="NM12"/>
  <c r="NN12"/>
  <c r="NO12"/>
  <c r="NP12"/>
  <c r="NQ12"/>
  <c r="NR12"/>
  <c r="NS12"/>
  <c r="NT12"/>
  <c r="NU12"/>
  <c r="NV12"/>
  <c r="NW12"/>
  <c r="NX12"/>
  <c r="NY12"/>
  <c r="NZ12"/>
  <c r="OA12"/>
  <c r="OB12"/>
  <c r="OC12"/>
  <c r="OD12"/>
  <c r="OE12"/>
  <c r="OF12"/>
  <c r="OG12"/>
  <c r="OH12"/>
  <c r="OI12"/>
  <c r="OJ12"/>
  <c r="OK12"/>
  <c r="A13"/>
  <c r="B13"/>
  <c r="C13"/>
  <c r="D13"/>
  <c r="E13"/>
  <c r="F13"/>
  <c r="G13"/>
  <c r="H13"/>
  <c r="I13"/>
  <c r="J13"/>
  <c r="K13"/>
  <c r="L13"/>
  <c r="M13"/>
  <c r="N13"/>
  <c r="O13"/>
  <c r="P13"/>
  <c r="Q13"/>
  <c r="R13"/>
  <c r="S13"/>
  <c r="T13"/>
  <c r="U13"/>
  <c r="V13"/>
  <c r="W13"/>
  <c r="X13"/>
  <c r="Y13"/>
  <c r="Z13"/>
  <c r="AA13"/>
  <c r="AB13"/>
  <c r="AC13"/>
  <c r="AD13"/>
  <c r="AE13"/>
  <c r="AF13"/>
  <c r="AG13"/>
  <c r="AH13"/>
  <c r="AI13"/>
  <c r="AJ13"/>
  <c r="AK13"/>
  <c r="AL13"/>
  <c r="AM13"/>
  <c r="AN13"/>
  <c r="AO13"/>
  <c r="AP13"/>
  <c r="AQ13"/>
  <c r="AR13"/>
  <c r="AS13"/>
  <c r="AT13"/>
  <c r="AU13"/>
  <c r="AV13"/>
  <c r="AW13"/>
  <c r="AX13"/>
  <c r="AY13"/>
  <c r="AZ13"/>
  <c r="BA13"/>
  <c r="BB13"/>
  <c r="BC13"/>
  <c r="BD13"/>
  <c r="BE13"/>
  <c r="BF13"/>
  <c r="BG13"/>
  <c r="BH13"/>
  <c r="BI13"/>
  <c r="BJ13"/>
  <c r="BK13"/>
  <c r="BL13"/>
  <c r="BM13"/>
  <c r="BN13"/>
  <c r="BO13"/>
  <c r="BP13"/>
  <c r="BQ13"/>
  <c r="BR13"/>
  <c r="BS13"/>
  <c r="BT13"/>
  <c r="BU13"/>
  <c r="BV13"/>
  <c r="BW13"/>
  <c r="BX13"/>
  <c r="BY13"/>
  <c r="BZ13"/>
  <c r="CA13"/>
  <c r="CB13"/>
  <c r="CC13"/>
  <c r="CD13"/>
  <c r="CE13"/>
  <c r="CF13"/>
  <c r="CG13"/>
  <c r="CH13"/>
  <c r="CI13"/>
  <c r="CJ13"/>
  <c r="CK13"/>
  <c r="CL13"/>
  <c r="CM13"/>
  <c r="CN13"/>
  <c r="CO13"/>
  <c r="CP13"/>
  <c r="CQ13"/>
  <c r="CR13"/>
  <c r="CS13"/>
  <c r="CT13"/>
  <c r="CU13"/>
  <c r="CV13"/>
  <c r="CW13"/>
  <c r="CX13"/>
  <c r="CY13"/>
  <c r="CZ13"/>
  <c r="DA13"/>
  <c r="DB13"/>
  <c r="DC13"/>
  <c r="DD13"/>
  <c r="DE13"/>
  <c r="DF13"/>
  <c r="DG13"/>
  <c r="DH13"/>
  <c r="DI13"/>
  <c r="DJ13"/>
  <c r="DK13"/>
  <c r="DL13"/>
  <c r="DM13"/>
  <c r="DN13"/>
  <c r="DO13"/>
  <c r="DP13"/>
  <c r="DQ13"/>
  <c r="DR13"/>
  <c r="DS13"/>
  <c r="DT13"/>
  <c r="DU13"/>
  <c r="DV13"/>
  <c r="DW13"/>
  <c r="DX13"/>
  <c r="DY13"/>
  <c r="DZ13"/>
  <c r="EA13"/>
  <c r="EB13"/>
  <c r="EC13"/>
  <c r="ED13"/>
  <c r="EE13"/>
  <c r="EF13"/>
  <c r="EG13"/>
  <c r="EH13"/>
  <c r="EI13"/>
  <c r="EJ13"/>
  <c r="EK13"/>
  <c r="EL13"/>
  <c r="EM13"/>
  <c r="EN13"/>
  <c r="EO13"/>
  <c r="EP13"/>
  <c r="EQ13"/>
  <c r="ER13"/>
  <c r="ES13"/>
  <c r="ET13"/>
  <c r="EU13"/>
  <c r="EV13"/>
  <c r="EW13"/>
  <c r="EX13"/>
  <c r="EY13"/>
  <c r="EZ13"/>
  <c r="FA13"/>
  <c r="FB13"/>
  <c r="FC13"/>
  <c r="FD13"/>
  <c r="FE13"/>
  <c r="FF13"/>
  <c r="FG13"/>
  <c r="FH13"/>
  <c r="FI13"/>
  <c r="FJ13"/>
  <c r="FK13"/>
  <c r="FL13"/>
  <c r="FM13"/>
  <c r="FN13"/>
  <c r="FO13"/>
  <c r="FP13"/>
  <c r="FQ13"/>
  <c r="FR13"/>
  <c r="FS13"/>
  <c r="FT13"/>
  <c r="FU13"/>
  <c r="FV13"/>
  <c r="FW13"/>
  <c r="FX13"/>
  <c r="FY13"/>
  <c r="FZ13"/>
  <c r="GA13"/>
  <c r="GB13"/>
  <c r="GC13"/>
  <c r="GD13"/>
  <c r="GE13"/>
  <c r="GF13"/>
  <c r="GG13"/>
  <c r="GH13"/>
  <c r="GI13"/>
  <c r="GJ13"/>
  <c r="GK13"/>
  <c r="GL13"/>
  <c r="GM13"/>
  <c r="GN13"/>
  <c r="GO13"/>
  <c r="GP13"/>
  <c r="GQ13"/>
  <c r="GR13"/>
  <c r="GS13"/>
  <c r="GT13"/>
  <c r="GU13"/>
  <c r="GV13"/>
  <c r="GW13"/>
  <c r="GX13"/>
  <c r="GY13"/>
  <c r="GZ13"/>
  <c r="HA13"/>
  <c r="HB13"/>
  <c r="HC13"/>
  <c r="HD13"/>
  <c r="HE13"/>
  <c r="HF13"/>
  <c r="HG13"/>
  <c r="HH13"/>
  <c r="HI13"/>
  <c r="HJ13"/>
  <c r="HK13"/>
  <c r="HL13"/>
  <c r="HM13"/>
  <c r="HN13"/>
  <c r="HO13"/>
  <c r="HP13"/>
  <c r="HQ13"/>
  <c r="HR13"/>
  <c r="HS13"/>
  <c r="HT13"/>
  <c r="HU13"/>
  <c r="HV13"/>
  <c r="HW13"/>
  <c r="HX13"/>
  <c r="HY13"/>
  <c r="HZ13"/>
  <c r="IA13"/>
  <c r="IB13"/>
  <c r="IC13"/>
  <c r="ID13"/>
  <c r="IE13"/>
  <c r="IF13"/>
  <c r="IG13"/>
  <c r="IH13"/>
  <c r="II13"/>
  <c r="IJ13"/>
  <c r="IK13"/>
  <c r="IL13"/>
  <c r="IM13"/>
  <c r="IN13"/>
  <c r="IO13"/>
  <c r="IP13"/>
  <c r="IQ13"/>
  <c r="IR13"/>
  <c r="IS13"/>
  <c r="IT13"/>
  <c r="IU13"/>
  <c r="IV13"/>
  <c r="IW13"/>
  <c r="IX13"/>
  <c r="IY13"/>
  <c r="IZ13"/>
  <c r="JA13"/>
  <c r="JB13"/>
  <c r="JC13"/>
  <c r="JD13"/>
  <c r="JE13"/>
  <c r="JF13"/>
  <c r="JG13"/>
  <c r="JH13"/>
  <c r="JI13"/>
  <c r="JJ13"/>
  <c r="JK13"/>
  <c r="JL13"/>
  <c r="JM13"/>
  <c r="JN13"/>
  <c r="JO13"/>
  <c r="JP13"/>
  <c r="JQ13"/>
  <c r="JR13"/>
  <c r="JS13"/>
  <c r="JT13"/>
  <c r="JU13"/>
  <c r="JV13"/>
  <c r="JW13"/>
  <c r="JX13"/>
  <c r="JY13"/>
  <c r="JZ13"/>
  <c r="KA13"/>
  <c r="KB13"/>
  <c r="KC13"/>
  <c r="KD13"/>
  <c r="KE13"/>
  <c r="KF13"/>
  <c r="KG13"/>
  <c r="KH13"/>
  <c r="KI13"/>
  <c r="KJ13"/>
  <c r="KK13"/>
  <c r="KL13"/>
  <c r="KM13"/>
  <c r="KN13"/>
  <c r="KO13"/>
  <c r="KP13"/>
  <c r="KQ13"/>
  <c r="KR13"/>
  <c r="KS13"/>
  <c r="KT13"/>
  <c r="KU13"/>
  <c r="KV13"/>
  <c r="KW13"/>
  <c r="KX13"/>
  <c r="KY13"/>
  <c r="KZ13"/>
  <c r="LA13"/>
  <c r="LB13"/>
  <c r="LC13"/>
  <c r="LD13"/>
  <c r="LE13"/>
  <c r="LF13"/>
  <c r="LG13"/>
  <c r="LH13"/>
  <c r="LI13"/>
  <c r="LJ13"/>
  <c r="LK13"/>
  <c r="LL13"/>
  <c r="LM13"/>
  <c r="LN13"/>
  <c r="LO13"/>
  <c r="LP13"/>
  <c r="LQ13"/>
  <c r="LR13"/>
  <c r="LS13"/>
  <c r="LT13"/>
  <c r="LU13"/>
  <c r="LV13"/>
  <c r="LW13"/>
  <c r="LX13"/>
  <c r="LY13"/>
  <c r="LZ13"/>
  <c r="MA13"/>
  <c r="MB13"/>
  <c r="MC13"/>
  <c r="MD13"/>
  <c r="ME13"/>
  <c r="MF13"/>
  <c r="MG13"/>
  <c r="MH13"/>
  <c r="MI13"/>
  <c r="MJ13"/>
  <c r="MK13"/>
  <c r="ML13"/>
  <c r="MM13"/>
  <c r="MN13"/>
  <c r="MO13"/>
  <c r="MP13"/>
  <c r="MQ13"/>
  <c r="MR13"/>
  <c r="MS13"/>
  <c r="MT13"/>
  <c r="MU13"/>
  <c r="MV13"/>
  <c r="MW13"/>
  <c r="MX13"/>
  <c r="MY13"/>
  <c r="MZ13"/>
  <c r="NA13"/>
  <c r="NB13"/>
  <c r="NC13"/>
  <c r="ND13"/>
  <c r="NE13"/>
  <c r="NF13"/>
  <c r="NG13"/>
  <c r="NH13"/>
  <c r="NI13"/>
  <c r="NJ13"/>
  <c r="NK13"/>
  <c r="NL13"/>
  <c r="NM13"/>
  <c r="NN13"/>
  <c r="NO13"/>
  <c r="NP13"/>
  <c r="NQ13"/>
  <c r="NR13"/>
  <c r="NS13"/>
  <c r="NT13"/>
  <c r="NU13"/>
  <c r="NV13"/>
  <c r="NW13"/>
  <c r="NX13"/>
  <c r="NY13"/>
  <c r="NZ13"/>
  <c r="OA13"/>
  <c r="OB13"/>
  <c r="OC13"/>
  <c r="OD13"/>
  <c r="OE13"/>
  <c r="OF13"/>
  <c r="OG13"/>
  <c r="OH13"/>
  <c r="OI13"/>
  <c r="OJ13"/>
  <c r="OK13"/>
  <c r="A14"/>
  <c r="B14"/>
  <c r="C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V14"/>
  <c r="W14"/>
  <c r="X14"/>
  <c r="Y14"/>
  <c r="Z14"/>
  <c r="AA14"/>
  <c r="AB14"/>
  <c r="AC14"/>
  <c r="AD14"/>
  <c r="AE14"/>
  <c r="AF14"/>
  <c r="AG14"/>
  <c r="AH14"/>
  <c r="AI14"/>
  <c r="AJ14"/>
  <c r="AK14"/>
  <c r="AL14"/>
  <c r="AM14"/>
  <c r="AN14"/>
  <c r="AO14"/>
  <c r="AP14"/>
  <c r="AQ14"/>
  <c r="AR14"/>
  <c r="AS14"/>
  <c r="AT14"/>
  <c r="AU14"/>
  <c r="AV14"/>
  <c r="AW14"/>
  <c r="AX14"/>
  <c r="AY14"/>
  <c r="AZ14"/>
  <c r="BA14"/>
  <c r="BB14"/>
  <c r="BC14"/>
  <c r="BD14"/>
  <c r="BE14"/>
  <c r="BF14"/>
  <c r="BG14"/>
  <c r="BH14"/>
  <c r="BI14"/>
  <c r="BJ14"/>
  <c r="BK14"/>
  <c r="BL14"/>
  <c r="BM14"/>
  <c r="BN14"/>
  <c r="BO14"/>
  <c r="BP14"/>
  <c r="BQ14"/>
  <c r="BR14"/>
  <c r="BS14"/>
  <c r="BT14"/>
  <c r="BU14"/>
  <c r="BV14"/>
  <c r="BW14"/>
  <c r="BX14"/>
  <c r="BY14"/>
  <c r="BZ14"/>
  <c r="CA14"/>
  <c r="CB14"/>
  <c r="CC14"/>
  <c r="CD14"/>
  <c r="CE14"/>
  <c r="CF14"/>
  <c r="CG14"/>
  <c r="CH14"/>
  <c r="CI14"/>
  <c r="CJ14"/>
  <c r="CK14"/>
  <c r="CL14"/>
  <c r="CM14"/>
  <c r="CN14"/>
  <c r="CO14"/>
  <c r="CP14"/>
  <c r="CQ14"/>
  <c r="CR14"/>
  <c r="CS14"/>
  <c r="CT14"/>
  <c r="CU14"/>
  <c r="CV14"/>
  <c r="CW14"/>
  <c r="CX14"/>
  <c r="CY14"/>
  <c r="CZ14"/>
  <c r="DA14"/>
  <c r="DB14"/>
  <c r="DC14"/>
  <c r="DD14"/>
  <c r="DE14"/>
  <c r="DF14"/>
  <c r="DG14"/>
  <c r="DH14"/>
  <c r="DI14"/>
  <c r="DJ14"/>
  <c r="DK14"/>
  <c r="DL14"/>
  <c r="DM14"/>
  <c r="DN14"/>
  <c r="DO14"/>
  <c r="DP14"/>
  <c r="DQ14"/>
  <c r="DR14"/>
  <c r="DS14"/>
  <c r="DT14"/>
  <c r="DU14"/>
  <c r="DV14"/>
  <c r="DW14"/>
  <c r="DX14"/>
  <c r="DY14"/>
  <c r="DZ14"/>
  <c r="EA14"/>
  <c r="EB14"/>
  <c r="EC14"/>
  <c r="ED14"/>
  <c r="EE14"/>
  <c r="EF14"/>
  <c r="EG14"/>
  <c r="EH14"/>
  <c r="EI14"/>
  <c r="EJ14"/>
  <c r="EK14"/>
  <c r="EL14"/>
  <c r="EM14"/>
  <c r="EN14"/>
  <c r="EO14"/>
  <c r="EP14"/>
  <c r="EQ14"/>
  <c r="ER14"/>
  <c r="ES14"/>
  <c r="ET14"/>
  <c r="EU14"/>
  <c r="EV14"/>
  <c r="EW14"/>
  <c r="EX14"/>
  <c r="EY14"/>
  <c r="EZ14"/>
  <c r="FA14"/>
  <c r="FB14"/>
  <c r="FC14"/>
  <c r="FD14"/>
  <c r="FE14"/>
  <c r="FF14"/>
  <c r="FG14"/>
  <c r="FH14"/>
  <c r="FI14"/>
  <c r="FJ14"/>
  <c r="FK14"/>
  <c r="FL14"/>
  <c r="FM14"/>
  <c r="FN14"/>
  <c r="FO14"/>
  <c r="FP14"/>
  <c r="FQ14"/>
  <c r="FR14"/>
  <c r="FS14"/>
  <c r="FT14"/>
  <c r="FU14"/>
  <c r="FV14"/>
  <c r="FW14"/>
  <c r="FX14"/>
  <c r="FY14"/>
  <c r="FZ14"/>
  <c r="GA14"/>
  <c r="GB14"/>
  <c r="GC14"/>
  <c r="GD14"/>
  <c r="GE14"/>
  <c r="GF14"/>
  <c r="GG14"/>
  <c r="GH14"/>
  <c r="GI14"/>
  <c r="GJ14"/>
  <c r="GK14"/>
  <c r="GL14"/>
  <c r="GM14"/>
  <c r="GN14"/>
  <c r="GO14"/>
  <c r="GP14"/>
  <c r="GQ14"/>
  <c r="GR14"/>
  <c r="GS14"/>
  <c r="GT14"/>
  <c r="GU14"/>
  <c r="GV14"/>
  <c r="GW14"/>
  <c r="GX14"/>
  <c r="GY14"/>
  <c r="GZ14"/>
  <c r="HA14"/>
  <c r="HB14"/>
  <c r="HC14"/>
  <c r="HD14"/>
  <c r="HE14"/>
  <c r="HF14"/>
  <c r="HG14"/>
  <c r="HH14"/>
  <c r="HI14"/>
  <c r="HJ14"/>
  <c r="HK14"/>
  <c r="HL14"/>
  <c r="HM14"/>
  <c r="HN14"/>
  <c r="HO14"/>
  <c r="HP14"/>
  <c r="HQ14"/>
  <c r="HR14"/>
  <c r="HS14"/>
  <c r="HT14"/>
  <c r="HU14"/>
  <c r="HV14"/>
  <c r="HW14"/>
  <c r="HX14"/>
  <c r="HY14"/>
  <c r="HZ14"/>
  <c r="IA14"/>
  <c r="IB14"/>
  <c r="IC14"/>
  <c r="ID14"/>
  <c r="IE14"/>
  <c r="IF14"/>
  <c r="IG14"/>
  <c r="IH14"/>
  <c r="II14"/>
  <c r="IJ14"/>
  <c r="IK14"/>
  <c r="IL14"/>
  <c r="IM14"/>
  <c r="IN14"/>
  <c r="IO14"/>
  <c r="IP14"/>
  <c r="IQ14"/>
  <c r="IR14"/>
  <c r="IS14"/>
  <c r="IT14"/>
  <c r="IU14"/>
  <c r="IV14"/>
  <c r="IW14"/>
  <c r="IX14"/>
  <c r="IY14"/>
  <c r="IZ14"/>
  <c r="JA14"/>
  <c r="JB14"/>
  <c r="JC14"/>
  <c r="JD14"/>
  <c r="JE14"/>
  <c r="JF14"/>
  <c r="JG14"/>
  <c r="JH14"/>
  <c r="JI14"/>
  <c r="JJ14"/>
  <c r="JK14"/>
  <c r="JL14"/>
  <c r="JM14"/>
  <c r="JN14"/>
  <c r="JO14"/>
  <c r="JP14"/>
  <c r="JQ14"/>
  <c r="JR14"/>
  <c r="JS14"/>
  <c r="JT14"/>
  <c r="JU14"/>
  <c r="JV14"/>
  <c r="JW14"/>
  <c r="JX14"/>
  <c r="JY14"/>
  <c r="JZ14"/>
  <c r="KA14"/>
  <c r="KB14"/>
  <c r="KC14"/>
  <c r="KD14"/>
  <c r="KE14"/>
  <c r="KF14"/>
  <c r="KG14"/>
  <c r="KH14"/>
  <c r="KI14"/>
  <c r="KJ14"/>
  <c r="KK14"/>
  <c r="KL14"/>
  <c r="KM14"/>
  <c r="KN14"/>
  <c r="KO14"/>
  <c r="KP14"/>
  <c r="KQ14"/>
  <c r="KR14"/>
  <c r="KS14"/>
  <c r="KT14"/>
  <c r="KU14"/>
  <c r="KV14"/>
  <c r="KW14"/>
  <c r="KX14"/>
  <c r="KY14"/>
  <c r="KZ14"/>
  <c r="LA14"/>
  <c r="LB14"/>
  <c r="LC14"/>
  <c r="LD14"/>
  <c r="LE14"/>
  <c r="LF14"/>
  <c r="LG14"/>
  <c r="LH14"/>
  <c r="LI14"/>
  <c r="LJ14"/>
  <c r="LK14"/>
  <c r="LL14"/>
  <c r="LM14"/>
  <c r="LN14"/>
  <c r="LO14"/>
  <c r="LP14"/>
  <c r="LQ14"/>
  <c r="LR14"/>
  <c r="LS14"/>
  <c r="LT14"/>
  <c r="LU14"/>
  <c r="LV14"/>
  <c r="LW14"/>
  <c r="LX14"/>
  <c r="LY14"/>
  <c r="LZ14"/>
  <c r="MA14"/>
  <c r="MB14"/>
  <c r="MC14"/>
  <c r="MD14"/>
  <c r="ME14"/>
  <c r="MF14"/>
  <c r="MG14"/>
  <c r="MH14"/>
  <c r="MI14"/>
  <c r="MJ14"/>
  <c r="MK14"/>
  <c r="ML14"/>
  <c r="MM14"/>
  <c r="MN14"/>
  <c r="MO14"/>
  <c r="MP14"/>
  <c r="MQ14"/>
  <c r="MR14"/>
  <c r="MS14"/>
  <c r="MT14"/>
  <c r="MU14"/>
  <c r="MV14"/>
  <c r="MW14"/>
  <c r="MX14"/>
  <c r="MY14"/>
  <c r="MZ14"/>
  <c r="NA14"/>
  <c r="NB14"/>
  <c r="NC14"/>
  <c r="ND14"/>
  <c r="NE14"/>
  <c r="NF14"/>
  <c r="NG14"/>
  <c r="NH14"/>
  <c r="NI14"/>
  <c r="NJ14"/>
  <c r="NK14"/>
  <c r="NL14"/>
  <c r="NM14"/>
  <c r="NN14"/>
  <c r="NO14"/>
  <c r="NP14"/>
  <c r="NQ14"/>
  <c r="NR14"/>
  <c r="NS14"/>
  <c r="NT14"/>
  <c r="NU14"/>
  <c r="NV14"/>
  <c r="NW14"/>
  <c r="NX14"/>
  <c r="NY14"/>
  <c r="NZ14"/>
  <c r="OA14"/>
  <c r="OB14"/>
  <c r="OC14"/>
  <c r="OD14"/>
  <c r="OE14"/>
  <c r="OF14"/>
  <c r="OG14"/>
  <c r="OH14"/>
  <c r="OI14"/>
  <c r="OJ14"/>
  <c r="OK14"/>
  <c r="A15"/>
  <c r="B15"/>
  <c r="C15"/>
  <c r="D15"/>
  <c r="E15"/>
  <c r="F15"/>
  <c r="G15"/>
  <c r="H15"/>
  <c r="I15"/>
  <c r="J15"/>
  <c r="K15"/>
  <c r="L15"/>
  <c r="M15"/>
  <c r="N15"/>
  <c r="O15"/>
  <c r="P15"/>
  <c r="Q15"/>
  <c r="R15"/>
  <c r="S15"/>
  <c r="T15"/>
  <c r="U15"/>
  <c r="V15"/>
  <c r="W15"/>
  <c r="X15"/>
  <c r="Y15"/>
  <c r="Z15"/>
  <c r="AA15"/>
  <c r="AB15"/>
  <c r="AC15"/>
  <c r="AD15"/>
  <c r="AE15"/>
  <c r="AF15"/>
  <c r="AG15"/>
  <c r="AH15"/>
  <c r="AI15"/>
  <c r="AJ15"/>
  <c r="AK15"/>
  <c r="AL15"/>
  <c r="AM15"/>
  <c r="AN15"/>
  <c r="AO15"/>
  <c r="AP15"/>
  <c r="AQ15"/>
  <c r="AR15"/>
  <c r="AS15"/>
  <c r="AT15"/>
  <c r="AU15"/>
  <c r="AV15"/>
  <c r="AW15"/>
  <c r="AX15"/>
  <c r="AY15"/>
  <c r="AZ15"/>
  <c r="BA15"/>
  <c r="BB15"/>
  <c r="BC15"/>
  <c r="BD15"/>
  <c r="BE15"/>
  <c r="BF15"/>
  <c r="BG15"/>
  <c r="BH15"/>
  <c r="BI15"/>
  <c r="BJ15"/>
  <c r="BK15"/>
  <c r="BL15"/>
  <c r="BM15"/>
  <c r="BN15"/>
  <c r="BO15"/>
  <c r="BP15"/>
  <c r="BQ15"/>
  <c r="BR15"/>
  <c r="BS15"/>
  <c r="BT15"/>
  <c r="BU15"/>
  <c r="BV15"/>
  <c r="BW15"/>
  <c r="BX15"/>
  <c r="BY15"/>
  <c r="BZ15"/>
  <c r="CA15"/>
  <c r="CB15"/>
  <c r="CC15"/>
  <c r="CD15"/>
  <c r="CE15"/>
  <c r="CF15"/>
  <c r="CG15"/>
  <c r="CH15"/>
  <c r="CI15"/>
  <c r="CJ15"/>
  <c r="CK15"/>
  <c r="CL15"/>
  <c r="CM15"/>
  <c r="CN15"/>
  <c r="CO15"/>
  <c r="CP15"/>
  <c r="CQ15"/>
  <c r="CR15"/>
  <c r="CS15"/>
  <c r="CT15"/>
  <c r="CU15"/>
  <c r="CV15"/>
  <c r="CW15"/>
  <c r="CX15"/>
  <c r="CY15"/>
  <c r="CZ15"/>
  <c r="DA15"/>
  <c r="DB15"/>
  <c r="DC15"/>
  <c r="DD15"/>
  <c r="DE15"/>
  <c r="DF15"/>
  <c r="DG15"/>
  <c r="DH15"/>
  <c r="DI15"/>
  <c r="DJ15"/>
  <c r="DK15"/>
  <c r="DL15"/>
  <c r="DM15"/>
  <c r="DN15"/>
  <c r="DO15"/>
  <c r="DP15"/>
  <c r="DQ15"/>
  <c r="DR15"/>
  <c r="DS15"/>
  <c r="DT15"/>
  <c r="DU15"/>
  <c r="DV15"/>
  <c r="DW15"/>
  <c r="DX15"/>
  <c r="DY15"/>
  <c r="DZ15"/>
  <c r="EA15"/>
  <c r="EB15"/>
  <c r="EC15"/>
  <c r="ED15"/>
  <c r="EE15"/>
  <c r="EF15"/>
  <c r="EG15"/>
  <c r="EH15"/>
  <c r="EI15"/>
  <c r="EJ15"/>
  <c r="EK15"/>
  <c r="EL15"/>
  <c r="EM15"/>
  <c r="EN15"/>
  <c r="EO15"/>
  <c r="EP15"/>
  <c r="EQ15"/>
  <c r="ER15"/>
  <c r="ES15"/>
  <c r="ET15"/>
  <c r="EU15"/>
  <c r="EV15"/>
  <c r="EW15"/>
  <c r="EX15"/>
  <c r="EY15"/>
  <c r="EZ15"/>
  <c r="FA15"/>
  <c r="FB15"/>
  <c r="FC15"/>
  <c r="FD15"/>
  <c r="FE15"/>
  <c r="FF15"/>
  <c r="FG15"/>
  <c r="FH15"/>
  <c r="FI15"/>
  <c r="FJ15"/>
  <c r="FK15"/>
  <c r="FL15"/>
  <c r="FM15"/>
  <c r="FN15"/>
  <c r="FO15"/>
  <c r="FP15"/>
  <c r="FQ15"/>
  <c r="FR15"/>
  <c r="FS15"/>
  <c r="FT15"/>
  <c r="FU15"/>
  <c r="FV15"/>
  <c r="FW15"/>
  <c r="FX15"/>
  <c r="FY15"/>
  <c r="FZ15"/>
  <c r="GA15"/>
  <c r="GB15"/>
  <c r="GC15"/>
  <c r="GD15"/>
  <c r="GE15"/>
  <c r="GF15"/>
  <c r="GG15"/>
  <c r="GH15"/>
  <c r="GI15"/>
  <c r="GJ15"/>
  <c r="GK15"/>
  <c r="GL15"/>
  <c r="GM15"/>
  <c r="GN15"/>
  <c r="GO15"/>
  <c r="GP15"/>
  <c r="GQ15"/>
  <c r="GR15"/>
  <c r="GS15"/>
  <c r="GT15"/>
  <c r="GU15"/>
  <c r="GV15"/>
  <c r="GW15"/>
  <c r="GX15"/>
  <c r="GY15"/>
  <c r="GZ15"/>
  <c r="HA15"/>
  <c r="HB15"/>
  <c r="HC15"/>
  <c r="HD15"/>
  <c r="HE15"/>
  <c r="HF15"/>
  <c r="HG15"/>
  <c r="HH15"/>
  <c r="HI15"/>
  <c r="HJ15"/>
  <c r="HK15"/>
  <c r="HL15"/>
  <c r="HM15"/>
  <c r="HN15"/>
  <c r="HO15"/>
  <c r="HP15"/>
  <c r="HQ15"/>
  <c r="HR15"/>
  <c r="HS15"/>
  <c r="HT15"/>
  <c r="HU15"/>
  <c r="HV15"/>
  <c r="HW15"/>
  <c r="HX15"/>
  <c r="HY15"/>
  <c r="HZ15"/>
  <c r="IA15"/>
  <c r="IB15"/>
  <c r="IC15"/>
  <c r="ID15"/>
  <c r="IE15"/>
  <c r="IF15"/>
  <c r="IG15"/>
  <c r="IH15"/>
  <c r="II15"/>
  <c r="IJ15"/>
  <c r="IK15"/>
  <c r="IL15"/>
  <c r="IM15"/>
  <c r="IN15"/>
  <c r="IO15"/>
  <c r="IP15"/>
  <c r="IQ15"/>
  <c r="IR15"/>
  <c r="IS15"/>
  <c r="IT15"/>
  <c r="IU15"/>
  <c r="IV15"/>
  <c r="IW15"/>
  <c r="IX15"/>
  <c r="IY15"/>
  <c r="IZ15"/>
  <c r="JA15"/>
  <c r="JB15"/>
  <c r="JC15"/>
  <c r="JD15"/>
  <c r="JE15"/>
  <c r="JF15"/>
  <c r="JG15"/>
  <c r="JH15"/>
  <c r="JI15"/>
  <c r="JJ15"/>
  <c r="JK15"/>
  <c r="JL15"/>
  <c r="JM15"/>
  <c r="JN15"/>
  <c r="JO15"/>
  <c r="JP15"/>
  <c r="JQ15"/>
  <c r="JR15"/>
  <c r="JS15"/>
  <c r="JT15"/>
  <c r="JU15"/>
  <c r="JV15"/>
  <c r="JW15"/>
  <c r="JX15"/>
  <c r="JY15"/>
  <c r="JZ15"/>
  <c r="KA15"/>
  <c r="KB15"/>
  <c r="KC15"/>
  <c r="KD15"/>
  <c r="KE15"/>
  <c r="KF15"/>
  <c r="KG15"/>
  <c r="KH15"/>
  <c r="KI15"/>
  <c r="KJ15"/>
  <c r="KK15"/>
  <c r="KL15"/>
  <c r="KM15"/>
  <c r="KN15"/>
  <c r="KO15"/>
  <c r="KP15"/>
  <c r="KQ15"/>
  <c r="KR15"/>
  <c r="KS15"/>
  <c r="KT15"/>
  <c r="KU15"/>
  <c r="KV15"/>
  <c r="KW15"/>
  <c r="KX15"/>
  <c r="KY15"/>
  <c r="KZ15"/>
  <c r="LA15"/>
  <c r="LB15"/>
  <c r="LC15"/>
  <c r="LD15"/>
  <c r="LE15"/>
  <c r="LF15"/>
  <c r="LG15"/>
  <c r="LH15"/>
  <c r="LI15"/>
  <c r="LJ15"/>
  <c r="LK15"/>
  <c r="LL15"/>
  <c r="LM15"/>
  <c r="LN15"/>
  <c r="LO15"/>
  <c r="LP15"/>
  <c r="LQ15"/>
  <c r="LR15"/>
  <c r="LS15"/>
  <c r="LT15"/>
  <c r="LU15"/>
  <c r="LV15"/>
  <c r="LW15"/>
  <c r="LX15"/>
  <c r="LY15"/>
  <c r="LZ15"/>
  <c r="MA15"/>
  <c r="MB15"/>
  <c r="MC15"/>
  <c r="MD15"/>
  <c r="ME15"/>
  <c r="MF15"/>
  <c r="MG15"/>
  <c r="MH15"/>
  <c r="MI15"/>
  <c r="MJ15"/>
  <c r="MK15"/>
  <c r="ML15"/>
  <c r="MM15"/>
  <c r="MN15"/>
  <c r="MO15"/>
  <c r="MP15"/>
  <c r="MQ15"/>
  <c r="MR15"/>
  <c r="MS15"/>
  <c r="MT15"/>
  <c r="MU15"/>
  <c r="MV15"/>
  <c r="MW15"/>
  <c r="MX15"/>
  <c r="MY15"/>
  <c r="MZ15"/>
  <c r="NA15"/>
  <c r="NB15"/>
  <c r="NC15"/>
  <c r="ND15"/>
  <c r="NE15"/>
  <c r="NF15"/>
  <c r="NG15"/>
  <c r="NH15"/>
  <c r="NI15"/>
  <c r="NJ15"/>
  <c r="NK15"/>
  <c r="NL15"/>
  <c r="NM15"/>
  <c r="NN15"/>
  <c r="NO15"/>
  <c r="NP15"/>
  <c r="NQ15"/>
  <c r="NR15"/>
  <c r="NS15"/>
  <c r="NT15"/>
  <c r="NU15"/>
  <c r="NV15"/>
  <c r="NW15"/>
  <c r="NX15"/>
  <c r="NY15"/>
  <c r="NZ15"/>
  <c r="OA15"/>
  <c r="OB15"/>
  <c r="OC15"/>
  <c r="OD15"/>
  <c r="OE15"/>
  <c r="OF15"/>
  <c r="OG15"/>
  <c r="OH15"/>
  <c r="OI15"/>
  <c r="OJ15"/>
  <c r="OK15"/>
  <c r="A16"/>
  <c r="B16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W16"/>
  <c r="X16"/>
  <c r="Y16"/>
  <c r="Z16"/>
  <c r="AA16"/>
  <c r="AB16"/>
  <c r="AC16"/>
  <c r="AD16"/>
  <c r="AE16"/>
  <c r="AF16"/>
  <c r="AG16"/>
  <c r="AH16"/>
  <c r="AI16"/>
  <c r="AJ16"/>
  <c r="AK16"/>
  <c r="AL16"/>
  <c r="AM16"/>
  <c r="AN16"/>
  <c r="AO16"/>
  <c r="AP16"/>
  <c r="AQ16"/>
  <c r="AR16"/>
  <c r="AS16"/>
  <c r="AT16"/>
  <c r="AU16"/>
  <c r="AV16"/>
  <c r="AW16"/>
  <c r="AX16"/>
  <c r="AY16"/>
  <c r="AZ16"/>
  <c r="BA16"/>
  <c r="BB16"/>
  <c r="BC16"/>
  <c r="BD16"/>
  <c r="BE16"/>
  <c r="BF16"/>
  <c r="BG16"/>
  <c r="BH16"/>
  <c r="BI16"/>
  <c r="BJ16"/>
  <c r="BK16"/>
  <c r="BL16"/>
  <c r="BM16"/>
  <c r="BN16"/>
  <c r="BO16"/>
  <c r="BP16"/>
  <c r="BQ16"/>
  <c r="BR16"/>
  <c r="BS16"/>
  <c r="BT16"/>
  <c r="BU16"/>
  <c r="BV16"/>
  <c r="BW16"/>
  <c r="BX16"/>
  <c r="BY16"/>
  <c r="BZ16"/>
  <c r="CA16"/>
  <c r="CB16"/>
  <c r="CC16"/>
  <c r="CD16"/>
  <c r="CE16"/>
  <c r="CF16"/>
  <c r="CG16"/>
  <c r="CH16"/>
  <c r="CI16"/>
  <c r="CJ16"/>
  <c r="CK16"/>
  <c r="CL16"/>
  <c r="CM16"/>
  <c r="CN16"/>
  <c r="CO16"/>
  <c r="CP16"/>
  <c r="CQ16"/>
  <c r="CR16"/>
  <c r="CS16"/>
  <c r="CT16"/>
  <c r="CU16"/>
  <c r="CV16"/>
  <c r="CW16"/>
  <c r="CX16"/>
  <c r="CY16"/>
  <c r="CZ16"/>
  <c r="DA16"/>
  <c r="DB16"/>
  <c r="DC16"/>
  <c r="DD16"/>
  <c r="DE16"/>
  <c r="DF16"/>
  <c r="DG16"/>
  <c r="DH16"/>
  <c r="DI16"/>
  <c r="DJ16"/>
  <c r="DK16"/>
  <c r="DL16"/>
  <c r="DM16"/>
  <c r="DN16"/>
  <c r="DO16"/>
  <c r="DP16"/>
  <c r="DQ16"/>
  <c r="DR16"/>
  <c r="DS16"/>
  <c r="DT16"/>
  <c r="DU16"/>
  <c r="DV16"/>
  <c r="DW16"/>
  <c r="DX16"/>
  <c r="DY16"/>
  <c r="DZ16"/>
  <c r="EA16"/>
  <c r="EB16"/>
  <c r="EC16"/>
  <c r="ED16"/>
  <c r="EE16"/>
  <c r="EF16"/>
  <c r="EG16"/>
  <c r="EH16"/>
  <c r="EI16"/>
  <c r="EJ16"/>
  <c r="EK16"/>
  <c r="EL16"/>
  <c r="EM16"/>
  <c r="EN16"/>
  <c r="EO16"/>
  <c r="EP16"/>
  <c r="EQ16"/>
  <c r="ER16"/>
  <c r="ES16"/>
  <c r="ET16"/>
  <c r="EU16"/>
  <c r="EV16"/>
  <c r="EW16"/>
  <c r="EX16"/>
  <c r="EY16"/>
  <c r="EZ16"/>
  <c r="FA16"/>
  <c r="FB16"/>
  <c r="FC16"/>
  <c r="FD16"/>
  <c r="FE16"/>
  <c r="FF16"/>
  <c r="FG16"/>
  <c r="FH16"/>
  <c r="FI16"/>
  <c r="FJ16"/>
  <c r="FK16"/>
  <c r="FL16"/>
  <c r="FM16"/>
  <c r="FN16"/>
  <c r="FO16"/>
  <c r="FP16"/>
  <c r="FQ16"/>
  <c r="FR16"/>
  <c r="FS16"/>
  <c r="FT16"/>
  <c r="FU16"/>
  <c r="FV16"/>
  <c r="FW16"/>
  <c r="FX16"/>
  <c r="FY16"/>
  <c r="FZ16"/>
  <c r="GA16"/>
  <c r="GB16"/>
  <c r="GC16"/>
  <c r="GD16"/>
  <c r="GE16"/>
  <c r="GF16"/>
  <c r="GG16"/>
  <c r="GH16"/>
  <c r="GI16"/>
  <c r="GJ16"/>
  <c r="GK16"/>
  <c r="GL16"/>
  <c r="GM16"/>
  <c r="GN16"/>
  <c r="GO16"/>
  <c r="GP16"/>
  <c r="GQ16"/>
  <c r="GR16"/>
  <c r="GS16"/>
  <c r="GT16"/>
  <c r="GU16"/>
  <c r="GV16"/>
  <c r="GW16"/>
  <c r="GX16"/>
  <c r="GY16"/>
  <c r="GZ16"/>
  <c r="HA16"/>
  <c r="HB16"/>
  <c r="HC16"/>
  <c r="HD16"/>
  <c r="HE16"/>
  <c r="HF16"/>
  <c r="HG16"/>
  <c r="HH16"/>
  <c r="HI16"/>
  <c r="HJ16"/>
  <c r="HK16"/>
  <c r="HL16"/>
  <c r="HM16"/>
  <c r="HN16"/>
  <c r="HO16"/>
  <c r="HP16"/>
  <c r="HQ16"/>
  <c r="HR16"/>
  <c r="HS16"/>
  <c r="HT16"/>
  <c r="HU16"/>
  <c r="HV16"/>
  <c r="HW16"/>
  <c r="HX16"/>
  <c r="HY16"/>
  <c r="HZ16"/>
  <c r="IA16"/>
  <c r="IB16"/>
  <c r="IC16"/>
  <c r="ID16"/>
  <c r="IE16"/>
  <c r="IF16"/>
  <c r="IG16"/>
  <c r="IH16"/>
  <c r="II16"/>
  <c r="IJ16"/>
  <c r="IK16"/>
  <c r="IL16"/>
  <c r="IM16"/>
  <c r="IN16"/>
  <c r="IO16"/>
  <c r="IP16"/>
  <c r="IQ16"/>
  <c r="IR16"/>
  <c r="IS16"/>
  <c r="IT16"/>
  <c r="IU16"/>
  <c r="IV16"/>
  <c r="IW16"/>
  <c r="IX16"/>
  <c r="IY16"/>
  <c r="IZ16"/>
  <c r="JA16"/>
  <c r="JB16"/>
  <c r="JC16"/>
  <c r="JD16"/>
  <c r="JE16"/>
  <c r="JF16"/>
  <c r="JG16"/>
  <c r="JH16"/>
  <c r="JI16"/>
  <c r="JJ16"/>
  <c r="JK16"/>
  <c r="JL16"/>
  <c r="JM16"/>
  <c r="JN16"/>
  <c r="JO16"/>
  <c r="JP16"/>
  <c r="JQ16"/>
  <c r="JR16"/>
  <c r="JS16"/>
  <c r="JT16"/>
  <c r="JU16"/>
  <c r="JV16"/>
  <c r="JW16"/>
  <c r="JX16"/>
  <c r="JY16"/>
  <c r="JZ16"/>
  <c r="KA16"/>
  <c r="KB16"/>
  <c r="KC16"/>
  <c r="KD16"/>
  <c r="KE16"/>
  <c r="KF16"/>
  <c r="KG16"/>
  <c r="KH16"/>
  <c r="KI16"/>
  <c r="KJ16"/>
  <c r="KK16"/>
  <c r="KL16"/>
  <c r="KM16"/>
  <c r="KN16"/>
  <c r="KO16"/>
  <c r="KP16"/>
  <c r="KQ16"/>
  <c r="KR16"/>
  <c r="KS16"/>
  <c r="KT16"/>
  <c r="KU16"/>
  <c r="KV16"/>
  <c r="KW16"/>
  <c r="KX16"/>
  <c r="KY16"/>
  <c r="KZ16"/>
  <c r="LA16"/>
  <c r="LB16"/>
  <c r="LC16"/>
  <c r="LD16"/>
  <c r="LE16"/>
  <c r="LF16"/>
  <c r="LG16"/>
  <c r="LH16"/>
  <c r="LI16"/>
  <c r="LJ16"/>
  <c r="LK16"/>
  <c r="LL16"/>
  <c r="LM16"/>
  <c r="LN16"/>
  <c r="LO16"/>
  <c r="LP16"/>
  <c r="LQ16"/>
  <c r="LR16"/>
  <c r="LS16"/>
  <c r="LT16"/>
  <c r="LU16"/>
  <c r="LV16"/>
  <c r="LW16"/>
  <c r="LX16"/>
  <c r="LY16"/>
  <c r="LZ16"/>
  <c r="MA16"/>
  <c r="MB16"/>
  <c r="MC16"/>
  <c r="MD16"/>
  <c r="ME16"/>
  <c r="MF16"/>
  <c r="MG16"/>
  <c r="MH16"/>
  <c r="MI16"/>
  <c r="MJ16"/>
  <c r="MK16"/>
  <c r="ML16"/>
  <c r="MM16"/>
  <c r="MN16"/>
  <c r="MO16"/>
  <c r="MP16"/>
  <c r="MQ16"/>
  <c r="MR16"/>
  <c r="MS16"/>
  <c r="MT16"/>
  <c r="MU16"/>
  <c r="MV16"/>
  <c r="MW16"/>
  <c r="MX16"/>
  <c r="MY16"/>
  <c r="MZ16"/>
  <c r="NA16"/>
  <c r="NB16"/>
  <c r="NC16"/>
  <c r="ND16"/>
  <c r="NE16"/>
  <c r="NF16"/>
  <c r="NG16"/>
  <c r="NH16"/>
  <c r="NI16"/>
  <c r="NJ16"/>
  <c r="NK16"/>
  <c r="NL16"/>
  <c r="NM16"/>
  <c r="NN16"/>
  <c r="NO16"/>
  <c r="NP16"/>
  <c r="NQ16"/>
  <c r="NR16"/>
  <c r="NS16"/>
  <c r="NT16"/>
  <c r="NU16"/>
  <c r="NV16"/>
  <c r="NW16"/>
  <c r="NX16"/>
  <c r="NY16"/>
  <c r="NZ16"/>
  <c r="OA16"/>
  <c r="OB16"/>
  <c r="OC16"/>
  <c r="OD16"/>
  <c r="OE16"/>
  <c r="OF16"/>
  <c r="OG16"/>
  <c r="OH16"/>
  <c r="OI16"/>
  <c r="OJ16"/>
  <c r="OK16"/>
  <c r="A17"/>
  <c r="B17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W17"/>
  <c r="X17"/>
  <c r="Y17"/>
  <c r="Z17"/>
  <c r="AA17"/>
  <c r="AB17"/>
  <c r="AC17"/>
  <c r="AD17"/>
  <c r="AE17"/>
  <c r="AF17"/>
  <c r="AG17"/>
  <c r="AH17"/>
  <c r="AI17"/>
  <c r="AJ17"/>
  <c r="AK17"/>
  <c r="AL17"/>
  <c r="AM17"/>
  <c r="AN17"/>
  <c r="AO17"/>
  <c r="AP17"/>
  <c r="AQ17"/>
  <c r="AR17"/>
  <c r="AS17"/>
  <c r="AT17"/>
  <c r="AU17"/>
  <c r="AV17"/>
  <c r="AW17"/>
  <c r="AX17"/>
  <c r="AY17"/>
  <c r="AZ17"/>
  <c r="BA17"/>
  <c r="BB17"/>
  <c r="BC17"/>
  <c r="BD17"/>
  <c r="BE17"/>
  <c r="BF17"/>
  <c r="BG17"/>
  <c r="BH17"/>
  <c r="BI17"/>
  <c r="BJ17"/>
  <c r="BK17"/>
  <c r="BL17"/>
  <c r="BM17"/>
  <c r="BN17"/>
  <c r="BO17"/>
  <c r="BP17"/>
  <c r="BQ17"/>
  <c r="BR17"/>
  <c r="BS17"/>
  <c r="BT17"/>
  <c r="BU17"/>
  <c r="BV17"/>
  <c r="BW17"/>
  <c r="BX17"/>
  <c r="BY17"/>
  <c r="BZ17"/>
  <c r="CA17"/>
  <c r="CB17"/>
  <c r="CC17"/>
  <c r="CD17"/>
  <c r="CE17"/>
  <c r="CF17"/>
  <c r="CG17"/>
  <c r="CH17"/>
  <c r="CI17"/>
  <c r="CJ17"/>
  <c r="CK17"/>
  <c r="CL17"/>
  <c r="CM17"/>
  <c r="CN17"/>
  <c r="CO17"/>
  <c r="CP17"/>
  <c r="CQ17"/>
  <c r="CR17"/>
  <c r="CS17"/>
  <c r="CT17"/>
  <c r="CU17"/>
  <c r="CV17"/>
  <c r="CW17"/>
  <c r="CX17"/>
  <c r="CY17"/>
  <c r="CZ17"/>
  <c r="DA17"/>
  <c r="DB17"/>
  <c r="DC17"/>
  <c r="DD17"/>
  <c r="DE17"/>
  <c r="DF17"/>
  <c r="DG17"/>
  <c r="DH17"/>
  <c r="DI17"/>
  <c r="DJ17"/>
  <c r="DK17"/>
  <c r="DL17"/>
  <c r="DM17"/>
  <c r="DN17"/>
  <c r="DO17"/>
  <c r="DP17"/>
  <c r="DQ17"/>
  <c r="DR17"/>
  <c r="DS17"/>
  <c r="DT17"/>
  <c r="DU17"/>
  <c r="DV17"/>
  <c r="DW17"/>
  <c r="DX17"/>
  <c r="DY17"/>
  <c r="DZ17"/>
  <c r="EA17"/>
  <c r="EB17"/>
  <c r="EC17"/>
  <c r="ED17"/>
  <c r="EE17"/>
  <c r="EF17"/>
  <c r="EG17"/>
  <c r="EH17"/>
  <c r="EI17"/>
  <c r="EJ17"/>
  <c r="EK17"/>
  <c r="EL17"/>
  <c r="EM17"/>
  <c r="EN17"/>
  <c r="EO17"/>
  <c r="EP17"/>
  <c r="EQ17"/>
  <c r="ER17"/>
  <c r="ES17"/>
  <c r="ET17"/>
  <c r="EU17"/>
  <c r="EV17"/>
  <c r="EW17"/>
  <c r="EX17"/>
  <c r="EY17"/>
  <c r="EZ17"/>
  <c r="FA17"/>
  <c r="FB17"/>
  <c r="FC17"/>
  <c r="FD17"/>
  <c r="FE17"/>
  <c r="FF17"/>
  <c r="FG17"/>
  <c r="FH17"/>
  <c r="FI17"/>
  <c r="FJ17"/>
  <c r="FK17"/>
  <c r="FL17"/>
  <c r="FM17"/>
  <c r="FN17"/>
  <c r="FO17"/>
  <c r="FP17"/>
  <c r="FQ17"/>
  <c r="FR17"/>
  <c r="FS17"/>
  <c r="FT17"/>
  <c r="FU17"/>
  <c r="FV17"/>
  <c r="FW17"/>
  <c r="FX17"/>
  <c r="FY17"/>
  <c r="FZ17"/>
  <c r="GA17"/>
  <c r="GB17"/>
  <c r="GC17"/>
  <c r="GD17"/>
  <c r="GE17"/>
  <c r="GF17"/>
  <c r="GG17"/>
  <c r="GH17"/>
  <c r="GI17"/>
  <c r="GJ17"/>
  <c r="GK17"/>
  <c r="GL17"/>
  <c r="GM17"/>
  <c r="GN17"/>
  <c r="GO17"/>
  <c r="GP17"/>
  <c r="GQ17"/>
  <c r="GR17"/>
  <c r="GS17"/>
  <c r="GT17"/>
  <c r="GU17"/>
  <c r="GV17"/>
  <c r="GW17"/>
  <c r="GX17"/>
  <c r="GY17"/>
  <c r="GZ17"/>
  <c r="HA17"/>
  <c r="HB17"/>
  <c r="HC17"/>
  <c r="HD17"/>
  <c r="HE17"/>
  <c r="HF17"/>
  <c r="HG17"/>
  <c r="HH17"/>
  <c r="HI17"/>
  <c r="HJ17"/>
  <c r="HK17"/>
  <c r="HL17"/>
  <c r="HM17"/>
  <c r="HN17"/>
  <c r="HO17"/>
  <c r="HP17"/>
  <c r="HQ17"/>
  <c r="HR17"/>
  <c r="HS17"/>
  <c r="HT17"/>
  <c r="HU17"/>
  <c r="HV17"/>
  <c r="HW17"/>
  <c r="HX17"/>
  <c r="HY17"/>
  <c r="HZ17"/>
  <c r="IA17"/>
  <c r="IB17"/>
  <c r="IC17"/>
  <c r="ID17"/>
  <c r="IE17"/>
  <c r="IF17"/>
  <c r="IG17"/>
  <c r="IH17"/>
  <c r="II17"/>
  <c r="IJ17"/>
  <c r="IK17"/>
  <c r="IL17"/>
  <c r="IM17"/>
  <c r="IN17"/>
  <c r="IO17"/>
  <c r="IP17"/>
  <c r="IQ17"/>
  <c r="IR17"/>
  <c r="IS17"/>
  <c r="IT17"/>
  <c r="IU17"/>
  <c r="IV17"/>
  <c r="IW17"/>
  <c r="IX17"/>
  <c r="IY17"/>
  <c r="IZ17"/>
  <c r="JA17"/>
  <c r="JB17"/>
  <c r="JC17"/>
  <c r="JD17"/>
  <c r="JE17"/>
  <c r="JF17"/>
  <c r="JG17"/>
  <c r="JH17"/>
  <c r="JI17"/>
  <c r="JJ17"/>
  <c r="JK17"/>
  <c r="JL17"/>
  <c r="JM17"/>
  <c r="JN17"/>
  <c r="JO17"/>
  <c r="JP17"/>
  <c r="JQ17"/>
  <c r="JR17"/>
  <c r="JS17"/>
  <c r="JT17"/>
  <c r="JU17"/>
  <c r="JV17"/>
  <c r="JW17"/>
  <c r="JX17"/>
  <c r="JY17"/>
  <c r="JZ17"/>
  <c r="KA17"/>
  <c r="KB17"/>
  <c r="KC17"/>
  <c r="KD17"/>
  <c r="KE17"/>
  <c r="KF17"/>
  <c r="KG17"/>
  <c r="KH17"/>
  <c r="KI17"/>
  <c r="KJ17"/>
  <c r="KK17"/>
  <c r="KL17"/>
  <c r="KM17"/>
  <c r="KN17"/>
  <c r="KO17"/>
  <c r="KP17"/>
  <c r="KQ17"/>
  <c r="KR17"/>
  <c r="KS17"/>
  <c r="KT17"/>
  <c r="KU17"/>
  <c r="KV17"/>
  <c r="KW17"/>
  <c r="KX17"/>
  <c r="KY17"/>
  <c r="KZ17"/>
  <c r="LA17"/>
  <c r="LB17"/>
  <c r="LC17"/>
  <c r="LD17"/>
  <c r="LE17"/>
  <c r="LF17"/>
  <c r="LG17"/>
  <c r="LH17"/>
  <c r="LI17"/>
  <c r="LJ17"/>
  <c r="LK17"/>
  <c r="LL17"/>
  <c r="LM17"/>
  <c r="LN17"/>
  <c r="LO17"/>
  <c r="LP17"/>
  <c r="LQ17"/>
  <c r="LR17"/>
  <c r="LS17"/>
  <c r="LT17"/>
  <c r="LU17"/>
  <c r="LV17"/>
  <c r="LW17"/>
  <c r="LX17"/>
  <c r="LY17"/>
  <c r="LZ17"/>
  <c r="MA17"/>
  <c r="MB17"/>
  <c r="MC17"/>
  <c r="MD17"/>
  <c r="ME17"/>
  <c r="MF17"/>
  <c r="MG17"/>
  <c r="MH17"/>
  <c r="MI17"/>
  <c r="MJ17"/>
  <c r="MK17"/>
  <c r="ML17"/>
  <c r="MM17"/>
  <c r="MN17"/>
  <c r="MO17"/>
  <c r="MP17"/>
  <c r="MQ17"/>
  <c r="MR17"/>
  <c r="MS17"/>
  <c r="MT17"/>
  <c r="MU17"/>
  <c r="MV17"/>
  <c r="MW17"/>
  <c r="MX17"/>
  <c r="MY17"/>
  <c r="MZ17"/>
  <c r="NA17"/>
  <c r="NB17"/>
  <c r="NC17"/>
  <c r="ND17"/>
  <c r="NE17"/>
  <c r="NF17"/>
  <c r="NG17"/>
  <c r="NH17"/>
  <c r="NI17"/>
  <c r="NJ17"/>
  <c r="NK17"/>
  <c r="NL17"/>
  <c r="NM17"/>
  <c r="NN17"/>
  <c r="NO17"/>
  <c r="NP17"/>
  <c r="NQ17"/>
  <c r="NR17"/>
  <c r="NS17"/>
  <c r="NT17"/>
  <c r="NU17"/>
  <c r="NV17"/>
  <c r="NW17"/>
  <c r="NX17"/>
  <c r="NY17"/>
  <c r="NZ17"/>
  <c r="OA17"/>
  <c r="OB17"/>
  <c r="OC17"/>
  <c r="OD17"/>
  <c r="OE17"/>
  <c r="OF17"/>
  <c r="OG17"/>
  <c r="OH17"/>
  <c r="OI17"/>
  <c r="OJ17"/>
  <c r="OK17"/>
  <c r="A18"/>
  <c r="B18"/>
  <c r="C18"/>
  <c r="D18"/>
  <c r="E18"/>
  <c r="F18"/>
  <c r="G18"/>
  <c r="H18"/>
  <c r="I18"/>
  <c r="J18"/>
  <c r="K18"/>
  <c r="L18"/>
  <c r="M18"/>
  <c r="N18"/>
  <c r="O18"/>
  <c r="P18"/>
  <c r="Q18"/>
  <c r="R18"/>
  <c r="S18"/>
  <c r="T18"/>
  <c r="U18"/>
  <c r="V18"/>
  <c r="W18"/>
  <c r="X18"/>
  <c r="Y18"/>
  <c r="Z18"/>
  <c r="AA18"/>
  <c r="AB18"/>
  <c r="AC18"/>
  <c r="AD18"/>
  <c r="AE18"/>
  <c r="AF18"/>
  <c r="AG18"/>
  <c r="AH18"/>
  <c r="AI18"/>
  <c r="AJ18"/>
  <c r="AK18"/>
  <c r="AL18"/>
  <c r="AM18"/>
  <c r="AN18"/>
  <c r="AO18"/>
  <c r="AP18"/>
  <c r="AQ18"/>
  <c r="AR18"/>
  <c r="AS18"/>
  <c r="AT18"/>
  <c r="AU18"/>
  <c r="AV18"/>
  <c r="AW18"/>
  <c r="AX18"/>
  <c r="AY18"/>
  <c r="AZ18"/>
  <c r="BA18"/>
  <c r="BB18"/>
  <c r="BC18"/>
  <c r="BD18"/>
  <c r="BE18"/>
  <c r="BF18"/>
  <c r="BG18"/>
  <c r="BH18"/>
  <c r="BI18"/>
  <c r="BJ18"/>
  <c r="BK18"/>
  <c r="BL18"/>
  <c r="BM18"/>
  <c r="BN18"/>
  <c r="BO18"/>
  <c r="BP18"/>
  <c r="BQ18"/>
  <c r="BR18"/>
  <c r="BS18"/>
  <c r="BT18"/>
  <c r="BU18"/>
  <c r="BV18"/>
  <c r="BW18"/>
  <c r="BX18"/>
  <c r="BY18"/>
  <c r="BZ18"/>
  <c r="CA18"/>
  <c r="CB18"/>
  <c r="CC18"/>
  <c r="CD18"/>
  <c r="CE18"/>
  <c r="CF18"/>
  <c r="CG18"/>
  <c r="CH18"/>
  <c r="CI18"/>
  <c r="CJ18"/>
  <c r="CK18"/>
  <c r="CL18"/>
  <c r="CM18"/>
  <c r="CN18"/>
  <c r="CO18"/>
  <c r="CP18"/>
  <c r="CQ18"/>
  <c r="CR18"/>
  <c r="CS18"/>
  <c r="CT18"/>
  <c r="CU18"/>
  <c r="CV18"/>
  <c r="CW18"/>
  <c r="CX18"/>
  <c r="CY18"/>
  <c r="CZ18"/>
  <c r="DA18"/>
  <c r="DB18"/>
  <c r="DC18"/>
  <c r="DD18"/>
  <c r="DE18"/>
  <c r="DF18"/>
  <c r="DG18"/>
  <c r="DH18"/>
  <c r="DI18"/>
  <c r="DJ18"/>
  <c r="DK18"/>
  <c r="DL18"/>
  <c r="DM18"/>
  <c r="DN18"/>
  <c r="DO18"/>
  <c r="DP18"/>
  <c r="DQ18"/>
  <c r="DR18"/>
  <c r="DS18"/>
  <c r="DT18"/>
  <c r="DU18"/>
  <c r="DV18"/>
  <c r="DW18"/>
  <c r="DX18"/>
  <c r="DY18"/>
  <c r="DZ18"/>
  <c r="EA18"/>
  <c r="EB18"/>
  <c r="EC18"/>
  <c r="ED18"/>
  <c r="EE18"/>
  <c r="EF18"/>
  <c r="EG18"/>
  <c r="EH18"/>
  <c r="EI18"/>
  <c r="EJ18"/>
  <c r="EK18"/>
  <c r="EL18"/>
  <c r="EM18"/>
  <c r="EN18"/>
  <c r="EO18"/>
  <c r="EP18"/>
  <c r="EQ18"/>
  <c r="ER18"/>
  <c r="ES18"/>
  <c r="ET18"/>
  <c r="EU18"/>
  <c r="EV18"/>
  <c r="EW18"/>
  <c r="EX18"/>
  <c r="EY18"/>
  <c r="EZ18"/>
  <c r="FA18"/>
  <c r="FB18"/>
  <c r="FC18"/>
  <c r="FD18"/>
  <c r="FE18"/>
  <c r="FF18"/>
  <c r="FG18"/>
  <c r="FH18"/>
  <c r="FI18"/>
  <c r="FJ18"/>
  <c r="FK18"/>
  <c r="FL18"/>
  <c r="FM18"/>
  <c r="FN18"/>
  <c r="FO18"/>
  <c r="FP18"/>
  <c r="FQ18"/>
  <c r="FR18"/>
  <c r="FS18"/>
  <c r="FT18"/>
  <c r="FU18"/>
  <c r="FV18"/>
  <c r="FW18"/>
  <c r="FX18"/>
  <c r="FY18"/>
  <c r="FZ18"/>
  <c r="GA18"/>
  <c r="GB18"/>
  <c r="GC18"/>
  <c r="GD18"/>
  <c r="GE18"/>
  <c r="GF18"/>
  <c r="GG18"/>
  <c r="GH18"/>
  <c r="GI18"/>
  <c r="GJ18"/>
  <c r="GK18"/>
  <c r="GL18"/>
  <c r="GM18"/>
  <c r="GN18"/>
  <c r="GO18"/>
  <c r="GP18"/>
  <c r="GQ18"/>
  <c r="GR18"/>
  <c r="GS18"/>
  <c r="GT18"/>
  <c r="GU18"/>
  <c r="GV18"/>
  <c r="GW18"/>
  <c r="GX18"/>
  <c r="GY18"/>
  <c r="GZ18"/>
  <c r="HA18"/>
  <c r="HB18"/>
  <c r="HC18"/>
  <c r="HD18"/>
  <c r="HE18"/>
  <c r="HF18"/>
  <c r="HG18"/>
  <c r="HH18"/>
  <c r="HI18"/>
  <c r="HJ18"/>
  <c r="HK18"/>
  <c r="HL18"/>
  <c r="HM18"/>
  <c r="HN18"/>
  <c r="HO18"/>
  <c r="HP18"/>
  <c r="HQ18"/>
  <c r="HR18"/>
  <c r="HS18"/>
  <c r="HT18"/>
  <c r="HU18"/>
  <c r="HV18"/>
  <c r="HW18"/>
  <c r="HX18"/>
  <c r="HY18"/>
  <c r="HZ18"/>
  <c r="IA18"/>
  <c r="IB18"/>
  <c r="IC18"/>
  <c r="ID18"/>
  <c r="IE18"/>
  <c r="IF18"/>
  <c r="IG18"/>
  <c r="IH18"/>
  <c r="II18"/>
  <c r="IJ18"/>
  <c r="IK18"/>
  <c r="IL18"/>
  <c r="IM18"/>
  <c r="IN18"/>
  <c r="IO18"/>
  <c r="IP18"/>
  <c r="IQ18"/>
  <c r="IR18"/>
  <c r="IS18"/>
  <c r="IT18"/>
  <c r="IU18"/>
  <c r="IV18"/>
  <c r="IW18"/>
  <c r="IX18"/>
  <c r="IY18"/>
  <c r="IZ18"/>
  <c r="JA18"/>
  <c r="JB18"/>
  <c r="JC18"/>
  <c r="JD18"/>
  <c r="JE18"/>
  <c r="JF18"/>
  <c r="JG18"/>
  <c r="JH18"/>
  <c r="JI18"/>
  <c r="JJ18"/>
  <c r="JK18"/>
  <c r="JL18"/>
  <c r="JM18"/>
  <c r="JN18"/>
  <c r="JO18"/>
  <c r="JP18"/>
  <c r="JQ18"/>
  <c r="JR18"/>
  <c r="JS18"/>
  <c r="JT18"/>
  <c r="JU18"/>
  <c r="JV18"/>
  <c r="JW18"/>
  <c r="JX18"/>
  <c r="JY18"/>
  <c r="JZ18"/>
  <c r="KA18"/>
  <c r="KB18"/>
  <c r="KC18"/>
  <c r="KD18"/>
  <c r="KE18"/>
  <c r="KF18"/>
  <c r="KG18"/>
  <c r="KH18"/>
  <c r="KI18"/>
  <c r="KJ18"/>
  <c r="KK18"/>
  <c r="KL18"/>
  <c r="KM18"/>
  <c r="KN18"/>
  <c r="KO18"/>
  <c r="KP18"/>
  <c r="KQ18"/>
  <c r="KR18"/>
  <c r="KS18"/>
  <c r="KT18"/>
  <c r="KU18"/>
  <c r="KV18"/>
  <c r="KW18"/>
  <c r="KX18"/>
  <c r="KY18"/>
  <c r="KZ18"/>
  <c r="LA18"/>
  <c r="LB18"/>
  <c r="LC18"/>
  <c r="LD18"/>
  <c r="LE18"/>
  <c r="LF18"/>
  <c r="LG18"/>
  <c r="LH18"/>
  <c r="LI18"/>
  <c r="LJ18"/>
  <c r="LK18"/>
  <c r="LL18"/>
  <c r="LM18"/>
  <c r="LN18"/>
  <c r="LO18"/>
  <c r="LP18"/>
  <c r="LQ18"/>
  <c r="LR18"/>
  <c r="LS18"/>
  <c r="LT18"/>
  <c r="LU18"/>
  <c r="LV18"/>
  <c r="LW18"/>
  <c r="LX18"/>
  <c r="LY18"/>
  <c r="LZ18"/>
  <c r="MA18"/>
  <c r="MB18"/>
  <c r="MC18"/>
  <c r="MD18"/>
  <c r="ME18"/>
  <c r="MF18"/>
  <c r="MG18"/>
  <c r="MH18"/>
  <c r="MI18"/>
  <c r="MJ18"/>
  <c r="MK18"/>
  <c r="ML18"/>
  <c r="MM18"/>
  <c r="MN18"/>
  <c r="MO18"/>
  <c r="MP18"/>
  <c r="MQ18"/>
  <c r="MR18"/>
  <c r="MS18"/>
  <c r="MT18"/>
  <c r="MU18"/>
  <c r="MV18"/>
  <c r="MW18"/>
  <c r="MX18"/>
  <c r="MY18"/>
  <c r="MZ18"/>
  <c r="NA18"/>
  <c r="NB18"/>
  <c r="NC18"/>
  <c r="ND18"/>
  <c r="NE18"/>
  <c r="NF18"/>
  <c r="NG18"/>
  <c r="NH18"/>
  <c r="NI18"/>
  <c r="NJ18"/>
  <c r="NK18"/>
  <c r="NL18"/>
  <c r="NM18"/>
  <c r="NN18"/>
  <c r="NO18"/>
  <c r="NP18"/>
  <c r="NQ18"/>
  <c r="NR18"/>
  <c r="NS18"/>
  <c r="NT18"/>
  <c r="NU18"/>
  <c r="NV18"/>
  <c r="NW18"/>
  <c r="NX18"/>
  <c r="NY18"/>
  <c r="NZ18"/>
  <c r="OA18"/>
  <c r="OB18"/>
  <c r="OC18"/>
  <c r="OD18"/>
  <c r="OE18"/>
  <c r="OF18"/>
  <c r="OG18"/>
  <c r="OH18"/>
  <c r="OI18"/>
  <c r="OJ18"/>
  <c r="OK18"/>
  <c r="A19"/>
  <c r="B19"/>
  <c r="C19"/>
  <c r="D19"/>
  <c r="E19"/>
  <c r="F19"/>
  <c r="G19"/>
  <c r="H19"/>
  <c r="I19"/>
  <c r="J19"/>
  <c r="K19"/>
  <c r="L19"/>
  <c r="M19"/>
  <c r="N19"/>
  <c r="O19"/>
  <c r="P19"/>
  <c r="Q19"/>
  <c r="R19"/>
  <c r="S19"/>
  <c r="T19"/>
  <c r="U19"/>
  <c r="V19"/>
  <c r="W19"/>
  <c r="X19"/>
  <c r="Y19"/>
  <c r="Z19"/>
  <c r="AA19"/>
  <c r="AB19"/>
  <c r="AC19"/>
  <c r="AD19"/>
  <c r="AE19"/>
  <c r="AF19"/>
  <c r="AG19"/>
  <c r="AH19"/>
  <c r="AI19"/>
  <c r="AJ19"/>
  <c r="AK19"/>
  <c r="AL19"/>
  <c r="AM19"/>
  <c r="AN19"/>
  <c r="AO19"/>
  <c r="AP19"/>
  <c r="AQ19"/>
  <c r="AR19"/>
  <c r="AS19"/>
  <c r="AT19"/>
  <c r="AU19"/>
  <c r="AV19"/>
  <c r="AW19"/>
  <c r="AX19"/>
  <c r="AY19"/>
  <c r="AZ19"/>
  <c r="BA19"/>
  <c r="BB19"/>
  <c r="BC19"/>
  <c r="BD19"/>
  <c r="BE19"/>
  <c r="BF19"/>
  <c r="BG19"/>
  <c r="BH19"/>
  <c r="BI19"/>
  <c r="BJ19"/>
  <c r="BK19"/>
  <c r="BL19"/>
  <c r="BM19"/>
  <c r="BN19"/>
  <c r="BO19"/>
  <c r="BP19"/>
  <c r="BQ19"/>
  <c r="BR19"/>
  <c r="BS19"/>
  <c r="BT19"/>
  <c r="BU19"/>
  <c r="BV19"/>
  <c r="BW19"/>
  <c r="BX19"/>
  <c r="BY19"/>
  <c r="BZ19"/>
  <c r="CA19"/>
  <c r="CB19"/>
  <c r="CC19"/>
  <c r="CD19"/>
  <c r="CE19"/>
  <c r="CF19"/>
  <c r="CG19"/>
  <c r="CH19"/>
  <c r="CI19"/>
  <c r="CJ19"/>
  <c r="CK19"/>
  <c r="CL19"/>
  <c r="CM19"/>
  <c r="CN19"/>
  <c r="CO19"/>
  <c r="CP19"/>
  <c r="CQ19"/>
  <c r="CR19"/>
  <c r="CS19"/>
  <c r="CT19"/>
  <c r="CU19"/>
  <c r="CV19"/>
  <c r="CW19"/>
  <c r="CX19"/>
  <c r="CY19"/>
  <c r="CZ19"/>
  <c r="DA19"/>
  <c r="DB19"/>
  <c r="DC19"/>
  <c r="DD19"/>
  <c r="DE19"/>
  <c r="DF19"/>
  <c r="DG19"/>
  <c r="DH19"/>
  <c r="DI19"/>
  <c r="DJ19"/>
  <c r="DK19"/>
  <c r="DL19"/>
  <c r="DM19"/>
  <c r="DN19"/>
  <c r="DO19"/>
  <c r="DP19"/>
  <c r="DQ19"/>
  <c r="DR19"/>
  <c r="DS19"/>
  <c r="DT19"/>
  <c r="DU19"/>
  <c r="DV19"/>
  <c r="DW19"/>
  <c r="DX19"/>
  <c r="DY19"/>
  <c r="DZ19"/>
  <c r="EA19"/>
  <c r="EB19"/>
  <c r="EC19"/>
  <c r="ED19"/>
  <c r="EE19"/>
  <c r="EF19"/>
  <c r="EG19"/>
  <c r="EH19"/>
  <c r="EI19"/>
  <c r="EJ19"/>
  <c r="EK19"/>
  <c r="EL19"/>
  <c r="EM19"/>
  <c r="EN19"/>
  <c r="EO19"/>
  <c r="EP19"/>
  <c r="EQ19"/>
  <c r="ER19"/>
  <c r="ES19"/>
  <c r="ET19"/>
  <c r="EU19"/>
  <c r="EV19"/>
  <c r="EW19"/>
  <c r="EX19"/>
  <c r="EY19"/>
  <c r="EZ19"/>
  <c r="FA19"/>
  <c r="FB19"/>
  <c r="FC19"/>
  <c r="FD19"/>
  <c r="FE19"/>
  <c r="FF19"/>
  <c r="FG19"/>
  <c r="FH19"/>
  <c r="FI19"/>
  <c r="FJ19"/>
  <c r="FK19"/>
  <c r="FL19"/>
  <c r="FM19"/>
  <c r="FN19"/>
  <c r="FO19"/>
  <c r="FP19"/>
  <c r="FQ19"/>
  <c r="FR19"/>
  <c r="FS19"/>
  <c r="FT19"/>
  <c r="FU19"/>
  <c r="FV19"/>
  <c r="FW19"/>
  <c r="FX19"/>
  <c r="FY19"/>
  <c r="FZ19"/>
  <c r="GA19"/>
  <c r="GB19"/>
  <c r="GC19"/>
  <c r="GD19"/>
  <c r="GE19"/>
  <c r="GF19"/>
  <c r="GG19"/>
  <c r="GH19"/>
  <c r="GI19"/>
  <c r="GJ19"/>
  <c r="GK19"/>
  <c r="GL19"/>
  <c r="GM19"/>
  <c r="GN19"/>
  <c r="GO19"/>
  <c r="GP19"/>
  <c r="GQ19"/>
  <c r="GR19"/>
  <c r="GS19"/>
  <c r="GT19"/>
  <c r="GU19"/>
  <c r="GV19"/>
  <c r="GW19"/>
  <c r="GX19"/>
  <c r="GY19"/>
  <c r="GZ19"/>
  <c r="HA19"/>
  <c r="HB19"/>
  <c r="HC19"/>
  <c r="HD19"/>
  <c r="HE19"/>
  <c r="HF19"/>
  <c r="HG19"/>
  <c r="HH19"/>
  <c r="HI19"/>
  <c r="HJ19"/>
  <c r="HK19"/>
  <c r="HL19"/>
  <c r="HM19"/>
  <c r="HN19"/>
  <c r="HO19"/>
  <c r="HP19"/>
  <c r="HQ19"/>
  <c r="HR19"/>
  <c r="HS19"/>
  <c r="HT19"/>
  <c r="HU19"/>
  <c r="HV19"/>
  <c r="HW19"/>
  <c r="HX19"/>
  <c r="HY19"/>
  <c r="HZ19"/>
  <c r="IA19"/>
  <c r="IB19"/>
  <c r="IC19"/>
  <c r="ID19"/>
  <c r="IE19"/>
  <c r="IF19"/>
  <c r="IG19"/>
  <c r="IH19"/>
  <c r="II19"/>
  <c r="IJ19"/>
  <c r="IK19"/>
  <c r="IL19"/>
  <c r="IM19"/>
  <c r="IN19"/>
  <c r="IO19"/>
  <c r="IP19"/>
  <c r="IQ19"/>
  <c r="IR19"/>
  <c r="IS19"/>
  <c r="IT19"/>
  <c r="IU19"/>
  <c r="IV19"/>
  <c r="IW19"/>
  <c r="IX19"/>
  <c r="IY19"/>
  <c r="IZ19"/>
  <c r="JA19"/>
  <c r="JB19"/>
  <c r="JC19"/>
  <c r="JD19"/>
  <c r="JE19"/>
  <c r="JF19"/>
  <c r="JG19"/>
  <c r="JH19"/>
  <c r="JI19"/>
  <c r="JJ19"/>
  <c r="JK19"/>
  <c r="JL19"/>
  <c r="JM19"/>
  <c r="JN19"/>
  <c r="JO19"/>
  <c r="JP19"/>
  <c r="JQ19"/>
  <c r="JR19"/>
  <c r="JS19"/>
  <c r="JT19"/>
  <c r="JU19"/>
  <c r="JV19"/>
  <c r="JW19"/>
  <c r="JX19"/>
  <c r="JY19"/>
  <c r="JZ19"/>
  <c r="KA19"/>
  <c r="KB19"/>
  <c r="KC19"/>
  <c r="KD19"/>
  <c r="KE19"/>
  <c r="KF19"/>
  <c r="KG19"/>
  <c r="KH19"/>
  <c r="KI19"/>
  <c r="KJ19"/>
  <c r="KK19"/>
  <c r="KL19"/>
  <c r="KM19"/>
  <c r="KN19"/>
  <c r="KO19"/>
  <c r="KP19"/>
  <c r="KQ19"/>
  <c r="KR19"/>
  <c r="KS19"/>
  <c r="KT19"/>
  <c r="KU19"/>
  <c r="KV19"/>
  <c r="KW19"/>
  <c r="KX19"/>
  <c r="KY19"/>
  <c r="KZ19"/>
  <c r="LA19"/>
  <c r="LB19"/>
  <c r="LC19"/>
  <c r="LD19"/>
  <c r="LE19"/>
  <c r="LF19"/>
  <c r="LG19"/>
  <c r="LH19"/>
  <c r="LI19"/>
  <c r="LJ19"/>
  <c r="LK19"/>
  <c r="LL19"/>
  <c r="LM19"/>
  <c r="LN19"/>
  <c r="LO19"/>
  <c r="LP19"/>
  <c r="LQ19"/>
  <c r="LR19"/>
  <c r="LS19"/>
  <c r="LT19"/>
  <c r="LU19"/>
  <c r="LV19"/>
  <c r="LW19"/>
  <c r="LX19"/>
  <c r="LY19"/>
  <c r="LZ19"/>
  <c r="MA19"/>
  <c r="MB19"/>
  <c r="MC19"/>
  <c r="MD19"/>
  <c r="ME19"/>
  <c r="MF19"/>
  <c r="MG19"/>
  <c r="MH19"/>
  <c r="MI19"/>
  <c r="MJ19"/>
  <c r="MK19"/>
  <c r="ML19"/>
  <c r="MM19"/>
  <c r="MN19"/>
  <c r="MO19"/>
  <c r="MP19"/>
  <c r="MQ19"/>
  <c r="MR19"/>
  <c r="MS19"/>
  <c r="MT19"/>
  <c r="MU19"/>
  <c r="MV19"/>
  <c r="MW19"/>
  <c r="MX19"/>
  <c r="MY19"/>
  <c r="MZ19"/>
  <c r="NA19"/>
  <c r="NB19"/>
  <c r="NC19"/>
  <c r="ND19"/>
  <c r="NE19"/>
  <c r="NF19"/>
  <c r="NG19"/>
  <c r="NH19"/>
  <c r="NI19"/>
  <c r="NJ19"/>
  <c r="NK19"/>
  <c r="NL19"/>
  <c r="NM19"/>
  <c r="NN19"/>
  <c r="NO19"/>
  <c r="NP19"/>
  <c r="NQ19"/>
  <c r="NR19"/>
  <c r="NS19"/>
  <c r="NT19"/>
  <c r="NU19"/>
  <c r="NV19"/>
  <c r="NW19"/>
  <c r="NX19"/>
  <c r="NY19"/>
  <c r="NZ19"/>
  <c r="OA19"/>
  <c r="OB19"/>
  <c r="OC19"/>
  <c r="OD19"/>
  <c r="OE19"/>
  <c r="OF19"/>
  <c r="OG19"/>
  <c r="OH19"/>
  <c r="OI19"/>
  <c r="OJ19"/>
  <c r="OK19"/>
  <c r="A20"/>
  <c r="B20"/>
  <c r="C20"/>
  <c r="D20"/>
  <c r="E20"/>
  <c r="F20"/>
  <c r="G20"/>
  <c r="H20"/>
  <c r="I20"/>
  <c r="J20"/>
  <c r="K20"/>
  <c r="L20"/>
  <c r="M20"/>
  <c r="N20"/>
  <c r="O20"/>
  <c r="P20"/>
  <c r="Q20"/>
  <c r="R20"/>
  <c r="S20"/>
  <c r="T20"/>
  <c r="U20"/>
  <c r="V20"/>
  <c r="W20"/>
  <c r="X20"/>
  <c r="Y20"/>
  <c r="Z20"/>
  <c r="AA20"/>
  <c r="AB20"/>
  <c r="AC20"/>
  <c r="AD20"/>
  <c r="AE20"/>
  <c r="AF20"/>
  <c r="AG20"/>
  <c r="AH20"/>
  <c r="AI20"/>
  <c r="AJ20"/>
  <c r="AK20"/>
  <c r="AL20"/>
  <c r="AM20"/>
  <c r="AN20"/>
  <c r="AO20"/>
  <c r="AP20"/>
  <c r="AQ20"/>
  <c r="AR20"/>
  <c r="AS20"/>
  <c r="AT20"/>
  <c r="AU20"/>
  <c r="AV20"/>
  <c r="AW20"/>
  <c r="AX20"/>
  <c r="AY20"/>
  <c r="AZ20"/>
  <c r="BA20"/>
  <c r="BB20"/>
  <c r="BC20"/>
  <c r="BD20"/>
  <c r="BE20"/>
  <c r="BF20"/>
  <c r="BG20"/>
  <c r="BH20"/>
  <c r="BI20"/>
  <c r="BJ20"/>
  <c r="BK20"/>
  <c r="BL20"/>
  <c r="BM20"/>
  <c r="BN20"/>
  <c r="BO20"/>
  <c r="BP20"/>
  <c r="BQ20"/>
  <c r="BR20"/>
  <c r="BS20"/>
  <c r="BT20"/>
  <c r="BU20"/>
  <c r="BV20"/>
  <c r="BW20"/>
  <c r="BX20"/>
  <c r="BY20"/>
  <c r="BZ20"/>
  <c r="CA20"/>
  <c r="CB20"/>
  <c r="CC20"/>
  <c r="CD20"/>
  <c r="CE20"/>
  <c r="CF20"/>
  <c r="CG20"/>
  <c r="CH20"/>
  <c r="CI20"/>
  <c r="CJ20"/>
  <c r="CK20"/>
  <c r="CL20"/>
  <c r="CM20"/>
  <c r="CN20"/>
  <c r="CO20"/>
  <c r="CP20"/>
  <c r="CQ20"/>
  <c r="CR20"/>
  <c r="CS20"/>
  <c r="CT20"/>
  <c r="CU20"/>
  <c r="CV20"/>
  <c r="CW20"/>
  <c r="CX20"/>
  <c r="CY20"/>
  <c r="CZ20"/>
  <c r="DA20"/>
  <c r="DB20"/>
  <c r="DC20"/>
  <c r="DD20"/>
  <c r="DE20"/>
  <c r="DF20"/>
  <c r="DG20"/>
  <c r="DH20"/>
  <c r="DI20"/>
  <c r="DJ20"/>
  <c r="DK20"/>
  <c r="DL20"/>
  <c r="DM20"/>
  <c r="DN20"/>
  <c r="DO20"/>
  <c r="DP20"/>
  <c r="DQ20"/>
  <c r="DR20"/>
  <c r="DS20"/>
  <c r="DT20"/>
  <c r="DU20"/>
  <c r="DV20"/>
  <c r="DW20"/>
  <c r="DX20"/>
  <c r="DY20"/>
  <c r="DZ20"/>
  <c r="EA20"/>
  <c r="EB20"/>
  <c r="EC20"/>
  <c r="ED20"/>
  <c r="EE20"/>
  <c r="EF20"/>
  <c r="EG20"/>
  <c r="EH20"/>
  <c r="EI20"/>
  <c r="EJ20"/>
  <c r="EK20"/>
  <c r="EL20"/>
  <c r="EM20"/>
  <c r="EN20"/>
  <c r="EO20"/>
  <c r="EP20"/>
  <c r="EQ20"/>
  <c r="ER20"/>
  <c r="ES20"/>
  <c r="ET20"/>
  <c r="EU20"/>
  <c r="EV20"/>
  <c r="EW20"/>
  <c r="EX20"/>
  <c r="EY20"/>
  <c r="EZ20"/>
  <c r="FA20"/>
  <c r="FB20"/>
  <c r="FC20"/>
  <c r="FD20"/>
  <c r="FE20"/>
  <c r="FF20"/>
  <c r="FG20"/>
  <c r="FH20"/>
  <c r="FI20"/>
  <c r="FJ20"/>
  <c r="FK20"/>
  <c r="FL20"/>
  <c r="FM20"/>
  <c r="FN20"/>
  <c r="FO20"/>
  <c r="FP20"/>
  <c r="FQ20"/>
  <c r="FR20"/>
  <c r="FS20"/>
  <c r="FT20"/>
  <c r="FU20"/>
  <c r="FV20"/>
  <c r="FW20"/>
  <c r="FX20"/>
  <c r="FY20"/>
  <c r="FZ20"/>
  <c r="GA20"/>
  <c r="GB20"/>
  <c r="GC20"/>
  <c r="GD20"/>
  <c r="GE20"/>
  <c r="GF20"/>
  <c r="GG20"/>
  <c r="GH20"/>
  <c r="GI20"/>
  <c r="GJ20"/>
  <c r="GK20"/>
  <c r="GL20"/>
  <c r="GM20"/>
  <c r="GN20"/>
  <c r="GO20"/>
  <c r="GP20"/>
  <c r="GQ20"/>
  <c r="GR20"/>
  <c r="GS20"/>
  <c r="GT20"/>
  <c r="GU20"/>
  <c r="GV20"/>
  <c r="GW20"/>
  <c r="GX20"/>
  <c r="GY20"/>
  <c r="GZ20"/>
  <c r="HA20"/>
  <c r="HB20"/>
  <c r="HC20"/>
  <c r="HD20"/>
  <c r="HE20"/>
  <c r="HF20"/>
  <c r="HG20"/>
  <c r="HH20"/>
  <c r="HI20"/>
  <c r="HJ20"/>
  <c r="HK20"/>
  <c r="HL20"/>
  <c r="HM20"/>
  <c r="HN20"/>
  <c r="HO20"/>
  <c r="HP20"/>
  <c r="HQ20"/>
  <c r="HR20"/>
  <c r="HS20"/>
  <c r="HT20"/>
  <c r="HU20"/>
  <c r="HV20"/>
  <c r="HW20"/>
  <c r="HX20"/>
  <c r="HY20"/>
  <c r="HZ20"/>
  <c r="IA20"/>
  <c r="IB20"/>
  <c r="IC20"/>
  <c r="ID20"/>
  <c r="IE20"/>
  <c r="IF20"/>
  <c r="IG20"/>
  <c r="IH20"/>
  <c r="II20"/>
  <c r="IJ20"/>
  <c r="IK20"/>
  <c r="IL20"/>
  <c r="IM20"/>
  <c r="IN20"/>
  <c r="IO20"/>
  <c r="IP20"/>
  <c r="IQ20"/>
  <c r="IR20"/>
  <c r="IS20"/>
  <c r="IT20"/>
  <c r="IU20"/>
  <c r="IV20"/>
  <c r="IW20"/>
  <c r="IX20"/>
  <c r="IY20"/>
  <c r="IZ20"/>
  <c r="JA20"/>
  <c r="JB20"/>
  <c r="JC20"/>
  <c r="JD20"/>
  <c r="JE20"/>
  <c r="JF20"/>
  <c r="JG20"/>
  <c r="JH20"/>
  <c r="JI20"/>
  <c r="JJ20"/>
  <c r="JK20"/>
  <c r="JL20"/>
  <c r="JM20"/>
  <c r="JN20"/>
  <c r="JO20"/>
  <c r="JP20"/>
  <c r="JQ20"/>
  <c r="JR20"/>
  <c r="JS20"/>
  <c r="JT20"/>
  <c r="JU20"/>
  <c r="JV20"/>
  <c r="JW20"/>
  <c r="JX20"/>
  <c r="JY20"/>
  <c r="JZ20"/>
  <c r="KA20"/>
  <c r="KB20"/>
  <c r="KC20"/>
  <c r="KD20"/>
  <c r="KE20"/>
  <c r="KF20"/>
  <c r="KG20"/>
  <c r="KH20"/>
  <c r="KI20"/>
  <c r="KJ20"/>
  <c r="KK20"/>
  <c r="KL20"/>
  <c r="KM20"/>
  <c r="KN20"/>
  <c r="KO20"/>
  <c r="KP20"/>
  <c r="KQ20"/>
  <c r="KR20"/>
  <c r="KS20"/>
  <c r="KT20"/>
  <c r="KU20"/>
  <c r="KV20"/>
  <c r="KW20"/>
  <c r="KX20"/>
  <c r="KY20"/>
  <c r="KZ20"/>
  <c r="LA20"/>
  <c r="LB20"/>
  <c r="LC20"/>
  <c r="LD20"/>
  <c r="LE20"/>
  <c r="LF20"/>
  <c r="LG20"/>
  <c r="LH20"/>
  <c r="LI20"/>
  <c r="LJ20"/>
  <c r="LK20"/>
  <c r="LL20"/>
  <c r="LM20"/>
  <c r="LN20"/>
  <c r="LO20"/>
  <c r="LP20"/>
  <c r="LQ20"/>
  <c r="LR20"/>
  <c r="LS20"/>
  <c r="LT20"/>
  <c r="LU20"/>
  <c r="LV20"/>
  <c r="LW20"/>
  <c r="LX20"/>
  <c r="LY20"/>
  <c r="LZ20"/>
  <c r="MA20"/>
  <c r="MB20"/>
  <c r="MC20"/>
  <c r="MD20"/>
  <c r="ME20"/>
  <c r="MF20"/>
  <c r="MG20"/>
  <c r="MH20"/>
  <c r="MI20"/>
  <c r="MJ20"/>
  <c r="MK20"/>
  <c r="ML20"/>
  <c r="MM20"/>
  <c r="MN20"/>
  <c r="MO20"/>
  <c r="MP20"/>
  <c r="MQ20"/>
  <c r="MR20"/>
  <c r="MS20"/>
  <c r="MT20"/>
  <c r="MU20"/>
  <c r="MV20"/>
  <c r="MW20"/>
  <c r="MX20"/>
  <c r="MY20"/>
  <c r="MZ20"/>
  <c r="NA20"/>
  <c r="NB20"/>
  <c r="NC20"/>
  <c r="ND20"/>
  <c r="NE20"/>
  <c r="NF20"/>
  <c r="NG20"/>
  <c r="NH20"/>
  <c r="NI20"/>
  <c r="NJ20"/>
  <c r="NK20"/>
  <c r="NL20"/>
  <c r="NM20"/>
  <c r="NN20"/>
  <c r="NO20"/>
  <c r="NP20"/>
  <c r="NQ20"/>
  <c r="NR20"/>
  <c r="NS20"/>
  <c r="NT20"/>
  <c r="NU20"/>
  <c r="NV20"/>
  <c r="NW20"/>
  <c r="NX20"/>
  <c r="NY20"/>
  <c r="NZ20"/>
  <c r="OA20"/>
  <c r="OB20"/>
  <c r="OC20"/>
  <c r="OD20"/>
  <c r="OE20"/>
  <c r="OF20"/>
  <c r="OG20"/>
  <c r="OH20"/>
  <c r="OI20"/>
  <c r="OJ20"/>
  <c r="OK20"/>
  <c r="A21"/>
  <c r="B21"/>
  <c r="C21"/>
  <c r="D21"/>
  <c r="E21"/>
  <c r="F21"/>
  <c r="G21"/>
  <c r="H21"/>
  <c r="I21"/>
  <c r="J21"/>
  <c r="K21"/>
  <c r="L21"/>
  <c r="M21"/>
  <c r="N21"/>
  <c r="O21"/>
  <c r="P21"/>
  <c r="Q21"/>
  <c r="R21"/>
  <c r="S21"/>
  <c r="T21"/>
  <c r="U21"/>
  <c r="V21"/>
  <c r="W21"/>
  <c r="X21"/>
  <c r="Y21"/>
  <c r="Z21"/>
  <c r="AA21"/>
  <c r="AB21"/>
  <c r="AC21"/>
  <c r="AD21"/>
  <c r="AE21"/>
  <c r="AF21"/>
  <c r="AG21"/>
  <c r="AH21"/>
  <c r="AI21"/>
  <c r="AJ21"/>
  <c r="AK21"/>
  <c r="AL21"/>
  <c r="AM21"/>
  <c r="AN21"/>
  <c r="AO21"/>
  <c r="AP21"/>
  <c r="AQ21"/>
  <c r="AR21"/>
  <c r="AS21"/>
  <c r="AT21"/>
  <c r="AU21"/>
  <c r="AV21"/>
  <c r="AW21"/>
  <c r="AX21"/>
  <c r="AY21"/>
  <c r="AZ21"/>
  <c r="BA21"/>
  <c r="BB21"/>
  <c r="BC21"/>
  <c r="BD21"/>
  <c r="BE21"/>
  <c r="BF21"/>
  <c r="BG21"/>
  <c r="BH21"/>
  <c r="BI21"/>
  <c r="BJ21"/>
  <c r="BK21"/>
  <c r="BL21"/>
  <c r="BM21"/>
  <c r="BN21"/>
  <c r="BO21"/>
  <c r="BP21"/>
  <c r="BQ21"/>
  <c r="BR21"/>
  <c r="BS21"/>
  <c r="BT21"/>
  <c r="BU21"/>
  <c r="BV21"/>
  <c r="BW21"/>
  <c r="BX21"/>
  <c r="BY21"/>
  <c r="BZ21"/>
  <c r="CA21"/>
  <c r="CB21"/>
  <c r="CC21"/>
  <c r="CD21"/>
  <c r="CE21"/>
  <c r="CF21"/>
  <c r="CG21"/>
  <c r="CH21"/>
  <c r="CI21"/>
  <c r="CJ21"/>
  <c r="CK21"/>
  <c r="CL21"/>
  <c r="CM21"/>
  <c r="CN21"/>
  <c r="CO21"/>
  <c r="CP21"/>
  <c r="CQ21"/>
  <c r="CR21"/>
  <c r="CS21"/>
  <c r="CT21"/>
  <c r="CU21"/>
  <c r="CV21"/>
  <c r="CW21"/>
  <c r="CX21"/>
  <c r="CY21"/>
  <c r="CZ21"/>
  <c r="DA21"/>
  <c r="DB21"/>
  <c r="DC21"/>
  <c r="DD21"/>
  <c r="DE21"/>
  <c r="DF21"/>
  <c r="DG21"/>
  <c r="DH21"/>
  <c r="DI21"/>
  <c r="DJ21"/>
  <c r="DK21"/>
  <c r="DL21"/>
  <c r="DM21"/>
  <c r="DN21"/>
  <c r="DO21"/>
  <c r="DP21"/>
  <c r="DQ21"/>
  <c r="DR21"/>
  <c r="DS21"/>
  <c r="DT21"/>
  <c r="DU21"/>
  <c r="DV21"/>
  <c r="DW21"/>
  <c r="DX21"/>
  <c r="DY21"/>
  <c r="DZ21"/>
  <c r="EA21"/>
  <c r="EB21"/>
  <c r="EC21"/>
  <c r="ED21"/>
  <c r="EE21"/>
  <c r="EF21"/>
  <c r="EG21"/>
  <c r="EH21"/>
  <c r="EI21"/>
  <c r="EJ21"/>
  <c r="EK21"/>
  <c r="EL21"/>
  <c r="EM21"/>
  <c r="EN21"/>
  <c r="EO21"/>
  <c r="EP21"/>
  <c r="EQ21"/>
  <c r="ER21"/>
  <c r="ES21"/>
  <c r="ET21"/>
  <c r="EU21"/>
  <c r="EV21"/>
  <c r="EW21"/>
  <c r="EX21"/>
  <c r="EY21"/>
  <c r="EZ21"/>
  <c r="FA21"/>
  <c r="FB21"/>
  <c r="FC21"/>
  <c r="FD21"/>
  <c r="FE21"/>
  <c r="FF21"/>
  <c r="FG21"/>
  <c r="FH21"/>
  <c r="FI21"/>
  <c r="FJ21"/>
  <c r="FK21"/>
  <c r="FL21"/>
  <c r="FM21"/>
  <c r="FN21"/>
  <c r="FO21"/>
  <c r="FP21"/>
  <c r="FQ21"/>
  <c r="FR21"/>
  <c r="FS21"/>
  <c r="FT21"/>
  <c r="FU21"/>
  <c r="FV21"/>
  <c r="FW21"/>
  <c r="FX21"/>
  <c r="FY21"/>
  <c r="FZ21"/>
  <c r="GA21"/>
  <c r="GB21"/>
  <c r="GC21"/>
  <c r="GD21"/>
  <c r="GE21"/>
  <c r="GF21"/>
  <c r="GG21"/>
  <c r="GH21"/>
  <c r="GI21"/>
  <c r="GJ21"/>
  <c r="GK21"/>
  <c r="GL21"/>
  <c r="GM21"/>
  <c r="GN21"/>
  <c r="GO21"/>
  <c r="GP21"/>
  <c r="GQ21"/>
  <c r="GR21"/>
  <c r="GS21"/>
  <c r="GT21"/>
  <c r="GU21"/>
  <c r="GV21"/>
  <c r="GW21"/>
  <c r="GX21"/>
  <c r="GY21"/>
  <c r="GZ21"/>
  <c r="HA21"/>
  <c r="HB21"/>
  <c r="HC21"/>
  <c r="HD21"/>
  <c r="HE21"/>
  <c r="HF21"/>
  <c r="HG21"/>
  <c r="HH21"/>
  <c r="HI21"/>
  <c r="HJ21"/>
  <c r="HK21"/>
  <c r="HL21"/>
  <c r="HM21"/>
  <c r="HN21"/>
  <c r="HO21"/>
  <c r="HP21"/>
  <c r="HQ21"/>
  <c r="HR21"/>
  <c r="HS21"/>
  <c r="HT21"/>
  <c r="HU21"/>
  <c r="HV21"/>
  <c r="HW21"/>
  <c r="HX21"/>
  <c r="HY21"/>
  <c r="HZ21"/>
  <c r="IA21"/>
  <c r="IB21"/>
  <c r="IC21"/>
  <c r="ID21"/>
  <c r="IE21"/>
  <c r="IF21"/>
  <c r="IG21"/>
  <c r="IH21"/>
  <c r="II21"/>
  <c r="IJ21"/>
  <c r="IK21"/>
  <c r="IL21"/>
  <c r="IM21"/>
  <c r="IN21"/>
  <c r="IO21"/>
  <c r="IP21"/>
  <c r="IQ21"/>
  <c r="IR21"/>
  <c r="IS21"/>
  <c r="IT21"/>
  <c r="IU21"/>
  <c r="IV21"/>
  <c r="IW21"/>
  <c r="IX21"/>
  <c r="IY21"/>
  <c r="IZ21"/>
  <c r="JA21"/>
  <c r="JB21"/>
  <c r="JC21"/>
  <c r="JD21"/>
  <c r="JE21"/>
  <c r="JF21"/>
  <c r="JG21"/>
  <c r="JH21"/>
  <c r="JI21"/>
  <c r="JJ21"/>
  <c r="JK21"/>
  <c r="JL21"/>
  <c r="JM21"/>
  <c r="JN21"/>
  <c r="JO21"/>
  <c r="JP21"/>
  <c r="JQ21"/>
  <c r="JR21"/>
  <c r="JS21"/>
  <c r="JT21"/>
  <c r="JU21"/>
  <c r="JV21"/>
  <c r="JW21"/>
  <c r="JX21"/>
  <c r="JY21"/>
  <c r="JZ21"/>
  <c r="KA21"/>
  <c r="KB21"/>
  <c r="KC21"/>
  <c r="KD21"/>
  <c r="KE21"/>
  <c r="KF21"/>
  <c r="KG21"/>
  <c r="KH21"/>
  <c r="KI21"/>
  <c r="KJ21"/>
  <c r="KK21"/>
  <c r="KL21"/>
  <c r="KM21"/>
  <c r="KN21"/>
  <c r="KO21"/>
  <c r="KP21"/>
  <c r="KQ21"/>
  <c r="KR21"/>
  <c r="KS21"/>
  <c r="KT21"/>
  <c r="KU21"/>
  <c r="KV21"/>
  <c r="KW21"/>
  <c r="KX21"/>
  <c r="KY21"/>
  <c r="KZ21"/>
  <c r="LA21"/>
  <c r="LB21"/>
  <c r="LC21"/>
  <c r="LD21"/>
  <c r="LE21"/>
  <c r="LF21"/>
  <c r="LG21"/>
  <c r="LH21"/>
  <c r="LI21"/>
  <c r="LJ21"/>
  <c r="LK21"/>
  <c r="LL21"/>
  <c r="LM21"/>
  <c r="LN21"/>
  <c r="LO21"/>
  <c r="LP21"/>
  <c r="LQ21"/>
  <c r="LR21"/>
  <c r="LS21"/>
  <c r="LT21"/>
  <c r="LU21"/>
  <c r="LV21"/>
  <c r="LW21"/>
  <c r="LX21"/>
  <c r="LY21"/>
  <c r="LZ21"/>
  <c r="MA21"/>
  <c r="MB21"/>
  <c r="MC21"/>
  <c r="MD21"/>
  <c r="ME21"/>
  <c r="MF21"/>
  <c r="MG21"/>
  <c r="MH21"/>
  <c r="MI21"/>
  <c r="MJ21"/>
  <c r="MK21"/>
  <c r="ML21"/>
  <c r="MM21"/>
  <c r="MN21"/>
  <c r="MO21"/>
  <c r="MP21"/>
  <c r="MQ21"/>
  <c r="MR21"/>
  <c r="MS21"/>
  <c r="MT21"/>
  <c r="MU21"/>
  <c r="MV21"/>
  <c r="MW21"/>
  <c r="MX21"/>
  <c r="MY21"/>
  <c r="MZ21"/>
  <c r="NA21"/>
  <c r="NB21"/>
  <c r="NC21"/>
  <c r="ND21"/>
  <c r="NE21"/>
  <c r="NF21"/>
  <c r="NG21"/>
  <c r="NH21"/>
  <c r="NI21"/>
  <c r="NJ21"/>
  <c r="NK21"/>
  <c r="NL21"/>
  <c r="NM21"/>
  <c r="NN21"/>
  <c r="NO21"/>
  <c r="NP21"/>
  <c r="NQ21"/>
  <c r="NR21"/>
  <c r="NS21"/>
  <c r="NT21"/>
  <c r="NU21"/>
  <c r="NV21"/>
  <c r="NW21"/>
  <c r="NX21"/>
  <c r="NY21"/>
  <c r="NZ21"/>
  <c r="OA21"/>
  <c r="OB21"/>
  <c r="OC21"/>
  <c r="OD21"/>
  <c r="OE21"/>
  <c r="OF21"/>
  <c r="OG21"/>
  <c r="OH21"/>
  <c r="OI21"/>
  <c r="OJ21"/>
  <c r="OK21"/>
  <c r="A22"/>
  <c r="B22"/>
  <c r="C22"/>
  <c r="D22"/>
  <c r="E22"/>
  <c r="F22"/>
  <c r="G22"/>
  <c r="H22"/>
  <c r="I22"/>
  <c r="J22"/>
  <c r="K22"/>
  <c r="L22"/>
  <c r="M22"/>
  <c r="N22"/>
  <c r="O22"/>
  <c r="P22"/>
  <c r="Q22"/>
  <c r="R22"/>
  <c r="S22"/>
  <c r="T22"/>
  <c r="U22"/>
  <c r="V22"/>
  <c r="W22"/>
  <c r="X22"/>
  <c r="Y22"/>
  <c r="Z22"/>
  <c r="AA22"/>
  <c r="AB22"/>
  <c r="AC22"/>
  <c r="AD22"/>
  <c r="AE22"/>
  <c r="AF22"/>
  <c r="AG22"/>
  <c r="AH22"/>
  <c r="AI22"/>
  <c r="AJ22"/>
  <c r="AK22"/>
  <c r="AL22"/>
  <c r="AM22"/>
  <c r="AN22"/>
  <c r="AO22"/>
  <c r="AP22"/>
  <c r="AQ22"/>
  <c r="AR22"/>
  <c r="AS22"/>
  <c r="AT22"/>
  <c r="AU22"/>
  <c r="AV22"/>
  <c r="AW22"/>
  <c r="AX22"/>
  <c r="AY22"/>
  <c r="AZ22"/>
  <c r="BA22"/>
  <c r="BB22"/>
  <c r="BC22"/>
  <c r="BD22"/>
  <c r="BE22"/>
  <c r="BF22"/>
  <c r="BG22"/>
  <c r="BH22"/>
  <c r="BI22"/>
  <c r="BJ22"/>
  <c r="BK22"/>
  <c r="BL22"/>
  <c r="BM22"/>
  <c r="BN22"/>
  <c r="BO22"/>
  <c r="BP22"/>
  <c r="BQ22"/>
  <c r="BR22"/>
  <c r="BS22"/>
  <c r="BT22"/>
  <c r="BU22"/>
  <c r="BV22"/>
  <c r="BW22"/>
  <c r="BX22"/>
  <c r="BY22"/>
  <c r="BZ22"/>
  <c r="CA22"/>
  <c r="CB22"/>
  <c r="CC22"/>
  <c r="CD22"/>
  <c r="CE22"/>
  <c r="CF22"/>
  <c r="CG22"/>
  <c r="CH22"/>
  <c r="CI22"/>
  <c r="CJ22"/>
  <c r="CK22"/>
  <c r="CL22"/>
  <c r="CM22"/>
  <c r="CN22"/>
  <c r="CO22"/>
  <c r="CP22"/>
  <c r="CQ22"/>
  <c r="CR22"/>
  <c r="CS22"/>
  <c r="CT22"/>
  <c r="CU22"/>
  <c r="CV22"/>
  <c r="CW22"/>
  <c r="CX22"/>
  <c r="CY22"/>
  <c r="CZ22"/>
  <c r="DA22"/>
  <c r="DB22"/>
  <c r="DC22"/>
  <c r="DD22"/>
  <c r="DE22"/>
  <c r="DF22"/>
  <c r="DG22"/>
  <c r="DH22"/>
  <c r="DI22"/>
  <c r="DJ22"/>
  <c r="DK22"/>
  <c r="DL22"/>
  <c r="DM22"/>
  <c r="DN22"/>
  <c r="DO22"/>
  <c r="DP22"/>
  <c r="DQ22"/>
  <c r="DR22"/>
  <c r="DS22"/>
  <c r="DT22"/>
  <c r="DU22"/>
  <c r="DV22"/>
  <c r="DW22"/>
  <c r="DX22"/>
  <c r="DY22"/>
  <c r="DZ22"/>
  <c r="EA22"/>
  <c r="EB22"/>
  <c r="EC22"/>
  <c r="ED22"/>
  <c r="EE22"/>
  <c r="EF22"/>
  <c r="EG22"/>
  <c r="EH22"/>
  <c r="EI22"/>
  <c r="EJ22"/>
  <c r="EK22"/>
  <c r="EL22"/>
  <c r="EM22"/>
  <c r="EN22"/>
  <c r="EO22"/>
  <c r="EP22"/>
  <c r="EQ22"/>
  <c r="ER22"/>
  <c r="ES22"/>
  <c r="ET22"/>
  <c r="EU22"/>
  <c r="EV22"/>
  <c r="EW22"/>
  <c r="EX22"/>
  <c r="EY22"/>
  <c r="EZ22"/>
  <c r="FA22"/>
  <c r="FB22"/>
  <c r="FC22"/>
  <c r="FD22"/>
  <c r="FE22"/>
  <c r="FF22"/>
  <c r="FG22"/>
  <c r="FH22"/>
  <c r="FI22"/>
  <c r="FJ22"/>
  <c r="FK22"/>
  <c r="FL22"/>
  <c r="FM22"/>
  <c r="FN22"/>
  <c r="FO22"/>
  <c r="FP22"/>
  <c r="FQ22"/>
  <c r="FR22"/>
  <c r="FS22"/>
  <c r="FT22"/>
  <c r="FU22"/>
  <c r="FV22"/>
  <c r="FW22"/>
  <c r="FX22"/>
  <c r="FY22"/>
  <c r="FZ22"/>
  <c r="GA22"/>
  <c r="GB22"/>
  <c r="GC22"/>
  <c r="GD22"/>
  <c r="GE22"/>
  <c r="GF22"/>
  <c r="GG22"/>
  <c r="GH22"/>
  <c r="GI22"/>
  <c r="GJ22"/>
  <c r="GK22"/>
  <c r="GL22"/>
  <c r="GM22"/>
  <c r="GN22"/>
  <c r="GO22"/>
  <c r="GP22"/>
  <c r="GQ22"/>
  <c r="GR22"/>
  <c r="GS22"/>
  <c r="GT22"/>
  <c r="GU22"/>
  <c r="GV22"/>
  <c r="GW22"/>
  <c r="GX22"/>
  <c r="GY22"/>
  <c r="GZ22"/>
  <c r="HA22"/>
  <c r="HB22"/>
  <c r="HC22"/>
  <c r="HD22"/>
  <c r="HE22"/>
  <c r="HF22"/>
  <c r="HG22"/>
  <c r="HH22"/>
  <c r="HI22"/>
  <c r="HJ22"/>
  <c r="HK22"/>
  <c r="HL22"/>
  <c r="HM22"/>
  <c r="HN22"/>
  <c r="HO22"/>
  <c r="HP22"/>
  <c r="HQ22"/>
  <c r="HR22"/>
  <c r="HS22"/>
  <c r="HT22"/>
  <c r="HU22"/>
  <c r="HV22"/>
  <c r="HW22"/>
  <c r="HX22"/>
  <c r="HY22"/>
  <c r="HZ22"/>
  <c r="IA22"/>
  <c r="IB22"/>
  <c r="IC22"/>
  <c r="ID22"/>
  <c r="IE22"/>
  <c r="IF22"/>
  <c r="IG22"/>
  <c r="IH22"/>
  <c r="II22"/>
  <c r="IJ22"/>
  <c r="IK22"/>
  <c r="IL22"/>
  <c r="IM22"/>
  <c r="IN22"/>
  <c r="IO22"/>
  <c r="IP22"/>
  <c r="IQ22"/>
  <c r="IR22"/>
  <c r="IS22"/>
  <c r="IT22"/>
  <c r="IU22"/>
  <c r="IV22"/>
  <c r="IW22"/>
  <c r="IX22"/>
  <c r="IY22"/>
  <c r="IZ22"/>
  <c r="JA22"/>
  <c r="JB22"/>
  <c r="JC22"/>
  <c r="JD22"/>
  <c r="JE22"/>
  <c r="JF22"/>
  <c r="JG22"/>
  <c r="JH22"/>
  <c r="JI22"/>
  <c r="JJ22"/>
  <c r="JK22"/>
  <c r="JL22"/>
  <c r="JM22"/>
  <c r="JN22"/>
  <c r="JO22"/>
  <c r="JP22"/>
  <c r="JQ22"/>
  <c r="JR22"/>
  <c r="JS22"/>
  <c r="JT22"/>
  <c r="JU22"/>
  <c r="JV22"/>
  <c r="JW22"/>
  <c r="JX22"/>
  <c r="JY22"/>
  <c r="JZ22"/>
  <c r="KA22"/>
  <c r="KB22"/>
  <c r="KC22"/>
  <c r="KD22"/>
  <c r="KE22"/>
  <c r="KF22"/>
  <c r="KG22"/>
  <c r="KH22"/>
  <c r="KI22"/>
  <c r="KJ22"/>
  <c r="KK22"/>
  <c r="KL22"/>
  <c r="KM22"/>
  <c r="KN22"/>
  <c r="KO22"/>
  <c r="KP22"/>
  <c r="KQ22"/>
  <c r="KR22"/>
  <c r="KS22"/>
  <c r="KT22"/>
  <c r="KU22"/>
  <c r="KV22"/>
  <c r="KW22"/>
  <c r="KX22"/>
  <c r="KY22"/>
  <c r="KZ22"/>
  <c r="LA22"/>
  <c r="LB22"/>
  <c r="LC22"/>
  <c r="LD22"/>
  <c r="LE22"/>
  <c r="LF22"/>
  <c r="LG22"/>
  <c r="LH22"/>
  <c r="LI22"/>
  <c r="LJ22"/>
  <c r="LK22"/>
  <c r="LL22"/>
  <c r="LM22"/>
  <c r="LN22"/>
  <c r="LO22"/>
  <c r="LP22"/>
  <c r="LQ22"/>
  <c r="LR22"/>
  <c r="LS22"/>
  <c r="LT22"/>
  <c r="LU22"/>
  <c r="LV22"/>
  <c r="LW22"/>
  <c r="LX22"/>
  <c r="LY22"/>
  <c r="LZ22"/>
  <c r="MA22"/>
  <c r="MB22"/>
  <c r="MC22"/>
  <c r="MD22"/>
  <c r="ME22"/>
  <c r="MF22"/>
  <c r="MG22"/>
  <c r="MH22"/>
  <c r="MI22"/>
  <c r="MJ22"/>
  <c r="MK22"/>
  <c r="ML22"/>
  <c r="MM22"/>
  <c r="MN22"/>
  <c r="MO22"/>
  <c r="MP22"/>
  <c r="MQ22"/>
  <c r="MR22"/>
  <c r="MS22"/>
  <c r="MT22"/>
  <c r="MU22"/>
  <c r="MV22"/>
  <c r="MW22"/>
  <c r="MX22"/>
  <c r="MY22"/>
  <c r="MZ22"/>
  <c r="NA22"/>
  <c r="NB22"/>
  <c r="NC22"/>
  <c r="ND22"/>
  <c r="NE22"/>
  <c r="NF22"/>
  <c r="NG22"/>
  <c r="NH22"/>
  <c r="NI22"/>
  <c r="NJ22"/>
  <c r="NK22"/>
  <c r="NL22"/>
  <c r="NM22"/>
  <c r="NN22"/>
  <c r="NO22"/>
  <c r="NP22"/>
  <c r="NQ22"/>
  <c r="NR22"/>
  <c r="NS22"/>
  <c r="NT22"/>
  <c r="NU22"/>
  <c r="NV22"/>
  <c r="NW22"/>
  <c r="NX22"/>
  <c r="NY22"/>
  <c r="NZ22"/>
  <c r="OA22"/>
  <c r="OB22"/>
  <c r="OC22"/>
  <c r="OD22"/>
  <c r="OE22"/>
  <c r="OF22"/>
  <c r="OG22"/>
  <c r="OH22"/>
  <c r="OI22"/>
  <c r="OJ22"/>
  <c r="OK22"/>
  <c r="A23"/>
  <c r="B23"/>
  <c r="C23"/>
  <c r="D23"/>
  <c r="E23"/>
  <c r="F23"/>
  <c r="G23"/>
  <c r="H23"/>
  <c r="I23"/>
  <c r="J23"/>
  <c r="K23"/>
  <c r="L23"/>
  <c r="M23"/>
  <c r="N23"/>
  <c r="O23"/>
  <c r="P23"/>
  <c r="Q23"/>
  <c r="R23"/>
  <c r="S23"/>
  <c r="T23"/>
  <c r="U23"/>
  <c r="V23"/>
  <c r="W23"/>
  <c r="X23"/>
  <c r="Y23"/>
  <c r="Z23"/>
  <c r="AA23"/>
  <c r="AB23"/>
  <c r="AC23"/>
  <c r="AD23"/>
  <c r="AE23"/>
  <c r="AF23"/>
  <c r="AG23"/>
  <c r="AH23"/>
  <c r="AI23"/>
  <c r="AJ23"/>
  <c r="AK23"/>
  <c r="AL23"/>
  <c r="AM23"/>
  <c r="AN23"/>
  <c r="AO23"/>
  <c r="AP23"/>
  <c r="AQ23"/>
  <c r="AR23"/>
  <c r="AS23"/>
  <c r="AT23"/>
  <c r="AU23"/>
  <c r="AV23"/>
  <c r="AW23"/>
  <c r="AX23"/>
  <c r="AY23"/>
  <c r="AZ23"/>
  <c r="BA23"/>
  <c r="BB23"/>
  <c r="BC23"/>
  <c r="BD23"/>
  <c r="BE23"/>
  <c r="BF23"/>
  <c r="BG23"/>
  <c r="BH23"/>
  <c r="BI23"/>
  <c r="BJ23"/>
  <c r="BK23"/>
  <c r="BL23"/>
  <c r="BM23"/>
  <c r="BN23"/>
  <c r="BO23"/>
  <c r="BP23"/>
  <c r="BQ23"/>
  <c r="BR23"/>
  <c r="BS23"/>
  <c r="BT23"/>
  <c r="BU23"/>
  <c r="BV23"/>
  <c r="BW23"/>
  <c r="BX23"/>
  <c r="BY23"/>
  <c r="BZ23"/>
  <c r="CA23"/>
  <c r="CB23"/>
  <c r="CC23"/>
  <c r="CD23"/>
  <c r="CE23"/>
  <c r="CF23"/>
  <c r="CG23"/>
  <c r="CH23"/>
  <c r="CI23"/>
  <c r="CJ23"/>
  <c r="CK23"/>
  <c r="CL23"/>
  <c r="CM23"/>
  <c r="CN23"/>
  <c r="CO23"/>
  <c r="CP23"/>
  <c r="CQ23"/>
  <c r="CR23"/>
  <c r="CS23"/>
  <c r="CT23"/>
  <c r="CU23"/>
  <c r="CV23"/>
  <c r="CW23"/>
  <c r="CX23"/>
  <c r="CY23"/>
  <c r="CZ23"/>
  <c r="DA23"/>
  <c r="DB23"/>
  <c r="DC23"/>
  <c r="DD23"/>
  <c r="DE23"/>
  <c r="DF23"/>
  <c r="DG23"/>
  <c r="DH23"/>
  <c r="DI23"/>
  <c r="DJ23"/>
  <c r="DK23"/>
  <c r="DL23"/>
  <c r="DM23"/>
  <c r="DN23"/>
  <c r="DO23"/>
  <c r="DP23"/>
  <c r="DQ23"/>
  <c r="DR23"/>
  <c r="DS23"/>
  <c r="DT23"/>
  <c r="DU23"/>
  <c r="DV23"/>
  <c r="DW23"/>
  <c r="DX23"/>
  <c r="DY23"/>
  <c r="DZ23"/>
  <c r="EA23"/>
  <c r="EB23"/>
  <c r="EC23"/>
  <c r="ED23"/>
  <c r="EE23"/>
  <c r="EF23"/>
  <c r="EG23"/>
  <c r="EH23"/>
  <c r="EI23"/>
  <c r="EJ23"/>
  <c r="EK23"/>
  <c r="EL23"/>
  <c r="EM23"/>
  <c r="EN23"/>
  <c r="EO23"/>
  <c r="EP23"/>
  <c r="EQ23"/>
  <c r="ER23"/>
  <c r="ES23"/>
  <c r="ET23"/>
  <c r="EU23"/>
  <c r="EV23"/>
  <c r="EW23"/>
  <c r="EX23"/>
  <c r="EY23"/>
  <c r="EZ23"/>
  <c r="FA23"/>
  <c r="FB23"/>
  <c r="FC23"/>
  <c r="FD23"/>
  <c r="FE23"/>
  <c r="FF23"/>
  <c r="FG23"/>
  <c r="FH23"/>
  <c r="FI23"/>
  <c r="FJ23"/>
  <c r="FK23"/>
  <c r="FL23"/>
  <c r="FM23"/>
  <c r="FN23"/>
  <c r="FO23"/>
  <c r="FP23"/>
  <c r="FQ23"/>
  <c r="FR23"/>
  <c r="FS23"/>
  <c r="FT23"/>
  <c r="FU23"/>
  <c r="FV23"/>
  <c r="FW23"/>
  <c r="FX23"/>
  <c r="FY23"/>
  <c r="FZ23"/>
  <c r="GA23"/>
  <c r="GB23"/>
  <c r="GC23"/>
  <c r="GD23"/>
  <c r="GE23"/>
  <c r="GF23"/>
  <c r="GG23"/>
  <c r="GH23"/>
  <c r="GI23"/>
  <c r="GJ23"/>
  <c r="GK23"/>
  <c r="GL23"/>
  <c r="GM23"/>
  <c r="GN23"/>
  <c r="GO23"/>
  <c r="GP23"/>
  <c r="GQ23"/>
  <c r="GR23"/>
  <c r="GS23"/>
  <c r="GT23"/>
  <c r="GU23"/>
  <c r="GV23"/>
  <c r="GW23"/>
  <c r="GX23"/>
  <c r="GY23"/>
  <c r="GZ23"/>
  <c r="HA23"/>
  <c r="HB23"/>
  <c r="HC23"/>
  <c r="HD23"/>
  <c r="HE23"/>
  <c r="HF23"/>
  <c r="HG23"/>
  <c r="HH23"/>
  <c r="HI23"/>
  <c r="HJ23"/>
  <c r="HK23"/>
  <c r="HL23"/>
  <c r="HM23"/>
  <c r="HN23"/>
  <c r="HO23"/>
  <c r="HP23"/>
  <c r="HQ23"/>
  <c r="HR23"/>
  <c r="HS23"/>
  <c r="HT23"/>
  <c r="HU23"/>
  <c r="HV23"/>
  <c r="HW23"/>
  <c r="HX23"/>
  <c r="HY23"/>
  <c r="HZ23"/>
  <c r="IA23"/>
  <c r="IB23"/>
  <c r="IC23"/>
  <c r="ID23"/>
  <c r="IE23"/>
  <c r="IF23"/>
  <c r="IG23"/>
  <c r="IH23"/>
  <c r="II23"/>
  <c r="IJ23"/>
  <c r="IK23"/>
  <c r="IL23"/>
  <c r="IM23"/>
  <c r="IN23"/>
  <c r="IO23"/>
  <c r="IP23"/>
  <c r="IQ23"/>
  <c r="IR23"/>
  <c r="IS23"/>
  <c r="IT23"/>
  <c r="IU23"/>
  <c r="IV23"/>
  <c r="IW23"/>
  <c r="IX23"/>
  <c r="IY23"/>
  <c r="IZ23"/>
  <c r="JA23"/>
  <c r="JB23"/>
  <c r="JC23"/>
  <c r="JD23"/>
  <c r="JE23"/>
  <c r="JF23"/>
  <c r="JG23"/>
  <c r="JH23"/>
  <c r="JI23"/>
  <c r="JJ23"/>
  <c r="JK23"/>
  <c r="JL23"/>
  <c r="JM23"/>
  <c r="JN23"/>
  <c r="JO23"/>
  <c r="JP23"/>
  <c r="JQ23"/>
  <c r="JR23"/>
  <c r="JS23"/>
  <c r="JT23"/>
  <c r="JU23"/>
  <c r="JV23"/>
  <c r="JW23"/>
  <c r="JX23"/>
  <c r="JY23"/>
  <c r="JZ23"/>
  <c r="KA23"/>
  <c r="KB23"/>
  <c r="KC23"/>
  <c r="KD23"/>
  <c r="KE23"/>
  <c r="KF23"/>
  <c r="KG23"/>
  <c r="KH23"/>
  <c r="KI23"/>
  <c r="KJ23"/>
  <c r="KK23"/>
  <c r="KL23"/>
  <c r="KM23"/>
  <c r="KN23"/>
  <c r="KO23"/>
  <c r="KP23"/>
  <c r="KQ23"/>
  <c r="KR23"/>
  <c r="KS23"/>
  <c r="KT23"/>
  <c r="KU23"/>
  <c r="KV23"/>
  <c r="KW23"/>
  <c r="KX23"/>
  <c r="KY23"/>
  <c r="KZ23"/>
  <c r="LA23"/>
  <c r="LB23"/>
  <c r="LC23"/>
  <c r="LD23"/>
  <c r="LE23"/>
  <c r="LF23"/>
  <c r="LG23"/>
  <c r="LH23"/>
  <c r="LI23"/>
  <c r="LJ23"/>
  <c r="LK23"/>
  <c r="LL23"/>
  <c r="LM23"/>
  <c r="LN23"/>
  <c r="LO23"/>
  <c r="LP23"/>
  <c r="LQ23"/>
  <c r="LR23"/>
  <c r="LS23"/>
  <c r="LT23"/>
  <c r="LU23"/>
  <c r="LV23"/>
  <c r="LW23"/>
  <c r="LX23"/>
  <c r="LY23"/>
  <c r="LZ23"/>
  <c r="MA23"/>
  <c r="MB23"/>
  <c r="MC23"/>
  <c r="MD23"/>
  <c r="ME23"/>
  <c r="MF23"/>
  <c r="MG23"/>
  <c r="MH23"/>
  <c r="MI23"/>
  <c r="MJ23"/>
  <c r="MK23"/>
  <c r="ML23"/>
  <c r="MM23"/>
  <c r="MN23"/>
  <c r="MO23"/>
  <c r="MP23"/>
  <c r="MQ23"/>
  <c r="MR23"/>
  <c r="MS23"/>
  <c r="MT23"/>
  <c r="MU23"/>
  <c r="MV23"/>
  <c r="MW23"/>
  <c r="MX23"/>
  <c r="MY23"/>
  <c r="MZ23"/>
  <c r="NA23"/>
  <c r="NB23"/>
  <c r="NC23"/>
  <c r="ND23"/>
  <c r="NE23"/>
  <c r="NF23"/>
  <c r="NG23"/>
  <c r="NH23"/>
  <c r="NI23"/>
  <c r="NJ23"/>
  <c r="NK23"/>
  <c r="NL23"/>
  <c r="NM23"/>
  <c r="NN23"/>
  <c r="NO23"/>
  <c r="NP23"/>
  <c r="NQ23"/>
  <c r="NR23"/>
  <c r="NS23"/>
  <c r="NT23"/>
  <c r="NU23"/>
  <c r="NV23"/>
  <c r="NW23"/>
  <c r="NX23"/>
  <c r="NY23"/>
  <c r="NZ23"/>
  <c r="OA23"/>
  <c r="OB23"/>
  <c r="OC23"/>
  <c r="OD23"/>
  <c r="OE23"/>
  <c r="OF23"/>
  <c r="OG23"/>
  <c r="OH23"/>
  <c r="OI23"/>
  <c r="OJ23"/>
  <c r="OK23"/>
  <c r="A24"/>
  <c r="B24"/>
  <c r="C24"/>
  <c r="D24"/>
  <c r="E24"/>
  <c r="F24"/>
  <c r="G24"/>
  <c r="H24"/>
  <c r="I24"/>
  <c r="J24"/>
  <c r="K24"/>
  <c r="L24"/>
  <c r="M24"/>
  <c r="N24"/>
  <c r="O24"/>
  <c r="P24"/>
  <c r="Q24"/>
  <c r="R24"/>
  <c r="S24"/>
  <c r="T24"/>
  <c r="U24"/>
  <c r="V24"/>
  <c r="W24"/>
  <c r="X24"/>
  <c r="Y24"/>
  <c r="Z24"/>
  <c r="AA24"/>
  <c r="AB24"/>
  <c r="AC24"/>
  <c r="AD24"/>
  <c r="AE24"/>
  <c r="AF24"/>
  <c r="AG24"/>
  <c r="AH24"/>
  <c r="AI24"/>
  <c r="AJ24"/>
  <c r="AK24"/>
  <c r="AL24"/>
  <c r="AM24"/>
  <c r="AN24"/>
  <c r="AO24"/>
  <c r="AP24"/>
  <c r="AQ24"/>
  <c r="AR24"/>
  <c r="AS24"/>
  <c r="AT24"/>
  <c r="AU24"/>
  <c r="AV24"/>
  <c r="AW24"/>
  <c r="AX24"/>
  <c r="AY24"/>
  <c r="AZ24"/>
  <c r="BA24"/>
  <c r="BB24"/>
  <c r="BC24"/>
  <c r="BD24"/>
  <c r="BE24"/>
  <c r="BF24"/>
  <c r="BG24"/>
  <c r="BH24"/>
  <c r="BI24"/>
  <c r="BJ24"/>
  <c r="BK24"/>
  <c r="BL24"/>
  <c r="BM24"/>
  <c r="BN24"/>
  <c r="BO24"/>
  <c r="BP24"/>
  <c r="BQ24"/>
  <c r="BR24"/>
  <c r="BS24"/>
  <c r="BT24"/>
  <c r="BU24"/>
  <c r="BV24"/>
  <c r="BW24"/>
  <c r="BX24"/>
  <c r="BY24"/>
  <c r="BZ24"/>
  <c r="CA24"/>
  <c r="CB24"/>
  <c r="CC24"/>
  <c r="CD24"/>
  <c r="CE24"/>
  <c r="CF24"/>
  <c r="CG24"/>
  <c r="CH24"/>
  <c r="CI24"/>
  <c r="CJ24"/>
  <c r="CK24"/>
  <c r="CL24"/>
  <c r="CM24"/>
  <c r="CN24"/>
  <c r="CO24"/>
  <c r="CP24"/>
  <c r="CQ24"/>
  <c r="CR24"/>
  <c r="CS24"/>
  <c r="CT24"/>
  <c r="CU24"/>
  <c r="CV24"/>
  <c r="CW24"/>
  <c r="CX24"/>
  <c r="CY24"/>
  <c r="CZ24"/>
  <c r="DA24"/>
  <c r="DB24"/>
  <c r="DC24"/>
  <c r="DD24"/>
  <c r="DE24"/>
  <c r="DF24"/>
  <c r="DG24"/>
  <c r="DH24"/>
  <c r="DI24"/>
  <c r="DJ24"/>
  <c r="DK24"/>
  <c r="DL24"/>
  <c r="DM24"/>
  <c r="DN24"/>
  <c r="DO24"/>
  <c r="DP24"/>
  <c r="DQ24"/>
  <c r="DR24"/>
  <c r="DS24"/>
  <c r="DT24"/>
  <c r="DU24"/>
  <c r="DV24"/>
  <c r="DW24"/>
  <c r="DX24"/>
  <c r="DY24"/>
  <c r="DZ24"/>
  <c r="EA24"/>
  <c r="EB24"/>
  <c r="EC24"/>
  <c r="ED24"/>
  <c r="EE24"/>
  <c r="EF24"/>
  <c r="EG24"/>
  <c r="EH24"/>
  <c r="EI24"/>
  <c r="EJ24"/>
  <c r="EK24"/>
  <c r="EL24"/>
  <c r="EM24"/>
  <c r="EN24"/>
  <c r="EO24"/>
  <c r="EP24"/>
  <c r="EQ24"/>
  <c r="ER24"/>
  <c r="ES24"/>
  <c r="ET24"/>
  <c r="EU24"/>
  <c r="EV24"/>
  <c r="EW24"/>
  <c r="EX24"/>
  <c r="EY24"/>
  <c r="EZ24"/>
  <c r="FA24"/>
  <c r="FB24"/>
  <c r="FC24"/>
  <c r="FD24"/>
  <c r="FE24"/>
  <c r="FF24"/>
  <c r="FG24"/>
  <c r="FH24"/>
  <c r="FI24"/>
  <c r="FJ24"/>
  <c r="FK24"/>
  <c r="FL24"/>
  <c r="FM24"/>
  <c r="FN24"/>
  <c r="FO24"/>
  <c r="FP24"/>
  <c r="FQ24"/>
  <c r="FR24"/>
  <c r="FS24"/>
  <c r="FT24"/>
  <c r="FU24"/>
  <c r="FV24"/>
  <c r="FW24"/>
  <c r="FX24"/>
  <c r="FY24"/>
  <c r="FZ24"/>
  <c r="GA24"/>
  <c r="GB24"/>
  <c r="GC24"/>
  <c r="GD24"/>
  <c r="GE24"/>
  <c r="GF24"/>
  <c r="GG24"/>
  <c r="GH24"/>
  <c r="GI24"/>
  <c r="GJ24"/>
  <c r="GK24"/>
  <c r="GL24"/>
  <c r="GM24"/>
  <c r="GN24"/>
  <c r="GO24"/>
  <c r="GP24"/>
  <c r="GQ24"/>
  <c r="GR24"/>
  <c r="GS24"/>
  <c r="GT24"/>
  <c r="GU24"/>
  <c r="GV24"/>
  <c r="GW24"/>
  <c r="GX24"/>
  <c r="GY24"/>
  <c r="GZ24"/>
  <c r="HA24"/>
  <c r="HB24"/>
  <c r="HC24"/>
  <c r="HD24"/>
  <c r="HE24"/>
  <c r="HF24"/>
  <c r="HG24"/>
  <c r="HH24"/>
  <c r="HI24"/>
  <c r="HJ24"/>
  <c r="HK24"/>
  <c r="HL24"/>
  <c r="HM24"/>
  <c r="HN24"/>
  <c r="HO24"/>
  <c r="HP24"/>
  <c r="HQ24"/>
  <c r="HR24"/>
  <c r="HS24"/>
  <c r="HT24"/>
  <c r="HU24"/>
  <c r="HV24"/>
  <c r="HW24"/>
  <c r="HX24"/>
  <c r="HY24"/>
  <c r="HZ24"/>
  <c r="IA24"/>
  <c r="IB24"/>
  <c r="IC24"/>
  <c r="ID24"/>
  <c r="IE24"/>
  <c r="IF24"/>
  <c r="IG24"/>
  <c r="IH24"/>
  <c r="II24"/>
  <c r="IJ24"/>
  <c r="IK24"/>
  <c r="IL24"/>
  <c r="IM24"/>
  <c r="IN24"/>
  <c r="IO24"/>
  <c r="IP24"/>
  <c r="IQ24"/>
  <c r="IR24"/>
  <c r="IS24"/>
  <c r="IT24"/>
  <c r="IU24"/>
  <c r="IV24"/>
  <c r="IW24"/>
  <c r="IX24"/>
  <c r="IY24"/>
  <c r="IZ24"/>
  <c r="JA24"/>
  <c r="JB24"/>
  <c r="JC24"/>
  <c r="JD24"/>
  <c r="JE24"/>
  <c r="JF24"/>
  <c r="JG24"/>
  <c r="JH24"/>
  <c r="JI24"/>
  <c r="JJ24"/>
  <c r="JK24"/>
  <c r="JL24"/>
  <c r="JM24"/>
  <c r="JN24"/>
  <c r="JO24"/>
  <c r="JP24"/>
  <c r="JQ24"/>
  <c r="JR24"/>
  <c r="JS24"/>
  <c r="JT24"/>
  <c r="JU24"/>
  <c r="JV24"/>
  <c r="JW24"/>
  <c r="JX24"/>
  <c r="JY24"/>
  <c r="JZ24"/>
  <c r="KA24"/>
  <c r="KB24"/>
  <c r="KC24"/>
  <c r="KD24"/>
  <c r="KE24"/>
  <c r="KF24"/>
  <c r="KG24"/>
  <c r="KH24"/>
  <c r="KI24"/>
  <c r="KJ24"/>
  <c r="KK24"/>
  <c r="KL24"/>
  <c r="KM24"/>
  <c r="KN24"/>
  <c r="KO24"/>
  <c r="KP24"/>
  <c r="KQ24"/>
  <c r="KR24"/>
  <c r="KS24"/>
  <c r="KT24"/>
  <c r="KU24"/>
  <c r="KV24"/>
  <c r="KW24"/>
  <c r="KX24"/>
  <c r="KY24"/>
  <c r="KZ24"/>
  <c r="LA24"/>
  <c r="LB24"/>
  <c r="LC24"/>
  <c r="LD24"/>
  <c r="LE24"/>
  <c r="LF24"/>
  <c r="LG24"/>
  <c r="LH24"/>
  <c r="LI24"/>
  <c r="LJ24"/>
  <c r="LK24"/>
  <c r="LL24"/>
  <c r="LM24"/>
  <c r="LN24"/>
  <c r="LO24"/>
  <c r="LP24"/>
  <c r="LQ24"/>
  <c r="LR24"/>
  <c r="LS24"/>
  <c r="LT24"/>
  <c r="LU24"/>
  <c r="LV24"/>
  <c r="LW24"/>
  <c r="LX24"/>
  <c r="LY24"/>
  <c r="LZ24"/>
  <c r="MA24"/>
  <c r="MB24"/>
  <c r="MC24"/>
  <c r="MD24"/>
  <c r="ME24"/>
  <c r="MF24"/>
  <c r="MG24"/>
  <c r="MH24"/>
  <c r="MI24"/>
  <c r="MJ24"/>
  <c r="MK24"/>
  <c r="ML24"/>
  <c r="MM24"/>
  <c r="MN24"/>
  <c r="MO24"/>
  <c r="MP24"/>
  <c r="MQ24"/>
  <c r="MR24"/>
  <c r="MS24"/>
  <c r="MT24"/>
  <c r="MU24"/>
  <c r="MV24"/>
  <c r="MW24"/>
  <c r="MX24"/>
  <c r="MY24"/>
  <c r="MZ24"/>
  <c r="NA24"/>
  <c r="NB24"/>
  <c r="NC24"/>
  <c r="ND24"/>
  <c r="NE24"/>
  <c r="NF24"/>
  <c r="NG24"/>
  <c r="NH24"/>
  <c r="NI24"/>
  <c r="NJ24"/>
  <c r="NK24"/>
  <c r="NL24"/>
  <c r="NM24"/>
  <c r="NN24"/>
  <c r="NO24"/>
  <c r="NP24"/>
  <c r="NQ24"/>
  <c r="NR24"/>
  <c r="NS24"/>
  <c r="NT24"/>
  <c r="NU24"/>
  <c r="NV24"/>
  <c r="NW24"/>
  <c r="NX24"/>
  <c r="NY24"/>
  <c r="NZ24"/>
  <c r="OA24"/>
  <c r="OB24"/>
  <c r="OC24"/>
  <c r="OD24"/>
  <c r="OE24"/>
  <c r="OF24"/>
  <c r="OG24"/>
  <c r="OH24"/>
  <c r="OI24"/>
  <c r="OJ24"/>
  <c r="OK24"/>
  <c r="A25"/>
  <c r="B25"/>
  <c r="C25"/>
  <c r="D25"/>
  <c r="E25"/>
  <c r="F25"/>
  <c r="G25"/>
  <c r="H25"/>
  <c r="I25"/>
  <c r="J25"/>
  <c r="K25"/>
  <c r="L25"/>
  <c r="M25"/>
  <c r="N25"/>
  <c r="O25"/>
  <c r="P25"/>
  <c r="Q25"/>
  <c r="R25"/>
  <c r="S25"/>
  <c r="T25"/>
  <c r="U25"/>
  <c r="V25"/>
  <c r="W25"/>
  <c r="X25"/>
  <c r="Y25"/>
  <c r="Z25"/>
  <c r="AA25"/>
  <c r="AB25"/>
  <c r="AC25"/>
  <c r="AD25"/>
  <c r="AE25"/>
  <c r="AF25"/>
  <c r="AG25"/>
  <c r="AH25"/>
  <c r="AI25"/>
  <c r="AJ25"/>
  <c r="AK25"/>
  <c r="AL25"/>
  <c r="AM25"/>
  <c r="AN25"/>
  <c r="AO25"/>
  <c r="AP25"/>
  <c r="AQ25"/>
  <c r="AR25"/>
  <c r="AS25"/>
  <c r="AT25"/>
  <c r="AU25"/>
  <c r="AV25"/>
  <c r="AW25"/>
  <c r="AX25"/>
  <c r="AY25"/>
  <c r="AZ25"/>
  <c r="BA25"/>
  <c r="BB25"/>
  <c r="BC25"/>
  <c r="BD25"/>
  <c r="BE25"/>
  <c r="BF25"/>
  <c r="BG25"/>
  <c r="BH25"/>
  <c r="BI25"/>
  <c r="BJ25"/>
  <c r="BK25"/>
  <c r="BL25"/>
  <c r="BM25"/>
  <c r="BN25"/>
  <c r="BO25"/>
  <c r="BP25"/>
  <c r="BQ25"/>
  <c r="BR25"/>
  <c r="BS25"/>
  <c r="BT25"/>
  <c r="BU25"/>
  <c r="BV25"/>
  <c r="BW25"/>
  <c r="BX25"/>
  <c r="BY25"/>
  <c r="BZ25"/>
  <c r="CA25"/>
  <c r="CB25"/>
  <c r="CC25"/>
  <c r="CD25"/>
  <c r="CE25"/>
  <c r="CF25"/>
  <c r="CG25"/>
  <c r="CH25"/>
  <c r="CI25"/>
  <c r="CJ25"/>
  <c r="CK25"/>
  <c r="CL25"/>
  <c r="CM25"/>
  <c r="CN25"/>
  <c r="CO25"/>
  <c r="CP25"/>
  <c r="CQ25"/>
  <c r="CR25"/>
  <c r="CS25"/>
  <c r="CT25"/>
  <c r="CU25"/>
  <c r="CV25"/>
  <c r="CW25"/>
  <c r="CX25"/>
  <c r="CY25"/>
  <c r="CZ25"/>
  <c r="DA25"/>
  <c r="DB25"/>
  <c r="DC25"/>
  <c r="DD25"/>
  <c r="DE25"/>
  <c r="DF25"/>
  <c r="DG25"/>
  <c r="DH25"/>
  <c r="DI25"/>
  <c r="DJ25"/>
  <c r="DK25"/>
  <c r="DL25"/>
  <c r="DM25"/>
  <c r="DN25"/>
  <c r="DO25"/>
  <c r="DP25"/>
  <c r="DQ25"/>
  <c r="DR25"/>
  <c r="DS25"/>
  <c r="DT25"/>
  <c r="DU25"/>
  <c r="DV25"/>
  <c r="DW25"/>
  <c r="DX25"/>
  <c r="DY25"/>
  <c r="DZ25"/>
  <c r="EA25"/>
  <c r="EB25"/>
  <c r="EC25"/>
  <c r="ED25"/>
  <c r="EE25"/>
  <c r="EF25"/>
  <c r="EG25"/>
  <c r="EH25"/>
  <c r="EI25"/>
  <c r="EJ25"/>
  <c r="EK25"/>
  <c r="EL25"/>
  <c r="EM25"/>
  <c r="EN25"/>
  <c r="EO25"/>
  <c r="EP25"/>
  <c r="EQ25"/>
  <c r="ER25"/>
  <c r="ES25"/>
  <c r="ET25"/>
  <c r="EU25"/>
  <c r="EV25"/>
  <c r="EW25"/>
  <c r="EX25"/>
  <c r="EY25"/>
  <c r="EZ25"/>
  <c r="FA25"/>
  <c r="FB25"/>
  <c r="FC25"/>
  <c r="FD25"/>
  <c r="FE25"/>
  <c r="FF25"/>
  <c r="FG25"/>
  <c r="FH25"/>
  <c r="FI25"/>
  <c r="FJ25"/>
  <c r="FK25"/>
  <c r="FL25"/>
  <c r="FM25"/>
  <c r="FN25"/>
  <c r="FO25"/>
  <c r="FP25"/>
  <c r="FQ25"/>
  <c r="FR25"/>
  <c r="FS25"/>
  <c r="FT25"/>
  <c r="FU25"/>
  <c r="FV25"/>
  <c r="FW25"/>
  <c r="FX25"/>
  <c r="FY25"/>
  <c r="FZ25"/>
  <c r="GA25"/>
  <c r="GB25"/>
  <c r="GC25"/>
  <c r="GD25"/>
  <c r="GE25"/>
  <c r="GF25"/>
  <c r="GG25"/>
  <c r="GH25"/>
  <c r="GI25"/>
  <c r="GJ25"/>
  <c r="GK25"/>
  <c r="GL25"/>
  <c r="GM25"/>
  <c r="GN25"/>
  <c r="GO25"/>
  <c r="GP25"/>
  <c r="GQ25"/>
  <c r="GR25"/>
  <c r="GS25"/>
  <c r="GT25"/>
  <c r="GU25"/>
  <c r="GV25"/>
  <c r="GW25"/>
  <c r="GX25"/>
  <c r="GY25"/>
  <c r="GZ25"/>
  <c r="HA25"/>
  <c r="HB25"/>
  <c r="HC25"/>
  <c r="HD25"/>
  <c r="HE25"/>
  <c r="HF25"/>
  <c r="HG25"/>
  <c r="HH25"/>
  <c r="HI25"/>
  <c r="HJ25"/>
  <c r="HK25"/>
  <c r="HL25"/>
  <c r="HM25"/>
  <c r="HN25"/>
  <c r="HO25"/>
  <c r="HP25"/>
  <c r="HQ25"/>
  <c r="HR25"/>
  <c r="HS25"/>
  <c r="HT25"/>
  <c r="HU25"/>
  <c r="HV25"/>
  <c r="HW25"/>
  <c r="HX25"/>
  <c r="HY25"/>
  <c r="HZ25"/>
  <c r="IA25"/>
  <c r="IB25"/>
  <c r="IC25"/>
  <c r="ID25"/>
  <c r="IE25"/>
  <c r="IF25"/>
  <c r="IG25"/>
  <c r="IH25"/>
  <c r="II25"/>
  <c r="IJ25"/>
  <c r="IK25"/>
  <c r="IL25"/>
  <c r="IM25"/>
  <c r="IN25"/>
  <c r="IO25"/>
  <c r="IP25"/>
  <c r="IQ25"/>
  <c r="IR25"/>
  <c r="IS25"/>
  <c r="IT25"/>
  <c r="IU25"/>
  <c r="IV25"/>
  <c r="IW25"/>
  <c r="IX25"/>
  <c r="IY25"/>
  <c r="IZ25"/>
  <c r="JA25"/>
  <c r="JB25"/>
  <c r="JC25"/>
  <c r="JD25"/>
  <c r="JE25"/>
  <c r="JF25"/>
  <c r="JG25"/>
  <c r="JH25"/>
  <c r="JI25"/>
  <c r="JJ25"/>
  <c r="JK25"/>
  <c r="JL25"/>
  <c r="JM25"/>
  <c r="JN25"/>
  <c r="JO25"/>
  <c r="JP25"/>
  <c r="JQ25"/>
  <c r="JR25"/>
  <c r="JS25"/>
  <c r="JT25"/>
  <c r="JU25"/>
  <c r="JV25"/>
  <c r="JW25"/>
  <c r="JX25"/>
  <c r="JY25"/>
  <c r="JZ25"/>
  <c r="KA25"/>
  <c r="KB25"/>
  <c r="KC25"/>
  <c r="KD25"/>
  <c r="KE25"/>
  <c r="KF25"/>
  <c r="KG25"/>
  <c r="KH25"/>
  <c r="KI25"/>
  <c r="KJ25"/>
  <c r="KK25"/>
  <c r="KL25"/>
  <c r="KM25"/>
  <c r="KN25"/>
  <c r="KO25"/>
  <c r="KP25"/>
  <c r="KQ25"/>
  <c r="KR25"/>
  <c r="KS25"/>
  <c r="KT25"/>
  <c r="KU25"/>
  <c r="KV25"/>
  <c r="KW25"/>
  <c r="KX25"/>
  <c r="KY25"/>
  <c r="KZ25"/>
  <c r="LA25"/>
  <c r="LB25"/>
  <c r="LC25"/>
  <c r="LD25"/>
  <c r="LE25"/>
  <c r="LF25"/>
  <c r="LG25"/>
  <c r="LH25"/>
  <c r="LI25"/>
  <c r="LJ25"/>
  <c r="LK25"/>
  <c r="LL25"/>
  <c r="LM25"/>
  <c r="LN25"/>
  <c r="LO25"/>
  <c r="LP25"/>
  <c r="LQ25"/>
  <c r="LR25"/>
  <c r="LS25"/>
  <c r="LT25"/>
  <c r="LU25"/>
  <c r="LV25"/>
  <c r="LW25"/>
  <c r="LX25"/>
  <c r="LY25"/>
  <c r="LZ25"/>
  <c r="MA25"/>
  <c r="MB25"/>
  <c r="MC25"/>
  <c r="MD25"/>
  <c r="ME25"/>
  <c r="MF25"/>
  <c r="MG25"/>
  <c r="MH25"/>
  <c r="MI25"/>
  <c r="MJ25"/>
  <c r="MK25"/>
  <c r="ML25"/>
  <c r="MM25"/>
  <c r="MN25"/>
  <c r="MO25"/>
  <c r="MP25"/>
  <c r="MQ25"/>
  <c r="MR25"/>
  <c r="MS25"/>
  <c r="MT25"/>
  <c r="MU25"/>
  <c r="MV25"/>
  <c r="MW25"/>
  <c r="MX25"/>
  <c r="MY25"/>
  <c r="MZ25"/>
  <c r="NA25"/>
  <c r="NB25"/>
  <c r="NC25"/>
  <c r="ND25"/>
  <c r="NE25"/>
  <c r="NF25"/>
  <c r="NG25"/>
  <c r="NH25"/>
  <c r="NI25"/>
  <c r="NJ25"/>
  <c r="NK25"/>
  <c r="NL25"/>
  <c r="NM25"/>
  <c r="NN25"/>
  <c r="NO25"/>
  <c r="NP25"/>
  <c r="NQ25"/>
  <c r="NR25"/>
  <c r="NS25"/>
  <c r="NT25"/>
  <c r="NU25"/>
  <c r="NV25"/>
  <c r="NW25"/>
  <c r="NX25"/>
  <c r="NY25"/>
  <c r="NZ25"/>
  <c r="OA25"/>
  <c r="OB25"/>
  <c r="OC25"/>
  <c r="OD25"/>
  <c r="OE25"/>
  <c r="OF25"/>
  <c r="OG25"/>
  <c r="OH25"/>
  <c r="OI25"/>
  <c r="OJ25"/>
  <c r="OK25"/>
  <c r="A26"/>
  <c r="B26"/>
  <c r="C26"/>
  <c r="D26"/>
  <c r="E26"/>
  <c r="F26"/>
  <c r="G26"/>
  <c r="H26"/>
  <c r="I26"/>
  <c r="J26"/>
  <c r="K26"/>
  <c r="L26"/>
  <c r="M26"/>
  <c r="N26"/>
  <c r="O26"/>
  <c r="P26"/>
  <c r="Q26"/>
  <c r="R26"/>
  <c r="S26"/>
  <c r="T26"/>
  <c r="U26"/>
  <c r="V26"/>
  <c r="W26"/>
  <c r="X26"/>
  <c r="Y26"/>
  <c r="Z26"/>
  <c r="AA26"/>
  <c r="AB26"/>
  <c r="AC26"/>
  <c r="AD26"/>
  <c r="AE26"/>
  <c r="AF26"/>
  <c r="AG26"/>
  <c r="AH26"/>
  <c r="AI26"/>
  <c r="AJ26"/>
  <c r="AK26"/>
  <c r="AL26"/>
  <c r="AM26"/>
  <c r="AN26"/>
  <c r="AO26"/>
  <c r="AP26"/>
  <c r="AQ26"/>
  <c r="AR26"/>
  <c r="AS26"/>
  <c r="AT26"/>
  <c r="AU26"/>
  <c r="AV26"/>
  <c r="AW26"/>
  <c r="AX26"/>
  <c r="AY26"/>
  <c r="AZ26"/>
  <c r="BA26"/>
  <c r="BB26"/>
  <c r="BC26"/>
  <c r="BD26"/>
  <c r="BE26"/>
  <c r="BF26"/>
  <c r="BG26"/>
  <c r="BH26"/>
  <c r="BI26"/>
  <c r="BJ26"/>
  <c r="BK26"/>
  <c r="BL26"/>
  <c r="BM26"/>
  <c r="BN26"/>
  <c r="BO26"/>
  <c r="BP26"/>
  <c r="BQ26"/>
  <c r="BR26"/>
  <c r="BS26"/>
  <c r="BT26"/>
  <c r="BU26"/>
  <c r="BV26"/>
  <c r="BW26"/>
  <c r="BX26"/>
  <c r="BY26"/>
  <c r="BZ26"/>
  <c r="CA26"/>
  <c r="CB26"/>
  <c r="CC26"/>
  <c r="CD26"/>
  <c r="CE26"/>
  <c r="CF26"/>
  <c r="CG26"/>
  <c r="CH26"/>
  <c r="CI26"/>
  <c r="CJ26"/>
  <c r="CK26"/>
  <c r="CL26"/>
  <c r="CM26"/>
  <c r="CN26"/>
  <c r="CO26"/>
  <c r="CP26"/>
  <c r="CQ26"/>
  <c r="CR26"/>
  <c r="CS26"/>
  <c r="CT26"/>
  <c r="CU26"/>
  <c r="CV26"/>
  <c r="CW26"/>
  <c r="CX26"/>
  <c r="CY26"/>
  <c r="CZ26"/>
  <c r="DA26"/>
  <c r="DB26"/>
  <c r="DC26"/>
  <c r="DD26"/>
  <c r="DE26"/>
  <c r="DF26"/>
  <c r="DG26"/>
  <c r="DH26"/>
  <c r="DI26"/>
  <c r="DJ26"/>
  <c r="DK26"/>
  <c r="DL26"/>
  <c r="DM26"/>
  <c r="DN26"/>
  <c r="DO26"/>
  <c r="DP26"/>
  <c r="DQ26"/>
  <c r="DR26"/>
  <c r="DS26"/>
  <c r="DT26"/>
  <c r="DU26"/>
  <c r="DV26"/>
  <c r="DW26"/>
  <c r="DX26"/>
  <c r="DY26"/>
  <c r="DZ26"/>
  <c r="EA26"/>
  <c r="EB26"/>
  <c r="EC26"/>
  <c r="ED26"/>
  <c r="EE26"/>
  <c r="EF26"/>
  <c r="EG26"/>
  <c r="EH26"/>
  <c r="EI26"/>
  <c r="EJ26"/>
  <c r="EK26"/>
  <c r="EL26"/>
  <c r="EM26"/>
  <c r="EN26"/>
  <c r="EO26"/>
  <c r="EP26"/>
  <c r="EQ26"/>
  <c r="ER26"/>
  <c r="ES26"/>
  <c r="ET26"/>
  <c r="EU26"/>
  <c r="EV26"/>
  <c r="EW26"/>
  <c r="EX26"/>
  <c r="EY26"/>
  <c r="EZ26"/>
  <c r="FA26"/>
  <c r="FB26"/>
  <c r="FC26"/>
  <c r="FD26"/>
  <c r="FE26"/>
  <c r="FF26"/>
  <c r="FG26"/>
  <c r="FH26"/>
  <c r="FI26"/>
  <c r="FJ26"/>
  <c r="FK26"/>
  <c r="FL26"/>
  <c r="FM26"/>
  <c r="FN26"/>
  <c r="FO26"/>
  <c r="FP26"/>
  <c r="FQ26"/>
  <c r="FR26"/>
  <c r="FS26"/>
  <c r="FT26"/>
  <c r="FU26"/>
  <c r="FV26"/>
  <c r="FW26"/>
  <c r="FX26"/>
  <c r="FY26"/>
  <c r="FZ26"/>
  <c r="GA26"/>
  <c r="GB26"/>
  <c r="GC26"/>
  <c r="GD26"/>
  <c r="GE26"/>
  <c r="GF26"/>
  <c r="GG26"/>
  <c r="GH26"/>
  <c r="GI26"/>
  <c r="GJ26"/>
  <c r="GK26"/>
  <c r="GL26"/>
  <c r="GM26"/>
  <c r="GN26"/>
  <c r="GO26"/>
  <c r="GP26"/>
  <c r="GQ26"/>
  <c r="GR26"/>
  <c r="GS26"/>
  <c r="GT26"/>
  <c r="GU26"/>
  <c r="GV26"/>
  <c r="GW26"/>
  <c r="GX26"/>
  <c r="GY26"/>
  <c r="GZ26"/>
  <c r="HA26"/>
  <c r="HB26"/>
  <c r="HC26"/>
  <c r="HD26"/>
  <c r="HE26"/>
  <c r="HF26"/>
  <c r="HG26"/>
  <c r="HH26"/>
  <c r="HI26"/>
  <c r="HJ26"/>
  <c r="HK26"/>
  <c r="HL26"/>
  <c r="HM26"/>
  <c r="HN26"/>
  <c r="HO26"/>
  <c r="HP26"/>
  <c r="HQ26"/>
  <c r="HR26"/>
  <c r="HS26"/>
  <c r="HT26"/>
  <c r="HU26"/>
  <c r="HV26"/>
  <c r="HW26"/>
  <c r="HX26"/>
  <c r="HY26"/>
  <c r="HZ26"/>
  <c r="IA26"/>
  <c r="IB26"/>
  <c r="IC26"/>
  <c r="ID26"/>
  <c r="IE26"/>
  <c r="IF26"/>
  <c r="IG26"/>
  <c r="IH26"/>
  <c r="II26"/>
  <c r="IJ26"/>
  <c r="IK26"/>
  <c r="IL26"/>
  <c r="IM26"/>
  <c r="IN26"/>
  <c r="IO26"/>
  <c r="IP26"/>
  <c r="IQ26"/>
  <c r="IR26"/>
  <c r="IS26"/>
  <c r="IT26"/>
  <c r="IU26"/>
  <c r="IV26"/>
  <c r="IW26"/>
  <c r="IX26"/>
  <c r="IY26"/>
  <c r="IZ26"/>
  <c r="JA26"/>
  <c r="JB26"/>
  <c r="JC26"/>
  <c r="JD26"/>
  <c r="JE26"/>
  <c r="JF26"/>
  <c r="JG26"/>
  <c r="JH26"/>
  <c r="JI26"/>
  <c r="JJ26"/>
  <c r="JK26"/>
  <c r="JL26"/>
  <c r="JM26"/>
  <c r="JN26"/>
  <c r="JO26"/>
  <c r="JP26"/>
  <c r="JQ26"/>
  <c r="JR26"/>
  <c r="JS26"/>
  <c r="JT26"/>
  <c r="JU26"/>
  <c r="JV26"/>
  <c r="JW26"/>
  <c r="JX26"/>
  <c r="JY26"/>
  <c r="JZ26"/>
  <c r="KA26"/>
  <c r="KB26"/>
  <c r="KC26"/>
  <c r="KD26"/>
  <c r="KE26"/>
  <c r="KF26"/>
  <c r="KG26"/>
  <c r="KH26"/>
  <c r="KI26"/>
  <c r="KJ26"/>
  <c r="KK26"/>
  <c r="KL26"/>
  <c r="KM26"/>
  <c r="KN26"/>
  <c r="KO26"/>
  <c r="KP26"/>
  <c r="KQ26"/>
  <c r="KR26"/>
  <c r="KS26"/>
  <c r="KT26"/>
  <c r="KU26"/>
  <c r="KV26"/>
  <c r="KW26"/>
  <c r="KX26"/>
  <c r="KY26"/>
  <c r="KZ26"/>
  <c r="LA26"/>
  <c r="LB26"/>
  <c r="LC26"/>
  <c r="LD26"/>
  <c r="LE26"/>
  <c r="LF26"/>
  <c r="LG26"/>
  <c r="LH26"/>
  <c r="LI26"/>
  <c r="LJ26"/>
  <c r="LK26"/>
  <c r="LL26"/>
  <c r="LM26"/>
  <c r="LN26"/>
  <c r="LO26"/>
  <c r="LP26"/>
  <c r="LQ26"/>
  <c r="LR26"/>
  <c r="LS26"/>
  <c r="LT26"/>
  <c r="LU26"/>
  <c r="LV26"/>
  <c r="LW26"/>
  <c r="LX26"/>
  <c r="LY26"/>
  <c r="LZ26"/>
  <c r="MA26"/>
  <c r="MB26"/>
  <c r="MC26"/>
  <c r="MD26"/>
  <c r="ME26"/>
  <c r="MF26"/>
  <c r="MG26"/>
  <c r="MH26"/>
  <c r="MI26"/>
  <c r="MJ26"/>
  <c r="MK26"/>
  <c r="ML26"/>
  <c r="MM26"/>
  <c r="MN26"/>
  <c r="MO26"/>
  <c r="MP26"/>
  <c r="MQ26"/>
  <c r="MR26"/>
  <c r="MS26"/>
  <c r="MT26"/>
  <c r="MU26"/>
  <c r="MV26"/>
  <c r="MW26"/>
  <c r="MX26"/>
  <c r="MY26"/>
  <c r="MZ26"/>
  <c r="NA26"/>
  <c r="NB26"/>
  <c r="NC26"/>
  <c r="ND26"/>
  <c r="NE26"/>
  <c r="NF26"/>
  <c r="NG26"/>
  <c r="NH26"/>
  <c r="NI26"/>
  <c r="NJ26"/>
  <c r="NK26"/>
  <c r="NL26"/>
  <c r="NM26"/>
  <c r="NN26"/>
  <c r="NO26"/>
  <c r="NP26"/>
  <c r="NQ26"/>
  <c r="NR26"/>
  <c r="NS26"/>
  <c r="NT26"/>
  <c r="NU26"/>
  <c r="NV26"/>
  <c r="NW26"/>
  <c r="NX26"/>
  <c r="NY26"/>
  <c r="NZ26"/>
  <c r="OA26"/>
  <c r="OB26"/>
  <c r="OC26"/>
  <c r="OD26"/>
  <c r="OE26"/>
  <c r="OF26"/>
  <c r="OG26"/>
  <c r="OH26"/>
  <c r="OI26"/>
  <c r="OJ26"/>
  <c r="OK26"/>
  <c r="A27"/>
  <c r="B27"/>
  <c r="C27"/>
  <c r="D27"/>
  <c r="E27"/>
  <c r="F27"/>
  <c r="G27"/>
  <c r="H27"/>
  <c r="I27"/>
  <c r="J27"/>
  <c r="K27"/>
  <c r="L27"/>
  <c r="M27"/>
  <c r="N27"/>
  <c r="O27"/>
  <c r="P27"/>
  <c r="Q27"/>
  <c r="R27"/>
  <c r="S27"/>
  <c r="T27"/>
  <c r="U27"/>
  <c r="V27"/>
  <c r="W27"/>
  <c r="X27"/>
  <c r="Y27"/>
  <c r="Z27"/>
  <c r="AA27"/>
  <c r="AB27"/>
  <c r="AC27"/>
  <c r="AD27"/>
  <c r="AE27"/>
  <c r="AF27"/>
  <c r="AG27"/>
  <c r="AH27"/>
  <c r="AI27"/>
  <c r="AJ27"/>
  <c r="AK27"/>
  <c r="AL27"/>
  <c r="AM27"/>
  <c r="AN27"/>
  <c r="AO27"/>
  <c r="AP27"/>
  <c r="AQ27"/>
  <c r="AR27"/>
  <c r="AS27"/>
  <c r="AT27"/>
  <c r="AU27"/>
  <c r="AV27"/>
  <c r="AW27"/>
  <c r="AX27"/>
  <c r="AY27"/>
  <c r="AZ27"/>
  <c r="BA27"/>
  <c r="BB27"/>
  <c r="BC27"/>
  <c r="BD27"/>
  <c r="BE27"/>
  <c r="BF27"/>
  <c r="BG27"/>
  <c r="BH27"/>
  <c r="BI27"/>
  <c r="BJ27"/>
  <c r="BK27"/>
  <c r="BL27"/>
  <c r="BM27"/>
  <c r="BN27"/>
  <c r="BO27"/>
  <c r="BP27"/>
  <c r="BQ27"/>
  <c r="BR27"/>
  <c r="BS27"/>
  <c r="BT27"/>
  <c r="BU27"/>
  <c r="BV27"/>
  <c r="BW27"/>
  <c r="BX27"/>
  <c r="BY27"/>
  <c r="BZ27"/>
  <c r="CA27"/>
  <c r="CB27"/>
  <c r="CC27"/>
  <c r="CD27"/>
  <c r="CE27"/>
  <c r="CF27"/>
  <c r="CG27"/>
  <c r="CH27"/>
  <c r="CI27"/>
  <c r="CJ27"/>
  <c r="CK27"/>
  <c r="CL27"/>
  <c r="CM27"/>
  <c r="CN27"/>
  <c r="CO27"/>
  <c r="CP27"/>
  <c r="CQ27"/>
  <c r="CR27"/>
  <c r="CS27"/>
  <c r="CT27"/>
  <c r="CU27"/>
  <c r="CV27"/>
  <c r="CW27"/>
  <c r="CX27"/>
  <c r="CY27"/>
  <c r="CZ27"/>
  <c r="DA27"/>
  <c r="DB27"/>
  <c r="DC27"/>
  <c r="DD27"/>
  <c r="DE27"/>
  <c r="DF27"/>
  <c r="DG27"/>
  <c r="DH27"/>
  <c r="DI27"/>
  <c r="DJ27"/>
  <c r="DK27"/>
  <c r="DL27"/>
  <c r="DM27"/>
  <c r="DN27"/>
  <c r="DO27"/>
  <c r="DP27"/>
  <c r="DQ27"/>
  <c r="DR27"/>
  <c r="DS27"/>
  <c r="DT27"/>
  <c r="DU27"/>
  <c r="DV27"/>
  <c r="DW27"/>
  <c r="DX27"/>
  <c r="DY27"/>
  <c r="DZ27"/>
  <c r="EA27"/>
  <c r="EB27"/>
  <c r="EC27"/>
  <c r="ED27"/>
  <c r="EE27"/>
  <c r="EF27"/>
  <c r="EG27"/>
  <c r="EH27"/>
  <c r="EI27"/>
  <c r="EJ27"/>
  <c r="EK27"/>
  <c r="EL27"/>
  <c r="EM27"/>
  <c r="EN27"/>
  <c r="EO27"/>
  <c r="EP27"/>
  <c r="EQ27"/>
  <c r="ER27"/>
  <c r="ES27"/>
  <c r="ET27"/>
  <c r="EU27"/>
  <c r="EV27"/>
  <c r="EW27"/>
  <c r="EX27"/>
  <c r="EY27"/>
  <c r="EZ27"/>
  <c r="FA27"/>
  <c r="FB27"/>
  <c r="FC27"/>
  <c r="FD27"/>
  <c r="FE27"/>
  <c r="FF27"/>
  <c r="FG27"/>
  <c r="FH27"/>
  <c r="FI27"/>
  <c r="FJ27"/>
  <c r="FK27"/>
  <c r="FL27"/>
  <c r="FM27"/>
  <c r="FN27"/>
  <c r="FO27"/>
  <c r="FP27"/>
  <c r="FQ27"/>
  <c r="FR27"/>
  <c r="FS27"/>
  <c r="FT27"/>
  <c r="FU27"/>
  <c r="FV27"/>
  <c r="FW27"/>
  <c r="FX27"/>
  <c r="FY27"/>
  <c r="FZ27"/>
  <c r="GA27"/>
  <c r="GB27"/>
  <c r="GC27"/>
  <c r="GD27"/>
  <c r="GE27"/>
  <c r="GF27"/>
  <c r="GG27"/>
  <c r="GH27"/>
  <c r="GI27"/>
  <c r="GJ27"/>
  <c r="GK27"/>
  <c r="GL27"/>
  <c r="GM27"/>
  <c r="GN27"/>
  <c r="GO27"/>
  <c r="GP27"/>
  <c r="GQ27"/>
  <c r="GR27"/>
  <c r="GS27"/>
  <c r="GT27"/>
  <c r="GU27"/>
  <c r="GV27"/>
  <c r="GW27"/>
  <c r="GX27"/>
  <c r="GY27"/>
  <c r="GZ27"/>
  <c r="HA27"/>
  <c r="HB27"/>
  <c r="HC27"/>
  <c r="HD27"/>
  <c r="HE27"/>
  <c r="HF27"/>
  <c r="HG27"/>
  <c r="HH27"/>
  <c r="HI27"/>
  <c r="HJ27"/>
  <c r="HK27"/>
  <c r="HL27"/>
  <c r="HM27"/>
  <c r="HN27"/>
  <c r="HO27"/>
  <c r="HP27"/>
  <c r="HQ27"/>
  <c r="HR27"/>
  <c r="HS27"/>
  <c r="HT27"/>
  <c r="HU27"/>
  <c r="HV27"/>
  <c r="HW27"/>
  <c r="HX27"/>
  <c r="HY27"/>
  <c r="HZ27"/>
  <c r="IA27"/>
  <c r="IB27"/>
  <c r="IC27"/>
  <c r="ID27"/>
  <c r="IE27"/>
  <c r="IF27"/>
  <c r="IG27"/>
  <c r="IH27"/>
  <c r="II27"/>
  <c r="IJ27"/>
  <c r="IK27"/>
  <c r="IL27"/>
  <c r="IM27"/>
  <c r="IN27"/>
  <c r="IO27"/>
  <c r="IP27"/>
  <c r="IQ27"/>
  <c r="IR27"/>
  <c r="IS27"/>
  <c r="IT27"/>
  <c r="IU27"/>
  <c r="IV27"/>
  <c r="IW27"/>
  <c r="IX27"/>
  <c r="IY27"/>
  <c r="IZ27"/>
  <c r="JA27"/>
  <c r="JB27"/>
  <c r="JC27"/>
  <c r="JD27"/>
  <c r="JE27"/>
  <c r="JF27"/>
  <c r="JG27"/>
  <c r="JH27"/>
  <c r="JI27"/>
  <c r="JJ27"/>
  <c r="JK27"/>
  <c r="JL27"/>
  <c r="JM27"/>
  <c r="JN27"/>
  <c r="JO27"/>
  <c r="JP27"/>
  <c r="JQ27"/>
  <c r="JR27"/>
  <c r="JS27"/>
  <c r="JT27"/>
  <c r="JU27"/>
  <c r="JV27"/>
  <c r="JW27"/>
  <c r="JX27"/>
  <c r="JY27"/>
  <c r="JZ27"/>
  <c r="KA27"/>
  <c r="KB27"/>
  <c r="KC27"/>
  <c r="KD27"/>
  <c r="KE27"/>
  <c r="KF27"/>
  <c r="KG27"/>
  <c r="KH27"/>
  <c r="KI27"/>
  <c r="KJ27"/>
  <c r="KK27"/>
  <c r="KL27"/>
  <c r="KM27"/>
  <c r="KN27"/>
  <c r="KO27"/>
  <c r="KP27"/>
  <c r="KQ27"/>
  <c r="KR27"/>
  <c r="KS27"/>
  <c r="KT27"/>
  <c r="KU27"/>
  <c r="KV27"/>
  <c r="KW27"/>
  <c r="KX27"/>
  <c r="KY27"/>
  <c r="KZ27"/>
  <c r="LA27"/>
  <c r="LB27"/>
  <c r="LC27"/>
  <c r="LD27"/>
  <c r="LE27"/>
  <c r="LF27"/>
  <c r="LG27"/>
  <c r="LH27"/>
  <c r="LI27"/>
  <c r="LJ27"/>
  <c r="LK27"/>
  <c r="LL27"/>
  <c r="LM27"/>
  <c r="LN27"/>
  <c r="LO27"/>
  <c r="LP27"/>
  <c r="LQ27"/>
  <c r="LR27"/>
  <c r="LS27"/>
  <c r="LT27"/>
  <c r="LU27"/>
  <c r="LV27"/>
  <c r="LW27"/>
  <c r="LX27"/>
  <c r="LY27"/>
  <c r="LZ27"/>
  <c r="MA27"/>
  <c r="MB27"/>
  <c r="MC27"/>
  <c r="MD27"/>
  <c r="ME27"/>
  <c r="MF27"/>
  <c r="MG27"/>
  <c r="MH27"/>
  <c r="MI27"/>
  <c r="MJ27"/>
  <c r="MK27"/>
  <c r="ML27"/>
  <c r="MM27"/>
  <c r="MN27"/>
  <c r="MO27"/>
  <c r="MP27"/>
  <c r="MQ27"/>
  <c r="MR27"/>
  <c r="MS27"/>
  <c r="MT27"/>
  <c r="MU27"/>
  <c r="MV27"/>
  <c r="MW27"/>
  <c r="MX27"/>
  <c r="MY27"/>
  <c r="MZ27"/>
  <c r="NA27"/>
  <c r="NB27"/>
  <c r="NC27"/>
  <c r="ND27"/>
  <c r="NE27"/>
  <c r="NF27"/>
  <c r="NG27"/>
  <c r="NH27"/>
  <c r="NI27"/>
  <c r="NJ27"/>
  <c r="NK27"/>
  <c r="NL27"/>
  <c r="NM27"/>
  <c r="NN27"/>
  <c r="NO27"/>
  <c r="NP27"/>
  <c r="NQ27"/>
  <c r="NR27"/>
  <c r="NS27"/>
  <c r="NT27"/>
  <c r="NU27"/>
  <c r="NV27"/>
  <c r="NW27"/>
  <c r="NX27"/>
  <c r="NY27"/>
  <c r="NZ27"/>
  <c r="OA27"/>
  <c r="OB27"/>
  <c r="OC27"/>
  <c r="OD27"/>
  <c r="OE27"/>
  <c r="OF27"/>
  <c r="OG27"/>
  <c r="OH27"/>
  <c r="OI27"/>
  <c r="OJ27"/>
  <c r="OK27"/>
  <c r="A28"/>
  <c r="B28"/>
  <c r="C28"/>
  <c r="D28"/>
  <c r="E28"/>
  <c r="F28"/>
  <c r="G28"/>
  <c r="H28"/>
  <c r="I28"/>
  <c r="J28"/>
  <c r="K28"/>
  <c r="L28"/>
  <c r="M28"/>
  <c r="N28"/>
  <c r="O28"/>
  <c r="P28"/>
  <c r="Q28"/>
  <c r="R28"/>
  <c r="S28"/>
  <c r="T28"/>
  <c r="U28"/>
  <c r="V28"/>
  <c r="W28"/>
  <c r="X28"/>
  <c r="Y28"/>
  <c r="Z28"/>
  <c r="AA28"/>
  <c r="AB28"/>
  <c r="AC28"/>
  <c r="AD28"/>
  <c r="AE28"/>
  <c r="AF28"/>
  <c r="AG28"/>
  <c r="AH28"/>
  <c r="AI28"/>
  <c r="AJ28"/>
  <c r="AK28"/>
  <c r="AL28"/>
  <c r="AM28"/>
  <c r="AN28"/>
  <c r="AO28"/>
  <c r="AP28"/>
  <c r="AQ28"/>
  <c r="AR28"/>
  <c r="AS28"/>
  <c r="AT28"/>
  <c r="AU28"/>
  <c r="AV28"/>
  <c r="AW28"/>
  <c r="AX28"/>
  <c r="AY28"/>
  <c r="AZ28"/>
  <c r="BA28"/>
  <c r="BB28"/>
  <c r="BC28"/>
  <c r="BD28"/>
  <c r="BE28"/>
  <c r="BF28"/>
  <c r="BG28"/>
  <c r="BH28"/>
  <c r="BI28"/>
  <c r="BJ28"/>
  <c r="BK28"/>
  <c r="BL28"/>
  <c r="BM28"/>
  <c r="BN28"/>
  <c r="BO28"/>
  <c r="BP28"/>
  <c r="BQ28"/>
  <c r="BR28"/>
  <c r="BS28"/>
  <c r="BT28"/>
  <c r="BU28"/>
  <c r="BV28"/>
  <c r="BW28"/>
  <c r="BX28"/>
  <c r="BY28"/>
  <c r="BZ28"/>
  <c r="CA28"/>
  <c r="CB28"/>
  <c r="CC28"/>
  <c r="CD28"/>
  <c r="CE28"/>
  <c r="CF28"/>
  <c r="CG28"/>
  <c r="CH28"/>
  <c r="CI28"/>
  <c r="CJ28"/>
  <c r="CK28"/>
  <c r="CL28"/>
  <c r="CM28"/>
  <c r="CN28"/>
  <c r="CO28"/>
  <c r="CP28"/>
  <c r="CQ28"/>
  <c r="CR28"/>
  <c r="CS28"/>
  <c r="CT28"/>
  <c r="CU28"/>
  <c r="CV28"/>
  <c r="CW28"/>
  <c r="CX28"/>
  <c r="CY28"/>
  <c r="CZ28"/>
  <c r="DA28"/>
  <c r="DB28"/>
  <c r="DC28"/>
  <c r="DD28"/>
  <c r="DE28"/>
  <c r="DF28"/>
  <c r="DG28"/>
  <c r="DH28"/>
  <c r="DI28"/>
  <c r="DJ28"/>
  <c r="DK28"/>
  <c r="DL28"/>
  <c r="DM28"/>
  <c r="DN28"/>
  <c r="DO28"/>
  <c r="DP28"/>
  <c r="DQ28"/>
  <c r="DR28"/>
  <c r="DS28"/>
  <c r="DT28"/>
  <c r="DU28"/>
  <c r="DV28"/>
  <c r="DW28"/>
  <c r="DX28"/>
  <c r="DY28"/>
  <c r="DZ28"/>
  <c r="EA28"/>
  <c r="EB28"/>
  <c r="EC28"/>
  <c r="ED28"/>
  <c r="EE28"/>
  <c r="EF28"/>
  <c r="EG28"/>
  <c r="EH28"/>
  <c r="EI28"/>
  <c r="EJ28"/>
  <c r="EK28"/>
  <c r="EL28"/>
  <c r="EM28"/>
  <c r="EN28"/>
  <c r="EO28"/>
  <c r="EP28"/>
  <c r="EQ28"/>
  <c r="ER28"/>
  <c r="ES28"/>
  <c r="ET28"/>
  <c r="EU28"/>
  <c r="EV28"/>
  <c r="EW28"/>
  <c r="EX28"/>
  <c r="EY28"/>
  <c r="EZ28"/>
  <c r="FA28"/>
  <c r="FB28"/>
  <c r="FC28"/>
  <c r="FD28"/>
  <c r="FE28"/>
  <c r="FF28"/>
  <c r="FG28"/>
  <c r="FH28"/>
  <c r="FI28"/>
  <c r="FJ28"/>
  <c r="FK28"/>
  <c r="FL28"/>
  <c r="FM28"/>
  <c r="FN28"/>
  <c r="FO28"/>
  <c r="FP28"/>
  <c r="FQ28"/>
  <c r="FR28"/>
  <c r="FS28"/>
  <c r="FT28"/>
  <c r="FU28"/>
  <c r="FV28"/>
  <c r="FW28"/>
  <c r="FX28"/>
  <c r="FY28"/>
  <c r="FZ28"/>
  <c r="GA28"/>
  <c r="GB28"/>
  <c r="GC28"/>
  <c r="GD28"/>
  <c r="GE28"/>
  <c r="GF28"/>
  <c r="GG28"/>
  <c r="GH28"/>
  <c r="GI28"/>
  <c r="GJ28"/>
  <c r="GK28"/>
  <c r="GL28"/>
  <c r="GM28"/>
  <c r="GN28"/>
  <c r="GO28"/>
  <c r="GP28"/>
  <c r="GQ28"/>
  <c r="GR28"/>
  <c r="GS28"/>
  <c r="GT28"/>
  <c r="GU28"/>
  <c r="GV28"/>
  <c r="GW28"/>
  <c r="GX28"/>
  <c r="GY28"/>
  <c r="GZ28"/>
  <c r="HA28"/>
  <c r="HB28"/>
  <c r="HC28"/>
  <c r="HD28"/>
  <c r="HE28"/>
  <c r="HF28"/>
  <c r="HG28"/>
  <c r="HH28"/>
  <c r="HI28"/>
  <c r="HJ28"/>
  <c r="HK28"/>
  <c r="HL28"/>
  <c r="HM28"/>
  <c r="HN28"/>
  <c r="HO28"/>
  <c r="HP28"/>
  <c r="HQ28"/>
  <c r="HR28"/>
  <c r="HS28"/>
  <c r="HT28"/>
  <c r="HU28"/>
  <c r="HV28"/>
  <c r="HW28"/>
  <c r="HX28"/>
  <c r="HY28"/>
  <c r="HZ28"/>
  <c r="IA28"/>
  <c r="IB28"/>
  <c r="IC28"/>
  <c r="ID28"/>
  <c r="IE28"/>
  <c r="IF28"/>
  <c r="IG28"/>
  <c r="IH28"/>
  <c r="II28"/>
  <c r="IJ28"/>
  <c r="IK28"/>
  <c r="IL28"/>
  <c r="IM28"/>
  <c r="IN28"/>
  <c r="IO28"/>
  <c r="IP28"/>
  <c r="IQ28"/>
  <c r="IR28"/>
  <c r="IS28"/>
  <c r="IT28"/>
  <c r="IU28"/>
  <c r="IV28"/>
  <c r="IW28"/>
  <c r="IX28"/>
  <c r="IY28"/>
  <c r="IZ28"/>
  <c r="JA28"/>
  <c r="JB28"/>
  <c r="JC28"/>
  <c r="JD28"/>
  <c r="JE28"/>
  <c r="JF28"/>
  <c r="JG28"/>
  <c r="JH28"/>
  <c r="JI28"/>
  <c r="JJ28"/>
  <c r="JK28"/>
  <c r="JL28"/>
  <c r="JM28"/>
  <c r="JN28"/>
  <c r="JO28"/>
  <c r="JP28"/>
  <c r="JQ28"/>
  <c r="JR28"/>
  <c r="JS28"/>
  <c r="JT28"/>
  <c r="JU28"/>
  <c r="JV28"/>
  <c r="JW28"/>
  <c r="JX28"/>
  <c r="JY28"/>
  <c r="JZ28"/>
  <c r="KA28"/>
  <c r="KB28"/>
  <c r="KC28"/>
  <c r="KD28"/>
  <c r="KE28"/>
  <c r="KF28"/>
  <c r="KG28"/>
  <c r="KH28"/>
  <c r="KI28"/>
  <c r="KJ28"/>
  <c r="KK28"/>
  <c r="KL28"/>
  <c r="KM28"/>
  <c r="KN28"/>
  <c r="KO28"/>
  <c r="KP28"/>
  <c r="KQ28"/>
  <c r="KR28"/>
  <c r="KS28"/>
  <c r="KT28"/>
  <c r="KU28"/>
  <c r="KV28"/>
  <c r="KW28"/>
  <c r="KX28"/>
  <c r="KY28"/>
  <c r="KZ28"/>
  <c r="LA28"/>
  <c r="LB28"/>
  <c r="LC28"/>
  <c r="LD28"/>
  <c r="LE28"/>
  <c r="LF28"/>
  <c r="LG28"/>
  <c r="LH28"/>
  <c r="LI28"/>
  <c r="LJ28"/>
  <c r="LK28"/>
  <c r="LL28"/>
  <c r="LM28"/>
  <c r="LN28"/>
  <c r="LO28"/>
  <c r="LP28"/>
  <c r="LQ28"/>
  <c r="LR28"/>
  <c r="LS28"/>
  <c r="LT28"/>
  <c r="LU28"/>
  <c r="LV28"/>
  <c r="LW28"/>
  <c r="LX28"/>
  <c r="LY28"/>
  <c r="LZ28"/>
  <c r="MA28"/>
  <c r="MB28"/>
  <c r="MC28"/>
  <c r="MD28"/>
  <c r="ME28"/>
  <c r="MF28"/>
  <c r="MG28"/>
  <c r="MH28"/>
  <c r="MI28"/>
  <c r="MJ28"/>
  <c r="MK28"/>
  <c r="ML28"/>
  <c r="MM28"/>
  <c r="MN28"/>
  <c r="MO28"/>
  <c r="MP28"/>
  <c r="MQ28"/>
  <c r="MR28"/>
  <c r="MS28"/>
  <c r="MT28"/>
  <c r="MU28"/>
  <c r="MV28"/>
  <c r="MW28"/>
  <c r="MX28"/>
  <c r="MY28"/>
  <c r="MZ28"/>
  <c r="NA28"/>
  <c r="NB28"/>
  <c r="NC28"/>
  <c r="ND28"/>
  <c r="NE28"/>
  <c r="NF28"/>
  <c r="NG28"/>
  <c r="NH28"/>
  <c r="NI28"/>
  <c r="NJ28"/>
  <c r="NK28"/>
  <c r="NL28"/>
  <c r="NM28"/>
  <c r="NN28"/>
  <c r="NO28"/>
  <c r="NP28"/>
  <c r="NQ28"/>
  <c r="NR28"/>
  <c r="NS28"/>
  <c r="NT28"/>
  <c r="NU28"/>
  <c r="NV28"/>
  <c r="NW28"/>
  <c r="NX28"/>
  <c r="NY28"/>
  <c r="NZ28"/>
  <c r="OA28"/>
  <c r="OB28"/>
  <c r="OC28"/>
  <c r="OD28"/>
  <c r="OE28"/>
  <c r="OF28"/>
  <c r="OG28"/>
  <c r="OH28"/>
  <c r="OI28"/>
  <c r="OJ28"/>
  <c r="OK28"/>
  <c r="A29"/>
  <c r="B29"/>
  <c r="C29"/>
  <c r="D29"/>
  <c r="E29"/>
  <c r="F29"/>
  <c r="G29"/>
  <c r="H29"/>
  <c r="I29"/>
  <c r="J29"/>
  <c r="K29"/>
  <c r="L29"/>
  <c r="M29"/>
  <c r="N29"/>
  <c r="O29"/>
  <c r="P29"/>
  <c r="Q29"/>
  <c r="R29"/>
  <c r="S29"/>
  <c r="T29"/>
  <c r="U29"/>
  <c r="V29"/>
  <c r="W29"/>
  <c r="X29"/>
  <c r="Y29"/>
  <c r="Z29"/>
  <c r="AA29"/>
  <c r="AB29"/>
  <c r="AC29"/>
  <c r="AD29"/>
  <c r="AE29"/>
  <c r="AF29"/>
  <c r="AG29"/>
  <c r="AH29"/>
  <c r="AI29"/>
  <c r="AJ29"/>
  <c r="AK29"/>
  <c r="AL29"/>
  <c r="AM29"/>
  <c r="AN29"/>
  <c r="AO29"/>
  <c r="AP29"/>
  <c r="AQ29"/>
  <c r="AR29"/>
  <c r="AS29"/>
  <c r="AT29"/>
  <c r="AU29"/>
  <c r="AV29"/>
  <c r="AW29"/>
  <c r="AX29"/>
  <c r="AY29"/>
  <c r="AZ29"/>
  <c r="BA29"/>
  <c r="BB29"/>
  <c r="BC29"/>
  <c r="BD29"/>
  <c r="BE29"/>
  <c r="BF29"/>
  <c r="BG29"/>
  <c r="BH29"/>
  <c r="BI29"/>
  <c r="BJ29"/>
  <c r="BK29"/>
  <c r="BL29"/>
  <c r="BM29"/>
  <c r="BN29"/>
  <c r="BO29"/>
  <c r="BP29"/>
  <c r="BQ29"/>
  <c r="BR29"/>
  <c r="BS29"/>
  <c r="BT29"/>
  <c r="BU29"/>
  <c r="BV29"/>
  <c r="BW29"/>
  <c r="BX29"/>
  <c r="BY29"/>
  <c r="BZ29"/>
  <c r="CA29"/>
  <c r="CB29"/>
  <c r="CC29"/>
  <c r="CD29"/>
  <c r="CE29"/>
  <c r="CF29"/>
  <c r="CG29"/>
  <c r="CH29"/>
  <c r="CI29"/>
  <c r="CJ29"/>
  <c r="CK29"/>
  <c r="CL29"/>
  <c r="CM29"/>
  <c r="CN29"/>
  <c r="CO29"/>
  <c r="CP29"/>
  <c r="CQ29"/>
  <c r="CR29"/>
  <c r="CS29"/>
  <c r="CT29"/>
  <c r="CU29"/>
  <c r="CV29"/>
  <c r="CW29"/>
  <c r="CX29"/>
  <c r="CY29"/>
  <c r="CZ29"/>
  <c r="DA29"/>
  <c r="DB29"/>
  <c r="DC29"/>
  <c r="DD29"/>
  <c r="DE29"/>
  <c r="DF29"/>
  <c r="DG29"/>
  <c r="DH29"/>
  <c r="DI29"/>
  <c r="DJ29"/>
  <c r="DK29"/>
  <c r="DL29"/>
  <c r="DM29"/>
  <c r="DN29"/>
  <c r="DO29"/>
  <c r="DP29"/>
  <c r="DQ29"/>
  <c r="DR29"/>
  <c r="DS29"/>
  <c r="DT29"/>
  <c r="DU29"/>
  <c r="DV29"/>
  <c r="DW29"/>
  <c r="DX29"/>
  <c r="DY29"/>
  <c r="DZ29"/>
  <c r="EA29"/>
  <c r="EB29"/>
  <c r="EC29"/>
  <c r="ED29"/>
  <c r="EE29"/>
  <c r="EF29"/>
  <c r="EG29"/>
  <c r="EH29"/>
  <c r="EI29"/>
  <c r="EJ29"/>
  <c r="EK29"/>
  <c r="EL29"/>
  <c r="EM29"/>
  <c r="EN29"/>
  <c r="EO29"/>
  <c r="EP29"/>
  <c r="EQ29"/>
  <c r="ER29"/>
  <c r="ES29"/>
  <c r="ET29"/>
  <c r="EU29"/>
  <c r="EV29"/>
  <c r="EW29"/>
  <c r="EX29"/>
  <c r="EY29"/>
  <c r="EZ29"/>
  <c r="FA29"/>
  <c r="FB29"/>
  <c r="FC29"/>
  <c r="FD29"/>
  <c r="FE29"/>
  <c r="FF29"/>
  <c r="FG29"/>
  <c r="FH29"/>
  <c r="FI29"/>
  <c r="FJ29"/>
  <c r="FK29"/>
  <c r="FL29"/>
  <c r="FM29"/>
  <c r="FN29"/>
  <c r="FO29"/>
  <c r="FP29"/>
  <c r="FQ29"/>
  <c r="FR29"/>
  <c r="FS29"/>
  <c r="FT29"/>
  <c r="FU29"/>
  <c r="FV29"/>
  <c r="FW29"/>
  <c r="FX29"/>
  <c r="FY29"/>
  <c r="FZ29"/>
  <c r="GA29"/>
  <c r="GB29"/>
  <c r="GC29"/>
  <c r="GD29"/>
  <c r="GE29"/>
  <c r="GF29"/>
  <c r="GG29"/>
  <c r="GH29"/>
  <c r="GI29"/>
  <c r="GJ29"/>
  <c r="GK29"/>
  <c r="GL29"/>
  <c r="GM29"/>
  <c r="GN29"/>
  <c r="GO29"/>
  <c r="GP29"/>
  <c r="GQ29"/>
  <c r="GR29"/>
  <c r="GS29"/>
  <c r="GT29"/>
  <c r="GU29"/>
  <c r="GV29"/>
  <c r="GW29"/>
  <c r="GX29"/>
  <c r="GY29"/>
  <c r="GZ29"/>
  <c r="HA29"/>
  <c r="HB29"/>
  <c r="HC29"/>
  <c r="HD29"/>
  <c r="HE29"/>
  <c r="HF29"/>
  <c r="HG29"/>
  <c r="HH29"/>
  <c r="HI29"/>
  <c r="HJ29"/>
  <c r="HK29"/>
  <c r="HL29"/>
  <c r="HM29"/>
  <c r="HN29"/>
  <c r="HO29"/>
  <c r="HP29"/>
  <c r="HQ29"/>
  <c r="HR29"/>
  <c r="HS29"/>
  <c r="HT29"/>
  <c r="HU29"/>
  <c r="HV29"/>
  <c r="HW29"/>
  <c r="HX29"/>
  <c r="HY29"/>
  <c r="HZ29"/>
  <c r="IA29"/>
  <c r="IB29"/>
  <c r="IC29"/>
  <c r="ID29"/>
  <c r="IE29"/>
  <c r="IF29"/>
  <c r="IG29"/>
  <c r="IH29"/>
  <c r="II29"/>
  <c r="IJ29"/>
  <c r="IK29"/>
  <c r="IL29"/>
  <c r="IM29"/>
  <c r="IN29"/>
  <c r="IO29"/>
  <c r="IP29"/>
  <c r="IQ29"/>
  <c r="IR29"/>
  <c r="IS29"/>
  <c r="IT29"/>
  <c r="IU29"/>
  <c r="IV29"/>
  <c r="IW29"/>
  <c r="IX29"/>
  <c r="IY29"/>
  <c r="IZ29"/>
  <c r="JA29"/>
  <c r="JB29"/>
  <c r="JC29"/>
  <c r="JD29"/>
  <c r="JE29"/>
  <c r="JF29"/>
  <c r="JG29"/>
  <c r="JH29"/>
  <c r="JI29"/>
  <c r="JJ29"/>
  <c r="JK29"/>
  <c r="JL29"/>
  <c r="JM29"/>
  <c r="JN29"/>
  <c r="JO29"/>
  <c r="JP29"/>
  <c r="JQ29"/>
  <c r="JR29"/>
  <c r="JS29"/>
  <c r="JT29"/>
  <c r="JU29"/>
  <c r="JV29"/>
  <c r="JW29"/>
  <c r="JX29"/>
  <c r="JY29"/>
  <c r="JZ29"/>
  <c r="KA29"/>
  <c r="KB29"/>
  <c r="KC29"/>
  <c r="KD29"/>
  <c r="KE29"/>
  <c r="KF29"/>
  <c r="KG29"/>
  <c r="KH29"/>
  <c r="KI29"/>
  <c r="KJ29"/>
  <c r="KK29"/>
  <c r="KL29"/>
  <c r="KM29"/>
  <c r="KN29"/>
  <c r="KO29"/>
  <c r="KP29"/>
  <c r="KQ29"/>
  <c r="KR29"/>
  <c r="KS29"/>
  <c r="KT29"/>
  <c r="KU29"/>
  <c r="KV29"/>
  <c r="KW29"/>
  <c r="KX29"/>
  <c r="KY29"/>
  <c r="KZ29"/>
  <c r="LA29"/>
  <c r="LB29"/>
  <c r="LC29"/>
  <c r="LD29"/>
  <c r="LE29"/>
  <c r="LF29"/>
  <c r="LG29"/>
  <c r="LH29"/>
  <c r="LI29"/>
  <c r="LJ29"/>
  <c r="LK29"/>
  <c r="LL29"/>
  <c r="LM29"/>
  <c r="LN29"/>
  <c r="LO29"/>
  <c r="LP29"/>
  <c r="LQ29"/>
  <c r="LR29"/>
  <c r="LS29"/>
  <c r="LT29"/>
  <c r="LU29"/>
  <c r="LV29"/>
  <c r="LW29"/>
  <c r="LX29"/>
  <c r="LY29"/>
  <c r="LZ29"/>
  <c r="MA29"/>
  <c r="MB29"/>
  <c r="MC29"/>
  <c r="MD29"/>
  <c r="ME29"/>
  <c r="MF29"/>
  <c r="MG29"/>
  <c r="MH29"/>
  <c r="MI29"/>
  <c r="MJ29"/>
  <c r="MK29"/>
  <c r="ML29"/>
  <c r="MM29"/>
  <c r="MN29"/>
  <c r="MO29"/>
  <c r="MP29"/>
  <c r="MQ29"/>
  <c r="MR29"/>
  <c r="MS29"/>
  <c r="MT29"/>
  <c r="MU29"/>
  <c r="MV29"/>
  <c r="MW29"/>
  <c r="MX29"/>
  <c r="MY29"/>
  <c r="MZ29"/>
  <c r="NA29"/>
  <c r="NB29"/>
  <c r="NC29"/>
  <c r="ND29"/>
  <c r="NE29"/>
  <c r="NF29"/>
  <c r="NG29"/>
  <c r="NH29"/>
  <c r="NI29"/>
  <c r="NJ29"/>
  <c r="NK29"/>
  <c r="NL29"/>
  <c r="NM29"/>
  <c r="NN29"/>
  <c r="NO29"/>
  <c r="NP29"/>
  <c r="NQ29"/>
  <c r="NR29"/>
  <c r="NS29"/>
  <c r="NT29"/>
  <c r="NU29"/>
  <c r="NV29"/>
  <c r="NW29"/>
  <c r="NX29"/>
  <c r="NY29"/>
  <c r="NZ29"/>
  <c r="OA29"/>
  <c r="OB29"/>
  <c r="OC29"/>
  <c r="OD29"/>
  <c r="OE29"/>
  <c r="OF29"/>
  <c r="OG29"/>
  <c r="OH29"/>
  <c r="OI29"/>
  <c r="OJ29"/>
  <c r="OK29"/>
  <c r="A30"/>
  <c r="B30"/>
  <c r="C30"/>
  <c r="D30"/>
  <c r="E30"/>
  <c r="F30"/>
  <c r="G30"/>
  <c r="H30"/>
  <c r="I30"/>
  <c r="J30"/>
  <c r="K30"/>
  <c r="L30"/>
  <c r="M30"/>
  <c r="N30"/>
  <c r="O30"/>
  <c r="P30"/>
  <c r="Q30"/>
  <c r="R30"/>
  <c r="S30"/>
  <c r="T30"/>
  <c r="U30"/>
  <c r="V30"/>
  <c r="W30"/>
  <c r="X30"/>
  <c r="Y30"/>
  <c r="Z30"/>
  <c r="AA30"/>
  <c r="AB30"/>
  <c r="AC30"/>
  <c r="AD30"/>
  <c r="AE30"/>
  <c r="AF30"/>
  <c r="AG30"/>
  <c r="AH30"/>
  <c r="AI30"/>
  <c r="AJ30"/>
  <c r="AK30"/>
  <c r="AL30"/>
  <c r="AM30"/>
  <c r="AN30"/>
  <c r="AO30"/>
  <c r="AP30"/>
  <c r="AQ30"/>
  <c r="AR30"/>
  <c r="AS30"/>
  <c r="AT30"/>
  <c r="AU30"/>
  <c r="AV30"/>
  <c r="AW30"/>
  <c r="AX30"/>
  <c r="AY30"/>
  <c r="AZ30"/>
  <c r="BA30"/>
  <c r="BB30"/>
  <c r="BC30"/>
  <c r="BD30"/>
  <c r="BE30"/>
  <c r="BF30"/>
  <c r="BG30"/>
  <c r="BH30"/>
  <c r="BI30"/>
  <c r="BJ30"/>
  <c r="BK30"/>
  <c r="BL30"/>
  <c r="BM30"/>
  <c r="BN30"/>
  <c r="BO30"/>
  <c r="BP30"/>
  <c r="BQ30"/>
  <c r="BR30"/>
  <c r="BS30"/>
  <c r="BT30"/>
  <c r="BU30"/>
  <c r="BV30"/>
  <c r="BW30"/>
  <c r="BX30"/>
  <c r="BY30"/>
  <c r="BZ30"/>
  <c r="CA30"/>
  <c r="CB30"/>
  <c r="CC30"/>
  <c r="CD30"/>
  <c r="CE30"/>
  <c r="CF30"/>
  <c r="CG30"/>
  <c r="CH30"/>
  <c r="CI30"/>
  <c r="CJ30"/>
  <c r="CK30"/>
  <c r="CL30"/>
  <c r="CM30"/>
  <c r="CN30"/>
  <c r="CO30"/>
  <c r="CP30"/>
  <c r="CQ30"/>
  <c r="CR30"/>
  <c r="CS30"/>
  <c r="CT30"/>
  <c r="CU30"/>
  <c r="CV30"/>
  <c r="CW30"/>
  <c r="CX30"/>
  <c r="CY30"/>
  <c r="CZ30"/>
  <c r="DA30"/>
  <c r="DB30"/>
  <c r="DC30"/>
  <c r="DD30"/>
  <c r="DE30"/>
  <c r="DF30"/>
  <c r="DG30"/>
  <c r="DH30"/>
  <c r="DI30"/>
  <c r="DJ30"/>
  <c r="DK30"/>
  <c r="DL30"/>
  <c r="DM30"/>
  <c r="DN30"/>
  <c r="DO30"/>
  <c r="DP30"/>
  <c r="DQ30"/>
  <c r="DR30"/>
  <c r="DS30"/>
  <c r="DT30"/>
  <c r="DU30"/>
  <c r="DV30"/>
  <c r="DW30"/>
  <c r="DX30"/>
  <c r="DY30"/>
  <c r="DZ30"/>
  <c r="EA30"/>
  <c r="EB30"/>
  <c r="EC30"/>
  <c r="ED30"/>
  <c r="EE30"/>
  <c r="EF30"/>
  <c r="EG30"/>
  <c r="EH30"/>
  <c r="EI30"/>
  <c r="EJ30"/>
  <c r="EK30"/>
  <c r="EL30"/>
  <c r="EM30"/>
  <c r="EN30"/>
  <c r="EO30"/>
  <c r="EP30"/>
  <c r="EQ30"/>
  <c r="ER30"/>
  <c r="ES30"/>
  <c r="ET30"/>
  <c r="EU30"/>
  <c r="EV30"/>
  <c r="EW30"/>
  <c r="EX30"/>
  <c r="EY30"/>
  <c r="EZ30"/>
  <c r="FA30"/>
  <c r="FB30"/>
  <c r="FC30"/>
  <c r="FD30"/>
  <c r="FE30"/>
  <c r="FF30"/>
  <c r="FG30"/>
  <c r="FH30"/>
  <c r="FI30"/>
  <c r="FJ30"/>
  <c r="FK30"/>
  <c r="FL30"/>
  <c r="FM30"/>
  <c r="FN30"/>
  <c r="FO30"/>
  <c r="FP30"/>
  <c r="FQ30"/>
  <c r="FR30"/>
  <c r="FS30"/>
  <c r="FT30"/>
  <c r="FU30"/>
  <c r="FV30"/>
  <c r="FW30"/>
  <c r="FX30"/>
  <c r="FY30"/>
  <c r="FZ30"/>
  <c r="GA30"/>
  <c r="GB30"/>
  <c r="GC30"/>
  <c r="GD30"/>
  <c r="GE30"/>
  <c r="GF30"/>
  <c r="GG30"/>
  <c r="GH30"/>
  <c r="GI30"/>
  <c r="GJ30"/>
  <c r="GK30"/>
  <c r="GL30"/>
  <c r="GM30"/>
  <c r="GN30"/>
  <c r="GO30"/>
  <c r="GP30"/>
  <c r="GQ30"/>
  <c r="GR30"/>
  <c r="GS30"/>
  <c r="GT30"/>
  <c r="GU30"/>
  <c r="GV30"/>
  <c r="GW30"/>
  <c r="GX30"/>
  <c r="GY30"/>
  <c r="GZ30"/>
  <c r="HA30"/>
  <c r="HB30"/>
  <c r="HC30"/>
  <c r="HD30"/>
  <c r="HE30"/>
  <c r="HF30"/>
  <c r="HG30"/>
  <c r="HH30"/>
  <c r="HI30"/>
  <c r="HJ30"/>
  <c r="HK30"/>
  <c r="HL30"/>
  <c r="HM30"/>
  <c r="HN30"/>
  <c r="HO30"/>
  <c r="HP30"/>
  <c r="HQ30"/>
  <c r="HR30"/>
  <c r="HS30"/>
  <c r="HT30"/>
  <c r="HU30"/>
  <c r="HV30"/>
  <c r="HW30"/>
  <c r="HX30"/>
  <c r="HY30"/>
  <c r="HZ30"/>
  <c r="IA30"/>
  <c r="IB30"/>
  <c r="IC30"/>
  <c r="ID30"/>
  <c r="IE30"/>
  <c r="IF30"/>
  <c r="IG30"/>
  <c r="IH30"/>
  <c r="II30"/>
  <c r="IJ30"/>
  <c r="IK30"/>
  <c r="IL30"/>
  <c r="IM30"/>
  <c r="IN30"/>
  <c r="IO30"/>
  <c r="IP30"/>
  <c r="IQ30"/>
  <c r="IR30"/>
  <c r="IS30"/>
  <c r="IT30"/>
  <c r="IU30"/>
  <c r="IV30"/>
  <c r="IW30"/>
  <c r="IX30"/>
  <c r="IY30"/>
  <c r="IZ30"/>
  <c r="JA30"/>
  <c r="JB30"/>
  <c r="JC30"/>
  <c r="JD30"/>
  <c r="JE30"/>
  <c r="JF30"/>
  <c r="JG30"/>
  <c r="JH30"/>
  <c r="JI30"/>
  <c r="JJ30"/>
  <c r="JK30"/>
  <c r="JL30"/>
  <c r="JM30"/>
  <c r="JN30"/>
  <c r="JO30"/>
  <c r="JP30"/>
  <c r="JQ30"/>
  <c r="JR30"/>
  <c r="JS30"/>
  <c r="JT30"/>
  <c r="JU30"/>
  <c r="JV30"/>
  <c r="JW30"/>
  <c r="JX30"/>
  <c r="JY30"/>
  <c r="JZ30"/>
  <c r="KA30"/>
  <c r="KB30"/>
  <c r="KC30"/>
  <c r="KD30"/>
  <c r="KE30"/>
  <c r="KF30"/>
  <c r="KG30"/>
  <c r="KH30"/>
  <c r="KI30"/>
  <c r="KJ30"/>
  <c r="KK30"/>
  <c r="KL30"/>
  <c r="KM30"/>
  <c r="KN30"/>
  <c r="KO30"/>
  <c r="KP30"/>
  <c r="KQ30"/>
  <c r="KR30"/>
  <c r="KS30"/>
  <c r="KT30"/>
  <c r="KU30"/>
  <c r="KV30"/>
  <c r="KW30"/>
  <c r="KX30"/>
  <c r="KY30"/>
  <c r="KZ30"/>
  <c r="LA30"/>
  <c r="LB30"/>
  <c r="LC30"/>
  <c r="LD30"/>
  <c r="LE30"/>
  <c r="LF30"/>
  <c r="LG30"/>
  <c r="LH30"/>
  <c r="LI30"/>
  <c r="LJ30"/>
  <c r="LK30"/>
  <c r="LL30"/>
  <c r="LM30"/>
  <c r="LN30"/>
  <c r="LO30"/>
  <c r="LP30"/>
  <c r="LQ30"/>
  <c r="LR30"/>
  <c r="LS30"/>
  <c r="LT30"/>
  <c r="LU30"/>
  <c r="LV30"/>
  <c r="LW30"/>
  <c r="LX30"/>
  <c r="LY30"/>
  <c r="LZ30"/>
  <c r="MA30"/>
  <c r="MB30"/>
  <c r="MC30"/>
  <c r="MD30"/>
  <c r="ME30"/>
  <c r="MF30"/>
  <c r="MG30"/>
  <c r="MH30"/>
  <c r="MI30"/>
  <c r="MJ30"/>
  <c r="MK30"/>
  <c r="ML30"/>
  <c r="MM30"/>
  <c r="MN30"/>
  <c r="MO30"/>
  <c r="MP30"/>
  <c r="MQ30"/>
  <c r="MR30"/>
  <c r="MS30"/>
  <c r="MT30"/>
  <c r="MU30"/>
  <c r="MV30"/>
  <c r="MW30"/>
  <c r="MX30"/>
  <c r="MY30"/>
  <c r="MZ30"/>
  <c r="NA30"/>
  <c r="NB30"/>
  <c r="NC30"/>
  <c r="ND30"/>
  <c r="NE30"/>
  <c r="NF30"/>
  <c r="NG30"/>
  <c r="NH30"/>
  <c r="NI30"/>
  <c r="NJ30"/>
  <c r="NK30"/>
  <c r="NL30"/>
  <c r="NM30"/>
  <c r="NN30"/>
  <c r="NO30"/>
  <c r="NP30"/>
  <c r="NQ30"/>
  <c r="NR30"/>
  <c r="NS30"/>
  <c r="NT30"/>
  <c r="NU30"/>
  <c r="NV30"/>
  <c r="NW30"/>
  <c r="NX30"/>
  <c r="NY30"/>
  <c r="NZ30"/>
  <c r="OA30"/>
  <c r="OB30"/>
  <c r="OC30"/>
  <c r="OD30"/>
  <c r="OE30"/>
  <c r="OF30"/>
  <c r="OG30"/>
  <c r="OH30"/>
  <c r="OI30"/>
  <c r="OJ30"/>
  <c r="OK30"/>
  <c r="A31"/>
  <c r="B31"/>
  <c r="C31"/>
  <c r="D31"/>
  <c r="E31"/>
  <c r="F31"/>
  <c r="G31"/>
  <c r="H31"/>
  <c r="I31"/>
  <c r="J31"/>
  <c r="K31"/>
  <c r="L31"/>
  <c r="M31"/>
  <c r="N31"/>
  <c r="O31"/>
  <c r="P31"/>
  <c r="Q31"/>
  <c r="R31"/>
  <c r="S31"/>
  <c r="T31"/>
  <c r="U31"/>
  <c r="V31"/>
  <c r="W31"/>
  <c r="X31"/>
  <c r="Y31"/>
  <c r="Z31"/>
  <c r="AA31"/>
  <c r="AB31"/>
  <c r="AC31"/>
  <c r="AD31"/>
  <c r="AE31"/>
  <c r="AF31"/>
  <c r="AG31"/>
  <c r="AH31"/>
  <c r="AI31"/>
  <c r="AJ31"/>
  <c r="AK31"/>
  <c r="AL31"/>
  <c r="AM31"/>
  <c r="AN31"/>
  <c r="AO31"/>
  <c r="AP31"/>
  <c r="AQ31"/>
  <c r="AR31"/>
  <c r="AS31"/>
  <c r="AT31"/>
  <c r="AU31"/>
  <c r="AV31"/>
  <c r="AW31"/>
  <c r="AX31"/>
  <c r="AY31"/>
  <c r="AZ31"/>
  <c r="BA31"/>
  <c r="BB31"/>
  <c r="BC31"/>
  <c r="BD31"/>
  <c r="BE31"/>
  <c r="BF31"/>
  <c r="BG31"/>
  <c r="BH31"/>
  <c r="BI31"/>
  <c r="BJ31"/>
  <c r="BK31"/>
  <c r="BL31"/>
  <c r="BM31"/>
  <c r="BN31"/>
  <c r="BO31"/>
  <c r="BP31"/>
  <c r="BQ31"/>
  <c r="BR31"/>
  <c r="BS31"/>
  <c r="BT31"/>
  <c r="BU31"/>
  <c r="BV31"/>
  <c r="BW31"/>
  <c r="BX31"/>
  <c r="BY31"/>
  <c r="BZ31"/>
  <c r="CA31"/>
  <c r="CB31"/>
  <c r="CC31"/>
  <c r="CD31"/>
  <c r="CE31"/>
  <c r="CF31"/>
  <c r="CG31"/>
  <c r="CH31"/>
  <c r="CI31"/>
  <c r="CJ31"/>
  <c r="CK31"/>
  <c r="CL31"/>
  <c r="CM31"/>
  <c r="CN31"/>
  <c r="CO31"/>
  <c r="CP31"/>
  <c r="CQ31"/>
  <c r="CR31"/>
  <c r="CS31"/>
  <c r="CT31"/>
  <c r="CU31"/>
  <c r="CV31"/>
  <c r="CW31"/>
  <c r="CX31"/>
  <c r="CY31"/>
  <c r="CZ31"/>
  <c r="DA31"/>
  <c r="DB31"/>
  <c r="DC31"/>
  <c r="DD31"/>
  <c r="DE31"/>
  <c r="DF31"/>
  <c r="DG31"/>
  <c r="DH31"/>
  <c r="DI31"/>
  <c r="DJ31"/>
  <c r="DK31"/>
  <c r="DL31"/>
  <c r="DM31"/>
  <c r="DN31"/>
  <c r="DO31"/>
  <c r="DP31"/>
  <c r="DQ31"/>
  <c r="DR31"/>
  <c r="DS31"/>
  <c r="DT31"/>
  <c r="DU31"/>
  <c r="DV31"/>
  <c r="DW31"/>
  <c r="DX31"/>
  <c r="DY31"/>
  <c r="DZ31"/>
  <c r="EA31"/>
  <c r="EB31"/>
  <c r="EC31"/>
  <c r="ED31"/>
  <c r="EE31"/>
  <c r="EF31"/>
  <c r="EG31"/>
  <c r="EH31"/>
  <c r="EI31"/>
  <c r="EJ31"/>
  <c r="EK31"/>
  <c r="EL31"/>
  <c r="EM31"/>
  <c r="EN31"/>
  <c r="EO31"/>
  <c r="EP31"/>
  <c r="EQ31"/>
  <c r="ER31"/>
  <c r="ES31"/>
  <c r="ET31"/>
  <c r="EU31"/>
  <c r="EV31"/>
  <c r="EW31"/>
  <c r="EX31"/>
  <c r="EY31"/>
  <c r="EZ31"/>
  <c r="FA31"/>
  <c r="FB31"/>
  <c r="FC31"/>
  <c r="FD31"/>
  <c r="FE31"/>
  <c r="FF31"/>
  <c r="FG31"/>
  <c r="FH31"/>
  <c r="FI31"/>
  <c r="FJ31"/>
  <c r="FK31"/>
  <c r="FL31"/>
  <c r="FM31"/>
  <c r="FN31"/>
  <c r="FO31"/>
  <c r="FP31"/>
  <c r="FQ31"/>
  <c r="FR31"/>
  <c r="FS31"/>
  <c r="FT31"/>
  <c r="FU31"/>
  <c r="FV31"/>
  <c r="FW31"/>
  <c r="FX31"/>
  <c r="FY31"/>
  <c r="FZ31"/>
  <c r="GA31"/>
  <c r="GB31"/>
  <c r="GC31"/>
  <c r="GD31"/>
  <c r="GE31"/>
  <c r="GF31"/>
  <c r="GG31"/>
  <c r="GH31"/>
  <c r="GI31"/>
  <c r="GJ31"/>
  <c r="GK31"/>
  <c r="GL31"/>
  <c r="GM31"/>
  <c r="GN31"/>
  <c r="GO31"/>
  <c r="GP31"/>
  <c r="GQ31"/>
  <c r="GR31"/>
  <c r="GS31"/>
  <c r="GT31"/>
  <c r="GU31"/>
  <c r="GV31"/>
  <c r="GW31"/>
  <c r="GX31"/>
  <c r="GY31"/>
  <c r="GZ31"/>
  <c r="HA31"/>
  <c r="HB31"/>
  <c r="HC31"/>
  <c r="HD31"/>
  <c r="HE31"/>
  <c r="HF31"/>
  <c r="HG31"/>
  <c r="HH31"/>
  <c r="HI31"/>
  <c r="HJ31"/>
  <c r="HK31"/>
  <c r="HL31"/>
  <c r="HM31"/>
  <c r="HN31"/>
  <c r="HO31"/>
  <c r="HP31"/>
  <c r="HQ31"/>
  <c r="HR31"/>
  <c r="HS31"/>
  <c r="HT31"/>
  <c r="HU31"/>
  <c r="HV31"/>
  <c r="HW31"/>
  <c r="HX31"/>
  <c r="HY31"/>
  <c r="HZ31"/>
  <c r="IA31"/>
  <c r="IB31"/>
  <c r="IC31"/>
  <c r="ID31"/>
  <c r="IE31"/>
  <c r="IF31"/>
  <c r="IG31"/>
  <c r="IH31"/>
  <c r="II31"/>
  <c r="IJ31"/>
  <c r="IK31"/>
  <c r="IL31"/>
  <c r="IM31"/>
  <c r="IN31"/>
  <c r="IO31"/>
  <c r="IP31"/>
  <c r="IQ31"/>
  <c r="IR31"/>
  <c r="IS31"/>
  <c r="IT31"/>
  <c r="IU31"/>
  <c r="IV31"/>
  <c r="IW31"/>
  <c r="IX31"/>
  <c r="IY31"/>
  <c r="IZ31"/>
  <c r="JA31"/>
  <c r="JB31"/>
  <c r="JC31"/>
  <c r="JD31"/>
  <c r="JE31"/>
  <c r="JF31"/>
  <c r="JG31"/>
  <c r="JH31"/>
  <c r="JI31"/>
  <c r="JJ31"/>
  <c r="JK31"/>
  <c r="JL31"/>
  <c r="JM31"/>
  <c r="JN31"/>
  <c r="JO31"/>
  <c r="JP31"/>
  <c r="JQ31"/>
  <c r="JR31"/>
  <c r="JS31"/>
  <c r="JT31"/>
  <c r="JU31"/>
  <c r="JV31"/>
  <c r="JW31"/>
  <c r="JX31"/>
  <c r="JY31"/>
  <c r="JZ31"/>
  <c r="KA31"/>
  <c r="KB31"/>
  <c r="KC31"/>
  <c r="KD31"/>
  <c r="KE31"/>
  <c r="KF31"/>
  <c r="KG31"/>
  <c r="KH31"/>
  <c r="KI31"/>
  <c r="KJ31"/>
  <c r="KK31"/>
  <c r="KL31"/>
  <c r="KM31"/>
  <c r="KN31"/>
  <c r="KO31"/>
  <c r="KP31"/>
  <c r="KQ31"/>
  <c r="KR31"/>
  <c r="KS31"/>
  <c r="KT31"/>
  <c r="KU31"/>
  <c r="KV31"/>
  <c r="KW31"/>
  <c r="KX31"/>
  <c r="KY31"/>
  <c r="KZ31"/>
  <c r="LA31"/>
  <c r="LB31"/>
  <c r="LC31"/>
  <c r="LD31"/>
  <c r="LE31"/>
  <c r="LF31"/>
  <c r="LG31"/>
  <c r="LH31"/>
  <c r="LI31"/>
  <c r="LJ31"/>
  <c r="LK31"/>
  <c r="LL31"/>
  <c r="LM31"/>
  <c r="LN31"/>
  <c r="LO31"/>
  <c r="LP31"/>
  <c r="LQ31"/>
  <c r="LR31"/>
  <c r="LS31"/>
  <c r="LT31"/>
  <c r="LU31"/>
  <c r="LV31"/>
  <c r="LW31"/>
  <c r="LX31"/>
  <c r="LY31"/>
  <c r="LZ31"/>
  <c r="MA31"/>
  <c r="MB31"/>
  <c r="MC31"/>
  <c r="MD31"/>
  <c r="ME31"/>
  <c r="MF31"/>
  <c r="MG31"/>
  <c r="MH31"/>
  <c r="MI31"/>
  <c r="MJ31"/>
  <c r="MK31"/>
  <c r="ML31"/>
  <c r="MM31"/>
  <c r="MN31"/>
  <c r="MO31"/>
  <c r="MP31"/>
  <c r="MQ31"/>
  <c r="MR31"/>
  <c r="MS31"/>
  <c r="MT31"/>
  <c r="MU31"/>
  <c r="MV31"/>
  <c r="MW31"/>
  <c r="MX31"/>
  <c r="MY31"/>
  <c r="MZ31"/>
  <c r="NA31"/>
  <c r="NB31"/>
  <c r="NC31"/>
  <c r="ND31"/>
  <c r="NE31"/>
  <c r="NF31"/>
  <c r="NG31"/>
  <c r="NH31"/>
  <c r="NI31"/>
  <c r="NJ31"/>
  <c r="NK31"/>
  <c r="NL31"/>
  <c r="NM31"/>
  <c r="NN31"/>
  <c r="NO31"/>
  <c r="NP31"/>
  <c r="NQ31"/>
  <c r="NR31"/>
  <c r="NS31"/>
  <c r="NT31"/>
  <c r="NU31"/>
  <c r="NV31"/>
  <c r="NW31"/>
  <c r="NX31"/>
  <c r="NY31"/>
  <c r="NZ31"/>
  <c r="OA31"/>
  <c r="OB31"/>
  <c r="OC31"/>
  <c r="OD31"/>
  <c r="OE31"/>
  <c r="OF31"/>
  <c r="OG31"/>
  <c r="OH31"/>
  <c r="OI31"/>
  <c r="OJ31"/>
  <c r="OK31"/>
  <c r="A32"/>
  <c r="B32"/>
  <c r="C32"/>
  <c r="D32"/>
  <c r="E32"/>
  <c r="F32"/>
  <c r="G32"/>
  <c r="H32"/>
  <c r="I32"/>
  <c r="J32"/>
  <c r="K32"/>
  <c r="L32"/>
  <c r="M32"/>
  <c r="N32"/>
  <c r="O32"/>
  <c r="P32"/>
  <c r="Q32"/>
  <c r="R32"/>
  <c r="S32"/>
  <c r="T32"/>
  <c r="U32"/>
  <c r="V32"/>
  <c r="W32"/>
  <c r="X32"/>
  <c r="Y32"/>
  <c r="Z32"/>
  <c r="AA32"/>
  <c r="AB32"/>
  <c r="AC32"/>
  <c r="AD32"/>
  <c r="AE32"/>
  <c r="AF32"/>
  <c r="AG32"/>
  <c r="AH32"/>
  <c r="AI32"/>
  <c r="AJ32"/>
  <c r="AK32"/>
  <c r="AL32"/>
  <c r="AM32"/>
  <c r="AN32"/>
  <c r="AO32"/>
  <c r="AP32"/>
  <c r="AQ32"/>
  <c r="AR32"/>
  <c r="AS32"/>
  <c r="AT32"/>
  <c r="AU32"/>
  <c r="AV32"/>
  <c r="AW32"/>
  <c r="AX32"/>
  <c r="AY32"/>
  <c r="AZ32"/>
  <c r="BA32"/>
  <c r="BB32"/>
  <c r="BC32"/>
  <c r="BD32"/>
  <c r="BE32"/>
  <c r="BF32"/>
  <c r="BG32"/>
  <c r="BH32"/>
  <c r="BI32"/>
  <c r="BJ32"/>
  <c r="BK32"/>
  <c r="BL32"/>
  <c r="BM32"/>
  <c r="BN32"/>
  <c r="BO32"/>
  <c r="BP32"/>
  <c r="BQ32"/>
  <c r="BR32"/>
  <c r="BS32"/>
  <c r="BT32"/>
  <c r="BU32"/>
  <c r="BV32"/>
  <c r="BW32"/>
  <c r="BX32"/>
  <c r="BY32"/>
  <c r="BZ32"/>
  <c r="CA32"/>
  <c r="CB32"/>
  <c r="CC32"/>
  <c r="CD32"/>
  <c r="CE32"/>
  <c r="CF32"/>
  <c r="CG32"/>
  <c r="CH32"/>
  <c r="CI32"/>
  <c r="CJ32"/>
  <c r="CK32"/>
  <c r="CL32"/>
  <c r="CM32"/>
  <c r="CN32"/>
  <c r="CO32"/>
  <c r="CP32"/>
  <c r="CQ32"/>
  <c r="CR32"/>
  <c r="CS32"/>
  <c r="CT32"/>
  <c r="CU32"/>
  <c r="CV32"/>
  <c r="CW32"/>
  <c r="CX32"/>
  <c r="CY32"/>
  <c r="CZ32"/>
  <c r="DA32"/>
  <c r="DB32"/>
  <c r="DC32"/>
  <c r="DD32"/>
  <c r="DE32"/>
  <c r="DF32"/>
  <c r="DG32"/>
  <c r="DH32"/>
  <c r="DI32"/>
  <c r="DJ32"/>
  <c r="DK32"/>
  <c r="DL32"/>
  <c r="DM32"/>
  <c r="DN32"/>
  <c r="DO32"/>
  <c r="DP32"/>
  <c r="DQ32"/>
  <c r="DR32"/>
  <c r="DS32"/>
  <c r="DT32"/>
  <c r="DU32"/>
  <c r="DV32"/>
  <c r="DW32"/>
  <c r="DX32"/>
  <c r="DY32"/>
  <c r="DZ32"/>
  <c r="EA32"/>
  <c r="EB32"/>
  <c r="EC32"/>
  <c r="ED32"/>
  <c r="EE32"/>
  <c r="EF32"/>
  <c r="EG32"/>
  <c r="EH32"/>
  <c r="EI32"/>
  <c r="EJ32"/>
  <c r="EK32"/>
  <c r="EL32"/>
  <c r="EM32"/>
  <c r="EN32"/>
  <c r="EO32"/>
  <c r="EP32"/>
  <c r="EQ32"/>
  <c r="ER32"/>
  <c r="ES32"/>
  <c r="ET32"/>
  <c r="EU32"/>
  <c r="EV32"/>
  <c r="EW32"/>
  <c r="EX32"/>
  <c r="EY32"/>
  <c r="EZ32"/>
  <c r="FA32"/>
  <c r="FB32"/>
  <c r="FC32"/>
  <c r="FD32"/>
  <c r="FE32"/>
  <c r="FF32"/>
  <c r="FG32"/>
  <c r="FH32"/>
  <c r="FI32"/>
  <c r="FJ32"/>
  <c r="FK32"/>
  <c r="FL32"/>
  <c r="FM32"/>
  <c r="FN32"/>
  <c r="FO32"/>
  <c r="FP32"/>
  <c r="FQ32"/>
  <c r="FR32"/>
  <c r="FS32"/>
  <c r="FT32"/>
  <c r="FU32"/>
  <c r="FV32"/>
  <c r="FW32"/>
  <c r="FX32"/>
  <c r="FY32"/>
  <c r="FZ32"/>
  <c r="GA32"/>
  <c r="GB32"/>
  <c r="GC32"/>
  <c r="GD32"/>
  <c r="GE32"/>
  <c r="GF32"/>
  <c r="GG32"/>
  <c r="GH32"/>
  <c r="GI32"/>
  <c r="GJ32"/>
  <c r="GK32"/>
  <c r="GL32"/>
  <c r="GM32"/>
  <c r="GN32"/>
  <c r="GO32"/>
  <c r="GP32"/>
  <c r="GQ32"/>
  <c r="GR32"/>
  <c r="GS32"/>
  <c r="GT32"/>
  <c r="GU32"/>
  <c r="GV32"/>
  <c r="GW32"/>
  <c r="GX32"/>
  <c r="GY32"/>
  <c r="GZ32"/>
  <c r="HA32"/>
  <c r="HB32"/>
  <c r="HC32"/>
  <c r="HD32"/>
  <c r="HE32"/>
  <c r="HF32"/>
  <c r="HG32"/>
  <c r="HH32"/>
  <c r="HI32"/>
  <c r="HJ32"/>
  <c r="HK32"/>
  <c r="HL32"/>
  <c r="HM32"/>
  <c r="HN32"/>
  <c r="HO32"/>
  <c r="HP32"/>
  <c r="HQ32"/>
  <c r="HR32"/>
  <c r="HS32"/>
  <c r="HT32"/>
  <c r="HU32"/>
  <c r="HV32"/>
  <c r="HW32"/>
  <c r="HX32"/>
  <c r="HY32"/>
  <c r="HZ32"/>
  <c r="IA32"/>
  <c r="IB32"/>
  <c r="IC32"/>
  <c r="ID32"/>
  <c r="IE32"/>
  <c r="IF32"/>
  <c r="IG32"/>
  <c r="IH32"/>
  <c r="II32"/>
  <c r="IJ32"/>
  <c r="IK32"/>
  <c r="IL32"/>
  <c r="IM32"/>
  <c r="IN32"/>
  <c r="IO32"/>
  <c r="IP32"/>
  <c r="IQ32"/>
  <c r="IR32"/>
  <c r="IS32"/>
  <c r="IT32"/>
  <c r="IU32"/>
  <c r="IV32"/>
  <c r="IW32"/>
  <c r="IX32"/>
  <c r="IY32"/>
  <c r="IZ32"/>
  <c r="JA32"/>
  <c r="JB32"/>
  <c r="JC32"/>
  <c r="JD32"/>
  <c r="JE32"/>
  <c r="JF32"/>
  <c r="JG32"/>
  <c r="JH32"/>
  <c r="JI32"/>
  <c r="JJ32"/>
  <c r="JK32"/>
  <c r="JL32"/>
  <c r="JM32"/>
  <c r="JN32"/>
  <c r="JO32"/>
  <c r="JP32"/>
  <c r="JQ32"/>
  <c r="JR32"/>
  <c r="JS32"/>
  <c r="JT32"/>
  <c r="JU32"/>
  <c r="JV32"/>
  <c r="JW32"/>
  <c r="JX32"/>
  <c r="JY32"/>
  <c r="JZ32"/>
  <c r="KA32"/>
  <c r="KB32"/>
  <c r="KC32"/>
  <c r="KD32"/>
  <c r="KE32"/>
  <c r="KF32"/>
  <c r="KG32"/>
  <c r="KH32"/>
  <c r="KI32"/>
  <c r="KJ32"/>
  <c r="KK32"/>
  <c r="KL32"/>
  <c r="KM32"/>
  <c r="KN32"/>
  <c r="KO32"/>
  <c r="KP32"/>
  <c r="KQ32"/>
  <c r="KR32"/>
  <c r="KS32"/>
  <c r="KT32"/>
  <c r="KU32"/>
  <c r="KV32"/>
  <c r="KW32"/>
  <c r="KX32"/>
  <c r="KY32"/>
  <c r="KZ32"/>
  <c r="LA32"/>
  <c r="LB32"/>
  <c r="LC32"/>
  <c r="LD32"/>
  <c r="LE32"/>
  <c r="LF32"/>
  <c r="LG32"/>
  <c r="LH32"/>
  <c r="LI32"/>
  <c r="LJ32"/>
  <c r="LK32"/>
  <c r="LL32"/>
  <c r="LM32"/>
  <c r="LN32"/>
  <c r="LO32"/>
  <c r="LP32"/>
  <c r="LQ32"/>
  <c r="LR32"/>
  <c r="LS32"/>
  <c r="LT32"/>
  <c r="LU32"/>
  <c r="LV32"/>
  <c r="LW32"/>
  <c r="LX32"/>
  <c r="LY32"/>
  <c r="LZ32"/>
  <c r="MA32"/>
  <c r="MB32"/>
  <c r="MC32"/>
  <c r="MD32"/>
  <c r="ME32"/>
  <c r="MF32"/>
  <c r="MG32"/>
  <c r="MH32"/>
  <c r="MI32"/>
  <c r="MJ32"/>
  <c r="MK32"/>
  <c r="ML32"/>
  <c r="MM32"/>
  <c r="MN32"/>
  <c r="MO32"/>
  <c r="MP32"/>
  <c r="MQ32"/>
  <c r="MR32"/>
  <c r="MS32"/>
  <c r="MT32"/>
  <c r="MU32"/>
  <c r="MV32"/>
  <c r="MW32"/>
  <c r="MX32"/>
  <c r="MY32"/>
  <c r="MZ32"/>
  <c r="NA32"/>
  <c r="NB32"/>
  <c r="NC32"/>
  <c r="ND32"/>
  <c r="NE32"/>
  <c r="NF32"/>
  <c r="NG32"/>
  <c r="NH32"/>
  <c r="NI32"/>
  <c r="NJ32"/>
  <c r="NK32"/>
  <c r="NL32"/>
  <c r="NM32"/>
  <c r="NN32"/>
  <c r="NO32"/>
  <c r="NP32"/>
  <c r="NQ32"/>
  <c r="NR32"/>
  <c r="NS32"/>
  <c r="NT32"/>
  <c r="NU32"/>
  <c r="NV32"/>
  <c r="NW32"/>
  <c r="NX32"/>
  <c r="NY32"/>
  <c r="NZ32"/>
  <c r="OA32"/>
  <c r="OB32"/>
  <c r="OC32"/>
  <c r="OD32"/>
  <c r="OE32"/>
  <c r="OF32"/>
  <c r="OG32"/>
  <c r="OH32"/>
  <c r="OI32"/>
  <c r="OJ32"/>
  <c r="OK32"/>
  <c r="A33"/>
  <c r="B33"/>
  <c r="C33"/>
  <c r="D33"/>
  <c r="E33"/>
  <c r="F33"/>
  <c r="G33"/>
  <c r="H33"/>
  <c r="I33"/>
  <c r="J33"/>
  <c r="K33"/>
  <c r="L33"/>
  <c r="M33"/>
  <c r="N33"/>
  <c r="O33"/>
  <c r="P33"/>
  <c r="Q33"/>
  <c r="R33"/>
  <c r="S33"/>
  <c r="T33"/>
  <c r="U33"/>
  <c r="V33"/>
  <c r="W33"/>
  <c r="X33"/>
  <c r="Y33"/>
  <c r="Z33"/>
  <c r="AA33"/>
  <c r="AB33"/>
  <c r="AC33"/>
  <c r="AD33"/>
  <c r="AE33"/>
  <c r="AF33"/>
  <c r="AG33"/>
  <c r="AH33"/>
  <c r="AI33"/>
  <c r="AJ33"/>
  <c r="AK33"/>
  <c r="AL33"/>
  <c r="AM33"/>
  <c r="AN33"/>
  <c r="AO33"/>
  <c r="AP33"/>
  <c r="AQ33"/>
  <c r="AR33"/>
  <c r="AS33"/>
  <c r="AT33"/>
  <c r="AU33"/>
  <c r="AV33"/>
  <c r="AW33"/>
  <c r="AX33"/>
  <c r="AY33"/>
  <c r="AZ33"/>
  <c r="BA33"/>
  <c r="BB33"/>
  <c r="BC33"/>
  <c r="BD33"/>
  <c r="BE33"/>
  <c r="BF33"/>
  <c r="BG33"/>
  <c r="BH33"/>
  <c r="BI33"/>
  <c r="BJ33"/>
  <c r="BK33"/>
  <c r="BL33"/>
  <c r="BM33"/>
  <c r="BN33"/>
  <c r="BO33"/>
  <c r="BP33"/>
  <c r="BQ33"/>
  <c r="BR33"/>
  <c r="BS33"/>
  <c r="BT33"/>
  <c r="BU33"/>
  <c r="BV33"/>
  <c r="BW33"/>
  <c r="BX33"/>
  <c r="BY33"/>
  <c r="BZ33"/>
  <c r="CA33"/>
  <c r="CB33"/>
  <c r="CC33"/>
  <c r="CD33"/>
  <c r="CE33"/>
  <c r="CF33"/>
  <c r="CG33"/>
  <c r="CH33"/>
  <c r="CI33"/>
  <c r="CJ33"/>
  <c r="CK33"/>
  <c r="CL33"/>
  <c r="CM33"/>
  <c r="CN33"/>
  <c r="CO33"/>
  <c r="CP33"/>
  <c r="CQ33"/>
  <c r="CR33"/>
  <c r="CS33"/>
  <c r="CT33"/>
  <c r="CU33"/>
  <c r="CV33"/>
  <c r="CW33"/>
  <c r="CX33"/>
  <c r="CY33"/>
  <c r="CZ33"/>
  <c r="DA33"/>
  <c r="DB33"/>
  <c r="DC33"/>
  <c r="DD33"/>
  <c r="DE33"/>
  <c r="DF33"/>
  <c r="DG33"/>
  <c r="DH33"/>
  <c r="DI33"/>
  <c r="DJ33"/>
  <c r="DK33"/>
  <c r="DL33"/>
  <c r="DM33"/>
  <c r="DN33"/>
  <c r="DO33"/>
  <c r="DP33"/>
  <c r="DQ33"/>
  <c r="DR33"/>
  <c r="DS33"/>
  <c r="DT33"/>
  <c r="DU33"/>
  <c r="DV33"/>
  <c r="DW33"/>
  <c r="DX33"/>
  <c r="DY33"/>
  <c r="DZ33"/>
  <c r="EA33"/>
  <c r="EB33"/>
  <c r="EC33"/>
  <c r="ED33"/>
  <c r="EE33"/>
  <c r="EF33"/>
  <c r="EG33"/>
  <c r="EH33"/>
  <c r="EI33"/>
  <c r="EJ33"/>
  <c r="EK33"/>
  <c r="EL33"/>
  <c r="EM33"/>
  <c r="EN33"/>
  <c r="EO33"/>
  <c r="EP33"/>
  <c r="EQ33"/>
  <c r="ER33"/>
  <c r="ES33"/>
  <c r="ET33"/>
  <c r="EU33"/>
  <c r="EV33"/>
  <c r="EW33"/>
  <c r="EX33"/>
  <c r="EY33"/>
  <c r="EZ33"/>
  <c r="FA33"/>
  <c r="FB33"/>
  <c r="FC33"/>
  <c r="FD33"/>
  <c r="FE33"/>
  <c r="FF33"/>
  <c r="FG33"/>
  <c r="FH33"/>
  <c r="FI33"/>
  <c r="FJ33"/>
  <c r="FK33"/>
  <c r="FL33"/>
  <c r="FM33"/>
  <c r="FN33"/>
  <c r="FO33"/>
  <c r="FP33"/>
  <c r="FQ33"/>
  <c r="FR33"/>
  <c r="FS33"/>
  <c r="FT33"/>
  <c r="FU33"/>
  <c r="FV33"/>
  <c r="FW33"/>
  <c r="FX33"/>
  <c r="FY33"/>
  <c r="FZ33"/>
  <c r="GA33"/>
  <c r="GB33"/>
  <c r="GC33"/>
  <c r="GD33"/>
  <c r="GE33"/>
  <c r="GF33"/>
  <c r="GG33"/>
  <c r="GH33"/>
  <c r="GI33"/>
  <c r="GJ33"/>
  <c r="GK33"/>
  <c r="GL33"/>
  <c r="GM33"/>
  <c r="GN33"/>
  <c r="GO33"/>
  <c r="GP33"/>
  <c r="GQ33"/>
  <c r="GR33"/>
  <c r="GS33"/>
  <c r="GT33"/>
  <c r="GU33"/>
  <c r="GV33"/>
  <c r="GW33"/>
  <c r="GX33"/>
  <c r="GY33"/>
  <c r="GZ33"/>
  <c r="HA33"/>
  <c r="HB33"/>
  <c r="HC33"/>
  <c r="HD33"/>
  <c r="HE33"/>
  <c r="HF33"/>
  <c r="HG33"/>
  <c r="HH33"/>
  <c r="HI33"/>
  <c r="HJ33"/>
  <c r="HK33"/>
  <c r="HL33"/>
  <c r="HM33"/>
  <c r="HN33"/>
  <c r="HO33"/>
  <c r="HP33"/>
  <c r="HQ33"/>
  <c r="HR33"/>
  <c r="HS33"/>
  <c r="HT33"/>
  <c r="HU33"/>
  <c r="HV33"/>
  <c r="HW33"/>
  <c r="HX33"/>
  <c r="HY33"/>
  <c r="HZ33"/>
  <c r="IA33"/>
  <c r="IB33"/>
  <c r="IC33"/>
  <c r="ID33"/>
  <c r="IE33"/>
  <c r="IF33"/>
  <c r="IG33"/>
  <c r="IH33"/>
  <c r="II33"/>
  <c r="IJ33"/>
  <c r="IK33"/>
  <c r="IL33"/>
  <c r="IM33"/>
  <c r="IN33"/>
  <c r="IO33"/>
  <c r="IP33"/>
  <c r="IQ33"/>
  <c r="IR33"/>
  <c r="IS33"/>
  <c r="IT33"/>
  <c r="IU33"/>
  <c r="IV33"/>
  <c r="IW33"/>
  <c r="IX33"/>
  <c r="IY33"/>
  <c r="IZ33"/>
  <c r="JA33"/>
  <c r="JB33"/>
  <c r="JC33"/>
  <c r="JD33"/>
  <c r="JE33"/>
  <c r="JF33"/>
  <c r="JG33"/>
  <c r="JH33"/>
  <c r="JI33"/>
  <c r="JJ33"/>
  <c r="JK33"/>
  <c r="JL33"/>
  <c r="JM33"/>
  <c r="JN33"/>
  <c r="JO33"/>
  <c r="JP33"/>
  <c r="JQ33"/>
  <c r="JR33"/>
  <c r="JS33"/>
  <c r="JT33"/>
  <c r="JU33"/>
  <c r="JV33"/>
  <c r="JW33"/>
  <c r="JX33"/>
  <c r="JY33"/>
  <c r="JZ33"/>
  <c r="KA33"/>
  <c r="KB33"/>
  <c r="KC33"/>
  <c r="KD33"/>
  <c r="KE33"/>
  <c r="KF33"/>
  <c r="KG33"/>
  <c r="KH33"/>
  <c r="KI33"/>
  <c r="KJ33"/>
  <c r="KK33"/>
  <c r="KL33"/>
  <c r="KM33"/>
  <c r="KN33"/>
  <c r="KO33"/>
  <c r="KP33"/>
  <c r="KQ33"/>
  <c r="KR33"/>
  <c r="KS33"/>
  <c r="KT33"/>
  <c r="KU33"/>
  <c r="KV33"/>
  <c r="KW33"/>
  <c r="KX33"/>
  <c r="KY33"/>
  <c r="KZ33"/>
  <c r="LA33"/>
  <c r="LB33"/>
  <c r="LC33"/>
  <c r="LD33"/>
  <c r="LE33"/>
  <c r="LF33"/>
  <c r="LG33"/>
  <c r="LH33"/>
  <c r="LI33"/>
  <c r="LJ33"/>
  <c r="LK33"/>
  <c r="LL33"/>
  <c r="LM33"/>
  <c r="LN33"/>
  <c r="LO33"/>
  <c r="LP33"/>
  <c r="LQ33"/>
  <c r="LR33"/>
  <c r="LS33"/>
  <c r="LT33"/>
  <c r="LU33"/>
  <c r="LV33"/>
  <c r="LW33"/>
  <c r="LX33"/>
  <c r="LY33"/>
  <c r="LZ33"/>
  <c r="MA33"/>
  <c r="MB33"/>
  <c r="MC33"/>
  <c r="MD33"/>
  <c r="ME33"/>
  <c r="MF33"/>
  <c r="MG33"/>
  <c r="MH33"/>
  <c r="MI33"/>
  <c r="MJ33"/>
  <c r="MK33"/>
  <c r="ML33"/>
  <c r="MM33"/>
  <c r="MN33"/>
  <c r="MO33"/>
  <c r="MP33"/>
  <c r="MQ33"/>
  <c r="MR33"/>
  <c r="MS33"/>
  <c r="MT33"/>
  <c r="MU33"/>
  <c r="MV33"/>
  <c r="MW33"/>
  <c r="MX33"/>
  <c r="MY33"/>
  <c r="MZ33"/>
  <c r="NA33"/>
  <c r="NB33"/>
  <c r="NC33"/>
  <c r="ND33"/>
  <c r="NE33"/>
  <c r="NF33"/>
  <c r="NG33"/>
  <c r="NH33"/>
  <c r="NI33"/>
  <c r="NJ33"/>
  <c r="NK33"/>
  <c r="NL33"/>
  <c r="NM33"/>
  <c r="NN33"/>
  <c r="NO33"/>
  <c r="NP33"/>
  <c r="NQ33"/>
  <c r="NR33"/>
  <c r="NS33"/>
  <c r="NT33"/>
  <c r="NU33"/>
  <c r="NV33"/>
  <c r="NW33"/>
  <c r="NX33"/>
  <c r="NY33"/>
  <c r="NZ33"/>
  <c r="OA33"/>
  <c r="OB33"/>
  <c r="OC33"/>
  <c r="OD33"/>
  <c r="OE33"/>
  <c r="OF33"/>
  <c r="OG33"/>
  <c r="OH33"/>
  <c r="OI33"/>
  <c r="OJ33"/>
  <c r="OK33"/>
  <c r="A34"/>
  <c r="B34"/>
  <c r="C34"/>
  <c r="D34"/>
  <c r="E34"/>
  <c r="F34"/>
  <c r="G34"/>
  <c r="H34"/>
  <c r="I34"/>
  <c r="J34"/>
  <c r="K34"/>
  <c r="L34"/>
  <c r="M34"/>
  <c r="N34"/>
  <c r="O34"/>
  <c r="P34"/>
  <c r="Q34"/>
  <c r="R34"/>
  <c r="S34"/>
  <c r="T34"/>
  <c r="U34"/>
  <c r="V34"/>
  <c r="W34"/>
  <c r="X34"/>
  <c r="Y34"/>
  <c r="Z34"/>
  <c r="AA34"/>
  <c r="AB34"/>
  <c r="AC34"/>
  <c r="AD34"/>
  <c r="AE34"/>
  <c r="AF34"/>
  <c r="AG34"/>
  <c r="AH34"/>
  <c r="AI34"/>
  <c r="AJ34"/>
  <c r="AK34"/>
  <c r="AL34"/>
  <c r="AM34"/>
  <c r="AN34"/>
  <c r="AO34"/>
  <c r="AP34"/>
  <c r="AQ34"/>
  <c r="AR34"/>
  <c r="AS34"/>
  <c r="AT34"/>
  <c r="AU34"/>
  <c r="AV34"/>
  <c r="AW34"/>
  <c r="AX34"/>
  <c r="AY34"/>
  <c r="AZ34"/>
  <c r="BA34"/>
  <c r="BB34"/>
  <c r="BC34"/>
  <c r="BD34"/>
  <c r="BE34"/>
  <c r="BF34"/>
  <c r="BG34"/>
  <c r="BH34"/>
  <c r="BI34"/>
  <c r="BJ34"/>
  <c r="BK34"/>
  <c r="BL34"/>
  <c r="BM34"/>
  <c r="BN34"/>
  <c r="BO34"/>
  <c r="BP34"/>
  <c r="BQ34"/>
  <c r="BR34"/>
  <c r="BS34"/>
  <c r="BT34"/>
  <c r="BU34"/>
  <c r="BV34"/>
  <c r="BW34"/>
  <c r="BX34"/>
  <c r="BY34"/>
  <c r="BZ34"/>
  <c r="CA34"/>
  <c r="CB34"/>
  <c r="CC34"/>
  <c r="CD34"/>
  <c r="CE34"/>
  <c r="CF34"/>
  <c r="CG34"/>
  <c r="CH34"/>
  <c r="CI34"/>
  <c r="CJ34"/>
  <c r="CK34"/>
  <c r="CL34"/>
  <c r="CM34"/>
  <c r="CN34"/>
  <c r="CO34"/>
  <c r="CP34"/>
  <c r="CQ34"/>
  <c r="CR34"/>
  <c r="CS34"/>
  <c r="CT34"/>
  <c r="CU34"/>
  <c r="CV34"/>
  <c r="CW34"/>
  <c r="CX34"/>
  <c r="CY34"/>
  <c r="CZ34"/>
  <c r="DA34"/>
  <c r="DB34"/>
  <c r="DC34"/>
  <c r="DD34"/>
  <c r="DE34"/>
  <c r="DF34"/>
  <c r="DG34"/>
  <c r="DH34"/>
  <c r="DI34"/>
  <c r="DJ34"/>
  <c r="DK34"/>
  <c r="DL34"/>
  <c r="DM34"/>
  <c r="DN34"/>
  <c r="DO34"/>
  <c r="DP34"/>
  <c r="DQ34"/>
  <c r="DR34"/>
  <c r="DS34"/>
  <c r="DT34"/>
  <c r="DU34"/>
  <c r="DV34"/>
  <c r="DW34"/>
  <c r="DX34"/>
  <c r="DY34"/>
  <c r="DZ34"/>
  <c r="EA34"/>
  <c r="EB34"/>
  <c r="EC34"/>
  <c r="ED34"/>
  <c r="EE34"/>
  <c r="EF34"/>
  <c r="EG34"/>
  <c r="EH34"/>
  <c r="EI34"/>
  <c r="EJ34"/>
  <c r="EK34"/>
  <c r="EL34"/>
  <c r="EM34"/>
  <c r="EN34"/>
  <c r="EO34"/>
  <c r="EP34"/>
  <c r="EQ34"/>
  <c r="ER34"/>
  <c r="ES34"/>
  <c r="ET34"/>
  <c r="EU34"/>
  <c r="EV34"/>
  <c r="EW34"/>
  <c r="EX34"/>
  <c r="EY34"/>
  <c r="EZ34"/>
  <c r="FA34"/>
  <c r="FB34"/>
  <c r="FC34"/>
  <c r="FD34"/>
  <c r="FE34"/>
  <c r="FF34"/>
  <c r="FG34"/>
  <c r="FH34"/>
  <c r="FI34"/>
  <c r="FJ34"/>
  <c r="FK34"/>
  <c r="FL34"/>
  <c r="FM34"/>
  <c r="FN34"/>
  <c r="FO34"/>
  <c r="FP34"/>
  <c r="FQ34"/>
  <c r="FR34"/>
  <c r="FS34"/>
  <c r="FT34"/>
  <c r="FU34"/>
  <c r="FV34"/>
  <c r="FW34"/>
  <c r="FX34"/>
  <c r="FY34"/>
  <c r="FZ34"/>
  <c r="GA34"/>
  <c r="GB34"/>
  <c r="GC34"/>
  <c r="GD34"/>
  <c r="GE34"/>
  <c r="GF34"/>
  <c r="GG34"/>
  <c r="GH34"/>
  <c r="GI34"/>
  <c r="GJ34"/>
  <c r="GK34"/>
  <c r="GL34"/>
  <c r="GM34"/>
  <c r="GN34"/>
  <c r="GO34"/>
  <c r="GP34"/>
  <c r="GQ34"/>
  <c r="GR34"/>
  <c r="GS34"/>
  <c r="GT34"/>
  <c r="GU34"/>
  <c r="GV34"/>
  <c r="GW34"/>
  <c r="GX34"/>
  <c r="GY34"/>
  <c r="GZ34"/>
  <c r="HA34"/>
  <c r="HB34"/>
  <c r="HC34"/>
  <c r="HD34"/>
  <c r="HE34"/>
  <c r="HF34"/>
  <c r="HG34"/>
  <c r="HH34"/>
  <c r="HI34"/>
  <c r="HJ34"/>
  <c r="HK34"/>
  <c r="HL34"/>
  <c r="HM34"/>
  <c r="HN34"/>
  <c r="HO34"/>
  <c r="HP34"/>
  <c r="HQ34"/>
  <c r="HR34"/>
  <c r="HS34"/>
  <c r="HT34"/>
  <c r="HU34"/>
  <c r="HV34"/>
  <c r="HW34"/>
  <c r="HX34"/>
  <c r="HY34"/>
  <c r="HZ34"/>
  <c r="IA34"/>
  <c r="IB34"/>
  <c r="IC34"/>
  <c r="ID34"/>
  <c r="IE34"/>
  <c r="IF34"/>
  <c r="IG34"/>
  <c r="IH34"/>
  <c r="II34"/>
  <c r="IJ34"/>
  <c r="IK34"/>
  <c r="IL34"/>
  <c r="IM34"/>
  <c r="IN34"/>
  <c r="IO34"/>
  <c r="IP34"/>
  <c r="IQ34"/>
  <c r="IR34"/>
  <c r="IS34"/>
  <c r="IT34"/>
  <c r="IU34"/>
  <c r="IV34"/>
  <c r="IW34"/>
  <c r="IX34"/>
  <c r="IY34"/>
  <c r="IZ34"/>
  <c r="JA34"/>
  <c r="JB34"/>
  <c r="JC34"/>
  <c r="JD34"/>
  <c r="JE34"/>
  <c r="JF34"/>
  <c r="JG34"/>
  <c r="JH34"/>
  <c r="JI34"/>
  <c r="JJ34"/>
  <c r="JK34"/>
  <c r="JL34"/>
  <c r="JM34"/>
  <c r="JN34"/>
  <c r="JO34"/>
  <c r="JP34"/>
  <c r="JQ34"/>
  <c r="JR34"/>
  <c r="JS34"/>
  <c r="JT34"/>
  <c r="JU34"/>
  <c r="JV34"/>
  <c r="JW34"/>
  <c r="JX34"/>
  <c r="JY34"/>
  <c r="JZ34"/>
  <c r="KA34"/>
  <c r="KB34"/>
  <c r="KC34"/>
  <c r="KD34"/>
  <c r="KE34"/>
  <c r="KF34"/>
  <c r="KG34"/>
  <c r="KH34"/>
  <c r="KI34"/>
  <c r="KJ34"/>
  <c r="KK34"/>
  <c r="KL34"/>
  <c r="KM34"/>
  <c r="KN34"/>
  <c r="KO34"/>
  <c r="KP34"/>
  <c r="KQ34"/>
  <c r="KR34"/>
  <c r="KS34"/>
  <c r="KT34"/>
  <c r="KU34"/>
  <c r="KV34"/>
  <c r="KW34"/>
  <c r="KX34"/>
  <c r="KY34"/>
  <c r="KZ34"/>
  <c r="LA34"/>
  <c r="LB34"/>
  <c r="LC34"/>
  <c r="LD34"/>
  <c r="LE34"/>
  <c r="LF34"/>
  <c r="LG34"/>
  <c r="LH34"/>
  <c r="LI34"/>
  <c r="LJ34"/>
  <c r="LK34"/>
  <c r="LL34"/>
  <c r="LM34"/>
  <c r="LN34"/>
  <c r="LO34"/>
  <c r="LP34"/>
  <c r="LQ34"/>
  <c r="LR34"/>
  <c r="LS34"/>
  <c r="LT34"/>
  <c r="LU34"/>
  <c r="LV34"/>
  <c r="LW34"/>
  <c r="LX34"/>
  <c r="LY34"/>
  <c r="LZ34"/>
  <c r="MA34"/>
  <c r="MB34"/>
  <c r="MC34"/>
  <c r="MD34"/>
  <c r="ME34"/>
  <c r="MF34"/>
  <c r="MG34"/>
  <c r="MH34"/>
  <c r="MI34"/>
  <c r="MJ34"/>
  <c r="MK34"/>
  <c r="ML34"/>
  <c r="MM34"/>
  <c r="MN34"/>
  <c r="MO34"/>
  <c r="MP34"/>
  <c r="MQ34"/>
  <c r="MR34"/>
  <c r="MS34"/>
  <c r="MT34"/>
  <c r="MU34"/>
  <c r="MV34"/>
  <c r="MW34"/>
  <c r="MX34"/>
  <c r="MY34"/>
  <c r="MZ34"/>
  <c r="NA34"/>
  <c r="NB34"/>
  <c r="NC34"/>
  <c r="ND34"/>
  <c r="NE34"/>
  <c r="NF34"/>
  <c r="NG34"/>
  <c r="NH34"/>
  <c r="NI34"/>
  <c r="NJ34"/>
  <c r="NK34"/>
  <c r="NL34"/>
  <c r="NM34"/>
  <c r="NN34"/>
  <c r="NO34"/>
  <c r="NP34"/>
  <c r="NQ34"/>
  <c r="NR34"/>
  <c r="NS34"/>
  <c r="NT34"/>
  <c r="NU34"/>
  <c r="NV34"/>
  <c r="NW34"/>
  <c r="NX34"/>
  <c r="NY34"/>
  <c r="NZ34"/>
  <c r="OA34"/>
  <c r="OB34"/>
  <c r="OC34"/>
  <c r="OD34"/>
  <c r="OE34"/>
  <c r="OF34"/>
  <c r="OG34"/>
  <c r="OH34"/>
  <c r="OI34"/>
  <c r="OJ34"/>
  <c r="OK34"/>
  <c r="A35"/>
  <c r="B35"/>
  <c r="C35"/>
  <c r="D35"/>
  <c r="E35"/>
  <c r="F35"/>
  <c r="G35"/>
  <c r="H35"/>
  <c r="I35"/>
  <c r="J35"/>
  <c r="K35"/>
  <c r="L35"/>
  <c r="M35"/>
  <c r="N35"/>
  <c r="O35"/>
  <c r="P35"/>
  <c r="Q35"/>
  <c r="R35"/>
  <c r="S35"/>
  <c r="T35"/>
  <c r="U35"/>
  <c r="V35"/>
  <c r="W35"/>
  <c r="X35"/>
  <c r="Y35"/>
  <c r="Z35"/>
  <c r="AA35"/>
  <c r="AB35"/>
  <c r="AC35"/>
  <c r="AD35"/>
  <c r="AE35"/>
  <c r="AF35"/>
  <c r="AG35"/>
  <c r="AH35"/>
  <c r="AI35"/>
  <c r="AJ35"/>
  <c r="AK35"/>
  <c r="AL35"/>
  <c r="AM35"/>
  <c r="AN35"/>
  <c r="AO35"/>
  <c r="AP35"/>
  <c r="AQ35"/>
  <c r="AR35"/>
  <c r="AS35"/>
  <c r="AT35"/>
  <c r="AU35"/>
  <c r="AV35"/>
  <c r="AW35"/>
  <c r="AX35"/>
  <c r="AY35"/>
  <c r="AZ35"/>
  <c r="BA35"/>
  <c r="BB35"/>
  <c r="BC35"/>
  <c r="BD35"/>
  <c r="BE35"/>
  <c r="BF35"/>
  <c r="BG35"/>
  <c r="BH35"/>
  <c r="BI35"/>
  <c r="BJ35"/>
  <c r="BK35"/>
  <c r="BL35"/>
  <c r="BM35"/>
  <c r="BN35"/>
  <c r="BO35"/>
  <c r="BP35"/>
  <c r="BQ35"/>
  <c r="BR35"/>
  <c r="BS35"/>
  <c r="BT35"/>
  <c r="BU35"/>
  <c r="BV35"/>
  <c r="BW35"/>
  <c r="BX35"/>
  <c r="BY35"/>
  <c r="BZ35"/>
  <c r="CA35"/>
  <c r="CB35"/>
  <c r="CC35"/>
  <c r="CD35"/>
  <c r="CE35"/>
  <c r="CF35"/>
  <c r="CG35"/>
  <c r="CH35"/>
  <c r="CI35"/>
  <c r="CJ35"/>
  <c r="CK35"/>
  <c r="CL35"/>
  <c r="CM35"/>
  <c r="CN35"/>
  <c r="CO35"/>
  <c r="CP35"/>
  <c r="CQ35"/>
  <c r="CR35"/>
  <c r="CS35"/>
  <c r="CT35"/>
  <c r="CU35"/>
  <c r="CV35"/>
  <c r="CW35"/>
  <c r="CX35"/>
  <c r="CY35"/>
  <c r="CZ35"/>
  <c r="DA35"/>
  <c r="DB35"/>
  <c r="DC35"/>
  <c r="DD35"/>
  <c r="DE35"/>
  <c r="DF35"/>
  <c r="DG35"/>
  <c r="DH35"/>
  <c r="DI35"/>
  <c r="DJ35"/>
  <c r="DK35"/>
  <c r="DL35"/>
  <c r="DM35"/>
  <c r="DN35"/>
  <c r="DO35"/>
  <c r="DP35"/>
  <c r="DQ35"/>
  <c r="DR35"/>
  <c r="DS35"/>
  <c r="DT35"/>
  <c r="DU35"/>
  <c r="DV35"/>
  <c r="DW35"/>
  <c r="DX35"/>
  <c r="DY35"/>
  <c r="DZ35"/>
  <c r="EA35"/>
  <c r="EB35"/>
  <c r="EC35"/>
  <c r="ED35"/>
  <c r="EE35"/>
  <c r="EF35"/>
  <c r="EG35"/>
  <c r="EH35"/>
  <c r="EI35"/>
  <c r="EJ35"/>
  <c r="EK35"/>
  <c r="EL35"/>
  <c r="EM35"/>
  <c r="EN35"/>
  <c r="EO35"/>
  <c r="EP35"/>
  <c r="EQ35"/>
  <c r="ER35"/>
  <c r="ES35"/>
  <c r="ET35"/>
  <c r="EU35"/>
  <c r="EV35"/>
  <c r="EW35"/>
  <c r="EX35"/>
  <c r="EY35"/>
  <c r="EZ35"/>
  <c r="FA35"/>
  <c r="FB35"/>
  <c r="FC35"/>
  <c r="FD35"/>
  <c r="FE35"/>
  <c r="FF35"/>
  <c r="FG35"/>
  <c r="FH35"/>
  <c r="FI35"/>
  <c r="FJ35"/>
  <c r="FK35"/>
  <c r="FL35"/>
  <c r="FM35"/>
  <c r="FN35"/>
  <c r="FO35"/>
  <c r="FP35"/>
  <c r="FQ35"/>
  <c r="FR35"/>
  <c r="FS35"/>
  <c r="FT35"/>
  <c r="FU35"/>
  <c r="FV35"/>
  <c r="FW35"/>
  <c r="FX35"/>
  <c r="FY35"/>
  <c r="FZ35"/>
  <c r="GA35"/>
  <c r="GB35"/>
  <c r="GC35"/>
  <c r="GD35"/>
  <c r="GE35"/>
  <c r="GF35"/>
  <c r="GG35"/>
  <c r="GH35"/>
  <c r="GI35"/>
  <c r="GJ35"/>
  <c r="GK35"/>
  <c r="GL35"/>
  <c r="GM35"/>
  <c r="GN35"/>
  <c r="GO35"/>
  <c r="GP35"/>
  <c r="GQ35"/>
  <c r="GR35"/>
  <c r="GS35"/>
  <c r="GT35"/>
  <c r="GU35"/>
  <c r="GV35"/>
  <c r="GW35"/>
  <c r="GX35"/>
  <c r="GY35"/>
  <c r="GZ35"/>
  <c r="HA35"/>
  <c r="HB35"/>
  <c r="HC35"/>
  <c r="HD35"/>
  <c r="HE35"/>
  <c r="HF35"/>
  <c r="HG35"/>
  <c r="HH35"/>
  <c r="HI35"/>
  <c r="HJ35"/>
  <c r="HK35"/>
  <c r="HL35"/>
  <c r="HM35"/>
  <c r="HN35"/>
  <c r="HO35"/>
  <c r="HP35"/>
  <c r="HQ35"/>
  <c r="HR35"/>
  <c r="HS35"/>
  <c r="HT35"/>
  <c r="HU35"/>
  <c r="HV35"/>
  <c r="HW35"/>
  <c r="HX35"/>
  <c r="HY35"/>
  <c r="HZ35"/>
  <c r="IA35"/>
  <c r="IB35"/>
  <c r="IC35"/>
  <c r="ID35"/>
  <c r="IE35"/>
  <c r="IF35"/>
  <c r="IG35"/>
  <c r="IH35"/>
  <c r="II35"/>
  <c r="IJ35"/>
  <c r="IK35"/>
  <c r="IL35"/>
  <c r="IM35"/>
  <c r="IN35"/>
  <c r="IO35"/>
  <c r="IP35"/>
  <c r="IQ35"/>
  <c r="IR35"/>
  <c r="IS35"/>
  <c r="IT35"/>
  <c r="IU35"/>
  <c r="IV35"/>
  <c r="IW35"/>
  <c r="IX35"/>
  <c r="IY35"/>
  <c r="IZ35"/>
  <c r="JA35"/>
  <c r="JB35"/>
  <c r="JC35"/>
  <c r="JD35"/>
  <c r="JE35"/>
  <c r="JF35"/>
  <c r="JG35"/>
  <c r="JH35"/>
  <c r="JI35"/>
  <c r="JJ35"/>
  <c r="JK35"/>
  <c r="JL35"/>
  <c r="JM35"/>
  <c r="JN35"/>
  <c r="JO35"/>
  <c r="JP35"/>
  <c r="JQ35"/>
  <c r="JR35"/>
  <c r="JS35"/>
  <c r="JT35"/>
  <c r="JU35"/>
  <c r="JV35"/>
  <c r="JW35"/>
  <c r="JX35"/>
  <c r="JY35"/>
  <c r="JZ35"/>
  <c r="KA35"/>
  <c r="KB35"/>
  <c r="KC35"/>
  <c r="KD35"/>
  <c r="KE35"/>
  <c r="KF35"/>
  <c r="KG35"/>
  <c r="KH35"/>
  <c r="KI35"/>
  <c r="KJ35"/>
  <c r="KK35"/>
  <c r="KL35"/>
  <c r="KM35"/>
  <c r="KN35"/>
  <c r="KO35"/>
  <c r="KP35"/>
  <c r="KQ35"/>
  <c r="KR35"/>
  <c r="KS35"/>
  <c r="KT35"/>
  <c r="KU35"/>
  <c r="KV35"/>
  <c r="KW35"/>
  <c r="KX35"/>
  <c r="KY35"/>
  <c r="KZ35"/>
  <c r="LA35"/>
  <c r="LB35"/>
  <c r="LC35"/>
  <c r="LD35"/>
  <c r="LE35"/>
  <c r="LF35"/>
  <c r="LG35"/>
  <c r="LH35"/>
  <c r="LI35"/>
  <c r="LJ35"/>
  <c r="LK35"/>
  <c r="LL35"/>
  <c r="LM35"/>
  <c r="LN35"/>
  <c r="LO35"/>
  <c r="LP35"/>
  <c r="LQ35"/>
  <c r="LR35"/>
  <c r="LS35"/>
  <c r="LT35"/>
  <c r="LU35"/>
  <c r="LV35"/>
  <c r="LW35"/>
  <c r="LX35"/>
  <c r="LY35"/>
  <c r="LZ35"/>
  <c r="MA35"/>
  <c r="MB35"/>
  <c r="MC35"/>
  <c r="MD35"/>
  <c r="ME35"/>
  <c r="MF35"/>
  <c r="MG35"/>
  <c r="MH35"/>
  <c r="MI35"/>
  <c r="MJ35"/>
  <c r="MK35"/>
  <c r="ML35"/>
  <c r="MM35"/>
  <c r="MN35"/>
  <c r="MO35"/>
  <c r="MP35"/>
  <c r="MQ35"/>
  <c r="MR35"/>
  <c r="MS35"/>
  <c r="MT35"/>
  <c r="MU35"/>
  <c r="MV35"/>
  <c r="MW35"/>
  <c r="MX35"/>
  <c r="MY35"/>
  <c r="MZ35"/>
  <c r="NA35"/>
  <c r="NB35"/>
  <c r="NC35"/>
  <c r="ND35"/>
  <c r="NE35"/>
  <c r="NF35"/>
  <c r="NG35"/>
  <c r="NH35"/>
  <c r="NI35"/>
  <c r="NJ35"/>
  <c r="NK35"/>
  <c r="NL35"/>
  <c r="NM35"/>
  <c r="NN35"/>
  <c r="NO35"/>
  <c r="NP35"/>
  <c r="NQ35"/>
  <c r="NR35"/>
  <c r="NS35"/>
  <c r="NT35"/>
  <c r="NU35"/>
  <c r="NV35"/>
  <c r="NW35"/>
  <c r="NX35"/>
  <c r="NY35"/>
  <c r="NZ35"/>
  <c r="OA35"/>
  <c r="OB35"/>
  <c r="OC35"/>
  <c r="OD35"/>
  <c r="OE35"/>
  <c r="OF35"/>
  <c r="OG35"/>
  <c r="OH35"/>
  <c r="OI35"/>
  <c r="OJ35"/>
  <c r="OK35"/>
  <c r="A36"/>
  <c r="B36"/>
  <c r="C36"/>
  <c r="D36"/>
  <c r="E36"/>
  <c r="F36"/>
  <c r="G36"/>
  <c r="H36"/>
  <c r="I36"/>
  <c r="J36"/>
  <c r="K36"/>
  <c r="L36"/>
  <c r="M36"/>
  <c r="N36"/>
  <c r="O36"/>
  <c r="P36"/>
  <c r="Q36"/>
  <c r="R36"/>
  <c r="S36"/>
  <c r="T36"/>
  <c r="U36"/>
  <c r="V36"/>
  <c r="W36"/>
  <c r="X36"/>
  <c r="Y36"/>
  <c r="Z36"/>
  <c r="AA36"/>
  <c r="AB36"/>
  <c r="AC36"/>
  <c r="AD36"/>
  <c r="AE36"/>
  <c r="AF36"/>
  <c r="AG36"/>
  <c r="AH36"/>
  <c r="AI36"/>
  <c r="AJ36"/>
  <c r="AK36"/>
  <c r="AL36"/>
  <c r="AM36"/>
  <c r="AN36"/>
  <c r="AO36"/>
  <c r="AP36"/>
  <c r="AQ36"/>
  <c r="AR36"/>
  <c r="AS36"/>
  <c r="AT36"/>
  <c r="AU36"/>
  <c r="AV36"/>
  <c r="AW36"/>
  <c r="AX36"/>
  <c r="AY36"/>
  <c r="AZ36"/>
  <c r="BA36"/>
  <c r="BB36"/>
  <c r="BC36"/>
  <c r="BD36"/>
  <c r="BE36"/>
  <c r="BF36"/>
  <c r="BG36"/>
  <c r="BH36"/>
  <c r="BI36"/>
  <c r="BJ36"/>
  <c r="BK36"/>
  <c r="BL36"/>
  <c r="BM36"/>
  <c r="BN36"/>
  <c r="BO36"/>
  <c r="BP36"/>
  <c r="BQ36"/>
  <c r="BR36"/>
  <c r="BS36"/>
  <c r="BT36"/>
  <c r="BU36"/>
  <c r="BV36"/>
  <c r="BW36"/>
  <c r="BX36"/>
  <c r="BY36"/>
  <c r="BZ36"/>
  <c r="CA36"/>
  <c r="CB36"/>
  <c r="CC36"/>
  <c r="CD36"/>
  <c r="CE36"/>
  <c r="CF36"/>
  <c r="CG36"/>
  <c r="CH36"/>
  <c r="CI36"/>
  <c r="CJ36"/>
  <c r="CK36"/>
  <c r="CL36"/>
  <c r="CM36"/>
  <c r="CN36"/>
  <c r="CO36"/>
  <c r="CP36"/>
  <c r="CQ36"/>
  <c r="CR36"/>
  <c r="CS36"/>
  <c r="CT36"/>
  <c r="CU36"/>
  <c r="CV36"/>
  <c r="CW36"/>
  <c r="CX36"/>
  <c r="CY36"/>
  <c r="CZ36"/>
  <c r="DA36"/>
  <c r="DB36"/>
  <c r="DC36"/>
  <c r="DD36"/>
  <c r="DE36"/>
  <c r="DF36"/>
  <c r="DG36"/>
  <c r="DH36"/>
  <c r="DI36"/>
  <c r="DJ36"/>
  <c r="DK36"/>
  <c r="DL36"/>
  <c r="DM36"/>
  <c r="DN36"/>
  <c r="DO36"/>
  <c r="DP36"/>
  <c r="DQ36"/>
  <c r="DR36"/>
  <c r="DS36"/>
  <c r="DT36"/>
  <c r="DU36"/>
  <c r="DV36"/>
  <c r="DW36"/>
  <c r="DX36"/>
  <c r="DY36"/>
  <c r="DZ36"/>
  <c r="EA36"/>
  <c r="EB36"/>
  <c r="EC36"/>
  <c r="ED36"/>
  <c r="EE36"/>
  <c r="EF36"/>
  <c r="EG36"/>
  <c r="EH36"/>
  <c r="EI36"/>
  <c r="EJ36"/>
  <c r="EK36"/>
  <c r="EL36"/>
  <c r="EM36"/>
  <c r="EN36"/>
  <c r="EO36"/>
  <c r="EP36"/>
  <c r="EQ36"/>
  <c r="ER36"/>
  <c r="ES36"/>
  <c r="ET36"/>
  <c r="EU36"/>
  <c r="EV36"/>
  <c r="EW36"/>
  <c r="EX36"/>
  <c r="EY36"/>
  <c r="EZ36"/>
  <c r="FA36"/>
  <c r="FB36"/>
  <c r="FC36"/>
  <c r="FD36"/>
  <c r="FE36"/>
  <c r="FF36"/>
  <c r="FG36"/>
  <c r="FH36"/>
  <c r="FI36"/>
  <c r="FJ36"/>
  <c r="FK36"/>
  <c r="FL36"/>
  <c r="FM36"/>
  <c r="FN36"/>
  <c r="FO36"/>
  <c r="FP36"/>
  <c r="FQ36"/>
  <c r="FR36"/>
  <c r="FS36"/>
  <c r="FT36"/>
  <c r="FU36"/>
  <c r="FV36"/>
  <c r="FW36"/>
  <c r="FX36"/>
  <c r="FY36"/>
  <c r="FZ36"/>
  <c r="GA36"/>
  <c r="GB36"/>
  <c r="GC36"/>
  <c r="GD36"/>
  <c r="GE36"/>
  <c r="GF36"/>
  <c r="GG36"/>
  <c r="GH36"/>
  <c r="GI36"/>
  <c r="GJ36"/>
  <c r="GK36"/>
  <c r="GL36"/>
  <c r="GM36"/>
  <c r="GN36"/>
  <c r="GO36"/>
  <c r="GP36"/>
  <c r="GQ36"/>
  <c r="GR36"/>
  <c r="GS36"/>
  <c r="GT36"/>
  <c r="GU36"/>
  <c r="GV36"/>
  <c r="GW36"/>
  <c r="GX36"/>
  <c r="GY36"/>
  <c r="GZ36"/>
  <c r="HA36"/>
  <c r="HB36"/>
  <c r="HC36"/>
  <c r="HD36"/>
  <c r="HE36"/>
  <c r="HF36"/>
  <c r="HG36"/>
  <c r="HH36"/>
  <c r="HI36"/>
  <c r="HJ36"/>
  <c r="HK36"/>
  <c r="HL36"/>
  <c r="HM36"/>
  <c r="HN36"/>
  <c r="HO36"/>
  <c r="HP36"/>
  <c r="HQ36"/>
  <c r="HR36"/>
  <c r="HS36"/>
  <c r="HT36"/>
  <c r="HU36"/>
  <c r="HV36"/>
  <c r="HW36"/>
  <c r="HX36"/>
  <c r="HY36"/>
  <c r="HZ36"/>
  <c r="IA36"/>
  <c r="IB36"/>
  <c r="IC36"/>
  <c r="ID36"/>
  <c r="IE36"/>
  <c r="IF36"/>
  <c r="IG36"/>
  <c r="IH36"/>
  <c r="II36"/>
  <c r="IJ36"/>
  <c r="IK36"/>
  <c r="IL36"/>
  <c r="IM36"/>
  <c r="IN36"/>
  <c r="IO36"/>
  <c r="IP36"/>
  <c r="IQ36"/>
  <c r="IR36"/>
  <c r="IS36"/>
  <c r="IT36"/>
  <c r="IU36"/>
  <c r="IV36"/>
  <c r="IW36"/>
  <c r="IX36"/>
  <c r="IY36"/>
  <c r="IZ36"/>
  <c r="JA36"/>
  <c r="JB36"/>
  <c r="JC36"/>
  <c r="JD36"/>
  <c r="JE36"/>
  <c r="JF36"/>
  <c r="JG36"/>
  <c r="JH36"/>
  <c r="JI36"/>
  <c r="JJ36"/>
  <c r="JK36"/>
  <c r="JL36"/>
  <c r="JM36"/>
  <c r="JN36"/>
  <c r="JO36"/>
  <c r="JP36"/>
  <c r="JQ36"/>
  <c r="JR36"/>
  <c r="JS36"/>
  <c r="JT36"/>
  <c r="JU36"/>
  <c r="JV36"/>
  <c r="JW36"/>
  <c r="JX36"/>
  <c r="JY36"/>
  <c r="JZ36"/>
  <c r="KA36"/>
  <c r="KB36"/>
  <c r="KC36"/>
  <c r="KD36"/>
  <c r="KE36"/>
  <c r="KF36"/>
  <c r="KG36"/>
  <c r="KH36"/>
  <c r="KI36"/>
  <c r="KJ36"/>
  <c r="KK36"/>
  <c r="KL36"/>
  <c r="KM36"/>
  <c r="KN36"/>
  <c r="KO36"/>
  <c r="KP36"/>
  <c r="KQ36"/>
  <c r="KR36"/>
  <c r="KS36"/>
  <c r="KT36"/>
  <c r="KU36"/>
  <c r="KV36"/>
  <c r="KW36"/>
  <c r="KX36"/>
  <c r="KY36"/>
  <c r="KZ36"/>
  <c r="LA36"/>
  <c r="LB36"/>
  <c r="LC36"/>
  <c r="LD36"/>
  <c r="LE36"/>
  <c r="LF36"/>
  <c r="LG36"/>
  <c r="LH36"/>
  <c r="LI36"/>
  <c r="LJ36"/>
  <c r="LK36"/>
  <c r="LL36"/>
  <c r="LM36"/>
  <c r="LN36"/>
  <c r="LO36"/>
  <c r="LP36"/>
  <c r="LQ36"/>
  <c r="LR36"/>
  <c r="LS36"/>
  <c r="LT36"/>
  <c r="LU36"/>
  <c r="LV36"/>
  <c r="LW36"/>
  <c r="LX36"/>
  <c r="LY36"/>
  <c r="LZ36"/>
  <c r="MA36"/>
  <c r="MB36"/>
  <c r="MC36"/>
  <c r="MD36"/>
  <c r="ME36"/>
  <c r="MF36"/>
  <c r="MG36"/>
  <c r="MH36"/>
  <c r="MI36"/>
  <c r="MJ36"/>
  <c r="MK36"/>
  <c r="ML36"/>
  <c r="MM36"/>
  <c r="MN36"/>
  <c r="MO36"/>
  <c r="MP36"/>
  <c r="MQ36"/>
  <c r="MR36"/>
  <c r="MS36"/>
  <c r="MT36"/>
  <c r="MU36"/>
  <c r="MV36"/>
  <c r="MW36"/>
  <c r="MX36"/>
  <c r="MY36"/>
  <c r="MZ36"/>
  <c r="NA36"/>
  <c r="NB36"/>
  <c r="NC36"/>
  <c r="ND36"/>
  <c r="NE36"/>
  <c r="NF36"/>
  <c r="NG36"/>
  <c r="NH36"/>
  <c r="NI36"/>
  <c r="NJ36"/>
  <c r="NK36"/>
  <c r="NL36"/>
  <c r="NM36"/>
  <c r="NN36"/>
  <c r="NO36"/>
  <c r="NP36"/>
  <c r="NQ36"/>
  <c r="NR36"/>
  <c r="NS36"/>
  <c r="NT36"/>
  <c r="NU36"/>
  <c r="NV36"/>
  <c r="NW36"/>
  <c r="NX36"/>
  <c r="NY36"/>
  <c r="NZ36"/>
  <c r="OA36"/>
  <c r="OB36"/>
  <c r="OC36"/>
  <c r="OD36"/>
  <c r="OE36"/>
  <c r="OF36"/>
  <c r="OG36"/>
  <c r="OH36"/>
  <c r="OI36"/>
  <c r="OJ36"/>
  <c r="OK36"/>
  <c r="A37"/>
  <c r="B37"/>
  <c r="C37"/>
  <c r="D37"/>
  <c r="E37"/>
  <c r="F37"/>
  <c r="G37"/>
  <c r="H37"/>
  <c r="I37"/>
  <c r="J37"/>
  <c r="K37"/>
  <c r="L37"/>
  <c r="M37"/>
  <c r="N37"/>
  <c r="O37"/>
  <c r="P37"/>
  <c r="Q37"/>
  <c r="R37"/>
  <c r="S37"/>
  <c r="T37"/>
  <c r="U37"/>
  <c r="V37"/>
  <c r="W37"/>
  <c r="X37"/>
  <c r="Y37"/>
  <c r="Z37"/>
  <c r="AA37"/>
  <c r="AB37"/>
  <c r="AC37"/>
  <c r="AD37"/>
  <c r="AE37"/>
  <c r="AF37"/>
  <c r="AG37"/>
  <c r="AH37"/>
  <c r="AI37"/>
  <c r="AJ37"/>
  <c r="AK37"/>
  <c r="AL37"/>
  <c r="AM37"/>
  <c r="AN37"/>
  <c r="AO37"/>
  <c r="AP37"/>
  <c r="AQ37"/>
  <c r="AR37"/>
  <c r="AS37"/>
  <c r="AT37"/>
  <c r="AU37"/>
  <c r="AV37"/>
  <c r="AW37"/>
  <c r="AX37"/>
  <c r="AY37"/>
  <c r="AZ37"/>
  <c r="BA37"/>
  <c r="BB37"/>
  <c r="BC37"/>
  <c r="BD37"/>
  <c r="BE37"/>
  <c r="BF37"/>
  <c r="BG37"/>
  <c r="BH37"/>
  <c r="BI37"/>
  <c r="BJ37"/>
  <c r="BK37"/>
  <c r="BL37"/>
  <c r="BM37"/>
  <c r="BN37"/>
  <c r="BO37"/>
  <c r="BP37"/>
  <c r="BQ37"/>
  <c r="BR37"/>
  <c r="BS37"/>
  <c r="BT37"/>
  <c r="BU37"/>
  <c r="BV37"/>
  <c r="BW37"/>
  <c r="BX37"/>
  <c r="BY37"/>
  <c r="BZ37"/>
  <c r="CA37"/>
  <c r="CB37"/>
  <c r="CC37"/>
  <c r="CD37"/>
  <c r="CE37"/>
  <c r="CF37"/>
  <c r="CG37"/>
  <c r="CH37"/>
  <c r="CI37"/>
  <c r="CJ37"/>
  <c r="CK37"/>
  <c r="CL37"/>
  <c r="CM37"/>
  <c r="CN37"/>
  <c r="CO37"/>
  <c r="CP37"/>
  <c r="CQ37"/>
  <c r="CR37"/>
  <c r="CS37"/>
  <c r="CT37"/>
  <c r="CU37"/>
  <c r="CV37"/>
  <c r="CW37"/>
  <c r="CX37"/>
  <c r="CY37"/>
  <c r="CZ37"/>
  <c r="DA37"/>
  <c r="DB37"/>
  <c r="DC37"/>
  <c r="DD37"/>
  <c r="DE37"/>
  <c r="DF37"/>
  <c r="DG37"/>
  <c r="DH37"/>
  <c r="DI37"/>
  <c r="DJ37"/>
  <c r="DK37"/>
  <c r="DL37"/>
  <c r="DM37"/>
  <c r="DN37"/>
  <c r="DO37"/>
  <c r="DP37"/>
  <c r="DQ37"/>
  <c r="DR37"/>
  <c r="DS37"/>
  <c r="DT37"/>
  <c r="DU37"/>
  <c r="DV37"/>
  <c r="DW37"/>
  <c r="DX37"/>
  <c r="DY37"/>
  <c r="DZ37"/>
  <c r="EA37"/>
  <c r="EB37"/>
  <c r="EC37"/>
  <c r="ED37"/>
  <c r="EE37"/>
  <c r="EF37"/>
  <c r="EG37"/>
  <c r="EH37"/>
  <c r="EI37"/>
  <c r="EJ37"/>
  <c r="EK37"/>
  <c r="EL37"/>
  <c r="EM37"/>
  <c r="EN37"/>
  <c r="EO37"/>
  <c r="EP37"/>
  <c r="EQ37"/>
  <c r="ER37"/>
  <c r="ES37"/>
  <c r="ET37"/>
  <c r="EU37"/>
  <c r="EV37"/>
  <c r="EW37"/>
  <c r="EX37"/>
  <c r="EY37"/>
  <c r="EZ37"/>
  <c r="FA37"/>
  <c r="FB37"/>
  <c r="FC37"/>
  <c r="FD37"/>
  <c r="FE37"/>
  <c r="FF37"/>
  <c r="FG37"/>
  <c r="FH37"/>
  <c r="FI37"/>
  <c r="FJ37"/>
  <c r="FK37"/>
  <c r="FL37"/>
  <c r="FM37"/>
  <c r="FN37"/>
  <c r="FO37"/>
  <c r="FP37"/>
  <c r="FQ37"/>
  <c r="FR37"/>
  <c r="FS37"/>
  <c r="FT37"/>
  <c r="FU37"/>
  <c r="FV37"/>
  <c r="FW37"/>
  <c r="FX37"/>
  <c r="FY37"/>
  <c r="FZ37"/>
  <c r="GA37"/>
  <c r="GB37"/>
  <c r="GC37"/>
  <c r="GD37"/>
  <c r="GE37"/>
  <c r="GF37"/>
  <c r="GG37"/>
  <c r="GH37"/>
  <c r="GI37"/>
  <c r="GJ37"/>
  <c r="GK37"/>
  <c r="GL37"/>
  <c r="GM37"/>
  <c r="GN37"/>
  <c r="GO37"/>
  <c r="GP37"/>
  <c r="GQ37"/>
  <c r="GR37"/>
  <c r="GS37"/>
  <c r="GT37"/>
  <c r="GU37"/>
  <c r="GV37"/>
  <c r="GW37"/>
  <c r="GX37"/>
  <c r="GY37"/>
  <c r="GZ37"/>
  <c r="HA37"/>
  <c r="HB37"/>
  <c r="HC37"/>
  <c r="HD37"/>
  <c r="HE37"/>
  <c r="HF37"/>
  <c r="HG37"/>
  <c r="HH37"/>
  <c r="HI37"/>
  <c r="HJ37"/>
  <c r="HK37"/>
  <c r="HL37"/>
  <c r="HM37"/>
  <c r="HN37"/>
  <c r="HO37"/>
  <c r="HP37"/>
  <c r="HQ37"/>
  <c r="HR37"/>
  <c r="HS37"/>
  <c r="HT37"/>
  <c r="HU37"/>
  <c r="HV37"/>
  <c r="HW37"/>
  <c r="HX37"/>
  <c r="HY37"/>
  <c r="HZ37"/>
  <c r="IA37"/>
  <c r="IB37"/>
  <c r="IC37"/>
  <c r="ID37"/>
  <c r="IE37"/>
  <c r="IF37"/>
  <c r="IG37"/>
  <c r="IH37"/>
  <c r="II37"/>
  <c r="IJ37"/>
  <c r="IK37"/>
  <c r="IL37"/>
  <c r="IM37"/>
  <c r="IN37"/>
  <c r="IO37"/>
  <c r="IP37"/>
  <c r="IQ37"/>
  <c r="IR37"/>
  <c r="IS37"/>
  <c r="IT37"/>
  <c r="IU37"/>
  <c r="IV37"/>
  <c r="IW37"/>
  <c r="IX37"/>
  <c r="IY37"/>
  <c r="IZ37"/>
  <c r="JA37"/>
  <c r="JB37"/>
  <c r="JC37"/>
  <c r="JD37"/>
  <c r="JE37"/>
  <c r="JF37"/>
  <c r="JG37"/>
  <c r="JH37"/>
  <c r="JI37"/>
  <c r="JJ37"/>
  <c r="JK37"/>
  <c r="JL37"/>
  <c r="JM37"/>
  <c r="JN37"/>
  <c r="JO37"/>
  <c r="JP37"/>
  <c r="JQ37"/>
  <c r="JR37"/>
  <c r="JS37"/>
  <c r="JT37"/>
  <c r="JU37"/>
  <c r="JV37"/>
  <c r="JW37"/>
  <c r="JX37"/>
  <c r="JY37"/>
  <c r="JZ37"/>
  <c r="KA37"/>
  <c r="KB37"/>
  <c r="KC37"/>
  <c r="KD37"/>
  <c r="KE37"/>
  <c r="KF37"/>
  <c r="KG37"/>
  <c r="KH37"/>
  <c r="KI37"/>
  <c r="KJ37"/>
  <c r="KK37"/>
  <c r="KL37"/>
  <c r="KM37"/>
  <c r="KN37"/>
  <c r="KO37"/>
  <c r="KP37"/>
  <c r="KQ37"/>
  <c r="KR37"/>
  <c r="KS37"/>
  <c r="KT37"/>
  <c r="KU37"/>
  <c r="KV37"/>
  <c r="KW37"/>
  <c r="KX37"/>
  <c r="KY37"/>
  <c r="KZ37"/>
  <c r="LA37"/>
  <c r="LB37"/>
  <c r="LC37"/>
  <c r="LD37"/>
  <c r="LE37"/>
  <c r="LF37"/>
  <c r="LG37"/>
  <c r="LH37"/>
  <c r="LI37"/>
  <c r="LJ37"/>
  <c r="LK37"/>
  <c r="LL37"/>
  <c r="LM37"/>
  <c r="LN37"/>
  <c r="LO37"/>
  <c r="LP37"/>
  <c r="LQ37"/>
  <c r="LR37"/>
  <c r="LS37"/>
  <c r="LT37"/>
  <c r="LU37"/>
  <c r="LV37"/>
  <c r="LW37"/>
  <c r="LX37"/>
  <c r="LY37"/>
  <c r="LZ37"/>
  <c r="MA37"/>
  <c r="MB37"/>
  <c r="MC37"/>
  <c r="MD37"/>
  <c r="ME37"/>
  <c r="MF37"/>
  <c r="MG37"/>
  <c r="MH37"/>
  <c r="MI37"/>
  <c r="MJ37"/>
  <c r="MK37"/>
  <c r="ML37"/>
  <c r="MM37"/>
  <c r="MN37"/>
  <c r="MO37"/>
  <c r="MP37"/>
  <c r="MQ37"/>
  <c r="MR37"/>
  <c r="MS37"/>
  <c r="MT37"/>
  <c r="MU37"/>
  <c r="MV37"/>
  <c r="MW37"/>
  <c r="MX37"/>
  <c r="MY37"/>
  <c r="MZ37"/>
  <c r="NA37"/>
  <c r="NB37"/>
  <c r="NC37"/>
  <c r="ND37"/>
  <c r="NE37"/>
  <c r="NF37"/>
  <c r="NG37"/>
  <c r="NH37"/>
  <c r="NI37"/>
  <c r="NJ37"/>
  <c r="NK37"/>
  <c r="NL37"/>
  <c r="NM37"/>
  <c r="NN37"/>
  <c r="NO37"/>
  <c r="NP37"/>
  <c r="NQ37"/>
  <c r="NR37"/>
  <c r="NS37"/>
  <c r="NT37"/>
  <c r="NU37"/>
  <c r="NV37"/>
  <c r="NW37"/>
  <c r="NX37"/>
  <c r="NY37"/>
  <c r="NZ37"/>
  <c r="OA37"/>
  <c r="OB37"/>
  <c r="OC37"/>
  <c r="OD37"/>
  <c r="OE37"/>
  <c r="OF37"/>
  <c r="OG37"/>
  <c r="OH37"/>
  <c r="OI37"/>
  <c r="OJ37"/>
  <c r="OK37"/>
  <c r="A38"/>
  <c r="B38"/>
  <c r="C38"/>
  <c r="D38"/>
  <c r="E38"/>
  <c r="F38"/>
  <c r="G38"/>
  <c r="H38"/>
  <c r="I38"/>
  <c r="J38"/>
  <c r="K38"/>
  <c r="L38"/>
  <c r="M38"/>
  <c r="N38"/>
  <c r="O38"/>
  <c r="P38"/>
  <c r="Q38"/>
  <c r="R38"/>
  <c r="S38"/>
  <c r="T38"/>
  <c r="U38"/>
  <c r="V38"/>
  <c r="W38"/>
  <c r="X38"/>
  <c r="Y38"/>
  <c r="Z38"/>
  <c r="AA38"/>
  <c r="AB38"/>
  <c r="AC38"/>
  <c r="AD38"/>
  <c r="AE38"/>
  <c r="AF38"/>
  <c r="AG38"/>
  <c r="AH38"/>
  <c r="AI38"/>
  <c r="AJ38"/>
  <c r="AK38"/>
  <c r="AL38"/>
  <c r="AM38"/>
  <c r="AN38"/>
  <c r="AO38"/>
  <c r="AP38"/>
  <c r="AQ38"/>
  <c r="AR38"/>
  <c r="AS38"/>
  <c r="AT38"/>
  <c r="AU38"/>
  <c r="AV38"/>
  <c r="AW38"/>
  <c r="AX38"/>
  <c r="AY38"/>
  <c r="AZ38"/>
  <c r="BA38"/>
  <c r="BB38"/>
  <c r="BC38"/>
  <c r="BD38"/>
  <c r="BE38"/>
  <c r="BF38"/>
  <c r="BG38"/>
  <c r="BH38"/>
  <c r="BI38"/>
  <c r="BJ38"/>
  <c r="BK38"/>
  <c r="BL38"/>
  <c r="BM38"/>
  <c r="BN38"/>
  <c r="BO38"/>
  <c r="BP38"/>
  <c r="BQ38"/>
  <c r="BR38"/>
  <c r="BS38"/>
  <c r="BT38"/>
  <c r="BU38"/>
  <c r="BV38"/>
  <c r="BW38"/>
  <c r="BX38"/>
  <c r="BY38"/>
  <c r="BZ38"/>
  <c r="CA38"/>
  <c r="CB38"/>
  <c r="CC38"/>
  <c r="CD38"/>
  <c r="CE38"/>
  <c r="CF38"/>
  <c r="CG38"/>
  <c r="CH38"/>
  <c r="CI38"/>
  <c r="CJ38"/>
  <c r="CK38"/>
  <c r="CL38"/>
  <c r="CM38"/>
  <c r="CN38"/>
  <c r="CO38"/>
  <c r="CP38"/>
  <c r="CQ38"/>
  <c r="CR38"/>
  <c r="CS38"/>
  <c r="CT38"/>
  <c r="CU38"/>
  <c r="CV38"/>
  <c r="CW38"/>
  <c r="CX38"/>
  <c r="CY38"/>
  <c r="CZ38"/>
  <c r="DA38"/>
  <c r="DB38"/>
  <c r="DC38"/>
  <c r="DD38"/>
  <c r="DE38"/>
  <c r="DF38"/>
  <c r="DG38"/>
  <c r="DH38"/>
  <c r="DI38"/>
  <c r="DJ38"/>
  <c r="DK38"/>
  <c r="DL38"/>
  <c r="DM38"/>
  <c r="DN38"/>
  <c r="DO38"/>
  <c r="DP38"/>
  <c r="DQ38"/>
  <c r="DR38"/>
  <c r="DS38"/>
  <c r="DT38"/>
  <c r="DU38"/>
  <c r="DV38"/>
  <c r="DW38"/>
  <c r="DX38"/>
  <c r="DY38"/>
  <c r="DZ38"/>
  <c r="EA38"/>
  <c r="EB38"/>
  <c r="EC38"/>
  <c r="ED38"/>
  <c r="EE38"/>
  <c r="EF38"/>
  <c r="EG38"/>
  <c r="EH38"/>
  <c r="EI38"/>
  <c r="EJ38"/>
  <c r="EK38"/>
  <c r="EL38"/>
  <c r="EM38"/>
  <c r="EN38"/>
  <c r="EO38"/>
  <c r="EP38"/>
  <c r="EQ38"/>
  <c r="ER38"/>
  <c r="ES38"/>
  <c r="ET38"/>
  <c r="EU38"/>
  <c r="EV38"/>
  <c r="EW38"/>
  <c r="EX38"/>
  <c r="EY38"/>
  <c r="EZ38"/>
  <c r="FA38"/>
  <c r="FB38"/>
  <c r="FC38"/>
  <c r="FD38"/>
  <c r="FE38"/>
  <c r="FF38"/>
  <c r="FG38"/>
  <c r="FH38"/>
  <c r="FI38"/>
  <c r="FJ38"/>
  <c r="FK38"/>
  <c r="FL38"/>
  <c r="FM38"/>
  <c r="FN38"/>
  <c r="FO38"/>
  <c r="FP38"/>
  <c r="FQ38"/>
  <c r="FR38"/>
  <c r="FS38"/>
  <c r="FT38"/>
  <c r="FU38"/>
  <c r="FV38"/>
  <c r="FW38"/>
  <c r="FX38"/>
  <c r="FY38"/>
  <c r="FZ38"/>
  <c r="GA38"/>
  <c r="GB38"/>
  <c r="GC38"/>
  <c r="GD38"/>
  <c r="GE38"/>
  <c r="GF38"/>
  <c r="GG38"/>
  <c r="GH38"/>
  <c r="GI38"/>
  <c r="GJ38"/>
  <c r="GK38"/>
  <c r="GL38"/>
  <c r="GM38"/>
  <c r="GN38"/>
  <c r="GO38"/>
  <c r="GP38"/>
  <c r="GQ38"/>
  <c r="GR38"/>
  <c r="GS38"/>
  <c r="GT38"/>
  <c r="GU38"/>
  <c r="GV38"/>
  <c r="GW38"/>
  <c r="GX38"/>
  <c r="GY38"/>
  <c r="GZ38"/>
  <c r="HA38"/>
  <c r="HB38"/>
  <c r="HC38"/>
  <c r="HD38"/>
  <c r="HE38"/>
  <c r="HF38"/>
  <c r="HG38"/>
  <c r="HH38"/>
  <c r="HI38"/>
  <c r="HJ38"/>
  <c r="HK38"/>
  <c r="HL38"/>
  <c r="HM38"/>
  <c r="HN38"/>
  <c r="HO38"/>
  <c r="HP38"/>
  <c r="HQ38"/>
  <c r="HR38"/>
  <c r="HS38"/>
  <c r="HT38"/>
  <c r="HU38"/>
  <c r="HV38"/>
  <c r="HW38"/>
  <c r="HX38"/>
  <c r="HY38"/>
  <c r="HZ38"/>
  <c r="IA38"/>
  <c r="IB38"/>
  <c r="IC38"/>
  <c r="ID38"/>
  <c r="IE38"/>
  <c r="IF38"/>
  <c r="IG38"/>
  <c r="IH38"/>
  <c r="II38"/>
  <c r="IJ38"/>
  <c r="IK38"/>
  <c r="IL38"/>
  <c r="IM38"/>
  <c r="IN38"/>
  <c r="IO38"/>
  <c r="IP38"/>
  <c r="IQ38"/>
  <c r="IR38"/>
  <c r="IS38"/>
  <c r="IT38"/>
  <c r="IU38"/>
  <c r="IV38"/>
  <c r="IW38"/>
  <c r="IX38"/>
  <c r="IY38"/>
  <c r="IZ38"/>
  <c r="JA38"/>
  <c r="JB38"/>
  <c r="JC38"/>
  <c r="JD38"/>
  <c r="JE38"/>
  <c r="JF38"/>
  <c r="JG38"/>
  <c r="JH38"/>
  <c r="JI38"/>
  <c r="JJ38"/>
  <c r="JK38"/>
  <c r="JL38"/>
  <c r="JM38"/>
  <c r="JN38"/>
  <c r="JO38"/>
  <c r="JP38"/>
  <c r="JQ38"/>
  <c r="JR38"/>
  <c r="JS38"/>
  <c r="JT38"/>
  <c r="JU38"/>
  <c r="JV38"/>
  <c r="JW38"/>
  <c r="JX38"/>
  <c r="JY38"/>
  <c r="JZ38"/>
  <c r="KA38"/>
  <c r="KB38"/>
  <c r="KC38"/>
  <c r="KD38"/>
  <c r="KE38"/>
  <c r="KF38"/>
  <c r="KG38"/>
  <c r="KH38"/>
  <c r="KI38"/>
  <c r="KJ38"/>
  <c r="KK38"/>
  <c r="KL38"/>
  <c r="KM38"/>
  <c r="KN38"/>
  <c r="KO38"/>
  <c r="KP38"/>
  <c r="KQ38"/>
  <c r="KR38"/>
  <c r="KS38"/>
  <c r="KT38"/>
  <c r="KU38"/>
  <c r="KV38"/>
  <c r="KW38"/>
  <c r="KX38"/>
  <c r="KY38"/>
  <c r="KZ38"/>
  <c r="LA38"/>
  <c r="LB38"/>
  <c r="LC38"/>
  <c r="LD38"/>
  <c r="LE38"/>
  <c r="LF38"/>
  <c r="LG38"/>
  <c r="LH38"/>
  <c r="LI38"/>
  <c r="LJ38"/>
  <c r="LK38"/>
  <c r="LL38"/>
  <c r="LM38"/>
  <c r="LN38"/>
  <c r="LO38"/>
  <c r="LP38"/>
  <c r="LQ38"/>
  <c r="LR38"/>
  <c r="LS38"/>
  <c r="LT38"/>
  <c r="LU38"/>
  <c r="LV38"/>
  <c r="LW38"/>
  <c r="LX38"/>
  <c r="LY38"/>
  <c r="LZ38"/>
  <c r="MA38"/>
  <c r="MB38"/>
  <c r="MC38"/>
  <c r="MD38"/>
  <c r="ME38"/>
  <c r="MF38"/>
  <c r="MG38"/>
  <c r="MH38"/>
  <c r="MI38"/>
  <c r="MJ38"/>
  <c r="MK38"/>
  <c r="ML38"/>
  <c r="MM38"/>
  <c r="MN38"/>
  <c r="MO38"/>
  <c r="MP38"/>
  <c r="MQ38"/>
  <c r="MR38"/>
  <c r="MS38"/>
  <c r="MT38"/>
  <c r="MU38"/>
  <c r="MV38"/>
  <c r="MW38"/>
  <c r="MX38"/>
  <c r="MY38"/>
  <c r="MZ38"/>
  <c r="NA38"/>
  <c r="NB38"/>
  <c r="NC38"/>
  <c r="ND38"/>
  <c r="NE38"/>
  <c r="NF38"/>
  <c r="NG38"/>
  <c r="NH38"/>
  <c r="NI38"/>
  <c r="NJ38"/>
  <c r="NK38"/>
  <c r="NL38"/>
  <c r="NM38"/>
  <c r="NN38"/>
  <c r="NO38"/>
  <c r="NP38"/>
  <c r="NQ38"/>
  <c r="NR38"/>
  <c r="NS38"/>
  <c r="NT38"/>
  <c r="NU38"/>
  <c r="NV38"/>
  <c r="NW38"/>
  <c r="NX38"/>
  <c r="NY38"/>
  <c r="NZ38"/>
  <c r="OA38"/>
  <c r="OB38"/>
  <c r="OC38"/>
  <c r="OD38"/>
  <c r="OE38"/>
  <c r="OF38"/>
  <c r="OG38"/>
  <c r="OH38"/>
  <c r="OI38"/>
  <c r="OJ38"/>
  <c r="OK38"/>
  <c r="A39"/>
  <c r="B39"/>
  <c r="C39"/>
  <c r="D39"/>
  <c r="E39"/>
  <c r="F39"/>
  <c r="G39"/>
  <c r="H39"/>
  <c r="I39"/>
  <c r="J39"/>
  <c r="K39"/>
  <c r="L39"/>
  <c r="M39"/>
  <c r="N39"/>
  <c r="O39"/>
  <c r="P39"/>
  <c r="Q39"/>
  <c r="R39"/>
  <c r="S39"/>
  <c r="T39"/>
  <c r="U39"/>
  <c r="V39"/>
  <c r="W39"/>
  <c r="X39"/>
  <c r="Y39"/>
  <c r="Z39"/>
  <c r="AA39"/>
  <c r="AB39"/>
  <c r="AC39"/>
  <c r="AD39"/>
  <c r="AE39"/>
  <c r="AF39"/>
  <c r="AG39"/>
  <c r="AH39"/>
  <c r="AI39"/>
  <c r="AJ39"/>
  <c r="AK39"/>
  <c r="AL39"/>
  <c r="AM39"/>
  <c r="AN39"/>
  <c r="AO39"/>
  <c r="AP39"/>
  <c r="AQ39"/>
  <c r="AR39"/>
  <c r="AS39"/>
  <c r="AT39"/>
  <c r="AU39"/>
  <c r="AV39"/>
  <c r="AW39"/>
  <c r="AX39"/>
  <c r="AY39"/>
  <c r="AZ39"/>
  <c r="BA39"/>
  <c r="BB39"/>
  <c r="BC39"/>
  <c r="BD39"/>
  <c r="BE39"/>
  <c r="BF39"/>
  <c r="BG39"/>
  <c r="BH39"/>
  <c r="BI39"/>
  <c r="BJ39"/>
  <c r="BK39"/>
  <c r="BL39"/>
  <c r="BM39"/>
  <c r="BN39"/>
  <c r="BO39"/>
  <c r="BP39"/>
  <c r="BQ39"/>
  <c r="BR39"/>
  <c r="BS39"/>
  <c r="BT39"/>
  <c r="BU39"/>
  <c r="BV39"/>
  <c r="BW39"/>
  <c r="BX39"/>
  <c r="BY39"/>
  <c r="BZ39"/>
  <c r="CA39"/>
  <c r="CB39"/>
  <c r="CC39"/>
  <c r="CD39"/>
  <c r="CE39"/>
  <c r="CF39"/>
  <c r="CG39"/>
  <c r="CH39"/>
  <c r="CI39"/>
  <c r="CJ39"/>
  <c r="CK39"/>
  <c r="CL39"/>
  <c r="CM39"/>
  <c r="CN39"/>
  <c r="CO39"/>
  <c r="CP39"/>
  <c r="CQ39"/>
  <c r="CR39"/>
  <c r="CS39"/>
  <c r="CT39"/>
  <c r="CU39"/>
  <c r="CV39"/>
  <c r="CW39"/>
  <c r="CX39"/>
  <c r="CY39"/>
  <c r="CZ39"/>
  <c r="DA39"/>
  <c r="DB39"/>
  <c r="DC39"/>
  <c r="DD39"/>
  <c r="DE39"/>
  <c r="DF39"/>
  <c r="DG39"/>
  <c r="DH39"/>
  <c r="DI39"/>
  <c r="DJ39"/>
  <c r="DK39"/>
  <c r="DL39"/>
  <c r="DM39"/>
  <c r="DN39"/>
  <c r="DO39"/>
  <c r="DP39"/>
  <c r="DQ39"/>
  <c r="DR39"/>
  <c r="DS39"/>
  <c r="DT39"/>
  <c r="DU39"/>
  <c r="DV39"/>
  <c r="DW39"/>
  <c r="DX39"/>
  <c r="DY39"/>
  <c r="DZ39"/>
  <c r="EA39"/>
  <c r="EB39"/>
  <c r="EC39"/>
  <c r="ED39"/>
  <c r="EE39"/>
  <c r="EF39"/>
  <c r="EG39"/>
  <c r="EH39"/>
  <c r="EI39"/>
  <c r="EJ39"/>
  <c r="EK39"/>
  <c r="EL39"/>
  <c r="EM39"/>
  <c r="EN39"/>
  <c r="EO39"/>
  <c r="EP39"/>
  <c r="EQ39"/>
  <c r="ER39"/>
  <c r="ES39"/>
  <c r="ET39"/>
  <c r="EU39"/>
  <c r="EV39"/>
  <c r="EW39"/>
  <c r="EX39"/>
  <c r="EY39"/>
  <c r="EZ39"/>
  <c r="FA39"/>
  <c r="FB39"/>
  <c r="FC39"/>
  <c r="FD39"/>
  <c r="FE39"/>
  <c r="FF39"/>
  <c r="FG39"/>
  <c r="FH39"/>
  <c r="FI39"/>
  <c r="FJ39"/>
  <c r="FK39"/>
  <c r="FL39"/>
  <c r="FM39"/>
  <c r="FN39"/>
  <c r="FO39"/>
  <c r="FP39"/>
  <c r="FQ39"/>
  <c r="FR39"/>
  <c r="FS39"/>
  <c r="FT39"/>
  <c r="FU39"/>
  <c r="FV39"/>
  <c r="FW39"/>
  <c r="FX39"/>
  <c r="FY39"/>
  <c r="FZ39"/>
  <c r="GA39"/>
  <c r="GB39"/>
  <c r="GC39"/>
  <c r="GD39"/>
  <c r="GE39"/>
  <c r="GF39"/>
  <c r="GG39"/>
  <c r="GH39"/>
  <c r="GI39"/>
  <c r="GJ39"/>
  <c r="GK39"/>
  <c r="GL39"/>
  <c r="GM39"/>
  <c r="GN39"/>
  <c r="GO39"/>
  <c r="GP39"/>
  <c r="GQ39"/>
  <c r="GR39"/>
  <c r="GS39"/>
  <c r="GT39"/>
  <c r="GU39"/>
  <c r="GV39"/>
  <c r="GW39"/>
  <c r="GX39"/>
  <c r="GY39"/>
  <c r="GZ39"/>
  <c r="HA39"/>
  <c r="HB39"/>
  <c r="HC39"/>
  <c r="HD39"/>
  <c r="HE39"/>
  <c r="HF39"/>
  <c r="HG39"/>
  <c r="HH39"/>
  <c r="HI39"/>
  <c r="HJ39"/>
  <c r="HK39"/>
  <c r="HL39"/>
  <c r="HM39"/>
  <c r="HN39"/>
  <c r="HO39"/>
  <c r="HP39"/>
  <c r="HQ39"/>
  <c r="HR39"/>
  <c r="HS39"/>
  <c r="HT39"/>
  <c r="HU39"/>
  <c r="HV39"/>
  <c r="HW39"/>
  <c r="HX39"/>
  <c r="HY39"/>
  <c r="HZ39"/>
  <c r="IA39"/>
  <c r="IB39"/>
  <c r="IC39"/>
  <c r="ID39"/>
  <c r="IE39"/>
  <c r="IF39"/>
  <c r="IG39"/>
  <c r="IH39"/>
  <c r="II39"/>
  <c r="IJ39"/>
  <c r="IK39"/>
  <c r="IL39"/>
  <c r="IM39"/>
  <c r="IN39"/>
  <c r="IO39"/>
  <c r="IP39"/>
  <c r="IQ39"/>
  <c r="IR39"/>
  <c r="IS39"/>
  <c r="IT39"/>
  <c r="IU39"/>
  <c r="IV39"/>
  <c r="IW39"/>
  <c r="IX39"/>
  <c r="IY39"/>
  <c r="IZ39"/>
  <c r="JA39"/>
  <c r="JB39"/>
  <c r="JC39"/>
  <c r="JD39"/>
  <c r="JE39"/>
  <c r="JF39"/>
  <c r="JG39"/>
  <c r="JH39"/>
  <c r="JI39"/>
  <c r="JJ39"/>
  <c r="JK39"/>
  <c r="JL39"/>
  <c r="JM39"/>
  <c r="JN39"/>
  <c r="JO39"/>
  <c r="JP39"/>
  <c r="JQ39"/>
  <c r="JR39"/>
  <c r="JS39"/>
  <c r="JT39"/>
  <c r="JU39"/>
  <c r="JV39"/>
  <c r="JW39"/>
  <c r="JX39"/>
  <c r="JY39"/>
  <c r="JZ39"/>
  <c r="KA39"/>
  <c r="KB39"/>
  <c r="KC39"/>
  <c r="KD39"/>
  <c r="KE39"/>
  <c r="KF39"/>
  <c r="KG39"/>
  <c r="KH39"/>
  <c r="KI39"/>
  <c r="KJ39"/>
  <c r="KK39"/>
  <c r="KL39"/>
  <c r="KM39"/>
  <c r="KN39"/>
  <c r="KO39"/>
  <c r="KP39"/>
  <c r="KQ39"/>
  <c r="KR39"/>
  <c r="KS39"/>
  <c r="KT39"/>
  <c r="KU39"/>
  <c r="KV39"/>
  <c r="KW39"/>
  <c r="KX39"/>
  <c r="KY39"/>
  <c r="KZ39"/>
  <c r="LA39"/>
  <c r="LB39"/>
  <c r="LC39"/>
  <c r="LD39"/>
  <c r="LE39"/>
  <c r="LF39"/>
  <c r="LG39"/>
  <c r="LH39"/>
  <c r="LI39"/>
  <c r="LJ39"/>
  <c r="LK39"/>
  <c r="LL39"/>
  <c r="LM39"/>
  <c r="LN39"/>
  <c r="LO39"/>
  <c r="LP39"/>
  <c r="LQ39"/>
  <c r="LR39"/>
  <c r="LS39"/>
  <c r="LT39"/>
  <c r="LU39"/>
  <c r="LV39"/>
  <c r="LW39"/>
  <c r="LX39"/>
  <c r="LY39"/>
  <c r="LZ39"/>
  <c r="MA39"/>
  <c r="MB39"/>
  <c r="MC39"/>
  <c r="MD39"/>
  <c r="ME39"/>
  <c r="MF39"/>
  <c r="MG39"/>
  <c r="MH39"/>
  <c r="MI39"/>
  <c r="MJ39"/>
  <c r="MK39"/>
  <c r="ML39"/>
  <c r="MM39"/>
  <c r="MN39"/>
  <c r="MO39"/>
  <c r="MP39"/>
  <c r="MQ39"/>
  <c r="MR39"/>
  <c r="MS39"/>
  <c r="MT39"/>
  <c r="MU39"/>
  <c r="MV39"/>
  <c r="MW39"/>
  <c r="MX39"/>
  <c r="MY39"/>
  <c r="MZ39"/>
  <c r="NA39"/>
  <c r="NB39"/>
  <c r="NC39"/>
  <c r="ND39"/>
  <c r="NE39"/>
  <c r="NF39"/>
  <c r="NG39"/>
  <c r="NH39"/>
  <c r="NI39"/>
  <c r="NJ39"/>
  <c r="NK39"/>
  <c r="NL39"/>
  <c r="NM39"/>
  <c r="NN39"/>
  <c r="NO39"/>
  <c r="NP39"/>
  <c r="NQ39"/>
  <c r="NR39"/>
  <c r="NS39"/>
  <c r="NT39"/>
  <c r="NU39"/>
  <c r="NV39"/>
  <c r="NW39"/>
  <c r="NX39"/>
  <c r="NY39"/>
  <c r="NZ39"/>
  <c r="OA39"/>
  <c r="OB39"/>
  <c r="OC39"/>
  <c r="OD39"/>
  <c r="OE39"/>
  <c r="OF39"/>
  <c r="OG39"/>
  <c r="OH39"/>
  <c r="OI39"/>
  <c r="OJ39"/>
  <c r="OK39"/>
  <c r="A40"/>
  <c r="B40"/>
  <c r="C40"/>
  <c r="D40"/>
  <c r="E40"/>
  <c r="F40"/>
  <c r="G40"/>
  <c r="H40"/>
  <c r="I40"/>
  <c r="J40"/>
  <c r="K40"/>
  <c r="L40"/>
  <c r="M40"/>
  <c r="N40"/>
  <c r="O40"/>
  <c r="P40"/>
  <c r="Q40"/>
  <c r="R40"/>
  <c r="S40"/>
  <c r="T40"/>
  <c r="U40"/>
  <c r="V40"/>
  <c r="W40"/>
  <c r="X40"/>
  <c r="Y40"/>
  <c r="Z40"/>
  <c r="AA40"/>
  <c r="AB40"/>
  <c r="AC40"/>
  <c r="AD40"/>
  <c r="AE40"/>
  <c r="AF40"/>
  <c r="AG40"/>
  <c r="AH40"/>
  <c r="AI40"/>
  <c r="AJ40"/>
  <c r="AK40"/>
  <c r="AL40"/>
  <c r="AM40"/>
  <c r="AN40"/>
  <c r="AO40"/>
  <c r="AP40"/>
  <c r="AQ40"/>
  <c r="AR40"/>
  <c r="AS40"/>
  <c r="AT40"/>
  <c r="AU40"/>
  <c r="AV40"/>
  <c r="AW40"/>
  <c r="AX40"/>
  <c r="AY40"/>
  <c r="AZ40"/>
  <c r="BA40"/>
  <c r="BB40"/>
  <c r="BC40"/>
  <c r="BD40"/>
  <c r="BE40"/>
  <c r="BF40"/>
  <c r="BG40"/>
  <c r="BH40"/>
  <c r="BI40"/>
  <c r="BJ40"/>
  <c r="BK40"/>
  <c r="BL40"/>
  <c r="BM40"/>
  <c r="BN40"/>
  <c r="BO40"/>
  <c r="BP40"/>
  <c r="BQ40"/>
  <c r="BR40"/>
  <c r="BS40"/>
  <c r="BT40"/>
  <c r="BU40"/>
  <c r="BV40"/>
  <c r="BW40"/>
  <c r="BX40"/>
  <c r="BY40"/>
  <c r="BZ40"/>
  <c r="CA40"/>
  <c r="CB40"/>
  <c r="CC40"/>
  <c r="CD40"/>
  <c r="CE40"/>
  <c r="CF40"/>
  <c r="CG40"/>
  <c r="CH40"/>
  <c r="CI40"/>
  <c r="CJ40"/>
  <c r="CK40"/>
  <c r="CL40"/>
  <c r="CM40"/>
  <c r="CN40"/>
  <c r="CO40"/>
  <c r="CP40"/>
  <c r="CQ40"/>
  <c r="CR40"/>
  <c r="CS40"/>
  <c r="CT40"/>
  <c r="CU40"/>
  <c r="CV40"/>
  <c r="CW40"/>
  <c r="CX40"/>
  <c r="CY40"/>
  <c r="CZ40"/>
  <c r="DA40"/>
  <c r="DB40"/>
  <c r="DC40"/>
  <c r="DD40"/>
  <c r="DE40"/>
  <c r="DF40"/>
  <c r="DG40"/>
  <c r="DH40"/>
  <c r="DI40"/>
  <c r="DJ40"/>
  <c r="DK40"/>
  <c r="DL40"/>
  <c r="DM40"/>
  <c r="DN40"/>
  <c r="DO40"/>
  <c r="DP40"/>
  <c r="DQ40"/>
  <c r="DR40"/>
  <c r="DS40"/>
  <c r="DT40"/>
  <c r="DU40"/>
  <c r="DV40"/>
  <c r="DW40"/>
  <c r="DX40"/>
  <c r="DY40"/>
  <c r="DZ40"/>
  <c r="EA40"/>
  <c r="EB40"/>
  <c r="EC40"/>
  <c r="ED40"/>
  <c r="EE40"/>
  <c r="EF40"/>
  <c r="EG40"/>
  <c r="EH40"/>
  <c r="EI40"/>
  <c r="EJ40"/>
  <c r="EK40"/>
  <c r="EL40"/>
  <c r="EM40"/>
  <c r="EN40"/>
  <c r="EO40"/>
  <c r="EP40"/>
  <c r="EQ40"/>
  <c r="ER40"/>
  <c r="ES40"/>
  <c r="ET40"/>
  <c r="EU40"/>
  <c r="EV40"/>
  <c r="EW40"/>
  <c r="EX40"/>
  <c r="EY40"/>
  <c r="EZ40"/>
  <c r="FA40"/>
  <c r="FB40"/>
  <c r="FC40"/>
  <c r="FD40"/>
  <c r="FE40"/>
  <c r="FF40"/>
  <c r="FG40"/>
  <c r="FH40"/>
  <c r="FI40"/>
  <c r="FJ40"/>
  <c r="FK40"/>
  <c r="FL40"/>
  <c r="FM40"/>
  <c r="FN40"/>
  <c r="FO40"/>
  <c r="FP40"/>
  <c r="FQ40"/>
  <c r="FR40"/>
  <c r="FS40"/>
  <c r="FT40"/>
  <c r="FU40"/>
  <c r="FV40"/>
  <c r="FW40"/>
  <c r="FX40"/>
  <c r="FY40"/>
  <c r="FZ40"/>
  <c r="GA40"/>
  <c r="GB40"/>
  <c r="GC40"/>
  <c r="GD40"/>
  <c r="GE40"/>
  <c r="GF40"/>
  <c r="GG40"/>
  <c r="GH40"/>
  <c r="GI40"/>
  <c r="GJ40"/>
  <c r="GK40"/>
  <c r="GL40"/>
  <c r="GM40"/>
  <c r="GN40"/>
  <c r="GO40"/>
  <c r="GP40"/>
  <c r="GQ40"/>
  <c r="GR40"/>
  <c r="GS40"/>
  <c r="GT40"/>
  <c r="GU40"/>
  <c r="GV40"/>
  <c r="GW40"/>
  <c r="GX40"/>
  <c r="GY40"/>
  <c r="GZ40"/>
  <c r="HA40"/>
  <c r="HB40"/>
  <c r="HC40"/>
  <c r="HD40"/>
  <c r="HE40"/>
  <c r="HF40"/>
  <c r="HG40"/>
  <c r="HH40"/>
  <c r="HI40"/>
  <c r="HJ40"/>
  <c r="HK40"/>
  <c r="HL40"/>
  <c r="HM40"/>
  <c r="HN40"/>
  <c r="HO40"/>
  <c r="HP40"/>
  <c r="HQ40"/>
  <c r="HR40"/>
  <c r="HS40"/>
  <c r="HT40"/>
  <c r="HU40"/>
  <c r="HV40"/>
  <c r="HW40"/>
  <c r="HX40"/>
  <c r="HY40"/>
  <c r="HZ40"/>
  <c r="IA40"/>
  <c r="IB40"/>
  <c r="IC40"/>
  <c r="ID40"/>
  <c r="IE40"/>
  <c r="IF40"/>
  <c r="IG40"/>
  <c r="IH40"/>
  <c r="II40"/>
  <c r="IJ40"/>
  <c r="IK40"/>
  <c r="IL40"/>
  <c r="IM40"/>
  <c r="IN40"/>
  <c r="IO40"/>
  <c r="IP40"/>
  <c r="IQ40"/>
  <c r="IR40"/>
  <c r="IS40"/>
  <c r="IT40"/>
  <c r="IU40"/>
  <c r="IV40"/>
  <c r="IW40"/>
  <c r="IX40"/>
  <c r="IY40"/>
  <c r="IZ40"/>
  <c r="JA40"/>
  <c r="JB40"/>
  <c r="JC40"/>
  <c r="JD40"/>
  <c r="JE40"/>
  <c r="JF40"/>
  <c r="JG40"/>
  <c r="JH40"/>
  <c r="JI40"/>
  <c r="JJ40"/>
  <c r="JK40"/>
  <c r="JL40"/>
  <c r="JM40"/>
  <c r="JN40"/>
  <c r="JO40"/>
  <c r="JP40"/>
  <c r="JQ40"/>
  <c r="JR40"/>
  <c r="JS40"/>
  <c r="JT40"/>
  <c r="JU40"/>
  <c r="JV40"/>
  <c r="JW40"/>
  <c r="JX40"/>
  <c r="JY40"/>
  <c r="JZ40"/>
  <c r="KA40"/>
  <c r="KB40"/>
  <c r="KC40"/>
  <c r="KD40"/>
  <c r="KE40"/>
  <c r="KF40"/>
  <c r="KG40"/>
  <c r="KH40"/>
  <c r="KI40"/>
  <c r="KJ40"/>
  <c r="KK40"/>
  <c r="KL40"/>
  <c r="KM40"/>
  <c r="KN40"/>
  <c r="KO40"/>
  <c r="KP40"/>
  <c r="KQ40"/>
  <c r="KR40"/>
  <c r="KS40"/>
  <c r="KT40"/>
  <c r="KU40"/>
  <c r="KV40"/>
  <c r="KW40"/>
  <c r="KX40"/>
  <c r="KY40"/>
  <c r="KZ40"/>
  <c r="LA40"/>
  <c r="LB40"/>
  <c r="LC40"/>
  <c r="LD40"/>
  <c r="LE40"/>
  <c r="LF40"/>
  <c r="LG40"/>
  <c r="LH40"/>
  <c r="LI40"/>
  <c r="LJ40"/>
  <c r="LK40"/>
  <c r="LL40"/>
  <c r="LM40"/>
  <c r="LN40"/>
  <c r="LO40"/>
  <c r="LP40"/>
  <c r="LQ40"/>
  <c r="LR40"/>
  <c r="LS40"/>
  <c r="LT40"/>
  <c r="LU40"/>
  <c r="LV40"/>
  <c r="LW40"/>
  <c r="LX40"/>
  <c r="LY40"/>
  <c r="LZ40"/>
  <c r="MA40"/>
  <c r="MB40"/>
  <c r="MC40"/>
  <c r="MD40"/>
  <c r="ME40"/>
  <c r="MF40"/>
  <c r="MG40"/>
  <c r="MH40"/>
  <c r="MI40"/>
  <c r="MJ40"/>
  <c r="MK40"/>
  <c r="ML40"/>
  <c r="MM40"/>
  <c r="MN40"/>
  <c r="MO40"/>
  <c r="MP40"/>
  <c r="MQ40"/>
  <c r="MR40"/>
  <c r="MS40"/>
  <c r="MT40"/>
  <c r="MU40"/>
  <c r="MV40"/>
  <c r="MW40"/>
  <c r="MX40"/>
  <c r="MY40"/>
  <c r="MZ40"/>
  <c r="NA40"/>
  <c r="NB40"/>
  <c r="NC40"/>
  <c r="ND40"/>
  <c r="NE40"/>
  <c r="NF40"/>
  <c r="NG40"/>
  <c r="NH40"/>
  <c r="NI40"/>
  <c r="NJ40"/>
  <c r="NK40"/>
  <c r="NL40"/>
  <c r="NM40"/>
  <c r="NN40"/>
  <c r="NO40"/>
  <c r="NP40"/>
  <c r="NQ40"/>
  <c r="NR40"/>
  <c r="NS40"/>
  <c r="NT40"/>
  <c r="NU40"/>
  <c r="NV40"/>
  <c r="NW40"/>
  <c r="NX40"/>
  <c r="NY40"/>
  <c r="NZ40"/>
  <c r="OA40"/>
  <c r="OB40"/>
  <c r="OC40"/>
  <c r="OD40"/>
  <c r="OE40"/>
  <c r="OF40"/>
  <c r="OG40"/>
  <c r="OH40"/>
  <c r="OI40"/>
  <c r="OJ40"/>
  <c r="OK40"/>
  <c r="A41"/>
  <c r="B41"/>
  <c r="C41"/>
  <c r="D41"/>
  <c r="E41"/>
  <c r="F41"/>
  <c r="G41"/>
  <c r="H41"/>
  <c r="I41"/>
  <c r="J41"/>
  <c r="K41"/>
  <c r="L41"/>
  <c r="M41"/>
  <c r="N41"/>
  <c r="O41"/>
  <c r="P41"/>
  <c r="Q41"/>
  <c r="R41"/>
  <c r="S41"/>
  <c r="T41"/>
  <c r="U41"/>
  <c r="V41"/>
  <c r="W41"/>
  <c r="X41"/>
  <c r="Y41"/>
  <c r="Z41"/>
  <c r="AA41"/>
  <c r="AB41"/>
  <c r="AC41"/>
  <c r="AD41"/>
  <c r="AE41"/>
  <c r="AF41"/>
  <c r="AG41"/>
  <c r="AH41"/>
  <c r="AI41"/>
  <c r="AJ41"/>
  <c r="AK41"/>
  <c r="AL41"/>
  <c r="AM41"/>
  <c r="AN41"/>
  <c r="AO41"/>
  <c r="AP41"/>
  <c r="AQ41"/>
  <c r="AR41"/>
  <c r="AS41"/>
  <c r="AT41"/>
  <c r="AU41"/>
  <c r="AV41"/>
  <c r="AW41"/>
  <c r="AX41"/>
  <c r="AY41"/>
  <c r="AZ41"/>
  <c r="BA41"/>
  <c r="BB41"/>
  <c r="BC41"/>
  <c r="BD41"/>
  <c r="BE41"/>
  <c r="BF41"/>
  <c r="BG41"/>
  <c r="BH41"/>
  <c r="BI41"/>
  <c r="BJ41"/>
  <c r="BK41"/>
  <c r="BL41"/>
  <c r="BM41"/>
  <c r="BN41"/>
  <c r="BO41"/>
  <c r="BP41"/>
  <c r="BQ41"/>
  <c r="BR41"/>
  <c r="BS41"/>
  <c r="BT41"/>
  <c r="BU41"/>
  <c r="BV41"/>
  <c r="BW41"/>
  <c r="BX41"/>
  <c r="BY41"/>
  <c r="BZ41"/>
  <c r="CA41"/>
  <c r="CB41"/>
  <c r="CC41"/>
  <c r="CD41"/>
  <c r="CE41"/>
  <c r="CF41"/>
  <c r="CG41"/>
  <c r="CH41"/>
  <c r="CI41"/>
  <c r="CJ41"/>
  <c r="CK41"/>
  <c r="CL41"/>
  <c r="CM41"/>
  <c r="CN41"/>
  <c r="CO41"/>
  <c r="CP41"/>
  <c r="CQ41"/>
  <c r="CR41"/>
  <c r="CS41"/>
  <c r="CT41"/>
  <c r="CU41"/>
  <c r="CV41"/>
  <c r="CW41"/>
  <c r="CX41"/>
  <c r="CY41"/>
  <c r="CZ41"/>
  <c r="DA41"/>
  <c r="DB41"/>
  <c r="DC41"/>
  <c r="DD41"/>
  <c r="DE41"/>
  <c r="DF41"/>
  <c r="DG41"/>
  <c r="DH41"/>
  <c r="DI41"/>
  <c r="DJ41"/>
  <c r="DK41"/>
  <c r="DL41"/>
  <c r="DM41"/>
  <c r="DN41"/>
  <c r="DO41"/>
  <c r="DP41"/>
  <c r="DQ41"/>
  <c r="DR41"/>
  <c r="DS41"/>
  <c r="DT41"/>
  <c r="DU41"/>
  <c r="DV41"/>
  <c r="DW41"/>
  <c r="DX41"/>
  <c r="DY41"/>
  <c r="DZ41"/>
  <c r="EA41"/>
  <c r="EB41"/>
  <c r="EC41"/>
  <c r="ED41"/>
  <c r="EE41"/>
  <c r="EF41"/>
  <c r="EG41"/>
  <c r="EH41"/>
  <c r="EI41"/>
  <c r="EJ41"/>
  <c r="EK41"/>
  <c r="EL41"/>
  <c r="EM41"/>
  <c r="EN41"/>
  <c r="EO41"/>
  <c r="EP41"/>
  <c r="EQ41"/>
  <c r="ER41"/>
  <c r="ES41"/>
  <c r="ET41"/>
  <c r="EU41"/>
  <c r="EV41"/>
  <c r="EW41"/>
  <c r="EX41"/>
  <c r="EY41"/>
  <c r="EZ41"/>
  <c r="FA41"/>
  <c r="FB41"/>
  <c r="FC41"/>
  <c r="FD41"/>
  <c r="FE41"/>
  <c r="FF41"/>
  <c r="FG41"/>
  <c r="FH41"/>
  <c r="FI41"/>
  <c r="FJ41"/>
  <c r="FK41"/>
  <c r="FL41"/>
  <c r="FM41"/>
  <c r="FN41"/>
  <c r="FO41"/>
  <c r="FP41"/>
  <c r="FQ41"/>
  <c r="FR41"/>
  <c r="FS41"/>
  <c r="FT41"/>
  <c r="FU41"/>
  <c r="FV41"/>
  <c r="FW41"/>
  <c r="FX41"/>
  <c r="FY41"/>
  <c r="FZ41"/>
  <c r="GA41"/>
  <c r="GB41"/>
  <c r="GC41"/>
  <c r="GD41"/>
  <c r="GE41"/>
  <c r="GF41"/>
  <c r="GG41"/>
  <c r="GH41"/>
  <c r="GI41"/>
  <c r="GJ41"/>
  <c r="GK41"/>
  <c r="GL41"/>
  <c r="GM41"/>
  <c r="GN41"/>
  <c r="GO41"/>
  <c r="GP41"/>
  <c r="GQ41"/>
  <c r="GR41"/>
  <c r="GS41"/>
  <c r="GT41"/>
  <c r="GU41"/>
  <c r="GV41"/>
  <c r="GW41"/>
  <c r="GX41"/>
  <c r="GY41"/>
  <c r="GZ41"/>
  <c r="HA41"/>
  <c r="HB41"/>
  <c r="HC41"/>
  <c r="HD41"/>
  <c r="HE41"/>
  <c r="HF41"/>
  <c r="HG41"/>
  <c r="HH41"/>
  <c r="HI41"/>
  <c r="HJ41"/>
  <c r="HK41"/>
  <c r="HL41"/>
  <c r="HM41"/>
  <c r="HN41"/>
  <c r="HO41"/>
  <c r="HP41"/>
  <c r="HQ41"/>
  <c r="HR41"/>
  <c r="HS41"/>
  <c r="HT41"/>
  <c r="HU41"/>
  <c r="HV41"/>
  <c r="HW41"/>
  <c r="HX41"/>
  <c r="HY41"/>
  <c r="HZ41"/>
  <c r="IA41"/>
  <c r="IB41"/>
  <c r="IC41"/>
  <c r="ID41"/>
  <c r="IE41"/>
  <c r="IF41"/>
  <c r="IG41"/>
  <c r="IH41"/>
  <c r="II41"/>
  <c r="IJ41"/>
  <c r="IK41"/>
  <c r="IL41"/>
  <c r="IM41"/>
  <c r="IN41"/>
  <c r="IO41"/>
  <c r="IP41"/>
  <c r="IQ41"/>
  <c r="IR41"/>
  <c r="IS41"/>
  <c r="IT41"/>
  <c r="IU41"/>
  <c r="IV41"/>
  <c r="IW41"/>
  <c r="IX41"/>
  <c r="IY41"/>
  <c r="IZ41"/>
  <c r="JA41"/>
  <c r="JB41"/>
  <c r="JC41"/>
  <c r="JD41"/>
  <c r="JE41"/>
  <c r="JF41"/>
  <c r="JG41"/>
  <c r="JH41"/>
  <c r="JI41"/>
  <c r="JJ41"/>
  <c r="JK41"/>
  <c r="JL41"/>
  <c r="JM41"/>
  <c r="JN41"/>
  <c r="JO41"/>
  <c r="JP41"/>
  <c r="JQ41"/>
  <c r="JR41"/>
  <c r="JS41"/>
  <c r="JT41"/>
  <c r="JU41"/>
  <c r="JV41"/>
  <c r="JW41"/>
  <c r="JX41"/>
  <c r="JY41"/>
  <c r="JZ41"/>
  <c r="KA41"/>
  <c r="KB41"/>
  <c r="KC41"/>
  <c r="KD41"/>
  <c r="KE41"/>
  <c r="KF41"/>
  <c r="KG41"/>
  <c r="KH41"/>
  <c r="KI41"/>
  <c r="KJ41"/>
  <c r="KK41"/>
  <c r="KL41"/>
  <c r="KM41"/>
  <c r="KN41"/>
  <c r="KO41"/>
  <c r="KP41"/>
  <c r="KQ41"/>
  <c r="KR41"/>
  <c r="KS41"/>
  <c r="KT41"/>
  <c r="KU41"/>
  <c r="KV41"/>
  <c r="KW41"/>
  <c r="KX41"/>
  <c r="KY41"/>
  <c r="KZ41"/>
  <c r="LA41"/>
  <c r="LB41"/>
  <c r="LC41"/>
  <c r="LD41"/>
  <c r="LE41"/>
  <c r="LF41"/>
  <c r="LG41"/>
  <c r="LH41"/>
  <c r="LI41"/>
  <c r="LJ41"/>
  <c r="LK41"/>
  <c r="LL41"/>
  <c r="LM41"/>
  <c r="LN41"/>
  <c r="LO41"/>
  <c r="LP41"/>
  <c r="LQ41"/>
  <c r="LR41"/>
  <c r="LS41"/>
  <c r="LT41"/>
  <c r="LU41"/>
  <c r="LV41"/>
  <c r="LW41"/>
  <c r="LX41"/>
  <c r="LY41"/>
  <c r="LZ41"/>
  <c r="MA41"/>
  <c r="MB41"/>
  <c r="MC41"/>
  <c r="MD41"/>
  <c r="ME41"/>
  <c r="MF41"/>
  <c r="MG41"/>
  <c r="MH41"/>
  <c r="MI41"/>
  <c r="MJ41"/>
  <c r="MK41"/>
  <c r="ML41"/>
  <c r="MM41"/>
  <c r="MN41"/>
  <c r="MO41"/>
  <c r="MP41"/>
  <c r="MQ41"/>
  <c r="MR41"/>
  <c r="MS41"/>
  <c r="MT41"/>
  <c r="MU41"/>
  <c r="MV41"/>
  <c r="MW41"/>
  <c r="MX41"/>
  <c r="MY41"/>
  <c r="MZ41"/>
  <c r="NA41"/>
  <c r="NB41"/>
  <c r="NC41"/>
  <c r="ND41"/>
  <c r="NE41"/>
  <c r="NF41"/>
  <c r="NG41"/>
  <c r="NH41"/>
  <c r="NI41"/>
  <c r="NJ41"/>
  <c r="NK41"/>
  <c r="NL41"/>
  <c r="NM41"/>
  <c r="NN41"/>
  <c r="NO41"/>
  <c r="NP41"/>
  <c r="NQ41"/>
  <c r="NR41"/>
  <c r="NS41"/>
  <c r="NT41"/>
  <c r="NU41"/>
  <c r="NV41"/>
  <c r="NW41"/>
  <c r="NX41"/>
  <c r="NY41"/>
  <c r="NZ41"/>
  <c r="OA41"/>
  <c r="OB41"/>
  <c r="OC41"/>
  <c r="OD41"/>
  <c r="OE41"/>
  <c r="OF41"/>
  <c r="OG41"/>
  <c r="OH41"/>
  <c r="OI41"/>
  <c r="OJ41"/>
  <c r="OK41"/>
  <c r="A42"/>
  <c r="B42"/>
  <c r="C42"/>
  <c r="D42"/>
  <c r="E42"/>
  <c r="F42"/>
  <c r="G42"/>
  <c r="H42"/>
  <c r="I42"/>
  <c r="J42"/>
  <c r="K42"/>
  <c r="L42"/>
  <c r="M42"/>
  <c r="N42"/>
  <c r="O42"/>
  <c r="P42"/>
  <c r="Q42"/>
  <c r="R42"/>
  <c r="S42"/>
  <c r="T42"/>
  <c r="U42"/>
  <c r="V42"/>
  <c r="W42"/>
  <c r="X42"/>
  <c r="Y42"/>
  <c r="Z42"/>
  <c r="AA42"/>
  <c r="AB42"/>
  <c r="AC42"/>
  <c r="AD42"/>
  <c r="AE42"/>
  <c r="AF42"/>
  <c r="AG42"/>
  <c r="AH42"/>
  <c r="AI42"/>
  <c r="AJ42"/>
  <c r="AK42"/>
  <c r="AL42"/>
  <c r="AM42"/>
  <c r="AN42"/>
  <c r="AO42"/>
  <c r="AP42"/>
  <c r="AQ42"/>
  <c r="AR42"/>
  <c r="AS42"/>
  <c r="AT42"/>
  <c r="AU42"/>
  <c r="AV42"/>
  <c r="AW42"/>
  <c r="AX42"/>
  <c r="AY42"/>
  <c r="AZ42"/>
  <c r="BA42"/>
  <c r="BB42"/>
  <c r="BC42"/>
  <c r="BD42"/>
  <c r="BE42"/>
  <c r="BF42"/>
  <c r="BG42"/>
  <c r="BH42"/>
  <c r="BI42"/>
  <c r="BJ42"/>
  <c r="BK42"/>
  <c r="BL42"/>
  <c r="BM42"/>
  <c r="BN42"/>
  <c r="BO42"/>
  <c r="BP42"/>
  <c r="BQ42"/>
  <c r="BR42"/>
  <c r="BS42"/>
  <c r="BT42"/>
  <c r="BU42"/>
  <c r="BV42"/>
  <c r="BW42"/>
  <c r="BX42"/>
  <c r="BY42"/>
  <c r="BZ42"/>
  <c r="CA42"/>
  <c r="CB42"/>
  <c r="CC42"/>
  <c r="CD42"/>
  <c r="CE42"/>
  <c r="CF42"/>
  <c r="CG42"/>
  <c r="CH42"/>
  <c r="CI42"/>
  <c r="CJ42"/>
  <c r="CK42"/>
  <c r="CL42"/>
  <c r="CM42"/>
  <c r="CN42"/>
  <c r="CO42"/>
  <c r="CP42"/>
  <c r="CQ42"/>
  <c r="CR42"/>
  <c r="CS42"/>
  <c r="CT42"/>
  <c r="CU42"/>
  <c r="CV42"/>
  <c r="CW42"/>
  <c r="CX42"/>
  <c r="CY42"/>
  <c r="CZ42"/>
  <c r="DA42"/>
  <c r="DB42"/>
  <c r="DC42"/>
  <c r="DD42"/>
  <c r="DE42"/>
  <c r="DF42"/>
  <c r="DG42"/>
  <c r="DH42"/>
  <c r="DI42"/>
  <c r="DJ42"/>
  <c r="DK42"/>
  <c r="DL42"/>
  <c r="DM42"/>
  <c r="DN42"/>
  <c r="DO42"/>
  <c r="DP42"/>
  <c r="DQ42"/>
  <c r="DR42"/>
  <c r="DS42"/>
  <c r="DT42"/>
  <c r="DU42"/>
  <c r="DV42"/>
  <c r="DW42"/>
  <c r="DX42"/>
  <c r="DY42"/>
  <c r="DZ42"/>
  <c r="EA42"/>
  <c r="EB42"/>
  <c r="EC42"/>
  <c r="ED42"/>
  <c r="EE42"/>
  <c r="EF42"/>
  <c r="EG42"/>
  <c r="EH42"/>
  <c r="EI42"/>
  <c r="EJ42"/>
  <c r="EK42"/>
  <c r="EL42"/>
  <c r="EM42"/>
  <c r="EN42"/>
  <c r="EO42"/>
  <c r="EP42"/>
  <c r="EQ42"/>
  <c r="ER42"/>
  <c r="ES42"/>
  <c r="ET42"/>
  <c r="EU42"/>
  <c r="EV42"/>
  <c r="EW42"/>
  <c r="EX42"/>
  <c r="EY42"/>
  <c r="EZ42"/>
  <c r="FA42"/>
  <c r="FB42"/>
  <c r="FC42"/>
  <c r="FD42"/>
  <c r="FE42"/>
  <c r="FF42"/>
  <c r="FG42"/>
  <c r="FH42"/>
  <c r="FI42"/>
  <c r="FJ42"/>
  <c r="FK42"/>
  <c r="FL42"/>
  <c r="FM42"/>
  <c r="FN42"/>
  <c r="FO42"/>
  <c r="FP42"/>
  <c r="FQ42"/>
  <c r="FR42"/>
  <c r="FS42"/>
  <c r="FT42"/>
  <c r="FU42"/>
  <c r="FV42"/>
  <c r="FW42"/>
  <c r="FX42"/>
  <c r="FY42"/>
  <c r="FZ42"/>
  <c r="GA42"/>
  <c r="GB42"/>
  <c r="GC42"/>
  <c r="GD42"/>
  <c r="GE42"/>
  <c r="GF42"/>
  <c r="GG42"/>
  <c r="GH42"/>
  <c r="GI42"/>
  <c r="GJ42"/>
  <c r="GK42"/>
  <c r="GL42"/>
  <c r="GM42"/>
  <c r="GN42"/>
  <c r="GO42"/>
  <c r="GP42"/>
  <c r="GQ42"/>
  <c r="GR42"/>
  <c r="GS42"/>
  <c r="GT42"/>
  <c r="GU42"/>
  <c r="GV42"/>
  <c r="GW42"/>
  <c r="GX42"/>
  <c r="GY42"/>
  <c r="GZ42"/>
  <c r="HA42"/>
  <c r="HB42"/>
  <c r="HC42"/>
  <c r="HD42"/>
  <c r="HE42"/>
  <c r="HF42"/>
  <c r="HG42"/>
  <c r="HH42"/>
  <c r="HI42"/>
  <c r="HJ42"/>
  <c r="HK42"/>
  <c r="HL42"/>
  <c r="HM42"/>
  <c r="HN42"/>
  <c r="HO42"/>
  <c r="HP42"/>
  <c r="HQ42"/>
  <c r="HR42"/>
  <c r="HS42"/>
  <c r="HT42"/>
  <c r="HU42"/>
  <c r="HV42"/>
  <c r="HW42"/>
  <c r="HX42"/>
  <c r="HY42"/>
  <c r="HZ42"/>
  <c r="IA42"/>
  <c r="IB42"/>
  <c r="IC42"/>
  <c r="ID42"/>
  <c r="IE42"/>
  <c r="IF42"/>
  <c r="IG42"/>
  <c r="IH42"/>
  <c r="II42"/>
  <c r="IJ42"/>
  <c r="IK42"/>
  <c r="IL42"/>
  <c r="IM42"/>
  <c r="IN42"/>
  <c r="IO42"/>
  <c r="IP42"/>
  <c r="IQ42"/>
  <c r="IR42"/>
  <c r="IS42"/>
  <c r="IT42"/>
  <c r="IU42"/>
  <c r="IV42"/>
  <c r="IW42"/>
  <c r="IX42"/>
  <c r="IY42"/>
  <c r="IZ42"/>
  <c r="JA42"/>
  <c r="JB42"/>
  <c r="JC42"/>
  <c r="JD42"/>
  <c r="JE42"/>
  <c r="JF42"/>
  <c r="JG42"/>
  <c r="JH42"/>
  <c r="JI42"/>
  <c r="JJ42"/>
  <c r="JK42"/>
  <c r="JL42"/>
  <c r="JM42"/>
  <c r="JN42"/>
  <c r="JO42"/>
  <c r="JP42"/>
  <c r="JQ42"/>
  <c r="JR42"/>
  <c r="JS42"/>
  <c r="JT42"/>
  <c r="JU42"/>
  <c r="JV42"/>
  <c r="JW42"/>
  <c r="JX42"/>
  <c r="JY42"/>
  <c r="JZ42"/>
  <c r="KA42"/>
  <c r="KB42"/>
  <c r="KC42"/>
  <c r="KD42"/>
  <c r="KE42"/>
  <c r="KF42"/>
  <c r="KG42"/>
  <c r="KH42"/>
  <c r="KI42"/>
  <c r="KJ42"/>
  <c r="KK42"/>
  <c r="KL42"/>
  <c r="KM42"/>
  <c r="KN42"/>
  <c r="KO42"/>
  <c r="KP42"/>
  <c r="KQ42"/>
  <c r="KR42"/>
  <c r="KS42"/>
  <c r="KT42"/>
  <c r="KU42"/>
  <c r="KV42"/>
  <c r="KW42"/>
  <c r="KX42"/>
  <c r="KY42"/>
  <c r="KZ42"/>
  <c r="LA42"/>
  <c r="LB42"/>
  <c r="LC42"/>
  <c r="LD42"/>
  <c r="LE42"/>
  <c r="LF42"/>
  <c r="LG42"/>
  <c r="LH42"/>
  <c r="LI42"/>
  <c r="LJ42"/>
  <c r="LK42"/>
  <c r="LL42"/>
  <c r="LM42"/>
  <c r="LN42"/>
  <c r="LO42"/>
  <c r="LP42"/>
  <c r="LQ42"/>
  <c r="LR42"/>
  <c r="LS42"/>
  <c r="LT42"/>
  <c r="LU42"/>
  <c r="LV42"/>
  <c r="LW42"/>
  <c r="LX42"/>
  <c r="LY42"/>
  <c r="LZ42"/>
  <c r="MA42"/>
  <c r="MB42"/>
  <c r="MC42"/>
  <c r="MD42"/>
  <c r="ME42"/>
  <c r="MF42"/>
  <c r="MG42"/>
  <c r="MH42"/>
  <c r="MI42"/>
  <c r="MJ42"/>
  <c r="MK42"/>
  <c r="ML42"/>
  <c r="MM42"/>
  <c r="MN42"/>
  <c r="MO42"/>
  <c r="MP42"/>
  <c r="MQ42"/>
  <c r="MR42"/>
  <c r="MS42"/>
  <c r="MT42"/>
  <c r="MU42"/>
  <c r="MV42"/>
  <c r="MW42"/>
  <c r="MX42"/>
  <c r="MY42"/>
  <c r="MZ42"/>
  <c r="NA42"/>
  <c r="NB42"/>
  <c r="NC42"/>
  <c r="ND42"/>
  <c r="NE42"/>
  <c r="NF42"/>
  <c r="NG42"/>
  <c r="NH42"/>
  <c r="NI42"/>
  <c r="NJ42"/>
  <c r="NK42"/>
  <c r="NL42"/>
  <c r="NM42"/>
  <c r="NN42"/>
  <c r="NO42"/>
  <c r="NP42"/>
  <c r="NQ42"/>
  <c r="NR42"/>
  <c r="NS42"/>
  <c r="NT42"/>
  <c r="NU42"/>
  <c r="NV42"/>
  <c r="NW42"/>
  <c r="NX42"/>
  <c r="NY42"/>
  <c r="NZ42"/>
  <c r="OA42"/>
  <c r="OB42"/>
  <c r="OC42"/>
  <c r="OD42"/>
  <c r="OE42"/>
  <c r="OF42"/>
  <c r="OG42"/>
  <c r="OH42"/>
  <c r="OI42"/>
  <c r="OJ42"/>
  <c r="OK42"/>
  <c r="A43"/>
  <c r="B43"/>
  <c r="C43"/>
  <c r="D43"/>
  <c r="E43"/>
  <c r="F43"/>
  <c r="G43"/>
  <c r="H43"/>
  <c r="I43"/>
  <c r="J43"/>
  <c r="K43"/>
  <c r="L43"/>
  <c r="M43"/>
  <c r="N43"/>
  <c r="O43"/>
  <c r="P43"/>
  <c r="Q43"/>
  <c r="R43"/>
  <c r="S43"/>
  <c r="T43"/>
  <c r="U43"/>
  <c r="V43"/>
  <c r="W43"/>
  <c r="X43"/>
  <c r="Y43"/>
  <c r="Z43"/>
  <c r="AA43"/>
  <c r="AB43"/>
  <c r="AC43"/>
  <c r="AD43"/>
  <c r="AE43"/>
  <c r="AF43"/>
  <c r="AG43"/>
  <c r="AH43"/>
  <c r="AI43"/>
  <c r="AJ43"/>
  <c r="AK43"/>
  <c r="AL43"/>
  <c r="AM43"/>
  <c r="AN43"/>
  <c r="AO43"/>
  <c r="AP43"/>
  <c r="AQ43"/>
  <c r="AR43"/>
  <c r="AS43"/>
  <c r="AT43"/>
  <c r="AU43"/>
  <c r="AV43"/>
  <c r="AW43"/>
  <c r="AX43"/>
  <c r="AY43"/>
  <c r="AZ43"/>
  <c r="BA43"/>
  <c r="BB43"/>
  <c r="BC43"/>
  <c r="BD43"/>
  <c r="BE43"/>
  <c r="BF43"/>
  <c r="BG43"/>
  <c r="BH43"/>
  <c r="BI43"/>
  <c r="BJ43"/>
  <c r="BK43"/>
  <c r="BL43"/>
  <c r="BM43"/>
  <c r="BN43"/>
  <c r="BO43"/>
  <c r="BP43"/>
  <c r="BQ43"/>
  <c r="BR43"/>
  <c r="BS43"/>
  <c r="BT43"/>
  <c r="BU43"/>
  <c r="BV43"/>
  <c r="BW43"/>
  <c r="BX43"/>
  <c r="BY43"/>
  <c r="BZ43"/>
  <c r="CA43"/>
  <c r="CB43"/>
  <c r="CC43"/>
  <c r="CD43"/>
  <c r="CE43"/>
  <c r="CF43"/>
  <c r="CG43"/>
  <c r="CH43"/>
  <c r="CI43"/>
  <c r="CJ43"/>
  <c r="CK43"/>
  <c r="CL43"/>
  <c r="CM43"/>
  <c r="CN43"/>
  <c r="CO43"/>
  <c r="CP43"/>
  <c r="CQ43"/>
  <c r="CR43"/>
  <c r="CS43"/>
  <c r="CT43"/>
  <c r="CU43"/>
  <c r="CV43"/>
  <c r="CW43"/>
  <c r="CX43"/>
  <c r="CY43"/>
  <c r="CZ43"/>
  <c r="DA43"/>
  <c r="DB43"/>
  <c r="DC43"/>
  <c r="DD43"/>
  <c r="DE43"/>
  <c r="DF43"/>
  <c r="DG43"/>
  <c r="DH43"/>
  <c r="DI43"/>
  <c r="DJ43"/>
  <c r="DK43"/>
  <c r="DL43"/>
  <c r="DM43"/>
  <c r="DN43"/>
  <c r="DO43"/>
  <c r="DP43"/>
  <c r="DQ43"/>
  <c r="DR43"/>
  <c r="DS43"/>
  <c r="DT43"/>
  <c r="DU43"/>
  <c r="DV43"/>
  <c r="DW43"/>
  <c r="DX43"/>
  <c r="DY43"/>
  <c r="DZ43"/>
  <c r="EA43"/>
  <c r="EB43"/>
  <c r="EC43"/>
  <c r="ED43"/>
  <c r="EE43"/>
  <c r="EF43"/>
  <c r="EG43"/>
  <c r="EH43"/>
  <c r="EI43"/>
  <c r="EJ43"/>
  <c r="EK43"/>
  <c r="EL43"/>
  <c r="EM43"/>
  <c r="EN43"/>
  <c r="EO43"/>
  <c r="EP43"/>
  <c r="EQ43"/>
  <c r="ER43"/>
  <c r="ES43"/>
  <c r="ET43"/>
  <c r="EU43"/>
  <c r="EV43"/>
  <c r="EW43"/>
  <c r="EX43"/>
  <c r="EY43"/>
  <c r="EZ43"/>
  <c r="FA43"/>
  <c r="FB43"/>
  <c r="FC43"/>
  <c r="FD43"/>
  <c r="FE43"/>
  <c r="FF43"/>
  <c r="FG43"/>
  <c r="FH43"/>
  <c r="FI43"/>
  <c r="FJ43"/>
  <c r="FK43"/>
  <c r="FL43"/>
  <c r="FM43"/>
  <c r="FN43"/>
  <c r="FO43"/>
  <c r="FP43"/>
  <c r="FQ43"/>
  <c r="FR43"/>
  <c r="FS43"/>
  <c r="FT43"/>
  <c r="FU43"/>
  <c r="FV43"/>
  <c r="FW43"/>
  <c r="FX43"/>
  <c r="FY43"/>
  <c r="FZ43"/>
  <c r="GA43"/>
  <c r="GB43"/>
  <c r="GC43"/>
  <c r="GD43"/>
  <c r="GE43"/>
  <c r="GF43"/>
  <c r="GG43"/>
  <c r="GH43"/>
  <c r="GI43"/>
  <c r="GJ43"/>
  <c r="GK43"/>
  <c r="GL43"/>
  <c r="GM43"/>
  <c r="GN43"/>
  <c r="GO43"/>
  <c r="GP43"/>
  <c r="GQ43"/>
  <c r="GR43"/>
  <c r="GS43"/>
  <c r="GT43"/>
  <c r="GU43"/>
  <c r="GV43"/>
  <c r="GW43"/>
  <c r="GX43"/>
  <c r="GY43"/>
  <c r="GZ43"/>
  <c r="HA43"/>
  <c r="HB43"/>
  <c r="HC43"/>
  <c r="HD43"/>
  <c r="HE43"/>
  <c r="HF43"/>
  <c r="HG43"/>
  <c r="HH43"/>
  <c r="HI43"/>
  <c r="HJ43"/>
  <c r="HK43"/>
  <c r="HL43"/>
  <c r="HM43"/>
  <c r="HN43"/>
  <c r="HO43"/>
  <c r="HP43"/>
  <c r="HQ43"/>
  <c r="HR43"/>
  <c r="HS43"/>
  <c r="HT43"/>
  <c r="HU43"/>
  <c r="HV43"/>
  <c r="HW43"/>
  <c r="HX43"/>
  <c r="HY43"/>
  <c r="HZ43"/>
  <c r="IA43"/>
  <c r="IB43"/>
  <c r="IC43"/>
  <c r="ID43"/>
  <c r="IE43"/>
  <c r="IF43"/>
  <c r="IG43"/>
  <c r="IH43"/>
  <c r="II43"/>
  <c r="IJ43"/>
  <c r="IK43"/>
  <c r="IL43"/>
  <c r="IM43"/>
  <c r="IN43"/>
  <c r="IO43"/>
  <c r="IP43"/>
  <c r="IQ43"/>
  <c r="IR43"/>
  <c r="IS43"/>
  <c r="IT43"/>
  <c r="IU43"/>
  <c r="IV43"/>
  <c r="IW43"/>
  <c r="IX43"/>
  <c r="IY43"/>
  <c r="IZ43"/>
  <c r="JA43"/>
  <c r="JB43"/>
  <c r="JC43"/>
  <c r="JD43"/>
  <c r="JE43"/>
  <c r="JF43"/>
  <c r="JG43"/>
  <c r="JH43"/>
  <c r="JI43"/>
  <c r="JJ43"/>
  <c r="JK43"/>
  <c r="JL43"/>
  <c r="JM43"/>
  <c r="JN43"/>
  <c r="JO43"/>
  <c r="JP43"/>
  <c r="JQ43"/>
  <c r="JR43"/>
  <c r="JS43"/>
  <c r="JT43"/>
  <c r="JU43"/>
  <c r="JV43"/>
  <c r="JW43"/>
  <c r="JX43"/>
  <c r="JY43"/>
  <c r="JZ43"/>
  <c r="KA43"/>
  <c r="KB43"/>
  <c r="KC43"/>
  <c r="KD43"/>
  <c r="KE43"/>
  <c r="KF43"/>
  <c r="KG43"/>
  <c r="KH43"/>
  <c r="KI43"/>
  <c r="KJ43"/>
  <c r="KK43"/>
  <c r="KL43"/>
  <c r="KM43"/>
  <c r="KN43"/>
  <c r="KO43"/>
  <c r="KP43"/>
  <c r="KQ43"/>
  <c r="KR43"/>
  <c r="KS43"/>
  <c r="KT43"/>
  <c r="KU43"/>
  <c r="KV43"/>
  <c r="KW43"/>
  <c r="KX43"/>
  <c r="KY43"/>
  <c r="KZ43"/>
  <c r="LA43"/>
  <c r="LB43"/>
  <c r="LC43"/>
  <c r="LD43"/>
  <c r="LE43"/>
  <c r="LF43"/>
  <c r="LG43"/>
  <c r="LH43"/>
  <c r="LI43"/>
  <c r="LJ43"/>
  <c r="LK43"/>
  <c r="LL43"/>
  <c r="LM43"/>
  <c r="LN43"/>
  <c r="LO43"/>
  <c r="LP43"/>
  <c r="LQ43"/>
  <c r="LR43"/>
  <c r="LS43"/>
  <c r="LT43"/>
  <c r="LU43"/>
  <c r="LV43"/>
  <c r="LW43"/>
  <c r="LX43"/>
  <c r="LY43"/>
  <c r="LZ43"/>
  <c r="MA43"/>
  <c r="MB43"/>
  <c r="MC43"/>
  <c r="MD43"/>
  <c r="ME43"/>
  <c r="MF43"/>
  <c r="MG43"/>
  <c r="MH43"/>
  <c r="MI43"/>
  <c r="MJ43"/>
  <c r="MK43"/>
  <c r="ML43"/>
  <c r="MM43"/>
  <c r="MN43"/>
  <c r="MO43"/>
  <c r="MP43"/>
  <c r="MQ43"/>
  <c r="MR43"/>
  <c r="MS43"/>
  <c r="MT43"/>
  <c r="MU43"/>
  <c r="MV43"/>
  <c r="MW43"/>
  <c r="MX43"/>
  <c r="MY43"/>
  <c r="MZ43"/>
  <c r="NA43"/>
  <c r="NB43"/>
  <c r="NC43"/>
  <c r="ND43"/>
  <c r="NE43"/>
  <c r="NF43"/>
  <c r="NG43"/>
  <c r="NH43"/>
  <c r="NI43"/>
  <c r="NJ43"/>
  <c r="NK43"/>
  <c r="NL43"/>
  <c r="NM43"/>
  <c r="NN43"/>
  <c r="NO43"/>
  <c r="NP43"/>
  <c r="NQ43"/>
  <c r="NR43"/>
  <c r="NS43"/>
  <c r="NT43"/>
  <c r="NU43"/>
  <c r="NV43"/>
  <c r="NW43"/>
  <c r="NX43"/>
  <c r="NY43"/>
  <c r="NZ43"/>
  <c r="OA43"/>
  <c r="OB43"/>
  <c r="OC43"/>
  <c r="OD43"/>
  <c r="OE43"/>
  <c r="OF43"/>
  <c r="OG43"/>
  <c r="OH43"/>
  <c r="OI43"/>
  <c r="OJ43"/>
  <c r="OK43"/>
  <c r="A44"/>
  <c r="B44"/>
  <c r="C44"/>
  <c r="D44"/>
  <c r="E44"/>
  <c r="F44"/>
  <c r="G44"/>
  <c r="H44"/>
  <c r="I44"/>
  <c r="J44"/>
  <c r="K44"/>
  <c r="L44"/>
  <c r="M44"/>
  <c r="N44"/>
  <c r="O44"/>
  <c r="P44"/>
  <c r="Q44"/>
  <c r="R44"/>
  <c r="S44"/>
  <c r="T44"/>
  <c r="U44"/>
  <c r="V44"/>
  <c r="W44"/>
  <c r="X44"/>
  <c r="Y44"/>
  <c r="Z44"/>
  <c r="AA44"/>
  <c r="AB44"/>
  <c r="AC44"/>
  <c r="AD44"/>
  <c r="AE44"/>
  <c r="AF44"/>
  <c r="AG44"/>
  <c r="AH44"/>
  <c r="AI44"/>
  <c r="AJ44"/>
  <c r="AK44"/>
  <c r="AL44"/>
  <c r="AM44"/>
  <c r="AN44"/>
  <c r="AO44"/>
  <c r="AP44"/>
  <c r="AQ44"/>
  <c r="AR44"/>
  <c r="AS44"/>
  <c r="AT44"/>
  <c r="AU44"/>
  <c r="AV44"/>
  <c r="AW44"/>
  <c r="AX44"/>
  <c r="AY44"/>
  <c r="AZ44"/>
  <c r="BA44"/>
  <c r="BB44"/>
  <c r="BC44"/>
  <c r="BD44"/>
  <c r="BE44"/>
  <c r="BF44"/>
  <c r="BG44"/>
  <c r="BH44"/>
  <c r="BI44"/>
  <c r="BJ44"/>
  <c r="BK44"/>
  <c r="BL44"/>
  <c r="BM44"/>
  <c r="BN44"/>
  <c r="BO44"/>
  <c r="BP44"/>
  <c r="BQ44"/>
  <c r="BR44"/>
  <c r="BS44"/>
  <c r="BT44"/>
  <c r="BU44"/>
  <c r="BV44"/>
  <c r="BW44"/>
  <c r="BX44"/>
  <c r="BY44"/>
  <c r="BZ44"/>
  <c r="CA44"/>
  <c r="CB44"/>
  <c r="CC44"/>
  <c r="CD44"/>
  <c r="CE44"/>
  <c r="CF44"/>
  <c r="CG44"/>
  <c r="CH44"/>
  <c r="CI44"/>
  <c r="CJ44"/>
  <c r="CK44"/>
  <c r="CL44"/>
  <c r="CM44"/>
  <c r="CN44"/>
  <c r="CO44"/>
  <c r="CP44"/>
  <c r="CQ44"/>
  <c r="CR44"/>
  <c r="CS44"/>
  <c r="CT44"/>
  <c r="CU44"/>
  <c r="CV44"/>
  <c r="CW44"/>
  <c r="CX44"/>
  <c r="CY44"/>
  <c r="CZ44"/>
  <c r="DA44"/>
  <c r="DB44"/>
  <c r="DC44"/>
  <c r="DD44"/>
  <c r="DE44"/>
  <c r="DF44"/>
  <c r="DG44"/>
  <c r="DH44"/>
  <c r="DI44"/>
  <c r="DJ44"/>
  <c r="DK44"/>
  <c r="DL44"/>
  <c r="DM44"/>
  <c r="DN44"/>
  <c r="DO44"/>
  <c r="DP44"/>
  <c r="DQ44"/>
  <c r="DR44"/>
  <c r="DS44"/>
  <c r="DT44"/>
  <c r="DU44"/>
  <c r="DV44"/>
  <c r="DW44"/>
  <c r="DX44"/>
  <c r="DY44"/>
  <c r="DZ44"/>
  <c r="EA44"/>
  <c r="EB44"/>
  <c r="EC44"/>
  <c r="ED44"/>
  <c r="EE44"/>
  <c r="EF44"/>
  <c r="EG44"/>
  <c r="EH44"/>
  <c r="EI44"/>
  <c r="EJ44"/>
  <c r="EK44"/>
  <c r="EL44"/>
  <c r="EM44"/>
  <c r="EN44"/>
  <c r="EO44"/>
  <c r="EP44"/>
  <c r="EQ44"/>
  <c r="ER44"/>
  <c r="ES44"/>
  <c r="ET44"/>
  <c r="EU44"/>
  <c r="EV44"/>
  <c r="EW44"/>
  <c r="EX44"/>
  <c r="EY44"/>
  <c r="EZ44"/>
  <c r="FA44"/>
  <c r="FB44"/>
  <c r="FC44"/>
  <c r="FD44"/>
  <c r="FE44"/>
  <c r="FF44"/>
  <c r="FG44"/>
  <c r="FH44"/>
  <c r="FI44"/>
  <c r="FJ44"/>
  <c r="FK44"/>
  <c r="FL44"/>
  <c r="FM44"/>
  <c r="FN44"/>
  <c r="FO44"/>
  <c r="FP44"/>
  <c r="FQ44"/>
  <c r="FR44"/>
  <c r="FS44"/>
  <c r="FT44"/>
  <c r="FU44"/>
  <c r="FV44"/>
  <c r="FW44"/>
  <c r="FX44"/>
  <c r="FY44"/>
  <c r="FZ44"/>
  <c r="GA44"/>
  <c r="GB44"/>
  <c r="GC44"/>
  <c r="GD44"/>
  <c r="GE44"/>
  <c r="GF44"/>
  <c r="GG44"/>
  <c r="GH44"/>
  <c r="GI44"/>
  <c r="GJ44"/>
  <c r="GK44"/>
  <c r="GL44"/>
  <c r="GM44"/>
  <c r="GN44"/>
  <c r="GO44"/>
  <c r="GP44"/>
  <c r="GQ44"/>
  <c r="GR44"/>
  <c r="GS44"/>
  <c r="GT44"/>
  <c r="GU44"/>
  <c r="GV44"/>
  <c r="GW44"/>
  <c r="GX44"/>
  <c r="GY44"/>
  <c r="GZ44"/>
  <c r="HA44"/>
  <c r="HB44"/>
  <c r="HC44"/>
  <c r="HD44"/>
  <c r="HE44"/>
  <c r="HF44"/>
  <c r="HG44"/>
  <c r="HH44"/>
  <c r="HI44"/>
  <c r="HJ44"/>
  <c r="HK44"/>
  <c r="HL44"/>
  <c r="HM44"/>
  <c r="HN44"/>
  <c r="HO44"/>
  <c r="HP44"/>
  <c r="HQ44"/>
  <c r="HR44"/>
  <c r="HS44"/>
  <c r="HT44"/>
  <c r="HU44"/>
  <c r="HV44"/>
  <c r="HW44"/>
  <c r="HX44"/>
  <c r="HY44"/>
  <c r="HZ44"/>
  <c r="IA44"/>
  <c r="IB44"/>
  <c r="IC44"/>
  <c r="ID44"/>
  <c r="IE44"/>
  <c r="IF44"/>
  <c r="IG44"/>
  <c r="IH44"/>
  <c r="II44"/>
  <c r="IJ44"/>
  <c r="IK44"/>
  <c r="IL44"/>
  <c r="IM44"/>
  <c r="IN44"/>
  <c r="IO44"/>
  <c r="IP44"/>
  <c r="IQ44"/>
  <c r="IR44"/>
  <c r="IS44"/>
  <c r="IT44"/>
  <c r="IU44"/>
  <c r="IV44"/>
  <c r="IW44"/>
  <c r="IX44"/>
  <c r="IY44"/>
  <c r="IZ44"/>
  <c r="JA44"/>
  <c r="JB44"/>
  <c r="JC44"/>
  <c r="JD44"/>
  <c r="JE44"/>
  <c r="JF44"/>
  <c r="JG44"/>
  <c r="JH44"/>
  <c r="JI44"/>
  <c r="JJ44"/>
  <c r="JK44"/>
  <c r="JL44"/>
  <c r="JM44"/>
  <c r="JN44"/>
  <c r="JO44"/>
  <c r="JP44"/>
  <c r="JQ44"/>
  <c r="JR44"/>
  <c r="JS44"/>
  <c r="JT44"/>
  <c r="JU44"/>
  <c r="JV44"/>
  <c r="JW44"/>
  <c r="JX44"/>
  <c r="JY44"/>
  <c r="JZ44"/>
  <c r="KA44"/>
  <c r="KB44"/>
  <c r="KC44"/>
  <c r="KD44"/>
  <c r="KE44"/>
  <c r="KF44"/>
  <c r="KG44"/>
  <c r="KH44"/>
  <c r="KI44"/>
  <c r="KJ44"/>
  <c r="KK44"/>
  <c r="KL44"/>
  <c r="KM44"/>
  <c r="KN44"/>
  <c r="KO44"/>
  <c r="KP44"/>
  <c r="KQ44"/>
  <c r="KR44"/>
  <c r="KS44"/>
  <c r="KT44"/>
  <c r="KU44"/>
  <c r="KV44"/>
  <c r="KW44"/>
  <c r="KX44"/>
  <c r="KY44"/>
  <c r="KZ44"/>
  <c r="LA44"/>
  <c r="LB44"/>
  <c r="LC44"/>
  <c r="LD44"/>
  <c r="LE44"/>
  <c r="LF44"/>
  <c r="LG44"/>
  <c r="LH44"/>
  <c r="LI44"/>
  <c r="LJ44"/>
  <c r="LK44"/>
  <c r="LL44"/>
  <c r="LM44"/>
  <c r="LN44"/>
  <c r="LO44"/>
  <c r="LP44"/>
  <c r="LQ44"/>
  <c r="LR44"/>
  <c r="LS44"/>
  <c r="LT44"/>
  <c r="LU44"/>
  <c r="LV44"/>
  <c r="LW44"/>
  <c r="LX44"/>
  <c r="LY44"/>
  <c r="LZ44"/>
  <c r="MA44"/>
  <c r="MB44"/>
  <c r="MC44"/>
  <c r="MD44"/>
  <c r="ME44"/>
  <c r="MF44"/>
  <c r="MG44"/>
  <c r="MH44"/>
  <c r="MI44"/>
  <c r="MJ44"/>
  <c r="MK44"/>
  <c r="ML44"/>
  <c r="MM44"/>
  <c r="MN44"/>
  <c r="MO44"/>
  <c r="MP44"/>
  <c r="MQ44"/>
  <c r="MR44"/>
  <c r="MS44"/>
  <c r="MT44"/>
  <c r="MU44"/>
  <c r="MV44"/>
  <c r="MW44"/>
  <c r="MX44"/>
  <c r="MY44"/>
  <c r="MZ44"/>
  <c r="NA44"/>
  <c r="NB44"/>
  <c r="NC44"/>
  <c r="ND44"/>
  <c r="NE44"/>
  <c r="NF44"/>
  <c r="NG44"/>
  <c r="NH44"/>
  <c r="NI44"/>
  <c r="NJ44"/>
  <c r="NK44"/>
  <c r="NL44"/>
  <c r="NM44"/>
  <c r="NN44"/>
  <c r="NO44"/>
  <c r="NP44"/>
  <c r="NQ44"/>
  <c r="NR44"/>
  <c r="NS44"/>
  <c r="NT44"/>
  <c r="NU44"/>
  <c r="NV44"/>
  <c r="NW44"/>
  <c r="NX44"/>
  <c r="NY44"/>
  <c r="NZ44"/>
  <c r="OA44"/>
  <c r="OB44"/>
  <c r="OC44"/>
  <c r="OD44"/>
  <c r="OE44"/>
  <c r="OF44"/>
  <c r="OG44"/>
  <c r="OH44"/>
  <c r="OI44"/>
  <c r="OJ44"/>
  <c r="OK44"/>
  <c r="A45"/>
  <c r="B45"/>
  <c r="C45"/>
  <c r="D45"/>
  <c r="E45"/>
  <c r="F45"/>
  <c r="G45"/>
  <c r="H45"/>
  <c r="I45"/>
  <c r="J45"/>
  <c r="K45"/>
  <c r="L45"/>
  <c r="M45"/>
  <c r="N45"/>
  <c r="O45"/>
  <c r="P45"/>
  <c r="Q45"/>
  <c r="R45"/>
  <c r="S45"/>
  <c r="T45"/>
  <c r="U45"/>
  <c r="V45"/>
  <c r="W45"/>
  <c r="X45"/>
  <c r="Y45"/>
  <c r="Z45"/>
  <c r="AA45"/>
  <c r="AB45"/>
  <c r="AC45"/>
  <c r="AD45"/>
  <c r="AE45"/>
  <c r="AF45"/>
  <c r="AG45"/>
  <c r="AH45"/>
  <c r="AI45"/>
  <c r="AJ45"/>
  <c r="AK45"/>
  <c r="AL45"/>
  <c r="AM45"/>
  <c r="AN45"/>
  <c r="AO45"/>
  <c r="AP45"/>
  <c r="AQ45"/>
  <c r="AR45"/>
  <c r="AS45"/>
  <c r="AT45"/>
  <c r="AU45"/>
  <c r="AV45"/>
  <c r="AW45"/>
  <c r="AX45"/>
  <c r="AY45"/>
  <c r="AZ45"/>
  <c r="BA45"/>
  <c r="BB45"/>
  <c r="BC45"/>
  <c r="BD45"/>
  <c r="BE45"/>
  <c r="BF45"/>
  <c r="BG45"/>
  <c r="BH45"/>
  <c r="BI45"/>
  <c r="BJ45"/>
  <c r="BK45"/>
  <c r="BL45"/>
  <c r="BM45"/>
  <c r="BN45"/>
  <c r="BO45"/>
  <c r="BP45"/>
  <c r="BQ45"/>
  <c r="BR45"/>
  <c r="BS45"/>
  <c r="BT45"/>
  <c r="BU45"/>
  <c r="BV45"/>
  <c r="BW45"/>
  <c r="BX45"/>
  <c r="BY45"/>
  <c r="BZ45"/>
  <c r="CA45"/>
  <c r="CB45"/>
  <c r="CC45"/>
  <c r="CD45"/>
  <c r="CE45"/>
  <c r="CF45"/>
  <c r="CG45"/>
  <c r="CH45"/>
  <c r="CI45"/>
  <c r="CJ45"/>
  <c r="CK45"/>
  <c r="CL45"/>
  <c r="CM45"/>
  <c r="CN45"/>
  <c r="CO45"/>
  <c r="CP45"/>
  <c r="CQ45"/>
  <c r="CR45"/>
  <c r="CS45"/>
  <c r="CT45"/>
  <c r="CU45"/>
  <c r="CV45"/>
  <c r="CW45"/>
  <c r="CX45"/>
  <c r="CY45"/>
  <c r="CZ45"/>
  <c r="DA45"/>
  <c r="DB45"/>
  <c r="DC45"/>
  <c r="DD45"/>
  <c r="DE45"/>
  <c r="DF45"/>
  <c r="DG45"/>
  <c r="DH45"/>
  <c r="DI45"/>
  <c r="DJ45"/>
  <c r="DK45"/>
  <c r="DL45"/>
  <c r="DM45"/>
  <c r="DN45"/>
  <c r="DO45"/>
  <c r="DP45"/>
  <c r="DQ45"/>
  <c r="DR45"/>
  <c r="DS45"/>
  <c r="DT45"/>
  <c r="DU45"/>
  <c r="DV45"/>
  <c r="DW45"/>
  <c r="DX45"/>
  <c r="DY45"/>
  <c r="DZ45"/>
  <c r="EA45"/>
  <c r="EB45"/>
  <c r="EC45"/>
  <c r="ED45"/>
  <c r="EE45"/>
  <c r="EF45"/>
  <c r="EG45"/>
  <c r="EH45"/>
  <c r="EI45"/>
  <c r="EJ45"/>
  <c r="EK45"/>
  <c r="EL45"/>
  <c r="EM45"/>
  <c r="EN45"/>
  <c r="EO45"/>
  <c r="EP45"/>
  <c r="EQ45"/>
  <c r="ER45"/>
  <c r="ES45"/>
  <c r="ET45"/>
  <c r="EU45"/>
  <c r="EV45"/>
  <c r="EW45"/>
  <c r="EX45"/>
  <c r="EY45"/>
  <c r="EZ45"/>
  <c r="FA45"/>
  <c r="FB45"/>
  <c r="FC45"/>
  <c r="FD45"/>
  <c r="FE45"/>
  <c r="FF45"/>
  <c r="FG45"/>
  <c r="FH45"/>
  <c r="FI45"/>
  <c r="FJ45"/>
  <c r="FK45"/>
  <c r="FL45"/>
  <c r="FM45"/>
  <c r="FN45"/>
  <c r="FO45"/>
  <c r="FP45"/>
  <c r="FQ45"/>
  <c r="FR45"/>
  <c r="FS45"/>
  <c r="FT45"/>
  <c r="FU45"/>
  <c r="FV45"/>
  <c r="FW45"/>
  <c r="FX45"/>
  <c r="FY45"/>
  <c r="FZ45"/>
  <c r="GA45"/>
  <c r="GB45"/>
  <c r="GC45"/>
  <c r="GD45"/>
  <c r="GE45"/>
  <c r="GF45"/>
  <c r="GG45"/>
  <c r="GH45"/>
  <c r="GI45"/>
  <c r="GJ45"/>
  <c r="GK45"/>
  <c r="GL45"/>
  <c r="GM45"/>
  <c r="GN45"/>
  <c r="GO45"/>
  <c r="GP45"/>
  <c r="GQ45"/>
  <c r="GR45"/>
  <c r="GS45"/>
  <c r="GT45"/>
  <c r="GU45"/>
  <c r="GV45"/>
  <c r="GW45"/>
  <c r="GX45"/>
  <c r="GY45"/>
  <c r="GZ45"/>
  <c r="HA45"/>
  <c r="HB45"/>
  <c r="HC45"/>
  <c r="HD45"/>
  <c r="HE45"/>
  <c r="HF45"/>
  <c r="HG45"/>
  <c r="HH45"/>
  <c r="HI45"/>
  <c r="HJ45"/>
  <c r="HK45"/>
  <c r="HL45"/>
  <c r="HM45"/>
  <c r="HN45"/>
  <c r="HO45"/>
  <c r="HP45"/>
  <c r="HQ45"/>
  <c r="HR45"/>
  <c r="HS45"/>
  <c r="HT45"/>
  <c r="HU45"/>
  <c r="HV45"/>
  <c r="HW45"/>
  <c r="HX45"/>
  <c r="HY45"/>
  <c r="HZ45"/>
  <c r="IA45"/>
  <c r="IB45"/>
  <c r="IC45"/>
  <c r="ID45"/>
  <c r="IE45"/>
  <c r="IF45"/>
  <c r="IG45"/>
  <c r="IH45"/>
  <c r="II45"/>
  <c r="IJ45"/>
  <c r="IK45"/>
  <c r="IL45"/>
  <c r="IM45"/>
  <c r="IN45"/>
  <c r="IO45"/>
  <c r="IP45"/>
  <c r="IQ45"/>
  <c r="IR45"/>
  <c r="IS45"/>
  <c r="IT45"/>
  <c r="IU45"/>
  <c r="IV45"/>
  <c r="IW45"/>
  <c r="IX45"/>
  <c r="IY45"/>
  <c r="IZ45"/>
  <c r="JA45"/>
  <c r="JB45"/>
  <c r="JC45"/>
  <c r="JD45"/>
  <c r="JE45"/>
  <c r="JF45"/>
  <c r="JG45"/>
  <c r="JH45"/>
  <c r="JI45"/>
  <c r="JJ45"/>
  <c r="JK45"/>
  <c r="JL45"/>
  <c r="JM45"/>
  <c r="JN45"/>
  <c r="JO45"/>
  <c r="JP45"/>
  <c r="JQ45"/>
  <c r="JR45"/>
  <c r="JS45"/>
  <c r="JT45"/>
  <c r="JU45"/>
  <c r="JV45"/>
  <c r="JW45"/>
  <c r="JX45"/>
  <c r="JY45"/>
  <c r="JZ45"/>
  <c r="KA45"/>
  <c r="KB45"/>
  <c r="KC45"/>
  <c r="KD45"/>
  <c r="KE45"/>
  <c r="KF45"/>
  <c r="KG45"/>
  <c r="KH45"/>
  <c r="KI45"/>
  <c r="KJ45"/>
  <c r="KK45"/>
  <c r="KL45"/>
  <c r="KM45"/>
  <c r="KN45"/>
  <c r="KO45"/>
  <c r="KP45"/>
  <c r="KQ45"/>
  <c r="KR45"/>
  <c r="KS45"/>
  <c r="KT45"/>
  <c r="KU45"/>
  <c r="KV45"/>
  <c r="KW45"/>
  <c r="KX45"/>
  <c r="KY45"/>
  <c r="KZ45"/>
  <c r="LA45"/>
  <c r="LB45"/>
  <c r="LC45"/>
  <c r="LD45"/>
  <c r="LE45"/>
  <c r="LF45"/>
  <c r="LG45"/>
  <c r="LH45"/>
  <c r="LI45"/>
  <c r="LJ45"/>
  <c r="LK45"/>
  <c r="LL45"/>
  <c r="LM45"/>
  <c r="LN45"/>
  <c r="LO45"/>
  <c r="LP45"/>
  <c r="LQ45"/>
  <c r="LR45"/>
  <c r="LS45"/>
  <c r="LT45"/>
  <c r="LU45"/>
  <c r="LV45"/>
  <c r="LW45"/>
  <c r="LX45"/>
  <c r="LY45"/>
  <c r="LZ45"/>
  <c r="MA45"/>
  <c r="MB45"/>
  <c r="MC45"/>
  <c r="MD45"/>
  <c r="ME45"/>
  <c r="MF45"/>
  <c r="MG45"/>
  <c r="MH45"/>
  <c r="MI45"/>
  <c r="MJ45"/>
  <c r="MK45"/>
  <c r="ML45"/>
  <c r="MM45"/>
  <c r="MN45"/>
  <c r="MO45"/>
  <c r="MP45"/>
  <c r="MQ45"/>
  <c r="MR45"/>
  <c r="MS45"/>
  <c r="MT45"/>
  <c r="MU45"/>
  <c r="MV45"/>
  <c r="MW45"/>
  <c r="MX45"/>
  <c r="MY45"/>
  <c r="MZ45"/>
  <c r="NA45"/>
  <c r="NB45"/>
  <c r="NC45"/>
  <c r="ND45"/>
  <c r="NE45"/>
  <c r="NF45"/>
  <c r="NG45"/>
  <c r="NH45"/>
  <c r="NI45"/>
  <c r="NJ45"/>
  <c r="NK45"/>
  <c r="NL45"/>
  <c r="NM45"/>
  <c r="NN45"/>
  <c r="NO45"/>
  <c r="NP45"/>
  <c r="NQ45"/>
  <c r="NR45"/>
  <c r="NS45"/>
  <c r="NT45"/>
  <c r="NU45"/>
  <c r="NV45"/>
  <c r="NW45"/>
  <c r="NX45"/>
  <c r="NY45"/>
  <c r="NZ45"/>
  <c r="OA45"/>
  <c r="OB45"/>
  <c r="OC45"/>
  <c r="OD45"/>
  <c r="OE45"/>
  <c r="OF45"/>
  <c r="OG45"/>
  <c r="OH45"/>
  <c r="OI45"/>
  <c r="OJ45"/>
  <c r="OK45"/>
  <c r="A46"/>
  <c r="B46"/>
  <c r="C46"/>
  <c r="D46"/>
  <c r="E46"/>
  <c r="F46"/>
  <c r="G46"/>
  <c r="H46"/>
  <c r="I46"/>
  <c r="J46"/>
  <c r="K46"/>
  <c r="L46"/>
  <c r="M46"/>
  <c r="N46"/>
  <c r="O46"/>
  <c r="P46"/>
  <c r="Q46"/>
  <c r="R46"/>
  <c r="S46"/>
  <c r="T46"/>
  <c r="U46"/>
  <c r="V46"/>
  <c r="W46"/>
  <c r="X46"/>
  <c r="Y46"/>
  <c r="Z46"/>
  <c r="AA46"/>
  <c r="AB46"/>
  <c r="AC46"/>
  <c r="AD46"/>
  <c r="AE46"/>
  <c r="AF46"/>
  <c r="AG46"/>
  <c r="AH46"/>
  <c r="AI46"/>
  <c r="AJ46"/>
  <c r="AK46"/>
  <c r="AL46"/>
  <c r="AM46"/>
  <c r="AN46"/>
  <c r="AO46"/>
  <c r="AP46"/>
  <c r="AQ46"/>
  <c r="AR46"/>
  <c r="AS46"/>
  <c r="AT46"/>
  <c r="AU46"/>
  <c r="AV46"/>
  <c r="AW46"/>
  <c r="AX46"/>
  <c r="AY46"/>
  <c r="AZ46"/>
  <c r="BA46"/>
  <c r="BB46"/>
  <c r="BC46"/>
  <c r="BD46"/>
  <c r="BE46"/>
  <c r="BF46"/>
  <c r="BG46"/>
  <c r="BH46"/>
  <c r="BI46"/>
  <c r="BJ46"/>
  <c r="BK46"/>
  <c r="BL46"/>
  <c r="BM46"/>
  <c r="BN46"/>
  <c r="BO46"/>
  <c r="BP46"/>
  <c r="BQ46"/>
  <c r="BR46"/>
  <c r="BS46"/>
  <c r="BT46"/>
  <c r="BU46"/>
  <c r="BV46"/>
  <c r="BW46"/>
  <c r="BX46"/>
  <c r="BY46"/>
  <c r="BZ46"/>
  <c r="CA46"/>
  <c r="CB46"/>
  <c r="CC46"/>
  <c r="CD46"/>
  <c r="CE46"/>
  <c r="CF46"/>
  <c r="CG46"/>
  <c r="CH46"/>
  <c r="CI46"/>
  <c r="CJ46"/>
  <c r="CK46"/>
  <c r="CL46"/>
  <c r="CM46"/>
  <c r="CN46"/>
  <c r="CO46"/>
  <c r="CP46"/>
  <c r="CQ46"/>
  <c r="CR46"/>
  <c r="CS46"/>
  <c r="CT46"/>
  <c r="CU46"/>
  <c r="CV46"/>
  <c r="CW46"/>
  <c r="CX46"/>
  <c r="CY46"/>
  <c r="CZ46"/>
  <c r="DA46"/>
  <c r="DB46"/>
  <c r="DC46"/>
  <c r="DD46"/>
  <c r="DE46"/>
  <c r="DF46"/>
  <c r="DG46"/>
  <c r="DH46"/>
  <c r="DI46"/>
  <c r="DJ46"/>
  <c r="DK46"/>
  <c r="DL46"/>
  <c r="DM46"/>
  <c r="DN46"/>
  <c r="DO46"/>
  <c r="DP46"/>
  <c r="DQ46"/>
  <c r="DR46"/>
  <c r="DS46"/>
  <c r="DT46"/>
  <c r="DU46"/>
  <c r="DV46"/>
  <c r="DW46"/>
  <c r="DX46"/>
  <c r="DY46"/>
  <c r="DZ46"/>
  <c r="EA46"/>
  <c r="EB46"/>
  <c r="EC46"/>
  <c r="ED46"/>
  <c r="EE46"/>
  <c r="EF46"/>
  <c r="EG46"/>
  <c r="EH46"/>
  <c r="EI46"/>
  <c r="EJ46"/>
  <c r="EK46"/>
  <c r="EL46"/>
  <c r="EM46"/>
  <c r="EN46"/>
  <c r="EO46"/>
  <c r="EP46"/>
  <c r="EQ46"/>
  <c r="ER46"/>
  <c r="ES46"/>
  <c r="ET46"/>
  <c r="EU46"/>
  <c r="EV46"/>
  <c r="EW46"/>
  <c r="EX46"/>
  <c r="EY46"/>
  <c r="EZ46"/>
  <c r="FA46"/>
  <c r="FB46"/>
  <c r="FC46"/>
  <c r="FD46"/>
  <c r="FE46"/>
  <c r="FF46"/>
  <c r="FG46"/>
  <c r="FH46"/>
  <c r="FI46"/>
  <c r="FJ46"/>
  <c r="FK46"/>
  <c r="FL46"/>
  <c r="FM46"/>
  <c r="FN46"/>
  <c r="FO46"/>
  <c r="FP46"/>
  <c r="FQ46"/>
  <c r="FR46"/>
  <c r="FS46"/>
  <c r="FT46"/>
  <c r="FU46"/>
  <c r="FV46"/>
  <c r="FW46"/>
  <c r="FX46"/>
  <c r="FY46"/>
  <c r="FZ46"/>
  <c r="GA46"/>
  <c r="GB46"/>
  <c r="GC46"/>
  <c r="GD46"/>
  <c r="GE46"/>
  <c r="GF46"/>
  <c r="GG46"/>
  <c r="GH46"/>
  <c r="GI46"/>
  <c r="GJ46"/>
  <c r="GK46"/>
  <c r="GL46"/>
  <c r="GM46"/>
  <c r="GN46"/>
  <c r="GO46"/>
  <c r="GP46"/>
  <c r="GQ46"/>
  <c r="GR46"/>
  <c r="GS46"/>
  <c r="GT46"/>
  <c r="GU46"/>
  <c r="GV46"/>
  <c r="GW46"/>
  <c r="GX46"/>
  <c r="GY46"/>
  <c r="GZ46"/>
  <c r="HA46"/>
  <c r="HB46"/>
  <c r="HC46"/>
  <c r="HD46"/>
  <c r="HE46"/>
  <c r="HF46"/>
  <c r="HG46"/>
  <c r="HH46"/>
  <c r="HI46"/>
  <c r="HJ46"/>
  <c r="HK46"/>
  <c r="HL46"/>
  <c r="HM46"/>
  <c r="HN46"/>
  <c r="HO46"/>
  <c r="HP46"/>
  <c r="HQ46"/>
  <c r="HR46"/>
  <c r="HS46"/>
  <c r="HT46"/>
  <c r="HU46"/>
  <c r="HV46"/>
  <c r="HW46"/>
  <c r="HX46"/>
  <c r="HY46"/>
  <c r="HZ46"/>
  <c r="IA46"/>
  <c r="IB46"/>
  <c r="IC46"/>
  <c r="ID46"/>
  <c r="IE46"/>
  <c r="IF46"/>
  <c r="IG46"/>
  <c r="IH46"/>
  <c r="II46"/>
  <c r="IJ46"/>
  <c r="IK46"/>
  <c r="IL46"/>
  <c r="IM46"/>
  <c r="IN46"/>
  <c r="IO46"/>
  <c r="IP46"/>
  <c r="IQ46"/>
  <c r="IR46"/>
  <c r="IS46"/>
  <c r="IT46"/>
  <c r="IU46"/>
  <c r="IV46"/>
  <c r="IW46"/>
  <c r="IX46"/>
  <c r="IY46"/>
  <c r="IZ46"/>
  <c r="JA46"/>
  <c r="JB46"/>
  <c r="JC46"/>
  <c r="JD46"/>
  <c r="JE46"/>
  <c r="JF46"/>
  <c r="JG46"/>
  <c r="JH46"/>
  <c r="JI46"/>
  <c r="JJ46"/>
  <c r="JK46"/>
  <c r="JL46"/>
  <c r="JM46"/>
  <c r="JN46"/>
  <c r="JO46"/>
  <c r="JP46"/>
  <c r="JQ46"/>
  <c r="JR46"/>
  <c r="JS46"/>
  <c r="JT46"/>
  <c r="JU46"/>
  <c r="JV46"/>
  <c r="JW46"/>
  <c r="JX46"/>
  <c r="JY46"/>
  <c r="JZ46"/>
  <c r="KA46"/>
  <c r="KB46"/>
  <c r="KC46"/>
  <c r="KD46"/>
  <c r="KE46"/>
  <c r="KF46"/>
  <c r="KG46"/>
  <c r="KH46"/>
  <c r="KI46"/>
  <c r="KJ46"/>
  <c r="KK46"/>
  <c r="KL46"/>
  <c r="KM46"/>
  <c r="KN46"/>
  <c r="KO46"/>
  <c r="KP46"/>
  <c r="KQ46"/>
  <c r="KR46"/>
  <c r="KS46"/>
  <c r="KT46"/>
  <c r="KU46"/>
  <c r="KV46"/>
  <c r="KW46"/>
  <c r="KX46"/>
  <c r="KY46"/>
  <c r="KZ46"/>
  <c r="LA46"/>
  <c r="LB46"/>
  <c r="LC46"/>
  <c r="LD46"/>
  <c r="LE46"/>
  <c r="LF46"/>
  <c r="LG46"/>
  <c r="LH46"/>
  <c r="LI46"/>
  <c r="LJ46"/>
  <c r="LK46"/>
  <c r="LL46"/>
  <c r="LM46"/>
  <c r="LN46"/>
  <c r="LO46"/>
  <c r="LP46"/>
  <c r="LQ46"/>
  <c r="LR46"/>
  <c r="LS46"/>
  <c r="LT46"/>
  <c r="LU46"/>
  <c r="LV46"/>
  <c r="LW46"/>
  <c r="LX46"/>
  <c r="LY46"/>
  <c r="LZ46"/>
  <c r="MA46"/>
  <c r="MB46"/>
  <c r="MC46"/>
  <c r="MD46"/>
  <c r="ME46"/>
  <c r="MF46"/>
  <c r="MG46"/>
  <c r="MH46"/>
  <c r="MI46"/>
  <c r="MJ46"/>
  <c r="MK46"/>
  <c r="ML46"/>
  <c r="MM46"/>
  <c r="MN46"/>
  <c r="MO46"/>
  <c r="MP46"/>
  <c r="MQ46"/>
  <c r="MR46"/>
  <c r="MS46"/>
  <c r="MT46"/>
  <c r="MU46"/>
  <c r="MV46"/>
  <c r="MW46"/>
  <c r="MX46"/>
  <c r="MY46"/>
  <c r="MZ46"/>
  <c r="NA46"/>
  <c r="NB46"/>
  <c r="NC46"/>
  <c r="ND46"/>
  <c r="NE46"/>
  <c r="NF46"/>
  <c r="NG46"/>
  <c r="NH46"/>
  <c r="NI46"/>
  <c r="NJ46"/>
  <c r="NK46"/>
  <c r="NL46"/>
  <c r="NM46"/>
  <c r="NN46"/>
  <c r="NO46"/>
  <c r="NP46"/>
  <c r="NQ46"/>
  <c r="NR46"/>
  <c r="NS46"/>
  <c r="NT46"/>
  <c r="NU46"/>
  <c r="NV46"/>
  <c r="NW46"/>
  <c r="NX46"/>
  <c r="NY46"/>
  <c r="NZ46"/>
  <c r="OA46"/>
  <c r="OB46"/>
  <c r="OC46"/>
  <c r="OD46"/>
  <c r="OE46"/>
  <c r="OF46"/>
  <c r="OG46"/>
  <c r="OH46"/>
  <c r="OI46"/>
  <c r="OJ46"/>
  <c r="OK46"/>
  <c r="A47"/>
  <c r="B47"/>
  <c r="C47"/>
  <c r="D47"/>
  <c r="E47"/>
  <c r="F47"/>
  <c r="G47"/>
  <c r="H47"/>
  <c r="I47"/>
  <c r="J47"/>
  <c r="K47"/>
  <c r="L47"/>
  <c r="M47"/>
  <c r="N47"/>
  <c r="O47"/>
  <c r="P47"/>
  <c r="Q47"/>
  <c r="R47"/>
  <c r="S47"/>
  <c r="T47"/>
  <c r="U47"/>
  <c r="V47"/>
  <c r="W47"/>
  <c r="X47"/>
  <c r="Y47"/>
  <c r="Z47"/>
  <c r="AA47"/>
  <c r="AB47"/>
  <c r="AC47"/>
  <c r="AD47"/>
  <c r="AE47"/>
  <c r="AF47"/>
  <c r="AG47"/>
  <c r="AH47"/>
  <c r="AI47"/>
  <c r="AJ47"/>
  <c r="AK47"/>
  <c r="AL47"/>
  <c r="AM47"/>
  <c r="AN47"/>
  <c r="AO47"/>
  <c r="AP47"/>
  <c r="AQ47"/>
  <c r="AR47"/>
  <c r="AS47"/>
  <c r="AT47"/>
  <c r="AU47"/>
  <c r="AV47"/>
  <c r="AW47"/>
  <c r="AX47"/>
  <c r="AY47"/>
  <c r="AZ47"/>
  <c r="BA47"/>
  <c r="BB47"/>
  <c r="BC47"/>
  <c r="BD47"/>
  <c r="BE47"/>
  <c r="BF47"/>
  <c r="BG47"/>
  <c r="BH47"/>
  <c r="BI47"/>
  <c r="BJ47"/>
  <c r="BK47"/>
  <c r="BL47"/>
  <c r="BM47"/>
  <c r="BN47"/>
  <c r="BO47"/>
  <c r="BP47"/>
  <c r="BQ47"/>
  <c r="BR47"/>
  <c r="BS47"/>
  <c r="BT47"/>
  <c r="BU47"/>
  <c r="BV47"/>
  <c r="BW47"/>
  <c r="BX47"/>
  <c r="BY47"/>
  <c r="BZ47"/>
  <c r="CA47"/>
  <c r="CB47"/>
  <c r="CC47"/>
  <c r="CD47"/>
  <c r="CE47"/>
  <c r="CF47"/>
  <c r="CG47"/>
  <c r="CH47"/>
  <c r="CI47"/>
  <c r="CJ47"/>
  <c r="CK47"/>
  <c r="CL47"/>
  <c r="CM47"/>
  <c r="CN47"/>
  <c r="CO47"/>
  <c r="CP47"/>
  <c r="CQ47"/>
  <c r="CR47"/>
  <c r="CS47"/>
  <c r="CT47"/>
  <c r="CU47"/>
  <c r="CV47"/>
  <c r="CW47"/>
  <c r="CX47"/>
  <c r="CY47"/>
  <c r="CZ47"/>
  <c r="DA47"/>
  <c r="DB47"/>
  <c r="DC47"/>
  <c r="DD47"/>
  <c r="DE47"/>
  <c r="DF47"/>
  <c r="DG47"/>
  <c r="DH47"/>
  <c r="DI47"/>
  <c r="DJ47"/>
  <c r="DK47"/>
  <c r="DL47"/>
  <c r="DM47"/>
  <c r="DN47"/>
  <c r="DO47"/>
  <c r="DP47"/>
  <c r="DQ47"/>
  <c r="DR47"/>
  <c r="DS47"/>
  <c r="DT47"/>
  <c r="DU47"/>
  <c r="DV47"/>
  <c r="DW47"/>
  <c r="DX47"/>
  <c r="DY47"/>
  <c r="DZ47"/>
  <c r="EA47"/>
  <c r="EB47"/>
  <c r="EC47"/>
  <c r="ED47"/>
  <c r="EE47"/>
  <c r="EF47"/>
  <c r="EG47"/>
  <c r="EH47"/>
  <c r="EI47"/>
  <c r="EJ47"/>
  <c r="EK47"/>
  <c r="EL47"/>
  <c r="EM47"/>
  <c r="EN47"/>
  <c r="EO47"/>
  <c r="EP47"/>
  <c r="EQ47"/>
  <c r="ER47"/>
  <c r="ES47"/>
  <c r="ET47"/>
  <c r="EU47"/>
  <c r="EV47"/>
  <c r="EW47"/>
  <c r="EX47"/>
  <c r="EY47"/>
  <c r="EZ47"/>
  <c r="FA47"/>
  <c r="FB47"/>
  <c r="FC47"/>
  <c r="FD47"/>
  <c r="FE47"/>
  <c r="FF47"/>
  <c r="FG47"/>
  <c r="FH47"/>
  <c r="FI47"/>
  <c r="FJ47"/>
  <c r="FK47"/>
  <c r="FL47"/>
  <c r="FM47"/>
  <c r="FN47"/>
  <c r="FO47"/>
  <c r="FP47"/>
  <c r="FQ47"/>
  <c r="FR47"/>
  <c r="FS47"/>
  <c r="FT47"/>
  <c r="FU47"/>
  <c r="FV47"/>
  <c r="FW47"/>
  <c r="FX47"/>
  <c r="FY47"/>
  <c r="FZ47"/>
  <c r="GA47"/>
  <c r="GB47"/>
  <c r="GC47"/>
  <c r="GD47"/>
  <c r="GE47"/>
  <c r="GF47"/>
  <c r="GG47"/>
  <c r="GH47"/>
  <c r="GI47"/>
  <c r="GJ47"/>
  <c r="GK47"/>
  <c r="GL47"/>
  <c r="GM47"/>
  <c r="GN47"/>
  <c r="GO47"/>
  <c r="GP47"/>
  <c r="GQ47"/>
  <c r="GR47"/>
  <c r="GS47"/>
  <c r="GT47"/>
  <c r="GU47"/>
  <c r="GV47"/>
  <c r="GW47"/>
  <c r="GX47"/>
  <c r="GY47"/>
  <c r="GZ47"/>
  <c r="HA47"/>
  <c r="HB47"/>
  <c r="HC47"/>
  <c r="HD47"/>
  <c r="HE47"/>
  <c r="HF47"/>
  <c r="HG47"/>
  <c r="HH47"/>
  <c r="HI47"/>
  <c r="HJ47"/>
  <c r="HK47"/>
  <c r="HL47"/>
  <c r="HM47"/>
  <c r="HN47"/>
  <c r="HO47"/>
  <c r="HP47"/>
  <c r="HQ47"/>
  <c r="HR47"/>
  <c r="HS47"/>
  <c r="HT47"/>
  <c r="HU47"/>
  <c r="HV47"/>
  <c r="HW47"/>
  <c r="HX47"/>
  <c r="HY47"/>
  <c r="HZ47"/>
  <c r="IA47"/>
  <c r="IB47"/>
  <c r="IC47"/>
  <c r="ID47"/>
  <c r="IE47"/>
  <c r="IF47"/>
  <c r="IG47"/>
  <c r="IH47"/>
  <c r="II47"/>
  <c r="IJ47"/>
  <c r="IK47"/>
  <c r="IL47"/>
  <c r="IM47"/>
  <c r="IN47"/>
  <c r="IO47"/>
  <c r="IP47"/>
  <c r="IQ47"/>
  <c r="IR47"/>
  <c r="IS47"/>
  <c r="IT47"/>
  <c r="IU47"/>
  <c r="IV47"/>
  <c r="IW47"/>
  <c r="IX47"/>
  <c r="IY47"/>
  <c r="IZ47"/>
  <c r="JA47"/>
  <c r="JB47"/>
  <c r="JC47"/>
  <c r="JD47"/>
  <c r="JE47"/>
  <c r="JF47"/>
  <c r="JG47"/>
  <c r="JH47"/>
  <c r="JI47"/>
  <c r="JJ47"/>
  <c r="JK47"/>
  <c r="JL47"/>
  <c r="JM47"/>
  <c r="JN47"/>
  <c r="JO47"/>
  <c r="JP47"/>
  <c r="JQ47"/>
  <c r="JR47"/>
  <c r="JS47"/>
  <c r="JT47"/>
  <c r="JU47"/>
  <c r="JV47"/>
  <c r="JW47"/>
  <c r="JX47"/>
  <c r="JY47"/>
  <c r="JZ47"/>
  <c r="KA47"/>
  <c r="KB47"/>
  <c r="KC47"/>
  <c r="KD47"/>
  <c r="KE47"/>
  <c r="KF47"/>
  <c r="KG47"/>
  <c r="KH47"/>
  <c r="KI47"/>
  <c r="KJ47"/>
  <c r="KK47"/>
  <c r="KL47"/>
  <c r="KM47"/>
  <c r="KN47"/>
  <c r="KO47"/>
  <c r="KP47"/>
  <c r="KQ47"/>
  <c r="KR47"/>
  <c r="KS47"/>
  <c r="KT47"/>
  <c r="KU47"/>
  <c r="KV47"/>
  <c r="KW47"/>
  <c r="KX47"/>
  <c r="KY47"/>
  <c r="KZ47"/>
  <c r="LA47"/>
  <c r="LB47"/>
  <c r="LC47"/>
  <c r="LD47"/>
  <c r="LE47"/>
  <c r="LF47"/>
  <c r="LG47"/>
  <c r="LH47"/>
  <c r="LI47"/>
  <c r="LJ47"/>
  <c r="LK47"/>
  <c r="LL47"/>
  <c r="LM47"/>
  <c r="LN47"/>
  <c r="LO47"/>
  <c r="LP47"/>
  <c r="LQ47"/>
  <c r="LR47"/>
  <c r="LS47"/>
  <c r="LT47"/>
  <c r="LU47"/>
  <c r="LV47"/>
  <c r="LW47"/>
  <c r="LX47"/>
  <c r="LY47"/>
  <c r="LZ47"/>
  <c r="MA47"/>
  <c r="MB47"/>
  <c r="MC47"/>
  <c r="MD47"/>
  <c r="ME47"/>
  <c r="MF47"/>
  <c r="MG47"/>
  <c r="MH47"/>
  <c r="MI47"/>
  <c r="MJ47"/>
  <c r="MK47"/>
  <c r="ML47"/>
  <c r="MM47"/>
  <c r="MN47"/>
  <c r="MO47"/>
  <c r="MP47"/>
  <c r="MQ47"/>
  <c r="MR47"/>
  <c r="MS47"/>
  <c r="MT47"/>
  <c r="MU47"/>
  <c r="MV47"/>
  <c r="MW47"/>
  <c r="MX47"/>
  <c r="MY47"/>
  <c r="MZ47"/>
  <c r="NA47"/>
  <c r="NB47"/>
  <c r="NC47"/>
  <c r="ND47"/>
  <c r="NE47"/>
  <c r="NF47"/>
  <c r="NG47"/>
  <c r="NH47"/>
  <c r="NI47"/>
  <c r="NJ47"/>
  <c r="NK47"/>
  <c r="NL47"/>
  <c r="NM47"/>
  <c r="NN47"/>
  <c r="NO47"/>
  <c r="NP47"/>
  <c r="NQ47"/>
  <c r="NR47"/>
  <c r="NS47"/>
  <c r="NT47"/>
  <c r="NU47"/>
  <c r="NV47"/>
  <c r="NW47"/>
  <c r="NX47"/>
  <c r="NY47"/>
  <c r="NZ47"/>
  <c r="OA47"/>
  <c r="OB47"/>
  <c r="OC47"/>
  <c r="OD47"/>
  <c r="OE47"/>
  <c r="OF47"/>
  <c r="OG47"/>
  <c r="OH47"/>
  <c r="OI47"/>
  <c r="OJ47"/>
  <c r="OK47"/>
  <c r="A48"/>
  <c r="B48"/>
  <c r="C48"/>
  <c r="D48"/>
  <c r="E48"/>
  <c r="F48"/>
  <c r="G48"/>
  <c r="H48"/>
  <c r="I48"/>
  <c r="J48"/>
  <c r="K48"/>
  <c r="L48"/>
  <c r="M48"/>
  <c r="N48"/>
  <c r="O48"/>
  <c r="P48"/>
  <c r="Q48"/>
  <c r="R48"/>
  <c r="S48"/>
  <c r="T48"/>
  <c r="U48"/>
  <c r="V48"/>
  <c r="W48"/>
  <c r="X48"/>
  <c r="Y48"/>
  <c r="Z48"/>
  <c r="AA48"/>
  <c r="AB48"/>
  <c r="AC48"/>
  <c r="AD48"/>
  <c r="AE48"/>
  <c r="AF48"/>
  <c r="AG48"/>
  <c r="AH48"/>
  <c r="AI48"/>
  <c r="AJ48"/>
  <c r="AK48"/>
  <c r="AL48"/>
  <c r="AM48"/>
  <c r="AN48"/>
  <c r="AO48"/>
  <c r="AP48"/>
  <c r="AQ48"/>
  <c r="AR48"/>
  <c r="AS48"/>
  <c r="AT48"/>
  <c r="AU48"/>
  <c r="AV48"/>
  <c r="AW48"/>
  <c r="AX48"/>
  <c r="AY48"/>
  <c r="AZ48"/>
  <c r="BA48"/>
  <c r="BB48"/>
  <c r="BC48"/>
  <c r="BD48"/>
  <c r="BE48"/>
  <c r="BF48"/>
  <c r="BG48"/>
  <c r="BH48"/>
  <c r="BI48"/>
  <c r="BJ48"/>
  <c r="BK48"/>
  <c r="BL48"/>
  <c r="BM48"/>
  <c r="BN48"/>
  <c r="BO48"/>
  <c r="BP48"/>
  <c r="BQ48"/>
  <c r="BR48"/>
  <c r="BS48"/>
  <c r="BT48"/>
  <c r="BU48"/>
  <c r="BV48"/>
  <c r="BW48"/>
  <c r="BX48"/>
  <c r="BY48"/>
  <c r="BZ48"/>
  <c r="CA48"/>
  <c r="CB48"/>
  <c r="CC48"/>
  <c r="CD48"/>
  <c r="CE48"/>
  <c r="CF48"/>
  <c r="CG48"/>
  <c r="CH48"/>
  <c r="CI48"/>
  <c r="CJ48"/>
  <c r="CK48"/>
  <c r="CL48"/>
  <c r="CM48"/>
  <c r="CN48"/>
  <c r="CO48"/>
  <c r="CP48"/>
  <c r="CQ48"/>
  <c r="CR48"/>
  <c r="CS48"/>
  <c r="CT48"/>
  <c r="CU48"/>
  <c r="CV48"/>
  <c r="CW48"/>
  <c r="CX48"/>
  <c r="CY48"/>
  <c r="CZ48"/>
  <c r="DA48"/>
  <c r="DB48"/>
  <c r="DC48"/>
  <c r="DD48"/>
  <c r="DE48"/>
  <c r="DF48"/>
  <c r="DG48"/>
  <c r="DH48"/>
  <c r="DI48"/>
  <c r="DJ48"/>
  <c r="DK48"/>
  <c r="DL48"/>
  <c r="DM48"/>
  <c r="DN48"/>
  <c r="DO48"/>
  <c r="DP48"/>
  <c r="DQ48"/>
  <c r="DR48"/>
  <c r="DS48"/>
  <c r="DT48"/>
  <c r="DU48"/>
  <c r="DV48"/>
  <c r="DW48"/>
  <c r="DX48"/>
  <c r="DY48"/>
  <c r="DZ48"/>
  <c r="EA48"/>
  <c r="EB48"/>
  <c r="EC48"/>
  <c r="ED48"/>
  <c r="EE48"/>
  <c r="EF48"/>
  <c r="EG48"/>
  <c r="EH48"/>
  <c r="EI48"/>
  <c r="EJ48"/>
  <c r="EK48"/>
  <c r="EL48"/>
  <c r="EM48"/>
  <c r="EN48"/>
  <c r="EO48"/>
  <c r="EP48"/>
  <c r="EQ48"/>
  <c r="ER48"/>
  <c r="ES48"/>
  <c r="ET48"/>
  <c r="EU48"/>
  <c r="EV48"/>
  <c r="EW48"/>
  <c r="EX48"/>
  <c r="EY48"/>
  <c r="EZ48"/>
  <c r="FA48"/>
  <c r="FB48"/>
  <c r="FC48"/>
  <c r="FD48"/>
  <c r="FE48"/>
  <c r="FF48"/>
  <c r="FG48"/>
  <c r="FH48"/>
  <c r="FI48"/>
  <c r="FJ48"/>
  <c r="FK48"/>
  <c r="FL48"/>
  <c r="FM48"/>
  <c r="FN48"/>
  <c r="FO48"/>
  <c r="FP48"/>
  <c r="FQ48"/>
  <c r="FR48"/>
  <c r="FS48"/>
  <c r="FT48"/>
  <c r="FU48"/>
  <c r="FV48"/>
  <c r="FW48"/>
  <c r="FX48"/>
  <c r="FY48"/>
  <c r="FZ48"/>
  <c r="GA48"/>
  <c r="GB48"/>
  <c r="GC48"/>
  <c r="GD48"/>
  <c r="GE48"/>
  <c r="GF48"/>
  <c r="GG48"/>
  <c r="GH48"/>
  <c r="GI48"/>
  <c r="GJ48"/>
  <c r="GK48"/>
  <c r="GL48"/>
  <c r="GM48"/>
  <c r="GN48"/>
  <c r="GO48"/>
  <c r="GP48"/>
  <c r="GQ48"/>
  <c r="GR48"/>
  <c r="GS48"/>
  <c r="GT48"/>
  <c r="GU48"/>
  <c r="GV48"/>
  <c r="GW48"/>
  <c r="GX48"/>
  <c r="GY48"/>
  <c r="GZ48"/>
  <c r="HA48"/>
  <c r="HB48"/>
  <c r="HC48"/>
  <c r="HD48"/>
  <c r="HE48"/>
  <c r="HF48"/>
  <c r="HG48"/>
  <c r="HH48"/>
  <c r="HI48"/>
  <c r="HJ48"/>
  <c r="HK48"/>
  <c r="HL48"/>
  <c r="HM48"/>
  <c r="HN48"/>
  <c r="HO48"/>
  <c r="HP48"/>
  <c r="HQ48"/>
  <c r="HR48"/>
  <c r="HS48"/>
  <c r="HT48"/>
  <c r="HU48"/>
  <c r="HV48"/>
  <c r="HW48"/>
  <c r="HX48"/>
  <c r="HY48"/>
  <c r="HZ48"/>
  <c r="IA48"/>
  <c r="IB48"/>
  <c r="IC48"/>
  <c r="ID48"/>
  <c r="IE48"/>
  <c r="IF48"/>
  <c r="IG48"/>
  <c r="IH48"/>
  <c r="II48"/>
  <c r="IJ48"/>
  <c r="IK48"/>
  <c r="IL48"/>
  <c r="IM48"/>
  <c r="IN48"/>
  <c r="IO48"/>
  <c r="IP48"/>
  <c r="IQ48"/>
  <c r="IR48"/>
  <c r="IS48"/>
  <c r="IT48"/>
  <c r="IU48"/>
  <c r="IV48"/>
  <c r="IW48"/>
  <c r="IX48"/>
  <c r="IY48"/>
  <c r="IZ48"/>
  <c r="JA48"/>
  <c r="JB48"/>
  <c r="JC48"/>
  <c r="JD48"/>
  <c r="JE48"/>
  <c r="JF48"/>
  <c r="JG48"/>
  <c r="JH48"/>
  <c r="JI48"/>
  <c r="JJ48"/>
  <c r="JK48"/>
  <c r="JL48"/>
  <c r="JM48"/>
  <c r="JN48"/>
  <c r="JO48"/>
  <c r="JP48"/>
  <c r="JQ48"/>
  <c r="JR48"/>
  <c r="JS48"/>
  <c r="JT48"/>
  <c r="JU48"/>
  <c r="JV48"/>
  <c r="JW48"/>
  <c r="JX48"/>
  <c r="JY48"/>
  <c r="JZ48"/>
  <c r="KA48"/>
  <c r="KB48"/>
  <c r="KC48"/>
  <c r="KD48"/>
  <c r="KE48"/>
  <c r="KF48"/>
  <c r="KG48"/>
  <c r="KH48"/>
  <c r="KI48"/>
  <c r="KJ48"/>
  <c r="KK48"/>
  <c r="KL48"/>
  <c r="KM48"/>
  <c r="KN48"/>
  <c r="KO48"/>
  <c r="KP48"/>
  <c r="KQ48"/>
  <c r="KR48"/>
  <c r="KS48"/>
  <c r="KT48"/>
  <c r="KU48"/>
  <c r="KV48"/>
  <c r="KW48"/>
  <c r="KX48"/>
  <c r="KY48"/>
  <c r="KZ48"/>
  <c r="LA48"/>
  <c r="LB48"/>
  <c r="LC48"/>
  <c r="LD48"/>
  <c r="LE48"/>
  <c r="LF48"/>
  <c r="LG48"/>
  <c r="LH48"/>
  <c r="LI48"/>
  <c r="LJ48"/>
  <c r="LK48"/>
  <c r="LL48"/>
  <c r="LM48"/>
  <c r="LN48"/>
  <c r="LO48"/>
  <c r="LP48"/>
  <c r="LQ48"/>
  <c r="LR48"/>
  <c r="LS48"/>
  <c r="LT48"/>
  <c r="LU48"/>
  <c r="LV48"/>
  <c r="LW48"/>
  <c r="LX48"/>
  <c r="LY48"/>
  <c r="LZ48"/>
  <c r="MA48"/>
  <c r="MB48"/>
  <c r="MC48"/>
  <c r="MD48"/>
  <c r="ME48"/>
  <c r="MF48"/>
  <c r="MG48"/>
  <c r="MH48"/>
  <c r="MI48"/>
  <c r="MJ48"/>
  <c r="MK48"/>
  <c r="ML48"/>
  <c r="MM48"/>
  <c r="MN48"/>
  <c r="MO48"/>
  <c r="MP48"/>
  <c r="MQ48"/>
  <c r="MR48"/>
  <c r="MS48"/>
  <c r="MT48"/>
  <c r="MU48"/>
  <c r="MV48"/>
  <c r="MW48"/>
  <c r="MX48"/>
  <c r="MY48"/>
  <c r="MZ48"/>
  <c r="NA48"/>
  <c r="NB48"/>
  <c r="NC48"/>
  <c r="ND48"/>
  <c r="NE48"/>
  <c r="NF48"/>
  <c r="NG48"/>
  <c r="NH48"/>
  <c r="NI48"/>
  <c r="NJ48"/>
  <c r="NK48"/>
  <c r="NL48"/>
  <c r="NM48"/>
  <c r="NN48"/>
  <c r="NO48"/>
  <c r="NP48"/>
  <c r="NQ48"/>
  <c r="NR48"/>
  <c r="NS48"/>
  <c r="NT48"/>
  <c r="NU48"/>
  <c r="NV48"/>
  <c r="NW48"/>
  <c r="NX48"/>
  <c r="NY48"/>
  <c r="NZ48"/>
  <c r="OA48"/>
  <c r="OB48"/>
  <c r="OC48"/>
  <c r="OD48"/>
  <c r="OE48"/>
  <c r="OF48"/>
  <c r="OG48"/>
  <c r="OH48"/>
  <c r="OI48"/>
  <c r="OJ48"/>
  <c r="OK48"/>
  <c r="A49"/>
  <c r="B49"/>
  <c r="C49"/>
  <c r="D49"/>
  <c r="E49"/>
  <c r="F49"/>
  <c r="G49"/>
  <c r="H49"/>
  <c r="I49"/>
  <c r="J49"/>
  <c r="K49"/>
  <c r="L49"/>
  <c r="M49"/>
  <c r="N49"/>
  <c r="O49"/>
  <c r="P49"/>
  <c r="Q49"/>
  <c r="R49"/>
  <c r="S49"/>
  <c r="T49"/>
  <c r="U49"/>
  <c r="V49"/>
  <c r="W49"/>
  <c r="X49"/>
  <c r="Y49"/>
  <c r="Z49"/>
  <c r="AA49"/>
  <c r="AB49"/>
  <c r="AC49"/>
  <c r="AD49"/>
  <c r="AE49"/>
  <c r="AF49"/>
  <c r="AG49"/>
  <c r="AH49"/>
  <c r="AI49"/>
  <c r="AJ49"/>
  <c r="AK49"/>
  <c r="AL49"/>
  <c r="AM49"/>
  <c r="AN49"/>
  <c r="AO49"/>
  <c r="AP49"/>
  <c r="AQ49"/>
  <c r="AR49"/>
  <c r="AS49"/>
  <c r="AT49"/>
  <c r="AU49"/>
  <c r="AV49"/>
  <c r="AW49"/>
  <c r="AX49"/>
  <c r="AY49"/>
  <c r="AZ49"/>
  <c r="BA49"/>
  <c r="BB49"/>
  <c r="BC49"/>
  <c r="BD49"/>
  <c r="BE49"/>
  <c r="BF49"/>
  <c r="BG49"/>
  <c r="BH49"/>
  <c r="BI49"/>
  <c r="BJ49"/>
  <c r="BK49"/>
  <c r="BL49"/>
  <c r="BM49"/>
  <c r="BN49"/>
  <c r="BO49"/>
  <c r="BP49"/>
  <c r="BQ49"/>
  <c r="BR49"/>
  <c r="BS49"/>
  <c r="BT49"/>
  <c r="BU49"/>
  <c r="BV49"/>
  <c r="BW49"/>
  <c r="BX49"/>
  <c r="BY49"/>
  <c r="BZ49"/>
  <c r="CA49"/>
  <c r="CB49"/>
  <c r="CC49"/>
  <c r="CD49"/>
  <c r="CE49"/>
  <c r="CF49"/>
  <c r="CG49"/>
  <c r="CH49"/>
  <c r="CI49"/>
  <c r="CJ49"/>
  <c r="CK49"/>
  <c r="CL49"/>
  <c r="CM49"/>
  <c r="CN49"/>
  <c r="CO49"/>
  <c r="CP49"/>
  <c r="CQ49"/>
  <c r="CR49"/>
  <c r="CS49"/>
  <c r="CT49"/>
  <c r="CU49"/>
  <c r="CV49"/>
  <c r="CW49"/>
  <c r="CX49"/>
  <c r="CY49"/>
  <c r="CZ49"/>
  <c r="DA49"/>
  <c r="DB49"/>
  <c r="DC49"/>
  <c r="DD49"/>
  <c r="DE49"/>
  <c r="DF49"/>
  <c r="DG49"/>
  <c r="DH49"/>
  <c r="DI49"/>
  <c r="DJ49"/>
  <c r="DK49"/>
  <c r="DL49"/>
  <c r="DM49"/>
  <c r="DN49"/>
  <c r="DO49"/>
  <c r="DP49"/>
  <c r="DQ49"/>
  <c r="DR49"/>
  <c r="DS49"/>
  <c r="DT49"/>
  <c r="DU49"/>
  <c r="DV49"/>
  <c r="DW49"/>
  <c r="DX49"/>
  <c r="DY49"/>
  <c r="DZ49"/>
  <c r="EA49"/>
  <c r="EB49"/>
  <c r="EC49"/>
  <c r="ED49"/>
  <c r="EE49"/>
  <c r="EF49"/>
  <c r="EG49"/>
  <c r="EH49"/>
  <c r="EI49"/>
  <c r="EJ49"/>
  <c r="EK49"/>
  <c r="EL49"/>
  <c r="EM49"/>
  <c r="EN49"/>
  <c r="EO49"/>
  <c r="EP49"/>
  <c r="EQ49"/>
  <c r="ER49"/>
  <c r="ES49"/>
  <c r="ET49"/>
  <c r="EU49"/>
  <c r="EV49"/>
  <c r="EW49"/>
  <c r="EX49"/>
  <c r="EY49"/>
  <c r="EZ49"/>
  <c r="FA49"/>
  <c r="FB49"/>
  <c r="FC49"/>
  <c r="FD49"/>
  <c r="FE49"/>
  <c r="FF49"/>
  <c r="FG49"/>
  <c r="FH49"/>
  <c r="FI49"/>
  <c r="FJ49"/>
  <c r="FK49"/>
  <c r="FL49"/>
  <c r="FM49"/>
  <c r="FN49"/>
  <c r="FO49"/>
  <c r="FP49"/>
  <c r="FQ49"/>
  <c r="FR49"/>
  <c r="FS49"/>
  <c r="FT49"/>
  <c r="FU49"/>
  <c r="FV49"/>
  <c r="FW49"/>
  <c r="FX49"/>
  <c r="FY49"/>
  <c r="FZ49"/>
  <c r="GA49"/>
  <c r="GB49"/>
  <c r="GC49"/>
  <c r="GD49"/>
  <c r="GE49"/>
  <c r="GF49"/>
  <c r="GG49"/>
  <c r="GH49"/>
  <c r="GI49"/>
  <c r="GJ49"/>
  <c r="GK49"/>
  <c r="GL49"/>
  <c r="GM49"/>
  <c r="GN49"/>
  <c r="GO49"/>
  <c r="GP49"/>
  <c r="GQ49"/>
  <c r="GR49"/>
  <c r="GS49"/>
  <c r="GT49"/>
  <c r="GU49"/>
  <c r="GV49"/>
  <c r="GW49"/>
  <c r="GX49"/>
  <c r="GY49"/>
  <c r="GZ49"/>
  <c r="HA49"/>
  <c r="HB49"/>
  <c r="HC49"/>
  <c r="HD49"/>
  <c r="HE49"/>
  <c r="HF49"/>
  <c r="HG49"/>
  <c r="HH49"/>
  <c r="HI49"/>
  <c r="HJ49"/>
  <c r="HK49"/>
  <c r="HL49"/>
  <c r="HM49"/>
  <c r="HN49"/>
  <c r="HO49"/>
  <c r="HP49"/>
  <c r="HQ49"/>
  <c r="HR49"/>
  <c r="HS49"/>
  <c r="HT49"/>
  <c r="HU49"/>
  <c r="HV49"/>
  <c r="HW49"/>
  <c r="HX49"/>
  <c r="HY49"/>
  <c r="HZ49"/>
  <c r="IA49"/>
  <c r="IB49"/>
  <c r="IC49"/>
  <c r="ID49"/>
  <c r="IE49"/>
  <c r="IF49"/>
  <c r="IG49"/>
  <c r="IH49"/>
  <c r="II49"/>
  <c r="IJ49"/>
  <c r="IK49"/>
  <c r="IL49"/>
  <c r="IM49"/>
  <c r="IN49"/>
  <c r="IO49"/>
  <c r="IP49"/>
  <c r="IQ49"/>
  <c r="IR49"/>
  <c r="IS49"/>
  <c r="IT49"/>
  <c r="IU49"/>
  <c r="IV49"/>
  <c r="IW49"/>
  <c r="IX49"/>
  <c r="IY49"/>
  <c r="IZ49"/>
  <c r="JA49"/>
  <c r="JB49"/>
  <c r="JC49"/>
  <c r="JD49"/>
  <c r="JE49"/>
  <c r="JF49"/>
  <c r="JG49"/>
  <c r="JH49"/>
  <c r="JI49"/>
  <c r="JJ49"/>
  <c r="JK49"/>
  <c r="JL49"/>
  <c r="JM49"/>
  <c r="JN49"/>
  <c r="JO49"/>
  <c r="JP49"/>
  <c r="JQ49"/>
  <c r="JR49"/>
  <c r="JS49"/>
  <c r="JT49"/>
  <c r="JU49"/>
  <c r="JV49"/>
  <c r="JW49"/>
  <c r="JX49"/>
  <c r="JY49"/>
  <c r="JZ49"/>
  <c r="KA49"/>
  <c r="KB49"/>
  <c r="KC49"/>
  <c r="KD49"/>
  <c r="KE49"/>
  <c r="KF49"/>
  <c r="KG49"/>
  <c r="KH49"/>
  <c r="KI49"/>
  <c r="KJ49"/>
  <c r="KK49"/>
  <c r="KL49"/>
  <c r="KM49"/>
  <c r="KN49"/>
  <c r="KO49"/>
  <c r="KP49"/>
  <c r="KQ49"/>
  <c r="KR49"/>
  <c r="KS49"/>
  <c r="KT49"/>
  <c r="KU49"/>
  <c r="KV49"/>
  <c r="KW49"/>
  <c r="KX49"/>
  <c r="KY49"/>
  <c r="KZ49"/>
  <c r="LA49"/>
  <c r="LB49"/>
  <c r="LC49"/>
  <c r="LD49"/>
  <c r="LE49"/>
  <c r="LF49"/>
  <c r="LG49"/>
  <c r="LH49"/>
  <c r="LI49"/>
  <c r="LJ49"/>
  <c r="LK49"/>
  <c r="LL49"/>
  <c r="LM49"/>
  <c r="LN49"/>
  <c r="LO49"/>
  <c r="LP49"/>
  <c r="LQ49"/>
  <c r="LR49"/>
  <c r="LS49"/>
  <c r="LT49"/>
  <c r="LU49"/>
  <c r="LV49"/>
  <c r="LW49"/>
  <c r="LX49"/>
  <c r="LY49"/>
  <c r="LZ49"/>
  <c r="MA49"/>
  <c r="MB49"/>
  <c r="MC49"/>
  <c r="MD49"/>
  <c r="ME49"/>
  <c r="MF49"/>
  <c r="MG49"/>
  <c r="MH49"/>
  <c r="MI49"/>
  <c r="MJ49"/>
  <c r="MK49"/>
  <c r="ML49"/>
  <c r="MM49"/>
  <c r="MN49"/>
  <c r="MO49"/>
  <c r="MP49"/>
  <c r="MQ49"/>
  <c r="MR49"/>
  <c r="MS49"/>
  <c r="MT49"/>
  <c r="MU49"/>
  <c r="MV49"/>
  <c r="MW49"/>
  <c r="MX49"/>
  <c r="MY49"/>
  <c r="MZ49"/>
  <c r="NA49"/>
  <c r="NB49"/>
  <c r="NC49"/>
  <c r="ND49"/>
  <c r="NE49"/>
  <c r="NF49"/>
  <c r="NG49"/>
  <c r="NH49"/>
  <c r="NI49"/>
  <c r="NJ49"/>
  <c r="NK49"/>
  <c r="NL49"/>
  <c r="NM49"/>
  <c r="NN49"/>
  <c r="NO49"/>
  <c r="NP49"/>
  <c r="NQ49"/>
  <c r="NR49"/>
  <c r="NS49"/>
  <c r="NT49"/>
  <c r="NU49"/>
  <c r="NV49"/>
  <c r="NW49"/>
  <c r="NX49"/>
  <c r="NY49"/>
  <c r="NZ49"/>
  <c r="OA49"/>
  <c r="OB49"/>
  <c r="OC49"/>
  <c r="OD49"/>
  <c r="OE49"/>
  <c r="OF49"/>
  <c r="OG49"/>
  <c r="OH49"/>
  <c r="OI49"/>
  <c r="OJ49"/>
  <c r="OK49"/>
  <c r="A50"/>
  <c r="B50"/>
  <c r="C50"/>
  <c r="D50"/>
  <c r="E50"/>
  <c r="F50"/>
  <c r="G50"/>
  <c r="H50"/>
  <c r="I50"/>
  <c r="J50"/>
  <c r="K50"/>
  <c r="L50"/>
  <c r="M50"/>
  <c r="N50"/>
  <c r="O50"/>
  <c r="P50"/>
  <c r="Q50"/>
  <c r="R50"/>
  <c r="S50"/>
  <c r="T50"/>
  <c r="U50"/>
  <c r="V50"/>
  <c r="W50"/>
  <c r="X50"/>
  <c r="Y50"/>
  <c r="Z50"/>
  <c r="AA50"/>
  <c r="AB50"/>
  <c r="AC50"/>
  <c r="AD50"/>
  <c r="AE50"/>
  <c r="AF50"/>
  <c r="AG50"/>
  <c r="AH50"/>
  <c r="AI50"/>
  <c r="AJ50"/>
  <c r="AK50"/>
  <c r="AL50"/>
  <c r="AM50"/>
  <c r="AN50"/>
  <c r="AO50"/>
  <c r="AP50"/>
  <c r="AQ50"/>
  <c r="AR50"/>
  <c r="AS50"/>
  <c r="AT50"/>
  <c r="AU50"/>
  <c r="AV50"/>
  <c r="AW50"/>
  <c r="AX50"/>
  <c r="AY50"/>
  <c r="AZ50"/>
  <c r="BA50"/>
  <c r="BB50"/>
  <c r="BC50"/>
  <c r="BD50"/>
  <c r="BE50"/>
  <c r="BF50"/>
  <c r="BG50"/>
  <c r="BH50"/>
  <c r="BI50"/>
  <c r="BJ50"/>
  <c r="BK50"/>
  <c r="BL50"/>
  <c r="BM50"/>
  <c r="BN50"/>
  <c r="BO50"/>
  <c r="BP50"/>
  <c r="BQ50"/>
  <c r="BR50"/>
  <c r="BS50"/>
  <c r="BT50"/>
  <c r="BU50"/>
  <c r="BV50"/>
  <c r="BW50"/>
  <c r="BX50"/>
  <c r="BY50"/>
  <c r="BZ50"/>
  <c r="CA50"/>
  <c r="CB50"/>
  <c r="CC50"/>
  <c r="CD50"/>
  <c r="CE50"/>
  <c r="CF50"/>
  <c r="CG50"/>
  <c r="CH50"/>
  <c r="CI50"/>
  <c r="CJ50"/>
  <c r="CK50"/>
  <c r="CL50"/>
  <c r="CM50"/>
  <c r="CN50"/>
  <c r="CO50"/>
  <c r="CP50"/>
  <c r="CQ50"/>
  <c r="CR50"/>
  <c r="CS50"/>
  <c r="CT50"/>
  <c r="CU50"/>
  <c r="CV50"/>
  <c r="CW50"/>
  <c r="CX50"/>
  <c r="CY50"/>
  <c r="CZ50"/>
  <c r="DA50"/>
  <c r="DB50"/>
  <c r="DC50"/>
  <c r="DD50"/>
  <c r="DE50"/>
  <c r="DF50"/>
  <c r="DG50"/>
  <c r="DH50"/>
  <c r="DI50"/>
  <c r="DJ50"/>
  <c r="DK50"/>
  <c r="DL50"/>
  <c r="DM50"/>
  <c r="DN50"/>
  <c r="DO50"/>
  <c r="DP50"/>
  <c r="DQ50"/>
  <c r="DR50"/>
  <c r="DS50"/>
  <c r="DT50"/>
  <c r="DU50"/>
  <c r="DV50"/>
  <c r="DW50"/>
  <c r="DX50"/>
  <c r="DY50"/>
  <c r="DZ50"/>
  <c r="EA50"/>
  <c r="EB50"/>
  <c r="EC50"/>
  <c r="ED50"/>
  <c r="EE50"/>
  <c r="EF50"/>
  <c r="EG50"/>
  <c r="EH50"/>
  <c r="EI50"/>
  <c r="EJ50"/>
  <c r="EK50"/>
  <c r="EL50"/>
  <c r="EM50"/>
  <c r="EN50"/>
  <c r="EO50"/>
  <c r="EP50"/>
  <c r="EQ50"/>
  <c r="ER50"/>
  <c r="ES50"/>
  <c r="ET50"/>
  <c r="EU50"/>
  <c r="EV50"/>
  <c r="EW50"/>
  <c r="EX50"/>
  <c r="EY50"/>
  <c r="EZ50"/>
  <c r="FA50"/>
  <c r="FB50"/>
  <c r="FC50"/>
  <c r="FD50"/>
  <c r="FE50"/>
  <c r="FF50"/>
  <c r="FG50"/>
  <c r="FH50"/>
  <c r="FI50"/>
  <c r="FJ50"/>
  <c r="FK50"/>
  <c r="FL50"/>
  <c r="FM50"/>
  <c r="FN50"/>
  <c r="FO50"/>
  <c r="FP50"/>
  <c r="FQ50"/>
  <c r="FR50"/>
  <c r="FS50"/>
  <c r="FT50"/>
  <c r="FU50"/>
  <c r="FV50"/>
  <c r="FW50"/>
  <c r="FX50"/>
  <c r="FY50"/>
  <c r="FZ50"/>
  <c r="GA50"/>
  <c r="GB50"/>
  <c r="GC50"/>
  <c r="GD50"/>
  <c r="GE50"/>
  <c r="GF50"/>
  <c r="GG50"/>
  <c r="GH50"/>
  <c r="GI50"/>
  <c r="GJ50"/>
  <c r="GK50"/>
  <c r="GL50"/>
  <c r="GM50"/>
  <c r="GN50"/>
  <c r="GO50"/>
  <c r="GP50"/>
  <c r="GQ50"/>
  <c r="GR50"/>
  <c r="GS50"/>
  <c r="GT50"/>
  <c r="GU50"/>
  <c r="GV50"/>
  <c r="GW50"/>
  <c r="GX50"/>
  <c r="GY50"/>
  <c r="GZ50"/>
  <c r="HA50"/>
  <c r="HB50"/>
  <c r="HC50"/>
  <c r="HD50"/>
  <c r="HE50"/>
  <c r="HF50"/>
  <c r="HG50"/>
  <c r="HH50"/>
  <c r="HI50"/>
  <c r="HJ50"/>
  <c r="HK50"/>
  <c r="HL50"/>
  <c r="HM50"/>
  <c r="HN50"/>
  <c r="HO50"/>
  <c r="HP50"/>
  <c r="HQ50"/>
  <c r="HR50"/>
  <c r="HS50"/>
  <c r="HT50"/>
  <c r="HU50"/>
  <c r="HV50"/>
  <c r="HW50"/>
  <c r="HX50"/>
  <c r="HY50"/>
  <c r="HZ50"/>
  <c r="IA50"/>
  <c r="IB50"/>
  <c r="IC50"/>
  <c r="ID50"/>
  <c r="IE50"/>
  <c r="IF50"/>
  <c r="IG50"/>
  <c r="IH50"/>
  <c r="II50"/>
  <c r="IJ50"/>
  <c r="IK50"/>
  <c r="IL50"/>
  <c r="IM50"/>
  <c r="IN50"/>
  <c r="IO50"/>
  <c r="IP50"/>
  <c r="IQ50"/>
  <c r="IR50"/>
  <c r="IS50"/>
  <c r="IT50"/>
  <c r="IU50"/>
  <c r="IV50"/>
  <c r="IW50"/>
  <c r="IX50"/>
  <c r="IY50"/>
  <c r="IZ50"/>
  <c r="JA50"/>
  <c r="JB50"/>
  <c r="JC50"/>
  <c r="JD50"/>
  <c r="JE50"/>
  <c r="JF50"/>
  <c r="JG50"/>
  <c r="JH50"/>
  <c r="JI50"/>
  <c r="JJ50"/>
  <c r="JK50"/>
  <c r="JL50"/>
  <c r="JM50"/>
  <c r="JN50"/>
  <c r="JO50"/>
  <c r="JP50"/>
  <c r="JQ50"/>
  <c r="JR50"/>
  <c r="JS50"/>
  <c r="JT50"/>
  <c r="JU50"/>
  <c r="JV50"/>
  <c r="JW50"/>
  <c r="JX50"/>
  <c r="JY50"/>
  <c r="JZ50"/>
  <c r="KA50"/>
  <c r="KB50"/>
  <c r="KC50"/>
  <c r="KD50"/>
  <c r="KE50"/>
  <c r="KF50"/>
  <c r="KG50"/>
  <c r="KH50"/>
  <c r="KI50"/>
  <c r="KJ50"/>
  <c r="KK50"/>
  <c r="KL50"/>
  <c r="KM50"/>
  <c r="KN50"/>
  <c r="KO50"/>
  <c r="KP50"/>
  <c r="KQ50"/>
  <c r="KR50"/>
  <c r="KS50"/>
  <c r="KT50"/>
  <c r="KU50"/>
  <c r="KV50"/>
  <c r="KW50"/>
  <c r="KX50"/>
  <c r="KY50"/>
  <c r="KZ50"/>
  <c r="LA50"/>
  <c r="LB50"/>
  <c r="LC50"/>
  <c r="LD50"/>
  <c r="LE50"/>
  <c r="LF50"/>
  <c r="LG50"/>
  <c r="LH50"/>
  <c r="LI50"/>
  <c r="LJ50"/>
  <c r="LK50"/>
  <c r="LL50"/>
  <c r="LM50"/>
  <c r="LN50"/>
  <c r="LO50"/>
  <c r="LP50"/>
  <c r="LQ50"/>
  <c r="LR50"/>
  <c r="LS50"/>
  <c r="LT50"/>
  <c r="LU50"/>
  <c r="LV50"/>
  <c r="LW50"/>
  <c r="LX50"/>
  <c r="LY50"/>
  <c r="LZ50"/>
  <c r="MA50"/>
  <c r="MB50"/>
  <c r="MC50"/>
  <c r="MD50"/>
  <c r="ME50"/>
  <c r="MF50"/>
  <c r="MG50"/>
  <c r="MH50"/>
  <c r="MI50"/>
  <c r="MJ50"/>
  <c r="MK50"/>
  <c r="ML50"/>
  <c r="MM50"/>
  <c r="MN50"/>
  <c r="MO50"/>
  <c r="MP50"/>
  <c r="MQ50"/>
  <c r="MR50"/>
  <c r="MS50"/>
  <c r="MT50"/>
  <c r="MU50"/>
  <c r="MV50"/>
  <c r="MW50"/>
  <c r="MX50"/>
  <c r="MY50"/>
  <c r="MZ50"/>
  <c r="NA50"/>
  <c r="NB50"/>
  <c r="NC50"/>
  <c r="ND50"/>
  <c r="NE50"/>
  <c r="NF50"/>
  <c r="NG50"/>
  <c r="NH50"/>
  <c r="NI50"/>
  <c r="NJ50"/>
  <c r="NK50"/>
  <c r="NL50"/>
  <c r="NM50"/>
  <c r="NN50"/>
  <c r="NO50"/>
  <c r="NP50"/>
  <c r="NQ50"/>
  <c r="NR50"/>
  <c r="NS50"/>
  <c r="NT50"/>
  <c r="NU50"/>
  <c r="NV50"/>
  <c r="NW50"/>
  <c r="NX50"/>
  <c r="NY50"/>
  <c r="NZ50"/>
  <c r="OA50"/>
  <c r="OB50"/>
  <c r="OC50"/>
  <c r="OD50"/>
  <c r="OE50"/>
  <c r="OF50"/>
  <c r="OG50"/>
  <c r="OH50"/>
  <c r="OI50"/>
  <c r="OJ50"/>
  <c r="OK50"/>
  <c r="A51"/>
  <c r="B51"/>
  <c r="C51"/>
  <c r="D51"/>
  <c r="E51"/>
  <c r="F51"/>
  <c r="G51"/>
  <c r="H51"/>
  <c r="I51"/>
  <c r="J51"/>
  <c r="K51"/>
  <c r="L51"/>
  <c r="M51"/>
  <c r="N51"/>
  <c r="O51"/>
  <c r="P51"/>
  <c r="Q51"/>
  <c r="R51"/>
  <c r="S51"/>
  <c r="T51"/>
  <c r="U51"/>
  <c r="V51"/>
  <c r="W51"/>
  <c r="X51"/>
  <c r="Y51"/>
  <c r="Z51"/>
  <c r="AA51"/>
  <c r="AB51"/>
  <c r="AC51"/>
  <c r="AD51"/>
  <c r="AE51"/>
  <c r="AF51"/>
  <c r="AG51"/>
  <c r="AH51"/>
  <c r="AI51"/>
  <c r="AJ51"/>
  <c r="AK51"/>
  <c r="AL51"/>
  <c r="AM51"/>
  <c r="AN51"/>
  <c r="AO51"/>
  <c r="AP51"/>
  <c r="AQ51"/>
  <c r="AR51"/>
  <c r="AS51"/>
  <c r="AT51"/>
  <c r="AU51"/>
  <c r="AV51"/>
  <c r="AW51"/>
  <c r="AX51"/>
  <c r="AY51"/>
  <c r="AZ51"/>
  <c r="BA51"/>
  <c r="BB51"/>
  <c r="BC51"/>
  <c r="BD51"/>
  <c r="BE51"/>
  <c r="BF51"/>
  <c r="BG51"/>
  <c r="BH51"/>
  <c r="BI51"/>
  <c r="BJ51"/>
  <c r="BK51"/>
  <c r="BL51"/>
  <c r="BM51"/>
  <c r="BN51"/>
  <c r="BO51"/>
  <c r="BP51"/>
  <c r="BQ51"/>
  <c r="BR51"/>
  <c r="BS51"/>
  <c r="BT51"/>
  <c r="BU51"/>
  <c r="BV51"/>
  <c r="BW51"/>
  <c r="BX51"/>
  <c r="BY51"/>
  <c r="BZ51"/>
  <c r="CA51"/>
  <c r="CB51"/>
  <c r="CC51"/>
  <c r="CD51"/>
  <c r="CE51"/>
  <c r="CF51"/>
  <c r="CG51"/>
  <c r="CH51"/>
  <c r="CI51"/>
  <c r="CJ51"/>
  <c r="CK51"/>
  <c r="CL51"/>
  <c r="CM51"/>
  <c r="CN51"/>
  <c r="CO51"/>
  <c r="CP51"/>
  <c r="CQ51"/>
  <c r="CR51"/>
  <c r="CS51"/>
  <c r="CT51"/>
  <c r="CU51"/>
  <c r="CV51"/>
  <c r="CW51"/>
  <c r="CX51"/>
  <c r="CY51"/>
  <c r="CZ51"/>
  <c r="DA51"/>
  <c r="DB51"/>
  <c r="DC51"/>
  <c r="DD51"/>
  <c r="DE51"/>
  <c r="DF51"/>
  <c r="DG51"/>
  <c r="DH51"/>
  <c r="DI51"/>
  <c r="DJ51"/>
  <c r="DK51"/>
  <c r="DL51"/>
  <c r="DM51"/>
  <c r="DN51"/>
  <c r="DO51"/>
  <c r="DP51"/>
  <c r="DQ51"/>
  <c r="DR51"/>
  <c r="DS51"/>
  <c r="DT51"/>
  <c r="DU51"/>
  <c r="DV51"/>
  <c r="DW51"/>
  <c r="DX51"/>
  <c r="DY51"/>
  <c r="DZ51"/>
  <c r="EA51"/>
  <c r="EB51"/>
  <c r="EC51"/>
  <c r="ED51"/>
  <c r="EE51"/>
  <c r="EF51"/>
  <c r="EG51"/>
  <c r="EH51"/>
  <c r="EI51"/>
  <c r="EJ51"/>
  <c r="EK51"/>
  <c r="EL51"/>
  <c r="EM51"/>
  <c r="EN51"/>
  <c r="EO51"/>
  <c r="EP51"/>
  <c r="EQ51"/>
  <c r="ER51"/>
  <c r="ES51"/>
  <c r="ET51"/>
  <c r="EU51"/>
  <c r="EV51"/>
  <c r="EW51"/>
  <c r="EX51"/>
  <c r="EY51"/>
  <c r="EZ51"/>
  <c r="FA51"/>
  <c r="FB51"/>
  <c r="FC51"/>
  <c r="FD51"/>
  <c r="FE51"/>
  <c r="FF51"/>
  <c r="FG51"/>
  <c r="FH51"/>
  <c r="FI51"/>
  <c r="FJ51"/>
  <c r="FK51"/>
  <c r="FL51"/>
  <c r="FM51"/>
  <c r="FN51"/>
  <c r="FO51"/>
  <c r="FP51"/>
  <c r="FQ51"/>
  <c r="FR51"/>
  <c r="FS51"/>
  <c r="FT51"/>
  <c r="FU51"/>
  <c r="FV51"/>
  <c r="FW51"/>
  <c r="FX51"/>
  <c r="FY51"/>
  <c r="FZ51"/>
  <c r="GA51"/>
  <c r="GB51"/>
  <c r="GC51"/>
  <c r="GD51"/>
  <c r="GE51"/>
  <c r="GF51"/>
  <c r="GG51"/>
  <c r="GH51"/>
  <c r="GI51"/>
  <c r="GJ51"/>
  <c r="GK51"/>
  <c r="GL51"/>
  <c r="GM51"/>
  <c r="GN51"/>
  <c r="GO51"/>
  <c r="GP51"/>
  <c r="GQ51"/>
  <c r="GR51"/>
  <c r="GS51"/>
  <c r="GT51"/>
  <c r="GU51"/>
  <c r="GV51"/>
  <c r="GW51"/>
  <c r="GX51"/>
  <c r="GY51"/>
  <c r="GZ51"/>
  <c r="HA51"/>
  <c r="HB51"/>
  <c r="HC51"/>
  <c r="HD51"/>
  <c r="HE51"/>
  <c r="HF51"/>
  <c r="HG51"/>
  <c r="HH51"/>
  <c r="HI51"/>
  <c r="HJ51"/>
  <c r="HK51"/>
  <c r="HL51"/>
  <c r="HM51"/>
  <c r="HN51"/>
  <c r="HO51"/>
  <c r="HP51"/>
  <c r="HQ51"/>
  <c r="HR51"/>
  <c r="HS51"/>
  <c r="HT51"/>
  <c r="HU51"/>
  <c r="HV51"/>
  <c r="HW51"/>
  <c r="HX51"/>
  <c r="HY51"/>
  <c r="HZ51"/>
  <c r="IA51"/>
  <c r="IB51"/>
  <c r="IC51"/>
  <c r="ID51"/>
  <c r="IE51"/>
  <c r="IF51"/>
  <c r="IG51"/>
  <c r="IH51"/>
  <c r="II51"/>
  <c r="IJ51"/>
  <c r="IK51"/>
  <c r="IL51"/>
  <c r="IM51"/>
  <c r="IN51"/>
  <c r="IO51"/>
  <c r="IP51"/>
  <c r="IQ51"/>
  <c r="IR51"/>
  <c r="IS51"/>
  <c r="IT51"/>
  <c r="IU51"/>
  <c r="IV51"/>
  <c r="IW51"/>
  <c r="IX51"/>
  <c r="IY51"/>
  <c r="IZ51"/>
  <c r="JA51"/>
  <c r="JB51"/>
  <c r="JC51"/>
  <c r="JD51"/>
  <c r="JE51"/>
  <c r="JF51"/>
  <c r="JG51"/>
  <c r="JH51"/>
  <c r="JI51"/>
  <c r="JJ51"/>
  <c r="JK51"/>
  <c r="JL51"/>
  <c r="JM51"/>
  <c r="JN51"/>
  <c r="JO51"/>
  <c r="JP51"/>
  <c r="JQ51"/>
  <c r="JR51"/>
  <c r="JS51"/>
  <c r="JT51"/>
  <c r="JU51"/>
  <c r="JV51"/>
  <c r="JW51"/>
  <c r="JX51"/>
  <c r="JY51"/>
  <c r="JZ51"/>
  <c r="KA51"/>
  <c r="KB51"/>
  <c r="KC51"/>
  <c r="KD51"/>
  <c r="KE51"/>
  <c r="KF51"/>
  <c r="KG51"/>
  <c r="KH51"/>
  <c r="KI51"/>
  <c r="KJ51"/>
  <c r="KK51"/>
  <c r="KL51"/>
  <c r="KM51"/>
  <c r="KN51"/>
  <c r="KO51"/>
  <c r="KP51"/>
  <c r="KQ51"/>
  <c r="KR51"/>
  <c r="KS51"/>
  <c r="KT51"/>
  <c r="KU51"/>
  <c r="KV51"/>
  <c r="KW51"/>
  <c r="KX51"/>
  <c r="KY51"/>
  <c r="KZ51"/>
  <c r="LA51"/>
  <c r="LB51"/>
  <c r="LC51"/>
  <c r="LD51"/>
  <c r="LE51"/>
  <c r="LF51"/>
  <c r="LG51"/>
  <c r="LH51"/>
  <c r="LI51"/>
  <c r="LJ51"/>
  <c r="LK51"/>
  <c r="LL51"/>
  <c r="LM51"/>
  <c r="LN51"/>
  <c r="LO51"/>
  <c r="LP51"/>
  <c r="LQ51"/>
  <c r="LR51"/>
  <c r="LS51"/>
  <c r="LT51"/>
  <c r="LU51"/>
  <c r="LV51"/>
  <c r="LW51"/>
  <c r="LX51"/>
  <c r="LY51"/>
  <c r="LZ51"/>
  <c r="MA51"/>
  <c r="MB51"/>
  <c r="MC51"/>
  <c r="MD51"/>
  <c r="ME51"/>
  <c r="MF51"/>
  <c r="MG51"/>
  <c r="MH51"/>
  <c r="MI51"/>
  <c r="MJ51"/>
  <c r="MK51"/>
  <c r="ML51"/>
  <c r="MM51"/>
  <c r="MN51"/>
  <c r="MO51"/>
  <c r="MP51"/>
  <c r="MQ51"/>
  <c r="MR51"/>
  <c r="MS51"/>
  <c r="MT51"/>
  <c r="MU51"/>
  <c r="MV51"/>
  <c r="MW51"/>
  <c r="MX51"/>
  <c r="MY51"/>
  <c r="MZ51"/>
  <c r="NA51"/>
  <c r="NB51"/>
  <c r="NC51"/>
  <c r="ND51"/>
  <c r="NE51"/>
  <c r="NF51"/>
  <c r="NG51"/>
  <c r="NH51"/>
  <c r="NI51"/>
  <c r="NJ51"/>
  <c r="NK51"/>
  <c r="NL51"/>
  <c r="NM51"/>
  <c r="NN51"/>
  <c r="NO51"/>
  <c r="NP51"/>
  <c r="NQ51"/>
  <c r="NR51"/>
  <c r="NS51"/>
  <c r="NT51"/>
  <c r="NU51"/>
  <c r="NV51"/>
  <c r="NW51"/>
  <c r="NX51"/>
  <c r="NY51"/>
  <c r="NZ51"/>
  <c r="OA51"/>
  <c r="OB51"/>
  <c r="OC51"/>
  <c r="OD51"/>
  <c r="OE51"/>
  <c r="OF51"/>
  <c r="OG51"/>
  <c r="OH51"/>
  <c r="OI51"/>
  <c r="OJ51"/>
  <c r="OK51"/>
  <c r="A52"/>
  <c r="B52"/>
  <c r="C52"/>
  <c r="D52"/>
  <c r="E52"/>
  <c r="F52"/>
  <c r="G52"/>
  <c r="H52"/>
  <c r="I52"/>
  <c r="J52"/>
  <c r="K52"/>
  <c r="L52"/>
  <c r="M52"/>
  <c r="N52"/>
  <c r="O52"/>
  <c r="P52"/>
  <c r="Q52"/>
  <c r="R52"/>
  <c r="S52"/>
  <c r="T52"/>
  <c r="U52"/>
  <c r="V52"/>
  <c r="W52"/>
  <c r="X52"/>
  <c r="Y52"/>
  <c r="Z52"/>
  <c r="AA52"/>
  <c r="AB52"/>
  <c r="AC52"/>
  <c r="AD52"/>
  <c r="AE52"/>
  <c r="AF52"/>
  <c r="AG52"/>
  <c r="AH52"/>
  <c r="AI52"/>
  <c r="AJ52"/>
  <c r="AK52"/>
  <c r="AL52"/>
  <c r="AM52"/>
  <c r="AN52"/>
  <c r="AO52"/>
  <c r="AP52"/>
  <c r="AQ52"/>
  <c r="AR52"/>
  <c r="AS52"/>
  <c r="AT52"/>
  <c r="AU52"/>
  <c r="AV52"/>
  <c r="AW52"/>
  <c r="AX52"/>
  <c r="AY52"/>
  <c r="AZ52"/>
  <c r="BA52"/>
  <c r="BB52"/>
  <c r="BC52"/>
  <c r="BD52"/>
  <c r="BE52"/>
  <c r="BF52"/>
  <c r="BG52"/>
  <c r="BH52"/>
  <c r="BI52"/>
  <c r="BJ52"/>
  <c r="BK52"/>
  <c r="BL52"/>
  <c r="BM52"/>
  <c r="BN52"/>
  <c r="BO52"/>
  <c r="BP52"/>
  <c r="BQ52"/>
  <c r="BR52"/>
  <c r="BS52"/>
  <c r="BT52"/>
  <c r="BU52"/>
  <c r="BV52"/>
  <c r="BW52"/>
  <c r="BX52"/>
  <c r="BY52"/>
  <c r="BZ52"/>
  <c r="CA52"/>
  <c r="CB52"/>
  <c r="CC52"/>
  <c r="CD52"/>
  <c r="CE52"/>
  <c r="CF52"/>
  <c r="CG52"/>
  <c r="CH52"/>
  <c r="CI52"/>
  <c r="CJ52"/>
  <c r="CK52"/>
  <c r="CL52"/>
  <c r="CM52"/>
  <c r="CN52"/>
  <c r="CO52"/>
  <c r="CP52"/>
  <c r="CQ52"/>
  <c r="CR52"/>
  <c r="CS52"/>
  <c r="CT52"/>
  <c r="CU52"/>
  <c r="CV52"/>
  <c r="CW52"/>
  <c r="CX52"/>
  <c r="CY52"/>
  <c r="CZ52"/>
  <c r="DA52"/>
  <c r="DB52"/>
  <c r="DC52"/>
  <c r="DD52"/>
  <c r="DE52"/>
  <c r="DF52"/>
  <c r="DG52"/>
  <c r="DH52"/>
  <c r="DI52"/>
  <c r="DJ52"/>
  <c r="DK52"/>
  <c r="DL52"/>
  <c r="DM52"/>
  <c r="DN52"/>
  <c r="DO52"/>
  <c r="DP52"/>
  <c r="DQ52"/>
  <c r="DR52"/>
  <c r="DS52"/>
  <c r="DT52"/>
  <c r="DU52"/>
  <c r="DV52"/>
  <c r="DW52"/>
  <c r="DX52"/>
  <c r="DY52"/>
  <c r="DZ52"/>
  <c r="EA52"/>
  <c r="EB52"/>
  <c r="EC52"/>
  <c r="ED52"/>
  <c r="EE52"/>
  <c r="EF52"/>
  <c r="EG52"/>
  <c r="EH52"/>
  <c r="EI52"/>
  <c r="EJ52"/>
  <c r="EK52"/>
  <c r="EL52"/>
  <c r="EM52"/>
  <c r="EN52"/>
  <c r="EO52"/>
  <c r="EP52"/>
  <c r="EQ52"/>
  <c r="ER52"/>
  <c r="ES52"/>
  <c r="ET52"/>
  <c r="EU52"/>
  <c r="EV52"/>
  <c r="EW52"/>
  <c r="EX52"/>
  <c r="EY52"/>
  <c r="EZ52"/>
  <c r="FA52"/>
  <c r="FB52"/>
  <c r="FC52"/>
  <c r="FD52"/>
  <c r="FE52"/>
  <c r="FF52"/>
  <c r="FG52"/>
  <c r="FH52"/>
  <c r="FI52"/>
  <c r="FJ52"/>
  <c r="FK52"/>
  <c r="FL52"/>
  <c r="FM52"/>
  <c r="FN52"/>
  <c r="FO52"/>
  <c r="FP52"/>
  <c r="FQ52"/>
  <c r="FR52"/>
  <c r="FS52"/>
  <c r="FT52"/>
  <c r="FU52"/>
  <c r="FV52"/>
  <c r="FW52"/>
  <c r="FX52"/>
  <c r="FY52"/>
  <c r="FZ52"/>
  <c r="GA52"/>
  <c r="GB52"/>
  <c r="GC52"/>
  <c r="GD52"/>
  <c r="GE52"/>
  <c r="GF52"/>
  <c r="GG52"/>
  <c r="GH52"/>
  <c r="GI52"/>
  <c r="GJ52"/>
  <c r="GK52"/>
  <c r="GL52"/>
  <c r="GM52"/>
  <c r="GN52"/>
  <c r="GO52"/>
  <c r="GP52"/>
  <c r="GQ52"/>
  <c r="GR52"/>
  <c r="GS52"/>
  <c r="GT52"/>
  <c r="GU52"/>
  <c r="GV52"/>
  <c r="GW52"/>
  <c r="GX52"/>
  <c r="GY52"/>
  <c r="GZ52"/>
  <c r="HA52"/>
  <c r="HB52"/>
  <c r="HC52"/>
  <c r="HD52"/>
  <c r="HE52"/>
  <c r="HF52"/>
  <c r="HG52"/>
  <c r="HH52"/>
  <c r="HI52"/>
  <c r="HJ52"/>
  <c r="HK52"/>
  <c r="HL52"/>
  <c r="HM52"/>
  <c r="HN52"/>
  <c r="HO52"/>
  <c r="HP52"/>
  <c r="HQ52"/>
  <c r="HR52"/>
  <c r="HS52"/>
  <c r="HT52"/>
  <c r="HU52"/>
  <c r="HV52"/>
  <c r="HW52"/>
  <c r="HX52"/>
  <c r="HY52"/>
  <c r="HZ52"/>
  <c r="IA52"/>
  <c r="IB52"/>
  <c r="IC52"/>
  <c r="ID52"/>
  <c r="IE52"/>
  <c r="IF52"/>
  <c r="IG52"/>
  <c r="IH52"/>
  <c r="II52"/>
  <c r="IJ52"/>
  <c r="IK52"/>
  <c r="IL52"/>
  <c r="IM52"/>
  <c r="IN52"/>
  <c r="IO52"/>
  <c r="IP52"/>
  <c r="IQ52"/>
  <c r="IR52"/>
  <c r="IS52"/>
  <c r="IT52"/>
  <c r="IU52"/>
  <c r="IV52"/>
  <c r="IW52"/>
  <c r="IX52"/>
  <c r="IY52"/>
  <c r="IZ52"/>
  <c r="JA52"/>
  <c r="JB52"/>
  <c r="JC52"/>
  <c r="JD52"/>
  <c r="JE52"/>
  <c r="JF52"/>
  <c r="JG52"/>
  <c r="JH52"/>
  <c r="JI52"/>
  <c r="JJ52"/>
  <c r="JK52"/>
  <c r="JL52"/>
  <c r="JM52"/>
  <c r="JN52"/>
  <c r="JO52"/>
  <c r="JP52"/>
  <c r="JQ52"/>
  <c r="JR52"/>
  <c r="JS52"/>
  <c r="JT52"/>
  <c r="JU52"/>
  <c r="JV52"/>
  <c r="JW52"/>
  <c r="JX52"/>
  <c r="JY52"/>
  <c r="JZ52"/>
  <c r="KA52"/>
  <c r="KB52"/>
  <c r="KC52"/>
  <c r="KD52"/>
  <c r="KE52"/>
  <c r="KF52"/>
  <c r="KG52"/>
  <c r="KH52"/>
  <c r="KI52"/>
  <c r="KJ52"/>
  <c r="KK52"/>
  <c r="KL52"/>
  <c r="KM52"/>
  <c r="KN52"/>
  <c r="KO52"/>
  <c r="KP52"/>
  <c r="KQ52"/>
  <c r="KR52"/>
  <c r="KS52"/>
  <c r="KT52"/>
  <c r="KU52"/>
  <c r="KV52"/>
  <c r="KW52"/>
  <c r="KX52"/>
  <c r="KY52"/>
  <c r="KZ52"/>
  <c r="LA52"/>
  <c r="LB52"/>
  <c r="LC52"/>
  <c r="LD52"/>
  <c r="LE52"/>
  <c r="LF52"/>
  <c r="LG52"/>
  <c r="LH52"/>
  <c r="LI52"/>
  <c r="LJ52"/>
  <c r="LK52"/>
  <c r="LL52"/>
  <c r="LM52"/>
  <c r="LN52"/>
  <c r="LO52"/>
  <c r="LP52"/>
  <c r="LQ52"/>
  <c r="LR52"/>
  <c r="LS52"/>
  <c r="LT52"/>
  <c r="LU52"/>
  <c r="LV52"/>
  <c r="LW52"/>
  <c r="LX52"/>
  <c r="LY52"/>
  <c r="LZ52"/>
  <c r="MA52"/>
  <c r="MB52"/>
  <c r="MC52"/>
  <c r="MD52"/>
  <c r="ME52"/>
  <c r="MF52"/>
  <c r="MG52"/>
  <c r="MH52"/>
  <c r="MI52"/>
  <c r="MJ52"/>
  <c r="MK52"/>
  <c r="ML52"/>
  <c r="MM52"/>
  <c r="MN52"/>
  <c r="MO52"/>
  <c r="MP52"/>
  <c r="MQ52"/>
  <c r="MR52"/>
  <c r="MS52"/>
  <c r="MT52"/>
  <c r="MU52"/>
  <c r="MV52"/>
  <c r="MW52"/>
  <c r="MX52"/>
  <c r="MY52"/>
  <c r="MZ52"/>
  <c r="NA52"/>
  <c r="NB52"/>
  <c r="NC52"/>
  <c r="ND52"/>
  <c r="NE52"/>
  <c r="NF52"/>
  <c r="NG52"/>
  <c r="NH52"/>
  <c r="NI52"/>
  <c r="NJ52"/>
  <c r="NK52"/>
  <c r="NL52"/>
  <c r="NM52"/>
  <c r="NN52"/>
  <c r="NO52"/>
  <c r="NP52"/>
  <c r="NQ52"/>
  <c r="NR52"/>
  <c r="NS52"/>
  <c r="NT52"/>
  <c r="NU52"/>
  <c r="NV52"/>
  <c r="NW52"/>
  <c r="NX52"/>
  <c r="NY52"/>
  <c r="NZ52"/>
  <c r="OA52"/>
  <c r="OB52"/>
  <c r="OC52"/>
  <c r="OD52"/>
  <c r="OE52"/>
  <c r="OF52"/>
  <c r="OG52"/>
  <c r="OH52"/>
  <c r="OI52"/>
  <c r="OJ52"/>
  <c r="OK52"/>
  <c r="A53"/>
  <c r="B53"/>
  <c r="C53"/>
  <c r="D53"/>
  <c r="E53"/>
  <c r="F53"/>
  <c r="G53"/>
  <c r="H53"/>
  <c r="I53"/>
  <c r="J53"/>
  <c r="K53"/>
  <c r="L53"/>
  <c r="M53"/>
  <c r="N53"/>
  <c r="O53"/>
  <c r="P53"/>
  <c r="Q53"/>
  <c r="R53"/>
  <c r="S53"/>
  <c r="T53"/>
  <c r="U53"/>
  <c r="V53"/>
  <c r="W53"/>
  <c r="X53"/>
  <c r="Y53"/>
  <c r="Z53"/>
  <c r="AA53"/>
  <c r="AB53"/>
  <c r="AC53"/>
  <c r="AD53"/>
  <c r="AE53"/>
  <c r="AF53"/>
  <c r="AG53"/>
  <c r="AH53"/>
  <c r="AI53"/>
  <c r="AJ53"/>
  <c r="AK53"/>
  <c r="AL53"/>
  <c r="AM53"/>
  <c r="AN53"/>
  <c r="AO53"/>
  <c r="AP53"/>
  <c r="AQ53"/>
  <c r="AR53"/>
  <c r="AS53"/>
  <c r="AT53"/>
  <c r="AU53"/>
  <c r="AV53"/>
  <c r="AW53"/>
  <c r="AX53"/>
  <c r="AY53"/>
  <c r="AZ53"/>
  <c r="BA53"/>
  <c r="BB53"/>
  <c r="BC53"/>
  <c r="BD53"/>
  <c r="BE53"/>
  <c r="BF53"/>
  <c r="BG53"/>
  <c r="BH53"/>
  <c r="BI53"/>
  <c r="BJ53"/>
  <c r="BK53"/>
  <c r="BL53"/>
  <c r="BM53"/>
  <c r="BN53"/>
  <c r="BO53"/>
  <c r="BP53"/>
  <c r="BQ53"/>
  <c r="BR53"/>
  <c r="BS53"/>
  <c r="BT53"/>
  <c r="BU53"/>
  <c r="BV53"/>
  <c r="BW53"/>
  <c r="BX53"/>
  <c r="BY53"/>
  <c r="BZ53"/>
  <c r="CA53"/>
  <c r="CB53"/>
  <c r="CC53"/>
  <c r="CD53"/>
  <c r="CE53"/>
  <c r="CF53"/>
  <c r="CG53"/>
  <c r="CH53"/>
  <c r="CI53"/>
  <c r="CJ53"/>
  <c r="CK53"/>
  <c r="CL53"/>
  <c r="CM53"/>
  <c r="CN53"/>
  <c r="CO53"/>
  <c r="CP53"/>
  <c r="CQ53"/>
  <c r="CR53"/>
  <c r="CS53"/>
  <c r="CT53"/>
  <c r="CU53"/>
  <c r="CV53"/>
  <c r="CW53"/>
  <c r="CX53"/>
  <c r="CY53"/>
  <c r="CZ53"/>
  <c r="DA53"/>
  <c r="DB53"/>
  <c r="DC53"/>
  <c r="DD53"/>
  <c r="DE53"/>
  <c r="DF53"/>
  <c r="DG53"/>
  <c r="DH53"/>
  <c r="DI53"/>
  <c r="DJ53"/>
  <c r="DK53"/>
  <c r="DL53"/>
  <c r="DM53"/>
  <c r="DN53"/>
  <c r="DO53"/>
  <c r="DP53"/>
  <c r="DQ53"/>
  <c r="DR53"/>
  <c r="DS53"/>
  <c r="DT53"/>
  <c r="DU53"/>
  <c r="DV53"/>
  <c r="DW53"/>
  <c r="DX53"/>
  <c r="DY53"/>
  <c r="DZ53"/>
  <c r="EA53"/>
  <c r="EB53"/>
  <c r="EC53"/>
  <c r="ED53"/>
  <c r="EE53"/>
  <c r="EF53"/>
  <c r="EG53"/>
  <c r="EH53"/>
  <c r="EI53"/>
  <c r="EJ53"/>
  <c r="EK53"/>
  <c r="EL53"/>
  <c r="EM53"/>
  <c r="EN53"/>
  <c r="EO53"/>
  <c r="EP53"/>
  <c r="EQ53"/>
  <c r="ER53"/>
  <c r="ES53"/>
  <c r="ET53"/>
  <c r="EU53"/>
  <c r="EV53"/>
  <c r="EW53"/>
  <c r="EX53"/>
  <c r="EY53"/>
  <c r="EZ53"/>
  <c r="FA53"/>
  <c r="FB53"/>
  <c r="FC53"/>
  <c r="FD53"/>
  <c r="FE53"/>
  <c r="FF53"/>
  <c r="FG53"/>
  <c r="FH53"/>
  <c r="FI53"/>
  <c r="FJ53"/>
  <c r="FK53"/>
  <c r="FL53"/>
  <c r="FM53"/>
  <c r="FN53"/>
  <c r="FO53"/>
  <c r="FP53"/>
  <c r="FQ53"/>
  <c r="FR53"/>
  <c r="FS53"/>
  <c r="FT53"/>
  <c r="FU53"/>
  <c r="FV53"/>
  <c r="FW53"/>
  <c r="FX53"/>
  <c r="FY53"/>
  <c r="FZ53"/>
  <c r="GA53"/>
  <c r="GB53"/>
  <c r="GC53"/>
  <c r="GD53"/>
  <c r="GE53"/>
  <c r="GF53"/>
  <c r="GG53"/>
  <c r="GH53"/>
  <c r="GI53"/>
  <c r="GJ53"/>
  <c r="GK53"/>
  <c r="GL53"/>
  <c r="GM53"/>
  <c r="GN53"/>
  <c r="GO53"/>
  <c r="GP53"/>
  <c r="GQ53"/>
  <c r="GR53"/>
  <c r="GS53"/>
  <c r="GT53"/>
  <c r="GU53"/>
  <c r="GV53"/>
  <c r="GW53"/>
  <c r="GX53"/>
  <c r="GY53"/>
  <c r="GZ53"/>
  <c r="HA53"/>
  <c r="HB53"/>
  <c r="HC53"/>
  <c r="HD53"/>
  <c r="HE53"/>
  <c r="HF53"/>
  <c r="HG53"/>
  <c r="HH53"/>
  <c r="HI53"/>
  <c r="HJ53"/>
  <c r="HK53"/>
  <c r="HL53"/>
  <c r="HM53"/>
  <c r="HN53"/>
  <c r="HO53"/>
  <c r="HP53"/>
  <c r="HQ53"/>
  <c r="HR53"/>
  <c r="HS53"/>
  <c r="HT53"/>
  <c r="HU53"/>
  <c r="HV53"/>
  <c r="HW53"/>
  <c r="HX53"/>
  <c r="HY53"/>
  <c r="HZ53"/>
  <c r="IA53"/>
  <c r="IB53"/>
  <c r="IC53"/>
  <c r="ID53"/>
  <c r="IE53"/>
  <c r="IF53"/>
  <c r="IG53"/>
  <c r="IH53"/>
  <c r="II53"/>
  <c r="IJ53"/>
  <c r="IK53"/>
  <c r="IL53"/>
  <c r="IM53"/>
  <c r="IN53"/>
  <c r="IO53"/>
  <c r="IP53"/>
  <c r="IQ53"/>
  <c r="IR53"/>
  <c r="IS53"/>
  <c r="IT53"/>
  <c r="IU53"/>
  <c r="IV53"/>
  <c r="IW53"/>
  <c r="IX53"/>
  <c r="IY53"/>
  <c r="IZ53"/>
  <c r="JA53"/>
  <c r="JB53"/>
  <c r="JC53"/>
  <c r="JD53"/>
  <c r="JE53"/>
  <c r="JF53"/>
  <c r="JG53"/>
  <c r="JH53"/>
  <c r="JI53"/>
  <c r="JJ53"/>
  <c r="JK53"/>
  <c r="JL53"/>
  <c r="JM53"/>
  <c r="JN53"/>
  <c r="JO53"/>
  <c r="JP53"/>
  <c r="JQ53"/>
  <c r="JR53"/>
  <c r="JS53"/>
  <c r="JT53"/>
  <c r="JU53"/>
  <c r="JV53"/>
  <c r="JW53"/>
  <c r="JX53"/>
  <c r="JY53"/>
  <c r="JZ53"/>
  <c r="KA53"/>
  <c r="KB53"/>
  <c r="KC53"/>
  <c r="KD53"/>
  <c r="KE53"/>
  <c r="KF53"/>
  <c r="KG53"/>
  <c r="KH53"/>
  <c r="KI53"/>
  <c r="KJ53"/>
  <c r="KK53"/>
  <c r="KL53"/>
  <c r="KM53"/>
  <c r="KN53"/>
  <c r="KO53"/>
  <c r="KP53"/>
  <c r="KQ53"/>
  <c r="KR53"/>
  <c r="KS53"/>
  <c r="KT53"/>
  <c r="KU53"/>
  <c r="KV53"/>
  <c r="KW53"/>
  <c r="KX53"/>
  <c r="KY53"/>
  <c r="KZ53"/>
  <c r="LA53"/>
  <c r="LB53"/>
  <c r="LC53"/>
  <c r="LD53"/>
  <c r="LE53"/>
  <c r="LF53"/>
  <c r="LG53"/>
  <c r="LH53"/>
  <c r="LI53"/>
  <c r="LJ53"/>
  <c r="LK53"/>
  <c r="LL53"/>
  <c r="LM53"/>
  <c r="LN53"/>
  <c r="LO53"/>
  <c r="LP53"/>
  <c r="LQ53"/>
  <c r="LR53"/>
  <c r="LS53"/>
  <c r="LT53"/>
  <c r="LU53"/>
  <c r="LV53"/>
  <c r="LW53"/>
  <c r="LX53"/>
  <c r="LY53"/>
  <c r="LZ53"/>
  <c r="MA53"/>
  <c r="MB53"/>
  <c r="MC53"/>
  <c r="MD53"/>
  <c r="ME53"/>
  <c r="MF53"/>
  <c r="MG53"/>
  <c r="MH53"/>
  <c r="MI53"/>
  <c r="MJ53"/>
  <c r="MK53"/>
  <c r="ML53"/>
  <c r="MM53"/>
  <c r="MN53"/>
  <c r="MO53"/>
  <c r="MP53"/>
  <c r="MQ53"/>
  <c r="MR53"/>
  <c r="MS53"/>
  <c r="MT53"/>
  <c r="MU53"/>
  <c r="MV53"/>
  <c r="MW53"/>
  <c r="MX53"/>
  <c r="MY53"/>
  <c r="MZ53"/>
  <c r="NA53"/>
  <c r="NB53"/>
  <c r="NC53"/>
  <c r="ND53"/>
  <c r="NE53"/>
  <c r="NF53"/>
  <c r="NG53"/>
  <c r="NH53"/>
  <c r="NI53"/>
  <c r="NJ53"/>
  <c r="NK53"/>
  <c r="NL53"/>
  <c r="NM53"/>
  <c r="NN53"/>
  <c r="NO53"/>
  <c r="NP53"/>
  <c r="NQ53"/>
  <c r="NR53"/>
  <c r="NS53"/>
  <c r="NT53"/>
  <c r="NU53"/>
  <c r="NV53"/>
  <c r="NW53"/>
  <c r="NX53"/>
  <c r="NY53"/>
  <c r="NZ53"/>
  <c r="OA53"/>
  <c r="OB53"/>
  <c r="OC53"/>
  <c r="OD53"/>
  <c r="OE53"/>
  <c r="OF53"/>
  <c r="OG53"/>
  <c r="OH53"/>
  <c r="OI53"/>
  <c r="OJ53"/>
  <c r="OK53"/>
  <c r="A54"/>
  <c r="B54"/>
  <c r="C54"/>
  <c r="D54"/>
  <c r="E54"/>
  <c r="F54"/>
  <c r="G54"/>
  <c r="H54"/>
  <c r="I54"/>
  <c r="J54"/>
  <c r="K54"/>
  <c r="L54"/>
  <c r="M54"/>
  <c r="N54"/>
  <c r="O54"/>
  <c r="P54"/>
  <c r="Q54"/>
  <c r="R54"/>
  <c r="S54"/>
  <c r="T54"/>
  <c r="U54"/>
  <c r="V54"/>
  <c r="W54"/>
  <c r="X54"/>
  <c r="Y54"/>
  <c r="Z54"/>
  <c r="AA54"/>
  <c r="AB54"/>
  <c r="AC54"/>
  <c r="AD54"/>
  <c r="AE54"/>
  <c r="AF54"/>
  <c r="AG54"/>
  <c r="AH54"/>
  <c r="AI54"/>
  <c r="AJ54"/>
  <c r="AK54"/>
  <c r="AL54"/>
  <c r="AM54"/>
  <c r="AN54"/>
  <c r="AO54"/>
  <c r="AP54"/>
  <c r="AQ54"/>
  <c r="AR54"/>
  <c r="AS54"/>
  <c r="AT54"/>
  <c r="AU54"/>
  <c r="AV54"/>
  <c r="AW54"/>
  <c r="AX54"/>
  <c r="AY54"/>
  <c r="AZ54"/>
  <c r="BA54"/>
  <c r="BB54"/>
  <c r="BC54"/>
  <c r="BD54"/>
  <c r="BE54"/>
  <c r="BF54"/>
  <c r="BG54"/>
  <c r="BH54"/>
  <c r="BI54"/>
  <c r="BJ54"/>
  <c r="BK54"/>
  <c r="BL54"/>
  <c r="BM54"/>
  <c r="BN54"/>
  <c r="BO54"/>
  <c r="BP54"/>
  <c r="BQ54"/>
  <c r="BR54"/>
  <c r="BS54"/>
  <c r="BT54"/>
  <c r="BU54"/>
  <c r="BV54"/>
  <c r="BW54"/>
  <c r="BX54"/>
  <c r="BY54"/>
  <c r="BZ54"/>
  <c r="CA54"/>
  <c r="CB54"/>
  <c r="CC54"/>
  <c r="CD54"/>
  <c r="CE54"/>
  <c r="CF54"/>
  <c r="CG54"/>
  <c r="CH54"/>
  <c r="CI54"/>
  <c r="CJ54"/>
  <c r="CK54"/>
  <c r="CL54"/>
  <c r="CM54"/>
  <c r="CN54"/>
  <c r="CO54"/>
  <c r="CP54"/>
  <c r="CQ54"/>
  <c r="CR54"/>
  <c r="CS54"/>
  <c r="CT54"/>
  <c r="CU54"/>
  <c r="CV54"/>
  <c r="CW54"/>
  <c r="CX54"/>
  <c r="CY54"/>
  <c r="CZ54"/>
  <c r="DA54"/>
  <c r="DB54"/>
  <c r="DC54"/>
  <c r="DD54"/>
  <c r="DE54"/>
  <c r="DF54"/>
  <c r="DG54"/>
  <c r="DH54"/>
  <c r="DI54"/>
  <c r="DJ54"/>
  <c r="DK54"/>
  <c r="DL54"/>
  <c r="DM54"/>
  <c r="DN54"/>
  <c r="DO54"/>
  <c r="DP54"/>
  <c r="DQ54"/>
  <c r="DR54"/>
  <c r="DS54"/>
  <c r="DT54"/>
  <c r="DU54"/>
  <c r="DV54"/>
  <c r="DW54"/>
  <c r="DX54"/>
  <c r="DY54"/>
  <c r="DZ54"/>
  <c r="EA54"/>
  <c r="EB54"/>
  <c r="EC54"/>
  <c r="ED54"/>
  <c r="EE54"/>
  <c r="EF54"/>
  <c r="EG54"/>
  <c r="EH54"/>
  <c r="EI54"/>
  <c r="EJ54"/>
  <c r="EK54"/>
  <c r="EL54"/>
  <c r="EM54"/>
  <c r="EN54"/>
  <c r="EO54"/>
  <c r="EP54"/>
  <c r="EQ54"/>
  <c r="ER54"/>
  <c r="ES54"/>
  <c r="ET54"/>
  <c r="EU54"/>
  <c r="EV54"/>
  <c r="EW54"/>
  <c r="EX54"/>
  <c r="EY54"/>
  <c r="EZ54"/>
  <c r="FA54"/>
  <c r="FB54"/>
  <c r="FC54"/>
  <c r="FD54"/>
  <c r="FE54"/>
  <c r="FF54"/>
  <c r="FG54"/>
  <c r="FH54"/>
  <c r="FI54"/>
  <c r="FJ54"/>
  <c r="FK54"/>
  <c r="FL54"/>
  <c r="FM54"/>
  <c r="FN54"/>
  <c r="FO54"/>
  <c r="FP54"/>
  <c r="FQ54"/>
  <c r="FR54"/>
  <c r="FS54"/>
  <c r="FT54"/>
  <c r="FU54"/>
  <c r="FV54"/>
  <c r="FW54"/>
  <c r="FX54"/>
  <c r="FY54"/>
  <c r="FZ54"/>
  <c r="GA54"/>
  <c r="GB54"/>
  <c r="GC54"/>
  <c r="GD54"/>
  <c r="GE54"/>
  <c r="GF54"/>
  <c r="GG54"/>
  <c r="GH54"/>
  <c r="GI54"/>
  <c r="GJ54"/>
  <c r="GK54"/>
  <c r="GL54"/>
  <c r="GM54"/>
  <c r="GN54"/>
  <c r="GO54"/>
  <c r="GP54"/>
  <c r="GQ54"/>
  <c r="GR54"/>
  <c r="GS54"/>
  <c r="GT54"/>
  <c r="GU54"/>
  <c r="GV54"/>
  <c r="GW54"/>
  <c r="GX54"/>
  <c r="GY54"/>
  <c r="GZ54"/>
  <c r="HA54"/>
  <c r="HB54"/>
  <c r="HC54"/>
  <c r="HD54"/>
  <c r="HE54"/>
  <c r="HF54"/>
  <c r="HG54"/>
  <c r="HH54"/>
  <c r="HI54"/>
  <c r="HJ54"/>
  <c r="HK54"/>
  <c r="HL54"/>
  <c r="HM54"/>
  <c r="HN54"/>
  <c r="HO54"/>
  <c r="HP54"/>
  <c r="HQ54"/>
  <c r="HR54"/>
  <c r="HS54"/>
  <c r="HT54"/>
  <c r="HU54"/>
  <c r="HV54"/>
  <c r="HW54"/>
  <c r="HX54"/>
  <c r="HY54"/>
  <c r="HZ54"/>
  <c r="IA54"/>
  <c r="IB54"/>
  <c r="IC54"/>
  <c r="ID54"/>
  <c r="IE54"/>
  <c r="IF54"/>
  <c r="IG54"/>
  <c r="IH54"/>
  <c r="II54"/>
  <c r="IJ54"/>
  <c r="IK54"/>
  <c r="IL54"/>
  <c r="IM54"/>
  <c r="IN54"/>
  <c r="IO54"/>
  <c r="IP54"/>
  <c r="IQ54"/>
  <c r="IR54"/>
  <c r="IS54"/>
  <c r="IT54"/>
  <c r="IU54"/>
  <c r="IV54"/>
  <c r="IW54"/>
  <c r="IX54"/>
  <c r="IY54"/>
  <c r="IZ54"/>
  <c r="JA54"/>
  <c r="JB54"/>
  <c r="JC54"/>
  <c r="JD54"/>
  <c r="JE54"/>
  <c r="JF54"/>
  <c r="JG54"/>
  <c r="JH54"/>
  <c r="JI54"/>
  <c r="JJ54"/>
  <c r="JK54"/>
  <c r="JL54"/>
  <c r="JM54"/>
  <c r="JN54"/>
  <c r="JO54"/>
  <c r="JP54"/>
  <c r="JQ54"/>
  <c r="JR54"/>
  <c r="JS54"/>
  <c r="JT54"/>
  <c r="JU54"/>
  <c r="JV54"/>
  <c r="JW54"/>
  <c r="JX54"/>
  <c r="JY54"/>
  <c r="JZ54"/>
  <c r="KA54"/>
  <c r="KB54"/>
  <c r="KC54"/>
  <c r="KD54"/>
  <c r="KE54"/>
  <c r="KF54"/>
  <c r="KG54"/>
  <c r="KH54"/>
  <c r="KI54"/>
  <c r="KJ54"/>
  <c r="KK54"/>
  <c r="KL54"/>
  <c r="KM54"/>
  <c r="KN54"/>
  <c r="KO54"/>
  <c r="KP54"/>
  <c r="KQ54"/>
  <c r="KR54"/>
  <c r="KS54"/>
  <c r="KT54"/>
  <c r="KU54"/>
  <c r="KV54"/>
  <c r="KW54"/>
  <c r="KX54"/>
  <c r="KY54"/>
  <c r="KZ54"/>
  <c r="LA54"/>
  <c r="LB54"/>
  <c r="LC54"/>
  <c r="LD54"/>
  <c r="LE54"/>
  <c r="LF54"/>
  <c r="LG54"/>
  <c r="LH54"/>
  <c r="LI54"/>
  <c r="LJ54"/>
  <c r="LK54"/>
  <c r="LL54"/>
  <c r="LM54"/>
  <c r="LN54"/>
  <c r="LO54"/>
  <c r="LP54"/>
  <c r="LQ54"/>
  <c r="LR54"/>
  <c r="LS54"/>
  <c r="LT54"/>
  <c r="LU54"/>
  <c r="LV54"/>
  <c r="LW54"/>
  <c r="LX54"/>
  <c r="LY54"/>
  <c r="LZ54"/>
  <c r="MA54"/>
  <c r="MB54"/>
  <c r="MC54"/>
  <c r="MD54"/>
  <c r="ME54"/>
  <c r="MF54"/>
  <c r="MG54"/>
  <c r="MH54"/>
  <c r="MI54"/>
  <c r="MJ54"/>
  <c r="MK54"/>
  <c r="ML54"/>
  <c r="MM54"/>
  <c r="MN54"/>
  <c r="MO54"/>
  <c r="MP54"/>
  <c r="MQ54"/>
  <c r="MR54"/>
  <c r="MS54"/>
  <c r="MT54"/>
  <c r="MU54"/>
  <c r="MV54"/>
  <c r="MW54"/>
  <c r="MX54"/>
  <c r="MY54"/>
  <c r="MZ54"/>
  <c r="NA54"/>
  <c r="NB54"/>
  <c r="NC54"/>
  <c r="ND54"/>
  <c r="NE54"/>
  <c r="NF54"/>
  <c r="NG54"/>
  <c r="NH54"/>
  <c r="NI54"/>
  <c r="NJ54"/>
  <c r="NK54"/>
  <c r="NL54"/>
  <c r="NM54"/>
  <c r="NN54"/>
  <c r="NO54"/>
  <c r="NP54"/>
  <c r="NQ54"/>
  <c r="NR54"/>
  <c r="NS54"/>
  <c r="NT54"/>
  <c r="NU54"/>
  <c r="NV54"/>
  <c r="NW54"/>
  <c r="NX54"/>
  <c r="NY54"/>
  <c r="NZ54"/>
  <c r="OA54"/>
  <c r="OB54"/>
  <c r="OC54"/>
  <c r="OD54"/>
  <c r="OE54"/>
  <c r="OF54"/>
  <c r="OG54"/>
  <c r="OH54"/>
  <c r="OI54"/>
  <c r="OJ54"/>
  <c r="OK54"/>
  <c r="A55"/>
  <c r="B55"/>
  <c r="C55"/>
  <c r="D55"/>
  <c r="E55"/>
  <c r="F55"/>
  <c r="G55"/>
  <c r="H55"/>
  <c r="I55"/>
  <c r="J55"/>
  <c r="K55"/>
  <c r="L55"/>
  <c r="M55"/>
  <c r="N55"/>
  <c r="O55"/>
  <c r="P55"/>
  <c r="Q55"/>
  <c r="R55"/>
  <c r="S55"/>
  <c r="T55"/>
  <c r="U55"/>
  <c r="V55"/>
  <c r="W55"/>
  <c r="X55"/>
  <c r="Y55"/>
  <c r="Z55"/>
  <c r="AA55"/>
  <c r="AB55"/>
  <c r="AC55"/>
  <c r="AD55"/>
  <c r="AE55"/>
  <c r="AF55"/>
  <c r="AG55"/>
  <c r="AH55"/>
  <c r="AI55"/>
  <c r="AJ55"/>
  <c r="AK55"/>
  <c r="AL55"/>
  <c r="AM55"/>
  <c r="AN55"/>
  <c r="AO55"/>
  <c r="AP55"/>
  <c r="AQ55"/>
  <c r="AR55"/>
  <c r="AS55"/>
  <c r="AT55"/>
  <c r="AU55"/>
  <c r="AV55"/>
  <c r="AW55"/>
  <c r="AX55"/>
  <c r="AY55"/>
  <c r="AZ55"/>
  <c r="BA55"/>
  <c r="BB55"/>
  <c r="BC55"/>
  <c r="BD55"/>
  <c r="BE55"/>
  <c r="BF55"/>
  <c r="BG55"/>
  <c r="BH55"/>
  <c r="BI55"/>
  <c r="BJ55"/>
  <c r="BK55"/>
  <c r="BL55"/>
  <c r="BM55"/>
  <c r="BN55"/>
  <c r="BO55"/>
  <c r="BP55"/>
  <c r="BQ55"/>
  <c r="BR55"/>
  <c r="BS55"/>
  <c r="BT55"/>
  <c r="BU55"/>
  <c r="BV55"/>
  <c r="BW55"/>
  <c r="BX55"/>
  <c r="BY55"/>
  <c r="BZ55"/>
  <c r="CA55"/>
  <c r="CB55"/>
  <c r="CC55"/>
  <c r="CD55"/>
  <c r="CE55"/>
  <c r="CF55"/>
  <c r="CG55"/>
  <c r="CH55"/>
  <c r="CI55"/>
  <c r="CJ55"/>
  <c r="CK55"/>
  <c r="CL55"/>
  <c r="CM55"/>
  <c r="CN55"/>
  <c r="CO55"/>
  <c r="CP55"/>
  <c r="CQ55"/>
  <c r="CR55"/>
  <c r="CS55"/>
  <c r="CT55"/>
  <c r="CU55"/>
  <c r="CV55"/>
  <c r="CW55"/>
  <c r="CX55"/>
  <c r="CY55"/>
  <c r="CZ55"/>
  <c r="DA55"/>
  <c r="DB55"/>
  <c r="DC55"/>
  <c r="DD55"/>
  <c r="DE55"/>
  <c r="DF55"/>
  <c r="DG55"/>
  <c r="DH55"/>
  <c r="DI55"/>
  <c r="DJ55"/>
  <c r="DK55"/>
  <c r="DL55"/>
  <c r="DM55"/>
  <c r="DN55"/>
  <c r="DO55"/>
  <c r="DP55"/>
  <c r="DQ55"/>
  <c r="DR55"/>
  <c r="DS55"/>
  <c r="DT55"/>
  <c r="DU55"/>
  <c r="DV55"/>
  <c r="DW55"/>
  <c r="DX55"/>
  <c r="DY55"/>
  <c r="DZ55"/>
  <c r="EA55"/>
  <c r="EB55"/>
  <c r="EC55"/>
  <c r="ED55"/>
  <c r="EE55"/>
  <c r="EF55"/>
  <c r="EG55"/>
  <c r="EH55"/>
  <c r="EI55"/>
  <c r="EJ55"/>
  <c r="EK55"/>
  <c r="EL55"/>
  <c r="EM55"/>
  <c r="EN55"/>
  <c r="EO55"/>
  <c r="EP55"/>
  <c r="EQ55"/>
  <c r="ER55"/>
  <c r="ES55"/>
  <c r="ET55"/>
  <c r="EU55"/>
  <c r="EV55"/>
  <c r="EW55"/>
  <c r="EX55"/>
  <c r="EY55"/>
  <c r="EZ55"/>
  <c r="FA55"/>
  <c r="FB55"/>
  <c r="FC55"/>
  <c r="FD55"/>
  <c r="FE55"/>
  <c r="FF55"/>
  <c r="FG55"/>
  <c r="FH55"/>
  <c r="FI55"/>
  <c r="FJ55"/>
  <c r="FK55"/>
  <c r="FL55"/>
  <c r="FM55"/>
  <c r="FN55"/>
  <c r="FO55"/>
  <c r="FP55"/>
  <c r="FQ55"/>
  <c r="FR55"/>
  <c r="FS55"/>
  <c r="FT55"/>
  <c r="FU55"/>
  <c r="FV55"/>
  <c r="FW55"/>
  <c r="FX55"/>
  <c r="FY55"/>
  <c r="FZ55"/>
  <c r="GA55"/>
  <c r="GB55"/>
  <c r="GC55"/>
  <c r="GD55"/>
  <c r="GE55"/>
  <c r="GF55"/>
  <c r="GG55"/>
  <c r="GH55"/>
  <c r="GI55"/>
  <c r="GJ55"/>
  <c r="GK55"/>
  <c r="GL55"/>
  <c r="GM55"/>
  <c r="GN55"/>
  <c r="GO55"/>
  <c r="GP55"/>
  <c r="GQ55"/>
  <c r="GR55"/>
  <c r="GS55"/>
  <c r="GT55"/>
  <c r="GU55"/>
  <c r="GV55"/>
  <c r="GW55"/>
  <c r="GX55"/>
  <c r="GY55"/>
  <c r="GZ55"/>
  <c r="HA55"/>
  <c r="HB55"/>
  <c r="HC55"/>
  <c r="HD55"/>
  <c r="HE55"/>
  <c r="HF55"/>
  <c r="HG55"/>
  <c r="HH55"/>
  <c r="HI55"/>
  <c r="HJ55"/>
  <c r="HK55"/>
  <c r="HL55"/>
  <c r="HM55"/>
  <c r="HN55"/>
  <c r="HO55"/>
  <c r="HP55"/>
  <c r="HQ55"/>
  <c r="HR55"/>
  <c r="HS55"/>
  <c r="HT55"/>
  <c r="HU55"/>
  <c r="HV55"/>
  <c r="HW55"/>
  <c r="HX55"/>
  <c r="HY55"/>
  <c r="HZ55"/>
  <c r="IA55"/>
  <c r="IB55"/>
  <c r="IC55"/>
  <c r="ID55"/>
  <c r="IE55"/>
  <c r="IF55"/>
  <c r="IG55"/>
  <c r="IH55"/>
  <c r="II55"/>
  <c r="IJ55"/>
  <c r="IK55"/>
  <c r="IL55"/>
  <c r="IM55"/>
  <c r="IN55"/>
  <c r="IO55"/>
  <c r="IP55"/>
  <c r="IQ55"/>
  <c r="IR55"/>
  <c r="IS55"/>
  <c r="IT55"/>
  <c r="IU55"/>
  <c r="IV55"/>
  <c r="IW55"/>
  <c r="IX55"/>
  <c r="IY55"/>
  <c r="IZ55"/>
  <c r="JA55"/>
  <c r="JB55"/>
  <c r="JC55"/>
  <c r="JD55"/>
  <c r="JE55"/>
  <c r="JF55"/>
  <c r="JG55"/>
  <c r="JH55"/>
  <c r="JI55"/>
  <c r="JJ55"/>
  <c r="JK55"/>
  <c r="JL55"/>
  <c r="JM55"/>
  <c r="JN55"/>
  <c r="JO55"/>
  <c r="JP55"/>
  <c r="JQ55"/>
  <c r="JR55"/>
  <c r="JS55"/>
  <c r="JT55"/>
  <c r="JU55"/>
  <c r="JV55"/>
  <c r="JW55"/>
  <c r="JX55"/>
  <c r="JY55"/>
  <c r="JZ55"/>
  <c r="KA55"/>
  <c r="KB55"/>
  <c r="KC55"/>
  <c r="KD55"/>
  <c r="KE55"/>
  <c r="KF55"/>
  <c r="KG55"/>
  <c r="KH55"/>
  <c r="KI55"/>
  <c r="KJ55"/>
  <c r="KK55"/>
  <c r="KL55"/>
  <c r="KM55"/>
  <c r="KN55"/>
  <c r="KO55"/>
  <c r="KP55"/>
  <c r="KQ55"/>
  <c r="KR55"/>
  <c r="KS55"/>
  <c r="KT55"/>
  <c r="KU55"/>
  <c r="KV55"/>
  <c r="KW55"/>
  <c r="KX55"/>
  <c r="KY55"/>
  <c r="KZ55"/>
  <c r="LA55"/>
  <c r="LB55"/>
  <c r="LC55"/>
  <c r="LD55"/>
  <c r="LE55"/>
  <c r="LF55"/>
  <c r="LG55"/>
  <c r="LH55"/>
  <c r="LI55"/>
  <c r="LJ55"/>
  <c r="LK55"/>
  <c r="LL55"/>
  <c r="LM55"/>
  <c r="LN55"/>
  <c r="LO55"/>
  <c r="LP55"/>
  <c r="LQ55"/>
  <c r="LR55"/>
  <c r="LS55"/>
  <c r="LT55"/>
  <c r="LU55"/>
  <c r="LV55"/>
  <c r="LW55"/>
  <c r="LX55"/>
  <c r="LY55"/>
  <c r="LZ55"/>
  <c r="MA55"/>
  <c r="MB55"/>
  <c r="MC55"/>
  <c r="MD55"/>
  <c r="ME55"/>
  <c r="MF55"/>
  <c r="MG55"/>
  <c r="MH55"/>
  <c r="MI55"/>
  <c r="MJ55"/>
  <c r="MK55"/>
  <c r="ML55"/>
  <c r="MM55"/>
  <c r="MN55"/>
  <c r="MO55"/>
  <c r="MP55"/>
  <c r="MQ55"/>
  <c r="MR55"/>
  <c r="MS55"/>
  <c r="MT55"/>
  <c r="MU55"/>
  <c r="MV55"/>
  <c r="MW55"/>
  <c r="MX55"/>
  <c r="MY55"/>
  <c r="MZ55"/>
  <c r="NA55"/>
  <c r="NB55"/>
  <c r="NC55"/>
  <c r="ND55"/>
  <c r="NE55"/>
  <c r="NF55"/>
  <c r="NG55"/>
  <c r="NH55"/>
  <c r="NI55"/>
  <c r="NJ55"/>
  <c r="NK55"/>
  <c r="NL55"/>
  <c r="NM55"/>
  <c r="NN55"/>
  <c r="NO55"/>
  <c r="NP55"/>
  <c r="NQ55"/>
  <c r="NR55"/>
  <c r="NS55"/>
  <c r="NT55"/>
  <c r="NU55"/>
  <c r="NV55"/>
  <c r="NW55"/>
  <c r="NX55"/>
  <c r="NY55"/>
  <c r="NZ55"/>
  <c r="OA55"/>
  <c r="OB55"/>
  <c r="OC55"/>
  <c r="OD55"/>
  <c r="OE55"/>
  <c r="OF55"/>
  <c r="OG55"/>
  <c r="OH55"/>
  <c r="OI55"/>
  <c r="OJ55"/>
  <c r="OK55"/>
  <c r="A56"/>
  <c r="B56"/>
  <c r="C56"/>
  <c r="D56"/>
  <c r="E56"/>
  <c r="F56"/>
  <c r="G56"/>
  <c r="H56"/>
  <c r="I56"/>
  <c r="J56"/>
  <c r="K56"/>
  <c r="L56"/>
  <c r="M56"/>
  <c r="N56"/>
  <c r="O56"/>
  <c r="P56"/>
  <c r="Q56"/>
  <c r="R56"/>
  <c r="S56"/>
  <c r="T56"/>
  <c r="U56"/>
  <c r="V56"/>
  <c r="W56"/>
  <c r="X56"/>
  <c r="Y56"/>
  <c r="Z56"/>
  <c r="AA56"/>
  <c r="AB56"/>
  <c r="AC56"/>
  <c r="AD56"/>
  <c r="AE56"/>
  <c r="AF56"/>
  <c r="AH56"/>
  <c r="AI56"/>
  <c r="AJ56"/>
  <c r="AK56"/>
  <c r="AL56"/>
  <c r="AM56"/>
  <c r="AN56"/>
  <c r="AO56"/>
  <c r="AP56"/>
  <c r="AQ56"/>
  <c r="AR56"/>
  <c r="AS56"/>
  <c r="AT56"/>
  <c r="AU56"/>
  <c r="AV56"/>
  <c r="AW56"/>
  <c r="AX56"/>
  <c r="AY56"/>
  <c r="AZ56"/>
  <c r="BA56"/>
  <c r="BB56"/>
  <c r="BC56"/>
  <c r="BD56"/>
  <c r="BE56"/>
  <c r="BF56"/>
  <c r="BG56"/>
  <c r="BH56"/>
  <c r="BI56"/>
  <c r="BJ56"/>
  <c r="BK56"/>
  <c r="BL56"/>
  <c r="BM56"/>
  <c r="BN56"/>
  <c r="BO56"/>
  <c r="BP56"/>
  <c r="BQ56"/>
  <c r="BR56"/>
  <c r="BS56"/>
  <c r="BT56"/>
  <c r="BU56"/>
  <c r="BV56"/>
  <c r="BW56"/>
  <c r="BX56"/>
  <c r="BY56"/>
  <c r="BZ56"/>
  <c r="CA56"/>
  <c r="CB56"/>
  <c r="CC56"/>
  <c r="CD56"/>
  <c r="CE56"/>
  <c r="CF56"/>
  <c r="CG56"/>
  <c r="CH56"/>
  <c r="CI56"/>
  <c r="CJ56"/>
  <c r="CK56"/>
  <c r="CL56"/>
  <c r="CM56"/>
  <c r="CN56"/>
  <c r="CO56"/>
  <c r="CP56"/>
  <c r="CQ56"/>
  <c r="CR56"/>
  <c r="CS56"/>
  <c r="CT56"/>
  <c r="CU56"/>
  <c r="CV56"/>
  <c r="CW56"/>
  <c r="CX56"/>
  <c r="CY56"/>
  <c r="CZ56"/>
  <c r="DA56"/>
  <c r="DB56"/>
  <c r="DC56"/>
  <c r="DD56"/>
  <c r="DE56"/>
  <c r="DF56"/>
  <c r="DG56"/>
  <c r="DH56"/>
  <c r="DI56"/>
  <c r="DJ56"/>
  <c r="DK56"/>
  <c r="DL56"/>
  <c r="DM56"/>
  <c r="DN56"/>
  <c r="DO56"/>
  <c r="DP56"/>
  <c r="DQ56"/>
  <c r="DR56"/>
  <c r="DS56"/>
  <c r="DT56"/>
  <c r="DU56"/>
  <c r="DV56"/>
  <c r="DW56"/>
  <c r="DX56"/>
  <c r="DY56"/>
  <c r="DZ56"/>
  <c r="EA56"/>
  <c r="EB56"/>
  <c r="EC56"/>
  <c r="ED56"/>
  <c r="EE56"/>
  <c r="EF56"/>
  <c r="EG56"/>
  <c r="EH56"/>
  <c r="EI56"/>
  <c r="EJ56"/>
  <c r="EK56"/>
  <c r="EL56"/>
  <c r="EM56"/>
  <c r="EN56"/>
  <c r="EO56"/>
  <c r="EP56"/>
  <c r="EQ56"/>
  <c r="ER56"/>
  <c r="ES56"/>
  <c r="ET56"/>
  <c r="EU56"/>
  <c r="EV56"/>
  <c r="EW56"/>
  <c r="EX56"/>
  <c r="EY56"/>
  <c r="EZ56"/>
  <c r="FA56"/>
  <c r="FB56"/>
  <c r="FC56"/>
  <c r="FD56"/>
  <c r="FE56"/>
  <c r="FF56"/>
  <c r="FG56"/>
  <c r="FH56"/>
  <c r="FI56"/>
  <c r="FJ56"/>
  <c r="FK56"/>
  <c r="FL56"/>
  <c r="FM56"/>
  <c r="FN56"/>
  <c r="FO56"/>
  <c r="FP56"/>
  <c r="FQ56"/>
  <c r="FR56"/>
  <c r="FS56"/>
  <c r="FT56"/>
  <c r="FU56"/>
  <c r="FV56"/>
  <c r="FW56"/>
  <c r="FX56"/>
  <c r="FY56"/>
  <c r="FZ56"/>
  <c r="GA56"/>
  <c r="GB56"/>
  <c r="GC56"/>
  <c r="GD56"/>
  <c r="GE56"/>
  <c r="GF56"/>
  <c r="GG56"/>
  <c r="GH56"/>
  <c r="GI56"/>
  <c r="GJ56"/>
  <c r="GK56"/>
  <c r="GL56"/>
  <c r="GM56"/>
  <c r="GN56"/>
  <c r="GO56"/>
  <c r="GP56"/>
  <c r="GQ56"/>
  <c r="GR56"/>
  <c r="GS56"/>
  <c r="GT56"/>
  <c r="GU56"/>
  <c r="GV56"/>
  <c r="GW56"/>
  <c r="GX56"/>
  <c r="GY56"/>
  <c r="GZ56"/>
  <c r="HA56"/>
  <c r="HB56"/>
  <c r="HC56"/>
  <c r="HD56"/>
  <c r="HE56"/>
  <c r="HF56"/>
  <c r="HG56"/>
  <c r="HH56"/>
  <c r="HI56"/>
  <c r="HJ56"/>
  <c r="HK56"/>
  <c r="HL56"/>
  <c r="HM56"/>
  <c r="HN56"/>
  <c r="HO56"/>
  <c r="HP56"/>
  <c r="HQ56"/>
  <c r="HR56"/>
  <c r="HS56"/>
  <c r="HT56"/>
  <c r="HU56"/>
  <c r="HV56"/>
  <c r="HW56"/>
  <c r="HX56"/>
  <c r="HY56"/>
  <c r="HZ56"/>
  <c r="IA56"/>
  <c r="IB56"/>
  <c r="IC56"/>
  <c r="ID56"/>
  <c r="IE56"/>
  <c r="IF56"/>
  <c r="IG56"/>
  <c r="IH56"/>
  <c r="II56"/>
  <c r="IJ56"/>
  <c r="IK56"/>
  <c r="IL56"/>
  <c r="IM56"/>
  <c r="IN56"/>
  <c r="IO56"/>
  <c r="IP56"/>
  <c r="IQ56"/>
  <c r="IR56"/>
  <c r="IS56"/>
  <c r="IT56"/>
  <c r="IU56"/>
  <c r="IV56"/>
  <c r="IW56"/>
  <c r="IX56"/>
  <c r="IY56"/>
  <c r="IZ56"/>
  <c r="JA56"/>
  <c r="JB56"/>
  <c r="JC56"/>
  <c r="JD56"/>
  <c r="JE56"/>
  <c r="JF56"/>
  <c r="JG56"/>
  <c r="JH56"/>
  <c r="JI56"/>
  <c r="JJ56"/>
  <c r="JK56"/>
  <c r="JL56"/>
  <c r="JM56"/>
  <c r="JN56"/>
  <c r="JO56"/>
  <c r="JP56"/>
  <c r="JQ56"/>
  <c r="JR56"/>
  <c r="JS56"/>
  <c r="JT56"/>
  <c r="JU56"/>
  <c r="JV56"/>
  <c r="JW56"/>
  <c r="JX56"/>
  <c r="JY56"/>
  <c r="JZ56"/>
  <c r="KA56"/>
  <c r="KB56"/>
  <c r="KC56"/>
  <c r="KD56"/>
  <c r="KE56"/>
  <c r="KF56"/>
  <c r="KG56"/>
  <c r="KH56"/>
  <c r="KI56"/>
  <c r="KJ56"/>
  <c r="KK56"/>
  <c r="KL56"/>
  <c r="KM56"/>
  <c r="KN56"/>
  <c r="KO56"/>
  <c r="KP56"/>
  <c r="KQ56"/>
  <c r="KR56"/>
  <c r="KS56"/>
  <c r="KT56"/>
  <c r="KU56"/>
  <c r="KV56"/>
  <c r="KW56"/>
  <c r="KX56"/>
  <c r="KY56"/>
  <c r="KZ56"/>
  <c r="LA56"/>
  <c r="LB56"/>
  <c r="LC56"/>
  <c r="LD56"/>
  <c r="LE56"/>
  <c r="LF56"/>
  <c r="LG56"/>
  <c r="LH56"/>
  <c r="LI56"/>
  <c r="LJ56"/>
  <c r="LK56"/>
  <c r="LL56"/>
  <c r="LM56"/>
  <c r="LN56"/>
  <c r="LO56"/>
  <c r="LP56"/>
  <c r="LQ56"/>
  <c r="LR56"/>
  <c r="LS56"/>
  <c r="LT56"/>
  <c r="LU56"/>
  <c r="LV56"/>
  <c r="LW56"/>
  <c r="LX56"/>
  <c r="LY56"/>
  <c r="LZ56"/>
  <c r="MA56"/>
  <c r="MB56"/>
  <c r="MC56"/>
  <c r="MD56"/>
  <c r="ME56"/>
  <c r="MF56"/>
  <c r="MG56"/>
  <c r="MH56"/>
  <c r="MI56"/>
  <c r="MJ56"/>
  <c r="MK56"/>
  <c r="ML56"/>
  <c r="MM56"/>
  <c r="MN56"/>
  <c r="MO56"/>
  <c r="MP56"/>
  <c r="MQ56"/>
  <c r="MR56"/>
  <c r="MS56"/>
  <c r="MT56"/>
  <c r="MU56"/>
  <c r="MV56"/>
  <c r="MW56"/>
  <c r="MX56"/>
  <c r="MY56"/>
  <c r="MZ56"/>
  <c r="NA56"/>
  <c r="NB56"/>
  <c r="NC56"/>
  <c r="ND56"/>
  <c r="NE56"/>
  <c r="NF56"/>
  <c r="NG56"/>
  <c r="NH56"/>
  <c r="NI56"/>
  <c r="NJ56"/>
  <c r="NK56"/>
  <c r="NL56"/>
  <c r="NM56"/>
  <c r="NN56"/>
  <c r="NO56"/>
  <c r="NP56"/>
  <c r="NQ56"/>
  <c r="NR56"/>
  <c r="NS56"/>
  <c r="NT56"/>
  <c r="NU56"/>
  <c r="NV56"/>
  <c r="NW56"/>
  <c r="NX56"/>
  <c r="NY56"/>
  <c r="NZ56"/>
  <c r="OA56"/>
  <c r="OB56"/>
  <c r="OC56"/>
  <c r="OD56"/>
  <c r="OE56"/>
  <c r="OF56"/>
  <c r="OG56"/>
  <c r="OH56"/>
  <c r="OI56"/>
  <c r="OJ56"/>
  <c r="OK56"/>
  <c r="A57"/>
  <c r="B57"/>
  <c r="C57"/>
  <c r="D57"/>
  <c r="E57"/>
  <c r="F57"/>
  <c r="G57"/>
  <c r="H57"/>
  <c r="I57"/>
  <c r="J57"/>
  <c r="K57"/>
  <c r="L57"/>
  <c r="M57"/>
  <c r="N57"/>
  <c r="O57"/>
  <c r="P57"/>
  <c r="Q57"/>
  <c r="R57"/>
  <c r="S57"/>
  <c r="T57"/>
  <c r="U57"/>
  <c r="V57"/>
  <c r="W57"/>
  <c r="X57"/>
  <c r="Y57"/>
  <c r="Z57"/>
  <c r="AA57"/>
  <c r="AB57"/>
  <c r="AC57"/>
  <c r="AD57"/>
  <c r="AE57"/>
  <c r="AF57"/>
  <c r="AH57"/>
  <c r="AI57"/>
  <c r="AJ57"/>
  <c r="AK57"/>
  <c r="AL57"/>
  <c r="AM57"/>
  <c r="AN57"/>
  <c r="AO57"/>
  <c r="AP57"/>
  <c r="AQ57"/>
  <c r="AR57"/>
  <c r="AS57"/>
  <c r="AT57"/>
  <c r="AU57"/>
  <c r="AV57"/>
  <c r="AW57"/>
  <c r="AX57"/>
  <c r="AY57"/>
  <c r="AZ57"/>
  <c r="BA57"/>
  <c r="BB57"/>
  <c r="BC57"/>
  <c r="BD57"/>
  <c r="BE57"/>
  <c r="BF57"/>
  <c r="BG57"/>
  <c r="BH57"/>
  <c r="BI57"/>
  <c r="BJ57"/>
  <c r="BK57"/>
  <c r="BL57"/>
  <c r="BM57"/>
  <c r="BN57"/>
  <c r="BO57"/>
  <c r="BP57"/>
  <c r="BQ57"/>
  <c r="BR57"/>
  <c r="BS57"/>
  <c r="BT57"/>
  <c r="BU57"/>
  <c r="BV57"/>
  <c r="BW57"/>
  <c r="BX57"/>
  <c r="BY57"/>
  <c r="BZ57"/>
  <c r="CA57"/>
  <c r="CB57"/>
  <c r="CC57"/>
  <c r="CD57"/>
  <c r="CE57"/>
  <c r="CF57"/>
  <c r="CG57"/>
  <c r="CH57"/>
  <c r="CI57"/>
  <c r="CJ57"/>
  <c r="CK57"/>
  <c r="CL57"/>
  <c r="CM57"/>
  <c r="CN57"/>
  <c r="CO57"/>
  <c r="CP57"/>
  <c r="CQ57"/>
  <c r="CR57"/>
  <c r="CS57"/>
  <c r="CT57"/>
  <c r="CU57"/>
  <c r="CV57"/>
  <c r="CW57"/>
  <c r="CX57"/>
  <c r="CY57"/>
  <c r="CZ57"/>
  <c r="DA57"/>
  <c r="DB57"/>
  <c r="DC57"/>
  <c r="DD57"/>
  <c r="DE57"/>
  <c r="DF57"/>
  <c r="DG57"/>
  <c r="DH57"/>
  <c r="DI57"/>
  <c r="DJ57"/>
  <c r="DK57"/>
  <c r="DL57"/>
  <c r="DM57"/>
  <c r="DN57"/>
  <c r="DO57"/>
  <c r="DP57"/>
  <c r="DQ57"/>
  <c r="DR57"/>
  <c r="DS57"/>
  <c r="DT57"/>
  <c r="DU57"/>
  <c r="DV57"/>
  <c r="DW57"/>
  <c r="DX57"/>
  <c r="DY57"/>
  <c r="DZ57"/>
  <c r="EA57"/>
  <c r="EB57"/>
  <c r="EC57"/>
  <c r="ED57"/>
  <c r="EE57"/>
  <c r="EF57"/>
  <c r="EG57"/>
  <c r="EH57"/>
  <c r="EI57"/>
  <c r="EJ57"/>
  <c r="EK57"/>
  <c r="EL57"/>
  <c r="EM57"/>
  <c r="EN57"/>
  <c r="EO57"/>
  <c r="EP57"/>
  <c r="EQ57"/>
  <c r="ER57"/>
  <c r="ES57"/>
  <c r="ET57"/>
  <c r="EU57"/>
  <c r="EV57"/>
  <c r="EW57"/>
  <c r="EX57"/>
  <c r="EY57"/>
  <c r="EZ57"/>
  <c r="FA57"/>
  <c r="FB57"/>
  <c r="FC57"/>
  <c r="FD57"/>
  <c r="FE57"/>
  <c r="FF57"/>
  <c r="FG57"/>
  <c r="FH57"/>
  <c r="FI57"/>
  <c r="FJ57"/>
  <c r="FK57"/>
  <c r="FL57"/>
  <c r="FM57"/>
  <c r="FN57"/>
  <c r="FO57"/>
  <c r="FP57"/>
  <c r="FQ57"/>
  <c r="FR57"/>
  <c r="FS57"/>
  <c r="FT57"/>
  <c r="FU57"/>
  <c r="FV57"/>
  <c r="FW57"/>
  <c r="FX57"/>
  <c r="FY57"/>
  <c r="FZ57"/>
  <c r="GA57"/>
  <c r="GB57"/>
  <c r="GC57"/>
  <c r="GD57"/>
  <c r="GE57"/>
  <c r="GF57"/>
  <c r="GG57"/>
  <c r="GH57"/>
  <c r="GI57"/>
  <c r="GJ57"/>
  <c r="GK57"/>
  <c r="GL57"/>
  <c r="GM57"/>
  <c r="GN57"/>
  <c r="GO57"/>
  <c r="GP57"/>
  <c r="GQ57"/>
  <c r="GR57"/>
  <c r="GS57"/>
  <c r="GT57"/>
  <c r="GU57"/>
  <c r="GV57"/>
  <c r="GW57"/>
  <c r="GX57"/>
  <c r="GY57"/>
  <c r="GZ57"/>
  <c r="HA57"/>
  <c r="HB57"/>
  <c r="HC57"/>
  <c r="HD57"/>
  <c r="HE57"/>
  <c r="HF57"/>
  <c r="HG57"/>
  <c r="HH57"/>
  <c r="HI57"/>
  <c r="HJ57"/>
  <c r="HK57"/>
  <c r="HL57"/>
  <c r="HM57"/>
  <c r="HN57"/>
  <c r="HO57"/>
  <c r="HP57"/>
  <c r="HQ57"/>
  <c r="HR57"/>
  <c r="HS57"/>
  <c r="HT57"/>
  <c r="HU57"/>
  <c r="HV57"/>
  <c r="HW57"/>
  <c r="HX57"/>
  <c r="HY57"/>
  <c r="HZ57"/>
  <c r="IA57"/>
  <c r="IB57"/>
  <c r="IC57"/>
  <c r="ID57"/>
  <c r="IE57"/>
  <c r="IF57"/>
  <c r="IG57"/>
  <c r="IH57"/>
  <c r="II57"/>
  <c r="IJ57"/>
  <c r="IK57"/>
  <c r="IL57"/>
  <c r="IM57"/>
  <c r="IN57"/>
  <c r="IO57"/>
  <c r="IP57"/>
  <c r="IQ57"/>
  <c r="IR57"/>
  <c r="IS57"/>
  <c r="IT57"/>
  <c r="IU57"/>
  <c r="IV57"/>
  <c r="IW57"/>
  <c r="IX57"/>
  <c r="IY57"/>
  <c r="IZ57"/>
  <c r="JA57"/>
  <c r="JB57"/>
  <c r="JC57"/>
  <c r="JD57"/>
  <c r="JE57"/>
  <c r="JF57"/>
  <c r="JG57"/>
  <c r="JH57"/>
  <c r="JI57"/>
  <c r="JJ57"/>
  <c r="JK57"/>
  <c r="JL57"/>
  <c r="JM57"/>
  <c r="JN57"/>
  <c r="JO57"/>
  <c r="JP57"/>
  <c r="JQ57"/>
  <c r="JR57"/>
  <c r="JS57"/>
  <c r="JT57"/>
  <c r="JU57"/>
  <c r="JV57"/>
  <c r="JW57"/>
  <c r="JX57"/>
  <c r="JY57"/>
  <c r="JZ57"/>
  <c r="KA57"/>
  <c r="KB57"/>
  <c r="KC57"/>
  <c r="KD57"/>
  <c r="KE57"/>
  <c r="KF57"/>
  <c r="KG57"/>
  <c r="KH57"/>
  <c r="KI57"/>
  <c r="KJ57"/>
  <c r="KK57"/>
  <c r="KL57"/>
  <c r="KM57"/>
  <c r="KN57"/>
  <c r="KO57"/>
  <c r="KP57"/>
  <c r="KQ57"/>
  <c r="KR57"/>
  <c r="KS57"/>
  <c r="KT57"/>
  <c r="KU57"/>
  <c r="KV57"/>
  <c r="KW57"/>
  <c r="KX57"/>
  <c r="KY57"/>
  <c r="KZ57"/>
  <c r="LA57"/>
  <c r="LB57"/>
  <c r="LC57"/>
  <c r="LD57"/>
  <c r="LE57"/>
  <c r="LF57"/>
  <c r="LG57"/>
  <c r="LH57"/>
  <c r="LI57"/>
  <c r="LJ57"/>
  <c r="LK57"/>
  <c r="LL57"/>
  <c r="LM57"/>
  <c r="LN57"/>
  <c r="LO57"/>
  <c r="LP57"/>
  <c r="LQ57"/>
  <c r="LR57"/>
  <c r="LS57"/>
  <c r="LT57"/>
  <c r="LU57"/>
  <c r="LV57"/>
  <c r="LW57"/>
  <c r="LX57"/>
  <c r="LY57"/>
  <c r="LZ57"/>
  <c r="MA57"/>
  <c r="MB57"/>
  <c r="MC57"/>
  <c r="MD57"/>
  <c r="ME57"/>
  <c r="MF57"/>
  <c r="MG57"/>
  <c r="MH57"/>
  <c r="MI57"/>
  <c r="MJ57"/>
  <c r="MK57"/>
  <c r="ML57"/>
  <c r="MM57"/>
  <c r="MN57"/>
  <c r="MO57"/>
  <c r="MP57"/>
  <c r="MQ57"/>
  <c r="MR57"/>
  <c r="MS57"/>
  <c r="MT57"/>
  <c r="MU57"/>
  <c r="MV57"/>
  <c r="MW57"/>
  <c r="MX57"/>
  <c r="MY57"/>
  <c r="MZ57"/>
  <c r="NA57"/>
  <c r="NB57"/>
  <c r="NC57"/>
  <c r="ND57"/>
  <c r="NE57"/>
  <c r="NF57"/>
  <c r="NG57"/>
  <c r="NH57"/>
  <c r="NI57"/>
  <c r="NJ57"/>
  <c r="NK57"/>
  <c r="NL57"/>
  <c r="NM57"/>
  <c r="NN57"/>
  <c r="NO57"/>
  <c r="NP57"/>
  <c r="NQ57"/>
  <c r="NR57"/>
  <c r="NS57"/>
  <c r="NT57"/>
  <c r="NU57"/>
  <c r="NV57"/>
  <c r="NW57"/>
  <c r="NX57"/>
  <c r="NY57"/>
  <c r="NZ57"/>
  <c r="OA57"/>
  <c r="OB57"/>
  <c r="OC57"/>
  <c r="OD57"/>
  <c r="OE57"/>
  <c r="OF57"/>
  <c r="OG57"/>
  <c r="OH57"/>
  <c r="OI57"/>
  <c r="OJ57"/>
  <c r="OK57"/>
  <c r="A58"/>
  <c r="B58"/>
  <c r="C58"/>
  <c r="D58"/>
  <c r="E58"/>
  <c r="F58"/>
  <c r="G58"/>
  <c r="H58"/>
  <c r="I58"/>
  <c r="J58"/>
  <c r="K58"/>
  <c r="L58"/>
  <c r="M58"/>
  <c r="N58"/>
  <c r="O58"/>
  <c r="P58"/>
  <c r="Q58"/>
  <c r="R58"/>
  <c r="S58"/>
  <c r="T58"/>
  <c r="U58"/>
  <c r="V58"/>
  <c r="W58"/>
  <c r="X58"/>
  <c r="Y58"/>
  <c r="Z58"/>
  <c r="AA58"/>
  <c r="AB58"/>
  <c r="AC58"/>
  <c r="AD58"/>
  <c r="AE58"/>
  <c r="AF58"/>
  <c r="AH58"/>
  <c r="AI58"/>
  <c r="AJ58"/>
  <c r="AK58"/>
  <c r="AL58"/>
  <c r="AM58"/>
  <c r="AN58"/>
  <c r="AO58"/>
  <c r="AP58"/>
  <c r="AQ58"/>
  <c r="AR58"/>
  <c r="AS58"/>
  <c r="AT58"/>
  <c r="AU58"/>
  <c r="AV58"/>
  <c r="AW58"/>
  <c r="AX58"/>
  <c r="AY58"/>
  <c r="AZ58"/>
  <c r="BA58"/>
  <c r="BB58"/>
  <c r="BC58"/>
  <c r="BD58"/>
  <c r="BE58"/>
  <c r="BF58"/>
  <c r="BG58"/>
  <c r="BH58"/>
  <c r="BI58"/>
  <c r="BJ58"/>
  <c r="BK58"/>
  <c r="BL58"/>
  <c r="BM58"/>
  <c r="BN58"/>
  <c r="BO58"/>
  <c r="BP58"/>
  <c r="BQ58"/>
  <c r="BR58"/>
  <c r="BS58"/>
  <c r="BT58"/>
  <c r="BU58"/>
  <c r="BV58"/>
  <c r="BW58"/>
  <c r="BX58"/>
  <c r="BY58"/>
  <c r="BZ58"/>
  <c r="CA58"/>
  <c r="CB58"/>
  <c r="CC58"/>
  <c r="CD58"/>
  <c r="CE58"/>
  <c r="CF58"/>
  <c r="CG58"/>
  <c r="CH58"/>
  <c r="CI58"/>
  <c r="CJ58"/>
  <c r="CK58"/>
  <c r="CL58"/>
  <c r="CM58"/>
  <c r="CN58"/>
  <c r="CO58"/>
  <c r="CP58"/>
  <c r="CQ58"/>
  <c r="CR58"/>
  <c r="CS58"/>
  <c r="CT58"/>
  <c r="CU58"/>
  <c r="CV58"/>
  <c r="CW58"/>
  <c r="CX58"/>
  <c r="CY58"/>
  <c r="CZ58"/>
  <c r="DA58"/>
  <c r="DB58"/>
  <c r="DC58"/>
  <c r="DD58"/>
  <c r="DE58"/>
  <c r="DF58"/>
  <c r="DG58"/>
  <c r="DH58"/>
  <c r="DI58"/>
  <c r="DJ58"/>
  <c r="DK58"/>
  <c r="DL58"/>
  <c r="DM58"/>
  <c r="DN58"/>
  <c r="DO58"/>
  <c r="DP58"/>
  <c r="DQ58"/>
  <c r="DR58"/>
  <c r="DS58"/>
  <c r="DT58"/>
  <c r="DU58"/>
  <c r="DV58"/>
  <c r="DW58"/>
  <c r="DX58"/>
  <c r="DY58"/>
  <c r="DZ58"/>
  <c r="EA58"/>
  <c r="EB58"/>
  <c r="EC58"/>
  <c r="ED58"/>
  <c r="EE58"/>
  <c r="EF58"/>
  <c r="EG58"/>
  <c r="EH58"/>
  <c r="EI58"/>
  <c r="EJ58"/>
  <c r="EK58"/>
  <c r="EL58"/>
  <c r="EM58"/>
  <c r="EN58"/>
  <c r="EO58"/>
  <c r="EP58"/>
  <c r="EQ58"/>
  <c r="ER58"/>
  <c r="ES58"/>
  <c r="ET58"/>
  <c r="EU58"/>
  <c r="EV58"/>
  <c r="EW58"/>
  <c r="EX58"/>
  <c r="EY58"/>
  <c r="EZ58"/>
  <c r="FA58"/>
  <c r="FB58"/>
  <c r="FC58"/>
  <c r="FD58"/>
  <c r="FE58"/>
  <c r="FF58"/>
  <c r="FG58"/>
  <c r="FH58"/>
  <c r="FI58"/>
  <c r="FJ58"/>
  <c r="FK58"/>
  <c r="FL58"/>
  <c r="FM58"/>
  <c r="FN58"/>
  <c r="FO58"/>
  <c r="FP58"/>
  <c r="FQ58"/>
  <c r="FR58"/>
  <c r="FS58"/>
  <c r="FT58"/>
  <c r="FU58"/>
  <c r="FV58"/>
  <c r="FW58"/>
  <c r="FX58"/>
  <c r="FY58"/>
  <c r="FZ58"/>
  <c r="GA58"/>
  <c r="GB58"/>
  <c r="GC58"/>
  <c r="GD58"/>
  <c r="GE58"/>
  <c r="GF58"/>
  <c r="GG58"/>
  <c r="GH58"/>
  <c r="GI58"/>
  <c r="GJ58"/>
  <c r="GK58"/>
  <c r="GL58"/>
  <c r="GM58"/>
  <c r="GN58"/>
  <c r="GO58"/>
  <c r="GP58"/>
  <c r="GQ58"/>
  <c r="GR58"/>
  <c r="GS58"/>
  <c r="GT58"/>
  <c r="GU58"/>
  <c r="GV58"/>
  <c r="GW58"/>
  <c r="GX58"/>
  <c r="GY58"/>
  <c r="GZ58"/>
  <c r="HA58"/>
  <c r="HB58"/>
  <c r="HC58"/>
  <c r="HD58"/>
  <c r="HE58"/>
  <c r="HF58"/>
  <c r="HG58"/>
  <c r="HH58"/>
  <c r="HI58"/>
  <c r="HJ58"/>
  <c r="HK58"/>
  <c r="HL58"/>
  <c r="HM58"/>
  <c r="HN58"/>
  <c r="HO58"/>
  <c r="HP58"/>
  <c r="HQ58"/>
  <c r="HR58"/>
  <c r="HS58"/>
  <c r="HT58"/>
  <c r="HU58"/>
  <c r="HV58"/>
  <c r="HW58"/>
  <c r="HX58"/>
  <c r="HY58"/>
  <c r="HZ58"/>
  <c r="IA58"/>
  <c r="IB58"/>
  <c r="IC58"/>
  <c r="ID58"/>
  <c r="IE58"/>
  <c r="IF58"/>
  <c r="IG58"/>
  <c r="IH58"/>
  <c r="II58"/>
  <c r="IJ58"/>
  <c r="IK58"/>
  <c r="IL58"/>
  <c r="IM58"/>
  <c r="IN58"/>
  <c r="IO58"/>
  <c r="IP58"/>
  <c r="IQ58"/>
  <c r="IR58"/>
  <c r="IS58"/>
  <c r="IT58"/>
  <c r="IU58"/>
  <c r="IV58"/>
  <c r="IW58"/>
  <c r="IX58"/>
  <c r="IY58"/>
  <c r="IZ58"/>
  <c r="JA58"/>
  <c r="JB58"/>
  <c r="JC58"/>
  <c r="JD58"/>
  <c r="JE58"/>
  <c r="JF58"/>
  <c r="JG58"/>
  <c r="JH58"/>
  <c r="JI58"/>
  <c r="JJ58"/>
  <c r="JK58"/>
  <c r="JL58"/>
  <c r="JM58"/>
  <c r="JN58"/>
  <c r="JO58"/>
  <c r="JP58"/>
  <c r="JQ58"/>
  <c r="JR58"/>
  <c r="JS58"/>
  <c r="JT58"/>
  <c r="JU58"/>
  <c r="JV58"/>
  <c r="JW58"/>
  <c r="JX58"/>
  <c r="JY58"/>
  <c r="JZ58"/>
  <c r="KA58"/>
  <c r="KB58"/>
  <c r="KC58"/>
  <c r="KD58"/>
  <c r="KE58"/>
  <c r="KF58"/>
  <c r="KG58"/>
  <c r="KH58"/>
  <c r="KI58"/>
  <c r="KJ58"/>
  <c r="KK58"/>
  <c r="KL58"/>
  <c r="KM58"/>
  <c r="KN58"/>
  <c r="KO58"/>
  <c r="KP58"/>
  <c r="KQ58"/>
  <c r="KR58"/>
  <c r="KS58"/>
  <c r="KT58"/>
  <c r="KU58"/>
  <c r="KV58"/>
  <c r="KW58"/>
  <c r="KX58"/>
  <c r="KY58"/>
  <c r="KZ58"/>
  <c r="LA58"/>
  <c r="LB58"/>
  <c r="LC58"/>
  <c r="LD58"/>
  <c r="LE58"/>
  <c r="LF58"/>
  <c r="LG58"/>
  <c r="LH58"/>
  <c r="LI58"/>
  <c r="LJ58"/>
  <c r="LK58"/>
  <c r="LL58"/>
  <c r="LM58"/>
  <c r="LN58"/>
  <c r="LO58"/>
  <c r="LP58"/>
  <c r="LQ58"/>
  <c r="LR58"/>
  <c r="LS58"/>
  <c r="LT58"/>
  <c r="LU58"/>
  <c r="LV58"/>
  <c r="LW58"/>
  <c r="LX58"/>
  <c r="LY58"/>
  <c r="LZ58"/>
  <c r="MA58"/>
  <c r="MB58"/>
  <c r="MC58"/>
  <c r="MD58"/>
  <c r="ME58"/>
  <c r="MF58"/>
  <c r="MG58"/>
  <c r="MH58"/>
  <c r="MI58"/>
  <c r="MJ58"/>
  <c r="MK58"/>
  <c r="ML58"/>
  <c r="MM58"/>
  <c r="MN58"/>
  <c r="MO58"/>
  <c r="MP58"/>
  <c r="MQ58"/>
  <c r="MR58"/>
  <c r="MS58"/>
  <c r="MT58"/>
  <c r="MU58"/>
  <c r="MV58"/>
  <c r="MW58"/>
  <c r="MX58"/>
  <c r="MY58"/>
  <c r="MZ58"/>
  <c r="NA58"/>
  <c r="NB58"/>
  <c r="NC58"/>
  <c r="ND58"/>
  <c r="NE58"/>
  <c r="NF58"/>
  <c r="NG58"/>
  <c r="NH58"/>
  <c r="NI58"/>
  <c r="NJ58"/>
  <c r="NK58"/>
  <c r="NL58"/>
  <c r="NM58"/>
  <c r="NN58"/>
  <c r="NO58"/>
  <c r="NP58"/>
  <c r="NQ58"/>
  <c r="NR58"/>
  <c r="NS58"/>
  <c r="NT58"/>
  <c r="NU58"/>
  <c r="NV58"/>
  <c r="NW58"/>
  <c r="NX58"/>
  <c r="NY58"/>
  <c r="NZ58"/>
  <c r="OA58"/>
  <c r="OB58"/>
  <c r="OC58"/>
  <c r="OD58"/>
  <c r="OE58"/>
  <c r="OF58"/>
  <c r="OG58"/>
  <c r="OH58"/>
  <c r="OI58"/>
  <c r="OJ58"/>
  <c r="OK58"/>
  <c r="A59"/>
  <c r="B59"/>
  <c r="C59"/>
  <c r="D59"/>
  <c r="E59"/>
  <c r="F59"/>
  <c r="G59"/>
  <c r="H59"/>
  <c r="I59"/>
  <c r="J59"/>
  <c r="K59"/>
  <c r="L59"/>
  <c r="M59"/>
  <c r="N59"/>
  <c r="O59"/>
  <c r="P59"/>
  <c r="Q59"/>
  <c r="R59"/>
  <c r="S59"/>
  <c r="T59"/>
  <c r="U59"/>
  <c r="V59"/>
  <c r="W59"/>
  <c r="X59"/>
  <c r="Y59"/>
  <c r="Z59"/>
  <c r="AA59"/>
  <c r="AB59"/>
  <c r="AC59"/>
  <c r="AD59"/>
  <c r="AE59"/>
  <c r="AF59"/>
  <c r="AH59"/>
  <c r="AI59"/>
  <c r="AJ59"/>
  <c r="AK59"/>
  <c r="AL59"/>
  <c r="AM59"/>
  <c r="AN59"/>
  <c r="AO59"/>
  <c r="AP59"/>
  <c r="AQ59"/>
  <c r="AR59"/>
  <c r="AS59"/>
  <c r="AT59"/>
  <c r="AU59"/>
  <c r="AV59"/>
  <c r="AW59"/>
  <c r="AX59"/>
  <c r="AY59"/>
  <c r="AZ59"/>
  <c r="BA59"/>
  <c r="BB59"/>
  <c r="BC59"/>
  <c r="BD59"/>
  <c r="BE59"/>
  <c r="BF59"/>
  <c r="BG59"/>
  <c r="BH59"/>
  <c r="BI59"/>
  <c r="BJ59"/>
  <c r="BK59"/>
  <c r="BL59"/>
  <c r="BM59"/>
  <c r="BN59"/>
  <c r="BO59"/>
  <c r="BP59"/>
  <c r="BQ59"/>
  <c r="BR59"/>
  <c r="BS59"/>
  <c r="BT59"/>
  <c r="BU59"/>
  <c r="BV59"/>
  <c r="BW59"/>
  <c r="BX59"/>
  <c r="BY59"/>
  <c r="BZ59"/>
  <c r="CA59"/>
  <c r="CB59"/>
  <c r="CC59"/>
  <c r="CD59"/>
  <c r="CE59"/>
  <c r="CF59"/>
  <c r="CG59"/>
  <c r="CH59"/>
  <c r="CI59"/>
  <c r="CJ59"/>
  <c r="CK59"/>
  <c r="CL59"/>
  <c r="CM59"/>
  <c r="CN59"/>
  <c r="CO59"/>
  <c r="CP59"/>
  <c r="CQ59"/>
  <c r="CR59"/>
  <c r="CS59"/>
  <c r="CT59"/>
  <c r="CU59"/>
  <c r="CV59"/>
  <c r="CW59"/>
  <c r="CX59"/>
  <c r="CY59"/>
  <c r="CZ59"/>
  <c r="DA59"/>
  <c r="DB59"/>
  <c r="DC59"/>
  <c r="DD59"/>
  <c r="DE59"/>
  <c r="DF59"/>
  <c r="DG59"/>
  <c r="DH59"/>
  <c r="DI59"/>
  <c r="DJ59"/>
  <c r="DK59"/>
  <c r="DL59"/>
  <c r="DM59"/>
  <c r="DN59"/>
  <c r="DO59"/>
  <c r="DP59"/>
  <c r="DQ59"/>
  <c r="DR59"/>
  <c r="DS59"/>
  <c r="DT59"/>
  <c r="DU59"/>
  <c r="DV59"/>
  <c r="DW59"/>
  <c r="DX59"/>
  <c r="DY59"/>
  <c r="DZ59"/>
  <c r="EA59"/>
  <c r="EB59"/>
  <c r="EC59"/>
  <c r="ED59"/>
  <c r="EE59"/>
  <c r="EF59"/>
  <c r="EG59"/>
  <c r="EH59"/>
  <c r="EI59"/>
  <c r="EJ59"/>
  <c r="EK59"/>
  <c r="EL59"/>
  <c r="EM59"/>
  <c r="EN59"/>
  <c r="EO59"/>
  <c r="EP59"/>
  <c r="EQ59"/>
  <c r="ER59"/>
  <c r="ES59"/>
  <c r="ET59"/>
  <c r="EU59"/>
  <c r="EV59"/>
  <c r="EW59"/>
  <c r="EX59"/>
  <c r="EY59"/>
  <c r="EZ59"/>
  <c r="FA59"/>
  <c r="FB59"/>
  <c r="FC59"/>
  <c r="FD59"/>
  <c r="FE59"/>
  <c r="FF59"/>
  <c r="FG59"/>
  <c r="FH59"/>
  <c r="FI59"/>
  <c r="FJ59"/>
  <c r="FK59"/>
  <c r="FL59"/>
  <c r="FM59"/>
  <c r="FN59"/>
  <c r="FO59"/>
  <c r="FP59"/>
  <c r="FQ59"/>
  <c r="FR59"/>
  <c r="FS59"/>
  <c r="FT59"/>
  <c r="FU59"/>
  <c r="FV59"/>
  <c r="FW59"/>
  <c r="FX59"/>
  <c r="FY59"/>
  <c r="FZ59"/>
  <c r="GA59"/>
  <c r="GB59"/>
  <c r="GC59"/>
  <c r="GD59"/>
  <c r="GE59"/>
  <c r="GF59"/>
  <c r="GG59"/>
  <c r="GH59"/>
  <c r="GI59"/>
  <c r="GJ59"/>
  <c r="GK59"/>
  <c r="GL59"/>
  <c r="GM59"/>
  <c r="GN59"/>
  <c r="GO59"/>
  <c r="GP59"/>
  <c r="GQ59"/>
  <c r="GR59"/>
  <c r="GS59"/>
  <c r="GT59"/>
  <c r="GU59"/>
  <c r="GV59"/>
  <c r="GW59"/>
  <c r="GX59"/>
  <c r="GY59"/>
  <c r="GZ59"/>
  <c r="HA59"/>
  <c r="HB59"/>
  <c r="HC59"/>
  <c r="HD59"/>
  <c r="HE59"/>
  <c r="HF59"/>
  <c r="HG59"/>
  <c r="HH59"/>
  <c r="HI59"/>
  <c r="HJ59"/>
  <c r="HK59"/>
  <c r="HL59"/>
  <c r="HM59"/>
  <c r="HN59"/>
  <c r="HO59"/>
  <c r="HP59"/>
  <c r="HQ59"/>
  <c r="HR59"/>
  <c r="HS59"/>
  <c r="HT59"/>
  <c r="HU59"/>
  <c r="HV59"/>
  <c r="HW59"/>
  <c r="HX59"/>
  <c r="HY59"/>
  <c r="HZ59"/>
  <c r="IA59"/>
  <c r="IB59"/>
  <c r="IC59"/>
  <c r="ID59"/>
  <c r="IE59"/>
  <c r="IF59"/>
  <c r="IG59"/>
  <c r="IH59"/>
  <c r="II59"/>
  <c r="IJ59"/>
  <c r="IK59"/>
  <c r="IL59"/>
  <c r="IM59"/>
  <c r="IN59"/>
  <c r="IO59"/>
  <c r="IP59"/>
  <c r="IQ59"/>
  <c r="IR59"/>
  <c r="IS59"/>
  <c r="IT59"/>
  <c r="IU59"/>
  <c r="IV59"/>
  <c r="IW59"/>
  <c r="IX59"/>
  <c r="IY59"/>
  <c r="IZ59"/>
  <c r="JA59"/>
  <c r="JB59"/>
  <c r="JC59"/>
  <c r="JD59"/>
  <c r="JE59"/>
  <c r="JF59"/>
  <c r="JG59"/>
  <c r="JH59"/>
  <c r="JI59"/>
  <c r="JJ59"/>
  <c r="JK59"/>
  <c r="JL59"/>
  <c r="JM59"/>
  <c r="JN59"/>
  <c r="JO59"/>
  <c r="JP59"/>
  <c r="JQ59"/>
  <c r="JR59"/>
  <c r="JS59"/>
  <c r="JT59"/>
  <c r="JU59"/>
  <c r="JV59"/>
  <c r="JW59"/>
  <c r="JX59"/>
  <c r="JY59"/>
  <c r="JZ59"/>
  <c r="KA59"/>
  <c r="KB59"/>
  <c r="KC59"/>
  <c r="KD59"/>
  <c r="KE59"/>
  <c r="KF59"/>
  <c r="KG59"/>
  <c r="KH59"/>
  <c r="KI59"/>
  <c r="KJ59"/>
  <c r="KK59"/>
  <c r="KL59"/>
  <c r="KM59"/>
  <c r="KN59"/>
  <c r="KO59"/>
  <c r="KP59"/>
  <c r="KQ59"/>
  <c r="KR59"/>
  <c r="KS59"/>
  <c r="KT59"/>
  <c r="KU59"/>
  <c r="KV59"/>
  <c r="KW59"/>
  <c r="KX59"/>
  <c r="KY59"/>
  <c r="KZ59"/>
  <c r="LA59"/>
  <c r="LB59"/>
  <c r="LC59"/>
  <c r="LD59"/>
  <c r="LE59"/>
  <c r="LF59"/>
  <c r="LG59"/>
  <c r="LH59"/>
  <c r="LI59"/>
  <c r="LJ59"/>
  <c r="LK59"/>
  <c r="LL59"/>
  <c r="LM59"/>
  <c r="LN59"/>
  <c r="LO59"/>
  <c r="LP59"/>
  <c r="LQ59"/>
  <c r="LR59"/>
  <c r="LS59"/>
  <c r="LT59"/>
  <c r="LU59"/>
  <c r="LV59"/>
  <c r="LW59"/>
  <c r="LX59"/>
  <c r="LY59"/>
  <c r="LZ59"/>
  <c r="MA59"/>
  <c r="MB59"/>
  <c r="MC59"/>
  <c r="MD59"/>
  <c r="ME59"/>
  <c r="MF59"/>
  <c r="MG59"/>
  <c r="MH59"/>
  <c r="MI59"/>
  <c r="MJ59"/>
  <c r="MK59"/>
  <c r="ML59"/>
  <c r="MM59"/>
  <c r="MN59"/>
  <c r="MO59"/>
  <c r="MP59"/>
  <c r="MQ59"/>
  <c r="MR59"/>
  <c r="MS59"/>
  <c r="MT59"/>
  <c r="MU59"/>
  <c r="MV59"/>
  <c r="MW59"/>
  <c r="MX59"/>
  <c r="MY59"/>
  <c r="MZ59"/>
  <c r="NA59"/>
  <c r="NB59"/>
  <c r="NC59"/>
  <c r="ND59"/>
  <c r="NE59"/>
  <c r="NF59"/>
  <c r="NG59"/>
  <c r="NH59"/>
  <c r="NI59"/>
  <c r="NJ59"/>
  <c r="NK59"/>
  <c r="NL59"/>
  <c r="NM59"/>
  <c r="NN59"/>
  <c r="NO59"/>
  <c r="NP59"/>
  <c r="NQ59"/>
  <c r="NR59"/>
  <c r="NS59"/>
  <c r="NT59"/>
  <c r="NU59"/>
  <c r="NV59"/>
  <c r="NW59"/>
  <c r="NX59"/>
  <c r="NY59"/>
  <c r="NZ59"/>
  <c r="OA59"/>
  <c r="OB59"/>
  <c r="OC59"/>
  <c r="OD59"/>
  <c r="OE59"/>
  <c r="OF59"/>
  <c r="OG59"/>
  <c r="OH59"/>
  <c r="OI59"/>
  <c r="OJ59"/>
  <c r="OK59"/>
  <c r="A60"/>
  <c r="B60"/>
  <c r="C60"/>
  <c r="D60"/>
  <c r="E60"/>
  <c r="F60"/>
  <c r="G60"/>
  <c r="H60"/>
  <c r="I60"/>
  <c r="J60"/>
  <c r="K60"/>
  <c r="L60"/>
  <c r="M60"/>
  <c r="N60"/>
  <c r="O60"/>
  <c r="P60"/>
  <c r="Q60"/>
  <c r="R60"/>
  <c r="S60"/>
  <c r="T60"/>
  <c r="U60"/>
  <c r="V60"/>
  <c r="W60"/>
  <c r="X60"/>
  <c r="Y60"/>
  <c r="Z60"/>
  <c r="AA60"/>
  <c r="AB60"/>
  <c r="AC60"/>
  <c r="AD60"/>
  <c r="AE60"/>
  <c r="AF60"/>
  <c r="AH60"/>
  <c r="AI60"/>
  <c r="AJ60"/>
  <c r="AK60"/>
  <c r="AL60"/>
  <c r="AM60"/>
  <c r="AN60"/>
  <c r="AO60"/>
  <c r="AP60"/>
  <c r="AQ60"/>
  <c r="AR60"/>
  <c r="AS60"/>
  <c r="AT60"/>
  <c r="AU60"/>
  <c r="AV60"/>
  <c r="AW60"/>
  <c r="AX60"/>
  <c r="AY60"/>
  <c r="AZ60"/>
  <c r="BA60"/>
  <c r="BB60"/>
  <c r="BC60"/>
  <c r="BD60"/>
  <c r="BE60"/>
  <c r="BF60"/>
  <c r="BG60"/>
  <c r="BH60"/>
  <c r="BI60"/>
  <c r="BJ60"/>
  <c r="BK60"/>
  <c r="BL60"/>
  <c r="BM60"/>
  <c r="BN60"/>
  <c r="BO60"/>
  <c r="BP60"/>
  <c r="BQ60"/>
  <c r="BR60"/>
  <c r="BS60"/>
  <c r="BT60"/>
  <c r="BU60"/>
  <c r="BV60"/>
  <c r="BW60"/>
  <c r="BX60"/>
  <c r="BY60"/>
  <c r="BZ60"/>
  <c r="CA60"/>
  <c r="CB60"/>
  <c r="CC60"/>
  <c r="CD60"/>
  <c r="CE60"/>
  <c r="CF60"/>
  <c r="CG60"/>
  <c r="CH60"/>
  <c r="CI60"/>
  <c r="CJ60"/>
  <c r="CK60"/>
  <c r="CL60"/>
  <c r="CM60"/>
  <c r="CN60"/>
  <c r="CO60"/>
  <c r="CP60"/>
  <c r="CQ60"/>
  <c r="CR60"/>
  <c r="CS60"/>
  <c r="CT60"/>
  <c r="CU60"/>
  <c r="CV60"/>
  <c r="CW60"/>
  <c r="CX60"/>
  <c r="CY60"/>
  <c r="CZ60"/>
  <c r="DA60"/>
  <c r="DB60"/>
  <c r="DC60"/>
  <c r="DD60"/>
  <c r="DE60"/>
  <c r="DF60"/>
  <c r="DG60"/>
  <c r="DH60"/>
  <c r="DI60"/>
  <c r="DJ60"/>
  <c r="DK60"/>
  <c r="DL60"/>
  <c r="DM60"/>
  <c r="DN60"/>
  <c r="DO60"/>
  <c r="DP60"/>
  <c r="DQ60"/>
  <c r="DR60"/>
  <c r="DS60"/>
  <c r="DT60"/>
  <c r="DU60"/>
  <c r="DV60"/>
  <c r="DW60"/>
  <c r="DX60"/>
  <c r="DY60"/>
  <c r="DZ60"/>
  <c r="EA60"/>
  <c r="EB60"/>
  <c r="EC60"/>
  <c r="ED60"/>
  <c r="EE60"/>
  <c r="EF60"/>
  <c r="EG60"/>
  <c r="EH60"/>
  <c r="EI60"/>
  <c r="EJ60"/>
  <c r="EK60"/>
  <c r="EL60"/>
  <c r="EM60"/>
  <c r="EN60"/>
  <c r="EO60"/>
  <c r="EP60"/>
  <c r="EQ60"/>
  <c r="ER60"/>
  <c r="ES60"/>
  <c r="ET60"/>
  <c r="EU60"/>
  <c r="EV60"/>
  <c r="EW60"/>
  <c r="EX60"/>
  <c r="EY60"/>
  <c r="EZ60"/>
  <c r="FA60"/>
  <c r="FB60"/>
  <c r="FC60"/>
  <c r="FD60"/>
  <c r="FE60"/>
  <c r="FF60"/>
  <c r="FG60"/>
  <c r="FH60"/>
  <c r="FI60"/>
  <c r="FJ60"/>
  <c r="FK60"/>
  <c r="FL60"/>
  <c r="FM60"/>
  <c r="FN60"/>
  <c r="FO60"/>
  <c r="FP60"/>
  <c r="FQ60"/>
  <c r="FR60"/>
  <c r="FS60"/>
  <c r="FT60"/>
  <c r="FU60"/>
  <c r="FV60"/>
  <c r="FW60"/>
  <c r="FX60"/>
  <c r="FY60"/>
  <c r="FZ60"/>
  <c r="GA60"/>
  <c r="GB60"/>
  <c r="GC60"/>
  <c r="GD60"/>
  <c r="GE60"/>
  <c r="GF60"/>
  <c r="GG60"/>
  <c r="GH60"/>
  <c r="GI60"/>
  <c r="GJ60"/>
  <c r="GK60"/>
  <c r="GL60"/>
  <c r="GM60"/>
  <c r="GN60"/>
  <c r="GO60"/>
  <c r="GP60"/>
  <c r="GQ60"/>
  <c r="GR60"/>
  <c r="GS60"/>
  <c r="GT60"/>
  <c r="GU60"/>
  <c r="GV60"/>
  <c r="GW60"/>
  <c r="GX60"/>
  <c r="GY60"/>
  <c r="GZ60"/>
  <c r="HA60"/>
  <c r="HB60"/>
  <c r="HC60"/>
  <c r="HD60"/>
  <c r="HE60"/>
  <c r="HF60"/>
  <c r="HG60"/>
  <c r="HH60"/>
  <c r="HI60"/>
  <c r="HJ60"/>
  <c r="HK60"/>
  <c r="HL60"/>
  <c r="HM60"/>
  <c r="HN60"/>
  <c r="HO60"/>
  <c r="HP60"/>
  <c r="HQ60"/>
  <c r="HR60"/>
  <c r="HS60"/>
  <c r="HT60"/>
  <c r="HU60"/>
  <c r="HV60"/>
  <c r="HW60"/>
  <c r="HX60"/>
  <c r="HY60"/>
  <c r="HZ60"/>
  <c r="IA60"/>
  <c r="IB60"/>
  <c r="IC60"/>
  <c r="ID60"/>
  <c r="IE60"/>
  <c r="IF60"/>
  <c r="IG60"/>
  <c r="IH60"/>
  <c r="II60"/>
  <c r="IJ60"/>
  <c r="IK60"/>
  <c r="IL60"/>
  <c r="IM60"/>
  <c r="IN60"/>
  <c r="IO60"/>
  <c r="IP60"/>
  <c r="IQ60"/>
  <c r="IR60"/>
  <c r="IS60"/>
  <c r="IT60"/>
  <c r="IU60"/>
  <c r="IV60"/>
  <c r="IW60"/>
  <c r="IX60"/>
  <c r="IY60"/>
  <c r="IZ60"/>
  <c r="JA60"/>
  <c r="JB60"/>
  <c r="JC60"/>
  <c r="JD60"/>
  <c r="JE60"/>
  <c r="JF60"/>
  <c r="JG60"/>
  <c r="JH60"/>
  <c r="JI60"/>
  <c r="JJ60"/>
  <c r="JK60"/>
  <c r="JL60"/>
  <c r="JM60"/>
  <c r="JN60"/>
  <c r="JO60"/>
  <c r="JP60"/>
  <c r="JQ60"/>
  <c r="JR60"/>
  <c r="JS60"/>
  <c r="JT60"/>
  <c r="JU60"/>
  <c r="JV60"/>
  <c r="JW60"/>
  <c r="JX60"/>
  <c r="JY60"/>
  <c r="JZ60"/>
  <c r="KA60"/>
  <c r="KB60"/>
  <c r="KC60"/>
  <c r="KD60"/>
  <c r="KE60"/>
  <c r="KF60"/>
  <c r="KG60"/>
  <c r="KH60"/>
  <c r="KI60"/>
  <c r="KJ60"/>
  <c r="KK60"/>
  <c r="KL60"/>
  <c r="KM60"/>
  <c r="KN60"/>
  <c r="KO60"/>
  <c r="KP60"/>
  <c r="KQ60"/>
  <c r="KR60"/>
  <c r="KS60"/>
  <c r="KT60"/>
  <c r="KU60"/>
  <c r="KV60"/>
  <c r="KW60"/>
  <c r="KX60"/>
  <c r="KY60"/>
  <c r="KZ60"/>
  <c r="LA60"/>
  <c r="LB60"/>
  <c r="LC60"/>
  <c r="LD60"/>
  <c r="LE60"/>
  <c r="LF60"/>
  <c r="LG60"/>
  <c r="LH60"/>
  <c r="LI60"/>
  <c r="LJ60"/>
  <c r="LK60"/>
  <c r="LL60"/>
  <c r="LM60"/>
  <c r="LN60"/>
  <c r="LO60"/>
  <c r="LP60"/>
  <c r="LQ60"/>
  <c r="LR60"/>
  <c r="LS60"/>
  <c r="LT60"/>
  <c r="LU60"/>
  <c r="LV60"/>
  <c r="LW60"/>
  <c r="LX60"/>
  <c r="LY60"/>
  <c r="LZ60"/>
  <c r="MA60"/>
  <c r="MB60"/>
  <c r="MC60"/>
  <c r="MD60"/>
  <c r="ME60"/>
  <c r="MF60"/>
  <c r="MG60"/>
  <c r="MH60"/>
  <c r="MI60"/>
  <c r="MJ60"/>
  <c r="MK60"/>
  <c r="ML60"/>
  <c r="MM60"/>
  <c r="MN60"/>
  <c r="MO60"/>
  <c r="MP60"/>
  <c r="MQ60"/>
  <c r="MR60"/>
  <c r="MS60"/>
  <c r="MT60"/>
  <c r="MU60"/>
  <c r="MV60"/>
  <c r="MW60"/>
  <c r="MX60"/>
  <c r="MY60"/>
  <c r="MZ60"/>
  <c r="NA60"/>
  <c r="NB60"/>
  <c r="NC60"/>
  <c r="ND60"/>
  <c r="NE60"/>
  <c r="NF60"/>
  <c r="NG60"/>
  <c r="NH60"/>
  <c r="NI60"/>
  <c r="NJ60"/>
  <c r="NK60"/>
  <c r="NL60"/>
  <c r="NM60"/>
  <c r="NN60"/>
  <c r="NO60"/>
  <c r="NP60"/>
  <c r="NQ60"/>
  <c r="NR60"/>
  <c r="NS60"/>
  <c r="NT60"/>
  <c r="NU60"/>
  <c r="NV60"/>
  <c r="NW60"/>
  <c r="NX60"/>
  <c r="NY60"/>
  <c r="NZ60"/>
  <c r="OA60"/>
  <c r="OB60"/>
  <c r="OC60"/>
  <c r="OD60"/>
  <c r="OE60"/>
  <c r="OF60"/>
  <c r="OG60"/>
  <c r="OH60"/>
  <c r="OI60"/>
  <c r="OJ60"/>
  <c r="OK60"/>
  <c r="A61"/>
  <c r="B61"/>
  <c r="C61"/>
  <c r="D61"/>
  <c r="E61"/>
  <c r="F61"/>
  <c r="G61"/>
  <c r="H61"/>
  <c r="I61"/>
  <c r="J61"/>
  <c r="K61"/>
  <c r="L61"/>
  <c r="M61"/>
  <c r="N61"/>
  <c r="O61"/>
  <c r="P61"/>
  <c r="Q61"/>
  <c r="R61"/>
  <c r="S61"/>
  <c r="T61"/>
  <c r="U61"/>
  <c r="V61"/>
  <c r="W61"/>
  <c r="X61"/>
  <c r="Y61"/>
  <c r="Z61"/>
  <c r="AA61"/>
  <c r="AB61"/>
  <c r="AC61"/>
  <c r="AD61"/>
  <c r="AE61"/>
  <c r="AF61"/>
  <c r="AH61"/>
  <c r="AI61"/>
  <c r="AJ61"/>
  <c r="AK61"/>
  <c r="AL61"/>
  <c r="AM61"/>
  <c r="AN61"/>
  <c r="AO61"/>
  <c r="AP61"/>
  <c r="AQ61"/>
  <c r="AR61"/>
  <c r="AS61"/>
  <c r="AT61"/>
  <c r="AU61"/>
  <c r="AV61"/>
  <c r="AW61"/>
  <c r="AX61"/>
  <c r="AY61"/>
  <c r="AZ61"/>
  <c r="BA61"/>
  <c r="BB61"/>
  <c r="BC61"/>
  <c r="BD61"/>
  <c r="BE61"/>
  <c r="BF61"/>
  <c r="BG61"/>
  <c r="BH61"/>
  <c r="BI61"/>
  <c r="BJ61"/>
  <c r="BK61"/>
  <c r="BL61"/>
  <c r="BM61"/>
  <c r="BN61"/>
  <c r="BO61"/>
  <c r="BP61"/>
  <c r="BQ61"/>
  <c r="BR61"/>
  <c r="BS61"/>
  <c r="BT61"/>
  <c r="BU61"/>
  <c r="BV61"/>
  <c r="BW61"/>
  <c r="BX61"/>
  <c r="BY61"/>
  <c r="BZ61"/>
  <c r="CA61"/>
  <c r="CB61"/>
  <c r="CC61"/>
  <c r="CD61"/>
  <c r="CE61"/>
  <c r="CF61"/>
  <c r="CG61"/>
  <c r="CH61"/>
  <c r="CI61"/>
  <c r="CJ61"/>
  <c r="CK61"/>
  <c r="CL61"/>
  <c r="CM61"/>
  <c r="CN61"/>
  <c r="CO61"/>
  <c r="CP61"/>
  <c r="CQ61"/>
  <c r="CR61"/>
  <c r="CS61"/>
  <c r="CT61"/>
  <c r="CU61"/>
  <c r="CV61"/>
  <c r="CW61"/>
  <c r="CX61"/>
  <c r="CY61"/>
  <c r="CZ61"/>
  <c r="DA61"/>
  <c r="DB61"/>
  <c r="DC61"/>
  <c r="DD61"/>
  <c r="DE61"/>
  <c r="DF61"/>
  <c r="DG61"/>
  <c r="DH61"/>
  <c r="DI61"/>
  <c r="DJ61"/>
  <c r="DK61"/>
  <c r="DL61"/>
  <c r="DM61"/>
  <c r="DN61"/>
  <c r="DO61"/>
  <c r="DP61"/>
  <c r="DQ61"/>
  <c r="DR61"/>
  <c r="DS61"/>
  <c r="DT61"/>
  <c r="DU61"/>
  <c r="DV61"/>
  <c r="DW61"/>
  <c r="DX61"/>
  <c r="DY61"/>
  <c r="DZ61"/>
  <c r="EA61"/>
  <c r="EB61"/>
  <c r="EC61"/>
  <c r="ED61"/>
  <c r="EE61"/>
  <c r="EF61"/>
  <c r="EG61"/>
  <c r="EH61"/>
  <c r="EI61"/>
  <c r="EJ61"/>
  <c r="EK61"/>
  <c r="EL61"/>
  <c r="EM61"/>
  <c r="EN61"/>
  <c r="EO61"/>
  <c r="EP61"/>
  <c r="EQ61"/>
  <c r="ER61"/>
  <c r="ES61"/>
  <c r="ET61"/>
  <c r="EU61"/>
  <c r="EV61"/>
  <c r="EW61"/>
  <c r="EX61"/>
  <c r="EY61"/>
  <c r="EZ61"/>
  <c r="FA61"/>
  <c r="FB61"/>
  <c r="FC61"/>
  <c r="FD61"/>
  <c r="FE61"/>
  <c r="FF61"/>
  <c r="FG61"/>
  <c r="FH61"/>
  <c r="FI61"/>
  <c r="FJ61"/>
  <c r="FK61"/>
  <c r="FL61"/>
  <c r="FM61"/>
  <c r="FN61"/>
  <c r="FO61"/>
  <c r="FP61"/>
  <c r="FQ61"/>
  <c r="FR61"/>
  <c r="FS61"/>
  <c r="FT61"/>
  <c r="FU61"/>
  <c r="FV61"/>
  <c r="FW61"/>
  <c r="FX61"/>
  <c r="FY61"/>
  <c r="FZ61"/>
  <c r="GA61"/>
  <c r="GB61"/>
  <c r="GC61"/>
  <c r="GD61"/>
  <c r="GE61"/>
  <c r="GF61"/>
  <c r="GG61"/>
  <c r="GH61"/>
  <c r="GI61"/>
  <c r="GJ61"/>
  <c r="GK61"/>
  <c r="GL61"/>
  <c r="GM61"/>
  <c r="GN61"/>
  <c r="GO61"/>
  <c r="GP61"/>
  <c r="GQ61"/>
  <c r="GR61"/>
  <c r="GS61"/>
  <c r="GT61"/>
  <c r="GU61"/>
  <c r="GV61"/>
  <c r="GW61"/>
  <c r="GX61"/>
  <c r="GY61"/>
  <c r="GZ61"/>
  <c r="HA61"/>
  <c r="HB61"/>
  <c r="HC61"/>
  <c r="HD61"/>
  <c r="HE61"/>
  <c r="HF61"/>
  <c r="HG61"/>
  <c r="HH61"/>
  <c r="HI61"/>
  <c r="HJ61"/>
  <c r="HK61"/>
  <c r="HL61"/>
  <c r="HM61"/>
  <c r="HN61"/>
  <c r="HO61"/>
  <c r="HP61"/>
  <c r="HQ61"/>
  <c r="HR61"/>
  <c r="HS61"/>
  <c r="HT61"/>
  <c r="HU61"/>
  <c r="HV61"/>
  <c r="HW61"/>
  <c r="HX61"/>
  <c r="HY61"/>
  <c r="HZ61"/>
  <c r="IA61"/>
  <c r="IB61"/>
  <c r="IC61"/>
  <c r="ID61"/>
  <c r="IE61"/>
  <c r="IF61"/>
  <c r="IG61"/>
  <c r="IH61"/>
  <c r="II61"/>
  <c r="IJ61"/>
  <c r="IK61"/>
  <c r="IL61"/>
  <c r="IM61"/>
  <c r="IN61"/>
  <c r="IO61"/>
  <c r="IP61"/>
  <c r="IQ61"/>
  <c r="IR61"/>
  <c r="IS61"/>
  <c r="IT61"/>
  <c r="IU61"/>
  <c r="IV61"/>
  <c r="IW61"/>
  <c r="IX61"/>
  <c r="IY61"/>
  <c r="IZ61"/>
  <c r="JA61"/>
  <c r="JB61"/>
  <c r="JC61"/>
  <c r="JD61"/>
  <c r="JE61"/>
  <c r="JF61"/>
  <c r="JG61"/>
  <c r="JH61"/>
  <c r="JI61"/>
  <c r="JJ61"/>
  <c r="JK61"/>
  <c r="JL61"/>
  <c r="JM61"/>
  <c r="JN61"/>
  <c r="JO61"/>
  <c r="JP61"/>
  <c r="JQ61"/>
  <c r="JR61"/>
  <c r="JS61"/>
  <c r="JT61"/>
  <c r="JU61"/>
  <c r="JV61"/>
  <c r="JW61"/>
  <c r="JX61"/>
  <c r="JY61"/>
  <c r="JZ61"/>
  <c r="KA61"/>
  <c r="KB61"/>
  <c r="KC61"/>
  <c r="KD61"/>
  <c r="KE61"/>
  <c r="KF61"/>
  <c r="KG61"/>
  <c r="KH61"/>
  <c r="KI61"/>
  <c r="KJ61"/>
  <c r="KK61"/>
  <c r="KL61"/>
  <c r="KM61"/>
  <c r="KN61"/>
  <c r="KO61"/>
  <c r="KP61"/>
  <c r="KQ61"/>
  <c r="KR61"/>
  <c r="KS61"/>
  <c r="KT61"/>
  <c r="KU61"/>
  <c r="KV61"/>
  <c r="KW61"/>
  <c r="KX61"/>
  <c r="KY61"/>
  <c r="KZ61"/>
  <c r="LA61"/>
  <c r="LB61"/>
  <c r="LC61"/>
  <c r="LD61"/>
  <c r="LE61"/>
  <c r="LF61"/>
  <c r="LG61"/>
  <c r="LH61"/>
  <c r="LI61"/>
  <c r="LJ61"/>
  <c r="LK61"/>
  <c r="LL61"/>
  <c r="LM61"/>
  <c r="LN61"/>
  <c r="LO61"/>
  <c r="LP61"/>
  <c r="LQ61"/>
  <c r="LR61"/>
  <c r="LS61"/>
  <c r="LT61"/>
  <c r="LU61"/>
  <c r="LV61"/>
  <c r="LW61"/>
  <c r="LX61"/>
  <c r="LY61"/>
  <c r="LZ61"/>
  <c r="MA61"/>
  <c r="MB61"/>
  <c r="MC61"/>
  <c r="MD61"/>
  <c r="ME61"/>
  <c r="MF61"/>
  <c r="MG61"/>
  <c r="MH61"/>
  <c r="MI61"/>
  <c r="MJ61"/>
  <c r="MK61"/>
  <c r="ML61"/>
  <c r="MM61"/>
  <c r="MN61"/>
  <c r="MO61"/>
  <c r="MP61"/>
  <c r="MQ61"/>
  <c r="MR61"/>
  <c r="MS61"/>
  <c r="MT61"/>
  <c r="MU61"/>
  <c r="MV61"/>
  <c r="MW61"/>
  <c r="MX61"/>
  <c r="MY61"/>
  <c r="MZ61"/>
  <c r="NA61"/>
  <c r="NB61"/>
  <c r="NC61"/>
  <c r="ND61"/>
  <c r="NE61"/>
  <c r="NF61"/>
  <c r="NG61"/>
  <c r="NH61"/>
  <c r="NI61"/>
  <c r="NJ61"/>
  <c r="NK61"/>
  <c r="NL61"/>
  <c r="NM61"/>
  <c r="NN61"/>
  <c r="NO61"/>
  <c r="NP61"/>
  <c r="NQ61"/>
  <c r="NR61"/>
  <c r="NS61"/>
  <c r="NT61"/>
  <c r="NU61"/>
  <c r="NV61"/>
  <c r="NW61"/>
  <c r="NX61"/>
  <c r="NY61"/>
  <c r="NZ61"/>
  <c r="OA61"/>
  <c r="OB61"/>
  <c r="OC61"/>
  <c r="OD61"/>
  <c r="OE61"/>
  <c r="OF61"/>
  <c r="OG61"/>
  <c r="OH61"/>
  <c r="OI61"/>
  <c r="OJ61"/>
  <c r="OK61"/>
  <c r="A62"/>
  <c r="B62"/>
  <c r="C62"/>
  <c r="D62"/>
  <c r="E62"/>
  <c r="F62"/>
  <c r="G62"/>
  <c r="H62"/>
  <c r="I62"/>
  <c r="J62"/>
  <c r="K62"/>
  <c r="L62"/>
  <c r="M62"/>
  <c r="N62"/>
  <c r="O62"/>
  <c r="P62"/>
  <c r="Q62"/>
  <c r="R62"/>
  <c r="S62"/>
  <c r="T62"/>
  <c r="U62"/>
  <c r="V62"/>
  <c r="W62"/>
  <c r="X62"/>
  <c r="Y62"/>
  <c r="Z62"/>
  <c r="AA62"/>
  <c r="AB62"/>
  <c r="AC62"/>
  <c r="AD62"/>
  <c r="AE62"/>
  <c r="AF62"/>
  <c r="AH62"/>
  <c r="AI62"/>
  <c r="AJ62"/>
  <c r="AK62"/>
  <c r="AL62"/>
  <c r="AM62"/>
  <c r="AN62"/>
  <c r="AO62"/>
  <c r="AP62"/>
  <c r="AQ62"/>
  <c r="AR62"/>
  <c r="AS62"/>
  <c r="AT62"/>
  <c r="AU62"/>
  <c r="AV62"/>
  <c r="AW62"/>
  <c r="AX62"/>
  <c r="AY62"/>
  <c r="AZ62"/>
  <c r="BA62"/>
  <c r="BB62"/>
  <c r="BC62"/>
  <c r="BD62"/>
  <c r="BE62"/>
  <c r="BF62"/>
  <c r="BG62"/>
  <c r="BH62"/>
  <c r="BI62"/>
  <c r="BJ62"/>
  <c r="BK62"/>
  <c r="BL62"/>
  <c r="BM62"/>
  <c r="BN62"/>
  <c r="BO62"/>
  <c r="BP62"/>
  <c r="BQ62"/>
  <c r="BR62"/>
  <c r="BS62"/>
  <c r="BT62"/>
  <c r="BU62"/>
  <c r="BV62"/>
  <c r="BW62"/>
  <c r="BX62"/>
  <c r="BY62"/>
  <c r="BZ62"/>
  <c r="CA62"/>
  <c r="CB62"/>
  <c r="CC62"/>
  <c r="CD62"/>
  <c r="CE62"/>
  <c r="CF62"/>
  <c r="CG62"/>
  <c r="CH62"/>
  <c r="CI62"/>
  <c r="CJ62"/>
  <c r="CK62"/>
  <c r="CL62"/>
  <c r="CM62"/>
  <c r="CN62"/>
  <c r="CO62"/>
  <c r="CP62"/>
  <c r="CQ62"/>
  <c r="CR62"/>
  <c r="CS62"/>
  <c r="CT62"/>
  <c r="CU62"/>
  <c r="CV62"/>
  <c r="CW62"/>
  <c r="CX62"/>
  <c r="CY62"/>
  <c r="CZ62"/>
  <c r="DA62"/>
  <c r="DB62"/>
  <c r="DC62"/>
  <c r="DD62"/>
  <c r="DE62"/>
  <c r="DF62"/>
  <c r="DG62"/>
  <c r="DH62"/>
  <c r="DI62"/>
  <c r="DJ62"/>
  <c r="DK62"/>
  <c r="DL62"/>
  <c r="DM62"/>
  <c r="DN62"/>
  <c r="DO62"/>
  <c r="DP62"/>
  <c r="DQ62"/>
  <c r="DR62"/>
  <c r="DS62"/>
  <c r="DT62"/>
  <c r="DU62"/>
  <c r="DV62"/>
  <c r="DW62"/>
  <c r="DX62"/>
  <c r="DY62"/>
  <c r="DZ62"/>
  <c r="EA62"/>
  <c r="EB62"/>
  <c r="EC62"/>
  <c r="ED62"/>
  <c r="EE62"/>
  <c r="EF62"/>
  <c r="EG62"/>
  <c r="EH62"/>
  <c r="EI62"/>
  <c r="EJ62"/>
  <c r="EK62"/>
  <c r="EL62"/>
  <c r="EM62"/>
  <c r="EN62"/>
  <c r="EO62"/>
  <c r="EP62"/>
  <c r="EQ62"/>
  <c r="ER62"/>
  <c r="ES62"/>
  <c r="ET62"/>
  <c r="EU62"/>
  <c r="EV62"/>
  <c r="EW62"/>
  <c r="EX62"/>
  <c r="EY62"/>
  <c r="EZ62"/>
  <c r="FA62"/>
  <c r="FB62"/>
  <c r="FC62"/>
  <c r="FD62"/>
  <c r="FE62"/>
  <c r="FF62"/>
  <c r="FG62"/>
  <c r="FH62"/>
  <c r="FI62"/>
  <c r="FJ62"/>
  <c r="FK62"/>
  <c r="FL62"/>
  <c r="FM62"/>
  <c r="FN62"/>
  <c r="FO62"/>
  <c r="FP62"/>
  <c r="FQ62"/>
  <c r="FR62"/>
  <c r="FS62"/>
  <c r="FT62"/>
  <c r="FU62"/>
  <c r="FV62"/>
  <c r="FW62"/>
  <c r="FX62"/>
  <c r="FY62"/>
  <c r="FZ62"/>
  <c r="GA62"/>
  <c r="GB62"/>
  <c r="GC62"/>
  <c r="GD62"/>
  <c r="GE62"/>
  <c r="GF62"/>
  <c r="GG62"/>
  <c r="GH62"/>
  <c r="GI62"/>
  <c r="GJ62"/>
  <c r="GK62"/>
  <c r="GL62"/>
  <c r="GM62"/>
  <c r="GN62"/>
  <c r="GO62"/>
  <c r="GP62"/>
  <c r="GQ62"/>
  <c r="GR62"/>
  <c r="GS62"/>
  <c r="GT62"/>
  <c r="GU62"/>
  <c r="GV62"/>
  <c r="GW62"/>
  <c r="GX62"/>
  <c r="GY62"/>
  <c r="GZ62"/>
  <c r="HA62"/>
  <c r="HB62"/>
  <c r="HC62"/>
  <c r="HD62"/>
  <c r="HE62"/>
  <c r="HF62"/>
  <c r="HG62"/>
  <c r="HH62"/>
  <c r="HI62"/>
  <c r="HJ62"/>
  <c r="HK62"/>
  <c r="HL62"/>
  <c r="HM62"/>
  <c r="HN62"/>
  <c r="HO62"/>
  <c r="HP62"/>
  <c r="HQ62"/>
  <c r="HR62"/>
  <c r="HS62"/>
  <c r="HT62"/>
  <c r="HU62"/>
  <c r="HV62"/>
  <c r="HW62"/>
  <c r="HX62"/>
  <c r="HY62"/>
  <c r="HZ62"/>
  <c r="IA62"/>
  <c r="IB62"/>
  <c r="IC62"/>
  <c r="ID62"/>
  <c r="IE62"/>
  <c r="IF62"/>
  <c r="IG62"/>
  <c r="IH62"/>
  <c r="II62"/>
  <c r="IJ62"/>
  <c r="IK62"/>
  <c r="IL62"/>
  <c r="IM62"/>
  <c r="IN62"/>
  <c r="IO62"/>
  <c r="IP62"/>
  <c r="IQ62"/>
  <c r="IR62"/>
  <c r="IS62"/>
  <c r="IT62"/>
  <c r="IU62"/>
  <c r="IV62"/>
  <c r="IW62"/>
  <c r="IX62"/>
  <c r="IY62"/>
  <c r="IZ62"/>
  <c r="JA62"/>
  <c r="JB62"/>
  <c r="JC62"/>
  <c r="JD62"/>
  <c r="JE62"/>
  <c r="JF62"/>
  <c r="JG62"/>
  <c r="JH62"/>
  <c r="JI62"/>
  <c r="JJ62"/>
  <c r="JK62"/>
  <c r="JL62"/>
  <c r="JM62"/>
  <c r="JN62"/>
  <c r="JO62"/>
  <c r="JP62"/>
  <c r="JQ62"/>
  <c r="JR62"/>
  <c r="JS62"/>
  <c r="JT62"/>
  <c r="JU62"/>
  <c r="JV62"/>
  <c r="JW62"/>
  <c r="JX62"/>
  <c r="JY62"/>
  <c r="JZ62"/>
  <c r="KA62"/>
  <c r="KB62"/>
  <c r="KC62"/>
  <c r="KD62"/>
  <c r="KE62"/>
  <c r="KF62"/>
  <c r="KG62"/>
  <c r="KH62"/>
  <c r="KI62"/>
  <c r="KJ62"/>
  <c r="KK62"/>
  <c r="KL62"/>
  <c r="KM62"/>
  <c r="KN62"/>
  <c r="KO62"/>
  <c r="KP62"/>
  <c r="KQ62"/>
  <c r="KR62"/>
  <c r="KS62"/>
  <c r="KT62"/>
  <c r="KU62"/>
  <c r="KV62"/>
  <c r="KW62"/>
  <c r="KX62"/>
  <c r="KY62"/>
  <c r="KZ62"/>
  <c r="LA62"/>
  <c r="LB62"/>
  <c r="LC62"/>
  <c r="LD62"/>
  <c r="LE62"/>
  <c r="LF62"/>
  <c r="LG62"/>
  <c r="LH62"/>
  <c r="LI62"/>
  <c r="LJ62"/>
  <c r="LK62"/>
  <c r="LL62"/>
  <c r="LM62"/>
  <c r="LN62"/>
  <c r="LO62"/>
  <c r="LP62"/>
  <c r="LQ62"/>
  <c r="LR62"/>
  <c r="LS62"/>
  <c r="LT62"/>
  <c r="LU62"/>
  <c r="LV62"/>
  <c r="LW62"/>
  <c r="LX62"/>
  <c r="LY62"/>
  <c r="LZ62"/>
  <c r="MA62"/>
  <c r="MB62"/>
  <c r="MC62"/>
  <c r="MD62"/>
  <c r="ME62"/>
  <c r="MF62"/>
  <c r="MG62"/>
  <c r="MH62"/>
  <c r="MI62"/>
  <c r="MJ62"/>
  <c r="MK62"/>
  <c r="ML62"/>
  <c r="MM62"/>
  <c r="MN62"/>
  <c r="MO62"/>
  <c r="MP62"/>
  <c r="MQ62"/>
  <c r="MR62"/>
  <c r="MS62"/>
  <c r="MT62"/>
  <c r="MU62"/>
  <c r="MV62"/>
  <c r="MW62"/>
  <c r="MX62"/>
  <c r="MY62"/>
  <c r="MZ62"/>
  <c r="NA62"/>
  <c r="NB62"/>
  <c r="NC62"/>
  <c r="ND62"/>
  <c r="NE62"/>
  <c r="NF62"/>
  <c r="NG62"/>
  <c r="NH62"/>
  <c r="NI62"/>
  <c r="NJ62"/>
  <c r="NK62"/>
  <c r="NL62"/>
  <c r="NM62"/>
  <c r="NN62"/>
  <c r="NO62"/>
  <c r="NP62"/>
  <c r="NQ62"/>
  <c r="NR62"/>
  <c r="NS62"/>
  <c r="NT62"/>
  <c r="NU62"/>
  <c r="NV62"/>
  <c r="NW62"/>
  <c r="NX62"/>
  <c r="NY62"/>
  <c r="NZ62"/>
  <c r="OA62"/>
  <c r="OB62"/>
  <c r="OC62"/>
  <c r="OD62"/>
  <c r="OE62"/>
  <c r="OF62"/>
  <c r="OG62"/>
  <c r="OH62"/>
  <c r="OI62"/>
  <c r="OJ62"/>
  <c r="OK62"/>
  <c r="A63"/>
  <c r="B63"/>
  <c r="C63"/>
  <c r="D63"/>
  <c r="E63"/>
  <c r="F63"/>
  <c r="G63"/>
  <c r="H63"/>
  <c r="I63"/>
  <c r="J63"/>
  <c r="K63"/>
  <c r="L63"/>
  <c r="M63"/>
  <c r="N63"/>
  <c r="O63"/>
  <c r="P63"/>
  <c r="Q63"/>
  <c r="R63"/>
  <c r="S63"/>
  <c r="T63"/>
  <c r="U63"/>
  <c r="V63"/>
  <c r="W63"/>
  <c r="X63"/>
  <c r="Y63"/>
  <c r="Z63"/>
  <c r="AA63"/>
  <c r="AB63"/>
  <c r="AC63"/>
  <c r="AD63"/>
  <c r="AE63"/>
  <c r="AF63"/>
  <c r="AH63"/>
  <c r="AI63"/>
  <c r="AJ63"/>
  <c r="AK63"/>
  <c r="AL63"/>
  <c r="AM63"/>
  <c r="AN63"/>
  <c r="AO63"/>
  <c r="AP63"/>
  <c r="AQ63"/>
  <c r="AR63"/>
  <c r="AS63"/>
  <c r="AT63"/>
  <c r="AU63"/>
  <c r="AV63"/>
  <c r="AW63"/>
  <c r="AX63"/>
  <c r="AY63"/>
  <c r="AZ63"/>
  <c r="BA63"/>
  <c r="BB63"/>
  <c r="BC63"/>
  <c r="BD63"/>
  <c r="BE63"/>
  <c r="BF63"/>
  <c r="BG63"/>
  <c r="BH63"/>
  <c r="BI63"/>
  <c r="BJ63"/>
  <c r="BK63"/>
  <c r="BL63"/>
  <c r="BM63"/>
  <c r="BN63"/>
  <c r="BO63"/>
  <c r="BP63"/>
  <c r="BQ63"/>
  <c r="BR63"/>
  <c r="BS63"/>
  <c r="BT63"/>
  <c r="BU63"/>
  <c r="BV63"/>
  <c r="BW63"/>
  <c r="BX63"/>
  <c r="BY63"/>
  <c r="BZ63"/>
  <c r="CA63"/>
  <c r="CB63"/>
  <c r="CC63"/>
  <c r="CD63"/>
  <c r="CE63"/>
  <c r="CF63"/>
  <c r="CG63"/>
  <c r="CH63"/>
  <c r="CI63"/>
  <c r="CJ63"/>
  <c r="CK63"/>
  <c r="CL63"/>
  <c r="CM63"/>
  <c r="CN63"/>
  <c r="CO63"/>
  <c r="CP63"/>
  <c r="CQ63"/>
  <c r="CR63"/>
  <c r="CS63"/>
  <c r="CT63"/>
  <c r="CU63"/>
  <c r="CV63"/>
  <c r="CW63"/>
  <c r="CX63"/>
  <c r="CY63"/>
  <c r="CZ63"/>
  <c r="DA63"/>
  <c r="DB63"/>
  <c r="DC63"/>
  <c r="DD63"/>
  <c r="DE63"/>
  <c r="DF63"/>
  <c r="DG63"/>
  <c r="DH63"/>
  <c r="DI63"/>
  <c r="DJ63"/>
  <c r="DK63"/>
  <c r="DL63"/>
  <c r="DM63"/>
  <c r="DN63"/>
  <c r="DO63"/>
  <c r="DP63"/>
  <c r="DQ63"/>
  <c r="DR63"/>
  <c r="DS63"/>
  <c r="DT63"/>
  <c r="DU63"/>
  <c r="DV63"/>
  <c r="DW63"/>
  <c r="DX63"/>
  <c r="DY63"/>
  <c r="DZ63"/>
  <c r="EA63"/>
  <c r="EB63"/>
  <c r="EC63"/>
  <c r="ED63"/>
  <c r="EE63"/>
  <c r="EF63"/>
  <c r="EG63"/>
  <c r="EH63"/>
  <c r="EI63"/>
  <c r="EJ63"/>
  <c r="EK63"/>
  <c r="EL63"/>
  <c r="EM63"/>
  <c r="EN63"/>
  <c r="EO63"/>
  <c r="EP63"/>
  <c r="EQ63"/>
  <c r="ER63"/>
  <c r="ES63"/>
  <c r="ET63"/>
  <c r="EU63"/>
  <c r="EV63"/>
  <c r="EW63"/>
  <c r="EX63"/>
  <c r="EY63"/>
  <c r="EZ63"/>
  <c r="FA63"/>
  <c r="FB63"/>
  <c r="FC63"/>
  <c r="FD63"/>
  <c r="FE63"/>
  <c r="FF63"/>
  <c r="FG63"/>
  <c r="FH63"/>
  <c r="FI63"/>
  <c r="FJ63"/>
  <c r="FK63"/>
  <c r="FL63"/>
  <c r="FM63"/>
  <c r="FN63"/>
  <c r="FO63"/>
  <c r="FP63"/>
  <c r="FQ63"/>
  <c r="FR63"/>
  <c r="FS63"/>
  <c r="FT63"/>
  <c r="FU63"/>
  <c r="FV63"/>
  <c r="FW63"/>
  <c r="FX63"/>
  <c r="FY63"/>
  <c r="FZ63"/>
  <c r="GA63"/>
  <c r="GB63"/>
  <c r="GC63"/>
  <c r="GD63"/>
  <c r="GE63"/>
  <c r="GF63"/>
  <c r="GG63"/>
  <c r="GH63"/>
  <c r="GI63"/>
  <c r="GJ63"/>
  <c r="GK63"/>
  <c r="GL63"/>
  <c r="GM63"/>
  <c r="GN63"/>
  <c r="GO63"/>
  <c r="GP63"/>
  <c r="GQ63"/>
  <c r="GR63"/>
  <c r="GS63"/>
  <c r="GT63"/>
  <c r="GU63"/>
  <c r="GV63"/>
  <c r="GW63"/>
  <c r="GX63"/>
  <c r="GY63"/>
  <c r="GZ63"/>
  <c r="HA63"/>
  <c r="HB63"/>
  <c r="HC63"/>
  <c r="HD63"/>
  <c r="HE63"/>
  <c r="HF63"/>
  <c r="HG63"/>
  <c r="HH63"/>
  <c r="HI63"/>
  <c r="HJ63"/>
  <c r="HK63"/>
  <c r="HL63"/>
  <c r="HM63"/>
  <c r="HN63"/>
  <c r="HO63"/>
  <c r="HP63"/>
  <c r="HQ63"/>
  <c r="HR63"/>
  <c r="HS63"/>
  <c r="HT63"/>
  <c r="HU63"/>
  <c r="HV63"/>
  <c r="HW63"/>
  <c r="HX63"/>
  <c r="HY63"/>
  <c r="HZ63"/>
  <c r="IA63"/>
  <c r="IB63"/>
  <c r="IC63"/>
  <c r="ID63"/>
  <c r="IE63"/>
  <c r="IF63"/>
  <c r="IG63"/>
  <c r="IH63"/>
  <c r="II63"/>
  <c r="IJ63"/>
  <c r="IK63"/>
  <c r="IL63"/>
  <c r="IM63"/>
  <c r="IN63"/>
  <c r="IO63"/>
  <c r="IP63"/>
  <c r="IQ63"/>
  <c r="IR63"/>
  <c r="IS63"/>
  <c r="IT63"/>
  <c r="IU63"/>
  <c r="IV63"/>
  <c r="IW63"/>
  <c r="IX63"/>
  <c r="IY63"/>
  <c r="IZ63"/>
  <c r="JA63"/>
  <c r="JB63"/>
  <c r="JC63"/>
  <c r="JD63"/>
  <c r="JE63"/>
  <c r="JF63"/>
  <c r="JG63"/>
  <c r="JH63"/>
  <c r="JI63"/>
  <c r="JJ63"/>
  <c r="JK63"/>
  <c r="JL63"/>
  <c r="JM63"/>
  <c r="JN63"/>
  <c r="JO63"/>
  <c r="JP63"/>
  <c r="JQ63"/>
  <c r="JR63"/>
  <c r="JS63"/>
  <c r="JT63"/>
  <c r="JU63"/>
  <c r="JV63"/>
  <c r="JW63"/>
  <c r="JX63"/>
  <c r="JY63"/>
  <c r="JZ63"/>
  <c r="KA63"/>
  <c r="KB63"/>
  <c r="KC63"/>
  <c r="KD63"/>
  <c r="KE63"/>
  <c r="KF63"/>
  <c r="KG63"/>
  <c r="KH63"/>
  <c r="KI63"/>
  <c r="KJ63"/>
  <c r="KK63"/>
  <c r="KL63"/>
  <c r="KM63"/>
  <c r="KN63"/>
  <c r="KO63"/>
  <c r="KP63"/>
  <c r="KQ63"/>
  <c r="KR63"/>
  <c r="KS63"/>
  <c r="KT63"/>
  <c r="KU63"/>
  <c r="KV63"/>
  <c r="KW63"/>
  <c r="KX63"/>
  <c r="KY63"/>
  <c r="KZ63"/>
  <c r="LA63"/>
  <c r="LB63"/>
  <c r="LC63"/>
  <c r="LD63"/>
  <c r="LE63"/>
  <c r="LF63"/>
  <c r="LG63"/>
  <c r="LH63"/>
  <c r="LI63"/>
  <c r="LJ63"/>
  <c r="LK63"/>
  <c r="LL63"/>
  <c r="LM63"/>
  <c r="LN63"/>
  <c r="LO63"/>
  <c r="LP63"/>
  <c r="LQ63"/>
  <c r="LR63"/>
  <c r="LS63"/>
  <c r="LT63"/>
  <c r="LU63"/>
  <c r="LV63"/>
  <c r="LW63"/>
  <c r="LX63"/>
  <c r="LY63"/>
  <c r="LZ63"/>
  <c r="MA63"/>
  <c r="MB63"/>
  <c r="MC63"/>
  <c r="MD63"/>
  <c r="ME63"/>
  <c r="MF63"/>
  <c r="MG63"/>
  <c r="MH63"/>
  <c r="MI63"/>
  <c r="MJ63"/>
  <c r="MK63"/>
  <c r="ML63"/>
  <c r="MM63"/>
  <c r="MN63"/>
  <c r="MO63"/>
  <c r="MP63"/>
  <c r="MQ63"/>
  <c r="MR63"/>
  <c r="MS63"/>
  <c r="MT63"/>
  <c r="MU63"/>
  <c r="MV63"/>
  <c r="MW63"/>
  <c r="MX63"/>
  <c r="MY63"/>
  <c r="MZ63"/>
  <c r="NA63"/>
  <c r="NB63"/>
  <c r="NC63"/>
  <c r="ND63"/>
  <c r="NE63"/>
  <c r="NF63"/>
  <c r="NG63"/>
  <c r="NH63"/>
  <c r="NI63"/>
  <c r="NJ63"/>
  <c r="NK63"/>
  <c r="NL63"/>
  <c r="NM63"/>
  <c r="NN63"/>
  <c r="NO63"/>
  <c r="NP63"/>
  <c r="NQ63"/>
  <c r="NR63"/>
  <c r="NS63"/>
  <c r="NT63"/>
  <c r="NU63"/>
  <c r="NV63"/>
  <c r="NW63"/>
  <c r="NX63"/>
  <c r="NY63"/>
  <c r="NZ63"/>
  <c r="OA63"/>
  <c r="OB63"/>
  <c r="OC63"/>
  <c r="OD63"/>
  <c r="OE63"/>
  <c r="OF63"/>
  <c r="OG63"/>
  <c r="OH63"/>
  <c r="OI63"/>
  <c r="OJ63"/>
  <c r="OK63"/>
  <c r="A64"/>
  <c r="B64"/>
  <c r="C64"/>
  <c r="D64"/>
  <c r="E64"/>
  <c r="F64"/>
  <c r="G64"/>
  <c r="H64"/>
  <c r="I64"/>
  <c r="J64"/>
  <c r="K64"/>
  <c r="L64"/>
  <c r="M64"/>
  <c r="N64"/>
  <c r="O64"/>
  <c r="P64"/>
  <c r="Q64"/>
  <c r="R64"/>
  <c r="S64"/>
  <c r="T64"/>
  <c r="U64"/>
  <c r="V64"/>
  <c r="W64"/>
  <c r="X64"/>
  <c r="Y64"/>
  <c r="Z64"/>
  <c r="AA64"/>
  <c r="AB64"/>
  <c r="AC64"/>
  <c r="AD64"/>
  <c r="AE64"/>
  <c r="AF64"/>
  <c r="AH64"/>
  <c r="AI64"/>
  <c r="AJ64"/>
  <c r="AK64"/>
  <c r="AL64"/>
  <c r="AM64"/>
  <c r="AN64"/>
  <c r="AO64"/>
  <c r="AP64"/>
  <c r="AQ64"/>
  <c r="AR64"/>
  <c r="AS64"/>
  <c r="AT64"/>
  <c r="AU64"/>
  <c r="AV64"/>
  <c r="AW64"/>
  <c r="AX64"/>
  <c r="AY64"/>
  <c r="AZ64"/>
  <c r="BA64"/>
  <c r="BB64"/>
  <c r="BC64"/>
  <c r="BD64"/>
  <c r="BE64"/>
  <c r="BF64"/>
  <c r="BG64"/>
  <c r="BH64"/>
  <c r="BI64"/>
  <c r="BJ64"/>
  <c r="BK64"/>
  <c r="BL64"/>
  <c r="BM64"/>
  <c r="BN64"/>
  <c r="BO64"/>
  <c r="BP64"/>
  <c r="BQ64"/>
  <c r="BR64"/>
  <c r="BS64"/>
  <c r="BT64"/>
  <c r="BU64"/>
  <c r="BV64"/>
  <c r="BW64"/>
  <c r="BX64"/>
  <c r="BY64"/>
  <c r="BZ64"/>
  <c r="CA64"/>
  <c r="CB64"/>
  <c r="CC64"/>
  <c r="CD64"/>
  <c r="CE64"/>
  <c r="CF64"/>
  <c r="CG64"/>
  <c r="CH64"/>
  <c r="CI64"/>
  <c r="CJ64"/>
  <c r="CK64"/>
  <c r="CL64"/>
  <c r="CM64"/>
  <c r="CN64"/>
  <c r="CO64"/>
  <c r="CP64"/>
  <c r="CQ64"/>
  <c r="CR64"/>
  <c r="CS64"/>
  <c r="CT64"/>
  <c r="CU64"/>
  <c r="CV64"/>
  <c r="CW64"/>
  <c r="CX64"/>
  <c r="CY64"/>
  <c r="CZ64"/>
  <c r="DA64"/>
  <c r="DB64"/>
  <c r="DC64"/>
  <c r="DD64"/>
  <c r="DE64"/>
  <c r="DF64"/>
  <c r="DG64"/>
  <c r="DH64"/>
  <c r="DI64"/>
  <c r="DJ64"/>
  <c r="DK64"/>
  <c r="DL64"/>
  <c r="DM64"/>
  <c r="DN64"/>
  <c r="DO64"/>
  <c r="DP64"/>
  <c r="DQ64"/>
  <c r="DR64"/>
  <c r="DS64"/>
  <c r="DT64"/>
  <c r="DU64"/>
  <c r="DV64"/>
  <c r="DW64"/>
  <c r="DX64"/>
  <c r="DY64"/>
  <c r="DZ64"/>
  <c r="EA64"/>
  <c r="EB64"/>
  <c r="EC64"/>
  <c r="ED64"/>
  <c r="EE64"/>
  <c r="EF64"/>
  <c r="EG64"/>
  <c r="EH64"/>
  <c r="EI64"/>
  <c r="EJ64"/>
  <c r="EK64"/>
  <c r="EL64"/>
  <c r="EM64"/>
  <c r="EN64"/>
  <c r="EO64"/>
  <c r="EP64"/>
  <c r="EQ64"/>
  <c r="ER64"/>
  <c r="ES64"/>
  <c r="ET64"/>
  <c r="EU64"/>
  <c r="EV64"/>
  <c r="EW64"/>
  <c r="EX64"/>
  <c r="EY64"/>
  <c r="EZ64"/>
  <c r="FA64"/>
  <c r="FB64"/>
  <c r="FC64"/>
  <c r="FD64"/>
  <c r="FE64"/>
  <c r="FF64"/>
  <c r="FG64"/>
  <c r="FH64"/>
  <c r="FI64"/>
  <c r="FJ64"/>
  <c r="FK64"/>
  <c r="FL64"/>
  <c r="FM64"/>
  <c r="FN64"/>
  <c r="FO64"/>
  <c r="FP64"/>
  <c r="FQ64"/>
  <c r="FR64"/>
  <c r="FS64"/>
  <c r="FT64"/>
  <c r="FU64"/>
  <c r="FV64"/>
  <c r="FW64"/>
  <c r="FX64"/>
  <c r="FY64"/>
  <c r="FZ64"/>
  <c r="GA64"/>
  <c r="GB64"/>
  <c r="GC64"/>
  <c r="GD64"/>
  <c r="GE64"/>
  <c r="GF64"/>
  <c r="GG64"/>
  <c r="GH64"/>
  <c r="GI64"/>
  <c r="GJ64"/>
  <c r="GK64"/>
  <c r="GL64"/>
  <c r="GM64"/>
  <c r="GN64"/>
  <c r="GO64"/>
  <c r="GP64"/>
  <c r="GQ64"/>
  <c r="GR64"/>
  <c r="GS64"/>
  <c r="GT64"/>
  <c r="GU64"/>
  <c r="GV64"/>
  <c r="GW64"/>
  <c r="GX64"/>
  <c r="GY64"/>
  <c r="GZ64"/>
  <c r="HA64"/>
  <c r="HB64"/>
  <c r="HC64"/>
  <c r="HD64"/>
  <c r="HE64"/>
  <c r="HF64"/>
  <c r="HG64"/>
  <c r="HH64"/>
  <c r="HI64"/>
  <c r="HJ64"/>
  <c r="HK64"/>
  <c r="HL64"/>
  <c r="HM64"/>
  <c r="HN64"/>
  <c r="HO64"/>
  <c r="HP64"/>
  <c r="HQ64"/>
  <c r="HR64"/>
  <c r="HS64"/>
  <c r="HT64"/>
  <c r="HU64"/>
  <c r="HV64"/>
  <c r="HW64"/>
  <c r="HX64"/>
  <c r="HY64"/>
  <c r="HZ64"/>
  <c r="IA64"/>
  <c r="IB64"/>
  <c r="IC64"/>
  <c r="ID64"/>
  <c r="IE64"/>
  <c r="IF64"/>
  <c r="IG64"/>
  <c r="IH64"/>
  <c r="II64"/>
  <c r="IJ64"/>
  <c r="IK64"/>
  <c r="IL64"/>
  <c r="IM64"/>
  <c r="IN64"/>
  <c r="IO64"/>
  <c r="IP64"/>
  <c r="IQ64"/>
  <c r="IR64"/>
  <c r="IS64"/>
  <c r="IT64"/>
  <c r="IU64"/>
  <c r="IV64"/>
  <c r="IW64"/>
  <c r="IX64"/>
  <c r="IY64"/>
  <c r="IZ64"/>
  <c r="JA64"/>
  <c r="JB64"/>
  <c r="JC64"/>
  <c r="JD64"/>
  <c r="JE64"/>
  <c r="JF64"/>
  <c r="JG64"/>
  <c r="JH64"/>
  <c r="JI64"/>
  <c r="JJ64"/>
  <c r="JK64"/>
  <c r="JL64"/>
  <c r="JM64"/>
  <c r="JN64"/>
  <c r="JO64"/>
  <c r="JP64"/>
  <c r="JQ64"/>
  <c r="JR64"/>
  <c r="JS64"/>
  <c r="JT64"/>
  <c r="JU64"/>
  <c r="JV64"/>
  <c r="JW64"/>
  <c r="JX64"/>
  <c r="JY64"/>
  <c r="JZ64"/>
  <c r="KA64"/>
  <c r="KB64"/>
  <c r="KC64"/>
  <c r="KD64"/>
  <c r="KE64"/>
  <c r="KF64"/>
  <c r="KG64"/>
  <c r="KH64"/>
  <c r="KI64"/>
  <c r="KJ64"/>
  <c r="KK64"/>
  <c r="KL64"/>
  <c r="KM64"/>
  <c r="KN64"/>
  <c r="KO64"/>
  <c r="KP64"/>
  <c r="KQ64"/>
  <c r="KR64"/>
  <c r="KS64"/>
  <c r="KT64"/>
  <c r="KU64"/>
  <c r="KV64"/>
  <c r="KW64"/>
  <c r="KX64"/>
  <c r="KY64"/>
  <c r="KZ64"/>
  <c r="LA64"/>
  <c r="LB64"/>
  <c r="LC64"/>
  <c r="LD64"/>
  <c r="LE64"/>
  <c r="LF64"/>
  <c r="LG64"/>
  <c r="LH64"/>
  <c r="LI64"/>
  <c r="LJ64"/>
  <c r="LK64"/>
  <c r="LL64"/>
  <c r="LM64"/>
  <c r="LN64"/>
  <c r="LO64"/>
  <c r="LP64"/>
  <c r="LQ64"/>
  <c r="LR64"/>
  <c r="LS64"/>
  <c r="LT64"/>
  <c r="LU64"/>
  <c r="LV64"/>
  <c r="LW64"/>
  <c r="LX64"/>
  <c r="LY64"/>
  <c r="LZ64"/>
  <c r="MA64"/>
  <c r="MB64"/>
  <c r="MC64"/>
  <c r="MD64"/>
  <c r="ME64"/>
  <c r="MF64"/>
  <c r="MG64"/>
  <c r="MH64"/>
  <c r="MI64"/>
  <c r="MJ64"/>
  <c r="MK64"/>
  <c r="ML64"/>
  <c r="MM64"/>
  <c r="MN64"/>
  <c r="MO64"/>
  <c r="MP64"/>
  <c r="MQ64"/>
  <c r="MR64"/>
  <c r="MS64"/>
  <c r="MT64"/>
  <c r="MU64"/>
  <c r="MV64"/>
  <c r="MW64"/>
  <c r="MX64"/>
  <c r="MY64"/>
  <c r="MZ64"/>
  <c r="NA64"/>
  <c r="NB64"/>
  <c r="NC64"/>
  <c r="ND64"/>
  <c r="NE64"/>
  <c r="NF64"/>
  <c r="NG64"/>
  <c r="NH64"/>
  <c r="NI64"/>
  <c r="NJ64"/>
  <c r="NK64"/>
  <c r="NL64"/>
  <c r="NM64"/>
  <c r="NN64"/>
  <c r="NO64"/>
  <c r="NP64"/>
  <c r="NQ64"/>
  <c r="NR64"/>
  <c r="NS64"/>
  <c r="NT64"/>
  <c r="NU64"/>
  <c r="NV64"/>
  <c r="NW64"/>
  <c r="NX64"/>
  <c r="NY64"/>
  <c r="NZ64"/>
  <c r="OA64"/>
  <c r="OB64"/>
  <c r="OC64"/>
  <c r="OD64"/>
  <c r="OE64"/>
  <c r="OF64"/>
  <c r="OG64"/>
  <c r="OH64"/>
  <c r="OI64"/>
  <c r="OJ64"/>
  <c r="OK64"/>
  <c r="A65"/>
  <c r="B65"/>
  <c r="C65"/>
  <c r="D65"/>
  <c r="E65"/>
  <c r="F65"/>
  <c r="G65"/>
  <c r="H65"/>
  <c r="I65"/>
  <c r="J65"/>
  <c r="K65"/>
  <c r="L65"/>
  <c r="M65"/>
  <c r="N65"/>
  <c r="O65"/>
  <c r="P65"/>
  <c r="Q65"/>
  <c r="R65"/>
  <c r="S65"/>
  <c r="T65"/>
  <c r="U65"/>
  <c r="V65"/>
  <c r="W65"/>
  <c r="X65"/>
  <c r="Y65"/>
  <c r="Z65"/>
  <c r="AA65"/>
  <c r="AB65"/>
  <c r="AC65"/>
  <c r="AD65"/>
  <c r="AE65"/>
  <c r="AF65"/>
  <c r="AH65"/>
  <c r="AI65"/>
  <c r="AJ65"/>
  <c r="AK65"/>
  <c r="AL65"/>
  <c r="AM65"/>
  <c r="AN65"/>
  <c r="AO65"/>
  <c r="AP65"/>
  <c r="AQ65"/>
  <c r="AR65"/>
  <c r="AS65"/>
  <c r="AT65"/>
  <c r="AU65"/>
  <c r="AV65"/>
  <c r="AW65"/>
  <c r="AX65"/>
  <c r="AY65"/>
  <c r="AZ65"/>
  <c r="BA65"/>
  <c r="BB65"/>
  <c r="BC65"/>
  <c r="BD65"/>
  <c r="BE65"/>
  <c r="BF65"/>
  <c r="BG65"/>
  <c r="BH65"/>
  <c r="BI65"/>
  <c r="BJ65"/>
  <c r="BK65"/>
  <c r="BL65"/>
  <c r="BM65"/>
  <c r="BN65"/>
  <c r="BO65"/>
  <c r="BP65"/>
  <c r="BQ65"/>
  <c r="BR65"/>
  <c r="BS65"/>
  <c r="BT65"/>
  <c r="BU65"/>
  <c r="BV65"/>
  <c r="BW65"/>
  <c r="BX65"/>
  <c r="BY65"/>
  <c r="BZ65"/>
  <c r="CA65"/>
  <c r="CB65"/>
  <c r="CC65"/>
  <c r="CD65"/>
  <c r="CE65"/>
  <c r="CF65"/>
  <c r="CG65"/>
  <c r="CH65"/>
  <c r="CI65"/>
  <c r="CJ65"/>
  <c r="CK65"/>
  <c r="CL65"/>
  <c r="CM65"/>
  <c r="CN65"/>
  <c r="CO65"/>
  <c r="CP65"/>
  <c r="CQ65"/>
  <c r="CR65"/>
  <c r="CS65"/>
  <c r="CT65"/>
  <c r="CU65"/>
  <c r="CV65"/>
  <c r="CW65"/>
  <c r="CX65"/>
  <c r="CY65"/>
  <c r="CZ65"/>
  <c r="DA65"/>
  <c r="DB65"/>
  <c r="DC65"/>
  <c r="DD65"/>
  <c r="DE65"/>
  <c r="DF65"/>
  <c r="DG65"/>
  <c r="DH65"/>
  <c r="DI65"/>
  <c r="DJ65"/>
  <c r="DK65"/>
  <c r="DL65"/>
  <c r="DM65"/>
  <c r="DN65"/>
  <c r="DO65"/>
  <c r="DP65"/>
  <c r="DQ65"/>
  <c r="DR65"/>
  <c r="DS65"/>
  <c r="DT65"/>
  <c r="DU65"/>
  <c r="DV65"/>
  <c r="DW65"/>
  <c r="DX65"/>
  <c r="DY65"/>
  <c r="DZ65"/>
  <c r="EA65"/>
  <c r="EB65"/>
  <c r="EC65"/>
  <c r="ED65"/>
  <c r="EE65"/>
  <c r="EF65"/>
  <c r="EG65"/>
  <c r="EH65"/>
  <c r="EI65"/>
  <c r="EJ65"/>
  <c r="EK65"/>
  <c r="EL65"/>
  <c r="EM65"/>
  <c r="EN65"/>
  <c r="EO65"/>
  <c r="EP65"/>
  <c r="EQ65"/>
  <c r="ER65"/>
  <c r="ES65"/>
  <c r="ET65"/>
  <c r="EU65"/>
  <c r="EV65"/>
  <c r="EW65"/>
  <c r="EX65"/>
  <c r="EY65"/>
  <c r="EZ65"/>
  <c r="FA65"/>
  <c r="FB65"/>
  <c r="FC65"/>
  <c r="FD65"/>
  <c r="FE65"/>
  <c r="FF65"/>
  <c r="FG65"/>
  <c r="FH65"/>
  <c r="FI65"/>
  <c r="FJ65"/>
  <c r="FK65"/>
  <c r="FL65"/>
  <c r="FM65"/>
  <c r="FN65"/>
  <c r="FO65"/>
  <c r="FP65"/>
  <c r="FQ65"/>
  <c r="FR65"/>
  <c r="FS65"/>
  <c r="FT65"/>
  <c r="FU65"/>
  <c r="FV65"/>
  <c r="FW65"/>
  <c r="FX65"/>
  <c r="FY65"/>
  <c r="FZ65"/>
  <c r="GA65"/>
  <c r="GB65"/>
  <c r="GC65"/>
  <c r="GD65"/>
  <c r="GE65"/>
  <c r="GF65"/>
  <c r="GG65"/>
  <c r="GH65"/>
  <c r="GI65"/>
  <c r="GJ65"/>
  <c r="GK65"/>
  <c r="GL65"/>
  <c r="GM65"/>
  <c r="GN65"/>
  <c r="GO65"/>
  <c r="GP65"/>
  <c r="GQ65"/>
  <c r="GR65"/>
  <c r="GS65"/>
  <c r="GT65"/>
  <c r="GU65"/>
  <c r="GV65"/>
  <c r="GW65"/>
  <c r="GX65"/>
  <c r="GY65"/>
  <c r="GZ65"/>
  <c r="HA65"/>
  <c r="HB65"/>
  <c r="HC65"/>
  <c r="HD65"/>
  <c r="HE65"/>
  <c r="HF65"/>
  <c r="HG65"/>
  <c r="HH65"/>
  <c r="HI65"/>
  <c r="HJ65"/>
  <c r="HK65"/>
  <c r="HL65"/>
  <c r="HM65"/>
  <c r="HN65"/>
  <c r="HO65"/>
  <c r="HP65"/>
  <c r="HQ65"/>
  <c r="HR65"/>
  <c r="HS65"/>
  <c r="HT65"/>
  <c r="HU65"/>
  <c r="HV65"/>
  <c r="HW65"/>
  <c r="HX65"/>
  <c r="HY65"/>
  <c r="HZ65"/>
  <c r="IA65"/>
  <c r="IB65"/>
  <c r="IC65"/>
  <c r="ID65"/>
  <c r="IE65"/>
  <c r="IF65"/>
  <c r="IG65"/>
  <c r="IH65"/>
  <c r="II65"/>
  <c r="IJ65"/>
  <c r="IK65"/>
  <c r="IL65"/>
  <c r="IM65"/>
  <c r="IN65"/>
  <c r="IO65"/>
  <c r="IP65"/>
  <c r="IQ65"/>
  <c r="IR65"/>
  <c r="IS65"/>
  <c r="IT65"/>
  <c r="IU65"/>
  <c r="IV65"/>
  <c r="IW65"/>
  <c r="IX65"/>
  <c r="IY65"/>
  <c r="IZ65"/>
  <c r="JA65"/>
  <c r="JB65"/>
  <c r="JC65"/>
  <c r="JD65"/>
  <c r="JE65"/>
  <c r="JF65"/>
  <c r="JG65"/>
  <c r="JH65"/>
  <c r="JI65"/>
  <c r="JJ65"/>
  <c r="JK65"/>
  <c r="JL65"/>
  <c r="JM65"/>
  <c r="JN65"/>
  <c r="JO65"/>
  <c r="JP65"/>
  <c r="JQ65"/>
  <c r="JR65"/>
  <c r="JS65"/>
  <c r="JT65"/>
  <c r="JU65"/>
  <c r="JV65"/>
  <c r="JW65"/>
  <c r="JX65"/>
  <c r="JY65"/>
  <c r="JZ65"/>
  <c r="KA65"/>
  <c r="KB65"/>
  <c r="KC65"/>
  <c r="KD65"/>
  <c r="KE65"/>
  <c r="KF65"/>
  <c r="KG65"/>
  <c r="KH65"/>
  <c r="KI65"/>
  <c r="KJ65"/>
  <c r="KK65"/>
  <c r="KL65"/>
  <c r="KM65"/>
  <c r="KN65"/>
  <c r="KO65"/>
  <c r="KP65"/>
  <c r="KQ65"/>
  <c r="KR65"/>
  <c r="KS65"/>
  <c r="KT65"/>
  <c r="KU65"/>
  <c r="KV65"/>
  <c r="KW65"/>
  <c r="KX65"/>
  <c r="KY65"/>
  <c r="KZ65"/>
  <c r="LA65"/>
  <c r="LB65"/>
  <c r="LC65"/>
  <c r="LD65"/>
  <c r="LE65"/>
  <c r="LF65"/>
  <c r="LG65"/>
  <c r="LH65"/>
  <c r="LI65"/>
  <c r="LJ65"/>
  <c r="LK65"/>
  <c r="LL65"/>
  <c r="LM65"/>
  <c r="LN65"/>
  <c r="LO65"/>
  <c r="LP65"/>
  <c r="LQ65"/>
  <c r="LR65"/>
  <c r="LS65"/>
  <c r="LT65"/>
  <c r="LU65"/>
  <c r="LV65"/>
  <c r="LW65"/>
  <c r="LX65"/>
  <c r="LY65"/>
  <c r="LZ65"/>
  <c r="MA65"/>
  <c r="MB65"/>
  <c r="MC65"/>
  <c r="MD65"/>
  <c r="ME65"/>
  <c r="MF65"/>
  <c r="MG65"/>
  <c r="MH65"/>
  <c r="MI65"/>
  <c r="MJ65"/>
  <c r="MK65"/>
  <c r="ML65"/>
  <c r="MM65"/>
  <c r="MN65"/>
  <c r="MO65"/>
  <c r="MP65"/>
  <c r="MQ65"/>
  <c r="MR65"/>
  <c r="MS65"/>
  <c r="MT65"/>
  <c r="MU65"/>
  <c r="MV65"/>
  <c r="MW65"/>
  <c r="MX65"/>
  <c r="MY65"/>
  <c r="MZ65"/>
  <c r="NA65"/>
  <c r="NB65"/>
  <c r="NC65"/>
  <c r="ND65"/>
  <c r="NE65"/>
  <c r="NF65"/>
  <c r="NG65"/>
  <c r="NH65"/>
  <c r="NI65"/>
  <c r="NJ65"/>
  <c r="NK65"/>
  <c r="NL65"/>
  <c r="NM65"/>
  <c r="NN65"/>
  <c r="NO65"/>
  <c r="NP65"/>
  <c r="NQ65"/>
  <c r="NR65"/>
  <c r="NS65"/>
  <c r="NT65"/>
  <c r="NU65"/>
  <c r="NV65"/>
  <c r="NW65"/>
  <c r="NX65"/>
  <c r="NY65"/>
  <c r="NZ65"/>
  <c r="OA65"/>
  <c r="OB65"/>
  <c r="OC65"/>
  <c r="OD65"/>
  <c r="OE65"/>
  <c r="OF65"/>
  <c r="OG65"/>
  <c r="OH65"/>
  <c r="OI65"/>
  <c r="OJ65"/>
  <c r="OK65"/>
  <c r="A66"/>
  <c r="B66"/>
  <c r="C66"/>
  <c r="D66"/>
  <c r="E66"/>
  <c r="F66"/>
  <c r="G66"/>
  <c r="H66"/>
  <c r="I66"/>
  <c r="J66"/>
  <c r="K66"/>
  <c r="L66"/>
  <c r="M66"/>
  <c r="N66"/>
  <c r="O66"/>
  <c r="P66"/>
  <c r="Q66"/>
  <c r="R66"/>
  <c r="S66"/>
  <c r="T66"/>
  <c r="U66"/>
  <c r="V66"/>
  <c r="W66"/>
  <c r="X66"/>
  <c r="Y66"/>
  <c r="Z66"/>
  <c r="AA66"/>
  <c r="AB66"/>
  <c r="AC66"/>
  <c r="AD66"/>
  <c r="AE66"/>
  <c r="AF66"/>
  <c r="AH66"/>
  <c r="AI66"/>
  <c r="AJ66"/>
  <c r="AK66"/>
  <c r="AL66"/>
  <c r="AM66"/>
  <c r="AN66"/>
  <c r="AO66"/>
  <c r="AP66"/>
  <c r="AQ66"/>
  <c r="AR66"/>
  <c r="AS66"/>
  <c r="AT66"/>
  <c r="AU66"/>
  <c r="AV66"/>
  <c r="AW66"/>
  <c r="AX66"/>
  <c r="AY66"/>
  <c r="AZ66"/>
  <c r="BA66"/>
  <c r="BB66"/>
  <c r="BC66"/>
  <c r="BD66"/>
  <c r="BE66"/>
  <c r="BF66"/>
  <c r="BG66"/>
  <c r="BH66"/>
  <c r="BI66"/>
  <c r="BJ66"/>
  <c r="BK66"/>
  <c r="BL66"/>
  <c r="BM66"/>
  <c r="BN66"/>
  <c r="BO66"/>
  <c r="BP66"/>
  <c r="BQ66"/>
  <c r="BR66"/>
  <c r="BS66"/>
  <c r="BT66"/>
  <c r="BU66"/>
  <c r="BV66"/>
  <c r="BW66"/>
  <c r="BX66"/>
  <c r="BY66"/>
  <c r="BZ66"/>
  <c r="CA66"/>
  <c r="CB66"/>
  <c r="CC66"/>
  <c r="CD66"/>
  <c r="CE66"/>
  <c r="CF66"/>
  <c r="CG66"/>
  <c r="CH66"/>
  <c r="CI66"/>
  <c r="CJ66"/>
  <c r="CK66"/>
  <c r="CL66"/>
  <c r="CM66"/>
  <c r="CN66"/>
  <c r="CO66"/>
  <c r="CP66"/>
  <c r="CQ66"/>
  <c r="CR66"/>
  <c r="CS66"/>
  <c r="CT66"/>
  <c r="CU66"/>
  <c r="CV66"/>
  <c r="CW66"/>
  <c r="CX66"/>
  <c r="CY66"/>
  <c r="CZ66"/>
  <c r="DA66"/>
  <c r="DB66"/>
  <c r="DC66"/>
  <c r="DD66"/>
  <c r="DE66"/>
  <c r="DF66"/>
  <c r="DG66"/>
  <c r="DH66"/>
  <c r="DI66"/>
  <c r="DJ66"/>
  <c r="DK66"/>
  <c r="DL66"/>
  <c r="DM66"/>
  <c r="DN66"/>
  <c r="DO66"/>
  <c r="DP66"/>
  <c r="DQ66"/>
  <c r="DR66"/>
  <c r="DS66"/>
  <c r="DT66"/>
  <c r="DU66"/>
  <c r="DV66"/>
  <c r="DW66"/>
  <c r="DX66"/>
  <c r="DY66"/>
  <c r="DZ66"/>
  <c r="EA66"/>
  <c r="EB66"/>
  <c r="EC66"/>
  <c r="ED66"/>
  <c r="EE66"/>
  <c r="EF66"/>
  <c r="EG66"/>
  <c r="EH66"/>
  <c r="EI66"/>
  <c r="EJ66"/>
  <c r="EK66"/>
  <c r="EL66"/>
  <c r="EM66"/>
  <c r="EN66"/>
  <c r="EO66"/>
  <c r="EP66"/>
  <c r="EQ66"/>
  <c r="ER66"/>
  <c r="ES66"/>
  <c r="ET66"/>
  <c r="EU66"/>
  <c r="EV66"/>
  <c r="EW66"/>
  <c r="EX66"/>
  <c r="EY66"/>
  <c r="EZ66"/>
  <c r="FA66"/>
  <c r="FB66"/>
  <c r="FC66"/>
  <c r="FD66"/>
  <c r="FE66"/>
  <c r="FF66"/>
  <c r="FG66"/>
  <c r="FH66"/>
  <c r="FI66"/>
  <c r="FJ66"/>
  <c r="FK66"/>
  <c r="FL66"/>
  <c r="FM66"/>
  <c r="FN66"/>
  <c r="FO66"/>
  <c r="FP66"/>
  <c r="FQ66"/>
  <c r="FR66"/>
  <c r="FS66"/>
  <c r="FT66"/>
  <c r="FU66"/>
  <c r="FV66"/>
  <c r="FW66"/>
  <c r="FX66"/>
  <c r="FY66"/>
  <c r="FZ66"/>
  <c r="GA66"/>
  <c r="GB66"/>
  <c r="GC66"/>
  <c r="GD66"/>
  <c r="GE66"/>
  <c r="GF66"/>
  <c r="GG66"/>
  <c r="GH66"/>
  <c r="GI66"/>
  <c r="GJ66"/>
  <c r="GK66"/>
  <c r="GL66"/>
  <c r="GM66"/>
  <c r="GN66"/>
  <c r="GO66"/>
  <c r="GP66"/>
  <c r="GQ66"/>
  <c r="GR66"/>
  <c r="GS66"/>
  <c r="GT66"/>
  <c r="GU66"/>
  <c r="GV66"/>
  <c r="GW66"/>
  <c r="GX66"/>
  <c r="GY66"/>
  <c r="GZ66"/>
  <c r="HA66"/>
  <c r="HB66"/>
  <c r="HC66"/>
  <c r="HD66"/>
  <c r="HE66"/>
  <c r="HF66"/>
  <c r="HG66"/>
  <c r="HH66"/>
  <c r="HI66"/>
  <c r="HJ66"/>
  <c r="HK66"/>
  <c r="HL66"/>
  <c r="HM66"/>
  <c r="HN66"/>
  <c r="HO66"/>
  <c r="HP66"/>
  <c r="HQ66"/>
  <c r="HR66"/>
  <c r="HS66"/>
  <c r="HT66"/>
  <c r="HU66"/>
  <c r="HV66"/>
  <c r="HW66"/>
  <c r="HX66"/>
  <c r="HY66"/>
  <c r="HZ66"/>
  <c r="IA66"/>
  <c r="IB66"/>
  <c r="IC66"/>
  <c r="ID66"/>
  <c r="IE66"/>
  <c r="IF66"/>
  <c r="IG66"/>
  <c r="IH66"/>
  <c r="II66"/>
  <c r="IJ66"/>
  <c r="IK66"/>
  <c r="IL66"/>
  <c r="IM66"/>
  <c r="IN66"/>
  <c r="IO66"/>
  <c r="IP66"/>
  <c r="IQ66"/>
  <c r="IR66"/>
  <c r="IS66"/>
  <c r="IT66"/>
  <c r="IU66"/>
  <c r="IV66"/>
  <c r="IW66"/>
  <c r="IX66"/>
  <c r="IY66"/>
  <c r="IZ66"/>
  <c r="JA66"/>
  <c r="JB66"/>
  <c r="JC66"/>
  <c r="JD66"/>
  <c r="JE66"/>
  <c r="JF66"/>
  <c r="JG66"/>
  <c r="JH66"/>
  <c r="JI66"/>
  <c r="JJ66"/>
  <c r="JK66"/>
  <c r="JL66"/>
  <c r="JM66"/>
  <c r="JN66"/>
  <c r="JO66"/>
  <c r="JP66"/>
  <c r="JQ66"/>
  <c r="JR66"/>
  <c r="JS66"/>
  <c r="JT66"/>
  <c r="JU66"/>
  <c r="JV66"/>
  <c r="JW66"/>
  <c r="JX66"/>
  <c r="JY66"/>
  <c r="JZ66"/>
  <c r="KA66"/>
  <c r="KB66"/>
  <c r="KC66"/>
  <c r="KD66"/>
  <c r="KE66"/>
  <c r="KF66"/>
  <c r="KG66"/>
  <c r="KH66"/>
  <c r="KI66"/>
  <c r="KJ66"/>
  <c r="KK66"/>
  <c r="KL66"/>
  <c r="KM66"/>
  <c r="KN66"/>
  <c r="KO66"/>
  <c r="KP66"/>
  <c r="KQ66"/>
  <c r="KR66"/>
  <c r="KS66"/>
  <c r="KT66"/>
  <c r="KU66"/>
  <c r="KV66"/>
  <c r="KW66"/>
  <c r="KX66"/>
  <c r="KY66"/>
  <c r="KZ66"/>
  <c r="LA66"/>
  <c r="LB66"/>
  <c r="LC66"/>
  <c r="LD66"/>
  <c r="LE66"/>
  <c r="LF66"/>
  <c r="LG66"/>
  <c r="LH66"/>
  <c r="LI66"/>
  <c r="LJ66"/>
  <c r="LK66"/>
  <c r="LL66"/>
  <c r="LM66"/>
  <c r="LN66"/>
  <c r="LO66"/>
  <c r="LP66"/>
  <c r="LQ66"/>
  <c r="LR66"/>
  <c r="LS66"/>
  <c r="LT66"/>
  <c r="LU66"/>
  <c r="LV66"/>
  <c r="LW66"/>
  <c r="LX66"/>
  <c r="LY66"/>
  <c r="LZ66"/>
  <c r="MA66"/>
  <c r="MB66"/>
  <c r="MC66"/>
  <c r="MD66"/>
  <c r="ME66"/>
  <c r="MF66"/>
  <c r="MG66"/>
  <c r="MH66"/>
  <c r="MI66"/>
  <c r="MJ66"/>
  <c r="MK66"/>
  <c r="ML66"/>
  <c r="MM66"/>
  <c r="MN66"/>
  <c r="MO66"/>
  <c r="MP66"/>
  <c r="MQ66"/>
  <c r="MR66"/>
  <c r="MS66"/>
  <c r="MT66"/>
  <c r="MU66"/>
  <c r="MV66"/>
  <c r="MW66"/>
  <c r="MX66"/>
  <c r="MY66"/>
  <c r="MZ66"/>
  <c r="NA66"/>
  <c r="NB66"/>
  <c r="NC66"/>
  <c r="ND66"/>
  <c r="NE66"/>
  <c r="NF66"/>
  <c r="NG66"/>
  <c r="NH66"/>
  <c r="NI66"/>
  <c r="NJ66"/>
  <c r="NK66"/>
  <c r="NL66"/>
  <c r="NM66"/>
  <c r="NN66"/>
  <c r="NO66"/>
  <c r="NP66"/>
  <c r="NQ66"/>
  <c r="NR66"/>
  <c r="NS66"/>
  <c r="NT66"/>
  <c r="NU66"/>
  <c r="NV66"/>
  <c r="NW66"/>
  <c r="NX66"/>
  <c r="NY66"/>
  <c r="NZ66"/>
  <c r="OA66"/>
  <c r="OB66"/>
  <c r="OC66"/>
  <c r="OD66"/>
  <c r="OE66"/>
  <c r="OF66"/>
  <c r="OG66"/>
  <c r="OH66"/>
  <c r="OI66"/>
  <c r="OJ66"/>
  <c r="OK66"/>
  <c r="A67"/>
  <c r="B67"/>
  <c r="C67"/>
  <c r="D67"/>
  <c r="E67"/>
  <c r="F67"/>
  <c r="G67"/>
  <c r="H67"/>
  <c r="I67"/>
  <c r="J67"/>
  <c r="K67"/>
  <c r="L67"/>
  <c r="M67"/>
  <c r="N67"/>
  <c r="O67"/>
  <c r="P67"/>
  <c r="Q67"/>
  <c r="R67"/>
  <c r="S67"/>
  <c r="T67"/>
  <c r="U67"/>
  <c r="V67"/>
  <c r="W67"/>
  <c r="X67"/>
  <c r="Y67"/>
  <c r="Z67"/>
  <c r="AA67"/>
  <c r="AB67"/>
  <c r="AC67"/>
  <c r="AD67"/>
  <c r="AE67"/>
  <c r="AF67"/>
  <c r="AH67"/>
  <c r="AI67"/>
  <c r="AJ67"/>
  <c r="AK67"/>
  <c r="AL67"/>
  <c r="AM67"/>
  <c r="AN67"/>
  <c r="AO67"/>
  <c r="AP67"/>
  <c r="AQ67"/>
  <c r="AR67"/>
  <c r="AS67"/>
  <c r="AT67"/>
  <c r="AU67"/>
  <c r="AV67"/>
  <c r="AW67"/>
  <c r="AX67"/>
  <c r="AY67"/>
  <c r="AZ67"/>
  <c r="BA67"/>
  <c r="BB67"/>
  <c r="BC67"/>
  <c r="BD67"/>
  <c r="BE67"/>
  <c r="BF67"/>
  <c r="BG67"/>
  <c r="BH67"/>
  <c r="BI67"/>
  <c r="BJ67"/>
  <c r="BK67"/>
  <c r="BL67"/>
  <c r="BM67"/>
  <c r="BN67"/>
  <c r="BO67"/>
  <c r="BP67"/>
  <c r="BQ67"/>
  <c r="BR67"/>
  <c r="BS67"/>
  <c r="BT67"/>
  <c r="BU67"/>
  <c r="BV67"/>
  <c r="BW67"/>
  <c r="BX67"/>
  <c r="BY67"/>
  <c r="BZ67"/>
  <c r="CA67"/>
  <c r="CB67"/>
  <c r="CC67"/>
  <c r="CD67"/>
  <c r="CE67"/>
  <c r="CF67"/>
  <c r="CG67"/>
  <c r="CH67"/>
  <c r="CI67"/>
  <c r="CJ67"/>
  <c r="CK67"/>
  <c r="CL67"/>
  <c r="CM67"/>
  <c r="CN67"/>
  <c r="CO67"/>
  <c r="CP67"/>
  <c r="CQ67"/>
  <c r="CR67"/>
  <c r="CS67"/>
  <c r="CT67"/>
  <c r="CU67"/>
  <c r="CV67"/>
  <c r="CW67"/>
  <c r="CX67"/>
  <c r="CY67"/>
  <c r="CZ67"/>
  <c r="DA67"/>
  <c r="DB67"/>
  <c r="DC67"/>
  <c r="DD67"/>
  <c r="DE67"/>
  <c r="DF67"/>
  <c r="DG67"/>
  <c r="DH67"/>
  <c r="DI67"/>
  <c r="DJ67"/>
  <c r="DK67"/>
  <c r="DL67"/>
  <c r="DM67"/>
  <c r="DN67"/>
  <c r="DO67"/>
  <c r="DP67"/>
  <c r="DQ67"/>
  <c r="DR67"/>
  <c r="DS67"/>
  <c r="DT67"/>
  <c r="DU67"/>
  <c r="DV67"/>
  <c r="DW67"/>
  <c r="DX67"/>
  <c r="DY67"/>
  <c r="DZ67"/>
  <c r="EA67"/>
  <c r="EB67"/>
  <c r="EC67"/>
  <c r="ED67"/>
  <c r="EE67"/>
  <c r="EF67"/>
  <c r="EG67"/>
  <c r="EH67"/>
  <c r="EI67"/>
  <c r="EJ67"/>
  <c r="EK67"/>
  <c r="EL67"/>
  <c r="EM67"/>
  <c r="EN67"/>
  <c r="EO67"/>
  <c r="EP67"/>
  <c r="EQ67"/>
  <c r="ER67"/>
  <c r="ES67"/>
  <c r="ET67"/>
  <c r="EU67"/>
  <c r="EV67"/>
  <c r="EW67"/>
  <c r="EX67"/>
  <c r="EY67"/>
  <c r="EZ67"/>
  <c r="FA67"/>
  <c r="FB67"/>
  <c r="FC67"/>
  <c r="FD67"/>
  <c r="FE67"/>
  <c r="FF67"/>
  <c r="FG67"/>
  <c r="FH67"/>
  <c r="FI67"/>
  <c r="FJ67"/>
  <c r="FK67"/>
  <c r="FL67"/>
  <c r="FM67"/>
  <c r="FN67"/>
  <c r="FO67"/>
  <c r="FP67"/>
  <c r="FQ67"/>
  <c r="FR67"/>
  <c r="FS67"/>
  <c r="FT67"/>
  <c r="FU67"/>
  <c r="FV67"/>
  <c r="FW67"/>
  <c r="FX67"/>
  <c r="FY67"/>
  <c r="FZ67"/>
  <c r="GA67"/>
  <c r="GB67"/>
  <c r="GC67"/>
  <c r="GD67"/>
  <c r="GE67"/>
  <c r="GF67"/>
  <c r="GG67"/>
  <c r="GH67"/>
  <c r="GI67"/>
  <c r="GJ67"/>
  <c r="GK67"/>
  <c r="GL67"/>
  <c r="GM67"/>
  <c r="GN67"/>
  <c r="GO67"/>
  <c r="GP67"/>
  <c r="GQ67"/>
  <c r="GR67"/>
  <c r="GS67"/>
  <c r="GT67"/>
  <c r="GU67"/>
  <c r="GV67"/>
  <c r="GW67"/>
  <c r="GX67"/>
  <c r="GY67"/>
  <c r="GZ67"/>
  <c r="HA67"/>
  <c r="HB67"/>
  <c r="HC67"/>
  <c r="HD67"/>
  <c r="HE67"/>
  <c r="HF67"/>
  <c r="HG67"/>
  <c r="HH67"/>
  <c r="HI67"/>
  <c r="HJ67"/>
  <c r="HK67"/>
  <c r="HL67"/>
  <c r="HM67"/>
  <c r="HN67"/>
  <c r="HO67"/>
  <c r="HP67"/>
  <c r="HQ67"/>
  <c r="HR67"/>
  <c r="HS67"/>
  <c r="HT67"/>
  <c r="HU67"/>
  <c r="HV67"/>
  <c r="HW67"/>
  <c r="HX67"/>
  <c r="HY67"/>
  <c r="HZ67"/>
  <c r="IA67"/>
  <c r="IB67"/>
  <c r="IC67"/>
  <c r="ID67"/>
  <c r="IE67"/>
  <c r="IF67"/>
  <c r="IG67"/>
  <c r="IH67"/>
  <c r="II67"/>
  <c r="IJ67"/>
  <c r="IK67"/>
  <c r="IL67"/>
  <c r="IM67"/>
  <c r="IN67"/>
  <c r="IO67"/>
  <c r="IP67"/>
  <c r="IQ67"/>
  <c r="IR67"/>
  <c r="IS67"/>
  <c r="IT67"/>
  <c r="IU67"/>
  <c r="IV67"/>
  <c r="IW67"/>
  <c r="IX67"/>
  <c r="IY67"/>
  <c r="IZ67"/>
  <c r="JA67"/>
  <c r="JB67"/>
  <c r="JC67"/>
  <c r="JD67"/>
  <c r="JE67"/>
  <c r="JF67"/>
  <c r="JG67"/>
  <c r="JH67"/>
  <c r="JI67"/>
  <c r="JJ67"/>
  <c r="JK67"/>
  <c r="JL67"/>
  <c r="JM67"/>
  <c r="JN67"/>
  <c r="JO67"/>
  <c r="JP67"/>
  <c r="JQ67"/>
  <c r="JR67"/>
  <c r="JS67"/>
  <c r="JT67"/>
  <c r="JU67"/>
  <c r="JV67"/>
  <c r="JW67"/>
  <c r="JX67"/>
  <c r="JY67"/>
  <c r="JZ67"/>
  <c r="KA67"/>
  <c r="KB67"/>
  <c r="KC67"/>
  <c r="KD67"/>
  <c r="KE67"/>
  <c r="KF67"/>
  <c r="KG67"/>
  <c r="KH67"/>
  <c r="KI67"/>
  <c r="KJ67"/>
  <c r="KK67"/>
  <c r="KL67"/>
  <c r="KM67"/>
  <c r="KN67"/>
  <c r="KO67"/>
  <c r="KP67"/>
  <c r="KQ67"/>
  <c r="KR67"/>
  <c r="KS67"/>
  <c r="KT67"/>
  <c r="KU67"/>
  <c r="KV67"/>
  <c r="KW67"/>
  <c r="KX67"/>
  <c r="KY67"/>
  <c r="KZ67"/>
  <c r="LA67"/>
  <c r="LB67"/>
  <c r="LC67"/>
  <c r="LD67"/>
  <c r="LE67"/>
  <c r="LF67"/>
  <c r="LG67"/>
  <c r="LH67"/>
  <c r="LI67"/>
  <c r="LJ67"/>
  <c r="LK67"/>
  <c r="LL67"/>
  <c r="LM67"/>
  <c r="LN67"/>
  <c r="LO67"/>
  <c r="LP67"/>
  <c r="LQ67"/>
  <c r="LR67"/>
  <c r="LS67"/>
  <c r="LT67"/>
  <c r="LU67"/>
  <c r="LV67"/>
  <c r="LW67"/>
  <c r="LX67"/>
  <c r="LY67"/>
  <c r="LZ67"/>
  <c r="MA67"/>
  <c r="MB67"/>
  <c r="MC67"/>
  <c r="MD67"/>
  <c r="ME67"/>
  <c r="MF67"/>
  <c r="MG67"/>
  <c r="MH67"/>
  <c r="MI67"/>
  <c r="MJ67"/>
  <c r="MK67"/>
  <c r="ML67"/>
  <c r="MM67"/>
  <c r="MN67"/>
  <c r="MO67"/>
  <c r="MP67"/>
  <c r="MQ67"/>
  <c r="MR67"/>
  <c r="MS67"/>
  <c r="MT67"/>
  <c r="MU67"/>
  <c r="MV67"/>
  <c r="MW67"/>
  <c r="MX67"/>
  <c r="MY67"/>
  <c r="MZ67"/>
  <c r="NA67"/>
  <c r="NB67"/>
  <c r="NC67"/>
  <c r="ND67"/>
  <c r="NE67"/>
  <c r="NF67"/>
  <c r="NG67"/>
  <c r="NH67"/>
  <c r="NI67"/>
  <c r="NJ67"/>
  <c r="NK67"/>
  <c r="NL67"/>
  <c r="NM67"/>
  <c r="NN67"/>
  <c r="NO67"/>
  <c r="NP67"/>
  <c r="NQ67"/>
  <c r="NR67"/>
  <c r="NS67"/>
  <c r="NT67"/>
  <c r="NU67"/>
  <c r="NV67"/>
  <c r="NW67"/>
  <c r="NX67"/>
  <c r="NY67"/>
  <c r="NZ67"/>
  <c r="OA67"/>
  <c r="OB67"/>
  <c r="OC67"/>
  <c r="OD67"/>
  <c r="OE67"/>
  <c r="OF67"/>
  <c r="OG67"/>
  <c r="OH67"/>
  <c r="OI67"/>
  <c r="OJ67"/>
  <c r="OK67"/>
  <c r="A68"/>
  <c r="B68"/>
  <c r="C68"/>
  <c r="D68"/>
  <c r="E68"/>
  <c r="F68"/>
  <c r="G68"/>
  <c r="H68"/>
  <c r="I68"/>
  <c r="J68"/>
  <c r="K68"/>
  <c r="L68"/>
  <c r="M68"/>
  <c r="N68"/>
  <c r="O68"/>
  <c r="P68"/>
  <c r="Q68"/>
  <c r="R68"/>
  <c r="S68"/>
  <c r="T68"/>
  <c r="U68"/>
  <c r="V68"/>
  <c r="W68"/>
  <c r="X68"/>
  <c r="Y68"/>
  <c r="Z68"/>
  <c r="AA68"/>
  <c r="AB68"/>
  <c r="AC68"/>
  <c r="AD68"/>
  <c r="AE68"/>
  <c r="AF68"/>
  <c r="AH68"/>
  <c r="AI68"/>
  <c r="AJ68"/>
  <c r="AK68"/>
  <c r="AL68"/>
  <c r="AM68"/>
  <c r="AN68"/>
  <c r="AO68"/>
  <c r="AP68"/>
  <c r="AQ68"/>
  <c r="AR68"/>
  <c r="AS68"/>
  <c r="AT68"/>
  <c r="AU68"/>
  <c r="AV68"/>
  <c r="AW68"/>
  <c r="AX68"/>
  <c r="AY68"/>
  <c r="AZ68"/>
  <c r="BA68"/>
  <c r="BB68"/>
  <c r="BC68"/>
  <c r="BD68"/>
  <c r="BE68"/>
  <c r="BF68"/>
  <c r="BG68"/>
  <c r="BH68"/>
  <c r="BI68"/>
  <c r="BJ68"/>
  <c r="BK68"/>
  <c r="BL68"/>
  <c r="BM68"/>
  <c r="BN68"/>
  <c r="BO68"/>
  <c r="BP68"/>
  <c r="BQ68"/>
  <c r="BR68"/>
  <c r="BS68"/>
  <c r="BT68"/>
  <c r="BU68"/>
  <c r="BV68"/>
  <c r="BW68"/>
  <c r="BX68"/>
  <c r="BY68"/>
  <c r="BZ68"/>
  <c r="CA68"/>
  <c r="CB68"/>
  <c r="CC68"/>
  <c r="CD68"/>
  <c r="CE68"/>
  <c r="CF68"/>
  <c r="CG68"/>
  <c r="CH68"/>
  <c r="CI68"/>
  <c r="CJ68"/>
  <c r="CK68"/>
  <c r="CL68"/>
  <c r="CM68"/>
  <c r="CN68"/>
  <c r="CO68"/>
  <c r="CP68"/>
  <c r="CQ68"/>
  <c r="CR68"/>
  <c r="CS68"/>
  <c r="CT68"/>
  <c r="CU68"/>
  <c r="CV68"/>
  <c r="CW68"/>
  <c r="CX68"/>
  <c r="CY68"/>
  <c r="CZ68"/>
  <c r="DA68"/>
  <c r="DB68"/>
  <c r="DC68"/>
  <c r="DD68"/>
  <c r="DE68"/>
  <c r="DF68"/>
  <c r="DG68"/>
  <c r="DH68"/>
  <c r="DI68"/>
  <c r="DJ68"/>
  <c r="DK68"/>
  <c r="DL68"/>
  <c r="DM68"/>
  <c r="DN68"/>
  <c r="DO68"/>
  <c r="DP68"/>
  <c r="DQ68"/>
  <c r="DR68"/>
  <c r="DS68"/>
  <c r="DT68"/>
  <c r="DU68"/>
  <c r="DV68"/>
  <c r="DW68"/>
  <c r="DX68"/>
  <c r="DY68"/>
  <c r="DZ68"/>
  <c r="EA68"/>
  <c r="EB68"/>
  <c r="EC68"/>
  <c r="ED68"/>
  <c r="EE68"/>
  <c r="EF68"/>
  <c r="EG68"/>
  <c r="EH68"/>
  <c r="EI68"/>
  <c r="EJ68"/>
  <c r="EK68"/>
  <c r="EL68"/>
  <c r="EM68"/>
  <c r="EN68"/>
  <c r="EO68"/>
  <c r="EP68"/>
  <c r="EQ68"/>
  <c r="ER68"/>
  <c r="ES68"/>
  <c r="ET68"/>
  <c r="EU68"/>
  <c r="EV68"/>
  <c r="EW68"/>
  <c r="EX68"/>
  <c r="EY68"/>
  <c r="EZ68"/>
  <c r="FA68"/>
  <c r="FB68"/>
  <c r="FC68"/>
  <c r="FD68"/>
  <c r="FE68"/>
  <c r="FF68"/>
  <c r="FG68"/>
  <c r="FH68"/>
  <c r="FI68"/>
  <c r="FJ68"/>
  <c r="FK68"/>
  <c r="FL68"/>
  <c r="FM68"/>
  <c r="FN68"/>
  <c r="FO68"/>
  <c r="FP68"/>
  <c r="FQ68"/>
  <c r="FR68"/>
  <c r="FS68"/>
  <c r="FT68"/>
  <c r="FU68"/>
  <c r="FV68"/>
  <c r="FW68"/>
  <c r="FX68"/>
  <c r="FY68"/>
  <c r="FZ68"/>
  <c r="GA68"/>
  <c r="GB68"/>
  <c r="GC68"/>
  <c r="GD68"/>
  <c r="GE68"/>
  <c r="GF68"/>
  <c r="GG68"/>
  <c r="GH68"/>
  <c r="GI68"/>
  <c r="GJ68"/>
  <c r="GK68"/>
  <c r="GL68"/>
  <c r="GM68"/>
  <c r="GN68"/>
  <c r="GO68"/>
  <c r="GP68"/>
  <c r="GQ68"/>
  <c r="GR68"/>
  <c r="GS68"/>
  <c r="GT68"/>
  <c r="GU68"/>
  <c r="GV68"/>
  <c r="GW68"/>
  <c r="GX68"/>
  <c r="GY68"/>
  <c r="GZ68"/>
  <c r="HA68"/>
  <c r="HB68"/>
  <c r="HC68"/>
  <c r="HD68"/>
  <c r="HE68"/>
  <c r="HF68"/>
  <c r="HG68"/>
  <c r="HH68"/>
  <c r="HI68"/>
  <c r="HJ68"/>
  <c r="HK68"/>
  <c r="HL68"/>
  <c r="HM68"/>
  <c r="HN68"/>
  <c r="HO68"/>
  <c r="HP68"/>
  <c r="HQ68"/>
  <c r="HR68"/>
  <c r="HS68"/>
  <c r="HT68"/>
  <c r="HU68"/>
  <c r="HV68"/>
  <c r="HW68"/>
  <c r="HX68"/>
  <c r="HY68"/>
  <c r="HZ68"/>
  <c r="IA68"/>
  <c r="IB68"/>
  <c r="IC68"/>
  <c r="ID68"/>
  <c r="IE68"/>
  <c r="IF68"/>
  <c r="IG68"/>
  <c r="IH68"/>
  <c r="II68"/>
  <c r="IJ68"/>
  <c r="IK68"/>
  <c r="IL68"/>
  <c r="IM68"/>
  <c r="IN68"/>
  <c r="IO68"/>
  <c r="IP68"/>
  <c r="IQ68"/>
  <c r="IR68"/>
  <c r="IS68"/>
  <c r="IT68"/>
  <c r="IU68"/>
  <c r="IV68"/>
  <c r="IW68"/>
  <c r="IX68"/>
  <c r="IY68"/>
  <c r="IZ68"/>
  <c r="JA68"/>
  <c r="JB68"/>
  <c r="JC68"/>
  <c r="JD68"/>
  <c r="JE68"/>
  <c r="JF68"/>
  <c r="JG68"/>
  <c r="JH68"/>
  <c r="JI68"/>
  <c r="JJ68"/>
  <c r="JK68"/>
  <c r="JL68"/>
  <c r="JM68"/>
  <c r="JN68"/>
  <c r="JO68"/>
  <c r="JP68"/>
  <c r="JQ68"/>
  <c r="JR68"/>
  <c r="JS68"/>
  <c r="JT68"/>
  <c r="JU68"/>
  <c r="JV68"/>
  <c r="JW68"/>
  <c r="JX68"/>
  <c r="JY68"/>
  <c r="JZ68"/>
  <c r="KA68"/>
  <c r="KB68"/>
  <c r="KC68"/>
  <c r="KD68"/>
  <c r="KE68"/>
  <c r="KF68"/>
  <c r="KG68"/>
  <c r="KH68"/>
  <c r="KI68"/>
  <c r="KJ68"/>
  <c r="KK68"/>
  <c r="KL68"/>
  <c r="KM68"/>
  <c r="KN68"/>
  <c r="KO68"/>
  <c r="KP68"/>
  <c r="KQ68"/>
  <c r="KR68"/>
  <c r="KS68"/>
  <c r="KT68"/>
  <c r="KU68"/>
  <c r="KV68"/>
  <c r="KW68"/>
  <c r="KX68"/>
  <c r="KY68"/>
  <c r="KZ68"/>
  <c r="LA68"/>
  <c r="LB68"/>
  <c r="LC68"/>
  <c r="LD68"/>
  <c r="LE68"/>
  <c r="LF68"/>
  <c r="LG68"/>
  <c r="LH68"/>
  <c r="LI68"/>
  <c r="LJ68"/>
  <c r="LK68"/>
  <c r="LL68"/>
  <c r="LM68"/>
  <c r="LN68"/>
  <c r="LO68"/>
  <c r="LP68"/>
  <c r="LQ68"/>
  <c r="LR68"/>
  <c r="LS68"/>
  <c r="LT68"/>
  <c r="LU68"/>
  <c r="LV68"/>
  <c r="LW68"/>
  <c r="LX68"/>
  <c r="LY68"/>
  <c r="LZ68"/>
  <c r="MA68"/>
  <c r="MB68"/>
  <c r="MC68"/>
  <c r="MD68"/>
  <c r="ME68"/>
  <c r="MF68"/>
  <c r="MG68"/>
  <c r="MH68"/>
  <c r="MI68"/>
  <c r="MJ68"/>
  <c r="MK68"/>
  <c r="ML68"/>
  <c r="MM68"/>
  <c r="MN68"/>
  <c r="MO68"/>
  <c r="MP68"/>
  <c r="MQ68"/>
  <c r="MR68"/>
  <c r="MS68"/>
  <c r="MT68"/>
  <c r="MU68"/>
  <c r="MV68"/>
  <c r="MW68"/>
  <c r="MX68"/>
  <c r="MY68"/>
  <c r="MZ68"/>
  <c r="NA68"/>
  <c r="NB68"/>
  <c r="NC68"/>
  <c r="ND68"/>
  <c r="NE68"/>
  <c r="NF68"/>
  <c r="NG68"/>
  <c r="NH68"/>
  <c r="NI68"/>
  <c r="NJ68"/>
  <c r="NK68"/>
  <c r="NL68"/>
  <c r="NM68"/>
  <c r="NN68"/>
  <c r="NO68"/>
  <c r="NP68"/>
  <c r="NQ68"/>
  <c r="NR68"/>
  <c r="NS68"/>
  <c r="NT68"/>
  <c r="NU68"/>
  <c r="NV68"/>
  <c r="NW68"/>
  <c r="NX68"/>
  <c r="NY68"/>
  <c r="NZ68"/>
  <c r="OA68"/>
  <c r="OB68"/>
  <c r="OC68"/>
  <c r="OD68"/>
  <c r="OE68"/>
  <c r="OF68"/>
  <c r="OG68"/>
  <c r="OH68"/>
  <c r="OI68"/>
  <c r="OJ68"/>
  <c r="OK68"/>
  <c r="A69"/>
  <c r="B69"/>
  <c r="C69"/>
  <c r="D69"/>
  <c r="E69"/>
  <c r="F69"/>
  <c r="G69"/>
  <c r="H69"/>
  <c r="I69"/>
  <c r="J69"/>
  <c r="K69"/>
  <c r="L69"/>
  <c r="M69"/>
  <c r="N69"/>
  <c r="O69"/>
  <c r="P69"/>
  <c r="Q69"/>
  <c r="R69"/>
  <c r="S69"/>
  <c r="T69"/>
  <c r="U69"/>
  <c r="V69"/>
  <c r="W69"/>
  <c r="X69"/>
  <c r="Y69"/>
  <c r="Z69"/>
  <c r="AA69"/>
  <c r="AB69"/>
  <c r="AC69"/>
  <c r="AD69"/>
  <c r="AE69"/>
  <c r="AF69"/>
  <c r="AH69"/>
  <c r="AI69"/>
  <c r="AJ69"/>
  <c r="AK69"/>
  <c r="AL69"/>
  <c r="AM69"/>
  <c r="AN69"/>
  <c r="AO69"/>
  <c r="AP69"/>
  <c r="AQ69"/>
  <c r="AR69"/>
  <c r="AS69"/>
  <c r="AT69"/>
  <c r="AU69"/>
  <c r="AV69"/>
  <c r="AW69"/>
  <c r="AX69"/>
  <c r="AY69"/>
  <c r="AZ69"/>
  <c r="BA69"/>
  <c r="BB69"/>
  <c r="BC69"/>
  <c r="BD69"/>
  <c r="BE69"/>
  <c r="BF69"/>
  <c r="BG69"/>
  <c r="BH69"/>
  <c r="BI69"/>
  <c r="BJ69"/>
  <c r="BK69"/>
  <c r="BL69"/>
  <c r="BM69"/>
  <c r="BN69"/>
  <c r="BO69"/>
  <c r="BP69"/>
  <c r="BQ69"/>
  <c r="BR69"/>
  <c r="BS69"/>
  <c r="BT69"/>
  <c r="BU69"/>
  <c r="BV69"/>
  <c r="BW69"/>
  <c r="BX69"/>
  <c r="BY69"/>
  <c r="BZ69"/>
  <c r="CA69"/>
  <c r="CB69"/>
  <c r="CC69"/>
  <c r="CD69"/>
  <c r="CE69"/>
  <c r="CF69"/>
  <c r="CG69"/>
  <c r="CH69"/>
  <c r="CI69"/>
  <c r="CJ69"/>
  <c r="CK69"/>
  <c r="CL69"/>
  <c r="CM69"/>
  <c r="CN69"/>
  <c r="CO69"/>
  <c r="CP69"/>
  <c r="CQ69"/>
  <c r="CR69"/>
  <c r="CS69"/>
  <c r="CT69"/>
  <c r="CU69"/>
  <c r="CV69"/>
  <c r="CW69"/>
  <c r="CX69"/>
  <c r="CY69"/>
  <c r="CZ69"/>
  <c r="DA69"/>
  <c r="DB69"/>
  <c r="DC69"/>
  <c r="DD69"/>
  <c r="DE69"/>
  <c r="DF69"/>
  <c r="DG69"/>
  <c r="DH69"/>
  <c r="DI69"/>
  <c r="DJ69"/>
  <c r="DK69"/>
  <c r="DL69"/>
  <c r="DM69"/>
  <c r="DN69"/>
  <c r="DO69"/>
  <c r="DP69"/>
  <c r="DQ69"/>
  <c r="DR69"/>
  <c r="DS69"/>
  <c r="DT69"/>
  <c r="DU69"/>
  <c r="DV69"/>
  <c r="DW69"/>
  <c r="DX69"/>
  <c r="DY69"/>
  <c r="DZ69"/>
  <c r="EA69"/>
  <c r="EB69"/>
  <c r="EC69"/>
  <c r="ED69"/>
  <c r="EE69"/>
  <c r="EF69"/>
  <c r="EG69"/>
  <c r="EH69"/>
  <c r="EI69"/>
  <c r="EJ69"/>
  <c r="EK69"/>
  <c r="EL69"/>
  <c r="EM69"/>
  <c r="EN69"/>
  <c r="EO69"/>
  <c r="EP69"/>
  <c r="EQ69"/>
  <c r="ER69"/>
  <c r="ES69"/>
  <c r="ET69"/>
  <c r="EU69"/>
  <c r="EV69"/>
  <c r="EW69"/>
  <c r="EX69"/>
  <c r="EY69"/>
  <c r="EZ69"/>
  <c r="FA69"/>
  <c r="FB69"/>
  <c r="FC69"/>
  <c r="FD69"/>
  <c r="FE69"/>
  <c r="FF69"/>
  <c r="FG69"/>
  <c r="FH69"/>
  <c r="FI69"/>
  <c r="FJ69"/>
  <c r="FK69"/>
  <c r="FL69"/>
  <c r="FM69"/>
  <c r="FN69"/>
  <c r="FO69"/>
  <c r="FP69"/>
  <c r="FQ69"/>
  <c r="FR69"/>
  <c r="FS69"/>
  <c r="FT69"/>
  <c r="FU69"/>
  <c r="FV69"/>
  <c r="FW69"/>
  <c r="FX69"/>
  <c r="FY69"/>
  <c r="FZ69"/>
  <c r="GA69"/>
  <c r="GB69"/>
  <c r="GC69"/>
  <c r="GD69"/>
  <c r="GE69"/>
  <c r="GF69"/>
  <c r="GG69"/>
  <c r="GH69"/>
  <c r="GI69"/>
  <c r="GJ69"/>
  <c r="GK69"/>
  <c r="GL69"/>
  <c r="GM69"/>
  <c r="GN69"/>
  <c r="GO69"/>
  <c r="GP69"/>
  <c r="GQ69"/>
  <c r="GR69"/>
  <c r="GS69"/>
  <c r="GT69"/>
  <c r="GU69"/>
  <c r="GV69"/>
  <c r="GW69"/>
  <c r="GX69"/>
  <c r="GY69"/>
  <c r="GZ69"/>
  <c r="HA69"/>
  <c r="HB69"/>
  <c r="HC69"/>
  <c r="HD69"/>
  <c r="HE69"/>
  <c r="HF69"/>
  <c r="HG69"/>
  <c r="HH69"/>
  <c r="HI69"/>
  <c r="HJ69"/>
  <c r="HK69"/>
  <c r="HL69"/>
  <c r="HM69"/>
  <c r="HN69"/>
  <c r="HO69"/>
  <c r="HP69"/>
  <c r="HQ69"/>
  <c r="HR69"/>
  <c r="HS69"/>
  <c r="HT69"/>
  <c r="HU69"/>
  <c r="HV69"/>
  <c r="HW69"/>
  <c r="HX69"/>
  <c r="HY69"/>
  <c r="HZ69"/>
  <c r="IA69"/>
  <c r="IB69"/>
  <c r="IC69"/>
  <c r="ID69"/>
  <c r="IE69"/>
  <c r="IF69"/>
  <c r="IG69"/>
  <c r="IH69"/>
  <c r="II69"/>
  <c r="IJ69"/>
  <c r="IK69"/>
  <c r="IL69"/>
  <c r="IM69"/>
  <c r="IN69"/>
  <c r="IO69"/>
  <c r="IP69"/>
  <c r="IQ69"/>
  <c r="IR69"/>
  <c r="IS69"/>
  <c r="IT69"/>
  <c r="IU69"/>
  <c r="IV69"/>
  <c r="IW69"/>
  <c r="IX69"/>
  <c r="IY69"/>
  <c r="IZ69"/>
  <c r="JA69"/>
  <c r="JB69"/>
  <c r="JC69"/>
  <c r="JD69"/>
  <c r="JE69"/>
  <c r="JF69"/>
  <c r="JG69"/>
  <c r="JH69"/>
  <c r="JI69"/>
  <c r="JJ69"/>
  <c r="JK69"/>
  <c r="JL69"/>
  <c r="JM69"/>
  <c r="JN69"/>
  <c r="JO69"/>
  <c r="JP69"/>
  <c r="JQ69"/>
  <c r="JR69"/>
  <c r="JS69"/>
  <c r="JT69"/>
  <c r="JU69"/>
  <c r="JV69"/>
  <c r="JW69"/>
  <c r="JX69"/>
  <c r="JY69"/>
  <c r="JZ69"/>
  <c r="KA69"/>
  <c r="KB69"/>
  <c r="KC69"/>
  <c r="KD69"/>
  <c r="KE69"/>
  <c r="KF69"/>
  <c r="KG69"/>
  <c r="KH69"/>
  <c r="KI69"/>
  <c r="KJ69"/>
  <c r="KK69"/>
  <c r="KL69"/>
  <c r="KM69"/>
  <c r="KN69"/>
  <c r="KO69"/>
  <c r="KP69"/>
  <c r="KQ69"/>
  <c r="KR69"/>
  <c r="KS69"/>
  <c r="KT69"/>
  <c r="KU69"/>
  <c r="KV69"/>
  <c r="KW69"/>
  <c r="KX69"/>
  <c r="KY69"/>
  <c r="KZ69"/>
  <c r="LA69"/>
  <c r="LB69"/>
  <c r="LC69"/>
  <c r="LD69"/>
  <c r="LE69"/>
  <c r="LF69"/>
  <c r="LG69"/>
  <c r="LH69"/>
  <c r="LI69"/>
  <c r="LJ69"/>
  <c r="LK69"/>
  <c r="LL69"/>
  <c r="LM69"/>
  <c r="LN69"/>
  <c r="LO69"/>
  <c r="LP69"/>
  <c r="LQ69"/>
  <c r="LR69"/>
  <c r="LS69"/>
  <c r="LT69"/>
  <c r="LU69"/>
  <c r="LV69"/>
  <c r="LW69"/>
  <c r="LX69"/>
  <c r="LY69"/>
  <c r="LZ69"/>
  <c r="MA69"/>
  <c r="MB69"/>
  <c r="MC69"/>
  <c r="MD69"/>
  <c r="ME69"/>
  <c r="MF69"/>
  <c r="MG69"/>
  <c r="MH69"/>
  <c r="MI69"/>
  <c r="MJ69"/>
  <c r="MK69"/>
  <c r="ML69"/>
  <c r="MM69"/>
  <c r="MN69"/>
  <c r="MO69"/>
  <c r="MP69"/>
  <c r="MQ69"/>
  <c r="MR69"/>
  <c r="MS69"/>
  <c r="MT69"/>
  <c r="MU69"/>
  <c r="MV69"/>
  <c r="MW69"/>
  <c r="MX69"/>
  <c r="MY69"/>
  <c r="MZ69"/>
  <c r="NA69"/>
  <c r="NB69"/>
  <c r="NC69"/>
  <c r="ND69"/>
  <c r="NE69"/>
  <c r="NF69"/>
  <c r="NG69"/>
  <c r="NH69"/>
  <c r="NI69"/>
  <c r="NJ69"/>
  <c r="NK69"/>
  <c r="NL69"/>
  <c r="NM69"/>
  <c r="NN69"/>
  <c r="NO69"/>
  <c r="NP69"/>
  <c r="NQ69"/>
  <c r="NR69"/>
  <c r="NS69"/>
  <c r="NT69"/>
  <c r="NU69"/>
  <c r="NV69"/>
  <c r="NW69"/>
  <c r="NX69"/>
  <c r="NY69"/>
  <c r="NZ69"/>
  <c r="OA69"/>
  <c r="OB69"/>
  <c r="OC69"/>
  <c r="OD69"/>
  <c r="OE69"/>
  <c r="OF69"/>
  <c r="OG69"/>
  <c r="OH69"/>
  <c r="OI69"/>
  <c r="OJ69"/>
  <c r="OK69"/>
  <c r="A70"/>
  <c r="B70"/>
  <c r="C70"/>
  <c r="D70"/>
  <c r="E70"/>
  <c r="F70"/>
  <c r="G70"/>
  <c r="H70"/>
  <c r="I70"/>
  <c r="J70"/>
  <c r="K70"/>
  <c r="L70"/>
  <c r="M70"/>
  <c r="N70"/>
  <c r="O70"/>
  <c r="P70"/>
  <c r="Q70"/>
  <c r="R70"/>
  <c r="S70"/>
  <c r="T70"/>
  <c r="U70"/>
  <c r="V70"/>
  <c r="W70"/>
  <c r="X70"/>
  <c r="Y70"/>
  <c r="Z70"/>
  <c r="AA70"/>
  <c r="AB70"/>
  <c r="AC70"/>
  <c r="AD70"/>
  <c r="AE70"/>
  <c r="AF70"/>
  <c r="AH70"/>
  <c r="AI70"/>
  <c r="AJ70"/>
  <c r="AK70"/>
  <c r="AL70"/>
  <c r="AM70"/>
  <c r="AN70"/>
  <c r="AO70"/>
  <c r="AP70"/>
  <c r="AQ70"/>
  <c r="AR70"/>
  <c r="AS70"/>
  <c r="AT70"/>
  <c r="AU70"/>
  <c r="AV70"/>
  <c r="AW70"/>
  <c r="AX70"/>
  <c r="AY70"/>
  <c r="AZ70"/>
  <c r="BA70"/>
  <c r="BB70"/>
  <c r="BC70"/>
  <c r="BD70"/>
  <c r="BE70"/>
  <c r="BF70"/>
  <c r="BG70"/>
  <c r="BH70"/>
  <c r="BI70"/>
  <c r="BJ70"/>
  <c r="BK70"/>
  <c r="BL70"/>
  <c r="BM70"/>
  <c r="BN70"/>
  <c r="BO70"/>
  <c r="BP70"/>
  <c r="BQ70"/>
  <c r="BR70"/>
  <c r="BS70"/>
  <c r="BT70"/>
  <c r="BU70"/>
  <c r="BV70"/>
  <c r="BW70"/>
  <c r="BX70"/>
  <c r="BY70"/>
  <c r="BZ70"/>
  <c r="CA70"/>
  <c r="CB70"/>
  <c r="CC70"/>
  <c r="CD70"/>
  <c r="CE70"/>
  <c r="CF70"/>
  <c r="CG70"/>
  <c r="CH70"/>
  <c r="CI70"/>
  <c r="CJ70"/>
  <c r="CK70"/>
  <c r="CL70"/>
  <c r="CM70"/>
  <c r="CN70"/>
  <c r="CO70"/>
  <c r="CP70"/>
  <c r="CQ70"/>
  <c r="CR70"/>
  <c r="CS70"/>
  <c r="CT70"/>
  <c r="CU70"/>
  <c r="CV70"/>
  <c r="CW70"/>
  <c r="CX70"/>
  <c r="CY70"/>
  <c r="CZ70"/>
  <c r="DA70"/>
  <c r="DB70"/>
  <c r="DC70"/>
  <c r="DD70"/>
  <c r="DE70"/>
  <c r="DF70"/>
  <c r="DG70"/>
  <c r="DH70"/>
  <c r="DI70"/>
  <c r="DJ70"/>
  <c r="DK70"/>
  <c r="DL70"/>
  <c r="DM70"/>
  <c r="DN70"/>
  <c r="DO70"/>
  <c r="DP70"/>
  <c r="DQ70"/>
  <c r="DR70"/>
  <c r="DS70"/>
  <c r="DT70"/>
  <c r="DU70"/>
  <c r="DV70"/>
  <c r="DW70"/>
  <c r="DX70"/>
  <c r="DY70"/>
  <c r="DZ70"/>
  <c r="EA70"/>
  <c r="EB70"/>
  <c r="EC70"/>
  <c r="ED70"/>
  <c r="EE70"/>
  <c r="EF70"/>
  <c r="EG70"/>
  <c r="EH70"/>
  <c r="EI70"/>
  <c r="EJ70"/>
  <c r="EK70"/>
  <c r="EL70"/>
  <c r="EM70"/>
  <c r="EN70"/>
  <c r="EO70"/>
  <c r="EP70"/>
  <c r="EQ70"/>
  <c r="ER70"/>
  <c r="ES70"/>
  <c r="ET70"/>
  <c r="EU70"/>
  <c r="EV70"/>
  <c r="EW70"/>
  <c r="EX70"/>
  <c r="EY70"/>
  <c r="EZ70"/>
  <c r="FA70"/>
  <c r="FB70"/>
  <c r="FC70"/>
  <c r="FD70"/>
  <c r="FE70"/>
  <c r="FF70"/>
  <c r="FG70"/>
  <c r="FH70"/>
  <c r="FI70"/>
  <c r="FJ70"/>
  <c r="FK70"/>
  <c r="FL70"/>
  <c r="FM70"/>
  <c r="FN70"/>
  <c r="FO70"/>
  <c r="FP70"/>
  <c r="FQ70"/>
  <c r="FR70"/>
  <c r="FS70"/>
  <c r="FT70"/>
  <c r="FU70"/>
  <c r="FV70"/>
  <c r="FW70"/>
  <c r="FX70"/>
  <c r="FY70"/>
  <c r="FZ70"/>
  <c r="GA70"/>
  <c r="GB70"/>
  <c r="GC70"/>
  <c r="GD70"/>
  <c r="GE70"/>
  <c r="GF70"/>
  <c r="GG70"/>
  <c r="GH70"/>
  <c r="GI70"/>
  <c r="GJ70"/>
  <c r="GK70"/>
  <c r="GL70"/>
  <c r="GM70"/>
  <c r="GN70"/>
  <c r="GO70"/>
  <c r="GP70"/>
  <c r="GQ70"/>
  <c r="GR70"/>
  <c r="GS70"/>
  <c r="GT70"/>
  <c r="GU70"/>
  <c r="GV70"/>
  <c r="GW70"/>
  <c r="GX70"/>
  <c r="GY70"/>
  <c r="GZ70"/>
  <c r="HA70"/>
  <c r="HB70"/>
  <c r="HC70"/>
  <c r="HD70"/>
  <c r="HE70"/>
  <c r="HF70"/>
  <c r="HG70"/>
  <c r="HH70"/>
  <c r="HI70"/>
  <c r="HJ70"/>
  <c r="HK70"/>
  <c r="HL70"/>
  <c r="HM70"/>
  <c r="HN70"/>
  <c r="HO70"/>
  <c r="HP70"/>
  <c r="HQ70"/>
  <c r="HR70"/>
  <c r="HS70"/>
  <c r="HT70"/>
  <c r="HU70"/>
  <c r="HV70"/>
  <c r="HW70"/>
  <c r="HX70"/>
  <c r="HY70"/>
  <c r="HZ70"/>
  <c r="IA70"/>
  <c r="IB70"/>
  <c r="IC70"/>
  <c r="ID70"/>
  <c r="IE70"/>
  <c r="IF70"/>
  <c r="IG70"/>
  <c r="IH70"/>
  <c r="II70"/>
  <c r="IJ70"/>
  <c r="IK70"/>
  <c r="IL70"/>
  <c r="IM70"/>
  <c r="IN70"/>
  <c r="IO70"/>
  <c r="IP70"/>
  <c r="IQ70"/>
  <c r="IR70"/>
  <c r="IS70"/>
  <c r="IT70"/>
  <c r="IU70"/>
  <c r="IV70"/>
  <c r="IW70"/>
  <c r="IX70"/>
  <c r="IY70"/>
  <c r="IZ70"/>
  <c r="JA70"/>
  <c r="JB70"/>
  <c r="JC70"/>
  <c r="JD70"/>
  <c r="JE70"/>
  <c r="JF70"/>
  <c r="JG70"/>
  <c r="JH70"/>
  <c r="JI70"/>
  <c r="JJ70"/>
  <c r="JK70"/>
  <c r="JL70"/>
  <c r="JM70"/>
  <c r="JN70"/>
  <c r="JO70"/>
  <c r="JP70"/>
  <c r="JQ70"/>
  <c r="JR70"/>
  <c r="JS70"/>
  <c r="JT70"/>
  <c r="JU70"/>
  <c r="JV70"/>
  <c r="JW70"/>
  <c r="JX70"/>
  <c r="JY70"/>
  <c r="JZ70"/>
  <c r="KA70"/>
  <c r="KB70"/>
  <c r="KC70"/>
  <c r="KD70"/>
  <c r="KE70"/>
  <c r="KF70"/>
  <c r="KG70"/>
  <c r="KH70"/>
  <c r="KI70"/>
  <c r="KJ70"/>
  <c r="KK70"/>
  <c r="KL70"/>
  <c r="KM70"/>
  <c r="KN70"/>
  <c r="KO70"/>
  <c r="KP70"/>
  <c r="KQ70"/>
  <c r="KR70"/>
  <c r="KS70"/>
  <c r="KT70"/>
  <c r="KU70"/>
  <c r="KV70"/>
  <c r="KW70"/>
  <c r="KX70"/>
  <c r="KY70"/>
  <c r="KZ70"/>
  <c r="LA70"/>
  <c r="LB70"/>
  <c r="LC70"/>
  <c r="LD70"/>
  <c r="LE70"/>
  <c r="LF70"/>
  <c r="LG70"/>
  <c r="LH70"/>
  <c r="LI70"/>
  <c r="LJ70"/>
  <c r="LK70"/>
  <c r="LL70"/>
  <c r="LM70"/>
  <c r="LN70"/>
  <c r="LO70"/>
  <c r="LP70"/>
  <c r="LQ70"/>
  <c r="LR70"/>
  <c r="LS70"/>
  <c r="LT70"/>
  <c r="LU70"/>
  <c r="LV70"/>
  <c r="LW70"/>
  <c r="LX70"/>
  <c r="LY70"/>
  <c r="LZ70"/>
  <c r="MA70"/>
  <c r="MB70"/>
  <c r="MC70"/>
  <c r="MD70"/>
  <c r="ME70"/>
  <c r="MF70"/>
  <c r="MG70"/>
  <c r="MH70"/>
  <c r="MI70"/>
  <c r="MJ70"/>
  <c r="MK70"/>
  <c r="ML70"/>
  <c r="MM70"/>
  <c r="MN70"/>
  <c r="MO70"/>
  <c r="MP70"/>
  <c r="MQ70"/>
  <c r="MR70"/>
  <c r="MS70"/>
  <c r="MT70"/>
  <c r="MU70"/>
  <c r="MV70"/>
  <c r="MW70"/>
  <c r="MX70"/>
  <c r="MY70"/>
  <c r="MZ70"/>
  <c r="NA70"/>
  <c r="NB70"/>
  <c r="NC70"/>
  <c r="ND70"/>
  <c r="NE70"/>
  <c r="NF70"/>
  <c r="NG70"/>
  <c r="NH70"/>
  <c r="NI70"/>
  <c r="NJ70"/>
  <c r="NK70"/>
  <c r="NL70"/>
  <c r="NM70"/>
  <c r="NN70"/>
  <c r="NO70"/>
  <c r="NP70"/>
  <c r="NQ70"/>
  <c r="NR70"/>
  <c r="NS70"/>
  <c r="NT70"/>
  <c r="NU70"/>
  <c r="NV70"/>
  <c r="NW70"/>
  <c r="NX70"/>
  <c r="NY70"/>
  <c r="NZ70"/>
  <c r="OA70"/>
  <c r="OB70"/>
  <c r="OC70"/>
  <c r="OD70"/>
  <c r="OE70"/>
  <c r="OF70"/>
  <c r="OG70"/>
  <c r="OH70"/>
  <c r="OI70"/>
  <c r="OJ70"/>
  <c r="OK70"/>
  <c r="A71"/>
  <c r="B71"/>
  <c r="C71"/>
  <c r="D71"/>
  <c r="E71"/>
  <c r="F71"/>
  <c r="G71"/>
  <c r="H71"/>
  <c r="I71"/>
  <c r="J71"/>
  <c r="K71"/>
  <c r="L71"/>
  <c r="M71"/>
  <c r="N71"/>
  <c r="O71"/>
  <c r="P71"/>
  <c r="Q71"/>
  <c r="R71"/>
  <c r="S71"/>
  <c r="T71"/>
  <c r="U71"/>
  <c r="V71"/>
  <c r="W71"/>
  <c r="X71"/>
  <c r="Y71"/>
  <c r="Z71"/>
  <c r="AA71"/>
  <c r="AB71"/>
  <c r="AC71"/>
  <c r="AD71"/>
  <c r="AE71"/>
  <c r="AF71"/>
  <c r="AH71"/>
  <c r="AI71"/>
  <c r="AJ71"/>
  <c r="AK71"/>
  <c r="AL71"/>
  <c r="AM71"/>
  <c r="AN71"/>
  <c r="AO71"/>
  <c r="AP71"/>
  <c r="AQ71"/>
  <c r="AR71"/>
  <c r="AS71"/>
  <c r="AT71"/>
  <c r="AU71"/>
  <c r="AV71"/>
  <c r="AW71"/>
  <c r="AX71"/>
  <c r="AY71"/>
  <c r="AZ71"/>
  <c r="BA71"/>
  <c r="BB71"/>
  <c r="BC71"/>
  <c r="BD71"/>
  <c r="BE71"/>
  <c r="BF71"/>
  <c r="BG71"/>
  <c r="BH71"/>
  <c r="BI71"/>
  <c r="BJ71"/>
  <c r="BK71"/>
  <c r="BL71"/>
  <c r="BM71"/>
  <c r="BN71"/>
  <c r="BO71"/>
  <c r="BP71"/>
  <c r="BQ71"/>
  <c r="BR71"/>
  <c r="BS71"/>
  <c r="BT71"/>
  <c r="BU71"/>
  <c r="BV71"/>
  <c r="BW71"/>
  <c r="BX71"/>
  <c r="BY71"/>
  <c r="BZ71"/>
  <c r="CA71"/>
  <c r="CB71"/>
  <c r="CC71"/>
  <c r="CD71"/>
  <c r="CE71"/>
  <c r="CF71"/>
  <c r="CG71"/>
  <c r="CH71"/>
  <c r="CI71"/>
  <c r="CJ71"/>
  <c r="CK71"/>
  <c r="CL71"/>
  <c r="CM71"/>
  <c r="CN71"/>
  <c r="CO71"/>
  <c r="CP71"/>
  <c r="CQ71"/>
  <c r="CR71"/>
  <c r="CS71"/>
  <c r="CT71"/>
  <c r="CU71"/>
  <c r="CV71"/>
  <c r="CW71"/>
  <c r="CX71"/>
  <c r="CY71"/>
  <c r="CZ71"/>
  <c r="DA71"/>
  <c r="DB71"/>
  <c r="DC71"/>
  <c r="DD71"/>
  <c r="DE71"/>
  <c r="DF71"/>
  <c r="DG71"/>
  <c r="DH71"/>
  <c r="DI71"/>
  <c r="DJ71"/>
  <c r="DK71"/>
  <c r="DL71"/>
  <c r="DM71"/>
  <c r="DN71"/>
  <c r="DO71"/>
  <c r="DP71"/>
  <c r="DQ71"/>
  <c r="DR71"/>
  <c r="DS71"/>
  <c r="DT71"/>
  <c r="DU71"/>
  <c r="DV71"/>
  <c r="DW71"/>
  <c r="DX71"/>
  <c r="DY71"/>
  <c r="DZ71"/>
  <c r="EA71"/>
  <c r="EB71"/>
  <c r="EC71"/>
  <c r="ED71"/>
  <c r="EE71"/>
  <c r="EF71"/>
  <c r="EG71"/>
  <c r="EH71"/>
  <c r="EI71"/>
  <c r="EJ71"/>
  <c r="EK71"/>
  <c r="EL71"/>
  <c r="EM71"/>
  <c r="EN71"/>
  <c r="EO71"/>
  <c r="EP71"/>
  <c r="EQ71"/>
  <c r="ER71"/>
  <c r="ES71"/>
  <c r="ET71"/>
  <c r="EU71"/>
  <c r="EV71"/>
  <c r="EW71"/>
  <c r="EX71"/>
  <c r="EY71"/>
  <c r="EZ71"/>
  <c r="FA71"/>
  <c r="FB71"/>
  <c r="FC71"/>
  <c r="FD71"/>
  <c r="FE71"/>
  <c r="FF71"/>
  <c r="FG71"/>
  <c r="FH71"/>
  <c r="FI71"/>
  <c r="FJ71"/>
  <c r="FK71"/>
  <c r="FL71"/>
  <c r="FM71"/>
  <c r="FN71"/>
  <c r="FO71"/>
  <c r="FP71"/>
  <c r="FQ71"/>
  <c r="FR71"/>
  <c r="FS71"/>
  <c r="FT71"/>
  <c r="FU71"/>
  <c r="FV71"/>
  <c r="FW71"/>
  <c r="FX71"/>
  <c r="FY71"/>
  <c r="FZ71"/>
  <c r="GA71"/>
  <c r="GB71"/>
  <c r="GC71"/>
  <c r="GD71"/>
  <c r="GE71"/>
  <c r="GF71"/>
  <c r="GG71"/>
  <c r="GH71"/>
  <c r="GI71"/>
  <c r="GJ71"/>
  <c r="GK71"/>
  <c r="GL71"/>
  <c r="GM71"/>
  <c r="GN71"/>
  <c r="GO71"/>
  <c r="GP71"/>
  <c r="GQ71"/>
  <c r="GR71"/>
  <c r="GS71"/>
  <c r="GT71"/>
  <c r="GU71"/>
  <c r="GV71"/>
  <c r="GW71"/>
  <c r="GX71"/>
  <c r="GY71"/>
  <c r="GZ71"/>
  <c r="HA71"/>
  <c r="HB71"/>
  <c r="HC71"/>
  <c r="HD71"/>
  <c r="HE71"/>
  <c r="HF71"/>
  <c r="HG71"/>
  <c r="HH71"/>
  <c r="HI71"/>
  <c r="HJ71"/>
  <c r="HK71"/>
  <c r="HL71"/>
  <c r="HM71"/>
  <c r="HN71"/>
  <c r="HO71"/>
  <c r="HP71"/>
  <c r="HQ71"/>
  <c r="HR71"/>
  <c r="HS71"/>
  <c r="HT71"/>
  <c r="HU71"/>
  <c r="HV71"/>
  <c r="HW71"/>
  <c r="HX71"/>
  <c r="HY71"/>
  <c r="HZ71"/>
  <c r="IA71"/>
  <c r="IB71"/>
  <c r="IC71"/>
  <c r="ID71"/>
  <c r="IE71"/>
  <c r="IF71"/>
  <c r="IG71"/>
  <c r="IH71"/>
  <c r="II71"/>
  <c r="IJ71"/>
  <c r="IK71"/>
  <c r="IL71"/>
  <c r="IM71"/>
  <c r="IN71"/>
  <c r="IO71"/>
  <c r="IP71"/>
  <c r="IQ71"/>
  <c r="IR71"/>
  <c r="IS71"/>
  <c r="IT71"/>
  <c r="IU71"/>
  <c r="IV71"/>
  <c r="IW71"/>
  <c r="IX71"/>
  <c r="IY71"/>
  <c r="IZ71"/>
  <c r="JA71"/>
  <c r="JB71"/>
  <c r="JC71"/>
  <c r="JD71"/>
  <c r="JE71"/>
  <c r="JF71"/>
  <c r="JG71"/>
  <c r="JH71"/>
  <c r="JI71"/>
  <c r="JJ71"/>
  <c r="JK71"/>
  <c r="JL71"/>
  <c r="JM71"/>
  <c r="JN71"/>
  <c r="JO71"/>
  <c r="JP71"/>
  <c r="JQ71"/>
  <c r="JR71"/>
  <c r="JS71"/>
  <c r="JT71"/>
  <c r="JU71"/>
  <c r="JV71"/>
  <c r="JW71"/>
  <c r="JX71"/>
  <c r="JY71"/>
  <c r="JZ71"/>
  <c r="KA71"/>
  <c r="KB71"/>
  <c r="KC71"/>
  <c r="KD71"/>
  <c r="KE71"/>
  <c r="KF71"/>
  <c r="KG71"/>
  <c r="KH71"/>
  <c r="KI71"/>
  <c r="KJ71"/>
  <c r="KK71"/>
  <c r="KL71"/>
  <c r="KM71"/>
  <c r="KN71"/>
  <c r="KO71"/>
  <c r="KP71"/>
  <c r="KQ71"/>
  <c r="KR71"/>
  <c r="KS71"/>
  <c r="KT71"/>
  <c r="KU71"/>
  <c r="KV71"/>
  <c r="KW71"/>
  <c r="KX71"/>
  <c r="KY71"/>
  <c r="KZ71"/>
  <c r="LA71"/>
  <c r="LB71"/>
  <c r="LC71"/>
  <c r="LD71"/>
  <c r="LE71"/>
  <c r="LF71"/>
  <c r="LG71"/>
  <c r="LH71"/>
  <c r="LI71"/>
  <c r="LJ71"/>
  <c r="LK71"/>
  <c r="LL71"/>
  <c r="LM71"/>
  <c r="LN71"/>
  <c r="LO71"/>
  <c r="LP71"/>
  <c r="LQ71"/>
  <c r="LR71"/>
  <c r="LS71"/>
  <c r="LT71"/>
  <c r="LU71"/>
  <c r="LV71"/>
  <c r="LW71"/>
  <c r="LX71"/>
  <c r="LY71"/>
  <c r="LZ71"/>
  <c r="MA71"/>
  <c r="MB71"/>
  <c r="MC71"/>
  <c r="MD71"/>
  <c r="ME71"/>
  <c r="MF71"/>
  <c r="MG71"/>
  <c r="MH71"/>
  <c r="MI71"/>
  <c r="MJ71"/>
  <c r="MK71"/>
  <c r="ML71"/>
  <c r="MM71"/>
  <c r="MN71"/>
  <c r="MO71"/>
  <c r="MP71"/>
  <c r="MQ71"/>
  <c r="MR71"/>
  <c r="MS71"/>
  <c r="MT71"/>
  <c r="MU71"/>
  <c r="MV71"/>
  <c r="MW71"/>
  <c r="MX71"/>
  <c r="MY71"/>
  <c r="MZ71"/>
  <c r="NA71"/>
  <c r="NB71"/>
  <c r="NC71"/>
  <c r="ND71"/>
  <c r="NE71"/>
  <c r="NF71"/>
  <c r="NG71"/>
  <c r="NH71"/>
  <c r="NI71"/>
  <c r="NJ71"/>
  <c r="NK71"/>
  <c r="NL71"/>
  <c r="NM71"/>
  <c r="NN71"/>
  <c r="NO71"/>
  <c r="NP71"/>
  <c r="NQ71"/>
  <c r="NR71"/>
  <c r="NS71"/>
  <c r="NT71"/>
  <c r="NU71"/>
  <c r="NV71"/>
  <c r="NW71"/>
  <c r="NX71"/>
  <c r="NY71"/>
  <c r="NZ71"/>
  <c r="OA71"/>
  <c r="OB71"/>
  <c r="OC71"/>
  <c r="OD71"/>
  <c r="OE71"/>
  <c r="OF71"/>
  <c r="OG71"/>
  <c r="OH71"/>
  <c r="OI71"/>
  <c r="OJ71"/>
  <c r="OK71"/>
  <c r="A72"/>
  <c r="B72"/>
  <c r="C72"/>
  <c r="D72"/>
  <c r="E72"/>
  <c r="F72"/>
  <c r="G72"/>
  <c r="H72"/>
  <c r="I72"/>
  <c r="J72"/>
  <c r="K72"/>
  <c r="L72"/>
  <c r="M72"/>
  <c r="N72"/>
  <c r="O72"/>
  <c r="P72"/>
  <c r="Q72"/>
  <c r="R72"/>
  <c r="S72"/>
  <c r="T72"/>
  <c r="U72"/>
  <c r="V72"/>
  <c r="W72"/>
  <c r="X72"/>
  <c r="Y72"/>
  <c r="Z72"/>
  <c r="AA72"/>
  <c r="AB72"/>
  <c r="AC72"/>
  <c r="AD72"/>
  <c r="AE72"/>
  <c r="AF72"/>
  <c r="AH72"/>
  <c r="AI72"/>
  <c r="AJ72"/>
  <c r="AK72"/>
  <c r="AL72"/>
  <c r="AM72"/>
  <c r="AN72"/>
  <c r="AO72"/>
  <c r="AP72"/>
  <c r="AQ72"/>
  <c r="AR72"/>
  <c r="AS72"/>
  <c r="AT72"/>
  <c r="AU72"/>
  <c r="AV72"/>
  <c r="AW72"/>
  <c r="AX72"/>
  <c r="AY72"/>
  <c r="AZ72"/>
  <c r="BA72"/>
  <c r="BB72"/>
  <c r="BC72"/>
  <c r="BD72"/>
  <c r="BE72"/>
  <c r="BF72"/>
  <c r="BG72"/>
  <c r="BH72"/>
  <c r="BI72"/>
  <c r="BJ72"/>
  <c r="BK72"/>
  <c r="BL72"/>
  <c r="BM72"/>
  <c r="BN72"/>
  <c r="BO72"/>
  <c r="BP72"/>
  <c r="BQ72"/>
  <c r="BR72"/>
  <c r="BS72"/>
  <c r="BT72"/>
  <c r="BU72"/>
  <c r="BV72"/>
  <c r="BW72"/>
  <c r="BX72"/>
  <c r="BY72"/>
  <c r="BZ72"/>
  <c r="CA72"/>
  <c r="CB72"/>
  <c r="CC72"/>
  <c r="CD72"/>
  <c r="CE72"/>
  <c r="CF72"/>
  <c r="CG72"/>
  <c r="CH72"/>
  <c r="CI72"/>
  <c r="CJ72"/>
  <c r="CK72"/>
  <c r="CL72"/>
  <c r="CM72"/>
  <c r="CN72"/>
  <c r="CO72"/>
  <c r="CP72"/>
  <c r="CQ72"/>
  <c r="CR72"/>
  <c r="CS72"/>
  <c r="CT72"/>
  <c r="CU72"/>
  <c r="CV72"/>
  <c r="CW72"/>
  <c r="CX72"/>
  <c r="CY72"/>
  <c r="CZ72"/>
  <c r="DA72"/>
  <c r="DB72"/>
  <c r="DC72"/>
  <c r="DD72"/>
  <c r="DE72"/>
  <c r="DF72"/>
  <c r="DG72"/>
  <c r="DH72"/>
  <c r="DI72"/>
  <c r="DJ72"/>
  <c r="DK72"/>
  <c r="DL72"/>
  <c r="DM72"/>
  <c r="DN72"/>
  <c r="DO72"/>
  <c r="DP72"/>
  <c r="DQ72"/>
  <c r="DR72"/>
  <c r="DS72"/>
  <c r="DT72"/>
  <c r="DU72"/>
  <c r="DV72"/>
  <c r="DW72"/>
  <c r="DX72"/>
  <c r="DY72"/>
  <c r="DZ72"/>
  <c r="EA72"/>
  <c r="EB72"/>
  <c r="EC72"/>
  <c r="ED72"/>
  <c r="EE72"/>
  <c r="EF72"/>
  <c r="EG72"/>
  <c r="EH72"/>
  <c r="EI72"/>
  <c r="EJ72"/>
  <c r="EK72"/>
  <c r="EL72"/>
  <c r="EM72"/>
  <c r="EN72"/>
  <c r="EO72"/>
  <c r="EP72"/>
  <c r="EQ72"/>
  <c r="ER72"/>
  <c r="ES72"/>
  <c r="ET72"/>
  <c r="EU72"/>
  <c r="EV72"/>
  <c r="EW72"/>
  <c r="EX72"/>
  <c r="EY72"/>
  <c r="EZ72"/>
  <c r="FA72"/>
  <c r="FB72"/>
  <c r="FC72"/>
  <c r="FD72"/>
  <c r="FE72"/>
  <c r="FF72"/>
  <c r="FG72"/>
  <c r="FH72"/>
  <c r="FI72"/>
  <c r="FJ72"/>
  <c r="FK72"/>
  <c r="FL72"/>
  <c r="FM72"/>
  <c r="FN72"/>
  <c r="FO72"/>
  <c r="FP72"/>
  <c r="FQ72"/>
  <c r="FR72"/>
  <c r="FS72"/>
  <c r="FT72"/>
  <c r="FU72"/>
  <c r="FV72"/>
  <c r="FW72"/>
  <c r="FX72"/>
  <c r="FY72"/>
  <c r="FZ72"/>
  <c r="GA72"/>
  <c r="GB72"/>
  <c r="GC72"/>
  <c r="GD72"/>
  <c r="GE72"/>
  <c r="GF72"/>
  <c r="GG72"/>
  <c r="GH72"/>
  <c r="GI72"/>
  <c r="GJ72"/>
  <c r="GK72"/>
  <c r="GL72"/>
  <c r="GM72"/>
  <c r="GN72"/>
  <c r="GO72"/>
  <c r="GP72"/>
  <c r="GQ72"/>
  <c r="GR72"/>
  <c r="GS72"/>
  <c r="GT72"/>
  <c r="GU72"/>
  <c r="GV72"/>
  <c r="GW72"/>
  <c r="GX72"/>
  <c r="GY72"/>
  <c r="GZ72"/>
  <c r="HA72"/>
  <c r="HB72"/>
  <c r="HC72"/>
  <c r="HD72"/>
  <c r="HE72"/>
  <c r="HF72"/>
  <c r="HG72"/>
  <c r="HH72"/>
  <c r="HI72"/>
  <c r="HJ72"/>
  <c r="HK72"/>
  <c r="HL72"/>
  <c r="HM72"/>
  <c r="HN72"/>
  <c r="HO72"/>
  <c r="HP72"/>
  <c r="HQ72"/>
  <c r="HR72"/>
  <c r="HS72"/>
  <c r="HT72"/>
  <c r="HU72"/>
  <c r="HV72"/>
  <c r="HW72"/>
  <c r="HX72"/>
  <c r="HY72"/>
  <c r="HZ72"/>
  <c r="IA72"/>
  <c r="IB72"/>
  <c r="IC72"/>
  <c r="ID72"/>
  <c r="IE72"/>
  <c r="IF72"/>
  <c r="IG72"/>
  <c r="IH72"/>
  <c r="II72"/>
  <c r="IJ72"/>
  <c r="IK72"/>
  <c r="IL72"/>
  <c r="IM72"/>
  <c r="IN72"/>
  <c r="IO72"/>
  <c r="IP72"/>
  <c r="IQ72"/>
  <c r="IR72"/>
  <c r="IS72"/>
  <c r="IT72"/>
  <c r="IU72"/>
  <c r="IV72"/>
  <c r="IW72"/>
  <c r="IX72"/>
  <c r="IY72"/>
  <c r="IZ72"/>
  <c r="JA72"/>
  <c r="JB72"/>
  <c r="JC72"/>
  <c r="JD72"/>
  <c r="JE72"/>
  <c r="JF72"/>
  <c r="JG72"/>
  <c r="JH72"/>
  <c r="JI72"/>
  <c r="JJ72"/>
  <c r="JK72"/>
  <c r="JL72"/>
  <c r="JM72"/>
  <c r="JN72"/>
  <c r="JO72"/>
  <c r="JP72"/>
  <c r="JQ72"/>
  <c r="JR72"/>
  <c r="JS72"/>
  <c r="JT72"/>
  <c r="JU72"/>
  <c r="JV72"/>
  <c r="JW72"/>
  <c r="JX72"/>
  <c r="JY72"/>
  <c r="JZ72"/>
  <c r="KA72"/>
  <c r="KB72"/>
  <c r="KC72"/>
  <c r="KD72"/>
  <c r="KE72"/>
  <c r="KF72"/>
  <c r="KG72"/>
  <c r="KH72"/>
  <c r="KI72"/>
  <c r="KJ72"/>
  <c r="KK72"/>
  <c r="KL72"/>
  <c r="KM72"/>
  <c r="KN72"/>
  <c r="KO72"/>
  <c r="KP72"/>
  <c r="KQ72"/>
  <c r="KR72"/>
  <c r="KS72"/>
  <c r="KT72"/>
  <c r="KU72"/>
  <c r="KV72"/>
  <c r="KW72"/>
  <c r="KX72"/>
  <c r="KY72"/>
  <c r="KZ72"/>
  <c r="LA72"/>
  <c r="LB72"/>
  <c r="LC72"/>
  <c r="LD72"/>
  <c r="LE72"/>
  <c r="LF72"/>
  <c r="LG72"/>
  <c r="LH72"/>
  <c r="LI72"/>
  <c r="LJ72"/>
  <c r="LK72"/>
  <c r="LL72"/>
  <c r="LM72"/>
  <c r="LN72"/>
  <c r="LO72"/>
  <c r="LP72"/>
  <c r="LQ72"/>
  <c r="LR72"/>
  <c r="LS72"/>
  <c r="LT72"/>
  <c r="LU72"/>
  <c r="LV72"/>
  <c r="LW72"/>
  <c r="LX72"/>
  <c r="LY72"/>
  <c r="LZ72"/>
  <c r="MA72"/>
  <c r="MB72"/>
  <c r="MC72"/>
  <c r="MD72"/>
  <c r="ME72"/>
  <c r="MF72"/>
  <c r="MG72"/>
  <c r="MH72"/>
  <c r="MI72"/>
  <c r="MJ72"/>
  <c r="MK72"/>
  <c r="ML72"/>
  <c r="MM72"/>
  <c r="MN72"/>
  <c r="MO72"/>
  <c r="MP72"/>
  <c r="MQ72"/>
  <c r="MR72"/>
  <c r="MS72"/>
  <c r="MT72"/>
  <c r="MU72"/>
  <c r="MV72"/>
  <c r="MW72"/>
  <c r="MX72"/>
  <c r="MY72"/>
  <c r="MZ72"/>
  <c r="NA72"/>
  <c r="NB72"/>
  <c r="NC72"/>
  <c r="ND72"/>
  <c r="NE72"/>
  <c r="NF72"/>
  <c r="NG72"/>
  <c r="NH72"/>
  <c r="NI72"/>
  <c r="NJ72"/>
  <c r="NK72"/>
  <c r="NL72"/>
  <c r="NM72"/>
  <c r="NN72"/>
  <c r="NO72"/>
  <c r="NP72"/>
  <c r="NQ72"/>
  <c r="NR72"/>
  <c r="NS72"/>
  <c r="NT72"/>
  <c r="NU72"/>
  <c r="NV72"/>
  <c r="NW72"/>
  <c r="NX72"/>
  <c r="NY72"/>
  <c r="NZ72"/>
  <c r="OA72"/>
  <c r="OB72"/>
  <c r="OC72"/>
  <c r="OD72"/>
  <c r="OE72"/>
  <c r="OF72"/>
  <c r="OG72"/>
  <c r="OH72"/>
  <c r="OI72"/>
  <c r="OJ72"/>
  <c r="OK72"/>
  <c r="A73"/>
  <c r="B73"/>
  <c r="C73"/>
  <c r="D73"/>
  <c r="E73"/>
  <c r="F73"/>
  <c r="G73"/>
  <c r="H73"/>
  <c r="I73"/>
  <c r="J73"/>
  <c r="K73"/>
  <c r="L73"/>
  <c r="M73"/>
  <c r="N73"/>
  <c r="O73"/>
  <c r="P73"/>
  <c r="Q73"/>
  <c r="R73"/>
  <c r="S73"/>
  <c r="T73"/>
  <c r="U73"/>
  <c r="V73"/>
  <c r="W73"/>
  <c r="X73"/>
  <c r="Y73"/>
  <c r="Z73"/>
  <c r="AA73"/>
  <c r="AB73"/>
  <c r="AC73"/>
  <c r="AD73"/>
  <c r="AE73"/>
  <c r="AF73"/>
  <c r="AH73"/>
  <c r="AI73"/>
  <c r="AJ73"/>
  <c r="AK73"/>
  <c r="AL73"/>
  <c r="AM73"/>
  <c r="AN73"/>
  <c r="AO73"/>
  <c r="AP73"/>
  <c r="AQ73"/>
  <c r="AR73"/>
  <c r="AS73"/>
  <c r="AT73"/>
  <c r="AU73"/>
  <c r="AV73"/>
  <c r="AW73"/>
  <c r="AX73"/>
  <c r="AY73"/>
  <c r="AZ73"/>
  <c r="BA73"/>
  <c r="BB73"/>
  <c r="BC73"/>
  <c r="BD73"/>
  <c r="BE73"/>
  <c r="BF73"/>
  <c r="BG73"/>
  <c r="BH73"/>
  <c r="BI73"/>
  <c r="BJ73"/>
  <c r="BK73"/>
  <c r="BL73"/>
  <c r="BM73"/>
  <c r="BN73"/>
  <c r="BO73"/>
  <c r="BP73"/>
  <c r="BQ73"/>
  <c r="BR73"/>
  <c r="BS73"/>
  <c r="BT73"/>
  <c r="BU73"/>
  <c r="BV73"/>
  <c r="BW73"/>
  <c r="BX73"/>
  <c r="BY73"/>
  <c r="BZ73"/>
  <c r="CA73"/>
  <c r="CB73"/>
  <c r="CC73"/>
  <c r="CD73"/>
  <c r="CE73"/>
  <c r="CF73"/>
  <c r="CG73"/>
  <c r="CH73"/>
  <c r="CI73"/>
  <c r="CJ73"/>
  <c r="CK73"/>
  <c r="CL73"/>
  <c r="CM73"/>
  <c r="CN73"/>
  <c r="CO73"/>
  <c r="CP73"/>
  <c r="CQ73"/>
  <c r="CR73"/>
  <c r="CS73"/>
  <c r="CT73"/>
  <c r="CU73"/>
  <c r="CV73"/>
  <c r="CW73"/>
  <c r="CX73"/>
  <c r="CY73"/>
  <c r="CZ73"/>
  <c r="DA73"/>
  <c r="DB73"/>
  <c r="DC73"/>
  <c r="DD73"/>
  <c r="DE73"/>
  <c r="DF73"/>
  <c r="DG73"/>
  <c r="DH73"/>
  <c r="DI73"/>
  <c r="DJ73"/>
  <c r="DK73"/>
  <c r="DL73"/>
  <c r="DM73"/>
  <c r="DN73"/>
  <c r="DO73"/>
  <c r="DP73"/>
  <c r="DQ73"/>
  <c r="DR73"/>
  <c r="DS73"/>
  <c r="DT73"/>
  <c r="DU73"/>
  <c r="DV73"/>
  <c r="DW73"/>
  <c r="DX73"/>
  <c r="DY73"/>
  <c r="DZ73"/>
  <c r="EA73"/>
  <c r="EB73"/>
  <c r="EC73"/>
  <c r="ED73"/>
  <c r="EE73"/>
  <c r="EF73"/>
  <c r="EG73"/>
  <c r="EH73"/>
  <c r="EI73"/>
  <c r="EJ73"/>
  <c r="EK73"/>
  <c r="EL73"/>
  <c r="EM73"/>
  <c r="EN73"/>
  <c r="EO73"/>
  <c r="EP73"/>
  <c r="EQ73"/>
  <c r="ER73"/>
  <c r="ES73"/>
  <c r="ET73"/>
  <c r="EU73"/>
  <c r="EV73"/>
  <c r="EW73"/>
  <c r="EX73"/>
  <c r="EY73"/>
  <c r="EZ73"/>
  <c r="FA73"/>
  <c r="FB73"/>
  <c r="FC73"/>
  <c r="FD73"/>
  <c r="FE73"/>
  <c r="FF73"/>
  <c r="FG73"/>
  <c r="FH73"/>
  <c r="FI73"/>
  <c r="FJ73"/>
  <c r="FK73"/>
  <c r="FL73"/>
  <c r="FM73"/>
  <c r="FN73"/>
  <c r="FO73"/>
  <c r="FP73"/>
  <c r="FQ73"/>
  <c r="FR73"/>
  <c r="FS73"/>
  <c r="FT73"/>
  <c r="FU73"/>
  <c r="FV73"/>
  <c r="FW73"/>
  <c r="FX73"/>
  <c r="FY73"/>
  <c r="FZ73"/>
  <c r="GA73"/>
  <c r="GB73"/>
  <c r="GC73"/>
  <c r="GD73"/>
  <c r="GE73"/>
  <c r="GF73"/>
  <c r="GG73"/>
  <c r="GH73"/>
  <c r="GI73"/>
  <c r="GJ73"/>
  <c r="GK73"/>
  <c r="GL73"/>
  <c r="GM73"/>
  <c r="GN73"/>
  <c r="GO73"/>
  <c r="GP73"/>
  <c r="GQ73"/>
  <c r="GR73"/>
  <c r="GS73"/>
  <c r="GT73"/>
  <c r="GU73"/>
  <c r="GV73"/>
  <c r="GW73"/>
  <c r="GX73"/>
  <c r="GY73"/>
  <c r="GZ73"/>
  <c r="HA73"/>
  <c r="HB73"/>
  <c r="HC73"/>
  <c r="HD73"/>
  <c r="HE73"/>
  <c r="HF73"/>
  <c r="HG73"/>
  <c r="HH73"/>
  <c r="HI73"/>
  <c r="HJ73"/>
  <c r="HK73"/>
  <c r="HL73"/>
  <c r="HM73"/>
  <c r="HN73"/>
  <c r="HO73"/>
  <c r="HP73"/>
  <c r="HQ73"/>
  <c r="HR73"/>
  <c r="HS73"/>
  <c r="HT73"/>
  <c r="HU73"/>
  <c r="HV73"/>
  <c r="HW73"/>
  <c r="HX73"/>
  <c r="HY73"/>
  <c r="HZ73"/>
  <c r="IA73"/>
  <c r="IB73"/>
  <c r="IC73"/>
  <c r="ID73"/>
  <c r="IE73"/>
  <c r="IF73"/>
  <c r="IG73"/>
  <c r="IH73"/>
  <c r="II73"/>
  <c r="IJ73"/>
  <c r="IK73"/>
  <c r="IL73"/>
  <c r="IM73"/>
  <c r="IN73"/>
  <c r="IO73"/>
  <c r="IP73"/>
  <c r="IQ73"/>
  <c r="IR73"/>
  <c r="IS73"/>
  <c r="IT73"/>
  <c r="IU73"/>
  <c r="IV73"/>
  <c r="IW73"/>
  <c r="IX73"/>
  <c r="IY73"/>
  <c r="IZ73"/>
  <c r="JA73"/>
  <c r="JB73"/>
  <c r="JC73"/>
  <c r="JD73"/>
  <c r="JE73"/>
  <c r="JF73"/>
  <c r="JG73"/>
  <c r="JH73"/>
  <c r="JI73"/>
  <c r="JJ73"/>
  <c r="JK73"/>
  <c r="JL73"/>
  <c r="JM73"/>
  <c r="JN73"/>
  <c r="JO73"/>
  <c r="JP73"/>
  <c r="JQ73"/>
  <c r="JR73"/>
  <c r="JS73"/>
  <c r="JT73"/>
  <c r="JU73"/>
  <c r="JV73"/>
  <c r="JW73"/>
  <c r="JX73"/>
  <c r="JY73"/>
  <c r="JZ73"/>
  <c r="KA73"/>
  <c r="KB73"/>
  <c r="KC73"/>
  <c r="KD73"/>
  <c r="KE73"/>
  <c r="KF73"/>
  <c r="KG73"/>
  <c r="KH73"/>
  <c r="KI73"/>
  <c r="KJ73"/>
  <c r="KK73"/>
  <c r="KL73"/>
  <c r="KM73"/>
  <c r="KN73"/>
  <c r="KO73"/>
  <c r="KP73"/>
  <c r="KQ73"/>
  <c r="KR73"/>
  <c r="KS73"/>
  <c r="KT73"/>
  <c r="KU73"/>
  <c r="KV73"/>
  <c r="KW73"/>
  <c r="KX73"/>
  <c r="KY73"/>
  <c r="KZ73"/>
  <c r="LA73"/>
  <c r="LB73"/>
  <c r="LC73"/>
  <c r="LD73"/>
  <c r="LE73"/>
  <c r="LF73"/>
  <c r="LG73"/>
  <c r="LH73"/>
  <c r="LI73"/>
  <c r="LJ73"/>
  <c r="LK73"/>
  <c r="LL73"/>
  <c r="LM73"/>
  <c r="LN73"/>
  <c r="LO73"/>
  <c r="LP73"/>
  <c r="LQ73"/>
  <c r="LR73"/>
  <c r="LS73"/>
  <c r="LT73"/>
  <c r="LU73"/>
  <c r="LV73"/>
  <c r="LW73"/>
  <c r="LX73"/>
  <c r="LY73"/>
  <c r="LZ73"/>
  <c r="MA73"/>
  <c r="MB73"/>
  <c r="MC73"/>
  <c r="MD73"/>
  <c r="ME73"/>
  <c r="MF73"/>
  <c r="MG73"/>
  <c r="MH73"/>
  <c r="MI73"/>
  <c r="MJ73"/>
  <c r="MK73"/>
  <c r="ML73"/>
  <c r="MM73"/>
  <c r="MN73"/>
  <c r="MO73"/>
  <c r="MP73"/>
  <c r="MQ73"/>
  <c r="MR73"/>
  <c r="MS73"/>
  <c r="MT73"/>
  <c r="MU73"/>
  <c r="MV73"/>
  <c r="MW73"/>
  <c r="MX73"/>
  <c r="MY73"/>
  <c r="MZ73"/>
  <c r="NA73"/>
  <c r="NB73"/>
  <c r="NC73"/>
  <c r="ND73"/>
  <c r="NE73"/>
  <c r="NF73"/>
  <c r="NG73"/>
  <c r="NH73"/>
  <c r="NI73"/>
  <c r="NJ73"/>
  <c r="NK73"/>
  <c r="NL73"/>
  <c r="NM73"/>
  <c r="NN73"/>
  <c r="NO73"/>
  <c r="NP73"/>
  <c r="NQ73"/>
  <c r="NR73"/>
  <c r="NS73"/>
  <c r="NT73"/>
  <c r="NU73"/>
  <c r="NV73"/>
  <c r="NW73"/>
  <c r="NX73"/>
  <c r="NY73"/>
  <c r="NZ73"/>
  <c r="OA73"/>
  <c r="OB73"/>
  <c r="OC73"/>
  <c r="OD73"/>
  <c r="OE73"/>
  <c r="OF73"/>
  <c r="OG73"/>
  <c r="OH73"/>
  <c r="OI73"/>
  <c r="OJ73"/>
  <c r="OK73"/>
  <c r="A74"/>
  <c r="B74"/>
  <c r="C74"/>
  <c r="D74"/>
  <c r="E74"/>
  <c r="F74"/>
  <c r="G74"/>
  <c r="H74"/>
  <c r="I74"/>
  <c r="J74"/>
  <c r="K74"/>
  <c r="L74"/>
  <c r="M74"/>
  <c r="N74"/>
  <c r="O74"/>
  <c r="P74"/>
  <c r="Q74"/>
  <c r="R74"/>
  <c r="S74"/>
  <c r="T74"/>
  <c r="U74"/>
  <c r="V74"/>
  <c r="W74"/>
  <c r="X74"/>
  <c r="Y74"/>
  <c r="Z74"/>
  <c r="AA74"/>
  <c r="AB74"/>
  <c r="AC74"/>
  <c r="AD74"/>
  <c r="AE74"/>
  <c r="AF74"/>
  <c r="AH74"/>
  <c r="AI74"/>
  <c r="AJ74"/>
  <c r="AK74"/>
  <c r="AL74"/>
  <c r="AM74"/>
  <c r="AN74"/>
  <c r="AO74"/>
  <c r="AP74"/>
  <c r="AQ74"/>
  <c r="AR74"/>
  <c r="AS74"/>
  <c r="AT74"/>
  <c r="AU74"/>
  <c r="AV74"/>
  <c r="AW74"/>
  <c r="AX74"/>
  <c r="AY74"/>
  <c r="AZ74"/>
  <c r="BA74"/>
  <c r="BB74"/>
  <c r="BC74"/>
  <c r="BD74"/>
  <c r="BE74"/>
  <c r="BF74"/>
  <c r="BG74"/>
  <c r="BH74"/>
  <c r="BI74"/>
  <c r="BJ74"/>
  <c r="BK74"/>
  <c r="BL74"/>
  <c r="BM74"/>
  <c r="BN74"/>
  <c r="BO74"/>
  <c r="BP74"/>
  <c r="BQ74"/>
  <c r="BR74"/>
  <c r="BS74"/>
  <c r="BT74"/>
  <c r="BU74"/>
  <c r="BV74"/>
  <c r="BW74"/>
  <c r="BX74"/>
  <c r="BY74"/>
  <c r="BZ74"/>
  <c r="CA74"/>
  <c r="CB74"/>
  <c r="CC74"/>
  <c r="CD74"/>
  <c r="CE74"/>
  <c r="CF74"/>
  <c r="CG74"/>
  <c r="CH74"/>
  <c r="CI74"/>
  <c r="CJ74"/>
  <c r="CK74"/>
  <c r="CL74"/>
  <c r="CM74"/>
  <c r="CN74"/>
  <c r="CO74"/>
  <c r="CP74"/>
  <c r="CQ74"/>
  <c r="CR74"/>
  <c r="CS74"/>
  <c r="CT74"/>
  <c r="CU74"/>
  <c r="CV74"/>
  <c r="CW74"/>
  <c r="CX74"/>
  <c r="CY74"/>
  <c r="CZ74"/>
  <c r="DA74"/>
  <c r="DB74"/>
  <c r="DC74"/>
  <c r="DD74"/>
  <c r="DE74"/>
  <c r="DF74"/>
  <c r="DG74"/>
  <c r="DH74"/>
  <c r="DI74"/>
  <c r="DJ74"/>
  <c r="DK74"/>
  <c r="DL74"/>
  <c r="DM74"/>
  <c r="DN74"/>
  <c r="DO74"/>
  <c r="DP74"/>
  <c r="DQ74"/>
  <c r="DR74"/>
  <c r="DS74"/>
  <c r="DT74"/>
  <c r="DU74"/>
  <c r="DV74"/>
  <c r="DW74"/>
  <c r="DX74"/>
  <c r="DY74"/>
  <c r="DZ74"/>
  <c r="EA74"/>
  <c r="EB74"/>
  <c r="EC74"/>
  <c r="ED74"/>
  <c r="EE74"/>
  <c r="EF74"/>
  <c r="EG74"/>
  <c r="EH74"/>
  <c r="EI74"/>
  <c r="EJ74"/>
  <c r="EK74"/>
  <c r="EL74"/>
  <c r="EM74"/>
  <c r="EN74"/>
  <c r="EO74"/>
  <c r="EP74"/>
  <c r="EQ74"/>
  <c r="ER74"/>
  <c r="ES74"/>
  <c r="ET74"/>
  <c r="EU74"/>
  <c r="EV74"/>
  <c r="EW74"/>
  <c r="EX74"/>
  <c r="EY74"/>
  <c r="EZ74"/>
  <c r="FA74"/>
  <c r="FB74"/>
  <c r="FC74"/>
  <c r="FD74"/>
  <c r="FE74"/>
  <c r="FF74"/>
  <c r="FG74"/>
  <c r="FH74"/>
  <c r="FI74"/>
  <c r="FJ74"/>
  <c r="FK74"/>
  <c r="FL74"/>
  <c r="FM74"/>
  <c r="FN74"/>
  <c r="FO74"/>
  <c r="FP74"/>
  <c r="FQ74"/>
  <c r="FR74"/>
  <c r="FS74"/>
  <c r="FT74"/>
  <c r="FU74"/>
  <c r="FV74"/>
  <c r="FW74"/>
  <c r="FX74"/>
  <c r="FY74"/>
  <c r="FZ74"/>
  <c r="GA74"/>
  <c r="GB74"/>
  <c r="GC74"/>
  <c r="GD74"/>
  <c r="GE74"/>
  <c r="GF74"/>
  <c r="GG74"/>
  <c r="GH74"/>
  <c r="GI74"/>
  <c r="GJ74"/>
  <c r="GK74"/>
  <c r="GL74"/>
  <c r="GM74"/>
  <c r="GN74"/>
  <c r="GO74"/>
  <c r="GP74"/>
  <c r="GQ74"/>
  <c r="GR74"/>
  <c r="GS74"/>
  <c r="GT74"/>
  <c r="GU74"/>
  <c r="GV74"/>
  <c r="GW74"/>
  <c r="GX74"/>
  <c r="GY74"/>
  <c r="GZ74"/>
  <c r="HA74"/>
  <c r="HB74"/>
  <c r="HC74"/>
  <c r="HD74"/>
  <c r="HE74"/>
  <c r="HF74"/>
  <c r="HG74"/>
  <c r="HH74"/>
  <c r="HI74"/>
  <c r="HJ74"/>
  <c r="HK74"/>
  <c r="HL74"/>
  <c r="HM74"/>
  <c r="HN74"/>
  <c r="HO74"/>
  <c r="HP74"/>
  <c r="HQ74"/>
  <c r="HR74"/>
  <c r="HS74"/>
  <c r="HT74"/>
  <c r="HU74"/>
  <c r="HV74"/>
  <c r="HW74"/>
  <c r="HX74"/>
  <c r="HY74"/>
  <c r="HZ74"/>
  <c r="IA74"/>
  <c r="IB74"/>
  <c r="IC74"/>
  <c r="ID74"/>
  <c r="IE74"/>
  <c r="IF74"/>
  <c r="IG74"/>
  <c r="IH74"/>
  <c r="II74"/>
  <c r="IJ74"/>
  <c r="IK74"/>
  <c r="IL74"/>
  <c r="IM74"/>
  <c r="IN74"/>
  <c r="IO74"/>
  <c r="IP74"/>
  <c r="IQ74"/>
  <c r="IR74"/>
  <c r="IS74"/>
  <c r="IT74"/>
  <c r="IU74"/>
  <c r="IV74"/>
  <c r="IW74"/>
  <c r="IX74"/>
  <c r="IY74"/>
  <c r="IZ74"/>
  <c r="JA74"/>
  <c r="JB74"/>
  <c r="JC74"/>
  <c r="JD74"/>
  <c r="JE74"/>
  <c r="JF74"/>
  <c r="JG74"/>
  <c r="JH74"/>
  <c r="JI74"/>
  <c r="JJ74"/>
  <c r="JK74"/>
  <c r="JL74"/>
  <c r="JM74"/>
  <c r="JN74"/>
  <c r="JO74"/>
  <c r="JP74"/>
  <c r="JQ74"/>
  <c r="JR74"/>
  <c r="JS74"/>
  <c r="JT74"/>
  <c r="JU74"/>
  <c r="JV74"/>
  <c r="JW74"/>
  <c r="JX74"/>
  <c r="JY74"/>
  <c r="JZ74"/>
  <c r="KA74"/>
  <c r="KB74"/>
  <c r="KC74"/>
  <c r="KD74"/>
  <c r="KE74"/>
  <c r="KF74"/>
  <c r="KG74"/>
  <c r="KH74"/>
  <c r="KI74"/>
  <c r="KJ74"/>
  <c r="KK74"/>
  <c r="KL74"/>
  <c r="KM74"/>
  <c r="KN74"/>
  <c r="KO74"/>
  <c r="KP74"/>
  <c r="KQ74"/>
  <c r="KR74"/>
  <c r="KS74"/>
  <c r="KT74"/>
  <c r="KU74"/>
  <c r="KV74"/>
  <c r="KW74"/>
  <c r="KX74"/>
  <c r="KY74"/>
  <c r="KZ74"/>
  <c r="LA74"/>
  <c r="LB74"/>
  <c r="LC74"/>
  <c r="LD74"/>
  <c r="LE74"/>
  <c r="LF74"/>
  <c r="LG74"/>
  <c r="LH74"/>
  <c r="LI74"/>
  <c r="LJ74"/>
  <c r="LK74"/>
  <c r="LL74"/>
  <c r="LM74"/>
  <c r="LN74"/>
  <c r="LO74"/>
  <c r="LP74"/>
  <c r="LQ74"/>
  <c r="LR74"/>
  <c r="LS74"/>
  <c r="LT74"/>
  <c r="LU74"/>
  <c r="LV74"/>
  <c r="LW74"/>
  <c r="LX74"/>
  <c r="LY74"/>
  <c r="LZ74"/>
  <c r="MA74"/>
  <c r="MB74"/>
  <c r="MC74"/>
  <c r="MD74"/>
  <c r="ME74"/>
  <c r="MF74"/>
  <c r="MG74"/>
  <c r="MH74"/>
  <c r="MI74"/>
  <c r="MJ74"/>
  <c r="MK74"/>
  <c r="ML74"/>
  <c r="MM74"/>
  <c r="MN74"/>
  <c r="MO74"/>
  <c r="MP74"/>
  <c r="MQ74"/>
  <c r="MR74"/>
  <c r="MS74"/>
  <c r="MT74"/>
  <c r="MU74"/>
  <c r="MV74"/>
  <c r="MW74"/>
  <c r="MX74"/>
  <c r="MY74"/>
  <c r="MZ74"/>
  <c r="NA74"/>
  <c r="NB74"/>
  <c r="NC74"/>
  <c r="ND74"/>
  <c r="NE74"/>
  <c r="NF74"/>
  <c r="NG74"/>
  <c r="NH74"/>
  <c r="NI74"/>
  <c r="NJ74"/>
  <c r="NK74"/>
  <c r="NL74"/>
  <c r="NM74"/>
  <c r="NN74"/>
  <c r="NO74"/>
  <c r="NP74"/>
  <c r="NQ74"/>
  <c r="NR74"/>
  <c r="NS74"/>
  <c r="NT74"/>
  <c r="NU74"/>
  <c r="NV74"/>
  <c r="NW74"/>
  <c r="NX74"/>
  <c r="NY74"/>
  <c r="NZ74"/>
  <c r="OA74"/>
  <c r="OB74"/>
  <c r="OC74"/>
  <c r="OD74"/>
  <c r="OE74"/>
  <c r="OF74"/>
  <c r="OG74"/>
  <c r="OH74"/>
  <c r="OI74"/>
  <c r="OJ74"/>
  <c r="OK74"/>
  <c r="A75"/>
  <c r="B75"/>
  <c r="C75"/>
  <c r="D75"/>
  <c r="E75"/>
  <c r="F75"/>
  <c r="G75"/>
  <c r="H75"/>
  <c r="I75"/>
  <c r="J75"/>
  <c r="K75"/>
  <c r="L75"/>
  <c r="M75"/>
  <c r="N75"/>
  <c r="O75"/>
  <c r="P75"/>
  <c r="Q75"/>
  <c r="R75"/>
  <c r="S75"/>
  <c r="T75"/>
  <c r="U75"/>
  <c r="V75"/>
  <c r="W75"/>
  <c r="X75"/>
  <c r="Y75"/>
  <c r="Z75"/>
  <c r="AA75"/>
  <c r="AB75"/>
  <c r="AC75"/>
  <c r="AD75"/>
  <c r="AE75"/>
  <c r="AF75"/>
  <c r="AH75"/>
  <c r="AI75"/>
  <c r="AJ75"/>
  <c r="AK75"/>
  <c r="AL75"/>
  <c r="AM75"/>
  <c r="AN75"/>
  <c r="AO75"/>
  <c r="AP75"/>
  <c r="AQ75"/>
  <c r="AR75"/>
  <c r="AS75"/>
  <c r="AT75"/>
  <c r="AU75"/>
  <c r="AV75"/>
  <c r="AW75"/>
  <c r="AX75"/>
  <c r="AY75"/>
  <c r="AZ75"/>
  <c r="BA75"/>
  <c r="BB75"/>
  <c r="BC75"/>
  <c r="BD75"/>
  <c r="BE75"/>
  <c r="BF75"/>
  <c r="BG75"/>
  <c r="BH75"/>
  <c r="BI75"/>
  <c r="BJ75"/>
  <c r="BK75"/>
  <c r="BL75"/>
  <c r="BM75"/>
  <c r="BN75"/>
  <c r="BO75"/>
  <c r="BP75"/>
  <c r="BQ75"/>
  <c r="BR75"/>
  <c r="BS75"/>
  <c r="BT75"/>
  <c r="BU75"/>
  <c r="BV75"/>
  <c r="BW75"/>
  <c r="BX75"/>
  <c r="BY75"/>
  <c r="BZ75"/>
  <c r="CA75"/>
  <c r="CB75"/>
  <c r="CC75"/>
  <c r="CD75"/>
  <c r="CE75"/>
  <c r="CF75"/>
  <c r="CG75"/>
  <c r="CH75"/>
  <c r="CI75"/>
  <c r="CJ75"/>
  <c r="CK75"/>
  <c r="CL75"/>
  <c r="CM75"/>
  <c r="CN75"/>
  <c r="CO75"/>
  <c r="CP75"/>
  <c r="CQ75"/>
  <c r="CR75"/>
  <c r="CS75"/>
  <c r="CT75"/>
  <c r="CU75"/>
  <c r="CV75"/>
  <c r="CW75"/>
  <c r="CX75"/>
  <c r="CY75"/>
  <c r="CZ75"/>
  <c r="DA75"/>
  <c r="DB75"/>
  <c r="DC75"/>
  <c r="DD75"/>
  <c r="DE75"/>
  <c r="DF75"/>
  <c r="DG75"/>
  <c r="DH75"/>
  <c r="DI75"/>
  <c r="DJ75"/>
  <c r="DK75"/>
  <c r="DL75"/>
  <c r="DM75"/>
  <c r="DN75"/>
  <c r="DO75"/>
  <c r="DP75"/>
  <c r="DQ75"/>
  <c r="DR75"/>
  <c r="DS75"/>
  <c r="DT75"/>
  <c r="DU75"/>
  <c r="DV75"/>
  <c r="DW75"/>
  <c r="DX75"/>
  <c r="DY75"/>
  <c r="DZ75"/>
  <c r="EA75"/>
  <c r="EB75"/>
  <c r="EC75"/>
  <c r="ED75"/>
  <c r="EE75"/>
  <c r="EF75"/>
  <c r="EG75"/>
  <c r="EH75"/>
  <c r="EI75"/>
  <c r="EJ75"/>
  <c r="EK75"/>
  <c r="EL75"/>
  <c r="EM75"/>
  <c r="EN75"/>
  <c r="EO75"/>
  <c r="EP75"/>
  <c r="EQ75"/>
  <c r="ER75"/>
  <c r="ES75"/>
  <c r="ET75"/>
  <c r="EU75"/>
  <c r="EV75"/>
  <c r="EW75"/>
  <c r="EX75"/>
  <c r="EY75"/>
  <c r="EZ75"/>
  <c r="FA75"/>
  <c r="FB75"/>
  <c r="FC75"/>
  <c r="FD75"/>
  <c r="FE75"/>
  <c r="FF75"/>
  <c r="FG75"/>
  <c r="FH75"/>
  <c r="FI75"/>
  <c r="FJ75"/>
  <c r="FK75"/>
  <c r="FL75"/>
  <c r="FM75"/>
  <c r="FN75"/>
  <c r="FO75"/>
  <c r="FP75"/>
  <c r="FQ75"/>
  <c r="FR75"/>
  <c r="FS75"/>
  <c r="FT75"/>
  <c r="FU75"/>
  <c r="FV75"/>
  <c r="FW75"/>
  <c r="FX75"/>
  <c r="FY75"/>
  <c r="FZ75"/>
  <c r="GA75"/>
  <c r="GB75"/>
  <c r="GC75"/>
  <c r="GD75"/>
  <c r="GE75"/>
  <c r="GF75"/>
  <c r="GG75"/>
  <c r="GH75"/>
  <c r="GI75"/>
  <c r="GJ75"/>
  <c r="GK75"/>
  <c r="GL75"/>
  <c r="GM75"/>
  <c r="GN75"/>
  <c r="GO75"/>
  <c r="GP75"/>
  <c r="GQ75"/>
  <c r="GR75"/>
  <c r="GS75"/>
  <c r="GT75"/>
  <c r="GU75"/>
  <c r="GV75"/>
  <c r="GW75"/>
  <c r="GX75"/>
  <c r="GY75"/>
  <c r="GZ75"/>
  <c r="HA75"/>
  <c r="HB75"/>
  <c r="HC75"/>
  <c r="HD75"/>
  <c r="HE75"/>
  <c r="HF75"/>
  <c r="HG75"/>
  <c r="HH75"/>
  <c r="HI75"/>
  <c r="HJ75"/>
  <c r="HK75"/>
  <c r="HL75"/>
  <c r="HM75"/>
  <c r="HN75"/>
  <c r="HO75"/>
  <c r="HP75"/>
  <c r="HQ75"/>
  <c r="HR75"/>
  <c r="HS75"/>
  <c r="HT75"/>
  <c r="HU75"/>
  <c r="HV75"/>
  <c r="HW75"/>
  <c r="HX75"/>
  <c r="HY75"/>
  <c r="HZ75"/>
  <c r="IA75"/>
  <c r="IB75"/>
  <c r="IC75"/>
  <c r="ID75"/>
  <c r="IE75"/>
  <c r="IF75"/>
  <c r="IG75"/>
  <c r="IH75"/>
  <c r="II75"/>
  <c r="IJ75"/>
  <c r="IK75"/>
  <c r="IL75"/>
  <c r="IM75"/>
  <c r="IN75"/>
  <c r="IO75"/>
  <c r="IP75"/>
  <c r="IQ75"/>
  <c r="IR75"/>
  <c r="IS75"/>
  <c r="IT75"/>
  <c r="IU75"/>
  <c r="IV75"/>
  <c r="IW75"/>
  <c r="IX75"/>
  <c r="IY75"/>
  <c r="IZ75"/>
  <c r="JA75"/>
  <c r="JB75"/>
  <c r="JC75"/>
  <c r="JD75"/>
  <c r="JE75"/>
  <c r="JF75"/>
  <c r="JG75"/>
  <c r="JH75"/>
  <c r="JI75"/>
  <c r="JJ75"/>
  <c r="JK75"/>
  <c r="JL75"/>
  <c r="JM75"/>
  <c r="JN75"/>
  <c r="JO75"/>
  <c r="JP75"/>
  <c r="JQ75"/>
  <c r="JR75"/>
  <c r="JS75"/>
  <c r="JT75"/>
  <c r="JU75"/>
  <c r="JV75"/>
  <c r="JW75"/>
  <c r="JX75"/>
  <c r="JY75"/>
  <c r="JZ75"/>
  <c r="KA75"/>
  <c r="KB75"/>
  <c r="KC75"/>
  <c r="KD75"/>
  <c r="KE75"/>
  <c r="KF75"/>
  <c r="KG75"/>
  <c r="KH75"/>
  <c r="KI75"/>
  <c r="KJ75"/>
  <c r="KK75"/>
  <c r="KL75"/>
  <c r="KM75"/>
  <c r="KN75"/>
  <c r="KO75"/>
  <c r="KP75"/>
  <c r="KQ75"/>
  <c r="KR75"/>
  <c r="KS75"/>
  <c r="KT75"/>
  <c r="KU75"/>
  <c r="KV75"/>
  <c r="KW75"/>
  <c r="KX75"/>
  <c r="KY75"/>
  <c r="KZ75"/>
  <c r="LA75"/>
  <c r="LB75"/>
  <c r="LC75"/>
  <c r="LD75"/>
  <c r="LE75"/>
  <c r="LF75"/>
  <c r="LG75"/>
  <c r="LH75"/>
  <c r="LI75"/>
  <c r="LJ75"/>
  <c r="LK75"/>
  <c r="LL75"/>
  <c r="LM75"/>
  <c r="LN75"/>
  <c r="LO75"/>
  <c r="LP75"/>
  <c r="LQ75"/>
  <c r="LR75"/>
  <c r="LS75"/>
  <c r="LT75"/>
  <c r="LU75"/>
  <c r="LV75"/>
  <c r="LW75"/>
  <c r="LX75"/>
  <c r="LY75"/>
  <c r="LZ75"/>
  <c r="MA75"/>
  <c r="MB75"/>
  <c r="MC75"/>
  <c r="MD75"/>
  <c r="ME75"/>
  <c r="MF75"/>
  <c r="MG75"/>
  <c r="MH75"/>
  <c r="MI75"/>
  <c r="MJ75"/>
  <c r="MK75"/>
  <c r="ML75"/>
  <c r="MM75"/>
  <c r="MN75"/>
  <c r="MO75"/>
  <c r="MP75"/>
  <c r="MQ75"/>
  <c r="MR75"/>
  <c r="MS75"/>
  <c r="MT75"/>
  <c r="MU75"/>
  <c r="MV75"/>
  <c r="MW75"/>
  <c r="MX75"/>
  <c r="MY75"/>
  <c r="MZ75"/>
  <c r="NA75"/>
  <c r="NB75"/>
  <c r="NC75"/>
  <c r="ND75"/>
  <c r="NE75"/>
  <c r="NF75"/>
  <c r="NG75"/>
  <c r="NH75"/>
  <c r="NI75"/>
  <c r="NJ75"/>
  <c r="NK75"/>
  <c r="NL75"/>
  <c r="NM75"/>
  <c r="NN75"/>
  <c r="NO75"/>
  <c r="NP75"/>
  <c r="NQ75"/>
  <c r="NR75"/>
  <c r="NS75"/>
  <c r="NT75"/>
  <c r="NU75"/>
  <c r="NV75"/>
  <c r="NW75"/>
  <c r="NX75"/>
  <c r="NY75"/>
  <c r="NZ75"/>
  <c r="OA75"/>
  <c r="OB75"/>
  <c r="OC75"/>
  <c r="OD75"/>
  <c r="OE75"/>
  <c r="OF75"/>
  <c r="OG75"/>
  <c r="OH75"/>
  <c r="OI75"/>
  <c r="OJ75"/>
  <c r="OK75"/>
  <c r="A76"/>
  <c r="B76"/>
  <c r="C76"/>
  <c r="D76"/>
  <c r="E76"/>
  <c r="F76"/>
  <c r="G76"/>
  <c r="H76"/>
  <c r="I76"/>
  <c r="J76"/>
  <c r="K76"/>
  <c r="L76"/>
  <c r="M76"/>
  <c r="N76"/>
  <c r="O76"/>
  <c r="P76"/>
  <c r="Q76"/>
  <c r="R76"/>
  <c r="S76"/>
  <c r="T76"/>
  <c r="U76"/>
  <c r="V76"/>
  <c r="W76"/>
  <c r="X76"/>
  <c r="Y76"/>
  <c r="Z76"/>
  <c r="AA76"/>
  <c r="AB76"/>
  <c r="AC76"/>
  <c r="AD76"/>
  <c r="AE76"/>
  <c r="AF76"/>
  <c r="AH76"/>
  <c r="AI76"/>
  <c r="AJ76"/>
  <c r="AK76"/>
  <c r="AL76"/>
  <c r="AM76"/>
  <c r="AN76"/>
  <c r="AO76"/>
  <c r="AP76"/>
  <c r="AQ76"/>
  <c r="AR76"/>
  <c r="AS76"/>
  <c r="AT76"/>
  <c r="AU76"/>
  <c r="AV76"/>
  <c r="AW76"/>
  <c r="AX76"/>
  <c r="AY76"/>
  <c r="AZ76"/>
  <c r="BA76"/>
  <c r="BB76"/>
  <c r="BC76"/>
  <c r="BD76"/>
  <c r="BE76"/>
  <c r="BF76"/>
  <c r="BG76"/>
  <c r="BH76"/>
  <c r="BI76"/>
  <c r="BJ76"/>
  <c r="BK76"/>
  <c r="BL76"/>
  <c r="BM76"/>
  <c r="BN76"/>
  <c r="BO76"/>
  <c r="BP76"/>
  <c r="BQ76"/>
  <c r="BR76"/>
  <c r="BS76"/>
  <c r="BT76"/>
  <c r="BU76"/>
  <c r="BV76"/>
  <c r="BW76"/>
  <c r="BX76"/>
  <c r="BY76"/>
  <c r="BZ76"/>
  <c r="CA76"/>
  <c r="CB76"/>
  <c r="CC76"/>
  <c r="CD76"/>
  <c r="CE76"/>
  <c r="CF76"/>
  <c r="CG76"/>
  <c r="CH76"/>
  <c r="CI76"/>
  <c r="CJ76"/>
  <c r="CK76"/>
  <c r="CL76"/>
  <c r="CM76"/>
  <c r="CN76"/>
  <c r="CO76"/>
  <c r="CP76"/>
  <c r="CQ76"/>
  <c r="CR76"/>
  <c r="CS76"/>
  <c r="CT76"/>
  <c r="CU76"/>
  <c r="CV76"/>
  <c r="CW76"/>
  <c r="CX76"/>
  <c r="CY76"/>
  <c r="CZ76"/>
  <c r="DA76"/>
  <c r="DB76"/>
  <c r="DC76"/>
  <c r="DD76"/>
  <c r="DE76"/>
  <c r="DF76"/>
  <c r="DG76"/>
  <c r="DH76"/>
  <c r="DI76"/>
  <c r="DJ76"/>
  <c r="DK76"/>
  <c r="DL76"/>
  <c r="DM76"/>
  <c r="DN76"/>
  <c r="DO76"/>
  <c r="DP76"/>
  <c r="DQ76"/>
  <c r="DR76"/>
  <c r="DS76"/>
  <c r="DT76"/>
  <c r="DU76"/>
  <c r="DV76"/>
  <c r="DW76"/>
  <c r="DX76"/>
  <c r="DY76"/>
  <c r="DZ76"/>
  <c r="EA76"/>
  <c r="EB76"/>
  <c r="EC76"/>
  <c r="ED76"/>
  <c r="EE76"/>
  <c r="EF76"/>
  <c r="EG76"/>
  <c r="EH76"/>
  <c r="EI76"/>
  <c r="EJ76"/>
  <c r="EK76"/>
  <c r="EL76"/>
  <c r="EM76"/>
  <c r="EN76"/>
  <c r="EO76"/>
  <c r="EP76"/>
  <c r="EQ76"/>
  <c r="ER76"/>
  <c r="ES76"/>
  <c r="ET76"/>
  <c r="EU76"/>
  <c r="EV76"/>
  <c r="EW76"/>
  <c r="EX76"/>
  <c r="EY76"/>
  <c r="EZ76"/>
  <c r="FA76"/>
  <c r="FB76"/>
  <c r="FC76"/>
  <c r="FD76"/>
  <c r="FE76"/>
  <c r="FF76"/>
  <c r="FG76"/>
  <c r="FH76"/>
  <c r="FI76"/>
  <c r="FJ76"/>
  <c r="FK76"/>
  <c r="FL76"/>
  <c r="FM76"/>
  <c r="FN76"/>
  <c r="FO76"/>
  <c r="FP76"/>
  <c r="FQ76"/>
  <c r="FR76"/>
  <c r="FS76"/>
  <c r="FT76"/>
  <c r="FU76"/>
  <c r="FV76"/>
  <c r="FW76"/>
  <c r="FX76"/>
  <c r="FY76"/>
  <c r="FZ76"/>
  <c r="GA76"/>
  <c r="GB76"/>
  <c r="GC76"/>
  <c r="GD76"/>
  <c r="GE76"/>
  <c r="GF76"/>
  <c r="GG76"/>
  <c r="GH76"/>
  <c r="GI76"/>
  <c r="GJ76"/>
  <c r="GK76"/>
  <c r="GL76"/>
  <c r="GM76"/>
  <c r="GN76"/>
  <c r="GO76"/>
  <c r="GP76"/>
  <c r="GQ76"/>
  <c r="GR76"/>
  <c r="GS76"/>
  <c r="GT76"/>
  <c r="GU76"/>
  <c r="GV76"/>
  <c r="GW76"/>
  <c r="GX76"/>
  <c r="GY76"/>
  <c r="GZ76"/>
  <c r="HA76"/>
  <c r="HB76"/>
  <c r="HC76"/>
  <c r="HD76"/>
  <c r="HE76"/>
  <c r="HF76"/>
  <c r="HG76"/>
  <c r="HH76"/>
  <c r="HI76"/>
  <c r="HJ76"/>
  <c r="HK76"/>
  <c r="HL76"/>
  <c r="HM76"/>
  <c r="HN76"/>
  <c r="HO76"/>
  <c r="HP76"/>
  <c r="HQ76"/>
  <c r="HR76"/>
  <c r="HS76"/>
  <c r="HT76"/>
  <c r="HU76"/>
  <c r="HV76"/>
  <c r="HW76"/>
  <c r="HX76"/>
  <c r="HY76"/>
  <c r="HZ76"/>
  <c r="IA76"/>
  <c r="IB76"/>
  <c r="IC76"/>
  <c r="ID76"/>
  <c r="IE76"/>
  <c r="IF76"/>
  <c r="IG76"/>
  <c r="IH76"/>
  <c r="II76"/>
  <c r="IJ76"/>
  <c r="IK76"/>
  <c r="IL76"/>
  <c r="IM76"/>
  <c r="IN76"/>
  <c r="IO76"/>
  <c r="IP76"/>
  <c r="IQ76"/>
  <c r="IR76"/>
  <c r="IS76"/>
  <c r="IT76"/>
  <c r="IU76"/>
  <c r="IV76"/>
  <c r="IW76"/>
  <c r="IX76"/>
  <c r="IY76"/>
  <c r="IZ76"/>
  <c r="JA76"/>
  <c r="JB76"/>
  <c r="JC76"/>
  <c r="JD76"/>
  <c r="JE76"/>
  <c r="JF76"/>
  <c r="JG76"/>
  <c r="JH76"/>
  <c r="JI76"/>
  <c r="JJ76"/>
  <c r="JK76"/>
  <c r="JL76"/>
  <c r="JM76"/>
  <c r="JN76"/>
  <c r="JO76"/>
  <c r="JP76"/>
  <c r="JQ76"/>
  <c r="JR76"/>
  <c r="JS76"/>
  <c r="JT76"/>
  <c r="JU76"/>
  <c r="JV76"/>
  <c r="JW76"/>
  <c r="JX76"/>
  <c r="JY76"/>
  <c r="JZ76"/>
  <c r="KA76"/>
  <c r="KB76"/>
  <c r="KC76"/>
  <c r="KD76"/>
  <c r="KE76"/>
  <c r="KF76"/>
  <c r="KG76"/>
  <c r="KH76"/>
  <c r="KI76"/>
  <c r="KJ76"/>
  <c r="KK76"/>
  <c r="KL76"/>
  <c r="KM76"/>
  <c r="KN76"/>
  <c r="KO76"/>
  <c r="KP76"/>
  <c r="KQ76"/>
  <c r="KR76"/>
  <c r="KS76"/>
  <c r="KT76"/>
  <c r="KU76"/>
  <c r="KV76"/>
  <c r="KW76"/>
  <c r="KX76"/>
  <c r="KY76"/>
  <c r="KZ76"/>
  <c r="LA76"/>
  <c r="LB76"/>
  <c r="LC76"/>
  <c r="LD76"/>
  <c r="LE76"/>
  <c r="LF76"/>
  <c r="LG76"/>
  <c r="LH76"/>
  <c r="LI76"/>
  <c r="LJ76"/>
  <c r="LK76"/>
  <c r="LL76"/>
  <c r="LM76"/>
  <c r="LN76"/>
  <c r="LO76"/>
  <c r="LP76"/>
  <c r="LQ76"/>
  <c r="LR76"/>
  <c r="LS76"/>
  <c r="LT76"/>
  <c r="LU76"/>
  <c r="LV76"/>
  <c r="LW76"/>
  <c r="LX76"/>
  <c r="LY76"/>
  <c r="LZ76"/>
  <c r="MA76"/>
  <c r="MB76"/>
  <c r="MC76"/>
  <c r="MD76"/>
  <c r="ME76"/>
  <c r="MF76"/>
  <c r="MG76"/>
  <c r="MH76"/>
  <c r="MI76"/>
  <c r="MJ76"/>
  <c r="MK76"/>
  <c r="ML76"/>
  <c r="MM76"/>
  <c r="MN76"/>
  <c r="MO76"/>
  <c r="MP76"/>
  <c r="MQ76"/>
  <c r="MR76"/>
  <c r="MS76"/>
  <c r="MT76"/>
  <c r="MU76"/>
  <c r="MV76"/>
  <c r="MW76"/>
  <c r="MX76"/>
  <c r="MY76"/>
  <c r="MZ76"/>
  <c r="NA76"/>
  <c r="NB76"/>
  <c r="NC76"/>
  <c r="ND76"/>
  <c r="NE76"/>
  <c r="NF76"/>
  <c r="NG76"/>
  <c r="NH76"/>
  <c r="NI76"/>
  <c r="NJ76"/>
  <c r="NK76"/>
  <c r="NL76"/>
  <c r="NM76"/>
  <c r="NN76"/>
  <c r="NO76"/>
  <c r="NP76"/>
  <c r="NQ76"/>
  <c r="NR76"/>
  <c r="NS76"/>
  <c r="NT76"/>
  <c r="NU76"/>
  <c r="NV76"/>
  <c r="NW76"/>
  <c r="NX76"/>
  <c r="NY76"/>
  <c r="NZ76"/>
  <c r="OA76"/>
  <c r="OB76"/>
  <c r="OC76"/>
  <c r="OD76"/>
  <c r="OE76"/>
  <c r="OF76"/>
  <c r="OG76"/>
  <c r="OH76"/>
  <c r="OI76"/>
  <c r="OJ76"/>
  <c r="OK76"/>
  <c r="A77"/>
  <c r="B77"/>
  <c r="C77"/>
  <c r="D77"/>
  <c r="E77"/>
  <c r="F77"/>
  <c r="G77"/>
  <c r="H77"/>
  <c r="I77"/>
  <c r="J77"/>
  <c r="K77"/>
  <c r="L77"/>
  <c r="M77"/>
  <c r="N77"/>
  <c r="O77"/>
  <c r="P77"/>
  <c r="Q77"/>
  <c r="R77"/>
  <c r="S77"/>
  <c r="T77"/>
  <c r="U77"/>
  <c r="V77"/>
  <c r="W77"/>
  <c r="X77"/>
  <c r="Y77"/>
  <c r="Z77"/>
  <c r="AA77"/>
  <c r="AB77"/>
  <c r="AC77"/>
  <c r="AD77"/>
  <c r="AE77"/>
  <c r="AF77"/>
  <c r="AH77"/>
  <c r="AI77"/>
  <c r="AJ77"/>
  <c r="AK77"/>
  <c r="AL77"/>
  <c r="AM77"/>
  <c r="AN77"/>
  <c r="AO77"/>
  <c r="AP77"/>
  <c r="AQ77"/>
  <c r="AR77"/>
  <c r="AS77"/>
  <c r="AT77"/>
  <c r="AU77"/>
  <c r="AV77"/>
  <c r="AW77"/>
  <c r="AX77"/>
  <c r="AY77"/>
  <c r="AZ77"/>
  <c r="BA77"/>
  <c r="BB77"/>
  <c r="BC77"/>
  <c r="BD77"/>
  <c r="BE77"/>
  <c r="BF77"/>
  <c r="BG77"/>
  <c r="BH77"/>
  <c r="BI77"/>
  <c r="BJ77"/>
  <c r="BK77"/>
  <c r="BL77"/>
  <c r="BM77"/>
  <c r="BN77"/>
  <c r="BO77"/>
  <c r="BP77"/>
  <c r="BQ77"/>
  <c r="BR77"/>
  <c r="BS77"/>
  <c r="BT77"/>
  <c r="BU77"/>
  <c r="BV77"/>
  <c r="BW77"/>
  <c r="BX77"/>
  <c r="BY77"/>
  <c r="BZ77"/>
  <c r="CA77"/>
  <c r="CB77"/>
  <c r="CC77"/>
  <c r="CD77"/>
  <c r="CE77"/>
  <c r="CF77"/>
  <c r="CG77"/>
  <c r="CH77"/>
  <c r="CI77"/>
  <c r="CJ77"/>
  <c r="CK77"/>
  <c r="CL77"/>
  <c r="CM77"/>
  <c r="CN77"/>
  <c r="CO77"/>
  <c r="CP77"/>
  <c r="CQ77"/>
  <c r="CR77"/>
  <c r="CS77"/>
  <c r="CT77"/>
  <c r="CU77"/>
  <c r="CV77"/>
  <c r="CW77"/>
  <c r="CX77"/>
  <c r="CY77"/>
  <c r="CZ77"/>
  <c r="DA77"/>
  <c r="DB77"/>
  <c r="DC77"/>
  <c r="DD77"/>
  <c r="DE77"/>
  <c r="DF77"/>
  <c r="DG77"/>
  <c r="DH77"/>
  <c r="DI77"/>
  <c r="DJ77"/>
  <c r="DK77"/>
  <c r="DL77"/>
  <c r="DM77"/>
  <c r="DN77"/>
  <c r="DO77"/>
  <c r="DP77"/>
  <c r="DQ77"/>
  <c r="DR77"/>
  <c r="DS77"/>
  <c r="DT77"/>
  <c r="DU77"/>
  <c r="DV77"/>
  <c r="DW77"/>
  <c r="DX77"/>
  <c r="DY77"/>
  <c r="DZ77"/>
  <c r="EA77"/>
  <c r="EB77"/>
  <c r="EC77"/>
  <c r="ED77"/>
  <c r="EE77"/>
  <c r="EF77"/>
  <c r="EG77"/>
  <c r="EH77"/>
  <c r="EI77"/>
  <c r="EJ77"/>
  <c r="EK77"/>
  <c r="EL77"/>
  <c r="EM77"/>
  <c r="EN77"/>
  <c r="EO77"/>
  <c r="EP77"/>
  <c r="EQ77"/>
  <c r="ER77"/>
  <c r="ES77"/>
  <c r="ET77"/>
  <c r="EU77"/>
  <c r="EV77"/>
  <c r="EW77"/>
  <c r="EX77"/>
  <c r="EY77"/>
  <c r="EZ77"/>
  <c r="FA77"/>
  <c r="FB77"/>
  <c r="FC77"/>
  <c r="FD77"/>
  <c r="FE77"/>
  <c r="FF77"/>
  <c r="FG77"/>
  <c r="FH77"/>
  <c r="FI77"/>
  <c r="FJ77"/>
  <c r="FK77"/>
  <c r="FL77"/>
  <c r="FM77"/>
  <c r="FN77"/>
  <c r="FO77"/>
  <c r="FP77"/>
  <c r="FQ77"/>
  <c r="FR77"/>
  <c r="FS77"/>
  <c r="FT77"/>
  <c r="FU77"/>
  <c r="FV77"/>
  <c r="FW77"/>
  <c r="FX77"/>
  <c r="FY77"/>
  <c r="FZ77"/>
  <c r="GA77"/>
  <c r="GB77"/>
  <c r="GC77"/>
  <c r="GD77"/>
  <c r="GE77"/>
  <c r="GF77"/>
  <c r="GG77"/>
  <c r="GH77"/>
  <c r="GI77"/>
  <c r="GJ77"/>
  <c r="GK77"/>
  <c r="GL77"/>
  <c r="GM77"/>
  <c r="GN77"/>
  <c r="GO77"/>
  <c r="GP77"/>
  <c r="GQ77"/>
  <c r="GR77"/>
  <c r="GS77"/>
  <c r="GT77"/>
  <c r="GU77"/>
  <c r="GV77"/>
  <c r="GW77"/>
  <c r="GX77"/>
  <c r="GY77"/>
  <c r="GZ77"/>
  <c r="HA77"/>
  <c r="HB77"/>
  <c r="HC77"/>
  <c r="HD77"/>
  <c r="HE77"/>
  <c r="HF77"/>
  <c r="HG77"/>
  <c r="HH77"/>
  <c r="HI77"/>
  <c r="HJ77"/>
  <c r="HK77"/>
  <c r="HL77"/>
  <c r="HM77"/>
  <c r="HN77"/>
  <c r="HO77"/>
  <c r="HP77"/>
  <c r="HQ77"/>
  <c r="HR77"/>
  <c r="HS77"/>
  <c r="HT77"/>
  <c r="HU77"/>
  <c r="HV77"/>
  <c r="HW77"/>
  <c r="HX77"/>
  <c r="HY77"/>
  <c r="HZ77"/>
  <c r="IA77"/>
  <c r="IB77"/>
  <c r="IC77"/>
  <c r="ID77"/>
  <c r="IE77"/>
  <c r="IF77"/>
  <c r="IG77"/>
  <c r="IH77"/>
  <c r="II77"/>
  <c r="IJ77"/>
  <c r="IK77"/>
  <c r="IL77"/>
  <c r="IM77"/>
  <c r="IN77"/>
  <c r="IO77"/>
  <c r="IP77"/>
  <c r="IQ77"/>
  <c r="IR77"/>
  <c r="IS77"/>
  <c r="IT77"/>
  <c r="IU77"/>
  <c r="IV77"/>
  <c r="IW77"/>
  <c r="IX77"/>
  <c r="IY77"/>
  <c r="IZ77"/>
  <c r="JA77"/>
  <c r="JB77"/>
  <c r="JC77"/>
  <c r="JD77"/>
  <c r="JE77"/>
  <c r="JF77"/>
  <c r="JG77"/>
  <c r="JH77"/>
  <c r="JI77"/>
  <c r="JJ77"/>
  <c r="JK77"/>
  <c r="JL77"/>
  <c r="JM77"/>
  <c r="JN77"/>
  <c r="JO77"/>
  <c r="JP77"/>
  <c r="JQ77"/>
  <c r="JR77"/>
  <c r="JS77"/>
  <c r="JT77"/>
  <c r="JU77"/>
  <c r="JV77"/>
  <c r="JW77"/>
  <c r="JX77"/>
  <c r="JY77"/>
  <c r="JZ77"/>
  <c r="KA77"/>
  <c r="KB77"/>
  <c r="KC77"/>
  <c r="KD77"/>
  <c r="KE77"/>
  <c r="KF77"/>
  <c r="KG77"/>
  <c r="KH77"/>
  <c r="KI77"/>
  <c r="KJ77"/>
  <c r="KK77"/>
  <c r="KL77"/>
  <c r="KM77"/>
  <c r="KN77"/>
  <c r="KO77"/>
  <c r="KP77"/>
  <c r="KQ77"/>
  <c r="KR77"/>
  <c r="KS77"/>
  <c r="KT77"/>
  <c r="KU77"/>
  <c r="KV77"/>
  <c r="KW77"/>
  <c r="KX77"/>
  <c r="KY77"/>
  <c r="KZ77"/>
  <c r="LA77"/>
  <c r="LB77"/>
  <c r="LC77"/>
  <c r="LD77"/>
  <c r="LE77"/>
  <c r="LF77"/>
  <c r="LG77"/>
  <c r="LH77"/>
  <c r="LI77"/>
  <c r="LJ77"/>
  <c r="LK77"/>
  <c r="LL77"/>
  <c r="LM77"/>
  <c r="LN77"/>
  <c r="LO77"/>
  <c r="LP77"/>
  <c r="LQ77"/>
  <c r="LR77"/>
  <c r="LS77"/>
  <c r="LT77"/>
  <c r="LU77"/>
  <c r="LV77"/>
  <c r="LW77"/>
  <c r="LX77"/>
  <c r="LY77"/>
  <c r="LZ77"/>
  <c r="MA77"/>
  <c r="MB77"/>
  <c r="MC77"/>
  <c r="MD77"/>
  <c r="ME77"/>
  <c r="MF77"/>
  <c r="MG77"/>
  <c r="MH77"/>
  <c r="MI77"/>
  <c r="MJ77"/>
  <c r="MK77"/>
  <c r="ML77"/>
  <c r="MM77"/>
  <c r="MN77"/>
  <c r="MO77"/>
  <c r="MP77"/>
  <c r="MQ77"/>
  <c r="MR77"/>
  <c r="MS77"/>
  <c r="MT77"/>
  <c r="MU77"/>
  <c r="MV77"/>
  <c r="MW77"/>
  <c r="MX77"/>
  <c r="MY77"/>
  <c r="MZ77"/>
  <c r="NA77"/>
  <c r="NB77"/>
  <c r="NC77"/>
  <c r="ND77"/>
  <c r="NE77"/>
  <c r="NF77"/>
  <c r="NG77"/>
  <c r="NH77"/>
  <c r="NI77"/>
  <c r="NJ77"/>
  <c r="NK77"/>
  <c r="NL77"/>
  <c r="NM77"/>
  <c r="NN77"/>
  <c r="NO77"/>
  <c r="NP77"/>
  <c r="NQ77"/>
  <c r="NR77"/>
  <c r="NS77"/>
  <c r="NT77"/>
  <c r="NU77"/>
  <c r="NV77"/>
  <c r="NW77"/>
  <c r="NX77"/>
  <c r="NY77"/>
  <c r="NZ77"/>
  <c r="OA77"/>
  <c r="OB77"/>
  <c r="OC77"/>
  <c r="OD77"/>
  <c r="OE77"/>
  <c r="OF77"/>
  <c r="OG77"/>
  <c r="OH77"/>
  <c r="OI77"/>
  <c r="OJ77"/>
  <c r="OK77"/>
  <c r="A78"/>
  <c r="B78"/>
  <c r="C78"/>
  <c r="D78"/>
  <c r="E78"/>
  <c r="F78"/>
  <c r="G78"/>
  <c r="H78"/>
  <c r="I78"/>
  <c r="J78"/>
  <c r="K78"/>
  <c r="L78"/>
  <c r="M78"/>
  <c r="N78"/>
  <c r="O78"/>
  <c r="P78"/>
  <c r="Q78"/>
  <c r="R78"/>
  <c r="S78"/>
  <c r="T78"/>
  <c r="U78"/>
  <c r="V78"/>
  <c r="W78"/>
  <c r="X78"/>
  <c r="Y78"/>
  <c r="Z78"/>
  <c r="AA78"/>
  <c r="AB78"/>
  <c r="AC78"/>
  <c r="AD78"/>
  <c r="AE78"/>
  <c r="AF78"/>
  <c r="AH78"/>
  <c r="AI78"/>
  <c r="AJ78"/>
  <c r="AK78"/>
  <c r="AL78"/>
  <c r="AM78"/>
  <c r="AN78"/>
  <c r="AO78"/>
  <c r="AP78"/>
  <c r="AQ78"/>
  <c r="AR78"/>
  <c r="AS78"/>
  <c r="AT78"/>
  <c r="AU78"/>
  <c r="AV78"/>
  <c r="AW78"/>
  <c r="AX78"/>
  <c r="AY78"/>
  <c r="AZ78"/>
  <c r="BA78"/>
  <c r="BB78"/>
  <c r="BC78"/>
  <c r="BD78"/>
  <c r="BE78"/>
  <c r="BF78"/>
  <c r="BG78"/>
  <c r="BH78"/>
  <c r="BI78"/>
  <c r="BJ78"/>
  <c r="BK78"/>
  <c r="BL78"/>
  <c r="BM78"/>
  <c r="BN78"/>
  <c r="BO78"/>
  <c r="BP78"/>
  <c r="BQ78"/>
  <c r="BR78"/>
  <c r="BS78"/>
  <c r="BT78"/>
  <c r="BU78"/>
  <c r="BV78"/>
  <c r="BW78"/>
  <c r="BX78"/>
  <c r="BY78"/>
  <c r="BZ78"/>
  <c r="CA78"/>
  <c r="CB78"/>
  <c r="CC78"/>
  <c r="CD78"/>
  <c r="CE78"/>
  <c r="CF78"/>
  <c r="CG78"/>
  <c r="CH78"/>
  <c r="CI78"/>
  <c r="CJ78"/>
  <c r="CK78"/>
  <c r="CL78"/>
  <c r="CM78"/>
  <c r="CN78"/>
  <c r="CO78"/>
  <c r="CP78"/>
  <c r="CQ78"/>
  <c r="CR78"/>
  <c r="CS78"/>
  <c r="CT78"/>
  <c r="CU78"/>
  <c r="CV78"/>
  <c r="CW78"/>
  <c r="CX78"/>
  <c r="CY78"/>
  <c r="CZ78"/>
  <c r="DA78"/>
  <c r="DB78"/>
  <c r="DC78"/>
  <c r="DD78"/>
  <c r="DE78"/>
  <c r="DF78"/>
  <c r="DG78"/>
  <c r="DH78"/>
  <c r="DI78"/>
  <c r="DJ78"/>
  <c r="DK78"/>
  <c r="DL78"/>
  <c r="DM78"/>
  <c r="DN78"/>
  <c r="DO78"/>
  <c r="DP78"/>
  <c r="DQ78"/>
  <c r="DR78"/>
  <c r="DS78"/>
  <c r="DT78"/>
  <c r="DU78"/>
  <c r="DV78"/>
  <c r="DW78"/>
  <c r="DX78"/>
  <c r="DY78"/>
  <c r="DZ78"/>
  <c r="EA78"/>
  <c r="EB78"/>
  <c r="EC78"/>
  <c r="ED78"/>
  <c r="EE78"/>
  <c r="EF78"/>
  <c r="EG78"/>
  <c r="EH78"/>
  <c r="EI78"/>
  <c r="EJ78"/>
  <c r="EK78"/>
  <c r="EL78"/>
  <c r="EM78"/>
  <c r="EN78"/>
  <c r="EO78"/>
  <c r="EP78"/>
  <c r="EQ78"/>
  <c r="ER78"/>
  <c r="ES78"/>
  <c r="ET78"/>
  <c r="EU78"/>
  <c r="EV78"/>
  <c r="EW78"/>
  <c r="EX78"/>
  <c r="EY78"/>
  <c r="EZ78"/>
  <c r="FA78"/>
  <c r="FB78"/>
  <c r="FC78"/>
  <c r="FD78"/>
  <c r="FE78"/>
  <c r="FF78"/>
  <c r="FG78"/>
  <c r="FH78"/>
  <c r="FI78"/>
  <c r="FJ78"/>
  <c r="FK78"/>
  <c r="FL78"/>
  <c r="FM78"/>
  <c r="FN78"/>
  <c r="FO78"/>
  <c r="FP78"/>
  <c r="FQ78"/>
  <c r="FR78"/>
  <c r="FS78"/>
  <c r="FT78"/>
  <c r="FU78"/>
  <c r="FV78"/>
  <c r="FW78"/>
  <c r="FX78"/>
  <c r="FY78"/>
  <c r="FZ78"/>
  <c r="GA78"/>
  <c r="GB78"/>
  <c r="GC78"/>
  <c r="GD78"/>
  <c r="GE78"/>
  <c r="GF78"/>
  <c r="GG78"/>
  <c r="GH78"/>
  <c r="GI78"/>
  <c r="GJ78"/>
  <c r="GK78"/>
  <c r="GL78"/>
  <c r="GM78"/>
  <c r="GN78"/>
  <c r="GO78"/>
  <c r="GP78"/>
  <c r="GQ78"/>
  <c r="GR78"/>
  <c r="GS78"/>
  <c r="GT78"/>
  <c r="GU78"/>
  <c r="GV78"/>
  <c r="GW78"/>
  <c r="GX78"/>
  <c r="GY78"/>
  <c r="GZ78"/>
  <c r="HA78"/>
  <c r="HB78"/>
  <c r="HC78"/>
  <c r="HD78"/>
  <c r="HE78"/>
  <c r="HF78"/>
  <c r="HG78"/>
  <c r="HH78"/>
  <c r="HI78"/>
  <c r="HJ78"/>
  <c r="HK78"/>
  <c r="HL78"/>
  <c r="HM78"/>
  <c r="HN78"/>
  <c r="HO78"/>
  <c r="HP78"/>
  <c r="HQ78"/>
  <c r="HR78"/>
  <c r="HS78"/>
  <c r="HT78"/>
  <c r="HU78"/>
  <c r="HV78"/>
  <c r="HW78"/>
  <c r="HX78"/>
  <c r="HY78"/>
  <c r="HZ78"/>
  <c r="IA78"/>
  <c r="IB78"/>
  <c r="IC78"/>
  <c r="ID78"/>
  <c r="IE78"/>
  <c r="IF78"/>
  <c r="IG78"/>
  <c r="IH78"/>
  <c r="II78"/>
  <c r="IJ78"/>
  <c r="IK78"/>
  <c r="IL78"/>
  <c r="IM78"/>
  <c r="IN78"/>
  <c r="IO78"/>
  <c r="IP78"/>
  <c r="IQ78"/>
  <c r="IR78"/>
  <c r="IS78"/>
  <c r="IT78"/>
  <c r="IU78"/>
  <c r="IV78"/>
  <c r="IW78"/>
  <c r="IX78"/>
  <c r="IY78"/>
  <c r="IZ78"/>
  <c r="JA78"/>
  <c r="JB78"/>
  <c r="JC78"/>
  <c r="JD78"/>
  <c r="JE78"/>
  <c r="JF78"/>
  <c r="JG78"/>
  <c r="JH78"/>
  <c r="JI78"/>
  <c r="JJ78"/>
  <c r="JK78"/>
  <c r="JL78"/>
  <c r="JM78"/>
  <c r="JN78"/>
  <c r="JO78"/>
  <c r="JP78"/>
  <c r="JQ78"/>
  <c r="JR78"/>
  <c r="JS78"/>
  <c r="JT78"/>
  <c r="JU78"/>
  <c r="JV78"/>
  <c r="JW78"/>
  <c r="JX78"/>
  <c r="JY78"/>
  <c r="JZ78"/>
  <c r="KA78"/>
  <c r="KB78"/>
  <c r="KC78"/>
  <c r="KD78"/>
  <c r="KE78"/>
  <c r="KF78"/>
  <c r="KG78"/>
  <c r="KH78"/>
  <c r="KI78"/>
  <c r="KJ78"/>
  <c r="KK78"/>
  <c r="KL78"/>
  <c r="KM78"/>
  <c r="KN78"/>
  <c r="KO78"/>
  <c r="KP78"/>
  <c r="KQ78"/>
  <c r="KR78"/>
  <c r="KS78"/>
  <c r="KT78"/>
  <c r="KU78"/>
  <c r="KV78"/>
  <c r="KW78"/>
  <c r="KX78"/>
  <c r="KY78"/>
  <c r="KZ78"/>
  <c r="LA78"/>
  <c r="LB78"/>
  <c r="LC78"/>
  <c r="LD78"/>
  <c r="LE78"/>
  <c r="LF78"/>
  <c r="LG78"/>
  <c r="LH78"/>
  <c r="LI78"/>
  <c r="LJ78"/>
  <c r="LK78"/>
  <c r="LL78"/>
  <c r="LM78"/>
  <c r="LN78"/>
  <c r="LO78"/>
  <c r="LP78"/>
  <c r="LQ78"/>
  <c r="LR78"/>
  <c r="LS78"/>
  <c r="LT78"/>
  <c r="LU78"/>
  <c r="LV78"/>
  <c r="LW78"/>
  <c r="LX78"/>
  <c r="LY78"/>
  <c r="LZ78"/>
  <c r="MA78"/>
  <c r="MB78"/>
  <c r="MC78"/>
  <c r="MD78"/>
  <c r="ME78"/>
  <c r="MF78"/>
  <c r="MG78"/>
  <c r="MH78"/>
  <c r="MI78"/>
  <c r="MJ78"/>
  <c r="MK78"/>
  <c r="ML78"/>
  <c r="MM78"/>
  <c r="MN78"/>
  <c r="MO78"/>
  <c r="MP78"/>
  <c r="MQ78"/>
  <c r="MR78"/>
  <c r="MS78"/>
  <c r="MT78"/>
  <c r="MU78"/>
  <c r="MV78"/>
  <c r="MW78"/>
  <c r="MX78"/>
  <c r="MY78"/>
  <c r="MZ78"/>
  <c r="NA78"/>
  <c r="NB78"/>
  <c r="NC78"/>
  <c r="ND78"/>
  <c r="NE78"/>
  <c r="NF78"/>
  <c r="NG78"/>
  <c r="NH78"/>
  <c r="NI78"/>
  <c r="NJ78"/>
  <c r="NK78"/>
  <c r="NL78"/>
  <c r="NM78"/>
  <c r="NN78"/>
  <c r="NO78"/>
  <c r="NP78"/>
  <c r="NQ78"/>
  <c r="NR78"/>
  <c r="NS78"/>
  <c r="NT78"/>
  <c r="NU78"/>
  <c r="NV78"/>
  <c r="NW78"/>
  <c r="NX78"/>
  <c r="NY78"/>
  <c r="NZ78"/>
  <c r="OA78"/>
  <c r="OB78"/>
  <c r="OC78"/>
  <c r="OD78"/>
  <c r="OE78"/>
  <c r="OF78"/>
  <c r="OG78"/>
  <c r="OH78"/>
  <c r="OI78"/>
  <c r="OJ78"/>
  <c r="OK78"/>
  <c r="A79"/>
  <c r="B79"/>
  <c r="C79"/>
  <c r="D79"/>
  <c r="E79"/>
  <c r="F79"/>
  <c r="G79"/>
  <c r="H79"/>
  <c r="I79"/>
  <c r="J79"/>
  <c r="K79"/>
  <c r="L79"/>
  <c r="M79"/>
  <c r="N79"/>
  <c r="O79"/>
  <c r="P79"/>
  <c r="Q79"/>
  <c r="R79"/>
  <c r="S79"/>
  <c r="T79"/>
  <c r="U79"/>
  <c r="V79"/>
  <c r="W79"/>
  <c r="X79"/>
  <c r="Y79"/>
  <c r="Z79"/>
  <c r="AA79"/>
  <c r="AB79"/>
  <c r="AC79"/>
  <c r="AD79"/>
  <c r="AE79"/>
  <c r="AF79"/>
  <c r="AH79"/>
  <c r="AI79"/>
  <c r="AJ79"/>
  <c r="AK79"/>
  <c r="AL79"/>
  <c r="AM79"/>
  <c r="AN79"/>
  <c r="AO79"/>
  <c r="AP79"/>
  <c r="AQ79"/>
  <c r="AR79"/>
  <c r="AS79"/>
  <c r="AT79"/>
  <c r="AU79"/>
  <c r="AV79"/>
  <c r="AW79"/>
  <c r="AX79"/>
  <c r="AY79"/>
  <c r="AZ79"/>
  <c r="BA79"/>
  <c r="BB79"/>
  <c r="BC79"/>
  <c r="BD79"/>
  <c r="BE79"/>
  <c r="BF79"/>
  <c r="BG79"/>
  <c r="BH79"/>
  <c r="BI79"/>
  <c r="BJ79"/>
  <c r="BK79"/>
  <c r="BL79"/>
  <c r="BM79"/>
  <c r="BN79"/>
  <c r="BO79"/>
  <c r="BP79"/>
  <c r="BQ79"/>
  <c r="BR79"/>
  <c r="BS79"/>
  <c r="BT79"/>
  <c r="BU79"/>
  <c r="BV79"/>
  <c r="BW79"/>
  <c r="BX79"/>
  <c r="BY79"/>
  <c r="BZ79"/>
  <c r="CA79"/>
  <c r="CB79"/>
  <c r="CC79"/>
  <c r="CD79"/>
  <c r="CE79"/>
  <c r="CF79"/>
  <c r="CG79"/>
  <c r="CH79"/>
  <c r="CI79"/>
  <c r="CJ79"/>
  <c r="CK79"/>
  <c r="CL79"/>
  <c r="CM79"/>
  <c r="CN79"/>
  <c r="CO79"/>
  <c r="CP79"/>
  <c r="CQ79"/>
  <c r="CR79"/>
  <c r="CS79"/>
  <c r="CT79"/>
  <c r="CU79"/>
  <c r="CV79"/>
  <c r="CW79"/>
  <c r="CX79"/>
  <c r="CY79"/>
  <c r="CZ79"/>
  <c r="DA79"/>
  <c r="DB79"/>
  <c r="DC79"/>
  <c r="DD79"/>
  <c r="DE79"/>
  <c r="DF79"/>
  <c r="DG79"/>
  <c r="DH79"/>
  <c r="DI79"/>
  <c r="DJ79"/>
  <c r="DK79"/>
  <c r="DL79"/>
  <c r="DM79"/>
  <c r="DN79"/>
  <c r="DO79"/>
  <c r="DP79"/>
  <c r="DQ79"/>
  <c r="DR79"/>
  <c r="DS79"/>
  <c r="DT79"/>
  <c r="DU79"/>
  <c r="DV79"/>
  <c r="DW79"/>
  <c r="DX79"/>
  <c r="DY79"/>
  <c r="DZ79"/>
  <c r="EA79"/>
  <c r="EB79"/>
  <c r="EC79"/>
  <c r="ED79"/>
  <c r="EE79"/>
  <c r="EF79"/>
  <c r="EG79"/>
  <c r="EH79"/>
  <c r="EI79"/>
  <c r="EJ79"/>
  <c r="EK79"/>
  <c r="EL79"/>
  <c r="EM79"/>
  <c r="EN79"/>
  <c r="EO79"/>
  <c r="EP79"/>
  <c r="EQ79"/>
  <c r="ER79"/>
  <c r="ES79"/>
  <c r="ET79"/>
  <c r="EU79"/>
  <c r="EV79"/>
  <c r="EW79"/>
  <c r="EX79"/>
  <c r="EY79"/>
  <c r="EZ79"/>
  <c r="FA79"/>
  <c r="FB79"/>
  <c r="FC79"/>
  <c r="FD79"/>
  <c r="FE79"/>
  <c r="FF79"/>
  <c r="FG79"/>
  <c r="FH79"/>
  <c r="FI79"/>
  <c r="FJ79"/>
  <c r="FK79"/>
  <c r="FL79"/>
  <c r="FM79"/>
  <c r="FN79"/>
  <c r="FO79"/>
  <c r="FP79"/>
  <c r="FQ79"/>
  <c r="FR79"/>
  <c r="FS79"/>
  <c r="FT79"/>
  <c r="FU79"/>
  <c r="FV79"/>
  <c r="FW79"/>
  <c r="FX79"/>
  <c r="FY79"/>
  <c r="FZ79"/>
  <c r="GA79"/>
  <c r="GB79"/>
  <c r="GC79"/>
  <c r="GD79"/>
  <c r="GE79"/>
  <c r="GF79"/>
  <c r="GG79"/>
  <c r="GH79"/>
  <c r="GI79"/>
  <c r="GJ79"/>
  <c r="GK79"/>
  <c r="GL79"/>
  <c r="GM79"/>
  <c r="GN79"/>
  <c r="GO79"/>
  <c r="GP79"/>
  <c r="GQ79"/>
  <c r="GR79"/>
  <c r="GS79"/>
  <c r="GT79"/>
  <c r="GU79"/>
  <c r="GV79"/>
  <c r="GW79"/>
  <c r="GX79"/>
  <c r="GY79"/>
  <c r="GZ79"/>
  <c r="HA79"/>
  <c r="HB79"/>
  <c r="HC79"/>
  <c r="HD79"/>
  <c r="HE79"/>
  <c r="HF79"/>
  <c r="HG79"/>
  <c r="HH79"/>
  <c r="HI79"/>
  <c r="HJ79"/>
  <c r="HK79"/>
  <c r="HL79"/>
  <c r="HM79"/>
  <c r="HN79"/>
  <c r="HO79"/>
  <c r="HP79"/>
  <c r="HQ79"/>
  <c r="HR79"/>
  <c r="HS79"/>
  <c r="HT79"/>
  <c r="HU79"/>
  <c r="HV79"/>
  <c r="HW79"/>
  <c r="HX79"/>
  <c r="HY79"/>
  <c r="HZ79"/>
  <c r="IA79"/>
  <c r="IB79"/>
  <c r="IC79"/>
  <c r="ID79"/>
  <c r="IE79"/>
  <c r="IF79"/>
  <c r="IG79"/>
  <c r="IH79"/>
  <c r="II79"/>
  <c r="IJ79"/>
  <c r="IK79"/>
  <c r="IL79"/>
  <c r="IM79"/>
  <c r="IN79"/>
  <c r="IO79"/>
  <c r="IP79"/>
  <c r="IQ79"/>
  <c r="IR79"/>
  <c r="IS79"/>
  <c r="IT79"/>
  <c r="IU79"/>
  <c r="IV79"/>
  <c r="IW79"/>
  <c r="IX79"/>
  <c r="IY79"/>
  <c r="IZ79"/>
  <c r="JA79"/>
  <c r="JB79"/>
  <c r="JC79"/>
  <c r="JD79"/>
  <c r="JE79"/>
  <c r="JF79"/>
  <c r="JG79"/>
  <c r="JH79"/>
  <c r="JI79"/>
  <c r="JJ79"/>
  <c r="JK79"/>
  <c r="JL79"/>
  <c r="JM79"/>
  <c r="JN79"/>
  <c r="JO79"/>
  <c r="JP79"/>
  <c r="JQ79"/>
  <c r="JR79"/>
  <c r="JS79"/>
  <c r="JT79"/>
  <c r="JU79"/>
  <c r="JV79"/>
  <c r="JW79"/>
  <c r="JX79"/>
  <c r="JY79"/>
  <c r="JZ79"/>
  <c r="KA79"/>
  <c r="KB79"/>
  <c r="KC79"/>
  <c r="KD79"/>
  <c r="KE79"/>
  <c r="KF79"/>
  <c r="KG79"/>
  <c r="KH79"/>
  <c r="KI79"/>
  <c r="KJ79"/>
  <c r="KK79"/>
  <c r="KL79"/>
  <c r="KM79"/>
  <c r="KN79"/>
  <c r="KO79"/>
  <c r="KP79"/>
  <c r="KQ79"/>
  <c r="KR79"/>
  <c r="KS79"/>
  <c r="KT79"/>
  <c r="KU79"/>
  <c r="KV79"/>
  <c r="KW79"/>
  <c r="KX79"/>
  <c r="KY79"/>
  <c r="KZ79"/>
  <c r="LA79"/>
  <c r="LB79"/>
  <c r="LC79"/>
  <c r="LD79"/>
  <c r="LE79"/>
  <c r="LF79"/>
  <c r="LG79"/>
  <c r="LH79"/>
  <c r="LI79"/>
  <c r="LJ79"/>
  <c r="LK79"/>
  <c r="LL79"/>
  <c r="LM79"/>
  <c r="LN79"/>
  <c r="LO79"/>
  <c r="LP79"/>
  <c r="LQ79"/>
  <c r="LR79"/>
  <c r="LS79"/>
  <c r="LT79"/>
  <c r="LU79"/>
  <c r="LV79"/>
  <c r="LW79"/>
  <c r="LX79"/>
  <c r="LY79"/>
  <c r="LZ79"/>
  <c r="MA79"/>
  <c r="MB79"/>
  <c r="MC79"/>
  <c r="MD79"/>
  <c r="ME79"/>
  <c r="MF79"/>
  <c r="MG79"/>
  <c r="MH79"/>
  <c r="MI79"/>
  <c r="MJ79"/>
  <c r="MK79"/>
  <c r="ML79"/>
  <c r="MM79"/>
  <c r="MN79"/>
  <c r="MO79"/>
  <c r="MP79"/>
  <c r="MQ79"/>
  <c r="MR79"/>
  <c r="MS79"/>
  <c r="MT79"/>
  <c r="MU79"/>
  <c r="MV79"/>
  <c r="MW79"/>
  <c r="MX79"/>
  <c r="MY79"/>
  <c r="MZ79"/>
  <c r="NA79"/>
  <c r="NB79"/>
  <c r="NC79"/>
  <c r="ND79"/>
  <c r="NE79"/>
  <c r="NF79"/>
  <c r="NG79"/>
  <c r="NH79"/>
  <c r="NI79"/>
  <c r="NJ79"/>
  <c r="NK79"/>
  <c r="NL79"/>
  <c r="NM79"/>
  <c r="NN79"/>
  <c r="NO79"/>
  <c r="NP79"/>
  <c r="NQ79"/>
  <c r="NR79"/>
  <c r="NS79"/>
  <c r="NT79"/>
  <c r="NU79"/>
  <c r="NV79"/>
  <c r="NW79"/>
  <c r="NX79"/>
  <c r="NY79"/>
  <c r="NZ79"/>
  <c r="OA79"/>
  <c r="OB79"/>
  <c r="OC79"/>
  <c r="OD79"/>
  <c r="OE79"/>
  <c r="OF79"/>
  <c r="OG79"/>
  <c r="OH79"/>
  <c r="OI79"/>
  <c r="OJ79"/>
  <c r="OK79"/>
  <c r="A80"/>
  <c r="B80"/>
  <c r="C80"/>
  <c r="D80"/>
  <c r="E80"/>
  <c r="F80"/>
  <c r="G80"/>
  <c r="H80"/>
  <c r="I80"/>
  <c r="J80"/>
  <c r="K80"/>
  <c r="L80"/>
  <c r="M80"/>
  <c r="N80"/>
  <c r="O80"/>
  <c r="P80"/>
  <c r="Q80"/>
  <c r="R80"/>
  <c r="S80"/>
  <c r="T80"/>
  <c r="U80"/>
  <c r="V80"/>
  <c r="W80"/>
  <c r="X80"/>
  <c r="Y80"/>
  <c r="Z80"/>
  <c r="AA80"/>
  <c r="AB80"/>
  <c r="AC80"/>
  <c r="AD80"/>
  <c r="AE80"/>
  <c r="AF80"/>
  <c r="AH80"/>
  <c r="AI80"/>
  <c r="AJ80"/>
  <c r="AK80"/>
  <c r="AL80"/>
  <c r="AM80"/>
  <c r="AN80"/>
  <c r="AO80"/>
  <c r="AP80"/>
  <c r="AQ80"/>
  <c r="AR80"/>
  <c r="AS80"/>
  <c r="AT80"/>
  <c r="AU80"/>
  <c r="AV80"/>
  <c r="AW80"/>
  <c r="AX80"/>
  <c r="AY80"/>
  <c r="AZ80"/>
  <c r="BA80"/>
  <c r="BB80"/>
  <c r="BC80"/>
  <c r="BD80"/>
  <c r="BE80"/>
  <c r="BF80"/>
  <c r="BG80"/>
  <c r="BH80"/>
  <c r="BI80"/>
  <c r="BJ80"/>
  <c r="BK80"/>
  <c r="BL80"/>
  <c r="BM80"/>
  <c r="BN80"/>
  <c r="BO80"/>
  <c r="BP80"/>
  <c r="BQ80"/>
  <c r="BR80"/>
  <c r="BS80"/>
  <c r="BT80"/>
  <c r="BU80"/>
  <c r="BV80"/>
  <c r="BW80"/>
  <c r="BX80"/>
  <c r="BY80"/>
  <c r="BZ80"/>
  <c r="CA80"/>
  <c r="CB80"/>
  <c r="CC80"/>
  <c r="CD80"/>
  <c r="CE80"/>
  <c r="CF80"/>
  <c r="CG80"/>
  <c r="CH80"/>
  <c r="CI80"/>
  <c r="CJ80"/>
  <c r="CK80"/>
  <c r="CL80"/>
  <c r="CM80"/>
  <c r="CN80"/>
  <c r="CO80"/>
  <c r="CP80"/>
  <c r="CQ80"/>
  <c r="CR80"/>
  <c r="CS80"/>
  <c r="CT80"/>
  <c r="CU80"/>
  <c r="CV80"/>
  <c r="CW80"/>
  <c r="CX80"/>
  <c r="CY80"/>
  <c r="CZ80"/>
  <c r="DA80"/>
  <c r="DB80"/>
  <c r="DC80"/>
  <c r="DD80"/>
  <c r="DE80"/>
  <c r="DF80"/>
  <c r="DG80"/>
  <c r="DH80"/>
  <c r="DI80"/>
  <c r="DJ80"/>
  <c r="DK80"/>
  <c r="DL80"/>
  <c r="DM80"/>
  <c r="DN80"/>
  <c r="DO80"/>
  <c r="DP80"/>
  <c r="DQ80"/>
  <c r="DR80"/>
  <c r="DS80"/>
  <c r="DT80"/>
  <c r="DU80"/>
  <c r="DV80"/>
  <c r="DW80"/>
  <c r="DX80"/>
  <c r="DY80"/>
  <c r="DZ80"/>
  <c r="EA80"/>
  <c r="EB80"/>
  <c r="EC80"/>
  <c r="ED80"/>
  <c r="EE80"/>
  <c r="EF80"/>
  <c r="EG80"/>
  <c r="EH80"/>
  <c r="EI80"/>
  <c r="EJ80"/>
  <c r="EK80"/>
  <c r="EL80"/>
  <c r="EM80"/>
  <c r="EN80"/>
  <c r="EO80"/>
  <c r="EP80"/>
  <c r="EQ80"/>
  <c r="ER80"/>
  <c r="ES80"/>
  <c r="ET80"/>
  <c r="EU80"/>
  <c r="EV80"/>
  <c r="EW80"/>
  <c r="EX80"/>
  <c r="EY80"/>
  <c r="EZ80"/>
  <c r="FA80"/>
  <c r="FB80"/>
  <c r="FC80"/>
  <c r="FD80"/>
  <c r="FE80"/>
  <c r="FF80"/>
  <c r="FG80"/>
  <c r="FH80"/>
  <c r="FI80"/>
  <c r="FJ80"/>
  <c r="FK80"/>
  <c r="FL80"/>
  <c r="FM80"/>
  <c r="FN80"/>
  <c r="FO80"/>
  <c r="FP80"/>
  <c r="FQ80"/>
  <c r="FR80"/>
  <c r="FS80"/>
  <c r="FT80"/>
  <c r="FU80"/>
  <c r="FV80"/>
  <c r="FW80"/>
  <c r="FX80"/>
  <c r="FY80"/>
  <c r="FZ80"/>
  <c r="GA80"/>
  <c r="GB80"/>
  <c r="GC80"/>
  <c r="GD80"/>
  <c r="GE80"/>
  <c r="GF80"/>
  <c r="GG80"/>
  <c r="GH80"/>
  <c r="GI80"/>
  <c r="GJ80"/>
  <c r="GK80"/>
  <c r="GL80"/>
  <c r="GM80"/>
  <c r="GN80"/>
  <c r="GO80"/>
  <c r="GP80"/>
  <c r="GQ80"/>
  <c r="GR80"/>
  <c r="GS80"/>
  <c r="GT80"/>
  <c r="GU80"/>
  <c r="GV80"/>
  <c r="GW80"/>
  <c r="GX80"/>
  <c r="GY80"/>
  <c r="GZ80"/>
  <c r="HA80"/>
  <c r="HB80"/>
  <c r="HC80"/>
  <c r="HD80"/>
  <c r="HE80"/>
  <c r="HF80"/>
  <c r="HG80"/>
  <c r="HH80"/>
  <c r="HI80"/>
  <c r="HJ80"/>
  <c r="HK80"/>
  <c r="HL80"/>
  <c r="HM80"/>
  <c r="HN80"/>
  <c r="HO80"/>
  <c r="HP80"/>
  <c r="HQ80"/>
  <c r="HR80"/>
  <c r="HS80"/>
  <c r="HT80"/>
  <c r="HU80"/>
  <c r="HV80"/>
  <c r="HW80"/>
  <c r="HX80"/>
  <c r="HY80"/>
  <c r="HZ80"/>
  <c r="IA80"/>
  <c r="IB80"/>
  <c r="IC80"/>
  <c r="ID80"/>
  <c r="IE80"/>
  <c r="IF80"/>
  <c r="IG80"/>
  <c r="IH80"/>
  <c r="II80"/>
  <c r="IJ80"/>
  <c r="IK80"/>
  <c r="IL80"/>
  <c r="IM80"/>
  <c r="IN80"/>
  <c r="IO80"/>
  <c r="IP80"/>
  <c r="IQ80"/>
  <c r="IR80"/>
  <c r="IS80"/>
  <c r="IT80"/>
  <c r="IU80"/>
  <c r="IV80"/>
  <c r="IW80"/>
  <c r="IX80"/>
  <c r="IY80"/>
  <c r="IZ80"/>
  <c r="JA80"/>
  <c r="JB80"/>
  <c r="JC80"/>
  <c r="JD80"/>
  <c r="JE80"/>
  <c r="JF80"/>
  <c r="JG80"/>
  <c r="JH80"/>
  <c r="JI80"/>
  <c r="JJ80"/>
  <c r="JK80"/>
  <c r="JL80"/>
  <c r="JM80"/>
  <c r="JN80"/>
  <c r="JO80"/>
  <c r="JP80"/>
  <c r="JQ80"/>
  <c r="JR80"/>
  <c r="JS80"/>
  <c r="JT80"/>
  <c r="JU80"/>
  <c r="JV80"/>
  <c r="JW80"/>
  <c r="JX80"/>
  <c r="JY80"/>
  <c r="JZ80"/>
  <c r="KA80"/>
  <c r="KB80"/>
  <c r="KC80"/>
  <c r="KD80"/>
  <c r="KE80"/>
  <c r="KF80"/>
  <c r="KG80"/>
  <c r="KH80"/>
  <c r="KI80"/>
  <c r="KJ80"/>
  <c r="KK80"/>
  <c r="KL80"/>
  <c r="KM80"/>
  <c r="KN80"/>
  <c r="KO80"/>
  <c r="KP80"/>
  <c r="KQ80"/>
  <c r="KR80"/>
  <c r="KS80"/>
  <c r="KT80"/>
  <c r="KU80"/>
  <c r="KV80"/>
  <c r="KW80"/>
  <c r="KX80"/>
  <c r="KY80"/>
  <c r="KZ80"/>
  <c r="LA80"/>
  <c r="LB80"/>
  <c r="LC80"/>
  <c r="LD80"/>
  <c r="LE80"/>
  <c r="LF80"/>
  <c r="LG80"/>
  <c r="LH80"/>
  <c r="LI80"/>
  <c r="LJ80"/>
  <c r="LK80"/>
  <c r="LL80"/>
  <c r="LM80"/>
  <c r="LN80"/>
  <c r="LO80"/>
  <c r="LP80"/>
  <c r="LQ80"/>
  <c r="LR80"/>
  <c r="LS80"/>
  <c r="LT80"/>
  <c r="LU80"/>
  <c r="LV80"/>
  <c r="LW80"/>
  <c r="LX80"/>
  <c r="LY80"/>
  <c r="LZ80"/>
  <c r="MA80"/>
  <c r="MB80"/>
  <c r="MC80"/>
  <c r="MD80"/>
  <c r="ME80"/>
  <c r="MF80"/>
  <c r="MG80"/>
  <c r="MH80"/>
  <c r="MI80"/>
  <c r="MJ80"/>
  <c r="MK80"/>
  <c r="ML80"/>
  <c r="MM80"/>
  <c r="MN80"/>
  <c r="MO80"/>
  <c r="MP80"/>
  <c r="MQ80"/>
  <c r="MR80"/>
  <c r="MS80"/>
  <c r="MT80"/>
  <c r="MU80"/>
  <c r="MV80"/>
  <c r="MW80"/>
  <c r="MX80"/>
  <c r="MY80"/>
  <c r="MZ80"/>
  <c r="NA80"/>
  <c r="NB80"/>
  <c r="NC80"/>
  <c r="ND80"/>
  <c r="NE80"/>
  <c r="NF80"/>
  <c r="NG80"/>
  <c r="NH80"/>
  <c r="NI80"/>
  <c r="NJ80"/>
  <c r="NK80"/>
  <c r="NL80"/>
  <c r="NM80"/>
  <c r="NN80"/>
  <c r="NO80"/>
  <c r="NP80"/>
  <c r="NQ80"/>
  <c r="NR80"/>
  <c r="NS80"/>
  <c r="NT80"/>
  <c r="NU80"/>
  <c r="NV80"/>
  <c r="NW80"/>
  <c r="NX80"/>
  <c r="NY80"/>
  <c r="NZ80"/>
  <c r="OA80"/>
  <c r="OB80"/>
  <c r="OC80"/>
  <c r="OD80"/>
  <c r="OE80"/>
  <c r="OF80"/>
  <c r="OG80"/>
  <c r="OH80"/>
  <c r="OI80"/>
  <c r="OJ80"/>
  <c r="OK80"/>
  <c r="A81"/>
  <c r="B81"/>
  <c r="C81"/>
  <c r="D81"/>
  <c r="E81"/>
  <c r="F81"/>
  <c r="G81"/>
  <c r="H81"/>
  <c r="I81"/>
  <c r="J81"/>
  <c r="K81"/>
  <c r="L81"/>
  <c r="M81"/>
  <c r="N81"/>
  <c r="O81"/>
  <c r="P81"/>
  <c r="Q81"/>
  <c r="R81"/>
  <c r="S81"/>
  <c r="T81"/>
  <c r="U81"/>
  <c r="V81"/>
  <c r="W81"/>
  <c r="X81"/>
  <c r="Y81"/>
  <c r="Z81"/>
  <c r="AA81"/>
  <c r="AB81"/>
  <c r="AC81"/>
  <c r="AD81"/>
  <c r="AE81"/>
  <c r="AF81"/>
  <c r="AH81"/>
  <c r="AI81"/>
  <c r="AJ81"/>
  <c r="AK81"/>
  <c r="AL81"/>
  <c r="AM81"/>
  <c r="AN81"/>
  <c r="AO81"/>
  <c r="AP81"/>
  <c r="AQ81"/>
  <c r="AR81"/>
  <c r="AS81"/>
  <c r="AT81"/>
  <c r="AU81"/>
  <c r="AV81"/>
  <c r="AW81"/>
  <c r="AX81"/>
  <c r="AY81"/>
  <c r="AZ81"/>
  <c r="BA81"/>
  <c r="BB81"/>
  <c r="BC81"/>
  <c r="BD81"/>
  <c r="BE81"/>
  <c r="BF81"/>
  <c r="BG81"/>
  <c r="BH81"/>
  <c r="BI81"/>
  <c r="BJ81"/>
  <c r="BK81"/>
  <c r="BL81"/>
  <c r="BM81"/>
  <c r="BN81"/>
  <c r="BO81"/>
  <c r="BP81"/>
  <c r="BQ81"/>
  <c r="BR81"/>
  <c r="BS81"/>
  <c r="BT81"/>
  <c r="BU81"/>
  <c r="BV81"/>
  <c r="BW81"/>
  <c r="BX81"/>
  <c r="BY81"/>
  <c r="BZ81"/>
  <c r="CA81"/>
  <c r="CB81"/>
  <c r="CC81"/>
  <c r="CD81"/>
  <c r="CE81"/>
  <c r="CF81"/>
  <c r="CG81"/>
  <c r="CH81"/>
  <c r="CI81"/>
  <c r="CJ81"/>
  <c r="CK81"/>
  <c r="CL81"/>
  <c r="CM81"/>
  <c r="CN81"/>
  <c r="CO81"/>
  <c r="CP81"/>
  <c r="CQ81"/>
  <c r="CR81"/>
  <c r="CS81"/>
  <c r="CT81"/>
  <c r="CU81"/>
  <c r="CV81"/>
  <c r="CW81"/>
  <c r="CX81"/>
  <c r="CY81"/>
  <c r="CZ81"/>
  <c r="DA81"/>
  <c r="DB81"/>
  <c r="DC81"/>
  <c r="DD81"/>
  <c r="DE81"/>
  <c r="DF81"/>
  <c r="DG81"/>
  <c r="DH81"/>
  <c r="DI81"/>
  <c r="DJ81"/>
  <c r="DK81"/>
  <c r="DL81"/>
  <c r="DM81"/>
  <c r="DN81"/>
  <c r="DO81"/>
  <c r="DP81"/>
  <c r="DQ81"/>
  <c r="DR81"/>
  <c r="DS81"/>
  <c r="DT81"/>
  <c r="DU81"/>
  <c r="DV81"/>
  <c r="DW81"/>
  <c r="DX81"/>
  <c r="DY81"/>
  <c r="DZ81"/>
  <c r="EA81"/>
  <c r="EB81"/>
  <c r="EC81"/>
  <c r="ED81"/>
  <c r="EE81"/>
  <c r="EF81"/>
  <c r="EG81"/>
  <c r="EH81"/>
  <c r="EI81"/>
  <c r="EJ81"/>
  <c r="EK81"/>
  <c r="EL81"/>
  <c r="EM81"/>
  <c r="EN81"/>
  <c r="EO81"/>
  <c r="EP81"/>
  <c r="EQ81"/>
  <c r="ER81"/>
  <c r="ES81"/>
  <c r="ET81"/>
  <c r="EU81"/>
  <c r="EV81"/>
  <c r="EW81"/>
  <c r="EX81"/>
  <c r="EY81"/>
  <c r="EZ81"/>
  <c r="FA81"/>
  <c r="FB81"/>
  <c r="FC81"/>
  <c r="FD81"/>
  <c r="FE81"/>
  <c r="FF81"/>
  <c r="FG81"/>
  <c r="FH81"/>
  <c r="FI81"/>
  <c r="FJ81"/>
  <c r="FK81"/>
  <c r="FL81"/>
  <c r="FM81"/>
  <c r="FN81"/>
  <c r="FO81"/>
  <c r="FP81"/>
  <c r="FQ81"/>
  <c r="FR81"/>
  <c r="FS81"/>
  <c r="FT81"/>
  <c r="FU81"/>
  <c r="FV81"/>
  <c r="FW81"/>
  <c r="FX81"/>
  <c r="FY81"/>
  <c r="FZ81"/>
  <c r="GA81"/>
  <c r="GB81"/>
  <c r="GC81"/>
  <c r="GD81"/>
  <c r="GE81"/>
  <c r="GF81"/>
  <c r="GG81"/>
  <c r="GH81"/>
  <c r="GI81"/>
  <c r="GJ81"/>
  <c r="GK81"/>
  <c r="GL81"/>
  <c r="GM81"/>
  <c r="GN81"/>
  <c r="GO81"/>
  <c r="GP81"/>
  <c r="GQ81"/>
  <c r="GR81"/>
  <c r="GS81"/>
  <c r="GT81"/>
  <c r="GU81"/>
  <c r="GV81"/>
  <c r="GW81"/>
  <c r="GX81"/>
  <c r="GY81"/>
  <c r="GZ81"/>
  <c r="HA81"/>
  <c r="HB81"/>
  <c r="HC81"/>
  <c r="HD81"/>
  <c r="HE81"/>
  <c r="HF81"/>
  <c r="HG81"/>
  <c r="HH81"/>
  <c r="HI81"/>
  <c r="HJ81"/>
  <c r="HK81"/>
  <c r="HL81"/>
  <c r="HM81"/>
  <c r="HN81"/>
  <c r="HO81"/>
  <c r="HP81"/>
  <c r="HQ81"/>
  <c r="HR81"/>
  <c r="HS81"/>
  <c r="HT81"/>
  <c r="HU81"/>
  <c r="HV81"/>
  <c r="HW81"/>
  <c r="HX81"/>
  <c r="HY81"/>
  <c r="HZ81"/>
  <c r="IA81"/>
  <c r="IB81"/>
  <c r="IC81"/>
  <c r="ID81"/>
  <c r="IE81"/>
  <c r="IF81"/>
  <c r="IG81"/>
  <c r="IH81"/>
  <c r="II81"/>
  <c r="IJ81"/>
  <c r="IK81"/>
  <c r="IL81"/>
  <c r="IM81"/>
  <c r="IN81"/>
  <c r="IO81"/>
  <c r="IP81"/>
  <c r="IQ81"/>
  <c r="IR81"/>
  <c r="IS81"/>
  <c r="IT81"/>
  <c r="IU81"/>
  <c r="IV81"/>
  <c r="IW81"/>
  <c r="IX81"/>
  <c r="IY81"/>
  <c r="IZ81"/>
  <c r="JA81"/>
  <c r="JB81"/>
  <c r="JC81"/>
  <c r="JD81"/>
  <c r="JE81"/>
  <c r="JF81"/>
  <c r="JG81"/>
  <c r="JH81"/>
  <c r="JI81"/>
  <c r="JJ81"/>
  <c r="JK81"/>
  <c r="JL81"/>
  <c r="JM81"/>
  <c r="JN81"/>
  <c r="JO81"/>
  <c r="JP81"/>
  <c r="JQ81"/>
  <c r="JR81"/>
  <c r="JS81"/>
  <c r="JT81"/>
  <c r="JU81"/>
  <c r="JV81"/>
  <c r="JW81"/>
  <c r="JX81"/>
  <c r="JY81"/>
  <c r="JZ81"/>
  <c r="KA81"/>
  <c r="KB81"/>
  <c r="KC81"/>
  <c r="KD81"/>
  <c r="KE81"/>
  <c r="KF81"/>
  <c r="KG81"/>
  <c r="KH81"/>
  <c r="KI81"/>
  <c r="KJ81"/>
  <c r="KK81"/>
  <c r="KL81"/>
  <c r="KM81"/>
  <c r="KN81"/>
  <c r="KO81"/>
  <c r="KP81"/>
  <c r="KQ81"/>
  <c r="KR81"/>
  <c r="KS81"/>
  <c r="KT81"/>
  <c r="KU81"/>
  <c r="KV81"/>
  <c r="KW81"/>
  <c r="KX81"/>
  <c r="KY81"/>
  <c r="KZ81"/>
  <c r="LA81"/>
  <c r="LB81"/>
  <c r="LC81"/>
  <c r="LD81"/>
  <c r="LE81"/>
  <c r="LF81"/>
  <c r="LG81"/>
  <c r="LH81"/>
  <c r="LI81"/>
  <c r="LJ81"/>
  <c r="LK81"/>
  <c r="LL81"/>
  <c r="LM81"/>
  <c r="LN81"/>
  <c r="LO81"/>
  <c r="LP81"/>
  <c r="LQ81"/>
  <c r="LR81"/>
  <c r="LS81"/>
  <c r="LT81"/>
  <c r="LU81"/>
  <c r="LV81"/>
  <c r="LW81"/>
  <c r="LX81"/>
  <c r="LY81"/>
  <c r="LZ81"/>
  <c r="MA81"/>
  <c r="MB81"/>
  <c r="MC81"/>
  <c r="MD81"/>
  <c r="ME81"/>
  <c r="MF81"/>
  <c r="MG81"/>
  <c r="MH81"/>
  <c r="MI81"/>
  <c r="MJ81"/>
  <c r="MK81"/>
  <c r="ML81"/>
  <c r="MM81"/>
  <c r="MN81"/>
  <c r="MO81"/>
  <c r="MP81"/>
  <c r="MQ81"/>
  <c r="MR81"/>
  <c r="MS81"/>
  <c r="MT81"/>
  <c r="MU81"/>
  <c r="MV81"/>
  <c r="MW81"/>
  <c r="MX81"/>
  <c r="MY81"/>
  <c r="MZ81"/>
  <c r="NA81"/>
  <c r="NB81"/>
  <c r="NC81"/>
  <c r="ND81"/>
  <c r="NE81"/>
  <c r="NF81"/>
  <c r="NG81"/>
  <c r="NH81"/>
  <c r="NI81"/>
  <c r="NJ81"/>
  <c r="NK81"/>
  <c r="NL81"/>
  <c r="NM81"/>
  <c r="NN81"/>
  <c r="NO81"/>
  <c r="NP81"/>
  <c r="NQ81"/>
  <c r="NR81"/>
  <c r="NS81"/>
  <c r="NT81"/>
  <c r="NU81"/>
  <c r="NV81"/>
  <c r="NW81"/>
  <c r="NX81"/>
  <c r="NY81"/>
  <c r="NZ81"/>
  <c r="OA81"/>
  <c r="OB81"/>
  <c r="OC81"/>
  <c r="OD81"/>
  <c r="OE81"/>
  <c r="OF81"/>
  <c r="OG81"/>
  <c r="OH81"/>
  <c r="OI81"/>
  <c r="OJ81"/>
  <c r="OK81"/>
  <c r="A82"/>
  <c r="B82"/>
  <c r="C82"/>
  <c r="D82"/>
  <c r="E82"/>
  <c r="F82"/>
  <c r="G82"/>
  <c r="H82"/>
  <c r="I82"/>
  <c r="J82"/>
  <c r="K82"/>
  <c r="L82"/>
  <c r="M82"/>
  <c r="N82"/>
  <c r="O82"/>
  <c r="P82"/>
  <c r="Q82"/>
  <c r="R82"/>
  <c r="S82"/>
  <c r="T82"/>
  <c r="U82"/>
  <c r="V82"/>
  <c r="W82"/>
  <c r="X82"/>
  <c r="Y82"/>
  <c r="Z82"/>
  <c r="AA82"/>
  <c r="AB82"/>
  <c r="AC82"/>
  <c r="AD82"/>
  <c r="AE82"/>
  <c r="AF82"/>
  <c r="AH82"/>
  <c r="AI82"/>
  <c r="AJ82"/>
  <c r="AK82"/>
  <c r="AL82"/>
  <c r="AM82"/>
  <c r="AN82"/>
  <c r="AO82"/>
  <c r="AP82"/>
  <c r="AQ82"/>
  <c r="AR82"/>
  <c r="AS82"/>
  <c r="AT82"/>
  <c r="AU82"/>
  <c r="AV82"/>
  <c r="AW82"/>
  <c r="AX82"/>
  <c r="AY82"/>
  <c r="AZ82"/>
  <c r="BA82"/>
  <c r="BB82"/>
  <c r="BC82"/>
  <c r="BD82"/>
  <c r="BE82"/>
  <c r="BF82"/>
  <c r="BG82"/>
  <c r="BH82"/>
  <c r="BI82"/>
  <c r="BJ82"/>
  <c r="BK82"/>
  <c r="BL82"/>
  <c r="BM82"/>
  <c r="BN82"/>
  <c r="BO82"/>
  <c r="BP82"/>
  <c r="BQ82"/>
  <c r="BR82"/>
  <c r="BS82"/>
  <c r="BT82"/>
  <c r="BU82"/>
  <c r="BV82"/>
  <c r="BW82"/>
  <c r="BX82"/>
  <c r="BY82"/>
  <c r="BZ82"/>
  <c r="CA82"/>
  <c r="CB82"/>
  <c r="CC82"/>
  <c r="CD82"/>
  <c r="CE82"/>
  <c r="CF82"/>
  <c r="CG82"/>
  <c r="CH82"/>
  <c r="CI82"/>
  <c r="CJ82"/>
  <c r="CK82"/>
  <c r="CL82"/>
  <c r="CM82"/>
  <c r="CN82"/>
  <c r="CO82"/>
  <c r="CP82"/>
  <c r="CQ82"/>
  <c r="CR82"/>
  <c r="CS82"/>
  <c r="CT82"/>
  <c r="CU82"/>
  <c r="CV82"/>
  <c r="CW82"/>
  <c r="CX82"/>
  <c r="CY82"/>
  <c r="CZ82"/>
  <c r="DA82"/>
  <c r="DB82"/>
  <c r="DC82"/>
  <c r="DD82"/>
  <c r="DE82"/>
  <c r="DF82"/>
  <c r="DG82"/>
  <c r="DH82"/>
  <c r="DI82"/>
  <c r="DJ82"/>
  <c r="DK82"/>
  <c r="DL82"/>
  <c r="DM82"/>
  <c r="DN82"/>
  <c r="DO82"/>
  <c r="DP82"/>
  <c r="DQ82"/>
  <c r="DR82"/>
  <c r="DS82"/>
  <c r="DT82"/>
  <c r="DU82"/>
  <c r="DV82"/>
  <c r="DW82"/>
  <c r="DX82"/>
  <c r="DY82"/>
  <c r="DZ82"/>
  <c r="EA82"/>
  <c r="EB82"/>
  <c r="EC82"/>
  <c r="ED82"/>
  <c r="EE82"/>
  <c r="EF82"/>
  <c r="EG82"/>
  <c r="EH82"/>
  <c r="EI82"/>
  <c r="EJ82"/>
  <c r="EK82"/>
  <c r="EL82"/>
  <c r="EM82"/>
  <c r="EN82"/>
  <c r="EO82"/>
  <c r="EP82"/>
  <c r="EQ82"/>
  <c r="ER82"/>
  <c r="ES82"/>
  <c r="ET82"/>
  <c r="EU82"/>
  <c r="EV82"/>
  <c r="EW82"/>
  <c r="EX82"/>
  <c r="EY82"/>
  <c r="EZ82"/>
  <c r="FA82"/>
  <c r="FB82"/>
  <c r="FC82"/>
  <c r="FD82"/>
  <c r="FE82"/>
  <c r="FF82"/>
  <c r="FG82"/>
  <c r="FH82"/>
  <c r="FI82"/>
  <c r="FJ82"/>
  <c r="FK82"/>
  <c r="FL82"/>
  <c r="FM82"/>
  <c r="FN82"/>
  <c r="FO82"/>
  <c r="FP82"/>
  <c r="FQ82"/>
  <c r="FR82"/>
  <c r="FS82"/>
  <c r="FT82"/>
  <c r="FU82"/>
  <c r="FV82"/>
  <c r="FW82"/>
  <c r="FX82"/>
  <c r="FY82"/>
  <c r="FZ82"/>
  <c r="GA82"/>
  <c r="GB82"/>
  <c r="GC82"/>
  <c r="GD82"/>
  <c r="GE82"/>
  <c r="GF82"/>
  <c r="GG82"/>
  <c r="GH82"/>
  <c r="GI82"/>
  <c r="GJ82"/>
  <c r="GK82"/>
  <c r="GL82"/>
  <c r="GM82"/>
  <c r="GN82"/>
  <c r="GO82"/>
  <c r="GP82"/>
  <c r="GQ82"/>
  <c r="GR82"/>
  <c r="GS82"/>
  <c r="GT82"/>
  <c r="GU82"/>
  <c r="GV82"/>
  <c r="GW82"/>
  <c r="GX82"/>
  <c r="GY82"/>
  <c r="GZ82"/>
  <c r="HA82"/>
  <c r="HB82"/>
  <c r="HC82"/>
  <c r="HD82"/>
  <c r="HE82"/>
  <c r="HF82"/>
  <c r="HG82"/>
  <c r="HH82"/>
  <c r="HI82"/>
  <c r="HJ82"/>
  <c r="HK82"/>
  <c r="HL82"/>
  <c r="HM82"/>
  <c r="HN82"/>
  <c r="HO82"/>
  <c r="HP82"/>
  <c r="HQ82"/>
  <c r="HR82"/>
  <c r="HS82"/>
  <c r="HT82"/>
  <c r="HU82"/>
  <c r="HV82"/>
  <c r="HW82"/>
  <c r="HX82"/>
  <c r="HY82"/>
  <c r="HZ82"/>
  <c r="IA82"/>
  <c r="IB82"/>
  <c r="IC82"/>
  <c r="ID82"/>
  <c r="IE82"/>
  <c r="IF82"/>
  <c r="IG82"/>
  <c r="IH82"/>
  <c r="II82"/>
  <c r="IJ82"/>
  <c r="IK82"/>
  <c r="IL82"/>
  <c r="IM82"/>
  <c r="IN82"/>
  <c r="IO82"/>
  <c r="IP82"/>
  <c r="IQ82"/>
  <c r="IR82"/>
  <c r="IS82"/>
  <c r="IT82"/>
  <c r="IU82"/>
  <c r="IV82"/>
  <c r="IW82"/>
  <c r="IX82"/>
  <c r="IY82"/>
  <c r="IZ82"/>
  <c r="JA82"/>
  <c r="JB82"/>
  <c r="JC82"/>
  <c r="JD82"/>
  <c r="JE82"/>
  <c r="JF82"/>
  <c r="JG82"/>
  <c r="JH82"/>
  <c r="JI82"/>
  <c r="JJ82"/>
  <c r="JK82"/>
  <c r="JL82"/>
  <c r="JM82"/>
  <c r="JN82"/>
  <c r="JO82"/>
  <c r="JP82"/>
  <c r="JQ82"/>
  <c r="JR82"/>
  <c r="JS82"/>
  <c r="JT82"/>
  <c r="JU82"/>
  <c r="JV82"/>
  <c r="JW82"/>
  <c r="JX82"/>
  <c r="JY82"/>
  <c r="JZ82"/>
  <c r="KA82"/>
  <c r="KB82"/>
  <c r="KC82"/>
  <c r="KD82"/>
  <c r="KE82"/>
  <c r="KF82"/>
  <c r="KG82"/>
  <c r="KH82"/>
  <c r="KI82"/>
  <c r="KJ82"/>
  <c r="KK82"/>
  <c r="KL82"/>
  <c r="KM82"/>
  <c r="KN82"/>
  <c r="KO82"/>
  <c r="KP82"/>
  <c r="KQ82"/>
  <c r="KR82"/>
  <c r="KS82"/>
  <c r="KT82"/>
  <c r="KU82"/>
  <c r="KV82"/>
  <c r="KW82"/>
  <c r="KX82"/>
  <c r="KY82"/>
  <c r="KZ82"/>
  <c r="LA82"/>
  <c r="LB82"/>
  <c r="LC82"/>
  <c r="LD82"/>
  <c r="LE82"/>
  <c r="LF82"/>
  <c r="LG82"/>
  <c r="LH82"/>
  <c r="LI82"/>
  <c r="LJ82"/>
  <c r="LK82"/>
  <c r="LL82"/>
  <c r="LM82"/>
  <c r="LN82"/>
  <c r="LO82"/>
  <c r="LP82"/>
  <c r="LQ82"/>
  <c r="LR82"/>
  <c r="LS82"/>
  <c r="LT82"/>
  <c r="LU82"/>
  <c r="LV82"/>
  <c r="LW82"/>
  <c r="LX82"/>
  <c r="LY82"/>
  <c r="LZ82"/>
  <c r="MA82"/>
  <c r="MB82"/>
  <c r="MC82"/>
  <c r="MD82"/>
  <c r="ME82"/>
  <c r="MF82"/>
  <c r="MG82"/>
  <c r="MH82"/>
  <c r="MI82"/>
  <c r="MJ82"/>
  <c r="MK82"/>
  <c r="ML82"/>
  <c r="MM82"/>
  <c r="MN82"/>
  <c r="MO82"/>
  <c r="MP82"/>
  <c r="MQ82"/>
  <c r="MR82"/>
  <c r="MS82"/>
  <c r="MT82"/>
  <c r="MU82"/>
  <c r="MV82"/>
  <c r="MW82"/>
  <c r="MX82"/>
  <c r="MY82"/>
  <c r="MZ82"/>
  <c r="NA82"/>
  <c r="NB82"/>
  <c r="NC82"/>
  <c r="ND82"/>
  <c r="NE82"/>
  <c r="NF82"/>
  <c r="NG82"/>
  <c r="NH82"/>
  <c r="NI82"/>
  <c r="NJ82"/>
  <c r="NK82"/>
  <c r="NL82"/>
  <c r="NM82"/>
  <c r="NN82"/>
  <c r="NO82"/>
  <c r="NP82"/>
  <c r="NQ82"/>
  <c r="NR82"/>
  <c r="NS82"/>
  <c r="NT82"/>
  <c r="NU82"/>
  <c r="NV82"/>
  <c r="NW82"/>
  <c r="NX82"/>
  <c r="NY82"/>
  <c r="NZ82"/>
  <c r="OA82"/>
  <c r="OB82"/>
  <c r="OC82"/>
  <c r="OD82"/>
  <c r="OE82"/>
  <c r="OF82"/>
  <c r="OG82"/>
  <c r="OH82"/>
  <c r="OI82"/>
  <c r="OJ82"/>
  <c r="OK82"/>
  <c r="A83"/>
  <c r="B83"/>
  <c r="C83"/>
  <c r="D83"/>
  <c r="E83"/>
  <c r="F83"/>
  <c r="G83"/>
  <c r="H83"/>
  <c r="I83"/>
  <c r="J83"/>
  <c r="K83"/>
  <c r="L83"/>
  <c r="M83"/>
  <c r="N83"/>
  <c r="O83"/>
  <c r="P83"/>
  <c r="Q83"/>
  <c r="R83"/>
  <c r="S83"/>
  <c r="T83"/>
  <c r="U83"/>
  <c r="V83"/>
  <c r="W83"/>
  <c r="X83"/>
  <c r="Y83"/>
  <c r="Z83"/>
  <c r="AA83"/>
  <c r="AB83"/>
  <c r="AC83"/>
  <c r="AD83"/>
  <c r="AE83"/>
  <c r="AF83"/>
  <c r="AH83"/>
  <c r="AI83"/>
  <c r="AJ83"/>
  <c r="AK83"/>
  <c r="AL83"/>
  <c r="AM83"/>
  <c r="AN83"/>
  <c r="AO83"/>
  <c r="AP83"/>
  <c r="AQ83"/>
  <c r="AR83"/>
  <c r="AS83"/>
  <c r="AT83"/>
  <c r="AU83"/>
  <c r="AV83"/>
  <c r="AW83"/>
  <c r="AX83"/>
  <c r="AY83"/>
  <c r="AZ83"/>
  <c r="BA83"/>
  <c r="BB83"/>
  <c r="BC83"/>
  <c r="BD83"/>
  <c r="BE83"/>
  <c r="BF83"/>
  <c r="BG83"/>
  <c r="BH83"/>
  <c r="BI83"/>
  <c r="BJ83"/>
  <c r="BK83"/>
  <c r="BL83"/>
  <c r="BM83"/>
  <c r="BN83"/>
  <c r="BO83"/>
  <c r="BP83"/>
  <c r="BQ83"/>
  <c r="BR83"/>
  <c r="BS83"/>
  <c r="BT83"/>
  <c r="BU83"/>
  <c r="BV83"/>
  <c r="BW83"/>
  <c r="BX83"/>
  <c r="BY83"/>
  <c r="BZ83"/>
  <c r="CA83"/>
  <c r="CB83"/>
  <c r="CC83"/>
  <c r="CD83"/>
  <c r="CE83"/>
  <c r="CF83"/>
  <c r="CG83"/>
  <c r="CH83"/>
  <c r="CI83"/>
  <c r="CJ83"/>
  <c r="CK83"/>
  <c r="CL83"/>
  <c r="CM83"/>
  <c r="CN83"/>
  <c r="CO83"/>
  <c r="CP83"/>
  <c r="CQ83"/>
  <c r="CR83"/>
  <c r="CS83"/>
  <c r="CT83"/>
  <c r="CU83"/>
  <c r="CV83"/>
  <c r="CW83"/>
  <c r="CX83"/>
  <c r="CY83"/>
  <c r="CZ83"/>
  <c r="DA83"/>
  <c r="DB83"/>
  <c r="DC83"/>
  <c r="DD83"/>
  <c r="DE83"/>
  <c r="DF83"/>
  <c r="DG83"/>
  <c r="DH83"/>
  <c r="DI83"/>
  <c r="DJ83"/>
  <c r="DK83"/>
  <c r="DL83"/>
  <c r="DM83"/>
  <c r="DN83"/>
  <c r="DO83"/>
  <c r="DP83"/>
  <c r="DQ83"/>
  <c r="DR83"/>
  <c r="DS83"/>
  <c r="DT83"/>
  <c r="DU83"/>
  <c r="DV83"/>
  <c r="DW83"/>
  <c r="DX83"/>
  <c r="DY83"/>
  <c r="DZ83"/>
  <c r="EA83"/>
  <c r="EB83"/>
  <c r="EC83"/>
  <c r="ED83"/>
  <c r="EE83"/>
  <c r="EF83"/>
  <c r="EG83"/>
  <c r="EH83"/>
  <c r="EI83"/>
  <c r="EJ83"/>
  <c r="EK83"/>
  <c r="EL83"/>
  <c r="EM83"/>
  <c r="EN83"/>
  <c r="EO83"/>
  <c r="EP83"/>
  <c r="EQ83"/>
  <c r="ER83"/>
  <c r="ES83"/>
  <c r="ET83"/>
  <c r="EU83"/>
  <c r="EV83"/>
  <c r="EW83"/>
  <c r="EX83"/>
  <c r="EY83"/>
  <c r="EZ83"/>
  <c r="FA83"/>
  <c r="FB83"/>
  <c r="FC83"/>
  <c r="FD83"/>
  <c r="FE83"/>
  <c r="FF83"/>
  <c r="FG83"/>
  <c r="FH83"/>
  <c r="FI83"/>
  <c r="FJ83"/>
  <c r="FK83"/>
  <c r="FL83"/>
  <c r="FM83"/>
  <c r="FN83"/>
  <c r="FO83"/>
  <c r="FP83"/>
  <c r="FQ83"/>
  <c r="FR83"/>
  <c r="FS83"/>
  <c r="FT83"/>
  <c r="FU83"/>
  <c r="FV83"/>
  <c r="FW83"/>
  <c r="FX83"/>
  <c r="FY83"/>
  <c r="FZ83"/>
  <c r="GA83"/>
  <c r="GB83"/>
  <c r="GC83"/>
  <c r="GD83"/>
  <c r="GE83"/>
  <c r="GF83"/>
  <c r="GG83"/>
  <c r="GH83"/>
  <c r="GI83"/>
  <c r="GJ83"/>
  <c r="GK83"/>
  <c r="GL83"/>
  <c r="GM83"/>
  <c r="GN83"/>
  <c r="GO83"/>
  <c r="GP83"/>
  <c r="GQ83"/>
  <c r="GR83"/>
  <c r="GS83"/>
  <c r="GT83"/>
  <c r="GU83"/>
  <c r="GV83"/>
  <c r="GW83"/>
  <c r="GX83"/>
  <c r="GY83"/>
  <c r="GZ83"/>
  <c r="HA83"/>
  <c r="HB83"/>
  <c r="HC83"/>
  <c r="HD83"/>
  <c r="HE83"/>
  <c r="HF83"/>
  <c r="HG83"/>
  <c r="HH83"/>
  <c r="HI83"/>
  <c r="HJ83"/>
  <c r="HK83"/>
  <c r="HL83"/>
  <c r="HM83"/>
  <c r="HN83"/>
  <c r="HO83"/>
  <c r="HP83"/>
  <c r="HQ83"/>
  <c r="HR83"/>
  <c r="HS83"/>
  <c r="HT83"/>
  <c r="HU83"/>
  <c r="HV83"/>
  <c r="HW83"/>
  <c r="HX83"/>
  <c r="HY83"/>
  <c r="HZ83"/>
  <c r="IA83"/>
  <c r="IB83"/>
  <c r="IC83"/>
  <c r="ID83"/>
  <c r="IE83"/>
  <c r="IF83"/>
  <c r="IG83"/>
  <c r="IH83"/>
  <c r="II83"/>
  <c r="IJ83"/>
  <c r="IK83"/>
  <c r="IL83"/>
  <c r="IM83"/>
  <c r="IN83"/>
  <c r="IO83"/>
  <c r="IP83"/>
  <c r="IQ83"/>
  <c r="IR83"/>
  <c r="IS83"/>
  <c r="IT83"/>
  <c r="IU83"/>
  <c r="IV83"/>
  <c r="IW83"/>
  <c r="IX83"/>
  <c r="IY83"/>
  <c r="IZ83"/>
  <c r="JA83"/>
  <c r="JB83"/>
  <c r="JC83"/>
  <c r="JD83"/>
  <c r="JE83"/>
  <c r="JF83"/>
  <c r="JG83"/>
  <c r="JH83"/>
  <c r="JI83"/>
  <c r="JJ83"/>
  <c r="JK83"/>
  <c r="JL83"/>
  <c r="JM83"/>
  <c r="JN83"/>
  <c r="JO83"/>
  <c r="JP83"/>
  <c r="JQ83"/>
  <c r="JR83"/>
  <c r="JS83"/>
  <c r="JT83"/>
  <c r="JU83"/>
  <c r="JV83"/>
  <c r="JW83"/>
  <c r="JX83"/>
  <c r="JY83"/>
  <c r="JZ83"/>
  <c r="KA83"/>
  <c r="KB83"/>
  <c r="KC83"/>
  <c r="KD83"/>
  <c r="KE83"/>
  <c r="KF83"/>
  <c r="KG83"/>
  <c r="KH83"/>
  <c r="KI83"/>
  <c r="KJ83"/>
  <c r="KK83"/>
  <c r="KL83"/>
  <c r="KM83"/>
  <c r="KN83"/>
  <c r="KO83"/>
  <c r="KP83"/>
  <c r="KQ83"/>
  <c r="KR83"/>
  <c r="KS83"/>
  <c r="KT83"/>
  <c r="KU83"/>
  <c r="KV83"/>
  <c r="KW83"/>
  <c r="KX83"/>
  <c r="KY83"/>
  <c r="KZ83"/>
  <c r="LA83"/>
  <c r="LB83"/>
  <c r="LC83"/>
  <c r="LD83"/>
  <c r="LE83"/>
  <c r="LF83"/>
  <c r="LG83"/>
  <c r="LH83"/>
  <c r="LI83"/>
  <c r="LJ83"/>
  <c r="LK83"/>
  <c r="LL83"/>
  <c r="LM83"/>
  <c r="LN83"/>
  <c r="LO83"/>
  <c r="LP83"/>
  <c r="LQ83"/>
  <c r="LR83"/>
  <c r="LS83"/>
  <c r="LT83"/>
  <c r="LU83"/>
  <c r="LV83"/>
  <c r="LW83"/>
  <c r="LX83"/>
  <c r="LY83"/>
  <c r="LZ83"/>
  <c r="MA83"/>
  <c r="MB83"/>
  <c r="MC83"/>
  <c r="MD83"/>
  <c r="ME83"/>
  <c r="MF83"/>
  <c r="MG83"/>
  <c r="MH83"/>
  <c r="MI83"/>
  <c r="MJ83"/>
  <c r="MK83"/>
  <c r="ML83"/>
  <c r="MM83"/>
  <c r="MN83"/>
  <c r="MO83"/>
  <c r="MP83"/>
  <c r="MQ83"/>
  <c r="MR83"/>
  <c r="MS83"/>
  <c r="MT83"/>
  <c r="MU83"/>
  <c r="MV83"/>
  <c r="MW83"/>
  <c r="MX83"/>
  <c r="MY83"/>
  <c r="MZ83"/>
  <c r="NA83"/>
  <c r="NB83"/>
  <c r="NC83"/>
  <c r="ND83"/>
  <c r="NE83"/>
  <c r="NF83"/>
  <c r="NG83"/>
  <c r="NH83"/>
  <c r="NI83"/>
  <c r="NJ83"/>
  <c r="NK83"/>
  <c r="NL83"/>
  <c r="NM83"/>
  <c r="NN83"/>
  <c r="NO83"/>
  <c r="NP83"/>
  <c r="NQ83"/>
  <c r="NR83"/>
  <c r="NS83"/>
  <c r="NT83"/>
  <c r="NU83"/>
  <c r="NV83"/>
  <c r="NW83"/>
  <c r="NX83"/>
  <c r="NY83"/>
  <c r="NZ83"/>
  <c r="OA83"/>
  <c r="OB83"/>
  <c r="OC83"/>
  <c r="OD83"/>
  <c r="OE83"/>
  <c r="OF83"/>
  <c r="OG83"/>
  <c r="OH83"/>
  <c r="OI83"/>
  <c r="OJ83"/>
  <c r="OK83"/>
  <c r="A84"/>
  <c r="B84"/>
  <c r="C84"/>
  <c r="D84"/>
  <c r="E84"/>
  <c r="F84"/>
  <c r="G84"/>
  <c r="H84"/>
  <c r="I84"/>
  <c r="J84"/>
  <c r="K84"/>
  <c r="L84"/>
  <c r="M84"/>
  <c r="N84"/>
  <c r="O84"/>
  <c r="P84"/>
  <c r="Q84"/>
  <c r="R84"/>
  <c r="S84"/>
  <c r="T84"/>
  <c r="U84"/>
  <c r="V84"/>
  <c r="W84"/>
  <c r="X84"/>
  <c r="Y84"/>
  <c r="Z84"/>
  <c r="AA84"/>
  <c r="AB84"/>
  <c r="AC84"/>
  <c r="AD84"/>
  <c r="AE84"/>
  <c r="AF84"/>
  <c r="AH84"/>
  <c r="AI84"/>
  <c r="AJ84"/>
  <c r="AK84"/>
  <c r="AL84"/>
  <c r="AM84"/>
  <c r="AN84"/>
  <c r="AO84"/>
  <c r="AP84"/>
  <c r="AQ84"/>
  <c r="AR84"/>
  <c r="AS84"/>
  <c r="AT84"/>
  <c r="AU84"/>
  <c r="AV84"/>
  <c r="AW84"/>
  <c r="AX84"/>
  <c r="AY84"/>
  <c r="AZ84"/>
  <c r="BA84"/>
  <c r="BB84"/>
  <c r="BC84"/>
  <c r="BD84"/>
  <c r="BE84"/>
  <c r="BF84"/>
  <c r="BG84"/>
  <c r="BH84"/>
  <c r="BI84"/>
  <c r="BJ84"/>
  <c r="BK84"/>
  <c r="BL84"/>
  <c r="BM84"/>
  <c r="BN84"/>
  <c r="BO84"/>
  <c r="BP84"/>
  <c r="BQ84"/>
  <c r="BR84"/>
  <c r="BS84"/>
  <c r="BT84"/>
  <c r="BU84"/>
  <c r="BV84"/>
  <c r="BW84"/>
  <c r="BX84"/>
  <c r="BY84"/>
  <c r="BZ84"/>
  <c r="CA84"/>
  <c r="CB84"/>
  <c r="CC84"/>
  <c r="CD84"/>
  <c r="CE84"/>
  <c r="CF84"/>
  <c r="CG84"/>
  <c r="CH84"/>
  <c r="CI84"/>
  <c r="CJ84"/>
  <c r="CK84"/>
  <c r="CL84"/>
  <c r="CM84"/>
  <c r="CN84"/>
  <c r="CO84"/>
  <c r="CP84"/>
  <c r="CQ84"/>
  <c r="CR84"/>
  <c r="CS84"/>
  <c r="CT84"/>
  <c r="CU84"/>
  <c r="CV84"/>
  <c r="CW84"/>
  <c r="CX84"/>
  <c r="CY84"/>
  <c r="CZ84"/>
  <c r="DA84"/>
  <c r="DB84"/>
  <c r="DC84"/>
  <c r="DD84"/>
  <c r="DE84"/>
  <c r="DF84"/>
  <c r="DG84"/>
  <c r="DH84"/>
  <c r="DI84"/>
  <c r="DJ84"/>
  <c r="DK84"/>
  <c r="DL84"/>
  <c r="DM84"/>
  <c r="DN84"/>
  <c r="DO84"/>
  <c r="DP84"/>
  <c r="DQ84"/>
  <c r="DR84"/>
  <c r="DS84"/>
  <c r="DT84"/>
  <c r="DU84"/>
  <c r="DV84"/>
  <c r="DW84"/>
  <c r="DX84"/>
  <c r="DY84"/>
  <c r="DZ84"/>
  <c r="EA84"/>
  <c r="EB84"/>
  <c r="EC84"/>
  <c r="ED84"/>
  <c r="EE84"/>
  <c r="EF84"/>
  <c r="EG84"/>
  <c r="EH84"/>
  <c r="EI84"/>
  <c r="EJ84"/>
  <c r="EK84"/>
  <c r="EL84"/>
  <c r="EM84"/>
  <c r="EN84"/>
  <c r="EO84"/>
  <c r="EP84"/>
  <c r="EQ84"/>
  <c r="ER84"/>
  <c r="ES84"/>
  <c r="ET84"/>
  <c r="EU84"/>
  <c r="EV84"/>
  <c r="EW84"/>
  <c r="EX84"/>
  <c r="EY84"/>
  <c r="EZ84"/>
  <c r="FA84"/>
  <c r="FB84"/>
  <c r="FC84"/>
  <c r="FD84"/>
  <c r="FE84"/>
  <c r="FF84"/>
  <c r="FG84"/>
  <c r="FH84"/>
  <c r="FI84"/>
  <c r="FJ84"/>
  <c r="FK84"/>
  <c r="FL84"/>
  <c r="FM84"/>
  <c r="FN84"/>
  <c r="FO84"/>
  <c r="FP84"/>
  <c r="FQ84"/>
  <c r="FR84"/>
  <c r="FS84"/>
  <c r="FT84"/>
  <c r="FU84"/>
  <c r="FV84"/>
  <c r="FW84"/>
  <c r="FX84"/>
  <c r="FY84"/>
  <c r="FZ84"/>
  <c r="GA84"/>
  <c r="GB84"/>
  <c r="GC84"/>
  <c r="GD84"/>
  <c r="GE84"/>
  <c r="GF84"/>
  <c r="GG84"/>
  <c r="GH84"/>
  <c r="GI84"/>
  <c r="GJ84"/>
  <c r="GK84"/>
  <c r="GL84"/>
  <c r="GM84"/>
  <c r="GN84"/>
  <c r="GO84"/>
  <c r="GP84"/>
  <c r="GQ84"/>
  <c r="GR84"/>
  <c r="GS84"/>
  <c r="GT84"/>
  <c r="GU84"/>
  <c r="GV84"/>
  <c r="GW84"/>
  <c r="GX84"/>
  <c r="GY84"/>
  <c r="GZ84"/>
  <c r="HA84"/>
  <c r="HB84"/>
  <c r="HC84"/>
  <c r="HD84"/>
  <c r="HE84"/>
  <c r="HF84"/>
  <c r="HG84"/>
  <c r="HH84"/>
  <c r="HI84"/>
  <c r="HJ84"/>
  <c r="HK84"/>
  <c r="HL84"/>
  <c r="HM84"/>
  <c r="HN84"/>
  <c r="HO84"/>
  <c r="HP84"/>
  <c r="HQ84"/>
  <c r="HR84"/>
  <c r="HS84"/>
  <c r="HT84"/>
  <c r="HU84"/>
  <c r="HV84"/>
  <c r="HW84"/>
  <c r="HX84"/>
  <c r="HY84"/>
  <c r="HZ84"/>
  <c r="IA84"/>
  <c r="IB84"/>
  <c r="IC84"/>
  <c r="ID84"/>
  <c r="IE84"/>
  <c r="IF84"/>
  <c r="IG84"/>
  <c r="IH84"/>
  <c r="II84"/>
  <c r="IJ84"/>
  <c r="IK84"/>
  <c r="IL84"/>
  <c r="IM84"/>
  <c r="IN84"/>
  <c r="IO84"/>
  <c r="IP84"/>
  <c r="IQ84"/>
  <c r="IR84"/>
  <c r="IS84"/>
  <c r="IT84"/>
  <c r="IU84"/>
  <c r="IV84"/>
  <c r="IW84"/>
  <c r="IX84"/>
  <c r="IY84"/>
  <c r="IZ84"/>
  <c r="JA84"/>
  <c r="JB84"/>
  <c r="JC84"/>
  <c r="JD84"/>
  <c r="JE84"/>
  <c r="JF84"/>
  <c r="JG84"/>
  <c r="JH84"/>
  <c r="JI84"/>
  <c r="JJ84"/>
  <c r="JK84"/>
  <c r="JL84"/>
  <c r="JM84"/>
  <c r="JN84"/>
  <c r="JO84"/>
  <c r="JP84"/>
  <c r="JQ84"/>
  <c r="JR84"/>
  <c r="JS84"/>
  <c r="JT84"/>
  <c r="JU84"/>
  <c r="JV84"/>
  <c r="JW84"/>
  <c r="JX84"/>
  <c r="JY84"/>
  <c r="JZ84"/>
  <c r="KA84"/>
  <c r="KB84"/>
  <c r="KC84"/>
  <c r="KD84"/>
  <c r="KE84"/>
  <c r="KF84"/>
  <c r="KG84"/>
  <c r="KH84"/>
  <c r="KI84"/>
  <c r="KJ84"/>
  <c r="KK84"/>
  <c r="KL84"/>
  <c r="KM84"/>
  <c r="KN84"/>
  <c r="KO84"/>
  <c r="KP84"/>
  <c r="KQ84"/>
  <c r="KR84"/>
  <c r="KS84"/>
  <c r="KT84"/>
  <c r="KU84"/>
  <c r="KV84"/>
  <c r="KW84"/>
  <c r="KX84"/>
  <c r="KY84"/>
  <c r="KZ84"/>
  <c r="LA84"/>
  <c r="LB84"/>
  <c r="LC84"/>
  <c r="LD84"/>
  <c r="LE84"/>
  <c r="LF84"/>
  <c r="LG84"/>
  <c r="LH84"/>
  <c r="LI84"/>
  <c r="LJ84"/>
  <c r="LK84"/>
  <c r="LL84"/>
  <c r="LM84"/>
  <c r="LN84"/>
  <c r="LO84"/>
  <c r="LP84"/>
  <c r="LQ84"/>
  <c r="LR84"/>
  <c r="LS84"/>
  <c r="LT84"/>
  <c r="LU84"/>
  <c r="LV84"/>
  <c r="LW84"/>
  <c r="LX84"/>
  <c r="LY84"/>
  <c r="LZ84"/>
  <c r="MA84"/>
  <c r="MB84"/>
  <c r="MC84"/>
  <c r="MD84"/>
  <c r="ME84"/>
  <c r="MF84"/>
  <c r="MG84"/>
  <c r="MH84"/>
  <c r="MI84"/>
  <c r="MJ84"/>
  <c r="MK84"/>
  <c r="ML84"/>
  <c r="MM84"/>
  <c r="MN84"/>
  <c r="MO84"/>
  <c r="MP84"/>
  <c r="MQ84"/>
  <c r="MR84"/>
  <c r="MS84"/>
  <c r="MT84"/>
  <c r="MU84"/>
  <c r="MV84"/>
  <c r="MW84"/>
  <c r="MX84"/>
  <c r="MY84"/>
  <c r="MZ84"/>
  <c r="NA84"/>
  <c r="NB84"/>
  <c r="NC84"/>
  <c r="ND84"/>
  <c r="NE84"/>
  <c r="NF84"/>
  <c r="NG84"/>
  <c r="NH84"/>
  <c r="NI84"/>
  <c r="NJ84"/>
  <c r="NK84"/>
  <c r="NL84"/>
  <c r="NM84"/>
  <c r="NN84"/>
  <c r="NO84"/>
  <c r="NP84"/>
  <c r="NQ84"/>
  <c r="NR84"/>
  <c r="NS84"/>
  <c r="NT84"/>
  <c r="NU84"/>
  <c r="NV84"/>
  <c r="NW84"/>
  <c r="NX84"/>
  <c r="NY84"/>
  <c r="NZ84"/>
  <c r="OA84"/>
  <c r="OB84"/>
  <c r="OC84"/>
  <c r="OD84"/>
  <c r="OE84"/>
  <c r="OF84"/>
  <c r="OG84"/>
  <c r="OH84"/>
  <c r="OI84"/>
  <c r="OJ84"/>
  <c r="OK84"/>
  <c r="A85"/>
  <c r="B85"/>
  <c r="C85"/>
  <c r="D85"/>
  <c r="E85"/>
  <c r="F85"/>
  <c r="G85"/>
  <c r="H85"/>
  <c r="I85"/>
  <c r="J85"/>
  <c r="K85"/>
  <c r="L85"/>
  <c r="M85"/>
  <c r="N85"/>
  <c r="O85"/>
  <c r="P85"/>
  <c r="Q85"/>
  <c r="R85"/>
  <c r="S85"/>
  <c r="T85"/>
  <c r="U85"/>
  <c r="V85"/>
  <c r="W85"/>
  <c r="X85"/>
  <c r="Y85"/>
  <c r="Z85"/>
  <c r="AA85"/>
  <c r="AB85"/>
  <c r="AC85"/>
  <c r="AD85"/>
  <c r="AE85"/>
  <c r="AF85"/>
  <c r="AH85"/>
  <c r="AI85"/>
  <c r="AJ85"/>
  <c r="AK85"/>
  <c r="AL85"/>
  <c r="AM85"/>
  <c r="AN85"/>
  <c r="AO85"/>
  <c r="AP85"/>
  <c r="AQ85"/>
  <c r="AR85"/>
  <c r="AS85"/>
  <c r="AT85"/>
  <c r="AU85"/>
  <c r="AV85"/>
  <c r="AW85"/>
  <c r="AX85"/>
  <c r="AY85"/>
  <c r="AZ85"/>
  <c r="BA85"/>
  <c r="BB85"/>
  <c r="BC85"/>
  <c r="BD85"/>
  <c r="BE85"/>
  <c r="BF85"/>
  <c r="BG85"/>
  <c r="BH85"/>
  <c r="BI85"/>
  <c r="BJ85"/>
  <c r="BK85"/>
  <c r="BL85"/>
  <c r="BM85"/>
  <c r="BN85"/>
  <c r="BO85"/>
  <c r="BP85"/>
  <c r="BQ85"/>
  <c r="BR85"/>
  <c r="BS85"/>
  <c r="BT85"/>
  <c r="BU85"/>
  <c r="BV85"/>
  <c r="BW85"/>
  <c r="BX85"/>
  <c r="BY85"/>
  <c r="BZ85"/>
  <c r="CA85"/>
  <c r="CB85"/>
  <c r="CC85"/>
  <c r="CD85"/>
  <c r="CE85"/>
  <c r="CF85"/>
  <c r="CG85"/>
  <c r="CH85"/>
  <c r="CI85"/>
  <c r="CJ85"/>
  <c r="CK85"/>
  <c r="CL85"/>
  <c r="CM85"/>
  <c r="CN85"/>
  <c r="CO85"/>
  <c r="CP85"/>
  <c r="CQ85"/>
  <c r="CR85"/>
  <c r="CS85"/>
  <c r="CT85"/>
  <c r="CU85"/>
  <c r="CV85"/>
  <c r="CW85"/>
  <c r="CX85"/>
  <c r="CY85"/>
  <c r="CZ85"/>
  <c r="DA85"/>
  <c r="DB85"/>
  <c r="DC85"/>
  <c r="DD85"/>
  <c r="DE85"/>
  <c r="DF85"/>
  <c r="DG85"/>
  <c r="DH85"/>
  <c r="DI85"/>
  <c r="DJ85"/>
  <c r="DK85"/>
  <c r="DL85"/>
  <c r="DM85"/>
  <c r="DN85"/>
  <c r="DO85"/>
  <c r="DP85"/>
  <c r="DQ85"/>
  <c r="DR85"/>
  <c r="DS85"/>
  <c r="DT85"/>
  <c r="DU85"/>
  <c r="DV85"/>
  <c r="DW85"/>
  <c r="DX85"/>
  <c r="DY85"/>
  <c r="DZ85"/>
  <c r="EA85"/>
  <c r="EB85"/>
  <c r="EC85"/>
  <c r="ED85"/>
  <c r="EE85"/>
  <c r="EF85"/>
  <c r="EG85"/>
  <c r="EH85"/>
  <c r="EI85"/>
  <c r="EJ85"/>
  <c r="EK85"/>
  <c r="EL85"/>
  <c r="EM85"/>
  <c r="EN85"/>
  <c r="EO85"/>
  <c r="EP85"/>
  <c r="EQ85"/>
  <c r="ER85"/>
  <c r="ES85"/>
  <c r="ET85"/>
  <c r="EU85"/>
  <c r="EV85"/>
  <c r="EW85"/>
  <c r="EX85"/>
  <c r="EY85"/>
  <c r="EZ85"/>
  <c r="FA85"/>
  <c r="FB85"/>
  <c r="FC85"/>
  <c r="FD85"/>
  <c r="FE85"/>
  <c r="FF85"/>
  <c r="FG85"/>
  <c r="FH85"/>
  <c r="FI85"/>
  <c r="FJ85"/>
  <c r="FK85"/>
  <c r="FL85"/>
  <c r="FM85"/>
  <c r="FN85"/>
  <c r="FO85"/>
  <c r="FP85"/>
  <c r="FQ85"/>
  <c r="FR85"/>
  <c r="FS85"/>
  <c r="FT85"/>
  <c r="FU85"/>
  <c r="FV85"/>
  <c r="FW85"/>
  <c r="FX85"/>
  <c r="FY85"/>
  <c r="FZ85"/>
  <c r="GA85"/>
  <c r="GB85"/>
  <c r="GC85"/>
  <c r="GD85"/>
  <c r="GE85"/>
  <c r="GF85"/>
  <c r="GG85"/>
  <c r="GH85"/>
  <c r="GI85"/>
  <c r="GJ85"/>
  <c r="GK85"/>
  <c r="GL85"/>
  <c r="GM85"/>
  <c r="GN85"/>
  <c r="GO85"/>
  <c r="GP85"/>
  <c r="GQ85"/>
  <c r="GR85"/>
  <c r="GS85"/>
  <c r="GT85"/>
  <c r="GU85"/>
  <c r="GV85"/>
  <c r="GW85"/>
  <c r="GX85"/>
  <c r="GY85"/>
  <c r="GZ85"/>
  <c r="HA85"/>
  <c r="HB85"/>
  <c r="HC85"/>
  <c r="HD85"/>
  <c r="HE85"/>
  <c r="HF85"/>
  <c r="HG85"/>
  <c r="HH85"/>
  <c r="HI85"/>
  <c r="HJ85"/>
  <c r="HK85"/>
  <c r="HL85"/>
  <c r="HM85"/>
  <c r="HN85"/>
  <c r="HO85"/>
  <c r="HP85"/>
  <c r="HQ85"/>
  <c r="HR85"/>
  <c r="HS85"/>
  <c r="HT85"/>
  <c r="HU85"/>
  <c r="HV85"/>
  <c r="HW85"/>
  <c r="HX85"/>
  <c r="HY85"/>
  <c r="HZ85"/>
  <c r="IA85"/>
  <c r="IB85"/>
  <c r="IC85"/>
  <c r="ID85"/>
  <c r="IE85"/>
  <c r="IF85"/>
  <c r="IG85"/>
  <c r="IH85"/>
  <c r="II85"/>
  <c r="IJ85"/>
  <c r="IK85"/>
  <c r="IL85"/>
  <c r="IM85"/>
  <c r="IN85"/>
  <c r="IO85"/>
  <c r="IP85"/>
  <c r="IQ85"/>
  <c r="IR85"/>
  <c r="IS85"/>
  <c r="IT85"/>
  <c r="IU85"/>
  <c r="IV85"/>
  <c r="IW85"/>
  <c r="IX85"/>
  <c r="IY85"/>
  <c r="IZ85"/>
  <c r="JA85"/>
  <c r="JB85"/>
  <c r="JC85"/>
  <c r="JD85"/>
  <c r="JE85"/>
  <c r="JF85"/>
  <c r="JG85"/>
  <c r="JH85"/>
  <c r="JI85"/>
  <c r="JJ85"/>
  <c r="JK85"/>
  <c r="JL85"/>
  <c r="JM85"/>
  <c r="JN85"/>
  <c r="JO85"/>
  <c r="JP85"/>
  <c r="JQ85"/>
  <c r="JR85"/>
  <c r="JS85"/>
  <c r="JT85"/>
  <c r="JU85"/>
  <c r="JV85"/>
  <c r="JW85"/>
  <c r="JX85"/>
  <c r="JY85"/>
  <c r="JZ85"/>
  <c r="KA85"/>
  <c r="KB85"/>
  <c r="KC85"/>
  <c r="KD85"/>
  <c r="KE85"/>
  <c r="KF85"/>
  <c r="KG85"/>
  <c r="KH85"/>
  <c r="KI85"/>
  <c r="KJ85"/>
  <c r="KK85"/>
  <c r="KL85"/>
  <c r="KM85"/>
  <c r="KN85"/>
  <c r="KO85"/>
  <c r="KP85"/>
  <c r="KQ85"/>
  <c r="KR85"/>
  <c r="KS85"/>
  <c r="KT85"/>
  <c r="KU85"/>
  <c r="KV85"/>
  <c r="KW85"/>
  <c r="KX85"/>
  <c r="KY85"/>
  <c r="KZ85"/>
  <c r="LA85"/>
  <c r="LB85"/>
  <c r="LC85"/>
  <c r="LD85"/>
  <c r="LE85"/>
  <c r="LF85"/>
  <c r="LG85"/>
  <c r="LH85"/>
  <c r="LI85"/>
  <c r="LJ85"/>
  <c r="LK85"/>
  <c r="LL85"/>
  <c r="LM85"/>
  <c r="LN85"/>
  <c r="LO85"/>
  <c r="LP85"/>
  <c r="LQ85"/>
  <c r="LR85"/>
  <c r="LS85"/>
  <c r="LT85"/>
  <c r="LU85"/>
  <c r="LV85"/>
  <c r="LW85"/>
  <c r="LX85"/>
  <c r="LY85"/>
  <c r="LZ85"/>
  <c r="MA85"/>
  <c r="MB85"/>
  <c r="MC85"/>
  <c r="MD85"/>
  <c r="ME85"/>
  <c r="MF85"/>
  <c r="MG85"/>
  <c r="MH85"/>
  <c r="MI85"/>
  <c r="MJ85"/>
  <c r="MK85"/>
  <c r="ML85"/>
  <c r="MM85"/>
  <c r="MN85"/>
  <c r="MO85"/>
  <c r="MP85"/>
  <c r="MQ85"/>
  <c r="MR85"/>
  <c r="MS85"/>
  <c r="MT85"/>
  <c r="MU85"/>
  <c r="MV85"/>
  <c r="MW85"/>
  <c r="MX85"/>
  <c r="MY85"/>
  <c r="MZ85"/>
  <c r="NA85"/>
  <c r="NB85"/>
  <c r="NC85"/>
  <c r="ND85"/>
  <c r="NE85"/>
  <c r="NF85"/>
  <c r="NG85"/>
  <c r="NH85"/>
  <c r="NI85"/>
  <c r="NJ85"/>
  <c r="NK85"/>
  <c r="NL85"/>
  <c r="NM85"/>
  <c r="NN85"/>
  <c r="NO85"/>
  <c r="NP85"/>
  <c r="NQ85"/>
  <c r="NR85"/>
  <c r="NS85"/>
  <c r="NT85"/>
  <c r="NU85"/>
  <c r="NV85"/>
  <c r="NW85"/>
  <c r="NX85"/>
  <c r="NY85"/>
  <c r="NZ85"/>
  <c r="OA85"/>
  <c r="OB85"/>
  <c r="OC85"/>
  <c r="OD85"/>
  <c r="OE85"/>
  <c r="OF85"/>
  <c r="OG85"/>
  <c r="OH85"/>
  <c r="OI85"/>
  <c r="OJ85"/>
  <c r="OK85"/>
  <c r="A86"/>
  <c r="B86"/>
  <c r="C86"/>
  <c r="D86"/>
  <c r="E86"/>
  <c r="F86"/>
  <c r="G86"/>
  <c r="H86"/>
  <c r="I86"/>
  <c r="J86"/>
  <c r="K86"/>
  <c r="L86"/>
  <c r="M86"/>
  <c r="N86"/>
  <c r="O86"/>
  <c r="P86"/>
  <c r="Q86"/>
  <c r="R86"/>
  <c r="S86"/>
  <c r="T86"/>
  <c r="U86"/>
  <c r="V86"/>
  <c r="W86"/>
  <c r="X86"/>
  <c r="Y86"/>
  <c r="Z86"/>
  <c r="AA86"/>
  <c r="AB86"/>
  <c r="AC86"/>
  <c r="AD86"/>
  <c r="AE86"/>
  <c r="AF86"/>
  <c r="AH86"/>
  <c r="AI86"/>
  <c r="AJ86"/>
  <c r="AK86"/>
  <c r="AL86"/>
  <c r="AM86"/>
  <c r="AN86"/>
  <c r="AO86"/>
  <c r="AP86"/>
  <c r="AQ86"/>
  <c r="AR86"/>
  <c r="AS86"/>
  <c r="AT86"/>
  <c r="AU86"/>
  <c r="AV86"/>
  <c r="AW86"/>
  <c r="AX86"/>
  <c r="AY86"/>
  <c r="AZ86"/>
  <c r="BA86"/>
  <c r="BB86"/>
  <c r="BC86"/>
  <c r="BD86"/>
  <c r="BE86"/>
  <c r="BF86"/>
  <c r="BG86"/>
  <c r="BH86"/>
  <c r="BI86"/>
  <c r="BJ86"/>
  <c r="BK86"/>
  <c r="BL86"/>
  <c r="BM86"/>
  <c r="BN86"/>
  <c r="BO86"/>
  <c r="BP86"/>
  <c r="BQ86"/>
  <c r="BR86"/>
  <c r="BS86"/>
  <c r="BT86"/>
  <c r="BU86"/>
  <c r="BV86"/>
  <c r="BW86"/>
  <c r="BX86"/>
  <c r="BY86"/>
  <c r="BZ86"/>
  <c r="CA86"/>
  <c r="CB86"/>
  <c r="CC86"/>
  <c r="CD86"/>
  <c r="CE86"/>
  <c r="CF86"/>
  <c r="CG86"/>
  <c r="CH86"/>
  <c r="CI86"/>
  <c r="CJ86"/>
  <c r="CK86"/>
  <c r="CL86"/>
  <c r="CM86"/>
  <c r="CN86"/>
  <c r="CO86"/>
  <c r="CP86"/>
  <c r="CQ86"/>
  <c r="CR86"/>
  <c r="CS86"/>
  <c r="CT86"/>
  <c r="CU86"/>
  <c r="CV86"/>
  <c r="CW86"/>
  <c r="CX86"/>
  <c r="CY86"/>
  <c r="CZ86"/>
  <c r="DA86"/>
  <c r="DB86"/>
  <c r="DC86"/>
  <c r="DD86"/>
  <c r="DE86"/>
  <c r="DF86"/>
  <c r="DG86"/>
  <c r="DH86"/>
  <c r="DI86"/>
  <c r="DJ86"/>
  <c r="DK86"/>
  <c r="DL86"/>
  <c r="DM86"/>
  <c r="DN86"/>
  <c r="DO86"/>
  <c r="DP86"/>
  <c r="DQ86"/>
  <c r="DR86"/>
  <c r="DS86"/>
  <c r="DT86"/>
  <c r="DU86"/>
  <c r="DV86"/>
  <c r="DW86"/>
  <c r="DX86"/>
  <c r="DY86"/>
  <c r="DZ86"/>
  <c r="EA86"/>
  <c r="EB86"/>
  <c r="EC86"/>
  <c r="ED86"/>
  <c r="EE86"/>
  <c r="EF86"/>
  <c r="EG86"/>
  <c r="EH86"/>
  <c r="EI86"/>
  <c r="EJ86"/>
  <c r="EK86"/>
  <c r="EL86"/>
  <c r="EM86"/>
  <c r="EN86"/>
  <c r="EO86"/>
  <c r="EP86"/>
  <c r="EQ86"/>
  <c r="ER86"/>
  <c r="ES86"/>
  <c r="ET86"/>
  <c r="EU86"/>
  <c r="EV86"/>
  <c r="EW86"/>
  <c r="EX86"/>
  <c r="EY86"/>
  <c r="EZ86"/>
  <c r="FA86"/>
  <c r="FB86"/>
  <c r="FC86"/>
  <c r="FD86"/>
  <c r="FE86"/>
  <c r="FF86"/>
  <c r="FG86"/>
  <c r="FH86"/>
  <c r="FI86"/>
  <c r="FJ86"/>
  <c r="FK86"/>
  <c r="FL86"/>
  <c r="FM86"/>
  <c r="FN86"/>
  <c r="FO86"/>
  <c r="FP86"/>
  <c r="FQ86"/>
  <c r="FR86"/>
  <c r="FS86"/>
  <c r="FT86"/>
  <c r="FU86"/>
  <c r="FV86"/>
  <c r="FW86"/>
  <c r="FX86"/>
  <c r="FY86"/>
  <c r="FZ86"/>
  <c r="GA86"/>
  <c r="GB86"/>
  <c r="GC86"/>
  <c r="GD86"/>
  <c r="GE86"/>
  <c r="GF86"/>
  <c r="GG86"/>
  <c r="GH86"/>
  <c r="GI86"/>
  <c r="GJ86"/>
  <c r="GK86"/>
  <c r="GL86"/>
  <c r="GM86"/>
  <c r="GN86"/>
  <c r="GO86"/>
  <c r="GP86"/>
  <c r="GQ86"/>
  <c r="GR86"/>
  <c r="GS86"/>
  <c r="GT86"/>
  <c r="GU86"/>
  <c r="GV86"/>
  <c r="GW86"/>
  <c r="GX86"/>
  <c r="GY86"/>
  <c r="GZ86"/>
  <c r="HA86"/>
  <c r="HB86"/>
  <c r="HC86"/>
  <c r="HD86"/>
  <c r="HE86"/>
  <c r="HF86"/>
  <c r="HG86"/>
  <c r="HH86"/>
  <c r="HI86"/>
  <c r="HJ86"/>
  <c r="HK86"/>
  <c r="HL86"/>
  <c r="HM86"/>
  <c r="HN86"/>
  <c r="HO86"/>
  <c r="HP86"/>
  <c r="HQ86"/>
  <c r="HR86"/>
  <c r="HS86"/>
  <c r="HT86"/>
  <c r="HU86"/>
  <c r="HV86"/>
  <c r="HW86"/>
  <c r="HX86"/>
  <c r="HY86"/>
  <c r="HZ86"/>
  <c r="IA86"/>
  <c r="IB86"/>
  <c r="IC86"/>
  <c r="ID86"/>
  <c r="IE86"/>
  <c r="IF86"/>
  <c r="IG86"/>
  <c r="IH86"/>
  <c r="II86"/>
  <c r="IJ86"/>
  <c r="IK86"/>
  <c r="IL86"/>
  <c r="IM86"/>
  <c r="IN86"/>
  <c r="IO86"/>
  <c r="IP86"/>
  <c r="IQ86"/>
  <c r="IR86"/>
  <c r="IS86"/>
  <c r="IT86"/>
  <c r="IU86"/>
  <c r="IV86"/>
  <c r="IW86"/>
  <c r="IX86"/>
  <c r="IY86"/>
  <c r="IZ86"/>
  <c r="JA86"/>
  <c r="JB86"/>
  <c r="JC86"/>
  <c r="JD86"/>
  <c r="JE86"/>
  <c r="JF86"/>
  <c r="JG86"/>
  <c r="JH86"/>
  <c r="JI86"/>
  <c r="JJ86"/>
  <c r="JK86"/>
  <c r="JL86"/>
  <c r="JM86"/>
  <c r="JN86"/>
  <c r="JO86"/>
  <c r="JP86"/>
  <c r="JQ86"/>
  <c r="JR86"/>
  <c r="JS86"/>
  <c r="JT86"/>
  <c r="JU86"/>
  <c r="JV86"/>
  <c r="JW86"/>
  <c r="JX86"/>
  <c r="JY86"/>
  <c r="JZ86"/>
  <c r="KA86"/>
  <c r="KB86"/>
  <c r="KC86"/>
  <c r="KD86"/>
  <c r="KE86"/>
  <c r="KF86"/>
  <c r="KG86"/>
  <c r="KH86"/>
  <c r="KI86"/>
  <c r="KJ86"/>
  <c r="KK86"/>
  <c r="KL86"/>
  <c r="KM86"/>
  <c r="KN86"/>
  <c r="KO86"/>
  <c r="KP86"/>
  <c r="KQ86"/>
  <c r="KR86"/>
  <c r="KS86"/>
  <c r="KT86"/>
  <c r="KU86"/>
  <c r="KV86"/>
  <c r="KW86"/>
  <c r="KX86"/>
  <c r="KY86"/>
  <c r="KZ86"/>
  <c r="LA86"/>
  <c r="LB86"/>
  <c r="LC86"/>
  <c r="LD86"/>
  <c r="LE86"/>
  <c r="LF86"/>
  <c r="LG86"/>
  <c r="LH86"/>
  <c r="LI86"/>
  <c r="LJ86"/>
  <c r="LK86"/>
  <c r="LL86"/>
  <c r="LM86"/>
  <c r="LN86"/>
  <c r="LO86"/>
  <c r="LP86"/>
  <c r="LQ86"/>
  <c r="LR86"/>
  <c r="LS86"/>
  <c r="LT86"/>
  <c r="LU86"/>
  <c r="LV86"/>
  <c r="LW86"/>
  <c r="LX86"/>
  <c r="LY86"/>
  <c r="LZ86"/>
  <c r="MA86"/>
  <c r="MB86"/>
  <c r="MC86"/>
  <c r="MD86"/>
  <c r="ME86"/>
  <c r="MF86"/>
  <c r="MG86"/>
  <c r="MH86"/>
  <c r="MI86"/>
  <c r="MJ86"/>
  <c r="MK86"/>
  <c r="ML86"/>
  <c r="MM86"/>
  <c r="MN86"/>
  <c r="MO86"/>
  <c r="MP86"/>
  <c r="MQ86"/>
  <c r="MR86"/>
  <c r="MS86"/>
  <c r="MT86"/>
  <c r="MU86"/>
  <c r="MV86"/>
  <c r="MW86"/>
  <c r="MX86"/>
  <c r="MY86"/>
  <c r="MZ86"/>
  <c r="NA86"/>
  <c r="NB86"/>
  <c r="NC86"/>
  <c r="ND86"/>
  <c r="NE86"/>
  <c r="NF86"/>
  <c r="NG86"/>
  <c r="NH86"/>
  <c r="NI86"/>
  <c r="NJ86"/>
  <c r="NK86"/>
  <c r="NL86"/>
  <c r="NM86"/>
  <c r="NN86"/>
  <c r="NO86"/>
  <c r="NP86"/>
  <c r="NQ86"/>
  <c r="NR86"/>
  <c r="NS86"/>
  <c r="NT86"/>
  <c r="NU86"/>
  <c r="NV86"/>
  <c r="NW86"/>
  <c r="NX86"/>
  <c r="NY86"/>
  <c r="NZ86"/>
  <c r="OA86"/>
  <c r="OB86"/>
  <c r="OC86"/>
  <c r="OD86"/>
  <c r="OE86"/>
  <c r="OF86"/>
  <c r="OG86"/>
  <c r="OH86"/>
  <c r="OI86"/>
  <c r="OJ86"/>
  <c r="OK86"/>
  <c r="A87"/>
  <c r="B87"/>
  <c r="C87"/>
  <c r="D87"/>
  <c r="E87"/>
  <c r="F87"/>
  <c r="G87"/>
  <c r="H87"/>
  <c r="I87"/>
  <c r="J87"/>
  <c r="K87"/>
  <c r="L87"/>
  <c r="M87"/>
  <c r="N87"/>
  <c r="O87"/>
  <c r="P87"/>
  <c r="Q87"/>
  <c r="R87"/>
  <c r="S87"/>
  <c r="T87"/>
  <c r="U87"/>
  <c r="V87"/>
  <c r="W87"/>
  <c r="X87"/>
  <c r="Y87"/>
  <c r="Z87"/>
  <c r="AA87"/>
  <c r="AB87"/>
  <c r="AC87"/>
  <c r="AD87"/>
  <c r="AE87"/>
  <c r="AF87"/>
  <c r="AH87"/>
  <c r="AI87"/>
  <c r="AJ87"/>
  <c r="AK87"/>
  <c r="AL87"/>
  <c r="AM87"/>
  <c r="AN87"/>
  <c r="AO87"/>
  <c r="AP87"/>
  <c r="AQ87"/>
  <c r="AR87"/>
  <c r="AS87"/>
  <c r="AT87"/>
  <c r="AU87"/>
  <c r="AV87"/>
  <c r="AW87"/>
  <c r="AX87"/>
  <c r="AY87"/>
  <c r="AZ87"/>
  <c r="BA87"/>
  <c r="BB87"/>
  <c r="BC87"/>
  <c r="BD87"/>
  <c r="BE87"/>
  <c r="BF87"/>
  <c r="BG87"/>
  <c r="BH87"/>
  <c r="BI87"/>
  <c r="BJ87"/>
  <c r="BK87"/>
  <c r="BL87"/>
  <c r="BM87"/>
  <c r="BN87"/>
  <c r="BO87"/>
  <c r="BP87"/>
  <c r="BQ87"/>
  <c r="BR87"/>
  <c r="BS87"/>
  <c r="BT87"/>
  <c r="BU87"/>
  <c r="BV87"/>
  <c r="BW87"/>
  <c r="BX87"/>
  <c r="BY87"/>
  <c r="BZ87"/>
  <c r="CA87"/>
  <c r="CB87"/>
  <c r="CC87"/>
  <c r="CD87"/>
  <c r="CE87"/>
  <c r="CF87"/>
  <c r="CG87"/>
  <c r="CH87"/>
  <c r="CI87"/>
  <c r="CJ87"/>
  <c r="CK87"/>
  <c r="CL87"/>
  <c r="CM87"/>
  <c r="CN87"/>
  <c r="CO87"/>
  <c r="CP87"/>
  <c r="CQ87"/>
  <c r="CR87"/>
  <c r="CS87"/>
  <c r="CT87"/>
  <c r="CU87"/>
  <c r="CV87"/>
  <c r="CW87"/>
  <c r="CX87"/>
  <c r="CY87"/>
  <c r="CZ87"/>
  <c r="DA87"/>
  <c r="DB87"/>
  <c r="DC87"/>
  <c r="DD87"/>
  <c r="DE87"/>
  <c r="DF87"/>
  <c r="DG87"/>
  <c r="DH87"/>
  <c r="DI87"/>
  <c r="DJ87"/>
  <c r="DK87"/>
  <c r="DL87"/>
  <c r="DM87"/>
  <c r="DN87"/>
  <c r="DO87"/>
  <c r="DP87"/>
  <c r="DQ87"/>
  <c r="DR87"/>
  <c r="DS87"/>
  <c r="DT87"/>
  <c r="DU87"/>
  <c r="DV87"/>
  <c r="DW87"/>
  <c r="DX87"/>
  <c r="DY87"/>
  <c r="DZ87"/>
  <c r="EA87"/>
  <c r="EB87"/>
  <c r="EC87"/>
  <c r="ED87"/>
  <c r="EE87"/>
  <c r="EF87"/>
  <c r="EG87"/>
  <c r="EH87"/>
  <c r="EI87"/>
  <c r="EJ87"/>
  <c r="EK87"/>
  <c r="EL87"/>
  <c r="EM87"/>
  <c r="EN87"/>
  <c r="EO87"/>
  <c r="EP87"/>
  <c r="EQ87"/>
  <c r="ER87"/>
  <c r="ES87"/>
  <c r="ET87"/>
  <c r="EU87"/>
  <c r="EV87"/>
  <c r="EW87"/>
  <c r="EX87"/>
  <c r="EY87"/>
  <c r="EZ87"/>
  <c r="FA87"/>
  <c r="FB87"/>
  <c r="FC87"/>
  <c r="FD87"/>
  <c r="FE87"/>
  <c r="FF87"/>
  <c r="FG87"/>
  <c r="FH87"/>
  <c r="FI87"/>
  <c r="FJ87"/>
  <c r="FK87"/>
  <c r="FL87"/>
  <c r="FM87"/>
  <c r="FN87"/>
  <c r="FO87"/>
  <c r="FP87"/>
  <c r="FQ87"/>
  <c r="FR87"/>
  <c r="FS87"/>
  <c r="FT87"/>
  <c r="FU87"/>
  <c r="FV87"/>
  <c r="FW87"/>
  <c r="FX87"/>
  <c r="FY87"/>
  <c r="FZ87"/>
  <c r="GA87"/>
  <c r="GB87"/>
  <c r="GC87"/>
  <c r="GD87"/>
  <c r="GE87"/>
  <c r="GF87"/>
  <c r="GG87"/>
  <c r="GH87"/>
  <c r="GI87"/>
  <c r="GJ87"/>
  <c r="GK87"/>
  <c r="GL87"/>
  <c r="GM87"/>
  <c r="GN87"/>
  <c r="GO87"/>
  <c r="GP87"/>
  <c r="GQ87"/>
  <c r="GR87"/>
  <c r="GS87"/>
  <c r="GT87"/>
  <c r="GU87"/>
  <c r="GV87"/>
  <c r="GW87"/>
  <c r="GX87"/>
  <c r="GY87"/>
  <c r="GZ87"/>
  <c r="HA87"/>
  <c r="HB87"/>
  <c r="HC87"/>
  <c r="HD87"/>
  <c r="HE87"/>
  <c r="HF87"/>
  <c r="HG87"/>
  <c r="HH87"/>
  <c r="HI87"/>
  <c r="HJ87"/>
  <c r="HK87"/>
  <c r="HL87"/>
  <c r="HM87"/>
  <c r="HN87"/>
  <c r="HO87"/>
  <c r="HP87"/>
  <c r="HQ87"/>
  <c r="HR87"/>
  <c r="HS87"/>
  <c r="HT87"/>
  <c r="HU87"/>
  <c r="HV87"/>
  <c r="HW87"/>
  <c r="HX87"/>
  <c r="HY87"/>
  <c r="HZ87"/>
  <c r="IA87"/>
  <c r="IB87"/>
  <c r="IC87"/>
  <c r="ID87"/>
  <c r="IE87"/>
  <c r="IF87"/>
  <c r="IG87"/>
  <c r="IH87"/>
  <c r="II87"/>
  <c r="IJ87"/>
  <c r="IK87"/>
  <c r="IL87"/>
  <c r="IM87"/>
  <c r="IN87"/>
  <c r="IO87"/>
  <c r="IP87"/>
  <c r="IQ87"/>
  <c r="IR87"/>
  <c r="IS87"/>
  <c r="IT87"/>
  <c r="IU87"/>
  <c r="IV87"/>
  <c r="IW87"/>
  <c r="IX87"/>
  <c r="IY87"/>
  <c r="IZ87"/>
  <c r="JA87"/>
  <c r="JB87"/>
  <c r="JC87"/>
  <c r="JD87"/>
  <c r="JE87"/>
  <c r="JF87"/>
  <c r="JG87"/>
  <c r="JH87"/>
  <c r="JI87"/>
  <c r="JJ87"/>
  <c r="JK87"/>
  <c r="JL87"/>
  <c r="JM87"/>
  <c r="JN87"/>
  <c r="JO87"/>
  <c r="JP87"/>
  <c r="JQ87"/>
  <c r="JR87"/>
  <c r="JS87"/>
  <c r="JT87"/>
  <c r="JU87"/>
  <c r="JV87"/>
  <c r="JW87"/>
  <c r="JX87"/>
  <c r="JY87"/>
  <c r="JZ87"/>
  <c r="KA87"/>
  <c r="KB87"/>
  <c r="KC87"/>
  <c r="KD87"/>
  <c r="KE87"/>
  <c r="KF87"/>
  <c r="KG87"/>
  <c r="KH87"/>
  <c r="KI87"/>
  <c r="KJ87"/>
  <c r="KK87"/>
  <c r="KL87"/>
  <c r="KM87"/>
  <c r="KN87"/>
  <c r="KO87"/>
  <c r="KP87"/>
  <c r="KQ87"/>
  <c r="KR87"/>
  <c r="KS87"/>
  <c r="KT87"/>
  <c r="KU87"/>
  <c r="KV87"/>
  <c r="KW87"/>
  <c r="KX87"/>
  <c r="KY87"/>
  <c r="KZ87"/>
  <c r="LA87"/>
  <c r="LB87"/>
  <c r="LC87"/>
  <c r="LD87"/>
  <c r="LE87"/>
  <c r="LF87"/>
  <c r="LG87"/>
  <c r="LH87"/>
  <c r="LI87"/>
  <c r="LJ87"/>
  <c r="LK87"/>
  <c r="LL87"/>
  <c r="LM87"/>
  <c r="LN87"/>
  <c r="LO87"/>
  <c r="LP87"/>
  <c r="LQ87"/>
  <c r="LR87"/>
  <c r="LS87"/>
  <c r="LT87"/>
  <c r="LU87"/>
  <c r="LV87"/>
  <c r="LW87"/>
  <c r="LX87"/>
  <c r="LY87"/>
  <c r="LZ87"/>
  <c r="MA87"/>
  <c r="MB87"/>
  <c r="MC87"/>
  <c r="MD87"/>
  <c r="ME87"/>
  <c r="MF87"/>
  <c r="MG87"/>
  <c r="MH87"/>
  <c r="MI87"/>
  <c r="MJ87"/>
  <c r="MK87"/>
  <c r="ML87"/>
  <c r="MM87"/>
  <c r="MN87"/>
  <c r="MO87"/>
  <c r="MP87"/>
  <c r="MQ87"/>
  <c r="MR87"/>
  <c r="MS87"/>
  <c r="MT87"/>
  <c r="MU87"/>
  <c r="MV87"/>
  <c r="MW87"/>
  <c r="MX87"/>
  <c r="MY87"/>
  <c r="MZ87"/>
  <c r="NA87"/>
  <c r="NB87"/>
  <c r="NC87"/>
  <c r="ND87"/>
  <c r="NE87"/>
  <c r="NF87"/>
  <c r="NG87"/>
  <c r="NH87"/>
  <c r="NI87"/>
  <c r="NJ87"/>
  <c r="NK87"/>
  <c r="NL87"/>
  <c r="NM87"/>
  <c r="NN87"/>
  <c r="NO87"/>
  <c r="NP87"/>
  <c r="NQ87"/>
  <c r="NR87"/>
  <c r="NS87"/>
  <c r="NT87"/>
  <c r="NU87"/>
  <c r="NV87"/>
  <c r="NW87"/>
  <c r="NX87"/>
  <c r="NY87"/>
  <c r="NZ87"/>
  <c r="OA87"/>
  <c r="OB87"/>
  <c r="OC87"/>
  <c r="OD87"/>
  <c r="OE87"/>
  <c r="OF87"/>
  <c r="OG87"/>
  <c r="OH87"/>
  <c r="OI87"/>
  <c r="OJ87"/>
  <c r="OK87"/>
  <c r="A88"/>
  <c r="B88"/>
  <c r="C88"/>
  <c r="D88"/>
  <c r="E88"/>
  <c r="F88"/>
  <c r="G88"/>
  <c r="H88"/>
  <c r="I88"/>
  <c r="J88"/>
  <c r="K88"/>
  <c r="L88"/>
  <c r="M88"/>
  <c r="N88"/>
  <c r="O88"/>
  <c r="P88"/>
  <c r="Q88"/>
  <c r="R88"/>
  <c r="S88"/>
  <c r="T88"/>
  <c r="U88"/>
  <c r="V88"/>
  <c r="W88"/>
  <c r="X88"/>
  <c r="Y88"/>
  <c r="Z88"/>
  <c r="AA88"/>
  <c r="AB88"/>
  <c r="AC88"/>
  <c r="AD88"/>
  <c r="AE88"/>
  <c r="AF88"/>
  <c r="AH88"/>
  <c r="AI88"/>
  <c r="AJ88"/>
  <c r="AK88"/>
  <c r="AL88"/>
  <c r="AM88"/>
  <c r="AN88"/>
  <c r="AO88"/>
  <c r="AP88"/>
  <c r="AQ88"/>
  <c r="AR88"/>
  <c r="AS88"/>
  <c r="AT88"/>
  <c r="AU88"/>
  <c r="AV88"/>
  <c r="AW88"/>
  <c r="AX88"/>
  <c r="AY88"/>
  <c r="AZ88"/>
  <c r="BA88"/>
  <c r="BB88"/>
  <c r="BC88"/>
  <c r="BD88"/>
  <c r="BE88"/>
  <c r="BF88"/>
  <c r="BG88"/>
  <c r="BH88"/>
  <c r="BI88"/>
  <c r="BJ88"/>
  <c r="BK88"/>
  <c r="BL88"/>
  <c r="BM88"/>
  <c r="BN88"/>
  <c r="BO88"/>
  <c r="BP88"/>
  <c r="BQ88"/>
  <c r="BR88"/>
  <c r="BS88"/>
  <c r="BT88"/>
  <c r="BU88"/>
  <c r="BV88"/>
  <c r="BW88"/>
  <c r="BX88"/>
  <c r="BY88"/>
  <c r="BZ88"/>
  <c r="CA88"/>
  <c r="CB88"/>
  <c r="CC88"/>
  <c r="CD88"/>
  <c r="CE88"/>
  <c r="CF88"/>
  <c r="CG88"/>
  <c r="CH88"/>
  <c r="CI88"/>
  <c r="CJ88"/>
  <c r="CK88"/>
  <c r="CL88"/>
  <c r="CM88"/>
  <c r="CN88"/>
  <c r="CO88"/>
  <c r="CP88"/>
  <c r="CQ88"/>
  <c r="CR88"/>
  <c r="CS88"/>
  <c r="CT88"/>
  <c r="CU88"/>
  <c r="CV88"/>
  <c r="CW88"/>
  <c r="CX88"/>
  <c r="CY88"/>
  <c r="CZ88"/>
  <c r="DA88"/>
  <c r="DB88"/>
  <c r="DC88"/>
  <c r="DD88"/>
  <c r="DE88"/>
  <c r="DF88"/>
  <c r="DG88"/>
  <c r="DH88"/>
  <c r="DI88"/>
  <c r="DJ88"/>
  <c r="DK88"/>
  <c r="DL88"/>
  <c r="DM88"/>
  <c r="DN88"/>
  <c r="DO88"/>
  <c r="DP88"/>
  <c r="DQ88"/>
  <c r="DR88"/>
  <c r="DS88"/>
  <c r="DT88"/>
  <c r="DU88"/>
  <c r="DV88"/>
  <c r="DW88"/>
  <c r="DX88"/>
  <c r="DY88"/>
  <c r="DZ88"/>
  <c r="EA88"/>
  <c r="EB88"/>
  <c r="EC88"/>
  <c r="ED88"/>
  <c r="EE88"/>
  <c r="EF88"/>
  <c r="EG88"/>
  <c r="EH88"/>
  <c r="EI88"/>
  <c r="EJ88"/>
  <c r="EK88"/>
  <c r="EL88"/>
  <c r="EM88"/>
  <c r="EN88"/>
  <c r="EO88"/>
  <c r="EP88"/>
  <c r="EQ88"/>
  <c r="ER88"/>
  <c r="ES88"/>
  <c r="ET88"/>
  <c r="EU88"/>
  <c r="EV88"/>
  <c r="EW88"/>
  <c r="EX88"/>
  <c r="EY88"/>
  <c r="EZ88"/>
  <c r="FA88"/>
  <c r="FB88"/>
  <c r="FC88"/>
  <c r="FD88"/>
  <c r="FE88"/>
  <c r="FF88"/>
  <c r="FG88"/>
  <c r="FH88"/>
  <c r="FI88"/>
  <c r="FJ88"/>
  <c r="FK88"/>
  <c r="FL88"/>
  <c r="FM88"/>
  <c r="FN88"/>
  <c r="FO88"/>
  <c r="FP88"/>
  <c r="FQ88"/>
  <c r="FR88"/>
  <c r="FS88"/>
  <c r="FT88"/>
  <c r="FU88"/>
  <c r="FV88"/>
  <c r="FW88"/>
  <c r="FX88"/>
  <c r="FY88"/>
  <c r="FZ88"/>
  <c r="GA88"/>
  <c r="GB88"/>
  <c r="GC88"/>
  <c r="GD88"/>
  <c r="GE88"/>
  <c r="GF88"/>
  <c r="GG88"/>
  <c r="GH88"/>
  <c r="GI88"/>
  <c r="GJ88"/>
  <c r="GK88"/>
  <c r="GL88"/>
  <c r="GM88"/>
  <c r="GN88"/>
  <c r="GO88"/>
  <c r="GP88"/>
  <c r="GQ88"/>
  <c r="GR88"/>
  <c r="GS88"/>
  <c r="GT88"/>
  <c r="GU88"/>
  <c r="GV88"/>
  <c r="GW88"/>
  <c r="GX88"/>
  <c r="GY88"/>
  <c r="GZ88"/>
  <c r="HA88"/>
  <c r="HB88"/>
  <c r="HC88"/>
  <c r="HD88"/>
  <c r="HE88"/>
  <c r="HF88"/>
  <c r="HG88"/>
  <c r="HH88"/>
  <c r="HI88"/>
  <c r="HJ88"/>
  <c r="HK88"/>
  <c r="HL88"/>
  <c r="HM88"/>
  <c r="HN88"/>
  <c r="HO88"/>
  <c r="HP88"/>
  <c r="HQ88"/>
  <c r="HR88"/>
  <c r="HS88"/>
  <c r="HT88"/>
  <c r="HU88"/>
  <c r="HV88"/>
  <c r="HW88"/>
  <c r="HX88"/>
  <c r="HY88"/>
  <c r="HZ88"/>
  <c r="IA88"/>
  <c r="IB88"/>
  <c r="IC88"/>
  <c r="ID88"/>
  <c r="IE88"/>
  <c r="IF88"/>
  <c r="IG88"/>
  <c r="IH88"/>
  <c r="II88"/>
  <c r="IJ88"/>
  <c r="IK88"/>
  <c r="IL88"/>
  <c r="IM88"/>
  <c r="IN88"/>
  <c r="IO88"/>
  <c r="IP88"/>
  <c r="IQ88"/>
  <c r="IR88"/>
  <c r="IS88"/>
  <c r="IT88"/>
  <c r="IU88"/>
  <c r="IV88"/>
  <c r="IW88"/>
  <c r="IX88"/>
  <c r="IY88"/>
  <c r="IZ88"/>
  <c r="JA88"/>
  <c r="JB88"/>
  <c r="JC88"/>
  <c r="JD88"/>
  <c r="JE88"/>
  <c r="JF88"/>
  <c r="JG88"/>
  <c r="JH88"/>
  <c r="JI88"/>
  <c r="JJ88"/>
  <c r="JK88"/>
  <c r="JL88"/>
  <c r="JM88"/>
  <c r="JN88"/>
  <c r="JO88"/>
  <c r="JP88"/>
  <c r="JQ88"/>
  <c r="JR88"/>
  <c r="JS88"/>
  <c r="JT88"/>
  <c r="JU88"/>
  <c r="JV88"/>
  <c r="JW88"/>
  <c r="JX88"/>
  <c r="JY88"/>
  <c r="JZ88"/>
  <c r="KA88"/>
  <c r="KB88"/>
  <c r="KC88"/>
  <c r="KD88"/>
  <c r="KE88"/>
  <c r="KF88"/>
  <c r="KG88"/>
  <c r="KH88"/>
  <c r="KI88"/>
  <c r="KJ88"/>
  <c r="KK88"/>
  <c r="KL88"/>
  <c r="KM88"/>
  <c r="KN88"/>
  <c r="KO88"/>
  <c r="KP88"/>
  <c r="KQ88"/>
  <c r="KR88"/>
  <c r="KS88"/>
  <c r="KT88"/>
  <c r="KU88"/>
  <c r="KV88"/>
  <c r="KW88"/>
  <c r="KX88"/>
  <c r="KY88"/>
  <c r="KZ88"/>
  <c r="LA88"/>
  <c r="LB88"/>
  <c r="LC88"/>
  <c r="LD88"/>
  <c r="LE88"/>
  <c r="LF88"/>
  <c r="LG88"/>
  <c r="LH88"/>
  <c r="LI88"/>
  <c r="LJ88"/>
  <c r="LK88"/>
  <c r="LL88"/>
  <c r="LM88"/>
  <c r="LN88"/>
  <c r="LO88"/>
  <c r="LP88"/>
  <c r="LQ88"/>
  <c r="LR88"/>
  <c r="LS88"/>
  <c r="LT88"/>
  <c r="LU88"/>
  <c r="LV88"/>
  <c r="LW88"/>
  <c r="LX88"/>
  <c r="LY88"/>
  <c r="LZ88"/>
  <c r="MA88"/>
  <c r="MB88"/>
  <c r="MC88"/>
  <c r="MD88"/>
  <c r="ME88"/>
  <c r="MF88"/>
  <c r="MG88"/>
  <c r="MH88"/>
  <c r="MI88"/>
  <c r="MJ88"/>
  <c r="MK88"/>
  <c r="ML88"/>
  <c r="MM88"/>
  <c r="MN88"/>
  <c r="MO88"/>
  <c r="MP88"/>
  <c r="MQ88"/>
  <c r="MR88"/>
  <c r="MS88"/>
  <c r="MT88"/>
  <c r="MU88"/>
  <c r="MV88"/>
  <c r="MW88"/>
  <c r="MX88"/>
  <c r="MY88"/>
  <c r="MZ88"/>
  <c r="NA88"/>
  <c r="NB88"/>
  <c r="NC88"/>
  <c r="ND88"/>
  <c r="NE88"/>
  <c r="NF88"/>
  <c r="NG88"/>
  <c r="NH88"/>
  <c r="NI88"/>
  <c r="NJ88"/>
  <c r="NK88"/>
  <c r="NL88"/>
  <c r="NM88"/>
  <c r="NN88"/>
  <c r="NO88"/>
  <c r="NP88"/>
  <c r="NQ88"/>
  <c r="NR88"/>
  <c r="NS88"/>
  <c r="NT88"/>
  <c r="NU88"/>
  <c r="NV88"/>
  <c r="NW88"/>
  <c r="NX88"/>
  <c r="NY88"/>
  <c r="NZ88"/>
  <c r="OA88"/>
  <c r="OB88"/>
  <c r="OC88"/>
  <c r="OD88"/>
  <c r="OE88"/>
  <c r="OF88"/>
  <c r="OG88"/>
  <c r="OH88"/>
  <c r="OI88"/>
  <c r="OJ88"/>
  <c r="OK88"/>
  <c r="A89"/>
  <c r="B89"/>
  <c r="C89"/>
  <c r="D89"/>
  <c r="E89"/>
  <c r="F89"/>
  <c r="G89"/>
  <c r="H89"/>
  <c r="I89"/>
  <c r="J89"/>
  <c r="K89"/>
  <c r="L89"/>
  <c r="M89"/>
  <c r="N89"/>
  <c r="O89"/>
  <c r="P89"/>
  <c r="Q89"/>
  <c r="R89"/>
  <c r="S89"/>
  <c r="T89"/>
  <c r="U89"/>
  <c r="V89"/>
  <c r="W89"/>
  <c r="X89"/>
  <c r="Y89"/>
  <c r="Z89"/>
  <c r="AA89"/>
  <c r="AB89"/>
  <c r="AC89"/>
  <c r="AD89"/>
  <c r="AE89"/>
  <c r="AF89"/>
  <c r="AH89"/>
  <c r="AI89"/>
  <c r="AJ89"/>
  <c r="AK89"/>
  <c r="AL89"/>
  <c r="AM89"/>
  <c r="AN89"/>
  <c r="AO89"/>
  <c r="AP89"/>
  <c r="AQ89"/>
  <c r="AR89"/>
  <c r="AS89"/>
  <c r="AT89"/>
  <c r="AU89"/>
  <c r="AV89"/>
  <c r="AW89"/>
  <c r="AX89"/>
  <c r="AY89"/>
  <c r="AZ89"/>
  <c r="BA89"/>
  <c r="BB89"/>
  <c r="BC89"/>
  <c r="BD89"/>
  <c r="BE89"/>
  <c r="BF89"/>
  <c r="BG89"/>
  <c r="BH89"/>
  <c r="BI89"/>
  <c r="BJ89"/>
  <c r="BK89"/>
  <c r="BL89"/>
  <c r="BM89"/>
  <c r="BN89"/>
  <c r="BO89"/>
  <c r="BP89"/>
  <c r="BQ89"/>
  <c r="BR89"/>
  <c r="BS89"/>
  <c r="BT89"/>
  <c r="BU89"/>
  <c r="BV89"/>
  <c r="BW89"/>
  <c r="BX89"/>
  <c r="BY89"/>
  <c r="BZ89"/>
  <c r="CA89"/>
  <c r="CB89"/>
  <c r="CC89"/>
  <c r="CD89"/>
  <c r="CE89"/>
  <c r="CF89"/>
  <c r="CG89"/>
  <c r="CH89"/>
  <c r="CI89"/>
  <c r="CJ89"/>
  <c r="CK89"/>
  <c r="CL89"/>
  <c r="CM89"/>
  <c r="CN89"/>
  <c r="CO89"/>
  <c r="CP89"/>
  <c r="CQ89"/>
  <c r="CR89"/>
  <c r="CS89"/>
  <c r="CT89"/>
  <c r="CU89"/>
  <c r="CV89"/>
  <c r="CW89"/>
  <c r="CX89"/>
  <c r="CY89"/>
  <c r="CZ89"/>
  <c r="DA89"/>
  <c r="DB89"/>
  <c r="DC89"/>
  <c r="DD89"/>
  <c r="DE89"/>
  <c r="DF89"/>
  <c r="DG89"/>
  <c r="DH89"/>
  <c r="DI89"/>
  <c r="DJ89"/>
  <c r="DK89"/>
  <c r="DL89"/>
  <c r="DM89"/>
  <c r="DN89"/>
  <c r="DO89"/>
  <c r="DP89"/>
  <c r="DQ89"/>
  <c r="DR89"/>
  <c r="DS89"/>
  <c r="DT89"/>
  <c r="DU89"/>
  <c r="DV89"/>
  <c r="DW89"/>
  <c r="DX89"/>
  <c r="DY89"/>
  <c r="DZ89"/>
  <c r="EA89"/>
  <c r="EB89"/>
  <c r="EC89"/>
  <c r="ED89"/>
  <c r="EE89"/>
  <c r="EF89"/>
  <c r="EG89"/>
  <c r="EH89"/>
  <c r="EI89"/>
  <c r="EJ89"/>
  <c r="EK89"/>
  <c r="EL89"/>
  <c r="EM89"/>
  <c r="EN89"/>
  <c r="EO89"/>
  <c r="EP89"/>
  <c r="EQ89"/>
  <c r="ER89"/>
  <c r="ES89"/>
  <c r="ET89"/>
  <c r="EU89"/>
  <c r="EV89"/>
  <c r="EW89"/>
  <c r="EX89"/>
  <c r="EY89"/>
  <c r="EZ89"/>
  <c r="FA89"/>
  <c r="FB89"/>
  <c r="FC89"/>
  <c r="FD89"/>
  <c r="FE89"/>
  <c r="FF89"/>
  <c r="FG89"/>
  <c r="FH89"/>
  <c r="FI89"/>
  <c r="FJ89"/>
  <c r="FK89"/>
  <c r="FL89"/>
  <c r="FM89"/>
  <c r="FN89"/>
  <c r="FO89"/>
  <c r="FP89"/>
  <c r="FQ89"/>
  <c r="FR89"/>
  <c r="FS89"/>
  <c r="FT89"/>
  <c r="FU89"/>
  <c r="FV89"/>
  <c r="FW89"/>
  <c r="FX89"/>
  <c r="FY89"/>
  <c r="FZ89"/>
  <c r="GA89"/>
  <c r="GB89"/>
  <c r="GC89"/>
  <c r="GD89"/>
  <c r="GE89"/>
  <c r="GF89"/>
  <c r="GG89"/>
  <c r="GH89"/>
  <c r="GI89"/>
  <c r="GJ89"/>
  <c r="GK89"/>
  <c r="GL89"/>
  <c r="GM89"/>
  <c r="GN89"/>
  <c r="GO89"/>
  <c r="GP89"/>
  <c r="GQ89"/>
  <c r="GR89"/>
  <c r="GS89"/>
  <c r="GT89"/>
  <c r="GU89"/>
  <c r="GV89"/>
  <c r="GW89"/>
  <c r="GX89"/>
  <c r="GY89"/>
  <c r="GZ89"/>
  <c r="HA89"/>
  <c r="HB89"/>
  <c r="HC89"/>
  <c r="HD89"/>
  <c r="HE89"/>
  <c r="HF89"/>
  <c r="HG89"/>
  <c r="HH89"/>
  <c r="HI89"/>
  <c r="HJ89"/>
  <c r="HK89"/>
  <c r="HL89"/>
  <c r="HM89"/>
  <c r="HN89"/>
  <c r="HO89"/>
  <c r="HP89"/>
  <c r="HQ89"/>
  <c r="HR89"/>
  <c r="HS89"/>
  <c r="HT89"/>
  <c r="HU89"/>
  <c r="HV89"/>
  <c r="HW89"/>
  <c r="HX89"/>
  <c r="HY89"/>
  <c r="HZ89"/>
  <c r="IA89"/>
  <c r="IB89"/>
  <c r="IC89"/>
  <c r="ID89"/>
  <c r="IE89"/>
  <c r="IF89"/>
  <c r="IG89"/>
  <c r="IH89"/>
  <c r="II89"/>
  <c r="IJ89"/>
  <c r="IK89"/>
  <c r="IL89"/>
  <c r="IM89"/>
  <c r="IN89"/>
  <c r="IO89"/>
  <c r="IP89"/>
  <c r="IQ89"/>
  <c r="IR89"/>
  <c r="IS89"/>
  <c r="IT89"/>
  <c r="IU89"/>
  <c r="IV89"/>
  <c r="IW89"/>
  <c r="IX89"/>
  <c r="IY89"/>
  <c r="IZ89"/>
  <c r="JA89"/>
  <c r="JB89"/>
  <c r="JC89"/>
  <c r="JD89"/>
  <c r="JE89"/>
  <c r="JF89"/>
  <c r="JG89"/>
  <c r="JH89"/>
  <c r="JI89"/>
  <c r="JJ89"/>
  <c r="JK89"/>
  <c r="JL89"/>
  <c r="JM89"/>
  <c r="JN89"/>
  <c r="JO89"/>
  <c r="JP89"/>
  <c r="JQ89"/>
  <c r="JR89"/>
  <c r="JS89"/>
  <c r="JT89"/>
  <c r="JU89"/>
  <c r="JV89"/>
  <c r="JW89"/>
  <c r="JX89"/>
  <c r="JY89"/>
  <c r="JZ89"/>
  <c r="KA89"/>
  <c r="KB89"/>
  <c r="KC89"/>
  <c r="KD89"/>
  <c r="KE89"/>
  <c r="KF89"/>
  <c r="KG89"/>
  <c r="KH89"/>
  <c r="KI89"/>
  <c r="KJ89"/>
  <c r="KK89"/>
  <c r="KL89"/>
  <c r="KM89"/>
  <c r="KN89"/>
  <c r="KO89"/>
  <c r="KP89"/>
  <c r="KQ89"/>
  <c r="KR89"/>
  <c r="KS89"/>
  <c r="KT89"/>
  <c r="KU89"/>
  <c r="KV89"/>
  <c r="KW89"/>
  <c r="KX89"/>
  <c r="KY89"/>
  <c r="KZ89"/>
  <c r="LA89"/>
  <c r="LB89"/>
  <c r="LC89"/>
  <c r="LD89"/>
  <c r="LE89"/>
  <c r="LF89"/>
  <c r="LG89"/>
  <c r="LH89"/>
  <c r="LI89"/>
  <c r="LJ89"/>
  <c r="LK89"/>
  <c r="LL89"/>
  <c r="LM89"/>
  <c r="LN89"/>
  <c r="LO89"/>
  <c r="LP89"/>
  <c r="LQ89"/>
  <c r="LR89"/>
  <c r="LS89"/>
  <c r="LT89"/>
  <c r="LU89"/>
  <c r="LV89"/>
  <c r="LW89"/>
  <c r="LX89"/>
  <c r="LY89"/>
  <c r="LZ89"/>
  <c r="MA89"/>
  <c r="MB89"/>
  <c r="MC89"/>
  <c r="MD89"/>
  <c r="ME89"/>
  <c r="MF89"/>
  <c r="MG89"/>
  <c r="MH89"/>
  <c r="MI89"/>
  <c r="MJ89"/>
  <c r="MK89"/>
  <c r="ML89"/>
  <c r="MM89"/>
  <c r="MN89"/>
  <c r="MO89"/>
  <c r="MP89"/>
  <c r="MQ89"/>
  <c r="MR89"/>
  <c r="MS89"/>
  <c r="MT89"/>
  <c r="MU89"/>
  <c r="MV89"/>
  <c r="MW89"/>
  <c r="MX89"/>
  <c r="MY89"/>
  <c r="MZ89"/>
  <c r="NA89"/>
  <c r="NB89"/>
  <c r="NC89"/>
  <c r="ND89"/>
  <c r="NE89"/>
  <c r="NF89"/>
  <c r="NG89"/>
  <c r="NH89"/>
  <c r="NI89"/>
  <c r="NJ89"/>
  <c r="NK89"/>
  <c r="NL89"/>
  <c r="NM89"/>
  <c r="NN89"/>
  <c r="NO89"/>
  <c r="NP89"/>
  <c r="NQ89"/>
  <c r="NR89"/>
  <c r="NS89"/>
  <c r="NT89"/>
  <c r="NU89"/>
  <c r="NV89"/>
  <c r="NW89"/>
  <c r="NX89"/>
  <c r="NY89"/>
  <c r="NZ89"/>
  <c r="OA89"/>
  <c r="OB89"/>
  <c r="OC89"/>
  <c r="OD89"/>
  <c r="OE89"/>
  <c r="OF89"/>
  <c r="OG89"/>
  <c r="OH89"/>
  <c r="OI89"/>
  <c r="OJ89"/>
  <c r="OK89"/>
  <c r="A90"/>
  <c r="B90"/>
  <c r="C90"/>
  <c r="D90"/>
  <c r="E90"/>
  <c r="F90"/>
  <c r="G90"/>
  <c r="H90"/>
  <c r="I90"/>
  <c r="J90"/>
  <c r="K90"/>
  <c r="L90"/>
  <c r="M90"/>
  <c r="N90"/>
  <c r="O90"/>
  <c r="P90"/>
  <c r="Q90"/>
  <c r="R90"/>
  <c r="S90"/>
  <c r="T90"/>
  <c r="U90"/>
  <c r="V90"/>
  <c r="W90"/>
  <c r="X90"/>
  <c r="Y90"/>
  <c r="Z90"/>
  <c r="AA90"/>
  <c r="AB90"/>
  <c r="AC90"/>
  <c r="AD90"/>
  <c r="AE90"/>
  <c r="AF90"/>
  <c r="AH90"/>
  <c r="AI90"/>
  <c r="AJ90"/>
  <c r="AK90"/>
  <c r="AL90"/>
  <c r="AM90"/>
  <c r="AN90"/>
  <c r="AO90"/>
  <c r="AP90"/>
  <c r="AQ90"/>
  <c r="AR90"/>
  <c r="AS90"/>
  <c r="AT90"/>
  <c r="AU90"/>
  <c r="AV90"/>
  <c r="AW90"/>
  <c r="AX90"/>
  <c r="AY90"/>
  <c r="AZ90"/>
  <c r="BA90"/>
  <c r="BB90"/>
  <c r="BC90"/>
  <c r="BD90"/>
  <c r="BE90"/>
  <c r="BF90"/>
  <c r="BG90"/>
  <c r="BH90"/>
  <c r="BI90"/>
  <c r="BJ90"/>
  <c r="BK90"/>
  <c r="BL90"/>
  <c r="BM90"/>
  <c r="BN90"/>
  <c r="BO90"/>
  <c r="BP90"/>
  <c r="BQ90"/>
  <c r="BR90"/>
  <c r="BS90"/>
  <c r="BT90"/>
  <c r="BU90"/>
  <c r="BV90"/>
  <c r="BW90"/>
  <c r="BX90"/>
  <c r="BY90"/>
  <c r="BZ90"/>
  <c r="CA90"/>
  <c r="CB90"/>
  <c r="CC90"/>
  <c r="CD90"/>
  <c r="CE90"/>
  <c r="CF90"/>
  <c r="CG90"/>
  <c r="CH90"/>
  <c r="CI90"/>
  <c r="CJ90"/>
  <c r="CK90"/>
  <c r="CL90"/>
  <c r="CM90"/>
  <c r="CN90"/>
  <c r="CO90"/>
  <c r="CP90"/>
  <c r="CQ90"/>
  <c r="CR90"/>
  <c r="CS90"/>
  <c r="CT90"/>
  <c r="CU90"/>
  <c r="CV90"/>
  <c r="CW90"/>
  <c r="CX90"/>
  <c r="CY90"/>
  <c r="CZ90"/>
  <c r="DA90"/>
  <c r="DB90"/>
  <c r="DC90"/>
  <c r="DD90"/>
  <c r="DE90"/>
  <c r="DF90"/>
  <c r="DG90"/>
  <c r="DH90"/>
  <c r="DI90"/>
  <c r="DJ90"/>
  <c r="DK90"/>
  <c r="DL90"/>
  <c r="DM90"/>
  <c r="DN90"/>
  <c r="DO90"/>
  <c r="DP90"/>
  <c r="DQ90"/>
  <c r="DR90"/>
  <c r="DS90"/>
  <c r="DT90"/>
  <c r="DU90"/>
  <c r="DV90"/>
  <c r="DW90"/>
  <c r="DX90"/>
  <c r="DY90"/>
  <c r="DZ90"/>
  <c r="EA90"/>
  <c r="EB90"/>
  <c r="EC90"/>
  <c r="ED90"/>
  <c r="EE90"/>
  <c r="EF90"/>
  <c r="EG90"/>
  <c r="EH90"/>
  <c r="EI90"/>
  <c r="EJ90"/>
  <c r="EK90"/>
  <c r="EL90"/>
  <c r="EM90"/>
  <c r="EN90"/>
  <c r="EO90"/>
  <c r="EP90"/>
  <c r="EQ90"/>
  <c r="ER90"/>
  <c r="ES90"/>
  <c r="ET90"/>
  <c r="EU90"/>
  <c r="EV90"/>
  <c r="EW90"/>
  <c r="EX90"/>
  <c r="EY90"/>
  <c r="EZ90"/>
  <c r="FA90"/>
  <c r="FB90"/>
  <c r="FC90"/>
  <c r="FD90"/>
  <c r="FE90"/>
  <c r="FF90"/>
  <c r="FG90"/>
  <c r="FH90"/>
  <c r="FI90"/>
  <c r="FJ90"/>
  <c r="FK90"/>
  <c r="FL90"/>
  <c r="FM90"/>
  <c r="FN90"/>
  <c r="FO90"/>
  <c r="FP90"/>
  <c r="FQ90"/>
  <c r="FR90"/>
  <c r="FS90"/>
  <c r="FT90"/>
  <c r="FU90"/>
  <c r="FV90"/>
  <c r="FW90"/>
  <c r="FX90"/>
  <c r="FY90"/>
  <c r="FZ90"/>
  <c r="GA90"/>
  <c r="GB90"/>
  <c r="GC90"/>
  <c r="GD90"/>
  <c r="GE90"/>
  <c r="GF90"/>
  <c r="GG90"/>
  <c r="GH90"/>
  <c r="GI90"/>
  <c r="GJ90"/>
  <c r="GK90"/>
  <c r="GL90"/>
  <c r="GM90"/>
  <c r="GN90"/>
  <c r="GO90"/>
  <c r="GP90"/>
  <c r="GQ90"/>
  <c r="GR90"/>
  <c r="GS90"/>
  <c r="GT90"/>
  <c r="GU90"/>
  <c r="GV90"/>
  <c r="GW90"/>
  <c r="GX90"/>
  <c r="GY90"/>
  <c r="GZ90"/>
  <c r="HA90"/>
  <c r="HB90"/>
  <c r="HC90"/>
  <c r="HD90"/>
  <c r="HE90"/>
  <c r="HF90"/>
  <c r="HG90"/>
  <c r="HH90"/>
  <c r="HI90"/>
  <c r="HJ90"/>
  <c r="HK90"/>
  <c r="HL90"/>
  <c r="HM90"/>
  <c r="HN90"/>
  <c r="HO90"/>
  <c r="HP90"/>
  <c r="HQ90"/>
  <c r="HR90"/>
  <c r="HS90"/>
  <c r="HT90"/>
  <c r="HU90"/>
  <c r="HV90"/>
  <c r="HW90"/>
  <c r="HX90"/>
  <c r="HY90"/>
  <c r="HZ90"/>
  <c r="IA90"/>
  <c r="IB90"/>
  <c r="IC90"/>
  <c r="ID90"/>
  <c r="IE90"/>
  <c r="IF90"/>
  <c r="IG90"/>
  <c r="IH90"/>
  <c r="II90"/>
  <c r="IJ90"/>
  <c r="IK90"/>
  <c r="IL90"/>
  <c r="IM90"/>
  <c r="IN90"/>
  <c r="IO90"/>
  <c r="IP90"/>
  <c r="IQ90"/>
  <c r="IR90"/>
  <c r="IS90"/>
  <c r="IT90"/>
  <c r="IU90"/>
  <c r="IV90"/>
  <c r="IW90"/>
  <c r="IX90"/>
  <c r="IY90"/>
  <c r="IZ90"/>
  <c r="JA90"/>
  <c r="JB90"/>
  <c r="JC90"/>
  <c r="JD90"/>
  <c r="JE90"/>
  <c r="JF90"/>
  <c r="JG90"/>
  <c r="JH90"/>
  <c r="JI90"/>
  <c r="JJ90"/>
  <c r="JK90"/>
  <c r="JL90"/>
  <c r="JM90"/>
  <c r="JN90"/>
  <c r="JO90"/>
  <c r="JP90"/>
  <c r="JQ90"/>
  <c r="JR90"/>
  <c r="JS90"/>
  <c r="JT90"/>
  <c r="JU90"/>
  <c r="JV90"/>
  <c r="JW90"/>
  <c r="JX90"/>
  <c r="JY90"/>
  <c r="JZ90"/>
  <c r="KA90"/>
  <c r="KB90"/>
  <c r="KC90"/>
  <c r="KD90"/>
  <c r="KE90"/>
  <c r="KF90"/>
  <c r="KG90"/>
  <c r="KH90"/>
  <c r="KI90"/>
  <c r="KJ90"/>
  <c r="KK90"/>
  <c r="KL90"/>
  <c r="KM90"/>
  <c r="KN90"/>
  <c r="KO90"/>
  <c r="KP90"/>
  <c r="KQ90"/>
  <c r="KR90"/>
  <c r="KS90"/>
  <c r="KT90"/>
  <c r="KU90"/>
  <c r="KV90"/>
  <c r="KW90"/>
  <c r="KX90"/>
  <c r="KY90"/>
  <c r="KZ90"/>
  <c r="LA90"/>
  <c r="LB90"/>
  <c r="LC90"/>
  <c r="LD90"/>
  <c r="LE90"/>
  <c r="LF90"/>
  <c r="LG90"/>
  <c r="LH90"/>
  <c r="LI90"/>
  <c r="LJ90"/>
  <c r="LK90"/>
  <c r="LL90"/>
  <c r="LM90"/>
  <c r="LN90"/>
  <c r="LO90"/>
  <c r="LP90"/>
  <c r="LQ90"/>
  <c r="LR90"/>
  <c r="LS90"/>
  <c r="LT90"/>
  <c r="LU90"/>
  <c r="LV90"/>
  <c r="LW90"/>
  <c r="LX90"/>
  <c r="LY90"/>
  <c r="LZ90"/>
  <c r="MA90"/>
  <c r="MB90"/>
  <c r="MC90"/>
  <c r="MD90"/>
  <c r="ME90"/>
  <c r="MF90"/>
  <c r="MG90"/>
  <c r="MH90"/>
  <c r="MI90"/>
  <c r="MJ90"/>
  <c r="MK90"/>
  <c r="ML90"/>
  <c r="MM90"/>
  <c r="MN90"/>
  <c r="MO90"/>
  <c r="MP90"/>
  <c r="MQ90"/>
  <c r="MR90"/>
  <c r="MS90"/>
  <c r="MT90"/>
  <c r="MU90"/>
  <c r="MV90"/>
  <c r="MW90"/>
  <c r="MX90"/>
  <c r="MY90"/>
  <c r="MZ90"/>
  <c r="NA90"/>
  <c r="NB90"/>
  <c r="NC90"/>
  <c r="ND90"/>
  <c r="NE90"/>
  <c r="NF90"/>
  <c r="NG90"/>
  <c r="NH90"/>
  <c r="NI90"/>
  <c r="NJ90"/>
  <c r="NK90"/>
  <c r="NL90"/>
  <c r="NM90"/>
  <c r="NN90"/>
  <c r="NO90"/>
  <c r="NP90"/>
  <c r="NQ90"/>
  <c r="NR90"/>
  <c r="NS90"/>
  <c r="NT90"/>
  <c r="NU90"/>
  <c r="NV90"/>
  <c r="NW90"/>
  <c r="NX90"/>
  <c r="NY90"/>
  <c r="NZ90"/>
  <c r="OA90"/>
  <c r="OB90"/>
  <c r="OC90"/>
  <c r="OD90"/>
  <c r="OE90"/>
  <c r="OF90"/>
  <c r="OG90"/>
  <c r="OH90"/>
  <c r="OI90"/>
  <c r="OJ90"/>
  <c r="OK90"/>
  <c r="A91"/>
  <c r="B91"/>
  <c r="C91"/>
  <c r="D91"/>
  <c r="E91"/>
  <c r="F91"/>
  <c r="G91"/>
  <c r="H91"/>
  <c r="I91"/>
  <c r="J91"/>
  <c r="K91"/>
  <c r="L91"/>
  <c r="M91"/>
  <c r="N91"/>
  <c r="O91"/>
  <c r="P91"/>
  <c r="Q91"/>
  <c r="R91"/>
  <c r="S91"/>
  <c r="T91"/>
  <c r="U91"/>
  <c r="V91"/>
  <c r="W91"/>
  <c r="X91"/>
  <c r="Y91"/>
  <c r="Z91"/>
  <c r="AA91"/>
  <c r="AB91"/>
  <c r="AC91"/>
  <c r="AD91"/>
  <c r="AE91"/>
  <c r="AF91"/>
  <c r="AH91"/>
  <c r="AI91"/>
  <c r="AJ91"/>
  <c r="AK91"/>
  <c r="AL91"/>
  <c r="AM91"/>
  <c r="AN91"/>
  <c r="AO91"/>
  <c r="AP91"/>
  <c r="AQ91"/>
  <c r="AR91"/>
  <c r="AS91"/>
  <c r="AT91"/>
  <c r="AU91"/>
  <c r="AV91"/>
  <c r="AW91"/>
  <c r="AX91"/>
  <c r="AY91"/>
  <c r="AZ91"/>
  <c r="BA91"/>
  <c r="BB91"/>
  <c r="BC91"/>
  <c r="BD91"/>
  <c r="BE91"/>
  <c r="BF91"/>
  <c r="BG91"/>
  <c r="BH91"/>
  <c r="BI91"/>
  <c r="BJ91"/>
  <c r="BK91"/>
  <c r="BL91"/>
  <c r="BM91"/>
  <c r="BN91"/>
  <c r="BO91"/>
  <c r="BP91"/>
  <c r="BQ91"/>
  <c r="BR91"/>
  <c r="BS91"/>
  <c r="BT91"/>
  <c r="BU91"/>
  <c r="BV91"/>
  <c r="BW91"/>
  <c r="BX91"/>
  <c r="BY91"/>
  <c r="BZ91"/>
  <c r="CA91"/>
  <c r="CB91"/>
  <c r="CC91"/>
  <c r="CD91"/>
  <c r="CE91"/>
  <c r="CF91"/>
  <c r="CG91"/>
  <c r="CH91"/>
  <c r="CI91"/>
  <c r="CJ91"/>
  <c r="CK91"/>
  <c r="CL91"/>
  <c r="CM91"/>
  <c r="CN91"/>
  <c r="CO91"/>
  <c r="CP91"/>
  <c r="CQ91"/>
  <c r="CR91"/>
  <c r="CS91"/>
  <c r="CT91"/>
  <c r="CU91"/>
  <c r="CV91"/>
  <c r="CW91"/>
  <c r="CX91"/>
  <c r="CY91"/>
  <c r="CZ91"/>
  <c r="DA91"/>
  <c r="DB91"/>
  <c r="DC91"/>
  <c r="DD91"/>
  <c r="DE91"/>
  <c r="DF91"/>
  <c r="DG91"/>
  <c r="DH91"/>
  <c r="DI91"/>
  <c r="DJ91"/>
  <c r="DK91"/>
  <c r="DL91"/>
  <c r="DM91"/>
  <c r="DN91"/>
  <c r="DO91"/>
  <c r="DP91"/>
  <c r="DQ91"/>
  <c r="DR91"/>
  <c r="DS91"/>
  <c r="DT91"/>
  <c r="DU91"/>
  <c r="DV91"/>
  <c r="DW91"/>
  <c r="DX91"/>
  <c r="DY91"/>
  <c r="DZ91"/>
  <c r="EA91"/>
  <c r="EB91"/>
  <c r="EC91"/>
  <c r="ED91"/>
  <c r="EE91"/>
  <c r="EF91"/>
  <c r="EG91"/>
  <c r="EH91"/>
  <c r="EI91"/>
  <c r="EJ91"/>
  <c r="EK91"/>
  <c r="EL91"/>
  <c r="EM91"/>
  <c r="EN91"/>
  <c r="EO91"/>
  <c r="EP91"/>
  <c r="EQ91"/>
  <c r="ER91"/>
  <c r="ES91"/>
  <c r="ET91"/>
  <c r="EU91"/>
  <c r="EV91"/>
  <c r="EW91"/>
  <c r="EX91"/>
  <c r="EY91"/>
  <c r="EZ91"/>
  <c r="FA91"/>
  <c r="FB91"/>
  <c r="FC91"/>
  <c r="FD91"/>
  <c r="FE91"/>
  <c r="FF91"/>
  <c r="FG91"/>
  <c r="FH91"/>
  <c r="FI91"/>
  <c r="FJ91"/>
  <c r="FK91"/>
  <c r="FL91"/>
  <c r="FM91"/>
  <c r="FN91"/>
  <c r="FO91"/>
  <c r="FP91"/>
  <c r="FQ91"/>
  <c r="FR91"/>
  <c r="FS91"/>
  <c r="FT91"/>
  <c r="FU91"/>
  <c r="FV91"/>
  <c r="FW91"/>
  <c r="FX91"/>
  <c r="FY91"/>
  <c r="FZ91"/>
  <c r="GA91"/>
  <c r="GB91"/>
  <c r="GC91"/>
  <c r="GD91"/>
  <c r="GE91"/>
  <c r="GF91"/>
  <c r="GG91"/>
  <c r="GH91"/>
  <c r="GI91"/>
  <c r="GJ91"/>
  <c r="GK91"/>
  <c r="GL91"/>
  <c r="GM91"/>
  <c r="GN91"/>
  <c r="GO91"/>
  <c r="GP91"/>
  <c r="GQ91"/>
  <c r="GR91"/>
  <c r="GS91"/>
  <c r="GT91"/>
  <c r="GU91"/>
  <c r="GV91"/>
  <c r="GW91"/>
  <c r="GX91"/>
  <c r="GY91"/>
  <c r="GZ91"/>
  <c r="HA91"/>
  <c r="HB91"/>
  <c r="HC91"/>
  <c r="HD91"/>
  <c r="HE91"/>
  <c r="HF91"/>
  <c r="HG91"/>
  <c r="HH91"/>
  <c r="HI91"/>
  <c r="HJ91"/>
  <c r="HK91"/>
  <c r="HL91"/>
  <c r="HM91"/>
  <c r="HN91"/>
  <c r="HO91"/>
  <c r="HP91"/>
  <c r="HQ91"/>
  <c r="HR91"/>
  <c r="HS91"/>
  <c r="HT91"/>
  <c r="HU91"/>
  <c r="HV91"/>
  <c r="HW91"/>
  <c r="HX91"/>
  <c r="HY91"/>
  <c r="HZ91"/>
  <c r="IA91"/>
  <c r="IB91"/>
  <c r="IC91"/>
  <c r="ID91"/>
  <c r="IE91"/>
  <c r="IF91"/>
  <c r="IG91"/>
  <c r="IH91"/>
  <c r="II91"/>
  <c r="IJ91"/>
  <c r="IK91"/>
  <c r="IL91"/>
  <c r="IM91"/>
  <c r="IN91"/>
  <c r="IO91"/>
  <c r="IP91"/>
  <c r="IQ91"/>
  <c r="IR91"/>
  <c r="IS91"/>
  <c r="IT91"/>
  <c r="IU91"/>
  <c r="IV91"/>
  <c r="IW91"/>
  <c r="IX91"/>
  <c r="IY91"/>
  <c r="IZ91"/>
  <c r="JA91"/>
  <c r="JB91"/>
  <c r="JC91"/>
  <c r="JD91"/>
  <c r="JE91"/>
  <c r="JF91"/>
  <c r="JG91"/>
  <c r="JH91"/>
  <c r="JI91"/>
  <c r="JJ91"/>
  <c r="JK91"/>
  <c r="JL91"/>
  <c r="JM91"/>
  <c r="JN91"/>
  <c r="JO91"/>
  <c r="JP91"/>
  <c r="JQ91"/>
  <c r="JR91"/>
  <c r="JS91"/>
  <c r="JT91"/>
  <c r="JU91"/>
  <c r="JV91"/>
  <c r="JW91"/>
  <c r="JX91"/>
  <c r="JY91"/>
  <c r="JZ91"/>
  <c r="KA91"/>
  <c r="KB91"/>
  <c r="KC91"/>
  <c r="KD91"/>
  <c r="KE91"/>
  <c r="KF91"/>
  <c r="KG91"/>
  <c r="KH91"/>
  <c r="KI91"/>
  <c r="KJ91"/>
  <c r="KK91"/>
  <c r="KL91"/>
  <c r="KM91"/>
  <c r="KN91"/>
  <c r="KO91"/>
  <c r="KP91"/>
  <c r="KQ91"/>
  <c r="KR91"/>
  <c r="KS91"/>
  <c r="KT91"/>
  <c r="KU91"/>
  <c r="KV91"/>
  <c r="KW91"/>
  <c r="KX91"/>
  <c r="KY91"/>
  <c r="KZ91"/>
  <c r="LA91"/>
  <c r="LB91"/>
  <c r="LC91"/>
  <c r="LD91"/>
  <c r="LE91"/>
  <c r="LF91"/>
  <c r="LG91"/>
  <c r="LH91"/>
  <c r="LI91"/>
  <c r="LJ91"/>
  <c r="LK91"/>
  <c r="LL91"/>
  <c r="LM91"/>
  <c r="LN91"/>
  <c r="LO91"/>
  <c r="LP91"/>
  <c r="LQ91"/>
  <c r="LR91"/>
  <c r="LS91"/>
  <c r="LT91"/>
  <c r="LU91"/>
  <c r="LV91"/>
  <c r="LW91"/>
  <c r="LX91"/>
  <c r="LY91"/>
  <c r="LZ91"/>
  <c r="MA91"/>
  <c r="MB91"/>
  <c r="MC91"/>
  <c r="MD91"/>
  <c r="ME91"/>
  <c r="MF91"/>
  <c r="MG91"/>
  <c r="MH91"/>
  <c r="MI91"/>
  <c r="MJ91"/>
  <c r="MK91"/>
  <c r="ML91"/>
  <c r="MM91"/>
  <c r="MN91"/>
  <c r="MO91"/>
  <c r="MP91"/>
  <c r="MQ91"/>
  <c r="MR91"/>
  <c r="MS91"/>
  <c r="MT91"/>
  <c r="MU91"/>
  <c r="MV91"/>
  <c r="MW91"/>
  <c r="MX91"/>
  <c r="MY91"/>
  <c r="MZ91"/>
  <c r="NA91"/>
  <c r="NB91"/>
  <c r="NC91"/>
  <c r="ND91"/>
  <c r="NE91"/>
  <c r="NF91"/>
  <c r="NG91"/>
  <c r="NH91"/>
  <c r="NI91"/>
  <c r="NJ91"/>
  <c r="NK91"/>
  <c r="NL91"/>
  <c r="NM91"/>
  <c r="NN91"/>
  <c r="NO91"/>
  <c r="NP91"/>
  <c r="NQ91"/>
  <c r="NR91"/>
  <c r="NS91"/>
  <c r="NT91"/>
  <c r="NU91"/>
  <c r="NV91"/>
  <c r="NW91"/>
  <c r="NX91"/>
  <c r="NY91"/>
  <c r="NZ91"/>
  <c r="OA91"/>
  <c r="OB91"/>
  <c r="OC91"/>
  <c r="OD91"/>
  <c r="OE91"/>
  <c r="OF91"/>
  <c r="OG91"/>
  <c r="OH91"/>
  <c r="OI91"/>
  <c r="OJ91"/>
  <c r="OK91"/>
  <c r="A92"/>
  <c r="B92"/>
  <c r="C92"/>
  <c r="D92"/>
  <c r="E92"/>
  <c r="F92"/>
  <c r="G92"/>
  <c r="H92"/>
  <c r="I92"/>
  <c r="J92"/>
  <c r="K92"/>
  <c r="L92"/>
  <c r="M92"/>
  <c r="N92"/>
  <c r="O92"/>
  <c r="P92"/>
  <c r="Q92"/>
  <c r="R92"/>
  <c r="S92"/>
  <c r="T92"/>
  <c r="U92"/>
  <c r="V92"/>
  <c r="W92"/>
  <c r="X92"/>
  <c r="Y92"/>
  <c r="Z92"/>
  <c r="AA92"/>
  <c r="AB92"/>
  <c r="AC92"/>
  <c r="AD92"/>
  <c r="AE92"/>
  <c r="AF92"/>
  <c r="AH92"/>
  <c r="AI92"/>
  <c r="AJ92"/>
  <c r="AK92"/>
  <c r="AL92"/>
  <c r="AM92"/>
  <c r="AN92"/>
  <c r="AO92"/>
  <c r="AP92"/>
  <c r="AQ92"/>
  <c r="AR92"/>
  <c r="AS92"/>
  <c r="AT92"/>
  <c r="AU92"/>
  <c r="AV92"/>
  <c r="AW92"/>
  <c r="AX92"/>
  <c r="AY92"/>
  <c r="AZ92"/>
  <c r="BA92"/>
  <c r="BB92"/>
  <c r="BC92"/>
  <c r="BD92"/>
  <c r="BE92"/>
  <c r="BF92"/>
  <c r="BG92"/>
  <c r="BH92"/>
  <c r="BI92"/>
  <c r="BJ92"/>
  <c r="BK92"/>
  <c r="BL92"/>
  <c r="BM92"/>
  <c r="BN92"/>
  <c r="BO92"/>
  <c r="BP92"/>
  <c r="BQ92"/>
  <c r="BR92"/>
  <c r="BS92"/>
  <c r="BT92"/>
  <c r="BU92"/>
  <c r="BV92"/>
  <c r="BW92"/>
  <c r="BX92"/>
  <c r="BY92"/>
  <c r="BZ92"/>
  <c r="CA92"/>
  <c r="CB92"/>
  <c r="CC92"/>
  <c r="CD92"/>
  <c r="CE92"/>
  <c r="CF92"/>
  <c r="CG92"/>
  <c r="CH92"/>
  <c r="CI92"/>
  <c r="CJ92"/>
  <c r="CK92"/>
  <c r="CL92"/>
  <c r="CM92"/>
  <c r="CN92"/>
  <c r="CO92"/>
  <c r="CP92"/>
  <c r="CQ92"/>
  <c r="CR92"/>
  <c r="CS92"/>
  <c r="CT92"/>
  <c r="CU92"/>
  <c r="CV92"/>
  <c r="CW92"/>
  <c r="CX92"/>
  <c r="CY92"/>
  <c r="CZ92"/>
  <c r="DA92"/>
  <c r="DB92"/>
  <c r="DC92"/>
  <c r="DD92"/>
  <c r="DE92"/>
  <c r="DF92"/>
  <c r="DG92"/>
  <c r="DH92"/>
  <c r="DI92"/>
  <c r="DJ92"/>
  <c r="DK92"/>
  <c r="DL92"/>
  <c r="DM92"/>
  <c r="DN92"/>
  <c r="DO92"/>
  <c r="DP92"/>
  <c r="DQ92"/>
  <c r="DR92"/>
  <c r="DS92"/>
  <c r="DT92"/>
  <c r="DU92"/>
  <c r="DV92"/>
  <c r="DW92"/>
  <c r="DX92"/>
  <c r="DY92"/>
  <c r="DZ92"/>
  <c r="EA92"/>
  <c r="EB92"/>
  <c r="EC92"/>
  <c r="ED92"/>
  <c r="EE92"/>
  <c r="EF92"/>
  <c r="EG92"/>
  <c r="EH92"/>
  <c r="EI92"/>
  <c r="EJ92"/>
  <c r="EK92"/>
  <c r="EL92"/>
  <c r="EM92"/>
  <c r="EN92"/>
  <c r="EO92"/>
  <c r="EP92"/>
  <c r="EQ92"/>
  <c r="ER92"/>
  <c r="ES92"/>
  <c r="ET92"/>
  <c r="EU92"/>
  <c r="EV92"/>
  <c r="EW92"/>
  <c r="EX92"/>
  <c r="EY92"/>
  <c r="EZ92"/>
  <c r="FA92"/>
  <c r="FB92"/>
  <c r="FC92"/>
  <c r="FD92"/>
  <c r="FE92"/>
  <c r="FF92"/>
  <c r="FG92"/>
  <c r="FH92"/>
  <c r="FI92"/>
  <c r="FJ92"/>
  <c r="FK92"/>
  <c r="FL92"/>
  <c r="FM92"/>
  <c r="FN92"/>
  <c r="FO92"/>
  <c r="FP92"/>
  <c r="FQ92"/>
  <c r="FR92"/>
  <c r="FS92"/>
  <c r="FT92"/>
  <c r="FU92"/>
  <c r="FV92"/>
  <c r="FW92"/>
  <c r="FX92"/>
  <c r="FY92"/>
  <c r="FZ92"/>
  <c r="GA92"/>
  <c r="GB92"/>
  <c r="GC92"/>
  <c r="GD92"/>
  <c r="GE92"/>
  <c r="GF92"/>
  <c r="GG92"/>
  <c r="GH92"/>
  <c r="GI92"/>
  <c r="GJ92"/>
  <c r="GK92"/>
  <c r="GL92"/>
  <c r="GM92"/>
  <c r="GN92"/>
  <c r="GO92"/>
  <c r="GP92"/>
  <c r="GQ92"/>
  <c r="GR92"/>
  <c r="GS92"/>
  <c r="GT92"/>
  <c r="GU92"/>
  <c r="GV92"/>
  <c r="GW92"/>
  <c r="GX92"/>
  <c r="GY92"/>
  <c r="GZ92"/>
  <c r="HA92"/>
  <c r="HB92"/>
  <c r="HC92"/>
  <c r="HD92"/>
  <c r="HE92"/>
  <c r="HF92"/>
  <c r="HG92"/>
  <c r="HH92"/>
  <c r="HI92"/>
  <c r="HJ92"/>
  <c r="HK92"/>
  <c r="HL92"/>
  <c r="HM92"/>
  <c r="HN92"/>
  <c r="HO92"/>
  <c r="HP92"/>
  <c r="HQ92"/>
  <c r="HR92"/>
  <c r="HS92"/>
  <c r="HT92"/>
  <c r="HU92"/>
  <c r="HV92"/>
  <c r="HW92"/>
  <c r="HX92"/>
  <c r="HY92"/>
  <c r="HZ92"/>
  <c r="IA92"/>
  <c r="IB92"/>
  <c r="IC92"/>
  <c r="ID92"/>
  <c r="IE92"/>
  <c r="IF92"/>
  <c r="IG92"/>
  <c r="IH92"/>
  <c r="II92"/>
  <c r="IJ92"/>
  <c r="IK92"/>
  <c r="IL92"/>
  <c r="IM92"/>
  <c r="IN92"/>
  <c r="IO92"/>
  <c r="IP92"/>
  <c r="IQ92"/>
  <c r="IR92"/>
  <c r="IS92"/>
  <c r="IT92"/>
  <c r="IU92"/>
  <c r="IV92"/>
  <c r="IW92"/>
  <c r="IX92"/>
  <c r="IY92"/>
  <c r="IZ92"/>
  <c r="JA92"/>
  <c r="JB92"/>
  <c r="JC92"/>
  <c r="JD92"/>
  <c r="JE92"/>
  <c r="JF92"/>
  <c r="JG92"/>
  <c r="JH92"/>
  <c r="JI92"/>
  <c r="JJ92"/>
  <c r="JK92"/>
  <c r="JL92"/>
  <c r="JM92"/>
  <c r="JN92"/>
  <c r="JO92"/>
  <c r="JP92"/>
  <c r="JQ92"/>
  <c r="JR92"/>
  <c r="JS92"/>
  <c r="JT92"/>
  <c r="JU92"/>
  <c r="JV92"/>
  <c r="JW92"/>
  <c r="JX92"/>
  <c r="JY92"/>
  <c r="JZ92"/>
  <c r="KA92"/>
  <c r="KB92"/>
  <c r="KC92"/>
  <c r="KD92"/>
  <c r="KE92"/>
  <c r="KF92"/>
  <c r="KG92"/>
  <c r="KH92"/>
  <c r="KI92"/>
  <c r="KJ92"/>
  <c r="KK92"/>
  <c r="KL92"/>
  <c r="KM92"/>
  <c r="KN92"/>
  <c r="KO92"/>
  <c r="KP92"/>
  <c r="KQ92"/>
  <c r="KR92"/>
  <c r="KS92"/>
  <c r="KT92"/>
  <c r="KU92"/>
  <c r="KV92"/>
  <c r="KW92"/>
  <c r="KX92"/>
  <c r="KY92"/>
  <c r="KZ92"/>
  <c r="LA92"/>
  <c r="LB92"/>
  <c r="LC92"/>
  <c r="LD92"/>
  <c r="LE92"/>
  <c r="LF92"/>
  <c r="LG92"/>
  <c r="LH92"/>
  <c r="LI92"/>
  <c r="LJ92"/>
  <c r="LK92"/>
  <c r="LL92"/>
  <c r="LM92"/>
  <c r="LN92"/>
  <c r="LO92"/>
  <c r="LP92"/>
  <c r="LQ92"/>
  <c r="LR92"/>
  <c r="LS92"/>
  <c r="LT92"/>
  <c r="LU92"/>
  <c r="LV92"/>
  <c r="LW92"/>
  <c r="LX92"/>
  <c r="LY92"/>
  <c r="LZ92"/>
  <c r="MA92"/>
  <c r="MB92"/>
  <c r="MC92"/>
  <c r="MD92"/>
  <c r="ME92"/>
  <c r="MF92"/>
  <c r="MG92"/>
  <c r="MH92"/>
  <c r="MI92"/>
  <c r="MJ92"/>
  <c r="MK92"/>
  <c r="ML92"/>
  <c r="MM92"/>
  <c r="MN92"/>
  <c r="MO92"/>
  <c r="MP92"/>
  <c r="MQ92"/>
  <c r="MR92"/>
  <c r="MS92"/>
  <c r="MT92"/>
  <c r="MU92"/>
  <c r="MV92"/>
  <c r="MW92"/>
  <c r="MX92"/>
  <c r="MY92"/>
  <c r="MZ92"/>
  <c r="NA92"/>
  <c r="NB92"/>
  <c r="NC92"/>
  <c r="ND92"/>
  <c r="NE92"/>
  <c r="NF92"/>
  <c r="NG92"/>
  <c r="NH92"/>
  <c r="NI92"/>
  <c r="NJ92"/>
  <c r="NK92"/>
  <c r="NL92"/>
  <c r="NM92"/>
  <c r="NN92"/>
  <c r="NO92"/>
  <c r="NP92"/>
  <c r="NQ92"/>
  <c r="NR92"/>
  <c r="NS92"/>
  <c r="NT92"/>
  <c r="NU92"/>
  <c r="NV92"/>
  <c r="NW92"/>
  <c r="NX92"/>
  <c r="NY92"/>
  <c r="NZ92"/>
  <c r="OA92"/>
  <c r="OB92"/>
  <c r="OC92"/>
  <c r="OD92"/>
  <c r="OE92"/>
  <c r="OF92"/>
  <c r="OG92"/>
  <c r="OH92"/>
  <c r="OI92"/>
  <c r="OJ92"/>
  <c r="OK92"/>
  <c r="A93"/>
  <c r="B93"/>
  <c r="C93"/>
  <c r="D93"/>
  <c r="E93"/>
  <c r="F93"/>
  <c r="G93"/>
  <c r="H93"/>
  <c r="I93"/>
  <c r="J93"/>
  <c r="K93"/>
  <c r="L93"/>
  <c r="M93"/>
  <c r="N93"/>
  <c r="O93"/>
  <c r="P93"/>
  <c r="Q93"/>
  <c r="R93"/>
  <c r="S93"/>
  <c r="T93"/>
  <c r="U93"/>
  <c r="V93"/>
  <c r="W93"/>
  <c r="X93"/>
  <c r="Y93"/>
  <c r="Z93"/>
  <c r="AA93"/>
  <c r="AB93"/>
  <c r="AC93"/>
  <c r="AD93"/>
  <c r="AE93"/>
  <c r="AF93"/>
  <c r="AH93"/>
  <c r="AI93"/>
  <c r="AJ93"/>
  <c r="AK93"/>
  <c r="AL93"/>
  <c r="AM93"/>
  <c r="AN93"/>
  <c r="AO93"/>
  <c r="AP93"/>
  <c r="AQ93"/>
  <c r="AR93"/>
  <c r="AS93"/>
  <c r="AT93"/>
  <c r="AU93"/>
  <c r="AV93"/>
  <c r="AW93"/>
  <c r="AX93"/>
  <c r="AY93"/>
  <c r="AZ93"/>
  <c r="BA93"/>
  <c r="BB93"/>
  <c r="BC93"/>
  <c r="BD93"/>
  <c r="BE93"/>
  <c r="BF93"/>
  <c r="BG93"/>
  <c r="BH93"/>
  <c r="BI93"/>
  <c r="BJ93"/>
  <c r="BK93"/>
  <c r="BL93"/>
  <c r="BM93"/>
  <c r="BN93"/>
  <c r="BO93"/>
  <c r="BP93"/>
  <c r="BQ93"/>
  <c r="BR93"/>
  <c r="BS93"/>
  <c r="BT93"/>
  <c r="BU93"/>
  <c r="BV93"/>
  <c r="BW93"/>
  <c r="BX93"/>
  <c r="BY93"/>
  <c r="BZ93"/>
  <c r="CA93"/>
  <c r="CB93"/>
  <c r="CC93"/>
  <c r="CD93"/>
  <c r="CE93"/>
  <c r="CF93"/>
  <c r="CG93"/>
  <c r="CH93"/>
  <c r="CI93"/>
  <c r="CJ93"/>
  <c r="CK93"/>
  <c r="CL93"/>
  <c r="CM93"/>
  <c r="CN93"/>
  <c r="CO93"/>
  <c r="CP93"/>
  <c r="CQ93"/>
  <c r="CR93"/>
  <c r="CS93"/>
  <c r="CT93"/>
  <c r="CU93"/>
  <c r="CV93"/>
  <c r="CW93"/>
  <c r="CX93"/>
  <c r="CY93"/>
  <c r="CZ93"/>
  <c r="DA93"/>
  <c r="DB93"/>
  <c r="DC93"/>
  <c r="DD93"/>
  <c r="DE93"/>
  <c r="DF93"/>
  <c r="DG93"/>
  <c r="DH93"/>
  <c r="DI93"/>
  <c r="DJ93"/>
  <c r="DK93"/>
  <c r="DL93"/>
  <c r="DM93"/>
  <c r="DN93"/>
  <c r="DO93"/>
  <c r="DP93"/>
  <c r="DQ93"/>
  <c r="DR93"/>
  <c r="DS93"/>
  <c r="DT93"/>
  <c r="DU93"/>
  <c r="DV93"/>
  <c r="DW93"/>
  <c r="DX93"/>
  <c r="DY93"/>
  <c r="DZ93"/>
  <c r="EA93"/>
  <c r="EB93"/>
  <c r="EC93"/>
  <c r="ED93"/>
  <c r="EE93"/>
  <c r="EF93"/>
  <c r="EG93"/>
  <c r="EH93"/>
  <c r="EI93"/>
  <c r="EJ93"/>
  <c r="EK93"/>
  <c r="EL93"/>
  <c r="EM93"/>
  <c r="EN93"/>
  <c r="EO93"/>
  <c r="EP93"/>
  <c r="EQ93"/>
  <c r="ER93"/>
  <c r="ES93"/>
  <c r="ET93"/>
  <c r="EU93"/>
  <c r="EV93"/>
  <c r="EW93"/>
  <c r="EX93"/>
  <c r="EY93"/>
  <c r="EZ93"/>
  <c r="FA93"/>
  <c r="FB93"/>
  <c r="FC93"/>
  <c r="FD93"/>
  <c r="FE93"/>
  <c r="FF93"/>
  <c r="FG93"/>
  <c r="FH93"/>
  <c r="FI93"/>
  <c r="FJ93"/>
  <c r="FK93"/>
  <c r="FL93"/>
  <c r="FM93"/>
  <c r="FN93"/>
  <c r="FO93"/>
  <c r="FP93"/>
  <c r="FQ93"/>
  <c r="FR93"/>
  <c r="FS93"/>
  <c r="FT93"/>
  <c r="FU93"/>
  <c r="FV93"/>
  <c r="FW93"/>
  <c r="FX93"/>
  <c r="FY93"/>
  <c r="FZ93"/>
  <c r="GA93"/>
  <c r="GB93"/>
  <c r="GC93"/>
  <c r="GD93"/>
  <c r="GE93"/>
  <c r="GF93"/>
  <c r="GG93"/>
  <c r="GH93"/>
  <c r="GI93"/>
  <c r="GJ93"/>
  <c r="GK93"/>
  <c r="GL93"/>
  <c r="GM93"/>
  <c r="GN93"/>
  <c r="GO93"/>
  <c r="GP93"/>
  <c r="GQ93"/>
  <c r="GR93"/>
  <c r="GS93"/>
  <c r="GT93"/>
  <c r="GU93"/>
  <c r="GV93"/>
  <c r="GW93"/>
  <c r="GX93"/>
  <c r="GY93"/>
  <c r="GZ93"/>
  <c r="HA93"/>
  <c r="HB93"/>
  <c r="HC93"/>
  <c r="HD93"/>
  <c r="HE93"/>
  <c r="HF93"/>
  <c r="HG93"/>
  <c r="HH93"/>
  <c r="HI93"/>
  <c r="HJ93"/>
  <c r="HK93"/>
  <c r="HL93"/>
  <c r="HM93"/>
  <c r="HN93"/>
  <c r="HO93"/>
  <c r="HP93"/>
  <c r="HQ93"/>
  <c r="HR93"/>
  <c r="HS93"/>
  <c r="HT93"/>
  <c r="HU93"/>
  <c r="HV93"/>
  <c r="HW93"/>
  <c r="HX93"/>
  <c r="HY93"/>
  <c r="HZ93"/>
  <c r="IA93"/>
  <c r="IB93"/>
  <c r="IC93"/>
  <c r="ID93"/>
  <c r="IE93"/>
  <c r="IF93"/>
  <c r="IG93"/>
  <c r="IH93"/>
  <c r="II93"/>
  <c r="IJ93"/>
  <c r="IK93"/>
  <c r="IL93"/>
  <c r="IM93"/>
  <c r="IN93"/>
  <c r="IO93"/>
  <c r="IP93"/>
  <c r="IQ93"/>
  <c r="IR93"/>
  <c r="IS93"/>
  <c r="IT93"/>
  <c r="IU93"/>
  <c r="IV93"/>
  <c r="IW93"/>
  <c r="IX93"/>
  <c r="IY93"/>
  <c r="IZ93"/>
  <c r="JA93"/>
  <c r="JB93"/>
  <c r="JC93"/>
  <c r="JD93"/>
  <c r="JE93"/>
  <c r="JF93"/>
  <c r="JG93"/>
  <c r="JH93"/>
  <c r="JI93"/>
  <c r="JJ93"/>
  <c r="JK93"/>
  <c r="JL93"/>
  <c r="JM93"/>
  <c r="JN93"/>
  <c r="JO93"/>
  <c r="JP93"/>
  <c r="JQ93"/>
  <c r="JR93"/>
  <c r="JS93"/>
  <c r="JT93"/>
  <c r="JU93"/>
  <c r="JV93"/>
  <c r="JW93"/>
  <c r="JX93"/>
  <c r="JY93"/>
  <c r="JZ93"/>
  <c r="KA93"/>
  <c r="KB93"/>
  <c r="KC93"/>
  <c r="KD93"/>
  <c r="KE93"/>
  <c r="KF93"/>
  <c r="KG93"/>
  <c r="KH93"/>
  <c r="KI93"/>
  <c r="KJ93"/>
  <c r="KK93"/>
  <c r="KL93"/>
  <c r="KM93"/>
  <c r="KN93"/>
  <c r="KO93"/>
  <c r="KP93"/>
  <c r="KQ93"/>
  <c r="KR93"/>
  <c r="KS93"/>
  <c r="KT93"/>
  <c r="KU93"/>
  <c r="KV93"/>
  <c r="KW93"/>
  <c r="KX93"/>
  <c r="KY93"/>
  <c r="KZ93"/>
  <c r="LA93"/>
  <c r="LB93"/>
  <c r="LC93"/>
  <c r="LD93"/>
  <c r="LE93"/>
  <c r="LF93"/>
  <c r="LG93"/>
  <c r="LH93"/>
  <c r="LI93"/>
  <c r="LJ93"/>
  <c r="LK93"/>
  <c r="LL93"/>
  <c r="LM93"/>
  <c r="LN93"/>
  <c r="LO93"/>
  <c r="LP93"/>
  <c r="LQ93"/>
  <c r="LR93"/>
  <c r="LS93"/>
  <c r="LT93"/>
  <c r="LU93"/>
  <c r="LV93"/>
  <c r="LW93"/>
  <c r="LX93"/>
  <c r="LY93"/>
  <c r="LZ93"/>
  <c r="MA93"/>
  <c r="MB93"/>
  <c r="MC93"/>
  <c r="MD93"/>
  <c r="ME93"/>
  <c r="MF93"/>
  <c r="MG93"/>
  <c r="MH93"/>
  <c r="MI93"/>
  <c r="MJ93"/>
  <c r="MK93"/>
  <c r="ML93"/>
  <c r="MM93"/>
  <c r="MN93"/>
  <c r="MO93"/>
  <c r="MP93"/>
  <c r="MQ93"/>
  <c r="MR93"/>
  <c r="MS93"/>
  <c r="MT93"/>
  <c r="MU93"/>
  <c r="MV93"/>
  <c r="MW93"/>
  <c r="MX93"/>
  <c r="MY93"/>
  <c r="MZ93"/>
  <c r="NA93"/>
  <c r="NB93"/>
  <c r="NC93"/>
  <c r="ND93"/>
  <c r="NE93"/>
  <c r="NF93"/>
  <c r="NG93"/>
  <c r="NH93"/>
  <c r="NI93"/>
  <c r="NJ93"/>
  <c r="NK93"/>
  <c r="NL93"/>
  <c r="NM93"/>
  <c r="NN93"/>
  <c r="NO93"/>
  <c r="NP93"/>
  <c r="NQ93"/>
  <c r="NR93"/>
  <c r="NS93"/>
  <c r="NT93"/>
  <c r="NU93"/>
  <c r="NV93"/>
  <c r="NW93"/>
  <c r="NX93"/>
  <c r="NY93"/>
  <c r="NZ93"/>
  <c r="OA93"/>
  <c r="OB93"/>
  <c r="OC93"/>
  <c r="OD93"/>
  <c r="OE93"/>
  <c r="OF93"/>
  <c r="OG93"/>
  <c r="OH93"/>
  <c r="OI93"/>
  <c r="OJ93"/>
  <c r="OK93"/>
  <c r="A94"/>
  <c r="B94"/>
  <c r="C94"/>
  <c r="D94"/>
  <c r="E94"/>
  <c r="F94"/>
  <c r="G94"/>
  <c r="H94"/>
  <c r="I94"/>
  <c r="J94"/>
  <c r="K94"/>
  <c r="L94"/>
  <c r="M94"/>
  <c r="N94"/>
  <c r="O94"/>
  <c r="P94"/>
  <c r="Q94"/>
  <c r="R94"/>
  <c r="S94"/>
  <c r="T94"/>
  <c r="U94"/>
  <c r="V94"/>
  <c r="W94"/>
  <c r="X94"/>
  <c r="Y94"/>
  <c r="Z94"/>
  <c r="AA94"/>
  <c r="AB94"/>
  <c r="AC94"/>
  <c r="AD94"/>
  <c r="AE94"/>
  <c r="AF94"/>
  <c r="AH94"/>
  <c r="AI94"/>
  <c r="AJ94"/>
  <c r="AK94"/>
  <c r="AL94"/>
  <c r="AM94"/>
  <c r="AN94"/>
  <c r="AO94"/>
  <c r="AP94"/>
  <c r="AQ94"/>
  <c r="AR94"/>
  <c r="AS94"/>
  <c r="AT94"/>
  <c r="AU94"/>
  <c r="AV94"/>
  <c r="AW94"/>
  <c r="AX94"/>
  <c r="AY94"/>
  <c r="AZ94"/>
  <c r="BA94"/>
  <c r="BB94"/>
  <c r="BC94"/>
  <c r="BD94"/>
  <c r="BE94"/>
  <c r="BF94"/>
  <c r="BG94"/>
  <c r="BH94"/>
  <c r="BI94"/>
  <c r="BJ94"/>
  <c r="BK94"/>
  <c r="BL94"/>
  <c r="BM94"/>
  <c r="BN94"/>
  <c r="BO94"/>
  <c r="BP94"/>
  <c r="BQ94"/>
  <c r="BR94"/>
  <c r="BS94"/>
  <c r="BT94"/>
  <c r="BU94"/>
  <c r="BV94"/>
  <c r="BW94"/>
  <c r="BX94"/>
  <c r="BY94"/>
  <c r="BZ94"/>
  <c r="CA94"/>
  <c r="CB94"/>
  <c r="CC94"/>
  <c r="CD94"/>
  <c r="CE94"/>
  <c r="CF94"/>
  <c r="CG94"/>
  <c r="CH94"/>
  <c r="CI94"/>
  <c r="CJ94"/>
  <c r="CK94"/>
  <c r="CL94"/>
  <c r="CM94"/>
  <c r="CN94"/>
  <c r="CO94"/>
  <c r="CP94"/>
  <c r="CQ94"/>
  <c r="CR94"/>
  <c r="CS94"/>
  <c r="CT94"/>
  <c r="CU94"/>
  <c r="CV94"/>
  <c r="CW94"/>
  <c r="CX94"/>
  <c r="CY94"/>
  <c r="CZ94"/>
  <c r="DA94"/>
  <c r="DB94"/>
  <c r="DC94"/>
  <c r="DD94"/>
  <c r="DE94"/>
  <c r="DF94"/>
  <c r="DG94"/>
  <c r="DH94"/>
  <c r="DI94"/>
  <c r="DJ94"/>
  <c r="DK94"/>
  <c r="DL94"/>
  <c r="DM94"/>
  <c r="DN94"/>
  <c r="DO94"/>
  <c r="DP94"/>
  <c r="DQ94"/>
  <c r="DR94"/>
  <c r="DS94"/>
  <c r="DT94"/>
  <c r="DU94"/>
  <c r="DV94"/>
  <c r="DW94"/>
  <c r="DX94"/>
  <c r="DY94"/>
  <c r="DZ94"/>
  <c r="EA94"/>
  <c r="EB94"/>
  <c r="EC94"/>
  <c r="ED94"/>
  <c r="EE94"/>
  <c r="EF94"/>
  <c r="EG94"/>
  <c r="EH94"/>
  <c r="EI94"/>
  <c r="EJ94"/>
  <c r="EK94"/>
  <c r="EL94"/>
  <c r="EM94"/>
  <c r="EN94"/>
  <c r="EO94"/>
  <c r="EP94"/>
  <c r="EQ94"/>
  <c r="ER94"/>
  <c r="ES94"/>
  <c r="ET94"/>
  <c r="EU94"/>
  <c r="EV94"/>
  <c r="EW94"/>
  <c r="EX94"/>
  <c r="EY94"/>
  <c r="EZ94"/>
  <c r="FA94"/>
  <c r="FB94"/>
  <c r="FC94"/>
  <c r="FD94"/>
  <c r="FE94"/>
  <c r="FF94"/>
  <c r="FG94"/>
  <c r="FH94"/>
  <c r="FI94"/>
  <c r="FJ94"/>
  <c r="FK94"/>
  <c r="FL94"/>
  <c r="FM94"/>
  <c r="FN94"/>
  <c r="FO94"/>
  <c r="FP94"/>
  <c r="FQ94"/>
  <c r="FR94"/>
  <c r="FS94"/>
  <c r="FT94"/>
  <c r="FU94"/>
  <c r="FV94"/>
  <c r="FW94"/>
  <c r="FX94"/>
  <c r="FY94"/>
  <c r="FZ94"/>
  <c r="GA94"/>
  <c r="GB94"/>
  <c r="GC94"/>
  <c r="GD94"/>
  <c r="GE94"/>
  <c r="GF94"/>
  <c r="GG94"/>
  <c r="GH94"/>
  <c r="GI94"/>
  <c r="GJ94"/>
  <c r="GK94"/>
  <c r="GL94"/>
  <c r="GM94"/>
  <c r="GN94"/>
  <c r="GO94"/>
  <c r="GP94"/>
  <c r="GQ94"/>
  <c r="GR94"/>
  <c r="GS94"/>
  <c r="GT94"/>
  <c r="GU94"/>
  <c r="GV94"/>
  <c r="GW94"/>
  <c r="GX94"/>
  <c r="GY94"/>
  <c r="GZ94"/>
  <c r="HA94"/>
  <c r="HB94"/>
  <c r="HC94"/>
  <c r="HD94"/>
  <c r="HE94"/>
  <c r="HF94"/>
  <c r="HG94"/>
  <c r="HH94"/>
  <c r="HI94"/>
  <c r="HJ94"/>
  <c r="HK94"/>
  <c r="HL94"/>
  <c r="HM94"/>
  <c r="HN94"/>
  <c r="HO94"/>
  <c r="HP94"/>
  <c r="HQ94"/>
  <c r="HR94"/>
  <c r="HS94"/>
  <c r="HT94"/>
  <c r="HU94"/>
  <c r="HV94"/>
  <c r="HW94"/>
  <c r="HX94"/>
  <c r="HY94"/>
  <c r="HZ94"/>
  <c r="IA94"/>
  <c r="IB94"/>
  <c r="IC94"/>
  <c r="ID94"/>
  <c r="IE94"/>
  <c r="IF94"/>
  <c r="IG94"/>
  <c r="IH94"/>
  <c r="II94"/>
  <c r="IJ94"/>
  <c r="IK94"/>
  <c r="IL94"/>
  <c r="IM94"/>
  <c r="IN94"/>
  <c r="IO94"/>
  <c r="IP94"/>
  <c r="IQ94"/>
  <c r="IR94"/>
  <c r="IS94"/>
  <c r="IT94"/>
  <c r="IU94"/>
  <c r="IV94"/>
  <c r="IW94"/>
  <c r="IX94"/>
  <c r="IY94"/>
  <c r="IZ94"/>
  <c r="JA94"/>
  <c r="JB94"/>
  <c r="JC94"/>
  <c r="JD94"/>
  <c r="JE94"/>
  <c r="JF94"/>
  <c r="JG94"/>
  <c r="JH94"/>
  <c r="JI94"/>
  <c r="JJ94"/>
  <c r="JK94"/>
  <c r="JL94"/>
  <c r="JM94"/>
  <c r="JN94"/>
  <c r="JO94"/>
  <c r="JP94"/>
  <c r="JQ94"/>
  <c r="JR94"/>
  <c r="JS94"/>
  <c r="JT94"/>
  <c r="JU94"/>
  <c r="JV94"/>
  <c r="JW94"/>
  <c r="JX94"/>
  <c r="JY94"/>
  <c r="JZ94"/>
  <c r="KA94"/>
  <c r="KB94"/>
  <c r="KC94"/>
  <c r="KD94"/>
  <c r="KE94"/>
  <c r="KF94"/>
  <c r="KG94"/>
  <c r="KH94"/>
  <c r="KI94"/>
  <c r="KJ94"/>
  <c r="KK94"/>
  <c r="KL94"/>
  <c r="KM94"/>
  <c r="KN94"/>
  <c r="KO94"/>
  <c r="KP94"/>
  <c r="KQ94"/>
  <c r="KR94"/>
  <c r="KS94"/>
  <c r="KT94"/>
  <c r="KU94"/>
  <c r="KV94"/>
  <c r="KW94"/>
  <c r="KX94"/>
  <c r="KY94"/>
  <c r="KZ94"/>
  <c r="LA94"/>
  <c r="LB94"/>
  <c r="LC94"/>
  <c r="LD94"/>
  <c r="LE94"/>
  <c r="LF94"/>
  <c r="LG94"/>
  <c r="LH94"/>
  <c r="LI94"/>
  <c r="LJ94"/>
  <c r="LK94"/>
  <c r="LL94"/>
  <c r="LM94"/>
  <c r="LN94"/>
  <c r="LO94"/>
  <c r="LP94"/>
  <c r="LQ94"/>
  <c r="LR94"/>
  <c r="LS94"/>
  <c r="LT94"/>
  <c r="LU94"/>
  <c r="LV94"/>
  <c r="LW94"/>
  <c r="LX94"/>
  <c r="LY94"/>
  <c r="LZ94"/>
  <c r="MA94"/>
  <c r="MB94"/>
  <c r="MC94"/>
  <c r="MD94"/>
  <c r="ME94"/>
  <c r="MF94"/>
  <c r="MG94"/>
  <c r="MH94"/>
  <c r="MI94"/>
  <c r="MJ94"/>
  <c r="MK94"/>
  <c r="ML94"/>
  <c r="MM94"/>
  <c r="MN94"/>
  <c r="MO94"/>
  <c r="MP94"/>
  <c r="MQ94"/>
  <c r="MR94"/>
  <c r="MS94"/>
  <c r="MT94"/>
  <c r="MU94"/>
  <c r="MV94"/>
  <c r="MW94"/>
  <c r="MX94"/>
  <c r="MY94"/>
  <c r="MZ94"/>
  <c r="NA94"/>
  <c r="NB94"/>
  <c r="NC94"/>
  <c r="ND94"/>
  <c r="NE94"/>
  <c r="NF94"/>
  <c r="NG94"/>
  <c r="NH94"/>
  <c r="NI94"/>
  <c r="NJ94"/>
  <c r="NK94"/>
  <c r="NL94"/>
  <c r="NM94"/>
  <c r="NN94"/>
  <c r="NO94"/>
  <c r="NP94"/>
  <c r="NQ94"/>
  <c r="NR94"/>
  <c r="NS94"/>
  <c r="NT94"/>
  <c r="NU94"/>
  <c r="NV94"/>
  <c r="NW94"/>
  <c r="NX94"/>
  <c r="NY94"/>
  <c r="NZ94"/>
  <c r="OA94"/>
  <c r="OB94"/>
  <c r="OC94"/>
  <c r="OD94"/>
  <c r="OE94"/>
  <c r="OF94"/>
  <c r="OG94"/>
  <c r="OH94"/>
  <c r="OI94"/>
  <c r="OJ94"/>
  <c r="OK94"/>
  <c r="A95"/>
  <c r="B95"/>
  <c r="C95"/>
  <c r="D95"/>
  <c r="E95"/>
  <c r="F95"/>
  <c r="G95"/>
  <c r="H95"/>
  <c r="I95"/>
  <c r="J95"/>
  <c r="K95"/>
  <c r="L95"/>
  <c r="M95"/>
  <c r="N95"/>
  <c r="O95"/>
  <c r="P95"/>
  <c r="Q95"/>
  <c r="R95"/>
  <c r="S95"/>
  <c r="T95"/>
  <c r="U95"/>
  <c r="V95"/>
  <c r="W95"/>
  <c r="X95"/>
  <c r="Y95"/>
  <c r="Z95"/>
  <c r="AA95"/>
  <c r="AB95"/>
  <c r="AC95"/>
  <c r="AD95"/>
  <c r="AE95"/>
  <c r="AF95"/>
  <c r="AH95"/>
  <c r="AI95"/>
  <c r="AJ95"/>
  <c r="AK95"/>
  <c r="AL95"/>
  <c r="AM95"/>
  <c r="AN95"/>
  <c r="AO95"/>
  <c r="AP95"/>
  <c r="AQ95"/>
  <c r="AR95"/>
  <c r="AS95"/>
  <c r="AT95"/>
  <c r="AU95"/>
  <c r="AV95"/>
  <c r="AW95"/>
  <c r="AX95"/>
  <c r="AY95"/>
  <c r="AZ95"/>
  <c r="BA95"/>
  <c r="BB95"/>
  <c r="BC95"/>
  <c r="BD95"/>
  <c r="BE95"/>
  <c r="BF95"/>
  <c r="BG95"/>
  <c r="BH95"/>
  <c r="BI95"/>
  <c r="BJ95"/>
  <c r="BK95"/>
  <c r="BL95"/>
  <c r="BM95"/>
  <c r="BN95"/>
  <c r="BO95"/>
  <c r="BP95"/>
  <c r="BQ95"/>
  <c r="BR95"/>
  <c r="BS95"/>
  <c r="BT95"/>
  <c r="BU95"/>
  <c r="BV95"/>
  <c r="BW95"/>
  <c r="BX95"/>
  <c r="BY95"/>
  <c r="BZ95"/>
  <c r="CA95"/>
  <c r="CB95"/>
  <c r="CC95"/>
  <c r="CD95"/>
  <c r="CE95"/>
  <c r="CF95"/>
  <c r="CG95"/>
  <c r="CH95"/>
  <c r="CI95"/>
  <c r="CJ95"/>
  <c r="CK95"/>
  <c r="CL95"/>
  <c r="CM95"/>
  <c r="CN95"/>
  <c r="CO95"/>
  <c r="CP95"/>
  <c r="CQ95"/>
  <c r="CR95"/>
  <c r="CS95"/>
  <c r="CT95"/>
  <c r="CU95"/>
  <c r="CV95"/>
  <c r="CW95"/>
  <c r="CX95"/>
  <c r="CY95"/>
  <c r="CZ95"/>
  <c r="DA95"/>
  <c r="DB95"/>
  <c r="DC95"/>
  <c r="DD95"/>
  <c r="DE95"/>
  <c r="DF95"/>
  <c r="DG95"/>
  <c r="DH95"/>
  <c r="DI95"/>
  <c r="DJ95"/>
  <c r="DK95"/>
  <c r="DL95"/>
  <c r="DM95"/>
  <c r="DN95"/>
  <c r="DO95"/>
  <c r="DP95"/>
  <c r="DQ95"/>
  <c r="DR95"/>
  <c r="DS95"/>
  <c r="DT95"/>
  <c r="DU95"/>
  <c r="DV95"/>
  <c r="DW95"/>
  <c r="DX95"/>
  <c r="DY95"/>
  <c r="DZ95"/>
  <c r="EA95"/>
  <c r="EB95"/>
  <c r="EC95"/>
  <c r="ED95"/>
  <c r="EE95"/>
  <c r="EF95"/>
  <c r="EG95"/>
  <c r="EH95"/>
  <c r="EI95"/>
  <c r="EJ95"/>
  <c r="EK95"/>
  <c r="EL95"/>
  <c r="EM95"/>
  <c r="EN95"/>
  <c r="EO95"/>
  <c r="EP95"/>
  <c r="EQ95"/>
  <c r="ER95"/>
  <c r="ES95"/>
  <c r="ET95"/>
  <c r="EU95"/>
  <c r="EV95"/>
  <c r="EW95"/>
  <c r="EX95"/>
  <c r="EY95"/>
  <c r="EZ95"/>
  <c r="FA95"/>
  <c r="FB95"/>
  <c r="FC95"/>
  <c r="FD95"/>
  <c r="FE95"/>
  <c r="FF95"/>
  <c r="FG95"/>
  <c r="FH95"/>
  <c r="FI95"/>
  <c r="FJ95"/>
  <c r="FK95"/>
  <c r="FL95"/>
  <c r="FM95"/>
  <c r="FN95"/>
  <c r="FO95"/>
  <c r="FP95"/>
  <c r="FQ95"/>
  <c r="FR95"/>
  <c r="FS95"/>
  <c r="FT95"/>
  <c r="FU95"/>
  <c r="FV95"/>
  <c r="FW95"/>
  <c r="FX95"/>
  <c r="FY95"/>
  <c r="FZ95"/>
  <c r="GA95"/>
  <c r="GB95"/>
  <c r="GC95"/>
  <c r="GD95"/>
  <c r="GE95"/>
  <c r="GF95"/>
  <c r="GG95"/>
  <c r="GH95"/>
  <c r="GI95"/>
  <c r="GJ95"/>
  <c r="GK95"/>
  <c r="GL95"/>
  <c r="GM95"/>
  <c r="GN95"/>
  <c r="GO95"/>
  <c r="GP95"/>
  <c r="GQ95"/>
  <c r="GR95"/>
  <c r="GS95"/>
  <c r="GT95"/>
  <c r="GU95"/>
  <c r="GV95"/>
  <c r="GW95"/>
  <c r="GX95"/>
  <c r="GY95"/>
  <c r="GZ95"/>
  <c r="HA95"/>
  <c r="HB95"/>
  <c r="HC95"/>
  <c r="HD95"/>
  <c r="HE95"/>
  <c r="HF95"/>
  <c r="HG95"/>
  <c r="HH95"/>
  <c r="HI95"/>
  <c r="HJ95"/>
  <c r="HK95"/>
  <c r="HL95"/>
  <c r="HM95"/>
  <c r="HN95"/>
  <c r="HO95"/>
  <c r="HP95"/>
  <c r="HQ95"/>
  <c r="HR95"/>
  <c r="HS95"/>
  <c r="HT95"/>
  <c r="HU95"/>
  <c r="HV95"/>
  <c r="HW95"/>
  <c r="HX95"/>
  <c r="HY95"/>
  <c r="HZ95"/>
  <c r="IA95"/>
  <c r="IB95"/>
  <c r="IC95"/>
  <c r="ID95"/>
  <c r="IE95"/>
  <c r="IF95"/>
  <c r="IG95"/>
  <c r="IH95"/>
  <c r="II95"/>
  <c r="IJ95"/>
  <c r="IK95"/>
  <c r="IL95"/>
  <c r="IM95"/>
  <c r="IN95"/>
  <c r="IO95"/>
  <c r="IP95"/>
  <c r="IQ95"/>
  <c r="IR95"/>
  <c r="IS95"/>
  <c r="IT95"/>
  <c r="IU95"/>
  <c r="IV95"/>
  <c r="IW95"/>
  <c r="IX95"/>
  <c r="IY95"/>
  <c r="IZ95"/>
  <c r="JA95"/>
  <c r="JB95"/>
  <c r="JC95"/>
  <c r="JD95"/>
  <c r="JE95"/>
  <c r="JF95"/>
  <c r="JG95"/>
  <c r="JH95"/>
  <c r="JI95"/>
  <c r="JJ95"/>
  <c r="JK95"/>
  <c r="JL95"/>
  <c r="JM95"/>
  <c r="JN95"/>
  <c r="JO95"/>
  <c r="JP95"/>
  <c r="JQ95"/>
  <c r="JR95"/>
  <c r="JS95"/>
  <c r="JT95"/>
  <c r="JU95"/>
  <c r="JV95"/>
  <c r="JW95"/>
  <c r="JX95"/>
  <c r="JY95"/>
  <c r="JZ95"/>
  <c r="KA95"/>
  <c r="KB95"/>
  <c r="KC95"/>
  <c r="KD95"/>
  <c r="KE95"/>
  <c r="KF95"/>
  <c r="KG95"/>
  <c r="KH95"/>
  <c r="KI95"/>
  <c r="KJ95"/>
  <c r="KK95"/>
  <c r="KL95"/>
  <c r="KM95"/>
  <c r="KN95"/>
  <c r="KO95"/>
  <c r="KP95"/>
  <c r="KQ95"/>
  <c r="KR95"/>
  <c r="KS95"/>
  <c r="KT95"/>
  <c r="KU95"/>
  <c r="KV95"/>
  <c r="KW95"/>
  <c r="KX95"/>
  <c r="KY95"/>
  <c r="KZ95"/>
  <c r="LA95"/>
  <c r="LB95"/>
  <c r="LC95"/>
  <c r="LD95"/>
  <c r="LE95"/>
  <c r="LF95"/>
  <c r="LG95"/>
  <c r="LH95"/>
  <c r="LI95"/>
  <c r="LJ95"/>
  <c r="LK95"/>
  <c r="LL95"/>
  <c r="LM95"/>
  <c r="LN95"/>
  <c r="LO95"/>
  <c r="LP95"/>
  <c r="LQ95"/>
  <c r="LR95"/>
  <c r="LS95"/>
  <c r="LT95"/>
  <c r="LU95"/>
  <c r="LV95"/>
  <c r="LW95"/>
  <c r="LX95"/>
  <c r="LY95"/>
  <c r="LZ95"/>
  <c r="MA95"/>
  <c r="MB95"/>
  <c r="MC95"/>
  <c r="MD95"/>
  <c r="ME95"/>
  <c r="MF95"/>
  <c r="MG95"/>
  <c r="MH95"/>
  <c r="MI95"/>
  <c r="MJ95"/>
  <c r="MK95"/>
  <c r="ML95"/>
  <c r="MM95"/>
  <c r="MN95"/>
  <c r="MO95"/>
  <c r="MP95"/>
  <c r="MQ95"/>
  <c r="MR95"/>
  <c r="MS95"/>
  <c r="MT95"/>
  <c r="MU95"/>
  <c r="MV95"/>
  <c r="MW95"/>
  <c r="MX95"/>
  <c r="MY95"/>
  <c r="MZ95"/>
  <c r="NA95"/>
  <c r="NB95"/>
  <c r="NC95"/>
  <c r="ND95"/>
  <c r="NE95"/>
  <c r="NF95"/>
  <c r="NG95"/>
  <c r="NH95"/>
  <c r="NI95"/>
  <c r="NJ95"/>
  <c r="NK95"/>
  <c r="NL95"/>
  <c r="NM95"/>
  <c r="NN95"/>
  <c r="NO95"/>
  <c r="NP95"/>
  <c r="NQ95"/>
  <c r="NR95"/>
  <c r="NS95"/>
  <c r="NT95"/>
  <c r="NU95"/>
  <c r="NV95"/>
  <c r="NW95"/>
  <c r="NX95"/>
  <c r="NY95"/>
  <c r="NZ95"/>
  <c r="OA95"/>
  <c r="OB95"/>
  <c r="OC95"/>
  <c r="OD95"/>
  <c r="OE95"/>
  <c r="OF95"/>
  <c r="OG95"/>
  <c r="OH95"/>
  <c r="OI95"/>
  <c r="OJ95"/>
  <c r="OK95"/>
  <c r="A96"/>
  <c r="B96"/>
  <c r="C96"/>
  <c r="D96"/>
  <c r="E96"/>
  <c r="F96"/>
  <c r="G96"/>
  <c r="H96"/>
  <c r="I96"/>
  <c r="J96"/>
  <c r="K96"/>
  <c r="L96"/>
  <c r="M96"/>
  <c r="N96"/>
  <c r="O96"/>
  <c r="P96"/>
  <c r="Q96"/>
  <c r="R96"/>
  <c r="S96"/>
  <c r="T96"/>
  <c r="U96"/>
  <c r="V96"/>
  <c r="W96"/>
  <c r="X96"/>
  <c r="Y96"/>
  <c r="Z96"/>
  <c r="AA96"/>
  <c r="AB96"/>
  <c r="AC96"/>
  <c r="AD96"/>
  <c r="AE96"/>
  <c r="AF96"/>
  <c r="AH96"/>
  <c r="AI96"/>
  <c r="AJ96"/>
  <c r="AK96"/>
  <c r="AL96"/>
  <c r="AM96"/>
  <c r="AN96"/>
  <c r="AO96"/>
  <c r="AP96"/>
  <c r="AQ96"/>
  <c r="AR96"/>
  <c r="AS96"/>
  <c r="AT96"/>
  <c r="AU96"/>
  <c r="AV96"/>
  <c r="AW96"/>
  <c r="AX96"/>
  <c r="AY96"/>
  <c r="AZ96"/>
  <c r="BA96"/>
  <c r="BB96"/>
  <c r="BC96"/>
  <c r="BD96"/>
  <c r="BE96"/>
  <c r="BF96"/>
  <c r="BG96"/>
  <c r="BH96"/>
  <c r="BI96"/>
  <c r="BJ96"/>
  <c r="BK96"/>
  <c r="BL96"/>
  <c r="BM96"/>
  <c r="BN96"/>
  <c r="BO96"/>
  <c r="BP96"/>
  <c r="BQ96"/>
  <c r="BR96"/>
  <c r="BS96"/>
  <c r="BT96"/>
  <c r="BU96"/>
  <c r="BV96"/>
  <c r="BW96"/>
  <c r="BX96"/>
  <c r="BY96"/>
  <c r="BZ96"/>
  <c r="CA96"/>
  <c r="CB96"/>
  <c r="CC96"/>
  <c r="CD96"/>
  <c r="CE96"/>
  <c r="CF96"/>
  <c r="CG96"/>
  <c r="CH96"/>
  <c r="CI96"/>
  <c r="CJ96"/>
  <c r="CK96"/>
  <c r="CL96"/>
  <c r="CM96"/>
  <c r="CN96"/>
  <c r="CO96"/>
  <c r="CP96"/>
  <c r="CQ96"/>
  <c r="CR96"/>
  <c r="CS96"/>
  <c r="CT96"/>
  <c r="CU96"/>
  <c r="CV96"/>
  <c r="CW96"/>
  <c r="CX96"/>
  <c r="CY96"/>
  <c r="CZ96"/>
  <c r="DA96"/>
  <c r="DB96"/>
  <c r="DC96"/>
  <c r="DD96"/>
  <c r="DE96"/>
  <c r="DF96"/>
  <c r="DG96"/>
  <c r="DH96"/>
  <c r="DI96"/>
  <c r="DJ96"/>
  <c r="DK96"/>
  <c r="DL96"/>
  <c r="DM96"/>
  <c r="DN96"/>
  <c r="DO96"/>
  <c r="DP96"/>
  <c r="DQ96"/>
  <c r="DR96"/>
  <c r="DS96"/>
  <c r="DT96"/>
  <c r="DU96"/>
  <c r="DV96"/>
  <c r="DW96"/>
  <c r="DX96"/>
  <c r="DY96"/>
  <c r="DZ96"/>
  <c r="EA96"/>
  <c r="EB96"/>
  <c r="EC96"/>
  <c r="ED96"/>
  <c r="EE96"/>
  <c r="EF96"/>
  <c r="EG96"/>
  <c r="EH96"/>
  <c r="EI96"/>
  <c r="EJ96"/>
  <c r="EK96"/>
  <c r="EL96"/>
  <c r="EM96"/>
  <c r="EN96"/>
  <c r="EO96"/>
  <c r="EP96"/>
  <c r="EQ96"/>
  <c r="ER96"/>
  <c r="ES96"/>
  <c r="ET96"/>
  <c r="EU96"/>
  <c r="EV96"/>
  <c r="EW96"/>
  <c r="EX96"/>
  <c r="EY96"/>
  <c r="EZ96"/>
  <c r="FA96"/>
  <c r="FB96"/>
  <c r="FC96"/>
  <c r="FD96"/>
  <c r="FE96"/>
  <c r="FF96"/>
  <c r="FG96"/>
  <c r="FH96"/>
  <c r="FI96"/>
  <c r="FJ96"/>
  <c r="FK96"/>
  <c r="FL96"/>
  <c r="FM96"/>
  <c r="FN96"/>
  <c r="FO96"/>
  <c r="FP96"/>
  <c r="FQ96"/>
  <c r="FR96"/>
  <c r="FS96"/>
  <c r="FT96"/>
  <c r="FU96"/>
  <c r="FV96"/>
  <c r="FW96"/>
  <c r="FX96"/>
  <c r="FY96"/>
  <c r="FZ96"/>
  <c r="GA96"/>
  <c r="GB96"/>
  <c r="GC96"/>
  <c r="GD96"/>
  <c r="GE96"/>
  <c r="GF96"/>
  <c r="GG96"/>
  <c r="GH96"/>
  <c r="GI96"/>
  <c r="GJ96"/>
  <c r="GK96"/>
  <c r="GL96"/>
  <c r="GM96"/>
  <c r="GN96"/>
  <c r="GO96"/>
  <c r="GP96"/>
  <c r="GQ96"/>
  <c r="GR96"/>
  <c r="GS96"/>
  <c r="GT96"/>
  <c r="GU96"/>
  <c r="GV96"/>
  <c r="GW96"/>
  <c r="GX96"/>
  <c r="GY96"/>
  <c r="GZ96"/>
  <c r="HA96"/>
  <c r="HB96"/>
  <c r="HC96"/>
  <c r="HD96"/>
  <c r="HE96"/>
  <c r="HF96"/>
  <c r="HG96"/>
  <c r="HH96"/>
  <c r="HI96"/>
  <c r="HJ96"/>
  <c r="HK96"/>
  <c r="HL96"/>
  <c r="HM96"/>
  <c r="HN96"/>
  <c r="HO96"/>
  <c r="HP96"/>
  <c r="HQ96"/>
  <c r="HR96"/>
  <c r="HS96"/>
  <c r="HT96"/>
  <c r="HU96"/>
  <c r="HV96"/>
  <c r="HW96"/>
  <c r="HX96"/>
  <c r="HY96"/>
  <c r="HZ96"/>
  <c r="IA96"/>
  <c r="IB96"/>
  <c r="IC96"/>
  <c r="ID96"/>
  <c r="IE96"/>
  <c r="IF96"/>
  <c r="IG96"/>
  <c r="IH96"/>
  <c r="II96"/>
  <c r="IJ96"/>
  <c r="IK96"/>
  <c r="IL96"/>
  <c r="IM96"/>
  <c r="IN96"/>
  <c r="IO96"/>
  <c r="IP96"/>
  <c r="IQ96"/>
  <c r="IR96"/>
  <c r="IS96"/>
  <c r="IT96"/>
  <c r="IU96"/>
  <c r="IV96"/>
  <c r="IW96"/>
  <c r="IX96"/>
  <c r="IY96"/>
  <c r="IZ96"/>
  <c r="JA96"/>
  <c r="JB96"/>
  <c r="JC96"/>
  <c r="JD96"/>
  <c r="JE96"/>
  <c r="JF96"/>
  <c r="JG96"/>
  <c r="JH96"/>
  <c r="JI96"/>
  <c r="JJ96"/>
  <c r="JK96"/>
  <c r="JL96"/>
  <c r="JM96"/>
  <c r="JN96"/>
  <c r="JO96"/>
  <c r="JP96"/>
  <c r="JQ96"/>
  <c r="JR96"/>
  <c r="JS96"/>
  <c r="JT96"/>
  <c r="JU96"/>
  <c r="JV96"/>
  <c r="JW96"/>
  <c r="JX96"/>
  <c r="JY96"/>
  <c r="JZ96"/>
  <c r="KA96"/>
  <c r="KB96"/>
  <c r="KC96"/>
  <c r="KD96"/>
  <c r="KE96"/>
  <c r="KF96"/>
  <c r="KG96"/>
  <c r="KH96"/>
  <c r="KI96"/>
  <c r="KJ96"/>
  <c r="KK96"/>
  <c r="KL96"/>
  <c r="KM96"/>
  <c r="KN96"/>
  <c r="KO96"/>
  <c r="KP96"/>
  <c r="KQ96"/>
  <c r="KR96"/>
  <c r="KS96"/>
  <c r="KT96"/>
  <c r="KU96"/>
  <c r="KV96"/>
  <c r="KW96"/>
  <c r="KX96"/>
  <c r="KY96"/>
  <c r="KZ96"/>
  <c r="LA96"/>
  <c r="LB96"/>
  <c r="LC96"/>
  <c r="LD96"/>
  <c r="LE96"/>
  <c r="LF96"/>
  <c r="LG96"/>
  <c r="LH96"/>
  <c r="LI96"/>
  <c r="LJ96"/>
  <c r="LK96"/>
  <c r="LL96"/>
  <c r="LM96"/>
  <c r="LN96"/>
  <c r="LO96"/>
  <c r="LP96"/>
  <c r="LQ96"/>
  <c r="LR96"/>
  <c r="LS96"/>
  <c r="LT96"/>
  <c r="LU96"/>
  <c r="LV96"/>
  <c r="LW96"/>
  <c r="LX96"/>
  <c r="LY96"/>
  <c r="LZ96"/>
  <c r="MA96"/>
  <c r="MB96"/>
  <c r="MC96"/>
  <c r="MD96"/>
  <c r="ME96"/>
  <c r="MF96"/>
  <c r="MG96"/>
  <c r="MH96"/>
  <c r="MI96"/>
  <c r="MJ96"/>
  <c r="MK96"/>
  <c r="ML96"/>
  <c r="MM96"/>
  <c r="MN96"/>
  <c r="MO96"/>
  <c r="MP96"/>
  <c r="MQ96"/>
  <c r="MR96"/>
  <c r="MS96"/>
  <c r="MT96"/>
  <c r="MU96"/>
  <c r="MV96"/>
  <c r="MW96"/>
  <c r="MX96"/>
  <c r="MY96"/>
  <c r="MZ96"/>
  <c r="NA96"/>
  <c r="NB96"/>
  <c r="NC96"/>
  <c r="ND96"/>
  <c r="NE96"/>
  <c r="NF96"/>
  <c r="NG96"/>
  <c r="NH96"/>
  <c r="NI96"/>
  <c r="NJ96"/>
  <c r="NK96"/>
  <c r="NL96"/>
  <c r="NM96"/>
  <c r="NN96"/>
  <c r="NO96"/>
  <c r="NP96"/>
  <c r="NQ96"/>
  <c r="NR96"/>
  <c r="NS96"/>
  <c r="NT96"/>
  <c r="NU96"/>
  <c r="NV96"/>
  <c r="NW96"/>
  <c r="NX96"/>
  <c r="NY96"/>
  <c r="NZ96"/>
  <c r="OA96"/>
  <c r="OB96"/>
  <c r="OC96"/>
  <c r="OD96"/>
  <c r="OE96"/>
  <c r="OF96"/>
  <c r="OG96"/>
  <c r="OH96"/>
  <c r="OI96"/>
  <c r="OJ96"/>
  <c r="OK96"/>
  <c r="A97"/>
  <c r="B97"/>
  <c r="C97"/>
  <c r="D97"/>
  <c r="E97"/>
  <c r="F97"/>
  <c r="G97"/>
  <c r="H97"/>
  <c r="I97"/>
  <c r="J97"/>
  <c r="K97"/>
  <c r="L97"/>
  <c r="M97"/>
  <c r="N97"/>
  <c r="O97"/>
  <c r="P97"/>
  <c r="Q97"/>
  <c r="R97"/>
  <c r="S97"/>
  <c r="T97"/>
  <c r="U97"/>
  <c r="V97"/>
  <c r="W97"/>
  <c r="X97"/>
  <c r="Y97"/>
  <c r="Z97"/>
  <c r="AA97"/>
  <c r="AB97"/>
  <c r="AC97"/>
  <c r="AD97"/>
  <c r="AE97"/>
  <c r="AF97"/>
  <c r="AH97"/>
  <c r="AI97"/>
  <c r="AJ97"/>
  <c r="AK97"/>
  <c r="AL97"/>
  <c r="AM97"/>
  <c r="AN97"/>
  <c r="AO97"/>
  <c r="AP97"/>
  <c r="AQ97"/>
  <c r="AR97"/>
  <c r="AS97"/>
  <c r="AT97"/>
  <c r="AU97"/>
  <c r="AV97"/>
  <c r="AW97"/>
  <c r="AX97"/>
  <c r="AY97"/>
  <c r="AZ97"/>
  <c r="BA97"/>
  <c r="BB97"/>
  <c r="BC97"/>
  <c r="BD97"/>
  <c r="BE97"/>
  <c r="BF97"/>
  <c r="BG97"/>
  <c r="BH97"/>
  <c r="BI97"/>
  <c r="BJ97"/>
  <c r="BK97"/>
  <c r="BL97"/>
  <c r="BM97"/>
  <c r="BN97"/>
  <c r="BO97"/>
  <c r="BP97"/>
  <c r="BQ97"/>
  <c r="BR97"/>
  <c r="BS97"/>
  <c r="BT97"/>
  <c r="BU97"/>
  <c r="BV97"/>
  <c r="BW97"/>
  <c r="BX97"/>
  <c r="BY97"/>
  <c r="BZ97"/>
  <c r="CA97"/>
  <c r="CB97"/>
  <c r="CC97"/>
  <c r="CD97"/>
  <c r="CE97"/>
  <c r="CF97"/>
  <c r="CG97"/>
  <c r="CH97"/>
  <c r="CI97"/>
  <c r="CJ97"/>
  <c r="CK97"/>
  <c r="CL97"/>
  <c r="CM97"/>
  <c r="CN97"/>
  <c r="CO97"/>
  <c r="CP97"/>
  <c r="CQ97"/>
  <c r="CR97"/>
  <c r="CS97"/>
  <c r="CT97"/>
  <c r="CU97"/>
  <c r="CV97"/>
  <c r="CW97"/>
  <c r="CX97"/>
  <c r="CY97"/>
  <c r="CZ97"/>
  <c r="DA97"/>
  <c r="DB97"/>
  <c r="DC97"/>
  <c r="DD97"/>
  <c r="DE97"/>
  <c r="DF97"/>
  <c r="DG97"/>
  <c r="DH97"/>
  <c r="DI97"/>
  <c r="DJ97"/>
  <c r="DK97"/>
  <c r="DL97"/>
  <c r="DM97"/>
  <c r="DN97"/>
  <c r="DO97"/>
  <c r="DP97"/>
  <c r="DQ97"/>
  <c r="DR97"/>
  <c r="DS97"/>
  <c r="DT97"/>
  <c r="DU97"/>
  <c r="DV97"/>
  <c r="DW97"/>
  <c r="DX97"/>
  <c r="DY97"/>
  <c r="DZ97"/>
  <c r="EA97"/>
  <c r="EB97"/>
  <c r="EC97"/>
  <c r="ED97"/>
  <c r="EE97"/>
  <c r="EF97"/>
  <c r="EG97"/>
  <c r="EH97"/>
  <c r="EI97"/>
  <c r="EJ97"/>
  <c r="EK97"/>
  <c r="EL97"/>
  <c r="EM97"/>
  <c r="EN97"/>
  <c r="EO97"/>
  <c r="EP97"/>
  <c r="EQ97"/>
  <c r="ER97"/>
  <c r="ES97"/>
  <c r="ET97"/>
  <c r="EU97"/>
  <c r="EV97"/>
  <c r="EW97"/>
  <c r="EX97"/>
  <c r="EY97"/>
  <c r="EZ97"/>
  <c r="FA97"/>
  <c r="FB97"/>
  <c r="FC97"/>
  <c r="FD97"/>
  <c r="FE97"/>
  <c r="FF97"/>
  <c r="FG97"/>
  <c r="FH97"/>
  <c r="FI97"/>
  <c r="FJ97"/>
  <c r="FK97"/>
  <c r="FL97"/>
  <c r="FM97"/>
  <c r="FN97"/>
  <c r="FO97"/>
  <c r="FP97"/>
  <c r="FQ97"/>
  <c r="FR97"/>
  <c r="FS97"/>
  <c r="FT97"/>
  <c r="FU97"/>
  <c r="FV97"/>
  <c r="FW97"/>
  <c r="FX97"/>
  <c r="FY97"/>
  <c r="FZ97"/>
  <c r="GA97"/>
  <c r="GB97"/>
  <c r="GC97"/>
  <c r="GD97"/>
  <c r="GE97"/>
  <c r="GF97"/>
  <c r="GG97"/>
  <c r="GH97"/>
  <c r="GI97"/>
  <c r="GJ97"/>
  <c r="GK97"/>
  <c r="GL97"/>
  <c r="GM97"/>
  <c r="GN97"/>
  <c r="GO97"/>
  <c r="GP97"/>
  <c r="GQ97"/>
  <c r="GR97"/>
  <c r="GS97"/>
  <c r="GT97"/>
  <c r="GU97"/>
  <c r="GV97"/>
  <c r="GW97"/>
  <c r="GX97"/>
  <c r="GY97"/>
  <c r="GZ97"/>
  <c r="HA97"/>
  <c r="HB97"/>
  <c r="HC97"/>
  <c r="HD97"/>
  <c r="HE97"/>
  <c r="HF97"/>
  <c r="HG97"/>
  <c r="HH97"/>
  <c r="HI97"/>
  <c r="HJ97"/>
  <c r="HK97"/>
  <c r="HL97"/>
  <c r="HM97"/>
  <c r="HN97"/>
  <c r="HO97"/>
  <c r="HP97"/>
  <c r="HQ97"/>
  <c r="HR97"/>
  <c r="HS97"/>
  <c r="HT97"/>
  <c r="HU97"/>
  <c r="HV97"/>
  <c r="HW97"/>
  <c r="HX97"/>
  <c r="HY97"/>
  <c r="HZ97"/>
  <c r="IA97"/>
  <c r="IB97"/>
  <c r="IC97"/>
  <c r="ID97"/>
  <c r="IE97"/>
  <c r="IF97"/>
  <c r="IG97"/>
  <c r="IH97"/>
  <c r="II97"/>
  <c r="IJ97"/>
  <c r="IK97"/>
  <c r="IL97"/>
  <c r="IM97"/>
  <c r="IN97"/>
  <c r="IO97"/>
  <c r="IP97"/>
  <c r="IQ97"/>
  <c r="IR97"/>
  <c r="IS97"/>
  <c r="IT97"/>
  <c r="IU97"/>
  <c r="IV97"/>
  <c r="IW97"/>
  <c r="IX97"/>
  <c r="IY97"/>
  <c r="IZ97"/>
  <c r="JA97"/>
  <c r="JB97"/>
  <c r="JC97"/>
  <c r="JD97"/>
  <c r="JE97"/>
  <c r="JF97"/>
  <c r="JG97"/>
  <c r="JH97"/>
  <c r="JI97"/>
  <c r="JJ97"/>
  <c r="JK97"/>
  <c r="JL97"/>
  <c r="JM97"/>
  <c r="JN97"/>
  <c r="JO97"/>
  <c r="JP97"/>
  <c r="JQ97"/>
  <c r="JR97"/>
  <c r="JS97"/>
  <c r="JT97"/>
  <c r="JU97"/>
  <c r="JV97"/>
  <c r="JW97"/>
  <c r="JX97"/>
  <c r="JY97"/>
  <c r="JZ97"/>
  <c r="KA97"/>
  <c r="KB97"/>
  <c r="KC97"/>
  <c r="KD97"/>
  <c r="KE97"/>
  <c r="KF97"/>
  <c r="KG97"/>
  <c r="KH97"/>
  <c r="KI97"/>
  <c r="KJ97"/>
  <c r="KK97"/>
  <c r="KL97"/>
  <c r="KM97"/>
  <c r="KN97"/>
  <c r="KO97"/>
  <c r="KP97"/>
  <c r="KQ97"/>
  <c r="KR97"/>
  <c r="KS97"/>
  <c r="KT97"/>
  <c r="KU97"/>
  <c r="KV97"/>
  <c r="KW97"/>
  <c r="KX97"/>
  <c r="KY97"/>
  <c r="KZ97"/>
  <c r="LA97"/>
  <c r="LB97"/>
  <c r="LC97"/>
  <c r="LD97"/>
  <c r="LE97"/>
  <c r="LF97"/>
  <c r="LG97"/>
  <c r="LH97"/>
  <c r="LI97"/>
  <c r="LJ97"/>
  <c r="LK97"/>
  <c r="LL97"/>
  <c r="LM97"/>
  <c r="LN97"/>
  <c r="LO97"/>
  <c r="LP97"/>
  <c r="LQ97"/>
  <c r="LR97"/>
  <c r="LS97"/>
  <c r="LT97"/>
  <c r="LU97"/>
  <c r="LV97"/>
  <c r="LW97"/>
  <c r="LX97"/>
  <c r="LY97"/>
  <c r="LZ97"/>
  <c r="MA97"/>
  <c r="MB97"/>
  <c r="MC97"/>
  <c r="MD97"/>
  <c r="ME97"/>
  <c r="MF97"/>
  <c r="MG97"/>
  <c r="MH97"/>
  <c r="MI97"/>
  <c r="MJ97"/>
  <c r="MK97"/>
  <c r="ML97"/>
  <c r="MM97"/>
  <c r="MN97"/>
  <c r="MO97"/>
  <c r="MP97"/>
  <c r="MQ97"/>
  <c r="MR97"/>
  <c r="MS97"/>
  <c r="MT97"/>
  <c r="MU97"/>
  <c r="MV97"/>
  <c r="MW97"/>
  <c r="MX97"/>
  <c r="MY97"/>
  <c r="MZ97"/>
  <c r="NA97"/>
  <c r="NB97"/>
  <c r="NC97"/>
  <c r="ND97"/>
  <c r="NE97"/>
  <c r="NF97"/>
  <c r="NG97"/>
  <c r="NH97"/>
  <c r="NI97"/>
  <c r="NJ97"/>
  <c r="NK97"/>
  <c r="NL97"/>
  <c r="NM97"/>
  <c r="NN97"/>
  <c r="NO97"/>
  <c r="NP97"/>
  <c r="NQ97"/>
  <c r="NR97"/>
  <c r="NS97"/>
  <c r="NT97"/>
  <c r="NU97"/>
  <c r="NV97"/>
  <c r="NW97"/>
  <c r="NX97"/>
  <c r="NY97"/>
  <c r="NZ97"/>
  <c r="OA97"/>
  <c r="OB97"/>
  <c r="OC97"/>
  <c r="OD97"/>
  <c r="OE97"/>
  <c r="OF97"/>
  <c r="OG97"/>
  <c r="OH97"/>
  <c r="OI97"/>
  <c r="OJ97"/>
  <c r="OK97"/>
  <c r="A98"/>
  <c r="B98"/>
  <c r="C98"/>
  <c r="D98"/>
  <c r="E98"/>
  <c r="F98"/>
  <c r="G98"/>
  <c r="H98"/>
  <c r="I98"/>
  <c r="J98"/>
  <c r="K98"/>
  <c r="L98"/>
  <c r="M98"/>
  <c r="N98"/>
  <c r="O98"/>
  <c r="P98"/>
  <c r="Q98"/>
  <c r="R98"/>
  <c r="S98"/>
  <c r="T98"/>
  <c r="U98"/>
  <c r="V98"/>
  <c r="W98"/>
  <c r="X98"/>
  <c r="Y98"/>
  <c r="Z98"/>
  <c r="AA98"/>
  <c r="AB98"/>
  <c r="AC98"/>
  <c r="AD98"/>
  <c r="AE98"/>
  <c r="AF98"/>
  <c r="AH98"/>
  <c r="AI98"/>
  <c r="AJ98"/>
  <c r="AK98"/>
  <c r="AL98"/>
  <c r="AM98"/>
  <c r="AN98"/>
  <c r="AO98"/>
  <c r="AP98"/>
  <c r="AQ98"/>
  <c r="AR98"/>
  <c r="AS98"/>
  <c r="AT98"/>
  <c r="AU98"/>
  <c r="AV98"/>
  <c r="AW98"/>
  <c r="AX98"/>
  <c r="AY98"/>
  <c r="AZ98"/>
  <c r="BA98"/>
  <c r="BB98"/>
  <c r="BC98"/>
  <c r="BD98"/>
  <c r="BE98"/>
  <c r="BF98"/>
  <c r="BG98"/>
  <c r="BH98"/>
  <c r="BI98"/>
  <c r="BJ98"/>
  <c r="BK98"/>
  <c r="BL98"/>
  <c r="BM98"/>
  <c r="BN98"/>
  <c r="BO98"/>
  <c r="BP98"/>
  <c r="BQ98"/>
  <c r="BR98"/>
  <c r="BS98"/>
  <c r="BT98"/>
  <c r="BU98"/>
  <c r="BV98"/>
  <c r="BW98"/>
  <c r="BX98"/>
  <c r="BY98"/>
  <c r="BZ98"/>
  <c r="CA98"/>
  <c r="CB98"/>
  <c r="CC98"/>
  <c r="CD98"/>
  <c r="CE98"/>
  <c r="CF98"/>
  <c r="CG98"/>
  <c r="CH98"/>
  <c r="CI98"/>
  <c r="CJ98"/>
  <c r="CK98"/>
  <c r="CL98"/>
  <c r="CM98"/>
  <c r="CN98"/>
  <c r="CO98"/>
  <c r="CP98"/>
  <c r="CQ98"/>
  <c r="CR98"/>
  <c r="CS98"/>
  <c r="CT98"/>
  <c r="CU98"/>
  <c r="CV98"/>
  <c r="CW98"/>
  <c r="CX98"/>
  <c r="CY98"/>
  <c r="CZ98"/>
  <c r="DA98"/>
  <c r="DB98"/>
  <c r="DC98"/>
  <c r="DD98"/>
  <c r="DE98"/>
  <c r="DF98"/>
  <c r="DG98"/>
  <c r="DH98"/>
  <c r="DI98"/>
  <c r="DJ98"/>
  <c r="DK98"/>
  <c r="DL98"/>
  <c r="DM98"/>
  <c r="DN98"/>
  <c r="DO98"/>
  <c r="DP98"/>
  <c r="DQ98"/>
  <c r="DR98"/>
  <c r="DS98"/>
  <c r="DT98"/>
  <c r="DU98"/>
  <c r="DV98"/>
  <c r="DW98"/>
  <c r="DX98"/>
  <c r="DY98"/>
  <c r="DZ98"/>
  <c r="EA98"/>
  <c r="EB98"/>
  <c r="EC98"/>
  <c r="ED98"/>
  <c r="EE98"/>
  <c r="EF98"/>
  <c r="EG98"/>
  <c r="EH98"/>
  <c r="EI98"/>
  <c r="EJ98"/>
  <c r="EK98"/>
  <c r="EL98"/>
  <c r="EM98"/>
  <c r="EN98"/>
  <c r="EO98"/>
  <c r="EP98"/>
  <c r="EQ98"/>
  <c r="ER98"/>
  <c r="ES98"/>
  <c r="ET98"/>
  <c r="EU98"/>
  <c r="EV98"/>
  <c r="EW98"/>
  <c r="EX98"/>
  <c r="EY98"/>
  <c r="EZ98"/>
  <c r="FA98"/>
  <c r="FB98"/>
  <c r="FC98"/>
  <c r="FD98"/>
  <c r="FE98"/>
  <c r="FF98"/>
  <c r="FG98"/>
  <c r="FH98"/>
  <c r="FI98"/>
  <c r="FJ98"/>
  <c r="FK98"/>
  <c r="FL98"/>
  <c r="FM98"/>
  <c r="FN98"/>
  <c r="FO98"/>
  <c r="FP98"/>
  <c r="FQ98"/>
  <c r="FR98"/>
  <c r="FS98"/>
  <c r="FT98"/>
  <c r="FU98"/>
  <c r="FV98"/>
  <c r="FW98"/>
  <c r="FX98"/>
  <c r="FY98"/>
  <c r="FZ98"/>
  <c r="GA98"/>
  <c r="GB98"/>
  <c r="GC98"/>
  <c r="GD98"/>
  <c r="GE98"/>
  <c r="GF98"/>
  <c r="GG98"/>
  <c r="GH98"/>
  <c r="GI98"/>
  <c r="GJ98"/>
  <c r="GK98"/>
  <c r="GL98"/>
  <c r="GM98"/>
  <c r="GN98"/>
  <c r="GO98"/>
  <c r="GP98"/>
  <c r="GQ98"/>
  <c r="GR98"/>
  <c r="GS98"/>
  <c r="GT98"/>
  <c r="GU98"/>
  <c r="GV98"/>
  <c r="GW98"/>
  <c r="GX98"/>
  <c r="GY98"/>
  <c r="GZ98"/>
  <c r="HA98"/>
  <c r="HB98"/>
  <c r="HC98"/>
  <c r="HD98"/>
  <c r="HE98"/>
  <c r="HF98"/>
  <c r="HG98"/>
  <c r="HH98"/>
  <c r="HI98"/>
  <c r="HJ98"/>
  <c r="HK98"/>
  <c r="HL98"/>
  <c r="HM98"/>
  <c r="HN98"/>
  <c r="HO98"/>
  <c r="HP98"/>
  <c r="HQ98"/>
  <c r="HR98"/>
  <c r="HS98"/>
  <c r="HT98"/>
  <c r="HU98"/>
  <c r="HV98"/>
  <c r="HW98"/>
  <c r="HX98"/>
  <c r="HY98"/>
  <c r="HZ98"/>
  <c r="IA98"/>
  <c r="IB98"/>
  <c r="IC98"/>
  <c r="ID98"/>
  <c r="IE98"/>
  <c r="IF98"/>
  <c r="IG98"/>
  <c r="IH98"/>
  <c r="II98"/>
  <c r="IJ98"/>
  <c r="IK98"/>
  <c r="IL98"/>
  <c r="IM98"/>
  <c r="IN98"/>
  <c r="IO98"/>
  <c r="IP98"/>
  <c r="IQ98"/>
  <c r="IR98"/>
  <c r="IS98"/>
  <c r="IT98"/>
  <c r="IU98"/>
  <c r="IV98"/>
  <c r="IW98"/>
  <c r="IX98"/>
  <c r="IY98"/>
  <c r="IZ98"/>
  <c r="JA98"/>
  <c r="JB98"/>
  <c r="JC98"/>
  <c r="JD98"/>
  <c r="JE98"/>
  <c r="JF98"/>
  <c r="JG98"/>
  <c r="JH98"/>
  <c r="JI98"/>
  <c r="JJ98"/>
  <c r="JK98"/>
  <c r="JL98"/>
  <c r="JM98"/>
  <c r="JN98"/>
  <c r="JO98"/>
  <c r="JP98"/>
  <c r="JQ98"/>
  <c r="JR98"/>
  <c r="JS98"/>
  <c r="JT98"/>
  <c r="JU98"/>
  <c r="JV98"/>
  <c r="JW98"/>
  <c r="JX98"/>
  <c r="JY98"/>
  <c r="JZ98"/>
  <c r="KA98"/>
  <c r="KB98"/>
  <c r="KC98"/>
  <c r="KD98"/>
  <c r="KE98"/>
  <c r="KF98"/>
  <c r="KG98"/>
  <c r="KH98"/>
  <c r="KI98"/>
  <c r="KJ98"/>
  <c r="KK98"/>
  <c r="KL98"/>
  <c r="KM98"/>
  <c r="KN98"/>
  <c r="KO98"/>
  <c r="KP98"/>
  <c r="KQ98"/>
  <c r="KR98"/>
  <c r="KS98"/>
  <c r="KT98"/>
  <c r="KU98"/>
  <c r="KV98"/>
  <c r="KW98"/>
  <c r="KX98"/>
  <c r="KY98"/>
  <c r="KZ98"/>
  <c r="LA98"/>
  <c r="LB98"/>
  <c r="LC98"/>
  <c r="LD98"/>
  <c r="LE98"/>
  <c r="LF98"/>
  <c r="LG98"/>
  <c r="LH98"/>
  <c r="LI98"/>
  <c r="LJ98"/>
  <c r="LK98"/>
  <c r="LL98"/>
  <c r="LM98"/>
  <c r="LN98"/>
  <c r="LO98"/>
  <c r="LP98"/>
  <c r="LQ98"/>
  <c r="LR98"/>
  <c r="LS98"/>
  <c r="LT98"/>
  <c r="LU98"/>
  <c r="LV98"/>
  <c r="LW98"/>
  <c r="LX98"/>
  <c r="LY98"/>
  <c r="LZ98"/>
  <c r="MA98"/>
  <c r="MB98"/>
  <c r="MC98"/>
  <c r="MD98"/>
  <c r="ME98"/>
  <c r="MF98"/>
  <c r="MG98"/>
  <c r="MH98"/>
  <c r="MI98"/>
  <c r="MJ98"/>
  <c r="MK98"/>
  <c r="ML98"/>
  <c r="MM98"/>
  <c r="MN98"/>
  <c r="MO98"/>
  <c r="MP98"/>
  <c r="MQ98"/>
  <c r="MR98"/>
  <c r="MS98"/>
  <c r="MT98"/>
  <c r="MU98"/>
  <c r="MV98"/>
  <c r="MW98"/>
  <c r="MX98"/>
  <c r="MY98"/>
  <c r="MZ98"/>
  <c r="NA98"/>
  <c r="NB98"/>
  <c r="NC98"/>
  <c r="ND98"/>
  <c r="NE98"/>
  <c r="NF98"/>
  <c r="NG98"/>
  <c r="NH98"/>
  <c r="NI98"/>
  <c r="NJ98"/>
  <c r="NK98"/>
  <c r="NL98"/>
  <c r="NM98"/>
  <c r="NN98"/>
  <c r="NO98"/>
  <c r="NP98"/>
  <c r="NQ98"/>
  <c r="NR98"/>
  <c r="NS98"/>
  <c r="NT98"/>
  <c r="NU98"/>
  <c r="NV98"/>
  <c r="NW98"/>
  <c r="NX98"/>
  <c r="NY98"/>
  <c r="NZ98"/>
  <c r="OA98"/>
  <c r="OB98"/>
  <c r="OC98"/>
  <c r="OD98"/>
  <c r="OE98"/>
  <c r="OF98"/>
  <c r="OG98"/>
  <c r="OH98"/>
  <c r="OI98"/>
  <c r="OJ98"/>
  <c r="OK98"/>
  <c r="A99"/>
  <c r="B99"/>
  <c r="C99"/>
  <c r="D99"/>
  <c r="E99"/>
  <c r="F99"/>
  <c r="G99"/>
  <c r="H99"/>
  <c r="I99"/>
  <c r="J99"/>
  <c r="K99"/>
  <c r="L99"/>
  <c r="M99"/>
  <c r="N99"/>
  <c r="O99"/>
  <c r="P99"/>
  <c r="Q99"/>
  <c r="R99"/>
  <c r="S99"/>
  <c r="T99"/>
  <c r="U99"/>
  <c r="V99"/>
  <c r="W99"/>
  <c r="X99"/>
  <c r="Y99"/>
  <c r="Z99"/>
  <c r="AA99"/>
  <c r="AB99"/>
  <c r="AC99"/>
  <c r="AD99"/>
  <c r="AE99"/>
  <c r="AF99"/>
  <c r="AH99"/>
  <c r="AI99"/>
  <c r="AJ99"/>
  <c r="AK99"/>
  <c r="AL99"/>
  <c r="AM99"/>
  <c r="AN99"/>
  <c r="AO99"/>
  <c r="AP99"/>
  <c r="AQ99"/>
  <c r="AR99"/>
  <c r="AS99"/>
  <c r="AT99"/>
  <c r="AU99"/>
  <c r="AV99"/>
  <c r="AW99"/>
  <c r="AX99"/>
  <c r="AY99"/>
  <c r="AZ99"/>
  <c r="BA99"/>
  <c r="BB99"/>
  <c r="BC99"/>
  <c r="BD99"/>
  <c r="BE99"/>
  <c r="BF99"/>
  <c r="BG99"/>
  <c r="BH99"/>
  <c r="BI99"/>
  <c r="BJ99"/>
  <c r="BK99"/>
  <c r="BL99"/>
  <c r="BM99"/>
  <c r="BN99"/>
  <c r="BO99"/>
  <c r="BP99"/>
  <c r="BQ99"/>
  <c r="BR99"/>
  <c r="BS99"/>
  <c r="BT99"/>
  <c r="BU99"/>
  <c r="BV99"/>
  <c r="BW99"/>
  <c r="BX99"/>
  <c r="BY99"/>
  <c r="BZ99"/>
  <c r="CA99"/>
  <c r="CB99"/>
  <c r="CC99"/>
  <c r="CD99"/>
  <c r="CE99"/>
  <c r="CF99"/>
  <c r="CG99"/>
  <c r="CH99"/>
  <c r="CI99"/>
  <c r="CJ99"/>
  <c r="CK99"/>
  <c r="CL99"/>
  <c r="CM99"/>
  <c r="CN99"/>
  <c r="CO99"/>
  <c r="CP99"/>
  <c r="CQ99"/>
  <c r="CR99"/>
  <c r="CS99"/>
  <c r="CT99"/>
  <c r="CU99"/>
  <c r="CV99"/>
  <c r="CW99"/>
  <c r="CX99"/>
  <c r="CY99"/>
  <c r="CZ99"/>
  <c r="DA99"/>
  <c r="DB99"/>
  <c r="DC99"/>
  <c r="DD99"/>
  <c r="DE99"/>
  <c r="DF99"/>
  <c r="DG99"/>
  <c r="DH99"/>
  <c r="DI99"/>
  <c r="DJ99"/>
  <c r="DK99"/>
  <c r="DL99"/>
  <c r="DM99"/>
  <c r="DN99"/>
  <c r="DO99"/>
  <c r="DP99"/>
  <c r="DQ99"/>
  <c r="DR99"/>
  <c r="DS99"/>
  <c r="DT99"/>
  <c r="DU99"/>
  <c r="DV99"/>
  <c r="DW99"/>
  <c r="DX99"/>
  <c r="DY99"/>
  <c r="DZ99"/>
  <c r="EA99"/>
  <c r="EB99"/>
  <c r="EC99"/>
  <c r="ED99"/>
  <c r="EE99"/>
  <c r="EF99"/>
  <c r="EG99"/>
  <c r="EH99"/>
  <c r="EI99"/>
  <c r="EJ99"/>
  <c r="EK99"/>
  <c r="EL99"/>
  <c r="EM99"/>
  <c r="EN99"/>
  <c r="EO99"/>
  <c r="EP99"/>
  <c r="EQ99"/>
  <c r="ER99"/>
  <c r="ES99"/>
  <c r="ET99"/>
  <c r="EU99"/>
  <c r="EV99"/>
  <c r="EW99"/>
  <c r="EX99"/>
  <c r="EY99"/>
  <c r="EZ99"/>
  <c r="FA99"/>
  <c r="FB99"/>
  <c r="FC99"/>
  <c r="FD99"/>
  <c r="FE99"/>
  <c r="FF99"/>
  <c r="FG99"/>
  <c r="FH99"/>
  <c r="FI99"/>
  <c r="FJ99"/>
  <c r="FK99"/>
  <c r="FL99"/>
  <c r="FM99"/>
  <c r="FN99"/>
  <c r="FO99"/>
  <c r="FP99"/>
  <c r="FQ99"/>
  <c r="FR99"/>
  <c r="FS99"/>
  <c r="FT99"/>
  <c r="FU99"/>
  <c r="FV99"/>
  <c r="FW99"/>
  <c r="FX99"/>
  <c r="FY99"/>
  <c r="FZ99"/>
  <c r="GA99"/>
  <c r="GB99"/>
  <c r="GC99"/>
  <c r="GD99"/>
  <c r="GE99"/>
  <c r="GF99"/>
  <c r="GG99"/>
  <c r="GH99"/>
  <c r="GI99"/>
  <c r="GJ99"/>
  <c r="GK99"/>
  <c r="GL99"/>
  <c r="GM99"/>
  <c r="GN99"/>
  <c r="GO99"/>
  <c r="GP99"/>
  <c r="GQ99"/>
  <c r="GR99"/>
  <c r="GS99"/>
  <c r="GT99"/>
  <c r="GU99"/>
  <c r="GV99"/>
  <c r="GW99"/>
  <c r="GX99"/>
  <c r="GY99"/>
  <c r="GZ99"/>
  <c r="HA99"/>
  <c r="HB99"/>
  <c r="HC99"/>
  <c r="HD99"/>
  <c r="HE99"/>
  <c r="HF99"/>
  <c r="HG99"/>
  <c r="HH99"/>
  <c r="HI99"/>
  <c r="HJ99"/>
  <c r="HK99"/>
  <c r="HL99"/>
  <c r="HM99"/>
  <c r="HN99"/>
  <c r="HO99"/>
  <c r="HP99"/>
  <c r="HQ99"/>
  <c r="HR99"/>
  <c r="HS99"/>
  <c r="HT99"/>
  <c r="HU99"/>
  <c r="HV99"/>
  <c r="HW99"/>
  <c r="HX99"/>
  <c r="HY99"/>
  <c r="HZ99"/>
  <c r="IA99"/>
  <c r="IB99"/>
  <c r="IC99"/>
  <c r="ID99"/>
  <c r="IE99"/>
  <c r="IF99"/>
  <c r="IG99"/>
  <c r="IH99"/>
  <c r="II99"/>
  <c r="IJ99"/>
  <c r="IK99"/>
  <c r="IL99"/>
  <c r="IM99"/>
  <c r="IN99"/>
  <c r="IO99"/>
  <c r="IP99"/>
  <c r="IQ99"/>
  <c r="IR99"/>
  <c r="IS99"/>
  <c r="IT99"/>
  <c r="IU99"/>
  <c r="IV99"/>
  <c r="IW99"/>
  <c r="IX99"/>
  <c r="IY99"/>
  <c r="IZ99"/>
  <c r="JA99"/>
  <c r="JB99"/>
  <c r="JC99"/>
  <c r="JD99"/>
  <c r="JE99"/>
  <c r="JF99"/>
  <c r="JG99"/>
  <c r="JH99"/>
  <c r="JI99"/>
  <c r="JJ99"/>
  <c r="JK99"/>
  <c r="JL99"/>
  <c r="JM99"/>
  <c r="JN99"/>
  <c r="JO99"/>
  <c r="JP99"/>
  <c r="JQ99"/>
  <c r="JR99"/>
  <c r="JS99"/>
  <c r="JT99"/>
  <c r="JU99"/>
  <c r="JV99"/>
  <c r="JW99"/>
  <c r="JX99"/>
  <c r="JY99"/>
  <c r="JZ99"/>
  <c r="KA99"/>
  <c r="KB99"/>
  <c r="KC99"/>
  <c r="KD99"/>
  <c r="KE99"/>
  <c r="KF99"/>
  <c r="KG99"/>
  <c r="KH99"/>
  <c r="KI99"/>
  <c r="KJ99"/>
  <c r="KK99"/>
  <c r="KL99"/>
  <c r="KM99"/>
  <c r="KN99"/>
  <c r="KO99"/>
  <c r="KP99"/>
  <c r="KQ99"/>
  <c r="KR99"/>
  <c r="KS99"/>
  <c r="KT99"/>
  <c r="KU99"/>
  <c r="KV99"/>
  <c r="KW99"/>
  <c r="KX99"/>
  <c r="KY99"/>
  <c r="KZ99"/>
  <c r="LA99"/>
  <c r="LB99"/>
  <c r="LC99"/>
  <c r="LD99"/>
  <c r="LE99"/>
  <c r="LF99"/>
  <c r="LG99"/>
  <c r="LH99"/>
  <c r="LI99"/>
  <c r="LJ99"/>
  <c r="LK99"/>
  <c r="LL99"/>
  <c r="LM99"/>
  <c r="LN99"/>
  <c r="LO99"/>
  <c r="LP99"/>
  <c r="LQ99"/>
  <c r="LR99"/>
  <c r="LS99"/>
  <c r="LT99"/>
  <c r="LU99"/>
  <c r="LV99"/>
  <c r="LW99"/>
  <c r="LX99"/>
  <c r="LY99"/>
  <c r="LZ99"/>
  <c r="MA99"/>
  <c r="MB99"/>
  <c r="MC99"/>
  <c r="MD99"/>
  <c r="ME99"/>
  <c r="MF99"/>
  <c r="MG99"/>
  <c r="MH99"/>
  <c r="MI99"/>
  <c r="MJ99"/>
  <c r="MK99"/>
  <c r="ML99"/>
  <c r="MM99"/>
  <c r="MN99"/>
  <c r="MO99"/>
  <c r="MP99"/>
  <c r="MQ99"/>
  <c r="MR99"/>
  <c r="MS99"/>
  <c r="MT99"/>
  <c r="MU99"/>
  <c r="MV99"/>
  <c r="MW99"/>
  <c r="MX99"/>
  <c r="MY99"/>
  <c r="MZ99"/>
  <c r="NA99"/>
  <c r="NB99"/>
  <c r="NC99"/>
  <c r="ND99"/>
  <c r="NE99"/>
  <c r="NF99"/>
  <c r="NG99"/>
  <c r="NH99"/>
  <c r="NI99"/>
  <c r="NJ99"/>
  <c r="NK99"/>
  <c r="NL99"/>
  <c r="NM99"/>
  <c r="NN99"/>
  <c r="NO99"/>
  <c r="NP99"/>
  <c r="NQ99"/>
  <c r="NR99"/>
  <c r="NS99"/>
  <c r="NT99"/>
  <c r="NU99"/>
  <c r="NV99"/>
  <c r="NW99"/>
  <c r="NX99"/>
  <c r="NY99"/>
  <c r="NZ99"/>
  <c r="OA99"/>
  <c r="OB99"/>
  <c r="OC99"/>
  <c r="OD99"/>
  <c r="OE99"/>
  <c r="OF99"/>
  <c r="OG99"/>
  <c r="OH99"/>
  <c r="OI99"/>
  <c r="OJ99"/>
  <c r="OK99"/>
  <c r="A100"/>
  <c r="B100"/>
  <c r="C100"/>
  <c r="D100"/>
  <c r="E100"/>
  <c r="F100"/>
  <c r="G100"/>
  <c r="H100"/>
  <c r="I100"/>
  <c r="J100"/>
  <c r="K100"/>
  <c r="L100"/>
  <c r="M100"/>
  <c r="N100"/>
  <c r="O100"/>
  <c r="P100"/>
  <c r="Q100"/>
  <c r="R100"/>
  <c r="S100"/>
  <c r="T100"/>
  <c r="U100"/>
  <c r="V100"/>
  <c r="W100"/>
  <c r="X100"/>
  <c r="Y100"/>
  <c r="Z100"/>
  <c r="AA100"/>
  <c r="AB100"/>
  <c r="AC100"/>
  <c r="AD100"/>
  <c r="AE100"/>
  <c r="AF100"/>
  <c r="AH100"/>
  <c r="AI100"/>
  <c r="AJ100"/>
  <c r="AK100"/>
  <c r="AL100"/>
  <c r="AM100"/>
  <c r="AN100"/>
  <c r="AO100"/>
  <c r="AP100"/>
  <c r="AQ100"/>
  <c r="AR100"/>
  <c r="AS100"/>
  <c r="AT100"/>
  <c r="AU100"/>
  <c r="AV100"/>
  <c r="AW100"/>
  <c r="AX100"/>
  <c r="AY100"/>
  <c r="AZ100"/>
  <c r="BA100"/>
  <c r="BB100"/>
  <c r="BC100"/>
  <c r="BD100"/>
  <c r="BE100"/>
  <c r="BF100"/>
  <c r="BG100"/>
  <c r="BH100"/>
  <c r="BI100"/>
  <c r="BJ100"/>
  <c r="BK100"/>
  <c r="BL100"/>
  <c r="BM100"/>
  <c r="BN100"/>
  <c r="BO100"/>
  <c r="BP100"/>
  <c r="BQ100"/>
  <c r="BR100"/>
  <c r="BS100"/>
  <c r="BT100"/>
  <c r="BU100"/>
  <c r="BV100"/>
  <c r="BW100"/>
  <c r="BX100"/>
  <c r="BY100"/>
  <c r="BZ100"/>
  <c r="CA100"/>
  <c r="CB100"/>
  <c r="CC100"/>
  <c r="CD100"/>
  <c r="CE100"/>
  <c r="CF100"/>
  <c r="CG100"/>
  <c r="CH100"/>
  <c r="CI100"/>
  <c r="CJ100"/>
  <c r="CK100"/>
  <c r="CL100"/>
  <c r="CM100"/>
  <c r="CN100"/>
  <c r="CO100"/>
  <c r="CP100"/>
  <c r="CQ100"/>
  <c r="CR100"/>
  <c r="CS100"/>
  <c r="CT100"/>
  <c r="CU100"/>
  <c r="CV100"/>
  <c r="CW100"/>
  <c r="CX100"/>
  <c r="CY100"/>
  <c r="CZ100"/>
  <c r="DA100"/>
  <c r="DB100"/>
  <c r="DC100"/>
  <c r="DD100"/>
  <c r="DE100"/>
  <c r="DF100"/>
  <c r="DG100"/>
  <c r="DH100"/>
  <c r="DI100"/>
  <c r="DJ100"/>
  <c r="DK100"/>
  <c r="DL100"/>
  <c r="DM100"/>
  <c r="DN100"/>
  <c r="DO100"/>
  <c r="DP100"/>
  <c r="DQ100"/>
  <c r="DR100"/>
  <c r="DS100"/>
  <c r="DT100"/>
  <c r="DU100"/>
  <c r="DV100"/>
  <c r="DW100"/>
  <c r="DX100"/>
  <c r="DY100"/>
  <c r="DZ100"/>
  <c r="EA100"/>
  <c r="EB100"/>
  <c r="EC100"/>
  <c r="ED100"/>
  <c r="EE100"/>
  <c r="EF100"/>
  <c r="EG100"/>
  <c r="EH100"/>
  <c r="EI100"/>
  <c r="EJ100"/>
  <c r="EK100"/>
  <c r="EL100"/>
  <c r="EM100"/>
  <c r="EN100"/>
  <c r="EO100"/>
  <c r="EP100"/>
  <c r="EQ100"/>
  <c r="ER100"/>
  <c r="ES100"/>
  <c r="ET100"/>
  <c r="EU100"/>
  <c r="EV100"/>
  <c r="EW100"/>
  <c r="EX100"/>
  <c r="EY100"/>
  <c r="EZ100"/>
  <c r="FA100"/>
  <c r="FB100"/>
  <c r="FC100"/>
  <c r="FD100"/>
  <c r="FE100"/>
  <c r="FF100"/>
  <c r="FG100"/>
  <c r="FH100"/>
  <c r="FI100"/>
  <c r="FJ100"/>
  <c r="FK100"/>
  <c r="FL100"/>
  <c r="FM100"/>
  <c r="FN100"/>
  <c r="FO100"/>
  <c r="FP100"/>
  <c r="FQ100"/>
  <c r="FR100"/>
  <c r="FS100"/>
  <c r="FT100"/>
  <c r="FU100"/>
  <c r="FV100"/>
  <c r="FW100"/>
  <c r="FX100"/>
  <c r="FY100"/>
  <c r="FZ100"/>
  <c r="GA100"/>
  <c r="GB100"/>
  <c r="GC100"/>
  <c r="GD100"/>
  <c r="GE100"/>
  <c r="GF100"/>
  <c r="GG100"/>
  <c r="GH100"/>
  <c r="GI100"/>
  <c r="GJ100"/>
  <c r="GK100"/>
  <c r="GL100"/>
  <c r="GM100"/>
  <c r="GN100"/>
  <c r="GO100"/>
  <c r="GP100"/>
  <c r="GQ100"/>
  <c r="GR100"/>
  <c r="GS100"/>
  <c r="GT100"/>
  <c r="GU100"/>
  <c r="GV100"/>
  <c r="GW100"/>
  <c r="GX100"/>
  <c r="GY100"/>
  <c r="GZ100"/>
  <c r="HA100"/>
  <c r="HB100"/>
  <c r="HC100"/>
  <c r="HD100"/>
  <c r="HE100"/>
  <c r="HF100"/>
  <c r="HG100"/>
  <c r="HH100"/>
  <c r="HI100"/>
  <c r="HJ100"/>
  <c r="HK100"/>
  <c r="HL100"/>
  <c r="HM100"/>
  <c r="HN100"/>
  <c r="HO100"/>
  <c r="HP100"/>
  <c r="HQ100"/>
  <c r="HR100"/>
  <c r="HS100"/>
  <c r="HT100"/>
  <c r="HU100"/>
  <c r="HV100"/>
  <c r="HW100"/>
  <c r="HX100"/>
  <c r="HY100"/>
  <c r="HZ100"/>
  <c r="IA100"/>
  <c r="IB100"/>
  <c r="IC100"/>
  <c r="ID100"/>
  <c r="IE100"/>
  <c r="IF100"/>
  <c r="IG100"/>
  <c r="IH100"/>
  <c r="II100"/>
  <c r="IJ100"/>
  <c r="IK100"/>
  <c r="IL100"/>
  <c r="IM100"/>
  <c r="IN100"/>
  <c r="IO100"/>
  <c r="IP100"/>
  <c r="IQ100"/>
  <c r="IR100"/>
  <c r="IS100"/>
  <c r="IT100"/>
  <c r="IU100"/>
  <c r="IV100"/>
  <c r="IW100"/>
  <c r="IX100"/>
  <c r="IY100"/>
  <c r="IZ100"/>
  <c r="JA100"/>
  <c r="JB100"/>
  <c r="JC100"/>
  <c r="JD100"/>
  <c r="JE100"/>
  <c r="JF100"/>
  <c r="JG100"/>
  <c r="JH100"/>
  <c r="JI100"/>
  <c r="JJ100"/>
  <c r="JK100"/>
  <c r="JL100"/>
  <c r="JM100"/>
  <c r="JN100"/>
  <c r="JO100"/>
  <c r="JP100"/>
  <c r="JQ100"/>
  <c r="JR100"/>
  <c r="JS100"/>
  <c r="JT100"/>
  <c r="JU100"/>
  <c r="JV100"/>
  <c r="JW100"/>
  <c r="JX100"/>
  <c r="JY100"/>
  <c r="JZ100"/>
  <c r="KA100"/>
  <c r="KB100"/>
  <c r="KC100"/>
  <c r="KD100"/>
  <c r="KE100"/>
  <c r="KF100"/>
  <c r="KG100"/>
  <c r="KH100"/>
  <c r="KI100"/>
  <c r="KJ100"/>
  <c r="KK100"/>
  <c r="KL100"/>
  <c r="KM100"/>
  <c r="KN100"/>
  <c r="KO100"/>
  <c r="KP100"/>
  <c r="KQ100"/>
  <c r="KR100"/>
  <c r="KS100"/>
  <c r="KT100"/>
  <c r="KU100"/>
  <c r="KV100"/>
  <c r="KW100"/>
  <c r="KX100"/>
  <c r="KY100"/>
  <c r="KZ100"/>
  <c r="LA100"/>
  <c r="LB100"/>
  <c r="LC100"/>
  <c r="LD100"/>
  <c r="LE100"/>
  <c r="LF100"/>
  <c r="LG100"/>
  <c r="LH100"/>
  <c r="LI100"/>
  <c r="LJ100"/>
  <c r="LK100"/>
  <c r="LL100"/>
  <c r="LM100"/>
  <c r="LN100"/>
  <c r="LO100"/>
  <c r="LP100"/>
  <c r="LQ100"/>
  <c r="LR100"/>
  <c r="LS100"/>
  <c r="LT100"/>
  <c r="LU100"/>
  <c r="LV100"/>
  <c r="LW100"/>
  <c r="LX100"/>
  <c r="LY100"/>
  <c r="LZ100"/>
  <c r="MA100"/>
  <c r="MB100"/>
  <c r="MC100"/>
  <c r="MD100"/>
  <c r="ME100"/>
  <c r="MF100"/>
  <c r="MG100"/>
  <c r="MH100"/>
  <c r="MI100"/>
  <c r="MJ100"/>
  <c r="MK100"/>
  <c r="ML100"/>
  <c r="MM100"/>
  <c r="MN100"/>
  <c r="MO100"/>
  <c r="MP100"/>
  <c r="MQ100"/>
  <c r="MR100"/>
  <c r="MS100"/>
  <c r="MT100"/>
  <c r="MU100"/>
  <c r="MV100"/>
  <c r="MW100"/>
  <c r="MX100"/>
  <c r="MY100"/>
  <c r="MZ100"/>
  <c r="NA100"/>
  <c r="NB100"/>
  <c r="NC100"/>
  <c r="ND100"/>
  <c r="NE100"/>
  <c r="NF100"/>
  <c r="NG100"/>
  <c r="NH100"/>
  <c r="NI100"/>
  <c r="NJ100"/>
  <c r="NK100"/>
  <c r="NL100"/>
  <c r="NM100"/>
  <c r="NN100"/>
  <c r="NO100"/>
  <c r="NP100"/>
  <c r="NQ100"/>
  <c r="NR100"/>
  <c r="NS100"/>
  <c r="NT100"/>
  <c r="NU100"/>
  <c r="NV100"/>
  <c r="NW100"/>
  <c r="NX100"/>
  <c r="NY100"/>
  <c r="NZ100"/>
  <c r="OA100"/>
  <c r="OB100"/>
  <c r="OC100"/>
  <c r="OD100"/>
  <c r="OE100"/>
  <c r="OF100"/>
  <c r="OG100"/>
  <c r="OH100"/>
  <c r="OI100"/>
  <c r="OJ100"/>
  <c r="OK100"/>
  <c r="A101"/>
  <c r="B101"/>
  <c r="C101"/>
  <c r="D101"/>
  <c r="E101"/>
  <c r="F101"/>
  <c r="G101"/>
  <c r="H101"/>
  <c r="I101"/>
  <c r="J101"/>
  <c r="K101"/>
  <c r="L101"/>
  <c r="M101"/>
  <c r="N101"/>
  <c r="O101"/>
  <c r="P101"/>
  <c r="Q101"/>
  <c r="R101"/>
  <c r="S101"/>
  <c r="T101"/>
  <c r="U101"/>
  <c r="V101"/>
  <c r="W101"/>
  <c r="X101"/>
  <c r="Y101"/>
  <c r="Z101"/>
  <c r="AA101"/>
  <c r="AB101"/>
  <c r="AC101"/>
  <c r="AD101"/>
  <c r="AE101"/>
  <c r="AF101"/>
  <c r="AH101"/>
  <c r="AI101"/>
  <c r="AJ101"/>
  <c r="AK101"/>
  <c r="AL101"/>
  <c r="AM101"/>
  <c r="AN101"/>
  <c r="AO101"/>
  <c r="AP101"/>
  <c r="AQ101"/>
  <c r="AR101"/>
  <c r="AS101"/>
  <c r="AT101"/>
  <c r="AU101"/>
  <c r="AV101"/>
  <c r="AW101"/>
  <c r="AX101"/>
  <c r="AY101"/>
  <c r="AZ101"/>
  <c r="BA101"/>
  <c r="BB101"/>
  <c r="BC101"/>
  <c r="BD101"/>
  <c r="BE101"/>
  <c r="BF101"/>
  <c r="BG101"/>
  <c r="BH101"/>
  <c r="BI101"/>
  <c r="BJ101"/>
  <c r="BK101"/>
  <c r="BL101"/>
  <c r="BM101"/>
  <c r="BN101"/>
  <c r="BO101"/>
  <c r="BP101"/>
  <c r="BQ101"/>
  <c r="BR101"/>
  <c r="BS101"/>
  <c r="BT101"/>
  <c r="BU101"/>
  <c r="BV101"/>
  <c r="BW101"/>
  <c r="BX101"/>
  <c r="BY101"/>
  <c r="BZ101"/>
  <c r="CA101"/>
  <c r="CB101"/>
  <c r="CC101"/>
  <c r="CD101"/>
  <c r="CE101"/>
  <c r="CF101"/>
  <c r="CG101"/>
  <c r="CH101"/>
  <c r="CI101"/>
  <c r="CJ101"/>
  <c r="CK101"/>
  <c r="CL101"/>
  <c r="CM101"/>
  <c r="CN101"/>
  <c r="CO101"/>
  <c r="CP101"/>
  <c r="CQ101"/>
  <c r="CR101"/>
  <c r="CS101"/>
  <c r="CT101"/>
  <c r="CU101"/>
  <c r="CV101"/>
  <c r="CW101"/>
  <c r="CX101"/>
  <c r="CY101"/>
  <c r="CZ101"/>
  <c r="DA101"/>
  <c r="DB101"/>
  <c r="DC101"/>
  <c r="DD101"/>
  <c r="DE101"/>
  <c r="DF101"/>
  <c r="DG101"/>
  <c r="DH101"/>
  <c r="DI101"/>
  <c r="DJ101"/>
  <c r="DK101"/>
  <c r="DL101"/>
  <c r="DM101"/>
  <c r="DN101"/>
  <c r="DO101"/>
  <c r="DP101"/>
  <c r="DQ101"/>
  <c r="DR101"/>
  <c r="DS101"/>
  <c r="DT101"/>
  <c r="DU101"/>
  <c r="DV101"/>
  <c r="DW101"/>
  <c r="DX101"/>
  <c r="DY101"/>
  <c r="DZ101"/>
  <c r="EA101"/>
  <c r="EB101"/>
  <c r="EC101"/>
  <c r="ED101"/>
  <c r="EE101"/>
  <c r="EF101"/>
  <c r="EG101"/>
  <c r="EH101"/>
  <c r="EI101"/>
  <c r="EJ101"/>
  <c r="EK101"/>
  <c r="EL101"/>
  <c r="EM101"/>
  <c r="EN101"/>
  <c r="EO101"/>
  <c r="EP101"/>
  <c r="EQ101"/>
  <c r="ER101"/>
  <c r="ES101"/>
  <c r="ET101"/>
  <c r="EU101"/>
  <c r="EV101"/>
  <c r="EW101"/>
  <c r="EX101"/>
  <c r="EY101"/>
  <c r="EZ101"/>
  <c r="FA101"/>
  <c r="FB101"/>
  <c r="FC101"/>
  <c r="FD101"/>
  <c r="FE101"/>
  <c r="FF101"/>
  <c r="FG101"/>
  <c r="FH101"/>
  <c r="FI101"/>
  <c r="FJ101"/>
  <c r="FK101"/>
  <c r="FL101"/>
  <c r="FM101"/>
  <c r="FN101"/>
  <c r="FO101"/>
  <c r="FP101"/>
  <c r="FQ101"/>
  <c r="FR101"/>
  <c r="FS101"/>
  <c r="FT101"/>
  <c r="FU101"/>
  <c r="FV101"/>
  <c r="FW101"/>
  <c r="FX101"/>
  <c r="FY101"/>
  <c r="FZ101"/>
  <c r="GA101"/>
  <c r="GB101"/>
  <c r="GC101"/>
  <c r="GD101"/>
  <c r="GE101"/>
  <c r="GF101"/>
  <c r="GG101"/>
  <c r="GH101"/>
  <c r="GI101"/>
  <c r="GJ101"/>
  <c r="GK101"/>
  <c r="GL101"/>
  <c r="GM101"/>
  <c r="GN101"/>
  <c r="GO101"/>
  <c r="GP101"/>
  <c r="GQ101"/>
  <c r="GR101"/>
  <c r="GS101"/>
  <c r="GT101"/>
  <c r="GU101"/>
  <c r="GV101"/>
  <c r="GW101"/>
  <c r="GX101"/>
  <c r="GY101"/>
  <c r="GZ101"/>
  <c r="HA101"/>
  <c r="HB101"/>
  <c r="HC101"/>
  <c r="HD101"/>
  <c r="HE101"/>
  <c r="HF101"/>
  <c r="HG101"/>
  <c r="HH101"/>
  <c r="HI101"/>
  <c r="HJ101"/>
  <c r="HK101"/>
  <c r="HL101"/>
  <c r="HM101"/>
  <c r="HN101"/>
  <c r="HO101"/>
  <c r="HP101"/>
  <c r="HQ101"/>
  <c r="HR101"/>
  <c r="HS101"/>
  <c r="HT101"/>
  <c r="HU101"/>
  <c r="HV101"/>
  <c r="HW101"/>
  <c r="HX101"/>
  <c r="HY101"/>
  <c r="HZ101"/>
  <c r="IA101"/>
  <c r="IB101"/>
  <c r="IC101"/>
  <c r="ID101"/>
  <c r="IE101"/>
  <c r="IF101"/>
  <c r="IG101"/>
  <c r="IH101"/>
  <c r="II101"/>
  <c r="IJ101"/>
  <c r="IK101"/>
  <c r="IL101"/>
  <c r="IM101"/>
  <c r="IN101"/>
  <c r="IO101"/>
  <c r="IP101"/>
  <c r="IQ101"/>
  <c r="IR101"/>
  <c r="IS101"/>
  <c r="IT101"/>
  <c r="IU101"/>
  <c r="IV101"/>
  <c r="IW101"/>
  <c r="IX101"/>
  <c r="IY101"/>
  <c r="IZ101"/>
  <c r="JA101"/>
  <c r="JB101"/>
  <c r="JC101"/>
  <c r="JD101"/>
  <c r="JE101"/>
  <c r="JF101"/>
  <c r="JG101"/>
  <c r="JH101"/>
  <c r="JI101"/>
  <c r="JJ101"/>
  <c r="JK101"/>
  <c r="JL101"/>
  <c r="JM101"/>
  <c r="JN101"/>
  <c r="JO101"/>
  <c r="JP101"/>
  <c r="JQ101"/>
  <c r="JR101"/>
  <c r="JS101"/>
  <c r="JT101"/>
  <c r="JU101"/>
  <c r="JV101"/>
  <c r="JW101"/>
  <c r="JX101"/>
  <c r="JY101"/>
  <c r="JZ101"/>
  <c r="KA101"/>
  <c r="KB101"/>
  <c r="KC101"/>
  <c r="KD101"/>
  <c r="KE101"/>
  <c r="KF101"/>
  <c r="KG101"/>
  <c r="KH101"/>
  <c r="KI101"/>
  <c r="KJ101"/>
  <c r="KK101"/>
  <c r="KL101"/>
  <c r="KM101"/>
  <c r="KN101"/>
  <c r="KO101"/>
  <c r="KP101"/>
  <c r="KQ101"/>
  <c r="KR101"/>
  <c r="KS101"/>
  <c r="KT101"/>
  <c r="KU101"/>
  <c r="KV101"/>
  <c r="KW101"/>
  <c r="KX101"/>
  <c r="KY101"/>
  <c r="KZ101"/>
  <c r="LA101"/>
  <c r="LB101"/>
  <c r="LC101"/>
  <c r="LD101"/>
  <c r="LE101"/>
  <c r="LF101"/>
  <c r="LG101"/>
  <c r="LH101"/>
  <c r="LI101"/>
  <c r="LJ101"/>
  <c r="LK101"/>
  <c r="LL101"/>
  <c r="LM101"/>
  <c r="LN101"/>
  <c r="LO101"/>
  <c r="LP101"/>
  <c r="LQ101"/>
  <c r="LR101"/>
  <c r="LS101"/>
  <c r="LT101"/>
  <c r="LU101"/>
  <c r="LV101"/>
  <c r="LW101"/>
  <c r="LX101"/>
  <c r="LY101"/>
  <c r="LZ101"/>
  <c r="MA101"/>
  <c r="MB101"/>
  <c r="MC101"/>
  <c r="MD101"/>
  <c r="ME101"/>
  <c r="MF101"/>
  <c r="MG101"/>
  <c r="MH101"/>
  <c r="MI101"/>
  <c r="MJ101"/>
  <c r="MK101"/>
  <c r="ML101"/>
  <c r="MM101"/>
  <c r="MN101"/>
  <c r="MO101"/>
  <c r="MP101"/>
  <c r="MQ101"/>
  <c r="MR101"/>
  <c r="MS101"/>
  <c r="MT101"/>
  <c r="MU101"/>
  <c r="MV101"/>
  <c r="MW101"/>
  <c r="MX101"/>
  <c r="MY101"/>
  <c r="MZ101"/>
  <c r="NA101"/>
  <c r="NB101"/>
  <c r="NC101"/>
  <c r="ND101"/>
  <c r="NE101"/>
  <c r="NF101"/>
  <c r="NG101"/>
  <c r="NH101"/>
  <c r="NI101"/>
  <c r="NJ101"/>
  <c r="NK101"/>
  <c r="NL101"/>
  <c r="NM101"/>
  <c r="NN101"/>
  <c r="NO101"/>
  <c r="NP101"/>
  <c r="NQ101"/>
  <c r="NR101"/>
  <c r="NS101"/>
  <c r="NT101"/>
  <c r="NU101"/>
  <c r="NV101"/>
  <c r="NW101"/>
  <c r="NX101"/>
  <c r="NY101"/>
  <c r="NZ101"/>
  <c r="OA101"/>
  <c r="OB101"/>
  <c r="OC101"/>
  <c r="OD101"/>
  <c r="OE101"/>
  <c r="OF101"/>
  <c r="OG101"/>
  <c r="OH101"/>
  <c r="OI101"/>
  <c r="OJ101"/>
  <c r="OK101"/>
  <c r="A102"/>
  <c r="B102"/>
  <c r="C102"/>
  <c r="D102"/>
  <c r="E102"/>
  <c r="F102"/>
  <c r="G102"/>
  <c r="H102"/>
  <c r="I102"/>
  <c r="J102"/>
  <c r="K102"/>
  <c r="L102"/>
  <c r="M102"/>
  <c r="N102"/>
  <c r="O102"/>
  <c r="P102"/>
  <c r="Q102"/>
  <c r="R102"/>
  <c r="S102"/>
  <c r="T102"/>
  <c r="U102"/>
  <c r="V102"/>
  <c r="W102"/>
  <c r="X102"/>
  <c r="Y102"/>
  <c r="Z102"/>
  <c r="AA102"/>
  <c r="AB102"/>
  <c r="AC102"/>
  <c r="AD102"/>
  <c r="AE102"/>
  <c r="AF102"/>
  <c r="AH102"/>
  <c r="AI102"/>
  <c r="AJ102"/>
  <c r="AK102"/>
  <c r="AL102"/>
  <c r="AM102"/>
  <c r="AN102"/>
  <c r="AO102"/>
  <c r="AP102"/>
  <c r="AQ102"/>
  <c r="AR102"/>
  <c r="AS102"/>
  <c r="AT102"/>
  <c r="AU102"/>
  <c r="AV102"/>
  <c r="AW102"/>
  <c r="AX102"/>
  <c r="AY102"/>
  <c r="AZ102"/>
  <c r="BA102"/>
  <c r="BB102"/>
  <c r="BC102"/>
  <c r="BD102"/>
  <c r="BE102"/>
  <c r="BF102"/>
  <c r="BG102"/>
  <c r="BH102"/>
  <c r="BI102"/>
  <c r="BJ102"/>
  <c r="BK102"/>
  <c r="BL102"/>
  <c r="BM102"/>
  <c r="BN102"/>
  <c r="BO102"/>
  <c r="BP102"/>
  <c r="BQ102"/>
  <c r="BR102"/>
  <c r="BS102"/>
  <c r="BT102"/>
  <c r="BU102"/>
  <c r="BV102"/>
  <c r="BW102"/>
  <c r="BX102"/>
  <c r="BY102"/>
  <c r="BZ102"/>
  <c r="CA102"/>
  <c r="CB102"/>
  <c r="CC102"/>
  <c r="CD102"/>
  <c r="CE102"/>
  <c r="CF102"/>
  <c r="CG102"/>
  <c r="CH102"/>
  <c r="CI102"/>
  <c r="CJ102"/>
  <c r="CK102"/>
  <c r="CL102"/>
  <c r="CM102"/>
  <c r="CN102"/>
  <c r="CO102"/>
  <c r="CP102"/>
  <c r="CQ102"/>
  <c r="CR102"/>
  <c r="CS102"/>
  <c r="CT102"/>
  <c r="CU102"/>
  <c r="CV102"/>
  <c r="CW102"/>
  <c r="CX102"/>
  <c r="CY102"/>
  <c r="CZ102"/>
  <c r="DA102"/>
  <c r="DB102"/>
  <c r="DC102"/>
  <c r="DD102"/>
  <c r="DE102"/>
  <c r="DF102"/>
  <c r="DG102"/>
  <c r="DH102"/>
  <c r="DI102"/>
  <c r="DJ102"/>
  <c r="DK102"/>
  <c r="DL102"/>
  <c r="DM102"/>
  <c r="DN102"/>
  <c r="DO102"/>
  <c r="DP102"/>
  <c r="DQ102"/>
  <c r="DR102"/>
  <c r="DS102"/>
  <c r="DT102"/>
  <c r="DU102"/>
  <c r="DV102"/>
  <c r="DW102"/>
  <c r="DX102"/>
  <c r="DY102"/>
  <c r="DZ102"/>
  <c r="EA102"/>
  <c r="EB102"/>
  <c r="EC102"/>
  <c r="ED102"/>
  <c r="EE102"/>
  <c r="EF102"/>
  <c r="EG102"/>
  <c r="EH102"/>
  <c r="EI102"/>
  <c r="EJ102"/>
  <c r="EK102"/>
  <c r="EL102"/>
  <c r="EM102"/>
  <c r="EN102"/>
  <c r="EO102"/>
  <c r="EP102"/>
  <c r="EQ102"/>
  <c r="ER102"/>
  <c r="ES102"/>
  <c r="ET102"/>
  <c r="EU102"/>
  <c r="EV102"/>
  <c r="EW102"/>
  <c r="EX102"/>
  <c r="EY102"/>
  <c r="EZ102"/>
  <c r="FA102"/>
  <c r="FB102"/>
  <c r="FC102"/>
  <c r="FD102"/>
  <c r="FE102"/>
  <c r="FF102"/>
  <c r="FG102"/>
  <c r="FH102"/>
  <c r="FI102"/>
  <c r="FJ102"/>
  <c r="FK102"/>
  <c r="FL102"/>
  <c r="FM102"/>
  <c r="FN102"/>
  <c r="FO102"/>
  <c r="FP102"/>
  <c r="FQ102"/>
  <c r="FR102"/>
  <c r="FS102"/>
  <c r="FT102"/>
  <c r="FU102"/>
  <c r="FV102"/>
  <c r="FW102"/>
  <c r="FX102"/>
  <c r="FY102"/>
  <c r="FZ102"/>
  <c r="GA102"/>
  <c r="GB102"/>
  <c r="GC102"/>
  <c r="GD102"/>
  <c r="GE102"/>
  <c r="GF102"/>
  <c r="GG102"/>
  <c r="GH102"/>
  <c r="GI102"/>
  <c r="GJ102"/>
  <c r="GK102"/>
  <c r="GL102"/>
  <c r="GM102"/>
  <c r="GN102"/>
  <c r="GO102"/>
  <c r="GP102"/>
  <c r="GQ102"/>
  <c r="GR102"/>
  <c r="GS102"/>
  <c r="GT102"/>
  <c r="GU102"/>
  <c r="GV102"/>
  <c r="GW102"/>
  <c r="GX102"/>
  <c r="GY102"/>
  <c r="GZ102"/>
  <c r="HA102"/>
  <c r="HB102"/>
  <c r="HC102"/>
  <c r="HD102"/>
  <c r="HE102"/>
  <c r="HF102"/>
  <c r="HG102"/>
  <c r="HH102"/>
  <c r="HI102"/>
  <c r="HJ102"/>
  <c r="HK102"/>
  <c r="HL102"/>
  <c r="HM102"/>
  <c r="HN102"/>
  <c r="HO102"/>
  <c r="HP102"/>
  <c r="HQ102"/>
  <c r="HR102"/>
  <c r="HS102"/>
  <c r="HT102"/>
  <c r="HU102"/>
  <c r="HV102"/>
  <c r="HW102"/>
  <c r="HX102"/>
  <c r="HY102"/>
  <c r="HZ102"/>
  <c r="IA102"/>
  <c r="IB102"/>
  <c r="IC102"/>
  <c r="ID102"/>
  <c r="IE102"/>
  <c r="IF102"/>
  <c r="IG102"/>
  <c r="IH102"/>
  <c r="II102"/>
  <c r="IJ102"/>
  <c r="IK102"/>
  <c r="IL102"/>
  <c r="IM102"/>
  <c r="IN102"/>
  <c r="IO102"/>
  <c r="IP102"/>
  <c r="IQ102"/>
  <c r="IR102"/>
  <c r="IS102"/>
  <c r="IT102"/>
  <c r="IU102"/>
  <c r="IV102"/>
  <c r="IW102"/>
  <c r="IX102"/>
  <c r="IY102"/>
  <c r="IZ102"/>
  <c r="JA102"/>
  <c r="JB102"/>
  <c r="JC102"/>
  <c r="JD102"/>
  <c r="JE102"/>
  <c r="JF102"/>
  <c r="JG102"/>
  <c r="JH102"/>
  <c r="JI102"/>
  <c r="JJ102"/>
  <c r="JK102"/>
  <c r="JL102"/>
  <c r="JM102"/>
  <c r="JN102"/>
  <c r="JO102"/>
  <c r="JP102"/>
  <c r="JQ102"/>
  <c r="JR102"/>
  <c r="JS102"/>
  <c r="JT102"/>
  <c r="JU102"/>
  <c r="JV102"/>
  <c r="JW102"/>
  <c r="JX102"/>
  <c r="JY102"/>
  <c r="JZ102"/>
  <c r="KA102"/>
  <c r="KB102"/>
  <c r="KC102"/>
  <c r="KD102"/>
  <c r="KE102"/>
  <c r="KF102"/>
  <c r="KG102"/>
  <c r="KH102"/>
  <c r="KI102"/>
  <c r="KJ102"/>
  <c r="KK102"/>
  <c r="KL102"/>
  <c r="KM102"/>
  <c r="KN102"/>
  <c r="KO102"/>
  <c r="KP102"/>
  <c r="KQ102"/>
  <c r="KR102"/>
  <c r="KS102"/>
  <c r="KT102"/>
  <c r="KU102"/>
  <c r="KV102"/>
  <c r="KW102"/>
  <c r="KX102"/>
  <c r="KY102"/>
  <c r="KZ102"/>
  <c r="LA102"/>
  <c r="LB102"/>
  <c r="LC102"/>
  <c r="LD102"/>
  <c r="LE102"/>
  <c r="LF102"/>
  <c r="LG102"/>
  <c r="LH102"/>
  <c r="LI102"/>
  <c r="LJ102"/>
  <c r="LK102"/>
  <c r="LL102"/>
  <c r="LM102"/>
  <c r="LN102"/>
  <c r="LO102"/>
  <c r="LP102"/>
  <c r="LQ102"/>
  <c r="LR102"/>
  <c r="LS102"/>
  <c r="LT102"/>
  <c r="LU102"/>
  <c r="LV102"/>
  <c r="LW102"/>
  <c r="LX102"/>
  <c r="LY102"/>
  <c r="LZ102"/>
  <c r="MA102"/>
  <c r="MB102"/>
  <c r="MC102"/>
  <c r="MD102"/>
  <c r="ME102"/>
  <c r="MF102"/>
  <c r="MG102"/>
  <c r="MH102"/>
  <c r="MI102"/>
  <c r="MJ102"/>
  <c r="MK102"/>
  <c r="ML102"/>
  <c r="MM102"/>
  <c r="MN102"/>
  <c r="MO102"/>
  <c r="MP102"/>
  <c r="MQ102"/>
  <c r="MR102"/>
  <c r="MS102"/>
  <c r="MT102"/>
  <c r="MU102"/>
  <c r="MV102"/>
  <c r="MW102"/>
  <c r="MX102"/>
  <c r="MY102"/>
  <c r="MZ102"/>
  <c r="NA102"/>
  <c r="NB102"/>
  <c r="NC102"/>
  <c r="ND102"/>
  <c r="NE102"/>
  <c r="NF102"/>
  <c r="NG102"/>
  <c r="NH102"/>
  <c r="NI102"/>
  <c r="NJ102"/>
  <c r="NK102"/>
  <c r="NL102"/>
  <c r="NM102"/>
  <c r="NN102"/>
  <c r="NO102"/>
  <c r="NP102"/>
  <c r="NQ102"/>
  <c r="NR102"/>
  <c r="NS102"/>
  <c r="NT102"/>
  <c r="NU102"/>
  <c r="NV102"/>
  <c r="NW102"/>
  <c r="NX102"/>
  <c r="NY102"/>
  <c r="NZ102"/>
  <c r="OA102"/>
  <c r="OB102"/>
  <c r="OC102"/>
  <c r="OD102"/>
  <c r="OE102"/>
  <c r="OF102"/>
  <c r="OG102"/>
  <c r="OH102"/>
  <c r="OI102"/>
  <c r="OJ102"/>
  <c r="OK102"/>
  <c r="A103"/>
  <c r="B103"/>
  <c r="C103"/>
  <c r="D103"/>
  <c r="E103"/>
  <c r="F103"/>
  <c r="G103"/>
  <c r="H103"/>
  <c r="I103"/>
  <c r="J103"/>
  <c r="K103"/>
  <c r="L103"/>
  <c r="M103"/>
  <c r="N103"/>
  <c r="O103"/>
  <c r="P103"/>
  <c r="Q103"/>
  <c r="R103"/>
  <c r="S103"/>
  <c r="T103"/>
  <c r="U103"/>
  <c r="V103"/>
  <c r="W103"/>
  <c r="X103"/>
  <c r="Y103"/>
  <c r="Z103"/>
  <c r="AA103"/>
  <c r="AB103"/>
  <c r="AC103"/>
  <c r="AD103"/>
  <c r="AE103"/>
  <c r="AF103"/>
  <c r="AH103"/>
  <c r="AI103"/>
  <c r="AJ103"/>
  <c r="AK103"/>
  <c r="AL103"/>
  <c r="AM103"/>
  <c r="AN103"/>
  <c r="AO103"/>
  <c r="AP103"/>
  <c r="AQ103"/>
  <c r="AR103"/>
  <c r="AS103"/>
  <c r="AT103"/>
  <c r="AU103"/>
  <c r="AV103"/>
  <c r="AW103"/>
  <c r="AX103"/>
  <c r="AY103"/>
  <c r="AZ103"/>
  <c r="BA103"/>
  <c r="BB103"/>
  <c r="BC103"/>
  <c r="BD103"/>
  <c r="BE103"/>
  <c r="BF103"/>
  <c r="BG103"/>
  <c r="BH103"/>
  <c r="BI103"/>
  <c r="BJ103"/>
  <c r="BK103"/>
  <c r="BL103"/>
  <c r="BM103"/>
  <c r="BN103"/>
  <c r="BO103"/>
  <c r="BP103"/>
  <c r="BQ103"/>
  <c r="BR103"/>
  <c r="BS103"/>
  <c r="BT103"/>
  <c r="BU103"/>
  <c r="BV103"/>
  <c r="BW103"/>
  <c r="BX103"/>
  <c r="BY103"/>
  <c r="BZ103"/>
  <c r="CA103"/>
  <c r="CB103"/>
  <c r="CC103"/>
  <c r="CD103"/>
  <c r="CE103"/>
  <c r="CF103"/>
  <c r="CG103"/>
  <c r="CH103"/>
  <c r="CI103"/>
  <c r="CJ103"/>
  <c r="CK103"/>
  <c r="CL103"/>
  <c r="CM103"/>
  <c r="CN103"/>
  <c r="CO103"/>
  <c r="CP103"/>
  <c r="CQ103"/>
  <c r="CR103"/>
  <c r="CS103"/>
  <c r="CT103"/>
  <c r="CU103"/>
  <c r="CV103"/>
  <c r="CW103"/>
  <c r="CX103"/>
  <c r="CY103"/>
  <c r="CZ103"/>
  <c r="DA103"/>
  <c r="DB103"/>
  <c r="DC103"/>
  <c r="DD103"/>
  <c r="DE103"/>
  <c r="DF103"/>
  <c r="DG103"/>
  <c r="DH103"/>
  <c r="DI103"/>
  <c r="DJ103"/>
  <c r="DK103"/>
  <c r="DL103"/>
  <c r="DM103"/>
  <c r="DN103"/>
  <c r="DO103"/>
  <c r="DP103"/>
  <c r="DQ103"/>
  <c r="DR103"/>
  <c r="DS103"/>
  <c r="DT103"/>
  <c r="DU103"/>
  <c r="DV103"/>
  <c r="DW103"/>
  <c r="DX103"/>
  <c r="DY103"/>
  <c r="DZ103"/>
  <c r="EA103"/>
  <c r="EB103"/>
  <c r="EC103"/>
  <c r="ED103"/>
  <c r="EE103"/>
  <c r="EF103"/>
  <c r="EG103"/>
  <c r="EH103"/>
  <c r="EI103"/>
  <c r="EJ103"/>
  <c r="EK103"/>
  <c r="EL103"/>
  <c r="EM103"/>
  <c r="EN103"/>
  <c r="EO103"/>
  <c r="EP103"/>
  <c r="EQ103"/>
  <c r="ER103"/>
  <c r="ES103"/>
  <c r="ET103"/>
  <c r="EU103"/>
  <c r="EV103"/>
  <c r="EW103"/>
  <c r="EX103"/>
  <c r="EY103"/>
  <c r="EZ103"/>
  <c r="FA103"/>
  <c r="FB103"/>
  <c r="FC103"/>
  <c r="FD103"/>
  <c r="FE103"/>
  <c r="FF103"/>
  <c r="FG103"/>
  <c r="FH103"/>
  <c r="FI103"/>
  <c r="FJ103"/>
  <c r="FK103"/>
  <c r="FL103"/>
  <c r="FM103"/>
  <c r="FN103"/>
  <c r="FO103"/>
  <c r="FP103"/>
  <c r="FQ103"/>
  <c r="FR103"/>
  <c r="FS103"/>
  <c r="FT103"/>
  <c r="FU103"/>
  <c r="FV103"/>
  <c r="FW103"/>
  <c r="FX103"/>
  <c r="FY103"/>
  <c r="FZ103"/>
  <c r="GA103"/>
  <c r="GB103"/>
  <c r="GC103"/>
  <c r="GD103"/>
  <c r="GE103"/>
  <c r="GF103"/>
  <c r="GG103"/>
  <c r="GH103"/>
  <c r="GI103"/>
  <c r="GJ103"/>
  <c r="GK103"/>
  <c r="GL103"/>
  <c r="GM103"/>
  <c r="GN103"/>
  <c r="GO103"/>
  <c r="GP103"/>
  <c r="GQ103"/>
  <c r="GR103"/>
  <c r="GS103"/>
  <c r="GT103"/>
  <c r="GU103"/>
  <c r="GV103"/>
  <c r="GW103"/>
  <c r="GX103"/>
  <c r="GY103"/>
  <c r="GZ103"/>
  <c r="HA103"/>
  <c r="HB103"/>
  <c r="HC103"/>
  <c r="HD103"/>
  <c r="HE103"/>
  <c r="HF103"/>
  <c r="HG103"/>
  <c r="HH103"/>
  <c r="HI103"/>
  <c r="HJ103"/>
  <c r="HK103"/>
  <c r="HL103"/>
  <c r="HM103"/>
  <c r="HN103"/>
  <c r="HO103"/>
  <c r="HP103"/>
  <c r="HQ103"/>
  <c r="HR103"/>
  <c r="HS103"/>
  <c r="HT103"/>
  <c r="HU103"/>
  <c r="HV103"/>
  <c r="HW103"/>
  <c r="HX103"/>
  <c r="HY103"/>
  <c r="HZ103"/>
  <c r="IA103"/>
  <c r="IB103"/>
  <c r="IC103"/>
  <c r="ID103"/>
  <c r="IE103"/>
  <c r="IF103"/>
  <c r="IG103"/>
  <c r="IH103"/>
  <c r="II103"/>
  <c r="IJ103"/>
  <c r="IK103"/>
  <c r="IL103"/>
  <c r="IM103"/>
  <c r="IN103"/>
  <c r="IO103"/>
  <c r="IP103"/>
  <c r="IQ103"/>
  <c r="IR103"/>
  <c r="IS103"/>
  <c r="IT103"/>
  <c r="IU103"/>
  <c r="IV103"/>
  <c r="IW103"/>
  <c r="IX103"/>
  <c r="IY103"/>
  <c r="IZ103"/>
  <c r="JA103"/>
  <c r="JB103"/>
  <c r="JC103"/>
  <c r="JD103"/>
  <c r="JE103"/>
  <c r="JF103"/>
  <c r="JG103"/>
  <c r="JH103"/>
  <c r="JI103"/>
  <c r="JJ103"/>
  <c r="JK103"/>
  <c r="JL103"/>
  <c r="JM103"/>
  <c r="JN103"/>
  <c r="JO103"/>
  <c r="JP103"/>
  <c r="JQ103"/>
  <c r="JR103"/>
  <c r="JS103"/>
  <c r="JT103"/>
  <c r="JU103"/>
  <c r="JV103"/>
  <c r="JW103"/>
  <c r="JX103"/>
  <c r="JY103"/>
  <c r="JZ103"/>
  <c r="KA103"/>
  <c r="KB103"/>
  <c r="KC103"/>
  <c r="KD103"/>
  <c r="KE103"/>
  <c r="KF103"/>
  <c r="KG103"/>
  <c r="KH103"/>
  <c r="KI103"/>
  <c r="KJ103"/>
  <c r="KK103"/>
  <c r="KL103"/>
  <c r="KM103"/>
  <c r="KN103"/>
  <c r="KO103"/>
  <c r="KP103"/>
  <c r="KQ103"/>
  <c r="KR103"/>
  <c r="KS103"/>
  <c r="KT103"/>
  <c r="KU103"/>
  <c r="KV103"/>
  <c r="KW103"/>
  <c r="KX103"/>
  <c r="KY103"/>
  <c r="KZ103"/>
  <c r="LA103"/>
  <c r="LB103"/>
  <c r="LC103"/>
  <c r="LD103"/>
  <c r="LE103"/>
  <c r="LF103"/>
  <c r="LG103"/>
  <c r="LH103"/>
  <c r="LI103"/>
  <c r="LJ103"/>
  <c r="LK103"/>
  <c r="LL103"/>
  <c r="LM103"/>
  <c r="LN103"/>
  <c r="LO103"/>
  <c r="LP103"/>
  <c r="LQ103"/>
  <c r="LR103"/>
  <c r="LS103"/>
  <c r="LT103"/>
  <c r="LU103"/>
  <c r="LV103"/>
  <c r="LW103"/>
  <c r="LX103"/>
  <c r="LY103"/>
  <c r="LZ103"/>
  <c r="MA103"/>
  <c r="MB103"/>
  <c r="MC103"/>
  <c r="MD103"/>
  <c r="ME103"/>
  <c r="MF103"/>
  <c r="MG103"/>
  <c r="MH103"/>
  <c r="MI103"/>
  <c r="MJ103"/>
  <c r="MK103"/>
  <c r="ML103"/>
  <c r="MM103"/>
  <c r="MN103"/>
  <c r="MO103"/>
  <c r="MP103"/>
  <c r="MQ103"/>
  <c r="MR103"/>
  <c r="MS103"/>
  <c r="MT103"/>
  <c r="MU103"/>
  <c r="MV103"/>
  <c r="MW103"/>
  <c r="MX103"/>
  <c r="MY103"/>
  <c r="MZ103"/>
  <c r="NA103"/>
  <c r="NB103"/>
  <c r="NC103"/>
  <c r="ND103"/>
  <c r="NE103"/>
  <c r="NF103"/>
  <c r="NG103"/>
  <c r="NH103"/>
  <c r="NI103"/>
  <c r="NJ103"/>
  <c r="NK103"/>
  <c r="NL103"/>
  <c r="NM103"/>
  <c r="NN103"/>
  <c r="NO103"/>
  <c r="NP103"/>
  <c r="NQ103"/>
  <c r="NR103"/>
  <c r="NS103"/>
  <c r="NT103"/>
  <c r="NU103"/>
  <c r="NV103"/>
  <c r="NW103"/>
  <c r="NX103"/>
  <c r="NY103"/>
  <c r="NZ103"/>
  <c r="OA103"/>
  <c r="OB103"/>
  <c r="OC103"/>
  <c r="OD103"/>
  <c r="OE103"/>
  <c r="OF103"/>
  <c r="OG103"/>
  <c r="OH103"/>
  <c r="OI103"/>
  <c r="OJ103"/>
  <c r="OK103"/>
  <c r="A104"/>
  <c r="B104"/>
  <c r="C104"/>
  <c r="D104"/>
  <c r="E104"/>
  <c r="F104"/>
  <c r="G104"/>
  <c r="H104"/>
  <c r="I104"/>
  <c r="J104"/>
  <c r="K104"/>
  <c r="L104"/>
  <c r="M104"/>
  <c r="N104"/>
  <c r="O104"/>
  <c r="P104"/>
  <c r="Q104"/>
  <c r="R104"/>
  <c r="S104"/>
  <c r="T104"/>
  <c r="U104"/>
  <c r="V104"/>
  <c r="W104"/>
  <c r="X104"/>
  <c r="Y104"/>
  <c r="Z104"/>
  <c r="AA104"/>
  <c r="AB104"/>
  <c r="AC104"/>
  <c r="AD104"/>
  <c r="AE104"/>
  <c r="AF104"/>
  <c r="AH104"/>
  <c r="AI104"/>
  <c r="AJ104"/>
  <c r="AK104"/>
  <c r="AL104"/>
  <c r="AM104"/>
  <c r="AN104"/>
  <c r="AO104"/>
  <c r="AP104"/>
  <c r="AQ104"/>
  <c r="AR104"/>
  <c r="AS104"/>
  <c r="AT104"/>
  <c r="AU104"/>
  <c r="AV104"/>
  <c r="AW104"/>
  <c r="AX104"/>
  <c r="AY104"/>
  <c r="AZ104"/>
  <c r="BA104"/>
  <c r="BB104"/>
  <c r="BC104"/>
  <c r="BD104"/>
  <c r="BE104"/>
  <c r="BF104"/>
  <c r="BG104"/>
  <c r="BH104"/>
  <c r="BI104"/>
  <c r="BJ104"/>
  <c r="BK104"/>
  <c r="BL104"/>
  <c r="BM104"/>
  <c r="BN104"/>
  <c r="BO104"/>
  <c r="BP104"/>
  <c r="BQ104"/>
  <c r="BR104"/>
  <c r="BS104"/>
  <c r="BT104"/>
  <c r="BU104"/>
  <c r="BV104"/>
  <c r="BW104"/>
  <c r="BX104"/>
  <c r="BY104"/>
  <c r="BZ104"/>
  <c r="CA104"/>
  <c r="CB104"/>
  <c r="CC104"/>
  <c r="CD104"/>
  <c r="CE104"/>
  <c r="CF104"/>
  <c r="CG104"/>
  <c r="CH104"/>
  <c r="CI104"/>
  <c r="CJ104"/>
  <c r="CK104"/>
  <c r="CL104"/>
  <c r="CM104"/>
  <c r="CN104"/>
  <c r="CO104"/>
  <c r="CP104"/>
  <c r="CQ104"/>
  <c r="CR104"/>
  <c r="CS104"/>
  <c r="CT104"/>
  <c r="CU104"/>
  <c r="CV104"/>
  <c r="CW104"/>
  <c r="CX104"/>
  <c r="CY104"/>
  <c r="CZ104"/>
  <c r="DA104"/>
  <c r="DB104"/>
  <c r="DC104"/>
  <c r="DD104"/>
  <c r="DE104"/>
  <c r="DF104"/>
  <c r="DG104"/>
  <c r="DH104"/>
  <c r="DI104"/>
  <c r="DJ104"/>
  <c r="DK104"/>
  <c r="DL104"/>
  <c r="DM104"/>
  <c r="DN104"/>
  <c r="DO104"/>
  <c r="DP104"/>
  <c r="DQ104"/>
  <c r="DR104"/>
  <c r="DS104"/>
  <c r="DT104"/>
  <c r="DU104"/>
  <c r="DV104"/>
  <c r="DW104"/>
  <c r="DX104"/>
  <c r="DY104"/>
  <c r="DZ104"/>
  <c r="EA104"/>
  <c r="EB104"/>
  <c r="EC104"/>
  <c r="ED104"/>
  <c r="EE104"/>
  <c r="EF104"/>
  <c r="EG104"/>
  <c r="EH104"/>
  <c r="EI104"/>
  <c r="EJ104"/>
  <c r="EK104"/>
  <c r="EL104"/>
  <c r="EM104"/>
  <c r="EN104"/>
  <c r="EO104"/>
  <c r="EP104"/>
  <c r="EQ104"/>
  <c r="ER104"/>
  <c r="ES104"/>
  <c r="ET104"/>
  <c r="EU104"/>
  <c r="EV104"/>
  <c r="EW104"/>
  <c r="EX104"/>
  <c r="EY104"/>
  <c r="EZ104"/>
  <c r="FA104"/>
  <c r="FB104"/>
  <c r="FC104"/>
  <c r="FD104"/>
  <c r="FE104"/>
  <c r="FF104"/>
  <c r="FG104"/>
  <c r="FH104"/>
  <c r="FI104"/>
  <c r="FJ104"/>
  <c r="FK104"/>
  <c r="FL104"/>
  <c r="FM104"/>
  <c r="FN104"/>
  <c r="FO104"/>
  <c r="FP104"/>
  <c r="FQ104"/>
  <c r="FR104"/>
  <c r="FS104"/>
  <c r="FT104"/>
  <c r="FU104"/>
  <c r="FV104"/>
  <c r="FW104"/>
  <c r="FX104"/>
  <c r="FY104"/>
  <c r="FZ104"/>
  <c r="GA104"/>
  <c r="GB104"/>
  <c r="GC104"/>
  <c r="GD104"/>
  <c r="GE104"/>
  <c r="GF104"/>
  <c r="GG104"/>
  <c r="GH104"/>
  <c r="GI104"/>
  <c r="GJ104"/>
  <c r="GK104"/>
  <c r="GL104"/>
  <c r="GM104"/>
  <c r="GN104"/>
  <c r="GO104"/>
  <c r="GP104"/>
  <c r="GQ104"/>
  <c r="GR104"/>
  <c r="GS104"/>
  <c r="GT104"/>
  <c r="GU104"/>
  <c r="GV104"/>
  <c r="GW104"/>
  <c r="GX104"/>
  <c r="GY104"/>
  <c r="GZ104"/>
  <c r="HA104"/>
  <c r="HB104"/>
  <c r="HC104"/>
  <c r="HD104"/>
  <c r="HE104"/>
  <c r="HF104"/>
  <c r="HG104"/>
  <c r="HH104"/>
  <c r="HI104"/>
  <c r="HJ104"/>
  <c r="HK104"/>
  <c r="HL104"/>
  <c r="HM104"/>
  <c r="HN104"/>
  <c r="HO104"/>
  <c r="HP104"/>
  <c r="HQ104"/>
  <c r="HR104"/>
  <c r="HS104"/>
  <c r="HT104"/>
  <c r="HU104"/>
  <c r="HV104"/>
  <c r="HW104"/>
  <c r="HX104"/>
  <c r="HY104"/>
  <c r="HZ104"/>
  <c r="IA104"/>
  <c r="IB104"/>
  <c r="IC104"/>
  <c r="ID104"/>
  <c r="IE104"/>
  <c r="IF104"/>
  <c r="IG104"/>
  <c r="IH104"/>
  <c r="II104"/>
  <c r="IJ104"/>
  <c r="IK104"/>
  <c r="IL104"/>
  <c r="IM104"/>
  <c r="IN104"/>
  <c r="IO104"/>
  <c r="IP104"/>
  <c r="IQ104"/>
  <c r="IR104"/>
  <c r="IS104"/>
  <c r="IT104"/>
  <c r="IU104"/>
  <c r="IV104"/>
  <c r="IW104"/>
  <c r="IX104"/>
  <c r="IY104"/>
  <c r="IZ104"/>
  <c r="JA104"/>
  <c r="JB104"/>
  <c r="JC104"/>
  <c r="JD104"/>
  <c r="JE104"/>
  <c r="JF104"/>
  <c r="JG104"/>
  <c r="JH104"/>
  <c r="JI104"/>
  <c r="JJ104"/>
  <c r="JK104"/>
  <c r="JL104"/>
  <c r="JM104"/>
  <c r="JN104"/>
  <c r="JO104"/>
  <c r="JP104"/>
  <c r="JQ104"/>
  <c r="JR104"/>
  <c r="JS104"/>
  <c r="JT104"/>
  <c r="JU104"/>
  <c r="JV104"/>
  <c r="JW104"/>
  <c r="JX104"/>
  <c r="JY104"/>
  <c r="JZ104"/>
  <c r="KA104"/>
  <c r="KB104"/>
  <c r="KC104"/>
  <c r="KD104"/>
  <c r="KE104"/>
  <c r="KF104"/>
  <c r="KG104"/>
  <c r="KH104"/>
  <c r="KI104"/>
  <c r="KJ104"/>
  <c r="KK104"/>
  <c r="KL104"/>
  <c r="KM104"/>
  <c r="KN104"/>
  <c r="KO104"/>
  <c r="KP104"/>
  <c r="KQ104"/>
  <c r="KR104"/>
  <c r="KS104"/>
  <c r="KT104"/>
  <c r="KU104"/>
  <c r="KV104"/>
  <c r="KW104"/>
  <c r="KX104"/>
  <c r="KY104"/>
  <c r="KZ104"/>
  <c r="LA104"/>
  <c r="LB104"/>
  <c r="LC104"/>
  <c r="LD104"/>
  <c r="LE104"/>
  <c r="LF104"/>
  <c r="LG104"/>
  <c r="LH104"/>
  <c r="LI104"/>
  <c r="LJ104"/>
  <c r="LK104"/>
  <c r="LL104"/>
  <c r="LM104"/>
  <c r="LN104"/>
  <c r="LO104"/>
  <c r="LP104"/>
  <c r="LQ104"/>
  <c r="LR104"/>
  <c r="LS104"/>
  <c r="LT104"/>
  <c r="LU104"/>
  <c r="LV104"/>
  <c r="LW104"/>
  <c r="LX104"/>
  <c r="LY104"/>
  <c r="LZ104"/>
  <c r="MA104"/>
  <c r="MB104"/>
  <c r="MC104"/>
  <c r="MD104"/>
  <c r="ME104"/>
  <c r="MF104"/>
  <c r="MG104"/>
  <c r="MH104"/>
  <c r="MI104"/>
  <c r="MJ104"/>
  <c r="MK104"/>
  <c r="ML104"/>
  <c r="MM104"/>
  <c r="MN104"/>
  <c r="MO104"/>
  <c r="MP104"/>
  <c r="MQ104"/>
  <c r="MR104"/>
  <c r="MS104"/>
  <c r="MT104"/>
  <c r="MU104"/>
  <c r="MV104"/>
  <c r="MW104"/>
  <c r="MX104"/>
  <c r="MY104"/>
  <c r="MZ104"/>
  <c r="NA104"/>
  <c r="NB104"/>
  <c r="NC104"/>
  <c r="ND104"/>
  <c r="NE104"/>
  <c r="NF104"/>
  <c r="NG104"/>
  <c r="NH104"/>
  <c r="NI104"/>
  <c r="NJ104"/>
  <c r="NK104"/>
  <c r="NL104"/>
  <c r="NM104"/>
  <c r="NN104"/>
  <c r="NO104"/>
  <c r="NP104"/>
  <c r="NQ104"/>
  <c r="NR104"/>
  <c r="NS104"/>
  <c r="NT104"/>
  <c r="NU104"/>
  <c r="NV104"/>
  <c r="NW104"/>
  <c r="NX104"/>
  <c r="NY104"/>
  <c r="NZ104"/>
  <c r="OA104"/>
  <c r="OB104"/>
  <c r="OC104"/>
  <c r="OD104"/>
  <c r="OE104"/>
  <c r="OF104"/>
  <c r="OG104"/>
  <c r="OH104"/>
  <c r="OI104"/>
  <c r="OJ104"/>
  <c r="OK104"/>
  <c r="A105"/>
  <c r="B105"/>
  <c r="C105"/>
  <c r="D105"/>
  <c r="E105"/>
  <c r="F105"/>
  <c r="G105"/>
  <c r="H105"/>
  <c r="I105"/>
  <c r="J105"/>
  <c r="K105"/>
  <c r="L105"/>
  <c r="M105"/>
  <c r="N105"/>
  <c r="O105"/>
  <c r="P105"/>
  <c r="Q105"/>
  <c r="R105"/>
  <c r="S105"/>
  <c r="T105"/>
  <c r="U105"/>
  <c r="V105"/>
  <c r="W105"/>
  <c r="X105"/>
  <c r="Y105"/>
  <c r="Z105"/>
  <c r="AA105"/>
  <c r="AB105"/>
  <c r="AC105"/>
  <c r="AD105"/>
  <c r="AE105"/>
  <c r="AF105"/>
  <c r="AH105"/>
  <c r="AI105"/>
  <c r="AJ105"/>
  <c r="AK105"/>
  <c r="AL105"/>
  <c r="AM105"/>
  <c r="AN105"/>
  <c r="AO105"/>
  <c r="AP105"/>
  <c r="AQ105"/>
  <c r="AR105"/>
  <c r="AS105"/>
  <c r="AT105"/>
  <c r="AU105"/>
  <c r="AV105"/>
  <c r="AW105"/>
  <c r="AX105"/>
  <c r="AY105"/>
  <c r="AZ105"/>
  <c r="BA105"/>
  <c r="BB105"/>
  <c r="BC105"/>
  <c r="BD105"/>
  <c r="BE105"/>
  <c r="BF105"/>
  <c r="BG105"/>
  <c r="BH105"/>
  <c r="BI105"/>
  <c r="BJ105"/>
  <c r="BK105"/>
  <c r="BL105"/>
  <c r="BM105"/>
  <c r="BN105"/>
  <c r="BO105"/>
  <c r="BP105"/>
  <c r="BQ105"/>
  <c r="BR105"/>
  <c r="BS105"/>
  <c r="BT105"/>
  <c r="BU105"/>
  <c r="BV105"/>
  <c r="BW105"/>
  <c r="BX105"/>
  <c r="BY105"/>
  <c r="BZ105"/>
  <c r="CA105"/>
  <c r="CB105"/>
  <c r="CC105"/>
  <c r="CD105"/>
  <c r="CE105"/>
  <c r="CF105"/>
  <c r="CG105"/>
  <c r="CH105"/>
  <c r="CI105"/>
  <c r="CJ105"/>
  <c r="CK105"/>
  <c r="CL105"/>
  <c r="CM105"/>
  <c r="CN105"/>
  <c r="CO105"/>
  <c r="CP105"/>
  <c r="CQ105"/>
  <c r="CR105"/>
  <c r="CS105"/>
  <c r="CT105"/>
  <c r="CU105"/>
  <c r="CV105"/>
  <c r="CW105"/>
  <c r="CX105"/>
  <c r="CY105"/>
  <c r="CZ105"/>
  <c r="DA105"/>
  <c r="DB105"/>
  <c r="DC105"/>
  <c r="DD105"/>
  <c r="DE105"/>
  <c r="DF105"/>
  <c r="DG105"/>
  <c r="DH105"/>
  <c r="DI105"/>
  <c r="DJ105"/>
  <c r="DK105"/>
  <c r="DL105"/>
  <c r="DM105"/>
  <c r="DN105"/>
  <c r="DO105"/>
  <c r="DP105"/>
  <c r="DQ105"/>
  <c r="DR105"/>
  <c r="DS105"/>
  <c r="DT105"/>
  <c r="DU105"/>
  <c r="DV105"/>
  <c r="DW105"/>
  <c r="DX105"/>
  <c r="DY105"/>
  <c r="DZ105"/>
  <c r="EA105"/>
  <c r="EB105"/>
  <c r="EC105"/>
  <c r="ED105"/>
  <c r="EE105"/>
  <c r="EF105"/>
  <c r="EG105"/>
  <c r="EH105"/>
  <c r="EI105"/>
  <c r="EJ105"/>
  <c r="EK105"/>
  <c r="EL105"/>
  <c r="EM105"/>
  <c r="EN105"/>
  <c r="EO105"/>
  <c r="EP105"/>
  <c r="EQ105"/>
  <c r="ER105"/>
  <c r="ES105"/>
  <c r="ET105"/>
  <c r="EU105"/>
  <c r="EV105"/>
  <c r="EW105"/>
  <c r="EX105"/>
  <c r="EY105"/>
  <c r="EZ105"/>
  <c r="FA105"/>
  <c r="FB105"/>
  <c r="FC105"/>
  <c r="FD105"/>
  <c r="FE105"/>
  <c r="FF105"/>
  <c r="FG105"/>
  <c r="FH105"/>
  <c r="FI105"/>
  <c r="FJ105"/>
  <c r="FK105"/>
  <c r="FL105"/>
  <c r="FM105"/>
  <c r="FN105"/>
  <c r="FO105"/>
  <c r="FP105"/>
  <c r="FQ105"/>
  <c r="FR105"/>
  <c r="FS105"/>
  <c r="FT105"/>
  <c r="FU105"/>
  <c r="FV105"/>
  <c r="FW105"/>
  <c r="FX105"/>
  <c r="FY105"/>
  <c r="FZ105"/>
  <c r="GA105"/>
  <c r="GB105"/>
  <c r="GC105"/>
  <c r="GD105"/>
  <c r="GE105"/>
  <c r="GF105"/>
  <c r="GG105"/>
  <c r="GH105"/>
  <c r="GI105"/>
  <c r="GJ105"/>
  <c r="GK105"/>
  <c r="GL105"/>
  <c r="GM105"/>
  <c r="GN105"/>
  <c r="GO105"/>
  <c r="GP105"/>
  <c r="GQ105"/>
  <c r="GR105"/>
  <c r="GS105"/>
  <c r="GT105"/>
  <c r="GU105"/>
  <c r="GV105"/>
  <c r="GW105"/>
  <c r="GX105"/>
  <c r="GY105"/>
  <c r="GZ105"/>
  <c r="HA105"/>
  <c r="HB105"/>
  <c r="HC105"/>
  <c r="HD105"/>
  <c r="HE105"/>
  <c r="HF105"/>
  <c r="HG105"/>
  <c r="HH105"/>
  <c r="HI105"/>
  <c r="HJ105"/>
  <c r="HK105"/>
  <c r="HL105"/>
  <c r="HM105"/>
  <c r="HN105"/>
  <c r="HO105"/>
  <c r="HP105"/>
  <c r="HQ105"/>
  <c r="HR105"/>
  <c r="HS105"/>
  <c r="HT105"/>
  <c r="HU105"/>
  <c r="HV105"/>
  <c r="HW105"/>
  <c r="HX105"/>
  <c r="HY105"/>
  <c r="HZ105"/>
  <c r="IA105"/>
  <c r="IB105"/>
  <c r="IC105"/>
  <c r="ID105"/>
  <c r="IE105"/>
  <c r="IF105"/>
  <c r="IG105"/>
  <c r="IH105"/>
  <c r="II105"/>
  <c r="IJ105"/>
  <c r="IK105"/>
  <c r="IL105"/>
  <c r="IM105"/>
  <c r="IN105"/>
  <c r="IO105"/>
  <c r="IP105"/>
  <c r="IQ105"/>
  <c r="IR105"/>
  <c r="IS105"/>
  <c r="IT105"/>
  <c r="IU105"/>
  <c r="IV105"/>
  <c r="IW105"/>
  <c r="IX105"/>
  <c r="IY105"/>
  <c r="IZ105"/>
  <c r="JA105"/>
  <c r="JB105"/>
  <c r="JC105"/>
  <c r="JD105"/>
  <c r="JE105"/>
  <c r="JF105"/>
  <c r="JG105"/>
  <c r="JH105"/>
  <c r="JI105"/>
  <c r="JJ105"/>
  <c r="JK105"/>
  <c r="JL105"/>
  <c r="JM105"/>
  <c r="JN105"/>
  <c r="JO105"/>
  <c r="JP105"/>
  <c r="JQ105"/>
  <c r="JR105"/>
  <c r="JS105"/>
  <c r="JT105"/>
  <c r="JU105"/>
  <c r="JV105"/>
  <c r="JW105"/>
  <c r="JX105"/>
  <c r="JY105"/>
  <c r="JZ105"/>
  <c r="KA105"/>
  <c r="KB105"/>
  <c r="KC105"/>
  <c r="KD105"/>
  <c r="KE105"/>
  <c r="KF105"/>
  <c r="KG105"/>
  <c r="KH105"/>
  <c r="KI105"/>
  <c r="KJ105"/>
  <c r="KK105"/>
  <c r="KL105"/>
  <c r="KM105"/>
  <c r="KN105"/>
  <c r="KO105"/>
  <c r="KP105"/>
  <c r="KQ105"/>
  <c r="KR105"/>
  <c r="KS105"/>
  <c r="KT105"/>
  <c r="KU105"/>
  <c r="KV105"/>
  <c r="KW105"/>
  <c r="KX105"/>
  <c r="KY105"/>
  <c r="KZ105"/>
  <c r="LA105"/>
  <c r="LB105"/>
  <c r="LC105"/>
  <c r="LD105"/>
  <c r="LE105"/>
  <c r="LF105"/>
  <c r="LG105"/>
  <c r="LH105"/>
  <c r="LI105"/>
  <c r="LJ105"/>
  <c r="LK105"/>
  <c r="LL105"/>
  <c r="LM105"/>
  <c r="LN105"/>
  <c r="LO105"/>
  <c r="LP105"/>
  <c r="LQ105"/>
  <c r="LR105"/>
  <c r="LS105"/>
  <c r="LT105"/>
  <c r="LU105"/>
  <c r="LV105"/>
  <c r="LW105"/>
  <c r="LX105"/>
  <c r="LY105"/>
  <c r="LZ105"/>
  <c r="MA105"/>
  <c r="MB105"/>
  <c r="MC105"/>
  <c r="MD105"/>
  <c r="ME105"/>
  <c r="MF105"/>
  <c r="MG105"/>
  <c r="MH105"/>
  <c r="MI105"/>
  <c r="MJ105"/>
  <c r="MK105"/>
  <c r="ML105"/>
  <c r="MM105"/>
  <c r="MN105"/>
  <c r="MO105"/>
  <c r="MP105"/>
  <c r="MQ105"/>
  <c r="MR105"/>
  <c r="MS105"/>
  <c r="MT105"/>
  <c r="MU105"/>
  <c r="MV105"/>
  <c r="MW105"/>
  <c r="MX105"/>
  <c r="MY105"/>
  <c r="MZ105"/>
  <c r="NA105"/>
  <c r="NB105"/>
  <c r="NC105"/>
  <c r="ND105"/>
  <c r="NE105"/>
  <c r="NF105"/>
  <c r="NG105"/>
  <c r="NH105"/>
  <c r="NI105"/>
  <c r="NJ105"/>
  <c r="NK105"/>
  <c r="NL105"/>
  <c r="NM105"/>
  <c r="NN105"/>
  <c r="NO105"/>
  <c r="NP105"/>
  <c r="NQ105"/>
  <c r="NR105"/>
  <c r="NS105"/>
  <c r="NT105"/>
  <c r="NU105"/>
  <c r="NV105"/>
  <c r="NW105"/>
  <c r="NX105"/>
  <c r="NY105"/>
  <c r="NZ105"/>
  <c r="OA105"/>
  <c r="OB105"/>
  <c r="OC105"/>
  <c r="OD105"/>
  <c r="OE105"/>
  <c r="OF105"/>
  <c r="OG105"/>
  <c r="OH105"/>
  <c r="OI105"/>
  <c r="OJ105"/>
  <c r="OK105"/>
  <c r="A106"/>
  <c r="B106"/>
  <c r="C106"/>
  <c r="D106"/>
  <c r="E106"/>
  <c r="F106"/>
  <c r="G106"/>
  <c r="H106"/>
  <c r="I106"/>
  <c r="J106"/>
  <c r="K106"/>
  <c r="L106"/>
  <c r="M106"/>
  <c r="N106"/>
  <c r="O106"/>
  <c r="P106"/>
  <c r="Q106"/>
  <c r="R106"/>
  <c r="S106"/>
  <c r="T106"/>
  <c r="U106"/>
  <c r="V106"/>
  <c r="W106"/>
  <c r="X106"/>
  <c r="Y106"/>
  <c r="Z106"/>
  <c r="AA106"/>
  <c r="AB106"/>
  <c r="AC106"/>
  <c r="AD106"/>
  <c r="AE106"/>
  <c r="AF106"/>
  <c r="AH106"/>
  <c r="AI106"/>
  <c r="AJ106"/>
  <c r="AK106"/>
  <c r="AL106"/>
  <c r="AM106"/>
  <c r="AN106"/>
  <c r="AO106"/>
  <c r="AP106"/>
  <c r="AQ106"/>
  <c r="AR106"/>
  <c r="AS106"/>
  <c r="AT106"/>
  <c r="AU106"/>
  <c r="AV106"/>
  <c r="AW106"/>
  <c r="AX106"/>
  <c r="AY106"/>
  <c r="AZ106"/>
  <c r="BA106"/>
  <c r="BB106"/>
  <c r="BC106"/>
  <c r="BD106"/>
  <c r="BE106"/>
  <c r="BF106"/>
  <c r="BG106"/>
  <c r="BH106"/>
  <c r="BI106"/>
  <c r="BJ106"/>
  <c r="BK106"/>
  <c r="BL106"/>
  <c r="BM106"/>
  <c r="BN106"/>
  <c r="BO106"/>
  <c r="BP106"/>
  <c r="BQ106"/>
  <c r="BR106"/>
  <c r="BS106"/>
  <c r="BT106"/>
  <c r="BU106"/>
  <c r="BV106"/>
  <c r="BW106"/>
  <c r="BX106"/>
  <c r="BY106"/>
  <c r="BZ106"/>
  <c r="CA106"/>
  <c r="CB106"/>
  <c r="CC106"/>
  <c r="CD106"/>
  <c r="CE106"/>
  <c r="CF106"/>
  <c r="CG106"/>
  <c r="CH106"/>
  <c r="CI106"/>
  <c r="CJ106"/>
  <c r="CK106"/>
  <c r="CL106"/>
  <c r="CM106"/>
  <c r="CN106"/>
  <c r="CO106"/>
  <c r="CP106"/>
  <c r="CQ106"/>
  <c r="CR106"/>
  <c r="CS106"/>
  <c r="CT106"/>
  <c r="CU106"/>
  <c r="CV106"/>
  <c r="CW106"/>
  <c r="CX106"/>
  <c r="CY106"/>
  <c r="CZ106"/>
  <c r="DA106"/>
  <c r="DB106"/>
  <c r="DC106"/>
  <c r="DD106"/>
  <c r="DE106"/>
  <c r="DF106"/>
  <c r="DG106"/>
  <c r="DH106"/>
  <c r="DI106"/>
  <c r="DJ106"/>
  <c r="DK106"/>
  <c r="DL106"/>
  <c r="DM106"/>
  <c r="DN106"/>
  <c r="DO106"/>
  <c r="DP106"/>
  <c r="DQ106"/>
  <c r="DR106"/>
  <c r="DS106"/>
  <c r="DT106"/>
  <c r="DU106"/>
  <c r="DV106"/>
  <c r="DW106"/>
  <c r="DX106"/>
  <c r="DY106"/>
  <c r="DZ106"/>
  <c r="EA106"/>
  <c r="EB106"/>
  <c r="EC106"/>
  <c r="ED106"/>
  <c r="EE106"/>
  <c r="EF106"/>
  <c r="EG106"/>
  <c r="EH106"/>
  <c r="EI106"/>
  <c r="EJ106"/>
  <c r="EK106"/>
  <c r="EL106"/>
  <c r="EM106"/>
  <c r="EN106"/>
  <c r="EO106"/>
  <c r="EP106"/>
  <c r="EQ106"/>
  <c r="ER106"/>
  <c r="ES106"/>
  <c r="ET106"/>
  <c r="EU106"/>
  <c r="EV106"/>
  <c r="EW106"/>
  <c r="EX106"/>
  <c r="EY106"/>
  <c r="EZ106"/>
  <c r="FA106"/>
  <c r="FB106"/>
  <c r="FC106"/>
  <c r="FD106"/>
  <c r="FE106"/>
  <c r="FF106"/>
  <c r="FG106"/>
  <c r="FH106"/>
  <c r="FI106"/>
  <c r="FJ106"/>
  <c r="FK106"/>
  <c r="FL106"/>
  <c r="FM106"/>
  <c r="FN106"/>
  <c r="FO106"/>
  <c r="FP106"/>
  <c r="FQ106"/>
  <c r="FR106"/>
  <c r="FS106"/>
  <c r="FT106"/>
  <c r="FU106"/>
  <c r="FV106"/>
  <c r="FW106"/>
  <c r="FX106"/>
  <c r="FY106"/>
  <c r="FZ106"/>
  <c r="GA106"/>
  <c r="GB106"/>
  <c r="GC106"/>
  <c r="GD106"/>
  <c r="GE106"/>
  <c r="GF106"/>
  <c r="GG106"/>
  <c r="GH106"/>
  <c r="GI106"/>
  <c r="GJ106"/>
  <c r="GK106"/>
  <c r="GL106"/>
  <c r="GM106"/>
  <c r="GN106"/>
  <c r="GO106"/>
  <c r="GP106"/>
  <c r="GQ106"/>
  <c r="GR106"/>
  <c r="GS106"/>
  <c r="GT106"/>
  <c r="GU106"/>
  <c r="GV106"/>
  <c r="GW106"/>
  <c r="GX106"/>
  <c r="GY106"/>
  <c r="GZ106"/>
  <c r="HA106"/>
  <c r="HB106"/>
  <c r="HC106"/>
  <c r="HD106"/>
  <c r="HE106"/>
  <c r="HF106"/>
  <c r="HG106"/>
  <c r="HH106"/>
  <c r="HI106"/>
  <c r="HJ106"/>
  <c r="HK106"/>
  <c r="HL106"/>
  <c r="HM106"/>
  <c r="HN106"/>
  <c r="HO106"/>
  <c r="HP106"/>
  <c r="HQ106"/>
  <c r="HR106"/>
  <c r="HS106"/>
  <c r="HT106"/>
  <c r="HU106"/>
  <c r="HV106"/>
  <c r="HW106"/>
  <c r="HX106"/>
  <c r="HY106"/>
  <c r="HZ106"/>
  <c r="IA106"/>
  <c r="IB106"/>
  <c r="IC106"/>
  <c r="ID106"/>
  <c r="IE106"/>
  <c r="IF106"/>
  <c r="IG106"/>
  <c r="IH106"/>
  <c r="II106"/>
  <c r="IJ106"/>
  <c r="IK106"/>
  <c r="IL106"/>
  <c r="IM106"/>
  <c r="IN106"/>
  <c r="IO106"/>
  <c r="IP106"/>
  <c r="IQ106"/>
  <c r="IR106"/>
  <c r="IS106"/>
  <c r="IT106"/>
  <c r="IU106"/>
  <c r="IV106"/>
  <c r="IW106"/>
  <c r="IX106"/>
  <c r="IY106"/>
  <c r="IZ106"/>
  <c r="JA106"/>
  <c r="JB106"/>
  <c r="JC106"/>
  <c r="JD106"/>
  <c r="JE106"/>
  <c r="JF106"/>
  <c r="JG106"/>
  <c r="JH106"/>
  <c r="JI106"/>
  <c r="JJ106"/>
  <c r="JK106"/>
  <c r="JL106"/>
  <c r="JM106"/>
  <c r="JN106"/>
  <c r="JO106"/>
  <c r="JP106"/>
  <c r="JQ106"/>
  <c r="JR106"/>
  <c r="JS106"/>
  <c r="JT106"/>
  <c r="JU106"/>
  <c r="JV106"/>
  <c r="JW106"/>
  <c r="JX106"/>
  <c r="JY106"/>
  <c r="JZ106"/>
  <c r="KA106"/>
  <c r="KB106"/>
  <c r="KC106"/>
  <c r="KD106"/>
  <c r="KE106"/>
  <c r="KF106"/>
  <c r="KG106"/>
  <c r="KH106"/>
  <c r="KI106"/>
  <c r="KJ106"/>
  <c r="KK106"/>
  <c r="KL106"/>
  <c r="KM106"/>
  <c r="KN106"/>
  <c r="KO106"/>
  <c r="KP106"/>
  <c r="KQ106"/>
  <c r="KR106"/>
  <c r="KS106"/>
  <c r="KT106"/>
  <c r="KU106"/>
  <c r="KV106"/>
  <c r="KW106"/>
  <c r="KX106"/>
  <c r="KY106"/>
  <c r="KZ106"/>
  <c r="LA106"/>
  <c r="LB106"/>
  <c r="LC106"/>
  <c r="LD106"/>
  <c r="LE106"/>
  <c r="LF106"/>
  <c r="LG106"/>
  <c r="LH106"/>
  <c r="LI106"/>
  <c r="LJ106"/>
  <c r="LK106"/>
  <c r="LL106"/>
  <c r="LM106"/>
  <c r="LN106"/>
  <c r="LO106"/>
  <c r="LP106"/>
  <c r="LQ106"/>
  <c r="LR106"/>
  <c r="LS106"/>
  <c r="LT106"/>
  <c r="LU106"/>
  <c r="LV106"/>
  <c r="LW106"/>
  <c r="LX106"/>
  <c r="LY106"/>
  <c r="LZ106"/>
  <c r="MA106"/>
  <c r="MB106"/>
  <c r="MC106"/>
  <c r="MD106"/>
  <c r="ME106"/>
  <c r="MF106"/>
  <c r="MG106"/>
  <c r="MH106"/>
  <c r="MI106"/>
  <c r="MJ106"/>
  <c r="MK106"/>
  <c r="ML106"/>
  <c r="MM106"/>
  <c r="MN106"/>
  <c r="MO106"/>
  <c r="MP106"/>
  <c r="MQ106"/>
  <c r="MR106"/>
  <c r="MS106"/>
  <c r="MT106"/>
  <c r="MU106"/>
  <c r="MV106"/>
  <c r="MW106"/>
  <c r="MX106"/>
  <c r="MY106"/>
  <c r="MZ106"/>
  <c r="NA106"/>
  <c r="NB106"/>
  <c r="NC106"/>
  <c r="ND106"/>
  <c r="NE106"/>
  <c r="NF106"/>
  <c r="NG106"/>
  <c r="NH106"/>
  <c r="NI106"/>
  <c r="NJ106"/>
  <c r="NK106"/>
  <c r="NL106"/>
  <c r="NM106"/>
  <c r="NN106"/>
  <c r="NO106"/>
  <c r="NP106"/>
  <c r="NQ106"/>
  <c r="NR106"/>
  <c r="NS106"/>
  <c r="NT106"/>
  <c r="NU106"/>
  <c r="NV106"/>
  <c r="NW106"/>
  <c r="NX106"/>
  <c r="NY106"/>
  <c r="NZ106"/>
  <c r="OA106"/>
  <c r="OB106"/>
  <c r="OC106"/>
  <c r="OD106"/>
  <c r="OE106"/>
  <c r="OF106"/>
  <c r="OG106"/>
  <c r="OH106"/>
  <c r="OI106"/>
  <c r="OJ106"/>
  <c r="OK106"/>
  <c r="A107"/>
  <c r="B107"/>
  <c r="C107"/>
  <c r="D107"/>
  <c r="E107"/>
  <c r="F107"/>
  <c r="G107"/>
  <c r="H107"/>
  <c r="I107"/>
  <c r="J107"/>
  <c r="K107"/>
  <c r="L107"/>
  <c r="M107"/>
  <c r="N107"/>
  <c r="O107"/>
  <c r="P107"/>
  <c r="Q107"/>
  <c r="R107"/>
  <c r="S107"/>
  <c r="T107"/>
  <c r="U107"/>
  <c r="V107"/>
  <c r="W107"/>
  <c r="X107"/>
  <c r="Y107"/>
  <c r="Z107"/>
  <c r="AA107"/>
  <c r="AB107"/>
  <c r="AC107"/>
  <c r="AD107"/>
  <c r="AE107"/>
  <c r="AF107"/>
  <c r="AH107"/>
  <c r="AI107"/>
  <c r="AJ107"/>
  <c r="AK107"/>
  <c r="AL107"/>
  <c r="AM107"/>
  <c r="AN107"/>
  <c r="AO107"/>
  <c r="AP107"/>
  <c r="AQ107"/>
  <c r="AR107"/>
  <c r="AS107"/>
  <c r="AT107"/>
  <c r="AU107"/>
  <c r="AV107"/>
  <c r="AW107"/>
  <c r="AX107"/>
  <c r="AY107"/>
  <c r="AZ107"/>
  <c r="BA107"/>
  <c r="BB107"/>
  <c r="BC107"/>
  <c r="BD107"/>
  <c r="BE107"/>
  <c r="BF107"/>
  <c r="BG107"/>
  <c r="BH107"/>
  <c r="BI107"/>
  <c r="BJ107"/>
  <c r="BK107"/>
  <c r="BL107"/>
  <c r="BM107"/>
  <c r="BN107"/>
  <c r="BO107"/>
  <c r="BP107"/>
  <c r="BQ107"/>
  <c r="BR107"/>
  <c r="BS107"/>
  <c r="BT107"/>
  <c r="BU107"/>
  <c r="BV107"/>
  <c r="BW107"/>
  <c r="BX107"/>
  <c r="BY107"/>
  <c r="BZ107"/>
  <c r="CA107"/>
  <c r="CB107"/>
  <c r="CC107"/>
  <c r="CD107"/>
  <c r="CE107"/>
  <c r="CF107"/>
  <c r="CG107"/>
  <c r="CH107"/>
  <c r="CI107"/>
  <c r="CJ107"/>
  <c r="CK107"/>
  <c r="CL107"/>
  <c r="CM107"/>
  <c r="CN107"/>
  <c r="CO107"/>
  <c r="CP107"/>
  <c r="CQ107"/>
  <c r="CR107"/>
  <c r="CS107"/>
  <c r="CT107"/>
  <c r="CU107"/>
  <c r="CV107"/>
  <c r="CW107"/>
  <c r="CX107"/>
  <c r="CY107"/>
  <c r="CZ107"/>
  <c r="DA107"/>
  <c r="DB107"/>
  <c r="DC107"/>
  <c r="DD107"/>
  <c r="DE107"/>
  <c r="DF107"/>
  <c r="DG107"/>
  <c r="DH107"/>
  <c r="DI107"/>
  <c r="DJ107"/>
  <c r="DK107"/>
  <c r="DL107"/>
  <c r="DM107"/>
  <c r="DN107"/>
  <c r="DO107"/>
  <c r="DP107"/>
  <c r="DQ107"/>
  <c r="DR107"/>
  <c r="DS107"/>
  <c r="DT107"/>
  <c r="DU107"/>
  <c r="DV107"/>
  <c r="DW107"/>
  <c r="DX107"/>
  <c r="DY107"/>
  <c r="DZ107"/>
  <c r="EA107"/>
  <c r="EB107"/>
  <c r="EC107"/>
  <c r="ED107"/>
  <c r="EE107"/>
  <c r="EF107"/>
  <c r="EG107"/>
  <c r="EH107"/>
  <c r="EI107"/>
  <c r="EJ107"/>
  <c r="EK107"/>
  <c r="EL107"/>
  <c r="EM107"/>
  <c r="EN107"/>
  <c r="EO107"/>
  <c r="EP107"/>
  <c r="EQ107"/>
  <c r="ER107"/>
  <c r="ES107"/>
  <c r="ET107"/>
  <c r="EU107"/>
  <c r="EV107"/>
  <c r="EW107"/>
  <c r="EX107"/>
  <c r="EY107"/>
  <c r="EZ107"/>
  <c r="FA107"/>
  <c r="FB107"/>
  <c r="FC107"/>
  <c r="FD107"/>
  <c r="FE107"/>
  <c r="FF107"/>
  <c r="FG107"/>
  <c r="FH107"/>
  <c r="FI107"/>
  <c r="FJ107"/>
  <c r="FK107"/>
  <c r="FL107"/>
  <c r="FM107"/>
  <c r="FN107"/>
  <c r="FO107"/>
  <c r="FP107"/>
  <c r="FQ107"/>
  <c r="FR107"/>
  <c r="FS107"/>
  <c r="FT107"/>
  <c r="FU107"/>
  <c r="FV107"/>
  <c r="FW107"/>
  <c r="FX107"/>
  <c r="FY107"/>
  <c r="FZ107"/>
  <c r="GA107"/>
  <c r="GB107"/>
  <c r="GC107"/>
  <c r="GD107"/>
  <c r="GE107"/>
  <c r="GF107"/>
  <c r="GG107"/>
  <c r="GH107"/>
  <c r="GI107"/>
  <c r="GJ107"/>
  <c r="GK107"/>
  <c r="GL107"/>
  <c r="GM107"/>
  <c r="GN107"/>
  <c r="GO107"/>
  <c r="GP107"/>
  <c r="GQ107"/>
  <c r="GR107"/>
  <c r="GS107"/>
  <c r="GT107"/>
  <c r="GU107"/>
  <c r="GV107"/>
  <c r="GW107"/>
  <c r="GX107"/>
  <c r="GY107"/>
  <c r="GZ107"/>
  <c r="HA107"/>
  <c r="HB107"/>
  <c r="HC107"/>
  <c r="HD107"/>
  <c r="HE107"/>
  <c r="HF107"/>
  <c r="HG107"/>
  <c r="HH107"/>
  <c r="HI107"/>
  <c r="HJ107"/>
  <c r="HK107"/>
  <c r="HL107"/>
  <c r="HM107"/>
  <c r="HN107"/>
  <c r="HO107"/>
  <c r="HP107"/>
  <c r="HQ107"/>
  <c r="HR107"/>
  <c r="HS107"/>
  <c r="HT107"/>
  <c r="HU107"/>
  <c r="HV107"/>
  <c r="HW107"/>
  <c r="HX107"/>
  <c r="HY107"/>
  <c r="HZ107"/>
  <c r="IA107"/>
  <c r="IB107"/>
  <c r="IC107"/>
  <c r="ID107"/>
  <c r="IE107"/>
  <c r="IF107"/>
  <c r="IG107"/>
  <c r="IH107"/>
  <c r="II107"/>
  <c r="IJ107"/>
  <c r="IK107"/>
  <c r="IL107"/>
  <c r="IM107"/>
  <c r="IN107"/>
  <c r="IO107"/>
  <c r="IP107"/>
  <c r="IQ107"/>
  <c r="IR107"/>
  <c r="IS107"/>
  <c r="IT107"/>
  <c r="IU107"/>
  <c r="IV107"/>
  <c r="IW107"/>
  <c r="IX107"/>
  <c r="IY107"/>
  <c r="IZ107"/>
  <c r="JA107"/>
  <c r="JB107"/>
  <c r="JC107"/>
  <c r="JD107"/>
  <c r="JE107"/>
  <c r="JF107"/>
  <c r="JG107"/>
  <c r="JH107"/>
  <c r="JI107"/>
  <c r="JJ107"/>
  <c r="JK107"/>
  <c r="JL107"/>
  <c r="JM107"/>
  <c r="JN107"/>
  <c r="JO107"/>
  <c r="JP107"/>
  <c r="JQ107"/>
  <c r="JR107"/>
  <c r="JS107"/>
  <c r="JT107"/>
  <c r="JU107"/>
  <c r="JV107"/>
  <c r="JW107"/>
  <c r="JX107"/>
  <c r="JY107"/>
  <c r="JZ107"/>
  <c r="KA107"/>
  <c r="KB107"/>
  <c r="KC107"/>
  <c r="KD107"/>
  <c r="KE107"/>
  <c r="KF107"/>
  <c r="KG107"/>
  <c r="KH107"/>
  <c r="KI107"/>
  <c r="KJ107"/>
  <c r="KK107"/>
  <c r="KL107"/>
  <c r="KM107"/>
  <c r="KN107"/>
  <c r="KO107"/>
  <c r="KP107"/>
  <c r="KQ107"/>
  <c r="KR107"/>
  <c r="KS107"/>
  <c r="KT107"/>
  <c r="KU107"/>
  <c r="KV107"/>
  <c r="KW107"/>
  <c r="KX107"/>
  <c r="KY107"/>
  <c r="KZ107"/>
  <c r="LA107"/>
  <c r="LB107"/>
  <c r="LC107"/>
  <c r="LD107"/>
  <c r="LE107"/>
  <c r="LF107"/>
  <c r="LG107"/>
  <c r="LH107"/>
  <c r="LI107"/>
  <c r="LJ107"/>
  <c r="LK107"/>
  <c r="LL107"/>
  <c r="LM107"/>
  <c r="LN107"/>
  <c r="LO107"/>
  <c r="LP107"/>
  <c r="LQ107"/>
  <c r="LR107"/>
  <c r="LS107"/>
  <c r="LT107"/>
  <c r="LU107"/>
  <c r="LV107"/>
  <c r="LW107"/>
  <c r="LX107"/>
  <c r="LY107"/>
  <c r="LZ107"/>
  <c r="MA107"/>
  <c r="MB107"/>
  <c r="MC107"/>
  <c r="MD107"/>
  <c r="ME107"/>
  <c r="MF107"/>
  <c r="MG107"/>
  <c r="MH107"/>
  <c r="MI107"/>
  <c r="MJ107"/>
  <c r="MK107"/>
  <c r="ML107"/>
  <c r="MM107"/>
  <c r="MN107"/>
  <c r="MO107"/>
  <c r="MP107"/>
  <c r="MQ107"/>
  <c r="MR107"/>
  <c r="MS107"/>
  <c r="MT107"/>
  <c r="MU107"/>
  <c r="MV107"/>
  <c r="MW107"/>
  <c r="MX107"/>
  <c r="MY107"/>
  <c r="MZ107"/>
  <c r="NA107"/>
  <c r="NB107"/>
  <c r="NC107"/>
  <c r="ND107"/>
  <c r="NE107"/>
  <c r="NF107"/>
  <c r="NG107"/>
  <c r="NH107"/>
  <c r="NI107"/>
  <c r="NJ107"/>
  <c r="NK107"/>
  <c r="NL107"/>
  <c r="NM107"/>
  <c r="NN107"/>
  <c r="NO107"/>
  <c r="NP107"/>
  <c r="NQ107"/>
  <c r="NR107"/>
  <c r="NS107"/>
  <c r="NT107"/>
  <c r="NU107"/>
  <c r="NV107"/>
  <c r="NW107"/>
  <c r="NX107"/>
  <c r="NY107"/>
  <c r="NZ107"/>
  <c r="OA107"/>
  <c r="OB107"/>
  <c r="OC107"/>
  <c r="OD107"/>
  <c r="OE107"/>
  <c r="OF107"/>
  <c r="OG107"/>
  <c r="OH107"/>
  <c r="OI107"/>
  <c r="OJ107"/>
  <c r="OK107"/>
  <c r="A108"/>
  <c r="B108"/>
  <c r="C108"/>
  <c r="D108"/>
  <c r="E108"/>
  <c r="F108"/>
  <c r="G108"/>
  <c r="H108"/>
  <c r="I108"/>
  <c r="J108"/>
  <c r="K108"/>
  <c r="L108"/>
  <c r="M108"/>
  <c r="N108"/>
  <c r="O108"/>
  <c r="P108"/>
  <c r="Q108"/>
  <c r="R108"/>
  <c r="S108"/>
  <c r="T108"/>
  <c r="U108"/>
  <c r="V108"/>
  <c r="W108"/>
  <c r="X108"/>
  <c r="Y108"/>
  <c r="Z108"/>
  <c r="AA108"/>
  <c r="AB108"/>
  <c r="AC108"/>
  <c r="AD108"/>
  <c r="AE108"/>
  <c r="AF108"/>
  <c r="AH108"/>
  <c r="AI108"/>
  <c r="AJ108"/>
  <c r="AK108"/>
  <c r="AL108"/>
  <c r="AM108"/>
  <c r="AN108"/>
  <c r="AO108"/>
  <c r="AP108"/>
  <c r="AQ108"/>
  <c r="AR108"/>
  <c r="AS108"/>
  <c r="AT108"/>
  <c r="AU108"/>
  <c r="AV108"/>
  <c r="AW108"/>
  <c r="AX108"/>
  <c r="AY108"/>
  <c r="AZ108"/>
  <c r="BA108"/>
  <c r="BB108"/>
  <c r="BC108"/>
  <c r="BD108"/>
  <c r="BE108"/>
  <c r="BF108"/>
  <c r="BG108"/>
  <c r="BH108"/>
  <c r="BI108"/>
  <c r="BJ108"/>
  <c r="BK108"/>
  <c r="BL108"/>
  <c r="BM108"/>
  <c r="BN108"/>
  <c r="BO108"/>
  <c r="BP108"/>
  <c r="BQ108"/>
  <c r="BR108"/>
  <c r="BS108"/>
  <c r="BT108"/>
  <c r="BU108"/>
  <c r="BV108"/>
  <c r="BW108"/>
  <c r="BX108"/>
  <c r="BY108"/>
  <c r="BZ108"/>
  <c r="CA108"/>
  <c r="CB108"/>
  <c r="CC108"/>
  <c r="CD108"/>
  <c r="CE108"/>
  <c r="CF108"/>
  <c r="CG108"/>
  <c r="CH108"/>
  <c r="CI108"/>
  <c r="CJ108"/>
  <c r="CK108"/>
  <c r="CL108"/>
  <c r="CM108"/>
  <c r="CN108"/>
  <c r="CO108"/>
  <c r="CP108"/>
  <c r="CQ108"/>
  <c r="CR108"/>
  <c r="CS108"/>
  <c r="CT108"/>
  <c r="CU108"/>
  <c r="CV108"/>
  <c r="CW108"/>
  <c r="CX108"/>
  <c r="CY108"/>
  <c r="CZ108"/>
  <c r="DA108"/>
  <c r="DB108"/>
  <c r="DC108"/>
  <c r="DD108"/>
  <c r="DE108"/>
  <c r="DF108"/>
  <c r="DG108"/>
  <c r="DH108"/>
  <c r="DI108"/>
  <c r="DJ108"/>
  <c r="DK108"/>
  <c r="DL108"/>
  <c r="DM108"/>
  <c r="DN108"/>
  <c r="DO108"/>
  <c r="DP108"/>
  <c r="DQ108"/>
  <c r="DR108"/>
  <c r="DS108"/>
  <c r="DT108"/>
  <c r="DU108"/>
  <c r="DV108"/>
  <c r="DW108"/>
  <c r="DX108"/>
  <c r="DY108"/>
  <c r="DZ108"/>
  <c r="EA108"/>
  <c r="EB108"/>
  <c r="EC108"/>
  <c r="ED108"/>
  <c r="EE108"/>
  <c r="EF108"/>
  <c r="EG108"/>
  <c r="EH108"/>
  <c r="EI108"/>
  <c r="EJ108"/>
  <c r="EK108"/>
  <c r="EL108"/>
  <c r="EM108"/>
  <c r="EN108"/>
  <c r="EO108"/>
  <c r="EP108"/>
  <c r="EQ108"/>
  <c r="ER108"/>
  <c r="ES108"/>
  <c r="ET108"/>
  <c r="EU108"/>
  <c r="EV108"/>
  <c r="EW108"/>
  <c r="EX108"/>
  <c r="EY108"/>
  <c r="EZ108"/>
  <c r="FA108"/>
  <c r="FB108"/>
  <c r="FC108"/>
  <c r="FD108"/>
  <c r="FE108"/>
  <c r="FF108"/>
  <c r="FG108"/>
  <c r="FH108"/>
  <c r="FI108"/>
  <c r="FJ108"/>
  <c r="FK108"/>
  <c r="FL108"/>
  <c r="FM108"/>
  <c r="FN108"/>
  <c r="FO108"/>
  <c r="FP108"/>
  <c r="FQ108"/>
  <c r="FR108"/>
  <c r="FS108"/>
  <c r="FT108"/>
  <c r="FU108"/>
  <c r="FV108"/>
  <c r="FW108"/>
  <c r="FX108"/>
  <c r="FY108"/>
  <c r="FZ108"/>
  <c r="GA108"/>
  <c r="GB108"/>
  <c r="GC108"/>
  <c r="GD108"/>
  <c r="GE108"/>
  <c r="GF108"/>
  <c r="GG108"/>
  <c r="GH108"/>
  <c r="GI108"/>
  <c r="GJ108"/>
  <c r="GK108"/>
  <c r="GL108"/>
  <c r="GM108"/>
  <c r="GN108"/>
  <c r="GO108"/>
  <c r="GP108"/>
  <c r="GQ108"/>
  <c r="GR108"/>
  <c r="GS108"/>
  <c r="GT108"/>
  <c r="GU108"/>
  <c r="GV108"/>
  <c r="GW108"/>
  <c r="GX108"/>
  <c r="GY108"/>
  <c r="GZ108"/>
  <c r="HA108"/>
  <c r="HB108"/>
  <c r="HC108"/>
  <c r="HD108"/>
  <c r="HE108"/>
  <c r="HF108"/>
  <c r="HG108"/>
  <c r="HH108"/>
  <c r="HI108"/>
  <c r="HJ108"/>
  <c r="HK108"/>
  <c r="HL108"/>
  <c r="HM108"/>
  <c r="HN108"/>
  <c r="HO108"/>
  <c r="HP108"/>
  <c r="HQ108"/>
  <c r="HR108"/>
  <c r="HS108"/>
  <c r="HT108"/>
  <c r="HU108"/>
  <c r="HV108"/>
  <c r="HW108"/>
  <c r="HX108"/>
  <c r="HY108"/>
  <c r="HZ108"/>
  <c r="IA108"/>
  <c r="IB108"/>
  <c r="IC108"/>
  <c r="ID108"/>
  <c r="IE108"/>
  <c r="IF108"/>
  <c r="IG108"/>
  <c r="IH108"/>
  <c r="II108"/>
  <c r="IJ108"/>
  <c r="IK108"/>
  <c r="IL108"/>
  <c r="IM108"/>
  <c r="IN108"/>
  <c r="IO108"/>
  <c r="IP108"/>
  <c r="IQ108"/>
  <c r="IR108"/>
  <c r="IS108"/>
  <c r="IT108"/>
  <c r="IU108"/>
  <c r="IV108"/>
  <c r="IW108"/>
  <c r="IX108"/>
  <c r="IY108"/>
  <c r="IZ108"/>
  <c r="JA108"/>
  <c r="JB108"/>
  <c r="JC108"/>
  <c r="JD108"/>
  <c r="JE108"/>
  <c r="JF108"/>
  <c r="JG108"/>
  <c r="JH108"/>
  <c r="JI108"/>
  <c r="JJ108"/>
  <c r="JK108"/>
  <c r="JL108"/>
  <c r="JM108"/>
  <c r="JN108"/>
  <c r="JO108"/>
  <c r="JP108"/>
  <c r="JQ108"/>
  <c r="JR108"/>
  <c r="JS108"/>
  <c r="JT108"/>
  <c r="JU108"/>
  <c r="JV108"/>
  <c r="JW108"/>
  <c r="JX108"/>
  <c r="JY108"/>
  <c r="JZ108"/>
  <c r="KA108"/>
  <c r="KB108"/>
  <c r="KC108"/>
  <c r="KD108"/>
  <c r="KE108"/>
  <c r="KF108"/>
  <c r="KG108"/>
  <c r="KH108"/>
  <c r="KI108"/>
  <c r="KJ108"/>
  <c r="KK108"/>
  <c r="KL108"/>
  <c r="KM108"/>
  <c r="KN108"/>
  <c r="KO108"/>
  <c r="KP108"/>
  <c r="KQ108"/>
  <c r="KR108"/>
  <c r="KS108"/>
  <c r="KT108"/>
  <c r="KU108"/>
  <c r="KV108"/>
  <c r="KW108"/>
  <c r="KX108"/>
  <c r="KY108"/>
  <c r="KZ108"/>
  <c r="LA108"/>
  <c r="LB108"/>
  <c r="LC108"/>
  <c r="LD108"/>
  <c r="LE108"/>
  <c r="LF108"/>
  <c r="LG108"/>
  <c r="LH108"/>
  <c r="LI108"/>
  <c r="LJ108"/>
  <c r="LK108"/>
  <c r="LL108"/>
  <c r="LM108"/>
  <c r="LN108"/>
  <c r="LO108"/>
  <c r="LP108"/>
  <c r="LQ108"/>
  <c r="LR108"/>
  <c r="LS108"/>
  <c r="LT108"/>
  <c r="LU108"/>
  <c r="LV108"/>
  <c r="LW108"/>
  <c r="LX108"/>
  <c r="LY108"/>
  <c r="LZ108"/>
  <c r="MA108"/>
  <c r="MB108"/>
  <c r="MC108"/>
  <c r="MD108"/>
  <c r="ME108"/>
  <c r="MF108"/>
  <c r="MG108"/>
  <c r="MH108"/>
  <c r="MI108"/>
  <c r="MJ108"/>
  <c r="MK108"/>
  <c r="ML108"/>
  <c r="MM108"/>
  <c r="MN108"/>
  <c r="MO108"/>
  <c r="MP108"/>
  <c r="MQ108"/>
  <c r="MR108"/>
  <c r="MS108"/>
  <c r="MT108"/>
  <c r="MU108"/>
  <c r="MV108"/>
  <c r="MW108"/>
  <c r="MX108"/>
  <c r="MY108"/>
  <c r="MZ108"/>
  <c r="NA108"/>
  <c r="NB108"/>
  <c r="NC108"/>
  <c r="ND108"/>
  <c r="NE108"/>
  <c r="NF108"/>
  <c r="NG108"/>
  <c r="NH108"/>
  <c r="NI108"/>
  <c r="NJ108"/>
  <c r="NK108"/>
  <c r="NL108"/>
  <c r="NM108"/>
  <c r="NN108"/>
  <c r="NO108"/>
  <c r="NP108"/>
  <c r="NQ108"/>
  <c r="NR108"/>
  <c r="NS108"/>
  <c r="NT108"/>
  <c r="NU108"/>
  <c r="NV108"/>
  <c r="NW108"/>
  <c r="NX108"/>
  <c r="NY108"/>
  <c r="NZ108"/>
  <c r="OA108"/>
  <c r="OB108"/>
  <c r="OC108"/>
  <c r="OD108"/>
  <c r="OE108"/>
  <c r="OF108"/>
  <c r="OG108"/>
  <c r="OH108"/>
  <c r="OI108"/>
  <c r="OJ108"/>
  <c r="OK108"/>
  <c r="A109"/>
  <c r="B109"/>
  <c r="C109"/>
  <c r="D109"/>
  <c r="E109"/>
  <c r="F109"/>
  <c r="G109"/>
  <c r="H109"/>
  <c r="I109"/>
  <c r="J109"/>
  <c r="K109"/>
  <c r="L109"/>
  <c r="M109"/>
  <c r="N109"/>
  <c r="O109"/>
  <c r="P109"/>
  <c r="Q109"/>
  <c r="R109"/>
  <c r="S109"/>
  <c r="T109"/>
  <c r="U109"/>
  <c r="V109"/>
  <c r="W109"/>
  <c r="X109"/>
  <c r="Y109"/>
  <c r="Z109"/>
  <c r="AA109"/>
  <c r="AB109"/>
  <c r="AC109"/>
  <c r="AD109"/>
  <c r="AE109"/>
  <c r="AF109"/>
  <c r="AH109"/>
  <c r="AI109"/>
  <c r="AJ109"/>
  <c r="AK109"/>
  <c r="AL109"/>
  <c r="AM109"/>
  <c r="AN109"/>
  <c r="AO109"/>
  <c r="AP109"/>
  <c r="AQ109"/>
  <c r="AR109"/>
  <c r="AS109"/>
  <c r="AT109"/>
  <c r="AU109"/>
  <c r="AV109"/>
  <c r="AW109"/>
  <c r="AX109"/>
  <c r="AY109"/>
  <c r="AZ109"/>
  <c r="BA109"/>
  <c r="BB109"/>
  <c r="BC109"/>
  <c r="BD109"/>
  <c r="BE109"/>
  <c r="BF109"/>
  <c r="BG109"/>
  <c r="BH109"/>
  <c r="BI109"/>
  <c r="BJ109"/>
  <c r="BK109"/>
  <c r="BL109"/>
  <c r="BM109"/>
  <c r="BN109"/>
  <c r="BO109"/>
  <c r="BP109"/>
  <c r="BQ109"/>
  <c r="BR109"/>
  <c r="BS109"/>
  <c r="BT109"/>
  <c r="BU109"/>
  <c r="BV109"/>
  <c r="BW109"/>
  <c r="BX109"/>
  <c r="BY109"/>
  <c r="BZ109"/>
  <c r="CA109"/>
  <c r="CB109"/>
  <c r="CC109"/>
  <c r="CD109"/>
  <c r="CE109"/>
  <c r="CF109"/>
  <c r="CG109"/>
  <c r="CH109"/>
  <c r="CI109"/>
  <c r="CJ109"/>
  <c r="CK109"/>
  <c r="CL109"/>
  <c r="CM109"/>
  <c r="CN109"/>
  <c r="CO109"/>
  <c r="CP109"/>
  <c r="CQ109"/>
  <c r="CR109"/>
  <c r="CS109"/>
  <c r="CT109"/>
  <c r="CU109"/>
  <c r="CV109"/>
  <c r="CW109"/>
  <c r="CX109"/>
  <c r="CY109"/>
  <c r="CZ109"/>
  <c r="DA109"/>
  <c r="DB109"/>
  <c r="DC109"/>
  <c r="DD109"/>
  <c r="DE109"/>
  <c r="DF109"/>
  <c r="DG109"/>
  <c r="DH109"/>
  <c r="DI109"/>
  <c r="DJ109"/>
  <c r="DK109"/>
  <c r="DL109"/>
  <c r="DM109"/>
  <c r="DN109"/>
  <c r="DO109"/>
  <c r="DP109"/>
  <c r="DQ109"/>
  <c r="DR109"/>
  <c r="DS109"/>
  <c r="DT109"/>
  <c r="DU109"/>
  <c r="DV109"/>
  <c r="DW109"/>
  <c r="DX109"/>
  <c r="DY109"/>
  <c r="DZ109"/>
  <c r="EA109"/>
  <c r="EB109"/>
  <c r="EC109"/>
  <c r="ED109"/>
  <c r="EE109"/>
  <c r="EF109"/>
  <c r="EG109"/>
  <c r="EH109"/>
  <c r="EI109"/>
  <c r="EJ109"/>
  <c r="EK109"/>
  <c r="EL109"/>
  <c r="EM109"/>
  <c r="EN109"/>
  <c r="EO109"/>
  <c r="EP109"/>
  <c r="EQ109"/>
  <c r="ER109"/>
  <c r="ES109"/>
  <c r="ET109"/>
  <c r="EU109"/>
  <c r="EV109"/>
  <c r="EW109"/>
  <c r="EX109"/>
  <c r="EY109"/>
  <c r="EZ109"/>
  <c r="FA109"/>
  <c r="FB109"/>
  <c r="FC109"/>
  <c r="FD109"/>
  <c r="FE109"/>
  <c r="FF109"/>
  <c r="FG109"/>
  <c r="FH109"/>
  <c r="FI109"/>
  <c r="FJ109"/>
  <c r="FK109"/>
  <c r="FL109"/>
  <c r="FM109"/>
  <c r="FN109"/>
  <c r="FO109"/>
  <c r="FP109"/>
  <c r="FQ109"/>
  <c r="FR109"/>
  <c r="FS109"/>
  <c r="FT109"/>
  <c r="FU109"/>
  <c r="FV109"/>
  <c r="FW109"/>
  <c r="FX109"/>
  <c r="FY109"/>
  <c r="FZ109"/>
  <c r="GA109"/>
  <c r="GB109"/>
  <c r="GC109"/>
  <c r="GD109"/>
  <c r="GE109"/>
  <c r="GF109"/>
  <c r="GG109"/>
  <c r="GH109"/>
  <c r="GI109"/>
  <c r="GJ109"/>
  <c r="GK109"/>
  <c r="GL109"/>
  <c r="GM109"/>
  <c r="GN109"/>
  <c r="GO109"/>
  <c r="GP109"/>
  <c r="GQ109"/>
  <c r="GR109"/>
  <c r="GS109"/>
  <c r="GT109"/>
  <c r="GU109"/>
  <c r="GV109"/>
  <c r="GW109"/>
  <c r="GX109"/>
  <c r="GY109"/>
  <c r="GZ109"/>
  <c r="HA109"/>
  <c r="HB109"/>
  <c r="HC109"/>
  <c r="HD109"/>
  <c r="HE109"/>
  <c r="HF109"/>
  <c r="HG109"/>
  <c r="HH109"/>
  <c r="HI109"/>
  <c r="HJ109"/>
  <c r="HK109"/>
  <c r="HL109"/>
  <c r="HM109"/>
  <c r="HN109"/>
  <c r="HO109"/>
  <c r="HP109"/>
  <c r="HQ109"/>
  <c r="HR109"/>
  <c r="HS109"/>
  <c r="HT109"/>
  <c r="HU109"/>
  <c r="HV109"/>
  <c r="HW109"/>
  <c r="HX109"/>
  <c r="HY109"/>
  <c r="HZ109"/>
  <c r="IA109"/>
  <c r="IB109"/>
  <c r="IC109"/>
  <c r="ID109"/>
  <c r="IE109"/>
  <c r="IF109"/>
  <c r="IG109"/>
  <c r="IH109"/>
  <c r="II109"/>
  <c r="IJ109"/>
  <c r="IK109"/>
  <c r="IL109"/>
  <c r="IM109"/>
  <c r="IN109"/>
  <c r="IO109"/>
  <c r="IP109"/>
  <c r="IQ109"/>
  <c r="IR109"/>
  <c r="IS109"/>
  <c r="IT109"/>
  <c r="IU109"/>
  <c r="IV109"/>
  <c r="IW109"/>
  <c r="IX109"/>
  <c r="IY109"/>
  <c r="IZ109"/>
  <c r="JA109"/>
  <c r="JB109"/>
  <c r="JC109"/>
  <c r="JD109"/>
  <c r="JE109"/>
  <c r="JF109"/>
  <c r="JG109"/>
  <c r="JH109"/>
  <c r="JI109"/>
  <c r="JJ109"/>
  <c r="JK109"/>
  <c r="JL109"/>
  <c r="JM109"/>
  <c r="JN109"/>
  <c r="JO109"/>
  <c r="JP109"/>
  <c r="JQ109"/>
  <c r="JR109"/>
  <c r="JS109"/>
  <c r="JT109"/>
  <c r="JU109"/>
  <c r="JV109"/>
  <c r="JW109"/>
  <c r="JX109"/>
  <c r="JY109"/>
  <c r="JZ109"/>
  <c r="KA109"/>
  <c r="KB109"/>
  <c r="KC109"/>
  <c r="KD109"/>
  <c r="KE109"/>
  <c r="KF109"/>
  <c r="KG109"/>
  <c r="KH109"/>
  <c r="KI109"/>
  <c r="KJ109"/>
  <c r="KK109"/>
  <c r="KL109"/>
  <c r="KM109"/>
  <c r="KN109"/>
  <c r="KO109"/>
  <c r="KP109"/>
  <c r="KQ109"/>
  <c r="KR109"/>
  <c r="KS109"/>
  <c r="KT109"/>
  <c r="KU109"/>
  <c r="KV109"/>
  <c r="KW109"/>
  <c r="KX109"/>
  <c r="KY109"/>
  <c r="KZ109"/>
  <c r="LA109"/>
  <c r="LB109"/>
  <c r="LC109"/>
  <c r="LD109"/>
  <c r="LE109"/>
  <c r="LF109"/>
  <c r="LG109"/>
  <c r="LH109"/>
  <c r="LI109"/>
  <c r="LJ109"/>
  <c r="LK109"/>
  <c r="LL109"/>
  <c r="LM109"/>
  <c r="LN109"/>
  <c r="LO109"/>
  <c r="LP109"/>
  <c r="LQ109"/>
  <c r="LR109"/>
  <c r="LS109"/>
  <c r="LT109"/>
  <c r="LU109"/>
  <c r="LV109"/>
  <c r="LW109"/>
  <c r="LX109"/>
  <c r="LY109"/>
  <c r="LZ109"/>
  <c r="MA109"/>
  <c r="MB109"/>
  <c r="MC109"/>
  <c r="MD109"/>
  <c r="ME109"/>
  <c r="MF109"/>
  <c r="MG109"/>
  <c r="MH109"/>
  <c r="MI109"/>
  <c r="MJ109"/>
  <c r="MK109"/>
  <c r="ML109"/>
  <c r="MM109"/>
  <c r="MN109"/>
  <c r="MO109"/>
  <c r="MP109"/>
  <c r="MQ109"/>
  <c r="MR109"/>
  <c r="MS109"/>
  <c r="MT109"/>
  <c r="MU109"/>
  <c r="MV109"/>
  <c r="MW109"/>
  <c r="MX109"/>
  <c r="MY109"/>
  <c r="MZ109"/>
  <c r="NA109"/>
  <c r="NB109"/>
  <c r="NC109"/>
  <c r="ND109"/>
  <c r="NE109"/>
  <c r="NF109"/>
  <c r="NG109"/>
  <c r="NH109"/>
  <c r="NI109"/>
  <c r="NJ109"/>
  <c r="NK109"/>
  <c r="NL109"/>
  <c r="NM109"/>
  <c r="NN109"/>
  <c r="NO109"/>
  <c r="NP109"/>
  <c r="NQ109"/>
  <c r="NR109"/>
  <c r="NS109"/>
  <c r="NT109"/>
  <c r="NU109"/>
  <c r="NV109"/>
  <c r="NW109"/>
  <c r="NX109"/>
  <c r="NY109"/>
  <c r="NZ109"/>
  <c r="OA109"/>
  <c r="OB109"/>
  <c r="OC109"/>
  <c r="OD109"/>
  <c r="OE109"/>
  <c r="OF109"/>
  <c r="OG109"/>
  <c r="OH109"/>
  <c r="OI109"/>
  <c r="OJ109"/>
  <c r="OK109"/>
  <c r="A110"/>
  <c r="B110"/>
  <c r="C110"/>
  <c r="D110"/>
  <c r="E110"/>
  <c r="F110"/>
  <c r="G110"/>
  <c r="H110"/>
  <c r="I110"/>
  <c r="J110"/>
  <c r="K110"/>
  <c r="L110"/>
  <c r="M110"/>
  <c r="N110"/>
  <c r="O110"/>
  <c r="P110"/>
  <c r="Q110"/>
  <c r="R110"/>
  <c r="S110"/>
  <c r="T110"/>
  <c r="U110"/>
  <c r="V110"/>
  <c r="W110"/>
  <c r="X110"/>
  <c r="Y110"/>
  <c r="Z110"/>
  <c r="AA110"/>
  <c r="AB110"/>
  <c r="AC110"/>
  <c r="AD110"/>
  <c r="AE110"/>
  <c r="AF110"/>
  <c r="AH110"/>
  <c r="AI110"/>
  <c r="AJ110"/>
  <c r="AK110"/>
  <c r="AL110"/>
  <c r="AM110"/>
  <c r="AN110"/>
  <c r="AO110"/>
  <c r="AP110"/>
  <c r="AQ110"/>
  <c r="AR110"/>
  <c r="AS110"/>
  <c r="AT110"/>
  <c r="AU110"/>
  <c r="AV110"/>
  <c r="AW110"/>
  <c r="AX110"/>
  <c r="AY110"/>
  <c r="AZ110"/>
  <c r="BA110"/>
  <c r="BB110"/>
  <c r="BC110"/>
  <c r="BD110"/>
  <c r="BE110"/>
  <c r="BF110"/>
  <c r="BG110"/>
  <c r="BH110"/>
  <c r="BI110"/>
  <c r="BJ110"/>
  <c r="BK110"/>
  <c r="BL110"/>
  <c r="BM110"/>
  <c r="BN110"/>
  <c r="BO110"/>
  <c r="BP110"/>
  <c r="BQ110"/>
  <c r="BR110"/>
  <c r="BS110"/>
  <c r="BT110"/>
  <c r="BU110"/>
  <c r="BV110"/>
  <c r="BW110"/>
  <c r="BX110"/>
  <c r="BY110"/>
  <c r="BZ110"/>
  <c r="CA110"/>
  <c r="CB110"/>
  <c r="CC110"/>
  <c r="CD110"/>
  <c r="CE110"/>
  <c r="CF110"/>
  <c r="CG110"/>
  <c r="CH110"/>
  <c r="CI110"/>
  <c r="CJ110"/>
  <c r="CK110"/>
  <c r="CL110"/>
  <c r="CM110"/>
  <c r="CN110"/>
  <c r="CO110"/>
  <c r="CP110"/>
  <c r="CQ110"/>
  <c r="CR110"/>
  <c r="CS110"/>
  <c r="CT110"/>
  <c r="CU110"/>
  <c r="CV110"/>
  <c r="CW110"/>
  <c r="CX110"/>
  <c r="CY110"/>
  <c r="CZ110"/>
  <c r="DA110"/>
  <c r="DB110"/>
  <c r="DC110"/>
  <c r="DD110"/>
  <c r="DE110"/>
  <c r="DF110"/>
  <c r="DG110"/>
  <c r="DH110"/>
  <c r="DI110"/>
  <c r="DJ110"/>
  <c r="DK110"/>
  <c r="DL110"/>
  <c r="DM110"/>
  <c r="DN110"/>
  <c r="DO110"/>
  <c r="DP110"/>
  <c r="DQ110"/>
  <c r="DR110"/>
  <c r="DS110"/>
  <c r="DT110"/>
  <c r="DU110"/>
  <c r="DV110"/>
  <c r="DW110"/>
  <c r="DX110"/>
  <c r="DY110"/>
  <c r="DZ110"/>
  <c r="EA110"/>
  <c r="EB110"/>
  <c r="EC110"/>
  <c r="ED110"/>
  <c r="EE110"/>
  <c r="EF110"/>
  <c r="EG110"/>
  <c r="EH110"/>
  <c r="EI110"/>
  <c r="EJ110"/>
  <c r="EK110"/>
  <c r="EL110"/>
  <c r="EM110"/>
  <c r="EN110"/>
  <c r="EO110"/>
  <c r="EP110"/>
  <c r="EQ110"/>
  <c r="ER110"/>
  <c r="ES110"/>
  <c r="ET110"/>
  <c r="EU110"/>
  <c r="EV110"/>
  <c r="EW110"/>
  <c r="EX110"/>
  <c r="EY110"/>
  <c r="EZ110"/>
  <c r="FA110"/>
  <c r="FB110"/>
  <c r="FC110"/>
  <c r="FD110"/>
  <c r="FE110"/>
  <c r="FF110"/>
  <c r="FG110"/>
  <c r="FH110"/>
  <c r="FI110"/>
  <c r="FJ110"/>
  <c r="FK110"/>
  <c r="FL110"/>
  <c r="FM110"/>
  <c r="FN110"/>
  <c r="FO110"/>
  <c r="FP110"/>
  <c r="FQ110"/>
  <c r="FR110"/>
  <c r="FS110"/>
  <c r="FT110"/>
  <c r="FU110"/>
  <c r="FV110"/>
  <c r="FW110"/>
  <c r="FX110"/>
  <c r="FY110"/>
  <c r="FZ110"/>
  <c r="GA110"/>
  <c r="GB110"/>
  <c r="GC110"/>
  <c r="GD110"/>
  <c r="GE110"/>
  <c r="GF110"/>
  <c r="GG110"/>
  <c r="GH110"/>
  <c r="GI110"/>
  <c r="GJ110"/>
  <c r="GK110"/>
  <c r="GL110"/>
  <c r="GM110"/>
  <c r="GN110"/>
  <c r="GO110"/>
  <c r="GP110"/>
  <c r="GQ110"/>
  <c r="GR110"/>
  <c r="GS110"/>
  <c r="GT110"/>
  <c r="GU110"/>
  <c r="GV110"/>
  <c r="GW110"/>
  <c r="GX110"/>
  <c r="GY110"/>
  <c r="GZ110"/>
  <c r="HA110"/>
  <c r="HB110"/>
  <c r="HC110"/>
  <c r="HD110"/>
  <c r="HE110"/>
  <c r="HF110"/>
  <c r="HG110"/>
  <c r="HH110"/>
  <c r="HI110"/>
  <c r="HJ110"/>
  <c r="HK110"/>
  <c r="HL110"/>
  <c r="HM110"/>
  <c r="HN110"/>
  <c r="HO110"/>
  <c r="HP110"/>
  <c r="HQ110"/>
  <c r="HR110"/>
  <c r="HS110"/>
  <c r="HT110"/>
  <c r="HU110"/>
  <c r="HV110"/>
  <c r="HW110"/>
  <c r="HX110"/>
  <c r="HY110"/>
  <c r="HZ110"/>
  <c r="IA110"/>
  <c r="IB110"/>
  <c r="IC110"/>
  <c r="ID110"/>
  <c r="IE110"/>
  <c r="IF110"/>
  <c r="IG110"/>
  <c r="IH110"/>
  <c r="II110"/>
  <c r="IJ110"/>
  <c r="IK110"/>
  <c r="IL110"/>
  <c r="IM110"/>
  <c r="IN110"/>
  <c r="IO110"/>
  <c r="IP110"/>
  <c r="IQ110"/>
  <c r="IR110"/>
  <c r="IS110"/>
  <c r="IT110"/>
  <c r="IU110"/>
  <c r="IV110"/>
  <c r="IW110"/>
  <c r="IX110"/>
  <c r="IY110"/>
  <c r="IZ110"/>
  <c r="JA110"/>
  <c r="JB110"/>
  <c r="JC110"/>
  <c r="JD110"/>
  <c r="JE110"/>
  <c r="JF110"/>
  <c r="JG110"/>
  <c r="JH110"/>
  <c r="JI110"/>
  <c r="JJ110"/>
  <c r="JK110"/>
  <c r="JL110"/>
  <c r="JM110"/>
  <c r="JN110"/>
  <c r="JO110"/>
  <c r="JP110"/>
  <c r="JQ110"/>
  <c r="JR110"/>
  <c r="JS110"/>
  <c r="JT110"/>
  <c r="JU110"/>
  <c r="JV110"/>
  <c r="JW110"/>
  <c r="JX110"/>
  <c r="JY110"/>
  <c r="JZ110"/>
  <c r="KA110"/>
  <c r="KB110"/>
  <c r="KC110"/>
  <c r="KD110"/>
  <c r="KE110"/>
  <c r="KF110"/>
  <c r="KG110"/>
  <c r="KH110"/>
  <c r="KI110"/>
  <c r="KJ110"/>
  <c r="KK110"/>
  <c r="KL110"/>
  <c r="KM110"/>
  <c r="KN110"/>
  <c r="KO110"/>
  <c r="KP110"/>
  <c r="KQ110"/>
  <c r="KR110"/>
  <c r="KS110"/>
  <c r="KT110"/>
  <c r="KU110"/>
  <c r="KV110"/>
  <c r="KW110"/>
  <c r="KX110"/>
  <c r="KY110"/>
  <c r="KZ110"/>
  <c r="LA110"/>
  <c r="LB110"/>
  <c r="LC110"/>
  <c r="LD110"/>
  <c r="LE110"/>
  <c r="LF110"/>
  <c r="LG110"/>
  <c r="LH110"/>
  <c r="LI110"/>
  <c r="LJ110"/>
  <c r="LK110"/>
  <c r="LL110"/>
  <c r="LM110"/>
  <c r="LN110"/>
  <c r="LO110"/>
  <c r="LP110"/>
  <c r="LQ110"/>
  <c r="LR110"/>
  <c r="LS110"/>
  <c r="LT110"/>
  <c r="LU110"/>
  <c r="LV110"/>
  <c r="LW110"/>
  <c r="LX110"/>
  <c r="LY110"/>
  <c r="LZ110"/>
  <c r="MA110"/>
  <c r="MB110"/>
  <c r="MC110"/>
  <c r="MD110"/>
  <c r="ME110"/>
  <c r="MF110"/>
  <c r="MG110"/>
  <c r="MH110"/>
  <c r="MI110"/>
  <c r="MJ110"/>
  <c r="MK110"/>
  <c r="ML110"/>
  <c r="MM110"/>
  <c r="MN110"/>
  <c r="MO110"/>
  <c r="MP110"/>
  <c r="MQ110"/>
  <c r="MR110"/>
  <c r="MS110"/>
  <c r="MT110"/>
  <c r="MU110"/>
  <c r="MV110"/>
  <c r="MW110"/>
  <c r="MX110"/>
  <c r="MY110"/>
  <c r="MZ110"/>
  <c r="NA110"/>
  <c r="NB110"/>
  <c r="NC110"/>
  <c r="ND110"/>
  <c r="NE110"/>
  <c r="NF110"/>
  <c r="NG110"/>
  <c r="NH110"/>
  <c r="NI110"/>
  <c r="NJ110"/>
  <c r="NK110"/>
  <c r="NL110"/>
  <c r="NM110"/>
  <c r="NN110"/>
  <c r="NO110"/>
  <c r="NP110"/>
  <c r="NQ110"/>
  <c r="NR110"/>
  <c r="NS110"/>
  <c r="NT110"/>
  <c r="NU110"/>
  <c r="NV110"/>
  <c r="NW110"/>
  <c r="NX110"/>
  <c r="NY110"/>
  <c r="NZ110"/>
  <c r="OA110"/>
  <c r="OB110"/>
  <c r="OC110"/>
  <c r="OD110"/>
  <c r="OE110"/>
  <c r="OF110"/>
  <c r="OG110"/>
  <c r="OH110"/>
  <c r="OI110"/>
  <c r="OJ110"/>
  <c r="OK110"/>
  <c r="A111"/>
  <c r="B111"/>
  <c r="C111"/>
  <c r="D111"/>
  <c r="E111"/>
  <c r="F111"/>
  <c r="G111"/>
  <c r="H111"/>
  <c r="I111"/>
  <c r="J111"/>
  <c r="K111"/>
  <c r="L111"/>
  <c r="M111"/>
  <c r="N111"/>
  <c r="O111"/>
  <c r="P111"/>
  <c r="Q111"/>
  <c r="R111"/>
  <c r="S111"/>
  <c r="T111"/>
  <c r="U111"/>
  <c r="V111"/>
  <c r="W111"/>
  <c r="X111"/>
  <c r="Y111"/>
  <c r="Z111"/>
  <c r="AA111"/>
  <c r="AB111"/>
  <c r="AC111"/>
  <c r="AD111"/>
  <c r="AE111"/>
  <c r="AF111"/>
  <c r="AH111"/>
  <c r="AI111"/>
  <c r="AJ111"/>
  <c r="AK111"/>
  <c r="AL111"/>
  <c r="AM111"/>
  <c r="AN111"/>
  <c r="AO111"/>
  <c r="AP111"/>
  <c r="AQ111"/>
  <c r="AR111"/>
  <c r="AS111"/>
  <c r="AT111"/>
  <c r="AU111"/>
  <c r="AV111"/>
  <c r="AW111"/>
  <c r="AX111"/>
  <c r="AY111"/>
  <c r="AZ111"/>
  <c r="BA111"/>
  <c r="BB111"/>
  <c r="BC111"/>
  <c r="BD111"/>
  <c r="BE111"/>
  <c r="BF111"/>
  <c r="BG111"/>
  <c r="BH111"/>
  <c r="BI111"/>
  <c r="BJ111"/>
  <c r="BK111"/>
  <c r="BL111"/>
  <c r="BM111"/>
  <c r="BN111"/>
  <c r="BO111"/>
  <c r="BP111"/>
  <c r="BQ111"/>
  <c r="BR111"/>
  <c r="BS111"/>
  <c r="BT111"/>
  <c r="BU111"/>
  <c r="BV111"/>
  <c r="BW111"/>
  <c r="BX111"/>
  <c r="BY111"/>
  <c r="BZ111"/>
  <c r="CA111"/>
  <c r="CB111"/>
  <c r="CC111"/>
  <c r="CD111"/>
  <c r="CE111"/>
  <c r="CF111"/>
  <c r="CG111"/>
  <c r="CH111"/>
  <c r="CI111"/>
  <c r="CJ111"/>
  <c r="CK111"/>
  <c r="CL111"/>
  <c r="CM111"/>
  <c r="CN111"/>
  <c r="CO111"/>
  <c r="CP111"/>
  <c r="CQ111"/>
  <c r="CR111"/>
  <c r="CS111"/>
  <c r="CT111"/>
  <c r="CU111"/>
  <c r="CV111"/>
  <c r="CW111"/>
  <c r="CX111"/>
  <c r="CY111"/>
  <c r="CZ111"/>
  <c r="DA111"/>
  <c r="DB111"/>
  <c r="DC111"/>
  <c r="DD111"/>
  <c r="DE111"/>
  <c r="DF111"/>
  <c r="DG111"/>
  <c r="DH111"/>
  <c r="DI111"/>
  <c r="DJ111"/>
  <c r="DK111"/>
  <c r="DL111"/>
  <c r="DM111"/>
  <c r="DN111"/>
  <c r="DO111"/>
  <c r="DP111"/>
  <c r="DQ111"/>
  <c r="DR111"/>
  <c r="DS111"/>
  <c r="DT111"/>
  <c r="DU111"/>
  <c r="DV111"/>
  <c r="DW111"/>
  <c r="DX111"/>
  <c r="DY111"/>
  <c r="DZ111"/>
  <c r="EA111"/>
  <c r="EB111"/>
  <c r="EC111"/>
  <c r="ED111"/>
  <c r="EE111"/>
  <c r="EF111"/>
  <c r="EG111"/>
  <c r="EH111"/>
  <c r="EI111"/>
  <c r="EJ111"/>
  <c r="EK111"/>
  <c r="EL111"/>
  <c r="EM111"/>
  <c r="EN111"/>
  <c r="EO111"/>
  <c r="EP111"/>
  <c r="EQ111"/>
  <c r="ER111"/>
  <c r="ES111"/>
  <c r="ET111"/>
  <c r="EU111"/>
  <c r="EV111"/>
  <c r="EW111"/>
  <c r="EX111"/>
  <c r="EY111"/>
  <c r="EZ111"/>
  <c r="FA111"/>
  <c r="FB111"/>
  <c r="FC111"/>
  <c r="FD111"/>
  <c r="FE111"/>
  <c r="FF111"/>
  <c r="FG111"/>
  <c r="FH111"/>
  <c r="FI111"/>
  <c r="FJ111"/>
  <c r="FK111"/>
  <c r="FL111"/>
  <c r="FM111"/>
  <c r="FN111"/>
  <c r="FO111"/>
  <c r="FP111"/>
  <c r="FQ111"/>
  <c r="FR111"/>
  <c r="FS111"/>
  <c r="FT111"/>
  <c r="FU111"/>
  <c r="FV111"/>
  <c r="FW111"/>
  <c r="FX111"/>
  <c r="FY111"/>
  <c r="FZ111"/>
  <c r="GA111"/>
  <c r="GB111"/>
  <c r="GC111"/>
  <c r="GD111"/>
  <c r="GE111"/>
  <c r="GF111"/>
  <c r="GG111"/>
  <c r="GH111"/>
  <c r="GI111"/>
  <c r="GJ111"/>
  <c r="GK111"/>
  <c r="GL111"/>
  <c r="GM111"/>
  <c r="GN111"/>
  <c r="GO111"/>
  <c r="GP111"/>
  <c r="GQ111"/>
  <c r="GR111"/>
  <c r="GS111"/>
  <c r="GT111"/>
  <c r="GU111"/>
  <c r="GV111"/>
  <c r="GW111"/>
  <c r="GX111"/>
  <c r="GY111"/>
  <c r="GZ111"/>
  <c r="HA111"/>
  <c r="HB111"/>
  <c r="HC111"/>
  <c r="HD111"/>
  <c r="HE111"/>
  <c r="HF111"/>
  <c r="HG111"/>
  <c r="HH111"/>
  <c r="HI111"/>
  <c r="HJ111"/>
  <c r="HK111"/>
  <c r="HL111"/>
  <c r="HM111"/>
  <c r="HN111"/>
  <c r="HO111"/>
  <c r="HP111"/>
  <c r="HQ111"/>
  <c r="HR111"/>
  <c r="HS111"/>
  <c r="HT111"/>
  <c r="HU111"/>
  <c r="HV111"/>
  <c r="HW111"/>
  <c r="HX111"/>
  <c r="HY111"/>
  <c r="HZ111"/>
  <c r="IA111"/>
  <c r="IB111"/>
  <c r="IC111"/>
  <c r="ID111"/>
  <c r="IE111"/>
  <c r="IF111"/>
  <c r="IG111"/>
  <c r="IH111"/>
  <c r="II111"/>
  <c r="IJ111"/>
  <c r="IK111"/>
  <c r="IL111"/>
  <c r="IM111"/>
  <c r="IN111"/>
  <c r="IO111"/>
  <c r="IP111"/>
  <c r="IQ111"/>
  <c r="IR111"/>
  <c r="IS111"/>
  <c r="IT111"/>
  <c r="IU111"/>
  <c r="IV111"/>
  <c r="IW111"/>
  <c r="IX111"/>
  <c r="IY111"/>
  <c r="IZ111"/>
  <c r="JA111"/>
  <c r="JB111"/>
  <c r="JC111"/>
  <c r="JD111"/>
  <c r="JE111"/>
  <c r="JF111"/>
  <c r="JG111"/>
  <c r="JH111"/>
  <c r="JI111"/>
  <c r="JJ111"/>
  <c r="JK111"/>
  <c r="JL111"/>
  <c r="JM111"/>
  <c r="JN111"/>
  <c r="JO111"/>
  <c r="JP111"/>
  <c r="JQ111"/>
  <c r="JR111"/>
  <c r="JS111"/>
  <c r="JT111"/>
  <c r="JU111"/>
  <c r="JV111"/>
  <c r="JW111"/>
  <c r="JX111"/>
  <c r="JY111"/>
  <c r="JZ111"/>
  <c r="KA111"/>
  <c r="KB111"/>
  <c r="KC111"/>
  <c r="KD111"/>
  <c r="KE111"/>
  <c r="KF111"/>
  <c r="KG111"/>
  <c r="KH111"/>
  <c r="KI111"/>
  <c r="KJ111"/>
  <c r="KK111"/>
  <c r="KL111"/>
  <c r="KM111"/>
  <c r="KN111"/>
  <c r="KO111"/>
  <c r="KP111"/>
  <c r="KQ111"/>
  <c r="KR111"/>
  <c r="KS111"/>
  <c r="KT111"/>
  <c r="KU111"/>
  <c r="KV111"/>
  <c r="KW111"/>
  <c r="KX111"/>
  <c r="KY111"/>
  <c r="KZ111"/>
  <c r="LA111"/>
  <c r="LB111"/>
  <c r="LC111"/>
  <c r="LD111"/>
  <c r="LE111"/>
  <c r="LF111"/>
  <c r="LG111"/>
  <c r="LH111"/>
  <c r="LI111"/>
  <c r="LJ111"/>
  <c r="LK111"/>
  <c r="LL111"/>
  <c r="LM111"/>
  <c r="LN111"/>
  <c r="LO111"/>
  <c r="LP111"/>
  <c r="LQ111"/>
  <c r="LR111"/>
  <c r="LS111"/>
  <c r="LT111"/>
  <c r="LU111"/>
  <c r="LV111"/>
  <c r="LW111"/>
  <c r="LX111"/>
  <c r="LY111"/>
  <c r="LZ111"/>
  <c r="MA111"/>
  <c r="MB111"/>
  <c r="MC111"/>
  <c r="MD111"/>
  <c r="ME111"/>
  <c r="MF111"/>
  <c r="MG111"/>
  <c r="MH111"/>
  <c r="MI111"/>
  <c r="MJ111"/>
  <c r="MK111"/>
  <c r="ML111"/>
  <c r="MM111"/>
  <c r="MN111"/>
  <c r="MO111"/>
  <c r="MP111"/>
  <c r="MQ111"/>
  <c r="MR111"/>
  <c r="MS111"/>
  <c r="MT111"/>
  <c r="MU111"/>
  <c r="MV111"/>
  <c r="MW111"/>
  <c r="MX111"/>
  <c r="MY111"/>
  <c r="MZ111"/>
  <c r="NA111"/>
  <c r="NB111"/>
  <c r="NC111"/>
  <c r="ND111"/>
  <c r="NE111"/>
  <c r="NF111"/>
  <c r="NG111"/>
  <c r="NH111"/>
  <c r="NI111"/>
  <c r="NJ111"/>
  <c r="NK111"/>
  <c r="NL111"/>
  <c r="NM111"/>
  <c r="NN111"/>
  <c r="NO111"/>
  <c r="NP111"/>
  <c r="NQ111"/>
  <c r="NR111"/>
  <c r="NS111"/>
  <c r="NT111"/>
  <c r="NU111"/>
  <c r="NV111"/>
  <c r="NW111"/>
  <c r="NX111"/>
  <c r="NY111"/>
  <c r="NZ111"/>
  <c r="OA111"/>
  <c r="OB111"/>
  <c r="OC111"/>
  <c r="OD111"/>
  <c r="OE111"/>
  <c r="OF111"/>
  <c r="OG111"/>
  <c r="OH111"/>
  <c r="OI111"/>
  <c r="OJ111"/>
  <c r="OK111"/>
  <c r="A112"/>
  <c r="B112"/>
  <c r="C112"/>
  <c r="D112"/>
  <c r="E112"/>
  <c r="F112"/>
  <c r="G112"/>
  <c r="H112"/>
  <c r="I112"/>
  <c r="J112"/>
  <c r="K112"/>
  <c r="L112"/>
  <c r="M112"/>
  <c r="N112"/>
  <c r="O112"/>
  <c r="P112"/>
  <c r="Q112"/>
  <c r="R112"/>
  <c r="S112"/>
  <c r="T112"/>
  <c r="U112"/>
  <c r="V112"/>
  <c r="W112"/>
  <c r="X112"/>
  <c r="Y112"/>
  <c r="Z112"/>
  <c r="AA112"/>
  <c r="AB112"/>
  <c r="AC112"/>
  <c r="AD112"/>
  <c r="AE112"/>
  <c r="AF112"/>
  <c r="AH112"/>
  <c r="AI112"/>
  <c r="AJ112"/>
  <c r="AK112"/>
  <c r="AL112"/>
  <c r="AM112"/>
  <c r="AN112"/>
  <c r="AO112"/>
  <c r="AP112"/>
  <c r="AQ112"/>
  <c r="AR112"/>
  <c r="AS112"/>
  <c r="AT112"/>
  <c r="AU112"/>
  <c r="AV112"/>
  <c r="AW112"/>
  <c r="AX112"/>
  <c r="AY112"/>
  <c r="AZ112"/>
  <c r="BA112"/>
  <c r="BB112"/>
  <c r="BC112"/>
  <c r="BD112"/>
  <c r="BE112"/>
  <c r="BF112"/>
  <c r="BG112"/>
  <c r="BH112"/>
  <c r="BI112"/>
  <c r="BJ112"/>
  <c r="BK112"/>
  <c r="BL112"/>
  <c r="BM112"/>
  <c r="BN112"/>
  <c r="BO112"/>
  <c r="BP112"/>
  <c r="BQ112"/>
  <c r="BR112"/>
  <c r="BS112"/>
  <c r="BT112"/>
  <c r="BU112"/>
  <c r="BV112"/>
  <c r="BW112"/>
  <c r="BX112"/>
  <c r="BY112"/>
  <c r="BZ112"/>
  <c r="CA112"/>
  <c r="CB112"/>
  <c r="CC112"/>
  <c r="CD112"/>
  <c r="CE112"/>
  <c r="CF112"/>
  <c r="CG112"/>
  <c r="CH112"/>
  <c r="CI112"/>
  <c r="CJ112"/>
  <c r="CK112"/>
  <c r="CL112"/>
  <c r="CM112"/>
  <c r="CN112"/>
  <c r="CO112"/>
  <c r="CP112"/>
  <c r="CQ112"/>
  <c r="CR112"/>
  <c r="CS112"/>
  <c r="CT112"/>
  <c r="CU112"/>
  <c r="CV112"/>
  <c r="CW112"/>
  <c r="CX112"/>
  <c r="CY112"/>
  <c r="CZ112"/>
  <c r="DA112"/>
  <c r="DB112"/>
  <c r="DC112"/>
  <c r="DD112"/>
  <c r="DE112"/>
  <c r="DF112"/>
  <c r="DG112"/>
  <c r="DH112"/>
  <c r="DI112"/>
  <c r="DJ112"/>
  <c r="DK112"/>
  <c r="DL112"/>
  <c r="DM112"/>
  <c r="DN112"/>
  <c r="DO112"/>
  <c r="DP112"/>
  <c r="DQ112"/>
  <c r="DR112"/>
  <c r="DS112"/>
  <c r="DT112"/>
  <c r="DU112"/>
  <c r="DV112"/>
  <c r="DW112"/>
  <c r="DX112"/>
  <c r="DY112"/>
  <c r="DZ112"/>
  <c r="EA112"/>
  <c r="EB112"/>
  <c r="EC112"/>
  <c r="ED112"/>
  <c r="EE112"/>
  <c r="EF112"/>
  <c r="EG112"/>
  <c r="EH112"/>
  <c r="EI112"/>
  <c r="EJ112"/>
  <c r="EK112"/>
  <c r="EL112"/>
  <c r="EM112"/>
  <c r="EN112"/>
  <c r="EO112"/>
  <c r="EP112"/>
  <c r="EQ112"/>
  <c r="ER112"/>
  <c r="ES112"/>
  <c r="ET112"/>
  <c r="EU112"/>
  <c r="EV112"/>
  <c r="EW112"/>
  <c r="EX112"/>
  <c r="EY112"/>
  <c r="EZ112"/>
  <c r="FA112"/>
  <c r="FB112"/>
  <c r="FC112"/>
  <c r="FD112"/>
  <c r="FE112"/>
  <c r="FF112"/>
  <c r="FG112"/>
  <c r="FH112"/>
  <c r="FI112"/>
  <c r="FJ112"/>
  <c r="FK112"/>
  <c r="FL112"/>
  <c r="FM112"/>
  <c r="FN112"/>
  <c r="FO112"/>
  <c r="FP112"/>
  <c r="FQ112"/>
  <c r="FR112"/>
  <c r="FS112"/>
  <c r="FT112"/>
  <c r="FU112"/>
  <c r="FV112"/>
  <c r="FW112"/>
  <c r="FX112"/>
  <c r="FY112"/>
  <c r="FZ112"/>
  <c r="GA112"/>
  <c r="GB112"/>
  <c r="GC112"/>
  <c r="GD112"/>
  <c r="GE112"/>
  <c r="GF112"/>
  <c r="GG112"/>
  <c r="GH112"/>
  <c r="GI112"/>
  <c r="GJ112"/>
  <c r="GK112"/>
  <c r="GL112"/>
  <c r="GM112"/>
  <c r="GN112"/>
  <c r="GO112"/>
  <c r="GP112"/>
  <c r="GQ112"/>
  <c r="GR112"/>
  <c r="GS112"/>
  <c r="GT112"/>
  <c r="GU112"/>
  <c r="GV112"/>
  <c r="GW112"/>
  <c r="GX112"/>
  <c r="GY112"/>
  <c r="GZ112"/>
  <c r="HA112"/>
  <c r="HB112"/>
  <c r="HC112"/>
  <c r="HD112"/>
  <c r="HE112"/>
  <c r="HF112"/>
  <c r="HG112"/>
  <c r="HH112"/>
  <c r="HI112"/>
  <c r="HJ112"/>
  <c r="HK112"/>
  <c r="HL112"/>
  <c r="HM112"/>
  <c r="HN112"/>
  <c r="HO112"/>
  <c r="HP112"/>
  <c r="HQ112"/>
  <c r="HR112"/>
  <c r="HS112"/>
  <c r="HT112"/>
  <c r="HU112"/>
  <c r="HV112"/>
  <c r="HW112"/>
  <c r="HX112"/>
  <c r="HY112"/>
  <c r="HZ112"/>
  <c r="IA112"/>
  <c r="IB112"/>
  <c r="IC112"/>
  <c r="ID112"/>
  <c r="IE112"/>
  <c r="IF112"/>
  <c r="IG112"/>
  <c r="IH112"/>
  <c r="II112"/>
  <c r="IJ112"/>
  <c r="IK112"/>
  <c r="IL112"/>
  <c r="IM112"/>
  <c r="IN112"/>
  <c r="IO112"/>
  <c r="IP112"/>
  <c r="IQ112"/>
  <c r="IR112"/>
  <c r="IS112"/>
  <c r="IT112"/>
  <c r="IU112"/>
  <c r="IV112"/>
  <c r="IW112"/>
  <c r="IX112"/>
  <c r="IY112"/>
  <c r="IZ112"/>
  <c r="JA112"/>
  <c r="JB112"/>
  <c r="JC112"/>
  <c r="JD112"/>
  <c r="JE112"/>
  <c r="JF112"/>
  <c r="JG112"/>
  <c r="JH112"/>
  <c r="JI112"/>
  <c r="JJ112"/>
  <c r="JK112"/>
  <c r="JL112"/>
  <c r="JM112"/>
  <c r="JN112"/>
  <c r="JO112"/>
  <c r="JP112"/>
  <c r="JQ112"/>
  <c r="JR112"/>
  <c r="JS112"/>
  <c r="JT112"/>
  <c r="JU112"/>
  <c r="JV112"/>
  <c r="JW112"/>
  <c r="JX112"/>
  <c r="JY112"/>
  <c r="JZ112"/>
  <c r="KA112"/>
  <c r="KB112"/>
  <c r="KC112"/>
  <c r="KD112"/>
  <c r="KE112"/>
  <c r="KF112"/>
  <c r="KG112"/>
  <c r="KH112"/>
  <c r="KI112"/>
  <c r="KJ112"/>
  <c r="KK112"/>
  <c r="KL112"/>
  <c r="KM112"/>
  <c r="KN112"/>
  <c r="KO112"/>
  <c r="KP112"/>
  <c r="KQ112"/>
  <c r="KR112"/>
  <c r="KS112"/>
  <c r="KT112"/>
  <c r="KU112"/>
  <c r="KV112"/>
  <c r="KW112"/>
  <c r="KX112"/>
  <c r="KY112"/>
  <c r="KZ112"/>
  <c r="LA112"/>
  <c r="LB112"/>
  <c r="LC112"/>
  <c r="LD112"/>
  <c r="LE112"/>
  <c r="LF112"/>
  <c r="LG112"/>
  <c r="LH112"/>
  <c r="LI112"/>
  <c r="LJ112"/>
  <c r="LK112"/>
  <c r="LL112"/>
  <c r="LM112"/>
  <c r="LN112"/>
  <c r="LO112"/>
  <c r="LP112"/>
  <c r="LQ112"/>
  <c r="LR112"/>
  <c r="LS112"/>
  <c r="LT112"/>
  <c r="LU112"/>
  <c r="LV112"/>
  <c r="LW112"/>
  <c r="LX112"/>
  <c r="LY112"/>
  <c r="LZ112"/>
  <c r="MA112"/>
  <c r="MB112"/>
  <c r="MC112"/>
  <c r="MD112"/>
  <c r="ME112"/>
  <c r="MF112"/>
  <c r="MG112"/>
  <c r="MH112"/>
  <c r="MI112"/>
  <c r="MJ112"/>
  <c r="MK112"/>
  <c r="ML112"/>
  <c r="MM112"/>
  <c r="MN112"/>
  <c r="MO112"/>
  <c r="MP112"/>
  <c r="MQ112"/>
  <c r="MR112"/>
  <c r="MS112"/>
  <c r="MT112"/>
  <c r="MU112"/>
  <c r="MV112"/>
  <c r="MW112"/>
  <c r="MX112"/>
  <c r="MY112"/>
  <c r="MZ112"/>
  <c r="NA112"/>
  <c r="NB112"/>
  <c r="NC112"/>
  <c r="ND112"/>
  <c r="NE112"/>
  <c r="NF112"/>
  <c r="NG112"/>
  <c r="NH112"/>
  <c r="NI112"/>
  <c r="NJ112"/>
  <c r="NK112"/>
  <c r="NL112"/>
  <c r="NM112"/>
  <c r="NN112"/>
  <c r="NO112"/>
  <c r="NP112"/>
  <c r="NQ112"/>
  <c r="NR112"/>
  <c r="NS112"/>
  <c r="NT112"/>
  <c r="NU112"/>
  <c r="NV112"/>
  <c r="NW112"/>
  <c r="NX112"/>
  <c r="NY112"/>
  <c r="NZ112"/>
  <c r="OA112"/>
  <c r="OB112"/>
  <c r="OC112"/>
  <c r="OD112"/>
  <c r="OE112"/>
  <c r="OF112"/>
  <c r="OG112"/>
  <c r="OH112"/>
  <c r="OI112"/>
  <c r="OJ112"/>
  <c r="OK112"/>
  <c r="A113"/>
  <c r="B113"/>
  <c r="C113"/>
  <c r="D113"/>
  <c r="E113"/>
  <c r="F113"/>
  <c r="G113"/>
  <c r="H113"/>
  <c r="I113"/>
  <c r="J113"/>
  <c r="K113"/>
  <c r="L113"/>
  <c r="M113"/>
  <c r="N113"/>
  <c r="O113"/>
  <c r="P113"/>
  <c r="Q113"/>
  <c r="R113"/>
  <c r="S113"/>
  <c r="T113"/>
  <c r="U113"/>
  <c r="V113"/>
  <c r="W113"/>
  <c r="X113"/>
  <c r="Y113"/>
  <c r="Z113"/>
  <c r="AA113"/>
  <c r="AB113"/>
  <c r="AC113"/>
  <c r="AD113"/>
  <c r="AE113"/>
  <c r="AF113"/>
  <c r="AH113"/>
  <c r="AI113"/>
  <c r="AJ113"/>
  <c r="AK113"/>
  <c r="AL113"/>
  <c r="AM113"/>
  <c r="AN113"/>
  <c r="AO113"/>
  <c r="AP113"/>
  <c r="AQ113"/>
  <c r="AR113"/>
  <c r="AS113"/>
  <c r="AT113"/>
  <c r="AU113"/>
  <c r="AV113"/>
  <c r="AW113"/>
  <c r="AX113"/>
  <c r="AY113"/>
  <c r="AZ113"/>
  <c r="BA113"/>
  <c r="BB113"/>
  <c r="BC113"/>
  <c r="BD113"/>
  <c r="BE113"/>
  <c r="BF113"/>
  <c r="BG113"/>
  <c r="BH113"/>
  <c r="BI113"/>
  <c r="BJ113"/>
  <c r="BK113"/>
  <c r="BL113"/>
  <c r="BM113"/>
  <c r="BN113"/>
  <c r="BO113"/>
  <c r="BP113"/>
  <c r="BQ113"/>
  <c r="BR113"/>
  <c r="BS113"/>
  <c r="BT113"/>
  <c r="BU113"/>
  <c r="BV113"/>
  <c r="BW113"/>
  <c r="BX113"/>
  <c r="BY113"/>
  <c r="BZ113"/>
  <c r="CA113"/>
  <c r="CB113"/>
  <c r="CC113"/>
  <c r="CD113"/>
  <c r="CE113"/>
  <c r="CF113"/>
  <c r="CG113"/>
  <c r="CH113"/>
  <c r="CI113"/>
  <c r="CJ113"/>
  <c r="CK113"/>
  <c r="CL113"/>
  <c r="CM113"/>
  <c r="CN113"/>
  <c r="CO113"/>
  <c r="CP113"/>
  <c r="CQ113"/>
  <c r="CR113"/>
  <c r="CS113"/>
  <c r="CT113"/>
  <c r="CU113"/>
  <c r="CV113"/>
  <c r="CW113"/>
  <c r="CX113"/>
  <c r="CY113"/>
  <c r="CZ113"/>
  <c r="DA113"/>
  <c r="DB113"/>
  <c r="DC113"/>
  <c r="DD113"/>
  <c r="DE113"/>
  <c r="DF113"/>
  <c r="DG113"/>
  <c r="DH113"/>
  <c r="DI113"/>
  <c r="DJ113"/>
  <c r="DK113"/>
  <c r="DL113"/>
  <c r="DM113"/>
  <c r="DN113"/>
  <c r="DO113"/>
  <c r="DP113"/>
  <c r="DQ113"/>
  <c r="DR113"/>
  <c r="DS113"/>
  <c r="DT113"/>
  <c r="DU113"/>
  <c r="DV113"/>
  <c r="DW113"/>
  <c r="DX113"/>
  <c r="DY113"/>
  <c r="DZ113"/>
  <c r="EA113"/>
  <c r="EB113"/>
  <c r="EC113"/>
  <c r="ED113"/>
  <c r="EE113"/>
  <c r="EF113"/>
  <c r="EG113"/>
  <c r="EH113"/>
  <c r="EI113"/>
  <c r="EJ113"/>
  <c r="EK113"/>
  <c r="EL113"/>
  <c r="EM113"/>
  <c r="EN113"/>
  <c r="EO113"/>
  <c r="EP113"/>
  <c r="EQ113"/>
  <c r="ER113"/>
  <c r="ES113"/>
  <c r="ET113"/>
  <c r="EU113"/>
  <c r="EV113"/>
  <c r="EW113"/>
  <c r="EX113"/>
  <c r="EY113"/>
  <c r="EZ113"/>
  <c r="FA113"/>
  <c r="FB113"/>
  <c r="FC113"/>
  <c r="FD113"/>
  <c r="FE113"/>
  <c r="FF113"/>
  <c r="FG113"/>
  <c r="FH113"/>
  <c r="FI113"/>
  <c r="FJ113"/>
  <c r="FK113"/>
  <c r="FL113"/>
  <c r="FM113"/>
  <c r="FN113"/>
  <c r="FO113"/>
  <c r="FP113"/>
  <c r="FQ113"/>
  <c r="FR113"/>
  <c r="FS113"/>
  <c r="FT113"/>
  <c r="FU113"/>
  <c r="FV113"/>
  <c r="FW113"/>
  <c r="FX113"/>
  <c r="FY113"/>
  <c r="FZ113"/>
  <c r="GA113"/>
  <c r="GB113"/>
  <c r="GC113"/>
  <c r="GD113"/>
  <c r="GE113"/>
  <c r="GF113"/>
  <c r="GG113"/>
  <c r="GH113"/>
  <c r="GI113"/>
  <c r="GJ113"/>
  <c r="GK113"/>
  <c r="GL113"/>
  <c r="GM113"/>
  <c r="GN113"/>
  <c r="GO113"/>
  <c r="GP113"/>
  <c r="GQ113"/>
  <c r="GR113"/>
  <c r="GS113"/>
  <c r="GT113"/>
  <c r="GU113"/>
  <c r="GV113"/>
  <c r="GW113"/>
  <c r="GX113"/>
  <c r="GY113"/>
  <c r="GZ113"/>
  <c r="HA113"/>
  <c r="HB113"/>
  <c r="HC113"/>
  <c r="HD113"/>
  <c r="HE113"/>
  <c r="HF113"/>
  <c r="HG113"/>
  <c r="HH113"/>
  <c r="HI113"/>
  <c r="HJ113"/>
  <c r="HK113"/>
  <c r="HL113"/>
  <c r="HM113"/>
  <c r="HN113"/>
  <c r="HO113"/>
  <c r="HP113"/>
  <c r="HQ113"/>
  <c r="HR113"/>
  <c r="HS113"/>
  <c r="HT113"/>
  <c r="HU113"/>
  <c r="HV113"/>
  <c r="HW113"/>
  <c r="HX113"/>
  <c r="HY113"/>
  <c r="HZ113"/>
  <c r="IA113"/>
  <c r="IB113"/>
  <c r="IC113"/>
  <c r="ID113"/>
  <c r="IE113"/>
  <c r="IF113"/>
  <c r="IG113"/>
  <c r="IH113"/>
  <c r="II113"/>
  <c r="IJ113"/>
  <c r="IK113"/>
  <c r="IL113"/>
  <c r="IM113"/>
  <c r="IN113"/>
  <c r="IO113"/>
  <c r="IP113"/>
  <c r="IQ113"/>
  <c r="IR113"/>
  <c r="IS113"/>
  <c r="IT113"/>
  <c r="IU113"/>
  <c r="IV113"/>
  <c r="IW113"/>
  <c r="IX113"/>
  <c r="IY113"/>
  <c r="IZ113"/>
  <c r="JA113"/>
  <c r="JB113"/>
  <c r="JC113"/>
  <c r="JD113"/>
  <c r="JE113"/>
  <c r="JF113"/>
  <c r="JG113"/>
  <c r="JH113"/>
  <c r="JI113"/>
  <c r="JJ113"/>
  <c r="JK113"/>
  <c r="JL113"/>
  <c r="JM113"/>
  <c r="JN113"/>
  <c r="JO113"/>
  <c r="JP113"/>
  <c r="JQ113"/>
  <c r="JR113"/>
  <c r="JS113"/>
  <c r="JT113"/>
  <c r="JU113"/>
  <c r="JV113"/>
  <c r="JW113"/>
  <c r="JX113"/>
  <c r="JY113"/>
  <c r="JZ113"/>
  <c r="KA113"/>
  <c r="KB113"/>
  <c r="KC113"/>
  <c r="KD113"/>
  <c r="KE113"/>
  <c r="KF113"/>
  <c r="KG113"/>
  <c r="KH113"/>
  <c r="KI113"/>
  <c r="KJ113"/>
  <c r="KK113"/>
  <c r="KL113"/>
  <c r="KM113"/>
  <c r="KN113"/>
  <c r="KO113"/>
  <c r="KP113"/>
  <c r="KQ113"/>
  <c r="KR113"/>
  <c r="KS113"/>
  <c r="KT113"/>
  <c r="KU113"/>
  <c r="KV113"/>
  <c r="KW113"/>
  <c r="KX113"/>
  <c r="KY113"/>
  <c r="KZ113"/>
  <c r="LA113"/>
  <c r="LB113"/>
  <c r="LC113"/>
  <c r="LD113"/>
  <c r="LE113"/>
  <c r="LF113"/>
  <c r="LG113"/>
  <c r="LH113"/>
  <c r="LI113"/>
  <c r="LJ113"/>
  <c r="LK113"/>
  <c r="LL113"/>
  <c r="LM113"/>
  <c r="LN113"/>
  <c r="LO113"/>
  <c r="LP113"/>
  <c r="LQ113"/>
  <c r="LR113"/>
  <c r="LS113"/>
  <c r="LT113"/>
  <c r="LU113"/>
  <c r="LV113"/>
  <c r="LW113"/>
  <c r="LX113"/>
  <c r="LY113"/>
  <c r="LZ113"/>
  <c r="MA113"/>
  <c r="MB113"/>
  <c r="MC113"/>
  <c r="MD113"/>
  <c r="ME113"/>
  <c r="MF113"/>
  <c r="MG113"/>
  <c r="MH113"/>
  <c r="MI113"/>
  <c r="MJ113"/>
  <c r="MK113"/>
  <c r="ML113"/>
  <c r="MM113"/>
  <c r="MN113"/>
  <c r="MO113"/>
  <c r="MP113"/>
  <c r="MQ113"/>
  <c r="MR113"/>
  <c r="MS113"/>
  <c r="MT113"/>
  <c r="MU113"/>
  <c r="MV113"/>
  <c r="MW113"/>
  <c r="MX113"/>
  <c r="MY113"/>
  <c r="MZ113"/>
  <c r="NA113"/>
  <c r="NB113"/>
  <c r="NC113"/>
  <c r="ND113"/>
  <c r="NE113"/>
  <c r="NF113"/>
  <c r="NG113"/>
  <c r="NH113"/>
  <c r="NI113"/>
  <c r="NJ113"/>
  <c r="NK113"/>
  <c r="NL113"/>
  <c r="NM113"/>
  <c r="NN113"/>
  <c r="NO113"/>
  <c r="NP113"/>
  <c r="NQ113"/>
  <c r="NR113"/>
  <c r="NS113"/>
  <c r="NT113"/>
  <c r="NU113"/>
  <c r="NV113"/>
  <c r="NW113"/>
  <c r="NX113"/>
  <c r="NY113"/>
  <c r="NZ113"/>
  <c r="OA113"/>
  <c r="OB113"/>
  <c r="OC113"/>
  <c r="OD113"/>
  <c r="OE113"/>
  <c r="OF113"/>
  <c r="OG113"/>
  <c r="OH113"/>
  <c r="OI113"/>
  <c r="OJ113"/>
  <c r="OK113"/>
  <c r="A114"/>
  <c r="B114"/>
  <c r="C114"/>
  <c r="D114"/>
  <c r="E114"/>
  <c r="F114"/>
  <c r="G114"/>
  <c r="H114"/>
  <c r="I114"/>
  <c r="J114"/>
  <c r="K114"/>
  <c r="L114"/>
  <c r="M114"/>
  <c r="N114"/>
  <c r="O114"/>
  <c r="P114"/>
  <c r="Q114"/>
  <c r="R114"/>
  <c r="S114"/>
  <c r="T114"/>
  <c r="U114"/>
  <c r="V114"/>
  <c r="W114"/>
  <c r="X114"/>
  <c r="Y114"/>
  <c r="Z114"/>
  <c r="AA114"/>
  <c r="AB114"/>
  <c r="AC114"/>
  <c r="AD114"/>
  <c r="AE114"/>
  <c r="AF114"/>
  <c r="AH114"/>
  <c r="AI114"/>
  <c r="AJ114"/>
  <c r="AK114"/>
  <c r="AL114"/>
  <c r="AM114"/>
  <c r="AN114"/>
  <c r="AO114"/>
  <c r="AP114"/>
  <c r="AQ114"/>
  <c r="AR114"/>
  <c r="AS114"/>
  <c r="AT114"/>
  <c r="AU114"/>
  <c r="AV114"/>
  <c r="AW114"/>
  <c r="AX114"/>
  <c r="AY114"/>
  <c r="AZ114"/>
  <c r="BA114"/>
  <c r="BB114"/>
  <c r="BC114"/>
  <c r="BD114"/>
  <c r="BE114"/>
  <c r="BF114"/>
  <c r="BG114"/>
  <c r="BH114"/>
  <c r="BI114"/>
  <c r="BJ114"/>
  <c r="BK114"/>
  <c r="BL114"/>
  <c r="BM114"/>
  <c r="BN114"/>
  <c r="BO114"/>
  <c r="BP114"/>
  <c r="BQ114"/>
  <c r="BR114"/>
  <c r="BS114"/>
  <c r="BT114"/>
  <c r="BU114"/>
  <c r="BV114"/>
  <c r="BW114"/>
  <c r="BX114"/>
  <c r="BY114"/>
  <c r="BZ114"/>
  <c r="CA114"/>
  <c r="CB114"/>
  <c r="CC114"/>
  <c r="CD114"/>
  <c r="CE114"/>
  <c r="CF114"/>
  <c r="CG114"/>
  <c r="CH114"/>
  <c r="CI114"/>
  <c r="CJ114"/>
  <c r="CK114"/>
  <c r="CL114"/>
  <c r="CM114"/>
  <c r="CN114"/>
  <c r="CO114"/>
  <c r="CP114"/>
  <c r="CQ114"/>
  <c r="CR114"/>
  <c r="CS114"/>
  <c r="CT114"/>
  <c r="CU114"/>
  <c r="CV114"/>
  <c r="CW114"/>
  <c r="CX114"/>
  <c r="CY114"/>
  <c r="CZ114"/>
  <c r="DA114"/>
  <c r="DB114"/>
  <c r="DC114"/>
  <c r="DD114"/>
  <c r="DE114"/>
  <c r="DF114"/>
  <c r="DG114"/>
  <c r="DH114"/>
  <c r="DI114"/>
  <c r="DJ114"/>
  <c r="DK114"/>
  <c r="DL114"/>
  <c r="DM114"/>
  <c r="DN114"/>
  <c r="DO114"/>
  <c r="DP114"/>
  <c r="DQ114"/>
  <c r="DR114"/>
  <c r="DS114"/>
  <c r="DT114"/>
  <c r="DU114"/>
  <c r="DV114"/>
  <c r="DW114"/>
  <c r="DX114"/>
  <c r="DY114"/>
  <c r="DZ114"/>
  <c r="EA114"/>
  <c r="EB114"/>
  <c r="EC114"/>
  <c r="ED114"/>
  <c r="EE114"/>
  <c r="EF114"/>
  <c r="EG114"/>
  <c r="EH114"/>
  <c r="EI114"/>
  <c r="EJ114"/>
  <c r="EK114"/>
  <c r="EL114"/>
  <c r="EM114"/>
  <c r="EN114"/>
  <c r="EO114"/>
  <c r="EP114"/>
  <c r="EQ114"/>
  <c r="ER114"/>
  <c r="ES114"/>
  <c r="ET114"/>
  <c r="EU114"/>
  <c r="EV114"/>
  <c r="EW114"/>
  <c r="EX114"/>
  <c r="EY114"/>
  <c r="EZ114"/>
  <c r="FA114"/>
  <c r="FB114"/>
  <c r="FC114"/>
  <c r="FD114"/>
  <c r="FE114"/>
  <c r="FF114"/>
  <c r="FG114"/>
  <c r="FH114"/>
  <c r="FI114"/>
  <c r="FJ114"/>
  <c r="FK114"/>
  <c r="FL114"/>
  <c r="FM114"/>
  <c r="FN114"/>
  <c r="FO114"/>
  <c r="FP114"/>
  <c r="FQ114"/>
  <c r="FR114"/>
  <c r="FS114"/>
  <c r="FT114"/>
  <c r="FU114"/>
  <c r="FV114"/>
  <c r="FW114"/>
  <c r="FX114"/>
  <c r="FY114"/>
  <c r="FZ114"/>
  <c r="GA114"/>
  <c r="GB114"/>
  <c r="GC114"/>
  <c r="GD114"/>
  <c r="GE114"/>
  <c r="GF114"/>
  <c r="GG114"/>
  <c r="GH114"/>
  <c r="GI114"/>
  <c r="GJ114"/>
  <c r="GK114"/>
  <c r="GL114"/>
  <c r="GM114"/>
  <c r="GN114"/>
  <c r="GO114"/>
  <c r="GP114"/>
  <c r="GQ114"/>
  <c r="GR114"/>
  <c r="GS114"/>
  <c r="GT114"/>
  <c r="GU114"/>
  <c r="GV114"/>
  <c r="GW114"/>
  <c r="GX114"/>
  <c r="GY114"/>
  <c r="GZ114"/>
  <c r="HA114"/>
  <c r="HB114"/>
  <c r="HC114"/>
  <c r="HD114"/>
  <c r="HE114"/>
  <c r="HF114"/>
  <c r="HG114"/>
  <c r="HH114"/>
  <c r="HI114"/>
  <c r="HJ114"/>
  <c r="HK114"/>
  <c r="HL114"/>
  <c r="HM114"/>
  <c r="HN114"/>
  <c r="HO114"/>
  <c r="HP114"/>
  <c r="HQ114"/>
  <c r="HR114"/>
  <c r="HS114"/>
  <c r="HT114"/>
  <c r="HU114"/>
  <c r="HV114"/>
  <c r="HW114"/>
  <c r="HX114"/>
  <c r="HY114"/>
  <c r="HZ114"/>
  <c r="IA114"/>
  <c r="IB114"/>
  <c r="IC114"/>
  <c r="ID114"/>
  <c r="IE114"/>
  <c r="IF114"/>
  <c r="IG114"/>
  <c r="IH114"/>
  <c r="II114"/>
  <c r="IJ114"/>
  <c r="IK114"/>
  <c r="IL114"/>
  <c r="IM114"/>
  <c r="IN114"/>
  <c r="IO114"/>
  <c r="IP114"/>
  <c r="IQ114"/>
  <c r="IR114"/>
  <c r="IS114"/>
  <c r="IT114"/>
  <c r="IU114"/>
  <c r="IV114"/>
  <c r="IW114"/>
  <c r="IX114"/>
  <c r="IY114"/>
  <c r="IZ114"/>
  <c r="JA114"/>
  <c r="JB114"/>
  <c r="JC114"/>
  <c r="JD114"/>
  <c r="JE114"/>
  <c r="JF114"/>
  <c r="JG114"/>
  <c r="JH114"/>
  <c r="JI114"/>
  <c r="JJ114"/>
  <c r="JK114"/>
  <c r="JL114"/>
  <c r="JM114"/>
  <c r="JN114"/>
  <c r="JO114"/>
  <c r="JP114"/>
  <c r="JQ114"/>
  <c r="JR114"/>
  <c r="JS114"/>
  <c r="JT114"/>
  <c r="JU114"/>
  <c r="JV114"/>
  <c r="JW114"/>
  <c r="JX114"/>
  <c r="JY114"/>
  <c r="JZ114"/>
  <c r="KA114"/>
  <c r="KB114"/>
  <c r="KC114"/>
  <c r="KD114"/>
  <c r="KE114"/>
  <c r="KF114"/>
  <c r="KG114"/>
  <c r="KH114"/>
  <c r="KI114"/>
  <c r="KJ114"/>
  <c r="KK114"/>
  <c r="KL114"/>
  <c r="KM114"/>
  <c r="KN114"/>
  <c r="KO114"/>
  <c r="KP114"/>
  <c r="KQ114"/>
  <c r="KR114"/>
  <c r="KS114"/>
  <c r="KT114"/>
  <c r="KU114"/>
  <c r="KV114"/>
  <c r="KW114"/>
  <c r="KX114"/>
  <c r="KY114"/>
  <c r="KZ114"/>
  <c r="LA114"/>
  <c r="LB114"/>
  <c r="LC114"/>
  <c r="LD114"/>
  <c r="LE114"/>
  <c r="LF114"/>
  <c r="LG114"/>
  <c r="LH114"/>
  <c r="LI114"/>
  <c r="LJ114"/>
  <c r="LK114"/>
  <c r="LL114"/>
  <c r="LM114"/>
  <c r="LN114"/>
  <c r="LO114"/>
  <c r="LP114"/>
  <c r="LQ114"/>
  <c r="LR114"/>
  <c r="LS114"/>
  <c r="LT114"/>
  <c r="LU114"/>
  <c r="LV114"/>
  <c r="LW114"/>
  <c r="LX114"/>
  <c r="LY114"/>
  <c r="LZ114"/>
  <c r="MA114"/>
  <c r="MB114"/>
  <c r="MC114"/>
  <c r="MD114"/>
  <c r="ME114"/>
  <c r="MF114"/>
  <c r="MG114"/>
  <c r="MH114"/>
  <c r="MI114"/>
  <c r="MJ114"/>
  <c r="MK114"/>
  <c r="ML114"/>
  <c r="MM114"/>
  <c r="MN114"/>
  <c r="MO114"/>
  <c r="MP114"/>
  <c r="MQ114"/>
  <c r="MR114"/>
  <c r="MS114"/>
  <c r="MT114"/>
  <c r="MU114"/>
  <c r="MV114"/>
  <c r="MW114"/>
  <c r="MX114"/>
  <c r="MY114"/>
  <c r="MZ114"/>
  <c r="NA114"/>
  <c r="NB114"/>
  <c r="NC114"/>
  <c r="ND114"/>
  <c r="NE114"/>
  <c r="NF114"/>
  <c r="NG114"/>
  <c r="NH114"/>
  <c r="NI114"/>
  <c r="NJ114"/>
  <c r="NK114"/>
  <c r="NL114"/>
  <c r="NM114"/>
  <c r="NN114"/>
  <c r="NO114"/>
  <c r="NP114"/>
  <c r="NQ114"/>
  <c r="NR114"/>
  <c r="NS114"/>
  <c r="NT114"/>
  <c r="NU114"/>
  <c r="NV114"/>
  <c r="NW114"/>
  <c r="NX114"/>
  <c r="NY114"/>
  <c r="NZ114"/>
  <c r="OA114"/>
  <c r="OB114"/>
  <c r="OC114"/>
  <c r="OD114"/>
  <c r="OE114"/>
  <c r="OF114"/>
  <c r="OG114"/>
  <c r="OH114"/>
  <c r="OI114"/>
  <c r="OJ114"/>
  <c r="OK114"/>
  <c r="A115"/>
  <c r="B115"/>
  <c r="C115"/>
  <c r="D115"/>
  <c r="E115"/>
  <c r="F115"/>
  <c r="G115"/>
  <c r="H115"/>
  <c r="I115"/>
  <c r="J115"/>
  <c r="K115"/>
  <c r="L115"/>
  <c r="M115"/>
  <c r="N115"/>
  <c r="O115"/>
  <c r="P115"/>
  <c r="Q115"/>
  <c r="R115"/>
  <c r="S115"/>
  <c r="T115"/>
  <c r="U115"/>
  <c r="V115"/>
  <c r="W115"/>
  <c r="X115"/>
  <c r="Y115"/>
  <c r="Z115"/>
  <c r="AA115"/>
  <c r="AB115"/>
  <c r="AC115"/>
  <c r="AD115"/>
  <c r="AE115"/>
  <c r="AF115"/>
  <c r="AH115"/>
  <c r="AI115"/>
  <c r="AJ115"/>
  <c r="AK115"/>
  <c r="AL115"/>
  <c r="AM115"/>
  <c r="AN115"/>
  <c r="AO115"/>
  <c r="AP115"/>
  <c r="AQ115"/>
  <c r="AR115"/>
  <c r="AS115"/>
  <c r="AT115"/>
  <c r="AU115"/>
  <c r="AV115"/>
  <c r="AW115"/>
  <c r="AX115"/>
  <c r="AY115"/>
  <c r="AZ115"/>
  <c r="BA115"/>
  <c r="BB115"/>
  <c r="BC115"/>
  <c r="BD115"/>
  <c r="BE115"/>
  <c r="BF115"/>
  <c r="BG115"/>
  <c r="BH115"/>
  <c r="BI115"/>
  <c r="BJ115"/>
  <c r="BK115"/>
  <c r="BL115"/>
  <c r="BM115"/>
  <c r="BN115"/>
  <c r="BO115"/>
  <c r="BP115"/>
  <c r="BQ115"/>
  <c r="BR115"/>
  <c r="BS115"/>
  <c r="BT115"/>
  <c r="BU115"/>
  <c r="BV115"/>
  <c r="BW115"/>
  <c r="BX115"/>
  <c r="BY115"/>
  <c r="BZ115"/>
  <c r="CA115"/>
  <c r="CB115"/>
  <c r="CC115"/>
  <c r="CD115"/>
  <c r="CE115"/>
  <c r="CF115"/>
  <c r="CG115"/>
  <c r="CH115"/>
  <c r="CI115"/>
  <c r="CJ115"/>
  <c r="CK115"/>
  <c r="CL115"/>
  <c r="CM115"/>
  <c r="CN115"/>
  <c r="CO115"/>
  <c r="CP115"/>
  <c r="CQ115"/>
  <c r="CR115"/>
  <c r="CS115"/>
  <c r="CT115"/>
  <c r="CU115"/>
  <c r="CV115"/>
  <c r="CW115"/>
  <c r="CX115"/>
  <c r="CY115"/>
  <c r="CZ115"/>
  <c r="DA115"/>
  <c r="DB115"/>
  <c r="DC115"/>
  <c r="DD115"/>
  <c r="DE115"/>
  <c r="DF115"/>
  <c r="DG115"/>
  <c r="DH115"/>
  <c r="DI115"/>
  <c r="DJ115"/>
  <c r="DK115"/>
  <c r="DL115"/>
  <c r="DM115"/>
  <c r="DN115"/>
  <c r="DO115"/>
  <c r="DP115"/>
  <c r="DQ115"/>
  <c r="DR115"/>
  <c r="DS115"/>
  <c r="DT115"/>
  <c r="DU115"/>
  <c r="DV115"/>
  <c r="DW115"/>
  <c r="DX115"/>
  <c r="DY115"/>
  <c r="DZ115"/>
  <c r="EA115"/>
  <c r="EB115"/>
  <c r="EC115"/>
  <c r="ED115"/>
  <c r="EE115"/>
  <c r="EF115"/>
  <c r="EG115"/>
  <c r="EH115"/>
  <c r="EI115"/>
  <c r="EJ115"/>
  <c r="EK115"/>
  <c r="EL115"/>
  <c r="EM115"/>
  <c r="EN115"/>
  <c r="EO115"/>
  <c r="EP115"/>
  <c r="EQ115"/>
  <c r="ER115"/>
  <c r="ES115"/>
  <c r="ET115"/>
  <c r="EU115"/>
  <c r="EV115"/>
  <c r="EW115"/>
  <c r="EX115"/>
  <c r="EY115"/>
  <c r="EZ115"/>
  <c r="FA115"/>
  <c r="FB115"/>
  <c r="FC115"/>
  <c r="FD115"/>
  <c r="FE115"/>
  <c r="FF115"/>
  <c r="FG115"/>
  <c r="FH115"/>
  <c r="FI115"/>
  <c r="FJ115"/>
  <c r="FK115"/>
  <c r="FL115"/>
  <c r="FM115"/>
  <c r="FN115"/>
  <c r="FO115"/>
  <c r="FP115"/>
  <c r="FQ115"/>
  <c r="FR115"/>
  <c r="FS115"/>
  <c r="FT115"/>
  <c r="FU115"/>
  <c r="FV115"/>
  <c r="FW115"/>
  <c r="FX115"/>
  <c r="FY115"/>
  <c r="FZ115"/>
  <c r="GA115"/>
  <c r="GB115"/>
  <c r="GC115"/>
  <c r="GD115"/>
  <c r="GE115"/>
  <c r="GF115"/>
  <c r="GG115"/>
  <c r="GH115"/>
  <c r="GI115"/>
  <c r="GJ115"/>
  <c r="GK115"/>
  <c r="GL115"/>
  <c r="GM115"/>
  <c r="GN115"/>
  <c r="GO115"/>
  <c r="GP115"/>
  <c r="GQ115"/>
  <c r="GR115"/>
  <c r="GS115"/>
  <c r="GT115"/>
  <c r="GU115"/>
  <c r="GV115"/>
  <c r="GW115"/>
  <c r="GX115"/>
  <c r="GY115"/>
  <c r="GZ115"/>
  <c r="HA115"/>
  <c r="HB115"/>
  <c r="HC115"/>
  <c r="HD115"/>
  <c r="HE115"/>
  <c r="HF115"/>
  <c r="HG115"/>
  <c r="HH115"/>
  <c r="HI115"/>
  <c r="HJ115"/>
  <c r="HK115"/>
  <c r="HL115"/>
  <c r="HM115"/>
  <c r="HN115"/>
  <c r="HO115"/>
  <c r="HP115"/>
  <c r="HQ115"/>
  <c r="HR115"/>
  <c r="HS115"/>
  <c r="HT115"/>
  <c r="HU115"/>
  <c r="HV115"/>
  <c r="HW115"/>
  <c r="HX115"/>
  <c r="HY115"/>
  <c r="HZ115"/>
  <c r="IA115"/>
  <c r="IB115"/>
  <c r="IC115"/>
  <c r="ID115"/>
  <c r="IE115"/>
  <c r="IF115"/>
  <c r="IG115"/>
  <c r="IH115"/>
  <c r="II115"/>
  <c r="IJ115"/>
  <c r="IK115"/>
  <c r="IL115"/>
  <c r="IM115"/>
  <c r="IN115"/>
  <c r="IO115"/>
  <c r="IP115"/>
  <c r="IQ115"/>
  <c r="IR115"/>
  <c r="IS115"/>
  <c r="IT115"/>
  <c r="IU115"/>
  <c r="IV115"/>
  <c r="IW115"/>
  <c r="IX115"/>
  <c r="IY115"/>
  <c r="IZ115"/>
  <c r="JA115"/>
  <c r="JB115"/>
  <c r="JC115"/>
  <c r="JD115"/>
  <c r="JE115"/>
  <c r="JF115"/>
  <c r="JG115"/>
  <c r="JH115"/>
  <c r="JI115"/>
  <c r="JJ115"/>
  <c r="JK115"/>
  <c r="JL115"/>
  <c r="JM115"/>
  <c r="JN115"/>
  <c r="JO115"/>
  <c r="JP115"/>
  <c r="JQ115"/>
  <c r="JR115"/>
  <c r="JS115"/>
  <c r="JT115"/>
  <c r="JU115"/>
  <c r="JV115"/>
  <c r="JW115"/>
  <c r="JX115"/>
  <c r="JY115"/>
  <c r="JZ115"/>
  <c r="KA115"/>
  <c r="KB115"/>
  <c r="KC115"/>
  <c r="KD115"/>
  <c r="KE115"/>
  <c r="KF115"/>
  <c r="KG115"/>
  <c r="KH115"/>
  <c r="KI115"/>
  <c r="KJ115"/>
  <c r="KK115"/>
  <c r="KL115"/>
  <c r="KM115"/>
  <c r="KN115"/>
  <c r="KO115"/>
  <c r="KP115"/>
  <c r="KQ115"/>
  <c r="KR115"/>
  <c r="KS115"/>
  <c r="KT115"/>
  <c r="KU115"/>
  <c r="KV115"/>
  <c r="KW115"/>
  <c r="KX115"/>
  <c r="KY115"/>
  <c r="KZ115"/>
  <c r="LA115"/>
  <c r="LB115"/>
  <c r="LC115"/>
  <c r="LD115"/>
  <c r="LE115"/>
  <c r="LF115"/>
  <c r="LG115"/>
  <c r="LH115"/>
  <c r="LI115"/>
  <c r="LJ115"/>
  <c r="LK115"/>
  <c r="LL115"/>
  <c r="LM115"/>
  <c r="LN115"/>
  <c r="LO115"/>
  <c r="LP115"/>
  <c r="LQ115"/>
  <c r="LR115"/>
  <c r="LS115"/>
  <c r="LT115"/>
  <c r="LU115"/>
  <c r="LV115"/>
  <c r="LW115"/>
  <c r="LX115"/>
  <c r="LY115"/>
  <c r="LZ115"/>
  <c r="MA115"/>
  <c r="MB115"/>
  <c r="MC115"/>
  <c r="MD115"/>
  <c r="ME115"/>
  <c r="MF115"/>
  <c r="MG115"/>
  <c r="MH115"/>
  <c r="MI115"/>
  <c r="MJ115"/>
  <c r="MK115"/>
  <c r="ML115"/>
  <c r="MM115"/>
  <c r="MN115"/>
  <c r="MO115"/>
  <c r="MP115"/>
  <c r="MQ115"/>
  <c r="MR115"/>
  <c r="MS115"/>
  <c r="MT115"/>
  <c r="MU115"/>
  <c r="MV115"/>
  <c r="MW115"/>
  <c r="MX115"/>
  <c r="MY115"/>
  <c r="MZ115"/>
  <c r="NA115"/>
  <c r="NB115"/>
  <c r="NC115"/>
  <c r="ND115"/>
  <c r="NE115"/>
  <c r="NF115"/>
  <c r="NG115"/>
  <c r="NH115"/>
  <c r="NI115"/>
  <c r="NJ115"/>
  <c r="NK115"/>
  <c r="NL115"/>
  <c r="NM115"/>
  <c r="NN115"/>
  <c r="NO115"/>
  <c r="NP115"/>
  <c r="NQ115"/>
  <c r="NR115"/>
  <c r="NS115"/>
  <c r="NT115"/>
  <c r="NU115"/>
  <c r="NV115"/>
  <c r="NW115"/>
  <c r="NX115"/>
  <c r="NY115"/>
  <c r="NZ115"/>
  <c r="OA115"/>
  <c r="OB115"/>
  <c r="OC115"/>
  <c r="OD115"/>
  <c r="OE115"/>
  <c r="OF115"/>
  <c r="OG115"/>
  <c r="OH115"/>
  <c r="OI115"/>
  <c r="OJ115"/>
  <c r="OK115"/>
  <c r="A116"/>
  <c r="B116"/>
  <c r="C116"/>
  <c r="D116"/>
  <c r="E116"/>
  <c r="F116"/>
  <c r="G116"/>
  <c r="H116"/>
  <c r="I116"/>
  <c r="J116"/>
  <c r="K116"/>
  <c r="L116"/>
  <c r="M116"/>
  <c r="N116"/>
  <c r="O116"/>
  <c r="P116"/>
  <c r="Q116"/>
  <c r="R116"/>
  <c r="S116"/>
  <c r="T116"/>
  <c r="U116"/>
  <c r="V116"/>
  <c r="W116"/>
  <c r="X116"/>
  <c r="Y116"/>
  <c r="Z116"/>
  <c r="AA116"/>
  <c r="AB116"/>
  <c r="AC116"/>
  <c r="AD116"/>
  <c r="AE116"/>
  <c r="AF116"/>
  <c r="AH116"/>
  <c r="AI116"/>
  <c r="AJ116"/>
  <c r="AK116"/>
  <c r="AL116"/>
  <c r="AM116"/>
  <c r="AN116"/>
  <c r="AO116"/>
  <c r="AP116"/>
  <c r="AQ116"/>
  <c r="AR116"/>
  <c r="AS116"/>
  <c r="AT116"/>
  <c r="AU116"/>
  <c r="AV116"/>
  <c r="AW116"/>
  <c r="AX116"/>
  <c r="AY116"/>
  <c r="AZ116"/>
  <c r="BA116"/>
  <c r="BB116"/>
  <c r="BC116"/>
  <c r="BD116"/>
  <c r="BE116"/>
  <c r="BF116"/>
  <c r="BG116"/>
  <c r="BH116"/>
  <c r="BI116"/>
  <c r="BJ116"/>
  <c r="BK116"/>
  <c r="BL116"/>
  <c r="BM116"/>
  <c r="BN116"/>
  <c r="BO116"/>
  <c r="BP116"/>
  <c r="BQ116"/>
  <c r="BR116"/>
  <c r="BS116"/>
  <c r="BT116"/>
  <c r="BU116"/>
  <c r="BV116"/>
  <c r="BW116"/>
  <c r="BX116"/>
  <c r="BY116"/>
  <c r="BZ116"/>
  <c r="CA116"/>
  <c r="CB116"/>
  <c r="CC116"/>
  <c r="CD116"/>
  <c r="CE116"/>
  <c r="CF116"/>
  <c r="CG116"/>
  <c r="CH116"/>
  <c r="CI116"/>
  <c r="CJ116"/>
  <c r="CK116"/>
  <c r="CL116"/>
  <c r="CM116"/>
  <c r="CN116"/>
  <c r="CO116"/>
  <c r="CP116"/>
  <c r="CQ116"/>
  <c r="CR116"/>
  <c r="CS116"/>
  <c r="CT116"/>
  <c r="CU116"/>
  <c r="CV116"/>
  <c r="CW116"/>
  <c r="CX116"/>
  <c r="CY116"/>
  <c r="CZ116"/>
  <c r="DA116"/>
  <c r="DB116"/>
  <c r="DC116"/>
  <c r="DD116"/>
  <c r="DE116"/>
  <c r="DF116"/>
  <c r="DG116"/>
  <c r="DH116"/>
  <c r="DI116"/>
  <c r="DJ116"/>
  <c r="DK116"/>
  <c r="DL116"/>
  <c r="DM116"/>
  <c r="DN116"/>
  <c r="DO116"/>
  <c r="DP116"/>
  <c r="DQ116"/>
  <c r="DR116"/>
  <c r="DS116"/>
  <c r="DT116"/>
  <c r="DU116"/>
  <c r="DV116"/>
  <c r="DW116"/>
  <c r="DX116"/>
  <c r="DY116"/>
  <c r="DZ116"/>
  <c r="EA116"/>
  <c r="EB116"/>
  <c r="EC116"/>
  <c r="ED116"/>
  <c r="EE116"/>
  <c r="EF116"/>
  <c r="EG116"/>
  <c r="EH116"/>
  <c r="EI116"/>
  <c r="EJ116"/>
  <c r="EK116"/>
  <c r="EL116"/>
  <c r="EM116"/>
  <c r="EN116"/>
  <c r="EO116"/>
  <c r="EP116"/>
  <c r="EQ116"/>
  <c r="ER116"/>
  <c r="ES116"/>
  <c r="ET116"/>
  <c r="EU116"/>
  <c r="EV116"/>
  <c r="EW116"/>
  <c r="EX116"/>
  <c r="EY116"/>
  <c r="EZ116"/>
  <c r="FA116"/>
  <c r="FB116"/>
  <c r="FC116"/>
  <c r="FD116"/>
  <c r="FE116"/>
  <c r="FF116"/>
  <c r="FG116"/>
  <c r="FH116"/>
  <c r="FI116"/>
  <c r="FJ116"/>
  <c r="FK116"/>
  <c r="FL116"/>
  <c r="FM116"/>
  <c r="FN116"/>
  <c r="FO116"/>
  <c r="FP116"/>
  <c r="FQ116"/>
  <c r="FR116"/>
  <c r="FS116"/>
  <c r="FT116"/>
  <c r="FU116"/>
  <c r="FV116"/>
  <c r="FW116"/>
  <c r="FX116"/>
  <c r="FY116"/>
  <c r="FZ116"/>
  <c r="GA116"/>
  <c r="GB116"/>
  <c r="GC116"/>
  <c r="GD116"/>
  <c r="GE116"/>
  <c r="GF116"/>
  <c r="GG116"/>
  <c r="GH116"/>
  <c r="GI116"/>
  <c r="GJ116"/>
  <c r="GK116"/>
  <c r="GL116"/>
  <c r="GM116"/>
  <c r="GN116"/>
  <c r="GO116"/>
  <c r="GP116"/>
  <c r="GQ116"/>
  <c r="GR116"/>
  <c r="GS116"/>
  <c r="GT116"/>
  <c r="GU116"/>
  <c r="GV116"/>
  <c r="GW116"/>
  <c r="GX116"/>
  <c r="GY116"/>
  <c r="GZ116"/>
  <c r="HA116"/>
  <c r="HB116"/>
  <c r="HC116"/>
  <c r="HD116"/>
  <c r="HE116"/>
  <c r="HF116"/>
  <c r="HG116"/>
  <c r="HH116"/>
  <c r="HI116"/>
  <c r="HJ116"/>
  <c r="HK116"/>
  <c r="HL116"/>
  <c r="HM116"/>
  <c r="HN116"/>
  <c r="HO116"/>
  <c r="HP116"/>
  <c r="HQ116"/>
  <c r="HR116"/>
  <c r="HS116"/>
  <c r="HT116"/>
  <c r="HU116"/>
  <c r="HV116"/>
  <c r="HW116"/>
  <c r="HX116"/>
  <c r="HY116"/>
  <c r="HZ116"/>
  <c r="IA116"/>
  <c r="IB116"/>
  <c r="IC116"/>
  <c r="ID116"/>
  <c r="IE116"/>
  <c r="IF116"/>
  <c r="IG116"/>
  <c r="IH116"/>
  <c r="II116"/>
  <c r="IJ116"/>
  <c r="IK116"/>
  <c r="IL116"/>
  <c r="IM116"/>
  <c r="IN116"/>
  <c r="IO116"/>
  <c r="IP116"/>
  <c r="IQ116"/>
  <c r="IR116"/>
  <c r="IS116"/>
  <c r="IT116"/>
  <c r="IU116"/>
  <c r="IV116"/>
  <c r="IW116"/>
  <c r="IX116"/>
  <c r="IY116"/>
  <c r="IZ116"/>
  <c r="JA116"/>
  <c r="JB116"/>
  <c r="JC116"/>
  <c r="JD116"/>
  <c r="JE116"/>
  <c r="JF116"/>
  <c r="JG116"/>
  <c r="JH116"/>
  <c r="JI116"/>
  <c r="JJ116"/>
  <c r="JK116"/>
  <c r="JL116"/>
  <c r="JM116"/>
  <c r="JN116"/>
  <c r="JO116"/>
  <c r="JP116"/>
  <c r="JQ116"/>
  <c r="JR116"/>
  <c r="JS116"/>
  <c r="JT116"/>
  <c r="JU116"/>
  <c r="JV116"/>
  <c r="JW116"/>
  <c r="JX116"/>
  <c r="JY116"/>
  <c r="JZ116"/>
  <c r="KA116"/>
  <c r="KB116"/>
  <c r="KC116"/>
  <c r="KD116"/>
  <c r="KE116"/>
  <c r="KF116"/>
  <c r="KG116"/>
  <c r="KH116"/>
  <c r="KI116"/>
  <c r="KJ116"/>
  <c r="KK116"/>
  <c r="KL116"/>
  <c r="KM116"/>
  <c r="KN116"/>
  <c r="KO116"/>
  <c r="KP116"/>
  <c r="KQ116"/>
  <c r="KR116"/>
  <c r="KS116"/>
  <c r="KT116"/>
  <c r="KU116"/>
  <c r="KV116"/>
  <c r="KW116"/>
  <c r="KX116"/>
  <c r="KY116"/>
  <c r="KZ116"/>
  <c r="LA116"/>
  <c r="LB116"/>
  <c r="LC116"/>
  <c r="LD116"/>
  <c r="LE116"/>
  <c r="LF116"/>
  <c r="LG116"/>
  <c r="LH116"/>
  <c r="LI116"/>
  <c r="LJ116"/>
  <c r="LK116"/>
  <c r="LL116"/>
  <c r="LM116"/>
  <c r="LN116"/>
  <c r="LO116"/>
  <c r="LP116"/>
  <c r="LQ116"/>
  <c r="LR116"/>
  <c r="LS116"/>
  <c r="LT116"/>
  <c r="LU116"/>
  <c r="LV116"/>
  <c r="LW116"/>
  <c r="LX116"/>
  <c r="LY116"/>
  <c r="LZ116"/>
  <c r="MA116"/>
  <c r="MB116"/>
  <c r="MC116"/>
  <c r="MD116"/>
  <c r="ME116"/>
  <c r="MF116"/>
  <c r="MG116"/>
  <c r="MH116"/>
  <c r="MI116"/>
  <c r="MJ116"/>
  <c r="MK116"/>
  <c r="ML116"/>
  <c r="MM116"/>
  <c r="MN116"/>
  <c r="MO116"/>
  <c r="MP116"/>
  <c r="MQ116"/>
  <c r="MR116"/>
  <c r="MS116"/>
  <c r="MT116"/>
  <c r="MU116"/>
  <c r="MV116"/>
  <c r="MW116"/>
  <c r="MX116"/>
  <c r="MY116"/>
  <c r="MZ116"/>
  <c r="NA116"/>
  <c r="NB116"/>
  <c r="NC116"/>
  <c r="ND116"/>
  <c r="NE116"/>
  <c r="NF116"/>
  <c r="NG116"/>
  <c r="NH116"/>
  <c r="NI116"/>
  <c r="NJ116"/>
  <c r="NK116"/>
  <c r="NL116"/>
  <c r="NM116"/>
  <c r="NN116"/>
  <c r="NO116"/>
  <c r="NP116"/>
  <c r="NQ116"/>
  <c r="NR116"/>
  <c r="NS116"/>
  <c r="NT116"/>
  <c r="NU116"/>
  <c r="NV116"/>
  <c r="NW116"/>
  <c r="NX116"/>
  <c r="NY116"/>
  <c r="NZ116"/>
  <c r="OA116"/>
  <c r="OB116"/>
  <c r="OC116"/>
  <c r="OD116"/>
  <c r="OE116"/>
  <c r="OF116"/>
  <c r="OG116"/>
  <c r="OH116"/>
  <c r="OI116"/>
  <c r="OJ116"/>
  <c r="OK116"/>
  <c r="A117"/>
  <c r="B117"/>
  <c r="C117"/>
  <c r="D117"/>
  <c r="E117"/>
  <c r="F117"/>
  <c r="G117"/>
  <c r="H117"/>
  <c r="I117"/>
  <c r="J117"/>
  <c r="K117"/>
  <c r="L117"/>
  <c r="M117"/>
  <c r="N117"/>
  <c r="O117"/>
  <c r="P117"/>
  <c r="Q117"/>
  <c r="R117"/>
  <c r="S117"/>
  <c r="T117"/>
  <c r="U117"/>
  <c r="V117"/>
  <c r="W117"/>
  <c r="X117"/>
  <c r="Y117"/>
  <c r="Z117"/>
  <c r="AA117"/>
  <c r="AB117"/>
  <c r="AC117"/>
  <c r="AD117"/>
  <c r="AE117"/>
  <c r="AF117"/>
  <c r="AH117"/>
  <c r="AI117"/>
  <c r="AJ117"/>
  <c r="AK117"/>
  <c r="AL117"/>
  <c r="AM117"/>
  <c r="AN117"/>
  <c r="AO117"/>
  <c r="AP117"/>
  <c r="AQ117"/>
  <c r="AR117"/>
  <c r="AS117"/>
  <c r="AT117"/>
  <c r="AU117"/>
  <c r="AV117"/>
  <c r="AW117"/>
  <c r="AX117"/>
  <c r="AY117"/>
  <c r="AZ117"/>
  <c r="BA117"/>
  <c r="BB117"/>
  <c r="BC117"/>
  <c r="BD117"/>
  <c r="BE117"/>
  <c r="BF117"/>
  <c r="BG117"/>
  <c r="BH117"/>
  <c r="BI117"/>
  <c r="BJ117"/>
  <c r="BK117"/>
  <c r="BL117"/>
  <c r="BM117"/>
  <c r="BN117"/>
  <c r="BO117"/>
  <c r="BP117"/>
  <c r="BQ117"/>
  <c r="BR117"/>
  <c r="BS117"/>
  <c r="BT117"/>
  <c r="BU117"/>
  <c r="BV117"/>
  <c r="BW117"/>
  <c r="BX117"/>
  <c r="BY117"/>
  <c r="BZ117"/>
  <c r="CA117"/>
  <c r="CB117"/>
  <c r="CC117"/>
  <c r="CD117"/>
  <c r="CE117"/>
  <c r="CF117"/>
  <c r="CG117"/>
  <c r="CH117"/>
  <c r="CI117"/>
  <c r="CJ117"/>
  <c r="CK117"/>
  <c r="CL117"/>
  <c r="CM117"/>
  <c r="CN117"/>
  <c r="CO117"/>
  <c r="CP117"/>
  <c r="CQ117"/>
  <c r="CR117"/>
  <c r="CS117"/>
  <c r="CT117"/>
  <c r="CU117"/>
  <c r="CV117"/>
  <c r="CW117"/>
  <c r="CX117"/>
  <c r="CY117"/>
  <c r="CZ117"/>
  <c r="DA117"/>
  <c r="DB117"/>
  <c r="DC117"/>
  <c r="DD117"/>
  <c r="DE117"/>
  <c r="DF117"/>
  <c r="DG117"/>
  <c r="DH117"/>
  <c r="DI117"/>
  <c r="DJ117"/>
  <c r="DK117"/>
  <c r="DL117"/>
  <c r="DM117"/>
  <c r="DN117"/>
  <c r="DO117"/>
  <c r="DP117"/>
  <c r="DQ117"/>
  <c r="DR117"/>
  <c r="DS117"/>
  <c r="DT117"/>
  <c r="DU117"/>
  <c r="DV117"/>
  <c r="DW117"/>
  <c r="DX117"/>
  <c r="DY117"/>
  <c r="DZ117"/>
  <c r="EA117"/>
  <c r="EB117"/>
  <c r="EC117"/>
  <c r="ED117"/>
  <c r="EE117"/>
  <c r="EF117"/>
  <c r="EG117"/>
  <c r="EH117"/>
  <c r="EI117"/>
  <c r="EJ117"/>
  <c r="EK117"/>
  <c r="EL117"/>
  <c r="EM117"/>
  <c r="EN117"/>
  <c r="EO117"/>
  <c r="EP117"/>
  <c r="EQ117"/>
  <c r="ER117"/>
  <c r="ES117"/>
  <c r="ET117"/>
  <c r="EU117"/>
  <c r="EV117"/>
  <c r="EW117"/>
  <c r="EX117"/>
  <c r="EY117"/>
  <c r="EZ117"/>
  <c r="FA117"/>
  <c r="FB117"/>
  <c r="FC117"/>
  <c r="FD117"/>
  <c r="FE117"/>
  <c r="FF117"/>
  <c r="FG117"/>
  <c r="FH117"/>
  <c r="FI117"/>
  <c r="FJ117"/>
  <c r="FK117"/>
  <c r="FL117"/>
  <c r="FM117"/>
  <c r="FN117"/>
  <c r="FO117"/>
  <c r="FP117"/>
  <c r="FQ117"/>
  <c r="FR117"/>
  <c r="FS117"/>
  <c r="FT117"/>
  <c r="FU117"/>
  <c r="FV117"/>
  <c r="FW117"/>
  <c r="FX117"/>
  <c r="FY117"/>
  <c r="FZ117"/>
  <c r="GA117"/>
  <c r="GB117"/>
  <c r="GC117"/>
  <c r="GD117"/>
  <c r="GE117"/>
  <c r="GF117"/>
  <c r="GG117"/>
  <c r="GH117"/>
  <c r="GI117"/>
  <c r="GJ117"/>
  <c r="GK117"/>
  <c r="GL117"/>
  <c r="GM117"/>
  <c r="GN117"/>
  <c r="GO117"/>
  <c r="GP117"/>
  <c r="GQ117"/>
  <c r="GR117"/>
  <c r="GS117"/>
  <c r="GT117"/>
  <c r="GU117"/>
  <c r="GV117"/>
  <c r="GW117"/>
  <c r="GX117"/>
  <c r="GY117"/>
  <c r="GZ117"/>
  <c r="HA117"/>
  <c r="HB117"/>
  <c r="HC117"/>
  <c r="HD117"/>
  <c r="HE117"/>
  <c r="HF117"/>
  <c r="HG117"/>
  <c r="HH117"/>
  <c r="HI117"/>
  <c r="HJ117"/>
  <c r="HK117"/>
  <c r="HL117"/>
  <c r="HM117"/>
  <c r="HN117"/>
  <c r="HO117"/>
  <c r="HP117"/>
  <c r="HQ117"/>
  <c r="HR117"/>
  <c r="HS117"/>
  <c r="HT117"/>
  <c r="HU117"/>
  <c r="HV117"/>
  <c r="HW117"/>
  <c r="HX117"/>
  <c r="HY117"/>
  <c r="HZ117"/>
  <c r="IA117"/>
  <c r="IB117"/>
  <c r="IC117"/>
  <c r="ID117"/>
  <c r="IE117"/>
  <c r="IF117"/>
  <c r="IG117"/>
  <c r="IH117"/>
  <c r="II117"/>
  <c r="IJ117"/>
  <c r="IK117"/>
  <c r="IL117"/>
  <c r="IM117"/>
  <c r="IN117"/>
  <c r="IO117"/>
  <c r="IP117"/>
  <c r="IQ117"/>
  <c r="IR117"/>
  <c r="IS117"/>
  <c r="IT117"/>
  <c r="IU117"/>
  <c r="IV117"/>
  <c r="IW117"/>
  <c r="IX117"/>
  <c r="IY117"/>
  <c r="IZ117"/>
  <c r="JA117"/>
  <c r="JB117"/>
  <c r="JC117"/>
  <c r="JD117"/>
  <c r="JE117"/>
  <c r="JF117"/>
  <c r="JG117"/>
  <c r="JH117"/>
  <c r="JI117"/>
  <c r="JJ117"/>
  <c r="JK117"/>
  <c r="JL117"/>
  <c r="JM117"/>
  <c r="JN117"/>
  <c r="JO117"/>
  <c r="JP117"/>
  <c r="JQ117"/>
  <c r="JR117"/>
  <c r="JS117"/>
  <c r="JT117"/>
  <c r="JU117"/>
  <c r="JV117"/>
  <c r="JW117"/>
  <c r="JX117"/>
  <c r="JY117"/>
  <c r="JZ117"/>
  <c r="KA117"/>
  <c r="KB117"/>
  <c r="KC117"/>
  <c r="KD117"/>
  <c r="KE117"/>
  <c r="KF117"/>
  <c r="KG117"/>
  <c r="KH117"/>
  <c r="KI117"/>
  <c r="KJ117"/>
  <c r="KK117"/>
  <c r="KL117"/>
  <c r="KM117"/>
  <c r="KN117"/>
  <c r="KO117"/>
  <c r="KP117"/>
  <c r="KQ117"/>
  <c r="KR117"/>
  <c r="KS117"/>
  <c r="KT117"/>
  <c r="KU117"/>
  <c r="KV117"/>
  <c r="KW117"/>
  <c r="KX117"/>
  <c r="KY117"/>
  <c r="KZ117"/>
  <c r="LA117"/>
  <c r="LB117"/>
  <c r="LC117"/>
  <c r="LD117"/>
  <c r="LE117"/>
  <c r="LF117"/>
  <c r="LG117"/>
  <c r="LH117"/>
  <c r="LI117"/>
  <c r="LJ117"/>
  <c r="LK117"/>
  <c r="LL117"/>
  <c r="LM117"/>
  <c r="LN117"/>
  <c r="LO117"/>
  <c r="LP117"/>
  <c r="LQ117"/>
  <c r="LR117"/>
  <c r="LS117"/>
  <c r="LT117"/>
  <c r="LU117"/>
  <c r="LV117"/>
  <c r="LW117"/>
  <c r="LX117"/>
  <c r="LY117"/>
  <c r="LZ117"/>
  <c r="MA117"/>
  <c r="MB117"/>
  <c r="MC117"/>
  <c r="MD117"/>
  <c r="ME117"/>
  <c r="MF117"/>
  <c r="MG117"/>
  <c r="MH117"/>
  <c r="MI117"/>
  <c r="MJ117"/>
  <c r="MK117"/>
  <c r="ML117"/>
  <c r="MM117"/>
  <c r="MN117"/>
  <c r="MO117"/>
  <c r="MP117"/>
  <c r="MQ117"/>
  <c r="MR117"/>
  <c r="MS117"/>
  <c r="MT117"/>
  <c r="MU117"/>
  <c r="MV117"/>
  <c r="MW117"/>
  <c r="MX117"/>
  <c r="MY117"/>
  <c r="MZ117"/>
  <c r="NA117"/>
  <c r="NB117"/>
  <c r="NC117"/>
  <c r="ND117"/>
  <c r="NE117"/>
  <c r="NF117"/>
  <c r="NG117"/>
  <c r="NH117"/>
  <c r="NI117"/>
  <c r="NJ117"/>
  <c r="NK117"/>
  <c r="NL117"/>
  <c r="NM117"/>
  <c r="NN117"/>
  <c r="NO117"/>
  <c r="NP117"/>
  <c r="NQ117"/>
  <c r="NR117"/>
  <c r="NS117"/>
  <c r="NT117"/>
  <c r="NU117"/>
  <c r="NV117"/>
  <c r="NW117"/>
  <c r="NX117"/>
  <c r="NY117"/>
  <c r="NZ117"/>
  <c r="OA117"/>
  <c r="OB117"/>
  <c r="OC117"/>
  <c r="OD117"/>
  <c r="OE117"/>
  <c r="OF117"/>
  <c r="OG117"/>
  <c r="OH117"/>
  <c r="OI117"/>
  <c r="OJ117"/>
  <c r="OK117"/>
  <c r="A118"/>
  <c r="B118"/>
  <c r="C118"/>
  <c r="D118"/>
  <c r="E118"/>
  <c r="F118"/>
  <c r="G118"/>
  <c r="H118"/>
  <c r="I118"/>
  <c r="J118"/>
  <c r="K118"/>
  <c r="L118"/>
  <c r="M118"/>
  <c r="N118"/>
  <c r="O118"/>
  <c r="P118"/>
  <c r="Q118"/>
  <c r="R118"/>
  <c r="S118"/>
  <c r="T118"/>
  <c r="U118"/>
  <c r="V118"/>
  <c r="W118"/>
  <c r="X118"/>
  <c r="Y118"/>
  <c r="Z118"/>
  <c r="AA118"/>
  <c r="AB118"/>
  <c r="AC118"/>
  <c r="AD118"/>
  <c r="AE118"/>
  <c r="AF118"/>
  <c r="AH118"/>
  <c r="AI118"/>
  <c r="AJ118"/>
  <c r="AK118"/>
  <c r="AL118"/>
  <c r="AM118"/>
  <c r="AN118"/>
  <c r="AO118"/>
  <c r="AP118"/>
  <c r="AQ118"/>
  <c r="AR118"/>
  <c r="AS118"/>
  <c r="AT118"/>
  <c r="AU118"/>
  <c r="AV118"/>
  <c r="AW118"/>
  <c r="AX118"/>
  <c r="AY118"/>
  <c r="AZ118"/>
  <c r="BA118"/>
  <c r="BB118"/>
  <c r="BC118"/>
  <c r="BD118"/>
  <c r="BE118"/>
  <c r="BF118"/>
  <c r="BG118"/>
  <c r="BH118"/>
  <c r="BI118"/>
  <c r="BJ118"/>
  <c r="BK118"/>
  <c r="BL118"/>
  <c r="BM118"/>
  <c r="BN118"/>
  <c r="BO118"/>
  <c r="BP118"/>
  <c r="BQ118"/>
  <c r="BR118"/>
  <c r="BS118"/>
  <c r="BT118"/>
  <c r="BU118"/>
  <c r="BV118"/>
  <c r="BW118"/>
  <c r="BX118"/>
  <c r="BY118"/>
  <c r="BZ118"/>
  <c r="CA118"/>
  <c r="CB118"/>
  <c r="CC118"/>
  <c r="CD118"/>
  <c r="CE118"/>
  <c r="CF118"/>
  <c r="CG118"/>
  <c r="CH118"/>
  <c r="CI118"/>
  <c r="CJ118"/>
  <c r="CK118"/>
  <c r="CL118"/>
  <c r="CM118"/>
  <c r="CN118"/>
  <c r="CO118"/>
  <c r="CP118"/>
  <c r="CQ118"/>
  <c r="CR118"/>
  <c r="CS118"/>
  <c r="CT118"/>
  <c r="CU118"/>
  <c r="CV118"/>
  <c r="CW118"/>
  <c r="CX118"/>
  <c r="CY118"/>
  <c r="CZ118"/>
  <c r="DA118"/>
  <c r="DB118"/>
  <c r="DC118"/>
  <c r="DD118"/>
  <c r="DE118"/>
  <c r="DF118"/>
  <c r="DG118"/>
  <c r="DH118"/>
  <c r="DI118"/>
  <c r="DJ118"/>
  <c r="DK118"/>
  <c r="DL118"/>
  <c r="DM118"/>
  <c r="DN118"/>
  <c r="DO118"/>
  <c r="DP118"/>
  <c r="DQ118"/>
  <c r="DR118"/>
  <c r="DS118"/>
  <c r="DT118"/>
  <c r="DU118"/>
  <c r="DV118"/>
  <c r="DW118"/>
  <c r="DX118"/>
  <c r="DY118"/>
  <c r="DZ118"/>
  <c r="EA118"/>
  <c r="EB118"/>
  <c r="EC118"/>
  <c r="ED118"/>
  <c r="EE118"/>
  <c r="EF118"/>
  <c r="EG118"/>
  <c r="EH118"/>
  <c r="EI118"/>
  <c r="EJ118"/>
  <c r="EK118"/>
  <c r="EL118"/>
  <c r="EM118"/>
  <c r="EN118"/>
  <c r="EO118"/>
  <c r="EP118"/>
  <c r="EQ118"/>
  <c r="ER118"/>
  <c r="ES118"/>
  <c r="ET118"/>
  <c r="EU118"/>
  <c r="EV118"/>
  <c r="EW118"/>
  <c r="EX118"/>
  <c r="EY118"/>
  <c r="EZ118"/>
  <c r="FA118"/>
  <c r="FB118"/>
  <c r="FC118"/>
  <c r="FD118"/>
  <c r="FE118"/>
  <c r="FF118"/>
  <c r="FG118"/>
  <c r="FH118"/>
  <c r="FI118"/>
  <c r="FJ118"/>
  <c r="FK118"/>
  <c r="FL118"/>
  <c r="FM118"/>
  <c r="FN118"/>
  <c r="FO118"/>
  <c r="FP118"/>
  <c r="FQ118"/>
  <c r="FR118"/>
  <c r="FS118"/>
  <c r="FT118"/>
  <c r="FU118"/>
  <c r="FV118"/>
  <c r="FW118"/>
  <c r="FX118"/>
  <c r="FY118"/>
  <c r="FZ118"/>
  <c r="GA118"/>
  <c r="GB118"/>
  <c r="GC118"/>
  <c r="GD118"/>
  <c r="GE118"/>
  <c r="GF118"/>
  <c r="GG118"/>
  <c r="GH118"/>
  <c r="GI118"/>
  <c r="GJ118"/>
  <c r="GK118"/>
  <c r="GL118"/>
  <c r="GM118"/>
  <c r="GN118"/>
  <c r="GO118"/>
  <c r="GP118"/>
  <c r="GQ118"/>
  <c r="GR118"/>
  <c r="GS118"/>
  <c r="GT118"/>
  <c r="GU118"/>
  <c r="GV118"/>
  <c r="GW118"/>
  <c r="GX118"/>
  <c r="GY118"/>
  <c r="GZ118"/>
  <c r="HA118"/>
  <c r="HB118"/>
  <c r="HC118"/>
  <c r="HD118"/>
  <c r="HE118"/>
  <c r="HF118"/>
  <c r="HG118"/>
  <c r="HH118"/>
  <c r="HI118"/>
  <c r="HJ118"/>
  <c r="HK118"/>
  <c r="HL118"/>
  <c r="HM118"/>
  <c r="HN118"/>
  <c r="HO118"/>
  <c r="HP118"/>
  <c r="HQ118"/>
  <c r="HR118"/>
  <c r="HS118"/>
  <c r="HT118"/>
  <c r="HU118"/>
  <c r="HV118"/>
  <c r="HW118"/>
  <c r="HX118"/>
  <c r="HY118"/>
  <c r="HZ118"/>
  <c r="IA118"/>
  <c r="IB118"/>
  <c r="IC118"/>
  <c r="ID118"/>
  <c r="IE118"/>
  <c r="IF118"/>
  <c r="IG118"/>
  <c r="IH118"/>
  <c r="II118"/>
  <c r="IJ118"/>
  <c r="IK118"/>
  <c r="IL118"/>
  <c r="IM118"/>
  <c r="IN118"/>
  <c r="IO118"/>
  <c r="IP118"/>
  <c r="IQ118"/>
  <c r="IR118"/>
  <c r="IS118"/>
  <c r="IT118"/>
  <c r="IU118"/>
  <c r="IV118"/>
  <c r="IW118"/>
  <c r="IX118"/>
  <c r="IY118"/>
  <c r="IZ118"/>
  <c r="JA118"/>
  <c r="JB118"/>
  <c r="JC118"/>
  <c r="JD118"/>
  <c r="JE118"/>
  <c r="JF118"/>
  <c r="JG118"/>
  <c r="JH118"/>
  <c r="JI118"/>
  <c r="JJ118"/>
  <c r="JK118"/>
  <c r="JL118"/>
  <c r="JM118"/>
  <c r="JN118"/>
  <c r="JO118"/>
  <c r="JP118"/>
  <c r="JQ118"/>
  <c r="JR118"/>
  <c r="JS118"/>
  <c r="JT118"/>
  <c r="JU118"/>
  <c r="JV118"/>
  <c r="JW118"/>
  <c r="JX118"/>
  <c r="JY118"/>
  <c r="JZ118"/>
  <c r="KA118"/>
  <c r="KB118"/>
  <c r="KC118"/>
  <c r="KD118"/>
  <c r="KE118"/>
  <c r="KF118"/>
  <c r="KG118"/>
  <c r="KH118"/>
  <c r="KI118"/>
  <c r="KJ118"/>
  <c r="KK118"/>
  <c r="KL118"/>
  <c r="KM118"/>
  <c r="KN118"/>
  <c r="KO118"/>
  <c r="KP118"/>
  <c r="KQ118"/>
  <c r="KR118"/>
  <c r="KS118"/>
  <c r="KT118"/>
  <c r="KU118"/>
  <c r="KV118"/>
  <c r="KW118"/>
  <c r="KX118"/>
  <c r="KY118"/>
  <c r="KZ118"/>
  <c r="LA118"/>
  <c r="LB118"/>
  <c r="LC118"/>
  <c r="LD118"/>
  <c r="LE118"/>
  <c r="LF118"/>
  <c r="LG118"/>
  <c r="LH118"/>
  <c r="LI118"/>
  <c r="LJ118"/>
  <c r="LK118"/>
  <c r="LL118"/>
  <c r="LM118"/>
  <c r="LN118"/>
  <c r="LO118"/>
  <c r="LP118"/>
  <c r="LQ118"/>
  <c r="LR118"/>
  <c r="LS118"/>
  <c r="LT118"/>
  <c r="LU118"/>
  <c r="LV118"/>
  <c r="LW118"/>
  <c r="LX118"/>
  <c r="LY118"/>
  <c r="LZ118"/>
  <c r="MA118"/>
  <c r="MB118"/>
  <c r="MC118"/>
  <c r="MD118"/>
  <c r="ME118"/>
  <c r="MF118"/>
  <c r="MG118"/>
  <c r="MH118"/>
  <c r="MI118"/>
  <c r="MJ118"/>
  <c r="MK118"/>
  <c r="ML118"/>
  <c r="MM118"/>
  <c r="MN118"/>
  <c r="MO118"/>
  <c r="MP118"/>
  <c r="MQ118"/>
  <c r="MR118"/>
  <c r="MS118"/>
  <c r="MT118"/>
  <c r="MU118"/>
  <c r="MV118"/>
  <c r="MW118"/>
  <c r="MX118"/>
  <c r="MY118"/>
  <c r="MZ118"/>
  <c r="NA118"/>
  <c r="NB118"/>
  <c r="NC118"/>
  <c r="ND118"/>
  <c r="NE118"/>
  <c r="NF118"/>
  <c r="NG118"/>
  <c r="NH118"/>
  <c r="NI118"/>
  <c r="NJ118"/>
  <c r="NK118"/>
  <c r="NL118"/>
  <c r="NM118"/>
  <c r="NN118"/>
  <c r="NO118"/>
  <c r="NP118"/>
  <c r="NQ118"/>
  <c r="NR118"/>
  <c r="NS118"/>
  <c r="NT118"/>
  <c r="NU118"/>
  <c r="NV118"/>
  <c r="NW118"/>
  <c r="NX118"/>
  <c r="NY118"/>
  <c r="NZ118"/>
  <c r="OA118"/>
  <c r="OB118"/>
  <c r="OC118"/>
  <c r="OD118"/>
  <c r="OE118"/>
  <c r="OF118"/>
  <c r="OG118"/>
  <c r="OH118"/>
  <c r="OI118"/>
  <c r="OJ118"/>
  <c r="OK118"/>
  <c r="A119"/>
  <c r="B119"/>
  <c r="C119"/>
  <c r="D119"/>
  <c r="E119"/>
  <c r="F119"/>
  <c r="G119"/>
  <c r="H119"/>
  <c r="I119"/>
  <c r="J119"/>
  <c r="K119"/>
  <c r="L119"/>
  <c r="M119"/>
  <c r="N119"/>
  <c r="O119"/>
  <c r="P119"/>
  <c r="Q119"/>
  <c r="R119"/>
  <c r="S119"/>
  <c r="T119"/>
  <c r="U119"/>
  <c r="V119"/>
  <c r="W119"/>
  <c r="X119"/>
  <c r="Y119"/>
  <c r="Z119"/>
  <c r="AA119"/>
  <c r="AB119"/>
  <c r="AC119"/>
  <c r="AD119"/>
  <c r="AE119"/>
  <c r="AF119"/>
  <c r="AH119"/>
  <c r="AI119"/>
  <c r="AJ119"/>
  <c r="AK119"/>
  <c r="AL119"/>
  <c r="AM119"/>
  <c r="AN119"/>
  <c r="AO119"/>
  <c r="AP119"/>
  <c r="AQ119"/>
  <c r="AR119"/>
  <c r="AS119"/>
  <c r="AT119"/>
  <c r="AU119"/>
  <c r="AV119"/>
  <c r="AW119"/>
  <c r="AX119"/>
  <c r="AY119"/>
  <c r="AZ119"/>
  <c r="BA119"/>
  <c r="BB119"/>
  <c r="BC119"/>
  <c r="BD119"/>
  <c r="BE119"/>
  <c r="BF119"/>
  <c r="BG119"/>
  <c r="BH119"/>
  <c r="BI119"/>
  <c r="BJ119"/>
  <c r="BK119"/>
  <c r="BL119"/>
  <c r="BM119"/>
  <c r="BN119"/>
  <c r="BO119"/>
  <c r="BP119"/>
  <c r="BQ119"/>
  <c r="BR119"/>
  <c r="BS119"/>
  <c r="BT119"/>
  <c r="BU119"/>
  <c r="BV119"/>
  <c r="BW119"/>
  <c r="BX119"/>
  <c r="BY119"/>
  <c r="BZ119"/>
  <c r="CA119"/>
  <c r="CB119"/>
  <c r="CC119"/>
  <c r="CD119"/>
  <c r="CE119"/>
  <c r="CF119"/>
  <c r="CG119"/>
  <c r="CH119"/>
  <c r="CI119"/>
  <c r="CJ119"/>
  <c r="CK119"/>
  <c r="CL119"/>
  <c r="CM119"/>
  <c r="CN119"/>
  <c r="CO119"/>
  <c r="CP119"/>
  <c r="CQ119"/>
  <c r="CR119"/>
  <c r="CS119"/>
  <c r="CT119"/>
  <c r="CU119"/>
  <c r="CV119"/>
  <c r="CW119"/>
  <c r="CX119"/>
  <c r="CY119"/>
  <c r="CZ119"/>
  <c r="DA119"/>
  <c r="DB119"/>
  <c r="DC119"/>
  <c r="DD119"/>
  <c r="DE119"/>
  <c r="DF119"/>
  <c r="DG119"/>
  <c r="DH119"/>
  <c r="DI119"/>
  <c r="DJ119"/>
  <c r="DK119"/>
  <c r="DL119"/>
  <c r="DM119"/>
  <c r="DN119"/>
  <c r="DO119"/>
  <c r="DP119"/>
  <c r="DQ119"/>
  <c r="DR119"/>
  <c r="DS119"/>
  <c r="DT119"/>
  <c r="DU119"/>
  <c r="DV119"/>
  <c r="DW119"/>
  <c r="DX119"/>
  <c r="DY119"/>
  <c r="DZ119"/>
  <c r="EA119"/>
  <c r="EB119"/>
  <c r="EC119"/>
  <c r="ED119"/>
  <c r="EE119"/>
  <c r="EF119"/>
  <c r="EG119"/>
  <c r="EH119"/>
  <c r="EI119"/>
  <c r="EJ119"/>
  <c r="EK119"/>
  <c r="EL119"/>
  <c r="EM119"/>
  <c r="EN119"/>
  <c r="EO119"/>
  <c r="EP119"/>
  <c r="EQ119"/>
  <c r="ER119"/>
  <c r="ES119"/>
  <c r="ET119"/>
  <c r="EU119"/>
  <c r="EV119"/>
  <c r="EW119"/>
  <c r="EX119"/>
  <c r="EY119"/>
  <c r="EZ119"/>
  <c r="FA119"/>
  <c r="FB119"/>
  <c r="FC119"/>
  <c r="FD119"/>
  <c r="FE119"/>
  <c r="FF119"/>
  <c r="FG119"/>
  <c r="FH119"/>
  <c r="FI119"/>
  <c r="FJ119"/>
  <c r="FK119"/>
  <c r="FL119"/>
  <c r="FM119"/>
  <c r="FN119"/>
  <c r="FO119"/>
  <c r="FP119"/>
  <c r="FQ119"/>
  <c r="FR119"/>
  <c r="FS119"/>
  <c r="FT119"/>
  <c r="FU119"/>
  <c r="FV119"/>
  <c r="FW119"/>
  <c r="FX119"/>
  <c r="FY119"/>
  <c r="FZ119"/>
  <c r="GA119"/>
  <c r="GB119"/>
  <c r="GC119"/>
  <c r="GD119"/>
  <c r="GE119"/>
  <c r="GF119"/>
  <c r="GG119"/>
  <c r="GH119"/>
  <c r="GI119"/>
  <c r="GJ119"/>
  <c r="GK119"/>
  <c r="GL119"/>
  <c r="GM119"/>
  <c r="GN119"/>
  <c r="GO119"/>
  <c r="GP119"/>
  <c r="GQ119"/>
  <c r="GR119"/>
  <c r="GS119"/>
  <c r="GT119"/>
  <c r="GU119"/>
  <c r="GV119"/>
  <c r="GW119"/>
  <c r="GX119"/>
  <c r="GY119"/>
  <c r="GZ119"/>
  <c r="HA119"/>
  <c r="HB119"/>
  <c r="HC119"/>
  <c r="HD119"/>
  <c r="HE119"/>
  <c r="HF119"/>
  <c r="HG119"/>
  <c r="HH119"/>
  <c r="HI119"/>
  <c r="HJ119"/>
  <c r="HK119"/>
  <c r="HL119"/>
  <c r="HM119"/>
  <c r="HN119"/>
  <c r="HO119"/>
  <c r="HP119"/>
  <c r="HQ119"/>
  <c r="HR119"/>
  <c r="HS119"/>
  <c r="HT119"/>
  <c r="HU119"/>
  <c r="HV119"/>
  <c r="HW119"/>
  <c r="HX119"/>
  <c r="HY119"/>
  <c r="HZ119"/>
  <c r="IA119"/>
  <c r="IB119"/>
  <c r="IC119"/>
  <c r="ID119"/>
  <c r="IE119"/>
  <c r="IF119"/>
  <c r="IG119"/>
  <c r="IH119"/>
  <c r="II119"/>
  <c r="IJ119"/>
  <c r="IK119"/>
  <c r="IL119"/>
  <c r="IM119"/>
  <c r="IN119"/>
  <c r="IO119"/>
  <c r="IP119"/>
  <c r="IQ119"/>
  <c r="IR119"/>
  <c r="IS119"/>
  <c r="IT119"/>
  <c r="IU119"/>
  <c r="IV119"/>
  <c r="IW119"/>
  <c r="IX119"/>
  <c r="IY119"/>
  <c r="IZ119"/>
  <c r="JA119"/>
  <c r="JB119"/>
  <c r="JC119"/>
  <c r="JD119"/>
  <c r="JE119"/>
  <c r="JF119"/>
  <c r="JG119"/>
  <c r="JH119"/>
  <c r="JI119"/>
  <c r="JJ119"/>
  <c r="JK119"/>
  <c r="JL119"/>
  <c r="JM119"/>
  <c r="JN119"/>
  <c r="JO119"/>
  <c r="JP119"/>
  <c r="JQ119"/>
  <c r="JR119"/>
  <c r="JS119"/>
  <c r="JT119"/>
  <c r="JU119"/>
  <c r="JV119"/>
  <c r="JW119"/>
  <c r="JX119"/>
  <c r="JY119"/>
  <c r="JZ119"/>
  <c r="KA119"/>
  <c r="KB119"/>
  <c r="KC119"/>
  <c r="KD119"/>
  <c r="KE119"/>
  <c r="KF119"/>
  <c r="KG119"/>
  <c r="KH119"/>
  <c r="KI119"/>
  <c r="KJ119"/>
  <c r="KK119"/>
  <c r="KL119"/>
  <c r="KM119"/>
  <c r="KN119"/>
  <c r="KO119"/>
  <c r="KP119"/>
  <c r="KQ119"/>
  <c r="KR119"/>
  <c r="KS119"/>
  <c r="KT119"/>
  <c r="KU119"/>
  <c r="KV119"/>
  <c r="KW119"/>
  <c r="KX119"/>
  <c r="KY119"/>
  <c r="KZ119"/>
  <c r="LA119"/>
  <c r="LB119"/>
  <c r="LC119"/>
  <c r="LD119"/>
  <c r="LE119"/>
  <c r="LF119"/>
  <c r="LG119"/>
  <c r="LH119"/>
  <c r="LI119"/>
  <c r="LJ119"/>
  <c r="LK119"/>
  <c r="LL119"/>
  <c r="LM119"/>
  <c r="LN119"/>
  <c r="LO119"/>
  <c r="LP119"/>
  <c r="LQ119"/>
  <c r="LR119"/>
  <c r="LS119"/>
  <c r="LT119"/>
  <c r="LU119"/>
  <c r="LV119"/>
  <c r="LW119"/>
  <c r="LX119"/>
  <c r="LY119"/>
  <c r="LZ119"/>
  <c r="MA119"/>
  <c r="MB119"/>
  <c r="MC119"/>
  <c r="MD119"/>
  <c r="ME119"/>
  <c r="MF119"/>
  <c r="MG119"/>
  <c r="MH119"/>
  <c r="MI119"/>
  <c r="MJ119"/>
  <c r="MK119"/>
  <c r="ML119"/>
  <c r="MM119"/>
  <c r="MN119"/>
  <c r="MO119"/>
  <c r="MP119"/>
  <c r="MQ119"/>
  <c r="MR119"/>
  <c r="MS119"/>
  <c r="MT119"/>
  <c r="MU119"/>
  <c r="MV119"/>
  <c r="MW119"/>
  <c r="MX119"/>
  <c r="MY119"/>
  <c r="MZ119"/>
  <c r="NA119"/>
  <c r="NB119"/>
  <c r="NC119"/>
  <c r="ND119"/>
  <c r="NE119"/>
  <c r="NF119"/>
  <c r="NG119"/>
  <c r="NH119"/>
  <c r="NI119"/>
  <c r="NJ119"/>
  <c r="NK119"/>
  <c r="NL119"/>
  <c r="NM119"/>
  <c r="NN119"/>
  <c r="NO119"/>
  <c r="NP119"/>
  <c r="NQ119"/>
  <c r="NR119"/>
  <c r="NS119"/>
  <c r="NT119"/>
  <c r="NU119"/>
  <c r="NV119"/>
  <c r="NW119"/>
  <c r="NX119"/>
  <c r="NY119"/>
  <c r="NZ119"/>
  <c r="OA119"/>
  <c r="OB119"/>
  <c r="OC119"/>
  <c r="OD119"/>
  <c r="OE119"/>
  <c r="OF119"/>
  <c r="OG119"/>
  <c r="OH119"/>
  <c r="OI119"/>
  <c r="OJ119"/>
  <c r="OK119"/>
  <c r="A120"/>
  <c r="B120"/>
  <c r="C120"/>
  <c r="D120"/>
  <c r="E120"/>
  <c r="F120"/>
  <c r="G120"/>
  <c r="H120"/>
  <c r="I120"/>
  <c r="J120"/>
  <c r="K120"/>
  <c r="L120"/>
  <c r="M120"/>
  <c r="N120"/>
  <c r="O120"/>
  <c r="P120"/>
  <c r="Q120"/>
  <c r="R120"/>
  <c r="S120"/>
  <c r="T120"/>
  <c r="U120"/>
  <c r="V120"/>
  <c r="W120"/>
  <c r="X120"/>
  <c r="Y120"/>
  <c r="Z120"/>
  <c r="AA120"/>
  <c r="AB120"/>
  <c r="AC120"/>
  <c r="AD120"/>
  <c r="AE120"/>
  <c r="AF120"/>
  <c r="AH120"/>
  <c r="AI120"/>
  <c r="AJ120"/>
  <c r="AK120"/>
  <c r="AL120"/>
  <c r="AM120"/>
  <c r="AN120"/>
  <c r="AO120"/>
  <c r="AP120"/>
  <c r="AQ120"/>
  <c r="AR120"/>
  <c r="AS120"/>
  <c r="AT120"/>
  <c r="AU120"/>
  <c r="AV120"/>
  <c r="AW120"/>
  <c r="AX120"/>
  <c r="AY120"/>
  <c r="AZ120"/>
  <c r="BA120"/>
  <c r="BB120"/>
  <c r="BC120"/>
  <c r="BD120"/>
  <c r="BE120"/>
  <c r="BF120"/>
  <c r="BG120"/>
  <c r="BH120"/>
  <c r="BI120"/>
  <c r="BJ120"/>
  <c r="BK120"/>
  <c r="BL120"/>
  <c r="BM120"/>
  <c r="BN120"/>
  <c r="BO120"/>
  <c r="BP120"/>
  <c r="BQ120"/>
  <c r="BR120"/>
  <c r="BS120"/>
  <c r="BT120"/>
  <c r="BU120"/>
  <c r="BV120"/>
  <c r="BW120"/>
  <c r="BX120"/>
  <c r="BY120"/>
  <c r="BZ120"/>
  <c r="CA120"/>
  <c r="CB120"/>
  <c r="CC120"/>
  <c r="CD120"/>
  <c r="CE120"/>
  <c r="CF120"/>
  <c r="CG120"/>
  <c r="CH120"/>
  <c r="CI120"/>
  <c r="CJ120"/>
  <c r="CK120"/>
  <c r="CL120"/>
  <c r="CM120"/>
  <c r="CN120"/>
  <c r="CO120"/>
  <c r="CP120"/>
  <c r="CQ120"/>
  <c r="CR120"/>
  <c r="CS120"/>
  <c r="CT120"/>
  <c r="CU120"/>
  <c r="CV120"/>
  <c r="CW120"/>
  <c r="CX120"/>
  <c r="CY120"/>
  <c r="CZ120"/>
  <c r="DA120"/>
  <c r="DB120"/>
  <c r="DC120"/>
  <c r="DD120"/>
  <c r="DE120"/>
  <c r="DF120"/>
  <c r="DG120"/>
  <c r="DH120"/>
  <c r="DI120"/>
  <c r="DJ120"/>
  <c r="DK120"/>
  <c r="DL120"/>
  <c r="DM120"/>
  <c r="DN120"/>
  <c r="DO120"/>
  <c r="DP120"/>
  <c r="DQ120"/>
  <c r="DR120"/>
  <c r="DS120"/>
  <c r="DT120"/>
  <c r="DU120"/>
  <c r="DV120"/>
  <c r="DW120"/>
  <c r="DX120"/>
  <c r="DY120"/>
  <c r="DZ120"/>
  <c r="EA120"/>
  <c r="EB120"/>
  <c r="EC120"/>
  <c r="ED120"/>
  <c r="EE120"/>
  <c r="EF120"/>
  <c r="EG120"/>
  <c r="EH120"/>
  <c r="EI120"/>
  <c r="EJ120"/>
  <c r="EK120"/>
  <c r="EL120"/>
  <c r="EM120"/>
  <c r="EN120"/>
  <c r="EO120"/>
  <c r="EP120"/>
  <c r="EQ120"/>
  <c r="ER120"/>
  <c r="ES120"/>
  <c r="ET120"/>
  <c r="EU120"/>
  <c r="EV120"/>
  <c r="EW120"/>
  <c r="EX120"/>
  <c r="EY120"/>
  <c r="EZ120"/>
  <c r="FA120"/>
  <c r="FB120"/>
  <c r="FC120"/>
  <c r="FD120"/>
  <c r="FE120"/>
  <c r="FF120"/>
  <c r="FG120"/>
  <c r="FH120"/>
  <c r="FI120"/>
  <c r="FJ120"/>
  <c r="FK120"/>
  <c r="FL120"/>
  <c r="FM120"/>
  <c r="FN120"/>
  <c r="FO120"/>
  <c r="FP120"/>
  <c r="FQ120"/>
  <c r="FR120"/>
  <c r="FS120"/>
  <c r="FT120"/>
  <c r="FU120"/>
  <c r="FV120"/>
  <c r="FW120"/>
  <c r="FX120"/>
  <c r="FY120"/>
  <c r="FZ120"/>
  <c r="GA120"/>
  <c r="GB120"/>
  <c r="GC120"/>
  <c r="GD120"/>
  <c r="GE120"/>
  <c r="GF120"/>
  <c r="GG120"/>
  <c r="GH120"/>
  <c r="GI120"/>
  <c r="GJ120"/>
  <c r="GK120"/>
  <c r="GL120"/>
  <c r="GM120"/>
  <c r="GN120"/>
  <c r="GO120"/>
  <c r="GP120"/>
  <c r="GQ120"/>
  <c r="GR120"/>
  <c r="GS120"/>
  <c r="GT120"/>
  <c r="GU120"/>
  <c r="GV120"/>
  <c r="GW120"/>
  <c r="GX120"/>
  <c r="GY120"/>
  <c r="GZ120"/>
  <c r="HA120"/>
  <c r="HB120"/>
  <c r="HC120"/>
  <c r="HD120"/>
  <c r="HE120"/>
  <c r="HF120"/>
  <c r="HG120"/>
  <c r="HH120"/>
  <c r="HI120"/>
  <c r="HJ120"/>
  <c r="HK120"/>
  <c r="HL120"/>
  <c r="HM120"/>
  <c r="HN120"/>
  <c r="HO120"/>
  <c r="HP120"/>
  <c r="HQ120"/>
  <c r="HR120"/>
  <c r="HS120"/>
  <c r="HT120"/>
  <c r="HU120"/>
  <c r="HV120"/>
  <c r="HW120"/>
  <c r="HX120"/>
  <c r="HY120"/>
  <c r="HZ120"/>
  <c r="IA120"/>
  <c r="IB120"/>
  <c r="IC120"/>
  <c r="ID120"/>
  <c r="IE120"/>
  <c r="IF120"/>
  <c r="IG120"/>
  <c r="IH120"/>
  <c r="II120"/>
  <c r="IJ120"/>
  <c r="IK120"/>
  <c r="IL120"/>
  <c r="IM120"/>
  <c r="IN120"/>
  <c r="IO120"/>
  <c r="IP120"/>
  <c r="IQ120"/>
  <c r="IR120"/>
  <c r="IS120"/>
  <c r="IT120"/>
  <c r="IU120"/>
  <c r="IV120"/>
  <c r="IW120"/>
  <c r="IX120"/>
  <c r="IY120"/>
  <c r="IZ120"/>
  <c r="JA120"/>
  <c r="JB120"/>
  <c r="JC120"/>
  <c r="JD120"/>
  <c r="JE120"/>
  <c r="JF120"/>
  <c r="JG120"/>
  <c r="JH120"/>
  <c r="JI120"/>
  <c r="JJ120"/>
  <c r="JK120"/>
  <c r="JL120"/>
  <c r="JM120"/>
  <c r="JN120"/>
  <c r="JO120"/>
  <c r="JP120"/>
  <c r="JQ120"/>
  <c r="JR120"/>
  <c r="JS120"/>
  <c r="JT120"/>
  <c r="JU120"/>
  <c r="JV120"/>
  <c r="JW120"/>
  <c r="JX120"/>
  <c r="JY120"/>
  <c r="JZ120"/>
  <c r="KA120"/>
  <c r="KB120"/>
  <c r="KC120"/>
  <c r="KD120"/>
  <c r="KE120"/>
  <c r="KF120"/>
  <c r="KG120"/>
  <c r="KH120"/>
  <c r="KI120"/>
  <c r="KJ120"/>
  <c r="KK120"/>
  <c r="KL120"/>
  <c r="KM120"/>
  <c r="KN120"/>
  <c r="KO120"/>
  <c r="KP120"/>
  <c r="KQ120"/>
  <c r="KR120"/>
  <c r="KS120"/>
  <c r="KT120"/>
  <c r="KU120"/>
  <c r="KV120"/>
  <c r="KW120"/>
  <c r="KX120"/>
  <c r="KY120"/>
  <c r="KZ120"/>
  <c r="LA120"/>
  <c r="LB120"/>
  <c r="LC120"/>
  <c r="LD120"/>
  <c r="LE120"/>
  <c r="LF120"/>
  <c r="LG120"/>
  <c r="LH120"/>
  <c r="LI120"/>
  <c r="LJ120"/>
  <c r="LK120"/>
  <c r="LL120"/>
  <c r="LM120"/>
  <c r="LN120"/>
  <c r="LO120"/>
  <c r="LP120"/>
  <c r="LQ120"/>
  <c r="LR120"/>
  <c r="LS120"/>
  <c r="LT120"/>
  <c r="LU120"/>
  <c r="LV120"/>
  <c r="LW120"/>
  <c r="LX120"/>
  <c r="LY120"/>
  <c r="LZ120"/>
  <c r="MA120"/>
  <c r="MB120"/>
  <c r="MC120"/>
  <c r="MD120"/>
  <c r="ME120"/>
  <c r="MF120"/>
  <c r="MG120"/>
  <c r="MH120"/>
  <c r="MI120"/>
  <c r="MJ120"/>
  <c r="MK120"/>
  <c r="ML120"/>
  <c r="MM120"/>
  <c r="MN120"/>
  <c r="MO120"/>
  <c r="MP120"/>
  <c r="MQ120"/>
  <c r="MR120"/>
  <c r="MS120"/>
  <c r="MT120"/>
  <c r="MU120"/>
  <c r="MV120"/>
  <c r="MW120"/>
  <c r="MX120"/>
  <c r="MY120"/>
  <c r="MZ120"/>
  <c r="NA120"/>
  <c r="NB120"/>
  <c r="NC120"/>
  <c r="ND120"/>
  <c r="NE120"/>
  <c r="NF120"/>
  <c r="NG120"/>
  <c r="NH120"/>
  <c r="NI120"/>
  <c r="NJ120"/>
  <c r="NK120"/>
  <c r="NL120"/>
  <c r="NM120"/>
  <c r="NN120"/>
  <c r="NO120"/>
  <c r="NP120"/>
  <c r="NQ120"/>
  <c r="NR120"/>
  <c r="NS120"/>
  <c r="NT120"/>
  <c r="NU120"/>
  <c r="NV120"/>
  <c r="NW120"/>
  <c r="NX120"/>
  <c r="NY120"/>
  <c r="NZ120"/>
  <c r="OA120"/>
  <c r="OB120"/>
  <c r="OC120"/>
  <c r="OD120"/>
  <c r="OE120"/>
  <c r="OF120"/>
  <c r="OG120"/>
  <c r="OH120"/>
  <c r="OI120"/>
  <c r="OJ120"/>
  <c r="OK120"/>
  <c r="A121"/>
  <c r="B121"/>
  <c r="C121"/>
  <c r="D121"/>
  <c r="E121"/>
  <c r="F121"/>
  <c r="G121"/>
  <c r="H121"/>
  <c r="I121"/>
  <c r="J121"/>
  <c r="K121"/>
  <c r="L121"/>
  <c r="M121"/>
  <c r="N121"/>
  <c r="O121"/>
  <c r="P121"/>
  <c r="Q121"/>
  <c r="R121"/>
  <c r="S121"/>
  <c r="T121"/>
  <c r="U121"/>
  <c r="V121"/>
  <c r="W121"/>
  <c r="X121"/>
  <c r="Y121"/>
  <c r="Z121"/>
  <c r="AA121"/>
  <c r="AB121"/>
  <c r="AC121"/>
  <c r="AD121"/>
  <c r="AE121"/>
  <c r="AF121"/>
  <c r="AH121"/>
  <c r="AI121"/>
  <c r="AJ121"/>
  <c r="AK121"/>
  <c r="AL121"/>
  <c r="AM121"/>
  <c r="AN121"/>
  <c r="AO121"/>
  <c r="AP121"/>
  <c r="AQ121"/>
  <c r="AR121"/>
  <c r="AS121"/>
  <c r="AT121"/>
  <c r="AU121"/>
  <c r="AV121"/>
  <c r="AW121"/>
  <c r="AX121"/>
  <c r="AY121"/>
  <c r="AZ121"/>
  <c r="BA121"/>
  <c r="BB121"/>
  <c r="BC121"/>
  <c r="BD121"/>
  <c r="BE121"/>
  <c r="BF121"/>
  <c r="BG121"/>
  <c r="BH121"/>
  <c r="BI121"/>
  <c r="BJ121"/>
  <c r="BK121"/>
  <c r="BL121"/>
  <c r="BM121"/>
  <c r="BN121"/>
  <c r="BO121"/>
  <c r="BP121"/>
  <c r="BQ121"/>
  <c r="BR121"/>
  <c r="BS121"/>
  <c r="BT121"/>
  <c r="BU121"/>
  <c r="BV121"/>
  <c r="BW121"/>
  <c r="BX121"/>
  <c r="BY121"/>
  <c r="BZ121"/>
  <c r="CA121"/>
  <c r="CB121"/>
  <c r="CC121"/>
  <c r="CD121"/>
  <c r="CE121"/>
  <c r="CF121"/>
  <c r="CG121"/>
  <c r="CH121"/>
  <c r="CI121"/>
  <c r="CJ121"/>
  <c r="CK121"/>
  <c r="CL121"/>
  <c r="CM121"/>
  <c r="CN121"/>
  <c r="CO121"/>
  <c r="CP121"/>
  <c r="CQ121"/>
  <c r="CR121"/>
  <c r="CS121"/>
  <c r="CT121"/>
  <c r="CU121"/>
  <c r="CV121"/>
  <c r="CW121"/>
  <c r="CX121"/>
  <c r="CY121"/>
  <c r="CZ121"/>
  <c r="DA121"/>
  <c r="DB121"/>
  <c r="DC121"/>
  <c r="DD121"/>
  <c r="DE121"/>
  <c r="DF121"/>
  <c r="DG121"/>
  <c r="DH121"/>
  <c r="DI121"/>
  <c r="DJ121"/>
  <c r="DK121"/>
  <c r="DL121"/>
  <c r="DM121"/>
  <c r="DN121"/>
  <c r="DO121"/>
  <c r="DP121"/>
  <c r="DQ121"/>
  <c r="DR121"/>
  <c r="DS121"/>
  <c r="DT121"/>
  <c r="DU121"/>
  <c r="DV121"/>
  <c r="DW121"/>
  <c r="DX121"/>
  <c r="DY121"/>
  <c r="DZ121"/>
  <c r="EA121"/>
  <c r="EB121"/>
  <c r="EC121"/>
  <c r="ED121"/>
  <c r="EE121"/>
  <c r="EF121"/>
  <c r="EG121"/>
  <c r="EH121"/>
  <c r="EI121"/>
  <c r="EJ121"/>
  <c r="EK121"/>
  <c r="EL121"/>
  <c r="EM121"/>
  <c r="EN121"/>
  <c r="EO121"/>
  <c r="EP121"/>
  <c r="EQ121"/>
  <c r="ER121"/>
  <c r="ES121"/>
  <c r="ET121"/>
  <c r="EU121"/>
  <c r="EV121"/>
  <c r="EW121"/>
  <c r="EX121"/>
  <c r="EY121"/>
  <c r="EZ121"/>
  <c r="FA121"/>
  <c r="FB121"/>
  <c r="FC121"/>
  <c r="FD121"/>
  <c r="FE121"/>
  <c r="FF121"/>
  <c r="FG121"/>
  <c r="FH121"/>
  <c r="FI121"/>
  <c r="FJ121"/>
  <c r="FK121"/>
  <c r="FL121"/>
  <c r="FM121"/>
  <c r="FN121"/>
  <c r="FO121"/>
  <c r="FP121"/>
  <c r="FQ121"/>
  <c r="FR121"/>
  <c r="FS121"/>
  <c r="FT121"/>
  <c r="FU121"/>
  <c r="FV121"/>
  <c r="FW121"/>
  <c r="FX121"/>
  <c r="FY121"/>
  <c r="FZ121"/>
  <c r="GA121"/>
  <c r="GB121"/>
  <c r="GC121"/>
  <c r="GD121"/>
  <c r="GE121"/>
  <c r="GF121"/>
  <c r="GG121"/>
  <c r="GH121"/>
  <c r="GI121"/>
  <c r="GJ121"/>
  <c r="GK121"/>
  <c r="GL121"/>
  <c r="GM121"/>
  <c r="GN121"/>
  <c r="GO121"/>
  <c r="GP121"/>
  <c r="GQ121"/>
  <c r="GR121"/>
  <c r="GS121"/>
  <c r="GT121"/>
  <c r="GU121"/>
  <c r="GV121"/>
  <c r="GW121"/>
  <c r="GX121"/>
  <c r="GY121"/>
  <c r="GZ121"/>
  <c r="HA121"/>
  <c r="HB121"/>
  <c r="HC121"/>
  <c r="HD121"/>
  <c r="HE121"/>
  <c r="HF121"/>
  <c r="HG121"/>
  <c r="HH121"/>
  <c r="HI121"/>
  <c r="HJ121"/>
  <c r="HK121"/>
  <c r="HL121"/>
  <c r="HM121"/>
  <c r="HN121"/>
  <c r="HO121"/>
  <c r="HP121"/>
  <c r="HQ121"/>
  <c r="HR121"/>
  <c r="HS121"/>
  <c r="HT121"/>
  <c r="HU121"/>
  <c r="HV121"/>
  <c r="HW121"/>
  <c r="HX121"/>
  <c r="HY121"/>
  <c r="HZ121"/>
  <c r="IA121"/>
  <c r="IB121"/>
  <c r="IC121"/>
  <c r="ID121"/>
  <c r="IE121"/>
  <c r="IF121"/>
  <c r="IG121"/>
  <c r="IH121"/>
  <c r="II121"/>
  <c r="IJ121"/>
  <c r="IK121"/>
  <c r="IL121"/>
  <c r="IM121"/>
  <c r="IN121"/>
  <c r="IO121"/>
  <c r="IP121"/>
  <c r="IQ121"/>
  <c r="IR121"/>
  <c r="IS121"/>
  <c r="IT121"/>
  <c r="IU121"/>
  <c r="IV121"/>
  <c r="IW121"/>
  <c r="IX121"/>
  <c r="IY121"/>
  <c r="IZ121"/>
  <c r="JA121"/>
  <c r="JB121"/>
  <c r="JC121"/>
  <c r="JD121"/>
  <c r="JE121"/>
  <c r="JF121"/>
  <c r="JG121"/>
  <c r="JH121"/>
  <c r="JI121"/>
  <c r="JJ121"/>
  <c r="JK121"/>
  <c r="JL121"/>
  <c r="JM121"/>
  <c r="JN121"/>
  <c r="JO121"/>
  <c r="JP121"/>
  <c r="JQ121"/>
  <c r="JR121"/>
  <c r="JS121"/>
  <c r="JT121"/>
  <c r="JU121"/>
  <c r="JV121"/>
  <c r="JW121"/>
  <c r="JX121"/>
  <c r="JY121"/>
  <c r="JZ121"/>
  <c r="KA121"/>
  <c r="KB121"/>
  <c r="KC121"/>
  <c r="KD121"/>
  <c r="KE121"/>
  <c r="KF121"/>
  <c r="KG121"/>
  <c r="KH121"/>
  <c r="KI121"/>
  <c r="KJ121"/>
  <c r="KK121"/>
  <c r="KL121"/>
  <c r="KM121"/>
  <c r="KN121"/>
  <c r="KO121"/>
  <c r="KP121"/>
  <c r="KQ121"/>
  <c r="KR121"/>
  <c r="KS121"/>
  <c r="KT121"/>
  <c r="KU121"/>
  <c r="KV121"/>
  <c r="KW121"/>
  <c r="KX121"/>
  <c r="KY121"/>
  <c r="KZ121"/>
  <c r="LA121"/>
  <c r="LB121"/>
  <c r="LC121"/>
  <c r="LD121"/>
  <c r="LE121"/>
  <c r="LF121"/>
  <c r="LG121"/>
  <c r="LH121"/>
  <c r="LI121"/>
  <c r="LJ121"/>
  <c r="LK121"/>
  <c r="LL121"/>
  <c r="LM121"/>
  <c r="LN121"/>
  <c r="LO121"/>
  <c r="LP121"/>
  <c r="LQ121"/>
  <c r="LR121"/>
  <c r="LS121"/>
  <c r="LT121"/>
  <c r="LU121"/>
  <c r="LV121"/>
  <c r="LW121"/>
  <c r="LX121"/>
  <c r="LY121"/>
  <c r="LZ121"/>
  <c r="MA121"/>
  <c r="MB121"/>
  <c r="MC121"/>
  <c r="MD121"/>
  <c r="ME121"/>
  <c r="MF121"/>
  <c r="MG121"/>
  <c r="MH121"/>
  <c r="MI121"/>
  <c r="MJ121"/>
  <c r="MK121"/>
  <c r="ML121"/>
  <c r="MM121"/>
  <c r="MN121"/>
  <c r="MO121"/>
  <c r="MP121"/>
  <c r="MQ121"/>
  <c r="MR121"/>
  <c r="MS121"/>
  <c r="MT121"/>
  <c r="MU121"/>
  <c r="MV121"/>
  <c r="MW121"/>
  <c r="MX121"/>
  <c r="MY121"/>
  <c r="MZ121"/>
  <c r="NA121"/>
  <c r="NB121"/>
  <c r="NC121"/>
  <c r="ND121"/>
  <c r="NE121"/>
  <c r="NF121"/>
  <c r="NG121"/>
  <c r="NH121"/>
  <c r="NI121"/>
  <c r="NJ121"/>
  <c r="NK121"/>
  <c r="NL121"/>
  <c r="NM121"/>
  <c r="NN121"/>
  <c r="NO121"/>
  <c r="NP121"/>
  <c r="NQ121"/>
  <c r="NR121"/>
  <c r="NS121"/>
  <c r="NT121"/>
  <c r="NU121"/>
  <c r="NV121"/>
  <c r="NW121"/>
  <c r="NX121"/>
  <c r="NY121"/>
  <c r="NZ121"/>
  <c r="OA121"/>
  <c r="OB121"/>
  <c r="OC121"/>
  <c r="OD121"/>
  <c r="OE121"/>
  <c r="OF121"/>
  <c r="OG121"/>
  <c r="OH121"/>
  <c r="OI121"/>
  <c r="OJ121"/>
  <c r="OK121"/>
  <c r="A122"/>
  <c r="B122"/>
  <c r="C122"/>
  <c r="D122"/>
  <c r="E122"/>
  <c r="F122"/>
  <c r="G122"/>
  <c r="H122"/>
  <c r="I122"/>
  <c r="J122"/>
  <c r="K122"/>
  <c r="L122"/>
  <c r="M122"/>
  <c r="N122"/>
  <c r="O122"/>
  <c r="P122"/>
  <c r="Q122"/>
  <c r="R122"/>
  <c r="S122"/>
  <c r="T122"/>
  <c r="U122"/>
  <c r="V122"/>
  <c r="W122"/>
  <c r="X122"/>
  <c r="Y122"/>
  <c r="Z122"/>
  <c r="AA122"/>
  <c r="AB122"/>
  <c r="AC122"/>
  <c r="AD122"/>
  <c r="AE122"/>
  <c r="AF122"/>
  <c r="AH122"/>
  <c r="AI122"/>
  <c r="AJ122"/>
  <c r="AK122"/>
  <c r="AL122"/>
  <c r="AM122"/>
  <c r="AN122"/>
  <c r="AO122"/>
  <c r="AP122"/>
  <c r="AQ122"/>
  <c r="AR122"/>
  <c r="AS122"/>
  <c r="AT122"/>
  <c r="AU122"/>
  <c r="AV122"/>
  <c r="AW122"/>
  <c r="AX122"/>
  <c r="AY122"/>
  <c r="AZ122"/>
  <c r="BA122"/>
  <c r="BB122"/>
  <c r="BC122"/>
  <c r="BD122"/>
  <c r="BE122"/>
  <c r="BF122"/>
  <c r="BG122"/>
  <c r="BH122"/>
  <c r="BI122"/>
  <c r="BJ122"/>
  <c r="BK122"/>
  <c r="BL122"/>
  <c r="BM122"/>
  <c r="BN122"/>
  <c r="BO122"/>
  <c r="BP122"/>
  <c r="BQ122"/>
  <c r="BR122"/>
  <c r="BS122"/>
  <c r="BT122"/>
  <c r="BU122"/>
  <c r="BV122"/>
  <c r="BW122"/>
  <c r="BX122"/>
  <c r="BY122"/>
  <c r="BZ122"/>
  <c r="CA122"/>
  <c r="CB122"/>
  <c r="CC122"/>
  <c r="CD122"/>
  <c r="CE122"/>
  <c r="CF122"/>
  <c r="CG122"/>
  <c r="CH122"/>
  <c r="CI122"/>
  <c r="CJ122"/>
  <c r="CK122"/>
  <c r="CL122"/>
  <c r="CM122"/>
  <c r="CN122"/>
  <c r="CO122"/>
  <c r="CP122"/>
  <c r="CQ122"/>
  <c r="CR122"/>
  <c r="CS122"/>
  <c r="CT122"/>
  <c r="CU122"/>
  <c r="CV122"/>
  <c r="CW122"/>
  <c r="CX122"/>
  <c r="CY122"/>
  <c r="CZ122"/>
  <c r="DA122"/>
  <c r="DB122"/>
  <c r="DC122"/>
  <c r="DD122"/>
  <c r="DE122"/>
  <c r="DF122"/>
  <c r="DG122"/>
  <c r="DH122"/>
  <c r="DI122"/>
  <c r="DJ122"/>
  <c r="DK122"/>
  <c r="DL122"/>
  <c r="DM122"/>
  <c r="DN122"/>
  <c r="DO122"/>
  <c r="DP122"/>
  <c r="DQ122"/>
  <c r="DR122"/>
  <c r="DS122"/>
  <c r="DT122"/>
  <c r="DU122"/>
  <c r="DV122"/>
  <c r="DW122"/>
  <c r="DX122"/>
  <c r="DY122"/>
  <c r="DZ122"/>
  <c r="EA122"/>
  <c r="EB122"/>
  <c r="EC122"/>
  <c r="ED122"/>
  <c r="EE122"/>
  <c r="EF122"/>
  <c r="EG122"/>
  <c r="EH122"/>
  <c r="EI122"/>
  <c r="EJ122"/>
  <c r="EK122"/>
  <c r="EL122"/>
  <c r="EM122"/>
  <c r="EN122"/>
  <c r="EO122"/>
  <c r="EP122"/>
  <c r="EQ122"/>
  <c r="ER122"/>
  <c r="ES122"/>
  <c r="ET122"/>
  <c r="EU122"/>
  <c r="EV122"/>
  <c r="EW122"/>
  <c r="EX122"/>
  <c r="EY122"/>
  <c r="EZ122"/>
  <c r="FA122"/>
  <c r="FB122"/>
  <c r="FC122"/>
  <c r="FD122"/>
  <c r="FE122"/>
  <c r="FF122"/>
  <c r="FG122"/>
  <c r="FH122"/>
  <c r="FI122"/>
  <c r="FJ122"/>
  <c r="FK122"/>
  <c r="FL122"/>
  <c r="FM122"/>
  <c r="FN122"/>
  <c r="FO122"/>
  <c r="FP122"/>
  <c r="FQ122"/>
  <c r="FR122"/>
  <c r="FS122"/>
  <c r="FT122"/>
  <c r="FU122"/>
  <c r="FV122"/>
  <c r="FW122"/>
  <c r="FX122"/>
  <c r="FY122"/>
  <c r="FZ122"/>
  <c r="GA122"/>
  <c r="GB122"/>
  <c r="GC122"/>
  <c r="GD122"/>
  <c r="GE122"/>
  <c r="GF122"/>
  <c r="GG122"/>
  <c r="GH122"/>
  <c r="GI122"/>
  <c r="GJ122"/>
  <c r="GK122"/>
  <c r="GL122"/>
  <c r="GM122"/>
  <c r="GN122"/>
  <c r="GO122"/>
  <c r="GP122"/>
  <c r="GQ122"/>
  <c r="GR122"/>
  <c r="GS122"/>
  <c r="GT122"/>
  <c r="GU122"/>
  <c r="GV122"/>
  <c r="GW122"/>
  <c r="GX122"/>
  <c r="GY122"/>
  <c r="GZ122"/>
  <c r="HA122"/>
  <c r="HB122"/>
  <c r="HC122"/>
  <c r="HD122"/>
  <c r="HE122"/>
  <c r="HF122"/>
  <c r="HG122"/>
  <c r="HH122"/>
  <c r="HI122"/>
  <c r="HJ122"/>
  <c r="HK122"/>
  <c r="HL122"/>
  <c r="HM122"/>
  <c r="HN122"/>
  <c r="HO122"/>
  <c r="HP122"/>
  <c r="HQ122"/>
  <c r="HR122"/>
  <c r="HS122"/>
  <c r="HT122"/>
  <c r="HU122"/>
  <c r="HV122"/>
  <c r="HW122"/>
  <c r="HX122"/>
  <c r="HY122"/>
  <c r="HZ122"/>
  <c r="IA122"/>
  <c r="IB122"/>
  <c r="IC122"/>
  <c r="ID122"/>
  <c r="IE122"/>
  <c r="IF122"/>
  <c r="IG122"/>
  <c r="IH122"/>
  <c r="II122"/>
  <c r="IJ122"/>
  <c r="IK122"/>
  <c r="IL122"/>
  <c r="IM122"/>
  <c r="IN122"/>
  <c r="IO122"/>
  <c r="IP122"/>
  <c r="IQ122"/>
  <c r="IR122"/>
  <c r="IS122"/>
  <c r="IT122"/>
  <c r="IU122"/>
  <c r="IV122"/>
  <c r="IW122"/>
  <c r="IX122"/>
  <c r="IY122"/>
  <c r="IZ122"/>
  <c r="JA122"/>
  <c r="JB122"/>
  <c r="JC122"/>
  <c r="JD122"/>
  <c r="JE122"/>
  <c r="JF122"/>
  <c r="JG122"/>
  <c r="JH122"/>
  <c r="JI122"/>
  <c r="JJ122"/>
  <c r="JK122"/>
  <c r="JL122"/>
  <c r="JM122"/>
  <c r="JN122"/>
  <c r="JO122"/>
  <c r="JP122"/>
  <c r="JQ122"/>
  <c r="JR122"/>
  <c r="JS122"/>
  <c r="JT122"/>
  <c r="JU122"/>
  <c r="JV122"/>
  <c r="JW122"/>
  <c r="JX122"/>
  <c r="JY122"/>
  <c r="JZ122"/>
  <c r="KA122"/>
  <c r="KB122"/>
  <c r="KC122"/>
  <c r="KD122"/>
  <c r="KE122"/>
  <c r="KF122"/>
  <c r="KG122"/>
  <c r="KH122"/>
  <c r="KI122"/>
  <c r="KJ122"/>
  <c r="KK122"/>
  <c r="KL122"/>
  <c r="KM122"/>
  <c r="KN122"/>
  <c r="KO122"/>
  <c r="KP122"/>
  <c r="KQ122"/>
  <c r="KR122"/>
  <c r="KS122"/>
  <c r="KT122"/>
  <c r="KU122"/>
  <c r="KV122"/>
  <c r="KW122"/>
  <c r="KX122"/>
  <c r="KY122"/>
  <c r="KZ122"/>
  <c r="LA122"/>
  <c r="LB122"/>
  <c r="LC122"/>
  <c r="LD122"/>
  <c r="LE122"/>
  <c r="LF122"/>
  <c r="LG122"/>
  <c r="LH122"/>
  <c r="LI122"/>
  <c r="LJ122"/>
  <c r="LK122"/>
  <c r="LL122"/>
  <c r="LM122"/>
  <c r="LN122"/>
  <c r="LO122"/>
  <c r="LP122"/>
  <c r="LQ122"/>
  <c r="LR122"/>
  <c r="LS122"/>
  <c r="LT122"/>
  <c r="LU122"/>
  <c r="LV122"/>
  <c r="LW122"/>
  <c r="LX122"/>
  <c r="LY122"/>
  <c r="LZ122"/>
  <c r="MA122"/>
  <c r="MB122"/>
  <c r="MC122"/>
  <c r="MD122"/>
  <c r="ME122"/>
  <c r="MF122"/>
  <c r="MG122"/>
  <c r="MH122"/>
  <c r="MI122"/>
  <c r="MJ122"/>
  <c r="MK122"/>
  <c r="ML122"/>
  <c r="MM122"/>
  <c r="MN122"/>
  <c r="MO122"/>
  <c r="MP122"/>
  <c r="MQ122"/>
  <c r="MR122"/>
  <c r="MS122"/>
  <c r="MT122"/>
  <c r="MU122"/>
  <c r="MV122"/>
  <c r="MW122"/>
  <c r="MX122"/>
  <c r="MY122"/>
  <c r="MZ122"/>
  <c r="NA122"/>
  <c r="NB122"/>
  <c r="NC122"/>
  <c r="ND122"/>
  <c r="NE122"/>
  <c r="NF122"/>
  <c r="NG122"/>
  <c r="NH122"/>
  <c r="NI122"/>
  <c r="NJ122"/>
  <c r="NK122"/>
  <c r="NL122"/>
  <c r="NM122"/>
  <c r="NN122"/>
  <c r="NO122"/>
  <c r="NP122"/>
  <c r="NQ122"/>
  <c r="NR122"/>
  <c r="NS122"/>
  <c r="NT122"/>
  <c r="NU122"/>
  <c r="NV122"/>
  <c r="NW122"/>
  <c r="NX122"/>
  <c r="NY122"/>
  <c r="NZ122"/>
  <c r="OA122"/>
  <c r="OB122"/>
  <c r="OC122"/>
  <c r="OD122"/>
  <c r="OE122"/>
  <c r="OF122"/>
  <c r="OG122"/>
  <c r="OH122"/>
  <c r="OI122"/>
  <c r="OJ122"/>
  <c r="OK122"/>
  <c r="A123"/>
  <c r="B123"/>
  <c r="C123"/>
  <c r="D123"/>
  <c r="E123"/>
  <c r="F123"/>
  <c r="G123"/>
  <c r="H123"/>
  <c r="I123"/>
  <c r="J123"/>
  <c r="K123"/>
  <c r="L123"/>
  <c r="M123"/>
  <c r="N123"/>
  <c r="O123"/>
  <c r="P123"/>
  <c r="Q123"/>
  <c r="R123"/>
  <c r="S123"/>
  <c r="T123"/>
  <c r="U123"/>
  <c r="V123"/>
  <c r="W123"/>
  <c r="X123"/>
  <c r="Y123"/>
  <c r="Z123"/>
  <c r="AA123"/>
  <c r="AB123"/>
  <c r="AC123"/>
  <c r="AD123"/>
  <c r="AE123"/>
  <c r="AF123"/>
  <c r="AH123"/>
  <c r="AI123"/>
  <c r="AJ123"/>
  <c r="AK123"/>
  <c r="AL123"/>
  <c r="AM123"/>
  <c r="AN123"/>
  <c r="AO123"/>
  <c r="AP123"/>
  <c r="AQ123"/>
  <c r="AR123"/>
  <c r="AS123"/>
  <c r="AT123"/>
  <c r="AU123"/>
  <c r="AV123"/>
  <c r="AW123"/>
  <c r="AX123"/>
  <c r="AY123"/>
  <c r="AZ123"/>
  <c r="BA123"/>
  <c r="BB123"/>
  <c r="BC123"/>
  <c r="BD123"/>
  <c r="BE123"/>
  <c r="BF123"/>
  <c r="BG123"/>
  <c r="BH123"/>
  <c r="BI123"/>
  <c r="BJ123"/>
  <c r="BK123"/>
  <c r="BL123"/>
  <c r="BM123"/>
  <c r="BN123"/>
  <c r="BO123"/>
  <c r="BP123"/>
  <c r="BQ123"/>
  <c r="BR123"/>
  <c r="BS123"/>
  <c r="BT123"/>
  <c r="BU123"/>
  <c r="BV123"/>
  <c r="BW123"/>
  <c r="BX123"/>
  <c r="BY123"/>
  <c r="BZ123"/>
  <c r="CA123"/>
  <c r="CB123"/>
  <c r="CC123"/>
  <c r="CD123"/>
  <c r="CE123"/>
  <c r="CF123"/>
  <c r="CG123"/>
  <c r="CH123"/>
  <c r="CI123"/>
  <c r="CJ123"/>
  <c r="CK123"/>
  <c r="CL123"/>
  <c r="CM123"/>
  <c r="CN123"/>
  <c r="CO123"/>
  <c r="CP123"/>
  <c r="CQ123"/>
  <c r="CR123"/>
  <c r="CS123"/>
  <c r="CT123"/>
  <c r="CU123"/>
  <c r="CV123"/>
  <c r="CW123"/>
  <c r="CX123"/>
  <c r="CY123"/>
  <c r="CZ123"/>
  <c r="DA123"/>
  <c r="DB123"/>
  <c r="DC123"/>
  <c r="DD123"/>
  <c r="DE123"/>
  <c r="DF123"/>
  <c r="DG123"/>
  <c r="DH123"/>
  <c r="DI123"/>
  <c r="DJ123"/>
  <c r="DK123"/>
  <c r="DL123"/>
  <c r="DM123"/>
  <c r="DN123"/>
  <c r="DO123"/>
  <c r="DP123"/>
  <c r="DQ123"/>
  <c r="DR123"/>
  <c r="DS123"/>
  <c r="DT123"/>
  <c r="DU123"/>
  <c r="DV123"/>
  <c r="DW123"/>
  <c r="DX123"/>
  <c r="DY123"/>
  <c r="DZ123"/>
  <c r="EA123"/>
  <c r="EB123"/>
  <c r="EC123"/>
  <c r="ED123"/>
  <c r="EE123"/>
  <c r="EF123"/>
  <c r="EG123"/>
  <c r="EH123"/>
  <c r="EI123"/>
  <c r="EJ123"/>
  <c r="EK123"/>
  <c r="EL123"/>
  <c r="EM123"/>
  <c r="EN123"/>
  <c r="EO123"/>
  <c r="EP123"/>
  <c r="EQ123"/>
  <c r="ER123"/>
  <c r="ES123"/>
  <c r="ET123"/>
  <c r="EU123"/>
  <c r="EV123"/>
  <c r="EW123"/>
  <c r="EX123"/>
  <c r="EY123"/>
  <c r="EZ123"/>
  <c r="FA123"/>
  <c r="FB123"/>
  <c r="FC123"/>
  <c r="FD123"/>
  <c r="FE123"/>
  <c r="FF123"/>
  <c r="FG123"/>
  <c r="FH123"/>
  <c r="FI123"/>
  <c r="FJ123"/>
  <c r="FK123"/>
  <c r="FL123"/>
  <c r="FM123"/>
  <c r="FN123"/>
  <c r="FO123"/>
  <c r="FP123"/>
  <c r="FQ123"/>
  <c r="FR123"/>
  <c r="FS123"/>
  <c r="FT123"/>
  <c r="FU123"/>
  <c r="FV123"/>
  <c r="FW123"/>
  <c r="FX123"/>
  <c r="FY123"/>
  <c r="FZ123"/>
  <c r="GA123"/>
  <c r="GB123"/>
  <c r="GC123"/>
  <c r="GD123"/>
  <c r="GE123"/>
  <c r="GF123"/>
  <c r="GG123"/>
  <c r="GH123"/>
  <c r="GI123"/>
  <c r="GJ123"/>
  <c r="GK123"/>
  <c r="GL123"/>
  <c r="GM123"/>
  <c r="GN123"/>
  <c r="GO123"/>
  <c r="GP123"/>
  <c r="GQ123"/>
  <c r="GR123"/>
  <c r="GS123"/>
  <c r="GT123"/>
  <c r="GU123"/>
  <c r="GV123"/>
  <c r="GW123"/>
  <c r="GX123"/>
  <c r="GY123"/>
  <c r="GZ123"/>
  <c r="HA123"/>
  <c r="HB123"/>
  <c r="HC123"/>
  <c r="HD123"/>
  <c r="HE123"/>
  <c r="HF123"/>
  <c r="HG123"/>
  <c r="HH123"/>
  <c r="HI123"/>
  <c r="HJ123"/>
  <c r="HK123"/>
  <c r="HL123"/>
  <c r="HM123"/>
  <c r="HN123"/>
  <c r="HO123"/>
  <c r="HP123"/>
  <c r="HQ123"/>
  <c r="HR123"/>
  <c r="HS123"/>
  <c r="HT123"/>
  <c r="HU123"/>
  <c r="HV123"/>
  <c r="HW123"/>
  <c r="HX123"/>
  <c r="HY123"/>
  <c r="HZ123"/>
  <c r="IA123"/>
  <c r="IB123"/>
  <c r="IC123"/>
  <c r="ID123"/>
  <c r="IE123"/>
  <c r="IF123"/>
  <c r="IG123"/>
  <c r="IH123"/>
  <c r="II123"/>
  <c r="IJ123"/>
  <c r="IK123"/>
  <c r="IL123"/>
  <c r="IM123"/>
  <c r="IN123"/>
  <c r="IO123"/>
  <c r="IP123"/>
  <c r="IQ123"/>
  <c r="IR123"/>
  <c r="IS123"/>
  <c r="IT123"/>
  <c r="IU123"/>
  <c r="IV123"/>
  <c r="IW123"/>
  <c r="IX123"/>
  <c r="IY123"/>
  <c r="IZ123"/>
  <c r="JA123"/>
  <c r="JB123"/>
  <c r="JC123"/>
  <c r="JD123"/>
  <c r="JE123"/>
  <c r="JF123"/>
  <c r="JG123"/>
  <c r="JH123"/>
  <c r="JI123"/>
  <c r="JJ123"/>
  <c r="JK123"/>
  <c r="JL123"/>
  <c r="JM123"/>
  <c r="JN123"/>
  <c r="JO123"/>
  <c r="JP123"/>
  <c r="JQ123"/>
  <c r="JR123"/>
  <c r="JS123"/>
  <c r="JT123"/>
  <c r="JU123"/>
  <c r="JV123"/>
  <c r="JW123"/>
  <c r="JX123"/>
  <c r="JY123"/>
  <c r="JZ123"/>
  <c r="KA123"/>
  <c r="KB123"/>
  <c r="KC123"/>
  <c r="KD123"/>
  <c r="KE123"/>
  <c r="KF123"/>
  <c r="KG123"/>
  <c r="KH123"/>
  <c r="KI123"/>
  <c r="KJ123"/>
  <c r="KK123"/>
  <c r="KL123"/>
  <c r="KM123"/>
  <c r="KN123"/>
  <c r="KO123"/>
  <c r="KP123"/>
  <c r="KQ123"/>
  <c r="KR123"/>
  <c r="KS123"/>
  <c r="KT123"/>
  <c r="KU123"/>
  <c r="KV123"/>
  <c r="KW123"/>
  <c r="KX123"/>
  <c r="KY123"/>
  <c r="KZ123"/>
  <c r="LA123"/>
  <c r="LB123"/>
  <c r="LC123"/>
  <c r="LD123"/>
  <c r="LE123"/>
  <c r="LF123"/>
  <c r="LG123"/>
  <c r="LH123"/>
  <c r="LI123"/>
  <c r="LJ123"/>
  <c r="LK123"/>
  <c r="LL123"/>
  <c r="LM123"/>
  <c r="LN123"/>
  <c r="LO123"/>
  <c r="LP123"/>
  <c r="LQ123"/>
  <c r="LR123"/>
  <c r="LS123"/>
  <c r="LT123"/>
  <c r="LU123"/>
  <c r="LV123"/>
  <c r="LW123"/>
  <c r="LX123"/>
  <c r="LY123"/>
  <c r="LZ123"/>
  <c r="MA123"/>
  <c r="MB123"/>
  <c r="MC123"/>
  <c r="MD123"/>
  <c r="ME123"/>
  <c r="MF123"/>
  <c r="MG123"/>
  <c r="MH123"/>
  <c r="MI123"/>
  <c r="MJ123"/>
  <c r="MK123"/>
  <c r="ML123"/>
  <c r="MM123"/>
  <c r="MN123"/>
  <c r="MO123"/>
  <c r="MP123"/>
  <c r="MQ123"/>
  <c r="MR123"/>
  <c r="MS123"/>
  <c r="MT123"/>
  <c r="MU123"/>
  <c r="MV123"/>
  <c r="MW123"/>
  <c r="MX123"/>
  <c r="MY123"/>
  <c r="MZ123"/>
  <c r="NA123"/>
  <c r="NB123"/>
  <c r="NC123"/>
  <c r="ND123"/>
  <c r="NE123"/>
  <c r="NF123"/>
  <c r="NG123"/>
  <c r="NH123"/>
  <c r="NI123"/>
  <c r="NJ123"/>
  <c r="NK123"/>
  <c r="NL123"/>
  <c r="NM123"/>
  <c r="NN123"/>
  <c r="NO123"/>
  <c r="NP123"/>
  <c r="NQ123"/>
  <c r="NR123"/>
  <c r="NS123"/>
  <c r="NT123"/>
  <c r="NU123"/>
  <c r="NV123"/>
  <c r="NW123"/>
  <c r="NX123"/>
  <c r="NY123"/>
  <c r="NZ123"/>
  <c r="OA123"/>
  <c r="OB123"/>
  <c r="OC123"/>
  <c r="OD123"/>
  <c r="OE123"/>
  <c r="OF123"/>
  <c r="OG123"/>
  <c r="OH123"/>
  <c r="OI123"/>
  <c r="OJ123"/>
  <c r="OK123"/>
  <c r="A124"/>
  <c r="B124"/>
  <c r="C124"/>
  <c r="D124"/>
  <c r="E124"/>
  <c r="F124"/>
  <c r="G124"/>
  <c r="H124"/>
  <c r="I124"/>
  <c r="J124"/>
  <c r="K124"/>
  <c r="L124"/>
  <c r="M124"/>
  <c r="N124"/>
  <c r="O124"/>
  <c r="P124"/>
  <c r="Q124"/>
  <c r="R124"/>
  <c r="S124"/>
  <c r="T124"/>
  <c r="U124"/>
  <c r="V124"/>
  <c r="W124"/>
  <c r="X124"/>
  <c r="Y124"/>
  <c r="Z124"/>
  <c r="AA124"/>
  <c r="AB124"/>
  <c r="AC124"/>
  <c r="AD124"/>
  <c r="AE124"/>
  <c r="AF124"/>
  <c r="AH124"/>
  <c r="AI124"/>
  <c r="AJ124"/>
  <c r="AK124"/>
  <c r="AL124"/>
  <c r="AM124"/>
  <c r="AN124"/>
  <c r="AO124"/>
  <c r="AP124"/>
  <c r="AQ124"/>
  <c r="AR124"/>
  <c r="AS124"/>
  <c r="AT124"/>
  <c r="AU124"/>
  <c r="AV124"/>
  <c r="AW124"/>
  <c r="AX124"/>
  <c r="AY124"/>
  <c r="AZ124"/>
  <c r="BA124"/>
  <c r="BB124"/>
  <c r="BC124"/>
  <c r="BD124"/>
  <c r="BE124"/>
  <c r="BF124"/>
  <c r="BG124"/>
  <c r="BH124"/>
  <c r="BI124"/>
  <c r="BJ124"/>
  <c r="BK124"/>
  <c r="BL124"/>
  <c r="BM124"/>
  <c r="BN124"/>
  <c r="BO124"/>
  <c r="BP124"/>
  <c r="BQ124"/>
  <c r="BR124"/>
  <c r="BS124"/>
  <c r="BT124"/>
  <c r="BU124"/>
  <c r="BV124"/>
  <c r="BW124"/>
  <c r="BX124"/>
  <c r="BY124"/>
  <c r="BZ124"/>
  <c r="CA124"/>
  <c r="CB124"/>
  <c r="CC124"/>
  <c r="CD124"/>
  <c r="CE124"/>
  <c r="CF124"/>
  <c r="CG124"/>
  <c r="CH124"/>
  <c r="CI124"/>
  <c r="CJ124"/>
  <c r="CK124"/>
  <c r="CL124"/>
  <c r="CM124"/>
  <c r="CN124"/>
  <c r="CO124"/>
  <c r="CP124"/>
  <c r="CQ124"/>
  <c r="CR124"/>
  <c r="CS124"/>
  <c r="CT124"/>
  <c r="CU124"/>
  <c r="CV124"/>
  <c r="CW124"/>
  <c r="CX124"/>
  <c r="CY124"/>
  <c r="CZ124"/>
  <c r="DA124"/>
  <c r="DB124"/>
  <c r="DC124"/>
  <c r="DD124"/>
  <c r="DE124"/>
  <c r="DF124"/>
  <c r="DG124"/>
  <c r="DH124"/>
  <c r="DI124"/>
  <c r="DJ124"/>
  <c r="DK124"/>
  <c r="DL124"/>
  <c r="DM124"/>
  <c r="DN124"/>
  <c r="DO124"/>
  <c r="DP124"/>
  <c r="DQ124"/>
  <c r="DR124"/>
  <c r="DS124"/>
  <c r="DT124"/>
  <c r="DU124"/>
  <c r="DV124"/>
  <c r="DW124"/>
  <c r="DX124"/>
  <c r="DY124"/>
  <c r="DZ124"/>
  <c r="EA124"/>
  <c r="EB124"/>
  <c r="EC124"/>
  <c r="ED124"/>
  <c r="EE124"/>
  <c r="EF124"/>
  <c r="EG124"/>
  <c r="EH124"/>
  <c r="EI124"/>
  <c r="EJ124"/>
  <c r="EK124"/>
  <c r="EL124"/>
  <c r="EM124"/>
  <c r="EN124"/>
  <c r="EO124"/>
  <c r="EP124"/>
  <c r="EQ124"/>
  <c r="ER124"/>
  <c r="ES124"/>
  <c r="ET124"/>
  <c r="EU124"/>
  <c r="EV124"/>
  <c r="EW124"/>
  <c r="EX124"/>
  <c r="EY124"/>
  <c r="EZ124"/>
  <c r="FA124"/>
  <c r="FB124"/>
  <c r="FC124"/>
  <c r="FD124"/>
  <c r="FE124"/>
  <c r="FF124"/>
  <c r="FG124"/>
  <c r="FH124"/>
  <c r="FI124"/>
  <c r="FJ124"/>
  <c r="FK124"/>
  <c r="FL124"/>
  <c r="FM124"/>
  <c r="FN124"/>
  <c r="FO124"/>
  <c r="FP124"/>
  <c r="FQ124"/>
  <c r="FR124"/>
  <c r="FS124"/>
  <c r="FT124"/>
  <c r="FU124"/>
  <c r="FV124"/>
  <c r="FW124"/>
  <c r="FX124"/>
  <c r="FY124"/>
  <c r="FZ124"/>
  <c r="GA124"/>
  <c r="GB124"/>
  <c r="GC124"/>
  <c r="GD124"/>
  <c r="GE124"/>
  <c r="GF124"/>
  <c r="GG124"/>
  <c r="GH124"/>
  <c r="GI124"/>
  <c r="GJ124"/>
  <c r="GK124"/>
  <c r="GL124"/>
  <c r="GM124"/>
  <c r="GN124"/>
  <c r="GO124"/>
  <c r="GP124"/>
  <c r="GQ124"/>
  <c r="GR124"/>
  <c r="GS124"/>
  <c r="GT124"/>
  <c r="GU124"/>
  <c r="GV124"/>
  <c r="GW124"/>
  <c r="GX124"/>
  <c r="GY124"/>
  <c r="GZ124"/>
  <c r="HA124"/>
  <c r="HB124"/>
  <c r="HC124"/>
  <c r="HD124"/>
  <c r="HE124"/>
  <c r="HF124"/>
  <c r="HG124"/>
  <c r="HH124"/>
  <c r="HI124"/>
  <c r="HJ124"/>
  <c r="HK124"/>
  <c r="HL124"/>
  <c r="HM124"/>
  <c r="HN124"/>
  <c r="HO124"/>
  <c r="HP124"/>
  <c r="HQ124"/>
  <c r="HR124"/>
  <c r="HS124"/>
  <c r="HT124"/>
  <c r="HU124"/>
  <c r="HV124"/>
  <c r="HW124"/>
  <c r="HX124"/>
  <c r="HY124"/>
  <c r="HZ124"/>
  <c r="IA124"/>
  <c r="IB124"/>
  <c r="IC124"/>
  <c r="ID124"/>
  <c r="IE124"/>
  <c r="IF124"/>
  <c r="IG124"/>
  <c r="IH124"/>
  <c r="II124"/>
  <c r="IJ124"/>
  <c r="IK124"/>
  <c r="IL124"/>
  <c r="IM124"/>
  <c r="IN124"/>
  <c r="IO124"/>
  <c r="IP124"/>
  <c r="IQ124"/>
  <c r="IR124"/>
  <c r="IS124"/>
  <c r="IT124"/>
  <c r="IU124"/>
  <c r="IV124"/>
  <c r="IW124"/>
  <c r="IX124"/>
  <c r="IY124"/>
  <c r="IZ124"/>
  <c r="JA124"/>
  <c r="JB124"/>
  <c r="JC124"/>
  <c r="JD124"/>
  <c r="JE124"/>
  <c r="JF124"/>
  <c r="JG124"/>
  <c r="JH124"/>
  <c r="JI124"/>
  <c r="JJ124"/>
  <c r="JK124"/>
  <c r="JL124"/>
  <c r="JM124"/>
  <c r="JN124"/>
  <c r="JO124"/>
  <c r="JP124"/>
  <c r="JQ124"/>
  <c r="JR124"/>
  <c r="JS124"/>
  <c r="JT124"/>
  <c r="JU124"/>
  <c r="JV124"/>
  <c r="JW124"/>
  <c r="JX124"/>
  <c r="JY124"/>
  <c r="JZ124"/>
  <c r="KA124"/>
  <c r="KB124"/>
  <c r="KC124"/>
  <c r="KD124"/>
  <c r="KE124"/>
  <c r="KF124"/>
  <c r="KG124"/>
  <c r="KH124"/>
  <c r="KI124"/>
  <c r="KJ124"/>
  <c r="KK124"/>
  <c r="KL124"/>
  <c r="KM124"/>
  <c r="KN124"/>
  <c r="KO124"/>
  <c r="KP124"/>
  <c r="KQ124"/>
  <c r="KR124"/>
  <c r="KS124"/>
  <c r="KT124"/>
  <c r="KU124"/>
  <c r="KV124"/>
  <c r="KW124"/>
  <c r="KX124"/>
  <c r="KY124"/>
  <c r="KZ124"/>
  <c r="LA124"/>
  <c r="LB124"/>
  <c r="LC124"/>
  <c r="LD124"/>
  <c r="LE124"/>
  <c r="LF124"/>
  <c r="LG124"/>
  <c r="LH124"/>
  <c r="LI124"/>
  <c r="LJ124"/>
  <c r="LK124"/>
  <c r="LL124"/>
  <c r="LM124"/>
  <c r="LN124"/>
  <c r="LO124"/>
  <c r="LP124"/>
  <c r="LQ124"/>
  <c r="LR124"/>
  <c r="LS124"/>
  <c r="LT124"/>
  <c r="LU124"/>
  <c r="LV124"/>
  <c r="LW124"/>
  <c r="LX124"/>
  <c r="LY124"/>
  <c r="LZ124"/>
  <c r="MA124"/>
  <c r="MB124"/>
  <c r="MC124"/>
  <c r="MD124"/>
  <c r="ME124"/>
  <c r="MF124"/>
  <c r="MG124"/>
  <c r="MH124"/>
  <c r="MI124"/>
  <c r="MJ124"/>
  <c r="MK124"/>
  <c r="ML124"/>
  <c r="MM124"/>
  <c r="MN124"/>
  <c r="MO124"/>
  <c r="MP124"/>
  <c r="MQ124"/>
  <c r="MR124"/>
  <c r="MS124"/>
  <c r="MT124"/>
  <c r="MU124"/>
  <c r="MV124"/>
  <c r="MW124"/>
  <c r="MX124"/>
  <c r="MY124"/>
  <c r="MZ124"/>
  <c r="NA124"/>
  <c r="NB124"/>
  <c r="NC124"/>
  <c r="ND124"/>
  <c r="NE124"/>
  <c r="NF124"/>
  <c r="NG124"/>
  <c r="NH124"/>
  <c r="NI124"/>
  <c r="NJ124"/>
  <c r="NK124"/>
  <c r="NL124"/>
  <c r="NM124"/>
  <c r="NN124"/>
  <c r="NO124"/>
  <c r="NP124"/>
  <c r="NQ124"/>
  <c r="NR124"/>
  <c r="NS124"/>
  <c r="NT124"/>
  <c r="NU124"/>
  <c r="NV124"/>
  <c r="NW124"/>
  <c r="NX124"/>
  <c r="NY124"/>
  <c r="NZ124"/>
  <c r="OA124"/>
  <c r="OB124"/>
  <c r="OC124"/>
  <c r="OD124"/>
  <c r="OE124"/>
  <c r="OF124"/>
  <c r="OG124"/>
  <c r="OH124"/>
  <c r="OI124"/>
  <c r="OJ124"/>
  <c r="OK124"/>
  <c r="A125"/>
  <c r="B125"/>
  <c r="C125"/>
  <c r="D125"/>
  <c r="E125"/>
  <c r="F125"/>
  <c r="G125"/>
  <c r="H125"/>
  <c r="I125"/>
  <c r="J125"/>
  <c r="K125"/>
  <c r="L125"/>
  <c r="M125"/>
  <c r="N125"/>
  <c r="O125"/>
  <c r="P125"/>
  <c r="Q125"/>
  <c r="R125"/>
  <c r="S125"/>
  <c r="T125"/>
  <c r="U125"/>
  <c r="V125"/>
  <c r="W125"/>
  <c r="X125"/>
  <c r="Y125"/>
  <c r="Z125"/>
  <c r="AA125"/>
  <c r="AB125"/>
  <c r="AC125"/>
  <c r="AD125"/>
  <c r="AE125"/>
  <c r="AF125"/>
  <c r="AH125"/>
  <c r="AI125"/>
  <c r="AJ125"/>
  <c r="AK125"/>
  <c r="AL125"/>
  <c r="AM125"/>
  <c r="AN125"/>
  <c r="AO125"/>
  <c r="AP125"/>
  <c r="AQ125"/>
  <c r="AR125"/>
  <c r="AS125"/>
  <c r="AT125"/>
  <c r="AU125"/>
  <c r="AV125"/>
  <c r="AW125"/>
  <c r="AX125"/>
  <c r="AY125"/>
  <c r="AZ125"/>
  <c r="BA125"/>
  <c r="BB125"/>
  <c r="BC125"/>
  <c r="BD125"/>
  <c r="BE125"/>
  <c r="BF125"/>
  <c r="BG125"/>
  <c r="BH125"/>
  <c r="BI125"/>
  <c r="BJ125"/>
  <c r="BK125"/>
  <c r="BL125"/>
  <c r="BM125"/>
  <c r="BN125"/>
  <c r="BO125"/>
  <c r="BP125"/>
  <c r="BQ125"/>
  <c r="BR125"/>
  <c r="BS125"/>
  <c r="BT125"/>
  <c r="BU125"/>
  <c r="BV125"/>
  <c r="BW125"/>
  <c r="BX125"/>
  <c r="BY125"/>
  <c r="BZ125"/>
  <c r="CA125"/>
  <c r="CB125"/>
  <c r="CC125"/>
  <c r="CD125"/>
  <c r="CE125"/>
  <c r="CF125"/>
  <c r="CG125"/>
  <c r="CH125"/>
  <c r="CI125"/>
  <c r="CJ125"/>
  <c r="CK125"/>
  <c r="CL125"/>
  <c r="CM125"/>
  <c r="CN125"/>
  <c r="CO125"/>
  <c r="CP125"/>
  <c r="CQ125"/>
  <c r="CR125"/>
  <c r="CS125"/>
  <c r="CT125"/>
  <c r="CU125"/>
  <c r="CV125"/>
  <c r="CW125"/>
  <c r="CX125"/>
  <c r="CY125"/>
  <c r="CZ125"/>
  <c r="DA125"/>
  <c r="DB125"/>
  <c r="DC125"/>
  <c r="DD125"/>
  <c r="DE125"/>
  <c r="DF125"/>
  <c r="DG125"/>
  <c r="DH125"/>
  <c r="DI125"/>
  <c r="DJ125"/>
  <c r="DK125"/>
  <c r="DL125"/>
  <c r="DM125"/>
  <c r="DN125"/>
  <c r="DO125"/>
  <c r="DP125"/>
  <c r="DQ125"/>
  <c r="DR125"/>
  <c r="DS125"/>
  <c r="DT125"/>
  <c r="DU125"/>
  <c r="DV125"/>
  <c r="DW125"/>
  <c r="DX125"/>
  <c r="DY125"/>
  <c r="DZ125"/>
  <c r="EA125"/>
  <c r="EB125"/>
  <c r="EC125"/>
  <c r="ED125"/>
  <c r="EE125"/>
  <c r="EF125"/>
  <c r="EG125"/>
  <c r="EH125"/>
  <c r="EI125"/>
  <c r="EJ125"/>
  <c r="EK125"/>
  <c r="EL125"/>
  <c r="EM125"/>
  <c r="EN125"/>
  <c r="EO125"/>
  <c r="EP125"/>
  <c r="EQ125"/>
  <c r="ER125"/>
  <c r="ES125"/>
  <c r="ET125"/>
  <c r="EU125"/>
  <c r="EV125"/>
  <c r="EW125"/>
  <c r="EX125"/>
  <c r="EY125"/>
  <c r="EZ125"/>
  <c r="FA125"/>
  <c r="FB125"/>
  <c r="FC125"/>
  <c r="FD125"/>
  <c r="FE125"/>
  <c r="FF125"/>
  <c r="FG125"/>
  <c r="FH125"/>
  <c r="FI125"/>
  <c r="FJ125"/>
  <c r="FK125"/>
  <c r="FL125"/>
  <c r="FM125"/>
  <c r="FN125"/>
  <c r="FO125"/>
  <c r="FP125"/>
  <c r="FQ125"/>
  <c r="FR125"/>
  <c r="FS125"/>
  <c r="FT125"/>
  <c r="FU125"/>
  <c r="FV125"/>
  <c r="FW125"/>
  <c r="FX125"/>
  <c r="FY125"/>
  <c r="FZ125"/>
  <c r="GA125"/>
  <c r="GB125"/>
  <c r="GC125"/>
  <c r="GD125"/>
  <c r="GE125"/>
  <c r="GF125"/>
  <c r="GG125"/>
  <c r="GH125"/>
  <c r="GI125"/>
  <c r="GJ125"/>
  <c r="GK125"/>
  <c r="GL125"/>
  <c r="GM125"/>
  <c r="GN125"/>
  <c r="GO125"/>
  <c r="GP125"/>
  <c r="GQ125"/>
  <c r="GR125"/>
  <c r="GS125"/>
  <c r="GT125"/>
  <c r="GU125"/>
  <c r="GV125"/>
  <c r="GW125"/>
  <c r="GX125"/>
  <c r="GY125"/>
  <c r="GZ125"/>
  <c r="HA125"/>
  <c r="HB125"/>
  <c r="HC125"/>
  <c r="HD125"/>
  <c r="HE125"/>
  <c r="HF125"/>
  <c r="HG125"/>
  <c r="HH125"/>
  <c r="HI125"/>
  <c r="HJ125"/>
  <c r="HK125"/>
  <c r="HL125"/>
  <c r="HM125"/>
  <c r="HN125"/>
  <c r="HO125"/>
  <c r="HP125"/>
  <c r="HQ125"/>
  <c r="HR125"/>
  <c r="HS125"/>
  <c r="HT125"/>
  <c r="HU125"/>
  <c r="HV125"/>
  <c r="HW125"/>
  <c r="HX125"/>
  <c r="HY125"/>
  <c r="HZ125"/>
  <c r="IA125"/>
  <c r="IB125"/>
  <c r="IC125"/>
  <c r="ID125"/>
  <c r="IE125"/>
  <c r="IF125"/>
  <c r="IG125"/>
  <c r="IH125"/>
  <c r="II125"/>
  <c r="IJ125"/>
  <c r="IK125"/>
  <c r="IL125"/>
  <c r="IM125"/>
  <c r="IN125"/>
  <c r="IO125"/>
  <c r="IP125"/>
  <c r="IQ125"/>
  <c r="IR125"/>
  <c r="IS125"/>
  <c r="IT125"/>
  <c r="IU125"/>
  <c r="IV125"/>
  <c r="IW125"/>
  <c r="IX125"/>
  <c r="IY125"/>
  <c r="IZ125"/>
  <c r="JA125"/>
  <c r="JB125"/>
  <c r="JC125"/>
  <c r="JD125"/>
  <c r="JE125"/>
  <c r="JF125"/>
  <c r="JG125"/>
  <c r="JH125"/>
  <c r="JI125"/>
  <c r="JJ125"/>
  <c r="JK125"/>
  <c r="JL125"/>
  <c r="JM125"/>
  <c r="JN125"/>
  <c r="JO125"/>
  <c r="JP125"/>
  <c r="JQ125"/>
  <c r="JR125"/>
  <c r="JS125"/>
  <c r="JT125"/>
  <c r="JU125"/>
  <c r="JV125"/>
  <c r="JW125"/>
  <c r="JX125"/>
  <c r="JY125"/>
  <c r="JZ125"/>
  <c r="KA125"/>
  <c r="KB125"/>
  <c r="KC125"/>
  <c r="KD125"/>
  <c r="KE125"/>
  <c r="KF125"/>
  <c r="KG125"/>
  <c r="KH125"/>
  <c r="KI125"/>
  <c r="KJ125"/>
  <c r="KK125"/>
  <c r="KL125"/>
  <c r="KM125"/>
  <c r="KN125"/>
  <c r="KO125"/>
  <c r="KP125"/>
  <c r="KQ125"/>
  <c r="KR125"/>
  <c r="KS125"/>
  <c r="KT125"/>
  <c r="KU125"/>
  <c r="KV125"/>
  <c r="KW125"/>
  <c r="KX125"/>
  <c r="KY125"/>
  <c r="KZ125"/>
  <c r="LA125"/>
  <c r="LB125"/>
  <c r="LC125"/>
  <c r="LD125"/>
  <c r="LE125"/>
  <c r="LF125"/>
  <c r="LG125"/>
  <c r="LH125"/>
  <c r="LI125"/>
  <c r="LJ125"/>
  <c r="LK125"/>
  <c r="LL125"/>
  <c r="LM125"/>
  <c r="LN125"/>
  <c r="LO125"/>
  <c r="LP125"/>
  <c r="LQ125"/>
  <c r="LR125"/>
  <c r="LS125"/>
  <c r="LT125"/>
  <c r="LU125"/>
  <c r="LV125"/>
  <c r="LW125"/>
  <c r="LX125"/>
  <c r="LY125"/>
  <c r="LZ125"/>
  <c r="MA125"/>
  <c r="MB125"/>
  <c r="MC125"/>
  <c r="MD125"/>
  <c r="ME125"/>
  <c r="MF125"/>
  <c r="MG125"/>
  <c r="MH125"/>
  <c r="MI125"/>
  <c r="MJ125"/>
  <c r="MK125"/>
  <c r="ML125"/>
  <c r="MM125"/>
  <c r="MN125"/>
  <c r="MO125"/>
  <c r="MP125"/>
  <c r="MQ125"/>
  <c r="MR125"/>
  <c r="MS125"/>
  <c r="MT125"/>
  <c r="MU125"/>
  <c r="MV125"/>
  <c r="MW125"/>
  <c r="MX125"/>
  <c r="MY125"/>
  <c r="MZ125"/>
  <c r="NA125"/>
  <c r="NB125"/>
  <c r="NC125"/>
  <c r="ND125"/>
  <c r="NE125"/>
  <c r="NF125"/>
  <c r="NG125"/>
  <c r="NH125"/>
  <c r="NI125"/>
  <c r="NJ125"/>
  <c r="NK125"/>
  <c r="NL125"/>
  <c r="NM125"/>
  <c r="NN125"/>
  <c r="NO125"/>
  <c r="NP125"/>
  <c r="NQ125"/>
  <c r="NR125"/>
  <c r="NS125"/>
  <c r="NT125"/>
  <c r="NU125"/>
  <c r="NV125"/>
  <c r="NW125"/>
  <c r="NX125"/>
  <c r="NY125"/>
  <c r="NZ125"/>
  <c r="OA125"/>
  <c r="OB125"/>
  <c r="OC125"/>
  <c r="OD125"/>
  <c r="OE125"/>
  <c r="OF125"/>
  <c r="OG125"/>
  <c r="OH125"/>
  <c r="OI125"/>
  <c r="OJ125"/>
  <c r="OK125"/>
  <c r="A126"/>
  <c r="B126"/>
  <c r="C126"/>
  <c r="D126"/>
  <c r="E126"/>
  <c r="F126"/>
  <c r="G126"/>
  <c r="H126"/>
  <c r="I126"/>
  <c r="J126"/>
  <c r="K126"/>
  <c r="L126"/>
  <c r="M126"/>
  <c r="N126"/>
  <c r="O126"/>
  <c r="P126"/>
  <c r="Q126"/>
  <c r="R126"/>
  <c r="S126"/>
  <c r="T126"/>
  <c r="U126"/>
  <c r="V126"/>
  <c r="W126"/>
  <c r="X126"/>
  <c r="Y126"/>
  <c r="Z126"/>
  <c r="AA126"/>
  <c r="AB126"/>
  <c r="AC126"/>
  <c r="AD126"/>
  <c r="AE126"/>
  <c r="AF126"/>
  <c r="AH126"/>
  <c r="AI126"/>
  <c r="AJ126"/>
  <c r="AK126"/>
  <c r="AL126"/>
  <c r="AM126"/>
  <c r="AN126"/>
  <c r="AO126"/>
  <c r="AP126"/>
  <c r="AQ126"/>
  <c r="AR126"/>
  <c r="AS126"/>
  <c r="AT126"/>
  <c r="AU126"/>
  <c r="AV126"/>
  <c r="AW126"/>
  <c r="AX126"/>
  <c r="AY126"/>
  <c r="AZ126"/>
  <c r="BA126"/>
  <c r="BB126"/>
  <c r="BC126"/>
  <c r="BD126"/>
  <c r="BE126"/>
  <c r="BF126"/>
  <c r="BG126"/>
  <c r="BH126"/>
  <c r="BI126"/>
  <c r="BJ126"/>
  <c r="BK126"/>
  <c r="BL126"/>
  <c r="BM126"/>
  <c r="BN126"/>
  <c r="BO126"/>
  <c r="BP126"/>
  <c r="BQ126"/>
  <c r="BR126"/>
  <c r="BS126"/>
  <c r="BT126"/>
  <c r="BU126"/>
  <c r="BV126"/>
  <c r="BW126"/>
  <c r="BX126"/>
  <c r="BY126"/>
  <c r="BZ126"/>
  <c r="CA126"/>
  <c r="CB126"/>
  <c r="CC126"/>
  <c r="CD126"/>
  <c r="CE126"/>
  <c r="CF126"/>
  <c r="CG126"/>
  <c r="CH126"/>
  <c r="CI126"/>
  <c r="CJ126"/>
  <c r="CK126"/>
  <c r="CL126"/>
  <c r="CM126"/>
  <c r="CN126"/>
  <c r="CO126"/>
  <c r="CP126"/>
  <c r="CQ126"/>
  <c r="CR126"/>
  <c r="CS126"/>
  <c r="CT126"/>
  <c r="CU126"/>
  <c r="CV126"/>
  <c r="CW126"/>
  <c r="CX126"/>
  <c r="CY126"/>
  <c r="CZ126"/>
  <c r="DA126"/>
  <c r="DB126"/>
  <c r="DC126"/>
  <c r="DD126"/>
  <c r="DE126"/>
  <c r="DF126"/>
  <c r="DG126"/>
  <c r="DH126"/>
  <c r="DI126"/>
  <c r="DJ126"/>
  <c r="DK126"/>
  <c r="DL126"/>
  <c r="DM126"/>
  <c r="DN126"/>
  <c r="DO126"/>
  <c r="DP126"/>
  <c r="DQ126"/>
  <c r="DR126"/>
  <c r="DS126"/>
  <c r="DT126"/>
  <c r="DU126"/>
  <c r="DV126"/>
  <c r="DW126"/>
  <c r="DX126"/>
  <c r="DY126"/>
  <c r="DZ126"/>
  <c r="EA126"/>
  <c r="EB126"/>
  <c r="EC126"/>
  <c r="ED126"/>
  <c r="EE126"/>
  <c r="EF126"/>
  <c r="EG126"/>
  <c r="EH126"/>
  <c r="EI126"/>
  <c r="EJ126"/>
  <c r="EK126"/>
  <c r="EL126"/>
  <c r="EM126"/>
  <c r="EN126"/>
  <c r="EO126"/>
  <c r="EP126"/>
  <c r="EQ126"/>
  <c r="ER126"/>
  <c r="ES126"/>
  <c r="ET126"/>
  <c r="EU126"/>
  <c r="EV126"/>
  <c r="EW126"/>
  <c r="EX126"/>
  <c r="EY126"/>
  <c r="EZ126"/>
  <c r="FA126"/>
  <c r="FB126"/>
  <c r="FC126"/>
  <c r="FD126"/>
  <c r="FE126"/>
  <c r="FF126"/>
  <c r="FG126"/>
  <c r="FH126"/>
  <c r="FI126"/>
  <c r="FJ126"/>
  <c r="FK126"/>
  <c r="FL126"/>
  <c r="FM126"/>
  <c r="FN126"/>
  <c r="FO126"/>
  <c r="FP126"/>
  <c r="FQ126"/>
  <c r="FR126"/>
  <c r="FS126"/>
  <c r="FT126"/>
  <c r="FU126"/>
  <c r="FV126"/>
  <c r="FW126"/>
  <c r="FX126"/>
  <c r="FY126"/>
  <c r="FZ126"/>
  <c r="GA126"/>
  <c r="GB126"/>
  <c r="GC126"/>
  <c r="GD126"/>
  <c r="GE126"/>
  <c r="GF126"/>
  <c r="GG126"/>
  <c r="GH126"/>
  <c r="GI126"/>
  <c r="GJ126"/>
  <c r="GK126"/>
  <c r="GL126"/>
  <c r="GM126"/>
  <c r="GN126"/>
  <c r="GO126"/>
  <c r="GP126"/>
  <c r="GQ126"/>
  <c r="GR126"/>
  <c r="GS126"/>
  <c r="GT126"/>
  <c r="GU126"/>
  <c r="GV126"/>
  <c r="GW126"/>
  <c r="GX126"/>
  <c r="GY126"/>
  <c r="GZ126"/>
  <c r="HA126"/>
  <c r="HB126"/>
  <c r="HC126"/>
  <c r="HD126"/>
  <c r="HE126"/>
  <c r="HF126"/>
  <c r="HG126"/>
  <c r="HH126"/>
  <c r="HI126"/>
  <c r="HJ126"/>
  <c r="HK126"/>
  <c r="HL126"/>
  <c r="HM126"/>
  <c r="HN126"/>
  <c r="HO126"/>
  <c r="HP126"/>
  <c r="HQ126"/>
  <c r="HR126"/>
  <c r="HS126"/>
  <c r="HT126"/>
  <c r="HU126"/>
  <c r="HV126"/>
  <c r="HW126"/>
  <c r="HX126"/>
  <c r="HY126"/>
  <c r="HZ126"/>
  <c r="IA126"/>
  <c r="IB126"/>
  <c r="IC126"/>
  <c r="ID126"/>
  <c r="IE126"/>
  <c r="IF126"/>
  <c r="IG126"/>
  <c r="IH126"/>
  <c r="II126"/>
  <c r="IJ126"/>
  <c r="IK126"/>
  <c r="IL126"/>
  <c r="IM126"/>
  <c r="IN126"/>
  <c r="IO126"/>
  <c r="IP126"/>
  <c r="IQ126"/>
  <c r="IR126"/>
  <c r="IS126"/>
  <c r="IT126"/>
  <c r="IU126"/>
  <c r="IV126"/>
  <c r="IW126"/>
  <c r="IX126"/>
  <c r="IY126"/>
  <c r="IZ126"/>
  <c r="JA126"/>
  <c r="JB126"/>
  <c r="JC126"/>
  <c r="JD126"/>
  <c r="JE126"/>
  <c r="JF126"/>
  <c r="JG126"/>
  <c r="JH126"/>
  <c r="JI126"/>
  <c r="JJ126"/>
  <c r="JK126"/>
  <c r="JL126"/>
  <c r="JM126"/>
  <c r="JN126"/>
  <c r="JO126"/>
  <c r="JP126"/>
  <c r="JQ126"/>
  <c r="JR126"/>
  <c r="JS126"/>
  <c r="JT126"/>
  <c r="JU126"/>
  <c r="JV126"/>
  <c r="JW126"/>
  <c r="JX126"/>
  <c r="JY126"/>
  <c r="JZ126"/>
  <c r="KA126"/>
  <c r="KB126"/>
  <c r="KC126"/>
  <c r="KD126"/>
  <c r="KE126"/>
  <c r="KF126"/>
  <c r="KG126"/>
  <c r="KH126"/>
  <c r="KI126"/>
  <c r="KJ126"/>
  <c r="KK126"/>
  <c r="KL126"/>
  <c r="KM126"/>
  <c r="KN126"/>
  <c r="KO126"/>
  <c r="KP126"/>
  <c r="KQ126"/>
  <c r="KR126"/>
  <c r="KS126"/>
  <c r="KT126"/>
  <c r="KU126"/>
  <c r="KV126"/>
  <c r="KW126"/>
  <c r="KX126"/>
  <c r="KY126"/>
  <c r="KZ126"/>
  <c r="LA126"/>
  <c r="LB126"/>
  <c r="LC126"/>
  <c r="LD126"/>
  <c r="LE126"/>
  <c r="LF126"/>
  <c r="LG126"/>
  <c r="LH126"/>
  <c r="LI126"/>
  <c r="LJ126"/>
  <c r="LK126"/>
  <c r="LL126"/>
  <c r="LM126"/>
  <c r="LN126"/>
  <c r="LO126"/>
  <c r="LP126"/>
  <c r="LQ126"/>
  <c r="LR126"/>
  <c r="LS126"/>
  <c r="LT126"/>
  <c r="LU126"/>
  <c r="LV126"/>
  <c r="LW126"/>
  <c r="LX126"/>
  <c r="LY126"/>
  <c r="LZ126"/>
  <c r="MA126"/>
  <c r="MB126"/>
  <c r="MC126"/>
  <c r="MD126"/>
  <c r="ME126"/>
  <c r="MF126"/>
  <c r="MG126"/>
  <c r="MH126"/>
  <c r="MI126"/>
  <c r="MJ126"/>
  <c r="MK126"/>
  <c r="ML126"/>
  <c r="MM126"/>
  <c r="MN126"/>
  <c r="MO126"/>
  <c r="MP126"/>
  <c r="MQ126"/>
  <c r="MR126"/>
  <c r="MS126"/>
  <c r="MT126"/>
  <c r="MU126"/>
  <c r="MV126"/>
  <c r="MW126"/>
  <c r="MX126"/>
  <c r="MY126"/>
  <c r="MZ126"/>
  <c r="NA126"/>
  <c r="NB126"/>
  <c r="NC126"/>
  <c r="ND126"/>
  <c r="NE126"/>
  <c r="NF126"/>
  <c r="NG126"/>
  <c r="NH126"/>
  <c r="NI126"/>
  <c r="NJ126"/>
  <c r="NK126"/>
  <c r="NL126"/>
  <c r="NM126"/>
  <c r="NN126"/>
  <c r="NO126"/>
  <c r="NP126"/>
  <c r="NQ126"/>
  <c r="NR126"/>
  <c r="NS126"/>
  <c r="NT126"/>
  <c r="NU126"/>
  <c r="NV126"/>
  <c r="NW126"/>
  <c r="NX126"/>
  <c r="NY126"/>
  <c r="NZ126"/>
  <c r="OA126"/>
  <c r="OB126"/>
  <c r="OC126"/>
  <c r="OD126"/>
  <c r="OE126"/>
  <c r="OF126"/>
  <c r="OG126"/>
  <c r="OH126"/>
  <c r="OI126"/>
  <c r="OJ126"/>
  <c r="OK126"/>
  <c r="A127"/>
  <c r="B127"/>
  <c r="C127"/>
  <c r="D127"/>
  <c r="E127"/>
  <c r="F127"/>
  <c r="G127"/>
  <c r="H127"/>
  <c r="I127"/>
  <c r="J127"/>
  <c r="K127"/>
  <c r="L127"/>
  <c r="M127"/>
  <c r="N127"/>
  <c r="O127"/>
  <c r="P127"/>
  <c r="Q127"/>
  <c r="R127"/>
  <c r="S127"/>
  <c r="T127"/>
  <c r="U127"/>
  <c r="V127"/>
  <c r="W127"/>
  <c r="X127"/>
  <c r="Y127"/>
  <c r="Z127"/>
  <c r="AA127"/>
  <c r="AB127"/>
  <c r="AC127"/>
  <c r="AD127"/>
  <c r="AE127"/>
  <c r="AF127"/>
  <c r="AH127"/>
  <c r="AI127"/>
  <c r="AJ127"/>
  <c r="AK127"/>
  <c r="AL127"/>
  <c r="AM127"/>
  <c r="AN127"/>
  <c r="AO127"/>
  <c r="AP127"/>
  <c r="AQ127"/>
  <c r="AR127"/>
  <c r="AS127"/>
  <c r="AT127"/>
  <c r="AU127"/>
  <c r="AV127"/>
  <c r="AW127"/>
  <c r="AX127"/>
  <c r="AY127"/>
  <c r="AZ127"/>
  <c r="BA127"/>
  <c r="BB127"/>
  <c r="BC127"/>
  <c r="BD127"/>
  <c r="BE127"/>
  <c r="BF127"/>
  <c r="BG127"/>
  <c r="BH127"/>
  <c r="BI127"/>
  <c r="BJ127"/>
  <c r="BK127"/>
  <c r="BL127"/>
  <c r="BM127"/>
  <c r="BN127"/>
  <c r="BO127"/>
  <c r="BP127"/>
  <c r="BQ127"/>
  <c r="BR127"/>
  <c r="BS127"/>
  <c r="BT127"/>
  <c r="BU127"/>
  <c r="BV127"/>
  <c r="BW127"/>
  <c r="BX127"/>
  <c r="BY127"/>
  <c r="BZ127"/>
  <c r="CA127"/>
  <c r="CB127"/>
  <c r="CC127"/>
  <c r="CD127"/>
  <c r="CE127"/>
  <c r="CF127"/>
  <c r="CG127"/>
  <c r="CH127"/>
  <c r="CI127"/>
  <c r="CJ127"/>
  <c r="CK127"/>
  <c r="CL127"/>
  <c r="CM127"/>
  <c r="CN127"/>
  <c r="CO127"/>
  <c r="CP127"/>
  <c r="CQ127"/>
  <c r="CR127"/>
  <c r="CS127"/>
  <c r="CT127"/>
  <c r="CU127"/>
  <c r="CV127"/>
  <c r="CW127"/>
  <c r="CX127"/>
  <c r="CY127"/>
  <c r="CZ127"/>
  <c r="DA127"/>
  <c r="DB127"/>
  <c r="DC127"/>
  <c r="DD127"/>
  <c r="DE127"/>
  <c r="DF127"/>
  <c r="DG127"/>
  <c r="DH127"/>
  <c r="DI127"/>
  <c r="DJ127"/>
  <c r="DK127"/>
  <c r="DL127"/>
  <c r="DM127"/>
  <c r="DN127"/>
  <c r="DO127"/>
  <c r="DP127"/>
  <c r="DQ127"/>
  <c r="DR127"/>
  <c r="DS127"/>
  <c r="DT127"/>
  <c r="DU127"/>
  <c r="DV127"/>
  <c r="DW127"/>
  <c r="DX127"/>
  <c r="DY127"/>
  <c r="DZ127"/>
  <c r="EA127"/>
  <c r="EB127"/>
  <c r="EC127"/>
  <c r="ED127"/>
  <c r="EE127"/>
  <c r="EF127"/>
  <c r="EG127"/>
  <c r="EH127"/>
  <c r="EI127"/>
  <c r="EJ127"/>
  <c r="EK127"/>
  <c r="EL127"/>
  <c r="EM127"/>
  <c r="EN127"/>
  <c r="EO127"/>
  <c r="EP127"/>
  <c r="EQ127"/>
  <c r="ER127"/>
  <c r="ES127"/>
  <c r="ET127"/>
  <c r="EU127"/>
  <c r="EV127"/>
  <c r="EW127"/>
  <c r="EX127"/>
  <c r="EY127"/>
  <c r="EZ127"/>
  <c r="FA127"/>
  <c r="FB127"/>
  <c r="FC127"/>
  <c r="FD127"/>
  <c r="FE127"/>
  <c r="FF127"/>
  <c r="FG127"/>
  <c r="FH127"/>
  <c r="FI127"/>
  <c r="FJ127"/>
  <c r="FK127"/>
  <c r="FL127"/>
  <c r="FM127"/>
  <c r="FN127"/>
  <c r="FO127"/>
  <c r="FP127"/>
  <c r="FQ127"/>
  <c r="FR127"/>
  <c r="FS127"/>
  <c r="FT127"/>
  <c r="FU127"/>
  <c r="FV127"/>
  <c r="FW127"/>
  <c r="FX127"/>
  <c r="FY127"/>
  <c r="FZ127"/>
  <c r="GA127"/>
  <c r="GB127"/>
  <c r="GC127"/>
  <c r="GD127"/>
  <c r="GE127"/>
  <c r="GF127"/>
  <c r="GG127"/>
  <c r="GH127"/>
  <c r="GI127"/>
  <c r="GJ127"/>
  <c r="GK127"/>
  <c r="GL127"/>
  <c r="GM127"/>
  <c r="GN127"/>
  <c r="GO127"/>
  <c r="GP127"/>
  <c r="GQ127"/>
  <c r="GR127"/>
  <c r="GS127"/>
  <c r="GT127"/>
  <c r="GU127"/>
  <c r="GV127"/>
  <c r="GW127"/>
  <c r="GX127"/>
  <c r="GY127"/>
  <c r="GZ127"/>
  <c r="HA127"/>
  <c r="HB127"/>
  <c r="HC127"/>
  <c r="HD127"/>
  <c r="HE127"/>
  <c r="HF127"/>
  <c r="HG127"/>
  <c r="HH127"/>
  <c r="HI127"/>
  <c r="HJ127"/>
  <c r="HK127"/>
  <c r="HL127"/>
  <c r="HM127"/>
  <c r="HN127"/>
  <c r="HO127"/>
  <c r="HP127"/>
  <c r="HQ127"/>
  <c r="HR127"/>
  <c r="HS127"/>
  <c r="HT127"/>
  <c r="HU127"/>
  <c r="HV127"/>
  <c r="HW127"/>
  <c r="HX127"/>
  <c r="HY127"/>
  <c r="HZ127"/>
  <c r="IA127"/>
  <c r="IB127"/>
  <c r="IC127"/>
  <c r="ID127"/>
  <c r="IE127"/>
  <c r="IF127"/>
  <c r="IG127"/>
  <c r="IH127"/>
  <c r="II127"/>
  <c r="IJ127"/>
  <c r="IK127"/>
  <c r="IL127"/>
  <c r="IM127"/>
  <c r="IN127"/>
  <c r="IO127"/>
  <c r="IP127"/>
  <c r="IQ127"/>
  <c r="IR127"/>
  <c r="IS127"/>
  <c r="IT127"/>
  <c r="IU127"/>
  <c r="IV127"/>
  <c r="IW127"/>
  <c r="IX127"/>
  <c r="IY127"/>
  <c r="IZ127"/>
  <c r="JA127"/>
  <c r="JB127"/>
  <c r="JC127"/>
  <c r="JD127"/>
  <c r="JE127"/>
  <c r="JF127"/>
  <c r="JG127"/>
  <c r="JH127"/>
  <c r="JI127"/>
  <c r="JJ127"/>
  <c r="JK127"/>
  <c r="JL127"/>
  <c r="JM127"/>
  <c r="JN127"/>
  <c r="JO127"/>
  <c r="JP127"/>
  <c r="JQ127"/>
  <c r="JR127"/>
  <c r="JS127"/>
  <c r="JT127"/>
  <c r="JU127"/>
  <c r="JV127"/>
  <c r="JW127"/>
  <c r="JX127"/>
  <c r="JY127"/>
  <c r="JZ127"/>
  <c r="KA127"/>
  <c r="KB127"/>
  <c r="KC127"/>
  <c r="KD127"/>
  <c r="KE127"/>
  <c r="KF127"/>
  <c r="KG127"/>
  <c r="KH127"/>
  <c r="KI127"/>
  <c r="KJ127"/>
  <c r="KK127"/>
  <c r="KL127"/>
  <c r="KM127"/>
  <c r="KN127"/>
  <c r="KO127"/>
  <c r="KP127"/>
  <c r="KQ127"/>
  <c r="KR127"/>
  <c r="KS127"/>
  <c r="KT127"/>
  <c r="KU127"/>
  <c r="KV127"/>
  <c r="KW127"/>
  <c r="KX127"/>
  <c r="KY127"/>
  <c r="KZ127"/>
  <c r="LA127"/>
  <c r="LB127"/>
  <c r="LC127"/>
  <c r="LD127"/>
  <c r="LE127"/>
  <c r="LF127"/>
  <c r="LG127"/>
  <c r="LH127"/>
  <c r="LI127"/>
  <c r="LJ127"/>
  <c r="LK127"/>
  <c r="LL127"/>
  <c r="LM127"/>
  <c r="LN127"/>
  <c r="LO127"/>
  <c r="LP127"/>
  <c r="LQ127"/>
  <c r="LR127"/>
  <c r="LS127"/>
  <c r="LT127"/>
  <c r="LU127"/>
  <c r="LV127"/>
  <c r="LW127"/>
  <c r="LX127"/>
  <c r="LY127"/>
  <c r="LZ127"/>
  <c r="MA127"/>
  <c r="MB127"/>
  <c r="MC127"/>
  <c r="MD127"/>
  <c r="ME127"/>
  <c r="MF127"/>
  <c r="MG127"/>
  <c r="MH127"/>
  <c r="MI127"/>
  <c r="MJ127"/>
  <c r="MK127"/>
  <c r="ML127"/>
  <c r="MM127"/>
  <c r="MN127"/>
  <c r="MO127"/>
  <c r="MP127"/>
  <c r="MQ127"/>
  <c r="MR127"/>
  <c r="MS127"/>
  <c r="MT127"/>
  <c r="MU127"/>
  <c r="MV127"/>
  <c r="MW127"/>
  <c r="MX127"/>
  <c r="MY127"/>
  <c r="MZ127"/>
  <c r="NA127"/>
  <c r="NB127"/>
  <c r="NC127"/>
  <c r="ND127"/>
  <c r="NE127"/>
  <c r="NF127"/>
  <c r="NG127"/>
  <c r="NH127"/>
  <c r="NI127"/>
  <c r="NJ127"/>
  <c r="NK127"/>
  <c r="NL127"/>
  <c r="NM127"/>
  <c r="NN127"/>
  <c r="NO127"/>
  <c r="NP127"/>
  <c r="NQ127"/>
  <c r="NR127"/>
  <c r="NS127"/>
  <c r="NT127"/>
  <c r="NU127"/>
  <c r="NV127"/>
  <c r="NW127"/>
  <c r="NX127"/>
  <c r="NY127"/>
  <c r="NZ127"/>
  <c r="OA127"/>
  <c r="OB127"/>
  <c r="OC127"/>
  <c r="OD127"/>
  <c r="OE127"/>
  <c r="OF127"/>
  <c r="OG127"/>
  <c r="OH127"/>
  <c r="OI127"/>
  <c r="OJ127"/>
  <c r="OK127"/>
  <c r="A128"/>
  <c r="B128"/>
  <c r="C128"/>
  <c r="D128"/>
  <c r="E128"/>
  <c r="F128"/>
  <c r="G128"/>
  <c r="H128"/>
  <c r="I128"/>
  <c r="J128"/>
  <c r="K128"/>
  <c r="L128"/>
  <c r="M128"/>
  <c r="N128"/>
  <c r="O128"/>
  <c r="P128"/>
  <c r="Q128"/>
  <c r="R128"/>
  <c r="S128"/>
  <c r="T128"/>
  <c r="U128"/>
  <c r="V128"/>
  <c r="W128"/>
  <c r="X128"/>
  <c r="Y128"/>
  <c r="Z128"/>
  <c r="AA128"/>
  <c r="AB128"/>
  <c r="AC128"/>
  <c r="AD128"/>
  <c r="AE128"/>
  <c r="AF128"/>
  <c r="AH128"/>
  <c r="AI128"/>
  <c r="AJ128"/>
  <c r="AK128"/>
  <c r="AL128"/>
  <c r="AM128"/>
  <c r="AN128"/>
  <c r="AO128"/>
  <c r="AP128"/>
  <c r="AQ128"/>
  <c r="AR128"/>
  <c r="AS128"/>
  <c r="AT128"/>
  <c r="AU128"/>
  <c r="AV128"/>
  <c r="AW128"/>
  <c r="AX128"/>
  <c r="AY128"/>
  <c r="AZ128"/>
  <c r="BA128"/>
  <c r="BB128"/>
  <c r="BC128"/>
  <c r="BD128"/>
  <c r="BE128"/>
  <c r="BF128"/>
  <c r="BG128"/>
  <c r="BH128"/>
  <c r="BI128"/>
  <c r="BJ128"/>
  <c r="BK128"/>
  <c r="BL128"/>
  <c r="BM128"/>
  <c r="BN128"/>
  <c r="BO128"/>
  <c r="BP128"/>
  <c r="BQ128"/>
  <c r="BR128"/>
  <c r="BS128"/>
  <c r="BT128"/>
  <c r="BU128"/>
  <c r="BV128"/>
  <c r="BW128"/>
  <c r="BX128"/>
  <c r="BY128"/>
  <c r="BZ128"/>
  <c r="CA128"/>
  <c r="CB128"/>
  <c r="CC128"/>
  <c r="CD128"/>
  <c r="CE128"/>
  <c r="CF128"/>
  <c r="CG128"/>
  <c r="CH128"/>
  <c r="CI128"/>
  <c r="CJ128"/>
  <c r="CK128"/>
  <c r="CL128"/>
  <c r="CM128"/>
  <c r="CN128"/>
  <c r="CO128"/>
  <c r="CP128"/>
  <c r="CQ128"/>
  <c r="CR128"/>
  <c r="CS128"/>
  <c r="CT128"/>
  <c r="CU128"/>
  <c r="CV128"/>
  <c r="CW128"/>
  <c r="CX128"/>
  <c r="CY128"/>
  <c r="CZ128"/>
  <c r="DA128"/>
  <c r="DB128"/>
  <c r="DC128"/>
  <c r="DD128"/>
  <c r="DE128"/>
  <c r="DF128"/>
  <c r="DG128"/>
  <c r="DH128"/>
  <c r="DI128"/>
  <c r="DJ128"/>
  <c r="DK128"/>
  <c r="DL128"/>
  <c r="DM128"/>
  <c r="DN128"/>
  <c r="DO128"/>
  <c r="DP128"/>
  <c r="DQ128"/>
  <c r="DR128"/>
  <c r="DS128"/>
  <c r="DT128"/>
  <c r="DU128"/>
  <c r="DV128"/>
  <c r="DW128"/>
  <c r="DX128"/>
  <c r="DY128"/>
  <c r="DZ128"/>
  <c r="EA128"/>
  <c r="EB128"/>
  <c r="EC128"/>
  <c r="ED128"/>
  <c r="EE128"/>
  <c r="EF128"/>
  <c r="EG128"/>
  <c r="EH128"/>
  <c r="EI128"/>
  <c r="EJ128"/>
  <c r="EK128"/>
  <c r="EL128"/>
  <c r="EM128"/>
  <c r="EN128"/>
  <c r="EO128"/>
  <c r="EP128"/>
  <c r="EQ128"/>
  <c r="ER128"/>
  <c r="ES128"/>
  <c r="ET128"/>
  <c r="EU128"/>
  <c r="EV128"/>
  <c r="EW128"/>
  <c r="EX128"/>
  <c r="EY128"/>
  <c r="EZ128"/>
  <c r="FA128"/>
  <c r="FB128"/>
  <c r="FC128"/>
  <c r="FD128"/>
  <c r="FE128"/>
  <c r="FF128"/>
  <c r="FG128"/>
  <c r="FH128"/>
  <c r="FI128"/>
  <c r="FJ128"/>
  <c r="FK128"/>
  <c r="FL128"/>
  <c r="FM128"/>
  <c r="FN128"/>
  <c r="FO128"/>
  <c r="FP128"/>
  <c r="FQ128"/>
  <c r="FR128"/>
  <c r="FS128"/>
  <c r="FT128"/>
  <c r="FU128"/>
  <c r="FV128"/>
  <c r="FW128"/>
  <c r="FX128"/>
  <c r="FY128"/>
  <c r="FZ128"/>
  <c r="GA128"/>
  <c r="GB128"/>
  <c r="GC128"/>
  <c r="GD128"/>
  <c r="GE128"/>
  <c r="GF128"/>
  <c r="GG128"/>
  <c r="GH128"/>
  <c r="GI128"/>
  <c r="GJ128"/>
  <c r="GK128"/>
  <c r="GL128"/>
  <c r="GM128"/>
  <c r="GN128"/>
  <c r="GO128"/>
  <c r="GP128"/>
  <c r="GQ128"/>
  <c r="GR128"/>
  <c r="GS128"/>
  <c r="GT128"/>
  <c r="GU128"/>
  <c r="GV128"/>
  <c r="GW128"/>
  <c r="GX128"/>
  <c r="GY128"/>
  <c r="GZ128"/>
  <c r="HA128"/>
  <c r="HB128"/>
  <c r="HC128"/>
  <c r="HD128"/>
  <c r="HE128"/>
  <c r="HF128"/>
  <c r="HG128"/>
  <c r="HH128"/>
  <c r="HI128"/>
  <c r="HJ128"/>
  <c r="HK128"/>
  <c r="HL128"/>
  <c r="HM128"/>
  <c r="HN128"/>
  <c r="HO128"/>
  <c r="HP128"/>
  <c r="HQ128"/>
  <c r="HR128"/>
  <c r="HS128"/>
  <c r="HT128"/>
  <c r="HU128"/>
  <c r="HV128"/>
  <c r="HW128"/>
  <c r="HX128"/>
  <c r="HY128"/>
  <c r="HZ128"/>
  <c r="IA128"/>
  <c r="IB128"/>
  <c r="IC128"/>
  <c r="ID128"/>
  <c r="IE128"/>
  <c r="IF128"/>
  <c r="IG128"/>
  <c r="IH128"/>
  <c r="II128"/>
  <c r="IJ128"/>
  <c r="IK128"/>
  <c r="IL128"/>
  <c r="IM128"/>
  <c r="IN128"/>
  <c r="IO128"/>
  <c r="IP128"/>
  <c r="IQ128"/>
  <c r="IR128"/>
  <c r="IS128"/>
  <c r="IT128"/>
  <c r="IU128"/>
  <c r="IV128"/>
  <c r="IW128"/>
  <c r="IX128"/>
  <c r="IY128"/>
  <c r="IZ128"/>
  <c r="JA128"/>
  <c r="JB128"/>
  <c r="JC128"/>
  <c r="JD128"/>
  <c r="JE128"/>
  <c r="JF128"/>
  <c r="JG128"/>
  <c r="JH128"/>
  <c r="JI128"/>
  <c r="JJ128"/>
  <c r="JK128"/>
  <c r="JL128"/>
  <c r="JM128"/>
  <c r="JN128"/>
  <c r="JO128"/>
  <c r="JP128"/>
  <c r="JQ128"/>
  <c r="JR128"/>
  <c r="JS128"/>
  <c r="JT128"/>
  <c r="JU128"/>
  <c r="JV128"/>
  <c r="JW128"/>
  <c r="JX128"/>
  <c r="JY128"/>
  <c r="JZ128"/>
  <c r="KA128"/>
  <c r="KB128"/>
  <c r="KC128"/>
  <c r="KD128"/>
  <c r="KE128"/>
  <c r="KF128"/>
  <c r="KG128"/>
  <c r="KH128"/>
  <c r="KI128"/>
  <c r="KJ128"/>
  <c r="KK128"/>
  <c r="KL128"/>
  <c r="KM128"/>
  <c r="KN128"/>
  <c r="KO128"/>
  <c r="KP128"/>
  <c r="KQ128"/>
  <c r="KR128"/>
  <c r="KS128"/>
  <c r="KT128"/>
  <c r="KU128"/>
  <c r="KV128"/>
  <c r="KW128"/>
  <c r="KX128"/>
  <c r="KY128"/>
  <c r="KZ128"/>
  <c r="LA128"/>
  <c r="LB128"/>
  <c r="LC128"/>
  <c r="LD128"/>
  <c r="LE128"/>
  <c r="LF128"/>
  <c r="LG128"/>
  <c r="LH128"/>
  <c r="LI128"/>
  <c r="LJ128"/>
  <c r="LK128"/>
  <c r="LL128"/>
  <c r="LM128"/>
  <c r="LN128"/>
  <c r="LO128"/>
  <c r="LP128"/>
  <c r="LQ128"/>
  <c r="LR128"/>
  <c r="LS128"/>
  <c r="LT128"/>
  <c r="LU128"/>
  <c r="LV128"/>
  <c r="LW128"/>
  <c r="LX128"/>
  <c r="LY128"/>
  <c r="LZ128"/>
  <c r="MA128"/>
  <c r="MB128"/>
  <c r="MC128"/>
  <c r="MD128"/>
  <c r="ME128"/>
  <c r="MF128"/>
  <c r="MG128"/>
  <c r="MH128"/>
  <c r="MI128"/>
  <c r="MJ128"/>
  <c r="MK128"/>
  <c r="ML128"/>
  <c r="MM128"/>
  <c r="MN128"/>
  <c r="MO128"/>
  <c r="MP128"/>
  <c r="MQ128"/>
  <c r="MR128"/>
  <c r="MS128"/>
  <c r="MT128"/>
  <c r="MU128"/>
  <c r="MV128"/>
  <c r="MW128"/>
  <c r="MX128"/>
  <c r="MY128"/>
  <c r="MZ128"/>
  <c r="NA128"/>
  <c r="NB128"/>
  <c r="NC128"/>
  <c r="ND128"/>
  <c r="NE128"/>
  <c r="NF128"/>
  <c r="NG128"/>
  <c r="NH128"/>
  <c r="NI128"/>
  <c r="NJ128"/>
  <c r="NK128"/>
  <c r="NL128"/>
  <c r="NM128"/>
  <c r="NN128"/>
  <c r="NO128"/>
  <c r="NP128"/>
  <c r="NQ128"/>
  <c r="NR128"/>
  <c r="NS128"/>
  <c r="NT128"/>
  <c r="NU128"/>
  <c r="NV128"/>
  <c r="NW128"/>
  <c r="NX128"/>
  <c r="NY128"/>
  <c r="NZ128"/>
  <c r="OA128"/>
  <c r="OB128"/>
  <c r="OC128"/>
  <c r="OD128"/>
  <c r="OE128"/>
  <c r="OF128"/>
  <c r="OG128"/>
  <c r="OH128"/>
  <c r="OI128"/>
  <c r="OJ128"/>
  <c r="OK128"/>
  <c r="A129"/>
  <c r="B129"/>
  <c r="C129"/>
  <c r="D129"/>
  <c r="E129"/>
  <c r="F129"/>
  <c r="G129"/>
  <c r="H129"/>
  <c r="I129"/>
  <c r="J129"/>
  <c r="K129"/>
  <c r="L129"/>
  <c r="M129"/>
  <c r="N129"/>
  <c r="O129"/>
  <c r="P129"/>
  <c r="Q129"/>
  <c r="R129"/>
  <c r="S129"/>
  <c r="T129"/>
  <c r="U129"/>
  <c r="V129"/>
  <c r="W129"/>
  <c r="X129"/>
  <c r="Y129"/>
  <c r="Z129"/>
  <c r="AA129"/>
  <c r="AB129"/>
  <c r="AC129"/>
  <c r="AD129"/>
  <c r="AE129"/>
  <c r="AF129"/>
  <c r="AH129"/>
  <c r="AI129"/>
  <c r="AJ129"/>
  <c r="AK129"/>
  <c r="AL129"/>
  <c r="AM129"/>
  <c r="AN129"/>
  <c r="AO129"/>
  <c r="AP129"/>
  <c r="AQ129"/>
  <c r="AR129"/>
  <c r="AS129"/>
  <c r="AT129"/>
  <c r="AU129"/>
  <c r="AV129"/>
  <c r="AW129"/>
  <c r="AX129"/>
  <c r="AY129"/>
  <c r="AZ129"/>
  <c r="BA129"/>
  <c r="BB129"/>
  <c r="BC129"/>
  <c r="BD129"/>
  <c r="BE129"/>
  <c r="BF129"/>
  <c r="BG129"/>
  <c r="BH129"/>
  <c r="BI129"/>
  <c r="BJ129"/>
  <c r="BK129"/>
  <c r="BL129"/>
  <c r="BM129"/>
  <c r="BN129"/>
  <c r="BO129"/>
  <c r="BP129"/>
  <c r="BQ129"/>
  <c r="BR129"/>
  <c r="BS129"/>
  <c r="BT129"/>
  <c r="BU129"/>
  <c r="BV129"/>
  <c r="BW129"/>
  <c r="BX129"/>
  <c r="BY129"/>
  <c r="BZ129"/>
  <c r="CA129"/>
  <c r="CB129"/>
  <c r="CC129"/>
  <c r="CD129"/>
  <c r="CE129"/>
  <c r="CF129"/>
  <c r="CG129"/>
  <c r="CH129"/>
  <c r="CI129"/>
  <c r="CJ129"/>
  <c r="CK129"/>
  <c r="CL129"/>
  <c r="CM129"/>
  <c r="CN129"/>
  <c r="CO129"/>
  <c r="CP129"/>
  <c r="CQ129"/>
  <c r="CR129"/>
  <c r="CS129"/>
  <c r="CT129"/>
  <c r="CU129"/>
  <c r="CV129"/>
  <c r="CW129"/>
  <c r="CX129"/>
  <c r="CY129"/>
  <c r="CZ129"/>
  <c r="DA129"/>
  <c r="DB129"/>
  <c r="DC129"/>
  <c r="DD129"/>
  <c r="DE129"/>
  <c r="DF129"/>
  <c r="DG129"/>
  <c r="DH129"/>
  <c r="DI129"/>
  <c r="DJ129"/>
  <c r="DK129"/>
  <c r="DL129"/>
  <c r="DM129"/>
  <c r="DN129"/>
  <c r="DO129"/>
  <c r="DP129"/>
  <c r="DQ129"/>
  <c r="DR129"/>
  <c r="DS129"/>
  <c r="DT129"/>
  <c r="DU129"/>
  <c r="DV129"/>
  <c r="DW129"/>
  <c r="DX129"/>
  <c r="DY129"/>
  <c r="DZ129"/>
  <c r="EA129"/>
  <c r="EB129"/>
  <c r="EC129"/>
  <c r="ED129"/>
  <c r="EE129"/>
  <c r="EF129"/>
  <c r="EG129"/>
  <c r="EH129"/>
  <c r="EI129"/>
  <c r="EJ129"/>
  <c r="EK129"/>
  <c r="EL129"/>
  <c r="EM129"/>
  <c r="EN129"/>
  <c r="EO129"/>
  <c r="EP129"/>
  <c r="EQ129"/>
  <c r="ER129"/>
  <c r="ES129"/>
  <c r="ET129"/>
  <c r="EU129"/>
  <c r="EV129"/>
  <c r="EW129"/>
  <c r="EX129"/>
  <c r="EY129"/>
  <c r="EZ129"/>
  <c r="FA129"/>
  <c r="FB129"/>
  <c r="FC129"/>
  <c r="FD129"/>
  <c r="FE129"/>
  <c r="FF129"/>
  <c r="FG129"/>
  <c r="FH129"/>
  <c r="FI129"/>
  <c r="FJ129"/>
  <c r="FK129"/>
  <c r="FL129"/>
  <c r="FM129"/>
  <c r="FN129"/>
  <c r="FO129"/>
  <c r="FP129"/>
  <c r="FQ129"/>
  <c r="FR129"/>
  <c r="FS129"/>
  <c r="FT129"/>
  <c r="FU129"/>
  <c r="FV129"/>
  <c r="FW129"/>
  <c r="FX129"/>
  <c r="FY129"/>
  <c r="FZ129"/>
  <c r="GA129"/>
  <c r="GB129"/>
  <c r="GC129"/>
  <c r="GD129"/>
  <c r="GE129"/>
  <c r="GF129"/>
  <c r="GG129"/>
  <c r="GH129"/>
  <c r="GI129"/>
  <c r="GJ129"/>
  <c r="GK129"/>
  <c r="GL129"/>
  <c r="GM129"/>
  <c r="GN129"/>
  <c r="GO129"/>
  <c r="GP129"/>
  <c r="GQ129"/>
  <c r="GR129"/>
  <c r="GS129"/>
  <c r="GT129"/>
  <c r="GU129"/>
  <c r="GV129"/>
  <c r="GW129"/>
  <c r="GX129"/>
  <c r="GY129"/>
  <c r="GZ129"/>
  <c r="HA129"/>
  <c r="HB129"/>
  <c r="HC129"/>
  <c r="HD129"/>
  <c r="HE129"/>
  <c r="HF129"/>
  <c r="HG129"/>
  <c r="HH129"/>
  <c r="HI129"/>
  <c r="HJ129"/>
  <c r="HK129"/>
  <c r="HL129"/>
  <c r="HM129"/>
  <c r="HN129"/>
  <c r="HO129"/>
  <c r="HP129"/>
  <c r="HQ129"/>
  <c r="HR129"/>
  <c r="HS129"/>
  <c r="HT129"/>
  <c r="HU129"/>
  <c r="HV129"/>
  <c r="HW129"/>
  <c r="HX129"/>
  <c r="HY129"/>
  <c r="HZ129"/>
  <c r="IA129"/>
  <c r="IB129"/>
  <c r="IC129"/>
  <c r="ID129"/>
  <c r="IE129"/>
  <c r="IF129"/>
  <c r="IG129"/>
  <c r="IH129"/>
  <c r="II129"/>
  <c r="IJ129"/>
  <c r="IK129"/>
  <c r="IL129"/>
  <c r="IM129"/>
  <c r="IN129"/>
  <c r="IO129"/>
  <c r="IP129"/>
  <c r="IQ129"/>
  <c r="IR129"/>
  <c r="IS129"/>
  <c r="IT129"/>
  <c r="IU129"/>
  <c r="IV129"/>
  <c r="IW129"/>
  <c r="IX129"/>
  <c r="IY129"/>
  <c r="IZ129"/>
  <c r="JA129"/>
  <c r="JB129"/>
  <c r="JC129"/>
  <c r="JD129"/>
  <c r="JE129"/>
  <c r="JF129"/>
  <c r="JG129"/>
  <c r="JH129"/>
  <c r="JI129"/>
  <c r="JJ129"/>
  <c r="JK129"/>
  <c r="JL129"/>
  <c r="JM129"/>
  <c r="JN129"/>
  <c r="JO129"/>
  <c r="JP129"/>
  <c r="JQ129"/>
  <c r="JR129"/>
  <c r="JS129"/>
  <c r="JT129"/>
  <c r="JU129"/>
  <c r="JV129"/>
  <c r="JW129"/>
  <c r="JX129"/>
  <c r="JY129"/>
  <c r="JZ129"/>
  <c r="KA129"/>
  <c r="KB129"/>
  <c r="KC129"/>
  <c r="KD129"/>
  <c r="KE129"/>
  <c r="KF129"/>
  <c r="KG129"/>
  <c r="KH129"/>
  <c r="KI129"/>
  <c r="KJ129"/>
  <c r="KK129"/>
  <c r="KL129"/>
  <c r="KM129"/>
  <c r="KN129"/>
  <c r="KO129"/>
  <c r="KP129"/>
  <c r="KQ129"/>
  <c r="KR129"/>
  <c r="KS129"/>
  <c r="KT129"/>
  <c r="KU129"/>
  <c r="KV129"/>
  <c r="KW129"/>
  <c r="KX129"/>
  <c r="KY129"/>
  <c r="KZ129"/>
  <c r="LA129"/>
  <c r="LB129"/>
  <c r="LC129"/>
  <c r="LD129"/>
  <c r="LE129"/>
  <c r="LF129"/>
  <c r="LG129"/>
  <c r="LH129"/>
  <c r="LI129"/>
  <c r="LJ129"/>
  <c r="LK129"/>
  <c r="LL129"/>
  <c r="LM129"/>
  <c r="LN129"/>
  <c r="LO129"/>
  <c r="LP129"/>
  <c r="LQ129"/>
  <c r="LR129"/>
  <c r="LS129"/>
  <c r="LT129"/>
  <c r="LU129"/>
  <c r="LV129"/>
  <c r="LW129"/>
  <c r="LX129"/>
  <c r="LY129"/>
  <c r="LZ129"/>
  <c r="MA129"/>
  <c r="MB129"/>
  <c r="MC129"/>
  <c r="MD129"/>
  <c r="ME129"/>
  <c r="MF129"/>
  <c r="MG129"/>
  <c r="MH129"/>
  <c r="MI129"/>
  <c r="MJ129"/>
  <c r="MK129"/>
  <c r="ML129"/>
  <c r="MM129"/>
  <c r="MN129"/>
  <c r="MO129"/>
  <c r="MP129"/>
  <c r="MQ129"/>
  <c r="MR129"/>
  <c r="MS129"/>
  <c r="MT129"/>
  <c r="MU129"/>
  <c r="MV129"/>
  <c r="MW129"/>
  <c r="MX129"/>
  <c r="MY129"/>
  <c r="MZ129"/>
  <c r="NA129"/>
  <c r="NB129"/>
  <c r="NC129"/>
  <c r="ND129"/>
  <c r="NE129"/>
  <c r="NF129"/>
  <c r="NG129"/>
  <c r="NH129"/>
  <c r="NI129"/>
  <c r="NJ129"/>
  <c r="NK129"/>
  <c r="NL129"/>
  <c r="NM129"/>
  <c r="NN129"/>
  <c r="NO129"/>
  <c r="NP129"/>
  <c r="NQ129"/>
  <c r="NR129"/>
  <c r="NS129"/>
  <c r="NT129"/>
  <c r="NU129"/>
  <c r="NV129"/>
  <c r="NW129"/>
  <c r="NX129"/>
  <c r="NY129"/>
  <c r="NZ129"/>
  <c r="OA129"/>
  <c r="OB129"/>
  <c r="OC129"/>
  <c r="OD129"/>
  <c r="OE129"/>
  <c r="OF129"/>
  <c r="OG129"/>
  <c r="OH129"/>
  <c r="OI129"/>
  <c r="OJ129"/>
  <c r="OK129"/>
  <c r="A130"/>
  <c r="B130"/>
  <c r="C130"/>
  <c r="D130"/>
  <c r="E130"/>
  <c r="F130"/>
  <c r="G130"/>
  <c r="H130"/>
  <c r="I130"/>
  <c r="J130"/>
  <c r="K130"/>
  <c r="L130"/>
  <c r="M130"/>
  <c r="N130"/>
  <c r="O130"/>
  <c r="P130"/>
  <c r="Q130"/>
  <c r="R130"/>
  <c r="S130"/>
  <c r="T130"/>
  <c r="U130"/>
  <c r="V130"/>
  <c r="W130"/>
  <c r="X130"/>
  <c r="Y130"/>
  <c r="Z130"/>
  <c r="AA130"/>
  <c r="AB130"/>
  <c r="AC130"/>
  <c r="AD130"/>
  <c r="AE130"/>
  <c r="AF130"/>
  <c r="AH130"/>
  <c r="AI130"/>
  <c r="AJ130"/>
  <c r="AK130"/>
  <c r="AL130"/>
  <c r="AM130"/>
  <c r="AN130"/>
  <c r="AO130"/>
  <c r="AP130"/>
  <c r="AQ130"/>
  <c r="AR130"/>
  <c r="AS130"/>
  <c r="AT130"/>
  <c r="AU130"/>
  <c r="AV130"/>
  <c r="AW130"/>
  <c r="AX130"/>
  <c r="AY130"/>
  <c r="AZ130"/>
  <c r="BA130"/>
  <c r="BB130"/>
  <c r="BC130"/>
  <c r="BD130"/>
  <c r="BE130"/>
  <c r="BF130"/>
  <c r="BG130"/>
  <c r="BH130"/>
  <c r="BI130"/>
  <c r="BJ130"/>
  <c r="BK130"/>
  <c r="BL130"/>
  <c r="BM130"/>
  <c r="BN130"/>
  <c r="BO130"/>
  <c r="BP130"/>
  <c r="BQ130"/>
  <c r="BR130"/>
  <c r="BS130"/>
  <c r="BT130"/>
  <c r="BU130"/>
  <c r="BV130"/>
  <c r="BW130"/>
  <c r="BX130"/>
  <c r="BY130"/>
  <c r="BZ130"/>
  <c r="CA130"/>
  <c r="CB130"/>
  <c r="CC130"/>
  <c r="CD130"/>
  <c r="CE130"/>
  <c r="CF130"/>
  <c r="CG130"/>
  <c r="CH130"/>
  <c r="CI130"/>
  <c r="CJ130"/>
  <c r="CK130"/>
  <c r="CL130"/>
  <c r="CM130"/>
  <c r="CN130"/>
  <c r="CO130"/>
  <c r="CP130"/>
  <c r="CQ130"/>
  <c r="CR130"/>
  <c r="CS130"/>
  <c r="CT130"/>
  <c r="CU130"/>
  <c r="CV130"/>
  <c r="CW130"/>
  <c r="CX130"/>
  <c r="CY130"/>
  <c r="CZ130"/>
  <c r="DA130"/>
  <c r="DB130"/>
  <c r="DC130"/>
  <c r="DD130"/>
  <c r="DE130"/>
  <c r="DF130"/>
  <c r="DG130"/>
  <c r="DH130"/>
  <c r="DI130"/>
  <c r="DJ130"/>
  <c r="DK130"/>
  <c r="DL130"/>
  <c r="DM130"/>
  <c r="DN130"/>
  <c r="DO130"/>
  <c r="DP130"/>
  <c r="DQ130"/>
  <c r="DR130"/>
  <c r="DS130"/>
  <c r="DT130"/>
  <c r="DU130"/>
  <c r="DV130"/>
  <c r="DW130"/>
  <c r="DX130"/>
  <c r="DY130"/>
  <c r="DZ130"/>
  <c r="EA130"/>
  <c r="EB130"/>
  <c r="EC130"/>
  <c r="ED130"/>
  <c r="EE130"/>
  <c r="EF130"/>
  <c r="EG130"/>
  <c r="EH130"/>
  <c r="EI130"/>
  <c r="EJ130"/>
  <c r="EK130"/>
  <c r="EL130"/>
  <c r="EM130"/>
  <c r="EN130"/>
  <c r="EO130"/>
  <c r="EP130"/>
  <c r="EQ130"/>
  <c r="ER130"/>
  <c r="ES130"/>
  <c r="ET130"/>
  <c r="EU130"/>
  <c r="EV130"/>
  <c r="EW130"/>
  <c r="EX130"/>
  <c r="EY130"/>
  <c r="EZ130"/>
  <c r="FA130"/>
  <c r="FB130"/>
  <c r="FC130"/>
  <c r="FD130"/>
  <c r="FE130"/>
  <c r="FF130"/>
  <c r="FG130"/>
  <c r="FH130"/>
  <c r="FI130"/>
  <c r="FJ130"/>
  <c r="FK130"/>
  <c r="FL130"/>
  <c r="FM130"/>
  <c r="FN130"/>
  <c r="FO130"/>
  <c r="FP130"/>
  <c r="FQ130"/>
  <c r="FR130"/>
  <c r="FS130"/>
  <c r="FT130"/>
  <c r="FU130"/>
  <c r="FV130"/>
  <c r="FW130"/>
  <c r="FX130"/>
  <c r="FY130"/>
  <c r="FZ130"/>
  <c r="GA130"/>
  <c r="GB130"/>
  <c r="GC130"/>
  <c r="GD130"/>
  <c r="GE130"/>
  <c r="GF130"/>
  <c r="GG130"/>
  <c r="GH130"/>
  <c r="GI130"/>
  <c r="GJ130"/>
  <c r="GK130"/>
  <c r="GL130"/>
  <c r="GM130"/>
  <c r="GN130"/>
  <c r="GO130"/>
  <c r="GP130"/>
  <c r="GQ130"/>
  <c r="GR130"/>
  <c r="GS130"/>
  <c r="GT130"/>
  <c r="GU130"/>
  <c r="GV130"/>
  <c r="GW130"/>
  <c r="GX130"/>
  <c r="GY130"/>
  <c r="GZ130"/>
  <c r="HA130"/>
  <c r="HB130"/>
  <c r="HC130"/>
  <c r="HD130"/>
  <c r="HE130"/>
  <c r="HF130"/>
  <c r="HG130"/>
  <c r="HH130"/>
  <c r="HI130"/>
  <c r="HJ130"/>
  <c r="HK130"/>
  <c r="HL130"/>
  <c r="HM130"/>
  <c r="HN130"/>
  <c r="HO130"/>
  <c r="HP130"/>
  <c r="HQ130"/>
  <c r="HR130"/>
  <c r="HS130"/>
  <c r="HT130"/>
  <c r="HU130"/>
  <c r="HV130"/>
  <c r="HW130"/>
  <c r="HX130"/>
  <c r="HY130"/>
  <c r="HZ130"/>
  <c r="IA130"/>
  <c r="IB130"/>
  <c r="IC130"/>
  <c r="ID130"/>
  <c r="IE130"/>
  <c r="IF130"/>
  <c r="IG130"/>
  <c r="IH130"/>
  <c r="II130"/>
  <c r="IJ130"/>
  <c r="IK130"/>
  <c r="IL130"/>
  <c r="IM130"/>
  <c r="IN130"/>
  <c r="IO130"/>
  <c r="IP130"/>
  <c r="IQ130"/>
  <c r="IR130"/>
  <c r="IS130"/>
  <c r="IT130"/>
  <c r="IU130"/>
  <c r="IV130"/>
  <c r="IW130"/>
  <c r="IX130"/>
  <c r="IY130"/>
  <c r="IZ130"/>
  <c r="JA130"/>
  <c r="JB130"/>
  <c r="JC130"/>
  <c r="JD130"/>
  <c r="JE130"/>
  <c r="JF130"/>
  <c r="JG130"/>
  <c r="JH130"/>
  <c r="JI130"/>
  <c r="JJ130"/>
  <c r="JK130"/>
  <c r="JL130"/>
  <c r="JM130"/>
  <c r="JN130"/>
  <c r="JO130"/>
  <c r="JP130"/>
  <c r="JQ130"/>
  <c r="JR130"/>
  <c r="JS130"/>
  <c r="JT130"/>
  <c r="JU130"/>
  <c r="JV130"/>
  <c r="JW130"/>
  <c r="JX130"/>
  <c r="JY130"/>
  <c r="JZ130"/>
  <c r="KA130"/>
  <c r="KB130"/>
  <c r="KC130"/>
  <c r="KD130"/>
  <c r="KE130"/>
  <c r="KF130"/>
  <c r="KG130"/>
  <c r="KH130"/>
  <c r="KI130"/>
  <c r="KJ130"/>
  <c r="KK130"/>
  <c r="KL130"/>
  <c r="KM130"/>
  <c r="KN130"/>
  <c r="KO130"/>
  <c r="KP130"/>
  <c r="KQ130"/>
  <c r="KR130"/>
  <c r="KS130"/>
  <c r="KT130"/>
  <c r="KU130"/>
  <c r="KV130"/>
  <c r="KW130"/>
  <c r="KX130"/>
  <c r="KY130"/>
  <c r="KZ130"/>
  <c r="LA130"/>
  <c r="LB130"/>
  <c r="LC130"/>
  <c r="LD130"/>
  <c r="LE130"/>
  <c r="LF130"/>
  <c r="LG130"/>
  <c r="LH130"/>
  <c r="LI130"/>
  <c r="LJ130"/>
  <c r="LK130"/>
  <c r="LL130"/>
  <c r="LM130"/>
  <c r="LN130"/>
  <c r="LO130"/>
  <c r="LP130"/>
  <c r="LQ130"/>
  <c r="LR130"/>
  <c r="LS130"/>
  <c r="LT130"/>
  <c r="LU130"/>
  <c r="LV130"/>
  <c r="LW130"/>
  <c r="LX130"/>
  <c r="LY130"/>
  <c r="LZ130"/>
  <c r="MA130"/>
  <c r="MB130"/>
  <c r="MC130"/>
  <c r="MD130"/>
  <c r="ME130"/>
  <c r="MF130"/>
  <c r="MG130"/>
  <c r="MH130"/>
  <c r="MI130"/>
  <c r="MJ130"/>
  <c r="MK130"/>
  <c r="ML130"/>
  <c r="MM130"/>
  <c r="MN130"/>
  <c r="MO130"/>
  <c r="MP130"/>
  <c r="MQ130"/>
  <c r="MR130"/>
  <c r="MS130"/>
  <c r="MT130"/>
  <c r="MU130"/>
  <c r="MV130"/>
  <c r="MW130"/>
  <c r="MX130"/>
  <c r="MY130"/>
  <c r="MZ130"/>
  <c r="NA130"/>
  <c r="NB130"/>
  <c r="NC130"/>
  <c r="ND130"/>
  <c r="NE130"/>
  <c r="NF130"/>
  <c r="NG130"/>
  <c r="NH130"/>
  <c r="NI130"/>
  <c r="NJ130"/>
  <c r="NK130"/>
  <c r="NL130"/>
  <c r="NM130"/>
  <c r="NN130"/>
  <c r="NO130"/>
  <c r="NP130"/>
  <c r="NQ130"/>
  <c r="NR130"/>
  <c r="NS130"/>
  <c r="NT130"/>
  <c r="NU130"/>
  <c r="NV130"/>
  <c r="NW130"/>
  <c r="NX130"/>
  <c r="NY130"/>
  <c r="NZ130"/>
  <c r="OA130"/>
  <c r="OB130"/>
  <c r="OC130"/>
  <c r="OD130"/>
  <c r="OE130"/>
  <c r="OF130"/>
  <c r="OG130"/>
  <c r="OH130"/>
  <c r="OI130"/>
  <c r="OJ130"/>
  <c r="OK130"/>
  <c r="A131"/>
  <c r="B131"/>
  <c r="C131"/>
  <c r="D131"/>
  <c r="E131"/>
  <c r="F131"/>
  <c r="G131"/>
  <c r="H131"/>
  <c r="I131"/>
  <c r="J131"/>
  <c r="K131"/>
  <c r="L131"/>
  <c r="M131"/>
  <c r="N131"/>
  <c r="O131"/>
  <c r="P131"/>
  <c r="Q131"/>
  <c r="R131"/>
  <c r="S131"/>
  <c r="T131"/>
  <c r="U131"/>
  <c r="V131"/>
  <c r="W131"/>
  <c r="X131"/>
  <c r="Y131"/>
  <c r="Z131"/>
  <c r="AA131"/>
  <c r="AB131"/>
  <c r="AC131"/>
  <c r="AD131"/>
  <c r="AE131"/>
  <c r="AF131"/>
  <c r="AH131"/>
  <c r="AI131"/>
  <c r="AJ131"/>
  <c r="AK131"/>
  <c r="AL131"/>
  <c r="AM131"/>
  <c r="AN131"/>
  <c r="AO131"/>
  <c r="AP131"/>
  <c r="AQ131"/>
  <c r="AR131"/>
  <c r="AS131"/>
  <c r="AT131"/>
  <c r="AU131"/>
  <c r="AV131"/>
  <c r="AW131"/>
  <c r="AX131"/>
  <c r="AY131"/>
  <c r="AZ131"/>
  <c r="BA131"/>
  <c r="BB131"/>
  <c r="BC131"/>
  <c r="BD131"/>
  <c r="BE131"/>
  <c r="BF131"/>
  <c r="BG131"/>
  <c r="BH131"/>
  <c r="BI131"/>
  <c r="BJ131"/>
  <c r="BK131"/>
  <c r="BL131"/>
  <c r="BM131"/>
  <c r="BN131"/>
  <c r="BO131"/>
  <c r="BP131"/>
  <c r="BQ131"/>
  <c r="BR131"/>
  <c r="BS131"/>
  <c r="BT131"/>
  <c r="BU131"/>
  <c r="BV131"/>
  <c r="BW131"/>
  <c r="BX131"/>
  <c r="BY131"/>
  <c r="BZ131"/>
  <c r="CA131"/>
  <c r="CB131"/>
  <c r="CC131"/>
  <c r="CD131"/>
  <c r="CE131"/>
  <c r="CF131"/>
  <c r="CG131"/>
  <c r="CH131"/>
  <c r="CI131"/>
  <c r="CJ131"/>
  <c r="CK131"/>
  <c r="CL131"/>
  <c r="CM131"/>
  <c r="CN131"/>
  <c r="CO131"/>
  <c r="CP131"/>
  <c r="CQ131"/>
  <c r="CR131"/>
  <c r="CS131"/>
  <c r="CT131"/>
  <c r="CU131"/>
  <c r="CV131"/>
  <c r="CW131"/>
  <c r="CX131"/>
  <c r="CY131"/>
  <c r="CZ131"/>
  <c r="DA131"/>
  <c r="DB131"/>
  <c r="DC131"/>
  <c r="DD131"/>
  <c r="DE131"/>
  <c r="DF131"/>
  <c r="DG131"/>
  <c r="DH131"/>
  <c r="DI131"/>
  <c r="DJ131"/>
  <c r="DK131"/>
  <c r="DL131"/>
  <c r="DM131"/>
  <c r="DN131"/>
  <c r="DO131"/>
  <c r="DP131"/>
  <c r="DQ131"/>
  <c r="DR131"/>
  <c r="DS131"/>
  <c r="DT131"/>
  <c r="DU131"/>
  <c r="DV131"/>
  <c r="DW131"/>
  <c r="DX131"/>
  <c r="DY131"/>
  <c r="DZ131"/>
  <c r="EA131"/>
  <c r="EB131"/>
  <c r="EC131"/>
  <c r="ED131"/>
  <c r="EE131"/>
  <c r="EF131"/>
  <c r="EG131"/>
  <c r="EH131"/>
  <c r="EI131"/>
  <c r="EJ131"/>
  <c r="EK131"/>
  <c r="EL131"/>
  <c r="EM131"/>
  <c r="EN131"/>
  <c r="EO131"/>
  <c r="EP131"/>
  <c r="EQ131"/>
  <c r="ER131"/>
  <c r="ES131"/>
  <c r="ET131"/>
  <c r="EU131"/>
  <c r="EV131"/>
  <c r="EW131"/>
  <c r="EX131"/>
  <c r="EY131"/>
  <c r="EZ131"/>
  <c r="FA131"/>
  <c r="FB131"/>
  <c r="FC131"/>
  <c r="FD131"/>
  <c r="FE131"/>
  <c r="FF131"/>
  <c r="FG131"/>
  <c r="FH131"/>
  <c r="FI131"/>
  <c r="FJ131"/>
  <c r="FK131"/>
  <c r="FL131"/>
  <c r="FM131"/>
  <c r="FN131"/>
  <c r="FO131"/>
  <c r="FP131"/>
  <c r="FQ131"/>
  <c r="FR131"/>
  <c r="FS131"/>
  <c r="FT131"/>
  <c r="FU131"/>
  <c r="FV131"/>
  <c r="FW131"/>
  <c r="FX131"/>
  <c r="FY131"/>
  <c r="FZ131"/>
  <c r="GA131"/>
  <c r="GB131"/>
  <c r="GC131"/>
  <c r="GD131"/>
  <c r="GE131"/>
  <c r="GF131"/>
  <c r="GG131"/>
  <c r="GH131"/>
  <c r="GI131"/>
  <c r="GJ131"/>
  <c r="GK131"/>
  <c r="GL131"/>
  <c r="GM131"/>
  <c r="GN131"/>
  <c r="GO131"/>
  <c r="GP131"/>
  <c r="GQ131"/>
  <c r="GR131"/>
  <c r="GS131"/>
  <c r="GT131"/>
  <c r="GU131"/>
  <c r="GV131"/>
  <c r="GW131"/>
  <c r="GX131"/>
  <c r="GY131"/>
  <c r="GZ131"/>
  <c r="HA131"/>
  <c r="HB131"/>
  <c r="HC131"/>
  <c r="HD131"/>
  <c r="HE131"/>
  <c r="HF131"/>
  <c r="HG131"/>
  <c r="HH131"/>
  <c r="HI131"/>
  <c r="HJ131"/>
  <c r="HK131"/>
  <c r="HL131"/>
  <c r="HM131"/>
  <c r="HN131"/>
  <c r="HO131"/>
  <c r="HP131"/>
  <c r="HQ131"/>
  <c r="HR131"/>
  <c r="HS131"/>
  <c r="HT131"/>
  <c r="HU131"/>
  <c r="HV131"/>
  <c r="HW131"/>
  <c r="HX131"/>
  <c r="HY131"/>
  <c r="HZ131"/>
  <c r="IA131"/>
  <c r="IB131"/>
  <c r="IC131"/>
  <c r="ID131"/>
  <c r="IE131"/>
  <c r="IF131"/>
  <c r="IG131"/>
  <c r="IH131"/>
  <c r="II131"/>
  <c r="IJ131"/>
  <c r="IK131"/>
  <c r="IL131"/>
  <c r="IM131"/>
  <c r="IN131"/>
  <c r="IO131"/>
  <c r="IP131"/>
  <c r="IQ131"/>
  <c r="IR131"/>
  <c r="IS131"/>
  <c r="IT131"/>
  <c r="IU131"/>
  <c r="IV131"/>
  <c r="IW131"/>
  <c r="IX131"/>
  <c r="IY131"/>
  <c r="IZ131"/>
  <c r="JA131"/>
  <c r="JB131"/>
  <c r="JC131"/>
  <c r="JD131"/>
  <c r="JE131"/>
  <c r="JF131"/>
  <c r="JG131"/>
  <c r="JH131"/>
  <c r="JI131"/>
  <c r="JJ131"/>
  <c r="JK131"/>
  <c r="JL131"/>
  <c r="JM131"/>
  <c r="JN131"/>
  <c r="JO131"/>
  <c r="JP131"/>
  <c r="JQ131"/>
  <c r="JR131"/>
  <c r="JS131"/>
  <c r="JT131"/>
  <c r="JU131"/>
  <c r="JV131"/>
  <c r="JW131"/>
  <c r="JX131"/>
  <c r="JY131"/>
  <c r="JZ131"/>
  <c r="KA131"/>
  <c r="KB131"/>
  <c r="KC131"/>
  <c r="KD131"/>
  <c r="KE131"/>
  <c r="KF131"/>
  <c r="KG131"/>
  <c r="KH131"/>
  <c r="KI131"/>
  <c r="KJ131"/>
  <c r="KK131"/>
  <c r="KL131"/>
  <c r="KM131"/>
  <c r="KN131"/>
  <c r="KO131"/>
  <c r="KP131"/>
  <c r="KQ131"/>
  <c r="KR131"/>
  <c r="KS131"/>
  <c r="KT131"/>
  <c r="KU131"/>
  <c r="KV131"/>
  <c r="KW131"/>
  <c r="KX131"/>
  <c r="KY131"/>
  <c r="KZ131"/>
  <c r="LA131"/>
  <c r="LB131"/>
  <c r="LC131"/>
  <c r="LD131"/>
  <c r="LE131"/>
  <c r="LF131"/>
  <c r="LG131"/>
  <c r="LH131"/>
  <c r="LI131"/>
  <c r="LJ131"/>
  <c r="LK131"/>
  <c r="LL131"/>
  <c r="LM131"/>
  <c r="LN131"/>
  <c r="LO131"/>
  <c r="LP131"/>
  <c r="LQ131"/>
  <c r="LR131"/>
  <c r="LS131"/>
  <c r="LT131"/>
  <c r="LU131"/>
  <c r="LV131"/>
  <c r="LW131"/>
  <c r="LX131"/>
  <c r="LY131"/>
  <c r="LZ131"/>
  <c r="MA131"/>
  <c r="MB131"/>
  <c r="MC131"/>
  <c r="MD131"/>
  <c r="ME131"/>
  <c r="MF131"/>
  <c r="MG131"/>
  <c r="MH131"/>
  <c r="MI131"/>
  <c r="MJ131"/>
  <c r="MK131"/>
  <c r="ML131"/>
  <c r="MM131"/>
  <c r="MN131"/>
  <c r="MO131"/>
  <c r="MP131"/>
  <c r="MQ131"/>
  <c r="MR131"/>
  <c r="MS131"/>
  <c r="MT131"/>
  <c r="MU131"/>
  <c r="MV131"/>
  <c r="MW131"/>
  <c r="MX131"/>
  <c r="MY131"/>
  <c r="MZ131"/>
  <c r="NA131"/>
  <c r="NB131"/>
  <c r="NC131"/>
  <c r="ND131"/>
  <c r="NE131"/>
  <c r="NF131"/>
  <c r="NG131"/>
  <c r="NH131"/>
  <c r="NI131"/>
  <c r="NJ131"/>
  <c r="NK131"/>
  <c r="NL131"/>
  <c r="NM131"/>
  <c r="NN131"/>
  <c r="NO131"/>
  <c r="NP131"/>
  <c r="NQ131"/>
  <c r="NR131"/>
  <c r="NS131"/>
  <c r="NT131"/>
  <c r="NU131"/>
  <c r="NV131"/>
  <c r="NW131"/>
  <c r="NX131"/>
  <c r="NY131"/>
  <c r="NZ131"/>
  <c r="OA131"/>
  <c r="OB131"/>
  <c r="OC131"/>
  <c r="OD131"/>
  <c r="OE131"/>
  <c r="OF131"/>
  <c r="OG131"/>
  <c r="OH131"/>
  <c r="OI131"/>
  <c r="OJ131"/>
  <c r="OK131"/>
  <c r="A132"/>
  <c r="B132"/>
  <c r="C132"/>
  <c r="D132"/>
  <c r="E132"/>
  <c r="F132"/>
  <c r="G132"/>
  <c r="H132"/>
  <c r="I132"/>
  <c r="J132"/>
  <c r="K132"/>
  <c r="L132"/>
  <c r="M132"/>
  <c r="N132"/>
  <c r="O132"/>
  <c r="P132"/>
  <c r="Q132"/>
  <c r="R132"/>
  <c r="S132"/>
  <c r="T132"/>
  <c r="U132"/>
  <c r="V132"/>
  <c r="W132"/>
  <c r="X132"/>
  <c r="Y132"/>
  <c r="Z132"/>
  <c r="AA132"/>
  <c r="AB132"/>
  <c r="AC132"/>
  <c r="AD132"/>
  <c r="AE132"/>
  <c r="AF132"/>
  <c r="AH132"/>
  <c r="AI132"/>
  <c r="AJ132"/>
  <c r="AK132"/>
  <c r="AL132"/>
  <c r="AM132"/>
  <c r="AN132"/>
  <c r="AO132"/>
  <c r="AP132"/>
  <c r="AQ132"/>
  <c r="AR132"/>
  <c r="AS132"/>
  <c r="AT132"/>
  <c r="AU132"/>
  <c r="AV132"/>
  <c r="AW132"/>
  <c r="AX132"/>
  <c r="AY132"/>
  <c r="AZ132"/>
  <c r="BA132"/>
  <c r="BB132"/>
  <c r="BC132"/>
  <c r="BD132"/>
  <c r="BE132"/>
  <c r="BF132"/>
  <c r="BG132"/>
  <c r="BH132"/>
  <c r="BI132"/>
  <c r="BJ132"/>
  <c r="BK132"/>
  <c r="BL132"/>
  <c r="BM132"/>
  <c r="BN132"/>
  <c r="BO132"/>
  <c r="BP132"/>
  <c r="BQ132"/>
  <c r="BR132"/>
  <c r="BS132"/>
  <c r="BT132"/>
  <c r="BU132"/>
  <c r="BV132"/>
  <c r="BW132"/>
  <c r="BX132"/>
  <c r="BY132"/>
  <c r="BZ132"/>
  <c r="CA132"/>
  <c r="CB132"/>
  <c r="CC132"/>
  <c r="CD132"/>
  <c r="CE132"/>
  <c r="CF132"/>
  <c r="CG132"/>
  <c r="CH132"/>
  <c r="CI132"/>
  <c r="CJ132"/>
  <c r="CK132"/>
  <c r="CL132"/>
  <c r="CM132"/>
  <c r="CN132"/>
  <c r="CO132"/>
  <c r="CP132"/>
  <c r="CQ132"/>
  <c r="CR132"/>
  <c r="CS132"/>
  <c r="CT132"/>
  <c r="CU132"/>
  <c r="CV132"/>
  <c r="CW132"/>
  <c r="CX132"/>
  <c r="CY132"/>
  <c r="CZ132"/>
  <c r="DA132"/>
  <c r="DB132"/>
  <c r="DC132"/>
  <c r="DD132"/>
  <c r="DE132"/>
  <c r="DF132"/>
  <c r="DG132"/>
  <c r="DH132"/>
  <c r="DI132"/>
  <c r="DJ132"/>
  <c r="DK132"/>
  <c r="DL132"/>
  <c r="DM132"/>
  <c r="DN132"/>
  <c r="DO132"/>
  <c r="DP132"/>
  <c r="DQ132"/>
  <c r="DR132"/>
  <c r="DS132"/>
  <c r="DT132"/>
  <c r="DU132"/>
  <c r="DV132"/>
  <c r="DW132"/>
  <c r="DX132"/>
  <c r="DY132"/>
  <c r="DZ132"/>
  <c r="EA132"/>
  <c r="EB132"/>
  <c r="EC132"/>
  <c r="ED132"/>
  <c r="EE132"/>
  <c r="EF132"/>
  <c r="EG132"/>
  <c r="EH132"/>
  <c r="EI132"/>
  <c r="EJ132"/>
  <c r="EK132"/>
  <c r="EL132"/>
  <c r="EM132"/>
  <c r="EN132"/>
  <c r="EO132"/>
  <c r="EP132"/>
  <c r="EQ132"/>
  <c r="ER132"/>
  <c r="ES132"/>
  <c r="ET132"/>
  <c r="EU132"/>
  <c r="EV132"/>
  <c r="EW132"/>
  <c r="EX132"/>
  <c r="EY132"/>
  <c r="EZ132"/>
  <c r="FA132"/>
  <c r="FB132"/>
  <c r="FC132"/>
  <c r="FD132"/>
  <c r="FE132"/>
  <c r="FF132"/>
  <c r="FG132"/>
  <c r="FH132"/>
  <c r="FI132"/>
  <c r="FJ132"/>
  <c r="FK132"/>
  <c r="FL132"/>
  <c r="FM132"/>
  <c r="FN132"/>
  <c r="FO132"/>
  <c r="FP132"/>
  <c r="FQ132"/>
  <c r="FR132"/>
  <c r="FS132"/>
  <c r="FT132"/>
  <c r="FU132"/>
  <c r="FV132"/>
  <c r="FW132"/>
  <c r="FX132"/>
  <c r="FY132"/>
  <c r="FZ132"/>
  <c r="GA132"/>
  <c r="GB132"/>
  <c r="GC132"/>
  <c r="GD132"/>
  <c r="GE132"/>
  <c r="GF132"/>
  <c r="GG132"/>
  <c r="GH132"/>
  <c r="GI132"/>
  <c r="GJ132"/>
  <c r="GK132"/>
  <c r="GL132"/>
  <c r="GM132"/>
  <c r="GN132"/>
  <c r="GO132"/>
  <c r="GP132"/>
  <c r="GQ132"/>
  <c r="GR132"/>
  <c r="GS132"/>
  <c r="GT132"/>
  <c r="GU132"/>
  <c r="GV132"/>
  <c r="GW132"/>
  <c r="GX132"/>
  <c r="GY132"/>
  <c r="GZ132"/>
  <c r="HA132"/>
  <c r="HB132"/>
  <c r="HC132"/>
  <c r="HD132"/>
  <c r="HE132"/>
  <c r="HF132"/>
  <c r="HG132"/>
  <c r="HH132"/>
  <c r="HI132"/>
  <c r="HJ132"/>
  <c r="HK132"/>
  <c r="HL132"/>
  <c r="HM132"/>
  <c r="HN132"/>
  <c r="HO132"/>
  <c r="HP132"/>
  <c r="HQ132"/>
  <c r="HR132"/>
  <c r="HS132"/>
  <c r="HT132"/>
  <c r="HU132"/>
  <c r="HV132"/>
  <c r="HW132"/>
  <c r="HX132"/>
  <c r="HY132"/>
  <c r="HZ132"/>
  <c r="IA132"/>
  <c r="IB132"/>
  <c r="IC132"/>
  <c r="ID132"/>
  <c r="IE132"/>
  <c r="IF132"/>
  <c r="IG132"/>
  <c r="IH132"/>
  <c r="II132"/>
  <c r="IJ132"/>
  <c r="IK132"/>
  <c r="IL132"/>
  <c r="IM132"/>
  <c r="IN132"/>
  <c r="IO132"/>
  <c r="IP132"/>
  <c r="IQ132"/>
  <c r="IR132"/>
  <c r="IS132"/>
  <c r="IT132"/>
  <c r="IU132"/>
  <c r="IV132"/>
  <c r="IW132"/>
  <c r="IX132"/>
  <c r="IY132"/>
  <c r="IZ132"/>
  <c r="JA132"/>
  <c r="JB132"/>
  <c r="JC132"/>
  <c r="JD132"/>
  <c r="JE132"/>
  <c r="JF132"/>
  <c r="JG132"/>
  <c r="JH132"/>
  <c r="JI132"/>
  <c r="JJ132"/>
  <c r="JK132"/>
  <c r="JL132"/>
  <c r="JM132"/>
  <c r="JN132"/>
  <c r="JO132"/>
  <c r="JP132"/>
  <c r="JQ132"/>
  <c r="JR132"/>
  <c r="JS132"/>
  <c r="JT132"/>
  <c r="JU132"/>
  <c r="JV132"/>
  <c r="JW132"/>
  <c r="JX132"/>
  <c r="JY132"/>
  <c r="JZ132"/>
  <c r="KA132"/>
  <c r="KB132"/>
  <c r="KC132"/>
  <c r="KD132"/>
  <c r="KE132"/>
  <c r="KF132"/>
  <c r="KG132"/>
  <c r="KH132"/>
  <c r="KI132"/>
  <c r="KJ132"/>
  <c r="KK132"/>
  <c r="KL132"/>
  <c r="KM132"/>
  <c r="KN132"/>
  <c r="KO132"/>
  <c r="KP132"/>
  <c r="KQ132"/>
  <c r="KR132"/>
  <c r="KS132"/>
  <c r="KT132"/>
  <c r="KU132"/>
  <c r="KV132"/>
  <c r="KW132"/>
  <c r="KX132"/>
  <c r="KY132"/>
  <c r="KZ132"/>
  <c r="LA132"/>
  <c r="LB132"/>
  <c r="LC132"/>
  <c r="LD132"/>
  <c r="LE132"/>
  <c r="LF132"/>
  <c r="LG132"/>
  <c r="LH132"/>
  <c r="LI132"/>
  <c r="LJ132"/>
  <c r="LK132"/>
  <c r="LL132"/>
  <c r="LM132"/>
  <c r="LN132"/>
  <c r="LO132"/>
  <c r="LP132"/>
  <c r="LQ132"/>
  <c r="LR132"/>
  <c r="LS132"/>
  <c r="LT132"/>
  <c r="LU132"/>
  <c r="LV132"/>
  <c r="LW132"/>
  <c r="LX132"/>
  <c r="LY132"/>
  <c r="LZ132"/>
  <c r="MA132"/>
  <c r="MB132"/>
  <c r="MC132"/>
  <c r="MD132"/>
  <c r="ME132"/>
  <c r="MF132"/>
  <c r="MG132"/>
  <c r="MH132"/>
  <c r="MI132"/>
  <c r="MJ132"/>
  <c r="MK132"/>
  <c r="ML132"/>
  <c r="MM132"/>
  <c r="MN132"/>
  <c r="MO132"/>
  <c r="MP132"/>
  <c r="MQ132"/>
  <c r="MR132"/>
  <c r="MS132"/>
  <c r="MT132"/>
  <c r="MU132"/>
  <c r="MV132"/>
  <c r="MW132"/>
  <c r="MX132"/>
  <c r="MY132"/>
  <c r="MZ132"/>
  <c r="NA132"/>
  <c r="NB132"/>
  <c r="NC132"/>
  <c r="ND132"/>
  <c r="NE132"/>
  <c r="NF132"/>
  <c r="NG132"/>
  <c r="NH132"/>
  <c r="NI132"/>
  <c r="NJ132"/>
  <c r="NK132"/>
  <c r="NL132"/>
  <c r="NM132"/>
  <c r="NN132"/>
  <c r="NO132"/>
  <c r="NP132"/>
  <c r="NQ132"/>
  <c r="NR132"/>
  <c r="NS132"/>
  <c r="NT132"/>
  <c r="NU132"/>
  <c r="NV132"/>
  <c r="NW132"/>
  <c r="NX132"/>
  <c r="NY132"/>
  <c r="NZ132"/>
  <c r="OA132"/>
  <c r="OB132"/>
  <c r="OC132"/>
  <c r="OD132"/>
  <c r="OE132"/>
  <c r="OF132"/>
  <c r="OG132"/>
  <c r="OH132"/>
  <c r="OI132"/>
  <c r="OJ132"/>
  <c r="OK132"/>
  <c r="A133"/>
  <c r="B133"/>
  <c r="C133"/>
  <c r="D133"/>
  <c r="E133"/>
  <c r="F133"/>
  <c r="G133"/>
  <c r="H133"/>
  <c r="I133"/>
  <c r="J133"/>
  <c r="K133"/>
  <c r="L133"/>
  <c r="M133"/>
  <c r="N133"/>
  <c r="O133"/>
  <c r="P133"/>
  <c r="Q133"/>
  <c r="R133"/>
  <c r="S133"/>
  <c r="T133"/>
  <c r="U133"/>
  <c r="V133"/>
  <c r="W133"/>
  <c r="X133"/>
  <c r="Y133"/>
  <c r="Z133"/>
  <c r="AA133"/>
  <c r="AB133"/>
  <c r="AC133"/>
  <c r="AD133"/>
  <c r="AE133"/>
  <c r="AF133"/>
  <c r="AH133"/>
  <c r="AI133"/>
  <c r="AJ133"/>
  <c r="AK133"/>
  <c r="AL133"/>
  <c r="AM133"/>
  <c r="AN133"/>
  <c r="AO133"/>
  <c r="AP133"/>
  <c r="AQ133"/>
  <c r="AR133"/>
  <c r="AS133"/>
  <c r="AT133"/>
  <c r="AU133"/>
  <c r="AV133"/>
  <c r="AW133"/>
  <c r="AX133"/>
  <c r="AY133"/>
  <c r="AZ133"/>
  <c r="BA133"/>
  <c r="BB133"/>
  <c r="BC133"/>
  <c r="BD133"/>
  <c r="BE133"/>
  <c r="BF133"/>
  <c r="BG133"/>
  <c r="BH133"/>
  <c r="BI133"/>
  <c r="BJ133"/>
  <c r="BK133"/>
  <c r="BL133"/>
  <c r="BM133"/>
  <c r="BN133"/>
  <c r="BO133"/>
  <c r="BP133"/>
  <c r="BQ133"/>
  <c r="BR133"/>
  <c r="BS133"/>
  <c r="BT133"/>
  <c r="BU133"/>
  <c r="BV133"/>
  <c r="BW133"/>
  <c r="BX133"/>
  <c r="BY133"/>
  <c r="BZ133"/>
  <c r="CA133"/>
  <c r="CB133"/>
  <c r="CC133"/>
  <c r="CD133"/>
  <c r="CE133"/>
  <c r="CF133"/>
  <c r="CG133"/>
  <c r="CH133"/>
  <c r="CI133"/>
  <c r="CJ133"/>
  <c r="CK133"/>
  <c r="CL133"/>
  <c r="CM133"/>
  <c r="CN133"/>
  <c r="CO133"/>
  <c r="CP133"/>
  <c r="CQ133"/>
  <c r="CR133"/>
  <c r="CS133"/>
  <c r="CT133"/>
  <c r="CU133"/>
  <c r="CV133"/>
  <c r="CW133"/>
  <c r="CX133"/>
  <c r="CY133"/>
  <c r="CZ133"/>
  <c r="DA133"/>
  <c r="DB133"/>
  <c r="DC133"/>
  <c r="DD133"/>
  <c r="DE133"/>
  <c r="DF133"/>
  <c r="DG133"/>
  <c r="DH133"/>
  <c r="DI133"/>
  <c r="DJ133"/>
  <c r="DK133"/>
  <c r="DL133"/>
  <c r="DM133"/>
  <c r="DN133"/>
  <c r="DO133"/>
  <c r="DP133"/>
  <c r="DQ133"/>
  <c r="DR133"/>
  <c r="DS133"/>
  <c r="DT133"/>
  <c r="DU133"/>
  <c r="DV133"/>
  <c r="DW133"/>
  <c r="DX133"/>
  <c r="DY133"/>
  <c r="DZ133"/>
  <c r="EA133"/>
  <c r="EB133"/>
  <c r="EC133"/>
  <c r="ED133"/>
  <c r="EE133"/>
  <c r="EF133"/>
  <c r="EG133"/>
  <c r="EH133"/>
  <c r="EI133"/>
  <c r="EJ133"/>
  <c r="EK133"/>
  <c r="EL133"/>
  <c r="EM133"/>
  <c r="EN133"/>
  <c r="EO133"/>
  <c r="EP133"/>
  <c r="EQ133"/>
  <c r="ER133"/>
  <c r="ES133"/>
  <c r="ET133"/>
  <c r="EU133"/>
  <c r="EV133"/>
  <c r="EW133"/>
  <c r="EX133"/>
  <c r="EY133"/>
  <c r="EZ133"/>
  <c r="FA133"/>
  <c r="FB133"/>
  <c r="FC133"/>
  <c r="FD133"/>
  <c r="FE133"/>
  <c r="FF133"/>
  <c r="FG133"/>
  <c r="FH133"/>
  <c r="FI133"/>
  <c r="FJ133"/>
  <c r="FK133"/>
  <c r="FL133"/>
  <c r="FM133"/>
  <c r="FN133"/>
  <c r="FO133"/>
  <c r="FP133"/>
  <c r="FQ133"/>
  <c r="FR133"/>
  <c r="FS133"/>
  <c r="FT133"/>
  <c r="FU133"/>
  <c r="FV133"/>
  <c r="FW133"/>
  <c r="FX133"/>
  <c r="FY133"/>
  <c r="FZ133"/>
  <c r="GA133"/>
  <c r="GB133"/>
  <c r="GC133"/>
  <c r="GD133"/>
  <c r="GE133"/>
  <c r="GF133"/>
  <c r="GG133"/>
  <c r="GH133"/>
  <c r="GI133"/>
  <c r="GJ133"/>
  <c r="GK133"/>
  <c r="GL133"/>
  <c r="GM133"/>
  <c r="GN133"/>
  <c r="GO133"/>
  <c r="GP133"/>
  <c r="GQ133"/>
  <c r="GR133"/>
  <c r="GS133"/>
  <c r="GT133"/>
  <c r="GU133"/>
  <c r="GV133"/>
  <c r="GW133"/>
  <c r="GX133"/>
  <c r="GY133"/>
  <c r="GZ133"/>
  <c r="HA133"/>
  <c r="HB133"/>
  <c r="HC133"/>
  <c r="HD133"/>
  <c r="HE133"/>
  <c r="HF133"/>
  <c r="HG133"/>
  <c r="HH133"/>
  <c r="HI133"/>
  <c r="HJ133"/>
  <c r="HK133"/>
  <c r="HL133"/>
  <c r="HM133"/>
  <c r="HN133"/>
  <c r="HO133"/>
  <c r="HP133"/>
  <c r="HQ133"/>
  <c r="HR133"/>
  <c r="HS133"/>
  <c r="HT133"/>
  <c r="HU133"/>
  <c r="HV133"/>
  <c r="HW133"/>
  <c r="HX133"/>
  <c r="HY133"/>
  <c r="HZ133"/>
  <c r="IA133"/>
  <c r="IB133"/>
  <c r="IC133"/>
  <c r="ID133"/>
  <c r="IE133"/>
  <c r="IF133"/>
  <c r="IG133"/>
  <c r="IH133"/>
  <c r="II133"/>
  <c r="IJ133"/>
  <c r="IK133"/>
  <c r="IL133"/>
  <c r="IM133"/>
  <c r="IN133"/>
  <c r="IO133"/>
  <c r="IP133"/>
  <c r="IQ133"/>
  <c r="IR133"/>
  <c r="IS133"/>
  <c r="IT133"/>
  <c r="IU133"/>
  <c r="IV133"/>
  <c r="IW133"/>
  <c r="IX133"/>
  <c r="IY133"/>
  <c r="IZ133"/>
  <c r="JA133"/>
  <c r="JB133"/>
  <c r="JC133"/>
  <c r="JD133"/>
  <c r="JE133"/>
  <c r="JF133"/>
  <c r="JG133"/>
  <c r="JH133"/>
  <c r="JI133"/>
  <c r="JJ133"/>
  <c r="JK133"/>
  <c r="JL133"/>
  <c r="JM133"/>
  <c r="JN133"/>
  <c r="JO133"/>
  <c r="JP133"/>
  <c r="JQ133"/>
  <c r="JR133"/>
  <c r="JS133"/>
  <c r="JT133"/>
  <c r="JU133"/>
  <c r="JV133"/>
  <c r="JW133"/>
  <c r="JX133"/>
  <c r="JY133"/>
  <c r="JZ133"/>
  <c r="KA133"/>
  <c r="KB133"/>
  <c r="KC133"/>
  <c r="KD133"/>
  <c r="KE133"/>
  <c r="KF133"/>
  <c r="KG133"/>
  <c r="KH133"/>
  <c r="KI133"/>
  <c r="KJ133"/>
  <c r="KK133"/>
  <c r="KL133"/>
  <c r="KM133"/>
  <c r="KN133"/>
  <c r="KO133"/>
  <c r="KP133"/>
  <c r="KQ133"/>
  <c r="KR133"/>
  <c r="KS133"/>
  <c r="KT133"/>
  <c r="KU133"/>
  <c r="KV133"/>
  <c r="KW133"/>
  <c r="KX133"/>
  <c r="KY133"/>
  <c r="KZ133"/>
  <c r="LA133"/>
  <c r="LB133"/>
  <c r="LC133"/>
  <c r="LD133"/>
  <c r="LE133"/>
  <c r="LF133"/>
  <c r="LG133"/>
  <c r="LH133"/>
  <c r="LI133"/>
  <c r="LJ133"/>
  <c r="LK133"/>
  <c r="LL133"/>
  <c r="LM133"/>
  <c r="LN133"/>
  <c r="LO133"/>
  <c r="LP133"/>
  <c r="LQ133"/>
  <c r="LR133"/>
  <c r="LS133"/>
  <c r="LT133"/>
  <c r="LU133"/>
  <c r="LV133"/>
  <c r="LW133"/>
  <c r="LX133"/>
  <c r="LY133"/>
  <c r="LZ133"/>
  <c r="MA133"/>
  <c r="MB133"/>
  <c r="MC133"/>
  <c r="MD133"/>
  <c r="ME133"/>
  <c r="MF133"/>
  <c r="MG133"/>
  <c r="MH133"/>
  <c r="MI133"/>
  <c r="MJ133"/>
  <c r="MK133"/>
  <c r="ML133"/>
  <c r="MM133"/>
  <c r="MN133"/>
  <c r="MO133"/>
  <c r="MP133"/>
  <c r="MQ133"/>
  <c r="MR133"/>
  <c r="MS133"/>
  <c r="MT133"/>
  <c r="MU133"/>
  <c r="MV133"/>
  <c r="MW133"/>
  <c r="MX133"/>
  <c r="MY133"/>
  <c r="MZ133"/>
  <c r="NA133"/>
  <c r="NB133"/>
  <c r="NC133"/>
  <c r="ND133"/>
  <c r="NE133"/>
  <c r="NF133"/>
  <c r="NG133"/>
  <c r="NH133"/>
  <c r="NI133"/>
  <c r="NJ133"/>
  <c r="NK133"/>
  <c r="NL133"/>
  <c r="NM133"/>
  <c r="NN133"/>
  <c r="NO133"/>
  <c r="NP133"/>
  <c r="NQ133"/>
  <c r="NR133"/>
  <c r="NS133"/>
  <c r="NT133"/>
  <c r="NU133"/>
  <c r="NV133"/>
  <c r="NW133"/>
  <c r="NX133"/>
  <c r="NY133"/>
  <c r="NZ133"/>
  <c r="OA133"/>
  <c r="OB133"/>
  <c r="OC133"/>
  <c r="OD133"/>
  <c r="OE133"/>
  <c r="OF133"/>
  <c r="OG133"/>
  <c r="OH133"/>
  <c r="OI133"/>
  <c r="OJ133"/>
  <c r="OK133"/>
  <c r="A134"/>
  <c r="B134"/>
  <c r="C134"/>
  <c r="D134"/>
  <c r="E134"/>
  <c r="F134"/>
  <c r="G134"/>
  <c r="H134"/>
  <c r="I134"/>
  <c r="J134"/>
  <c r="K134"/>
  <c r="L134"/>
  <c r="M134"/>
  <c r="N134"/>
  <c r="O134"/>
  <c r="P134"/>
  <c r="Q134"/>
  <c r="R134"/>
  <c r="S134"/>
  <c r="T134"/>
  <c r="U134"/>
  <c r="V134"/>
  <c r="W134"/>
  <c r="X134"/>
  <c r="Y134"/>
  <c r="Z134"/>
  <c r="AA134"/>
  <c r="AB134"/>
  <c r="AC134"/>
  <c r="AD134"/>
  <c r="AE134"/>
  <c r="AF134"/>
  <c r="AH134"/>
  <c r="AI134"/>
  <c r="AJ134"/>
  <c r="AK134"/>
  <c r="AL134"/>
  <c r="AM134"/>
  <c r="AN134"/>
  <c r="AO134"/>
  <c r="AP134"/>
  <c r="AQ134"/>
  <c r="AR134"/>
  <c r="AS134"/>
  <c r="AT134"/>
  <c r="AU134"/>
  <c r="AV134"/>
  <c r="AW134"/>
  <c r="AX134"/>
  <c r="AY134"/>
  <c r="AZ134"/>
  <c r="BA134"/>
  <c r="BB134"/>
  <c r="BC134"/>
  <c r="BD134"/>
  <c r="BE134"/>
  <c r="BF134"/>
  <c r="BG134"/>
  <c r="BH134"/>
  <c r="BI134"/>
  <c r="BJ134"/>
  <c r="BK134"/>
  <c r="BL134"/>
  <c r="BM134"/>
  <c r="BN134"/>
  <c r="BO134"/>
  <c r="BP134"/>
  <c r="BQ134"/>
  <c r="BR134"/>
  <c r="BS134"/>
  <c r="BT134"/>
  <c r="BU134"/>
  <c r="BV134"/>
  <c r="BW134"/>
  <c r="BX134"/>
  <c r="BY134"/>
  <c r="BZ134"/>
  <c r="CA134"/>
  <c r="CB134"/>
  <c r="CC134"/>
  <c r="CD134"/>
  <c r="CE134"/>
  <c r="CF134"/>
  <c r="CG134"/>
  <c r="CH134"/>
  <c r="CI134"/>
  <c r="CJ134"/>
  <c r="CK134"/>
  <c r="CL134"/>
  <c r="CM134"/>
  <c r="CN134"/>
  <c r="CO134"/>
  <c r="CP134"/>
  <c r="CQ134"/>
  <c r="CR134"/>
  <c r="CS134"/>
  <c r="CT134"/>
  <c r="CU134"/>
  <c r="CV134"/>
  <c r="CW134"/>
  <c r="CX134"/>
  <c r="CY134"/>
  <c r="CZ134"/>
  <c r="DA134"/>
  <c r="DB134"/>
  <c r="DC134"/>
  <c r="DD134"/>
  <c r="DE134"/>
  <c r="DF134"/>
  <c r="DG134"/>
  <c r="DH134"/>
  <c r="DI134"/>
  <c r="DJ134"/>
  <c r="DK134"/>
  <c r="DL134"/>
  <c r="DM134"/>
  <c r="DN134"/>
  <c r="DO134"/>
  <c r="DP134"/>
  <c r="DQ134"/>
  <c r="DR134"/>
  <c r="DS134"/>
  <c r="DT134"/>
  <c r="DU134"/>
  <c r="DV134"/>
  <c r="DW134"/>
  <c r="DX134"/>
  <c r="DY134"/>
  <c r="DZ134"/>
  <c r="EA134"/>
  <c r="EB134"/>
  <c r="EC134"/>
  <c r="ED134"/>
  <c r="EE134"/>
  <c r="EF134"/>
  <c r="EG134"/>
  <c r="EH134"/>
  <c r="EI134"/>
  <c r="EJ134"/>
  <c r="EK134"/>
  <c r="EL134"/>
  <c r="EM134"/>
  <c r="EN134"/>
  <c r="EO134"/>
  <c r="EP134"/>
  <c r="EQ134"/>
  <c r="ER134"/>
  <c r="ES134"/>
  <c r="ET134"/>
  <c r="EU134"/>
  <c r="EV134"/>
  <c r="EW134"/>
  <c r="EX134"/>
  <c r="EY134"/>
  <c r="EZ134"/>
  <c r="FA134"/>
  <c r="FB134"/>
  <c r="FC134"/>
  <c r="FD134"/>
  <c r="FE134"/>
  <c r="FF134"/>
  <c r="FG134"/>
  <c r="FH134"/>
  <c r="FI134"/>
  <c r="FJ134"/>
  <c r="FK134"/>
  <c r="FL134"/>
  <c r="FM134"/>
  <c r="FN134"/>
  <c r="FO134"/>
  <c r="FP134"/>
  <c r="FQ134"/>
  <c r="FR134"/>
  <c r="FS134"/>
  <c r="FT134"/>
  <c r="FU134"/>
  <c r="FV134"/>
  <c r="FW134"/>
  <c r="FX134"/>
  <c r="FY134"/>
  <c r="FZ134"/>
  <c r="GA134"/>
  <c r="GB134"/>
  <c r="GC134"/>
  <c r="GD134"/>
  <c r="GE134"/>
  <c r="GF134"/>
  <c r="GG134"/>
  <c r="GH134"/>
  <c r="GI134"/>
  <c r="GJ134"/>
  <c r="GK134"/>
  <c r="GL134"/>
  <c r="GM134"/>
  <c r="GN134"/>
  <c r="GO134"/>
  <c r="GP134"/>
  <c r="GQ134"/>
  <c r="GR134"/>
  <c r="GS134"/>
  <c r="GT134"/>
  <c r="GU134"/>
  <c r="GV134"/>
  <c r="GW134"/>
  <c r="GX134"/>
  <c r="GY134"/>
  <c r="GZ134"/>
  <c r="HA134"/>
  <c r="HB134"/>
  <c r="HC134"/>
  <c r="HD134"/>
  <c r="HE134"/>
  <c r="HF134"/>
  <c r="HG134"/>
  <c r="HH134"/>
  <c r="HI134"/>
  <c r="HJ134"/>
  <c r="HK134"/>
  <c r="HL134"/>
  <c r="HM134"/>
  <c r="HN134"/>
  <c r="HO134"/>
  <c r="HP134"/>
  <c r="HQ134"/>
  <c r="HR134"/>
  <c r="HS134"/>
  <c r="HT134"/>
  <c r="HU134"/>
  <c r="HV134"/>
  <c r="HW134"/>
  <c r="HX134"/>
  <c r="HY134"/>
  <c r="HZ134"/>
  <c r="IA134"/>
  <c r="IB134"/>
  <c r="IC134"/>
  <c r="ID134"/>
  <c r="IE134"/>
  <c r="IF134"/>
  <c r="IG134"/>
  <c r="IH134"/>
  <c r="II134"/>
  <c r="IJ134"/>
  <c r="IK134"/>
  <c r="IL134"/>
  <c r="IM134"/>
  <c r="IN134"/>
  <c r="IO134"/>
  <c r="IP134"/>
  <c r="IQ134"/>
  <c r="IR134"/>
  <c r="IS134"/>
  <c r="IT134"/>
  <c r="IU134"/>
  <c r="IV134"/>
  <c r="IW134"/>
  <c r="IX134"/>
  <c r="IY134"/>
  <c r="IZ134"/>
  <c r="JA134"/>
  <c r="JB134"/>
  <c r="JC134"/>
  <c r="JD134"/>
  <c r="JE134"/>
  <c r="JF134"/>
  <c r="JG134"/>
  <c r="JH134"/>
  <c r="JI134"/>
  <c r="JJ134"/>
  <c r="JK134"/>
  <c r="JL134"/>
  <c r="JM134"/>
  <c r="JN134"/>
  <c r="JO134"/>
  <c r="JP134"/>
  <c r="JQ134"/>
  <c r="JR134"/>
  <c r="JS134"/>
  <c r="JT134"/>
  <c r="JU134"/>
  <c r="JV134"/>
  <c r="JW134"/>
  <c r="JX134"/>
  <c r="JY134"/>
  <c r="JZ134"/>
  <c r="KA134"/>
  <c r="KB134"/>
  <c r="KC134"/>
  <c r="KD134"/>
  <c r="KE134"/>
  <c r="KF134"/>
  <c r="KG134"/>
  <c r="KH134"/>
  <c r="KI134"/>
  <c r="KJ134"/>
  <c r="KK134"/>
  <c r="KL134"/>
  <c r="KM134"/>
  <c r="KN134"/>
  <c r="KO134"/>
  <c r="KP134"/>
  <c r="KQ134"/>
  <c r="KR134"/>
  <c r="KS134"/>
  <c r="KT134"/>
  <c r="KU134"/>
  <c r="KV134"/>
  <c r="KW134"/>
  <c r="KX134"/>
  <c r="KY134"/>
  <c r="KZ134"/>
  <c r="LA134"/>
  <c r="LB134"/>
  <c r="LC134"/>
  <c r="LD134"/>
  <c r="LE134"/>
  <c r="LF134"/>
  <c r="LG134"/>
  <c r="LH134"/>
  <c r="LI134"/>
  <c r="LJ134"/>
  <c r="LK134"/>
  <c r="LL134"/>
  <c r="LM134"/>
  <c r="LN134"/>
  <c r="LO134"/>
  <c r="LP134"/>
  <c r="LQ134"/>
  <c r="LR134"/>
  <c r="LS134"/>
  <c r="LT134"/>
  <c r="LU134"/>
  <c r="LV134"/>
  <c r="LW134"/>
  <c r="LX134"/>
  <c r="LY134"/>
  <c r="LZ134"/>
  <c r="MA134"/>
  <c r="MB134"/>
  <c r="MC134"/>
  <c r="MD134"/>
  <c r="ME134"/>
  <c r="MF134"/>
  <c r="MG134"/>
  <c r="MH134"/>
  <c r="MI134"/>
  <c r="MJ134"/>
  <c r="MK134"/>
  <c r="ML134"/>
  <c r="MM134"/>
  <c r="MN134"/>
  <c r="MO134"/>
  <c r="MP134"/>
  <c r="MQ134"/>
  <c r="MR134"/>
  <c r="MS134"/>
  <c r="MT134"/>
  <c r="MU134"/>
  <c r="MV134"/>
  <c r="MW134"/>
  <c r="MX134"/>
  <c r="MY134"/>
  <c r="MZ134"/>
  <c r="NA134"/>
  <c r="NB134"/>
  <c r="NC134"/>
  <c r="ND134"/>
  <c r="NE134"/>
  <c r="NF134"/>
  <c r="NG134"/>
  <c r="NH134"/>
  <c r="NI134"/>
  <c r="NJ134"/>
  <c r="NK134"/>
  <c r="NL134"/>
  <c r="NM134"/>
  <c r="NN134"/>
  <c r="NO134"/>
  <c r="NP134"/>
  <c r="NQ134"/>
  <c r="NR134"/>
  <c r="NS134"/>
  <c r="NT134"/>
  <c r="NU134"/>
  <c r="NV134"/>
  <c r="NW134"/>
  <c r="NX134"/>
  <c r="NY134"/>
  <c r="NZ134"/>
  <c r="OA134"/>
  <c r="OB134"/>
  <c r="OC134"/>
  <c r="OD134"/>
  <c r="OE134"/>
  <c r="OF134"/>
  <c r="OG134"/>
  <c r="OH134"/>
  <c r="OI134"/>
  <c r="OJ134"/>
  <c r="OK134"/>
  <c r="A135"/>
  <c r="B135"/>
  <c r="C135"/>
  <c r="D135"/>
  <c r="E135"/>
  <c r="F135"/>
  <c r="G135"/>
  <c r="H135"/>
  <c r="I135"/>
  <c r="J135"/>
  <c r="K135"/>
  <c r="L135"/>
  <c r="M135"/>
  <c r="N135"/>
  <c r="O135"/>
  <c r="P135"/>
  <c r="Q135"/>
  <c r="R135"/>
  <c r="S135"/>
  <c r="T135"/>
  <c r="U135"/>
  <c r="V135"/>
  <c r="W135"/>
  <c r="X135"/>
  <c r="Y135"/>
  <c r="Z135"/>
  <c r="AA135"/>
  <c r="AB135"/>
  <c r="AC135"/>
  <c r="AD135"/>
  <c r="AE135"/>
  <c r="AF135"/>
  <c r="AH135"/>
  <c r="AI135"/>
  <c r="AJ135"/>
  <c r="AK135"/>
  <c r="AL135"/>
  <c r="AM135"/>
  <c r="AN135"/>
  <c r="AO135"/>
  <c r="AP135"/>
  <c r="AQ135"/>
  <c r="AR135"/>
  <c r="AS135"/>
  <c r="AT135"/>
  <c r="AU135"/>
  <c r="AV135"/>
  <c r="AW135"/>
  <c r="AX135"/>
  <c r="AY135"/>
  <c r="AZ135"/>
  <c r="BA135"/>
  <c r="BB135"/>
  <c r="BC135"/>
  <c r="BD135"/>
  <c r="BE135"/>
  <c r="BF135"/>
  <c r="BG135"/>
  <c r="BH135"/>
  <c r="BI135"/>
  <c r="BJ135"/>
  <c r="BK135"/>
  <c r="BL135"/>
  <c r="BM135"/>
  <c r="BN135"/>
  <c r="BO135"/>
  <c r="BP135"/>
  <c r="BQ135"/>
  <c r="BR135"/>
  <c r="BS135"/>
  <c r="BT135"/>
  <c r="BU135"/>
  <c r="BV135"/>
  <c r="BW135"/>
  <c r="BX135"/>
  <c r="BY135"/>
  <c r="BZ135"/>
  <c r="CA135"/>
  <c r="CB135"/>
  <c r="CC135"/>
  <c r="CD135"/>
  <c r="CE135"/>
  <c r="CF135"/>
  <c r="CG135"/>
  <c r="CH135"/>
  <c r="CI135"/>
  <c r="CJ135"/>
  <c r="CK135"/>
  <c r="CL135"/>
  <c r="CM135"/>
  <c r="CN135"/>
  <c r="CO135"/>
  <c r="CP135"/>
  <c r="CQ135"/>
  <c r="CR135"/>
  <c r="CS135"/>
  <c r="CT135"/>
  <c r="CU135"/>
  <c r="CV135"/>
  <c r="CW135"/>
  <c r="CX135"/>
  <c r="CY135"/>
  <c r="CZ135"/>
  <c r="DA135"/>
  <c r="DB135"/>
  <c r="DC135"/>
  <c r="DD135"/>
  <c r="DE135"/>
  <c r="DF135"/>
  <c r="DG135"/>
  <c r="DH135"/>
  <c r="DI135"/>
  <c r="DJ135"/>
  <c r="DK135"/>
  <c r="DL135"/>
  <c r="DM135"/>
  <c r="DN135"/>
  <c r="DO135"/>
  <c r="DP135"/>
  <c r="DQ135"/>
  <c r="DR135"/>
  <c r="DS135"/>
  <c r="DT135"/>
  <c r="DU135"/>
  <c r="DV135"/>
  <c r="DW135"/>
  <c r="DX135"/>
  <c r="DY135"/>
  <c r="DZ135"/>
  <c r="EA135"/>
  <c r="EB135"/>
  <c r="EC135"/>
  <c r="ED135"/>
  <c r="EE135"/>
  <c r="EF135"/>
  <c r="EG135"/>
  <c r="EH135"/>
  <c r="EI135"/>
  <c r="EJ135"/>
  <c r="EK135"/>
  <c r="EL135"/>
  <c r="EM135"/>
  <c r="EN135"/>
  <c r="EO135"/>
  <c r="EP135"/>
  <c r="EQ135"/>
  <c r="ER135"/>
  <c r="ES135"/>
  <c r="ET135"/>
  <c r="EU135"/>
  <c r="EV135"/>
  <c r="EW135"/>
  <c r="EX135"/>
  <c r="EY135"/>
  <c r="EZ135"/>
  <c r="FA135"/>
  <c r="FB135"/>
  <c r="FC135"/>
  <c r="FD135"/>
  <c r="FE135"/>
  <c r="FF135"/>
  <c r="FG135"/>
  <c r="FH135"/>
  <c r="FI135"/>
  <c r="FJ135"/>
  <c r="FK135"/>
  <c r="FL135"/>
  <c r="FM135"/>
  <c r="FN135"/>
  <c r="FO135"/>
  <c r="FP135"/>
  <c r="FQ135"/>
  <c r="FR135"/>
  <c r="FS135"/>
  <c r="FT135"/>
  <c r="FU135"/>
  <c r="FV135"/>
  <c r="FW135"/>
  <c r="FX135"/>
  <c r="FY135"/>
  <c r="FZ135"/>
  <c r="GA135"/>
  <c r="GB135"/>
  <c r="GC135"/>
  <c r="GD135"/>
  <c r="GE135"/>
  <c r="GF135"/>
  <c r="GG135"/>
  <c r="GH135"/>
  <c r="GI135"/>
  <c r="GJ135"/>
  <c r="GK135"/>
  <c r="GL135"/>
  <c r="GM135"/>
  <c r="GN135"/>
  <c r="GO135"/>
  <c r="GP135"/>
  <c r="GQ135"/>
  <c r="GR135"/>
  <c r="GS135"/>
  <c r="GT135"/>
  <c r="GU135"/>
  <c r="GV135"/>
  <c r="GW135"/>
  <c r="GX135"/>
  <c r="GY135"/>
  <c r="GZ135"/>
  <c r="HA135"/>
  <c r="HB135"/>
  <c r="HC135"/>
  <c r="HD135"/>
  <c r="HE135"/>
  <c r="HF135"/>
  <c r="HG135"/>
  <c r="HH135"/>
  <c r="HI135"/>
  <c r="HJ135"/>
  <c r="HK135"/>
  <c r="HL135"/>
  <c r="HM135"/>
  <c r="HN135"/>
  <c r="HO135"/>
  <c r="HP135"/>
  <c r="HQ135"/>
  <c r="HR135"/>
  <c r="HS135"/>
  <c r="HT135"/>
  <c r="HU135"/>
  <c r="HV135"/>
  <c r="HW135"/>
  <c r="HX135"/>
  <c r="HY135"/>
  <c r="HZ135"/>
  <c r="IA135"/>
  <c r="IB135"/>
  <c r="IC135"/>
  <c r="ID135"/>
  <c r="IE135"/>
  <c r="IF135"/>
  <c r="IG135"/>
  <c r="IH135"/>
  <c r="II135"/>
  <c r="IJ135"/>
  <c r="IK135"/>
  <c r="IL135"/>
  <c r="IM135"/>
  <c r="IN135"/>
  <c r="IO135"/>
  <c r="IP135"/>
  <c r="IQ135"/>
  <c r="IR135"/>
  <c r="IS135"/>
  <c r="IT135"/>
  <c r="IU135"/>
  <c r="IV135"/>
  <c r="IW135"/>
  <c r="IX135"/>
  <c r="IY135"/>
  <c r="IZ135"/>
  <c r="JA135"/>
  <c r="JB135"/>
  <c r="JC135"/>
  <c r="JD135"/>
  <c r="JE135"/>
  <c r="JF135"/>
  <c r="JG135"/>
  <c r="JH135"/>
  <c r="JI135"/>
  <c r="JJ135"/>
  <c r="JK135"/>
  <c r="JL135"/>
  <c r="JM135"/>
  <c r="JN135"/>
  <c r="JO135"/>
  <c r="JP135"/>
  <c r="JQ135"/>
  <c r="JR135"/>
  <c r="JS135"/>
  <c r="JT135"/>
  <c r="JU135"/>
  <c r="JV135"/>
  <c r="JW135"/>
  <c r="JX135"/>
  <c r="JY135"/>
  <c r="JZ135"/>
  <c r="KA135"/>
  <c r="KB135"/>
  <c r="KC135"/>
  <c r="KD135"/>
  <c r="KE135"/>
  <c r="KF135"/>
  <c r="KG135"/>
  <c r="KH135"/>
  <c r="KI135"/>
  <c r="KJ135"/>
  <c r="KK135"/>
  <c r="KL135"/>
  <c r="KM135"/>
  <c r="KN135"/>
  <c r="KO135"/>
  <c r="KP135"/>
  <c r="KQ135"/>
  <c r="KR135"/>
  <c r="KS135"/>
  <c r="KT135"/>
  <c r="KU135"/>
  <c r="KV135"/>
  <c r="KW135"/>
  <c r="KX135"/>
  <c r="KY135"/>
  <c r="KZ135"/>
  <c r="LA135"/>
  <c r="LB135"/>
  <c r="LC135"/>
  <c r="LD135"/>
  <c r="LE135"/>
  <c r="LF135"/>
  <c r="LG135"/>
  <c r="LH135"/>
  <c r="LI135"/>
  <c r="LJ135"/>
  <c r="LK135"/>
  <c r="LL135"/>
  <c r="LM135"/>
  <c r="LN135"/>
  <c r="LO135"/>
  <c r="LP135"/>
  <c r="LQ135"/>
  <c r="LR135"/>
  <c r="LS135"/>
  <c r="LT135"/>
  <c r="LU135"/>
  <c r="LV135"/>
  <c r="LW135"/>
  <c r="LX135"/>
  <c r="LY135"/>
  <c r="LZ135"/>
  <c r="MA135"/>
  <c r="MB135"/>
  <c r="MC135"/>
  <c r="MD135"/>
  <c r="ME135"/>
  <c r="MF135"/>
  <c r="MG135"/>
  <c r="MH135"/>
  <c r="MI135"/>
  <c r="MJ135"/>
  <c r="MK135"/>
  <c r="ML135"/>
  <c r="MM135"/>
  <c r="MN135"/>
  <c r="MO135"/>
  <c r="MP135"/>
  <c r="MQ135"/>
  <c r="MR135"/>
  <c r="MS135"/>
  <c r="MT135"/>
  <c r="MU135"/>
  <c r="MV135"/>
  <c r="MW135"/>
  <c r="MX135"/>
  <c r="MY135"/>
  <c r="MZ135"/>
  <c r="NA135"/>
  <c r="NB135"/>
  <c r="NC135"/>
  <c r="ND135"/>
  <c r="NE135"/>
  <c r="NF135"/>
  <c r="NG135"/>
  <c r="NH135"/>
  <c r="NI135"/>
  <c r="NJ135"/>
  <c r="NK135"/>
  <c r="NL135"/>
  <c r="NM135"/>
  <c r="NN135"/>
  <c r="NO135"/>
  <c r="NP135"/>
  <c r="NQ135"/>
  <c r="NR135"/>
  <c r="NS135"/>
  <c r="NT135"/>
  <c r="NU135"/>
  <c r="NV135"/>
  <c r="NW135"/>
  <c r="NX135"/>
  <c r="NY135"/>
  <c r="NZ135"/>
  <c r="OA135"/>
  <c r="OB135"/>
  <c r="OC135"/>
  <c r="OD135"/>
  <c r="OE135"/>
  <c r="OF135"/>
  <c r="OG135"/>
  <c r="OH135"/>
  <c r="OI135"/>
  <c r="OJ135"/>
  <c r="OK135"/>
  <c r="A136"/>
  <c r="B136"/>
  <c r="C136"/>
  <c r="D136"/>
  <c r="E136"/>
  <c r="F136"/>
  <c r="G136"/>
  <c r="H136"/>
  <c r="I136"/>
  <c r="J136"/>
  <c r="K136"/>
  <c r="L136"/>
  <c r="M136"/>
  <c r="N136"/>
  <c r="O136"/>
  <c r="P136"/>
  <c r="Q136"/>
  <c r="R136"/>
  <c r="S136"/>
  <c r="T136"/>
  <c r="U136"/>
  <c r="V136"/>
  <c r="W136"/>
  <c r="X136"/>
  <c r="Y136"/>
  <c r="Z136"/>
  <c r="AA136"/>
  <c r="AB136"/>
  <c r="AC136"/>
  <c r="AD136"/>
  <c r="AE136"/>
  <c r="AF136"/>
  <c r="AH136"/>
  <c r="AI136"/>
  <c r="AJ136"/>
  <c r="AK136"/>
  <c r="AL136"/>
  <c r="AM136"/>
  <c r="AN136"/>
  <c r="AO136"/>
  <c r="AP136"/>
  <c r="AQ136"/>
  <c r="AR136"/>
  <c r="AS136"/>
  <c r="AT136"/>
  <c r="AU136"/>
  <c r="AV136"/>
  <c r="AW136"/>
  <c r="AX136"/>
  <c r="AY136"/>
  <c r="AZ136"/>
  <c r="BA136"/>
  <c r="BB136"/>
  <c r="BC136"/>
  <c r="BD136"/>
  <c r="BE136"/>
  <c r="BF136"/>
  <c r="BG136"/>
  <c r="BH136"/>
  <c r="BI136"/>
  <c r="BJ136"/>
  <c r="BK136"/>
  <c r="BL136"/>
  <c r="BM136"/>
  <c r="BN136"/>
  <c r="BO136"/>
  <c r="BP136"/>
  <c r="BQ136"/>
  <c r="BR136"/>
  <c r="BS136"/>
  <c r="BT136"/>
  <c r="BU136"/>
  <c r="BV136"/>
  <c r="BW136"/>
  <c r="BX136"/>
  <c r="BY136"/>
  <c r="BZ136"/>
  <c r="CA136"/>
  <c r="CB136"/>
  <c r="CC136"/>
  <c r="CD136"/>
  <c r="CE136"/>
  <c r="CF136"/>
  <c r="CG136"/>
  <c r="CH136"/>
  <c r="CI136"/>
  <c r="CJ136"/>
  <c r="CK136"/>
  <c r="CL136"/>
  <c r="CM136"/>
  <c r="CN136"/>
  <c r="CO136"/>
  <c r="CP136"/>
  <c r="CQ136"/>
  <c r="CR136"/>
  <c r="CS136"/>
  <c r="CT136"/>
  <c r="CU136"/>
  <c r="CV136"/>
  <c r="CW136"/>
  <c r="CX136"/>
  <c r="CY136"/>
  <c r="CZ136"/>
  <c r="DA136"/>
  <c r="DB136"/>
  <c r="DC136"/>
  <c r="DD136"/>
  <c r="DE136"/>
  <c r="DF136"/>
  <c r="DG136"/>
  <c r="DH136"/>
  <c r="DI136"/>
  <c r="DJ136"/>
  <c r="DK136"/>
  <c r="DL136"/>
  <c r="DM136"/>
  <c r="DN136"/>
  <c r="DO136"/>
  <c r="DP136"/>
  <c r="DQ136"/>
  <c r="DR136"/>
  <c r="DS136"/>
  <c r="DT136"/>
  <c r="DU136"/>
  <c r="DV136"/>
  <c r="DW136"/>
  <c r="DX136"/>
  <c r="DY136"/>
  <c r="DZ136"/>
  <c r="EA136"/>
  <c r="EB136"/>
  <c r="EC136"/>
  <c r="ED136"/>
  <c r="EE136"/>
  <c r="EF136"/>
  <c r="EG136"/>
  <c r="EH136"/>
  <c r="EI136"/>
  <c r="EJ136"/>
  <c r="EK136"/>
  <c r="EL136"/>
  <c r="EM136"/>
  <c r="EN136"/>
  <c r="EO136"/>
  <c r="EP136"/>
  <c r="EQ136"/>
  <c r="ER136"/>
  <c r="ES136"/>
  <c r="ET136"/>
  <c r="EU136"/>
  <c r="EV136"/>
  <c r="EW136"/>
  <c r="EX136"/>
  <c r="EY136"/>
  <c r="EZ136"/>
  <c r="FA136"/>
  <c r="FB136"/>
  <c r="FC136"/>
  <c r="FD136"/>
  <c r="FE136"/>
  <c r="FF136"/>
  <c r="FG136"/>
  <c r="FH136"/>
  <c r="FI136"/>
  <c r="FJ136"/>
  <c r="FK136"/>
  <c r="FL136"/>
  <c r="FM136"/>
  <c r="FN136"/>
  <c r="FO136"/>
  <c r="FP136"/>
  <c r="FQ136"/>
  <c r="FR136"/>
  <c r="FS136"/>
  <c r="FT136"/>
  <c r="FU136"/>
  <c r="FV136"/>
  <c r="FW136"/>
  <c r="FX136"/>
  <c r="FY136"/>
  <c r="FZ136"/>
  <c r="GA136"/>
  <c r="GB136"/>
  <c r="GC136"/>
  <c r="GD136"/>
  <c r="GE136"/>
  <c r="GF136"/>
  <c r="GG136"/>
  <c r="GH136"/>
  <c r="GI136"/>
  <c r="GJ136"/>
  <c r="GK136"/>
  <c r="GL136"/>
  <c r="GM136"/>
  <c r="GN136"/>
  <c r="GO136"/>
  <c r="GP136"/>
  <c r="GQ136"/>
  <c r="GR136"/>
  <c r="GS136"/>
  <c r="GT136"/>
  <c r="GU136"/>
  <c r="GV136"/>
  <c r="GW136"/>
  <c r="GX136"/>
  <c r="GY136"/>
  <c r="GZ136"/>
  <c r="HA136"/>
  <c r="HB136"/>
  <c r="HC136"/>
  <c r="HD136"/>
  <c r="HE136"/>
  <c r="HF136"/>
  <c r="HG136"/>
  <c r="HH136"/>
  <c r="HI136"/>
  <c r="HJ136"/>
  <c r="HK136"/>
  <c r="HL136"/>
  <c r="HM136"/>
  <c r="HN136"/>
  <c r="HO136"/>
  <c r="HP136"/>
  <c r="HQ136"/>
  <c r="HR136"/>
  <c r="HS136"/>
  <c r="HT136"/>
  <c r="HU136"/>
  <c r="HV136"/>
  <c r="HW136"/>
  <c r="HX136"/>
  <c r="HY136"/>
  <c r="HZ136"/>
  <c r="IA136"/>
  <c r="IB136"/>
  <c r="IC136"/>
  <c r="ID136"/>
  <c r="IE136"/>
  <c r="IF136"/>
  <c r="IG136"/>
  <c r="IH136"/>
  <c r="II136"/>
  <c r="IJ136"/>
  <c r="IK136"/>
  <c r="IL136"/>
  <c r="IM136"/>
  <c r="IN136"/>
  <c r="IO136"/>
  <c r="IP136"/>
  <c r="IQ136"/>
  <c r="IR136"/>
  <c r="IS136"/>
  <c r="IT136"/>
  <c r="IU136"/>
  <c r="IV136"/>
  <c r="IW136"/>
  <c r="IX136"/>
  <c r="IY136"/>
  <c r="IZ136"/>
  <c r="JA136"/>
  <c r="JB136"/>
  <c r="JC136"/>
  <c r="JD136"/>
  <c r="JE136"/>
  <c r="JF136"/>
  <c r="JG136"/>
  <c r="JH136"/>
  <c r="JI136"/>
  <c r="JJ136"/>
  <c r="JK136"/>
  <c r="JL136"/>
  <c r="JM136"/>
  <c r="JN136"/>
  <c r="JO136"/>
  <c r="JP136"/>
  <c r="JQ136"/>
  <c r="JR136"/>
  <c r="JS136"/>
  <c r="JT136"/>
  <c r="JU136"/>
  <c r="JV136"/>
  <c r="JW136"/>
  <c r="JX136"/>
  <c r="JY136"/>
  <c r="JZ136"/>
  <c r="KA136"/>
  <c r="KB136"/>
  <c r="KC136"/>
  <c r="KD136"/>
  <c r="KE136"/>
  <c r="KF136"/>
  <c r="KG136"/>
  <c r="KH136"/>
  <c r="KI136"/>
  <c r="KJ136"/>
  <c r="KK136"/>
  <c r="KL136"/>
  <c r="KM136"/>
  <c r="KN136"/>
  <c r="KO136"/>
  <c r="KP136"/>
  <c r="KQ136"/>
  <c r="KR136"/>
  <c r="KS136"/>
  <c r="KT136"/>
  <c r="KU136"/>
  <c r="KV136"/>
  <c r="KW136"/>
  <c r="KX136"/>
  <c r="KY136"/>
  <c r="KZ136"/>
  <c r="LA136"/>
  <c r="LB136"/>
  <c r="LC136"/>
  <c r="LD136"/>
  <c r="LE136"/>
  <c r="LF136"/>
  <c r="LG136"/>
  <c r="LH136"/>
  <c r="LI136"/>
  <c r="LJ136"/>
  <c r="LK136"/>
  <c r="LL136"/>
  <c r="LM136"/>
  <c r="LN136"/>
  <c r="LO136"/>
  <c r="LP136"/>
  <c r="LQ136"/>
  <c r="LR136"/>
  <c r="LS136"/>
  <c r="LT136"/>
  <c r="LU136"/>
  <c r="LV136"/>
  <c r="LW136"/>
  <c r="LX136"/>
  <c r="LY136"/>
  <c r="LZ136"/>
  <c r="MA136"/>
  <c r="MB136"/>
  <c r="MC136"/>
  <c r="MD136"/>
  <c r="ME136"/>
  <c r="MF136"/>
  <c r="MG136"/>
  <c r="MH136"/>
  <c r="MI136"/>
  <c r="MJ136"/>
  <c r="MK136"/>
  <c r="ML136"/>
  <c r="MM136"/>
  <c r="MN136"/>
  <c r="MO136"/>
  <c r="MP136"/>
  <c r="MQ136"/>
  <c r="MR136"/>
  <c r="MS136"/>
  <c r="MT136"/>
  <c r="MU136"/>
  <c r="MV136"/>
  <c r="MW136"/>
  <c r="MX136"/>
  <c r="MY136"/>
  <c r="MZ136"/>
  <c r="NA136"/>
  <c r="NB136"/>
  <c r="NC136"/>
  <c r="ND136"/>
  <c r="NE136"/>
  <c r="NF136"/>
  <c r="NG136"/>
  <c r="NH136"/>
  <c r="NI136"/>
  <c r="NJ136"/>
  <c r="NK136"/>
  <c r="NL136"/>
  <c r="NM136"/>
  <c r="NN136"/>
  <c r="NO136"/>
  <c r="NP136"/>
  <c r="NQ136"/>
  <c r="NR136"/>
  <c r="NS136"/>
  <c r="NT136"/>
  <c r="NU136"/>
  <c r="NV136"/>
  <c r="NW136"/>
  <c r="NX136"/>
  <c r="NY136"/>
  <c r="NZ136"/>
  <c r="OA136"/>
  <c r="OB136"/>
  <c r="OC136"/>
  <c r="OD136"/>
  <c r="OE136"/>
  <c r="OF136"/>
  <c r="OG136"/>
  <c r="OH136"/>
  <c r="OI136"/>
  <c r="OJ136"/>
  <c r="OK136"/>
  <c r="A137"/>
  <c r="B137"/>
  <c r="C137"/>
  <c r="D137"/>
  <c r="E137"/>
  <c r="F137"/>
  <c r="G137"/>
  <c r="H137"/>
  <c r="I137"/>
  <c r="J137"/>
  <c r="K137"/>
  <c r="L137"/>
  <c r="M137"/>
  <c r="N137"/>
  <c r="O137"/>
  <c r="P137"/>
  <c r="Q137"/>
  <c r="R137"/>
  <c r="S137"/>
  <c r="T137"/>
  <c r="U137"/>
  <c r="V137"/>
  <c r="W137"/>
  <c r="X137"/>
  <c r="Y137"/>
  <c r="Z137"/>
  <c r="AA137"/>
  <c r="AB137"/>
  <c r="AC137"/>
  <c r="AD137"/>
  <c r="AE137"/>
  <c r="AF137"/>
  <c r="AH137"/>
  <c r="AI137"/>
  <c r="AJ137"/>
  <c r="AK137"/>
  <c r="AL137"/>
  <c r="AM137"/>
  <c r="AN137"/>
  <c r="AO137"/>
  <c r="AP137"/>
  <c r="AQ137"/>
  <c r="AR137"/>
  <c r="AS137"/>
  <c r="AT137"/>
  <c r="AU137"/>
  <c r="AV137"/>
  <c r="AW137"/>
  <c r="AX137"/>
  <c r="AY137"/>
  <c r="AZ137"/>
  <c r="BA137"/>
  <c r="BB137"/>
  <c r="BC137"/>
  <c r="BD137"/>
  <c r="BE137"/>
  <c r="BF137"/>
  <c r="BG137"/>
  <c r="BH137"/>
  <c r="BI137"/>
  <c r="BJ137"/>
  <c r="BK137"/>
  <c r="BL137"/>
  <c r="BM137"/>
  <c r="BN137"/>
  <c r="BO137"/>
  <c r="BP137"/>
  <c r="BQ137"/>
  <c r="BR137"/>
  <c r="BS137"/>
  <c r="BT137"/>
  <c r="BU137"/>
  <c r="BV137"/>
  <c r="BW137"/>
  <c r="BX137"/>
  <c r="BY137"/>
  <c r="BZ137"/>
  <c r="CA137"/>
  <c r="CB137"/>
  <c r="CC137"/>
  <c r="CD137"/>
  <c r="CE137"/>
  <c r="CF137"/>
  <c r="CG137"/>
  <c r="CH137"/>
  <c r="CI137"/>
  <c r="CJ137"/>
  <c r="CK137"/>
  <c r="CL137"/>
  <c r="CM137"/>
  <c r="CN137"/>
  <c r="CO137"/>
  <c r="CP137"/>
  <c r="CQ137"/>
  <c r="CR137"/>
  <c r="CS137"/>
  <c r="CT137"/>
  <c r="CU137"/>
  <c r="CV137"/>
  <c r="CW137"/>
  <c r="CX137"/>
  <c r="CY137"/>
  <c r="CZ137"/>
  <c r="DA137"/>
  <c r="DB137"/>
  <c r="DC137"/>
  <c r="DD137"/>
  <c r="DE137"/>
  <c r="DF137"/>
  <c r="DG137"/>
  <c r="DH137"/>
  <c r="DI137"/>
  <c r="DJ137"/>
  <c r="DK137"/>
  <c r="DL137"/>
  <c r="DM137"/>
  <c r="DN137"/>
  <c r="DO137"/>
  <c r="DP137"/>
  <c r="DQ137"/>
  <c r="DR137"/>
  <c r="DS137"/>
  <c r="DT137"/>
  <c r="DU137"/>
  <c r="DV137"/>
  <c r="DW137"/>
  <c r="DX137"/>
  <c r="DY137"/>
  <c r="DZ137"/>
  <c r="EA137"/>
  <c r="EB137"/>
  <c r="EC137"/>
  <c r="ED137"/>
  <c r="EE137"/>
  <c r="EF137"/>
  <c r="EG137"/>
  <c r="EH137"/>
  <c r="EI137"/>
  <c r="EJ137"/>
  <c r="EK137"/>
  <c r="EL137"/>
  <c r="EM137"/>
  <c r="EN137"/>
  <c r="EO137"/>
  <c r="EP137"/>
  <c r="EQ137"/>
  <c r="ER137"/>
  <c r="ES137"/>
  <c r="ET137"/>
  <c r="EU137"/>
  <c r="EV137"/>
  <c r="EW137"/>
  <c r="EX137"/>
  <c r="EY137"/>
  <c r="EZ137"/>
  <c r="FA137"/>
  <c r="FB137"/>
  <c r="FC137"/>
  <c r="FD137"/>
  <c r="FE137"/>
  <c r="FF137"/>
  <c r="FG137"/>
  <c r="FH137"/>
  <c r="FI137"/>
  <c r="FJ137"/>
  <c r="FK137"/>
  <c r="FL137"/>
  <c r="FM137"/>
  <c r="FN137"/>
  <c r="FO137"/>
  <c r="FP137"/>
  <c r="FQ137"/>
  <c r="FR137"/>
  <c r="FS137"/>
  <c r="FT137"/>
  <c r="FU137"/>
  <c r="FV137"/>
  <c r="FW137"/>
  <c r="FX137"/>
  <c r="FY137"/>
  <c r="FZ137"/>
  <c r="GA137"/>
  <c r="GB137"/>
  <c r="GC137"/>
  <c r="GD137"/>
  <c r="GE137"/>
  <c r="GF137"/>
  <c r="GG137"/>
  <c r="GH137"/>
  <c r="GI137"/>
  <c r="GJ137"/>
  <c r="GK137"/>
  <c r="GL137"/>
  <c r="GM137"/>
  <c r="GN137"/>
  <c r="GO137"/>
  <c r="GP137"/>
  <c r="GQ137"/>
  <c r="GR137"/>
  <c r="GS137"/>
  <c r="GT137"/>
  <c r="GU137"/>
  <c r="GV137"/>
  <c r="GW137"/>
  <c r="GX137"/>
  <c r="GY137"/>
  <c r="GZ137"/>
  <c r="HA137"/>
  <c r="HB137"/>
  <c r="HC137"/>
  <c r="HD137"/>
  <c r="HE137"/>
  <c r="HF137"/>
  <c r="HG137"/>
  <c r="HH137"/>
  <c r="HI137"/>
  <c r="HJ137"/>
  <c r="HK137"/>
  <c r="HL137"/>
  <c r="HM137"/>
  <c r="HN137"/>
  <c r="HO137"/>
  <c r="HP137"/>
  <c r="HQ137"/>
  <c r="HR137"/>
  <c r="HS137"/>
  <c r="HT137"/>
  <c r="HU137"/>
  <c r="HV137"/>
  <c r="HW137"/>
  <c r="HX137"/>
  <c r="HY137"/>
  <c r="HZ137"/>
  <c r="IA137"/>
  <c r="IB137"/>
  <c r="IC137"/>
  <c r="ID137"/>
  <c r="IE137"/>
  <c r="IF137"/>
  <c r="IG137"/>
  <c r="IH137"/>
  <c r="II137"/>
  <c r="IJ137"/>
  <c r="IK137"/>
  <c r="IL137"/>
  <c r="IM137"/>
  <c r="IN137"/>
  <c r="IO137"/>
  <c r="IP137"/>
  <c r="IQ137"/>
  <c r="IR137"/>
  <c r="IS137"/>
  <c r="IT137"/>
  <c r="IU137"/>
  <c r="IV137"/>
  <c r="IW137"/>
  <c r="IX137"/>
  <c r="IY137"/>
  <c r="IZ137"/>
  <c r="JA137"/>
  <c r="JB137"/>
  <c r="JC137"/>
  <c r="JD137"/>
  <c r="JE137"/>
  <c r="JF137"/>
  <c r="JG137"/>
  <c r="JH137"/>
  <c r="JI137"/>
  <c r="JJ137"/>
  <c r="JK137"/>
  <c r="JL137"/>
  <c r="JM137"/>
  <c r="JN137"/>
  <c r="JO137"/>
  <c r="JP137"/>
  <c r="JQ137"/>
  <c r="JR137"/>
  <c r="JS137"/>
  <c r="JT137"/>
  <c r="JU137"/>
  <c r="JV137"/>
  <c r="JW137"/>
  <c r="JX137"/>
  <c r="JY137"/>
  <c r="JZ137"/>
  <c r="KA137"/>
  <c r="KB137"/>
  <c r="KC137"/>
  <c r="KD137"/>
  <c r="KE137"/>
  <c r="KF137"/>
  <c r="KG137"/>
  <c r="KH137"/>
  <c r="KI137"/>
  <c r="KJ137"/>
  <c r="KK137"/>
  <c r="KL137"/>
  <c r="KM137"/>
  <c r="KN137"/>
  <c r="KO137"/>
  <c r="KP137"/>
  <c r="KQ137"/>
  <c r="KR137"/>
  <c r="KS137"/>
  <c r="KT137"/>
  <c r="KU137"/>
  <c r="KV137"/>
  <c r="KW137"/>
  <c r="KX137"/>
  <c r="KY137"/>
  <c r="KZ137"/>
  <c r="LA137"/>
  <c r="LB137"/>
  <c r="LC137"/>
  <c r="LD137"/>
  <c r="LE137"/>
  <c r="LF137"/>
  <c r="LG137"/>
  <c r="LH137"/>
  <c r="LI137"/>
  <c r="LJ137"/>
  <c r="LK137"/>
  <c r="LL137"/>
  <c r="LM137"/>
  <c r="LN137"/>
  <c r="LO137"/>
  <c r="LP137"/>
  <c r="LQ137"/>
  <c r="LR137"/>
  <c r="LS137"/>
  <c r="LT137"/>
  <c r="LU137"/>
  <c r="LV137"/>
  <c r="LW137"/>
  <c r="LX137"/>
  <c r="LY137"/>
  <c r="LZ137"/>
  <c r="MA137"/>
  <c r="MB137"/>
  <c r="MC137"/>
  <c r="MD137"/>
  <c r="ME137"/>
  <c r="MF137"/>
  <c r="MG137"/>
  <c r="MH137"/>
  <c r="MI137"/>
  <c r="MJ137"/>
  <c r="MK137"/>
  <c r="ML137"/>
  <c r="MM137"/>
  <c r="MN137"/>
  <c r="MO137"/>
  <c r="MP137"/>
  <c r="MQ137"/>
  <c r="MR137"/>
  <c r="MS137"/>
  <c r="MT137"/>
  <c r="MU137"/>
  <c r="MV137"/>
  <c r="MW137"/>
  <c r="MX137"/>
  <c r="MY137"/>
  <c r="MZ137"/>
  <c r="NA137"/>
  <c r="NB137"/>
  <c r="NC137"/>
  <c r="ND137"/>
  <c r="NE137"/>
  <c r="NF137"/>
  <c r="NG137"/>
  <c r="NH137"/>
  <c r="NI137"/>
  <c r="NJ137"/>
  <c r="NK137"/>
  <c r="NL137"/>
  <c r="NM137"/>
  <c r="NN137"/>
  <c r="NO137"/>
  <c r="NP137"/>
  <c r="NQ137"/>
  <c r="NR137"/>
  <c r="NS137"/>
  <c r="NT137"/>
  <c r="NU137"/>
  <c r="NV137"/>
  <c r="NW137"/>
  <c r="NX137"/>
  <c r="NY137"/>
  <c r="NZ137"/>
  <c r="OA137"/>
  <c r="OB137"/>
  <c r="OC137"/>
  <c r="OD137"/>
  <c r="OE137"/>
  <c r="OF137"/>
  <c r="OG137"/>
  <c r="OH137"/>
  <c r="OI137"/>
  <c r="OJ137"/>
  <c r="OK137"/>
  <c r="A138"/>
  <c r="B138"/>
  <c r="C138"/>
  <c r="D138"/>
  <c r="E138"/>
  <c r="F138"/>
  <c r="G138"/>
  <c r="H138"/>
  <c r="I138"/>
  <c r="J138"/>
  <c r="K138"/>
  <c r="L138"/>
  <c r="M138"/>
  <c r="N138"/>
  <c r="O138"/>
  <c r="P138"/>
  <c r="Q138"/>
  <c r="R138"/>
  <c r="S138"/>
  <c r="T138"/>
  <c r="U138"/>
  <c r="V138"/>
  <c r="W138"/>
  <c r="X138"/>
  <c r="Y138"/>
  <c r="Z138"/>
  <c r="AA138"/>
  <c r="AB138"/>
  <c r="AC138"/>
  <c r="AD138"/>
  <c r="AE138"/>
  <c r="AF138"/>
  <c r="AH138"/>
  <c r="AI138"/>
  <c r="AJ138"/>
  <c r="AK138"/>
  <c r="AL138"/>
  <c r="AM138"/>
  <c r="AN138"/>
  <c r="AO138"/>
  <c r="AP138"/>
  <c r="AQ138"/>
  <c r="AR138"/>
  <c r="AS138"/>
  <c r="AT138"/>
  <c r="AU138"/>
  <c r="AV138"/>
  <c r="AW138"/>
  <c r="AX138"/>
  <c r="AY138"/>
  <c r="AZ138"/>
  <c r="BA138"/>
  <c r="BB138"/>
  <c r="BC138"/>
  <c r="BD138"/>
  <c r="BE138"/>
  <c r="BF138"/>
  <c r="BG138"/>
  <c r="BH138"/>
  <c r="BI138"/>
  <c r="BJ138"/>
  <c r="BK138"/>
  <c r="BL138"/>
  <c r="BM138"/>
  <c r="BN138"/>
  <c r="BO138"/>
  <c r="BP138"/>
  <c r="BQ138"/>
  <c r="BR138"/>
  <c r="BS138"/>
  <c r="BT138"/>
  <c r="BU138"/>
  <c r="BV138"/>
  <c r="BW138"/>
  <c r="BX138"/>
  <c r="BY138"/>
  <c r="BZ138"/>
  <c r="CA138"/>
  <c r="CB138"/>
  <c r="CC138"/>
  <c r="CD138"/>
  <c r="CE138"/>
  <c r="CF138"/>
  <c r="CG138"/>
  <c r="CH138"/>
  <c r="CI138"/>
  <c r="CJ138"/>
  <c r="CK138"/>
  <c r="CL138"/>
  <c r="CM138"/>
  <c r="CN138"/>
  <c r="CO138"/>
  <c r="CP138"/>
  <c r="CQ138"/>
  <c r="CR138"/>
  <c r="CS138"/>
  <c r="CT138"/>
  <c r="CU138"/>
  <c r="CV138"/>
  <c r="CW138"/>
  <c r="CX138"/>
  <c r="CY138"/>
  <c r="CZ138"/>
  <c r="DA138"/>
  <c r="DB138"/>
  <c r="DC138"/>
  <c r="DD138"/>
  <c r="DE138"/>
  <c r="DF138"/>
  <c r="DG138"/>
  <c r="DH138"/>
  <c r="DI138"/>
  <c r="DJ138"/>
  <c r="DK138"/>
  <c r="DL138"/>
  <c r="DM138"/>
  <c r="DN138"/>
  <c r="DO138"/>
  <c r="DP138"/>
  <c r="DQ138"/>
  <c r="DR138"/>
  <c r="DS138"/>
  <c r="DT138"/>
  <c r="DU138"/>
  <c r="DV138"/>
  <c r="DW138"/>
  <c r="DX138"/>
  <c r="DY138"/>
  <c r="DZ138"/>
  <c r="EA138"/>
  <c r="EB138"/>
  <c r="EC138"/>
  <c r="ED138"/>
  <c r="EE138"/>
  <c r="EF138"/>
  <c r="EG138"/>
  <c r="EH138"/>
  <c r="EI138"/>
  <c r="EJ138"/>
  <c r="EK138"/>
  <c r="EL138"/>
  <c r="EM138"/>
  <c r="EN138"/>
  <c r="EO138"/>
  <c r="EP138"/>
  <c r="EQ138"/>
  <c r="ER138"/>
  <c r="ES138"/>
  <c r="ET138"/>
  <c r="EU138"/>
  <c r="EV138"/>
  <c r="EW138"/>
  <c r="EX138"/>
  <c r="EY138"/>
  <c r="EZ138"/>
  <c r="FA138"/>
  <c r="FB138"/>
  <c r="FC138"/>
  <c r="FD138"/>
  <c r="FE138"/>
  <c r="FF138"/>
  <c r="FG138"/>
  <c r="FH138"/>
  <c r="FI138"/>
  <c r="FJ138"/>
  <c r="FK138"/>
  <c r="FL138"/>
  <c r="FM138"/>
  <c r="FN138"/>
  <c r="FO138"/>
  <c r="FP138"/>
  <c r="FQ138"/>
  <c r="FR138"/>
  <c r="FS138"/>
  <c r="FT138"/>
  <c r="FU138"/>
  <c r="FV138"/>
  <c r="FW138"/>
  <c r="FX138"/>
  <c r="FY138"/>
  <c r="FZ138"/>
  <c r="GA138"/>
  <c r="GB138"/>
  <c r="GC138"/>
  <c r="GD138"/>
  <c r="GE138"/>
  <c r="GF138"/>
  <c r="GG138"/>
  <c r="GH138"/>
  <c r="GI138"/>
  <c r="GJ138"/>
  <c r="GK138"/>
  <c r="GL138"/>
  <c r="GM138"/>
  <c r="GN138"/>
  <c r="GO138"/>
  <c r="GP138"/>
  <c r="GQ138"/>
  <c r="GR138"/>
  <c r="GS138"/>
  <c r="GT138"/>
  <c r="GU138"/>
  <c r="GV138"/>
  <c r="GW138"/>
  <c r="GX138"/>
  <c r="GY138"/>
  <c r="GZ138"/>
  <c r="HA138"/>
  <c r="HB138"/>
  <c r="HC138"/>
  <c r="HD138"/>
  <c r="HE138"/>
  <c r="HF138"/>
  <c r="HG138"/>
  <c r="HH138"/>
  <c r="HI138"/>
  <c r="HJ138"/>
  <c r="HK138"/>
  <c r="HL138"/>
  <c r="HM138"/>
  <c r="HN138"/>
  <c r="HO138"/>
  <c r="HP138"/>
  <c r="HQ138"/>
  <c r="HR138"/>
  <c r="HS138"/>
  <c r="HT138"/>
  <c r="HU138"/>
  <c r="HV138"/>
  <c r="HW138"/>
  <c r="HX138"/>
  <c r="HY138"/>
  <c r="HZ138"/>
  <c r="IA138"/>
  <c r="IB138"/>
  <c r="IC138"/>
  <c r="ID138"/>
  <c r="IE138"/>
  <c r="IF138"/>
  <c r="IG138"/>
  <c r="IH138"/>
  <c r="II138"/>
  <c r="IJ138"/>
  <c r="IK138"/>
  <c r="IL138"/>
  <c r="IM138"/>
  <c r="IN138"/>
  <c r="IO138"/>
  <c r="IP138"/>
  <c r="IQ138"/>
  <c r="IR138"/>
  <c r="IS138"/>
  <c r="IT138"/>
  <c r="IU138"/>
  <c r="IV138"/>
  <c r="IW138"/>
  <c r="IX138"/>
  <c r="IY138"/>
  <c r="IZ138"/>
  <c r="JA138"/>
  <c r="JB138"/>
  <c r="JC138"/>
  <c r="JD138"/>
  <c r="JE138"/>
  <c r="JF138"/>
  <c r="JG138"/>
  <c r="JH138"/>
  <c r="JI138"/>
  <c r="JJ138"/>
  <c r="JK138"/>
  <c r="JL138"/>
  <c r="JM138"/>
  <c r="JN138"/>
  <c r="JO138"/>
  <c r="JP138"/>
  <c r="JQ138"/>
  <c r="JR138"/>
  <c r="JS138"/>
  <c r="JT138"/>
  <c r="JU138"/>
  <c r="JV138"/>
  <c r="JW138"/>
  <c r="JX138"/>
  <c r="JY138"/>
  <c r="JZ138"/>
  <c r="KA138"/>
  <c r="KB138"/>
  <c r="KC138"/>
  <c r="KD138"/>
  <c r="KE138"/>
  <c r="KF138"/>
  <c r="KG138"/>
  <c r="KH138"/>
  <c r="KI138"/>
  <c r="KJ138"/>
  <c r="KK138"/>
  <c r="KL138"/>
  <c r="KM138"/>
  <c r="KN138"/>
  <c r="KO138"/>
  <c r="KP138"/>
  <c r="KQ138"/>
  <c r="KR138"/>
  <c r="KS138"/>
  <c r="KT138"/>
  <c r="KU138"/>
  <c r="KV138"/>
  <c r="KW138"/>
  <c r="KX138"/>
  <c r="KY138"/>
  <c r="KZ138"/>
  <c r="LA138"/>
  <c r="LB138"/>
  <c r="LC138"/>
  <c r="LD138"/>
  <c r="LE138"/>
  <c r="LF138"/>
  <c r="LG138"/>
  <c r="LH138"/>
  <c r="LI138"/>
  <c r="LJ138"/>
  <c r="LK138"/>
  <c r="LL138"/>
  <c r="LM138"/>
  <c r="LN138"/>
  <c r="LO138"/>
  <c r="LP138"/>
  <c r="LQ138"/>
  <c r="LR138"/>
  <c r="LS138"/>
  <c r="LT138"/>
  <c r="LU138"/>
  <c r="LV138"/>
  <c r="LW138"/>
  <c r="LX138"/>
  <c r="LY138"/>
  <c r="LZ138"/>
  <c r="MA138"/>
  <c r="MB138"/>
  <c r="MC138"/>
  <c r="MD138"/>
  <c r="ME138"/>
  <c r="MF138"/>
  <c r="MG138"/>
  <c r="MH138"/>
  <c r="MI138"/>
  <c r="MJ138"/>
  <c r="MK138"/>
  <c r="ML138"/>
  <c r="MM138"/>
  <c r="MN138"/>
  <c r="MO138"/>
  <c r="MP138"/>
  <c r="MQ138"/>
  <c r="MR138"/>
  <c r="MS138"/>
  <c r="MT138"/>
  <c r="MU138"/>
  <c r="MV138"/>
  <c r="MW138"/>
  <c r="MX138"/>
  <c r="MY138"/>
  <c r="MZ138"/>
  <c r="NA138"/>
  <c r="NB138"/>
  <c r="NC138"/>
  <c r="ND138"/>
  <c r="NE138"/>
  <c r="NF138"/>
  <c r="NG138"/>
  <c r="NH138"/>
  <c r="NI138"/>
  <c r="NJ138"/>
  <c r="NK138"/>
  <c r="NL138"/>
  <c r="NM138"/>
  <c r="NN138"/>
  <c r="NO138"/>
  <c r="NP138"/>
  <c r="NQ138"/>
  <c r="NR138"/>
  <c r="NS138"/>
  <c r="NT138"/>
  <c r="NU138"/>
  <c r="NV138"/>
  <c r="NW138"/>
  <c r="NX138"/>
  <c r="NY138"/>
  <c r="NZ138"/>
  <c r="OA138"/>
  <c r="OB138"/>
  <c r="OC138"/>
  <c r="OD138"/>
  <c r="OE138"/>
  <c r="OF138"/>
  <c r="OG138"/>
  <c r="OH138"/>
  <c r="OI138"/>
  <c r="OJ138"/>
  <c r="OK138"/>
  <c r="A139"/>
  <c r="B139"/>
  <c r="C139"/>
  <c r="D139"/>
  <c r="E139"/>
  <c r="F139"/>
  <c r="G139"/>
  <c r="H139"/>
  <c r="I139"/>
  <c r="J139"/>
  <c r="K139"/>
  <c r="L139"/>
  <c r="M139"/>
  <c r="N139"/>
  <c r="O139"/>
  <c r="P139"/>
  <c r="Q139"/>
  <c r="R139"/>
  <c r="S139"/>
  <c r="T139"/>
  <c r="U139"/>
  <c r="V139"/>
  <c r="W139"/>
  <c r="X139"/>
  <c r="Y139"/>
  <c r="Z139"/>
  <c r="AA139"/>
  <c r="AB139"/>
  <c r="AC139"/>
  <c r="AD139"/>
  <c r="AE139"/>
  <c r="AF139"/>
  <c r="AH139"/>
  <c r="AI139"/>
  <c r="AJ139"/>
  <c r="AK139"/>
  <c r="AL139"/>
  <c r="AM139"/>
  <c r="AN139"/>
  <c r="AO139"/>
  <c r="AP139"/>
  <c r="AQ139"/>
  <c r="AR139"/>
  <c r="AS139"/>
  <c r="AT139"/>
  <c r="AU139"/>
  <c r="AV139"/>
  <c r="AW139"/>
  <c r="AX139"/>
  <c r="AY139"/>
  <c r="AZ139"/>
  <c r="BA139"/>
  <c r="BB139"/>
  <c r="BC139"/>
  <c r="BD139"/>
  <c r="BE139"/>
  <c r="BF139"/>
  <c r="BG139"/>
  <c r="BH139"/>
  <c r="BI139"/>
  <c r="BJ139"/>
  <c r="BK139"/>
  <c r="BL139"/>
  <c r="BM139"/>
  <c r="BN139"/>
  <c r="BO139"/>
  <c r="BP139"/>
  <c r="BQ139"/>
  <c r="BR139"/>
  <c r="BS139"/>
  <c r="BT139"/>
  <c r="BU139"/>
  <c r="BV139"/>
  <c r="BW139"/>
  <c r="BX139"/>
  <c r="BY139"/>
  <c r="BZ139"/>
  <c r="CA139"/>
  <c r="CB139"/>
  <c r="CC139"/>
  <c r="CD139"/>
  <c r="CE139"/>
  <c r="CF139"/>
  <c r="CG139"/>
  <c r="CH139"/>
  <c r="CI139"/>
  <c r="CJ139"/>
  <c r="CK139"/>
  <c r="CL139"/>
  <c r="CM139"/>
  <c r="CN139"/>
  <c r="CO139"/>
  <c r="CP139"/>
  <c r="CQ139"/>
  <c r="CR139"/>
  <c r="CS139"/>
  <c r="CT139"/>
  <c r="CU139"/>
  <c r="CV139"/>
  <c r="CW139"/>
  <c r="CX139"/>
  <c r="CY139"/>
  <c r="CZ139"/>
  <c r="DA139"/>
  <c r="DB139"/>
  <c r="DC139"/>
  <c r="DD139"/>
  <c r="DE139"/>
  <c r="DF139"/>
  <c r="DG139"/>
  <c r="DH139"/>
  <c r="DI139"/>
  <c r="DJ139"/>
  <c r="DK139"/>
  <c r="DL139"/>
  <c r="DM139"/>
  <c r="DN139"/>
  <c r="DO139"/>
  <c r="DP139"/>
  <c r="DQ139"/>
  <c r="DR139"/>
  <c r="DS139"/>
  <c r="DT139"/>
  <c r="DU139"/>
  <c r="DV139"/>
  <c r="DW139"/>
  <c r="DX139"/>
  <c r="DY139"/>
  <c r="DZ139"/>
  <c r="EA139"/>
  <c r="EB139"/>
  <c r="EC139"/>
  <c r="ED139"/>
  <c r="EE139"/>
  <c r="EF139"/>
  <c r="EG139"/>
  <c r="EH139"/>
  <c r="EI139"/>
  <c r="EJ139"/>
  <c r="EK139"/>
  <c r="EL139"/>
  <c r="EM139"/>
  <c r="EN139"/>
  <c r="EO139"/>
  <c r="EP139"/>
  <c r="EQ139"/>
  <c r="ER139"/>
  <c r="ES139"/>
  <c r="ET139"/>
  <c r="EU139"/>
  <c r="EV139"/>
  <c r="EW139"/>
  <c r="EX139"/>
  <c r="EY139"/>
  <c r="EZ139"/>
  <c r="FA139"/>
  <c r="FB139"/>
  <c r="FC139"/>
  <c r="FD139"/>
  <c r="FE139"/>
  <c r="FF139"/>
  <c r="FG139"/>
  <c r="FH139"/>
  <c r="FI139"/>
  <c r="FJ139"/>
  <c r="FK139"/>
  <c r="FL139"/>
  <c r="FM139"/>
  <c r="FN139"/>
  <c r="FO139"/>
  <c r="FP139"/>
  <c r="FQ139"/>
  <c r="FR139"/>
  <c r="FS139"/>
  <c r="FT139"/>
  <c r="FU139"/>
  <c r="FV139"/>
  <c r="FW139"/>
  <c r="FX139"/>
  <c r="FY139"/>
  <c r="FZ139"/>
  <c r="GA139"/>
  <c r="GB139"/>
  <c r="GC139"/>
  <c r="GD139"/>
  <c r="GE139"/>
  <c r="GF139"/>
  <c r="GG139"/>
  <c r="GH139"/>
  <c r="GI139"/>
  <c r="GJ139"/>
  <c r="GK139"/>
  <c r="GL139"/>
  <c r="GM139"/>
  <c r="GN139"/>
  <c r="GO139"/>
  <c r="GP139"/>
  <c r="GQ139"/>
  <c r="GR139"/>
  <c r="GS139"/>
  <c r="GT139"/>
  <c r="GU139"/>
  <c r="GV139"/>
  <c r="GW139"/>
  <c r="GX139"/>
  <c r="GY139"/>
  <c r="GZ139"/>
  <c r="HA139"/>
  <c r="HB139"/>
  <c r="HC139"/>
  <c r="HD139"/>
  <c r="HE139"/>
  <c r="HF139"/>
  <c r="HG139"/>
  <c r="HH139"/>
  <c r="HI139"/>
  <c r="HJ139"/>
  <c r="HK139"/>
  <c r="HL139"/>
  <c r="HM139"/>
  <c r="HN139"/>
  <c r="HO139"/>
  <c r="HP139"/>
  <c r="HQ139"/>
  <c r="HR139"/>
  <c r="HS139"/>
  <c r="HT139"/>
  <c r="HU139"/>
  <c r="HV139"/>
  <c r="HW139"/>
  <c r="HX139"/>
  <c r="HY139"/>
  <c r="HZ139"/>
  <c r="IA139"/>
  <c r="IB139"/>
  <c r="IC139"/>
  <c r="ID139"/>
  <c r="IE139"/>
  <c r="IF139"/>
  <c r="IG139"/>
  <c r="IH139"/>
  <c r="II139"/>
  <c r="IJ139"/>
  <c r="IK139"/>
  <c r="IL139"/>
  <c r="IM139"/>
  <c r="IN139"/>
  <c r="IO139"/>
  <c r="IP139"/>
  <c r="IQ139"/>
  <c r="IR139"/>
  <c r="IS139"/>
  <c r="IT139"/>
  <c r="IU139"/>
  <c r="IV139"/>
  <c r="IW139"/>
  <c r="IX139"/>
  <c r="IY139"/>
  <c r="IZ139"/>
  <c r="JA139"/>
  <c r="JB139"/>
  <c r="JC139"/>
  <c r="JD139"/>
  <c r="JE139"/>
  <c r="JF139"/>
  <c r="JG139"/>
  <c r="JH139"/>
  <c r="JI139"/>
  <c r="JJ139"/>
  <c r="JK139"/>
  <c r="JL139"/>
  <c r="JM139"/>
  <c r="JN139"/>
  <c r="JO139"/>
  <c r="JP139"/>
  <c r="JQ139"/>
  <c r="JR139"/>
  <c r="JS139"/>
  <c r="JT139"/>
  <c r="JU139"/>
  <c r="JV139"/>
  <c r="JW139"/>
  <c r="JX139"/>
  <c r="JY139"/>
  <c r="JZ139"/>
  <c r="KA139"/>
  <c r="KB139"/>
  <c r="KC139"/>
  <c r="KD139"/>
  <c r="KE139"/>
  <c r="KF139"/>
  <c r="KG139"/>
  <c r="KH139"/>
  <c r="KI139"/>
  <c r="KJ139"/>
  <c r="KK139"/>
  <c r="KL139"/>
  <c r="KM139"/>
  <c r="KN139"/>
  <c r="KO139"/>
  <c r="KP139"/>
  <c r="KQ139"/>
  <c r="KR139"/>
  <c r="KS139"/>
  <c r="KT139"/>
  <c r="KU139"/>
  <c r="KV139"/>
  <c r="KW139"/>
  <c r="KX139"/>
  <c r="KY139"/>
  <c r="KZ139"/>
  <c r="LA139"/>
  <c r="LB139"/>
  <c r="LC139"/>
  <c r="LD139"/>
  <c r="LE139"/>
  <c r="LF139"/>
  <c r="LG139"/>
  <c r="LH139"/>
  <c r="LI139"/>
  <c r="LJ139"/>
  <c r="LK139"/>
  <c r="LL139"/>
  <c r="LM139"/>
  <c r="LN139"/>
  <c r="LO139"/>
  <c r="LP139"/>
  <c r="LQ139"/>
  <c r="LR139"/>
  <c r="LS139"/>
  <c r="LT139"/>
  <c r="LU139"/>
  <c r="LV139"/>
  <c r="LW139"/>
  <c r="LX139"/>
  <c r="LY139"/>
  <c r="LZ139"/>
  <c r="MA139"/>
  <c r="MB139"/>
  <c r="MC139"/>
  <c r="MD139"/>
  <c r="ME139"/>
  <c r="MF139"/>
  <c r="MG139"/>
  <c r="MH139"/>
  <c r="MI139"/>
  <c r="MJ139"/>
  <c r="MK139"/>
  <c r="ML139"/>
  <c r="MM139"/>
  <c r="MN139"/>
  <c r="MO139"/>
  <c r="MP139"/>
  <c r="MQ139"/>
  <c r="MR139"/>
  <c r="MS139"/>
  <c r="MT139"/>
  <c r="MU139"/>
  <c r="MV139"/>
  <c r="MW139"/>
  <c r="MX139"/>
  <c r="MY139"/>
  <c r="MZ139"/>
  <c r="NA139"/>
  <c r="NB139"/>
  <c r="NC139"/>
  <c r="ND139"/>
  <c r="NE139"/>
  <c r="NF139"/>
  <c r="NG139"/>
  <c r="NH139"/>
  <c r="NI139"/>
  <c r="NJ139"/>
  <c r="NK139"/>
  <c r="NL139"/>
  <c r="NM139"/>
  <c r="NN139"/>
  <c r="NO139"/>
  <c r="NP139"/>
  <c r="NQ139"/>
  <c r="NR139"/>
  <c r="NS139"/>
  <c r="NT139"/>
  <c r="NU139"/>
  <c r="NV139"/>
  <c r="NW139"/>
  <c r="NX139"/>
  <c r="NY139"/>
  <c r="NZ139"/>
  <c r="OA139"/>
  <c r="OB139"/>
  <c r="OC139"/>
  <c r="OD139"/>
  <c r="OE139"/>
  <c r="OF139"/>
  <c r="OG139"/>
  <c r="OH139"/>
  <c r="OI139"/>
  <c r="OJ139"/>
  <c r="OK139"/>
  <c r="A140"/>
  <c r="B140"/>
  <c r="C140"/>
  <c r="D140"/>
  <c r="E140"/>
  <c r="F140"/>
  <c r="G140"/>
  <c r="H140"/>
  <c r="I140"/>
  <c r="J140"/>
  <c r="K140"/>
  <c r="L140"/>
  <c r="M140"/>
  <c r="N140"/>
  <c r="O140"/>
  <c r="P140"/>
  <c r="Q140"/>
  <c r="R140"/>
  <c r="S140"/>
  <c r="T140"/>
  <c r="U140"/>
  <c r="V140"/>
  <c r="W140"/>
  <c r="X140"/>
  <c r="Y140"/>
  <c r="Z140"/>
  <c r="AA140"/>
  <c r="AB140"/>
  <c r="AC140"/>
  <c r="AD140"/>
  <c r="AE140"/>
  <c r="AF140"/>
  <c r="AH140"/>
  <c r="AI140"/>
  <c r="AJ140"/>
  <c r="AK140"/>
  <c r="AL140"/>
  <c r="AM140"/>
  <c r="AN140"/>
  <c r="AO140"/>
  <c r="AP140"/>
  <c r="AQ140"/>
  <c r="AR140"/>
  <c r="AS140"/>
  <c r="AT140"/>
  <c r="AU140"/>
  <c r="AV140"/>
  <c r="AW140"/>
  <c r="AX140"/>
  <c r="AY140"/>
  <c r="AZ140"/>
  <c r="BA140"/>
  <c r="BB140"/>
  <c r="BC140"/>
  <c r="BD140"/>
  <c r="BE140"/>
  <c r="BF140"/>
  <c r="BG140"/>
  <c r="BH140"/>
  <c r="BI140"/>
  <c r="BJ140"/>
  <c r="BK140"/>
  <c r="BL140"/>
  <c r="BM140"/>
  <c r="BN140"/>
  <c r="BO140"/>
  <c r="BP140"/>
  <c r="BQ140"/>
  <c r="BR140"/>
  <c r="BS140"/>
  <c r="BT140"/>
  <c r="BU140"/>
  <c r="BV140"/>
  <c r="BW140"/>
  <c r="BX140"/>
  <c r="BY140"/>
  <c r="BZ140"/>
  <c r="CA140"/>
  <c r="CB140"/>
  <c r="CC140"/>
  <c r="CD140"/>
  <c r="CE140"/>
  <c r="CF140"/>
  <c r="CG140"/>
  <c r="CH140"/>
  <c r="CI140"/>
  <c r="CJ140"/>
  <c r="CK140"/>
  <c r="CL140"/>
  <c r="CM140"/>
  <c r="CN140"/>
  <c r="CO140"/>
  <c r="CP140"/>
  <c r="CQ140"/>
  <c r="CR140"/>
  <c r="CS140"/>
  <c r="CT140"/>
  <c r="CU140"/>
  <c r="CV140"/>
  <c r="CW140"/>
  <c r="CX140"/>
  <c r="CY140"/>
  <c r="CZ140"/>
  <c r="DA140"/>
  <c r="DB140"/>
  <c r="DC140"/>
  <c r="DD140"/>
  <c r="DE140"/>
  <c r="DF140"/>
  <c r="DG140"/>
  <c r="DH140"/>
  <c r="DI140"/>
  <c r="DJ140"/>
  <c r="DK140"/>
  <c r="DL140"/>
  <c r="DM140"/>
  <c r="DN140"/>
  <c r="DO140"/>
  <c r="DP140"/>
  <c r="DQ140"/>
  <c r="DR140"/>
  <c r="DS140"/>
  <c r="DT140"/>
  <c r="DU140"/>
  <c r="DV140"/>
  <c r="DW140"/>
  <c r="DX140"/>
  <c r="DY140"/>
  <c r="DZ140"/>
  <c r="EA140"/>
  <c r="EB140"/>
  <c r="EC140"/>
  <c r="ED140"/>
  <c r="EE140"/>
  <c r="EF140"/>
  <c r="EG140"/>
  <c r="EH140"/>
  <c r="EI140"/>
  <c r="EJ140"/>
  <c r="EK140"/>
  <c r="EL140"/>
  <c r="EM140"/>
  <c r="EN140"/>
  <c r="EO140"/>
  <c r="EP140"/>
  <c r="EQ140"/>
  <c r="ER140"/>
  <c r="ES140"/>
  <c r="ET140"/>
  <c r="EU140"/>
  <c r="EV140"/>
  <c r="EW140"/>
  <c r="EX140"/>
  <c r="EY140"/>
  <c r="EZ140"/>
  <c r="FA140"/>
  <c r="FB140"/>
  <c r="FC140"/>
  <c r="FD140"/>
  <c r="FE140"/>
  <c r="FF140"/>
  <c r="FG140"/>
  <c r="FH140"/>
  <c r="FI140"/>
  <c r="FJ140"/>
  <c r="FK140"/>
  <c r="FL140"/>
  <c r="FM140"/>
  <c r="FN140"/>
  <c r="FO140"/>
  <c r="FP140"/>
  <c r="FQ140"/>
  <c r="FR140"/>
  <c r="FS140"/>
  <c r="FT140"/>
  <c r="FU140"/>
  <c r="FV140"/>
  <c r="FW140"/>
  <c r="FX140"/>
  <c r="FY140"/>
  <c r="FZ140"/>
  <c r="GA140"/>
  <c r="GB140"/>
  <c r="GC140"/>
  <c r="GD140"/>
  <c r="GE140"/>
  <c r="GF140"/>
  <c r="GG140"/>
  <c r="GH140"/>
  <c r="GI140"/>
  <c r="GJ140"/>
  <c r="GK140"/>
  <c r="GL140"/>
  <c r="GM140"/>
  <c r="GN140"/>
  <c r="GO140"/>
  <c r="GP140"/>
  <c r="GQ140"/>
  <c r="GR140"/>
  <c r="GS140"/>
  <c r="GT140"/>
  <c r="GU140"/>
  <c r="GV140"/>
  <c r="GW140"/>
  <c r="GX140"/>
  <c r="GY140"/>
  <c r="GZ140"/>
  <c r="HA140"/>
  <c r="HB140"/>
  <c r="HC140"/>
  <c r="HD140"/>
  <c r="HE140"/>
  <c r="HF140"/>
  <c r="HG140"/>
  <c r="HH140"/>
  <c r="HI140"/>
  <c r="HJ140"/>
  <c r="HK140"/>
  <c r="HL140"/>
  <c r="HM140"/>
  <c r="HN140"/>
  <c r="HO140"/>
  <c r="HP140"/>
  <c r="HQ140"/>
  <c r="HR140"/>
  <c r="HS140"/>
  <c r="HT140"/>
  <c r="HU140"/>
  <c r="HV140"/>
  <c r="HW140"/>
  <c r="HX140"/>
  <c r="HY140"/>
  <c r="HZ140"/>
  <c r="IA140"/>
  <c r="IB140"/>
  <c r="IC140"/>
  <c r="ID140"/>
  <c r="IE140"/>
  <c r="IF140"/>
  <c r="IG140"/>
  <c r="IH140"/>
  <c r="II140"/>
  <c r="IJ140"/>
  <c r="IK140"/>
  <c r="IL140"/>
  <c r="IM140"/>
  <c r="IN140"/>
  <c r="IO140"/>
  <c r="IP140"/>
  <c r="IQ140"/>
  <c r="IR140"/>
  <c r="IS140"/>
  <c r="IT140"/>
  <c r="IU140"/>
  <c r="IV140"/>
  <c r="IW140"/>
  <c r="IX140"/>
  <c r="IY140"/>
  <c r="IZ140"/>
  <c r="JA140"/>
  <c r="JB140"/>
  <c r="JC140"/>
  <c r="JD140"/>
  <c r="JE140"/>
  <c r="JF140"/>
  <c r="JG140"/>
  <c r="JH140"/>
  <c r="JI140"/>
  <c r="JJ140"/>
  <c r="JK140"/>
  <c r="JL140"/>
  <c r="JM140"/>
  <c r="JN140"/>
  <c r="JO140"/>
  <c r="JP140"/>
  <c r="JQ140"/>
  <c r="JR140"/>
  <c r="JS140"/>
  <c r="JT140"/>
  <c r="JU140"/>
  <c r="JV140"/>
  <c r="JW140"/>
  <c r="JX140"/>
  <c r="JY140"/>
  <c r="JZ140"/>
  <c r="KA140"/>
  <c r="KB140"/>
  <c r="KC140"/>
  <c r="KD140"/>
  <c r="KE140"/>
  <c r="KF140"/>
  <c r="KG140"/>
  <c r="KH140"/>
  <c r="KI140"/>
  <c r="KJ140"/>
  <c r="KK140"/>
  <c r="KL140"/>
  <c r="KM140"/>
  <c r="KN140"/>
  <c r="KO140"/>
  <c r="KP140"/>
  <c r="KQ140"/>
  <c r="KR140"/>
  <c r="KS140"/>
  <c r="KT140"/>
  <c r="KU140"/>
  <c r="KV140"/>
  <c r="KW140"/>
  <c r="KX140"/>
  <c r="KY140"/>
  <c r="KZ140"/>
  <c r="LA140"/>
  <c r="LB140"/>
  <c r="LC140"/>
  <c r="LD140"/>
  <c r="LE140"/>
  <c r="LF140"/>
  <c r="LG140"/>
  <c r="LH140"/>
  <c r="LI140"/>
  <c r="LJ140"/>
  <c r="LK140"/>
  <c r="LL140"/>
  <c r="LM140"/>
  <c r="LN140"/>
  <c r="LO140"/>
  <c r="LP140"/>
  <c r="LQ140"/>
  <c r="LR140"/>
  <c r="LS140"/>
  <c r="LT140"/>
  <c r="LU140"/>
  <c r="LV140"/>
  <c r="LW140"/>
  <c r="LX140"/>
  <c r="LY140"/>
  <c r="LZ140"/>
  <c r="MA140"/>
  <c r="MB140"/>
  <c r="MC140"/>
  <c r="MD140"/>
  <c r="ME140"/>
  <c r="MF140"/>
  <c r="MG140"/>
  <c r="MH140"/>
  <c r="MI140"/>
  <c r="MJ140"/>
  <c r="MK140"/>
  <c r="ML140"/>
  <c r="MM140"/>
  <c r="MN140"/>
  <c r="MO140"/>
  <c r="MP140"/>
  <c r="MQ140"/>
  <c r="MR140"/>
  <c r="MS140"/>
  <c r="MT140"/>
  <c r="MU140"/>
  <c r="MV140"/>
  <c r="MW140"/>
  <c r="MX140"/>
  <c r="MY140"/>
  <c r="MZ140"/>
  <c r="NA140"/>
  <c r="NB140"/>
  <c r="NC140"/>
  <c r="ND140"/>
  <c r="NE140"/>
  <c r="NF140"/>
  <c r="NG140"/>
  <c r="NH140"/>
  <c r="NI140"/>
  <c r="NJ140"/>
  <c r="NK140"/>
  <c r="NL140"/>
  <c r="NM140"/>
  <c r="NN140"/>
  <c r="NO140"/>
  <c r="NP140"/>
  <c r="NQ140"/>
  <c r="NR140"/>
  <c r="NS140"/>
  <c r="NT140"/>
  <c r="NU140"/>
  <c r="NV140"/>
  <c r="NW140"/>
  <c r="NX140"/>
  <c r="NY140"/>
  <c r="NZ140"/>
  <c r="OA140"/>
  <c r="OB140"/>
  <c r="OC140"/>
  <c r="OD140"/>
  <c r="OE140"/>
  <c r="OF140"/>
  <c r="OG140"/>
  <c r="OH140"/>
  <c r="OI140"/>
  <c r="OJ140"/>
  <c r="OK140"/>
  <c r="A141"/>
  <c r="B141"/>
  <c r="C141"/>
  <c r="D141"/>
  <c r="E141"/>
  <c r="F141"/>
  <c r="G141"/>
  <c r="H141"/>
  <c r="I141"/>
  <c r="J141"/>
  <c r="K141"/>
  <c r="L141"/>
  <c r="M141"/>
  <c r="N141"/>
  <c r="O141"/>
  <c r="P141"/>
  <c r="Q141"/>
  <c r="R141"/>
  <c r="S141"/>
  <c r="T141"/>
  <c r="U141"/>
  <c r="V141"/>
  <c r="W141"/>
  <c r="X141"/>
  <c r="Y141"/>
  <c r="Z141"/>
  <c r="AA141"/>
  <c r="AB141"/>
  <c r="AC141"/>
  <c r="AD141"/>
  <c r="AE141"/>
  <c r="AF141"/>
  <c r="AH141"/>
  <c r="AI141"/>
  <c r="AJ141"/>
  <c r="AK141"/>
  <c r="AL141"/>
  <c r="AM141"/>
  <c r="AN141"/>
  <c r="AO141"/>
  <c r="AP141"/>
  <c r="AQ141"/>
  <c r="AR141"/>
  <c r="AS141"/>
  <c r="AT141"/>
  <c r="AU141"/>
  <c r="AV141"/>
  <c r="AW141"/>
  <c r="AX141"/>
  <c r="AY141"/>
  <c r="AZ141"/>
  <c r="BA141"/>
  <c r="BB141"/>
  <c r="BC141"/>
  <c r="BD141"/>
  <c r="BE141"/>
  <c r="BF141"/>
  <c r="BG141"/>
  <c r="BH141"/>
  <c r="BI141"/>
  <c r="BJ141"/>
  <c r="BK141"/>
  <c r="BL141"/>
  <c r="BM141"/>
  <c r="BN141"/>
  <c r="BO141"/>
  <c r="BP141"/>
  <c r="BQ141"/>
  <c r="BR141"/>
  <c r="BS141"/>
  <c r="BT141"/>
  <c r="BU141"/>
  <c r="BV141"/>
  <c r="BW141"/>
  <c r="BX141"/>
  <c r="BY141"/>
  <c r="BZ141"/>
  <c r="CA141"/>
  <c r="CB141"/>
  <c r="CC141"/>
  <c r="CD141"/>
  <c r="CE141"/>
  <c r="CF141"/>
  <c r="CG141"/>
  <c r="CH141"/>
  <c r="CI141"/>
  <c r="CJ141"/>
  <c r="CK141"/>
  <c r="CL141"/>
  <c r="CM141"/>
  <c r="CN141"/>
  <c r="CO141"/>
  <c r="CP141"/>
  <c r="CQ141"/>
  <c r="CR141"/>
  <c r="CS141"/>
  <c r="CT141"/>
  <c r="CU141"/>
  <c r="CV141"/>
  <c r="CW141"/>
  <c r="CX141"/>
  <c r="CY141"/>
  <c r="CZ141"/>
  <c r="DA141"/>
  <c r="DB141"/>
  <c r="DC141"/>
  <c r="DD141"/>
  <c r="DE141"/>
  <c r="DF141"/>
  <c r="DG141"/>
  <c r="DH141"/>
  <c r="DI141"/>
  <c r="DJ141"/>
  <c r="DK141"/>
  <c r="DL141"/>
  <c r="DM141"/>
  <c r="DN141"/>
  <c r="DO141"/>
  <c r="DP141"/>
  <c r="DQ141"/>
  <c r="DR141"/>
  <c r="DS141"/>
  <c r="DT141"/>
  <c r="DU141"/>
  <c r="DV141"/>
  <c r="DW141"/>
  <c r="DX141"/>
  <c r="DY141"/>
  <c r="DZ141"/>
  <c r="EA141"/>
  <c r="EB141"/>
  <c r="EC141"/>
  <c r="ED141"/>
  <c r="EE141"/>
  <c r="EF141"/>
  <c r="EG141"/>
  <c r="EH141"/>
  <c r="EI141"/>
  <c r="EJ141"/>
  <c r="EK141"/>
  <c r="EL141"/>
  <c r="EM141"/>
  <c r="EN141"/>
  <c r="EO141"/>
  <c r="EP141"/>
  <c r="EQ141"/>
  <c r="ER141"/>
  <c r="ES141"/>
  <c r="ET141"/>
  <c r="EU141"/>
  <c r="EV141"/>
  <c r="EW141"/>
  <c r="EX141"/>
  <c r="EY141"/>
  <c r="EZ141"/>
  <c r="FA141"/>
  <c r="FB141"/>
  <c r="FC141"/>
  <c r="FD141"/>
  <c r="FE141"/>
  <c r="FF141"/>
  <c r="FG141"/>
  <c r="FH141"/>
  <c r="FI141"/>
  <c r="FJ141"/>
  <c r="FK141"/>
  <c r="FL141"/>
  <c r="FM141"/>
  <c r="FN141"/>
  <c r="FO141"/>
  <c r="FP141"/>
  <c r="FQ141"/>
  <c r="FR141"/>
  <c r="FS141"/>
  <c r="FT141"/>
  <c r="FU141"/>
  <c r="FV141"/>
  <c r="FW141"/>
  <c r="FX141"/>
  <c r="FY141"/>
  <c r="FZ141"/>
  <c r="GA141"/>
  <c r="GB141"/>
  <c r="GC141"/>
  <c r="GD141"/>
  <c r="GE141"/>
  <c r="GF141"/>
  <c r="GG141"/>
  <c r="GH141"/>
  <c r="GI141"/>
  <c r="GJ141"/>
  <c r="GK141"/>
  <c r="GL141"/>
  <c r="GM141"/>
  <c r="GN141"/>
  <c r="GO141"/>
  <c r="GP141"/>
  <c r="GQ141"/>
  <c r="GR141"/>
  <c r="GS141"/>
  <c r="GT141"/>
  <c r="GU141"/>
  <c r="GV141"/>
  <c r="GW141"/>
  <c r="GX141"/>
  <c r="GY141"/>
  <c r="GZ141"/>
  <c r="HA141"/>
  <c r="HB141"/>
  <c r="HC141"/>
  <c r="HD141"/>
  <c r="HE141"/>
  <c r="HF141"/>
  <c r="HG141"/>
  <c r="HH141"/>
  <c r="HI141"/>
  <c r="HJ141"/>
  <c r="HK141"/>
  <c r="HL141"/>
  <c r="HM141"/>
  <c r="HN141"/>
  <c r="HO141"/>
  <c r="HP141"/>
  <c r="HQ141"/>
  <c r="HR141"/>
  <c r="HS141"/>
  <c r="HT141"/>
  <c r="HU141"/>
  <c r="HV141"/>
  <c r="HW141"/>
  <c r="HX141"/>
  <c r="HY141"/>
  <c r="HZ141"/>
  <c r="IA141"/>
  <c r="IB141"/>
  <c r="IC141"/>
  <c r="ID141"/>
  <c r="IE141"/>
  <c r="IF141"/>
  <c r="IG141"/>
  <c r="IH141"/>
  <c r="II141"/>
  <c r="IJ141"/>
  <c r="IK141"/>
  <c r="IL141"/>
  <c r="IM141"/>
  <c r="IN141"/>
  <c r="IO141"/>
  <c r="IP141"/>
  <c r="IQ141"/>
  <c r="IR141"/>
  <c r="IS141"/>
  <c r="IT141"/>
  <c r="IU141"/>
  <c r="IV141"/>
  <c r="IW141"/>
  <c r="IX141"/>
  <c r="IY141"/>
  <c r="IZ141"/>
  <c r="JA141"/>
  <c r="JB141"/>
  <c r="JC141"/>
  <c r="JD141"/>
  <c r="JE141"/>
  <c r="JF141"/>
  <c r="JG141"/>
  <c r="JH141"/>
  <c r="JI141"/>
  <c r="JJ141"/>
  <c r="JK141"/>
  <c r="JL141"/>
  <c r="JM141"/>
  <c r="JN141"/>
  <c r="JO141"/>
  <c r="JP141"/>
  <c r="JQ141"/>
  <c r="JR141"/>
  <c r="JS141"/>
  <c r="JT141"/>
  <c r="JU141"/>
  <c r="JV141"/>
  <c r="JW141"/>
  <c r="JX141"/>
  <c r="JY141"/>
  <c r="JZ141"/>
  <c r="KA141"/>
  <c r="KB141"/>
  <c r="KC141"/>
  <c r="KD141"/>
  <c r="KE141"/>
  <c r="KF141"/>
  <c r="KG141"/>
  <c r="KH141"/>
  <c r="KI141"/>
  <c r="KJ141"/>
  <c r="KK141"/>
  <c r="KL141"/>
  <c r="KM141"/>
  <c r="KN141"/>
  <c r="KO141"/>
  <c r="KP141"/>
  <c r="KQ141"/>
  <c r="KR141"/>
  <c r="KS141"/>
  <c r="KT141"/>
  <c r="KU141"/>
  <c r="KV141"/>
  <c r="KW141"/>
  <c r="KX141"/>
  <c r="KY141"/>
  <c r="KZ141"/>
  <c r="LA141"/>
  <c r="LB141"/>
  <c r="LC141"/>
  <c r="LD141"/>
  <c r="LE141"/>
  <c r="LF141"/>
  <c r="LG141"/>
  <c r="LH141"/>
  <c r="LI141"/>
  <c r="LJ141"/>
  <c r="LK141"/>
  <c r="LL141"/>
  <c r="LM141"/>
  <c r="LN141"/>
  <c r="LO141"/>
  <c r="LP141"/>
  <c r="LQ141"/>
  <c r="LR141"/>
  <c r="LS141"/>
  <c r="LT141"/>
  <c r="LU141"/>
  <c r="LV141"/>
  <c r="LW141"/>
  <c r="LX141"/>
  <c r="LY141"/>
  <c r="LZ141"/>
  <c r="MA141"/>
  <c r="MB141"/>
  <c r="MC141"/>
  <c r="MD141"/>
  <c r="ME141"/>
  <c r="MF141"/>
  <c r="MG141"/>
  <c r="MH141"/>
  <c r="MI141"/>
  <c r="MJ141"/>
  <c r="MK141"/>
  <c r="ML141"/>
  <c r="MM141"/>
  <c r="MN141"/>
  <c r="MO141"/>
  <c r="MP141"/>
  <c r="MQ141"/>
  <c r="MR141"/>
  <c r="MS141"/>
  <c r="MT141"/>
  <c r="MU141"/>
  <c r="MV141"/>
  <c r="MW141"/>
  <c r="MX141"/>
  <c r="MY141"/>
  <c r="MZ141"/>
  <c r="NA141"/>
  <c r="NB141"/>
  <c r="NC141"/>
  <c r="ND141"/>
  <c r="NE141"/>
  <c r="NF141"/>
  <c r="NG141"/>
  <c r="NH141"/>
  <c r="NI141"/>
  <c r="NJ141"/>
  <c r="NK141"/>
  <c r="NL141"/>
  <c r="NM141"/>
  <c r="NN141"/>
  <c r="NO141"/>
  <c r="NP141"/>
  <c r="NQ141"/>
  <c r="NR141"/>
  <c r="NS141"/>
  <c r="NT141"/>
  <c r="NU141"/>
  <c r="NV141"/>
  <c r="NW141"/>
  <c r="NX141"/>
  <c r="NY141"/>
  <c r="NZ141"/>
  <c r="OA141"/>
  <c r="OB141"/>
  <c r="OC141"/>
  <c r="OD141"/>
  <c r="OE141"/>
  <c r="OF141"/>
  <c r="OG141"/>
  <c r="OH141"/>
  <c r="OI141"/>
  <c r="OJ141"/>
  <c r="OK141"/>
  <c r="A142"/>
  <c r="B142"/>
  <c r="C142"/>
  <c r="D142"/>
  <c r="E142"/>
  <c r="F142"/>
  <c r="G142"/>
  <c r="H142"/>
  <c r="I142"/>
  <c r="J142"/>
  <c r="K142"/>
  <c r="L142"/>
  <c r="M142"/>
  <c r="N142"/>
  <c r="O142"/>
  <c r="P142"/>
  <c r="Q142"/>
  <c r="R142"/>
  <c r="S142"/>
  <c r="T142"/>
  <c r="U142"/>
  <c r="V142"/>
  <c r="W142"/>
  <c r="X142"/>
  <c r="Y142"/>
  <c r="Z142"/>
  <c r="AA142"/>
  <c r="AB142"/>
  <c r="AC142"/>
  <c r="AD142"/>
  <c r="AE142"/>
  <c r="AF142"/>
  <c r="AH142"/>
  <c r="AI142"/>
  <c r="AJ142"/>
  <c r="AK142"/>
  <c r="AL142"/>
  <c r="AM142"/>
  <c r="AN142"/>
  <c r="AO142"/>
  <c r="AP142"/>
  <c r="AQ142"/>
  <c r="AR142"/>
  <c r="AS142"/>
  <c r="AT142"/>
  <c r="AU142"/>
  <c r="AV142"/>
  <c r="AW142"/>
  <c r="AX142"/>
  <c r="AY142"/>
  <c r="AZ142"/>
  <c r="BA142"/>
  <c r="BB142"/>
  <c r="BC142"/>
  <c r="BD142"/>
  <c r="BE142"/>
  <c r="BF142"/>
  <c r="BG142"/>
  <c r="BH142"/>
  <c r="BI142"/>
  <c r="BJ142"/>
  <c r="BK142"/>
  <c r="BL142"/>
  <c r="BM142"/>
  <c r="BN142"/>
  <c r="BO142"/>
  <c r="BP142"/>
  <c r="BQ142"/>
  <c r="BR142"/>
  <c r="BS142"/>
  <c r="BT142"/>
  <c r="BU142"/>
  <c r="BV142"/>
  <c r="BW142"/>
  <c r="BX142"/>
  <c r="BY142"/>
  <c r="BZ142"/>
  <c r="CA142"/>
  <c r="CB142"/>
  <c r="CC142"/>
  <c r="CD142"/>
  <c r="CE142"/>
  <c r="CF142"/>
  <c r="CG142"/>
  <c r="CH142"/>
  <c r="CI142"/>
  <c r="CJ142"/>
  <c r="CK142"/>
  <c r="CL142"/>
  <c r="CM142"/>
  <c r="CN142"/>
  <c r="CO142"/>
  <c r="CP142"/>
  <c r="CQ142"/>
  <c r="CR142"/>
  <c r="CS142"/>
  <c r="CT142"/>
  <c r="CU142"/>
  <c r="CV142"/>
  <c r="CW142"/>
  <c r="CX142"/>
  <c r="CY142"/>
  <c r="CZ142"/>
  <c r="DA142"/>
  <c r="DB142"/>
  <c r="DC142"/>
  <c r="DD142"/>
  <c r="DE142"/>
  <c r="DF142"/>
  <c r="DG142"/>
  <c r="DH142"/>
  <c r="DI142"/>
  <c r="DJ142"/>
  <c r="DK142"/>
  <c r="DL142"/>
  <c r="DM142"/>
  <c r="DN142"/>
  <c r="DO142"/>
  <c r="DP142"/>
  <c r="DQ142"/>
  <c r="DR142"/>
  <c r="DS142"/>
  <c r="DT142"/>
  <c r="DU142"/>
  <c r="DV142"/>
  <c r="DW142"/>
  <c r="DX142"/>
  <c r="DY142"/>
  <c r="DZ142"/>
  <c r="EA142"/>
  <c r="EB142"/>
  <c r="EC142"/>
  <c r="ED142"/>
  <c r="EE142"/>
  <c r="EF142"/>
  <c r="EG142"/>
  <c r="EH142"/>
  <c r="EI142"/>
  <c r="EJ142"/>
  <c r="EK142"/>
  <c r="EL142"/>
  <c r="EM142"/>
  <c r="EN142"/>
  <c r="EO142"/>
  <c r="EP142"/>
  <c r="EQ142"/>
  <c r="ER142"/>
  <c r="ES142"/>
  <c r="ET142"/>
  <c r="EU142"/>
  <c r="EV142"/>
  <c r="EW142"/>
  <c r="EX142"/>
  <c r="EY142"/>
  <c r="EZ142"/>
  <c r="FA142"/>
  <c r="FB142"/>
  <c r="FC142"/>
  <c r="FD142"/>
  <c r="FE142"/>
  <c r="FF142"/>
  <c r="FG142"/>
  <c r="FH142"/>
  <c r="FI142"/>
  <c r="FJ142"/>
  <c r="FK142"/>
  <c r="FL142"/>
  <c r="FM142"/>
  <c r="FN142"/>
  <c r="FO142"/>
  <c r="FP142"/>
  <c r="FQ142"/>
  <c r="FR142"/>
  <c r="FS142"/>
  <c r="FT142"/>
  <c r="FU142"/>
  <c r="FV142"/>
  <c r="FW142"/>
  <c r="FX142"/>
  <c r="FY142"/>
  <c r="FZ142"/>
  <c r="GA142"/>
  <c r="GB142"/>
  <c r="GC142"/>
  <c r="GD142"/>
  <c r="GE142"/>
  <c r="GF142"/>
  <c r="GG142"/>
  <c r="GH142"/>
  <c r="GI142"/>
  <c r="GJ142"/>
  <c r="GK142"/>
  <c r="GL142"/>
  <c r="GM142"/>
  <c r="GN142"/>
  <c r="GO142"/>
  <c r="GP142"/>
  <c r="GQ142"/>
  <c r="GR142"/>
  <c r="GS142"/>
  <c r="GT142"/>
  <c r="GU142"/>
  <c r="GV142"/>
  <c r="GW142"/>
  <c r="GX142"/>
  <c r="GY142"/>
  <c r="GZ142"/>
  <c r="HA142"/>
  <c r="HB142"/>
  <c r="HC142"/>
  <c r="HD142"/>
  <c r="HE142"/>
  <c r="HF142"/>
  <c r="HG142"/>
  <c r="HH142"/>
  <c r="HI142"/>
  <c r="HJ142"/>
  <c r="HK142"/>
  <c r="HL142"/>
  <c r="HM142"/>
  <c r="HN142"/>
  <c r="HO142"/>
  <c r="HP142"/>
  <c r="HQ142"/>
  <c r="HR142"/>
  <c r="HS142"/>
  <c r="HT142"/>
  <c r="HU142"/>
  <c r="HV142"/>
  <c r="HW142"/>
  <c r="HX142"/>
  <c r="HY142"/>
  <c r="HZ142"/>
  <c r="IA142"/>
  <c r="IB142"/>
  <c r="IC142"/>
  <c r="ID142"/>
  <c r="IE142"/>
  <c r="IF142"/>
  <c r="IG142"/>
  <c r="IH142"/>
  <c r="II142"/>
  <c r="IJ142"/>
  <c r="IK142"/>
  <c r="IL142"/>
  <c r="IM142"/>
  <c r="IN142"/>
  <c r="IO142"/>
  <c r="IP142"/>
  <c r="IQ142"/>
  <c r="IR142"/>
  <c r="IS142"/>
  <c r="IT142"/>
  <c r="IU142"/>
  <c r="IV142"/>
  <c r="IW142"/>
  <c r="IX142"/>
  <c r="IY142"/>
  <c r="IZ142"/>
  <c r="JA142"/>
  <c r="JB142"/>
  <c r="JC142"/>
  <c r="JD142"/>
  <c r="JE142"/>
  <c r="JF142"/>
  <c r="JG142"/>
  <c r="JH142"/>
  <c r="JI142"/>
  <c r="JJ142"/>
  <c r="JK142"/>
  <c r="JL142"/>
  <c r="JM142"/>
  <c r="JN142"/>
  <c r="JO142"/>
  <c r="JP142"/>
  <c r="JQ142"/>
  <c r="JR142"/>
  <c r="JS142"/>
  <c r="JT142"/>
  <c r="JU142"/>
  <c r="JV142"/>
  <c r="JW142"/>
  <c r="JX142"/>
  <c r="JY142"/>
  <c r="JZ142"/>
  <c r="KA142"/>
  <c r="KB142"/>
  <c r="KC142"/>
  <c r="KD142"/>
  <c r="KE142"/>
  <c r="KF142"/>
  <c r="KG142"/>
  <c r="KH142"/>
  <c r="KI142"/>
  <c r="KJ142"/>
  <c r="KK142"/>
  <c r="KL142"/>
  <c r="KM142"/>
  <c r="KN142"/>
  <c r="KO142"/>
  <c r="KP142"/>
  <c r="KQ142"/>
  <c r="KR142"/>
  <c r="KS142"/>
  <c r="KT142"/>
  <c r="KU142"/>
  <c r="KV142"/>
  <c r="KW142"/>
  <c r="KX142"/>
  <c r="KY142"/>
  <c r="KZ142"/>
  <c r="LA142"/>
  <c r="LB142"/>
  <c r="LC142"/>
  <c r="LD142"/>
  <c r="LE142"/>
  <c r="LF142"/>
  <c r="LG142"/>
  <c r="LH142"/>
  <c r="LI142"/>
  <c r="LJ142"/>
  <c r="LK142"/>
  <c r="LL142"/>
  <c r="LM142"/>
  <c r="LN142"/>
  <c r="LO142"/>
  <c r="LP142"/>
  <c r="LQ142"/>
  <c r="LR142"/>
  <c r="LS142"/>
  <c r="LT142"/>
  <c r="LU142"/>
  <c r="LV142"/>
  <c r="LW142"/>
  <c r="LX142"/>
  <c r="LY142"/>
  <c r="LZ142"/>
  <c r="MA142"/>
  <c r="MB142"/>
  <c r="MC142"/>
  <c r="MD142"/>
  <c r="ME142"/>
  <c r="MF142"/>
  <c r="MG142"/>
  <c r="MH142"/>
  <c r="MI142"/>
  <c r="MJ142"/>
  <c r="MK142"/>
  <c r="ML142"/>
  <c r="MM142"/>
  <c r="MN142"/>
  <c r="MO142"/>
  <c r="MP142"/>
  <c r="MQ142"/>
  <c r="MR142"/>
  <c r="MS142"/>
  <c r="MT142"/>
  <c r="MU142"/>
  <c r="MV142"/>
  <c r="MW142"/>
  <c r="MX142"/>
  <c r="MY142"/>
  <c r="MZ142"/>
  <c r="NA142"/>
  <c r="NB142"/>
  <c r="NC142"/>
  <c r="ND142"/>
  <c r="NE142"/>
  <c r="NF142"/>
  <c r="NG142"/>
  <c r="NH142"/>
  <c r="NI142"/>
  <c r="NJ142"/>
  <c r="NK142"/>
  <c r="NL142"/>
  <c r="NM142"/>
  <c r="NN142"/>
  <c r="NO142"/>
  <c r="NP142"/>
  <c r="NQ142"/>
  <c r="NR142"/>
  <c r="NS142"/>
  <c r="NT142"/>
  <c r="NU142"/>
  <c r="NV142"/>
  <c r="NW142"/>
  <c r="NX142"/>
  <c r="NY142"/>
  <c r="NZ142"/>
  <c r="OA142"/>
  <c r="OB142"/>
  <c r="OC142"/>
  <c r="OD142"/>
  <c r="OE142"/>
  <c r="OF142"/>
  <c r="OG142"/>
  <c r="OH142"/>
  <c r="OI142"/>
  <c r="OJ142"/>
  <c r="OK142"/>
  <c r="A143"/>
  <c r="B143"/>
  <c r="C143"/>
  <c r="D143"/>
  <c r="E143"/>
  <c r="F143"/>
  <c r="G143"/>
  <c r="H143"/>
  <c r="I143"/>
  <c r="J143"/>
  <c r="K143"/>
  <c r="L143"/>
  <c r="M143"/>
  <c r="N143"/>
  <c r="O143"/>
  <c r="P143"/>
  <c r="Q143"/>
  <c r="R143"/>
  <c r="S143"/>
  <c r="T143"/>
  <c r="U143"/>
  <c r="V143"/>
  <c r="W143"/>
  <c r="X143"/>
  <c r="Y143"/>
  <c r="Z143"/>
  <c r="AA143"/>
  <c r="AB143"/>
  <c r="AC143"/>
  <c r="AD143"/>
  <c r="AE143"/>
  <c r="AF143"/>
  <c r="AH143"/>
  <c r="AI143"/>
  <c r="AJ143"/>
  <c r="AK143"/>
  <c r="AL143"/>
  <c r="AM143"/>
  <c r="AN143"/>
  <c r="AO143"/>
  <c r="AP143"/>
  <c r="AQ143"/>
  <c r="AR143"/>
  <c r="AS143"/>
  <c r="AT143"/>
  <c r="AU143"/>
  <c r="AV143"/>
  <c r="AW143"/>
  <c r="AX143"/>
  <c r="AY143"/>
  <c r="AZ143"/>
  <c r="BA143"/>
  <c r="BB143"/>
  <c r="BC143"/>
  <c r="BD143"/>
  <c r="BE143"/>
  <c r="BF143"/>
  <c r="BG143"/>
  <c r="BH143"/>
  <c r="BI143"/>
  <c r="BJ143"/>
  <c r="BK143"/>
  <c r="BL143"/>
  <c r="BM143"/>
  <c r="BN143"/>
  <c r="BO143"/>
  <c r="BP143"/>
  <c r="BQ143"/>
  <c r="BR143"/>
  <c r="BS143"/>
  <c r="BT143"/>
  <c r="BU143"/>
  <c r="BV143"/>
  <c r="BW143"/>
  <c r="BX143"/>
  <c r="BY143"/>
  <c r="BZ143"/>
  <c r="CA143"/>
  <c r="CB143"/>
  <c r="CC143"/>
  <c r="CD143"/>
  <c r="CE143"/>
  <c r="CF143"/>
  <c r="CG143"/>
  <c r="CH143"/>
  <c r="CI143"/>
  <c r="CJ143"/>
  <c r="CK143"/>
  <c r="CL143"/>
  <c r="CM143"/>
  <c r="CN143"/>
  <c r="CO143"/>
  <c r="CP143"/>
  <c r="CQ143"/>
  <c r="CR143"/>
  <c r="CS143"/>
  <c r="CT143"/>
  <c r="CU143"/>
  <c r="CV143"/>
  <c r="CW143"/>
  <c r="CX143"/>
  <c r="CY143"/>
  <c r="CZ143"/>
  <c r="DA143"/>
  <c r="DB143"/>
  <c r="DC143"/>
  <c r="DD143"/>
  <c r="DE143"/>
  <c r="DF143"/>
  <c r="DG143"/>
  <c r="DH143"/>
  <c r="DI143"/>
  <c r="DJ143"/>
  <c r="DK143"/>
  <c r="DL143"/>
  <c r="DM143"/>
  <c r="DN143"/>
  <c r="DO143"/>
  <c r="DP143"/>
  <c r="DQ143"/>
  <c r="DR143"/>
  <c r="DS143"/>
  <c r="DT143"/>
  <c r="DU143"/>
  <c r="DV143"/>
  <c r="DW143"/>
  <c r="DX143"/>
  <c r="DY143"/>
  <c r="DZ143"/>
  <c r="EA143"/>
  <c r="EB143"/>
  <c r="EC143"/>
  <c r="ED143"/>
  <c r="EE143"/>
  <c r="EF143"/>
  <c r="EG143"/>
  <c r="EH143"/>
  <c r="EI143"/>
  <c r="EJ143"/>
  <c r="EK143"/>
  <c r="EL143"/>
  <c r="EM143"/>
  <c r="EN143"/>
  <c r="EO143"/>
  <c r="EP143"/>
  <c r="EQ143"/>
  <c r="ER143"/>
  <c r="ES143"/>
  <c r="ET143"/>
  <c r="EU143"/>
  <c r="EV143"/>
  <c r="EW143"/>
  <c r="EX143"/>
  <c r="EY143"/>
  <c r="EZ143"/>
  <c r="FA143"/>
  <c r="FB143"/>
  <c r="FC143"/>
  <c r="FD143"/>
  <c r="FE143"/>
  <c r="FF143"/>
  <c r="FG143"/>
  <c r="FH143"/>
  <c r="FI143"/>
  <c r="FJ143"/>
  <c r="FK143"/>
  <c r="FL143"/>
  <c r="FM143"/>
  <c r="FN143"/>
  <c r="FO143"/>
  <c r="FP143"/>
  <c r="FQ143"/>
  <c r="FR143"/>
  <c r="FS143"/>
  <c r="FT143"/>
  <c r="FU143"/>
  <c r="FV143"/>
  <c r="FW143"/>
  <c r="FX143"/>
  <c r="FY143"/>
  <c r="FZ143"/>
  <c r="GA143"/>
  <c r="GB143"/>
  <c r="GC143"/>
  <c r="GD143"/>
  <c r="GE143"/>
  <c r="GF143"/>
  <c r="GG143"/>
  <c r="GH143"/>
  <c r="GI143"/>
  <c r="GJ143"/>
  <c r="GK143"/>
  <c r="GL143"/>
  <c r="GM143"/>
  <c r="GN143"/>
  <c r="GO143"/>
  <c r="GP143"/>
  <c r="GQ143"/>
  <c r="GR143"/>
  <c r="GS143"/>
  <c r="GT143"/>
  <c r="GU143"/>
  <c r="GV143"/>
  <c r="GW143"/>
  <c r="GX143"/>
  <c r="GY143"/>
  <c r="GZ143"/>
  <c r="HA143"/>
  <c r="HB143"/>
  <c r="HC143"/>
  <c r="HD143"/>
  <c r="HE143"/>
  <c r="HF143"/>
  <c r="HG143"/>
  <c r="HH143"/>
  <c r="HI143"/>
  <c r="HJ143"/>
  <c r="HK143"/>
  <c r="HL143"/>
  <c r="HM143"/>
  <c r="HN143"/>
  <c r="HO143"/>
  <c r="HP143"/>
  <c r="HQ143"/>
  <c r="HR143"/>
  <c r="HS143"/>
  <c r="HT143"/>
  <c r="HU143"/>
  <c r="HV143"/>
  <c r="HW143"/>
  <c r="HX143"/>
  <c r="HY143"/>
  <c r="HZ143"/>
  <c r="IA143"/>
  <c r="IB143"/>
  <c r="IC143"/>
  <c r="ID143"/>
  <c r="IE143"/>
  <c r="IF143"/>
  <c r="IG143"/>
  <c r="IH143"/>
  <c r="II143"/>
  <c r="IJ143"/>
  <c r="IK143"/>
  <c r="IL143"/>
  <c r="IM143"/>
  <c r="IN143"/>
  <c r="IO143"/>
  <c r="IP143"/>
  <c r="IQ143"/>
  <c r="IR143"/>
  <c r="IS143"/>
  <c r="IT143"/>
  <c r="IU143"/>
  <c r="IV143"/>
  <c r="IW143"/>
  <c r="IX143"/>
  <c r="IY143"/>
  <c r="IZ143"/>
  <c r="JA143"/>
  <c r="JB143"/>
  <c r="JC143"/>
  <c r="JD143"/>
  <c r="JE143"/>
  <c r="JF143"/>
  <c r="JG143"/>
  <c r="JH143"/>
  <c r="JI143"/>
  <c r="JJ143"/>
  <c r="JK143"/>
  <c r="JL143"/>
  <c r="JM143"/>
  <c r="JN143"/>
  <c r="JO143"/>
  <c r="JP143"/>
  <c r="JQ143"/>
  <c r="JR143"/>
  <c r="JS143"/>
  <c r="JT143"/>
  <c r="JU143"/>
  <c r="JV143"/>
  <c r="JW143"/>
  <c r="JX143"/>
  <c r="JY143"/>
  <c r="JZ143"/>
  <c r="KA143"/>
  <c r="KB143"/>
  <c r="KC143"/>
  <c r="KD143"/>
  <c r="KE143"/>
  <c r="KF143"/>
  <c r="KG143"/>
  <c r="KH143"/>
  <c r="KI143"/>
  <c r="KJ143"/>
  <c r="KK143"/>
  <c r="KL143"/>
  <c r="KM143"/>
  <c r="KN143"/>
  <c r="KO143"/>
  <c r="KP143"/>
  <c r="KQ143"/>
  <c r="KR143"/>
  <c r="KS143"/>
  <c r="KT143"/>
  <c r="KU143"/>
  <c r="KV143"/>
  <c r="KW143"/>
  <c r="KX143"/>
  <c r="KY143"/>
  <c r="KZ143"/>
  <c r="LA143"/>
  <c r="LB143"/>
  <c r="LC143"/>
  <c r="LD143"/>
  <c r="LE143"/>
  <c r="LF143"/>
  <c r="LG143"/>
  <c r="LH143"/>
  <c r="LI143"/>
  <c r="LJ143"/>
  <c r="LK143"/>
  <c r="LL143"/>
  <c r="LM143"/>
  <c r="LN143"/>
  <c r="LO143"/>
  <c r="LP143"/>
  <c r="LQ143"/>
  <c r="LR143"/>
  <c r="LS143"/>
  <c r="LT143"/>
  <c r="LU143"/>
  <c r="LV143"/>
  <c r="LW143"/>
  <c r="LX143"/>
  <c r="LY143"/>
  <c r="LZ143"/>
  <c r="MA143"/>
  <c r="MB143"/>
  <c r="MC143"/>
  <c r="MD143"/>
  <c r="ME143"/>
  <c r="MF143"/>
  <c r="MG143"/>
  <c r="MH143"/>
  <c r="MI143"/>
  <c r="MJ143"/>
  <c r="MK143"/>
  <c r="ML143"/>
  <c r="MM143"/>
  <c r="MN143"/>
  <c r="MO143"/>
  <c r="MP143"/>
  <c r="MQ143"/>
  <c r="MR143"/>
  <c r="MS143"/>
  <c r="MT143"/>
  <c r="MU143"/>
  <c r="MV143"/>
  <c r="MW143"/>
  <c r="MX143"/>
  <c r="MY143"/>
  <c r="MZ143"/>
  <c r="NA143"/>
  <c r="NB143"/>
  <c r="NC143"/>
  <c r="ND143"/>
  <c r="NE143"/>
  <c r="NF143"/>
  <c r="NG143"/>
  <c r="NH143"/>
  <c r="NI143"/>
  <c r="NJ143"/>
  <c r="NK143"/>
  <c r="NL143"/>
  <c r="NM143"/>
  <c r="NN143"/>
  <c r="NO143"/>
  <c r="NP143"/>
  <c r="NQ143"/>
  <c r="NR143"/>
  <c r="NS143"/>
  <c r="NT143"/>
  <c r="NU143"/>
  <c r="NV143"/>
  <c r="NW143"/>
  <c r="NX143"/>
  <c r="NY143"/>
  <c r="NZ143"/>
  <c r="OA143"/>
  <c r="OB143"/>
  <c r="OC143"/>
  <c r="OD143"/>
  <c r="OE143"/>
  <c r="OF143"/>
  <c r="OG143"/>
  <c r="OH143"/>
  <c r="OI143"/>
  <c r="OJ143"/>
  <c r="OK143"/>
  <c r="A144"/>
  <c r="B144"/>
  <c r="C144"/>
  <c r="D144"/>
  <c r="E144"/>
  <c r="F144"/>
  <c r="G144"/>
  <c r="H144"/>
  <c r="I144"/>
  <c r="J144"/>
  <c r="K144"/>
  <c r="L144"/>
  <c r="M144"/>
  <c r="N144"/>
  <c r="O144"/>
  <c r="P144"/>
  <c r="Q144"/>
  <c r="R144"/>
  <c r="S144"/>
  <c r="T144"/>
  <c r="U144"/>
  <c r="V144"/>
  <c r="W144"/>
  <c r="X144"/>
  <c r="Y144"/>
  <c r="Z144"/>
  <c r="AA144"/>
  <c r="AB144"/>
  <c r="AC144"/>
  <c r="AD144"/>
  <c r="AE144"/>
  <c r="AF144"/>
  <c r="AH144"/>
  <c r="AI144"/>
  <c r="AJ144"/>
  <c r="AK144"/>
  <c r="AL144"/>
  <c r="AM144"/>
  <c r="AN144"/>
  <c r="AO144"/>
  <c r="AP144"/>
  <c r="AQ144"/>
  <c r="AR144"/>
  <c r="AS144"/>
  <c r="AT144"/>
  <c r="AU144"/>
  <c r="AV144"/>
  <c r="AW144"/>
  <c r="AX144"/>
  <c r="AY144"/>
  <c r="AZ144"/>
  <c r="BA144"/>
  <c r="BB144"/>
  <c r="BC144"/>
  <c r="BD144"/>
  <c r="BE144"/>
  <c r="BF144"/>
  <c r="BG144"/>
  <c r="BH144"/>
  <c r="BI144"/>
  <c r="BJ144"/>
  <c r="BK144"/>
  <c r="BL144"/>
  <c r="BM144"/>
  <c r="BN144"/>
  <c r="BO144"/>
  <c r="BP144"/>
  <c r="BQ144"/>
  <c r="BR144"/>
  <c r="BS144"/>
  <c r="BT144"/>
  <c r="BU144"/>
  <c r="BV144"/>
  <c r="BW144"/>
  <c r="BX144"/>
  <c r="BY144"/>
  <c r="BZ144"/>
  <c r="CA144"/>
  <c r="CB144"/>
  <c r="CC144"/>
  <c r="CD144"/>
  <c r="CE144"/>
  <c r="CF144"/>
  <c r="CG144"/>
  <c r="CH144"/>
  <c r="CI144"/>
  <c r="CJ144"/>
  <c r="CK144"/>
  <c r="CL144"/>
  <c r="CM144"/>
  <c r="CN144"/>
  <c r="CO144"/>
  <c r="CP144"/>
  <c r="CQ144"/>
  <c r="CR144"/>
  <c r="CS144"/>
  <c r="CT144"/>
  <c r="CU144"/>
  <c r="CV144"/>
  <c r="CW144"/>
  <c r="CX144"/>
  <c r="CY144"/>
  <c r="CZ144"/>
  <c r="DA144"/>
  <c r="DB144"/>
  <c r="DC144"/>
  <c r="DD144"/>
  <c r="DE144"/>
  <c r="DF144"/>
  <c r="DG144"/>
  <c r="DH144"/>
  <c r="DI144"/>
  <c r="DJ144"/>
  <c r="DK144"/>
  <c r="DL144"/>
  <c r="DM144"/>
  <c r="DN144"/>
  <c r="DO144"/>
  <c r="DP144"/>
  <c r="DQ144"/>
  <c r="DR144"/>
  <c r="DS144"/>
  <c r="DT144"/>
  <c r="DU144"/>
  <c r="DV144"/>
  <c r="DW144"/>
  <c r="DX144"/>
  <c r="DY144"/>
  <c r="DZ144"/>
  <c r="EA144"/>
  <c r="EB144"/>
  <c r="EC144"/>
  <c r="ED144"/>
  <c r="EE144"/>
  <c r="EF144"/>
  <c r="EG144"/>
  <c r="EH144"/>
  <c r="EI144"/>
  <c r="EJ144"/>
  <c r="EK144"/>
  <c r="EL144"/>
  <c r="EM144"/>
  <c r="EN144"/>
  <c r="EO144"/>
  <c r="EP144"/>
  <c r="EQ144"/>
  <c r="ER144"/>
  <c r="ES144"/>
  <c r="ET144"/>
  <c r="EU144"/>
  <c r="EV144"/>
  <c r="EW144"/>
  <c r="EX144"/>
  <c r="EY144"/>
  <c r="EZ144"/>
  <c r="FA144"/>
  <c r="FB144"/>
  <c r="FC144"/>
  <c r="FD144"/>
  <c r="FE144"/>
  <c r="FF144"/>
  <c r="FG144"/>
  <c r="FH144"/>
  <c r="FI144"/>
  <c r="FJ144"/>
  <c r="FK144"/>
  <c r="FL144"/>
  <c r="FM144"/>
  <c r="FN144"/>
  <c r="FO144"/>
  <c r="FP144"/>
  <c r="FQ144"/>
  <c r="FR144"/>
  <c r="FS144"/>
  <c r="FT144"/>
  <c r="FU144"/>
  <c r="FV144"/>
  <c r="FW144"/>
  <c r="FX144"/>
  <c r="FY144"/>
  <c r="FZ144"/>
  <c r="GA144"/>
  <c r="GB144"/>
  <c r="GC144"/>
  <c r="GD144"/>
  <c r="GE144"/>
  <c r="GF144"/>
  <c r="GG144"/>
  <c r="GH144"/>
  <c r="GI144"/>
  <c r="GJ144"/>
  <c r="GK144"/>
  <c r="GL144"/>
  <c r="GM144"/>
  <c r="GN144"/>
  <c r="GO144"/>
  <c r="GP144"/>
  <c r="GQ144"/>
  <c r="GR144"/>
  <c r="GS144"/>
  <c r="GT144"/>
  <c r="GU144"/>
  <c r="GV144"/>
  <c r="GW144"/>
  <c r="GX144"/>
  <c r="GY144"/>
  <c r="GZ144"/>
  <c r="HA144"/>
  <c r="HB144"/>
  <c r="HC144"/>
  <c r="HD144"/>
  <c r="HE144"/>
  <c r="HF144"/>
  <c r="HG144"/>
  <c r="HH144"/>
  <c r="HI144"/>
  <c r="HJ144"/>
  <c r="HK144"/>
  <c r="HL144"/>
  <c r="HM144"/>
  <c r="HN144"/>
  <c r="HO144"/>
  <c r="HP144"/>
  <c r="HQ144"/>
  <c r="HR144"/>
  <c r="HS144"/>
  <c r="HT144"/>
  <c r="HU144"/>
  <c r="HV144"/>
  <c r="HW144"/>
  <c r="HX144"/>
  <c r="HY144"/>
  <c r="HZ144"/>
  <c r="IA144"/>
  <c r="IB144"/>
  <c r="IC144"/>
  <c r="ID144"/>
  <c r="IE144"/>
  <c r="IF144"/>
  <c r="IG144"/>
  <c r="IH144"/>
  <c r="II144"/>
  <c r="IJ144"/>
  <c r="IK144"/>
  <c r="IL144"/>
  <c r="IM144"/>
  <c r="IN144"/>
  <c r="IO144"/>
  <c r="IP144"/>
  <c r="IQ144"/>
  <c r="IR144"/>
  <c r="IS144"/>
  <c r="IT144"/>
  <c r="IU144"/>
  <c r="IV144"/>
  <c r="IW144"/>
  <c r="IX144"/>
  <c r="IY144"/>
  <c r="IZ144"/>
  <c r="JA144"/>
  <c r="JB144"/>
  <c r="JC144"/>
  <c r="JD144"/>
  <c r="JE144"/>
  <c r="JF144"/>
  <c r="JG144"/>
  <c r="JH144"/>
  <c r="JI144"/>
  <c r="JJ144"/>
  <c r="JK144"/>
  <c r="JL144"/>
  <c r="JM144"/>
  <c r="JN144"/>
  <c r="JO144"/>
  <c r="JP144"/>
  <c r="JQ144"/>
  <c r="JR144"/>
  <c r="JS144"/>
  <c r="JT144"/>
  <c r="JU144"/>
  <c r="JV144"/>
  <c r="JW144"/>
  <c r="JX144"/>
  <c r="JY144"/>
  <c r="JZ144"/>
  <c r="KA144"/>
  <c r="KB144"/>
  <c r="KC144"/>
  <c r="KD144"/>
  <c r="KE144"/>
  <c r="KF144"/>
  <c r="KG144"/>
  <c r="KH144"/>
  <c r="KI144"/>
  <c r="KJ144"/>
  <c r="KK144"/>
  <c r="KL144"/>
  <c r="KM144"/>
  <c r="KN144"/>
  <c r="KO144"/>
  <c r="KP144"/>
  <c r="KQ144"/>
  <c r="KR144"/>
  <c r="KS144"/>
  <c r="KT144"/>
  <c r="KU144"/>
  <c r="KV144"/>
  <c r="KW144"/>
  <c r="KX144"/>
  <c r="KY144"/>
  <c r="KZ144"/>
  <c r="LA144"/>
  <c r="LB144"/>
  <c r="LC144"/>
  <c r="LD144"/>
  <c r="LE144"/>
  <c r="LF144"/>
  <c r="LG144"/>
  <c r="LH144"/>
  <c r="LI144"/>
  <c r="LJ144"/>
  <c r="LK144"/>
  <c r="LL144"/>
  <c r="LM144"/>
  <c r="LN144"/>
  <c r="LO144"/>
  <c r="LP144"/>
  <c r="LQ144"/>
  <c r="LR144"/>
  <c r="LS144"/>
  <c r="LT144"/>
  <c r="LU144"/>
  <c r="LV144"/>
  <c r="LW144"/>
  <c r="LX144"/>
  <c r="LY144"/>
  <c r="LZ144"/>
  <c r="MA144"/>
  <c r="MB144"/>
  <c r="MC144"/>
  <c r="MD144"/>
  <c r="ME144"/>
  <c r="MF144"/>
  <c r="MG144"/>
  <c r="MH144"/>
  <c r="MI144"/>
  <c r="MJ144"/>
  <c r="MK144"/>
  <c r="ML144"/>
  <c r="MM144"/>
  <c r="MN144"/>
  <c r="MO144"/>
  <c r="MP144"/>
  <c r="MQ144"/>
  <c r="MR144"/>
  <c r="MS144"/>
  <c r="MT144"/>
  <c r="MU144"/>
  <c r="MV144"/>
  <c r="MW144"/>
  <c r="MX144"/>
  <c r="MY144"/>
  <c r="MZ144"/>
  <c r="NA144"/>
  <c r="NB144"/>
  <c r="NC144"/>
  <c r="ND144"/>
  <c r="NE144"/>
  <c r="NF144"/>
  <c r="NG144"/>
  <c r="NH144"/>
  <c r="NI144"/>
  <c r="NJ144"/>
  <c r="NK144"/>
  <c r="NL144"/>
  <c r="NM144"/>
  <c r="NN144"/>
  <c r="NO144"/>
  <c r="NP144"/>
  <c r="NQ144"/>
  <c r="NR144"/>
  <c r="NS144"/>
  <c r="NT144"/>
  <c r="NU144"/>
  <c r="NV144"/>
  <c r="NW144"/>
  <c r="NX144"/>
  <c r="NY144"/>
  <c r="NZ144"/>
  <c r="OA144"/>
  <c r="OB144"/>
  <c r="OC144"/>
  <c r="OD144"/>
  <c r="OE144"/>
  <c r="OF144"/>
  <c r="OG144"/>
  <c r="OH144"/>
  <c r="OI144"/>
  <c r="OJ144"/>
  <c r="OK144"/>
  <c r="A145"/>
  <c r="B145"/>
  <c r="C145"/>
  <c r="D145"/>
  <c r="E145"/>
  <c r="F145"/>
  <c r="G145"/>
  <c r="H145"/>
  <c r="I145"/>
  <c r="J145"/>
  <c r="K145"/>
  <c r="L145"/>
  <c r="M145"/>
  <c r="N145"/>
  <c r="O145"/>
  <c r="P145"/>
  <c r="Q145"/>
  <c r="R145"/>
  <c r="S145"/>
  <c r="T145"/>
  <c r="U145"/>
  <c r="V145"/>
  <c r="W145"/>
  <c r="X145"/>
  <c r="Y145"/>
  <c r="Z145"/>
  <c r="AA145"/>
  <c r="AB145"/>
  <c r="AC145"/>
  <c r="AD145"/>
  <c r="AE145"/>
  <c r="AF145"/>
  <c r="AH145"/>
  <c r="AI145"/>
  <c r="AJ145"/>
  <c r="AK145"/>
  <c r="AL145"/>
  <c r="AM145"/>
  <c r="AN145"/>
  <c r="AO145"/>
  <c r="AP145"/>
  <c r="AQ145"/>
  <c r="AR145"/>
  <c r="AS145"/>
  <c r="AT145"/>
  <c r="AU145"/>
  <c r="AV145"/>
  <c r="AW145"/>
  <c r="AX145"/>
  <c r="AY145"/>
  <c r="AZ145"/>
  <c r="BA145"/>
  <c r="BB145"/>
  <c r="BC145"/>
  <c r="BD145"/>
  <c r="BE145"/>
  <c r="BF145"/>
  <c r="BG145"/>
  <c r="BH145"/>
  <c r="BI145"/>
  <c r="BJ145"/>
  <c r="BK145"/>
  <c r="BL145"/>
  <c r="BM145"/>
  <c r="BN145"/>
  <c r="BO145"/>
  <c r="BP145"/>
  <c r="BQ145"/>
  <c r="BR145"/>
  <c r="BS145"/>
  <c r="BT145"/>
  <c r="BU145"/>
  <c r="BV145"/>
  <c r="BW145"/>
  <c r="BX145"/>
  <c r="BY145"/>
  <c r="BZ145"/>
  <c r="CA145"/>
  <c r="CB145"/>
  <c r="CC145"/>
  <c r="CD145"/>
  <c r="CE145"/>
  <c r="CF145"/>
  <c r="CG145"/>
  <c r="CH145"/>
  <c r="CI145"/>
  <c r="CJ145"/>
  <c r="CK145"/>
  <c r="CL145"/>
  <c r="CM145"/>
  <c r="CN145"/>
  <c r="CO145"/>
  <c r="CP145"/>
  <c r="CQ145"/>
  <c r="CR145"/>
  <c r="CS145"/>
  <c r="CT145"/>
  <c r="CU145"/>
  <c r="CV145"/>
  <c r="CW145"/>
  <c r="CX145"/>
  <c r="CY145"/>
  <c r="CZ145"/>
  <c r="DA145"/>
  <c r="DB145"/>
  <c r="DC145"/>
  <c r="DD145"/>
  <c r="DE145"/>
  <c r="DF145"/>
  <c r="DG145"/>
  <c r="DH145"/>
  <c r="DI145"/>
  <c r="DJ145"/>
  <c r="DK145"/>
  <c r="DL145"/>
  <c r="DM145"/>
  <c r="DN145"/>
  <c r="DO145"/>
  <c r="DP145"/>
  <c r="DQ145"/>
  <c r="DR145"/>
  <c r="DS145"/>
  <c r="DT145"/>
  <c r="DU145"/>
  <c r="DV145"/>
  <c r="DW145"/>
  <c r="DX145"/>
  <c r="DY145"/>
  <c r="DZ145"/>
  <c r="EA145"/>
  <c r="EB145"/>
  <c r="EC145"/>
  <c r="ED145"/>
  <c r="EE145"/>
  <c r="EF145"/>
  <c r="EG145"/>
  <c r="EH145"/>
  <c r="EI145"/>
  <c r="EJ145"/>
  <c r="EK145"/>
  <c r="EL145"/>
  <c r="EM145"/>
  <c r="EN145"/>
  <c r="EO145"/>
  <c r="EP145"/>
  <c r="EQ145"/>
  <c r="ER145"/>
  <c r="ES145"/>
  <c r="ET145"/>
  <c r="EU145"/>
  <c r="EV145"/>
  <c r="EW145"/>
  <c r="EX145"/>
  <c r="EY145"/>
  <c r="EZ145"/>
  <c r="FA145"/>
  <c r="FB145"/>
  <c r="FC145"/>
  <c r="FD145"/>
  <c r="FE145"/>
  <c r="FF145"/>
  <c r="FG145"/>
  <c r="FH145"/>
  <c r="FI145"/>
  <c r="FJ145"/>
  <c r="FK145"/>
  <c r="FL145"/>
  <c r="FM145"/>
  <c r="FN145"/>
  <c r="FO145"/>
  <c r="FP145"/>
  <c r="FQ145"/>
  <c r="FR145"/>
  <c r="FS145"/>
  <c r="FT145"/>
  <c r="FU145"/>
  <c r="FV145"/>
  <c r="FW145"/>
  <c r="FX145"/>
  <c r="FY145"/>
  <c r="FZ145"/>
  <c r="GA145"/>
  <c r="GB145"/>
  <c r="GC145"/>
  <c r="GD145"/>
  <c r="GE145"/>
  <c r="GF145"/>
  <c r="GG145"/>
  <c r="GH145"/>
  <c r="GI145"/>
  <c r="GJ145"/>
  <c r="GK145"/>
  <c r="GL145"/>
  <c r="GM145"/>
  <c r="GN145"/>
  <c r="GO145"/>
  <c r="GP145"/>
  <c r="GQ145"/>
  <c r="GR145"/>
  <c r="GS145"/>
  <c r="GT145"/>
  <c r="GU145"/>
  <c r="GV145"/>
  <c r="GW145"/>
  <c r="GX145"/>
  <c r="GY145"/>
  <c r="GZ145"/>
  <c r="HA145"/>
  <c r="HB145"/>
  <c r="HC145"/>
  <c r="HD145"/>
  <c r="HE145"/>
  <c r="HF145"/>
  <c r="HG145"/>
  <c r="HH145"/>
  <c r="HI145"/>
  <c r="HJ145"/>
  <c r="HK145"/>
  <c r="HL145"/>
  <c r="HM145"/>
  <c r="HN145"/>
  <c r="HO145"/>
  <c r="HP145"/>
  <c r="HQ145"/>
  <c r="HR145"/>
  <c r="HS145"/>
  <c r="HT145"/>
  <c r="HU145"/>
  <c r="HV145"/>
  <c r="HW145"/>
  <c r="HX145"/>
  <c r="HY145"/>
  <c r="HZ145"/>
  <c r="IA145"/>
  <c r="IB145"/>
  <c r="IC145"/>
  <c r="ID145"/>
  <c r="IE145"/>
  <c r="IF145"/>
  <c r="IG145"/>
  <c r="IH145"/>
  <c r="II145"/>
  <c r="IJ145"/>
  <c r="IK145"/>
  <c r="IL145"/>
  <c r="IM145"/>
  <c r="IN145"/>
  <c r="IO145"/>
  <c r="IP145"/>
  <c r="IQ145"/>
  <c r="IR145"/>
  <c r="IS145"/>
  <c r="IT145"/>
  <c r="IU145"/>
  <c r="IV145"/>
  <c r="IW145"/>
  <c r="IX145"/>
  <c r="IY145"/>
  <c r="IZ145"/>
  <c r="JA145"/>
  <c r="JB145"/>
  <c r="JC145"/>
  <c r="JD145"/>
  <c r="JE145"/>
  <c r="JF145"/>
  <c r="JG145"/>
  <c r="JH145"/>
  <c r="JI145"/>
  <c r="JJ145"/>
  <c r="JK145"/>
  <c r="JL145"/>
  <c r="JM145"/>
  <c r="JN145"/>
  <c r="JO145"/>
  <c r="JP145"/>
  <c r="JQ145"/>
  <c r="JR145"/>
  <c r="JS145"/>
  <c r="JT145"/>
  <c r="JU145"/>
  <c r="JV145"/>
  <c r="JW145"/>
  <c r="JX145"/>
  <c r="JY145"/>
  <c r="JZ145"/>
  <c r="KA145"/>
  <c r="KB145"/>
  <c r="KC145"/>
  <c r="KD145"/>
  <c r="KE145"/>
  <c r="KF145"/>
  <c r="KG145"/>
  <c r="KH145"/>
  <c r="KI145"/>
  <c r="KJ145"/>
  <c r="KK145"/>
  <c r="KL145"/>
  <c r="KM145"/>
  <c r="KN145"/>
  <c r="KO145"/>
  <c r="KP145"/>
  <c r="KQ145"/>
  <c r="KR145"/>
  <c r="KS145"/>
  <c r="KT145"/>
  <c r="KU145"/>
  <c r="KV145"/>
  <c r="KW145"/>
  <c r="KX145"/>
  <c r="KY145"/>
  <c r="KZ145"/>
  <c r="LA145"/>
  <c r="LB145"/>
  <c r="LC145"/>
  <c r="LD145"/>
  <c r="LE145"/>
  <c r="LF145"/>
  <c r="LG145"/>
  <c r="LH145"/>
  <c r="LI145"/>
  <c r="LJ145"/>
  <c r="LK145"/>
  <c r="LL145"/>
  <c r="LM145"/>
  <c r="LN145"/>
  <c r="LO145"/>
  <c r="LP145"/>
  <c r="LQ145"/>
  <c r="LR145"/>
  <c r="LS145"/>
  <c r="LT145"/>
  <c r="LU145"/>
  <c r="LV145"/>
  <c r="LW145"/>
  <c r="LX145"/>
  <c r="LY145"/>
  <c r="LZ145"/>
  <c r="MA145"/>
  <c r="MB145"/>
  <c r="MC145"/>
  <c r="MD145"/>
  <c r="ME145"/>
  <c r="MF145"/>
  <c r="MG145"/>
  <c r="MH145"/>
  <c r="MI145"/>
  <c r="MJ145"/>
  <c r="MK145"/>
  <c r="ML145"/>
  <c r="MM145"/>
  <c r="MN145"/>
  <c r="MO145"/>
  <c r="MP145"/>
  <c r="MQ145"/>
  <c r="MR145"/>
  <c r="MS145"/>
  <c r="MT145"/>
  <c r="MU145"/>
  <c r="MV145"/>
  <c r="MW145"/>
  <c r="MX145"/>
  <c r="MY145"/>
  <c r="MZ145"/>
  <c r="NA145"/>
  <c r="NB145"/>
  <c r="NC145"/>
  <c r="ND145"/>
  <c r="NE145"/>
  <c r="NF145"/>
  <c r="NG145"/>
  <c r="NH145"/>
  <c r="NI145"/>
  <c r="NJ145"/>
  <c r="NK145"/>
  <c r="NL145"/>
  <c r="NM145"/>
  <c r="NN145"/>
  <c r="NO145"/>
  <c r="NP145"/>
  <c r="NQ145"/>
  <c r="NR145"/>
  <c r="NS145"/>
  <c r="NT145"/>
  <c r="NU145"/>
  <c r="NV145"/>
  <c r="NW145"/>
  <c r="NX145"/>
  <c r="NY145"/>
  <c r="NZ145"/>
  <c r="OA145"/>
  <c r="OB145"/>
  <c r="OC145"/>
  <c r="OD145"/>
  <c r="OE145"/>
  <c r="OF145"/>
  <c r="OG145"/>
  <c r="OH145"/>
  <c r="OI145"/>
  <c r="OJ145"/>
  <c r="OK145"/>
  <c r="A146"/>
  <c r="B146"/>
  <c r="C146"/>
  <c r="D146"/>
  <c r="E146"/>
  <c r="F146"/>
  <c r="G146"/>
  <c r="H146"/>
  <c r="I146"/>
  <c r="J146"/>
  <c r="K146"/>
  <c r="L146"/>
  <c r="M146"/>
  <c r="N146"/>
  <c r="O146"/>
  <c r="P146"/>
  <c r="Q146"/>
  <c r="R146"/>
  <c r="S146"/>
  <c r="T146"/>
  <c r="U146"/>
  <c r="V146"/>
  <c r="W146"/>
  <c r="X146"/>
  <c r="Y146"/>
  <c r="Z146"/>
  <c r="AA146"/>
  <c r="AB146"/>
  <c r="AC146"/>
  <c r="AD146"/>
  <c r="AE146"/>
  <c r="AF146"/>
  <c r="AH146"/>
  <c r="AI146"/>
  <c r="AJ146"/>
  <c r="AK146"/>
  <c r="AL146"/>
  <c r="AM146"/>
  <c r="AN146"/>
  <c r="AO146"/>
  <c r="AP146"/>
  <c r="AQ146"/>
  <c r="AR146"/>
  <c r="AS146"/>
  <c r="AT146"/>
  <c r="AU146"/>
  <c r="AV146"/>
  <c r="AW146"/>
  <c r="AX146"/>
  <c r="AY146"/>
  <c r="AZ146"/>
  <c r="BA146"/>
  <c r="BB146"/>
  <c r="BC146"/>
  <c r="BD146"/>
  <c r="BE146"/>
  <c r="BF146"/>
  <c r="BG146"/>
  <c r="BH146"/>
  <c r="BI146"/>
  <c r="BJ146"/>
  <c r="BK146"/>
  <c r="BL146"/>
  <c r="BM146"/>
  <c r="BN146"/>
  <c r="BO146"/>
  <c r="BP146"/>
  <c r="BQ146"/>
  <c r="BR146"/>
  <c r="BS146"/>
  <c r="BT146"/>
  <c r="BU146"/>
  <c r="BV146"/>
  <c r="BW146"/>
  <c r="BX146"/>
  <c r="BY146"/>
  <c r="BZ146"/>
  <c r="CA146"/>
  <c r="CB146"/>
  <c r="CC146"/>
  <c r="CD146"/>
  <c r="CE146"/>
  <c r="CF146"/>
  <c r="CG146"/>
  <c r="CH146"/>
  <c r="CI146"/>
  <c r="CJ146"/>
  <c r="CK146"/>
  <c r="CL146"/>
  <c r="CM146"/>
  <c r="CN146"/>
  <c r="CO146"/>
  <c r="CP146"/>
  <c r="CQ146"/>
  <c r="CR146"/>
  <c r="CS146"/>
  <c r="CT146"/>
  <c r="CU146"/>
  <c r="CV146"/>
  <c r="CW146"/>
  <c r="CX146"/>
  <c r="CY146"/>
  <c r="CZ146"/>
  <c r="DA146"/>
  <c r="DB146"/>
  <c r="DC146"/>
  <c r="DD146"/>
  <c r="DE146"/>
  <c r="DF146"/>
  <c r="DG146"/>
  <c r="DH146"/>
  <c r="DI146"/>
  <c r="DJ146"/>
  <c r="DK146"/>
  <c r="DL146"/>
  <c r="DM146"/>
  <c r="DN146"/>
  <c r="DO146"/>
  <c r="DP146"/>
  <c r="DQ146"/>
  <c r="DR146"/>
  <c r="DS146"/>
  <c r="DT146"/>
  <c r="DU146"/>
  <c r="DV146"/>
  <c r="DW146"/>
  <c r="DX146"/>
  <c r="DY146"/>
  <c r="DZ146"/>
  <c r="EA146"/>
  <c r="EB146"/>
  <c r="EC146"/>
  <c r="ED146"/>
  <c r="EE146"/>
  <c r="EF146"/>
  <c r="EG146"/>
  <c r="EH146"/>
  <c r="EI146"/>
  <c r="EJ146"/>
  <c r="EK146"/>
  <c r="EL146"/>
  <c r="EM146"/>
  <c r="EN146"/>
  <c r="EO146"/>
  <c r="EP146"/>
  <c r="EQ146"/>
  <c r="ER146"/>
  <c r="ES146"/>
  <c r="ET146"/>
  <c r="EU146"/>
  <c r="EV146"/>
  <c r="EW146"/>
  <c r="EX146"/>
  <c r="EY146"/>
  <c r="EZ146"/>
  <c r="FA146"/>
  <c r="FB146"/>
  <c r="FC146"/>
  <c r="FD146"/>
  <c r="FE146"/>
  <c r="FF146"/>
  <c r="FG146"/>
  <c r="FH146"/>
  <c r="FI146"/>
  <c r="FJ146"/>
  <c r="FK146"/>
  <c r="FL146"/>
  <c r="FM146"/>
  <c r="FN146"/>
  <c r="FO146"/>
  <c r="FP146"/>
  <c r="FQ146"/>
  <c r="FR146"/>
  <c r="FS146"/>
  <c r="FT146"/>
  <c r="FU146"/>
  <c r="FV146"/>
  <c r="FW146"/>
  <c r="FX146"/>
  <c r="FY146"/>
  <c r="FZ146"/>
  <c r="GA146"/>
  <c r="GB146"/>
  <c r="GC146"/>
  <c r="GD146"/>
  <c r="GE146"/>
  <c r="GF146"/>
  <c r="GG146"/>
  <c r="GH146"/>
  <c r="GI146"/>
  <c r="GJ146"/>
  <c r="GK146"/>
  <c r="GL146"/>
  <c r="GM146"/>
  <c r="GN146"/>
  <c r="GO146"/>
  <c r="GP146"/>
  <c r="GQ146"/>
  <c r="GR146"/>
  <c r="GS146"/>
  <c r="GT146"/>
  <c r="GU146"/>
  <c r="GV146"/>
  <c r="GW146"/>
  <c r="GX146"/>
  <c r="GY146"/>
  <c r="GZ146"/>
  <c r="HA146"/>
  <c r="HB146"/>
  <c r="HC146"/>
  <c r="HD146"/>
  <c r="HE146"/>
  <c r="HF146"/>
  <c r="HG146"/>
  <c r="HH146"/>
  <c r="HI146"/>
  <c r="HJ146"/>
  <c r="HK146"/>
  <c r="HL146"/>
  <c r="HM146"/>
  <c r="HN146"/>
  <c r="HO146"/>
  <c r="HP146"/>
  <c r="HQ146"/>
  <c r="HR146"/>
  <c r="HS146"/>
  <c r="HT146"/>
  <c r="HU146"/>
  <c r="HV146"/>
  <c r="HW146"/>
  <c r="HX146"/>
  <c r="HY146"/>
  <c r="HZ146"/>
  <c r="IA146"/>
  <c r="IB146"/>
  <c r="IC146"/>
  <c r="ID146"/>
  <c r="IE146"/>
  <c r="IF146"/>
  <c r="IG146"/>
  <c r="IH146"/>
  <c r="II146"/>
  <c r="IJ146"/>
  <c r="IK146"/>
  <c r="IL146"/>
  <c r="IM146"/>
  <c r="IN146"/>
  <c r="IO146"/>
  <c r="IP146"/>
  <c r="IQ146"/>
  <c r="IR146"/>
  <c r="IS146"/>
  <c r="IT146"/>
  <c r="IU146"/>
  <c r="IV146"/>
  <c r="IW146"/>
  <c r="IX146"/>
  <c r="IY146"/>
  <c r="IZ146"/>
  <c r="JA146"/>
  <c r="JB146"/>
  <c r="JC146"/>
  <c r="JD146"/>
  <c r="JE146"/>
  <c r="JF146"/>
  <c r="JG146"/>
  <c r="JH146"/>
  <c r="JI146"/>
  <c r="JJ146"/>
  <c r="JK146"/>
  <c r="JL146"/>
  <c r="JM146"/>
  <c r="JN146"/>
  <c r="JO146"/>
  <c r="JP146"/>
  <c r="JQ146"/>
  <c r="JR146"/>
  <c r="JS146"/>
  <c r="JT146"/>
  <c r="JU146"/>
  <c r="JV146"/>
  <c r="JW146"/>
  <c r="JX146"/>
  <c r="JY146"/>
  <c r="JZ146"/>
  <c r="KA146"/>
  <c r="KB146"/>
  <c r="KC146"/>
  <c r="KD146"/>
  <c r="KE146"/>
  <c r="KF146"/>
  <c r="KG146"/>
  <c r="KH146"/>
  <c r="KI146"/>
  <c r="KJ146"/>
  <c r="KK146"/>
  <c r="KL146"/>
  <c r="KM146"/>
  <c r="KN146"/>
  <c r="KO146"/>
  <c r="KP146"/>
  <c r="KQ146"/>
  <c r="KR146"/>
  <c r="KS146"/>
  <c r="KT146"/>
  <c r="KU146"/>
  <c r="KV146"/>
  <c r="KW146"/>
  <c r="KX146"/>
  <c r="KY146"/>
  <c r="KZ146"/>
  <c r="LA146"/>
  <c r="LB146"/>
  <c r="LC146"/>
  <c r="LD146"/>
  <c r="LE146"/>
  <c r="LF146"/>
  <c r="LG146"/>
  <c r="LH146"/>
  <c r="LI146"/>
  <c r="LJ146"/>
  <c r="LK146"/>
  <c r="LL146"/>
  <c r="LM146"/>
  <c r="LN146"/>
  <c r="LO146"/>
  <c r="LP146"/>
  <c r="LQ146"/>
  <c r="LR146"/>
  <c r="LS146"/>
  <c r="LT146"/>
  <c r="LU146"/>
  <c r="LV146"/>
  <c r="LW146"/>
  <c r="LX146"/>
  <c r="LY146"/>
  <c r="LZ146"/>
  <c r="MA146"/>
  <c r="MB146"/>
  <c r="MC146"/>
  <c r="MD146"/>
  <c r="ME146"/>
  <c r="MF146"/>
  <c r="MG146"/>
  <c r="MH146"/>
  <c r="MI146"/>
  <c r="MJ146"/>
  <c r="MK146"/>
  <c r="ML146"/>
  <c r="MM146"/>
  <c r="MN146"/>
  <c r="MO146"/>
  <c r="MP146"/>
  <c r="MQ146"/>
  <c r="MR146"/>
  <c r="MS146"/>
  <c r="MT146"/>
  <c r="MU146"/>
  <c r="MV146"/>
  <c r="MW146"/>
  <c r="MX146"/>
  <c r="MY146"/>
  <c r="MZ146"/>
  <c r="NA146"/>
  <c r="NB146"/>
  <c r="NC146"/>
  <c r="ND146"/>
  <c r="NE146"/>
  <c r="NF146"/>
  <c r="NG146"/>
  <c r="NH146"/>
  <c r="NI146"/>
  <c r="NJ146"/>
  <c r="NK146"/>
  <c r="NL146"/>
  <c r="NM146"/>
  <c r="NN146"/>
  <c r="NO146"/>
  <c r="NP146"/>
  <c r="NQ146"/>
  <c r="NR146"/>
  <c r="NS146"/>
  <c r="NT146"/>
  <c r="NU146"/>
  <c r="NV146"/>
  <c r="NW146"/>
  <c r="NX146"/>
  <c r="NY146"/>
  <c r="NZ146"/>
  <c r="OA146"/>
  <c r="OB146"/>
  <c r="OC146"/>
  <c r="OD146"/>
  <c r="OE146"/>
  <c r="OF146"/>
  <c r="OG146"/>
  <c r="OH146"/>
  <c r="OI146"/>
  <c r="OJ146"/>
  <c r="OK146"/>
  <c r="A147"/>
  <c r="B147"/>
  <c r="C147"/>
  <c r="D147"/>
  <c r="E147"/>
  <c r="F147"/>
  <c r="G147"/>
  <c r="H147"/>
  <c r="I147"/>
  <c r="J147"/>
  <c r="K147"/>
  <c r="L147"/>
  <c r="M147"/>
  <c r="N147"/>
  <c r="O147"/>
  <c r="P147"/>
  <c r="Q147"/>
  <c r="R147"/>
  <c r="S147"/>
  <c r="T147"/>
  <c r="U147"/>
  <c r="V147"/>
  <c r="W147"/>
  <c r="X147"/>
  <c r="Y147"/>
  <c r="Z147"/>
  <c r="AA147"/>
  <c r="AB147"/>
  <c r="AC147"/>
  <c r="AD147"/>
  <c r="AE147"/>
  <c r="AF147"/>
  <c r="AH147"/>
  <c r="AI147"/>
  <c r="AJ147"/>
  <c r="AK147"/>
  <c r="AL147"/>
  <c r="AM147"/>
  <c r="AN147"/>
  <c r="AO147"/>
  <c r="AP147"/>
  <c r="AQ147"/>
  <c r="AR147"/>
  <c r="AS147"/>
  <c r="AT147"/>
  <c r="AU147"/>
  <c r="AV147"/>
  <c r="AW147"/>
  <c r="AX147"/>
  <c r="AY147"/>
  <c r="AZ147"/>
  <c r="BA147"/>
  <c r="BB147"/>
  <c r="BC147"/>
  <c r="BD147"/>
  <c r="BE147"/>
  <c r="BF147"/>
  <c r="BG147"/>
  <c r="BH147"/>
  <c r="BI147"/>
  <c r="BJ147"/>
  <c r="BK147"/>
  <c r="BL147"/>
  <c r="BM147"/>
  <c r="BN147"/>
  <c r="BO147"/>
  <c r="BP147"/>
  <c r="BQ147"/>
  <c r="BR147"/>
  <c r="BS147"/>
  <c r="BT147"/>
  <c r="BU147"/>
  <c r="BV147"/>
  <c r="BW147"/>
  <c r="BX147"/>
  <c r="BY147"/>
  <c r="BZ147"/>
  <c r="CA147"/>
  <c r="CB147"/>
  <c r="CC147"/>
  <c r="CD147"/>
  <c r="CE147"/>
  <c r="CF147"/>
  <c r="CG147"/>
  <c r="CH147"/>
  <c r="CI147"/>
  <c r="CJ147"/>
  <c r="CK147"/>
  <c r="CL147"/>
  <c r="CM147"/>
  <c r="CN147"/>
  <c r="CO147"/>
  <c r="CP147"/>
  <c r="CQ147"/>
  <c r="CR147"/>
  <c r="CS147"/>
  <c r="CT147"/>
  <c r="CU147"/>
  <c r="CV147"/>
  <c r="CW147"/>
  <c r="CX147"/>
  <c r="CY147"/>
  <c r="CZ147"/>
  <c r="DA147"/>
  <c r="DB147"/>
  <c r="DC147"/>
  <c r="DD147"/>
  <c r="DE147"/>
  <c r="DF147"/>
  <c r="DG147"/>
  <c r="DH147"/>
  <c r="DI147"/>
  <c r="DJ147"/>
  <c r="DK147"/>
  <c r="DL147"/>
  <c r="DM147"/>
  <c r="DN147"/>
  <c r="DO147"/>
  <c r="DP147"/>
  <c r="DQ147"/>
  <c r="DR147"/>
  <c r="DS147"/>
  <c r="DT147"/>
  <c r="DU147"/>
  <c r="DV147"/>
  <c r="DW147"/>
  <c r="DX147"/>
  <c r="DY147"/>
  <c r="DZ147"/>
  <c r="EA147"/>
  <c r="EB147"/>
  <c r="EC147"/>
  <c r="ED147"/>
  <c r="EE147"/>
  <c r="EF147"/>
  <c r="EG147"/>
  <c r="EH147"/>
  <c r="EI147"/>
  <c r="EJ147"/>
  <c r="EK147"/>
  <c r="EL147"/>
  <c r="EM147"/>
  <c r="EN147"/>
  <c r="EO147"/>
  <c r="EP147"/>
  <c r="EQ147"/>
  <c r="ER147"/>
  <c r="ES147"/>
  <c r="ET147"/>
  <c r="EU147"/>
  <c r="EV147"/>
  <c r="EW147"/>
  <c r="EX147"/>
  <c r="EY147"/>
  <c r="EZ147"/>
  <c r="FA147"/>
  <c r="FB147"/>
  <c r="FC147"/>
  <c r="FD147"/>
  <c r="FE147"/>
  <c r="FF147"/>
  <c r="FG147"/>
  <c r="FH147"/>
  <c r="FI147"/>
  <c r="FJ147"/>
  <c r="FK147"/>
  <c r="FL147"/>
  <c r="FM147"/>
  <c r="FN147"/>
  <c r="FO147"/>
  <c r="FP147"/>
  <c r="FQ147"/>
  <c r="FR147"/>
  <c r="FS147"/>
  <c r="FT147"/>
  <c r="FU147"/>
  <c r="FV147"/>
  <c r="FW147"/>
  <c r="FX147"/>
  <c r="FY147"/>
  <c r="FZ147"/>
  <c r="GA147"/>
  <c r="GB147"/>
  <c r="GC147"/>
  <c r="GD147"/>
  <c r="GE147"/>
  <c r="GF147"/>
  <c r="GG147"/>
  <c r="GH147"/>
  <c r="GI147"/>
  <c r="GJ147"/>
  <c r="GK147"/>
  <c r="GL147"/>
  <c r="GM147"/>
  <c r="GN147"/>
  <c r="GO147"/>
  <c r="GP147"/>
  <c r="GQ147"/>
  <c r="GR147"/>
  <c r="GS147"/>
  <c r="GT147"/>
  <c r="GU147"/>
  <c r="GV147"/>
  <c r="GW147"/>
  <c r="GX147"/>
  <c r="GY147"/>
  <c r="GZ147"/>
  <c r="HA147"/>
  <c r="HB147"/>
  <c r="HC147"/>
  <c r="HD147"/>
  <c r="HE147"/>
  <c r="HF147"/>
  <c r="HG147"/>
  <c r="HH147"/>
  <c r="HI147"/>
  <c r="HJ147"/>
  <c r="HK147"/>
  <c r="HL147"/>
  <c r="HM147"/>
  <c r="HN147"/>
  <c r="HO147"/>
  <c r="HP147"/>
  <c r="HQ147"/>
  <c r="HR147"/>
  <c r="HS147"/>
  <c r="HT147"/>
  <c r="HU147"/>
  <c r="HV147"/>
  <c r="HW147"/>
  <c r="HX147"/>
  <c r="HY147"/>
  <c r="HZ147"/>
  <c r="IA147"/>
  <c r="IB147"/>
  <c r="IC147"/>
  <c r="ID147"/>
  <c r="IE147"/>
  <c r="IF147"/>
  <c r="IG147"/>
  <c r="IH147"/>
  <c r="II147"/>
  <c r="IJ147"/>
  <c r="IK147"/>
  <c r="IL147"/>
  <c r="IM147"/>
  <c r="IN147"/>
  <c r="IO147"/>
  <c r="IP147"/>
  <c r="IQ147"/>
  <c r="IR147"/>
  <c r="IS147"/>
  <c r="IT147"/>
  <c r="IU147"/>
  <c r="IV147"/>
  <c r="IW147"/>
  <c r="IX147"/>
  <c r="IY147"/>
  <c r="IZ147"/>
  <c r="JA147"/>
  <c r="JB147"/>
  <c r="JC147"/>
  <c r="JD147"/>
  <c r="JE147"/>
  <c r="JF147"/>
  <c r="JG147"/>
  <c r="JH147"/>
  <c r="JI147"/>
  <c r="JJ147"/>
  <c r="JK147"/>
  <c r="JL147"/>
  <c r="JM147"/>
  <c r="JN147"/>
  <c r="JO147"/>
  <c r="JP147"/>
  <c r="JQ147"/>
  <c r="JR147"/>
  <c r="JS147"/>
  <c r="JT147"/>
  <c r="JU147"/>
  <c r="JV147"/>
  <c r="JW147"/>
  <c r="JX147"/>
  <c r="JY147"/>
  <c r="JZ147"/>
  <c r="KA147"/>
  <c r="KB147"/>
  <c r="KC147"/>
  <c r="KD147"/>
  <c r="KE147"/>
  <c r="KF147"/>
  <c r="KG147"/>
  <c r="KH147"/>
  <c r="KI147"/>
  <c r="KJ147"/>
  <c r="KK147"/>
  <c r="KL147"/>
  <c r="KM147"/>
  <c r="KN147"/>
  <c r="KO147"/>
  <c r="KP147"/>
  <c r="KQ147"/>
  <c r="KR147"/>
  <c r="KS147"/>
  <c r="KT147"/>
  <c r="KU147"/>
  <c r="KV147"/>
  <c r="KW147"/>
  <c r="KX147"/>
  <c r="KY147"/>
  <c r="KZ147"/>
  <c r="LA147"/>
  <c r="LB147"/>
  <c r="LC147"/>
  <c r="LD147"/>
  <c r="LE147"/>
  <c r="LF147"/>
  <c r="LG147"/>
  <c r="LH147"/>
  <c r="LI147"/>
  <c r="LJ147"/>
  <c r="LK147"/>
  <c r="LL147"/>
  <c r="LM147"/>
  <c r="LN147"/>
  <c r="LO147"/>
  <c r="LP147"/>
  <c r="LQ147"/>
  <c r="LR147"/>
  <c r="LS147"/>
  <c r="LT147"/>
  <c r="LU147"/>
  <c r="LV147"/>
  <c r="LW147"/>
  <c r="LX147"/>
  <c r="LY147"/>
  <c r="LZ147"/>
  <c r="MA147"/>
  <c r="MB147"/>
  <c r="MC147"/>
  <c r="MD147"/>
  <c r="ME147"/>
  <c r="MF147"/>
  <c r="MG147"/>
  <c r="MH147"/>
  <c r="MI147"/>
  <c r="MJ147"/>
  <c r="MK147"/>
  <c r="ML147"/>
  <c r="MM147"/>
  <c r="MN147"/>
  <c r="MO147"/>
  <c r="MP147"/>
  <c r="MQ147"/>
  <c r="MR147"/>
  <c r="MS147"/>
  <c r="MT147"/>
  <c r="MU147"/>
  <c r="MV147"/>
  <c r="MW147"/>
  <c r="MX147"/>
  <c r="MY147"/>
  <c r="MZ147"/>
  <c r="NA147"/>
  <c r="NB147"/>
  <c r="NC147"/>
  <c r="ND147"/>
  <c r="NE147"/>
  <c r="NF147"/>
  <c r="NG147"/>
  <c r="NH147"/>
  <c r="NI147"/>
  <c r="NJ147"/>
  <c r="NK147"/>
  <c r="NL147"/>
  <c r="NM147"/>
  <c r="NN147"/>
  <c r="NO147"/>
  <c r="NP147"/>
  <c r="NQ147"/>
  <c r="NR147"/>
  <c r="NS147"/>
  <c r="NT147"/>
  <c r="NU147"/>
  <c r="NV147"/>
  <c r="NW147"/>
  <c r="NX147"/>
  <c r="NY147"/>
  <c r="NZ147"/>
  <c r="OA147"/>
  <c r="OB147"/>
  <c r="OC147"/>
  <c r="OD147"/>
  <c r="OE147"/>
  <c r="OF147"/>
  <c r="OG147"/>
  <c r="OH147"/>
  <c r="OI147"/>
  <c r="OJ147"/>
  <c r="OK147"/>
  <c r="A148"/>
  <c r="B148"/>
  <c r="C148"/>
  <c r="D148"/>
  <c r="E148"/>
  <c r="F148"/>
  <c r="G148"/>
  <c r="H148"/>
  <c r="I148"/>
  <c r="J148"/>
  <c r="K148"/>
  <c r="L148"/>
  <c r="M148"/>
  <c r="N148"/>
  <c r="O148"/>
  <c r="P148"/>
  <c r="Q148"/>
  <c r="R148"/>
  <c r="S148"/>
  <c r="T148"/>
  <c r="U148"/>
  <c r="V148"/>
  <c r="W148"/>
  <c r="X148"/>
  <c r="Y148"/>
  <c r="Z148"/>
  <c r="AA148"/>
  <c r="AB148"/>
  <c r="AC148"/>
  <c r="AD148"/>
  <c r="AE148"/>
  <c r="AF148"/>
  <c r="AH148"/>
  <c r="AI148"/>
  <c r="AJ148"/>
  <c r="AK148"/>
  <c r="AL148"/>
  <c r="AM148"/>
  <c r="AN148"/>
  <c r="AO148"/>
  <c r="AP148"/>
  <c r="AQ148"/>
  <c r="AR148"/>
  <c r="AS148"/>
  <c r="AT148"/>
  <c r="AU148"/>
  <c r="AV148"/>
  <c r="AW148"/>
  <c r="AX148"/>
  <c r="AY148"/>
  <c r="AZ148"/>
  <c r="BA148"/>
  <c r="BB148"/>
  <c r="BC148"/>
  <c r="BD148"/>
  <c r="BE148"/>
  <c r="BF148"/>
  <c r="BG148"/>
  <c r="BH148"/>
  <c r="BI148"/>
  <c r="BJ148"/>
  <c r="BK148"/>
  <c r="BL148"/>
  <c r="BM148"/>
  <c r="BN148"/>
  <c r="BO148"/>
  <c r="BP148"/>
  <c r="BQ148"/>
  <c r="BR148"/>
  <c r="BS148"/>
  <c r="BT148"/>
  <c r="BU148"/>
  <c r="BV148"/>
  <c r="BW148"/>
  <c r="BX148"/>
  <c r="BY148"/>
  <c r="BZ148"/>
  <c r="CA148"/>
  <c r="CB148"/>
  <c r="CC148"/>
  <c r="CD148"/>
  <c r="CE148"/>
  <c r="CF148"/>
  <c r="CG148"/>
  <c r="CH148"/>
  <c r="CI148"/>
  <c r="CJ148"/>
  <c r="CK148"/>
  <c r="CL148"/>
  <c r="CM148"/>
  <c r="CN148"/>
  <c r="CO148"/>
  <c r="CP148"/>
  <c r="CQ148"/>
  <c r="CR148"/>
  <c r="CS148"/>
  <c r="CT148"/>
  <c r="CU148"/>
  <c r="CV148"/>
  <c r="CW148"/>
  <c r="CX148"/>
  <c r="CY148"/>
  <c r="CZ148"/>
  <c r="DA148"/>
  <c r="DB148"/>
  <c r="DC148"/>
  <c r="DD148"/>
  <c r="DE148"/>
  <c r="DF148"/>
  <c r="DG148"/>
  <c r="DH148"/>
  <c r="DI148"/>
  <c r="DJ148"/>
  <c r="DK148"/>
  <c r="DL148"/>
  <c r="DM148"/>
  <c r="DN148"/>
  <c r="DO148"/>
  <c r="DP148"/>
  <c r="DQ148"/>
  <c r="DR148"/>
  <c r="DS148"/>
  <c r="DT148"/>
  <c r="DU148"/>
  <c r="DV148"/>
  <c r="DW148"/>
  <c r="DX148"/>
  <c r="DY148"/>
  <c r="DZ148"/>
  <c r="EA148"/>
  <c r="EB148"/>
  <c r="EC148"/>
  <c r="ED148"/>
  <c r="EE148"/>
  <c r="EF148"/>
  <c r="EG148"/>
  <c r="EH148"/>
  <c r="EI148"/>
  <c r="EJ148"/>
  <c r="EK148"/>
  <c r="EL148"/>
  <c r="EM148"/>
  <c r="EN148"/>
  <c r="EO148"/>
  <c r="EP148"/>
  <c r="EQ148"/>
  <c r="ER148"/>
  <c r="ES148"/>
  <c r="ET148"/>
  <c r="EU148"/>
  <c r="EV148"/>
  <c r="EW148"/>
  <c r="EX148"/>
  <c r="EY148"/>
  <c r="EZ148"/>
  <c r="FA148"/>
  <c r="FB148"/>
  <c r="FC148"/>
  <c r="FD148"/>
  <c r="FE148"/>
  <c r="FF148"/>
  <c r="FG148"/>
  <c r="FH148"/>
  <c r="FI148"/>
  <c r="FJ148"/>
  <c r="FK148"/>
  <c r="FL148"/>
  <c r="FM148"/>
  <c r="FN148"/>
  <c r="FO148"/>
  <c r="FP148"/>
  <c r="FQ148"/>
  <c r="FR148"/>
  <c r="FS148"/>
  <c r="FT148"/>
  <c r="FU148"/>
  <c r="FV148"/>
  <c r="FW148"/>
  <c r="FX148"/>
  <c r="FY148"/>
  <c r="FZ148"/>
  <c r="GA148"/>
  <c r="GB148"/>
  <c r="GC148"/>
  <c r="GD148"/>
  <c r="GE148"/>
  <c r="GF148"/>
  <c r="GG148"/>
  <c r="GH148"/>
  <c r="GI148"/>
  <c r="GJ148"/>
  <c r="GK148"/>
  <c r="GL148"/>
  <c r="GM148"/>
  <c r="GN148"/>
  <c r="GO148"/>
  <c r="GP148"/>
  <c r="GQ148"/>
  <c r="GR148"/>
  <c r="GS148"/>
  <c r="GT148"/>
  <c r="GU148"/>
  <c r="GV148"/>
  <c r="GW148"/>
  <c r="GX148"/>
  <c r="GY148"/>
  <c r="GZ148"/>
  <c r="HA148"/>
  <c r="HB148"/>
  <c r="HC148"/>
  <c r="HD148"/>
  <c r="HE148"/>
  <c r="HF148"/>
  <c r="HG148"/>
  <c r="HH148"/>
  <c r="HI148"/>
  <c r="HJ148"/>
  <c r="HK148"/>
  <c r="HL148"/>
  <c r="HM148"/>
  <c r="HN148"/>
  <c r="HO148"/>
  <c r="HP148"/>
  <c r="HQ148"/>
  <c r="HR148"/>
  <c r="HS148"/>
  <c r="HT148"/>
  <c r="HU148"/>
  <c r="HV148"/>
  <c r="HW148"/>
  <c r="HX148"/>
  <c r="HY148"/>
  <c r="HZ148"/>
  <c r="IA148"/>
  <c r="IB148"/>
  <c r="IC148"/>
  <c r="ID148"/>
  <c r="IE148"/>
  <c r="IF148"/>
  <c r="IG148"/>
  <c r="IH148"/>
  <c r="II148"/>
  <c r="IJ148"/>
  <c r="IK148"/>
  <c r="IL148"/>
  <c r="IM148"/>
  <c r="IN148"/>
  <c r="IO148"/>
  <c r="IP148"/>
  <c r="IQ148"/>
  <c r="IR148"/>
  <c r="IS148"/>
  <c r="IT148"/>
  <c r="IU148"/>
  <c r="IV148"/>
  <c r="IW148"/>
  <c r="IX148"/>
  <c r="IY148"/>
  <c r="IZ148"/>
  <c r="JA148"/>
  <c r="JB148"/>
  <c r="JC148"/>
  <c r="JD148"/>
  <c r="JE148"/>
  <c r="JF148"/>
  <c r="JG148"/>
  <c r="JH148"/>
  <c r="JI148"/>
  <c r="JJ148"/>
  <c r="JK148"/>
  <c r="JL148"/>
  <c r="JM148"/>
  <c r="JN148"/>
  <c r="JO148"/>
  <c r="JP148"/>
  <c r="JQ148"/>
  <c r="JR148"/>
  <c r="JS148"/>
  <c r="JT148"/>
  <c r="JU148"/>
  <c r="JV148"/>
  <c r="JW148"/>
  <c r="JX148"/>
  <c r="JY148"/>
  <c r="JZ148"/>
  <c r="KA148"/>
  <c r="KB148"/>
  <c r="KC148"/>
  <c r="KD148"/>
  <c r="KE148"/>
  <c r="KF148"/>
  <c r="KG148"/>
  <c r="KH148"/>
  <c r="KI148"/>
  <c r="KJ148"/>
  <c r="KK148"/>
  <c r="KL148"/>
  <c r="KM148"/>
  <c r="KN148"/>
  <c r="KO148"/>
  <c r="KP148"/>
  <c r="KQ148"/>
  <c r="KR148"/>
  <c r="KS148"/>
  <c r="KT148"/>
  <c r="KU148"/>
  <c r="KV148"/>
  <c r="KW148"/>
  <c r="KX148"/>
  <c r="KY148"/>
  <c r="KZ148"/>
  <c r="LA148"/>
  <c r="LB148"/>
  <c r="LC148"/>
  <c r="LD148"/>
  <c r="LE148"/>
  <c r="LF148"/>
  <c r="LG148"/>
  <c r="LH148"/>
  <c r="LI148"/>
  <c r="LJ148"/>
  <c r="LK148"/>
  <c r="LL148"/>
  <c r="LM148"/>
  <c r="LN148"/>
  <c r="LO148"/>
  <c r="LP148"/>
  <c r="LQ148"/>
  <c r="LR148"/>
  <c r="LS148"/>
  <c r="LT148"/>
  <c r="LU148"/>
  <c r="LV148"/>
  <c r="LW148"/>
  <c r="LX148"/>
  <c r="LY148"/>
  <c r="LZ148"/>
  <c r="MA148"/>
  <c r="MB148"/>
  <c r="MC148"/>
  <c r="MD148"/>
  <c r="ME148"/>
  <c r="MF148"/>
  <c r="MG148"/>
  <c r="MH148"/>
  <c r="MI148"/>
  <c r="MJ148"/>
  <c r="MK148"/>
  <c r="ML148"/>
  <c r="MM148"/>
  <c r="MN148"/>
  <c r="MO148"/>
  <c r="MP148"/>
  <c r="MQ148"/>
  <c r="MR148"/>
  <c r="MS148"/>
  <c r="MT148"/>
  <c r="MU148"/>
  <c r="MV148"/>
  <c r="MW148"/>
  <c r="MX148"/>
  <c r="MY148"/>
  <c r="MZ148"/>
  <c r="NA148"/>
  <c r="NB148"/>
  <c r="NC148"/>
  <c r="ND148"/>
  <c r="NE148"/>
  <c r="NF148"/>
  <c r="NG148"/>
  <c r="NH148"/>
  <c r="NI148"/>
  <c r="NJ148"/>
  <c r="NK148"/>
  <c r="NL148"/>
  <c r="NM148"/>
  <c r="NN148"/>
  <c r="NO148"/>
  <c r="NP148"/>
  <c r="NQ148"/>
  <c r="NR148"/>
  <c r="NS148"/>
  <c r="NT148"/>
  <c r="NU148"/>
  <c r="NV148"/>
  <c r="NW148"/>
  <c r="NX148"/>
  <c r="NY148"/>
  <c r="NZ148"/>
  <c r="OA148"/>
  <c r="OB148"/>
  <c r="OC148"/>
  <c r="OD148"/>
  <c r="OE148"/>
  <c r="OF148"/>
  <c r="OG148"/>
  <c r="OH148"/>
  <c r="OI148"/>
  <c r="OJ148"/>
  <c r="OK148"/>
  <c r="A149"/>
  <c r="B149"/>
  <c r="C149"/>
  <c r="D149"/>
  <c r="E149"/>
  <c r="F149"/>
  <c r="G149"/>
  <c r="H149"/>
  <c r="I149"/>
  <c r="J149"/>
  <c r="K149"/>
  <c r="L149"/>
  <c r="M149"/>
  <c r="N149"/>
  <c r="O149"/>
  <c r="P149"/>
  <c r="Q149"/>
  <c r="R149"/>
  <c r="S149"/>
  <c r="T149"/>
  <c r="U149"/>
  <c r="V149"/>
  <c r="W149"/>
  <c r="X149"/>
  <c r="Y149"/>
  <c r="Z149"/>
  <c r="AA149"/>
  <c r="AB149"/>
  <c r="AC149"/>
  <c r="AD149"/>
  <c r="AE149"/>
  <c r="AF149"/>
  <c r="AH149"/>
  <c r="AI149"/>
  <c r="AJ149"/>
  <c r="AK149"/>
  <c r="AL149"/>
  <c r="AM149"/>
  <c r="AN149"/>
  <c r="AO149"/>
  <c r="AP149"/>
  <c r="AQ149"/>
  <c r="AR149"/>
  <c r="AS149"/>
  <c r="AT149"/>
  <c r="AU149"/>
  <c r="AV149"/>
  <c r="AW149"/>
  <c r="AX149"/>
  <c r="AY149"/>
  <c r="AZ149"/>
  <c r="BA149"/>
  <c r="BB149"/>
  <c r="BC149"/>
  <c r="BD149"/>
  <c r="BE149"/>
  <c r="BF149"/>
  <c r="BG149"/>
  <c r="BH149"/>
  <c r="BI149"/>
  <c r="BJ149"/>
  <c r="BK149"/>
  <c r="BL149"/>
  <c r="BM149"/>
  <c r="BN149"/>
  <c r="BO149"/>
  <c r="BP149"/>
  <c r="BQ149"/>
  <c r="BR149"/>
  <c r="BS149"/>
  <c r="BT149"/>
  <c r="BU149"/>
  <c r="BV149"/>
  <c r="BW149"/>
  <c r="BX149"/>
  <c r="BY149"/>
  <c r="BZ149"/>
  <c r="CA149"/>
  <c r="CB149"/>
  <c r="CC149"/>
  <c r="CD149"/>
  <c r="CE149"/>
  <c r="CF149"/>
  <c r="CG149"/>
  <c r="CH149"/>
  <c r="CI149"/>
  <c r="CJ149"/>
  <c r="CK149"/>
  <c r="CL149"/>
  <c r="CM149"/>
  <c r="CN149"/>
  <c r="CO149"/>
  <c r="CP149"/>
  <c r="CQ149"/>
  <c r="CR149"/>
  <c r="CS149"/>
  <c r="CT149"/>
  <c r="CU149"/>
  <c r="CV149"/>
  <c r="CW149"/>
  <c r="CX149"/>
  <c r="CY149"/>
  <c r="CZ149"/>
  <c r="DA149"/>
  <c r="DB149"/>
  <c r="DC149"/>
  <c r="DD149"/>
  <c r="DE149"/>
  <c r="DF149"/>
  <c r="DG149"/>
  <c r="DH149"/>
  <c r="DI149"/>
  <c r="DJ149"/>
  <c r="DK149"/>
  <c r="DL149"/>
  <c r="DM149"/>
  <c r="DN149"/>
  <c r="DO149"/>
  <c r="DP149"/>
  <c r="DQ149"/>
  <c r="DR149"/>
  <c r="DS149"/>
  <c r="DT149"/>
  <c r="DU149"/>
  <c r="DV149"/>
  <c r="DW149"/>
  <c r="DX149"/>
  <c r="DY149"/>
  <c r="DZ149"/>
  <c r="EA149"/>
  <c r="EB149"/>
  <c r="EC149"/>
  <c r="ED149"/>
  <c r="EE149"/>
  <c r="EF149"/>
  <c r="EG149"/>
  <c r="EH149"/>
  <c r="EI149"/>
  <c r="EJ149"/>
  <c r="EK149"/>
  <c r="EL149"/>
  <c r="EM149"/>
  <c r="EN149"/>
  <c r="EO149"/>
  <c r="EP149"/>
  <c r="EQ149"/>
  <c r="ER149"/>
  <c r="ES149"/>
  <c r="ET149"/>
  <c r="EU149"/>
  <c r="EV149"/>
  <c r="EW149"/>
  <c r="EX149"/>
  <c r="EY149"/>
  <c r="EZ149"/>
  <c r="FA149"/>
  <c r="FB149"/>
  <c r="FC149"/>
  <c r="FD149"/>
  <c r="FE149"/>
  <c r="FF149"/>
  <c r="FG149"/>
  <c r="FH149"/>
  <c r="FI149"/>
  <c r="FJ149"/>
  <c r="FK149"/>
  <c r="FL149"/>
  <c r="FM149"/>
  <c r="FN149"/>
  <c r="FO149"/>
  <c r="FP149"/>
  <c r="FQ149"/>
  <c r="FR149"/>
  <c r="FS149"/>
  <c r="FT149"/>
  <c r="FU149"/>
  <c r="FV149"/>
  <c r="FW149"/>
  <c r="FX149"/>
  <c r="FY149"/>
  <c r="FZ149"/>
  <c r="GA149"/>
  <c r="GB149"/>
  <c r="GC149"/>
  <c r="GD149"/>
  <c r="GE149"/>
  <c r="GF149"/>
  <c r="GG149"/>
  <c r="GH149"/>
  <c r="GI149"/>
  <c r="GJ149"/>
  <c r="GK149"/>
  <c r="GL149"/>
  <c r="GM149"/>
  <c r="GN149"/>
  <c r="GO149"/>
  <c r="GP149"/>
  <c r="GQ149"/>
  <c r="GR149"/>
  <c r="GS149"/>
  <c r="GT149"/>
  <c r="GU149"/>
  <c r="GV149"/>
  <c r="GW149"/>
  <c r="GX149"/>
  <c r="GY149"/>
  <c r="GZ149"/>
  <c r="HA149"/>
  <c r="HB149"/>
  <c r="HC149"/>
  <c r="HD149"/>
  <c r="HE149"/>
  <c r="HF149"/>
  <c r="HG149"/>
  <c r="HH149"/>
  <c r="HI149"/>
  <c r="HJ149"/>
  <c r="HK149"/>
  <c r="HL149"/>
  <c r="HM149"/>
  <c r="HN149"/>
  <c r="HO149"/>
  <c r="HP149"/>
  <c r="HQ149"/>
  <c r="HR149"/>
  <c r="HS149"/>
  <c r="HT149"/>
  <c r="HU149"/>
  <c r="HV149"/>
  <c r="HW149"/>
  <c r="HX149"/>
  <c r="HY149"/>
  <c r="HZ149"/>
  <c r="IA149"/>
  <c r="IB149"/>
  <c r="IC149"/>
  <c r="ID149"/>
  <c r="IE149"/>
  <c r="IF149"/>
  <c r="IG149"/>
  <c r="IH149"/>
  <c r="II149"/>
  <c r="IJ149"/>
  <c r="IK149"/>
  <c r="IL149"/>
  <c r="IM149"/>
  <c r="IN149"/>
  <c r="IO149"/>
  <c r="IP149"/>
  <c r="IQ149"/>
  <c r="IR149"/>
  <c r="IS149"/>
  <c r="IT149"/>
  <c r="IU149"/>
  <c r="IV149"/>
  <c r="IW149"/>
  <c r="IX149"/>
  <c r="IY149"/>
  <c r="IZ149"/>
  <c r="JA149"/>
  <c r="JB149"/>
  <c r="JC149"/>
  <c r="JD149"/>
  <c r="JE149"/>
  <c r="JF149"/>
  <c r="JG149"/>
  <c r="JH149"/>
  <c r="JI149"/>
  <c r="JJ149"/>
  <c r="JK149"/>
  <c r="JL149"/>
  <c r="JM149"/>
  <c r="JN149"/>
  <c r="JO149"/>
  <c r="JP149"/>
  <c r="JQ149"/>
  <c r="JR149"/>
  <c r="JS149"/>
  <c r="JT149"/>
  <c r="JU149"/>
  <c r="JV149"/>
  <c r="JW149"/>
  <c r="JX149"/>
  <c r="JY149"/>
  <c r="JZ149"/>
  <c r="KA149"/>
  <c r="KB149"/>
  <c r="KC149"/>
  <c r="KD149"/>
  <c r="KE149"/>
  <c r="KF149"/>
  <c r="KG149"/>
  <c r="KH149"/>
  <c r="KI149"/>
  <c r="KJ149"/>
  <c r="KK149"/>
  <c r="KL149"/>
  <c r="KM149"/>
  <c r="KN149"/>
  <c r="KO149"/>
  <c r="KP149"/>
  <c r="KQ149"/>
  <c r="KR149"/>
  <c r="KS149"/>
  <c r="KT149"/>
  <c r="KU149"/>
  <c r="KV149"/>
  <c r="KW149"/>
  <c r="KX149"/>
  <c r="KY149"/>
  <c r="KZ149"/>
  <c r="LA149"/>
  <c r="LB149"/>
  <c r="LC149"/>
  <c r="LD149"/>
  <c r="LE149"/>
  <c r="LF149"/>
  <c r="LG149"/>
  <c r="LH149"/>
  <c r="LI149"/>
  <c r="LJ149"/>
  <c r="LK149"/>
  <c r="LL149"/>
  <c r="LM149"/>
  <c r="LN149"/>
  <c r="LO149"/>
  <c r="LP149"/>
  <c r="LQ149"/>
  <c r="LR149"/>
  <c r="LS149"/>
  <c r="LT149"/>
  <c r="LU149"/>
  <c r="LV149"/>
  <c r="LW149"/>
  <c r="LX149"/>
  <c r="LY149"/>
  <c r="LZ149"/>
  <c r="MA149"/>
  <c r="MB149"/>
  <c r="MC149"/>
  <c r="MD149"/>
  <c r="ME149"/>
  <c r="MF149"/>
  <c r="MG149"/>
  <c r="MH149"/>
  <c r="MI149"/>
  <c r="MJ149"/>
  <c r="MK149"/>
  <c r="ML149"/>
  <c r="MM149"/>
  <c r="MN149"/>
  <c r="MO149"/>
  <c r="MP149"/>
  <c r="MQ149"/>
  <c r="MR149"/>
  <c r="MS149"/>
  <c r="MT149"/>
  <c r="MU149"/>
  <c r="MV149"/>
  <c r="MW149"/>
  <c r="MX149"/>
  <c r="MY149"/>
  <c r="MZ149"/>
  <c r="NA149"/>
  <c r="NB149"/>
  <c r="NC149"/>
  <c r="ND149"/>
  <c r="NE149"/>
  <c r="NF149"/>
  <c r="NG149"/>
  <c r="NH149"/>
  <c r="NI149"/>
  <c r="NJ149"/>
  <c r="NK149"/>
  <c r="NL149"/>
  <c r="NM149"/>
  <c r="NN149"/>
  <c r="NO149"/>
  <c r="NP149"/>
  <c r="NQ149"/>
  <c r="NR149"/>
  <c r="NS149"/>
  <c r="NT149"/>
  <c r="NU149"/>
  <c r="NV149"/>
  <c r="NW149"/>
  <c r="NX149"/>
  <c r="NY149"/>
  <c r="NZ149"/>
  <c r="OA149"/>
  <c r="OB149"/>
  <c r="OC149"/>
  <c r="OD149"/>
  <c r="OE149"/>
  <c r="OF149"/>
  <c r="OG149"/>
  <c r="OH149"/>
  <c r="OI149"/>
  <c r="OJ149"/>
  <c r="OK149"/>
  <c r="A150"/>
  <c r="B150"/>
  <c r="C150"/>
  <c r="D150"/>
  <c r="E150"/>
  <c r="F150"/>
  <c r="G150"/>
  <c r="H150"/>
  <c r="I150"/>
  <c r="J150"/>
  <c r="K150"/>
  <c r="L150"/>
  <c r="M150"/>
  <c r="N150"/>
  <c r="O150"/>
  <c r="P150"/>
  <c r="Q150"/>
  <c r="R150"/>
  <c r="S150"/>
  <c r="T150"/>
  <c r="U150"/>
  <c r="V150"/>
  <c r="W150"/>
  <c r="X150"/>
  <c r="Y150"/>
  <c r="Z150"/>
  <c r="AA150"/>
  <c r="AB150"/>
  <c r="AC150"/>
  <c r="AD150"/>
  <c r="AE150"/>
  <c r="AF150"/>
  <c r="AH150"/>
  <c r="AI150"/>
  <c r="AJ150"/>
  <c r="AK150"/>
  <c r="AL150"/>
  <c r="AM150"/>
  <c r="AN150"/>
  <c r="AO150"/>
  <c r="AP150"/>
  <c r="AQ150"/>
  <c r="AR150"/>
  <c r="AS150"/>
  <c r="AT150"/>
  <c r="AU150"/>
  <c r="AV150"/>
  <c r="AW150"/>
  <c r="AX150"/>
  <c r="AY150"/>
  <c r="AZ150"/>
  <c r="BA150"/>
  <c r="BB150"/>
  <c r="BC150"/>
  <c r="BD150"/>
  <c r="BE150"/>
  <c r="BF150"/>
  <c r="BG150"/>
  <c r="BH150"/>
  <c r="BI150"/>
  <c r="BJ150"/>
  <c r="BK150"/>
  <c r="BL150"/>
  <c r="BM150"/>
  <c r="BN150"/>
  <c r="BO150"/>
  <c r="BP150"/>
  <c r="BQ150"/>
  <c r="BR150"/>
  <c r="BS150"/>
  <c r="BT150"/>
  <c r="BU150"/>
  <c r="BV150"/>
  <c r="BW150"/>
  <c r="BX150"/>
  <c r="BY150"/>
  <c r="BZ150"/>
  <c r="CA150"/>
  <c r="CB150"/>
  <c r="CC150"/>
  <c r="CD150"/>
  <c r="CE150"/>
  <c r="CF150"/>
  <c r="CG150"/>
  <c r="CH150"/>
  <c r="CI150"/>
  <c r="CJ150"/>
  <c r="CK150"/>
  <c r="CL150"/>
  <c r="CM150"/>
  <c r="CN150"/>
  <c r="CO150"/>
  <c r="CP150"/>
  <c r="CQ150"/>
  <c r="CR150"/>
  <c r="CS150"/>
  <c r="CT150"/>
  <c r="CU150"/>
  <c r="CV150"/>
  <c r="CW150"/>
  <c r="CX150"/>
  <c r="CY150"/>
  <c r="CZ150"/>
  <c r="DA150"/>
  <c r="DB150"/>
  <c r="DC150"/>
  <c r="DD150"/>
  <c r="DE150"/>
  <c r="DF150"/>
  <c r="DG150"/>
  <c r="DH150"/>
  <c r="DI150"/>
  <c r="DJ150"/>
  <c r="DK150"/>
  <c r="DL150"/>
  <c r="DM150"/>
  <c r="DN150"/>
  <c r="DO150"/>
  <c r="DP150"/>
  <c r="DQ150"/>
  <c r="DR150"/>
  <c r="DS150"/>
  <c r="DT150"/>
  <c r="DU150"/>
  <c r="DV150"/>
  <c r="DW150"/>
  <c r="DX150"/>
  <c r="DY150"/>
  <c r="DZ150"/>
  <c r="EA150"/>
  <c r="EB150"/>
  <c r="EC150"/>
  <c r="ED150"/>
  <c r="EE150"/>
  <c r="EF150"/>
  <c r="EG150"/>
  <c r="EH150"/>
  <c r="EI150"/>
  <c r="EJ150"/>
  <c r="EK150"/>
  <c r="EL150"/>
  <c r="EM150"/>
  <c r="EN150"/>
  <c r="EO150"/>
  <c r="EP150"/>
  <c r="EQ150"/>
  <c r="ER150"/>
  <c r="ES150"/>
  <c r="ET150"/>
  <c r="EU150"/>
  <c r="EV150"/>
  <c r="EW150"/>
  <c r="EX150"/>
  <c r="EY150"/>
  <c r="EZ150"/>
  <c r="FA150"/>
  <c r="FB150"/>
  <c r="FC150"/>
  <c r="FD150"/>
  <c r="FE150"/>
  <c r="FF150"/>
  <c r="FG150"/>
  <c r="FH150"/>
  <c r="FI150"/>
  <c r="FJ150"/>
  <c r="FK150"/>
  <c r="FL150"/>
  <c r="FM150"/>
  <c r="FN150"/>
  <c r="FO150"/>
  <c r="FP150"/>
  <c r="FQ150"/>
  <c r="FR150"/>
  <c r="FS150"/>
  <c r="FT150"/>
  <c r="FU150"/>
  <c r="FV150"/>
  <c r="FW150"/>
  <c r="FX150"/>
  <c r="FY150"/>
  <c r="FZ150"/>
  <c r="GA150"/>
  <c r="GB150"/>
  <c r="GC150"/>
  <c r="GD150"/>
  <c r="GE150"/>
  <c r="GF150"/>
  <c r="GG150"/>
  <c r="GH150"/>
  <c r="GI150"/>
  <c r="GJ150"/>
  <c r="GK150"/>
  <c r="GL150"/>
  <c r="GM150"/>
  <c r="GN150"/>
  <c r="GO150"/>
  <c r="GP150"/>
  <c r="GQ150"/>
  <c r="GR150"/>
  <c r="GS150"/>
  <c r="GT150"/>
  <c r="GU150"/>
  <c r="GV150"/>
  <c r="GW150"/>
  <c r="GX150"/>
  <c r="GY150"/>
  <c r="GZ150"/>
  <c r="HA150"/>
  <c r="HB150"/>
  <c r="HC150"/>
  <c r="HD150"/>
  <c r="HE150"/>
  <c r="HF150"/>
  <c r="HG150"/>
  <c r="HH150"/>
  <c r="HI150"/>
  <c r="HJ150"/>
  <c r="HK150"/>
  <c r="HL150"/>
  <c r="HM150"/>
  <c r="HN150"/>
  <c r="HO150"/>
  <c r="HP150"/>
  <c r="HQ150"/>
  <c r="HR150"/>
  <c r="HS150"/>
  <c r="HT150"/>
  <c r="HU150"/>
  <c r="HV150"/>
  <c r="HW150"/>
  <c r="HX150"/>
  <c r="HY150"/>
  <c r="HZ150"/>
  <c r="IA150"/>
  <c r="IB150"/>
  <c r="IC150"/>
  <c r="ID150"/>
  <c r="IE150"/>
  <c r="IF150"/>
  <c r="IG150"/>
  <c r="IH150"/>
  <c r="II150"/>
  <c r="IJ150"/>
  <c r="IK150"/>
  <c r="IL150"/>
  <c r="IM150"/>
  <c r="IN150"/>
  <c r="IO150"/>
  <c r="IP150"/>
  <c r="IQ150"/>
  <c r="IR150"/>
  <c r="IS150"/>
  <c r="IT150"/>
  <c r="IU150"/>
  <c r="IV150"/>
  <c r="IW150"/>
  <c r="IX150"/>
  <c r="IY150"/>
  <c r="IZ150"/>
  <c r="JA150"/>
  <c r="JB150"/>
  <c r="JC150"/>
  <c r="JD150"/>
  <c r="JE150"/>
  <c r="JF150"/>
  <c r="JG150"/>
  <c r="JH150"/>
  <c r="JI150"/>
  <c r="JJ150"/>
  <c r="JK150"/>
  <c r="JL150"/>
  <c r="JM150"/>
  <c r="JN150"/>
  <c r="JO150"/>
  <c r="JP150"/>
  <c r="JQ150"/>
  <c r="JR150"/>
  <c r="JS150"/>
  <c r="JT150"/>
  <c r="JU150"/>
  <c r="JV150"/>
  <c r="JW150"/>
  <c r="JX150"/>
  <c r="JY150"/>
  <c r="JZ150"/>
  <c r="KA150"/>
  <c r="KB150"/>
  <c r="KC150"/>
  <c r="KD150"/>
  <c r="KE150"/>
  <c r="KF150"/>
  <c r="KG150"/>
  <c r="KH150"/>
  <c r="KI150"/>
  <c r="KJ150"/>
  <c r="KK150"/>
  <c r="KL150"/>
  <c r="KM150"/>
  <c r="KN150"/>
  <c r="KO150"/>
  <c r="KP150"/>
  <c r="KQ150"/>
  <c r="KR150"/>
  <c r="KS150"/>
  <c r="KT150"/>
  <c r="KU150"/>
  <c r="KV150"/>
  <c r="KW150"/>
  <c r="KX150"/>
  <c r="KY150"/>
  <c r="KZ150"/>
  <c r="LA150"/>
  <c r="LB150"/>
  <c r="LC150"/>
  <c r="LD150"/>
  <c r="LE150"/>
  <c r="LF150"/>
  <c r="LG150"/>
  <c r="LH150"/>
  <c r="LI150"/>
  <c r="LJ150"/>
  <c r="LK150"/>
  <c r="LL150"/>
  <c r="LM150"/>
  <c r="LN150"/>
  <c r="LO150"/>
  <c r="LP150"/>
  <c r="LQ150"/>
  <c r="LR150"/>
  <c r="LS150"/>
  <c r="LT150"/>
  <c r="LU150"/>
  <c r="LV150"/>
  <c r="LW150"/>
  <c r="LX150"/>
  <c r="LY150"/>
  <c r="LZ150"/>
  <c r="MA150"/>
  <c r="MB150"/>
  <c r="MC150"/>
  <c r="MD150"/>
  <c r="ME150"/>
  <c r="MF150"/>
  <c r="MG150"/>
  <c r="MH150"/>
  <c r="MI150"/>
  <c r="MJ150"/>
  <c r="MK150"/>
  <c r="ML150"/>
  <c r="MM150"/>
  <c r="MN150"/>
  <c r="MO150"/>
  <c r="MP150"/>
  <c r="MQ150"/>
  <c r="MR150"/>
  <c r="MS150"/>
  <c r="MT150"/>
  <c r="MU150"/>
  <c r="MV150"/>
  <c r="MW150"/>
  <c r="MX150"/>
  <c r="MY150"/>
  <c r="MZ150"/>
  <c r="NA150"/>
  <c r="NB150"/>
  <c r="NC150"/>
  <c r="ND150"/>
  <c r="NE150"/>
  <c r="NF150"/>
  <c r="NG150"/>
  <c r="NH150"/>
  <c r="NI150"/>
  <c r="NJ150"/>
  <c r="NK150"/>
  <c r="NL150"/>
  <c r="NM150"/>
  <c r="NN150"/>
  <c r="NO150"/>
  <c r="NP150"/>
  <c r="NQ150"/>
  <c r="NR150"/>
  <c r="NS150"/>
  <c r="NT150"/>
  <c r="NU150"/>
  <c r="NV150"/>
  <c r="NW150"/>
  <c r="NX150"/>
  <c r="NY150"/>
  <c r="NZ150"/>
  <c r="OA150"/>
  <c r="OB150"/>
  <c r="OC150"/>
  <c r="OD150"/>
  <c r="OE150"/>
  <c r="OF150"/>
  <c r="OG150"/>
  <c r="OH150"/>
  <c r="OI150"/>
  <c r="OJ150"/>
  <c r="OK150"/>
  <c r="A151"/>
  <c r="B151"/>
  <c r="C151"/>
  <c r="D151"/>
  <c r="E151"/>
  <c r="F151"/>
  <c r="G151"/>
  <c r="H151"/>
  <c r="I151"/>
  <c r="J151"/>
  <c r="K151"/>
  <c r="L151"/>
  <c r="M151"/>
  <c r="N151"/>
  <c r="O151"/>
  <c r="P151"/>
  <c r="Q151"/>
  <c r="R151"/>
  <c r="S151"/>
  <c r="T151"/>
  <c r="U151"/>
  <c r="V151"/>
  <c r="W151"/>
  <c r="X151"/>
  <c r="Y151"/>
  <c r="Z151"/>
  <c r="AA151"/>
  <c r="AB151"/>
  <c r="AC151"/>
  <c r="AD151"/>
  <c r="AE151"/>
  <c r="AF151"/>
  <c r="AH151"/>
  <c r="AI151"/>
  <c r="AJ151"/>
  <c r="AK151"/>
  <c r="AL151"/>
  <c r="AM151"/>
  <c r="AN151"/>
  <c r="AO151"/>
  <c r="AP151"/>
  <c r="AQ151"/>
  <c r="AR151"/>
  <c r="AS151"/>
  <c r="AT151"/>
  <c r="AU151"/>
  <c r="AV151"/>
  <c r="AW151"/>
  <c r="AX151"/>
  <c r="AY151"/>
  <c r="AZ151"/>
  <c r="BA151"/>
  <c r="BB151"/>
  <c r="BC151"/>
  <c r="BD151"/>
  <c r="BE151"/>
  <c r="BF151"/>
  <c r="BG151"/>
  <c r="BH151"/>
  <c r="BI151"/>
  <c r="BJ151"/>
  <c r="BK151"/>
  <c r="BL151"/>
  <c r="BM151"/>
  <c r="BN151"/>
  <c r="BO151"/>
  <c r="BP151"/>
  <c r="BQ151"/>
  <c r="BR151"/>
  <c r="BS151"/>
  <c r="BT151"/>
  <c r="BU151"/>
  <c r="BV151"/>
  <c r="BW151"/>
  <c r="BX151"/>
  <c r="BY151"/>
  <c r="BZ151"/>
  <c r="CA151"/>
  <c r="CB151"/>
  <c r="CC151"/>
  <c r="CD151"/>
  <c r="CE151"/>
  <c r="CF151"/>
  <c r="CG151"/>
  <c r="CH151"/>
  <c r="CI151"/>
  <c r="CJ151"/>
  <c r="CK151"/>
  <c r="CL151"/>
  <c r="CM151"/>
  <c r="CN151"/>
  <c r="CO151"/>
  <c r="CP151"/>
  <c r="CQ151"/>
  <c r="CR151"/>
  <c r="CS151"/>
  <c r="CT151"/>
  <c r="CU151"/>
  <c r="CV151"/>
  <c r="CW151"/>
  <c r="CX151"/>
  <c r="CY151"/>
  <c r="CZ151"/>
  <c r="DA151"/>
  <c r="DB151"/>
  <c r="DC151"/>
  <c r="DD151"/>
  <c r="DE151"/>
  <c r="DF151"/>
  <c r="DG151"/>
  <c r="DH151"/>
  <c r="DI151"/>
  <c r="DJ151"/>
  <c r="DK151"/>
  <c r="DL151"/>
  <c r="DM151"/>
  <c r="DN151"/>
  <c r="DO151"/>
  <c r="DP151"/>
  <c r="DQ151"/>
  <c r="DR151"/>
  <c r="DS151"/>
  <c r="DT151"/>
  <c r="DU151"/>
  <c r="DV151"/>
  <c r="DW151"/>
  <c r="DX151"/>
  <c r="DY151"/>
  <c r="DZ151"/>
  <c r="EA151"/>
  <c r="EB151"/>
  <c r="EC151"/>
  <c r="ED151"/>
  <c r="EE151"/>
  <c r="EF151"/>
  <c r="EG151"/>
  <c r="EH151"/>
  <c r="EI151"/>
  <c r="EJ151"/>
  <c r="EK151"/>
  <c r="EL151"/>
  <c r="EM151"/>
  <c r="EN151"/>
  <c r="EO151"/>
  <c r="EP151"/>
  <c r="EQ151"/>
  <c r="ER151"/>
  <c r="ES151"/>
  <c r="ET151"/>
  <c r="EU151"/>
  <c r="EV151"/>
  <c r="EW151"/>
  <c r="EX151"/>
  <c r="EY151"/>
  <c r="EZ151"/>
  <c r="FA151"/>
  <c r="FB151"/>
  <c r="FC151"/>
  <c r="FD151"/>
  <c r="FE151"/>
  <c r="FF151"/>
  <c r="FG151"/>
  <c r="FH151"/>
  <c r="FI151"/>
  <c r="FJ151"/>
  <c r="FK151"/>
  <c r="FL151"/>
  <c r="FM151"/>
  <c r="FN151"/>
  <c r="FO151"/>
  <c r="FP151"/>
  <c r="FQ151"/>
  <c r="FR151"/>
  <c r="FS151"/>
  <c r="FT151"/>
  <c r="FU151"/>
  <c r="FV151"/>
  <c r="FW151"/>
  <c r="FX151"/>
  <c r="FY151"/>
  <c r="FZ151"/>
  <c r="GA151"/>
  <c r="GB151"/>
  <c r="GC151"/>
  <c r="GD151"/>
  <c r="GE151"/>
  <c r="GF151"/>
  <c r="GG151"/>
  <c r="GH151"/>
  <c r="GI151"/>
  <c r="GJ151"/>
  <c r="GK151"/>
  <c r="GL151"/>
  <c r="GM151"/>
  <c r="GN151"/>
  <c r="GO151"/>
  <c r="GP151"/>
  <c r="GQ151"/>
  <c r="GR151"/>
  <c r="GS151"/>
  <c r="GT151"/>
  <c r="GU151"/>
  <c r="GV151"/>
  <c r="GW151"/>
  <c r="GX151"/>
  <c r="GY151"/>
  <c r="GZ151"/>
  <c r="HA151"/>
  <c r="HB151"/>
  <c r="HC151"/>
  <c r="HD151"/>
  <c r="HE151"/>
  <c r="HF151"/>
  <c r="HG151"/>
  <c r="HH151"/>
  <c r="HI151"/>
  <c r="HJ151"/>
  <c r="HK151"/>
  <c r="HL151"/>
  <c r="HM151"/>
  <c r="HN151"/>
  <c r="HO151"/>
  <c r="HP151"/>
  <c r="HQ151"/>
  <c r="HR151"/>
  <c r="HS151"/>
  <c r="HT151"/>
  <c r="HU151"/>
  <c r="HV151"/>
  <c r="HW151"/>
  <c r="HX151"/>
  <c r="HY151"/>
  <c r="HZ151"/>
  <c r="IA151"/>
  <c r="IB151"/>
  <c r="IC151"/>
  <c r="ID151"/>
  <c r="IE151"/>
  <c r="IF151"/>
  <c r="IG151"/>
  <c r="IH151"/>
  <c r="II151"/>
  <c r="IJ151"/>
  <c r="IK151"/>
  <c r="IL151"/>
  <c r="IM151"/>
  <c r="IN151"/>
  <c r="IO151"/>
  <c r="IP151"/>
  <c r="IQ151"/>
  <c r="IR151"/>
  <c r="IS151"/>
  <c r="IT151"/>
  <c r="IU151"/>
  <c r="IV151"/>
  <c r="IW151"/>
  <c r="IX151"/>
  <c r="IY151"/>
  <c r="IZ151"/>
  <c r="JA151"/>
  <c r="JB151"/>
  <c r="JC151"/>
  <c r="JD151"/>
  <c r="JE151"/>
  <c r="JF151"/>
  <c r="JG151"/>
  <c r="JH151"/>
  <c r="JI151"/>
  <c r="JJ151"/>
  <c r="JK151"/>
  <c r="JL151"/>
  <c r="JM151"/>
  <c r="JN151"/>
  <c r="JO151"/>
  <c r="JP151"/>
  <c r="JQ151"/>
  <c r="JR151"/>
  <c r="JS151"/>
  <c r="JT151"/>
  <c r="JU151"/>
  <c r="JV151"/>
  <c r="JW151"/>
  <c r="JX151"/>
  <c r="JY151"/>
  <c r="JZ151"/>
  <c r="KA151"/>
  <c r="KB151"/>
  <c r="KC151"/>
  <c r="KD151"/>
  <c r="KE151"/>
  <c r="KF151"/>
  <c r="KG151"/>
  <c r="KH151"/>
  <c r="KI151"/>
  <c r="KJ151"/>
  <c r="KK151"/>
  <c r="KL151"/>
  <c r="KM151"/>
  <c r="KN151"/>
  <c r="KO151"/>
  <c r="KP151"/>
  <c r="KQ151"/>
  <c r="KR151"/>
  <c r="KS151"/>
  <c r="KT151"/>
  <c r="KU151"/>
  <c r="KV151"/>
  <c r="KW151"/>
  <c r="KX151"/>
  <c r="KY151"/>
  <c r="KZ151"/>
  <c r="LA151"/>
  <c r="LB151"/>
  <c r="LC151"/>
  <c r="LD151"/>
  <c r="LE151"/>
  <c r="LF151"/>
  <c r="LG151"/>
  <c r="LH151"/>
  <c r="LI151"/>
  <c r="LJ151"/>
  <c r="LK151"/>
  <c r="LL151"/>
  <c r="LM151"/>
  <c r="LN151"/>
  <c r="LO151"/>
  <c r="LP151"/>
  <c r="LQ151"/>
  <c r="LR151"/>
  <c r="LS151"/>
  <c r="LT151"/>
  <c r="LU151"/>
  <c r="LV151"/>
  <c r="LW151"/>
  <c r="LX151"/>
  <c r="LY151"/>
  <c r="LZ151"/>
  <c r="MA151"/>
  <c r="MB151"/>
  <c r="MC151"/>
  <c r="MD151"/>
  <c r="ME151"/>
  <c r="MF151"/>
  <c r="MG151"/>
  <c r="MH151"/>
  <c r="MI151"/>
  <c r="MJ151"/>
  <c r="MK151"/>
  <c r="ML151"/>
  <c r="MM151"/>
  <c r="MN151"/>
  <c r="MO151"/>
  <c r="MP151"/>
  <c r="MQ151"/>
  <c r="MR151"/>
  <c r="MS151"/>
  <c r="MT151"/>
  <c r="MU151"/>
  <c r="MV151"/>
  <c r="MW151"/>
  <c r="MX151"/>
  <c r="MY151"/>
  <c r="MZ151"/>
  <c r="NA151"/>
  <c r="NB151"/>
  <c r="NC151"/>
  <c r="ND151"/>
  <c r="NE151"/>
  <c r="NF151"/>
  <c r="NG151"/>
  <c r="NH151"/>
  <c r="NI151"/>
  <c r="NJ151"/>
  <c r="NK151"/>
  <c r="NL151"/>
  <c r="NM151"/>
  <c r="NN151"/>
  <c r="NO151"/>
  <c r="NP151"/>
  <c r="NQ151"/>
  <c r="NR151"/>
  <c r="NS151"/>
  <c r="NT151"/>
  <c r="NU151"/>
  <c r="NV151"/>
  <c r="NW151"/>
  <c r="NX151"/>
  <c r="NY151"/>
  <c r="NZ151"/>
  <c r="OA151"/>
  <c r="OB151"/>
  <c r="OC151"/>
  <c r="OD151"/>
  <c r="OE151"/>
  <c r="OF151"/>
  <c r="OG151"/>
  <c r="OH151"/>
  <c r="OI151"/>
  <c r="OJ151"/>
  <c r="OK151"/>
  <c r="A152"/>
  <c r="B152"/>
  <c r="C152"/>
  <c r="D152"/>
  <c r="E152"/>
  <c r="F152"/>
  <c r="G152"/>
  <c r="H152"/>
  <c r="I152"/>
  <c r="J152"/>
  <c r="K152"/>
  <c r="L152"/>
  <c r="M152"/>
  <c r="N152"/>
  <c r="O152"/>
  <c r="P152"/>
  <c r="Q152"/>
  <c r="R152"/>
  <c r="S152"/>
  <c r="T152"/>
  <c r="U152"/>
  <c r="V152"/>
  <c r="W152"/>
  <c r="X152"/>
  <c r="Y152"/>
  <c r="Z152"/>
  <c r="AA152"/>
  <c r="AB152"/>
  <c r="AC152"/>
  <c r="AD152"/>
  <c r="AE152"/>
  <c r="AF152"/>
  <c r="AH152"/>
  <c r="AI152"/>
  <c r="AJ152"/>
  <c r="AK152"/>
  <c r="AL152"/>
  <c r="AM152"/>
  <c r="AN152"/>
  <c r="AO152"/>
  <c r="AP152"/>
  <c r="AQ152"/>
  <c r="AR152"/>
  <c r="AS152"/>
  <c r="AT152"/>
  <c r="AU152"/>
  <c r="AV152"/>
  <c r="AW152"/>
  <c r="AX152"/>
  <c r="AY152"/>
  <c r="AZ152"/>
  <c r="BA152"/>
  <c r="BB152"/>
  <c r="BC152"/>
  <c r="BD152"/>
  <c r="BE152"/>
  <c r="BF152"/>
  <c r="BG152"/>
  <c r="BH152"/>
  <c r="BI152"/>
  <c r="BJ152"/>
  <c r="BK152"/>
  <c r="BL152"/>
  <c r="BM152"/>
  <c r="BN152"/>
  <c r="BO152"/>
  <c r="BP152"/>
  <c r="BQ152"/>
  <c r="BR152"/>
  <c r="BS152"/>
  <c r="BT152"/>
  <c r="BU152"/>
  <c r="BV152"/>
  <c r="BW152"/>
  <c r="BX152"/>
  <c r="BY152"/>
  <c r="BZ152"/>
  <c r="CA152"/>
  <c r="CB152"/>
  <c r="CC152"/>
  <c r="CD152"/>
  <c r="CE152"/>
  <c r="CF152"/>
  <c r="CG152"/>
  <c r="CH152"/>
  <c r="CI152"/>
  <c r="CJ152"/>
  <c r="CK152"/>
  <c r="CL152"/>
  <c r="CM152"/>
  <c r="CN152"/>
  <c r="CO152"/>
  <c r="CP152"/>
  <c r="CQ152"/>
  <c r="CR152"/>
  <c r="CS152"/>
  <c r="CT152"/>
  <c r="CU152"/>
  <c r="CV152"/>
  <c r="CW152"/>
  <c r="CX152"/>
  <c r="CY152"/>
  <c r="CZ152"/>
  <c r="DA152"/>
  <c r="DB152"/>
  <c r="DC152"/>
  <c r="DD152"/>
  <c r="DE152"/>
  <c r="DF152"/>
  <c r="DG152"/>
  <c r="DH152"/>
  <c r="DI152"/>
  <c r="DJ152"/>
  <c r="DK152"/>
  <c r="DL152"/>
  <c r="DM152"/>
  <c r="DN152"/>
  <c r="DO152"/>
  <c r="DP152"/>
  <c r="DQ152"/>
  <c r="DR152"/>
  <c r="DS152"/>
  <c r="DT152"/>
  <c r="DU152"/>
  <c r="DV152"/>
  <c r="DW152"/>
  <c r="DX152"/>
  <c r="DY152"/>
  <c r="DZ152"/>
  <c r="EA152"/>
  <c r="EB152"/>
  <c r="EC152"/>
  <c r="ED152"/>
  <c r="EE152"/>
  <c r="EF152"/>
  <c r="EG152"/>
  <c r="EH152"/>
  <c r="EI152"/>
  <c r="EJ152"/>
  <c r="EK152"/>
  <c r="EL152"/>
  <c r="EM152"/>
  <c r="EN152"/>
  <c r="EO152"/>
  <c r="EP152"/>
  <c r="EQ152"/>
  <c r="ER152"/>
  <c r="ES152"/>
  <c r="ET152"/>
  <c r="EU152"/>
  <c r="EV152"/>
  <c r="EW152"/>
  <c r="EX152"/>
  <c r="EY152"/>
  <c r="EZ152"/>
  <c r="FA152"/>
  <c r="FB152"/>
  <c r="FC152"/>
  <c r="FD152"/>
  <c r="FE152"/>
  <c r="FF152"/>
  <c r="FG152"/>
  <c r="FH152"/>
  <c r="FI152"/>
  <c r="FJ152"/>
  <c r="FK152"/>
  <c r="FL152"/>
  <c r="FM152"/>
  <c r="FN152"/>
  <c r="FO152"/>
  <c r="FP152"/>
  <c r="FQ152"/>
  <c r="FR152"/>
  <c r="FS152"/>
  <c r="FT152"/>
  <c r="FU152"/>
  <c r="FV152"/>
  <c r="FW152"/>
  <c r="FX152"/>
  <c r="FY152"/>
  <c r="FZ152"/>
  <c r="GA152"/>
  <c r="GB152"/>
  <c r="GC152"/>
  <c r="GD152"/>
  <c r="GE152"/>
  <c r="GF152"/>
  <c r="GG152"/>
  <c r="GH152"/>
  <c r="GI152"/>
  <c r="GJ152"/>
  <c r="GK152"/>
  <c r="GL152"/>
  <c r="GM152"/>
  <c r="GN152"/>
  <c r="GO152"/>
  <c r="GP152"/>
  <c r="GQ152"/>
  <c r="GR152"/>
  <c r="GS152"/>
  <c r="GT152"/>
  <c r="GU152"/>
  <c r="GV152"/>
  <c r="GW152"/>
  <c r="GX152"/>
  <c r="GY152"/>
  <c r="GZ152"/>
  <c r="HA152"/>
  <c r="HB152"/>
  <c r="HC152"/>
  <c r="HD152"/>
  <c r="HE152"/>
  <c r="HF152"/>
  <c r="HG152"/>
  <c r="HH152"/>
  <c r="HI152"/>
  <c r="HJ152"/>
  <c r="HK152"/>
  <c r="HL152"/>
  <c r="HM152"/>
  <c r="HN152"/>
  <c r="HO152"/>
  <c r="HP152"/>
  <c r="HQ152"/>
  <c r="HR152"/>
  <c r="HS152"/>
  <c r="HT152"/>
  <c r="HU152"/>
  <c r="HV152"/>
  <c r="HW152"/>
  <c r="HX152"/>
  <c r="HY152"/>
  <c r="HZ152"/>
  <c r="IA152"/>
  <c r="IB152"/>
  <c r="IC152"/>
  <c r="ID152"/>
  <c r="IE152"/>
  <c r="IF152"/>
  <c r="IG152"/>
  <c r="IH152"/>
  <c r="II152"/>
  <c r="IJ152"/>
  <c r="IK152"/>
  <c r="IL152"/>
  <c r="IM152"/>
  <c r="IN152"/>
  <c r="IO152"/>
  <c r="IP152"/>
  <c r="IQ152"/>
  <c r="IR152"/>
  <c r="IS152"/>
  <c r="IT152"/>
  <c r="IU152"/>
  <c r="IV152"/>
  <c r="IW152"/>
  <c r="IX152"/>
  <c r="IY152"/>
  <c r="IZ152"/>
  <c r="JA152"/>
  <c r="JB152"/>
  <c r="JC152"/>
  <c r="JD152"/>
  <c r="JE152"/>
  <c r="JF152"/>
  <c r="JG152"/>
  <c r="JH152"/>
  <c r="JI152"/>
  <c r="JJ152"/>
  <c r="JK152"/>
  <c r="JL152"/>
  <c r="JM152"/>
  <c r="JN152"/>
  <c r="JO152"/>
  <c r="JP152"/>
  <c r="JQ152"/>
  <c r="JR152"/>
  <c r="JS152"/>
  <c r="JT152"/>
  <c r="JU152"/>
  <c r="JV152"/>
  <c r="JW152"/>
  <c r="JX152"/>
  <c r="JY152"/>
  <c r="JZ152"/>
  <c r="KA152"/>
  <c r="KB152"/>
  <c r="KC152"/>
  <c r="KD152"/>
  <c r="KE152"/>
  <c r="KF152"/>
  <c r="KG152"/>
  <c r="KH152"/>
  <c r="KI152"/>
  <c r="KJ152"/>
  <c r="KK152"/>
  <c r="KL152"/>
  <c r="KM152"/>
  <c r="KN152"/>
  <c r="KO152"/>
  <c r="KP152"/>
  <c r="KQ152"/>
  <c r="KR152"/>
  <c r="KS152"/>
  <c r="KT152"/>
  <c r="KU152"/>
  <c r="KV152"/>
  <c r="KW152"/>
  <c r="KX152"/>
  <c r="KY152"/>
  <c r="KZ152"/>
  <c r="LA152"/>
  <c r="LB152"/>
  <c r="LC152"/>
  <c r="LD152"/>
  <c r="LE152"/>
  <c r="LF152"/>
  <c r="LG152"/>
  <c r="LH152"/>
  <c r="LI152"/>
  <c r="LJ152"/>
  <c r="LK152"/>
  <c r="LL152"/>
  <c r="LM152"/>
  <c r="LN152"/>
  <c r="LO152"/>
  <c r="LP152"/>
  <c r="LQ152"/>
  <c r="LR152"/>
  <c r="LS152"/>
  <c r="LT152"/>
  <c r="LU152"/>
  <c r="LV152"/>
  <c r="LW152"/>
  <c r="LX152"/>
  <c r="LY152"/>
  <c r="LZ152"/>
  <c r="MA152"/>
  <c r="MB152"/>
  <c r="MC152"/>
  <c r="MD152"/>
  <c r="ME152"/>
  <c r="MF152"/>
  <c r="MG152"/>
  <c r="MH152"/>
  <c r="MI152"/>
  <c r="MJ152"/>
  <c r="MK152"/>
  <c r="ML152"/>
  <c r="MM152"/>
  <c r="MN152"/>
  <c r="MO152"/>
  <c r="MP152"/>
  <c r="MQ152"/>
  <c r="MR152"/>
  <c r="MS152"/>
  <c r="MT152"/>
  <c r="MU152"/>
  <c r="MV152"/>
  <c r="MW152"/>
  <c r="MX152"/>
  <c r="MY152"/>
  <c r="MZ152"/>
  <c r="NA152"/>
  <c r="NB152"/>
  <c r="NC152"/>
  <c r="ND152"/>
  <c r="NE152"/>
  <c r="NF152"/>
  <c r="NG152"/>
  <c r="NH152"/>
  <c r="NI152"/>
  <c r="NJ152"/>
  <c r="NK152"/>
  <c r="NL152"/>
  <c r="NM152"/>
  <c r="NN152"/>
  <c r="NO152"/>
  <c r="NP152"/>
  <c r="NQ152"/>
  <c r="NR152"/>
  <c r="NS152"/>
  <c r="NT152"/>
  <c r="NU152"/>
  <c r="NV152"/>
  <c r="NW152"/>
  <c r="NX152"/>
  <c r="NY152"/>
  <c r="NZ152"/>
  <c r="OA152"/>
  <c r="OB152"/>
  <c r="OC152"/>
  <c r="OD152"/>
  <c r="OE152"/>
  <c r="OF152"/>
  <c r="OG152"/>
  <c r="OH152"/>
  <c r="OI152"/>
  <c r="OJ152"/>
  <c r="OK152"/>
  <c r="A153"/>
  <c r="B153"/>
  <c r="C153"/>
  <c r="D153"/>
  <c r="E153"/>
  <c r="F153"/>
  <c r="G153"/>
  <c r="H153"/>
  <c r="I153"/>
  <c r="J153"/>
  <c r="K153"/>
  <c r="L153"/>
  <c r="M153"/>
  <c r="N153"/>
  <c r="O153"/>
  <c r="P153"/>
  <c r="Q153"/>
  <c r="R153"/>
  <c r="S153"/>
  <c r="T153"/>
  <c r="U153"/>
  <c r="V153"/>
  <c r="W153"/>
  <c r="X153"/>
  <c r="Y153"/>
  <c r="Z153"/>
  <c r="AA153"/>
  <c r="AB153"/>
  <c r="AC153"/>
  <c r="AD153"/>
  <c r="AE153"/>
  <c r="AF153"/>
  <c r="AH153"/>
  <c r="AI153"/>
  <c r="AJ153"/>
  <c r="AK153"/>
  <c r="AL153"/>
  <c r="AM153"/>
  <c r="AN153"/>
  <c r="AO153"/>
  <c r="AP153"/>
  <c r="AQ153"/>
  <c r="AR153"/>
  <c r="AS153"/>
  <c r="AT153"/>
  <c r="AU153"/>
  <c r="AV153"/>
  <c r="AW153"/>
  <c r="AX153"/>
  <c r="AY153"/>
  <c r="AZ153"/>
  <c r="BA153"/>
  <c r="BB153"/>
  <c r="BC153"/>
  <c r="BD153"/>
  <c r="BE153"/>
  <c r="BF153"/>
  <c r="BG153"/>
  <c r="BH153"/>
  <c r="BI153"/>
  <c r="BJ153"/>
  <c r="BK153"/>
  <c r="BL153"/>
  <c r="BM153"/>
  <c r="BN153"/>
  <c r="BO153"/>
  <c r="BP153"/>
  <c r="BQ153"/>
  <c r="BR153"/>
  <c r="BS153"/>
  <c r="BT153"/>
  <c r="BU153"/>
  <c r="BV153"/>
  <c r="BW153"/>
  <c r="BX153"/>
  <c r="BY153"/>
  <c r="BZ153"/>
  <c r="CA153"/>
  <c r="CB153"/>
  <c r="CC153"/>
  <c r="CD153"/>
  <c r="CE153"/>
  <c r="CF153"/>
  <c r="CG153"/>
  <c r="CH153"/>
  <c r="CI153"/>
  <c r="CJ153"/>
  <c r="CK153"/>
  <c r="CL153"/>
  <c r="CM153"/>
  <c r="CN153"/>
  <c r="CO153"/>
  <c r="CP153"/>
  <c r="CQ153"/>
  <c r="CR153"/>
  <c r="CS153"/>
  <c r="CT153"/>
  <c r="CU153"/>
  <c r="CV153"/>
  <c r="CW153"/>
  <c r="CX153"/>
  <c r="CY153"/>
  <c r="CZ153"/>
  <c r="DA153"/>
  <c r="DB153"/>
  <c r="DC153"/>
  <c r="DD153"/>
  <c r="DE153"/>
  <c r="DF153"/>
  <c r="DG153"/>
  <c r="DH153"/>
  <c r="DI153"/>
  <c r="DJ153"/>
  <c r="DK153"/>
  <c r="DL153"/>
  <c r="DM153"/>
  <c r="DN153"/>
  <c r="DO153"/>
  <c r="DP153"/>
  <c r="DQ153"/>
  <c r="DR153"/>
  <c r="DS153"/>
  <c r="DT153"/>
  <c r="DU153"/>
  <c r="DV153"/>
  <c r="DW153"/>
  <c r="DX153"/>
  <c r="DY153"/>
  <c r="DZ153"/>
  <c r="EA153"/>
  <c r="EB153"/>
  <c r="EC153"/>
  <c r="ED153"/>
  <c r="EE153"/>
  <c r="EF153"/>
  <c r="EG153"/>
  <c r="EH153"/>
  <c r="EI153"/>
  <c r="EJ153"/>
  <c r="EK153"/>
  <c r="EL153"/>
  <c r="EM153"/>
  <c r="EN153"/>
  <c r="EO153"/>
  <c r="EP153"/>
  <c r="EQ153"/>
  <c r="ER153"/>
  <c r="ES153"/>
  <c r="ET153"/>
  <c r="EU153"/>
  <c r="EV153"/>
  <c r="EW153"/>
  <c r="EX153"/>
  <c r="EY153"/>
  <c r="EZ153"/>
  <c r="FA153"/>
  <c r="FB153"/>
  <c r="FC153"/>
  <c r="FD153"/>
  <c r="FE153"/>
  <c r="FF153"/>
  <c r="FG153"/>
  <c r="FH153"/>
  <c r="FI153"/>
  <c r="FJ153"/>
  <c r="FK153"/>
  <c r="FL153"/>
  <c r="FM153"/>
  <c r="FN153"/>
  <c r="FO153"/>
  <c r="FP153"/>
  <c r="FQ153"/>
  <c r="FR153"/>
  <c r="FS153"/>
  <c r="FT153"/>
  <c r="FU153"/>
  <c r="FV153"/>
  <c r="FW153"/>
  <c r="FX153"/>
  <c r="FY153"/>
  <c r="FZ153"/>
  <c r="GA153"/>
  <c r="GB153"/>
  <c r="GC153"/>
  <c r="GD153"/>
  <c r="GE153"/>
  <c r="GF153"/>
  <c r="GG153"/>
  <c r="GH153"/>
  <c r="GI153"/>
  <c r="GJ153"/>
  <c r="GK153"/>
  <c r="GL153"/>
  <c r="GM153"/>
  <c r="GN153"/>
  <c r="GO153"/>
  <c r="GP153"/>
  <c r="GQ153"/>
  <c r="GR153"/>
  <c r="GS153"/>
  <c r="GT153"/>
  <c r="GU153"/>
  <c r="GV153"/>
  <c r="GW153"/>
  <c r="GX153"/>
  <c r="GY153"/>
  <c r="GZ153"/>
  <c r="HA153"/>
  <c r="HB153"/>
  <c r="HC153"/>
  <c r="HD153"/>
  <c r="HE153"/>
  <c r="HF153"/>
  <c r="HG153"/>
  <c r="HH153"/>
  <c r="HI153"/>
  <c r="HJ153"/>
  <c r="HK153"/>
  <c r="HL153"/>
  <c r="HM153"/>
  <c r="HN153"/>
  <c r="HO153"/>
  <c r="HP153"/>
  <c r="HQ153"/>
  <c r="HR153"/>
  <c r="HS153"/>
  <c r="HT153"/>
  <c r="HU153"/>
  <c r="HV153"/>
  <c r="HW153"/>
  <c r="HX153"/>
  <c r="HY153"/>
  <c r="HZ153"/>
  <c r="IA153"/>
  <c r="IB153"/>
  <c r="IC153"/>
  <c r="ID153"/>
  <c r="IE153"/>
  <c r="IF153"/>
  <c r="IG153"/>
  <c r="IH153"/>
  <c r="II153"/>
  <c r="IJ153"/>
  <c r="IK153"/>
  <c r="IL153"/>
  <c r="IM153"/>
  <c r="IN153"/>
  <c r="IO153"/>
  <c r="IP153"/>
  <c r="IQ153"/>
  <c r="IR153"/>
  <c r="IS153"/>
  <c r="IT153"/>
  <c r="IU153"/>
  <c r="IV153"/>
  <c r="IW153"/>
  <c r="IX153"/>
  <c r="IY153"/>
  <c r="IZ153"/>
  <c r="JA153"/>
  <c r="JB153"/>
  <c r="JC153"/>
  <c r="JD153"/>
  <c r="JE153"/>
  <c r="JF153"/>
  <c r="JG153"/>
  <c r="JH153"/>
  <c r="JI153"/>
  <c r="JJ153"/>
  <c r="JK153"/>
  <c r="JL153"/>
  <c r="JM153"/>
  <c r="JN153"/>
  <c r="JO153"/>
  <c r="JP153"/>
  <c r="JQ153"/>
  <c r="JR153"/>
  <c r="JS153"/>
  <c r="JT153"/>
  <c r="JU153"/>
  <c r="JV153"/>
  <c r="JW153"/>
  <c r="JX153"/>
  <c r="JY153"/>
  <c r="JZ153"/>
  <c r="KA153"/>
  <c r="KB153"/>
  <c r="KC153"/>
  <c r="KD153"/>
  <c r="KE153"/>
  <c r="KF153"/>
  <c r="KG153"/>
  <c r="KH153"/>
  <c r="KI153"/>
  <c r="KJ153"/>
  <c r="KK153"/>
  <c r="KL153"/>
  <c r="KM153"/>
  <c r="KN153"/>
  <c r="KO153"/>
  <c r="KP153"/>
  <c r="KQ153"/>
  <c r="KR153"/>
  <c r="KS153"/>
  <c r="KT153"/>
  <c r="KU153"/>
  <c r="KV153"/>
  <c r="KW153"/>
  <c r="KX153"/>
  <c r="KY153"/>
  <c r="KZ153"/>
  <c r="LA153"/>
  <c r="LB153"/>
  <c r="LC153"/>
  <c r="LD153"/>
  <c r="LE153"/>
  <c r="LF153"/>
  <c r="LG153"/>
  <c r="LH153"/>
  <c r="LI153"/>
  <c r="LJ153"/>
  <c r="LK153"/>
  <c r="LL153"/>
  <c r="LM153"/>
  <c r="LN153"/>
  <c r="LO153"/>
  <c r="LP153"/>
  <c r="LQ153"/>
  <c r="LR153"/>
  <c r="LS153"/>
  <c r="LT153"/>
  <c r="LU153"/>
  <c r="LV153"/>
  <c r="LW153"/>
  <c r="LX153"/>
  <c r="LY153"/>
  <c r="LZ153"/>
  <c r="MA153"/>
  <c r="MB153"/>
  <c r="MC153"/>
  <c r="MD153"/>
  <c r="ME153"/>
  <c r="MF153"/>
  <c r="MG153"/>
  <c r="MH153"/>
  <c r="MI153"/>
  <c r="MJ153"/>
  <c r="MK153"/>
  <c r="ML153"/>
  <c r="MM153"/>
  <c r="MN153"/>
  <c r="MO153"/>
  <c r="MP153"/>
  <c r="MQ153"/>
  <c r="MR153"/>
  <c r="MS153"/>
  <c r="MT153"/>
  <c r="MU153"/>
  <c r="MV153"/>
  <c r="MW153"/>
  <c r="MX153"/>
  <c r="MY153"/>
  <c r="MZ153"/>
  <c r="NA153"/>
  <c r="NB153"/>
  <c r="NC153"/>
  <c r="ND153"/>
  <c r="NE153"/>
  <c r="NF153"/>
  <c r="NG153"/>
  <c r="NH153"/>
  <c r="NI153"/>
  <c r="NJ153"/>
  <c r="NK153"/>
  <c r="NL153"/>
  <c r="NM153"/>
  <c r="NN153"/>
  <c r="NO153"/>
  <c r="NP153"/>
  <c r="NQ153"/>
  <c r="NR153"/>
  <c r="NS153"/>
  <c r="NT153"/>
  <c r="NU153"/>
  <c r="NV153"/>
  <c r="NW153"/>
  <c r="NX153"/>
  <c r="NY153"/>
  <c r="NZ153"/>
  <c r="OA153"/>
  <c r="OB153"/>
  <c r="OC153"/>
  <c r="OD153"/>
  <c r="OE153"/>
  <c r="OF153"/>
  <c r="OG153"/>
  <c r="OH153"/>
  <c r="OI153"/>
  <c r="OJ153"/>
  <c r="OK153"/>
  <c r="A154"/>
  <c r="B154"/>
  <c r="C154"/>
  <c r="D154"/>
  <c r="E154"/>
  <c r="F154"/>
  <c r="G154"/>
  <c r="H154"/>
  <c r="I154"/>
  <c r="J154"/>
  <c r="K154"/>
  <c r="L154"/>
  <c r="M154"/>
  <c r="N154"/>
  <c r="O154"/>
  <c r="P154"/>
  <c r="Q154"/>
  <c r="R154"/>
  <c r="S154"/>
  <c r="T154"/>
  <c r="U154"/>
  <c r="V154"/>
  <c r="W154"/>
  <c r="X154"/>
  <c r="Y154"/>
  <c r="Z154"/>
  <c r="AA154"/>
  <c r="AB154"/>
  <c r="AC154"/>
  <c r="AD154"/>
  <c r="AE154"/>
  <c r="AF154"/>
  <c r="AH154"/>
  <c r="AI154"/>
  <c r="AJ154"/>
  <c r="AK154"/>
  <c r="AL154"/>
  <c r="AM154"/>
  <c r="AN154"/>
  <c r="AO154"/>
  <c r="AP154"/>
  <c r="AQ154"/>
  <c r="AR154"/>
  <c r="AS154"/>
  <c r="AT154"/>
  <c r="AU154"/>
  <c r="AV154"/>
  <c r="AW154"/>
  <c r="AX154"/>
  <c r="AY154"/>
  <c r="AZ154"/>
  <c r="BA154"/>
  <c r="BB154"/>
  <c r="BC154"/>
  <c r="BD154"/>
  <c r="BE154"/>
  <c r="BF154"/>
  <c r="BG154"/>
  <c r="BH154"/>
  <c r="BI154"/>
  <c r="BJ154"/>
  <c r="BK154"/>
  <c r="BL154"/>
  <c r="BM154"/>
  <c r="BN154"/>
  <c r="BO154"/>
  <c r="BP154"/>
  <c r="BQ154"/>
  <c r="BR154"/>
  <c r="BS154"/>
  <c r="BT154"/>
  <c r="BU154"/>
  <c r="BV154"/>
  <c r="BW154"/>
  <c r="BX154"/>
  <c r="BY154"/>
  <c r="BZ154"/>
  <c r="CA154"/>
  <c r="CB154"/>
  <c r="CC154"/>
  <c r="CD154"/>
  <c r="CE154"/>
  <c r="CF154"/>
  <c r="CG154"/>
  <c r="CH154"/>
  <c r="CI154"/>
  <c r="CJ154"/>
  <c r="CK154"/>
  <c r="CL154"/>
  <c r="CM154"/>
  <c r="CN154"/>
  <c r="CO154"/>
  <c r="CP154"/>
  <c r="CQ154"/>
  <c r="CR154"/>
  <c r="CS154"/>
  <c r="CT154"/>
  <c r="CU154"/>
  <c r="CV154"/>
  <c r="CW154"/>
  <c r="CX154"/>
  <c r="CY154"/>
  <c r="CZ154"/>
  <c r="DA154"/>
  <c r="DB154"/>
  <c r="DC154"/>
  <c r="DD154"/>
  <c r="DE154"/>
  <c r="DF154"/>
  <c r="DG154"/>
  <c r="DH154"/>
  <c r="DI154"/>
  <c r="DJ154"/>
  <c r="DK154"/>
  <c r="DL154"/>
  <c r="DM154"/>
  <c r="DN154"/>
  <c r="DO154"/>
  <c r="DP154"/>
  <c r="DQ154"/>
  <c r="DR154"/>
  <c r="DS154"/>
  <c r="DT154"/>
  <c r="DU154"/>
  <c r="DV154"/>
  <c r="DW154"/>
  <c r="DX154"/>
  <c r="DY154"/>
  <c r="DZ154"/>
  <c r="EA154"/>
  <c r="EB154"/>
  <c r="EC154"/>
  <c r="ED154"/>
  <c r="EE154"/>
  <c r="EF154"/>
  <c r="EG154"/>
  <c r="EH154"/>
  <c r="EI154"/>
  <c r="EJ154"/>
  <c r="EK154"/>
  <c r="EL154"/>
  <c r="EM154"/>
  <c r="EN154"/>
  <c r="EO154"/>
  <c r="EP154"/>
  <c r="EQ154"/>
  <c r="ER154"/>
  <c r="ES154"/>
  <c r="ET154"/>
  <c r="EU154"/>
  <c r="EV154"/>
  <c r="EW154"/>
  <c r="EX154"/>
  <c r="EY154"/>
  <c r="EZ154"/>
  <c r="FA154"/>
  <c r="FB154"/>
  <c r="FC154"/>
  <c r="FD154"/>
  <c r="FE154"/>
  <c r="FF154"/>
  <c r="FG154"/>
  <c r="FH154"/>
  <c r="FI154"/>
  <c r="FJ154"/>
  <c r="FK154"/>
  <c r="FL154"/>
  <c r="FM154"/>
  <c r="FN154"/>
  <c r="FO154"/>
  <c r="FP154"/>
  <c r="FQ154"/>
  <c r="FR154"/>
  <c r="FS154"/>
  <c r="FT154"/>
  <c r="FU154"/>
  <c r="FV154"/>
  <c r="FW154"/>
  <c r="FX154"/>
  <c r="FY154"/>
  <c r="FZ154"/>
  <c r="GA154"/>
  <c r="GB154"/>
  <c r="GC154"/>
  <c r="GD154"/>
  <c r="GE154"/>
  <c r="GF154"/>
  <c r="GG154"/>
  <c r="GH154"/>
  <c r="GI154"/>
  <c r="GJ154"/>
  <c r="GK154"/>
  <c r="GL154"/>
  <c r="GM154"/>
  <c r="GN154"/>
  <c r="GO154"/>
  <c r="GP154"/>
  <c r="GQ154"/>
  <c r="GR154"/>
  <c r="GS154"/>
  <c r="GT154"/>
  <c r="GU154"/>
  <c r="GV154"/>
  <c r="GW154"/>
  <c r="GX154"/>
  <c r="GY154"/>
  <c r="GZ154"/>
  <c r="HA154"/>
  <c r="HB154"/>
  <c r="HC154"/>
  <c r="HD154"/>
  <c r="HE154"/>
  <c r="HF154"/>
  <c r="HG154"/>
  <c r="HH154"/>
  <c r="HI154"/>
  <c r="HJ154"/>
  <c r="HK154"/>
  <c r="HL154"/>
  <c r="HM154"/>
  <c r="HN154"/>
  <c r="HO154"/>
  <c r="HP154"/>
  <c r="HQ154"/>
  <c r="HR154"/>
  <c r="HS154"/>
  <c r="HT154"/>
  <c r="HU154"/>
  <c r="HV154"/>
  <c r="HW154"/>
  <c r="HX154"/>
  <c r="HY154"/>
  <c r="HZ154"/>
  <c r="IA154"/>
  <c r="IB154"/>
  <c r="IC154"/>
  <c r="ID154"/>
  <c r="IE154"/>
  <c r="IF154"/>
  <c r="IG154"/>
  <c r="IH154"/>
  <c r="II154"/>
  <c r="IJ154"/>
  <c r="IK154"/>
  <c r="IL154"/>
  <c r="IM154"/>
  <c r="IN154"/>
  <c r="IO154"/>
  <c r="IP154"/>
  <c r="IQ154"/>
  <c r="IR154"/>
  <c r="IS154"/>
  <c r="IT154"/>
  <c r="IU154"/>
  <c r="IV154"/>
  <c r="IW154"/>
  <c r="IX154"/>
  <c r="IY154"/>
  <c r="IZ154"/>
  <c r="JA154"/>
  <c r="JB154"/>
  <c r="JC154"/>
  <c r="JD154"/>
  <c r="JE154"/>
  <c r="JF154"/>
  <c r="JG154"/>
  <c r="JH154"/>
  <c r="JI154"/>
  <c r="JJ154"/>
  <c r="JK154"/>
  <c r="JL154"/>
  <c r="JM154"/>
  <c r="JN154"/>
  <c r="JO154"/>
  <c r="JP154"/>
  <c r="JQ154"/>
  <c r="JR154"/>
  <c r="JS154"/>
  <c r="JT154"/>
  <c r="JU154"/>
  <c r="JV154"/>
  <c r="JW154"/>
  <c r="JX154"/>
  <c r="JY154"/>
  <c r="JZ154"/>
  <c r="KA154"/>
  <c r="KB154"/>
  <c r="KC154"/>
  <c r="KD154"/>
  <c r="KE154"/>
  <c r="KF154"/>
  <c r="KG154"/>
  <c r="KH154"/>
  <c r="KI154"/>
  <c r="KJ154"/>
  <c r="KK154"/>
  <c r="KL154"/>
  <c r="KM154"/>
  <c r="KN154"/>
  <c r="KO154"/>
  <c r="KP154"/>
  <c r="KQ154"/>
  <c r="KR154"/>
  <c r="KS154"/>
  <c r="KT154"/>
  <c r="KU154"/>
  <c r="KV154"/>
  <c r="KW154"/>
  <c r="KX154"/>
  <c r="KY154"/>
  <c r="KZ154"/>
  <c r="LA154"/>
  <c r="LB154"/>
  <c r="LC154"/>
  <c r="LD154"/>
  <c r="LE154"/>
  <c r="LF154"/>
  <c r="LG154"/>
  <c r="LH154"/>
  <c r="LI154"/>
  <c r="LJ154"/>
  <c r="LK154"/>
  <c r="LL154"/>
  <c r="LM154"/>
  <c r="LN154"/>
  <c r="LO154"/>
  <c r="LP154"/>
  <c r="LQ154"/>
  <c r="LR154"/>
  <c r="LS154"/>
  <c r="LT154"/>
  <c r="LU154"/>
  <c r="LV154"/>
  <c r="LW154"/>
  <c r="LX154"/>
  <c r="LY154"/>
  <c r="LZ154"/>
  <c r="MA154"/>
  <c r="MB154"/>
  <c r="MC154"/>
  <c r="MD154"/>
  <c r="ME154"/>
  <c r="MF154"/>
  <c r="MG154"/>
  <c r="MH154"/>
  <c r="MI154"/>
  <c r="MJ154"/>
  <c r="MK154"/>
  <c r="ML154"/>
  <c r="MM154"/>
  <c r="MN154"/>
  <c r="MO154"/>
  <c r="MP154"/>
  <c r="MQ154"/>
  <c r="MR154"/>
  <c r="MS154"/>
  <c r="MT154"/>
  <c r="MU154"/>
  <c r="MV154"/>
  <c r="MW154"/>
  <c r="MX154"/>
  <c r="MY154"/>
  <c r="MZ154"/>
  <c r="NA154"/>
  <c r="NB154"/>
  <c r="NC154"/>
  <c r="ND154"/>
  <c r="NE154"/>
  <c r="NF154"/>
  <c r="NG154"/>
  <c r="NH154"/>
  <c r="NI154"/>
  <c r="NJ154"/>
  <c r="NK154"/>
  <c r="NL154"/>
  <c r="NM154"/>
  <c r="NN154"/>
  <c r="NO154"/>
  <c r="NP154"/>
  <c r="NQ154"/>
  <c r="NR154"/>
  <c r="NS154"/>
  <c r="NT154"/>
  <c r="NU154"/>
  <c r="NV154"/>
  <c r="NW154"/>
  <c r="NX154"/>
  <c r="NY154"/>
  <c r="NZ154"/>
  <c r="OA154"/>
  <c r="OB154"/>
  <c r="OC154"/>
  <c r="OD154"/>
  <c r="OE154"/>
  <c r="OF154"/>
  <c r="OG154"/>
  <c r="OH154"/>
  <c r="OI154"/>
  <c r="OJ154"/>
  <c r="OK154"/>
  <c r="A155"/>
  <c r="B155"/>
  <c r="C155"/>
  <c r="D155"/>
  <c r="E155"/>
  <c r="F155"/>
  <c r="G155"/>
  <c r="H155"/>
  <c r="I155"/>
  <c r="J155"/>
  <c r="K155"/>
  <c r="L155"/>
  <c r="M155"/>
  <c r="N155"/>
  <c r="O155"/>
  <c r="P155"/>
  <c r="Q155"/>
  <c r="R155"/>
  <c r="S155"/>
  <c r="T155"/>
  <c r="U155"/>
  <c r="V155"/>
  <c r="W155"/>
  <c r="X155"/>
  <c r="Y155"/>
  <c r="Z155"/>
  <c r="AA155"/>
  <c r="AB155"/>
  <c r="AC155"/>
  <c r="AD155"/>
  <c r="AE155"/>
  <c r="AF155"/>
  <c r="AH155"/>
  <c r="AI155"/>
  <c r="AJ155"/>
  <c r="AK155"/>
  <c r="AL155"/>
  <c r="AM155"/>
  <c r="AN155"/>
  <c r="AO155"/>
  <c r="AP155"/>
  <c r="AQ155"/>
  <c r="AR155"/>
  <c r="AS155"/>
  <c r="AT155"/>
  <c r="AU155"/>
  <c r="AV155"/>
  <c r="AW155"/>
  <c r="AX155"/>
  <c r="AY155"/>
  <c r="AZ155"/>
  <c r="BA155"/>
  <c r="BB155"/>
  <c r="BC155"/>
  <c r="BD155"/>
  <c r="BE155"/>
  <c r="BF155"/>
  <c r="BG155"/>
  <c r="BH155"/>
  <c r="BI155"/>
  <c r="BJ155"/>
  <c r="BK155"/>
  <c r="BL155"/>
  <c r="BM155"/>
  <c r="BN155"/>
  <c r="BO155"/>
  <c r="BP155"/>
  <c r="BQ155"/>
  <c r="BR155"/>
  <c r="BS155"/>
  <c r="BT155"/>
  <c r="BU155"/>
  <c r="BV155"/>
  <c r="BW155"/>
  <c r="BX155"/>
  <c r="BY155"/>
  <c r="BZ155"/>
  <c r="CA155"/>
  <c r="CB155"/>
  <c r="CC155"/>
  <c r="CD155"/>
  <c r="CE155"/>
  <c r="CF155"/>
  <c r="CG155"/>
  <c r="CH155"/>
  <c r="CI155"/>
  <c r="CJ155"/>
  <c r="CK155"/>
  <c r="CL155"/>
  <c r="CM155"/>
  <c r="CN155"/>
  <c r="CO155"/>
  <c r="CP155"/>
  <c r="CQ155"/>
  <c r="CR155"/>
  <c r="CS155"/>
  <c r="CT155"/>
  <c r="CU155"/>
  <c r="CV155"/>
  <c r="CW155"/>
  <c r="CX155"/>
  <c r="CY155"/>
  <c r="CZ155"/>
  <c r="DA155"/>
  <c r="DB155"/>
  <c r="DC155"/>
  <c r="DD155"/>
  <c r="DE155"/>
  <c r="DF155"/>
  <c r="DG155"/>
  <c r="DH155"/>
  <c r="DI155"/>
  <c r="DJ155"/>
  <c r="DK155"/>
  <c r="DL155"/>
  <c r="DM155"/>
  <c r="DN155"/>
  <c r="DO155"/>
  <c r="DP155"/>
  <c r="DQ155"/>
  <c r="DR155"/>
  <c r="DS155"/>
  <c r="DT155"/>
  <c r="DU155"/>
  <c r="DV155"/>
  <c r="DW155"/>
  <c r="DX155"/>
  <c r="DY155"/>
  <c r="DZ155"/>
  <c r="EA155"/>
  <c r="EB155"/>
  <c r="EC155"/>
  <c r="ED155"/>
  <c r="EE155"/>
  <c r="EF155"/>
  <c r="EG155"/>
  <c r="EH155"/>
  <c r="EI155"/>
  <c r="EJ155"/>
  <c r="EK155"/>
  <c r="EL155"/>
  <c r="EM155"/>
  <c r="EN155"/>
  <c r="EO155"/>
  <c r="EP155"/>
  <c r="EQ155"/>
  <c r="ER155"/>
  <c r="ES155"/>
  <c r="ET155"/>
  <c r="EU155"/>
  <c r="EV155"/>
  <c r="EW155"/>
  <c r="EX155"/>
  <c r="EY155"/>
  <c r="EZ155"/>
  <c r="FA155"/>
  <c r="FB155"/>
  <c r="FC155"/>
  <c r="FD155"/>
  <c r="FE155"/>
  <c r="FF155"/>
  <c r="FG155"/>
  <c r="FH155"/>
  <c r="FI155"/>
  <c r="FJ155"/>
  <c r="FK155"/>
  <c r="FL155"/>
  <c r="FM155"/>
  <c r="FN155"/>
  <c r="FO155"/>
  <c r="FP155"/>
  <c r="FQ155"/>
  <c r="FR155"/>
  <c r="FS155"/>
  <c r="FT155"/>
  <c r="FU155"/>
  <c r="FV155"/>
  <c r="FW155"/>
  <c r="FX155"/>
  <c r="FY155"/>
  <c r="FZ155"/>
  <c r="GA155"/>
  <c r="GB155"/>
  <c r="GC155"/>
  <c r="GD155"/>
  <c r="GE155"/>
  <c r="GF155"/>
  <c r="GG155"/>
  <c r="GH155"/>
  <c r="GI155"/>
  <c r="GJ155"/>
  <c r="GK155"/>
  <c r="GL155"/>
  <c r="GM155"/>
  <c r="GN155"/>
  <c r="GO155"/>
  <c r="GP155"/>
  <c r="GQ155"/>
  <c r="GR155"/>
  <c r="GS155"/>
  <c r="GT155"/>
  <c r="GU155"/>
  <c r="GV155"/>
  <c r="GW155"/>
  <c r="GX155"/>
  <c r="GY155"/>
  <c r="GZ155"/>
  <c r="HA155"/>
  <c r="HB155"/>
  <c r="HC155"/>
  <c r="HD155"/>
  <c r="HE155"/>
  <c r="HF155"/>
  <c r="HG155"/>
  <c r="HH155"/>
  <c r="HI155"/>
  <c r="HJ155"/>
  <c r="HK155"/>
  <c r="HL155"/>
  <c r="HM155"/>
  <c r="HN155"/>
  <c r="HO155"/>
  <c r="HP155"/>
  <c r="HQ155"/>
  <c r="HR155"/>
  <c r="HS155"/>
  <c r="HT155"/>
  <c r="HU155"/>
  <c r="HV155"/>
  <c r="HW155"/>
  <c r="HX155"/>
  <c r="HY155"/>
  <c r="HZ155"/>
  <c r="IA155"/>
  <c r="IB155"/>
  <c r="IC155"/>
  <c r="ID155"/>
  <c r="IE155"/>
  <c r="IF155"/>
  <c r="IG155"/>
  <c r="IH155"/>
  <c r="II155"/>
  <c r="IJ155"/>
  <c r="IK155"/>
  <c r="IL155"/>
  <c r="IM155"/>
  <c r="IN155"/>
  <c r="IO155"/>
  <c r="IP155"/>
  <c r="IQ155"/>
  <c r="IR155"/>
  <c r="IS155"/>
  <c r="IT155"/>
  <c r="IU155"/>
  <c r="IV155"/>
  <c r="IW155"/>
  <c r="IX155"/>
  <c r="IY155"/>
  <c r="IZ155"/>
  <c r="JA155"/>
  <c r="JB155"/>
  <c r="JC155"/>
  <c r="JD155"/>
  <c r="JE155"/>
  <c r="JF155"/>
  <c r="JG155"/>
  <c r="JH155"/>
  <c r="JI155"/>
  <c r="JJ155"/>
  <c r="JK155"/>
  <c r="JL155"/>
  <c r="JM155"/>
  <c r="JN155"/>
  <c r="JO155"/>
  <c r="JP155"/>
  <c r="JQ155"/>
  <c r="JR155"/>
  <c r="JS155"/>
  <c r="JT155"/>
  <c r="JU155"/>
  <c r="JV155"/>
  <c r="JW155"/>
  <c r="JX155"/>
  <c r="JY155"/>
  <c r="JZ155"/>
  <c r="KA155"/>
  <c r="KB155"/>
  <c r="KC155"/>
  <c r="KD155"/>
  <c r="KE155"/>
  <c r="KF155"/>
  <c r="KG155"/>
  <c r="KH155"/>
  <c r="KI155"/>
  <c r="KJ155"/>
  <c r="KK155"/>
  <c r="KL155"/>
  <c r="KM155"/>
  <c r="KN155"/>
  <c r="KO155"/>
  <c r="KP155"/>
  <c r="KQ155"/>
  <c r="KR155"/>
  <c r="KS155"/>
  <c r="KT155"/>
  <c r="KU155"/>
  <c r="KV155"/>
  <c r="KW155"/>
  <c r="KX155"/>
  <c r="KY155"/>
  <c r="KZ155"/>
  <c r="LA155"/>
  <c r="LB155"/>
  <c r="LC155"/>
  <c r="LD155"/>
  <c r="LE155"/>
  <c r="LF155"/>
  <c r="LG155"/>
  <c r="LH155"/>
  <c r="LI155"/>
  <c r="LJ155"/>
  <c r="LK155"/>
  <c r="LL155"/>
  <c r="LM155"/>
  <c r="LN155"/>
  <c r="LO155"/>
  <c r="LP155"/>
  <c r="LQ155"/>
  <c r="LR155"/>
  <c r="LS155"/>
  <c r="LT155"/>
  <c r="LU155"/>
  <c r="LV155"/>
  <c r="LW155"/>
  <c r="LX155"/>
  <c r="LY155"/>
  <c r="LZ155"/>
  <c r="MA155"/>
  <c r="MB155"/>
  <c r="MC155"/>
  <c r="MD155"/>
  <c r="ME155"/>
  <c r="MF155"/>
  <c r="MG155"/>
  <c r="MH155"/>
  <c r="MI155"/>
  <c r="MJ155"/>
  <c r="MK155"/>
  <c r="ML155"/>
  <c r="MM155"/>
  <c r="MN155"/>
  <c r="MO155"/>
  <c r="MP155"/>
  <c r="MQ155"/>
  <c r="MR155"/>
  <c r="MS155"/>
  <c r="MT155"/>
  <c r="MU155"/>
  <c r="MV155"/>
  <c r="MW155"/>
  <c r="MX155"/>
  <c r="MY155"/>
  <c r="MZ155"/>
  <c r="NA155"/>
  <c r="NB155"/>
  <c r="NC155"/>
  <c r="ND155"/>
  <c r="NE155"/>
  <c r="NF155"/>
  <c r="NG155"/>
  <c r="NH155"/>
  <c r="NI155"/>
  <c r="NJ155"/>
  <c r="NK155"/>
  <c r="NL155"/>
  <c r="NM155"/>
  <c r="NN155"/>
  <c r="NO155"/>
  <c r="NP155"/>
  <c r="NQ155"/>
  <c r="NR155"/>
  <c r="NS155"/>
  <c r="NT155"/>
  <c r="NU155"/>
  <c r="NV155"/>
  <c r="NW155"/>
  <c r="NX155"/>
  <c r="NY155"/>
  <c r="NZ155"/>
  <c r="OA155"/>
  <c r="OB155"/>
  <c r="OC155"/>
  <c r="OD155"/>
  <c r="OE155"/>
  <c r="OF155"/>
  <c r="OG155"/>
  <c r="OH155"/>
  <c r="OI155"/>
  <c r="OJ155"/>
  <c r="OK155"/>
  <c r="A156"/>
  <c r="B156"/>
  <c r="C156"/>
  <c r="D156"/>
  <c r="E156"/>
  <c r="F156"/>
  <c r="G156"/>
  <c r="H156"/>
  <c r="I156"/>
  <c r="J156"/>
  <c r="K156"/>
  <c r="L156"/>
  <c r="M156"/>
  <c r="N156"/>
  <c r="O156"/>
  <c r="P156"/>
  <c r="Q156"/>
  <c r="R156"/>
  <c r="S156"/>
  <c r="T156"/>
  <c r="U156"/>
  <c r="V156"/>
  <c r="W156"/>
  <c r="X156"/>
  <c r="Y156"/>
  <c r="Z156"/>
  <c r="AA156"/>
  <c r="AB156"/>
  <c r="AC156"/>
  <c r="AD156"/>
  <c r="AE156"/>
  <c r="AF156"/>
  <c r="AH156"/>
  <c r="AI156"/>
  <c r="AJ156"/>
  <c r="AK156"/>
  <c r="AL156"/>
  <c r="AM156"/>
  <c r="AN156"/>
  <c r="AO156"/>
  <c r="AP156"/>
  <c r="AQ156"/>
  <c r="AR156"/>
  <c r="AS156"/>
  <c r="AT156"/>
  <c r="AU156"/>
  <c r="AV156"/>
  <c r="AW156"/>
  <c r="AX156"/>
  <c r="AY156"/>
  <c r="AZ156"/>
  <c r="BA156"/>
  <c r="BB156"/>
  <c r="BC156"/>
  <c r="BD156"/>
  <c r="BE156"/>
  <c r="BF156"/>
  <c r="BG156"/>
  <c r="BH156"/>
  <c r="BI156"/>
  <c r="BJ156"/>
  <c r="BK156"/>
  <c r="BL156"/>
  <c r="BM156"/>
  <c r="BN156"/>
  <c r="BO156"/>
  <c r="BP156"/>
  <c r="BQ156"/>
  <c r="BR156"/>
  <c r="BS156"/>
  <c r="BT156"/>
  <c r="BU156"/>
  <c r="BV156"/>
  <c r="BW156"/>
  <c r="BX156"/>
  <c r="BY156"/>
  <c r="BZ156"/>
  <c r="CA156"/>
  <c r="CB156"/>
  <c r="CC156"/>
  <c r="CD156"/>
  <c r="CE156"/>
  <c r="CF156"/>
  <c r="CG156"/>
  <c r="CH156"/>
  <c r="CI156"/>
  <c r="CJ156"/>
  <c r="CK156"/>
  <c r="CL156"/>
  <c r="CM156"/>
  <c r="CN156"/>
  <c r="CO156"/>
  <c r="CP156"/>
  <c r="CQ156"/>
  <c r="CR156"/>
  <c r="CS156"/>
  <c r="CT156"/>
  <c r="CU156"/>
  <c r="CV156"/>
  <c r="CW156"/>
  <c r="CX156"/>
  <c r="CY156"/>
  <c r="CZ156"/>
  <c r="DA156"/>
  <c r="DB156"/>
  <c r="DC156"/>
  <c r="DD156"/>
  <c r="DE156"/>
  <c r="DF156"/>
  <c r="DG156"/>
  <c r="DH156"/>
  <c r="DI156"/>
  <c r="DJ156"/>
  <c r="DK156"/>
  <c r="DL156"/>
  <c r="DM156"/>
  <c r="DN156"/>
  <c r="DO156"/>
  <c r="DP156"/>
  <c r="DQ156"/>
  <c r="DR156"/>
  <c r="DS156"/>
  <c r="DT156"/>
  <c r="DU156"/>
  <c r="DV156"/>
  <c r="DW156"/>
  <c r="DX156"/>
  <c r="DY156"/>
  <c r="DZ156"/>
  <c r="EA156"/>
  <c r="EB156"/>
  <c r="EC156"/>
  <c r="ED156"/>
  <c r="EE156"/>
  <c r="EF156"/>
  <c r="EG156"/>
  <c r="EH156"/>
  <c r="EI156"/>
  <c r="EJ156"/>
  <c r="EK156"/>
  <c r="EL156"/>
  <c r="EM156"/>
  <c r="EN156"/>
  <c r="EO156"/>
  <c r="EP156"/>
  <c r="EQ156"/>
  <c r="ER156"/>
  <c r="ES156"/>
  <c r="ET156"/>
  <c r="EU156"/>
  <c r="EV156"/>
  <c r="EW156"/>
  <c r="EX156"/>
  <c r="EY156"/>
  <c r="EZ156"/>
  <c r="FA156"/>
  <c r="FB156"/>
  <c r="FC156"/>
  <c r="FD156"/>
  <c r="FE156"/>
  <c r="FF156"/>
  <c r="FG156"/>
  <c r="FH156"/>
  <c r="FI156"/>
  <c r="FJ156"/>
  <c r="FK156"/>
  <c r="FL156"/>
  <c r="FM156"/>
  <c r="FN156"/>
  <c r="FO156"/>
  <c r="FP156"/>
  <c r="FQ156"/>
  <c r="FR156"/>
  <c r="FS156"/>
  <c r="FT156"/>
  <c r="FU156"/>
  <c r="FV156"/>
  <c r="FW156"/>
  <c r="FX156"/>
  <c r="FY156"/>
  <c r="FZ156"/>
  <c r="GA156"/>
  <c r="GB156"/>
  <c r="GC156"/>
  <c r="GD156"/>
  <c r="GE156"/>
  <c r="GF156"/>
  <c r="GG156"/>
  <c r="GH156"/>
  <c r="GI156"/>
  <c r="GJ156"/>
  <c r="GK156"/>
  <c r="GL156"/>
  <c r="GM156"/>
  <c r="GN156"/>
  <c r="GO156"/>
  <c r="GP156"/>
  <c r="GQ156"/>
  <c r="GR156"/>
  <c r="GS156"/>
  <c r="GT156"/>
  <c r="GU156"/>
  <c r="GV156"/>
  <c r="GW156"/>
  <c r="GX156"/>
  <c r="GY156"/>
  <c r="GZ156"/>
  <c r="HA156"/>
  <c r="HB156"/>
  <c r="HC156"/>
  <c r="HD156"/>
  <c r="HE156"/>
  <c r="HF156"/>
  <c r="HG156"/>
  <c r="HH156"/>
  <c r="HI156"/>
  <c r="HJ156"/>
  <c r="HK156"/>
  <c r="HL156"/>
  <c r="HM156"/>
  <c r="HN156"/>
  <c r="HO156"/>
  <c r="HP156"/>
  <c r="HQ156"/>
  <c r="HR156"/>
  <c r="HS156"/>
  <c r="HT156"/>
  <c r="HU156"/>
  <c r="HV156"/>
  <c r="HW156"/>
  <c r="HX156"/>
  <c r="HY156"/>
  <c r="HZ156"/>
  <c r="IA156"/>
  <c r="IB156"/>
  <c r="IC156"/>
  <c r="ID156"/>
  <c r="IE156"/>
  <c r="IF156"/>
  <c r="IG156"/>
  <c r="IH156"/>
  <c r="II156"/>
  <c r="IJ156"/>
  <c r="IK156"/>
  <c r="IL156"/>
  <c r="IM156"/>
  <c r="IN156"/>
  <c r="IO156"/>
  <c r="IP156"/>
  <c r="IQ156"/>
  <c r="IR156"/>
  <c r="IS156"/>
  <c r="IT156"/>
  <c r="IU156"/>
  <c r="IV156"/>
  <c r="IW156"/>
  <c r="IX156"/>
  <c r="IY156"/>
  <c r="IZ156"/>
  <c r="JA156"/>
  <c r="JB156"/>
  <c r="JC156"/>
  <c r="JD156"/>
  <c r="JE156"/>
  <c r="JF156"/>
  <c r="JG156"/>
  <c r="JH156"/>
  <c r="JI156"/>
  <c r="JJ156"/>
  <c r="JK156"/>
  <c r="JL156"/>
  <c r="JM156"/>
  <c r="JN156"/>
  <c r="JO156"/>
  <c r="JP156"/>
  <c r="JQ156"/>
  <c r="JR156"/>
  <c r="JS156"/>
  <c r="JT156"/>
  <c r="JU156"/>
  <c r="JV156"/>
  <c r="JW156"/>
  <c r="JX156"/>
  <c r="JY156"/>
  <c r="JZ156"/>
  <c r="KA156"/>
  <c r="KB156"/>
  <c r="KC156"/>
  <c r="KD156"/>
  <c r="KE156"/>
  <c r="KF156"/>
  <c r="KG156"/>
  <c r="KH156"/>
  <c r="KI156"/>
  <c r="KJ156"/>
  <c r="KK156"/>
  <c r="KL156"/>
  <c r="KM156"/>
  <c r="KN156"/>
  <c r="KO156"/>
  <c r="KP156"/>
  <c r="KQ156"/>
  <c r="KR156"/>
  <c r="KS156"/>
  <c r="KT156"/>
  <c r="KU156"/>
  <c r="KV156"/>
  <c r="KW156"/>
  <c r="KX156"/>
  <c r="KY156"/>
  <c r="KZ156"/>
  <c r="LA156"/>
  <c r="LB156"/>
  <c r="LC156"/>
  <c r="LD156"/>
  <c r="LE156"/>
  <c r="LF156"/>
  <c r="LG156"/>
  <c r="LH156"/>
  <c r="LI156"/>
  <c r="LJ156"/>
  <c r="LK156"/>
  <c r="LL156"/>
  <c r="LM156"/>
  <c r="LN156"/>
  <c r="LO156"/>
  <c r="LP156"/>
  <c r="LQ156"/>
  <c r="LR156"/>
  <c r="LS156"/>
  <c r="LT156"/>
  <c r="LU156"/>
  <c r="LV156"/>
  <c r="LW156"/>
  <c r="LX156"/>
  <c r="LY156"/>
  <c r="LZ156"/>
  <c r="MA156"/>
  <c r="MB156"/>
  <c r="MC156"/>
  <c r="MD156"/>
  <c r="ME156"/>
  <c r="MF156"/>
  <c r="MG156"/>
  <c r="MH156"/>
  <c r="MI156"/>
  <c r="MJ156"/>
  <c r="MK156"/>
  <c r="ML156"/>
  <c r="MM156"/>
  <c r="MN156"/>
  <c r="MO156"/>
  <c r="MP156"/>
  <c r="MQ156"/>
  <c r="MR156"/>
  <c r="MS156"/>
  <c r="MT156"/>
  <c r="MU156"/>
  <c r="MV156"/>
  <c r="MW156"/>
  <c r="MX156"/>
  <c r="MY156"/>
  <c r="MZ156"/>
  <c r="NA156"/>
  <c r="NB156"/>
  <c r="NC156"/>
  <c r="ND156"/>
  <c r="NE156"/>
  <c r="NF156"/>
  <c r="NG156"/>
  <c r="NH156"/>
  <c r="NI156"/>
  <c r="NJ156"/>
  <c r="NK156"/>
  <c r="NL156"/>
  <c r="NM156"/>
  <c r="NN156"/>
  <c r="NO156"/>
  <c r="NP156"/>
  <c r="NQ156"/>
  <c r="NR156"/>
  <c r="NS156"/>
  <c r="NT156"/>
  <c r="NU156"/>
  <c r="NV156"/>
  <c r="NW156"/>
  <c r="NX156"/>
  <c r="NY156"/>
  <c r="NZ156"/>
  <c r="OA156"/>
  <c r="OB156"/>
  <c r="OC156"/>
  <c r="OD156"/>
  <c r="OE156"/>
  <c r="OF156"/>
  <c r="OG156"/>
  <c r="OH156"/>
  <c r="OI156"/>
  <c r="OJ156"/>
  <c r="OK156"/>
  <c r="A157"/>
  <c r="B157"/>
  <c r="C157"/>
  <c r="D157"/>
  <c r="E157"/>
  <c r="F157"/>
  <c r="G157"/>
  <c r="H157"/>
  <c r="I157"/>
  <c r="J157"/>
  <c r="K157"/>
  <c r="L157"/>
  <c r="M157"/>
  <c r="N157"/>
  <c r="O157"/>
  <c r="P157"/>
  <c r="Q157"/>
  <c r="R157"/>
  <c r="S157"/>
  <c r="T157"/>
  <c r="U157"/>
  <c r="V157"/>
  <c r="W157"/>
  <c r="X157"/>
  <c r="Y157"/>
  <c r="Z157"/>
  <c r="AA157"/>
  <c r="AB157"/>
  <c r="AC157"/>
  <c r="AD157"/>
  <c r="AE157"/>
  <c r="AF157"/>
  <c r="AH157"/>
  <c r="AI157"/>
  <c r="AJ157"/>
  <c r="AK157"/>
  <c r="AL157"/>
  <c r="AM157"/>
  <c r="AN157"/>
  <c r="AO157"/>
  <c r="AP157"/>
  <c r="AQ157"/>
  <c r="AR157"/>
  <c r="AS157"/>
  <c r="AT157"/>
  <c r="AU157"/>
  <c r="AV157"/>
  <c r="AW157"/>
  <c r="AX157"/>
  <c r="AY157"/>
  <c r="AZ157"/>
  <c r="BA157"/>
  <c r="BB157"/>
  <c r="BC157"/>
  <c r="BD157"/>
  <c r="BE157"/>
  <c r="BF157"/>
  <c r="BG157"/>
  <c r="BH157"/>
  <c r="BI157"/>
  <c r="BJ157"/>
  <c r="BK157"/>
  <c r="BL157"/>
  <c r="BM157"/>
  <c r="BN157"/>
  <c r="BO157"/>
  <c r="BP157"/>
  <c r="BQ157"/>
  <c r="BR157"/>
  <c r="BS157"/>
  <c r="BT157"/>
  <c r="BU157"/>
  <c r="BV157"/>
  <c r="BW157"/>
  <c r="BX157"/>
  <c r="BY157"/>
  <c r="BZ157"/>
  <c r="CA157"/>
  <c r="CB157"/>
  <c r="CC157"/>
  <c r="CD157"/>
  <c r="CE157"/>
  <c r="CF157"/>
  <c r="CG157"/>
  <c r="CH157"/>
  <c r="CI157"/>
  <c r="CJ157"/>
  <c r="CK157"/>
  <c r="CL157"/>
  <c r="CM157"/>
  <c r="CN157"/>
  <c r="CO157"/>
  <c r="CP157"/>
  <c r="CQ157"/>
  <c r="CR157"/>
  <c r="CS157"/>
  <c r="CT157"/>
  <c r="CU157"/>
  <c r="CV157"/>
  <c r="CW157"/>
  <c r="CX157"/>
  <c r="CY157"/>
  <c r="CZ157"/>
  <c r="DA157"/>
  <c r="DB157"/>
  <c r="DC157"/>
  <c r="DD157"/>
  <c r="DE157"/>
  <c r="DF157"/>
  <c r="DG157"/>
  <c r="DH157"/>
  <c r="DI157"/>
  <c r="DJ157"/>
  <c r="DK157"/>
  <c r="DL157"/>
  <c r="DM157"/>
  <c r="DN157"/>
  <c r="DO157"/>
  <c r="DP157"/>
  <c r="DQ157"/>
  <c r="DR157"/>
  <c r="DS157"/>
  <c r="DT157"/>
  <c r="DU157"/>
  <c r="DV157"/>
  <c r="DW157"/>
  <c r="DX157"/>
  <c r="DY157"/>
  <c r="DZ157"/>
  <c r="EA157"/>
  <c r="EB157"/>
  <c r="EC157"/>
  <c r="ED157"/>
  <c r="EE157"/>
  <c r="EF157"/>
  <c r="EG157"/>
  <c r="EH157"/>
  <c r="EI157"/>
  <c r="EJ157"/>
  <c r="EK157"/>
  <c r="EL157"/>
  <c r="EM157"/>
  <c r="EN157"/>
  <c r="EO157"/>
  <c r="EP157"/>
  <c r="EQ157"/>
  <c r="ER157"/>
  <c r="ES157"/>
  <c r="ET157"/>
  <c r="EU157"/>
  <c r="EV157"/>
  <c r="EW157"/>
  <c r="EX157"/>
  <c r="EY157"/>
  <c r="EZ157"/>
  <c r="FA157"/>
  <c r="FB157"/>
  <c r="FC157"/>
  <c r="FD157"/>
  <c r="FE157"/>
  <c r="FF157"/>
  <c r="FG157"/>
  <c r="FH157"/>
  <c r="FI157"/>
  <c r="FJ157"/>
  <c r="FK157"/>
  <c r="FL157"/>
  <c r="FM157"/>
  <c r="FN157"/>
  <c r="FO157"/>
  <c r="FP157"/>
  <c r="FQ157"/>
  <c r="FR157"/>
  <c r="FS157"/>
  <c r="FT157"/>
  <c r="FU157"/>
  <c r="FV157"/>
  <c r="FW157"/>
  <c r="FX157"/>
  <c r="FY157"/>
  <c r="FZ157"/>
  <c r="GA157"/>
  <c r="GB157"/>
  <c r="GC157"/>
  <c r="GD157"/>
  <c r="GE157"/>
  <c r="GF157"/>
  <c r="GG157"/>
  <c r="GH157"/>
  <c r="GI157"/>
  <c r="GJ157"/>
  <c r="GK157"/>
  <c r="GL157"/>
  <c r="GM157"/>
  <c r="GN157"/>
  <c r="GO157"/>
  <c r="GP157"/>
  <c r="GQ157"/>
  <c r="GR157"/>
  <c r="GS157"/>
  <c r="GT157"/>
  <c r="GU157"/>
  <c r="GV157"/>
  <c r="GW157"/>
  <c r="GX157"/>
  <c r="GY157"/>
  <c r="GZ157"/>
  <c r="HA157"/>
  <c r="HB157"/>
  <c r="HC157"/>
  <c r="HD157"/>
  <c r="HE157"/>
  <c r="HF157"/>
  <c r="HG157"/>
  <c r="HH157"/>
  <c r="HI157"/>
  <c r="HJ157"/>
  <c r="HK157"/>
  <c r="HL157"/>
  <c r="HM157"/>
  <c r="HN157"/>
  <c r="HO157"/>
  <c r="HP157"/>
  <c r="HQ157"/>
  <c r="HR157"/>
  <c r="HS157"/>
  <c r="HT157"/>
  <c r="HU157"/>
  <c r="HV157"/>
  <c r="HW157"/>
  <c r="HX157"/>
  <c r="HY157"/>
  <c r="HZ157"/>
  <c r="IA157"/>
  <c r="IB157"/>
  <c r="IC157"/>
  <c r="ID157"/>
  <c r="IE157"/>
  <c r="IF157"/>
  <c r="IG157"/>
  <c r="IH157"/>
  <c r="II157"/>
  <c r="IJ157"/>
  <c r="IK157"/>
  <c r="IL157"/>
  <c r="IM157"/>
  <c r="IN157"/>
  <c r="IO157"/>
  <c r="IP157"/>
  <c r="IQ157"/>
  <c r="IR157"/>
  <c r="IS157"/>
  <c r="IT157"/>
  <c r="IU157"/>
  <c r="IV157"/>
  <c r="IW157"/>
  <c r="IX157"/>
  <c r="IY157"/>
  <c r="IZ157"/>
  <c r="JA157"/>
  <c r="JB157"/>
  <c r="JC157"/>
  <c r="JD157"/>
  <c r="JE157"/>
  <c r="JF157"/>
  <c r="JG157"/>
  <c r="JH157"/>
  <c r="JI157"/>
  <c r="JJ157"/>
  <c r="JK157"/>
  <c r="JL157"/>
  <c r="JM157"/>
  <c r="JN157"/>
  <c r="JO157"/>
  <c r="JP157"/>
  <c r="JQ157"/>
  <c r="JR157"/>
  <c r="JS157"/>
  <c r="JT157"/>
  <c r="JU157"/>
  <c r="JV157"/>
  <c r="JW157"/>
  <c r="JX157"/>
  <c r="JY157"/>
  <c r="JZ157"/>
  <c r="KA157"/>
  <c r="KB157"/>
  <c r="KC157"/>
  <c r="KD157"/>
  <c r="KE157"/>
  <c r="KF157"/>
  <c r="KG157"/>
  <c r="KH157"/>
  <c r="KI157"/>
  <c r="KJ157"/>
  <c r="KK157"/>
  <c r="KL157"/>
  <c r="KM157"/>
  <c r="KN157"/>
  <c r="KO157"/>
  <c r="KP157"/>
  <c r="KQ157"/>
  <c r="KR157"/>
  <c r="KS157"/>
  <c r="KT157"/>
  <c r="KU157"/>
  <c r="KV157"/>
  <c r="KW157"/>
  <c r="KX157"/>
  <c r="KY157"/>
  <c r="KZ157"/>
  <c r="LA157"/>
  <c r="LB157"/>
  <c r="LC157"/>
  <c r="LD157"/>
  <c r="LE157"/>
  <c r="LF157"/>
  <c r="LG157"/>
  <c r="LH157"/>
  <c r="LI157"/>
  <c r="LJ157"/>
  <c r="LK157"/>
  <c r="LL157"/>
  <c r="LM157"/>
  <c r="LN157"/>
  <c r="LO157"/>
  <c r="LP157"/>
  <c r="LQ157"/>
  <c r="LR157"/>
  <c r="LS157"/>
  <c r="LT157"/>
  <c r="LU157"/>
  <c r="LV157"/>
  <c r="LW157"/>
  <c r="LX157"/>
  <c r="LY157"/>
  <c r="LZ157"/>
  <c r="MA157"/>
  <c r="MB157"/>
  <c r="MC157"/>
  <c r="MD157"/>
  <c r="ME157"/>
  <c r="MF157"/>
  <c r="MG157"/>
  <c r="MH157"/>
  <c r="MI157"/>
  <c r="MJ157"/>
  <c r="MK157"/>
  <c r="ML157"/>
  <c r="MM157"/>
  <c r="MN157"/>
  <c r="MO157"/>
  <c r="MP157"/>
  <c r="MQ157"/>
  <c r="MR157"/>
  <c r="MS157"/>
  <c r="MT157"/>
  <c r="MU157"/>
  <c r="MV157"/>
  <c r="MW157"/>
  <c r="MX157"/>
  <c r="MY157"/>
  <c r="MZ157"/>
  <c r="NA157"/>
  <c r="NB157"/>
  <c r="NC157"/>
  <c r="ND157"/>
  <c r="NE157"/>
  <c r="NF157"/>
  <c r="NG157"/>
  <c r="NH157"/>
  <c r="NI157"/>
  <c r="NJ157"/>
  <c r="NK157"/>
  <c r="NL157"/>
  <c r="NM157"/>
  <c r="NN157"/>
  <c r="NO157"/>
  <c r="NP157"/>
  <c r="NQ157"/>
  <c r="NR157"/>
  <c r="NS157"/>
  <c r="NT157"/>
  <c r="NU157"/>
  <c r="NV157"/>
  <c r="NW157"/>
  <c r="NX157"/>
  <c r="NY157"/>
  <c r="NZ157"/>
  <c r="OA157"/>
  <c r="OB157"/>
  <c r="OC157"/>
  <c r="OD157"/>
  <c r="OE157"/>
  <c r="OF157"/>
  <c r="OG157"/>
  <c r="OH157"/>
  <c r="OI157"/>
  <c r="OJ157"/>
  <c r="OK157"/>
  <c r="A158"/>
  <c r="B158"/>
  <c r="C158"/>
  <c r="D158"/>
  <c r="E158"/>
  <c r="F158"/>
  <c r="G158"/>
  <c r="H158"/>
  <c r="I158"/>
  <c r="J158"/>
  <c r="K158"/>
  <c r="L158"/>
  <c r="M158"/>
  <c r="N158"/>
  <c r="O158"/>
  <c r="P158"/>
  <c r="Q158"/>
  <c r="R158"/>
  <c r="S158"/>
  <c r="T158"/>
  <c r="U158"/>
  <c r="V158"/>
  <c r="W158"/>
  <c r="X158"/>
  <c r="Y158"/>
  <c r="Z158"/>
  <c r="AA158"/>
  <c r="AB158"/>
  <c r="AC158"/>
  <c r="AD158"/>
  <c r="AE158"/>
  <c r="AF158"/>
  <c r="AH158"/>
  <c r="AI158"/>
  <c r="AJ158"/>
  <c r="AK158"/>
  <c r="AL158"/>
  <c r="AM158"/>
  <c r="AN158"/>
  <c r="AO158"/>
  <c r="AP158"/>
  <c r="AQ158"/>
  <c r="AR158"/>
  <c r="AS158"/>
  <c r="AT158"/>
  <c r="AU158"/>
  <c r="AV158"/>
  <c r="AW158"/>
  <c r="AX158"/>
  <c r="AY158"/>
  <c r="AZ158"/>
  <c r="BA158"/>
  <c r="BB158"/>
  <c r="BC158"/>
  <c r="BD158"/>
  <c r="BE158"/>
  <c r="BF158"/>
  <c r="BG158"/>
  <c r="BH158"/>
  <c r="BI158"/>
  <c r="BJ158"/>
  <c r="BK158"/>
  <c r="BL158"/>
  <c r="BM158"/>
  <c r="BN158"/>
  <c r="BO158"/>
  <c r="BP158"/>
  <c r="BQ158"/>
  <c r="BR158"/>
  <c r="BS158"/>
  <c r="BT158"/>
  <c r="BU158"/>
  <c r="BV158"/>
  <c r="BW158"/>
  <c r="BX158"/>
  <c r="BY158"/>
  <c r="BZ158"/>
  <c r="CA158"/>
  <c r="CB158"/>
  <c r="CC158"/>
  <c r="CD158"/>
  <c r="CE158"/>
  <c r="CF158"/>
  <c r="CG158"/>
  <c r="CH158"/>
  <c r="CI158"/>
  <c r="CJ158"/>
  <c r="CK158"/>
  <c r="CL158"/>
  <c r="CM158"/>
  <c r="CN158"/>
  <c r="CO158"/>
  <c r="CP158"/>
  <c r="CQ158"/>
  <c r="CR158"/>
  <c r="CS158"/>
  <c r="CT158"/>
  <c r="CU158"/>
  <c r="CV158"/>
  <c r="CW158"/>
  <c r="CX158"/>
  <c r="CY158"/>
  <c r="CZ158"/>
  <c r="DA158"/>
  <c r="DB158"/>
  <c r="DC158"/>
  <c r="DD158"/>
  <c r="DE158"/>
  <c r="DF158"/>
  <c r="DG158"/>
  <c r="DH158"/>
  <c r="DI158"/>
  <c r="DJ158"/>
  <c r="DK158"/>
  <c r="DL158"/>
  <c r="DM158"/>
  <c r="DN158"/>
  <c r="DO158"/>
  <c r="DP158"/>
  <c r="DQ158"/>
  <c r="DR158"/>
  <c r="DS158"/>
  <c r="DT158"/>
  <c r="DU158"/>
  <c r="DV158"/>
  <c r="DW158"/>
  <c r="DX158"/>
  <c r="DY158"/>
  <c r="DZ158"/>
  <c r="EA158"/>
  <c r="EB158"/>
  <c r="EC158"/>
  <c r="ED158"/>
  <c r="EE158"/>
  <c r="EF158"/>
  <c r="EG158"/>
  <c r="EH158"/>
  <c r="EI158"/>
  <c r="EJ158"/>
  <c r="EK158"/>
  <c r="EL158"/>
  <c r="EM158"/>
  <c r="EN158"/>
  <c r="EO158"/>
  <c r="EP158"/>
  <c r="EQ158"/>
  <c r="ER158"/>
  <c r="ES158"/>
  <c r="ET158"/>
  <c r="EU158"/>
  <c r="EV158"/>
  <c r="EW158"/>
  <c r="EX158"/>
  <c r="EY158"/>
  <c r="EZ158"/>
  <c r="FA158"/>
  <c r="FB158"/>
  <c r="FC158"/>
  <c r="FD158"/>
  <c r="FE158"/>
  <c r="FF158"/>
  <c r="FG158"/>
  <c r="FH158"/>
  <c r="FI158"/>
  <c r="FJ158"/>
  <c r="FK158"/>
  <c r="FL158"/>
  <c r="FM158"/>
  <c r="FN158"/>
  <c r="FO158"/>
  <c r="FP158"/>
  <c r="FQ158"/>
  <c r="FR158"/>
  <c r="FS158"/>
  <c r="FT158"/>
  <c r="FU158"/>
  <c r="FV158"/>
  <c r="FW158"/>
  <c r="FX158"/>
  <c r="FY158"/>
  <c r="FZ158"/>
  <c r="GA158"/>
  <c r="GB158"/>
  <c r="GC158"/>
  <c r="GD158"/>
  <c r="GE158"/>
  <c r="GF158"/>
  <c r="GG158"/>
  <c r="GH158"/>
  <c r="GI158"/>
  <c r="GJ158"/>
  <c r="GK158"/>
  <c r="GL158"/>
  <c r="GM158"/>
  <c r="GN158"/>
  <c r="GO158"/>
  <c r="GP158"/>
  <c r="GQ158"/>
  <c r="GR158"/>
  <c r="GS158"/>
  <c r="GT158"/>
  <c r="GU158"/>
  <c r="GV158"/>
  <c r="GW158"/>
  <c r="GX158"/>
  <c r="GY158"/>
  <c r="GZ158"/>
  <c r="HA158"/>
  <c r="HB158"/>
  <c r="HC158"/>
  <c r="HD158"/>
  <c r="HE158"/>
  <c r="HF158"/>
  <c r="HG158"/>
  <c r="HH158"/>
  <c r="HI158"/>
  <c r="HJ158"/>
  <c r="HK158"/>
  <c r="HL158"/>
  <c r="HM158"/>
  <c r="HN158"/>
  <c r="HO158"/>
  <c r="HP158"/>
  <c r="HQ158"/>
  <c r="HR158"/>
  <c r="HS158"/>
  <c r="HT158"/>
  <c r="HU158"/>
  <c r="HV158"/>
  <c r="HW158"/>
  <c r="HX158"/>
  <c r="HY158"/>
  <c r="HZ158"/>
  <c r="IA158"/>
  <c r="IB158"/>
  <c r="IC158"/>
  <c r="ID158"/>
  <c r="IE158"/>
  <c r="IF158"/>
  <c r="IG158"/>
  <c r="IH158"/>
  <c r="II158"/>
  <c r="IJ158"/>
  <c r="IK158"/>
  <c r="IL158"/>
  <c r="IM158"/>
  <c r="IN158"/>
  <c r="IO158"/>
  <c r="IP158"/>
  <c r="IQ158"/>
  <c r="IR158"/>
  <c r="IS158"/>
  <c r="IT158"/>
  <c r="IU158"/>
  <c r="IV158"/>
  <c r="IW158"/>
  <c r="IX158"/>
  <c r="IY158"/>
  <c r="IZ158"/>
  <c r="JA158"/>
  <c r="JB158"/>
  <c r="JC158"/>
  <c r="JD158"/>
  <c r="JE158"/>
  <c r="JF158"/>
  <c r="JG158"/>
  <c r="JH158"/>
  <c r="JI158"/>
  <c r="JJ158"/>
  <c r="JK158"/>
  <c r="JL158"/>
  <c r="JM158"/>
  <c r="JN158"/>
  <c r="JO158"/>
  <c r="JP158"/>
  <c r="JQ158"/>
  <c r="JR158"/>
  <c r="JS158"/>
  <c r="JT158"/>
  <c r="JU158"/>
  <c r="JV158"/>
  <c r="JW158"/>
  <c r="JX158"/>
  <c r="JY158"/>
  <c r="JZ158"/>
  <c r="KA158"/>
  <c r="KB158"/>
  <c r="KC158"/>
  <c r="KD158"/>
  <c r="KE158"/>
  <c r="KF158"/>
  <c r="KG158"/>
  <c r="KH158"/>
  <c r="KI158"/>
  <c r="KJ158"/>
  <c r="KK158"/>
  <c r="KL158"/>
  <c r="KM158"/>
  <c r="KN158"/>
  <c r="KO158"/>
  <c r="KP158"/>
  <c r="KQ158"/>
  <c r="KR158"/>
  <c r="KS158"/>
  <c r="KT158"/>
  <c r="KU158"/>
  <c r="KV158"/>
  <c r="KW158"/>
  <c r="KX158"/>
  <c r="KY158"/>
  <c r="KZ158"/>
  <c r="LA158"/>
  <c r="LB158"/>
  <c r="LC158"/>
  <c r="LD158"/>
  <c r="LE158"/>
  <c r="LF158"/>
  <c r="LG158"/>
  <c r="LH158"/>
  <c r="LI158"/>
  <c r="LJ158"/>
  <c r="LK158"/>
  <c r="LL158"/>
  <c r="LM158"/>
  <c r="LN158"/>
  <c r="LO158"/>
  <c r="LP158"/>
  <c r="LQ158"/>
  <c r="LR158"/>
  <c r="LS158"/>
  <c r="LT158"/>
  <c r="LU158"/>
  <c r="LV158"/>
  <c r="LW158"/>
  <c r="LX158"/>
  <c r="LY158"/>
  <c r="LZ158"/>
  <c r="MA158"/>
  <c r="MB158"/>
  <c r="MC158"/>
  <c r="MD158"/>
  <c r="ME158"/>
  <c r="MF158"/>
  <c r="MG158"/>
  <c r="MH158"/>
  <c r="MI158"/>
  <c r="MJ158"/>
  <c r="MK158"/>
  <c r="ML158"/>
  <c r="MM158"/>
  <c r="MN158"/>
  <c r="MO158"/>
  <c r="MP158"/>
  <c r="MQ158"/>
  <c r="MR158"/>
  <c r="MS158"/>
  <c r="MT158"/>
  <c r="MU158"/>
  <c r="MV158"/>
  <c r="MW158"/>
  <c r="MX158"/>
  <c r="MY158"/>
  <c r="MZ158"/>
  <c r="NA158"/>
  <c r="NB158"/>
  <c r="NC158"/>
  <c r="ND158"/>
  <c r="NE158"/>
  <c r="NF158"/>
  <c r="NG158"/>
  <c r="NH158"/>
  <c r="NI158"/>
  <c r="NJ158"/>
  <c r="NK158"/>
  <c r="NL158"/>
  <c r="NM158"/>
  <c r="NN158"/>
  <c r="NO158"/>
  <c r="NP158"/>
  <c r="NQ158"/>
  <c r="NR158"/>
  <c r="NS158"/>
  <c r="NT158"/>
  <c r="NU158"/>
  <c r="NV158"/>
  <c r="NW158"/>
  <c r="NX158"/>
  <c r="NY158"/>
  <c r="NZ158"/>
  <c r="OA158"/>
  <c r="OB158"/>
  <c r="OC158"/>
  <c r="OD158"/>
  <c r="OE158"/>
  <c r="OF158"/>
  <c r="OG158"/>
  <c r="OH158"/>
  <c r="OI158"/>
  <c r="OJ158"/>
  <c r="OK158"/>
  <c r="A159"/>
  <c r="B159"/>
  <c r="C159"/>
  <c r="D159"/>
  <c r="E159"/>
  <c r="F159"/>
  <c r="G159"/>
  <c r="H159"/>
  <c r="I159"/>
  <c r="J159"/>
  <c r="K159"/>
  <c r="L159"/>
  <c r="M159"/>
  <c r="N159"/>
  <c r="O159"/>
  <c r="P159"/>
  <c r="Q159"/>
  <c r="R159"/>
  <c r="S159"/>
  <c r="T159"/>
  <c r="U159"/>
  <c r="V159"/>
  <c r="W159"/>
  <c r="X159"/>
  <c r="Y159"/>
  <c r="Z159"/>
  <c r="AA159"/>
  <c r="AB159"/>
  <c r="AC159"/>
  <c r="AD159"/>
  <c r="AE159"/>
  <c r="AF159"/>
  <c r="AH159"/>
  <c r="AI159"/>
  <c r="AJ159"/>
  <c r="AK159"/>
  <c r="AL159"/>
  <c r="AM159"/>
  <c r="AN159"/>
  <c r="AO159"/>
  <c r="AP159"/>
  <c r="AQ159"/>
  <c r="AR159"/>
  <c r="AS159"/>
  <c r="AT159"/>
  <c r="AU159"/>
  <c r="AV159"/>
  <c r="AW159"/>
  <c r="AX159"/>
  <c r="AY159"/>
  <c r="AZ159"/>
  <c r="BA159"/>
  <c r="BB159"/>
  <c r="BC159"/>
  <c r="BD159"/>
  <c r="BE159"/>
  <c r="BF159"/>
  <c r="BG159"/>
  <c r="BH159"/>
  <c r="BI159"/>
  <c r="BJ159"/>
  <c r="BK159"/>
  <c r="BL159"/>
  <c r="BM159"/>
  <c r="BN159"/>
  <c r="BO159"/>
  <c r="BP159"/>
  <c r="BQ159"/>
  <c r="BR159"/>
  <c r="BS159"/>
  <c r="BT159"/>
  <c r="BU159"/>
  <c r="BV159"/>
  <c r="BW159"/>
  <c r="BX159"/>
  <c r="BY159"/>
  <c r="BZ159"/>
  <c r="CA159"/>
  <c r="CB159"/>
  <c r="CC159"/>
  <c r="CD159"/>
  <c r="CE159"/>
  <c r="CF159"/>
  <c r="CG159"/>
  <c r="CH159"/>
  <c r="CI159"/>
  <c r="CJ159"/>
  <c r="CK159"/>
  <c r="CL159"/>
  <c r="CM159"/>
  <c r="CN159"/>
  <c r="CO159"/>
  <c r="CP159"/>
  <c r="CQ159"/>
  <c r="CR159"/>
  <c r="CS159"/>
  <c r="CT159"/>
  <c r="CU159"/>
  <c r="CV159"/>
  <c r="CW159"/>
  <c r="CX159"/>
  <c r="CY159"/>
  <c r="CZ159"/>
  <c r="DA159"/>
  <c r="DB159"/>
  <c r="DC159"/>
  <c r="DD159"/>
  <c r="DE159"/>
  <c r="DF159"/>
  <c r="DG159"/>
  <c r="DH159"/>
  <c r="DI159"/>
  <c r="DJ159"/>
  <c r="DK159"/>
  <c r="DL159"/>
  <c r="DM159"/>
  <c r="DN159"/>
  <c r="DO159"/>
  <c r="DP159"/>
  <c r="DQ159"/>
  <c r="DR159"/>
  <c r="DS159"/>
  <c r="DT159"/>
  <c r="DU159"/>
  <c r="DV159"/>
  <c r="DW159"/>
  <c r="DX159"/>
  <c r="DY159"/>
  <c r="DZ159"/>
  <c r="EA159"/>
  <c r="EB159"/>
  <c r="EC159"/>
  <c r="ED159"/>
  <c r="EE159"/>
  <c r="EF159"/>
  <c r="EG159"/>
  <c r="EH159"/>
  <c r="EI159"/>
  <c r="EJ159"/>
  <c r="EK159"/>
  <c r="EL159"/>
  <c r="EM159"/>
  <c r="EN159"/>
  <c r="EO159"/>
  <c r="EP159"/>
  <c r="EQ159"/>
  <c r="ER159"/>
  <c r="ES159"/>
  <c r="ET159"/>
  <c r="EU159"/>
  <c r="EV159"/>
  <c r="EW159"/>
  <c r="EX159"/>
  <c r="EY159"/>
  <c r="EZ159"/>
  <c r="FA159"/>
  <c r="FB159"/>
  <c r="FC159"/>
  <c r="FD159"/>
  <c r="FE159"/>
  <c r="FF159"/>
  <c r="FG159"/>
  <c r="FH159"/>
  <c r="FI159"/>
  <c r="FJ159"/>
  <c r="FK159"/>
  <c r="FL159"/>
  <c r="FM159"/>
  <c r="FN159"/>
  <c r="FO159"/>
  <c r="FP159"/>
  <c r="FQ159"/>
  <c r="FR159"/>
  <c r="FS159"/>
  <c r="FT159"/>
  <c r="FU159"/>
  <c r="FV159"/>
  <c r="FW159"/>
  <c r="FX159"/>
  <c r="FY159"/>
  <c r="FZ159"/>
  <c r="GA159"/>
  <c r="GB159"/>
  <c r="GC159"/>
  <c r="GD159"/>
  <c r="GE159"/>
  <c r="GF159"/>
  <c r="GG159"/>
  <c r="GH159"/>
  <c r="GI159"/>
  <c r="GJ159"/>
  <c r="GK159"/>
  <c r="GL159"/>
  <c r="GM159"/>
  <c r="GN159"/>
  <c r="GO159"/>
  <c r="GP159"/>
  <c r="GQ159"/>
  <c r="GR159"/>
  <c r="GS159"/>
  <c r="GT159"/>
  <c r="GU159"/>
  <c r="GV159"/>
  <c r="GW159"/>
  <c r="GX159"/>
  <c r="GY159"/>
  <c r="GZ159"/>
  <c r="HA159"/>
  <c r="HB159"/>
  <c r="HC159"/>
  <c r="HD159"/>
  <c r="HE159"/>
  <c r="HF159"/>
  <c r="HG159"/>
  <c r="HH159"/>
  <c r="HI159"/>
  <c r="HJ159"/>
  <c r="HK159"/>
  <c r="HL159"/>
  <c r="HM159"/>
  <c r="HN159"/>
  <c r="HO159"/>
  <c r="HP159"/>
  <c r="HQ159"/>
  <c r="HR159"/>
  <c r="HS159"/>
  <c r="HT159"/>
  <c r="HU159"/>
  <c r="HV159"/>
  <c r="HW159"/>
  <c r="HX159"/>
  <c r="HY159"/>
  <c r="HZ159"/>
  <c r="IA159"/>
  <c r="IB159"/>
  <c r="IC159"/>
  <c r="ID159"/>
  <c r="IE159"/>
  <c r="IF159"/>
  <c r="IG159"/>
  <c r="IH159"/>
  <c r="II159"/>
  <c r="IJ159"/>
  <c r="IK159"/>
  <c r="IL159"/>
  <c r="IM159"/>
  <c r="IN159"/>
  <c r="IO159"/>
  <c r="IP159"/>
  <c r="IQ159"/>
  <c r="IR159"/>
  <c r="IS159"/>
  <c r="IT159"/>
  <c r="IU159"/>
  <c r="IV159"/>
  <c r="IW159"/>
  <c r="IX159"/>
  <c r="IY159"/>
  <c r="IZ159"/>
  <c r="JA159"/>
  <c r="JB159"/>
  <c r="JC159"/>
  <c r="JD159"/>
  <c r="JE159"/>
  <c r="JF159"/>
  <c r="JG159"/>
  <c r="JH159"/>
  <c r="JI159"/>
  <c r="JJ159"/>
  <c r="JK159"/>
  <c r="JL159"/>
  <c r="JM159"/>
  <c r="JN159"/>
  <c r="JO159"/>
  <c r="JP159"/>
  <c r="JQ159"/>
  <c r="JR159"/>
  <c r="JS159"/>
  <c r="JT159"/>
  <c r="JU159"/>
  <c r="JV159"/>
  <c r="JW159"/>
  <c r="JX159"/>
  <c r="JY159"/>
  <c r="JZ159"/>
  <c r="KA159"/>
  <c r="KB159"/>
  <c r="KC159"/>
  <c r="KD159"/>
  <c r="KE159"/>
  <c r="KF159"/>
  <c r="KG159"/>
  <c r="KH159"/>
  <c r="KI159"/>
  <c r="KJ159"/>
  <c r="KK159"/>
  <c r="KL159"/>
  <c r="KM159"/>
  <c r="KN159"/>
  <c r="KO159"/>
  <c r="KP159"/>
  <c r="KQ159"/>
  <c r="KR159"/>
  <c r="KS159"/>
  <c r="KT159"/>
  <c r="KU159"/>
  <c r="KV159"/>
  <c r="KW159"/>
  <c r="KX159"/>
  <c r="KY159"/>
  <c r="KZ159"/>
  <c r="LA159"/>
  <c r="LB159"/>
  <c r="LC159"/>
  <c r="LD159"/>
  <c r="LE159"/>
  <c r="LF159"/>
  <c r="LG159"/>
  <c r="LH159"/>
  <c r="LI159"/>
  <c r="LJ159"/>
  <c r="LK159"/>
  <c r="LL159"/>
  <c r="LM159"/>
  <c r="LN159"/>
  <c r="LO159"/>
  <c r="LP159"/>
  <c r="LQ159"/>
  <c r="LR159"/>
  <c r="LS159"/>
  <c r="LT159"/>
  <c r="LU159"/>
  <c r="LV159"/>
  <c r="LW159"/>
  <c r="LX159"/>
  <c r="LY159"/>
  <c r="LZ159"/>
  <c r="MA159"/>
  <c r="MB159"/>
  <c r="MC159"/>
  <c r="MD159"/>
  <c r="ME159"/>
  <c r="MF159"/>
  <c r="MG159"/>
  <c r="MH159"/>
  <c r="MI159"/>
  <c r="MJ159"/>
  <c r="MK159"/>
  <c r="ML159"/>
  <c r="MM159"/>
  <c r="MN159"/>
  <c r="MO159"/>
  <c r="MP159"/>
  <c r="MQ159"/>
  <c r="MR159"/>
  <c r="MS159"/>
  <c r="MT159"/>
  <c r="MU159"/>
  <c r="MV159"/>
  <c r="MW159"/>
  <c r="MX159"/>
  <c r="MY159"/>
  <c r="MZ159"/>
  <c r="NA159"/>
  <c r="NB159"/>
  <c r="NC159"/>
  <c r="ND159"/>
  <c r="NE159"/>
  <c r="NF159"/>
  <c r="NG159"/>
  <c r="NH159"/>
  <c r="NI159"/>
  <c r="NJ159"/>
  <c r="NK159"/>
  <c r="NL159"/>
  <c r="NM159"/>
  <c r="NN159"/>
  <c r="NO159"/>
  <c r="NP159"/>
  <c r="NQ159"/>
  <c r="NR159"/>
  <c r="NS159"/>
  <c r="NT159"/>
  <c r="NU159"/>
  <c r="NV159"/>
  <c r="NW159"/>
  <c r="NX159"/>
  <c r="NY159"/>
  <c r="NZ159"/>
  <c r="OA159"/>
  <c r="OB159"/>
  <c r="OC159"/>
  <c r="OD159"/>
  <c r="OE159"/>
  <c r="OF159"/>
  <c r="OG159"/>
  <c r="OH159"/>
  <c r="OI159"/>
  <c r="OJ159"/>
  <c r="OK159"/>
  <c r="A160"/>
  <c r="B160"/>
  <c r="C160"/>
  <c r="D160"/>
  <c r="E160"/>
  <c r="F160"/>
  <c r="G160"/>
  <c r="H160"/>
  <c r="I160"/>
  <c r="J160"/>
  <c r="K160"/>
  <c r="L160"/>
  <c r="M160"/>
  <c r="N160"/>
  <c r="O160"/>
  <c r="P160"/>
  <c r="Q160"/>
  <c r="R160"/>
  <c r="S160"/>
  <c r="T160"/>
  <c r="U160"/>
  <c r="V160"/>
  <c r="W160"/>
  <c r="X160"/>
  <c r="Y160"/>
  <c r="Z160"/>
  <c r="AA160"/>
  <c r="AB160"/>
  <c r="AC160"/>
  <c r="AD160"/>
  <c r="AE160"/>
  <c r="AF160"/>
  <c r="AH160"/>
  <c r="AI160"/>
  <c r="AJ160"/>
  <c r="AK160"/>
  <c r="AL160"/>
  <c r="AM160"/>
  <c r="AN160"/>
  <c r="AO160"/>
  <c r="AP160"/>
  <c r="AQ160"/>
  <c r="AR160"/>
  <c r="AS160"/>
  <c r="AT160"/>
  <c r="AU160"/>
  <c r="AV160"/>
  <c r="AW160"/>
  <c r="AX160"/>
  <c r="AY160"/>
  <c r="AZ160"/>
  <c r="BA160"/>
  <c r="BB160"/>
  <c r="BC160"/>
  <c r="BD160"/>
  <c r="BE160"/>
  <c r="BF160"/>
  <c r="BG160"/>
  <c r="BH160"/>
  <c r="BI160"/>
  <c r="BJ160"/>
  <c r="BK160"/>
  <c r="BL160"/>
  <c r="BM160"/>
  <c r="BN160"/>
  <c r="BO160"/>
  <c r="BP160"/>
  <c r="BQ160"/>
  <c r="BR160"/>
  <c r="BS160"/>
  <c r="BT160"/>
  <c r="BU160"/>
  <c r="BV160"/>
  <c r="BW160"/>
  <c r="BX160"/>
  <c r="BY160"/>
  <c r="BZ160"/>
  <c r="CA160"/>
  <c r="CB160"/>
  <c r="CC160"/>
  <c r="CD160"/>
  <c r="CE160"/>
  <c r="CF160"/>
  <c r="CG160"/>
  <c r="CH160"/>
  <c r="CI160"/>
  <c r="CJ160"/>
  <c r="CK160"/>
  <c r="CL160"/>
  <c r="CM160"/>
  <c r="CN160"/>
  <c r="CO160"/>
  <c r="CP160"/>
  <c r="CQ160"/>
  <c r="CR160"/>
  <c r="CS160"/>
  <c r="CT160"/>
  <c r="CU160"/>
  <c r="CV160"/>
  <c r="CW160"/>
  <c r="CX160"/>
  <c r="CY160"/>
  <c r="CZ160"/>
  <c r="DA160"/>
  <c r="DB160"/>
  <c r="DC160"/>
  <c r="DD160"/>
  <c r="DE160"/>
  <c r="DF160"/>
  <c r="DG160"/>
  <c r="DH160"/>
  <c r="DI160"/>
  <c r="DJ160"/>
  <c r="DK160"/>
  <c r="DL160"/>
  <c r="DM160"/>
  <c r="DN160"/>
  <c r="DO160"/>
  <c r="DP160"/>
  <c r="DQ160"/>
  <c r="DR160"/>
  <c r="DS160"/>
  <c r="DT160"/>
  <c r="DU160"/>
  <c r="DV160"/>
  <c r="DW160"/>
  <c r="DX160"/>
  <c r="DY160"/>
  <c r="DZ160"/>
  <c r="EA160"/>
  <c r="EB160"/>
  <c r="EC160"/>
  <c r="ED160"/>
  <c r="EE160"/>
  <c r="EF160"/>
  <c r="EG160"/>
  <c r="EH160"/>
  <c r="EI160"/>
  <c r="EJ160"/>
  <c r="EK160"/>
  <c r="EL160"/>
  <c r="EM160"/>
  <c r="EN160"/>
  <c r="EO160"/>
  <c r="EP160"/>
  <c r="EQ160"/>
  <c r="ER160"/>
  <c r="ES160"/>
  <c r="ET160"/>
  <c r="EU160"/>
  <c r="EV160"/>
  <c r="EW160"/>
  <c r="EX160"/>
  <c r="EY160"/>
  <c r="EZ160"/>
  <c r="FA160"/>
  <c r="FB160"/>
  <c r="FC160"/>
  <c r="FD160"/>
  <c r="FE160"/>
  <c r="FF160"/>
  <c r="FG160"/>
  <c r="FH160"/>
  <c r="FI160"/>
  <c r="FJ160"/>
  <c r="FK160"/>
  <c r="FL160"/>
  <c r="FM160"/>
  <c r="FN160"/>
  <c r="FO160"/>
  <c r="FP160"/>
  <c r="FQ160"/>
  <c r="FR160"/>
  <c r="FS160"/>
  <c r="FT160"/>
  <c r="FU160"/>
  <c r="FV160"/>
  <c r="FW160"/>
  <c r="FX160"/>
  <c r="FY160"/>
  <c r="FZ160"/>
  <c r="GA160"/>
  <c r="GB160"/>
  <c r="GC160"/>
  <c r="GD160"/>
  <c r="GE160"/>
  <c r="GF160"/>
  <c r="GG160"/>
  <c r="GH160"/>
  <c r="GI160"/>
  <c r="GJ160"/>
  <c r="GK160"/>
  <c r="GL160"/>
  <c r="GM160"/>
  <c r="GN160"/>
  <c r="GO160"/>
  <c r="GP160"/>
  <c r="GQ160"/>
  <c r="GR160"/>
  <c r="GS160"/>
  <c r="GT160"/>
  <c r="GU160"/>
  <c r="GV160"/>
  <c r="GW160"/>
  <c r="GX160"/>
  <c r="GY160"/>
  <c r="GZ160"/>
  <c r="HA160"/>
  <c r="HB160"/>
  <c r="HC160"/>
  <c r="HD160"/>
  <c r="HE160"/>
  <c r="HF160"/>
  <c r="HG160"/>
  <c r="HH160"/>
  <c r="HI160"/>
  <c r="HJ160"/>
  <c r="HK160"/>
  <c r="HL160"/>
  <c r="HM160"/>
  <c r="HN160"/>
  <c r="HO160"/>
  <c r="HP160"/>
  <c r="HQ160"/>
  <c r="HR160"/>
  <c r="HS160"/>
  <c r="HT160"/>
  <c r="HU160"/>
  <c r="HV160"/>
  <c r="HW160"/>
  <c r="HX160"/>
  <c r="HY160"/>
  <c r="HZ160"/>
  <c r="IA160"/>
  <c r="IB160"/>
  <c r="IC160"/>
  <c r="ID160"/>
  <c r="IE160"/>
  <c r="IF160"/>
  <c r="IG160"/>
  <c r="IH160"/>
  <c r="II160"/>
  <c r="IJ160"/>
  <c r="IK160"/>
  <c r="IL160"/>
  <c r="IM160"/>
  <c r="IN160"/>
  <c r="IO160"/>
  <c r="IP160"/>
  <c r="IQ160"/>
  <c r="IR160"/>
  <c r="IS160"/>
  <c r="IT160"/>
  <c r="IU160"/>
  <c r="IV160"/>
  <c r="IW160"/>
  <c r="IX160"/>
  <c r="IY160"/>
  <c r="IZ160"/>
  <c r="JA160"/>
  <c r="JB160"/>
  <c r="JC160"/>
  <c r="JD160"/>
  <c r="JE160"/>
  <c r="JF160"/>
  <c r="JG160"/>
  <c r="JH160"/>
  <c r="JI160"/>
  <c r="JJ160"/>
  <c r="JK160"/>
  <c r="JL160"/>
  <c r="JM160"/>
  <c r="JN160"/>
  <c r="JO160"/>
  <c r="JP160"/>
  <c r="JQ160"/>
  <c r="JR160"/>
  <c r="JS160"/>
  <c r="JT160"/>
  <c r="JU160"/>
  <c r="JV160"/>
  <c r="JW160"/>
  <c r="JX160"/>
  <c r="JY160"/>
  <c r="JZ160"/>
  <c r="KA160"/>
  <c r="KB160"/>
  <c r="KC160"/>
  <c r="KD160"/>
  <c r="KE160"/>
  <c r="KF160"/>
  <c r="KG160"/>
  <c r="KH160"/>
  <c r="KI160"/>
  <c r="KJ160"/>
  <c r="KK160"/>
  <c r="KL160"/>
  <c r="KM160"/>
  <c r="KN160"/>
  <c r="KO160"/>
  <c r="KP160"/>
  <c r="KQ160"/>
  <c r="KR160"/>
  <c r="KS160"/>
  <c r="KT160"/>
  <c r="KU160"/>
  <c r="KV160"/>
  <c r="KW160"/>
  <c r="KX160"/>
  <c r="KY160"/>
  <c r="KZ160"/>
  <c r="LA160"/>
  <c r="LB160"/>
  <c r="LC160"/>
  <c r="LD160"/>
  <c r="LE160"/>
  <c r="LF160"/>
  <c r="LG160"/>
  <c r="LH160"/>
  <c r="LI160"/>
  <c r="LJ160"/>
  <c r="LK160"/>
  <c r="LL160"/>
  <c r="LM160"/>
  <c r="LN160"/>
  <c r="LO160"/>
  <c r="LP160"/>
  <c r="LQ160"/>
  <c r="LR160"/>
  <c r="LS160"/>
  <c r="LT160"/>
  <c r="LU160"/>
  <c r="LV160"/>
  <c r="LW160"/>
  <c r="LX160"/>
  <c r="LY160"/>
  <c r="LZ160"/>
  <c r="MA160"/>
  <c r="MB160"/>
  <c r="MC160"/>
  <c r="MD160"/>
  <c r="ME160"/>
  <c r="MF160"/>
  <c r="MG160"/>
  <c r="MH160"/>
  <c r="MI160"/>
  <c r="MJ160"/>
  <c r="MK160"/>
  <c r="ML160"/>
  <c r="MM160"/>
  <c r="MN160"/>
  <c r="MO160"/>
  <c r="MP160"/>
  <c r="MQ160"/>
  <c r="MR160"/>
  <c r="MS160"/>
  <c r="MT160"/>
  <c r="MU160"/>
  <c r="MV160"/>
  <c r="MW160"/>
  <c r="MX160"/>
  <c r="MY160"/>
  <c r="MZ160"/>
  <c r="NA160"/>
  <c r="NB160"/>
  <c r="NC160"/>
  <c r="ND160"/>
  <c r="NE160"/>
  <c r="NF160"/>
  <c r="NG160"/>
  <c r="NH160"/>
  <c r="NI160"/>
  <c r="NJ160"/>
  <c r="NK160"/>
  <c r="NL160"/>
  <c r="NM160"/>
  <c r="NN160"/>
  <c r="NO160"/>
  <c r="NP160"/>
  <c r="NQ160"/>
  <c r="NR160"/>
  <c r="NS160"/>
  <c r="NT160"/>
  <c r="NU160"/>
  <c r="NV160"/>
  <c r="NW160"/>
  <c r="NX160"/>
  <c r="NY160"/>
  <c r="NZ160"/>
  <c r="OA160"/>
  <c r="OB160"/>
  <c r="OC160"/>
  <c r="OD160"/>
  <c r="OE160"/>
  <c r="OF160"/>
  <c r="OG160"/>
  <c r="OH160"/>
  <c r="OI160"/>
  <c r="OJ160"/>
  <c r="OK160"/>
  <c r="A161"/>
  <c r="B161"/>
  <c r="C161"/>
  <c r="D161"/>
  <c r="E161"/>
  <c r="F161"/>
  <c r="G161"/>
  <c r="H161"/>
  <c r="I161"/>
  <c r="J161"/>
  <c r="K161"/>
  <c r="L161"/>
  <c r="M161"/>
  <c r="N161"/>
  <c r="O161"/>
  <c r="P161"/>
  <c r="Q161"/>
  <c r="R161"/>
  <c r="S161"/>
  <c r="T161"/>
  <c r="U161"/>
  <c r="V161"/>
  <c r="W161"/>
  <c r="X161"/>
  <c r="Y161"/>
  <c r="Z161"/>
  <c r="AA161"/>
  <c r="AB161"/>
  <c r="AC161"/>
  <c r="AD161"/>
  <c r="AE161"/>
  <c r="AF161"/>
  <c r="AH161"/>
  <c r="AI161"/>
  <c r="AJ161"/>
  <c r="AK161"/>
  <c r="AL161"/>
  <c r="AM161"/>
  <c r="AN161"/>
  <c r="AO161"/>
  <c r="AP161"/>
  <c r="AQ161"/>
  <c r="AR161"/>
  <c r="AS161"/>
  <c r="AT161"/>
  <c r="AU161"/>
  <c r="AV161"/>
  <c r="AW161"/>
  <c r="AX161"/>
  <c r="AY161"/>
  <c r="AZ161"/>
  <c r="BA161"/>
  <c r="BB161"/>
  <c r="BC161"/>
  <c r="BD161"/>
  <c r="BE161"/>
  <c r="BF161"/>
  <c r="BG161"/>
  <c r="BH161"/>
  <c r="BI161"/>
  <c r="BJ161"/>
  <c r="BK161"/>
  <c r="BL161"/>
  <c r="BM161"/>
  <c r="BN161"/>
  <c r="BO161"/>
  <c r="BP161"/>
  <c r="BQ161"/>
  <c r="BR161"/>
  <c r="BS161"/>
  <c r="BT161"/>
  <c r="BU161"/>
  <c r="BV161"/>
  <c r="BW161"/>
  <c r="BX161"/>
  <c r="BY161"/>
  <c r="BZ161"/>
  <c r="CA161"/>
  <c r="CB161"/>
  <c r="CC161"/>
  <c r="CD161"/>
  <c r="CE161"/>
  <c r="CF161"/>
  <c r="CG161"/>
  <c r="CH161"/>
  <c r="CI161"/>
  <c r="CJ161"/>
  <c r="CK161"/>
  <c r="CL161"/>
  <c r="CM161"/>
  <c r="CN161"/>
  <c r="CO161"/>
  <c r="CP161"/>
  <c r="CQ161"/>
  <c r="CR161"/>
  <c r="CS161"/>
  <c r="CT161"/>
  <c r="CU161"/>
  <c r="CV161"/>
  <c r="CW161"/>
  <c r="CX161"/>
  <c r="CY161"/>
  <c r="CZ161"/>
  <c r="DA161"/>
  <c r="DB161"/>
  <c r="DC161"/>
  <c r="DD161"/>
  <c r="DE161"/>
  <c r="DF161"/>
  <c r="DG161"/>
  <c r="DH161"/>
  <c r="DI161"/>
  <c r="DJ161"/>
  <c r="DK161"/>
  <c r="DL161"/>
  <c r="DM161"/>
  <c r="DN161"/>
  <c r="DO161"/>
  <c r="DP161"/>
  <c r="DQ161"/>
  <c r="DR161"/>
  <c r="DS161"/>
  <c r="DT161"/>
  <c r="DU161"/>
  <c r="DV161"/>
  <c r="DW161"/>
  <c r="DX161"/>
  <c r="DY161"/>
  <c r="DZ161"/>
  <c r="EA161"/>
  <c r="EB161"/>
  <c r="EC161"/>
  <c r="ED161"/>
  <c r="EE161"/>
  <c r="EF161"/>
  <c r="EG161"/>
  <c r="EH161"/>
  <c r="EI161"/>
  <c r="EJ161"/>
  <c r="EK161"/>
  <c r="EL161"/>
  <c r="EM161"/>
  <c r="EN161"/>
  <c r="EO161"/>
  <c r="EP161"/>
  <c r="EQ161"/>
  <c r="ER161"/>
  <c r="ES161"/>
  <c r="ET161"/>
  <c r="EU161"/>
  <c r="EV161"/>
  <c r="EW161"/>
  <c r="EX161"/>
  <c r="EY161"/>
  <c r="EZ161"/>
  <c r="FA161"/>
  <c r="FB161"/>
  <c r="FC161"/>
  <c r="FD161"/>
  <c r="FE161"/>
  <c r="FF161"/>
  <c r="FG161"/>
  <c r="FH161"/>
  <c r="FI161"/>
  <c r="FJ161"/>
  <c r="FK161"/>
  <c r="FL161"/>
  <c r="FM161"/>
  <c r="FN161"/>
  <c r="FO161"/>
  <c r="FP161"/>
  <c r="FQ161"/>
  <c r="FR161"/>
  <c r="FS161"/>
  <c r="FT161"/>
  <c r="FU161"/>
  <c r="FV161"/>
  <c r="FW161"/>
  <c r="FX161"/>
  <c r="FY161"/>
  <c r="FZ161"/>
  <c r="GA161"/>
  <c r="GB161"/>
  <c r="GC161"/>
  <c r="GD161"/>
  <c r="GE161"/>
  <c r="GF161"/>
  <c r="GG161"/>
  <c r="GH161"/>
  <c r="GI161"/>
  <c r="GJ161"/>
  <c r="GK161"/>
  <c r="GL161"/>
  <c r="GM161"/>
  <c r="GN161"/>
  <c r="GO161"/>
  <c r="GP161"/>
  <c r="GQ161"/>
  <c r="GR161"/>
  <c r="GS161"/>
  <c r="GT161"/>
  <c r="GU161"/>
  <c r="GV161"/>
  <c r="GW161"/>
  <c r="GX161"/>
  <c r="GY161"/>
  <c r="GZ161"/>
  <c r="HA161"/>
  <c r="HB161"/>
  <c r="HC161"/>
  <c r="HD161"/>
  <c r="HE161"/>
  <c r="HF161"/>
  <c r="HG161"/>
  <c r="HH161"/>
  <c r="HI161"/>
  <c r="HJ161"/>
  <c r="HK161"/>
  <c r="HL161"/>
  <c r="HM161"/>
  <c r="HN161"/>
  <c r="HO161"/>
  <c r="HP161"/>
  <c r="HQ161"/>
  <c r="HR161"/>
  <c r="HS161"/>
  <c r="HT161"/>
  <c r="HU161"/>
  <c r="HV161"/>
  <c r="HW161"/>
  <c r="HX161"/>
  <c r="HY161"/>
  <c r="HZ161"/>
  <c r="IA161"/>
  <c r="IB161"/>
  <c r="IC161"/>
  <c r="ID161"/>
  <c r="IE161"/>
  <c r="IF161"/>
  <c r="IG161"/>
  <c r="IH161"/>
  <c r="II161"/>
  <c r="IJ161"/>
  <c r="IK161"/>
  <c r="IL161"/>
  <c r="IM161"/>
  <c r="IN161"/>
  <c r="IO161"/>
  <c r="IP161"/>
  <c r="IQ161"/>
  <c r="IR161"/>
  <c r="IS161"/>
  <c r="IT161"/>
  <c r="IU161"/>
  <c r="IV161"/>
  <c r="IW161"/>
  <c r="IX161"/>
  <c r="IY161"/>
  <c r="IZ161"/>
  <c r="JA161"/>
  <c r="JB161"/>
  <c r="JC161"/>
  <c r="JD161"/>
  <c r="JE161"/>
  <c r="JF161"/>
  <c r="JG161"/>
  <c r="JH161"/>
  <c r="JI161"/>
  <c r="JJ161"/>
  <c r="JK161"/>
  <c r="JL161"/>
  <c r="JM161"/>
  <c r="JN161"/>
  <c r="JO161"/>
  <c r="JP161"/>
  <c r="JQ161"/>
  <c r="JR161"/>
  <c r="JS161"/>
  <c r="JT161"/>
  <c r="JU161"/>
  <c r="JV161"/>
  <c r="JW161"/>
  <c r="JX161"/>
  <c r="JY161"/>
  <c r="JZ161"/>
  <c r="KA161"/>
  <c r="KB161"/>
  <c r="KC161"/>
  <c r="KD161"/>
  <c r="KE161"/>
  <c r="KF161"/>
  <c r="KG161"/>
  <c r="KH161"/>
  <c r="KI161"/>
  <c r="KJ161"/>
  <c r="KK161"/>
  <c r="KL161"/>
  <c r="KM161"/>
  <c r="KN161"/>
  <c r="KO161"/>
  <c r="KP161"/>
  <c r="KQ161"/>
  <c r="KR161"/>
  <c r="KS161"/>
  <c r="KT161"/>
  <c r="KU161"/>
  <c r="KV161"/>
  <c r="KW161"/>
  <c r="KX161"/>
  <c r="KY161"/>
  <c r="KZ161"/>
  <c r="LA161"/>
  <c r="LB161"/>
  <c r="LC161"/>
  <c r="LD161"/>
  <c r="LE161"/>
  <c r="LF161"/>
  <c r="LG161"/>
  <c r="LH161"/>
  <c r="LI161"/>
  <c r="LJ161"/>
  <c r="LK161"/>
  <c r="LL161"/>
  <c r="LM161"/>
  <c r="LN161"/>
  <c r="LO161"/>
  <c r="LP161"/>
  <c r="LQ161"/>
  <c r="LR161"/>
  <c r="LS161"/>
  <c r="LT161"/>
  <c r="LU161"/>
  <c r="LV161"/>
  <c r="LW161"/>
  <c r="LX161"/>
  <c r="LY161"/>
  <c r="LZ161"/>
  <c r="MA161"/>
  <c r="MB161"/>
  <c r="MC161"/>
  <c r="MD161"/>
  <c r="ME161"/>
  <c r="MF161"/>
  <c r="MG161"/>
  <c r="MH161"/>
  <c r="MI161"/>
  <c r="MJ161"/>
  <c r="MK161"/>
  <c r="ML161"/>
  <c r="MM161"/>
  <c r="MN161"/>
  <c r="MO161"/>
  <c r="MP161"/>
  <c r="MQ161"/>
  <c r="MR161"/>
  <c r="MS161"/>
  <c r="MT161"/>
  <c r="MU161"/>
  <c r="MV161"/>
  <c r="MW161"/>
  <c r="MX161"/>
  <c r="MY161"/>
  <c r="MZ161"/>
  <c r="NA161"/>
  <c r="NB161"/>
  <c r="NC161"/>
  <c r="ND161"/>
  <c r="NE161"/>
  <c r="NF161"/>
  <c r="NG161"/>
  <c r="NH161"/>
  <c r="NI161"/>
  <c r="NJ161"/>
  <c r="NK161"/>
  <c r="NL161"/>
  <c r="NM161"/>
  <c r="NN161"/>
  <c r="NO161"/>
  <c r="NP161"/>
  <c r="NQ161"/>
  <c r="NR161"/>
  <c r="NS161"/>
  <c r="NT161"/>
  <c r="NU161"/>
  <c r="NV161"/>
  <c r="NW161"/>
  <c r="NX161"/>
  <c r="NY161"/>
  <c r="NZ161"/>
  <c r="OA161"/>
  <c r="OB161"/>
  <c r="OC161"/>
  <c r="OD161"/>
  <c r="OE161"/>
  <c r="OF161"/>
  <c r="OG161"/>
  <c r="OH161"/>
  <c r="OI161"/>
  <c r="OJ161"/>
  <c r="OK161"/>
  <c r="A162"/>
  <c r="B162"/>
  <c r="C162"/>
  <c r="D162"/>
  <c r="E162"/>
  <c r="F162"/>
  <c r="G162"/>
  <c r="H162"/>
  <c r="I162"/>
  <c r="J162"/>
  <c r="K162"/>
  <c r="L162"/>
  <c r="M162"/>
  <c r="N162"/>
  <c r="O162"/>
  <c r="P162"/>
  <c r="Q162"/>
  <c r="R162"/>
  <c r="S162"/>
  <c r="T162"/>
  <c r="U162"/>
  <c r="V162"/>
  <c r="W162"/>
  <c r="X162"/>
  <c r="Y162"/>
  <c r="Z162"/>
  <c r="AA162"/>
  <c r="AB162"/>
  <c r="AC162"/>
  <c r="AD162"/>
  <c r="AE162"/>
  <c r="AF162"/>
  <c r="AH162"/>
  <c r="AI162"/>
  <c r="AJ162"/>
  <c r="AK162"/>
  <c r="AL162"/>
  <c r="AM162"/>
  <c r="AN162"/>
  <c r="AO162"/>
  <c r="AP162"/>
  <c r="AQ162"/>
  <c r="AR162"/>
  <c r="AS162"/>
  <c r="AT162"/>
  <c r="AU162"/>
  <c r="AV162"/>
  <c r="AW162"/>
  <c r="AX162"/>
  <c r="AY162"/>
  <c r="AZ162"/>
  <c r="BA162"/>
  <c r="BB162"/>
  <c r="BC162"/>
  <c r="BD162"/>
  <c r="BE162"/>
  <c r="BF162"/>
  <c r="BG162"/>
  <c r="BH162"/>
  <c r="BI162"/>
  <c r="BJ162"/>
  <c r="BK162"/>
  <c r="BL162"/>
  <c r="BM162"/>
  <c r="BN162"/>
  <c r="BO162"/>
  <c r="BP162"/>
  <c r="BQ162"/>
  <c r="BR162"/>
  <c r="BS162"/>
  <c r="BT162"/>
  <c r="BU162"/>
  <c r="BV162"/>
  <c r="BW162"/>
  <c r="BX162"/>
  <c r="BY162"/>
  <c r="BZ162"/>
  <c r="CA162"/>
  <c r="CB162"/>
  <c r="CC162"/>
  <c r="CD162"/>
  <c r="CE162"/>
  <c r="CF162"/>
  <c r="CG162"/>
  <c r="CH162"/>
  <c r="CI162"/>
  <c r="CJ162"/>
  <c r="CK162"/>
  <c r="CL162"/>
  <c r="CM162"/>
  <c r="CN162"/>
  <c r="CO162"/>
  <c r="CP162"/>
  <c r="CQ162"/>
  <c r="CR162"/>
  <c r="CS162"/>
  <c r="CT162"/>
  <c r="CU162"/>
  <c r="CV162"/>
  <c r="CW162"/>
  <c r="CX162"/>
  <c r="CY162"/>
  <c r="CZ162"/>
  <c r="DA162"/>
  <c r="DB162"/>
  <c r="DC162"/>
  <c r="DD162"/>
  <c r="DE162"/>
  <c r="DF162"/>
  <c r="DG162"/>
  <c r="DH162"/>
  <c r="DI162"/>
  <c r="DJ162"/>
  <c r="DK162"/>
  <c r="DL162"/>
  <c r="DM162"/>
  <c r="DN162"/>
  <c r="DO162"/>
  <c r="DP162"/>
  <c r="DQ162"/>
  <c r="DR162"/>
  <c r="DS162"/>
  <c r="DT162"/>
  <c r="DU162"/>
  <c r="DV162"/>
  <c r="DW162"/>
  <c r="DX162"/>
  <c r="DY162"/>
  <c r="DZ162"/>
  <c r="EA162"/>
  <c r="EB162"/>
  <c r="EC162"/>
  <c r="ED162"/>
  <c r="EE162"/>
  <c r="EF162"/>
  <c r="EG162"/>
  <c r="EH162"/>
  <c r="EI162"/>
  <c r="EJ162"/>
  <c r="EK162"/>
  <c r="EL162"/>
  <c r="EM162"/>
  <c r="EN162"/>
  <c r="EO162"/>
  <c r="EP162"/>
  <c r="EQ162"/>
  <c r="ER162"/>
  <c r="ES162"/>
  <c r="ET162"/>
  <c r="EU162"/>
  <c r="EV162"/>
  <c r="EW162"/>
  <c r="EX162"/>
  <c r="EY162"/>
  <c r="EZ162"/>
  <c r="FA162"/>
  <c r="FB162"/>
  <c r="FC162"/>
  <c r="FD162"/>
  <c r="FE162"/>
  <c r="FF162"/>
  <c r="FG162"/>
  <c r="FH162"/>
  <c r="FI162"/>
  <c r="FJ162"/>
  <c r="FK162"/>
  <c r="FL162"/>
  <c r="FM162"/>
  <c r="FN162"/>
  <c r="FO162"/>
  <c r="FP162"/>
  <c r="FQ162"/>
  <c r="FR162"/>
  <c r="FS162"/>
  <c r="FT162"/>
  <c r="FU162"/>
  <c r="FV162"/>
  <c r="FW162"/>
  <c r="FX162"/>
  <c r="FY162"/>
  <c r="FZ162"/>
  <c r="GA162"/>
  <c r="GB162"/>
  <c r="GC162"/>
  <c r="GD162"/>
  <c r="GE162"/>
  <c r="GF162"/>
  <c r="GG162"/>
  <c r="GH162"/>
  <c r="GI162"/>
  <c r="GJ162"/>
  <c r="GK162"/>
  <c r="GL162"/>
  <c r="GM162"/>
  <c r="GN162"/>
  <c r="GO162"/>
  <c r="GP162"/>
  <c r="GQ162"/>
  <c r="GR162"/>
  <c r="GS162"/>
  <c r="GT162"/>
  <c r="GU162"/>
  <c r="GV162"/>
  <c r="GW162"/>
  <c r="GX162"/>
  <c r="GY162"/>
  <c r="GZ162"/>
  <c r="HA162"/>
  <c r="HB162"/>
  <c r="HC162"/>
  <c r="HD162"/>
  <c r="HE162"/>
  <c r="HF162"/>
  <c r="HG162"/>
  <c r="HH162"/>
  <c r="HI162"/>
  <c r="HJ162"/>
  <c r="HK162"/>
  <c r="HL162"/>
  <c r="HM162"/>
  <c r="HN162"/>
  <c r="HO162"/>
  <c r="HP162"/>
  <c r="HQ162"/>
  <c r="HR162"/>
  <c r="HS162"/>
  <c r="HT162"/>
  <c r="HU162"/>
  <c r="HV162"/>
  <c r="HW162"/>
  <c r="HX162"/>
  <c r="HY162"/>
  <c r="HZ162"/>
  <c r="IA162"/>
  <c r="IB162"/>
  <c r="IC162"/>
  <c r="ID162"/>
  <c r="IE162"/>
  <c r="IF162"/>
  <c r="IG162"/>
  <c r="IH162"/>
  <c r="II162"/>
  <c r="IJ162"/>
  <c r="IK162"/>
  <c r="IL162"/>
  <c r="IM162"/>
  <c r="IN162"/>
  <c r="IO162"/>
  <c r="IP162"/>
  <c r="IQ162"/>
  <c r="IR162"/>
  <c r="IS162"/>
  <c r="IT162"/>
  <c r="IU162"/>
  <c r="IV162"/>
  <c r="IW162"/>
  <c r="IX162"/>
  <c r="IY162"/>
  <c r="IZ162"/>
  <c r="JA162"/>
  <c r="JB162"/>
  <c r="JC162"/>
  <c r="JD162"/>
  <c r="JE162"/>
  <c r="JF162"/>
  <c r="JG162"/>
  <c r="JH162"/>
  <c r="JI162"/>
  <c r="JJ162"/>
  <c r="JK162"/>
  <c r="JL162"/>
  <c r="JM162"/>
  <c r="JN162"/>
  <c r="JO162"/>
  <c r="JP162"/>
  <c r="JQ162"/>
  <c r="JR162"/>
  <c r="JS162"/>
  <c r="JT162"/>
  <c r="JU162"/>
  <c r="JV162"/>
  <c r="JW162"/>
  <c r="JX162"/>
  <c r="JY162"/>
  <c r="JZ162"/>
  <c r="KA162"/>
  <c r="KB162"/>
  <c r="KC162"/>
  <c r="KD162"/>
  <c r="KE162"/>
  <c r="KF162"/>
  <c r="KG162"/>
  <c r="KH162"/>
  <c r="KI162"/>
  <c r="KJ162"/>
  <c r="KK162"/>
  <c r="KL162"/>
  <c r="KM162"/>
  <c r="KN162"/>
  <c r="KO162"/>
  <c r="KP162"/>
  <c r="KQ162"/>
  <c r="KR162"/>
  <c r="KS162"/>
  <c r="KT162"/>
  <c r="KU162"/>
  <c r="KV162"/>
  <c r="KW162"/>
  <c r="KX162"/>
  <c r="KY162"/>
  <c r="KZ162"/>
  <c r="LA162"/>
  <c r="LB162"/>
  <c r="LC162"/>
  <c r="LD162"/>
  <c r="LE162"/>
  <c r="LF162"/>
  <c r="LG162"/>
  <c r="LH162"/>
  <c r="LI162"/>
  <c r="LJ162"/>
  <c r="LK162"/>
  <c r="LL162"/>
  <c r="LM162"/>
  <c r="LN162"/>
  <c r="LO162"/>
  <c r="LP162"/>
  <c r="LQ162"/>
  <c r="LR162"/>
  <c r="LS162"/>
  <c r="LT162"/>
  <c r="LU162"/>
  <c r="LV162"/>
  <c r="LW162"/>
  <c r="LX162"/>
  <c r="LY162"/>
  <c r="LZ162"/>
  <c r="MA162"/>
  <c r="MB162"/>
  <c r="MC162"/>
  <c r="MD162"/>
  <c r="ME162"/>
  <c r="MF162"/>
  <c r="MG162"/>
  <c r="MH162"/>
  <c r="MI162"/>
  <c r="MJ162"/>
  <c r="MK162"/>
  <c r="ML162"/>
  <c r="MM162"/>
  <c r="MN162"/>
  <c r="MO162"/>
  <c r="MP162"/>
  <c r="MQ162"/>
  <c r="MR162"/>
  <c r="MS162"/>
  <c r="MT162"/>
  <c r="MU162"/>
  <c r="MV162"/>
  <c r="MW162"/>
  <c r="MX162"/>
  <c r="MY162"/>
  <c r="MZ162"/>
  <c r="NA162"/>
  <c r="NB162"/>
  <c r="NC162"/>
  <c r="ND162"/>
  <c r="NE162"/>
  <c r="NF162"/>
  <c r="NG162"/>
  <c r="NH162"/>
  <c r="NI162"/>
  <c r="NJ162"/>
  <c r="NK162"/>
  <c r="NL162"/>
  <c r="NM162"/>
  <c r="NN162"/>
  <c r="NO162"/>
  <c r="NP162"/>
  <c r="NQ162"/>
  <c r="NR162"/>
  <c r="NS162"/>
  <c r="NT162"/>
  <c r="NU162"/>
  <c r="NV162"/>
  <c r="NW162"/>
  <c r="NX162"/>
  <c r="NY162"/>
  <c r="NZ162"/>
  <c r="OA162"/>
  <c r="OB162"/>
  <c r="OC162"/>
  <c r="OD162"/>
  <c r="OE162"/>
  <c r="OF162"/>
  <c r="OG162"/>
  <c r="OH162"/>
  <c r="OI162"/>
  <c r="OJ162"/>
  <c r="OK162"/>
  <c r="A163"/>
  <c r="B163"/>
  <c r="C163"/>
  <c r="D163"/>
  <c r="E163"/>
  <c r="F163"/>
  <c r="G163"/>
  <c r="H163"/>
  <c r="I163"/>
  <c r="J163"/>
  <c r="K163"/>
  <c r="L163"/>
  <c r="M163"/>
  <c r="N163"/>
  <c r="O163"/>
  <c r="P163"/>
  <c r="Q163"/>
  <c r="R163"/>
  <c r="S163"/>
  <c r="T163"/>
  <c r="U163"/>
  <c r="V163"/>
  <c r="W163"/>
  <c r="X163"/>
  <c r="Y163"/>
  <c r="Z163"/>
  <c r="AA163"/>
  <c r="AB163"/>
  <c r="AC163"/>
  <c r="AD163"/>
  <c r="AE163"/>
  <c r="AF163"/>
  <c r="AH163"/>
  <c r="AI163"/>
  <c r="AJ163"/>
  <c r="AK163"/>
  <c r="AL163"/>
  <c r="AM163"/>
  <c r="AN163"/>
  <c r="AO163"/>
  <c r="AP163"/>
  <c r="AQ163"/>
  <c r="AR163"/>
  <c r="AS163"/>
  <c r="AT163"/>
  <c r="AU163"/>
  <c r="AV163"/>
  <c r="AW163"/>
  <c r="AX163"/>
  <c r="AY163"/>
  <c r="AZ163"/>
  <c r="BA163"/>
  <c r="BB163"/>
  <c r="BC163"/>
  <c r="BD163"/>
  <c r="BE163"/>
  <c r="BF163"/>
  <c r="BG163"/>
  <c r="BH163"/>
  <c r="BI163"/>
  <c r="BJ163"/>
  <c r="BK163"/>
  <c r="BL163"/>
  <c r="BM163"/>
  <c r="BN163"/>
  <c r="BO163"/>
  <c r="BP163"/>
  <c r="BQ163"/>
  <c r="BR163"/>
  <c r="BS163"/>
  <c r="BT163"/>
  <c r="BU163"/>
  <c r="BV163"/>
  <c r="BW163"/>
  <c r="BX163"/>
  <c r="BY163"/>
  <c r="BZ163"/>
  <c r="CA163"/>
  <c r="CB163"/>
  <c r="CC163"/>
  <c r="CD163"/>
  <c r="CE163"/>
  <c r="CF163"/>
  <c r="CG163"/>
  <c r="CH163"/>
  <c r="CI163"/>
  <c r="CJ163"/>
  <c r="CK163"/>
  <c r="CL163"/>
  <c r="CM163"/>
  <c r="CN163"/>
  <c r="CO163"/>
  <c r="CP163"/>
  <c r="CQ163"/>
  <c r="CR163"/>
  <c r="CS163"/>
  <c r="CT163"/>
  <c r="CU163"/>
  <c r="CV163"/>
  <c r="CW163"/>
  <c r="CX163"/>
  <c r="CY163"/>
  <c r="CZ163"/>
  <c r="DA163"/>
  <c r="DB163"/>
  <c r="DC163"/>
  <c r="DD163"/>
  <c r="DE163"/>
  <c r="DF163"/>
  <c r="DG163"/>
  <c r="DH163"/>
  <c r="DI163"/>
  <c r="DJ163"/>
  <c r="DK163"/>
  <c r="DL163"/>
  <c r="DM163"/>
  <c r="DN163"/>
  <c r="DO163"/>
  <c r="DP163"/>
  <c r="DQ163"/>
  <c r="DR163"/>
  <c r="DS163"/>
  <c r="DT163"/>
  <c r="DU163"/>
  <c r="DV163"/>
  <c r="DW163"/>
  <c r="DX163"/>
  <c r="DY163"/>
  <c r="DZ163"/>
  <c r="EA163"/>
  <c r="EB163"/>
  <c r="EC163"/>
  <c r="ED163"/>
  <c r="EE163"/>
  <c r="EF163"/>
  <c r="EG163"/>
  <c r="EH163"/>
  <c r="EI163"/>
  <c r="EJ163"/>
  <c r="EK163"/>
  <c r="EL163"/>
  <c r="EM163"/>
  <c r="EN163"/>
  <c r="EO163"/>
  <c r="EP163"/>
  <c r="EQ163"/>
  <c r="ER163"/>
  <c r="ES163"/>
  <c r="ET163"/>
  <c r="EU163"/>
  <c r="EV163"/>
  <c r="EW163"/>
  <c r="EX163"/>
  <c r="EY163"/>
  <c r="EZ163"/>
  <c r="FA163"/>
  <c r="FB163"/>
  <c r="FC163"/>
  <c r="FD163"/>
  <c r="FE163"/>
  <c r="FF163"/>
  <c r="FG163"/>
  <c r="FH163"/>
  <c r="FI163"/>
  <c r="FJ163"/>
  <c r="FK163"/>
  <c r="FL163"/>
  <c r="FM163"/>
  <c r="FN163"/>
  <c r="FO163"/>
  <c r="FP163"/>
  <c r="FQ163"/>
  <c r="FR163"/>
  <c r="FS163"/>
  <c r="FT163"/>
  <c r="FU163"/>
  <c r="FV163"/>
  <c r="FW163"/>
  <c r="FX163"/>
  <c r="FY163"/>
  <c r="FZ163"/>
  <c r="GA163"/>
  <c r="GB163"/>
  <c r="GC163"/>
  <c r="GD163"/>
  <c r="GE163"/>
  <c r="GF163"/>
  <c r="GG163"/>
  <c r="GH163"/>
  <c r="GI163"/>
  <c r="GJ163"/>
  <c r="GK163"/>
  <c r="GL163"/>
  <c r="GM163"/>
  <c r="GN163"/>
  <c r="GO163"/>
  <c r="GP163"/>
  <c r="GQ163"/>
  <c r="GR163"/>
  <c r="GS163"/>
  <c r="GT163"/>
  <c r="GU163"/>
  <c r="GV163"/>
  <c r="GW163"/>
  <c r="GX163"/>
  <c r="GY163"/>
  <c r="GZ163"/>
  <c r="HA163"/>
  <c r="HB163"/>
  <c r="HC163"/>
  <c r="HD163"/>
  <c r="HE163"/>
  <c r="HF163"/>
  <c r="HG163"/>
  <c r="HH163"/>
  <c r="HI163"/>
  <c r="HJ163"/>
  <c r="HK163"/>
  <c r="HL163"/>
  <c r="HM163"/>
  <c r="HN163"/>
  <c r="HO163"/>
  <c r="HP163"/>
  <c r="HQ163"/>
  <c r="HR163"/>
  <c r="HS163"/>
  <c r="HT163"/>
  <c r="HU163"/>
  <c r="HV163"/>
  <c r="HW163"/>
  <c r="HX163"/>
  <c r="HY163"/>
  <c r="HZ163"/>
  <c r="IA163"/>
  <c r="IB163"/>
  <c r="IC163"/>
  <c r="ID163"/>
  <c r="IE163"/>
  <c r="IF163"/>
  <c r="IG163"/>
  <c r="IH163"/>
  <c r="II163"/>
  <c r="IJ163"/>
  <c r="IK163"/>
  <c r="IL163"/>
  <c r="IM163"/>
  <c r="IN163"/>
  <c r="IO163"/>
  <c r="IP163"/>
  <c r="IQ163"/>
  <c r="IR163"/>
  <c r="IS163"/>
  <c r="IT163"/>
  <c r="IU163"/>
  <c r="IV163"/>
  <c r="IW163"/>
  <c r="IX163"/>
  <c r="IY163"/>
  <c r="IZ163"/>
  <c r="JA163"/>
  <c r="JB163"/>
  <c r="JC163"/>
  <c r="JD163"/>
  <c r="JE163"/>
  <c r="JF163"/>
  <c r="JG163"/>
  <c r="JH163"/>
  <c r="JI163"/>
  <c r="JJ163"/>
  <c r="JK163"/>
  <c r="JL163"/>
  <c r="JM163"/>
  <c r="JN163"/>
  <c r="JO163"/>
  <c r="JP163"/>
  <c r="JQ163"/>
  <c r="JR163"/>
  <c r="JS163"/>
  <c r="JT163"/>
  <c r="JU163"/>
  <c r="JV163"/>
  <c r="JW163"/>
  <c r="JX163"/>
  <c r="JY163"/>
  <c r="JZ163"/>
  <c r="KA163"/>
  <c r="KB163"/>
  <c r="KC163"/>
  <c r="KD163"/>
  <c r="KE163"/>
  <c r="KF163"/>
  <c r="KG163"/>
  <c r="KH163"/>
  <c r="KI163"/>
  <c r="KJ163"/>
  <c r="KK163"/>
  <c r="KL163"/>
  <c r="KM163"/>
  <c r="KN163"/>
  <c r="KO163"/>
  <c r="KP163"/>
  <c r="KQ163"/>
  <c r="KR163"/>
  <c r="KS163"/>
  <c r="KT163"/>
  <c r="KU163"/>
  <c r="KV163"/>
  <c r="KW163"/>
  <c r="KX163"/>
  <c r="KY163"/>
  <c r="KZ163"/>
  <c r="LA163"/>
  <c r="LB163"/>
  <c r="LC163"/>
  <c r="LD163"/>
  <c r="LE163"/>
  <c r="LF163"/>
  <c r="LG163"/>
  <c r="LH163"/>
  <c r="LI163"/>
  <c r="LJ163"/>
  <c r="LK163"/>
  <c r="LL163"/>
  <c r="LM163"/>
  <c r="LN163"/>
  <c r="LO163"/>
  <c r="LP163"/>
  <c r="LQ163"/>
  <c r="LR163"/>
  <c r="LS163"/>
  <c r="LT163"/>
  <c r="LU163"/>
  <c r="LV163"/>
  <c r="LW163"/>
  <c r="LX163"/>
  <c r="LY163"/>
  <c r="LZ163"/>
  <c r="MA163"/>
  <c r="MB163"/>
  <c r="MC163"/>
  <c r="MD163"/>
  <c r="ME163"/>
  <c r="MF163"/>
  <c r="MG163"/>
  <c r="MH163"/>
  <c r="MI163"/>
  <c r="MJ163"/>
  <c r="MK163"/>
  <c r="ML163"/>
  <c r="MM163"/>
  <c r="MN163"/>
  <c r="MO163"/>
  <c r="MP163"/>
  <c r="MQ163"/>
  <c r="MR163"/>
  <c r="MS163"/>
  <c r="MT163"/>
  <c r="MU163"/>
  <c r="MV163"/>
  <c r="MW163"/>
  <c r="MX163"/>
  <c r="MY163"/>
  <c r="MZ163"/>
  <c r="NA163"/>
  <c r="NB163"/>
  <c r="NC163"/>
  <c r="ND163"/>
  <c r="NE163"/>
  <c r="NF163"/>
  <c r="NG163"/>
  <c r="NH163"/>
  <c r="NI163"/>
  <c r="NJ163"/>
  <c r="NK163"/>
  <c r="NL163"/>
  <c r="NM163"/>
  <c r="NN163"/>
  <c r="NO163"/>
  <c r="NP163"/>
  <c r="NQ163"/>
  <c r="NR163"/>
  <c r="NS163"/>
  <c r="NT163"/>
  <c r="NU163"/>
  <c r="NV163"/>
  <c r="NW163"/>
  <c r="NX163"/>
  <c r="NY163"/>
  <c r="NZ163"/>
  <c r="OA163"/>
  <c r="OB163"/>
  <c r="OC163"/>
  <c r="OD163"/>
  <c r="OE163"/>
  <c r="OF163"/>
  <c r="OG163"/>
  <c r="OH163"/>
  <c r="OI163"/>
  <c r="OJ163"/>
  <c r="OK163"/>
  <c r="A164"/>
  <c r="B164"/>
  <c r="C164"/>
  <c r="D164"/>
  <c r="E164"/>
  <c r="F164"/>
  <c r="G164"/>
  <c r="H164"/>
  <c r="I164"/>
  <c r="J164"/>
  <c r="K164"/>
  <c r="L164"/>
  <c r="M164"/>
  <c r="N164"/>
  <c r="O164"/>
  <c r="P164"/>
  <c r="Q164"/>
  <c r="R164"/>
  <c r="S164"/>
  <c r="T164"/>
  <c r="U164"/>
  <c r="V164"/>
  <c r="W164"/>
  <c r="X164"/>
  <c r="Y164"/>
  <c r="Z164"/>
  <c r="AA164"/>
  <c r="AB164"/>
  <c r="AC164"/>
  <c r="AD164"/>
  <c r="AE164"/>
  <c r="AF164"/>
  <c r="AH164"/>
  <c r="AI164"/>
  <c r="AJ164"/>
  <c r="AK164"/>
  <c r="AL164"/>
  <c r="AM164"/>
  <c r="AN164"/>
  <c r="AO164"/>
  <c r="AP164"/>
  <c r="AQ164"/>
  <c r="AR164"/>
  <c r="AS164"/>
  <c r="AT164"/>
  <c r="AU164"/>
  <c r="AV164"/>
  <c r="AW164"/>
  <c r="AX164"/>
  <c r="AY164"/>
  <c r="AZ164"/>
  <c r="BA164"/>
  <c r="BB164"/>
  <c r="BC164"/>
  <c r="BD164"/>
  <c r="BE164"/>
  <c r="BF164"/>
  <c r="BG164"/>
  <c r="BH164"/>
  <c r="BI164"/>
  <c r="BJ164"/>
  <c r="BK164"/>
  <c r="BL164"/>
  <c r="BM164"/>
  <c r="BN164"/>
  <c r="BO164"/>
  <c r="BP164"/>
  <c r="BQ164"/>
  <c r="BR164"/>
  <c r="BS164"/>
  <c r="BT164"/>
  <c r="BU164"/>
  <c r="BV164"/>
  <c r="BW164"/>
  <c r="BX164"/>
  <c r="BY164"/>
  <c r="BZ164"/>
  <c r="CA164"/>
  <c r="CB164"/>
  <c r="CC164"/>
  <c r="CD164"/>
  <c r="CE164"/>
  <c r="CF164"/>
  <c r="CG164"/>
  <c r="CH164"/>
  <c r="CI164"/>
  <c r="CJ164"/>
  <c r="CK164"/>
  <c r="CL164"/>
  <c r="CM164"/>
  <c r="CN164"/>
  <c r="CO164"/>
  <c r="CP164"/>
  <c r="CQ164"/>
  <c r="CR164"/>
  <c r="CS164"/>
  <c r="CT164"/>
  <c r="CU164"/>
  <c r="CV164"/>
  <c r="CW164"/>
  <c r="CX164"/>
  <c r="CY164"/>
  <c r="CZ164"/>
  <c r="DA164"/>
  <c r="DB164"/>
  <c r="DC164"/>
  <c r="DD164"/>
  <c r="DE164"/>
  <c r="DF164"/>
  <c r="DG164"/>
  <c r="DH164"/>
  <c r="DI164"/>
  <c r="DJ164"/>
  <c r="DK164"/>
  <c r="DL164"/>
  <c r="DM164"/>
  <c r="DN164"/>
  <c r="DO164"/>
  <c r="DP164"/>
  <c r="DQ164"/>
  <c r="DR164"/>
  <c r="DS164"/>
  <c r="DT164"/>
  <c r="DU164"/>
  <c r="DV164"/>
  <c r="DW164"/>
  <c r="DX164"/>
  <c r="DY164"/>
  <c r="DZ164"/>
  <c r="EA164"/>
  <c r="EB164"/>
  <c r="EC164"/>
  <c r="ED164"/>
  <c r="EE164"/>
  <c r="EF164"/>
  <c r="EG164"/>
  <c r="EH164"/>
  <c r="EI164"/>
  <c r="EJ164"/>
  <c r="EK164"/>
  <c r="EL164"/>
  <c r="EM164"/>
  <c r="EN164"/>
  <c r="EO164"/>
  <c r="EP164"/>
  <c r="EQ164"/>
  <c r="ER164"/>
  <c r="ES164"/>
  <c r="ET164"/>
  <c r="EU164"/>
  <c r="EV164"/>
  <c r="EW164"/>
  <c r="EX164"/>
  <c r="EY164"/>
  <c r="EZ164"/>
  <c r="FA164"/>
  <c r="FB164"/>
  <c r="FC164"/>
  <c r="FD164"/>
  <c r="FE164"/>
  <c r="FF164"/>
  <c r="FG164"/>
  <c r="FH164"/>
  <c r="FI164"/>
  <c r="FJ164"/>
  <c r="FK164"/>
  <c r="FL164"/>
  <c r="FM164"/>
  <c r="FN164"/>
  <c r="FO164"/>
  <c r="FP164"/>
  <c r="FQ164"/>
  <c r="FR164"/>
  <c r="FS164"/>
  <c r="FT164"/>
  <c r="FU164"/>
  <c r="FV164"/>
  <c r="FW164"/>
  <c r="FX164"/>
  <c r="FY164"/>
  <c r="FZ164"/>
  <c r="GA164"/>
  <c r="GB164"/>
  <c r="GC164"/>
  <c r="GD164"/>
  <c r="GE164"/>
  <c r="GF164"/>
  <c r="GG164"/>
  <c r="GH164"/>
  <c r="GI164"/>
  <c r="GJ164"/>
  <c r="GK164"/>
  <c r="GL164"/>
  <c r="GM164"/>
  <c r="GN164"/>
  <c r="GO164"/>
  <c r="GP164"/>
  <c r="GQ164"/>
  <c r="GR164"/>
  <c r="GS164"/>
  <c r="GT164"/>
  <c r="GU164"/>
  <c r="GV164"/>
  <c r="GW164"/>
  <c r="GX164"/>
  <c r="GY164"/>
  <c r="GZ164"/>
  <c r="HA164"/>
  <c r="HB164"/>
  <c r="HC164"/>
  <c r="HD164"/>
  <c r="HE164"/>
  <c r="HF164"/>
  <c r="HG164"/>
  <c r="HH164"/>
  <c r="HI164"/>
  <c r="HJ164"/>
  <c r="HK164"/>
  <c r="HL164"/>
  <c r="HM164"/>
  <c r="HN164"/>
  <c r="HO164"/>
  <c r="HP164"/>
  <c r="HQ164"/>
  <c r="HR164"/>
  <c r="HS164"/>
  <c r="HT164"/>
  <c r="HU164"/>
  <c r="HV164"/>
  <c r="HW164"/>
  <c r="HX164"/>
  <c r="HY164"/>
  <c r="HZ164"/>
  <c r="IA164"/>
  <c r="IB164"/>
  <c r="IC164"/>
  <c r="ID164"/>
  <c r="IE164"/>
  <c r="IF164"/>
  <c r="IG164"/>
  <c r="IH164"/>
  <c r="II164"/>
  <c r="IJ164"/>
  <c r="IK164"/>
  <c r="IL164"/>
  <c r="IM164"/>
  <c r="IN164"/>
  <c r="IO164"/>
  <c r="IP164"/>
  <c r="IQ164"/>
  <c r="IR164"/>
  <c r="IS164"/>
  <c r="IT164"/>
  <c r="IU164"/>
  <c r="IV164"/>
  <c r="IW164"/>
  <c r="IX164"/>
  <c r="IY164"/>
  <c r="IZ164"/>
  <c r="JA164"/>
  <c r="JB164"/>
  <c r="JC164"/>
  <c r="JD164"/>
  <c r="JE164"/>
  <c r="JF164"/>
  <c r="JG164"/>
  <c r="JH164"/>
  <c r="JI164"/>
  <c r="JJ164"/>
  <c r="JK164"/>
  <c r="JL164"/>
  <c r="JM164"/>
  <c r="JN164"/>
  <c r="JO164"/>
  <c r="JP164"/>
  <c r="JQ164"/>
  <c r="JR164"/>
  <c r="JS164"/>
  <c r="JT164"/>
  <c r="JU164"/>
  <c r="JV164"/>
  <c r="JW164"/>
  <c r="JX164"/>
  <c r="JY164"/>
  <c r="JZ164"/>
  <c r="KA164"/>
  <c r="KB164"/>
  <c r="KC164"/>
  <c r="KD164"/>
  <c r="KE164"/>
  <c r="KF164"/>
  <c r="KG164"/>
  <c r="KH164"/>
  <c r="KI164"/>
  <c r="KJ164"/>
  <c r="KK164"/>
  <c r="KL164"/>
  <c r="KM164"/>
  <c r="KN164"/>
  <c r="KO164"/>
  <c r="KP164"/>
  <c r="KQ164"/>
  <c r="KR164"/>
  <c r="KS164"/>
  <c r="KT164"/>
  <c r="KU164"/>
  <c r="KV164"/>
  <c r="KW164"/>
  <c r="KX164"/>
  <c r="KY164"/>
  <c r="KZ164"/>
  <c r="LA164"/>
  <c r="LB164"/>
  <c r="LC164"/>
  <c r="LD164"/>
  <c r="LE164"/>
  <c r="LF164"/>
  <c r="LG164"/>
  <c r="LH164"/>
  <c r="LI164"/>
  <c r="LJ164"/>
  <c r="LK164"/>
  <c r="LL164"/>
  <c r="LM164"/>
  <c r="LN164"/>
  <c r="LO164"/>
  <c r="LP164"/>
  <c r="LQ164"/>
  <c r="LR164"/>
  <c r="LS164"/>
  <c r="LT164"/>
  <c r="LU164"/>
  <c r="LV164"/>
  <c r="LW164"/>
  <c r="LX164"/>
  <c r="LY164"/>
  <c r="LZ164"/>
  <c r="MA164"/>
  <c r="MB164"/>
  <c r="MC164"/>
  <c r="MD164"/>
  <c r="ME164"/>
  <c r="MF164"/>
  <c r="MG164"/>
  <c r="MH164"/>
  <c r="MI164"/>
  <c r="MJ164"/>
  <c r="MK164"/>
  <c r="ML164"/>
  <c r="MM164"/>
  <c r="MN164"/>
  <c r="MO164"/>
  <c r="MP164"/>
  <c r="MQ164"/>
  <c r="MR164"/>
  <c r="MS164"/>
  <c r="MT164"/>
  <c r="MU164"/>
  <c r="MV164"/>
  <c r="MW164"/>
  <c r="MX164"/>
  <c r="MY164"/>
  <c r="MZ164"/>
  <c r="NA164"/>
  <c r="NB164"/>
  <c r="NC164"/>
  <c r="ND164"/>
  <c r="NE164"/>
  <c r="NF164"/>
  <c r="NG164"/>
  <c r="NH164"/>
  <c r="NI164"/>
  <c r="NJ164"/>
  <c r="NK164"/>
  <c r="NL164"/>
  <c r="NM164"/>
  <c r="NN164"/>
  <c r="NO164"/>
  <c r="NP164"/>
  <c r="NQ164"/>
  <c r="NR164"/>
  <c r="NS164"/>
  <c r="NT164"/>
  <c r="NU164"/>
  <c r="NV164"/>
  <c r="NW164"/>
  <c r="NX164"/>
  <c r="NY164"/>
  <c r="NZ164"/>
  <c r="OA164"/>
  <c r="OB164"/>
  <c r="OC164"/>
  <c r="OD164"/>
  <c r="OE164"/>
  <c r="OF164"/>
  <c r="OG164"/>
  <c r="OH164"/>
  <c r="OI164"/>
  <c r="OJ164"/>
  <c r="OK164"/>
  <c r="A165"/>
  <c r="B165"/>
  <c r="C165"/>
  <c r="D165"/>
  <c r="E165"/>
  <c r="F165"/>
  <c r="G165"/>
  <c r="H165"/>
  <c r="I165"/>
  <c r="J165"/>
  <c r="K165"/>
  <c r="L165"/>
  <c r="M165"/>
  <c r="N165"/>
  <c r="O165"/>
  <c r="P165"/>
  <c r="Q165"/>
  <c r="R165"/>
  <c r="S165"/>
  <c r="T165"/>
  <c r="U165"/>
  <c r="V165"/>
  <c r="W165"/>
  <c r="X165"/>
  <c r="Y165"/>
  <c r="Z165"/>
  <c r="AA165"/>
  <c r="AB165"/>
  <c r="AC165"/>
  <c r="AD165"/>
  <c r="AE165"/>
  <c r="AF165"/>
  <c r="AH165"/>
  <c r="AI165"/>
  <c r="AJ165"/>
  <c r="AK165"/>
  <c r="AL165"/>
  <c r="AM165"/>
  <c r="AN165"/>
  <c r="AO165"/>
  <c r="AP165"/>
  <c r="AQ165"/>
  <c r="AR165"/>
  <c r="AS165"/>
  <c r="AT165"/>
  <c r="AU165"/>
  <c r="AV165"/>
  <c r="AW165"/>
  <c r="AX165"/>
  <c r="AY165"/>
  <c r="AZ165"/>
  <c r="BA165"/>
  <c r="BB165"/>
  <c r="BC165"/>
  <c r="BD165"/>
  <c r="BE165"/>
  <c r="BF165"/>
  <c r="BG165"/>
  <c r="BH165"/>
  <c r="BI165"/>
  <c r="BJ165"/>
  <c r="BK165"/>
  <c r="BL165"/>
  <c r="BM165"/>
  <c r="BN165"/>
  <c r="BO165"/>
  <c r="BP165"/>
  <c r="BQ165"/>
  <c r="BR165"/>
  <c r="BS165"/>
  <c r="BT165"/>
  <c r="BU165"/>
  <c r="BV165"/>
  <c r="BW165"/>
  <c r="BX165"/>
  <c r="BY165"/>
  <c r="BZ165"/>
  <c r="CA165"/>
  <c r="CB165"/>
  <c r="CC165"/>
  <c r="CD165"/>
  <c r="CE165"/>
  <c r="CF165"/>
  <c r="CG165"/>
  <c r="CH165"/>
  <c r="CI165"/>
  <c r="CJ165"/>
  <c r="CK165"/>
  <c r="CL165"/>
  <c r="CM165"/>
  <c r="CN165"/>
  <c r="CO165"/>
  <c r="CP165"/>
  <c r="CQ165"/>
  <c r="CR165"/>
  <c r="CS165"/>
  <c r="CT165"/>
  <c r="CU165"/>
  <c r="CV165"/>
  <c r="CW165"/>
  <c r="CX165"/>
  <c r="CY165"/>
  <c r="CZ165"/>
  <c r="DA165"/>
  <c r="DB165"/>
  <c r="DC165"/>
  <c r="DD165"/>
  <c r="DE165"/>
  <c r="DF165"/>
  <c r="DG165"/>
  <c r="DH165"/>
  <c r="DI165"/>
  <c r="DJ165"/>
  <c r="DK165"/>
  <c r="DL165"/>
  <c r="DM165"/>
  <c r="DN165"/>
  <c r="DO165"/>
  <c r="DP165"/>
  <c r="DQ165"/>
  <c r="DR165"/>
  <c r="DS165"/>
  <c r="DT165"/>
  <c r="DU165"/>
  <c r="DV165"/>
  <c r="DW165"/>
  <c r="DX165"/>
  <c r="DY165"/>
  <c r="DZ165"/>
  <c r="EA165"/>
  <c r="EB165"/>
  <c r="EC165"/>
  <c r="ED165"/>
  <c r="EE165"/>
  <c r="EF165"/>
  <c r="EG165"/>
  <c r="EH165"/>
  <c r="EI165"/>
  <c r="EJ165"/>
  <c r="EK165"/>
  <c r="EL165"/>
  <c r="EM165"/>
  <c r="EN165"/>
  <c r="EO165"/>
  <c r="EP165"/>
  <c r="EQ165"/>
  <c r="ER165"/>
  <c r="ES165"/>
  <c r="ET165"/>
  <c r="EU165"/>
  <c r="EV165"/>
  <c r="EW165"/>
  <c r="EX165"/>
  <c r="EY165"/>
  <c r="EZ165"/>
  <c r="FA165"/>
  <c r="FB165"/>
  <c r="FC165"/>
  <c r="FD165"/>
  <c r="FE165"/>
  <c r="FF165"/>
  <c r="FG165"/>
  <c r="FH165"/>
  <c r="FI165"/>
  <c r="FJ165"/>
  <c r="FK165"/>
  <c r="FL165"/>
  <c r="FM165"/>
  <c r="FN165"/>
  <c r="FO165"/>
  <c r="FP165"/>
  <c r="FQ165"/>
  <c r="FR165"/>
  <c r="FS165"/>
  <c r="FT165"/>
  <c r="FU165"/>
  <c r="FV165"/>
  <c r="FW165"/>
  <c r="FX165"/>
  <c r="FY165"/>
  <c r="FZ165"/>
  <c r="GA165"/>
  <c r="GB165"/>
  <c r="GC165"/>
  <c r="GD165"/>
  <c r="GE165"/>
  <c r="GF165"/>
  <c r="GG165"/>
  <c r="GH165"/>
  <c r="GI165"/>
  <c r="GJ165"/>
  <c r="GK165"/>
  <c r="GL165"/>
  <c r="GM165"/>
  <c r="GN165"/>
  <c r="GO165"/>
  <c r="GP165"/>
  <c r="GQ165"/>
  <c r="GR165"/>
  <c r="GS165"/>
  <c r="GT165"/>
  <c r="GU165"/>
  <c r="GV165"/>
  <c r="GW165"/>
  <c r="GX165"/>
  <c r="GY165"/>
  <c r="GZ165"/>
  <c r="HA165"/>
  <c r="HB165"/>
  <c r="HC165"/>
  <c r="HD165"/>
  <c r="HE165"/>
  <c r="HF165"/>
  <c r="HG165"/>
  <c r="HH165"/>
  <c r="HI165"/>
  <c r="HJ165"/>
  <c r="HK165"/>
  <c r="HL165"/>
  <c r="HM165"/>
  <c r="HN165"/>
  <c r="HO165"/>
  <c r="HP165"/>
  <c r="HQ165"/>
  <c r="HR165"/>
  <c r="HS165"/>
  <c r="HT165"/>
  <c r="HU165"/>
  <c r="HV165"/>
  <c r="HW165"/>
  <c r="HX165"/>
  <c r="HY165"/>
  <c r="HZ165"/>
  <c r="IA165"/>
  <c r="IB165"/>
  <c r="IC165"/>
  <c r="ID165"/>
  <c r="IE165"/>
  <c r="IF165"/>
  <c r="IG165"/>
  <c r="IH165"/>
  <c r="II165"/>
  <c r="IJ165"/>
  <c r="IK165"/>
  <c r="IL165"/>
  <c r="IM165"/>
  <c r="IN165"/>
  <c r="IO165"/>
  <c r="IP165"/>
  <c r="IQ165"/>
  <c r="IR165"/>
  <c r="IS165"/>
  <c r="IT165"/>
  <c r="IU165"/>
  <c r="IV165"/>
  <c r="IW165"/>
  <c r="IX165"/>
  <c r="IY165"/>
  <c r="IZ165"/>
  <c r="JA165"/>
  <c r="JB165"/>
  <c r="JC165"/>
  <c r="JD165"/>
  <c r="JE165"/>
  <c r="JF165"/>
  <c r="JG165"/>
  <c r="JH165"/>
  <c r="JI165"/>
  <c r="JJ165"/>
  <c r="JK165"/>
  <c r="JL165"/>
  <c r="JM165"/>
  <c r="JN165"/>
  <c r="JO165"/>
  <c r="JP165"/>
  <c r="JQ165"/>
  <c r="JR165"/>
  <c r="JS165"/>
  <c r="JT165"/>
  <c r="JU165"/>
  <c r="JV165"/>
  <c r="JW165"/>
  <c r="JX165"/>
  <c r="JY165"/>
  <c r="JZ165"/>
  <c r="KA165"/>
  <c r="KB165"/>
  <c r="KC165"/>
  <c r="KD165"/>
  <c r="KE165"/>
  <c r="KF165"/>
  <c r="KG165"/>
  <c r="KH165"/>
  <c r="KI165"/>
  <c r="KJ165"/>
  <c r="KK165"/>
  <c r="KL165"/>
  <c r="KM165"/>
  <c r="KN165"/>
  <c r="KO165"/>
  <c r="KP165"/>
  <c r="KQ165"/>
  <c r="KR165"/>
  <c r="KS165"/>
  <c r="KT165"/>
  <c r="KU165"/>
  <c r="KV165"/>
  <c r="KW165"/>
  <c r="KX165"/>
  <c r="KY165"/>
  <c r="KZ165"/>
  <c r="LA165"/>
  <c r="LB165"/>
  <c r="LC165"/>
  <c r="LD165"/>
  <c r="LE165"/>
  <c r="LF165"/>
  <c r="LG165"/>
  <c r="LH165"/>
  <c r="LI165"/>
  <c r="LJ165"/>
  <c r="LK165"/>
  <c r="LL165"/>
  <c r="LM165"/>
  <c r="LN165"/>
  <c r="LO165"/>
  <c r="LP165"/>
  <c r="LQ165"/>
  <c r="LR165"/>
  <c r="LS165"/>
  <c r="LT165"/>
  <c r="LU165"/>
  <c r="LV165"/>
  <c r="LW165"/>
  <c r="LX165"/>
  <c r="LY165"/>
  <c r="LZ165"/>
  <c r="MA165"/>
  <c r="MB165"/>
  <c r="MC165"/>
  <c r="MD165"/>
  <c r="ME165"/>
  <c r="MF165"/>
  <c r="MG165"/>
  <c r="MH165"/>
  <c r="MI165"/>
  <c r="MJ165"/>
  <c r="MK165"/>
  <c r="ML165"/>
  <c r="MM165"/>
  <c r="MN165"/>
  <c r="MO165"/>
  <c r="MP165"/>
  <c r="MQ165"/>
  <c r="MR165"/>
  <c r="MS165"/>
  <c r="MT165"/>
  <c r="MU165"/>
  <c r="MV165"/>
  <c r="MW165"/>
  <c r="MX165"/>
  <c r="MY165"/>
  <c r="MZ165"/>
  <c r="NA165"/>
  <c r="NB165"/>
  <c r="NC165"/>
  <c r="ND165"/>
  <c r="NE165"/>
  <c r="NF165"/>
  <c r="NG165"/>
  <c r="NH165"/>
  <c r="NI165"/>
  <c r="NJ165"/>
  <c r="NK165"/>
  <c r="NL165"/>
  <c r="NM165"/>
  <c r="NN165"/>
  <c r="NO165"/>
  <c r="NP165"/>
  <c r="NQ165"/>
  <c r="NR165"/>
  <c r="NS165"/>
  <c r="NT165"/>
  <c r="NU165"/>
  <c r="NV165"/>
  <c r="NW165"/>
  <c r="NX165"/>
  <c r="NY165"/>
  <c r="NZ165"/>
  <c r="OA165"/>
  <c r="OB165"/>
  <c r="OC165"/>
  <c r="OD165"/>
  <c r="OE165"/>
  <c r="OF165"/>
  <c r="OG165"/>
  <c r="OH165"/>
  <c r="OI165"/>
  <c r="OJ165"/>
  <c r="OK165"/>
  <c r="A166"/>
  <c r="B166"/>
  <c r="C166"/>
  <c r="D166"/>
  <c r="E166"/>
  <c r="F166"/>
  <c r="G166"/>
  <c r="H166"/>
  <c r="I166"/>
  <c r="J166"/>
  <c r="K166"/>
  <c r="L166"/>
  <c r="M166"/>
  <c r="N166"/>
  <c r="O166"/>
  <c r="P166"/>
  <c r="Q166"/>
  <c r="R166"/>
  <c r="S166"/>
  <c r="T166"/>
  <c r="U166"/>
  <c r="V166"/>
  <c r="W166"/>
  <c r="X166"/>
  <c r="Y166"/>
  <c r="Z166"/>
  <c r="AA166"/>
  <c r="AB166"/>
  <c r="AC166"/>
  <c r="AD166"/>
  <c r="AE166"/>
  <c r="AF166"/>
  <c r="AH166"/>
  <c r="AI166"/>
  <c r="AJ166"/>
  <c r="AK166"/>
  <c r="AL166"/>
  <c r="AM166"/>
  <c r="AN166"/>
  <c r="AO166"/>
  <c r="AP166"/>
  <c r="AQ166"/>
  <c r="AR166"/>
  <c r="AS166"/>
  <c r="AT166"/>
  <c r="AU166"/>
  <c r="AV166"/>
  <c r="AW166"/>
  <c r="AX166"/>
  <c r="AY166"/>
  <c r="AZ166"/>
  <c r="BA166"/>
  <c r="BB166"/>
  <c r="BC166"/>
  <c r="BD166"/>
  <c r="BE166"/>
  <c r="BF166"/>
  <c r="BG166"/>
  <c r="BH166"/>
  <c r="BI166"/>
  <c r="BJ166"/>
  <c r="BK166"/>
  <c r="BL166"/>
  <c r="BM166"/>
  <c r="BN166"/>
  <c r="BO166"/>
  <c r="BP166"/>
  <c r="BQ166"/>
  <c r="BR166"/>
  <c r="BS166"/>
  <c r="BT166"/>
  <c r="BU166"/>
  <c r="BV166"/>
  <c r="BW166"/>
  <c r="BX166"/>
  <c r="BY166"/>
  <c r="BZ166"/>
  <c r="CA166"/>
  <c r="CB166"/>
  <c r="CC166"/>
  <c r="CD166"/>
  <c r="CE166"/>
  <c r="CF166"/>
  <c r="CG166"/>
  <c r="CH166"/>
  <c r="CI166"/>
  <c r="CJ166"/>
  <c r="CK166"/>
  <c r="CL166"/>
  <c r="CM166"/>
  <c r="CN166"/>
  <c r="CO166"/>
  <c r="CP166"/>
  <c r="CQ166"/>
  <c r="CR166"/>
  <c r="CS166"/>
  <c r="CT166"/>
  <c r="CU166"/>
  <c r="CV166"/>
  <c r="CW166"/>
  <c r="CX166"/>
  <c r="CY166"/>
  <c r="CZ166"/>
  <c r="DA166"/>
  <c r="DB166"/>
  <c r="DC166"/>
  <c r="DD166"/>
  <c r="DE166"/>
  <c r="DF166"/>
  <c r="DG166"/>
  <c r="DH166"/>
  <c r="DI166"/>
  <c r="DJ166"/>
  <c r="DK166"/>
  <c r="DL166"/>
  <c r="DM166"/>
  <c r="DN166"/>
  <c r="DO166"/>
  <c r="DP166"/>
  <c r="DQ166"/>
  <c r="DR166"/>
  <c r="DS166"/>
  <c r="DT166"/>
  <c r="DU166"/>
  <c r="DV166"/>
  <c r="DW166"/>
  <c r="DX166"/>
  <c r="DY166"/>
  <c r="DZ166"/>
  <c r="EA166"/>
  <c r="EB166"/>
  <c r="EC166"/>
  <c r="ED166"/>
  <c r="EE166"/>
  <c r="EF166"/>
  <c r="EG166"/>
  <c r="EH166"/>
  <c r="EI166"/>
  <c r="EJ166"/>
  <c r="EK166"/>
  <c r="EL166"/>
  <c r="EM166"/>
  <c r="EN166"/>
  <c r="EO166"/>
  <c r="EP166"/>
  <c r="EQ166"/>
  <c r="ER166"/>
  <c r="ES166"/>
  <c r="ET166"/>
  <c r="EU166"/>
  <c r="EV166"/>
  <c r="EW166"/>
  <c r="EX166"/>
  <c r="EY166"/>
  <c r="EZ166"/>
  <c r="FA166"/>
  <c r="FB166"/>
  <c r="FC166"/>
  <c r="FD166"/>
  <c r="FE166"/>
  <c r="FF166"/>
  <c r="FG166"/>
  <c r="FH166"/>
  <c r="FI166"/>
  <c r="FJ166"/>
  <c r="FK166"/>
  <c r="FL166"/>
  <c r="FM166"/>
  <c r="FN166"/>
  <c r="FO166"/>
  <c r="FP166"/>
  <c r="FQ166"/>
  <c r="FR166"/>
  <c r="FS166"/>
  <c r="FT166"/>
  <c r="FU166"/>
  <c r="FV166"/>
  <c r="FW166"/>
  <c r="FX166"/>
  <c r="FY166"/>
  <c r="FZ166"/>
  <c r="GA166"/>
  <c r="GB166"/>
  <c r="GC166"/>
  <c r="GD166"/>
  <c r="GE166"/>
  <c r="GF166"/>
  <c r="GG166"/>
  <c r="GH166"/>
  <c r="GI166"/>
  <c r="GJ166"/>
  <c r="GK166"/>
  <c r="GL166"/>
  <c r="GM166"/>
  <c r="GN166"/>
  <c r="GO166"/>
  <c r="GP166"/>
  <c r="GQ166"/>
  <c r="GR166"/>
  <c r="GS166"/>
  <c r="GT166"/>
  <c r="GU166"/>
  <c r="GV166"/>
  <c r="GW166"/>
  <c r="GX166"/>
  <c r="GY166"/>
  <c r="GZ166"/>
  <c r="HA166"/>
  <c r="HB166"/>
  <c r="HC166"/>
  <c r="HD166"/>
  <c r="HE166"/>
  <c r="HF166"/>
  <c r="HG166"/>
  <c r="HH166"/>
  <c r="HI166"/>
  <c r="HJ166"/>
  <c r="HK166"/>
  <c r="HL166"/>
  <c r="HM166"/>
  <c r="HN166"/>
  <c r="HO166"/>
  <c r="HP166"/>
  <c r="HQ166"/>
  <c r="HR166"/>
  <c r="HS166"/>
  <c r="HT166"/>
  <c r="HU166"/>
  <c r="HV166"/>
  <c r="HW166"/>
  <c r="HX166"/>
  <c r="HY166"/>
  <c r="HZ166"/>
  <c r="IA166"/>
  <c r="IB166"/>
  <c r="IC166"/>
  <c r="ID166"/>
  <c r="IE166"/>
  <c r="IF166"/>
  <c r="IG166"/>
  <c r="IH166"/>
  <c r="II166"/>
  <c r="IJ166"/>
  <c r="IK166"/>
  <c r="IL166"/>
  <c r="IM166"/>
  <c r="IN166"/>
  <c r="IO166"/>
  <c r="IP166"/>
  <c r="IQ166"/>
  <c r="IR166"/>
  <c r="IS166"/>
  <c r="IT166"/>
  <c r="IU166"/>
  <c r="IV166"/>
  <c r="IW166"/>
  <c r="IX166"/>
  <c r="IY166"/>
  <c r="IZ166"/>
  <c r="JA166"/>
  <c r="JB166"/>
  <c r="JC166"/>
  <c r="JD166"/>
  <c r="JE166"/>
  <c r="JF166"/>
  <c r="JG166"/>
  <c r="JH166"/>
  <c r="JI166"/>
  <c r="JJ166"/>
  <c r="JK166"/>
  <c r="JL166"/>
  <c r="JM166"/>
  <c r="JN166"/>
  <c r="JO166"/>
  <c r="JP166"/>
  <c r="JQ166"/>
  <c r="JR166"/>
  <c r="JS166"/>
  <c r="JT166"/>
  <c r="JU166"/>
  <c r="JV166"/>
  <c r="JW166"/>
  <c r="JX166"/>
  <c r="JY166"/>
  <c r="JZ166"/>
  <c r="KA166"/>
  <c r="KB166"/>
  <c r="KC166"/>
  <c r="KD166"/>
  <c r="KE166"/>
  <c r="KF166"/>
  <c r="KG166"/>
  <c r="KH166"/>
  <c r="KI166"/>
  <c r="KJ166"/>
  <c r="KK166"/>
  <c r="KL166"/>
  <c r="KM166"/>
  <c r="KN166"/>
  <c r="KO166"/>
  <c r="KP166"/>
  <c r="KQ166"/>
  <c r="KR166"/>
  <c r="KS166"/>
  <c r="KT166"/>
  <c r="KU166"/>
  <c r="KV166"/>
  <c r="KW166"/>
  <c r="KX166"/>
  <c r="KY166"/>
  <c r="KZ166"/>
  <c r="LA166"/>
  <c r="LB166"/>
  <c r="LC166"/>
  <c r="LD166"/>
  <c r="LE166"/>
  <c r="LF166"/>
  <c r="LG166"/>
  <c r="LH166"/>
  <c r="LI166"/>
  <c r="LJ166"/>
  <c r="LK166"/>
  <c r="LL166"/>
  <c r="LM166"/>
  <c r="LN166"/>
  <c r="LO166"/>
  <c r="LP166"/>
  <c r="LQ166"/>
  <c r="LR166"/>
  <c r="LS166"/>
  <c r="LT166"/>
  <c r="LU166"/>
  <c r="LV166"/>
  <c r="LW166"/>
  <c r="LX166"/>
  <c r="LY166"/>
  <c r="LZ166"/>
  <c r="MA166"/>
  <c r="MB166"/>
  <c r="MC166"/>
  <c r="MD166"/>
  <c r="ME166"/>
  <c r="MF166"/>
  <c r="MG166"/>
  <c r="MH166"/>
  <c r="MI166"/>
  <c r="MJ166"/>
  <c r="MK166"/>
  <c r="ML166"/>
  <c r="MM166"/>
  <c r="MN166"/>
  <c r="MO166"/>
  <c r="MP166"/>
  <c r="MQ166"/>
  <c r="MR166"/>
  <c r="MS166"/>
  <c r="MT166"/>
  <c r="MU166"/>
  <c r="MV166"/>
  <c r="MW166"/>
  <c r="MX166"/>
  <c r="MY166"/>
  <c r="MZ166"/>
  <c r="NA166"/>
  <c r="NB166"/>
  <c r="NC166"/>
  <c r="ND166"/>
  <c r="NE166"/>
  <c r="NF166"/>
  <c r="NG166"/>
  <c r="NH166"/>
  <c r="NI166"/>
  <c r="NJ166"/>
  <c r="NK166"/>
  <c r="NL166"/>
  <c r="NM166"/>
  <c r="NN166"/>
  <c r="NO166"/>
  <c r="NP166"/>
  <c r="NQ166"/>
  <c r="NR166"/>
  <c r="NS166"/>
  <c r="NT166"/>
  <c r="NU166"/>
  <c r="NV166"/>
  <c r="NW166"/>
  <c r="NX166"/>
  <c r="NY166"/>
  <c r="NZ166"/>
  <c r="OA166"/>
  <c r="OB166"/>
  <c r="OC166"/>
  <c r="OD166"/>
  <c r="OE166"/>
  <c r="OF166"/>
  <c r="OG166"/>
  <c r="OH166"/>
  <c r="OI166"/>
  <c r="OJ166"/>
  <c r="OK166"/>
  <c r="A167"/>
  <c r="B167"/>
  <c r="C167"/>
  <c r="D167"/>
  <c r="E167"/>
  <c r="F167"/>
  <c r="G167"/>
  <c r="H167"/>
  <c r="I167"/>
  <c r="J167"/>
  <c r="K167"/>
  <c r="L167"/>
  <c r="M167"/>
  <c r="N167"/>
  <c r="O167"/>
  <c r="P167"/>
  <c r="Q167"/>
  <c r="R167"/>
  <c r="S167"/>
  <c r="T167"/>
  <c r="U167"/>
  <c r="V167"/>
  <c r="W167"/>
  <c r="X167"/>
  <c r="Y167"/>
  <c r="Z167"/>
  <c r="AA167"/>
  <c r="AB167"/>
  <c r="AC167"/>
  <c r="AD167"/>
  <c r="AE167"/>
  <c r="AF167"/>
  <c r="AH167"/>
  <c r="AI167"/>
  <c r="AJ167"/>
  <c r="AK167"/>
  <c r="AL167"/>
  <c r="AM167"/>
  <c r="AN167"/>
  <c r="AO167"/>
  <c r="AP167"/>
  <c r="AQ167"/>
  <c r="AR167"/>
  <c r="AS167"/>
  <c r="AT167"/>
  <c r="AU167"/>
  <c r="AV167"/>
  <c r="AW167"/>
  <c r="AX167"/>
  <c r="AY167"/>
  <c r="AZ167"/>
  <c r="BA167"/>
  <c r="BB167"/>
  <c r="BC167"/>
  <c r="BD167"/>
  <c r="BE167"/>
  <c r="BF167"/>
  <c r="BG167"/>
  <c r="BH167"/>
  <c r="BI167"/>
  <c r="BJ167"/>
  <c r="BK167"/>
  <c r="BL167"/>
  <c r="BM167"/>
  <c r="BN167"/>
  <c r="BO167"/>
  <c r="BP167"/>
  <c r="BQ167"/>
  <c r="BR167"/>
  <c r="BS167"/>
  <c r="BT167"/>
  <c r="BU167"/>
  <c r="BV167"/>
  <c r="BW167"/>
  <c r="BX167"/>
  <c r="BY167"/>
  <c r="BZ167"/>
  <c r="CA167"/>
  <c r="CB167"/>
  <c r="CC167"/>
  <c r="CD167"/>
  <c r="CE167"/>
  <c r="CF167"/>
  <c r="CG167"/>
  <c r="CH167"/>
  <c r="CI167"/>
  <c r="CJ167"/>
  <c r="CK167"/>
  <c r="CL167"/>
  <c r="CM167"/>
  <c r="CN167"/>
  <c r="CO167"/>
  <c r="CP167"/>
  <c r="CQ167"/>
  <c r="CR167"/>
  <c r="CS167"/>
  <c r="CT167"/>
  <c r="CU167"/>
  <c r="CV167"/>
  <c r="CW167"/>
  <c r="CX167"/>
  <c r="CY167"/>
  <c r="CZ167"/>
  <c r="DA167"/>
  <c r="DB167"/>
  <c r="DC167"/>
  <c r="DD167"/>
  <c r="DE167"/>
  <c r="DF167"/>
  <c r="DG167"/>
  <c r="DH167"/>
  <c r="DI167"/>
  <c r="DJ167"/>
  <c r="DK167"/>
  <c r="DL167"/>
  <c r="DM167"/>
  <c r="DN167"/>
  <c r="DO167"/>
  <c r="DP167"/>
  <c r="DQ167"/>
  <c r="DR167"/>
  <c r="DS167"/>
  <c r="DT167"/>
  <c r="DU167"/>
  <c r="DV167"/>
  <c r="DW167"/>
  <c r="DX167"/>
  <c r="DY167"/>
  <c r="DZ167"/>
  <c r="EA167"/>
  <c r="EB167"/>
  <c r="EC167"/>
  <c r="ED167"/>
  <c r="EE167"/>
  <c r="EF167"/>
  <c r="EG167"/>
  <c r="EH167"/>
  <c r="EI167"/>
  <c r="EJ167"/>
  <c r="EK167"/>
  <c r="EL167"/>
  <c r="EM167"/>
  <c r="EN167"/>
  <c r="EO167"/>
  <c r="EP167"/>
  <c r="EQ167"/>
  <c r="ER167"/>
  <c r="ES167"/>
  <c r="ET167"/>
  <c r="EU167"/>
  <c r="EV167"/>
  <c r="EW167"/>
  <c r="EX167"/>
  <c r="EY167"/>
  <c r="EZ167"/>
  <c r="FA167"/>
  <c r="FB167"/>
  <c r="FC167"/>
  <c r="FD167"/>
  <c r="FE167"/>
  <c r="FF167"/>
  <c r="FG167"/>
  <c r="FH167"/>
  <c r="FI167"/>
  <c r="FJ167"/>
  <c r="FK167"/>
  <c r="FL167"/>
  <c r="FM167"/>
  <c r="FN167"/>
  <c r="FO167"/>
  <c r="FP167"/>
  <c r="FQ167"/>
  <c r="FR167"/>
  <c r="FS167"/>
  <c r="FT167"/>
  <c r="FU167"/>
  <c r="FV167"/>
  <c r="FW167"/>
  <c r="FX167"/>
  <c r="FY167"/>
  <c r="FZ167"/>
  <c r="GA167"/>
  <c r="GB167"/>
  <c r="GC167"/>
  <c r="GD167"/>
  <c r="GE167"/>
  <c r="GF167"/>
  <c r="GG167"/>
  <c r="GH167"/>
  <c r="GI167"/>
  <c r="GJ167"/>
  <c r="GK167"/>
  <c r="GL167"/>
  <c r="GM167"/>
  <c r="GN167"/>
  <c r="GO167"/>
  <c r="GP167"/>
  <c r="GQ167"/>
  <c r="GR167"/>
  <c r="GS167"/>
  <c r="GT167"/>
  <c r="GU167"/>
  <c r="GV167"/>
  <c r="GW167"/>
  <c r="GX167"/>
  <c r="GY167"/>
  <c r="GZ167"/>
  <c r="HA167"/>
  <c r="HB167"/>
  <c r="HC167"/>
  <c r="HD167"/>
  <c r="HE167"/>
  <c r="HF167"/>
  <c r="HG167"/>
  <c r="HH167"/>
  <c r="HI167"/>
  <c r="HJ167"/>
  <c r="HK167"/>
  <c r="HL167"/>
  <c r="HM167"/>
  <c r="HN167"/>
  <c r="HO167"/>
  <c r="HP167"/>
  <c r="HQ167"/>
  <c r="HR167"/>
  <c r="HS167"/>
  <c r="HT167"/>
  <c r="HU167"/>
  <c r="HV167"/>
  <c r="HW167"/>
  <c r="HX167"/>
  <c r="HY167"/>
  <c r="HZ167"/>
  <c r="IA167"/>
  <c r="IB167"/>
  <c r="IC167"/>
  <c r="ID167"/>
  <c r="IE167"/>
  <c r="IF167"/>
  <c r="IG167"/>
  <c r="IH167"/>
  <c r="II167"/>
  <c r="IJ167"/>
  <c r="IK167"/>
  <c r="IL167"/>
  <c r="IM167"/>
  <c r="IN167"/>
  <c r="IO167"/>
  <c r="IP167"/>
  <c r="IQ167"/>
  <c r="IR167"/>
  <c r="IS167"/>
  <c r="IT167"/>
  <c r="IU167"/>
  <c r="IV167"/>
  <c r="IW167"/>
  <c r="IX167"/>
  <c r="IY167"/>
  <c r="IZ167"/>
  <c r="JA167"/>
  <c r="JB167"/>
  <c r="JC167"/>
  <c r="JD167"/>
  <c r="JE167"/>
  <c r="JF167"/>
  <c r="JG167"/>
  <c r="JH167"/>
  <c r="JI167"/>
  <c r="JJ167"/>
  <c r="JK167"/>
  <c r="JL167"/>
  <c r="JM167"/>
  <c r="JN167"/>
  <c r="JO167"/>
  <c r="JP167"/>
  <c r="JQ167"/>
  <c r="JR167"/>
  <c r="JS167"/>
  <c r="JT167"/>
  <c r="JU167"/>
  <c r="JV167"/>
  <c r="JW167"/>
  <c r="JX167"/>
  <c r="JY167"/>
  <c r="JZ167"/>
  <c r="KA167"/>
  <c r="KB167"/>
  <c r="KC167"/>
  <c r="KD167"/>
  <c r="KE167"/>
  <c r="KF167"/>
  <c r="KG167"/>
  <c r="KH167"/>
  <c r="KI167"/>
  <c r="KJ167"/>
  <c r="KK167"/>
  <c r="KL167"/>
  <c r="KM167"/>
  <c r="KN167"/>
  <c r="KO167"/>
  <c r="KP167"/>
  <c r="KQ167"/>
  <c r="KR167"/>
  <c r="KS167"/>
  <c r="KT167"/>
  <c r="KU167"/>
  <c r="KV167"/>
  <c r="KW167"/>
  <c r="KX167"/>
  <c r="KY167"/>
  <c r="KZ167"/>
  <c r="LA167"/>
  <c r="LB167"/>
  <c r="LC167"/>
  <c r="LD167"/>
  <c r="LE167"/>
  <c r="LF167"/>
  <c r="LG167"/>
  <c r="LH167"/>
  <c r="LI167"/>
  <c r="LJ167"/>
  <c r="LK167"/>
  <c r="LL167"/>
  <c r="LM167"/>
  <c r="LN167"/>
  <c r="LO167"/>
  <c r="LP167"/>
  <c r="LQ167"/>
  <c r="LR167"/>
  <c r="LS167"/>
  <c r="LT167"/>
  <c r="LU167"/>
  <c r="LV167"/>
  <c r="LW167"/>
  <c r="LX167"/>
  <c r="LY167"/>
  <c r="LZ167"/>
  <c r="MA167"/>
  <c r="MB167"/>
  <c r="MC167"/>
  <c r="MD167"/>
  <c r="ME167"/>
  <c r="MF167"/>
  <c r="MG167"/>
  <c r="MH167"/>
  <c r="MI167"/>
  <c r="MJ167"/>
  <c r="MK167"/>
  <c r="ML167"/>
  <c r="MM167"/>
  <c r="MN167"/>
  <c r="MO167"/>
  <c r="MP167"/>
  <c r="MQ167"/>
  <c r="MR167"/>
  <c r="MS167"/>
  <c r="MT167"/>
  <c r="MU167"/>
  <c r="MV167"/>
  <c r="MW167"/>
  <c r="MX167"/>
  <c r="MY167"/>
  <c r="MZ167"/>
  <c r="NA167"/>
  <c r="NB167"/>
  <c r="NC167"/>
  <c r="ND167"/>
  <c r="NE167"/>
  <c r="NF167"/>
  <c r="NG167"/>
  <c r="NH167"/>
  <c r="NI167"/>
  <c r="NJ167"/>
  <c r="NK167"/>
  <c r="NL167"/>
  <c r="NM167"/>
  <c r="NN167"/>
  <c r="NO167"/>
  <c r="NP167"/>
  <c r="NQ167"/>
  <c r="NR167"/>
  <c r="NS167"/>
  <c r="NT167"/>
  <c r="NU167"/>
  <c r="NV167"/>
  <c r="NW167"/>
  <c r="NX167"/>
  <c r="NY167"/>
  <c r="NZ167"/>
  <c r="OA167"/>
  <c r="OB167"/>
  <c r="OC167"/>
  <c r="OD167"/>
  <c r="OE167"/>
  <c r="OF167"/>
  <c r="OG167"/>
  <c r="OH167"/>
  <c r="OI167"/>
  <c r="OJ167"/>
  <c r="OK167"/>
  <c r="A168"/>
  <c r="B168"/>
  <c r="C168"/>
  <c r="D168"/>
  <c r="E168"/>
  <c r="F168"/>
  <c r="G168"/>
  <c r="H168"/>
  <c r="I168"/>
  <c r="J168"/>
  <c r="K168"/>
  <c r="L168"/>
  <c r="M168"/>
  <c r="N168"/>
  <c r="O168"/>
  <c r="P168"/>
  <c r="Q168"/>
  <c r="R168"/>
  <c r="S168"/>
  <c r="T168"/>
  <c r="U168"/>
  <c r="V168"/>
  <c r="W168"/>
  <c r="X168"/>
  <c r="Y168"/>
  <c r="Z168"/>
  <c r="AA168"/>
  <c r="AB168"/>
  <c r="AC168"/>
  <c r="AD168"/>
  <c r="AE168"/>
  <c r="AF168"/>
  <c r="AH168"/>
  <c r="AI168"/>
  <c r="AJ168"/>
  <c r="AK168"/>
  <c r="AL168"/>
  <c r="AM168"/>
  <c r="AN168"/>
  <c r="AO168"/>
  <c r="AP168"/>
  <c r="AQ168"/>
  <c r="AR168"/>
  <c r="AS168"/>
  <c r="AT168"/>
  <c r="AU168"/>
  <c r="AV168"/>
  <c r="AW168"/>
  <c r="AX168"/>
  <c r="AY168"/>
  <c r="AZ168"/>
  <c r="BA168"/>
  <c r="BB168"/>
  <c r="BC168"/>
  <c r="BD168"/>
  <c r="BE168"/>
  <c r="BF168"/>
  <c r="BG168"/>
  <c r="BH168"/>
  <c r="BI168"/>
  <c r="BJ168"/>
  <c r="BK168"/>
  <c r="BL168"/>
  <c r="BM168"/>
  <c r="BN168"/>
  <c r="BO168"/>
  <c r="BP168"/>
  <c r="BQ168"/>
  <c r="BR168"/>
  <c r="BS168"/>
  <c r="BT168"/>
  <c r="BU168"/>
  <c r="BV168"/>
  <c r="BW168"/>
  <c r="BX168"/>
  <c r="BY168"/>
  <c r="BZ168"/>
  <c r="CA168"/>
  <c r="CB168"/>
  <c r="CC168"/>
  <c r="CD168"/>
  <c r="CE168"/>
  <c r="CF168"/>
  <c r="CG168"/>
  <c r="CH168"/>
  <c r="CI168"/>
  <c r="CJ168"/>
  <c r="CK168"/>
  <c r="CL168"/>
  <c r="CM168"/>
  <c r="CN168"/>
  <c r="CO168"/>
  <c r="CP168"/>
  <c r="CQ168"/>
  <c r="CR168"/>
  <c r="CS168"/>
  <c r="CT168"/>
  <c r="CU168"/>
  <c r="CV168"/>
  <c r="CW168"/>
  <c r="CX168"/>
  <c r="CY168"/>
  <c r="CZ168"/>
  <c r="DA168"/>
  <c r="DB168"/>
  <c r="DC168"/>
  <c r="DD168"/>
  <c r="DE168"/>
  <c r="DF168"/>
  <c r="DG168"/>
  <c r="DH168"/>
  <c r="DI168"/>
  <c r="DJ168"/>
  <c r="DK168"/>
  <c r="DL168"/>
  <c r="DM168"/>
  <c r="DN168"/>
  <c r="DO168"/>
  <c r="DP168"/>
  <c r="DQ168"/>
  <c r="DR168"/>
  <c r="DS168"/>
  <c r="DT168"/>
  <c r="DU168"/>
  <c r="DV168"/>
  <c r="DW168"/>
  <c r="DX168"/>
  <c r="DY168"/>
  <c r="DZ168"/>
  <c r="EA168"/>
  <c r="EB168"/>
  <c r="EC168"/>
  <c r="ED168"/>
  <c r="EE168"/>
  <c r="EF168"/>
  <c r="EG168"/>
  <c r="EH168"/>
  <c r="EI168"/>
  <c r="EJ168"/>
  <c r="EK168"/>
  <c r="EL168"/>
  <c r="EM168"/>
  <c r="EN168"/>
  <c r="EO168"/>
  <c r="EP168"/>
  <c r="EQ168"/>
  <c r="ER168"/>
  <c r="ES168"/>
  <c r="ET168"/>
  <c r="EU168"/>
  <c r="EV168"/>
  <c r="EW168"/>
  <c r="EX168"/>
  <c r="EY168"/>
  <c r="EZ168"/>
  <c r="FA168"/>
  <c r="FB168"/>
  <c r="FC168"/>
  <c r="FD168"/>
  <c r="FE168"/>
  <c r="FF168"/>
  <c r="FG168"/>
  <c r="FH168"/>
  <c r="FI168"/>
  <c r="FJ168"/>
  <c r="FK168"/>
  <c r="FL168"/>
  <c r="FM168"/>
  <c r="FN168"/>
  <c r="FO168"/>
  <c r="FP168"/>
  <c r="FQ168"/>
  <c r="FR168"/>
  <c r="FS168"/>
  <c r="FT168"/>
  <c r="FU168"/>
  <c r="FV168"/>
  <c r="FW168"/>
  <c r="FX168"/>
  <c r="FY168"/>
  <c r="FZ168"/>
  <c r="GA168"/>
  <c r="GB168"/>
  <c r="GC168"/>
  <c r="GD168"/>
  <c r="GE168"/>
  <c r="GF168"/>
  <c r="GG168"/>
  <c r="GH168"/>
  <c r="GI168"/>
  <c r="GJ168"/>
  <c r="GK168"/>
  <c r="GL168"/>
  <c r="GM168"/>
  <c r="GN168"/>
  <c r="GO168"/>
  <c r="GP168"/>
  <c r="GQ168"/>
  <c r="GR168"/>
  <c r="GS168"/>
  <c r="GT168"/>
  <c r="GU168"/>
  <c r="GV168"/>
  <c r="GW168"/>
  <c r="GX168"/>
  <c r="GY168"/>
  <c r="GZ168"/>
  <c r="HA168"/>
  <c r="HB168"/>
  <c r="HC168"/>
  <c r="HD168"/>
  <c r="HE168"/>
  <c r="HF168"/>
  <c r="HG168"/>
  <c r="HH168"/>
  <c r="HI168"/>
  <c r="HJ168"/>
  <c r="HK168"/>
  <c r="HL168"/>
  <c r="HM168"/>
  <c r="HN168"/>
  <c r="HO168"/>
  <c r="HP168"/>
  <c r="HQ168"/>
  <c r="HR168"/>
  <c r="HS168"/>
  <c r="HT168"/>
  <c r="HU168"/>
  <c r="HV168"/>
  <c r="HW168"/>
  <c r="HX168"/>
  <c r="HY168"/>
  <c r="HZ168"/>
  <c r="IA168"/>
  <c r="IB168"/>
  <c r="IC168"/>
  <c r="ID168"/>
  <c r="IE168"/>
  <c r="IF168"/>
  <c r="IG168"/>
  <c r="IH168"/>
  <c r="II168"/>
  <c r="IJ168"/>
  <c r="IK168"/>
  <c r="IL168"/>
  <c r="IM168"/>
  <c r="IN168"/>
  <c r="IO168"/>
  <c r="IP168"/>
  <c r="IQ168"/>
  <c r="IR168"/>
  <c r="IS168"/>
  <c r="IT168"/>
  <c r="IU168"/>
  <c r="IV168"/>
  <c r="IW168"/>
  <c r="IX168"/>
  <c r="IY168"/>
  <c r="IZ168"/>
  <c r="JA168"/>
  <c r="JB168"/>
  <c r="JC168"/>
  <c r="JD168"/>
  <c r="JE168"/>
  <c r="JF168"/>
  <c r="JG168"/>
  <c r="JH168"/>
  <c r="JI168"/>
  <c r="JJ168"/>
  <c r="JK168"/>
  <c r="JL168"/>
  <c r="JM168"/>
  <c r="JN168"/>
  <c r="JO168"/>
  <c r="JP168"/>
  <c r="JQ168"/>
  <c r="JR168"/>
  <c r="JS168"/>
  <c r="JT168"/>
  <c r="JU168"/>
  <c r="JV168"/>
  <c r="JW168"/>
  <c r="JX168"/>
  <c r="JY168"/>
  <c r="JZ168"/>
  <c r="KA168"/>
  <c r="KB168"/>
  <c r="KC168"/>
  <c r="KD168"/>
  <c r="KE168"/>
  <c r="KF168"/>
  <c r="KG168"/>
  <c r="KH168"/>
  <c r="KI168"/>
  <c r="KJ168"/>
  <c r="KK168"/>
  <c r="KL168"/>
  <c r="KM168"/>
  <c r="KN168"/>
  <c r="KO168"/>
  <c r="KP168"/>
  <c r="KQ168"/>
  <c r="KR168"/>
  <c r="KS168"/>
  <c r="KT168"/>
  <c r="KU168"/>
  <c r="KV168"/>
  <c r="KW168"/>
  <c r="KX168"/>
  <c r="KY168"/>
  <c r="KZ168"/>
  <c r="LA168"/>
  <c r="LB168"/>
  <c r="LC168"/>
  <c r="LD168"/>
  <c r="LE168"/>
  <c r="LF168"/>
  <c r="LG168"/>
  <c r="LH168"/>
  <c r="LI168"/>
  <c r="LJ168"/>
  <c r="LK168"/>
  <c r="LL168"/>
  <c r="LM168"/>
  <c r="LN168"/>
  <c r="LO168"/>
  <c r="LP168"/>
  <c r="LQ168"/>
  <c r="LR168"/>
  <c r="LS168"/>
  <c r="LT168"/>
  <c r="LU168"/>
  <c r="LV168"/>
  <c r="LW168"/>
  <c r="LX168"/>
  <c r="LY168"/>
  <c r="LZ168"/>
  <c r="MA168"/>
  <c r="MB168"/>
  <c r="MC168"/>
  <c r="MD168"/>
  <c r="ME168"/>
  <c r="MF168"/>
  <c r="MG168"/>
  <c r="MH168"/>
  <c r="MI168"/>
  <c r="MJ168"/>
  <c r="MK168"/>
  <c r="ML168"/>
  <c r="MM168"/>
  <c r="MN168"/>
  <c r="MO168"/>
  <c r="MP168"/>
  <c r="MQ168"/>
  <c r="MR168"/>
  <c r="MS168"/>
  <c r="MT168"/>
  <c r="MU168"/>
  <c r="MV168"/>
  <c r="MW168"/>
  <c r="MX168"/>
  <c r="MY168"/>
  <c r="MZ168"/>
  <c r="NA168"/>
  <c r="NB168"/>
  <c r="NC168"/>
  <c r="ND168"/>
  <c r="NE168"/>
  <c r="NF168"/>
  <c r="NG168"/>
  <c r="NH168"/>
  <c r="NI168"/>
  <c r="NJ168"/>
  <c r="NK168"/>
  <c r="NL168"/>
  <c r="NM168"/>
  <c r="NN168"/>
  <c r="NO168"/>
  <c r="NP168"/>
  <c r="NQ168"/>
  <c r="NR168"/>
  <c r="NS168"/>
  <c r="NT168"/>
  <c r="NU168"/>
  <c r="NV168"/>
  <c r="NW168"/>
  <c r="NX168"/>
  <c r="NY168"/>
  <c r="NZ168"/>
  <c r="OA168"/>
  <c r="OB168"/>
  <c r="OC168"/>
  <c r="OD168"/>
  <c r="OE168"/>
  <c r="OF168"/>
  <c r="OG168"/>
  <c r="OH168"/>
  <c r="OI168"/>
  <c r="OJ168"/>
  <c r="OK168"/>
  <c r="A169"/>
  <c r="B169"/>
  <c r="C169"/>
  <c r="D169"/>
  <c r="E169"/>
  <c r="F169"/>
  <c r="G169"/>
  <c r="H169"/>
  <c r="I169"/>
  <c r="J169"/>
  <c r="K169"/>
  <c r="L169"/>
  <c r="M169"/>
  <c r="N169"/>
  <c r="O169"/>
  <c r="P169"/>
  <c r="Q169"/>
  <c r="R169"/>
  <c r="S169"/>
  <c r="T169"/>
  <c r="U169"/>
  <c r="V169"/>
  <c r="W169"/>
  <c r="X169"/>
  <c r="Y169"/>
  <c r="Z169"/>
  <c r="AA169"/>
  <c r="AB169"/>
  <c r="AC169"/>
  <c r="AD169"/>
  <c r="AE169"/>
  <c r="AF169"/>
  <c r="AH169"/>
  <c r="AI169"/>
  <c r="AJ169"/>
  <c r="AK169"/>
  <c r="AL169"/>
  <c r="AM169"/>
  <c r="AN169"/>
  <c r="AO169"/>
  <c r="AP169"/>
  <c r="AQ169"/>
  <c r="AR169"/>
  <c r="AS169"/>
  <c r="AT169"/>
  <c r="AU169"/>
  <c r="AV169"/>
  <c r="AW169"/>
  <c r="AX169"/>
  <c r="AY169"/>
  <c r="AZ169"/>
  <c r="BA169"/>
  <c r="BB169"/>
  <c r="BC169"/>
  <c r="BD169"/>
  <c r="BE169"/>
  <c r="BF169"/>
  <c r="BG169"/>
  <c r="BH169"/>
  <c r="BI169"/>
  <c r="BJ169"/>
  <c r="BK169"/>
  <c r="BL169"/>
  <c r="BM169"/>
  <c r="BN169"/>
  <c r="BO169"/>
  <c r="BP169"/>
  <c r="BQ169"/>
  <c r="BR169"/>
  <c r="BS169"/>
  <c r="BT169"/>
  <c r="BU169"/>
  <c r="BV169"/>
  <c r="BW169"/>
  <c r="BX169"/>
  <c r="BY169"/>
  <c r="BZ169"/>
  <c r="CA169"/>
  <c r="CB169"/>
  <c r="CC169"/>
  <c r="CD169"/>
  <c r="CE169"/>
  <c r="CF169"/>
  <c r="CG169"/>
  <c r="CH169"/>
  <c r="CI169"/>
  <c r="CJ169"/>
  <c r="CK169"/>
  <c r="CL169"/>
  <c r="CM169"/>
  <c r="CN169"/>
  <c r="CO169"/>
  <c r="CP169"/>
  <c r="CQ169"/>
  <c r="CR169"/>
  <c r="CS169"/>
  <c r="CT169"/>
  <c r="CU169"/>
  <c r="CV169"/>
  <c r="CW169"/>
  <c r="CX169"/>
  <c r="CY169"/>
  <c r="CZ169"/>
  <c r="DA169"/>
  <c r="DB169"/>
  <c r="DC169"/>
  <c r="DD169"/>
  <c r="DE169"/>
  <c r="DF169"/>
  <c r="DG169"/>
  <c r="DH169"/>
  <c r="DI169"/>
  <c r="DJ169"/>
  <c r="DK169"/>
  <c r="DL169"/>
  <c r="DM169"/>
  <c r="DN169"/>
  <c r="DO169"/>
  <c r="DP169"/>
  <c r="DQ169"/>
  <c r="DR169"/>
  <c r="DS169"/>
  <c r="DT169"/>
  <c r="DU169"/>
  <c r="DV169"/>
  <c r="DW169"/>
  <c r="DX169"/>
  <c r="DY169"/>
  <c r="DZ169"/>
  <c r="EA169"/>
  <c r="EB169"/>
  <c r="EC169"/>
  <c r="ED169"/>
  <c r="EE169"/>
  <c r="EF169"/>
  <c r="EG169"/>
  <c r="EH169"/>
  <c r="EI169"/>
  <c r="EJ169"/>
  <c r="EK169"/>
  <c r="EL169"/>
  <c r="EM169"/>
  <c r="EN169"/>
  <c r="EO169"/>
  <c r="EP169"/>
  <c r="EQ169"/>
  <c r="ER169"/>
  <c r="ES169"/>
  <c r="ET169"/>
  <c r="EU169"/>
  <c r="EV169"/>
  <c r="EW169"/>
  <c r="EX169"/>
  <c r="EY169"/>
  <c r="EZ169"/>
  <c r="FA169"/>
  <c r="FB169"/>
  <c r="FC169"/>
  <c r="FD169"/>
  <c r="FE169"/>
  <c r="FF169"/>
  <c r="FG169"/>
  <c r="FH169"/>
  <c r="FI169"/>
  <c r="FJ169"/>
  <c r="FK169"/>
  <c r="FL169"/>
  <c r="FM169"/>
  <c r="FN169"/>
  <c r="FO169"/>
  <c r="FP169"/>
  <c r="FQ169"/>
  <c r="FR169"/>
  <c r="FS169"/>
  <c r="FT169"/>
  <c r="FU169"/>
  <c r="FV169"/>
  <c r="FW169"/>
  <c r="FX169"/>
  <c r="FY169"/>
  <c r="FZ169"/>
  <c r="GA169"/>
  <c r="GB169"/>
  <c r="GC169"/>
  <c r="GD169"/>
  <c r="GE169"/>
  <c r="GF169"/>
  <c r="GG169"/>
  <c r="GH169"/>
  <c r="GI169"/>
  <c r="GJ169"/>
  <c r="GK169"/>
  <c r="GL169"/>
  <c r="GM169"/>
  <c r="GN169"/>
  <c r="GO169"/>
  <c r="GP169"/>
  <c r="GQ169"/>
  <c r="GR169"/>
  <c r="GS169"/>
  <c r="GT169"/>
  <c r="GU169"/>
  <c r="GV169"/>
  <c r="GW169"/>
  <c r="GX169"/>
  <c r="GY169"/>
  <c r="GZ169"/>
  <c r="HA169"/>
  <c r="HB169"/>
  <c r="HC169"/>
  <c r="HD169"/>
  <c r="HE169"/>
  <c r="HF169"/>
  <c r="HG169"/>
  <c r="HH169"/>
  <c r="HI169"/>
  <c r="HJ169"/>
  <c r="HK169"/>
  <c r="HL169"/>
  <c r="HM169"/>
  <c r="HN169"/>
  <c r="HO169"/>
  <c r="HP169"/>
  <c r="HQ169"/>
  <c r="HR169"/>
  <c r="HS169"/>
  <c r="HT169"/>
  <c r="HU169"/>
  <c r="HV169"/>
  <c r="HW169"/>
  <c r="HX169"/>
  <c r="HY169"/>
  <c r="HZ169"/>
  <c r="IA169"/>
  <c r="IB169"/>
  <c r="IC169"/>
  <c r="ID169"/>
  <c r="IE169"/>
  <c r="IF169"/>
  <c r="IG169"/>
  <c r="IH169"/>
  <c r="II169"/>
  <c r="IJ169"/>
  <c r="IK169"/>
  <c r="IL169"/>
  <c r="IM169"/>
  <c r="IN169"/>
  <c r="IO169"/>
  <c r="IP169"/>
  <c r="IQ169"/>
  <c r="IR169"/>
  <c r="IS169"/>
  <c r="IT169"/>
  <c r="IU169"/>
  <c r="IV169"/>
  <c r="IW169"/>
  <c r="IX169"/>
  <c r="IY169"/>
  <c r="IZ169"/>
  <c r="JA169"/>
  <c r="JB169"/>
  <c r="JC169"/>
  <c r="JD169"/>
  <c r="JE169"/>
  <c r="JF169"/>
  <c r="JG169"/>
  <c r="JH169"/>
  <c r="JI169"/>
  <c r="JJ169"/>
  <c r="JK169"/>
  <c r="JL169"/>
  <c r="JM169"/>
  <c r="JN169"/>
  <c r="JO169"/>
  <c r="JP169"/>
  <c r="JQ169"/>
  <c r="JR169"/>
  <c r="JS169"/>
  <c r="JT169"/>
  <c r="JU169"/>
  <c r="JV169"/>
  <c r="JW169"/>
  <c r="JX169"/>
  <c r="JY169"/>
  <c r="JZ169"/>
  <c r="KA169"/>
  <c r="KB169"/>
  <c r="KC169"/>
  <c r="KD169"/>
  <c r="KE169"/>
  <c r="KF169"/>
  <c r="KG169"/>
  <c r="KH169"/>
  <c r="KI169"/>
  <c r="KJ169"/>
  <c r="KK169"/>
  <c r="KL169"/>
  <c r="KM169"/>
  <c r="KN169"/>
  <c r="KO169"/>
  <c r="KP169"/>
  <c r="KQ169"/>
  <c r="KR169"/>
  <c r="KS169"/>
  <c r="KT169"/>
  <c r="KU169"/>
  <c r="KV169"/>
  <c r="KW169"/>
  <c r="KX169"/>
  <c r="KY169"/>
  <c r="KZ169"/>
  <c r="LA169"/>
  <c r="LB169"/>
  <c r="LC169"/>
  <c r="LD169"/>
  <c r="LE169"/>
  <c r="LF169"/>
  <c r="LG169"/>
  <c r="LH169"/>
  <c r="LI169"/>
  <c r="LJ169"/>
  <c r="LK169"/>
  <c r="LL169"/>
  <c r="LM169"/>
  <c r="LN169"/>
  <c r="LO169"/>
  <c r="LP169"/>
  <c r="LQ169"/>
  <c r="LR169"/>
  <c r="LS169"/>
  <c r="LT169"/>
  <c r="LU169"/>
  <c r="LV169"/>
  <c r="LW169"/>
  <c r="LX169"/>
  <c r="LY169"/>
  <c r="LZ169"/>
  <c r="MA169"/>
  <c r="MB169"/>
  <c r="MC169"/>
  <c r="MD169"/>
  <c r="ME169"/>
  <c r="MF169"/>
  <c r="MG169"/>
  <c r="MH169"/>
  <c r="MI169"/>
  <c r="MJ169"/>
  <c r="MK169"/>
  <c r="ML169"/>
  <c r="MM169"/>
  <c r="MN169"/>
  <c r="MO169"/>
  <c r="MP169"/>
  <c r="MQ169"/>
  <c r="MR169"/>
  <c r="MS169"/>
  <c r="MT169"/>
  <c r="MU169"/>
  <c r="MV169"/>
  <c r="MW169"/>
  <c r="MX169"/>
  <c r="MY169"/>
  <c r="MZ169"/>
  <c r="NA169"/>
  <c r="NB169"/>
  <c r="NC169"/>
  <c r="ND169"/>
  <c r="NE169"/>
  <c r="NF169"/>
  <c r="NG169"/>
  <c r="NH169"/>
  <c r="NI169"/>
  <c r="NJ169"/>
  <c r="NK169"/>
  <c r="NL169"/>
  <c r="NM169"/>
  <c r="NN169"/>
  <c r="NO169"/>
  <c r="NP169"/>
  <c r="NQ169"/>
  <c r="NR169"/>
  <c r="NS169"/>
  <c r="NT169"/>
  <c r="NU169"/>
  <c r="NV169"/>
  <c r="NW169"/>
  <c r="NX169"/>
  <c r="NY169"/>
  <c r="NZ169"/>
  <c r="OA169"/>
  <c r="OB169"/>
  <c r="OC169"/>
  <c r="OD169"/>
  <c r="OE169"/>
  <c r="OF169"/>
  <c r="OG169"/>
  <c r="OH169"/>
  <c r="OI169"/>
  <c r="OJ169"/>
  <c r="OK169"/>
  <c r="A170"/>
  <c r="B170"/>
  <c r="C170"/>
  <c r="D170"/>
  <c r="E170"/>
  <c r="F170"/>
  <c r="G170"/>
  <c r="H170"/>
  <c r="I170"/>
  <c r="J170"/>
  <c r="K170"/>
  <c r="L170"/>
  <c r="M170"/>
  <c r="N170"/>
  <c r="O170"/>
  <c r="P170"/>
  <c r="Q170"/>
  <c r="R170"/>
  <c r="S170"/>
  <c r="T170"/>
  <c r="U170"/>
  <c r="V170"/>
  <c r="W170"/>
  <c r="X170"/>
  <c r="Y170"/>
  <c r="Z170"/>
  <c r="AA170"/>
  <c r="AB170"/>
  <c r="AC170"/>
  <c r="AD170"/>
  <c r="AE170"/>
  <c r="AF170"/>
  <c r="AH170"/>
  <c r="AI170"/>
  <c r="AJ170"/>
  <c r="AK170"/>
  <c r="AL170"/>
  <c r="AM170"/>
  <c r="AN170"/>
  <c r="AO170"/>
  <c r="AP170"/>
  <c r="AQ170"/>
  <c r="AR170"/>
  <c r="AS170"/>
  <c r="AT170"/>
  <c r="AU170"/>
  <c r="AV170"/>
  <c r="AW170"/>
  <c r="AX170"/>
  <c r="AY170"/>
  <c r="AZ170"/>
  <c r="BA170"/>
  <c r="BB170"/>
  <c r="BC170"/>
  <c r="BD170"/>
  <c r="BE170"/>
  <c r="BF170"/>
  <c r="BG170"/>
  <c r="BH170"/>
  <c r="BI170"/>
  <c r="BJ170"/>
  <c r="BK170"/>
  <c r="BL170"/>
  <c r="BM170"/>
  <c r="BN170"/>
  <c r="BO170"/>
  <c r="BP170"/>
  <c r="BQ170"/>
  <c r="BR170"/>
  <c r="BS170"/>
  <c r="BT170"/>
  <c r="BU170"/>
  <c r="BV170"/>
  <c r="BW170"/>
  <c r="BX170"/>
  <c r="BY170"/>
  <c r="BZ170"/>
  <c r="CA170"/>
  <c r="CB170"/>
  <c r="CC170"/>
  <c r="CD170"/>
  <c r="CE170"/>
  <c r="CF170"/>
  <c r="CG170"/>
  <c r="CH170"/>
  <c r="CI170"/>
  <c r="CJ170"/>
  <c r="CK170"/>
  <c r="CL170"/>
  <c r="CM170"/>
  <c r="CN170"/>
  <c r="CO170"/>
  <c r="CP170"/>
  <c r="CQ170"/>
  <c r="CR170"/>
  <c r="CS170"/>
  <c r="CT170"/>
  <c r="CU170"/>
  <c r="CV170"/>
  <c r="CW170"/>
  <c r="CX170"/>
  <c r="CY170"/>
  <c r="CZ170"/>
  <c r="DA170"/>
  <c r="DB170"/>
  <c r="DC170"/>
  <c r="DD170"/>
  <c r="DE170"/>
  <c r="DF170"/>
  <c r="DG170"/>
  <c r="DH170"/>
  <c r="DI170"/>
  <c r="DJ170"/>
  <c r="DK170"/>
  <c r="DL170"/>
  <c r="DM170"/>
  <c r="DN170"/>
  <c r="DO170"/>
  <c r="DP170"/>
  <c r="DQ170"/>
  <c r="DR170"/>
  <c r="DS170"/>
  <c r="DT170"/>
  <c r="DU170"/>
  <c r="DV170"/>
  <c r="DW170"/>
  <c r="DX170"/>
  <c r="DY170"/>
  <c r="DZ170"/>
  <c r="EA170"/>
  <c r="EB170"/>
  <c r="EC170"/>
  <c r="ED170"/>
  <c r="EE170"/>
  <c r="EF170"/>
  <c r="EG170"/>
  <c r="EH170"/>
  <c r="EI170"/>
  <c r="EJ170"/>
  <c r="EK170"/>
  <c r="EL170"/>
  <c r="EM170"/>
  <c r="EN170"/>
  <c r="EO170"/>
  <c r="EP170"/>
  <c r="EQ170"/>
  <c r="ER170"/>
  <c r="ES170"/>
  <c r="ET170"/>
  <c r="EU170"/>
  <c r="EV170"/>
  <c r="EW170"/>
  <c r="EX170"/>
  <c r="EY170"/>
  <c r="EZ170"/>
  <c r="FA170"/>
  <c r="FB170"/>
  <c r="FC170"/>
  <c r="FD170"/>
  <c r="FE170"/>
  <c r="FF170"/>
  <c r="FG170"/>
  <c r="FH170"/>
  <c r="FI170"/>
  <c r="FJ170"/>
  <c r="FK170"/>
  <c r="FL170"/>
  <c r="FM170"/>
  <c r="FN170"/>
  <c r="FO170"/>
  <c r="FP170"/>
  <c r="FQ170"/>
  <c r="FR170"/>
  <c r="FS170"/>
  <c r="FT170"/>
  <c r="FU170"/>
  <c r="FV170"/>
  <c r="FW170"/>
  <c r="FX170"/>
  <c r="FY170"/>
  <c r="FZ170"/>
  <c r="GA170"/>
  <c r="GB170"/>
  <c r="GC170"/>
  <c r="GD170"/>
  <c r="GE170"/>
  <c r="GF170"/>
  <c r="GG170"/>
  <c r="GH170"/>
  <c r="GI170"/>
  <c r="GJ170"/>
  <c r="GK170"/>
  <c r="GL170"/>
  <c r="GM170"/>
  <c r="GN170"/>
  <c r="GO170"/>
  <c r="GP170"/>
  <c r="GQ170"/>
  <c r="GR170"/>
  <c r="GS170"/>
  <c r="GT170"/>
  <c r="GU170"/>
  <c r="GV170"/>
  <c r="GW170"/>
  <c r="GX170"/>
  <c r="GY170"/>
  <c r="GZ170"/>
  <c r="HA170"/>
  <c r="HB170"/>
  <c r="HC170"/>
  <c r="HD170"/>
  <c r="HE170"/>
  <c r="HF170"/>
  <c r="HG170"/>
  <c r="HH170"/>
  <c r="HI170"/>
  <c r="HJ170"/>
  <c r="HK170"/>
  <c r="HL170"/>
  <c r="HM170"/>
  <c r="HN170"/>
  <c r="HO170"/>
  <c r="HP170"/>
  <c r="HQ170"/>
  <c r="HR170"/>
  <c r="HS170"/>
  <c r="HT170"/>
  <c r="HU170"/>
  <c r="HV170"/>
  <c r="HW170"/>
  <c r="HX170"/>
  <c r="HY170"/>
  <c r="HZ170"/>
  <c r="IA170"/>
  <c r="IB170"/>
  <c r="IC170"/>
  <c r="ID170"/>
  <c r="IE170"/>
  <c r="IF170"/>
  <c r="IG170"/>
  <c r="IH170"/>
  <c r="II170"/>
  <c r="IJ170"/>
  <c r="IK170"/>
  <c r="IL170"/>
  <c r="IM170"/>
  <c r="IN170"/>
  <c r="IO170"/>
  <c r="IP170"/>
  <c r="IQ170"/>
  <c r="IR170"/>
  <c r="IS170"/>
  <c r="IT170"/>
  <c r="IU170"/>
  <c r="IV170"/>
  <c r="IW170"/>
  <c r="IX170"/>
  <c r="IY170"/>
  <c r="IZ170"/>
  <c r="JA170"/>
  <c r="JB170"/>
  <c r="JC170"/>
  <c r="JD170"/>
  <c r="JE170"/>
  <c r="JF170"/>
  <c r="JG170"/>
  <c r="JH170"/>
  <c r="JI170"/>
  <c r="JJ170"/>
  <c r="JK170"/>
  <c r="JL170"/>
  <c r="JM170"/>
  <c r="JN170"/>
  <c r="JO170"/>
  <c r="JP170"/>
  <c r="JQ170"/>
  <c r="JR170"/>
  <c r="JS170"/>
  <c r="JT170"/>
  <c r="JU170"/>
  <c r="JV170"/>
  <c r="JW170"/>
  <c r="JX170"/>
  <c r="JY170"/>
  <c r="JZ170"/>
  <c r="KA170"/>
  <c r="KB170"/>
  <c r="KC170"/>
  <c r="KD170"/>
  <c r="KE170"/>
  <c r="KF170"/>
  <c r="KG170"/>
  <c r="KH170"/>
  <c r="KI170"/>
  <c r="KJ170"/>
  <c r="KK170"/>
  <c r="KL170"/>
  <c r="KM170"/>
  <c r="KN170"/>
  <c r="KO170"/>
  <c r="KP170"/>
  <c r="KQ170"/>
  <c r="KR170"/>
  <c r="KS170"/>
  <c r="KT170"/>
  <c r="KU170"/>
  <c r="KV170"/>
  <c r="KW170"/>
  <c r="KX170"/>
  <c r="KY170"/>
  <c r="KZ170"/>
  <c r="LA170"/>
  <c r="LB170"/>
  <c r="LC170"/>
  <c r="LD170"/>
  <c r="LE170"/>
  <c r="LF170"/>
  <c r="LG170"/>
  <c r="LH170"/>
  <c r="LI170"/>
  <c r="LJ170"/>
  <c r="LK170"/>
  <c r="LL170"/>
  <c r="LM170"/>
  <c r="LN170"/>
  <c r="LO170"/>
  <c r="LP170"/>
  <c r="LQ170"/>
  <c r="LR170"/>
  <c r="LS170"/>
  <c r="LT170"/>
  <c r="LU170"/>
  <c r="LV170"/>
  <c r="LW170"/>
  <c r="LX170"/>
  <c r="LY170"/>
  <c r="LZ170"/>
  <c r="MA170"/>
  <c r="MB170"/>
  <c r="MC170"/>
  <c r="MD170"/>
  <c r="ME170"/>
  <c r="MF170"/>
  <c r="MG170"/>
  <c r="MH170"/>
  <c r="MI170"/>
  <c r="MJ170"/>
  <c r="MK170"/>
  <c r="ML170"/>
  <c r="MM170"/>
  <c r="MN170"/>
  <c r="MO170"/>
  <c r="MP170"/>
  <c r="MQ170"/>
  <c r="MR170"/>
  <c r="MS170"/>
  <c r="MT170"/>
  <c r="MU170"/>
  <c r="MV170"/>
  <c r="MW170"/>
  <c r="MX170"/>
  <c r="MY170"/>
  <c r="MZ170"/>
  <c r="NA170"/>
  <c r="NB170"/>
  <c r="NC170"/>
  <c r="ND170"/>
  <c r="NE170"/>
  <c r="NF170"/>
  <c r="NG170"/>
  <c r="NH170"/>
  <c r="NI170"/>
  <c r="NJ170"/>
  <c r="NK170"/>
  <c r="NL170"/>
  <c r="NM170"/>
  <c r="NN170"/>
  <c r="NO170"/>
  <c r="NP170"/>
  <c r="NQ170"/>
  <c r="NR170"/>
  <c r="NS170"/>
  <c r="NT170"/>
  <c r="NU170"/>
  <c r="NV170"/>
  <c r="NW170"/>
  <c r="NX170"/>
  <c r="NY170"/>
  <c r="NZ170"/>
  <c r="OA170"/>
  <c r="OB170"/>
  <c r="OC170"/>
  <c r="OD170"/>
  <c r="OE170"/>
  <c r="OF170"/>
  <c r="OG170"/>
  <c r="OH170"/>
  <c r="OI170"/>
  <c r="OJ170"/>
  <c r="OK170"/>
  <c r="A171"/>
  <c r="B171"/>
  <c r="C171"/>
  <c r="D171"/>
  <c r="E171"/>
  <c r="F171"/>
  <c r="G171"/>
  <c r="H171"/>
  <c r="I171"/>
  <c r="J171"/>
  <c r="K171"/>
  <c r="L171"/>
  <c r="M171"/>
  <c r="N171"/>
  <c r="O171"/>
  <c r="P171"/>
  <c r="Q171"/>
  <c r="R171"/>
  <c r="S171"/>
  <c r="T171"/>
  <c r="U171"/>
  <c r="V171"/>
  <c r="W171"/>
  <c r="X171"/>
  <c r="Y171"/>
  <c r="Z171"/>
  <c r="AA171"/>
  <c r="AB171"/>
  <c r="AC171"/>
  <c r="AD171"/>
  <c r="AE171"/>
  <c r="AF171"/>
  <c r="AH171"/>
  <c r="AI171"/>
  <c r="AJ171"/>
  <c r="AK171"/>
  <c r="AL171"/>
  <c r="AM171"/>
  <c r="AN171"/>
  <c r="AO171"/>
  <c r="AP171"/>
  <c r="AQ171"/>
  <c r="AR171"/>
  <c r="AS171"/>
  <c r="AT171"/>
  <c r="AU171"/>
  <c r="AV171"/>
  <c r="AW171"/>
  <c r="AX171"/>
  <c r="AY171"/>
  <c r="AZ171"/>
  <c r="BA171"/>
  <c r="BB171"/>
  <c r="BC171"/>
  <c r="BD171"/>
  <c r="BE171"/>
  <c r="BF171"/>
  <c r="BG171"/>
  <c r="BH171"/>
  <c r="BI171"/>
  <c r="BJ171"/>
  <c r="BK171"/>
  <c r="BL171"/>
  <c r="BM171"/>
  <c r="BN171"/>
  <c r="BO171"/>
  <c r="BP171"/>
  <c r="BQ171"/>
  <c r="BR171"/>
  <c r="BS171"/>
  <c r="BT171"/>
  <c r="BU171"/>
  <c r="BV171"/>
  <c r="BW171"/>
  <c r="BX171"/>
  <c r="BY171"/>
  <c r="BZ171"/>
  <c r="CA171"/>
  <c r="CB171"/>
  <c r="CC171"/>
  <c r="CD171"/>
  <c r="CE171"/>
  <c r="CF171"/>
  <c r="CG171"/>
  <c r="CH171"/>
  <c r="CI171"/>
  <c r="CJ171"/>
  <c r="CK171"/>
  <c r="CL171"/>
  <c r="CM171"/>
  <c r="CN171"/>
  <c r="CO171"/>
  <c r="CP171"/>
  <c r="CQ171"/>
  <c r="CR171"/>
  <c r="CS171"/>
  <c r="CT171"/>
  <c r="CU171"/>
  <c r="CV171"/>
  <c r="CW171"/>
  <c r="CX171"/>
  <c r="CY171"/>
  <c r="CZ171"/>
  <c r="DA171"/>
  <c r="DB171"/>
  <c r="DC171"/>
  <c r="DD171"/>
  <c r="DE171"/>
  <c r="DF171"/>
  <c r="DG171"/>
  <c r="DH171"/>
  <c r="DI171"/>
  <c r="DJ171"/>
  <c r="DK171"/>
  <c r="DL171"/>
  <c r="DM171"/>
  <c r="DN171"/>
  <c r="DO171"/>
  <c r="DP171"/>
  <c r="DQ171"/>
  <c r="DR171"/>
  <c r="DS171"/>
  <c r="DT171"/>
  <c r="DU171"/>
  <c r="DV171"/>
  <c r="DW171"/>
  <c r="DX171"/>
  <c r="DY171"/>
  <c r="DZ171"/>
  <c r="EA171"/>
  <c r="EB171"/>
  <c r="EC171"/>
  <c r="ED171"/>
  <c r="EE171"/>
  <c r="EF171"/>
  <c r="EG171"/>
  <c r="EH171"/>
  <c r="EI171"/>
  <c r="EJ171"/>
  <c r="EK171"/>
  <c r="EL171"/>
  <c r="EM171"/>
  <c r="EN171"/>
  <c r="EO171"/>
  <c r="EP171"/>
  <c r="EQ171"/>
  <c r="ER171"/>
  <c r="ES171"/>
  <c r="ET171"/>
  <c r="EU171"/>
  <c r="EV171"/>
  <c r="EW171"/>
  <c r="EX171"/>
  <c r="EY171"/>
  <c r="EZ171"/>
  <c r="FA171"/>
  <c r="FB171"/>
  <c r="FC171"/>
  <c r="FD171"/>
  <c r="FE171"/>
  <c r="FF171"/>
  <c r="FG171"/>
  <c r="FH171"/>
  <c r="FI171"/>
  <c r="FJ171"/>
  <c r="FK171"/>
  <c r="FL171"/>
  <c r="FM171"/>
  <c r="FN171"/>
  <c r="FO171"/>
  <c r="FP171"/>
  <c r="FQ171"/>
  <c r="FR171"/>
  <c r="FS171"/>
  <c r="FT171"/>
  <c r="FU171"/>
  <c r="FV171"/>
  <c r="FW171"/>
  <c r="FX171"/>
  <c r="FY171"/>
  <c r="FZ171"/>
  <c r="GA171"/>
  <c r="GB171"/>
  <c r="GC171"/>
  <c r="GD171"/>
  <c r="GE171"/>
  <c r="GF171"/>
  <c r="GG171"/>
  <c r="GH171"/>
  <c r="GI171"/>
  <c r="GJ171"/>
  <c r="GK171"/>
  <c r="GL171"/>
  <c r="GM171"/>
  <c r="GN171"/>
  <c r="GO171"/>
  <c r="GP171"/>
  <c r="GQ171"/>
  <c r="GR171"/>
  <c r="GS171"/>
  <c r="GT171"/>
  <c r="GU171"/>
  <c r="GV171"/>
  <c r="GW171"/>
  <c r="GX171"/>
  <c r="GY171"/>
  <c r="GZ171"/>
  <c r="HA171"/>
  <c r="HB171"/>
  <c r="HC171"/>
  <c r="HD171"/>
  <c r="HE171"/>
  <c r="HF171"/>
  <c r="HG171"/>
  <c r="HH171"/>
  <c r="HI171"/>
  <c r="HJ171"/>
  <c r="HK171"/>
  <c r="HL171"/>
  <c r="HM171"/>
  <c r="HN171"/>
  <c r="HO171"/>
  <c r="HP171"/>
  <c r="HQ171"/>
  <c r="HR171"/>
  <c r="HS171"/>
  <c r="HT171"/>
  <c r="HU171"/>
  <c r="HV171"/>
  <c r="HW171"/>
  <c r="HX171"/>
  <c r="HY171"/>
  <c r="HZ171"/>
  <c r="IA171"/>
  <c r="IB171"/>
  <c r="IC171"/>
  <c r="ID171"/>
  <c r="IE171"/>
  <c r="IF171"/>
  <c r="IG171"/>
  <c r="IH171"/>
  <c r="II171"/>
  <c r="IJ171"/>
  <c r="IK171"/>
  <c r="IL171"/>
  <c r="IM171"/>
  <c r="IN171"/>
  <c r="IO171"/>
  <c r="IP171"/>
  <c r="IQ171"/>
  <c r="IR171"/>
  <c r="IS171"/>
  <c r="IT171"/>
  <c r="IU171"/>
  <c r="IV171"/>
  <c r="IW171"/>
  <c r="IX171"/>
  <c r="IY171"/>
  <c r="IZ171"/>
  <c r="JA171"/>
  <c r="JB171"/>
  <c r="JC171"/>
  <c r="JD171"/>
  <c r="JE171"/>
  <c r="JF171"/>
  <c r="JG171"/>
  <c r="JH171"/>
  <c r="JI171"/>
  <c r="JJ171"/>
  <c r="JK171"/>
  <c r="JL171"/>
  <c r="JM171"/>
  <c r="JN171"/>
  <c r="JO171"/>
  <c r="JP171"/>
  <c r="JQ171"/>
  <c r="JR171"/>
  <c r="JS171"/>
  <c r="JT171"/>
  <c r="JU171"/>
  <c r="JV171"/>
  <c r="JW171"/>
  <c r="JX171"/>
  <c r="JY171"/>
  <c r="JZ171"/>
  <c r="KA171"/>
  <c r="KB171"/>
  <c r="KC171"/>
  <c r="KD171"/>
  <c r="KE171"/>
  <c r="KF171"/>
  <c r="KG171"/>
  <c r="KH171"/>
  <c r="KI171"/>
  <c r="KJ171"/>
  <c r="KK171"/>
  <c r="KL171"/>
  <c r="KM171"/>
  <c r="KN171"/>
  <c r="KO171"/>
  <c r="KP171"/>
  <c r="KQ171"/>
  <c r="KR171"/>
  <c r="KS171"/>
  <c r="KT171"/>
  <c r="KU171"/>
  <c r="KV171"/>
  <c r="KW171"/>
  <c r="KX171"/>
  <c r="KY171"/>
  <c r="KZ171"/>
  <c r="LA171"/>
  <c r="LB171"/>
  <c r="LC171"/>
  <c r="LD171"/>
  <c r="LE171"/>
  <c r="LF171"/>
  <c r="LG171"/>
  <c r="LH171"/>
  <c r="LI171"/>
  <c r="LJ171"/>
  <c r="LK171"/>
  <c r="LL171"/>
  <c r="LM171"/>
  <c r="LN171"/>
  <c r="LO171"/>
  <c r="LP171"/>
  <c r="LQ171"/>
  <c r="LR171"/>
  <c r="LS171"/>
  <c r="LT171"/>
  <c r="LU171"/>
  <c r="LV171"/>
  <c r="LW171"/>
  <c r="LX171"/>
  <c r="LY171"/>
  <c r="LZ171"/>
  <c r="MA171"/>
  <c r="MB171"/>
  <c r="MC171"/>
  <c r="MD171"/>
  <c r="ME171"/>
  <c r="MF171"/>
  <c r="MG171"/>
  <c r="MH171"/>
  <c r="MI171"/>
  <c r="MJ171"/>
  <c r="MK171"/>
  <c r="ML171"/>
  <c r="MM171"/>
  <c r="MN171"/>
  <c r="MO171"/>
  <c r="MP171"/>
  <c r="MQ171"/>
  <c r="MR171"/>
  <c r="MS171"/>
  <c r="MT171"/>
  <c r="MU171"/>
  <c r="MV171"/>
  <c r="MW171"/>
  <c r="MX171"/>
  <c r="MY171"/>
  <c r="MZ171"/>
  <c r="NA171"/>
  <c r="NB171"/>
  <c r="NC171"/>
  <c r="ND171"/>
  <c r="NE171"/>
  <c r="NF171"/>
  <c r="NG171"/>
  <c r="NH171"/>
  <c r="NI171"/>
  <c r="NJ171"/>
  <c r="NK171"/>
  <c r="NL171"/>
  <c r="NM171"/>
  <c r="NN171"/>
  <c r="NO171"/>
  <c r="NP171"/>
  <c r="NQ171"/>
  <c r="NR171"/>
  <c r="NS171"/>
  <c r="NT171"/>
  <c r="NU171"/>
  <c r="NV171"/>
  <c r="NW171"/>
  <c r="NX171"/>
  <c r="NY171"/>
  <c r="NZ171"/>
  <c r="OA171"/>
  <c r="OB171"/>
  <c r="OC171"/>
  <c r="OD171"/>
  <c r="OE171"/>
  <c r="OF171"/>
  <c r="OG171"/>
  <c r="OH171"/>
  <c r="OI171"/>
  <c r="OJ171"/>
  <c r="OK171"/>
  <c r="A172"/>
  <c r="B172"/>
  <c r="C172"/>
  <c r="D172"/>
  <c r="E172"/>
  <c r="F172"/>
  <c r="G172"/>
  <c r="H172"/>
  <c r="I172"/>
  <c r="J172"/>
  <c r="K172"/>
  <c r="L172"/>
  <c r="M172"/>
  <c r="N172"/>
  <c r="O172"/>
  <c r="P172"/>
  <c r="Q172"/>
  <c r="R172"/>
  <c r="S172"/>
  <c r="T172"/>
  <c r="U172"/>
  <c r="V172"/>
  <c r="W172"/>
  <c r="X172"/>
  <c r="Y172"/>
  <c r="Z172"/>
  <c r="AA172"/>
  <c r="AB172"/>
  <c r="AC172"/>
  <c r="AD172"/>
  <c r="AE172"/>
  <c r="AF172"/>
  <c r="AH172"/>
  <c r="AI172"/>
  <c r="AJ172"/>
  <c r="AK172"/>
  <c r="AL172"/>
  <c r="AM172"/>
  <c r="AN172"/>
  <c r="AO172"/>
  <c r="AP172"/>
  <c r="AQ172"/>
  <c r="AR172"/>
  <c r="AS172"/>
  <c r="AT172"/>
  <c r="AU172"/>
  <c r="AV172"/>
  <c r="AW172"/>
  <c r="AX172"/>
  <c r="AY172"/>
  <c r="AZ172"/>
  <c r="BA172"/>
  <c r="BB172"/>
  <c r="BC172"/>
  <c r="BD172"/>
  <c r="BE172"/>
  <c r="BF172"/>
  <c r="BG172"/>
  <c r="BH172"/>
  <c r="BI172"/>
  <c r="BJ172"/>
  <c r="BK172"/>
  <c r="BL172"/>
  <c r="BM172"/>
  <c r="BN172"/>
  <c r="BO172"/>
  <c r="BP172"/>
  <c r="BQ172"/>
  <c r="BR172"/>
  <c r="BS172"/>
  <c r="BT172"/>
  <c r="BU172"/>
  <c r="BV172"/>
  <c r="BW172"/>
  <c r="BX172"/>
  <c r="BY172"/>
  <c r="BZ172"/>
  <c r="CA172"/>
  <c r="CB172"/>
  <c r="CC172"/>
  <c r="CD172"/>
  <c r="CE172"/>
  <c r="CF172"/>
  <c r="CG172"/>
  <c r="CH172"/>
  <c r="CI172"/>
  <c r="CJ172"/>
  <c r="CK172"/>
  <c r="CL172"/>
  <c r="CM172"/>
  <c r="CN172"/>
  <c r="CO172"/>
  <c r="CP172"/>
  <c r="CQ172"/>
  <c r="CR172"/>
  <c r="CS172"/>
  <c r="CT172"/>
  <c r="CU172"/>
  <c r="CV172"/>
  <c r="CW172"/>
  <c r="CX172"/>
  <c r="CY172"/>
  <c r="CZ172"/>
  <c r="DA172"/>
  <c r="DB172"/>
  <c r="DC172"/>
  <c r="DD172"/>
  <c r="DE172"/>
  <c r="DF172"/>
  <c r="DG172"/>
  <c r="DH172"/>
  <c r="DI172"/>
  <c r="DJ172"/>
  <c r="DK172"/>
  <c r="DL172"/>
  <c r="DM172"/>
  <c r="DN172"/>
  <c r="DO172"/>
  <c r="DP172"/>
  <c r="DQ172"/>
  <c r="DR172"/>
  <c r="DS172"/>
  <c r="DT172"/>
  <c r="DU172"/>
  <c r="DV172"/>
  <c r="DW172"/>
  <c r="DX172"/>
  <c r="DY172"/>
  <c r="DZ172"/>
  <c r="EA172"/>
  <c r="EB172"/>
  <c r="EC172"/>
  <c r="ED172"/>
  <c r="EE172"/>
  <c r="EF172"/>
  <c r="EG172"/>
  <c r="EH172"/>
  <c r="EI172"/>
  <c r="EJ172"/>
  <c r="EK172"/>
  <c r="EL172"/>
  <c r="EM172"/>
  <c r="EN172"/>
  <c r="EO172"/>
  <c r="EP172"/>
  <c r="EQ172"/>
  <c r="ER172"/>
  <c r="ES172"/>
  <c r="ET172"/>
  <c r="EU172"/>
  <c r="EV172"/>
  <c r="EW172"/>
  <c r="EX172"/>
  <c r="EY172"/>
  <c r="EZ172"/>
  <c r="FA172"/>
  <c r="FB172"/>
  <c r="FC172"/>
  <c r="FD172"/>
  <c r="FE172"/>
  <c r="FF172"/>
  <c r="FG172"/>
  <c r="FH172"/>
  <c r="FI172"/>
  <c r="FJ172"/>
  <c r="FK172"/>
  <c r="FL172"/>
  <c r="FM172"/>
  <c r="FN172"/>
  <c r="FO172"/>
  <c r="FP172"/>
  <c r="FQ172"/>
  <c r="FR172"/>
  <c r="FS172"/>
  <c r="FT172"/>
  <c r="FU172"/>
  <c r="FV172"/>
  <c r="FW172"/>
  <c r="FX172"/>
  <c r="FY172"/>
  <c r="FZ172"/>
  <c r="GA172"/>
  <c r="GB172"/>
  <c r="GC172"/>
  <c r="GD172"/>
  <c r="GE172"/>
  <c r="GF172"/>
  <c r="GG172"/>
  <c r="GH172"/>
  <c r="GI172"/>
  <c r="GJ172"/>
  <c r="GK172"/>
  <c r="GL172"/>
  <c r="GM172"/>
  <c r="GN172"/>
  <c r="GO172"/>
  <c r="GP172"/>
  <c r="GQ172"/>
  <c r="GR172"/>
  <c r="GS172"/>
  <c r="GT172"/>
  <c r="GU172"/>
  <c r="GV172"/>
  <c r="GW172"/>
  <c r="GX172"/>
  <c r="GY172"/>
  <c r="GZ172"/>
  <c r="HA172"/>
  <c r="HB172"/>
  <c r="HC172"/>
  <c r="HD172"/>
  <c r="HE172"/>
  <c r="HF172"/>
  <c r="HG172"/>
  <c r="HH172"/>
  <c r="HI172"/>
  <c r="HJ172"/>
  <c r="HK172"/>
  <c r="HL172"/>
  <c r="HM172"/>
  <c r="HN172"/>
  <c r="HO172"/>
  <c r="HP172"/>
  <c r="HQ172"/>
  <c r="HR172"/>
  <c r="HS172"/>
  <c r="HT172"/>
  <c r="HU172"/>
  <c r="HV172"/>
  <c r="HW172"/>
  <c r="HX172"/>
  <c r="HY172"/>
  <c r="HZ172"/>
  <c r="IA172"/>
  <c r="IB172"/>
  <c r="IC172"/>
  <c r="ID172"/>
  <c r="IE172"/>
  <c r="IF172"/>
  <c r="IG172"/>
  <c r="IH172"/>
  <c r="II172"/>
  <c r="IJ172"/>
  <c r="IK172"/>
  <c r="IL172"/>
  <c r="IM172"/>
  <c r="IN172"/>
  <c r="IO172"/>
  <c r="IP172"/>
  <c r="IQ172"/>
  <c r="IR172"/>
  <c r="IS172"/>
  <c r="IT172"/>
  <c r="IU172"/>
  <c r="IV172"/>
  <c r="IW172"/>
  <c r="IX172"/>
  <c r="IY172"/>
  <c r="IZ172"/>
  <c r="JA172"/>
  <c r="JB172"/>
  <c r="JC172"/>
  <c r="JD172"/>
  <c r="JE172"/>
  <c r="JF172"/>
  <c r="JG172"/>
  <c r="JH172"/>
  <c r="JI172"/>
  <c r="JJ172"/>
  <c r="JK172"/>
  <c r="JL172"/>
  <c r="JM172"/>
  <c r="JN172"/>
  <c r="JO172"/>
  <c r="JP172"/>
  <c r="JQ172"/>
  <c r="JR172"/>
  <c r="JS172"/>
  <c r="JT172"/>
  <c r="JU172"/>
  <c r="JV172"/>
  <c r="JW172"/>
  <c r="JX172"/>
  <c r="JY172"/>
  <c r="JZ172"/>
  <c r="KA172"/>
  <c r="KB172"/>
  <c r="KC172"/>
  <c r="KD172"/>
  <c r="KE172"/>
  <c r="KF172"/>
  <c r="KG172"/>
  <c r="KH172"/>
  <c r="KI172"/>
  <c r="KJ172"/>
  <c r="KK172"/>
  <c r="KL172"/>
  <c r="KM172"/>
  <c r="KN172"/>
  <c r="KO172"/>
  <c r="KP172"/>
  <c r="KQ172"/>
  <c r="KR172"/>
  <c r="KS172"/>
  <c r="KT172"/>
  <c r="KU172"/>
  <c r="KV172"/>
  <c r="KW172"/>
  <c r="KX172"/>
  <c r="KY172"/>
  <c r="KZ172"/>
  <c r="LA172"/>
  <c r="LB172"/>
  <c r="LC172"/>
  <c r="LD172"/>
  <c r="LE172"/>
  <c r="LF172"/>
  <c r="LG172"/>
  <c r="LH172"/>
  <c r="LI172"/>
  <c r="LJ172"/>
  <c r="LK172"/>
  <c r="LL172"/>
  <c r="LM172"/>
  <c r="LN172"/>
  <c r="LO172"/>
  <c r="LP172"/>
  <c r="LQ172"/>
  <c r="LR172"/>
  <c r="LS172"/>
  <c r="LT172"/>
  <c r="LU172"/>
  <c r="LV172"/>
  <c r="LW172"/>
  <c r="LX172"/>
  <c r="LY172"/>
  <c r="LZ172"/>
  <c r="MA172"/>
  <c r="MB172"/>
  <c r="MC172"/>
  <c r="MD172"/>
  <c r="ME172"/>
  <c r="MF172"/>
  <c r="MG172"/>
  <c r="MH172"/>
  <c r="MI172"/>
  <c r="MJ172"/>
  <c r="MK172"/>
  <c r="ML172"/>
  <c r="MM172"/>
  <c r="MN172"/>
  <c r="MO172"/>
  <c r="MP172"/>
  <c r="MQ172"/>
  <c r="MR172"/>
  <c r="MS172"/>
  <c r="MT172"/>
  <c r="MU172"/>
  <c r="MV172"/>
  <c r="MW172"/>
  <c r="MX172"/>
  <c r="MY172"/>
  <c r="MZ172"/>
  <c r="NA172"/>
  <c r="NB172"/>
  <c r="NC172"/>
  <c r="ND172"/>
  <c r="NE172"/>
  <c r="NF172"/>
  <c r="NG172"/>
  <c r="NH172"/>
  <c r="NI172"/>
  <c r="NJ172"/>
  <c r="NK172"/>
  <c r="NL172"/>
  <c r="NM172"/>
  <c r="NN172"/>
  <c r="NO172"/>
  <c r="NP172"/>
  <c r="NQ172"/>
  <c r="NR172"/>
  <c r="NS172"/>
  <c r="NT172"/>
  <c r="NU172"/>
  <c r="NV172"/>
  <c r="NW172"/>
  <c r="NX172"/>
  <c r="NY172"/>
  <c r="NZ172"/>
  <c r="OA172"/>
  <c r="OB172"/>
  <c r="OC172"/>
  <c r="OD172"/>
  <c r="OE172"/>
  <c r="OF172"/>
  <c r="OG172"/>
  <c r="OH172"/>
  <c r="OI172"/>
  <c r="OJ172"/>
  <c r="OK172"/>
  <c r="A173"/>
  <c r="B173"/>
  <c r="C173"/>
  <c r="D173"/>
  <c r="E173"/>
  <c r="F173"/>
  <c r="G173"/>
  <c r="H173"/>
  <c r="I173"/>
  <c r="J173"/>
  <c r="K173"/>
  <c r="L173"/>
  <c r="M173"/>
  <c r="N173"/>
  <c r="O173"/>
  <c r="P173"/>
  <c r="Q173"/>
  <c r="R173"/>
  <c r="S173"/>
  <c r="T173"/>
  <c r="U173"/>
  <c r="V173"/>
  <c r="W173"/>
  <c r="X173"/>
  <c r="Y173"/>
  <c r="Z173"/>
  <c r="AA173"/>
  <c r="AB173"/>
  <c r="AC173"/>
  <c r="AD173"/>
  <c r="AE173"/>
  <c r="AF173"/>
  <c r="AH173"/>
  <c r="AI173"/>
  <c r="AJ173"/>
  <c r="AK173"/>
  <c r="AL173"/>
  <c r="AM173"/>
  <c r="AN173"/>
  <c r="AO173"/>
  <c r="AP173"/>
  <c r="AQ173"/>
  <c r="AR173"/>
  <c r="AS173"/>
  <c r="AT173"/>
  <c r="AU173"/>
  <c r="AV173"/>
  <c r="AW173"/>
  <c r="AX173"/>
  <c r="AY173"/>
  <c r="AZ173"/>
  <c r="BA173"/>
  <c r="BB173"/>
  <c r="BC173"/>
  <c r="BD173"/>
  <c r="BE173"/>
  <c r="BF173"/>
  <c r="BG173"/>
  <c r="BH173"/>
  <c r="BI173"/>
  <c r="BJ173"/>
  <c r="BK173"/>
  <c r="BL173"/>
  <c r="BM173"/>
  <c r="BN173"/>
  <c r="BO173"/>
  <c r="BP173"/>
  <c r="BQ173"/>
  <c r="BR173"/>
  <c r="BS173"/>
  <c r="BT173"/>
  <c r="BU173"/>
  <c r="BV173"/>
  <c r="BW173"/>
  <c r="BX173"/>
  <c r="BY173"/>
  <c r="BZ173"/>
  <c r="CA173"/>
  <c r="CB173"/>
  <c r="CC173"/>
  <c r="CD173"/>
  <c r="CE173"/>
  <c r="CF173"/>
  <c r="CG173"/>
  <c r="CH173"/>
  <c r="CI173"/>
  <c r="CJ173"/>
  <c r="CK173"/>
  <c r="CL173"/>
  <c r="CM173"/>
  <c r="CN173"/>
  <c r="CO173"/>
  <c r="CP173"/>
  <c r="CQ173"/>
  <c r="CR173"/>
  <c r="CS173"/>
  <c r="CT173"/>
  <c r="CU173"/>
  <c r="CV173"/>
  <c r="CW173"/>
  <c r="CX173"/>
  <c r="CY173"/>
  <c r="CZ173"/>
  <c r="DA173"/>
  <c r="DB173"/>
  <c r="DC173"/>
  <c r="DD173"/>
  <c r="DE173"/>
  <c r="DF173"/>
  <c r="DG173"/>
  <c r="DH173"/>
  <c r="DI173"/>
  <c r="DJ173"/>
  <c r="DK173"/>
  <c r="DL173"/>
  <c r="DM173"/>
  <c r="DN173"/>
  <c r="DO173"/>
  <c r="DP173"/>
  <c r="DQ173"/>
  <c r="DR173"/>
  <c r="DS173"/>
  <c r="DT173"/>
  <c r="DU173"/>
  <c r="DV173"/>
  <c r="DW173"/>
  <c r="DX173"/>
  <c r="DY173"/>
  <c r="DZ173"/>
  <c r="EA173"/>
  <c r="EB173"/>
  <c r="EC173"/>
  <c r="ED173"/>
  <c r="EE173"/>
  <c r="EF173"/>
  <c r="EG173"/>
  <c r="EH173"/>
  <c r="EI173"/>
  <c r="EJ173"/>
  <c r="EK173"/>
  <c r="EL173"/>
  <c r="EM173"/>
  <c r="EN173"/>
  <c r="EO173"/>
  <c r="EP173"/>
  <c r="EQ173"/>
  <c r="ER173"/>
  <c r="ES173"/>
  <c r="ET173"/>
  <c r="EU173"/>
  <c r="EV173"/>
  <c r="EW173"/>
  <c r="EX173"/>
  <c r="EY173"/>
  <c r="EZ173"/>
  <c r="FA173"/>
  <c r="FB173"/>
  <c r="FC173"/>
  <c r="FD173"/>
  <c r="FE173"/>
  <c r="FF173"/>
  <c r="FG173"/>
  <c r="FH173"/>
  <c r="FI173"/>
  <c r="FJ173"/>
  <c r="FK173"/>
  <c r="FL173"/>
  <c r="FM173"/>
  <c r="FN173"/>
  <c r="FO173"/>
  <c r="FP173"/>
  <c r="FQ173"/>
  <c r="FR173"/>
  <c r="FS173"/>
  <c r="FT173"/>
  <c r="FU173"/>
  <c r="FV173"/>
  <c r="FW173"/>
  <c r="FX173"/>
  <c r="FY173"/>
  <c r="FZ173"/>
  <c r="GA173"/>
  <c r="GB173"/>
  <c r="GC173"/>
  <c r="GD173"/>
  <c r="GE173"/>
  <c r="GF173"/>
  <c r="GG173"/>
  <c r="GH173"/>
  <c r="GI173"/>
  <c r="GJ173"/>
  <c r="GK173"/>
  <c r="GL173"/>
  <c r="GM173"/>
  <c r="GN173"/>
  <c r="GO173"/>
  <c r="GP173"/>
  <c r="GQ173"/>
  <c r="GR173"/>
  <c r="GS173"/>
  <c r="GT173"/>
  <c r="GU173"/>
  <c r="GV173"/>
  <c r="GW173"/>
  <c r="GX173"/>
  <c r="GY173"/>
  <c r="GZ173"/>
  <c r="HA173"/>
  <c r="HB173"/>
  <c r="HC173"/>
  <c r="HD173"/>
  <c r="HE173"/>
  <c r="HF173"/>
  <c r="HG173"/>
  <c r="HH173"/>
  <c r="HI173"/>
  <c r="HJ173"/>
  <c r="HK173"/>
  <c r="HL173"/>
  <c r="HM173"/>
  <c r="HN173"/>
  <c r="HO173"/>
  <c r="HP173"/>
  <c r="HQ173"/>
  <c r="HR173"/>
  <c r="HS173"/>
  <c r="HT173"/>
  <c r="HU173"/>
  <c r="HV173"/>
  <c r="HW173"/>
  <c r="HX173"/>
  <c r="HY173"/>
  <c r="HZ173"/>
  <c r="IA173"/>
  <c r="IB173"/>
  <c r="IC173"/>
  <c r="ID173"/>
  <c r="IE173"/>
  <c r="IF173"/>
  <c r="IG173"/>
  <c r="IH173"/>
  <c r="II173"/>
  <c r="IJ173"/>
  <c r="IK173"/>
  <c r="IL173"/>
  <c r="IM173"/>
  <c r="IN173"/>
  <c r="IO173"/>
  <c r="IP173"/>
  <c r="IQ173"/>
  <c r="IR173"/>
  <c r="IS173"/>
  <c r="IT173"/>
  <c r="IU173"/>
  <c r="IV173"/>
  <c r="IW173"/>
  <c r="IX173"/>
  <c r="IY173"/>
  <c r="IZ173"/>
  <c r="JA173"/>
  <c r="JB173"/>
  <c r="JC173"/>
  <c r="JD173"/>
  <c r="JE173"/>
  <c r="JF173"/>
  <c r="JG173"/>
  <c r="JH173"/>
  <c r="JI173"/>
  <c r="JJ173"/>
  <c r="JK173"/>
  <c r="JL173"/>
  <c r="JM173"/>
  <c r="JN173"/>
  <c r="JO173"/>
  <c r="JP173"/>
  <c r="JQ173"/>
  <c r="JR173"/>
  <c r="JS173"/>
  <c r="JT173"/>
  <c r="JU173"/>
  <c r="JV173"/>
  <c r="JW173"/>
  <c r="JX173"/>
  <c r="JY173"/>
  <c r="JZ173"/>
  <c r="KA173"/>
  <c r="KB173"/>
  <c r="KC173"/>
  <c r="KD173"/>
  <c r="KE173"/>
  <c r="KF173"/>
  <c r="KG173"/>
  <c r="KH173"/>
  <c r="KI173"/>
  <c r="KJ173"/>
  <c r="KK173"/>
  <c r="KL173"/>
  <c r="KM173"/>
  <c r="KN173"/>
  <c r="KO173"/>
  <c r="KP173"/>
  <c r="KQ173"/>
  <c r="KR173"/>
  <c r="KS173"/>
  <c r="KT173"/>
  <c r="KU173"/>
  <c r="KV173"/>
  <c r="KW173"/>
  <c r="KX173"/>
  <c r="KY173"/>
  <c r="KZ173"/>
  <c r="LA173"/>
  <c r="LB173"/>
  <c r="LC173"/>
  <c r="LD173"/>
  <c r="LE173"/>
  <c r="LF173"/>
  <c r="LG173"/>
  <c r="LH173"/>
  <c r="LI173"/>
  <c r="LJ173"/>
  <c r="LK173"/>
  <c r="LL173"/>
  <c r="LM173"/>
  <c r="LN173"/>
  <c r="LO173"/>
  <c r="LP173"/>
  <c r="LQ173"/>
  <c r="LR173"/>
  <c r="LS173"/>
  <c r="LT173"/>
  <c r="LU173"/>
  <c r="LV173"/>
  <c r="LW173"/>
  <c r="LX173"/>
  <c r="LY173"/>
  <c r="LZ173"/>
  <c r="MA173"/>
  <c r="MB173"/>
  <c r="MC173"/>
  <c r="MD173"/>
  <c r="ME173"/>
  <c r="MF173"/>
  <c r="MG173"/>
  <c r="MH173"/>
  <c r="MI173"/>
  <c r="MJ173"/>
  <c r="MK173"/>
  <c r="ML173"/>
  <c r="MM173"/>
  <c r="MN173"/>
  <c r="MO173"/>
  <c r="MP173"/>
  <c r="MQ173"/>
  <c r="MR173"/>
  <c r="MS173"/>
  <c r="MT173"/>
  <c r="MU173"/>
  <c r="MV173"/>
  <c r="MW173"/>
  <c r="MX173"/>
  <c r="MY173"/>
  <c r="MZ173"/>
  <c r="NA173"/>
  <c r="NB173"/>
  <c r="NC173"/>
  <c r="ND173"/>
  <c r="NE173"/>
  <c r="NF173"/>
  <c r="NG173"/>
  <c r="NH173"/>
  <c r="NI173"/>
  <c r="NJ173"/>
  <c r="NK173"/>
  <c r="NL173"/>
  <c r="NM173"/>
  <c r="NN173"/>
  <c r="NO173"/>
  <c r="NP173"/>
  <c r="NQ173"/>
  <c r="NR173"/>
  <c r="NS173"/>
  <c r="NT173"/>
  <c r="NU173"/>
  <c r="NV173"/>
  <c r="NW173"/>
  <c r="NX173"/>
  <c r="NY173"/>
  <c r="NZ173"/>
  <c r="OA173"/>
  <c r="OB173"/>
  <c r="OC173"/>
  <c r="OD173"/>
  <c r="OE173"/>
  <c r="OF173"/>
  <c r="OG173"/>
  <c r="OH173"/>
  <c r="OI173"/>
  <c r="OJ173"/>
  <c r="OK173"/>
  <c r="A174"/>
  <c r="B174"/>
  <c r="C174"/>
  <c r="D174"/>
  <c r="E174"/>
  <c r="F174"/>
  <c r="G174"/>
  <c r="H174"/>
  <c r="I174"/>
  <c r="J174"/>
  <c r="K174"/>
  <c r="L174"/>
  <c r="M174"/>
  <c r="N174"/>
  <c r="O174"/>
  <c r="P174"/>
  <c r="Q174"/>
  <c r="R174"/>
  <c r="S174"/>
  <c r="T174"/>
  <c r="U174"/>
  <c r="V174"/>
  <c r="W174"/>
  <c r="X174"/>
  <c r="Y174"/>
  <c r="Z174"/>
  <c r="AA174"/>
  <c r="AB174"/>
  <c r="AC174"/>
  <c r="AD174"/>
  <c r="AE174"/>
  <c r="AF174"/>
  <c r="AH174"/>
  <c r="AI174"/>
  <c r="AJ174"/>
  <c r="AK174"/>
  <c r="AL174"/>
  <c r="AM174"/>
  <c r="AN174"/>
  <c r="AO174"/>
  <c r="AP174"/>
  <c r="AQ174"/>
  <c r="AR174"/>
  <c r="AS174"/>
  <c r="AT174"/>
  <c r="AU174"/>
  <c r="AV174"/>
  <c r="AW174"/>
  <c r="AX174"/>
  <c r="AY174"/>
  <c r="AZ174"/>
  <c r="BA174"/>
  <c r="BB174"/>
  <c r="BC174"/>
  <c r="BD174"/>
  <c r="BE174"/>
  <c r="BF174"/>
  <c r="BG174"/>
  <c r="BH174"/>
  <c r="BI174"/>
  <c r="BJ174"/>
  <c r="BK174"/>
  <c r="BL174"/>
  <c r="BM174"/>
  <c r="BN174"/>
  <c r="BO174"/>
  <c r="BP174"/>
  <c r="BQ174"/>
  <c r="BR174"/>
  <c r="BS174"/>
  <c r="BT174"/>
  <c r="BU174"/>
  <c r="BV174"/>
  <c r="BW174"/>
  <c r="BX174"/>
  <c r="BY174"/>
  <c r="BZ174"/>
  <c r="CA174"/>
  <c r="CB174"/>
  <c r="CC174"/>
  <c r="CD174"/>
  <c r="CE174"/>
  <c r="CF174"/>
  <c r="CG174"/>
  <c r="CH174"/>
  <c r="CI174"/>
  <c r="CJ174"/>
  <c r="CK174"/>
  <c r="CL174"/>
  <c r="CM174"/>
  <c r="CN174"/>
  <c r="CO174"/>
  <c r="CP174"/>
  <c r="CQ174"/>
  <c r="CR174"/>
  <c r="CS174"/>
  <c r="CT174"/>
  <c r="CU174"/>
  <c r="CV174"/>
  <c r="CW174"/>
  <c r="CX174"/>
  <c r="CY174"/>
  <c r="CZ174"/>
  <c r="DA174"/>
  <c r="DB174"/>
  <c r="DC174"/>
  <c r="DD174"/>
  <c r="DE174"/>
  <c r="DF174"/>
  <c r="DG174"/>
  <c r="DH174"/>
  <c r="DI174"/>
  <c r="DJ174"/>
  <c r="DK174"/>
  <c r="DL174"/>
  <c r="DM174"/>
  <c r="DN174"/>
  <c r="DO174"/>
  <c r="DP174"/>
  <c r="DQ174"/>
  <c r="DR174"/>
  <c r="DS174"/>
  <c r="DT174"/>
  <c r="DU174"/>
  <c r="DV174"/>
  <c r="DW174"/>
  <c r="DX174"/>
  <c r="DY174"/>
  <c r="DZ174"/>
  <c r="EA174"/>
  <c r="EB174"/>
  <c r="EC174"/>
  <c r="ED174"/>
  <c r="EE174"/>
  <c r="EF174"/>
  <c r="EG174"/>
  <c r="EH174"/>
  <c r="EI174"/>
  <c r="EJ174"/>
  <c r="EK174"/>
  <c r="EL174"/>
  <c r="EM174"/>
  <c r="EN174"/>
  <c r="EO174"/>
  <c r="EP174"/>
  <c r="EQ174"/>
  <c r="ER174"/>
  <c r="ES174"/>
  <c r="ET174"/>
  <c r="EU174"/>
  <c r="EV174"/>
  <c r="EW174"/>
  <c r="EX174"/>
  <c r="EY174"/>
  <c r="EZ174"/>
  <c r="FA174"/>
  <c r="FB174"/>
  <c r="FC174"/>
  <c r="FD174"/>
  <c r="FE174"/>
  <c r="FF174"/>
  <c r="FG174"/>
  <c r="FH174"/>
  <c r="FI174"/>
  <c r="FJ174"/>
  <c r="FK174"/>
  <c r="FL174"/>
  <c r="FM174"/>
  <c r="FN174"/>
  <c r="FO174"/>
  <c r="FP174"/>
  <c r="FQ174"/>
  <c r="FR174"/>
  <c r="FS174"/>
  <c r="FT174"/>
  <c r="FU174"/>
  <c r="FV174"/>
  <c r="FW174"/>
  <c r="FX174"/>
  <c r="FY174"/>
  <c r="FZ174"/>
  <c r="GA174"/>
  <c r="GB174"/>
  <c r="GC174"/>
  <c r="GD174"/>
  <c r="GE174"/>
  <c r="GF174"/>
  <c r="GG174"/>
  <c r="GH174"/>
  <c r="GI174"/>
  <c r="GJ174"/>
  <c r="GK174"/>
  <c r="GL174"/>
  <c r="GM174"/>
  <c r="GN174"/>
  <c r="GO174"/>
  <c r="GP174"/>
  <c r="GQ174"/>
  <c r="GR174"/>
  <c r="GS174"/>
  <c r="GT174"/>
  <c r="GU174"/>
  <c r="GV174"/>
  <c r="GW174"/>
  <c r="GX174"/>
  <c r="GY174"/>
  <c r="GZ174"/>
  <c r="HA174"/>
  <c r="HB174"/>
  <c r="HC174"/>
  <c r="HD174"/>
  <c r="HE174"/>
  <c r="HF174"/>
  <c r="HG174"/>
  <c r="HH174"/>
  <c r="HI174"/>
  <c r="HJ174"/>
  <c r="HK174"/>
  <c r="HL174"/>
  <c r="HM174"/>
  <c r="HN174"/>
  <c r="HO174"/>
  <c r="HP174"/>
  <c r="HQ174"/>
  <c r="HR174"/>
  <c r="HS174"/>
  <c r="HT174"/>
  <c r="HU174"/>
  <c r="HV174"/>
  <c r="HW174"/>
  <c r="HX174"/>
  <c r="HY174"/>
  <c r="HZ174"/>
  <c r="IA174"/>
  <c r="IB174"/>
  <c r="IC174"/>
  <c r="ID174"/>
  <c r="IE174"/>
  <c r="IF174"/>
  <c r="IG174"/>
  <c r="IH174"/>
  <c r="II174"/>
  <c r="IJ174"/>
  <c r="IK174"/>
  <c r="IL174"/>
  <c r="IM174"/>
  <c r="IN174"/>
  <c r="IO174"/>
  <c r="IP174"/>
  <c r="IQ174"/>
  <c r="IR174"/>
  <c r="IS174"/>
  <c r="IT174"/>
  <c r="IU174"/>
  <c r="IV174"/>
  <c r="IW174"/>
  <c r="IX174"/>
  <c r="IY174"/>
  <c r="IZ174"/>
  <c r="JA174"/>
  <c r="JB174"/>
  <c r="JC174"/>
  <c r="JD174"/>
  <c r="JE174"/>
  <c r="JF174"/>
  <c r="JG174"/>
  <c r="JH174"/>
  <c r="JI174"/>
  <c r="JJ174"/>
  <c r="JK174"/>
  <c r="JL174"/>
  <c r="JM174"/>
  <c r="JN174"/>
  <c r="JO174"/>
  <c r="JP174"/>
  <c r="JQ174"/>
  <c r="JR174"/>
  <c r="JS174"/>
  <c r="JT174"/>
  <c r="JU174"/>
  <c r="JV174"/>
  <c r="JW174"/>
  <c r="JX174"/>
  <c r="JY174"/>
  <c r="JZ174"/>
  <c r="KA174"/>
  <c r="KB174"/>
  <c r="KC174"/>
  <c r="KD174"/>
  <c r="KE174"/>
  <c r="KF174"/>
  <c r="KG174"/>
  <c r="KH174"/>
  <c r="KI174"/>
  <c r="KJ174"/>
  <c r="KK174"/>
  <c r="KL174"/>
  <c r="KM174"/>
  <c r="KN174"/>
  <c r="KO174"/>
  <c r="KP174"/>
  <c r="KQ174"/>
  <c r="KR174"/>
  <c r="KS174"/>
  <c r="KT174"/>
  <c r="KU174"/>
  <c r="KV174"/>
  <c r="KW174"/>
  <c r="KX174"/>
  <c r="KY174"/>
  <c r="KZ174"/>
  <c r="LA174"/>
  <c r="LB174"/>
  <c r="LC174"/>
  <c r="LD174"/>
  <c r="LE174"/>
  <c r="LF174"/>
  <c r="LG174"/>
  <c r="LH174"/>
  <c r="LI174"/>
  <c r="LJ174"/>
  <c r="LK174"/>
  <c r="LL174"/>
  <c r="LM174"/>
  <c r="LN174"/>
  <c r="LO174"/>
  <c r="LP174"/>
  <c r="LQ174"/>
  <c r="LR174"/>
  <c r="LS174"/>
  <c r="LT174"/>
  <c r="LU174"/>
  <c r="LV174"/>
  <c r="LW174"/>
  <c r="LX174"/>
  <c r="LY174"/>
  <c r="LZ174"/>
  <c r="MA174"/>
  <c r="MB174"/>
  <c r="MC174"/>
  <c r="MD174"/>
  <c r="ME174"/>
  <c r="MF174"/>
  <c r="MG174"/>
  <c r="MH174"/>
  <c r="MI174"/>
  <c r="MJ174"/>
  <c r="MK174"/>
  <c r="ML174"/>
  <c r="MM174"/>
  <c r="MN174"/>
  <c r="MO174"/>
  <c r="MP174"/>
  <c r="MQ174"/>
  <c r="MR174"/>
  <c r="MS174"/>
  <c r="MT174"/>
  <c r="MU174"/>
  <c r="MV174"/>
  <c r="MW174"/>
  <c r="MX174"/>
  <c r="MY174"/>
  <c r="MZ174"/>
  <c r="NA174"/>
  <c r="NB174"/>
  <c r="NC174"/>
  <c r="ND174"/>
  <c r="NE174"/>
  <c r="NF174"/>
  <c r="NG174"/>
  <c r="NH174"/>
  <c r="NI174"/>
  <c r="NJ174"/>
  <c r="NK174"/>
  <c r="NL174"/>
  <c r="NM174"/>
  <c r="NN174"/>
  <c r="NO174"/>
  <c r="NP174"/>
  <c r="NQ174"/>
  <c r="NR174"/>
  <c r="NS174"/>
  <c r="NT174"/>
  <c r="NU174"/>
  <c r="NV174"/>
  <c r="NW174"/>
  <c r="NX174"/>
  <c r="NY174"/>
  <c r="NZ174"/>
  <c r="OA174"/>
  <c r="OB174"/>
  <c r="OC174"/>
  <c r="OD174"/>
  <c r="OE174"/>
  <c r="OF174"/>
  <c r="OG174"/>
  <c r="OH174"/>
  <c r="OI174"/>
  <c r="OJ174"/>
  <c r="OK174"/>
  <c r="A175"/>
  <c r="B175"/>
  <c r="C175"/>
  <c r="D175"/>
  <c r="E175"/>
  <c r="F175"/>
  <c r="G175"/>
  <c r="H175"/>
  <c r="I175"/>
  <c r="J175"/>
  <c r="K175"/>
  <c r="L175"/>
  <c r="M175"/>
  <c r="N175"/>
  <c r="O175"/>
  <c r="P175"/>
  <c r="Q175"/>
  <c r="R175"/>
  <c r="S175"/>
  <c r="T175"/>
  <c r="U175"/>
  <c r="V175"/>
  <c r="W175"/>
  <c r="X175"/>
  <c r="Y175"/>
  <c r="Z175"/>
  <c r="AA175"/>
  <c r="AB175"/>
  <c r="AC175"/>
  <c r="AD175"/>
  <c r="AE175"/>
  <c r="AF175"/>
  <c r="AH175"/>
  <c r="AI175"/>
  <c r="AJ175"/>
  <c r="AK175"/>
  <c r="AL175"/>
  <c r="AM175"/>
  <c r="AN175"/>
  <c r="AO175"/>
  <c r="AP175"/>
  <c r="AQ175"/>
  <c r="AR175"/>
  <c r="AS175"/>
  <c r="AT175"/>
  <c r="AU175"/>
  <c r="AV175"/>
  <c r="AW175"/>
  <c r="AX175"/>
  <c r="AY175"/>
  <c r="AZ175"/>
  <c r="BA175"/>
  <c r="BB175"/>
  <c r="BC175"/>
  <c r="BD175"/>
  <c r="BE175"/>
  <c r="BF175"/>
  <c r="BG175"/>
  <c r="BH175"/>
  <c r="BI175"/>
  <c r="BJ175"/>
  <c r="BK175"/>
  <c r="BL175"/>
  <c r="BM175"/>
  <c r="BN175"/>
  <c r="BO175"/>
  <c r="BP175"/>
  <c r="BQ175"/>
  <c r="BR175"/>
  <c r="BS175"/>
  <c r="BT175"/>
  <c r="BU175"/>
  <c r="BV175"/>
  <c r="BW175"/>
  <c r="BX175"/>
  <c r="BY175"/>
  <c r="BZ175"/>
  <c r="CA175"/>
  <c r="CB175"/>
  <c r="CC175"/>
  <c r="CD175"/>
  <c r="CE175"/>
  <c r="CF175"/>
  <c r="CG175"/>
  <c r="CH175"/>
  <c r="CI175"/>
  <c r="CJ175"/>
  <c r="CK175"/>
  <c r="CL175"/>
  <c r="CM175"/>
  <c r="CN175"/>
  <c r="CO175"/>
  <c r="CP175"/>
  <c r="CQ175"/>
  <c r="CR175"/>
  <c r="CS175"/>
  <c r="CT175"/>
  <c r="CU175"/>
  <c r="CV175"/>
  <c r="CW175"/>
  <c r="CX175"/>
  <c r="CY175"/>
  <c r="CZ175"/>
  <c r="DA175"/>
  <c r="DB175"/>
  <c r="DC175"/>
  <c r="DD175"/>
  <c r="DE175"/>
  <c r="DF175"/>
  <c r="DG175"/>
  <c r="DH175"/>
  <c r="DI175"/>
  <c r="DJ175"/>
  <c r="DK175"/>
  <c r="DL175"/>
  <c r="DM175"/>
  <c r="DN175"/>
  <c r="DO175"/>
  <c r="DP175"/>
  <c r="DQ175"/>
  <c r="DR175"/>
  <c r="DS175"/>
  <c r="DT175"/>
  <c r="DU175"/>
  <c r="DV175"/>
  <c r="DW175"/>
  <c r="DX175"/>
  <c r="DY175"/>
  <c r="DZ175"/>
  <c r="EA175"/>
  <c r="EB175"/>
  <c r="EC175"/>
  <c r="ED175"/>
  <c r="EE175"/>
  <c r="EF175"/>
  <c r="EG175"/>
  <c r="EH175"/>
  <c r="EI175"/>
  <c r="EJ175"/>
  <c r="EK175"/>
  <c r="EL175"/>
  <c r="EM175"/>
  <c r="EN175"/>
  <c r="EO175"/>
  <c r="EP175"/>
  <c r="EQ175"/>
  <c r="ER175"/>
  <c r="ES175"/>
  <c r="ET175"/>
  <c r="EU175"/>
  <c r="EV175"/>
  <c r="EW175"/>
  <c r="EX175"/>
  <c r="EY175"/>
  <c r="EZ175"/>
  <c r="FA175"/>
  <c r="FB175"/>
  <c r="FC175"/>
  <c r="FD175"/>
  <c r="FE175"/>
  <c r="FF175"/>
  <c r="FG175"/>
  <c r="FH175"/>
  <c r="FI175"/>
  <c r="FJ175"/>
  <c r="FK175"/>
  <c r="FL175"/>
  <c r="FM175"/>
  <c r="FN175"/>
  <c r="FO175"/>
  <c r="FP175"/>
  <c r="FQ175"/>
  <c r="FR175"/>
  <c r="FS175"/>
  <c r="FT175"/>
  <c r="FU175"/>
  <c r="FV175"/>
  <c r="FW175"/>
  <c r="FX175"/>
  <c r="FY175"/>
  <c r="FZ175"/>
  <c r="GA175"/>
  <c r="GB175"/>
  <c r="GC175"/>
  <c r="GD175"/>
  <c r="GE175"/>
  <c r="GF175"/>
  <c r="GG175"/>
  <c r="GH175"/>
  <c r="GI175"/>
  <c r="GJ175"/>
  <c r="GK175"/>
  <c r="GL175"/>
  <c r="GM175"/>
  <c r="GN175"/>
  <c r="GO175"/>
  <c r="GP175"/>
  <c r="GQ175"/>
  <c r="GR175"/>
  <c r="GS175"/>
  <c r="GT175"/>
  <c r="GU175"/>
  <c r="GV175"/>
  <c r="GW175"/>
  <c r="GX175"/>
  <c r="GY175"/>
  <c r="GZ175"/>
  <c r="HA175"/>
  <c r="HB175"/>
  <c r="HC175"/>
  <c r="HD175"/>
  <c r="HE175"/>
  <c r="HF175"/>
  <c r="HG175"/>
  <c r="HH175"/>
  <c r="HI175"/>
  <c r="HJ175"/>
  <c r="HK175"/>
  <c r="HL175"/>
  <c r="HM175"/>
  <c r="HN175"/>
  <c r="HO175"/>
  <c r="HP175"/>
  <c r="HQ175"/>
  <c r="HR175"/>
  <c r="HS175"/>
  <c r="HT175"/>
  <c r="HU175"/>
  <c r="HV175"/>
  <c r="HW175"/>
  <c r="HX175"/>
  <c r="HY175"/>
  <c r="HZ175"/>
  <c r="IA175"/>
  <c r="IB175"/>
  <c r="IC175"/>
  <c r="ID175"/>
  <c r="IE175"/>
  <c r="IF175"/>
  <c r="IG175"/>
  <c r="IH175"/>
  <c r="II175"/>
  <c r="IJ175"/>
  <c r="IK175"/>
  <c r="IL175"/>
  <c r="IM175"/>
  <c r="IN175"/>
  <c r="IO175"/>
  <c r="IP175"/>
  <c r="IQ175"/>
  <c r="IR175"/>
  <c r="IS175"/>
  <c r="IT175"/>
  <c r="IU175"/>
  <c r="IV175"/>
  <c r="IW175"/>
  <c r="IX175"/>
  <c r="IY175"/>
  <c r="IZ175"/>
  <c r="JA175"/>
  <c r="JB175"/>
  <c r="JC175"/>
  <c r="JD175"/>
  <c r="JE175"/>
  <c r="JF175"/>
  <c r="JG175"/>
  <c r="JH175"/>
  <c r="JI175"/>
  <c r="JJ175"/>
  <c r="JK175"/>
  <c r="JL175"/>
  <c r="JM175"/>
  <c r="JN175"/>
  <c r="JO175"/>
  <c r="JP175"/>
  <c r="JQ175"/>
  <c r="JR175"/>
  <c r="JS175"/>
  <c r="JT175"/>
  <c r="JU175"/>
  <c r="JV175"/>
  <c r="JW175"/>
  <c r="JX175"/>
  <c r="JY175"/>
  <c r="JZ175"/>
  <c r="KA175"/>
  <c r="KB175"/>
  <c r="KC175"/>
  <c r="KD175"/>
  <c r="KE175"/>
  <c r="KF175"/>
  <c r="KG175"/>
  <c r="KH175"/>
  <c r="KI175"/>
  <c r="KJ175"/>
  <c r="KK175"/>
  <c r="KL175"/>
  <c r="KM175"/>
  <c r="KN175"/>
  <c r="KO175"/>
  <c r="KP175"/>
  <c r="KQ175"/>
  <c r="KR175"/>
  <c r="KS175"/>
  <c r="KT175"/>
  <c r="KU175"/>
  <c r="KV175"/>
  <c r="KW175"/>
  <c r="KX175"/>
  <c r="KY175"/>
  <c r="KZ175"/>
  <c r="LA175"/>
  <c r="LB175"/>
  <c r="LC175"/>
  <c r="LD175"/>
  <c r="LE175"/>
  <c r="LF175"/>
  <c r="LG175"/>
  <c r="LH175"/>
  <c r="LI175"/>
  <c r="LJ175"/>
  <c r="LK175"/>
  <c r="LL175"/>
  <c r="LM175"/>
  <c r="LN175"/>
  <c r="LO175"/>
  <c r="LP175"/>
  <c r="LQ175"/>
  <c r="LR175"/>
  <c r="LS175"/>
  <c r="LT175"/>
  <c r="LU175"/>
  <c r="LV175"/>
  <c r="LW175"/>
  <c r="LX175"/>
  <c r="LY175"/>
  <c r="LZ175"/>
  <c r="MA175"/>
  <c r="MB175"/>
  <c r="MC175"/>
  <c r="MD175"/>
  <c r="ME175"/>
  <c r="MF175"/>
  <c r="MG175"/>
  <c r="MH175"/>
  <c r="MI175"/>
  <c r="MJ175"/>
  <c r="MK175"/>
  <c r="ML175"/>
  <c r="MM175"/>
  <c r="MN175"/>
  <c r="MO175"/>
  <c r="MP175"/>
  <c r="MQ175"/>
  <c r="MR175"/>
  <c r="MS175"/>
  <c r="MT175"/>
  <c r="MU175"/>
  <c r="MV175"/>
  <c r="MW175"/>
  <c r="MX175"/>
  <c r="MY175"/>
  <c r="MZ175"/>
  <c r="NA175"/>
  <c r="NB175"/>
  <c r="NC175"/>
  <c r="ND175"/>
  <c r="NE175"/>
  <c r="NF175"/>
  <c r="NG175"/>
  <c r="NH175"/>
  <c r="NI175"/>
  <c r="NJ175"/>
  <c r="NK175"/>
  <c r="NL175"/>
  <c r="NM175"/>
  <c r="NN175"/>
  <c r="NO175"/>
  <c r="NP175"/>
  <c r="NQ175"/>
  <c r="NR175"/>
  <c r="NS175"/>
  <c r="NT175"/>
  <c r="NU175"/>
  <c r="NV175"/>
  <c r="NW175"/>
  <c r="NX175"/>
  <c r="NY175"/>
  <c r="NZ175"/>
  <c r="OA175"/>
  <c r="OB175"/>
  <c r="OC175"/>
  <c r="OD175"/>
  <c r="OE175"/>
  <c r="OF175"/>
  <c r="OG175"/>
  <c r="OH175"/>
  <c r="OI175"/>
  <c r="OJ175"/>
  <c r="OK175"/>
  <c r="A176"/>
  <c r="B176"/>
  <c r="C176"/>
  <c r="D176"/>
  <c r="E176"/>
  <c r="F176"/>
  <c r="G176"/>
  <c r="H176"/>
  <c r="I176"/>
  <c r="J176"/>
  <c r="K176"/>
  <c r="L176"/>
  <c r="M176"/>
  <c r="N176"/>
  <c r="O176"/>
  <c r="P176"/>
  <c r="Q176"/>
  <c r="R176"/>
  <c r="S176"/>
  <c r="T176"/>
  <c r="U176"/>
  <c r="V176"/>
  <c r="W176"/>
  <c r="X176"/>
  <c r="Y176"/>
  <c r="Z176"/>
  <c r="AA176"/>
  <c r="AB176"/>
  <c r="AC176"/>
  <c r="AD176"/>
  <c r="AE176"/>
  <c r="AF176"/>
  <c r="AH176"/>
  <c r="AI176"/>
  <c r="AJ176"/>
  <c r="AK176"/>
  <c r="AL176"/>
  <c r="AM176"/>
  <c r="AN176"/>
  <c r="AO176"/>
  <c r="AP176"/>
  <c r="AQ176"/>
  <c r="AR176"/>
  <c r="AS176"/>
  <c r="AT176"/>
  <c r="AU176"/>
  <c r="AV176"/>
  <c r="AW176"/>
  <c r="AX176"/>
  <c r="AY176"/>
  <c r="AZ176"/>
  <c r="BA176"/>
  <c r="BB176"/>
  <c r="BC176"/>
  <c r="BD176"/>
  <c r="BE176"/>
  <c r="BF176"/>
  <c r="BG176"/>
  <c r="BH176"/>
  <c r="BI176"/>
  <c r="BJ176"/>
  <c r="BK176"/>
  <c r="BL176"/>
  <c r="BM176"/>
  <c r="BN176"/>
  <c r="BO176"/>
  <c r="BP176"/>
  <c r="BQ176"/>
  <c r="BR176"/>
  <c r="BS176"/>
  <c r="BT176"/>
  <c r="BU176"/>
  <c r="BV176"/>
  <c r="BW176"/>
  <c r="BX176"/>
  <c r="BY176"/>
  <c r="BZ176"/>
  <c r="CA176"/>
  <c r="CB176"/>
  <c r="CC176"/>
  <c r="CD176"/>
  <c r="CE176"/>
  <c r="CF176"/>
  <c r="CG176"/>
  <c r="CH176"/>
  <c r="CI176"/>
  <c r="CJ176"/>
  <c r="CK176"/>
  <c r="CL176"/>
  <c r="CM176"/>
  <c r="CN176"/>
  <c r="CO176"/>
  <c r="CP176"/>
  <c r="CQ176"/>
  <c r="CR176"/>
  <c r="CS176"/>
  <c r="CT176"/>
  <c r="CU176"/>
  <c r="CV176"/>
  <c r="CW176"/>
  <c r="CX176"/>
  <c r="CY176"/>
  <c r="CZ176"/>
  <c r="DA176"/>
  <c r="DB176"/>
  <c r="DC176"/>
  <c r="DD176"/>
  <c r="DE176"/>
  <c r="DF176"/>
  <c r="DG176"/>
  <c r="DH176"/>
  <c r="DI176"/>
  <c r="DJ176"/>
  <c r="DK176"/>
  <c r="DL176"/>
  <c r="DM176"/>
  <c r="DN176"/>
  <c r="DO176"/>
  <c r="DP176"/>
  <c r="DQ176"/>
  <c r="DR176"/>
  <c r="DS176"/>
  <c r="DT176"/>
  <c r="DU176"/>
  <c r="DV176"/>
  <c r="DW176"/>
  <c r="DX176"/>
  <c r="DY176"/>
  <c r="DZ176"/>
  <c r="EA176"/>
  <c r="EB176"/>
  <c r="EC176"/>
  <c r="ED176"/>
  <c r="EE176"/>
  <c r="EF176"/>
  <c r="EG176"/>
  <c r="EH176"/>
  <c r="EI176"/>
  <c r="EJ176"/>
  <c r="EK176"/>
  <c r="EL176"/>
  <c r="EM176"/>
  <c r="EN176"/>
  <c r="EO176"/>
  <c r="EP176"/>
  <c r="EQ176"/>
  <c r="ER176"/>
  <c r="ES176"/>
  <c r="ET176"/>
  <c r="EU176"/>
  <c r="EV176"/>
  <c r="EW176"/>
  <c r="EX176"/>
  <c r="EY176"/>
  <c r="EZ176"/>
  <c r="FA176"/>
  <c r="FB176"/>
  <c r="FC176"/>
  <c r="FD176"/>
  <c r="FE176"/>
  <c r="FF176"/>
  <c r="FG176"/>
  <c r="FH176"/>
  <c r="FI176"/>
  <c r="FJ176"/>
  <c r="FK176"/>
  <c r="FL176"/>
  <c r="FM176"/>
  <c r="FN176"/>
  <c r="FO176"/>
  <c r="FP176"/>
  <c r="FQ176"/>
  <c r="FR176"/>
  <c r="FS176"/>
  <c r="FT176"/>
  <c r="FU176"/>
  <c r="FV176"/>
  <c r="FW176"/>
  <c r="FX176"/>
  <c r="FY176"/>
  <c r="FZ176"/>
  <c r="GA176"/>
  <c r="GB176"/>
  <c r="GC176"/>
  <c r="GD176"/>
  <c r="GE176"/>
  <c r="GF176"/>
  <c r="GG176"/>
  <c r="GH176"/>
  <c r="GI176"/>
  <c r="GJ176"/>
  <c r="GK176"/>
  <c r="GL176"/>
  <c r="GM176"/>
  <c r="GN176"/>
  <c r="GO176"/>
  <c r="GP176"/>
  <c r="GQ176"/>
  <c r="GR176"/>
  <c r="GS176"/>
  <c r="GT176"/>
  <c r="GU176"/>
  <c r="GV176"/>
  <c r="GW176"/>
  <c r="GX176"/>
  <c r="GY176"/>
  <c r="GZ176"/>
  <c r="HA176"/>
  <c r="HB176"/>
  <c r="HC176"/>
  <c r="HD176"/>
  <c r="HE176"/>
  <c r="HF176"/>
  <c r="HG176"/>
  <c r="HH176"/>
  <c r="HI176"/>
  <c r="HJ176"/>
  <c r="HK176"/>
  <c r="HL176"/>
  <c r="HM176"/>
  <c r="HN176"/>
  <c r="HO176"/>
  <c r="HP176"/>
  <c r="HQ176"/>
  <c r="HR176"/>
  <c r="HS176"/>
  <c r="HT176"/>
  <c r="HU176"/>
  <c r="HV176"/>
  <c r="HW176"/>
  <c r="HX176"/>
  <c r="HY176"/>
  <c r="HZ176"/>
  <c r="IA176"/>
  <c r="IB176"/>
  <c r="IC176"/>
  <c r="ID176"/>
  <c r="IE176"/>
  <c r="IF176"/>
  <c r="IG176"/>
  <c r="IH176"/>
  <c r="II176"/>
  <c r="IJ176"/>
  <c r="IK176"/>
  <c r="IL176"/>
  <c r="IM176"/>
  <c r="IN176"/>
  <c r="IO176"/>
  <c r="IP176"/>
  <c r="IQ176"/>
  <c r="IR176"/>
  <c r="IS176"/>
  <c r="IT176"/>
  <c r="IU176"/>
  <c r="IV176"/>
  <c r="IW176"/>
  <c r="IX176"/>
  <c r="IY176"/>
  <c r="IZ176"/>
  <c r="JA176"/>
  <c r="JB176"/>
  <c r="JC176"/>
  <c r="JD176"/>
  <c r="JE176"/>
  <c r="JF176"/>
  <c r="JG176"/>
  <c r="JH176"/>
  <c r="JI176"/>
  <c r="JJ176"/>
  <c r="JK176"/>
  <c r="JL176"/>
  <c r="JM176"/>
  <c r="JN176"/>
  <c r="JO176"/>
  <c r="JP176"/>
  <c r="JQ176"/>
  <c r="JR176"/>
  <c r="JS176"/>
  <c r="JT176"/>
  <c r="JU176"/>
  <c r="JV176"/>
  <c r="JW176"/>
  <c r="JX176"/>
  <c r="JY176"/>
  <c r="JZ176"/>
  <c r="KA176"/>
  <c r="KB176"/>
  <c r="KC176"/>
  <c r="KD176"/>
  <c r="KE176"/>
  <c r="KF176"/>
  <c r="KG176"/>
  <c r="KH176"/>
  <c r="KI176"/>
  <c r="KJ176"/>
  <c r="KK176"/>
  <c r="KL176"/>
  <c r="KM176"/>
  <c r="KN176"/>
  <c r="KO176"/>
  <c r="KP176"/>
  <c r="KQ176"/>
  <c r="KR176"/>
  <c r="KS176"/>
  <c r="KT176"/>
  <c r="KU176"/>
  <c r="KV176"/>
  <c r="KW176"/>
  <c r="KX176"/>
  <c r="KY176"/>
  <c r="KZ176"/>
  <c r="LA176"/>
  <c r="LB176"/>
  <c r="LC176"/>
  <c r="LD176"/>
  <c r="LE176"/>
  <c r="LF176"/>
  <c r="LG176"/>
  <c r="LH176"/>
  <c r="LI176"/>
  <c r="LJ176"/>
  <c r="LK176"/>
  <c r="LL176"/>
  <c r="LM176"/>
  <c r="LN176"/>
  <c r="LO176"/>
  <c r="LP176"/>
  <c r="LQ176"/>
  <c r="LR176"/>
  <c r="LS176"/>
  <c r="LT176"/>
  <c r="LU176"/>
  <c r="LV176"/>
  <c r="LW176"/>
  <c r="LX176"/>
  <c r="LY176"/>
  <c r="LZ176"/>
  <c r="MA176"/>
  <c r="MB176"/>
  <c r="MC176"/>
  <c r="MD176"/>
  <c r="ME176"/>
  <c r="MF176"/>
  <c r="MG176"/>
  <c r="MH176"/>
  <c r="MI176"/>
  <c r="MJ176"/>
  <c r="MK176"/>
  <c r="ML176"/>
  <c r="MM176"/>
  <c r="MN176"/>
  <c r="MO176"/>
  <c r="MP176"/>
  <c r="MQ176"/>
  <c r="MR176"/>
  <c r="MS176"/>
  <c r="MT176"/>
  <c r="MU176"/>
  <c r="MV176"/>
  <c r="MW176"/>
  <c r="MX176"/>
  <c r="MY176"/>
  <c r="MZ176"/>
  <c r="NA176"/>
  <c r="NB176"/>
  <c r="NC176"/>
  <c r="ND176"/>
  <c r="NE176"/>
  <c r="NF176"/>
  <c r="NG176"/>
  <c r="NH176"/>
  <c r="NI176"/>
  <c r="NJ176"/>
  <c r="NK176"/>
  <c r="NL176"/>
  <c r="NM176"/>
  <c r="NN176"/>
  <c r="NO176"/>
  <c r="NP176"/>
  <c r="NQ176"/>
  <c r="NR176"/>
  <c r="NS176"/>
  <c r="NT176"/>
  <c r="NU176"/>
  <c r="NV176"/>
  <c r="NW176"/>
  <c r="NX176"/>
  <c r="NY176"/>
  <c r="NZ176"/>
  <c r="OA176"/>
  <c r="OB176"/>
  <c r="OC176"/>
  <c r="OD176"/>
  <c r="OE176"/>
  <c r="OF176"/>
  <c r="OG176"/>
  <c r="OH176"/>
  <c r="OI176"/>
  <c r="OJ176"/>
  <c r="OK176"/>
  <c r="A177"/>
  <c r="B177"/>
  <c r="C177"/>
  <c r="D177"/>
  <c r="E177"/>
  <c r="F177"/>
  <c r="G177"/>
  <c r="H177"/>
  <c r="I177"/>
  <c r="J177"/>
  <c r="K177"/>
  <c r="L177"/>
  <c r="M177"/>
  <c r="N177"/>
  <c r="O177"/>
  <c r="P177"/>
  <c r="Q177"/>
  <c r="R177"/>
  <c r="S177"/>
  <c r="T177"/>
  <c r="U177"/>
  <c r="V177"/>
  <c r="W177"/>
  <c r="X177"/>
  <c r="Y177"/>
  <c r="Z177"/>
  <c r="AA177"/>
  <c r="AB177"/>
  <c r="AC177"/>
  <c r="AD177"/>
  <c r="AE177"/>
  <c r="AF177"/>
  <c r="AH177"/>
  <c r="AI177"/>
  <c r="AJ177"/>
  <c r="AK177"/>
  <c r="AL177"/>
  <c r="AM177"/>
  <c r="AN177"/>
  <c r="AO177"/>
  <c r="AP177"/>
  <c r="AQ177"/>
  <c r="AR177"/>
  <c r="AS177"/>
  <c r="AT177"/>
  <c r="AU177"/>
  <c r="AV177"/>
  <c r="AW177"/>
  <c r="AX177"/>
  <c r="AY177"/>
  <c r="AZ177"/>
  <c r="BA177"/>
  <c r="BB177"/>
  <c r="BC177"/>
  <c r="BD177"/>
  <c r="BE177"/>
  <c r="BF177"/>
  <c r="BG177"/>
  <c r="BH177"/>
  <c r="BI177"/>
  <c r="BJ177"/>
  <c r="BK177"/>
  <c r="BL177"/>
  <c r="BM177"/>
  <c r="BN177"/>
  <c r="BO177"/>
  <c r="BP177"/>
  <c r="BQ177"/>
  <c r="BR177"/>
  <c r="BS177"/>
  <c r="BT177"/>
  <c r="BU177"/>
  <c r="BV177"/>
  <c r="BW177"/>
  <c r="BX177"/>
  <c r="BY177"/>
  <c r="BZ177"/>
  <c r="CA177"/>
  <c r="CB177"/>
  <c r="CC177"/>
  <c r="CD177"/>
  <c r="CE177"/>
  <c r="CF177"/>
  <c r="CG177"/>
  <c r="CH177"/>
  <c r="CI177"/>
  <c r="CJ177"/>
  <c r="CK177"/>
  <c r="CL177"/>
  <c r="CM177"/>
  <c r="CN177"/>
  <c r="CO177"/>
  <c r="CP177"/>
  <c r="CQ177"/>
  <c r="CR177"/>
  <c r="CS177"/>
  <c r="CT177"/>
  <c r="CU177"/>
  <c r="CV177"/>
  <c r="CW177"/>
  <c r="CX177"/>
  <c r="CY177"/>
  <c r="CZ177"/>
  <c r="DA177"/>
  <c r="DB177"/>
  <c r="DC177"/>
  <c r="DD177"/>
  <c r="DE177"/>
  <c r="DF177"/>
  <c r="DG177"/>
  <c r="DH177"/>
  <c r="DI177"/>
  <c r="DJ177"/>
  <c r="DK177"/>
  <c r="DL177"/>
  <c r="DM177"/>
  <c r="DN177"/>
  <c r="DO177"/>
  <c r="DP177"/>
  <c r="DQ177"/>
  <c r="DR177"/>
  <c r="DS177"/>
  <c r="DT177"/>
  <c r="DU177"/>
  <c r="DV177"/>
  <c r="DW177"/>
  <c r="DX177"/>
  <c r="DY177"/>
  <c r="DZ177"/>
  <c r="EA177"/>
  <c r="EB177"/>
  <c r="EC177"/>
  <c r="ED177"/>
  <c r="EE177"/>
  <c r="EF177"/>
  <c r="EG177"/>
  <c r="EH177"/>
  <c r="EI177"/>
  <c r="EJ177"/>
  <c r="EK177"/>
  <c r="EL177"/>
  <c r="EM177"/>
  <c r="EN177"/>
  <c r="EO177"/>
  <c r="EP177"/>
  <c r="EQ177"/>
  <c r="ER177"/>
  <c r="ES177"/>
  <c r="ET177"/>
  <c r="EU177"/>
  <c r="EV177"/>
  <c r="EW177"/>
  <c r="EX177"/>
  <c r="EY177"/>
  <c r="EZ177"/>
  <c r="FA177"/>
  <c r="FB177"/>
  <c r="FC177"/>
  <c r="FD177"/>
  <c r="FE177"/>
  <c r="FF177"/>
  <c r="FG177"/>
  <c r="FH177"/>
  <c r="FI177"/>
  <c r="FJ177"/>
  <c r="FK177"/>
  <c r="FL177"/>
  <c r="FM177"/>
  <c r="FN177"/>
  <c r="FO177"/>
  <c r="FP177"/>
  <c r="FQ177"/>
  <c r="FR177"/>
  <c r="FS177"/>
  <c r="FT177"/>
  <c r="FU177"/>
  <c r="FV177"/>
  <c r="FW177"/>
  <c r="FX177"/>
  <c r="FY177"/>
  <c r="FZ177"/>
  <c r="GA177"/>
  <c r="GB177"/>
  <c r="GC177"/>
  <c r="GD177"/>
  <c r="GE177"/>
  <c r="GF177"/>
  <c r="GG177"/>
  <c r="GH177"/>
  <c r="GI177"/>
  <c r="GJ177"/>
  <c r="GK177"/>
  <c r="GL177"/>
  <c r="GM177"/>
  <c r="GN177"/>
  <c r="GO177"/>
  <c r="GP177"/>
  <c r="GQ177"/>
  <c r="GR177"/>
  <c r="GS177"/>
  <c r="GT177"/>
  <c r="GU177"/>
  <c r="GV177"/>
  <c r="GW177"/>
  <c r="GX177"/>
  <c r="GY177"/>
  <c r="GZ177"/>
  <c r="HA177"/>
  <c r="HB177"/>
  <c r="HC177"/>
  <c r="HD177"/>
  <c r="HE177"/>
  <c r="HF177"/>
  <c r="HG177"/>
  <c r="HH177"/>
  <c r="HI177"/>
  <c r="HJ177"/>
  <c r="HK177"/>
  <c r="HL177"/>
  <c r="HM177"/>
  <c r="HN177"/>
  <c r="HO177"/>
  <c r="HP177"/>
  <c r="HQ177"/>
  <c r="HR177"/>
  <c r="HS177"/>
  <c r="HT177"/>
  <c r="HU177"/>
  <c r="HV177"/>
  <c r="HW177"/>
  <c r="HX177"/>
  <c r="HY177"/>
  <c r="HZ177"/>
  <c r="IA177"/>
  <c r="IB177"/>
  <c r="IC177"/>
  <c r="ID177"/>
  <c r="IE177"/>
  <c r="IF177"/>
  <c r="IG177"/>
  <c r="IH177"/>
  <c r="II177"/>
  <c r="IJ177"/>
  <c r="IK177"/>
  <c r="IL177"/>
  <c r="IM177"/>
  <c r="IN177"/>
  <c r="IO177"/>
  <c r="IP177"/>
  <c r="IQ177"/>
  <c r="IR177"/>
  <c r="IS177"/>
  <c r="IT177"/>
  <c r="IU177"/>
  <c r="IV177"/>
  <c r="IW177"/>
  <c r="IX177"/>
  <c r="IY177"/>
  <c r="IZ177"/>
  <c r="JA177"/>
  <c r="JB177"/>
  <c r="JC177"/>
  <c r="JD177"/>
  <c r="JE177"/>
  <c r="JF177"/>
  <c r="JG177"/>
  <c r="JH177"/>
  <c r="JI177"/>
  <c r="JJ177"/>
  <c r="JK177"/>
  <c r="JL177"/>
  <c r="JM177"/>
  <c r="JN177"/>
  <c r="JO177"/>
  <c r="JP177"/>
  <c r="JQ177"/>
  <c r="JR177"/>
  <c r="JS177"/>
  <c r="JT177"/>
  <c r="JU177"/>
  <c r="JV177"/>
  <c r="JW177"/>
  <c r="JX177"/>
  <c r="JY177"/>
  <c r="JZ177"/>
  <c r="KA177"/>
  <c r="KB177"/>
  <c r="KC177"/>
  <c r="KD177"/>
  <c r="KE177"/>
  <c r="KF177"/>
  <c r="KG177"/>
  <c r="KH177"/>
  <c r="KI177"/>
  <c r="KJ177"/>
  <c r="KK177"/>
  <c r="KL177"/>
  <c r="KM177"/>
  <c r="KN177"/>
  <c r="KO177"/>
  <c r="KP177"/>
  <c r="KQ177"/>
  <c r="KR177"/>
  <c r="KS177"/>
  <c r="KT177"/>
  <c r="KU177"/>
  <c r="KV177"/>
  <c r="KW177"/>
  <c r="KX177"/>
  <c r="KY177"/>
  <c r="KZ177"/>
  <c r="LA177"/>
  <c r="LB177"/>
  <c r="LC177"/>
  <c r="LD177"/>
  <c r="LE177"/>
  <c r="LF177"/>
  <c r="LG177"/>
  <c r="LH177"/>
  <c r="LI177"/>
  <c r="LJ177"/>
  <c r="LK177"/>
  <c r="LL177"/>
  <c r="LM177"/>
  <c r="LN177"/>
  <c r="LO177"/>
  <c r="LP177"/>
  <c r="LQ177"/>
  <c r="LR177"/>
  <c r="LS177"/>
  <c r="LT177"/>
  <c r="LU177"/>
  <c r="LV177"/>
  <c r="LW177"/>
  <c r="LX177"/>
  <c r="LY177"/>
  <c r="LZ177"/>
  <c r="MA177"/>
  <c r="MB177"/>
  <c r="MC177"/>
  <c r="MD177"/>
  <c r="ME177"/>
  <c r="MF177"/>
  <c r="MG177"/>
  <c r="MH177"/>
  <c r="MI177"/>
  <c r="MJ177"/>
  <c r="MK177"/>
  <c r="ML177"/>
  <c r="MM177"/>
  <c r="MN177"/>
  <c r="MO177"/>
  <c r="MP177"/>
  <c r="MQ177"/>
  <c r="MR177"/>
  <c r="MS177"/>
  <c r="MT177"/>
  <c r="MU177"/>
  <c r="MV177"/>
  <c r="MW177"/>
  <c r="MX177"/>
  <c r="MY177"/>
  <c r="MZ177"/>
  <c r="NA177"/>
  <c r="NB177"/>
  <c r="NC177"/>
  <c r="ND177"/>
  <c r="NE177"/>
  <c r="NF177"/>
  <c r="NG177"/>
  <c r="NH177"/>
  <c r="NI177"/>
  <c r="NJ177"/>
  <c r="NK177"/>
  <c r="NL177"/>
  <c r="NM177"/>
  <c r="NN177"/>
  <c r="NO177"/>
  <c r="NP177"/>
  <c r="NQ177"/>
  <c r="NR177"/>
  <c r="NS177"/>
  <c r="NT177"/>
  <c r="NU177"/>
  <c r="NV177"/>
  <c r="NW177"/>
  <c r="NX177"/>
  <c r="NY177"/>
  <c r="NZ177"/>
  <c r="OA177"/>
  <c r="OB177"/>
  <c r="OC177"/>
  <c r="OD177"/>
  <c r="OE177"/>
  <c r="OF177"/>
  <c r="OG177"/>
  <c r="OH177"/>
  <c r="OI177"/>
  <c r="OJ177"/>
  <c r="OK177"/>
  <c r="A178"/>
  <c r="B178"/>
  <c r="C178"/>
  <c r="D178"/>
  <c r="E178"/>
  <c r="F178"/>
  <c r="G178"/>
  <c r="H178"/>
  <c r="I178"/>
  <c r="J178"/>
  <c r="K178"/>
  <c r="L178"/>
  <c r="M178"/>
  <c r="N178"/>
  <c r="O178"/>
  <c r="P178"/>
  <c r="Q178"/>
  <c r="R178"/>
  <c r="S178"/>
  <c r="T178"/>
  <c r="U178"/>
  <c r="V178"/>
  <c r="W178"/>
  <c r="X178"/>
  <c r="Y178"/>
  <c r="Z178"/>
  <c r="AA178"/>
  <c r="AB178"/>
  <c r="AC178"/>
  <c r="AD178"/>
  <c r="AE178"/>
  <c r="AF178"/>
  <c r="AH178"/>
  <c r="AI178"/>
  <c r="AJ178"/>
  <c r="AK178"/>
  <c r="AL178"/>
  <c r="AM178"/>
  <c r="AN178"/>
  <c r="AO178"/>
  <c r="AP178"/>
  <c r="AQ178"/>
  <c r="AR178"/>
  <c r="AS178"/>
  <c r="AT178"/>
  <c r="AU178"/>
  <c r="AV178"/>
  <c r="AW178"/>
  <c r="AX178"/>
  <c r="AY178"/>
  <c r="AZ178"/>
  <c r="BA178"/>
  <c r="BB178"/>
  <c r="BC178"/>
  <c r="BD178"/>
  <c r="BE178"/>
  <c r="BF178"/>
  <c r="BG178"/>
  <c r="BH178"/>
  <c r="BI178"/>
  <c r="BJ178"/>
  <c r="BK178"/>
  <c r="BL178"/>
  <c r="BM178"/>
  <c r="BN178"/>
  <c r="BO178"/>
  <c r="BP178"/>
  <c r="BQ178"/>
  <c r="BR178"/>
  <c r="BS178"/>
  <c r="BT178"/>
  <c r="BU178"/>
  <c r="BV178"/>
  <c r="BW178"/>
  <c r="BX178"/>
  <c r="BY178"/>
  <c r="BZ178"/>
  <c r="CA178"/>
  <c r="CB178"/>
  <c r="CC178"/>
  <c r="CD178"/>
  <c r="CE178"/>
  <c r="CF178"/>
  <c r="CG178"/>
  <c r="CH178"/>
  <c r="CI178"/>
  <c r="CJ178"/>
  <c r="CK178"/>
  <c r="CL178"/>
  <c r="CM178"/>
  <c r="CN178"/>
  <c r="CO178"/>
  <c r="CP178"/>
  <c r="CQ178"/>
  <c r="CR178"/>
  <c r="CS178"/>
  <c r="CT178"/>
  <c r="CU178"/>
  <c r="CV178"/>
  <c r="CW178"/>
  <c r="CX178"/>
  <c r="CY178"/>
  <c r="CZ178"/>
  <c r="DA178"/>
  <c r="DB178"/>
  <c r="DC178"/>
  <c r="DD178"/>
  <c r="DE178"/>
  <c r="DF178"/>
  <c r="DG178"/>
  <c r="DH178"/>
  <c r="DI178"/>
  <c r="DJ178"/>
  <c r="DK178"/>
  <c r="DL178"/>
  <c r="DM178"/>
  <c r="DN178"/>
  <c r="DO178"/>
  <c r="DP178"/>
  <c r="DQ178"/>
  <c r="DR178"/>
  <c r="DS178"/>
  <c r="DT178"/>
  <c r="DU178"/>
  <c r="DV178"/>
  <c r="DW178"/>
  <c r="DX178"/>
  <c r="DY178"/>
  <c r="DZ178"/>
  <c r="EA178"/>
  <c r="EB178"/>
  <c r="EC178"/>
  <c r="ED178"/>
  <c r="EE178"/>
  <c r="EF178"/>
  <c r="EG178"/>
  <c r="EH178"/>
  <c r="EI178"/>
  <c r="EJ178"/>
  <c r="EK178"/>
  <c r="EL178"/>
  <c r="EM178"/>
  <c r="EN178"/>
  <c r="EO178"/>
  <c r="EP178"/>
  <c r="EQ178"/>
  <c r="ER178"/>
  <c r="ES178"/>
  <c r="ET178"/>
  <c r="EU178"/>
  <c r="EV178"/>
  <c r="EW178"/>
  <c r="EX178"/>
  <c r="EY178"/>
  <c r="EZ178"/>
  <c r="FA178"/>
  <c r="FB178"/>
  <c r="FC178"/>
  <c r="FD178"/>
  <c r="FE178"/>
  <c r="FF178"/>
  <c r="FG178"/>
  <c r="FH178"/>
  <c r="FI178"/>
  <c r="FJ178"/>
  <c r="FK178"/>
  <c r="FL178"/>
  <c r="FM178"/>
  <c r="FN178"/>
  <c r="FO178"/>
  <c r="FP178"/>
  <c r="FQ178"/>
  <c r="FR178"/>
  <c r="FS178"/>
  <c r="FT178"/>
  <c r="FU178"/>
  <c r="FV178"/>
  <c r="FW178"/>
  <c r="FX178"/>
  <c r="FY178"/>
  <c r="FZ178"/>
  <c r="GA178"/>
  <c r="GB178"/>
  <c r="GC178"/>
  <c r="GD178"/>
  <c r="GE178"/>
  <c r="GF178"/>
  <c r="GG178"/>
  <c r="GH178"/>
  <c r="GI178"/>
  <c r="GJ178"/>
  <c r="GK178"/>
  <c r="GL178"/>
  <c r="GM178"/>
  <c r="GN178"/>
  <c r="GO178"/>
  <c r="GP178"/>
  <c r="GQ178"/>
  <c r="GR178"/>
  <c r="GS178"/>
  <c r="GT178"/>
  <c r="GU178"/>
  <c r="GV178"/>
  <c r="GW178"/>
  <c r="GX178"/>
  <c r="GY178"/>
  <c r="GZ178"/>
  <c r="HA178"/>
  <c r="HB178"/>
  <c r="HC178"/>
  <c r="HD178"/>
  <c r="HE178"/>
  <c r="HF178"/>
  <c r="HG178"/>
  <c r="HH178"/>
  <c r="HI178"/>
  <c r="HJ178"/>
  <c r="HK178"/>
  <c r="HL178"/>
  <c r="HM178"/>
  <c r="HN178"/>
  <c r="HO178"/>
  <c r="HP178"/>
  <c r="HQ178"/>
  <c r="HR178"/>
  <c r="HS178"/>
  <c r="HT178"/>
  <c r="HU178"/>
  <c r="HV178"/>
  <c r="HW178"/>
  <c r="HX178"/>
  <c r="HY178"/>
  <c r="HZ178"/>
  <c r="IA178"/>
  <c r="IB178"/>
  <c r="IC178"/>
  <c r="ID178"/>
  <c r="IE178"/>
  <c r="IF178"/>
  <c r="IG178"/>
  <c r="IH178"/>
  <c r="II178"/>
  <c r="IJ178"/>
  <c r="IK178"/>
  <c r="IL178"/>
  <c r="IM178"/>
  <c r="IN178"/>
  <c r="IO178"/>
  <c r="IP178"/>
  <c r="IQ178"/>
  <c r="IR178"/>
  <c r="IS178"/>
  <c r="IT178"/>
  <c r="IU178"/>
  <c r="IV178"/>
  <c r="IW178"/>
  <c r="IX178"/>
  <c r="IY178"/>
  <c r="IZ178"/>
  <c r="JA178"/>
  <c r="JB178"/>
  <c r="JC178"/>
  <c r="JD178"/>
  <c r="JE178"/>
  <c r="JF178"/>
  <c r="JG178"/>
  <c r="JH178"/>
  <c r="JI178"/>
  <c r="JJ178"/>
  <c r="JK178"/>
  <c r="JL178"/>
  <c r="JM178"/>
  <c r="JN178"/>
  <c r="JO178"/>
  <c r="JP178"/>
  <c r="JQ178"/>
  <c r="JR178"/>
  <c r="JS178"/>
  <c r="JT178"/>
  <c r="JU178"/>
  <c r="JV178"/>
  <c r="JW178"/>
  <c r="JX178"/>
  <c r="JY178"/>
  <c r="JZ178"/>
  <c r="KA178"/>
  <c r="KB178"/>
  <c r="KC178"/>
  <c r="KD178"/>
  <c r="KE178"/>
  <c r="KF178"/>
  <c r="KG178"/>
  <c r="KH178"/>
  <c r="KI178"/>
  <c r="KJ178"/>
  <c r="KK178"/>
  <c r="KL178"/>
  <c r="KM178"/>
  <c r="KN178"/>
  <c r="KO178"/>
  <c r="KP178"/>
  <c r="KQ178"/>
  <c r="KR178"/>
  <c r="KS178"/>
  <c r="KT178"/>
  <c r="KU178"/>
  <c r="KV178"/>
  <c r="KW178"/>
  <c r="KX178"/>
  <c r="KY178"/>
  <c r="KZ178"/>
  <c r="LA178"/>
  <c r="LB178"/>
  <c r="LC178"/>
  <c r="LD178"/>
  <c r="LE178"/>
  <c r="LF178"/>
  <c r="LG178"/>
  <c r="LH178"/>
  <c r="LI178"/>
  <c r="LJ178"/>
  <c r="LK178"/>
  <c r="LL178"/>
  <c r="LM178"/>
  <c r="LN178"/>
  <c r="LO178"/>
  <c r="LP178"/>
  <c r="LQ178"/>
  <c r="LR178"/>
  <c r="LS178"/>
  <c r="LT178"/>
  <c r="LU178"/>
  <c r="LV178"/>
  <c r="LW178"/>
  <c r="LX178"/>
  <c r="LY178"/>
  <c r="LZ178"/>
  <c r="MA178"/>
  <c r="MB178"/>
  <c r="MC178"/>
  <c r="MD178"/>
  <c r="ME178"/>
  <c r="MF178"/>
  <c r="MG178"/>
  <c r="MH178"/>
  <c r="MI178"/>
  <c r="MJ178"/>
  <c r="MK178"/>
  <c r="ML178"/>
  <c r="MM178"/>
  <c r="MN178"/>
  <c r="MO178"/>
  <c r="MP178"/>
  <c r="MQ178"/>
  <c r="MR178"/>
  <c r="MS178"/>
  <c r="MT178"/>
  <c r="MU178"/>
  <c r="MV178"/>
  <c r="MW178"/>
  <c r="MX178"/>
  <c r="MY178"/>
  <c r="MZ178"/>
  <c r="NA178"/>
  <c r="NB178"/>
  <c r="NC178"/>
  <c r="ND178"/>
  <c r="NE178"/>
  <c r="NF178"/>
  <c r="NG178"/>
  <c r="NH178"/>
  <c r="NI178"/>
  <c r="NJ178"/>
  <c r="NK178"/>
  <c r="NL178"/>
  <c r="NM178"/>
  <c r="NN178"/>
  <c r="NO178"/>
  <c r="NP178"/>
  <c r="NQ178"/>
  <c r="NR178"/>
  <c r="NS178"/>
  <c r="NT178"/>
  <c r="NU178"/>
  <c r="NV178"/>
  <c r="NW178"/>
  <c r="NX178"/>
  <c r="NY178"/>
  <c r="NZ178"/>
  <c r="OA178"/>
  <c r="OB178"/>
  <c r="OC178"/>
  <c r="OD178"/>
  <c r="OE178"/>
  <c r="OF178"/>
  <c r="OG178"/>
  <c r="OH178"/>
  <c r="OI178"/>
  <c r="OJ178"/>
  <c r="OK178"/>
  <c r="A179"/>
  <c r="B179"/>
  <c r="C179"/>
  <c r="D179"/>
  <c r="E179"/>
  <c r="F179"/>
  <c r="G179"/>
  <c r="H179"/>
  <c r="I179"/>
  <c r="J179"/>
  <c r="K179"/>
  <c r="L179"/>
  <c r="M179"/>
  <c r="N179"/>
  <c r="O179"/>
  <c r="P179"/>
  <c r="Q179"/>
  <c r="R179"/>
  <c r="S179"/>
  <c r="T179"/>
  <c r="U179"/>
  <c r="V179"/>
  <c r="W179"/>
  <c r="X179"/>
  <c r="Y179"/>
  <c r="Z179"/>
  <c r="AA179"/>
  <c r="AB179"/>
  <c r="AC179"/>
  <c r="AD179"/>
  <c r="AE179"/>
  <c r="AF179"/>
  <c r="AH179"/>
  <c r="AI179"/>
  <c r="AJ179"/>
  <c r="AK179"/>
  <c r="AL179"/>
  <c r="AM179"/>
  <c r="AN179"/>
  <c r="AO179"/>
  <c r="AP179"/>
  <c r="AQ179"/>
  <c r="AR179"/>
  <c r="AS179"/>
  <c r="AT179"/>
  <c r="AU179"/>
  <c r="AV179"/>
  <c r="AW179"/>
  <c r="AX179"/>
  <c r="AY179"/>
  <c r="AZ179"/>
  <c r="BA179"/>
  <c r="BB179"/>
  <c r="BC179"/>
  <c r="BD179"/>
  <c r="BE179"/>
  <c r="BF179"/>
  <c r="BG179"/>
  <c r="BH179"/>
  <c r="BI179"/>
  <c r="BJ179"/>
  <c r="BK179"/>
  <c r="BL179"/>
  <c r="BM179"/>
  <c r="BN179"/>
  <c r="BO179"/>
  <c r="BP179"/>
  <c r="BQ179"/>
  <c r="BR179"/>
  <c r="BS179"/>
  <c r="BT179"/>
  <c r="BU179"/>
  <c r="BV179"/>
  <c r="BW179"/>
  <c r="BX179"/>
  <c r="BY179"/>
  <c r="BZ179"/>
  <c r="CA179"/>
  <c r="CB179"/>
  <c r="CC179"/>
  <c r="CD179"/>
  <c r="CE179"/>
  <c r="CF179"/>
  <c r="CG179"/>
  <c r="CH179"/>
  <c r="CI179"/>
  <c r="CJ179"/>
  <c r="CK179"/>
  <c r="CL179"/>
  <c r="CM179"/>
  <c r="CN179"/>
  <c r="CO179"/>
  <c r="CP179"/>
  <c r="CQ179"/>
  <c r="CR179"/>
  <c r="CS179"/>
  <c r="CT179"/>
  <c r="CU179"/>
  <c r="CV179"/>
  <c r="CW179"/>
  <c r="CX179"/>
  <c r="CY179"/>
  <c r="CZ179"/>
  <c r="DA179"/>
  <c r="DB179"/>
  <c r="DC179"/>
  <c r="DD179"/>
  <c r="DE179"/>
  <c r="DF179"/>
  <c r="DG179"/>
  <c r="DH179"/>
  <c r="DI179"/>
  <c r="DJ179"/>
  <c r="DK179"/>
  <c r="DL179"/>
  <c r="DM179"/>
  <c r="DN179"/>
  <c r="DO179"/>
  <c r="DP179"/>
  <c r="DQ179"/>
  <c r="DR179"/>
  <c r="DS179"/>
  <c r="DT179"/>
  <c r="DU179"/>
  <c r="DV179"/>
  <c r="DW179"/>
  <c r="DX179"/>
  <c r="DY179"/>
  <c r="DZ179"/>
  <c r="EA179"/>
  <c r="EB179"/>
  <c r="EC179"/>
  <c r="ED179"/>
  <c r="EE179"/>
  <c r="EF179"/>
  <c r="EG179"/>
  <c r="EH179"/>
  <c r="EI179"/>
  <c r="EJ179"/>
  <c r="EK179"/>
  <c r="EL179"/>
  <c r="EM179"/>
  <c r="EN179"/>
  <c r="EO179"/>
  <c r="EP179"/>
  <c r="EQ179"/>
  <c r="ER179"/>
  <c r="ES179"/>
  <c r="ET179"/>
  <c r="EU179"/>
  <c r="EV179"/>
  <c r="EW179"/>
  <c r="EX179"/>
  <c r="EY179"/>
  <c r="EZ179"/>
  <c r="FA179"/>
  <c r="FB179"/>
  <c r="FC179"/>
  <c r="FD179"/>
  <c r="FE179"/>
  <c r="FF179"/>
  <c r="FG179"/>
  <c r="FH179"/>
  <c r="FI179"/>
  <c r="FJ179"/>
  <c r="FK179"/>
  <c r="FL179"/>
  <c r="FM179"/>
  <c r="FN179"/>
  <c r="FO179"/>
  <c r="FP179"/>
  <c r="FQ179"/>
  <c r="FR179"/>
  <c r="FS179"/>
  <c r="FT179"/>
  <c r="FU179"/>
  <c r="FV179"/>
  <c r="FW179"/>
  <c r="FX179"/>
  <c r="FY179"/>
  <c r="FZ179"/>
  <c r="GA179"/>
  <c r="GB179"/>
  <c r="GC179"/>
  <c r="GD179"/>
  <c r="GE179"/>
  <c r="GF179"/>
  <c r="GG179"/>
  <c r="GH179"/>
  <c r="GI179"/>
  <c r="GJ179"/>
  <c r="GK179"/>
  <c r="GL179"/>
  <c r="GM179"/>
  <c r="GN179"/>
  <c r="GO179"/>
  <c r="GP179"/>
  <c r="GQ179"/>
  <c r="GR179"/>
  <c r="GS179"/>
  <c r="GT179"/>
  <c r="GU179"/>
  <c r="GV179"/>
  <c r="GW179"/>
  <c r="GX179"/>
  <c r="GY179"/>
  <c r="GZ179"/>
  <c r="HA179"/>
  <c r="HB179"/>
  <c r="HC179"/>
  <c r="HD179"/>
  <c r="HE179"/>
  <c r="HF179"/>
  <c r="HG179"/>
  <c r="HH179"/>
  <c r="HI179"/>
  <c r="HJ179"/>
  <c r="HK179"/>
  <c r="HL179"/>
  <c r="HM179"/>
  <c r="HN179"/>
  <c r="HO179"/>
  <c r="HP179"/>
  <c r="HQ179"/>
  <c r="HR179"/>
  <c r="HS179"/>
  <c r="HT179"/>
  <c r="HU179"/>
  <c r="HV179"/>
  <c r="HW179"/>
  <c r="HX179"/>
  <c r="HY179"/>
  <c r="HZ179"/>
  <c r="IA179"/>
  <c r="IB179"/>
  <c r="IC179"/>
  <c r="ID179"/>
  <c r="IE179"/>
  <c r="IF179"/>
  <c r="IG179"/>
  <c r="IH179"/>
  <c r="II179"/>
  <c r="IJ179"/>
  <c r="IK179"/>
  <c r="IL179"/>
  <c r="IM179"/>
  <c r="IN179"/>
  <c r="IO179"/>
  <c r="IP179"/>
  <c r="IQ179"/>
  <c r="IR179"/>
  <c r="IS179"/>
  <c r="IT179"/>
  <c r="IU179"/>
  <c r="IV179"/>
  <c r="IW179"/>
  <c r="IX179"/>
  <c r="IY179"/>
  <c r="IZ179"/>
  <c r="JA179"/>
  <c r="JB179"/>
  <c r="JC179"/>
  <c r="JD179"/>
  <c r="JE179"/>
  <c r="JF179"/>
  <c r="JG179"/>
  <c r="JH179"/>
  <c r="JI179"/>
  <c r="JJ179"/>
  <c r="JK179"/>
  <c r="JL179"/>
  <c r="JM179"/>
  <c r="JN179"/>
  <c r="JO179"/>
  <c r="JP179"/>
  <c r="JQ179"/>
  <c r="JR179"/>
  <c r="JS179"/>
  <c r="JT179"/>
  <c r="JU179"/>
  <c r="JV179"/>
  <c r="JW179"/>
  <c r="JX179"/>
  <c r="JY179"/>
  <c r="JZ179"/>
  <c r="KA179"/>
  <c r="KB179"/>
  <c r="KC179"/>
  <c r="KD179"/>
  <c r="KE179"/>
  <c r="KF179"/>
  <c r="KG179"/>
  <c r="KH179"/>
  <c r="KI179"/>
  <c r="KJ179"/>
  <c r="KK179"/>
  <c r="KL179"/>
  <c r="KM179"/>
  <c r="KN179"/>
  <c r="KO179"/>
  <c r="KP179"/>
  <c r="KQ179"/>
  <c r="KR179"/>
  <c r="KS179"/>
  <c r="KT179"/>
  <c r="KU179"/>
  <c r="KV179"/>
  <c r="KW179"/>
  <c r="KX179"/>
  <c r="KY179"/>
  <c r="KZ179"/>
  <c r="LA179"/>
  <c r="LB179"/>
  <c r="LC179"/>
  <c r="LD179"/>
  <c r="LE179"/>
  <c r="LF179"/>
  <c r="LG179"/>
  <c r="LH179"/>
  <c r="LI179"/>
  <c r="LJ179"/>
  <c r="LK179"/>
  <c r="LL179"/>
  <c r="LM179"/>
  <c r="LN179"/>
  <c r="LO179"/>
  <c r="LP179"/>
  <c r="LQ179"/>
  <c r="LR179"/>
  <c r="LS179"/>
  <c r="LT179"/>
  <c r="LU179"/>
  <c r="LV179"/>
  <c r="LW179"/>
  <c r="LX179"/>
  <c r="LY179"/>
  <c r="LZ179"/>
  <c r="MA179"/>
  <c r="MB179"/>
  <c r="MC179"/>
  <c r="MD179"/>
  <c r="ME179"/>
  <c r="MF179"/>
  <c r="MG179"/>
  <c r="MH179"/>
  <c r="MI179"/>
  <c r="MJ179"/>
  <c r="MK179"/>
  <c r="ML179"/>
  <c r="MM179"/>
  <c r="MN179"/>
  <c r="MO179"/>
  <c r="MP179"/>
  <c r="MQ179"/>
  <c r="MR179"/>
  <c r="MS179"/>
  <c r="MT179"/>
  <c r="MU179"/>
  <c r="MV179"/>
  <c r="MW179"/>
  <c r="MX179"/>
  <c r="MY179"/>
  <c r="MZ179"/>
  <c r="NA179"/>
  <c r="NB179"/>
  <c r="NC179"/>
  <c r="ND179"/>
  <c r="NE179"/>
  <c r="NF179"/>
  <c r="NG179"/>
  <c r="NH179"/>
  <c r="NI179"/>
  <c r="NJ179"/>
  <c r="NK179"/>
  <c r="NL179"/>
  <c r="NM179"/>
  <c r="NN179"/>
  <c r="NO179"/>
  <c r="NP179"/>
  <c r="NQ179"/>
  <c r="NR179"/>
  <c r="NS179"/>
  <c r="NT179"/>
  <c r="NU179"/>
  <c r="NV179"/>
  <c r="NW179"/>
  <c r="NX179"/>
  <c r="NY179"/>
  <c r="NZ179"/>
  <c r="OA179"/>
  <c r="OB179"/>
  <c r="OC179"/>
  <c r="OD179"/>
  <c r="OE179"/>
  <c r="OF179"/>
  <c r="OG179"/>
  <c r="OH179"/>
  <c r="OI179"/>
  <c r="OJ179"/>
  <c r="OK179"/>
  <c r="A180"/>
  <c r="B180"/>
  <c r="C180"/>
  <c r="D180"/>
  <c r="E180"/>
  <c r="F180"/>
  <c r="G180"/>
  <c r="H180"/>
  <c r="I180"/>
  <c r="J180"/>
  <c r="K180"/>
  <c r="L180"/>
  <c r="M180"/>
  <c r="N180"/>
  <c r="O180"/>
  <c r="P180"/>
  <c r="Q180"/>
  <c r="R180"/>
  <c r="S180"/>
  <c r="T180"/>
  <c r="U180"/>
  <c r="V180"/>
  <c r="W180"/>
  <c r="X180"/>
  <c r="Y180"/>
  <c r="Z180"/>
  <c r="AA180"/>
  <c r="AB180"/>
  <c r="AC180"/>
  <c r="AD180"/>
  <c r="AE180"/>
  <c r="AF180"/>
  <c r="AH180"/>
  <c r="AI180"/>
  <c r="AJ180"/>
  <c r="AK180"/>
  <c r="AL180"/>
  <c r="AM180"/>
  <c r="AN180"/>
  <c r="AO180"/>
  <c r="AP180"/>
  <c r="AQ180"/>
  <c r="AR180"/>
  <c r="AS180"/>
  <c r="AT180"/>
  <c r="AU180"/>
  <c r="AV180"/>
  <c r="AW180"/>
  <c r="AX180"/>
  <c r="AY180"/>
  <c r="AZ180"/>
  <c r="BA180"/>
  <c r="BB180"/>
  <c r="BC180"/>
  <c r="BD180"/>
  <c r="BE180"/>
  <c r="BF180"/>
  <c r="BG180"/>
  <c r="BH180"/>
  <c r="BI180"/>
  <c r="BJ180"/>
  <c r="BK180"/>
  <c r="BL180"/>
  <c r="BM180"/>
  <c r="BN180"/>
  <c r="BO180"/>
  <c r="BP180"/>
  <c r="BQ180"/>
  <c r="BR180"/>
  <c r="BS180"/>
  <c r="BT180"/>
  <c r="BU180"/>
  <c r="BV180"/>
  <c r="BW180"/>
  <c r="BX180"/>
  <c r="BY180"/>
  <c r="BZ180"/>
  <c r="CA180"/>
  <c r="CB180"/>
  <c r="CC180"/>
  <c r="CD180"/>
  <c r="CE180"/>
  <c r="CF180"/>
  <c r="CG180"/>
  <c r="CH180"/>
  <c r="CI180"/>
  <c r="CJ180"/>
  <c r="CK180"/>
  <c r="CL180"/>
  <c r="CM180"/>
  <c r="CN180"/>
  <c r="CO180"/>
  <c r="CP180"/>
  <c r="CQ180"/>
  <c r="CR180"/>
  <c r="CS180"/>
  <c r="CT180"/>
  <c r="CU180"/>
  <c r="CV180"/>
  <c r="CW180"/>
  <c r="CX180"/>
  <c r="CY180"/>
  <c r="CZ180"/>
  <c r="DA180"/>
  <c r="DB180"/>
  <c r="DC180"/>
  <c r="DD180"/>
  <c r="DE180"/>
  <c r="DF180"/>
  <c r="DG180"/>
  <c r="DH180"/>
  <c r="DI180"/>
  <c r="DJ180"/>
  <c r="DK180"/>
  <c r="DL180"/>
  <c r="DM180"/>
  <c r="DN180"/>
  <c r="DO180"/>
  <c r="DP180"/>
  <c r="DQ180"/>
  <c r="DR180"/>
  <c r="DS180"/>
  <c r="DT180"/>
  <c r="DU180"/>
  <c r="DV180"/>
  <c r="DW180"/>
  <c r="DX180"/>
  <c r="DY180"/>
  <c r="DZ180"/>
  <c r="EA180"/>
  <c r="EB180"/>
  <c r="EC180"/>
  <c r="ED180"/>
  <c r="EE180"/>
  <c r="EF180"/>
  <c r="EG180"/>
  <c r="EH180"/>
  <c r="EI180"/>
  <c r="EJ180"/>
  <c r="EK180"/>
  <c r="EL180"/>
  <c r="EM180"/>
  <c r="EN180"/>
  <c r="EO180"/>
  <c r="EP180"/>
  <c r="EQ180"/>
  <c r="ER180"/>
  <c r="ES180"/>
  <c r="ET180"/>
  <c r="EU180"/>
  <c r="EV180"/>
  <c r="EW180"/>
  <c r="EX180"/>
  <c r="EY180"/>
  <c r="EZ180"/>
  <c r="FA180"/>
  <c r="FB180"/>
  <c r="FC180"/>
  <c r="FD180"/>
  <c r="FE180"/>
  <c r="FF180"/>
  <c r="FG180"/>
  <c r="FH180"/>
  <c r="FI180"/>
  <c r="FJ180"/>
  <c r="FK180"/>
  <c r="FL180"/>
  <c r="FM180"/>
  <c r="FN180"/>
  <c r="FO180"/>
  <c r="FP180"/>
  <c r="FQ180"/>
  <c r="FR180"/>
  <c r="FS180"/>
  <c r="FT180"/>
  <c r="FU180"/>
  <c r="FV180"/>
  <c r="FW180"/>
  <c r="FX180"/>
  <c r="FY180"/>
  <c r="FZ180"/>
  <c r="GA180"/>
  <c r="GB180"/>
  <c r="GC180"/>
  <c r="GD180"/>
  <c r="GE180"/>
  <c r="GF180"/>
  <c r="GG180"/>
  <c r="GH180"/>
  <c r="GI180"/>
  <c r="GJ180"/>
  <c r="GK180"/>
  <c r="GL180"/>
  <c r="GM180"/>
  <c r="GN180"/>
  <c r="GO180"/>
  <c r="GP180"/>
  <c r="GQ180"/>
  <c r="GR180"/>
  <c r="GS180"/>
  <c r="GT180"/>
  <c r="GU180"/>
  <c r="GV180"/>
  <c r="GW180"/>
  <c r="GX180"/>
  <c r="GY180"/>
  <c r="GZ180"/>
  <c r="HA180"/>
  <c r="HB180"/>
  <c r="HC180"/>
  <c r="HD180"/>
  <c r="HE180"/>
  <c r="HF180"/>
  <c r="HG180"/>
  <c r="HH180"/>
  <c r="HI180"/>
  <c r="HJ180"/>
  <c r="HK180"/>
  <c r="HL180"/>
  <c r="HM180"/>
  <c r="HN180"/>
  <c r="HO180"/>
  <c r="HP180"/>
  <c r="HQ180"/>
  <c r="HR180"/>
  <c r="HS180"/>
  <c r="HT180"/>
  <c r="HU180"/>
  <c r="HV180"/>
  <c r="HW180"/>
  <c r="HX180"/>
  <c r="HY180"/>
  <c r="HZ180"/>
  <c r="IA180"/>
  <c r="IB180"/>
  <c r="IC180"/>
  <c r="ID180"/>
  <c r="IE180"/>
  <c r="IF180"/>
  <c r="IG180"/>
  <c r="IH180"/>
  <c r="II180"/>
  <c r="IJ180"/>
  <c r="IK180"/>
  <c r="IL180"/>
  <c r="IM180"/>
  <c r="IN180"/>
  <c r="IO180"/>
  <c r="IP180"/>
  <c r="IQ180"/>
  <c r="IR180"/>
  <c r="IS180"/>
  <c r="IT180"/>
  <c r="IU180"/>
  <c r="IV180"/>
  <c r="IW180"/>
  <c r="IX180"/>
  <c r="IY180"/>
  <c r="IZ180"/>
  <c r="JA180"/>
  <c r="JB180"/>
  <c r="JC180"/>
  <c r="JD180"/>
  <c r="JE180"/>
  <c r="JF180"/>
  <c r="JG180"/>
  <c r="JH180"/>
  <c r="JI180"/>
  <c r="JJ180"/>
  <c r="JK180"/>
  <c r="JL180"/>
  <c r="JM180"/>
  <c r="JN180"/>
  <c r="JO180"/>
  <c r="JP180"/>
  <c r="JQ180"/>
  <c r="JR180"/>
  <c r="JS180"/>
  <c r="JT180"/>
  <c r="JU180"/>
  <c r="JV180"/>
  <c r="JW180"/>
  <c r="JX180"/>
  <c r="JY180"/>
  <c r="JZ180"/>
  <c r="KA180"/>
  <c r="KB180"/>
  <c r="KC180"/>
  <c r="KD180"/>
  <c r="KE180"/>
  <c r="KF180"/>
  <c r="KG180"/>
  <c r="KH180"/>
  <c r="KI180"/>
  <c r="KJ180"/>
  <c r="KK180"/>
  <c r="KL180"/>
  <c r="KM180"/>
  <c r="KN180"/>
  <c r="KO180"/>
  <c r="KP180"/>
  <c r="KQ180"/>
  <c r="KR180"/>
  <c r="KS180"/>
  <c r="KT180"/>
  <c r="KU180"/>
  <c r="KV180"/>
  <c r="KW180"/>
  <c r="KX180"/>
  <c r="KY180"/>
  <c r="KZ180"/>
  <c r="LA180"/>
  <c r="LB180"/>
  <c r="LC180"/>
  <c r="LD180"/>
  <c r="LE180"/>
  <c r="LF180"/>
  <c r="LG180"/>
  <c r="LH180"/>
  <c r="LI180"/>
  <c r="LJ180"/>
  <c r="LK180"/>
  <c r="LL180"/>
  <c r="LM180"/>
  <c r="LN180"/>
  <c r="LO180"/>
  <c r="LP180"/>
  <c r="LQ180"/>
  <c r="LR180"/>
  <c r="LS180"/>
  <c r="LT180"/>
  <c r="LU180"/>
  <c r="LV180"/>
  <c r="LW180"/>
  <c r="LX180"/>
  <c r="LY180"/>
  <c r="LZ180"/>
  <c r="MA180"/>
  <c r="MB180"/>
  <c r="MC180"/>
  <c r="MD180"/>
  <c r="ME180"/>
  <c r="MF180"/>
  <c r="MG180"/>
  <c r="MH180"/>
  <c r="MI180"/>
  <c r="MJ180"/>
  <c r="MK180"/>
  <c r="ML180"/>
  <c r="MM180"/>
  <c r="MN180"/>
  <c r="MO180"/>
  <c r="MP180"/>
  <c r="MQ180"/>
  <c r="MR180"/>
  <c r="MS180"/>
  <c r="MT180"/>
  <c r="MU180"/>
  <c r="MV180"/>
  <c r="MW180"/>
  <c r="MX180"/>
  <c r="MY180"/>
  <c r="MZ180"/>
  <c r="NA180"/>
  <c r="NB180"/>
  <c r="NC180"/>
  <c r="ND180"/>
  <c r="NE180"/>
  <c r="NF180"/>
  <c r="NG180"/>
  <c r="NH180"/>
  <c r="NI180"/>
  <c r="NJ180"/>
  <c r="NK180"/>
  <c r="NL180"/>
  <c r="NM180"/>
  <c r="NN180"/>
  <c r="NO180"/>
  <c r="NP180"/>
  <c r="NQ180"/>
  <c r="NR180"/>
  <c r="NS180"/>
  <c r="NT180"/>
  <c r="NU180"/>
  <c r="NV180"/>
  <c r="NW180"/>
  <c r="NX180"/>
  <c r="NY180"/>
  <c r="NZ180"/>
  <c r="OA180"/>
  <c r="OB180"/>
  <c r="OC180"/>
  <c r="OD180"/>
  <c r="OE180"/>
  <c r="OF180"/>
  <c r="OG180"/>
  <c r="OH180"/>
  <c r="OI180"/>
  <c r="OJ180"/>
  <c r="OK180"/>
  <c r="A181"/>
  <c r="B181"/>
  <c r="C181"/>
  <c r="D181"/>
  <c r="E181"/>
  <c r="F181"/>
  <c r="G181"/>
  <c r="H181"/>
  <c r="I181"/>
  <c r="J181"/>
  <c r="K181"/>
  <c r="L181"/>
  <c r="M181"/>
  <c r="N181"/>
  <c r="O181"/>
  <c r="P181"/>
  <c r="Q181"/>
  <c r="R181"/>
  <c r="S181"/>
  <c r="T181"/>
  <c r="U181"/>
  <c r="V181"/>
  <c r="W181"/>
  <c r="X181"/>
  <c r="Y181"/>
  <c r="Z181"/>
  <c r="AA181"/>
  <c r="AB181"/>
  <c r="AC181"/>
  <c r="AD181"/>
  <c r="AE181"/>
  <c r="AF181"/>
  <c r="AH181"/>
  <c r="AI181"/>
  <c r="AJ181"/>
  <c r="AK181"/>
  <c r="AL181"/>
  <c r="AM181"/>
  <c r="AN181"/>
  <c r="AO181"/>
  <c r="AP181"/>
  <c r="AQ181"/>
  <c r="AR181"/>
  <c r="AS181"/>
  <c r="AT181"/>
  <c r="AU181"/>
  <c r="AV181"/>
  <c r="AW181"/>
  <c r="AX181"/>
  <c r="AY181"/>
  <c r="AZ181"/>
  <c r="BA181"/>
  <c r="BB181"/>
  <c r="BC181"/>
  <c r="BD181"/>
  <c r="BE181"/>
  <c r="BF181"/>
  <c r="BG181"/>
  <c r="BH181"/>
  <c r="BI181"/>
  <c r="BJ181"/>
  <c r="BK181"/>
  <c r="BL181"/>
  <c r="BM181"/>
  <c r="BN181"/>
  <c r="BO181"/>
  <c r="BP181"/>
  <c r="BQ181"/>
  <c r="BR181"/>
  <c r="BS181"/>
  <c r="BT181"/>
  <c r="BU181"/>
  <c r="BV181"/>
  <c r="BW181"/>
  <c r="BX181"/>
  <c r="BY181"/>
  <c r="BZ181"/>
  <c r="CA181"/>
  <c r="CB181"/>
  <c r="CC181"/>
  <c r="CD181"/>
  <c r="CE181"/>
  <c r="CF181"/>
  <c r="CG181"/>
  <c r="CH181"/>
  <c r="CI181"/>
  <c r="CJ181"/>
  <c r="CK181"/>
  <c r="CL181"/>
  <c r="CM181"/>
  <c r="CN181"/>
  <c r="CO181"/>
  <c r="CP181"/>
  <c r="CQ181"/>
  <c r="CR181"/>
  <c r="CS181"/>
  <c r="CT181"/>
  <c r="CU181"/>
  <c r="CV181"/>
  <c r="CW181"/>
  <c r="CX181"/>
  <c r="CY181"/>
  <c r="CZ181"/>
  <c r="DA181"/>
  <c r="DB181"/>
  <c r="DC181"/>
  <c r="DD181"/>
  <c r="DE181"/>
  <c r="DF181"/>
  <c r="DG181"/>
  <c r="DH181"/>
  <c r="DI181"/>
  <c r="DJ181"/>
  <c r="DK181"/>
  <c r="DL181"/>
  <c r="DM181"/>
  <c r="DN181"/>
  <c r="DO181"/>
  <c r="DP181"/>
  <c r="DQ181"/>
  <c r="DR181"/>
  <c r="DS181"/>
  <c r="DT181"/>
  <c r="DU181"/>
  <c r="DV181"/>
  <c r="DW181"/>
  <c r="DX181"/>
  <c r="DY181"/>
  <c r="DZ181"/>
  <c r="EA181"/>
  <c r="EB181"/>
  <c r="EC181"/>
  <c r="ED181"/>
  <c r="EE181"/>
  <c r="EF181"/>
  <c r="EG181"/>
  <c r="EH181"/>
  <c r="EI181"/>
  <c r="EJ181"/>
  <c r="EK181"/>
  <c r="EL181"/>
  <c r="EM181"/>
  <c r="EN181"/>
  <c r="EO181"/>
  <c r="EP181"/>
  <c r="EQ181"/>
  <c r="ER181"/>
  <c r="ES181"/>
  <c r="ET181"/>
  <c r="EU181"/>
  <c r="EV181"/>
  <c r="EW181"/>
  <c r="EX181"/>
  <c r="EY181"/>
  <c r="EZ181"/>
  <c r="FA181"/>
  <c r="FB181"/>
  <c r="FC181"/>
  <c r="FD181"/>
  <c r="FE181"/>
  <c r="FF181"/>
  <c r="FG181"/>
  <c r="FH181"/>
  <c r="FI181"/>
  <c r="FJ181"/>
  <c r="FK181"/>
  <c r="FL181"/>
  <c r="FM181"/>
  <c r="FN181"/>
  <c r="FO181"/>
  <c r="FP181"/>
  <c r="FQ181"/>
  <c r="FR181"/>
  <c r="FS181"/>
  <c r="FT181"/>
  <c r="FU181"/>
  <c r="FV181"/>
  <c r="FW181"/>
  <c r="FX181"/>
  <c r="FY181"/>
  <c r="FZ181"/>
  <c r="GA181"/>
  <c r="GB181"/>
  <c r="GC181"/>
  <c r="GD181"/>
  <c r="GE181"/>
  <c r="GF181"/>
  <c r="GG181"/>
  <c r="GH181"/>
  <c r="GI181"/>
  <c r="GJ181"/>
  <c r="GK181"/>
  <c r="GL181"/>
  <c r="GM181"/>
  <c r="GN181"/>
  <c r="GO181"/>
  <c r="GP181"/>
  <c r="GQ181"/>
  <c r="GR181"/>
  <c r="GS181"/>
  <c r="GT181"/>
  <c r="GU181"/>
  <c r="GV181"/>
  <c r="GW181"/>
  <c r="GX181"/>
  <c r="GY181"/>
  <c r="GZ181"/>
  <c r="HA181"/>
  <c r="HB181"/>
  <c r="HC181"/>
  <c r="HD181"/>
  <c r="HE181"/>
  <c r="HF181"/>
  <c r="HG181"/>
  <c r="HH181"/>
  <c r="HI181"/>
  <c r="HJ181"/>
  <c r="HK181"/>
  <c r="HL181"/>
  <c r="HM181"/>
  <c r="HN181"/>
  <c r="HO181"/>
  <c r="HP181"/>
  <c r="HQ181"/>
  <c r="HR181"/>
  <c r="HS181"/>
  <c r="HT181"/>
  <c r="HU181"/>
  <c r="HV181"/>
  <c r="HW181"/>
  <c r="HX181"/>
  <c r="HY181"/>
  <c r="HZ181"/>
  <c r="IA181"/>
  <c r="IB181"/>
  <c r="IC181"/>
  <c r="ID181"/>
  <c r="IE181"/>
  <c r="IF181"/>
  <c r="IG181"/>
  <c r="IH181"/>
  <c r="II181"/>
  <c r="IJ181"/>
  <c r="IK181"/>
  <c r="IL181"/>
  <c r="IM181"/>
  <c r="IN181"/>
  <c r="IO181"/>
  <c r="IP181"/>
  <c r="IQ181"/>
  <c r="IR181"/>
  <c r="IS181"/>
  <c r="IT181"/>
  <c r="IU181"/>
  <c r="IV181"/>
  <c r="IW181"/>
  <c r="IX181"/>
  <c r="IY181"/>
  <c r="IZ181"/>
  <c r="JA181"/>
  <c r="JB181"/>
  <c r="JC181"/>
  <c r="JD181"/>
  <c r="JE181"/>
  <c r="JF181"/>
  <c r="JG181"/>
  <c r="JH181"/>
  <c r="JI181"/>
  <c r="JJ181"/>
  <c r="JK181"/>
  <c r="JL181"/>
  <c r="JM181"/>
  <c r="JN181"/>
  <c r="JO181"/>
  <c r="JP181"/>
  <c r="JQ181"/>
  <c r="JR181"/>
  <c r="JS181"/>
  <c r="JT181"/>
  <c r="JU181"/>
  <c r="JV181"/>
  <c r="JW181"/>
  <c r="JX181"/>
  <c r="JY181"/>
  <c r="JZ181"/>
  <c r="KA181"/>
  <c r="KB181"/>
  <c r="KC181"/>
  <c r="KD181"/>
  <c r="KE181"/>
  <c r="KF181"/>
  <c r="KG181"/>
  <c r="KH181"/>
  <c r="KI181"/>
  <c r="KJ181"/>
  <c r="KK181"/>
  <c r="KL181"/>
  <c r="KM181"/>
  <c r="KN181"/>
  <c r="KO181"/>
  <c r="KP181"/>
  <c r="KQ181"/>
  <c r="KR181"/>
  <c r="KS181"/>
  <c r="KT181"/>
  <c r="KU181"/>
  <c r="KV181"/>
  <c r="KW181"/>
  <c r="KX181"/>
  <c r="KY181"/>
  <c r="KZ181"/>
  <c r="LA181"/>
  <c r="LB181"/>
  <c r="LC181"/>
  <c r="LD181"/>
  <c r="LE181"/>
  <c r="LF181"/>
  <c r="LG181"/>
  <c r="LH181"/>
  <c r="LI181"/>
  <c r="LJ181"/>
  <c r="LK181"/>
  <c r="LL181"/>
  <c r="LM181"/>
  <c r="LN181"/>
  <c r="LO181"/>
  <c r="LP181"/>
  <c r="LQ181"/>
  <c r="LR181"/>
  <c r="LS181"/>
  <c r="LT181"/>
  <c r="LU181"/>
  <c r="LV181"/>
  <c r="LW181"/>
  <c r="LX181"/>
  <c r="LY181"/>
  <c r="LZ181"/>
  <c r="MA181"/>
  <c r="MB181"/>
  <c r="MC181"/>
  <c r="MD181"/>
  <c r="ME181"/>
  <c r="MF181"/>
  <c r="MG181"/>
  <c r="MH181"/>
  <c r="MI181"/>
  <c r="MJ181"/>
  <c r="MK181"/>
  <c r="ML181"/>
  <c r="MM181"/>
  <c r="MN181"/>
  <c r="MO181"/>
  <c r="MP181"/>
  <c r="MQ181"/>
  <c r="MR181"/>
  <c r="MS181"/>
  <c r="MT181"/>
  <c r="MU181"/>
  <c r="MV181"/>
  <c r="MW181"/>
  <c r="MX181"/>
  <c r="MY181"/>
  <c r="MZ181"/>
  <c r="NA181"/>
  <c r="NB181"/>
  <c r="NC181"/>
  <c r="ND181"/>
  <c r="NE181"/>
  <c r="NF181"/>
  <c r="NG181"/>
  <c r="NH181"/>
  <c r="NI181"/>
  <c r="NJ181"/>
  <c r="NK181"/>
  <c r="NL181"/>
  <c r="NM181"/>
  <c r="NN181"/>
  <c r="NO181"/>
  <c r="NP181"/>
  <c r="NQ181"/>
  <c r="NR181"/>
  <c r="NS181"/>
  <c r="NT181"/>
  <c r="NU181"/>
  <c r="NV181"/>
  <c r="NW181"/>
  <c r="NX181"/>
  <c r="NY181"/>
  <c r="NZ181"/>
  <c r="OA181"/>
  <c r="OB181"/>
  <c r="OC181"/>
  <c r="OD181"/>
  <c r="OE181"/>
  <c r="OF181"/>
  <c r="OG181"/>
  <c r="OH181"/>
  <c r="OI181"/>
  <c r="OJ181"/>
  <c r="OK181"/>
  <c r="A182"/>
  <c r="B182"/>
  <c r="C182"/>
  <c r="D182"/>
  <c r="E182"/>
  <c r="F182"/>
  <c r="G182"/>
  <c r="H182"/>
  <c r="I182"/>
  <c r="J182"/>
  <c r="K182"/>
  <c r="L182"/>
  <c r="M182"/>
  <c r="N182"/>
  <c r="O182"/>
  <c r="P182"/>
  <c r="Q182"/>
  <c r="R182"/>
  <c r="S182"/>
  <c r="T182"/>
  <c r="U182"/>
  <c r="V182"/>
  <c r="W182"/>
  <c r="X182"/>
  <c r="Y182"/>
  <c r="Z182"/>
  <c r="AA182"/>
  <c r="AB182"/>
  <c r="AC182"/>
  <c r="AD182"/>
  <c r="AE182"/>
  <c r="AF182"/>
  <c r="AH182"/>
  <c r="AI182"/>
  <c r="AJ182"/>
  <c r="AK182"/>
  <c r="AL182"/>
  <c r="AM182"/>
  <c r="AN182"/>
  <c r="AO182"/>
  <c r="AP182"/>
  <c r="AQ182"/>
  <c r="AR182"/>
  <c r="AS182"/>
  <c r="AT182"/>
  <c r="AU182"/>
  <c r="AV182"/>
  <c r="AW182"/>
  <c r="AX182"/>
  <c r="AY182"/>
  <c r="AZ182"/>
  <c r="BA182"/>
  <c r="BB182"/>
  <c r="BC182"/>
  <c r="BD182"/>
  <c r="BE182"/>
  <c r="BF182"/>
  <c r="BG182"/>
  <c r="BH182"/>
  <c r="BI182"/>
  <c r="BJ182"/>
  <c r="BK182"/>
  <c r="BL182"/>
  <c r="BM182"/>
  <c r="BN182"/>
  <c r="BO182"/>
  <c r="BP182"/>
  <c r="BQ182"/>
  <c r="BR182"/>
  <c r="BS182"/>
  <c r="BT182"/>
  <c r="BU182"/>
  <c r="BV182"/>
  <c r="BW182"/>
  <c r="BX182"/>
  <c r="BY182"/>
  <c r="BZ182"/>
  <c r="CA182"/>
  <c r="CB182"/>
  <c r="CC182"/>
  <c r="CD182"/>
  <c r="CE182"/>
  <c r="CF182"/>
  <c r="CG182"/>
  <c r="CH182"/>
  <c r="CI182"/>
  <c r="CJ182"/>
  <c r="CK182"/>
  <c r="CL182"/>
  <c r="CM182"/>
  <c r="CN182"/>
  <c r="CO182"/>
  <c r="CP182"/>
  <c r="CQ182"/>
  <c r="CR182"/>
  <c r="CS182"/>
  <c r="CT182"/>
  <c r="CU182"/>
  <c r="CV182"/>
  <c r="CW182"/>
  <c r="CX182"/>
  <c r="CY182"/>
  <c r="CZ182"/>
  <c r="DA182"/>
  <c r="DB182"/>
  <c r="DC182"/>
  <c r="DD182"/>
  <c r="DE182"/>
  <c r="DF182"/>
  <c r="DG182"/>
  <c r="DH182"/>
  <c r="DI182"/>
  <c r="DJ182"/>
  <c r="DK182"/>
  <c r="DL182"/>
  <c r="DM182"/>
  <c r="DN182"/>
  <c r="DO182"/>
  <c r="DP182"/>
  <c r="DQ182"/>
  <c r="DR182"/>
  <c r="DS182"/>
  <c r="DT182"/>
  <c r="DU182"/>
  <c r="DV182"/>
  <c r="DW182"/>
  <c r="DX182"/>
  <c r="DY182"/>
  <c r="DZ182"/>
  <c r="EA182"/>
  <c r="EB182"/>
  <c r="EC182"/>
  <c r="ED182"/>
  <c r="EE182"/>
  <c r="EF182"/>
  <c r="EG182"/>
  <c r="EH182"/>
  <c r="EI182"/>
  <c r="EJ182"/>
  <c r="EK182"/>
  <c r="EL182"/>
  <c r="EM182"/>
  <c r="EN182"/>
  <c r="EO182"/>
  <c r="EP182"/>
  <c r="EQ182"/>
  <c r="ER182"/>
  <c r="ES182"/>
  <c r="ET182"/>
  <c r="EU182"/>
  <c r="EV182"/>
  <c r="EW182"/>
  <c r="EX182"/>
  <c r="EY182"/>
  <c r="EZ182"/>
  <c r="FA182"/>
  <c r="FB182"/>
  <c r="FC182"/>
  <c r="FD182"/>
  <c r="FE182"/>
  <c r="FF182"/>
  <c r="FG182"/>
  <c r="FH182"/>
  <c r="FI182"/>
  <c r="FJ182"/>
  <c r="FK182"/>
  <c r="FL182"/>
  <c r="FM182"/>
  <c r="FN182"/>
  <c r="FO182"/>
  <c r="FP182"/>
  <c r="FQ182"/>
  <c r="FR182"/>
  <c r="FS182"/>
  <c r="FT182"/>
  <c r="FU182"/>
  <c r="FV182"/>
  <c r="FW182"/>
  <c r="FX182"/>
  <c r="FY182"/>
  <c r="FZ182"/>
  <c r="GA182"/>
  <c r="GB182"/>
  <c r="GC182"/>
  <c r="GD182"/>
  <c r="GE182"/>
  <c r="GF182"/>
  <c r="GG182"/>
  <c r="GH182"/>
  <c r="GI182"/>
  <c r="GJ182"/>
  <c r="GK182"/>
  <c r="GL182"/>
  <c r="GM182"/>
  <c r="GN182"/>
  <c r="GO182"/>
  <c r="GP182"/>
  <c r="GQ182"/>
  <c r="GR182"/>
  <c r="GS182"/>
  <c r="GT182"/>
  <c r="GU182"/>
  <c r="GV182"/>
  <c r="GW182"/>
  <c r="GX182"/>
  <c r="GY182"/>
  <c r="GZ182"/>
  <c r="HA182"/>
  <c r="HB182"/>
  <c r="HC182"/>
  <c r="HD182"/>
  <c r="HE182"/>
  <c r="HF182"/>
  <c r="HG182"/>
  <c r="HH182"/>
  <c r="HI182"/>
  <c r="HJ182"/>
  <c r="HK182"/>
  <c r="HL182"/>
  <c r="HM182"/>
  <c r="HN182"/>
  <c r="HO182"/>
  <c r="HP182"/>
  <c r="HQ182"/>
  <c r="HR182"/>
  <c r="HS182"/>
  <c r="HT182"/>
  <c r="HU182"/>
  <c r="HV182"/>
  <c r="HW182"/>
  <c r="HX182"/>
  <c r="HY182"/>
  <c r="HZ182"/>
  <c r="IA182"/>
  <c r="IB182"/>
  <c r="IC182"/>
  <c r="ID182"/>
  <c r="IE182"/>
  <c r="IF182"/>
  <c r="IG182"/>
  <c r="IH182"/>
  <c r="II182"/>
  <c r="IJ182"/>
  <c r="IK182"/>
  <c r="IL182"/>
  <c r="IM182"/>
  <c r="IN182"/>
  <c r="IO182"/>
  <c r="IP182"/>
  <c r="IQ182"/>
  <c r="IR182"/>
  <c r="IS182"/>
  <c r="IT182"/>
  <c r="IU182"/>
  <c r="IV182"/>
  <c r="IW182"/>
  <c r="IX182"/>
  <c r="IY182"/>
  <c r="IZ182"/>
  <c r="JA182"/>
  <c r="JB182"/>
  <c r="JC182"/>
  <c r="JD182"/>
  <c r="JE182"/>
  <c r="JF182"/>
  <c r="JG182"/>
  <c r="JH182"/>
  <c r="JI182"/>
  <c r="JJ182"/>
  <c r="JK182"/>
  <c r="JL182"/>
  <c r="JM182"/>
  <c r="JN182"/>
  <c r="JO182"/>
  <c r="JP182"/>
  <c r="JQ182"/>
  <c r="JR182"/>
  <c r="JS182"/>
  <c r="JT182"/>
  <c r="JU182"/>
  <c r="JV182"/>
  <c r="JW182"/>
  <c r="JX182"/>
  <c r="JY182"/>
  <c r="JZ182"/>
  <c r="KA182"/>
  <c r="KB182"/>
  <c r="KC182"/>
  <c r="KD182"/>
  <c r="KE182"/>
  <c r="KF182"/>
  <c r="KG182"/>
  <c r="KH182"/>
  <c r="KI182"/>
  <c r="KJ182"/>
  <c r="KK182"/>
  <c r="KL182"/>
  <c r="KM182"/>
  <c r="KN182"/>
  <c r="KO182"/>
  <c r="KP182"/>
  <c r="KQ182"/>
  <c r="KR182"/>
  <c r="KS182"/>
  <c r="KT182"/>
  <c r="KU182"/>
  <c r="KV182"/>
  <c r="KW182"/>
  <c r="KX182"/>
  <c r="KY182"/>
  <c r="KZ182"/>
  <c r="LA182"/>
  <c r="LB182"/>
  <c r="LC182"/>
  <c r="LD182"/>
  <c r="LE182"/>
  <c r="LF182"/>
  <c r="LG182"/>
  <c r="LH182"/>
  <c r="LI182"/>
  <c r="LJ182"/>
  <c r="LK182"/>
  <c r="LL182"/>
  <c r="LM182"/>
  <c r="LN182"/>
  <c r="LO182"/>
  <c r="LP182"/>
  <c r="LQ182"/>
  <c r="LR182"/>
  <c r="LS182"/>
  <c r="LT182"/>
  <c r="LU182"/>
  <c r="LV182"/>
  <c r="LW182"/>
  <c r="LX182"/>
  <c r="LY182"/>
  <c r="LZ182"/>
  <c r="MA182"/>
  <c r="MB182"/>
  <c r="MC182"/>
  <c r="MD182"/>
  <c r="ME182"/>
  <c r="MF182"/>
  <c r="MG182"/>
  <c r="MH182"/>
  <c r="MI182"/>
  <c r="MJ182"/>
  <c r="MK182"/>
  <c r="ML182"/>
  <c r="MM182"/>
  <c r="MN182"/>
  <c r="MO182"/>
  <c r="MP182"/>
  <c r="MQ182"/>
  <c r="MR182"/>
  <c r="MS182"/>
  <c r="MT182"/>
  <c r="MU182"/>
  <c r="MV182"/>
  <c r="MW182"/>
  <c r="MX182"/>
  <c r="MY182"/>
  <c r="MZ182"/>
  <c r="NA182"/>
  <c r="NB182"/>
  <c r="NC182"/>
  <c r="ND182"/>
  <c r="NE182"/>
  <c r="NF182"/>
  <c r="NG182"/>
  <c r="NH182"/>
  <c r="NI182"/>
  <c r="NJ182"/>
  <c r="NK182"/>
  <c r="NL182"/>
  <c r="NM182"/>
  <c r="NN182"/>
  <c r="NO182"/>
  <c r="NP182"/>
  <c r="NQ182"/>
  <c r="NR182"/>
  <c r="NS182"/>
  <c r="NT182"/>
  <c r="NU182"/>
  <c r="NV182"/>
  <c r="NW182"/>
  <c r="NX182"/>
  <c r="NY182"/>
  <c r="NZ182"/>
  <c r="OA182"/>
  <c r="OB182"/>
  <c r="OC182"/>
  <c r="OD182"/>
  <c r="OE182"/>
  <c r="OF182"/>
  <c r="OG182"/>
  <c r="OH182"/>
  <c r="OI182"/>
  <c r="OJ182"/>
  <c r="OK182"/>
  <c r="A183"/>
  <c r="B183"/>
  <c r="C183"/>
  <c r="D183"/>
  <c r="E183"/>
  <c r="F183"/>
  <c r="G183"/>
  <c r="H183"/>
  <c r="I183"/>
  <c r="J183"/>
  <c r="K183"/>
  <c r="L183"/>
  <c r="M183"/>
  <c r="N183"/>
  <c r="O183"/>
  <c r="P183"/>
  <c r="Q183"/>
  <c r="R183"/>
  <c r="S183"/>
  <c r="T183"/>
  <c r="U183"/>
  <c r="V183"/>
  <c r="W183"/>
  <c r="X183"/>
  <c r="Y183"/>
  <c r="Z183"/>
  <c r="AA183"/>
  <c r="AB183"/>
  <c r="AC183"/>
  <c r="AD183"/>
  <c r="AE183"/>
  <c r="AF183"/>
  <c r="AH183"/>
  <c r="AI183"/>
  <c r="AJ183"/>
  <c r="AK183"/>
  <c r="AL183"/>
  <c r="AM183"/>
  <c r="AN183"/>
  <c r="AO183"/>
  <c r="AP183"/>
  <c r="AQ183"/>
  <c r="AR183"/>
  <c r="AS183"/>
  <c r="AT183"/>
  <c r="AU183"/>
  <c r="AV183"/>
  <c r="AW183"/>
  <c r="AX183"/>
  <c r="AY183"/>
  <c r="AZ183"/>
  <c r="BA183"/>
  <c r="BB183"/>
  <c r="BC183"/>
  <c r="BD183"/>
  <c r="BE183"/>
  <c r="BF183"/>
  <c r="BG183"/>
  <c r="BH183"/>
  <c r="BI183"/>
  <c r="BJ183"/>
  <c r="BK183"/>
  <c r="BL183"/>
  <c r="BM183"/>
  <c r="BN183"/>
  <c r="BO183"/>
  <c r="BP183"/>
  <c r="BQ183"/>
  <c r="BR183"/>
  <c r="BS183"/>
  <c r="BT183"/>
  <c r="BU183"/>
  <c r="BV183"/>
  <c r="BW183"/>
  <c r="BX183"/>
  <c r="BY183"/>
  <c r="BZ183"/>
  <c r="CA183"/>
  <c r="CB183"/>
  <c r="CC183"/>
  <c r="CD183"/>
  <c r="CE183"/>
  <c r="CF183"/>
  <c r="CG183"/>
  <c r="CH183"/>
  <c r="CI183"/>
  <c r="CJ183"/>
  <c r="CK183"/>
  <c r="CL183"/>
  <c r="CM183"/>
  <c r="CN183"/>
  <c r="CO183"/>
  <c r="CP183"/>
  <c r="CQ183"/>
  <c r="CR183"/>
  <c r="CS183"/>
  <c r="CT183"/>
  <c r="CU183"/>
  <c r="CV183"/>
  <c r="CW183"/>
  <c r="CX183"/>
  <c r="CY183"/>
  <c r="CZ183"/>
  <c r="DA183"/>
  <c r="DB183"/>
  <c r="DC183"/>
  <c r="DD183"/>
  <c r="DE183"/>
  <c r="DF183"/>
  <c r="DG183"/>
  <c r="DH183"/>
  <c r="DI183"/>
  <c r="DJ183"/>
  <c r="DK183"/>
  <c r="DL183"/>
  <c r="DM183"/>
  <c r="DN183"/>
  <c r="DO183"/>
  <c r="DP183"/>
  <c r="DQ183"/>
  <c r="DR183"/>
  <c r="DS183"/>
  <c r="DT183"/>
  <c r="DU183"/>
  <c r="DV183"/>
  <c r="DW183"/>
  <c r="DX183"/>
  <c r="DY183"/>
  <c r="DZ183"/>
  <c r="EA183"/>
  <c r="EB183"/>
  <c r="EC183"/>
  <c r="ED183"/>
  <c r="EE183"/>
  <c r="EF183"/>
  <c r="EG183"/>
  <c r="EH183"/>
  <c r="EI183"/>
  <c r="EJ183"/>
  <c r="EK183"/>
  <c r="EL183"/>
  <c r="EM183"/>
  <c r="EN183"/>
  <c r="EO183"/>
  <c r="EP183"/>
  <c r="EQ183"/>
  <c r="ER183"/>
  <c r="ES183"/>
  <c r="ET183"/>
  <c r="EU183"/>
  <c r="EV183"/>
  <c r="EW183"/>
  <c r="EX183"/>
  <c r="EY183"/>
  <c r="EZ183"/>
  <c r="FA183"/>
  <c r="FB183"/>
  <c r="FC183"/>
  <c r="FD183"/>
  <c r="FE183"/>
  <c r="FF183"/>
  <c r="FG183"/>
  <c r="FH183"/>
  <c r="FI183"/>
  <c r="FJ183"/>
  <c r="FK183"/>
  <c r="FL183"/>
  <c r="FM183"/>
  <c r="FN183"/>
  <c r="FO183"/>
  <c r="FP183"/>
  <c r="FQ183"/>
  <c r="FR183"/>
  <c r="FS183"/>
  <c r="FT183"/>
  <c r="FU183"/>
  <c r="FV183"/>
  <c r="FW183"/>
  <c r="FX183"/>
  <c r="FY183"/>
  <c r="FZ183"/>
  <c r="GA183"/>
  <c r="GB183"/>
  <c r="GC183"/>
  <c r="GD183"/>
  <c r="GE183"/>
  <c r="GF183"/>
  <c r="GG183"/>
  <c r="GH183"/>
  <c r="GI183"/>
  <c r="GJ183"/>
  <c r="GK183"/>
  <c r="GL183"/>
  <c r="GM183"/>
  <c r="GN183"/>
  <c r="GO183"/>
  <c r="GP183"/>
  <c r="GQ183"/>
  <c r="GR183"/>
  <c r="GS183"/>
  <c r="GT183"/>
  <c r="GU183"/>
  <c r="GV183"/>
  <c r="GW183"/>
  <c r="GX183"/>
  <c r="GY183"/>
  <c r="GZ183"/>
  <c r="HA183"/>
  <c r="HB183"/>
  <c r="HC183"/>
  <c r="HD183"/>
  <c r="HE183"/>
  <c r="HF183"/>
  <c r="HG183"/>
  <c r="HH183"/>
  <c r="HI183"/>
  <c r="HJ183"/>
  <c r="HK183"/>
  <c r="HL183"/>
  <c r="HM183"/>
  <c r="HN183"/>
  <c r="HO183"/>
  <c r="HP183"/>
  <c r="HQ183"/>
  <c r="HR183"/>
  <c r="HS183"/>
  <c r="HT183"/>
  <c r="HU183"/>
  <c r="HV183"/>
  <c r="HW183"/>
  <c r="HX183"/>
  <c r="HY183"/>
  <c r="HZ183"/>
  <c r="IA183"/>
  <c r="IB183"/>
  <c r="IC183"/>
  <c r="ID183"/>
  <c r="IE183"/>
  <c r="IF183"/>
  <c r="IG183"/>
  <c r="IH183"/>
  <c r="II183"/>
  <c r="IJ183"/>
  <c r="IK183"/>
  <c r="IL183"/>
  <c r="IM183"/>
  <c r="IN183"/>
  <c r="IO183"/>
  <c r="IP183"/>
  <c r="IQ183"/>
  <c r="IR183"/>
  <c r="IS183"/>
  <c r="IT183"/>
  <c r="IU183"/>
  <c r="IV183"/>
  <c r="IW183"/>
  <c r="IX183"/>
  <c r="IY183"/>
  <c r="IZ183"/>
  <c r="JA183"/>
  <c r="JB183"/>
  <c r="JC183"/>
  <c r="JD183"/>
  <c r="JE183"/>
  <c r="JF183"/>
  <c r="JG183"/>
  <c r="JH183"/>
  <c r="JI183"/>
  <c r="JJ183"/>
  <c r="JK183"/>
  <c r="JL183"/>
  <c r="JM183"/>
  <c r="JN183"/>
  <c r="JO183"/>
  <c r="JP183"/>
  <c r="JQ183"/>
  <c r="JR183"/>
  <c r="JS183"/>
  <c r="JT183"/>
  <c r="JU183"/>
  <c r="JV183"/>
  <c r="JW183"/>
  <c r="JX183"/>
  <c r="JY183"/>
  <c r="JZ183"/>
  <c r="KA183"/>
  <c r="KB183"/>
  <c r="KC183"/>
  <c r="KD183"/>
  <c r="KE183"/>
  <c r="KF183"/>
  <c r="KG183"/>
  <c r="KH183"/>
  <c r="KI183"/>
  <c r="KJ183"/>
  <c r="KK183"/>
  <c r="KL183"/>
  <c r="KM183"/>
  <c r="KN183"/>
  <c r="KO183"/>
  <c r="KP183"/>
  <c r="KQ183"/>
  <c r="KR183"/>
  <c r="KS183"/>
  <c r="KT183"/>
  <c r="KU183"/>
  <c r="KV183"/>
  <c r="KW183"/>
  <c r="KX183"/>
  <c r="KY183"/>
  <c r="KZ183"/>
  <c r="LA183"/>
  <c r="LB183"/>
  <c r="LC183"/>
  <c r="LD183"/>
  <c r="LE183"/>
  <c r="LF183"/>
  <c r="LG183"/>
  <c r="LH183"/>
  <c r="LI183"/>
  <c r="LJ183"/>
  <c r="LK183"/>
  <c r="LL183"/>
  <c r="LM183"/>
  <c r="LN183"/>
  <c r="LO183"/>
  <c r="LP183"/>
  <c r="LQ183"/>
  <c r="LR183"/>
  <c r="LS183"/>
  <c r="LT183"/>
  <c r="LU183"/>
  <c r="LV183"/>
  <c r="LW183"/>
  <c r="LX183"/>
  <c r="LY183"/>
  <c r="LZ183"/>
  <c r="MA183"/>
  <c r="MB183"/>
  <c r="MC183"/>
  <c r="MD183"/>
  <c r="ME183"/>
  <c r="MF183"/>
  <c r="MG183"/>
  <c r="MH183"/>
  <c r="MI183"/>
  <c r="MJ183"/>
  <c r="MK183"/>
  <c r="ML183"/>
  <c r="MM183"/>
  <c r="MN183"/>
  <c r="MO183"/>
  <c r="MP183"/>
  <c r="MQ183"/>
  <c r="MR183"/>
  <c r="MS183"/>
  <c r="MT183"/>
  <c r="MU183"/>
  <c r="MV183"/>
  <c r="MW183"/>
  <c r="MX183"/>
  <c r="MY183"/>
  <c r="MZ183"/>
  <c r="NA183"/>
  <c r="NB183"/>
  <c r="NC183"/>
  <c r="ND183"/>
  <c r="NE183"/>
  <c r="NF183"/>
  <c r="NG183"/>
  <c r="NH183"/>
  <c r="NI183"/>
  <c r="NJ183"/>
  <c r="NK183"/>
  <c r="NL183"/>
  <c r="NM183"/>
  <c r="NN183"/>
  <c r="NO183"/>
  <c r="NP183"/>
  <c r="NQ183"/>
  <c r="NR183"/>
  <c r="NS183"/>
  <c r="NT183"/>
  <c r="NU183"/>
  <c r="NV183"/>
  <c r="NW183"/>
  <c r="NX183"/>
  <c r="NY183"/>
  <c r="NZ183"/>
  <c r="OA183"/>
  <c r="OB183"/>
  <c r="OC183"/>
  <c r="OD183"/>
  <c r="OE183"/>
  <c r="OF183"/>
  <c r="OG183"/>
  <c r="OH183"/>
  <c r="OI183"/>
  <c r="OJ183"/>
  <c r="OK183"/>
  <c r="A184"/>
  <c r="B184"/>
  <c r="C184"/>
  <c r="D184"/>
  <c r="E184"/>
  <c r="F184"/>
  <c r="G184"/>
  <c r="H184"/>
  <c r="I184"/>
  <c r="J184"/>
  <c r="K184"/>
  <c r="L184"/>
  <c r="M184"/>
  <c r="N184"/>
  <c r="O184"/>
  <c r="P184"/>
  <c r="Q184"/>
  <c r="R184"/>
  <c r="S184"/>
  <c r="T184"/>
  <c r="U184"/>
  <c r="V184"/>
  <c r="W184"/>
  <c r="X184"/>
  <c r="Y184"/>
  <c r="Z184"/>
  <c r="AA184"/>
  <c r="AB184"/>
  <c r="AC184"/>
  <c r="AD184"/>
  <c r="AE184"/>
  <c r="AF184"/>
  <c r="AH184"/>
  <c r="AI184"/>
  <c r="AJ184"/>
  <c r="AK184"/>
  <c r="AL184"/>
  <c r="AM184"/>
  <c r="AN184"/>
  <c r="AO184"/>
  <c r="AP184"/>
  <c r="AQ184"/>
  <c r="AR184"/>
  <c r="AS184"/>
  <c r="AT184"/>
  <c r="AU184"/>
  <c r="AV184"/>
  <c r="AW184"/>
  <c r="AX184"/>
  <c r="AY184"/>
  <c r="AZ184"/>
  <c r="BA184"/>
  <c r="BB184"/>
  <c r="BC184"/>
  <c r="BD184"/>
  <c r="BE184"/>
  <c r="BF184"/>
  <c r="BG184"/>
  <c r="BH184"/>
  <c r="BI184"/>
  <c r="BJ184"/>
  <c r="BK184"/>
  <c r="BL184"/>
  <c r="BM184"/>
  <c r="BN184"/>
  <c r="BO184"/>
  <c r="BP184"/>
  <c r="BQ184"/>
  <c r="BR184"/>
  <c r="BS184"/>
  <c r="BT184"/>
  <c r="BU184"/>
  <c r="BV184"/>
  <c r="BW184"/>
  <c r="BX184"/>
  <c r="BY184"/>
  <c r="BZ184"/>
  <c r="CA184"/>
  <c r="CB184"/>
  <c r="CC184"/>
  <c r="CD184"/>
  <c r="CE184"/>
  <c r="CF184"/>
  <c r="CG184"/>
  <c r="CH184"/>
  <c r="CI184"/>
  <c r="CJ184"/>
  <c r="CK184"/>
  <c r="CL184"/>
  <c r="CM184"/>
  <c r="CN184"/>
  <c r="CO184"/>
  <c r="CP184"/>
  <c r="CQ184"/>
  <c r="CR184"/>
  <c r="CS184"/>
  <c r="CT184"/>
  <c r="CU184"/>
  <c r="CV184"/>
  <c r="CW184"/>
  <c r="CX184"/>
  <c r="CY184"/>
  <c r="CZ184"/>
  <c r="DA184"/>
  <c r="DB184"/>
  <c r="DC184"/>
  <c r="DD184"/>
  <c r="DE184"/>
  <c r="DF184"/>
  <c r="DG184"/>
  <c r="DH184"/>
  <c r="DI184"/>
  <c r="DJ184"/>
  <c r="DK184"/>
  <c r="DL184"/>
  <c r="DM184"/>
  <c r="DN184"/>
  <c r="DO184"/>
  <c r="DP184"/>
  <c r="DQ184"/>
  <c r="DR184"/>
  <c r="DS184"/>
  <c r="DT184"/>
  <c r="DU184"/>
  <c r="DV184"/>
  <c r="DW184"/>
  <c r="DX184"/>
  <c r="DY184"/>
  <c r="DZ184"/>
  <c r="EA184"/>
  <c r="EB184"/>
  <c r="EC184"/>
  <c r="ED184"/>
  <c r="EE184"/>
  <c r="EF184"/>
  <c r="EG184"/>
  <c r="EH184"/>
  <c r="EI184"/>
  <c r="EJ184"/>
  <c r="EK184"/>
  <c r="EL184"/>
  <c r="EM184"/>
  <c r="EN184"/>
  <c r="EO184"/>
  <c r="EP184"/>
  <c r="EQ184"/>
  <c r="ER184"/>
  <c r="ES184"/>
  <c r="ET184"/>
  <c r="EU184"/>
  <c r="EV184"/>
  <c r="EW184"/>
  <c r="EX184"/>
  <c r="EY184"/>
  <c r="EZ184"/>
  <c r="FA184"/>
  <c r="FB184"/>
  <c r="FC184"/>
  <c r="FD184"/>
  <c r="FE184"/>
  <c r="FF184"/>
  <c r="FG184"/>
  <c r="FH184"/>
  <c r="FI184"/>
  <c r="FJ184"/>
  <c r="FK184"/>
  <c r="FL184"/>
  <c r="FM184"/>
  <c r="FN184"/>
  <c r="FO184"/>
  <c r="FP184"/>
  <c r="FQ184"/>
  <c r="FR184"/>
  <c r="FS184"/>
  <c r="FT184"/>
  <c r="FU184"/>
  <c r="FV184"/>
  <c r="FW184"/>
  <c r="FX184"/>
  <c r="FY184"/>
  <c r="FZ184"/>
  <c r="GA184"/>
  <c r="GB184"/>
  <c r="GC184"/>
  <c r="GD184"/>
  <c r="GE184"/>
  <c r="GF184"/>
  <c r="GG184"/>
  <c r="GH184"/>
  <c r="GI184"/>
  <c r="GJ184"/>
  <c r="GK184"/>
  <c r="GL184"/>
  <c r="GM184"/>
  <c r="GN184"/>
  <c r="GO184"/>
  <c r="GP184"/>
  <c r="GQ184"/>
  <c r="GR184"/>
  <c r="GS184"/>
  <c r="GT184"/>
  <c r="GU184"/>
  <c r="GV184"/>
  <c r="GW184"/>
  <c r="GX184"/>
  <c r="GY184"/>
  <c r="GZ184"/>
  <c r="HA184"/>
  <c r="HB184"/>
  <c r="HC184"/>
  <c r="HD184"/>
  <c r="HE184"/>
  <c r="HF184"/>
  <c r="HG184"/>
  <c r="HH184"/>
  <c r="HI184"/>
  <c r="HJ184"/>
  <c r="HK184"/>
  <c r="HL184"/>
  <c r="HM184"/>
  <c r="HN184"/>
  <c r="HO184"/>
  <c r="HP184"/>
  <c r="HQ184"/>
  <c r="HR184"/>
  <c r="HS184"/>
  <c r="HT184"/>
  <c r="HU184"/>
  <c r="HV184"/>
  <c r="HW184"/>
  <c r="HX184"/>
  <c r="HY184"/>
  <c r="HZ184"/>
  <c r="IA184"/>
  <c r="IB184"/>
  <c r="IC184"/>
  <c r="ID184"/>
  <c r="IE184"/>
  <c r="IF184"/>
  <c r="IG184"/>
  <c r="IH184"/>
  <c r="II184"/>
  <c r="IJ184"/>
  <c r="IK184"/>
  <c r="IL184"/>
  <c r="IM184"/>
  <c r="IN184"/>
  <c r="IO184"/>
  <c r="IP184"/>
  <c r="IQ184"/>
  <c r="IR184"/>
  <c r="IS184"/>
  <c r="IT184"/>
  <c r="IU184"/>
  <c r="IV184"/>
  <c r="IW184"/>
  <c r="IX184"/>
  <c r="IY184"/>
  <c r="IZ184"/>
  <c r="JA184"/>
  <c r="JB184"/>
  <c r="JC184"/>
  <c r="JD184"/>
  <c r="JE184"/>
  <c r="JF184"/>
  <c r="JG184"/>
  <c r="JH184"/>
  <c r="JI184"/>
  <c r="JJ184"/>
  <c r="JK184"/>
  <c r="JL184"/>
  <c r="JM184"/>
  <c r="JN184"/>
  <c r="JO184"/>
  <c r="JP184"/>
  <c r="JQ184"/>
  <c r="JR184"/>
  <c r="JS184"/>
  <c r="JT184"/>
  <c r="JU184"/>
  <c r="JV184"/>
  <c r="JW184"/>
  <c r="JX184"/>
  <c r="JY184"/>
  <c r="JZ184"/>
  <c r="KA184"/>
  <c r="KB184"/>
  <c r="KC184"/>
  <c r="KD184"/>
  <c r="KE184"/>
  <c r="KF184"/>
  <c r="KG184"/>
  <c r="KH184"/>
  <c r="KI184"/>
  <c r="KJ184"/>
  <c r="KK184"/>
  <c r="KL184"/>
  <c r="KM184"/>
  <c r="KN184"/>
  <c r="KO184"/>
  <c r="KP184"/>
  <c r="KQ184"/>
  <c r="KR184"/>
  <c r="KS184"/>
  <c r="KT184"/>
  <c r="KU184"/>
  <c r="KV184"/>
  <c r="KW184"/>
  <c r="KX184"/>
  <c r="KY184"/>
  <c r="KZ184"/>
  <c r="LA184"/>
  <c r="LB184"/>
  <c r="LC184"/>
  <c r="LD184"/>
  <c r="LE184"/>
  <c r="LF184"/>
  <c r="LG184"/>
  <c r="LH184"/>
  <c r="LI184"/>
  <c r="LJ184"/>
  <c r="LK184"/>
  <c r="LL184"/>
  <c r="LM184"/>
  <c r="LN184"/>
  <c r="LO184"/>
  <c r="LP184"/>
  <c r="LQ184"/>
  <c r="LR184"/>
  <c r="LS184"/>
  <c r="LT184"/>
  <c r="LU184"/>
  <c r="LV184"/>
  <c r="LW184"/>
  <c r="LX184"/>
  <c r="LY184"/>
  <c r="LZ184"/>
  <c r="MA184"/>
  <c r="MB184"/>
  <c r="MC184"/>
  <c r="MD184"/>
  <c r="ME184"/>
  <c r="MF184"/>
  <c r="MG184"/>
  <c r="MH184"/>
  <c r="MI184"/>
  <c r="MJ184"/>
  <c r="MK184"/>
  <c r="ML184"/>
  <c r="MM184"/>
  <c r="MN184"/>
  <c r="MO184"/>
  <c r="MP184"/>
  <c r="MQ184"/>
  <c r="MR184"/>
  <c r="MS184"/>
  <c r="MT184"/>
  <c r="MU184"/>
  <c r="MV184"/>
  <c r="MW184"/>
  <c r="MX184"/>
  <c r="MY184"/>
  <c r="MZ184"/>
  <c r="NA184"/>
  <c r="NB184"/>
  <c r="NC184"/>
  <c r="ND184"/>
  <c r="NE184"/>
  <c r="NF184"/>
  <c r="NG184"/>
  <c r="NH184"/>
  <c r="NI184"/>
  <c r="NJ184"/>
  <c r="NK184"/>
  <c r="NL184"/>
  <c r="NM184"/>
  <c r="NN184"/>
  <c r="NO184"/>
  <c r="NP184"/>
  <c r="NQ184"/>
  <c r="NR184"/>
  <c r="NS184"/>
  <c r="NT184"/>
  <c r="NU184"/>
  <c r="NV184"/>
  <c r="NW184"/>
  <c r="NX184"/>
  <c r="NY184"/>
  <c r="NZ184"/>
  <c r="OA184"/>
  <c r="OB184"/>
  <c r="OC184"/>
  <c r="OD184"/>
  <c r="OE184"/>
  <c r="OF184"/>
  <c r="OG184"/>
  <c r="OH184"/>
  <c r="OI184"/>
  <c r="OJ184"/>
  <c r="OK184"/>
  <c r="A185"/>
  <c r="B185"/>
  <c r="C185"/>
  <c r="D185"/>
  <c r="E185"/>
  <c r="F185"/>
  <c r="G185"/>
  <c r="H185"/>
  <c r="I185"/>
  <c r="J185"/>
  <c r="K185"/>
  <c r="L185"/>
  <c r="M185"/>
  <c r="N185"/>
  <c r="O185"/>
  <c r="P185"/>
  <c r="Q185"/>
  <c r="R185"/>
  <c r="S185"/>
  <c r="T185"/>
  <c r="U185"/>
  <c r="V185"/>
  <c r="W185"/>
  <c r="X185"/>
  <c r="Y185"/>
  <c r="Z185"/>
  <c r="AA185"/>
  <c r="AB185"/>
  <c r="AC185"/>
  <c r="AD185"/>
  <c r="AE185"/>
  <c r="AF185"/>
  <c r="AH185"/>
  <c r="AI185"/>
  <c r="AJ185"/>
  <c r="AK185"/>
  <c r="AL185"/>
  <c r="AM185"/>
  <c r="AN185"/>
  <c r="AO185"/>
  <c r="AP185"/>
  <c r="AQ185"/>
  <c r="AR185"/>
  <c r="AS185"/>
  <c r="AT185"/>
  <c r="AU185"/>
  <c r="AV185"/>
  <c r="AW185"/>
  <c r="AX185"/>
  <c r="AY185"/>
  <c r="AZ185"/>
  <c r="BA185"/>
  <c r="BB185"/>
  <c r="BC185"/>
  <c r="BD185"/>
  <c r="BE185"/>
  <c r="BF185"/>
  <c r="BG185"/>
  <c r="BH185"/>
  <c r="BI185"/>
  <c r="BJ185"/>
  <c r="BK185"/>
  <c r="BL185"/>
  <c r="BM185"/>
  <c r="BN185"/>
  <c r="BO185"/>
  <c r="BP185"/>
  <c r="BQ185"/>
  <c r="BR185"/>
  <c r="BS185"/>
  <c r="BT185"/>
  <c r="BU185"/>
  <c r="BV185"/>
  <c r="BW185"/>
  <c r="BX185"/>
  <c r="BY185"/>
  <c r="BZ185"/>
  <c r="CA185"/>
  <c r="CB185"/>
  <c r="CC185"/>
  <c r="CD185"/>
  <c r="CE185"/>
  <c r="CF185"/>
  <c r="CG185"/>
  <c r="CH185"/>
  <c r="CI185"/>
  <c r="CJ185"/>
  <c r="CK185"/>
  <c r="CL185"/>
  <c r="CM185"/>
  <c r="CN185"/>
  <c r="CO185"/>
  <c r="CP185"/>
  <c r="CQ185"/>
  <c r="CR185"/>
  <c r="CS185"/>
  <c r="CT185"/>
  <c r="CU185"/>
  <c r="CV185"/>
  <c r="CW185"/>
  <c r="CX185"/>
  <c r="CY185"/>
  <c r="CZ185"/>
  <c r="DA185"/>
  <c r="DB185"/>
  <c r="DC185"/>
  <c r="DD185"/>
  <c r="DE185"/>
  <c r="DF185"/>
  <c r="DG185"/>
  <c r="DH185"/>
  <c r="DI185"/>
  <c r="DJ185"/>
  <c r="DK185"/>
  <c r="DL185"/>
  <c r="DM185"/>
  <c r="DN185"/>
  <c r="DO185"/>
  <c r="DP185"/>
  <c r="DQ185"/>
  <c r="DR185"/>
  <c r="DS185"/>
  <c r="DT185"/>
  <c r="DU185"/>
  <c r="DV185"/>
  <c r="DW185"/>
  <c r="DX185"/>
  <c r="DY185"/>
  <c r="DZ185"/>
  <c r="EA185"/>
  <c r="EB185"/>
  <c r="EC185"/>
  <c r="ED185"/>
  <c r="EE185"/>
  <c r="EF185"/>
  <c r="EG185"/>
  <c r="EH185"/>
  <c r="EI185"/>
  <c r="EJ185"/>
  <c r="EK185"/>
  <c r="EL185"/>
  <c r="EM185"/>
  <c r="EN185"/>
  <c r="EO185"/>
  <c r="EP185"/>
  <c r="EQ185"/>
  <c r="ER185"/>
  <c r="ES185"/>
  <c r="ET185"/>
  <c r="EU185"/>
  <c r="EV185"/>
  <c r="EW185"/>
  <c r="EX185"/>
  <c r="EY185"/>
  <c r="EZ185"/>
  <c r="FA185"/>
  <c r="FB185"/>
  <c r="FC185"/>
  <c r="FD185"/>
  <c r="FE185"/>
  <c r="FF185"/>
  <c r="FG185"/>
  <c r="FH185"/>
  <c r="FI185"/>
  <c r="FJ185"/>
  <c r="FK185"/>
  <c r="FL185"/>
  <c r="FM185"/>
  <c r="FN185"/>
  <c r="FO185"/>
  <c r="FP185"/>
  <c r="FQ185"/>
  <c r="FR185"/>
  <c r="FS185"/>
  <c r="FT185"/>
  <c r="FU185"/>
  <c r="FV185"/>
  <c r="FW185"/>
  <c r="FX185"/>
  <c r="FY185"/>
  <c r="FZ185"/>
  <c r="GA185"/>
  <c r="GB185"/>
  <c r="GC185"/>
  <c r="GD185"/>
  <c r="GE185"/>
  <c r="GF185"/>
  <c r="GG185"/>
  <c r="GH185"/>
  <c r="GI185"/>
  <c r="GJ185"/>
  <c r="GK185"/>
  <c r="GL185"/>
  <c r="GM185"/>
  <c r="GN185"/>
  <c r="GO185"/>
  <c r="GP185"/>
  <c r="GQ185"/>
  <c r="GR185"/>
  <c r="GS185"/>
  <c r="GT185"/>
  <c r="GU185"/>
  <c r="GV185"/>
  <c r="GW185"/>
  <c r="GX185"/>
  <c r="GY185"/>
  <c r="GZ185"/>
  <c r="HA185"/>
  <c r="HB185"/>
  <c r="HC185"/>
  <c r="HD185"/>
  <c r="HE185"/>
  <c r="HF185"/>
  <c r="HG185"/>
  <c r="HH185"/>
  <c r="HI185"/>
  <c r="HJ185"/>
  <c r="HK185"/>
  <c r="HL185"/>
  <c r="HM185"/>
  <c r="HN185"/>
  <c r="HO185"/>
  <c r="HP185"/>
  <c r="HQ185"/>
  <c r="HR185"/>
  <c r="HS185"/>
  <c r="HT185"/>
  <c r="HU185"/>
  <c r="HV185"/>
  <c r="HW185"/>
  <c r="HX185"/>
  <c r="HY185"/>
  <c r="HZ185"/>
  <c r="IA185"/>
  <c r="IB185"/>
  <c r="IC185"/>
  <c r="ID185"/>
  <c r="IE185"/>
  <c r="IF185"/>
  <c r="IG185"/>
  <c r="IH185"/>
  <c r="II185"/>
  <c r="IJ185"/>
  <c r="IK185"/>
  <c r="IL185"/>
  <c r="IM185"/>
  <c r="IN185"/>
  <c r="IO185"/>
  <c r="IP185"/>
  <c r="IQ185"/>
  <c r="IR185"/>
  <c r="IS185"/>
  <c r="IT185"/>
  <c r="IU185"/>
  <c r="IV185"/>
  <c r="IW185"/>
  <c r="IX185"/>
  <c r="IY185"/>
  <c r="IZ185"/>
  <c r="JA185"/>
  <c r="JB185"/>
  <c r="JC185"/>
  <c r="JD185"/>
  <c r="JE185"/>
  <c r="JF185"/>
  <c r="JG185"/>
  <c r="JH185"/>
  <c r="JI185"/>
  <c r="JJ185"/>
  <c r="JK185"/>
  <c r="JL185"/>
  <c r="JM185"/>
  <c r="JN185"/>
  <c r="JO185"/>
  <c r="JP185"/>
  <c r="JQ185"/>
  <c r="JR185"/>
  <c r="JS185"/>
  <c r="JT185"/>
  <c r="JU185"/>
  <c r="JV185"/>
  <c r="JW185"/>
  <c r="JX185"/>
  <c r="JY185"/>
  <c r="JZ185"/>
  <c r="KA185"/>
  <c r="KB185"/>
  <c r="KC185"/>
  <c r="KD185"/>
  <c r="KE185"/>
  <c r="KF185"/>
  <c r="KG185"/>
  <c r="KH185"/>
  <c r="KI185"/>
  <c r="KJ185"/>
  <c r="KK185"/>
  <c r="KL185"/>
  <c r="KM185"/>
  <c r="KN185"/>
  <c r="KO185"/>
  <c r="KP185"/>
  <c r="KQ185"/>
  <c r="KR185"/>
  <c r="KS185"/>
  <c r="KT185"/>
  <c r="KU185"/>
  <c r="KV185"/>
  <c r="KW185"/>
  <c r="KX185"/>
  <c r="KY185"/>
  <c r="KZ185"/>
  <c r="LA185"/>
  <c r="LB185"/>
  <c r="LC185"/>
  <c r="LD185"/>
  <c r="LE185"/>
  <c r="LF185"/>
  <c r="LG185"/>
  <c r="LH185"/>
  <c r="LI185"/>
  <c r="LJ185"/>
  <c r="LK185"/>
  <c r="LL185"/>
  <c r="LM185"/>
  <c r="LN185"/>
  <c r="LO185"/>
  <c r="LP185"/>
  <c r="LQ185"/>
  <c r="LR185"/>
  <c r="LS185"/>
  <c r="LT185"/>
  <c r="LU185"/>
  <c r="LV185"/>
  <c r="LW185"/>
  <c r="LX185"/>
  <c r="LY185"/>
  <c r="LZ185"/>
  <c r="MA185"/>
  <c r="MB185"/>
  <c r="MC185"/>
  <c r="MD185"/>
  <c r="ME185"/>
  <c r="MF185"/>
  <c r="MG185"/>
  <c r="MH185"/>
  <c r="MI185"/>
  <c r="MJ185"/>
  <c r="MK185"/>
  <c r="ML185"/>
  <c r="MM185"/>
  <c r="MN185"/>
  <c r="MO185"/>
  <c r="MP185"/>
  <c r="MQ185"/>
  <c r="MR185"/>
  <c r="MS185"/>
  <c r="MT185"/>
  <c r="MU185"/>
  <c r="MV185"/>
  <c r="MW185"/>
  <c r="MX185"/>
  <c r="MY185"/>
  <c r="MZ185"/>
  <c r="NA185"/>
  <c r="NB185"/>
  <c r="NC185"/>
  <c r="ND185"/>
  <c r="NE185"/>
  <c r="NF185"/>
  <c r="NG185"/>
  <c r="NH185"/>
  <c r="NI185"/>
  <c r="NJ185"/>
  <c r="NK185"/>
  <c r="NL185"/>
  <c r="NM185"/>
  <c r="NN185"/>
  <c r="NO185"/>
  <c r="NP185"/>
  <c r="NQ185"/>
  <c r="NR185"/>
  <c r="NS185"/>
  <c r="NT185"/>
  <c r="NU185"/>
  <c r="NV185"/>
  <c r="NW185"/>
  <c r="NX185"/>
  <c r="NY185"/>
  <c r="NZ185"/>
  <c r="OA185"/>
  <c r="OB185"/>
  <c r="OC185"/>
  <c r="OD185"/>
  <c r="OE185"/>
  <c r="OF185"/>
  <c r="OG185"/>
  <c r="OH185"/>
  <c r="OI185"/>
  <c r="OJ185"/>
  <c r="OK185"/>
  <c r="A186"/>
  <c r="B186"/>
  <c r="C186"/>
  <c r="D186"/>
  <c r="E186"/>
  <c r="F186"/>
  <c r="G186"/>
  <c r="H186"/>
  <c r="I186"/>
  <c r="J186"/>
  <c r="K186"/>
  <c r="L186"/>
  <c r="M186"/>
  <c r="N186"/>
  <c r="O186"/>
  <c r="P186"/>
  <c r="Q186"/>
  <c r="R186"/>
  <c r="S186"/>
  <c r="T186"/>
  <c r="U186"/>
  <c r="V186"/>
  <c r="W186"/>
  <c r="X186"/>
  <c r="Y186"/>
  <c r="Z186"/>
  <c r="AA186"/>
  <c r="AB186"/>
  <c r="AC186"/>
  <c r="AD186"/>
  <c r="AE186"/>
  <c r="AF186"/>
  <c r="AH186"/>
  <c r="AI186"/>
  <c r="AJ186"/>
  <c r="AK186"/>
  <c r="AL186"/>
  <c r="AM186"/>
  <c r="AN186"/>
  <c r="AO186"/>
  <c r="AP186"/>
  <c r="AQ186"/>
  <c r="AR186"/>
  <c r="AS186"/>
  <c r="AT186"/>
  <c r="AU186"/>
  <c r="AV186"/>
  <c r="AW186"/>
  <c r="AX186"/>
  <c r="AY186"/>
  <c r="AZ186"/>
  <c r="BA186"/>
  <c r="BB186"/>
  <c r="BC186"/>
  <c r="BD186"/>
  <c r="BE186"/>
  <c r="BF186"/>
  <c r="BG186"/>
  <c r="BH186"/>
  <c r="BI186"/>
  <c r="BJ186"/>
  <c r="BK186"/>
  <c r="BL186"/>
  <c r="BM186"/>
  <c r="BN186"/>
  <c r="BO186"/>
  <c r="BP186"/>
  <c r="BQ186"/>
  <c r="BR186"/>
  <c r="BS186"/>
  <c r="BT186"/>
  <c r="BU186"/>
  <c r="BV186"/>
  <c r="BW186"/>
  <c r="BX186"/>
  <c r="BY186"/>
  <c r="BZ186"/>
  <c r="CA186"/>
  <c r="CB186"/>
  <c r="CC186"/>
  <c r="CD186"/>
  <c r="CE186"/>
  <c r="CF186"/>
  <c r="CG186"/>
  <c r="CH186"/>
  <c r="CI186"/>
  <c r="CJ186"/>
  <c r="CK186"/>
  <c r="CL186"/>
  <c r="CM186"/>
  <c r="CN186"/>
  <c r="CO186"/>
  <c r="CP186"/>
  <c r="CQ186"/>
  <c r="CR186"/>
  <c r="CS186"/>
  <c r="CT186"/>
  <c r="CU186"/>
  <c r="CV186"/>
  <c r="CW186"/>
  <c r="CX186"/>
  <c r="CY186"/>
  <c r="CZ186"/>
  <c r="DA186"/>
  <c r="DB186"/>
  <c r="DC186"/>
  <c r="DD186"/>
  <c r="DE186"/>
  <c r="DF186"/>
  <c r="DG186"/>
  <c r="DH186"/>
  <c r="DI186"/>
  <c r="DJ186"/>
  <c r="DK186"/>
  <c r="DL186"/>
  <c r="DM186"/>
  <c r="DN186"/>
  <c r="DO186"/>
  <c r="DP186"/>
  <c r="DQ186"/>
  <c r="DR186"/>
  <c r="DS186"/>
  <c r="DT186"/>
  <c r="DU186"/>
  <c r="DV186"/>
  <c r="DW186"/>
  <c r="DX186"/>
  <c r="DY186"/>
  <c r="DZ186"/>
  <c r="EA186"/>
  <c r="EB186"/>
  <c r="EC186"/>
  <c r="ED186"/>
  <c r="EE186"/>
  <c r="EF186"/>
  <c r="EG186"/>
  <c r="EH186"/>
  <c r="EI186"/>
  <c r="EJ186"/>
  <c r="EK186"/>
  <c r="EL186"/>
  <c r="EM186"/>
  <c r="EN186"/>
  <c r="EO186"/>
  <c r="EP186"/>
  <c r="EQ186"/>
  <c r="ER186"/>
  <c r="ES186"/>
  <c r="ET186"/>
  <c r="EU186"/>
  <c r="EV186"/>
  <c r="EW186"/>
  <c r="EX186"/>
  <c r="EY186"/>
  <c r="EZ186"/>
  <c r="FA186"/>
  <c r="FB186"/>
  <c r="FC186"/>
  <c r="FD186"/>
  <c r="FE186"/>
  <c r="FF186"/>
  <c r="FG186"/>
  <c r="FH186"/>
  <c r="FI186"/>
  <c r="FJ186"/>
  <c r="FK186"/>
  <c r="FL186"/>
  <c r="FM186"/>
  <c r="FN186"/>
  <c r="FO186"/>
  <c r="FP186"/>
  <c r="FQ186"/>
  <c r="FR186"/>
  <c r="FS186"/>
  <c r="FT186"/>
  <c r="FU186"/>
  <c r="FV186"/>
  <c r="FW186"/>
  <c r="FX186"/>
  <c r="FY186"/>
  <c r="FZ186"/>
  <c r="GA186"/>
  <c r="GB186"/>
  <c r="GC186"/>
  <c r="GD186"/>
  <c r="GE186"/>
  <c r="GF186"/>
  <c r="GG186"/>
  <c r="GH186"/>
  <c r="GI186"/>
  <c r="GJ186"/>
  <c r="GK186"/>
  <c r="GL186"/>
  <c r="GM186"/>
  <c r="GN186"/>
  <c r="GO186"/>
  <c r="GP186"/>
  <c r="GQ186"/>
  <c r="GR186"/>
  <c r="GS186"/>
  <c r="GT186"/>
  <c r="GU186"/>
  <c r="GV186"/>
  <c r="GW186"/>
  <c r="GX186"/>
  <c r="GY186"/>
  <c r="GZ186"/>
  <c r="HA186"/>
  <c r="HB186"/>
  <c r="HC186"/>
  <c r="HD186"/>
  <c r="HE186"/>
  <c r="HF186"/>
  <c r="HG186"/>
  <c r="HH186"/>
  <c r="HI186"/>
  <c r="HJ186"/>
  <c r="HK186"/>
  <c r="HL186"/>
  <c r="HM186"/>
  <c r="HN186"/>
  <c r="HO186"/>
  <c r="HP186"/>
  <c r="HQ186"/>
  <c r="HR186"/>
  <c r="HS186"/>
  <c r="HT186"/>
  <c r="HU186"/>
  <c r="HV186"/>
  <c r="HW186"/>
  <c r="HX186"/>
  <c r="HY186"/>
  <c r="HZ186"/>
  <c r="IA186"/>
  <c r="IB186"/>
  <c r="IC186"/>
  <c r="ID186"/>
  <c r="IE186"/>
  <c r="IF186"/>
  <c r="IG186"/>
  <c r="IH186"/>
  <c r="II186"/>
  <c r="IJ186"/>
  <c r="IK186"/>
  <c r="IL186"/>
  <c r="IM186"/>
  <c r="IN186"/>
  <c r="IO186"/>
  <c r="IP186"/>
  <c r="IQ186"/>
  <c r="IR186"/>
  <c r="IS186"/>
  <c r="IT186"/>
  <c r="IU186"/>
  <c r="IV186"/>
  <c r="IW186"/>
  <c r="IX186"/>
  <c r="IY186"/>
  <c r="IZ186"/>
  <c r="JA186"/>
  <c r="JB186"/>
  <c r="JC186"/>
  <c r="JD186"/>
  <c r="JE186"/>
  <c r="JF186"/>
  <c r="JG186"/>
  <c r="JH186"/>
  <c r="JI186"/>
  <c r="JJ186"/>
  <c r="JK186"/>
  <c r="JL186"/>
  <c r="JM186"/>
  <c r="JN186"/>
  <c r="JO186"/>
  <c r="JP186"/>
  <c r="JQ186"/>
  <c r="JR186"/>
  <c r="JS186"/>
  <c r="JT186"/>
  <c r="JU186"/>
  <c r="JV186"/>
  <c r="JW186"/>
  <c r="JX186"/>
  <c r="JY186"/>
  <c r="JZ186"/>
  <c r="KA186"/>
  <c r="KB186"/>
  <c r="KC186"/>
  <c r="KD186"/>
  <c r="KE186"/>
  <c r="KF186"/>
  <c r="KG186"/>
  <c r="KH186"/>
  <c r="KI186"/>
  <c r="KJ186"/>
  <c r="KK186"/>
  <c r="KL186"/>
  <c r="KM186"/>
  <c r="KN186"/>
  <c r="KO186"/>
  <c r="KP186"/>
  <c r="KQ186"/>
  <c r="KR186"/>
  <c r="KS186"/>
  <c r="KT186"/>
  <c r="KU186"/>
  <c r="KV186"/>
  <c r="KW186"/>
  <c r="KX186"/>
  <c r="KY186"/>
  <c r="KZ186"/>
  <c r="LA186"/>
  <c r="LB186"/>
  <c r="LC186"/>
  <c r="LD186"/>
  <c r="LE186"/>
  <c r="LF186"/>
  <c r="LG186"/>
  <c r="LH186"/>
  <c r="LI186"/>
  <c r="LJ186"/>
  <c r="LK186"/>
  <c r="LL186"/>
  <c r="LM186"/>
  <c r="LN186"/>
  <c r="LO186"/>
  <c r="LP186"/>
  <c r="LQ186"/>
  <c r="LR186"/>
  <c r="LS186"/>
  <c r="LT186"/>
  <c r="LU186"/>
  <c r="LV186"/>
  <c r="LW186"/>
  <c r="LX186"/>
  <c r="LY186"/>
  <c r="LZ186"/>
  <c r="MA186"/>
  <c r="MB186"/>
  <c r="MC186"/>
  <c r="MD186"/>
  <c r="ME186"/>
  <c r="MF186"/>
  <c r="MG186"/>
  <c r="MH186"/>
  <c r="MI186"/>
  <c r="MJ186"/>
  <c r="MK186"/>
  <c r="ML186"/>
  <c r="MM186"/>
  <c r="MN186"/>
  <c r="MO186"/>
  <c r="MP186"/>
  <c r="MQ186"/>
  <c r="MR186"/>
  <c r="MS186"/>
  <c r="MT186"/>
  <c r="MU186"/>
  <c r="MV186"/>
  <c r="MW186"/>
  <c r="MX186"/>
  <c r="MY186"/>
  <c r="MZ186"/>
  <c r="NA186"/>
  <c r="NB186"/>
  <c r="NC186"/>
  <c r="ND186"/>
  <c r="NE186"/>
  <c r="NF186"/>
  <c r="NG186"/>
  <c r="NH186"/>
  <c r="NI186"/>
  <c r="NJ186"/>
  <c r="NK186"/>
  <c r="NL186"/>
  <c r="NM186"/>
  <c r="NN186"/>
  <c r="NO186"/>
  <c r="NP186"/>
  <c r="NQ186"/>
  <c r="NR186"/>
  <c r="NS186"/>
  <c r="NT186"/>
  <c r="NU186"/>
  <c r="NV186"/>
  <c r="NW186"/>
  <c r="NX186"/>
  <c r="NY186"/>
  <c r="NZ186"/>
  <c r="OA186"/>
  <c r="OB186"/>
  <c r="OC186"/>
  <c r="OD186"/>
  <c r="OE186"/>
  <c r="OF186"/>
  <c r="OG186"/>
  <c r="OH186"/>
  <c r="OI186"/>
  <c r="OJ186"/>
  <c r="OK186"/>
  <c r="A187"/>
  <c r="B187"/>
  <c r="C187"/>
  <c r="D187"/>
  <c r="E187"/>
  <c r="F187"/>
  <c r="G187"/>
  <c r="H187"/>
  <c r="I187"/>
  <c r="J187"/>
  <c r="K187"/>
  <c r="L187"/>
  <c r="M187"/>
  <c r="N187"/>
  <c r="O187"/>
  <c r="P187"/>
  <c r="Q187"/>
  <c r="R187"/>
  <c r="S187"/>
  <c r="T187"/>
  <c r="U187"/>
  <c r="V187"/>
  <c r="W187"/>
  <c r="X187"/>
  <c r="Y187"/>
  <c r="Z187"/>
  <c r="AA187"/>
  <c r="AB187"/>
  <c r="AC187"/>
  <c r="AD187"/>
  <c r="AE187"/>
  <c r="AF187"/>
  <c r="AH187"/>
  <c r="AI187"/>
  <c r="AJ187"/>
  <c r="AK187"/>
  <c r="AL187"/>
  <c r="AM187"/>
  <c r="AN187"/>
  <c r="AO187"/>
  <c r="AP187"/>
  <c r="AQ187"/>
  <c r="AR187"/>
  <c r="AS187"/>
  <c r="AT187"/>
  <c r="AU187"/>
  <c r="AV187"/>
  <c r="AW187"/>
  <c r="AX187"/>
  <c r="AY187"/>
  <c r="AZ187"/>
  <c r="BA187"/>
  <c r="BB187"/>
  <c r="BC187"/>
  <c r="BD187"/>
  <c r="BE187"/>
  <c r="BF187"/>
  <c r="BG187"/>
  <c r="BH187"/>
  <c r="BI187"/>
  <c r="BJ187"/>
  <c r="BK187"/>
  <c r="BL187"/>
  <c r="BM187"/>
  <c r="BN187"/>
  <c r="BO187"/>
  <c r="BP187"/>
  <c r="BQ187"/>
  <c r="BR187"/>
  <c r="BS187"/>
  <c r="BT187"/>
  <c r="BU187"/>
  <c r="BV187"/>
  <c r="BW187"/>
  <c r="BX187"/>
  <c r="BY187"/>
  <c r="BZ187"/>
  <c r="CA187"/>
  <c r="CB187"/>
  <c r="CC187"/>
  <c r="CD187"/>
  <c r="CE187"/>
  <c r="CF187"/>
  <c r="CG187"/>
  <c r="CH187"/>
  <c r="CI187"/>
  <c r="CJ187"/>
  <c r="CK187"/>
  <c r="CL187"/>
  <c r="CM187"/>
  <c r="CN187"/>
  <c r="CO187"/>
  <c r="CP187"/>
  <c r="CQ187"/>
  <c r="CR187"/>
  <c r="CS187"/>
  <c r="CT187"/>
  <c r="CU187"/>
  <c r="CV187"/>
  <c r="CW187"/>
  <c r="CX187"/>
  <c r="CY187"/>
  <c r="CZ187"/>
  <c r="DA187"/>
  <c r="DB187"/>
  <c r="DC187"/>
  <c r="DD187"/>
  <c r="DE187"/>
  <c r="DF187"/>
  <c r="DG187"/>
  <c r="DH187"/>
  <c r="DI187"/>
  <c r="DJ187"/>
  <c r="DK187"/>
  <c r="DL187"/>
  <c r="DM187"/>
  <c r="DN187"/>
  <c r="DO187"/>
  <c r="DP187"/>
  <c r="DQ187"/>
  <c r="DR187"/>
  <c r="DS187"/>
  <c r="DT187"/>
  <c r="DU187"/>
  <c r="DV187"/>
  <c r="DW187"/>
  <c r="DX187"/>
  <c r="DY187"/>
  <c r="DZ187"/>
  <c r="EA187"/>
  <c r="EB187"/>
  <c r="EC187"/>
  <c r="ED187"/>
  <c r="EE187"/>
  <c r="EF187"/>
  <c r="EG187"/>
  <c r="EH187"/>
  <c r="EI187"/>
  <c r="EJ187"/>
  <c r="EK187"/>
  <c r="EL187"/>
  <c r="EM187"/>
  <c r="EN187"/>
  <c r="EO187"/>
  <c r="EP187"/>
  <c r="EQ187"/>
  <c r="ER187"/>
  <c r="ES187"/>
  <c r="ET187"/>
  <c r="EU187"/>
  <c r="EV187"/>
  <c r="EW187"/>
  <c r="EX187"/>
  <c r="EY187"/>
  <c r="EZ187"/>
  <c r="FA187"/>
  <c r="FB187"/>
  <c r="FC187"/>
  <c r="FD187"/>
  <c r="FE187"/>
  <c r="FF187"/>
  <c r="FG187"/>
  <c r="FH187"/>
  <c r="FI187"/>
  <c r="FJ187"/>
  <c r="FK187"/>
  <c r="FL187"/>
  <c r="FM187"/>
  <c r="FN187"/>
  <c r="FO187"/>
  <c r="FP187"/>
  <c r="FQ187"/>
  <c r="FR187"/>
  <c r="FS187"/>
  <c r="FT187"/>
  <c r="FU187"/>
  <c r="FV187"/>
  <c r="FW187"/>
  <c r="FX187"/>
  <c r="FY187"/>
  <c r="FZ187"/>
  <c r="GA187"/>
  <c r="GB187"/>
  <c r="GC187"/>
  <c r="GD187"/>
  <c r="GE187"/>
  <c r="GF187"/>
  <c r="GG187"/>
  <c r="GH187"/>
  <c r="GI187"/>
  <c r="GJ187"/>
  <c r="GK187"/>
  <c r="GL187"/>
  <c r="GM187"/>
  <c r="GN187"/>
  <c r="GO187"/>
  <c r="GP187"/>
  <c r="GQ187"/>
  <c r="GR187"/>
  <c r="GS187"/>
  <c r="GT187"/>
  <c r="GU187"/>
  <c r="GV187"/>
  <c r="GW187"/>
  <c r="GX187"/>
  <c r="GY187"/>
  <c r="GZ187"/>
  <c r="HA187"/>
  <c r="HB187"/>
  <c r="HC187"/>
  <c r="HD187"/>
  <c r="HE187"/>
  <c r="HF187"/>
  <c r="HG187"/>
  <c r="HH187"/>
  <c r="HI187"/>
  <c r="HJ187"/>
  <c r="HK187"/>
  <c r="HL187"/>
  <c r="HM187"/>
  <c r="HN187"/>
  <c r="HO187"/>
  <c r="HP187"/>
  <c r="HQ187"/>
  <c r="HR187"/>
  <c r="HS187"/>
  <c r="HT187"/>
  <c r="HU187"/>
  <c r="HV187"/>
  <c r="HW187"/>
  <c r="HX187"/>
  <c r="HY187"/>
  <c r="HZ187"/>
  <c r="IA187"/>
  <c r="IB187"/>
  <c r="IC187"/>
  <c r="ID187"/>
  <c r="IE187"/>
  <c r="IF187"/>
  <c r="IG187"/>
  <c r="IH187"/>
  <c r="II187"/>
  <c r="IJ187"/>
  <c r="IK187"/>
  <c r="IL187"/>
  <c r="IM187"/>
  <c r="IN187"/>
  <c r="IO187"/>
  <c r="IP187"/>
  <c r="IQ187"/>
  <c r="IR187"/>
  <c r="IS187"/>
  <c r="IT187"/>
  <c r="IU187"/>
  <c r="IV187"/>
  <c r="IW187"/>
  <c r="IX187"/>
  <c r="IY187"/>
  <c r="IZ187"/>
  <c r="JA187"/>
  <c r="JB187"/>
  <c r="JC187"/>
  <c r="JD187"/>
  <c r="JE187"/>
  <c r="JF187"/>
  <c r="JG187"/>
  <c r="JH187"/>
  <c r="JI187"/>
  <c r="JJ187"/>
  <c r="JK187"/>
  <c r="JL187"/>
  <c r="JM187"/>
  <c r="JN187"/>
  <c r="JO187"/>
  <c r="JP187"/>
  <c r="JQ187"/>
  <c r="JR187"/>
  <c r="JS187"/>
  <c r="JT187"/>
  <c r="JU187"/>
  <c r="JV187"/>
  <c r="JW187"/>
  <c r="JX187"/>
  <c r="JY187"/>
  <c r="JZ187"/>
  <c r="KA187"/>
  <c r="KB187"/>
  <c r="KC187"/>
  <c r="KD187"/>
  <c r="KE187"/>
  <c r="KF187"/>
  <c r="KG187"/>
  <c r="KH187"/>
  <c r="KI187"/>
  <c r="KJ187"/>
  <c r="KK187"/>
  <c r="KL187"/>
  <c r="KM187"/>
  <c r="KN187"/>
  <c r="KO187"/>
  <c r="KP187"/>
  <c r="KQ187"/>
  <c r="KR187"/>
  <c r="KS187"/>
  <c r="KT187"/>
  <c r="KU187"/>
  <c r="KV187"/>
  <c r="KW187"/>
  <c r="KX187"/>
  <c r="KY187"/>
  <c r="KZ187"/>
  <c r="LA187"/>
  <c r="LB187"/>
  <c r="LC187"/>
  <c r="LD187"/>
  <c r="LE187"/>
  <c r="LF187"/>
  <c r="LG187"/>
  <c r="LH187"/>
  <c r="LI187"/>
  <c r="LJ187"/>
  <c r="LK187"/>
  <c r="LL187"/>
  <c r="LM187"/>
  <c r="LN187"/>
  <c r="LO187"/>
  <c r="LP187"/>
  <c r="LQ187"/>
  <c r="LR187"/>
  <c r="LS187"/>
  <c r="LT187"/>
  <c r="LU187"/>
  <c r="LV187"/>
  <c r="LW187"/>
  <c r="LX187"/>
  <c r="LY187"/>
  <c r="LZ187"/>
  <c r="MA187"/>
  <c r="MB187"/>
  <c r="MC187"/>
  <c r="MD187"/>
  <c r="ME187"/>
  <c r="MF187"/>
  <c r="MG187"/>
  <c r="MH187"/>
  <c r="MI187"/>
  <c r="MJ187"/>
  <c r="MK187"/>
  <c r="ML187"/>
  <c r="MM187"/>
  <c r="MN187"/>
  <c r="MO187"/>
  <c r="MP187"/>
  <c r="MQ187"/>
  <c r="MR187"/>
  <c r="MS187"/>
  <c r="MT187"/>
  <c r="MU187"/>
  <c r="MV187"/>
  <c r="MW187"/>
  <c r="MX187"/>
  <c r="MY187"/>
  <c r="MZ187"/>
  <c r="NA187"/>
  <c r="NB187"/>
  <c r="NC187"/>
  <c r="ND187"/>
  <c r="NE187"/>
  <c r="NF187"/>
  <c r="NG187"/>
  <c r="NH187"/>
  <c r="NI187"/>
  <c r="NJ187"/>
  <c r="NK187"/>
  <c r="NL187"/>
  <c r="NM187"/>
  <c r="NN187"/>
  <c r="NO187"/>
  <c r="NP187"/>
  <c r="NQ187"/>
  <c r="NR187"/>
  <c r="NS187"/>
  <c r="NT187"/>
  <c r="NU187"/>
  <c r="NV187"/>
  <c r="NW187"/>
  <c r="NX187"/>
  <c r="NY187"/>
  <c r="NZ187"/>
  <c r="OA187"/>
  <c r="OB187"/>
  <c r="OC187"/>
  <c r="OD187"/>
  <c r="OE187"/>
  <c r="OF187"/>
  <c r="OG187"/>
  <c r="OH187"/>
  <c r="OI187"/>
  <c r="OJ187"/>
  <c r="OK187"/>
  <c r="A188"/>
  <c r="B188"/>
  <c r="C188"/>
  <c r="D188"/>
  <c r="E188"/>
  <c r="F188"/>
  <c r="G188"/>
  <c r="H188"/>
  <c r="I188"/>
  <c r="J188"/>
  <c r="K188"/>
  <c r="L188"/>
  <c r="M188"/>
  <c r="N188"/>
  <c r="O188"/>
  <c r="P188"/>
  <c r="Q188"/>
  <c r="R188"/>
  <c r="S188"/>
  <c r="T188"/>
  <c r="U188"/>
  <c r="V188"/>
  <c r="W188"/>
  <c r="X188"/>
  <c r="Y188"/>
  <c r="Z188"/>
  <c r="AA188"/>
  <c r="AB188"/>
  <c r="AC188"/>
  <c r="AD188"/>
  <c r="AE188"/>
  <c r="AF188"/>
  <c r="AH188"/>
  <c r="AI188"/>
  <c r="AJ188"/>
  <c r="AK188"/>
  <c r="AL188"/>
  <c r="AM188"/>
  <c r="AN188"/>
  <c r="AO188"/>
  <c r="AP188"/>
  <c r="AQ188"/>
  <c r="AR188"/>
  <c r="AS188"/>
  <c r="AT188"/>
  <c r="AU188"/>
  <c r="AV188"/>
  <c r="AW188"/>
  <c r="AX188"/>
  <c r="AY188"/>
  <c r="AZ188"/>
  <c r="BA188"/>
  <c r="BB188"/>
  <c r="BC188"/>
  <c r="BD188"/>
  <c r="BE188"/>
  <c r="BF188"/>
  <c r="BG188"/>
  <c r="BH188"/>
  <c r="BI188"/>
  <c r="BJ188"/>
  <c r="BK188"/>
  <c r="BL188"/>
  <c r="BM188"/>
  <c r="BN188"/>
  <c r="BO188"/>
  <c r="BP188"/>
  <c r="BQ188"/>
  <c r="BR188"/>
  <c r="BS188"/>
  <c r="BT188"/>
  <c r="BU188"/>
  <c r="BV188"/>
  <c r="BW188"/>
  <c r="BX188"/>
  <c r="BY188"/>
  <c r="BZ188"/>
  <c r="CA188"/>
  <c r="CB188"/>
  <c r="CC188"/>
  <c r="CD188"/>
  <c r="CE188"/>
  <c r="CF188"/>
  <c r="CG188"/>
  <c r="CH188"/>
  <c r="CI188"/>
  <c r="CJ188"/>
  <c r="CK188"/>
  <c r="CL188"/>
  <c r="CM188"/>
  <c r="CN188"/>
  <c r="CO188"/>
  <c r="CP188"/>
  <c r="CQ188"/>
  <c r="CR188"/>
  <c r="CS188"/>
  <c r="CT188"/>
  <c r="CU188"/>
  <c r="CV188"/>
  <c r="CW188"/>
  <c r="CX188"/>
  <c r="CY188"/>
  <c r="CZ188"/>
  <c r="DA188"/>
  <c r="DB188"/>
  <c r="DC188"/>
  <c r="DD188"/>
  <c r="DE188"/>
  <c r="DF188"/>
  <c r="DG188"/>
  <c r="DH188"/>
  <c r="DI188"/>
  <c r="DJ188"/>
  <c r="DK188"/>
  <c r="DL188"/>
  <c r="DM188"/>
  <c r="DN188"/>
  <c r="DO188"/>
  <c r="DP188"/>
  <c r="DQ188"/>
  <c r="DR188"/>
  <c r="DS188"/>
  <c r="DT188"/>
  <c r="DU188"/>
  <c r="DV188"/>
  <c r="DW188"/>
  <c r="DX188"/>
  <c r="DY188"/>
  <c r="DZ188"/>
  <c r="EA188"/>
  <c r="EB188"/>
  <c r="EC188"/>
  <c r="ED188"/>
  <c r="EE188"/>
  <c r="EF188"/>
  <c r="EG188"/>
  <c r="EH188"/>
  <c r="EI188"/>
  <c r="EJ188"/>
  <c r="EK188"/>
  <c r="EL188"/>
  <c r="EM188"/>
  <c r="EN188"/>
  <c r="EO188"/>
  <c r="EP188"/>
  <c r="EQ188"/>
  <c r="ER188"/>
  <c r="ES188"/>
  <c r="ET188"/>
  <c r="EU188"/>
  <c r="EV188"/>
  <c r="EW188"/>
  <c r="EX188"/>
  <c r="EY188"/>
  <c r="EZ188"/>
  <c r="FA188"/>
  <c r="FB188"/>
  <c r="FC188"/>
  <c r="FD188"/>
  <c r="FE188"/>
  <c r="FF188"/>
  <c r="FG188"/>
  <c r="FH188"/>
  <c r="FI188"/>
  <c r="FJ188"/>
  <c r="FK188"/>
  <c r="FL188"/>
  <c r="FM188"/>
  <c r="FN188"/>
  <c r="FO188"/>
  <c r="FP188"/>
  <c r="FQ188"/>
  <c r="FR188"/>
  <c r="FS188"/>
  <c r="FT188"/>
  <c r="FU188"/>
  <c r="FV188"/>
  <c r="FW188"/>
  <c r="FX188"/>
  <c r="FY188"/>
  <c r="FZ188"/>
  <c r="GA188"/>
  <c r="GB188"/>
  <c r="GC188"/>
  <c r="GD188"/>
  <c r="GE188"/>
  <c r="GF188"/>
  <c r="GG188"/>
  <c r="GH188"/>
  <c r="GI188"/>
  <c r="GJ188"/>
  <c r="GK188"/>
  <c r="GL188"/>
  <c r="GM188"/>
  <c r="GN188"/>
  <c r="GO188"/>
  <c r="GP188"/>
  <c r="GQ188"/>
  <c r="GR188"/>
  <c r="GS188"/>
  <c r="GT188"/>
  <c r="GU188"/>
  <c r="GV188"/>
  <c r="GW188"/>
  <c r="GX188"/>
  <c r="GY188"/>
  <c r="GZ188"/>
  <c r="HA188"/>
  <c r="HB188"/>
  <c r="HC188"/>
  <c r="HD188"/>
  <c r="HE188"/>
  <c r="HF188"/>
  <c r="HG188"/>
  <c r="HH188"/>
  <c r="HI188"/>
  <c r="HJ188"/>
  <c r="HK188"/>
  <c r="HL188"/>
  <c r="HM188"/>
  <c r="HN188"/>
  <c r="HO188"/>
  <c r="HP188"/>
  <c r="HQ188"/>
  <c r="HR188"/>
  <c r="HS188"/>
  <c r="HT188"/>
  <c r="HU188"/>
  <c r="HV188"/>
  <c r="HW188"/>
  <c r="HX188"/>
  <c r="HY188"/>
  <c r="HZ188"/>
  <c r="IA188"/>
  <c r="IB188"/>
  <c r="IC188"/>
  <c r="ID188"/>
  <c r="IE188"/>
  <c r="IF188"/>
  <c r="IG188"/>
  <c r="IH188"/>
  <c r="II188"/>
  <c r="IJ188"/>
  <c r="IK188"/>
  <c r="IL188"/>
  <c r="IM188"/>
  <c r="IN188"/>
  <c r="IO188"/>
  <c r="IP188"/>
  <c r="IQ188"/>
  <c r="IR188"/>
  <c r="IS188"/>
  <c r="IT188"/>
  <c r="IU188"/>
  <c r="IV188"/>
  <c r="IW188"/>
  <c r="IX188"/>
  <c r="IY188"/>
  <c r="IZ188"/>
  <c r="JA188"/>
  <c r="JB188"/>
  <c r="JC188"/>
  <c r="JD188"/>
  <c r="JE188"/>
  <c r="JF188"/>
  <c r="JG188"/>
  <c r="JH188"/>
  <c r="JI188"/>
  <c r="JJ188"/>
  <c r="JK188"/>
  <c r="JL188"/>
  <c r="JM188"/>
  <c r="JN188"/>
  <c r="JO188"/>
  <c r="JP188"/>
  <c r="JQ188"/>
  <c r="JR188"/>
  <c r="JS188"/>
  <c r="JT188"/>
  <c r="JU188"/>
  <c r="JV188"/>
  <c r="JW188"/>
  <c r="JX188"/>
  <c r="JY188"/>
  <c r="JZ188"/>
  <c r="KA188"/>
  <c r="KB188"/>
  <c r="KC188"/>
  <c r="KD188"/>
  <c r="KE188"/>
  <c r="KF188"/>
  <c r="KG188"/>
  <c r="KH188"/>
  <c r="KI188"/>
  <c r="KJ188"/>
  <c r="KK188"/>
  <c r="KL188"/>
  <c r="KM188"/>
  <c r="KN188"/>
  <c r="KO188"/>
  <c r="KP188"/>
  <c r="KQ188"/>
  <c r="KR188"/>
  <c r="KS188"/>
  <c r="KT188"/>
  <c r="KU188"/>
  <c r="KV188"/>
  <c r="KW188"/>
  <c r="KX188"/>
  <c r="KY188"/>
  <c r="KZ188"/>
  <c r="LA188"/>
  <c r="LB188"/>
  <c r="LC188"/>
  <c r="LD188"/>
  <c r="LE188"/>
  <c r="LF188"/>
  <c r="LG188"/>
  <c r="LH188"/>
  <c r="LI188"/>
  <c r="LJ188"/>
  <c r="LK188"/>
  <c r="LL188"/>
  <c r="LM188"/>
  <c r="LN188"/>
  <c r="LO188"/>
  <c r="LP188"/>
  <c r="LQ188"/>
  <c r="LR188"/>
  <c r="LS188"/>
  <c r="LT188"/>
  <c r="LU188"/>
  <c r="LV188"/>
  <c r="LW188"/>
  <c r="LX188"/>
  <c r="LY188"/>
  <c r="LZ188"/>
  <c r="MA188"/>
  <c r="MB188"/>
  <c r="MC188"/>
  <c r="MD188"/>
  <c r="ME188"/>
  <c r="MF188"/>
  <c r="MG188"/>
  <c r="MH188"/>
  <c r="MI188"/>
  <c r="MJ188"/>
  <c r="MK188"/>
  <c r="ML188"/>
  <c r="MM188"/>
  <c r="MN188"/>
  <c r="MO188"/>
  <c r="MP188"/>
  <c r="MQ188"/>
  <c r="MR188"/>
  <c r="MS188"/>
  <c r="MT188"/>
  <c r="MU188"/>
  <c r="MV188"/>
  <c r="MW188"/>
  <c r="MX188"/>
  <c r="MY188"/>
  <c r="MZ188"/>
  <c r="NA188"/>
  <c r="NB188"/>
  <c r="NC188"/>
  <c r="ND188"/>
  <c r="NE188"/>
  <c r="NF188"/>
  <c r="NG188"/>
  <c r="NH188"/>
  <c r="NI188"/>
  <c r="NJ188"/>
  <c r="NK188"/>
  <c r="NL188"/>
  <c r="NM188"/>
  <c r="NN188"/>
  <c r="NO188"/>
  <c r="NP188"/>
  <c r="NQ188"/>
  <c r="NR188"/>
  <c r="NS188"/>
  <c r="NT188"/>
  <c r="NU188"/>
  <c r="NV188"/>
  <c r="NW188"/>
  <c r="NX188"/>
  <c r="NY188"/>
  <c r="NZ188"/>
  <c r="OA188"/>
  <c r="OB188"/>
  <c r="OC188"/>
  <c r="OD188"/>
  <c r="OE188"/>
  <c r="OF188"/>
  <c r="OG188"/>
  <c r="OH188"/>
  <c r="OI188"/>
  <c r="OJ188"/>
  <c r="OK188"/>
  <c r="A189"/>
  <c r="B189"/>
  <c r="C189"/>
  <c r="D189"/>
  <c r="E189"/>
  <c r="F189"/>
  <c r="G189"/>
  <c r="H189"/>
  <c r="I189"/>
  <c r="J189"/>
  <c r="K189"/>
  <c r="L189"/>
  <c r="M189"/>
  <c r="N189"/>
  <c r="O189"/>
  <c r="P189"/>
  <c r="Q189"/>
  <c r="R189"/>
  <c r="S189"/>
  <c r="T189"/>
  <c r="U189"/>
  <c r="V189"/>
  <c r="W189"/>
  <c r="X189"/>
  <c r="Y189"/>
  <c r="Z189"/>
  <c r="AA189"/>
  <c r="AB189"/>
  <c r="AC189"/>
  <c r="AD189"/>
  <c r="AE189"/>
  <c r="AF189"/>
  <c r="AH189"/>
  <c r="AI189"/>
  <c r="AJ189"/>
  <c r="AK189"/>
  <c r="AL189"/>
  <c r="AM189"/>
  <c r="AN189"/>
  <c r="AO189"/>
  <c r="AP189"/>
  <c r="AQ189"/>
  <c r="AR189"/>
  <c r="AS189"/>
  <c r="AT189"/>
  <c r="AU189"/>
  <c r="AV189"/>
  <c r="AW189"/>
  <c r="AX189"/>
  <c r="AY189"/>
  <c r="AZ189"/>
  <c r="BA189"/>
  <c r="BB189"/>
  <c r="BC189"/>
  <c r="BD189"/>
  <c r="BE189"/>
  <c r="BF189"/>
  <c r="BG189"/>
  <c r="BH189"/>
  <c r="BI189"/>
  <c r="BJ189"/>
  <c r="BK189"/>
  <c r="BL189"/>
  <c r="BM189"/>
  <c r="BN189"/>
  <c r="BO189"/>
  <c r="BP189"/>
  <c r="BQ189"/>
  <c r="BR189"/>
  <c r="BS189"/>
  <c r="BT189"/>
  <c r="BU189"/>
  <c r="BV189"/>
  <c r="BW189"/>
  <c r="BX189"/>
  <c r="BY189"/>
  <c r="BZ189"/>
  <c r="CA189"/>
  <c r="CB189"/>
  <c r="CC189"/>
  <c r="CD189"/>
  <c r="CE189"/>
  <c r="CF189"/>
  <c r="CG189"/>
  <c r="CH189"/>
  <c r="CI189"/>
  <c r="CJ189"/>
  <c r="CK189"/>
  <c r="CL189"/>
  <c r="CM189"/>
  <c r="CN189"/>
  <c r="CO189"/>
  <c r="CP189"/>
  <c r="CQ189"/>
  <c r="CR189"/>
  <c r="CS189"/>
  <c r="CT189"/>
  <c r="CU189"/>
  <c r="CV189"/>
  <c r="CW189"/>
  <c r="CX189"/>
  <c r="CY189"/>
  <c r="CZ189"/>
  <c r="DA189"/>
  <c r="DB189"/>
  <c r="DC189"/>
  <c r="DD189"/>
  <c r="DE189"/>
  <c r="DF189"/>
  <c r="DG189"/>
  <c r="DH189"/>
  <c r="DI189"/>
  <c r="DJ189"/>
  <c r="DK189"/>
  <c r="DL189"/>
  <c r="DM189"/>
  <c r="DN189"/>
  <c r="DO189"/>
  <c r="DP189"/>
  <c r="DQ189"/>
  <c r="DR189"/>
  <c r="DS189"/>
  <c r="DT189"/>
  <c r="DU189"/>
  <c r="DV189"/>
  <c r="DW189"/>
  <c r="DX189"/>
  <c r="DY189"/>
  <c r="DZ189"/>
  <c r="EA189"/>
  <c r="EB189"/>
  <c r="EC189"/>
  <c r="ED189"/>
  <c r="EE189"/>
  <c r="EF189"/>
  <c r="EG189"/>
  <c r="EH189"/>
  <c r="EI189"/>
  <c r="EJ189"/>
  <c r="EK189"/>
  <c r="EL189"/>
  <c r="EM189"/>
  <c r="EN189"/>
  <c r="EO189"/>
  <c r="EP189"/>
  <c r="EQ189"/>
  <c r="ER189"/>
  <c r="ES189"/>
  <c r="ET189"/>
  <c r="EU189"/>
  <c r="EV189"/>
  <c r="EW189"/>
  <c r="EX189"/>
  <c r="EY189"/>
  <c r="EZ189"/>
  <c r="FA189"/>
  <c r="FB189"/>
  <c r="FC189"/>
  <c r="FD189"/>
  <c r="FE189"/>
  <c r="FF189"/>
  <c r="FG189"/>
  <c r="FH189"/>
  <c r="FI189"/>
  <c r="FJ189"/>
  <c r="FK189"/>
  <c r="FL189"/>
  <c r="FM189"/>
  <c r="FN189"/>
  <c r="FO189"/>
  <c r="FP189"/>
  <c r="FQ189"/>
  <c r="FR189"/>
  <c r="FS189"/>
  <c r="FT189"/>
  <c r="FU189"/>
  <c r="FV189"/>
  <c r="FW189"/>
  <c r="FX189"/>
  <c r="FY189"/>
  <c r="FZ189"/>
  <c r="GA189"/>
  <c r="GB189"/>
  <c r="GC189"/>
  <c r="GD189"/>
  <c r="GE189"/>
  <c r="GF189"/>
  <c r="GG189"/>
  <c r="GH189"/>
  <c r="GI189"/>
  <c r="GJ189"/>
  <c r="GK189"/>
  <c r="GL189"/>
  <c r="GM189"/>
  <c r="GN189"/>
  <c r="GO189"/>
  <c r="GP189"/>
  <c r="GQ189"/>
  <c r="GR189"/>
  <c r="GS189"/>
  <c r="GT189"/>
  <c r="GU189"/>
  <c r="GV189"/>
  <c r="GW189"/>
  <c r="GX189"/>
  <c r="GY189"/>
  <c r="GZ189"/>
  <c r="HA189"/>
  <c r="HB189"/>
  <c r="HC189"/>
  <c r="HD189"/>
  <c r="HE189"/>
  <c r="HF189"/>
  <c r="HG189"/>
  <c r="HH189"/>
  <c r="HI189"/>
  <c r="HJ189"/>
  <c r="HK189"/>
  <c r="HL189"/>
  <c r="HM189"/>
  <c r="HN189"/>
  <c r="HO189"/>
  <c r="HP189"/>
  <c r="HQ189"/>
  <c r="HR189"/>
  <c r="HS189"/>
  <c r="HT189"/>
  <c r="HU189"/>
  <c r="HV189"/>
  <c r="HW189"/>
  <c r="HX189"/>
  <c r="HY189"/>
  <c r="HZ189"/>
  <c r="IA189"/>
  <c r="IB189"/>
  <c r="IC189"/>
  <c r="ID189"/>
  <c r="IE189"/>
  <c r="IF189"/>
  <c r="IG189"/>
  <c r="IH189"/>
  <c r="II189"/>
  <c r="IJ189"/>
  <c r="IK189"/>
  <c r="IL189"/>
  <c r="IM189"/>
  <c r="IN189"/>
  <c r="IO189"/>
  <c r="IP189"/>
  <c r="IQ189"/>
  <c r="IR189"/>
  <c r="IS189"/>
  <c r="IT189"/>
  <c r="IU189"/>
  <c r="IV189"/>
  <c r="IW189"/>
  <c r="IX189"/>
  <c r="IY189"/>
  <c r="IZ189"/>
  <c r="JA189"/>
  <c r="JB189"/>
  <c r="JC189"/>
  <c r="JD189"/>
  <c r="JE189"/>
  <c r="JF189"/>
  <c r="JG189"/>
  <c r="JH189"/>
  <c r="JI189"/>
  <c r="JJ189"/>
  <c r="JK189"/>
  <c r="JL189"/>
  <c r="JM189"/>
  <c r="JN189"/>
  <c r="JO189"/>
  <c r="JP189"/>
  <c r="JQ189"/>
  <c r="JR189"/>
  <c r="JS189"/>
  <c r="JT189"/>
  <c r="JU189"/>
  <c r="JV189"/>
  <c r="JW189"/>
  <c r="JX189"/>
  <c r="JY189"/>
  <c r="JZ189"/>
  <c r="KA189"/>
  <c r="KB189"/>
  <c r="KC189"/>
  <c r="KD189"/>
  <c r="KE189"/>
  <c r="KF189"/>
  <c r="KG189"/>
  <c r="KH189"/>
  <c r="KI189"/>
  <c r="KJ189"/>
  <c r="KK189"/>
  <c r="KL189"/>
  <c r="KM189"/>
  <c r="KN189"/>
  <c r="KO189"/>
  <c r="KP189"/>
  <c r="KQ189"/>
  <c r="KR189"/>
  <c r="KS189"/>
  <c r="KT189"/>
  <c r="KU189"/>
  <c r="KV189"/>
  <c r="KW189"/>
  <c r="KX189"/>
  <c r="KY189"/>
  <c r="KZ189"/>
  <c r="LA189"/>
  <c r="LB189"/>
  <c r="LC189"/>
  <c r="LD189"/>
  <c r="LE189"/>
  <c r="LF189"/>
  <c r="LG189"/>
  <c r="LH189"/>
  <c r="LI189"/>
  <c r="LJ189"/>
  <c r="LK189"/>
  <c r="LL189"/>
  <c r="LM189"/>
  <c r="LN189"/>
  <c r="LO189"/>
  <c r="LP189"/>
  <c r="LQ189"/>
  <c r="LR189"/>
  <c r="LS189"/>
  <c r="LT189"/>
  <c r="LU189"/>
  <c r="LV189"/>
  <c r="LW189"/>
  <c r="LX189"/>
  <c r="LY189"/>
  <c r="LZ189"/>
  <c r="MA189"/>
  <c r="MB189"/>
  <c r="MC189"/>
  <c r="MD189"/>
  <c r="ME189"/>
  <c r="MF189"/>
  <c r="MG189"/>
  <c r="MH189"/>
  <c r="MI189"/>
  <c r="MJ189"/>
  <c r="MK189"/>
  <c r="ML189"/>
  <c r="MM189"/>
  <c r="MN189"/>
  <c r="MO189"/>
  <c r="MP189"/>
  <c r="MQ189"/>
  <c r="MR189"/>
  <c r="MS189"/>
  <c r="MT189"/>
  <c r="MU189"/>
  <c r="MV189"/>
  <c r="MW189"/>
  <c r="MX189"/>
  <c r="MY189"/>
  <c r="MZ189"/>
  <c r="NA189"/>
  <c r="NB189"/>
  <c r="NC189"/>
  <c r="ND189"/>
  <c r="NE189"/>
  <c r="NF189"/>
  <c r="NG189"/>
  <c r="NH189"/>
  <c r="NI189"/>
  <c r="NJ189"/>
  <c r="NK189"/>
  <c r="NL189"/>
  <c r="NM189"/>
  <c r="NN189"/>
  <c r="NO189"/>
  <c r="NP189"/>
  <c r="NQ189"/>
  <c r="NR189"/>
  <c r="NS189"/>
  <c r="NT189"/>
  <c r="NU189"/>
  <c r="NV189"/>
  <c r="NW189"/>
  <c r="NX189"/>
  <c r="NY189"/>
  <c r="NZ189"/>
  <c r="OA189"/>
  <c r="OB189"/>
  <c r="OC189"/>
  <c r="OD189"/>
  <c r="OE189"/>
  <c r="OF189"/>
  <c r="OG189"/>
  <c r="OH189"/>
  <c r="OI189"/>
  <c r="OJ189"/>
  <c r="OK189"/>
  <c r="A190"/>
  <c r="B190"/>
  <c r="C190"/>
  <c r="D190"/>
  <c r="E190"/>
  <c r="F190"/>
  <c r="G190"/>
  <c r="H190"/>
  <c r="I190"/>
  <c r="J190"/>
  <c r="K190"/>
  <c r="L190"/>
  <c r="M190"/>
  <c r="N190"/>
  <c r="O190"/>
  <c r="P190"/>
  <c r="Q190"/>
  <c r="R190"/>
  <c r="S190"/>
  <c r="T190"/>
  <c r="U190"/>
  <c r="V190"/>
  <c r="W190"/>
  <c r="X190"/>
  <c r="Y190"/>
  <c r="Z190"/>
  <c r="AA190"/>
  <c r="AB190"/>
  <c r="AC190"/>
  <c r="AD190"/>
  <c r="AE190"/>
  <c r="AF190"/>
  <c r="AH190"/>
  <c r="AI190"/>
  <c r="AJ190"/>
  <c r="AK190"/>
  <c r="AL190"/>
  <c r="AM190"/>
  <c r="AN190"/>
  <c r="AO190"/>
  <c r="AP190"/>
  <c r="AQ190"/>
  <c r="AR190"/>
  <c r="AS190"/>
  <c r="AT190"/>
  <c r="AU190"/>
  <c r="AV190"/>
  <c r="AW190"/>
  <c r="AX190"/>
  <c r="AY190"/>
  <c r="AZ190"/>
  <c r="BA190"/>
  <c r="BB190"/>
  <c r="BC190"/>
  <c r="BD190"/>
  <c r="BE190"/>
  <c r="BF190"/>
  <c r="BG190"/>
  <c r="BH190"/>
  <c r="BI190"/>
  <c r="BJ190"/>
  <c r="BK190"/>
  <c r="BL190"/>
  <c r="BM190"/>
  <c r="BN190"/>
  <c r="BO190"/>
  <c r="BP190"/>
  <c r="BQ190"/>
  <c r="BR190"/>
  <c r="BS190"/>
  <c r="BT190"/>
  <c r="BU190"/>
  <c r="BV190"/>
  <c r="BW190"/>
  <c r="BX190"/>
  <c r="BY190"/>
  <c r="BZ190"/>
  <c r="CA190"/>
  <c r="CB190"/>
  <c r="CC190"/>
  <c r="CD190"/>
  <c r="CE190"/>
  <c r="CF190"/>
  <c r="CG190"/>
  <c r="CH190"/>
  <c r="CI190"/>
  <c r="CJ190"/>
  <c r="CK190"/>
  <c r="CL190"/>
  <c r="CM190"/>
  <c r="CN190"/>
  <c r="CO190"/>
  <c r="CP190"/>
  <c r="CQ190"/>
  <c r="CR190"/>
  <c r="CS190"/>
  <c r="CT190"/>
  <c r="CU190"/>
  <c r="CV190"/>
  <c r="CW190"/>
  <c r="CX190"/>
  <c r="CY190"/>
  <c r="CZ190"/>
  <c r="DA190"/>
  <c r="DB190"/>
  <c r="DC190"/>
  <c r="DD190"/>
  <c r="DE190"/>
  <c r="DF190"/>
  <c r="DG190"/>
  <c r="DH190"/>
  <c r="DI190"/>
  <c r="DJ190"/>
  <c r="DK190"/>
  <c r="DL190"/>
  <c r="DM190"/>
  <c r="DN190"/>
  <c r="DO190"/>
  <c r="DP190"/>
  <c r="DQ190"/>
  <c r="DR190"/>
  <c r="DS190"/>
  <c r="DT190"/>
  <c r="DU190"/>
  <c r="DV190"/>
  <c r="DW190"/>
  <c r="DX190"/>
  <c r="DY190"/>
  <c r="DZ190"/>
  <c r="EA190"/>
  <c r="EB190"/>
  <c r="EC190"/>
  <c r="ED190"/>
  <c r="EE190"/>
  <c r="EF190"/>
  <c r="EG190"/>
  <c r="EH190"/>
  <c r="EI190"/>
  <c r="EJ190"/>
  <c r="EK190"/>
  <c r="EL190"/>
  <c r="EM190"/>
  <c r="EN190"/>
  <c r="EO190"/>
  <c r="EP190"/>
  <c r="EQ190"/>
  <c r="ER190"/>
  <c r="ES190"/>
  <c r="ET190"/>
  <c r="EU190"/>
  <c r="EV190"/>
  <c r="EW190"/>
  <c r="EX190"/>
  <c r="EY190"/>
  <c r="EZ190"/>
  <c r="FA190"/>
  <c r="FB190"/>
  <c r="FC190"/>
  <c r="FD190"/>
  <c r="FE190"/>
  <c r="FF190"/>
  <c r="FG190"/>
  <c r="FH190"/>
  <c r="FI190"/>
  <c r="FJ190"/>
  <c r="FK190"/>
  <c r="FL190"/>
  <c r="FM190"/>
  <c r="FN190"/>
  <c r="FO190"/>
  <c r="FP190"/>
  <c r="FQ190"/>
  <c r="FR190"/>
  <c r="FS190"/>
  <c r="FT190"/>
  <c r="FU190"/>
  <c r="FV190"/>
  <c r="FW190"/>
  <c r="FX190"/>
  <c r="FY190"/>
  <c r="FZ190"/>
  <c r="GA190"/>
  <c r="GB190"/>
  <c r="GC190"/>
  <c r="GD190"/>
  <c r="GE190"/>
  <c r="GF190"/>
  <c r="GG190"/>
  <c r="GH190"/>
  <c r="GI190"/>
  <c r="GJ190"/>
  <c r="GK190"/>
  <c r="GL190"/>
  <c r="GM190"/>
  <c r="GN190"/>
  <c r="GO190"/>
  <c r="GP190"/>
  <c r="GQ190"/>
  <c r="GR190"/>
  <c r="GS190"/>
  <c r="GT190"/>
  <c r="GU190"/>
  <c r="GV190"/>
  <c r="GW190"/>
  <c r="GX190"/>
  <c r="GY190"/>
  <c r="GZ190"/>
  <c r="HA190"/>
  <c r="HB190"/>
  <c r="HC190"/>
  <c r="HD190"/>
  <c r="HE190"/>
  <c r="HF190"/>
  <c r="HG190"/>
  <c r="HH190"/>
  <c r="HI190"/>
  <c r="HJ190"/>
  <c r="HK190"/>
  <c r="HL190"/>
  <c r="HM190"/>
  <c r="HN190"/>
  <c r="HO190"/>
  <c r="HP190"/>
  <c r="HQ190"/>
  <c r="HR190"/>
  <c r="HS190"/>
  <c r="HT190"/>
  <c r="HU190"/>
  <c r="HV190"/>
  <c r="HW190"/>
  <c r="HX190"/>
  <c r="HY190"/>
  <c r="HZ190"/>
  <c r="IA190"/>
  <c r="IB190"/>
  <c r="IC190"/>
  <c r="ID190"/>
  <c r="IE190"/>
  <c r="IF190"/>
  <c r="IG190"/>
  <c r="IH190"/>
  <c r="II190"/>
  <c r="IJ190"/>
  <c r="IK190"/>
  <c r="IL190"/>
  <c r="IM190"/>
  <c r="IN190"/>
  <c r="IO190"/>
  <c r="IP190"/>
  <c r="IQ190"/>
  <c r="IR190"/>
  <c r="IS190"/>
  <c r="IT190"/>
  <c r="IU190"/>
  <c r="IV190"/>
  <c r="IW190"/>
  <c r="IX190"/>
  <c r="IY190"/>
  <c r="IZ190"/>
  <c r="JA190"/>
  <c r="JB190"/>
  <c r="JC190"/>
  <c r="JD190"/>
  <c r="JE190"/>
  <c r="JF190"/>
  <c r="JG190"/>
  <c r="JH190"/>
  <c r="JI190"/>
  <c r="JJ190"/>
  <c r="JK190"/>
  <c r="JL190"/>
  <c r="JM190"/>
  <c r="JN190"/>
  <c r="JO190"/>
  <c r="JP190"/>
  <c r="JQ190"/>
  <c r="JR190"/>
  <c r="JS190"/>
  <c r="JT190"/>
  <c r="JU190"/>
  <c r="JV190"/>
  <c r="JW190"/>
  <c r="JX190"/>
  <c r="JY190"/>
  <c r="JZ190"/>
  <c r="KA190"/>
  <c r="KB190"/>
  <c r="KC190"/>
  <c r="KD190"/>
  <c r="KE190"/>
  <c r="KF190"/>
  <c r="KG190"/>
  <c r="KH190"/>
  <c r="KI190"/>
  <c r="KJ190"/>
  <c r="KK190"/>
  <c r="KL190"/>
  <c r="KM190"/>
  <c r="KN190"/>
  <c r="KO190"/>
  <c r="KP190"/>
  <c r="KQ190"/>
  <c r="KR190"/>
  <c r="KS190"/>
  <c r="KT190"/>
  <c r="KU190"/>
  <c r="KV190"/>
  <c r="KW190"/>
  <c r="KX190"/>
  <c r="KY190"/>
  <c r="KZ190"/>
  <c r="LA190"/>
  <c r="LB190"/>
  <c r="LC190"/>
  <c r="LD190"/>
  <c r="LE190"/>
  <c r="LF190"/>
  <c r="LG190"/>
  <c r="LH190"/>
  <c r="LI190"/>
  <c r="LJ190"/>
  <c r="LK190"/>
  <c r="LL190"/>
  <c r="LM190"/>
  <c r="LN190"/>
  <c r="LO190"/>
  <c r="LP190"/>
  <c r="LQ190"/>
  <c r="LR190"/>
  <c r="LS190"/>
  <c r="LT190"/>
  <c r="LU190"/>
  <c r="LV190"/>
  <c r="LW190"/>
  <c r="LX190"/>
  <c r="LY190"/>
  <c r="LZ190"/>
  <c r="MA190"/>
  <c r="MB190"/>
  <c r="MC190"/>
  <c r="MD190"/>
  <c r="ME190"/>
  <c r="MF190"/>
  <c r="MG190"/>
  <c r="MH190"/>
  <c r="MI190"/>
  <c r="MJ190"/>
  <c r="MK190"/>
  <c r="ML190"/>
  <c r="MM190"/>
  <c r="MN190"/>
  <c r="MO190"/>
  <c r="MP190"/>
  <c r="MQ190"/>
  <c r="MR190"/>
  <c r="MS190"/>
  <c r="MT190"/>
  <c r="MU190"/>
  <c r="MV190"/>
  <c r="MW190"/>
  <c r="MX190"/>
  <c r="MY190"/>
  <c r="MZ190"/>
  <c r="NA190"/>
  <c r="NB190"/>
  <c r="NC190"/>
  <c r="ND190"/>
  <c r="NE190"/>
  <c r="NF190"/>
  <c r="NG190"/>
  <c r="NH190"/>
  <c r="NI190"/>
  <c r="NJ190"/>
  <c r="NK190"/>
  <c r="NL190"/>
  <c r="NM190"/>
  <c r="NN190"/>
  <c r="NO190"/>
  <c r="NP190"/>
  <c r="NQ190"/>
  <c r="NR190"/>
  <c r="NS190"/>
  <c r="NT190"/>
  <c r="NU190"/>
  <c r="NV190"/>
  <c r="NW190"/>
  <c r="NX190"/>
  <c r="NY190"/>
  <c r="NZ190"/>
  <c r="OA190"/>
  <c r="OB190"/>
  <c r="OC190"/>
  <c r="OD190"/>
  <c r="OE190"/>
  <c r="OF190"/>
  <c r="OG190"/>
  <c r="OH190"/>
  <c r="OI190"/>
  <c r="OJ190"/>
  <c r="OK190"/>
  <c r="A191"/>
  <c r="B191"/>
  <c r="C191"/>
  <c r="D191"/>
  <c r="E191"/>
  <c r="F191"/>
  <c r="G191"/>
  <c r="H191"/>
  <c r="I191"/>
  <c r="J191"/>
  <c r="K191"/>
  <c r="L191"/>
  <c r="M191"/>
  <c r="N191"/>
  <c r="O191"/>
  <c r="P191"/>
  <c r="Q191"/>
  <c r="R191"/>
  <c r="S191"/>
  <c r="T191"/>
  <c r="U191"/>
  <c r="V191"/>
  <c r="W191"/>
  <c r="X191"/>
  <c r="Y191"/>
  <c r="Z191"/>
  <c r="AA191"/>
  <c r="AB191"/>
  <c r="AC191"/>
  <c r="AD191"/>
  <c r="AE191"/>
  <c r="AF191"/>
  <c r="AH191"/>
  <c r="AI191"/>
  <c r="AJ191"/>
  <c r="AK191"/>
  <c r="AL191"/>
  <c r="AM191"/>
  <c r="AN191"/>
  <c r="AO191"/>
  <c r="AP191"/>
  <c r="AQ191"/>
  <c r="AR191"/>
  <c r="AS191"/>
  <c r="AT191"/>
  <c r="AU191"/>
  <c r="AV191"/>
  <c r="AW191"/>
  <c r="AX191"/>
  <c r="AY191"/>
  <c r="AZ191"/>
  <c r="BA191"/>
  <c r="BB191"/>
  <c r="BC191"/>
  <c r="BD191"/>
  <c r="BE191"/>
  <c r="BF191"/>
  <c r="BG191"/>
  <c r="BH191"/>
  <c r="BI191"/>
  <c r="BJ191"/>
  <c r="BK191"/>
  <c r="BL191"/>
  <c r="BM191"/>
  <c r="BN191"/>
  <c r="BO191"/>
  <c r="BP191"/>
  <c r="BQ191"/>
  <c r="BR191"/>
  <c r="BS191"/>
  <c r="BT191"/>
  <c r="BU191"/>
  <c r="BV191"/>
  <c r="BW191"/>
  <c r="BX191"/>
  <c r="BY191"/>
  <c r="BZ191"/>
  <c r="CA191"/>
  <c r="CB191"/>
  <c r="CC191"/>
  <c r="CD191"/>
  <c r="CE191"/>
  <c r="CF191"/>
  <c r="CG191"/>
  <c r="CH191"/>
  <c r="CI191"/>
  <c r="CJ191"/>
  <c r="CK191"/>
  <c r="CL191"/>
  <c r="CM191"/>
  <c r="CN191"/>
  <c r="CO191"/>
  <c r="CP191"/>
  <c r="CQ191"/>
  <c r="CR191"/>
  <c r="CS191"/>
  <c r="CT191"/>
  <c r="CU191"/>
  <c r="CV191"/>
  <c r="CW191"/>
  <c r="CX191"/>
  <c r="CY191"/>
  <c r="CZ191"/>
  <c r="DA191"/>
  <c r="DB191"/>
  <c r="DC191"/>
  <c r="DD191"/>
  <c r="DE191"/>
  <c r="DF191"/>
  <c r="DG191"/>
  <c r="DH191"/>
  <c r="DI191"/>
  <c r="DJ191"/>
  <c r="DK191"/>
  <c r="DL191"/>
  <c r="DM191"/>
  <c r="DN191"/>
  <c r="DO191"/>
  <c r="DP191"/>
  <c r="DQ191"/>
  <c r="DR191"/>
  <c r="DS191"/>
  <c r="DT191"/>
  <c r="DU191"/>
  <c r="DV191"/>
  <c r="DW191"/>
  <c r="DX191"/>
  <c r="DY191"/>
  <c r="DZ191"/>
  <c r="EA191"/>
  <c r="EB191"/>
  <c r="EC191"/>
  <c r="ED191"/>
  <c r="EE191"/>
  <c r="EF191"/>
  <c r="EG191"/>
  <c r="EH191"/>
  <c r="EI191"/>
  <c r="EJ191"/>
  <c r="EK191"/>
  <c r="EL191"/>
  <c r="EM191"/>
  <c r="EN191"/>
  <c r="EO191"/>
  <c r="EP191"/>
  <c r="EQ191"/>
  <c r="ER191"/>
  <c r="ES191"/>
  <c r="ET191"/>
  <c r="EU191"/>
  <c r="EV191"/>
  <c r="EW191"/>
  <c r="EX191"/>
  <c r="EY191"/>
  <c r="EZ191"/>
  <c r="FA191"/>
  <c r="FB191"/>
  <c r="FC191"/>
  <c r="FD191"/>
  <c r="FE191"/>
  <c r="FF191"/>
  <c r="FG191"/>
  <c r="FH191"/>
  <c r="FI191"/>
  <c r="FJ191"/>
  <c r="FK191"/>
  <c r="FL191"/>
  <c r="FM191"/>
  <c r="FN191"/>
  <c r="FO191"/>
  <c r="FP191"/>
  <c r="FQ191"/>
  <c r="FR191"/>
  <c r="FS191"/>
  <c r="FT191"/>
  <c r="FU191"/>
  <c r="FV191"/>
  <c r="FW191"/>
  <c r="FX191"/>
  <c r="FY191"/>
  <c r="FZ191"/>
  <c r="GA191"/>
  <c r="GB191"/>
  <c r="GC191"/>
  <c r="GD191"/>
  <c r="GE191"/>
  <c r="GF191"/>
  <c r="GG191"/>
  <c r="GH191"/>
  <c r="GI191"/>
  <c r="GJ191"/>
  <c r="GK191"/>
  <c r="GL191"/>
  <c r="GM191"/>
  <c r="GN191"/>
  <c r="GO191"/>
  <c r="GP191"/>
  <c r="GQ191"/>
  <c r="GR191"/>
  <c r="GS191"/>
  <c r="GT191"/>
  <c r="GU191"/>
  <c r="GV191"/>
  <c r="GW191"/>
  <c r="GX191"/>
  <c r="GY191"/>
  <c r="GZ191"/>
  <c r="HA191"/>
  <c r="HB191"/>
  <c r="HC191"/>
  <c r="HD191"/>
  <c r="HE191"/>
  <c r="HF191"/>
  <c r="HG191"/>
  <c r="HH191"/>
  <c r="HI191"/>
  <c r="HJ191"/>
  <c r="HK191"/>
  <c r="HL191"/>
  <c r="HM191"/>
  <c r="HN191"/>
  <c r="HO191"/>
  <c r="HP191"/>
  <c r="HQ191"/>
  <c r="HR191"/>
  <c r="HS191"/>
  <c r="HT191"/>
  <c r="HU191"/>
  <c r="HV191"/>
  <c r="HW191"/>
  <c r="HX191"/>
  <c r="HY191"/>
  <c r="HZ191"/>
  <c r="IA191"/>
  <c r="IB191"/>
  <c r="IC191"/>
  <c r="ID191"/>
  <c r="IE191"/>
  <c r="IF191"/>
  <c r="IG191"/>
  <c r="IH191"/>
  <c r="II191"/>
  <c r="IJ191"/>
  <c r="IK191"/>
  <c r="IL191"/>
  <c r="IM191"/>
  <c r="IN191"/>
  <c r="IO191"/>
  <c r="IP191"/>
  <c r="IQ191"/>
  <c r="IR191"/>
  <c r="IS191"/>
  <c r="IT191"/>
  <c r="IU191"/>
  <c r="IV191"/>
  <c r="IW191"/>
  <c r="IX191"/>
  <c r="IY191"/>
  <c r="IZ191"/>
  <c r="JA191"/>
  <c r="JB191"/>
  <c r="JC191"/>
  <c r="JD191"/>
  <c r="JE191"/>
  <c r="JF191"/>
  <c r="JG191"/>
  <c r="JH191"/>
  <c r="JI191"/>
  <c r="JJ191"/>
  <c r="JK191"/>
  <c r="JL191"/>
  <c r="JM191"/>
  <c r="JN191"/>
  <c r="JO191"/>
  <c r="JP191"/>
  <c r="JQ191"/>
  <c r="JR191"/>
  <c r="JS191"/>
  <c r="JT191"/>
  <c r="JU191"/>
  <c r="JV191"/>
  <c r="JW191"/>
  <c r="JX191"/>
  <c r="JY191"/>
  <c r="JZ191"/>
  <c r="KA191"/>
  <c r="KB191"/>
  <c r="KC191"/>
  <c r="KD191"/>
  <c r="KE191"/>
  <c r="KF191"/>
  <c r="KG191"/>
  <c r="KH191"/>
  <c r="KI191"/>
  <c r="KJ191"/>
  <c r="KK191"/>
  <c r="KL191"/>
  <c r="KM191"/>
  <c r="KN191"/>
  <c r="KO191"/>
  <c r="KP191"/>
  <c r="KQ191"/>
  <c r="KR191"/>
  <c r="KS191"/>
  <c r="KT191"/>
  <c r="KU191"/>
  <c r="KV191"/>
  <c r="KW191"/>
  <c r="KX191"/>
  <c r="KY191"/>
  <c r="KZ191"/>
  <c r="LA191"/>
  <c r="LB191"/>
  <c r="LC191"/>
  <c r="LD191"/>
  <c r="LE191"/>
  <c r="LF191"/>
  <c r="LG191"/>
  <c r="LH191"/>
  <c r="LI191"/>
  <c r="LJ191"/>
  <c r="LK191"/>
  <c r="LL191"/>
  <c r="LM191"/>
  <c r="LN191"/>
  <c r="LO191"/>
  <c r="LP191"/>
  <c r="LQ191"/>
  <c r="LR191"/>
  <c r="LS191"/>
  <c r="LT191"/>
  <c r="LU191"/>
  <c r="LV191"/>
  <c r="LW191"/>
  <c r="LX191"/>
  <c r="LY191"/>
  <c r="LZ191"/>
  <c r="MA191"/>
  <c r="MB191"/>
  <c r="MC191"/>
  <c r="MD191"/>
  <c r="ME191"/>
  <c r="MF191"/>
  <c r="MG191"/>
  <c r="MH191"/>
  <c r="MI191"/>
  <c r="MJ191"/>
  <c r="MK191"/>
  <c r="ML191"/>
  <c r="MM191"/>
  <c r="MN191"/>
  <c r="MO191"/>
  <c r="MP191"/>
  <c r="MQ191"/>
  <c r="MR191"/>
  <c r="MS191"/>
  <c r="MT191"/>
  <c r="MU191"/>
  <c r="MV191"/>
  <c r="MW191"/>
  <c r="MX191"/>
  <c r="MY191"/>
  <c r="MZ191"/>
  <c r="NA191"/>
  <c r="NB191"/>
  <c r="NC191"/>
  <c r="ND191"/>
  <c r="NE191"/>
  <c r="NF191"/>
  <c r="NG191"/>
  <c r="NH191"/>
  <c r="NI191"/>
  <c r="NJ191"/>
  <c r="NK191"/>
  <c r="NL191"/>
  <c r="NM191"/>
  <c r="NN191"/>
  <c r="NO191"/>
  <c r="NP191"/>
  <c r="NQ191"/>
  <c r="NR191"/>
  <c r="NS191"/>
  <c r="NT191"/>
  <c r="NU191"/>
  <c r="NV191"/>
  <c r="NW191"/>
  <c r="NX191"/>
  <c r="NY191"/>
  <c r="NZ191"/>
  <c r="OA191"/>
  <c r="OB191"/>
  <c r="OC191"/>
  <c r="OD191"/>
  <c r="OE191"/>
  <c r="OF191"/>
  <c r="OG191"/>
  <c r="OH191"/>
  <c r="OI191"/>
  <c r="OJ191"/>
  <c r="OK191"/>
  <c r="A192"/>
  <c r="B192"/>
  <c r="C192"/>
  <c r="D192"/>
  <c r="E192"/>
  <c r="F192"/>
  <c r="G192"/>
  <c r="H192"/>
  <c r="I192"/>
  <c r="J192"/>
  <c r="K192"/>
  <c r="L192"/>
  <c r="M192"/>
  <c r="N192"/>
  <c r="O192"/>
  <c r="P192"/>
  <c r="Q192"/>
  <c r="R192"/>
  <c r="S192"/>
  <c r="T192"/>
  <c r="U192"/>
  <c r="V192"/>
  <c r="W192"/>
  <c r="X192"/>
  <c r="Y192"/>
  <c r="Z192"/>
  <c r="AA192"/>
  <c r="AB192"/>
  <c r="AC192"/>
  <c r="AD192"/>
  <c r="AE192"/>
  <c r="AF192"/>
  <c r="AH192"/>
  <c r="AI192"/>
  <c r="AJ192"/>
  <c r="AK192"/>
  <c r="AL192"/>
  <c r="AM192"/>
  <c r="AN192"/>
  <c r="AO192"/>
  <c r="AP192"/>
  <c r="AQ192"/>
  <c r="AR192"/>
  <c r="AS192"/>
  <c r="AT192"/>
  <c r="AU192"/>
  <c r="AV192"/>
  <c r="AW192"/>
  <c r="AX192"/>
  <c r="AY192"/>
  <c r="AZ192"/>
  <c r="BA192"/>
  <c r="BB192"/>
  <c r="BC192"/>
  <c r="BD192"/>
  <c r="BE192"/>
  <c r="BF192"/>
  <c r="BG192"/>
  <c r="BH192"/>
  <c r="BI192"/>
  <c r="BJ192"/>
  <c r="BK192"/>
  <c r="BL192"/>
  <c r="BM192"/>
  <c r="BN192"/>
  <c r="BO192"/>
  <c r="BP192"/>
  <c r="BQ192"/>
  <c r="BR192"/>
  <c r="BS192"/>
  <c r="BT192"/>
  <c r="BU192"/>
  <c r="BV192"/>
  <c r="BW192"/>
  <c r="BX192"/>
  <c r="BY192"/>
  <c r="BZ192"/>
  <c r="CA192"/>
  <c r="CB192"/>
  <c r="CC192"/>
  <c r="CD192"/>
  <c r="CE192"/>
  <c r="CF192"/>
  <c r="CG192"/>
  <c r="CH192"/>
  <c r="CI192"/>
  <c r="CJ192"/>
  <c r="CK192"/>
  <c r="CL192"/>
  <c r="CM192"/>
  <c r="CN192"/>
  <c r="CO192"/>
  <c r="CP192"/>
  <c r="CQ192"/>
  <c r="CR192"/>
  <c r="CS192"/>
  <c r="CT192"/>
  <c r="CU192"/>
  <c r="CV192"/>
  <c r="CW192"/>
  <c r="CX192"/>
  <c r="CY192"/>
  <c r="CZ192"/>
  <c r="DA192"/>
  <c r="DB192"/>
  <c r="DC192"/>
  <c r="DD192"/>
  <c r="DE192"/>
  <c r="DF192"/>
  <c r="DG192"/>
  <c r="DH192"/>
  <c r="DI192"/>
  <c r="DJ192"/>
  <c r="DK192"/>
  <c r="DL192"/>
  <c r="DM192"/>
  <c r="DN192"/>
  <c r="DO192"/>
  <c r="DP192"/>
  <c r="DQ192"/>
  <c r="DR192"/>
  <c r="DS192"/>
  <c r="DT192"/>
  <c r="DU192"/>
  <c r="DV192"/>
  <c r="DW192"/>
  <c r="DX192"/>
  <c r="DY192"/>
  <c r="DZ192"/>
  <c r="EA192"/>
  <c r="EB192"/>
  <c r="EC192"/>
  <c r="ED192"/>
  <c r="EE192"/>
  <c r="EF192"/>
  <c r="EG192"/>
  <c r="EH192"/>
  <c r="EI192"/>
  <c r="EJ192"/>
  <c r="EK192"/>
  <c r="EL192"/>
  <c r="EM192"/>
  <c r="EN192"/>
  <c r="EO192"/>
  <c r="EP192"/>
  <c r="EQ192"/>
  <c r="ER192"/>
  <c r="ES192"/>
  <c r="ET192"/>
  <c r="EU192"/>
  <c r="EV192"/>
  <c r="EW192"/>
  <c r="EX192"/>
  <c r="EY192"/>
  <c r="EZ192"/>
  <c r="FA192"/>
  <c r="FB192"/>
  <c r="FC192"/>
  <c r="FD192"/>
  <c r="FE192"/>
  <c r="FF192"/>
  <c r="FG192"/>
  <c r="FH192"/>
  <c r="FI192"/>
  <c r="FJ192"/>
  <c r="FK192"/>
  <c r="FL192"/>
  <c r="FM192"/>
  <c r="FN192"/>
  <c r="FO192"/>
  <c r="FP192"/>
  <c r="FQ192"/>
  <c r="FR192"/>
  <c r="FS192"/>
  <c r="FT192"/>
  <c r="FU192"/>
  <c r="FV192"/>
  <c r="FW192"/>
  <c r="FX192"/>
  <c r="FY192"/>
  <c r="FZ192"/>
  <c r="GA192"/>
  <c r="GB192"/>
  <c r="GC192"/>
  <c r="GD192"/>
  <c r="GE192"/>
  <c r="GF192"/>
  <c r="GG192"/>
  <c r="GH192"/>
  <c r="GI192"/>
  <c r="GJ192"/>
  <c r="GK192"/>
  <c r="GL192"/>
  <c r="GM192"/>
  <c r="GN192"/>
  <c r="GO192"/>
  <c r="GP192"/>
  <c r="GQ192"/>
  <c r="GR192"/>
  <c r="GS192"/>
  <c r="GT192"/>
  <c r="GU192"/>
  <c r="GV192"/>
  <c r="GW192"/>
  <c r="GX192"/>
  <c r="GY192"/>
  <c r="GZ192"/>
  <c r="HA192"/>
  <c r="HB192"/>
  <c r="HC192"/>
  <c r="HD192"/>
  <c r="HE192"/>
  <c r="HF192"/>
  <c r="HG192"/>
  <c r="HH192"/>
  <c r="HI192"/>
  <c r="HJ192"/>
  <c r="HK192"/>
  <c r="HL192"/>
  <c r="HM192"/>
  <c r="HN192"/>
  <c r="HO192"/>
  <c r="HP192"/>
  <c r="HQ192"/>
  <c r="HR192"/>
  <c r="HS192"/>
  <c r="HT192"/>
  <c r="HU192"/>
  <c r="HV192"/>
  <c r="HW192"/>
  <c r="HX192"/>
  <c r="HY192"/>
  <c r="HZ192"/>
  <c r="IA192"/>
  <c r="IB192"/>
  <c r="IC192"/>
  <c r="ID192"/>
  <c r="IE192"/>
  <c r="IF192"/>
  <c r="IG192"/>
  <c r="IH192"/>
  <c r="II192"/>
  <c r="IJ192"/>
  <c r="IK192"/>
  <c r="IL192"/>
  <c r="IM192"/>
  <c r="IN192"/>
  <c r="IO192"/>
  <c r="IP192"/>
  <c r="IQ192"/>
  <c r="IR192"/>
  <c r="IS192"/>
  <c r="IT192"/>
  <c r="IU192"/>
  <c r="IV192"/>
  <c r="IW192"/>
  <c r="IX192"/>
  <c r="IY192"/>
  <c r="IZ192"/>
  <c r="JA192"/>
  <c r="JB192"/>
  <c r="JC192"/>
  <c r="JD192"/>
  <c r="JE192"/>
  <c r="JF192"/>
  <c r="JG192"/>
  <c r="JH192"/>
  <c r="JI192"/>
  <c r="JJ192"/>
  <c r="JK192"/>
  <c r="JL192"/>
  <c r="JM192"/>
  <c r="JN192"/>
  <c r="JO192"/>
  <c r="JP192"/>
  <c r="JQ192"/>
  <c r="JR192"/>
  <c r="JS192"/>
  <c r="JT192"/>
  <c r="JU192"/>
  <c r="JV192"/>
  <c r="JW192"/>
  <c r="JX192"/>
  <c r="JY192"/>
  <c r="JZ192"/>
  <c r="KA192"/>
  <c r="KB192"/>
  <c r="KC192"/>
  <c r="KD192"/>
  <c r="KE192"/>
  <c r="KF192"/>
  <c r="KG192"/>
  <c r="KH192"/>
  <c r="KI192"/>
  <c r="KJ192"/>
  <c r="KK192"/>
  <c r="KL192"/>
  <c r="KM192"/>
  <c r="KN192"/>
  <c r="KO192"/>
  <c r="KP192"/>
  <c r="KQ192"/>
  <c r="KR192"/>
  <c r="KS192"/>
  <c r="KT192"/>
  <c r="KU192"/>
  <c r="KV192"/>
  <c r="KW192"/>
  <c r="KX192"/>
  <c r="KY192"/>
  <c r="KZ192"/>
  <c r="LA192"/>
  <c r="LB192"/>
  <c r="LC192"/>
  <c r="LD192"/>
  <c r="LE192"/>
  <c r="LF192"/>
  <c r="LG192"/>
  <c r="LH192"/>
  <c r="LI192"/>
  <c r="LJ192"/>
  <c r="LK192"/>
  <c r="LL192"/>
  <c r="LM192"/>
  <c r="LN192"/>
  <c r="LO192"/>
  <c r="LP192"/>
  <c r="LQ192"/>
  <c r="LR192"/>
  <c r="LS192"/>
  <c r="LT192"/>
  <c r="LU192"/>
  <c r="LV192"/>
  <c r="LW192"/>
  <c r="LX192"/>
  <c r="LY192"/>
  <c r="LZ192"/>
  <c r="MA192"/>
  <c r="MB192"/>
  <c r="MC192"/>
  <c r="MD192"/>
  <c r="ME192"/>
  <c r="MF192"/>
  <c r="MG192"/>
  <c r="MH192"/>
  <c r="MI192"/>
  <c r="MJ192"/>
  <c r="MK192"/>
  <c r="ML192"/>
  <c r="MM192"/>
  <c r="MN192"/>
  <c r="MO192"/>
  <c r="MP192"/>
  <c r="MQ192"/>
  <c r="MR192"/>
  <c r="MS192"/>
  <c r="MT192"/>
  <c r="MU192"/>
  <c r="MV192"/>
  <c r="MW192"/>
  <c r="MX192"/>
  <c r="MY192"/>
  <c r="MZ192"/>
  <c r="NA192"/>
  <c r="NB192"/>
  <c r="NC192"/>
  <c r="ND192"/>
  <c r="NE192"/>
  <c r="NF192"/>
  <c r="NG192"/>
  <c r="NH192"/>
  <c r="NI192"/>
  <c r="NJ192"/>
  <c r="NK192"/>
  <c r="NL192"/>
  <c r="NM192"/>
  <c r="NN192"/>
  <c r="NO192"/>
  <c r="NP192"/>
  <c r="NQ192"/>
  <c r="NR192"/>
  <c r="NS192"/>
  <c r="NT192"/>
  <c r="NU192"/>
  <c r="NV192"/>
  <c r="NW192"/>
  <c r="NX192"/>
  <c r="NY192"/>
  <c r="NZ192"/>
  <c r="OA192"/>
  <c r="OB192"/>
  <c r="OC192"/>
  <c r="OD192"/>
  <c r="OE192"/>
  <c r="OF192"/>
  <c r="OG192"/>
  <c r="OH192"/>
  <c r="OI192"/>
  <c r="OJ192"/>
  <c r="OK192"/>
  <c r="A193"/>
  <c r="B193"/>
  <c r="C193"/>
  <c r="D193"/>
  <c r="E193"/>
  <c r="F193"/>
  <c r="G193"/>
  <c r="H193"/>
  <c r="I193"/>
  <c r="J193"/>
  <c r="K193"/>
  <c r="L193"/>
  <c r="M193"/>
  <c r="N193"/>
  <c r="O193"/>
  <c r="P193"/>
  <c r="Q193"/>
  <c r="R193"/>
  <c r="S193"/>
  <c r="T193"/>
  <c r="U193"/>
  <c r="V193"/>
  <c r="W193"/>
  <c r="X193"/>
  <c r="Y193"/>
  <c r="Z193"/>
  <c r="AA193"/>
  <c r="AB193"/>
  <c r="AC193"/>
  <c r="AD193"/>
  <c r="AE193"/>
  <c r="AF193"/>
  <c r="AH193"/>
  <c r="AI193"/>
  <c r="AJ193"/>
  <c r="AK193"/>
  <c r="AL193"/>
  <c r="AM193"/>
  <c r="AN193"/>
  <c r="AO193"/>
  <c r="AP193"/>
  <c r="AQ193"/>
  <c r="AR193"/>
  <c r="AS193"/>
  <c r="AT193"/>
  <c r="AU193"/>
  <c r="AV193"/>
  <c r="AW193"/>
  <c r="AX193"/>
  <c r="AY193"/>
  <c r="AZ193"/>
  <c r="BA193"/>
  <c r="BB193"/>
  <c r="BC193"/>
  <c r="BD193"/>
  <c r="BE193"/>
  <c r="BF193"/>
  <c r="BG193"/>
  <c r="BH193"/>
  <c r="BI193"/>
  <c r="BJ193"/>
  <c r="BK193"/>
  <c r="BL193"/>
  <c r="BM193"/>
  <c r="BN193"/>
  <c r="BO193"/>
  <c r="BP193"/>
  <c r="BQ193"/>
  <c r="BR193"/>
  <c r="BS193"/>
  <c r="BT193"/>
  <c r="BU193"/>
  <c r="BV193"/>
  <c r="BW193"/>
  <c r="BX193"/>
  <c r="BY193"/>
  <c r="BZ193"/>
  <c r="CA193"/>
  <c r="CB193"/>
  <c r="CC193"/>
  <c r="CD193"/>
  <c r="CE193"/>
  <c r="CF193"/>
  <c r="CG193"/>
  <c r="CH193"/>
  <c r="CI193"/>
  <c r="CJ193"/>
  <c r="CK193"/>
  <c r="CL193"/>
  <c r="CM193"/>
  <c r="CN193"/>
  <c r="CO193"/>
  <c r="CP193"/>
  <c r="CQ193"/>
  <c r="CR193"/>
  <c r="CS193"/>
  <c r="CT193"/>
  <c r="CU193"/>
  <c r="CV193"/>
  <c r="CW193"/>
  <c r="CX193"/>
  <c r="CY193"/>
  <c r="CZ193"/>
  <c r="DA193"/>
  <c r="DB193"/>
  <c r="DC193"/>
  <c r="DD193"/>
  <c r="DE193"/>
  <c r="DF193"/>
  <c r="DG193"/>
  <c r="DH193"/>
  <c r="DI193"/>
  <c r="DJ193"/>
  <c r="DK193"/>
  <c r="DL193"/>
  <c r="DM193"/>
  <c r="DN193"/>
  <c r="DO193"/>
  <c r="DP193"/>
  <c r="DQ193"/>
  <c r="DR193"/>
  <c r="DS193"/>
  <c r="DT193"/>
  <c r="DU193"/>
  <c r="DV193"/>
  <c r="DW193"/>
  <c r="DX193"/>
  <c r="DY193"/>
  <c r="DZ193"/>
  <c r="EA193"/>
  <c r="EB193"/>
  <c r="EC193"/>
  <c r="ED193"/>
  <c r="EE193"/>
  <c r="EF193"/>
  <c r="EG193"/>
  <c r="EH193"/>
  <c r="EI193"/>
  <c r="EJ193"/>
  <c r="EK193"/>
  <c r="EL193"/>
  <c r="EM193"/>
  <c r="EN193"/>
  <c r="EO193"/>
  <c r="EP193"/>
  <c r="EQ193"/>
  <c r="ER193"/>
  <c r="ES193"/>
  <c r="ET193"/>
  <c r="EU193"/>
  <c r="EV193"/>
  <c r="EW193"/>
  <c r="EX193"/>
  <c r="EY193"/>
  <c r="EZ193"/>
  <c r="FA193"/>
  <c r="FB193"/>
  <c r="FC193"/>
  <c r="FD193"/>
  <c r="FE193"/>
  <c r="FF193"/>
  <c r="FG193"/>
  <c r="FH193"/>
  <c r="FI193"/>
  <c r="FJ193"/>
  <c r="FK193"/>
  <c r="FL193"/>
  <c r="FM193"/>
  <c r="FN193"/>
  <c r="FO193"/>
  <c r="FP193"/>
  <c r="FQ193"/>
  <c r="FR193"/>
  <c r="FS193"/>
  <c r="FT193"/>
  <c r="FU193"/>
  <c r="FV193"/>
  <c r="FW193"/>
  <c r="FX193"/>
  <c r="FY193"/>
  <c r="FZ193"/>
  <c r="GA193"/>
  <c r="GB193"/>
  <c r="GC193"/>
  <c r="GD193"/>
  <c r="GE193"/>
  <c r="GF193"/>
  <c r="GG193"/>
  <c r="GH193"/>
  <c r="GI193"/>
  <c r="GJ193"/>
  <c r="GK193"/>
  <c r="GL193"/>
  <c r="GM193"/>
  <c r="GN193"/>
  <c r="GO193"/>
  <c r="GP193"/>
  <c r="GQ193"/>
  <c r="GR193"/>
  <c r="GS193"/>
  <c r="GT193"/>
  <c r="GU193"/>
  <c r="GV193"/>
  <c r="GW193"/>
  <c r="GX193"/>
  <c r="GY193"/>
  <c r="GZ193"/>
  <c r="HA193"/>
  <c r="HB193"/>
  <c r="HC193"/>
  <c r="HD193"/>
  <c r="HE193"/>
  <c r="HF193"/>
  <c r="HG193"/>
  <c r="HH193"/>
  <c r="HI193"/>
  <c r="HJ193"/>
  <c r="HK193"/>
  <c r="HL193"/>
  <c r="HM193"/>
  <c r="HN193"/>
  <c r="HO193"/>
  <c r="HP193"/>
  <c r="HQ193"/>
  <c r="HR193"/>
  <c r="HS193"/>
  <c r="HT193"/>
  <c r="HU193"/>
  <c r="HV193"/>
  <c r="HW193"/>
  <c r="HX193"/>
  <c r="HY193"/>
  <c r="HZ193"/>
  <c r="IA193"/>
  <c r="IB193"/>
  <c r="IC193"/>
  <c r="ID193"/>
  <c r="IE193"/>
  <c r="IF193"/>
  <c r="IG193"/>
  <c r="IH193"/>
  <c r="II193"/>
  <c r="IJ193"/>
  <c r="IK193"/>
  <c r="IL193"/>
  <c r="IM193"/>
  <c r="IN193"/>
  <c r="IO193"/>
  <c r="IP193"/>
  <c r="IQ193"/>
  <c r="IR193"/>
  <c r="IS193"/>
  <c r="IT193"/>
  <c r="IU193"/>
  <c r="IV193"/>
  <c r="IW193"/>
  <c r="IX193"/>
  <c r="IY193"/>
  <c r="IZ193"/>
  <c r="JA193"/>
  <c r="JB193"/>
  <c r="JC193"/>
  <c r="JD193"/>
  <c r="JE193"/>
  <c r="JF193"/>
  <c r="JG193"/>
  <c r="JH193"/>
  <c r="JI193"/>
  <c r="JJ193"/>
  <c r="JK193"/>
  <c r="JL193"/>
  <c r="JM193"/>
  <c r="JN193"/>
  <c r="JO193"/>
  <c r="JP193"/>
  <c r="JQ193"/>
  <c r="JR193"/>
  <c r="JS193"/>
  <c r="JT193"/>
  <c r="JU193"/>
  <c r="JV193"/>
  <c r="JW193"/>
  <c r="JX193"/>
  <c r="JY193"/>
  <c r="JZ193"/>
  <c r="KA193"/>
  <c r="KB193"/>
  <c r="KC193"/>
  <c r="KD193"/>
  <c r="KE193"/>
  <c r="KF193"/>
  <c r="KG193"/>
  <c r="KH193"/>
  <c r="KI193"/>
  <c r="KJ193"/>
  <c r="KK193"/>
  <c r="KL193"/>
  <c r="KM193"/>
  <c r="KN193"/>
  <c r="KO193"/>
  <c r="KP193"/>
  <c r="KQ193"/>
  <c r="KR193"/>
  <c r="KS193"/>
  <c r="KT193"/>
  <c r="KU193"/>
  <c r="KV193"/>
  <c r="KW193"/>
  <c r="KX193"/>
  <c r="KY193"/>
  <c r="KZ193"/>
  <c r="LA193"/>
  <c r="LB193"/>
  <c r="LC193"/>
  <c r="LD193"/>
  <c r="LE193"/>
  <c r="LF193"/>
  <c r="LG193"/>
  <c r="LH193"/>
  <c r="LI193"/>
  <c r="LJ193"/>
  <c r="LK193"/>
  <c r="LL193"/>
  <c r="LM193"/>
  <c r="LN193"/>
  <c r="LO193"/>
  <c r="LP193"/>
  <c r="LQ193"/>
  <c r="LR193"/>
  <c r="LS193"/>
  <c r="LT193"/>
  <c r="LU193"/>
  <c r="LV193"/>
  <c r="LW193"/>
  <c r="LX193"/>
  <c r="LY193"/>
  <c r="LZ193"/>
  <c r="MA193"/>
  <c r="MB193"/>
  <c r="MC193"/>
  <c r="MD193"/>
  <c r="ME193"/>
  <c r="MF193"/>
  <c r="MG193"/>
  <c r="MH193"/>
  <c r="MI193"/>
  <c r="MJ193"/>
  <c r="MK193"/>
  <c r="ML193"/>
  <c r="MM193"/>
  <c r="MN193"/>
  <c r="MO193"/>
  <c r="MP193"/>
  <c r="MQ193"/>
  <c r="MR193"/>
  <c r="MS193"/>
  <c r="MT193"/>
  <c r="MU193"/>
  <c r="MV193"/>
  <c r="MW193"/>
  <c r="MX193"/>
  <c r="MY193"/>
  <c r="MZ193"/>
  <c r="NA193"/>
  <c r="NB193"/>
  <c r="NC193"/>
  <c r="ND193"/>
  <c r="NE193"/>
  <c r="NF193"/>
  <c r="NG193"/>
  <c r="NH193"/>
  <c r="NI193"/>
  <c r="NJ193"/>
  <c r="NK193"/>
  <c r="NL193"/>
  <c r="NM193"/>
  <c r="NN193"/>
  <c r="NO193"/>
  <c r="NP193"/>
  <c r="NQ193"/>
  <c r="NR193"/>
  <c r="NS193"/>
  <c r="NT193"/>
  <c r="NU193"/>
  <c r="NV193"/>
  <c r="NW193"/>
  <c r="NX193"/>
  <c r="NY193"/>
  <c r="NZ193"/>
  <c r="OA193"/>
  <c r="OB193"/>
  <c r="OC193"/>
  <c r="OD193"/>
  <c r="OE193"/>
  <c r="OF193"/>
  <c r="OG193"/>
  <c r="OH193"/>
  <c r="OI193"/>
  <c r="OJ193"/>
  <c r="OK193"/>
  <c r="A194"/>
  <c r="B194"/>
  <c r="C194"/>
  <c r="D194"/>
  <c r="E194"/>
  <c r="F194"/>
  <c r="G194"/>
  <c r="H194"/>
  <c r="I194"/>
  <c r="J194"/>
  <c r="K194"/>
  <c r="L194"/>
  <c r="M194"/>
  <c r="N194"/>
  <c r="O194"/>
  <c r="P194"/>
  <c r="Q194"/>
  <c r="R194"/>
  <c r="S194"/>
  <c r="T194"/>
  <c r="U194"/>
  <c r="V194"/>
  <c r="W194"/>
  <c r="X194"/>
  <c r="Y194"/>
  <c r="Z194"/>
  <c r="AA194"/>
  <c r="AB194"/>
  <c r="AC194"/>
  <c r="AD194"/>
  <c r="AE194"/>
  <c r="AF194"/>
  <c r="AH194"/>
  <c r="AI194"/>
  <c r="AJ194"/>
  <c r="AK194"/>
  <c r="AL194"/>
  <c r="AM194"/>
  <c r="AN194"/>
  <c r="AO194"/>
  <c r="AP194"/>
  <c r="AQ194"/>
  <c r="AR194"/>
  <c r="AS194"/>
  <c r="AT194"/>
  <c r="AU194"/>
  <c r="AV194"/>
  <c r="AW194"/>
  <c r="AX194"/>
  <c r="AY194"/>
  <c r="AZ194"/>
  <c r="BA194"/>
  <c r="BB194"/>
  <c r="BC194"/>
  <c r="BD194"/>
  <c r="BE194"/>
  <c r="BF194"/>
  <c r="BG194"/>
  <c r="BH194"/>
  <c r="BI194"/>
  <c r="BJ194"/>
  <c r="BK194"/>
  <c r="BL194"/>
  <c r="BM194"/>
  <c r="BN194"/>
  <c r="BO194"/>
  <c r="BP194"/>
  <c r="BQ194"/>
  <c r="BR194"/>
  <c r="BS194"/>
  <c r="BT194"/>
  <c r="BU194"/>
  <c r="BV194"/>
  <c r="BW194"/>
  <c r="BX194"/>
  <c r="BY194"/>
  <c r="BZ194"/>
  <c r="CA194"/>
  <c r="CB194"/>
  <c r="CC194"/>
  <c r="CD194"/>
  <c r="CE194"/>
  <c r="CF194"/>
  <c r="CG194"/>
  <c r="CH194"/>
  <c r="CI194"/>
  <c r="CJ194"/>
  <c r="CK194"/>
  <c r="CL194"/>
  <c r="CM194"/>
  <c r="CN194"/>
  <c r="CO194"/>
  <c r="CP194"/>
  <c r="CQ194"/>
  <c r="CR194"/>
  <c r="CS194"/>
  <c r="CT194"/>
  <c r="CU194"/>
  <c r="CV194"/>
  <c r="CW194"/>
  <c r="CX194"/>
  <c r="CY194"/>
  <c r="CZ194"/>
  <c r="DA194"/>
  <c r="DB194"/>
  <c r="DC194"/>
  <c r="DD194"/>
  <c r="DE194"/>
  <c r="DF194"/>
  <c r="DG194"/>
  <c r="DH194"/>
  <c r="DI194"/>
  <c r="DJ194"/>
  <c r="DK194"/>
  <c r="DL194"/>
  <c r="DM194"/>
  <c r="DN194"/>
  <c r="DO194"/>
  <c r="DP194"/>
  <c r="DQ194"/>
  <c r="DR194"/>
  <c r="DS194"/>
  <c r="DT194"/>
  <c r="DU194"/>
  <c r="DV194"/>
  <c r="DW194"/>
  <c r="DX194"/>
  <c r="DY194"/>
  <c r="DZ194"/>
  <c r="EA194"/>
  <c r="EB194"/>
  <c r="EC194"/>
  <c r="ED194"/>
  <c r="EE194"/>
  <c r="EF194"/>
  <c r="EG194"/>
  <c r="EH194"/>
  <c r="EI194"/>
  <c r="EJ194"/>
  <c r="EK194"/>
  <c r="EL194"/>
  <c r="EM194"/>
  <c r="EN194"/>
  <c r="EO194"/>
  <c r="EP194"/>
  <c r="EQ194"/>
  <c r="ER194"/>
  <c r="ES194"/>
  <c r="ET194"/>
  <c r="EU194"/>
  <c r="EV194"/>
  <c r="EW194"/>
  <c r="EX194"/>
  <c r="EY194"/>
  <c r="EZ194"/>
  <c r="FA194"/>
  <c r="FB194"/>
  <c r="FC194"/>
  <c r="FD194"/>
  <c r="FE194"/>
  <c r="FF194"/>
  <c r="FG194"/>
  <c r="FH194"/>
  <c r="FI194"/>
  <c r="FJ194"/>
  <c r="FK194"/>
  <c r="FL194"/>
  <c r="FM194"/>
  <c r="FN194"/>
  <c r="FO194"/>
  <c r="FP194"/>
  <c r="FQ194"/>
  <c r="FR194"/>
  <c r="FS194"/>
  <c r="FT194"/>
  <c r="FU194"/>
  <c r="FV194"/>
  <c r="FW194"/>
  <c r="FX194"/>
  <c r="FY194"/>
  <c r="FZ194"/>
  <c r="GA194"/>
  <c r="GB194"/>
  <c r="GC194"/>
  <c r="GD194"/>
  <c r="GE194"/>
  <c r="GF194"/>
  <c r="GG194"/>
  <c r="GH194"/>
  <c r="GI194"/>
  <c r="GJ194"/>
  <c r="GK194"/>
  <c r="GL194"/>
  <c r="GM194"/>
  <c r="GN194"/>
  <c r="GO194"/>
  <c r="GP194"/>
  <c r="GQ194"/>
  <c r="GR194"/>
  <c r="GS194"/>
  <c r="GT194"/>
  <c r="GU194"/>
  <c r="GV194"/>
  <c r="GW194"/>
  <c r="GX194"/>
  <c r="GY194"/>
  <c r="GZ194"/>
  <c r="HA194"/>
  <c r="HB194"/>
  <c r="HC194"/>
  <c r="HD194"/>
  <c r="HE194"/>
  <c r="HF194"/>
  <c r="HG194"/>
  <c r="HH194"/>
  <c r="HI194"/>
  <c r="HJ194"/>
  <c r="HK194"/>
  <c r="HL194"/>
  <c r="HM194"/>
  <c r="HN194"/>
  <c r="HO194"/>
  <c r="HP194"/>
  <c r="HQ194"/>
  <c r="HR194"/>
  <c r="HS194"/>
  <c r="HT194"/>
  <c r="HU194"/>
  <c r="HV194"/>
  <c r="HW194"/>
  <c r="HX194"/>
  <c r="HY194"/>
  <c r="HZ194"/>
  <c r="IA194"/>
  <c r="IB194"/>
  <c r="IC194"/>
  <c r="ID194"/>
  <c r="IE194"/>
  <c r="IF194"/>
  <c r="IG194"/>
  <c r="IH194"/>
  <c r="II194"/>
  <c r="IJ194"/>
  <c r="IK194"/>
  <c r="IL194"/>
  <c r="IM194"/>
  <c r="IN194"/>
  <c r="IO194"/>
  <c r="IP194"/>
  <c r="IQ194"/>
  <c r="IR194"/>
  <c r="IS194"/>
  <c r="IT194"/>
  <c r="IU194"/>
  <c r="IV194"/>
  <c r="IW194"/>
  <c r="IX194"/>
  <c r="IY194"/>
  <c r="IZ194"/>
  <c r="JA194"/>
  <c r="JB194"/>
  <c r="JC194"/>
  <c r="JD194"/>
  <c r="JE194"/>
  <c r="JF194"/>
  <c r="JG194"/>
  <c r="JH194"/>
  <c r="JI194"/>
  <c r="JJ194"/>
  <c r="JK194"/>
  <c r="JL194"/>
  <c r="JM194"/>
  <c r="JN194"/>
  <c r="JO194"/>
  <c r="JP194"/>
  <c r="JQ194"/>
  <c r="JR194"/>
  <c r="JS194"/>
  <c r="JT194"/>
  <c r="JU194"/>
  <c r="JV194"/>
  <c r="JW194"/>
  <c r="JX194"/>
  <c r="JY194"/>
  <c r="JZ194"/>
  <c r="KA194"/>
  <c r="KB194"/>
  <c r="KC194"/>
  <c r="KD194"/>
  <c r="KE194"/>
  <c r="KF194"/>
  <c r="KG194"/>
  <c r="KH194"/>
  <c r="KI194"/>
  <c r="KJ194"/>
  <c r="KK194"/>
  <c r="KL194"/>
  <c r="KM194"/>
  <c r="KN194"/>
  <c r="KO194"/>
  <c r="KP194"/>
  <c r="KQ194"/>
  <c r="KR194"/>
  <c r="KS194"/>
  <c r="KT194"/>
  <c r="KU194"/>
  <c r="KV194"/>
  <c r="KW194"/>
  <c r="KX194"/>
  <c r="KY194"/>
  <c r="KZ194"/>
  <c r="LA194"/>
  <c r="LB194"/>
  <c r="LC194"/>
  <c r="LD194"/>
  <c r="LE194"/>
  <c r="LF194"/>
  <c r="LG194"/>
  <c r="LH194"/>
  <c r="LI194"/>
  <c r="LJ194"/>
  <c r="LK194"/>
  <c r="LL194"/>
  <c r="LM194"/>
  <c r="LN194"/>
  <c r="LO194"/>
  <c r="LP194"/>
  <c r="LQ194"/>
  <c r="LR194"/>
  <c r="LS194"/>
  <c r="LT194"/>
  <c r="LU194"/>
  <c r="LV194"/>
  <c r="LW194"/>
  <c r="LX194"/>
  <c r="LY194"/>
  <c r="LZ194"/>
  <c r="MA194"/>
  <c r="MB194"/>
  <c r="MC194"/>
  <c r="MD194"/>
  <c r="ME194"/>
  <c r="MF194"/>
  <c r="MG194"/>
  <c r="MH194"/>
  <c r="MI194"/>
  <c r="MJ194"/>
  <c r="MK194"/>
  <c r="ML194"/>
  <c r="MM194"/>
  <c r="MN194"/>
  <c r="MO194"/>
  <c r="MP194"/>
  <c r="MQ194"/>
  <c r="MR194"/>
  <c r="MS194"/>
  <c r="MT194"/>
  <c r="MU194"/>
  <c r="MV194"/>
  <c r="MW194"/>
  <c r="MX194"/>
  <c r="MY194"/>
  <c r="MZ194"/>
  <c r="NA194"/>
  <c r="NB194"/>
  <c r="NC194"/>
  <c r="ND194"/>
  <c r="NE194"/>
  <c r="NF194"/>
  <c r="NG194"/>
  <c r="NH194"/>
  <c r="NI194"/>
  <c r="NJ194"/>
  <c r="NK194"/>
  <c r="NL194"/>
  <c r="NM194"/>
  <c r="NN194"/>
  <c r="NO194"/>
  <c r="NP194"/>
  <c r="NQ194"/>
  <c r="NR194"/>
  <c r="NS194"/>
  <c r="NT194"/>
  <c r="NU194"/>
  <c r="NV194"/>
  <c r="NW194"/>
  <c r="NX194"/>
  <c r="NY194"/>
  <c r="NZ194"/>
  <c r="OA194"/>
  <c r="OB194"/>
  <c r="OC194"/>
  <c r="OD194"/>
  <c r="OE194"/>
  <c r="OF194"/>
  <c r="OG194"/>
  <c r="OH194"/>
  <c r="OI194"/>
  <c r="OJ194"/>
  <c r="OK194"/>
  <c r="A195"/>
  <c r="B195"/>
  <c r="C195"/>
  <c r="D195"/>
  <c r="E195"/>
  <c r="F195"/>
  <c r="G195"/>
  <c r="H195"/>
  <c r="I195"/>
  <c r="J195"/>
  <c r="K195"/>
  <c r="L195"/>
  <c r="M195"/>
  <c r="N195"/>
  <c r="O195"/>
  <c r="P195"/>
  <c r="Q195"/>
  <c r="R195"/>
  <c r="S195"/>
  <c r="T195"/>
  <c r="U195"/>
  <c r="V195"/>
  <c r="W195"/>
  <c r="X195"/>
  <c r="Y195"/>
  <c r="Z195"/>
  <c r="AA195"/>
  <c r="AB195"/>
  <c r="AC195"/>
  <c r="AD195"/>
  <c r="AE195"/>
  <c r="AF195"/>
  <c r="AH195"/>
  <c r="AI195"/>
  <c r="AJ195"/>
  <c r="AK195"/>
  <c r="AL195"/>
  <c r="AM195"/>
  <c r="AN195"/>
  <c r="AO195"/>
  <c r="AP195"/>
  <c r="AQ195"/>
  <c r="AR195"/>
  <c r="AS195"/>
  <c r="AT195"/>
  <c r="AU195"/>
  <c r="AV195"/>
  <c r="AW195"/>
  <c r="AX195"/>
  <c r="AY195"/>
  <c r="AZ195"/>
  <c r="BA195"/>
  <c r="BB195"/>
  <c r="BC195"/>
  <c r="BD195"/>
  <c r="BE195"/>
  <c r="BF195"/>
  <c r="BG195"/>
  <c r="BH195"/>
  <c r="BI195"/>
  <c r="BJ195"/>
  <c r="BK195"/>
  <c r="BL195"/>
  <c r="BM195"/>
  <c r="BN195"/>
  <c r="BO195"/>
  <c r="BP195"/>
  <c r="BQ195"/>
  <c r="BR195"/>
  <c r="BS195"/>
  <c r="BT195"/>
  <c r="BU195"/>
  <c r="BV195"/>
  <c r="BW195"/>
  <c r="BX195"/>
  <c r="BY195"/>
  <c r="BZ195"/>
  <c r="CA195"/>
  <c r="CB195"/>
  <c r="CC195"/>
  <c r="CD195"/>
  <c r="CE195"/>
  <c r="CF195"/>
  <c r="CG195"/>
  <c r="CH195"/>
  <c r="CI195"/>
  <c r="CJ195"/>
  <c r="CK195"/>
  <c r="CL195"/>
  <c r="CM195"/>
  <c r="CN195"/>
  <c r="CO195"/>
  <c r="CP195"/>
  <c r="CQ195"/>
  <c r="CR195"/>
  <c r="CS195"/>
  <c r="CT195"/>
  <c r="CU195"/>
  <c r="CV195"/>
  <c r="CW195"/>
  <c r="CX195"/>
  <c r="CY195"/>
  <c r="CZ195"/>
  <c r="DA195"/>
  <c r="DB195"/>
  <c r="DC195"/>
  <c r="DD195"/>
  <c r="DE195"/>
  <c r="DF195"/>
  <c r="DG195"/>
  <c r="DH195"/>
  <c r="DI195"/>
  <c r="DJ195"/>
  <c r="DK195"/>
  <c r="DL195"/>
  <c r="DM195"/>
  <c r="DN195"/>
  <c r="DO195"/>
  <c r="DP195"/>
  <c r="DQ195"/>
  <c r="DR195"/>
  <c r="DS195"/>
  <c r="DT195"/>
  <c r="DU195"/>
  <c r="DV195"/>
  <c r="DW195"/>
  <c r="DX195"/>
  <c r="DY195"/>
  <c r="DZ195"/>
  <c r="EA195"/>
  <c r="EB195"/>
  <c r="EC195"/>
  <c r="ED195"/>
  <c r="EE195"/>
  <c r="EF195"/>
  <c r="EG195"/>
  <c r="EH195"/>
  <c r="EI195"/>
  <c r="EJ195"/>
  <c r="EK195"/>
  <c r="EL195"/>
  <c r="EM195"/>
  <c r="EN195"/>
  <c r="EO195"/>
  <c r="EP195"/>
  <c r="EQ195"/>
  <c r="ER195"/>
  <c r="ES195"/>
  <c r="ET195"/>
  <c r="EU195"/>
  <c r="EV195"/>
  <c r="EW195"/>
  <c r="EX195"/>
  <c r="EY195"/>
  <c r="EZ195"/>
  <c r="FA195"/>
  <c r="FB195"/>
  <c r="FC195"/>
  <c r="FD195"/>
  <c r="FE195"/>
  <c r="FF195"/>
  <c r="FG195"/>
  <c r="FH195"/>
  <c r="FI195"/>
  <c r="FJ195"/>
  <c r="FK195"/>
  <c r="FL195"/>
  <c r="FM195"/>
  <c r="FN195"/>
  <c r="FO195"/>
  <c r="FP195"/>
  <c r="FQ195"/>
  <c r="FR195"/>
  <c r="FS195"/>
  <c r="FT195"/>
  <c r="FU195"/>
  <c r="FV195"/>
  <c r="FW195"/>
  <c r="FX195"/>
  <c r="FY195"/>
  <c r="FZ195"/>
  <c r="GA195"/>
  <c r="GB195"/>
  <c r="GC195"/>
  <c r="GD195"/>
  <c r="GE195"/>
  <c r="GF195"/>
  <c r="GG195"/>
  <c r="GH195"/>
  <c r="GI195"/>
  <c r="GJ195"/>
  <c r="GK195"/>
  <c r="GL195"/>
  <c r="GM195"/>
  <c r="GN195"/>
  <c r="GO195"/>
  <c r="GP195"/>
  <c r="GQ195"/>
  <c r="GR195"/>
  <c r="GS195"/>
  <c r="GT195"/>
  <c r="GU195"/>
  <c r="GV195"/>
  <c r="GW195"/>
  <c r="GX195"/>
  <c r="GY195"/>
  <c r="GZ195"/>
  <c r="HA195"/>
  <c r="HB195"/>
  <c r="HC195"/>
  <c r="HD195"/>
  <c r="HE195"/>
  <c r="HF195"/>
  <c r="HG195"/>
  <c r="HH195"/>
  <c r="HI195"/>
  <c r="HJ195"/>
  <c r="HK195"/>
  <c r="HL195"/>
  <c r="HM195"/>
  <c r="HN195"/>
  <c r="HO195"/>
  <c r="HP195"/>
  <c r="HQ195"/>
  <c r="HR195"/>
  <c r="HS195"/>
  <c r="HT195"/>
  <c r="HU195"/>
  <c r="HV195"/>
  <c r="HW195"/>
  <c r="HX195"/>
  <c r="HY195"/>
  <c r="HZ195"/>
  <c r="IA195"/>
  <c r="IB195"/>
  <c r="IC195"/>
  <c r="ID195"/>
  <c r="IE195"/>
  <c r="IF195"/>
  <c r="IG195"/>
  <c r="IH195"/>
  <c r="II195"/>
  <c r="IJ195"/>
  <c r="IK195"/>
  <c r="IL195"/>
  <c r="IM195"/>
  <c r="IN195"/>
  <c r="IO195"/>
  <c r="IP195"/>
  <c r="IQ195"/>
  <c r="IR195"/>
  <c r="IS195"/>
  <c r="IT195"/>
  <c r="IU195"/>
  <c r="IV195"/>
  <c r="IW195"/>
  <c r="IX195"/>
  <c r="IY195"/>
  <c r="IZ195"/>
  <c r="JA195"/>
  <c r="JB195"/>
  <c r="JC195"/>
  <c r="JD195"/>
  <c r="JE195"/>
  <c r="JF195"/>
  <c r="JG195"/>
  <c r="JH195"/>
  <c r="JI195"/>
  <c r="JJ195"/>
  <c r="JK195"/>
  <c r="JL195"/>
  <c r="JM195"/>
  <c r="JN195"/>
  <c r="JO195"/>
  <c r="JP195"/>
  <c r="JQ195"/>
  <c r="JR195"/>
  <c r="JS195"/>
  <c r="JT195"/>
  <c r="JU195"/>
  <c r="JV195"/>
  <c r="JW195"/>
  <c r="JX195"/>
  <c r="JY195"/>
  <c r="JZ195"/>
  <c r="KA195"/>
  <c r="KB195"/>
  <c r="KC195"/>
  <c r="KD195"/>
  <c r="KE195"/>
  <c r="KF195"/>
  <c r="KG195"/>
  <c r="KH195"/>
  <c r="KI195"/>
  <c r="KJ195"/>
  <c r="KK195"/>
  <c r="KL195"/>
  <c r="KM195"/>
  <c r="KN195"/>
  <c r="KO195"/>
  <c r="KP195"/>
  <c r="KQ195"/>
  <c r="KR195"/>
  <c r="KS195"/>
  <c r="KT195"/>
  <c r="KU195"/>
  <c r="KV195"/>
  <c r="KW195"/>
  <c r="KX195"/>
  <c r="KY195"/>
  <c r="KZ195"/>
  <c r="LA195"/>
  <c r="LB195"/>
  <c r="LC195"/>
  <c r="LD195"/>
  <c r="LE195"/>
  <c r="LF195"/>
  <c r="LG195"/>
  <c r="LH195"/>
  <c r="LI195"/>
  <c r="LJ195"/>
  <c r="LK195"/>
  <c r="LL195"/>
  <c r="LM195"/>
  <c r="LN195"/>
  <c r="LO195"/>
  <c r="LP195"/>
  <c r="LQ195"/>
  <c r="LR195"/>
  <c r="LS195"/>
  <c r="LT195"/>
  <c r="LU195"/>
  <c r="LV195"/>
  <c r="LW195"/>
  <c r="LX195"/>
  <c r="LY195"/>
  <c r="LZ195"/>
  <c r="MA195"/>
  <c r="MB195"/>
  <c r="MC195"/>
  <c r="MD195"/>
  <c r="ME195"/>
  <c r="MF195"/>
  <c r="MG195"/>
  <c r="MH195"/>
  <c r="MI195"/>
  <c r="MJ195"/>
  <c r="MK195"/>
  <c r="ML195"/>
  <c r="MM195"/>
  <c r="MN195"/>
  <c r="MO195"/>
  <c r="MP195"/>
  <c r="MQ195"/>
  <c r="MR195"/>
  <c r="MS195"/>
  <c r="MT195"/>
  <c r="MU195"/>
  <c r="MV195"/>
  <c r="MW195"/>
  <c r="MX195"/>
  <c r="MY195"/>
  <c r="MZ195"/>
  <c r="NA195"/>
  <c r="NB195"/>
  <c r="NC195"/>
  <c r="ND195"/>
  <c r="NE195"/>
  <c r="NF195"/>
  <c r="NG195"/>
  <c r="NH195"/>
  <c r="NI195"/>
  <c r="NJ195"/>
  <c r="NK195"/>
  <c r="NL195"/>
  <c r="NM195"/>
  <c r="NN195"/>
  <c r="NO195"/>
  <c r="NP195"/>
  <c r="NQ195"/>
  <c r="NR195"/>
  <c r="NS195"/>
  <c r="NT195"/>
  <c r="NU195"/>
  <c r="NV195"/>
  <c r="NW195"/>
  <c r="NX195"/>
  <c r="NY195"/>
  <c r="NZ195"/>
  <c r="OA195"/>
  <c r="OB195"/>
  <c r="OC195"/>
  <c r="OD195"/>
  <c r="OE195"/>
  <c r="OF195"/>
  <c r="OG195"/>
  <c r="OH195"/>
  <c r="OI195"/>
  <c r="OJ195"/>
  <c r="OK195"/>
  <c r="A196"/>
  <c r="B196"/>
  <c r="C196"/>
  <c r="D196"/>
  <c r="E196"/>
  <c r="F196"/>
  <c r="G196"/>
  <c r="H196"/>
  <c r="I196"/>
  <c r="J196"/>
  <c r="K196"/>
  <c r="L196"/>
  <c r="M196"/>
  <c r="N196"/>
  <c r="O196"/>
  <c r="P196"/>
  <c r="Q196"/>
  <c r="R196"/>
  <c r="S196"/>
  <c r="T196"/>
  <c r="U196"/>
  <c r="V196"/>
  <c r="W196"/>
  <c r="X196"/>
  <c r="Y196"/>
  <c r="Z196"/>
  <c r="AA196"/>
  <c r="AB196"/>
  <c r="AC196"/>
  <c r="AD196"/>
  <c r="AE196"/>
  <c r="AF196"/>
  <c r="AH196"/>
  <c r="AI196"/>
  <c r="AJ196"/>
  <c r="AK196"/>
  <c r="AL196"/>
  <c r="AM196"/>
  <c r="AN196"/>
  <c r="AO196"/>
  <c r="AP196"/>
  <c r="AQ196"/>
  <c r="AR196"/>
  <c r="AS196"/>
  <c r="AT196"/>
  <c r="AU196"/>
  <c r="AV196"/>
  <c r="AW196"/>
  <c r="AX196"/>
  <c r="AY196"/>
  <c r="AZ196"/>
  <c r="BA196"/>
  <c r="BB196"/>
  <c r="BC196"/>
  <c r="BD196"/>
  <c r="BE196"/>
  <c r="BF196"/>
  <c r="BG196"/>
  <c r="BH196"/>
  <c r="BI196"/>
  <c r="BJ196"/>
  <c r="BK196"/>
  <c r="BL196"/>
  <c r="BM196"/>
  <c r="BN196"/>
  <c r="BO196"/>
  <c r="BP196"/>
  <c r="BQ196"/>
  <c r="BR196"/>
  <c r="BS196"/>
  <c r="BT196"/>
  <c r="BU196"/>
  <c r="BV196"/>
  <c r="BW196"/>
  <c r="BX196"/>
  <c r="BY196"/>
  <c r="BZ196"/>
  <c r="CA196"/>
  <c r="CB196"/>
  <c r="CC196"/>
  <c r="CD196"/>
  <c r="CE196"/>
  <c r="CF196"/>
  <c r="CG196"/>
  <c r="CH196"/>
  <c r="CI196"/>
  <c r="CJ196"/>
  <c r="CK196"/>
  <c r="CL196"/>
  <c r="CM196"/>
  <c r="CN196"/>
  <c r="CO196"/>
  <c r="CP196"/>
  <c r="CQ196"/>
  <c r="CR196"/>
  <c r="CS196"/>
  <c r="CT196"/>
  <c r="CU196"/>
  <c r="CV196"/>
  <c r="CW196"/>
  <c r="CX196"/>
  <c r="CY196"/>
  <c r="CZ196"/>
  <c r="DA196"/>
  <c r="DB196"/>
  <c r="DC196"/>
  <c r="DD196"/>
  <c r="DE196"/>
  <c r="DF196"/>
  <c r="DG196"/>
  <c r="DH196"/>
  <c r="DI196"/>
  <c r="DJ196"/>
  <c r="DK196"/>
  <c r="DL196"/>
  <c r="DM196"/>
  <c r="DN196"/>
  <c r="DO196"/>
  <c r="DP196"/>
  <c r="DQ196"/>
  <c r="DR196"/>
  <c r="DS196"/>
  <c r="DT196"/>
  <c r="DU196"/>
  <c r="DV196"/>
  <c r="DW196"/>
  <c r="DX196"/>
  <c r="DY196"/>
  <c r="DZ196"/>
  <c r="EA196"/>
  <c r="EB196"/>
  <c r="EC196"/>
  <c r="ED196"/>
  <c r="EE196"/>
  <c r="EF196"/>
  <c r="EG196"/>
  <c r="EH196"/>
  <c r="EI196"/>
  <c r="EJ196"/>
  <c r="EK196"/>
  <c r="EL196"/>
  <c r="EM196"/>
  <c r="EN196"/>
  <c r="EO196"/>
  <c r="EP196"/>
  <c r="EQ196"/>
  <c r="ER196"/>
  <c r="ES196"/>
  <c r="ET196"/>
  <c r="EU196"/>
  <c r="EV196"/>
  <c r="EW196"/>
  <c r="EX196"/>
  <c r="EY196"/>
  <c r="EZ196"/>
  <c r="FA196"/>
  <c r="FB196"/>
  <c r="FC196"/>
  <c r="FD196"/>
  <c r="FE196"/>
  <c r="FF196"/>
  <c r="FG196"/>
  <c r="FH196"/>
  <c r="FI196"/>
  <c r="FJ196"/>
  <c r="FK196"/>
  <c r="FL196"/>
  <c r="FM196"/>
  <c r="FN196"/>
  <c r="FO196"/>
  <c r="FP196"/>
  <c r="FQ196"/>
  <c r="FR196"/>
  <c r="FS196"/>
  <c r="FT196"/>
  <c r="FU196"/>
  <c r="FV196"/>
  <c r="FW196"/>
  <c r="FX196"/>
  <c r="FY196"/>
  <c r="FZ196"/>
  <c r="GA196"/>
  <c r="GB196"/>
  <c r="GC196"/>
  <c r="GD196"/>
  <c r="GE196"/>
  <c r="GF196"/>
  <c r="GG196"/>
  <c r="GH196"/>
  <c r="GI196"/>
  <c r="GJ196"/>
  <c r="GK196"/>
  <c r="GL196"/>
  <c r="GM196"/>
  <c r="GN196"/>
  <c r="GO196"/>
  <c r="GP196"/>
  <c r="GQ196"/>
  <c r="GR196"/>
  <c r="GS196"/>
  <c r="GT196"/>
  <c r="GU196"/>
  <c r="GV196"/>
  <c r="GW196"/>
  <c r="GX196"/>
  <c r="GY196"/>
  <c r="GZ196"/>
  <c r="HA196"/>
  <c r="HB196"/>
  <c r="HC196"/>
  <c r="HD196"/>
  <c r="HE196"/>
  <c r="HF196"/>
  <c r="HG196"/>
  <c r="HH196"/>
  <c r="HI196"/>
  <c r="HJ196"/>
  <c r="HK196"/>
  <c r="HL196"/>
  <c r="HM196"/>
  <c r="HN196"/>
  <c r="HO196"/>
  <c r="HP196"/>
  <c r="HQ196"/>
  <c r="HR196"/>
  <c r="HS196"/>
  <c r="HT196"/>
  <c r="HU196"/>
  <c r="HV196"/>
  <c r="HW196"/>
  <c r="HX196"/>
  <c r="HY196"/>
  <c r="HZ196"/>
  <c r="IA196"/>
  <c r="IB196"/>
  <c r="IC196"/>
  <c r="ID196"/>
  <c r="IE196"/>
  <c r="IF196"/>
  <c r="IG196"/>
  <c r="IH196"/>
  <c r="II196"/>
  <c r="IJ196"/>
  <c r="IK196"/>
  <c r="IL196"/>
  <c r="IM196"/>
  <c r="IN196"/>
  <c r="IO196"/>
  <c r="IP196"/>
  <c r="IQ196"/>
  <c r="IR196"/>
  <c r="IS196"/>
  <c r="IT196"/>
  <c r="IU196"/>
  <c r="IV196"/>
  <c r="IW196"/>
  <c r="IX196"/>
  <c r="IY196"/>
  <c r="IZ196"/>
  <c r="JA196"/>
  <c r="JB196"/>
  <c r="JC196"/>
  <c r="JD196"/>
  <c r="JE196"/>
  <c r="JF196"/>
  <c r="JG196"/>
  <c r="JH196"/>
  <c r="JI196"/>
  <c r="JJ196"/>
  <c r="JK196"/>
  <c r="JL196"/>
  <c r="JM196"/>
  <c r="JN196"/>
  <c r="JO196"/>
  <c r="JP196"/>
  <c r="JQ196"/>
  <c r="JR196"/>
  <c r="JS196"/>
  <c r="JT196"/>
  <c r="JU196"/>
  <c r="JV196"/>
  <c r="JW196"/>
  <c r="JX196"/>
  <c r="JY196"/>
  <c r="JZ196"/>
  <c r="KA196"/>
  <c r="KB196"/>
  <c r="KC196"/>
  <c r="KD196"/>
  <c r="KE196"/>
  <c r="KF196"/>
  <c r="KG196"/>
  <c r="KH196"/>
  <c r="KI196"/>
  <c r="KJ196"/>
  <c r="KK196"/>
  <c r="KL196"/>
  <c r="KM196"/>
  <c r="KN196"/>
  <c r="KO196"/>
  <c r="KP196"/>
  <c r="KQ196"/>
  <c r="KR196"/>
  <c r="KS196"/>
  <c r="KT196"/>
  <c r="KU196"/>
  <c r="KV196"/>
  <c r="KW196"/>
  <c r="KX196"/>
  <c r="KY196"/>
  <c r="KZ196"/>
  <c r="LA196"/>
  <c r="LB196"/>
  <c r="LC196"/>
  <c r="LD196"/>
  <c r="LE196"/>
  <c r="LF196"/>
  <c r="LG196"/>
  <c r="LH196"/>
  <c r="LI196"/>
  <c r="LJ196"/>
  <c r="LK196"/>
  <c r="LL196"/>
  <c r="LM196"/>
  <c r="LN196"/>
  <c r="LO196"/>
  <c r="LP196"/>
  <c r="LQ196"/>
  <c r="LR196"/>
  <c r="LS196"/>
  <c r="LT196"/>
  <c r="LU196"/>
  <c r="LV196"/>
  <c r="LW196"/>
  <c r="LX196"/>
  <c r="LY196"/>
  <c r="LZ196"/>
  <c r="MA196"/>
  <c r="MB196"/>
  <c r="MC196"/>
  <c r="MD196"/>
  <c r="ME196"/>
  <c r="MF196"/>
  <c r="MG196"/>
  <c r="MH196"/>
  <c r="MI196"/>
  <c r="MJ196"/>
  <c r="MK196"/>
  <c r="ML196"/>
  <c r="MM196"/>
  <c r="MN196"/>
  <c r="MO196"/>
  <c r="MP196"/>
  <c r="MQ196"/>
  <c r="MR196"/>
  <c r="MS196"/>
  <c r="MT196"/>
  <c r="MU196"/>
  <c r="MV196"/>
  <c r="MW196"/>
  <c r="MX196"/>
  <c r="MY196"/>
  <c r="MZ196"/>
  <c r="NA196"/>
  <c r="NB196"/>
  <c r="NC196"/>
  <c r="ND196"/>
  <c r="NE196"/>
  <c r="NF196"/>
  <c r="NG196"/>
  <c r="NH196"/>
  <c r="NI196"/>
  <c r="NJ196"/>
  <c r="NK196"/>
  <c r="NL196"/>
  <c r="NM196"/>
  <c r="NN196"/>
  <c r="NO196"/>
  <c r="NP196"/>
  <c r="NQ196"/>
  <c r="NR196"/>
  <c r="NS196"/>
  <c r="NT196"/>
  <c r="NU196"/>
  <c r="NV196"/>
  <c r="NW196"/>
  <c r="NX196"/>
  <c r="NY196"/>
  <c r="NZ196"/>
  <c r="OA196"/>
  <c r="OB196"/>
  <c r="OC196"/>
  <c r="OD196"/>
  <c r="OE196"/>
  <c r="OF196"/>
  <c r="OG196"/>
  <c r="OH196"/>
  <c r="OI196"/>
  <c r="OJ196"/>
  <c r="OK196"/>
  <c r="A197"/>
  <c r="B197"/>
  <c r="C197"/>
  <c r="D197"/>
  <c r="E197"/>
  <c r="F197"/>
  <c r="G197"/>
  <c r="H197"/>
  <c r="I197"/>
  <c r="J197"/>
  <c r="K197"/>
  <c r="L197"/>
  <c r="M197"/>
  <c r="N197"/>
  <c r="O197"/>
  <c r="P197"/>
  <c r="Q197"/>
  <c r="R197"/>
  <c r="S197"/>
  <c r="T197"/>
  <c r="U197"/>
  <c r="V197"/>
  <c r="W197"/>
  <c r="X197"/>
  <c r="Y197"/>
  <c r="Z197"/>
  <c r="AA197"/>
  <c r="AB197"/>
  <c r="AC197"/>
  <c r="AD197"/>
  <c r="AE197"/>
  <c r="AF197"/>
  <c r="AH197"/>
  <c r="AI197"/>
  <c r="AJ197"/>
  <c r="AK197"/>
  <c r="AL197"/>
  <c r="AM197"/>
  <c r="AN197"/>
  <c r="AO197"/>
  <c r="AP197"/>
  <c r="AQ197"/>
  <c r="AR197"/>
  <c r="AS197"/>
  <c r="AT197"/>
  <c r="AU197"/>
  <c r="AV197"/>
  <c r="AW197"/>
  <c r="AX197"/>
  <c r="AY197"/>
  <c r="AZ197"/>
  <c r="BA197"/>
  <c r="BB197"/>
  <c r="BC197"/>
  <c r="BD197"/>
  <c r="BE197"/>
  <c r="BF197"/>
  <c r="BG197"/>
  <c r="BH197"/>
  <c r="BI197"/>
  <c r="BJ197"/>
  <c r="BK197"/>
  <c r="BL197"/>
  <c r="BM197"/>
  <c r="BN197"/>
  <c r="BO197"/>
  <c r="BP197"/>
  <c r="BQ197"/>
  <c r="BR197"/>
  <c r="BS197"/>
  <c r="BT197"/>
  <c r="BU197"/>
  <c r="BV197"/>
  <c r="BW197"/>
  <c r="BX197"/>
  <c r="BY197"/>
  <c r="BZ197"/>
  <c r="CA197"/>
  <c r="CB197"/>
  <c r="CC197"/>
  <c r="CD197"/>
  <c r="CE197"/>
  <c r="CF197"/>
  <c r="CG197"/>
  <c r="CH197"/>
  <c r="CI197"/>
  <c r="CJ197"/>
  <c r="CK197"/>
  <c r="CL197"/>
  <c r="CM197"/>
  <c r="CN197"/>
  <c r="CO197"/>
  <c r="CP197"/>
  <c r="CQ197"/>
  <c r="CR197"/>
  <c r="CS197"/>
  <c r="CT197"/>
  <c r="CU197"/>
  <c r="CV197"/>
  <c r="CW197"/>
  <c r="CX197"/>
  <c r="CY197"/>
  <c r="CZ197"/>
  <c r="DA197"/>
  <c r="DB197"/>
  <c r="DC197"/>
  <c r="DD197"/>
  <c r="DE197"/>
  <c r="DF197"/>
  <c r="DG197"/>
  <c r="DH197"/>
  <c r="DI197"/>
  <c r="DJ197"/>
  <c r="DK197"/>
  <c r="DL197"/>
  <c r="DM197"/>
  <c r="DN197"/>
  <c r="DO197"/>
  <c r="DP197"/>
  <c r="DQ197"/>
  <c r="DR197"/>
  <c r="DS197"/>
  <c r="DT197"/>
  <c r="DU197"/>
  <c r="DV197"/>
  <c r="DW197"/>
  <c r="DX197"/>
  <c r="DY197"/>
  <c r="DZ197"/>
  <c r="EA197"/>
  <c r="EB197"/>
  <c r="EC197"/>
  <c r="ED197"/>
  <c r="EE197"/>
  <c r="EF197"/>
  <c r="EG197"/>
  <c r="EH197"/>
  <c r="EI197"/>
  <c r="EJ197"/>
  <c r="EK197"/>
  <c r="EL197"/>
  <c r="EM197"/>
  <c r="EN197"/>
  <c r="EO197"/>
  <c r="EP197"/>
  <c r="EQ197"/>
  <c r="ER197"/>
  <c r="ES197"/>
  <c r="ET197"/>
  <c r="EU197"/>
  <c r="EV197"/>
  <c r="EW197"/>
  <c r="EX197"/>
  <c r="EY197"/>
  <c r="EZ197"/>
  <c r="FA197"/>
  <c r="FB197"/>
  <c r="FC197"/>
  <c r="FD197"/>
  <c r="FE197"/>
  <c r="FF197"/>
  <c r="FG197"/>
  <c r="FH197"/>
  <c r="FI197"/>
  <c r="FJ197"/>
  <c r="FK197"/>
  <c r="FL197"/>
  <c r="FM197"/>
  <c r="FN197"/>
  <c r="FO197"/>
  <c r="FP197"/>
  <c r="FQ197"/>
  <c r="FR197"/>
  <c r="FS197"/>
  <c r="FT197"/>
  <c r="FU197"/>
  <c r="FV197"/>
  <c r="FW197"/>
  <c r="FX197"/>
  <c r="FY197"/>
  <c r="FZ197"/>
  <c r="GA197"/>
  <c r="GB197"/>
  <c r="GC197"/>
  <c r="GD197"/>
  <c r="GE197"/>
  <c r="GF197"/>
  <c r="GG197"/>
  <c r="GH197"/>
  <c r="GI197"/>
  <c r="GJ197"/>
  <c r="GK197"/>
  <c r="GL197"/>
  <c r="GM197"/>
  <c r="GN197"/>
  <c r="GO197"/>
  <c r="GP197"/>
  <c r="GQ197"/>
  <c r="GR197"/>
  <c r="GS197"/>
  <c r="GT197"/>
  <c r="GU197"/>
  <c r="GV197"/>
  <c r="GW197"/>
  <c r="GX197"/>
  <c r="GY197"/>
  <c r="GZ197"/>
  <c r="HA197"/>
  <c r="HB197"/>
  <c r="HC197"/>
  <c r="HD197"/>
  <c r="HE197"/>
  <c r="HF197"/>
  <c r="HG197"/>
  <c r="HH197"/>
  <c r="HI197"/>
  <c r="HJ197"/>
  <c r="HK197"/>
  <c r="HL197"/>
  <c r="HM197"/>
  <c r="HN197"/>
  <c r="HO197"/>
  <c r="HP197"/>
  <c r="HQ197"/>
  <c r="HR197"/>
  <c r="HS197"/>
  <c r="HT197"/>
  <c r="HU197"/>
  <c r="HV197"/>
  <c r="HW197"/>
  <c r="HX197"/>
  <c r="HY197"/>
  <c r="HZ197"/>
  <c r="IA197"/>
  <c r="IB197"/>
  <c r="IC197"/>
  <c r="ID197"/>
  <c r="IE197"/>
  <c r="IF197"/>
  <c r="IG197"/>
  <c r="IH197"/>
  <c r="II197"/>
  <c r="IJ197"/>
  <c r="IK197"/>
  <c r="IL197"/>
  <c r="IM197"/>
  <c r="IN197"/>
  <c r="IO197"/>
  <c r="IP197"/>
  <c r="IQ197"/>
  <c r="IR197"/>
  <c r="IS197"/>
  <c r="IT197"/>
  <c r="IU197"/>
  <c r="IV197"/>
  <c r="IW197"/>
  <c r="IX197"/>
  <c r="IY197"/>
  <c r="IZ197"/>
  <c r="JA197"/>
  <c r="JB197"/>
  <c r="JC197"/>
  <c r="JD197"/>
  <c r="JE197"/>
  <c r="JF197"/>
  <c r="JG197"/>
  <c r="JH197"/>
  <c r="JI197"/>
  <c r="JJ197"/>
  <c r="JK197"/>
  <c r="JL197"/>
  <c r="JM197"/>
  <c r="JN197"/>
  <c r="JO197"/>
  <c r="JP197"/>
  <c r="JQ197"/>
  <c r="JR197"/>
  <c r="JS197"/>
  <c r="JT197"/>
  <c r="JU197"/>
  <c r="JV197"/>
  <c r="JW197"/>
  <c r="JX197"/>
  <c r="JY197"/>
  <c r="JZ197"/>
  <c r="KA197"/>
  <c r="KB197"/>
  <c r="KC197"/>
  <c r="KD197"/>
  <c r="KE197"/>
  <c r="KF197"/>
  <c r="KG197"/>
  <c r="KH197"/>
  <c r="KI197"/>
  <c r="KJ197"/>
  <c r="KK197"/>
  <c r="KL197"/>
  <c r="KM197"/>
  <c r="KN197"/>
  <c r="KO197"/>
  <c r="KP197"/>
  <c r="KQ197"/>
  <c r="KR197"/>
  <c r="KS197"/>
  <c r="KT197"/>
  <c r="KU197"/>
  <c r="KV197"/>
  <c r="KW197"/>
  <c r="KX197"/>
  <c r="KY197"/>
  <c r="KZ197"/>
  <c r="LA197"/>
  <c r="LB197"/>
  <c r="LC197"/>
  <c r="LD197"/>
  <c r="LE197"/>
  <c r="LF197"/>
  <c r="LG197"/>
  <c r="LH197"/>
  <c r="LI197"/>
  <c r="LJ197"/>
  <c r="LK197"/>
  <c r="LL197"/>
  <c r="LM197"/>
  <c r="LN197"/>
  <c r="LO197"/>
  <c r="LP197"/>
  <c r="LQ197"/>
  <c r="LR197"/>
  <c r="LS197"/>
  <c r="LT197"/>
  <c r="LU197"/>
  <c r="LV197"/>
  <c r="LW197"/>
  <c r="LX197"/>
  <c r="LY197"/>
  <c r="LZ197"/>
  <c r="MA197"/>
  <c r="MB197"/>
  <c r="MC197"/>
  <c r="MD197"/>
  <c r="ME197"/>
  <c r="MF197"/>
  <c r="MG197"/>
  <c r="MH197"/>
  <c r="MI197"/>
  <c r="MJ197"/>
  <c r="MK197"/>
  <c r="ML197"/>
  <c r="MM197"/>
  <c r="MN197"/>
  <c r="MO197"/>
  <c r="MP197"/>
  <c r="MQ197"/>
  <c r="MR197"/>
  <c r="MS197"/>
  <c r="MT197"/>
  <c r="MU197"/>
  <c r="MV197"/>
  <c r="MW197"/>
  <c r="MX197"/>
  <c r="MY197"/>
  <c r="MZ197"/>
  <c r="NA197"/>
  <c r="NB197"/>
  <c r="NC197"/>
  <c r="ND197"/>
  <c r="NE197"/>
  <c r="NF197"/>
  <c r="NG197"/>
  <c r="NH197"/>
  <c r="NI197"/>
  <c r="NJ197"/>
  <c r="NK197"/>
  <c r="NL197"/>
  <c r="NM197"/>
  <c r="NN197"/>
  <c r="NO197"/>
  <c r="NP197"/>
  <c r="NQ197"/>
  <c r="NR197"/>
  <c r="NS197"/>
  <c r="NT197"/>
  <c r="NU197"/>
  <c r="NV197"/>
  <c r="NW197"/>
  <c r="NX197"/>
  <c r="NY197"/>
  <c r="NZ197"/>
  <c r="OA197"/>
  <c r="OB197"/>
  <c r="OC197"/>
  <c r="OD197"/>
  <c r="OE197"/>
  <c r="OF197"/>
  <c r="OG197"/>
  <c r="OH197"/>
  <c r="OI197"/>
  <c r="OJ197"/>
  <c r="OK197"/>
  <c r="A198"/>
  <c r="B198"/>
  <c r="C198"/>
  <c r="D198"/>
  <c r="E198"/>
  <c r="F198"/>
  <c r="G198"/>
  <c r="H198"/>
  <c r="I198"/>
  <c r="J198"/>
  <c r="K198"/>
  <c r="L198"/>
  <c r="M198"/>
  <c r="N198"/>
  <c r="O198"/>
  <c r="P198"/>
  <c r="Q198"/>
  <c r="R198"/>
  <c r="S198"/>
  <c r="T198"/>
  <c r="U198"/>
  <c r="V198"/>
  <c r="W198"/>
  <c r="X198"/>
  <c r="Y198"/>
  <c r="Z198"/>
  <c r="AA198"/>
  <c r="AB198"/>
  <c r="AC198"/>
  <c r="AD198"/>
  <c r="AE198"/>
  <c r="AF198"/>
  <c r="AH198"/>
  <c r="AI198"/>
  <c r="AJ198"/>
  <c r="AK198"/>
  <c r="AL198"/>
  <c r="AM198"/>
  <c r="AN198"/>
  <c r="AO198"/>
  <c r="AP198"/>
  <c r="AQ198"/>
  <c r="AR198"/>
  <c r="AS198"/>
  <c r="AT198"/>
  <c r="AU198"/>
  <c r="AV198"/>
  <c r="AW198"/>
  <c r="AX198"/>
  <c r="AY198"/>
  <c r="AZ198"/>
  <c r="BA198"/>
  <c r="BB198"/>
  <c r="BC198"/>
  <c r="BD198"/>
  <c r="BE198"/>
  <c r="BF198"/>
  <c r="BG198"/>
  <c r="BH198"/>
  <c r="BI198"/>
  <c r="BJ198"/>
  <c r="BK198"/>
  <c r="BL198"/>
  <c r="BM198"/>
  <c r="BN198"/>
  <c r="BO198"/>
  <c r="BP198"/>
  <c r="BQ198"/>
  <c r="BR198"/>
  <c r="BS198"/>
  <c r="BT198"/>
  <c r="BU198"/>
  <c r="BV198"/>
  <c r="BW198"/>
  <c r="BX198"/>
  <c r="BY198"/>
  <c r="BZ198"/>
  <c r="CA198"/>
  <c r="CB198"/>
  <c r="CC198"/>
  <c r="CD198"/>
  <c r="CE198"/>
  <c r="CF198"/>
  <c r="CG198"/>
  <c r="CH198"/>
  <c r="CI198"/>
  <c r="CJ198"/>
  <c r="CK198"/>
  <c r="CL198"/>
  <c r="CM198"/>
  <c r="CN198"/>
  <c r="CO198"/>
  <c r="CP198"/>
  <c r="CQ198"/>
  <c r="CR198"/>
  <c r="CS198"/>
  <c r="CT198"/>
  <c r="CU198"/>
  <c r="CV198"/>
  <c r="CW198"/>
  <c r="CX198"/>
  <c r="CY198"/>
  <c r="CZ198"/>
  <c r="DA198"/>
  <c r="DB198"/>
  <c r="DC198"/>
  <c r="DD198"/>
  <c r="DE198"/>
  <c r="DF198"/>
  <c r="DG198"/>
  <c r="DH198"/>
  <c r="DI198"/>
  <c r="DJ198"/>
  <c r="DK198"/>
  <c r="DL198"/>
  <c r="DM198"/>
  <c r="DN198"/>
  <c r="DO198"/>
  <c r="DP198"/>
  <c r="DQ198"/>
  <c r="DR198"/>
  <c r="DS198"/>
  <c r="DT198"/>
  <c r="DU198"/>
  <c r="DV198"/>
  <c r="DW198"/>
  <c r="DX198"/>
  <c r="DY198"/>
  <c r="DZ198"/>
  <c r="EA198"/>
  <c r="EB198"/>
  <c r="EC198"/>
  <c r="ED198"/>
  <c r="EE198"/>
  <c r="EF198"/>
  <c r="EG198"/>
  <c r="EH198"/>
  <c r="EI198"/>
  <c r="EJ198"/>
  <c r="EK198"/>
  <c r="EL198"/>
  <c r="EM198"/>
  <c r="EN198"/>
  <c r="EO198"/>
  <c r="EP198"/>
  <c r="EQ198"/>
  <c r="ER198"/>
  <c r="ES198"/>
  <c r="ET198"/>
  <c r="EU198"/>
  <c r="EV198"/>
  <c r="EW198"/>
  <c r="EX198"/>
  <c r="EY198"/>
  <c r="EZ198"/>
  <c r="FA198"/>
  <c r="FB198"/>
  <c r="FC198"/>
  <c r="FD198"/>
  <c r="FE198"/>
  <c r="FF198"/>
  <c r="FG198"/>
  <c r="FH198"/>
  <c r="FI198"/>
  <c r="FJ198"/>
  <c r="FK198"/>
  <c r="FL198"/>
  <c r="FM198"/>
  <c r="FN198"/>
  <c r="FO198"/>
  <c r="FP198"/>
  <c r="FQ198"/>
  <c r="FR198"/>
  <c r="FS198"/>
  <c r="FT198"/>
  <c r="FU198"/>
  <c r="FV198"/>
  <c r="FW198"/>
  <c r="FX198"/>
  <c r="FY198"/>
  <c r="FZ198"/>
  <c r="GA198"/>
  <c r="GB198"/>
  <c r="GC198"/>
  <c r="GD198"/>
  <c r="GE198"/>
  <c r="GF198"/>
  <c r="GG198"/>
  <c r="GH198"/>
  <c r="GI198"/>
  <c r="GJ198"/>
  <c r="GK198"/>
  <c r="GL198"/>
  <c r="GM198"/>
  <c r="GN198"/>
  <c r="GO198"/>
  <c r="GP198"/>
  <c r="GQ198"/>
  <c r="GR198"/>
  <c r="GS198"/>
  <c r="GT198"/>
  <c r="GU198"/>
  <c r="GV198"/>
  <c r="GW198"/>
  <c r="GX198"/>
  <c r="GY198"/>
  <c r="GZ198"/>
  <c r="HA198"/>
  <c r="HB198"/>
  <c r="HC198"/>
  <c r="HD198"/>
  <c r="HE198"/>
  <c r="HF198"/>
  <c r="HG198"/>
  <c r="HH198"/>
  <c r="HI198"/>
  <c r="HJ198"/>
  <c r="HK198"/>
  <c r="HL198"/>
  <c r="HM198"/>
  <c r="HN198"/>
  <c r="HO198"/>
  <c r="HP198"/>
  <c r="HQ198"/>
  <c r="HR198"/>
  <c r="HS198"/>
  <c r="HT198"/>
  <c r="HU198"/>
  <c r="HV198"/>
  <c r="HW198"/>
  <c r="HX198"/>
  <c r="HY198"/>
  <c r="HZ198"/>
  <c r="IA198"/>
  <c r="IB198"/>
  <c r="IC198"/>
  <c r="ID198"/>
  <c r="IE198"/>
  <c r="IF198"/>
  <c r="IG198"/>
  <c r="IH198"/>
  <c r="II198"/>
  <c r="IJ198"/>
  <c r="IK198"/>
  <c r="IL198"/>
  <c r="IM198"/>
  <c r="IN198"/>
  <c r="IO198"/>
  <c r="IP198"/>
  <c r="IQ198"/>
  <c r="IR198"/>
  <c r="IS198"/>
  <c r="IT198"/>
  <c r="IU198"/>
  <c r="IV198"/>
  <c r="IW198"/>
  <c r="IX198"/>
  <c r="IY198"/>
  <c r="IZ198"/>
  <c r="JA198"/>
  <c r="JB198"/>
  <c r="JC198"/>
  <c r="JD198"/>
  <c r="JE198"/>
  <c r="JF198"/>
  <c r="JG198"/>
  <c r="JH198"/>
  <c r="JI198"/>
  <c r="JJ198"/>
  <c r="JK198"/>
  <c r="JL198"/>
  <c r="JM198"/>
  <c r="JN198"/>
  <c r="JO198"/>
  <c r="JP198"/>
  <c r="JQ198"/>
  <c r="JR198"/>
  <c r="JS198"/>
  <c r="JT198"/>
  <c r="JU198"/>
  <c r="JV198"/>
  <c r="JW198"/>
  <c r="JX198"/>
  <c r="JY198"/>
  <c r="JZ198"/>
  <c r="KA198"/>
  <c r="KB198"/>
  <c r="KC198"/>
  <c r="KD198"/>
  <c r="KE198"/>
  <c r="KF198"/>
  <c r="KG198"/>
  <c r="KH198"/>
  <c r="KI198"/>
  <c r="KJ198"/>
  <c r="KK198"/>
  <c r="KL198"/>
  <c r="KM198"/>
  <c r="KN198"/>
  <c r="KO198"/>
  <c r="KP198"/>
  <c r="KQ198"/>
  <c r="KR198"/>
  <c r="KS198"/>
  <c r="KT198"/>
  <c r="KU198"/>
  <c r="KV198"/>
  <c r="KW198"/>
  <c r="KX198"/>
  <c r="KY198"/>
  <c r="KZ198"/>
  <c r="LA198"/>
  <c r="LB198"/>
  <c r="LC198"/>
  <c r="LD198"/>
  <c r="LE198"/>
  <c r="LF198"/>
  <c r="LG198"/>
  <c r="LH198"/>
  <c r="LI198"/>
  <c r="LJ198"/>
  <c r="LK198"/>
  <c r="LL198"/>
  <c r="LM198"/>
  <c r="LN198"/>
  <c r="LO198"/>
  <c r="LP198"/>
  <c r="LQ198"/>
  <c r="LR198"/>
  <c r="LS198"/>
  <c r="LT198"/>
  <c r="LU198"/>
  <c r="LV198"/>
  <c r="LW198"/>
  <c r="LX198"/>
  <c r="LY198"/>
  <c r="LZ198"/>
  <c r="MA198"/>
  <c r="MB198"/>
  <c r="MC198"/>
  <c r="MD198"/>
  <c r="ME198"/>
  <c r="MF198"/>
  <c r="MG198"/>
  <c r="MH198"/>
  <c r="MI198"/>
  <c r="MJ198"/>
  <c r="MK198"/>
  <c r="ML198"/>
  <c r="MM198"/>
  <c r="MN198"/>
  <c r="MO198"/>
  <c r="MP198"/>
  <c r="MQ198"/>
  <c r="MR198"/>
  <c r="MS198"/>
  <c r="MT198"/>
  <c r="MU198"/>
  <c r="MV198"/>
  <c r="MW198"/>
  <c r="MX198"/>
  <c r="MY198"/>
  <c r="MZ198"/>
  <c r="NA198"/>
  <c r="NB198"/>
  <c r="NC198"/>
  <c r="ND198"/>
  <c r="NE198"/>
  <c r="NF198"/>
  <c r="NG198"/>
  <c r="NH198"/>
  <c r="NI198"/>
  <c r="NJ198"/>
  <c r="NK198"/>
  <c r="NL198"/>
  <c r="NM198"/>
  <c r="NN198"/>
  <c r="NO198"/>
  <c r="NP198"/>
  <c r="NQ198"/>
  <c r="NR198"/>
  <c r="NS198"/>
  <c r="NT198"/>
  <c r="NU198"/>
  <c r="NV198"/>
  <c r="NW198"/>
  <c r="NX198"/>
  <c r="NY198"/>
  <c r="NZ198"/>
  <c r="OA198"/>
  <c r="OB198"/>
  <c r="OC198"/>
  <c r="OD198"/>
  <c r="OE198"/>
  <c r="OF198"/>
  <c r="OG198"/>
  <c r="OH198"/>
  <c r="OI198"/>
  <c r="OJ198"/>
  <c r="OK198"/>
  <c r="A199"/>
  <c r="B199"/>
  <c r="C199"/>
  <c r="D199"/>
  <c r="E199"/>
  <c r="F199"/>
  <c r="G199"/>
  <c r="H199"/>
  <c r="I199"/>
  <c r="J199"/>
  <c r="K199"/>
  <c r="L199"/>
  <c r="M199"/>
  <c r="N199"/>
  <c r="O199"/>
  <c r="P199"/>
  <c r="Q199"/>
  <c r="R199"/>
  <c r="S199"/>
  <c r="T199"/>
  <c r="U199"/>
  <c r="V199"/>
  <c r="W199"/>
  <c r="X199"/>
  <c r="Y199"/>
  <c r="Z199"/>
  <c r="AA199"/>
  <c r="AB199"/>
  <c r="AC199"/>
  <c r="AD199"/>
  <c r="AE199"/>
  <c r="AF199"/>
  <c r="AH199"/>
  <c r="AI199"/>
  <c r="AJ199"/>
  <c r="AK199"/>
  <c r="AL199"/>
  <c r="AM199"/>
  <c r="AN199"/>
  <c r="AO199"/>
  <c r="AP199"/>
  <c r="AQ199"/>
  <c r="AR199"/>
  <c r="AS199"/>
  <c r="AT199"/>
  <c r="AU199"/>
  <c r="AV199"/>
  <c r="AW199"/>
  <c r="AX199"/>
  <c r="AY199"/>
  <c r="AZ199"/>
  <c r="BA199"/>
  <c r="BB199"/>
  <c r="BC199"/>
  <c r="BD199"/>
  <c r="BE199"/>
  <c r="BF199"/>
  <c r="BG199"/>
  <c r="BH199"/>
  <c r="BI199"/>
  <c r="BJ199"/>
  <c r="BK199"/>
  <c r="BL199"/>
  <c r="BM199"/>
  <c r="BN199"/>
  <c r="BO199"/>
  <c r="BP199"/>
  <c r="BQ199"/>
  <c r="BR199"/>
  <c r="BS199"/>
  <c r="BT199"/>
  <c r="BU199"/>
  <c r="BV199"/>
  <c r="BW199"/>
  <c r="BX199"/>
  <c r="BY199"/>
  <c r="BZ199"/>
  <c r="CA199"/>
  <c r="CB199"/>
  <c r="CC199"/>
  <c r="CD199"/>
  <c r="CE199"/>
  <c r="CF199"/>
  <c r="CG199"/>
  <c r="CH199"/>
  <c r="CI199"/>
  <c r="CJ199"/>
  <c r="CK199"/>
  <c r="CL199"/>
  <c r="CM199"/>
  <c r="CN199"/>
  <c r="CO199"/>
  <c r="CP199"/>
  <c r="CQ199"/>
  <c r="CR199"/>
  <c r="CS199"/>
  <c r="CT199"/>
  <c r="CU199"/>
  <c r="CV199"/>
  <c r="CW199"/>
  <c r="CX199"/>
  <c r="CY199"/>
  <c r="CZ199"/>
  <c r="DA199"/>
  <c r="DB199"/>
  <c r="DC199"/>
  <c r="DD199"/>
  <c r="DE199"/>
  <c r="DF199"/>
  <c r="DG199"/>
  <c r="DH199"/>
  <c r="DI199"/>
  <c r="DJ199"/>
  <c r="DK199"/>
  <c r="DL199"/>
  <c r="DM199"/>
  <c r="DN199"/>
  <c r="DO199"/>
  <c r="DP199"/>
  <c r="DQ199"/>
  <c r="DR199"/>
  <c r="DS199"/>
  <c r="DT199"/>
  <c r="DU199"/>
  <c r="DV199"/>
  <c r="DW199"/>
  <c r="DX199"/>
  <c r="DY199"/>
  <c r="DZ199"/>
  <c r="EA199"/>
  <c r="EB199"/>
  <c r="EC199"/>
  <c r="ED199"/>
  <c r="EE199"/>
  <c r="EF199"/>
  <c r="EG199"/>
  <c r="EH199"/>
  <c r="EI199"/>
  <c r="EJ199"/>
  <c r="EK199"/>
  <c r="EL199"/>
  <c r="EM199"/>
  <c r="EN199"/>
  <c r="EO199"/>
  <c r="EP199"/>
  <c r="EQ199"/>
  <c r="ER199"/>
  <c r="ES199"/>
  <c r="ET199"/>
  <c r="EU199"/>
  <c r="EV199"/>
  <c r="EW199"/>
  <c r="EX199"/>
  <c r="EY199"/>
  <c r="EZ199"/>
  <c r="FA199"/>
  <c r="FB199"/>
  <c r="FC199"/>
  <c r="FD199"/>
  <c r="FE199"/>
  <c r="FF199"/>
  <c r="FG199"/>
  <c r="FH199"/>
  <c r="FI199"/>
  <c r="FJ199"/>
  <c r="FK199"/>
  <c r="FL199"/>
  <c r="FM199"/>
  <c r="FN199"/>
  <c r="FO199"/>
  <c r="FP199"/>
  <c r="FQ199"/>
  <c r="FR199"/>
  <c r="FS199"/>
  <c r="FT199"/>
  <c r="FU199"/>
  <c r="FV199"/>
  <c r="FW199"/>
  <c r="FX199"/>
  <c r="FY199"/>
  <c r="FZ199"/>
  <c r="GA199"/>
  <c r="GB199"/>
  <c r="GC199"/>
  <c r="GD199"/>
  <c r="GE199"/>
  <c r="GF199"/>
  <c r="GG199"/>
  <c r="GH199"/>
  <c r="GI199"/>
  <c r="GJ199"/>
  <c r="GK199"/>
  <c r="GL199"/>
  <c r="GM199"/>
  <c r="GN199"/>
  <c r="GO199"/>
  <c r="GP199"/>
  <c r="GQ199"/>
  <c r="GR199"/>
  <c r="GS199"/>
  <c r="GT199"/>
  <c r="GU199"/>
  <c r="GV199"/>
  <c r="GW199"/>
  <c r="GX199"/>
  <c r="GY199"/>
  <c r="GZ199"/>
  <c r="HA199"/>
  <c r="HB199"/>
  <c r="HC199"/>
  <c r="HD199"/>
  <c r="HE199"/>
  <c r="HF199"/>
  <c r="HG199"/>
  <c r="HH199"/>
  <c r="HI199"/>
  <c r="HJ199"/>
  <c r="HK199"/>
  <c r="HL199"/>
  <c r="HM199"/>
  <c r="HN199"/>
  <c r="HO199"/>
  <c r="HP199"/>
  <c r="HQ199"/>
  <c r="HR199"/>
  <c r="HS199"/>
  <c r="HT199"/>
  <c r="HU199"/>
  <c r="HV199"/>
  <c r="HW199"/>
  <c r="HX199"/>
  <c r="HY199"/>
  <c r="HZ199"/>
  <c r="IA199"/>
  <c r="IB199"/>
  <c r="IC199"/>
  <c r="ID199"/>
  <c r="IE199"/>
  <c r="IF199"/>
  <c r="IG199"/>
  <c r="IH199"/>
  <c r="II199"/>
  <c r="IJ199"/>
  <c r="IK199"/>
  <c r="IL199"/>
  <c r="IM199"/>
  <c r="IN199"/>
  <c r="IO199"/>
  <c r="IP199"/>
  <c r="IQ199"/>
  <c r="IR199"/>
  <c r="IS199"/>
  <c r="IT199"/>
  <c r="IU199"/>
  <c r="IV199"/>
  <c r="IW199"/>
  <c r="IX199"/>
  <c r="IY199"/>
  <c r="IZ199"/>
  <c r="JA199"/>
  <c r="JB199"/>
  <c r="JC199"/>
  <c r="JD199"/>
  <c r="JE199"/>
  <c r="JF199"/>
  <c r="JG199"/>
  <c r="JH199"/>
  <c r="JI199"/>
  <c r="JJ199"/>
  <c r="JK199"/>
  <c r="JL199"/>
  <c r="JM199"/>
  <c r="JN199"/>
  <c r="JO199"/>
  <c r="JP199"/>
  <c r="JQ199"/>
  <c r="JR199"/>
  <c r="JS199"/>
  <c r="JT199"/>
  <c r="JU199"/>
  <c r="JV199"/>
  <c r="JW199"/>
  <c r="JX199"/>
  <c r="JY199"/>
  <c r="JZ199"/>
  <c r="KA199"/>
  <c r="KB199"/>
  <c r="KC199"/>
  <c r="KD199"/>
  <c r="KE199"/>
  <c r="KF199"/>
  <c r="KG199"/>
  <c r="KH199"/>
  <c r="KI199"/>
  <c r="KJ199"/>
  <c r="KK199"/>
  <c r="KL199"/>
  <c r="KM199"/>
  <c r="KN199"/>
  <c r="KO199"/>
  <c r="KP199"/>
  <c r="KQ199"/>
  <c r="KR199"/>
  <c r="KS199"/>
  <c r="KT199"/>
  <c r="KU199"/>
  <c r="KV199"/>
  <c r="KW199"/>
  <c r="KX199"/>
  <c r="KY199"/>
  <c r="KZ199"/>
  <c r="LA199"/>
  <c r="LB199"/>
  <c r="LC199"/>
  <c r="LD199"/>
  <c r="LE199"/>
  <c r="LF199"/>
  <c r="LG199"/>
  <c r="LH199"/>
  <c r="LI199"/>
  <c r="LJ199"/>
  <c r="LK199"/>
  <c r="LL199"/>
  <c r="LM199"/>
  <c r="LN199"/>
  <c r="LO199"/>
  <c r="LP199"/>
  <c r="LQ199"/>
  <c r="LR199"/>
  <c r="LS199"/>
  <c r="LT199"/>
  <c r="LU199"/>
  <c r="LV199"/>
  <c r="LW199"/>
  <c r="LX199"/>
  <c r="LY199"/>
  <c r="LZ199"/>
  <c r="MA199"/>
  <c r="MB199"/>
  <c r="MC199"/>
  <c r="MD199"/>
  <c r="ME199"/>
  <c r="MF199"/>
  <c r="MG199"/>
  <c r="MH199"/>
  <c r="MI199"/>
  <c r="MJ199"/>
  <c r="MK199"/>
  <c r="ML199"/>
  <c r="MM199"/>
  <c r="MN199"/>
  <c r="MO199"/>
  <c r="MP199"/>
  <c r="MQ199"/>
  <c r="MR199"/>
  <c r="MS199"/>
  <c r="MT199"/>
  <c r="MU199"/>
  <c r="MV199"/>
  <c r="MW199"/>
  <c r="MX199"/>
  <c r="MY199"/>
  <c r="MZ199"/>
  <c r="NA199"/>
  <c r="NB199"/>
  <c r="NC199"/>
  <c r="ND199"/>
  <c r="NE199"/>
  <c r="NF199"/>
  <c r="NG199"/>
  <c r="NH199"/>
  <c r="NI199"/>
  <c r="NJ199"/>
  <c r="NK199"/>
  <c r="NL199"/>
  <c r="NM199"/>
  <c r="NN199"/>
  <c r="NO199"/>
  <c r="NP199"/>
  <c r="NQ199"/>
  <c r="NR199"/>
  <c r="NS199"/>
  <c r="NT199"/>
  <c r="NU199"/>
  <c r="NV199"/>
  <c r="NW199"/>
  <c r="NX199"/>
  <c r="NY199"/>
  <c r="NZ199"/>
  <c r="OA199"/>
  <c r="OB199"/>
  <c r="OC199"/>
  <c r="OD199"/>
  <c r="OE199"/>
  <c r="OF199"/>
  <c r="OG199"/>
  <c r="OH199"/>
  <c r="OI199"/>
  <c r="OJ199"/>
  <c r="OK199"/>
  <c r="A200"/>
  <c r="B200"/>
  <c r="C200"/>
  <c r="D200"/>
  <c r="E200"/>
  <c r="F200"/>
  <c r="G200"/>
  <c r="H200"/>
  <c r="I200"/>
  <c r="J200"/>
  <c r="K200"/>
  <c r="L200"/>
  <c r="M200"/>
  <c r="N200"/>
  <c r="O200"/>
  <c r="P200"/>
  <c r="Q200"/>
  <c r="R200"/>
  <c r="S200"/>
  <c r="T200"/>
  <c r="U200"/>
  <c r="V200"/>
  <c r="W200"/>
  <c r="X200"/>
  <c r="Y200"/>
  <c r="Z200"/>
  <c r="AA200"/>
  <c r="AB200"/>
  <c r="AC200"/>
  <c r="AD200"/>
  <c r="AE200"/>
  <c r="AF200"/>
  <c r="AH200"/>
  <c r="AI200"/>
  <c r="AJ200"/>
  <c r="AK200"/>
  <c r="AL200"/>
  <c r="AM200"/>
  <c r="AN200"/>
  <c r="AO200"/>
  <c r="AP200"/>
  <c r="AQ200"/>
  <c r="AR200"/>
  <c r="AS200"/>
  <c r="AT200"/>
  <c r="AU200"/>
  <c r="AV200"/>
  <c r="AW200"/>
  <c r="AX200"/>
  <c r="AY200"/>
  <c r="AZ200"/>
  <c r="BA200"/>
  <c r="BB200"/>
  <c r="BC200"/>
  <c r="BD200"/>
  <c r="BE200"/>
  <c r="BF200"/>
  <c r="BG200"/>
  <c r="BH200"/>
  <c r="BI200"/>
  <c r="BJ200"/>
  <c r="BK200"/>
  <c r="BL200"/>
  <c r="BM200"/>
  <c r="BN200"/>
  <c r="BO200"/>
  <c r="BP200"/>
  <c r="BQ200"/>
  <c r="BR200"/>
  <c r="BS200"/>
  <c r="BT200"/>
  <c r="BU200"/>
  <c r="BV200"/>
  <c r="BW200"/>
  <c r="BX200"/>
  <c r="BY200"/>
  <c r="BZ200"/>
  <c r="CA200"/>
  <c r="CB200"/>
  <c r="CC200"/>
  <c r="CD200"/>
  <c r="CE200"/>
  <c r="CF200"/>
  <c r="CG200"/>
  <c r="CH200"/>
  <c r="CI200"/>
  <c r="CJ200"/>
  <c r="CK200"/>
  <c r="CL200"/>
  <c r="CM200"/>
  <c r="CN200"/>
  <c r="CO200"/>
  <c r="CP200"/>
  <c r="CQ200"/>
  <c r="CR200"/>
  <c r="CS200"/>
  <c r="CT200"/>
  <c r="CU200"/>
  <c r="CV200"/>
  <c r="CW200"/>
  <c r="CX200"/>
  <c r="CY200"/>
  <c r="CZ200"/>
  <c r="DA200"/>
  <c r="DB200"/>
  <c r="DC200"/>
  <c r="DD200"/>
  <c r="DE200"/>
  <c r="DF200"/>
  <c r="DG200"/>
  <c r="DH200"/>
  <c r="DI200"/>
  <c r="DJ200"/>
  <c r="DK200"/>
  <c r="DL200"/>
  <c r="DM200"/>
  <c r="DN200"/>
  <c r="DO200"/>
  <c r="DP200"/>
  <c r="DQ200"/>
  <c r="DR200"/>
  <c r="DS200"/>
  <c r="DT200"/>
  <c r="DU200"/>
  <c r="DV200"/>
  <c r="DW200"/>
  <c r="DX200"/>
  <c r="DY200"/>
  <c r="DZ200"/>
  <c r="EA200"/>
  <c r="EB200"/>
  <c r="EC200"/>
  <c r="ED200"/>
  <c r="EE200"/>
  <c r="EF200"/>
  <c r="EG200"/>
  <c r="EH200"/>
  <c r="EI200"/>
  <c r="EJ200"/>
  <c r="EK200"/>
  <c r="EL200"/>
  <c r="EM200"/>
  <c r="EN200"/>
  <c r="EO200"/>
  <c r="EP200"/>
  <c r="EQ200"/>
  <c r="ER200"/>
  <c r="ES200"/>
  <c r="ET200"/>
  <c r="EU200"/>
  <c r="EV200"/>
  <c r="EW200"/>
  <c r="EX200"/>
  <c r="EY200"/>
  <c r="EZ200"/>
  <c r="FA200"/>
  <c r="FB200"/>
  <c r="FC200"/>
  <c r="FD200"/>
  <c r="FE200"/>
  <c r="FF200"/>
  <c r="FG200"/>
  <c r="FH200"/>
  <c r="FI200"/>
  <c r="FJ200"/>
  <c r="FK200"/>
  <c r="FL200"/>
  <c r="FM200"/>
  <c r="FN200"/>
  <c r="FO200"/>
  <c r="FP200"/>
  <c r="FQ200"/>
  <c r="FR200"/>
  <c r="FS200"/>
  <c r="FT200"/>
  <c r="FU200"/>
  <c r="FV200"/>
  <c r="FW200"/>
  <c r="FX200"/>
  <c r="FY200"/>
  <c r="FZ200"/>
  <c r="GA200"/>
  <c r="GB200"/>
  <c r="GC200"/>
  <c r="GD200"/>
  <c r="GE200"/>
  <c r="GF200"/>
  <c r="GG200"/>
  <c r="GH200"/>
  <c r="GI200"/>
  <c r="GJ200"/>
  <c r="GK200"/>
  <c r="GL200"/>
  <c r="GM200"/>
  <c r="GN200"/>
  <c r="GO200"/>
  <c r="GP200"/>
  <c r="GQ200"/>
  <c r="GR200"/>
  <c r="GS200"/>
  <c r="GT200"/>
  <c r="GU200"/>
  <c r="GV200"/>
  <c r="GW200"/>
  <c r="GX200"/>
  <c r="GY200"/>
  <c r="GZ200"/>
  <c r="HA200"/>
  <c r="HB200"/>
  <c r="HC200"/>
  <c r="HD200"/>
  <c r="HE200"/>
  <c r="HF200"/>
  <c r="HG200"/>
  <c r="HH200"/>
  <c r="HI200"/>
  <c r="HJ200"/>
  <c r="HK200"/>
  <c r="HL200"/>
  <c r="HM200"/>
  <c r="HN200"/>
  <c r="HO200"/>
  <c r="HP200"/>
  <c r="HQ200"/>
  <c r="HR200"/>
  <c r="HS200"/>
  <c r="HT200"/>
  <c r="HU200"/>
  <c r="HV200"/>
  <c r="HW200"/>
  <c r="HX200"/>
  <c r="HY200"/>
  <c r="HZ200"/>
  <c r="IA200"/>
  <c r="IB200"/>
  <c r="IC200"/>
  <c r="ID200"/>
  <c r="IE200"/>
  <c r="IF200"/>
  <c r="IG200"/>
  <c r="IH200"/>
  <c r="II200"/>
  <c r="IJ200"/>
  <c r="IK200"/>
  <c r="IL200"/>
  <c r="IM200"/>
  <c r="IN200"/>
  <c r="IO200"/>
  <c r="IP200"/>
  <c r="IQ200"/>
  <c r="IR200"/>
  <c r="IS200"/>
  <c r="IT200"/>
  <c r="IU200"/>
  <c r="IV200"/>
  <c r="IW200"/>
  <c r="IX200"/>
  <c r="IY200"/>
  <c r="IZ200"/>
  <c r="JA200"/>
  <c r="JB200"/>
  <c r="JC200"/>
  <c r="JD200"/>
  <c r="JE200"/>
  <c r="JF200"/>
  <c r="JG200"/>
  <c r="JH200"/>
  <c r="JI200"/>
  <c r="JJ200"/>
  <c r="JK200"/>
  <c r="JL200"/>
  <c r="JM200"/>
  <c r="JN200"/>
  <c r="JO200"/>
  <c r="JP200"/>
  <c r="JQ200"/>
  <c r="JR200"/>
  <c r="JS200"/>
  <c r="JT200"/>
  <c r="JU200"/>
  <c r="JV200"/>
  <c r="JW200"/>
  <c r="JX200"/>
  <c r="JY200"/>
  <c r="JZ200"/>
  <c r="KA200"/>
  <c r="KB200"/>
  <c r="KC200"/>
  <c r="KD200"/>
  <c r="KE200"/>
  <c r="KF200"/>
  <c r="KG200"/>
  <c r="KH200"/>
  <c r="KI200"/>
  <c r="KJ200"/>
  <c r="KK200"/>
  <c r="KL200"/>
  <c r="KM200"/>
  <c r="KN200"/>
  <c r="KO200"/>
  <c r="KP200"/>
  <c r="KQ200"/>
  <c r="KR200"/>
  <c r="KS200"/>
  <c r="KT200"/>
  <c r="KU200"/>
  <c r="KV200"/>
  <c r="KW200"/>
  <c r="KX200"/>
  <c r="KY200"/>
  <c r="KZ200"/>
  <c r="LA200"/>
  <c r="LB200"/>
  <c r="LC200"/>
  <c r="LD200"/>
  <c r="LE200"/>
  <c r="LF200"/>
  <c r="LG200"/>
  <c r="LH200"/>
  <c r="LI200"/>
  <c r="LJ200"/>
  <c r="LK200"/>
  <c r="LL200"/>
  <c r="LM200"/>
  <c r="LN200"/>
  <c r="LO200"/>
  <c r="LP200"/>
  <c r="LQ200"/>
  <c r="LR200"/>
  <c r="LS200"/>
  <c r="LT200"/>
  <c r="LU200"/>
  <c r="LV200"/>
  <c r="LW200"/>
  <c r="LX200"/>
  <c r="LY200"/>
  <c r="LZ200"/>
  <c r="MA200"/>
  <c r="MB200"/>
  <c r="MC200"/>
  <c r="MD200"/>
  <c r="ME200"/>
  <c r="MF200"/>
  <c r="MG200"/>
  <c r="MH200"/>
  <c r="MI200"/>
  <c r="MJ200"/>
  <c r="MK200"/>
  <c r="ML200"/>
  <c r="MM200"/>
  <c r="MN200"/>
  <c r="MO200"/>
  <c r="MP200"/>
  <c r="MQ200"/>
  <c r="MR200"/>
  <c r="MS200"/>
  <c r="MT200"/>
  <c r="MU200"/>
  <c r="MV200"/>
  <c r="MW200"/>
  <c r="MX200"/>
  <c r="MY200"/>
  <c r="MZ200"/>
  <c r="NA200"/>
  <c r="NB200"/>
  <c r="NC200"/>
  <c r="ND200"/>
  <c r="NE200"/>
  <c r="NF200"/>
  <c r="NG200"/>
  <c r="NH200"/>
  <c r="NI200"/>
  <c r="NJ200"/>
  <c r="NK200"/>
  <c r="NL200"/>
  <c r="NM200"/>
  <c r="NN200"/>
  <c r="NO200"/>
  <c r="NP200"/>
  <c r="NQ200"/>
  <c r="NR200"/>
  <c r="NS200"/>
  <c r="NT200"/>
  <c r="NU200"/>
  <c r="NV200"/>
  <c r="NW200"/>
  <c r="NX200"/>
  <c r="NY200"/>
  <c r="NZ200"/>
  <c r="OA200"/>
  <c r="OB200"/>
  <c r="OC200"/>
  <c r="OD200"/>
  <c r="OE200"/>
  <c r="OF200"/>
  <c r="OG200"/>
  <c r="OH200"/>
  <c r="OI200"/>
  <c r="OJ200"/>
  <c r="OK200"/>
  <c r="A201"/>
  <c r="B201"/>
  <c r="C201"/>
  <c r="D201"/>
  <c r="E201"/>
  <c r="F201"/>
  <c r="G201"/>
  <c r="H201"/>
  <c r="I201"/>
  <c r="J201"/>
  <c r="K201"/>
  <c r="L201"/>
  <c r="M201"/>
  <c r="N201"/>
  <c r="O201"/>
  <c r="P201"/>
  <c r="Q201"/>
  <c r="R201"/>
  <c r="S201"/>
  <c r="T201"/>
  <c r="U201"/>
  <c r="V201"/>
  <c r="W201"/>
  <c r="X201"/>
  <c r="Y201"/>
  <c r="Z201"/>
  <c r="AA201"/>
  <c r="AB201"/>
  <c r="AC201"/>
  <c r="AD201"/>
  <c r="AE201"/>
  <c r="AF201"/>
  <c r="AH201"/>
  <c r="AI201"/>
  <c r="AJ201"/>
  <c r="AK201"/>
  <c r="AL201"/>
  <c r="AM201"/>
  <c r="AN201"/>
  <c r="AO201"/>
  <c r="AP201"/>
  <c r="AQ201"/>
  <c r="AR201"/>
  <c r="AS201"/>
  <c r="AT201"/>
  <c r="AU201"/>
  <c r="AV201"/>
  <c r="AW201"/>
  <c r="AX201"/>
  <c r="AY201"/>
  <c r="AZ201"/>
  <c r="BA201"/>
  <c r="BB201"/>
  <c r="BC201"/>
  <c r="BD201"/>
  <c r="BE201"/>
  <c r="BF201"/>
  <c r="BG201"/>
  <c r="BH201"/>
  <c r="BI201"/>
  <c r="BJ201"/>
  <c r="BK201"/>
  <c r="BL201"/>
  <c r="BM201"/>
  <c r="BN201"/>
  <c r="BO201"/>
  <c r="BP201"/>
  <c r="BQ201"/>
  <c r="BR201"/>
  <c r="BS201"/>
  <c r="BT201"/>
  <c r="BU201"/>
  <c r="BV201"/>
  <c r="BW201"/>
  <c r="BX201"/>
  <c r="BY201"/>
  <c r="BZ201"/>
  <c r="CA201"/>
  <c r="CB201"/>
  <c r="CC201"/>
  <c r="CD201"/>
  <c r="CE201"/>
  <c r="CF201"/>
  <c r="CG201"/>
  <c r="CH201"/>
  <c r="CI201"/>
  <c r="CJ201"/>
  <c r="CK201"/>
  <c r="CL201"/>
  <c r="CM201"/>
  <c r="CN201"/>
  <c r="CO201"/>
  <c r="CP201"/>
  <c r="CQ201"/>
  <c r="CR201"/>
  <c r="CS201"/>
  <c r="CT201"/>
  <c r="CU201"/>
  <c r="CV201"/>
  <c r="CW201"/>
  <c r="CX201"/>
  <c r="CY201"/>
  <c r="CZ201"/>
  <c r="DA201"/>
  <c r="DB201"/>
  <c r="DC201"/>
  <c r="DD201"/>
  <c r="DE201"/>
  <c r="DF201"/>
  <c r="DG201"/>
  <c r="DH201"/>
  <c r="DI201"/>
  <c r="DJ201"/>
  <c r="DK201"/>
  <c r="DL201"/>
  <c r="DM201"/>
  <c r="DN201"/>
  <c r="DO201"/>
  <c r="DP201"/>
  <c r="DQ201"/>
  <c r="DR201"/>
  <c r="DS201"/>
  <c r="DT201"/>
  <c r="DU201"/>
  <c r="DV201"/>
  <c r="DW201"/>
  <c r="DX201"/>
  <c r="DY201"/>
  <c r="DZ201"/>
  <c r="EA201"/>
  <c r="EB201"/>
  <c r="EC201"/>
  <c r="ED201"/>
  <c r="EE201"/>
  <c r="EF201"/>
  <c r="EG201"/>
  <c r="EH201"/>
  <c r="EI201"/>
  <c r="EJ201"/>
  <c r="EK201"/>
  <c r="EL201"/>
  <c r="EM201"/>
  <c r="EN201"/>
  <c r="EO201"/>
  <c r="EP201"/>
  <c r="EQ201"/>
  <c r="ER201"/>
  <c r="ES201"/>
  <c r="ET201"/>
  <c r="EU201"/>
  <c r="EV201"/>
  <c r="EW201"/>
  <c r="EX201"/>
  <c r="EY201"/>
  <c r="EZ201"/>
  <c r="FA201"/>
  <c r="FB201"/>
  <c r="FC201"/>
  <c r="FD201"/>
  <c r="FE201"/>
  <c r="FF201"/>
  <c r="FG201"/>
  <c r="FH201"/>
  <c r="FI201"/>
  <c r="FJ201"/>
  <c r="FK201"/>
  <c r="FL201"/>
  <c r="FM201"/>
  <c r="FN201"/>
  <c r="FO201"/>
  <c r="FP201"/>
  <c r="FQ201"/>
  <c r="FR201"/>
  <c r="FS201"/>
  <c r="FT201"/>
  <c r="FU201"/>
  <c r="FV201"/>
  <c r="FW201"/>
  <c r="FX201"/>
  <c r="FY201"/>
  <c r="FZ201"/>
  <c r="GA201"/>
  <c r="GB201"/>
  <c r="GC201"/>
  <c r="GD201"/>
  <c r="GE201"/>
  <c r="GF201"/>
  <c r="GG201"/>
  <c r="GH201"/>
  <c r="GI201"/>
  <c r="GJ201"/>
  <c r="GK201"/>
  <c r="GL201"/>
  <c r="GM201"/>
  <c r="GN201"/>
  <c r="GO201"/>
  <c r="GP201"/>
  <c r="GQ201"/>
  <c r="GR201"/>
  <c r="GS201"/>
  <c r="GT201"/>
  <c r="GU201"/>
  <c r="GV201"/>
  <c r="GW201"/>
  <c r="GX201"/>
  <c r="GY201"/>
  <c r="GZ201"/>
  <c r="HA201"/>
  <c r="HB201"/>
  <c r="HC201"/>
  <c r="HD201"/>
  <c r="HE201"/>
  <c r="HF201"/>
  <c r="HG201"/>
  <c r="HH201"/>
  <c r="HI201"/>
  <c r="HJ201"/>
  <c r="HK201"/>
  <c r="HL201"/>
  <c r="HM201"/>
  <c r="HN201"/>
  <c r="HO201"/>
  <c r="HP201"/>
  <c r="HQ201"/>
  <c r="HR201"/>
  <c r="HS201"/>
  <c r="HT201"/>
  <c r="HU201"/>
  <c r="HV201"/>
  <c r="HW201"/>
  <c r="HX201"/>
  <c r="HY201"/>
  <c r="HZ201"/>
  <c r="IA201"/>
  <c r="IB201"/>
  <c r="IC201"/>
  <c r="ID201"/>
  <c r="IE201"/>
  <c r="IF201"/>
  <c r="IG201"/>
  <c r="IH201"/>
  <c r="II201"/>
  <c r="IJ201"/>
  <c r="IK201"/>
  <c r="IL201"/>
  <c r="IM201"/>
  <c r="IN201"/>
  <c r="IO201"/>
  <c r="IP201"/>
  <c r="IQ201"/>
  <c r="IR201"/>
  <c r="IS201"/>
  <c r="IT201"/>
  <c r="IU201"/>
  <c r="IV201"/>
  <c r="IW201"/>
  <c r="IX201"/>
  <c r="IY201"/>
  <c r="IZ201"/>
  <c r="JA201"/>
  <c r="JB201"/>
  <c r="JC201"/>
  <c r="JD201"/>
  <c r="JE201"/>
  <c r="JF201"/>
  <c r="JG201"/>
  <c r="JH201"/>
  <c r="JI201"/>
  <c r="JJ201"/>
  <c r="JK201"/>
  <c r="JL201"/>
  <c r="JM201"/>
  <c r="JN201"/>
  <c r="JO201"/>
  <c r="JP201"/>
  <c r="JQ201"/>
  <c r="JR201"/>
  <c r="JS201"/>
  <c r="JT201"/>
  <c r="JU201"/>
  <c r="JV201"/>
  <c r="JW201"/>
  <c r="JX201"/>
  <c r="JY201"/>
  <c r="JZ201"/>
  <c r="KA201"/>
  <c r="KB201"/>
  <c r="KC201"/>
  <c r="KD201"/>
  <c r="KE201"/>
  <c r="KF201"/>
  <c r="KG201"/>
  <c r="KH201"/>
  <c r="KI201"/>
  <c r="KJ201"/>
  <c r="KK201"/>
  <c r="KL201"/>
  <c r="KM201"/>
  <c r="KN201"/>
  <c r="KO201"/>
  <c r="KP201"/>
  <c r="KQ201"/>
  <c r="KR201"/>
  <c r="KS201"/>
  <c r="KT201"/>
  <c r="KU201"/>
  <c r="KV201"/>
  <c r="KW201"/>
  <c r="KX201"/>
  <c r="KY201"/>
  <c r="KZ201"/>
  <c r="LA201"/>
  <c r="LB201"/>
  <c r="LC201"/>
  <c r="LD201"/>
  <c r="LE201"/>
  <c r="LF201"/>
  <c r="LG201"/>
  <c r="LH201"/>
  <c r="LI201"/>
  <c r="LJ201"/>
  <c r="LK201"/>
  <c r="LL201"/>
  <c r="LM201"/>
  <c r="LN201"/>
  <c r="LO201"/>
  <c r="LP201"/>
  <c r="LQ201"/>
  <c r="LR201"/>
  <c r="LS201"/>
  <c r="LT201"/>
  <c r="LU201"/>
  <c r="LV201"/>
  <c r="LW201"/>
  <c r="LX201"/>
  <c r="LY201"/>
  <c r="LZ201"/>
  <c r="MA201"/>
  <c r="MB201"/>
  <c r="MC201"/>
  <c r="MD201"/>
  <c r="ME201"/>
  <c r="MF201"/>
  <c r="MG201"/>
  <c r="MH201"/>
  <c r="MI201"/>
  <c r="MJ201"/>
  <c r="MK201"/>
  <c r="ML201"/>
  <c r="MM201"/>
  <c r="MN201"/>
  <c r="MO201"/>
  <c r="MP201"/>
  <c r="MQ201"/>
  <c r="MR201"/>
  <c r="MS201"/>
  <c r="MT201"/>
  <c r="MU201"/>
  <c r="MV201"/>
  <c r="MW201"/>
  <c r="MX201"/>
  <c r="MY201"/>
  <c r="MZ201"/>
  <c r="NA201"/>
  <c r="NB201"/>
  <c r="NC201"/>
  <c r="ND201"/>
  <c r="NE201"/>
  <c r="NF201"/>
  <c r="NG201"/>
  <c r="NH201"/>
  <c r="NI201"/>
  <c r="NJ201"/>
  <c r="NK201"/>
  <c r="NL201"/>
  <c r="NM201"/>
  <c r="NN201"/>
  <c r="NO201"/>
  <c r="NP201"/>
  <c r="NQ201"/>
  <c r="NR201"/>
  <c r="NS201"/>
  <c r="NT201"/>
  <c r="NU201"/>
  <c r="NV201"/>
  <c r="NW201"/>
  <c r="NX201"/>
  <c r="NY201"/>
  <c r="NZ201"/>
  <c r="OA201"/>
  <c r="OB201"/>
  <c r="OC201"/>
  <c r="OD201"/>
  <c r="OE201"/>
  <c r="OF201"/>
  <c r="OG201"/>
  <c r="OH201"/>
  <c r="OI201"/>
  <c r="OJ201"/>
  <c r="OK201"/>
  <c r="A202"/>
  <c r="B202"/>
  <c r="C202"/>
  <c r="D202"/>
  <c r="E202"/>
  <c r="F202"/>
  <c r="G202"/>
  <c r="H202"/>
  <c r="I202"/>
  <c r="J202"/>
  <c r="K202"/>
  <c r="L202"/>
  <c r="M202"/>
  <c r="N202"/>
  <c r="O202"/>
  <c r="P202"/>
  <c r="Q202"/>
  <c r="R202"/>
  <c r="S202"/>
  <c r="T202"/>
  <c r="U202"/>
  <c r="V202"/>
  <c r="W202"/>
  <c r="X202"/>
  <c r="Y202"/>
  <c r="Z202"/>
  <c r="AA202"/>
  <c r="AB202"/>
  <c r="AC202"/>
  <c r="AD202"/>
  <c r="AE202"/>
  <c r="AF202"/>
  <c r="AH202"/>
  <c r="AI202"/>
  <c r="AJ202"/>
  <c r="AK202"/>
  <c r="AL202"/>
  <c r="AM202"/>
  <c r="AN202"/>
  <c r="AO202"/>
  <c r="AP202"/>
  <c r="AQ202"/>
  <c r="AR202"/>
  <c r="AS202"/>
  <c r="AT202"/>
  <c r="AU202"/>
  <c r="AV202"/>
  <c r="AW202"/>
  <c r="AX202"/>
  <c r="AY202"/>
  <c r="AZ202"/>
  <c r="BA202"/>
  <c r="BB202"/>
  <c r="BC202"/>
  <c r="BD202"/>
  <c r="BE202"/>
  <c r="BF202"/>
  <c r="BG202"/>
  <c r="BH202"/>
  <c r="BI202"/>
  <c r="BJ202"/>
  <c r="BK202"/>
  <c r="BL202"/>
  <c r="BM202"/>
  <c r="BN202"/>
  <c r="BO202"/>
  <c r="BP202"/>
  <c r="BQ202"/>
  <c r="BR202"/>
  <c r="BS202"/>
  <c r="BT202"/>
  <c r="BU202"/>
  <c r="BV202"/>
  <c r="BW202"/>
  <c r="BX202"/>
  <c r="BY202"/>
  <c r="BZ202"/>
  <c r="CA202"/>
  <c r="CB202"/>
  <c r="CC202"/>
  <c r="CD202"/>
  <c r="CE202"/>
  <c r="CF202"/>
  <c r="CG202"/>
  <c r="CH202"/>
  <c r="CI202"/>
  <c r="CJ202"/>
  <c r="CK202"/>
  <c r="CL202"/>
  <c r="CM202"/>
  <c r="CN202"/>
  <c r="CO202"/>
  <c r="CP202"/>
  <c r="CQ202"/>
  <c r="CR202"/>
  <c r="CS202"/>
  <c r="CT202"/>
  <c r="CU202"/>
  <c r="CV202"/>
  <c r="CW202"/>
  <c r="CX202"/>
  <c r="CY202"/>
  <c r="CZ202"/>
  <c r="DA202"/>
  <c r="DB202"/>
  <c r="DC202"/>
  <c r="DD202"/>
  <c r="DE202"/>
  <c r="DF202"/>
  <c r="DG202"/>
  <c r="DH202"/>
  <c r="DI202"/>
  <c r="DJ202"/>
  <c r="DK202"/>
  <c r="DL202"/>
  <c r="DM202"/>
  <c r="DN202"/>
  <c r="DO202"/>
  <c r="DP202"/>
  <c r="DQ202"/>
  <c r="DR202"/>
  <c r="DS202"/>
  <c r="DT202"/>
  <c r="DU202"/>
  <c r="DV202"/>
  <c r="DW202"/>
  <c r="DX202"/>
  <c r="DY202"/>
  <c r="DZ202"/>
  <c r="EA202"/>
  <c r="EB202"/>
  <c r="EC202"/>
  <c r="ED202"/>
  <c r="EE202"/>
  <c r="EF202"/>
  <c r="EG202"/>
  <c r="EH202"/>
  <c r="EI202"/>
  <c r="EJ202"/>
  <c r="EK202"/>
  <c r="EL202"/>
  <c r="EM202"/>
  <c r="EN202"/>
  <c r="EO202"/>
  <c r="EP202"/>
  <c r="EQ202"/>
  <c r="ER202"/>
  <c r="ES202"/>
  <c r="ET202"/>
  <c r="EU202"/>
  <c r="EV202"/>
  <c r="EW202"/>
  <c r="EX202"/>
  <c r="EY202"/>
  <c r="EZ202"/>
  <c r="FA202"/>
  <c r="FB202"/>
  <c r="FC202"/>
  <c r="FD202"/>
  <c r="FE202"/>
  <c r="FF202"/>
  <c r="FG202"/>
  <c r="FH202"/>
  <c r="FI202"/>
  <c r="FJ202"/>
  <c r="FK202"/>
  <c r="FL202"/>
  <c r="FM202"/>
  <c r="FN202"/>
  <c r="FO202"/>
  <c r="FP202"/>
  <c r="FQ202"/>
  <c r="FR202"/>
  <c r="FS202"/>
  <c r="FT202"/>
  <c r="FU202"/>
  <c r="FV202"/>
  <c r="FW202"/>
  <c r="FX202"/>
  <c r="FY202"/>
  <c r="FZ202"/>
  <c r="GA202"/>
  <c r="GB202"/>
  <c r="GC202"/>
  <c r="GD202"/>
  <c r="GE202"/>
  <c r="GF202"/>
  <c r="GG202"/>
  <c r="GH202"/>
  <c r="GI202"/>
  <c r="GJ202"/>
  <c r="GK202"/>
  <c r="GL202"/>
  <c r="GM202"/>
  <c r="GN202"/>
  <c r="GO202"/>
  <c r="GP202"/>
  <c r="GQ202"/>
  <c r="GR202"/>
  <c r="GS202"/>
  <c r="GT202"/>
  <c r="GU202"/>
  <c r="GV202"/>
  <c r="GW202"/>
  <c r="GX202"/>
  <c r="GY202"/>
  <c r="GZ202"/>
  <c r="HA202"/>
  <c r="HB202"/>
  <c r="HC202"/>
  <c r="HD202"/>
  <c r="HE202"/>
  <c r="HF202"/>
  <c r="HG202"/>
  <c r="HH202"/>
  <c r="HI202"/>
  <c r="HJ202"/>
  <c r="HK202"/>
  <c r="HL202"/>
  <c r="HM202"/>
  <c r="HN202"/>
  <c r="HO202"/>
  <c r="HP202"/>
  <c r="HQ202"/>
  <c r="HR202"/>
  <c r="HS202"/>
  <c r="HT202"/>
  <c r="HU202"/>
  <c r="HV202"/>
  <c r="HW202"/>
  <c r="HX202"/>
  <c r="HY202"/>
  <c r="HZ202"/>
  <c r="IA202"/>
  <c r="IB202"/>
  <c r="IC202"/>
  <c r="ID202"/>
  <c r="IE202"/>
  <c r="IF202"/>
  <c r="IG202"/>
  <c r="IH202"/>
  <c r="II202"/>
  <c r="IJ202"/>
  <c r="IK202"/>
  <c r="IL202"/>
  <c r="IM202"/>
  <c r="IN202"/>
  <c r="IO202"/>
  <c r="IP202"/>
  <c r="IQ202"/>
  <c r="IR202"/>
  <c r="IS202"/>
  <c r="IT202"/>
  <c r="IU202"/>
  <c r="IV202"/>
  <c r="IW202"/>
  <c r="IX202"/>
  <c r="IY202"/>
  <c r="IZ202"/>
  <c r="JA202"/>
  <c r="JB202"/>
  <c r="JC202"/>
  <c r="JD202"/>
  <c r="JE202"/>
  <c r="JF202"/>
  <c r="JG202"/>
  <c r="JH202"/>
  <c r="JI202"/>
  <c r="JJ202"/>
  <c r="JK202"/>
  <c r="JL202"/>
  <c r="JM202"/>
  <c r="JN202"/>
  <c r="JO202"/>
  <c r="JP202"/>
  <c r="JQ202"/>
  <c r="JR202"/>
  <c r="JS202"/>
  <c r="JT202"/>
  <c r="JU202"/>
  <c r="JV202"/>
  <c r="JW202"/>
  <c r="JX202"/>
  <c r="JY202"/>
  <c r="JZ202"/>
  <c r="KA202"/>
  <c r="KB202"/>
  <c r="KC202"/>
  <c r="KD202"/>
  <c r="KE202"/>
  <c r="KF202"/>
  <c r="KG202"/>
  <c r="KH202"/>
  <c r="KI202"/>
  <c r="KJ202"/>
  <c r="KK202"/>
  <c r="KL202"/>
  <c r="KM202"/>
  <c r="KN202"/>
  <c r="KO202"/>
  <c r="KP202"/>
  <c r="KQ202"/>
  <c r="KR202"/>
  <c r="KS202"/>
  <c r="KT202"/>
  <c r="KU202"/>
  <c r="KV202"/>
  <c r="KW202"/>
  <c r="KX202"/>
  <c r="KY202"/>
  <c r="KZ202"/>
  <c r="LA202"/>
  <c r="LB202"/>
  <c r="LC202"/>
  <c r="LD202"/>
  <c r="LE202"/>
  <c r="LF202"/>
  <c r="LG202"/>
  <c r="LH202"/>
  <c r="LI202"/>
  <c r="LJ202"/>
  <c r="LK202"/>
  <c r="LL202"/>
  <c r="LM202"/>
  <c r="LN202"/>
  <c r="LO202"/>
  <c r="LP202"/>
  <c r="LQ202"/>
  <c r="LR202"/>
  <c r="LS202"/>
  <c r="LT202"/>
  <c r="LU202"/>
  <c r="LV202"/>
  <c r="LW202"/>
  <c r="LX202"/>
  <c r="LY202"/>
  <c r="LZ202"/>
  <c r="MA202"/>
  <c r="MB202"/>
  <c r="MC202"/>
  <c r="MD202"/>
  <c r="ME202"/>
  <c r="MF202"/>
  <c r="MG202"/>
  <c r="MH202"/>
  <c r="MI202"/>
  <c r="MJ202"/>
  <c r="MK202"/>
  <c r="ML202"/>
  <c r="MM202"/>
  <c r="MN202"/>
  <c r="MO202"/>
  <c r="MP202"/>
  <c r="MQ202"/>
  <c r="MR202"/>
  <c r="MS202"/>
  <c r="MT202"/>
  <c r="MU202"/>
  <c r="MV202"/>
  <c r="MW202"/>
  <c r="MX202"/>
  <c r="MY202"/>
  <c r="MZ202"/>
  <c r="NA202"/>
  <c r="NB202"/>
  <c r="NC202"/>
  <c r="ND202"/>
  <c r="NE202"/>
  <c r="NF202"/>
  <c r="NG202"/>
  <c r="NH202"/>
  <c r="NI202"/>
  <c r="NJ202"/>
  <c r="NK202"/>
  <c r="NL202"/>
  <c r="NM202"/>
  <c r="NN202"/>
  <c r="NO202"/>
  <c r="NP202"/>
  <c r="NQ202"/>
  <c r="NR202"/>
  <c r="NS202"/>
  <c r="NT202"/>
  <c r="NU202"/>
  <c r="NV202"/>
  <c r="NW202"/>
  <c r="NX202"/>
  <c r="NY202"/>
  <c r="NZ202"/>
  <c r="OA202"/>
  <c r="OB202"/>
  <c r="OC202"/>
  <c r="OD202"/>
  <c r="OE202"/>
  <c r="OF202"/>
  <c r="OG202"/>
  <c r="OH202"/>
  <c r="OI202"/>
  <c r="OJ202"/>
  <c r="OK202"/>
  <c r="A203"/>
  <c r="B203"/>
  <c r="C203"/>
  <c r="D203"/>
  <c r="E203"/>
  <c r="F203"/>
  <c r="G203"/>
  <c r="H203"/>
  <c r="I203"/>
  <c r="J203"/>
  <c r="K203"/>
  <c r="L203"/>
  <c r="M203"/>
  <c r="N203"/>
  <c r="O203"/>
  <c r="P203"/>
  <c r="Q203"/>
  <c r="R203"/>
  <c r="S203"/>
  <c r="T203"/>
  <c r="U203"/>
  <c r="V203"/>
  <c r="W203"/>
  <c r="X203"/>
  <c r="Y203"/>
  <c r="Z203"/>
  <c r="AA203"/>
  <c r="AB203"/>
  <c r="AC203"/>
  <c r="AD203"/>
  <c r="AE203"/>
  <c r="AF203"/>
  <c r="AH203"/>
  <c r="AI203"/>
  <c r="AJ203"/>
  <c r="AK203"/>
  <c r="AL203"/>
  <c r="AM203"/>
  <c r="AN203"/>
  <c r="AO203"/>
  <c r="AP203"/>
  <c r="AQ203"/>
  <c r="AR203"/>
  <c r="AS203"/>
  <c r="AT203"/>
  <c r="AU203"/>
  <c r="AV203"/>
  <c r="AW203"/>
  <c r="AX203"/>
  <c r="AY203"/>
  <c r="AZ203"/>
  <c r="BA203"/>
  <c r="BB203"/>
  <c r="BC203"/>
  <c r="BD203"/>
  <c r="BE203"/>
  <c r="BF203"/>
  <c r="BG203"/>
  <c r="BH203"/>
  <c r="BI203"/>
  <c r="BJ203"/>
  <c r="BK203"/>
  <c r="BL203"/>
  <c r="BM203"/>
  <c r="BN203"/>
  <c r="BO203"/>
  <c r="BP203"/>
  <c r="BQ203"/>
  <c r="BR203"/>
  <c r="BS203"/>
  <c r="BT203"/>
  <c r="BU203"/>
  <c r="BV203"/>
  <c r="BW203"/>
  <c r="BX203"/>
  <c r="BY203"/>
  <c r="BZ203"/>
  <c r="CA203"/>
  <c r="CB203"/>
  <c r="CC203"/>
  <c r="CD203"/>
  <c r="CE203"/>
  <c r="CF203"/>
  <c r="CG203"/>
  <c r="CH203"/>
  <c r="CI203"/>
  <c r="CJ203"/>
  <c r="CK203"/>
  <c r="CL203"/>
  <c r="CM203"/>
  <c r="CN203"/>
  <c r="CO203"/>
  <c r="CP203"/>
  <c r="CQ203"/>
  <c r="CR203"/>
  <c r="CS203"/>
  <c r="CT203"/>
  <c r="CU203"/>
  <c r="CV203"/>
  <c r="CW203"/>
  <c r="CX203"/>
  <c r="CY203"/>
  <c r="CZ203"/>
  <c r="DA203"/>
  <c r="DB203"/>
  <c r="DC203"/>
  <c r="DD203"/>
  <c r="DE203"/>
  <c r="DF203"/>
  <c r="DG203"/>
  <c r="DH203"/>
  <c r="DI203"/>
  <c r="DJ203"/>
  <c r="DK203"/>
  <c r="DL203"/>
  <c r="DM203"/>
  <c r="DN203"/>
  <c r="DO203"/>
  <c r="DP203"/>
  <c r="DQ203"/>
  <c r="DR203"/>
  <c r="DS203"/>
  <c r="DT203"/>
  <c r="DU203"/>
  <c r="DV203"/>
  <c r="DW203"/>
  <c r="DX203"/>
  <c r="DY203"/>
  <c r="DZ203"/>
  <c r="EA203"/>
  <c r="EB203"/>
  <c r="EC203"/>
  <c r="ED203"/>
  <c r="EE203"/>
  <c r="EF203"/>
  <c r="EG203"/>
  <c r="EH203"/>
  <c r="EI203"/>
  <c r="EJ203"/>
  <c r="EK203"/>
  <c r="EL203"/>
  <c r="EM203"/>
  <c r="EN203"/>
  <c r="EO203"/>
  <c r="EP203"/>
  <c r="EQ203"/>
  <c r="ER203"/>
  <c r="ES203"/>
  <c r="ET203"/>
  <c r="EU203"/>
  <c r="EV203"/>
  <c r="EW203"/>
  <c r="EX203"/>
  <c r="EY203"/>
  <c r="EZ203"/>
  <c r="FA203"/>
  <c r="FB203"/>
  <c r="FC203"/>
  <c r="FD203"/>
  <c r="FE203"/>
  <c r="FF203"/>
  <c r="FG203"/>
  <c r="FH203"/>
  <c r="FI203"/>
  <c r="FJ203"/>
  <c r="FK203"/>
  <c r="FL203"/>
  <c r="FM203"/>
  <c r="FN203"/>
  <c r="FO203"/>
  <c r="FP203"/>
  <c r="FQ203"/>
  <c r="FR203"/>
  <c r="FS203"/>
  <c r="FT203"/>
  <c r="FU203"/>
  <c r="FV203"/>
  <c r="FW203"/>
  <c r="FX203"/>
  <c r="FY203"/>
  <c r="FZ203"/>
  <c r="GA203"/>
  <c r="GB203"/>
  <c r="GC203"/>
  <c r="GD203"/>
  <c r="GE203"/>
  <c r="GF203"/>
  <c r="GG203"/>
  <c r="GH203"/>
  <c r="GI203"/>
  <c r="GJ203"/>
  <c r="GK203"/>
  <c r="GL203"/>
  <c r="GM203"/>
  <c r="GN203"/>
  <c r="GO203"/>
  <c r="GP203"/>
  <c r="GQ203"/>
  <c r="GR203"/>
  <c r="GS203"/>
  <c r="GT203"/>
  <c r="GU203"/>
  <c r="GV203"/>
  <c r="GW203"/>
  <c r="GX203"/>
  <c r="GY203"/>
  <c r="GZ203"/>
  <c r="HA203"/>
  <c r="HB203"/>
  <c r="HC203"/>
  <c r="HD203"/>
  <c r="HE203"/>
  <c r="HF203"/>
  <c r="HG203"/>
  <c r="HH203"/>
  <c r="HI203"/>
  <c r="HJ203"/>
  <c r="HK203"/>
  <c r="HL203"/>
  <c r="HM203"/>
  <c r="HN203"/>
  <c r="HO203"/>
  <c r="HP203"/>
  <c r="HQ203"/>
  <c r="HR203"/>
  <c r="HS203"/>
  <c r="HT203"/>
  <c r="HU203"/>
  <c r="HV203"/>
  <c r="HW203"/>
  <c r="HX203"/>
  <c r="HY203"/>
  <c r="HZ203"/>
  <c r="IA203"/>
  <c r="IB203"/>
  <c r="IC203"/>
  <c r="ID203"/>
  <c r="IE203"/>
  <c r="IF203"/>
  <c r="IG203"/>
  <c r="IH203"/>
  <c r="II203"/>
  <c r="IJ203"/>
  <c r="IK203"/>
  <c r="IL203"/>
  <c r="IM203"/>
  <c r="IN203"/>
  <c r="IO203"/>
  <c r="IP203"/>
  <c r="IQ203"/>
  <c r="IR203"/>
  <c r="IS203"/>
  <c r="IT203"/>
  <c r="IU203"/>
  <c r="IV203"/>
  <c r="IW203"/>
  <c r="IX203"/>
  <c r="IY203"/>
  <c r="IZ203"/>
  <c r="JA203"/>
  <c r="JB203"/>
  <c r="JC203"/>
  <c r="JD203"/>
  <c r="JE203"/>
  <c r="JF203"/>
  <c r="JG203"/>
  <c r="JH203"/>
  <c r="JI203"/>
  <c r="JJ203"/>
  <c r="JK203"/>
  <c r="JL203"/>
  <c r="JM203"/>
  <c r="JN203"/>
  <c r="JO203"/>
  <c r="JP203"/>
  <c r="JQ203"/>
  <c r="JR203"/>
  <c r="JS203"/>
  <c r="JT203"/>
  <c r="JU203"/>
  <c r="JV203"/>
  <c r="JW203"/>
  <c r="JX203"/>
  <c r="JY203"/>
  <c r="JZ203"/>
  <c r="KA203"/>
  <c r="KB203"/>
  <c r="KC203"/>
  <c r="KD203"/>
  <c r="KE203"/>
  <c r="KF203"/>
  <c r="KG203"/>
  <c r="KH203"/>
  <c r="KI203"/>
  <c r="KJ203"/>
  <c r="KK203"/>
  <c r="KL203"/>
  <c r="KM203"/>
  <c r="KN203"/>
  <c r="KO203"/>
  <c r="KP203"/>
  <c r="KQ203"/>
  <c r="KR203"/>
  <c r="KS203"/>
  <c r="KT203"/>
  <c r="KU203"/>
  <c r="KV203"/>
  <c r="KW203"/>
  <c r="KX203"/>
  <c r="KY203"/>
  <c r="KZ203"/>
  <c r="LA203"/>
  <c r="LB203"/>
  <c r="LC203"/>
  <c r="LD203"/>
  <c r="LE203"/>
  <c r="LF203"/>
  <c r="LG203"/>
  <c r="LH203"/>
  <c r="LI203"/>
  <c r="LJ203"/>
  <c r="LK203"/>
  <c r="LL203"/>
  <c r="LM203"/>
  <c r="LN203"/>
  <c r="LO203"/>
  <c r="LP203"/>
  <c r="LQ203"/>
  <c r="LR203"/>
  <c r="LS203"/>
  <c r="LT203"/>
  <c r="LU203"/>
  <c r="LV203"/>
  <c r="LW203"/>
  <c r="LX203"/>
  <c r="LY203"/>
  <c r="LZ203"/>
  <c r="MA203"/>
  <c r="MB203"/>
  <c r="MC203"/>
  <c r="MD203"/>
  <c r="ME203"/>
  <c r="MF203"/>
  <c r="MG203"/>
  <c r="MH203"/>
  <c r="MI203"/>
  <c r="MJ203"/>
  <c r="MK203"/>
  <c r="ML203"/>
  <c r="MM203"/>
  <c r="MN203"/>
  <c r="MO203"/>
  <c r="MP203"/>
  <c r="MQ203"/>
  <c r="MR203"/>
  <c r="MS203"/>
  <c r="MT203"/>
  <c r="MU203"/>
  <c r="MV203"/>
  <c r="MW203"/>
  <c r="MX203"/>
  <c r="MY203"/>
  <c r="MZ203"/>
  <c r="NA203"/>
  <c r="NB203"/>
  <c r="NC203"/>
  <c r="ND203"/>
  <c r="NE203"/>
  <c r="NF203"/>
  <c r="NG203"/>
  <c r="NH203"/>
  <c r="NI203"/>
  <c r="NJ203"/>
  <c r="NK203"/>
  <c r="NL203"/>
  <c r="NM203"/>
  <c r="NN203"/>
  <c r="NO203"/>
  <c r="NP203"/>
  <c r="NQ203"/>
  <c r="NR203"/>
  <c r="NS203"/>
  <c r="NT203"/>
  <c r="NU203"/>
  <c r="NV203"/>
  <c r="NW203"/>
  <c r="NX203"/>
  <c r="NY203"/>
  <c r="NZ203"/>
  <c r="OA203"/>
  <c r="OB203"/>
  <c r="OC203"/>
  <c r="OD203"/>
  <c r="OE203"/>
  <c r="OF203"/>
  <c r="OG203"/>
  <c r="OH203"/>
  <c r="OI203"/>
  <c r="OJ203"/>
  <c r="OK203"/>
  <c r="A204"/>
  <c r="B204"/>
  <c r="C204"/>
  <c r="D204"/>
  <c r="E204"/>
  <c r="F204"/>
  <c r="G204"/>
  <c r="H204"/>
  <c r="I204"/>
  <c r="J204"/>
  <c r="K204"/>
  <c r="L204"/>
  <c r="M204"/>
  <c r="N204"/>
  <c r="O204"/>
  <c r="P204"/>
  <c r="Q204"/>
  <c r="R204"/>
  <c r="S204"/>
  <c r="T204"/>
  <c r="U204"/>
  <c r="V204"/>
  <c r="W204"/>
  <c r="X204"/>
  <c r="Y204"/>
  <c r="Z204"/>
  <c r="AA204"/>
  <c r="AB204"/>
  <c r="AC204"/>
  <c r="AD204"/>
  <c r="AE204"/>
  <c r="AF204"/>
  <c r="AH204"/>
  <c r="AI204"/>
  <c r="AJ204"/>
  <c r="AK204"/>
  <c r="AL204"/>
  <c r="AM204"/>
  <c r="AN204"/>
  <c r="AO204"/>
  <c r="AP204"/>
  <c r="AQ204"/>
  <c r="AR204"/>
  <c r="AS204"/>
  <c r="AT204"/>
  <c r="AU204"/>
  <c r="AV204"/>
  <c r="AW204"/>
  <c r="AX204"/>
  <c r="AY204"/>
  <c r="AZ204"/>
  <c r="BA204"/>
  <c r="BB204"/>
  <c r="BC204"/>
  <c r="BD204"/>
  <c r="BE204"/>
  <c r="BF204"/>
  <c r="BG204"/>
  <c r="BH204"/>
  <c r="BI204"/>
  <c r="BJ204"/>
  <c r="BK204"/>
  <c r="BL204"/>
  <c r="BM204"/>
  <c r="BN204"/>
  <c r="BO204"/>
  <c r="BP204"/>
  <c r="BQ204"/>
  <c r="BR204"/>
  <c r="BS204"/>
  <c r="BT204"/>
  <c r="BU204"/>
  <c r="BV204"/>
  <c r="BW204"/>
  <c r="BX204"/>
  <c r="BY204"/>
  <c r="BZ204"/>
  <c r="CA204"/>
  <c r="CB204"/>
  <c r="CC204"/>
  <c r="CD204"/>
  <c r="CE204"/>
  <c r="CF204"/>
  <c r="CG204"/>
  <c r="CH204"/>
  <c r="CI204"/>
  <c r="CJ204"/>
  <c r="CK204"/>
  <c r="CL204"/>
  <c r="CM204"/>
  <c r="CN204"/>
  <c r="CO204"/>
  <c r="CP204"/>
  <c r="CQ204"/>
  <c r="CR204"/>
  <c r="CS204"/>
  <c r="CT204"/>
  <c r="CU204"/>
  <c r="CV204"/>
  <c r="CW204"/>
  <c r="CX204"/>
  <c r="CY204"/>
  <c r="CZ204"/>
  <c r="DA204"/>
  <c r="DB204"/>
  <c r="DC204"/>
  <c r="DD204"/>
  <c r="DE204"/>
  <c r="DF204"/>
  <c r="DG204"/>
  <c r="DH204"/>
  <c r="DI204"/>
  <c r="DJ204"/>
  <c r="DK204"/>
  <c r="DL204"/>
  <c r="DM204"/>
  <c r="DN204"/>
  <c r="DO204"/>
  <c r="DP204"/>
  <c r="DQ204"/>
  <c r="DR204"/>
  <c r="DS204"/>
  <c r="DT204"/>
  <c r="DU204"/>
  <c r="DV204"/>
  <c r="DW204"/>
  <c r="DX204"/>
  <c r="DY204"/>
  <c r="DZ204"/>
  <c r="EA204"/>
  <c r="EB204"/>
  <c r="EC204"/>
  <c r="ED204"/>
  <c r="EE204"/>
  <c r="EF204"/>
  <c r="EG204"/>
  <c r="EH204"/>
  <c r="EI204"/>
  <c r="EJ204"/>
  <c r="EK204"/>
  <c r="EL204"/>
  <c r="EM204"/>
  <c r="EN204"/>
  <c r="EO204"/>
  <c r="EP204"/>
  <c r="EQ204"/>
  <c r="ER204"/>
  <c r="ES204"/>
  <c r="ET204"/>
  <c r="EU204"/>
  <c r="EV204"/>
  <c r="EW204"/>
  <c r="EX204"/>
  <c r="EY204"/>
  <c r="EZ204"/>
  <c r="FA204"/>
  <c r="FB204"/>
  <c r="FC204"/>
  <c r="FD204"/>
  <c r="FE204"/>
  <c r="FF204"/>
  <c r="FG204"/>
  <c r="FH204"/>
  <c r="FI204"/>
  <c r="FJ204"/>
  <c r="FK204"/>
  <c r="FL204"/>
  <c r="FM204"/>
  <c r="FN204"/>
  <c r="FO204"/>
  <c r="FP204"/>
  <c r="FQ204"/>
  <c r="FR204"/>
  <c r="FS204"/>
  <c r="FT204"/>
  <c r="FU204"/>
  <c r="FV204"/>
  <c r="FW204"/>
  <c r="FX204"/>
  <c r="FY204"/>
  <c r="FZ204"/>
  <c r="GA204"/>
  <c r="GB204"/>
  <c r="GC204"/>
  <c r="GD204"/>
  <c r="GE204"/>
  <c r="GF204"/>
  <c r="GG204"/>
  <c r="GH204"/>
  <c r="GI204"/>
  <c r="GJ204"/>
  <c r="GK204"/>
  <c r="GL204"/>
  <c r="GM204"/>
  <c r="GN204"/>
  <c r="GO204"/>
  <c r="GP204"/>
  <c r="GQ204"/>
  <c r="GR204"/>
  <c r="GS204"/>
  <c r="GT204"/>
  <c r="GU204"/>
  <c r="GV204"/>
  <c r="GW204"/>
  <c r="GX204"/>
  <c r="GY204"/>
  <c r="GZ204"/>
  <c r="HA204"/>
  <c r="HB204"/>
  <c r="HC204"/>
  <c r="HD204"/>
  <c r="HE204"/>
  <c r="HF204"/>
  <c r="HG204"/>
  <c r="HH204"/>
  <c r="HI204"/>
  <c r="HJ204"/>
  <c r="HK204"/>
  <c r="HL204"/>
  <c r="HM204"/>
  <c r="HN204"/>
  <c r="HO204"/>
  <c r="HP204"/>
  <c r="HQ204"/>
  <c r="HR204"/>
  <c r="HS204"/>
  <c r="HT204"/>
  <c r="HU204"/>
  <c r="HV204"/>
  <c r="HW204"/>
  <c r="HX204"/>
  <c r="HY204"/>
  <c r="HZ204"/>
  <c r="IA204"/>
  <c r="IB204"/>
  <c r="IC204"/>
  <c r="ID204"/>
  <c r="IE204"/>
  <c r="IF204"/>
  <c r="IG204"/>
  <c r="IH204"/>
  <c r="II204"/>
  <c r="IJ204"/>
  <c r="IK204"/>
  <c r="IL204"/>
  <c r="IM204"/>
  <c r="IN204"/>
  <c r="IO204"/>
  <c r="IP204"/>
  <c r="IQ204"/>
  <c r="IR204"/>
  <c r="IS204"/>
  <c r="IT204"/>
  <c r="IU204"/>
  <c r="IV204"/>
  <c r="IW204"/>
  <c r="IX204"/>
  <c r="IY204"/>
  <c r="IZ204"/>
  <c r="JA204"/>
  <c r="JB204"/>
  <c r="JC204"/>
  <c r="JD204"/>
  <c r="JE204"/>
  <c r="JF204"/>
  <c r="JG204"/>
  <c r="JH204"/>
  <c r="JI204"/>
  <c r="JJ204"/>
  <c r="JK204"/>
  <c r="JL204"/>
  <c r="JM204"/>
  <c r="JN204"/>
  <c r="JO204"/>
  <c r="JP204"/>
  <c r="JQ204"/>
  <c r="JR204"/>
  <c r="JS204"/>
  <c r="JT204"/>
  <c r="JU204"/>
  <c r="JV204"/>
  <c r="JW204"/>
  <c r="JX204"/>
  <c r="JY204"/>
  <c r="JZ204"/>
  <c r="KA204"/>
  <c r="KB204"/>
  <c r="KC204"/>
  <c r="KD204"/>
  <c r="KE204"/>
  <c r="KF204"/>
  <c r="KG204"/>
  <c r="KH204"/>
  <c r="KI204"/>
  <c r="KJ204"/>
  <c r="KK204"/>
  <c r="KL204"/>
  <c r="KM204"/>
  <c r="KN204"/>
  <c r="KO204"/>
  <c r="KP204"/>
  <c r="KQ204"/>
  <c r="KR204"/>
  <c r="KS204"/>
  <c r="KT204"/>
  <c r="KU204"/>
  <c r="KV204"/>
  <c r="KW204"/>
  <c r="KX204"/>
  <c r="KY204"/>
  <c r="KZ204"/>
  <c r="LA204"/>
  <c r="LB204"/>
  <c r="LC204"/>
  <c r="LD204"/>
  <c r="LE204"/>
  <c r="LF204"/>
  <c r="LG204"/>
  <c r="LH204"/>
  <c r="LI204"/>
  <c r="LJ204"/>
  <c r="LK204"/>
  <c r="LL204"/>
  <c r="LM204"/>
  <c r="LN204"/>
  <c r="LO204"/>
  <c r="LP204"/>
  <c r="LQ204"/>
  <c r="LR204"/>
  <c r="LS204"/>
  <c r="LT204"/>
  <c r="LU204"/>
  <c r="LV204"/>
  <c r="LW204"/>
  <c r="LX204"/>
  <c r="LY204"/>
  <c r="LZ204"/>
  <c r="MA204"/>
  <c r="MB204"/>
  <c r="MC204"/>
  <c r="MD204"/>
  <c r="ME204"/>
  <c r="MF204"/>
  <c r="MG204"/>
  <c r="MH204"/>
  <c r="MI204"/>
  <c r="MJ204"/>
  <c r="MK204"/>
  <c r="ML204"/>
  <c r="MM204"/>
  <c r="MN204"/>
  <c r="MO204"/>
  <c r="MP204"/>
  <c r="MQ204"/>
  <c r="MR204"/>
  <c r="MS204"/>
  <c r="MT204"/>
  <c r="MU204"/>
  <c r="MV204"/>
  <c r="MW204"/>
  <c r="MX204"/>
  <c r="MY204"/>
  <c r="MZ204"/>
  <c r="NA204"/>
  <c r="NB204"/>
  <c r="NC204"/>
  <c r="ND204"/>
  <c r="NE204"/>
  <c r="NF204"/>
  <c r="NG204"/>
  <c r="NH204"/>
  <c r="NI204"/>
  <c r="NJ204"/>
  <c r="NK204"/>
  <c r="NL204"/>
  <c r="NM204"/>
  <c r="NN204"/>
  <c r="NO204"/>
  <c r="NP204"/>
  <c r="NQ204"/>
  <c r="NR204"/>
  <c r="NS204"/>
  <c r="NT204"/>
  <c r="NU204"/>
  <c r="NV204"/>
  <c r="NW204"/>
  <c r="NX204"/>
  <c r="NY204"/>
  <c r="NZ204"/>
  <c r="OA204"/>
  <c r="OB204"/>
  <c r="OC204"/>
  <c r="OD204"/>
  <c r="OE204"/>
  <c r="OF204"/>
  <c r="OG204"/>
  <c r="OH204"/>
  <c r="OI204"/>
  <c r="OJ204"/>
  <c r="OK204"/>
  <c r="A205"/>
  <c r="B205"/>
  <c r="C205"/>
  <c r="D205"/>
  <c r="E205"/>
  <c r="F205"/>
  <c r="G205"/>
  <c r="H205"/>
  <c r="I205"/>
  <c r="J205"/>
  <c r="K205"/>
  <c r="L205"/>
  <c r="M205"/>
  <c r="N205"/>
  <c r="O205"/>
  <c r="P205"/>
  <c r="Q205"/>
  <c r="R205"/>
  <c r="S205"/>
  <c r="T205"/>
  <c r="U205"/>
  <c r="V205"/>
  <c r="W205"/>
  <c r="X205"/>
  <c r="Y205"/>
  <c r="Z205"/>
  <c r="AA205"/>
  <c r="AB205"/>
  <c r="AC205"/>
  <c r="AD205"/>
  <c r="AE205"/>
  <c r="AF205"/>
  <c r="AH205"/>
  <c r="AI205"/>
  <c r="AJ205"/>
  <c r="AK205"/>
  <c r="AL205"/>
  <c r="AM205"/>
  <c r="AN205"/>
  <c r="AO205"/>
  <c r="AP205"/>
  <c r="AQ205"/>
  <c r="AR205"/>
  <c r="AS205"/>
  <c r="AT205"/>
  <c r="AU205"/>
  <c r="AV205"/>
  <c r="AW205"/>
  <c r="AX205"/>
  <c r="AY205"/>
  <c r="AZ205"/>
  <c r="BA205"/>
  <c r="BB205"/>
  <c r="BC205"/>
  <c r="BD205"/>
  <c r="BE205"/>
  <c r="BF205"/>
  <c r="BG205"/>
  <c r="BH205"/>
  <c r="BI205"/>
  <c r="BJ205"/>
  <c r="BK205"/>
  <c r="BL205"/>
  <c r="BM205"/>
  <c r="BN205"/>
  <c r="BO205"/>
  <c r="BP205"/>
  <c r="BQ205"/>
  <c r="BR205"/>
  <c r="BS205"/>
  <c r="BT205"/>
  <c r="BU205"/>
  <c r="BV205"/>
  <c r="BW205"/>
  <c r="BX205"/>
  <c r="BY205"/>
  <c r="BZ205"/>
  <c r="CA205"/>
  <c r="CB205"/>
  <c r="CC205"/>
  <c r="CD205"/>
  <c r="CE205"/>
  <c r="CF205"/>
  <c r="CG205"/>
  <c r="CH205"/>
  <c r="CI205"/>
  <c r="CJ205"/>
  <c r="CK205"/>
  <c r="CL205"/>
  <c r="CM205"/>
  <c r="CN205"/>
  <c r="CO205"/>
  <c r="CP205"/>
  <c r="CQ205"/>
  <c r="CR205"/>
  <c r="CS205"/>
  <c r="CT205"/>
  <c r="CU205"/>
  <c r="CV205"/>
  <c r="CW205"/>
  <c r="CX205"/>
  <c r="CY205"/>
  <c r="CZ205"/>
  <c r="DA205"/>
  <c r="DB205"/>
  <c r="DC205"/>
  <c r="DD205"/>
  <c r="DE205"/>
  <c r="DF205"/>
  <c r="DG205"/>
  <c r="DH205"/>
  <c r="DI205"/>
  <c r="DJ205"/>
  <c r="DK205"/>
  <c r="DL205"/>
  <c r="DM205"/>
  <c r="DN205"/>
  <c r="DO205"/>
  <c r="DP205"/>
  <c r="DQ205"/>
  <c r="DR205"/>
  <c r="DS205"/>
  <c r="DT205"/>
  <c r="DU205"/>
  <c r="DV205"/>
  <c r="DW205"/>
  <c r="DX205"/>
  <c r="DY205"/>
  <c r="DZ205"/>
  <c r="EA205"/>
  <c r="EB205"/>
  <c r="EC205"/>
  <c r="ED205"/>
  <c r="EE205"/>
  <c r="EF205"/>
  <c r="EG205"/>
  <c r="EH205"/>
  <c r="EI205"/>
  <c r="EJ205"/>
  <c r="EK205"/>
  <c r="EL205"/>
  <c r="EM205"/>
  <c r="EN205"/>
  <c r="EO205"/>
  <c r="EP205"/>
  <c r="EQ205"/>
  <c r="ER205"/>
  <c r="ES205"/>
  <c r="ET205"/>
  <c r="EU205"/>
  <c r="EV205"/>
  <c r="EW205"/>
  <c r="EX205"/>
  <c r="EY205"/>
  <c r="EZ205"/>
  <c r="FA205"/>
  <c r="FB205"/>
  <c r="FC205"/>
  <c r="FD205"/>
  <c r="FE205"/>
  <c r="FF205"/>
  <c r="FG205"/>
  <c r="FH205"/>
  <c r="FI205"/>
  <c r="FJ205"/>
  <c r="FK205"/>
  <c r="FL205"/>
  <c r="FM205"/>
  <c r="FN205"/>
  <c r="FO205"/>
  <c r="FP205"/>
  <c r="FQ205"/>
  <c r="FR205"/>
  <c r="FS205"/>
  <c r="FT205"/>
  <c r="FU205"/>
  <c r="FV205"/>
  <c r="FW205"/>
  <c r="FX205"/>
  <c r="FY205"/>
  <c r="FZ205"/>
  <c r="GA205"/>
  <c r="GB205"/>
  <c r="GC205"/>
  <c r="GD205"/>
  <c r="GE205"/>
  <c r="GF205"/>
  <c r="GG205"/>
  <c r="GH205"/>
  <c r="GI205"/>
  <c r="GJ205"/>
  <c r="GK205"/>
  <c r="GL205"/>
  <c r="GM205"/>
  <c r="GN205"/>
  <c r="GO205"/>
  <c r="GP205"/>
  <c r="GQ205"/>
  <c r="GR205"/>
  <c r="GS205"/>
  <c r="GT205"/>
  <c r="GU205"/>
  <c r="GV205"/>
  <c r="GW205"/>
  <c r="GX205"/>
  <c r="GY205"/>
  <c r="GZ205"/>
  <c r="HA205"/>
  <c r="HB205"/>
  <c r="HC205"/>
  <c r="HD205"/>
  <c r="HE205"/>
  <c r="HF205"/>
  <c r="HG205"/>
  <c r="HH205"/>
  <c r="HI205"/>
  <c r="HJ205"/>
  <c r="HK205"/>
  <c r="HL205"/>
  <c r="HM205"/>
  <c r="HN205"/>
  <c r="HO205"/>
  <c r="HP205"/>
  <c r="HQ205"/>
  <c r="HR205"/>
  <c r="HS205"/>
  <c r="HT205"/>
  <c r="HU205"/>
  <c r="HV205"/>
  <c r="HW205"/>
  <c r="HX205"/>
  <c r="HY205"/>
  <c r="HZ205"/>
  <c r="IA205"/>
  <c r="IB205"/>
  <c r="IC205"/>
  <c r="ID205"/>
  <c r="IE205"/>
  <c r="IF205"/>
  <c r="IG205"/>
  <c r="IH205"/>
  <c r="II205"/>
  <c r="IJ205"/>
  <c r="IK205"/>
  <c r="IL205"/>
  <c r="IM205"/>
  <c r="IN205"/>
  <c r="IO205"/>
  <c r="IP205"/>
  <c r="IQ205"/>
  <c r="IR205"/>
  <c r="IS205"/>
  <c r="IT205"/>
  <c r="IU205"/>
  <c r="IV205"/>
  <c r="IW205"/>
  <c r="IX205"/>
  <c r="IY205"/>
  <c r="IZ205"/>
  <c r="JA205"/>
  <c r="JB205"/>
  <c r="JC205"/>
  <c r="JD205"/>
  <c r="JE205"/>
  <c r="JF205"/>
  <c r="JG205"/>
  <c r="JH205"/>
  <c r="JI205"/>
  <c r="JJ205"/>
  <c r="JK205"/>
  <c r="JL205"/>
  <c r="JM205"/>
  <c r="JN205"/>
  <c r="JO205"/>
  <c r="JP205"/>
  <c r="JQ205"/>
  <c r="JR205"/>
  <c r="JS205"/>
  <c r="JT205"/>
  <c r="JU205"/>
  <c r="JV205"/>
  <c r="JW205"/>
  <c r="JX205"/>
  <c r="JY205"/>
  <c r="JZ205"/>
  <c r="KA205"/>
  <c r="KB205"/>
  <c r="KC205"/>
  <c r="KD205"/>
  <c r="KE205"/>
  <c r="KF205"/>
  <c r="KG205"/>
  <c r="KH205"/>
  <c r="KI205"/>
  <c r="KJ205"/>
  <c r="KK205"/>
  <c r="KL205"/>
  <c r="KM205"/>
  <c r="KN205"/>
  <c r="KO205"/>
  <c r="KP205"/>
  <c r="KQ205"/>
  <c r="KR205"/>
  <c r="KS205"/>
  <c r="KT205"/>
  <c r="KU205"/>
  <c r="KV205"/>
  <c r="KW205"/>
  <c r="KX205"/>
  <c r="KY205"/>
  <c r="KZ205"/>
  <c r="LA205"/>
  <c r="LB205"/>
  <c r="LC205"/>
  <c r="LD205"/>
  <c r="LE205"/>
  <c r="LF205"/>
  <c r="LG205"/>
  <c r="LH205"/>
  <c r="LI205"/>
  <c r="LJ205"/>
  <c r="LK205"/>
  <c r="LL205"/>
  <c r="LM205"/>
  <c r="LN205"/>
  <c r="LO205"/>
  <c r="LP205"/>
  <c r="LQ205"/>
  <c r="LR205"/>
  <c r="LS205"/>
  <c r="LT205"/>
  <c r="LU205"/>
  <c r="LV205"/>
  <c r="LW205"/>
  <c r="LX205"/>
  <c r="LY205"/>
  <c r="LZ205"/>
  <c r="MA205"/>
  <c r="MB205"/>
  <c r="MC205"/>
  <c r="MD205"/>
  <c r="ME205"/>
  <c r="MF205"/>
  <c r="MG205"/>
  <c r="MH205"/>
  <c r="MI205"/>
  <c r="MJ205"/>
  <c r="MK205"/>
  <c r="ML205"/>
  <c r="MM205"/>
  <c r="MN205"/>
  <c r="MO205"/>
  <c r="MP205"/>
  <c r="MQ205"/>
  <c r="MR205"/>
  <c r="MS205"/>
  <c r="MT205"/>
  <c r="MU205"/>
  <c r="MV205"/>
  <c r="MW205"/>
  <c r="MX205"/>
  <c r="MY205"/>
  <c r="MZ205"/>
  <c r="NA205"/>
  <c r="NB205"/>
  <c r="NC205"/>
  <c r="ND205"/>
  <c r="NE205"/>
  <c r="NF205"/>
  <c r="NG205"/>
  <c r="NH205"/>
  <c r="NI205"/>
  <c r="NJ205"/>
  <c r="NK205"/>
  <c r="NL205"/>
  <c r="NM205"/>
  <c r="NN205"/>
  <c r="NO205"/>
  <c r="NP205"/>
  <c r="NQ205"/>
  <c r="NR205"/>
  <c r="NS205"/>
  <c r="NT205"/>
  <c r="NU205"/>
  <c r="NV205"/>
  <c r="NW205"/>
  <c r="NX205"/>
  <c r="NY205"/>
  <c r="NZ205"/>
  <c r="OA205"/>
  <c r="OB205"/>
  <c r="OC205"/>
  <c r="OD205"/>
  <c r="OE205"/>
  <c r="OF205"/>
  <c r="OG205"/>
  <c r="OH205"/>
  <c r="OI205"/>
  <c r="OJ205"/>
  <c r="OK205"/>
  <c r="A206"/>
  <c r="B206"/>
  <c r="C206"/>
  <c r="D206"/>
  <c r="E206"/>
  <c r="F206"/>
  <c r="G206"/>
  <c r="H206"/>
  <c r="I206"/>
  <c r="J206"/>
  <c r="K206"/>
  <c r="L206"/>
  <c r="M206"/>
  <c r="N206"/>
  <c r="O206"/>
  <c r="P206"/>
  <c r="Q206"/>
  <c r="R206"/>
  <c r="S206"/>
  <c r="T206"/>
  <c r="U206"/>
  <c r="V206"/>
  <c r="W206"/>
  <c r="X206"/>
  <c r="Y206"/>
  <c r="Z206"/>
  <c r="AA206"/>
  <c r="AB206"/>
  <c r="AC206"/>
  <c r="AD206"/>
  <c r="AE206"/>
  <c r="AF206"/>
  <c r="AH206"/>
  <c r="AI206"/>
  <c r="AJ206"/>
  <c r="AK206"/>
  <c r="AL206"/>
  <c r="AM206"/>
  <c r="AN206"/>
  <c r="AO206"/>
  <c r="AP206"/>
  <c r="AQ206"/>
  <c r="AR206"/>
  <c r="AS206"/>
  <c r="AT206"/>
  <c r="AU206"/>
  <c r="AV206"/>
  <c r="AW206"/>
  <c r="AX206"/>
  <c r="AY206"/>
  <c r="AZ206"/>
  <c r="BA206"/>
  <c r="BB206"/>
  <c r="BC206"/>
  <c r="BD206"/>
  <c r="BE206"/>
  <c r="BF206"/>
  <c r="BG206"/>
  <c r="BH206"/>
  <c r="BI206"/>
  <c r="BJ206"/>
  <c r="BK206"/>
  <c r="BL206"/>
  <c r="BM206"/>
  <c r="BN206"/>
  <c r="BO206"/>
  <c r="BP206"/>
  <c r="BQ206"/>
  <c r="BR206"/>
  <c r="BS206"/>
  <c r="BT206"/>
  <c r="BU206"/>
  <c r="BV206"/>
  <c r="BW206"/>
  <c r="BX206"/>
  <c r="BY206"/>
  <c r="BZ206"/>
  <c r="CA206"/>
  <c r="CB206"/>
  <c r="CC206"/>
  <c r="CD206"/>
  <c r="CE206"/>
  <c r="CF206"/>
  <c r="CG206"/>
  <c r="CH206"/>
  <c r="CI206"/>
  <c r="CJ206"/>
  <c r="CK206"/>
  <c r="CL206"/>
  <c r="CM206"/>
  <c r="CN206"/>
  <c r="CO206"/>
  <c r="CP206"/>
  <c r="CQ206"/>
  <c r="CR206"/>
  <c r="CS206"/>
  <c r="CT206"/>
  <c r="CU206"/>
  <c r="CV206"/>
  <c r="CW206"/>
  <c r="CX206"/>
  <c r="CY206"/>
  <c r="CZ206"/>
  <c r="DA206"/>
  <c r="DB206"/>
  <c r="DC206"/>
  <c r="DD206"/>
  <c r="DE206"/>
  <c r="DF206"/>
  <c r="DG206"/>
  <c r="DH206"/>
  <c r="DI206"/>
  <c r="DJ206"/>
  <c r="DK206"/>
  <c r="DL206"/>
  <c r="DM206"/>
  <c r="DN206"/>
  <c r="DO206"/>
  <c r="DP206"/>
  <c r="DQ206"/>
  <c r="DR206"/>
  <c r="DS206"/>
  <c r="DT206"/>
  <c r="DU206"/>
  <c r="DV206"/>
  <c r="DW206"/>
  <c r="DX206"/>
  <c r="DY206"/>
  <c r="DZ206"/>
  <c r="EA206"/>
  <c r="EB206"/>
  <c r="EC206"/>
  <c r="ED206"/>
  <c r="EE206"/>
  <c r="EF206"/>
  <c r="EG206"/>
  <c r="EH206"/>
  <c r="EI206"/>
  <c r="EJ206"/>
  <c r="EK206"/>
  <c r="EL206"/>
  <c r="EM206"/>
  <c r="EN206"/>
  <c r="EO206"/>
  <c r="EP206"/>
  <c r="EQ206"/>
  <c r="ER206"/>
  <c r="ES206"/>
  <c r="ET206"/>
  <c r="EU206"/>
  <c r="EV206"/>
  <c r="EW206"/>
  <c r="EX206"/>
  <c r="EY206"/>
  <c r="EZ206"/>
  <c r="FA206"/>
  <c r="FB206"/>
  <c r="FC206"/>
  <c r="FD206"/>
  <c r="FE206"/>
  <c r="FF206"/>
  <c r="FG206"/>
  <c r="FH206"/>
  <c r="FI206"/>
  <c r="FJ206"/>
  <c r="FK206"/>
  <c r="FL206"/>
  <c r="FM206"/>
  <c r="FN206"/>
  <c r="FO206"/>
  <c r="FP206"/>
  <c r="FQ206"/>
  <c r="FR206"/>
  <c r="FS206"/>
  <c r="FT206"/>
  <c r="FU206"/>
  <c r="FV206"/>
  <c r="FW206"/>
  <c r="FX206"/>
  <c r="FY206"/>
  <c r="FZ206"/>
  <c r="GA206"/>
  <c r="GB206"/>
  <c r="GC206"/>
  <c r="GD206"/>
  <c r="GE206"/>
  <c r="GF206"/>
  <c r="GG206"/>
  <c r="GH206"/>
  <c r="GI206"/>
  <c r="GJ206"/>
  <c r="GK206"/>
  <c r="GL206"/>
  <c r="GM206"/>
  <c r="GN206"/>
  <c r="GO206"/>
  <c r="GP206"/>
  <c r="GQ206"/>
  <c r="GR206"/>
  <c r="GS206"/>
  <c r="GT206"/>
  <c r="GU206"/>
  <c r="GV206"/>
  <c r="GW206"/>
  <c r="GX206"/>
  <c r="GY206"/>
  <c r="GZ206"/>
  <c r="HA206"/>
  <c r="HB206"/>
  <c r="HC206"/>
  <c r="HD206"/>
  <c r="HE206"/>
  <c r="HF206"/>
  <c r="HG206"/>
  <c r="HH206"/>
  <c r="HI206"/>
  <c r="HJ206"/>
  <c r="HK206"/>
  <c r="HL206"/>
  <c r="HM206"/>
  <c r="HN206"/>
  <c r="HO206"/>
  <c r="HP206"/>
  <c r="HQ206"/>
  <c r="HR206"/>
  <c r="HS206"/>
  <c r="HT206"/>
  <c r="HU206"/>
  <c r="HV206"/>
  <c r="HW206"/>
  <c r="HX206"/>
  <c r="HY206"/>
  <c r="HZ206"/>
  <c r="IA206"/>
  <c r="IB206"/>
  <c r="IC206"/>
  <c r="ID206"/>
  <c r="IE206"/>
  <c r="IF206"/>
  <c r="IG206"/>
  <c r="IH206"/>
  <c r="II206"/>
  <c r="IJ206"/>
  <c r="IK206"/>
  <c r="IL206"/>
  <c r="IM206"/>
  <c r="IN206"/>
  <c r="IO206"/>
  <c r="IP206"/>
  <c r="IQ206"/>
  <c r="IR206"/>
  <c r="IS206"/>
  <c r="IT206"/>
  <c r="IU206"/>
  <c r="IV206"/>
  <c r="IW206"/>
  <c r="IX206"/>
  <c r="IY206"/>
  <c r="IZ206"/>
  <c r="JA206"/>
  <c r="JB206"/>
  <c r="JC206"/>
  <c r="JD206"/>
  <c r="JE206"/>
  <c r="JF206"/>
  <c r="JG206"/>
  <c r="JH206"/>
  <c r="JI206"/>
  <c r="JJ206"/>
  <c r="JK206"/>
  <c r="JL206"/>
  <c r="JM206"/>
  <c r="JN206"/>
  <c r="JO206"/>
  <c r="JP206"/>
  <c r="JQ206"/>
  <c r="JR206"/>
  <c r="JS206"/>
  <c r="JT206"/>
  <c r="JU206"/>
  <c r="JV206"/>
  <c r="JW206"/>
  <c r="JX206"/>
  <c r="JY206"/>
  <c r="JZ206"/>
  <c r="KA206"/>
  <c r="KB206"/>
  <c r="KC206"/>
  <c r="KD206"/>
  <c r="KE206"/>
  <c r="KF206"/>
  <c r="KG206"/>
  <c r="KH206"/>
  <c r="KI206"/>
  <c r="KJ206"/>
  <c r="KK206"/>
  <c r="KL206"/>
  <c r="KM206"/>
  <c r="KN206"/>
  <c r="KO206"/>
  <c r="KP206"/>
  <c r="KQ206"/>
  <c r="KR206"/>
  <c r="KS206"/>
  <c r="KT206"/>
  <c r="KU206"/>
  <c r="KV206"/>
  <c r="KW206"/>
  <c r="KX206"/>
  <c r="KY206"/>
  <c r="KZ206"/>
  <c r="LA206"/>
  <c r="LB206"/>
  <c r="LC206"/>
  <c r="LD206"/>
  <c r="LE206"/>
  <c r="LF206"/>
  <c r="LG206"/>
  <c r="LH206"/>
  <c r="LI206"/>
  <c r="LJ206"/>
  <c r="LK206"/>
  <c r="LL206"/>
  <c r="LM206"/>
  <c r="LN206"/>
  <c r="LO206"/>
  <c r="LP206"/>
  <c r="LQ206"/>
  <c r="LR206"/>
  <c r="LS206"/>
  <c r="LT206"/>
  <c r="LU206"/>
  <c r="LV206"/>
  <c r="LW206"/>
  <c r="LX206"/>
  <c r="LY206"/>
  <c r="LZ206"/>
  <c r="MA206"/>
  <c r="MB206"/>
  <c r="MC206"/>
  <c r="MD206"/>
  <c r="ME206"/>
  <c r="MF206"/>
  <c r="MG206"/>
  <c r="MH206"/>
  <c r="MI206"/>
  <c r="MJ206"/>
  <c r="MK206"/>
  <c r="ML206"/>
  <c r="MM206"/>
  <c r="MN206"/>
  <c r="MO206"/>
  <c r="MP206"/>
  <c r="MQ206"/>
  <c r="MR206"/>
  <c r="MS206"/>
  <c r="MT206"/>
  <c r="MU206"/>
  <c r="MV206"/>
  <c r="MW206"/>
  <c r="MX206"/>
  <c r="MY206"/>
  <c r="MZ206"/>
  <c r="NA206"/>
  <c r="NB206"/>
  <c r="NC206"/>
  <c r="ND206"/>
  <c r="NE206"/>
  <c r="NF206"/>
  <c r="NG206"/>
  <c r="NH206"/>
  <c r="NI206"/>
  <c r="NJ206"/>
  <c r="NK206"/>
  <c r="NL206"/>
  <c r="NM206"/>
  <c r="NN206"/>
  <c r="NO206"/>
  <c r="NP206"/>
  <c r="NQ206"/>
  <c r="NR206"/>
  <c r="NS206"/>
  <c r="NT206"/>
  <c r="NU206"/>
  <c r="NV206"/>
  <c r="NW206"/>
  <c r="NX206"/>
  <c r="NY206"/>
  <c r="NZ206"/>
  <c r="OA206"/>
  <c r="OB206"/>
  <c r="OC206"/>
  <c r="OD206"/>
  <c r="OE206"/>
  <c r="OF206"/>
  <c r="OG206"/>
  <c r="OH206"/>
  <c r="OI206"/>
  <c r="OJ206"/>
  <c r="OK206"/>
  <c r="A207"/>
  <c r="B207"/>
  <c r="C207"/>
  <c r="D207"/>
  <c r="E207"/>
  <c r="F207"/>
  <c r="G207"/>
  <c r="H207"/>
  <c r="I207"/>
  <c r="J207"/>
  <c r="K207"/>
  <c r="L207"/>
  <c r="M207"/>
  <c r="N207"/>
  <c r="O207"/>
  <c r="P207"/>
  <c r="Q207"/>
  <c r="R207"/>
  <c r="S207"/>
  <c r="T207"/>
  <c r="U207"/>
  <c r="V207"/>
  <c r="W207"/>
  <c r="X207"/>
  <c r="Y207"/>
  <c r="Z207"/>
  <c r="AA207"/>
  <c r="AB207"/>
  <c r="AC207"/>
  <c r="AD207"/>
  <c r="AE207"/>
  <c r="AF207"/>
  <c r="AH207"/>
  <c r="AI207"/>
  <c r="AJ207"/>
  <c r="AK207"/>
  <c r="AL207"/>
  <c r="AM207"/>
  <c r="AN207"/>
  <c r="AO207"/>
  <c r="AP207"/>
  <c r="AQ207"/>
  <c r="AR207"/>
  <c r="AS207"/>
  <c r="AT207"/>
  <c r="AU207"/>
  <c r="AV207"/>
  <c r="AW207"/>
  <c r="AX207"/>
  <c r="AY207"/>
  <c r="AZ207"/>
  <c r="BA207"/>
  <c r="BB207"/>
  <c r="BC207"/>
  <c r="BD207"/>
  <c r="BE207"/>
  <c r="BF207"/>
  <c r="BG207"/>
  <c r="BH207"/>
  <c r="BI207"/>
  <c r="BJ207"/>
  <c r="BK207"/>
  <c r="BL207"/>
  <c r="BM207"/>
  <c r="BN207"/>
  <c r="BO207"/>
  <c r="BP207"/>
  <c r="BQ207"/>
  <c r="BR207"/>
  <c r="BS207"/>
  <c r="BT207"/>
  <c r="BU207"/>
  <c r="BV207"/>
  <c r="BW207"/>
  <c r="BX207"/>
  <c r="BY207"/>
  <c r="BZ207"/>
  <c r="CA207"/>
  <c r="CB207"/>
  <c r="CC207"/>
  <c r="CD207"/>
  <c r="CE207"/>
  <c r="CF207"/>
  <c r="CG207"/>
  <c r="CH207"/>
  <c r="CI207"/>
  <c r="CJ207"/>
  <c r="CK207"/>
  <c r="CL207"/>
  <c r="CM207"/>
  <c r="CN207"/>
  <c r="CO207"/>
  <c r="CP207"/>
  <c r="CQ207"/>
  <c r="CR207"/>
  <c r="CS207"/>
  <c r="CT207"/>
  <c r="CU207"/>
  <c r="CV207"/>
  <c r="CW207"/>
  <c r="CX207"/>
  <c r="CY207"/>
  <c r="CZ207"/>
  <c r="DA207"/>
  <c r="DB207"/>
  <c r="DC207"/>
  <c r="DD207"/>
  <c r="DE207"/>
  <c r="DF207"/>
  <c r="DG207"/>
  <c r="DH207"/>
  <c r="DI207"/>
  <c r="DJ207"/>
  <c r="DK207"/>
  <c r="DL207"/>
  <c r="DM207"/>
  <c r="DN207"/>
  <c r="DO207"/>
  <c r="DP207"/>
  <c r="DQ207"/>
  <c r="DR207"/>
  <c r="DS207"/>
  <c r="DT207"/>
  <c r="DU207"/>
  <c r="DV207"/>
  <c r="DW207"/>
  <c r="DX207"/>
  <c r="DY207"/>
  <c r="DZ207"/>
  <c r="EA207"/>
  <c r="EB207"/>
  <c r="EC207"/>
  <c r="ED207"/>
  <c r="EE207"/>
  <c r="EF207"/>
  <c r="EG207"/>
  <c r="EH207"/>
  <c r="EI207"/>
  <c r="EJ207"/>
  <c r="EK207"/>
  <c r="EL207"/>
  <c r="EM207"/>
  <c r="EN207"/>
  <c r="EO207"/>
  <c r="EP207"/>
  <c r="EQ207"/>
  <c r="ER207"/>
  <c r="ES207"/>
  <c r="ET207"/>
  <c r="EU207"/>
  <c r="EV207"/>
  <c r="EW207"/>
  <c r="EX207"/>
  <c r="EY207"/>
  <c r="EZ207"/>
  <c r="FA207"/>
  <c r="FB207"/>
  <c r="FC207"/>
  <c r="FD207"/>
  <c r="FE207"/>
  <c r="FF207"/>
  <c r="FG207"/>
  <c r="FH207"/>
  <c r="FI207"/>
  <c r="FJ207"/>
  <c r="FK207"/>
  <c r="FL207"/>
  <c r="FM207"/>
  <c r="FN207"/>
  <c r="FO207"/>
  <c r="FP207"/>
  <c r="FQ207"/>
  <c r="FR207"/>
  <c r="FS207"/>
  <c r="FT207"/>
  <c r="FU207"/>
  <c r="FV207"/>
  <c r="FW207"/>
  <c r="FX207"/>
  <c r="FY207"/>
  <c r="FZ207"/>
  <c r="GA207"/>
  <c r="GB207"/>
  <c r="GC207"/>
  <c r="GD207"/>
  <c r="GE207"/>
  <c r="GF207"/>
  <c r="GG207"/>
  <c r="GH207"/>
  <c r="GI207"/>
  <c r="GJ207"/>
  <c r="GK207"/>
  <c r="GL207"/>
  <c r="GM207"/>
  <c r="GN207"/>
  <c r="GO207"/>
  <c r="GP207"/>
  <c r="GQ207"/>
  <c r="GR207"/>
  <c r="GS207"/>
  <c r="GT207"/>
  <c r="GU207"/>
  <c r="GV207"/>
  <c r="GW207"/>
  <c r="GX207"/>
  <c r="GY207"/>
  <c r="GZ207"/>
  <c r="HA207"/>
  <c r="HB207"/>
  <c r="HC207"/>
  <c r="HD207"/>
  <c r="HE207"/>
  <c r="HF207"/>
  <c r="HG207"/>
  <c r="HH207"/>
  <c r="HI207"/>
  <c r="HJ207"/>
  <c r="HK207"/>
  <c r="HL207"/>
  <c r="HM207"/>
  <c r="HN207"/>
  <c r="HO207"/>
  <c r="HP207"/>
  <c r="HQ207"/>
  <c r="HR207"/>
  <c r="HS207"/>
  <c r="HT207"/>
  <c r="HU207"/>
  <c r="HV207"/>
  <c r="HW207"/>
  <c r="HX207"/>
  <c r="HY207"/>
  <c r="HZ207"/>
  <c r="IA207"/>
  <c r="IB207"/>
  <c r="IC207"/>
  <c r="ID207"/>
  <c r="IE207"/>
  <c r="IF207"/>
  <c r="IG207"/>
  <c r="IH207"/>
  <c r="II207"/>
  <c r="IJ207"/>
  <c r="IK207"/>
  <c r="IL207"/>
  <c r="IM207"/>
  <c r="IN207"/>
  <c r="IO207"/>
  <c r="IP207"/>
  <c r="IQ207"/>
  <c r="IR207"/>
  <c r="IS207"/>
  <c r="IT207"/>
  <c r="IU207"/>
  <c r="IV207"/>
  <c r="IW207"/>
  <c r="IX207"/>
  <c r="IY207"/>
  <c r="IZ207"/>
  <c r="JA207"/>
  <c r="JB207"/>
  <c r="JC207"/>
  <c r="JD207"/>
  <c r="JE207"/>
  <c r="JF207"/>
  <c r="JG207"/>
  <c r="JH207"/>
  <c r="JI207"/>
  <c r="JJ207"/>
  <c r="JK207"/>
  <c r="JL207"/>
  <c r="JM207"/>
  <c r="JN207"/>
  <c r="JO207"/>
  <c r="JP207"/>
  <c r="JQ207"/>
  <c r="JR207"/>
  <c r="JS207"/>
  <c r="JT207"/>
  <c r="JU207"/>
  <c r="JV207"/>
  <c r="JW207"/>
  <c r="JX207"/>
  <c r="JY207"/>
  <c r="JZ207"/>
  <c r="KA207"/>
  <c r="KB207"/>
  <c r="KC207"/>
  <c r="KD207"/>
  <c r="KE207"/>
  <c r="KF207"/>
  <c r="KG207"/>
  <c r="KH207"/>
  <c r="KI207"/>
  <c r="KJ207"/>
  <c r="KK207"/>
  <c r="KL207"/>
  <c r="KM207"/>
  <c r="KN207"/>
  <c r="KO207"/>
  <c r="KP207"/>
  <c r="KQ207"/>
  <c r="KR207"/>
  <c r="KS207"/>
  <c r="KT207"/>
  <c r="KU207"/>
  <c r="KV207"/>
  <c r="KW207"/>
  <c r="KX207"/>
  <c r="KY207"/>
  <c r="KZ207"/>
  <c r="LA207"/>
  <c r="LB207"/>
  <c r="LC207"/>
  <c r="LD207"/>
  <c r="LE207"/>
  <c r="LF207"/>
  <c r="LG207"/>
  <c r="LH207"/>
  <c r="LI207"/>
  <c r="LJ207"/>
  <c r="LK207"/>
  <c r="LL207"/>
  <c r="LM207"/>
  <c r="LN207"/>
  <c r="LO207"/>
  <c r="LP207"/>
  <c r="LQ207"/>
  <c r="LR207"/>
  <c r="LS207"/>
  <c r="LT207"/>
  <c r="LU207"/>
  <c r="LV207"/>
  <c r="LW207"/>
  <c r="LX207"/>
  <c r="LY207"/>
  <c r="LZ207"/>
  <c r="MA207"/>
  <c r="MB207"/>
  <c r="MC207"/>
  <c r="MD207"/>
  <c r="ME207"/>
  <c r="MF207"/>
  <c r="MG207"/>
  <c r="MH207"/>
  <c r="MI207"/>
  <c r="MJ207"/>
  <c r="MK207"/>
  <c r="ML207"/>
  <c r="MM207"/>
  <c r="MN207"/>
  <c r="MO207"/>
  <c r="MP207"/>
  <c r="MQ207"/>
  <c r="MR207"/>
  <c r="MS207"/>
  <c r="MT207"/>
  <c r="MU207"/>
  <c r="MV207"/>
  <c r="MW207"/>
  <c r="MX207"/>
  <c r="MY207"/>
  <c r="MZ207"/>
  <c r="NA207"/>
  <c r="NB207"/>
  <c r="NC207"/>
  <c r="ND207"/>
  <c r="NE207"/>
  <c r="NF207"/>
  <c r="NG207"/>
  <c r="NH207"/>
  <c r="NI207"/>
  <c r="NJ207"/>
  <c r="NK207"/>
  <c r="NL207"/>
  <c r="NM207"/>
  <c r="NN207"/>
  <c r="NO207"/>
  <c r="NP207"/>
  <c r="NQ207"/>
  <c r="NR207"/>
  <c r="NS207"/>
  <c r="NT207"/>
  <c r="NU207"/>
  <c r="NV207"/>
  <c r="NW207"/>
  <c r="NX207"/>
  <c r="NY207"/>
  <c r="NZ207"/>
  <c r="OA207"/>
  <c r="OB207"/>
  <c r="OC207"/>
  <c r="OD207"/>
  <c r="OE207"/>
  <c r="OF207"/>
  <c r="OG207"/>
  <c r="OH207"/>
  <c r="OI207"/>
  <c r="OJ207"/>
  <c r="OK207"/>
  <c r="A208"/>
  <c r="B208"/>
  <c r="C208"/>
  <c r="D208"/>
  <c r="E208"/>
  <c r="F208"/>
  <c r="G208"/>
  <c r="H208"/>
  <c r="I208"/>
  <c r="J208"/>
  <c r="K208"/>
  <c r="L208"/>
  <c r="M208"/>
  <c r="N208"/>
  <c r="O208"/>
  <c r="P208"/>
  <c r="Q208"/>
  <c r="R208"/>
  <c r="S208"/>
  <c r="T208"/>
  <c r="U208"/>
  <c r="V208"/>
  <c r="W208"/>
  <c r="X208"/>
  <c r="Y208"/>
  <c r="Z208"/>
  <c r="AA208"/>
  <c r="AB208"/>
  <c r="AC208"/>
  <c r="AD208"/>
  <c r="AE208"/>
  <c r="AF208"/>
  <c r="AH208"/>
  <c r="AI208"/>
  <c r="AJ208"/>
  <c r="AK208"/>
  <c r="AL208"/>
  <c r="AM208"/>
  <c r="AN208"/>
  <c r="AO208"/>
  <c r="AP208"/>
  <c r="AQ208"/>
  <c r="AR208"/>
  <c r="AS208"/>
  <c r="AT208"/>
  <c r="AU208"/>
  <c r="AV208"/>
  <c r="AW208"/>
  <c r="AX208"/>
  <c r="AY208"/>
  <c r="AZ208"/>
  <c r="BA208"/>
  <c r="BB208"/>
  <c r="BC208"/>
  <c r="BD208"/>
  <c r="BE208"/>
  <c r="BF208"/>
  <c r="BG208"/>
  <c r="BH208"/>
  <c r="BI208"/>
  <c r="BJ208"/>
  <c r="BK208"/>
  <c r="BL208"/>
  <c r="BM208"/>
  <c r="BN208"/>
  <c r="BO208"/>
  <c r="BP208"/>
  <c r="BQ208"/>
  <c r="BR208"/>
  <c r="BS208"/>
  <c r="BT208"/>
  <c r="BU208"/>
  <c r="BV208"/>
  <c r="BW208"/>
  <c r="BX208"/>
  <c r="BY208"/>
  <c r="BZ208"/>
  <c r="CA208"/>
  <c r="CB208"/>
  <c r="CC208"/>
  <c r="CD208"/>
  <c r="CE208"/>
  <c r="CF208"/>
  <c r="CG208"/>
  <c r="CH208"/>
  <c r="CI208"/>
  <c r="CJ208"/>
  <c r="CK208"/>
  <c r="CL208"/>
  <c r="CM208"/>
  <c r="CN208"/>
  <c r="CO208"/>
  <c r="CP208"/>
  <c r="CQ208"/>
  <c r="CR208"/>
  <c r="CS208"/>
  <c r="CT208"/>
  <c r="CU208"/>
  <c r="CV208"/>
  <c r="CW208"/>
  <c r="CX208"/>
  <c r="CY208"/>
  <c r="CZ208"/>
  <c r="DA208"/>
  <c r="DB208"/>
  <c r="DC208"/>
  <c r="DD208"/>
  <c r="DE208"/>
  <c r="DF208"/>
  <c r="DG208"/>
  <c r="DH208"/>
  <c r="DI208"/>
  <c r="DJ208"/>
  <c r="DK208"/>
  <c r="DL208"/>
  <c r="DM208"/>
  <c r="DN208"/>
  <c r="DO208"/>
  <c r="DP208"/>
  <c r="DQ208"/>
  <c r="DR208"/>
  <c r="DS208"/>
  <c r="DT208"/>
  <c r="DU208"/>
  <c r="DV208"/>
  <c r="DW208"/>
  <c r="DX208"/>
  <c r="DY208"/>
  <c r="DZ208"/>
  <c r="EA208"/>
  <c r="EB208"/>
  <c r="EC208"/>
  <c r="ED208"/>
  <c r="EE208"/>
  <c r="EF208"/>
  <c r="EG208"/>
  <c r="EH208"/>
  <c r="EI208"/>
  <c r="EJ208"/>
  <c r="EK208"/>
  <c r="EL208"/>
  <c r="EM208"/>
  <c r="EN208"/>
  <c r="EO208"/>
  <c r="EP208"/>
  <c r="EQ208"/>
  <c r="ER208"/>
  <c r="ES208"/>
  <c r="ET208"/>
  <c r="EU208"/>
  <c r="EV208"/>
  <c r="EW208"/>
  <c r="EX208"/>
  <c r="EY208"/>
  <c r="EZ208"/>
  <c r="FA208"/>
  <c r="FB208"/>
  <c r="FC208"/>
  <c r="FD208"/>
  <c r="FE208"/>
  <c r="FF208"/>
  <c r="FG208"/>
  <c r="FH208"/>
  <c r="FI208"/>
  <c r="FJ208"/>
  <c r="FK208"/>
  <c r="FL208"/>
  <c r="FM208"/>
  <c r="FN208"/>
  <c r="FO208"/>
  <c r="FP208"/>
  <c r="FQ208"/>
  <c r="FR208"/>
  <c r="FS208"/>
  <c r="FT208"/>
  <c r="FU208"/>
  <c r="FV208"/>
  <c r="FW208"/>
  <c r="FX208"/>
  <c r="FY208"/>
  <c r="FZ208"/>
  <c r="GA208"/>
  <c r="GB208"/>
  <c r="GC208"/>
  <c r="GD208"/>
  <c r="GE208"/>
  <c r="GF208"/>
  <c r="GG208"/>
  <c r="GH208"/>
  <c r="GI208"/>
  <c r="GJ208"/>
  <c r="GK208"/>
  <c r="GL208"/>
  <c r="GM208"/>
  <c r="GN208"/>
  <c r="GO208"/>
  <c r="GP208"/>
  <c r="GQ208"/>
  <c r="GR208"/>
  <c r="GS208"/>
  <c r="GT208"/>
  <c r="GU208"/>
  <c r="GV208"/>
  <c r="GW208"/>
  <c r="GX208"/>
  <c r="GY208"/>
  <c r="GZ208"/>
  <c r="HA208"/>
  <c r="HB208"/>
  <c r="HC208"/>
  <c r="HD208"/>
  <c r="HE208"/>
  <c r="HF208"/>
  <c r="HG208"/>
  <c r="HH208"/>
  <c r="HI208"/>
  <c r="HJ208"/>
  <c r="HK208"/>
  <c r="HL208"/>
  <c r="HM208"/>
  <c r="HN208"/>
  <c r="HO208"/>
  <c r="HP208"/>
  <c r="HQ208"/>
  <c r="HR208"/>
  <c r="HS208"/>
  <c r="HT208"/>
  <c r="HU208"/>
  <c r="HV208"/>
  <c r="HW208"/>
  <c r="HX208"/>
  <c r="HY208"/>
  <c r="HZ208"/>
  <c r="IA208"/>
  <c r="IB208"/>
  <c r="IC208"/>
  <c r="ID208"/>
  <c r="IE208"/>
  <c r="IF208"/>
  <c r="IG208"/>
  <c r="IH208"/>
  <c r="II208"/>
  <c r="IJ208"/>
  <c r="IK208"/>
  <c r="IL208"/>
  <c r="IM208"/>
  <c r="IN208"/>
  <c r="IO208"/>
  <c r="IP208"/>
  <c r="IQ208"/>
  <c r="IR208"/>
  <c r="IS208"/>
  <c r="IT208"/>
  <c r="IU208"/>
  <c r="IV208"/>
  <c r="IW208"/>
  <c r="IX208"/>
  <c r="IY208"/>
  <c r="IZ208"/>
  <c r="JA208"/>
  <c r="JB208"/>
  <c r="JC208"/>
  <c r="JD208"/>
  <c r="JE208"/>
  <c r="JF208"/>
  <c r="JG208"/>
  <c r="JH208"/>
  <c r="JI208"/>
  <c r="JJ208"/>
  <c r="JK208"/>
  <c r="JL208"/>
  <c r="JM208"/>
  <c r="JN208"/>
  <c r="JO208"/>
  <c r="JP208"/>
  <c r="JQ208"/>
  <c r="JR208"/>
  <c r="JS208"/>
  <c r="JT208"/>
  <c r="JU208"/>
  <c r="JV208"/>
  <c r="JW208"/>
  <c r="JX208"/>
  <c r="JY208"/>
  <c r="JZ208"/>
  <c r="KA208"/>
  <c r="KB208"/>
  <c r="KC208"/>
  <c r="KD208"/>
  <c r="KE208"/>
  <c r="KF208"/>
  <c r="KG208"/>
  <c r="KH208"/>
  <c r="KI208"/>
  <c r="KJ208"/>
  <c r="KK208"/>
  <c r="KL208"/>
  <c r="KM208"/>
  <c r="KN208"/>
  <c r="KO208"/>
  <c r="KP208"/>
  <c r="KQ208"/>
  <c r="KR208"/>
  <c r="KS208"/>
  <c r="KT208"/>
  <c r="KU208"/>
  <c r="KV208"/>
  <c r="KW208"/>
  <c r="KX208"/>
  <c r="KY208"/>
  <c r="KZ208"/>
  <c r="LA208"/>
  <c r="LB208"/>
  <c r="LC208"/>
  <c r="LD208"/>
  <c r="LE208"/>
  <c r="LF208"/>
  <c r="LG208"/>
  <c r="LH208"/>
  <c r="LI208"/>
  <c r="LJ208"/>
  <c r="LK208"/>
  <c r="LL208"/>
  <c r="LM208"/>
  <c r="LN208"/>
  <c r="LO208"/>
  <c r="LP208"/>
  <c r="LQ208"/>
  <c r="LR208"/>
  <c r="LS208"/>
  <c r="LT208"/>
  <c r="LU208"/>
  <c r="LV208"/>
  <c r="LW208"/>
  <c r="LX208"/>
  <c r="LY208"/>
  <c r="LZ208"/>
  <c r="MA208"/>
  <c r="MB208"/>
  <c r="MC208"/>
  <c r="MD208"/>
  <c r="ME208"/>
  <c r="MF208"/>
  <c r="MG208"/>
  <c r="MH208"/>
  <c r="MI208"/>
  <c r="MJ208"/>
  <c r="MK208"/>
  <c r="ML208"/>
  <c r="MM208"/>
  <c r="MN208"/>
  <c r="MO208"/>
  <c r="MP208"/>
  <c r="MQ208"/>
  <c r="MR208"/>
  <c r="MS208"/>
  <c r="MT208"/>
  <c r="MU208"/>
  <c r="MV208"/>
  <c r="MW208"/>
  <c r="MX208"/>
  <c r="MY208"/>
  <c r="MZ208"/>
  <c r="NA208"/>
  <c r="NB208"/>
  <c r="NC208"/>
  <c r="ND208"/>
  <c r="NE208"/>
  <c r="NF208"/>
  <c r="NG208"/>
  <c r="NH208"/>
  <c r="NI208"/>
  <c r="NJ208"/>
  <c r="NK208"/>
  <c r="NL208"/>
  <c r="NM208"/>
  <c r="NN208"/>
  <c r="NO208"/>
  <c r="NP208"/>
  <c r="NQ208"/>
  <c r="NR208"/>
  <c r="NS208"/>
  <c r="NT208"/>
  <c r="NU208"/>
  <c r="NV208"/>
  <c r="NW208"/>
  <c r="NX208"/>
  <c r="NY208"/>
  <c r="NZ208"/>
  <c r="OA208"/>
  <c r="OB208"/>
  <c r="OC208"/>
  <c r="OD208"/>
  <c r="OE208"/>
  <c r="OF208"/>
  <c r="OG208"/>
  <c r="OH208"/>
  <c r="OI208"/>
  <c r="OJ208"/>
  <c r="OK208"/>
  <c r="A209"/>
  <c r="B209"/>
  <c r="C209"/>
  <c r="D209"/>
  <c r="E209"/>
  <c r="F209"/>
  <c r="G209"/>
  <c r="H209"/>
  <c r="I209"/>
  <c r="J209"/>
  <c r="K209"/>
  <c r="L209"/>
  <c r="M209"/>
  <c r="N209"/>
  <c r="O209"/>
  <c r="P209"/>
  <c r="Q209"/>
  <c r="R209"/>
  <c r="S209"/>
  <c r="T209"/>
  <c r="U209"/>
  <c r="V209"/>
  <c r="W209"/>
  <c r="X209"/>
  <c r="Y209"/>
  <c r="Z209"/>
  <c r="AA209"/>
  <c r="AB209"/>
  <c r="AC209"/>
  <c r="AD209"/>
  <c r="AE209"/>
  <c r="AF209"/>
  <c r="AH209"/>
  <c r="AI209"/>
  <c r="AJ209"/>
  <c r="AK209"/>
  <c r="AL209"/>
  <c r="AM209"/>
  <c r="AN209"/>
  <c r="AO209"/>
  <c r="AP209"/>
  <c r="AQ209"/>
  <c r="AR209"/>
  <c r="AS209"/>
  <c r="AT209"/>
  <c r="AU209"/>
  <c r="AV209"/>
  <c r="AW209"/>
  <c r="AX209"/>
  <c r="AY209"/>
  <c r="AZ209"/>
  <c r="BA209"/>
  <c r="BB209"/>
  <c r="BC209"/>
  <c r="BD209"/>
  <c r="BE209"/>
  <c r="BF209"/>
  <c r="BG209"/>
  <c r="BH209"/>
  <c r="BI209"/>
  <c r="BJ209"/>
  <c r="BK209"/>
  <c r="BL209"/>
  <c r="BM209"/>
  <c r="BN209"/>
  <c r="BO209"/>
  <c r="BP209"/>
  <c r="BQ209"/>
  <c r="BR209"/>
  <c r="BS209"/>
  <c r="BT209"/>
  <c r="BU209"/>
  <c r="BV209"/>
  <c r="BW209"/>
  <c r="BX209"/>
  <c r="BY209"/>
  <c r="BZ209"/>
  <c r="CA209"/>
  <c r="CB209"/>
  <c r="CC209"/>
  <c r="CD209"/>
  <c r="CE209"/>
  <c r="CF209"/>
  <c r="CG209"/>
  <c r="CH209"/>
  <c r="CI209"/>
  <c r="CJ209"/>
  <c r="CK209"/>
  <c r="CL209"/>
  <c r="CM209"/>
  <c r="CN209"/>
  <c r="CO209"/>
  <c r="CP209"/>
  <c r="CQ209"/>
  <c r="CR209"/>
  <c r="CS209"/>
  <c r="CT209"/>
  <c r="CU209"/>
  <c r="CV209"/>
  <c r="CW209"/>
  <c r="CX209"/>
  <c r="CY209"/>
  <c r="CZ209"/>
  <c r="DA209"/>
  <c r="DB209"/>
  <c r="DC209"/>
  <c r="DD209"/>
  <c r="DE209"/>
  <c r="DF209"/>
  <c r="DG209"/>
  <c r="DH209"/>
  <c r="DI209"/>
  <c r="DJ209"/>
  <c r="DK209"/>
  <c r="DL209"/>
  <c r="DM209"/>
  <c r="DN209"/>
  <c r="DO209"/>
  <c r="DP209"/>
  <c r="DQ209"/>
  <c r="DR209"/>
  <c r="DS209"/>
  <c r="DT209"/>
  <c r="DU209"/>
  <c r="DV209"/>
  <c r="DW209"/>
  <c r="DX209"/>
  <c r="DY209"/>
  <c r="DZ209"/>
  <c r="EA209"/>
  <c r="EB209"/>
  <c r="EC209"/>
  <c r="ED209"/>
  <c r="EE209"/>
  <c r="EF209"/>
  <c r="EG209"/>
  <c r="EH209"/>
  <c r="EI209"/>
  <c r="EJ209"/>
  <c r="EK209"/>
  <c r="EL209"/>
  <c r="EM209"/>
  <c r="EN209"/>
  <c r="EO209"/>
  <c r="EP209"/>
  <c r="EQ209"/>
  <c r="ER209"/>
  <c r="ES209"/>
  <c r="ET209"/>
  <c r="EU209"/>
  <c r="EV209"/>
  <c r="EW209"/>
  <c r="EX209"/>
  <c r="EY209"/>
  <c r="EZ209"/>
  <c r="FA209"/>
  <c r="FB209"/>
  <c r="FC209"/>
  <c r="FD209"/>
  <c r="FE209"/>
  <c r="FF209"/>
  <c r="FG209"/>
  <c r="FH209"/>
  <c r="FI209"/>
  <c r="FJ209"/>
  <c r="FK209"/>
  <c r="FL209"/>
  <c r="FM209"/>
  <c r="FN209"/>
  <c r="FO209"/>
  <c r="FP209"/>
  <c r="FQ209"/>
  <c r="FR209"/>
  <c r="FS209"/>
  <c r="FT209"/>
  <c r="FU209"/>
  <c r="FV209"/>
  <c r="FW209"/>
  <c r="FX209"/>
  <c r="FY209"/>
  <c r="FZ209"/>
  <c r="GA209"/>
  <c r="GB209"/>
  <c r="GC209"/>
  <c r="GD209"/>
  <c r="GE209"/>
  <c r="GF209"/>
  <c r="GG209"/>
  <c r="GH209"/>
  <c r="GI209"/>
  <c r="GJ209"/>
  <c r="GK209"/>
  <c r="GL209"/>
  <c r="GM209"/>
  <c r="GN209"/>
  <c r="GO209"/>
  <c r="GP209"/>
  <c r="GQ209"/>
  <c r="GR209"/>
  <c r="GS209"/>
  <c r="GT209"/>
  <c r="GU209"/>
  <c r="GV209"/>
  <c r="GW209"/>
  <c r="GX209"/>
  <c r="GY209"/>
  <c r="GZ209"/>
  <c r="HA209"/>
  <c r="HB209"/>
  <c r="HC209"/>
  <c r="HD209"/>
  <c r="HE209"/>
  <c r="HF209"/>
  <c r="HG209"/>
  <c r="HH209"/>
  <c r="HI209"/>
  <c r="HJ209"/>
  <c r="HK209"/>
  <c r="HL209"/>
  <c r="HM209"/>
  <c r="HN209"/>
  <c r="HO209"/>
  <c r="HP209"/>
  <c r="HQ209"/>
  <c r="HR209"/>
  <c r="HS209"/>
  <c r="HT209"/>
  <c r="HU209"/>
  <c r="HV209"/>
  <c r="HW209"/>
  <c r="HX209"/>
  <c r="HY209"/>
  <c r="HZ209"/>
  <c r="IA209"/>
  <c r="IB209"/>
  <c r="IC209"/>
  <c r="ID209"/>
  <c r="IE209"/>
  <c r="IF209"/>
  <c r="IG209"/>
  <c r="IH209"/>
  <c r="II209"/>
  <c r="IJ209"/>
  <c r="IK209"/>
  <c r="IL209"/>
  <c r="IM209"/>
  <c r="IN209"/>
  <c r="IO209"/>
  <c r="IP209"/>
  <c r="IQ209"/>
  <c r="IR209"/>
  <c r="IS209"/>
  <c r="IT209"/>
  <c r="IU209"/>
  <c r="IV209"/>
  <c r="IW209"/>
  <c r="IX209"/>
  <c r="IY209"/>
  <c r="IZ209"/>
  <c r="JA209"/>
  <c r="JB209"/>
  <c r="JC209"/>
  <c r="JD209"/>
  <c r="JE209"/>
  <c r="JF209"/>
  <c r="JG209"/>
  <c r="JH209"/>
  <c r="JI209"/>
  <c r="JJ209"/>
  <c r="JK209"/>
  <c r="JL209"/>
  <c r="JM209"/>
  <c r="JN209"/>
  <c r="JO209"/>
  <c r="JP209"/>
  <c r="JQ209"/>
  <c r="JR209"/>
  <c r="JS209"/>
  <c r="JT209"/>
  <c r="JU209"/>
  <c r="JV209"/>
  <c r="JW209"/>
  <c r="JX209"/>
  <c r="JY209"/>
  <c r="JZ209"/>
  <c r="KA209"/>
  <c r="KB209"/>
  <c r="KC209"/>
  <c r="KD209"/>
  <c r="KE209"/>
  <c r="KF209"/>
  <c r="KG209"/>
  <c r="KH209"/>
  <c r="KI209"/>
  <c r="KJ209"/>
  <c r="KK209"/>
  <c r="KL209"/>
  <c r="KM209"/>
  <c r="KN209"/>
  <c r="KO209"/>
  <c r="KP209"/>
  <c r="KQ209"/>
  <c r="KR209"/>
  <c r="KS209"/>
  <c r="KT209"/>
  <c r="KU209"/>
  <c r="KV209"/>
  <c r="KW209"/>
  <c r="KX209"/>
  <c r="KY209"/>
  <c r="KZ209"/>
  <c r="LA209"/>
  <c r="LB209"/>
  <c r="LC209"/>
  <c r="LD209"/>
  <c r="LE209"/>
  <c r="LF209"/>
  <c r="LG209"/>
  <c r="LH209"/>
  <c r="LI209"/>
  <c r="LJ209"/>
  <c r="LK209"/>
  <c r="LL209"/>
  <c r="LM209"/>
  <c r="LN209"/>
  <c r="LO209"/>
  <c r="LP209"/>
  <c r="LQ209"/>
  <c r="LR209"/>
  <c r="LS209"/>
  <c r="LT209"/>
  <c r="LU209"/>
  <c r="LV209"/>
  <c r="LW209"/>
  <c r="LX209"/>
  <c r="LY209"/>
  <c r="LZ209"/>
  <c r="MA209"/>
  <c r="MB209"/>
  <c r="MC209"/>
  <c r="MD209"/>
  <c r="ME209"/>
  <c r="MF209"/>
  <c r="MG209"/>
  <c r="MH209"/>
  <c r="MI209"/>
  <c r="MJ209"/>
  <c r="MK209"/>
  <c r="ML209"/>
  <c r="MM209"/>
  <c r="MN209"/>
  <c r="MO209"/>
  <c r="MP209"/>
  <c r="MQ209"/>
  <c r="MR209"/>
  <c r="MS209"/>
  <c r="MT209"/>
  <c r="MU209"/>
  <c r="MV209"/>
  <c r="MW209"/>
  <c r="MX209"/>
  <c r="MY209"/>
  <c r="MZ209"/>
  <c r="NA209"/>
  <c r="NB209"/>
  <c r="NC209"/>
  <c r="ND209"/>
  <c r="NE209"/>
  <c r="NF209"/>
  <c r="NG209"/>
  <c r="NH209"/>
  <c r="NI209"/>
  <c r="NJ209"/>
  <c r="NK209"/>
  <c r="NL209"/>
  <c r="NM209"/>
  <c r="NN209"/>
  <c r="NO209"/>
  <c r="NP209"/>
  <c r="NQ209"/>
  <c r="NR209"/>
  <c r="NS209"/>
  <c r="NT209"/>
  <c r="NU209"/>
  <c r="NV209"/>
  <c r="NW209"/>
  <c r="NX209"/>
  <c r="NY209"/>
  <c r="NZ209"/>
  <c r="OA209"/>
  <c r="OB209"/>
  <c r="OC209"/>
  <c r="OD209"/>
  <c r="OE209"/>
  <c r="OF209"/>
  <c r="OG209"/>
  <c r="OH209"/>
  <c r="OI209"/>
  <c r="OJ209"/>
  <c r="OK209"/>
  <c r="A210"/>
  <c r="B210"/>
  <c r="C210"/>
  <c r="D210"/>
  <c r="E210"/>
  <c r="F210"/>
  <c r="G210"/>
  <c r="H210"/>
  <c r="I210"/>
  <c r="J210"/>
  <c r="K210"/>
  <c r="L210"/>
  <c r="M210"/>
  <c r="N210"/>
  <c r="O210"/>
  <c r="P210"/>
  <c r="Q210"/>
  <c r="R210"/>
  <c r="S210"/>
  <c r="T210"/>
  <c r="U210"/>
  <c r="V210"/>
  <c r="W210"/>
  <c r="X210"/>
  <c r="Y210"/>
  <c r="Z210"/>
  <c r="AA210"/>
  <c r="AB210"/>
  <c r="AC210"/>
  <c r="AD210"/>
  <c r="AE210"/>
  <c r="AF210"/>
  <c r="AH210"/>
  <c r="AI210"/>
  <c r="AJ210"/>
  <c r="AK210"/>
  <c r="AL210"/>
  <c r="AM210"/>
  <c r="AN210"/>
  <c r="AO210"/>
  <c r="AP210"/>
  <c r="AQ210"/>
  <c r="AR210"/>
  <c r="AS210"/>
  <c r="AT210"/>
  <c r="AU210"/>
  <c r="AV210"/>
  <c r="AW210"/>
  <c r="AX210"/>
  <c r="AY210"/>
  <c r="AZ210"/>
  <c r="BA210"/>
  <c r="BB210"/>
  <c r="BC210"/>
  <c r="BD210"/>
  <c r="BE210"/>
  <c r="BF210"/>
  <c r="BG210"/>
  <c r="BH210"/>
  <c r="BI210"/>
  <c r="BJ210"/>
  <c r="BK210"/>
  <c r="BL210"/>
  <c r="BM210"/>
  <c r="BN210"/>
  <c r="BO210"/>
  <c r="BP210"/>
  <c r="BQ210"/>
  <c r="BR210"/>
  <c r="BS210"/>
  <c r="BT210"/>
  <c r="BU210"/>
  <c r="BV210"/>
  <c r="BW210"/>
  <c r="BX210"/>
  <c r="BY210"/>
  <c r="BZ210"/>
  <c r="CA210"/>
  <c r="CB210"/>
  <c r="CC210"/>
  <c r="CD210"/>
  <c r="CE210"/>
  <c r="CF210"/>
  <c r="CG210"/>
  <c r="CH210"/>
  <c r="CI210"/>
  <c r="CJ210"/>
  <c r="CK210"/>
  <c r="CL210"/>
  <c r="CM210"/>
  <c r="CN210"/>
  <c r="CO210"/>
  <c r="CP210"/>
  <c r="CQ210"/>
  <c r="CR210"/>
  <c r="CS210"/>
  <c r="CT210"/>
  <c r="CU210"/>
  <c r="CV210"/>
  <c r="CW210"/>
  <c r="CX210"/>
  <c r="CY210"/>
  <c r="CZ210"/>
  <c r="DA210"/>
  <c r="DB210"/>
  <c r="DC210"/>
  <c r="DD210"/>
  <c r="DE210"/>
  <c r="DF210"/>
  <c r="DG210"/>
  <c r="DH210"/>
  <c r="DI210"/>
  <c r="DJ210"/>
  <c r="DK210"/>
  <c r="DL210"/>
  <c r="DM210"/>
  <c r="DN210"/>
  <c r="DO210"/>
  <c r="DP210"/>
  <c r="DQ210"/>
  <c r="DR210"/>
  <c r="DS210"/>
  <c r="DT210"/>
  <c r="DU210"/>
  <c r="DV210"/>
  <c r="DW210"/>
  <c r="DX210"/>
  <c r="DY210"/>
  <c r="DZ210"/>
  <c r="EA210"/>
  <c r="EB210"/>
  <c r="EC210"/>
  <c r="ED210"/>
  <c r="EE210"/>
  <c r="EF210"/>
  <c r="EG210"/>
  <c r="EH210"/>
  <c r="EI210"/>
  <c r="EJ210"/>
  <c r="EK210"/>
  <c r="EL210"/>
  <c r="EM210"/>
  <c r="EN210"/>
  <c r="EO210"/>
  <c r="EP210"/>
  <c r="EQ210"/>
  <c r="ER210"/>
  <c r="ES210"/>
  <c r="ET210"/>
  <c r="EU210"/>
  <c r="EV210"/>
  <c r="EW210"/>
  <c r="EX210"/>
  <c r="EY210"/>
  <c r="EZ210"/>
  <c r="FA210"/>
  <c r="FB210"/>
  <c r="FC210"/>
  <c r="FD210"/>
  <c r="FE210"/>
  <c r="FF210"/>
  <c r="FG210"/>
  <c r="FH210"/>
  <c r="FI210"/>
  <c r="FJ210"/>
  <c r="FK210"/>
  <c r="FL210"/>
  <c r="FM210"/>
  <c r="FN210"/>
  <c r="FO210"/>
  <c r="FP210"/>
  <c r="FQ210"/>
  <c r="FR210"/>
  <c r="FS210"/>
  <c r="FT210"/>
  <c r="FU210"/>
  <c r="FV210"/>
  <c r="FW210"/>
  <c r="FX210"/>
  <c r="FY210"/>
  <c r="FZ210"/>
  <c r="GA210"/>
  <c r="GB210"/>
  <c r="GC210"/>
  <c r="GD210"/>
  <c r="GE210"/>
  <c r="GF210"/>
  <c r="GG210"/>
  <c r="GH210"/>
  <c r="GI210"/>
  <c r="GJ210"/>
  <c r="GK210"/>
  <c r="GL210"/>
  <c r="GM210"/>
  <c r="GN210"/>
  <c r="GO210"/>
  <c r="GP210"/>
  <c r="GQ210"/>
  <c r="GR210"/>
  <c r="GS210"/>
  <c r="GT210"/>
  <c r="GU210"/>
  <c r="GV210"/>
  <c r="GW210"/>
  <c r="GX210"/>
  <c r="GY210"/>
  <c r="GZ210"/>
  <c r="HA210"/>
  <c r="HB210"/>
  <c r="HC210"/>
  <c r="HD210"/>
  <c r="HE210"/>
  <c r="HF210"/>
  <c r="HG210"/>
  <c r="HH210"/>
  <c r="HI210"/>
  <c r="HJ210"/>
  <c r="HK210"/>
  <c r="HL210"/>
  <c r="HM210"/>
  <c r="HN210"/>
  <c r="HO210"/>
  <c r="HP210"/>
  <c r="HQ210"/>
  <c r="HR210"/>
  <c r="HS210"/>
  <c r="HT210"/>
  <c r="HU210"/>
  <c r="HV210"/>
  <c r="HW210"/>
  <c r="HX210"/>
  <c r="HY210"/>
  <c r="HZ210"/>
  <c r="IA210"/>
  <c r="IB210"/>
  <c r="IC210"/>
  <c r="ID210"/>
  <c r="IE210"/>
  <c r="IF210"/>
  <c r="IG210"/>
  <c r="IH210"/>
  <c r="II210"/>
  <c r="IJ210"/>
  <c r="IK210"/>
  <c r="IL210"/>
  <c r="IM210"/>
  <c r="IN210"/>
  <c r="IO210"/>
  <c r="IP210"/>
  <c r="IQ210"/>
  <c r="IR210"/>
  <c r="IS210"/>
  <c r="IT210"/>
  <c r="IU210"/>
  <c r="IV210"/>
  <c r="IW210"/>
  <c r="IX210"/>
  <c r="IY210"/>
  <c r="IZ210"/>
  <c r="JA210"/>
  <c r="JB210"/>
  <c r="JC210"/>
  <c r="JD210"/>
  <c r="JE210"/>
  <c r="JF210"/>
  <c r="JG210"/>
  <c r="JH210"/>
  <c r="JI210"/>
  <c r="JJ210"/>
  <c r="JK210"/>
  <c r="JL210"/>
  <c r="JM210"/>
  <c r="JN210"/>
  <c r="JO210"/>
  <c r="JP210"/>
  <c r="JQ210"/>
  <c r="JR210"/>
  <c r="JS210"/>
  <c r="JT210"/>
  <c r="JU210"/>
  <c r="JV210"/>
  <c r="JW210"/>
  <c r="JX210"/>
  <c r="JY210"/>
  <c r="JZ210"/>
  <c r="KA210"/>
  <c r="KB210"/>
  <c r="KC210"/>
  <c r="KD210"/>
  <c r="KE210"/>
  <c r="KF210"/>
  <c r="KG210"/>
  <c r="KH210"/>
  <c r="KI210"/>
  <c r="KJ210"/>
  <c r="KK210"/>
  <c r="KL210"/>
  <c r="KM210"/>
  <c r="KN210"/>
  <c r="KO210"/>
  <c r="KP210"/>
  <c r="KQ210"/>
  <c r="KR210"/>
  <c r="KS210"/>
  <c r="KT210"/>
  <c r="KU210"/>
  <c r="KV210"/>
  <c r="KW210"/>
  <c r="KX210"/>
  <c r="KY210"/>
  <c r="KZ210"/>
  <c r="LA210"/>
  <c r="LB210"/>
  <c r="LC210"/>
  <c r="LD210"/>
  <c r="LE210"/>
  <c r="LF210"/>
  <c r="LG210"/>
  <c r="LH210"/>
  <c r="LI210"/>
  <c r="LJ210"/>
  <c r="LK210"/>
  <c r="LL210"/>
  <c r="LM210"/>
  <c r="LN210"/>
  <c r="LO210"/>
  <c r="LP210"/>
  <c r="LQ210"/>
  <c r="LR210"/>
  <c r="LS210"/>
  <c r="LT210"/>
  <c r="LU210"/>
  <c r="LV210"/>
  <c r="LW210"/>
  <c r="LX210"/>
  <c r="LY210"/>
  <c r="LZ210"/>
  <c r="MA210"/>
  <c r="MB210"/>
  <c r="MC210"/>
  <c r="MD210"/>
  <c r="ME210"/>
  <c r="MF210"/>
  <c r="MG210"/>
  <c r="MH210"/>
  <c r="MI210"/>
  <c r="MJ210"/>
  <c r="MK210"/>
  <c r="ML210"/>
  <c r="MM210"/>
  <c r="MN210"/>
  <c r="MO210"/>
  <c r="MP210"/>
  <c r="MQ210"/>
  <c r="MR210"/>
  <c r="MS210"/>
  <c r="MT210"/>
  <c r="MU210"/>
  <c r="MV210"/>
  <c r="MW210"/>
  <c r="MX210"/>
  <c r="MY210"/>
  <c r="MZ210"/>
  <c r="NA210"/>
  <c r="NB210"/>
  <c r="NC210"/>
  <c r="ND210"/>
  <c r="NE210"/>
  <c r="NF210"/>
  <c r="NG210"/>
  <c r="NH210"/>
  <c r="NI210"/>
  <c r="NJ210"/>
  <c r="NK210"/>
  <c r="NL210"/>
  <c r="NM210"/>
  <c r="NN210"/>
  <c r="NO210"/>
  <c r="NP210"/>
  <c r="NQ210"/>
  <c r="NR210"/>
  <c r="NS210"/>
  <c r="NT210"/>
  <c r="NU210"/>
  <c r="NV210"/>
  <c r="NW210"/>
  <c r="NX210"/>
  <c r="NY210"/>
  <c r="NZ210"/>
  <c r="OA210"/>
  <c r="OB210"/>
  <c r="OC210"/>
  <c r="OD210"/>
  <c r="OE210"/>
  <c r="OF210"/>
  <c r="OG210"/>
  <c r="OH210"/>
  <c r="OI210"/>
  <c r="OJ210"/>
  <c r="OK210"/>
  <c r="A211"/>
  <c r="B211"/>
  <c r="C211"/>
  <c r="D211"/>
  <c r="E211"/>
  <c r="F211"/>
  <c r="G211"/>
  <c r="H211"/>
  <c r="I211"/>
  <c r="J211"/>
  <c r="K211"/>
  <c r="L211"/>
  <c r="M211"/>
  <c r="N211"/>
  <c r="O211"/>
  <c r="P211"/>
  <c r="Q211"/>
  <c r="R211"/>
  <c r="S211"/>
  <c r="T211"/>
  <c r="U211"/>
  <c r="V211"/>
  <c r="W211"/>
  <c r="X211"/>
  <c r="Y211"/>
  <c r="Z211"/>
  <c r="AA211"/>
  <c r="AB211"/>
  <c r="AC211"/>
  <c r="AD211"/>
  <c r="AE211"/>
  <c r="AF211"/>
  <c r="AH211"/>
  <c r="AI211"/>
  <c r="AJ211"/>
  <c r="AK211"/>
  <c r="AL211"/>
  <c r="AM211"/>
  <c r="AN211"/>
  <c r="AO211"/>
  <c r="AP211"/>
  <c r="AQ211"/>
  <c r="AR211"/>
  <c r="AS211"/>
  <c r="AT211"/>
  <c r="AU211"/>
  <c r="AV211"/>
  <c r="AW211"/>
  <c r="AX211"/>
  <c r="AY211"/>
  <c r="AZ211"/>
  <c r="BA211"/>
  <c r="BB211"/>
  <c r="BC211"/>
  <c r="BD211"/>
  <c r="BE211"/>
  <c r="BF211"/>
  <c r="BG211"/>
  <c r="BH211"/>
  <c r="BI211"/>
  <c r="BJ211"/>
  <c r="BK211"/>
  <c r="BL211"/>
  <c r="BM211"/>
  <c r="BN211"/>
  <c r="BO211"/>
  <c r="BP211"/>
  <c r="BQ211"/>
  <c r="BR211"/>
  <c r="BS211"/>
  <c r="BT211"/>
  <c r="BU211"/>
  <c r="BV211"/>
  <c r="BW211"/>
  <c r="BX211"/>
  <c r="BY211"/>
  <c r="BZ211"/>
  <c r="CA211"/>
  <c r="CB211"/>
  <c r="CC211"/>
  <c r="CD211"/>
  <c r="CE211"/>
  <c r="CF211"/>
  <c r="CG211"/>
  <c r="CH211"/>
  <c r="CI211"/>
  <c r="CJ211"/>
  <c r="CK211"/>
  <c r="CL211"/>
  <c r="CM211"/>
  <c r="CN211"/>
  <c r="CO211"/>
  <c r="CP211"/>
  <c r="CQ211"/>
  <c r="CR211"/>
  <c r="CS211"/>
  <c r="CT211"/>
  <c r="CU211"/>
  <c r="CV211"/>
  <c r="CW211"/>
  <c r="CX211"/>
  <c r="CY211"/>
  <c r="CZ211"/>
  <c r="DA211"/>
  <c r="DB211"/>
  <c r="DC211"/>
  <c r="DD211"/>
  <c r="DE211"/>
  <c r="DF211"/>
  <c r="DG211"/>
  <c r="DH211"/>
  <c r="DI211"/>
  <c r="DJ211"/>
  <c r="DK211"/>
  <c r="DL211"/>
  <c r="DM211"/>
  <c r="DN211"/>
  <c r="DO211"/>
  <c r="DP211"/>
  <c r="DQ211"/>
  <c r="DR211"/>
  <c r="DS211"/>
  <c r="DT211"/>
  <c r="DU211"/>
  <c r="DV211"/>
  <c r="DW211"/>
  <c r="DX211"/>
  <c r="DY211"/>
  <c r="DZ211"/>
  <c r="EA211"/>
  <c r="EB211"/>
  <c r="EC211"/>
  <c r="ED211"/>
  <c r="EE211"/>
  <c r="EF211"/>
  <c r="EG211"/>
  <c r="EH211"/>
  <c r="EI211"/>
  <c r="EJ211"/>
  <c r="EK211"/>
  <c r="EL211"/>
  <c r="EM211"/>
  <c r="EN211"/>
  <c r="EO211"/>
  <c r="EP211"/>
  <c r="EQ211"/>
  <c r="ER211"/>
  <c r="ES211"/>
  <c r="ET211"/>
  <c r="EU211"/>
  <c r="EV211"/>
  <c r="EW211"/>
  <c r="EX211"/>
  <c r="EY211"/>
  <c r="EZ211"/>
  <c r="FA211"/>
  <c r="FB211"/>
  <c r="FC211"/>
  <c r="FD211"/>
  <c r="FE211"/>
  <c r="FF211"/>
  <c r="FG211"/>
  <c r="FH211"/>
  <c r="FI211"/>
  <c r="FJ211"/>
  <c r="FK211"/>
  <c r="FL211"/>
  <c r="FM211"/>
  <c r="FN211"/>
  <c r="FO211"/>
  <c r="FP211"/>
  <c r="FQ211"/>
  <c r="FR211"/>
  <c r="FS211"/>
  <c r="FT211"/>
  <c r="FU211"/>
  <c r="FV211"/>
  <c r="FW211"/>
  <c r="FX211"/>
  <c r="FY211"/>
  <c r="FZ211"/>
  <c r="GA211"/>
  <c r="GB211"/>
  <c r="GC211"/>
  <c r="GD211"/>
  <c r="GE211"/>
  <c r="GF211"/>
  <c r="GG211"/>
  <c r="GH211"/>
  <c r="GI211"/>
  <c r="GJ211"/>
  <c r="GK211"/>
  <c r="GL211"/>
  <c r="GM211"/>
  <c r="GN211"/>
  <c r="GO211"/>
  <c r="GP211"/>
  <c r="GQ211"/>
  <c r="GR211"/>
  <c r="GS211"/>
  <c r="GT211"/>
  <c r="GU211"/>
  <c r="GV211"/>
  <c r="GW211"/>
  <c r="GX211"/>
  <c r="GY211"/>
  <c r="GZ211"/>
  <c r="HA211"/>
  <c r="HB211"/>
  <c r="HC211"/>
  <c r="HD211"/>
  <c r="HE211"/>
  <c r="HF211"/>
  <c r="HG211"/>
  <c r="HH211"/>
  <c r="HI211"/>
  <c r="HJ211"/>
  <c r="HK211"/>
  <c r="HL211"/>
  <c r="HM211"/>
  <c r="HN211"/>
  <c r="HO211"/>
  <c r="HP211"/>
  <c r="HQ211"/>
  <c r="HR211"/>
  <c r="HS211"/>
  <c r="HT211"/>
  <c r="HU211"/>
  <c r="HV211"/>
  <c r="HW211"/>
  <c r="HX211"/>
  <c r="HY211"/>
  <c r="HZ211"/>
  <c r="IA211"/>
  <c r="IB211"/>
  <c r="IC211"/>
  <c r="ID211"/>
  <c r="IE211"/>
  <c r="IF211"/>
  <c r="IG211"/>
  <c r="IH211"/>
  <c r="II211"/>
  <c r="IJ211"/>
  <c r="IK211"/>
  <c r="IL211"/>
  <c r="IM211"/>
  <c r="IN211"/>
  <c r="IO211"/>
  <c r="IP211"/>
  <c r="IQ211"/>
  <c r="IR211"/>
  <c r="IS211"/>
  <c r="IT211"/>
  <c r="IU211"/>
  <c r="IV211"/>
  <c r="IW211"/>
  <c r="IX211"/>
  <c r="IY211"/>
  <c r="IZ211"/>
  <c r="JA211"/>
  <c r="JB211"/>
  <c r="JC211"/>
  <c r="JD211"/>
  <c r="JE211"/>
  <c r="JF211"/>
  <c r="JG211"/>
  <c r="JH211"/>
  <c r="JI211"/>
  <c r="JJ211"/>
  <c r="JK211"/>
  <c r="JL211"/>
  <c r="JM211"/>
  <c r="JN211"/>
  <c r="JO211"/>
  <c r="JP211"/>
  <c r="JQ211"/>
  <c r="JR211"/>
  <c r="JS211"/>
  <c r="JT211"/>
  <c r="JU211"/>
  <c r="JV211"/>
  <c r="JW211"/>
  <c r="JX211"/>
  <c r="JY211"/>
  <c r="JZ211"/>
  <c r="KA211"/>
  <c r="KB211"/>
  <c r="KC211"/>
  <c r="KD211"/>
  <c r="KE211"/>
  <c r="KF211"/>
  <c r="KG211"/>
  <c r="KH211"/>
  <c r="KI211"/>
  <c r="KJ211"/>
  <c r="KK211"/>
  <c r="KL211"/>
  <c r="KM211"/>
  <c r="KN211"/>
  <c r="KO211"/>
  <c r="KP211"/>
  <c r="KQ211"/>
  <c r="KR211"/>
  <c r="KS211"/>
  <c r="KT211"/>
  <c r="KU211"/>
  <c r="KV211"/>
  <c r="KW211"/>
  <c r="KX211"/>
  <c r="KY211"/>
  <c r="KZ211"/>
  <c r="LA211"/>
  <c r="LB211"/>
  <c r="LC211"/>
  <c r="LD211"/>
  <c r="LE211"/>
  <c r="LF211"/>
  <c r="LG211"/>
  <c r="LH211"/>
  <c r="LI211"/>
  <c r="LJ211"/>
  <c r="LK211"/>
  <c r="LL211"/>
  <c r="LM211"/>
  <c r="LN211"/>
  <c r="LO211"/>
  <c r="LP211"/>
  <c r="LQ211"/>
  <c r="LR211"/>
  <c r="LS211"/>
  <c r="LT211"/>
  <c r="LU211"/>
  <c r="LV211"/>
  <c r="LW211"/>
  <c r="LX211"/>
  <c r="LY211"/>
  <c r="LZ211"/>
  <c r="MA211"/>
  <c r="MB211"/>
  <c r="MC211"/>
  <c r="MD211"/>
  <c r="ME211"/>
  <c r="MF211"/>
  <c r="MG211"/>
  <c r="MH211"/>
  <c r="MI211"/>
  <c r="MJ211"/>
  <c r="MK211"/>
  <c r="ML211"/>
  <c r="MM211"/>
  <c r="MN211"/>
  <c r="MO211"/>
  <c r="MP211"/>
  <c r="MQ211"/>
  <c r="MR211"/>
  <c r="MS211"/>
  <c r="MT211"/>
  <c r="MU211"/>
  <c r="MV211"/>
  <c r="MW211"/>
  <c r="MX211"/>
  <c r="MY211"/>
  <c r="MZ211"/>
  <c r="NA211"/>
  <c r="NB211"/>
  <c r="NC211"/>
  <c r="ND211"/>
  <c r="NE211"/>
  <c r="NF211"/>
  <c r="NG211"/>
  <c r="NH211"/>
  <c r="NI211"/>
  <c r="NJ211"/>
  <c r="NK211"/>
  <c r="NL211"/>
  <c r="NM211"/>
  <c r="NN211"/>
  <c r="NO211"/>
  <c r="NP211"/>
  <c r="NQ211"/>
  <c r="NR211"/>
  <c r="NS211"/>
  <c r="NT211"/>
  <c r="NU211"/>
  <c r="NV211"/>
  <c r="NW211"/>
  <c r="NX211"/>
  <c r="NY211"/>
  <c r="NZ211"/>
  <c r="OA211"/>
  <c r="OB211"/>
  <c r="OC211"/>
  <c r="OD211"/>
  <c r="OE211"/>
  <c r="OF211"/>
  <c r="OG211"/>
  <c r="OH211"/>
  <c r="OI211"/>
  <c r="OJ211"/>
  <c r="OK211"/>
  <c r="A212"/>
  <c r="B212"/>
  <c r="C212"/>
  <c r="D212"/>
  <c r="E212"/>
  <c r="F212"/>
  <c r="G212"/>
  <c r="H212"/>
  <c r="I212"/>
  <c r="J212"/>
  <c r="K212"/>
  <c r="L212"/>
  <c r="M212"/>
  <c r="N212"/>
  <c r="O212"/>
  <c r="P212"/>
  <c r="Q212"/>
  <c r="R212"/>
  <c r="S212"/>
  <c r="T212"/>
  <c r="U212"/>
  <c r="V212"/>
  <c r="W212"/>
  <c r="X212"/>
  <c r="Y212"/>
  <c r="Z212"/>
  <c r="AA212"/>
  <c r="AB212"/>
  <c r="AC212"/>
  <c r="AD212"/>
  <c r="AE212"/>
  <c r="AF212"/>
  <c r="AH212"/>
  <c r="AI212"/>
  <c r="AJ212"/>
  <c r="AK212"/>
  <c r="AL212"/>
  <c r="AM212"/>
  <c r="AN212"/>
  <c r="AO212"/>
  <c r="AP212"/>
  <c r="AQ212"/>
  <c r="AR212"/>
  <c r="AS212"/>
  <c r="AT212"/>
  <c r="AU212"/>
  <c r="AV212"/>
  <c r="AW212"/>
  <c r="AX212"/>
  <c r="AY212"/>
  <c r="AZ212"/>
  <c r="BA212"/>
  <c r="BB212"/>
  <c r="BC212"/>
  <c r="BD212"/>
  <c r="BE212"/>
  <c r="BF212"/>
  <c r="BG212"/>
  <c r="BH212"/>
  <c r="BI212"/>
  <c r="BJ212"/>
  <c r="BK212"/>
  <c r="BL212"/>
  <c r="BM212"/>
  <c r="BN212"/>
  <c r="BO212"/>
  <c r="BP212"/>
  <c r="BQ212"/>
  <c r="BR212"/>
  <c r="BS212"/>
  <c r="BT212"/>
  <c r="BU212"/>
  <c r="BV212"/>
  <c r="BW212"/>
  <c r="BX212"/>
  <c r="BY212"/>
  <c r="BZ212"/>
  <c r="CA212"/>
  <c r="CB212"/>
  <c r="CC212"/>
  <c r="CD212"/>
  <c r="CE212"/>
  <c r="CF212"/>
  <c r="CG212"/>
  <c r="CH212"/>
  <c r="CI212"/>
  <c r="CJ212"/>
  <c r="CK212"/>
  <c r="CL212"/>
  <c r="CM212"/>
  <c r="CN212"/>
  <c r="CO212"/>
  <c r="CP212"/>
  <c r="CQ212"/>
  <c r="CR212"/>
  <c r="CS212"/>
  <c r="CT212"/>
  <c r="CU212"/>
  <c r="CV212"/>
  <c r="CW212"/>
  <c r="CX212"/>
  <c r="CY212"/>
  <c r="CZ212"/>
  <c r="DA212"/>
  <c r="DB212"/>
  <c r="DC212"/>
  <c r="DD212"/>
  <c r="DE212"/>
  <c r="DF212"/>
  <c r="DG212"/>
  <c r="DH212"/>
  <c r="DI212"/>
  <c r="DJ212"/>
  <c r="DK212"/>
  <c r="DL212"/>
  <c r="DM212"/>
  <c r="DN212"/>
  <c r="DO212"/>
  <c r="DP212"/>
  <c r="DQ212"/>
  <c r="DR212"/>
  <c r="DS212"/>
  <c r="DT212"/>
  <c r="DU212"/>
  <c r="DV212"/>
  <c r="DW212"/>
  <c r="DX212"/>
  <c r="DY212"/>
  <c r="DZ212"/>
  <c r="EA212"/>
  <c r="EB212"/>
  <c r="EC212"/>
  <c r="ED212"/>
  <c r="EE212"/>
  <c r="EF212"/>
  <c r="EG212"/>
  <c r="EH212"/>
  <c r="EI212"/>
  <c r="EJ212"/>
  <c r="EK212"/>
  <c r="EL212"/>
  <c r="EM212"/>
  <c r="EN212"/>
  <c r="EO212"/>
  <c r="EP212"/>
  <c r="EQ212"/>
  <c r="ER212"/>
  <c r="ES212"/>
  <c r="ET212"/>
  <c r="EU212"/>
  <c r="EV212"/>
  <c r="EW212"/>
  <c r="EX212"/>
  <c r="EY212"/>
  <c r="EZ212"/>
  <c r="FA212"/>
  <c r="FB212"/>
  <c r="FC212"/>
  <c r="FD212"/>
  <c r="FE212"/>
  <c r="FF212"/>
  <c r="FG212"/>
  <c r="FH212"/>
  <c r="FI212"/>
  <c r="FJ212"/>
  <c r="FK212"/>
  <c r="FL212"/>
  <c r="FM212"/>
  <c r="FN212"/>
  <c r="FO212"/>
  <c r="FP212"/>
  <c r="FQ212"/>
  <c r="FR212"/>
  <c r="FS212"/>
  <c r="FT212"/>
  <c r="FU212"/>
  <c r="FV212"/>
  <c r="FW212"/>
  <c r="FX212"/>
  <c r="FY212"/>
  <c r="FZ212"/>
  <c r="GA212"/>
  <c r="GB212"/>
  <c r="GC212"/>
  <c r="GD212"/>
  <c r="GE212"/>
  <c r="GF212"/>
  <c r="GG212"/>
  <c r="GH212"/>
  <c r="GI212"/>
  <c r="GJ212"/>
  <c r="GK212"/>
  <c r="GL212"/>
  <c r="GM212"/>
  <c r="GN212"/>
  <c r="GO212"/>
  <c r="GP212"/>
  <c r="GQ212"/>
  <c r="GR212"/>
  <c r="GS212"/>
  <c r="GT212"/>
  <c r="GU212"/>
  <c r="GV212"/>
  <c r="GW212"/>
  <c r="GX212"/>
  <c r="GY212"/>
  <c r="GZ212"/>
  <c r="HA212"/>
  <c r="HB212"/>
  <c r="HC212"/>
  <c r="HD212"/>
  <c r="HE212"/>
  <c r="HF212"/>
  <c r="HG212"/>
  <c r="HH212"/>
  <c r="HI212"/>
  <c r="HJ212"/>
  <c r="HK212"/>
  <c r="HL212"/>
  <c r="HM212"/>
  <c r="HN212"/>
  <c r="HO212"/>
  <c r="HP212"/>
  <c r="HQ212"/>
  <c r="HR212"/>
  <c r="HS212"/>
  <c r="HT212"/>
  <c r="HU212"/>
  <c r="HV212"/>
  <c r="HW212"/>
  <c r="HX212"/>
  <c r="HY212"/>
  <c r="HZ212"/>
  <c r="IA212"/>
  <c r="IB212"/>
  <c r="IC212"/>
  <c r="ID212"/>
  <c r="IE212"/>
  <c r="IF212"/>
  <c r="IG212"/>
  <c r="IH212"/>
  <c r="II212"/>
  <c r="IJ212"/>
  <c r="IK212"/>
  <c r="IL212"/>
  <c r="IM212"/>
  <c r="IN212"/>
  <c r="IO212"/>
  <c r="IP212"/>
  <c r="IQ212"/>
  <c r="IR212"/>
  <c r="IS212"/>
  <c r="IT212"/>
  <c r="IU212"/>
  <c r="IV212"/>
  <c r="IW212"/>
  <c r="IX212"/>
  <c r="IY212"/>
  <c r="IZ212"/>
  <c r="JA212"/>
  <c r="JB212"/>
  <c r="JC212"/>
  <c r="JD212"/>
  <c r="JE212"/>
  <c r="JF212"/>
  <c r="JG212"/>
  <c r="JH212"/>
  <c r="JI212"/>
  <c r="JJ212"/>
  <c r="JK212"/>
  <c r="JL212"/>
  <c r="JM212"/>
  <c r="JN212"/>
  <c r="JO212"/>
  <c r="JP212"/>
  <c r="JQ212"/>
  <c r="JR212"/>
  <c r="JS212"/>
  <c r="JT212"/>
  <c r="JU212"/>
  <c r="JV212"/>
  <c r="JW212"/>
  <c r="JX212"/>
  <c r="JY212"/>
  <c r="JZ212"/>
  <c r="KA212"/>
  <c r="KB212"/>
  <c r="KC212"/>
  <c r="KD212"/>
  <c r="KE212"/>
  <c r="KF212"/>
  <c r="KG212"/>
  <c r="KH212"/>
  <c r="KI212"/>
  <c r="KJ212"/>
  <c r="KK212"/>
  <c r="KL212"/>
  <c r="KM212"/>
  <c r="KN212"/>
  <c r="KO212"/>
  <c r="KP212"/>
  <c r="KQ212"/>
  <c r="KR212"/>
  <c r="KS212"/>
  <c r="KT212"/>
  <c r="KU212"/>
  <c r="KV212"/>
  <c r="KW212"/>
  <c r="KX212"/>
  <c r="KY212"/>
  <c r="KZ212"/>
  <c r="LA212"/>
  <c r="LB212"/>
  <c r="LC212"/>
  <c r="LD212"/>
  <c r="LE212"/>
  <c r="LF212"/>
  <c r="LG212"/>
  <c r="LH212"/>
  <c r="LI212"/>
  <c r="LJ212"/>
  <c r="LK212"/>
  <c r="LL212"/>
  <c r="LM212"/>
  <c r="LN212"/>
  <c r="LO212"/>
  <c r="LP212"/>
  <c r="LQ212"/>
  <c r="LR212"/>
  <c r="LS212"/>
  <c r="LT212"/>
  <c r="LU212"/>
  <c r="LV212"/>
  <c r="LW212"/>
  <c r="LX212"/>
  <c r="LY212"/>
  <c r="LZ212"/>
  <c r="MA212"/>
  <c r="MB212"/>
  <c r="MC212"/>
  <c r="MD212"/>
  <c r="ME212"/>
  <c r="MF212"/>
  <c r="MG212"/>
  <c r="MH212"/>
  <c r="MI212"/>
  <c r="MJ212"/>
  <c r="MK212"/>
  <c r="ML212"/>
  <c r="MM212"/>
  <c r="MN212"/>
  <c r="MO212"/>
  <c r="MP212"/>
  <c r="MQ212"/>
  <c r="MR212"/>
  <c r="MS212"/>
  <c r="MT212"/>
  <c r="MU212"/>
  <c r="MV212"/>
  <c r="MW212"/>
  <c r="MX212"/>
  <c r="MY212"/>
  <c r="MZ212"/>
  <c r="NA212"/>
  <c r="NB212"/>
  <c r="NC212"/>
  <c r="ND212"/>
  <c r="NE212"/>
  <c r="NF212"/>
  <c r="NG212"/>
  <c r="NH212"/>
  <c r="NI212"/>
  <c r="NJ212"/>
  <c r="NK212"/>
  <c r="NL212"/>
  <c r="NM212"/>
  <c r="NN212"/>
  <c r="NO212"/>
  <c r="NP212"/>
  <c r="NQ212"/>
  <c r="NR212"/>
  <c r="NS212"/>
  <c r="NT212"/>
  <c r="NU212"/>
  <c r="NV212"/>
  <c r="NW212"/>
  <c r="NX212"/>
  <c r="NY212"/>
  <c r="NZ212"/>
  <c r="OA212"/>
  <c r="OB212"/>
  <c r="OC212"/>
  <c r="OD212"/>
  <c r="OE212"/>
  <c r="OF212"/>
  <c r="OG212"/>
  <c r="OH212"/>
  <c r="OI212"/>
  <c r="OJ212"/>
  <c r="OK212"/>
  <c r="A213"/>
  <c r="B213"/>
  <c r="C213"/>
  <c r="D213"/>
  <c r="E213"/>
  <c r="F213"/>
  <c r="G213"/>
  <c r="H213"/>
  <c r="I213"/>
  <c r="J213"/>
  <c r="K213"/>
  <c r="L213"/>
  <c r="M213"/>
  <c r="N213"/>
  <c r="O213"/>
  <c r="P213"/>
  <c r="Q213"/>
  <c r="R213"/>
  <c r="S213"/>
  <c r="T213"/>
  <c r="U213"/>
  <c r="V213"/>
  <c r="W213"/>
  <c r="X213"/>
  <c r="Y213"/>
  <c r="Z213"/>
  <c r="AA213"/>
  <c r="AB213"/>
  <c r="AC213"/>
  <c r="AD213"/>
  <c r="AE213"/>
  <c r="AF213"/>
  <c r="AH213"/>
  <c r="AI213"/>
  <c r="AJ213"/>
  <c r="AK213"/>
  <c r="AL213"/>
  <c r="AM213"/>
  <c r="AN213"/>
  <c r="AO213"/>
  <c r="AP213"/>
  <c r="AQ213"/>
  <c r="AR213"/>
  <c r="AS213"/>
  <c r="AT213"/>
  <c r="AU213"/>
  <c r="AV213"/>
  <c r="AW213"/>
  <c r="AX213"/>
  <c r="AY213"/>
  <c r="AZ213"/>
  <c r="BA213"/>
  <c r="BB213"/>
  <c r="BC213"/>
  <c r="BD213"/>
  <c r="BE213"/>
  <c r="BF213"/>
  <c r="BG213"/>
  <c r="BH213"/>
  <c r="BI213"/>
  <c r="BJ213"/>
  <c r="BK213"/>
  <c r="BL213"/>
  <c r="BM213"/>
  <c r="BN213"/>
  <c r="BO213"/>
  <c r="BP213"/>
  <c r="BQ213"/>
  <c r="BR213"/>
  <c r="BS213"/>
  <c r="BT213"/>
  <c r="BU213"/>
  <c r="BV213"/>
  <c r="BW213"/>
  <c r="BX213"/>
  <c r="BY213"/>
  <c r="BZ213"/>
  <c r="CA213"/>
  <c r="CB213"/>
  <c r="CC213"/>
  <c r="CD213"/>
  <c r="CE213"/>
  <c r="CF213"/>
  <c r="CG213"/>
  <c r="CH213"/>
  <c r="CI213"/>
  <c r="CJ213"/>
  <c r="CK213"/>
  <c r="CL213"/>
  <c r="CM213"/>
  <c r="CN213"/>
  <c r="CO213"/>
  <c r="CP213"/>
  <c r="CQ213"/>
  <c r="CR213"/>
  <c r="CS213"/>
  <c r="CT213"/>
  <c r="CU213"/>
  <c r="CV213"/>
  <c r="CW213"/>
  <c r="CX213"/>
  <c r="CY213"/>
  <c r="CZ213"/>
  <c r="DA213"/>
  <c r="DB213"/>
  <c r="DC213"/>
  <c r="DD213"/>
  <c r="DE213"/>
  <c r="DF213"/>
  <c r="DG213"/>
  <c r="DH213"/>
  <c r="DI213"/>
  <c r="DJ213"/>
  <c r="DK213"/>
  <c r="DL213"/>
  <c r="DM213"/>
  <c r="DN213"/>
  <c r="DO213"/>
  <c r="DP213"/>
  <c r="DQ213"/>
  <c r="DR213"/>
  <c r="DS213"/>
  <c r="DT213"/>
  <c r="DU213"/>
  <c r="DV213"/>
  <c r="DW213"/>
  <c r="DX213"/>
  <c r="DY213"/>
  <c r="DZ213"/>
  <c r="EA213"/>
  <c r="EB213"/>
  <c r="EC213"/>
  <c r="ED213"/>
  <c r="EE213"/>
  <c r="EF213"/>
  <c r="EG213"/>
  <c r="EH213"/>
  <c r="EI213"/>
  <c r="EJ213"/>
  <c r="EK213"/>
  <c r="EL213"/>
  <c r="EM213"/>
  <c r="EN213"/>
  <c r="EO213"/>
  <c r="EP213"/>
  <c r="EQ213"/>
  <c r="ER213"/>
  <c r="ES213"/>
  <c r="ET213"/>
  <c r="EU213"/>
  <c r="EV213"/>
  <c r="EW213"/>
  <c r="EX213"/>
  <c r="EY213"/>
  <c r="EZ213"/>
  <c r="FA213"/>
  <c r="FB213"/>
  <c r="FC213"/>
  <c r="FD213"/>
  <c r="FE213"/>
  <c r="FF213"/>
  <c r="FG213"/>
  <c r="FH213"/>
  <c r="FI213"/>
  <c r="FJ213"/>
  <c r="FK213"/>
  <c r="FL213"/>
  <c r="FM213"/>
  <c r="FN213"/>
  <c r="FO213"/>
  <c r="FP213"/>
  <c r="FQ213"/>
  <c r="FR213"/>
  <c r="FS213"/>
  <c r="FT213"/>
  <c r="FU213"/>
  <c r="FV213"/>
  <c r="FW213"/>
  <c r="FX213"/>
  <c r="FY213"/>
  <c r="FZ213"/>
  <c r="GA213"/>
  <c r="GB213"/>
  <c r="GC213"/>
  <c r="GD213"/>
  <c r="GE213"/>
  <c r="GF213"/>
  <c r="GG213"/>
  <c r="GH213"/>
  <c r="GI213"/>
  <c r="GJ213"/>
  <c r="GK213"/>
  <c r="GL213"/>
  <c r="GM213"/>
  <c r="GN213"/>
  <c r="GO213"/>
  <c r="GP213"/>
  <c r="GQ213"/>
  <c r="GR213"/>
  <c r="GS213"/>
  <c r="GT213"/>
  <c r="GU213"/>
  <c r="GV213"/>
  <c r="GW213"/>
  <c r="GX213"/>
  <c r="GY213"/>
  <c r="GZ213"/>
  <c r="HA213"/>
  <c r="HB213"/>
  <c r="HC213"/>
  <c r="HD213"/>
  <c r="HE213"/>
  <c r="HF213"/>
  <c r="HG213"/>
  <c r="HH213"/>
  <c r="HI213"/>
  <c r="HJ213"/>
  <c r="HK213"/>
  <c r="HL213"/>
  <c r="HM213"/>
  <c r="HN213"/>
  <c r="HO213"/>
  <c r="HP213"/>
  <c r="HQ213"/>
  <c r="HR213"/>
  <c r="HS213"/>
  <c r="HT213"/>
  <c r="HU213"/>
  <c r="HV213"/>
  <c r="HW213"/>
  <c r="HX213"/>
  <c r="HY213"/>
  <c r="HZ213"/>
  <c r="IA213"/>
  <c r="IB213"/>
  <c r="IC213"/>
  <c r="ID213"/>
  <c r="IE213"/>
  <c r="IF213"/>
  <c r="IG213"/>
  <c r="IH213"/>
  <c r="II213"/>
  <c r="IJ213"/>
  <c r="IK213"/>
  <c r="IL213"/>
  <c r="IM213"/>
  <c r="IN213"/>
  <c r="IO213"/>
  <c r="IP213"/>
  <c r="IQ213"/>
  <c r="IR213"/>
  <c r="IS213"/>
  <c r="IT213"/>
  <c r="IU213"/>
  <c r="IV213"/>
  <c r="IW213"/>
  <c r="IX213"/>
  <c r="IY213"/>
  <c r="IZ213"/>
  <c r="JA213"/>
  <c r="JB213"/>
  <c r="JC213"/>
  <c r="JD213"/>
  <c r="JE213"/>
  <c r="JF213"/>
  <c r="JG213"/>
  <c r="JH213"/>
  <c r="JI213"/>
  <c r="JJ213"/>
  <c r="JK213"/>
  <c r="JL213"/>
  <c r="JM213"/>
  <c r="JN213"/>
  <c r="JO213"/>
  <c r="JP213"/>
  <c r="JQ213"/>
  <c r="JR213"/>
  <c r="JS213"/>
  <c r="JT213"/>
  <c r="JU213"/>
  <c r="JV213"/>
  <c r="JW213"/>
  <c r="JX213"/>
  <c r="JY213"/>
  <c r="JZ213"/>
  <c r="KA213"/>
  <c r="KB213"/>
  <c r="KC213"/>
  <c r="KD213"/>
  <c r="KE213"/>
  <c r="KF213"/>
  <c r="KG213"/>
  <c r="KH213"/>
  <c r="KI213"/>
  <c r="KJ213"/>
  <c r="KK213"/>
  <c r="KL213"/>
  <c r="KM213"/>
  <c r="KN213"/>
  <c r="KO213"/>
  <c r="KP213"/>
  <c r="KQ213"/>
  <c r="KR213"/>
  <c r="KS213"/>
  <c r="KT213"/>
  <c r="KU213"/>
  <c r="KV213"/>
  <c r="KW213"/>
  <c r="KX213"/>
  <c r="KY213"/>
  <c r="KZ213"/>
  <c r="LA213"/>
  <c r="LB213"/>
  <c r="LC213"/>
  <c r="LD213"/>
  <c r="LE213"/>
  <c r="LF213"/>
  <c r="LG213"/>
  <c r="LH213"/>
  <c r="LI213"/>
  <c r="LJ213"/>
  <c r="LK213"/>
  <c r="LL213"/>
  <c r="LM213"/>
  <c r="LN213"/>
  <c r="LO213"/>
  <c r="LP213"/>
  <c r="LQ213"/>
  <c r="LR213"/>
  <c r="LS213"/>
  <c r="LT213"/>
  <c r="LU213"/>
  <c r="LV213"/>
  <c r="LW213"/>
  <c r="LX213"/>
  <c r="LY213"/>
  <c r="LZ213"/>
  <c r="MA213"/>
  <c r="MB213"/>
  <c r="MC213"/>
  <c r="MD213"/>
  <c r="ME213"/>
  <c r="MF213"/>
  <c r="MG213"/>
  <c r="MH213"/>
  <c r="MI213"/>
  <c r="MJ213"/>
  <c r="MK213"/>
  <c r="ML213"/>
  <c r="MM213"/>
  <c r="MN213"/>
  <c r="MO213"/>
  <c r="MP213"/>
  <c r="MQ213"/>
  <c r="MR213"/>
  <c r="MS213"/>
  <c r="MT213"/>
  <c r="MU213"/>
  <c r="MV213"/>
  <c r="MW213"/>
  <c r="MX213"/>
  <c r="MY213"/>
  <c r="MZ213"/>
  <c r="NA213"/>
  <c r="NB213"/>
  <c r="NC213"/>
  <c r="ND213"/>
  <c r="NE213"/>
  <c r="NF213"/>
  <c r="NG213"/>
  <c r="NH213"/>
  <c r="NI213"/>
  <c r="NJ213"/>
  <c r="NK213"/>
  <c r="NL213"/>
  <c r="NM213"/>
  <c r="NN213"/>
  <c r="NO213"/>
  <c r="NP213"/>
  <c r="NQ213"/>
  <c r="NR213"/>
  <c r="NS213"/>
  <c r="NT213"/>
  <c r="NU213"/>
  <c r="NV213"/>
  <c r="NW213"/>
  <c r="NX213"/>
  <c r="NY213"/>
  <c r="NZ213"/>
  <c r="OA213"/>
  <c r="OB213"/>
  <c r="OC213"/>
  <c r="OD213"/>
  <c r="OE213"/>
  <c r="OF213"/>
  <c r="OG213"/>
  <c r="OH213"/>
  <c r="OI213"/>
  <c r="OJ213"/>
  <c r="OK213"/>
  <c r="A214"/>
  <c r="B214"/>
  <c r="C214"/>
  <c r="D214"/>
  <c r="E214"/>
  <c r="F214"/>
  <c r="G214"/>
  <c r="H214"/>
  <c r="I214"/>
  <c r="J214"/>
  <c r="K214"/>
  <c r="L214"/>
  <c r="M214"/>
  <c r="N214"/>
  <c r="O214"/>
  <c r="P214"/>
  <c r="Q214"/>
  <c r="R214"/>
  <c r="S214"/>
  <c r="T214"/>
  <c r="U214"/>
  <c r="V214"/>
  <c r="W214"/>
  <c r="X214"/>
  <c r="Y214"/>
  <c r="Z214"/>
  <c r="AA214"/>
  <c r="AB214"/>
  <c r="AC214"/>
  <c r="AD214"/>
  <c r="AE214"/>
  <c r="AF214"/>
  <c r="AH214"/>
  <c r="AI214"/>
  <c r="AJ214"/>
  <c r="AK214"/>
  <c r="AL214"/>
  <c r="AM214"/>
  <c r="AN214"/>
  <c r="AO214"/>
  <c r="AP214"/>
  <c r="AQ214"/>
  <c r="AR214"/>
  <c r="AS214"/>
  <c r="AT214"/>
  <c r="AU214"/>
  <c r="AV214"/>
  <c r="AW214"/>
  <c r="AX214"/>
  <c r="AY214"/>
  <c r="AZ214"/>
  <c r="BA214"/>
  <c r="BB214"/>
  <c r="BC214"/>
  <c r="BD214"/>
  <c r="BE214"/>
  <c r="BF214"/>
  <c r="BG214"/>
  <c r="BH214"/>
  <c r="BI214"/>
  <c r="BJ214"/>
  <c r="BK214"/>
  <c r="BL214"/>
  <c r="BM214"/>
  <c r="BN214"/>
  <c r="BO214"/>
  <c r="BP214"/>
  <c r="BQ214"/>
  <c r="BR214"/>
  <c r="BS214"/>
  <c r="BT214"/>
  <c r="BU214"/>
  <c r="BV214"/>
  <c r="BW214"/>
  <c r="BX214"/>
  <c r="BY214"/>
  <c r="BZ214"/>
  <c r="CA214"/>
  <c r="CB214"/>
  <c r="CC214"/>
  <c r="CD214"/>
  <c r="CE214"/>
  <c r="CF214"/>
  <c r="CG214"/>
  <c r="CH214"/>
  <c r="CI214"/>
  <c r="CJ214"/>
  <c r="CK214"/>
  <c r="CL214"/>
  <c r="CM214"/>
  <c r="CN214"/>
  <c r="CO214"/>
  <c r="CP214"/>
  <c r="CQ214"/>
  <c r="CR214"/>
  <c r="CS214"/>
  <c r="CT214"/>
  <c r="CU214"/>
  <c r="CV214"/>
  <c r="CW214"/>
  <c r="CX214"/>
  <c r="CY214"/>
  <c r="CZ214"/>
  <c r="DA214"/>
  <c r="DB214"/>
  <c r="DC214"/>
  <c r="DD214"/>
  <c r="DE214"/>
  <c r="DF214"/>
  <c r="DG214"/>
  <c r="DH214"/>
  <c r="DI214"/>
  <c r="DJ214"/>
  <c r="DK214"/>
  <c r="DL214"/>
  <c r="DM214"/>
  <c r="DN214"/>
  <c r="DO214"/>
  <c r="DP214"/>
  <c r="DQ214"/>
  <c r="DR214"/>
  <c r="DS214"/>
  <c r="DT214"/>
  <c r="DU214"/>
  <c r="DV214"/>
  <c r="DW214"/>
  <c r="DX214"/>
  <c r="DY214"/>
  <c r="DZ214"/>
  <c r="EA214"/>
  <c r="EB214"/>
  <c r="EC214"/>
  <c r="ED214"/>
  <c r="EE214"/>
  <c r="EF214"/>
  <c r="EG214"/>
  <c r="EH214"/>
  <c r="EI214"/>
  <c r="EJ214"/>
  <c r="EK214"/>
  <c r="EL214"/>
  <c r="EM214"/>
  <c r="EN214"/>
  <c r="EO214"/>
  <c r="EP214"/>
  <c r="EQ214"/>
  <c r="ER214"/>
  <c r="ES214"/>
  <c r="ET214"/>
  <c r="EU214"/>
  <c r="EV214"/>
  <c r="EW214"/>
  <c r="EX214"/>
  <c r="EY214"/>
  <c r="EZ214"/>
  <c r="FA214"/>
  <c r="FB214"/>
  <c r="FC214"/>
  <c r="FD214"/>
  <c r="FE214"/>
  <c r="FF214"/>
  <c r="FG214"/>
  <c r="FH214"/>
  <c r="FI214"/>
  <c r="FJ214"/>
  <c r="FK214"/>
  <c r="FL214"/>
  <c r="FM214"/>
  <c r="FN214"/>
  <c r="FO214"/>
  <c r="FP214"/>
  <c r="FQ214"/>
  <c r="FR214"/>
  <c r="FS214"/>
  <c r="FT214"/>
  <c r="FU214"/>
  <c r="FV214"/>
  <c r="FW214"/>
  <c r="FX214"/>
  <c r="FY214"/>
  <c r="FZ214"/>
  <c r="GA214"/>
  <c r="GB214"/>
  <c r="GC214"/>
  <c r="GD214"/>
  <c r="GE214"/>
  <c r="GF214"/>
  <c r="GG214"/>
  <c r="GH214"/>
  <c r="GI214"/>
  <c r="GJ214"/>
  <c r="GK214"/>
  <c r="GL214"/>
  <c r="GM214"/>
  <c r="GN214"/>
  <c r="GO214"/>
  <c r="GP214"/>
  <c r="GQ214"/>
  <c r="GR214"/>
  <c r="GS214"/>
  <c r="GT214"/>
  <c r="GU214"/>
  <c r="GV214"/>
  <c r="GW214"/>
  <c r="GX214"/>
  <c r="GY214"/>
  <c r="GZ214"/>
  <c r="HA214"/>
  <c r="HB214"/>
  <c r="HC214"/>
  <c r="HD214"/>
  <c r="HE214"/>
  <c r="HF214"/>
  <c r="HG214"/>
  <c r="HH214"/>
  <c r="HI214"/>
  <c r="HJ214"/>
  <c r="HK214"/>
  <c r="HL214"/>
  <c r="HM214"/>
  <c r="HN214"/>
  <c r="HO214"/>
  <c r="HP214"/>
  <c r="HQ214"/>
  <c r="HR214"/>
  <c r="HS214"/>
  <c r="HT214"/>
  <c r="HU214"/>
  <c r="HV214"/>
  <c r="HW214"/>
  <c r="HX214"/>
  <c r="HY214"/>
  <c r="HZ214"/>
  <c r="IA214"/>
  <c r="IB214"/>
  <c r="IC214"/>
  <c r="ID214"/>
  <c r="IE214"/>
  <c r="IF214"/>
  <c r="IG214"/>
  <c r="IH214"/>
  <c r="II214"/>
  <c r="IJ214"/>
  <c r="IK214"/>
  <c r="IL214"/>
  <c r="IM214"/>
  <c r="IN214"/>
  <c r="IO214"/>
  <c r="IP214"/>
  <c r="IQ214"/>
  <c r="IR214"/>
  <c r="IS214"/>
  <c r="IT214"/>
  <c r="IU214"/>
  <c r="IV214"/>
  <c r="IW214"/>
  <c r="IX214"/>
  <c r="IY214"/>
  <c r="IZ214"/>
  <c r="JA214"/>
  <c r="JB214"/>
  <c r="JC214"/>
  <c r="JD214"/>
  <c r="JE214"/>
  <c r="JF214"/>
  <c r="JG214"/>
  <c r="JH214"/>
  <c r="JI214"/>
  <c r="JJ214"/>
  <c r="JK214"/>
  <c r="JL214"/>
  <c r="JM214"/>
  <c r="JN214"/>
  <c r="JO214"/>
  <c r="JP214"/>
  <c r="JQ214"/>
  <c r="JR214"/>
  <c r="JS214"/>
  <c r="JT214"/>
  <c r="JU214"/>
  <c r="JV214"/>
  <c r="JW214"/>
  <c r="JX214"/>
  <c r="JY214"/>
  <c r="JZ214"/>
  <c r="KA214"/>
  <c r="KB214"/>
  <c r="KC214"/>
  <c r="KD214"/>
  <c r="KE214"/>
  <c r="KF214"/>
  <c r="KG214"/>
  <c r="KH214"/>
  <c r="KI214"/>
  <c r="KJ214"/>
  <c r="KK214"/>
  <c r="KL214"/>
  <c r="KM214"/>
  <c r="KN214"/>
  <c r="KO214"/>
  <c r="KP214"/>
  <c r="KQ214"/>
  <c r="KR214"/>
  <c r="KS214"/>
  <c r="KT214"/>
  <c r="KU214"/>
  <c r="KV214"/>
  <c r="KW214"/>
  <c r="KX214"/>
  <c r="KY214"/>
  <c r="KZ214"/>
  <c r="LA214"/>
  <c r="LB214"/>
  <c r="LC214"/>
  <c r="LD214"/>
  <c r="LE214"/>
  <c r="LF214"/>
  <c r="LG214"/>
  <c r="LH214"/>
  <c r="LI214"/>
  <c r="LJ214"/>
  <c r="LK214"/>
  <c r="LL214"/>
  <c r="LM214"/>
  <c r="LN214"/>
  <c r="LO214"/>
  <c r="LP214"/>
  <c r="LQ214"/>
  <c r="LR214"/>
  <c r="LS214"/>
  <c r="LT214"/>
  <c r="LU214"/>
  <c r="LV214"/>
  <c r="LW214"/>
  <c r="LX214"/>
  <c r="LY214"/>
  <c r="LZ214"/>
  <c r="MA214"/>
  <c r="MB214"/>
  <c r="MC214"/>
  <c r="MD214"/>
  <c r="ME214"/>
  <c r="MF214"/>
  <c r="MG214"/>
  <c r="MH214"/>
  <c r="MI214"/>
  <c r="MJ214"/>
  <c r="MK214"/>
  <c r="ML214"/>
  <c r="MM214"/>
  <c r="MN214"/>
  <c r="MO214"/>
  <c r="MP214"/>
  <c r="MQ214"/>
  <c r="MR214"/>
  <c r="MS214"/>
  <c r="MT214"/>
  <c r="MU214"/>
  <c r="MV214"/>
  <c r="MW214"/>
  <c r="MX214"/>
  <c r="MY214"/>
  <c r="MZ214"/>
  <c r="NA214"/>
  <c r="NB214"/>
  <c r="NC214"/>
  <c r="ND214"/>
  <c r="NE214"/>
  <c r="NF214"/>
  <c r="NG214"/>
  <c r="NH214"/>
  <c r="NI214"/>
  <c r="NJ214"/>
  <c r="NK214"/>
  <c r="NL214"/>
  <c r="NM214"/>
  <c r="NN214"/>
  <c r="NO214"/>
  <c r="NP214"/>
  <c r="NQ214"/>
  <c r="NR214"/>
  <c r="NS214"/>
  <c r="NT214"/>
  <c r="NU214"/>
  <c r="NV214"/>
  <c r="NW214"/>
  <c r="NX214"/>
  <c r="NY214"/>
  <c r="NZ214"/>
  <c r="OA214"/>
  <c r="OB214"/>
  <c r="OC214"/>
  <c r="OD214"/>
  <c r="OE214"/>
  <c r="OF214"/>
  <c r="OG214"/>
  <c r="OH214"/>
  <c r="OI214"/>
  <c r="OJ214"/>
  <c r="OK214"/>
  <c r="A215"/>
  <c r="B215"/>
  <c r="C215"/>
  <c r="D215"/>
  <c r="E215"/>
  <c r="F215"/>
  <c r="G215"/>
  <c r="H215"/>
  <c r="I215"/>
  <c r="J215"/>
  <c r="K215"/>
  <c r="L215"/>
  <c r="M215"/>
  <c r="N215"/>
  <c r="O215"/>
  <c r="P215"/>
  <c r="Q215"/>
  <c r="R215"/>
  <c r="S215"/>
  <c r="T215"/>
  <c r="U215"/>
  <c r="V215"/>
  <c r="W215"/>
  <c r="X215"/>
  <c r="Y215"/>
  <c r="Z215"/>
  <c r="AA215"/>
  <c r="AB215"/>
  <c r="AC215"/>
  <c r="AD215"/>
  <c r="AE215"/>
  <c r="AF215"/>
  <c r="AH215"/>
  <c r="AI215"/>
  <c r="AJ215"/>
  <c r="AK215"/>
  <c r="AL215"/>
  <c r="AM215"/>
  <c r="AN215"/>
  <c r="AO215"/>
  <c r="AP215"/>
  <c r="AQ215"/>
  <c r="AR215"/>
  <c r="AS215"/>
  <c r="AT215"/>
  <c r="AU215"/>
  <c r="AV215"/>
  <c r="AW215"/>
  <c r="AX215"/>
  <c r="AY215"/>
  <c r="AZ215"/>
  <c r="BA215"/>
  <c r="BB215"/>
  <c r="BC215"/>
  <c r="BD215"/>
  <c r="BE215"/>
  <c r="BF215"/>
  <c r="BG215"/>
  <c r="BH215"/>
  <c r="BI215"/>
  <c r="BJ215"/>
  <c r="BK215"/>
  <c r="BL215"/>
  <c r="BM215"/>
  <c r="BN215"/>
  <c r="BO215"/>
  <c r="BP215"/>
  <c r="BQ215"/>
  <c r="BR215"/>
  <c r="BS215"/>
  <c r="BT215"/>
  <c r="BU215"/>
  <c r="BV215"/>
  <c r="BW215"/>
  <c r="BX215"/>
  <c r="BY215"/>
  <c r="BZ215"/>
  <c r="CA215"/>
  <c r="CB215"/>
  <c r="CC215"/>
  <c r="CD215"/>
  <c r="CE215"/>
  <c r="CF215"/>
  <c r="CG215"/>
  <c r="CH215"/>
  <c r="CI215"/>
  <c r="CJ215"/>
  <c r="CK215"/>
  <c r="CL215"/>
  <c r="CM215"/>
  <c r="CN215"/>
  <c r="CO215"/>
  <c r="CP215"/>
  <c r="CQ215"/>
  <c r="CR215"/>
  <c r="CS215"/>
  <c r="CT215"/>
  <c r="CU215"/>
  <c r="CV215"/>
  <c r="CW215"/>
  <c r="CX215"/>
  <c r="CY215"/>
  <c r="CZ215"/>
  <c r="DA215"/>
  <c r="DB215"/>
  <c r="DC215"/>
  <c r="DD215"/>
  <c r="DE215"/>
  <c r="DF215"/>
  <c r="DG215"/>
  <c r="DH215"/>
  <c r="DI215"/>
  <c r="DJ215"/>
  <c r="DK215"/>
  <c r="DL215"/>
  <c r="DM215"/>
  <c r="DN215"/>
  <c r="DO215"/>
  <c r="DP215"/>
  <c r="DQ215"/>
  <c r="DR215"/>
  <c r="DS215"/>
  <c r="DT215"/>
  <c r="DU215"/>
  <c r="DV215"/>
  <c r="DW215"/>
  <c r="DX215"/>
  <c r="DY215"/>
  <c r="DZ215"/>
  <c r="EA215"/>
  <c r="EB215"/>
  <c r="EC215"/>
  <c r="ED215"/>
  <c r="EE215"/>
  <c r="EF215"/>
  <c r="EG215"/>
  <c r="EH215"/>
  <c r="EI215"/>
  <c r="EJ215"/>
  <c r="EK215"/>
  <c r="EL215"/>
  <c r="EM215"/>
  <c r="EN215"/>
  <c r="EO215"/>
  <c r="EP215"/>
  <c r="EQ215"/>
  <c r="ER215"/>
  <c r="ES215"/>
  <c r="ET215"/>
  <c r="EU215"/>
  <c r="EV215"/>
  <c r="EW215"/>
  <c r="EX215"/>
  <c r="EY215"/>
  <c r="EZ215"/>
  <c r="FA215"/>
  <c r="FB215"/>
  <c r="FC215"/>
  <c r="FD215"/>
  <c r="FE215"/>
  <c r="FF215"/>
  <c r="FG215"/>
  <c r="FH215"/>
  <c r="FI215"/>
  <c r="FJ215"/>
  <c r="FK215"/>
  <c r="FL215"/>
  <c r="FM215"/>
  <c r="FN215"/>
  <c r="FO215"/>
  <c r="FP215"/>
  <c r="FQ215"/>
  <c r="FR215"/>
  <c r="FS215"/>
  <c r="FT215"/>
  <c r="FU215"/>
  <c r="FV215"/>
  <c r="FW215"/>
  <c r="FX215"/>
  <c r="FY215"/>
  <c r="FZ215"/>
  <c r="GA215"/>
  <c r="GB215"/>
  <c r="GC215"/>
  <c r="GD215"/>
  <c r="GE215"/>
  <c r="GF215"/>
  <c r="GG215"/>
  <c r="GH215"/>
  <c r="GI215"/>
  <c r="GJ215"/>
  <c r="GK215"/>
  <c r="GL215"/>
  <c r="GM215"/>
  <c r="GN215"/>
  <c r="GO215"/>
  <c r="GP215"/>
  <c r="GQ215"/>
  <c r="GR215"/>
  <c r="GS215"/>
  <c r="GT215"/>
  <c r="GU215"/>
  <c r="GV215"/>
  <c r="GW215"/>
  <c r="GX215"/>
  <c r="GY215"/>
  <c r="GZ215"/>
  <c r="HA215"/>
  <c r="HB215"/>
  <c r="HC215"/>
  <c r="HD215"/>
  <c r="HE215"/>
  <c r="HF215"/>
  <c r="HG215"/>
  <c r="HH215"/>
  <c r="HI215"/>
  <c r="HJ215"/>
  <c r="HK215"/>
  <c r="HL215"/>
  <c r="HM215"/>
  <c r="HN215"/>
  <c r="HO215"/>
  <c r="HP215"/>
  <c r="HQ215"/>
  <c r="HR215"/>
  <c r="HS215"/>
  <c r="HT215"/>
  <c r="HU215"/>
  <c r="HV215"/>
  <c r="HW215"/>
  <c r="HX215"/>
  <c r="HY215"/>
  <c r="HZ215"/>
  <c r="IA215"/>
  <c r="IB215"/>
  <c r="IC215"/>
  <c r="ID215"/>
  <c r="IE215"/>
  <c r="IF215"/>
  <c r="IG215"/>
  <c r="IH215"/>
  <c r="II215"/>
  <c r="IJ215"/>
  <c r="IK215"/>
  <c r="IL215"/>
  <c r="IM215"/>
  <c r="IN215"/>
  <c r="IO215"/>
  <c r="IP215"/>
  <c r="IQ215"/>
  <c r="IR215"/>
  <c r="IS215"/>
  <c r="IT215"/>
  <c r="IU215"/>
  <c r="IV215"/>
  <c r="IW215"/>
  <c r="IX215"/>
  <c r="IY215"/>
  <c r="IZ215"/>
  <c r="JA215"/>
  <c r="JB215"/>
  <c r="JC215"/>
  <c r="JD215"/>
  <c r="JE215"/>
  <c r="JF215"/>
  <c r="JG215"/>
  <c r="JH215"/>
  <c r="JI215"/>
  <c r="JJ215"/>
  <c r="JK215"/>
  <c r="JL215"/>
  <c r="JM215"/>
  <c r="JN215"/>
  <c r="JO215"/>
  <c r="JP215"/>
  <c r="JQ215"/>
  <c r="JR215"/>
  <c r="JS215"/>
  <c r="JT215"/>
  <c r="JU215"/>
  <c r="JV215"/>
  <c r="JW215"/>
  <c r="JX215"/>
  <c r="JY215"/>
  <c r="JZ215"/>
  <c r="KA215"/>
  <c r="KB215"/>
  <c r="KC215"/>
  <c r="KD215"/>
  <c r="KE215"/>
  <c r="KF215"/>
  <c r="KG215"/>
  <c r="KH215"/>
  <c r="KI215"/>
  <c r="KJ215"/>
  <c r="KK215"/>
  <c r="KL215"/>
  <c r="KM215"/>
  <c r="KN215"/>
  <c r="KO215"/>
  <c r="KP215"/>
  <c r="KQ215"/>
  <c r="KR215"/>
  <c r="KS215"/>
  <c r="KT215"/>
  <c r="KU215"/>
  <c r="KV215"/>
  <c r="KW215"/>
  <c r="KX215"/>
  <c r="KY215"/>
  <c r="KZ215"/>
  <c r="LA215"/>
  <c r="LB215"/>
  <c r="LC215"/>
  <c r="LD215"/>
  <c r="LE215"/>
  <c r="LF215"/>
  <c r="LG215"/>
  <c r="LH215"/>
  <c r="LI215"/>
  <c r="LJ215"/>
  <c r="LK215"/>
  <c r="LL215"/>
  <c r="LM215"/>
  <c r="LN215"/>
  <c r="LO215"/>
  <c r="LP215"/>
  <c r="LQ215"/>
  <c r="LR215"/>
  <c r="LS215"/>
  <c r="LT215"/>
  <c r="LU215"/>
  <c r="LV215"/>
  <c r="LW215"/>
  <c r="LX215"/>
  <c r="LY215"/>
  <c r="LZ215"/>
  <c r="MA215"/>
  <c r="MB215"/>
  <c r="MC215"/>
  <c r="MD215"/>
  <c r="ME215"/>
  <c r="MF215"/>
  <c r="MG215"/>
  <c r="MH215"/>
  <c r="MI215"/>
  <c r="MJ215"/>
  <c r="MK215"/>
  <c r="ML215"/>
  <c r="MM215"/>
  <c r="MN215"/>
  <c r="MO215"/>
  <c r="MP215"/>
  <c r="MQ215"/>
  <c r="MR215"/>
  <c r="MS215"/>
  <c r="MT215"/>
  <c r="MU215"/>
  <c r="MV215"/>
  <c r="MW215"/>
  <c r="MX215"/>
  <c r="MY215"/>
  <c r="MZ215"/>
  <c r="NA215"/>
  <c r="NB215"/>
  <c r="NC215"/>
  <c r="ND215"/>
  <c r="NE215"/>
  <c r="NF215"/>
  <c r="NG215"/>
  <c r="NH215"/>
  <c r="NI215"/>
  <c r="NJ215"/>
  <c r="NK215"/>
  <c r="NL215"/>
  <c r="NM215"/>
  <c r="NN215"/>
  <c r="NO215"/>
  <c r="NP215"/>
  <c r="NQ215"/>
  <c r="NR215"/>
  <c r="NS215"/>
  <c r="NT215"/>
  <c r="NU215"/>
  <c r="NV215"/>
  <c r="NW215"/>
  <c r="NX215"/>
  <c r="NY215"/>
  <c r="NZ215"/>
  <c r="OA215"/>
  <c r="OB215"/>
  <c r="OC215"/>
  <c r="OD215"/>
  <c r="OE215"/>
  <c r="OF215"/>
  <c r="OG215"/>
  <c r="OH215"/>
  <c r="OI215"/>
  <c r="OJ215"/>
  <c r="OK215"/>
  <c r="A216"/>
  <c r="B216"/>
  <c r="C216"/>
  <c r="D216"/>
  <c r="E216"/>
  <c r="F216"/>
  <c r="G216"/>
  <c r="H216"/>
  <c r="I216"/>
  <c r="J216"/>
  <c r="K216"/>
  <c r="L216"/>
  <c r="M216"/>
  <c r="N216"/>
  <c r="O216"/>
  <c r="P216"/>
  <c r="Q216"/>
  <c r="R216"/>
  <c r="S216"/>
  <c r="T216"/>
  <c r="U216"/>
  <c r="V216"/>
  <c r="W216"/>
  <c r="X216"/>
  <c r="Y216"/>
  <c r="Z216"/>
  <c r="AA216"/>
  <c r="AB216"/>
  <c r="AC216"/>
  <c r="AD216"/>
  <c r="AE216"/>
  <c r="AF216"/>
  <c r="AH216"/>
  <c r="AI216"/>
  <c r="AJ216"/>
  <c r="AK216"/>
  <c r="AL216"/>
  <c r="AM216"/>
  <c r="AN216"/>
  <c r="AO216"/>
  <c r="AP216"/>
  <c r="AQ216"/>
  <c r="AR216"/>
  <c r="AS216"/>
  <c r="AT216"/>
  <c r="AU216"/>
  <c r="AV216"/>
  <c r="AW216"/>
  <c r="AX216"/>
  <c r="AY216"/>
  <c r="AZ216"/>
  <c r="BA216"/>
  <c r="BB216"/>
  <c r="BC216"/>
  <c r="BD216"/>
  <c r="BE216"/>
  <c r="BF216"/>
  <c r="BG216"/>
  <c r="BH216"/>
  <c r="BI216"/>
  <c r="BJ216"/>
  <c r="BK216"/>
  <c r="BL216"/>
  <c r="BM216"/>
  <c r="BN216"/>
  <c r="BO216"/>
  <c r="BP216"/>
  <c r="BQ216"/>
  <c r="BR216"/>
  <c r="BS216"/>
  <c r="BT216"/>
  <c r="BU216"/>
  <c r="BV216"/>
  <c r="BW216"/>
  <c r="BX216"/>
  <c r="BY216"/>
  <c r="BZ216"/>
  <c r="CA216"/>
  <c r="CB216"/>
  <c r="CC216"/>
  <c r="CD216"/>
  <c r="CE216"/>
  <c r="CF216"/>
  <c r="CG216"/>
  <c r="CH216"/>
  <c r="CI216"/>
  <c r="CJ216"/>
  <c r="CK216"/>
  <c r="CL216"/>
  <c r="CM216"/>
  <c r="CN216"/>
  <c r="CO216"/>
  <c r="CP216"/>
  <c r="CQ216"/>
  <c r="CR216"/>
  <c r="CS216"/>
  <c r="CT216"/>
  <c r="CU216"/>
  <c r="CV216"/>
  <c r="CW216"/>
  <c r="CX216"/>
  <c r="CY216"/>
  <c r="CZ216"/>
  <c r="DA216"/>
  <c r="DB216"/>
  <c r="DC216"/>
  <c r="DD216"/>
  <c r="DE216"/>
  <c r="DF216"/>
  <c r="DG216"/>
  <c r="DH216"/>
  <c r="DI216"/>
  <c r="DJ216"/>
  <c r="DK216"/>
  <c r="DL216"/>
  <c r="DM216"/>
  <c r="DN216"/>
  <c r="DO216"/>
  <c r="DP216"/>
  <c r="DQ216"/>
  <c r="DR216"/>
  <c r="DS216"/>
  <c r="DT216"/>
  <c r="DU216"/>
  <c r="DV216"/>
  <c r="DW216"/>
  <c r="DX216"/>
  <c r="DY216"/>
  <c r="DZ216"/>
  <c r="EA216"/>
  <c r="EB216"/>
  <c r="EC216"/>
  <c r="ED216"/>
  <c r="EE216"/>
  <c r="EF216"/>
  <c r="EG216"/>
  <c r="EH216"/>
  <c r="EI216"/>
  <c r="EJ216"/>
  <c r="EK216"/>
  <c r="EL216"/>
  <c r="EM216"/>
  <c r="EN216"/>
  <c r="EO216"/>
  <c r="EP216"/>
  <c r="EQ216"/>
  <c r="ER216"/>
  <c r="ES216"/>
  <c r="ET216"/>
  <c r="EU216"/>
  <c r="EV216"/>
  <c r="EW216"/>
  <c r="EX216"/>
  <c r="EY216"/>
  <c r="EZ216"/>
  <c r="FA216"/>
  <c r="FB216"/>
  <c r="FC216"/>
  <c r="FD216"/>
  <c r="FE216"/>
  <c r="FF216"/>
  <c r="FG216"/>
  <c r="FH216"/>
  <c r="FI216"/>
  <c r="FJ216"/>
  <c r="FK216"/>
  <c r="FL216"/>
  <c r="FM216"/>
  <c r="FN216"/>
  <c r="FO216"/>
  <c r="FP216"/>
  <c r="FQ216"/>
  <c r="FR216"/>
  <c r="FS216"/>
  <c r="FT216"/>
  <c r="FU216"/>
  <c r="FV216"/>
  <c r="FW216"/>
  <c r="FX216"/>
  <c r="FY216"/>
  <c r="FZ216"/>
  <c r="GA216"/>
  <c r="GB216"/>
  <c r="GC216"/>
  <c r="GD216"/>
  <c r="GE216"/>
  <c r="GF216"/>
  <c r="GG216"/>
  <c r="GH216"/>
  <c r="GI216"/>
  <c r="GJ216"/>
  <c r="GK216"/>
  <c r="GL216"/>
  <c r="GM216"/>
  <c r="GN216"/>
  <c r="GO216"/>
  <c r="GP216"/>
  <c r="GQ216"/>
  <c r="GR216"/>
  <c r="GS216"/>
  <c r="GT216"/>
  <c r="GU216"/>
  <c r="GV216"/>
  <c r="GW216"/>
  <c r="GX216"/>
  <c r="GY216"/>
  <c r="GZ216"/>
  <c r="HA216"/>
  <c r="HB216"/>
  <c r="HC216"/>
  <c r="HD216"/>
  <c r="HE216"/>
  <c r="HF216"/>
  <c r="HG216"/>
  <c r="HH216"/>
  <c r="HI216"/>
  <c r="HJ216"/>
  <c r="HK216"/>
  <c r="HL216"/>
  <c r="HM216"/>
  <c r="HN216"/>
  <c r="HO216"/>
  <c r="HP216"/>
  <c r="HQ216"/>
  <c r="HR216"/>
  <c r="HS216"/>
  <c r="HT216"/>
  <c r="HU216"/>
  <c r="HV216"/>
  <c r="HW216"/>
  <c r="HX216"/>
  <c r="HY216"/>
  <c r="HZ216"/>
  <c r="IA216"/>
  <c r="IB216"/>
  <c r="IC216"/>
  <c r="ID216"/>
  <c r="IE216"/>
  <c r="IF216"/>
  <c r="IG216"/>
  <c r="IH216"/>
  <c r="II216"/>
  <c r="IJ216"/>
  <c r="IK216"/>
  <c r="IL216"/>
  <c r="IM216"/>
  <c r="IN216"/>
  <c r="IO216"/>
  <c r="IP216"/>
  <c r="IQ216"/>
  <c r="IR216"/>
  <c r="IS216"/>
  <c r="IT216"/>
  <c r="IU216"/>
  <c r="IV216"/>
  <c r="IW216"/>
  <c r="IX216"/>
  <c r="IY216"/>
  <c r="IZ216"/>
  <c r="JA216"/>
  <c r="JB216"/>
  <c r="JC216"/>
  <c r="JD216"/>
  <c r="JE216"/>
  <c r="JF216"/>
  <c r="JG216"/>
  <c r="JH216"/>
  <c r="JI216"/>
  <c r="JJ216"/>
  <c r="JK216"/>
  <c r="JL216"/>
  <c r="JM216"/>
  <c r="JN216"/>
  <c r="JO216"/>
  <c r="JP216"/>
  <c r="JQ216"/>
  <c r="JR216"/>
  <c r="JS216"/>
  <c r="JT216"/>
  <c r="JU216"/>
  <c r="JV216"/>
  <c r="JW216"/>
  <c r="JX216"/>
  <c r="JY216"/>
  <c r="JZ216"/>
  <c r="KA216"/>
  <c r="KB216"/>
  <c r="KC216"/>
  <c r="KD216"/>
  <c r="KE216"/>
  <c r="KF216"/>
  <c r="KG216"/>
  <c r="KH216"/>
  <c r="KI216"/>
  <c r="KJ216"/>
  <c r="KK216"/>
  <c r="KL216"/>
  <c r="KM216"/>
  <c r="KN216"/>
  <c r="KO216"/>
  <c r="KP216"/>
  <c r="KQ216"/>
  <c r="KR216"/>
  <c r="KS216"/>
  <c r="KT216"/>
  <c r="KU216"/>
  <c r="KV216"/>
  <c r="KW216"/>
  <c r="KX216"/>
  <c r="KY216"/>
  <c r="KZ216"/>
  <c r="LA216"/>
  <c r="LB216"/>
  <c r="LC216"/>
  <c r="LD216"/>
  <c r="LE216"/>
  <c r="LF216"/>
  <c r="LG216"/>
  <c r="LH216"/>
  <c r="LI216"/>
  <c r="LJ216"/>
  <c r="LK216"/>
  <c r="LL216"/>
  <c r="LM216"/>
  <c r="LN216"/>
  <c r="LO216"/>
  <c r="LP216"/>
  <c r="LQ216"/>
  <c r="LR216"/>
  <c r="LS216"/>
  <c r="LT216"/>
  <c r="LU216"/>
  <c r="LV216"/>
  <c r="LW216"/>
  <c r="LX216"/>
  <c r="LY216"/>
  <c r="LZ216"/>
  <c r="MA216"/>
  <c r="MB216"/>
  <c r="MC216"/>
  <c r="MD216"/>
  <c r="ME216"/>
  <c r="MF216"/>
  <c r="MG216"/>
  <c r="MH216"/>
  <c r="MI216"/>
  <c r="MJ216"/>
  <c r="MK216"/>
  <c r="ML216"/>
  <c r="MM216"/>
  <c r="MN216"/>
  <c r="MO216"/>
  <c r="MP216"/>
  <c r="MQ216"/>
  <c r="MR216"/>
  <c r="MS216"/>
  <c r="MT216"/>
  <c r="MU216"/>
  <c r="MV216"/>
  <c r="MW216"/>
  <c r="MX216"/>
  <c r="MY216"/>
  <c r="MZ216"/>
  <c r="NA216"/>
  <c r="NB216"/>
  <c r="NC216"/>
  <c r="ND216"/>
  <c r="NE216"/>
  <c r="NF216"/>
  <c r="NG216"/>
  <c r="NH216"/>
  <c r="NI216"/>
  <c r="NJ216"/>
  <c r="NK216"/>
  <c r="NL216"/>
  <c r="NM216"/>
  <c r="NN216"/>
  <c r="NO216"/>
  <c r="NP216"/>
  <c r="NQ216"/>
  <c r="NR216"/>
  <c r="NS216"/>
  <c r="NT216"/>
  <c r="NU216"/>
  <c r="NV216"/>
  <c r="NW216"/>
  <c r="NX216"/>
  <c r="NY216"/>
  <c r="NZ216"/>
  <c r="OA216"/>
  <c r="OB216"/>
  <c r="OC216"/>
  <c r="OD216"/>
  <c r="OE216"/>
  <c r="OF216"/>
  <c r="OG216"/>
  <c r="OH216"/>
  <c r="OI216"/>
  <c r="OJ216"/>
  <c r="OK216"/>
  <c r="A217"/>
  <c r="B217"/>
  <c r="C217"/>
  <c r="D217"/>
  <c r="E217"/>
  <c r="F217"/>
  <c r="G217"/>
  <c r="H217"/>
  <c r="I217"/>
  <c r="J217"/>
  <c r="K217"/>
  <c r="L217"/>
  <c r="M217"/>
  <c r="N217"/>
  <c r="O217"/>
  <c r="P217"/>
  <c r="Q217"/>
  <c r="R217"/>
  <c r="S217"/>
  <c r="T217"/>
  <c r="U217"/>
  <c r="V217"/>
  <c r="W217"/>
  <c r="X217"/>
  <c r="Y217"/>
  <c r="Z217"/>
  <c r="AA217"/>
  <c r="AB217"/>
  <c r="AC217"/>
  <c r="AD217"/>
  <c r="AE217"/>
  <c r="AF217"/>
  <c r="AH217"/>
  <c r="AI217"/>
  <c r="AJ217"/>
  <c r="AK217"/>
  <c r="AL217"/>
  <c r="AM217"/>
  <c r="AN217"/>
  <c r="AO217"/>
  <c r="AP217"/>
  <c r="AQ217"/>
  <c r="AR217"/>
  <c r="AS217"/>
  <c r="AT217"/>
  <c r="AU217"/>
  <c r="AV217"/>
  <c r="AW217"/>
  <c r="AX217"/>
  <c r="AY217"/>
  <c r="AZ217"/>
  <c r="BA217"/>
  <c r="BB217"/>
  <c r="BC217"/>
  <c r="BD217"/>
  <c r="BE217"/>
  <c r="BF217"/>
  <c r="BG217"/>
  <c r="BH217"/>
  <c r="BI217"/>
  <c r="BJ217"/>
  <c r="BK217"/>
  <c r="BL217"/>
  <c r="BM217"/>
  <c r="BN217"/>
  <c r="BO217"/>
  <c r="BP217"/>
  <c r="BQ217"/>
  <c r="BR217"/>
  <c r="BS217"/>
  <c r="BT217"/>
  <c r="BU217"/>
  <c r="BV217"/>
  <c r="BW217"/>
  <c r="BX217"/>
  <c r="BY217"/>
  <c r="BZ217"/>
  <c r="CA217"/>
  <c r="CB217"/>
  <c r="CC217"/>
  <c r="CD217"/>
  <c r="CE217"/>
  <c r="CF217"/>
  <c r="CG217"/>
  <c r="CH217"/>
  <c r="CI217"/>
  <c r="CJ217"/>
  <c r="CK217"/>
  <c r="CL217"/>
  <c r="CM217"/>
  <c r="CN217"/>
  <c r="CO217"/>
  <c r="CP217"/>
  <c r="CQ217"/>
  <c r="CR217"/>
  <c r="CS217"/>
  <c r="CT217"/>
  <c r="CU217"/>
  <c r="CV217"/>
  <c r="CW217"/>
  <c r="CX217"/>
  <c r="CY217"/>
  <c r="CZ217"/>
  <c r="DA217"/>
  <c r="DB217"/>
  <c r="DC217"/>
  <c r="DD217"/>
  <c r="DE217"/>
  <c r="DF217"/>
  <c r="DG217"/>
  <c r="DH217"/>
  <c r="DI217"/>
  <c r="DJ217"/>
  <c r="DK217"/>
  <c r="DL217"/>
  <c r="DM217"/>
  <c r="DN217"/>
  <c r="DO217"/>
  <c r="DP217"/>
  <c r="DQ217"/>
  <c r="DR217"/>
  <c r="DS217"/>
  <c r="DT217"/>
  <c r="DU217"/>
  <c r="DV217"/>
  <c r="DW217"/>
  <c r="DX217"/>
  <c r="DY217"/>
  <c r="DZ217"/>
  <c r="EA217"/>
  <c r="EB217"/>
  <c r="EC217"/>
  <c r="ED217"/>
  <c r="EE217"/>
  <c r="EF217"/>
  <c r="EG217"/>
  <c r="EH217"/>
  <c r="EI217"/>
  <c r="EJ217"/>
  <c r="EK217"/>
  <c r="EL217"/>
  <c r="EM217"/>
  <c r="EN217"/>
  <c r="EO217"/>
  <c r="EP217"/>
  <c r="EQ217"/>
  <c r="ER217"/>
  <c r="ES217"/>
  <c r="ET217"/>
  <c r="EU217"/>
  <c r="EV217"/>
  <c r="EW217"/>
  <c r="EX217"/>
  <c r="EY217"/>
  <c r="EZ217"/>
  <c r="FA217"/>
  <c r="FB217"/>
  <c r="FC217"/>
  <c r="FD217"/>
  <c r="FE217"/>
  <c r="FF217"/>
  <c r="FG217"/>
  <c r="FH217"/>
  <c r="FI217"/>
  <c r="FJ217"/>
  <c r="FK217"/>
  <c r="FL217"/>
  <c r="FM217"/>
  <c r="FN217"/>
  <c r="FO217"/>
  <c r="FP217"/>
  <c r="FQ217"/>
  <c r="FR217"/>
  <c r="FS217"/>
  <c r="FT217"/>
  <c r="FU217"/>
  <c r="FV217"/>
  <c r="FW217"/>
  <c r="FX217"/>
  <c r="FY217"/>
  <c r="FZ217"/>
  <c r="GA217"/>
  <c r="GB217"/>
  <c r="GC217"/>
  <c r="GD217"/>
  <c r="GE217"/>
  <c r="GF217"/>
  <c r="GG217"/>
  <c r="GH217"/>
  <c r="GI217"/>
  <c r="GJ217"/>
  <c r="GK217"/>
  <c r="GL217"/>
  <c r="GM217"/>
  <c r="GN217"/>
  <c r="GO217"/>
  <c r="GP217"/>
  <c r="GQ217"/>
  <c r="GR217"/>
  <c r="GS217"/>
  <c r="GT217"/>
  <c r="GU217"/>
  <c r="GV217"/>
  <c r="GW217"/>
  <c r="GX217"/>
  <c r="GY217"/>
  <c r="GZ217"/>
  <c r="HA217"/>
  <c r="HB217"/>
  <c r="HC217"/>
  <c r="HD217"/>
  <c r="HE217"/>
  <c r="HF217"/>
  <c r="HG217"/>
  <c r="HH217"/>
  <c r="HI217"/>
  <c r="HJ217"/>
  <c r="HK217"/>
  <c r="HL217"/>
  <c r="HM217"/>
  <c r="HN217"/>
  <c r="HO217"/>
  <c r="HP217"/>
  <c r="HQ217"/>
  <c r="HR217"/>
  <c r="HS217"/>
  <c r="HT217"/>
  <c r="HU217"/>
  <c r="HV217"/>
  <c r="HW217"/>
  <c r="HX217"/>
  <c r="HY217"/>
  <c r="HZ217"/>
  <c r="IA217"/>
  <c r="IB217"/>
  <c r="IC217"/>
  <c r="ID217"/>
  <c r="IE217"/>
  <c r="IF217"/>
  <c r="IG217"/>
  <c r="IH217"/>
  <c r="II217"/>
  <c r="IJ217"/>
  <c r="IK217"/>
  <c r="IL217"/>
  <c r="IM217"/>
  <c r="IN217"/>
  <c r="IO217"/>
  <c r="IP217"/>
  <c r="IQ217"/>
  <c r="IR217"/>
  <c r="IS217"/>
  <c r="IT217"/>
  <c r="IU217"/>
  <c r="IV217"/>
  <c r="IW217"/>
  <c r="IX217"/>
  <c r="IY217"/>
  <c r="IZ217"/>
  <c r="JA217"/>
  <c r="JB217"/>
  <c r="JC217"/>
  <c r="JD217"/>
  <c r="JE217"/>
  <c r="JF217"/>
  <c r="JG217"/>
  <c r="JH217"/>
  <c r="JI217"/>
  <c r="JJ217"/>
  <c r="JK217"/>
  <c r="JL217"/>
  <c r="JM217"/>
  <c r="JN217"/>
  <c r="JO217"/>
  <c r="JP217"/>
  <c r="JQ217"/>
  <c r="JR217"/>
  <c r="JS217"/>
  <c r="JT217"/>
  <c r="JU217"/>
  <c r="JV217"/>
  <c r="JW217"/>
  <c r="JX217"/>
  <c r="JY217"/>
  <c r="JZ217"/>
  <c r="KA217"/>
  <c r="KB217"/>
  <c r="KC217"/>
  <c r="KD217"/>
  <c r="KE217"/>
  <c r="KF217"/>
  <c r="KG217"/>
  <c r="KH217"/>
  <c r="KI217"/>
  <c r="KJ217"/>
  <c r="KK217"/>
  <c r="KL217"/>
  <c r="KM217"/>
  <c r="KN217"/>
  <c r="KO217"/>
  <c r="KP217"/>
  <c r="KQ217"/>
  <c r="KR217"/>
  <c r="KS217"/>
  <c r="KT217"/>
  <c r="KU217"/>
  <c r="KV217"/>
  <c r="KW217"/>
  <c r="KX217"/>
  <c r="KY217"/>
  <c r="KZ217"/>
  <c r="LA217"/>
  <c r="LB217"/>
  <c r="LC217"/>
  <c r="LD217"/>
  <c r="LE217"/>
  <c r="LF217"/>
  <c r="LG217"/>
  <c r="LH217"/>
  <c r="LI217"/>
  <c r="LJ217"/>
  <c r="LK217"/>
  <c r="LL217"/>
  <c r="LM217"/>
  <c r="LN217"/>
  <c r="LO217"/>
  <c r="LP217"/>
  <c r="LQ217"/>
  <c r="LR217"/>
  <c r="LS217"/>
  <c r="LT217"/>
  <c r="LU217"/>
  <c r="LV217"/>
  <c r="LW217"/>
  <c r="LX217"/>
  <c r="LY217"/>
  <c r="LZ217"/>
  <c r="MA217"/>
  <c r="MB217"/>
  <c r="MC217"/>
  <c r="MD217"/>
  <c r="ME217"/>
  <c r="MF217"/>
  <c r="MG217"/>
  <c r="MH217"/>
  <c r="MI217"/>
  <c r="MJ217"/>
  <c r="MK217"/>
  <c r="ML217"/>
  <c r="MM217"/>
  <c r="MN217"/>
  <c r="MO217"/>
  <c r="MP217"/>
  <c r="MQ217"/>
  <c r="MR217"/>
  <c r="MS217"/>
  <c r="MT217"/>
  <c r="MU217"/>
  <c r="MV217"/>
  <c r="MW217"/>
  <c r="MX217"/>
  <c r="MY217"/>
  <c r="MZ217"/>
  <c r="NA217"/>
  <c r="NB217"/>
  <c r="NC217"/>
  <c r="ND217"/>
  <c r="NE217"/>
  <c r="NF217"/>
  <c r="NG217"/>
  <c r="NH217"/>
  <c r="NI217"/>
  <c r="NJ217"/>
  <c r="NK217"/>
  <c r="NL217"/>
  <c r="NM217"/>
  <c r="NN217"/>
  <c r="NO217"/>
  <c r="NP217"/>
  <c r="NQ217"/>
  <c r="NR217"/>
  <c r="NS217"/>
  <c r="NT217"/>
  <c r="NU217"/>
  <c r="NV217"/>
  <c r="NW217"/>
  <c r="NX217"/>
  <c r="NY217"/>
  <c r="NZ217"/>
  <c r="OA217"/>
  <c r="OB217"/>
  <c r="OC217"/>
  <c r="OD217"/>
  <c r="OE217"/>
  <c r="OF217"/>
  <c r="OG217"/>
  <c r="OH217"/>
  <c r="OI217"/>
  <c r="OJ217"/>
  <c r="OK217"/>
  <c r="A218"/>
  <c r="B218"/>
  <c r="C218"/>
  <c r="D218"/>
  <c r="E218"/>
  <c r="F218"/>
  <c r="G218"/>
  <c r="H218"/>
  <c r="I218"/>
  <c r="J218"/>
  <c r="K218"/>
  <c r="L218"/>
  <c r="M218"/>
  <c r="N218"/>
  <c r="O218"/>
  <c r="P218"/>
  <c r="Q218"/>
  <c r="R218"/>
  <c r="S218"/>
  <c r="T218"/>
  <c r="U218"/>
  <c r="V218"/>
  <c r="W218"/>
  <c r="X218"/>
  <c r="Y218"/>
  <c r="Z218"/>
  <c r="AA218"/>
  <c r="AB218"/>
  <c r="AC218"/>
  <c r="AD218"/>
  <c r="AE218"/>
  <c r="AF218"/>
  <c r="AH218"/>
  <c r="AI218"/>
  <c r="AJ218"/>
  <c r="AK218"/>
  <c r="AL218"/>
  <c r="AM218"/>
  <c r="AN218"/>
  <c r="AO218"/>
  <c r="AP218"/>
  <c r="AQ218"/>
  <c r="AR218"/>
  <c r="AS218"/>
  <c r="AT218"/>
  <c r="AU218"/>
  <c r="AV218"/>
  <c r="AW218"/>
  <c r="AX218"/>
  <c r="AY218"/>
  <c r="AZ218"/>
  <c r="BA218"/>
  <c r="BB218"/>
  <c r="BC218"/>
  <c r="BD218"/>
  <c r="BE218"/>
  <c r="BF218"/>
  <c r="BG218"/>
  <c r="BH218"/>
  <c r="BI218"/>
  <c r="BJ218"/>
  <c r="BK218"/>
  <c r="BL218"/>
  <c r="BM218"/>
  <c r="BN218"/>
  <c r="BO218"/>
  <c r="BP218"/>
  <c r="BQ218"/>
  <c r="BR218"/>
  <c r="BS218"/>
  <c r="BT218"/>
  <c r="BU218"/>
  <c r="BV218"/>
  <c r="BW218"/>
  <c r="BX218"/>
  <c r="BY218"/>
  <c r="BZ218"/>
  <c r="CA218"/>
  <c r="CB218"/>
  <c r="CC218"/>
  <c r="CD218"/>
  <c r="CE218"/>
  <c r="CF218"/>
  <c r="CG218"/>
  <c r="CH218"/>
  <c r="CI218"/>
  <c r="CJ218"/>
  <c r="CK218"/>
  <c r="CL218"/>
  <c r="CM218"/>
  <c r="CN218"/>
  <c r="CO218"/>
  <c r="CP218"/>
  <c r="CQ218"/>
  <c r="CR218"/>
  <c r="CS218"/>
  <c r="CT218"/>
  <c r="CU218"/>
  <c r="CV218"/>
  <c r="CW218"/>
  <c r="CX218"/>
  <c r="CY218"/>
  <c r="CZ218"/>
  <c r="DA218"/>
  <c r="DB218"/>
  <c r="DC218"/>
  <c r="DD218"/>
  <c r="DE218"/>
  <c r="DF218"/>
  <c r="DG218"/>
  <c r="DH218"/>
  <c r="DI218"/>
  <c r="DJ218"/>
  <c r="DK218"/>
  <c r="DL218"/>
  <c r="DM218"/>
  <c r="DN218"/>
  <c r="DO218"/>
  <c r="DP218"/>
  <c r="DQ218"/>
  <c r="DR218"/>
  <c r="DS218"/>
  <c r="DT218"/>
  <c r="DU218"/>
  <c r="DV218"/>
  <c r="DW218"/>
  <c r="DX218"/>
  <c r="DY218"/>
  <c r="DZ218"/>
  <c r="EA218"/>
  <c r="EB218"/>
  <c r="EC218"/>
  <c r="ED218"/>
  <c r="EE218"/>
  <c r="EF218"/>
  <c r="EG218"/>
  <c r="EH218"/>
  <c r="EI218"/>
  <c r="EJ218"/>
  <c r="EK218"/>
  <c r="EL218"/>
  <c r="EM218"/>
  <c r="EN218"/>
  <c r="EO218"/>
  <c r="EP218"/>
  <c r="EQ218"/>
  <c r="ER218"/>
  <c r="ES218"/>
  <c r="ET218"/>
  <c r="EU218"/>
  <c r="EV218"/>
  <c r="EW218"/>
  <c r="EX218"/>
  <c r="EY218"/>
  <c r="EZ218"/>
  <c r="FA218"/>
  <c r="FB218"/>
  <c r="FC218"/>
  <c r="FD218"/>
  <c r="FE218"/>
  <c r="FF218"/>
  <c r="FG218"/>
  <c r="FH218"/>
  <c r="FI218"/>
  <c r="FJ218"/>
  <c r="FK218"/>
  <c r="FL218"/>
  <c r="FM218"/>
  <c r="FN218"/>
  <c r="FO218"/>
  <c r="FP218"/>
  <c r="FQ218"/>
  <c r="FR218"/>
  <c r="FS218"/>
  <c r="FT218"/>
  <c r="FU218"/>
  <c r="FV218"/>
  <c r="FW218"/>
  <c r="FX218"/>
  <c r="FY218"/>
  <c r="FZ218"/>
  <c r="GA218"/>
  <c r="GB218"/>
  <c r="GC218"/>
  <c r="GD218"/>
  <c r="GE218"/>
  <c r="GF218"/>
  <c r="GG218"/>
  <c r="GH218"/>
  <c r="GI218"/>
  <c r="GJ218"/>
  <c r="GK218"/>
  <c r="GL218"/>
  <c r="GM218"/>
  <c r="GN218"/>
  <c r="GO218"/>
  <c r="GP218"/>
  <c r="GQ218"/>
  <c r="GR218"/>
  <c r="GS218"/>
  <c r="GT218"/>
  <c r="GU218"/>
  <c r="GV218"/>
  <c r="GW218"/>
  <c r="GX218"/>
  <c r="GY218"/>
  <c r="GZ218"/>
  <c r="HA218"/>
  <c r="HB218"/>
  <c r="HC218"/>
  <c r="HD218"/>
  <c r="HE218"/>
  <c r="HF218"/>
  <c r="HG218"/>
  <c r="HH218"/>
  <c r="HI218"/>
  <c r="HJ218"/>
  <c r="HK218"/>
  <c r="HL218"/>
  <c r="HM218"/>
  <c r="HN218"/>
  <c r="HO218"/>
  <c r="HP218"/>
  <c r="HQ218"/>
  <c r="HR218"/>
  <c r="HS218"/>
  <c r="HT218"/>
  <c r="HU218"/>
  <c r="HV218"/>
  <c r="HW218"/>
  <c r="HX218"/>
  <c r="HY218"/>
  <c r="HZ218"/>
  <c r="IA218"/>
  <c r="IB218"/>
  <c r="IC218"/>
  <c r="ID218"/>
  <c r="IE218"/>
  <c r="IF218"/>
  <c r="IG218"/>
  <c r="IH218"/>
  <c r="II218"/>
  <c r="IJ218"/>
  <c r="IK218"/>
  <c r="IL218"/>
  <c r="IM218"/>
  <c r="IN218"/>
  <c r="IO218"/>
  <c r="IP218"/>
  <c r="IQ218"/>
  <c r="IR218"/>
  <c r="IS218"/>
  <c r="IT218"/>
  <c r="IU218"/>
  <c r="IV218"/>
  <c r="IW218"/>
  <c r="IX218"/>
  <c r="IY218"/>
  <c r="IZ218"/>
  <c r="JA218"/>
  <c r="JB218"/>
  <c r="JC218"/>
  <c r="JD218"/>
  <c r="JE218"/>
  <c r="JF218"/>
  <c r="JG218"/>
  <c r="JH218"/>
  <c r="JI218"/>
  <c r="JJ218"/>
  <c r="JK218"/>
  <c r="JL218"/>
  <c r="JM218"/>
  <c r="JN218"/>
  <c r="JO218"/>
  <c r="JP218"/>
  <c r="JQ218"/>
  <c r="JR218"/>
  <c r="JS218"/>
  <c r="JT218"/>
  <c r="JU218"/>
  <c r="JV218"/>
  <c r="JW218"/>
  <c r="JX218"/>
  <c r="JY218"/>
  <c r="JZ218"/>
  <c r="KA218"/>
  <c r="KB218"/>
  <c r="KC218"/>
  <c r="KD218"/>
  <c r="KE218"/>
  <c r="KF218"/>
  <c r="KG218"/>
  <c r="KH218"/>
  <c r="KI218"/>
  <c r="KJ218"/>
  <c r="KK218"/>
  <c r="KL218"/>
  <c r="KM218"/>
  <c r="KN218"/>
  <c r="KO218"/>
  <c r="KP218"/>
  <c r="KQ218"/>
  <c r="KR218"/>
  <c r="KS218"/>
  <c r="KT218"/>
  <c r="KU218"/>
  <c r="KV218"/>
  <c r="KW218"/>
  <c r="KX218"/>
  <c r="KY218"/>
  <c r="KZ218"/>
  <c r="LA218"/>
  <c r="LB218"/>
  <c r="LC218"/>
  <c r="LD218"/>
  <c r="LE218"/>
  <c r="LF218"/>
  <c r="LG218"/>
  <c r="LH218"/>
  <c r="LI218"/>
  <c r="LJ218"/>
  <c r="LK218"/>
  <c r="LL218"/>
  <c r="LM218"/>
  <c r="LN218"/>
  <c r="LO218"/>
  <c r="LP218"/>
  <c r="LQ218"/>
  <c r="LR218"/>
  <c r="LS218"/>
  <c r="LT218"/>
  <c r="LU218"/>
  <c r="LV218"/>
  <c r="LW218"/>
  <c r="LX218"/>
  <c r="LY218"/>
  <c r="LZ218"/>
  <c r="MA218"/>
  <c r="MB218"/>
  <c r="MC218"/>
  <c r="MD218"/>
  <c r="ME218"/>
  <c r="MF218"/>
  <c r="MG218"/>
  <c r="MH218"/>
  <c r="MI218"/>
  <c r="MJ218"/>
  <c r="MK218"/>
  <c r="ML218"/>
  <c r="MM218"/>
  <c r="MN218"/>
  <c r="MO218"/>
  <c r="MP218"/>
  <c r="MQ218"/>
  <c r="MR218"/>
  <c r="MS218"/>
  <c r="MT218"/>
  <c r="MU218"/>
  <c r="MV218"/>
  <c r="MW218"/>
  <c r="MX218"/>
  <c r="MY218"/>
  <c r="MZ218"/>
  <c r="NA218"/>
  <c r="NB218"/>
  <c r="NC218"/>
  <c r="ND218"/>
  <c r="NE218"/>
  <c r="NF218"/>
  <c r="NG218"/>
  <c r="NH218"/>
  <c r="NI218"/>
  <c r="NJ218"/>
  <c r="NK218"/>
  <c r="NL218"/>
  <c r="NM218"/>
  <c r="NN218"/>
  <c r="NO218"/>
  <c r="NP218"/>
  <c r="NQ218"/>
  <c r="NR218"/>
  <c r="NS218"/>
  <c r="NT218"/>
  <c r="NU218"/>
  <c r="NV218"/>
  <c r="NW218"/>
  <c r="NX218"/>
  <c r="NY218"/>
  <c r="NZ218"/>
  <c r="OA218"/>
  <c r="OB218"/>
  <c r="OC218"/>
  <c r="OD218"/>
  <c r="OE218"/>
  <c r="OF218"/>
  <c r="OG218"/>
  <c r="OH218"/>
  <c r="OI218"/>
  <c r="OJ218"/>
  <c r="OK218"/>
  <c r="A219"/>
  <c r="B219"/>
  <c r="C219"/>
  <c r="D219"/>
  <c r="E219"/>
  <c r="F219"/>
  <c r="G219"/>
  <c r="H219"/>
  <c r="I219"/>
  <c r="J219"/>
  <c r="K219"/>
  <c r="L219"/>
  <c r="M219"/>
  <c r="N219"/>
  <c r="O219"/>
  <c r="P219"/>
  <c r="Q219"/>
  <c r="R219"/>
  <c r="S219"/>
  <c r="T219"/>
  <c r="U219"/>
  <c r="V219"/>
  <c r="W219"/>
  <c r="X219"/>
  <c r="Y219"/>
  <c r="Z219"/>
  <c r="AA219"/>
  <c r="AB219"/>
  <c r="AC219"/>
  <c r="AD219"/>
  <c r="AE219"/>
  <c r="AF219"/>
  <c r="AH219"/>
  <c r="AI219"/>
  <c r="AJ219"/>
  <c r="AK219"/>
  <c r="AL219"/>
  <c r="AM219"/>
  <c r="AN219"/>
  <c r="AO219"/>
  <c r="AP219"/>
  <c r="AQ219"/>
  <c r="AR219"/>
  <c r="AS219"/>
  <c r="AT219"/>
  <c r="AU219"/>
  <c r="AV219"/>
  <c r="AW219"/>
  <c r="AX219"/>
  <c r="AY219"/>
  <c r="AZ219"/>
  <c r="BA219"/>
  <c r="BB219"/>
  <c r="BC219"/>
  <c r="BD219"/>
  <c r="BE219"/>
  <c r="BF219"/>
  <c r="BG219"/>
  <c r="BH219"/>
  <c r="BI219"/>
  <c r="BJ219"/>
  <c r="BK219"/>
  <c r="BL219"/>
  <c r="BM219"/>
  <c r="BN219"/>
  <c r="BO219"/>
  <c r="BP219"/>
  <c r="BQ219"/>
  <c r="BR219"/>
  <c r="BS219"/>
  <c r="BT219"/>
  <c r="BU219"/>
  <c r="BV219"/>
  <c r="BW219"/>
  <c r="BX219"/>
  <c r="BY219"/>
  <c r="BZ219"/>
  <c r="CA219"/>
  <c r="CB219"/>
  <c r="CC219"/>
  <c r="CD219"/>
  <c r="CE219"/>
  <c r="CF219"/>
  <c r="CG219"/>
  <c r="CH219"/>
  <c r="CI219"/>
  <c r="CJ219"/>
  <c r="CK219"/>
  <c r="CL219"/>
  <c r="CM219"/>
  <c r="CN219"/>
  <c r="CO219"/>
  <c r="CP219"/>
  <c r="CQ219"/>
  <c r="CR219"/>
  <c r="CS219"/>
  <c r="CT219"/>
  <c r="CU219"/>
  <c r="CV219"/>
  <c r="CW219"/>
  <c r="CX219"/>
  <c r="CY219"/>
  <c r="CZ219"/>
  <c r="DA219"/>
  <c r="DB219"/>
  <c r="DC219"/>
  <c r="DD219"/>
  <c r="DE219"/>
  <c r="DF219"/>
  <c r="DG219"/>
  <c r="DH219"/>
  <c r="DI219"/>
  <c r="DJ219"/>
  <c r="DK219"/>
  <c r="DL219"/>
  <c r="DM219"/>
  <c r="DN219"/>
  <c r="DO219"/>
  <c r="DP219"/>
  <c r="DQ219"/>
  <c r="DR219"/>
  <c r="DS219"/>
  <c r="DT219"/>
  <c r="DU219"/>
  <c r="DV219"/>
  <c r="DW219"/>
  <c r="DX219"/>
  <c r="DY219"/>
  <c r="DZ219"/>
  <c r="EA219"/>
  <c r="EB219"/>
  <c r="EC219"/>
  <c r="ED219"/>
  <c r="EE219"/>
  <c r="EF219"/>
  <c r="EG219"/>
  <c r="EH219"/>
  <c r="EI219"/>
  <c r="EJ219"/>
  <c r="EK219"/>
  <c r="EL219"/>
  <c r="EM219"/>
  <c r="EN219"/>
  <c r="EO219"/>
  <c r="EP219"/>
  <c r="EQ219"/>
  <c r="ER219"/>
  <c r="ES219"/>
  <c r="ET219"/>
  <c r="EU219"/>
  <c r="EV219"/>
  <c r="EW219"/>
  <c r="EX219"/>
  <c r="EY219"/>
  <c r="EZ219"/>
  <c r="FA219"/>
  <c r="FB219"/>
  <c r="FC219"/>
  <c r="FD219"/>
  <c r="FE219"/>
  <c r="FF219"/>
  <c r="FG219"/>
  <c r="FH219"/>
  <c r="FI219"/>
  <c r="FJ219"/>
  <c r="FK219"/>
  <c r="FL219"/>
  <c r="FM219"/>
  <c r="FN219"/>
  <c r="FO219"/>
  <c r="FP219"/>
  <c r="FQ219"/>
  <c r="FR219"/>
  <c r="FS219"/>
  <c r="FT219"/>
  <c r="FU219"/>
  <c r="FV219"/>
  <c r="FW219"/>
  <c r="FX219"/>
  <c r="FY219"/>
  <c r="FZ219"/>
  <c r="GA219"/>
  <c r="GB219"/>
  <c r="GC219"/>
  <c r="GD219"/>
  <c r="GE219"/>
  <c r="GF219"/>
  <c r="GG219"/>
  <c r="GH219"/>
  <c r="GI219"/>
  <c r="GJ219"/>
  <c r="GK219"/>
  <c r="GL219"/>
  <c r="GM219"/>
  <c r="GN219"/>
  <c r="GO219"/>
  <c r="GP219"/>
  <c r="GQ219"/>
  <c r="GR219"/>
  <c r="GS219"/>
  <c r="GT219"/>
  <c r="GU219"/>
  <c r="GV219"/>
  <c r="GW219"/>
  <c r="GX219"/>
  <c r="GY219"/>
  <c r="GZ219"/>
  <c r="HA219"/>
  <c r="HB219"/>
  <c r="HC219"/>
  <c r="HD219"/>
  <c r="HE219"/>
  <c r="HF219"/>
  <c r="HG219"/>
  <c r="HH219"/>
  <c r="HI219"/>
  <c r="HJ219"/>
  <c r="HK219"/>
  <c r="HL219"/>
  <c r="HM219"/>
  <c r="HN219"/>
  <c r="HO219"/>
  <c r="HP219"/>
  <c r="HQ219"/>
  <c r="HR219"/>
  <c r="HS219"/>
  <c r="HT219"/>
  <c r="HU219"/>
  <c r="HV219"/>
  <c r="HW219"/>
  <c r="HX219"/>
  <c r="HY219"/>
  <c r="HZ219"/>
  <c r="IA219"/>
  <c r="IB219"/>
  <c r="IC219"/>
  <c r="ID219"/>
  <c r="IE219"/>
  <c r="IF219"/>
  <c r="IG219"/>
  <c r="IH219"/>
  <c r="II219"/>
  <c r="IJ219"/>
  <c r="IK219"/>
  <c r="IL219"/>
  <c r="IM219"/>
  <c r="IN219"/>
  <c r="IO219"/>
  <c r="IP219"/>
  <c r="IQ219"/>
  <c r="IR219"/>
  <c r="IS219"/>
  <c r="IT219"/>
  <c r="IU219"/>
  <c r="IV219"/>
  <c r="IW219"/>
  <c r="IX219"/>
  <c r="IY219"/>
  <c r="IZ219"/>
  <c r="JA219"/>
  <c r="JB219"/>
  <c r="JC219"/>
  <c r="JD219"/>
  <c r="JE219"/>
  <c r="JF219"/>
  <c r="JG219"/>
  <c r="JH219"/>
  <c r="JI219"/>
  <c r="JJ219"/>
  <c r="JK219"/>
  <c r="JL219"/>
  <c r="JM219"/>
  <c r="JN219"/>
  <c r="JO219"/>
  <c r="JP219"/>
  <c r="JQ219"/>
  <c r="JR219"/>
  <c r="JS219"/>
  <c r="JT219"/>
  <c r="JU219"/>
  <c r="JV219"/>
  <c r="JW219"/>
  <c r="JX219"/>
  <c r="JY219"/>
  <c r="JZ219"/>
  <c r="KA219"/>
  <c r="KB219"/>
  <c r="KC219"/>
  <c r="KD219"/>
  <c r="KE219"/>
  <c r="KF219"/>
  <c r="KG219"/>
  <c r="KH219"/>
  <c r="KI219"/>
  <c r="KJ219"/>
  <c r="KK219"/>
  <c r="KL219"/>
  <c r="KM219"/>
  <c r="KN219"/>
  <c r="KO219"/>
  <c r="KP219"/>
  <c r="KQ219"/>
  <c r="KR219"/>
  <c r="KS219"/>
  <c r="KT219"/>
  <c r="KU219"/>
  <c r="KV219"/>
  <c r="KW219"/>
  <c r="KX219"/>
  <c r="KY219"/>
  <c r="KZ219"/>
  <c r="LA219"/>
  <c r="LB219"/>
  <c r="LC219"/>
  <c r="LD219"/>
  <c r="LE219"/>
  <c r="LF219"/>
  <c r="LG219"/>
  <c r="LH219"/>
  <c r="LI219"/>
  <c r="LJ219"/>
  <c r="LK219"/>
  <c r="LL219"/>
  <c r="LM219"/>
  <c r="LN219"/>
  <c r="LO219"/>
  <c r="LP219"/>
  <c r="LQ219"/>
  <c r="LR219"/>
  <c r="LS219"/>
  <c r="LT219"/>
  <c r="LU219"/>
  <c r="LV219"/>
  <c r="LW219"/>
  <c r="LX219"/>
  <c r="LY219"/>
  <c r="LZ219"/>
  <c r="MA219"/>
  <c r="MB219"/>
  <c r="MC219"/>
  <c r="MD219"/>
  <c r="ME219"/>
  <c r="MF219"/>
  <c r="MG219"/>
  <c r="MH219"/>
  <c r="MI219"/>
  <c r="MJ219"/>
  <c r="MK219"/>
  <c r="ML219"/>
  <c r="MM219"/>
  <c r="MN219"/>
  <c r="MO219"/>
  <c r="MP219"/>
  <c r="MQ219"/>
  <c r="MR219"/>
  <c r="MS219"/>
  <c r="MT219"/>
  <c r="MU219"/>
  <c r="MV219"/>
  <c r="MW219"/>
  <c r="MX219"/>
  <c r="MY219"/>
  <c r="MZ219"/>
  <c r="NA219"/>
  <c r="NB219"/>
  <c r="NC219"/>
  <c r="ND219"/>
  <c r="NE219"/>
  <c r="NF219"/>
  <c r="NG219"/>
  <c r="NH219"/>
  <c r="NI219"/>
  <c r="NJ219"/>
  <c r="NK219"/>
  <c r="NL219"/>
  <c r="NM219"/>
  <c r="NN219"/>
  <c r="NO219"/>
  <c r="NP219"/>
  <c r="NQ219"/>
  <c r="NR219"/>
  <c r="NS219"/>
  <c r="NT219"/>
  <c r="NU219"/>
  <c r="NV219"/>
  <c r="NW219"/>
  <c r="NX219"/>
  <c r="NY219"/>
  <c r="NZ219"/>
  <c r="OA219"/>
  <c r="OB219"/>
  <c r="OC219"/>
  <c r="OD219"/>
  <c r="OE219"/>
  <c r="OF219"/>
  <c r="OG219"/>
  <c r="OH219"/>
  <c r="OI219"/>
  <c r="OJ219"/>
  <c r="OK219"/>
  <c r="A220"/>
  <c r="B220"/>
  <c r="C220"/>
  <c r="D220"/>
  <c r="E220"/>
  <c r="F220"/>
  <c r="G220"/>
  <c r="H220"/>
  <c r="I220"/>
  <c r="J220"/>
  <c r="K220"/>
  <c r="L220"/>
  <c r="M220"/>
  <c r="N220"/>
  <c r="O220"/>
  <c r="P220"/>
  <c r="Q220"/>
  <c r="R220"/>
  <c r="S220"/>
  <c r="T220"/>
  <c r="U220"/>
  <c r="V220"/>
  <c r="W220"/>
  <c r="X220"/>
  <c r="Y220"/>
  <c r="Z220"/>
  <c r="AA220"/>
  <c r="AB220"/>
  <c r="AC220"/>
  <c r="AD220"/>
  <c r="AE220"/>
  <c r="AF220"/>
  <c r="AH220"/>
  <c r="AI220"/>
  <c r="AJ220"/>
  <c r="AK220"/>
  <c r="AL220"/>
  <c r="AM220"/>
  <c r="AN220"/>
  <c r="AO220"/>
  <c r="AP220"/>
  <c r="AQ220"/>
  <c r="AR220"/>
  <c r="AS220"/>
  <c r="AT220"/>
  <c r="AU220"/>
  <c r="AV220"/>
  <c r="AW220"/>
  <c r="AX220"/>
  <c r="AY220"/>
  <c r="AZ220"/>
  <c r="BA220"/>
  <c r="BB220"/>
  <c r="BC220"/>
  <c r="BD220"/>
  <c r="BE220"/>
  <c r="BF220"/>
  <c r="BG220"/>
  <c r="BH220"/>
  <c r="BI220"/>
  <c r="BJ220"/>
  <c r="BK220"/>
  <c r="BL220"/>
  <c r="BM220"/>
  <c r="BN220"/>
  <c r="BO220"/>
  <c r="BP220"/>
  <c r="BQ220"/>
  <c r="BR220"/>
  <c r="BS220"/>
  <c r="BT220"/>
  <c r="BU220"/>
  <c r="BV220"/>
  <c r="BW220"/>
  <c r="BX220"/>
  <c r="BY220"/>
  <c r="BZ220"/>
  <c r="CA220"/>
  <c r="CB220"/>
  <c r="CC220"/>
  <c r="CD220"/>
  <c r="CE220"/>
  <c r="CF220"/>
  <c r="CG220"/>
  <c r="CH220"/>
  <c r="CI220"/>
  <c r="CJ220"/>
  <c r="CK220"/>
  <c r="CL220"/>
  <c r="CM220"/>
  <c r="CN220"/>
  <c r="CO220"/>
  <c r="CP220"/>
  <c r="CQ220"/>
  <c r="CR220"/>
  <c r="CS220"/>
  <c r="CT220"/>
  <c r="CU220"/>
  <c r="CV220"/>
  <c r="CW220"/>
  <c r="CX220"/>
  <c r="CY220"/>
  <c r="CZ220"/>
  <c r="DA220"/>
  <c r="DB220"/>
  <c r="DC220"/>
  <c r="DD220"/>
  <c r="DE220"/>
  <c r="DF220"/>
  <c r="DG220"/>
  <c r="DH220"/>
  <c r="DI220"/>
  <c r="DJ220"/>
  <c r="DK220"/>
  <c r="DL220"/>
  <c r="DM220"/>
  <c r="DN220"/>
  <c r="DO220"/>
  <c r="DP220"/>
  <c r="DQ220"/>
  <c r="DR220"/>
  <c r="DS220"/>
  <c r="DT220"/>
  <c r="DU220"/>
  <c r="DV220"/>
  <c r="DW220"/>
  <c r="DX220"/>
  <c r="DY220"/>
  <c r="DZ220"/>
  <c r="EA220"/>
  <c r="EB220"/>
  <c r="EC220"/>
  <c r="ED220"/>
  <c r="EE220"/>
  <c r="EF220"/>
  <c r="EG220"/>
  <c r="EH220"/>
  <c r="EI220"/>
  <c r="EJ220"/>
  <c r="EK220"/>
  <c r="EL220"/>
  <c r="EM220"/>
  <c r="EN220"/>
  <c r="EO220"/>
  <c r="EP220"/>
  <c r="EQ220"/>
  <c r="ER220"/>
  <c r="ES220"/>
  <c r="ET220"/>
  <c r="EU220"/>
  <c r="EV220"/>
  <c r="EW220"/>
  <c r="EX220"/>
  <c r="EY220"/>
  <c r="EZ220"/>
  <c r="FA220"/>
  <c r="FB220"/>
  <c r="FC220"/>
  <c r="FD220"/>
  <c r="FE220"/>
  <c r="FF220"/>
  <c r="FG220"/>
  <c r="FH220"/>
  <c r="FI220"/>
  <c r="FJ220"/>
  <c r="FK220"/>
  <c r="FL220"/>
  <c r="FM220"/>
  <c r="FN220"/>
  <c r="FO220"/>
  <c r="FP220"/>
  <c r="FQ220"/>
  <c r="FR220"/>
  <c r="FS220"/>
  <c r="FT220"/>
  <c r="FU220"/>
  <c r="FV220"/>
  <c r="FW220"/>
  <c r="FX220"/>
  <c r="FY220"/>
  <c r="FZ220"/>
  <c r="GA220"/>
  <c r="GB220"/>
  <c r="GC220"/>
  <c r="GD220"/>
  <c r="GE220"/>
  <c r="GF220"/>
  <c r="GG220"/>
  <c r="GH220"/>
  <c r="GI220"/>
  <c r="GJ220"/>
  <c r="GK220"/>
  <c r="GL220"/>
  <c r="GM220"/>
  <c r="GN220"/>
  <c r="GO220"/>
  <c r="GP220"/>
  <c r="GQ220"/>
  <c r="GR220"/>
  <c r="GS220"/>
  <c r="GT220"/>
  <c r="GU220"/>
  <c r="GV220"/>
  <c r="GW220"/>
  <c r="GX220"/>
  <c r="GY220"/>
  <c r="GZ220"/>
  <c r="HA220"/>
  <c r="HB220"/>
  <c r="HC220"/>
  <c r="HD220"/>
  <c r="HE220"/>
  <c r="HF220"/>
  <c r="HG220"/>
  <c r="HH220"/>
  <c r="HI220"/>
  <c r="HJ220"/>
  <c r="HK220"/>
  <c r="HL220"/>
  <c r="HM220"/>
  <c r="HN220"/>
  <c r="HO220"/>
  <c r="HP220"/>
  <c r="HQ220"/>
  <c r="HR220"/>
  <c r="HS220"/>
  <c r="HT220"/>
  <c r="HU220"/>
  <c r="HV220"/>
  <c r="HW220"/>
  <c r="HX220"/>
  <c r="HY220"/>
  <c r="HZ220"/>
  <c r="IA220"/>
  <c r="IB220"/>
  <c r="IC220"/>
  <c r="ID220"/>
  <c r="IE220"/>
  <c r="IF220"/>
  <c r="IG220"/>
  <c r="IH220"/>
  <c r="II220"/>
  <c r="IJ220"/>
  <c r="IK220"/>
  <c r="IL220"/>
  <c r="IM220"/>
  <c r="IN220"/>
  <c r="IO220"/>
  <c r="IP220"/>
  <c r="IQ220"/>
  <c r="IR220"/>
  <c r="IS220"/>
  <c r="IT220"/>
  <c r="IU220"/>
  <c r="IV220"/>
  <c r="IW220"/>
  <c r="IX220"/>
  <c r="IY220"/>
  <c r="IZ220"/>
  <c r="JA220"/>
  <c r="JB220"/>
  <c r="JC220"/>
  <c r="JD220"/>
  <c r="JE220"/>
  <c r="JF220"/>
  <c r="JG220"/>
  <c r="JH220"/>
  <c r="JI220"/>
  <c r="JJ220"/>
  <c r="JK220"/>
  <c r="JL220"/>
  <c r="JM220"/>
  <c r="JN220"/>
  <c r="JO220"/>
  <c r="JP220"/>
  <c r="JQ220"/>
  <c r="JR220"/>
  <c r="JS220"/>
  <c r="JT220"/>
  <c r="JU220"/>
  <c r="JV220"/>
  <c r="JW220"/>
  <c r="JX220"/>
  <c r="JY220"/>
  <c r="JZ220"/>
  <c r="KA220"/>
  <c r="KB220"/>
  <c r="KC220"/>
  <c r="KD220"/>
  <c r="KE220"/>
  <c r="KF220"/>
  <c r="KG220"/>
  <c r="KH220"/>
  <c r="KI220"/>
  <c r="KJ220"/>
  <c r="KK220"/>
  <c r="KL220"/>
  <c r="KM220"/>
  <c r="KN220"/>
  <c r="KO220"/>
  <c r="KP220"/>
  <c r="KQ220"/>
  <c r="KR220"/>
  <c r="KS220"/>
  <c r="KT220"/>
  <c r="KU220"/>
  <c r="KV220"/>
  <c r="KW220"/>
  <c r="KX220"/>
  <c r="KY220"/>
  <c r="KZ220"/>
  <c r="LA220"/>
  <c r="LB220"/>
  <c r="LC220"/>
  <c r="LD220"/>
  <c r="LE220"/>
  <c r="LF220"/>
  <c r="LG220"/>
  <c r="LH220"/>
  <c r="LI220"/>
  <c r="LJ220"/>
  <c r="LK220"/>
  <c r="LL220"/>
  <c r="LM220"/>
  <c r="LN220"/>
  <c r="LO220"/>
  <c r="LP220"/>
  <c r="LQ220"/>
  <c r="LR220"/>
  <c r="LS220"/>
  <c r="LT220"/>
  <c r="LU220"/>
  <c r="LV220"/>
  <c r="LW220"/>
  <c r="LX220"/>
  <c r="LY220"/>
  <c r="LZ220"/>
  <c r="MA220"/>
  <c r="MB220"/>
  <c r="MC220"/>
  <c r="MD220"/>
  <c r="ME220"/>
  <c r="MF220"/>
  <c r="MG220"/>
  <c r="MH220"/>
  <c r="MI220"/>
  <c r="MJ220"/>
  <c r="MK220"/>
  <c r="ML220"/>
  <c r="MM220"/>
  <c r="MN220"/>
  <c r="MO220"/>
  <c r="MP220"/>
  <c r="MQ220"/>
  <c r="MR220"/>
  <c r="MS220"/>
  <c r="MT220"/>
  <c r="MU220"/>
  <c r="MV220"/>
  <c r="MW220"/>
  <c r="MX220"/>
  <c r="MY220"/>
  <c r="MZ220"/>
  <c r="NA220"/>
  <c r="NB220"/>
  <c r="NC220"/>
  <c r="ND220"/>
  <c r="NE220"/>
  <c r="NF220"/>
  <c r="NG220"/>
  <c r="NH220"/>
  <c r="NI220"/>
  <c r="NJ220"/>
  <c r="NK220"/>
  <c r="NL220"/>
  <c r="NM220"/>
  <c r="NN220"/>
  <c r="NO220"/>
  <c r="NP220"/>
  <c r="NQ220"/>
  <c r="NR220"/>
  <c r="NS220"/>
  <c r="NT220"/>
  <c r="NU220"/>
  <c r="NV220"/>
  <c r="NW220"/>
  <c r="NX220"/>
  <c r="NY220"/>
  <c r="NZ220"/>
  <c r="OA220"/>
  <c r="OB220"/>
  <c r="OC220"/>
  <c r="OD220"/>
  <c r="OE220"/>
  <c r="OF220"/>
  <c r="OG220"/>
  <c r="OH220"/>
  <c r="OI220"/>
  <c r="OJ220"/>
  <c r="OK220"/>
  <c r="A221"/>
  <c r="B221"/>
  <c r="C221"/>
  <c r="D221"/>
  <c r="E221"/>
  <c r="F221"/>
  <c r="G221"/>
  <c r="H221"/>
  <c r="I221"/>
  <c r="J221"/>
  <c r="K221"/>
  <c r="L221"/>
  <c r="M221"/>
  <c r="N221"/>
  <c r="O221"/>
  <c r="P221"/>
  <c r="Q221"/>
  <c r="R221"/>
  <c r="S221"/>
  <c r="T221"/>
  <c r="U221"/>
  <c r="V221"/>
  <c r="W221"/>
  <c r="X221"/>
  <c r="Y221"/>
  <c r="Z221"/>
  <c r="AA221"/>
  <c r="AB221"/>
  <c r="AC221"/>
  <c r="AD221"/>
  <c r="AE221"/>
  <c r="AF221"/>
  <c r="AH221"/>
  <c r="AI221"/>
  <c r="AJ221"/>
  <c r="AK221"/>
  <c r="AL221"/>
  <c r="AM221"/>
  <c r="AN221"/>
  <c r="AO221"/>
  <c r="AP221"/>
  <c r="AQ221"/>
  <c r="AR221"/>
  <c r="AS221"/>
  <c r="AT221"/>
  <c r="AU221"/>
  <c r="AV221"/>
  <c r="AW221"/>
  <c r="AX221"/>
  <c r="AY221"/>
  <c r="AZ221"/>
  <c r="BA221"/>
  <c r="BB221"/>
  <c r="BC221"/>
  <c r="BD221"/>
  <c r="BE221"/>
  <c r="BF221"/>
  <c r="BG221"/>
  <c r="BH221"/>
  <c r="BI221"/>
  <c r="BJ221"/>
  <c r="BK221"/>
  <c r="BL221"/>
  <c r="BM221"/>
  <c r="BN221"/>
  <c r="BO221"/>
  <c r="BP221"/>
  <c r="BQ221"/>
  <c r="BR221"/>
  <c r="BS221"/>
  <c r="BT221"/>
  <c r="BU221"/>
  <c r="BV221"/>
  <c r="BW221"/>
  <c r="BX221"/>
  <c r="BY221"/>
  <c r="BZ221"/>
  <c r="CA221"/>
  <c r="CB221"/>
  <c r="CC221"/>
  <c r="CD221"/>
  <c r="CE221"/>
  <c r="CF221"/>
  <c r="CG221"/>
  <c r="CH221"/>
  <c r="CI221"/>
  <c r="CJ221"/>
  <c r="CK221"/>
  <c r="CL221"/>
  <c r="CM221"/>
  <c r="CN221"/>
  <c r="CO221"/>
  <c r="CP221"/>
  <c r="CQ221"/>
  <c r="CR221"/>
  <c r="CS221"/>
  <c r="CT221"/>
  <c r="CU221"/>
  <c r="CV221"/>
  <c r="CW221"/>
  <c r="CX221"/>
  <c r="CY221"/>
  <c r="CZ221"/>
  <c r="DA221"/>
  <c r="DB221"/>
  <c r="DC221"/>
  <c r="DD221"/>
  <c r="DE221"/>
  <c r="DF221"/>
  <c r="DG221"/>
  <c r="DH221"/>
  <c r="DI221"/>
  <c r="DJ221"/>
  <c r="DK221"/>
  <c r="DL221"/>
  <c r="DM221"/>
  <c r="DN221"/>
  <c r="DO221"/>
  <c r="DP221"/>
  <c r="DQ221"/>
  <c r="DR221"/>
  <c r="DS221"/>
  <c r="DT221"/>
  <c r="DU221"/>
  <c r="DV221"/>
  <c r="DW221"/>
  <c r="DX221"/>
  <c r="DY221"/>
  <c r="DZ221"/>
  <c r="EA221"/>
  <c r="EB221"/>
  <c r="EC221"/>
  <c r="ED221"/>
  <c r="EE221"/>
  <c r="EF221"/>
  <c r="EG221"/>
  <c r="EH221"/>
  <c r="EI221"/>
  <c r="EJ221"/>
  <c r="EK221"/>
  <c r="EL221"/>
  <c r="EM221"/>
  <c r="EN221"/>
  <c r="EO221"/>
  <c r="EP221"/>
  <c r="EQ221"/>
  <c r="ER221"/>
  <c r="ES221"/>
  <c r="ET221"/>
  <c r="EU221"/>
  <c r="EV221"/>
  <c r="EW221"/>
  <c r="EX221"/>
  <c r="EY221"/>
  <c r="EZ221"/>
  <c r="FA221"/>
  <c r="FB221"/>
  <c r="FC221"/>
  <c r="FD221"/>
  <c r="FE221"/>
  <c r="FF221"/>
  <c r="FG221"/>
  <c r="FH221"/>
  <c r="FI221"/>
  <c r="FJ221"/>
  <c r="FK221"/>
  <c r="FL221"/>
  <c r="FM221"/>
  <c r="FN221"/>
  <c r="FO221"/>
  <c r="FP221"/>
  <c r="FQ221"/>
  <c r="FR221"/>
  <c r="FS221"/>
  <c r="FT221"/>
  <c r="FU221"/>
  <c r="FV221"/>
  <c r="FW221"/>
  <c r="FX221"/>
  <c r="FY221"/>
  <c r="FZ221"/>
  <c r="GA221"/>
  <c r="GB221"/>
  <c r="GC221"/>
  <c r="GD221"/>
  <c r="GE221"/>
  <c r="GF221"/>
  <c r="GG221"/>
  <c r="GH221"/>
  <c r="GI221"/>
  <c r="GJ221"/>
  <c r="GK221"/>
  <c r="GL221"/>
  <c r="GM221"/>
  <c r="GN221"/>
  <c r="GO221"/>
  <c r="GP221"/>
  <c r="GQ221"/>
  <c r="GR221"/>
  <c r="GS221"/>
  <c r="GT221"/>
  <c r="GU221"/>
  <c r="GV221"/>
  <c r="GW221"/>
  <c r="GX221"/>
  <c r="GY221"/>
  <c r="GZ221"/>
  <c r="HA221"/>
  <c r="HB221"/>
  <c r="HC221"/>
  <c r="HD221"/>
  <c r="HE221"/>
  <c r="HF221"/>
  <c r="HG221"/>
  <c r="HH221"/>
  <c r="HI221"/>
  <c r="HJ221"/>
  <c r="HK221"/>
  <c r="HL221"/>
  <c r="HM221"/>
  <c r="HN221"/>
  <c r="HO221"/>
  <c r="HP221"/>
  <c r="HQ221"/>
  <c r="HR221"/>
  <c r="HS221"/>
  <c r="HT221"/>
  <c r="HU221"/>
  <c r="HV221"/>
  <c r="HW221"/>
  <c r="HX221"/>
  <c r="HY221"/>
  <c r="HZ221"/>
  <c r="IA221"/>
  <c r="IB221"/>
  <c r="IC221"/>
  <c r="ID221"/>
  <c r="IE221"/>
  <c r="IF221"/>
  <c r="IG221"/>
  <c r="IH221"/>
  <c r="II221"/>
  <c r="IJ221"/>
  <c r="IK221"/>
  <c r="IL221"/>
  <c r="IM221"/>
  <c r="IN221"/>
  <c r="IO221"/>
  <c r="IP221"/>
  <c r="IQ221"/>
  <c r="IR221"/>
  <c r="IS221"/>
  <c r="IT221"/>
  <c r="IU221"/>
  <c r="IV221"/>
  <c r="IW221"/>
  <c r="IX221"/>
  <c r="IY221"/>
  <c r="IZ221"/>
  <c r="JA221"/>
  <c r="JB221"/>
  <c r="JC221"/>
  <c r="JD221"/>
  <c r="JE221"/>
  <c r="JF221"/>
  <c r="JG221"/>
  <c r="JH221"/>
  <c r="JI221"/>
  <c r="JJ221"/>
  <c r="JK221"/>
  <c r="JL221"/>
  <c r="JM221"/>
  <c r="JN221"/>
  <c r="JO221"/>
  <c r="JP221"/>
  <c r="JQ221"/>
  <c r="JR221"/>
  <c r="JS221"/>
  <c r="JT221"/>
  <c r="JU221"/>
  <c r="JV221"/>
  <c r="JW221"/>
  <c r="JX221"/>
  <c r="JY221"/>
  <c r="JZ221"/>
  <c r="KA221"/>
  <c r="KB221"/>
  <c r="KC221"/>
  <c r="KD221"/>
  <c r="KE221"/>
  <c r="KF221"/>
  <c r="KG221"/>
  <c r="KH221"/>
  <c r="KI221"/>
  <c r="KJ221"/>
  <c r="KK221"/>
  <c r="KL221"/>
  <c r="KM221"/>
  <c r="KN221"/>
  <c r="KO221"/>
  <c r="KP221"/>
  <c r="KQ221"/>
  <c r="KR221"/>
  <c r="KS221"/>
  <c r="KT221"/>
  <c r="KU221"/>
  <c r="KV221"/>
  <c r="KW221"/>
  <c r="KX221"/>
  <c r="KY221"/>
  <c r="KZ221"/>
  <c r="LA221"/>
  <c r="LB221"/>
  <c r="LC221"/>
  <c r="LD221"/>
  <c r="LE221"/>
  <c r="LF221"/>
  <c r="LG221"/>
  <c r="LH221"/>
  <c r="LI221"/>
  <c r="LJ221"/>
  <c r="LK221"/>
  <c r="LL221"/>
  <c r="LM221"/>
  <c r="LN221"/>
  <c r="LO221"/>
  <c r="LP221"/>
  <c r="LQ221"/>
  <c r="LR221"/>
  <c r="LS221"/>
  <c r="LT221"/>
  <c r="LU221"/>
  <c r="LV221"/>
  <c r="LW221"/>
  <c r="LX221"/>
  <c r="LY221"/>
  <c r="LZ221"/>
  <c r="MA221"/>
  <c r="MB221"/>
  <c r="MC221"/>
  <c r="MD221"/>
  <c r="ME221"/>
  <c r="MF221"/>
  <c r="MG221"/>
  <c r="MH221"/>
  <c r="MI221"/>
  <c r="MJ221"/>
  <c r="MK221"/>
  <c r="ML221"/>
  <c r="MM221"/>
  <c r="MN221"/>
  <c r="MO221"/>
  <c r="MP221"/>
  <c r="MQ221"/>
  <c r="MR221"/>
  <c r="MS221"/>
  <c r="MT221"/>
  <c r="MU221"/>
  <c r="MV221"/>
  <c r="MW221"/>
  <c r="MX221"/>
  <c r="MY221"/>
  <c r="MZ221"/>
  <c r="NA221"/>
  <c r="NB221"/>
  <c r="NC221"/>
  <c r="ND221"/>
  <c r="NE221"/>
  <c r="NF221"/>
  <c r="NG221"/>
  <c r="NH221"/>
  <c r="NI221"/>
  <c r="NJ221"/>
  <c r="NK221"/>
  <c r="NL221"/>
  <c r="NM221"/>
  <c r="NN221"/>
  <c r="NO221"/>
  <c r="NP221"/>
  <c r="NQ221"/>
  <c r="NR221"/>
  <c r="NS221"/>
  <c r="NT221"/>
  <c r="NU221"/>
  <c r="NV221"/>
  <c r="NW221"/>
  <c r="NX221"/>
  <c r="NY221"/>
  <c r="NZ221"/>
  <c r="OA221"/>
  <c r="OB221"/>
  <c r="OC221"/>
  <c r="OD221"/>
  <c r="OE221"/>
  <c r="OF221"/>
  <c r="OG221"/>
  <c r="OH221"/>
  <c r="OI221"/>
  <c r="OJ221"/>
  <c r="OK221"/>
  <c r="A222"/>
  <c r="B222"/>
  <c r="C222"/>
  <c r="D222"/>
  <c r="E222"/>
  <c r="F222"/>
  <c r="G222"/>
  <c r="H222"/>
  <c r="I222"/>
  <c r="J222"/>
  <c r="K222"/>
  <c r="L222"/>
  <c r="M222"/>
  <c r="N222"/>
  <c r="O222"/>
  <c r="P222"/>
  <c r="Q222"/>
  <c r="R222"/>
  <c r="S222"/>
  <c r="T222"/>
  <c r="U222"/>
  <c r="V222"/>
  <c r="W222"/>
  <c r="X222"/>
  <c r="Y222"/>
  <c r="Z222"/>
  <c r="AA222"/>
  <c r="AB222"/>
  <c r="AC222"/>
  <c r="AD222"/>
  <c r="AE222"/>
  <c r="AF222"/>
  <c r="AH222"/>
  <c r="AI222"/>
  <c r="AJ222"/>
  <c r="AK222"/>
  <c r="AL222"/>
  <c r="AM222"/>
  <c r="AN222"/>
  <c r="AO222"/>
  <c r="AP222"/>
  <c r="AQ222"/>
  <c r="AR222"/>
  <c r="AS222"/>
  <c r="AT222"/>
  <c r="AU222"/>
  <c r="AV222"/>
  <c r="AW222"/>
  <c r="AX222"/>
  <c r="AY222"/>
  <c r="AZ222"/>
  <c r="BA222"/>
  <c r="BB222"/>
  <c r="BC222"/>
  <c r="BD222"/>
  <c r="BE222"/>
  <c r="BF222"/>
  <c r="BG222"/>
  <c r="BH222"/>
  <c r="BI222"/>
  <c r="BJ222"/>
  <c r="BK222"/>
  <c r="BL222"/>
  <c r="BM222"/>
  <c r="BN222"/>
  <c r="BO222"/>
  <c r="BP222"/>
  <c r="BQ222"/>
  <c r="BR222"/>
  <c r="BS222"/>
  <c r="BT222"/>
  <c r="BU222"/>
  <c r="BV222"/>
  <c r="BW222"/>
  <c r="BX222"/>
  <c r="BY222"/>
  <c r="BZ222"/>
  <c r="CA222"/>
  <c r="CB222"/>
  <c r="CC222"/>
  <c r="CD222"/>
  <c r="CE222"/>
  <c r="CF222"/>
  <c r="CG222"/>
  <c r="CH222"/>
  <c r="CI222"/>
  <c r="CJ222"/>
  <c r="CK222"/>
  <c r="CL222"/>
  <c r="CM222"/>
  <c r="CN222"/>
  <c r="CO222"/>
  <c r="CP222"/>
  <c r="CQ222"/>
  <c r="CR222"/>
  <c r="CS222"/>
  <c r="CT222"/>
  <c r="CU222"/>
  <c r="CV222"/>
  <c r="CW222"/>
  <c r="CX222"/>
  <c r="CY222"/>
  <c r="CZ222"/>
  <c r="DA222"/>
  <c r="DB222"/>
  <c r="DC222"/>
  <c r="DD222"/>
  <c r="DE222"/>
  <c r="DF222"/>
  <c r="DG222"/>
  <c r="DH222"/>
  <c r="DI222"/>
  <c r="DJ222"/>
  <c r="DK222"/>
  <c r="DL222"/>
  <c r="DM222"/>
  <c r="DN222"/>
  <c r="DO222"/>
  <c r="DP222"/>
  <c r="DQ222"/>
  <c r="DR222"/>
  <c r="DS222"/>
  <c r="DT222"/>
  <c r="DU222"/>
  <c r="DV222"/>
  <c r="DW222"/>
  <c r="DX222"/>
  <c r="DY222"/>
  <c r="DZ222"/>
  <c r="EA222"/>
  <c r="EB222"/>
  <c r="EC222"/>
  <c r="ED222"/>
  <c r="EE222"/>
  <c r="EF222"/>
  <c r="EG222"/>
  <c r="EH222"/>
  <c r="EI222"/>
  <c r="EJ222"/>
  <c r="EK222"/>
  <c r="EL222"/>
  <c r="EM222"/>
  <c r="EN222"/>
  <c r="EO222"/>
  <c r="EP222"/>
  <c r="EQ222"/>
  <c r="ER222"/>
  <c r="ES222"/>
  <c r="ET222"/>
  <c r="EU222"/>
  <c r="EV222"/>
  <c r="EW222"/>
  <c r="EX222"/>
  <c r="EY222"/>
  <c r="EZ222"/>
  <c r="FA222"/>
  <c r="FB222"/>
  <c r="FC222"/>
  <c r="FD222"/>
  <c r="FE222"/>
  <c r="FF222"/>
  <c r="FG222"/>
  <c r="FH222"/>
  <c r="FI222"/>
  <c r="FJ222"/>
  <c r="FK222"/>
  <c r="FL222"/>
  <c r="FM222"/>
  <c r="FN222"/>
  <c r="FO222"/>
  <c r="FP222"/>
  <c r="FQ222"/>
  <c r="FR222"/>
  <c r="FS222"/>
  <c r="FT222"/>
  <c r="FU222"/>
  <c r="FV222"/>
  <c r="FW222"/>
  <c r="FX222"/>
  <c r="FY222"/>
  <c r="FZ222"/>
  <c r="GA222"/>
  <c r="GB222"/>
  <c r="GC222"/>
  <c r="GD222"/>
  <c r="GE222"/>
  <c r="GF222"/>
  <c r="GG222"/>
  <c r="GH222"/>
  <c r="GI222"/>
  <c r="GJ222"/>
  <c r="GK222"/>
  <c r="GL222"/>
  <c r="GM222"/>
  <c r="GN222"/>
  <c r="GO222"/>
  <c r="GP222"/>
  <c r="GQ222"/>
  <c r="GR222"/>
  <c r="GS222"/>
  <c r="GT222"/>
  <c r="GU222"/>
  <c r="GV222"/>
  <c r="GW222"/>
  <c r="GX222"/>
  <c r="GY222"/>
  <c r="GZ222"/>
  <c r="HA222"/>
  <c r="HB222"/>
  <c r="HC222"/>
  <c r="HD222"/>
  <c r="HE222"/>
  <c r="HF222"/>
  <c r="HG222"/>
  <c r="HH222"/>
  <c r="HI222"/>
  <c r="HJ222"/>
  <c r="HK222"/>
  <c r="HL222"/>
  <c r="HM222"/>
  <c r="HN222"/>
  <c r="HO222"/>
  <c r="HP222"/>
  <c r="HQ222"/>
  <c r="HR222"/>
  <c r="HS222"/>
  <c r="HT222"/>
  <c r="HU222"/>
  <c r="HV222"/>
  <c r="HW222"/>
  <c r="HX222"/>
  <c r="HY222"/>
  <c r="HZ222"/>
  <c r="IA222"/>
  <c r="IB222"/>
  <c r="IC222"/>
  <c r="ID222"/>
  <c r="IE222"/>
  <c r="IF222"/>
  <c r="IG222"/>
  <c r="IH222"/>
  <c r="II222"/>
  <c r="IJ222"/>
  <c r="IK222"/>
  <c r="IL222"/>
  <c r="IM222"/>
  <c r="IN222"/>
  <c r="IO222"/>
  <c r="IP222"/>
  <c r="IQ222"/>
  <c r="IR222"/>
  <c r="IS222"/>
  <c r="IT222"/>
  <c r="IU222"/>
  <c r="IV222"/>
  <c r="IW222"/>
  <c r="IX222"/>
  <c r="IY222"/>
  <c r="IZ222"/>
  <c r="JA222"/>
  <c r="JB222"/>
  <c r="JC222"/>
  <c r="JD222"/>
  <c r="JE222"/>
  <c r="JF222"/>
  <c r="JG222"/>
  <c r="JH222"/>
  <c r="JI222"/>
  <c r="JJ222"/>
  <c r="JK222"/>
  <c r="JL222"/>
  <c r="JM222"/>
  <c r="JN222"/>
  <c r="JO222"/>
  <c r="JP222"/>
  <c r="JQ222"/>
  <c r="JR222"/>
  <c r="JS222"/>
  <c r="JT222"/>
  <c r="JU222"/>
  <c r="JV222"/>
  <c r="JW222"/>
  <c r="JX222"/>
  <c r="JY222"/>
  <c r="JZ222"/>
  <c r="KA222"/>
  <c r="KB222"/>
  <c r="KC222"/>
  <c r="KD222"/>
  <c r="KE222"/>
  <c r="KF222"/>
  <c r="KG222"/>
  <c r="KH222"/>
  <c r="KI222"/>
  <c r="KJ222"/>
  <c r="KK222"/>
  <c r="KL222"/>
  <c r="KM222"/>
  <c r="KN222"/>
  <c r="KO222"/>
  <c r="KP222"/>
  <c r="KQ222"/>
  <c r="KR222"/>
  <c r="KS222"/>
  <c r="KT222"/>
  <c r="KU222"/>
  <c r="KV222"/>
  <c r="KW222"/>
  <c r="KX222"/>
  <c r="KY222"/>
  <c r="KZ222"/>
  <c r="LA222"/>
  <c r="LB222"/>
  <c r="LC222"/>
  <c r="LD222"/>
  <c r="LE222"/>
  <c r="LF222"/>
  <c r="LG222"/>
  <c r="LH222"/>
  <c r="LI222"/>
  <c r="LJ222"/>
  <c r="LK222"/>
  <c r="LL222"/>
  <c r="LM222"/>
  <c r="LN222"/>
  <c r="LO222"/>
  <c r="LP222"/>
  <c r="LQ222"/>
  <c r="LR222"/>
  <c r="LS222"/>
  <c r="LT222"/>
  <c r="LU222"/>
  <c r="LV222"/>
  <c r="LW222"/>
  <c r="LX222"/>
  <c r="LY222"/>
  <c r="LZ222"/>
  <c r="MA222"/>
  <c r="MB222"/>
  <c r="MC222"/>
  <c r="MD222"/>
  <c r="ME222"/>
  <c r="MF222"/>
  <c r="MG222"/>
  <c r="MH222"/>
  <c r="MI222"/>
  <c r="MJ222"/>
  <c r="MK222"/>
  <c r="ML222"/>
  <c r="MM222"/>
  <c r="MN222"/>
  <c r="MO222"/>
  <c r="MP222"/>
  <c r="MQ222"/>
  <c r="MR222"/>
  <c r="MS222"/>
  <c r="MT222"/>
  <c r="MU222"/>
  <c r="MV222"/>
  <c r="MW222"/>
  <c r="MX222"/>
  <c r="MY222"/>
  <c r="MZ222"/>
  <c r="NA222"/>
  <c r="NB222"/>
  <c r="NC222"/>
  <c r="ND222"/>
  <c r="NE222"/>
  <c r="NF222"/>
  <c r="NG222"/>
  <c r="NH222"/>
  <c r="NI222"/>
  <c r="NJ222"/>
  <c r="NK222"/>
  <c r="NL222"/>
  <c r="NM222"/>
  <c r="NN222"/>
  <c r="NO222"/>
  <c r="NP222"/>
  <c r="NQ222"/>
  <c r="NR222"/>
  <c r="NS222"/>
  <c r="NT222"/>
  <c r="NU222"/>
  <c r="NV222"/>
  <c r="NW222"/>
  <c r="NX222"/>
  <c r="NY222"/>
  <c r="NZ222"/>
  <c r="OA222"/>
  <c r="OB222"/>
  <c r="OC222"/>
  <c r="OD222"/>
  <c r="OE222"/>
  <c r="OF222"/>
  <c r="OG222"/>
  <c r="OH222"/>
  <c r="OI222"/>
  <c r="OJ222"/>
  <c r="OK222"/>
  <c r="A223"/>
  <c r="B223"/>
  <c r="C223"/>
  <c r="D223"/>
  <c r="E223"/>
  <c r="F223"/>
  <c r="G223"/>
  <c r="H223"/>
  <c r="I223"/>
  <c r="J223"/>
  <c r="K223"/>
  <c r="L223"/>
  <c r="M223"/>
  <c r="N223"/>
  <c r="O223"/>
  <c r="P223"/>
  <c r="Q223"/>
  <c r="R223"/>
  <c r="S223"/>
  <c r="T223"/>
  <c r="U223"/>
  <c r="V223"/>
  <c r="W223"/>
  <c r="X223"/>
  <c r="Y223"/>
  <c r="Z223"/>
  <c r="AA223"/>
  <c r="AB223"/>
  <c r="AC223"/>
  <c r="AD223"/>
  <c r="AE223"/>
  <c r="AF223"/>
  <c r="AH223"/>
  <c r="AI223"/>
  <c r="AJ223"/>
  <c r="AK223"/>
  <c r="AL223"/>
  <c r="AM223"/>
  <c r="AN223"/>
  <c r="AO223"/>
  <c r="AP223"/>
  <c r="AQ223"/>
  <c r="AR223"/>
  <c r="AS223"/>
  <c r="AT223"/>
  <c r="AU223"/>
  <c r="AV223"/>
  <c r="AW223"/>
  <c r="AX223"/>
  <c r="AY223"/>
  <c r="AZ223"/>
  <c r="BA223"/>
  <c r="BB223"/>
  <c r="BC223"/>
  <c r="BD223"/>
  <c r="BE223"/>
  <c r="BF223"/>
  <c r="BG223"/>
  <c r="BH223"/>
  <c r="BI223"/>
  <c r="BJ223"/>
  <c r="BK223"/>
  <c r="BL223"/>
  <c r="BM223"/>
  <c r="BN223"/>
  <c r="BO223"/>
  <c r="BP223"/>
  <c r="BQ223"/>
  <c r="BR223"/>
  <c r="BS223"/>
  <c r="BT223"/>
  <c r="BU223"/>
  <c r="BV223"/>
  <c r="BW223"/>
  <c r="BX223"/>
  <c r="BY223"/>
  <c r="BZ223"/>
  <c r="CA223"/>
  <c r="CB223"/>
  <c r="CC223"/>
  <c r="CD223"/>
  <c r="CE223"/>
  <c r="CF223"/>
  <c r="CG223"/>
  <c r="CH223"/>
  <c r="CI223"/>
  <c r="CJ223"/>
  <c r="CK223"/>
  <c r="CL223"/>
  <c r="CM223"/>
  <c r="CN223"/>
  <c r="CO223"/>
  <c r="CP223"/>
  <c r="CQ223"/>
  <c r="CR223"/>
  <c r="CS223"/>
  <c r="CT223"/>
  <c r="CU223"/>
  <c r="CV223"/>
  <c r="CW223"/>
  <c r="CX223"/>
  <c r="CY223"/>
  <c r="CZ223"/>
  <c r="DA223"/>
  <c r="DB223"/>
  <c r="DC223"/>
  <c r="DD223"/>
  <c r="DE223"/>
  <c r="DF223"/>
  <c r="DG223"/>
  <c r="DH223"/>
  <c r="DI223"/>
  <c r="DJ223"/>
  <c r="DK223"/>
  <c r="DL223"/>
  <c r="DM223"/>
  <c r="DN223"/>
  <c r="DO223"/>
  <c r="DP223"/>
  <c r="DQ223"/>
  <c r="DR223"/>
  <c r="DS223"/>
  <c r="DT223"/>
  <c r="DU223"/>
  <c r="DV223"/>
  <c r="DW223"/>
  <c r="DX223"/>
  <c r="DY223"/>
  <c r="DZ223"/>
  <c r="EA223"/>
  <c r="EB223"/>
  <c r="EC223"/>
  <c r="ED223"/>
  <c r="EE223"/>
  <c r="EF223"/>
  <c r="EG223"/>
  <c r="EH223"/>
  <c r="EI223"/>
  <c r="EJ223"/>
  <c r="EK223"/>
  <c r="EL223"/>
  <c r="EM223"/>
  <c r="EN223"/>
  <c r="EO223"/>
  <c r="EP223"/>
  <c r="EQ223"/>
  <c r="ER223"/>
  <c r="ES223"/>
  <c r="ET223"/>
  <c r="EU223"/>
  <c r="EV223"/>
  <c r="EW223"/>
  <c r="EX223"/>
  <c r="EY223"/>
  <c r="EZ223"/>
  <c r="FA223"/>
  <c r="FB223"/>
  <c r="FC223"/>
  <c r="FD223"/>
  <c r="FE223"/>
  <c r="FF223"/>
  <c r="FG223"/>
  <c r="FH223"/>
  <c r="FI223"/>
  <c r="FJ223"/>
  <c r="FK223"/>
  <c r="FL223"/>
  <c r="FM223"/>
  <c r="FN223"/>
  <c r="FO223"/>
  <c r="FP223"/>
  <c r="FQ223"/>
  <c r="FR223"/>
  <c r="FS223"/>
  <c r="FT223"/>
  <c r="FU223"/>
  <c r="FV223"/>
  <c r="FW223"/>
  <c r="FX223"/>
  <c r="FY223"/>
  <c r="FZ223"/>
  <c r="GA223"/>
  <c r="GB223"/>
  <c r="GC223"/>
  <c r="GD223"/>
  <c r="GE223"/>
  <c r="GF223"/>
  <c r="GG223"/>
  <c r="GH223"/>
  <c r="GI223"/>
  <c r="GJ223"/>
  <c r="GK223"/>
  <c r="GL223"/>
  <c r="GM223"/>
  <c r="GN223"/>
  <c r="GO223"/>
  <c r="GP223"/>
  <c r="GQ223"/>
  <c r="GR223"/>
  <c r="GS223"/>
  <c r="GT223"/>
  <c r="GU223"/>
  <c r="GV223"/>
  <c r="GW223"/>
  <c r="GX223"/>
  <c r="GY223"/>
  <c r="GZ223"/>
  <c r="HA223"/>
  <c r="HB223"/>
  <c r="HC223"/>
  <c r="HD223"/>
  <c r="HE223"/>
  <c r="HF223"/>
  <c r="HG223"/>
  <c r="HH223"/>
  <c r="HI223"/>
  <c r="HJ223"/>
  <c r="HK223"/>
  <c r="HL223"/>
  <c r="HM223"/>
  <c r="HN223"/>
  <c r="HO223"/>
  <c r="HP223"/>
  <c r="HQ223"/>
  <c r="HR223"/>
  <c r="HS223"/>
  <c r="HT223"/>
  <c r="HU223"/>
  <c r="HV223"/>
  <c r="HW223"/>
  <c r="HX223"/>
  <c r="HY223"/>
  <c r="HZ223"/>
  <c r="IA223"/>
  <c r="IB223"/>
  <c r="IC223"/>
  <c r="ID223"/>
  <c r="IE223"/>
  <c r="IF223"/>
  <c r="IG223"/>
  <c r="IH223"/>
  <c r="II223"/>
  <c r="IJ223"/>
  <c r="IK223"/>
  <c r="IL223"/>
  <c r="IM223"/>
  <c r="IN223"/>
  <c r="IO223"/>
  <c r="IP223"/>
  <c r="IQ223"/>
  <c r="IR223"/>
  <c r="IS223"/>
  <c r="IT223"/>
  <c r="IU223"/>
  <c r="IV223"/>
  <c r="IW223"/>
  <c r="IX223"/>
  <c r="IY223"/>
  <c r="IZ223"/>
  <c r="JA223"/>
  <c r="JB223"/>
  <c r="JC223"/>
  <c r="JD223"/>
  <c r="JE223"/>
  <c r="JF223"/>
  <c r="JG223"/>
  <c r="JH223"/>
  <c r="JI223"/>
  <c r="JJ223"/>
  <c r="JK223"/>
  <c r="JL223"/>
  <c r="JM223"/>
  <c r="JN223"/>
  <c r="JO223"/>
  <c r="JP223"/>
  <c r="JQ223"/>
  <c r="JR223"/>
  <c r="JS223"/>
  <c r="JT223"/>
  <c r="JU223"/>
  <c r="JV223"/>
  <c r="JW223"/>
  <c r="JX223"/>
  <c r="JY223"/>
  <c r="JZ223"/>
  <c r="KA223"/>
  <c r="KB223"/>
  <c r="KC223"/>
  <c r="KD223"/>
  <c r="KE223"/>
  <c r="KF223"/>
  <c r="KG223"/>
  <c r="KH223"/>
  <c r="KI223"/>
  <c r="KJ223"/>
  <c r="KK223"/>
  <c r="KL223"/>
  <c r="KM223"/>
  <c r="KN223"/>
  <c r="KO223"/>
  <c r="KP223"/>
  <c r="KQ223"/>
  <c r="KR223"/>
  <c r="KS223"/>
  <c r="KT223"/>
  <c r="KU223"/>
  <c r="KV223"/>
  <c r="KW223"/>
  <c r="KX223"/>
  <c r="KY223"/>
  <c r="KZ223"/>
  <c r="LA223"/>
  <c r="LB223"/>
  <c r="LC223"/>
  <c r="LD223"/>
  <c r="LE223"/>
  <c r="LF223"/>
  <c r="LG223"/>
  <c r="LH223"/>
  <c r="LI223"/>
  <c r="LJ223"/>
  <c r="LK223"/>
  <c r="LL223"/>
  <c r="LM223"/>
  <c r="LN223"/>
  <c r="LO223"/>
  <c r="LP223"/>
  <c r="LQ223"/>
  <c r="LR223"/>
  <c r="LS223"/>
  <c r="LT223"/>
  <c r="LU223"/>
  <c r="LV223"/>
  <c r="LW223"/>
  <c r="LX223"/>
  <c r="LY223"/>
  <c r="LZ223"/>
  <c r="MA223"/>
  <c r="MB223"/>
  <c r="MC223"/>
  <c r="MD223"/>
  <c r="ME223"/>
  <c r="MF223"/>
  <c r="MG223"/>
  <c r="MH223"/>
  <c r="MI223"/>
  <c r="MJ223"/>
  <c r="MK223"/>
  <c r="ML223"/>
  <c r="MM223"/>
  <c r="MN223"/>
  <c r="MO223"/>
  <c r="MP223"/>
  <c r="MQ223"/>
  <c r="MR223"/>
  <c r="MS223"/>
  <c r="MT223"/>
  <c r="MU223"/>
  <c r="MV223"/>
  <c r="MW223"/>
  <c r="MX223"/>
  <c r="MY223"/>
  <c r="MZ223"/>
  <c r="NA223"/>
  <c r="NB223"/>
  <c r="NC223"/>
  <c r="ND223"/>
  <c r="NE223"/>
  <c r="NF223"/>
  <c r="NG223"/>
  <c r="NH223"/>
  <c r="NI223"/>
  <c r="NJ223"/>
  <c r="NK223"/>
  <c r="NL223"/>
  <c r="NM223"/>
  <c r="NN223"/>
  <c r="NO223"/>
  <c r="NP223"/>
  <c r="NQ223"/>
  <c r="NR223"/>
  <c r="NS223"/>
  <c r="NT223"/>
  <c r="NU223"/>
  <c r="NV223"/>
  <c r="NW223"/>
  <c r="NX223"/>
  <c r="NY223"/>
  <c r="NZ223"/>
  <c r="OA223"/>
  <c r="OB223"/>
  <c r="OC223"/>
  <c r="OD223"/>
  <c r="OE223"/>
  <c r="OF223"/>
  <c r="OG223"/>
  <c r="OH223"/>
  <c r="OI223"/>
  <c r="OJ223"/>
  <c r="OK223"/>
  <c r="A224"/>
  <c r="B224"/>
  <c r="C224"/>
  <c r="D224"/>
  <c r="E224"/>
  <c r="F224"/>
  <c r="G224"/>
  <c r="H224"/>
  <c r="I224"/>
  <c r="J224"/>
  <c r="K224"/>
  <c r="L224"/>
  <c r="M224"/>
  <c r="N224"/>
  <c r="O224"/>
  <c r="P224"/>
  <c r="Q224"/>
  <c r="R224"/>
  <c r="S224"/>
  <c r="T224"/>
  <c r="U224"/>
  <c r="V224"/>
  <c r="W224"/>
  <c r="X224"/>
  <c r="Y224"/>
  <c r="Z224"/>
  <c r="AA224"/>
  <c r="AB224"/>
  <c r="AC224"/>
  <c r="AD224"/>
  <c r="AE224"/>
  <c r="AF224"/>
  <c r="AH224"/>
  <c r="AI224"/>
  <c r="AJ224"/>
  <c r="AK224"/>
  <c r="AL224"/>
  <c r="AM224"/>
  <c r="AN224"/>
  <c r="AO224"/>
  <c r="AP224"/>
  <c r="AQ224"/>
  <c r="AR224"/>
  <c r="AS224"/>
  <c r="AT224"/>
  <c r="AU224"/>
  <c r="AV224"/>
  <c r="AW224"/>
  <c r="AX224"/>
  <c r="AY224"/>
  <c r="AZ224"/>
  <c r="BA224"/>
  <c r="BB224"/>
  <c r="BC224"/>
  <c r="BD224"/>
  <c r="BE224"/>
  <c r="BF224"/>
  <c r="BG224"/>
  <c r="BH224"/>
  <c r="BI224"/>
  <c r="BJ224"/>
  <c r="BK224"/>
  <c r="BL224"/>
  <c r="BM224"/>
  <c r="BN224"/>
  <c r="BO224"/>
  <c r="BP224"/>
  <c r="BQ224"/>
  <c r="BR224"/>
  <c r="BS224"/>
  <c r="BT224"/>
  <c r="BU224"/>
  <c r="BV224"/>
  <c r="BW224"/>
  <c r="BX224"/>
  <c r="BY224"/>
  <c r="BZ224"/>
  <c r="CA224"/>
  <c r="CB224"/>
  <c r="CC224"/>
  <c r="CD224"/>
  <c r="CE224"/>
  <c r="CF224"/>
  <c r="CG224"/>
  <c r="CH224"/>
  <c r="CI224"/>
  <c r="CJ224"/>
  <c r="CK224"/>
  <c r="CL224"/>
  <c r="CM224"/>
  <c r="CN224"/>
  <c r="CO224"/>
  <c r="CP224"/>
  <c r="CQ224"/>
  <c r="CR224"/>
  <c r="CS224"/>
  <c r="CT224"/>
  <c r="CU224"/>
  <c r="CV224"/>
  <c r="CW224"/>
  <c r="CX224"/>
  <c r="CY224"/>
  <c r="CZ224"/>
  <c r="DA224"/>
  <c r="DB224"/>
  <c r="DC224"/>
  <c r="DD224"/>
  <c r="DE224"/>
  <c r="DF224"/>
  <c r="DG224"/>
  <c r="DH224"/>
  <c r="DI224"/>
  <c r="DJ224"/>
  <c r="DK224"/>
  <c r="DL224"/>
  <c r="DM224"/>
  <c r="DN224"/>
  <c r="DO224"/>
  <c r="DP224"/>
  <c r="DQ224"/>
  <c r="DR224"/>
  <c r="DS224"/>
  <c r="DT224"/>
  <c r="DU224"/>
  <c r="DV224"/>
  <c r="DW224"/>
  <c r="DX224"/>
  <c r="DY224"/>
  <c r="DZ224"/>
  <c r="EA224"/>
  <c r="EB224"/>
  <c r="EC224"/>
  <c r="ED224"/>
  <c r="EE224"/>
  <c r="EF224"/>
  <c r="EG224"/>
  <c r="EH224"/>
  <c r="EI224"/>
  <c r="EJ224"/>
  <c r="EK224"/>
  <c r="EL224"/>
  <c r="EM224"/>
  <c r="EN224"/>
  <c r="EO224"/>
  <c r="EP224"/>
  <c r="EQ224"/>
  <c r="ER224"/>
  <c r="ES224"/>
  <c r="ET224"/>
  <c r="EU224"/>
  <c r="EV224"/>
  <c r="EW224"/>
  <c r="EX224"/>
  <c r="EY224"/>
  <c r="EZ224"/>
  <c r="FA224"/>
  <c r="FB224"/>
  <c r="FC224"/>
  <c r="FD224"/>
  <c r="FE224"/>
  <c r="FF224"/>
  <c r="FG224"/>
  <c r="FH224"/>
  <c r="FI224"/>
  <c r="FJ224"/>
  <c r="FK224"/>
  <c r="FL224"/>
  <c r="FM224"/>
  <c r="FN224"/>
  <c r="FO224"/>
  <c r="FP224"/>
  <c r="FQ224"/>
  <c r="FR224"/>
  <c r="FS224"/>
  <c r="FT224"/>
  <c r="FU224"/>
  <c r="FV224"/>
  <c r="FW224"/>
  <c r="FX224"/>
  <c r="FY224"/>
  <c r="FZ224"/>
  <c r="GA224"/>
  <c r="GB224"/>
  <c r="GC224"/>
  <c r="GD224"/>
  <c r="GE224"/>
  <c r="GF224"/>
  <c r="GG224"/>
  <c r="GH224"/>
  <c r="GI224"/>
  <c r="GJ224"/>
  <c r="GK224"/>
  <c r="GL224"/>
  <c r="GM224"/>
  <c r="GN224"/>
  <c r="GO224"/>
  <c r="GP224"/>
  <c r="GQ224"/>
  <c r="GR224"/>
  <c r="GS224"/>
  <c r="GT224"/>
  <c r="GU224"/>
  <c r="GV224"/>
  <c r="GW224"/>
  <c r="GX224"/>
  <c r="GY224"/>
  <c r="GZ224"/>
  <c r="HA224"/>
  <c r="HB224"/>
  <c r="HC224"/>
  <c r="HD224"/>
  <c r="HE224"/>
  <c r="HF224"/>
  <c r="HG224"/>
  <c r="HH224"/>
  <c r="HI224"/>
  <c r="HJ224"/>
  <c r="HK224"/>
  <c r="HL224"/>
  <c r="HM224"/>
  <c r="HN224"/>
  <c r="HO224"/>
  <c r="HP224"/>
  <c r="HQ224"/>
  <c r="HR224"/>
  <c r="HS224"/>
  <c r="HT224"/>
  <c r="HU224"/>
  <c r="HV224"/>
  <c r="HW224"/>
  <c r="HX224"/>
  <c r="HY224"/>
  <c r="HZ224"/>
  <c r="IA224"/>
  <c r="IB224"/>
  <c r="IC224"/>
  <c r="ID224"/>
  <c r="IE224"/>
  <c r="IF224"/>
  <c r="IG224"/>
  <c r="IH224"/>
  <c r="II224"/>
  <c r="IJ224"/>
  <c r="IK224"/>
  <c r="IL224"/>
  <c r="IM224"/>
  <c r="IN224"/>
  <c r="IO224"/>
  <c r="IP224"/>
  <c r="IQ224"/>
  <c r="IR224"/>
  <c r="IS224"/>
  <c r="IT224"/>
  <c r="IU224"/>
  <c r="IV224"/>
  <c r="IW224"/>
  <c r="IX224"/>
  <c r="IY224"/>
  <c r="IZ224"/>
  <c r="JA224"/>
  <c r="JB224"/>
  <c r="JC224"/>
  <c r="JD224"/>
  <c r="JE224"/>
  <c r="JF224"/>
  <c r="JG224"/>
  <c r="JH224"/>
  <c r="JI224"/>
  <c r="JJ224"/>
  <c r="JK224"/>
  <c r="JL224"/>
  <c r="JM224"/>
  <c r="JN224"/>
  <c r="JO224"/>
  <c r="JP224"/>
  <c r="JQ224"/>
  <c r="JR224"/>
  <c r="JS224"/>
  <c r="JT224"/>
  <c r="JU224"/>
  <c r="JV224"/>
  <c r="JW224"/>
  <c r="JX224"/>
  <c r="JY224"/>
  <c r="JZ224"/>
  <c r="KA224"/>
  <c r="KB224"/>
  <c r="KC224"/>
  <c r="KD224"/>
  <c r="KE224"/>
  <c r="KF224"/>
  <c r="KG224"/>
  <c r="KH224"/>
  <c r="KI224"/>
  <c r="KJ224"/>
  <c r="KK224"/>
  <c r="KL224"/>
  <c r="KM224"/>
  <c r="KN224"/>
  <c r="KO224"/>
  <c r="KP224"/>
  <c r="KQ224"/>
  <c r="KR224"/>
  <c r="KS224"/>
  <c r="KT224"/>
  <c r="KU224"/>
  <c r="KV224"/>
  <c r="KW224"/>
  <c r="KX224"/>
  <c r="KY224"/>
  <c r="KZ224"/>
  <c r="LA224"/>
  <c r="LB224"/>
  <c r="LC224"/>
  <c r="LD224"/>
  <c r="LE224"/>
  <c r="LF224"/>
  <c r="LG224"/>
  <c r="LH224"/>
  <c r="LI224"/>
  <c r="LJ224"/>
  <c r="LK224"/>
  <c r="LL224"/>
  <c r="LM224"/>
  <c r="LN224"/>
  <c r="LO224"/>
  <c r="LP224"/>
  <c r="LQ224"/>
  <c r="LR224"/>
  <c r="LS224"/>
  <c r="LT224"/>
  <c r="LU224"/>
  <c r="LV224"/>
  <c r="LW224"/>
  <c r="LX224"/>
  <c r="LY224"/>
  <c r="LZ224"/>
  <c r="MA224"/>
  <c r="MB224"/>
  <c r="MC224"/>
  <c r="MD224"/>
  <c r="ME224"/>
  <c r="MF224"/>
  <c r="MG224"/>
  <c r="MH224"/>
  <c r="MI224"/>
  <c r="MJ224"/>
  <c r="MK224"/>
  <c r="ML224"/>
  <c r="MM224"/>
  <c r="MN224"/>
  <c r="MO224"/>
  <c r="MP224"/>
  <c r="MQ224"/>
  <c r="MR224"/>
  <c r="MS224"/>
  <c r="MT224"/>
  <c r="MU224"/>
  <c r="MV224"/>
  <c r="MW224"/>
  <c r="MX224"/>
  <c r="MY224"/>
  <c r="MZ224"/>
  <c r="NA224"/>
  <c r="NB224"/>
  <c r="NC224"/>
  <c r="ND224"/>
  <c r="NE224"/>
  <c r="NF224"/>
  <c r="NG224"/>
  <c r="NH224"/>
  <c r="NI224"/>
  <c r="NJ224"/>
  <c r="NK224"/>
  <c r="NL224"/>
  <c r="NM224"/>
  <c r="NN224"/>
  <c r="NO224"/>
  <c r="NP224"/>
  <c r="NQ224"/>
  <c r="NR224"/>
  <c r="NS224"/>
  <c r="NT224"/>
  <c r="NU224"/>
  <c r="NV224"/>
  <c r="NW224"/>
  <c r="NX224"/>
  <c r="NY224"/>
  <c r="NZ224"/>
  <c r="OA224"/>
  <c r="OB224"/>
  <c r="OC224"/>
  <c r="OD224"/>
  <c r="OE224"/>
  <c r="OF224"/>
  <c r="OG224"/>
  <c r="OH224"/>
  <c r="OI224"/>
  <c r="OJ224"/>
  <c r="OK224"/>
  <c r="A225"/>
  <c r="B225"/>
  <c r="C225"/>
  <c r="D225"/>
  <c r="E225"/>
  <c r="F225"/>
  <c r="G225"/>
  <c r="H225"/>
  <c r="I225"/>
  <c r="J225"/>
  <c r="K225"/>
  <c r="L225"/>
  <c r="M225"/>
  <c r="N225"/>
  <c r="O225"/>
  <c r="P225"/>
  <c r="Q225"/>
  <c r="R225"/>
  <c r="S225"/>
  <c r="T225"/>
  <c r="U225"/>
  <c r="V225"/>
  <c r="W225"/>
  <c r="X225"/>
  <c r="Y225"/>
  <c r="Z225"/>
  <c r="AA225"/>
  <c r="AB225"/>
  <c r="AC225"/>
  <c r="AD225"/>
  <c r="AE225"/>
  <c r="AF225"/>
  <c r="AH225"/>
  <c r="AI225"/>
  <c r="AJ225"/>
  <c r="AK225"/>
  <c r="AL225"/>
  <c r="AM225"/>
  <c r="AN225"/>
  <c r="AO225"/>
  <c r="AP225"/>
  <c r="AQ225"/>
  <c r="AR225"/>
  <c r="AS225"/>
  <c r="AT225"/>
  <c r="AU225"/>
  <c r="AV225"/>
  <c r="AW225"/>
  <c r="AX225"/>
  <c r="AY225"/>
  <c r="AZ225"/>
  <c r="BA225"/>
  <c r="BB225"/>
  <c r="BC225"/>
  <c r="BD225"/>
  <c r="BE225"/>
  <c r="BF225"/>
  <c r="BG225"/>
  <c r="BH225"/>
  <c r="BI225"/>
  <c r="BJ225"/>
  <c r="BK225"/>
  <c r="BL225"/>
  <c r="BM225"/>
  <c r="BN225"/>
  <c r="BO225"/>
  <c r="BP225"/>
  <c r="BQ225"/>
  <c r="BR225"/>
  <c r="BS225"/>
  <c r="BT225"/>
  <c r="BU225"/>
  <c r="BV225"/>
  <c r="BW225"/>
  <c r="BX225"/>
  <c r="BY225"/>
  <c r="BZ225"/>
  <c r="CA225"/>
  <c r="CB225"/>
  <c r="CC225"/>
  <c r="CD225"/>
  <c r="CE225"/>
  <c r="CF225"/>
  <c r="CG225"/>
  <c r="CH225"/>
  <c r="CI225"/>
  <c r="CJ225"/>
  <c r="CK225"/>
  <c r="CL225"/>
  <c r="CM225"/>
  <c r="CN225"/>
  <c r="CO225"/>
  <c r="CP225"/>
  <c r="CQ225"/>
  <c r="CR225"/>
  <c r="CS225"/>
  <c r="CT225"/>
  <c r="CU225"/>
  <c r="CV225"/>
  <c r="CW225"/>
  <c r="CX225"/>
  <c r="CY225"/>
  <c r="CZ225"/>
  <c r="DA225"/>
  <c r="DB225"/>
  <c r="DC225"/>
  <c r="DD225"/>
  <c r="DE225"/>
  <c r="DF225"/>
  <c r="DG225"/>
  <c r="DH225"/>
  <c r="DI225"/>
  <c r="DJ225"/>
  <c r="DK225"/>
  <c r="DL225"/>
  <c r="DM225"/>
  <c r="DN225"/>
  <c r="DO225"/>
  <c r="DP225"/>
  <c r="DQ225"/>
  <c r="DR225"/>
  <c r="DS225"/>
  <c r="DT225"/>
  <c r="DU225"/>
  <c r="DV225"/>
  <c r="DW225"/>
  <c r="DX225"/>
  <c r="DY225"/>
  <c r="DZ225"/>
  <c r="EA225"/>
  <c r="EB225"/>
  <c r="EC225"/>
  <c r="ED225"/>
  <c r="EE225"/>
  <c r="EF225"/>
  <c r="EG225"/>
  <c r="EH225"/>
  <c r="EI225"/>
  <c r="EJ225"/>
  <c r="EK225"/>
  <c r="EL225"/>
  <c r="EM225"/>
  <c r="EN225"/>
  <c r="EO225"/>
  <c r="EP225"/>
  <c r="EQ225"/>
  <c r="ER225"/>
  <c r="ES225"/>
  <c r="ET225"/>
  <c r="EU225"/>
  <c r="EV225"/>
  <c r="EW225"/>
  <c r="EX225"/>
  <c r="EY225"/>
  <c r="EZ225"/>
  <c r="FA225"/>
  <c r="FB225"/>
  <c r="FC225"/>
  <c r="FD225"/>
  <c r="FE225"/>
  <c r="FF225"/>
  <c r="FG225"/>
  <c r="FH225"/>
  <c r="FI225"/>
  <c r="FJ225"/>
  <c r="FK225"/>
  <c r="FL225"/>
  <c r="FM225"/>
  <c r="FN225"/>
  <c r="FO225"/>
  <c r="FP225"/>
  <c r="FQ225"/>
  <c r="FR225"/>
  <c r="FS225"/>
  <c r="FT225"/>
  <c r="FU225"/>
  <c r="FV225"/>
  <c r="FW225"/>
  <c r="FX225"/>
  <c r="FY225"/>
  <c r="FZ225"/>
  <c r="GA225"/>
  <c r="GB225"/>
  <c r="GC225"/>
  <c r="GD225"/>
  <c r="GE225"/>
  <c r="GF225"/>
  <c r="GG225"/>
  <c r="GH225"/>
  <c r="GI225"/>
  <c r="GJ225"/>
  <c r="GK225"/>
  <c r="GL225"/>
  <c r="GM225"/>
  <c r="GN225"/>
  <c r="GO225"/>
  <c r="GP225"/>
  <c r="GQ225"/>
  <c r="GR225"/>
  <c r="GS225"/>
  <c r="GT225"/>
  <c r="GU225"/>
  <c r="GV225"/>
  <c r="GW225"/>
  <c r="GX225"/>
  <c r="GY225"/>
  <c r="GZ225"/>
  <c r="HA225"/>
  <c r="HB225"/>
  <c r="HC225"/>
  <c r="HD225"/>
  <c r="HE225"/>
  <c r="HF225"/>
  <c r="HG225"/>
  <c r="HH225"/>
  <c r="HI225"/>
  <c r="HJ225"/>
  <c r="HK225"/>
  <c r="HL225"/>
  <c r="HM225"/>
  <c r="HN225"/>
  <c r="HO225"/>
  <c r="HP225"/>
  <c r="HQ225"/>
  <c r="HR225"/>
  <c r="HS225"/>
  <c r="HT225"/>
  <c r="HU225"/>
  <c r="HV225"/>
  <c r="HW225"/>
  <c r="HX225"/>
  <c r="HY225"/>
  <c r="HZ225"/>
  <c r="IA225"/>
  <c r="IB225"/>
  <c r="IC225"/>
  <c r="ID225"/>
  <c r="IE225"/>
  <c r="IF225"/>
  <c r="IG225"/>
  <c r="IH225"/>
  <c r="II225"/>
  <c r="IJ225"/>
  <c r="IK225"/>
  <c r="IL225"/>
  <c r="IM225"/>
  <c r="IN225"/>
  <c r="IO225"/>
  <c r="IP225"/>
  <c r="IQ225"/>
  <c r="IR225"/>
  <c r="IS225"/>
  <c r="IT225"/>
  <c r="IU225"/>
  <c r="IV225"/>
  <c r="IW225"/>
  <c r="IX225"/>
  <c r="IY225"/>
  <c r="IZ225"/>
  <c r="JA225"/>
  <c r="JB225"/>
  <c r="JC225"/>
  <c r="JD225"/>
  <c r="JE225"/>
  <c r="JF225"/>
  <c r="JG225"/>
  <c r="JH225"/>
  <c r="JI225"/>
  <c r="JJ225"/>
  <c r="JK225"/>
  <c r="JL225"/>
  <c r="JM225"/>
  <c r="JN225"/>
  <c r="JO225"/>
  <c r="JP225"/>
  <c r="JQ225"/>
  <c r="JR225"/>
  <c r="JS225"/>
  <c r="JT225"/>
  <c r="JU225"/>
  <c r="JV225"/>
  <c r="JW225"/>
  <c r="JX225"/>
  <c r="JY225"/>
  <c r="JZ225"/>
  <c r="KA225"/>
  <c r="KB225"/>
  <c r="KC225"/>
  <c r="KD225"/>
  <c r="KE225"/>
  <c r="KF225"/>
  <c r="KG225"/>
  <c r="KH225"/>
  <c r="KI225"/>
  <c r="KJ225"/>
  <c r="KK225"/>
  <c r="KL225"/>
  <c r="KM225"/>
  <c r="KN225"/>
  <c r="KO225"/>
  <c r="KP225"/>
  <c r="KQ225"/>
  <c r="KR225"/>
  <c r="KS225"/>
  <c r="KT225"/>
  <c r="KU225"/>
  <c r="KV225"/>
  <c r="KW225"/>
  <c r="KX225"/>
  <c r="KY225"/>
  <c r="KZ225"/>
  <c r="LA225"/>
  <c r="LB225"/>
  <c r="LC225"/>
  <c r="LD225"/>
  <c r="LE225"/>
  <c r="LF225"/>
  <c r="LG225"/>
  <c r="LH225"/>
  <c r="LI225"/>
  <c r="LJ225"/>
  <c r="LK225"/>
  <c r="LL225"/>
  <c r="LM225"/>
  <c r="LN225"/>
  <c r="LO225"/>
  <c r="LP225"/>
  <c r="LQ225"/>
  <c r="LR225"/>
  <c r="LS225"/>
  <c r="LT225"/>
  <c r="LU225"/>
  <c r="LV225"/>
  <c r="LW225"/>
  <c r="LX225"/>
  <c r="LY225"/>
  <c r="LZ225"/>
  <c r="MA225"/>
  <c r="MB225"/>
  <c r="MC225"/>
  <c r="MD225"/>
  <c r="ME225"/>
  <c r="MF225"/>
  <c r="MG225"/>
  <c r="MH225"/>
  <c r="MI225"/>
  <c r="MJ225"/>
  <c r="MK225"/>
  <c r="ML225"/>
  <c r="MM225"/>
  <c r="MN225"/>
  <c r="MO225"/>
  <c r="MP225"/>
  <c r="MQ225"/>
  <c r="MR225"/>
  <c r="MS225"/>
  <c r="MT225"/>
  <c r="MU225"/>
  <c r="MV225"/>
  <c r="MW225"/>
  <c r="MX225"/>
  <c r="MY225"/>
  <c r="MZ225"/>
  <c r="NA225"/>
  <c r="NB225"/>
  <c r="NC225"/>
  <c r="ND225"/>
  <c r="NE225"/>
  <c r="NF225"/>
  <c r="NG225"/>
  <c r="NH225"/>
  <c r="NI225"/>
  <c r="NJ225"/>
  <c r="NK225"/>
  <c r="NL225"/>
  <c r="NM225"/>
  <c r="NN225"/>
  <c r="NO225"/>
  <c r="NP225"/>
  <c r="NQ225"/>
  <c r="NR225"/>
  <c r="NS225"/>
  <c r="NT225"/>
  <c r="NU225"/>
  <c r="NV225"/>
  <c r="NW225"/>
  <c r="NX225"/>
  <c r="NY225"/>
  <c r="NZ225"/>
  <c r="OA225"/>
  <c r="OB225"/>
  <c r="OC225"/>
  <c r="OD225"/>
  <c r="OE225"/>
  <c r="OF225"/>
  <c r="OG225"/>
  <c r="OH225"/>
  <c r="OI225"/>
  <c r="OJ225"/>
  <c r="OK225"/>
  <c r="A226"/>
  <c r="B226"/>
  <c r="C226"/>
  <c r="D226"/>
  <c r="E226"/>
  <c r="F226"/>
  <c r="G226"/>
  <c r="H226"/>
  <c r="I226"/>
  <c r="J226"/>
  <c r="K226"/>
  <c r="L226"/>
  <c r="M226"/>
  <c r="N226"/>
  <c r="O226"/>
  <c r="P226"/>
  <c r="Q226"/>
  <c r="R226"/>
  <c r="S226"/>
  <c r="T226"/>
  <c r="U226"/>
  <c r="V226"/>
  <c r="W226"/>
  <c r="X226"/>
  <c r="Y226"/>
  <c r="Z226"/>
  <c r="AA226"/>
  <c r="AB226"/>
  <c r="AC226"/>
  <c r="AD226"/>
  <c r="AE226"/>
  <c r="AF226"/>
  <c r="AH226"/>
  <c r="AI226"/>
  <c r="AJ226"/>
  <c r="AK226"/>
  <c r="AL226"/>
  <c r="AM226"/>
  <c r="AN226"/>
  <c r="AO226"/>
  <c r="AP226"/>
  <c r="AQ226"/>
  <c r="AR226"/>
  <c r="AS226"/>
  <c r="AT226"/>
  <c r="AU226"/>
  <c r="AV226"/>
  <c r="AW226"/>
  <c r="AX226"/>
  <c r="AY226"/>
  <c r="AZ226"/>
  <c r="BA226"/>
  <c r="BB226"/>
  <c r="BC226"/>
  <c r="BD226"/>
  <c r="BE226"/>
  <c r="BF226"/>
  <c r="BG226"/>
  <c r="BH226"/>
  <c r="BI226"/>
  <c r="BJ226"/>
  <c r="BK226"/>
  <c r="BL226"/>
  <c r="BM226"/>
  <c r="BN226"/>
  <c r="BO226"/>
  <c r="BP226"/>
  <c r="BQ226"/>
  <c r="BR226"/>
  <c r="BS226"/>
  <c r="BT226"/>
  <c r="BU226"/>
  <c r="BV226"/>
  <c r="BW226"/>
  <c r="BX226"/>
  <c r="BY226"/>
  <c r="BZ226"/>
  <c r="CA226"/>
  <c r="CB226"/>
  <c r="CC226"/>
  <c r="CD226"/>
  <c r="CE226"/>
  <c r="CF226"/>
  <c r="CG226"/>
  <c r="CH226"/>
  <c r="CI226"/>
  <c r="CJ226"/>
  <c r="CK226"/>
  <c r="CL226"/>
  <c r="CM226"/>
  <c r="CN226"/>
  <c r="CO226"/>
  <c r="CP226"/>
  <c r="CQ226"/>
  <c r="CR226"/>
  <c r="CS226"/>
  <c r="CT226"/>
  <c r="CU226"/>
  <c r="CV226"/>
  <c r="CW226"/>
  <c r="CX226"/>
  <c r="CY226"/>
  <c r="CZ226"/>
  <c r="DA226"/>
  <c r="DB226"/>
  <c r="DC226"/>
  <c r="DD226"/>
  <c r="DE226"/>
  <c r="DF226"/>
  <c r="DG226"/>
  <c r="DH226"/>
  <c r="DI226"/>
  <c r="DJ226"/>
  <c r="DK226"/>
  <c r="DL226"/>
  <c r="DM226"/>
  <c r="DN226"/>
  <c r="DO226"/>
  <c r="DP226"/>
  <c r="DQ226"/>
  <c r="DR226"/>
  <c r="DS226"/>
  <c r="DT226"/>
  <c r="DU226"/>
  <c r="DV226"/>
  <c r="DW226"/>
  <c r="DX226"/>
  <c r="DY226"/>
  <c r="DZ226"/>
  <c r="EA226"/>
  <c r="EB226"/>
  <c r="EC226"/>
  <c r="ED226"/>
  <c r="EE226"/>
  <c r="EF226"/>
  <c r="EG226"/>
  <c r="EH226"/>
  <c r="EI226"/>
  <c r="EJ226"/>
  <c r="EK226"/>
  <c r="EL226"/>
  <c r="EM226"/>
  <c r="EN226"/>
  <c r="EO226"/>
  <c r="EP226"/>
  <c r="EQ226"/>
  <c r="ER226"/>
  <c r="ES226"/>
  <c r="ET226"/>
  <c r="EU226"/>
  <c r="EV226"/>
  <c r="EW226"/>
  <c r="EX226"/>
  <c r="EY226"/>
  <c r="EZ226"/>
  <c r="FA226"/>
  <c r="FB226"/>
  <c r="FC226"/>
  <c r="FD226"/>
  <c r="FE226"/>
  <c r="FF226"/>
  <c r="FG226"/>
  <c r="FH226"/>
  <c r="FI226"/>
  <c r="FJ226"/>
  <c r="FK226"/>
  <c r="FL226"/>
  <c r="FM226"/>
  <c r="FN226"/>
  <c r="FO226"/>
  <c r="FP226"/>
  <c r="FQ226"/>
  <c r="FR226"/>
  <c r="FS226"/>
  <c r="FT226"/>
  <c r="FU226"/>
  <c r="FV226"/>
  <c r="FW226"/>
  <c r="FX226"/>
  <c r="FY226"/>
  <c r="FZ226"/>
  <c r="GA226"/>
  <c r="GB226"/>
  <c r="GC226"/>
  <c r="GD226"/>
  <c r="GE226"/>
  <c r="GF226"/>
  <c r="GG226"/>
  <c r="GH226"/>
  <c r="GI226"/>
  <c r="GJ226"/>
  <c r="GK226"/>
  <c r="GL226"/>
  <c r="GM226"/>
  <c r="GN226"/>
  <c r="GO226"/>
  <c r="GP226"/>
  <c r="GQ226"/>
  <c r="GR226"/>
  <c r="GS226"/>
  <c r="GT226"/>
  <c r="GU226"/>
  <c r="GV226"/>
  <c r="GW226"/>
  <c r="GX226"/>
  <c r="GY226"/>
  <c r="GZ226"/>
  <c r="HA226"/>
  <c r="HB226"/>
  <c r="HC226"/>
  <c r="HD226"/>
  <c r="HE226"/>
  <c r="HF226"/>
  <c r="HG226"/>
  <c r="HH226"/>
  <c r="HI226"/>
  <c r="HJ226"/>
  <c r="HK226"/>
  <c r="HL226"/>
  <c r="HM226"/>
  <c r="HN226"/>
  <c r="HO226"/>
  <c r="HP226"/>
  <c r="HQ226"/>
  <c r="HR226"/>
  <c r="HS226"/>
  <c r="HT226"/>
  <c r="HU226"/>
  <c r="HV226"/>
  <c r="HW226"/>
  <c r="HX226"/>
  <c r="HY226"/>
  <c r="HZ226"/>
  <c r="IA226"/>
  <c r="IB226"/>
  <c r="IC226"/>
  <c r="ID226"/>
  <c r="IE226"/>
  <c r="IF226"/>
  <c r="IG226"/>
  <c r="IH226"/>
  <c r="II226"/>
  <c r="IJ226"/>
  <c r="IK226"/>
  <c r="IL226"/>
  <c r="IM226"/>
  <c r="IN226"/>
  <c r="IO226"/>
  <c r="IP226"/>
  <c r="IQ226"/>
  <c r="IR226"/>
  <c r="IS226"/>
  <c r="IT226"/>
  <c r="IU226"/>
  <c r="IV226"/>
  <c r="IW226"/>
  <c r="IX226"/>
  <c r="IY226"/>
  <c r="IZ226"/>
  <c r="JA226"/>
  <c r="JB226"/>
  <c r="JC226"/>
  <c r="JD226"/>
  <c r="JE226"/>
  <c r="JF226"/>
  <c r="JG226"/>
  <c r="JH226"/>
  <c r="JI226"/>
  <c r="JJ226"/>
  <c r="JK226"/>
  <c r="JL226"/>
  <c r="JM226"/>
  <c r="JN226"/>
  <c r="JO226"/>
  <c r="JP226"/>
  <c r="JQ226"/>
  <c r="JR226"/>
  <c r="JS226"/>
  <c r="JT226"/>
  <c r="JU226"/>
  <c r="JV226"/>
  <c r="JW226"/>
  <c r="JX226"/>
  <c r="JY226"/>
  <c r="JZ226"/>
  <c r="KA226"/>
  <c r="KB226"/>
  <c r="KC226"/>
  <c r="KD226"/>
  <c r="KE226"/>
  <c r="KF226"/>
  <c r="KG226"/>
  <c r="KH226"/>
  <c r="KI226"/>
  <c r="KJ226"/>
  <c r="KK226"/>
  <c r="KL226"/>
  <c r="KM226"/>
  <c r="KN226"/>
  <c r="KO226"/>
  <c r="KP226"/>
  <c r="KQ226"/>
  <c r="KR226"/>
  <c r="KS226"/>
  <c r="KT226"/>
  <c r="KU226"/>
  <c r="KV226"/>
  <c r="KW226"/>
  <c r="KX226"/>
  <c r="KY226"/>
  <c r="KZ226"/>
  <c r="LA226"/>
  <c r="LB226"/>
  <c r="LC226"/>
  <c r="LD226"/>
  <c r="LE226"/>
  <c r="LF226"/>
  <c r="LG226"/>
  <c r="LH226"/>
  <c r="LI226"/>
  <c r="LJ226"/>
  <c r="LK226"/>
  <c r="LL226"/>
  <c r="LM226"/>
  <c r="LN226"/>
  <c r="LO226"/>
  <c r="LP226"/>
  <c r="LQ226"/>
  <c r="LR226"/>
  <c r="LS226"/>
  <c r="LT226"/>
  <c r="LU226"/>
  <c r="LV226"/>
  <c r="LW226"/>
  <c r="LX226"/>
  <c r="LY226"/>
  <c r="LZ226"/>
  <c r="MA226"/>
  <c r="MB226"/>
  <c r="MC226"/>
  <c r="MD226"/>
  <c r="ME226"/>
  <c r="MF226"/>
  <c r="MG226"/>
  <c r="MH226"/>
  <c r="MI226"/>
  <c r="MJ226"/>
  <c r="MK226"/>
  <c r="ML226"/>
  <c r="MM226"/>
  <c r="MN226"/>
  <c r="MO226"/>
  <c r="MP226"/>
  <c r="MQ226"/>
  <c r="MR226"/>
  <c r="MS226"/>
  <c r="MT226"/>
  <c r="MU226"/>
  <c r="MV226"/>
  <c r="MW226"/>
  <c r="MX226"/>
  <c r="MY226"/>
  <c r="MZ226"/>
  <c r="NA226"/>
  <c r="NB226"/>
  <c r="NC226"/>
  <c r="ND226"/>
  <c r="NE226"/>
  <c r="NF226"/>
  <c r="NG226"/>
  <c r="NH226"/>
  <c r="NI226"/>
  <c r="NJ226"/>
  <c r="NK226"/>
  <c r="NL226"/>
  <c r="NM226"/>
  <c r="NN226"/>
  <c r="NO226"/>
  <c r="NP226"/>
  <c r="NQ226"/>
  <c r="NR226"/>
  <c r="NS226"/>
  <c r="NT226"/>
  <c r="NU226"/>
  <c r="NV226"/>
  <c r="NW226"/>
  <c r="NX226"/>
  <c r="NY226"/>
  <c r="NZ226"/>
  <c r="OA226"/>
  <c r="OB226"/>
  <c r="OC226"/>
  <c r="OD226"/>
  <c r="OE226"/>
  <c r="OF226"/>
  <c r="OG226"/>
  <c r="OH226"/>
  <c r="OI226"/>
  <c r="OJ226"/>
  <c r="OK226"/>
  <c r="A227"/>
  <c r="B227"/>
  <c r="C227"/>
  <c r="D227"/>
  <c r="E227"/>
  <c r="F227"/>
  <c r="G227"/>
  <c r="H227"/>
  <c r="I227"/>
  <c r="J227"/>
  <c r="K227"/>
  <c r="L227"/>
  <c r="M227"/>
  <c r="N227"/>
  <c r="O227"/>
  <c r="P227"/>
  <c r="Q227"/>
  <c r="R227"/>
  <c r="S227"/>
  <c r="T227"/>
  <c r="U227"/>
  <c r="V227"/>
  <c r="W227"/>
  <c r="X227"/>
  <c r="Y227"/>
  <c r="Z227"/>
  <c r="AA227"/>
  <c r="AB227"/>
  <c r="AC227"/>
  <c r="AD227"/>
  <c r="AE227"/>
  <c r="AF227"/>
  <c r="AH227"/>
  <c r="AI227"/>
  <c r="AJ227"/>
  <c r="AK227"/>
  <c r="AL227"/>
  <c r="AM227"/>
  <c r="AN227"/>
  <c r="AO227"/>
  <c r="AP227"/>
  <c r="AQ227"/>
  <c r="AR227"/>
  <c r="AS227"/>
  <c r="AT227"/>
  <c r="AU227"/>
  <c r="AV227"/>
  <c r="AW227"/>
  <c r="AX227"/>
  <c r="AY227"/>
  <c r="AZ227"/>
  <c r="BA227"/>
  <c r="BB227"/>
  <c r="BC227"/>
  <c r="BD227"/>
  <c r="BE227"/>
  <c r="BF227"/>
  <c r="BG227"/>
  <c r="BH227"/>
  <c r="BI227"/>
  <c r="BJ227"/>
  <c r="BK227"/>
  <c r="BL227"/>
  <c r="BM227"/>
  <c r="BN227"/>
  <c r="BO227"/>
  <c r="BP227"/>
  <c r="BQ227"/>
  <c r="BR227"/>
  <c r="BS227"/>
  <c r="BT227"/>
  <c r="BU227"/>
  <c r="BV227"/>
  <c r="BW227"/>
  <c r="BX227"/>
  <c r="BY227"/>
  <c r="BZ227"/>
  <c r="CA227"/>
  <c r="CB227"/>
  <c r="CC227"/>
  <c r="CD227"/>
  <c r="CE227"/>
  <c r="CF227"/>
  <c r="CG227"/>
  <c r="CH227"/>
  <c r="CI227"/>
  <c r="CJ227"/>
  <c r="CK227"/>
  <c r="CL227"/>
  <c r="CM227"/>
  <c r="CN227"/>
  <c r="CO227"/>
  <c r="CP227"/>
  <c r="CQ227"/>
  <c r="CR227"/>
  <c r="CS227"/>
  <c r="CT227"/>
  <c r="CU227"/>
  <c r="CV227"/>
  <c r="CW227"/>
  <c r="CX227"/>
  <c r="CY227"/>
  <c r="CZ227"/>
  <c r="DA227"/>
  <c r="DB227"/>
  <c r="DC227"/>
  <c r="DD227"/>
  <c r="DE227"/>
  <c r="DF227"/>
  <c r="DG227"/>
  <c r="DH227"/>
  <c r="DI227"/>
  <c r="DJ227"/>
  <c r="DK227"/>
  <c r="DL227"/>
  <c r="DM227"/>
  <c r="DN227"/>
  <c r="DO227"/>
  <c r="DP227"/>
  <c r="DQ227"/>
  <c r="DR227"/>
  <c r="DS227"/>
  <c r="DT227"/>
  <c r="DU227"/>
  <c r="DV227"/>
  <c r="DW227"/>
  <c r="DX227"/>
  <c r="DY227"/>
  <c r="DZ227"/>
  <c r="EA227"/>
  <c r="EB227"/>
  <c r="EC227"/>
  <c r="ED227"/>
  <c r="EE227"/>
  <c r="EF227"/>
  <c r="EG227"/>
  <c r="EH227"/>
  <c r="EI227"/>
  <c r="EJ227"/>
  <c r="EK227"/>
  <c r="EL227"/>
  <c r="EM227"/>
  <c r="EN227"/>
  <c r="EO227"/>
  <c r="EP227"/>
  <c r="EQ227"/>
  <c r="ER227"/>
  <c r="ES227"/>
  <c r="ET227"/>
  <c r="EU227"/>
  <c r="EV227"/>
  <c r="EW227"/>
  <c r="EX227"/>
  <c r="EY227"/>
  <c r="EZ227"/>
  <c r="FA227"/>
  <c r="FB227"/>
  <c r="FC227"/>
  <c r="FD227"/>
  <c r="FE227"/>
  <c r="FF227"/>
  <c r="FG227"/>
  <c r="FH227"/>
  <c r="FI227"/>
  <c r="FJ227"/>
  <c r="FK227"/>
  <c r="FL227"/>
  <c r="FM227"/>
  <c r="FN227"/>
  <c r="FO227"/>
  <c r="FP227"/>
  <c r="FQ227"/>
  <c r="FR227"/>
  <c r="FS227"/>
  <c r="FT227"/>
  <c r="FU227"/>
  <c r="FV227"/>
  <c r="FW227"/>
  <c r="FX227"/>
  <c r="FY227"/>
  <c r="FZ227"/>
  <c r="GA227"/>
  <c r="GB227"/>
  <c r="GC227"/>
  <c r="GD227"/>
  <c r="GE227"/>
  <c r="GF227"/>
  <c r="GG227"/>
  <c r="GH227"/>
  <c r="GI227"/>
  <c r="GJ227"/>
  <c r="GK227"/>
  <c r="GL227"/>
  <c r="GM227"/>
  <c r="GN227"/>
  <c r="GO227"/>
  <c r="GP227"/>
  <c r="GQ227"/>
  <c r="GR227"/>
  <c r="GS227"/>
  <c r="GT227"/>
  <c r="GU227"/>
  <c r="GV227"/>
  <c r="GW227"/>
  <c r="GX227"/>
  <c r="GY227"/>
  <c r="GZ227"/>
  <c r="HA227"/>
  <c r="HB227"/>
  <c r="HC227"/>
  <c r="HD227"/>
  <c r="HE227"/>
  <c r="HF227"/>
  <c r="HG227"/>
  <c r="HH227"/>
  <c r="HI227"/>
  <c r="HJ227"/>
  <c r="HK227"/>
  <c r="HL227"/>
  <c r="HM227"/>
  <c r="HN227"/>
  <c r="HO227"/>
  <c r="HP227"/>
  <c r="HQ227"/>
  <c r="HR227"/>
  <c r="HS227"/>
  <c r="HT227"/>
  <c r="HU227"/>
  <c r="HV227"/>
  <c r="HW227"/>
  <c r="HX227"/>
  <c r="HY227"/>
  <c r="HZ227"/>
  <c r="IA227"/>
  <c r="IB227"/>
  <c r="IC227"/>
  <c r="ID227"/>
  <c r="IE227"/>
  <c r="IF227"/>
  <c r="IG227"/>
  <c r="IH227"/>
  <c r="II227"/>
  <c r="IJ227"/>
  <c r="IK227"/>
  <c r="IL227"/>
  <c r="IM227"/>
  <c r="IN227"/>
  <c r="IO227"/>
  <c r="IP227"/>
  <c r="IQ227"/>
  <c r="IR227"/>
  <c r="IS227"/>
  <c r="IT227"/>
  <c r="IU227"/>
  <c r="IV227"/>
  <c r="IW227"/>
  <c r="IX227"/>
  <c r="IY227"/>
  <c r="IZ227"/>
  <c r="JA227"/>
  <c r="JB227"/>
  <c r="JC227"/>
  <c r="JD227"/>
  <c r="JE227"/>
  <c r="JF227"/>
  <c r="JG227"/>
  <c r="JH227"/>
  <c r="JI227"/>
  <c r="JJ227"/>
  <c r="JK227"/>
  <c r="JL227"/>
  <c r="JM227"/>
  <c r="JN227"/>
  <c r="JO227"/>
  <c r="JP227"/>
  <c r="JQ227"/>
  <c r="JR227"/>
  <c r="JS227"/>
  <c r="JT227"/>
  <c r="JU227"/>
  <c r="JV227"/>
  <c r="JW227"/>
  <c r="JX227"/>
  <c r="JY227"/>
  <c r="JZ227"/>
  <c r="KA227"/>
  <c r="KB227"/>
  <c r="KC227"/>
  <c r="KD227"/>
  <c r="KE227"/>
  <c r="KF227"/>
  <c r="KG227"/>
  <c r="KH227"/>
  <c r="KI227"/>
  <c r="KJ227"/>
  <c r="KK227"/>
  <c r="KL227"/>
  <c r="KM227"/>
  <c r="KN227"/>
  <c r="KO227"/>
  <c r="KP227"/>
  <c r="KQ227"/>
  <c r="KR227"/>
  <c r="KS227"/>
  <c r="KT227"/>
  <c r="KU227"/>
  <c r="KV227"/>
  <c r="KW227"/>
  <c r="KX227"/>
  <c r="KY227"/>
  <c r="KZ227"/>
  <c r="LA227"/>
  <c r="LB227"/>
  <c r="LC227"/>
  <c r="LD227"/>
  <c r="LE227"/>
  <c r="LF227"/>
  <c r="LG227"/>
  <c r="LH227"/>
  <c r="LI227"/>
  <c r="LJ227"/>
  <c r="LK227"/>
  <c r="LL227"/>
  <c r="LM227"/>
  <c r="LN227"/>
  <c r="LO227"/>
  <c r="LP227"/>
  <c r="LQ227"/>
  <c r="LR227"/>
  <c r="LS227"/>
  <c r="LT227"/>
  <c r="LU227"/>
  <c r="LV227"/>
  <c r="LW227"/>
  <c r="LX227"/>
  <c r="LY227"/>
  <c r="LZ227"/>
  <c r="MA227"/>
  <c r="MB227"/>
  <c r="MC227"/>
  <c r="MD227"/>
  <c r="ME227"/>
  <c r="MF227"/>
  <c r="MG227"/>
  <c r="MH227"/>
  <c r="MI227"/>
  <c r="MJ227"/>
  <c r="MK227"/>
  <c r="ML227"/>
  <c r="MM227"/>
  <c r="MN227"/>
  <c r="MO227"/>
  <c r="MP227"/>
  <c r="MQ227"/>
  <c r="MR227"/>
  <c r="MS227"/>
  <c r="MT227"/>
  <c r="MU227"/>
  <c r="MV227"/>
  <c r="MW227"/>
  <c r="MX227"/>
  <c r="MY227"/>
  <c r="MZ227"/>
  <c r="NA227"/>
  <c r="NB227"/>
  <c r="NC227"/>
  <c r="ND227"/>
  <c r="NE227"/>
  <c r="NF227"/>
  <c r="NG227"/>
  <c r="NH227"/>
  <c r="NI227"/>
  <c r="NJ227"/>
  <c r="NK227"/>
  <c r="NL227"/>
  <c r="NM227"/>
  <c r="NN227"/>
  <c r="NO227"/>
  <c r="NP227"/>
  <c r="NQ227"/>
  <c r="NR227"/>
  <c r="NS227"/>
  <c r="NT227"/>
  <c r="NU227"/>
  <c r="NV227"/>
  <c r="NW227"/>
  <c r="NX227"/>
  <c r="NY227"/>
  <c r="NZ227"/>
  <c r="OA227"/>
  <c r="OB227"/>
  <c r="OC227"/>
  <c r="OD227"/>
  <c r="OE227"/>
  <c r="OF227"/>
  <c r="OG227"/>
  <c r="OH227"/>
  <c r="OI227"/>
  <c r="OJ227"/>
  <c r="OK227"/>
  <c r="A228"/>
  <c r="B228"/>
  <c r="C228"/>
  <c r="D228"/>
  <c r="E228"/>
  <c r="F228"/>
  <c r="G228"/>
  <c r="H228"/>
  <c r="I228"/>
  <c r="J228"/>
  <c r="K228"/>
  <c r="L228"/>
  <c r="M228"/>
  <c r="N228"/>
  <c r="O228"/>
  <c r="P228"/>
  <c r="Q228"/>
  <c r="R228"/>
  <c r="S228"/>
  <c r="T228"/>
  <c r="U228"/>
  <c r="V228"/>
  <c r="W228"/>
  <c r="X228"/>
  <c r="Y228"/>
  <c r="Z228"/>
  <c r="AA228"/>
  <c r="AB228"/>
  <c r="AC228"/>
  <c r="AD228"/>
  <c r="AE228"/>
  <c r="AF228"/>
  <c r="AH228"/>
  <c r="AI228"/>
  <c r="AJ228"/>
  <c r="AK228"/>
  <c r="AL228"/>
  <c r="AM228"/>
  <c r="AN228"/>
  <c r="AO228"/>
  <c r="AP228"/>
  <c r="AQ228"/>
  <c r="AR228"/>
  <c r="AS228"/>
  <c r="AT228"/>
  <c r="AU228"/>
  <c r="AV228"/>
  <c r="AW228"/>
  <c r="AX228"/>
  <c r="AY228"/>
  <c r="AZ228"/>
  <c r="BA228"/>
  <c r="BB228"/>
  <c r="BC228"/>
  <c r="BD228"/>
  <c r="BE228"/>
  <c r="BF228"/>
  <c r="BG228"/>
  <c r="BH228"/>
  <c r="BI228"/>
  <c r="BJ228"/>
  <c r="BK228"/>
  <c r="BL228"/>
  <c r="BM228"/>
  <c r="BN228"/>
  <c r="BO228"/>
  <c r="BP228"/>
  <c r="BQ228"/>
  <c r="BR228"/>
  <c r="BS228"/>
  <c r="BT228"/>
  <c r="BU228"/>
  <c r="BV228"/>
  <c r="BW228"/>
  <c r="BX228"/>
  <c r="BY228"/>
  <c r="BZ228"/>
  <c r="CA228"/>
  <c r="CB228"/>
  <c r="CC228"/>
  <c r="CD228"/>
  <c r="CE228"/>
  <c r="CF228"/>
  <c r="CG228"/>
  <c r="CH228"/>
  <c r="CI228"/>
  <c r="CJ228"/>
  <c r="CK228"/>
  <c r="CL228"/>
  <c r="CM228"/>
  <c r="CN228"/>
  <c r="CO228"/>
  <c r="CP228"/>
  <c r="CQ228"/>
  <c r="CR228"/>
  <c r="CS228"/>
  <c r="CT228"/>
  <c r="CU228"/>
  <c r="CV228"/>
  <c r="CW228"/>
  <c r="CX228"/>
  <c r="CY228"/>
  <c r="CZ228"/>
  <c r="DA228"/>
  <c r="DB228"/>
  <c r="DC228"/>
  <c r="DD228"/>
  <c r="DE228"/>
  <c r="DF228"/>
  <c r="DG228"/>
  <c r="DH228"/>
  <c r="DI228"/>
  <c r="DJ228"/>
  <c r="DK228"/>
  <c r="DL228"/>
  <c r="DM228"/>
  <c r="DN228"/>
  <c r="DO228"/>
  <c r="DP228"/>
  <c r="DQ228"/>
  <c r="DR228"/>
  <c r="DS228"/>
  <c r="DT228"/>
  <c r="DU228"/>
  <c r="DV228"/>
  <c r="DW228"/>
  <c r="DX228"/>
  <c r="DY228"/>
  <c r="DZ228"/>
  <c r="EA228"/>
  <c r="EB228"/>
  <c r="EC228"/>
  <c r="ED228"/>
  <c r="EE228"/>
  <c r="EF228"/>
  <c r="EG228"/>
  <c r="EH228"/>
  <c r="EI228"/>
  <c r="EJ228"/>
  <c r="EK228"/>
  <c r="EL228"/>
  <c r="EM228"/>
  <c r="EN228"/>
  <c r="EO228"/>
  <c r="EP228"/>
  <c r="EQ228"/>
  <c r="ER228"/>
  <c r="ES228"/>
  <c r="ET228"/>
  <c r="EU228"/>
  <c r="EV228"/>
  <c r="EW228"/>
  <c r="EX228"/>
  <c r="EY228"/>
  <c r="EZ228"/>
  <c r="FA228"/>
  <c r="FB228"/>
  <c r="FC228"/>
  <c r="FD228"/>
  <c r="FE228"/>
  <c r="FF228"/>
  <c r="FG228"/>
  <c r="FH228"/>
  <c r="FI228"/>
  <c r="FJ228"/>
  <c r="FK228"/>
  <c r="FL228"/>
  <c r="FM228"/>
  <c r="FN228"/>
  <c r="FO228"/>
  <c r="FP228"/>
  <c r="FQ228"/>
  <c r="FR228"/>
  <c r="FS228"/>
  <c r="FT228"/>
  <c r="FU228"/>
  <c r="FV228"/>
  <c r="FW228"/>
  <c r="FX228"/>
  <c r="FY228"/>
  <c r="FZ228"/>
  <c r="GA228"/>
  <c r="GB228"/>
  <c r="GC228"/>
  <c r="GD228"/>
  <c r="GE228"/>
  <c r="GF228"/>
  <c r="GG228"/>
  <c r="GH228"/>
  <c r="GI228"/>
  <c r="GJ228"/>
  <c r="GK228"/>
  <c r="GL228"/>
  <c r="GM228"/>
  <c r="GN228"/>
  <c r="GO228"/>
  <c r="GP228"/>
  <c r="GQ228"/>
  <c r="GR228"/>
  <c r="GS228"/>
  <c r="GT228"/>
  <c r="GU228"/>
  <c r="GV228"/>
  <c r="GW228"/>
  <c r="GX228"/>
  <c r="GY228"/>
  <c r="GZ228"/>
  <c r="HA228"/>
  <c r="HB228"/>
  <c r="HC228"/>
  <c r="HD228"/>
  <c r="HE228"/>
  <c r="HF228"/>
  <c r="HG228"/>
  <c r="HH228"/>
  <c r="HI228"/>
  <c r="HJ228"/>
  <c r="HK228"/>
  <c r="HL228"/>
  <c r="HM228"/>
  <c r="HN228"/>
  <c r="HO228"/>
  <c r="HP228"/>
  <c r="HQ228"/>
  <c r="HR228"/>
  <c r="HS228"/>
  <c r="HT228"/>
  <c r="HU228"/>
  <c r="HV228"/>
  <c r="HW228"/>
  <c r="HX228"/>
  <c r="HY228"/>
  <c r="HZ228"/>
  <c r="IA228"/>
  <c r="IB228"/>
  <c r="IC228"/>
  <c r="ID228"/>
  <c r="IE228"/>
  <c r="IF228"/>
  <c r="IG228"/>
  <c r="IH228"/>
  <c r="II228"/>
  <c r="IJ228"/>
  <c r="IK228"/>
  <c r="IL228"/>
  <c r="IM228"/>
  <c r="IN228"/>
  <c r="IO228"/>
  <c r="IP228"/>
  <c r="IQ228"/>
  <c r="IR228"/>
  <c r="IS228"/>
  <c r="IT228"/>
  <c r="IU228"/>
  <c r="IV228"/>
  <c r="IW228"/>
  <c r="IX228"/>
  <c r="IY228"/>
  <c r="IZ228"/>
  <c r="JA228"/>
  <c r="JB228"/>
  <c r="JC228"/>
  <c r="JD228"/>
  <c r="JE228"/>
  <c r="JF228"/>
  <c r="JG228"/>
  <c r="JH228"/>
  <c r="JI228"/>
  <c r="JJ228"/>
  <c r="JK228"/>
  <c r="JL228"/>
  <c r="JM228"/>
  <c r="JN228"/>
  <c r="JO228"/>
  <c r="JP228"/>
  <c r="JQ228"/>
  <c r="JR228"/>
  <c r="JS228"/>
  <c r="JT228"/>
  <c r="JU228"/>
  <c r="JV228"/>
  <c r="JW228"/>
  <c r="JX228"/>
  <c r="JY228"/>
  <c r="JZ228"/>
  <c r="KA228"/>
  <c r="KB228"/>
  <c r="KC228"/>
  <c r="KD228"/>
  <c r="KE228"/>
  <c r="KF228"/>
  <c r="KG228"/>
  <c r="KH228"/>
  <c r="KI228"/>
  <c r="KJ228"/>
  <c r="KK228"/>
  <c r="KL228"/>
  <c r="KM228"/>
  <c r="KN228"/>
  <c r="KO228"/>
  <c r="KP228"/>
  <c r="KQ228"/>
  <c r="KR228"/>
  <c r="KS228"/>
  <c r="KT228"/>
  <c r="KU228"/>
  <c r="KV228"/>
  <c r="KW228"/>
  <c r="KX228"/>
  <c r="KY228"/>
  <c r="KZ228"/>
  <c r="LA228"/>
  <c r="LB228"/>
  <c r="LC228"/>
  <c r="LD228"/>
  <c r="LE228"/>
  <c r="LF228"/>
  <c r="LG228"/>
  <c r="LH228"/>
  <c r="LI228"/>
  <c r="LJ228"/>
  <c r="LK228"/>
  <c r="LL228"/>
  <c r="LM228"/>
  <c r="LN228"/>
  <c r="LO228"/>
  <c r="LP228"/>
  <c r="LQ228"/>
  <c r="LR228"/>
  <c r="LS228"/>
  <c r="LT228"/>
  <c r="LU228"/>
  <c r="LV228"/>
  <c r="LW228"/>
  <c r="LX228"/>
  <c r="LY228"/>
  <c r="LZ228"/>
  <c r="MA228"/>
  <c r="MB228"/>
  <c r="MC228"/>
  <c r="MD228"/>
  <c r="ME228"/>
  <c r="MF228"/>
  <c r="MG228"/>
  <c r="MH228"/>
  <c r="MI228"/>
  <c r="MJ228"/>
  <c r="MK228"/>
  <c r="ML228"/>
  <c r="MM228"/>
  <c r="MN228"/>
  <c r="MO228"/>
  <c r="MP228"/>
  <c r="MQ228"/>
  <c r="MR228"/>
  <c r="MS228"/>
  <c r="MT228"/>
  <c r="MU228"/>
  <c r="MV228"/>
  <c r="MW228"/>
  <c r="MX228"/>
  <c r="MY228"/>
  <c r="MZ228"/>
  <c r="NA228"/>
  <c r="NB228"/>
  <c r="NC228"/>
  <c r="ND228"/>
  <c r="NE228"/>
  <c r="NF228"/>
  <c r="NG228"/>
  <c r="NH228"/>
  <c r="NI228"/>
  <c r="NJ228"/>
  <c r="NK228"/>
  <c r="NL228"/>
  <c r="NM228"/>
  <c r="NN228"/>
  <c r="NO228"/>
  <c r="NP228"/>
  <c r="NQ228"/>
  <c r="NR228"/>
  <c r="NS228"/>
  <c r="NT228"/>
  <c r="NU228"/>
  <c r="NV228"/>
  <c r="NW228"/>
  <c r="NX228"/>
  <c r="NY228"/>
  <c r="NZ228"/>
  <c r="OA228"/>
  <c r="OB228"/>
  <c r="OC228"/>
  <c r="OD228"/>
  <c r="OE228"/>
  <c r="OF228"/>
  <c r="OG228"/>
  <c r="OH228"/>
  <c r="OI228"/>
  <c r="OJ228"/>
  <c r="OK228"/>
  <c r="A229"/>
  <c r="B229"/>
  <c r="C229"/>
  <c r="D229"/>
  <c r="E229"/>
  <c r="F229"/>
  <c r="G229"/>
  <c r="H229"/>
  <c r="I229"/>
  <c r="J229"/>
  <c r="K229"/>
  <c r="L229"/>
  <c r="M229"/>
  <c r="N229"/>
  <c r="O229"/>
  <c r="P229"/>
  <c r="Q229"/>
  <c r="R229"/>
  <c r="S229"/>
  <c r="T229"/>
  <c r="U229"/>
  <c r="V229"/>
  <c r="W229"/>
  <c r="X229"/>
  <c r="Y229"/>
  <c r="Z229"/>
  <c r="AA229"/>
  <c r="AB229"/>
  <c r="AC229"/>
  <c r="AD229"/>
  <c r="AE229"/>
  <c r="AF229"/>
  <c r="AH229"/>
  <c r="AI229"/>
  <c r="AJ229"/>
  <c r="AK229"/>
  <c r="AL229"/>
  <c r="AM229"/>
  <c r="AN229"/>
  <c r="AO229"/>
  <c r="AP229"/>
  <c r="AQ229"/>
  <c r="AR229"/>
  <c r="AS229"/>
  <c r="AT229"/>
  <c r="AU229"/>
  <c r="AV229"/>
  <c r="AW229"/>
  <c r="AX229"/>
  <c r="AY229"/>
  <c r="AZ229"/>
  <c r="BA229"/>
  <c r="BB229"/>
  <c r="BC229"/>
  <c r="BD229"/>
  <c r="BE229"/>
  <c r="BF229"/>
  <c r="BG229"/>
  <c r="BH229"/>
  <c r="BI229"/>
  <c r="BJ229"/>
  <c r="BK229"/>
  <c r="BL229"/>
  <c r="BM229"/>
  <c r="BN229"/>
  <c r="BO229"/>
  <c r="BP229"/>
  <c r="BQ229"/>
  <c r="BR229"/>
  <c r="BS229"/>
  <c r="BT229"/>
  <c r="BU229"/>
  <c r="BV229"/>
  <c r="BW229"/>
  <c r="BX229"/>
  <c r="BY229"/>
  <c r="BZ229"/>
  <c r="CA229"/>
  <c r="CB229"/>
  <c r="CC229"/>
  <c r="CD229"/>
  <c r="CE229"/>
  <c r="CF229"/>
  <c r="CG229"/>
  <c r="CH229"/>
  <c r="CI229"/>
  <c r="CJ229"/>
  <c r="CK229"/>
  <c r="CL229"/>
  <c r="CM229"/>
  <c r="CN229"/>
  <c r="CO229"/>
  <c r="CP229"/>
  <c r="CQ229"/>
  <c r="CR229"/>
  <c r="CS229"/>
  <c r="CT229"/>
  <c r="CU229"/>
  <c r="CV229"/>
  <c r="CW229"/>
  <c r="CX229"/>
  <c r="CY229"/>
  <c r="CZ229"/>
  <c r="DA229"/>
  <c r="DB229"/>
  <c r="DC229"/>
  <c r="DD229"/>
  <c r="DE229"/>
  <c r="DF229"/>
  <c r="DG229"/>
  <c r="DH229"/>
  <c r="DI229"/>
  <c r="DJ229"/>
  <c r="DK229"/>
  <c r="DL229"/>
  <c r="DM229"/>
  <c r="DN229"/>
  <c r="DO229"/>
  <c r="DP229"/>
  <c r="DQ229"/>
  <c r="DR229"/>
  <c r="DS229"/>
  <c r="DT229"/>
  <c r="DU229"/>
  <c r="DV229"/>
  <c r="DW229"/>
  <c r="DX229"/>
  <c r="DY229"/>
  <c r="DZ229"/>
  <c r="EA229"/>
  <c r="EB229"/>
  <c r="EC229"/>
  <c r="ED229"/>
  <c r="EE229"/>
  <c r="EF229"/>
  <c r="EG229"/>
  <c r="EH229"/>
  <c r="EI229"/>
  <c r="EJ229"/>
  <c r="EK229"/>
  <c r="EL229"/>
  <c r="EM229"/>
  <c r="EN229"/>
  <c r="EO229"/>
  <c r="EP229"/>
  <c r="EQ229"/>
  <c r="ER229"/>
  <c r="ES229"/>
  <c r="ET229"/>
  <c r="EU229"/>
  <c r="EV229"/>
  <c r="EW229"/>
  <c r="EX229"/>
  <c r="EY229"/>
  <c r="EZ229"/>
  <c r="FA229"/>
  <c r="FB229"/>
  <c r="FC229"/>
  <c r="FD229"/>
  <c r="FE229"/>
  <c r="FF229"/>
  <c r="FG229"/>
  <c r="FH229"/>
  <c r="FI229"/>
  <c r="FJ229"/>
  <c r="FK229"/>
  <c r="FL229"/>
  <c r="FM229"/>
  <c r="FN229"/>
  <c r="FO229"/>
  <c r="FP229"/>
  <c r="FQ229"/>
  <c r="FR229"/>
  <c r="FS229"/>
  <c r="FT229"/>
  <c r="FU229"/>
  <c r="FV229"/>
  <c r="FW229"/>
  <c r="FX229"/>
  <c r="FY229"/>
  <c r="FZ229"/>
  <c r="GA229"/>
  <c r="GB229"/>
  <c r="GC229"/>
  <c r="GD229"/>
  <c r="GE229"/>
  <c r="GF229"/>
  <c r="GG229"/>
  <c r="GH229"/>
  <c r="GI229"/>
  <c r="GJ229"/>
  <c r="GK229"/>
  <c r="GL229"/>
  <c r="GM229"/>
  <c r="GN229"/>
  <c r="GO229"/>
  <c r="GP229"/>
  <c r="GQ229"/>
  <c r="GR229"/>
  <c r="GS229"/>
  <c r="GT229"/>
  <c r="GU229"/>
  <c r="GV229"/>
  <c r="GW229"/>
  <c r="GX229"/>
  <c r="GY229"/>
  <c r="GZ229"/>
  <c r="HA229"/>
  <c r="HB229"/>
  <c r="HC229"/>
  <c r="HD229"/>
  <c r="HE229"/>
  <c r="HF229"/>
  <c r="HG229"/>
  <c r="HH229"/>
  <c r="HI229"/>
  <c r="HJ229"/>
  <c r="HK229"/>
  <c r="HL229"/>
  <c r="HM229"/>
  <c r="HN229"/>
  <c r="HO229"/>
  <c r="HP229"/>
  <c r="HQ229"/>
  <c r="HR229"/>
  <c r="HS229"/>
  <c r="HT229"/>
  <c r="HU229"/>
  <c r="HV229"/>
  <c r="HW229"/>
  <c r="HX229"/>
  <c r="HY229"/>
  <c r="HZ229"/>
  <c r="IA229"/>
  <c r="IB229"/>
  <c r="IC229"/>
  <c r="ID229"/>
  <c r="IE229"/>
  <c r="IF229"/>
  <c r="IG229"/>
  <c r="IH229"/>
  <c r="II229"/>
  <c r="IJ229"/>
  <c r="IK229"/>
  <c r="IL229"/>
  <c r="IM229"/>
  <c r="IN229"/>
  <c r="IO229"/>
  <c r="IP229"/>
  <c r="IQ229"/>
  <c r="IR229"/>
  <c r="IS229"/>
  <c r="IT229"/>
  <c r="IU229"/>
  <c r="IV229"/>
  <c r="IW229"/>
  <c r="IX229"/>
  <c r="IY229"/>
  <c r="IZ229"/>
  <c r="JA229"/>
  <c r="JB229"/>
  <c r="JC229"/>
  <c r="JD229"/>
  <c r="JE229"/>
  <c r="JF229"/>
  <c r="JG229"/>
  <c r="JH229"/>
  <c r="JI229"/>
  <c r="JJ229"/>
  <c r="JK229"/>
  <c r="JL229"/>
  <c r="JM229"/>
  <c r="JN229"/>
  <c r="JO229"/>
  <c r="JP229"/>
  <c r="JQ229"/>
  <c r="JR229"/>
  <c r="JS229"/>
  <c r="JT229"/>
  <c r="JU229"/>
  <c r="JV229"/>
  <c r="JW229"/>
  <c r="JX229"/>
  <c r="JY229"/>
  <c r="JZ229"/>
  <c r="KA229"/>
  <c r="KB229"/>
  <c r="KC229"/>
  <c r="KD229"/>
  <c r="KE229"/>
  <c r="KF229"/>
  <c r="KG229"/>
  <c r="KH229"/>
  <c r="KI229"/>
  <c r="KJ229"/>
  <c r="KK229"/>
  <c r="KL229"/>
  <c r="KM229"/>
  <c r="KN229"/>
  <c r="KO229"/>
  <c r="KP229"/>
  <c r="KQ229"/>
  <c r="KR229"/>
  <c r="KS229"/>
  <c r="KT229"/>
  <c r="KU229"/>
  <c r="KV229"/>
  <c r="KW229"/>
  <c r="KX229"/>
  <c r="KY229"/>
  <c r="KZ229"/>
  <c r="LA229"/>
  <c r="LB229"/>
  <c r="LC229"/>
  <c r="LD229"/>
  <c r="LE229"/>
  <c r="LF229"/>
  <c r="LG229"/>
  <c r="LH229"/>
  <c r="LI229"/>
  <c r="LJ229"/>
  <c r="LK229"/>
  <c r="LL229"/>
  <c r="LM229"/>
  <c r="LN229"/>
  <c r="LO229"/>
  <c r="LP229"/>
  <c r="LQ229"/>
  <c r="LR229"/>
  <c r="LS229"/>
  <c r="LT229"/>
  <c r="LU229"/>
  <c r="LV229"/>
  <c r="LW229"/>
  <c r="LX229"/>
  <c r="LY229"/>
  <c r="LZ229"/>
  <c r="MA229"/>
  <c r="MB229"/>
  <c r="MC229"/>
  <c r="MD229"/>
  <c r="ME229"/>
  <c r="MF229"/>
  <c r="MG229"/>
  <c r="MH229"/>
  <c r="MI229"/>
  <c r="MJ229"/>
  <c r="MK229"/>
  <c r="ML229"/>
  <c r="MM229"/>
  <c r="MN229"/>
  <c r="MO229"/>
  <c r="MP229"/>
  <c r="MQ229"/>
  <c r="MR229"/>
  <c r="MS229"/>
  <c r="MT229"/>
  <c r="MU229"/>
  <c r="MV229"/>
  <c r="MW229"/>
  <c r="MX229"/>
  <c r="MY229"/>
  <c r="MZ229"/>
  <c r="NA229"/>
  <c r="NB229"/>
  <c r="NC229"/>
  <c r="ND229"/>
  <c r="NE229"/>
  <c r="NF229"/>
  <c r="NG229"/>
  <c r="NH229"/>
  <c r="NI229"/>
  <c r="NJ229"/>
  <c r="NK229"/>
  <c r="NL229"/>
  <c r="NM229"/>
  <c r="NN229"/>
  <c r="NO229"/>
  <c r="NP229"/>
  <c r="NQ229"/>
  <c r="NR229"/>
  <c r="NS229"/>
  <c r="NT229"/>
  <c r="NU229"/>
  <c r="NV229"/>
  <c r="NW229"/>
  <c r="NX229"/>
  <c r="NY229"/>
  <c r="NZ229"/>
  <c r="OA229"/>
  <c r="OB229"/>
  <c r="OC229"/>
  <c r="OD229"/>
  <c r="OE229"/>
  <c r="OF229"/>
  <c r="OG229"/>
  <c r="OH229"/>
  <c r="OI229"/>
  <c r="OJ229"/>
  <c r="OK229"/>
  <c r="A230"/>
  <c r="B230"/>
  <c r="C230"/>
  <c r="D230"/>
  <c r="E230"/>
  <c r="F230"/>
  <c r="G230"/>
  <c r="H230"/>
  <c r="I230"/>
  <c r="J230"/>
  <c r="K230"/>
  <c r="L230"/>
  <c r="M230"/>
  <c r="N230"/>
  <c r="O230"/>
  <c r="P230"/>
  <c r="Q230"/>
  <c r="R230"/>
  <c r="S230"/>
  <c r="T230"/>
  <c r="U230"/>
  <c r="V230"/>
  <c r="W230"/>
  <c r="X230"/>
  <c r="Y230"/>
  <c r="Z230"/>
  <c r="AA230"/>
  <c r="AB230"/>
  <c r="AC230"/>
  <c r="AD230"/>
  <c r="AE230"/>
  <c r="AF230"/>
  <c r="AH230"/>
  <c r="AI230"/>
  <c r="AJ230"/>
  <c r="AK230"/>
  <c r="AL230"/>
  <c r="AM230"/>
  <c r="AN230"/>
  <c r="AO230"/>
  <c r="AP230"/>
  <c r="AQ230"/>
  <c r="AR230"/>
  <c r="AS230"/>
  <c r="AT230"/>
  <c r="AU230"/>
  <c r="AV230"/>
  <c r="AW230"/>
  <c r="AX230"/>
  <c r="AY230"/>
  <c r="AZ230"/>
  <c r="BA230"/>
  <c r="BB230"/>
  <c r="BC230"/>
  <c r="BD230"/>
  <c r="BE230"/>
  <c r="BF230"/>
  <c r="BG230"/>
  <c r="BH230"/>
  <c r="BI230"/>
  <c r="BJ230"/>
  <c r="BK230"/>
  <c r="BL230"/>
  <c r="BM230"/>
  <c r="BN230"/>
  <c r="BO230"/>
  <c r="BP230"/>
  <c r="BQ230"/>
  <c r="BR230"/>
  <c r="BS230"/>
  <c r="BT230"/>
  <c r="BU230"/>
  <c r="BV230"/>
  <c r="BW230"/>
  <c r="BX230"/>
  <c r="BY230"/>
  <c r="BZ230"/>
  <c r="CA230"/>
  <c r="CB230"/>
  <c r="CC230"/>
  <c r="CD230"/>
  <c r="CE230"/>
  <c r="CF230"/>
  <c r="CG230"/>
  <c r="CH230"/>
  <c r="CI230"/>
  <c r="CJ230"/>
  <c r="CK230"/>
  <c r="CL230"/>
  <c r="CM230"/>
  <c r="CN230"/>
  <c r="CO230"/>
  <c r="CP230"/>
  <c r="CQ230"/>
  <c r="CR230"/>
  <c r="CS230"/>
  <c r="CT230"/>
  <c r="CU230"/>
  <c r="CV230"/>
  <c r="CW230"/>
  <c r="CX230"/>
  <c r="CY230"/>
  <c r="CZ230"/>
  <c r="DA230"/>
  <c r="DB230"/>
  <c r="DC230"/>
  <c r="DD230"/>
  <c r="DE230"/>
  <c r="DF230"/>
  <c r="DG230"/>
  <c r="DH230"/>
  <c r="DI230"/>
  <c r="DJ230"/>
  <c r="DK230"/>
  <c r="DL230"/>
  <c r="DM230"/>
  <c r="DN230"/>
  <c r="DO230"/>
  <c r="DP230"/>
  <c r="DQ230"/>
  <c r="DR230"/>
  <c r="DS230"/>
  <c r="DT230"/>
  <c r="DU230"/>
  <c r="DV230"/>
  <c r="DW230"/>
  <c r="DX230"/>
  <c r="DY230"/>
  <c r="DZ230"/>
  <c r="EA230"/>
  <c r="EB230"/>
  <c r="EC230"/>
  <c r="ED230"/>
  <c r="EE230"/>
  <c r="EF230"/>
  <c r="EG230"/>
  <c r="EH230"/>
  <c r="EI230"/>
  <c r="EJ230"/>
  <c r="EK230"/>
  <c r="EL230"/>
  <c r="EM230"/>
  <c r="EN230"/>
  <c r="EO230"/>
  <c r="EP230"/>
  <c r="EQ230"/>
  <c r="ER230"/>
  <c r="ES230"/>
  <c r="ET230"/>
  <c r="EU230"/>
  <c r="EV230"/>
  <c r="EW230"/>
  <c r="EX230"/>
  <c r="EY230"/>
  <c r="EZ230"/>
  <c r="FA230"/>
  <c r="FB230"/>
  <c r="FC230"/>
  <c r="FD230"/>
  <c r="FE230"/>
  <c r="FF230"/>
  <c r="FG230"/>
  <c r="FH230"/>
  <c r="FI230"/>
  <c r="FJ230"/>
  <c r="FK230"/>
  <c r="FL230"/>
  <c r="FM230"/>
  <c r="FN230"/>
  <c r="FO230"/>
  <c r="FP230"/>
  <c r="FQ230"/>
  <c r="FR230"/>
  <c r="FS230"/>
  <c r="FT230"/>
  <c r="FU230"/>
  <c r="FV230"/>
  <c r="FW230"/>
  <c r="FX230"/>
  <c r="FY230"/>
  <c r="FZ230"/>
  <c r="GA230"/>
  <c r="GB230"/>
  <c r="GC230"/>
  <c r="GD230"/>
  <c r="GE230"/>
  <c r="GF230"/>
  <c r="GG230"/>
  <c r="GH230"/>
  <c r="GI230"/>
  <c r="GJ230"/>
  <c r="GK230"/>
  <c r="GL230"/>
  <c r="GM230"/>
  <c r="GN230"/>
  <c r="GO230"/>
  <c r="GP230"/>
  <c r="GQ230"/>
  <c r="GR230"/>
  <c r="GS230"/>
  <c r="GT230"/>
  <c r="GU230"/>
  <c r="GV230"/>
  <c r="GW230"/>
  <c r="GX230"/>
  <c r="GY230"/>
  <c r="GZ230"/>
  <c r="HA230"/>
  <c r="HB230"/>
  <c r="HC230"/>
  <c r="HD230"/>
  <c r="HE230"/>
  <c r="HF230"/>
  <c r="HG230"/>
  <c r="HH230"/>
  <c r="HI230"/>
  <c r="HJ230"/>
  <c r="HK230"/>
  <c r="HL230"/>
  <c r="HM230"/>
  <c r="HN230"/>
  <c r="HO230"/>
  <c r="HP230"/>
  <c r="HQ230"/>
  <c r="HR230"/>
  <c r="HS230"/>
  <c r="HT230"/>
  <c r="HU230"/>
  <c r="HV230"/>
  <c r="HW230"/>
  <c r="HX230"/>
  <c r="HY230"/>
  <c r="HZ230"/>
  <c r="IA230"/>
  <c r="IB230"/>
  <c r="IC230"/>
  <c r="ID230"/>
  <c r="IE230"/>
  <c r="IF230"/>
  <c r="IG230"/>
  <c r="IH230"/>
  <c r="II230"/>
  <c r="IJ230"/>
  <c r="IK230"/>
  <c r="IL230"/>
  <c r="IM230"/>
  <c r="IN230"/>
  <c r="IO230"/>
  <c r="IP230"/>
  <c r="IQ230"/>
  <c r="IR230"/>
  <c r="IS230"/>
  <c r="IT230"/>
  <c r="IU230"/>
  <c r="IV230"/>
  <c r="IW230"/>
  <c r="IX230"/>
  <c r="IY230"/>
  <c r="IZ230"/>
  <c r="JA230"/>
  <c r="JB230"/>
  <c r="JC230"/>
  <c r="JD230"/>
  <c r="JE230"/>
  <c r="JF230"/>
  <c r="JG230"/>
  <c r="JH230"/>
  <c r="JI230"/>
  <c r="JJ230"/>
  <c r="JK230"/>
  <c r="JL230"/>
  <c r="JM230"/>
  <c r="JN230"/>
  <c r="JO230"/>
  <c r="JP230"/>
  <c r="JQ230"/>
  <c r="JR230"/>
  <c r="JS230"/>
  <c r="JT230"/>
  <c r="JU230"/>
  <c r="JV230"/>
  <c r="JW230"/>
  <c r="JX230"/>
  <c r="JY230"/>
  <c r="JZ230"/>
  <c r="KA230"/>
  <c r="KB230"/>
  <c r="KC230"/>
  <c r="KD230"/>
  <c r="KE230"/>
  <c r="KF230"/>
  <c r="KG230"/>
  <c r="KH230"/>
  <c r="KI230"/>
  <c r="KJ230"/>
  <c r="KK230"/>
  <c r="KL230"/>
  <c r="KM230"/>
  <c r="KN230"/>
  <c r="KO230"/>
  <c r="KP230"/>
  <c r="KQ230"/>
  <c r="KR230"/>
  <c r="KS230"/>
  <c r="KT230"/>
  <c r="KU230"/>
  <c r="KV230"/>
  <c r="KW230"/>
  <c r="KX230"/>
  <c r="KY230"/>
  <c r="KZ230"/>
  <c r="LA230"/>
  <c r="LB230"/>
  <c r="LC230"/>
  <c r="LD230"/>
  <c r="LE230"/>
  <c r="LF230"/>
  <c r="LG230"/>
  <c r="LH230"/>
  <c r="LI230"/>
  <c r="LJ230"/>
  <c r="LK230"/>
  <c r="LL230"/>
  <c r="LM230"/>
  <c r="LN230"/>
  <c r="LO230"/>
  <c r="LP230"/>
  <c r="LQ230"/>
  <c r="LR230"/>
  <c r="LS230"/>
  <c r="LT230"/>
  <c r="LU230"/>
  <c r="LV230"/>
  <c r="LW230"/>
  <c r="LX230"/>
  <c r="LY230"/>
  <c r="LZ230"/>
  <c r="MA230"/>
  <c r="MB230"/>
  <c r="MC230"/>
  <c r="MD230"/>
  <c r="ME230"/>
  <c r="MF230"/>
  <c r="MG230"/>
  <c r="MH230"/>
  <c r="MI230"/>
  <c r="MJ230"/>
  <c r="MK230"/>
  <c r="ML230"/>
  <c r="MM230"/>
  <c r="MN230"/>
  <c r="MO230"/>
  <c r="MP230"/>
  <c r="MQ230"/>
  <c r="MR230"/>
  <c r="MS230"/>
  <c r="MT230"/>
  <c r="MU230"/>
  <c r="MV230"/>
  <c r="MW230"/>
  <c r="MX230"/>
  <c r="MY230"/>
  <c r="MZ230"/>
  <c r="NA230"/>
  <c r="NB230"/>
  <c r="NC230"/>
  <c r="ND230"/>
  <c r="NE230"/>
  <c r="NF230"/>
  <c r="NG230"/>
  <c r="NH230"/>
  <c r="NI230"/>
  <c r="NJ230"/>
  <c r="NK230"/>
  <c r="NL230"/>
  <c r="NM230"/>
  <c r="NN230"/>
  <c r="NO230"/>
  <c r="NP230"/>
  <c r="NQ230"/>
  <c r="NR230"/>
  <c r="NS230"/>
  <c r="NT230"/>
  <c r="NU230"/>
  <c r="NV230"/>
  <c r="NW230"/>
  <c r="NX230"/>
  <c r="NY230"/>
  <c r="NZ230"/>
  <c r="OA230"/>
  <c r="OB230"/>
  <c r="OC230"/>
  <c r="OD230"/>
  <c r="OE230"/>
  <c r="OF230"/>
  <c r="OG230"/>
  <c r="OH230"/>
  <c r="OI230"/>
  <c r="OJ230"/>
  <c r="OK230"/>
  <c r="A231"/>
  <c r="B231"/>
  <c r="C231"/>
  <c r="D231"/>
  <c r="E231"/>
  <c r="F231"/>
  <c r="G231"/>
  <c r="H231"/>
  <c r="I231"/>
  <c r="J231"/>
  <c r="K231"/>
  <c r="L231"/>
  <c r="M231"/>
  <c r="N231"/>
  <c r="O231"/>
  <c r="P231"/>
  <c r="Q231"/>
  <c r="R231"/>
  <c r="S231"/>
  <c r="T231"/>
  <c r="U231"/>
  <c r="V231"/>
  <c r="W231"/>
  <c r="X231"/>
  <c r="Y231"/>
  <c r="Z231"/>
  <c r="AA231"/>
  <c r="AB231"/>
  <c r="AC231"/>
  <c r="AD231"/>
  <c r="AE231"/>
  <c r="AF231"/>
  <c r="AH231"/>
  <c r="AI231"/>
  <c r="AJ231"/>
  <c r="AK231"/>
  <c r="AL231"/>
  <c r="AM231"/>
  <c r="AN231"/>
  <c r="AO231"/>
  <c r="AP231"/>
  <c r="AQ231"/>
  <c r="AR231"/>
  <c r="AS231"/>
  <c r="AT231"/>
  <c r="AU231"/>
  <c r="AV231"/>
  <c r="AW231"/>
  <c r="AX231"/>
  <c r="AY231"/>
  <c r="AZ231"/>
  <c r="BA231"/>
  <c r="BB231"/>
  <c r="BC231"/>
  <c r="BD231"/>
  <c r="BE231"/>
  <c r="BF231"/>
  <c r="BG231"/>
  <c r="BH231"/>
  <c r="BI231"/>
  <c r="BJ231"/>
  <c r="BK231"/>
  <c r="BL231"/>
  <c r="BM231"/>
  <c r="BN231"/>
  <c r="BO231"/>
  <c r="BP231"/>
  <c r="BQ231"/>
  <c r="BR231"/>
  <c r="BS231"/>
  <c r="BT231"/>
  <c r="BU231"/>
  <c r="BV231"/>
  <c r="BW231"/>
  <c r="BX231"/>
  <c r="BY231"/>
  <c r="BZ231"/>
  <c r="CA231"/>
  <c r="CB231"/>
  <c r="CC231"/>
  <c r="CD231"/>
  <c r="CE231"/>
  <c r="CF231"/>
  <c r="CG231"/>
  <c r="CH231"/>
  <c r="CI231"/>
  <c r="CJ231"/>
  <c r="CK231"/>
  <c r="CL231"/>
  <c r="CM231"/>
  <c r="CN231"/>
  <c r="CO231"/>
  <c r="CP231"/>
  <c r="CQ231"/>
  <c r="CR231"/>
  <c r="CS231"/>
  <c r="CT231"/>
  <c r="CU231"/>
  <c r="CV231"/>
  <c r="CW231"/>
  <c r="CX231"/>
  <c r="CY231"/>
  <c r="CZ231"/>
  <c r="DA231"/>
  <c r="DB231"/>
  <c r="DC231"/>
  <c r="DD231"/>
  <c r="DE231"/>
  <c r="DF231"/>
  <c r="DG231"/>
  <c r="DH231"/>
  <c r="DI231"/>
  <c r="DJ231"/>
  <c r="DK231"/>
  <c r="DL231"/>
  <c r="DM231"/>
  <c r="DN231"/>
  <c r="DO231"/>
  <c r="DP231"/>
  <c r="DQ231"/>
  <c r="DR231"/>
  <c r="DS231"/>
  <c r="DT231"/>
  <c r="DU231"/>
  <c r="DV231"/>
  <c r="DW231"/>
  <c r="DX231"/>
  <c r="DY231"/>
  <c r="DZ231"/>
  <c r="EA231"/>
  <c r="EB231"/>
  <c r="EC231"/>
  <c r="ED231"/>
  <c r="EE231"/>
  <c r="EF231"/>
  <c r="EG231"/>
  <c r="EH231"/>
  <c r="EI231"/>
  <c r="EJ231"/>
  <c r="EK231"/>
  <c r="EL231"/>
  <c r="EM231"/>
  <c r="EN231"/>
  <c r="EO231"/>
  <c r="EP231"/>
  <c r="EQ231"/>
  <c r="ER231"/>
  <c r="ES231"/>
  <c r="ET231"/>
  <c r="EU231"/>
  <c r="EV231"/>
  <c r="EW231"/>
  <c r="EX231"/>
  <c r="EY231"/>
  <c r="EZ231"/>
  <c r="FA231"/>
  <c r="FB231"/>
  <c r="FC231"/>
  <c r="FD231"/>
  <c r="FE231"/>
  <c r="FF231"/>
  <c r="FG231"/>
  <c r="FH231"/>
  <c r="FI231"/>
  <c r="FJ231"/>
  <c r="FK231"/>
  <c r="FL231"/>
  <c r="FM231"/>
  <c r="FN231"/>
  <c r="FO231"/>
  <c r="FP231"/>
  <c r="FQ231"/>
  <c r="FR231"/>
  <c r="FS231"/>
  <c r="FT231"/>
  <c r="FU231"/>
  <c r="FV231"/>
  <c r="FW231"/>
  <c r="FX231"/>
  <c r="FY231"/>
  <c r="FZ231"/>
  <c r="GA231"/>
  <c r="GB231"/>
  <c r="GC231"/>
  <c r="GD231"/>
  <c r="GE231"/>
  <c r="GF231"/>
  <c r="GG231"/>
  <c r="GH231"/>
  <c r="GI231"/>
  <c r="GJ231"/>
  <c r="GK231"/>
  <c r="GL231"/>
  <c r="GM231"/>
  <c r="GN231"/>
  <c r="GO231"/>
  <c r="GP231"/>
  <c r="GQ231"/>
  <c r="GR231"/>
  <c r="GS231"/>
  <c r="GT231"/>
  <c r="GU231"/>
  <c r="GV231"/>
  <c r="GW231"/>
  <c r="GX231"/>
  <c r="GY231"/>
  <c r="GZ231"/>
  <c r="HA231"/>
  <c r="HB231"/>
  <c r="HC231"/>
  <c r="HD231"/>
  <c r="HE231"/>
  <c r="HF231"/>
  <c r="HG231"/>
  <c r="HH231"/>
  <c r="HI231"/>
  <c r="HJ231"/>
  <c r="HK231"/>
  <c r="HL231"/>
  <c r="HM231"/>
  <c r="HN231"/>
  <c r="HO231"/>
  <c r="HP231"/>
  <c r="HQ231"/>
  <c r="HR231"/>
  <c r="HS231"/>
  <c r="HT231"/>
  <c r="HU231"/>
  <c r="HV231"/>
  <c r="HW231"/>
  <c r="HX231"/>
  <c r="HY231"/>
  <c r="HZ231"/>
  <c r="IA231"/>
  <c r="IB231"/>
  <c r="IC231"/>
  <c r="ID231"/>
  <c r="IE231"/>
  <c r="IF231"/>
  <c r="IG231"/>
  <c r="IH231"/>
  <c r="II231"/>
  <c r="IJ231"/>
  <c r="IK231"/>
  <c r="IL231"/>
  <c r="IM231"/>
  <c r="IN231"/>
  <c r="IO231"/>
  <c r="IP231"/>
  <c r="IQ231"/>
  <c r="IR231"/>
  <c r="IS231"/>
  <c r="IT231"/>
  <c r="IU231"/>
  <c r="IV231"/>
  <c r="IW231"/>
  <c r="IX231"/>
  <c r="IY231"/>
  <c r="IZ231"/>
  <c r="JA231"/>
  <c r="JB231"/>
  <c r="JC231"/>
  <c r="JD231"/>
  <c r="JE231"/>
  <c r="JF231"/>
  <c r="JG231"/>
  <c r="JH231"/>
  <c r="JI231"/>
  <c r="JJ231"/>
  <c r="JK231"/>
  <c r="JL231"/>
  <c r="JM231"/>
  <c r="JN231"/>
  <c r="JO231"/>
  <c r="JP231"/>
  <c r="JQ231"/>
  <c r="JR231"/>
  <c r="JS231"/>
  <c r="JT231"/>
  <c r="JU231"/>
  <c r="JV231"/>
  <c r="JW231"/>
  <c r="JX231"/>
  <c r="JY231"/>
  <c r="JZ231"/>
  <c r="KA231"/>
  <c r="KB231"/>
  <c r="KC231"/>
  <c r="KD231"/>
  <c r="KE231"/>
  <c r="KF231"/>
  <c r="KG231"/>
  <c r="KH231"/>
  <c r="KI231"/>
  <c r="KJ231"/>
  <c r="KK231"/>
  <c r="KL231"/>
  <c r="KM231"/>
  <c r="KN231"/>
  <c r="KO231"/>
  <c r="KP231"/>
  <c r="KQ231"/>
  <c r="KR231"/>
  <c r="KS231"/>
  <c r="KT231"/>
  <c r="KU231"/>
  <c r="KV231"/>
  <c r="KW231"/>
  <c r="KX231"/>
  <c r="KY231"/>
  <c r="KZ231"/>
  <c r="LA231"/>
  <c r="LB231"/>
  <c r="LC231"/>
  <c r="LD231"/>
  <c r="LE231"/>
  <c r="LF231"/>
  <c r="LG231"/>
  <c r="LH231"/>
  <c r="LI231"/>
  <c r="LJ231"/>
  <c r="LK231"/>
  <c r="LL231"/>
  <c r="LM231"/>
  <c r="LN231"/>
  <c r="LO231"/>
  <c r="LP231"/>
  <c r="LQ231"/>
  <c r="LR231"/>
  <c r="LS231"/>
  <c r="LT231"/>
  <c r="LU231"/>
  <c r="LV231"/>
  <c r="LW231"/>
  <c r="LX231"/>
  <c r="LY231"/>
  <c r="LZ231"/>
  <c r="MA231"/>
  <c r="MB231"/>
  <c r="MC231"/>
  <c r="MD231"/>
  <c r="ME231"/>
  <c r="MF231"/>
  <c r="MG231"/>
  <c r="MH231"/>
  <c r="MI231"/>
  <c r="MJ231"/>
  <c r="MK231"/>
  <c r="ML231"/>
  <c r="MM231"/>
  <c r="MN231"/>
  <c r="MO231"/>
  <c r="MP231"/>
  <c r="MQ231"/>
  <c r="MR231"/>
  <c r="MS231"/>
  <c r="MT231"/>
  <c r="MU231"/>
  <c r="MV231"/>
  <c r="MW231"/>
  <c r="MX231"/>
  <c r="MY231"/>
  <c r="MZ231"/>
  <c r="NA231"/>
  <c r="NB231"/>
  <c r="NC231"/>
  <c r="ND231"/>
  <c r="NE231"/>
  <c r="NF231"/>
  <c r="NG231"/>
  <c r="NH231"/>
  <c r="NI231"/>
  <c r="NJ231"/>
  <c r="NK231"/>
  <c r="NL231"/>
  <c r="NM231"/>
  <c r="NN231"/>
  <c r="NO231"/>
  <c r="NP231"/>
  <c r="NQ231"/>
  <c r="NR231"/>
  <c r="NS231"/>
  <c r="NT231"/>
  <c r="NU231"/>
  <c r="NV231"/>
  <c r="NW231"/>
  <c r="NX231"/>
  <c r="NY231"/>
  <c r="NZ231"/>
  <c r="OA231"/>
  <c r="OB231"/>
  <c r="OC231"/>
  <c r="OD231"/>
  <c r="OE231"/>
  <c r="OF231"/>
  <c r="OG231"/>
  <c r="OH231"/>
  <c r="OI231"/>
  <c r="OJ231"/>
  <c r="OK231"/>
  <c r="A232"/>
  <c r="B232"/>
  <c r="C232"/>
  <c r="D232"/>
  <c r="E232"/>
  <c r="F232"/>
  <c r="G232"/>
  <c r="H232"/>
  <c r="I232"/>
  <c r="J232"/>
  <c r="K232"/>
  <c r="L232"/>
  <c r="M232"/>
  <c r="N232"/>
  <c r="O232"/>
  <c r="P232"/>
  <c r="Q232"/>
  <c r="R232"/>
  <c r="S232"/>
  <c r="T232"/>
  <c r="U232"/>
  <c r="V232"/>
  <c r="W232"/>
  <c r="X232"/>
  <c r="Y232"/>
  <c r="Z232"/>
  <c r="AA232"/>
  <c r="AB232"/>
  <c r="AC232"/>
  <c r="AD232"/>
  <c r="AE232"/>
  <c r="AF232"/>
  <c r="AH232"/>
  <c r="AI232"/>
  <c r="AJ232"/>
  <c r="AK232"/>
  <c r="AL232"/>
  <c r="AM232"/>
  <c r="AN232"/>
  <c r="AO232"/>
  <c r="AP232"/>
  <c r="AQ232"/>
  <c r="AR232"/>
  <c r="AS232"/>
  <c r="AT232"/>
  <c r="AU232"/>
  <c r="AV232"/>
  <c r="AW232"/>
  <c r="AX232"/>
  <c r="AY232"/>
  <c r="AZ232"/>
  <c r="BA232"/>
  <c r="BB232"/>
  <c r="BC232"/>
  <c r="BD232"/>
  <c r="BE232"/>
  <c r="BF232"/>
  <c r="BG232"/>
  <c r="BH232"/>
  <c r="BI232"/>
  <c r="BJ232"/>
  <c r="BK232"/>
  <c r="BL232"/>
  <c r="BM232"/>
  <c r="BN232"/>
  <c r="BO232"/>
  <c r="BP232"/>
  <c r="BQ232"/>
  <c r="BR232"/>
  <c r="BS232"/>
  <c r="BT232"/>
  <c r="BU232"/>
  <c r="BV232"/>
  <c r="BW232"/>
  <c r="BX232"/>
  <c r="BY232"/>
  <c r="BZ232"/>
  <c r="CA232"/>
  <c r="CB232"/>
  <c r="CC232"/>
  <c r="CD232"/>
  <c r="CE232"/>
  <c r="CF232"/>
  <c r="CG232"/>
  <c r="CH232"/>
  <c r="CI232"/>
  <c r="CJ232"/>
  <c r="CK232"/>
  <c r="CL232"/>
  <c r="CM232"/>
  <c r="CN232"/>
  <c r="CO232"/>
  <c r="CP232"/>
  <c r="CQ232"/>
  <c r="CR232"/>
  <c r="CS232"/>
  <c r="CT232"/>
  <c r="CU232"/>
  <c r="CV232"/>
  <c r="CW232"/>
  <c r="CX232"/>
  <c r="CY232"/>
  <c r="CZ232"/>
  <c r="DA232"/>
  <c r="DB232"/>
  <c r="DC232"/>
  <c r="DD232"/>
  <c r="DE232"/>
  <c r="DF232"/>
  <c r="DG232"/>
  <c r="DH232"/>
  <c r="DI232"/>
  <c r="DJ232"/>
  <c r="DK232"/>
  <c r="DL232"/>
  <c r="DM232"/>
  <c r="DN232"/>
  <c r="DO232"/>
  <c r="DP232"/>
  <c r="DQ232"/>
  <c r="DR232"/>
  <c r="DS232"/>
  <c r="DT232"/>
  <c r="DU232"/>
  <c r="DV232"/>
  <c r="DW232"/>
  <c r="DX232"/>
  <c r="DY232"/>
  <c r="DZ232"/>
  <c r="EA232"/>
  <c r="EB232"/>
  <c r="EC232"/>
  <c r="ED232"/>
  <c r="EE232"/>
  <c r="EF232"/>
  <c r="EG232"/>
  <c r="EH232"/>
  <c r="EI232"/>
  <c r="EJ232"/>
  <c r="EK232"/>
  <c r="EL232"/>
  <c r="EM232"/>
  <c r="EN232"/>
  <c r="EO232"/>
  <c r="EP232"/>
  <c r="EQ232"/>
  <c r="ER232"/>
  <c r="ES232"/>
  <c r="ET232"/>
  <c r="EU232"/>
  <c r="EV232"/>
  <c r="EW232"/>
  <c r="EX232"/>
  <c r="EY232"/>
  <c r="EZ232"/>
  <c r="FA232"/>
  <c r="FB232"/>
  <c r="FC232"/>
  <c r="FD232"/>
  <c r="FE232"/>
  <c r="FF232"/>
  <c r="FG232"/>
  <c r="FH232"/>
  <c r="FI232"/>
  <c r="FJ232"/>
  <c r="FK232"/>
  <c r="FL232"/>
  <c r="FM232"/>
  <c r="FN232"/>
  <c r="FO232"/>
  <c r="FP232"/>
  <c r="FQ232"/>
  <c r="FR232"/>
  <c r="FS232"/>
  <c r="FT232"/>
  <c r="FU232"/>
  <c r="FV232"/>
  <c r="FW232"/>
  <c r="FX232"/>
  <c r="FY232"/>
  <c r="FZ232"/>
  <c r="GA232"/>
  <c r="GB232"/>
  <c r="GC232"/>
  <c r="GD232"/>
  <c r="GE232"/>
  <c r="GF232"/>
  <c r="GG232"/>
  <c r="GH232"/>
  <c r="GI232"/>
  <c r="GJ232"/>
  <c r="GK232"/>
  <c r="GL232"/>
  <c r="GM232"/>
  <c r="GN232"/>
  <c r="GO232"/>
  <c r="GP232"/>
  <c r="GQ232"/>
  <c r="GR232"/>
  <c r="GS232"/>
  <c r="GT232"/>
  <c r="GU232"/>
  <c r="GV232"/>
  <c r="GW232"/>
  <c r="GX232"/>
  <c r="GY232"/>
  <c r="GZ232"/>
  <c r="HA232"/>
  <c r="HB232"/>
  <c r="HC232"/>
  <c r="HD232"/>
  <c r="HE232"/>
  <c r="HF232"/>
  <c r="HG232"/>
  <c r="HH232"/>
  <c r="HI232"/>
  <c r="HJ232"/>
  <c r="HK232"/>
  <c r="HL232"/>
  <c r="HM232"/>
  <c r="HN232"/>
  <c r="HO232"/>
  <c r="HP232"/>
  <c r="HQ232"/>
  <c r="HR232"/>
  <c r="HS232"/>
  <c r="HT232"/>
  <c r="HU232"/>
  <c r="HV232"/>
  <c r="HW232"/>
  <c r="HX232"/>
  <c r="HY232"/>
  <c r="HZ232"/>
  <c r="IA232"/>
  <c r="IB232"/>
  <c r="IC232"/>
  <c r="ID232"/>
  <c r="IE232"/>
  <c r="IF232"/>
  <c r="IG232"/>
  <c r="IH232"/>
  <c r="II232"/>
  <c r="IJ232"/>
  <c r="IK232"/>
  <c r="IL232"/>
  <c r="IM232"/>
  <c r="IN232"/>
  <c r="IO232"/>
  <c r="IP232"/>
  <c r="IQ232"/>
  <c r="IR232"/>
  <c r="IS232"/>
  <c r="IT232"/>
  <c r="IU232"/>
  <c r="IV232"/>
  <c r="IW232"/>
  <c r="IX232"/>
  <c r="IY232"/>
  <c r="IZ232"/>
  <c r="JA232"/>
  <c r="JB232"/>
  <c r="JC232"/>
  <c r="JD232"/>
  <c r="JE232"/>
  <c r="JF232"/>
  <c r="JG232"/>
  <c r="JH232"/>
  <c r="JI232"/>
  <c r="JJ232"/>
  <c r="JK232"/>
  <c r="JL232"/>
  <c r="JM232"/>
  <c r="JN232"/>
  <c r="JO232"/>
  <c r="JP232"/>
  <c r="JQ232"/>
  <c r="JR232"/>
  <c r="JS232"/>
  <c r="JT232"/>
  <c r="JU232"/>
  <c r="JV232"/>
  <c r="JW232"/>
  <c r="JX232"/>
  <c r="JY232"/>
  <c r="JZ232"/>
  <c r="KA232"/>
  <c r="KB232"/>
  <c r="KC232"/>
  <c r="KD232"/>
  <c r="KE232"/>
  <c r="KF232"/>
  <c r="KG232"/>
  <c r="KH232"/>
  <c r="KI232"/>
  <c r="KJ232"/>
  <c r="KK232"/>
  <c r="KL232"/>
  <c r="KM232"/>
  <c r="KN232"/>
  <c r="KO232"/>
  <c r="KP232"/>
  <c r="KQ232"/>
  <c r="KR232"/>
  <c r="KS232"/>
  <c r="KT232"/>
  <c r="KU232"/>
  <c r="KV232"/>
  <c r="KW232"/>
  <c r="KX232"/>
  <c r="KY232"/>
  <c r="KZ232"/>
  <c r="LA232"/>
  <c r="LB232"/>
  <c r="LC232"/>
  <c r="LD232"/>
  <c r="LE232"/>
  <c r="LF232"/>
  <c r="LG232"/>
  <c r="LH232"/>
  <c r="LI232"/>
  <c r="LJ232"/>
  <c r="LK232"/>
  <c r="LL232"/>
  <c r="LM232"/>
  <c r="LN232"/>
  <c r="LO232"/>
  <c r="LP232"/>
  <c r="LQ232"/>
  <c r="LR232"/>
  <c r="LS232"/>
  <c r="LT232"/>
  <c r="LU232"/>
  <c r="LV232"/>
  <c r="LW232"/>
  <c r="LX232"/>
  <c r="LY232"/>
  <c r="LZ232"/>
  <c r="MA232"/>
  <c r="MB232"/>
  <c r="MC232"/>
  <c r="MD232"/>
  <c r="ME232"/>
  <c r="MF232"/>
  <c r="MG232"/>
  <c r="MH232"/>
  <c r="MI232"/>
  <c r="MJ232"/>
  <c r="MK232"/>
  <c r="ML232"/>
  <c r="MM232"/>
  <c r="MN232"/>
  <c r="MO232"/>
  <c r="MP232"/>
  <c r="MQ232"/>
  <c r="MR232"/>
  <c r="MS232"/>
  <c r="MT232"/>
  <c r="MU232"/>
  <c r="MV232"/>
  <c r="MW232"/>
  <c r="MX232"/>
  <c r="MY232"/>
  <c r="MZ232"/>
  <c r="NA232"/>
  <c r="NB232"/>
  <c r="NC232"/>
  <c r="ND232"/>
  <c r="NE232"/>
  <c r="NF232"/>
  <c r="NG232"/>
  <c r="NH232"/>
  <c r="NI232"/>
  <c r="NJ232"/>
  <c r="NK232"/>
  <c r="NL232"/>
  <c r="NM232"/>
  <c r="NN232"/>
  <c r="NO232"/>
  <c r="NP232"/>
  <c r="NQ232"/>
  <c r="NR232"/>
  <c r="NS232"/>
  <c r="NT232"/>
  <c r="NU232"/>
  <c r="NV232"/>
  <c r="NW232"/>
  <c r="NX232"/>
  <c r="NY232"/>
  <c r="NZ232"/>
  <c r="OA232"/>
  <c r="OB232"/>
  <c r="OC232"/>
  <c r="OD232"/>
  <c r="OE232"/>
  <c r="OF232"/>
  <c r="OG232"/>
  <c r="OH232"/>
  <c r="OI232"/>
  <c r="OJ232"/>
  <c r="OK232"/>
  <c r="A233"/>
  <c r="B233"/>
  <c r="C233"/>
  <c r="D233"/>
  <c r="E233"/>
  <c r="F233"/>
  <c r="G233"/>
  <c r="H233"/>
  <c r="I233"/>
  <c r="J233"/>
  <c r="K233"/>
  <c r="L233"/>
  <c r="M233"/>
  <c r="N233"/>
  <c r="O233"/>
  <c r="P233"/>
  <c r="Q233"/>
  <c r="R233"/>
  <c r="S233"/>
  <c r="T233"/>
  <c r="U233"/>
  <c r="V233"/>
  <c r="W233"/>
  <c r="X233"/>
  <c r="Y233"/>
  <c r="Z233"/>
  <c r="AA233"/>
  <c r="AB233"/>
  <c r="AC233"/>
  <c r="AD233"/>
  <c r="AE233"/>
  <c r="AF233"/>
  <c r="AH233"/>
  <c r="AI233"/>
  <c r="AJ233"/>
  <c r="AK233"/>
  <c r="AL233"/>
  <c r="AM233"/>
  <c r="AN233"/>
  <c r="AO233"/>
  <c r="AP233"/>
  <c r="AQ233"/>
  <c r="AR233"/>
  <c r="AS233"/>
  <c r="AT233"/>
  <c r="AU233"/>
  <c r="AV233"/>
  <c r="AW233"/>
  <c r="AX233"/>
  <c r="AY233"/>
  <c r="AZ233"/>
  <c r="BA233"/>
  <c r="BB233"/>
  <c r="BC233"/>
  <c r="BD233"/>
  <c r="BE233"/>
  <c r="BF233"/>
  <c r="BG233"/>
  <c r="BH233"/>
  <c r="BI233"/>
  <c r="BJ233"/>
  <c r="BK233"/>
  <c r="BL233"/>
  <c r="BM233"/>
  <c r="BN233"/>
  <c r="BO233"/>
  <c r="BP233"/>
  <c r="BQ233"/>
  <c r="BR233"/>
  <c r="BS233"/>
  <c r="BT233"/>
  <c r="BU233"/>
  <c r="BV233"/>
  <c r="BW233"/>
  <c r="BX233"/>
  <c r="BY233"/>
  <c r="BZ233"/>
  <c r="CA233"/>
  <c r="CB233"/>
  <c r="CC233"/>
  <c r="CD233"/>
  <c r="CE233"/>
  <c r="CF233"/>
  <c r="CG233"/>
  <c r="CH233"/>
  <c r="CI233"/>
  <c r="CJ233"/>
  <c r="CK233"/>
  <c r="CL233"/>
  <c r="CM233"/>
  <c r="CN233"/>
  <c r="CO233"/>
  <c r="CP233"/>
  <c r="CQ233"/>
  <c r="CR233"/>
  <c r="CS233"/>
  <c r="CT233"/>
  <c r="CU233"/>
  <c r="CV233"/>
  <c r="CW233"/>
  <c r="CX233"/>
  <c r="CY233"/>
  <c r="CZ233"/>
  <c r="DA233"/>
  <c r="DB233"/>
  <c r="DC233"/>
  <c r="DD233"/>
  <c r="DE233"/>
  <c r="DF233"/>
  <c r="DG233"/>
  <c r="DH233"/>
  <c r="DI233"/>
  <c r="DJ233"/>
  <c r="DK233"/>
  <c r="DL233"/>
  <c r="DM233"/>
  <c r="DN233"/>
  <c r="DO233"/>
  <c r="DP233"/>
  <c r="DQ233"/>
  <c r="DR233"/>
  <c r="DS233"/>
  <c r="DT233"/>
  <c r="DU233"/>
  <c r="DV233"/>
  <c r="DW233"/>
  <c r="DX233"/>
  <c r="DY233"/>
  <c r="DZ233"/>
  <c r="EA233"/>
  <c r="EB233"/>
  <c r="EC233"/>
  <c r="ED233"/>
  <c r="EE233"/>
  <c r="EF233"/>
  <c r="EG233"/>
  <c r="EH233"/>
  <c r="EI233"/>
  <c r="EJ233"/>
  <c r="EK233"/>
  <c r="EL233"/>
  <c r="EM233"/>
  <c r="EN233"/>
  <c r="EO233"/>
  <c r="EP233"/>
  <c r="EQ233"/>
  <c r="ER233"/>
  <c r="ES233"/>
  <c r="ET233"/>
  <c r="EU233"/>
  <c r="EV233"/>
  <c r="EW233"/>
  <c r="EX233"/>
  <c r="EY233"/>
  <c r="EZ233"/>
  <c r="FA233"/>
  <c r="FB233"/>
  <c r="FC233"/>
  <c r="FD233"/>
  <c r="FE233"/>
  <c r="FF233"/>
  <c r="FG233"/>
  <c r="FH233"/>
  <c r="FI233"/>
  <c r="FJ233"/>
  <c r="FK233"/>
  <c r="FL233"/>
  <c r="FM233"/>
  <c r="FN233"/>
  <c r="FO233"/>
  <c r="FP233"/>
  <c r="FQ233"/>
  <c r="FR233"/>
  <c r="FS233"/>
  <c r="FT233"/>
  <c r="FU233"/>
  <c r="FV233"/>
  <c r="FW233"/>
  <c r="FX233"/>
  <c r="FY233"/>
  <c r="FZ233"/>
  <c r="GA233"/>
  <c r="GB233"/>
  <c r="GC233"/>
  <c r="GD233"/>
  <c r="GE233"/>
  <c r="GF233"/>
  <c r="GG233"/>
  <c r="GH233"/>
  <c r="GI233"/>
  <c r="GJ233"/>
  <c r="GK233"/>
  <c r="GL233"/>
  <c r="GM233"/>
  <c r="GN233"/>
  <c r="GO233"/>
  <c r="GP233"/>
  <c r="GQ233"/>
  <c r="GR233"/>
  <c r="GS233"/>
  <c r="GT233"/>
  <c r="GU233"/>
  <c r="GV233"/>
  <c r="GW233"/>
  <c r="GX233"/>
  <c r="GY233"/>
  <c r="GZ233"/>
  <c r="HA233"/>
  <c r="HB233"/>
  <c r="HC233"/>
  <c r="HD233"/>
  <c r="HE233"/>
  <c r="HF233"/>
  <c r="HG233"/>
  <c r="HH233"/>
  <c r="HI233"/>
  <c r="HJ233"/>
  <c r="HK233"/>
  <c r="HL233"/>
  <c r="HM233"/>
  <c r="HN233"/>
  <c r="HO233"/>
  <c r="HP233"/>
  <c r="HQ233"/>
  <c r="HR233"/>
  <c r="HS233"/>
  <c r="HT233"/>
  <c r="HU233"/>
  <c r="HV233"/>
  <c r="HW233"/>
  <c r="HX233"/>
  <c r="HY233"/>
  <c r="HZ233"/>
  <c r="IA233"/>
  <c r="IB233"/>
  <c r="IC233"/>
  <c r="ID233"/>
  <c r="IE233"/>
  <c r="IF233"/>
  <c r="IG233"/>
  <c r="IH233"/>
  <c r="II233"/>
  <c r="IJ233"/>
  <c r="IK233"/>
  <c r="IL233"/>
  <c r="IM233"/>
  <c r="IN233"/>
  <c r="IO233"/>
  <c r="IP233"/>
  <c r="IQ233"/>
  <c r="IR233"/>
  <c r="IS233"/>
  <c r="IT233"/>
  <c r="IU233"/>
  <c r="IV233"/>
  <c r="IW233"/>
  <c r="IX233"/>
  <c r="IY233"/>
  <c r="IZ233"/>
  <c r="JA233"/>
  <c r="JB233"/>
  <c r="JC233"/>
  <c r="JD233"/>
  <c r="JE233"/>
  <c r="JF233"/>
  <c r="JG233"/>
  <c r="JH233"/>
  <c r="JI233"/>
  <c r="JJ233"/>
  <c r="JK233"/>
  <c r="JL233"/>
  <c r="JM233"/>
  <c r="JN233"/>
  <c r="JO233"/>
  <c r="JP233"/>
  <c r="JQ233"/>
  <c r="JR233"/>
  <c r="JS233"/>
  <c r="JT233"/>
  <c r="JU233"/>
  <c r="JV233"/>
  <c r="JW233"/>
  <c r="JX233"/>
  <c r="JY233"/>
  <c r="JZ233"/>
  <c r="KA233"/>
  <c r="KB233"/>
  <c r="KC233"/>
  <c r="KD233"/>
  <c r="KE233"/>
  <c r="KF233"/>
  <c r="KG233"/>
  <c r="KH233"/>
  <c r="KI233"/>
  <c r="KJ233"/>
  <c r="KK233"/>
  <c r="KL233"/>
  <c r="KM233"/>
  <c r="KN233"/>
  <c r="KO233"/>
  <c r="KP233"/>
  <c r="KQ233"/>
  <c r="KR233"/>
  <c r="KS233"/>
  <c r="KT233"/>
  <c r="KU233"/>
  <c r="KV233"/>
  <c r="KW233"/>
  <c r="KX233"/>
  <c r="KY233"/>
  <c r="KZ233"/>
  <c r="LA233"/>
  <c r="LB233"/>
  <c r="LC233"/>
  <c r="LD233"/>
  <c r="LE233"/>
  <c r="LF233"/>
  <c r="LG233"/>
  <c r="LH233"/>
  <c r="LI233"/>
  <c r="LJ233"/>
  <c r="LK233"/>
  <c r="LL233"/>
  <c r="LM233"/>
  <c r="LN233"/>
  <c r="LO233"/>
  <c r="LP233"/>
  <c r="LQ233"/>
  <c r="LR233"/>
  <c r="LS233"/>
  <c r="LT233"/>
  <c r="LU233"/>
  <c r="LV233"/>
  <c r="LW233"/>
  <c r="LX233"/>
  <c r="LY233"/>
  <c r="LZ233"/>
  <c r="MA233"/>
  <c r="MB233"/>
  <c r="MC233"/>
  <c r="MD233"/>
  <c r="ME233"/>
  <c r="MF233"/>
  <c r="MG233"/>
  <c r="MH233"/>
  <c r="MI233"/>
  <c r="MJ233"/>
  <c r="MK233"/>
  <c r="ML233"/>
  <c r="MM233"/>
  <c r="MN233"/>
  <c r="MO233"/>
  <c r="MP233"/>
  <c r="MQ233"/>
  <c r="MR233"/>
  <c r="MS233"/>
  <c r="MT233"/>
  <c r="MU233"/>
  <c r="MV233"/>
  <c r="MW233"/>
  <c r="MX233"/>
  <c r="MY233"/>
  <c r="MZ233"/>
  <c r="NA233"/>
  <c r="NB233"/>
  <c r="NC233"/>
  <c r="ND233"/>
  <c r="NE233"/>
  <c r="NF233"/>
  <c r="NG233"/>
  <c r="NH233"/>
  <c r="NI233"/>
  <c r="NJ233"/>
  <c r="NK233"/>
  <c r="NL233"/>
  <c r="NM233"/>
  <c r="NN233"/>
  <c r="NO233"/>
  <c r="NP233"/>
  <c r="NQ233"/>
  <c r="NR233"/>
  <c r="NS233"/>
  <c r="NT233"/>
  <c r="NU233"/>
  <c r="NV233"/>
  <c r="NW233"/>
  <c r="NX233"/>
  <c r="NY233"/>
  <c r="NZ233"/>
  <c r="OA233"/>
  <c r="OB233"/>
  <c r="OC233"/>
  <c r="OD233"/>
  <c r="OE233"/>
  <c r="OF233"/>
  <c r="OG233"/>
  <c r="OH233"/>
  <c r="OI233"/>
  <c r="OJ233"/>
  <c r="OK233"/>
  <c r="A234"/>
  <c r="B234"/>
  <c r="C234"/>
  <c r="D234"/>
  <c r="E234"/>
  <c r="F234"/>
  <c r="G234"/>
  <c r="H234"/>
  <c r="I234"/>
  <c r="J234"/>
  <c r="K234"/>
  <c r="L234"/>
  <c r="M234"/>
  <c r="N234"/>
  <c r="O234"/>
  <c r="P234"/>
  <c r="Q234"/>
  <c r="R234"/>
  <c r="S234"/>
  <c r="T234"/>
  <c r="U234"/>
  <c r="V234"/>
  <c r="W234"/>
  <c r="X234"/>
  <c r="Y234"/>
  <c r="Z234"/>
  <c r="AA234"/>
  <c r="AB234"/>
  <c r="AC234"/>
  <c r="AD234"/>
  <c r="AE234"/>
  <c r="AF234"/>
  <c r="AH234"/>
  <c r="AI234"/>
  <c r="AJ234"/>
  <c r="AK234"/>
  <c r="AL234"/>
  <c r="AM234"/>
  <c r="AN234"/>
  <c r="AO234"/>
  <c r="AP234"/>
  <c r="AQ234"/>
  <c r="AR234"/>
  <c r="AS234"/>
  <c r="AT234"/>
  <c r="AU234"/>
  <c r="AV234"/>
  <c r="AW234"/>
  <c r="AX234"/>
  <c r="AY234"/>
  <c r="AZ234"/>
  <c r="BA234"/>
  <c r="BB234"/>
  <c r="BC234"/>
  <c r="BD234"/>
  <c r="BE234"/>
  <c r="BF234"/>
  <c r="BG234"/>
  <c r="BH234"/>
  <c r="BI234"/>
  <c r="BJ234"/>
  <c r="BK234"/>
  <c r="BL234"/>
  <c r="BM234"/>
  <c r="BN234"/>
  <c r="BO234"/>
  <c r="BP234"/>
  <c r="BQ234"/>
  <c r="BR234"/>
  <c r="BS234"/>
  <c r="BT234"/>
  <c r="BU234"/>
  <c r="BV234"/>
  <c r="BW234"/>
  <c r="BX234"/>
  <c r="BY234"/>
  <c r="BZ234"/>
  <c r="CA234"/>
  <c r="CB234"/>
  <c r="CC234"/>
  <c r="CD234"/>
  <c r="CE234"/>
  <c r="CF234"/>
  <c r="CG234"/>
  <c r="CH234"/>
  <c r="CI234"/>
  <c r="CJ234"/>
  <c r="CK234"/>
  <c r="CL234"/>
  <c r="CM234"/>
  <c r="CN234"/>
  <c r="CO234"/>
  <c r="CP234"/>
  <c r="CQ234"/>
  <c r="CR234"/>
  <c r="CS234"/>
  <c r="CT234"/>
  <c r="CU234"/>
  <c r="CV234"/>
  <c r="CW234"/>
  <c r="CX234"/>
  <c r="CY234"/>
  <c r="CZ234"/>
  <c r="DA234"/>
  <c r="DB234"/>
  <c r="DC234"/>
  <c r="DD234"/>
  <c r="DE234"/>
  <c r="DF234"/>
  <c r="DG234"/>
  <c r="DH234"/>
  <c r="DI234"/>
  <c r="DJ234"/>
  <c r="DK234"/>
  <c r="DL234"/>
  <c r="DM234"/>
  <c r="DN234"/>
  <c r="DO234"/>
  <c r="DP234"/>
  <c r="DQ234"/>
  <c r="DR234"/>
  <c r="DS234"/>
  <c r="DT234"/>
  <c r="DU234"/>
  <c r="DV234"/>
  <c r="DW234"/>
  <c r="DX234"/>
  <c r="DY234"/>
  <c r="DZ234"/>
  <c r="EA234"/>
  <c r="EB234"/>
  <c r="EC234"/>
  <c r="ED234"/>
  <c r="EE234"/>
  <c r="EF234"/>
  <c r="EG234"/>
  <c r="EH234"/>
  <c r="EI234"/>
  <c r="EJ234"/>
  <c r="EK234"/>
  <c r="EL234"/>
  <c r="EM234"/>
  <c r="EN234"/>
  <c r="EO234"/>
  <c r="EP234"/>
  <c r="EQ234"/>
  <c r="ER234"/>
  <c r="ES234"/>
  <c r="ET234"/>
  <c r="EU234"/>
  <c r="EV234"/>
  <c r="EW234"/>
  <c r="EX234"/>
  <c r="EY234"/>
  <c r="EZ234"/>
  <c r="FA234"/>
  <c r="FB234"/>
  <c r="FC234"/>
  <c r="FD234"/>
  <c r="FE234"/>
  <c r="FF234"/>
  <c r="FG234"/>
  <c r="FH234"/>
  <c r="FI234"/>
  <c r="FJ234"/>
  <c r="FK234"/>
  <c r="FL234"/>
  <c r="FM234"/>
  <c r="FN234"/>
  <c r="FO234"/>
  <c r="FP234"/>
  <c r="FQ234"/>
  <c r="FR234"/>
  <c r="FS234"/>
  <c r="FT234"/>
  <c r="FU234"/>
  <c r="FV234"/>
  <c r="FW234"/>
  <c r="FX234"/>
  <c r="FY234"/>
  <c r="FZ234"/>
  <c r="GA234"/>
  <c r="GB234"/>
  <c r="GC234"/>
  <c r="GD234"/>
  <c r="GE234"/>
  <c r="GF234"/>
  <c r="GG234"/>
  <c r="GH234"/>
  <c r="GI234"/>
  <c r="GJ234"/>
  <c r="GK234"/>
  <c r="GL234"/>
  <c r="GM234"/>
  <c r="GN234"/>
  <c r="GO234"/>
  <c r="GP234"/>
  <c r="GQ234"/>
  <c r="GR234"/>
  <c r="GS234"/>
  <c r="GT234"/>
  <c r="GU234"/>
  <c r="GV234"/>
  <c r="GW234"/>
  <c r="GX234"/>
  <c r="GY234"/>
  <c r="GZ234"/>
  <c r="HA234"/>
  <c r="HB234"/>
  <c r="HC234"/>
  <c r="HD234"/>
  <c r="HE234"/>
  <c r="HF234"/>
  <c r="HG234"/>
  <c r="HH234"/>
  <c r="HI234"/>
  <c r="HJ234"/>
  <c r="HK234"/>
  <c r="HL234"/>
  <c r="HM234"/>
  <c r="HN234"/>
  <c r="HO234"/>
  <c r="HP234"/>
  <c r="HQ234"/>
  <c r="HR234"/>
  <c r="HS234"/>
  <c r="HT234"/>
  <c r="HU234"/>
  <c r="HV234"/>
  <c r="HW234"/>
  <c r="HX234"/>
  <c r="HY234"/>
  <c r="HZ234"/>
  <c r="IA234"/>
  <c r="IB234"/>
  <c r="IC234"/>
  <c r="ID234"/>
  <c r="IE234"/>
  <c r="IF234"/>
  <c r="IG234"/>
  <c r="IH234"/>
  <c r="II234"/>
  <c r="IJ234"/>
  <c r="IK234"/>
  <c r="IL234"/>
  <c r="IM234"/>
  <c r="IN234"/>
  <c r="IO234"/>
  <c r="IP234"/>
  <c r="IQ234"/>
  <c r="IR234"/>
  <c r="IS234"/>
  <c r="IT234"/>
  <c r="IU234"/>
  <c r="IV234"/>
  <c r="IW234"/>
  <c r="IX234"/>
  <c r="IY234"/>
  <c r="IZ234"/>
  <c r="JA234"/>
  <c r="JB234"/>
  <c r="JC234"/>
  <c r="JD234"/>
  <c r="JE234"/>
  <c r="JF234"/>
  <c r="JG234"/>
  <c r="JH234"/>
  <c r="JI234"/>
  <c r="JJ234"/>
  <c r="JK234"/>
  <c r="JL234"/>
  <c r="JM234"/>
  <c r="JN234"/>
  <c r="JO234"/>
  <c r="JP234"/>
  <c r="JQ234"/>
  <c r="JR234"/>
  <c r="JS234"/>
  <c r="JT234"/>
  <c r="JU234"/>
  <c r="JV234"/>
  <c r="JW234"/>
  <c r="JX234"/>
  <c r="JY234"/>
  <c r="JZ234"/>
  <c r="KA234"/>
  <c r="KB234"/>
  <c r="KC234"/>
  <c r="KD234"/>
  <c r="KE234"/>
  <c r="KF234"/>
  <c r="KG234"/>
  <c r="KH234"/>
  <c r="KI234"/>
  <c r="KJ234"/>
  <c r="KK234"/>
  <c r="KL234"/>
  <c r="KM234"/>
  <c r="KN234"/>
  <c r="KO234"/>
  <c r="KP234"/>
  <c r="KQ234"/>
  <c r="KR234"/>
  <c r="KS234"/>
  <c r="KT234"/>
  <c r="KU234"/>
  <c r="KV234"/>
  <c r="KW234"/>
  <c r="KX234"/>
  <c r="KY234"/>
  <c r="KZ234"/>
  <c r="LA234"/>
  <c r="LB234"/>
  <c r="LC234"/>
  <c r="LD234"/>
  <c r="LE234"/>
  <c r="LF234"/>
  <c r="LG234"/>
  <c r="LH234"/>
  <c r="LI234"/>
  <c r="LJ234"/>
  <c r="LK234"/>
  <c r="LL234"/>
  <c r="LM234"/>
  <c r="LN234"/>
  <c r="LO234"/>
  <c r="LP234"/>
  <c r="LQ234"/>
  <c r="LR234"/>
  <c r="LS234"/>
  <c r="LT234"/>
  <c r="LU234"/>
  <c r="LV234"/>
  <c r="LW234"/>
  <c r="LX234"/>
  <c r="LY234"/>
  <c r="LZ234"/>
  <c r="MA234"/>
  <c r="MB234"/>
  <c r="MC234"/>
  <c r="MD234"/>
  <c r="ME234"/>
  <c r="MF234"/>
  <c r="MG234"/>
  <c r="MH234"/>
  <c r="MI234"/>
  <c r="MJ234"/>
  <c r="MK234"/>
  <c r="ML234"/>
  <c r="MM234"/>
  <c r="MN234"/>
  <c r="MO234"/>
  <c r="MP234"/>
  <c r="MQ234"/>
  <c r="MR234"/>
  <c r="MS234"/>
  <c r="MT234"/>
  <c r="MU234"/>
  <c r="MV234"/>
  <c r="MW234"/>
  <c r="MX234"/>
  <c r="MY234"/>
  <c r="MZ234"/>
  <c r="NA234"/>
  <c r="NB234"/>
  <c r="NC234"/>
  <c r="ND234"/>
  <c r="NE234"/>
  <c r="NF234"/>
  <c r="NG234"/>
  <c r="NH234"/>
  <c r="NI234"/>
  <c r="NJ234"/>
  <c r="NK234"/>
  <c r="NL234"/>
  <c r="NM234"/>
  <c r="NN234"/>
  <c r="NO234"/>
  <c r="NP234"/>
  <c r="NQ234"/>
  <c r="NR234"/>
  <c r="NS234"/>
  <c r="NT234"/>
  <c r="NU234"/>
  <c r="NV234"/>
  <c r="NW234"/>
  <c r="NX234"/>
  <c r="NY234"/>
  <c r="NZ234"/>
  <c r="OA234"/>
  <c r="OB234"/>
  <c r="OC234"/>
  <c r="OD234"/>
  <c r="OE234"/>
  <c r="OF234"/>
  <c r="OG234"/>
  <c r="OH234"/>
  <c r="OI234"/>
  <c r="OJ234"/>
  <c r="OK234"/>
  <c r="A235"/>
  <c r="B235"/>
  <c r="C235"/>
  <c r="D235"/>
  <c r="E235"/>
  <c r="F235"/>
  <c r="G235"/>
  <c r="H235"/>
  <c r="I235"/>
  <c r="J235"/>
  <c r="K235"/>
  <c r="L235"/>
  <c r="M235"/>
  <c r="N235"/>
  <c r="O235"/>
  <c r="P235"/>
  <c r="Q235"/>
  <c r="R235"/>
  <c r="S235"/>
  <c r="T235"/>
  <c r="U235"/>
  <c r="V235"/>
  <c r="W235"/>
  <c r="X235"/>
  <c r="Y235"/>
  <c r="Z235"/>
  <c r="AA235"/>
  <c r="AB235"/>
  <c r="AC235"/>
  <c r="AD235"/>
  <c r="AE235"/>
  <c r="AF235"/>
  <c r="AH235"/>
  <c r="AI235"/>
  <c r="AJ235"/>
  <c r="AK235"/>
  <c r="AL235"/>
  <c r="AM235"/>
  <c r="AN235"/>
  <c r="AO235"/>
  <c r="AP235"/>
  <c r="AQ235"/>
  <c r="AR235"/>
  <c r="AS235"/>
  <c r="AT235"/>
  <c r="AU235"/>
  <c r="AV235"/>
  <c r="AW235"/>
  <c r="AX235"/>
  <c r="AY235"/>
  <c r="AZ235"/>
  <c r="BA235"/>
  <c r="BB235"/>
  <c r="BC235"/>
  <c r="BD235"/>
  <c r="BE235"/>
  <c r="BF235"/>
  <c r="BG235"/>
  <c r="BH235"/>
  <c r="BI235"/>
  <c r="BJ235"/>
  <c r="BK235"/>
  <c r="BL235"/>
  <c r="BM235"/>
  <c r="BN235"/>
  <c r="BO235"/>
  <c r="BP235"/>
  <c r="BQ235"/>
  <c r="BR235"/>
  <c r="BS235"/>
  <c r="BT235"/>
  <c r="BU235"/>
  <c r="BV235"/>
  <c r="BW235"/>
  <c r="BX235"/>
  <c r="BY235"/>
  <c r="BZ235"/>
  <c r="CA235"/>
  <c r="CB235"/>
  <c r="CC235"/>
  <c r="CD235"/>
  <c r="CE235"/>
  <c r="CF235"/>
  <c r="CG235"/>
  <c r="CH235"/>
  <c r="CI235"/>
  <c r="CJ235"/>
  <c r="CK235"/>
  <c r="CL235"/>
  <c r="CM235"/>
  <c r="CN235"/>
  <c r="CO235"/>
  <c r="CP235"/>
  <c r="CQ235"/>
  <c r="CR235"/>
  <c r="CS235"/>
  <c r="CT235"/>
  <c r="CU235"/>
  <c r="CV235"/>
  <c r="CW235"/>
  <c r="CX235"/>
  <c r="CY235"/>
  <c r="CZ235"/>
  <c r="DA235"/>
  <c r="DB235"/>
  <c r="DC235"/>
  <c r="DD235"/>
  <c r="DE235"/>
  <c r="DF235"/>
  <c r="DG235"/>
  <c r="DH235"/>
  <c r="DI235"/>
  <c r="DJ235"/>
  <c r="DK235"/>
  <c r="DL235"/>
  <c r="DM235"/>
  <c r="DN235"/>
  <c r="DO235"/>
  <c r="DP235"/>
  <c r="DQ235"/>
  <c r="DR235"/>
  <c r="DS235"/>
  <c r="DT235"/>
  <c r="DU235"/>
  <c r="DV235"/>
  <c r="DW235"/>
  <c r="DX235"/>
  <c r="DY235"/>
  <c r="DZ235"/>
  <c r="EA235"/>
  <c r="EB235"/>
  <c r="EC235"/>
  <c r="ED235"/>
  <c r="EE235"/>
  <c r="EF235"/>
  <c r="EG235"/>
  <c r="EH235"/>
  <c r="EI235"/>
  <c r="EJ235"/>
  <c r="EK235"/>
  <c r="EL235"/>
  <c r="EM235"/>
  <c r="EN235"/>
  <c r="EO235"/>
  <c r="EP235"/>
  <c r="EQ235"/>
  <c r="ER235"/>
  <c r="ES235"/>
  <c r="ET235"/>
  <c r="EU235"/>
  <c r="EV235"/>
  <c r="EW235"/>
  <c r="EX235"/>
  <c r="EY235"/>
  <c r="EZ235"/>
  <c r="FA235"/>
  <c r="FB235"/>
  <c r="FC235"/>
  <c r="FD235"/>
  <c r="FE235"/>
  <c r="FF235"/>
  <c r="FG235"/>
  <c r="FH235"/>
  <c r="FI235"/>
  <c r="FJ235"/>
  <c r="FK235"/>
  <c r="FL235"/>
  <c r="FM235"/>
  <c r="FN235"/>
  <c r="FO235"/>
  <c r="FP235"/>
  <c r="FQ235"/>
  <c r="FR235"/>
  <c r="FS235"/>
  <c r="FT235"/>
  <c r="FU235"/>
  <c r="FV235"/>
  <c r="FW235"/>
  <c r="FX235"/>
  <c r="FY235"/>
  <c r="FZ235"/>
  <c r="GA235"/>
  <c r="GB235"/>
  <c r="GC235"/>
  <c r="GD235"/>
  <c r="GE235"/>
  <c r="GF235"/>
  <c r="GG235"/>
  <c r="GH235"/>
  <c r="GI235"/>
  <c r="GJ235"/>
  <c r="GK235"/>
  <c r="GL235"/>
  <c r="GM235"/>
  <c r="GN235"/>
  <c r="GO235"/>
  <c r="GP235"/>
  <c r="GQ235"/>
  <c r="GR235"/>
  <c r="GS235"/>
  <c r="GT235"/>
  <c r="GU235"/>
  <c r="GV235"/>
  <c r="GW235"/>
  <c r="GX235"/>
  <c r="GY235"/>
  <c r="GZ235"/>
  <c r="HA235"/>
  <c r="HB235"/>
  <c r="HC235"/>
  <c r="HD235"/>
  <c r="HE235"/>
  <c r="HF235"/>
  <c r="HG235"/>
  <c r="HH235"/>
  <c r="HI235"/>
  <c r="HJ235"/>
  <c r="HK235"/>
  <c r="HL235"/>
  <c r="HM235"/>
  <c r="HN235"/>
  <c r="HO235"/>
  <c r="HP235"/>
  <c r="HQ235"/>
  <c r="HR235"/>
  <c r="HS235"/>
  <c r="HT235"/>
  <c r="HU235"/>
  <c r="HV235"/>
  <c r="HW235"/>
  <c r="HX235"/>
  <c r="HY235"/>
  <c r="HZ235"/>
  <c r="IA235"/>
  <c r="IB235"/>
  <c r="IC235"/>
  <c r="ID235"/>
  <c r="IE235"/>
  <c r="IF235"/>
  <c r="IG235"/>
  <c r="IH235"/>
  <c r="II235"/>
  <c r="IJ235"/>
  <c r="IK235"/>
  <c r="IL235"/>
  <c r="IM235"/>
  <c r="IN235"/>
  <c r="IO235"/>
  <c r="IP235"/>
  <c r="IQ235"/>
  <c r="IR235"/>
  <c r="IS235"/>
  <c r="IT235"/>
  <c r="IU235"/>
  <c r="IV235"/>
  <c r="IW235"/>
  <c r="IX235"/>
  <c r="IY235"/>
  <c r="IZ235"/>
  <c r="JA235"/>
  <c r="JB235"/>
  <c r="JC235"/>
  <c r="JD235"/>
  <c r="JE235"/>
  <c r="JF235"/>
  <c r="JG235"/>
  <c r="JH235"/>
  <c r="JI235"/>
  <c r="JJ235"/>
  <c r="JK235"/>
  <c r="JL235"/>
  <c r="JM235"/>
  <c r="JN235"/>
  <c r="JO235"/>
  <c r="JP235"/>
  <c r="JQ235"/>
  <c r="JR235"/>
  <c r="JS235"/>
  <c r="JT235"/>
  <c r="JU235"/>
  <c r="JV235"/>
  <c r="JW235"/>
  <c r="JX235"/>
  <c r="JY235"/>
  <c r="JZ235"/>
  <c r="KA235"/>
  <c r="KB235"/>
  <c r="KC235"/>
  <c r="KD235"/>
  <c r="KE235"/>
  <c r="KF235"/>
  <c r="KG235"/>
  <c r="KH235"/>
  <c r="KI235"/>
  <c r="KJ235"/>
  <c r="KK235"/>
  <c r="KL235"/>
  <c r="KM235"/>
  <c r="KN235"/>
  <c r="KO235"/>
  <c r="KP235"/>
  <c r="KQ235"/>
  <c r="KR235"/>
  <c r="KS235"/>
  <c r="KT235"/>
  <c r="KU235"/>
  <c r="KV235"/>
  <c r="KW235"/>
  <c r="KX235"/>
  <c r="KY235"/>
  <c r="KZ235"/>
  <c r="LA235"/>
  <c r="LB235"/>
  <c r="LC235"/>
  <c r="LD235"/>
  <c r="LE235"/>
  <c r="LF235"/>
  <c r="LG235"/>
  <c r="LH235"/>
  <c r="LI235"/>
  <c r="LJ235"/>
  <c r="LK235"/>
  <c r="LL235"/>
  <c r="LM235"/>
  <c r="LN235"/>
  <c r="LO235"/>
  <c r="LP235"/>
  <c r="LQ235"/>
  <c r="LR235"/>
  <c r="LS235"/>
  <c r="LT235"/>
  <c r="LU235"/>
  <c r="LV235"/>
  <c r="LW235"/>
  <c r="LX235"/>
  <c r="LY235"/>
  <c r="LZ235"/>
  <c r="MA235"/>
  <c r="MB235"/>
  <c r="MC235"/>
  <c r="MD235"/>
  <c r="ME235"/>
  <c r="MF235"/>
  <c r="MG235"/>
  <c r="MH235"/>
  <c r="MI235"/>
  <c r="MJ235"/>
  <c r="MK235"/>
  <c r="ML235"/>
  <c r="MM235"/>
  <c r="MN235"/>
  <c r="MO235"/>
  <c r="MP235"/>
  <c r="MQ235"/>
  <c r="MR235"/>
  <c r="MS235"/>
  <c r="MT235"/>
  <c r="MU235"/>
  <c r="MV235"/>
  <c r="MW235"/>
  <c r="MX235"/>
  <c r="MY235"/>
  <c r="MZ235"/>
  <c r="NA235"/>
  <c r="NB235"/>
  <c r="NC235"/>
  <c r="ND235"/>
  <c r="NE235"/>
  <c r="NF235"/>
  <c r="NG235"/>
  <c r="NH235"/>
  <c r="NI235"/>
  <c r="NJ235"/>
  <c r="NK235"/>
  <c r="NL235"/>
  <c r="NM235"/>
  <c r="NN235"/>
  <c r="NO235"/>
  <c r="NP235"/>
  <c r="NQ235"/>
  <c r="NR235"/>
  <c r="NS235"/>
  <c r="NT235"/>
  <c r="NU235"/>
  <c r="NV235"/>
  <c r="NW235"/>
  <c r="NX235"/>
  <c r="NY235"/>
  <c r="NZ235"/>
  <c r="OA235"/>
  <c r="OB235"/>
  <c r="OC235"/>
  <c r="OD235"/>
  <c r="OE235"/>
  <c r="OF235"/>
  <c r="OG235"/>
  <c r="OH235"/>
  <c r="OI235"/>
  <c r="OJ235"/>
  <c r="OK235"/>
  <c r="A236"/>
  <c r="B236"/>
  <c r="C236"/>
  <c r="D236"/>
  <c r="E236"/>
  <c r="F236"/>
  <c r="G236"/>
  <c r="H236"/>
  <c r="I236"/>
  <c r="J236"/>
  <c r="K236"/>
  <c r="L236"/>
  <c r="M236"/>
  <c r="N236"/>
  <c r="O236"/>
  <c r="P236"/>
  <c r="Q236"/>
  <c r="R236"/>
  <c r="S236"/>
  <c r="T236"/>
  <c r="U236"/>
  <c r="V236"/>
  <c r="W236"/>
  <c r="X236"/>
  <c r="Y236"/>
  <c r="Z236"/>
  <c r="AA236"/>
  <c r="AB236"/>
  <c r="AC236"/>
  <c r="AD236"/>
  <c r="AE236"/>
  <c r="AF236"/>
  <c r="AH236"/>
  <c r="AI236"/>
  <c r="AJ236"/>
  <c r="AK236"/>
  <c r="AL236"/>
  <c r="AM236"/>
  <c r="AN236"/>
  <c r="AO236"/>
  <c r="AP236"/>
  <c r="AQ236"/>
  <c r="AR236"/>
  <c r="AS236"/>
  <c r="AT236"/>
  <c r="AU236"/>
  <c r="AV236"/>
  <c r="AW236"/>
  <c r="AX236"/>
  <c r="AY236"/>
  <c r="AZ236"/>
  <c r="BA236"/>
  <c r="BB236"/>
  <c r="BC236"/>
  <c r="BD236"/>
  <c r="BE236"/>
  <c r="BF236"/>
  <c r="BG236"/>
  <c r="BH236"/>
  <c r="BI236"/>
  <c r="BJ236"/>
  <c r="BK236"/>
  <c r="BL236"/>
  <c r="BM236"/>
  <c r="BN236"/>
  <c r="BO236"/>
  <c r="BP236"/>
  <c r="BQ236"/>
  <c r="BR236"/>
  <c r="BS236"/>
  <c r="BT236"/>
  <c r="BU236"/>
  <c r="BV236"/>
  <c r="BW236"/>
  <c r="BX236"/>
  <c r="BY236"/>
  <c r="BZ236"/>
  <c r="CA236"/>
  <c r="CB236"/>
  <c r="CC236"/>
  <c r="CD236"/>
  <c r="CE236"/>
  <c r="CF236"/>
  <c r="CG236"/>
  <c r="CH236"/>
  <c r="CI236"/>
  <c r="CJ236"/>
  <c r="CK236"/>
  <c r="CL236"/>
  <c r="CM236"/>
  <c r="CN236"/>
  <c r="CO236"/>
  <c r="CP236"/>
  <c r="CQ236"/>
  <c r="CR236"/>
  <c r="CS236"/>
  <c r="CT236"/>
  <c r="CU236"/>
  <c r="CV236"/>
  <c r="CW236"/>
  <c r="CX236"/>
  <c r="CY236"/>
  <c r="CZ236"/>
  <c r="DA236"/>
  <c r="DB236"/>
  <c r="DC236"/>
  <c r="DD236"/>
  <c r="DE236"/>
  <c r="DF236"/>
  <c r="DG236"/>
  <c r="DH236"/>
  <c r="DI236"/>
  <c r="DJ236"/>
  <c r="DK236"/>
  <c r="DL236"/>
  <c r="DM236"/>
  <c r="DN236"/>
  <c r="DO236"/>
  <c r="DP236"/>
  <c r="DQ236"/>
  <c r="DR236"/>
  <c r="DS236"/>
  <c r="DT236"/>
  <c r="DU236"/>
  <c r="DV236"/>
  <c r="DW236"/>
  <c r="DX236"/>
  <c r="DY236"/>
  <c r="DZ236"/>
  <c r="EA236"/>
  <c r="EB236"/>
  <c r="EC236"/>
  <c r="ED236"/>
  <c r="EE236"/>
  <c r="EF236"/>
  <c r="EG236"/>
  <c r="EH236"/>
  <c r="EI236"/>
  <c r="EJ236"/>
  <c r="EK236"/>
  <c r="EL236"/>
  <c r="EM236"/>
  <c r="EN236"/>
  <c r="EO236"/>
  <c r="EP236"/>
  <c r="EQ236"/>
  <c r="ER236"/>
  <c r="ES236"/>
  <c r="ET236"/>
  <c r="EU236"/>
  <c r="EV236"/>
  <c r="EW236"/>
  <c r="EX236"/>
  <c r="EY236"/>
  <c r="EZ236"/>
  <c r="FA236"/>
  <c r="FB236"/>
  <c r="FC236"/>
  <c r="FD236"/>
  <c r="FE236"/>
  <c r="FF236"/>
  <c r="FG236"/>
  <c r="FH236"/>
  <c r="FI236"/>
  <c r="FJ236"/>
  <c r="FK236"/>
  <c r="FL236"/>
  <c r="FM236"/>
  <c r="FN236"/>
  <c r="FO236"/>
  <c r="FP236"/>
  <c r="FQ236"/>
  <c r="FR236"/>
  <c r="FS236"/>
  <c r="FT236"/>
  <c r="FU236"/>
  <c r="FV236"/>
  <c r="FW236"/>
  <c r="FX236"/>
  <c r="FY236"/>
  <c r="FZ236"/>
  <c r="GA236"/>
  <c r="GB236"/>
  <c r="GC236"/>
  <c r="GD236"/>
  <c r="GE236"/>
  <c r="GF236"/>
  <c r="GG236"/>
  <c r="GH236"/>
  <c r="GI236"/>
  <c r="GJ236"/>
  <c r="GK236"/>
  <c r="GL236"/>
  <c r="GM236"/>
  <c r="GN236"/>
  <c r="GO236"/>
  <c r="GP236"/>
  <c r="GQ236"/>
  <c r="GR236"/>
  <c r="GS236"/>
  <c r="GT236"/>
  <c r="GU236"/>
  <c r="GV236"/>
  <c r="GW236"/>
  <c r="GX236"/>
  <c r="GY236"/>
  <c r="GZ236"/>
  <c r="HA236"/>
  <c r="HB236"/>
  <c r="HC236"/>
  <c r="HD236"/>
  <c r="HE236"/>
  <c r="HF236"/>
  <c r="HG236"/>
  <c r="HH236"/>
  <c r="HI236"/>
  <c r="HJ236"/>
  <c r="HK236"/>
  <c r="HL236"/>
  <c r="HM236"/>
  <c r="HN236"/>
  <c r="HO236"/>
  <c r="HP236"/>
  <c r="HQ236"/>
  <c r="HR236"/>
  <c r="HS236"/>
  <c r="HT236"/>
  <c r="HU236"/>
  <c r="HV236"/>
  <c r="HW236"/>
  <c r="HX236"/>
  <c r="HY236"/>
  <c r="HZ236"/>
  <c r="IA236"/>
  <c r="IB236"/>
  <c r="IC236"/>
  <c r="ID236"/>
  <c r="IE236"/>
  <c r="IF236"/>
  <c r="IG236"/>
  <c r="IH236"/>
  <c r="II236"/>
  <c r="IJ236"/>
  <c r="IK236"/>
  <c r="IL236"/>
  <c r="IM236"/>
  <c r="IN236"/>
  <c r="IO236"/>
  <c r="IP236"/>
  <c r="IQ236"/>
  <c r="IR236"/>
  <c r="IS236"/>
  <c r="IT236"/>
  <c r="IU236"/>
  <c r="IV236"/>
  <c r="IW236"/>
  <c r="IX236"/>
  <c r="IY236"/>
  <c r="IZ236"/>
  <c r="JA236"/>
  <c r="JB236"/>
  <c r="JC236"/>
  <c r="JD236"/>
  <c r="JE236"/>
  <c r="JF236"/>
  <c r="JG236"/>
  <c r="JH236"/>
  <c r="JI236"/>
  <c r="JJ236"/>
  <c r="JK236"/>
  <c r="JL236"/>
  <c r="JM236"/>
  <c r="JN236"/>
  <c r="JO236"/>
  <c r="JP236"/>
  <c r="JQ236"/>
  <c r="JR236"/>
  <c r="JS236"/>
  <c r="JT236"/>
  <c r="JU236"/>
  <c r="JV236"/>
  <c r="JW236"/>
  <c r="JX236"/>
  <c r="JY236"/>
  <c r="JZ236"/>
  <c r="KA236"/>
  <c r="KB236"/>
  <c r="KC236"/>
  <c r="KD236"/>
  <c r="KE236"/>
  <c r="KF236"/>
  <c r="KG236"/>
  <c r="KH236"/>
  <c r="KI236"/>
  <c r="KJ236"/>
  <c r="KK236"/>
  <c r="KL236"/>
  <c r="KM236"/>
  <c r="KN236"/>
  <c r="KO236"/>
  <c r="KP236"/>
  <c r="KQ236"/>
  <c r="KR236"/>
  <c r="KS236"/>
  <c r="KT236"/>
  <c r="KU236"/>
  <c r="KV236"/>
  <c r="KW236"/>
  <c r="KX236"/>
  <c r="KY236"/>
  <c r="KZ236"/>
  <c r="LA236"/>
  <c r="LB236"/>
  <c r="LC236"/>
  <c r="LD236"/>
  <c r="LE236"/>
  <c r="LF236"/>
  <c r="LG236"/>
  <c r="LH236"/>
  <c r="LI236"/>
  <c r="LJ236"/>
  <c r="LK236"/>
  <c r="LL236"/>
  <c r="LM236"/>
  <c r="LN236"/>
  <c r="LO236"/>
  <c r="LP236"/>
  <c r="LQ236"/>
  <c r="LR236"/>
  <c r="LS236"/>
  <c r="LT236"/>
  <c r="LU236"/>
  <c r="LV236"/>
  <c r="LW236"/>
  <c r="LX236"/>
  <c r="LY236"/>
  <c r="LZ236"/>
  <c r="MA236"/>
  <c r="MB236"/>
  <c r="MC236"/>
  <c r="MD236"/>
  <c r="ME236"/>
  <c r="MF236"/>
  <c r="MG236"/>
  <c r="MH236"/>
  <c r="MI236"/>
  <c r="MJ236"/>
  <c r="MK236"/>
  <c r="ML236"/>
  <c r="MM236"/>
  <c r="MN236"/>
  <c r="MO236"/>
  <c r="MP236"/>
  <c r="MQ236"/>
  <c r="MR236"/>
  <c r="MS236"/>
  <c r="MT236"/>
  <c r="MU236"/>
  <c r="MV236"/>
  <c r="MW236"/>
  <c r="MX236"/>
  <c r="MY236"/>
  <c r="MZ236"/>
  <c r="NA236"/>
  <c r="NB236"/>
  <c r="NC236"/>
  <c r="ND236"/>
  <c r="NE236"/>
  <c r="NF236"/>
  <c r="NG236"/>
  <c r="NH236"/>
  <c r="NI236"/>
  <c r="NJ236"/>
  <c r="NK236"/>
  <c r="NL236"/>
  <c r="NM236"/>
  <c r="NN236"/>
  <c r="NO236"/>
  <c r="NP236"/>
  <c r="NQ236"/>
  <c r="NR236"/>
  <c r="NS236"/>
  <c r="NT236"/>
  <c r="NU236"/>
  <c r="NV236"/>
  <c r="NW236"/>
  <c r="NX236"/>
  <c r="NY236"/>
  <c r="NZ236"/>
  <c r="OA236"/>
  <c r="OB236"/>
  <c r="OC236"/>
  <c r="OD236"/>
  <c r="OE236"/>
  <c r="OF236"/>
  <c r="OG236"/>
  <c r="OH236"/>
  <c r="OI236"/>
  <c r="OJ236"/>
  <c r="OK236"/>
  <c r="A237"/>
  <c r="B237"/>
  <c r="C237"/>
  <c r="D237"/>
  <c r="E237"/>
  <c r="F237"/>
  <c r="G237"/>
  <c r="H237"/>
  <c r="I237"/>
  <c r="J237"/>
  <c r="K237"/>
  <c r="L237"/>
  <c r="M237"/>
  <c r="N237"/>
  <c r="O237"/>
  <c r="P237"/>
  <c r="Q237"/>
  <c r="R237"/>
  <c r="S237"/>
  <c r="T237"/>
  <c r="U237"/>
  <c r="V237"/>
  <c r="W237"/>
  <c r="X237"/>
  <c r="Y237"/>
  <c r="Z237"/>
  <c r="AA237"/>
  <c r="AB237"/>
  <c r="AC237"/>
  <c r="AD237"/>
  <c r="AE237"/>
  <c r="AF237"/>
  <c r="AH237"/>
  <c r="AI237"/>
  <c r="AJ237"/>
  <c r="AK237"/>
  <c r="AL237"/>
  <c r="AM237"/>
  <c r="AN237"/>
  <c r="AO237"/>
  <c r="AP237"/>
  <c r="AQ237"/>
  <c r="AR237"/>
  <c r="AS237"/>
  <c r="AT237"/>
  <c r="AU237"/>
  <c r="AV237"/>
  <c r="AW237"/>
  <c r="AX237"/>
  <c r="AY237"/>
  <c r="AZ237"/>
  <c r="BA237"/>
  <c r="BB237"/>
  <c r="BC237"/>
  <c r="BD237"/>
  <c r="BE237"/>
  <c r="BF237"/>
  <c r="BG237"/>
  <c r="BH237"/>
  <c r="BI237"/>
  <c r="BJ237"/>
  <c r="BK237"/>
  <c r="BL237"/>
  <c r="BM237"/>
  <c r="BN237"/>
  <c r="BO237"/>
  <c r="BP237"/>
  <c r="BQ237"/>
  <c r="BR237"/>
  <c r="BS237"/>
  <c r="BT237"/>
  <c r="BU237"/>
  <c r="BV237"/>
  <c r="BW237"/>
  <c r="BX237"/>
  <c r="BY237"/>
  <c r="BZ237"/>
  <c r="CA237"/>
  <c r="CB237"/>
  <c r="CC237"/>
  <c r="CD237"/>
  <c r="CE237"/>
  <c r="CF237"/>
  <c r="CG237"/>
  <c r="CH237"/>
  <c r="CI237"/>
  <c r="CJ237"/>
  <c r="CK237"/>
  <c r="CL237"/>
  <c r="CM237"/>
  <c r="CN237"/>
  <c r="CO237"/>
  <c r="CP237"/>
  <c r="CQ237"/>
  <c r="CR237"/>
  <c r="CS237"/>
  <c r="CT237"/>
  <c r="CU237"/>
  <c r="CV237"/>
  <c r="CW237"/>
  <c r="CX237"/>
  <c r="CY237"/>
  <c r="CZ237"/>
  <c r="DA237"/>
  <c r="DB237"/>
  <c r="DC237"/>
  <c r="DD237"/>
  <c r="DE237"/>
  <c r="DF237"/>
  <c r="DG237"/>
  <c r="DH237"/>
  <c r="DI237"/>
  <c r="DJ237"/>
  <c r="DK237"/>
  <c r="DL237"/>
  <c r="DM237"/>
  <c r="DN237"/>
  <c r="DO237"/>
  <c r="DP237"/>
  <c r="DQ237"/>
  <c r="DR237"/>
  <c r="DS237"/>
  <c r="DT237"/>
  <c r="DU237"/>
  <c r="DV237"/>
  <c r="DW237"/>
  <c r="DX237"/>
  <c r="DY237"/>
  <c r="DZ237"/>
  <c r="EA237"/>
  <c r="EB237"/>
  <c r="EC237"/>
  <c r="ED237"/>
  <c r="EE237"/>
  <c r="EF237"/>
  <c r="EG237"/>
  <c r="EH237"/>
  <c r="EI237"/>
  <c r="EJ237"/>
  <c r="EK237"/>
  <c r="EL237"/>
  <c r="EM237"/>
  <c r="EN237"/>
  <c r="EO237"/>
  <c r="EP237"/>
  <c r="EQ237"/>
  <c r="ER237"/>
  <c r="ES237"/>
  <c r="ET237"/>
  <c r="EU237"/>
  <c r="EV237"/>
  <c r="EW237"/>
  <c r="EX237"/>
  <c r="EY237"/>
  <c r="EZ237"/>
  <c r="FA237"/>
  <c r="FB237"/>
  <c r="FC237"/>
  <c r="FD237"/>
  <c r="FE237"/>
  <c r="FF237"/>
  <c r="FG237"/>
  <c r="FH237"/>
  <c r="FI237"/>
  <c r="FJ237"/>
  <c r="FK237"/>
  <c r="FL237"/>
  <c r="FM237"/>
  <c r="FN237"/>
  <c r="FO237"/>
  <c r="FP237"/>
  <c r="FQ237"/>
  <c r="FR237"/>
  <c r="FS237"/>
  <c r="FT237"/>
  <c r="FU237"/>
  <c r="FV237"/>
  <c r="FW237"/>
  <c r="FX237"/>
  <c r="FY237"/>
  <c r="FZ237"/>
  <c r="GA237"/>
  <c r="GB237"/>
  <c r="GC237"/>
  <c r="GD237"/>
  <c r="GE237"/>
  <c r="GF237"/>
  <c r="GG237"/>
  <c r="GH237"/>
  <c r="GI237"/>
  <c r="GJ237"/>
  <c r="GK237"/>
  <c r="GL237"/>
  <c r="GM237"/>
  <c r="GN237"/>
  <c r="GO237"/>
  <c r="GP237"/>
  <c r="GQ237"/>
  <c r="GR237"/>
  <c r="GS237"/>
  <c r="GT237"/>
  <c r="GU237"/>
  <c r="GV237"/>
  <c r="GW237"/>
  <c r="GX237"/>
  <c r="GY237"/>
  <c r="GZ237"/>
  <c r="HA237"/>
  <c r="HB237"/>
  <c r="HC237"/>
  <c r="HD237"/>
  <c r="HE237"/>
  <c r="HF237"/>
  <c r="HG237"/>
  <c r="HH237"/>
  <c r="HI237"/>
  <c r="HJ237"/>
  <c r="HK237"/>
  <c r="HL237"/>
  <c r="HM237"/>
  <c r="HN237"/>
  <c r="HO237"/>
  <c r="HP237"/>
  <c r="HQ237"/>
  <c r="HR237"/>
  <c r="HS237"/>
  <c r="HT237"/>
  <c r="HU237"/>
  <c r="HV237"/>
  <c r="HW237"/>
  <c r="HX237"/>
  <c r="HY237"/>
  <c r="HZ237"/>
  <c r="IA237"/>
  <c r="IB237"/>
  <c r="IC237"/>
  <c r="ID237"/>
  <c r="IE237"/>
  <c r="IF237"/>
  <c r="IG237"/>
  <c r="IH237"/>
  <c r="II237"/>
  <c r="IJ237"/>
  <c r="IK237"/>
  <c r="IL237"/>
  <c r="IM237"/>
  <c r="IN237"/>
  <c r="IO237"/>
  <c r="IP237"/>
  <c r="IQ237"/>
  <c r="IR237"/>
  <c r="IS237"/>
  <c r="IT237"/>
  <c r="IU237"/>
  <c r="IV237"/>
  <c r="IW237"/>
  <c r="IX237"/>
  <c r="IY237"/>
  <c r="IZ237"/>
  <c r="JA237"/>
  <c r="JB237"/>
  <c r="JC237"/>
  <c r="JD237"/>
  <c r="JE237"/>
  <c r="JF237"/>
  <c r="JG237"/>
  <c r="JH237"/>
  <c r="JI237"/>
  <c r="JJ237"/>
  <c r="JK237"/>
  <c r="JL237"/>
  <c r="JM237"/>
  <c r="JN237"/>
  <c r="JO237"/>
  <c r="JP237"/>
  <c r="JQ237"/>
  <c r="JR237"/>
  <c r="JS237"/>
  <c r="JT237"/>
  <c r="JU237"/>
  <c r="JV237"/>
  <c r="JW237"/>
  <c r="JX237"/>
  <c r="JY237"/>
  <c r="JZ237"/>
  <c r="KA237"/>
  <c r="KB237"/>
  <c r="KC237"/>
  <c r="KD237"/>
  <c r="KE237"/>
  <c r="KF237"/>
  <c r="KG237"/>
  <c r="KH237"/>
  <c r="KI237"/>
  <c r="KJ237"/>
  <c r="KK237"/>
  <c r="KL237"/>
  <c r="KM237"/>
  <c r="KN237"/>
  <c r="KO237"/>
  <c r="KP237"/>
  <c r="KQ237"/>
  <c r="KR237"/>
  <c r="KS237"/>
  <c r="KT237"/>
  <c r="KU237"/>
  <c r="KV237"/>
  <c r="KW237"/>
  <c r="KX237"/>
  <c r="KY237"/>
  <c r="KZ237"/>
  <c r="LA237"/>
  <c r="LB237"/>
  <c r="LC237"/>
  <c r="LD237"/>
  <c r="LE237"/>
  <c r="LF237"/>
  <c r="LG237"/>
  <c r="LH237"/>
  <c r="LI237"/>
  <c r="LJ237"/>
  <c r="LK237"/>
  <c r="LL237"/>
  <c r="LM237"/>
  <c r="LN237"/>
  <c r="LO237"/>
  <c r="LP237"/>
  <c r="LQ237"/>
  <c r="LR237"/>
  <c r="LS237"/>
  <c r="LT237"/>
  <c r="LU237"/>
  <c r="LV237"/>
  <c r="LW237"/>
  <c r="LX237"/>
  <c r="LY237"/>
  <c r="LZ237"/>
  <c r="MA237"/>
  <c r="MB237"/>
  <c r="MC237"/>
  <c r="MD237"/>
  <c r="ME237"/>
  <c r="MF237"/>
  <c r="MG237"/>
  <c r="MH237"/>
  <c r="MI237"/>
  <c r="MJ237"/>
  <c r="MK237"/>
  <c r="ML237"/>
  <c r="MM237"/>
  <c r="MN237"/>
  <c r="MO237"/>
  <c r="MP237"/>
  <c r="MQ237"/>
  <c r="MR237"/>
  <c r="MS237"/>
  <c r="MT237"/>
  <c r="MU237"/>
  <c r="MV237"/>
  <c r="MW237"/>
  <c r="MX237"/>
  <c r="MY237"/>
  <c r="MZ237"/>
  <c r="NA237"/>
  <c r="NB237"/>
  <c r="NC237"/>
  <c r="ND237"/>
  <c r="NE237"/>
  <c r="NF237"/>
  <c r="NG237"/>
  <c r="NH237"/>
  <c r="NI237"/>
  <c r="NJ237"/>
  <c r="NK237"/>
  <c r="NL237"/>
  <c r="NM237"/>
  <c r="NN237"/>
  <c r="NO237"/>
  <c r="NP237"/>
  <c r="NQ237"/>
  <c r="NR237"/>
  <c r="NS237"/>
  <c r="NT237"/>
  <c r="NU237"/>
  <c r="NV237"/>
  <c r="NW237"/>
  <c r="NX237"/>
  <c r="NY237"/>
  <c r="NZ237"/>
  <c r="OA237"/>
  <c r="OB237"/>
  <c r="OC237"/>
  <c r="OD237"/>
  <c r="OE237"/>
  <c r="OF237"/>
  <c r="OG237"/>
  <c r="OH237"/>
  <c r="OI237"/>
  <c r="OJ237"/>
  <c r="OK237"/>
  <c r="A238"/>
  <c r="B238"/>
  <c r="C238"/>
  <c r="D238"/>
  <c r="E238"/>
  <c r="F238"/>
  <c r="G238"/>
  <c r="H238"/>
  <c r="I238"/>
  <c r="J238"/>
  <c r="K238"/>
  <c r="L238"/>
  <c r="M238"/>
  <c r="N238"/>
  <c r="O238"/>
  <c r="P238"/>
  <c r="Q238"/>
  <c r="R238"/>
  <c r="S238"/>
  <c r="T238"/>
  <c r="U238"/>
  <c r="V238"/>
  <c r="W238"/>
  <c r="X238"/>
  <c r="Y238"/>
  <c r="Z238"/>
  <c r="AA238"/>
  <c r="AB238"/>
  <c r="AC238"/>
  <c r="AD238"/>
  <c r="AE238"/>
  <c r="AF238"/>
  <c r="AH238"/>
  <c r="AI238"/>
  <c r="AJ238"/>
  <c r="AK238"/>
  <c r="AL238"/>
  <c r="AM238"/>
  <c r="AN238"/>
  <c r="AO238"/>
  <c r="AP238"/>
  <c r="AQ238"/>
  <c r="AR238"/>
  <c r="AS238"/>
  <c r="AT238"/>
  <c r="AU238"/>
  <c r="AV238"/>
  <c r="AW238"/>
  <c r="AX238"/>
  <c r="AY238"/>
  <c r="AZ238"/>
  <c r="BA238"/>
  <c r="BB238"/>
  <c r="BC238"/>
  <c r="BD238"/>
  <c r="BE238"/>
  <c r="BF238"/>
  <c r="BG238"/>
  <c r="BH238"/>
  <c r="BI238"/>
  <c r="BJ238"/>
  <c r="BK238"/>
  <c r="BL238"/>
  <c r="BM238"/>
  <c r="BN238"/>
  <c r="BO238"/>
  <c r="BP238"/>
  <c r="BQ238"/>
  <c r="BR238"/>
  <c r="BS238"/>
  <c r="BT238"/>
  <c r="BU238"/>
  <c r="BV238"/>
  <c r="BW238"/>
  <c r="BX238"/>
  <c r="BY238"/>
  <c r="BZ238"/>
  <c r="CA238"/>
  <c r="CB238"/>
  <c r="CC238"/>
  <c r="CD238"/>
  <c r="CE238"/>
  <c r="CF238"/>
  <c r="CG238"/>
  <c r="CH238"/>
  <c r="CI238"/>
  <c r="CJ238"/>
  <c r="CK238"/>
  <c r="CL238"/>
  <c r="CM238"/>
  <c r="CN238"/>
  <c r="CO238"/>
  <c r="CP238"/>
  <c r="CQ238"/>
  <c r="CR238"/>
  <c r="CS238"/>
  <c r="CT238"/>
  <c r="CU238"/>
  <c r="CV238"/>
  <c r="CW238"/>
  <c r="CX238"/>
  <c r="CY238"/>
  <c r="CZ238"/>
  <c r="DA238"/>
  <c r="DB238"/>
  <c r="DC238"/>
  <c r="DD238"/>
  <c r="DE238"/>
  <c r="DF238"/>
  <c r="DG238"/>
  <c r="DH238"/>
  <c r="DI238"/>
  <c r="DJ238"/>
  <c r="DK238"/>
  <c r="DL238"/>
  <c r="DM238"/>
  <c r="DN238"/>
  <c r="DO238"/>
  <c r="DP238"/>
  <c r="DQ238"/>
  <c r="DR238"/>
  <c r="DS238"/>
  <c r="DT238"/>
  <c r="DU238"/>
  <c r="DV238"/>
  <c r="DW238"/>
  <c r="DX238"/>
  <c r="DY238"/>
  <c r="DZ238"/>
  <c r="EA238"/>
  <c r="EB238"/>
  <c r="EC238"/>
  <c r="ED238"/>
  <c r="EE238"/>
  <c r="EF238"/>
  <c r="EG238"/>
  <c r="EH238"/>
  <c r="EI238"/>
  <c r="EJ238"/>
  <c r="EK238"/>
  <c r="EL238"/>
  <c r="EM238"/>
  <c r="EN238"/>
  <c r="EO238"/>
  <c r="EP238"/>
  <c r="EQ238"/>
  <c r="ER238"/>
  <c r="ES238"/>
  <c r="ET238"/>
  <c r="EU238"/>
  <c r="EV238"/>
  <c r="EW238"/>
  <c r="EX238"/>
  <c r="EY238"/>
  <c r="EZ238"/>
  <c r="FA238"/>
  <c r="FB238"/>
  <c r="FC238"/>
  <c r="FD238"/>
  <c r="FE238"/>
  <c r="FF238"/>
  <c r="FG238"/>
  <c r="FH238"/>
  <c r="FI238"/>
  <c r="FJ238"/>
  <c r="FK238"/>
  <c r="FL238"/>
  <c r="FM238"/>
  <c r="FN238"/>
  <c r="FO238"/>
  <c r="FP238"/>
  <c r="FQ238"/>
  <c r="FR238"/>
  <c r="FS238"/>
  <c r="FT238"/>
  <c r="FU238"/>
  <c r="FV238"/>
  <c r="FW238"/>
  <c r="FX238"/>
  <c r="FY238"/>
  <c r="FZ238"/>
  <c r="GA238"/>
  <c r="GB238"/>
  <c r="GC238"/>
  <c r="GD238"/>
  <c r="GE238"/>
  <c r="GF238"/>
  <c r="GG238"/>
  <c r="GH238"/>
  <c r="GI238"/>
  <c r="GJ238"/>
  <c r="GK238"/>
  <c r="GL238"/>
  <c r="GM238"/>
  <c r="GN238"/>
  <c r="GO238"/>
  <c r="GP238"/>
  <c r="GQ238"/>
  <c r="GR238"/>
  <c r="GS238"/>
  <c r="GT238"/>
  <c r="GU238"/>
  <c r="GV238"/>
  <c r="GW238"/>
  <c r="GX238"/>
  <c r="GY238"/>
  <c r="GZ238"/>
  <c r="HA238"/>
  <c r="HB238"/>
  <c r="HC238"/>
  <c r="HD238"/>
  <c r="HE238"/>
  <c r="HF238"/>
  <c r="HG238"/>
  <c r="HH238"/>
  <c r="HI238"/>
  <c r="HJ238"/>
  <c r="HK238"/>
  <c r="HL238"/>
  <c r="HM238"/>
  <c r="HN238"/>
  <c r="HO238"/>
  <c r="HP238"/>
  <c r="HQ238"/>
  <c r="HR238"/>
  <c r="HS238"/>
  <c r="HT238"/>
  <c r="HU238"/>
  <c r="HV238"/>
  <c r="HW238"/>
  <c r="HX238"/>
  <c r="HY238"/>
  <c r="HZ238"/>
  <c r="IA238"/>
  <c r="IB238"/>
  <c r="IC238"/>
  <c r="ID238"/>
  <c r="IE238"/>
  <c r="IF238"/>
  <c r="IG238"/>
  <c r="IH238"/>
  <c r="II238"/>
  <c r="IJ238"/>
  <c r="IK238"/>
  <c r="IL238"/>
  <c r="IM238"/>
  <c r="IN238"/>
  <c r="IO238"/>
  <c r="IP238"/>
  <c r="IQ238"/>
  <c r="IR238"/>
  <c r="IS238"/>
  <c r="IT238"/>
  <c r="IU238"/>
  <c r="IV238"/>
  <c r="IW238"/>
  <c r="IX238"/>
  <c r="IY238"/>
  <c r="IZ238"/>
  <c r="JA238"/>
  <c r="JB238"/>
  <c r="JC238"/>
  <c r="JD238"/>
  <c r="JE238"/>
  <c r="JF238"/>
  <c r="JG238"/>
  <c r="JH238"/>
  <c r="JI238"/>
  <c r="JJ238"/>
  <c r="JK238"/>
  <c r="JL238"/>
  <c r="JM238"/>
  <c r="JN238"/>
  <c r="JO238"/>
  <c r="JP238"/>
  <c r="JQ238"/>
  <c r="JR238"/>
  <c r="JS238"/>
  <c r="JT238"/>
  <c r="JU238"/>
  <c r="JV238"/>
  <c r="JW238"/>
  <c r="JX238"/>
  <c r="JY238"/>
  <c r="JZ238"/>
  <c r="KA238"/>
  <c r="KB238"/>
  <c r="KC238"/>
  <c r="KD238"/>
  <c r="KE238"/>
  <c r="KF238"/>
  <c r="KG238"/>
  <c r="KH238"/>
  <c r="KI238"/>
  <c r="KJ238"/>
  <c r="KK238"/>
  <c r="KL238"/>
  <c r="KM238"/>
  <c r="KN238"/>
  <c r="KO238"/>
  <c r="KP238"/>
  <c r="KQ238"/>
  <c r="KR238"/>
  <c r="KS238"/>
  <c r="KT238"/>
  <c r="KU238"/>
  <c r="KV238"/>
  <c r="KW238"/>
  <c r="KX238"/>
  <c r="KY238"/>
  <c r="KZ238"/>
  <c r="LA238"/>
  <c r="LB238"/>
  <c r="LC238"/>
  <c r="LD238"/>
  <c r="LE238"/>
  <c r="LF238"/>
  <c r="LG238"/>
  <c r="LH238"/>
  <c r="LI238"/>
  <c r="LJ238"/>
  <c r="LK238"/>
  <c r="LL238"/>
  <c r="LM238"/>
  <c r="LN238"/>
  <c r="LO238"/>
  <c r="LP238"/>
  <c r="LQ238"/>
  <c r="LR238"/>
  <c r="LS238"/>
  <c r="LT238"/>
  <c r="LU238"/>
  <c r="LV238"/>
  <c r="LW238"/>
  <c r="LX238"/>
  <c r="LY238"/>
  <c r="LZ238"/>
  <c r="MA238"/>
  <c r="MB238"/>
  <c r="MC238"/>
  <c r="MD238"/>
  <c r="ME238"/>
  <c r="MF238"/>
  <c r="MG238"/>
  <c r="MH238"/>
  <c r="MI238"/>
  <c r="MJ238"/>
  <c r="MK238"/>
  <c r="ML238"/>
  <c r="MM238"/>
  <c r="MN238"/>
  <c r="MO238"/>
  <c r="MP238"/>
  <c r="MQ238"/>
  <c r="MR238"/>
  <c r="MS238"/>
  <c r="MT238"/>
  <c r="MU238"/>
  <c r="MV238"/>
  <c r="MW238"/>
  <c r="MX238"/>
  <c r="MY238"/>
  <c r="MZ238"/>
  <c r="NA238"/>
  <c r="NB238"/>
  <c r="NC238"/>
  <c r="ND238"/>
  <c r="NE238"/>
  <c r="NF238"/>
  <c r="NG238"/>
  <c r="NH238"/>
  <c r="NI238"/>
  <c r="NJ238"/>
  <c r="NK238"/>
  <c r="NL238"/>
  <c r="NM238"/>
  <c r="NN238"/>
  <c r="NO238"/>
  <c r="NP238"/>
  <c r="NQ238"/>
  <c r="NR238"/>
  <c r="NS238"/>
  <c r="NT238"/>
  <c r="NU238"/>
  <c r="NV238"/>
  <c r="NW238"/>
  <c r="NX238"/>
  <c r="NY238"/>
  <c r="NZ238"/>
  <c r="OA238"/>
  <c r="OB238"/>
  <c r="OC238"/>
  <c r="OD238"/>
  <c r="OE238"/>
  <c r="OF238"/>
  <c r="OG238"/>
  <c r="OH238"/>
  <c r="OI238"/>
  <c r="OJ238"/>
  <c r="OK238"/>
  <c r="A239"/>
  <c r="B239"/>
  <c r="C239"/>
  <c r="D239"/>
  <c r="E239"/>
  <c r="F239"/>
  <c r="G239"/>
  <c r="H239"/>
  <c r="I239"/>
  <c r="J239"/>
  <c r="K239"/>
  <c r="L239"/>
  <c r="M239"/>
  <c r="N239"/>
  <c r="O239"/>
  <c r="P239"/>
  <c r="Q239"/>
  <c r="R239"/>
  <c r="S239"/>
  <c r="T239"/>
  <c r="U239"/>
  <c r="V239"/>
  <c r="W239"/>
  <c r="X239"/>
  <c r="Y239"/>
  <c r="Z239"/>
  <c r="AA239"/>
  <c r="AB239"/>
  <c r="AC239"/>
  <c r="AD239"/>
  <c r="AE239"/>
  <c r="AF239"/>
  <c r="AH239"/>
  <c r="AI239"/>
  <c r="AJ239"/>
  <c r="AK239"/>
  <c r="AL239"/>
  <c r="AM239"/>
  <c r="AN239"/>
  <c r="AO239"/>
  <c r="AP239"/>
  <c r="AQ239"/>
  <c r="AR239"/>
  <c r="AS239"/>
  <c r="AT239"/>
  <c r="AU239"/>
  <c r="AV239"/>
  <c r="AW239"/>
  <c r="AX239"/>
  <c r="AY239"/>
  <c r="AZ239"/>
  <c r="BA239"/>
  <c r="BB239"/>
  <c r="BC239"/>
  <c r="BD239"/>
  <c r="BE239"/>
  <c r="BF239"/>
  <c r="BG239"/>
  <c r="BH239"/>
  <c r="BI239"/>
  <c r="BJ239"/>
  <c r="BK239"/>
  <c r="BL239"/>
  <c r="BM239"/>
  <c r="BN239"/>
  <c r="BO239"/>
  <c r="BP239"/>
  <c r="BQ239"/>
  <c r="BR239"/>
  <c r="BS239"/>
  <c r="BT239"/>
  <c r="BU239"/>
  <c r="BV239"/>
  <c r="BW239"/>
  <c r="BX239"/>
  <c r="BY239"/>
  <c r="BZ239"/>
  <c r="CA239"/>
  <c r="CB239"/>
  <c r="CC239"/>
  <c r="CD239"/>
  <c r="CE239"/>
  <c r="CF239"/>
  <c r="CG239"/>
  <c r="CH239"/>
  <c r="CI239"/>
  <c r="CJ239"/>
  <c r="CK239"/>
  <c r="CL239"/>
  <c r="CM239"/>
  <c r="CN239"/>
  <c r="CO239"/>
  <c r="CP239"/>
  <c r="CQ239"/>
  <c r="CR239"/>
  <c r="CS239"/>
  <c r="CT239"/>
  <c r="CU239"/>
  <c r="CV239"/>
  <c r="CW239"/>
  <c r="CX239"/>
  <c r="CY239"/>
  <c r="CZ239"/>
  <c r="DA239"/>
  <c r="DB239"/>
  <c r="DC239"/>
  <c r="DD239"/>
  <c r="DE239"/>
  <c r="DF239"/>
  <c r="DG239"/>
  <c r="DH239"/>
  <c r="DI239"/>
  <c r="DJ239"/>
  <c r="DK239"/>
  <c r="DL239"/>
  <c r="DM239"/>
  <c r="DN239"/>
  <c r="DO239"/>
  <c r="DP239"/>
  <c r="DQ239"/>
  <c r="DR239"/>
  <c r="DS239"/>
  <c r="DT239"/>
  <c r="DU239"/>
  <c r="DV239"/>
  <c r="DW239"/>
  <c r="DX239"/>
  <c r="DY239"/>
  <c r="DZ239"/>
  <c r="EA239"/>
  <c r="EB239"/>
  <c r="EC239"/>
  <c r="ED239"/>
  <c r="EE239"/>
  <c r="EF239"/>
  <c r="EG239"/>
  <c r="EH239"/>
  <c r="EI239"/>
  <c r="EJ239"/>
  <c r="EK239"/>
  <c r="EL239"/>
  <c r="EM239"/>
  <c r="EN239"/>
  <c r="EO239"/>
  <c r="EP239"/>
  <c r="EQ239"/>
  <c r="ER239"/>
  <c r="ES239"/>
  <c r="ET239"/>
  <c r="EU239"/>
  <c r="EV239"/>
  <c r="EW239"/>
  <c r="EX239"/>
  <c r="EY239"/>
  <c r="EZ239"/>
  <c r="FA239"/>
  <c r="FB239"/>
  <c r="FC239"/>
  <c r="FD239"/>
  <c r="FE239"/>
  <c r="FF239"/>
  <c r="FG239"/>
  <c r="FH239"/>
  <c r="FI239"/>
  <c r="FJ239"/>
  <c r="FK239"/>
  <c r="FL239"/>
  <c r="FM239"/>
  <c r="FN239"/>
  <c r="FO239"/>
  <c r="FP239"/>
  <c r="FQ239"/>
  <c r="FR239"/>
  <c r="FS239"/>
  <c r="FT239"/>
  <c r="FU239"/>
  <c r="FV239"/>
  <c r="FW239"/>
  <c r="FX239"/>
  <c r="FY239"/>
  <c r="FZ239"/>
  <c r="GA239"/>
  <c r="GB239"/>
  <c r="GC239"/>
  <c r="GD239"/>
  <c r="GE239"/>
  <c r="GF239"/>
  <c r="GG239"/>
  <c r="GH239"/>
  <c r="GI239"/>
  <c r="GJ239"/>
  <c r="GK239"/>
  <c r="GL239"/>
  <c r="GM239"/>
  <c r="GN239"/>
  <c r="GO239"/>
  <c r="GP239"/>
  <c r="GQ239"/>
  <c r="GR239"/>
  <c r="GS239"/>
  <c r="GT239"/>
  <c r="GU239"/>
  <c r="GV239"/>
  <c r="GW239"/>
  <c r="GX239"/>
  <c r="GY239"/>
  <c r="GZ239"/>
  <c r="HA239"/>
  <c r="HB239"/>
  <c r="HC239"/>
  <c r="HD239"/>
  <c r="HE239"/>
  <c r="HF239"/>
  <c r="HG239"/>
  <c r="HH239"/>
  <c r="HI239"/>
  <c r="HJ239"/>
  <c r="HK239"/>
  <c r="HL239"/>
  <c r="HM239"/>
  <c r="HN239"/>
  <c r="HO239"/>
  <c r="HP239"/>
  <c r="HQ239"/>
  <c r="HR239"/>
  <c r="HS239"/>
  <c r="HT239"/>
  <c r="HU239"/>
  <c r="HV239"/>
  <c r="HW239"/>
  <c r="HX239"/>
  <c r="HY239"/>
  <c r="HZ239"/>
  <c r="IA239"/>
  <c r="IB239"/>
  <c r="IC239"/>
  <c r="ID239"/>
  <c r="IE239"/>
  <c r="IF239"/>
  <c r="IG239"/>
  <c r="IH239"/>
  <c r="II239"/>
  <c r="IJ239"/>
  <c r="IK239"/>
  <c r="IL239"/>
  <c r="IM239"/>
  <c r="IN239"/>
  <c r="IO239"/>
  <c r="IP239"/>
  <c r="IQ239"/>
  <c r="IR239"/>
  <c r="IS239"/>
  <c r="IT239"/>
  <c r="IU239"/>
  <c r="IV239"/>
  <c r="IW239"/>
  <c r="IX239"/>
  <c r="IY239"/>
  <c r="IZ239"/>
  <c r="JA239"/>
  <c r="JB239"/>
  <c r="JC239"/>
  <c r="JD239"/>
  <c r="JE239"/>
  <c r="JF239"/>
  <c r="JG239"/>
  <c r="JH239"/>
  <c r="JI239"/>
  <c r="JJ239"/>
  <c r="JK239"/>
  <c r="JL239"/>
  <c r="JM239"/>
  <c r="JN239"/>
  <c r="JO239"/>
  <c r="JP239"/>
  <c r="JQ239"/>
  <c r="JR239"/>
  <c r="JS239"/>
  <c r="JT239"/>
  <c r="JU239"/>
  <c r="JV239"/>
  <c r="JW239"/>
  <c r="JX239"/>
  <c r="JY239"/>
  <c r="JZ239"/>
  <c r="KA239"/>
  <c r="KB239"/>
  <c r="KC239"/>
  <c r="KD239"/>
  <c r="KE239"/>
  <c r="KF239"/>
  <c r="KG239"/>
  <c r="KH239"/>
  <c r="KI239"/>
  <c r="KJ239"/>
  <c r="KK239"/>
  <c r="KL239"/>
  <c r="KM239"/>
  <c r="KN239"/>
  <c r="KO239"/>
  <c r="KP239"/>
  <c r="KQ239"/>
  <c r="KR239"/>
  <c r="KS239"/>
  <c r="KT239"/>
  <c r="KU239"/>
  <c r="KV239"/>
  <c r="KW239"/>
  <c r="KX239"/>
  <c r="KY239"/>
  <c r="KZ239"/>
  <c r="LA239"/>
  <c r="LB239"/>
  <c r="LC239"/>
  <c r="LD239"/>
  <c r="LE239"/>
  <c r="LF239"/>
  <c r="LG239"/>
  <c r="LH239"/>
  <c r="LI239"/>
  <c r="LJ239"/>
  <c r="LK239"/>
  <c r="LL239"/>
  <c r="LM239"/>
  <c r="LN239"/>
  <c r="LO239"/>
  <c r="LP239"/>
  <c r="LQ239"/>
  <c r="LR239"/>
  <c r="LS239"/>
  <c r="LT239"/>
  <c r="LU239"/>
  <c r="LV239"/>
  <c r="LW239"/>
  <c r="LX239"/>
  <c r="LY239"/>
  <c r="LZ239"/>
  <c r="MA239"/>
  <c r="MB239"/>
  <c r="MC239"/>
  <c r="MD239"/>
  <c r="ME239"/>
  <c r="MF239"/>
  <c r="MG239"/>
  <c r="MH239"/>
  <c r="MI239"/>
  <c r="MJ239"/>
  <c r="MK239"/>
  <c r="ML239"/>
  <c r="MM239"/>
  <c r="MN239"/>
  <c r="MO239"/>
  <c r="MP239"/>
  <c r="MQ239"/>
  <c r="MR239"/>
  <c r="MS239"/>
  <c r="MT239"/>
  <c r="MU239"/>
  <c r="MV239"/>
  <c r="MW239"/>
  <c r="MX239"/>
  <c r="MY239"/>
  <c r="MZ239"/>
  <c r="NA239"/>
  <c r="NB239"/>
  <c r="NC239"/>
  <c r="ND239"/>
  <c r="NE239"/>
  <c r="NF239"/>
  <c r="NG239"/>
  <c r="NH239"/>
  <c r="NI239"/>
  <c r="NJ239"/>
  <c r="NK239"/>
  <c r="NL239"/>
  <c r="NM239"/>
  <c r="NN239"/>
  <c r="NO239"/>
  <c r="NP239"/>
  <c r="NQ239"/>
  <c r="NR239"/>
  <c r="NS239"/>
  <c r="NT239"/>
  <c r="NU239"/>
  <c r="NV239"/>
  <c r="NW239"/>
  <c r="NX239"/>
  <c r="NY239"/>
  <c r="NZ239"/>
  <c r="OA239"/>
  <c r="OB239"/>
  <c r="OC239"/>
  <c r="OD239"/>
  <c r="OE239"/>
  <c r="OF239"/>
  <c r="OG239"/>
  <c r="OH239"/>
  <c r="OI239"/>
  <c r="OJ239"/>
  <c r="OK239"/>
  <c r="A240"/>
  <c r="B240"/>
  <c r="C240"/>
  <c r="D240"/>
  <c r="E240"/>
  <c r="F240"/>
  <c r="G240"/>
  <c r="H240"/>
  <c r="I240"/>
  <c r="J240"/>
  <c r="K240"/>
  <c r="L240"/>
  <c r="M240"/>
  <c r="N240"/>
  <c r="O240"/>
  <c r="P240"/>
  <c r="Q240"/>
  <c r="R240"/>
  <c r="S240"/>
  <c r="T240"/>
  <c r="U240"/>
  <c r="V240"/>
  <c r="W240"/>
  <c r="X240"/>
  <c r="Y240"/>
  <c r="Z240"/>
  <c r="AA240"/>
  <c r="AB240"/>
  <c r="AC240"/>
  <c r="AD240"/>
  <c r="AE240"/>
  <c r="AF240"/>
  <c r="AH240"/>
  <c r="AI240"/>
  <c r="AJ240"/>
  <c r="AK240"/>
  <c r="AL240"/>
  <c r="AM240"/>
  <c r="AN240"/>
  <c r="AO240"/>
  <c r="AP240"/>
  <c r="AQ240"/>
  <c r="AR240"/>
  <c r="AS240"/>
  <c r="AT240"/>
  <c r="AU240"/>
  <c r="AV240"/>
  <c r="AW240"/>
  <c r="AX240"/>
  <c r="AY240"/>
  <c r="AZ240"/>
  <c r="BA240"/>
  <c r="BB240"/>
  <c r="BC240"/>
  <c r="BD240"/>
  <c r="BE240"/>
  <c r="BF240"/>
  <c r="BG240"/>
  <c r="BH240"/>
  <c r="BI240"/>
  <c r="BJ240"/>
  <c r="BK240"/>
  <c r="BL240"/>
  <c r="BM240"/>
  <c r="BN240"/>
  <c r="BO240"/>
  <c r="BP240"/>
  <c r="BQ240"/>
  <c r="BR240"/>
  <c r="BS240"/>
  <c r="BT240"/>
  <c r="BU240"/>
  <c r="BV240"/>
  <c r="BW240"/>
  <c r="BX240"/>
  <c r="BY240"/>
  <c r="BZ240"/>
  <c r="CA240"/>
  <c r="CB240"/>
  <c r="CC240"/>
  <c r="CD240"/>
  <c r="CE240"/>
  <c r="CF240"/>
  <c r="CG240"/>
  <c r="CH240"/>
  <c r="CI240"/>
  <c r="CJ240"/>
  <c r="CK240"/>
  <c r="CL240"/>
  <c r="CM240"/>
  <c r="CN240"/>
  <c r="CO240"/>
  <c r="CP240"/>
  <c r="CQ240"/>
  <c r="CR240"/>
  <c r="CS240"/>
  <c r="CT240"/>
  <c r="CU240"/>
  <c r="CV240"/>
  <c r="CW240"/>
  <c r="CX240"/>
  <c r="CY240"/>
  <c r="CZ240"/>
  <c r="DA240"/>
  <c r="DB240"/>
  <c r="DC240"/>
  <c r="DD240"/>
  <c r="DE240"/>
  <c r="DF240"/>
  <c r="DG240"/>
  <c r="DH240"/>
  <c r="DI240"/>
  <c r="DJ240"/>
  <c r="DK240"/>
  <c r="DL240"/>
  <c r="DM240"/>
  <c r="DN240"/>
  <c r="DO240"/>
  <c r="DP240"/>
  <c r="DQ240"/>
  <c r="DR240"/>
  <c r="DS240"/>
  <c r="DT240"/>
  <c r="DU240"/>
  <c r="DV240"/>
  <c r="DW240"/>
  <c r="DX240"/>
  <c r="DY240"/>
  <c r="DZ240"/>
  <c r="EA240"/>
  <c r="EB240"/>
  <c r="EC240"/>
  <c r="ED240"/>
  <c r="EE240"/>
  <c r="EF240"/>
  <c r="EG240"/>
  <c r="EH240"/>
  <c r="EI240"/>
  <c r="EJ240"/>
  <c r="EK240"/>
  <c r="EL240"/>
  <c r="EM240"/>
  <c r="EN240"/>
  <c r="EO240"/>
  <c r="EP240"/>
  <c r="EQ240"/>
  <c r="ER240"/>
  <c r="ES240"/>
  <c r="ET240"/>
  <c r="EU240"/>
  <c r="EV240"/>
  <c r="EW240"/>
  <c r="EX240"/>
  <c r="EY240"/>
  <c r="EZ240"/>
  <c r="FA240"/>
  <c r="FB240"/>
  <c r="FC240"/>
  <c r="FD240"/>
  <c r="FE240"/>
  <c r="FF240"/>
  <c r="FG240"/>
  <c r="FH240"/>
  <c r="FI240"/>
  <c r="FJ240"/>
  <c r="FK240"/>
  <c r="FL240"/>
  <c r="FM240"/>
  <c r="FN240"/>
  <c r="FO240"/>
  <c r="FP240"/>
  <c r="FQ240"/>
  <c r="FR240"/>
  <c r="FS240"/>
  <c r="FT240"/>
  <c r="FU240"/>
  <c r="FV240"/>
  <c r="FW240"/>
  <c r="FX240"/>
  <c r="FY240"/>
  <c r="FZ240"/>
  <c r="GA240"/>
  <c r="GB240"/>
  <c r="GC240"/>
  <c r="GD240"/>
  <c r="GE240"/>
  <c r="GF240"/>
  <c r="GG240"/>
  <c r="GH240"/>
  <c r="GI240"/>
  <c r="GJ240"/>
  <c r="GK240"/>
  <c r="GL240"/>
  <c r="GM240"/>
  <c r="GN240"/>
  <c r="GO240"/>
  <c r="GP240"/>
  <c r="GQ240"/>
  <c r="GR240"/>
  <c r="GS240"/>
  <c r="GT240"/>
  <c r="GU240"/>
  <c r="GV240"/>
  <c r="GW240"/>
  <c r="GX240"/>
  <c r="GY240"/>
  <c r="GZ240"/>
  <c r="HA240"/>
  <c r="HB240"/>
  <c r="HC240"/>
  <c r="HD240"/>
  <c r="HE240"/>
  <c r="HF240"/>
  <c r="HG240"/>
  <c r="HH240"/>
  <c r="HI240"/>
  <c r="HJ240"/>
  <c r="HK240"/>
  <c r="HL240"/>
  <c r="HM240"/>
  <c r="HN240"/>
  <c r="HO240"/>
  <c r="HP240"/>
  <c r="HQ240"/>
  <c r="HR240"/>
  <c r="HS240"/>
  <c r="HT240"/>
  <c r="HU240"/>
  <c r="HV240"/>
  <c r="HW240"/>
  <c r="HX240"/>
  <c r="HY240"/>
  <c r="HZ240"/>
  <c r="IA240"/>
  <c r="IB240"/>
  <c r="IC240"/>
  <c r="ID240"/>
  <c r="IE240"/>
  <c r="IF240"/>
  <c r="IG240"/>
  <c r="IH240"/>
  <c r="II240"/>
  <c r="IJ240"/>
  <c r="IK240"/>
  <c r="IL240"/>
  <c r="IM240"/>
  <c r="IN240"/>
  <c r="IO240"/>
  <c r="IP240"/>
  <c r="IQ240"/>
  <c r="IR240"/>
  <c r="IS240"/>
  <c r="IT240"/>
  <c r="IU240"/>
  <c r="IV240"/>
  <c r="IW240"/>
  <c r="IX240"/>
  <c r="IY240"/>
  <c r="IZ240"/>
  <c r="JA240"/>
  <c r="JB240"/>
  <c r="JC240"/>
  <c r="JD240"/>
  <c r="JE240"/>
  <c r="JF240"/>
  <c r="JG240"/>
  <c r="JH240"/>
  <c r="JI240"/>
  <c r="JJ240"/>
  <c r="JK240"/>
  <c r="JL240"/>
  <c r="JM240"/>
  <c r="JN240"/>
  <c r="JO240"/>
  <c r="JP240"/>
  <c r="JQ240"/>
  <c r="JR240"/>
  <c r="JS240"/>
  <c r="JT240"/>
  <c r="JU240"/>
  <c r="JV240"/>
  <c r="JW240"/>
  <c r="JX240"/>
  <c r="JY240"/>
  <c r="JZ240"/>
  <c r="KA240"/>
  <c r="KB240"/>
  <c r="KC240"/>
  <c r="KD240"/>
  <c r="KE240"/>
  <c r="KF240"/>
  <c r="KG240"/>
  <c r="KH240"/>
  <c r="KI240"/>
  <c r="KJ240"/>
  <c r="KK240"/>
  <c r="KL240"/>
  <c r="KM240"/>
  <c r="KN240"/>
  <c r="KO240"/>
  <c r="KP240"/>
  <c r="KQ240"/>
  <c r="KR240"/>
  <c r="KS240"/>
  <c r="KT240"/>
  <c r="KU240"/>
  <c r="KV240"/>
  <c r="KW240"/>
  <c r="KX240"/>
  <c r="KY240"/>
  <c r="KZ240"/>
  <c r="LA240"/>
  <c r="LB240"/>
  <c r="LC240"/>
  <c r="LD240"/>
  <c r="LE240"/>
  <c r="LF240"/>
  <c r="LG240"/>
  <c r="LH240"/>
  <c r="LI240"/>
  <c r="LJ240"/>
  <c r="LK240"/>
  <c r="LL240"/>
  <c r="LM240"/>
  <c r="LN240"/>
  <c r="LO240"/>
  <c r="LP240"/>
  <c r="LQ240"/>
  <c r="LR240"/>
  <c r="LS240"/>
  <c r="LT240"/>
  <c r="LU240"/>
  <c r="LV240"/>
  <c r="LW240"/>
  <c r="LX240"/>
  <c r="LY240"/>
  <c r="LZ240"/>
  <c r="MA240"/>
  <c r="MB240"/>
  <c r="MC240"/>
  <c r="MD240"/>
  <c r="ME240"/>
  <c r="MF240"/>
  <c r="MG240"/>
  <c r="MH240"/>
  <c r="MI240"/>
  <c r="MJ240"/>
  <c r="MK240"/>
  <c r="ML240"/>
  <c r="MM240"/>
  <c r="MN240"/>
  <c r="MO240"/>
  <c r="MP240"/>
  <c r="MQ240"/>
  <c r="MR240"/>
  <c r="MS240"/>
  <c r="MT240"/>
  <c r="MU240"/>
  <c r="MV240"/>
  <c r="MW240"/>
  <c r="MX240"/>
  <c r="MY240"/>
  <c r="MZ240"/>
  <c r="NA240"/>
  <c r="NB240"/>
  <c r="NC240"/>
  <c r="ND240"/>
  <c r="NE240"/>
  <c r="NF240"/>
  <c r="NG240"/>
  <c r="NH240"/>
  <c r="NI240"/>
  <c r="NJ240"/>
  <c r="NK240"/>
  <c r="NL240"/>
  <c r="NM240"/>
  <c r="NN240"/>
  <c r="NO240"/>
  <c r="NP240"/>
  <c r="NQ240"/>
  <c r="NR240"/>
  <c r="NS240"/>
  <c r="NT240"/>
  <c r="NU240"/>
  <c r="NV240"/>
  <c r="NW240"/>
  <c r="NX240"/>
  <c r="NY240"/>
  <c r="NZ240"/>
  <c r="OA240"/>
  <c r="OB240"/>
  <c r="OC240"/>
  <c r="OD240"/>
  <c r="OE240"/>
  <c r="OF240"/>
  <c r="OG240"/>
  <c r="OH240"/>
  <c r="OI240"/>
  <c r="OJ240"/>
  <c r="OK240"/>
  <c r="A241"/>
  <c r="B241"/>
  <c r="C241"/>
  <c r="D241"/>
  <c r="E241"/>
  <c r="F241"/>
  <c r="G241"/>
  <c r="H241"/>
  <c r="I241"/>
  <c r="J241"/>
  <c r="K241"/>
  <c r="L241"/>
  <c r="M241"/>
  <c r="N241"/>
  <c r="O241"/>
  <c r="P241"/>
  <c r="Q241"/>
  <c r="R241"/>
  <c r="S241"/>
  <c r="T241"/>
  <c r="U241"/>
  <c r="V241"/>
  <c r="W241"/>
  <c r="X241"/>
  <c r="Y241"/>
  <c r="Z241"/>
  <c r="AA241"/>
  <c r="AB241"/>
  <c r="AC241"/>
  <c r="AD241"/>
  <c r="AE241"/>
  <c r="AF241"/>
  <c r="AH241"/>
  <c r="AI241"/>
  <c r="AJ241"/>
  <c r="AK241"/>
  <c r="AL241"/>
  <c r="AM241"/>
  <c r="AN241"/>
  <c r="AO241"/>
  <c r="AP241"/>
  <c r="AQ241"/>
  <c r="AR241"/>
  <c r="AS241"/>
  <c r="AT241"/>
  <c r="AU241"/>
  <c r="AV241"/>
  <c r="AW241"/>
  <c r="AX241"/>
  <c r="AY241"/>
  <c r="AZ241"/>
  <c r="BA241"/>
  <c r="BB241"/>
  <c r="BC241"/>
  <c r="BD241"/>
  <c r="BE241"/>
  <c r="BF241"/>
  <c r="BG241"/>
  <c r="BH241"/>
  <c r="BI241"/>
  <c r="BJ241"/>
  <c r="BK241"/>
  <c r="BL241"/>
  <c r="BM241"/>
  <c r="BN241"/>
  <c r="BO241"/>
  <c r="BP241"/>
  <c r="BQ241"/>
  <c r="BR241"/>
  <c r="BS241"/>
  <c r="BT241"/>
  <c r="BU241"/>
  <c r="BV241"/>
  <c r="BW241"/>
  <c r="BX241"/>
  <c r="BY241"/>
  <c r="BZ241"/>
  <c r="CA241"/>
  <c r="CB241"/>
  <c r="CC241"/>
  <c r="CD241"/>
  <c r="CE241"/>
  <c r="CF241"/>
  <c r="CG241"/>
  <c r="CH241"/>
  <c r="CI241"/>
  <c r="CJ241"/>
  <c r="CK241"/>
  <c r="CL241"/>
  <c r="CM241"/>
  <c r="CN241"/>
  <c r="CO241"/>
  <c r="CP241"/>
  <c r="CQ241"/>
  <c r="CR241"/>
  <c r="CS241"/>
  <c r="CT241"/>
  <c r="CU241"/>
  <c r="CV241"/>
  <c r="CW241"/>
  <c r="CX241"/>
  <c r="CY241"/>
  <c r="CZ241"/>
  <c r="DA241"/>
  <c r="DB241"/>
  <c r="DC241"/>
  <c r="DD241"/>
  <c r="DE241"/>
  <c r="DF241"/>
  <c r="DG241"/>
  <c r="DH241"/>
  <c r="DI241"/>
  <c r="DJ241"/>
  <c r="DK241"/>
  <c r="DL241"/>
  <c r="DM241"/>
  <c r="DN241"/>
  <c r="DO241"/>
  <c r="DP241"/>
  <c r="DQ241"/>
  <c r="DR241"/>
  <c r="DS241"/>
  <c r="DT241"/>
  <c r="DU241"/>
  <c r="DV241"/>
  <c r="DW241"/>
  <c r="DX241"/>
  <c r="DY241"/>
  <c r="DZ241"/>
  <c r="EA241"/>
  <c r="EB241"/>
  <c r="EC241"/>
  <c r="ED241"/>
  <c r="EE241"/>
  <c r="EF241"/>
  <c r="EG241"/>
  <c r="EH241"/>
  <c r="EI241"/>
  <c r="EJ241"/>
  <c r="EK241"/>
  <c r="EL241"/>
  <c r="EM241"/>
  <c r="EN241"/>
  <c r="EO241"/>
  <c r="EP241"/>
  <c r="EQ241"/>
  <c r="ER241"/>
  <c r="ES241"/>
  <c r="ET241"/>
  <c r="EU241"/>
  <c r="EV241"/>
  <c r="EW241"/>
  <c r="EX241"/>
  <c r="EY241"/>
  <c r="EZ241"/>
  <c r="FA241"/>
  <c r="FB241"/>
  <c r="FC241"/>
  <c r="FD241"/>
  <c r="FE241"/>
  <c r="FF241"/>
  <c r="FG241"/>
  <c r="FH241"/>
  <c r="FI241"/>
  <c r="FJ241"/>
  <c r="FK241"/>
  <c r="FL241"/>
  <c r="FM241"/>
  <c r="FN241"/>
  <c r="FO241"/>
  <c r="FP241"/>
  <c r="FQ241"/>
  <c r="FR241"/>
  <c r="FS241"/>
  <c r="FT241"/>
  <c r="FU241"/>
  <c r="FV241"/>
  <c r="FW241"/>
  <c r="FX241"/>
  <c r="FY241"/>
  <c r="FZ241"/>
  <c r="GA241"/>
  <c r="GB241"/>
  <c r="GC241"/>
  <c r="GD241"/>
  <c r="GE241"/>
  <c r="GF241"/>
  <c r="GG241"/>
  <c r="GH241"/>
  <c r="GI241"/>
  <c r="GJ241"/>
  <c r="GK241"/>
  <c r="GL241"/>
  <c r="GM241"/>
  <c r="GN241"/>
  <c r="GO241"/>
  <c r="GP241"/>
  <c r="GQ241"/>
  <c r="GR241"/>
  <c r="GS241"/>
  <c r="GT241"/>
  <c r="GU241"/>
  <c r="GV241"/>
  <c r="GW241"/>
  <c r="GX241"/>
  <c r="GY241"/>
  <c r="GZ241"/>
  <c r="HA241"/>
  <c r="HB241"/>
  <c r="HC241"/>
  <c r="HD241"/>
  <c r="HE241"/>
  <c r="HF241"/>
  <c r="HG241"/>
  <c r="HH241"/>
  <c r="HI241"/>
  <c r="HJ241"/>
  <c r="HK241"/>
  <c r="HL241"/>
  <c r="HM241"/>
  <c r="HN241"/>
  <c r="HO241"/>
  <c r="HP241"/>
  <c r="HQ241"/>
  <c r="HR241"/>
  <c r="HS241"/>
  <c r="HT241"/>
  <c r="HU241"/>
  <c r="HV241"/>
  <c r="HW241"/>
  <c r="HX241"/>
  <c r="HY241"/>
  <c r="HZ241"/>
  <c r="IA241"/>
  <c r="IB241"/>
  <c r="IC241"/>
  <c r="ID241"/>
  <c r="IE241"/>
  <c r="IF241"/>
  <c r="IG241"/>
  <c r="IH241"/>
  <c r="II241"/>
  <c r="IJ241"/>
  <c r="IK241"/>
  <c r="IL241"/>
  <c r="IM241"/>
  <c r="IN241"/>
  <c r="IO241"/>
  <c r="IP241"/>
  <c r="IQ241"/>
  <c r="IR241"/>
  <c r="IS241"/>
  <c r="IT241"/>
  <c r="IU241"/>
  <c r="IV241"/>
  <c r="IW241"/>
  <c r="IX241"/>
  <c r="IY241"/>
  <c r="IZ241"/>
  <c r="JA241"/>
  <c r="JB241"/>
  <c r="JC241"/>
  <c r="JD241"/>
  <c r="JE241"/>
  <c r="JF241"/>
  <c r="JG241"/>
  <c r="JH241"/>
  <c r="JI241"/>
  <c r="JJ241"/>
  <c r="JK241"/>
  <c r="JL241"/>
  <c r="JM241"/>
  <c r="JN241"/>
  <c r="JO241"/>
  <c r="JP241"/>
  <c r="JQ241"/>
  <c r="JR241"/>
  <c r="JS241"/>
  <c r="JT241"/>
  <c r="JU241"/>
  <c r="JV241"/>
  <c r="JW241"/>
  <c r="JX241"/>
  <c r="JY241"/>
  <c r="JZ241"/>
  <c r="KA241"/>
  <c r="KB241"/>
  <c r="KC241"/>
  <c r="KD241"/>
  <c r="KE241"/>
  <c r="KF241"/>
  <c r="KG241"/>
  <c r="KH241"/>
  <c r="KI241"/>
  <c r="KJ241"/>
  <c r="KK241"/>
  <c r="KL241"/>
  <c r="KM241"/>
  <c r="KN241"/>
  <c r="KO241"/>
  <c r="KP241"/>
  <c r="KQ241"/>
  <c r="KR241"/>
  <c r="KS241"/>
  <c r="KT241"/>
  <c r="KU241"/>
  <c r="KV241"/>
  <c r="KW241"/>
  <c r="KX241"/>
  <c r="KY241"/>
  <c r="KZ241"/>
  <c r="LA241"/>
  <c r="LB241"/>
  <c r="LC241"/>
  <c r="LD241"/>
  <c r="LE241"/>
  <c r="LF241"/>
  <c r="LG241"/>
  <c r="LH241"/>
  <c r="LI241"/>
  <c r="LJ241"/>
  <c r="LK241"/>
  <c r="LL241"/>
  <c r="LM241"/>
  <c r="LN241"/>
  <c r="LO241"/>
  <c r="LP241"/>
  <c r="LQ241"/>
  <c r="LR241"/>
  <c r="LS241"/>
  <c r="LT241"/>
  <c r="LU241"/>
  <c r="LV241"/>
  <c r="LW241"/>
  <c r="LX241"/>
  <c r="LY241"/>
  <c r="LZ241"/>
  <c r="MA241"/>
  <c r="MB241"/>
  <c r="MC241"/>
  <c r="MD241"/>
  <c r="ME241"/>
  <c r="MF241"/>
  <c r="MG241"/>
  <c r="MH241"/>
  <c r="MI241"/>
  <c r="MJ241"/>
  <c r="MK241"/>
  <c r="ML241"/>
  <c r="MM241"/>
  <c r="MN241"/>
  <c r="MO241"/>
  <c r="MP241"/>
  <c r="MQ241"/>
  <c r="MR241"/>
  <c r="MS241"/>
  <c r="MT241"/>
  <c r="MU241"/>
  <c r="MV241"/>
  <c r="MW241"/>
  <c r="MX241"/>
  <c r="MY241"/>
  <c r="MZ241"/>
  <c r="NA241"/>
  <c r="NB241"/>
  <c r="NC241"/>
  <c r="ND241"/>
  <c r="NE241"/>
  <c r="NF241"/>
  <c r="NG241"/>
  <c r="NH241"/>
  <c r="NI241"/>
  <c r="NJ241"/>
  <c r="NK241"/>
  <c r="NL241"/>
  <c r="NM241"/>
  <c r="NN241"/>
  <c r="NO241"/>
  <c r="NP241"/>
  <c r="NQ241"/>
  <c r="NR241"/>
  <c r="NS241"/>
  <c r="NT241"/>
  <c r="NU241"/>
  <c r="NV241"/>
  <c r="NW241"/>
  <c r="NX241"/>
  <c r="NY241"/>
  <c r="NZ241"/>
  <c r="OA241"/>
  <c r="OB241"/>
  <c r="OC241"/>
  <c r="OD241"/>
  <c r="OE241"/>
  <c r="OF241"/>
  <c r="OG241"/>
  <c r="OH241"/>
  <c r="OI241"/>
  <c r="OJ241"/>
  <c r="OK241"/>
  <c r="A242"/>
  <c r="B242"/>
  <c r="C242"/>
  <c r="D242"/>
  <c r="E242"/>
  <c r="F242"/>
  <c r="G242"/>
  <c r="H242"/>
  <c r="I242"/>
  <c r="J242"/>
  <c r="K242"/>
  <c r="L242"/>
  <c r="M242"/>
  <c r="N242"/>
  <c r="O242"/>
  <c r="P242"/>
  <c r="Q242"/>
  <c r="R242"/>
  <c r="S242"/>
  <c r="T242"/>
  <c r="U242"/>
  <c r="V242"/>
  <c r="W242"/>
  <c r="X242"/>
  <c r="Y242"/>
  <c r="Z242"/>
  <c r="AA242"/>
  <c r="AB242"/>
  <c r="AC242"/>
  <c r="AD242"/>
  <c r="AE242"/>
  <c r="AF242"/>
  <c r="AH242"/>
  <c r="AI242"/>
  <c r="AJ242"/>
  <c r="AK242"/>
  <c r="AL242"/>
  <c r="AM242"/>
  <c r="AN242"/>
  <c r="AO242"/>
  <c r="AP242"/>
  <c r="AQ242"/>
  <c r="AR242"/>
  <c r="AS242"/>
  <c r="AT242"/>
  <c r="AU242"/>
  <c r="AV242"/>
  <c r="AW242"/>
  <c r="AX242"/>
  <c r="AY242"/>
  <c r="AZ242"/>
  <c r="BA242"/>
  <c r="BB242"/>
  <c r="BC242"/>
  <c r="BD242"/>
  <c r="BE242"/>
  <c r="BF242"/>
  <c r="BG242"/>
  <c r="BH242"/>
  <c r="BI242"/>
  <c r="BJ242"/>
  <c r="BK242"/>
  <c r="BL242"/>
  <c r="BM242"/>
  <c r="BN242"/>
  <c r="BO242"/>
  <c r="BP242"/>
  <c r="BQ242"/>
  <c r="BR242"/>
  <c r="BS242"/>
  <c r="BT242"/>
  <c r="BU242"/>
  <c r="BV242"/>
  <c r="BW242"/>
  <c r="BX242"/>
  <c r="BY242"/>
  <c r="BZ242"/>
  <c r="CA242"/>
  <c r="CB242"/>
  <c r="CC242"/>
  <c r="CD242"/>
  <c r="CE242"/>
  <c r="CF242"/>
  <c r="CG242"/>
  <c r="CH242"/>
  <c r="CI242"/>
  <c r="CJ242"/>
  <c r="CK242"/>
  <c r="CL242"/>
  <c r="CM242"/>
  <c r="CN242"/>
  <c r="CO242"/>
  <c r="CP242"/>
  <c r="CQ242"/>
  <c r="CR242"/>
  <c r="CS242"/>
  <c r="CT242"/>
  <c r="CU242"/>
  <c r="CV242"/>
  <c r="CW242"/>
  <c r="CX242"/>
  <c r="CY242"/>
  <c r="CZ242"/>
  <c r="DA242"/>
  <c r="DB242"/>
  <c r="DC242"/>
  <c r="DD242"/>
  <c r="DE242"/>
  <c r="DF242"/>
  <c r="DG242"/>
  <c r="DH242"/>
  <c r="DI242"/>
  <c r="DJ242"/>
  <c r="DK242"/>
  <c r="DL242"/>
  <c r="DM242"/>
  <c r="DN242"/>
  <c r="DO242"/>
  <c r="DP242"/>
  <c r="DQ242"/>
  <c r="DR242"/>
  <c r="DS242"/>
  <c r="DT242"/>
  <c r="DU242"/>
  <c r="DV242"/>
  <c r="DW242"/>
  <c r="DX242"/>
  <c r="DY242"/>
  <c r="DZ242"/>
  <c r="EA242"/>
  <c r="EB242"/>
  <c r="EC242"/>
  <c r="ED242"/>
  <c r="EE242"/>
  <c r="EF242"/>
  <c r="EG242"/>
  <c r="EH242"/>
  <c r="EI242"/>
  <c r="EJ242"/>
  <c r="EK242"/>
  <c r="EL242"/>
  <c r="EM242"/>
  <c r="EN242"/>
  <c r="EO242"/>
  <c r="EP242"/>
  <c r="EQ242"/>
  <c r="ER242"/>
  <c r="ES242"/>
  <c r="ET242"/>
  <c r="EU242"/>
  <c r="EV242"/>
  <c r="EW242"/>
  <c r="EX242"/>
  <c r="EY242"/>
  <c r="EZ242"/>
  <c r="FA242"/>
  <c r="FB242"/>
  <c r="FC242"/>
  <c r="FD242"/>
  <c r="FE242"/>
  <c r="FF242"/>
  <c r="FG242"/>
  <c r="FH242"/>
  <c r="FI242"/>
  <c r="FJ242"/>
  <c r="FK242"/>
  <c r="FL242"/>
  <c r="FM242"/>
  <c r="FN242"/>
  <c r="FO242"/>
  <c r="FP242"/>
  <c r="FQ242"/>
  <c r="FR242"/>
  <c r="FS242"/>
  <c r="FT242"/>
  <c r="FU242"/>
  <c r="FV242"/>
  <c r="FW242"/>
  <c r="FX242"/>
  <c r="FY242"/>
  <c r="FZ242"/>
  <c r="GA242"/>
  <c r="GB242"/>
  <c r="GC242"/>
  <c r="GD242"/>
  <c r="GE242"/>
  <c r="GF242"/>
  <c r="GG242"/>
  <c r="GH242"/>
  <c r="GI242"/>
  <c r="GJ242"/>
  <c r="GK242"/>
  <c r="GL242"/>
  <c r="GM242"/>
  <c r="GN242"/>
  <c r="GO242"/>
  <c r="GP242"/>
  <c r="GQ242"/>
  <c r="GR242"/>
  <c r="GS242"/>
  <c r="GT242"/>
  <c r="GU242"/>
  <c r="GV242"/>
  <c r="GW242"/>
  <c r="GX242"/>
  <c r="GY242"/>
  <c r="GZ242"/>
  <c r="HA242"/>
  <c r="HB242"/>
  <c r="HC242"/>
  <c r="HD242"/>
  <c r="HE242"/>
  <c r="HF242"/>
  <c r="HG242"/>
  <c r="HH242"/>
  <c r="HI242"/>
  <c r="HJ242"/>
  <c r="HK242"/>
  <c r="HL242"/>
  <c r="HM242"/>
  <c r="HN242"/>
  <c r="HO242"/>
  <c r="HP242"/>
  <c r="HQ242"/>
  <c r="HR242"/>
  <c r="HS242"/>
  <c r="HT242"/>
  <c r="HU242"/>
  <c r="HV242"/>
  <c r="HW242"/>
  <c r="HX242"/>
  <c r="HY242"/>
  <c r="HZ242"/>
  <c r="IA242"/>
  <c r="IB242"/>
  <c r="IC242"/>
  <c r="ID242"/>
  <c r="IE242"/>
  <c r="IF242"/>
  <c r="IG242"/>
  <c r="IH242"/>
  <c r="II242"/>
  <c r="IJ242"/>
  <c r="IK242"/>
  <c r="IL242"/>
  <c r="IM242"/>
  <c r="IN242"/>
  <c r="IO242"/>
  <c r="IP242"/>
  <c r="IQ242"/>
  <c r="IR242"/>
  <c r="IS242"/>
  <c r="IT242"/>
  <c r="IU242"/>
  <c r="IV242"/>
  <c r="IW242"/>
  <c r="IX242"/>
  <c r="IY242"/>
  <c r="IZ242"/>
  <c r="JA242"/>
  <c r="JB242"/>
  <c r="JC242"/>
  <c r="JD242"/>
  <c r="JE242"/>
  <c r="JF242"/>
  <c r="JG242"/>
  <c r="JH242"/>
  <c r="JI242"/>
  <c r="JJ242"/>
  <c r="JK242"/>
  <c r="JL242"/>
  <c r="JM242"/>
  <c r="JN242"/>
  <c r="JO242"/>
  <c r="JP242"/>
  <c r="JQ242"/>
  <c r="JR242"/>
  <c r="JS242"/>
  <c r="JT242"/>
  <c r="JU242"/>
  <c r="JV242"/>
  <c r="JW242"/>
  <c r="JX242"/>
  <c r="JY242"/>
  <c r="JZ242"/>
  <c r="KA242"/>
  <c r="KB242"/>
  <c r="KC242"/>
  <c r="KD242"/>
  <c r="KE242"/>
  <c r="KF242"/>
  <c r="KG242"/>
  <c r="KH242"/>
  <c r="KI242"/>
  <c r="KJ242"/>
  <c r="KK242"/>
  <c r="KL242"/>
  <c r="KM242"/>
  <c r="KN242"/>
  <c r="KO242"/>
  <c r="KP242"/>
  <c r="KQ242"/>
  <c r="KR242"/>
  <c r="KS242"/>
  <c r="KT242"/>
  <c r="KU242"/>
  <c r="KV242"/>
  <c r="KW242"/>
  <c r="KX242"/>
  <c r="KY242"/>
  <c r="KZ242"/>
  <c r="LA242"/>
  <c r="LB242"/>
  <c r="LC242"/>
  <c r="LD242"/>
  <c r="LE242"/>
  <c r="LF242"/>
  <c r="LG242"/>
  <c r="LH242"/>
  <c r="LI242"/>
  <c r="LJ242"/>
  <c r="LK242"/>
  <c r="LL242"/>
  <c r="LM242"/>
  <c r="LN242"/>
  <c r="LO242"/>
  <c r="LP242"/>
  <c r="LQ242"/>
  <c r="LR242"/>
  <c r="LS242"/>
  <c r="LT242"/>
  <c r="LU242"/>
  <c r="LV242"/>
  <c r="LW242"/>
  <c r="LX242"/>
  <c r="LY242"/>
  <c r="LZ242"/>
  <c r="MA242"/>
  <c r="MB242"/>
  <c r="MC242"/>
  <c r="MD242"/>
  <c r="ME242"/>
  <c r="MF242"/>
  <c r="MG242"/>
  <c r="MH242"/>
  <c r="MI242"/>
  <c r="MJ242"/>
  <c r="MK242"/>
  <c r="ML242"/>
  <c r="MM242"/>
  <c r="MN242"/>
  <c r="MO242"/>
  <c r="MP242"/>
  <c r="MQ242"/>
  <c r="MR242"/>
  <c r="MS242"/>
  <c r="MT242"/>
  <c r="MU242"/>
  <c r="MV242"/>
  <c r="MW242"/>
  <c r="MX242"/>
  <c r="MY242"/>
  <c r="MZ242"/>
  <c r="NA242"/>
  <c r="NB242"/>
  <c r="NC242"/>
  <c r="ND242"/>
  <c r="NE242"/>
  <c r="NF242"/>
  <c r="NG242"/>
  <c r="NH242"/>
  <c r="NI242"/>
  <c r="NJ242"/>
  <c r="NK242"/>
  <c r="NL242"/>
  <c r="NM242"/>
  <c r="NN242"/>
  <c r="NO242"/>
  <c r="NP242"/>
  <c r="NQ242"/>
  <c r="NR242"/>
  <c r="NS242"/>
  <c r="NT242"/>
  <c r="NU242"/>
  <c r="NV242"/>
  <c r="NW242"/>
  <c r="NX242"/>
  <c r="NY242"/>
  <c r="NZ242"/>
  <c r="OA242"/>
  <c r="OB242"/>
  <c r="OC242"/>
  <c r="OD242"/>
  <c r="OE242"/>
  <c r="OF242"/>
  <c r="OG242"/>
  <c r="OH242"/>
  <c r="OI242"/>
  <c r="OJ242"/>
  <c r="OK242"/>
  <c r="A243"/>
  <c r="B243"/>
  <c r="C243"/>
  <c r="D243"/>
  <c r="E243"/>
  <c r="F243"/>
  <c r="G243"/>
  <c r="H243"/>
  <c r="I243"/>
  <c r="J243"/>
  <c r="K243"/>
  <c r="L243"/>
  <c r="M243"/>
  <c r="N243"/>
  <c r="O243"/>
  <c r="P243"/>
  <c r="Q243"/>
  <c r="R243"/>
  <c r="S243"/>
  <c r="T243"/>
  <c r="U243"/>
  <c r="V243"/>
  <c r="W243"/>
  <c r="X243"/>
  <c r="Y243"/>
  <c r="Z243"/>
  <c r="AA243"/>
  <c r="AB243"/>
  <c r="AC243"/>
  <c r="AD243"/>
  <c r="AE243"/>
  <c r="AF243"/>
  <c r="AH243"/>
  <c r="AI243"/>
  <c r="AJ243"/>
  <c r="AK243"/>
  <c r="AL243"/>
  <c r="AM243"/>
  <c r="AN243"/>
  <c r="AO243"/>
  <c r="AP243"/>
  <c r="AQ243"/>
  <c r="AR243"/>
  <c r="AS243"/>
  <c r="AT243"/>
  <c r="AU243"/>
  <c r="AV243"/>
  <c r="AW243"/>
  <c r="AX243"/>
  <c r="AY243"/>
  <c r="AZ243"/>
  <c r="BA243"/>
  <c r="BB243"/>
  <c r="BC243"/>
  <c r="BD243"/>
  <c r="BE243"/>
  <c r="BF243"/>
  <c r="BG243"/>
  <c r="BH243"/>
  <c r="BI243"/>
  <c r="BJ243"/>
  <c r="BK243"/>
  <c r="BL243"/>
  <c r="BM243"/>
  <c r="BN243"/>
  <c r="BO243"/>
  <c r="BP243"/>
  <c r="BQ243"/>
  <c r="BR243"/>
  <c r="BS243"/>
  <c r="BT243"/>
  <c r="BU243"/>
  <c r="BV243"/>
  <c r="BW243"/>
  <c r="BX243"/>
  <c r="BY243"/>
  <c r="BZ243"/>
  <c r="CA243"/>
  <c r="CB243"/>
  <c r="CC243"/>
  <c r="CD243"/>
  <c r="CE243"/>
  <c r="CF243"/>
  <c r="CG243"/>
  <c r="CH243"/>
  <c r="CI243"/>
  <c r="CJ243"/>
  <c r="CK243"/>
  <c r="CL243"/>
  <c r="CM243"/>
  <c r="CN243"/>
  <c r="CO243"/>
  <c r="CP243"/>
  <c r="CQ243"/>
  <c r="CR243"/>
  <c r="CS243"/>
  <c r="CT243"/>
  <c r="CU243"/>
  <c r="CV243"/>
  <c r="CW243"/>
  <c r="CX243"/>
  <c r="CY243"/>
  <c r="CZ243"/>
  <c r="DA243"/>
  <c r="DB243"/>
  <c r="DC243"/>
  <c r="DD243"/>
  <c r="DE243"/>
  <c r="DF243"/>
  <c r="DG243"/>
  <c r="DH243"/>
  <c r="DI243"/>
  <c r="DJ243"/>
  <c r="DK243"/>
  <c r="DL243"/>
  <c r="DM243"/>
  <c r="DN243"/>
  <c r="DO243"/>
  <c r="DP243"/>
  <c r="DQ243"/>
  <c r="DR243"/>
  <c r="DS243"/>
  <c r="DT243"/>
  <c r="DU243"/>
  <c r="DV243"/>
  <c r="DW243"/>
  <c r="DX243"/>
  <c r="DY243"/>
  <c r="DZ243"/>
  <c r="EA243"/>
  <c r="EB243"/>
  <c r="EC243"/>
  <c r="ED243"/>
  <c r="EE243"/>
  <c r="EF243"/>
  <c r="EG243"/>
  <c r="EH243"/>
  <c r="EI243"/>
  <c r="EJ243"/>
  <c r="EK243"/>
  <c r="EL243"/>
  <c r="EM243"/>
  <c r="EN243"/>
  <c r="EO243"/>
  <c r="EP243"/>
  <c r="EQ243"/>
  <c r="ER243"/>
  <c r="ES243"/>
  <c r="ET243"/>
  <c r="EU243"/>
  <c r="EV243"/>
  <c r="EW243"/>
  <c r="EX243"/>
  <c r="EY243"/>
  <c r="EZ243"/>
  <c r="FA243"/>
  <c r="FB243"/>
  <c r="FC243"/>
  <c r="FD243"/>
  <c r="FE243"/>
  <c r="FF243"/>
  <c r="FG243"/>
  <c r="FH243"/>
  <c r="FI243"/>
  <c r="FJ243"/>
  <c r="FK243"/>
  <c r="FL243"/>
  <c r="FM243"/>
  <c r="FN243"/>
  <c r="FO243"/>
  <c r="FP243"/>
  <c r="FQ243"/>
  <c r="FR243"/>
  <c r="FS243"/>
  <c r="FT243"/>
  <c r="FU243"/>
  <c r="FV243"/>
  <c r="FW243"/>
  <c r="FX243"/>
  <c r="FY243"/>
  <c r="FZ243"/>
  <c r="GA243"/>
  <c r="GB243"/>
  <c r="GC243"/>
  <c r="GD243"/>
  <c r="GE243"/>
  <c r="GF243"/>
  <c r="GG243"/>
  <c r="GH243"/>
  <c r="GI243"/>
  <c r="GJ243"/>
  <c r="GK243"/>
  <c r="GL243"/>
  <c r="GM243"/>
  <c r="GN243"/>
  <c r="GO243"/>
  <c r="GP243"/>
  <c r="GQ243"/>
  <c r="GR243"/>
  <c r="GS243"/>
  <c r="GT243"/>
  <c r="GU243"/>
  <c r="GV243"/>
  <c r="GW243"/>
  <c r="GX243"/>
  <c r="GY243"/>
  <c r="GZ243"/>
  <c r="HA243"/>
  <c r="HB243"/>
  <c r="HC243"/>
  <c r="HD243"/>
  <c r="HE243"/>
  <c r="HF243"/>
  <c r="HG243"/>
  <c r="HH243"/>
  <c r="HI243"/>
  <c r="HJ243"/>
  <c r="HK243"/>
  <c r="HL243"/>
  <c r="HM243"/>
  <c r="HN243"/>
  <c r="HO243"/>
  <c r="HP243"/>
  <c r="HQ243"/>
  <c r="HR243"/>
  <c r="HS243"/>
  <c r="HT243"/>
  <c r="HU243"/>
  <c r="HV243"/>
  <c r="HW243"/>
  <c r="HX243"/>
  <c r="HY243"/>
  <c r="HZ243"/>
  <c r="IA243"/>
  <c r="IB243"/>
  <c r="IC243"/>
  <c r="ID243"/>
  <c r="IE243"/>
  <c r="IF243"/>
  <c r="IG243"/>
  <c r="IH243"/>
  <c r="II243"/>
  <c r="IJ243"/>
  <c r="IK243"/>
  <c r="IL243"/>
  <c r="IM243"/>
  <c r="IN243"/>
  <c r="IO243"/>
  <c r="IP243"/>
  <c r="IQ243"/>
  <c r="IR243"/>
  <c r="IS243"/>
  <c r="IT243"/>
  <c r="IU243"/>
  <c r="IV243"/>
  <c r="IW243"/>
  <c r="IX243"/>
  <c r="IY243"/>
  <c r="IZ243"/>
  <c r="JA243"/>
  <c r="JB243"/>
  <c r="JC243"/>
  <c r="JD243"/>
  <c r="JE243"/>
  <c r="JF243"/>
  <c r="JG243"/>
  <c r="JH243"/>
  <c r="JI243"/>
  <c r="JJ243"/>
  <c r="JK243"/>
  <c r="JL243"/>
  <c r="JM243"/>
  <c r="JN243"/>
  <c r="JO243"/>
  <c r="JP243"/>
  <c r="JQ243"/>
  <c r="JR243"/>
  <c r="JS243"/>
  <c r="JT243"/>
  <c r="JU243"/>
  <c r="JV243"/>
  <c r="JW243"/>
  <c r="JX243"/>
  <c r="JY243"/>
  <c r="JZ243"/>
  <c r="KA243"/>
  <c r="KB243"/>
  <c r="KC243"/>
  <c r="KD243"/>
  <c r="KE243"/>
  <c r="KF243"/>
  <c r="KG243"/>
  <c r="KH243"/>
  <c r="KI243"/>
  <c r="KJ243"/>
  <c r="KK243"/>
  <c r="KL243"/>
  <c r="KM243"/>
  <c r="KN243"/>
  <c r="KO243"/>
  <c r="KP243"/>
  <c r="KQ243"/>
  <c r="KR243"/>
  <c r="KS243"/>
  <c r="KT243"/>
  <c r="KU243"/>
  <c r="KV243"/>
  <c r="KW243"/>
  <c r="KX243"/>
  <c r="KY243"/>
  <c r="KZ243"/>
  <c r="LA243"/>
  <c r="LB243"/>
  <c r="LC243"/>
  <c r="LD243"/>
  <c r="LE243"/>
  <c r="LF243"/>
  <c r="LG243"/>
  <c r="LH243"/>
  <c r="LI243"/>
  <c r="LJ243"/>
  <c r="LK243"/>
  <c r="LL243"/>
  <c r="LM243"/>
  <c r="LN243"/>
  <c r="LO243"/>
  <c r="LP243"/>
  <c r="LQ243"/>
  <c r="LR243"/>
  <c r="LS243"/>
  <c r="LT243"/>
  <c r="LU243"/>
  <c r="LV243"/>
  <c r="LW243"/>
  <c r="LX243"/>
  <c r="LY243"/>
  <c r="LZ243"/>
  <c r="MA243"/>
  <c r="MB243"/>
  <c r="MC243"/>
  <c r="MD243"/>
  <c r="ME243"/>
  <c r="MF243"/>
  <c r="MG243"/>
  <c r="MH243"/>
  <c r="MI243"/>
  <c r="MJ243"/>
  <c r="MK243"/>
  <c r="ML243"/>
  <c r="MM243"/>
  <c r="MN243"/>
  <c r="MO243"/>
  <c r="MP243"/>
  <c r="MQ243"/>
  <c r="MR243"/>
  <c r="MS243"/>
  <c r="MT243"/>
  <c r="MU243"/>
  <c r="MV243"/>
  <c r="MW243"/>
  <c r="MX243"/>
  <c r="MY243"/>
  <c r="MZ243"/>
  <c r="NA243"/>
  <c r="NB243"/>
  <c r="NC243"/>
  <c r="ND243"/>
  <c r="NE243"/>
  <c r="NF243"/>
  <c r="NG243"/>
  <c r="NH243"/>
  <c r="NI243"/>
  <c r="NJ243"/>
  <c r="NK243"/>
  <c r="NL243"/>
  <c r="NM243"/>
  <c r="NN243"/>
  <c r="NO243"/>
  <c r="NP243"/>
  <c r="NQ243"/>
  <c r="NR243"/>
  <c r="NS243"/>
  <c r="NT243"/>
  <c r="NU243"/>
  <c r="NV243"/>
  <c r="NW243"/>
  <c r="NX243"/>
  <c r="NY243"/>
  <c r="NZ243"/>
  <c r="OA243"/>
  <c r="OB243"/>
  <c r="OC243"/>
  <c r="OD243"/>
  <c r="OE243"/>
  <c r="OF243"/>
  <c r="OG243"/>
  <c r="OH243"/>
  <c r="OI243"/>
  <c r="OJ243"/>
  <c r="OK243"/>
  <c r="A244"/>
  <c r="B244"/>
  <c r="C244"/>
  <c r="D244"/>
  <c r="E244"/>
  <c r="F244"/>
  <c r="G244"/>
  <c r="H244"/>
  <c r="I244"/>
  <c r="J244"/>
  <c r="K244"/>
  <c r="L244"/>
  <c r="M244"/>
  <c r="N244"/>
  <c r="O244"/>
  <c r="P244"/>
  <c r="Q244"/>
  <c r="R244"/>
  <c r="S244"/>
  <c r="T244"/>
  <c r="U244"/>
  <c r="V244"/>
  <c r="W244"/>
  <c r="X244"/>
  <c r="Y244"/>
  <c r="Z244"/>
  <c r="AA244"/>
  <c r="AB244"/>
  <c r="AC244"/>
  <c r="AD244"/>
  <c r="AE244"/>
  <c r="AF244"/>
  <c r="AH244"/>
  <c r="AI244"/>
  <c r="AJ244"/>
  <c r="AK244"/>
  <c r="AL244"/>
  <c r="AM244"/>
  <c r="AN244"/>
  <c r="AO244"/>
  <c r="AP244"/>
  <c r="AQ244"/>
  <c r="AR244"/>
  <c r="AS244"/>
  <c r="AT244"/>
  <c r="AU244"/>
  <c r="AV244"/>
  <c r="AW244"/>
  <c r="AX244"/>
  <c r="AY244"/>
  <c r="AZ244"/>
  <c r="BA244"/>
  <c r="BB244"/>
  <c r="BC244"/>
  <c r="BD244"/>
  <c r="BE244"/>
  <c r="BF244"/>
  <c r="BG244"/>
  <c r="BH244"/>
  <c r="BI244"/>
  <c r="BJ244"/>
  <c r="BK244"/>
  <c r="BL244"/>
  <c r="BM244"/>
  <c r="BN244"/>
  <c r="BO244"/>
  <c r="BP244"/>
  <c r="BQ244"/>
  <c r="BR244"/>
  <c r="BS244"/>
  <c r="BT244"/>
  <c r="BU244"/>
  <c r="BV244"/>
  <c r="BW244"/>
  <c r="BX244"/>
  <c r="BY244"/>
  <c r="BZ244"/>
  <c r="CA244"/>
  <c r="CB244"/>
  <c r="CC244"/>
  <c r="CD244"/>
  <c r="CE244"/>
  <c r="CF244"/>
  <c r="CG244"/>
  <c r="CH244"/>
  <c r="CI244"/>
  <c r="CJ244"/>
  <c r="CK244"/>
  <c r="CL244"/>
  <c r="CM244"/>
  <c r="CN244"/>
  <c r="CO244"/>
  <c r="CP244"/>
  <c r="CQ244"/>
  <c r="CR244"/>
  <c r="CS244"/>
  <c r="CT244"/>
  <c r="CU244"/>
  <c r="CV244"/>
  <c r="CW244"/>
  <c r="CX244"/>
  <c r="CY244"/>
  <c r="CZ244"/>
  <c r="DA244"/>
  <c r="DB244"/>
  <c r="DC244"/>
  <c r="DD244"/>
  <c r="DE244"/>
  <c r="DF244"/>
  <c r="DG244"/>
  <c r="DH244"/>
  <c r="DI244"/>
  <c r="DJ244"/>
  <c r="DK244"/>
  <c r="DL244"/>
  <c r="DM244"/>
  <c r="DN244"/>
  <c r="DO244"/>
  <c r="DP244"/>
  <c r="DQ244"/>
  <c r="DR244"/>
  <c r="DS244"/>
  <c r="DT244"/>
  <c r="DU244"/>
  <c r="DV244"/>
  <c r="DW244"/>
  <c r="DX244"/>
  <c r="DY244"/>
  <c r="DZ244"/>
  <c r="EA244"/>
  <c r="EB244"/>
  <c r="EC244"/>
  <c r="ED244"/>
  <c r="EE244"/>
  <c r="EF244"/>
  <c r="EG244"/>
  <c r="EH244"/>
  <c r="EI244"/>
  <c r="EJ244"/>
  <c r="EK244"/>
  <c r="EL244"/>
  <c r="EM244"/>
  <c r="EN244"/>
  <c r="EO244"/>
  <c r="EP244"/>
  <c r="EQ244"/>
  <c r="ER244"/>
  <c r="ES244"/>
  <c r="ET244"/>
  <c r="EU244"/>
  <c r="EV244"/>
  <c r="EW244"/>
  <c r="EX244"/>
  <c r="EY244"/>
  <c r="EZ244"/>
  <c r="FA244"/>
  <c r="FB244"/>
  <c r="FC244"/>
  <c r="FD244"/>
  <c r="FE244"/>
  <c r="FF244"/>
  <c r="FG244"/>
  <c r="FH244"/>
  <c r="FI244"/>
  <c r="FJ244"/>
  <c r="FK244"/>
  <c r="FL244"/>
  <c r="FM244"/>
  <c r="FN244"/>
  <c r="FO244"/>
  <c r="FP244"/>
  <c r="FQ244"/>
  <c r="FR244"/>
  <c r="FS244"/>
  <c r="FT244"/>
  <c r="FU244"/>
  <c r="FV244"/>
  <c r="FW244"/>
  <c r="FX244"/>
  <c r="FY244"/>
  <c r="FZ244"/>
  <c r="GA244"/>
  <c r="GB244"/>
  <c r="GC244"/>
  <c r="GD244"/>
  <c r="GE244"/>
  <c r="GF244"/>
  <c r="GG244"/>
  <c r="GH244"/>
  <c r="GI244"/>
  <c r="GJ244"/>
  <c r="GK244"/>
  <c r="GL244"/>
  <c r="GM244"/>
  <c r="GN244"/>
  <c r="GO244"/>
  <c r="GP244"/>
  <c r="GQ244"/>
  <c r="GR244"/>
  <c r="GS244"/>
  <c r="GT244"/>
  <c r="GU244"/>
  <c r="GV244"/>
  <c r="GW244"/>
  <c r="GX244"/>
  <c r="GY244"/>
  <c r="GZ244"/>
  <c r="HA244"/>
  <c r="HB244"/>
  <c r="HC244"/>
  <c r="HD244"/>
  <c r="HE244"/>
  <c r="HF244"/>
  <c r="HG244"/>
  <c r="HH244"/>
  <c r="HI244"/>
  <c r="HJ244"/>
  <c r="HK244"/>
  <c r="HL244"/>
  <c r="HM244"/>
  <c r="HN244"/>
  <c r="HO244"/>
  <c r="HP244"/>
  <c r="HQ244"/>
  <c r="HR244"/>
  <c r="HS244"/>
  <c r="HT244"/>
  <c r="HU244"/>
  <c r="HV244"/>
  <c r="HW244"/>
  <c r="HX244"/>
  <c r="HY244"/>
  <c r="HZ244"/>
  <c r="IA244"/>
  <c r="IB244"/>
  <c r="IC244"/>
  <c r="ID244"/>
  <c r="IE244"/>
  <c r="IF244"/>
  <c r="IG244"/>
  <c r="IH244"/>
  <c r="II244"/>
  <c r="IJ244"/>
  <c r="IK244"/>
  <c r="IL244"/>
  <c r="IM244"/>
  <c r="IN244"/>
  <c r="IO244"/>
  <c r="IP244"/>
  <c r="IQ244"/>
  <c r="IR244"/>
  <c r="IS244"/>
  <c r="IT244"/>
  <c r="IU244"/>
  <c r="IV244"/>
  <c r="IW244"/>
  <c r="IX244"/>
  <c r="IY244"/>
  <c r="IZ244"/>
  <c r="JA244"/>
  <c r="JB244"/>
  <c r="JC244"/>
  <c r="JD244"/>
  <c r="JE244"/>
  <c r="JF244"/>
  <c r="JG244"/>
  <c r="JH244"/>
  <c r="JI244"/>
  <c r="JJ244"/>
  <c r="JK244"/>
  <c r="JL244"/>
  <c r="JM244"/>
  <c r="JN244"/>
  <c r="JO244"/>
  <c r="JP244"/>
  <c r="JQ244"/>
  <c r="JR244"/>
  <c r="JS244"/>
  <c r="JT244"/>
  <c r="JU244"/>
  <c r="JV244"/>
  <c r="JW244"/>
  <c r="JX244"/>
  <c r="JY244"/>
  <c r="JZ244"/>
  <c r="KA244"/>
  <c r="KB244"/>
  <c r="KC244"/>
  <c r="KD244"/>
  <c r="KE244"/>
  <c r="KF244"/>
  <c r="KG244"/>
  <c r="KH244"/>
  <c r="KI244"/>
  <c r="KJ244"/>
  <c r="KK244"/>
  <c r="KL244"/>
  <c r="KM244"/>
  <c r="KN244"/>
  <c r="KO244"/>
  <c r="KP244"/>
  <c r="KQ244"/>
  <c r="KR244"/>
  <c r="KS244"/>
  <c r="KT244"/>
  <c r="KU244"/>
  <c r="KV244"/>
  <c r="KW244"/>
  <c r="KX244"/>
  <c r="KY244"/>
  <c r="KZ244"/>
  <c r="LA244"/>
  <c r="LB244"/>
  <c r="LC244"/>
  <c r="LD244"/>
  <c r="LE244"/>
  <c r="LF244"/>
  <c r="LG244"/>
  <c r="LH244"/>
  <c r="LI244"/>
  <c r="LJ244"/>
  <c r="LK244"/>
  <c r="LL244"/>
  <c r="LM244"/>
  <c r="LN244"/>
  <c r="LO244"/>
  <c r="LP244"/>
  <c r="LQ244"/>
  <c r="LR244"/>
  <c r="LS244"/>
  <c r="LT244"/>
  <c r="LU244"/>
  <c r="LV244"/>
  <c r="LW244"/>
  <c r="LX244"/>
  <c r="LY244"/>
  <c r="LZ244"/>
  <c r="MA244"/>
  <c r="MB244"/>
  <c r="MC244"/>
  <c r="MD244"/>
  <c r="ME244"/>
  <c r="MF244"/>
  <c r="MG244"/>
  <c r="MH244"/>
  <c r="MI244"/>
  <c r="MJ244"/>
  <c r="MK244"/>
  <c r="ML244"/>
  <c r="MM244"/>
  <c r="MN244"/>
  <c r="MO244"/>
  <c r="MP244"/>
  <c r="MQ244"/>
  <c r="MR244"/>
  <c r="MS244"/>
  <c r="MT244"/>
  <c r="MU244"/>
  <c r="MV244"/>
  <c r="MW244"/>
  <c r="MX244"/>
  <c r="MY244"/>
  <c r="MZ244"/>
  <c r="NA244"/>
  <c r="NB244"/>
  <c r="NC244"/>
  <c r="ND244"/>
  <c r="NE244"/>
  <c r="NF244"/>
  <c r="NG244"/>
  <c r="NH244"/>
  <c r="NI244"/>
  <c r="NJ244"/>
  <c r="NK244"/>
  <c r="NL244"/>
  <c r="NM244"/>
  <c r="NN244"/>
  <c r="NO244"/>
  <c r="NP244"/>
  <c r="NQ244"/>
  <c r="NR244"/>
  <c r="NS244"/>
  <c r="NT244"/>
  <c r="NU244"/>
  <c r="NV244"/>
  <c r="NW244"/>
  <c r="NX244"/>
  <c r="NY244"/>
  <c r="NZ244"/>
  <c r="OA244"/>
  <c r="OB244"/>
  <c r="OC244"/>
  <c r="OD244"/>
  <c r="OE244"/>
  <c r="OF244"/>
  <c r="OG244"/>
  <c r="OH244"/>
  <c r="OI244"/>
  <c r="OJ244"/>
  <c r="OK244"/>
  <c r="A245"/>
  <c r="B245"/>
  <c r="C245"/>
  <c r="D245"/>
  <c r="E245"/>
  <c r="F245"/>
  <c r="G245"/>
  <c r="H245"/>
  <c r="I245"/>
  <c r="J245"/>
  <c r="K245"/>
  <c r="L245"/>
  <c r="M245"/>
  <c r="N245"/>
  <c r="O245"/>
  <c r="P245"/>
  <c r="Q245"/>
  <c r="R245"/>
  <c r="S245"/>
  <c r="T245"/>
  <c r="U245"/>
  <c r="V245"/>
  <c r="W245"/>
  <c r="X245"/>
  <c r="Y245"/>
  <c r="Z245"/>
  <c r="AA245"/>
  <c r="AB245"/>
  <c r="AC245"/>
  <c r="AD245"/>
  <c r="AE245"/>
  <c r="AF245"/>
  <c r="AH245"/>
  <c r="AI245"/>
  <c r="AJ245"/>
  <c r="AK245"/>
  <c r="AL245"/>
  <c r="AM245"/>
  <c r="AN245"/>
  <c r="AO245"/>
  <c r="AP245"/>
  <c r="AQ245"/>
  <c r="AR245"/>
  <c r="AS245"/>
  <c r="AT245"/>
  <c r="AU245"/>
  <c r="AV245"/>
  <c r="AW245"/>
  <c r="AX245"/>
  <c r="AY245"/>
  <c r="AZ245"/>
  <c r="BA245"/>
  <c r="BB245"/>
  <c r="BC245"/>
  <c r="BD245"/>
  <c r="BE245"/>
  <c r="BF245"/>
  <c r="BG245"/>
  <c r="BH245"/>
  <c r="BI245"/>
  <c r="BJ245"/>
  <c r="BK245"/>
  <c r="BL245"/>
  <c r="BM245"/>
  <c r="BN245"/>
  <c r="BO245"/>
  <c r="BP245"/>
  <c r="BQ245"/>
  <c r="BR245"/>
  <c r="BS245"/>
  <c r="BT245"/>
  <c r="BU245"/>
  <c r="BV245"/>
  <c r="BW245"/>
  <c r="BX245"/>
  <c r="BY245"/>
  <c r="BZ245"/>
  <c r="CA245"/>
  <c r="CB245"/>
  <c r="CC245"/>
  <c r="CD245"/>
  <c r="CE245"/>
  <c r="CF245"/>
  <c r="CG245"/>
  <c r="CH245"/>
  <c r="CI245"/>
  <c r="CJ245"/>
  <c r="CK245"/>
  <c r="CL245"/>
  <c r="CM245"/>
  <c r="CN245"/>
  <c r="CO245"/>
  <c r="CP245"/>
  <c r="CQ245"/>
  <c r="CR245"/>
  <c r="CS245"/>
  <c r="CT245"/>
  <c r="CU245"/>
  <c r="CV245"/>
  <c r="CW245"/>
  <c r="CX245"/>
  <c r="CY245"/>
  <c r="CZ245"/>
  <c r="DA245"/>
  <c r="DB245"/>
  <c r="DC245"/>
  <c r="DD245"/>
  <c r="DE245"/>
  <c r="DF245"/>
  <c r="DG245"/>
  <c r="DH245"/>
  <c r="DI245"/>
  <c r="DJ245"/>
  <c r="DK245"/>
  <c r="DL245"/>
  <c r="DM245"/>
  <c r="DN245"/>
  <c r="DO245"/>
  <c r="DP245"/>
  <c r="DQ245"/>
  <c r="DR245"/>
  <c r="DS245"/>
  <c r="DT245"/>
  <c r="DU245"/>
  <c r="DV245"/>
  <c r="DW245"/>
  <c r="DX245"/>
  <c r="DY245"/>
  <c r="DZ245"/>
  <c r="EA245"/>
  <c r="EB245"/>
  <c r="EC245"/>
  <c r="ED245"/>
  <c r="EE245"/>
  <c r="EF245"/>
  <c r="EG245"/>
  <c r="EH245"/>
  <c r="EI245"/>
  <c r="EJ245"/>
  <c r="EK245"/>
  <c r="EL245"/>
  <c r="EM245"/>
  <c r="EN245"/>
  <c r="EO245"/>
  <c r="EP245"/>
  <c r="EQ245"/>
  <c r="ER245"/>
  <c r="ES245"/>
  <c r="ET245"/>
  <c r="EU245"/>
  <c r="EV245"/>
  <c r="EW245"/>
  <c r="EX245"/>
  <c r="EY245"/>
  <c r="EZ245"/>
  <c r="FA245"/>
  <c r="FB245"/>
  <c r="FC245"/>
  <c r="FD245"/>
  <c r="FE245"/>
  <c r="FF245"/>
  <c r="FG245"/>
  <c r="FH245"/>
  <c r="FI245"/>
  <c r="FJ245"/>
  <c r="FK245"/>
  <c r="FL245"/>
  <c r="FM245"/>
  <c r="FN245"/>
  <c r="FO245"/>
  <c r="FP245"/>
  <c r="FQ245"/>
  <c r="FR245"/>
  <c r="FS245"/>
  <c r="FT245"/>
  <c r="FU245"/>
  <c r="FV245"/>
  <c r="FW245"/>
  <c r="FX245"/>
  <c r="FY245"/>
  <c r="FZ245"/>
  <c r="GA245"/>
  <c r="GB245"/>
  <c r="GC245"/>
  <c r="GD245"/>
  <c r="GE245"/>
  <c r="GF245"/>
  <c r="GG245"/>
  <c r="GH245"/>
  <c r="GI245"/>
  <c r="GJ245"/>
  <c r="GK245"/>
  <c r="GL245"/>
  <c r="GM245"/>
  <c r="GN245"/>
  <c r="GO245"/>
  <c r="GP245"/>
  <c r="GQ245"/>
  <c r="GR245"/>
  <c r="GS245"/>
  <c r="GT245"/>
  <c r="GU245"/>
  <c r="GV245"/>
  <c r="GW245"/>
  <c r="GX245"/>
  <c r="GY245"/>
  <c r="GZ245"/>
  <c r="HA245"/>
  <c r="HB245"/>
  <c r="HC245"/>
  <c r="HD245"/>
  <c r="HE245"/>
  <c r="HF245"/>
  <c r="HG245"/>
  <c r="HH245"/>
  <c r="HI245"/>
  <c r="HJ245"/>
  <c r="HK245"/>
  <c r="HL245"/>
  <c r="HM245"/>
  <c r="HN245"/>
  <c r="HO245"/>
  <c r="HP245"/>
  <c r="HQ245"/>
  <c r="HR245"/>
  <c r="HS245"/>
  <c r="HT245"/>
  <c r="HU245"/>
  <c r="HV245"/>
  <c r="HW245"/>
  <c r="HX245"/>
  <c r="HY245"/>
  <c r="HZ245"/>
  <c r="IA245"/>
  <c r="IB245"/>
  <c r="IC245"/>
  <c r="ID245"/>
  <c r="IE245"/>
  <c r="IF245"/>
  <c r="IG245"/>
  <c r="IH245"/>
  <c r="II245"/>
  <c r="IJ245"/>
  <c r="IK245"/>
  <c r="IL245"/>
  <c r="IM245"/>
  <c r="IN245"/>
  <c r="IO245"/>
  <c r="IP245"/>
  <c r="IQ245"/>
  <c r="IR245"/>
  <c r="IS245"/>
  <c r="IT245"/>
  <c r="IU245"/>
  <c r="IV245"/>
  <c r="IW245"/>
  <c r="IX245"/>
  <c r="IY245"/>
  <c r="IZ245"/>
  <c r="JA245"/>
  <c r="JB245"/>
  <c r="JC245"/>
  <c r="JD245"/>
  <c r="JE245"/>
  <c r="JF245"/>
  <c r="JG245"/>
  <c r="JH245"/>
  <c r="JI245"/>
  <c r="JJ245"/>
  <c r="JK245"/>
  <c r="JL245"/>
  <c r="JM245"/>
  <c r="JN245"/>
  <c r="JO245"/>
  <c r="JP245"/>
  <c r="JQ245"/>
  <c r="JR245"/>
  <c r="JS245"/>
  <c r="JT245"/>
  <c r="JU245"/>
  <c r="JV245"/>
  <c r="JW245"/>
  <c r="JX245"/>
  <c r="JY245"/>
  <c r="JZ245"/>
  <c r="KA245"/>
  <c r="KB245"/>
  <c r="KC245"/>
  <c r="KD245"/>
  <c r="KE245"/>
  <c r="KF245"/>
  <c r="KG245"/>
  <c r="KH245"/>
  <c r="KI245"/>
  <c r="KJ245"/>
  <c r="KK245"/>
  <c r="KL245"/>
  <c r="KM245"/>
  <c r="KN245"/>
  <c r="KO245"/>
  <c r="KP245"/>
  <c r="KQ245"/>
  <c r="KR245"/>
  <c r="KS245"/>
  <c r="KT245"/>
  <c r="KU245"/>
  <c r="KV245"/>
  <c r="KW245"/>
  <c r="KX245"/>
  <c r="KY245"/>
  <c r="KZ245"/>
  <c r="LA245"/>
  <c r="LB245"/>
  <c r="LC245"/>
  <c r="LD245"/>
  <c r="LE245"/>
  <c r="LF245"/>
  <c r="LG245"/>
  <c r="LH245"/>
  <c r="LI245"/>
  <c r="LJ245"/>
  <c r="LK245"/>
  <c r="LL245"/>
  <c r="LM245"/>
  <c r="LN245"/>
  <c r="LO245"/>
  <c r="LP245"/>
  <c r="LQ245"/>
  <c r="LR245"/>
  <c r="LS245"/>
  <c r="LT245"/>
  <c r="LU245"/>
  <c r="LV245"/>
  <c r="LW245"/>
  <c r="LX245"/>
  <c r="LY245"/>
  <c r="LZ245"/>
  <c r="MA245"/>
  <c r="MB245"/>
  <c r="MC245"/>
  <c r="MD245"/>
  <c r="ME245"/>
  <c r="MF245"/>
  <c r="MG245"/>
  <c r="MH245"/>
  <c r="MI245"/>
  <c r="MJ245"/>
  <c r="MK245"/>
  <c r="ML245"/>
  <c r="MM245"/>
  <c r="MN245"/>
  <c r="MO245"/>
  <c r="MP245"/>
  <c r="MQ245"/>
  <c r="MR245"/>
  <c r="MS245"/>
  <c r="MT245"/>
  <c r="MU245"/>
  <c r="MV245"/>
  <c r="MW245"/>
  <c r="MX245"/>
  <c r="MY245"/>
  <c r="MZ245"/>
  <c r="NA245"/>
  <c r="NB245"/>
  <c r="NC245"/>
  <c r="ND245"/>
  <c r="NE245"/>
  <c r="NF245"/>
  <c r="NG245"/>
  <c r="NH245"/>
  <c r="NI245"/>
  <c r="NJ245"/>
  <c r="NK245"/>
  <c r="NL245"/>
  <c r="NM245"/>
  <c r="NN245"/>
  <c r="NO245"/>
  <c r="NP245"/>
  <c r="NQ245"/>
  <c r="NR245"/>
  <c r="NS245"/>
  <c r="NT245"/>
  <c r="NU245"/>
  <c r="NV245"/>
  <c r="NW245"/>
  <c r="NX245"/>
  <c r="NY245"/>
  <c r="NZ245"/>
  <c r="OA245"/>
  <c r="OB245"/>
  <c r="OC245"/>
  <c r="OD245"/>
  <c r="OE245"/>
  <c r="OF245"/>
  <c r="OG245"/>
  <c r="OH245"/>
  <c r="OI245"/>
  <c r="OJ245"/>
  <c r="OK245"/>
  <c r="A246"/>
  <c r="B246"/>
  <c r="C246"/>
  <c r="D246"/>
  <c r="E246"/>
  <c r="F246"/>
  <c r="G246"/>
  <c r="H246"/>
  <c r="I246"/>
  <c r="J246"/>
  <c r="K246"/>
  <c r="L246"/>
  <c r="M246"/>
  <c r="N246"/>
  <c r="O246"/>
  <c r="P246"/>
  <c r="Q246"/>
  <c r="R246"/>
  <c r="S246"/>
  <c r="T246"/>
  <c r="U246"/>
  <c r="V246"/>
  <c r="W246"/>
  <c r="X246"/>
  <c r="Y246"/>
  <c r="Z246"/>
  <c r="AA246"/>
  <c r="AB246"/>
  <c r="AC246"/>
  <c r="AD246"/>
  <c r="AE246"/>
  <c r="AF246"/>
  <c r="AH246"/>
  <c r="AI246"/>
  <c r="AJ246"/>
  <c r="AK246"/>
  <c r="AL246"/>
  <c r="AM246"/>
  <c r="AN246"/>
  <c r="AO246"/>
  <c r="AP246"/>
  <c r="AQ246"/>
  <c r="AR246"/>
  <c r="AS246"/>
  <c r="AT246"/>
  <c r="AU246"/>
  <c r="AV246"/>
  <c r="AW246"/>
  <c r="AX246"/>
  <c r="AY246"/>
  <c r="AZ246"/>
  <c r="BA246"/>
  <c r="BB246"/>
  <c r="BC246"/>
  <c r="BD246"/>
  <c r="BE246"/>
  <c r="BF246"/>
  <c r="BG246"/>
  <c r="BH246"/>
  <c r="BI246"/>
  <c r="BJ246"/>
  <c r="BK246"/>
  <c r="BL246"/>
  <c r="BM246"/>
  <c r="BN246"/>
  <c r="BO246"/>
  <c r="BP246"/>
  <c r="BQ246"/>
  <c r="BR246"/>
  <c r="BS246"/>
  <c r="BT246"/>
  <c r="BU246"/>
  <c r="BV246"/>
  <c r="BW246"/>
  <c r="BX246"/>
  <c r="BY246"/>
  <c r="BZ246"/>
  <c r="CA246"/>
  <c r="CB246"/>
  <c r="CC246"/>
  <c r="CD246"/>
  <c r="CE246"/>
  <c r="CF246"/>
  <c r="CG246"/>
  <c r="CH246"/>
  <c r="CI246"/>
  <c r="CJ246"/>
  <c r="CK246"/>
  <c r="CL246"/>
  <c r="CM246"/>
  <c r="CN246"/>
  <c r="CO246"/>
  <c r="CP246"/>
  <c r="CQ246"/>
  <c r="CR246"/>
  <c r="CS246"/>
  <c r="CT246"/>
  <c r="CU246"/>
  <c r="CV246"/>
  <c r="CW246"/>
  <c r="CX246"/>
  <c r="CY246"/>
  <c r="CZ246"/>
  <c r="DA246"/>
  <c r="DB246"/>
  <c r="DC246"/>
  <c r="DD246"/>
  <c r="DE246"/>
  <c r="DF246"/>
  <c r="DG246"/>
  <c r="DH246"/>
  <c r="DI246"/>
  <c r="DJ246"/>
  <c r="DK246"/>
  <c r="DL246"/>
  <c r="DM246"/>
  <c r="DN246"/>
  <c r="DO246"/>
  <c r="DP246"/>
  <c r="DQ246"/>
  <c r="DR246"/>
  <c r="DS246"/>
  <c r="DT246"/>
  <c r="DU246"/>
  <c r="DV246"/>
  <c r="DW246"/>
  <c r="DX246"/>
  <c r="DY246"/>
  <c r="DZ246"/>
  <c r="EA246"/>
  <c r="EB246"/>
  <c r="EC246"/>
  <c r="ED246"/>
  <c r="EE246"/>
  <c r="EF246"/>
  <c r="EG246"/>
  <c r="EH246"/>
  <c r="EI246"/>
  <c r="EJ246"/>
  <c r="EK246"/>
  <c r="EL246"/>
  <c r="EM246"/>
  <c r="EN246"/>
  <c r="EO246"/>
  <c r="EP246"/>
  <c r="EQ246"/>
  <c r="ER246"/>
  <c r="ES246"/>
  <c r="ET246"/>
  <c r="EU246"/>
  <c r="EV246"/>
  <c r="EW246"/>
  <c r="EX246"/>
  <c r="EY246"/>
  <c r="EZ246"/>
  <c r="FA246"/>
  <c r="FB246"/>
  <c r="FC246"/>
  <c r="FD246"/>
  <c r="FE246"/>
  <c r="FF246"/>
  <c r="FG246"/>
  <c r="FH246"/>
  <c r="FI246"/>
  <c r="FJ246"/>
  <c r="FK246"/>
  <c r="FL246"/>
  <c r="FM246"/>
  <c r="FN246"/>
  <c r="FO246"/>
  <c r="FP246"/>
  <c r="FQ246"/>
  <c r="FR246"/>
  <c r="FS246"/>
  <c r="FT246"/>
  <c r="FU246"/>
  <c r="FV246"/>
  <c r="FW246"/>
  <c r="FX246"/>
  <c r="FY246"/>
  <c r="FZ246"/>
  <c r="GA246"/>
  <c r="GB246"/>
  <c r="GC246"/>
  <c r="GD246"/>
  <c r="GE246"/>
  <c r="GF246"/>
  <c r="GG246"/>
  <c r="GH246"/>
  <c r="GI246"/>
  <c r="GJ246"/>
  <c r="GK246"/>
  <c r="GL246"/>
  <c r="GM246"/>
  <c r="GN246"/>
  <c r="GO246"/>
  <c r="GP246"/>
  <c r="GQ246"/>
  <c r="GR246"/>
  <c r="GS246"/>
  <c r="GT246"/>
  <c r="GU246"/>
  <c r="GV246"/>
  <c r="GW246"/>
  <c r="GX246"/>
  <c r="GY246"/>
  <c r="GZ246"/>
  <c r="HA246"/>
  <c r="HB246"/>
  <c r="HC246"/>
  <c r="HD246"/>
  <c r="HE246"/>
  <c r="HF246"/>
  <c r="HG246"/>
  <c r="HH246"/>
  <c r="HI246"/>
  <c r="HJ246"/>
  <c r="HK246"/>
  <c r="HL246"/>
  <c r="HM246"/>
  <c r="HN246"/>
  <c r="HO246"/>
  <c r="HP246"/>
  <c r="HQ246"/>
  <c r="HR246"/>
  <c r="HS246"/>
  <c r="HT246"/>
  <c r="HU246"/>
  <c r="HV246"/>
  <c r="HW246"/>
  <c r="HX246"/>
  <c r="HY246"/>
  <c r="HZ246"/>
  <c r="IA246"/>
  <c r="IB246"/>
  <c r="IC246"/>
  <c r="ID246"/>
  <c r="IE246"/>
  <c r="IF246"/>
  <c r="IG246"/>
  <c r="IH246"/>
  <c r="II246"/>
  <c r="IJ246"/>
  <c r="IK246"/>
  <c r="IL246"/>
  <c r="IM246"/>
  <c r="IN246"/>
  <c r="IO246"/>
  <c r="IP246"/>
  <c r="IQ246"/>
  <c r="IR246"/>
  <c r="IS246"/>
  <c r="IT246"/>
  <c r="IU246"/>
  <c r="IV246"/>
  <c r="IW246"/>
  <c r="IX246"/>
  <c r="IY246"/>
  <c r="IZ246"/>
  <c r="JA246"/>
  <c r="JB246"/>
  <c r="JC246"/>
  <c r="JD246"/>
  <c r="JE246"/>
  <c r="JF246"/>
  <c r="JG246"/>
  <c r="JH246"/>
  <c r="JI246"/>
  <c r="JJ246"/>
  <c r="JK246"/>
  <c r="JL246"/>
  <c r="JM246"/>
  <c r="JN246"/>
  <c r="JO246"/>
  <c r="JP246"/>
  <c r="JQ246"/>
  <c r="JR246"/>
  <c r="JS246"/>
  <c r="JT246"/>
  <c r="JU246"/>
  <c r="JV246"/>
  <c r="JW246"/>
  <c r="JX246"/>
  <c r="JY246"/>
  <c r="JZ246"/>
  <c r="KA246"/>
  <c r="KB246"/>
  <c r="KC246"/>
  <c r="KD246"/>
  <c r="KE246"/>
  <c r="KF246"/>
  <c r="KG246"/>
  <c r="KH246"/>
  <c r="KI246"/>
  <c r="KJ246"/>
  <c r="KK246"/>
  <c r="KL246"/>
  <c r="KM246"/>
  <c r="KN246"/>
  <c r="KO246"/>
  <c r="KP246"/>
  <c r="KQ246"/>
  <c r="KR246"/>
  <c r="KS246"/>
  <c r="KT246"/>
  <c r="KU246"/>
  <c r="KV246"/>
  <c r="KW246"/>
  <c r="KX246"/>
  <c r="KY246"/>
  <c r="KZ246"/>
  <c r="LA246"/>
  <c r="LB246"/>
  <c r="LC246"/>
  <c r="LD246"/>
  <c r="LE246"/>
  <c r="LF246"/>
  <c r="LG246"/>
  <c r="LH246"/>
  <c r="LI246"/>
  <c r="LJ246"/>
  <c r="LK246"/>
  <c r="LL246"/>
  <c r="LM246"/>
  <c r="LN246"/>
  <c r="LO246"/>
  <c r="LP246"/>
  <c r="LQ246"/>
  <c r="LR246"/>
  <c r="LS246"/>
  <c r="LT246"/>
  <c r="LU246"/>
  <c r="LV246"/>
  <c r="LW246"/>
  <c r="LX246"/>
  <c r="LY246"/>
  <c r="LZ246"/>
  <c r="MA246"/>
  <c r="MB246"/>
  <c r="MC246"/>
  <c r="MD246"/>
  <c r="ME246"/>
  <c r="MF246"/>
  <c r="MG246"/>
  <c r="MH246"/>
  <c r="MI246"/>
  <c r="MJ246"/>
  <c r="MK246"/>
  <c r="ML246"/>
  <c r="MM246"/>
  <c r="MN246"/>
  <c r="MO246"/>
  <c r="MP246"/>
  <c r="MQ246"/>
  <c r="MR246"/>
  <c r="MS246"/>
  <c r="MT246"/>
  <c r="MU246"/>
  <c r="MV246"/>
  <c r="MW246"/>
  <c r="MX246"/>
  <c r="MY246"/>
  <c r="MZ246"/>
  <c r="NA246"/>
  <c r="NB246"/>
  <c r="NC246"/>
  <c r="ND246"/>
  <c r="NE246"/>
  <c r="NF246"/>
  <c r="NG246"/>
  <c r="NH246"/>
  <c r="NI246"/>
  <c r="NJ246"/>
  <c r="NK246"/>
  <c r="NL246"/>
  <c r="NM246"/>
  <c r="NN246"/>
  <c r="NO246"/>
  <c r="NP246"/>
  <c r="NQ246"/>
  <c r="NR246"/>
  <c r="NS246"/>
  <c r="NT246"/>
  <c r="NU246"/>
  <c r="NV246"/>
  <c r="NW246"/>
  <c r="NX246"/>
  <c r="NY246"/>
  <c r="NZ246"/>
  <c r="OA246"/>
  <c r="OB246"/>
  <c r="OC246"/>
  <c r="OD246"/>
  <c r="OE246"/>
  <c r="OF246"/>
  <c r="OG246"/>
  <c r="OH246"/>
  <c r="OI246"/>
  <c r="OJ246"/>
  <c r="OK246"/>
  <c r="A247"/>
  <c r="B247"/>
  <c r="C247"/>
  <c r="D247"/>
  <c r="E247"/>
  <c r="F247"/>
  <c r="G247"/>
  <c r="H247"/>
  <c r="I247"/>
  <c r="J247"/>
  <c r="K247"/>
  <c r="L247"/>
  <c r="M247"/>
  <c r="N247"/>
  <c r="O247"/>
  <c r="P247"/>
  <c r="Q247"/>
  <c r="R247"/>
  <c r="S247"/>
  <c r="T247"/>
  <c r="U247"/>
  <c r="V247"/>
  <c r="W247"/>
  <c r="X247"/>
  <c r="Y247"/>
  <c r="Z247"/>
  <c r="AA247"/>
  <c r="AB247"/>
  <c r="AC247"/>
  <c r="AD247"/>
  <c r="AE247"/>
  <c r="AF247"/>
  <c r="AH247"/>
  <c r="AI247"/>
  <c r="AJ247"/>
  <c r="AK247"/>
  <c r="AL247"/>
  <c r="AM247"/>
  <c r="AN247"/>
  <c r="AO247"/>
  <c r="AP247"/>
  <c r="AQ247"/>
  <c r="AR247"/>
  <c r="AS247"/>
  <c r="AT247"/>
  <c r="AU247"/>
  <c r="AV247"/>
  <c r="AW247"/>
  <c r="AX247"/>
  <c r="AY247"/>
  <c r="AZ247"/>
  <c r="BA247"/>
  <c r="BB247"/>
  <c r="BC247"/>
  <c r="BD247"/>
  <c r="BE247"/>
  <c r="BF247"/>
  <c r="BG247"/>
  <c r="BH247"/>
  <c r="BI247"/>
  <c r="BJ247"/>
  <c r="BK247"/>
  <c r="BL247"/>
  <c r="BM247"/>
  <c r="BN247"/>
  <c r="BO247"/>
  <c r="BP247"/>
  <c r="BQ247"/>
  <c r="BR247"/>
  <c r="BS247"/>
  <c r="BT247"/>
  <c r="BU247"/>
  <c r="BV247"/>
  <c r="BW247"/>
  <c r="BX247"/>
  <c r="BY247"/>
  <c r="BZ247"/>
  <c r="CA247"/>
  <c r="CB247"/>
  <c r="CC247"/>
  <c r="CD247"/>
  <c r="CE247"/>
  <c r="CF247"/>
  <c r="CG247"/>
  <c r="CH247"/>
  <c r="CI247"/>
  <c r="CJ247"/>
  <c r="CK247"/>
  <c r="CL247"/>
  <c r="CM247"/>
  <c r="CN247"/>
  <c r="CO247"/>
  <c r="CP247"/>
  <c r="CQ247"/>
  <c r="CR247"/>
  <c r="CS247"/>
  <c r="CT247"/>
  <c r="CU247"/>
  <c r="CV247"/>
  <c r="CW247"/>
  <c r="CX247"/>
  <c r="CY247"/>
  <c r="CZ247"/>
  <c r="DA247"/>
  <c r="DB247"/>
  <c r="DC247"/>
  <c r="DD247"/>
  <c r="DE247"/>
  <c r="DF247"/>
  <c r="DG247"/>
  <c r="DH247"/>
  <c r="DI247"/>
  <c r="DJ247"/>
  <c r="DK247"/>
  <c r="DL247"/>
  <c r="DM247"/>
  <c r="DN247"/>
  <c r="DO247"/>
  <c r="DP247"/>
  <c r="DQ247"/>
  <c r="DR247"/>
  <c r="DS247"/>
  <c r="DT247"/>
  <c r="DU247"/>
  <c r="DV247"/>
  <c r="DW247"/>
  <c r="DX247"/>
  <c r="DY247"/>
  <c r="DZ247"/>
  <c r="EA247"/>
  <c r="EB247"/>
  <c r="EC247"/>
  <c r="ED247"/>
  <c r="EE247"/>
  <c r="EF247"/>
  <c r="EG247"/>
  <c r="EH247"/>
  <c r="EI247"/>
  <c r="EJ247"/>
  <c r="EK247"/>
  <c r="EL247"/>
  <c r="EM247"/>
  <c r="EN247"/>
  <c r="EO247"/>
  <c r="EP247"/>
  <c r="EQ247"/>
  <c r="ER247"/>
  <c r="ES247"/>
  <c r="ET247"/>
  <c r="EU247"/>
  <c r="EV247"/>
  <c r="EW247"/>
  <c r="EX247"/>
  <c r="EY247"/>
  <c r="EZ247"/>
  <c r="FA247"/>
  <c r="FB247"/>
  <c r="FC247"/>
  <c r="FD247"/>
  <c r="FE247"/>
  <c r="FF247"/>
  <c r="FG247"/>
  <c r="FH247"/>
  <c r="FI247"/>
  <c r="FJ247"/>
  <c r="FK247"/>
  <c r="FL247"/>
  <c r="FM247"/>
  <c r="FN247"/>
  <c r="FO247"/>
  <c r="FP247"/>
  <c r="FQ247"/>
  <c r="FR247"/>
  <c r="FS247"/>
  <c r="FT247"/>
  <c r="FU247"/>
  <c r="FV247"/>
  <c r="FW247"/>
  <c r="FX247"/>
  <c r="FY247"/>
  <c r="FZ247"/>
  <c r="GA247"/>
  <c r="GB247"/>
  <c r="GC247"/>
  <c r="GD247"/>
  <c r="GE247"/>
  <c r="GF247"/>
  <c r="GG247"/>
  <c r="GH247"/>
  <c r="GI247"/>
  <c r="GJ247"/>
  <c r="GK247"/>
  <c r="GL247"/>
  <c r="GM247"/>
  <c r="GN247"/>
  <c r="GO247"/>
  <c r="GP247"/>
  <c r="GQ247"/>
  <c r="GR247"/>
  <c r="GS247"/>
  <c r="GT247"/>
  <c r="GU247"/>
  <c r="GV247"/>
  <c r="GW247"/>
  <c r="GX247"/>
  <c r="GY247"/>
  <c r="GZ247"/>
  <c r="HA247"/>
  <c r="HB247"/>
  <c r="HC247"/>
  <c r="HD247"/>
  <c r="HE247"/>
  <c r="HF247"/>
  <c r="HG247"/>
  <c r="HH247"/>
  <c r="HI247"/>
  <c r="HJ247"/>
  <c r="HK247"/>
  <c r="HL247"/>
  <c r="HM247"/>
  <c r="HN247"/>
  <c r="HO247"/>
  <c r="HP247"/>
  <c r="HQ247"/>
  <c r="HR247"/>
  <c r="HS247"/>
  <c r="HT247"/>
  <c r="HU247"/>
  <c r="HV247"/>
  <c r="HW247"/>
  <c r="HX247"/>
  <c r="HY247"/>
  <c r="HZ247"/>
  <c r="IA247"/>
  <c r="IB247"/>
  <c r="IC247"/>
  <c r="ID247"/>
  <c r="IE247"/>
  <c r="IF247"/>
  <c r="IG247"/>
  <c r="IH247"/>
  <c r="II247"/>
  <c r="IJ247"/>
  <c r="IK247"/>
  <c r="IL247"/>
  <c r="IM247"/>
  <c r="IN247"/>
  <c r="IO247"/>
  <c r="IP247"/>
  <c r="IQ247"/>
  <c r="IR247"/>
  <c r="IS247"/>
  <c r="IT247"/>
  <c r="IU247"/>
  <c r="IV247"/>
  <c r="IW247"/>
  <c r="IX247"/>
  <c r="IY247"/>
  <c r="IZ247"/>
  <c r="JA247"/>
  <c r="JB247"/>
  <c r="JC247"/>
  <c r="JD247"/>
  <c r="JE247"/>
  <c r="JF247"/>
  <c r="JG247"/>
  <c r="JH247"/>
  <c r="JI247"/>
  <c r="JJ247"/>
  <c r="JK247"/>
  <c r="JL247"/>
  <c r="JM247"/>
  <c r="JN247"/>
  <c r="JO247"/>
  <c r="JP247"/>
  <c r="JQ247"/>
  <c r="JR247"/>
  <c r="JS247"/>
  <c r="JT247"/>
  <c r="JU247"/>
  <c r="JV247"/>
  <c r="JW247"/>
  <c r="JX247"/>
  <c r="JY247"/>
  <c r="JZ247"/>
  <c r="KA247"/>
  <c r="KB247"/>
  <c r="KC247"/>
  <c r="KD247"/>
  <c r="KE247"/>
  <c r="KF247"/>
  <c r="KG247"/>
  <c r="KH247"/>
  <c r="KI247"/>
  <c r="KJ247"/>
  <c r="KK247"/>
  <c r="KL247"/>
  <c r="KM247"/>
  <c r="KN247"/>
  <c r="KO247"/>
  <c r="KP247"/>
  <c r="KQ247"/>
  <c r="KR247"/>
  <c r="KS247"/>
  <c r="KT247"/>
  <c r="KU247"/>
  <c r="KV247"/>
  <c r="KW247"/>
  <c r="KX247"/>
  <c r="KY247"/>
  <c r="KZ247"/>
  <c r="LA247"/>
  <c r="LB247"/>
  <c r="LC247"/>
  <c r="LD247"/>
  <c r="LE247"/>
  <c r="LF247"/>
  <c r="LG247"/>
  <c r="LH247"/>
  <c r="LI247"/>
  <c r="LJ247"/>
  <c r="LK247"/>
  <c r="LL247"/>
  <c r="LM247"/>
  <c r="LN247"/>
  <c r="LO247"/>
  <c r="LP247"/>
  <c r="LQ247"/>
  <c r="LR247"/>
  <c r="LS247"/>
  <c r="LT247"/>
  <c r="LU247"/>
  <c r="LV247"/>
  <c r="LW247"/>
  <c r="LX247"/>
  <c r="LY247"/>
  <c r="LZ247"/>
  <c r="MA247"/>
  <c r="MB247"/>
  <c r="MC247"/>
  <c r="MD247"/>
  <c r="ME247"/>
  <c r="MF247"/>
  <c r="MG247"/>
  <c r="MH247"/>
  <c r="MI247"/>
  <c r="MJ247"/>
  <c r="MK247"/>
  <c r="ML247"/>
  <c r="MM247"/>
  <c r="MN247"/>
  <c r="MO247"/>
  <c r="MP247"/>
  <c r="MQ247"/>
  <c r="MR247"/>
  <c r="MS247"/>
  <c r="MT247"/>
  <c r="MU247"/>
  <c r="MV247"/>
  <c r="MW247"/>
  <c r="MX247"/>
  <c r="MY247"/>
  <c r="MZ247"/>
  <c r="NA247"/>
  <c r="NB247"/>
  <c r="NC247"/>
  <c r="ND247"/>
  <c r="NE247"/>
  <c r="NF247"/>
  <c r="NG247"/>
  <c r="NH247"/>
  <c r="NI247"/>
  <c r="NJ247"/>
  <c r="NK247"/>
  <c r="NL247"/>
  <c r="NM247"/>
  <c r="NN247"/>
  <c r="NO247"/>
  <c r="NP247"/>
  <c r="NQ247"/>
  <c r="NR247"/>
  <c r="NS247"/>
  <c r="NT247"/>
  <c r="NU247"/>
  <c r="NV247"/>
  <c r="NW247"/>
  <c r="NX247"/>
  <c r="NY247"/>
  <c r="NZ247"/>
  <c r="OA247"/>
  <c r="OB247"/>
  <c r="OC247"/>
  <c r="OD247"/>
  <c r="OE247"/>
  <c r="OF247"/>
  <c r="OG247"/>
  <c r="OH247"/>
  <c r="OI247"/>
  <c r="OJ247"/>
  <c r="OK247"/>
  <c r="A248"/>
  <c r="B248"/>
  <c r="C248"/>
  <c r="D248"/>
  <c r="E248"/>
  <c r="F248"/>
  <c r="G248"/>
  <c r="H248"/>
  <c r="I248"/>
  <c r="J248"/>
  <c r="K248"/>
  <c r="L248"/>
  <c r="M248"/>
  <c r="N248"/>
  <c r="O248"/>
  <c r="P248"/>
  <c r="Q248"/>
  <c r="R248"/>
  <c r="S248"/>
  <c r="T248"/>
  <c r="U248"/>
  <c r="V248"/>
  <c r="W248"/>
  <c r="X248"/>
  <c r="Y248"/>
  <c r="Z248"/>
  <c r="AA248"/>
  <c r="AB248"/>
  <c r="AC248"/>
  <c r="AD248"/>
  <c r="AE248"/>
  <c r="AF248"/>
  <c r="AH248"/>
  <c r="AI248"/>
  <c r="AJ248"/>
  <c r="AK248"/>
  <c r="AL248"/>
  <c r="AM248"/>
  <c r="AN248"/>
  <c r="AO248"/>
  <c r="AP248"/>
  <c r="AQ248"/>
  <c r="AR248"/>
  <c r="AS248"/>
  <c r="AT248"/>
  <c r="AU248"/>
  <c r="AV248"/>
  <c r="AW248"/>
  <c r="AX248"/>
  <c r="AY248"/>
  <c r="AZ248"/>
  <c r="BA248"/>
  <c r="BB248"/>
  <c r="BC248"/>
  <c r="BD248"/>
  <c r="BE248"/>
  <c r="BF248"/>
  <c r="BG248"/>
  <c r="BH248"/>
  <c r="BI248"/>
  <c r="BJ248"/>
  <c r="BK248"/>
  <c r="BL248"/>
  <c r="BM248"/>
  <c r="BN248"/>
  <c r="BO248"/>
  <c r="BP248"/>
  <c r="BQ248"/>
  <c r="BR248"/>
  <c r="BS248"/>
  <c r="BT248"/>
  <c r="BU248"/>
  <c r="BV248"/>
  <c r="BW248"/>
  <c r="BX248"/>
  <c r="BY248"/>
  <c r="BZ248"/>
  <c r="CA248"/>
  <c r="CB248"/>
  <c r="CC248"/>
  <c r="CD248"/>
  <c r="CE248"/>
  <c r="CF248"/>
  <c r="CG248"/>
  <c r="CH248"/>
  <c r="CI248"/>
  <c r="CJ248"/>
  <c r="CK248"/>
  <c r="CL248"/>
  <c r="CM248"/>
  <c r="CN248"/>
  <c r="CO248"/>
  <c r="CP248"/>
  <c r="CQ248"/>
  <c r="CR248"/>
  <c r="CS248"/>
  <c r="CT248"/>
  <c r="CU248"/>
  <c r="CV248"/>
  <c r="CW248"/>
  <c r="CX248"/>
  <c r="CY248"/>
  <c r="CZ248"/>
  <c r="DA248"/>
  <c r="DB248"/>
  <c r="DC248"/>
  <c r="DD248"/>
  <c r="DE248"/>
  <c r="DF248"/>
  <c r="DG248"/>
  <c r="DH248"/>
  <c r="DI248"/>
  <c r="DJ248"/>
  <c r="DK248"/>
  <c r="DL248"/>
  <c r="DM248"/>
  <c r="DN248"/>
  <c r="DO248"/>
  <c r="DP248"/>
  <c r="DQ248"/>
  <c r="DR248"/>
  <c r="DS248"/>
  <c r="DT248"/>
  <c r="DU248"/>
  <c r="DV248"/>
  <c r="DW248"/>
  <c r="DX248"/>
  <c r="DY248"/>
  <c r="DZ248"/>
  <c r="EA248"/>
  <c r="EB248"/>
  <c r="EC248"/>
  <c r="ED248"/>
  <c r="EE248"/>
  <c r="EF248"/>
  <c r="EG248"/>
  <c r="EH248"/>
  <c r="EI248"/>
  <c r="EJ248"/>
  <c r="EK248"/>
  <c r="EL248"/>
  <c r="EM248"/>
  <c r="EN248"/>
  <c r="EO248"/>
  <c r="EP248"/>
  <c r="EQ248"/>
  <c r="ER248"/>
  <c r="ES248"/>
  <c r="ET248"/>
  <c r="EU248"/>
  <c r="EV248"/>
  <c r="EW248"/>
  <c r="EX248"/>
  <c r="EY248"/>
  <c r="EZ248"/>
  <c r="FA248"/>
  <c r="FB248"/>
  <c r="FC248"/>
  <c r="FD248"/>
  <c r="FE248"/>
  <c r="FF248"/>
  <c r="FG248"/>
  <c r="FH248"/>
  <c r="FI248"/>
  <c r="FJ248"/>
  <c r="FK248"/>
  <c r="FL248"/>
  <c r="FM248"/>
  <c r="FN248"/>
  <c r="FO248"/>
  <c r="FP248"/>
  <c r="FQ248"/>
  <c r="FR248"/>
  <c r="FS248"/>
  <c r="FT248"/>
  <c r="FU248"/>
  <c r="FV248"/>
  <c r="FW248"/>
  <c r="FX248"/>
  <c r="FY248"/>
  <c r="FZ248"/>
  <c r="GA248"/>
  <c r="GB248"/>
  <c r="GC248"/>
  <c r="GD248"/>
  <c r="GE248"/>
  <c r="GF248"/>
  <c r="GG248"/>
  <c r="GH248"/>
  <c r="GI248"/>
  <c r="GJ248"/>
  <c r="GK248"/>
  <c r="GL248"/>
  <c r="GM248"/>
  <c r="GN248"/>
  <c r="GO248"/>
  <c r="GP248"/>
  <c r="GQ248"/>
  <c r="GR248"/>
  <c r="GS248"/>
  <c r="GT248"/>
  <c r="GU248"/>
  <c r="GV248"/>
  <c r="GW248"/>
  <c r="GX248"/>
  <c r="GY248"/>
  <c r="GZ248"/>
  <c r="HA248"/>
  <c r="HB248"/>
  <c r="HC248"/>
  <c r="HD248"/>
  <c r="HE248"/>
  <c r="HF248"/>
  <c r="HG248"/>
  <c r="HH248"/>
  <c r="HI248"/>
  <c r="HJ248"/>
  <c r="HK248"/>
  <c r="HL248"/>
  <c r="HM248"/>
  <c r="HN248"/>
  <c r="HO248"/>
  <c r="HP248"/>
  <c r="HQ248"/>
  <c r="HR248"/>
  <c r="HS248"/>
  <c r="HT248"/>
  <c r="HU248"/>
  <c r="HV248"/>
  <c r="HW248"/>
  <c r="HX248"/>
  <c r="HY248"/>
  <c r="HZ248"/>
  <c r="IA248"/>
  <c r="IB248"/>
  <c r="IC248"/>
  <c r="ID248"/>
  <c r="IE248"/>
  <c r="IF248"/>
  <c r="IG248"/>
  <c r="IH248"/>
  <c r="II248"/>
  <c r="IJ248"/>
  <c r="IK248"/>
  <c r="IL248"/>
  <c r="IM248"/>
  <c r="IN248"/>
  <c r="IO248"/>
  <c r="IP248"/>
  <c r="IQ248"/>
  <c r="IR248"/>
  <c r="IS248"/>
  <c r="IT248"/>
  <c r="IU248"/>
  <c r="IV248"/>
  <c r="IW248"/>
  <c r="IX248"/>
  <c r="IY248"/>
  <c r="IZ248"/>
  <c r="JA248"/>
  <c r="JB248"/>
  <c r="JC248"/>
  <c r="JD248"/>
  <c r="JE248"/>
  <c r="JF248"/>
  <c r="JG248"/>
  <c r="JH248"/>
  <c r="JI248"/>
  <c r="JJ248"/>
  <c r="JK248"/>
  <c r="JL248"/>
  <c r="JM248"/>
  <c r="JN248"/>
  <c r="JO248"/>
  <c r="JP248"/>
  <c r="JQ248"/>
  <c r="JR248"/>
  <c r="JS248"/>
  <c r="JT248"/>
  <c r="JU248"/>
  <c r="JV248"/>
  <c r="JW248"/>
  <c r="JX248"/>
  <c r="JY248"/>
  <c r="JZ248"/>
  <c r="KA248"/>
  <c r="KB248"/>
  <c r="KC248"/>
  <c r="KD248"/>
  <c r="KE248"/>
  <c r="KF248"/>
  <c r="KG248"/>
  <c r="KH248"/>
  <c r="KI248"/>
  <c r="KJ248"/>
  <c r="KK248"/>
  <c r="KL248"/>
  <c r="KM248"/>
  <c r="KN248"/>
  <c r="KO248"/>
  <c r="KP248"/>
  <c r="KQ248"/>
  <c r="KR248"/>
  <c r="KS248"/>
  <c r="KT248"/>
  <c r="KU248"/>
  <c r="KV248"/>
  <c r="KW248"/>
  <c r="KX248"/>
  <c r="KY248"/>
  <c r="KZ248"/>
  <c r="LA248"/>
  <c r="LB248"/>
  <c r="LC248"/>
  <c r="LD248"/>
  <c r="LE248"/>
  <c r="LF248"/>
  <c r="LG248"/>
  <c r="LH248"/>
  <c r="LI248"/>
  <c r="LJ248"/>
  <c r="LK248"/>
  <c r="LL248"/>
  <c r="LM248"/>
  <c r="LN248"/>
  <c r="LO248"/>
  <c r="LP248"/>
  <c r="LQ248"/>
  <c r="LR248"/>
  <c r="LS248"/>
  <c r="LT248"/>
  <c r="LU248"/>
  <c r="LV248"/>
  <c r="LW248"/>
  <c r="LX248"/>
  <c r="LY248"/>
  <c r="LZ248"/>
  <c r="MA248"/>
  <c r="MB248"/>
  <c r="MC248"/>
  <c r="MD248"/>
  <c r="ME248"/>
  <c r="MF248"/>
  <c r="MG248"/>
  <c r="MH248"/>
  <c r="MI248"/>
  <c r="MJ248"/>
  <c r="MK248"/>
  <c r="ML248"/>
  <c r="MM248"/>
  <c r="MN248"/>
  <c r="MO248"/>
  <c r="MP248"/>
  <c r="MQ248"/>
  <c r="MR248"/>
  <c r="MS248"/>
  <c r="MT248"/>
  <c r="MU248"/>
  <c r="MV248"/>
  <c r="MW248"/>
  <c r="MX248"/>
  <c r="MY248"/>
  <c r="MZ248"/>
  <c r="NA248"/>
  <c r="NB248"/>
  <c r="NC248"/>
  <c r="ND248"/>
  <c r="NE248"/>
  <c r="NF248"/>
  <c r="NG248"/>
  <c r="NH248"/>
  <c r="NI248"/>
  <c r="NJ248"/>
  <c r="NK248"/>
  <c r="NL248"/>
  <c r="NM248"/>
  <c r="NN248"/>
  <c r="NO248"/>
  <c r="NP248"/>
  <c r="NQ248"/>
  <c r="NR248"/>
  <c r="NS248"/>
  <c r="NT248"/>
  <c r="NU248"/>
  <c r="NV248"/>
  <c r="NW248"/>
  <c r="NX248"/>
  <c r="NY248"/>
  <c r="NZ248"/>
  <c r="OA248"/>
  <c r="OB248"/>
  <c r="OC248"/>
  <c r="OD248"/>
  <c r="OE248"/>
  <c r="OF248"/>
  <c r="OG248"/>
  <c r="OH248"/>
  <c r="OI248"/>
  <c r="OJ248"/>
  <c r="OK248"/>
  <c r="A249"/>
  <c r="B249"/>
  <c r="C249"/>
  <c r="D249"/>
  <c r="E249"/>
  <c r="F249"/>
  <c r="G249"/>
  <c r="H249"/>
  <c r="I249"/>
  <c r="J249"/>
  <c r="K249"/>
  <c r="L249"/>
  <c r="M249"/>
  <c r="N249"/>
  <c r="O249"/>
  <c r="P249"/>
  <c r="Q249"/>
  <c r="R249"/>
  <c r="S249"/>
  <c r="T249"/>
  <c r="U249"/>
  <c r="V249"/>
  <c r="W249"/>
  <c r="X249"/>
  <c r="Y249"/>
  <c r="Z249"/>
  <c r="AA249"/>
  <c r="AB249"/>
  <c r="AC249"/>
  <c r="AD249"/>
  <c r="AE249"/>
  <c r="AF249"/>
  <c r="AH249"/>
  <c r="AI249"/>
  <c r="AJ249"/>
  <c r="AK249"/>
  <c r="AL249"/>
  <c r="AM249"/>
  <c r="AN249"/>
  <c r="AO249"/>
  <c r="AP249"/>
  <c r="AQ249"/>
  <c r="AR249"/>
  <c r="AS249"/>
  <c r="AT249"/>
  <c r="AU249"/>
  <c r="AV249"/>
  <c r="AW249"/>
  <c r="AX249"/>
  <c r="AY249"/>
  <c r="AZ249"/>
  <c r="BA249"/>
  <c r="BB249"/>
  <c r="BC249"/>
  <c r="BD249"/>
  <c r="BE249"/>
  <c r="BF249"/>
  <c r="BG249"/>
  <c r="BH249"/>
  <c r="BI249"/>
  <c r="BJ249"/>
  <c r="BK249"/>
  <c r="BL249"/>
  <c r="BM249"/>
  <c r="BN249"/>
  <c r="BO249"/>
  <c r="BP249"/>
  <c r="BQ249"/>
  <c r="BR249"/>
  <c r="BS249"/>
  <c r="BT249"/>
  <c r="BU249"/>
  <c r="BV249"/>
  <c r="BW249"/>
  <c r="BX249"/>
  <c r="BY249"/>
  <c r="BZ249"/>
  <c r="CA249"/>
  <c r="CB249"/>
  <c r="CC249"/>
  <c r="CD249"/>
  <c r="CE249"/>
  <c r="CF249"/>
  <c r="CG249"/>
  <c r="CH249"/>
  <c r="CI249"/>
  <c r="CJ249"/>
  <c r="CK249"/>
  <c r="CL249"/>
  <c r="CM249"/>
  <c r="CN249"/>
  <c r="CO249"/>
  <c r="CP249"/>
  <c r="CQ249"/>
  <c r="CR249"/>
  <c r="CS249"/>
  <c r="CT249"/>
  <c r="CU249"/>
  <c r="CV249"/>
  <c r="CW249"/>
  <c r="CX249"/>
  <c r="CY249"/>
  <c r="CZ249"/>
  <c r="DA249"/>
  <c r="DB249"/>
  <c r="DC249"/>
  <c r="DD249"/>
  <c r="DE249"/>
  <c r="DF249"/>
  <c r="DG249"/>
  <c r="DH249"/>
  <c r="DI249"/>
  <c r="DJ249"/>
  <c r="DK249"/>
  <c r="DL249"/>
  <c r="DM249"/>
  <c r="DN249"/>
  <c r="DO249"/>
  <c r="DP249"/>
  <c r="DQ249"/>
  <c r="DR249"/>
  <c r="DS249"/>
  <c r="DT249"/>
  <c r="DU249"/>
  <c r="DV249"/>
  <c r="DW249"/>
  <c r="DX249"/>
  <c r="DY249"/>
  <c r="DZ249"/>
  <c r="EA249"/>
  <c r="EB249"/>
  <c r="EC249"/>
  <c r="ED249"/>
  <c r="EE249"/>
  <c r="EF249"/>
  <c r="EG249"/>
  <c r="EH249"/>
  <c r="EI249"/>
  <c r="EJ249"/>
  <c r="EK249"/>
  <c r="EL249"/>
  <c r="EM249"/>
  <c r="EN249"/>
  <c r="EO249"/>
  <c r="EP249"/>
  <c r="EQ249"/>
  <c r="ER249"/>
  <c r="ES249"/>
  <c r="ET249"/>
  <c r="EU249"/>
  <c r="EV249"/>
  <c r="EW249"/>
  <c r="EX249"/>
  <c r="EY249"/>
  <c r="EZ249"/>
  <c r="FA249"/>
  <c r="FB249"/>
  <c r="FC249"/>
  <c r="FD249"/>
  <c r="FE249"/>
  <c r="FF249"/>
  <c r="FG249"/>
  <c r="FH249"/>
  <c r="FI249"/>
  <c r="FJ249"/>
  <c r="FK249"/>
  <c r="FL249"/>
  <c r="FM249"/>
  <c r="FN249"/>
  <c r="FO249"/>
  <c r="FP249"/>
  <c r="FQ249"/>
  <c r="FR249"/>
  <c r="FS249"/>
  <c r="FT249"/>
  <c r="FU249"/>
  <c r="FV249"/>
  <c r="FW249"/>
  <c r="FX249"/>
  <c r="FY249"/>
  <c r="FZ249"/>
  <c r="GA249"/>
  <c r="GB249"/>
  <c r="GC249"/>
  <c r="GD249"/>
  <c r="GE249"/>
  <c r="GF249"/>
  <c r="GG249"/>
  <c r="GH249"/>
  <c r="GI249"/>
  <c r="GJ249"/>
  <c r="GK249"/>
  <c r="GL249"/>
  <c r="GM249"/>
  <c r="GN249"/>
  <c r="GO249"/>
  <c r="GP249"/>
  <c r="GQ249"/>
  <c r="GR249"/>
  <c r="GS249"/>
  <c r="GT249"/>
  <c r="GU249"/>
  <c r="GV249"/>
  <c r="GW249"/>
  <c r="GX249"/>
  <c r="GY249"/>
  <c r="GZ249"/>
  <c r="HA249"/>
  <c r="HB249"/>
  <c r="HC249"/>
  <c r="HD249"/>
  <c r="HE249"/>
  <c r="HF249"/>
  <c r="HG249"/>
  <c r="HH249"/>
  <c r="HI249"/>
  <c r="HJ249"/>
  <c r="HK249"/>
  <c r="HL249"/>
  <c r="HM249"/>
  <c r="HN249"/>
  <c r="HO249"/>
  <c r="HP249"/>
  <c r="HQ249"/>
  <c r="HR249"/>
  <c r="HS249"/>
  <c r="HT249"/>
  <c r="HU249"/>
  <c r="HV249"/>
  <c r="HW249"/>
  <c r="HX249"/>
  <c r="HY249"/>
  <c r="HZ249"/>
  <c r="IA249"/>
  <c r="IB249"/>
  <c r="IC249"/>
  <c r="ID249"/>
  <c r="IE249"/>
  <c r="IF249"/>
  <c r="IG249"/>
  <c r="IH249"/>
  <c r="II249"/>
  <c r="IJ249"/>
  <c r="IK249"/>
  <c r="IL249"/>
  <c r="IM249"/>
  <c r="IN249"/>
  <c r="IO249"/>
  <c r="IP249"/>
  <c r="IQ249"/>
  <c r="IR249"/>
  <c r="IS249"/>
  <c r="IT249"/>
  <c r="IU249"/>
  <c r="IV249"/>
  <c r="IW249"/>
  <c r="IX249"/>
  <c r="IY249"/>
  <c r="IZ249"/>
  <c r="JA249"/>
  <c r="JB249"/>
  <c r="JC249"/>
  <c r="JD249"/>
  <c r="JE249"/>
  <c r="JF249"/>
  <c r="JG249"/>
  <c r="JH249"/>
  <c r="JI249"/>
  <c r="JJ249"/>
  <c r="JK249"/>
  <c r="JL249"/>
  <c r="JM249"/>
  <c r="JN249"/>
  <c r="JO249"/>
  <c r="JP249"/>
  <c r="JQ249"/>
  <c r="JR249"/>
  <c r="JS249"/>
  <c r="JT249"/>
  <c r="JU249"/>
  <c r="JV249"/>
  <c r="JW249"/>
  <c r="JX249"/>
  <c r="JY249"/>
  <c r="JZ249"/>
  <c r="KA249"/>
  <c r="KB249"/>
  <c r="KC249"/>
  <c r="KD249"/>
  <c r="KE249"/>
  <c r="KF249"/>
  <c r="KG249"/>
  <c r="KH249"/>
  <c r="KI249"/>
  <c r="KJ249"/>
  <c r="KK249"/>
  <c r="KL249"/>
  <c r="KM249"/>
  <c r="KN249"/>
  <c r="KO249"/>
  <c r="KP249"/>
  <c r="KQ249"/>
  <c r="KR249"/>
  <c r="KS249"/>
  <c r="KT249"/>
  <c r="KU249"/>
  <c r="KV249"/>
  <c r="KW249"/>
  <c r="KX249"/>
  <c r="KY249"/>
  <c r="KZ249"/>
  <c r="LA249"/>
  <c r="LB249"/>
  <c r="LC249"/>
  <c r="LD249"/>
  <c r="LE249"/>
  <c r="LF249"/>
  <c r="LG249"/>
  <c r="LH249"/>
  <c r="LI249"/>
  <c r="LJ249"/>
  <c r="LK249"/>
  <c r="LL249"/>
  <c r="LM249"/>
  <c r="LN249"/>
  <c r="LO249"/>
  <c r="LP249"/>
  <c r="LQ249"/>
  <c r="LR249"/>
  <c r="LS249"/>
  <c r="LT249"/>
  <c r="LU249"/>
  <c r="LV249"/>
  <c r="LW249"/>
  <c r="LX249"/>
  <c r="LY249"/>
  <c r="LZ249"/>
  <c r="MA249"/>
  <c r="MB249"/>
  <c r="MC249"/>
  <c r="MD249"/>
  <c r="ME249"/>
  <c r="MF249"/>
  <c r="MG249"/>
  <c r="MH249"/>
  <c r="MI249"/>
  <c r="MJ249"/>
  <c r="MK249"/>
  <c r="ML249"/>
  <c r="MM249"/>
  <c r="MN249"/>
  <c r="MO249"/>
  <c r="MP249"/>
  <c r="MQ249"/>
  <c r="MR249"/>
  <c r="MS249"/>
  <c r="MT249"/>
  <c r="MU249"/>
  <c r="MV249"/>
  <c r="MW249"/>
  <c r="MX249"/>
  <c r="MY249"/>
  <c r="MZ249"/>
  <c r="NA249"/>
  <c r="NB249"/>
  <c r="NC249"/>
  <c r="ND249"/>
  <c r="NE249"/>
  <c r="NF249"/>
  <c r="NG249"/>
  <c r="NH249"/>
  <c r="NI249"/>
  <c r="NJ249"/>
  <c r="NK249"/>
  <c r="NL249"/>
  <c r="NM249"/>
  <c r="NN249"/>
  <c r="NO249"/>
  <c r="NP249"/>
  <c r="NQ249"/>
  <c r="NR249"/>
  <c r="NS249"/>
  <c r="NT249"/>
  <c r="NU249"/>
  <c r="NV249"/>
  <c r="NW249"/>
  <c r="NX249"/>
  <c r="NY249"/>
  <c r="NZ249"/>
  <c r="OA249"/>
  <c r="OB249"/>
  <c r="OC249"/>
  <c r="OD249"/>
  <c r="OE249"/>
  <c r="OF249"/>
  <c r="OG249"/>
  <c r="OH249"/>
  <c r="OI249"/>
  <c r="OJ249"/>
  <c r="OK249"/>
  <c r="A250"/>
  <c r="B250"/>
  <c r="C250"/>
  <c r="D250"/>
  <c r="E250"/>
  <c r="F250"/>
  <c r="G250"/>
  <c r="H250"/>
  <c r="I250"/>
  <c r="J250"/>
  <c r="K250"/>
  <c r="L250"/>
  <c r="M250"/>
  <c r="N250"/>
  <c r="O250"/>
  <c r="P250"/>
  <c r="Q250"/>
  <c r="R250"/>
  <c r="S250"/>
  <c r="T250"/>
  <c r="U250"/>
  <c r="V250"/>
  <c r="W250"/>
  <c r="X250"/>
  <c r="Y250"/>
  <c r="Z250"/>
  <c r="AA250"/>
  <c r="AB250"/>
  <c r="AC250"/>
  <c r="AD250"/>
  <c r="AE250"/>
  <c r="AF250"/>
  <c r="AH250"/>
  <c r="AI250"/>
  <c r="AJ250"/>
  <c r="AK250"/>
  <c r="AL250"/>
  <c r="AM250"/>
  <c r="AN250"/>
  <c r="AO250"/>
  <c r="AP250"/>
  <c r="AQ250"/>
  <c r="AR250"/>
  <c r="AS250"/>
  <c r="AT250"/>
  <c r="AU250"/>
  <c r="AV250"/>
  <c r="AW250"/>
  <c r="AX250"/>
  <c r="AY250"/>
  <c r="AZ250"/>
  <c r="BA250"/>
  <c r="BB250"/>
  <c r="BC250"/>
  <c r="BD250"/>
  <c r="BE250"/>
  <c r="BF250"/>
  <c r="BG250"/>
  <c r="BH250"/>
  <c r="BI250"/>
  <c r="BJ250"/>
  <c r="BK250"/>
  <c r="BL250"/>
  <c r="BM250"/>
  <c r="BN250"/>
  <c r="BO250"/>
  <c r="BP250"/>
  <c r="BQ250"/>
  <c r="BR250"/>
  <c r="BS250"/>
  <c r="BT250"/>
  <c r="BU250"/>
  <c r="BV250"/>
  <c r="BW250"/>
  <c r="BX250"/>
  <c r="BY250"/>
  <c r="BZ250"/>
  <c r="CA250"/>
  <c r="CB250"/>
  <c r="CC250"/>
  <c r="CD250"/>
  <c r="CE250"/>
  <c r="CF250"/>
  <c r="CG250"/>
  <c r="CH250"/>
  <c r="CI250"/>
  <c r="CJ250"/>
  <c r="CK250"/>
  <c r="CL250"/>
  <c r="CM250"/>
  <c r="CN250"/>
  <c r="CO250"/>
  <c r="CP250"/>
  <c r="CQ250"/>
  <c r="CR250"/>
  <c r="CS250"/>
  <c r="CT250"/>
  <c r="CU250"/>
  <c r="CV250"/>
  <c r="CW250"/>
  <c r="CX250"/>
  <c r="CY250"/>
  <c r="CZ250"/>
  <c r="DA250"/>
  <c r="DB250"/>
  <c r="DC250"/>
  <c r="DD250"/>
  <c r="DE250"/>
  <c r="DF250"/>
  <c r="DG250"/>
  <c r="DH250"/>
  <c r="DI250"/>
  <c r="DJ250"/>
  <c r="DK250"/>
  <c r="DL250"/>
  <c r="DM250"/>
  <c r="DN250"/>
  <c r="DO250"/>
  <c r="DP250"/>
  <c r="DQ250"/>
  <c r="DR250"/>
  <c r="DS250"/>
  <c r="DT250"/>
  <c r="DU250"/>
  <c r="DV250"/>
  <c r="DW250"/>
  <c r="DX250"/>
  <c r="DY250"/>
  <c r="DZ250"/>
  <c r="EA250"/>
  <c r="EB250"/>
  <c r="EC250"/>
  <c r="ED250"/>
  <c r="EE250"/>
  <c r="EF250"/>
  <c r="EG250"/>
  <c r="EH250"/>
  <c r="EI250"/>
  <c r="EJ250"/>
  <c r="EK250"/>
  <c r="EL250"/>
  <c r="EM250"/>
  <c r="EN250"/>
  <c r="EO250"/>
  <c r="EP250"/>
  <c r="EQ250"/>
  <c r="ER250"/>
  <c r="ES250"/>
  <c r="ET250"/>
  <c r="EU250"/>
  <c r="EV250"/>
  <c r="EW250"/>
  <c r="EX250"/>
  <c r="EY250"/>
  <c r="EZ250"/>
  <c r="FA250"/>
  <c r="FB250"/>
  <c r="FC250"/>
  <c r="FD250"/>
  <c r="FE250"/>
  <c r="FF250"/>
  <c r="FG250"/>
  <c r="FH250"/>
  <c r="FI250"/>
  <c r="FJ250"/>
  <c r="FK250"/>
  <c r="FL250"/>
  <c r="FM250"/>
  <c r="FN250"/>
  <c r="FO250"/>
  <c r="FP250"/>
  <c r="FQ250"/>
  <c r="FR250"/>
  <c r="FS250"/>
  <c r="FT250"/>
  <c r="FU250"/>
  <c r="FV250"/>
  <c r="FW250"/>
  <c r="FX250"/>
  <c r="FY250"/>
  <c r="FZ250"/>
  <c r="GA250"/>
  <c r="GB250"/>
  <c r="GC250"/>
  <c r="GD250"/>
  <c r="GE250"/>
  <c r="GF250"/>
  <c r="GG250"/>
  <c r="GH250"/>
  <c r="GI250"/>
  <c r="GJ250"/>
  <c r="GK250"/>
  <c r="GL250"/>
  <c r="GM250"/>
  <c r="GN250"/>
  <c r="GO250"/>
  <c r="GP250"/>
  <c r="GQ250"/>
  <c r="GR250"/>
  <c r="GS250"/>
  <c r="GT250"/>
  <c r="GU250"/>
  <c r="GV250"/>
  <c r="GW250"/>
  <c r="GX250"/>
  <c r="GY250"/>
  <c r="GZ250"/>
  <c r="HA250"/>
  <c r="HB250"/>
  <c r="HC250"/>
  <c r="HD250"/>
  <c r="HE250"/>
  <c r="HF250"/>
  <c r="HG250"/>
  <c r="HH250"/>
  <c r="HI250"/>
  <c r="HJ250"/>
  <c r="HK250"/>
  <c r="HL250"/>
  <c r="HM250"/>
  <c r="HN250"/>
  <c r="HO250"/>
  <c r="HP250"/>
  <c r="HQ250"/>
  <c r="HR250"/>
  <c r="HS250"/>
  <c r="HT250"/>
  <c r="HU250"/>
  <c r="HV250"/>
  <c r="HW250"/>
  <c r="HX250"/>
  <c r="HY250"/>
  <c r="HZ250"/>
  <c r="IA250"/>
  <c r="IB250"/>
  <c r="IC250"/>
  <c r="ID250"/>
  <c r="IE250"/>
  <c r="IF250"/>
  <c r="IG250"/>
  <c r="IH250"/>
  <c r="II250"/>
  <c r="IJ250"/>
  <c r="IK250"/>
  <c r="IL250"/>
  <c r="IM250"/>
  <c r="IN250"/>
  <c r="IO250"/>
  <c r="IP250"/>
  <c r="IQ250"/>
  <c r="IR250"/>
  <c r="IS250"/>
  <c r="IT250"/>
  <c r="IU250"/>
  <c r="IV250"/>
  <c r="IW250"/>
  <c r="IX250"/>
  <c r="IY250"/>
  <c r="IZ250"/>
  <c r="JA250"/>
  <c r="JB250"/>
  <c r="JC250"/>
  <c r="JD250"/>
  <c r="JE250"/>
  <c r="JF250"/>
  <c r="JG250"/>
  <c r="JH250"/>
  <c r="JI250"/>
  <c r="JJ250"/>
  <c r="JK250"/>
  <c r="JL250"/>
  <c r="JM250"/>
  <c r="JN250"/>
  <c r="JO250"/>
  <c r="JP250"/>
  <c r="JQ250"/>
  <c r="JR250"/>
  <c r="JS250"/>
  <c r="JT250"/>
  <c r="JU250"/>
  <c r="JV250"/>
  <c r="JW250"/>
  <c r="JX250"/>
  <c r="JY250"/>
  <c r="JZ250"/>
  <c r="KA250"/>
  <c r="KB250"/>
  <c r="KC250"/>
  <c r="KD250"/>
  <c r="KE250"/>
  <c r="KF250"/>
  <c r="KG250"/>
  <c r="KH250"/>
  <c r="KI250"/>
  <c r="KJ250"/>
  <c r="KK250"/>
  <c r="KL250"/>
  <c r="KM250"/>
  <c r="KN250"/>
  <c r="KO250"/>
  <c r="KP250"/>
  <c r="KQ250"/>
  <c r="KR250"/>
  <c r="KS250"/>
  <c r="KT250"/>
  <c r="KU250"/>
  <c r="KV250"/>
  <c r="KW250"/>
  <c r="KX250"/>
  <c r="KY250"/>
  <c r="KZ250"/>
  <c r="LA250"/>
  <c r="LB250"/>
  <c r="LC250"/>
  <c r="LD250"/>
  <c r="LE250"/>
  <c r="LF250"/>
  <c r="LG250"/>
  <c r="LH250"/>
  <c r="LI250"/>
  <c r="LJ250"/>
  <c r="LK250"/>
  <c r="LL250"/>
  <c r="LM250"/>
  <c r="LN250"/>
  <c r="LO250"/>
  <c r="LP250"/>
  <c r="LQ250"/>
  <c r="LR250"/>
  <c r="LS250"/>
  <c r="LT250"/>
  <c r="LU250"/>
  <c r="LV250"/>
  <c r="LW250"/>
  <c r="LX250"/>
  <c r="LY250"/>
  <c r="LZ250"/>
  <c r="MA250"/>
  <c r="MB250"/>
  <c r="MC250"/>
  <c r="MD250"/>
  <c r="ME250"/>
  <c r="MF250"/>
  <c r="MG250"/>
  <c r="MH250"/>
  <c r="MI250"/>
  <c r="MJ250"/>
  <c r="MK250"/>
  <c r="ML250"/>
  <c r="MM250"/>
  <c r="MN250"/>
  <c r="MO250"/>
  <c r="MP250"/>
  <c r="MQ250"/>
  <c r="MR250"/>
  <c r="MS250"/>
  <c r="MT250"/>
  <c r="MU250"/>
  <c r="MV250"/>
  <c r="MW250"/>
  <c r="MX250"/>
  <c r="MY250"/>
  <c r="MZ250"/>
  <c r="NA250"/>
  <c r="NB250"/>
  <c r="NC250"/>
  <c r="ND250"/>
  <c r="NE250"/>
  <c r="NF250"/>
  <c r="NG250"/>
  <c r="NH250"/>
  <c r="NI250"/>
  <c r="NJ250"/>
  <c r="NK250"/>
  <c r="NL250"/>
  <c r="NM250"/>
  <c r="NN250"/>
  <c r="NO250"/>
  <c r="NP250"/>
  <c r="NQ250"/>
  <c r="NR250"/>
  <c r="NS250"/>
  <c r="NT250"/>
  <c r="NU250"/>
  <c r="NV250"/>
  <c r="NW250"/>
  <c r="NX250"/>
  <c r="NY250"/>
  <c r="NZ250"/>
  <c r="OA250"/>
  <c r="OB250"/>
  <c r="OC250"/>
  <c r="OD250"/>
  <c r="OE250"/>
  <c r="OF250"/>
  <c r="OG250"/>
  <c r="OH250"/>
  <c r="OI250"/>
  <c r="OJ250"/>
  <c r="OK250"/>
  <c r="A251"/>
  <c r="B251"/>
  <c r="C251"/>
  <c r="D251"/>
  <c r="E251"/>
  <c r="F251"/>
  <c r="G251"/>
  <c r="H251"/>
  <c r="I251"/>
  <c r="J251"/>
  <c r="K251"/>
  <c r="L251"/>
  <c r="M251"/>
  <c r="N251"/>
  <c r="O251"/>
  <c r="P251"/>
  <c r="Q251"/>
  <c r="R251"/>
  <c r="S251"/>
  <c r="T251"/>
  <c r="U251"/>
  <c r="V251"/>
  <c r="W251"/>
  <c r="X251"/>
  <c r="Y251"/>
  <c r="Z251"/>
  <c r="AA251"/>
  <c r="AB251"/>
  <c r="AC251"/>
  <c r="AD251"/>
  <c r="AE251"/>
  <c r="AF251"/>
  <c r="AH251"/>
  <c r="AI251"/>
  <c r="AJ251"/>
  <c r="AK251"/>
  <c r="AL251"/>
  <c r="AM251"/>
  <c r="AN251"/>
  <c r="AO251"/>
  <c r="AP251"/>
  <c r="AQ251"/>
  <c r="AR251"/>
  <c r="AS251"/>
  <c r="AT251"/>
  <c r="AU251"/>
  <c r="AV251"/>
  <c r="AW251"/>
  <c r="AX251"/>
  <c r="AY251"/>
  <c r="AZ251"/>
  <c r="BA251"/>
  <c r="BB251"/>
  <c r="BC251"/>
  <c r="BD251"/>
  <c r="BE251"/>
  <c r="BF251"/>
  <c r="BG251"/>
  <c r="BH251"/>
  <c r="BI251"/>
  <c r="BJ251"/>
  <c r="BK251"/>
  <c r="BL251"/>
  <c r="BM251"/>
  <c r="BN251"/>
  <c r="BO251"/>
  <c r="BP251"/>
  <c r="BQ251"/>
  <c r="BR251"/>
  <c r="BS251"/>
  <c r="BT251"/>
  <c r="BU251"/>
  <c r="BV251"/>
  <c r="BW251"/>
  <c r="BX251"/>
  <c r="BY251"/>
  <c r="BZ251"/>
  <c r="CA251"/>
  <c r="CB251"/>
  <c r="CC251"/>
  <c r="CD251"/>
  <c r="CE251"/>
  <c r="CF251"/>
  <c r="CG251"/>
  <c r="CH251"/>
  <c r="CI251"/>
  <c r="CJ251"/>
  <c r="CK251"/>
  <c r="CL251"/>
  <c r="CM251"/>
  <c r="CN251"/>
  <c r="CO251"/>
  <c r="CP251"/>
  <c r="CQ251"/>
  <c r="CR251"/>
  <c r="CS251"/>
  <c r="CT251"/>
  <c r="CU251"/>
  <c r="CV251"/>
  <c r="CW251"/>
  <c r="CX251"/>
  <c r="CY251"/>
  <c r="CZ251"/>
  <c r="DA251"/>
  <c r="DB251"/>
  <c r="DC251"/>
  <c r="DD251"/>
  <c r="DE251"/>
  <c r="DF251"/>
  <c r="DG251"/>
  <c r="DH251"/>
  <c r="DI251"/>
  <c r="DJ251"/>
  <c r="DK251"/>
  <c r="DL251"/>
  <c r="DM251"/>
  <c r="DN251"/>
  <c r="DO251"/>
  <c r="DP251"/>
  <c r="DQ251"/>
  <c r="DR251"/>
  <c r="DS251"/>
  <c r="DT251"/>
  <c r="DU251"/>
  <c r="DV251"/>
  <c r="DW251"/>
  <c r="DX251"/>
  <c r="DY251"/>
  <c r="DZ251"/>
  <c r="EA251"/>
  <c r="EB251"/>
  <c r="EC251"/>
  <c r="ED251"/>
  <c r="EE251"/>
  <c r="EF251"/>
  <c r="EG251"/>
  <c r="EH251"/>
  <c r="EI251"/>
  <c r="EJ251"/>
  <c r="EK251"/>
  <c r="EL251"/>
  <c r="EM251"/>
  <c r="EN251"/>
  <c r="EO251"/>
  <c r="EP251"/>
  <c r="EQ251"/>
  <c r="ER251"/>
  <c r="ES251"/>
  <c r="ET251"/>
  <c r="EU251"/>
  <c r="EV251"/>
  <c r="EW251"/>
  <c r="EX251"/>
  <c r="EY251"/>
  <c r="EZ251"/>
  <c r="FA251"/>
  <c r="FB251"/>
  <c r="FC251"/>
  <c r="FD251"/>
  <c r="FE251"/>
  <c r="FF251"/>
  <c r="FG251"/>
  <c r="FH251"/>
  <c r="FI251"/>
  <c r="FJ251"/>
  <c r="FK251"/>
  <c r="FL251"/>
  <c r="FM251"/>
  <c r="FN251"/>
  <c r="FO251"/>
  <c r="FP251"/>
  <c r="FQ251"/>
  <c r="FR251"/>
  <c r="FS251"/>
  <c r="FT251"/>
  <c r="FU251"/>
  <c r="FV251"/>
  <c r="FW251"/>
  <c r="FX251"/>
  <c r="FY251"/>
  <c r="FZ251"/>
  <c r="GA251"/>
  <c r="GB251"/>
  <c r="GC251"/>
  <c r="GD251"/>
  <c r="GE251"/>
  <c r="GF251"/>
  <c r="GG251"/>
  <c r="GH251"/>
  <c r="GI251"/>
  <c r="GJ251"/>
  <c r="GK251"/>
  <c r="GL251"/>
  <c r="GM251"/>
  <c r="GN251"/>
  <c r="GO251"/>
  <c r="GP251"/>
  <c r="GQ251"/>
  <c r="GR251"/>
  <c r="GS251"/>
  <c r="GT251"/>
  <c r="GU251"/>
  <c r="GV251"/>
  <c r="GW251"/>
  <c r="GX251"/>
  <c r="GY251"/>
  <c r="GZ251"/>
  <c r="HA251"/>
  <c r="HB251"/>
  <c r="HC251"/>
  <c r="HD251"/>
  <c r="HE251"/>
  <c r="HF251"/>
  <c r="HG251"/>
  <c r="HH251"/>
  <c r="HI251"/>
  <c r="HJ251"/>
  <c r="HK251"/>
  <c r="HL251"/>
  <c r="HM251"/>
  <c r="HN251"/>
  <c r="HO251"/>
  <c r="HP251"/>
  <c r="HQ251"/>
  <c r="HR251"/>
  <c r="HS251"/>
  <c r="HT251"/>
  <c r="HU251"/>
  <c r="HV251"/>
  <c r="HW251"/>
  <c r="HX251"/>
  <c r="HY251"/>
  <c r="HZ251"/>
  <c r="IA251"/>
  <c r="IB251"/>
  <c r="IC251"/>
  <c r="ID251"/>
  <c r="IE251"/>
  <c r="IF251"/>
  <c r="IG251"/>
  <c r="IH251"/>
  <c r="II251"/>
  <c r="IJ251"/>
  <c r="IK251"/>
  <c r="IL251"/>
  <c r="IM251"/>
  <c r="IN251"/>
  <c r="IO251"/>
  <c r="IP251"/>
  <c r="IQ251"/>
  <c r="IR251"/>
  <c r="IS251"/>
  <c r="IT251"/>
  <c r="IU251"/>
  <c r="IV251"/>
  <c r="IW251"/>
  <c r="IX251"/>
  <c r="IY251"/>
  <c r="IZ251"/>
  <c r="JA251"/>
  <c r="JB251"/>
  <c r="JC251"/>
  <c r="JD251"/>
  <c r="JE251"/>
  <c r="JF251"/>
  <c r="JG251"/>
  <c r="JH251"/>
  <c r="JI251"/>
  <c r="JJ251"/>
  <c r="JK251"/>
  <c r="JL251"/>
  <c r="JM251"/>
  <c r="JN251"/>
  <c r="JO251"/>
  <c r="JP251"/>
  <c r="JQ251"/>
  <c r="JR251"/>
  <c r="JS251"/>
  <c r="JT251"/>
  <c r="JU251"/>
  <c r="JV251"/>
  <c r="JW251"/>
  <c r="JX251"/>
  <c r="JY251"/>
  <c r="JZ251"/>
  <c r="KA251"/>
  <c r="KB251"/>
  <c r="KC251"/>
  <c r="KD251"/>
  <c r="KE251"/>
  <c r="KF251"/>
  <c r="KG251"/>
  <c r="KH251"/>
  <c r="KI251"/>
  <c r="KJ251"/>
  <c r="KK251"/>
  <c r="KL251"/>
  <c r="KM251"/>
  <c r="KN251"/>
  <c r="KO251"/>
  <c r="KP251"/>
  <c r="KQ251"/>
  <c r="KR251"/>
  <c r="KS251"/>
  <c r="KT251"/>
  <c r="KU251"/>
  <c r="KV251"/>
  <c r="KW251"/>
  <c r="KX251"/>
  <c r="KY251"/>
  <c r="KZ251"/>
  <c r="LA251"/>
  <c r="LB251"/>
  <c r="LC251"/>
  <c r="LD251"/>
  <c r="LE251"/>
  <c r="LF251"/>
  <c r="LG251"/>
  <c r="LH251"/>
  <c r="LI251"/>
  <c r="LJ251"/>
  <c r="LK251"/>
  <c r="LL251"/>
  <c r="LM251"/>
  <c r="LN251"/>
  <c r="LO251"/>
  <c r="LP251"/>
  <c r="LQ251"/>
  <c r="LR251"/>
  <c r="LS251"/>
  <c r="LT251"/>
  <c r="LU251"/>
  <c r="LV251"/>
  <c r="LW251"/>
  <c r="LX251"/>
  <c r="LY251"/>
  <c r="LZ251"/>
  <c r="MA251"/>
  <c r="MB251"/>
  <c r="MC251"/>
  <c r="MD251"/>
  <c r="ME251"/>
  <c r="MF251"/>
  <c r="MG251"/>
  <c r="MH251"/>
  <c r="MI251"/>
  <c r="MJ251"/>
  <c r="MK251"/>
  <c r="ML251"/>
  <c r="MM251"/>
  <c r="MN251"/>
  <c r="MO251"/>
  <c r="MP251"/>
  <c r="MQ251"/>
  <c r="MR251"/>
  <c r="MS251"/>
  <c r="MT251"/>
  <c r="MU251"/>
  <c r="MV251"/>
  <c r="MW251"/>
  <c r="MX251"/>
  <c r="MY251"/>
  <c r="MZ251"/>
  <c r="NA251"/>
  <c r="NB251"/>
  <c r="NC251"/>
  <c r="ND251"/>
  <c r="NE251"/>
  <c r="NF251"/>
  <c r="NG251"/>
  <c r="NH251"/>
  <c r="NI251"/>
  <c r="NJ251"/>
  <c r="NK251"/>
  <c r="NL251"/>
  <c r="NM251"/>
  <c r="NN251"/>
  <c r="NO251"/>
  <c r="NP251"/>
  <c r="NQ251"/>
  <c r="NR251"/>
  <c r="NS251"/>
  <c r="NT251"/>
  <c r="NU251"/>
  <c r="NV251"/>
  <c r="NW251"/>
  <c r="NX251"/>
  <c r="NY251"/>
  <c r="NZ251"/>
  <c r="OA251"/>
  <c r="OB251"/>
  <c r="OC251"/>
  <c r="OD251"/>
  <c r="OE251"/>
  <c r="OF251"/>
  <c r="OG251"/>
  <c r="OH251"/>
  <c r="OI251"/>
  <c r="OJ251"/>
  <c r="OK251"/>
  <c r="A252"/>
  <c r="B252"/>
  <c r="C252"/>
  <c r="D252"/>
  <c r="E252"/>
  <c r="F252"/>
  <c r="G252"/>
  <c r="H252"/>
  <c r="I252"/>
  <c r="J252"/>
  <c r="K252"/>
  <c r="L252"/>
  <c r="M252"/>
  <c r="N252"/>
  <c r="O252"/>
  <c r="P252"/>
  <c r="Q252"/>
  <c r="R252"/>
  <c r="S252"/>
  <c r="T252"/>
  <c r="U252"/>
  <c r="V252"/>
  <c r="W252"/>
  <c r="X252"/>
  <c r="Y252"/>
  <c r="Z252"/>
  <c r="AA252"/>
  <c r="AB252"/>
  <c r="AC252"/>
  <c r="AD252"/>
  <c r="AE252"/>
  <c r="AF252"/>
  <c r="AH252"/>
  <c r="AI252"/>
  <c r="AJ252"/>
  <c r="AK252"/>
  <c r="AL252"/>
  <c r="AM252"/>
  <c r="AN252"/>
  <c r="AO252"/>
  <c r="AP252"/>
  <c r="AQ252"/>
  <c r="AR252"/>
  <c r="AS252"/>
  <c r="AT252"/>
  <c r="AU252"/>
  <c r="AV252"/>
  <c r="AW252"/>
  <c r="AX252"/>
  <c r="AY252"/>
  <c r="AZ252"/>
  <c r="BA252"/>
  <c r="BB252"/>
  <c r="BC252"/>
  <c r="BD252"/>
  <c r="BE252"/>
  <c r="BF252"/>
  <c r="BG252"/>
  <c r="BH252"/>
  <c r="BI252"/>
  <c r="BJ252"/>
  <c r="BK252"/>
  <c r="BL252"/>
  <c r="BM252"/>
  <c r="BN252"/>
  <c r="BO252"/>
  <c r="BP252"/>
  <c r="BQ252"/>
  <c r="BR252"/>
  <c r="BS252"/>
  <c r="BT252"/>
  <c r="BU252"/>
  <c r="BV252"/>
  <c r="BW252"/>
  <c r="BX252"/>
  <c r="BY252"/>
  <c r="BZ252"/>
  <c r="CA252"/>
  <c r="CB252"/>
  <c r="CC252"/>
  <c r="CD252"/>
  <c r="CE252"/>
  <c r="CF252"/>
  <c r="CG252"/>
  <c r="CH252"/>
  <c r="CI252"/>
  <c r="CJ252"/>
  <c r="CK252"/>
  <c r="CL252"/>
  <c r="CM252"/>
  <c r="CN252"/>
  <c r="CO252"/>
  <c r="CP252"/>
  <c r="CQ252"/>
  <c r="CR252"/>
  <c r="CS252"/>
  <c r="CT252"/>
  <c r="CU252"/>
  <c r="CV252"/>
  <c r="CW252"/>
  <c r="CX252"/>
  <c r="CY252"/>
  <c r="CZ252"/>
  <c r="DA252"/>
  <c r="DB252"/>
  <c r="DC252"/>
  <c r="DD252"/>
  <c r="DE252"/>
  <c r="DF252"/>
  <c r="DG252"/>
  <c r="DH252"/>
  <c r="DI252"/>
  <c r="DJ252"/>
  <c r="DK252"/>
  <c r="DL252"/>
  <c r="DM252"/>
  <c r="DN252"/>
  <c r="DO252"/>
  <c r="DP252"/>
  <c r="DQ252"/>
  <c r="DR252"/>
  <c r="DS252"/>
  <c r="DT252"/>
  <c r="DU252"/>
  <c r="DV252"/>
  <c r="DW252"/>
  <c r="DX252"/>
  <c r="DY252"/>
  <c r="DZ252"/>
  <c r="EA252"/>
  <c r="EB252"/>
  <c r="EC252"/>
  <c r="ED252"/>
  <c r="EE252"/>
  <c r="EF252"/>
  <c r="EG252"/>
  <c r="EH252"/>
  <c r="EI252"/>
  <c r="EJ252"/>
  <c r="EK252"/>
  <c r="EL252"/>
  <c r="EM252"/>
  <c r="EN252"/>
  <c r="EO252"/>
  <c r="EP252"/>
  <c r="EQ252"/>
  <c r="ER252"/>
  <c r="ES252"/>
  <c r="ET252"/>
  <c r="EU252"/>
  <c r="EV252"/>
  <c r="EW252"/>
  <c r="EX252"/>
  <c r="EY252"/>
  <c r="EZ252"/>
  <c r="FA252"/>
  <c r="FB252"/>
  <c r="FC252"/>
  <c r="FD252"/>
  <c r="FE252"/>
  <c r="FF252"/>
  <c r="FG252"/>
  <c r="FH252"/>
  <c r="FI252"/>
  <c r="FJ252"/>
  <c r="FK252"/>
  <c r="FL252"/>
  <c r="FM252"/>
  <c r="FN252"/>
  <c r="FO252"/>
  <c r="FP252"/>
  <c r="FQ252"/>
  <c r="FR252"/>
  <c r="FS252"/>
  <c r="FT252"/>
  <c r="FU252"/>
  <c r="FV252"/>
  <c r="FW252"/>
  <c r="FX252"/>
  <c r="FY252"/>
  <c r="FZ252"/>
  <c r="GA252"/>
  <c r="GB252"/>
  <c r="GC252"/>
  <c r="GD252"/>
  <c r="GE252"/>
  <c r="GF252"/>
  <c r="GG252"/>
  <c r="GH252"/>
  <c r="GI252"/>
  <c r="GJ252"/>
  <c r="GK252"/>
  <c r="GL252"/>
  <c r="GM252"/>
  <c r="GN252"/>
  <c r="GO252"/>
  <c r="GP252"/>
  <c r="GQ252"/>
  <c r="GR252"/>
  <c r="GS252"/>
  <c r="GT252"/>
  <c r="GU252"/>
  <c r="GV252"/>
  <c r="GW252"/>
  <c r="GX252"/>
  <c r="GY252"/>
  <c r="GZ252"/>
  <c r="HA252"/>
  <c r="HB252"/>
  <c r="HC252"/>
  <c r="HD252"/>
  <c r="HE252"/>
  <c r="HF252"/>
  <c r="HG252"/>
  <c r="HH252"/>
  <c r="HI252"/>
  <c r="HJ252"/>
  <c r="HK252"/>
  <c r="HL252"/>
  <c r="HM252"/>
  <c r="HN252"/>
  <c r="HO252"/>
  <c r="HP252"/>
  <c r="HQ252"/>
  <c r="HR252"/>
  <c r="HS252"/>
  <c r="HT252"/>
  <c r="HU252"/>
  <c r="HV252"/>
  <c r="HW252"/>
  <c r="HX252"/>
  <c r="HY252"/>
  <c r="HZ252"/>
  <c r="IA252"/>
  <c r="IB252"/>
  <c r="IC252"/>
  <c r="ID252"/>
  <c r="IE252"/>
  <c r="IF252"/>
  <c r="IG252"/>
  <c r="IH252"/>
  <c r="II252"/>
  <c r="IJ252"/>
  <c r="IK252"/>
  <c r="IL252"/>
  <c r="IM252"/>
  <c r="IN252"/>
  <c r="IO252"/>
  <c r="IP252"/>
  <c r="IQ252"/>
  <c r="IR252"/>
  <c r="IS252"/>
  <c r="IT252"/>
  <c r="IU252"/>
  <c r="IV252"/>
  <c r="IW252"/>
  <c r="IX252"/>
  <c r="IY252"/>
  <c r="IZ252"/>
  <c r="JA252"/>
  <c r="JB252"/>
  <c r="JC252"/>
  <c r="JD252"/>
  <c r="JE252"/>
  <c r="JF252"/>
  <c r="JG252"/>
  <c r="JH252"/>
  <c r="JI252"/>
  <c r="JJ252"/>
  <c r="JK252"/>
  <c r="JL252"/>
  <c r="JM252"/>
  <c r="JN252"/>
  <c r="JO252"/>
  <c r="JP252"/>
  <c r="JQ252"/>
  <c r="JR252"/>
  <c r="JS252"/>
  <c r="JT252"/>
  <c r="JU252"/>
  <c r="JV252"/>
  <c r="JW252"/>
  <c r="JX252"/>
  <c r="JY252"/>
  <c r="JZ252"/>
  <c r="KA252"/>
  <c r="KB252"/>
  <c r="KC252"/>
  <c r="KD252"/>
  <c r="KE252"/>
  <c r="KF252"/>
  <c r="KG252"/>
  <c r="KH252"/>
  <c r="KI252"/>
  <c r="KJ252"/>
  <c r="KK252"/>
  <c r="KL252"/>
  <c r="KM252"/>
  <c r="KN252"/>
  <c r="KO252"/>
  <c r="KP252"/>
  <c r="KQ252"/>
  <c r="KR252"/>
  <c r="KS252"/>
  <c r="KT252"/>
  <c r="KU252"/>
  <c r="KV252"/>
  <c r="KW252"/>
  <c r="KX252"/>
  <c r="KY252"/>
  <c r="KZ252"/>
  <c r="LA252"/>
  <c r="LB252"/>
  <c r="LC252"/>
  <c r="LD252"/>
  <c r="LE252"/>
  <c r="LF252"/>
  <c r="LG252"/>
  <c r="LH252"/>
  <c r="LI252"/>
  <c r="LJ252"/>
  <c r="LK252"/>
  <c r="LL252"/>
  <c r="LM252"/>
  <c r="LN252"/>
  <c r="LO252"/>
  <c r="LP252"/>
  <c r="LQ252"/>
  <c r="LR252"/>
  <c r="LS252"/>
  <c r="LT252"/>
  <c r="LU252"/>
  <c r="LV252"/>
  <c r="LW252"/>
  <c r="LX252"/>
  <c r="LY252"/>
  <c r="LZ252"/>
  <c r="MA252"/>
  <c r="MB252"/>
  <c r="MC252"/>
  <c r="MD252"/>
  <c r="ME252"/>
  <c r="MF252"/>
  <c r="MG252"/>
  <c r="MH252"/>
  <c r="MI252"/>
  <c r="MJ252"/>
  <c r="MK252"/>
  <c r="ML252"/>
  <c r="MM252"/>
  <c r="MN252"/>
  <c r="MO252"/>
  <c r="MP252"/>
  <c r="MQ252"/>
  <c r="MR252"/>
  <c r="MS252"/>
  <c r="MT252"/>
  <c r="MU252"/>
  <c r="MV252"/>
  <c r="MW252"/>
  <c r="MX252"/>
  <c r="MY252"/>
  <c r="MZ252"/>
  <c r="NA252"/>
  <c r="NB252"/>
  <c r="NC252"/>
  <c r="ND252"/>
  <c r="NE252"/>
  <c r="NF252"/>
  <c r="NG252"/>
  <c r="NH252"/>
  <c r="NI252"/>
  <c r="NJ252"/>
  <c r="NK252"/>
  <c r="NL252"/>
  <c r="NM252"/>
  <c r="NN252"/>
  <c r="NO252"/>
  <c r="NP252"/>
  <c r="NQ252"/>
  <c r="NR252"/>
  <c r="NS252"/>
  <c r="NT252"/>
  <c r="NU252"/>
  <c r="NV252"/>
  <c r="NW252"/>
  <c r="NX252"/>
  <c r="NY252"/>
  <c r="NZ252"/>
  <c r="OA252"/>
  <c r="OB252"/>
  <c r="OC252"/>
  <c r="OD252"/>
  <c r="OE252"/>
  <c r="OF252"/>
  <c r="OG252"/>
  <c r="OH252"/>
  <c r="OI252"/>
  <c r="OJ252"/>
  <c r="OK252"/>
  <c r="A253"/>
  <c r="B253"/>
  <c r="C253"/>
  <c r="D253"/>
  <c r="E253"/>
  <c r="F253"/>
  <c r="G253"/>
  <c r="H253"/>
  <c r="I253"/>
  <c r="J253"/>
  <c r="K253"/>
  <c r="L253"/>
  <c r="M253"/>
  <c r="N253"/>
  <c r="O253"/>
  <c r="P253"/>
  <c r="Q253"/>
  <c r="R253"/>
  <c r="S253"/>
  <c r="T253"/>
  <c r="U253"/>
  <c r="V253"/>
  <c r="W253"/>
  <c r="X253"/>
  <c r="Y253"/>
  <c r="Z253"/>
  <c r="AA253"/>
  <c r="AB253"/>
  <c r="AC253"/>
  <c r="AD253"/>
  <c r="AE253"/>
  <c r="AF253"/>
  <c r="AH253"/>
  <c r="AI253"/>
  <c r="AJ253"/>
  <c r="AK253"/>
  <c r="AL253"/>
  <c r="AM253"/>
  <c r="AN253"/>
  <c r="AO253"/>
  <c r="AP253"/>
  <c r="AQ253"/>
  <c r="AR253"/>
  <c r="AS253"/>
  <c r="AT253"/>
  <c r="AU253"/>
  <c r="AV253"/>
  <c r="AW253"/>
  <c r="AX253"/>
  <c r="AY253"/>
  <c r="AZ253"/>
  <c r="BA253"/>
  <c r="BB253"/>
  <c r="BC253"/>
  <c r="BD253"/>
  <c r="BE253"/>
  <c r="BF253"/>
  <c r="BG253"/>
  <c r="BH253"/>
  <c r="BI253"/>
  <c r="BJ253"/>
  <c r="BK253"/>
  <c r="BL253"/>
  <c r="BM253"/>
  <c r="BN253"/>
  <c r="BO253"/>
  <c r="BP253"/>
  <c r="BQ253"/>
  <c r="BR253"/>
  <c r="BS253"/>
  <c r="BT253"/>
  <c r="BU253"/>
  <c r="BV253"/>
  <c r="BW253"/>
  <c r="BX253"/>
  <c r="BY253"/>
  <c r="BZ253"/>
  <c r="CA253"/>
  <c r="CB253"/>
  <c r="CC253"/>
  <c r="CD253"/>
  <c r="CE253"/>
  <c r="CF253"/>
  <c r="CG253"/>
  <c r="CH253"/>
  <c r="CI253"/>
  <c r="CJ253"/>
  <c r="CK253"/>
  <c r="CL253"/>
  <c r="CM253"/>
  <c r="CN253"/>
  <c r="CO253"/>
  <c r="CP253"/>
  <c r="CQ253"/>
  <c r="CR253"/>
  <c r="CS253"/>
  <c r="CT253"/>
  <c r="CU253"/>
  <c r="CV253"/>
  <c r="CW253"/>
  <c r="CX253"/>
  <c r="CY253"/>
  <c r="CZ253"/>
  <c r="DA253"/>
  <c r="DB253"/>
  <c r="DC253"/>
  <c r="DD253"/>
  <c r="DE253"/>
  <c r="DF253"/>
  <c r="DG253"/>
  <c r="DH253"/>
  <c r="DI253"/>
  <c r="DJ253"/>
  <c r="DK253"/>
  <c r="DL253"/>
  <c r="DM253"/>
  <c r="DN253"/>
  <c r="DO253"/>
  <c r="DP253"/>
  <c r="DQ253"/>
  <c r="DR253"/>
  <c r="DS253"/>
  <c r="DT253"/>
  <c r="DU253"/>
  <c r="DV253"/>
  <c r="DW253"/>
  <c r="DX253"/>
  <c r="DY253"/>
  <c r="DZ253"/>
  <c r="EA253"/>
  <c r="EB253"/>
  <c r="EC253"/>
  <c r="ED253"/>
  <c r="EE253"/>
  <c r="EF253"/>
  <c r="EG253"/>
  <c r="EH253"/>
  <c r="EI253"/>
  <c r="EJ253"/>
  <c r="EK253"/>
  <c r="EL253"/>
  <c r="EM253"/>
  <c r="EN253"/>
  <c r="EO253"/>
  <c r="EP253"/>
  <c r="EQ253"/>
  <c r="ER253"/>
  <c r="ES253"/>
  <c r="ET253"/>
  <c r="EU253"/>
  <c r="EV253"/>
  <c r="EW253"/>
  <c r="EX253"/>
  <c r="EY253"/>
  <c r="EZ253"/>
  <c r="FA253"/>
  <c r="FB253"/>
  <c r="FC253"/>
  <c r="FD253"/>
  <c r="FE253"/>
  <c r="FF253"/>
  <c r="FG253"/>
  <c r="FH253"/>
  <c r="FI253"/>
  <c r="FJ253"/>
  <c r="FK253"/>
  <c r="FL253"/>
  <c r="FM253"/>
  <c r="FN253"/>
  <c r="FO253"/>
  <c r="FP253"/>
  <c r="FQ253"/>
  <c r="FR253"/>
  <c r="FS253"/>
  <c r="FT253"/>
  <c r="FU253"/>
  <c r="FV253"/>
  <c r="FW253"/>
  <c r="FX253"/>
  <c r="FY253"/>
  <c r="FZ253"/>
  <c r="GA253"/>
  <c r="GB253"/>
  <c r="GC253"/>
  <c r="GD253"/>
  <c r="GE253"/>
  <c r="GF253"/>
  <c r="GG253"/>
  <c r="GH253"/>
  <c r="GI253"/>
  <c r="GJ253"/>
  <c r="GK253"/>
  <c r="GL253"/>
  <c r="GM253"/>
  <c r="GN253"/>
  <c r="GO253"/>
  <c r="GP253"/>
  <c r="GQ253"/>
  <c r="GR253"/>
  <c r="GS253"/>
  <c r="GT253"/>
  <c r="GU253"/>
  <c r="GV253"/>
  <c r="GW253"/>
  <c r="GX253"/>
  <c r="GY253"/>
  <c r="GZ253"/>
  <c r="HA253"/>
  <c r="HB253"/>
  <c r="HC253"/>
  <c r="HD253"/>
  <c r="HE253"/>
  <c r="HF253"/>
  <c r="HG253"/>
  <c r="HH253"/>
  <c r="HI253"/>
  <c r="HJ253"/>
  <c r="HK253"/>
  <c r="HL253"/>
  <c r="HM253"/>
  <c r="HN253"/>
  <c r="HO253"/>
  <c r="HP253"/>
  <c r="HQ253"/>
  <c r="HR253"/>
  <c r="HS253"/>
  <c r="HT253"/>
  <c r="HU253"/>
  <c r="HV253"/>
  <c r="HW253"/>
  <c r="HX253"/>
  <c r="HY253"/>
  <c r="HZ253"/>
  <c r="IA253"/>
  <c r="IB253"/>
  <c r="IC253"/>
  <c r="ID253"/>
  <c r="IE253"/>
  <c r="IF253"/>
  <c r="IG253"/>
  <c r="IH253"/>
  <c r="II253"/>
  <c r="IJ253"/>
  <c r="IK253"/>
  <c r="IL253"/>
  <c r="IM253"/>
  <c r="IN253"/>
  <c r="IO253"/>
  <c r="IP253"/>
  <c r="IQ253"/>
  <c r="IR253"/>
  <c r="IS253"/>
  <c r="IT253"/>
  <c r="IU253"/>
  <c r="IV253"/>
  <c r="IW253"/>
  <c r="IX253"/>
  <c r="IY253"/>
  <c r="IZ253"/>
  <c r="JA253"/>
  <c r="JB253"/>
  <c r="JC253"/>
  <c r="JD253"/>
  <c r="JE253"/>
  <c r="JF253"/>
  <c r="JG253"/>
  <c r="JH253"/>
  <c r="JI253"/>
  <c r="JJ253"/>
  <c r="JK253"/>
  <c r="JL253"/>
  <c r="JM253"/>
  <c r="JN253"/>
  <c r="JO253"/>
  <c r="JP253"/>
  <c r="JQ253"/>
  <c r="JR253"/>
  <c r="JS253"/>
  <c r="JT253"/>
  <c r="JU253"/>
  <c r="JV253"/>
  <c r="JW253"/>
  <c r="JX253"/>
  <c r="JY253"/>
  <c r="JZ253"/>
  <c r="KA253"/>
  <c r="KB253"/>
  <c r="KC253"/>
  <c r="KD253"/>
  <c r="KE253"/>
  <c r="KF253"/>
  <c r="KG253"/>
  <c r="KH253"/>
  <c r="KI253"/>
  <c r="KJ253"/>
  <c r="KK253"/>
  <c r="KL253"/>
  <c r="KM253"/>
  <c r="KN253"/>
  <c r="KO253"/>
  <c r="KP253"/>
  <c r="KQ253"/>
  <c r="KR253"/>
  <c r="KS253"/>
  <c r="KT253"/>
  <c r="KU253"/>
  <c r="KV253"/>
  <c r="KW253"/>
  <c r="KX253"/>
  <c r="KY253"/>
  <c r="KZ253"/>
  <c r="LA253"/>
  <c r="LB253"/>
  <c r="LC253"/>
  <c r="LD253"/>
  <c r="LE253"/>
  <c r="LF253"/>
  <c r="LG253"/>
  <c r="LH253"/>
  <c r="LI253"/>
  <c r="LJ253"/>
  <c r="LK253"/>
  <c r="LL253"/>
  <c r="LM253"/>
  <c r="LN253"/>
  <c r="LO253"/>
  <c r="LP253"/>
  <c r="LQ253"/>
  <c r="LR253"/>
  <c r="LS253"/>
  <c r="LT253"/>
  <c r="LU253"/>
  <c r="LV253"/>
  <c r="LW253"/>
  <c r="LX253"/>
  <c r="LY253"/>
  <c r="LZ253"/>
  <c r="MA253"/>
  <c r="MB253"/>
  <c r="MC253"/>
  <c r="MD253"/>
  <c r="ME253"/>
  <c r="MF253"/>
  <c r="MG253"/>
  <c r="MH253"/>
  <c r="MI253"/>
  <c r="MJ253"/>
  <c r="MK253"/>
  <c r="ML253"/>
  <c r="MM253"/>
  <c r="MN253"/>
  <c r="MO253"/>
  <c r="MP253"/>
  <c r="MQ253"/>
  <c r="MR253"/>
  <c r="MS253"/>
  <c r="MT253"/>
  <c r="MU253"/>
  <c r="MV253"/>
  <c r="MW253"/>
  <c r="MX253"/>
  <c r="MY253"/>
  <c r="MZ253"/>
  <c r="NA253"/>
  <c r="NB253"/>
  <c r="NC253"/>
  <c r="ND253"/>
  <c r="NE253"/>
  <c r="NF253"/>
  <c r="NG253"/>
  <c r="NH253"/>
  <c r="NI253"/>
  <c r="NJ253"/>
  <c r="NK253"/>
  <c r="NL253"/>
  <c r="NM253"/>
  <c r="NN253"/>
  <c r="NO253"/>
  <c r="NP253"/>
  <c r="NQ253"/>
  <c r="NR253"/>
  <c r="NS253"/>
  <c r="NT253"/>
  <c r="NU253"/>
  <c r="NV253"/>
  <c r="NW253"/>
  <c r="NX253"/>
  <c r="NY253"/>
  <c r="NZ253"/>
  <c r="OA253"/>
  <c r="OB253"/>
  <c r="OC253"/>
  <c r="OD253"/>
  <c r="OE253"/>
  <c r="OF253"/>
  <c r="OG253"/>
  <c r="OH253"/>
  <c r="OI253"/>
  <c r="OJ253"/>
  <c r="OK253"/>
  <c r="A254"/>
  <c r="B254"/>
  <c r="C254"/>
  <c r="D254"/>
  <c r="E254"/>
  <c r="F254"/>
  <c r="G254"/>
  <c r="H254"/>
  <c r="I254"/>
  <c r="J254"/>
  <c r="K254"/>
  <c r="L254"/>
  <c r="M254"/>
  <c r="N254"/>
  <c r="O254"/>
  <c r="P254"/>
  <c r="Q254"/>
  <c r="R254"/>
  <c r="S254"/>
  <c r="T254"/>
  <c r="U254"/>
  <c r="V254"/>
  <c r="W254"/>
  <c r="X254"/>
  <c r="Y254"/>
  <c r="Z254"/>
  <c r="AA254"/>
  <c r="AB254"/>
  <c r="AC254"/>
  <c r="AD254"/>
  <c r="AE254"/>
  <c r="AF254"/>
  <c r="AH254"/>
  <c r="AI254"/>
  <c r="AJ254"/>
  <c r="AK254"/>
  <c r="AL254"/>
  <c r="AM254"/>
  <c r="AN254"/>
  <c r="AO254"/>
  <c r="AP254"/>
  <c r="AQ254"/>
  <c r="AR254"/>
  <c r="AS254"/>
  <c r="AT254"/>
  <c r="AU254"/>
  <c r="AV254"/>
  <c r="AW254"/>
  <c r="AX254"/>
  <c r="AY254"/>
  <c r="AZ254"/>
  <c r="BA254"/>
  <c r="BB254"/>
  <c r="BC254"/>
  <c r="BD254"/>
  <c r="BE254"/>
  <c r="BF254"/>
  <c r="BG254"/>
  <c r="BH254"/>
  <c r="BI254"/>
  <c r="BJ254"/>
  <c r="BK254"/>
  <c r="BL254"/>
  <c r="BM254"/>
  <c r="BN254"/>
  <c r="BO254"/>
  <c r="BP254"/>
  <c r="BQ254"/>
  <c r="BR254"/>
  <c r="BS254"/>
  <c r="BT254"/>
  <c r="BU254"/>
  <c r="BV254"/>
  <c r="BW254"/>
  <c r="BX254"/>
  <c r="BY254"/>
  <c r="BZ254"/>
  <c r="CA254"/>
  <c r="CB254"/>
  <c r="CC254"/>
  <c r="CD254"/>
  <c r="CE254"/>
  <c r="CF254"/>
  <c r="CG254"/>
  <c r="CH254"/>
  <c r="CI254"/>
  <c r="CJ254"/>
  <c r="CK254"/>
  <c r="CL254"/>
  <c r="CM254"/>
  <c r="CN254"/>
  <c r="CO254"/>
  <c r="CP254"/>
  <c r="CQ254"/>
  <c r="CR254"/>
  <c r="CS254"/>
  <c r="CT254"/>
  <c r="CU254"/>
  <c r="CV254"/>
  <c r="CW254"/>
  <c r="CX254"/>
  <c r="CY254"/>
  <c r="CZ254"/>
  <c r="DA254"/>
  <c r="DB254"/>
  <c r="DC254"/>
  <c r="DD254"/>
  <c r="DE254"/>
  <c r="DF254"/>
  <c r="DG254"/>
  <c r="DH254"/>
  <c r="DI254"/>
  <c r="DJ254"/>
  <c r="DK254"/>
  <c r="DL254"/>
  <c r="DM254"/>
  <c r="DN254"/>
  <c r="DO254"/>
  <c r="DP254"/>
  <c r="DQ254"/>
  <c r="DR254"/>
  <c r="DS254"/>
  <c r="DT254"/>
  <c r="DU254"/>
  <c r="DV254"/>
  <c r="DW254"/>
  <c r="DX254"/>
  <c r="DY254"/>
  <c r="DZ254"/>
  <c r="EA254"/>
  <c r="EB254"/>
  <c r="EC254"/>
  <c r="ED254"/>
  <c r="EE254"/>
  <c r="EF254"/>
  <c r="EG254"/>
  <c r="EH254"/>
  <c r="EI254"/>
  <c r="EJ254"/>
  <c r="EK254"/>
  <c r="EL254"/>
  <c r="EM254"/>
  <c r="EN254"/>
  <c r="EO254"/>
  <c r="EP254"/>
  <c r="EQ254"/>
  <c r="ER254"/>
  <c r="ES254"/>
  <c r="ET254"/>
  <c r="EU254"/>
  <c r="EV254"/>
  <c r="EW254"/>
  <c r="EX254"/>
  <c r="EY254"/>
  <c r="EZ254"/>
  <c r="FA254"/>
  <c r="FB254"/>
  <c r="FC254"/>
  <c r="FD254"/>
  <c r="FE254"/>
  <c r="FF254"/>
  <c r="FG254"/>
  <c r="FH254"/>
  <c r="FI254"/>
  <c r="FJ254"/>
  <c r="FK254"/>
  <c r="FL254"/>
  <c r="FM254"/>
  <c r="FN254"/>
  <c r="FO254"/>
  <c r="FP254"/>
  <c r="FQ254"/>
  <c r="FR254"/>
  <c r="FS254"/>
  <c r="FT254"/>
  <c r="FU254"/>
  <c r="FV254"/>
  <c r="FW254"/>
  <c r="FX254"/>
  <c r="FY254"/>
  <c r="FZ254"/>
  <c r="GA254"/>
  <c r="GB254"/>
  <c r="GC254"/>
  <c r="GD254"/>
  <c r="GE254"/>
  <c r="GF254"/>
  <c r="GG254"/>
  <c r="GH254"/>
  <c r="GI254"/>
  <c r="GJ254"/>
  <c r="GK254"/>
  <c r="GL254"/>
  <c r="GM254"/>
  <c r="GN254"/>
  <c r="GO254"/>
  <c r="GP254"/>
  <c r="GQ254"/>
  <c r="GR254"/>
  <c r="GS254"/>
  <c r="GT254"/>
  <c r="GU254"/>
  <c r="GV254"/>
  <c r="GW254"/>
  <c r="GX254"/>
  <c r="GY254"/>
  <c r="GZ254"/>
  <c r="HA254"/>
  <c r="HB254"/>
  <c r="HC254"/>
  <c r="HD254"/>
  <c r="HE254"/>
  <c r="HF254"/>
  <c r="HG254"/>
  <c r="HH254"/>
  <c r="HI254"/>
  <c r="HJ254"/>
  <c r="HK254"/>
  <c r="HL254"/>
  <c r="HM254"/>
  <c r="HN254"/>
  <c r="HO254"/>
  <c r="HP254"/>
  <c r="HQ254"/>
  <c r="HR254"/>
  <c r="HS254"/>
  <c r="HT254"/>
  <c r="HU254"/>
  <c r="HV254"/>
  <c r="HW254"/>
  <c r="HX254"/>
  <c r="HY254"/>
  <c r="HZ254"/>
  <c r="IA254"/>
  <c r="IB254"/>
  <c r="IC254"/>
  <c r="ID254"/>
  <c r="IE254"/>
  <c r="IF254"/>
  <c r="IG254"/>
  <c r="IH254"/>
  <c r="II254"/>
  <c r="IJ254"/>
  <c r="IK254"/>
  <c r="IL254"/>
  <c r="IM254"/>
  <c r="IN254"/>
  <c r="IO254"/>
  <c r="IP254"/>
  <c r="IQ254"/>
  <c r="IR254"/>
  <c r="IS254"/>
  <c r="IT254"/>
  <c r="IU254"/>
  <c r="IV254"/>
  <c r="IW254"/>
  <c r="IX254"/>
  <c r="IY254"/>
  <c r="IZ254"/>
  <c r="JA254"/>
  <c r="JB254"/>
  <c r="JC254"/>
  <c r="JD254"/>
  <c r="JE254"/>
  <c r="JF254"/>
  <c r="JG254"/>
  <c r="JH254"/>
  <c r="JI254"/>
  <c r="JJ254"/>
  <c r="JK254"/>
  <c r="JL254"/>
  <c r="JM254"/>
  <c r="JN254"/>
  <c r="JO254"/>
  <c r="JP254"/>
  <c r="JQ254"/>
  <c r="JR254"/>
  <c r="JS254"/>
  <c r="JT254"/>
  <c r="JU254"/>
  <c r="JV254"/>
  <c r="JW254"/>
  <c r="JX254"/>
  <c r="JY254"/>
  <c r="JZ254"/>
  <c r="KA254"/>
  <c r="KB254"/>
  <c r="KC254"/>
  <c r="KD254"/>
  <c r="KE254"/>
  <c r="KF254"/>
  <c r="KG254"/>
  <c r="KH254"/>
  <c r="KI254"/>
  <c r="KJ254"/>
  <c r="KK254"/>
  <c r="KL254"/>
  <c r="KM254"/>
  <c r="KN254"/>
  <c r="KO254"/>
  <c r="KP254"/>
  <c r="KQ254"/>
  <c r="KR254"/>
  <c r="KS254"/>
  <c r="KT254"/>
  <c r="KU254"/>
  <c r="KV254"/>
  <c r="KW254"/>
  <c r="KX254"/>
  <c r="KY254"/>
  <c r="KZ254"/>
  <c r="LA254"/>
  <c r="LB254"/>
  <c r="LC254"/>
  <c r="LD254"/>
  <c r="LE254"/>
  <c r="LF254"/>
  <c r="LG254"/>
  <c r="LH254"/>
  <c r="LI254"/>
  <c r="LJ254"/>
  <c r="LK254"/>
  <c r="LL254"/>
  <c r="LM254"/>
  <c r="LN254"/>
  <c r="LO254"/>
  <c r="LP254"/>
  <c r="LQ254"/>
  <c r="LR254"/>
  <c r="LS254"/>
  <c r="LT254"/>
  <c r="LU254"/>
  <c r="LV254"/>
  <c r="LW254"/>
  <c r="LX254"/>
  <c r="LY254"/>
  <c r="LZ254"/>
  <c r="MA254"/>
  <c r="MB254"/>
  <c r="MC254"/>
  <c r="MD254"/>
  <c r="ME254"/>
  <c r="MF254"/>
  <c r="MG254"/>
  <c r="MH254"/>
  <c r="MI254"/>
  <c r="MJ254"/>
  <c r="MK254"/>
  <c r="ML254"/>
  <c r="MM254"/>
  <c r="MN254"/>
  <c r="MO254"/>
  <c r="MP254"/>
  <c r="MQ254"/>
  <c r="MR254"/>
  <c r="MS254"/>
  <c r="MT254"/>
  <c r="MU254"/>
  <c r="MV254"/>
  <c r="MW254"/>
  <c r="MX254"/>
  <c r="MY254"/>
  <c r="MZ254"/>
  <c r="NA254"/>
  <c r="NB254"/>
  <c r="NC254"/>
  <c r="ND254"/>
  <c r="NE254"/>
  <c r="NF254"/>
  <c r="NG254"/>
  <c r="NH254"/>
  <c r="NI254"/>
  <c r="NJ254"/>
  <c r="NK254"/>
  <c r="NL254"/>
  <c r="NM254"/>
  <c r="NN254"/>
  <c r="NO254"/>
  <c r="NP254"/>
  <c r="NQ254"/>
  <c r="NR254"/>
  <c r="NS254"/>
  <c r="NT254"/>
  <c r="NU254"/>
  <c r="NV254"/>
  <c r="NW254"/>
  <c r="NX254"/>
  <c r="NY254"/>
  <c r="NZ254"/>
  <c r="OA254"/>
  <c r="OB254"/>
  <c r="OC254"/>
  <c r="OD254"/>
  <c r="OE254"/>
  <c r="OF254"/>
  <c r="OG254"/>
  <c r="OH254"/>
  <c r="OI254"/>
  <c r="OJ254"/>
  <c r="OK254"/>
  <c r="A255"/>
  <c r="B255"/>
  <c r="C255"/>
  <c r="D255"/>
  <c r="E255"/>
  <c r="F255"/>
  <c r="G255"/>
  <c r="H255"/>
  <c r="I255"/>
  <c r="J255"/>
  <c r="K255"/>
  <c r="L255"/>
  <c r="M255"/>
  <c r="N255"/>
  <c r="O255"/>
  <c r="P255"/>
  <c r="Q255"/>
  <c r="R255"/>
  <c r="S255"/>
  <c r="T255"/>
  <c r="U255"/>
  <c r="V255"/>
  <c r="W255"/>
  <c r="X255"/>
  <c r="Y255"/>
  <c r="Z255"/>
  <c r="AA255"/>
  <c r="AB255"/>
  <c r="AC255"/>
  <c r="AD255"/>
  <c r="AE255"/>
  <c r="AF255"/>
  <c r="AH255"/>
  <c r="AI255"/>
  <c r="AJ255"/>
  <c r="AK255"/>
  <c r="AL255"/>
  <c r="AM255"/>
  <c r="AN255"/>
  <c r="AO255"/>
  <c r="AP255"/>
  <c r="AQ255"/>
  <c r="AR255"/>
  <c r="AS255"/>
  <c r="AT255"/>
  <c r="AU255"/>
  <c r="AV255"/>
  <c r="AW255"/>
  <c r="AX255"/>
  <c r="AY255"/>
  <c r="AZ255"/>
  <c r="BA255"/>
  <c r="BB255"/>
  <c r="BC255"/>
  <c r="BD255"/>
  <c r="BE255"/>
  <c r="BF255"/>
  <c r="BG255"/>
  <c r="BH255"/>
  <c r="BI255"/>
  <c r="BJ255"/>
  <c r="BK255"/>
  <c r="BL255"/>
  <c r="BM255"/>
  <c r="BN255"/>
  <c r="BO255"/>
  <c r="BP255"/>
  <c r="BQ255"/>
  <c r="BR255"/>
  <c r="BS255"/>
  <c r="BT255"/>
  <c r="BU255"/>
  <c r="BV255"/>
  <c r="BW255"/>
  <c r="BX255"/>
  <c r="BY255"/>
  <c r="BZ255"/>
  <c r="CA255"/>
  <c r="CB255"/>
  <c r="CC255"/>
  <c r="CD255"/>
  <c r="CE255"/>
  <c r="CF255"/>
  <c r="CG255"/>
  <c r="CH255"/>
  <c r="CI255"/>
  <c r="CJ255"/>
  <c r="CK255"/>
  <c r="CL255"/>
  <c r="CM255"/>
  <c r="CN255"/>
  <c r="CO255"/>
  <c r="CP255"/>
  <c r="CQ255"/>
  <c r="CR255"/>
  <c r="CS255"/>
  <c r="CT255"/>
  <c r="CU255"/>
  <c r="CV255"/>
  <c r="CW255"/>
  <c r="CX255"/>
  <c r="CY255"/>
  <c r="CZ255"/>
  <c r="DA255"/>
  <c r="DB255"/>
  <c r="DC255"/>
  <c r="DD255"/>
  <c r="DE255"/>
  <c r="DF255"/>
  <c r="DG255"/>
  <c r="DH255"/>
  <c r="DI255"/>
  <c r="DJ255"/>
  <c r="DK255"/>
  <c r="DL255"/>
  <c r="DM255"/>
  <c r="DN255"/>
  <c r="DO255"/>
  <c r="DP255"/>
  <c r="DQ255"/>
  <c r="DR255"/>
  <c r="DS255"/>
  <c r="DT255"/>
  <c r="DU255"/>
  <c r="DV255"/>
  <c r="DW255"/>
  <c r="DX255"/>
  <c r="DY255"/>
  <c r="DZ255"/>
  <c r="EA255"/>
  <c r="EB255"/>
  <c r="EC255"/>
  <c r="ED255"/>
  <c r="EE255"/>
  <c r="EF255"/>
  <c r="EG255"/>
  <c r="EH255"/>
  <c r="EI255"/>
  <c r="EJ255"/>
  <c r="EK255"/>
  <c r="EL255"/>
  <c r="EM255"/>
  <c r="EN255"/>
  <c r="EO255"/>
  <c r="EP255"/>
  <c r="EQ255"/>
  <c r="ER255"/>
  <c r="ES255"/>
  <c r="ET255"/>
  <c r="EU255"/>
  <c r="EV255"/>
  <c r="EW255"/>
  <c r="EX255"/>
  <c r="EY255"/>
  <c r="EZ255"/>
  <c r="FA255"/>
  <c r="FB255"/>
  <c r="FC255"/>
  <c r="FD255"/>
  <c r="FE255"/>
  <c r="FF255"/>
  <c r="FG255"/>
  <c r="FH255"/>
  <c r="FI255"/>
  <c r="FJ255"/>
  <c r="FK255"/>
  <c r="FL255"/>
  <c r="FM255"/>
  <c r="FN255"/>
  <c r="FO255"/>
  <c r="FP255"/>
  <c r="FQ255"/>
  <c r="FR255"/>
  <c r="FS255"/>
  <c r="FT255"/>
  <c r="FU255"/>
  <c r="FV255"/>
  <c r="FW255"/>
  <c r="FX255"/>
  <c r="FY255"/>
  <c r="FZ255"/>
  <c r="GA255"/>
  <c r="GB255"/>
  <c r="GC255"/>
  <c r="GD255"/>
  <c r="GE255"/>
  <c r="GF255"/>
  <c r="GG255"/>
  <c r="GH255"/>
  <c r="GI255"/>
  <c r="GJ255"/>
  <c r="GK255"/>
  <c r="GL255"/>
  <c r="GM255"/>
  <c r="GN255"/>
  <c r="GO255"/>
  <c r="GP255"/>
  <c r="GQ255"/>
  <c r="GR255"/>
  <c r="GS255"/>
  <c r="GT255"/>
  <c r="GU255"/>
  <c r="GV255"/>
  <c r="GW255"/>
  <c r="GX255"/>
  <c r="GY255"/>
  <c r="GZ255"/>
  <c r="HA255"/>
  <c r="HB255"/>
  <c r="HC255"/>
  <c r="HD255"/>
  <c r="HE255"/>
  <c r="HF255"/>
  <c r="HG255"/>
  <c r="HH255"/>
  <c r="HI255"/>
  <c r="HJ255"/>
  <c r="HK255"/>
  <c r="HL255"/>
  <c r="HM255"/>
  <c r="HN255"/>
  <c r="HO255"/>
  <c r="HP255"/>
  <c r="HQ255"/>
  <c r="HR255"/>
  <c r="HS255"/>
  <c r="HT255"/>
  <c r="HU255"/>
  <c r="HV255"/>
  <c r="HW255"/>
  <c r="HX255"/>
  <c r="HY255"/>
  <c r="HZ255"/>
  <c r="IA255"/>
  <c r="IB255"/>
  <c r="IC255"/>
  <c r="ID255"/>
  <c r="IE255"/>
  <c r="IF255"/>
  <c r="IG255"/>
  <c r="IH255"/>
  <c r="II255"/>
  <c r="IJ255"/>
  <c r="IK255"/>
  <c r="IL255"/>
  <c r="IM255"/>
  <c r="IN255"/>
  <c r="IO255"/>
  <c r="IP255"/>
  <c r="IQ255"/>
  <c r="IR255"/>
  <c r="IS255"/>
  <c r="IT255"/>
  <c r="IU255"/>
  <c r="IV255"/>
  <c r="IW255"/>
  <c r="IX255"/>
  <c r="IY255"/>
  <c r="IZ255"/>
  <c r="JA255"/>
  <c r="JB255"/>
  <c r="JC255"/>
  <c r="JD255"/>
  <c r="JE255"/>
  <c r="JF255"/>
  <c r="JG255"/>
  <c r="JH255"/>
  <c r="JI255"/>
  <c r="JJ255"/>
  <c r="JK255"/>
  <c r="JL255"/>
  <c r="JM255"/>
  <c r="JN255"/>
  <c r="JO255"/>
  <c r="JP255"/>
  <c r="JQ255"/>
  <c r="JR255"/>
  <c r="JS255"/>
  <c r="JT255"/>
  <c r="JU255"/>
  <c r="JV255"/>
  <c r="JW255"/>
  <c r="JX255"/>
  <c r="JY255"/>
  <c r="JZ255"/>
  <c r="KA255"/>
  <c r="KB255"/>
  <c r="KC255"/>
  <c r="KD255"/>
  <c r="KE255"/>
  <c r="KF255"/>
  <c r="KG255"/>
  <c r="KH255"/>
  <c r="KI255"/>
  <c r="KJ255"/>
  <c r="KK255"/>
  <c r="KL255"/>
  <c r="KM255"/>
  <c r="KN255"/>
  <c r="KO255"/>
  <c r="KP255"/>
  <c r="KQ255"/>
  <c r="KR255"/>
  <c r="KS255"/>
  <c r="KT255"/>
  <c r="KU255"/>
  <c r="KV255"/>
  <c r="KW255"/>
  <c r="KX255"/>
  <c r="KY255"/>
  <c r="KZ255"/>
  <c r="LA255"/>
  <c r="LB255"/>
  <c r="LC255"/>
  <c r="LD255"/>
  <c r="LE255"/>
  <c r="LF255"/>
  <c r="LG255"/>
  <c r="LH255"/>
  <c r="LI255"/>
  <c r="LJ255"/>
  <c r="LK255"/>
  <c r="LL255"/>
  <c r="LM255"/>
  <c r="LN255"/>
  <c r="LO255"/>
  <c r="LP255"/>
  <c r="LQ255"/>
  <c r="LR255"/>
  <c r="LS255"/>
  <c r="LT255"/>
  <c r="LU255"/>
  <c r="LV255"/>
  <c r="LW255"/>
  <c r="LX255"/>
  <c r="LY255"/>
  <c r="LZ255"/>
  <c r="MA255"/>
  <c r="MB255"/>
  <c r="MC255"/>
  <c r="MD255"/>
  <c r="ME255"/>
  <c r="MF255"/>
  <c r="MG255"/>
  <c r="MH255"/>
  <c r="MI255"/>
  <c r="MJ255"/>
  <c r="MK255"/>
  <c r="ML255"/>
  <c r="MM255"/>
  <c r="MN255"/>
  <c r="MO255"/>
  <c r="MP255"/>
  <c r="MQ255"/>
  <c r="MR255"/>
  <c r="MS255"/>
  <c r="MT255"/>
  <c r="MU255"/>
  <c r="MV255"/>
  <c r="MW255"/>
  <c r="MX255"/>
  <c r="MY255"/>
  <c r="MZ255"/>
  <c r="NA255"/>
  <c r="NB255"/>
  <c r="NC255"/>
  <c r="ND255"/>
  <c r="NE255"/>
  <c r="NF255"/>
  <c r="NG255"/>
  <c r="NH255"/>
  <c r="NI255"/>
  <c r="NJ255"/>
  <c r="NK255"/>
  <c r="NL255"/>
  <c r="NM255"/>
  <c r="NN255"/>
  <c r="NO255"/>
  <c r="NP255"/>
  <c r="NQ255"/>
  <c r="NR255"/>
  <c r="NS255"/>
  <c r="NT255"/>
  <c r="NU255"/>
  <c r="NV255"/>
  <c r="NW255"/>
  <c r="NX255"/>
  <c r="NY255"/>
  <c r="NZ255"/>
  <c r="OA255"/>
  <c r="OB255"/>
  <c r="OC255"/>
  <c r="OD255"/>
  <c r="OE255"/>
  <c r="OF255"/>
  <c r="OG255"/>
  <c r="OH255"/>
  <c r="OI255"/>
  <c r="OJ255"/>
  <c r="OK255"/>
  <c r="A256"/>
  <c r="B256"/>
  <c r="C256"/>
  <c r="D256"/>
  <c r="E256"/>
  <c r="F256"/>
  <c r="G256"/>
  <c r="H256"/>
  <c r="I256"/>
  <c r="J256"/>
  <c r="K256"/>
  <c r="L256"/>
  <c r="M256"/>
  <c r="N256"/>
  <c r="O256"/>
  <c r="P256"/>
  <c r="Q256"/>
  <c r="R256"/>
  <c r="S256"/>
  <c r="T256"/>
  <c r="U256"/>
  <c r="V256"/>
  <c r="W256"/>
  <c r="X256"/>
  <c r="Y256"/>
  <c r="Z256"/>
  <c r="AA256"/>
  <c r="AB256"/>
  <c r="AC256"/>
  <c r="AD256"/>
  <c r="AE256"/>
  <c r="AF256"/>
  <c r="AH256"/>
  <c r="AI256"/>
  <c r="AJ256"/>
  <c r="AK256"/>
  <c r="AL256"/>
  <c r="AM256"/>
  <c r="AN256"/>
  <c r="AO256"/>
  <c r="AP256"/>
  <c r="AQ256"/>
  <c r="AR256"/>
  <c r="AS256"/>
  <c r="AT256"/>
  <c r="AU256"/>
  <c r="AV256"/>
  <c r="AW256"/>
  <c r="AX256"/>
  <c r="AY256"/>
  <c r="AZ256"/>
  <c r="BA256"/>
  <c r="BB256"/>
  <c r="BC256"/>
  <c r="BD256"/>
  <c r="BE256"/>
  <c r="BF256"/>
  <c r="BG256"/>
  <c r="BH256"/>
  <c r="BI256"/>
  <c r="BJ256"/>
  <c r="BK256"/>
  <c r="BL256"/>
  <c r="BM256"/>
  <c r="BN256"/>
  <c r="BO256"/>
  <c r="BP256"/>
  <c r="BQ256"/>
  <c r="BR256"/>
  <c r="BS256"/>
  <c r="BT256"/>
  <c r="BU256"/>
  <c r="BV256"/>
  <c r="BW256"/>
  <c r="BX256"/>
  <c r="BY256"/>
  <c r="BZ256"/>
  <c r="CA256"/>
  <c r="CB256"/>
  <c r="CC256"/>
  <c r="CD256"/>
  <c r="CE256"/>
  <c r="CF256"/>
  <c r="CG256"/>
  <c r="CH256"/>
  <c r="CI256"/>
  <c r="CJ256"/>
  <c r="CK256"/>
  <c r="CL256"/>
  <c r="CM256"/>
  <c r="CN256"/>
  <c r="CO256"/>
  <c r="CP256"/>
  <c r="CQ256"/>
  <c r="CR256"/>
  <c r="CS256"/>
  <c r="CT256"/>
  <c r="CU256"/>
  <c r="CV256"/>
  <c r="CW256"/>
  <c r="CX256"/>
  <c r="CY256"/>
  <c r="CZ256"/>
  <c r="DA256"/>
  <c r="DB256"/>
  <c r="DC256"/>
  <c r="DD256"/>
  <c r="DE256"/>
  <c r="DF256"/>
  <c r="DG256"/>
  <c r="DH256"/>
  <c r="DI256"/>
  <c r="DJ256"/>
  <c r="DK256"/>
  <c r="DL256"/>
  <c r="DM256"/>
  <c r="DN256"/>
  <c r="DO256"/>
  <c r="DP256"/>
  <c r="DQ256"/>
  <c r="DR256"/>
  <c r="DS256"/>
  <c r="DT256"/>
  <c r="DU256"/>
  <c r="DV256"/>
  <c r="DW256"/>
  <c r="DX256"/>
  <c r="DY256"/>
  <c r="DZ256"/>
  <c r="EA256"/>
  <c r="EB256"/>
  <c r="EC256"/>
  <c r="ED256"/>
  <c r="EE256"/>
  <c r="EF256"/>
  <c r="EG256"/>
  <c r="EH256"/>
  <c r="EI256"/>
  <c r="EJ256"/>
  <c r="EK256"/>
  <c r="EL256"/>
  <c r="EM256"/>
  <c r="EN256"/>
  <c r="EO256"/>
  <c r="EP256"/>
  <c r="EQ256"/>
  <c r="ER256"/>
  <c r="ES256"/>
  <c r="ET256"/>
  <c r="EU256"/>
  <c r="EV256"/>
  <c r="EW256"/>
  <c r="EX256"/>
  <c r="EY256"/>
  <c r="EZ256"/>
  <c r="FA256"/>
  <c r="FB256"/>
  <c r="FC256"/>
  <c r="FD256"/>
  <c r="FE256"/>
  <c r="FF256"/>
  <c r="FG256"/>
  <c r="FH256"/>
  <c r="FI256"/>
  <c r="FJ256"/>
  <c r="FK256"/>
  <c r="FL256"/>
  <c r="FM256"/>
  <c r="FN256"/>
  <c r="FO256"/>
  <c r="FP256"/>
  <c r="FQ256"/>
  <c r="FR256"/>
  <c r="FS256"/>
  <c r="FT256"/>
  <c r="FU256"/>
  <c r="FV256"/>
  <c r="FW256"/>
  <c r="FX256"/>
  <c r="FY256"/>
  <c r="FZ256"/>
  <c r="GA256"/>
  <c r="GB256"/>
  <c r="GC256"/>
  <c r="GD256"/>
  <c r="GE256"/>
  <c r="GF256"/>
  <c r="GG256"/>
  <c r="GH256"/>
  <c r="GI256"/>
  <c r="GJ256"/>
  <c r="GK256"/>
  <c r="GL256"/>
  <c r="GM256"/>
  <c r="GN256"/>
  <c r="GO256"/>
  <c r="GP256"/>
  <c r="GQ256"/>
  <c r="GR256"/>
  <c r="GS256"/>
  <c r="GT256"/>
  <c r="GU256"/>
  <c r="GV256"/>
  <c r="GW256"/>
  <c r="GX256"/>
  <c r="GY256"/>
  <c r="GZ256"/>
  <c r="HA256"/>
  <c r="HB256"/>
  <c r="HC256"/>
  <c r="HD256"/>
  <c r="HE256"/>
  <c r="HF256"/>
  <c r="HG256"/>
  <c r="HH256"/>
  <c r="HI256"/>
  <c r="HJ256"/>
  <c r="HK256"/>
  <c r="HL256"/>
  <c r="HM256"/>
  <c r="HN256"/>
  <c r="HO256"/>
  <c r="HP256"/>
  <c r="HQ256"/>
  <c r="HR256"/>
  <c r="HS256"/>
  <c r="HT256"/>
  <c r="HU256"/>
  <c r="HV256"/>
  <c r="HW256"/>
  <c r="HX256"/>
  <c r="HY256"/>
  <c r="HZ256"/>
  <c r="IA256"/>
  <c r="IB256"/>
  <c r="IC256"/>
  <c r="ID256"/>
  <c r="IE256"/>
  <c r="IF256"/>
  <c r="IG256"/>
  <c r="IH256"/>
  <c r="II256"/>
  <c r="IJ256"/>
  <c r="IK256"/>
  <c r="IL256"/>
  <c r="IM256"/>
  <c r="IN256"/>
  <c r="IO256"/>
  <c r="IP256"/>
  <c r="IQ256"/>
  <c r="IR256"/>
  <c r="IS256"/>
  <c r="IT256"/>
  <c r="IU256"/>
  <c r="IV256"/>
  <c r="IW256"/>
  <c r="IX256"/>
  <c r="IY256"/>
  <c r="IZ256"/>
  <c r="JA256"/>
  <c r="JB256"/>
  <c r="JC256"/>
  <c r="JD256"/>
  <c r="JE256"/>
  <c r="JF256"/>
  <c r="JG256"/>
  <c r="JH256"/>
  <c r="JI256"/>
  <c r="JJ256"/>
  <c r="JK256"/>
  <c r="JL256"/>
  <c r="JM256"/>
  <c r="JN256"/>
  <c r="JO256"/>
  <c r="JP256"/>
  <c r="JQ256"/>
  <c r="JR256"/>
  <c r="JS256"/>
  <c r="JT256"/>
  <c r="JU256"/>
  <c r="JV256"/>
  <c r="JW256"/>
  <c r="JX256"/>
  <c r="JY256"/>
  <c r="JZ256"/>
  <c r="KA256"/>
  <c r="KB256"/>
  <c r="KC256"/>
  <c r="KD256"/>
  <c r="KE256"/>
  <c r="KF256"/>
  <c r="KG256"/>
  <c r="KH256"/>
  <c r="KI256"/>
  <c r="KJ256"/>
  <c r="KK256"/>
  <c r="KL256"/>
  <c r="KM256"/>
  <c r="KN256"/>
  <c r="KO256"/>
  <c r="KP256"/>
  <c r="KQ256"/>
  <c r="KR256"/>
  <c r="KS256"/>
  <c r="KT256"/>
  <c r="KU256"/>
  <c r="KV256"/>
  <c r="KW256"/>
  <c r="KX256"/>
  <c r="KY256"/>
  <c r="KZ256"/>
  <c r="LA256"/>
  <c r="LB256"/>
  <c r="LC256"/>
  <c r="LD256"/>
  <c r="LE256"/>
  <c r="LF256"/>
  <c r="LG256"/>
  <c r="LH256"/>
  <c r="LI256"/>
  <c r="LJ256"/>
  <c r="LK256"/>
  <c r="LL256"/>
  <c r="LM256"/>
  <c r="LN256"/>
  <c r="LO256"/>
  <c r="LP256"/>
  <c r="LQ256"/>
  <c r="LR256"/>
  <c r="LS256"/>
  <c r="LT256"/>
  <c r="LU256"/>
  <c r="LV256"/>
  <c r="LW256"/>
  <c r="LX256"/>
  <c r="LY256"/>
  <c r="LZ256"/>
  <c r="MA256"/>
  <c r="MB256"/>
  <c r="MC256"/>
  <c r="MD256"/>
  <c r="ME256"/>
  <c r="MF256"/>
  <c r="MG256"/>
  <c r="MH256"/>
  <c r="MI256"/>
  <c r="MJ256"/>
  <c r="MK256"/>
  <c r="ML256"/>
  <c r="MM256"/>
  <c r="MN256"/>
  <c r="MO256"/>
  <c r="MP256"/>
  <c r="MQ256"/>
  <c r="MR256"/>
  <c r="MS256"/>
  <c r="MT256"/>
  <c r="MU256"/>
  <c r="MV256"/>
  <c r="MW256"/>
  <c r="MX256"/>
  <c r="MY256"/>
  <c r="MZ256"/>
  <c r="NA256"/>
  <c r="NB256"/>
  <c r="NC256"/>
  <c r="ND256"/>
  <c r="NE256"/>
  <c r="NF256"/>
  <c r="NG256"/>
  <c r="NH256"/>
  <c r="NI256"/>
  <c r="NJ256"/>
  <c r="NK256"/>
  <c r="NL256"/>
  <c r="NM256"/>
  <c r="NN256"/>
  <c r="NO256"/>
  <c r="NP256"/>
  <c r="NQ256"/>
  <c r="NR256"/>
  <c r="NS256"/>
  <c r="NT256"/>
  <c r="NU256"/>
  <c r="NV256"/>
  <c r="NW256"/>
  <c r="NX256"/>
  <c r="NY256"/>
  <c r="NZ256"/>
  <c r="OA256"/>
  <c r="OB256"/>
  <c r="OC256"/>
  <c r="OD256"/>
  <c r="OE256"/>
  <c r="OF256"/>
  <c r="OG256"/>
  <c r="OH256"/>
  <c r="OI256"/>
  <c r="OJ256"/>
  <c r="OK256"/>
  <c r="A257"/>
  <c r="B257"/>
  <c r="C257"/>
  <c r="D257"/>
  <c r="E257"/>
  <c r="F257"/>
  <c r="G257"/>
  <c r="H257"/>
  <c r="I257"/>
  <c r="J257"/>
  <c r="K257"/>
  <c r="L257"/>
  <c r="M257"/>
  <c r="N257"/>
  <c r="O257"/>
  <c r="P257"/>
  <c r="Q257"/>
  <c r="R257"/>
  <c r="S257"/>
  <c r="T257"/>
  <c r="U257"/>
  <c r="V257"/>
  <c r="W257"/>
  <c r="X257"/>
  <c r="Y257"/>
  <c r="Z257"/>
  <c r="AA257"/>
  <c r="AB257"/>
  <c r="AC257"/>
  <c r="AD257"/>
  <c r="AE257"/>
  <c r="AF257"/>
  <c r="AH257"/>
  <c r="AI257"/>
  <c r="AJ257"/>
  <c r="AK257"/>
  <c r="AL257"/>
  <c r="AM257"/>
  <c r="AN257"/>
  <c r="AO257"/>
  <c r="AP257"/>
  <c r="AQ257"/>
  <c r="AR257"/>
  <c r="AS257"/>
  <c r="AT257"/>
  <c r="AU257"/>
  <c r="AV257"/>
  <c r="AW257"/>
  <c r="AX257"/>
  <c r="AY257"/>
  <c r="AZ257"/>
  <c r="BA257"/>
  <c r="BB257"/>
  <c r="BC257"/>
  <c r="BD257"/>
  <c r="BE257"/>
  <c r="BF257"/>
  <c r="BG257"/>
  <c r="BH257"/>
  <c r="BI257"/>
  <c r="BJ257"/>
  <c r="BK257"/>
  <c r="BL257"/>
  <c r="BM257"/>
  <c r="BN257"/>
  <c r="BO257"/>
  <c r="BP257"/>
  <c r="BQ257"/>
  <c r="BR257"/>
  <c r="BS257"/>
  <c r="BT257"/>
  <c r="BU257"/>
  <c r="BV257"/>
  <c r="BW257"/>
  <c r="BX257"/>
  <c r="BY257"/>
  <c r="BZ257"/>
  <c r="CA257"/>
  <c r="CB257"/>
  <c r="CC257"/>
  <c r="CD257"/>
  <c r="CE257"/>
  <c r="CF257"/>
  <c r="CG257"/>
  <c r="CH257"/>
  <c r="CI257"/>
  <c r="CJ257"/>
  <c r="CK257"/>
  <c r="CL257"/>
  <c r="CM257"/>
  <c r="CN257"/>
  <c r="CO257"/>
  <c r="CP257"/>
  <c r="CQ257"/>
  <c r="CR257"/>
  <c r="CS257"/>
  <c r="CT257"/>
  <c r="CU257"/>
  <c r="CV257"/>
  <c r="CW257"/>
  <c r="CX257"/>
  <c r="CY257"/>
  <c r="CZ257"/>
  <c r="DA257"/>
  <c r="DB257"/>
  <c r="DC257"/>
  <c r="DD257"/>
  <c r="DE257"/>
  <c r="DF257"/>
  <c r="DG257"/>
  <c r="DH257"/>
  <c r="DI257"/>
  <c r="DJ257"/>
  <c r="DK257"/>
  <c r="DL257"/>
  <c r="DM257"/>
  <c r="DN257"/>
  <c r="DO257"/>
  <c r="DP257"/>
  <c r="DQ257"/>
  <c r="DR257"/>
  <c r="DS257"/>
  <c r="DT257"/>
  <c r="DU257"/>
  <c r="DV257"/>
  <c r="DW257"/>
  <c r="DX257"/>
  <c r="DY257"/>
  <c r="DZ257"/>
  <c r="EA257"/>
  <c r="EB257"/>
  <c r="EC257"/>
  <c r="ED257"/>
  <c r="EE257"/>
  <c r="EF257"/>
  <c r="EG257"/>
  <c r="EH257"/>
  <c r="EI257"/>
  <c r="EJ257"/>
  <c r="EK257"/>
  <c r="EL257"/>
  <c r="EM257"/>
  <c r="EN257"/>
  <c r="EO257"/>
  <c r="EP257"/>
  <c r="EQ257"/>
  <c r="ER257"/>
  <c r="ES257"/>
  <c r="ET257"/>
  <c r="EU257"/>
  <c r="EV257"/>
  <c r="EW257"/>
  <c r="EX257"/>
  <c r="EY257"/>
  <c r="EZ257"/>
  <c r="FA257"/>
  <c r="FB257"/>
  <c r="FC257"/>
  <c r="FD257"/>
  <c r="FE257"/>
  <c r="FF257"/>
  <c r="FG257"/>
  <c r="FH257"/>
  <c r="FI257"/>
  <c r="FJ257"/>
  <c r="FK257"/>
  <c r="FL257"/>
  <c r="FM257"/>
  <c r="FN257"/>
  <c r="FO257"/>
  <c r="FP257"/>
  <c r="FQ257"/>
  <c r="FR257"/>
  <c r="FS257"/>
  <c r="FT257"/>
  <c r="FU257"/>
  <c r="FV257"/>
  <c r="FW257"/>
  <c r="FX257"/>
  <c r="FY257"/>
  <c r="FZ257"/>
  <c r="GA257"/>
  <c r="GB257"/>
  <c r="GC257"/>
  <c r="GD257"/>
  <c r="GE257"/>
  <c r="GF257"/>
  <c r="GG257"/>
  <c r="GH257"/>
  <c r="GI257"/>
  <c r="GJ257"/>
  <c r="GK257"/>
  <c r="GL257"/>
  <c r="GM257"/>
  <c r="GN257"/>
  <c r="GO257"/>
  <c r="GP257"/>
  <c r="GQ257"/>
  <c r="GR257"/>
  <c r="GS257"/>
  <c r="GT257"/>
  <c r="GU257"/>
  <c r="GV257"/>
  <c r="GW257"/>
  <c r="GX257"/>
  <c r="GY257"/>
  <c r="GZ257"/>
  <c r="HA257"/>
  <c r="HB257"/>
  <c r="HC257"/>
  <c r="HD257"/>
  <c r="HE257"/>
  <c r="HF257"/>
  <c r="HG257"/>
  <c r="HH257"/>
  <c r="HI257"/>
  <c r="HJ257"/>
  <c r="HK257"/>
  <c r="HL257"/>
  <c r="HM257"/>
  <c r="HN257"/>
  <c r="HO257"/>
  <c r="HP257"/>
  <c r="HQ257"/>
  <c r="HR257"/>
  <c r="HS257"/>
  <c r="HT257"/>
  <c r="HU257"/>
  <c r="HV257"/>
  <c r="HW257"/>
  <c r="HX257"/>
  <c r="HY257"/>
  <c r="HZ257"/>
  <c r="IA257"/>
  <c r="IB257"/>
  <c r="IC257"/>
  <c r="ID257"/>
  <c r="IE257"/>
  <c r="IF257"/>
  <c r="IG257"/>
  <c r="IH257"/>
  <c r="II257"/>
  <c r="IJ257"/>
  <c r="IK257"/>
  <c r="IL257"/>
  <c r="IM257"/>
  <c r="IN257"/>
  <c r="IO257"/>
  <c r="IP257"/>
  <c r="IQ257"/>
  <c r="IR257"/>
  <c r="IS257"/>
  <c r="IT257"/>
  <c r="IU257"/>
  <c r="IV257"/>
  <c r="IW257"/>
  <c r="IX257"/>
  <c r="IY257"/>
  <c r="IZ257"/>
  <c r="JA257"/>
  <c r="JB257"/>
  <c r="JC257"/>
  <c r="JD257"/>
  <c r="JE257"/>
  <c r="JF257"/>
  <c r="JG257"/>
  <c r="JH257"/>
  <c r="JI257"/>
  <c r="JJ257"/>
  <c r="JK257"/>
  <c r="JL257"/>
  <c r="JM257"/>
  <c r="JN257"/>
  <c r="JO257"/>
  <c r="JP257"/>
  <c r="JQ257"/>
  <c r="JR257"/>
  <c r="JS257"/>
  <c r="JT257"/>
  <c r="JU257"/>
  <c r="JV257"/>
  <c r="JW257"/>
  <c r="JX257"/>
  <c r="JY257"/>
  <c r="JZ257"/>
  <c r="KA257"/>
  <c r="KB257"/>
  <c r="KC257"/>
  <c r="KD257"/>
  <c r="KE257"/>
  <c r="KF257"/>
  <c r="KG257"/>
  <c r="KH257"/>
  <c r="KI257"/>
  <c r="KJ257"/>
  <c r="KK257"/>
  <c r="KL257"/>
  <c r="KM257"/>
  <c r="KN257"/>
  <c r="KO257"/>
  <c r="KP257"/>
  <c r="KQ257"/>
  <c r="KR257"/>
  <c r="KS257"/>
  <c r="KT257"/>
  <c r="KU257"/>
  <c r="KV257"/>
  <c r="KW257"/>
  <c r="KX257"/>
  <c r="KY257"/>
  <c r="KZ257"/>
  <c r="LA257"/>
  <c r="LB257"/>
  <c r="LC257"/>
  <c r="LD257"/>
  <c r="LE257"/>
  <c r="LF257"/>
  <c r="LG257"/>
  <c r="LH257"/>
  <c r="LI257"/>
  <c r="LJ257"/>
  <c r="LK257"/>
  <c r="LL257"/>
  <c r="LM257"/>
  <c r="LN257"/>
  <c r="LO257"/>
  <c r="LP257"/>
  <c r="LQ257"/>
  <c r="LR257"/>
  <c r="LS257"/>
  <c r="LT257"/>
  <c r="LU257"/>
  <c r="LV257"/>
  <c r="LW257"/>
  <c r="LX257"/>
  <c r="LY257"/>
  <c r="LZ257"/>
  <c r="MA257"/>
  <c r="MB257"/>
  <c r="MC257"/>
  <c r="MD257"/>
  <c r="ME257"/>
  <c r="MF257"/>
  <c r="MG257"/>
  <c r="MH257"/>
  <c r="MI257"/>
  <c r="MJ257"/>
  <c r="MK257"/>
  <c r="ML257"/>
  <c r="MM257"/>
  <c r="MN257"/>
  <c r="MO257"/>
  <c r="MP257"/>
  <c r="MQ257"/>
  <c r="MR257"/>
  <c r="MS257"/>
  <c r="MT257"/>
  <c r="MU257"/>
  <c r="MV257"/>
  <c r="MW257"/>
  <c r="MX257"/>
  <c r="MY257"/>
  <c r="MZ257"/>
  <c r="NA257"/>
  <c r="NB257"/>
  <c r="NC257"/>
  <c r="ND257"/>
  <c r="NE257"/>
  <c r="NF257"/>
  <c r="NG257"/>
  <c r="NH257"/>
  <c r="NI257"/>
  <c r="NJ257"/>
  <c r="NK257"/>
  <c r="NL257"/>
  <c r="NM257"/>
  <c r="NN257"/>
  <c r="NO257"/>
  <c r="NP257"/>
  <c r="NQ257"/>
  <c r="NR257"/>
  <c r="NS257"/>
  <c r="NT257"/>
  <c r="NU257"/>
  <c r="NV257"/>
  <c r="NW257"/>
  <c r="NX257"/>
  <c r="NY257"/>
  <c r="NZ257"/>
  <c r="OA257"/>
  <c r="OB257"/>
  <c r="OC257"/>
  <c r="OD257"/>
  <c r="OE257"/>
  <c r="OF257"/>
  <c r="OG257"/>
  <c r="OH257"/>
  <c r="OI257"/>
  <c r="OJ257"/>
  <c r="OK257"/>
  <c r="A258"/>
  <c r="B258"/>
  <c r="C258"/>
  <c r="D258"/>
  <c r="E258"/>
  <c r="F258"/>
  <c r="G258"/>
  <c r="H258"/>
  <c r="I258"/>
  <c r="J258"/>
  <c r="K258"/>
  <c r="L258"/>
  <c r="M258"/>
  <c r="N258"/>
  <c r="O258"/>
  <c r="P258"/>
  <c r="Q258"/>
  <c r="R258"/>
  <c r="S258"/>
  <c r="T258"/>
  <c r="U258"/>
  <c r="V258"/>
  <c r="W258"/>
  <c r="X258"/>
  <c r="Y258"/>
  <c r="Z258"/>
  <c r="AA258"/>
  <c r="AB258"/>
  <c r="AC258"/>
  <c r="AD258"/>
  <c r="AE258"/>
  <c r="AF258"/>
  <c r="AH258"/>
  <c r="AI258"/>
  <c r="AJ258"/>
  <c r="AK258"/>
  <c r="AL258"/>
  <c r="AM258"/>
  <c r="AN258"/>
  <c r="AO258"/>
  <c r="AP258"/>
  <c r="AQ258"/>
  <c r="AR258"/>
  <c r="AS258"/>
  <c r="AT258"/>
  <c r="AU258"/>
  <c r="AV258"/>
  <c r="AW258"/>
  <c r="AX258"/>
  <c r="AY258"/>
  <c r="AZ258"/>
  <c r="BA258"/>
  <c r="BB258"/>
  <c r="BC258"/>
  <c r="BD258"/>
  <c r="BE258"/>
  <c r="BF258"/>
  <c r="BG258"/>
  <c r="BH258"/>
  <c r="BI258"/>
  <c r="BJ258"/>
  <c r="BK258"/>
  <c r="BL258"/>
  <c r="BM258"/>
  <c r="BN258"/>
  <c r="BO258"/>
  <c r="BP258"/>
  <c r="BQ258"/>
  <c r="BR258"/>
  <c r="BS258"/>
  <c r="BT258"/>
  <c r="BU258"/>
  <c r="BV258"/>
  <c r="BW258"/>
  <c r="BX258"/>
  <c r="BY258"/>
  <c r="BZ258"/>
  <c r="CA258"/>
  <c r="CB258"/>
  <c r="CC258"/>
  <c r="CD258"/>
  <c r="CE258"/>
  <c r="CF258"/>
  <c r="CG258"/>
  <c r="CH258"/>
  <c r="CI258"/>
  <c r="CJ258"/>
  <c r="CK258"/>
  <c r="CL258"/>
  <c r="CM258"/>
  <c r="CN258"/>
  <c r="CO258"/>
  <c r="CP258"/>
  <c r="CQ258"/>
  <c r="CR258"/>
  <c r="CS258"/>
  <c r="CT258"/>
  <c r="CU258"/>
  <c r="CV258"/>
  <c r="CW258"/>
  <c r="CX258"/>
  <c r="CY258"/>
  <c r="CZ258"/>
  <c r="DA258"/>
  <c r="DB258"/>
  <c r="DC258"/>
  <c r="DD258"/>
  <c r="DE258"/>
  <c r="DF258"/>
  <c r="DG258"/>
  <c r="DH258"/>
  <c r="DI258"/>
  <c r="DJ258"/>
  <c r="DK258"/>
  <c r="DL258"/>
  <c r="DM258"/>
  <c r="DN258"/>
  <c r="DO258"/>
  <c r="DP258"/>
  <c r="DQ258"/>
  <c r="DR258"/>
  <c r="DS258"/>
  <c r="DT258"/>
  <c r="DU258"/>
  <c r="DV258"/>
  <c r="DW258"/>
  <c r="DX258"/>
  <c r="DY258"/>
  <c r="DZ258"/>
  <c r="EA258"/>
  <c r="EB258"/>
  <c r="EC258"/>
  <c r="ED258"/>
  <c r="EE258"/>
  <c r="EF258"/>
  <c r="EG258"/>
  <c r="EH258"/>
  <c r="EI258"/>
  <c r="EJ258"/>
  <c r="EK258"/>
  <c r="EL258"/>
  <c r="EM258"/>
  <c r="EN258"/>
  <c r="EO258"/>
  <c r="EP258"/>
  <c r="EQ258"/>
  <c r="ER258"/>
  <c r="ES258"/>
  <c r="ET258"/>
  <c r="EU258"/>
  <c r="EV258"/>
  <c r="EW258"/>
  <c r="EX258"/>
  <c r="EY258"/>
  <c r="EZ258"/>
  <c r="FA258"/>
  <c r="FB258"/>
  <c r="FC258"/>
  <c r="FD258"/>
  <c r="FE258"/>
  <c r="FF258"/>
  <c r="FG258"/>
  <c r="FH258"/>
  <c r="FI258"/>
  <c r="FJ258"/>
  <c r="FK258"/>
  <c r="FL258"/>
  <c r="FM258"/>
  <c r="FN258"/>
  <c r="FO258"/>
  <c r="FP258"/>
  <c r="FQ258"/>
  <c r="FR258"/>
  <c r="FS258"/>
  <c r="FT258"/>
  <c r="FU258"/>
  <c r="FV258"/>
  <c r="FW258"/>
  <c r="FX258"/>
  <c r="FY258"/>
  <c r="FZ258"/>
  <c r="GA258"/>
  <c r="GB258"/>
  <c r="GC258"/>
  <c r="GD258"/>
  <c r="GE258"/>
  <c r="GF258"/>
  <c r="GG258"/>
  <c r="GH258"/>
  <c r="GI258"/>
  <c r="GJ258"/>
  <c r="GK258"/>
  <c r="GL258"/>
  <c r="GM258"/>
  <c r="GN258"/>
  <c r="GO258"/>
  <c r="GP258"/>
  <c r="GQ258"/>
  <c r="GR258"/>
  <c r="GS258"/>
  <c r="GT258"/>
  <c r="GU258"/>
  <c r="GV258"/>
  <c r="GW258"/>
  <c r="GX258"/>
  <c r="GY258"/>
  <c r="GZ258"/>
  <c r="HA258"/>
  <c r="HB258"/>
  <c r="HC258"/>
  <c r="HD258"/>
  <c r="HE258"/>
  <c r="HF258"/>
  <c r="HG258"/>
  <c r="HH258"/>
  <c r="HI258"/>
  <c r="HJ258"/>
  <c r="HK258"/>
  <c r="HL258"/>
  <c r="HM258"/>
  <c r="HN258"/>
  <c r="HO258"/>
  <c r="HP258"/>
  <c r="HQ258"/>
  <c r="HR258"/>
  <c r="HS258"/>
  <c r="HT258"/>
  <c r="HU258"/>
  <c r="HV258"/>
  <c r="HW258"/>
  <c r="HX258"/>
  <c r="HY258"/>
  <c r="HZ258"/>
  <c r="IA258"/>
  <c r="IB258"/>
  <c r="IC258"/>
  <c r="ID258"/>
  <c r="IE258"/>
  <c r="IF258"/>
  <c r="IG258"/>
  <c r="IH258"/>
  <c r="II258"/>
  <c r="IJ258"/>
  <c r="IK258"/>
  <c r="IL258"/>
  <c r="IM258"/>
  <c r="IN258"/>
  <c r="IO258"/>
  <c r="IP258"/>
  <c r="IQ258"/>
  <c r="IR258"/>
  <c r="IS258"/>
  <c r="IT258"/>
  <c r="IU258"/>
  <c r="IV258"/>
  <c r="IW258"/>
  <c r="IX258"/>
  <c r="IY258"/>
  <c r="IZ258"/>
  <c r="JA258"/>
  <c r="JB258"/>
  <c r="JC258"/>
  <c r="JD258"/>
  <c r="JE258"/>
  <c r="JF258"/>
  <c r="JG258"/>
  <c r="JH258"/>
  <c r="JI258"/>
  <c r="JJ258"/>
  <c r="JK258"/>
  <c r="JL258"/>
  <c r="JM258"/>
  <c r="JN258"/>
  <c r="JO258"/>
  <c r="JP258"/>
  <c r="JQ258"/>
  <c r="JR258"/>
  <c r="JS258"/>
  <c r="JT258"/>
  <c r="JU258"/>
  <c r="JV258"/>
  <c r="JW258"/>
  <c r="JX258"/>
  <c r="JY258"/>
  <c r="JZ258"/>
  <c r="KA258"/>
  <c r="KB258"/>
  <c r="KC258"/>
  <c r="KD258"/>
  <c r="KE258"/>
  <c r="KF258"/>
  <c r="KG258"/>
  <c r="KH258"/>
  <c r="KI258"/>
  <c r="KJ258"/>
  <c r="KK258"/>
  <c r="KL258"/>
  <c r="KM258"/>
  <c r="KN258"/>
  <c r="KO258"/>
  <c r="KP258"/>
  <c r="KQ258"/>
  <c r="KR258"/>
  <c r="KS258"/>
  <c r="KT258"/>
  <c r="KU258"/>
  <c r="KV258"/>
  <c r="KW258"/>
  <c r="KX258"/>
  <c r="KY258"/>
  <c r="KZ258"/>
  <c r="LA258"/>
  <c r="LB258"/>
  <c r="LC258"/>
  <c r="LD258"/>
  <c r="LE258"/>
  <c r="LF258"/>
  <c r="LG258"/>
  <c r="LH258"/>
  <c r="LI258"/>
  <c r="LJ258"/>
  <c r="LK258"/>
  <c r="LL258"/>
  <c r="LM258"/>
  <c r="LN258"/>
  <c r="LO258"/>
  <c r="LP258"/>
  <c r="LQ258"/>
  <c r="LR258"/>
  <c r="LS258"/>
  <c r="LT258"/>
  <c r="LU258"/>
  <c r="LV258"/>
  <c r="LW258"/>
  <c r="LX258"/>
  <c r="LY258"/>
  <c r="LZ258"/>
  <c r="MA258"/>
  <c r="MB258"/>
  <c r="MC258"/>
  <c r="MD258"/>
  <c r="ME258"/>
  <c r="MF258"/>
  <c r="MG258"/>
  <c r="MH258"/>
  <c r="MI258"/>
  <c r="MJ258"/>
  <c r="MK258"/>
  <c r="ML258"/>
  <c r="MM258"/>
  <c r="MN258"/>
  <c r="MO258"/>
  <c r="MP258"/>
  <c r="MQ258"/>
  <c r="MR258"/>
  <c r="MS258"/>
  <c r="MT258"/>
  <c r="MU258"/>
  <c r="MV258"/>
  <c r="MW258"/>
  <c r="MX258"/>
  <c r="MY258"/>
  <c r="MZ258"/>
  <c r="NA258"/>
  <c r="NB258"/>
  <c r="NC258"/>
  <c r="ND258"/>
  <c r="NE258"/>
  <c r="NF258"/>
  <c r="NG258"/>
  <c r="NH258"/>
  <c r="NI258"/>
  <c r="NJ258"/>
  <c r="NK258"/>
  <c r="NL258"/>
  <c r="NM258"/>
  <c r="NN258"/>
  <c r="NO258"/>
  <c r="NP258"/>
  <c r="NQ258"/>
  <c r="NR258"/>
  <c r="NS258"/>
  <c r="NT258"/>
  <c r="NU258"/>
  <c r="NV258"/>
  <c r="NW258"/>
  <c r="NX258"/>
  <c r="NY258"/>
  <c r="NZ258"/>
  <c r="OA258"/>
  <c r="OB258"/>
  <c r="OC258"/>
  <c r="OD258"/>
  <c r="OE258"/>
  <c r="OF258"/>
  <c r="OG258"/>
  <c r="OH258"/>
  <c r="OI258"/>
  <c r="OJ258"/>
  <c r="OK258"/>
  <c r="A259"/>
  <c r="B259"/>
  <c r="C259"/>
  <c r="D259"/>
  <c r="E259"/>
  <c r="F259"/>
  <c r="G259"/>
  <c r="H259"/>
  <c r="I259"/>
  <c r="J259"/>
  <c r="K259"/>
  <c r="L259"/>
  <c r="M259"/>
  <c r="N259"/>
  <c r="O259"/>
  <c r="P259"/>
  <c r="Q259"/>
  <c r="R259"/>
  <c r="S259"/>
  <c r="T259"/>
  <c r="U259"/>
  <c r="V259"/>
  <c r="W259"/>
  <c r="X259"/>
  <c r="Y259"/>
  <c r="Z259"/>
  <c r="AA259"/>
  <c r="AB259"/>
  <c r="AC259"/>
  <c r="AD259"/>
  <c r="AE259"/>
  <c r="AF259"/>
  <c r="AH259"/>
  <c r="AI259"/>
  <c r="AJ259"/>
  <c r="AK259"/>
  <c r="AL259"/>
  <c r="AM259"/>
  <c r="AN259"/>
  <c r="AO259"/>
  <c r="AP259"/>
  <c r="AQ259"/>
  <c r="AR259"/>
  <c r="AS259"/>
  <c r="AT259"/>
  <c r="AU259"/>
  <c r="AV259"/>
  <c r="AW259"/>
  <c r="AX259"/>
  <c r="AY259"/>
  <c r="AZ259"/>
  <c r="BA259"/>
  <c r="BB259"/>
  <c r="BC259"/>
  <c r="BD259"/>
  <c r="BE259"/>
  <c r="BF259"/>
  <c r="BG259"/>
  <c r="BH259"/>
  <c r="BI259"/>
  <c r="BJ259"/>
  <c r="BK259"/>
  <c r="BL259"/>
  <c r="BM259"/>
  <c r="BN259"/>
  <c r="BO259"/>
  <c r="BP259"/>
  <c r="BQ259"/>
  <c r="BR259"/>
  <c r="BS259"/>
  <c r="BT259"/>
  <c r="BU259"/>
  <c r="BV259"/>
  <c r="BW259"/>
  <c r="BX259"/>
  <c r="BY259"/>
  <c r="BZ259"/>
  <c r="CA259"/>
  <c r="CB259"/>
  <c r="CC259"/>
  <c r="CD259"/>
  <c r="CE259"/>
  <c r="CF259"/>
  <c r="CG259"/>
  <c r="CH259"/>
  <c r="CI259"/>
  <c r="CJ259"/>
  <c r="CK259"/>
  <c r="CL259"/>
  <c r="CM259"/>
  <c r="CN259"/>
  <c r="CO259"/>
  <c r="CP259"/>
  <c r="CQ259"/>
  <c r="CR259"/>
  <c r="CS259"/>
  <c r="CT259"/>
  <c r="CU259"/>
  <c r="CV259"/>
  <c r="CW259"/>
  <c r="CX259"/>
  <c r="CY259"/>
  <c r="CZ259"/>
  <c r="DA259"/>
  <c r="DB259"/>
  <c r="DC259"/>
  <c r="DD259"/>
  <c r="DE259"/>
  <c r="DF259"/>
  <c r="DG259"/>
  <c r="DH259"/>
  <c r="DI259"/>
  <c r="DJ259"/>
  <c r="DK259"/>
  <c r="DL259"/>
  <c r="DM259"/>
  <c r="DN259"/>
  <c r="DO259"/>
  <c r="DP259"/>
  <c r="DQ259"/>
  <c r="DR259"/>
  <c r="DS259"/>
  <c r="DT259"/>
  <c r="DU259"/>
  <c r="DV259"/>
  <c r="DW259"/>
  <c r="DX259"/>
  <c r="DY259"/>
  <c r="DZ259"/>
  <c r="EA259"/>
  <c r="EB259"/>
  <c r="EC259"/>
  <c r="ED259"/>
  <c r="EE259"/>
  <c r="EF259"/>
  <c r="EG259"/>
  <c r="EH259"/>
  <c r="EI259"/>
  <c r="EJ259"/>
  <c r="EK259"/>
  <c r="EL259"/>
  <c r="EM259"/>
  <c r="EN259"/>
  <c r="EO259"/>
  <c r="EP259"/>
  <c r="EQ259"/>
  <c r="ER259"/>
  <c r="ES259"/>
  <c r="ET259"/>
  <c r="EU259"/>
  <c r="EV259"/>
  <c r="EW259"/>
  <c r="EX259"/>
  <c r="EY259"/>
  <c r="EZ259"/>
  <c r="FA259"/>
  <c r="FB259"/>
  <c r="FC259"/>
  <c r="FD259"/>
  <c r="FE259"/>
  <c r="FF259"/>
  <c r="FG259"/>
  <c r="FH259"/>
  <c r="FI259"/>
  <c r="FJ259"/>
  <c r="FK259"/>
  <c r="FL259"/>
  <c r="FM259"/>
  <c r="FN259"/>
  <c r="FO259"/>
  <c r="FP259"/>
  <c r="FQ259"/>
  <c r="FR259"/>
  <c r="FS259"/>
  <c r="FT259"/>
  <c r="FU259"/>
  <c r="FV259"/>
  <c r="FW259"/>
  <c r="FX259"/>
  <c r="FY259"/>
  <c r="FZ259"/>
  <c r="GA259"/>
  <c r="GB259"/>
  <c r="GC259"/>
  <c r="GD259"/>
  <c r="GE259"/>
  <c r="GF259"/>
  <c r="GG259"/>
  <c r="GH259"/>
  <c r="GI259"/>
  <c r="GJ259"/>
  <c r="GK259"/>
  <c r="GL259"/>
  <c r="GM259"/>
  <c r="GN259"/>
  <c r="GO259"/>
  <c r="GP259"/>
  <c r="GQ259"/>
  <c r="GR259"/>
  <c r="GS259"/>
  <c r="GT259"/>
  <c r="GU259"/>
  <c r="GV259"/>
  <c r="GW259"/>
  <c r="GX259"/>
  <c r="GY259"/>
  <c r="GZ259"/>
  <c r="HA259"/>
  <c r="HB259"/>
  <c r="HC259"/>
  <c r="HD259"/>
  <c r="HE259"/>
  <c r="HF259"/>
  <c r="HG259"/>
  <c r="HH259"/>
  <c r="HI259"/>
  <c r="HJ259"/>
  <c r="HK259"/>
  <c r="HL259"/>
  <c r="HM259"/>
  <c r="HN259"/>
  <c r="HO259"/>
  <c r="HP259"/>
  <c r="HQ259"/>
  <c r="HR259"/>
  <c r="HS259"/>
  <c r="HT259"/>
  <c r="HU259"/>
  <c r="HV259"/>
  <c r="HW259"/>
  <c r="HX259"/>
  <c r="HY259"/>
  <c r="HZ259"/>
  <c r="IA259"/>
  <c r="IB259"/>
  <c r="IC259"/>
  <c r="ID259"/>
  <c r="IE259"/>
  <c r="IF259"/>
  <c r="IG259"/>
  <c r="IH259"/>
  <c r="II259"/>
  <c r="IJ259"/>
  <c r="IK259"/>
  <c r="IL259"/>
  <c r="IM259"/>
  <c r="IN259"/>
  <c r="IO259"/>
  <c r="IP259"/>
  <c r="IQ259"/>
  <c r="IR259"/>
  <c r="IS259"/>
  <c r="IT259"/>
  <c r="IU259"/>
  <c r="IV259"/>
  <c r="IW259"/>
  <c r="IX259"/>
  <c r="IY259"/>
  <c r="IZ259"/>
  <c r="JA259"/>
  <c r="JB259"/>
  <c r="JC259"/>
  <c r="JD259"/>
  <c r="JE259"/>
  <c r="JF259"/>
  <c r="JG259"/>
  <c r="JH259"/>
  <c r="JI259"/>
  <c r="JJ259"/>
  <c r="JK259"/>
  <c r="JL259"/>
  <c r="JM259"/>
  <c r="JN259"/>
  <c r="JO259"/>
  <c r="JP259"/>
  <c r="JQ259"/>
  <c r="JR259"/>
  <c r="JS259"/>
  <c r="JT259"/>
  <c r="JU259"/>
  <c r="JV259"/>
  <c r="JW259"/>
  <c r="JX259"/>
  <c r="JY259"/>
  <c r="JZ259"/>
  <c r="KA259"/>
  <c r="KB259"/>
  <c r="KC259"/>
  <c r="KD259"/>
  <c r="KE259"/>
  <c r="KF259"/>
  <c r="KG259"/>
  <c r="KH259"/>
  <c r="KI259"/>
  <c r="KJ259"/>
  <c r="KK259"/>
  <c r="KL259"/>
  <c r="KM259"/>
  <c r="KN259"/>
  <c r="KO259"/>
  <c r="KP259"/>
  <c r="KQ259"/>
  <c r="KR259"/>
  <c r="KS259"/>
  <c r="KT259"/>
  <c r="KU259"/>
  <c r="KV259"/>
  <c r="KW259"/>
  <c r="KX259"/>
  <c r="KY259"/>
  <c r="KZ259"/>
  <c r="LA259"/>
  <c r="LB259"/>
  <c r="LC259"/>
  <c r="LD259"/>
  <c r="LE259"/>
  <c r="LF259"/>
  <c r="LG259"/>
  <c r="LH259"/>
  <c r="LI259"/>
  <c r="LJ259"/>
  <c r="LK259"/>
  <c r="LL259"/>
  <c r="LM259"/>
  <c r="LN259"/>
  <c r="LO259"/>
  <c r="LP259"/>
  <c r="LQ259"/>
  <c r="LR259"/>
  <c r="LS259"/>
  <c r="LT259"/>
  <c r="LU259"/>
  <c r="LV259"/>
  <c r="LW259"/>
  <c r="LX259"/>
  <c r="LY259"/>
  <c r="LZ259"/>
  <c r="MA259"/>
  <c r="MB259"/>
  <c r="MC259"/>
  <c r="MD259"/>
  <c r="ME259"/>
  <c r="MF259"/>
  <c r="MG259"/>
  <c r="MH259"/>
  <c r="MI259"/>
  <c r="MJ259"/>
  <c r="MK259"/>
  <c r="ML259"/>
  <c r="MM259"/>
  <c r="MN259"/>
  <c r="MO259"/>
  <c r="MP259"/>
  <c r="MQ259"/>
  <c r="MR259"/>
  <c r="MS259"/>
  <c r="MT259"/>
  <c r="MU259"/>
  <c r="MV259"/>
  <c r="MW259"/>
  <c r="MX259"/>
  <c r="MY259"/>
  <c r="MZ259"/>
  <c r="NA259"/>
  <c r="NB259"/>
  <c r="NC259"/>
  <c r="ND259"/>
  <c r="NE259"/>
  <c r="NF259"/>
  <c r="NG259"/>
  <c r="NH259"/>
  <c r="NI259"/>
  <c r="NJ259"/>
  <c r="NK259"/>
  <c r="NL259"/>
  <c r="NM259"/>
  <c r="NN259"/>
  <c r="NO259"/>
  <c r="NP259"/>
  <c r="NQ259"/>
  <c r="NR259"/>
  <c r="NS259"/>
  <c r="NT259"/>
  <c r="NU259"/>
  <c r="NV259"/>
  <c r="NW259"/>
  <c r="NX259"/>
  <c r="NY259"/>
  <c r="NZ259"/>
  <c r="OA259"/>
  <c r="OB259"/>
  <c r="OC259"/>
  <c r="OD259"/>
  <c r="OE259"/>
  <c r="OF259"/>
  <c r="OG259"/>
  <c r="OH259"/>
  <c r="OI259"/>
  <c r="OJ259"/>
  <c r="OK259"/>
  <c r="A260"/>
  <c r="B260"/>
  <c r="C260"/>
  <c r="D260"/>
  <c r="E260"/>
  <c r="F260"/>
  <c r="G260"/>
  <c r="H260"/>
  <c r="I260"/>
  <c r="J260"/>
  <c r="K260"/>
  <c r="L260"/>
  <c r="M260"/>
  <c r="N260"/>
  <c r="O260"/>
  <c r="P260"/>
  <c r="Q260"/>
  <c r="R260"/>
  <c r="S260"/>
  <c r="T260"/>
  <c r="U260"/>
  <c r="V260"/>
  <c r="W260"/>
  <c r="X260"/>
  <c r="Y260"/>
  <c r="Z260"/>
  <c r="AA260"/>
  <c r="AB260"/>
  <c r="AC260"/>
  <c r="AD260"/>
  <c r="AE260"/>
  <c r="AF260"/>
  <c r="AH260"/>
  <c r="AI260"/>
  <c r="AJ260"/>
  <c r="AK260"/>
  <c r="AL260"/>
  <c r="AM260"/>
  <c r="AN260"/>
  <c r="AO260"/>
  <c r="AP260"/>
  <c r="AQ260"/>
  <c r="AR260"/>
  <c r="AS260"/>
  <c r="AT260"/>
  <c r="AU260"/>
  <c r="AV260"/>
  <c r="AW260"/>
  <c r="AX260"/>
  <c r="AY260"/>
  <c r="AZ260"/>
  <c r="BA260"/>
  <c r="BB260"/>
  <c r="BC260"/>
  <c r="BD260"/>
  <c r="BE260"/>
  <c r="BF260"/>
  <c r="BG260"/>
  <c r="BH260"/>
  <c r="BI260"/>
  <c r="BJ260"/>
  <c r="BK260"/>
  <c r="BL260"/>
  <c r="BM260"/>
  <c r="BN260"/>
  <c r="BO260"/>
  <c r="BP260"/>
  <c r="BQ260"/>
  <c r="BR260"/>
  <c r="BS260"/>
  <c r="BT260"/>
  <c r="BU260"/>
  <c r="BV260"/>
  <c r="BW260"/>
  <c r="BX260"/>
  <c r="BY260"/>
  <c r="BZ260"/>
  <c r="CA260"/>
  <c r="CB260"/>
  <c r="CC260"/>
  <c r="CD260"/>
  <c r="CE260"/>
  <c r="CF260"/>
  <c r="CG260"/>
  <c r="CH260"/>
  <c r="CI260"/>
  <c r="CJ260"/>
  <c r="CK260"/>
  <c r="CL260"/>
  <c r="CM260"/>
  <c r="CN260"/>
  <c r="CO260"/>
  <c r="CP260"/>
  <c r="CQ260"/>
  <c r="CR260"/>
  <c r="CS260"/>
  <c r="CT260"/>
  <c r="CU260"/>
  <c r="CV260"/>
  <c r="CW260"/>
  <c r="CX260"/>
  <c r="CY260"/>
  <c r="CZ260"/>
  <c r="DA260"/>
  <c r="DB260"/>
  <c r="DC260"/>
  <c r="DD260"/>
  <c r="DE260"/>
  <c r="DF260"/>
  <c r="DG260"/>
  <c r="DH260"/>
  <c r="DI260"/>
  <c r="DJ260"/>
  <c r="DK260"/>
  <c r="DL260"/>
  <c r="DM260"/>
  <c r="DN260"/>
  <c r="DO260"/>
  <c r="DP260"/>
  <c r="DQ260"/>
  <c r="DR260"/>
  <c r="DS260"/>
  <c r="DT260"/>
  <c r="DU260"/>
  <c r="DV260"/>
  <c r="DW260"/>
  <c r="DX260"/>
  <c r="DY260"/>
  <c r="DZ260"/>
  <c r="EA260"/>
  <c r="EB260"/>
  <c r="EC260"/>
  <c r="ED260"/>
  <c r="EE260"/>
  <c r="EF260"/>
  <c r="EG260"/>
  <c r="EH260"/>
  <c r="EI260"/>
  <c r="EJ260"/>
  <c r="EK260"/>
  <c r="EL260"/>
  <c r="EM260"/>
  <c r="EN260"/>
  <c r="EO260"/>
  <c r="EP260"/>
  <c r="EQ260"/>
  <c r="ER260"/>
  <c r="ES260"/>
  <c r="ET260"/>
  <c r="EU260"/>
  <c r="EV260"/>
  <c r="EW260"/>
  <c r="EX260"/>
  <c r="EY260"/>
  <c r="EZ260"/>
  <c r="FA260"/>
  <c r="FB260"/>
  <c r="FC260"/>
  <c r="FD260"/>
  <c r="FE260"/>
  <c r="FF260"/>
  <c r="FG260"/>
  <c r="FH260"/>
  <c r="FI260"/>
  <c r="FJ260"/>
  <c r="FK260"/>
  <c r="FL260"/>
  <c r="FM260"/>
  <c r="FN260"/>
  <c r="FO260"/>
  <c r="FP260"/>
  <c r="FQ260"/>
  <c r="FR260"/>
  <c r="FS260"/>
  <c r="FT260"/>
  <c r="FU260"/>
  <c r="FV260"/>
  <c r="FW260"/>
  <c r="FX260"/>
  <c r="FY260"/>
  <c r="FZ260"/>
  <c r="GA260"/>
  <c r="GB260"/>
  <c r="GC260"/>
  <c r="GD260"/>
  <c r="GE260"/>
  <c r="GF260"/>
  <c r="GG260"/>
  <c r="GH260"/>
  <c r="GI260"/>
  <c r="GJ260"/>
  <c r="GK260"/>
  <c r="GL260"/>
  <c r="GM260"/>
  <c r="GN260"/>
  <c r="GO260"/>
  <c r="GP260"/>
  <c r="GQ260"/>
  <c r="GR260"/>
  <c r="GS260"/>
  <c r="GT260"/>
  <c r="GU260"/>
  <c r="GV260"/>
  <c r="GW260"/>
  <c r="GX260"/>
  <c r="GY260"/>
  <c r="GZ260"/>
  <c r="HA260"/>
  <c r="HB260"/>
  <c r="HC260"/>
  <c r="HD260"/>
  <c r="HE260"/>
  <c r="HF260"/>
  <c r="HG260"/>
  <c r="HH260"/>
  <c r="HI260"/>
  <c r="HJ260"/>
  <c r="HK260"/>
  <c r="HL260"/>
  <c r="HM260"/>
  <c r="HN260"/>
  <c r="HO260"/>
  <c r="HP260"/>
  <c r="HQ260"/>
  <c r="HR260"/>
  <c r="HS260"/>
  <c r="HT260"/>
  <c r="HU260"/>
  <c r="HV260"/>
  <c r="HW260"/>
  <c r="HX260"/>
  <c r="HY260"/>
  <c r="HZ260"/>
  <c r="IA260"/>
  <c r="IB260"/>
  <c r="IC260"/>
  <c r="ID260"/>
  <c r="IE260"/>
  <c r="IF260"/>
  <c r="IG260"/>
  <c r="IH260"/>
  <c r="II260"/>
  <c r="IJ260"/>
  <c r="IK260"/>
  <c r="IL260"/>
  <c r="IM260"/>
  <c r="IN260"/>
  <c r="IO260"/>
  <c r="IP260"/>
  <c r="IQ260"/>
  <c r="IR260"/>
  <c r="IS260"/>
  <c r="IT260"/>
  <c r="IU260"/>
  <c r="IV260"/>
  <c r="IW260"/>
  <c r="IX260"/>
  <c r="IY260"/>
  <c r="IZ260"/>
  <c r="JA260"/>
  <c r="JB260"/>
  <c r="JC260"/>
  <c r="JD260"/>
  <c r="JE260"/>
  <c r="JF260"/>
  <c r="JG260"/>
  <c r="JH260"/>
  <c r="JI260"/>
  <c r="JJ260"/>
  <c r="JK260"/>
  <c r="JL260"/>
  <c r="JM260"/>
  <c r="JN260"/>
  <c r="JO260"/>
  <c r="JP260"/>
  <c r="JQ260"/>
  <c r="JR260"/>
  <c r="JS260"/>
  <c r="JT260"/>
  <c r="JU260"/>
  <c r="JV260"/>
  <c r="JW260"/>
  <c r="JX260"/>
  <c r="JY260"/>
  <c r="JZ260"/>
  <c r="KA260"/>
  <c r="KB260"/>
  <c r="KC260"/>
  <c r="KD260"/>
  <c r="KE260"/>
  <c r="KF260"/>
  <c r="KG260"/>
  <c r="KH260"/>
  <c r="KI260"/>
  <c r="KJ260"/>
  <c r="KK260"/>
  <c r="KL260"/>
  <c r="KM260"/>
  <c r="KN260"/>
  <c r="KO260"/>
  <c r="KP260"/>
  <c r="KQ260"/>
  <c r="KR260"/>
  <c r="KS260"/>
  <c r="KT260"/>
  <c r="KU260"/>
  <c r="KV260"/>
  <c r="KW260"/>
  <c r="KX260"/>
  <c r="KY260"/>
  <c r="KZ260"/>
  <c r="LA260"/>
  <c r="LB260"/>
  <c r="LC260"/>
  <c r="LD260"/>
  <c r="LE260"/>
  <c r="LF260"/>
  <c r="LG260"/>
  <c r="LH260"/>
  <c r="LI260"/>
  <c r="LJ260"/>
  <c r="LK260"/>
  <c r="LL260"/>
  <c r="LM260"/>
  <c r="LN260"/>
  <c r="LO260"/>
  <c r="LP260"/>
  <c r="LQ260"/>
  <c r="LR260"/>
  <c r="LS260"/>
  <c r="LT260"/>
  <c r="LU260"/>
  <c r="LV260"/>
  <c r="LW260"/>
  <c r="LX260"/>
  <c r="LY260"/>
  <c r="LZ260"/>
  <c r="MA260"/>
  <c r="MB260"/>
  <c r="MC260"/>
  <c r="MD260"/>
  <c r="ME260"/>
  <c r="MF260"/>
  <c r="MG260"/>
  <c r="MH260"/>
  <c r="MI260"/>
  <c r="MJ260"/>
  <c r="MK260"/>
  <c r="ML260"/>
  <c r="MM260"/>
  <c r="MN260"/>
  <c r="MO260"/>
  <c r="MP260"/>
  <c r="MQ260"/>
  <c r="MR260"/>
  <c r="MS260"/>
  <c r="MT260"/>
  <c r="MU260"/>
  <c r="MV260"/>
  <c r="MW260"/>
  <c r="MX260"/>
  <c r="MY260"/>
  <c r="MZ260"/>
  <c r="NA260"/>
  <c r="NB260"/>
  <c r="NC260"/>
  <c r="ND260"/>
  <c r="NE260"/>
  <c r="NF260"/>
  <c r="NG260"/>
  <c r="NH260"/>
  <c r="NI260"/>
  <c r="NJ260"/>
  <c r="NK260"/>
  <c r="NL260"/>
  <c r="NM260"/>
  <c r="NN260"/>
  <c r="NO260"/>
  <c r="NP260"/>
  <c r="NQ260"/>
  <c r="NR260"/>
  <c r="NS260"/>
  <c r="NT260"/>
  <c r="NU260"/>
  <c r="NV260"/>
  <c r="NW260"/>
  <c r="NX260"/>
  <c r="NY260"/>
  <c r="NZ260"/>
  <c r="OA260"/>
  <c r="OB260"/>
  <c r="OC260"/>
  <c r="OD260"/>
  <c r="OE260"/>
  <c r="OF260"/>
  <c r="OG260"/>
  <c r="OH260"/>
  <c r="OI260"/>
  <c r="OJ260"/>
  <c r="OK260"/>
  <c r="A261"/>
  <c r="B261"/>
  <c r="C261"/>
  <c r="D261"/>
  <c r="E261"/>
  <c r="F261"/>
  <c r="G261"/>
  <c r="H261"/>
  <c r="I261"/>
  <c r="J261"/>
  <c r="K261"/>
  <c r="L261"/>
  <c r="M261"/>
  <c r="N261"/>
  <c r="O261"/>
  <c r="P261"/>
  <c r="Q261"/>
  <c r="R261"/>
  <c r="S261"/>
  <c r="T261"/>
  <c r="U261"/>
  <c r="V261"/>
  <c r="W261"/>
  <c r="X261"/>
  <c r="Y261"/>
  <c r="Z261"/>
  <c r="AA261"/>
  <c r="AB261"/>
  <c r="AC261"/>
  <c r="AD261"/>
  <c r="AE261"/>
  <c r="AF261"/>
  <c r="AH261"/>
  <c r="AI261"/>
  <c r="AJ261"/>
  <c r="AK261"/>
  <c r="AL261"/>
  <c r="AM261"/>
  <c r="AN261"/>
  <c r="AO261"/>
  <c r="AP261"/>
  <c r="AQ261"/>
  <c r="AR261"/>
  <c r="AS261"/>
  <c r="AT261"/>
  <c r="AU261"/>
  <c r="AV261"/>
  <c r="AW261"/>
  <c r="AX261"/>
  <c r="AY261"/>
  <c r="AZ261"/>
  <c r="BA261"/>
  <c r="BB261"/>
  <c r="BC261"/>
  <c r="BD261"/>
  <c r="BE261"/>
  <c r="BF261"/>
  <c r="BG261"/>
  <c r="BH261"/>
  <c r="BI261"/>
  <c r="BJ261"/>
  <c r="BK261"/>
  <c r="BL261"/>
  <c r="BM261"/>
  <c r="BN261"/>
  <c r="BO261"/>
  <c r="BP261"/>
  <c r="BQ261"/>
  <c r="BR261"/>
  <c r="BS261"/>
  <c r="BT261"/>
  <c r="BU261"/>
  <c r="BV261"/>
  <c r="BW261"/>
  <c r="BX261"/>
  <c r="BY261"/>
  <c r="BZ261"/>
  <c r="CA261"/>
  <c r="CB261"/>
  <c r="CC261"/>
  <c r="CD261"/>
  <c r="CE261"/>
  <c r="CF261"/>
  <c r="CG261"/>
  <c r="CH261"/>
  <c r="CI261"/>
  <c r="CJ261"/>
  <c r="CK261"/>
  <c r="CL261"/>
  <c r="CM261"/>
  <c r="CN261"/>
  <c r="CO261"/>
  <c r="CP261"/>
  <c r="CQ261"/>
  <c r="CR261"/>
  <c r="CS261"/>
  <c r="CT261"/>
  <c r="CU261"/>
  <c r="CV261"/>
  <c r="CW261"/>
  <c r="CX261"/>
  <c r="CY261"/>
  <c r="CZ261"/>
  <c r="DA261"/>
  <c r="DB261"/>
  <c r="DC261"/>
  <c r="DD261"/>
  <c r="DE261"/>
  <c r="DF261"/>
  <c r="DG261"/>
  <c r="DH261"/>
  <c r="DI261"/>
  <c r="DJ261"/>
  <c r="DK261"/>
  <c r="DL261"/>
  <c r="DM261"/>
  <c r="DN261"/>
  <c r="DO261"/>
  <c r="DP261"/>
  <c r="DQ261"/>
  <c r="DR261"/>
  <c r="DS261"/>
  <c r="DT261"/>
  <c r="DU261"/>
  <c r="DV261"/>
  <c r="DW261"/>
  <c r="DX261"/>
  <c r="DY261"/>
  <c r="DZ261"/>
  <c r="EA261"/>
  <c r="EB261"/>
  <c r="EC261"/>
  <c r="ED261"/>
  <c r="EE261"/>
  <c r="EF261"/>
  <c r="EG261"/>
  <c r="EH261"/>
  <c r="EI261"/>
  <c r="EJ261"/>
  <c r="EK261"/>
  <c r="EL261"/>
  <c r="EM261"/>
  <c r="EN261"/>
  <c r="EO261"/>
  <c r="EP261"/>
  <c r="EQ261"/>
  <c r="ER261"/>
  <c r="ES261"/>
  <c r="ET261"/>
  <c r="EU261"/>
  <c r="EV261"/>
  <c r="EW261"/>
  <c r="EX261"/>
  <c r="EY261"/>
  <c r="EZ261"/>
  <c r="FA261"/>
  <c r="FB261"/>
  <c r="FC261"/>
  <c r="FD261"/>
  <c r="FE261"/>
  <c r="FF261"/>
  <c r="FG261"/>
  <c r="FH261"/>
  <c r="FI261"/>
  <c r="FJ261"/>
  <c r="FK261"/>
  <c r="FL261"/>
  <c r="FM261"/>
  <c r="FN261"/>
  <c r="FO261"/>
  <c r="FP261"/>
  <c r="FQ261"/>
  <c r="FR261"/>
  <c r="FS261"/>
  <c r="FT261"/>
  <c r="FU261"/>
  <c r="FV261"/>
  <c r="FW261"/>
  <c r="FX261"/>
  <c r="FY261"/>
  <c r="FZ261"/>
  <c r="GA261"/>
  <c r="GB261"/>
  <c r="GC261"/>
  <c r="GD261"/>
  <c r="GE261"/>
  <c r="GF261"/>
  <c r="GG261"/>
  <c r="GH261"/>
  <c r="GI261"/>
  <c r="GJ261"/>
  <c r="GK261"/>
  <c r="GL261"/>
  <c r="GM261"/>
  <c r="GN261"/>
  <c r="GO261"/>
  <c r="GP261"/>
  <c r="GQ261"/>
  <c r="GR261"/>
  <c r="GS261"/>
  <c r="GT261"/>
  <c r="GU261"/>
  <c r="GV261"/>
  <c r="GW261"/>
  <c r="GX261"/>
  <c r="GY261"/>
  <c r="GZ261"/>
  <c r="HA261"/>
  <c r="HB261"/>
  <c r="HC261"/>
  <c r="HD261"/>
  <c r="HE261"/>
  <c r="HF261"/>
  <c r="HG261"/>
  <c r="HH261"/>
  <c r="HI261"/>
  <c r="HJ261"/>
  <c r="HK261"/>
  <c r="HL261"/>
  <c r="HM261"/>
  <c r="HN261"/>
  <c r="HO261"/>
  <c r="HP261"/>
  <c r="HQ261"/>
  <c r="HR261"/>
  <c r="HS261"/>
  <c r="HT261"/>
  <c r="HU261"/>
  <c r="HV261"/>
  <c r="HW261"/>
  <c r="HX261"/>
  <c r="HY261"/>
  <c r="HZ261"/>
  <c r="IA261"/>
  <c r="IB261"/>
  <c r="IC261"/>
  <c r="ID261"/>
  <c r="IE261"/>
  <c r="IF261"/>
  <c r="IG261"/>
  <c r="IH261"/>
  <c r="II261"/>
  <c r="IJ261"/>
  <c r="IK261"/>
  <c r="IL261"/>
  <c r="IM261"/>
  <c r="IN261"/>
  <c r="IO261"/>
  <c r="IP261"/>
  <c r="IQ261"/>
  <c r="IR261"/>
  <c r="IS261"/>
  <c r="IT261"/>
  <c r="IU261"/>
  <c r="IV261"/>
  <c r="IW261"/>
  <c r="IX261"/>
  <c r="IY261"/>
  <c r="IZ261"/>
  <c r="JA261"/>
  <c r="JB261"/>
  <c r="JC261"/>
  <c r="JD261"/>
  <c r="JE261"/>
  <c r="JF261"/>
  <c r="JG261"/>
  <c r="JH261"/>
  <c r="JI261"/>
  <c r="JJ261"/>
  <c r="JK261"/>
  <c r="JL261"/>
  <c r="JM261"/>
  <c r="JN261"/>
  <c r="JO261"/>
  <c r="JP261"/>
  <c r="JQ261"/>
  <c r="JR261"/>
  <c r="JS261"/>
  <c r="JT261"/>
  <c r="JU261"/>
  <c r="JV261"/>
  <c r="JW261"/>
  <c r="JX261"/>
  <c r="JY261"/>
  <c r="JZ261"/>
  <c r="KA261"/>
  <c r="KB261"/>
  <c r="KC261"/>
  <c r="KD261"/>
  <c r="KE261"/>
  <c r="KF261"/>
  <c r="KG261"/>
  <c r="KH261"/>
  <c r="KI261"/>
  <c r="KJ261"/>
  <c r="KK261"/>
  <c r="KL261"/>
  <c r="KM261"/>
  <c r="KN261"/>
  <c r="KO261"/>
  <c r="KP261"/>
  <c r="KQ261"/>
  <c r="KR261"/>
  <c r="KS261"/>
  <c r="KT261"/>
  <c r="KU261"/>
  <c r="KV261"/>
  <c r="KW261"/>
  <c r="KX261"/>
  <c r="KY261"/>
  <c r="KZ261"/>
  <c r="LA261"/>
  <c r="LB261"/>
  <c r="LC261"/>
  <c r="LD261"/>
  <c r="LE261"/>
  <c r="LF261"/>
  <c r="LG261"/>
  <c r="LH261"/>
  <c r="LI261"/>
  <c r="LJ261"/>
  <c r="LK261"/>
  <c r="LL261"/>
  <c r="LM261"/>
  <c r="LN261"/>
  <c r="LO261"/>
  <c r="LP261"/>
  <c r="LQ261"/>
  <c r="LR261"/>
  <c r="LS261"/>
  <c r="LT261"/>
  <c r="LU261"/>
  <c r="LV261"/>
  <c r="LW261"/>
  <c r="LX261"/>
  <c r="LY261"/>
  <c r="LZ261"/>
  <c r="MA261"/>
  <c r="MB261"/>
  <c r="MC261"/>
  <c r="MD261"/>
  <c r="ME261"/>
  <c r="MF261"/>
  <c r="MG261"/>
  <c r="MH261"/>
  <c r="MI261"/>
  <c r="MJ261"/>
  <c r="MK261"/>
  <c r="ML261"/>
  <c r="MM261"/>
  <c r="MN261"/>
  <c r="MO261"/>
  <c r="MP261"/>
  <c r="MQ261"/>
  <c r="MR261"/>
  <c r="MS261"/>
  <c r="MT261"/>
  <c r="MU261"/>
  <c r="MV261"/>
  <c r="MW261"/>
  <c r="MX261"/>
  <c r="MY261"/>
  <c r="MZ261"/>
  <c r="NA261"/>
  <c r="NB261"/>
  <c r="NC261"/>
  <c r="ND261"/>
  <c r="NE261"/>
  <c r="NF261"/>
  <c r="NG261"/>
  <c r="NH261"/>
  <c r="NI261"/>
  <c r="NJ261"/>
  <c r="NK261"/>
  <c r="NL261"/>
  <c r="NM261"/>
  <c r="NN261"/>
  <c r="NO261"/>
  <c r="NP261"/>
  <c r="NQ261"/>
  <c r="NR261"/>
  <c r="NS261"/>
  <c r="NT261"/>
  <c r="NU261"/>
  <c r="NV261"/>
  <c r="NW261"/>
  <c r="NX261"/>
  <c r="NY261"/>
  <c r="NZ261"/>
  <c r="OA261"/>
  <c r="OB261"/>
  <c r="OC261"/>
  <c r="OD261"/>
  <c r="OE261"/>
  <c r="OF261"/>
  <c r="OG261"/>
  <c r="OH261"/>
  <c r="OI261"/>
  <c r="OJ261"/>
  <c r="OK261"/>
  <c r="A262"/>
  <c r="B262"/>
  <c r="C262"/>
  <c r="D262"/>
  <c r="E262"/>
  <c r="F262"/>
  <c r="G262"/>
  <c r="H262"/>
  <c r="I262"/>
  <c r="J262"/>
  <c r="K262"/>
  <c r="L262"/>
  <c r="M262"/>
  <c r="N262"/>
  <c r="O262"/>
  <c r="P262"/>
  <c r="Q262"/>
  <c r="R262"/>
  <c r="S262"/>
  <c r="T262"/>
  <c r="U262"/>
  <c r="V262"/>
  <c r="W262"/>
  <c r="X262"/>
  <c r="Y262"/>
  <c r="Z262"/>
  <c r="AA262"/>
  <c r="AB262"/>
  <c r="AC262"/>
  <c r="AD262"/>
  <c r="AE262"/>
  <c r="AF262"/>
  <c r="AH262"/>
  <c r="AI262"/>
  <c r="AJ262"/>
  <c r="AK262"/>
  <c r="AL262"/>
  <c r="AM262"/>
  <c r="AN262"/>
  <c r="AO262"/>
  <c r="AP262"/>
  <c r="AQ262"/>
  <c r="AR262"/>
  <c r="AS262"/>
  <c r="AT262"/>
  <c r="AU262"/>
  <c r="AV262"/>
  <c r="AW262"/>
  <c r="AX262"/>
  <c r="AY262"/>
  <c r="AZ262"/>
  <c r="BA262"/>
  <c r="BB262"/>
  <c r="BC262"/>
  <c r="BD262"/>
  <c r="BE262"/>
  <c r="BF262"/>
  <c r="BG262"/>
  <c r="BH262"/>
  <c r="BI262"/>
  <c r="BJ262"/>
  <c r="BK262"/>
  <c r="BL262"/>
  <c r="BM262"/>
  <c r="BN262"/>
  <c r="BO262"/>
  <c r="BP262"/>
  <c r="BQ262"/>
  <c r="BR262"/>
  <c r="BS262"/>
  <c r="BT262"/>
  <c r="BU262"/>
  <c r="BV262"/>
  <c r="BW262"/>
  <c r="BX262"/>
  <c r="BY262"/>
  <c r="BZ262"/>
  <c r="CA262"/>
  <c r="CB262"/>
  <c r="CC262"/>
  <c r="CD262"/>
  <c r="CE262"/>
  <c r="CF262"/>
  <c r="CG262"/>
  <c r="CH262"/>
  <c r="CI262"/>
  <c r="CJ262"/>
  <c r="CK262"/>
  <c r="CL262"/>
  <c r="CM262"/>
  <c r="CN262"/>
  <c r="CO262"/>
  <c r="CP262"/>
  <c r="CQ262"/>
  <c r="CR262"/>
  <c r="CS262"/>
  <c r="CT262"/>
  <c r="CU262"/>
  <c r="CV262"/>
  <c r="CW262"/>
  <c r="CX262"/>
  <c r="CY262"/>
  <c r="CZ262"/>
  <c r="DA262"/>
  <c r="DB262"/>
  <c r="DC262"/>
  <c r="DD262"/>
  <c r="DE262"/>
  <c r="DF262"/>
  <c r="DG262"/>
  <c r="DH262"/>
  <c r="DI262"/>
  <c r="DJ262"/>
  <c r="DK262"/>
  <c r="DL262"/>
  <c r="DM262"/>
  <c r="DN262"/>
  <c r="DO262"/>
  <c r="DP262"/>
  <c r="DQ262"/>
  <c r="DR262"/>
  <c r="DS262"/>
  <c r="DT262"/>
  <c r="DU262"/>
  <c r="DV262"/>
  <c r="DW262"/>
  <c r="DX262"/>
  <c r="DY262"/>
  <c r="DZ262"/>
  <c r="EA262"/>
  <c r="EB262"/>
  <c r="EC262"/>
  <c r="ED262"/>
  <c r="EE262"/>
  <c r="EF262"/>
  <c r="EG262"/>
  <c r="EH262"/>
  <c r="EI262"/>
  <c r="EJ262"/>
  <c r="EK262"/>
  <c r="EL262"/>
  <c r="EM262"/>
  <c r="EN262"/>
  <c r="EO262"/>
  <c r="EP262"/>
  <c r="EQ262"/>
  <c r="ER262"/>
  <c r="ES262"/>
  <c r="ET262"/>
  <c r="EU262"/>
  <c r="EV262"/>
  <c r="EW262"/>
  <c r="EX262"/>
  <c r="EY262"/>
  <c r="EZ262"/>
  <c r="FA262"/>
  <c r="FB262"/>
  <c r="FC262"/>
  <c r="FD262"/>
  <c r="FE262"/>
  <c r="FF262"/>
  <c r="FG262"/>
  <c r="FH262"/>
  <c r="FI262"/>
  <c r="FJ262"/>
  <c r="FK262"/>
  <c r="FL262"/>
  <c r="FM262"/>
  <c r="FN262"/>
  <c r="FO262"/>
  <c r="FP262"/>
  <c r="FQ262"/>
  <c r="FR262"/>
  <c r="FS262"/>
  <c r="FT262"/>
  <c r="FU262"/>
  <c r="FV262"/>
  <c r="FW262"/>
  <c r="FX262"/>
  <c r="FY262"/>
  <c r="FZ262"/>
  <c r="GA262"/>
  <c r="GB262"/>
  <c r="GC262"/>
  <c r="GD262"/>
  <c r="GE262"/>
  <c r="GF262"/>
  <c r="GG262"/>
  <c r="GH262"/>
  <c r="GI262"/>
  <c r="GJ262"/>
  <c r="GK262"/>
  <c r="GL262"/>
  <c r="GM262"/>
  <c r="GN262"/>
  <c r="GO262"/>
  <c r="GP262"/>
  <c r="GQ262"/>
  <c r="GR262"/>
  <c r="GS262"/>
  <c r="GT262"/>
  <c r="GU262"/>
  <c r="GV262"/>
  <c r="GW262"/>
  <c r="GX262"/>
  <c r="GY262"/>
  <c r="GZ262"/>
  <c r="HA262"/>
  <c r="HB262"/>
  <c r="HC262"/>
  <c r="HD262"/>
  <c r="HE262"/>
  <c r="HF262"/>
  <c r="HG262"/>
  <c r="HH262"/>
  <c r="HI262"/>
  <c r="HJ262"/>
  <c r="HK262"/>
  <c r="HL262"/>
  <c r="HM262"/>
  <c r="HN262"/>
  <c r="HO262"/>
  <c r="HP262"/>
  <c r="HQ262"/>
  <c r="HR262"/>
  <c r="HS262"/>
  <c r="HT262"/>
  <c r="HU262"/>
  <c r="HV262"/>
  <c r="HW262"/>
  <c r="HX262"/>
  <c r="HY262"/>
  <c r="HZ262"/>
  <c r="IA262"/>
  <c r="IB262"/>
  <c r="IC262"/>
  <c r="ID262"/>
  <c r="IE262"/>
  <c r="IF262"/>
  <c r="IG262"/>
  <c r="IH262"/>
  <c r="II262"/>
  <c r="IJ262"/>
  <c r="IK262"/>
  <c r="IL262"/>
  <c r="IM262"/>
  <c r="IN262"/>
  <c r="IO262"/>
  <c r="IP262"/>
  <c r="IQ262"/>
  <c r="IR262"/>
  <c r="IS262"/>
  <c r="IT262"/>
  <c r="IU262"/>
  <c r="IV262"/>
  <c r="IW262"/>
  <c r="IX262"/>
  <c r="IY262"/>
  <c r="IZ262"/>
  <c r="JA262"/>
  <c r="JB262"/>
  <c r="JC262"/>
  <c r="JD262"/>
  <c r="JE262"/>
  <c r="JF262"/>
  <c r="JG262"/>
  <c r="JH262"/>
  <c r="JI262"/>
  <c r="JJ262"/>
  <c r="JK262"/>
  <c r="JL262"/>
  <c r="JM262"/>
  <c r="JN262"/>
  <c r="JO262"/>
  <c r="JP262"/>
  <c r="JQ262"/>
  <c r="JR262"/>
  <c r="JS262"/>
  <c r="JT262"/>
  <c r="JU262"/>
  <c r="JV262"/>
  <c r="JW262"/>
  <c r="JX262"/>
  <c r="JY262"/>
  <c r="JZ262"/>
  <c r="KA262"/>
  <c r="KB262"/>
  <c r="KC262"/>
  <c r="KD262"/>
  <c r="KE262"/>
  <c r="KF262"/>
  <c r="KG262"/>
  <c r="KH262"/>
  <c r="KI262"/>
  <c r="KJ262"/>
  <c r="KK262"/>
  <c r="KL262"/>
  <c r="KM262"/>
  <c r="KN262"/>
  <c r="KO262"/>
  <c r="KP262"/>
  <c r="KQ262"/>
  <c r="KR262"/>
  <c r="KS262"/>
  <c r="KT262"/>
  <c r="KU262"/>
  <c r="KV262"/>
  <c r="KW262"/>
  <c r="KX262"/>
  <c r="KY262"/>
  <c r="KZ262"/>
  <c r="LA262"/>
  <c r="LB262"/>
  <c r="LC262"/>
  <c r="LD262"/>
  <c r="LE262"/>
  <c r="LF262"/>
  <c r="LG262"/>
  <c r="LH262"/>
  <c r="LI262"/>
  <c r="LJ262"/>
  <c r="LK262"/>
  <c r="LL262"/>
  <c r="LM262"/>
  <c r="LN262"/>
  <c r="LO262"/>
  <c r="LP262"/>
  <c r="LQ262"/>
  <c r="LR262"/>
  <c r="LS262"/>
  <c r="LT262"/>
  <c r="LU262"/>
  <c r="LV262"/>
  <c r="LW262"/>
  <c r="LX262"/>
  <c r="LY262"/>
  <c r="LZ262"/>
  <c r="MA262"/>
  <c r="MB262"/>
  <c r="MC262"/>
  <c r="MD262"/>
  <c r="ME262"/>
  <c r="MF262"/>
  <c r="MG262"/>
  <c r="MH262"/>
  <c r="MI262"/>
  <c r="MJ262"/>
  <c r="MK262"/>
  <c r="ML262"/>
  <c r="MM262"/>
  <c r="MN262"/>
  <c r="MO262"/>
  <c r="MP262"/>
  <c r="MQ262"/>
  <c r="MR262"/>
  <c r="MS262"/>
  <c r="MT262"/>
  <c r="MU262"/>
  <c r="MV262"/>
  <c r="MW262"/>
  <c r="MX262"/>
  <c r="MY262"/>
  <c r="MZ262"/>
  <c r="NA262"/>
  <c r="NB262"/>
  <c r="NC262"/>
  <c r="ND262"/>
  <c r="NE262"/>
  <c r="NF262"/>
  <c r="NG262"/>
  <c r="NH262"/>
  <c r="NI262"/>
  <c r="NJ262"/>
  <c r="NK262"/>
  <c r="NL262"/>
  <c r="NM262"/>
  <c r="NN262"/>
  <c r="NO262"/>
  <c r="NP262"/>
  <c r="NQ262"/>
  <c r="NR262"/>
  <c r="NS262"/>
  <c r="NT262"/>
  <c r="NU262"/>
  <c r="NV262"/>
  <c r="NW262"/>
  <c r="NX262"/>
  <c r="NY262"/>
  <c r="NZ262"/>
  <c r="OA262"/>
  <c r="OB262"/>
  <c r="OC262"/>
  <c r="OD262"/>
  <c r="OE262"/>
  <c r="OF262"/>
  <c r="OG262"/>
  <c r="OH262"/>
  <c r="OI262"/>
  <c r="OJ262"/>
  <c r="OK262"/>
  <c r="A263"/>
  <c r="B263"/>
  <c r="C263"/>
  <c r="D263"/>
  <c r="E263"/>
  <c r="F263"/>
  <c r="G263"/>
  <c r="H263"/>
  <c r="I263"/>
  <c r="J263"/>
  <c r="K263"/>
  <c r="L263"/>
  <c r="M263"/>
  <c r="N263"/>
  <c r="O263"/>
  <c r="P263"/>
  <c r="Q263"/>
  <c r="R263"/>
  <c r="S263"/>
  <c r="T263"/>
  <c r="U263"/>
  <c r="V263"/>
  <c r="W263"/>
  <c r="X263"/>
  <c r="Y263"/>
  <c r="Z263"/>
  <c r="AA263"/>
  <c r="AB263"/>
  <c r="AC263"/>
  <c r="AD263"/>
  <c r="AE263"/>
  <c r="AF263"/>
  <c r="AH263"/>
  <c r="AI263"/>
  <c r="AJ263"/>
  <c r="AK263"/>
  <c r="AL263"/>
  <c r="AM263"/>
  <c r="AN263"/>
  <c r="AO263"/>
  <c r="AP263"/>
  <c r="AQ263"/>
  <c r="AR263"/>
  <c r="AS263"/>
  <c r="AT263"/>
  <c r="AU263"/>
  <c r="AV263"/>
  <c r="AW263"/>
  <c r="AX263"/>
  <c r="AY263"/>
  <c r="AZ263"/>
  <c r="BA263"/>
  <c r="BB263"/>
  <c r="BC263"/>
  <c r="BD263"/>
  <c r="BE263"/>
  <c r="BF263"/>
  <c r="BG263"/>
  <c r="BH263"/>
  <c r="BI263"/>
  <c r="BJ263"/>
  <c r="BK263"/>
  <c r="BL263"/>
  <c r="BM263"/>
  <c r="BN263"/>
  <c r="BO263"/>
  <c r="BP263"/>
  <c r="BQ263"/>
  <c r="BR263"/>
  <c r="BS263"/>
  <c r="BT263"/>
  <c r="BU263"/>
  <c r="BV263"/>
  <c r="BW263"/>
  <c r="BX263"/>
  <c r="BY263"/>
  <c r="BZ263"/>
  <c r="CA263"/>
  <c r="CB263"/>
  <c r="CC263"/>
  <c r="CD263"/>
  <c r="CE263"/>
  <c r="CF263"/>
  <c r="CG263"/>
  <c r="CH263"/>
  <c r="CI263"/>
  <c r="CJ263"/>
  <c r="CK263"/>
  <c r="CL263"/>
  <c r="CM263"/>
  <c r="CN263"/>
  <c r="CO263"/>
  <c r="CP263"/>
  <c r="CQ263"/>
  <c r="CR263"/>
  <c r="CS263"/>
  <c r="CT263"/>
  <c r="CU263"/>
  <c r="CV263"/>
  <c r="CW263"/>
  <c r="CX263"/>
  <c r="CY263"/>
  <c r="CZ263"/>
  <c r="DA263"/>
  <c r="DB263"/>
  <c r="DC263"/>
  <c r="DD263"/>
  <c r="DE263"/>
  <c r="DF263"/>
  <c r="DG263"/>
  <c r="DH263"/>
  <c r="DI263"/>
  <c r="DJ263"/>
  <c r="DK263"/>
  <c r="DL263"/>
  <c r="DM263"/>
  <c r="DN263"/>
  <c r="DO263"/>
  <c r="DP263"/>
  <c r="DQ263"/>
  <c r="DR263"/>
  <c r="DS263"/>
  <c r="DT263"/>
  <c r="DU263"/>
  <c r="DV263"/>
  <c r="DW263"/>
  <c r="DX263"/>
  <c r="DY263"/>
  <c r="DZ263"/>
  <c r="EA263"/>
  <c r="EB263"/>
  <c r="EC263"/>
  <c r="ED263"/>
  <c r="EE263"/>
  <c r="EF263"/>
  <c r="EG263"/>
  <c r="EH263"/>
  <c r="EI263"/>
  <c r="EJ263"/>
  <c r="EK263"/>
  <c r="EL263"/>
  <c r="EM263"/>
  <c r="EN263"/>
  <c r="EO263"/>
  <c r="EP263"/>
  <c r="EQ263"/>
  <c r="ER263"/>
  <c r="ES263"/>
  <c r="ET263"/>
  <c r="EU263"/>
  <c r="EV263"/>
  <c r="EW263"/>
  <c r="EX263"/>
  <c r="EY263"/>
  <c r="EZ263"/>
  <c r="FA263"/>
  <c r="FB263"/>
  <c r="FC263"/>
  <c r="FD263"/>
  <c r="FE263"/>
  <c r="FF263"/>
  <c r="FG263"/>
  <c r="FH263"/>
  <c r="FI263"/>
  <c r="FJ263"/>
  <c r="FK263"/>
  <c r="FL263"/>
  <c r="FM263"/>
  <c r="FN263"/>
  <c r="FO263"/>
  <c r="FP263"/>
  <c r="FQ263"/>
  <c r="FR263"/>
  <c r="FS263"/>
  <c r="FT263"/>
  <c r="FU263"/>
  <c r="FV263"/>
  <c r="FW263"/>
  <c r="FX263"/>
  <c r="FY263"/>
  <c r="FZ263"/>
  <c r="GA263"/>
  <c r="GB263"/>
  <c r="GC263"/>
  <c r="GD263"/>
  <c r="GE263"/>
  <c r="GF263"/>
  <c r="GG263"/>
  <c r="GH263"/>
  <c r="GI263"/>
  <c r="GJ263"/>
  <c r="GK263"/>
  <c r="GL263"/>
  <c r="GM263"/>
  <c r="GN263"/>
  <c r="GO263"/>
  <c r="GP263"/>
  <c r="GQ263"/>
  <c r="GR263"/>
  <c r="GS263"/>
  <c r="GT263"/>
  <c r="GU263"/>
  <c r="GV263"/>
  <c r="GW263"/>
  <c r="GX263"/>
  <c r="GY263"/>
  <c r="GZ263"/>
  <c r="HA263"/>
  <c r="HB263"/>
  <c r="HC263"/>
  <c r="HD263"/>
  <c r="HE263"/>
  <c r="HF263"/>
  <c r="HG263"/>
  <c r="HH263"/>
  <c r="HI263"/>
  <c r="HJ263"/>
  <c r="HK263"/>
  <c r="HL263"/>
  <c r="HM263"/>
  <c r="HN263"/>
  <c r="HO263"/>
  <c r="HP263"/>
  <c r="HQ263"/>
  <c r="HR263"/>
  <c r="HS263"/>
  <c r="HT263"/>
  <c r="HU263"/>
  <c r="HV263"/>
  <c r="HW263"/>
  <c r="HX263"/>
  <c r="HY263"/>
  <c r="HZ263"/>
  <c r="IA263"/>
  <c r="IB263"/>
  <c r="IC263"/>
  <c r="ID263"/>
  <c r="IE263"/>
  <c r="IF263"/>
  <c r="IG263"/>
  <c r="IH263"/>
  <c r="II263"/>
  <c r="IJ263"/>
  <c r="IK263"/>
  <c r="IL263"/>
  <c r="IM263"/>
  <c r="IN263"/>
  <c r="IO263"/>
  <c r="IP263"/>
  <c r="IQ263"/>
  <c r="IR263"/>
  <c r="IS263"/>
  <c r="IT263"/>
  <c r="IU263"/>
  <c r="IV263"/>
  <c r="IW263"/>
  <c r="IX263"/>
  <c r="IY263"/>
  <c r="IZ263"/>
  <c r="JA263"/>
  <c r="JB263"/>
  <c r="JC263"/>
  <c r="JD263"/>
  <c r="JE263"/>
  <c r="JF263"/>
  <c r="JG263"/>
  <c r="JH263"/>
  <c r="JI263"/>
  <c r="JJ263"/>
  <c r="JK263"/>
  <c r="JL263"/>
  <c r="JM263"/>
  <c r="JN263"/>
  <c r="JO263"/>
  <c r="JP263"/>
  <c r="JQ263"/>
  <c r="JR263"/>
  <c r="JS263"/>
  <c r="JT263"/>
  <c r="JU263"/>
  <c r="JV263"/>
  <c r="JW263"/>
  <c r="JX263"/>
  <c r="JY263"/>
  <c r="JZ263"/>
  <c r="KA263"/>
  <c r="KB263"/>
  <c r="KC263"/>
  <c r="KD263"/>
  <c r="KE263"/>
  <c r="KF263"/>
  <c r="KG263"/>
  <c r="KH263"/>
  <c r="KI263"/>
  <c r="KJ263"/>
  <c r="KK263"/>
  <c r="KL263"/>
  <c r="KM263"/>
  <c r="KN263"/>
  <c r="KO263"/>
  <c r="KP263"/>
  <c r="KQ263"/>
  <c r="KR263"/>
  <c r="KS263"/>
  <c r="KT263"/>
  <c r="KU263"/>
  <c r="KV263"/>
  <c r="KW263"/>
  <c r="KX263"/>
  <c r="KY263"/>
  <c r="KZ263"/>
  <c r="LA263"/>
  <c r="LB263"/>
  <c r="LC263"/>
  <c r="LD263"/>
  <c r="LE263"/>
  <c r="LF263"/>
  <c r="LG263"/>
  <c r="LH263"/>
  <c r="LI263"/>
  <c r="LJ263"/>
  <c r="LK263"/>
  <c r="LL263"/>
  <c r="LM263"/>
  <c r="LN263"/>
  <c r="LO263"/>
  <c r="LP263"/>
  <c r="LQ263"/>
  <c r="LR263"/>
  <c r="LS263"/>
  <c r="LT263"/>
  <c r="LU263"/>
  <c r="LV263"/>
  <c r="LW263"/>
  <c r="LX263"/>
  <c r="LY263"/>
  <c r="LZ263"/>
  <c r="MA263"/>
  <c r="MB263"/>
  <c r="MC263"/>
  <c r="MD263"/>
  <c r="ME263"/>
  <c r="MF263"/>
  <c r="MG263"/>
  <c r="MH263"/>
  <c r="MI263"/>
  <c r="MJ263"/>
  <c r="MK263"/>
  <c r="ML263"/>
  <c r="MM263"/>
  <c r="MN263"/>
  <c r="MO263"/>
  <c r="MP263"/>
  <c r="MQ263"/>
  <c r="MR263"/>
  <c r="MS263"/>
  <c r="MT263"/>
  <c r="MU263"/>
  <c r="MV263"/>
  <c r="MW263"/>
  <c r="MX263"/>
  <c r="MY263"/>
  <c r="MZ263"/>
  <c r="NA263"/>
  <c r="NB263"/>
  <c r="NC263"/>
  <c r="ND263"/>
  <c r="NE263"/>
  <c r="NF263"/>
  <c r="NG263"/>
  <c r="NH263"/>
  <c r="NI263"/>
  <c r="NJ263"/>
  <c r="NK263"/>
  <c r="NL263"/>
  <c r="NM263"/>
  <c r="NN263"/>
  <c r="NO263"/>
  <c r="NP263"/>
  <c r="NQ263"/>
  <c r="NR263"/>
  <c r="NS263"/>
  <c r="NT263"/>
  <c r="NU263"/>
  <c r="NV263"/>
  <c r="NW263"/>
  <c r="NX263"/>
  <c r="NY263"/>
  <c r="NZ263"/>
  <c r="OA263"/>
  <c r="OB263"/>
  <c r="OC263"/>
  <c r="OD263"/>
  <c r="OE263"/>
  <c r="OF263"/>
  <c r="OG263"/>
  <c r="OH263"/>
  <c r="OI263"/>
  <c r="OJ263"/>
  <c r="OK263"/>
  <c r="A264"/>
  <c r="B264"/>
  <c r="C264"/>
  <c r="D264"/>
  <c r="E264"/>
  <c r="F264"/>
  <c r="G264"/>
  <c r="H264"/>
  <c r="I264"/>
  <c r="J264"/>
  <c r="K264"/>
  <c r="L264"/>
  <c r="M264"/>
  <c r="N264"/>
  <c r="O264"/>
  <c r="P264"/>
  <c r="Q264"/>
  <c r="R264"/>
  <c r="S264"/>
  <c r="T264"/>
  <c r="U264"/>
  <c r="V264"/>
  <c r="W264"/>
  <c r="X264"/>
  <c r="Y264"/>
  <c r="Z264"/>
  <c r="AA264"/>
  <c r="AB264"/>
  <c r="AC264"/>
  <c r="AD264"/>
  <c r="AE264"/>
  <c r="AF264"/>
  <c r="AH264"/>
  <c r="AI264"/>
  <c r="AJ264"/>
  <c r="AK264"/>
  <c r="AL264"/>
  <c r="AM264"/>
  <c r="AN264"/>
  <c r="AO264"/>
  <c r="AP264"/>
  <c r="AQ264"/>
  <c r="AR264"/>
  <c r="AS264"/>
  <c r="AT264"/>
  <c r="AU264"/>
  <c r="AV264"/>
  <c r="AW264"/>
  <c r="AX264"/>
  <c r="AY264"/>
  <c r="AZ264"/>
  <c r="BA264"/>
  <c r="BB264"/>
  <c r="BC264"/>
  <c r="BD264"/>
  <c r="BE264"/>
  <c r="BF264"/>
  <c r="BG264"/>
  <c r="BH264"/>
  <c r="BI264"/>
  <c r="BJ264"/>
  <c r="BK264"/>
  <c r="BL264"/>
  <c r="BM264"/>
  <c r="BN264"/>
  <c r="BO264"/>
  <c r="BP264"/>
  <c r="BQ264"/>
  <c r="BR264"/>
  <c r="BS264"/>
  <c r="BT264"/>
  <c r="BU264"/>
  <c r="BV264"/>
  <c r="BW264"/>
  <c r="BX264"/>
  <c r="BY264"/>
  <c r="BZ264"/>
  <c r="CA264"/>
  <c r="CB264"/>
  <c r="CC264"/>
  <c r="CD264"/>
  <c r="CE264"/>
  <c r="CF264"/>
  <c r="CG264"/>
  <c r="CH264"/>
  <c r="CI264"/>
  <c r="CJ264"/>
  <c r="CK264"/>
  <c r="CL264"/>
  <c r="CM264"/>
  <c r="CN264"/>
  <c r="CO264"/>
  <c r="CP264"/>
  <c r="CQ264"/>
  <c r="CR264"/>
  <c r="CS264"/>
  <c r="CT264"/>
  <c r="CU264"/>
  <c r="CV264"/>
  <c r="CW264"/>
  <c r="CX264"/>
  <c r="CY264"/>
  <c r="CZ264"/>
  <c r="DA264"/>
  <c r="DB264"/>
  <c r="DC264"/>
  <c r="DD264"/>
  <c r="DE264"/>
  <c r="DF264"/>
  <c r="DG264"/>
  <c r="DH264"/>
  <c r="DI264"/>
  <c r="DJ264"/>
  <c r="DK264"/>
  <c r="DL264"/>
  <c r="DM264"/>
  <c r="DN264"/>
  <c r="DO264"/>
  <c r="DP264"/>
  <c r="DQ264"/>
  <c r="DR264"/>
  <c r="DS264"/>
  <c r="DT264"/>
  <c r="DU264"/>
  <c r="DV264"/>
  <c r="DW264"/>
  <c r="DX264"/>
  <c r="DY264"/>
  <c r="DZ264"/>
  <c r="EA264"/>
  <c r="EB264"/>
  <c r="EC264"/>
  <c r="ED264"/>
  <c r="EE264"/>
  <c r="EF264"/>
  <c r="EG264"/>
  <c r="EH264"/>
  <c r="EI264"/>
  <c r="EJ264"/>
  <c r="EK264"/>
  <c r="EL264"/>
  <c r="EM264"/>
  <c r="EN264"/>
  <c r="EO264"/>
  <c r="EP264"/>
  <c r="EQ264"/>
  <c r="ER264"/>
  <c r="ES264"/>
  <c r="ET264"/>
  <c r="EU264"/>
  <c r="EV264"/>
  <c r="EW264"/>
  <c r="EX264"/>
  <c r="EY264"/>
  <c r="EZ264"/>
  <c r="FA264"/>
  <c r="FB264"/>
  <c r="FC264"/>
  <c r="FD264"/>
  <c r="FE264"/>
  <c r="FF264"/>
  <c r="FG264"/>
  <c r="FH264"/>
  <c r="FI264"/>
  <c r="FJ264"/>
  <c r="FK264"/>
  <c r="FL264"/>
  <c r="FM264"/>
  <c r="FN264"/>
  <c r="FO264"/>
  <c r="FP264"/>
  <c r="FQ264"/>
  <c r="FR264"/>
  <c r="FS264"/>
  <c r="FT264"/>
  <c r="FU264"/>
  <c r="FV264"/>
  <c r="FW264"/>
  <c r="FX264"/>
  <c r="FY264"/>
  <c r="FZ264"/>
  <c r="GA264"/>
  <c r="GB264"/>
  <c r="GC264"/>
  <c r="GD264"/>
  <c r="GE264"/>
  <c r="GF264"/>
  <c r="GG264"/>
  <c r="GH264"/>
  <c r="GI264"/>
  <c r="GJ264"/>
  <c r="GK264"/>
  <c r="GL264"/>
  <c r="GM264"/>
  <c r="GN264"/>
  <c r="GO264"/>
  <c r="GP264"/>
  <c r="GQ264"/>
  <c r="GR264"/>
  <c r="GS264"/>
  <c r="GT264"/>
  <c r="GU264"/>
  <c r="GV264"/>
  <c r="GW264"/>
  <c r="GX264"/>
  <c r="GY264"/>
  <c r="GZ264"/>
  <c r="HA264"/>
  <c r="HB264"/>
  <c r="HC264"/>
  <c r="HD264"/>
  <c r="HE264"/>
  <c r="HF264"/>
  <c r="HG264"/>
  <c r="HH264"/>
  <c r="HI264"/>
  <c r="HJ264"/>
  <c r="HK264"/>
  <c r="HL264"/>
  <c r="HM264"/>
  <c r="HN264"/>
  <c r="HO264"/>
  <c r="HP264"/>
  <c r="HQ264"/>
  <c r="HR264"/>
  <c r="HS264"/>
  <c r="HT264"/>
  <c r="HU264"/>
  <c r="HV264"/>
  <c r="HW264"/>
  <c r="HX264"/>
  <c r="HY264"/>
  <c r="HZ264"/>
  <c r="IA264"/>
  <c r="IB264"/>
  <c r="IC264"/>
  <c r="ID264"/>
  <c r="IE264"/>
  <c r="IF264"/>
  <c r="IG264"/>
  <c r="IH264"/>
  <c r="II264"/>
  <c r="IJ264"/>
  <c r="IK264"/>
  <c r="IL264"/>
  <c r="IM264"/>
  <c r="IN264"/>
  <c r="IO264"/>
  <c r="IP264"/>
  <c r="IQ264"/>
  <c r="IR264"/>
  <c r="IS264"/>
  <c r="IT264"/>
  <c r="IU264"/>
  <c r="IV264"/>
  <c r="IW264"/>
  <c r="IX264"/>
  <c r="IY264"/>
  <c r="IZ264"/>
  <c r="JA264"/>
  <c r="JB264"/>
  <c r="JC264"/>
  <c r="JD264"/>
  <c r="JE264"/>
  <c r="JF264"/>
  <c r="JG264"/>
  <c r="JH264"/>
  <c r="JI264"/>
  <c r="JJ264"/>
  <c r="JK264"/>
  <c r="JL264"/>
  <c r="JM264"/>
  <c r="JN264"/>
  <c r="JO264"/>
  <c r="JP264"/>
  <c r="JQ264"/>
  <c r="JR264"/>
  <c r="JS264"/>
  <c r="JT264"/>
  <c r="JU264"/>
  <c r="JV264"/>
  <c r="JW264"/>
  <c r="JX264"/>
  <c r="JY264"/>
  <c r="JZ264"/>
  <c r="KA264"/>
  <c r="KB264"/>
  <c r="KC264"/>
  <c r="KD264"/>
  <c r="KE264"/>
  <c r="KF264"/>
  <c r="KG264"/>
  <c r="KH264"/>
  <c r="KI264"/>
  <c r="KJ264"/>
  <c r="KK264"/>
  <c r="KL264"/>
  <c r="KM264"/>
  <c r="KN264"/>
  <c r="KO264"/>
  <c r="KP264"/>
  <c r="KQ264"/>
  <c r="KR264"/>
  <c r="KS264"/>
  <c r="KT264"/>
  <c r="KU264"/>
  <c r="KV264"/>
  <c r="KW264"/>
  <c r="KX264"/>
  <c r="KY264"/>
  <c r="KZ264"/>
  <c r="LA264"/>
  <c r="LB264"/>
  <c r="LC264"/>
  <c r="LD264"/>
  <c r="LE264"/>
  <c r="LF264"/>
  <c r="LG264"/>
  <c r="LH264"/>
  <c r="LI264"/>
  <c r="LJ264"/>
  <c r="LK264"/>
  <c r="LL264"/>
  <c r="LM264"/>
  <c r="LN264"/>
  <c r="LO264"/>
  <c r="LP264"/>
  <c r="LQ264"/>
  <c r="LR264"/>
  <c r="LS264"/>
  <c r="LT264"/>
  <c r="LU264"/>
  <c r="LV264"/>
  <c r="LW264"/>
  <c r="LX264"/>
  <c r="LY264"/>
  <c r="LZ264"/>
  <c r="MA264"/>
  <c r="MB264"/>
  <c r="MC264"/>
  <c r="MD264"/>
  <c r="ME264"/>
  <c r="MF264"/>
  <c r="MG264"/>
  <c r="MH264"/>
  <c r="MI264"/>
  <c r="MJ264"/>
  <c r="MK264"/>
  <c r="ML264"/>
  <c r="MM264"/>
  <c r="MN264"/>
  <c r="MO264"/>
  <c r="MP264"/>
  <c r="MQ264"/>
  <c r="MR264"/>
  <c r="MS264"/>
  <c r="MT264"/>
  <c r="MU264"/>
  <c r="MV264"/>
  <c r="MW264"/>
  <c r="MX264"/>
  <c r="MY264"/>
  <c r="MZ264"/>
  <c r="NA264"/>
  <c r="NB264"/>
  <c r="NC264"/>
  <c r="ND264"/>
  <c r="NE264"/>
  <c r="NF264"/>
  <c r="NG264"/>
  <c r="NH264"/>
  <c r="NI264"/>
  <c r="NJ264"/>
  <c r="NK264"/>
  <c r="NL264"/>
  <c r="NM264"/>
  <c r="NN264"/>
  <c r="NO264"/>
  <c r="NP264"/>
  <c r="NQ264"/>
  <c r="NR264"/>
  <c r="NS264"/>
  <c r="NT264"/>
  <c r="NU264"/>
  <c r="NV264"/>
  <c r="NW264"/>
  <c r="NX264"/>
  <c r="NY264"/>
  <c r="NZ264"/>
  <c r="OA264"/>
  <c r="OB264"/>
  <c r="OC264"/>
  <c r="OD264"/>
  <c r="OE264"/>
  <c r="OF264"/>
  <c r="OG264"/>
  <c r="OH264"/>
  <c r="OI264"/>
  <c r="OJ264"/>
  <c r="OK264"/>
  <c r="A265"/>
  <c r="B265"/>
  <c r="C265"/>
  <c r="D265"/>
  <c r="E265"/>
  <c r="F265"/>
  <c r="G265"/>
  <c r="H265"/>
  <c r="I265"/>
  <c r="J265"/>
  <c r="K265"/>
  <c r="L265"/>
  <c r="M265"/>
  <c r="N265"/>
  <c r="O265"/>
  <c r="P265"/>
  <c r="Q265"/>
  <c r="R265"/>
  <c r="S265"/>
  <c r="T265"/>
  <c r="U265"/>
  <c r="V265"/>
  <c r="W265"/>
  <c r="X265"/>
  <c r="Y265"/>
  <c r="Z265"/>
  <c r="AA265"/>
  <c r="AB265"/>
  <c r="AC265"/>
  <c r="AD265"/>
  <c r="AE265"/>
  <c r="AF265"/>
  <c r="AH265"/>
  <c r="AI265"/>
  <c r="AJ265"/>
  <c r="AK265"/>
  <c r="AL265"/>
  <c r="AM265"/>
  <c r="AN265"/>
  <c r="AO265"/>
  <c r="AP265"/>
  <c r="AQ265"/>
  <c r="AR265"/>
  <c r="AS265"/>
  <c r="AT265"/>
  <c r="AU265"/>
  <c r="AV265"/>
  <c r="AW265"/>
  <c r="AX265"/>
  <c r="AY265"/>
  <c r="AZ265"/>
  <c r="BA265"/>
  <c r="BB265"/>
  <c r="BC265"/>
  <c r="BD265"/>
  <c r="BE265"/>
  <c r="BF265"/>
  <c r="BG265"/>
  <c r="BH265"/>
  <c r="BI265"/>
  <c r="BJ265"/>
  <c r="BK265"/>
  <c r="BL265"/>
  <c r="BM265"/>
  <c r="BN265"/>
  <c r="BO265"/>
  <c r="BP265"/>
  <c r="BQ265"/>
  <c r="BR265"/>
  <c r="BS265"/>
  <c r="BT265"/>
  <c r="BU265"/>
  <c r="BV265"/>
  <c r="BW265"/>
  <c r="BX265"/>
  <c r="BY265"/>
  <c r="BZ265"/>
  <c r="CA265"/>
  <c r="CB265"/>
  <c r="CC265"/>
  <c r="CD265"/>
  <c r="CE265"/>
  <c r="CF265"/>
  <c r="CG265"/>
  <c r="CH265"/>
  <c r="CI265"/>
  <c r="CJ265"/>
  <c r="CK265"/>
  <c r="CL265"/>
  <c r="CM265"/>
  <c r="CN265"/>
  <c r="CO265"/>
  <c r="CP265"/>
  <c r="CQ265"/>
  <c r="CR265"/>
  <c r="CS265"/>
  <c r="CT265"/>
  <c r="CU265"/>
  <c r="CV265"/>
  <c r="CW265"/>
  <c r="CX265"/>
  <c r="CY265"/>
  <c r="CZ265"/>
  <c r="DA265"/>
  <c r="DB265"/>
  <c r="DC265"/>
  <c r="DD265"/>
  <c r="DE265"/>
  <c r="DF265"/>
  <c r="DG265"/>
  <c r="DH265"/>
  <c r="DI265"/>
  <c r="DJ265"/>
  <c r="DK265"/>
  <c r="DL265"/>
  <c r="DM265"/>
  <c r="DN265"/>
  <c r="DO265"/>
  <c r="DP265"/>
  <c r="DQ265"/>
  <c r="DR265"/>
  <c r="DS265"/>
  <c r="DT265"/>
  <c r="DU265"/>
  <c r="DV265"/>
  <c r="DW265"/>
  <c r="DX265"/>
  <c r="DY265"/>
  <c r="DZ265"/>
  <c r="EA265"/>
  <c r="EB265"/>
  <c r="EC265"/>
  <c r="ED265"/>
  <c r="EE265"/>
  <c r="EF265"/>
  <c r="EG265"/>
  <c r="EH265"/>
  <c r="EI265"/>
  <c r="EJ265"/>
  <c r="EK265"/>
  <c r="EL265"/>
  <c r="EM265"/>
  <c r="EN265"/>
  <c r="EO265"/>
  <c r="EP265"/>
  <c r="EQ265"/>
  <c r="ER265"/>
  <c r="ES265"/>
  <c r="ET265"/>
  <c r="EU265"/>
  <c r="EV265"/>
  <c r="EW265"/>
  <c r="EX265"/>
  <c r="EY265"/>
  <c r="EZ265"/>
  <c r="FA265"/>
  <c r="FB265"/>
  <c r="FC265"/>
  <c r="FD265"/>
  <c r="FE265"/>
  <c r="FF265"/>
  <c r="FG265"/>
  <c r="FH265"/>
  <c r="FI265"/>
  <c r="FJ265"/>
  <c r="FK265"/>
  <c r="FL265"/>
  <c r="FM265"/>
  <c r="FN265"/>
  <c r="FO265"/>
  <c r="FP265"/>
  <c r="FQ265"/>
  <c r="FR265"/>
  <c r="FS265"/>
  <c r="FT265"/>
  <c r="FU265"/>
  <c r="FV265"/>
  <c r="FW265"/>
  <c r="FX265"/>
  <c r="FY265"/>
  <c r="FZ265"/>
  <c r="GA265"/>
  <c r="GB265"/>
  <c r="GC265"/>
  <c r="GD265"/>
  <c r="GE265"/>
  <c r="GF265"/>
  <c r="GG265"/>
  <c r="GH265"/>
  <c r="GI265"/>
  <c r="GJ265"/>
  <c r="GK265"/>
  <c r="GL265"/>
  <c r="GM265"/>
  <c r="GN265"/>
  <c r="GO265"/>
  <c r="GP265"/>
  <c r="GQ265"/>
  <c r="GR265"/>
  <c r="GS265"/>
  <c r="GT265"/>
  <c r="GU265"/>
  <c r="GV265"/>
  <c r="GW265"/>
  <c r="GX265"/>
  <c r="GY265"/>
  <c r="GZ265"/>
  <c r="HA265"/>
  <c r="HB265"/>
  <c r="HC265"/>
  <c r="HD265"/>
  <c r="HE265"/>
  <c r="HF265"/>
  <c r="HG265"/>
  <c r="HH265"/>
  <c r="HI265"/>
  <c r="HJ265"/>
  <c r="HK265"/>
  <c r="HL265"/>
  <c r="HM265"/>
  <c r="HN265"/>
  <c r="HO265"/>
  <c r="HP265"/>
  <c r="HQ265"/>
  <c r="HR265"/>
  <c r="HS265"/>
  <c r="HT265"/>
  <c r="HU265"/>
  <c r="HV265"/>
  <c r="HW265"/>
  <c r="HX265"/>
  <c r="HY265"/>
  <c r="HZ265"/>
  <c r="IA265"/>
  <c r="IB265"/>
  <c r="IC265"/>
  <c r="ID265"/>
  <c r="IE265"/>
  <c r="IF265"/>
  <c r="IG265"/>
  <c r="IH265"/>
  <c r="II265"/>
  <c r="IJ265"/>
  <c r="IK265"/>
  <c r="IL265"/>
  <c r="IM265"/>
  <c r="IN265"/>
  <c r="IO265"/>
  <c r="IP265"/>
  <c r="IQ265"/>
  <c r="IR265"/>
  <c r="IS265"/>
  <c r="IT265"/>
  <c r="IU265"/>
  <c r="IV265"/>
  <c r="IW265"/>
  <c r="IX265"/>
  <c r="IY265"/>
  <c r="IZ265"/>
  <c r="JA265"/>
  <c r="JB265"/>
  <c r="JC265"/>
  <c r="JD265"/>
  <c r="JE265"/>
  <c r="JF265"/>
  <c r="JG265"/>
  <c r="JH265"/>
  <c r="JI265"/>
  <c r="JJ265"/>
  <c r="JK265"/>
  <c r="JL265"/>
  <c r="JM265"/>
  <c r="JN265"/>
  <c r="JO265"/>
  <c r="JP265"/>
  <c r="JQ265"/>
  <c r="JR265"/>
  <c r="JS265"/>
  <c r="JT265"/>
  <c r="JU265"/>
  <c r="JV265"/>
  <c r="JW265"/>
  <c r="JX265"/>
  <c r="JY265"/>
  <c r="JZ265"/>
  <c r="KA265"/>
  <c r="KB265"/>
  <c r="KC265"/>
  <c r="KD265"/>
  <c r="KE265"/>
  <c r="KF265"/>
  <c r="KG265"/>
  <c r="KH265"/>
  <c r="KI265"/>
  <c r="KJ265"/>
  <c r="KK265"/>
  <c r="KL265"/>
  <c r="KM265"/>
  <c r="KN265"/>
  <c r="KO265"/>
  <c r="KP265"/>
  <c r="KQ265"/>
  <c r="KR265"/>
  <c r="KS265"/>
  <c r="KT265"/>
  <c r="KU265"/>
  <c r="KV265"/>
  <c r="KW265"/>
  <c r="KX265"/>
  <c r="KY265"/>
  <c r="KZ265"/>
  <c r="LA265"/>
  <c r="LB265"/>
  <c r="LC265"/>
  <c r="LD265"/>
  <c r="LE265"/>
  <c r="LF265"/>
  <c r="LG265"/>
  <c r="LH265"/>
  <c r="LI265"/>
  <c r="LJ265"/>
  <c r="LK265"/>
  <c r="LL265"/>
  <c r="LM265"/>
  <c r="LN265"/>
  <c r="LO265"/>
  <c r="LP265"/>
  <c r="LQ265"/>
  <c r="LR265"/>
  <c r="LS265"/>
  <c r="LT265"/>
  <c r="LU265"/>
  <c r="LV265"/>
  <c r="LW265"/>
  <c r="LX265"/>
  <c r="LY265"/>
  <c r="LZ265"/>
  <c r="MA265"/>
  <c r="MB265"/>
  <c r="MC265"/>
  <c r="MD265"/>
  <c r="ME265"/>
  <c r="MF265"/>
  <c r="MG265"/>
  <c r="MH265"/>
  <c r="MI265"/>
  <c r="MJ265"/>
  <c r="MK265"/>
  <c r="ML265"/>
  <c r="MM265"/>
  <c r="MN265"/>
  <c r="MO265"/>
  <c r="MP265"/>
  <c r="MQ265"/>
  <c r="MR265"/>
  <c r="MS265"/>
  <c r="MT265"/>
  <c r="MU265"/>
  <c r="MV265"/>
  <c r="MW265"/>
  <c r="MX265"/>
  <c r="MY265"/>
  <c r="MZ265"/>
  <c r="NA265"/>
  <c r="NB265"/>
  <c r="NC265"/>
  <c r="ND265"/>
  <c r="NE265"/>
  <c r="NF265"/>
  <c r="NG265"/>
  <c r="NH265"/>
  <c r="NI265"/>
  <c r="NJ265"/>
  <c r="NK265"/>
  <c r="NL265"/>
  <c r="NM265"/>
  <c r="NN265"/>
  <c r="NO265"/>
  <c r="NP265"/>
  <c r="NQ265"/>
  <c r="NR265"/>
  <c r="NS265"/>
  <c r="NT265"/>
  <c r="NU265"/>
  <c r="NV265"/>
  <c r="NW265"/>
  <c r="NX265"/>
  <c r="NY265"/>
  <c r="NZ265"/>
  <c r="OA265"/>
  <c r="OB265"/>
  <c r="OC265"/>
  <c r="OD265"/>
  <c r="OE265"/>
  <c r="OF265"/>
  <c r="OG265"/>
  <c r="OH265"/>
  <c r="OI265"/>
  <c r="OJ265"/>
  <c r="OK265"/>
  <c r="A266"/>
  <c r="B266"/>
  <c r="C266"/>
  <c r="D266"/>
  <c r="E266"/>
  <c r="F266"/>
  <c r="G266"/>
  <c r="H266"/>
  <c r="I266"/>
  <c r="J266"/>
  <c r="K266"/>
  <c r="L266"/>
  <c r="M266"/>
  <c r="N266"/>
  <c r="O266"/>
  <c r="P266"/>
  <c r="Q266"/>
  <c r="R266"/>
  <c r="S266"/>
  <c r="T266"/>
  <c r="U266"/>
  <c r="V266"/>
  <c r="W266"/>
  <c r="X266"/>
  <c r="Y266"/>
  <c r="Z266"/>
  <c r="AA266"/>
  <c r="AB266"/>
  <c r="AC266"/>
  <c r="AD266"/>
  <c r="AE266"/>
  <c r="AF266"/>
  <c r="AH266"/>
  <c r="AI266"/>
  <c r="AJ266"/>
  <c r="AK266"/>
  <c r="AL266"/>
  <c r="AM266"/>
  <c r="AN266"/>
  <c r="AO266"/>
  <c r="AP266"/>
  <c r="AQ266"/>
  <c r="AR266"/>
  <c r="AS266"/>
  <c r="AT266"/>
  <c r="AU266"/>
  <c r="AV266"/>
  <c r="AW266"/>
  <c r="AX266"/>
  <c r="AY266"/>
  <c r="AZ266"/>
  <c r="BA266"/>
  <c r="BB266"/>
  <c r="BC266"/>
  <c r="BD266"/>
  <c r="BE266"/>
  <c r="BF266"/>
  <c r="BG266"/>
  <c r="BH266"/>
  <c r="BI266"/>
  <c r="BJ266"/>
  <c r="BK266"/>
  <c r="BL266"/>
  <c r="BM266"/>
  <c r="BN266"/>
  <c r="BO266"/>
  <c r="BP266"/>
  <c r="BQ266"/>
  <c r="BR266"/>
  <c r="BS266"/>
  <c r="BT266"/>
  <c r="BU266"/>
  <c r="BV266"/>
  <c r="BW266"/>
  <c r="BX266"/>
  <c r="BY266"/>
  <c r="BZ266"/>
  <c r="CA266"/>
  <c r="CB266"/>
  <c r="CC266"/>
  <c r="CD266"/>
  <c r="CE266"/>
  <c r="CF266"/>
  <c r="CG266"/>
  <c r="CH266"/>
  <c r="CI266"/>
  <c r="CJ266"/>
  <c r="CK266"/>
  <c r="CL266"/>
  <c r="CM266"/>
  <c r="CN266"/>
  <c r="CO266"/>
  <c r="CP266"/>
  <c r="CQ266"/>
  <c r="CR266"/>
  <c r="CS266"/>
  <c r="CT266"/>
  <c r="CU266"/>
  <c r="CV266"/>
  <c r="CW266"/>
  <c r="CX266"/>
  <c r="CY266"/>
  <c r="CZ266"/>
  <c r="DA266"/>
  <c r="DB266"/>
  <c r="DC266"/>
  <c r="DD266"/>
  <c r="DE266"/>
  <c r="DF266"/>
  <c r="DG266"/>
  <c r="DH266"/>
  <c r="DI266"/>
  <c r="DJ266"/>
  <c r="DK266"/>
  <c r="DL266"/>
  <c r="DM266"/>
  <c r="DN266"/>
  <c r="DO266"/>
  <c r="DP266"/>
  <c r="DQ266"/>
  <c r="DR266"/>
  <c r="DS266"/>
  <c r="DT266"/>
  <c r="DU266"/>
  <c r="DV266"/>
  <c r="DW266"/>
  <c r="DX266"/>
  <c r="DY266"/>
  <c r="DZ266"/>
  <c r="EA266"/>
  <c r="EB266"/>
  <c r="EC266"/>
  <c r="ED266"/>
  <c r="EE266"/>
  <c r="EF266"/>
  <c r="EG266"/>
  <c r="EH266"/>
  <c r="EI266"/>
  <c r="EJ266"/>
  <c r="EK266"/>
  <c r="EL266"/>
  <c r="EM266"/>
  <c r="EN266"/>
  <c r="EO266"/>
  <c r="EP266"/>
  <c r="EQ266"/>
  <c r="ER266"/>
  <c r="ES266"/>
  <c r="ET266"/>
  <c r="EU266"/>
  <c r="EV266"/>
  <c r="EW266"/>
  <c r="EX266"/>
  <c r="EY266"/>
  <c r="EZ266"/>
  <c r="FA266"/>
  <c r="FB266"/>
  <c r="FC266"/>
  <c r="FD266"/>
  <c r="FE266"/>
  <c r="FF266"/>
  <c r="FG266"/>
  <c r="FH266"/>
  <c r="FI266"/>
  <c r="FJ266"/>
  <c r="FK266"/>
  <c r="FL266"/>
  <c r="FM266"/>
  <c r="FN266"/>
  <c r="FO266"/>
  <c r="FP266"/>
  <c r="FQ266"/>
  <c r="FR266"/>
  <c r="FS266"/>
  <c r="FT266"/>
  <c r="FU266"/>
  <c r="FV266"/>
  <c r="FW266"/>
  <c r="FX266"/>
  <c r="FY266"/>
  <c r="FZ266"/>
  <c r="GA266"/>
  <c r="GB266"/>
  <c r="GC266"/>
  <c r="GD266"/>
  <c r="GE266"/>
  <c r="GF266"/>
  <c r="GG266"/>
  <c r="GH266"/>
  <c r="GI266"/>
  <c r="GJ266"/>
  <c r="GK266"/>
  <c r="GL266"/>
  <c r="GM266"/>
  <c r="GN266"/>
  <c r="GO266"/>
  <c r="GP266"/>
  <c r="GQ266"/>
  <c r="GR266"/>
  <c r="GS266"/>
  <c r="GT266"/>
  <c r="GU266"/>
  <c r="GV266"/>
  <c r="GW266"/>
  <c r="GX266"/>
  <c r="GY266"/>
  <c r="GZ266"/>
  <c r="HA266"/>
  <c r="HB266"/>
  <c r="HC266"/>
  <c r="HD266"/>
  <c r="HE266"/>
  <c r="HF266"/>
  <c r="HG266"/>
  <c r="HH266"/>
  <c r="HI266"/>
  <c r="HJ266"/>
  <c r="HK266"/>
  <c r="HL266"/>
  <c r="HM266"/>
  <c r="HN266"/>
  <c r="HO266"/>
  <c r="HP266"/>
  <c r="HQ266"/>
  <c r="HR266"/>
  <c r="HS266"/>
  <c r="HT266"/>
  <c r="HU266"/>
  <c r="HV266"/>
  <c r="HW266"/>
  <c r="HX266"/>
  <c r="HY266"/>
  <c r="HZ266"/>
  <c r="IA266"/>
  <c r="IB266"/>
  <c r="IC266"/>
  <c r="ID266"/>
  <c r="IE266"/>
  <c r="IF266"/>
  <c r="IG266"/>
  <c r="IH266"/>
  <c r="II266"/>
  <c r="IJ266"/>
  <c r="IK266"/>
  <c r="IL266"/>
  <c r="IM266"/>
  <c r="IN266"/>
  <c r="IO266"/>
  <c r="IP266"/>
  <c r="IQ266"/>
  <c r="IR266"/>
  <c r="IS266"/>
  <c r="IT266"/>
  <c r="IU266"/>
  <c r="IV266"/>
  <c r="IW266"/>
  <c r="IX266"/>
  <c r="IY266"/>
  <c r="IZ266"/>
  <c r="JA266"/>
  <c r="JB266"/>
  <c r="JC266"/>
  <c r="JD266"/>
  <c r="JE266"/>
  <c r="JF266"/>
  <c r="JG266"/>
  <c r="JH266"/>
  <c r="JI266"/>
  <c r="JJ266"/>
  <c r="JK266"/>
  <c r="JL266"/>
  <c r="JM266"/>
  <c r="JN266"/>
  <c r="JO266"/>
  <c r="JP266"/>
  <c r="JQ266"/>
  <c r="JR266"/>
  <c r="JS266"/>
  <c r="JT266"/>
  <c r="JU266"/>
  <c r="JV266"/>
  <c r="JW266"/>
  <c r="JX266"/>
  <c r="JY266"/>
  <c r="JZ266"/>
  <c r="KA266"/>
  <c r="KB266"/>
  <c r="KC266"/>
  <c r="KD266"/>
  <c r="KE266"/>
  <c r="KF266"/>
  <c r="KG266"/>
  <c r="KH266"/>
  <c r="KI266"/>
  <c r="KJ266"/>
  <c r="KK266"/>
  <c r="KL266"/>
  <c r="KM266"/>
  <c r="KN266"/>
  <c r="KO266"/>
  <c r="KP266"/>
  <c r="KQ266"/>
  <c r="KR266"/>
  <c r="KS266"/>
  <c r="KT266"/>
  <c r="KU266"/>
  <c r="KV266"/>
  <c r="KW266"/>
  <c r="KX266"/>
  <c r="KY266"/>
  <c r="KZ266"/>
  <c r="LA266"/>
  <c r="LB266"/>
  <c r="LC266"/>
  <c r="LD266"/>
  <c r="LE266"/>
  <c r="LF266"/>
  <c r="LG266"/>
  <c r="LH266"/>
  <c r="LI266"/>
  <c r="LJ266"/>
  <c r="LK266"/>
  <c r="LL266"/>
  <c r="LM266"/>
  <c r="LN266"/>
  <c r="LO266"/>
  <c r="LP266"/>
  <c r="LQ266"/>
  <c r="LR266"/>
  <c r="LS266"/>
  <c r="LT266"/>
  <c r="LU266"/>
  <c r="LV266"/>
  <c r="LW266"/>
  <c r="LX266"/>
  <c r="LY266"/>
  <c r="LZ266"/>
  <c r="MA266"/>
  <c r="MB266"/>
  <c r="MC266"/>
  <c r="MD266"/>
  <c r="ME266"/>
  <c r="MF266"/>
  <c r="MG266"/>
  <c r="MH266"/>
  <c r="MI266"/>
  <c r="MJ266"/>
  <c r="MK266"/>
  <c r="ML266"/>
  <c r="MM266"/>
  <c r="MN266"/>
  <c r="MO266"/>
  <c r="MP266"/>
  <c r="MQ266"/>
  <c r="MR266"/>
  <c r="MS266"/>
  <c r="MT266"/>
  <c r="MU266"/>
  <c r="MV266"/>
  <c r="MW266"/>
  <c r="MX266"/>
  <c r="MY266"/>
  <c r="MZ266"/>
  <c r="NA266"/>
  <c r="NB266"/>
  <c r="NC266"/>
  <c r="ND266"/>
  <c r="NE266"/>
  <c r="NF266"/>
  <c r="NG266"/>
  <c r="NH266"/>
  <c r="NI266"/>
  <c r="NJ266"/>
  <c r="NK266"/>
  <c r="NL266"/>
  <c r="NM266"/>
  <c r="NN266"/>
  <c r="NO266"/>
  <c r="NP266"/>
  <c r="NQ266"/>
  <c r="NR266"/>
  <c r="NS266"/>
  <c r="NT266"/>
  <c r="NU266"/>
  <c r="NV266"/>
  <c r="NW266"/>
  <c r="NX266"/>
  <c r="NY266"/>
  <c r="NZ266"/>
  <c r="OA266"/>
  <c r="OB266"/>
  <c r="OC266"/>
  <c r="OD266"/>
  <c r="OE266"/>
  <c r="OF266"/>
  <c r="OG266"/>
  <c r="OH266"/>
  <c r="OI266"/>
  <c r="OJ266"/>
  <c r="OK266"/>
  <c r="A267"/>
  <c r="B267"/>
  <c r="C267"/>
  <c r="D267"/>
  <c r="E267"/>
  <c r="F267"/>
  <c r="G267"/>
  <c r="H267"/>
  <c r="I267"/>
  <c r="J267"/>
  <c r="K267"/>
  <c r="L267"/>
  <c r="M267"/>
  <c r="N267"/>
  <c r="O267"/>
  <c r="P267"/>
  <c r="Q267"/>
  <c r="R267"/>
  <c r="S267"/>
  <c r="T267"/>
  <c r="U267"/>
  <c r="V267"/>
  <c r="W267"/>
  <c r="X267"/>
  <c r="Y267"/>
  <c r="Z267"/>
  <c r="AA267"/>
  <c r="AB267"/>
  <c r="AC267"/>
  <c r="AD267"/>
  <c r="AE267"/>
  <c r="AF267"/>
  <c r="AH267"/>
  <c r="AI267"/>
  <c r="AJ267"/>
  <c r="AK267"/>
  <c r="AL267"/>
  <c r="AM267"/>
  <c r="AN267"/>
  <c r="AO267"/>
  <c r="AP267"/>
  <c r="AQ267"/>
  <c r="AR267"/>
  <c r="AS267"/>
  <c r="AT267"/>
  <c r="AU267"/>
  <c r="AV267"/>
  <c r="AW267"/>
  <c r="AX267"/>
  <c r="AY267"/>
  <c r="AZ267"/>
  <c r="BA267"/>
  <c r="BB267"/>
  <c r="BC267"/>
  <c r="BD267"/>
  <c r="BE267"/>
  <c r="BF267"/>
  <c r="BG267"/>
  <c r="BH267"/>
  <c r="BI267"/>
  <c r="BJ267"/>
  <c r="BK267"/>
  <c r="BL267"/>
  <c r="BM267"/>
  <c r="BN267"/>
  <c r="BO267"/>
  <c r="BP267"/>
  <c r="BQ267"/>
  <c r="BR267"/>
  <c r="BS267"/>
  <c r="BT267"/>
  <c r="BU267"/>
  <c r="BV267"/>
  <c r="BW267"/>
  <c r="BX267"/>
  <c r="BY267"/>
  <c r="BZ267"/>
  <c r="CA267"/>
  <c r="CB267"/>
  <c r="CC267"/>
  <c r="CD267"/>
  <c r="CE267"/>
  <c r="CF267"/>
  <c r="CG267"/>
  <c r="CH267"/>
  <c r="CI267"/>
  <c r="CJ267"/>
  <c r="CK267"/>
  <c r="CL267"/>
  <c r="CM267"/>
  <c r="CN267"/>
  <c r="CO267"/>
  <c r="CP267"/>
  <c r="CQ267"/>
  <c r="CR267"/>
  <c r="CS267"/>
  <c r="CT267"/>
  <c r="CU267"/>
  <c r="CV267"/>
  <c r="CW267"/>
  <c r="CX267"/>
  <c r="CY267"/>
  <c r="CZ267"/>
  <c r="DA267"/>
  <c r="DB267"/>
  <c r="DC267"/>
  <c r="DD267"/>
  <c r="DE267"/>
  <c r="DF267"/>
  <c r="DG267"/>
  <c r="DH267"/>
  <c r="DI267"/>
  <c r="DJ267"/>
  <c r="DK267"/>
  <c r="DL267"/>
  <c r="DM267"/>
  <c r="DN267"/>
  <c r="DO267"/>
  <c r="DP267"/>
  <c r="DQ267"/>
  <c r="DR267"/>
  <c r="DS267"/>
  <c r="DT267"/>
  <c r="DU267"/>
  <c r="DV267"/>
  <c r="DW267"/>
  <c r="DX267"/>
  <c r="DY267"/>
  <c r="DZ267"/>
  <c r="EA267"/>
  <c r="EB267"/>
  <c r="EC267"/>
  <c r="ED267"/>
  <c r="EE267"/>
  <c r="EF267"/>
  <c r="EG267"/>
  <c r="EH267"/>
  <c r="EI267"/>
  <c r="EJ267"/>
  <c r="EK267"/>
  <c r="EL267"/>
  <c r="EM267"/>
  <c r="EN267"/>
  <c r="EO267"/>
  <c r="EP267"/>
  <c r="EQ267"/>
  <c r="ER267"/>
  <c r="ES267"/>
  <c r="ET267"/>
  <c r="EU267"/>
  <c r="EV267"/>
  <c r="EW267"/>
  <c r="EX267"/>
  <c r="EY267"/>
  <c r="EZ267"/>
  <c r="FA267"/>
  <c r="FB267"/>
  <c r="FC267"/>
  <c r="FD267"/>
  <c r="FE267"/>
  <c r="FF267"/>
  <c r="FG267"/>
  <c r="FH267"/>
  <c r="FI267"/>
  <c r="FJ267"/>
  <c r="FK267"/>
  <c r="FL267"/>
  <c r="FM267"/>
  <c r="FN267"/>
  <c r="FO267"/>
  <c r="FP267"/>
  <c r="FQ267"/>
  <c r="FR267"/>
  <c r="FS267"/>
  <c r="FT267"/>
  <c r="FU267"/>
  <c r="FV267"/>
  <c r="FW267"/>
  <c r="FX267"/>
  <c r="FY267"/>
  <c r="FZ267"/>
  <c r="GA267"/>
  <c r="GB267"/>
  <c r="GC267"/>
  <c r="GD267"/>
  <c r="GE267"/>
  <c r="GF267"/>
  <c r="GG267"/>
  <c r="GH267"/>
  <c r="GI267"/>
  <c r="GJ267"/>
  <c r="GK267"/>
  <c r="GL267"/>
  <c r="GM267"/>
  <c r="GN267"/>
  <c r="GO267"/>
  <c r="GP267"/>
  <c r="GQ267"/>
  <c r="GR267"/>
  <c r="GS267"/>
  <c r="GT267"/>
  <c r="GU267"/>
  <c r="GV267"/>
  <c r="GW267"/>
  <c r="GX267"/>
  <c r="GY267"/>
  <c r="GZ267"/>
  <c r="HA267"/>
  <c r="HB267"/>
  <c r="HC267"/>
  <c r="HD267"/>
  <c r="HE267"/>
  <c r="HF267"/>
  <c r="HG267"/>
  <c r="HH267"/>
  <c r="HI267"/>
  <c r="HJ267"/>
  <c r="HK267"/>
  <c r="HL267"/>
  <c r="HM267"/>
  <c r="HN267"/>
  <c r="HO267"/>
  <c r="HP267"/>
  <c r="HQ267"/>
  <c r="HR267"/>
  <c r="HS267"/>
  <c r="HT267"/>
  <c r="HU267"/>
  <c r="HV267"/>
  <c r="HW267"/>
  <c r="HX267"/>
  <c r="HY267"/>
  <c r="HZ267"/>
  <c r="IA267"/>
  <c r="IB267"/>
  <c r="IC267"/>
  <c r="ID267"/>
  <c r="IE267"/>
  <c r="IF267"/>
  <c r="IG267"/>
  <c r="IH267"/>
  <c r="II267"/>
  <c r="IJ267"/>
  <c r="IK267"/>
  <c r="IL267"/>
  <c r="IM267"/>
  <c r="IN267"/>
  <c r="IO267"/>
  <c r="IP267"/>
  <c r="IQ267"/>
  <c r="IR267"/>
  <c r="IS267"/>
  <c r="IT267"/>
  <c r="IU267"/>
  <c r="IV267"/>
  <c r="IW267"/>
  <c r="IX267"/>
  <c r="IY267"/>
  <c r="IZ267"/>
  <c r="JA267"/>
  <c r="JB267"/>
  <c r="JC267"/>
  <c r="JD267"/>
  <c r="JE267"/>
  <c r="JF267"/>
  <c r="JG267"/>
  <c r="JH267"/>
  <c r="JI267"/>
  <c r="JJ267"/>
  <c r="JK267"/>
  <c r="JL267"/>
  <c r="JM267"/>
  <c r="JN267"/>
  <c r="JO267"/>
  <c r="JP267"/>
  <c r="JQ267"/>
  <c r="JR267"/>
  <c r="JS267"/>
  <c r="JT267"/>
  <c r="JU267"/>
  <c r="JV267"/>
  <c r="JW267"/>
  <c r="JX267"/>
  <c r="JY267"/>
  <c r="JZ267"/>
  <c r="KA267"/>
  <c r="KB267"/>
  <c r="KC267"/>
  <c r="KD267"/>
  <c r="KE267"/>
  <c r="KF267"/>
  <c r="KG267"/>
  <c r="KH267"/>
  <c r="KI267"/>
  <c r="KJ267"/>
  <c r="KK267"/>
  <c r="KL267"/>
  <c r="KM267"/>
  <c r="KN267"/>
  <c r="KO267"/>
  <c r="KP267"/>
  <c r="KQ267"/>
  <c r="KR267"/>
  <c r="KS267"/>
  <c r="KT267"/>
  <c r="KU267"/>
  <c r="KV267"/>
  <c r="KW267"/>
  <c r="KX267"/>
  <c r="KY267"/>
  <c r="KZ267"/>
  <c r="LA267"/>
  <c r="LB267"/>
  <c r="LC267"/>
  <c r="LD267"/>
  <c r="LE267"/>
  <c r="LF267"/>
  <c r="LG267"/>
  <c r="LH267"/>
  <c r="LI267"/>
  <c r="LJ267"/>
  <c r="LK267"/>
  <c r="LL267"/>
  <c r="LM267"/>
  <c r="LN267"/>
  <c r="LO267"/>
  <c r="LP267"/>
  <c r="LQ267"/>
  <c r="LR267"/>
  <c r="LS267"/>
  <c r="LT267"/>
  <c r="LU267"/>
  <c r="LV267"/>
  <c r="LW267"/>
  <c r="LX267"/>
  <c r="LY267"/>
  <c r="LZ267"/>
  <c r="MA267"/>
  <c r="MB267"/>
  <c r="MC267"/>
  <c r="MD267"/>
  <c r="ME267"/>
  <c r="MF267"/>
  <c r="MG267"/>
  <c r="MH267"/>
  <c r="MI267"/>
  <c r="MJ267"/>
  <c r="MK267"/>
  <c r="ML267"/>
  <c r="MM267"/>
  <c r="MN267"/>
  <c r="MO267"/>
  <c r="MP267"/>
  <c r="MQ267"/>
  <c r="MR267"/>
  <c r="MS267"/>
  <c r="MT267"/>
  <c r="MU267"/>
  <c r="MV267"/>
  <c r="MW267"/>
  <c r="MX267"/>
  <c r="MY267"/>
  <c r="MZ267"/>
  <c r="NA267"/>
  <c r="NB267"/>
  <c r="NC267"/>
  <c r="ND267"/>
  <c r="NE267"/>
  <c r="NF267"/>
  <c r="NG267"/>
  <c r="NH267"/>
  <c r="NI267"/>
  <c r="NJ267"/>
  <c r="NK267"/>
  <c r="NL267"/>
  <c r="NM267"/>
  <c r="NN267"/>
  <c r="NO267"/>
  <c r="NP267"/>
  <c r="NQ267"/>
  <c r="NR267"/>
  <c r="NS267"/>
  <c r="NT267"/>
  <c r="NU267"/>
  <c r="NV267"/>
  <c r="NW267"/>
  <c r="NX267"/>
  <c r="NY267"/>
  <c r="NZ267"/>
  <c r="OA267"/>
  <c r="OB267"/>
  <c r="OC267"/>
  <c r="OD267"/>
  <c r="OE267"/>
  <c r="OF267"/>
  <c r="OG267"/>
  <c r="OH267"/>
  <c r="OI267"/>
  <c r="OJ267"/>
  <c r="OK267"/>
  <c r="A268"/>
  <c r="B268"/>
  <c r="C268"/>
  <c r="D268"/>
  <c r="E268"/>
  <c r="F268"/>
  <c r="G268"/>
  <c r="H268"/>
  <c r="I268"/>
  <c r="J268"/>
  <c r="K268"/>
  <c r="L268"/>
  <c r="M268"/>
  <c r="N268"/>
  <c r="O268"/>
  <c r="P268"/>
  <c r="Q268"/>
  <c r="R268"/>
  <c r="S268"/>
  <c r="T268"/>
  <c r="U268"/>
  <c r="V268"/>
  <c r="W268"/>
  <c r="X268"/>
  <c r="Y268"/>
  <c r="Z268"/>
  <c r="AA268"/>
  <c r="AB268"/>
  <c r="AC268"/>
  <c r="AD268"/>
  <c r="AE268"/>
  <c r="AF268"/>
  <c r="AH268"/>
  <c r="AI268"/>
  <c r="AJ268"/>
  <c r="AK268"/>
  <c r="AL268"/>
  <c r="AM268"/>
  <c r="AN268"/>
  <c r="AO268"/>
  <c r="AP268"/>
  <c r="AQ268"/>
  <c r="AR268"/>
  <c r="AS268"/>
  <c r="AT268"/>
  <c r="AU268"/>
  <c r="AV268"/>
  <c r="AW268"/>
  <c r="AX268"/>
  <c r="AY268"/>
  <c r="AZ268"/>
  <c r="BA268"/>
  <c r="BB268"/>
  <c r="BC268"/>
  <c r="BD268"/>
  <c r="BE268"/>
  <c r="BF268"/>
  <c r="BG268"/>
  <c r="BH268"/>
  <c r="BI268"/>
  <c r="BJ268"/>
  <c r="BK268"/>
  <c r="BL268"/>
  <c r="BM268"/>
  <c r="BN268"/>
  <c r="BO268"/>
  <c r="BP268"/>
  <c r="BQ268"/>
  <c r="BR268"/>
  <c r="BS268"/>
  <c r="BT268"/>
  <c r="BU268"/>
  <c r="BV268"/>
  <c r="BW268"/>
  <c r="BX268"/>
  <c r="BY268"/>
  <c r="BZ268"/>
  <c r="CA268"/>
  <c r="CB268"/>
  <c r="CC268"/>
  <c r="CD268"/>
  <c r="CE268"/>
  <c r="CF268"/>
  <c r="CG268"/>
  <c r="CH268"/>
  <c r="CI268"/>
  <c r="CJ268"/>
  <c r="CK268"/>
  <c r="CL268"/>
  <c r="CM268"/>
  <c r="CN268"/>
  <c r="CO268"/>
  <c r="CP268"/>
  <c r="CQ268"/>
  <c r="CR268"/>
  <c r="CS268"/>
  <c r="CT268"/>
  <c r="CU268"/>
  <c r="CV268"/>
  <c r="CW268"/>
  <c r="CX268"/>
  <c r="CY268"/>
  <c r="CZ268"/>
  <c r="DA268"/>
  <c r="DB268"/>
  <c r="DC268"/>
  <c r="DD268"/>
  <c r="DE268"/>
  <c r="DF268"/>
  <c r="DG268"/>
  <c r="DH268"/>
  <c r="DI268"/>
  <c r="DJ268"/>
  <c r="DK268"/>
  <c r="DL268"/>
  <c r="DM268"/>
  <c r="DN268"/>
  <c r="DO268"/>
  <c r="DP268"/>
  <c r="DQ268"/>
  <c r="DR268"/>
  <c r="DS268"/>
  <c r="DT268"/>
  <c r="DU268"/>
  <c r="DV268"/>
  <c r="DW268"/>
  <c r="DX268"/>
  <c r="DY268"/>
  <c r="DZ268"/>
  <c r="EA268"/>
  <c r="EB268"/>
  <c r="EC268"/>
  <c r="ED268"/>
  <c r="EE268"/>
  <c r="EF268"/>
  <c r="EG268"/>
  <c r="EH268"/>
  <c r="EI268"/>
  <c r="EJ268"/>
  <c r="EK268"/>
  <c r="EL268"/>
  <c r="EM268"/>
  <c r="EN268"/>
  <c r="EO268"/>
  <c r="EP268"/>
  <c r="EQ268"/>
  <c r="ER268"/>
  <c r="ES268"/>
  <c r="ET268"/>
  <c r="EU268"/>
  <c r="EV268"/>
  <c r="EW268"/>
  <c r="EX268"/>
  <c r="EY268"/>
  <c r="EZ268"/>
  <c r="FA268"/>
  <c r="FB268"/>
  <c r="FC268"/>
  <c r="FD268"/>
  <c r="FE268"/>
  <c r="FF268"/>
  <c r="FG268"/>
  <c r="FH268"/>
  <c r="FI268"/>
  <c r="FJ268"/>
  <c r="FK268"/>
  <c r="FL268"/>
  <c r="FM268"/>
  <c r="FN268"/>
  <c r="FO268"/>
  <c r="FP268"/>
  <c r="FQ268"/>
  <c r="FR268"/>
  <c r="FS268"/>
  <c r="FT268"/>
  <c r="FU268"/>
  <c r="FV268"/>
  <c r="FW268"/>
  <c r="FX268"/>
  <c r="FY268"/>
  <c r="FZ268"/>
  <c r="GA268"/>
  <c r="GB268"/>
  <c r="GC268"/>
  <c r="GD268"/>
  <c r="GE268"/>
  <c r="GF268"/>
  <c r="GG268"/>
  <c r="GH268"/>
  <c r="GI268"/>
  <c r="GJ268"/>
  <c r="GK268"/>
  <c r="GL268"/>
  <c r="GM268"/>
  <c r="GN268"/>
  <c r="GO268"/>
  <c r="GP268"/>
  <c r="GQ268"/>
  <c r="GR268"/>
  <c r="GS268"/>
  <c r="GT268"/>
  <c r="GU268"/>
  <c r="GV268"/>
  <c r="GW268"/>
  <c r="GX268"/>
  <c r="GY268"/>
  <c r="GZ268"/>
  <c r="HA268"/>
  <c r="HB268"/>
  <c r="HC268"/>
  <c r="HD268"/>
  <c r="HE268"/>
  <c r="HF268"/>
  <c r="HG268"/>
  <c r="HH268"/>
  <c r="HI268"/>
  <c r="HJ268"/>
  <c r="HK268"/>
  <c r="HL268"/>
  <c r="HM268"/>
  <c r="HN268"/>
  <c r="HO268"/>
  <c r="HP268"/>
  <c r="HQ268"/>
  <c r="HR268"/>
  <c r="HS268"/>
  <c r="HT268"/>
  <c r="HU268"/>
  <c r="HV268"/>
  <c r="HW268"/>
  <c r="HX268"/>
  <c r="HY268"/>
  <c r="HZ268"/>
  <c r="IA268"/>
  <c r="IB268"/>
  <c r="IC268"/>
  <c r="ID268"/>
  <c r="IE268"/>
  <c r="IF268"/>
  <c r="IG268"/>
  <c r="IH268"/>
  <c r="II268"/>
  <c r="IJ268"/>
  <c r="IK268"/>
  <c r="IL268"/>
  <c r="IM268"/>
  <c r="IN268"/>
  <c r="IO268"/>
  <c r="IP268"/>
  <c r="IQ268"/>
  <c r="IR268"/>
  <c r="IS268"/>
  <c r="IT268"/>
  <c r="IU268"/>
  <c r="IV268"/>
  <c r="IW268"/>
  <c r="IX268"/>
  <c r="IY268"/>
  <c r="IZ268"/>
  <c r="JA268"/>
  <c r="JB268"/>
  <c r="JC268"/>
  <c r="JD268"/>
  <c r="JE268"/>
  <c r="JF268"/>
  <c r="JG268"/>
  <c r="JH268"/>
  <c r="JI268"/>
  <c r="JJ268"/>
  <c r="JK268"/>
  <c r="JL268"/>
  <c r="JM268"/>
  <c r="JN268"/>
  <c r="JO268"/>
  <c r="JP268"/>
  <c r="JQ268"/>
  <c r="JR268"/>
  <c r="JS268"/>
  <c r="JT268"/>
  <c r="JU268"/>
  <c r="JV268"/>
  <c r="JW268"/>
  <c r="JX268"/>
  <c r="JY268"/>
  <c r="JZ268"/>
  <c r="KA268"/>
  <c r="KB268"/>
  <c r="KC268"/>
  <c r="KD268"/>
  <c r="KE268"/>
  <c r="KF268"/>
  <c r="KG268"/>
  <c r="KH268"/>
  <c r="KI268"/>
  <c r="KJ268"/>
  <c r="KK268"/>
  <c r="KL268"/>
  <c r="KM268"/>
  <c r="KN268"/>
  <c r="KO268"/>
  <c r="KP268"/>
  <c r="KQ268"/>
  <c r="KR268"/>
  <c r="KS268"/>
  <c r="KT268"/>
  <c r="KU268"/>
  <c r="KV268"/>
  <c r="KW268"/>
  <c r="KX268"/>
  <c r="KY268"/>
  <c r="KZ268"/>
  <c r="LA268"/>
  <c r="LB268"/>
  <c r="LC268"/>
  <c r="LD268"/>
  <c r="LE268"/>
  <c r="LF268"/>
  <c r="LG268"/>
  <c r="LH268"/>
  <c r="LI268"/>
  <c r="LJ268"/>
  <c r="LK268"/>
  <c r="LL268"/>
  <c r="LM268"/>
  <c r="LN268"/>
  <c r="LO268"/>
  <c r="LP268"/>
  <c r="LQ268"/>
  <c r="LR268"/>
  <c r="LS268"/>
  <c r="LT268"/>
  <c r="LU268"/>
  <c r="LV268"/>
  <c r="LW268"/>
  <c r="LX268"/>
  <c r="LY268"/>
  <c r="LZ268"/>
  <c r="MA268"/>
  <c r="MB268"/>
  <c r="MC268"/>
  <c r="MD268"/>
  <c r="ME268"/>
  <c r="MF268"/>
  <c r="MG268"/>
  <c r="MH268"/>
  <c r="MI268"/>
  <c r="MJ268"/>
  <c r="MK268"/>
  <c r="ML268"/>
  <c r="MM268"/>
  <c r="MN268"/>
  <c r="MO268"/>
  <c r="MP268"/>
  <c r="MQ268"/>
  <c r="MR268"/>
  <c r="MS268"/>
  <c r="MT268"/>
  <c r="MU268"/>
  <c r="MV268"/>
  <c r="MW268"/>
  <c r="MX268"/>
  <c r="MY268"/>
  <c r="MZ268"/>
  <c r="NA268"/>
  <c r="NB268"/>
  <c r="NC268"/>
  <c r="ND268"/>
  <c r="NE268"/>
  <c r="NF268"/>
  <c r="NG268"/>
  <c r="NH268"/>
  <c r="NI268"/>
  <c r="NJ268"/>
  <c r="NK268"/>
  <c r="NL268"/>
  <c r="NM268"/>
  <c r="NN268"/>
  <c r="NO268"/>
  <c r="NP268"/>
  <c r="NQ268"/>
  <c r="NR268"/>
  <c r="NS268"/>
  <c r="NT268"/>
  <c r="NU268"/>
  <c r="NV268"/>
  <c r="NW268"/>
  <c r="NX268"/>
  <c r="NY268"/>
  <c r="NZ268"/>
  <c r="OA268"/>
  <c r="OB268"/>
  <c r="OC268"/>
  <c r="OD268"/>
  <c r="OE268"/>
  <c r="OF268"/>
  <c r="OG268"/>
  <c r="OH268"/>
  <c r="OI268"/>
  <c r="OJ268"/>
  <c r="OK268"/>
  <c r="A269"/>
  <c r="B269"/>
  <c r="C269"/>
  <c r="D269"/>
  <c r="E269"/>
  <c r="F269"/>
  <c r="G269"/>
  <c r="H269"/>
  <c r="I269"/>
  <c r="J269"/>
  <c r="K269"/>
  <c r="L269"/>
  <c r="M269"/>
  <c r="N269"/>
  <c r="O269"/>
  <c r="P269"/>
  <c r="Q269"/>
  <c r="R269"/>
  <c r="S269"/>
  <c r="T269"/>
  <c r="U269"/>
  <c r="V269"/>
  <c r="W269"/>
  <c r="X269"/>
  <c r="Y269"/>
  <c r="Z269"/>
  <c r="AA269"/>
  <c r="AB269"/>
  <c r="AC269"/>
  <c r="AD269"/>
  <c r="AE269"/>
  <c r="AF269"/>
  <c r="AH269"/>
  <c r="AI269"/>
  <c r="AJ269"/>
  <c r="AK269"/>
  <c r="AL269"/>
  <c r="AM269"/>
  <c r="AN269"/>
  <c r="AO269"/>
  <c r="AP269"/>
  <c r="AQ269"/>
  <c r="AR269"/>
  <c r="AS269"/>
  <c r="AT269"/>
  <c r="AU269"/>
  <c r="AV269"/>
  <c r="AW269"/>
  <c r="AX269"/>
  <c r="AY269"/>
  <c r="AZ269"/>
  <c r="BA269"/>
  <c r="BB269"/>
  <c r="BC269"/>
  <c r="BD269"/>
  <c r="BE269"/>
  <c r="BF269"/>
  <c r="BG269"/>
  <c r="BH269"/>
  <c r="BI269"/>
  <c r="BJ269"/>
  <c r="BK269"/>
  <c r="BL269"/>
  <c r="BM269"/>
  <c r="BN269"/>
  <c r="BO269"/>
  <c r="BP269"/>
  <c r="BQ269"/>
  <c r="BR269"/>
  <c r="BS269"/>
  <c r="BT269"/>
  <c r="BU269"/>
  <c r="BV269"/>
  <c r="BW269"/>
  <c r="BX269"/>
  <c r="BY269"/>
  <c r="BZ269"/>
  <c r="CA269"/>
  <c r="CB269"/>
  <c r="CC269"/>
  <c r="CD269"/>
  <c r="CE269"/>
  <c r="CF269"/>
  <c r="CG269"/>
  <c r="CH269"/>
  <c r="CI269"/>
  <c r="CJ269"/>
  <c r="CK269"/>
  <c r="CL269"/>
  <c r="CM269"/>
  <c r="CN269"/>
  <c r="CO269"/>
  <c r="CP269"/>
  <c r="CQ269"/>
  <c r="CR269"/>
  <c r="CS269"/>
  <c r="CT269"/>
  <c r="CU269"/>
  <c r="CV269"/>
  <c r="CW269"/>
  <c r="CX269"/>
  <c r="CY269"/>
  <c r="CZ269"/>
  <c r="DA269"/>
  <c r="DB269"/>
  <c r="DC269"/>
  <c r="DD269"/>
  <c r="DE269"/>
  <c r="DF269"/>
  <c r="DG269"/>
  <c r="DH269"/>
  <c r="DI269"/>
  <c r="DJ269"/>
  <c r="DK269"/>
  <c r="DL269"/>
  <c r="DM269"/>
  <c r="DN269"/>
  <c r="DO269"/>
  <c r="DP269"/>
  <c r="DQ269"/>
  <c r="DR269"/>
  <c r="DS269"/>
  <c r="DT269"/>
  <c r="DU269"/>
  <c r="DV269"/>
  <c r="DW269"/>
  <c r="DX269"/>
  <c r="DY269"/>
  <c r="DZ269"/>
  <c r="EA269"/>
  <c r="EB269"/>
  <c r="EC269"/>
  <c r="ED269"/>
  <c r="EE269"/>
  <c r="EF269"/>
  <c r="EG269"/>
  <c r="EH269"/>
  <c r="EI269"/>
  <c r="EJ269"/>
  <c r="EK269"/>
  <c r="EL269"/>
  <c r="EM269"/>
  <c r="EN269"/>
  <c r="EO269"/>
  <c r="EP269"/>
  <c r="EQ269"/>
  <c r="ER269"/>
  <c r="ES269"/>
  <c r="ET269"/>
  <c r="EU269"/>
  <c r="EV269"/>
  <c r="EW269"/>
  <c r="EX269"/>
  <c r="EY269"/>
  <c r="EZ269"/>
  <c r="FA269"/>
  <c r="FB269"/>
  <c r="FC269"/>
  <c r="FD269"/>
  <c r="FE269"/>
  <c r="FF269"/>
  <c r="FG269"/>
  <c r="FH269"/>
  <c r="FI269"/>
  <c r="FJ269"/>
  <c r="FK269"/>
  <c r="FL269"/>
  <c r="FM269"/>
  <c r="FN269"/>
  <c r="FO269"/>
  <c r="FP269"/>
  <c r="FQ269"/>
  <c r="FR269"/>
  <c r="FS269"/>
  <c r="FT269"/>
  <c r="FU269"/>
  <c r="FV269"/>
  <c r="FW269"/>
  <c r="FX269"/>
  <c r="FY269"/>
  <c r="FZ269"/>
  <c r="GA269"/>
  <c r="GB269"/>
  <c r="GC269"/>
  <c r="GD269"/>
  <c r="GE269"/>
  <c r="GF269"/>
  <c r="GG269"/>
  <c r="GH269"/>
  <c r="GI269"/>
  <c r="GJ269"/>
  <c r="GK269"/>
  <c r="GL269"/>
  <c r="GM269"/>
  <c r="GN269"/>
  <c r="GO269"/>
  <c r="GP269"/>
  <c r="GQ269"/>
  <c r="GR269"/>
  <c r="GS269"/>
  <c r="GT269"/>
  <c r="GU269"/>
  <c r="GV269"/>
  <c r="GW269"/>
  <c r="GX269"/>
  <c r="GY269"/>
  <c r="GZ269"/>
  <c r="HA269"/>
  <c r="HB269"/>
  <c r="HC269"/>
  <c r="HD269"/>
  <c r="HE269"/>
  <c r="HF269"/>
  <c r="HG269"/>
  <c r="HH269"/>
  <c r="HI269"/>
  <c r="HJ269"/>
  <c r="HK269"/>
  <c r="HL269"/>
  <c r="HM269"/>
  <c r="HN269"/>
  <c r="HO269"/>
  <c r="HP269"/>
  <c r="HQ269"/>
  <c r="HR269"/>
  <c r="HS269"/>
  <c r="HT269"/>
  <c r="HU269"/>
  <c r="HV269"/>
  <c r="HW269"/>
  <c r="HX269"/>
  <c r="HY269"/>
  <c r="HZ269"/>
  <c r="IA269"/>
  <c r="IB269"/>
  <c r="IC269"/>
  <c r="ID269"/>
  <c r="IE269"/>
  <c r="IF269"/>
  <c r="IG269"/>
  <c r="IH269"/>
  <c r="II269"/>
  <c r="IJ269"/>
  <c r="IK269"/>
  <c r="IL269"/>
  <c r="IM269"/>
  <c r="IN269"/>
  <c r="IO269"/>
  <c r="IP269"/>
  <c r="IQ269"/>
  <c r="IR269"/>
  <c r="IS269"/>
  <c r="IT269"/>
  <c r="IU269"/>
  <c r="IV269"/>
  <c r="IW269"/>
  <c r="IX269"/>
  <c r="IY269"/>
  <c r="IZ269"/>
  <c r="JA269"/>
  <c r="JB269"/>
  <c r="JC269"/>
  <c r="JD269"/>
  <c r="JE269"/>
  <c r="JF269"/>
  <c r="JG269"/>
  <c r="JH269"/>
  <c r="JI269"/>
  <c r="JJ269"/>
  <c r="JK269"/>
  <c r="JL269"/>
  <c r="JM269"/>
  <c r="JN269"/>
  <c r="JO269"/>
  <c r="JP269"/>
  <c r="JQ269"/>
  <c r="JR269"/>
  <c r="JS269"/>
  <c r="JT269"/>
  <c r="JU269"/>
  <c r="JV269"/>
  <c r="JW269"/>
  <c r="JX269"/>
  <c r="JY269"/>
  <c r="JZ269"/>
  <c r="KA269"/>
  <c r="KB269"/>
  <c r="KC269"/>
  <c r="KD269"/>
  <c r="KE269"/>
  <c r="KF269"/>
  <c r="KG269"/>
  <c r="KH269"/>
  <c r="KI269"/>
  <c r="KJ269"/>
  <c r="KK269"/>
  <c r="KL269"/>
  <c r="KM269"/>
  <c r="KN269"/>
  <c r="KO269"/>
  <c r="KP269"/>
  <c r="KQ269"/>
  <c r="KR269"/>
  <c r="KS269"/>
  <c r="KT269"/>
  <c r="KU269"/>
  <c r="KV269"/>
  <c r="KW269"/>
  <c r="KX269"/>
  <c r="KY269"/>
  <c r="KZ269"/>
  <c r="LA269"/>
  <c r="LB269"/>
  <c r="LC269"/>
  <c r="LD269"/>
  <c r="LE269"/>
  <c r="LF269"/>
  <c r="LG269"/>
  <c r="LH269"/>
  <c r="LI269"/>
  <c r="LJ269"/>
  <c r="LK269"/>
  <c r="LL269"/>
  <c r="LM269"/>
  <c r="LN269"/>
  <c r="LO269"/>
  <c r="LP269"/>
  <c r="LQ269"/>
  <c r="LR269"/>
  <c r="LS269"/>
  <c r="LT269"/>
  <c r="LU269"/>
  <c r="LV269"/>
  <c r="LW269"/>
  <c r="LX269"/>
  <c r="LY269"/>
  <c r="LZ269"/>
  <c r="MA269"/>
  <c r="MB269"/>
  <c r="MC269"/>
  <c r="MD269"/>
  <c r="ME269"/>
  <c r="MF269"/>
  <c r="MG269"/>
  <c r="MH269"/>
  <c r="MI269"/>
  <c r="MJ269"/>
  <c r="MK269"/>
  <c r="ML269"/>
  <c r="MM269"/>
  <c r="MN269"/>
  <c r="MO269"/>
  <c r="MP269"/>
  <c r="MQ269"/>
  <c r="MR269"/>
  <c r="MS269"/>
  <c r="MT269"/>
  <c r="MU269"/>
  <c r="MV269"/>
  <c r="MW269"/>
  <c r="MX269"/>
  <c r="MY269"/>
  <c r="MZ269"/>
  <c r="NA269"/>
  <c r="NB269"/>
  <c r="NC269"/>
  <c r="ND269"/>
  <c r="NE269"/>
  <c r="NF269"/>
  <c r="NG269"/>
  <c r="NH269"/>
  <c r="NI269"/>
  <c r="NJ269"/>
  <c r="NK269"/>
  <c r="NL269"/>
  <c r="NM269"/>
  <c r="NN269"/>
  <c r="NO269"/>
  <c r="NP269"/>
  <c r="NQ269"/>
  <c r="NR269"/>
  <c r="NS269"/>
  <c r="NT269"/>
  <c r="NU269"/>
  <c r="NV269"/>
  <c r="NW269"/>
  <c r="NX269"/>
  <c r="NY269"/>
  <c r="NZ269"/>
  <c r="OA269"/>
  <c r="OB269"/>
  <c r="OC269"/>
  <c r="OD269"/>
  <c r="OE269"/>
  <c r="OF269"/>
  <c r="OG269"/>
  <c r="OH269"/>
  <c r="OI269"/>
  <c r="OJ269"/>
  <c r="OK269"/>
  <c r="A270"/>
  <c r="B270"/>
  <c r="C270"/>
  <c r="D270"/>
  <c r="E270"/>
  <c r="F270"/>
  <c r="G270"/>
  <c r="H270"/>
  <c r="I270"/>
  <c r="J270"/>
  <c r="K270"/>
  <c r="L270"/>
  <c r="M270"/>
  <c r="N270"/>
  <c r="O270"/>
  <c r="P270"/>
  <c r="Q270"/>
  <c r="R270"/>
  <c r="S270"/>
  <c r="T270"/>
  <c r="U270"/>
  <c r="V270"/>
  <c r="W270"/>
  <c r="X270"/>
  <c r="Y270"/>
  <c r="Z270"/>
  <c r="AA270"/>
  <c r="AB270"/>
  <c r="AC270"/>
  <c r="AD270"/>
  <c r="AE270"/>
  <c r="AF270"/>
  <c r="AH270"/>
  <c r="AI270"/>
  <c r="AJ270"/>
  <c r="AK270"/>
  <c r="AL270"/>
  <c r="AM270"/>
  <c r="AN270"/>
  <c r="AO270"/>
  <c r="AP270"/>
  <c r="AQ270"/>
  <c r="AR270"/>
  <c r="AS270"/>
  <c r="AT270"/>
  <c r="AU270"/>
  <c r="AV270"/>
  <c r="AW270"/>
  <c r="AX270"/>
  <c r="AY270"/>
  <c r="AZ270"/>
  <c r="BA270"/>
  <c r="BB270"/>
  <c r="BC270"/>
  <c r="BD270"/>
  <c r="BE270"/>
  <c r="BF270"/>
  <c r="BG270"/>
  <c r="BH270"/>
  <c r="BI270"/>
  <c r="BJ270"/>
  <c r="BK270"/>
  <c r="BL270"/>
  <c r="BM270"/>
  <c r="BN270"/>
  <c r="BO270"/>
  <c r="BP270"/>
  <c r="BQ270"/>
  <c r="BR270"/>
  <c r="BS270"/>
  <c r="BT270"/>
  <c r="BU270"/>
  <c r="BV270"/>
  <c r="BW270"/>
  <c r="BX270"/>
  <c r="BY270"/>
  <c r="BZ270"/>
  <c r="CA270"/>
  <c r="CB270"/>
  <c r="CC270"/>
  <c r="CD270"/>
  <c r="CE270"/>
  <c r="CF270"/>
  <c r="CG270"/>
  <c r="CH270"/>
  <c r="CI270"/>
  <c r="CJ270"/>
  <c r="CK270"/>
  <c r="CL270"/>
  <c r="CM270"/>
  <c r="CN270"/>
  <c r="CO270"/>
  <c r="CP270"/>
  <c r="CQ270"/>
  <c r="CR270"/>
  <c r="CS270"/>
  <c r="CT270"/>
  <c r="CU270"/>
  <c r="CV270"/>
  <c r="CW270"/>
  <c r="CX270"/>
  <c r="CY270"/>
  <c r="CZ270"/>
  <c r="DA270"/>
  <c r="DB270"/>
  <c r="DC270"/>
  <c r="DD270"/>
  <c r="DE270"/>
  <c r="DF270"/>
  <c r="DG270"/>
  <c r="DH270"/>
  <c r="DI270"/>
  <c r="DJ270"/>
  <c r="DK270"/>
  <c r="DL270"/>
  <c r="DM270"/>
  <c r="DN270"/>
  <c r="DO270"/>
  <c r="DP270"/>
  <c r="DQ270"/>
  <c r="DR270"/>
  <c r="DS270"/>
  <c r="DT270"/>
  <c r="DU270"/>
  <c r="DV270"/>
  <c r="DW270"/>
  <c r="DX270"/>
  <c r="DY270"/>
  <c r="DZ270"/>
  <c r="EA270"/>
  <c r="EB270"/>
  <c r="EC270"/>
  <c r="ED270"/>
  <c r="EE270"/>
  <c r="EF270"/>
  <c r="EG270"/>
  <c r="EH270"/>
  <c r="EI270"/>
  <c r="EJ270"/>
  <c r="EK270"/>
  <c r="EL270"/>
  <c r="EM270"/>
  <c r="EN270"/>
  <c r="EO270"/>
  <c r="EP270"/>
  <c r="EQ270"/>
  <c r="ER270"/>
  <c r="ES270"/>
  <c r="ET270"/>
  <c r="EU270"/>
  <c r="EV270"/>
  <c r="EW270"/>
  <c r="EX270"/>
  <c r="EY270"/>
  <c r="EZ270"/>
  <c r="FA270"/>
  <c r="FB270"/>
  <c r="FC270"/>
  <c r="FD270"/>
  <c r="FE270"/>
  <c r="FF270"/>
  <c r="FG270"/>
  <c r="FH270"/>
  <c r="FI270"/>
  <c r="FJ270"/>
  <c r="FK270"/>
  <c r="FL270"/>
  <c r="FM270"/>
  <c r="FN270"/>
  <c r="FO270"/>
  <c r="FP270"/>
  <c r="FQ270"/>
  <c r="FR270"/>
  <c r="FS270"/>
  <c r="FT270"/>
  <c r="FU270"/>
  <c r="FV270"/>
  <c r="FW270"/>
  <c r="FX270"/>
  <c r="FY270"/>
  <c r="FZ270"/>
  <c r="GA270"/>
  <c r="GB270"/>
  <c r="GC270"/>
  <c r="GD270"/>
  <c r="GE270"/>
  <c r="GF270"/>
  <c r="GG270"/>
  <c r="GH270"/>
  <c r="GI270"/>
  <c r="GJ270"/>
  <c r="GK270"/>
  <c r="GL270"/>
  <c r="GM270"/>
  <c r="GN270"/>
  <c r="GO270"/>
  <c r="GP270"/>
  <c r="GQ270"/>
  <c r="GR270"/>
  <c r="GS270"/>
  <c r="GT270"/>
  <c r="GU270"/>
  <c r="GV270"/>
  <c r="GW270"/>
  <c r="GX270"/>
  <c r="GY270"/>
  <c r="GZ270"/>
  <c r="HA270"/>
  <c r="HB270"/>
  <c r="HC270"/>
  <c r="HD270"/>
  <c r="HE270"/>
  <c r="HF270"/>
  <c r="HG270"/>
  <c r="HH270"/>
  <c r="HI270"/>
  <c r="HJ270"/>
  <c r="HK270"/>
  <c r="HL270"/>
  <c r="HM270"/>
  <c r="HN270"/>
  <c r="HO270"/>
  <c r="HP270"/>
  <c r="HQ270"/>
  <c r="HR270"/>
  <c r="HS270"/>
  <c r="HT270"/>
  <c r="HU270"/>
  <c r="HV270"/>
  <c r="HW270"/>
  <c r="HX270"/>
  <c r="HY270"/>
  <c r="HZ270"/>
  <c r="IA270"/>
  <c r="IB270"/>
  <c r="IC270"/>
  <c r="ID270"/>
  <c r="IE270"/>
  <c r="IF270"/>
  <c r="IG270"/>
  <c r="IH270"/>
  <c r="II270"/>
  <c r="IJ270"/>
  <c r="IK270"/>
  <c r="IL270"/>
  <c r="IM270"/>
  <c r="IN270"/>
  <c r="IO270"/>
  <c r="IP270"/>
  <c r="IQ270"/>
  <c r="IR270"/>
  <c r="IS270"/>
  <c r="IT270"/>
  <c r="IU270"/>
  <c r="IV270"/>
  <c r="IW270"/>
  <c r="IX270"/>
  <c r="IY270"/>
  <c r="IZ270"/>
  <c r="JA270"/>
  <c r="JB270"/>
  <c r="JC270"/>
  <c r="JD270"/>
  <c r="JE270"/>
  <c r="JF270"/>
  <c r="JG270"/>
  <c r="JH270"/>
  <c r="JI270"/>
  <c r="JJ270"/>
  <c r="JK270"/>
  <c r="JL270"/>
  <c r="JM270"/>
  <c r="JN270"/>
  <c r="JO270"/>
  <c r="JP270"/>
  <c r="JQ270"/>
  <c r="JR270"/>
  <c r="JS270"/>
  <c r="JT270"/>
  <c r="JU270"/>
  <c r="JV270"/>
  <c r="JW270"/>
  <c r="JX270"/>
  <c r="JY270"/>
  <c r="JZ270"/>
  <c r="KA270"/>
  <c r="KB270"/>
  <c r="KC270"/>
  <c r="KD270"/>
  <c r="KE270"/>
  <c r="KF270"/>
  <c r="KG270"/>
  <c r="KH270"/>
  <c r="KI270"/>
  <c r="KJ270"/>
  <c r="KK270"/>
  <c r="KL270"/>
  <c r="KM270"/>
  <c r="KN270"/>
  <c r="KO270"/>
  <c r="KP270"/>
  <c r="KQ270"/>
  <c r="KR270"/>
  <c r="KS270"/>
  <c r="KT270"/>
  <c r="KU270"/>
  <c r="KV270"/>
  <c r="KW270"/>
  <c r="KX270"/>
  <c r="KY270"/>
  <c r="KZ270"/>
  <c r="LA270"/>
  <c r="LB270"/>
  <c r="LC270"/>
  <c r="LD270"/>
  <c r="LE270"/>
  <c r="LF270"/>
  <c r="LG270"/>
  <c r="LH270"/>
  <c r="LI270"/>
  <c r="LJ270"/>
  <c r="LK270"/>
  <c r="LL270"/>
  <c r="LM270"/>
  <c r="LN270"/>
  <c r="LO270"/>
  <c r="LP270"/>
  <c r="LQ270"/>
  <c r="LR270"/>
  <c r="LS270"/>
  <c r="LT270"/>
  <c r="LU270"/>
  <c r="LV270"/>
  <c r="LW270"/>
  <c r="LX270"/>
  <c r="LY270"/>
  <c r="LZ270"/>
  <c r="MA270"/>
  <c r="MB270"/>
  <c r="MC270"/>
  <c r="MD270"/>
  <c r="ME270"/>
  <c r="MF270"/>
  <c r="MG270"/>
  <c r="MH270"/>
  <c r="MI270"/>
  <c r="MJ270"/>
  <c r="MK270"/>
  <c r="ML270"/>
  <c r="MM270"/>
  <c r="MN270"/>
  <c r="MO270"/>
  <c r="MP270"/>
  <c r="MQ270"/>
  <c r="MR270"/>
  <c r="MS270"/>
  <c r="MT270"/>
  <c r="MU270"/>
  <c r="MV270"/>
  <c r="MW270"/>
  <c r="MX270"/>
  <c r="MY270"/>
  <c r="MZ270"/>
  <c r="NA270"/>
  <c r="NB270"/>
  <c r="NC270"/>
  <c r="ND270"/>
  <c r="NE270"/>
  <c r="NF270"/>
  <c r="NG270"/>
  <c r="NH270"/>
  <c r="NI270"/>
  <c r="NJ270"/>
  <c r="NK270"/>
  <c r="NL270"/>
  <c r="NM270"/>
  <c r="NN270"/>
  <c r="NO270"/>
  <c r="NP270"/>
  <c r="NQ270"/>
  <c r="NR270"/>
  <c r="NS270"/>
  <c r="NT270"/>
  <c r="NU270"/>
  <c r="NV270"/>
  <c r="NW270"/>
  <c r="NX270"/>
  <c r="NY270"/>
  <c r="NZ270"/>
  <c r="OA270"/>
  <c r="OB270"/>
  <c r="OC270"/>
  <c r="OD270"/>
  <c r="OE270"/>
  <c r="OF270"/>
  <c r="OG270"/>
  <c r="OH270"/>
  <c r="OI270"/>
  <c r="OJ270"/>
  <c r="OK270"/>
  <c r="A271"/>
  <c r="B271"/>
  <c r="C271"/>
  <c r="D271"/>
  <c r="E271"/>
  <c r="F271"/>
  <c r="G271"/>
  <c r="H271"/>
  <c r="I271"/>
  <c r="J271"/>
  <c r="K271"/>
  <c r="L271"/>
  <c r="M271"/>
  <c r="N271"/>
  <c r="O271"/>
  <c r="P271"/>
  <c r="Q271"/>
  <c r="R271"/>
  <c r="S271"/>
  <c r="T271"/>
  <c r="U271"/>
  <c r="V271"/>
  <c r="W271"/>
  <c r="X271"/>
  <c r="Y271"/>
  <c r="Z271"/>
  <c r="AA271"/>
  <c r="AB271"/>
  <c r="AC271"/>
  <c r="AD271"/>
  <c r="AE271"/>
  <c r="AF271"/>
  <c r="AH271"/>
  <c r="AI271"/>
  <c r="AJ271"/>
  <c r="AK271"/>
  <c r="AL271"/>
  <c r="AM271"/>
  <c r="AN271"/>
  <c r="AO271"/>
  <c r="AP271"/>
  <c r="AQ271"/>
  <c r="AR271"/>
  <c r="AS271"/>
  <c r="AT271"/>
  <c r="AU271"/>
  <c r="AV271"/>
  <c r="AW271"/>
  <c r="AX271"/>
  <c r="AY271"/>
  <c r="AZ271"/>
  <c r="BA271"/>
  <c r="BB271"/>
  <c r="BC271"/>
  <c r="BD271"/>
  <c r="BE271"/>
  <c r="BF271"/>
  <c r="BG271"/>
  <c r="BH271"/>
  <c r="BI271"/>
  <c r="BJ271"/>
  <c r="BK271"/>
  <c r="BL271"/>
  <c r="BM271"/>
  <c r="BN271"/>
  <c r="BO271"/>
  <c r="BP271"/>
  <c r="BQ271"/>
  <c r="BR271"/>
  <c r="BS271"/>
  <c r="BT271"/>
  <c r="BU271"/>
  <c r="BV271"/>
  <c r="BW271"/>
  <c r="BX271"/>
  <c r="BY271"/>
  <c r="BZ271"/>
  <c r="CA271"/>
  <c r="CB271"/>
  <c r="CC271"/>
  <c r="CD271"/>
  <c r="CE271"/>
  <c r="CF271"/>
  <c r="CG271"/>
  <c r="CH271"/>
  <c r="CI271"/>
  <c r="CJ271"/>
  <c r="CK271"/>
  <c r="CL271"/>
  <c r="CM271"/>
  <c r="CN271"/>
  <c r="CO271"/>
  <c r="CP271"/>
  <c r="CQ271"/>
  <c r="CR271"/>
  <c r="CS271"/>
  <c r="CT271"/>
  <c r="CU271"/>
  <c r="CV271"/>
  <c r="CW271"/>
  <c r="CX271"/>
  <c r="CY271"/>
  <c r="CZ271"/>
  <c r="DA271"/>
  <c r="DB271"/>
  <c r="DC271"/>
  <c r="DD271"/>
  <c r="DE271"/>
  <c r="DF271"/>
  <c r="DG271"/>
  <c r="DH271"/>
  <c r="DI271"/>
  <c r="DJ271"/>
  <c r="DK271"/>
  <c r="DL271"/>
  <c r="DM271"/>
  <c r="DN271"/>
  <c r="DO271"/>
  <c r="DP271"/>
  <c r="DQ271"/>
  <c r="DR271"/>
  <c r="DS271"/>
  <c r="DT271"/>
  <c r="DU271"/>
  <c r="DV271"/>
  <c r="DW271"/>
  <c r="DX271"/>
  <c r="DY271"/>
  <c r="DZ271"/>
  <c r="EA271"/>
  <c r="EB271"/>
  <c r="EC271"/>
  <c r="ED271"/>
  <c r="EE271"/>
  <c r="EF271"/>
  <c r="EG271"/>
  <c r="EH271"/>
  <c r="EI271"/>
  <c r="EJ271"/>
  <c r="EK271"/>
  <c r="EL271"/>
  <c r="EM271"/>
  <c r="EN271"/>
  <c r="EO271"/>
  <c r="EP271"/>
  <c r="EQ271"/>
  <c r="ER271"/>
  <c r="ES271"/>
  <c r="ET271"/>
  <c r="EU271"/>
  <c r="EV271"/>
  <c r="EW271"/>
  <c r="EX271"/>
  <c r="EY271"/>
  <c r="EZ271"/>
  <c r="FA271"/>
  <c r="FB271"/>
  <c r="FC271"/>
  <c r="FD271"/>
  <c r="FE271"/>
  <c r="FF271"/>
  <c r="FG271"/>
  <c r="FH271"/>
  <c r="FI271"/>
  <c r="FJ271"/>
  <c r="FK271"/>
  <c r="FL271"/>
  <c r="FM271"/>
  <c r="FN271"/>
  <c r="FO271"/>
  <c r="FP271"/>
  <c r="FQ271"/>
  <c r="FR271"/>
  <c r="FS271"/>
  <c r="FT271"/>
  <c r="FU271"/>
  <c r="FV271"/>
  <c r="FW271"/>
  <c r="FX271"/>
  <c r="FY271"/>
  <c r="FZ271"/>
  <c r="GA271"/>
  <c r="GB271"/>
  <c r="GC271"/>
  <c r="GD271"/>
  <c r="GE271"/>
  <c r="GF271"/>
  <c r="GG271"/>
  <c r="GH271"/>
  <c r="GI271"/>
  <c r="GJ271"/>
  <c r="GK271"/>
  <c r="GL271"/>
  <c r="GM271"/>
  <c r="GN271"/>
  <c r="GO271"/>
  <c r="GP271"/>
  <c r="GQ271"/>
  <c r="GR271"/>
  <c r="GS271"/>
  <c r="GT271"/>
  <c r="GU271"/>
  <c r="GV271"/>
  <c r="GW271"/>
  <c r="GX271"/>
  <c r="GY271"/>
  <c r="GZ271"/>
  <c r="HA271"/>
  <c r="HB271"/>
  <c r="HC271"/>
  <c r="HD271"/>
  <c r="HE271"/>
  <c r="HF271"/>
  <c r="HG271"/>
  <c r="HH271"/>
  <c r="HI271"/>
  <c r="HJ271"/>
  <c r="HK271"/>
  <c r="HL271"/>
  <c r="HM271"/>
  <c r="HN271"/>
  <c r="HO271"/>
  <c r="HP271"/>
  <c r="HQ271"/>
  <c r="HR271"/>
  <c r="HS271"/>
  <c r="HT271"/>
  <c r="HU271"/>
  <c r="HV271"/>
  <c r="HW271"/>
  <c r="HX271"/>
  <c r="HY271"/>
  <c r="HZ271"/>
  <c r="IA271"/>
  <c r="IB271"/>
  <c r="IC271"/>
  <c r="ID271"/>
  <c r="IE271"/>
  <c r="IF271"/>
  <c r="IG271"/>
  <c r="IH271"/>
  <c r="II271"/>
  <c r="IJ271"/>
  <c r="IK271"/>
  <c r="IL271"/>
  <c r="IM271"/>
  <c r="IN271"/>
  <c r="IO271"/>
  <c r="IP271"/>
  <c r="IQ271"/>
  <c r="IR271"/>
  <c r="IS271"/>
  <c r="IT271"/>
  <c r="IU271"/>
  <c r="IV271"/>
  <c r="IW271"/>
  <c r="IX271"/>
  <c r="IY271"/>
  <c r="IZ271"/>
  <c r="JA271"/>
  <c r="JB271"/>
  <c r="JC271"/>
  <c r="JD271"/>
  <c r="JE271"/>
  <c r="JF271"/>
  <c r="JG271"/>
  <c r="JH271"/>
  <c r="JI271"/>
  <c r="JJ271"/>
  <c r="JK271"/>
  <c r="JL271"/>
  <c r="JM271"/>
  <c r="JN271"/>
  <c r="JO271"/>
  <c r="JP271"/>
  <c r="JQ271"/>
  <c r="JR271"/>
  <c r="JS271"/>
  <c r="JT271"/>
  <c r="JU271"/>
  <c r="JV271"/>
  <c r="JW271"/>
  <c r="JX271"/>
  <c r="JY271"/>
  <c r="JZ271"/>
  <c r="KA271"/>
  <c r="KB271"/>
  <c r="KC271"/>
  <c r="KD271"/>
  <c r="KE271"/>
  <c r="KF271"/>
  <c r="KG271"/>
  <c r="KH271"/>
  <c r="KI271"/>
  <c r="KJ271"/>
  <c r="KK271"/>
  <c r="KL271"/>
  <c r="KM271"/>
  <c r="KN271"/>
  <c r="KO271"/>
  <c r="KP271"/>
  <c r="KQ271"/>
  <c r="KR271"/>
  <c r="KS271"/>
  <c r="KT271"/>
  <c r="KU271"/>
  <c r="KV271"/>
  <c r="KW271"/>
  <c r="KX271"/>
  <c r="KY271"/>
  <c r="KZ271"/>
  <c r="LA271"/>
  <c r="LB271"/>
  <c r="LC271"/>
  <c r="LD271"/>
  <c r="LE271"/>
  <c r="LF271"/>
  <c r="LG271"/>
  <c r="LH271"/>
  <c r="LI271"/>
  <c r="LJ271"/>
  <c r="LK271"/>
  <c r="LL271"/>
  <c r="LM271"/>
  <c r="LN271"/>
  <c r="LO271"/>
  <c r="LP271"/>
  <c r="LQ271"/>
  <c r="LR271"/>
  <c r="LS271"/>
  <c r="LT271"/>
  <c r="LU271"/>
  <c r="LV271"/>
  <c r="LW271"/>
  <c r="LX271"/>
  <c r="LY271"/>
  <c r="LZ271"/>
  <c r="MA271"/>
  <c r="MB271"/>
  <c r="MC271"/>
  <c r="MD271"/>
  <c r="ME271"/>
  <c r="MF271"/>
  <c r="MG271"/>
  <c r="MH271"/>
  <c r="MI271"/>
  <c r="MJ271"/>
  <c r="MK271"/>
  <c r="ML271"/>
  <c r="MM271"/>
  <c r="MN271"/>
  <c r="MO271"/>
  <c r="MP271"/>
  <c r="MQ271"/>
  <c r="MR271"/>
  <c r="MS271"/>
  <c r="MT271"/>
  <c r="MU271"/>
  <c r="MV271"/>
  <c r="MW271"/>
  <c r="MX271"/>
  <c r="MY271"/>
  <c r="MZ271"/>
  <c r="NA271"/>
  <c r="NB271"/>
  <c r="NC271"/>
  <c r="ND271"/>
  <c r="NE271"/>
  <c r="NF271"/>
  <c r="NG271"/>
  <c r="NH271"/>
  <c r="NI271"/>
  <c r="NJ271"/>
  <c r="NK271"/>
  <c r="NL271"/>
  <c r="NM271"/>
  <c r="NN271"/>
  <c r="NO271"/>
  <c r="NP271"/>
  <c r="NQ271"/>
  <c r="NR271"/>
  <c r="NS271"/>
  <c r="NT271"/>
  <c r="NU271"/>
  <c r="NV271"/>
  <c r="NW271"/>
  <c r="NX271"/>
  <c r="NY271"/>
  <c r="NZ271"/>
  <c r="OA271"/>
  <c r="OB271"/>
  <c r="OC271"/>
  <c r="OD271"/>
  <c r="OE271"/>
  <c r="OF271"/>
  <c r="OG271"/>
  <c r="OH271"/>
  <c r="OI271"/>
  <c r="OJ271"/>
  <c r="OK271"/>
  <c r="A272"/>
  <c r="B272"/>
  <c r="C272"/>
  <c r="D272"/>
  <c r="E272"/>
  <c r="F272"/>
  <c r="G272"/>
  <c r="H272"/>
  <c r="I272"/>
  <c r="J272"/>
  <c r="K272"/>
  <c r="L272"/>
  <c r="M272"/>
  <c r="N272"/>
  <c r="O272"/>
  <c r="P272"/>
  <c r="Q272"/>
  <c r="R272"/>
  <c r="S272"/>
  <c r="T272"/>
  <c r="U272"/>
  <c r="V272"/>
  <c r="W272"/>
  <c r="X272"/>
  <c r="Y272"/>
  <c r="Z272"/>
  <c r="AA272"/>
  <c r="AB272"/>
  <c r="AC272"/>
  <c r="AD272"/>
  <c r="AE272"/>
  <c r="AF272"/>
  <c r="AH272"/>
  <c r="AI272"/>
  <c r="AJ272"/>
  <c r="AK272"/>
  <c r="AL272"/>
  <c r="AM272"/>
  <c r="AN272"/>
  <c r="AO272"/>
  <c r="AP272"/>
  <c r="AQ272"/>
  <c r="AR272"/>
  <c r="AS272"/>
  <c r="AT272"/>
  <c r="AU272"/>
  <c r="AV272"/>
  <c r="AW272"/>
  <c r="AX272"/>
  <c r="AY272"/>
  <c r="AZ272"/>
  <c r="BA272"/>
  <c r="BB272"/>
  <c r="BC272"/>
  <c r="BD272"/>
  <c r="BE272"/>
  <c r="BF272"/>
  <c r="BG272"/>
  <c r="BH272"/>
  <c r="BI272"/>
  <c r="BJ272"/>
  <c r="BK272"/>
  <c r="BL272"/>
  <c r="BM272"/>
  <c r="BN272"/>
  <c r="BO272"/>
  <c r="BP272"/>
  <c r="BQ272"/>
  <c r="BR272"/>
  <c r="BS272"/>
  <c r="BT272"/>
  <c r="BU272"/>
  <c r="BV272"/>
  <c r="BW272"/>
  <c r="BX272"/>
  <c r="BY272"/>
  <c r="BZ272"/>
  <c r="CA272"/>
  <c r="CB272"/>
  <c r="CC272"/>
  <c r="CD272"/>
  <c r="CE272"/>
  <c r="CF272"/>
  <c r="CG272"/>
  <c r="CH272"/>
  <c r="CI272"/>
  <c r="CJ272"/>
  <c r="CK272"/>
  <c r="CL272"/>
  <c r="CM272"/>
  <c r="CN272"/>
  <c r="CO272"/>
  <c r="CP272"/>
  <c r="CQ272"/>
  <c r="CR272"/>
  <c r="CS272"/>
  <c r="CT272"/>
  <c r="CU272"/>
  <c r="CV272"/>
  <c r="CW272"/>
  <c r="CX272"/>
  <c r="CY272"/>
  <c r="CZ272"/>
  <c r="DA272"/>
  <c r="DB272"/>
  <c r="DC272"/>
  <c r="DD272"/>
  <c r="DE272"/>
  <c r="DF272"/>
  <c r="DG272"/>
  <c r="DH272"/>
  <c r="DI272"/>
  <c r="DJ272"/>
  <c r="DK272"/>
  <c r="DL272"/>
  <c r="DM272"/>
  <c r="DN272"/>
  <c r="DO272"/>
  <c r="DP272"/>
  <c r="DQ272"/>
  <c r="DR272"/>
  <c r="DS272"/>
  <c r="DT272"/>
  <c r="DU272"/>
  <c r="DV272"/>
  <c r="DW272"/>
  <c r="DX272"/>
  <c r="DY272"/>
  <c r="DZ272"/>
  <c r="EA272"/>
  <c r="EB272"/>
  <c r="EC272"/>
  <c r="ED272"/>
  <c r="EE272"/>
  <c r="EF272"/>
  <c r="EG272"/>
  <c r="EH272"/>
  <c r="EI272"/>
  <c r="EJ272"/>
  <c r="EK272"/>
  <c r="EL272"/>
  <c r="EM272"/>
  <c r="EN272"/>
  <c r="EO272"/>
  <c r="EP272"/>
  <c r="EQ272"/>
  <c r="ER272"/>
  <c r="ES272"/>
  <c r="ET272"/>
  <c r="EU272"/>
  <c r="EV272"/>
  <c r="EW272"/>
  <c r="EX272"/>
  <c r="EY272"/>
  <c r="EZ272"/>
  <c r="FA272"/>
  <c r="FB272"/>
  <c r="FC272"/>
  <c r="FD272"/>
  <c r="FE272"/>
  <c r="FF272"/>
  <c r="FG272"/>
  <c r="FH272"/>
  <c r="FI272"/>
  <c r="FJ272"/>
  <c r="FK272"/>
  <c r="FL272"/>
  <c r="FM272"/>
  <c r="FN272"/>
  <c r="FO272"/>
  <c r="FP272"/>
  <c r="FQ272"/>
  <c r="FR272"/>
  <c r="FS272"/>
  <c r="FT272"/>
  <c r="FU272"/>
  <c r="FV272"/>
  <c r="FW272"/>
  <c r="FX272"/>
  <c r="FY272"/>
  <c r="FZ272"/>
  <c r="GA272"/>
  <c r="GB272"/>
  <c r="GC272"/>
  <c r="GD272"/>
  <c r="GE272"/>
  <c r="GF272"/>
  <c r="GG272"/>
  <c r="GH272"/>
  <c r="GI272"/>
  <c r="GJ272"/>
  <c r="GK272"/>
  <c r="GL272"/>
  <c r="GM272"/>
  <c r="GN272"/>
  <c r="GO272"/>
  <c r="GP272"/>
  <c r="GQ272"/>
  <c r="GR272"/>
  <c r="GS272"/>
  <c r="GT272"/>
  <c r="GU272"/>
  <c r="GV272"/>
  <c r="GW272"/>
  <c r="GX272"/>
  <c r="GY272"/>
  <c r="GZ272"/>
  <c r="HA272"/>
  <c r="HB272"/>
  <c r="HC272"/>
  <c r="HD272"/>
  <c r="HE272"/>
  <c r="HF272"/>
  <c r="HG272"/>
  <c r="HH272"/>
  <c r="HI272"/>
  <c r="HJ272"/>
  <c r="HK272"/>
  <c r="HL272"/>
  <c r="HM272"/>
  <c r="HN272"/>
  <c r="HO272"/>
  <c r="HP272"/>
  <c r="HQ272"/>
  <c r="HR272"/>
  <c r="HS272"/>
  <c r="HT272"/>
  <c r="HU272"/>
  <c r="HV272"/>
  <c r="HW272"/>
  <c r="HX272"/>
  <c r="HY272"/>
  <c r="HZ272"/>
  <c r="IA272"/>
  <c r="IB272"/>
  <c r="IC272"/>
  <c r="ID272"/>
  <c r="IE272"/>
  <c r="IF272"/>
  <c r="IG272"/>
  <c r="IH272"/>
  <c r="II272"/>
  <c r="IJ272"/>
  <c r="IK272"/>
  <c r="IL272"/>
  <c r="IM272"/>
  <c r="IN272"/>
  <c r="IO272"/>
  <c r="IP272"/>
  <c r="IQ272"/>
  <c r="IR272"/>
  <c r="IS272"/>
  <c r="IT272"/>
  <c r="IU272"/>
  <c r="IV272"/>
  <c r="IW272"/>
  <c r="IX272"/>
  <c r="IY272"/>
  <c r="IZ272"/>
  <c r="JA272"/>
  <c r="JB272"/>
  <c r="JC272"/>
  <c r="JD272"/>
  <c r="JE272"/>
  <c r="JF272"/>
  <c r="JG272"/>
  <c r="JH272"/>
  <c r="JI272"/>
  <c r="JJ272"/>
  <c r="JK272"/>
  <c r="JL272"/>
  <c r="JM272"/>
  <c r="JN272"/>
  <c r="JO272"/>
  <c r="JP272"/>
  <c r="JQ272"/>
  <c r="JR272"/>
  <c r="JS272"/>
  <c r="JT272"/>
  <c r="JU272"/>
  <c r="JV272"/>
  <c r="JW272"/>
  <c r="JX272"/>
  <c r="JY272"/>
  <c r="JZ272"/>
  <c r="KA272"/>
  <c r="KB272"/>
  <c r="KC272"/>
  <c r="KD272"/>
  <c r="KE272"/>
  <c r="KF272"/>
  <c r="KG272"/>
  <c r="KH272"/>
  <c r="KI272"/>
  <c r="KJ272"/>
  <c r="KK272"/>
  <c r="KL272"/>
  <c r="KM272"/>
  <c r="KN272"/>
  <c r="KO272"/>
  <c r="KP272"/>
  <c r="KQ272"/>
  <c r="KR272"/>
  <c r="KS272"/>
  <c r="KT272"/>
  <c r="KU272"/>
  <c r="KV272"/>
  <c r="KW272"/>
  <c r="KX272"/>
  <c r="KY272"/>
  <c r="KZ272"/>
  <c r="LA272"/>
  <c r="LB272"/>
  <c r="LC272"/>
  <c r="LD272"/>
  <c r="LE272"/>
  <c r="LF272"/>
  <c r="LG272"/>
  <c r="LH272"/>
  <c r="LI272"/>
  <c r="LJ272"/>
  <c r="LK272"/>
  <c r="LL272"/>
  <c r="LM272"/>
  <c r="LN272"/>
  <c r="LO272"/>
  <c r="LP272"/>
  <c r="LQ272"/>
  <c r="LR272"/>
  <c r="LS272"/>
  <c r="LT272"/>
  <c r="LU272"/>
  <c r="LV272"/>
  <c r="LW272"/>
  <c r="LX272"/>
  <c r="LY272"/>
  <c r="LZ272"/>
  <c r="MA272"/>
  <c r="MB272"/>
  <c r="MC272"/>
  <c r="MD272"/>
  <c r="ME272"/>
  <c r="MF272"/>
  <c r="MG272"/>
  <c r="MH272"/>
  <c r="MI272"/>
  <c r="MJ272"/>
  <c r="MK272"/>
  <c r="ML272"/>
  <c r="MM272"/>
  <c r="MN272"/>
  <c r="MO272"/>
  <c r="MP272"/>
  <c r="MQ272"/>
  <c r="MR272"/>
  <c r="MS272"/>
  <c r="MT272"/>
  <c r="MU272"/>
  <c r="MV272"/>
  <c r="MW272"/>
  <c r="MX272"/>
  <c r="MY272"/>
  <c r="MZ272"/>
  <c r="NA272"/>
  <c r="NB272"/>
  <c r="NC272"/>
  <c r="ND272"/>
  <c r="NE272"/>
  <c r="NF272"/>
  <c r="NG272"/>
  <c r="NH272"/>
  <c r="NI272"/>
  <c r="NJ272"/>
  <c r="NK272"/>
  <c r="NL272"/>
  <c r="NM272"/>
  <c r="NN272"/>
  <c r="NO272"/>
  <c r="NP272"/>
  <c r="NQ272"/>
  <c r="NR272"/>
  <c r="NS272"/>
  <c r="NT272"/>
  <c r="NU272"/>
  <c r="NV272"/>
  <c r="NW272"/>
  <c r="NX272"/>
  <c r="NY272"/>
  <c r="NZ272"/>
  <c r="OA272"/>
  <c r="OB272"/>
  <c r="OC272"/>
  <c r="OD272"/>
  <c r="OE272"/>
  <c r="OF272"/>
  <c r="OG272"/>
  <c r="OH272"/>
  <c r="OI272"/>
  <c r="OJ272"/>
  <c r="OK272"/>
  <c r="A273"/>
  <c r="B273"/>
  <c r="C273"/>
  <c r="D273"/>
  <c r="E273"/>
  <c r="F273"/>
  <c r="G273"/>
  <c r="H273"/>
  <c r="I273"/>
  <c r="J273"/>
  <c r="K273"/>
  <c r="L273"/>
  <c r="M273"/>
  <c r="N273"/>
  <c r="O273"/>
  <c r="P273"/>
  <c r="Q273"/>
  <c r="R273"/>
  <c r="S273"/>
  <c r="T273"/>
  <c r="U273"/>
  <c r="V273"/>
  <c r="W273"/>
  <c r="X273"/>
  <c r="Y273"/>
  <c r="Z273"/>
  <c r="AA273"/>
  <c r="AB273"/>
  <c r="AC273"/>
  <c r="AD273"/>
  <c r="AE273"/>
  <c r="AF273"/>
  <c r="AH273"/>
  <c r="AI273"/>
  <c r="AJ273"/>
  <c r="AK273"/>
  <c r="AL273"/>
  <c r="AM273"/>
  <c r="AN273"/>
  <c r="AO273"/>
  <c r="AP273"/>
  <c r="AQ273"/>
  <c r="AR273"/>
  <c r="AS273"/>
  <c r="AT273"/>
  <c r="AU273"/>
  <c r="AV273"/>
  <c r="AW273"/>
  <c r="AX273"/>
  <c r="AY273"/>
  <c r="AZ273"/>
  <c r="BA273"/>
  <c r="BB273"/>
  <c r="BC273"/>
  <c r="BD273"/>
  <c r="BE273"/>
  <c r="BF273"/>
  <c r="BG273"/>
  <c r="BH273"/>
  <c r="BI273"/>
  <c r="BJ273"/>
  <c r="BK273"/>
  <c r="BL273"/>
  <c r="BM273"/>
  <c r="BN273"/>
  <c r="BO273"/>
  <c r="BP273"/>
  <c r="BQ273"/>
  <c r="BR273"/>
  <c r="BS273"/>
  <c r="BT273"/>
  <c r="BU273"/>
  <c r="BV273"/>
  <c r="BW273"/>
  <c r="BX273"/>
  <c r="BY273"/>
  <c r="BZ273"/>
  <c r="CA273"/>
  <c r="CB273"/>
  <c r="CC273"/>
  <c r="CD273"/>
  <c r="CE273"/>
  <c r="CF273"/>
  <c r="CG273"/>
  <c r="CH273"/>
  <c r="CI273"/>
  <c r="CJ273"/>
  <c r="CK273"/>
  <c r="CL273"/>
  <c r="CM273"/>
  <c r="CN273"/>
  <c r="CO273"/>
  <c r="CP273"/>
  <c r="CQ273"/>
  <c r="CR273"/>
  <c r="CS273"/>
  <c r="CT273"/>
  <c r="CU273"/>
  <c r="CV273"/>
  <c r="CW273"/>
  <c r="CX273"/>
  <c r="CY273"/>
  <c r="CZ273"/>
  <c r="DA273"/>
  <c r="DB273"/>
  <c r="DC273"/>
  <c r="DD273"/>
  <c r="DE273"/>
  <c r="DF273"/>
  <c r="DG273"/>
  <c r="DH273"/>
  <c r="DI273"/>
  <c r="DJ273"/>
  <c r="DK273"/>
  <c r="DL273"/>
  <c r="DM273"/>
  <c r="DN273"/>
  <c r="DO273"/>
  <c r="DP273"/>
  <c r="DQ273"/>
  <c r="DR273"/>
  <c r="DS273"/>
  <c r="DT273"/>
  <c r="DU273"/>
  <c r="DV273"/>
  <c r="DW273"/>
  <c r="DX273"/>
  <c r="DY273"/>
  <c r="DZ273"/>
  <c r="EA273"/>
  <c r="EB273"/>
  <c r="EC273"/>
  <c r="ED273"/>
  <c r="EE273"/>
  <c r="EF273"/>
  <c r="EG273"/>
  <c r="EH273"/>
  <c r="EI273"/>
  <c r="EJ273"/>
  <c r="EK273"/>
  <c r="EL273"/>
  <c r="EM273"/>
  <c r="EN273"/>
  <c r="EO273"/>
  <c r="EP273"/>
  <c r="EQ273"/>
  <c r="ER273"/>
  <c r="ES273"/>
  <c r="ET273"/>
  <c r="EU273"/>
  <c r="EV273"/>
  <c r="EW273"/>
  <c r="EX273"/>
  <c r="EY273"/>
  <c r="EZ273"/>
  <c r="FA273"/>
  <c r="FB273"/>
  <c r="FC273"/>
  <c r="FD273"/>
  <c r="FE273"/>
  <c r="FF273"/>
  <c r="FG273"/>
  <c r="FH273"/>
  <c r="FI273"/>
  <c r="FJ273"/>
  <c r="FK273"/>
  <c r="FL273"/>
  <c r="FM273"/>
  <c r="FN273"/>
  <c r="FO273"/>
  <c r="FP273"/>
  <c r="FQ273"/>
  <c r="FR273"/>
  <c r="FS273"/>
  <c r="FT273"/>
  <c r="FU273"/>
  <c r="FV273"/>
  <c r="FW273"/>
  <c r="FX273"/>
  <c r="FY273"/>
  <c r="FZ273"/>
  <c r="GA273"/>
  <c r="GB273"/>
  <c r="GC273"/>
  <c r="GD273"/>
  <c r="GE273"/>
  <c r="GF273"/>
  <c r="GG273"/>
  <c r="GH273"/>
  <c r="GI273"/>
  <c r="GJ273"/>
  <c r="GK273"/>
  <c r="GL273"/>
  <c r="GM273"/>
  <c r="GN273"/>
  <c r="GO273"/>
  <c r="GP273"/>
  <c r="GQ273"/>
  <c r="GR273"/>
  <c r="GS273"/>
  <c r="GT273"/>
  <c r="GU273"/>
  <c r="GV273"/>
  <c r="GW273"/>
  <c r="GX273"/>
  <c r="GY273"/>
  <c r="GZ273"/>
  <c r="HA273"/>
  <c r="HB273"/>
  <c r="HC273"/>
  <c r="HD273"/>
  <c r="HE273"/>
  <c r="HF273"/>
  <c r="HG273"/>
  <c r="HH273"/>
  <c r="HI273"/>
  <c r="HJ273"/>
  <c r="HK273"/>
  <c r="HL273"/>
  <c r="HM273"/>
  <c r="HN273"/>
  <c r="HO273"/>
  <c r="HP273"/>
  <c r="HQ273"/>
  <c r="HR273"/>
  <c r="HS273"/>
  <c r="HT273"/>
  <c r="HU273"/>
  <c r="HV273"/>
  <c r="HW273"/>
  <c r="HX273"/>
  <c r="HY273"/>
  <c r="HZ273"/>
  <c r="IA273"/>
  <c r="IB273"/>
  <c r="IC273"/>
  <c r="ID273"/>
  <c r="IE273"/>
  <c r="IF273"/>
  <c r="IG273"/>
  <c r="IH273"/>
  <c r="II273"/>
  <c r="IJ273"/>
  <c r="IK273"/>
  <c r="IL273"/>
  <c r="IM273"/>
  <c r="IN273"/>
  <c r="IO273"/>
  <c r="IP273"/>
  <c r="IQ273"/>
  <c r="IR273"/>
  <c r="IS273"/>
  <c r="IT273"/>
  <c r="IU273"/>
  <c r="IV273"/>
  <c r="IW273"/>
  <c r="IX273"/>
  <c r="IY273"/>
  <c r="IZ273"/>
  <c r="JA273"/>
  <c r="JB273"/>
  <c r="JC273"/>
  <c r="JD273"/>
  <c r="JE273"/>
  <c r="JF273"/>
  <c r="JG273"/>
  <c r="JH273"/>
  <c r="JI273"/>
  <c r="JJ273"/>
  <c r="JK273"/>
  <c r="JL273"/>
  <c r="JM273"/>
  <c r="JN273"/>
  <c r="JO273"/>
  <c r="JP273"/>
  <c r="JQ273"/>
  <c r="JR273"/>
  <c r="JS273"/>
  <c r="JT273"/>
  <c r="JU273"/>
  <c r="JV273"/>
  <c r="JW273"/>
  <c r="JX273"/>
  <c r="JY273"/>
  <c r="JZ273"/>
  <c r="KA273"/>
  <c r="KB273"/>
  <c r="KC273"/>
  <c r="KD273"/>
  <c r="KE273"/>
  <c r="KF273"/>
  <c r="KG273"/>
  <c r="KH273"/>
  <c r="KI273"/>
  <c r="KJ273"/>
  <c r="KK273"/>
  <c r="KL273"/>
  <c r="KM273"/>
  <c r="KN273"/>
  <c r="KO273"/>
  <c r="KP273"/>
  <c r="KQ273"/>
  <c r="KR273"/>
  <c r="KS273"/>
  <c r="KT273"/>
  <c r="KU273"/>
  <c r="KV273"/>
  <c r="KW273"/>
  <c r="KX273"/>
  <c r="KY273"/>
  <c r="KZ273"/>
  <c r="LA273"/>
  <c r="LB273"/>
  <c r="LC273"/>
  <c r="LD273"/>
  <c r="LE273"/>
  <c r="LF273"/>
  <c r="LG273"/>
  <c r="LH273"/>
  <c r="LI273"/>
  <c r="LJ273"/>
  <c r="LK273"/>
  <c r="LL273"/>
  <c r="LM273"/>
  <c r="LN273"/>
  <c r="LO273"/>
  <c r="LP273"/>
  <c r="LQ273"/>
  <c r="LR273"/>
  <c r="LS273"/>
  <c r="LT273"/>
  <c r="LU273"/>
  <c r="LV273"/>
  <c r="LW273"/>
  <c r="LX273"/>
  <c r="LY273"/>
  <c r="LZ273"/>
  <c r="MA273"/>
  <c r="MB273"/>
  <c r="MC273"/>
  <c r="MD273"/>
  <c r="ME273"/>
  <c r="MF273"/>
  <c r="MG273"/>
  <c r="MH273"/>
  <c r="MI273"/>
  <c r="MJ273"/>
  <c r="MK273"/>
  <c r="ML273"/>
  <c r="MM273"/>
  <c r="MN273"/>
  <c r="MO273"/>
  <c r="MP273"/>
  <c r="MQ273"/>
  <c r="MR273"/>
  <c r="MS273"/>
  <c r="MT273"/>
  <c r="MU273"/>
  <c r="MV273"/>
  <c r="MW273"/>
  <c r="MX273"/>
  <c r="MY273"/>
  <c r="MZ273"/>
  <c r="NA273"/>
  <c r="NB273"/>
  <c r="NC273"/>
  <c r="ND273"/>
  <c r="NE273"/>
  <c r="NF273"/>
  <c r="NG273"/>
  <c r="NH273"/>
  <c r="NI273"/>
  <c r="NJ273"/>
  <c r="NK273"/>
  <c r="NL273"/>
  <c r="NM273"/>
  <c r="NN273"/>
  <c r="NO273"/>
  <c r="NP273"/>
  <c r="NQ273"/>
  <c r="NR273"/>
  <c r="NS273"/>
  <c r="NT273"/>
  <c r="NU273"/>
  <c r="NV273"/>
  <c r="NW273"/>
  <c r="NX273"/>
  <c r="NY273"/>
  <c r="NZ273"/>
  <c r="OA273"/>
  <c r="OB273"/>
  <c r="OC273"/>
  <c r="OD273"/>
  <c r="OE273"/>
  <c r="OF273"/>
  <c r="OG273"/>
  <c r="OH273"/>
  <c r="OI273"/>
  <c r="OJ273"/>
  <c r="OK273"/>
  <c r="A274"/>
  <c r="B274"/>
  <c r="C274"/>
  <c r="D274"/>
  <c r="E274"/>
  <c r="F274"/>
  <c r="G274"/>
  <c r="H274"/>
  <c r="I274"/>
  <c r="J274"/>
  <c r="K274"/>
  <c r="L274"/>
  <c r="M274"/>
  <c r="N274"/>
  <c r="O274"/>
  <c r="P274"/>
  <c r="Q274"/>
  <c r="R274"/>
  <c r="S274"/>
  <c r="T274"/>
  <c r="U274"/>
  <c r="V274"/>
  <c r="W274"/>
  <c r="X274"/>
  <c r="Y274"/>
  <c r="Z274"/>
  <c r="AA274"/>
  <c r="AB274"/>
  <c r="AC274"/>
  <c r="AD274"/>
  <c r="AE274"/>
  <c r="AF274"/>
  <c r="AH274"/>
  <c r="AI274"/>
  <c r="AJ274"/>
  <c r="AK274"/>
  <c r="AL274"/>
  <c r="AM274"/>
  <c r="AN274"/>
  <c r="AO274"/>
  <c r="AP274"/>
  <c r="AQ274"/>
  <c r="AR274"/>
  <c r="AS274"/>
  <c r="AT274"/>
  <c r="AU274"/>
  <c r="AV274"/>
  <c r="AW274"/>
  <c r="AX274"/>
  <c r="AY274"/>
  <c r="AZ274"/>
  <c r="BA274"/>
  <c r="BB274"/>
  <c r="BC274"/>
  <c r="BD274"/>
  <c r="BE274"/>
  <c r="BF274"/>
  <c r="BG274"/>
  <c r="BH274"/>
  <c r="BI274"/>
  <c r="BJ274"/>
  <c r="BK274"/>
  <c r="BL274"/>
  <c r="BM274"/>
  <c r="BN274"/>
  <c r="BO274"/>
  <c r="BP274"/>
  <c r="BQ274"/>
  <c r="BR274"/>
  <c r="BS274"/>
  <c r="BT274"/>
  <c r="BU274"/>
  <c r="BV274"/>
  <c r="BW274"/>
  <c r="BX274"/>
  <c r="BY274"/>
  <c r="BZ274"/>
  <c r="CA274"/>
  <c r="CB274"/>
  <c r="CC274"/>
  <c r="CD274"/>
  <c r="CE274"/>
  <c r="CF274"/>
  <c r="CG274"/>
  <c r="CH274"/>
  <c r="CI274"/>
  <c r="CJ274"/>
  <c r="CK274"/>
  <c r="CL274"/>
  <c r="CM274"/>
  <c r="CN274"/>
  <c r="CO274"/>
  <c r="CP274"/>
  <c r="CQ274"/>
  <c r="CR274"/>
  <c r="CS274"/>
  <c r="CT274"/>
  <c r="CU274"/>
  <c r="CV274"/>
  <c r="CW274"/>
  <c r="CX274"/>
  <c r="CY274"/>
  <c r="CZ274"/>
  <c r="DA274"/>
  <c r="DB274"/>
  <c r="DC274"/>
  <c r="DD274"/>
  <c r="DE274"/>
  <c r="DF274"/>
  <c r="DG274"/>
  <c r="DH274"/>
  <c r="DI274"/>
  <c r="DJ274"/>
  <c r="DK274"/>
  <c r="DL274"/>
  <c r="DM274"/>
  <c r="DN274"/>
  <c r="DO274"/>
  <c r="DP274"/>
  <c r="DQ274"/>
  <c r="DR274"/>
  <c r="DS274"/>
  <c r="DT274"/>
  <c r="DU274"/>
  <c r="DV274"/>
  <c r="DW274"/>
  <c r="DX274"/>
  <c r="DY274"/>
  <c r="DZ274"/>
  <c r="EA274"/>
  <c r="EB274"/>
  <c r="EC274"/>
  <c r="ED274"/>
  <c r="EE274"/>
  <c r="EF274"/>
  <c r="EG274"/>
  <c r="EH274"/>
  <c r="EI274"/>
  <c r="EJ274"/>
  <c r="EK274"/>
  <c r="EL274"/>
  <c r="EM274"/>
  <c r="EN274"/>
  <c r="EO274"/>
  <c r="EP274"/>
  <c r="EQ274"/>
  <c r="ER274"/>
  <c r="ES274"/>
  <c r="ET274"/>
  <c r="EU274"/>
  <c r="EV274"/>
  <c r="EW274"/>
  <c r="EX274"/>
  <c r="EY274"/>
  <c r="EZ274"/>
  <c r="FA274"/>
  <c r="FB274"/>
  <c r="FC274"/>
  <c r="FD274"/>
  <c r="FE274"/>
  <c r="FF274"/>
  <c r="FG274"/>
  <c r="FH274"/>
  <c r="FI274"/>
  <c r="FJ274"/>
  <c r="FK274"/>
  <c r="FL274"/>
  <c r="FM274"/>
  <c r="FN274"/>
  <c r="FO274"/>
  <c r="FP274"/>
  <c r="FQ274"/>
  <c r="FR274"/>
  <c r="FS274"/>
  <c r="FT274"/>
  <c r="FU274"/>
  <c r="FV274"/>
  <c r="FW274"/>
  <c r="FX274"/>
  <c r="FY274"/>
  <c r="FZ274"/>
  <c r="GA274"/>
  <c r="GB274"/>
  <c r="GC274"/>
  <c r="GD274"/>
  <c r="GE274"/>
  <c r="GF274"/>
  <c r="GG274"/>
  <c r="GH274"/>
  <c r="GI274"/>
  <c r="GJ274"/>
  <c r="GK274"/>
  <c r="GL274"/>
  <c r="GM274"/>
  <c r="GN274"/>
  <c r="GO274"/>
  <c r="GP274"/>
  <c r="GQ274"/>
  <c r="GR274"/>
  <c r="GS274"/>
  <c r="GT274"/>
  <c r="GU274"/>
  <c r="GV274"/>
  <c r="GW274"/>
  <c r="GX274"/>
  <c r="GY274"/>
  <c r="GZ274"/>
  <c r="HA274"/>
  <c r="HB274"/>
  <c r="HC274"/>
  <c r="HD274"/>
  <c r="HE274"/>
  <c r="HF274"/>
  <c r="HG274"/>
  <c r="HH274"/>
  <c r="HI274"/>
  <c r="HJ274"/>
  <c r="HK274"/>
  <c r="HL274"/>
  <c r="HM274"/>
  <c r="HN274"/>
  <c r="HO274"/>
  <c r="HP274"/>
  <c r="HQ274"/>
  <c r="HR274"/>
  <c r="HS274"/>
  <c r="HT274"/>
  <c r="HU274"/>
  <c r="HV274"/>
  <c r="HW274"/>
  <c r="HX274"/>
  <c r="HY274"/>
  <c r="HZ274"/>
  <c r="IA274"/>
  <c r="IB274"/>
  <c r="IC274"/>
  <c r="ID274"/>
  <c r="IE274"/>
  <c r="IF274"/>
  <c r="IG274"/>
  <c r="IH274"/>
  <c r="II274"/>
  <c r="IJ274"/>
  <c r="IK274"/>
  <c r="IL274"/>
  <c r="IM274"/>
  <c r="IN274"/>
  <c r="IO274"/>
  <c r="IP274"/>
  <c r="IQ274"/>
  <c r="IR274"/>
  <c r="IS274"/>
  <c r="IT274"/>
  <c r="IU274"/>
  <c r="IV274"/>
  <c r="IW274"/>
  <c r="IX274"/>
  <c r="IY274"/>
  <c r="IZ274"/>
  <c r="JA274"/>
  <c r="JB274"/>
  <c r="JC274"/>
  <c r="JD274"/>
  <c r="JE274"/>
  <c r="JF274"/>
  <c r="JG274"/>
  <c r="JH274"/>
  <c r="JI274"/>
  <c r="JJ274"/>
  <c r="JK274"/>
  <c r="JL274"/>
  <c r="JM274"/>
  <c r="JN274"/>
  <c r="JO274"/>
  <c r="JP274"/>
  <c r="JQ274"/>
  <c r="JR274"/>
  <c r="JS274"/>
  <c r="JT274"/>
  <c r="JU274"/>
  <c r="JV274"/>
  <c r="JW274"/>
  <c r="JX274"/>
  <c r="JY274"/>
  <c r="JZ274"/>
  <c r="KA274"/>
  <c r="KB274"/>
  <c r="KC274"/>
  <c r="KD274"/>
  <c r="KE274"/>
  <c r="KF274"/>
  <c r="KG274"/>
  <c r="KH274"/>
  <c r="KI274"/>
  <c r="KJ274"/>
  <c r="KK274"/>
  <c r="KL274"/>
  <c r="KM274"/>
  <c r="KN274"/>
  <c r="KO274"/>
  <c r="KP274"/>
  <c r="KQ274"/>
  <c r="KR274"/>
  <c r="KS274"/>
  <c r="KT274"/>
  <c r="KU274"/>
  <c r="KV274"/>
  <c r="KW274"/>
  <c r="KX274"/>
  <c r="KY274"/>
  <c r="KZ274"/>
  <c r="LA274"/>
  <c r="LB274"/>
  <c r="LC274"/>
  <c r="LD274"/>
  <c r="LE274"/>
  <c r="LF274"/>
  <c r="LG274"/>
  <c r="LH274"/>
  <c r="LI274"/>
  <c r="LJ274"/>
  <c r="LK274"/>
  <c r="LL274"/>
  <c r="LM274"/>
  <c r="LN274"/>
  <c r="LO274"/>
  <c r="LP274"/>
  <c r="LQ274"/>
  <c r="LR274"/>
  <c r="LS274"/>
  <c r="LT274"/>
  <c r="LU274"/>
  <c r="LV274"/>
  <c r="LW274"/>
  <c r="LX274"/>
  <c r="LY274"/>
  <c r="LZ274"/>
  <c r="MA274"/>
  <c r="MB274"/>
  <c r="MC274"/>
  <c r="MD274"/>
  <c r="ME274"/>
  <c r="MF274"/>
  <c r="MG274"/>
  <c r="MH274"/>
  <c r="MI274"/>
  <c r="MJ274"/>
  <c r="MK274"/>
  <c r="ML274"/>
  <c r="MM274"/>
  <c r="MN274"/>
  <c r="MO274"/>
  <c r="MP274"/>
  <c r="MQ274"/>
  <c r="MR274"/>
  <c r="MS274"/>
  <c r="MT274"/>
  <c r="MU274"/>
  <c r="MV274"/>
  <c r="MW274"/>
  <c r="MX274"/>
  <c r="MY274"/>
  <c r="MZ274"/>
  <c r="NA274"/>
  <c r="NB274"/>
  <c r="NC274"/>
  <c r="ND274"/>
  <c r="NE274"/>
  <c r="NF274"/>
  <c r="NG274"/>
  <c r="NH274"/>
  <c r="NI274"/>
  <c r="NJ274"/>
  <c r="NK274"/>
  <c r="NL274"/>
  <c r="NM274"/>
  <c r="NN274"/>
  <c r="NO274"/>
  <c r="NP274"/>
  <c r="NQ274"/>
  <c r="NR274"/>
  <c r="NS274"/>
  <c r="NT274"/>
  <c r="NU274"/>
  <c r="NV274"/>
  <c r="NW274"/>
  <c r="NX274"/>
  <c r="NY274"/>
  <c r="NZ274"/>
  <c r="OA274"/>
  <c r="OB274"/>
  <c r="OC274"/>
  <c r="OD274"/>
  <c r="OE274"/>
  <c r="OF274"/>
  <c r="OG274"/>
  <c r="OH274"/>
  <c r="OI274"/>
  <c r="OJ274"/>
  <c r="OK274"/>
  <c r="A275"/>
  <c r="B275"/>
  <c r="C275"/>
  <c r="D275"/>
  <c r="E275"/>
  <c r="F275"/>
  <c r="G275"/>
  <c r="H275"/>
  <c r="I275"/>
  <c r="J275"/>
  <c r="K275"/>
  <c r="L275"/>
  <c r="M275"/>
  <c r="N275"/>
  <c r="O275"/>
  <c r="P275"/>
  <c r="Q275"/>
  <c r="R275"/>
  <c r="S275"/>
  <c r="T275"/>
  <c r="U275"/>
  <c r="V275"/>
  <c r="W275"/>
  <c r="X275"/>
  <c r="Y275"/>
  <c r="Z275"/>
  <c r="AA275"/>
  <c r="AB275"/>
  <c r="AC275"/>
  <c r="AD275"/>
  <c r="AE275"/>
  <c r="AF275"/>
  <c r="AH275"/>
  <c r="AI275"/>
  <c r="AJ275"/>
  <c r="AK275"/>
  <c r="AL275"/>
  <c r="AM275"/>
  <c r="AN275"/>
  <c r="AO275"/>
  <c r="AP275"/>
  <c r="AQ275"/>
  <c r="AR275"/>
  <c r="AS275"/>
  <c r="AT275"/>
  <c r="AU275"/>
  <c r="AV275"/>
  <c r="AW275"/>
  <c r="AX275"/>
  <c r="AY275"/>
  <c r="AZ275"/>
  <c r="BA275"/>
  <c r="BB275"/>
  <c r="BC275"/>
  <c r="BD275"/>
  <c r="BE275"/>
  <c r="BF275"/>
  <c r="BG275"/>
  <c r="BH275"/>
  <c r="BI275"/>
  <c r="BJ275"/>
  <c r="BK275"/>
  <c r="BL275"/>
  <c r="BM275"/>
  <c r="BN275"/>
  <c r="BO275"/>
  <c r="BP275"/>
  <c r="BQ275"/>
  <c r="BR275"/>
  <c r="BS275"/>
  <c r="BT275"/>
  <c r="BU275"/>
  <c r="BV275"/>
  <c r="BW275"/>
  <c r="BX275"/>
  <c r="BY275"/>
  <c r="BZ275"/>
  <c r="CA275"/>
  <c r="CB275"/>
  <c r="CC275"/>
  <c r="CD275"/>
  <c r="CE275"/>
  <c r="CF275"/>
  <c r="CG275"/>
  <c r="CH275"/>
  <c r="CI275"/>
  <c r="CJ275"/>
  <c r="CK275"/>
  <c r="CL275"/>
  <c r="CM275"/>
  <c r="CN275"/>
  <c r="CO275"/>
  <c r="CP275"/>
  <c r="CQ275"/>
  <c r="CR275"/>
  <c r="CS275"/>
  <c r="CT275"/>
  <c r="CU275"/>
  <c r="CV275"/>
  <c r="CW275"/>
  <c r="CX275"/>
  <c r="CY275"/>
  <c r="CZ275"/>
  <c r="DA275"/>
  <c r="DB275"/>
  <c r="DC275"/>
  <c r="DD275"/>
  <c r="DE275"/>
  <c r="DF275"/>
  <c r="DG275"/>
  <c r="DH275"/>
  <c r="DI275"/>
  <c r="DJ275"/>
  <c r="DK275"/>
  <c r="DL275"/>
  <c r="DM275"/>
  <c r="DN275"/>
  <c r="DO275"/>
  <c r="DP275"/>
  <c r="DQ275"/>
  <c r="DR275"/>
  <c r="DS275"/>
  <c r="DT275"/>
  <c r="DU275"/>
  <c r="DV275"/>
  <c r="DW275"/>
  <c r="DX275"/>
  <c r="DY275"/>
  <c r="DZ275"/>
  <c r="EA275"/>
  <c r="EB275"/>
  <c r="EC275"/>
  <c r="ED275"/>
  <c r="EE275"/>
  <c r="EF275"/>
  <c r="EG275"/>
  <c r="EH275"/>
  <c r="EI275"/>
  <c r="EJ275"/>
  <c r="EK275"/>
  <c r="EL275"/>
  <c r="EM275"/>
  <c r="EN275"/>
  <c r="EO275"/>
  <c r="EP275"/>
  <c r="EQ275"/>
  <c r="ER275"/>
  <c r="ES275"/>
  <c r="ET275"/>
  <c r="EU275"/>
  <c r="EV275"/>
  <c r="EW275"/>
  <c r="EX275"/>
  <c r="EY275"/>
  <c r="EZ275"/>
  <c r="FA275"/>
  <c r="FB275"/>
  <c r="FC275"/>
  <c r="FD275"/>
  <c r="FE275"/>
  <c r="FF275"/>
  <c r="FG275"/>
  <c r="FH275"/>
  <c r="FI275"/>
  <c r="FJ275"/>
  <c r="FK275"/>
  <c r="FL275"/>
  <c r="FM275"/>
  <c r="FN275"/>
  <c r="FO275"/>
  <c r="FP275"/>
  <c r="FQ275"/>
  <c r="FR275"/>
  <c r="FS275"/>
  <c r="FT275"/>
  <c r="FU275"/>
  <c r="FV275"/>
  <c r="FW275"/>
  <c r="FX275"/>
  <c r="FY275"/>
  <c r="FZ275"/>
  <c r="GA275"/>
  <c r="GB275"/>
  <c r="GC275"/>
  <c r="GD275"/>
  <c r="GE275"/>
  <c r="GF275"/>
  <c r="GG275"/>
  <c r="GH275"/>
  <c r="GI275"/>
  <c r="GJ275"/>
  <c r="GK275"/>
  <c r="GL275"/>
  <c r="GM275"/>
  <c r="GN275"/>
  <c r="GO275"/>
  <c r="GP275"/>
  <c r="GQ275"/>
  <c r="GR275"/>
  <c r="GS275"/>
  <c r="GT275"/>
  <c r="GU275"/>
  <c r="GV275"/>
  <c r="GW275"/>
  <c r="GX275"/>
  <c r="GY275"/>
  <c r="GZ275"/>
  <c r="HA275"/>
  <c r="HB275"/>
  <c r="HC275"/>
  <c r="HD275"/>
  <c r="HE275"/>
  <c r="HF275"/>
  <c r="HG275"/>
  <c r="HH275"/>
  <c r="HI275"/>
  <c r="HJ275"/>
  <c r="HK275"/>
  <c r="HL275"/>
  <c r="HM275"/>
  <c r="HN275"/>
  <c r="HO275"/>
  <c r="HP275"/>
  <c r="HQ275"/>
  <c r="HR275"/>
  <c r="HS275"/>
  <c r="HT275"/>
  <c r="HU275"/>
  <c r="HV275"/>
  <c r="HW275"/>
  <c r="HX275"/>
  <c r="HY275"/>
  <c r="HZ275"/>
  <c r="IA275"/>
  <c r="IB275"/>
  <c r="IC275"/>
  <c r="ID275"/>
  <c r="IE275"/>
  <c r="IF275"/>
  <c r="IG275"/>
  <c r="IH275"/>
  <c r="II275"/>
  <c r="IJ275"/>
  <c r="IK275"/>
  <c r="IL275"/>
  <c r="IM275"/>
  <c r="IN275"/>
  <c r="IO275"/>
  <c r="IP275"/>
  <c r="IQ275"/>
  <c r="IR275"/>
  <c r="IS275"/>
  <c r="IT275"/>
  <c r="IU275"/>
  <c r="IV275"/>
  <c r="IW275"/>
  <c r="IX275"/>
  <c r="IY275"/>
  <c r="IZ275"/>
  <c r="JA275"/>
  <c r="JB275"/>
  <c r="JC275"/>
  <c r="JD275"/>
  <c r="JE275"/>
  <c r="JF275"/>
  <c r="JG275"/>
  <c r="JH275"/>
  <c r="JI275"/>
  <c r="JJ275"/>
  <c r="JK275"/>
  <c r="JL275"/>
  <c r="JM275"/>
  <c r="JN275"/>
  <c r="JO275"/>
  <c r="JP275"/>
  <c r="JQ275"/>
  <c r="JR275"/>
  <c r="JS275"/>
  <c r="JT275"/>
  <c r="JU275"/>
  <c r="JV275"/>
  <c r="JW275"/>
  <c r="JX275"/>
  <c r="JY275"/>
  <c r="JZ275"/>
  <c r="KA275"/>
  <c r="KB275"/>
  <c r="KC275"/>
  <c r="KD275"/>
  <c r="KE275"/>
  <c r="KF275"/>
  <c r="KG275"/>
  <c r="KH275"/>
  <c r="KI275"/>
  <c r="KJ275"/>
  <c r="KK275"/>
  <c r="KL275"/>
  <c r="KM275"/>
  <c r="KN275"/>
  <c r="KO275"/>
  <c r="KP275"/>
  <c r="KQ275"/>
  <c r="KR275"/>
  <c r="KS275"/>
  <c r="KT275"/>
  <c r="KU275"/>
  <c r="KV275"/>
  <c r="KW275"/>
  <c r="KX275"/>
  <c r="KY275"/>
  <c r="KZ275"/>
  <c r="LA275"/>
  <c r="LB275"/>
  <c r="LC275"/>
  <c r="LD275"/>
  <c r="LE275"/>
  <c r="LF275"/>
  <c r="LG275"/>
  <c r="LH275"/>
  <c r="LI275"/>
  <c r="LJ275"/>
  <c r="LK275"/>
  <c r="LL275"/>
  <c r="LM275"/>
  <c r="LN275"/>
  <c r="LO275"/>
  <c r="LP275"/>
  <c r="LQ275"/>
  <c r="LR275"/>
  <c r="LS275"/>
  <c r="LT275"/>
  <c r="LU275"/>
  <c r="LV275"/>
  <c r="LW275"/>
  <c r="LX275"/>
  <c r="LY275"/>
  <c r="LZ275"/>
  <c r="MA275"/>
  <c r="MB275"/>
  <c r="MC275"/>
  <c r="MD275"/>
  <c r="ME275"/>
  <c r="MF275"/>
  <c r="MG275"/>
  <c r="MH275"/>
  <c r="MI275"/>
  <c r="MJ275"/>
  <c r="MK275"/>
  <c r="ML275"/>
  <c r="MM275"/>
  <c r="MN275"/>
  <c r="MO275"/>
  <c r="MP275"/>
  <c r="MQ275"/>
  <c r="MR275"/>
  <c r="MS275"/>
  <c r="MT275"/>
  <c r="MU275"/>
  <c r="MV275"/>
  <c r="MW275"/>
  <c r="MX275"/>
  <c r="MY275"/>
  <c r="MZ275"/>
  <c r="NA275"/>
  <c r="NB275"/>
  <c r="NC275"/>
  <c r="ND275"/>
  <c r="NE275"/>
  <c r="NF275"/>
  <c r="NG275"/>
  <c r="NH275"/>
  <c r="NI275"/>
  <c r="NJ275"/>
  <c r="NK275"/>
  <c r="NL275"/>
  <c r="NM275"/>
  <c r="NN275"/>
  <c r="NO275"/>
  <c r="NP275"/>
  <c r="NQ275"/>
  <c r="NR275"/>
  <c r="NS275"/>
  <c r="NT275"/>
  <c r="NU275"/>
  <c r="NV275"/>
  <c r="NW275"/>
  <c r="NX275"/>
  <c r="NY275"/>
  <c r="NZ275"/>
  <c r="OA275"/>
  <c r="OB275"/>
  <c r="OC275"/>
  <c r="OD275"/>
  <c r="OE275"/>
  <c r="OF275"/>
  <c r="OG275"/>
  <c r="OH275"/>
  <c r="OI275"/>
  <c r="OJ275"/>
  <c r="OK275"/>
  <c r="A276"/>
  <c r="B276"/>
  <c r="C276"/>
  <c r="D276"/>
  <c r="E276"/>
  <c r="F276"/>
  <c r="G276"/>
  <c r="H276"/>
  <c r="I276"/>
  <c r="J276"/>
  <c r="K276"/>
  <c r="L276"/>
  <c r="M276"/>
  <c r="N276"/>
  <c r="O276"/>
  <c r="P276"/>
  <c r="Q276"/>
  <c r="R276"/>
  <c r="S276"/>
  <c r="T276"/>
  <c r="U276"/>
  <c r="V276"/>
  <c r="W276"/>
  <c r="X276"/>
  <c r="Y276"/>
  <c r="Z276"/>
  <c r="AA276"/>
  <c r="AB276"/>
  <c r="AC276"/>
  <c r="AD276"/>
  <c r="AE276"/>
  <c r="AF276"/>
  <c r="AH276"/>
  <c r="AI276"/>
  <c r="AJ276"/>
  <c r="AK276"/>
  <c r="AL276"/>
  <c r="AM276"/>
  <c r="AN276"/>
  <c r="AO276"/>
  <c r="AP276"/>
  <c r="AQ276"/>
  <c r="AR276"/>
  <c r="AS276"/>
  <c r="AT276"/>
  <c r="AU276"/>
  <c r="AV276"/>
  <c r="AW276"/>
  <c r="AX276"/>
  <c r="AY276"/>
  <c r="AZ276"/>
  <c r="BA276"/>
  <c r="BB276"/>
  <c r="BC276"/>
  <c r="BD276"/>
  <c r="BE276"/>
  <c r="BF276"/>
  <c r="BG276"/>
  <c r="BH276"/>
  <c r="BI276"/>
  <c r="BJ276"/>
  <c r="BK276"/>
  <c r="BL276"/>
  <c r="BM276"/>
  <c r="BN276"/>
  <c r="BO276"/>
  <c r="BP276"/>
  <c r="BQ276"/>
  <c r="BR276"/>
  <c r="BS276"/>
  <c r="BT276"/>
  <c r="BU276"/>
  <c r="BV276"/>
  <c r="BW276"/>
  <c r="BX276"/>
  <c r="BY276"/>
  <c r="BZ276"/>
  <c r="CA276"/>
  <c r="CB276"/>
  <c r="CC276"/>
  <c r="CD276"/>
  <c r="CE276"/>
  <c r="CF276"/>
  <c r="CG276"/>
  <c r="CH276"/>
  <c r="CI276"/>
  <c r="CJ276"/>
  <c r="CK276"/>
  <c r="CL276"/>
  <c r="CM276"/>
  <c r="CN276"/>
  <c r="CO276"/>
  <c r="CP276"/>
  <c r="CQ276"/>
  <c r="CR276"/>
  <c r="CS276"/>
  <c r="CT276"/>
  <c r="CU276"/>
  <c r="CV276"/>
  <c r="CW276"/>
  <c r="CX276"/>
  <c r="CY276"/>
  <c r="CZ276"/>
  <c r="DA276"/>
  <c r="DB276"/>
  <c r="DC276"/>
  <c r="DD276"/>
  <c r="DE276"/>
  <c r="DF276"/>
  <c r="DG276"/>
  <c r="DH276"/>
  <c r="DI276"/>
  <c r="DJ276"/>
  <c r="DK276"/>
  <c r="DL276"/>
  <c r="DM276"/>
  <c r="DN276"/>
  <c r="DO276"/>
  <c r="DP276"/>
  <c r="DQ276"/>
  <c r="DR276"/>
  <c r="DS276"/>
  <c r="DT276"/>
  <c r="DU276"/>
  <c r="DV276"/>
  <c r="DW276"/>
  <c r="DX276"/>
  <c r="DY276"/>
  <c r="DZ276"/>
  <c r="EA276"/>
  <c r="EB276"/>
  <c r="EC276"/>
  <c r="ED276"/>
  <c r="EE276"/>
  <c r="EF276"/>
  <c r="EG276"/>
  <c r="EH276"/>
  <c r="EI276"/>
  <c r="EJ276"/>
  <c r="EK276"/>
  <c r="EL276"/>
  <c r="EM276"/>
  <c r="EN276"/>
  <c r="EO276"/>
  <c r="EP276"/>
  <c r="EQ276"/>
  <c r="ER276"/>
  <c r="ES276"/>
  <c r="ET276"/>
  <c r="EU276"/>
  <c r="EV276"/>
  <c r="EW276"/>
  <c r="EX276"/>
  <c r="EY276"/>
  <c r="EZ276"/>
  <c r="FA276"/>
  <c r="FB276"/>
  <c r="FC276"/>
  <c r="FD276"/>
  <c r="FE276"/>
  <c r="FF276"/>
  <c r="FG276"/>
  <c r="FH276"/>
  <c r="FI276"/>
  <c r="FJ276"/>
  <c r="FK276"/>
  <c r="FL276"/>
  <c r="FM276"/>
  <c r="FN276"/>
  <c r="FO276"/>
  <c r="FP276"/>
  <c r="FQ276"/>
  <c r="FR276"/>
  <c r="FS276"/>
  <c r="FT276"/>
  <c r="FU276"/>
  <c r="FV276"/>
  <c r="FW276"/>
  <c r="FX276"/>
  <c r="FY276"/>
  <c r="FZ276"/>
  <c r="GA276"/>
  <c r="GB276"/>
  <c r="GC276"/>
  <c r="GD276"/>
  <c r="GE276"/>
  <c r="GF276"/>
  <c r="GG276"/>
  <c r="GH276"/>
  <c r="GI276"/>
  <c r="GJ276"/>
  <c r="GK276"/>
  <c r="GL276"/>
  <c r="GM276"/>
  <c r="GN276"/>
  <c r="GO276"/>
  <c r="GP276"/>
  <c r="GQ276"/>
  <c r="GR276"/>
  <c r="GS276"/>
  <c r="GT276"/>
  <c r="GU276"/>
  <c r="GV276"/>
  <c r="GW276"/>
  <c r="GX276"/>
  <c r="GY276"/>
  <c r="GZ276"/>
  <c r="HA276"/>
  <c r="HB276"/>
  <c r="HC276"/>
  <c r="HD276"/>
  <c r="HE276"/>
  <c r="HF276"/>
  <c r="HG276"/>
  <c r="HH276"/>
  <c r="HI276"/>
  <c r="HJ276"/>
  <c r="HK276"/>
  <c r="HL276"/>
  <c r="HM276"/>
  <c r="HN276"/>
  <c r="HO276"/>
  <c r="HP276"/>
  <c r="HQ276"/>
  <c r="HR276"/>
  <c r="HS276"/>
  <c r="HT276"/>
  <c r="HU276"/>
  <c r="HV276"/>
  <c r="HW276"/>
  <c r="HX276"/>
  <c r="HY276"/>
  <c r="HZ276"/>
  <c r="IA276"/>
  <c r="IB276"/>
  <c r="IC276"/>
  <c r="ID276"/>
  <c r="IE276"/>
  <c r="IF276"/>
  <c r="IG276"/>
  <c r="IH276"/>
  <c r="II276"/>
  <c r="IJ276"/>
  <c r="IK276"/>
  <c r="IL276"/>
  <c r="IM276"/>
  <c r="IN276"/>
  <c r="IO276"/>
  <c r="IP276"/>
  <c r="IQ276"/>
  <c r="IR276"/>
  <c r="IS276"/>
  <c r="IT276"/>
  <c r="IU276"/>
  <c r="IV276"/>
  <c r="IW276"/>
  <c r="IX276"/>
  <c r="IY276"/>
  <c r="IZ276"/>
  <c r="JA276"/>
  <c r="JB276"/>
  <c r="JC276"/>
  <c r="JD276"/>
  <c r="JE276"/>
  <c r="JF276"/>
  <c r="JG276"/>
  <c r="JH276"/>
  <c r="JI276"/>
  <c r="JJ276"/>
  <c r="JK276"/>
  <c r="JL276"/>
  <c r="JM276"/>
  <c r="JN276"/>
  <c r="JO276"/>
  <c r="JP276"/>
  <c r="JQ276"/>
  <c r="JR276"/>
  <c r="JS276"/>
  <c r="JT276"/>
  <c r="JU276"/>
  <c r="JV276"/>
  <c r="JW276"/>
  <c r="JX276"/>
  <c r="JY276"/>
  <c r="JZ276"/>
  <c r="KA276"/>
  <c r="KB276"/>
  <c r="KC276"/>
  <c r="KD276"/>
  <c r="KE276"/>
  <c r="KF276"/>
  <c r="KG276"/>
  <c r="KH276"/>
  <c r="KI276"/>
  <c r="KJ276"/>
  <c r="KK276"/>
  <c r="KL276"/>
  <c r="KM276"/>
  <c r="KN276"/>
  <c r="KO276"/>
  <c r="KP276"/>
  <c r="KQ276"/>
  <c r="KR276"/>
  <c r="KS276"/>
  <c r="KT276"/>
  <c r="KU276"/>
  <c r="KV276"/>
  <c r="KW276"/>
  <c r="KX276"/>
  <c r="KY276"/>
  <c r="KZ276"/>
  <c r="LA276"/>
  <c r="LB276"/>
  <c r="LC276"/>
  <c r="LD276"/>
  <c r="LE276"/>
  <c r="LF276"/>
  <c r="LG276"/>
  <c r="LH276"/>
  <c r="LI276"/>
  <c r="LJ276"/>
  <c r="LK276"/>
  <c r="LL276"/>
  <c r="LM276"/>
  <c r="LN276"/>
  <c r="LO276"/>
  <c r="LP276"/>
  <c r="LQ276"/>
  <c r="LR276"/>
  <c r="LS276"/>
  <c r="LT276"/>
  <c r="LU276"/>
  <c r="LV276"/>
  <c r="LW276"/>
  <c r="LX276"/>
  <c r="LY276"/>
  <c r="LZ276"/>
  <c r="MA276"/>
  <c r="MB276"/>
  <c r="MC276"/>
  <c r="MD276"/>
  <c r="ME276"/>
  <c r="MF276"/>
  <c r="MG276"/>
  <c r="MH276"/>
  <c r="MI276"/>
  <c r="MJ276"/>
  <c r="MK276"/>
  <c r="ML276"/>
  <c r="MM276"/>
  <c r="MN276"/>
  <c r="MO276"/>
  <c r="MP276"/>
  <c r="MQ276"/>
  <c r="MR276"/>
  <c r="MS276"/>
  <c r="MT276"/>
  <c r="MU276"/>
  <c r="MV276"/>
  <c r="MW276"/>
  <c r="MX276"/>
  <c r="MY276"/>
  <c r="MZ276"/>
  <c r="NA276"/>
  <c r="NB276"/>
  <c r="NC276"/>
  <c r="ND276"/>
  <c r="NE276"/>
  <c r="NF276"/>
  <c r="NG276"/>
  <c r="NH276"/>
  <c r="NI276"/>
  <c r="NJ276"/>
  <c r="NK276"/>
  <c r="NL276"/>
  <c r="NM276"/>
  <c r="NN276"/>
  <c r="NO276"/>
  <c r="NP276"/>
  <c r="NQ276"/>
  <c r="NR276"/>
  <c r="NS276"/>
  <c r="NT276"/>
  <c r="NU276"/>
  <c r="NV276"/>
  <c r="NW276"/>
  <c r="NX276"/>
  <c r="NY276"/>
  <c r="NZ276"/>
  <c r="OA276"/>
  <c r="OB276"/>
  <c r="OC276"/>
  <c r="OD276"/>
  <c r="OE276"/>
  <c r="OF276"/>
  <c r="OG276"/>
  <c r="OH276"/>
  <c r="OI276"/>
  <c r="OJ276"/>
  <c r="OK276"/>
  <c r="A277"/>
  <c r="B277"/>
  <c r="C277"/>
  <c r="D277"/>
  <c r="E277"/>
  <c r="F277"/>
  <c r="G277"/>
  <c r="H277"/>
  <c r="I277"/>
  <c r="J277"/>
  <c r="K277"/>
  <c r="L277"/>
  <c r="M277"/>
  <c r="N277"/>
  <c r="O277"/>
  <c r="P277"/>
  <c r="Q277"/>
  <c r="R277"/>
  <c r="S277"/>
  <c r="T277"/>
  <c r="U277"/>
  <c r="V277"/>
  <c r="W277"/>
  <c r="X277"/>
  <c r="Y277"/>
  <c r="Z277"/>
  <c r="AA277"/>
  <c r="AB277"/>
  <c r="AC277"/>
  <c r="AD277"/>
  <c r="AE277"/>
  <c r="AF277"/>
  <c r="AH277"/>
  <c r="AI277"/>
  <c r="AJ277"/>
  <c r="AK277"/>
  <c r="AL277"/>
  <c r="AM277"/>
  <c r="AN277"/>
  <c r="AO277"/>
  <c r="AP277"/>
  <c r="AQ277"/>
  <c r="AR277"/>
  <c r="AS277"/>
  <c r="AT277"/>
  <c r="AU277"/>
  <c r="AV277"/>
  <c r="AW277"/>
  <c r="AX277"/>
  <c r="AY277"/>
  <c r="AZ277"/>
  <c r="BA277"/>
  <c r="BB277"/>
  <c r="BC277"/>
  <c r="BD277"/>
  <c r="BE277"/>
  <c r="BF277"/>
  <c r="BG277"/>
  <c r="BH277"/>
  <c r="BI277"/>
  <c r="BJ277"/>
  <c r="BK277"/>
  <c r="BL277"/>
  <c r="BM277"/>
  <c r="BN277"/>
  <c r="BO277"/>
  <c r="BP277"/>
  <c r="BQ277"/>
  <c r="BR277"/>
  <c r="BS277"/>
  <c r="BT277"/>
  <c r="BU277"/>
  <c r="BV277"/>
  <c r="BW277"/>
  <c r="BX277"/>
  <c r="BY277"/>
  <c r="BZ277"/>
  <c r="CA277"/>
  <c r="CB277"/>
  <c r="CC277"/>
  <c r="CD277"/>
  <c r="CE277"/>
  <c r="CF277"/>
  <c r="CG277"/>
  <c r="CH277"/>
  <c r="CI277"/>
  <c r="CJ277"/>
  <c r="CK277"/>
  <c r="CL277"/>
  <c r="CM277"/>
  <c r="CN277"/>
  <c r="CO277"/>
  <c r="CP277"/>
  <c r="CQ277"/>
  <c r="CR277"/>
  <c r="CS277"/>
  <c r="CT277"/>
  <c r="CU277"/>
  <c r="CV277"/>
  <c r="CW277"/>
  <c r="CX277"/>
  <c r="CY277"/>
  <c r="CZ277"/>
  <c r="DA277"/>
  <c r="DB277"/>
  <c r="DC277"/>
  <c r="DD277"/>
  <c r="DE277"/>
  <c r="DF277"/>
  <c r="DG277"/>
  <c r="DH277"/>
  <c r="DI277"/>
  <c r="DJ277"/>
  <c r="DK277"/>
  <c r="DL277"/>
  <c r="DM277"/>
  <c r="DN277"/>
  <c r="DO277"/>
  <c r="DP277"/>
  <c r="DQ277"/>
  <c r="DR277"/>
  <c r="DS277"/>
  <c r="DT277"/>
  <c r="DU277"/>
  <c r="DV277"/>
  <c r="DW277"/>
  <c r="DX277"/>
  <c r="DY277"/>
  <c r="DZ277"/>
  <c r="EA277"/>
  <c r="EB277"/>
  <c r="EC277"/>
  <c r="ED277"/>
  <c r="EE277"/>
  <c r="EF277"/>
  <c r="EG277"/>
  <c r="EH277"/>
  <c r="EI277"/>
  <c r="EJ277"/>
  <c r="EK277"/>
  <c r="EL277"/>
  <c r="EM277"/>
  <c r="EN277"/>
  <c r="EO277"/>
  <c r="EP277"/>
  <c r="EQ277"/>
  <c r="ER277"/>
  <c r="ES277"/>
  <c r="ET277"/>
  <c r="EU277"/>
  <c r="EV277"/>
  <c r="EW277"/>
  <c r="EX277"/>
  <c r="EY277"/>
  <c r="EZ277"/>
  <c r="FA277"/>
  <c r="FB277"/>
  <c r="FC277"/>
  <c r="FD277"/>
  <c r="FE277"/>
  <c r="FF277"/>
  <c r="FG277"/>
  <c r="FH277"/>
  <c r="FI277"/>
  <c r="FJ277"/>
  <c r="FK277"/>
  <c r="FL277"/>
  <c r="FM277"/>
  <c r="FN277"/>
  <c r="FO277"/>
  <c r="FP277"/>
  <c r="FQ277"/>
  <c r="FR277"/>
  <c r="FS277"/>
  <c r="FT277"/>
  <c r="FU277"/>
  <c r="FV277"/>
  <c r="FW277"/>
  <c r="FX277"/>
  <c r="FY277"/>
  <c r="FZ277"/>
  <c r="GA277"/>
  <c r="GB277"/>
  <c r="GC277"/>
  <c r="GD277"/>
  <c r="GE277"/>
  <c r="GF277"/>
  <c r="GG277"/>
  <c r="GH277"/>
  <c r="GI277"/>
  <c r="GJ277"/>
  <c r="GK277"/>
  <c r="GL277"/>
  <c r="GM277"/>
  <c r="GN277"/>
  <c r="GO277"/>
  <c r="GP277"/>
  <c r="GQ277"/>
  <c r="GR277"/>
  <c r="GS277"/>
  <c r="GT277"/>
  <c r="GU277"/>
  <c r="GV277"/>
  <c r="GW277"/>
  <c r="GX277"/>
  <c r="GY277"/>
  <c r="GZ277"/>
  <c r="HA277"/>
  <c r="HB277"/>
  <c r="HC277"/>
  <c r="HD277"/>
  <c r="HE277"/>
  <c r="HF277"/>
  <c r="HG277"/>
  <c r="HH277"/>
  <c r="HI277"/>
  <c r="HJ277"/>
  <c r="HK277"/>
  <c r="HL277"/>
  <c r="HM277"/>
  <c r="HN277"/>
  <c r="HO277"/>
  <c r="HP277"/>
  <c r="HQ277"/>
  <c r="HR277"/>
  <c r="HS277"/>
  <c r="HT277"/>
  <c r="HU277"/>
  <c r="HV277"/>
  <c r="HW277"/>
  <c r="HX277"/>
  <c r="HY277"/>
  <c r="HZ277"/>
  <c r="IA277"/>
  <c r="IB277"/>
  <c r="IC277"/>
  <c r="ID277"/>
  <c r="IE277"/>
  <c r="IF277"/>
  <c r="IG277"/>
  <c r="IH277"/>
  <c r="II277"/>
  <c r="IJ277"/>
  <c r="IK277"/>
  <c r="IL277"/>
  <c r="IM277"/>
  <c r="IN277"/>
  <c r="IO277"/>
  <c r="IP277"/>
  <c r="IQ277"/>
  <c r="IR277"/>
  <c r="IS277"/>
  <c r="IT277"/>
  <c r="IU277"/>
  <c r="IV277"/>
  <c r="IW277"/>
  <c r="IX277"/>
  <c r="IY277"/>
  <c r="IZ277"/>
  <c r="JA277"/>
  <c r="JB277"/>
  <c r="JC277"/>
  <c r="JD277"/>
  <c r="JE277"/>
  <c r="JF277"/>
  <c r="JG277"/>
  <c r="JH277"/>
  <c r="JI277"/>
  <c r="JJ277"/>
  <c r="JK277"/>
  <c r="JL277"/>
  <c r="JM277"/>
  <c r="JN277"/>
  <c r="JO277"/>
  <c r="JP277"/>
  <c r="JQ277"/>
  <c r="JR277"/>
  <c r="JS277"/>
  <c r="JT277"/>
  <c r="JU277"/>
  <c r="JV277"/>
  <c r="JW277"/>
  <c r="JX277"/>
  <c r="JY277"/>
  <c r="JZ277"/>
  <c r="KA277"/>
  <c r="KB277"/>
  <c r="KC277"/>
  <c r="KD277"/>
  <c r="KE277"/>
  <c r="KF277"/>
  <c r="KG277"/>
  <c r="KH277"/>
  <c r="KI277"/>
  <c r="KJ277"/>
  <c r="KK277"/>
  <c r="KL277"/>
  <c r="KM277"/>
  <c r="KN277"/>
  <c r="KO277"/>
  <c r="KP277"/>
  <c r="KQ277"/>
  <c r="KR277"/>
  <c r="KS277"/>
  <c r="KT277"/>
  <c r="KU277"/>
  <c r="KV277"/>
  <c r="KW277"/>
  <c r="KX277"/>
  <c r="KY277"/>
  <c r="KZ277"/>
  <c r="LA277"/>
  <c r="LB277"/>
  <c r="LC277"/>
  <c r="LD277"/>
  <c r="LE277"/>
  <c r="LF277"/>
  <c r="LG277"/>
  <c r="LH277"/>
  <c r="LI277"/>
  <c r="LJ277"/>
  <c r="LK277"/>
  <c r="LL277"/>
  <c r="LM277"/>
  <c r="LN277"/>
  <c r="LO277"/>
  <c r="LP277"/>
  <c r="LQ277"/>
  <c r="LR277"/>
  <c r="LS277"/>
  <c r="LT277"/>
  <c r="LU277"/>
  <c r="LV277"/>
  <c r="LW277"/>
  <c r="LX277"/>
  <c r="LY277"/>
  <c r="LZ277"/>
  <c r="MA277"/>
  <c r="MB277"/>
  <c r="MC277"/>
  <c r="MD277"/>
  <c r="ME277"/>
  <c r="MF277"/>
  <c r="MG277"/>
  <c r="MH277"/>
  <c r="MI277"/>
  <c r="MJ277"/>
  <c r="MK277"/>
  <c r="ML277"/>
  <c r="MM277"/>
  <c r="MN277"/>
  <c r="MO277"/>
  <c r="MP277"/>
  <c r="MQ277"/>
  <c r="MR277"/>
  <c r="MS277"/>
  <c r="MT277"/>
  <c r="MU277"/>
  <c r="MV277"/>
  <c r="MW277"/>
  <c r="MX277"/>
  <c r="MY277"/>
  <c r="MZ277"/>
  <c r="NA277"/>
  <c r="NB277"/>
  <c r="NC277"/>
  <c r="ND277"/>
  <c r="NE277"/>
  <c r="NF277"/>
  <c r="NG277"/>
  <c r="NH277"/>
  <c r="NI277"/>
  <c r="NJ277"/>
  <c r="NK277"/>
  <c r="NL277"/>
  <c r="NM277"/>
  <c r="NN277"/>
  <c r="NO277"/>
  <c r="NP277"/>
  <c r="NQ277"/>
  <c r="NR277"/>
  <c r="NS277"/>
  <c r="NT277"/>
  <c r="NU277"/>
  <c r="NV277"/>
  <c r="NW277"/>
  <c r="NX277"/>
  <c r="NY277"/>
  <c r="NZ277"/>
  <c r="OA277"/>
  <c r="OB277"/>
  <c r="OC277"/>
  <c r="OD277"/>
  <c r="OE277"/>
  <c r="OF277"/>
  <c r="OG277"/>
  <c r="OH277"/>
  <c r="OI277"/>
  <c r="OJ277"/>
  <c r="OK277"/>
  <c r="A278"/>
  <c r="B278"/>
  <c r="C278"/>
  <c r="D278"/>
  <c r="E278"/>
  <c r="F278"/>
  <c r="G278"/>
  <c r="H278"/>
  <c r="I278"/>
  <c r="J278"/>
  <c r="K278"/>
  <c r="L278"/>
  <c r="M278"/>
  <c r="N278"/>
  <c r="O278"/>
  <c r="P278"/>
  <c r="Q278"/>
  <c r="R278"/>
  <c r="S278"/>
  <c r="T278"/>
  <c r="U278"/>
  <c r="V278"/>
  <c r="W278"/>
  <c r="X278"/>
  <c r="Y278"/>
  <c r="Z278"/>
  <c r="AA278"/>
  <c r="AB278"/>
  <c r="AC278"/>
  <c r="AD278"/>
  <c r="AE278"/>
  <c r="AF278"/>
  <c r="AH278"/>
  <c r="AI278"/>
  <c r="AJ278"/>
  <c r="AK278"/>
  <c r="AL278"/>
  <c r="AM278"/>
  <c r="AN278"/>
  <c r="AO278"/>
  <c r="AP278"/>
  <c r="AQ278"/>
  <c r="AR278"/>
  <c r="AS278"/>
  <c r="AT278"/>
  <c r="AU278"/>
  <c r="AV278"/>
  <c r="AW278"/>
  <c r="AX278"/>
  <c r="AY278"/>
  <c r="AZ278"/>
  <c r="BA278"/>
  <c r="BB278"/>
  <c r="BC278"/>
  <c r="BD278"/>
  <c r="BE278"/>
  <c r="BF278"/>
  <c r="BG278"/>
  <c r="BH278"/>
  <c r="BI278"/>
  <c r="BJ278"/>
  <c r="BK278"/>
  <c r="BL278"/>
  <c r="BM278"/>
  <c r="BN278"/>
  <c r="BO278"/>
  <c r="BP278"/>
  <c r="BQ278"/>
  <c r="BR278"/>
  <c r="BS278"/>
  <c r="BT278"/>
  <c r="BU278"/>
  <c r="BV278"/>
  <c r="BW278"/>
  <c r="BX278"/>
  <c r="BY278"/>
  <c r="BZ278"/>
  <c r="CA278"/>
  <c r="CB278"/>
  <c r="CC278"/>
  <c r="CD278"/>
  <c r="CE278"/>
  <c r="CF278"/>
  <c r="CG278"/>
  <c r="CH278"/>
  <c r="CI278"/>
  <c r="CJ278"/>
  <c r="CK278"/>
  <c r="CL278"/>
  <c r="CM278"/>
  <c r="CN278"/>
  <c r="CO278"/>
  <c r="CP278"/>
  <c r="CQ278"/>
  <c r="CR278"/>
  <c r="CS278"/>
  <c r="CT278"/>
  <c r="CU278"/>
  <c r="CV278"/>
  <c r="CW278"/>
  <c r="CX278"/>
  <c r="CY278"/>
  <c r="CZ278"/>
  <c r="DA278"/>
  <c r="DB278"/>
  <c r="DC278"/>
  <c r="DD278"/>
  <c r="DE278"/>
  <c r="DF278"/>
  <c r="DG278"/>
  <c r="DH278"/>
  <c r="DI278"/>
  <c r="DJ278"/>
  <c r="DK278"/>
  <c r="DL278"/>
  <c r="DM278"/>
  <c r="DN278"/>
  <c r="DO278"/>
  <c r="DP278"/>
  <c r="DQ278"/>
  <c r="DR278"/>
  <c r="DS278"/>
  <c r="DT278"/>
  <c r="DU278"/>
  <c r="DV278"/>
  <c r="DW278"/>
  <c r="DX278"/>
  <c r="DY278"/>
  <c r="DZ278"/>
  <c r="EA278"/>
  <c r="EB278"/>
  <c r="EC278"/>
  <c r="ED278"/>
  <c r="EE278"/>
  <c r="EF278"/>
  <c r="EG278"/>
  <c r="EH278"/>
  <c r="EI278"/>
  <c r="EJ278"/>
  <c r="EK278"/>
  <c r="EL278"/>
  <c r="EM278"/>
  <c r="EN278"/>
  <c r="EO278"/>
  <c r="EP278"/>
  <c r="EQ278"/>
  <c r="ER278"/>
  <c r="ES278"/>
  <c r="ET278"/>
  <c r="EU278"/>
  <c r="EV278"/>
  <c r="EW278"/>
  <c r="EX278"/>
  <c r="EY278"/>
  <c r="EZ278"/>
  <c r="FA278"/>
  <c r="FB278"/>
  <c r="FC278"/>
  <c r="FD278"/>
  <c r="FE278"/>
  <c r="FF278"/>
  <c r="FG278"/>
  <c r="FH278"/>
  <c r="FI278"/>
  <c r="FJ278"/>
  <c r="FK278"/>
  <c r="FL278"/>
  <c r="FM278"/>
  <c r="FN278"/>
  <c r="FO278"/>
  <c r="FP278"/>
  <c r="FQ278"/>
  <c r="FR278"/>
  <c r="FS278"/>
  <c r="FT278"/>
  <c r="FU278"/>
  <c r="FV278"/>
  <c r="FW278"/>
  <c r="FX278"/>
  <c r="FY278"/>
  <c r="FZ278"/>
  <c r="GA278"/>
  <c r="GB278"/>
  <c r="GC278"/>
  <c r="GD278"/>
  <c r="GE278"/>
  <c r="GF278"/>
  <c r="GG278"/>
  <c r="GH278"/>
  <c r="GI278"/>
  <c r="GJ278"/>
  <c r="GK278"/>
  <c r="GL278"/>
  <c r="GM278"/>
  <c r="GN278"/>
  <c r="GO278"/>
  <c r="GP278"/>
  <c r="GQ278"/>
  <c r="GR278"/>
  <c r="GS278"/>
  <c r="GT278"/>
  <c r="GU278"/>
  <c r="GV278"/>
  <c r="GW278"/>
  <c r="GX278"/>
  <c r="GY278"/>
  <c r="GZ278"/>
  <c r="HA278"/>
  <c r="HB278"/>
  <c r="HC278"/>
  <c r="HD278"/>
  <c r="HE278"/>
  <c r="HF278"/>
  <c r="HG278"/>
  <c r="HH278"/>
  <c r="HI278"/>
  <c r="HJ278"/>
  <c r="HK278"/>
  <c r="HL278"/>
  <c r="HM278"/>
  <c r="HN278"/>
  <c r="HO278"/>
  <c r="HP278"/>
  <c r="HQ278"/>
  <c r="HR278"/>
  <c r="HS278"/>
  <c r="HT278"/>
  <c r="HU278"/>
  <c r="HV278"/>
  <c r="HW278"/>
  <c r="HX278"/>
  <c r="HY278"/>
  <c r="HZ278"/>
  <c r="IA278"/>
  <c r="IB278"/>
  <c r="IC278"/>
  <c r="ID278"/>
  <c r="IE278"/>
  <c r="IF278"/>
  <c r="IG278"/>
  <c r="IH278"/>
  <c r="II278"/>
  <c r="IJ278"/>
  <c r="IK278"/>
  <c r="IL278"/>
  <c r="IM278"/>
  <c r="IN278"/>
  <c r="IO278"/>
  <c r="IP278"/>
  <c r="IQ278"/>
  <c r="IR278"/>
  <c r="IS278"/>
  <c r="IT278"/>
  <c r="IU278"/>
  <c r="IV278"/>
  <c r="IW278"/>
  <c r="IX278"/>
  <c r="IY278"/>
  <c r="IZ278"/>
  <c r="JA278"/>
  <c r="JB278"/>
  <c r="JC278"/>
  <c r="JD278"/>
  <c r="JE278"/>
  <c r="JF278"/>
  <c r="JG278"/>
  <c r="JH278"/>
  <c r="JI278"/>
  <c r="JJ278"/>
  <c r="JK278"/>
  <c r="JL278"/>
  <c r="JM278"/>
  <c r="JN278"/>
  <c r="JO278"/>
  <c r="JP278"/>
  <c r="JQ278"/>
  <c r="JR278"/>
  <c r="JS278"/>
  <c r="JT278"/>
  <c r="JU278"/>
  <c r="JV278"/>
  <c r="JW278"/>
  <c r="JX278"/>
  <c r="JY278"/>
  <c r="JZ278"/>
  <c r="KA278"/>
  <c r="KB278"/>
  <c r="KC278"/>
  <c r="KD278"/>
  <c r="KE278"/>
  <c r="KF278"/>
  <c r="KG278"/>
  <c r="KH278"/>
  <c r="KI278"/>
  <c r="KJ278"/>
  <c r="KK278"/>
  <c r="KL278"/>
  <c r="KM278"/>
  <c r="KN278"/>
  <c r="KO278"/>
  <c r="KP278"/>
  <c r="KQ278"/>
  <c r="KR278"/>
  <c r="KS278"/>
  <c r="KT278"/>
  <c r="KU278"/>
  <c r="KV278"/>
  <c r="KW278"/>
  <c r="KX278"/>
  <c r="KY278"/>
  <c r="KZ278"/>
  <c r="LA278"/>
  <c r="LB278"/>
  <c r="LC278"/>
  <c r="LD278"/>
  <c r="LE278"/>
  <c r="LF278"/>
  <c r="LG278"/>
  <c r="LH278"/>
  <c r="LI278"/>
  <c r="LJ278"/>
  <c r="LK278"/>
  <c r="LL278"/>
  <c r="LM278"/>
  <c r="LN278"/>
  <c r="LO278"/>
  <c r="LP278"/>
  <c r="LQ278"/>
  <c r="LR278"/>
  <c r="LS278"/>
  <c r="LT278"/>
  <c r="LU278"/>
  <c r="LV278"/>
  <c r="LW278"/>
  <c r="LX278"/>
  <c r="LY278"/>
  <c r="LZ278"/>
  <c r="MA278"/>
  <c r="MB278"/>
  <c r="MC278"/>
  <c r="MD278"/>
  <c r="ME278"/>
  <c r="MF278"/>
  <c r="MG278"/>
  <c r="MH278"/>
  <c r="MI278"/>
  <c r="MJ278"/>
  <c r="MK278"/>
  <c r="ML278"/>
  <c r="MM278"/>
  <c r="MN278"/>
  <c r="MO278"/>
  <c r="MP278"/>
  <c r="MQ278"/>
  <c r="MR278"/>
  <c r="MS278"/>
  <c r="MT278"/>
  <c r="MU278"/>
  <c r="MV278"/>
  <c r="MW278"/>
  <c r="MX278"/>
  <c r="MY278"/>
  <c r="MZ278"/>
  <c r="NA278"/>
  <c r="NB278"/>
  <c r="NC278"/>
  <c r="ND278"/>
  <c r="NE278"/>
  <c r="NF278"/>
  <c r="NG278"/>
  <c r="NH278"/>
  <c r="NI278"/>
  <c r="NJ278"/>
  <c r="NK278"/>
  <c r="NL278"/>
  <c r="NM278"/>
  <c r="NN278"/>
  <c r="NO278"/>
  <c r="NP278"/>
  <c r="NQ278"/>
  <c r="NR278"/>
  <c r="NS278"/>
  <c r="NT278"/>
  <c r="NU278"/>
  <c r="NV278"/>
  <c r="NW278"/>
  <c r="NX278"/>
  <c r="NY278"/>
  <c r="NZ278"/>
  <c r="OA278"/>
  <c r="OB278"/>
  <c r="OC278"/>
  <c r="OD278"/>
  <c r="OE278"/>
  <c r="OF278"/>
  <c r="OG278"/>
  <c r="OH278"/>
  <c r="OI278"/>
  <c r="OJ278"/>
  <c r="OK278"/>
  <c r="A279"/>
  <c r="B279"/>
  <c r="C279"/>
  <c r="D279"/>
  <c r="E279"/>
  <c r="F279"/>
  <c r="G279"/>
  <c r="H279"/>
  <c r="I279"/>
  <c r="J279"/>
  <c r="K279"/>
  <c r="L279"/>
  <c r="M279"/>
  <c r="N279"/>
  <c r="O279"/>
  <c r="P279"/>
  <c r="Q279"/>
  <c r="R279"/>
  <c r="S279"/>
  <c r="T279"/>
  <c r="U279"/>
  <c r="V279"/>
  <c r="W279"/>
  <c r="X279"/>
  <c r="Y279"/>
  <c r="Z279"/>
  <c r="AA279"/>
  <c r="AB279"/>
  <c r="AC279"/>
  <c r="AD279"/>
  <c r="AE279"/>
  <c r="AF279"/>
  <c r="AH279"/>
  <c r="AI279"/>
  <c r="AJ279"/>
  <c r="AK279"/>
  <c r="AL279"/>
  <c r="AM279"/>
  <c r="AN279"/>
  <c r="AO279"/>
  <c r="AP279"/>
  <c r="AQ279"/>
  <c r="AR279"/>
  <c r="AS279"/>
  <c r="AT279"/>
  <c r="AU279"/>
  <c r="AV279"/>
  <c r="AW279"/>
  <c r="AX279"/>
  <c r="AY279"/>
  <c r="AZ279"/>
  <c r="BA279"/>
  <c r="BB279"/>
  <c r="BC279"/>
  <c r="BD279"/>
  <c r="BE279"/>
  <c r="BF279"/>
  <c r="BG279"/>
  <c r="BH279"/>
  <c r="BI279"/>
  <c r="BJ279"/>
  <c r="BK279"/>
  <c r="BL279"/>
  <c r="BM279"/>
  <c r="BN279"/>
  <c r="BO279"/>
  <c r="BP279"/>
  <c r="BQ279"/>
  <c r="BR279"/>
  <c r="BS279"/>
  <c r="BT279"/>
  <c r="BU279"/>
  <c r="BV279"/>
  <c r="BW279"/>
  <c r="BX279"/>
  <c r="BY279"/>
  <c r="BZ279"/>
  <c r="CA279"/>
  <c r="CB279"/>
  <c r="CC279"/>
  <c r="CD279"/>
  <c r="CE279"/>
  <c r="CF279"/>
  <c r="CG279"/>
  <c r="CH279"/>
  <c r="CI279"/>
  <c r="CJ279"/>
  <c r="CK279"/>
  <c r="CL279"/>
  <c r="CM279"/>
  <c r="CN279"/>
  <c r="CO279"/>
  <c r="CP279"/>
  <c r="CQ279"/>
  <c r="CR279"/>
  <c r="CS279"/>
  <c r="CT279"/>
  <c r="CU279"/>
  <c r="CV279"/>
  <c r="CW279"/>
  <c r="CX279"/>
  <c r="CY279"/>
  <c r="CZ279"/>
  <c r="DA279"/>
  <c r="DB279"/>
  <c r="DC279"/>
  <c r="DD279"/>
  <c r="DE279"/>
  <c r="DF279"/>
  <c r="DG279"/>
  <c r="DH279"/>
  <c r="DI279"/>
  <c r="DJ279"/>
  <c r="DK279"/>
  <c r="DL279"/>
  <c r="DM279"/>
  <c r="DN279"/>
  <c r="DO279"/>
  <c r="DP279"/>
  <c r="DQ279"/>
  <c r="DR279"/>
  <c r="DS279"/>
  <c r="DT279"/>
  <c r="DU279"/>
  <c r="DV279"/>
  <c r="DW279"/>
  <c r="DX279"/>
  <c r="DY279"/>
  <c r="DZ279"/>
  <c r="EA279"/>
  <c r="EB279"/>
  <c r="EC279"/>
  <c r="ED279"/>
  <c r="EE279"/>
  <c r="EF279"/>
  <c r="EG279"/>
  <c r="EH279"/>
  <c r="EI279"/>
  <c r="EJ279"/>
  <c r="EK279"/>
  <c r="EL279"/>
  <c r="EM279"/>
  <c r="EN279"/>
  <c r="EO279"/>
  <c r="EP279"/>
  <c r="EQ279"/>
  <c r="ER279"/>
  <c r="ES279"/>
  <c r="ET279"/>
  <c r="EU279"/>
  <c r="EV279"/>
  <c r="EW279"/>
  <c r="EX279"/>
  <c r="EY279"/>
  <c r="EZ279"/>
  <c r="FA279"/>
  <c r="FB279"/>
  <c r="FC279"/>
  <c r="FD279"/>
  <c r="FE279"/>
  <c r="FF279"/>
  <c r="FG279"/>
  <c r="FH279"/>
  <c r="FI279"/>
  <c r="FJ279"/>
  <c r="FK279"/>
  <c r="FL279"/>
  <c r="FM279"/>
  <c r="FN279"/>
  <c r="FO279"/>
  <c r="FP279"/>
  <c r="FQ279"/>
  <c r="FR279"/>
  <c r="FS279"/>
  <c r="FT279"/>
  <c r="FU279"/>
  <c r="FV279"/>
  <c r="FW279"/>
  <c r="FX279"/>
  <c r="FY279"/>
  <c r="FZ279"/>
  <c r="GA279"/>
  <c r="GB279"/>
  <c r="GC279"/>
  <c r="GD279"/>
  <c r="GE279"/>
  <c r="GF279"/>
  <c r="GG279"/>
  <c r="GH279"/>
  <c r="GI279"/>
  <c r="GJ279"/>
  <c r="GK279"/>
  <c r="GL279"/>
  <c r="GM279"/>
  <c r="GN279"/>
  <c r="GO279"/>
  <c r="GP279"/>
  <c r="GQ279"/>
  <c r="GR279"/>
  <c r="GS279"/>
  <c r="GT279"/>
  <c r="GU279"/>
  <c r="GV279"/>
  <c r="GW279"/>
  <c r="GX279"/>
  <c r="GY279"/>
  <c r="GZ279"/>
  <c r="HA279"/>
  <c r="HB279"/>
  <c r="HC279"/>
  <c r="HD279"/>
  <c r="HE279"/>
  <c r="HF279"/>
  <c r="HG279"/>
  <c r="HH279"/>
  <c r="HI279"/>
  <c r="HJ279"/>
  <c r="HK279"/>
  <c r="HL279"/>
  <c r="HM279"/>
  <c r="HN279"/>
  <c r="HO279"/>
  <c r="HP279"/>
  <c r="HQ279"/>
  <c r="HR279"/>
  <c r="HS279"/>
  <c r="HT279"/>
  <c r="HU279"/>
  <c r="HV279"/>
  <c r="HW279"/>
  <c r="HX279"/>
  <c r="HY279"/>
  <c r="HZ279"/>
  <c r="IA279"/>
  <c r="IB279"/>
  <c r="IC279"/>
  <c r="ID279"/>
  <c r="IE279"/>
  <c r="IF279"/>
  <c r="IG279"/>
  <c r="IH279"/>
  <c r="II279"/>
  <c r="IJ279"/>
  <c r="IK279"/>
  <c r="IL279"/>
  <c r="IM279"/>
  <c r="IN279"/>
  <c r="IO279"/>
  <c r="IP279"/>
  <c r="IQ279"/>
  <c r="IR279"/>
  <c r="IS279"/>
  <c r="IT279"/>
  <c r="IU279"/>
  <c r="IV279"/>
  <c r="IW279"/>
  <c r="IX279"/>
  <c r="IY279"/>
  <c r="IZ279"/>
  <c r="JA279"/>
  <c r="JB279"/>
  <c r="JC279"/>
  <c r="JD279"/>
  <c r="JE279"/>
  <c r="JF279"/>
  <c r="JG279"/>
  <c r="JH279"/>
  <c r="JI279"/>
  <c r="JJ279"/>
  <c r="JK279"/>
  <c r="JL279"/>
  <c r="JM279"/>
  <c r="JN279"/>
  <c r="JO279"/>
  <c r="JP279"/>
  <c r="JQ279"/>
  <c r="JR279"/>
  <c r="JS279"/>
  <c r="JT279"/>
  <c r="JU279"/>
  <c r="JV279"/>
  <c r="JW279"/>
  <c r="JX279"/>
  <c r="JY279"/>
  <c r="JZ279"/>
  <c r="KA279"/>
  <c r="KB279"/>
  <c r="KC279"/>
  <c r="KD279"/>
  <c r="KE279"/>
  <c r="KF279"/>
  <c r="KG279"/>
  <c r="KH279"/>
  <c r="KI279"/>
  <c r="KJ279"/>
  <c r="KK279"/>
  <c r="KL279"/>
  <c r="KM279"/>
  <c r="KN279"/>
  <c r="KO279"/>
  <c r="KP279"/>
  <c r="KQ279"/>
  <c r="KR279"/>
  <c r="KS279"/>
  <c r="KT279"/>
  <c r="KU279"/>
  <c r="KV279"/>
  <c r="KW279"/>
  <c r="KX279"/>
  <c r="KY279"/>
  <c r="KZ279"/>
  <c r="LA279"/>
  <c r="LB279"/>
  <c r="LC279"/>
  <c r="LD279"/>
  <c r="LE279"/>
  <c r="LF279"/>
  <c r="LG279"/>
  <c r="LH279"/>
  <c r="LI279"/>
  <c r="LJ279"/>
  <c r="LK279"/>
  <c r="LL279"/>
  <c r="LM279"/>
  <c r="LN279"/>
  <c r="LO279"/>
  <c r="LP279"/>
  <c r="LQ279"/>
  <c r="LR279"/>
  <c r="LS279"/>
  <c r="LT279"/>
  <c r="LU279"/>
  <c r="LV279"/>
  <c r="LW279"/>
  <c r="LX279"/>
  <c r="LY279"/>
  <c r="LZ279"/>
  <c r="MA279"/>
  <c r="MB279"/>
  <c r="MC279"/>
  <c r="MD279"/>
  <c r="ME279"/>
  <c r="MF279"/>
  <c r="MG279"/>
  <c r="MH279"/>
  <c r="MI279"/>
  <c r="MJ279"/>
  <c r="MK279"/>
  <c r="ML279"/>
  <c r="MM279"/>
  <c r="MN279"/>
  <c r="MO279"/>
  <c r="MP279"/>
  <c r="MQ279"/>
  <c r="MR279"/>
  <c r="MS279"/>
  <c r="MT279"/>
  <c r="MU279"/>
  <c r="MV279"/>
  <c r="MW279"/>
  <c r="MX279"/>
  <c r="MY279"/>
  <c r="MZ279"/>
  <c r="NA279"/>
  <c r="NB279"/>
  <c r="NC279"/>
  <c r="ND279"/>
  <c r="NE279"/>
  <c r="NF279"/>
  <c r="NG279"/>
  <c r="NH279"/>
  <c r="NI279"/>
  <c r="NJ279"/>
  <c r="NK279"/>
  <c r="NL279"/>
  <c r="NM279"/>
  <c r="NN279"/>
  <c r="NO279"/>
  <c r="NP279"/>
  <c r="NQ279"/>
  <c r="NR279"/>
  <c r="NS279"/>
  <c r="NT279"/>
  <c r="NU279"/>
  <c r="NV279"/>
  <c r="NW279"/>
  <c r="NX279"/>
  <c r="NY279"/>
  <c r="NZ279"/>
  <c r="OA279"/>
  <c r="OB279"/>
  <c r="OC279"/>
  <c r="OD279"/>
  <c r="OE279"/>
  <c r="OF279"/>
  <c r="OG279"/>
  <c r="OH279"/>
  <c r="OI279"/>
  <c r="OJ279"/>
  <c r="OK279"/>
  <c r="A280"/>
  <c r="B280"/>
  <c r="C280"/>
  <c r="D280"/>
  <c r="E280"/>
  <c r="F280"/>
  <c r="G280"/>
  <c r="H280"/>
  <c r="I280"/>
  <c r="J280"/>
  <c r="K280"/>
  <c r="L280"/>
  <c r="M280"/>
  <c r="N280"/>
  <c r="O280"/>
  <c r="P280"/>
  <c r="Q280"/>
  <c r="R280"/>
  <c r="S280"/>
  <c r="T280"/>
  <c r="U280"/>
  <c r="V280"/>
  <c r="W280"/>
  <c r="X280"/>
  <c r="Y280"/>
  <c r="Z280"/>
  <c r="AA280"/>
  <c r="AB280"/>
  <c r="AC280"/>
  <c r="AD280"/>
  <c r="AE280"/>
  <c r="AF280"/>
  <c r="AH280"/>
  <c r="AI280"/>
  <c r="AJ280"/>
  <c r="AK280"/>
  <c r="AL280"/>
  <c r="AM280"/>
  <c r="AN280"/>
  <c r="AO280"/>
  <c r="AP280"/>
  <c r="AQ280"/>
  <c r="AR280"/>
  <c r="AS280"/>
  <c r="AT280"/>
  <c r="AU280"/>
  <c r="AV280"/>
  <c r="AW280"/>
  <c r="AX280"/>
  <c r="AY280"/>
  <c r="AZ280"/>
  <c r="BA280"/>
  <c r="BB280"/>
  <c r="BC280"/>
  <c r="BD280"/>
  <c r="BE280"/>
  <c r="BF280"/>
  <c r="BG280"/>
  <c r="BH280"/>
  <c r="BI280"/>
  <c r="BJ280"/>
  <c r="BK280"/>
  <c r="BL280"/>
  <c r="BM280"/>
  <c r="BN280"/>
  <c r="BO280"/>
  <c r="BP280"/>
  <c r="BQ280"/>
  <c r="BR280"/>
  <c r="BS280"/>
  <c r="BT280"/>
  <c r="BU280"/>
  <c r="BV280"/>
  <c r="BW280"/>
  <c r="BX280"/>
  <c r="BY280"/>
  <c r="BZ280"/>
  <c r="CA280"/>
  <c r="CB280"/>
  <c r="CC280"/>
  <c r="CD280"/>
  <c r="CE280"/>
  <c r="CF280"/>
  <c r="CG280"/>
  <c r="CH280"/>
  <c r="CI280"/>
  <c r="CJ280"/>
  <c r="CK280"/>
  <c r="CL280"/>
  <c r="CM280"/>
  <c r="CN280"/>
  <c r="CO280"/>
  <c r="CP280"/>
  <c r="CQ280"/>
  <c r="CR280"/>
  <c r="CS280"/>
  <c r="CT280"/>
  <c r="CU280"/>
  <c r="CV280"/>
  <c r="CW280"/>
  <c r="CX280"/>
  <c r="CY280"/>
  <c r="CZ280"/>
  <c r="DA280"/>
  <c r="DB280"/>
  <c r="DC280"/>
  <c r="DD280"/>
  <c r="DE280"/>
  <c r="DF280"/>
  <c r="DG280"/>
  <c r="DH280"/>
  <c r="DI280"/>
  <c r="DJ280"/>
  <c r="DK280"/>
  <c r="DL280"/>
  <c r="DM280"/>
  <c r="DN280"/>
  <c r="DO280"/>
  <c r="DP280"/>
  <c r="DQ280"/>
  <c r="DR280"/>
  <c r="DS280"/>
  <c r="DT280"/>
  <c r="DU280"/>
  <c r="DV280"/>
  <c r="DW280"/>
  <c r="DX280"/>
  <c r="DY280"/>
  <c r="DZ280"/>
  <c r="EA280"/>
  <c r="EB280"/>
  <c r="EC280"/>
  <c r="ED280"/>
  <c r="EE280"/>
  <c r="EF280"/>
  <c r="EG280"/>
  <c r="EH280"/>
  <c r="EI280"/>
  <c r="EJ280"/>
  <c r="EK280"/>
  <c r="EL280"/>
  <c r="EM280"/>
  <c r="EN280"/>
  <c r="EO280"/>
  <c r="EP280"/>
  <c r="EQ280"/>
  <c r="ER280"/>
  <c r="ES280"/>
  <c r="ET280"/>
  <c r="EU280"/>
  <c r="EV280"/>
  <c r="EW280"/>
  <c r="EX280"/>
  <c r="EY280"/>
  <c r="EZ280"/>
  <c r="FA280"/>
  <c r="FB280"/>
  <c r="FC280"/>
  <c r="FD280"/>
  <c r="FE280"/>
  <c r="FF280"/>
  <c r="FG280"/>
  <c r="FH280"/>
  <c r="FI280"/>
  <c r="FJ280"/>
  <c r="FK280"/>
  <c r="FL280"/>
  <c r="FM280"/>
  <c r="FN280"/>
  <c r="FO280"/>
  <c r="FP280"/>
  <c r="FQ280"/>
  <c r="FR280"/>
  <c r="FS280"/>
  <c r="FT280"/>
  <c r="FU280"/>
  <c r="FV280"/>
  <c r="FW280"/>
  <c r="FX280"/>
  <c r="FY280"/>
  <c r="FZ280"/>
  <c r="GA280"/>
  <c r="GB280"/>
  <c r="GC280"/>
  <c r="GD280"/>
  <c r="GE280"/>
  <c r="GF280"/>
  <c r="GG280"/>
  <c r="GH280"/>
  <c r="GI280"/>
  <c r="GJ280"/>
  <c r="GK280"/>
  <c r="GL280"/>
  <c r="GM280"/>
  <c r="GN280"/>
  <c r="GO280"/>
  <c r="GP280"/>
  <c r="GQ280"/>
  <c r="GR280"/>
  <c r="GS280"/>
  <c r="GT280"/>
  <c r="GU280"/>
  <c r="GV280"/>
  <c r="GW280"/>
  <c r="GX280"/>
  <c r="GY280"/>
  <c r="GZ280"/>
  <c r="HA280"/>
  <c r="HB280"/>
  <c r="HC280"/>
  <c r="HD280"/>
  <c r="HE280"/>
  <c r="HF280"/>
  <c r="HG280"/>
  <c r="HH280"/>
  <c r="HI280"/>
  <c r="HJ280"/>
  <c r="HK280"/>
  <c r="HL280"/>
  <c r="HM280"/>
  <c r="HN280"/>
  <c r="HO280"/>
  <c r="HP280"/>
  <c r="HQ280"/>
  <c r="HR280"/>
  <c r="HS280"/>
  <c r="HT280"/>
  <c r="HU280"/>
  <c r="HV280"/>
  <c r="HW280"/>
  <c r="HX280"/>
  <c r="HY280"/>
  <c r="HZ280"/>
  <c r="IA280"/>
  <c r="IB280"/>
  <c r="IC280"/>
  <c r="ID280"/>
  <c r="IE280"/>
  <c r="IF280"/>
  <c r="IG280"/>
  <c r="IH280"/>
  <c r="II280"/>
  <c r="IJ280"/>
  <c r="IK280"/>
  <c r="IL280"/>
  <c r="IM280"/>
  <c r="IN280"/>
  <c r="IO280"/>
  <c r="IP280"/>
  <c r="IQ280"/>
  <c r="IR280"/>
  <c r="IS280"/>
  <c r="IT280"/>
  <c r="IU280"/>
  <c r="IV280"/>
  <c r="IW280"/>
  <c r="IX280"/>
  <c r="IY280"/>
  <c r="IZ280"/>
  <c r="JA280"/>
  <c r="JB280"/>
  <c r="JC280"/>
  <c r="JD280"/>
  <c r="JE280"/>
  <c r="JF280"/>
  <c r="JG280"/>
  <c r="JH280"/>
  <c r="JI280"/>
  <c r="JJ280"/>
  <c r="JK280"/>
  <c r="JL280"/>
  <c r="JM280"/>
  <c r="JN280"/>
  <c r="JO280"/>
  <c r="JP280"/>
  <c r="JQ280"/>
  <c r="JR280"/>
  <c r="JS280"/>
  <c r="JT280"/>
  <c r="JU280"/>
  <c r="JV280"/>
  <c r="JW280"/>
  <c r="JX280"/>
  <c r="JY280"/>
  <c r="JZ280"/>
  <c r="KA280"/>
  <c r="KB280"/>
  <c r="KC280"/>
  <c r="KD280"/>
  <c r="KE280"/>
  <c r="KF280"/>
  <c r="KG280"/>
  <c r="KH280"/>
  <c r="KI280"/>
  <c r="KJ280"/>
  <c r="KK280"/>
  <c r="KL280"/>
  <c r="KM280"/>
  <c r="KN280"/>
  <c r="KO280"/>
  <c r="KP280"/>
  <c r="KQ280"/>
  <c r="KR280"/>
  <c r="KS280"/>
  <c r="KT280"/>
  <c r="KU280"/>
  <c r="KV280"/>
  <c r="KW280"/>
  <c r="KX280"/>
  <c r="KY280"/>
  <c r="KZ280"/>
  <c r="LA280"/>
  <c r="LB280"/>
  <c r="LC280"/>
  <c r="LD280"/>
  <c r="LE280"/>
  <c r="LF280"/>
  <c r="LG280"/>
  <c r="LH280"/>
  <c r="LI280"/>
  <c r="LJ280"/>
  <c r="LK280"/>
  <c r="LL280"/>
  <c r="LM280"/>
  <c r="LN280"/>
  <c r="LO280"/>
  <c r="LP280"/>
  <c r="LQ280"/>
  <c r="LR280"/>
  <c r="LS280"/>
  <c r="LT280"/>
  <c r="LU280"/>
  <c r="LV280"/>
  <c r="LW280"/>
  <c r="LX280"/>
  <c r="LY280"/>
  <c r="LZ280"/>
  <c r="MA280"/>
  <c r="MB280"/>
  <c r="MC280"/>
  <c r="MD280"/>
  <c r="ME280"/>
  <c r="MF280"/>
  <c r="MG280"/>
  <c r="MH280"/>
  <c r="MI280"/>
  <c r="MJ280"/>
  <c r="MK280"/>
  <c r="ML280"/>
  <c r="MM280"/>
  <c r="MN280"/>
  <c r="MO280"/>
  <c r="MP280"/>
  <c r="MQ280"/>
  <c r="MR280"/>
  <c r="MS280"/>
  <c r="MT280"/>
  <c r="MU280"/>
  <c r="MV280"/>
  <c r="MW280"/>
  <c r="MX280"/>
  <c r="MY280"/>
  <c r="MZ280"/>
  <c r="NA280"/>
  <c r="NB280"/>
  <c r="NC280"/>
  <c r="ND280"/>
  <c r="NE280"/>
  <c r="NF280"/>
  <c r="NG280"/>
  <c r="NH280"/>
  <c r="NI280"/>
  <c r="NJ280"/>
  <c r="NK280"/>
  <c r="NL280"/>
  <c r="NM280"/>
  <c r="NN280"/>
  <c r="NO280"/>
  <c r="NP280"/>
  <c r="NQ280"/>
  <c r="NR280"/>
  <c r="NS280"/>
  <c r="NT280"/>
  <c r="NU280"/>
  <c r="NV280"/>
  <c r="NW280"/>
  <c r="NX280"/>
  <c r="NY280"/>
  <c r="NZ280"/>
  <c r="OA280"/>
  <c r="OB280"/>
  <c r="OC280"/>
  <c r="OD280"/>
  <c r="OE280"/>
  <c r="OF280"/>
  <c r="OG280"/>
  <c r="OH280"/>
  <c r="OI280"/>
  <c r="OJ280"/>
  <c r="OK280"/>
  <c r="A281"/>
  <c r="B281"/>
  <c r="C281"/>
  <c r="D281"/>
  <c r="E281"/>
  <c r="F281"/>
  <c r="G281"/>
  <c r="H281"/>
  <c r="I281"/>
  <c r="J281"/>
  <c r="K281"/>
  <c r="L281"/>
  <c r="M281"/>
  <c r="N281"/>
  <c r="O281"/>
  <c r="P281"/>
  <c r="Q281"/>
  <c r="R281"/>
  <c r="S281"/>
  <c r="T281"/>
  <c r="U281"/>
  <c r="V281"/>
  <c r="W281"/>
  <c r="X281"/>
  <c r="Y281"/>
  <c r="Z281"/>
  <c r="AA281"/>
  <c r="AB281"/>
  <c r="AC281"/>
  <c r="AD281"/>
  <c r="AE281"/>
  <c r="AF281"/>
  <c r="AH281"/>
  <c r="AI281"/>
  <c r="AJ281"/>
  <c r="AK281"/>
  <c r="AL281"/>
  <c r="AM281"/>
  <c r="AN281"/>
  <c r="AO281"/>
  <c r="AP281"/>
  <c r="AQ281"/>
  <c r="AR281"/>
  <c r="AS281"/>
  <c r="AT281"/>
  <c r="AU281"/>
  <c r="AV281"/>
  <c r="AW281"/>
  <c r="AX281"/>
  <c r="AY281"/>
  <c r="AZ281"/>
  <c r="BA281"/>
  <c r="BB281"/>
  <c r="BC281"/>
  <c r="BD281"/>
  <c r="BE281"/>
  <c r="BF281"/>
  <c r="BG281"/>
  <c r="BH281"/>
  <c r="BI281"/>
  <c r="BJ281"/>
  <c r="BK281"/>
  <c r="BL281"/>
  <c r="BM281"/>
  <c r="BN281"/>
  <c r="BO281"/>
  <c r="BP281"/>
  <c r="BQ281"/>
  <c r="BR281"/>
  <c r="BS281"/>
  <c r="BT281"/>
  <c r="BU281"/>
  <c r="BV281"/>
  <c r="BW281"/>
  <c r="BX281"/>
  <c r="BY281"/>
  <c r="BZ281"/>
  <c r="CA281"/>
  <c r="CB281"/>
  <c r="CC281"/>
  <c r="CD281"/>
  <c r="CE281"/>
  <c r="CF281"/>
  <c r="CG281"/>
  <c r="CH281"/>
  <c r="CI281"/>
  <c r="CJ281"/>
  <c r="CK281"/>
  <c r="CL281"/>
  <c r="CM281"/>
  <c r="CN281"/>
  <c r="CO281"/>
  <c r="CP281"/>
  <c r="CQ281"/>
  <c r="CR281"/>
  <c r="CS281"/>
  <c r="CT281"/>
  <c r="CU281"/>
  <c r="CV281"/>
  <c r="CW281"/>
  <c r="CX281"/>
  <c r="CY281"/>
  <c r="CZ281"/>
  <c r="DA281"/>
  <c r="DB281"/>
  <c r="DC281"/>
  <c r="DD281"/>
  <c r="DE281"/>
  <c r="DF281"/>
  <c r="DG281"/>
  <c r="DH281"/>
  <c r="DI281"/>
  <c r="DJ281"/>
  <c r="DK281"/>
  <c r="DL281"/>
  <c r="DM281"/>
  <c r="DN281"/>
  <c r="DO281"/>
  <c r="DP281"/>
  <c r="DQ281"/>
  <c r="DR281"/>
  <c r="DS281"/>
  <c r="DT281"/>
  <c r="DU281"/>
  <c r="DV281"/>
  <c r="DW281"/>
  <c r="DX281"/>
  <c r="DY281"/>
  <c r="DZ281"/>
  <c r="EA281"/>
  <c r="EB281"/>
  <c r="EC281"/>
  <c r="ED281"/>
  <c r="EE281"/>
  <c r="EF281"/>
  <c r="EG281"/>
  <c r="EH281"/>
  <c r="EI281"/>
  <c r="EJ281"/>
  <c r="EK281"/>
  <c r="EL281"/>
  <c r="EM281"/>
  <c r="EN281"/>
  <c r="EO281"/>
  <c r="EP281"/>
  <c r="EQ281"/>
  <c r="ER281"/>
  <c r="ES281"/>
  <c r="ET281"/>
  <c r="EU281"/>
  <c r="EV281"/>
  <c r="EW281"/>
  <c r="EX281"/>
  <c r="EY281"/>
  <c r="EZ281"/>
  <c r="FA281"/>
  <c r="FB281"/>
  <c r="FC281"/>
  <c r="FD281"/>
  <c r="FE281"/>
  <c r="FF281"/>
  <c r="FG281"/>
  <c r="FH281"/>
  <c r="FI281"/>
  <c r="FJ281"/>
  <c r="FK281"/>
  <c r="FL281"/>
  <c r="FM281"/>
  <c r="FN281"/>
  <c r="FO281"/>
  <c r="FP281"/>
  <c r="FQ281"/>
  <c r="FR281"/>
  <c r="FS281"/>
  <c r="FT281"/>
  <c r="FU281"/>
  <c r="FV281"/>
  <c r="FW281"/>
  <c r="FX281"/>
  <c r="FY281"/>
  <c r="FZ281"/>
  <c r="GA281"/>
  <c r="GB281"/>
  <c r="GC281"/>
  <c r="GD281"/>
  <c r="GE281"/>
  <c r="GF281"/>
  <c r="GG281"/>
  <c r="GH281"/>
  <c r="GI281"/>
  <c r="GJ281"/>
  <c r="GK281"/>
  <c r="GL281"/>
  <c r="GM281"/>
  <c r="GN281"/>
  <c r="GO281"/>
  <c r="GP281"/>
  <c r="GQ281"/>
  <c r="GR281"/>
  <c r="GS281"/>
  <c r="GT281"/>
  <c r="GU281"/>
  <c r="GV281"/>
  <c r="GW281"/>
  <c r="GX281"/>
  <c r="GY281"/>
  <c r="GZ281"/>
  <c r="HA281"/>
  <c r="HB281"/>
  <c r="HC281"/>
  <c r="HD281"/>
  <c r="HE281"/>
  <c r="HF281"/>
  <c r="HG281"/>
  <c r="HH281"/>
  <c r="HI281"/>
  <c r="HJ281"/>
  <c r="HK281"/>
  <c r="HL281"/>
  <c r="HM281"/>
  <c r="HN281"/>
  <c r="HO281"/>
  <c r="HP281"/>
  <c r="HQ281"/>
  <c r="HR281"/>
  <c r="HS281"/>
  <c r="HT281"/>
  <c r="HU281"/>
  <c r="HV281"/>
  <c r="HW281"/>
  <c r="HX281"/>
  <c r="HY281"/>
  <c r="HZ281"/>
  <c r="IA281"/>
  <c r="IB281"/>
  <c r="IC281"/>
  <c r="ID281"/>
  <c r="IE281"/>
  <c r="IF281"/>
  <c r="IG281"/>
  <c r="IH281"/>
  <c r="II281"/>
  <c r="IJ281"/>
  <c r="IK281"/>
  <c r="IL281"/>
  <c r="IM281"/>
  <c r="IN281"/>
  <c r="IO281"/>
  <c r="IP281"/>
  <c r="IQ281"/>
  <c r="IR281"/>
  <c r="IS281"/>
  <c r="IT281"/>
  <c r="IU281"/>
  <c r="IV281"/>
  <c r="IW281"/>
  <c r="IX281"/>
  <c r="IY281"/>
  <c r="IZ281"/>
  <c r="JA281"/>
  <c r="JB281"/>
  <c r="JC281"/>
  <c r="JD281"/>
  <c r="JE281"/>
  <c r="JF281"/>
  <c r="JG281"/>
  <c r="JH281"/>
  <c r="JI281"/>
  <c r="JJ281"/>
  <c r="JK281"/>
  <c r="JL281"/>
  <c r="JM281"/>
  <c r="JN281"/>
  <c r="JO281"/>
  <c r="JP281"/>
  <c r="JQ281"/>
  <c r="JR281"/>
  <c r="JS281"/>
  <c r="JT281"/>
  <c r="JU281"/>
  <c r="JV281"/>
  <c r="JW281"/>
  <c r="JX281"/>
  <c r="JY281"/>
  <c r="JZ281"/>
  <c r="KA281"/>
  <c r="KB281"/>
  <c r="KC281"/>
  <c r="KD281"/>
  <c r="KE281"/>
  <c r="KF281"/>
  <c r="KG281"/>
  <c r="KH281"/>
  <c r="KI281"/>
  <c r="KJ281"/>
  <c r="KK281"/>
  <c r="KL281"/>
  <c r="KM281"/>
  <c r="KN281"/>
  <c r="KO281"/>
  <c r="KP281"/>
  <c r="KQ281"/>
  <c r="KR281"/>
  <c r="KS281"/>
  <c r="KT281"/>
  <c r="KU281"/>
  <c r="KV281"/>
  <c r="KW281"/>
  <c r="KX281"/>
  <c r="KY281"/>
  <c r="KZ281"/>
  <c r="LA281"/>
  <c r="LB281"/>
  <c r="LC281"/>
  <c r="LD281"/>
  <c r="LE281"/>
  <c r="LF281"/>
  <c r="LG281"/>
  <c r="LH281"/>
  <c r="LI281"/>
  <c r="LJ281"/>
  <c r="LK281"/>
  <c r="LL281"/>
  <c r="LM281"/>
  <c r="LN281"/>
  <c r="LO281"/>
  <c r="LP281"/>
  <c r="LQ281"/>
  <c r="LR281"/>
  <c r="LS281"/>
  <c r="LT281"/>
  <c r="LU281"/>
  <c r="LV281"/>
  <c r="LW281"/>
  <c r="LX281"/>
  <c r="LY281"/>
  <c r="LZ281"/>
  <c r="MA281"/>
  <c r="MB281"/>
  <c r="MC281"/>
  <c r="MD281"/>
  <c r="ME281"/>
  <c r="MF281"/>
  <c r="MG281"/>
  <c r="MH281"/>
  <c r="MI281"/>
  <c r="MJ281"/>
  <c r="MK281"/>
  <c r="ML281"/>
  <c r="MM281"/>
  <c r="MN281"/>
  <c r="MO281"/>
  <c r="MP281"/>
  <c r="MQ281"/>
  <c r="MR281"/>
  <c r="MS281"/>
  <c r="MT281"/>
  <c r="MU281"/>
  <c r="MV281"/>
  <c r="MW281"/>
  <c r="MX281"/>
  <c r="MY281"/>
  <c r="MZ281"/>
  <c r="NA281"/>
  <c r="NB281"/>
  <c r="NC281"/>
  <c r="ND281"/>
  <c r="NE281"/>
  <c r="NF281"/>
  <c r="NG281"/>
  <c r="NH281"/>
  <c r="NI281"/>
  <c r="NJ281"/>
  <c r="NK281"/>
  <c r="NL281"/>
  <c r="NM281"/>
  <c r="NN281"/>
  <c r="NO281"/>
  <c r="NP281"/>
  <c r="NQ281"/>
  <c r="NR281"/>
  <c r="NS281"/>
  <c r="NT281"/>
  <c r="NU281"/>
  <c r="NV281"/>
  <c r="NW281"/>
  <c r="NX281"/>
  <c r="NY281"/>
  <c r="NZ281"/>
  <c r="OA281"/>
  <c r="OB281"/>
  <c r="OC281"/>
  <c r="OD281"/>
  <c r="OE281"/>
  <c r="OF281"/>
  <c r="OG281"/>
  <c r="OH281"/>
  <c r="OI281"/>
  <c r="OJ281"/>
  <c r="OK281"/>
  <c r="A282"/>
  <c r="B282"/>
  <c r="C282"/>
  <c r="D282"/>
  <c r="E282"/>
  <c r="F282"/>
  <c r="G282"/>
  <c r="H282"/>
  <c r="I282"/>
  <c r="J282"/>
  <c r="K282"/>
  <c r="L282"/>
  <c r="M282"/>
  <c r="N282"/>
  <c r="O282"/>
  <c r="P282"/>
  <c r="Q282"/>
  <c r="R282"/>
  <c r="S282"/>
  <c r="T282"/>
  <c r="U282"/>
  <c r="V282"/>
  <c r="W282"/>
  <c r="X282"/>
  <c r="Y282"/>
  <c r="Z282"/>
  <c r="AA282"/>
  <c r="AB282"/>
  <c r="AC282"/>
  <c r="AD282"/>
  <c r="AE282"/>
  <c r="AF282"/>
  <c r="AH282"/>
  <c r="AI282"/>
  <c r="AJ282"/>
  <c r="AK282"/>
  <c r="AL282"/>
  <c r="AM282"/>
  <c r="AN282"/>
  <c r="AO282"/>
  <c r="AP282"/>
  <c r="AQ282"/>
  <c r="AR282"/>
  <c r="AS282"/>
  <c r="AT282"/>
  <c r="AU282"/>
  <c r="AV282"/>
  <c r="AW282"/>
  <c r="AX282"/>
  <c r="AY282"/>
  <c r="AZ282"/>
  <c r="BA282"/>
  <c r="BB282"/>
  <c r="BC282"/>
  <c r="BD282"/>
  <c r="BE282"/>
  <c r="BF282"/>
  <c r="BG282"/>
  <c r="BH282"/>
  <c r="BI282"/>
  <c r="BJ282"/>
  <c r="BK282"/>
  <c r="BL282"/>
  <c r="BM282"/>
  <c r="BN282"/>
  <c r="BO282"/>
  <c r="BP282"/>
  <c r="BQ282"/>
  <c r="BR282"/>
  <c r="BS282"/>
  <c r="BT282"/>
  <c r="BU282"/>
  <c r="BV282"/>
  <c r="BW282"/>
  <c r="BX282"/>
  <c r="BY282"/>
  <c r="BZ282"/>
  <c r="CA282"/>
  <c r="CB282"/>
  <c r="CC282"/>
  <c r="CD282"/>
  <c r="CE282"/>
  <c r="CF282"/>
  <c r="CG282"/>
  <c r="CH282"/>
  <c r="CI282"/>
  <c r="CJ282"/>
  <c r="CK282"/>
  <c r="CL282"/>
  <c r="CM282"/>
  <c r="CN282"/>
  <c r="CO282"/>
  <c r="CP282"/>
  <c r="CQ282"/>
  <c r="CR282"/>
  <c r="CS282"/>
  <c r="CT282"/>
  <c r="CU282"/>
  <c r="CV282"/>
  <c r="CW282"/>
  <c r="CX282"/>
  <c r="CY282"/>
  <c r="CZ282"/>
  <c r="DA282"/>
  <c r="DB282"/>
  <c r="DC282"/>
  <c r="DD282"/>
  <c r="DE282"/>
  <c r="DF282"/>
  <c r="DG282"/>
  <c r="DH282"/>
  <c r="DI282"/>
  <c r="DJ282"/>
  <c r="DK282"/>
  <c r="DL282"/>
  <c r="DM282"/>
  <c r="DN282"/>
  <c r="DO282"/>
  <c r="DP282"/>
  <c r="DQ282"/>
  <c r="DR282"/>
  <c r="DS282"/>
  <c r="DT282"/>
  <c r="DU282"/>
  <c r="DV282"/>
  <c r="DW282"/>
  <c r="DX282"/>
  <c r="DY282"/>
  <c r="DZ282"/>
  <c r="EA282"/>
  <c r="EB282"/>
  <c r="EC282"/>
  <c r="ED282"/>
  <c r="EE282"/>
  <c r="EF282"/>
  <c r="EG282"/>
  <c r="EH282"/>
  <c r="EI282"/>
  <c r="EJ282"/>
  <c r="EK282"/>
  <c r="EL282"/>
  <c r="EM282"/>
  <c r="EN282"/>
  <c r="EO282"/>
  <c r="EP282"/>
  <c r="EQ282"/>
  <c r="ER282"/>
  <c r="ES282"/>
  <c r="ET282"/>
  <c r="EU282"/>
  <c r="EV282"/>
  <c r="EW282"/>
  <c r="EX282"/>
  <c r="EY282"/>
  <c r="EZ282"/>
  <c r="FA282"/>
  <c r="FB282"/>
  <c r="FC282"/>
  <c r="FD282"/>
  <c r="FE282"/>
  <c r="FF282"/>
  <c r="FG282"/>
  <c r="FH282"/>
  <c r="FI282"/>
  <c r="FJ282"/>
  <c r="FK282"/>
  <c r="FL282"/>
  <c r="FM282"/>
  <c r="FN282"/>
  <c r="FO282"/>
  <c r="FP282"/>
  <c r="FQ282"/>
  <c r="FR282"/>
  <c r="FS282"/>
  <c r="FT282"/>
  <c r="FU282"/>
  <c r="FV282"/>
  <c r="FW282"/>
  <c r="FX282"/>
  <c r="FY282"/>
  <c r="FZ282"/>
  <c r="GA282"/>
  <c r="GB282"/>
  <c r="GC282"/>
  <c r="GD282"/>
  <c r="GE282"/>
  <c r="GF282"/>
  <c r="GG282"/>
  <c r="GH282"/>
  <c r="GI282"/>
  <c r="GJ282"/>
  <c r="GK282"/>
  <c r="GL282"/>
  <c r="GM282"/>
  <c r="GN282"/>
  <c r="GO282"/>
  <c r="GP282"/>
  <c r="GQ282"/>
  <c r="GR282"/>
  <c r="GS282"/>
  <c r="GT282"/>
  <c r="GU282"/>
  <c r="GV282"/>
  <c r="GW282"/>
  <c r="GX282"/>
  <c r="GY282"/>
  <c r="GZ282"/>
  <c r="HA282"/>
  <c r="HB282"/>
  <c r="HC282"/>
  <c r="HD282"/>
  <c r="HE282"/>
  <c r="HF282"/>
  <c r="HG282"/>
  <c r="HH282"/>
  <c r="HI282"/>
  <c r="HJ282"/>
  <c r="HK282"/>
  <c r="HL282"/>
  <c r="HM282"/>
  <c r="HN282"/>
  <c r="HO282"/>
  <c r="HP282"/>
  <c r="HQ282"/>
  <c r="HR282"/>
  <c r="HS282"/>
  <c r="HT282"/>
  <c r="HU282"/>
  <c r="HV282"/>
  <c r="HW282"/>
  <c r="HX282"/>
  <c r="HY282"/>
  <c r="HZ282"/>
  <c r="IA282"/>
  <c r="IB282"/>
  <c r="IC282"/>
  <c r="ID282"/>
  <c r="IE282"/>
  <c r="IF282"/>
  <c r="IG282"/>
  <c r="IH282"/>
  <c r="II282"/>
  <c r="IJ282"/>
  <c r="IK282"/>
  <c r="IL282"/>
  <c r="IM282"/>
  <c r="IN282"/>
  <c r="IO282"/>
  <c r="IP282"/>
  <c r="IQ282"/>
  <c r="IR282"/>
  <c r="IS282"/>
  <c r="IT282"/>
  <c r="IU282"/>
  <c r="IV282"/>
  <c r="IW282"/>
  <c r="IX282"/>
  <c r="IY282"/>
  <c r="IZ282"/>
  <c r="JA282"/>
  <c r="JB282"/>
  <c r="JC282"/>
  <c r="JD282"/>
  <c r="JE282"/>
  <c r="JF282"/>
  <c r="JG282"/>
  <c r="JH282"/>
  <c r="JI282"/>
  <c r="JJ282"/>
  <c r="JK282"/>
  <c r="JL282"/>
  <c r="JM282"/>
  <c r="JN282"/>
  <c r="JO282"/>
  <c r="JP282"/>
  <c r="JQ282"/>
  <c r="JR282"/>
  <c r="JS282"/>
  <c r="JT282"/>
  <c r="JU282"/>
  <c r="JV282"/>
  <c r="JW282"/>
  <c r="JX282"/>
  <c r="JY282"/>
  <c r="JZ282"/>
  <c r="KA282"/>
  <c r="KB282"/>
  <c r="KC282"/>
  <c r="KD282"/>
  <c r="KE282"/>
  <c r="KF282"/>
  <c r="KG282"/>
  <c r="KH282"/>
  <c r="KI282"/>
  <c r="KJ282"/>
  <c r="KK282"/>
  <c r="KL282"/>
  <c r="KM282"/>
  <c r="KN282"/>
  <c r="KO282"/>
  <c r="KP282"/>
  <c r="KQ282"/>
  <c r="KR282"/>
  <c r="KS282"/>
  <c r="KT282"/>
  <c r="KU282"/>
  <c r="KV282"/>
  <c r="KW282"/>
  <c r="KX282"/>
  <c r="KY282"/>
  <c r="KZ282"/>
  <c r="LA282"/>
  <c r="LB282"/>
  <c r="LC282"/>
  <c r="LD282"/>
  <c r="LE282"/>
  <c r="LF282"/>
  <c r="LG282"/>
  <c r="LH282"/>
  <c r="LI282"/>
  <c r="LJ282"/>
  <c r="LK282"/>
  <c r="LL282"/>
  <c r="LM282"/>
  <c r="LN282"/>
  <c r="LO282"/>
  <c r="LP282"/>
  <c r="LQ282"/>
  <c r="LR282"/>
  <c r="LS282"/>
  <c r="LT282"/>
  <c r="LU282"/>
  <c r="LV282"/>
  <c r="LW282"/>
  <c r="LX282"/>
  <c r="LY282"/>
  <c r="LZ282"/>
  <c r="MA282"/>
  <c r="MB282"/>
  <c r="MC282"/>
  <c r="MD282"/>
  <c r="ME282"/>
  <c r="MF282"/>
  <c r="MG282"/>
  <c r="MH282"/>
  <c r="MI282"/>
  <c r="MJ282"/>
  <c r="MK282"/>
  <c r="ML282"/>
  <c r="MM282"/>
  <c r="MN282"/>
  <c r="MO282"/>
  <c r="MP282"/>
  <c r="MQ282"/>
  <c r="MR282"/>
  <c r="MS282"/>
  <c r="MT282"/>
  <c r="MU282"/>
  <c r="MV282"/>
  <c r="MW282"/>
  <c r="MX282"/>
  <c r="MY282"/>
  <c r="MZ282"/>
  <c r="NA282"/>
  <c r="NB282"/>
  <c r="NC282"/>
  <c r="ND282"/>
  <c r="NE282"/>
  <c r="NF282"/>
  <c r="NG282"/>
  <c r="NH282"/>
  <c r="NI282"/>
  <c r="NJ282"/>
  <c r="NK282"/>
  <c r="NL282"/>
  <c r="NM282"/>
  <c r="NN282"/>
  <c r="NO282"/>
  <c r="NP282"/>
  <c r="NQ282"/>
  <c r="NR282"/>
  <c r="NS282"/>
  <c r="NT282"/>
  <c r="NU282"/>
  <c r="NV282"/>
  <c r="NW282"/>
  <c r="NX282"/>
  <c r="NY282"/>
  <c r="NZ282"/>
  <c r="OA282"/>
  <c r="OB282"/>
  <c r="OC282"/>
  <c r="OD282"/>
  <c r="OE282"/>
  <c r="OF282"/>
  <c r="OG282"/>
  <c r="OH282"/>
  <c r="OI282"/>
  <c r="OJ282"/>
  <c r="OK282"/>
  <c r="A283"/>
  <c r="B283"/>
  <c r="C283"/>
  <c r="D283"/>
  <c r="E283"/>
  <c r="F283"/>
  <c r="G283"/>
  <c r="H283"/>
  <c r="I283"/>
  <c r="J283"/>
  <c r="K283"/>
  <c r="L283"/>
  <c r="M283"/>
  <c r="N283"/>
  <c r="O283"/>
  <c r="P283"/>
  <c r="Q283"/>
  <c r="R283"/>
  <c r="S283"/>
  <c r="T283"/>
  <c r="U283"/>
  <c r="V283"/>
  <c r="W283"/>
  <c r="X283"/>
  <c r="Y283"/>
  <c r="Z283"/>
  <c r="AA283"/>
  <c r="AB283"/>
  <c r="AC283"/>
  <c r="AD283"/>
  <c r="AE283"/>
  <c r="AF283"/>
  <c r="AH283"/>
  <c r="AI283"/>
  <c r="AJ283"/>
  <c r="AK283"/>
  <c r="AL283"/>
  <c r="AM283"/>
  <c r="AN283"/>
  <c r="AO283"/>
  <c r="AP283"/>
  <c r="AQ283"/>
  <c r="AR283"/>
  <c r="AS283"/>
  <c r="AT283"/>
  <c r="AU283"/>
  <c r="AV283"/>
  <c r="AW283"/>
  <c r="AX283"/>
  <c r="AY283"/>
  <c r="AZ283"/>
  <c r="BA283"/>
  <c r="BB283"/>
  <c r="BC283"/>
  <c r="BD283"/>
  <c r="BE283"/>
  <c r="BF283"/>
  <c r="BG283"/>
  <c r="BH283"/>
  <c r="BI283"/>
  <c r="BJ283"/>
  <c r="BK283"/>
  <c r="BL283"/>
  <c r="BM283"/>
  <c r="BN283"/>
  <c r="BO283"/>
  <c r="BP283"/>
  <c r="BQ283"/>
  <c r="BR283"/>
  <c r="BS283"/>
  <c r="BT283"/>
  <c r="BU283"/>
  <c r="BV283"/>
  <c r="BW283"/>
  <c r="BX283"/>
  <c r="BY283"/>
  <c r="BZ283"/>
  <c r="CA283"/>
  <c r="CB283"/>
  <c r="CC283"/>
  <c r="CD283"/>
  <c r="CE283"/>
  <c r="CF283"/>
  <c r="CG283"/>
  <c r="CH283"/>
  <c r="CI283"/>
  <c r="CJ283"/>
  <c r="CK283"/>
  <c r="CL283"/>
  <c r="CM283"/>
  <c r="CN283"/>
  <c r="CO283"/>
  <c r="CP283"/>
  <c r="CQ283"/>
  <c r="CR283"/>
  <c r="CS283"/>
  <c r="CT283"/>
  <c r="CU283"/>
  <c r="CV283"/>
  <c r="CW283"/>
  <c r="CX283"/>
  <c r="CY283"/>
  <c r="CZ283"/>
  <c r="DA283"/>
  <c r="DB283"/>
  <c r="DC283"/>
  <c r="DD283"/>
  <c r="DE283"/>
  <c r="DF283"/>
  <c r="DG283"/>
  <c r="DH283"/>
  <c r="DI283"/>
  <c r="DJ283"/>
  <c r="DK283"/>
  <c r="DL283"/>
  <c r="DM283"/>
  <c r="DN283"/>
  <c r="DO283"/>
  <c r="DP283"/>
  <c r="DQ283"/>
  <c r="DR283"/>
  <c r="DS283"/>
  <c r="DT283"/>
  <c r="DU283"/>
  <c r="DV283"/>
  <c r="DW283"/>
  <c r="DX283"/>
  <c r="DY283"/>
  <c r="DZ283"/>
  <c r="EA283"/>
  <c r="EB283"/>
  <c r="EC283"/>
  <c r="ED283"/>
  <c r="EE283"/>
  <c r="EF283"/>
  <c r="EG283"/>
  <c r="EH283"/>
  <c r="EI283"/>
  <c r="EJ283"/>
  <c r="EK283"/>
  <c r="EL283"/>
  <c r="EM283"/>
  <c r="EN283"/>
  <c r="EO283"/>
  <c r="EP283"/>
  <c r="EQ283"/>
  <c r="ER283"/>
  <c r="ES283"/>
  <c r="ET283"/>
  <c r="EU283"/>
  <c r="EV283"/>
  <c r="EW283"/>
  <c r="EX283"/>
  <c r="EY283"/>
  <c r="EZ283"/>
  <c r="FA283"/>
  <c r="FB283"/>
  <c r="FC283"/>
  <c r="FD283"/>
  <c r="FE283"/>
  <c r="FF283"/>
  <c r="FG283"/>
  <c r="FH283"/>
  <c r="FI283"/>
  <c r="FJ283"/>
  <c r="FK283"/>
  <c r="FL283"/>
  <c r="FM283"/>
  <c r="FN283"/>
  <c r="FO283"/>
  <c r="FP283"/>
  <c r="FQ283"/>
  <c r="FR283"/>
  <c r="FS283"/>
  <c r="FT283"/>
  <c r="FU283"/>
  <c r="FV283"/>
  <c r="FW283"/>
  <c r="FX283"/>
  <c r="FY283"/>
  <c r="FZ283"/>
  <c r="GA283"/>
  <c r="GB283"/>
  <c r="GC283"/>
  <c r="GD283"/>
  <c r="GE283"/>
  <c r="GF283"/>
  <c r="GG283"/>
  <c r="GH283"/>
  <c r="GI283"/>
  <c r="GJ283"/>
  <c r="GK283"/>
  <c r="GL283"/>
  <c r="GM283"/>
  <c r="GN283"/>
  <c r="GO283"/>
  <c r="GP283"/>
  <c r="GQ283"/>
  <c r="GR283"/>
  <c r="GS283"/>
  <c r="GT283"/>
  <c r="GU283"/>
  <c r="GV283"/>
  <c r="GW283"/>
  <c r="GX283"/>
  <c r="GY283"/>
  <c r="GZ283"/>
  <c r="HA283"/>
  <c r="HB283"/>
  <c r="HC283"/>
  <c r="HD283"/>
  <c r="HE283"/>
  <c r="HF283"/>
  <c r="HG283"/>
  <c r="HH283"/>
  <c r="HI283"/>
  <c r="HJ283"/>
  <c r="HK283"/>
  <c r="HL283"/>
  <c r="HM283"/>
  <c r="HN283"/>
  <c r="HO283"/>
  <c r="HP283"/>
  <c r="HQ283"/>
  <c r="HR283"/>
  <c r="HS283"/>
  <c r="HT283"/>
  <c r="HU283"/>
  <c r="HV283"/>
  <c r="HW283"/>
  <c r="HX283"/>
  <c r="HY283"/>
  <c r="HZ283"/>
  <c r="IA283"/>
  <c r="IB283"/>
  <c r="IC283"/>
  <c r="ID283"/>
  <c r="IE283"/>
  <c r="IF283"/>
  <c r="IG283"/>
  <c r="IH283"/>
  <c r="II283"/>
  <c r="IJ283"/>
  <c r="IK283"/>
  <c r="IL283"/>
  <c r="IM283"/>
  <c r="IN283"/>
  <c r="IO283"/>
  <c r="IP283"/>
  <c r="IQ283"/>
  <c r="IR283"/>
  <c r="IS283"/>
  <c r="IT283"/>
  <c r="IU283"/>
  <c r="IV283"/>
  <c r="IW283"/>
  <c r="IX283"/>
  <c r="IY283"/>
  <c r="IZ283"/>
  <c r="JA283"/>
  <c r="JB283"/>
  <c r="JC283"/>
  <c r="JD283"/>
  <c r="JE283"/>
  <c r="JF283"/>
  <c r="JG283"/>
  <c r="JH283"/>
  <c r="JI283"/>
  <c r="JJ283"/>
  <c r="JK283"/>
  <c r="JL283"/>
  <c r="JM283"/>
  <c r="JN283"/>
  <c r="JO283"/>
  <c r="JP283"/>
  <c r="JQ283"/>
  <c r="JR283"/>
  <c r="JS283"/>
  <c r="JT283"/>
  <c r="JU283"/>
  <c r="JV283"/>
  <c r="JW283"/>
  <c r="JX283"/>
  <c r="JY283"/>
  <c r="JZ283"/>
  <c r="KA283"/>
  <c r="KB283"/>
  <c r="KC283"/>
  <c r="KD283"/>
  <c r="KE283"/>
  <c r="KF283"/>
  <c r="KG283"/>
  <c r="KH283"/>
  <c r="KI283"/>
  <c r="KJ283"/>
  <c r="KK283"/>
  <c r="KL283"/>
  <c r="KM283"/>
  <c r="KN283"/>
  <c r="KO283"/>
  <c r="KP283"/>
  <c r="KQ283"/>
  <c r="KR283"/>
  <c r="KS283"/>
  <c r="KT283"/>
  <c r="KU283"/>
  <c r="KV283"/>
  <c r="KW283"/>
  <c r="KX283"/>
  <c r="KY283"/>
  <c r="KZ283"/>
  <c r="LA283"/>
  <c r="LB283"/>
  <c r="LC283"/>
  <c r="LD283"/>
  <c r="LE283"/>
  <c r="LF283"/>
  <c r="LG283"/>
  <c r="LH283"/>
  <c r="LI283"/>
  <c r="LJ283"/>
  <c r="LK283"/>
  <c r="LL283"/>
  <c r="LM283"/>
  <c r="LN283"/>
  <c r="LO283"/>
  <c r="LP283"/>
  <c r="LQ283"/>
  <c r="LR283"/>
  <c r="LS283"/>
  <c r="LT283"/>
  <c r="LU283"/>
  <c r="LV283"/>
  <c r="LW283"/>
  <c r="LX283"/>
  <c r="LY283"/>
  <c r="LZ283"/>
  <c r="MA283"/>
  <c r="MB283"/>
  <c r="MC283"/>
  <c r="MD283"/>
  <c r="ME283"/>
  <c r="MF283"/>
  <c r="MG283"/>
  <c r="MH283"/>
  <c r="MI283"/>
  <c r="MJ283"/>
  <c r="MK283"/>
  <c r="ML283"/>
  <c r="MM283"/>
  <c r="MN283"/>
  <c r="MO283"/>
  <c r="MP283"/>
  <c r="MQ283"/>
  <c r="MR283"/>
  <c r="MS283"/>
  <c r="MT283"/>
  <c r="MU283"/>
  <c r="MV283"/>
  <c r="MW283"/>
  <c r="MX283"/>
  <c r="MY283"/>
  <c r="MZ283"/>
  <c r="NA283"/>
  <c r="NB283"/>
  <c r="NC283"/>
  <c r="ND283"/>
  <c r="NE283"/>
  <c r="NF283"/>
  <c r="NG283"/>
  <c r="NH283"/>
  <c r="NI283"/>
  <c r="NJ283"/>
  <c r="NK283"/>
  <c r="NL283"/>
  <c r="NM283"/>
  <c r="NN283"/>
  <c r="NO283"/>
  <c r="NP283"/>
  <c r="NQ283"/>
  <c r="NR283"/>
  <c r="NS283"/>
  <c r="NT283"/>
  <c r="NU283"/>
  <c r="NV283"/>
  <c r="NW283"/>
  <c r="NX283"/>
  <c r="NY283"/>
  <c r="NZ283"/>
  <c r="OA283"/>
  <c r="OB283"/>
  <c r="OC283"/>
  <c r="OD283"/>
  <c r="OE283"/>
  <c r="OF283"/>
  <c r="OG283"/>
  <c r="OH283"/>
  <c r="OI283"/>
  <c r="OJ283"/>
  <c r="OK283"/>
  <c r="A284"/>
  <c r="B284"/>
  <c r="C284"/>
  <c r="D284"/>
  <c r="E284"/>
  <c r="F284"/>
  <c r="G284"/>
  <c r="H284"/>
  <c r="I284"/>
  <c r="J284"/>
  <c r="K284"/>
  <c r="L284"/>
  <c r="M284"/>
  <c r="N284"/>
  <c r="O284"/>
  <c r="P284"/>
  <c r="Q284"/>
  <c r="R284"/>
  <c r="S284"/>
  <c r="T284"/>
  <c r="U284"/>
  <c r="V284"/>
  <c r="W284"/>
  <c r="X284"/>
  <c r="Y284"/>
  <c r="Z284"/>
  <c r="AA284"/>
  <c r="AB284"/>
  <c r="AC284"/>
  <c r="AD284"/>
  <c r="AE284"/>
  <c r="AF284"/>
  <c r="AH284"/>
  <c r="AI284"/>
  <c r="AJ284"/>
  <c r="AK284"/>
  <c r="AL284"/>
  <c r="AM284"/>
  <c r="AN284"/>
  <c r="AO284"/>
  <c r="AP284"/>
  <c r="AQ284"/>
  <c r="AR284"/>
  <c r="AS284"/>
  <c r="AT284"/>
  <c r="AU284"/>
  <c r="AV284"/>
  <c r="AW284"/>
  <c r="AX284"/>
  <c r="AY284"/>
  <c r="AZ284"/>
  <c r="BA284"/>
  <c r="BB284"/>
  <c r="BC284"/>
  <c r="BD284"/>
  <c r="BE284"/>
  <c r="BF284"/>
  <c r="BG284"/>
  <c r="BH284"/>
  <c r="BI284"/>
  <c r="BJ284"/>
  <c r="BK284"/>
  <c r="BL284"/>
  <c r="BM284"/>
  <c r="BN284"/>
  <c r="BO284"/>
  <c r="BP284"/>
  <c r="BQ284"/>
  <c r="BR284"/>
  <c r="BS284"/>
  <c r="BT284"/>
  <c r="BU284"/>
  <c r="BV284"/>
  <c r="BW284"/>
  <c r="BX284"/>
  <c r="BY284"/>
  <c r="BZ284"/>
  <c r="CA284"/>
  <c r="CB284"/>
  <c r="CC284"/>
  <c r="CD284"/>
  <c r="CE284"/>
  <c r="CF284"/>
  <c r="CG284"/>
  <c r="CH284"/>
  <c r="CI284"/>
  <c r="CJ284"/>
  <c r="CK284"/>
  <c r="CL284"/>
  <c r="CM284"/>
  <c r="CN284"/>
  <c r="CO284"/>
  <c r="CP284"/>
  <c r="CQ284"/>
  <c r="CR284"/>
  <c r="CS284"/>
  <c r="CT284"/>
  <c r="CU284"/>
  <c r="CV284"/>
  <c r="CW284"/>
  <c r="CX284"/>
  <c r="CY284"/>
  <c r="CZ284"/>
  <c r="DA284"/>
  <c r="DB284"/>
  <c r="DC284"/>
  <c r="DD284"/>
  <c r="DE284"/>
  <c r="DF284"/>
  <c r="DG284"/>
  <c r="DH284"/>
  <c r="DI284"/>
  <c r="DJ284"/>
  <c r="DK284"/>
  <c r="DL284"/>
  <c r="DM284"/>
  <c r="DN284"/>
  <c r="DO284"/>
  <c r="DP284"/>
  <c r="DQ284"/>
  <c r="DR284"/>
  <c r="DS284"/>
  <c r="DT284"/>
  <c r="DU284"/>
  <c r="DV284"/>
  <c r="DW284"/>
  <c r="DX284"/>
  <c r="DY284"/>
  <c r="DZ284"/>
  <c r="EA284"/>
  <c r="EB284"/>
  <c r="EC284"/>
  <c r="ED284"/>
  <c r="EE284"/>
  <c r="EF284"/>
  <c r="EG284"/>
  <c r="EH284"/>
  <c r="EI284"/>
  <c r="EJ284"/>
  <c r="EK284"/>
  <c r="EL284"/>
  <c r="EM284"/>
  <c r="EN284"/>
  <c r="EO284"/>
  <c r="EP284"/>
  <c r="EQ284"/>
  <c r="ER284"/>
  <c r="ES284"/>
  <c r="ET284"/>
  <c r="EU284"/>
  <c r="EV284"/>
  <c r="EW284"/>
  <c r="EX284"/>
  <c r="EY284"/>
  <c r="EZ284"/>
  <c r="FA284"/>
  <c r="FB284"/>
  <c r="FC284"/>
  <c r="FD284"/>
  <c r="FE284"/>
  <c r="FF284"/>
  <c r="FG284"/>
  <c r="FH284"/>
  <c r="FI284"/>
  <c r="FJ284"/>
  <c r="FK284"/>
  <c r="FL284"/>
  <c r="FM284"/>
  <c r="FN284"/>
  <c r="FO284"/>
  <c r="FP284"/>
  <c r="FQ284"/>
  <c r="FR284"/>
  <c r="FS284"/>
  <c r="FT284"/>
  <c r="FU284"/>
  <c r="FV284"/>
  <c r="FW284"/>
  <c r="FX284"/>
  <c r="FY284"/>
  <c r="FZ284"/>
  <c r="GA284"/>
  <c r="GB284"/>
  <c r="GC284"/>
  <c r="GD284"/>
  <c r="GE284"/>
  <c r="GF284"/>
  <c r="GG284"/>
  <c r="GH284"/>
  <c r="GI284"/>
  <c r="GJ284"/>
  <c r="GK284"/>
  <c r="GL284"/>
  <c r="GM284"/>
  <c r="GN284"/>
  <c r="GO284"/>
  <c r="GP284"/>
  <c r="GQ284"/>
  <c r="GR284"/>
  <c r="GS284"/>
  <c r="GT284"/>
  <c r="GU284"/>
  <c r="GV284"/>
  <c r="GW284"/>
  <c r="GX284"/>
  <c r="GY284"/>
  <c r="GZ284"/>
  <c r="HA284"/>
  <c r="HB284"/>
  <c r="HC284"/>
  <c r="HD284"/>
  <c r="HE284"/>
  <c r="HF284"/>
  <c r="HG284"/>
  <c r="HH284"/>
  <c r="HI284"/>
  <c r="HJ284"/>
  <c r="HK284"/>
  <c r="HL284"/>
  <c r="HM284"/>
  <c r="HN284"/>
  <c r="HO284"/>
  <c r="HP284"/>
  <c r="HQ284"/>
  <c r="HR284"/>
  <c r="HS284"/>
  <c r="HT284"/>
  <c r="HU284"/>
  <c r="HV284"/>
  <c r="HW284"/>
  <c r="HX284"/>
  <c r="HY284"/>
  <c r="HZ284"/>
  <c r="IA284"/>
  <c r="IB284"/>
  <c r="IC284"/>
  <c r="ID284"/>
  <c r="IE284"/>
  <c r="IF284"/>
  <c r="IG284"/>
  <c r="IH284"/>
  <c r="II284"/>
  <c r="IJ284"/>
  <c r="IK284"/>
  <c r="IL284"/>
  <c r="IM284"/>
  <c r="IN284"/>
  <c r="IO284"/>
  <c r="IP284"/>
  <c r="IQ284"/>
  <c r="IR284"/>
  <c r="IS284"/>
  <c r="IT284"/>
  <c r="IU284"/>
  <c r="IV284"/>
  <c r="IW284"/>
  <c r="IX284"/>
  <c r="IY284"/>
  <c r="IZ284"/>
  <c r="JA284"/>
  <c r="JB284"/>
  <c r="JC284"/>
  <c r="JD284"/>
  <c r="JE284"/>
  <c r="JF284"/>
  <c r="JG284"/>
  <c r="JH284"/>
  <c r="JI284"/>
  <c r="JJ284"/>
  <c r="JK284"/>
  <c r="JL284"/>
  <c r="JM284"/>
  <c r="JN284"/>
  <c r="JO284"/>
  <c r="JP284"/>
  <c r="JQ284"/>
  <c r="JR284"/>
  <c r="JS284"/>
  <c r="JT284"/>
  <c r="JU284"/>
  <c r="JV284"/>
  <c r="JW284"/>
  <c r="JX284"/>
  <c r="JY284"/>
  <c r="JZ284"/>
  <c r="KA284"/>
  <c r="KB284"/>
  <c r="KC284"/>
  <c r="KD284"/>
  <c r="KE284"/>
  <c r="KF284"/>
  <c r="KG284"/>
  <c r="KH284"/>
  <c r="KI284"/>
  <c r="KJ284"/>
  <c r="KK284"/>
  <c r="KL284"/>
  <c r="KM284"/>
  <c r="KN284"/>
  <c r="KO284"/>
  <c r="KP284"/>
  <c r="KQ284"/>
  <c r="KR284"/>
  <c r="KS284"/>
  <c r="KT284"/>
  <c r="KU284"/>
  <c r="KV284"/>
  <c r="KW284"/>
  <c r="KX284"/>
  <c r="KY284"/>
  <c r="KZ284"/>
  <c r="LA284"/>
  <c r="LB284"/>
  <c r="LC284"/>
  <c r="LD284"/>
  <c r="LE284"/>
  <c r="LF284"/>
  <c r="LG284"/>
  <c r="LH284"/>
  <c r="LI284"/>
  <c r="LJ284"/>
  <c r="LK284"/>
  <c r="LL284"/>
  <c r="LM284"/>
  <c r="LN284"/>
  <c r="LO284"/>
  <c r="LP284"/>
  <c r="LQ284"/>
  <c r="LR284"/>
  <c r="LS284"/>
  <c r="LT284"/>
  <c r="LU284"/>
  <c r="LV284"/>
  <c r="LW284"/>
  <c r="LX284"/>
  <c r="LY284"/>
  <c r="LZ284"/>
  <c r="MA284"/>
  <c r="MB284"/>
  <c r="MC284"/>
  <c r="MD284"/>
  <c r="ME284"/>
  <c r="MF284"/>
  <c r="MG284"/>
  <c r="MH284"/>
  <c r="MI284"/>
  <c r="MJ284"/>
  <c r="MK284"/>
  <c r="ML284"/>
  <c r="MM284"/>
  <c r="MN284"/>
  <c r="MO284"/>
  <c r="MP284"/>
  <c r="MQ284"/>
  <c r="MR284"/>
  <c r="MS284"/>
  <c r="MT284"/>
  <c r="MU284"/>
  <c r="MV284"/>
  <c r="MW284"/>
  <c r="MX284"/>
  <c r="MY284"/>
  <c r="MZ284"/>
  <c r="NA284"/>
  <c r="NB284"/>
  <c r="NC284"/>
  <c r="ND284"/>
  <c r="NE284"/>
  <c r="NF284"/>
  <c r="NG284"/>
  <c r="NH284"/>
  <c r="NI284"/>
  <c r="NJ284"/>
  <c r="NK284"/>
  <c r="NL284"/>
  <c r="NM284"/>
  <c r="NN284"/>
  <c r="NO284"/>
  <c r="NP284"/>
  <c r="NQ284"/>
  <c r="NR284"/>
  <c r="NS284"/>
  <c r="NT284"/>
  <c r="NU284"/>
  <c r="NV284"/>
  <c r="NW284"/>
  <c r="NX284"/>
  <c r="NY284"/>
  <c r="NZ284"/>
  <c r="OA284"/>
  <c r="OB284"/>
  <c r="OC284"/>
  <c r="OD284"/>
  <c r="OE284"/>
  <c r="OF284"/>
  <c r="OG284"/>
  <c r="OH284"/>
  <c r="OI284"/>
  <c r="OJ284"/>
  <c r="OK284"/>
  <c r="A285"/>
  <c r="B285"/>
  <c r="C285"/>
  <c r="D285"/>
  <c r="E285"/>
  <c r="F285"/>
  <c r="G285"/>
  <c r="H285"/>
  <c r="I285"/>
  <c r="J285"/>
  <c r="K285"/>
  <c r="L285"/>
  <c r="M285"/>
  <c r="N285"/>
  <c r="O285"/>
  <c r="P285"/>
  <c r="Q285"/>
  <c r="R285"/>
  <c r="S285"/>
  <c r="T285"/>
  <c r="U285"/>
  <c r="V285"/>
  <c r="W285"/>
  <c r="X285"/>
  <c r="Y285"/>
  <c r="Z285"/>
  <c r="AA285"/>
  <c r="AB285"/>
  <c r="AC285"/>
  <c r="AD285"/>
  <c r="AE285"/>
  <c r="AF285"/>
  <c r="AH285"/>
  <c r="AI285"/>
  <c r="AJ285"/>
  <c r="AK285"/>
  <c r="AL285"/>
  <c r="AM285"/>
  <c r="AN285"/>
  <c r="AO285"/>
  <c r="AP285"/>
  <c r="AQ285"/>
  <c r="AR285"/>
  <c r="AS285"/>
  <c r="AT285"/>
  <c r="AU285"/>
  <c r="AV285"/>
  <c r="AW285"/>
  <c r="AX285"/>
  <c r="AY285"/>
  <c r="AZ285"/>
  <c r="BA285"/>
  <c r="BB285"/>
  <c r="BC285"/>
  <c r="BD285"/>
  <c r="BE285"/>
  <c r="BF285"/>
  <c r="BG285"/>
  <c r="BH285"/>
  <c r="BI285"/>
  <c r="BJ285"/>
  <c r="BK285"/>
  <c r="BL285"/>
  <c r="BM285"/>
  <c r="BN285"/>
  <c r="BO285"/>
  <c r="BP285"/>
  <c r="BQ285"/>
  <c r="BR285"/>
  <c r="BS285"/>
  <c r="BT285"/>
  <c r="BU285"/>
  <c r="BV285"/>
  <c r="BW285"/>
  <c r="BX285"/>
  <c r="BY285"/>
  <c r="BZ285"/>
  <c r="CA285"/>
  <c r="CB285"/>
  <c r="CC285"/>
  <c r="CD285"/>
  <c r="CE285"/>
  <c r="CF285"/>
  <c r="CG285"/>
  <c r="CH285"/>
  <c r="CI285"/>
  <c r="CJ285"/>
  <c r="CK285"/>
  <c r="CL285"/>
  <c r="CM285"/>
  <c r="CN285"/>
  <c r="CO285"/>
  <c r="CP285"/>
  <c r="CQ285"/>
  <c r="CR285"/>
  <c r="CS285"/>
  <c r="CT285"/>
  <c r="CU285"/>
  <c r="CV285"/>
  <c r="CW285"/>
  <c r="CX285"/>
  <c r="CY285"/>
  <c r="CZ285"/>
  <c r="DA285"/>
  <c r="DB285"/>
  <c r="DC285"/>
  <c r="DD285"/>
  <c r="DE285"/>
  <c r="DF285"/>
  <c r="DG285"/>
  <c r="DH285"/>
  <c r="DI285"/>
  <c r="DJ285"/>
  <c r="DK285"/>
  <c r="DL285"/>
  <c r="DM285"/>
  <c r="DN285"/>
  <c r="DO285"/>
  <c r="DP285"/>
  <c r="DQ285"/>
  <c r="DR285"/>
  <c r="DS285"/>
  <c r="DT285"/>
  <c r="DU285"/>
  <c r="DV285"/>
  <c r="DW285"/>
  <c r="DX285"/>
  <c r="DY285"/>
  <c r="DZ285"/>
  <c r="EA285"/>
  <c r="EB285"/>
  <c r="EC285"/>
  <c r="ED285"/>
  <c r="EE285"/>
  <c r="EF285"/>
  <c r="EG285"/>
  <c r="EH285"/>
  <c r="EI285"/>
  <c r="EJ285"/>
  <c r="EK285"/>
  <c r="EL285"/>
  <c r="EM285"/>
  <c r="EN285"/>
  <c r="EO285"/>
  <c r="EP285"/>
  <c r="EQ285"/>
  <c r="ER285"/>
  <c r="ES285"/>
  <c r="ET285"/>
  <c r="EU285"/>
  <c r="EV285"/>
  <c r="EW285"/>
  <c r="EX285"/>
  <c r="EY285"/>
  <c r="EZ285"/>
  <c r="FA285"/>
  <c r="FB285"/>
  <c r="FC285"/>
  <c r="FD285"/>
  <c r="FE285"/>
  <c r="FF285"/>
  <c r="FG285"/>
  <c r="FH285"/>
  <c r="FI285"/>
  <c r="FJ285"/>
  <c r="FK285"/>
  <c r="FL285"/>
  <c r="FM285"/>
  <c r="FN285"/>
  <c r="FO285"/>
  <c r="FP285"/>
  <c r="FQ285"/>
  <c r="FR285"/>
  <c r="FS285"/>
  <c r="FT285"/>
  <c r="FU285"/>
  <c r="FV285"/>
  <c r="FW285"/>
  <c r="FX285"/>
  <c r="FY285"/>
  <c r="FZ285"/>
  <c r="GA285"/>
  <c r="GB285"/>
  <c r="GC285"/>
  <c r="GD285"/>
  <c r="GE285"/>
  <c r="GF285"/>
  <c r="GG285"/>
  <c r="GH285"/>
  <c r="GI285"/>
  <c r="GJ285"/>
  <c r="GK285"/>
  <c r="GL285"/>
  <c r="GM285"/>
  <c r="GN285"/>
  <c r="GO285"/>
  <c r="GP285"/>
  <c r="GQ285"/>
  <c r="GR285"/>
  <c r="GS285"/>
  <c r="GT285"/>
  <c r="GU285"/>
  <c r="GV285"/>
  <c r="GW285"/>
  <c r="GX285"/>
  <c r="GY285"/>
  <c r="GZ285"/>
  <c r="HA285"/>
  <c r="HB285"/>
  <c r="HC285"/>
  <c r="HD285"/>
  <c r="HE285"/>
  <c r="HF285"/>
  <c r="HG285"/>
  <c r="HH285"/>
  <c r="HI285"/>
  <c r="HJ285"/>
  <c r="HK285"/>
  <c r="HL285"/>
  <c r="HM285"/>
  <c r="HN285"/>
  <c r="HO285"/>
  <c r="HP285"/>
  <c r="HQ285"/>
  <c r="HR285"/>
  <c r="HS285"/>
  <c r="HT285"/>
  <c r="HU285"/>
  <c r="HV285"/>
  <c r="HW285"/>
  <c r="HX285"/>
  <c r="HY285"/>
  <c r="HZ285"/>
  <c r="IA285"/>
  <c r="IB285"/>
  <c r="IC285"/>
  <c r="ID285"/>
  <c r="IE285"/>
  <c r="IF285"/>
  <c r="IG285"/>
  <c r="IH285"/>
  <c r="II285"/>
  <c r="IJ285"/>
  <c r="IK285"/>
  <c r="IL285"/>
  <c r="IM285"/>
  <c r="IN285"/>
  <c r="IO285"/>
  <c r="IP285"/>
  <c r="IQ285"/>
  <c r="IR285"/>
  <c r="IS285"/>
  <c r="IT285"/>
  <c r="IU285"/>
  <c r="IV285"/>
  <c r="IW285"/>
  <c r="IX285"/>
  <c r="IY285"/>
  <c r="IZ285"/>
  <c r="JA285"/>
  <c r="JB285"/>
  <c r="JC285"/>
  <c r="JD285"/>
  <c r="JE285"/>
  <c r="JF285"/>
  <c r="JG285"/>
  <c r="JH285"/>
  <c r="JI285"/>
  <c r="JJ285"/>
  <c r="JK285"/>
  <c r="JL285"/>
  <c r="JM285"/>
  <c r="JN285"/>
  <c r="JO285"/>
  <c r="JP285"/>
  <c r="JQ285"/>
  <c r="JR285"/>
  <c r="JS285"/>
  <c r="JT285"/>
  <c r="JU285"/>
  <c r="JV285"/>
  <c r="JW285"/>
  <c r="JX285"/>
  <c r="JY285"/>
  <c r="JZ285"/>
  <c r="KA285"/>
  <c r="KB285"/>
  <c r="KC285"/>
  <c r="KD285"/>
  <c r="KE285"/>
  <c r="KF285"/>
  <c r="KG285"/>
  <c r="KH285"/>
  <c r="KI285"/>
  <c r="KJ285"/>
  <c r="KK285"/>
  <c r="KL285"/>
  <c r="KM285"/>
  <c r="KN285"/>
  <c r="KO285"/>
  <c r="KP285"/>
  <c r="KQ285"/>
  <c r="KR285"/>
  <c r="KS285"/>
  <c r="KT285"/>
  <c r="KU285"/>
  <c r="KV285"/>
  <c r="KW285"/>
  <c r="KX285"/>
  <c r="KY285"/>
  <c r="KZ285"/>
  <c r="LA285"/>
  <c r="LB285"/>
  <c r="LC285"/>
  <c r="LD285"/>
  <c r="LE285"/>
  <c r="LF285"/>
  <c r="LG285"/>
  <c r="LH285"/>
  <c r="LI285"/>
  <c r="LJ285"/>
  <c r="LK285"/>
  <c r="LL285"/>
  <c r="LM285"/>
  <c r="LN285"/>
  <c r="LO285"/>
  <c r="LP285"/>
  <c r="LQ285"/>
  <c r="LR285"/>
  <c r="LS285"/>
  <c r="LT285"/>
  <c r="LU285"/>
  <c r="LV285"/>
  <c r="LW285"/>
  <c r="LX285"/>
  <c r="LY285"/>
  <c r="LZ285"/>
  <c r="MA285"/>
  <c r="MB285"/>
  <c r="MC285"/>
  <c r="MD285"/>
  <c r="ME285"/>
  <c r="MF285"/>
  <c r="MG285"/>
  <c r="MH285"/>
  <c r="MI285"/>
  <c r="MJ285"/>
  <c r="MK285"/>
  <c r="ML285"/>
  <c r="MM285"/>
  <c r="MN285"/>
  <c r="MO285"/>
  <c r="MP285"/>
  <c r="MQ285"/>
  <c r="MR285"/>
  <c r="MS285"/>
  <c r="MT285"/>
  <c r="MU285"/>
  <c r="MV285"/>
  <c r="MW285"/>
  <c r="MX285"/>
  <c r="MY285"/>
  <c r="MZ285"/>
  <c r="NA285"/>
  <c r="NB285"/>
  <c r="NC285"/>
  <c r="ND285"/>
  <c r="NE285"/>
  <c r="NF285"/>
  <c r="NG285"/>
  <c r="NH285"/>
  <c r="NI285"/>
  <c r="NJ285"/>
  <c r="NK285"/>
  <c r="NL285"/>
  <c r="NM285"/>
  <c r="NN285"/>
  <c r="NO285"/>
  <c r="NP285"/>
  <c r="NQ285"/>
  <c r="NR285"/>
  <c r="NS285"/>
  <c r="NT285"/>
  <c r="NU285"/>
  <c r="NV285"/>
  <c r="NW285"/>
  <c r="NX285"/>
  <c r="NY285"/>
  <c r="NZ285"/>
  <c r="OA285"/>
  <c r="OB285"/>
  <c r="OC285"/>
  <c r="OD285"/>
  <c r="OE285"/>
  <c r="OF285"/>
  <c r="OG285"/>
  <c r="OH285"/>
  <c r="OI285"/>
  <c r="OJ285"/>
  <c r="OK285"/>
  <c r="A286"/>
  <c r="B286"/>
  <c r="C286"/>
  <c r="D286"/>
  <c r="E286"/>
  <c r="F286"/>
  <c r="G286"/>
  <c r="H286"/>
  <c r="I286"/>
  <c r="J286"/>
  <c r="K286"/>
  <c r="L286"/>
  <c r="M286"/>
  <c r="N286"/>
  <c r="O286"/>
  <c r="P286"/>
  <c r="Q286"/>
  <c r="R286"/>
  <c r="S286"/>
  <c r="T286"/>
  <c r="U286"/>
  <c r="V286"/>
  <c r="W286"/>
  <c r="X286"/>
  <c r="Y286"/>
  <c r="Z286"/>
  <c r="AA286"/>
  <c r="AB286"/>
  <c r="AC286"/>
  <c r="AD286"/>
  <c r="AE286"/>
  <c r="AF286"/>
  <c r="AH286"/>
  <c r="AI286"/>
  <c r="AJ286"/>
  <c r="AK286"/>
  <c r="AL286"/>
  <c r="AM286"/>
  <c r="AN286"/>
  <c r="AO286"/>
  <c r="AP286"/>
  <c r="AQ286"/>
  <c r="AR286"/>
  <c r="AS286"/>
  <c r="AT286"/>
  <c r="AU286"/>
  <c r="AV286"/>
  <c r="AW286"/>
  <c r="AX286"/>
  <c r="AY286"/>
  <c r="AZ286"/>
  <c r="BA286"/>
  <c r="BB286"/>
  <c r="BC286"/>
  <c r="BD286"/>
  <c r="BE286"/>
  <c r="BF286"/>
  <c r="BG286"/>
  <c r="BH286"/>
  <c r="BI286"/>
  <c r="BJ286"/>
  <c r="BK286"/>
  <c r="BL286"/>
  <c r="BM286"/>
  <c r="BN286"/>
  <c r="BO286"/>
  <c r="BP286"/>
  <c r="BQ286"/>
  <c r="BR286"/>
  <c r="BS286"/>
  <c r="BT286"/>
  <c r="BU286"/>
  <c r="BV286"/>
  <c r="BW286"/>
  <c r="BX286"/>
  <c r="BY286"/>
  <c r="BZ286"/>
  <c r="CA286"/>
  <c r="CB286"/>
  <c r="CC286"/>
  <c r="CD286"/>
  <c r="CE286"/>
  <c r="CF286"/>
  <c r="CG286"/>
  <c r="CH286"/>
  <c r="CI286"/>
  <c r="CJ286"/>
  <c r="CK286"/>
  <c r="CL286"/>
  <c r="CM286"/>
  <c r="CN286"/>
  <c r="CO286"/>
  <c r="CP286"/>
  <c r="CQ286"/>
  <c r="CR286"/>
  <c r="CS286"/>
  <c r="CT286"/>
  <c r="CU286"/>
  <c r="CV286"/>
  <c r="CW286"/>
  <c r="CX286"/>
  <c r="CY286"/>
  <c r="CZ286"/>
  <c r="DA286"/>
  <c r="DB286"/>
  <c r="DC286"/>
  <c r="DD286"/>
  <c r="DE286"/>
  <c r="DF286"/>
  <c r="DG286"/>
  <c r="DH286"/>
  <c r="DI286"/>
  <c r="DJ286"/>
  <c r="DK286"/>
  <c r="DL286"/>
  <c r="DM286"/>
  <c r="DN286"/>
  <c r="DO286"/>
  <c r="DP286"/>
  <c r="DQ286"/>
  <c r="DR286"/>
  <c r="DS286"/>
  <c r="DT286"/>
  <c r="DU286"/>
  <c r="DV286"/>
  <c r="DW286"/>
  <c r="DX286"/>
  <c r="DY286"/>
  <c r="DZ286"/>
  <c r="EA286"/>
  <c r="EB286"/>
  <c r="EC286"/>
  <c r="ED286"/>
  <c r="EE286"/>
  <c r="EF286"/>
  <c r="EG286"/>
  <c r="EH286"/>
  <c r="EI286"/>
  <c r="EJ286"/>
  <c r="EK286"/>
  <c r="EL286"/>
  <c r="EM286"/>
  <c r="EN286"/>
  <c r="EO286"/>
  <c r="EP286"/>
  <c r="EQ286"/>
  <c r="ER286"/>
  <c r="ES286"/>
  <c r="ET286"/>
  <c r="EU286"/>
  <c r="EV286"/>
  <c r="EW286"/>
  <c r="EX286"/>
  <c r="EY286"/>
  <c r="EZ286"/>
  <c r="FA286"/>
  <c r="FB286"/>
  <c r="FC286"/>
  <c r="FD286"/>
  <c r="FE286"/>
  <c r="FF286"/>
  <c r="FG286"/>
  <c r="FH286"/>
  <c r="FI286"/>
  <c r="FJ286"/>
  <c r="FK286"/>
  <c r="FL286"/>
  <c r="FM286"/>
  <c r="FN286"/>
  <c r="FO286"/>
  <c r="FP286"/>
  <c r="FQ286"/>
  <c r="FR286"/>
  <c r="FS286"/>
  <c r="FT286"/>
  <c r="FU286"/>
  <c r="FV286"/>
  <c r="FW286"/>
  <c r="FX286"/>
  <c r="FY286"/>
  <c r="FZ286"/>
  <c r="GA286"/>
  <c r="GB286"/>
  <c r="GC286"/>
  <c r="GD286"/>
  <c r="GE286"/>
  <c r="GF286"/>
  <c r="GG286"/>
  <c r="GH286"/>
  <c r="GI286"/>
  <c r="GJ286"/>
  <c r="GK286"/>
  <c r="GL286"/>
  <c r="GM286"/>
  <c r="GN286"/>
  <c r="GO286"/>
  <c r="GP286"/>
  <c r="GQ286"/>
  <c r="GR286"/>
  <c r="GS286"/>
  <c r="GT286"/>
  <c r="GU286"/>
  <c r="GV286"/>
  <c r="GW286"/>
  <c r="GX286"/>
  <c r="GY286"/>
  <c r="GZ286"/>
  <c r="HA286"/>
  <c r="HB286"/>
  <c r="HC286"/>
  <c r="HD286"/>
  <c r="HE286"/>
  <c r="HF286"/>
  <c r="HG286"/>
  <c r="HH286"/>
  <c r="HI286"/>
  <c r="HJ286"/>
  <c r="HK286"/>
  <c r="HL286"/>
  <c r="HM286"/>
  <c r="HN286"/>
  <c r="HO286"/>
  <c r="HP286"/>
  <c r="HQ286"/>
  <c r="HR286"/>
  <c r="HS286"/>
  <c r="HT286"/>
  <c r="HU286"/>
  <c r="HV286"/>
  <c r="HW286"/>
  <c r="HX286"/>
  <c r="HY286"/>
  <c r="HZ286"/>
  <c r="IA286"/>
  <c r="IB286"/>
  <c r="IC286"/>
  <c r="ID286"/>
  <c r="IE286"/>
  <c r="IF286"/>
  <c r="IG286"/>
  <c r="IH286"/>
  <c r="II286"/>
  <c r="IJ286"/>
  <c r="IK286"/>
  <c r="IL286"/>
  <c r="IM286"/>
  <c r="IN286"/>
  <c r="IO286"/>
  <c r="IP286"/>
  <c r="IQ286"/>
  <c r="IR286"/>
  <c r="IS286"/>
  <c r="IT286"/>
  <c r="IU286"/>
  <c r="IV286"/>
  <c r="IW286"/>
  <c r="IX286"/>
  <c r="IY286"/>
  <c r="IZ286"/>
  <c r="JA286"/>
  <c r="JB286"/>
  <c r="JC286"/>
  <c r="JD286"/>
  <c r="JE286"/>
  <c r="JF286"/>
  <c r="JG286"/>
  <c r="JH286"/>
  <c r="JI286"/>
  <c r="JJ286"/>
  <c r="JK286"/>
  <c r="JL286"/>
  <c r="JM286"/>
  <c r="JN286"/>
  <c r="JO286"/>
  <c r="JP286"/>
  <c r="JQ286"/>
  <c r="JR286"/>
  <c r="JS286"/>
  <c r="JT286"/>
  <c r="JU286"/>
  <c r="JV286"/>
  <c r="JW286"/>
  <c r="JX286"/>
  <c r="JY286"/>
  <c r="JZ286"/>
  <c r="KA286"/>
  <c r="KB286"/>
  <c r="KC286"/>
  <c r="KD286"/>
  <c r="KE286"/>
  <c r="KF286"/>
  <c r="KG286"/>
  <c r="KH286"/>
  <c r="KI286"/>
  <c r="KJ286"/>
  <c r="KK286"/>
  <c r="KL286"/>
  <c r="KM286"/>
  <c r="KN286"/>
  <c r="KO286"/>
  <c r="KP286"/>
  <c r="KQ286"/>
  <c r="KR286"/>
  <c r="KS286"/>
  <c r="KT286"/>
  <c r="KU286"/>
  <c r="KV286"/>
  <c r="KW286"/>
  <c r="KX286"/>
  <c r="KY286"/>
  <c r="KZ286"/>
  <c r="LA286"/>
  <c r="LB286"/>
  <c r="LC286"/>
  <c r="LD286"/>
  <c r="LE286"/>
  <c r="LF286"/>
  <c r="LG286"/>
  <c r="LH286"/>
  <c r="LI286"/>
  <c r="LJ286"/>
  <c r="LK286"/>
  <c r="LL286"/>
  <c r="LM286"/>
  <c r="LN286"/>
  <c r="LO286"/>
  <c r="LP286"/>
  <c r="LQ286"/>
  <c r="LR286"/>
  <c r="LS286"/>
  <c r="LT286"/>
  <c r="LU286"/>
  <c r="LV286"/>
  <c r="LW286"/>
  <c r="LX286"/>
  <c r="LY286"/>
  <c r="LZ286"/>
  <c r="MA286"/>
  <c r="MB286"/>
  <c r="MC286"/>
  <c r="MD286"/>
  <c r="ME286"/>
  <c r="MF286"/>
  <c r="MG286"/>
  <c r="MH286"/>
  <c r="MI286"/>
  <c r="MJ286"/>
  <c r="MK286"/>
  <c r="ML286"/>
  <c r="MM286"/>
  <c r="MN286"/>
  <c r="MO286"/>
  <c r="MP286"/>
  <c r="MQ286"/>
  <c r="MR286"/>
  <c r="MS286"/>
  <c r="MT286"/>
  <c r="MU286"/>
  <c r="MV286"/>
  <c r="MW286"/>
  <c r="MX286"/>
  <c r="MY286"/>
  <c r="MZ286"/>
  <c r="NA286"/>
  <c r="NB286"/>
  <c r="NC286"/>
  <c r="ND286"/>
  <c r="NE286"/>
  <c r="NF286"/>
  <c r="NG286"/>
  <c r="NH286"/>
  <c r="NI286"/>
  <c r="NJ286"/>
  <c r="NK286"/>
  <c r="NL286"/>
  <c r="NM286"/>
  <c r="NN286"/>
  <c r="NO286"/>
  <c r="NP286"/>
  <c r="NQ286"/>
  <c r="NR286"/>
  <c r="NS286"/>
  <c r="NT286"/>
  <c r="NU286"/>
  <c r="NV286"/>
  <c r="NW286"/>
  <c r="NX286"/>
  <c r="NY286"/>
  <c r="NZ286"/>
  <c r="OA286"/>
  <c r="OB286"/>
  <c r="OC286"/>
  <c r="OD286"/>
  <c r="OE286"/>
  <c r="OF286"/>
  <c r="OG286"/>
  <c r="OH286"/>
  <c r="OI286"/>
  <c r="OJ286"/>
  <c r="OK286"/>
  <c r="A287"/>
  <c r="B287"/>
  <c r="C287"/>
  <c r="D287"/>
  <c r="E287"/>
  <c r="F287"/>
  <c r="G287"/>
  <c r="H287"/>
  <c r="I287"/>
  <c r="J287"/>
  <c r="K287"/>
  <c r="L287"/>
  <c r="M287"/>
  <c r="N287"/>
  <c r="O287"/>
  <c r="P287"/>
  <c r="Q287"/>
  <c r="R287"/>
  <c r="S287"/>
  <c r="T287"/>
  <c r="U287"/>
  <c r="V287"/>
  <c r="W287"/>
  <c r="X287"/>
  <c r="Y287"/>
  <c r="Z287"/>
  <c r="AA287"/>
  <c r="AB287"/>
  <c r="AC287"/>
  <c r="AD287"/>
  <c r="AE287"/>
  <c r="AF287"/>
  <c r="AH287"/>
  <c r="AI287"/>
  <c r="AJ287"/>
  <c r="AK287"/>
  <c r="AL287"/>
  <c r="AM287"/>
  <c r="AN287"/>
  <c r="AO287"/>
  <c r="AP287"/>
  <c r="AQ287"/>
  <c r="AR287"/>
  <c r="AS287"/>
  <c r="AT287"/>
  <c r="AU287"/>
  <c r="AV287"/>
  <c r="AW287"/>
  <c r="AX287"/>
  <c r="AY287"/>
  <c r="AZ287"/>
  <c r="BA287"/>
  <c r="BB287"/>
  <c r="BC287"/>
  <c r="BD287"/>
  <c r="BE287"/>
  <c r="BF287"/>
  <c r="BG287"/>
  <c r="BH287"/>
  <c r="BI287"/>
  <c r="BJ287"/>
  <c r="BK287"/>
  <c r="BL287"/>
  <c r="BM287"/>
  <c r="BN287"/>
  <c r="BO287"/>
  <c r="BP287"/>
  <c r="BQ287"/>
  <c r="BR287"/>
  <c r="BS287"/>
  <c r="BT287"/>
  <c r="BU287"/>
  <c r="BV287"/>
  <c r="BW287"/>
  <c r="BX287"/>
  <c r="BY287"/>
  <c r="BZ287"/>
  <c r="CA287"/>
  <c r="CB287"/>
  <c r="CC287"/>
  <c r="CD287"/>
  <c r="CE287"/>
  <c r="CF287"/>
  <c r="CG287"/>
  <c r="CH287"/>
  <c r="CI287"/>
  <c r="CJ287"/>
  <c r="CK287"/>
  <c r="CL287"/>
  <c r="CM287"/>
  <c r="CN287"/>
  <c r="CO287"/>
  <c r="CP287"/>
  <c r="CQ287"/>
  <c r="CR287"/>
  <c r="CS287"/>
  <c r="CT287"/>
  <c r="CU287"/>
  <c r="CV287"/>
  <c r="CW287"/>
  <c r="CX287"/>
  <c r="CY287"/>
  <c r="CZ287"/>
  <c r="DA287"/>
  <c r="DB287"/>
  <c r="DC287"/>
  <c r="DD287"/>
  <c r="DE287"/>
  <c r="DF287"/>
  <c r="DG287"/>
  <c r="DH287"/>
  <c r="DI287"/>
  <c r="DJ287"/>
  <c r="DK287"/>
  <c r="DL287"/>
  <c r="DM287"/>
  <c r="DN287"/>
  <c r="DO287"/>
  <c r="DP287"/>
  <c r="DQ287"/>
  <c r="DR287"/>
  <c r="DS287"/>
  <c r="DT287"/>
  <c r="DU287"/>
  <c r="DV287"/>
  <c r="DW287"/>
  <c r="DX287"/>
  <c r="DY287"/>
  <c r="DZ287"/>
  <c r="EA287"/>
  <c r="EB287"/>
  <c r="EC287"/>
  <c r="ED287"/>
  <c r="EE287"/>
  <c r="EF287"/>
  <c r="EG287"/>
  <c r="EH287"/>
  <c r="EI287"/>
  <c r="EJ287"/>
  <c r="EK287"/>
  <c r="EL287"/>
  <c r="EM287"/>
  <c r="EN287"/>
  <c r="EO287"/>
  <c r="EP287"/>
  <c r="EQ287"/>
  <c r="ER287"/>
  <c r="ES287"/>
  <c r="ET287"/>
  <c r="EU287"/>
  <c r="EV287"/>
  <c r="EW287"/>
  <c r="EX287"/>
  <c r="EY287"/>
  <c r="EZ287"/>
  <c r="FA287"/>
  <c r="FB287"/>
  <c r="FC287"/>
  <c r="FD287"/>
  <c r="FE287"/>
  <c r="FF287"/>
  <c r="FG287"/>
  <c r="FH287"/>
  <c r="FI287"/>
  <c r="FJ287"/>
  <c r="FK287"/>
  <c r="FL287"/>
  <c r="FM287"/>
  <c r="FN287"/>
  <c r="FO287"/>
  <c r="FP287"/>
  <c r="FQ287"/>
  <c r="FR287"/>
  <c r="FS287"/>
  <c r="FT287"/>
  <c r="FU287"/>
  <c r="FV287"/>
  <c r="FW287"/>
  <c r="FX287"/>
  <c r="FY287"/>
  <c r="FZ287"/>
  <c r="GA287"/>
  <c r="GB287"/>
  <c r="GC287"/>
  <c r="GD287"/>
  <c r="GE287"/>
  <c r="GF287"/>
  <c r="GG287"/>
  <c r="GH287"/>
  <c r="GI287"/>
  <c r="GJ287"/>
  <c r="GK287"/>
  <c r="GL287"/>
  <c r="GM287"/>
  <c r="GN287"/>
  <c r="GO287"/>
  <c r="GP287"/>
  <c r="GQ287"/>
  <c r="GR287"/>
  <c r="GS287"/>
  <c r="GT287"/>
  <c r="GU287"/>
  <c r="GV287"/>
  <c r="GW287"/>
  <c r="GX287"/>
  <c r="GY287"/>
  <c r="GZ287"/>
  <c r="HA287"/>
  <c r="HB287"/>
  <c r="HC287"/>
  <c r="HD287"/>
  <c r="HE287"/>
  <c r="HF287"/>
  <c r="HG287"/>
  <c r="HH287"/>
  <c r="HI287"/>
  <c r="HJ287"/>
  <c r="HK287"/>
  <c r="HL287"/>
  <c r="HM287"/>
  <c r="HN287"/>
  <c r="HO287"/>
  <c r="HP287"/>
  <c r="HQ287"/>
  <c r="HR287"/>
  <c r="HS287"/>
  <c r="HT287"/>
  <c r="HU287"/>
  <c r="HV287"/>
  <c r="HW287"/>
  <c r="HX287"/>
  <c r="HY287"/>
  <c r="HZ287"/>
  <c r="IA287"/>
  <c r="IB287"/>
  <c r="IC287"/>
  <c r="ID287"/>
  <c r="IE287"/>
  <c r="IF287"/>
  <c r="IG287"/>
  <c r="IH287"/>
  <c r="II287"/>
  <c r="IJ287"/>
  <c r="IK287"/>
  <c r="IL287"/>
  <c r="IM287"/>
  <c r="IN287"/>
  <c r="IO287"/>
  <c r="IP287"/>
  <c r="IQ287"/>
  <c r="IR287"/>
  <c r="IS287"/>
  <c r="IT287"/>
  <c r="IU287"/>
  <c r="IV287"/>
  <c r="IW287"/>
  <c r="IX287"/>
  <c r="IY287"/>
  <c r="IZ287"/>
  <c r="JA287"/>
  <c r="JB287"/>
  <c r="JC287"/>
  <c r="JD287"/>
  <c r="JE287"/>
  <c r="JF287"/>
  <c r="JG287"/>
  <c r="JH287"/>
  <c r="JI287"/>
  <c r="JJ287"/>
  <c r="JK287"/>
  <c r="JL287"/>
  <c r="JM287"/>
  <c r="JN287"/>
  <c r="JO287"/>
  <c r="JP287"/>
  <c r="JQ287"/>
  <c r="JR287"/>
  <c r="JS287"/>
  <c r="JT287"/>
  <c r="JU287"/>
  <c r="JV287"/>
  <c r="JW287"/>
  <c r="JX287"/>
  <c r="JY287"/>
  <c r="JZ287"/>
  <c r="KA287"/>
  <c r="KB287"/>
  <c r="KC287"/>
  <c r="KD287"/>
  <c r="KE287"/>
  <c r="KF287"/>
  <c r="KG287"/>
  <c r="KH287"/>
  <c r="KI287"/>
  <c r="KJ287"/>
  <c r="KK287"/>
  <c r="KL287"/>
  <c r="KM287"/>
  <c r="KN287"/>
  <c r="KO287"/>
  <c r="KP287"/>
  <c r="KQ287"/>
  <c r="KR287"/>
  <c r="KS287"/>
  <c r="KT287"/>
  <c r="KU287"/>
  <c r="KV287"/>
  <c r="KW287"/>
  <c r="KX287"/>
  <c r="KY287"/>
  <c r="KZ287"/>
  <c r="LA287"/>
  <c r="LB287"/>
  <c r="LC287"/>
  <c r="LD287"/>
  <c r="LE287"/>
  <c r="LF287"/>
  <c r="LG287"/>
  <c r="LH287"/>
  <c r="LI287"/>
  <c r="LJ287"/>
  <c r="LK287"/>
  <c r="LL287"/>
  <c r="LM287"/>
  <c r="LN287"/>
  <c r="LO287"/>
  <c r="LP287"/>
  <c r="LQ287"/>
  <c r="LR287"/>
  <c r="LS287"/>
  <c r="LT287"/>
  <c r="LU287"/>
  <c r="LV287"/>
  <c r="LW287"/>
  <c r="LX287"/>
  <c r="LY287"/>
  <c r="LZ287"/>
  <c r="MA287"/>
  <c r="MB287"/>
  <c r="MC287"/>
  <c r="MD287"/>
  <c r="ME287"/>
  <c r="MF287"/>
  <c r="MG287"/>
  <c r="MH287"/>
  <c r="MI287"/>
  <c r="MJ287"/>
  <c r="MK287"/>
  <c r="ML287"/>
  <c r="MM287"/>
  <c r="MN287"/>
  <c r="MO287"/>
  <c r="MP287"/>
  <c r="MQ287"/>
  <c r="MR287"/>
  <c r="MS287"/>
  <c r="MT287"/>
  <c r="MU287"/>
  <c r="MV287"/>
  <c r="MW287"/>
  <c r="MX287"/>
  <c r="MY287"/>
  <c r="MZ287"/>
  <c r="NA287"/>
  <c r="NB287"/>
  <c r="NC287"/>
  <c r="ND287"/>
  <c r="NE287"/>
  <c r="NF287"/>
  <c r="NG287"/>
  <c r="NH287"/>
  <c r="NI287"/>
  <c r="NJ287"/>
  <c r="NK287"/>
  <c r="NL287"/>
  <c r="NM287"/>
  <c r="NN287"/>
  <c r="NO287"/>
  <c r="NP287"/>
  <c r="NQ287"/>
  <c r="NR287"/>
  <c r="NS287"/>
  <c r="NT287"/>
  <c r="NU287"/>
  <c r="NV287"/>
  <c r="NW287"/>
  <c r="NX287"/>
  <c r="NY287"/>
  <c r="NZ287"/>
  <c r="OA287"/>
  <c r="OB287"/>
  <c r="OC287"/>
  <c r="OD287"/>
  <c r="OE287"/>
  <c r="OF287"/>
  <c r="OG287"/>
  <c r="OH287"/>
  <c r="OI287"/>
  <c r="OJ287"/>
  <c r="OK287"/>
  <c r="A288"/>
  <c r="B288"/>
  <c r="C288"/>
  <c r="D288"/>
  <c r="E288"/>
  <c r="F288"/>
  <c r="G288"/>
  <c r="H288"/>
  <c r="I288"/>
  <c r="J288"/>
  <c r="K288"/>
  <c r="L288"/>
  <c r="M288"/>
  <c r="N288"/>
  <c r="O288"/>
  <c r="P288"/>
  <c r="Q288"/>
  <c r="R288"/>
  <c r="S288"/>
  <c r="T288"/>
  <c r="U288"/>
  <c r="V288"/>
  <c r="W288"/>
  <c r="X288"/>
  <c r="Y288"/>
  <c r="Z288"/>
  <c r="AA288"/>
  <c r="AB288"/>
  <c r="AC288"/>
  <c r="AD288"/>
  <c r="AE288"/>
  <c r="AF288"/>
  <c r="AH288"/>
  <c r="AI288"/>
  <c r="AJ288"/>
  <c r="AK288"/>
  <c r="AL288"/>
  <c r="AM288"/>
  <c r="AN288"/>
  <c r="AO288"/>
  <c r="AP288"/>
  <c r="AQ288"/>
  <c r="AR288"/>
  <c r="AS288"/>
  <c r="AT288"/>
  <c r="AU288"/>
  <c r="AV288"/>
  <c r="AW288"/>
  <c r="AX288"/>
  <c r="AY288"/>
  <c r="AZ288"/>
  <c r="BA288"/>
  <c r="BB288"/>
  <c r="BC288"/>
  <c r="BD288"/>
  <c r="BE288"/>
  <c r="BF288"/>
  <c r="BG288"/>
  <c r="BH288"/>
  <c r="BI288"/>
  <c r="BJ288"/>
  <c r="BK288"/>
  <c r="BL288"/>
  <c r="BM288"/>
  <c r="BN288"/>
  <c r="BO288"/>
  <c r="BP288"/>
  <c r="BQ288"/>
  <c r="BR288"/>
  <c r="BS288"/>
  <c r="BT288"/>
  <c r="BU288"/>
  <c r="BV288"/>
  <c r="BW288"/>
  <c r="BX288"/>
  <c r="BY288"/>
  <c r="BZ288"/>
  <c r="CA288"/>
  <c r="CB288"/>
  <c r="CC288"/>
  <c r="CD288"/>
  <c r="CE288"/>
  <c r="CF288"/>
  <c r="CG288"/>
  <c r="CH288"/>
  <c r="CI288"/>
  <c r="CJ288"/>
  <c r="CK288"/>
  <c r="CL288"/>
  <c r="CM288"/>
  <c r="CN288"/>
  <c r="CO288"/>
  <c r="CP288"/>
  <c r="CQ288"/>
  <c r="CR288"/>
  <c r="CS288"/>
  <c r="CT288"/>
  <c r="CU288"/>
  <c r="CV288"/>
  <c r="CW288"/>
  <c r="CX288"/>
  <c r="CY288"/>
  <c r="CZ288"/>
  <c r="DA288"/>
  <c r="DB288"/>
  <c r="DC288"/>
  <c r="DD288"/>
  <c r="DE288"/>
  <c r="DF288"/>
  <c r="DG288"/>
  <c r="DH288"/>
  <c r="DI288"/>
  <c r="DJ288"/>
  <c r="DK288"/>
  <c r="DL288"/>
  <c r="DM288"/>
  <c r="DN288"/>
  <c r="DO288"/>
  <c r="DP288"/>
  <c r="DQ288"/>
  <c r="DR288"/>
  <c r="DS288"/>
  <c r="DT288"/>
  <c r="DU288"/>
  <c r="DV288"/>
  <c r="DW288"/>
  <c r="DX288"/>
  <c r="DY288"/>
  <c r="DZ288"/>
  <c r="EA288"/>
  <c r="EB288"/>
  <c r="EC288"/>
  <c r="ED288"/>
  <c r="EE288"/>
  <c r="EF288"/>
  <c r="EG288"/>
  <c r="EH288"/>
  <c r="EI288"/>
  <c r="EJ288"/>
  <c r="EK288"/>
  <c r="EL288"/>
  <c r="EM288"/>
  <c r="EN288"/>
  <c r="EO288"/>
  <c r="EP288"/>
  <c r="EQ288"/>
  <c r="ER288"/>
  <c r="ES288"/>
  <c r="ET288"/>
  <c r="EU288"/>
  <c r="EV288"/>
  <c r="EW288"/>
  <c r="EX288"/>
  <c r="EY288"/>
  <c r="EZ288"/>
  <c r="FA288"/>
  <c r="FB288"/>
  <c r="FC288"/>
  <c r="FD288"/>
  <c r="FE288"/>
  <c r="FF288"/>
  <c r="FG288"/>
  <c r="FH288"/>
  <c r="FI288"/>
  <c r="FJ288"/>
  <c r="FK288"/>
  <c r="FL288"/>
  <c r="FM288"/>
  <c r="FN288"/>
  <c r="FO288"/>
  <c r="FP288"/>
  <c r="FQ288"/>
  <c r="FR288"/>
  <c r="FS288"/>
  <c r="FT288"/>
  <c r="FU288"/>
  <c r="FV288"/>
  <c r="FW288"/>
  <c r="FX288"/>
  <c r="FY288"/>
  <c r="FZ288"/>
  <c r="GA288"/>
  <c r="GB288"/>
  <c r="GC288"/>
  <c r="GD288"/>
  <c r="GE288"/>
  <c r="GF288"/>
  <c r="GG288"/>
  <c r="GH288"/>
  <c r="GI288"/>
  <c r="GJ288"/>
  <c r="GK288"/>
  <c r="GL288"/>
  <c r="GM288"/>
  <c r="GN288"/>
  <c r="GO288"/>
  <c r="GP288"/>
  <c r="GQ288"/>
  <c r="GR288"/>
  <c r="GS288"/>
  <c r="GT288"/>
  <c r="GU288"/>
  <c r="GV288"/>
  <c r="GW288"/>
  <c r="GX288"/>
  <c r="GY288"/>
  <c r="GZ288"/>
  <c r="HA288"/>
  <c r="HB288"/>
  <c r="HC288"/>
  <c r="HD288"/>
  <c r="HE288"/>
  <c r="HF288"/>
  <c r="HG288"/>
  <c r="HH288"/>
  <c r="HI288"/>
  <c r="HJ288"/>
  <c r="HK288"/>
  <c r="HL288"/>
  <c r="HM288"/>
  <c r="HN288"/>
  <c r="HO288"/>
  <c r="HP288"/>
  <c r="HQ288"/>
  <c r="HR288"/>
  <c r="HS288"/>
  <c r="HT288"/>
  <c r="HU288"/>
  <c r="HV288"/>
  <c r="HW288"/>
  <c r="HX288"/>
  <c r="HY288"/>
  <c r="HZ288"/>
  <c r="IA288"/>
  <c r="IB288"/>
  <c r="IC288"/>
  <c r="ID288"/>
  <c r="IE288"/>
  <c r="IF288"/>
  <c r="IG288"/>
  <c r="IH288"/>
  <c r="II288"/>
  <c r="IJ288"/>
  <c r="IK288"/>
  <c r="IL288"/>
  <c r="IM288"/>
  <c r="IN288"/>
  <c r="IO288"/>
  <c r="IP288"/>
  <c r="IQ288"/>
  <c r="IR288"/>
  <c r="IS288"/>
  <c r="IT288"/>
  <c r="IU288"/>
  <c r="IV288"/>
  <c r="IW288"/>
  <c r="IX288"/>
  <c r="IY288"/>
  <c r="IZ288"/>
  <c r="JA288"/>
  <c r="JB288"/>
  <c r="JC288"/>
  <c r="JD288"/>
  <c r="JE288"/>
  <c r="JF288"/>
  <c r="JG288"/>
  <c r="JH288"/>
  <c r="JI288"/>
  <c r="JJ288"/>
  <c r="JK288"/>
  <c r="JL288"/>
  <c r="JM288"/>
  <c r="JN288"/>
  <c r="JO288"/>
  <c r="JP288"/>
  <c r="JQ288"/>
  <c r="JR288"/>
  <c r="JS288"/>
  <c r="JT288"/>
  <c r="JU288"/>
  <c r="JV288"/>
  <c r="JW288"/>
  <c r="JX288"/>
  <c r="JY288"/>
  <c r="JZ288"/>
  <c r="KA288"/>
  <c r="KB288"/>
  <c r="KC288"/>
  <c r="KD288"/>
  <c r="KE288"/>
  <c r="KF288"/>
  <c r="KG288"/>
  <c r="KH288"/>
  <c r="KI288"/>
  <c r="KJ288"/>
  <c r="KK288"/>
  <c r="KL288"/>
  <c r="KM288"/>
  <c r="KN288"/>
  <c r="KO288"/>
  <c r="KP288"/>
  <c r="KQ288"/>
  <c r="KR288"/>
  <c r="KS288"/>
  <c r="KT288"/>
  <c r="KU288"/>
  <c r="KV288"/>
  <c r="KW288"/>
  <c r="KX288"/>
  <c r="KY288"/>
  <c r="KZ288"/>
  <c r="LA288"/>
  <c r="LB288"/>
  <c r="LC288"/>
  <c r="LD288"/>
  <c r="LE288"/>
  <c r="LF288"/>
  <c r="LG288"/>
  <c r="LH288"/>
  <c r="LI288"/>
  <c r="LJ288"/>
  <c r="LK288"/>
  <c r="LL288"/>
  <c r="LM288"/>
  <c r="LN288"/>
  <c r="LO288"/>
  <c r="LP288"/>
  <c r="LQ288"/>
  <c r="LR288"/>
  <c r="LS288"/>
  <c r="LT288"/>
  <c r="LU288"/>
  <c r="LV288"/>
  <c r="LW288"/>
  <c r="LX288"/>
  <c r="LY288"/>
  <c r="LZ288"/>
  <c r="MA288"/>
  <c r="MB288"/>
  <c r="MC288"/>
  <c r="MD288"/>
  <c r="ME288"/>
  <c r="MF288"/>
  <c r="MG288"/>
  <c r="MH288"/>
  <c r="MI288"/>
  <c r="MJ288"/>
  <c r="MK288"/>
  <c r="ML288"/>
  <c r="MM288"/>
  <c r="MN288"/>
  <c r="MO288"/>
  <c r="MP288"/>
  <c r="MQ288"/>
  <c r="MR288"/>
  <c r="MS288"/>
  <c r="MT288"/>
  <c r="MU288"/>
  <c r="MV288"/>
  <c r="MW288"/>
  <c r="MX288"/>
  <c r="MY288"/>
  <c r="MZ288"/>
  <c r="NA288"/>
  <c r="NB288"/>
  <c r="NC288"/>
  <c r="ND288"/>
  <c r="NE288"/>
  <c r="NF288"/>
  <c r="NG288"/>
  <c r="NH288"/>
  <c r="NI288"/>
  <c r="NJ288"/>
  <c r="NK288"/>
  <c r="NL288"/>
  <c r="NM288"/>
  <c r="NN288"/>
  <c r="NO288"/>
  <c r="NP288"/>
  <c r="NQ288"/>
  <c r="NR288"/>
  <c r="NS288"/>
  <c r="NT288"/>
  <c r="NU288"/>
  <c r="NV288"/>
  <c r="NW288"/>
  <c r="NX288"/>
  <c r="NY288"/>
  <c r="NZ288"/>
  <c r="OA288"/>
  <c r="OB288"/>
  <c r="OC288"/>
  <c r="OD288"/>
  <c r="OE288"/>
  <c r="OF288"/>
  <c r="OG288"/>
  <c r="OH288"/>
  <c r="OI288"/>
  <c r="OJ288"/>
  <c r="OK288"/>
  <c r="A289"/>
  <c r="B289"/>
  <c r="C289"/>
  <c r="D289"/>
  <c r="E289"/>
  <c r="F289"/>
  <c r="G289"/>
  <c r="H289"/>
  <c r="I289"/>
  <c r="J289"/>
  <c r="K289"/>
  <c r="L289"/>
  <c r="M289"/>
  <c r="N289"/>
  <c r="O289"/>
  <c r="P289"/>
  <c r="Q289"/>
  <c r="R289"/>
  <c r="S289"/>
  <c r="T289"/>
  <c r="U289"/>
  <c r="V289"/>
  <c r="W289"/>
  <c r="X289"/>
  <c r="Y289"/>
  <c r="Z289"/>
  <c r="AA289"/>
  <c r="AB289"/>
  <c r="AC289"/>
  <c r="AD289"/>
  <c r="AE289"/>
  <c r="AF289"/>
  <c r="AH289"/>
  <c r="AI289"/>
  <c r="AJ289"/>
  <c r="AK289"/>
  <c r="AL289"/>
  <c r="AM289"/>
  <c r="AN289"/>
  <c r="AO289"/>
  <c r="AP289"/>
  <c r="AQ289"/>
  <c r="AR289"/>
  <c r="AS289"/>
  <c r="AT289"/>
  <c r="AU289"/>
  <c r="AV289"/>
  <c r="AW289"/>
  <c r="AX289"/>
  <c r="AY289"/>
  <c r="AZ289"/>
  <c r="BA289"/>
  <c r="BB289"/>
  <c r="BC289"/>
  <c r="BD289"/>
  <c r="BE289"/>
  <c r="BF289"/>
  <c r="BG289"/>
  <c r="BH289"/>
  <c r="BI289"/>
  <c r="BJ289"/>
  <c r="BK289"/>
  <c r="BL289"/>
  <c r="BM289"/>
  <c r="BN289"/>
  <c r="BO289"/>
  <c r="BP289"/>
  <c r="BQ289"/>
  <c r="BR289"/>
  <c r="BS289"/>
  <c r="BT289"/>
  <c r="BU289"/>
  <c r="BV289"/>
  <c r="BW289"/>
  <c r="BX289"/>
  <c r="BY289"/>
  <c r="BZ289"/>
  <c r="CA289"/>
  <c r="CB289"/>
  <c r="CC289"/>
  <c r="CD289"/>
  <c r="CE289"/>
  <c r="CF289"/>
  <c r="CG289"/>
  <c r="CH289"/>
  <c r="CI289"/>
  <c r="CJ289"/>
  <c r="CK289"/>
  <c r="CL289"/>
  <c r="CM289"/>
  <c r="CN289"/>
  <c r="CO289"/>
  <c r="CP289"/>
  <c r="CQ289"/>
  <c r="CR289"/>
  <c r="CS289"/>
  <c r="CT289"/>
  <c r="CU289"/>
  <c r="CV289"/>
  <c r="CW289"/>
  <c r="CX289"/>
  <c r="CY289"/>
  <c r="CZ289"/>
  <c r="DA289"/>
  <c r="DB289"/>
  <c r="DC289"/>
  <c r="DD289"/>
  <c r="DE289"/>
  <c r="DF289"/>
  <c r="DG289"/>
  <c r="DH289"/>
  <c r="DI289"/>
  <c r="DJ289"/>
  <c r="DK289"/>
  <c r="DL289"/>
  <c r="DM289"/>
  <c r="DN289"/>
  <c r="DO289"/>
  <c r="DP289"/>
  <c r="DQ289"/>
  <c r="DR289"/>
  <c r="DS289"/>
  <c r="DT289"/>
  <c r="DU289"/>
  <c r="DV289"/>
  <c r="DW289"/>
  <c r="DX289"/>
  <c r="DY289"/>
  <c r="DZ289"/>
  <c r="EA289"/>
  <c r="EB289"/>
  <c r="EC289"/>
  <c r="ED289"/>
  <c r="EE289"/>
  <c r="EF289"/>
  <c r="EG289"/>
  <c r="EH289"/>
  <c r="EI289"/>
  <c r="EJ289"/>
  <c r="EK289"/>
  <c r="EL289"/>
  <c r="EM289"/>
  <c r="EN289"/>
  <c r="EO289"/>
  <c r="EP289"/>
  <c r="EQ289"/>
  <c r="ER289"/>
  <c r="ES289"/>
  <c r="ET289"/>
  <c r="EU289"/>
  <c r="EV289"/>
  <c r="EW289"/>
  <c r="EX289"/>
  <c r="EY289"/>
  <c r="EZ289"/>
  <c r="FA289"/>
  <c r="FB289"/>
  <c r="FC289"/>
  <c r="FD289"/>
  <c r="FE289"/>
  <c r="FF289"/>
  <c r="FG289"/>
  <c r="FH289"/>
  <c r="FI289"/>
  <c r="FJ289"/>
  <c r="FK289"/>
  <c r="FL289"/>
  <c r="FM289"/>
  <c r="FN289"/>
  <c r="FO289"/>
  <c r="FP289"/>
  <c r="FQ289"/>
  <c r="FR289"/>
  <c r="FS289"/>
  <c r="FT289"/>
  <c r="FU289"/>
  <c r="FV289"/>
  <c r="FW289"/>
  <c r="FX289"/>
  <c r="FY289"/>
  <c r="FZ289"/>
  <c r="GA289"/>
  <c r="GB289"/>
  <c r="GC289"/>
  <c r="GD289"/>
  <c r="GE289"/>
  <c r="GF289"/>
  <c r="GG289"/>
  <c r="GH289"/>
  <c r="GI289"/>
  <c r="GJ289"/>
  <c r="GK289"/>
  <c r="GL289"/>
  <c r="GM289"/>
  <c r="GN289"/>
  <c r="GO289"/>
  <c r="GP289"/>
  <c r="GQ289"/>
  <c r="GR289"/>
  <c r="GS289"/>
  <c r="GT289"/>
  <c r="GU289"/>
  <c r="GV289"/>
  <c r="GW289"/>
  <c r="GX289"/>
  <c r="GY289"/>
  <c r="GZ289"/>
  <c r="HA289"/>
  <c r="HB289"/>
  <c r="HC289"/>
  <c r="HD289"/>
  <c r="HE289"/>
  <c r="HF289"/>
  <c r="HG289"/>
  <c r="HH289"/>
  <c r="HI289"/>
  <c r="HJ289"/>
  <c r="HK289"/>
  <c r="HL289"/>
  <c r="HM289"/>
  <c r="HN289"/>
  <c r="HO289"/>
  <c r="HP289"/>
  <c r="HQ289"/>
  <c r="HR289"/>
  <c r="HS289"/>
  <c r="HT289"/>
  <c r="HU289"/>
  <c r="HV289"/>
  <c r="HW289"/>
  <c r="HX289"/>
  <c r="HY289"/>
  <c r="HZ289"/>
  <c r="IA289"/>
  <c r="IB289"/>
  <c r="IC289"/>
  <c r="ID289"/>
  <c r="IE289"/>
  <c r="IF289"/>
  <c r="IG289"/>
  <c r="IH289"/>
  <c r="II289"/>
  <c r="IJ289"/>
  <c r="IK289"/>
  <c r="IL289"/>
  <c r="IM289"/>
  <c r="IN289"/>
  <c r="IO289"/>
  <c r="IP289"/>
  <c r="IQ289"/>
  <c r="IR289"/>
  <c r="IS289"/>
  <c r="IT289"/>
  <c r="IU289"/>
  <c r="IV289"/>
  <c r="IW289"/>
  <c r="IX289"/>
  <c r="IY289"/>
  <c r="IZ289"/>
  <c r="JA289"/>
  <c r="JB289"/>
  <c r="JC289"/>
  <c r="JD289"/>
  <c r="JE289"/>
  <c r="JF289"/>
  <c r="JG289"/>
  <c r="JH289"/>
  <c r="JI289"/>
  <c r="JJ289"/>
  <c r="JK289"/>
  <c r="JL289"/>
  <c r="JM289"/>
  <c r="JN289"/>
  <c r="JO289"/>
  <c r="JP289"/>
  <c r="JQ289"/>
  <c r="JR289"/>
  <c r="JS289"/>
  <c r="JT289"/>
  <c r="JU289"/>
  <c r="JV289"/>
  <c r="JW289"/>
  <c r="JX289"/>
  <c r="JY289"/>
  <c r="JZ289"/>
  <c r="KA289"/>
  <c r="KB289"/>
  <c r="KC289"/>
  <c r="KD289"/>
  <c r="KE289"/>
  <c r="KF289"/>
  <c r="KG289"/>
  <c r="KH289"/>
  <c r="KI289"/>
  <c r="KJ289"/>
  <c r="KK289"/>
  <c r="KL289"/>
  <c r="KM289"/>
  <c r="KN289"/>
  <c r="KO289"/>
  <c r="KP289"/>
  <c r="KQ289"/>
  <c r="KR289"/>
  <c r="KS289"/>
  <c r="KT289"/>
  <c r="KU289"/>
  <c r="KV289"/>
  <c r="KW289"/>
  <c r="KX289"/>
  <c r="KY289"/>
  <c r="KZ289"/>
  <c r="LA289"/>
  <c r="LB289"/>
  <c r="LC289"/>
  <c r="LD289"/>
  <c r="LE289"/>
  <c r="LF289"/>
  <c r="LG289"/>
  <c r="LH289"/>
  <c r="LI289"/>
  <c r="LJ289"/>
  <c r="LK289"/>
  <c r="LL289"/>
  <c r="LM289"/>
  <c r="LN289"/>
  <c r="LO289"/>
  <c r="LP289"/>
  <c r="LQ289"/>
  <c r="LR289"/>
  <c r="LS289"/>
  <c r="LT289"/>
  <c r="LU289"/>
  <c r="LV289"/>
  <c r="LW289"/>
  <c r="LX289"/>
  <c r="LY289"/>
  <c r="LZ289"/>
  <c r="MA289"/>
  <c r="MB289"/>
  <c r="MC289"/>
  <c r="MD289"/>
  <c r="ME289"/>
  <c r="MF289"/>
  <c r="MG289"/>
  <c r="MH289"/>
  <c r="MI289"/>
  <c r="MJ289"/>
  <c r="MK289"/>
  <c r="ML289"/>
  <c r="MM289"/>
  <c r="MN289"/>
  <c r="MO289"/>
  <c r="MP289"/>
  <c r="MQ289"/>
  <c r="MR289"/>
  <c r="MS289"/>
  <c r="MT289"/>
  <c r="MU289"/>
  <c r="MV289"/>
  <c r="MW289"/>
  <c r="MX289"/>
  <c r="MY289"/>
  <c r="MZ289"/>
  <c r="NA289"/>
  <c r="NB289"/>
  <c r="NC289"/>
  <c r="ND289"/>
  <c r="NE289"/>
  <c r="NF289"/>
  <c r="NG289"/>
  <c r="NH289"/>
  <c r="NI289"/>
  <c r="NJ289"/>
  <c r="NK289"/>
  <c r="NL289"/>
  <c r="NM289"/>
  <c r="NN289"/>
  <c r="NO289"/>
  <c r="NP289"/>
  <c r="NQ289"/>
  <c r="NR289"/>
  <c r="NS289"/>
  <c r="NT289"/>
  <c r="NU289"/>
  <c r="NV289"/>
  <c r="NW289"/>
  <c r="NX289"/>
  <c r="NY289"/>
  <c r="NZ289"/>
  <c r="OA289"/>
  <c r="OB289"/>
  <c r="OC289"/>
  <c r="OD289"/>
  <c r="OE289"/>
  <c r="OF289"/>
  <c r="OG289"/>
  <c r="OH289"/>
  <c r="OI289"/>
  <c r="OJ289"/>
  <c r="OK289"/>
  <c r="A290"/>
  <c r="B290"/>
  <c r="C290"/>
  <c r="D290"/>
  <c r="E290"/>
  <c r="F290"/>
  <c r="G290"/>
  <c r="H290"/>
  <c r="I290"/>
  <c r="J290"/>
  <c r="K290"/>
  <c r="L290"/>
  <c r="M290"/>
  <c r="N290"/>
  <c r="O290"/>
  <c r="P290"/>
  <c r="Q290"/>
  <c r="R290"/>
  <c r="S290"/>
  <c r="T290"/>
  <c r="U290"/>
  <c r="V290"/>
  <c r="W290"/>
  <c r="X290"/>
  <c r="Y290"/>
  <c r="Z290"/>
  <c r="AA290"/>
  <c r="AB290"/>
  <c r="AC290"/>
  <c r="AD290"/>
  <c r="AE290"/>
  <c r="AF290"/>
  <c r="AH290"/>
  <c r="AI290"/>
  <c r="AJ290"/>
  <c r="AK290"/>
  <c r="AL290"/>
  <c r="AM290"/>
  <c r="AN290"/>
  <c r="AO290"/>
  <c r="AP290"/>
  <c r="AQ290"/>
  <c r="AR290"/>
  <c r="AS290"/>
  <c r="AT290"/>
  <c r="AU290"/>
  <c r="AV290"/>
  <c r="AW290"/>
  <c r="AX290"/>
  <c r="AY290"/>
  <c r="AZ290"/>
  <c r="BA290"/>
  <c r="BB290"/>
  <c r="BC290"/>
  <c r="BD290"/>
  <c r="BE290"/>
  <c r="BF290"/>
  <c r="BG290"/>
  <c r="BH290"/>
  <c r="BI290"/>
  <c r="BJ290"/>
  <c r="BK290"/>
  <c r="BL290"/>
  <c r="BM290"/>
  <c r="BN290"/>
  <c r="BO290"/>
  <c r="BP290"/>
  <c r="BQ290"/>
  <c r="BR290"/>
  <c r="BS290"/>
  <c r="BT290"/>
  <c r="BU290"/>
  <c r="BV290"/>
  <c r="BW290"/>
  <c r="BX290"/>
  <c r="BY290"/>
  <c r="BZ290"/>
  <c r="CA290"/>
  <c r="CB290"/>
  <c r="CC290"/>
  <c r="CD290"/>
  <c r="CE290"/>
  <c r="CF290"/>
  <c r="CG290"/>
  <c r="CH290"/>
  <c r="CI290"/>
  <c r="CJ290"/>
  <c r="CK290"/>
  <c r="CL290"/>
  <c r="CM290"/>
  <c r="CN290"/>
  <c r="CO290"/>
  <c r="CP290"/>
  <c r="CQ290"/>
  <c r="CR290"/>
  <c r="CS290"/>
  <c r="CT290"/>
  <c r="CU290"/>
  <c r="CV290"/>
  <c r="CW290"/>
  <c r="CX290"/>
  <c r="CY290"/>
  <c r="CZ290"/>
  <c r="DA290"/>
  <c r="DB290"/>
  <c r="DC290"/>
  <c r="DD290"/>
  <c r="DE290"/>
  <c r="DF290"/>
  <c r="DG290"/>
  <c r="DH290"/>
  <c r="DI290"/>
  <c r="DJ290"/>
  <c r="DK290"/>
  <c r="DL290"/>
  <c r="DM290"/>
  <c r="DN290"/>
  <c r="DO290"/>
  <c r="DP290"/>
  <c r="DQ290"/>
  <c r="DR290"/>
  <c r="DS290"/>
  <c r="DT290"/>
  <c r="DU290"/>
  <c r="DV290"/>
  <c r="DW290"/>
  <c r="DX290"/>
  <c r="DY290"/>
  <c r="DZ290"/>
  <c r="EA290"/>
  <c r="EB290"/>
  <c r="EC290"/>
  <c r="ED290"/>
  <c r="EE290"/>
  <c r="EF290"/>
  <c r="EG290"/>
  <c r="EH290"/>
  <c r="EI290"/>
  <c r="EJ290"/>
  <c r="EK290"/>
  <c r="EL290"/>
  <c r="EM290"/>
  <c r="EN290"/>
  <c r="EO290"/>
  <c r="EP290"/>
  <c r="EQ290"/>
  <c r="ER290"/>
  <c r="ES290"/>
  <c r="ET290"/>
  <c r="EU290"/>
  <c r="EV290"/>
  <c r="EW290"/>
  <c r="EX290"/>
  <c r="EY290"/>
  <c r="EZ290"/>
  <c r="FA290"/>
  <c r="FB290"/>
  <c r="FC290"/>
  <c r="FD290"/>
  <c r="FE290"/>
  <c r="FF290"/>
  <c r="FG290"/>
  <c r="FH290"/>
  <c r="FI290"/>
  <c r="FJ290"/>
  <c r="FK290"/>
  <c r="FL290"/>
  <c r="FM290"/>
  <c r="FN290"/>
  <c r="FO290"/>
  <c r="FP290"/>
  <c r="FQ290"/>
  <c r="FR290"/>
  <c r="FS290"/>
  <c r="FT290"/>
  <c r="FU290"/>
  <c r="FV290"/>
  <c r="FW290"/>
  <c r="FX290"/>
  <c r="FY290"/>
  <c r="FZ290"/>
  <c r="GA290"/>
  <c r="GB290"/>
  <c r="GC290"/>
  <c r="GD290"/>
  <c r="GE290"/>
  <c r="GF290"/>
  <c r="GG290"/>
  <c r="GH290"/>
  <c r="GI290"/>
  <c r="GJ290"/>
  <c r="GK290"/>
  <c r="GL290"/>
  <c r="GM290"/>
  <c r="GN290"/>
  <c r="GO290"/>
  <c r="GP290"/>
  <c r="GQ290"/>
  <c r="GR290"/>
  <c r="GS290"/>
  <c r="GT290"/>
  <c r="GU290"/>
  <c r="GV290"/>
  <c r="GW290"/>
  <c r="GX290"/>
  <c r="GY290"/>
  <c r="GZ290"/>
  <c r="HA290"/>
  <c r="HB290"/>
  <c r="HC290"/>
  <c r="HD290"/>
  <c r="HE290"/>
  <c r="HF290"/>
  <c r="HG290"/>
  <c r="HH290"/>
  <c r="HI290"/>
  <c r="HJ290"/>
  <c r="HK290"/>
  <c r="HL290"/>
  <c r="HM290"/>
  <c r="HN290"/>
  <c r="HO290"/>
  <c r="HP290"/>
  <c r="HQ290"/>
  <c r="HR290"/>
  <c r="HS290"/>
  <c r="HT290"/>
  <c r="HU290"/>
  <c r="HV290"/>
  <c r="HW290"/>
  <c r="HX290"/>
  <c r="HY290"/>
  <c r="HZ290"/>
  <c r="IA290"/>
  <c r="IB290"/>
  <c r="IC290"/>
  <c r="ID290"/>
  <c r="IE290"/>
  <c r="IF290"/>
  <c r="IG290"/>
  <c r="IH290"/>
  <c r="II290"/>
  <c r="IJ290"/>
  <c r="IK290"/>
  <c r="IL290"/>
  <c r="IM290"/>
  <c r="IN290"/>
  <c r="IO290"/>
  <c r="IP290"/>
  <c r="IQ290"/>
  <c r="IR290"/>
  <c r="IS290"/>
  <c r="IT290"/>
  <c r="IU290"/>
  <c r="IV290"/>
  <c r="IW290"/>
  <c r="IX290"/>
  <c r="IY290"/>
  <c r="IZ290"/>
  <c r="JA290"/>
  <c r="JB290"/>
  <c r="JC290"/>
  <c r="JD290"/>
  <c r="JE290"/>
  <c r="JF290"/>
  <c r="JG290"/>
  <c r="JH290"/>
  <c r="JI290"/>
  <c r="JJ290"/>
  <c r="JK290"/>
  <c r="JL290"/>
  <c r="JM290"/>
  <c r="JN290"/>
  <c r="JO290"/>
  <c r="JP290"/>
  <c r="JQ290"/>
  <c r="JR290"/>
  <c r="JS290"/>
  <c r="JT290"/>
  <c r="JU290"/>
  <c r="JV290"/>
  <c r="JW290"/>
  <c r="JX290"/>
  <c r="JY290"/>
  <c r="JZ290"/>
  <c r="KA290"/>
  <c r="KB290"/>
  <c r="KC290"/>
  <c r="KD290"/>
  <c r="KE290"/>
  <c r="KF290"/>
  <c r="KG290"/>
  <c r="KH290"/>
  <c r="KI290"/>
  <c r="KJ290"/>
  <c r="KK290"/>
  <c r="KL290"/>
  <c r="KM290"/>
  <c r="KN290"/>
  <c r="KO290"/>
  <c r="KP290"/>
  <c r="KQ290"/>
  <c r="KR290"/>
  <c r="KS290"/>
  <c r="KT290"/>
  <c r="KU290"/>
  <c r="KV290"/>
  <c r="KW290"/>
  <c r="KX290"/>
  <c r="KY290"/>
  <c r="KZ290"/>
  <c r="LA290"/>
  <c r="LB290"/>
  <c r="LC290"/>
  <c r="LD290"/>
  <c r="LE290"/>
  <c r="LF290"/>
  <c r="LG290"/>
  <c r="LH290"/>
  <c r="LI290"/>
  <c r="LJ290"/>
  <c r="LK290"/>
  <c r="LL290"/>
  <c r="LM290"/>
  <c r="LN290"/>
  <c r="LO290"/>
  <c r="LP290"/>
  <c r="LQ290"/>
  <c r="LR290"/>
  <c r="LS290"/>
  <c r="LT290"/>
  <c r="LU290"/>
  <c r="LV290"/>
  <c r="LW290"/>
  <c r="LX290"/>
  <c r="LY290"/>
  <c r="LZ290"/>
  <c r="MA290"/>
  <c r="MB290"/>
  <c r="MC290"/>
  <c r="MD290"/>
  <c r="ME290"/>
  <c r="MF290"/>
  <c r="MG290"/>
  <c r="MH290"/>
  <c r="MI290"/>
  <c r="MJ290"/>
  <c r="MK290"/>
  <c r="ML290"/>
  <c r="MM290"/>
  <c r="MN290"/>
  <c r="MO290"/>
  <c r="MP290"/>
  <c r="MQ290"/>
  <c r="MR290"/>
  <c r="MS290"/>
  <c r="MT290"/>
  <c r="MU290"/>
  <c r="MV290"/>
  <c r="MW290"/>
  <c r="MX290"/>
  <c r="MY290"/>
  <c r="MZ290"/>
  <c r="NA290"/>
  <c r="NB290"/>
  <c r="NC290"/>
  <c r="ND290"/>
  <c r="NE290"/>
  <c r="NF290"/>
  <c r="NG290"/>
  <c r="NH290"/>
  <c r="NI290"/>
  <c r="NJ290"/>
  <c r="NK290"/>
  <c r="NL290"/>
  <c r="NM290"/>
  <c r="NN290"/>
  <c r="NO290"/>
  <c r="NP290"/>
  <c r="NQ290"/>
  <c r="NR290"/>
  <c r="NS290"/>
  <c r="NT290"/>
  <c r="NU290"/>
  <c r="NV290"/>
  <c r="NW290"/>
  <c r="NX290"/>
  <c r="NY290"/>
  <c r="NZ290"/>
  <c r="OA290"/>
  <c r="OB290"/>
  <c r="OC290"/>
  <c r="OD290"/>
  <c r="OE290"/>
  <c r="OF290"/>
  <c r="OG290"/>
  <c r="OH290"/>
  <c r="OI290"/>
  <c r="OJ290"/>
  <c r="OK290"/>
  <c r="A291"/>
  <c r="B291"/>
  <c r="C291"/>
  <c r="D291"/>
  <c r="E291"/>
  <c r="F291"/>
  <c r="G291"/>
  <c r="H291"/>
  <c r="I291"/>
  <c r="J291"/>
  <c r="K291"/>
  <c r="L291"/>
  <c r="M291"/>
  <c r="N291"/>
  <c r="O291"/>
  <c r="P291"/>
  <c r="Q291"/>
  <c r="R291"/>
  <c r="S291"/>
  <c r="T291"/>
  <c r="U291"/>
  <c r="V291"/>
  <c r="W291"/>
  <c r="X291"/>
  <c r="Y291"/>
  <c r="Z291"/>
  <c r="AA291"/>
  <c r="AB291"/>
  <c r="AC291"/>
  <c r="AD291"/>
  <c r="AE291"/>
  <c r="AF291"/>
  <c r="AH291"/>
  <c r="AI291"/>
  <c r="AJ291"/>
  <c r="AK291"/>
  <c r="AL291"/>
  <c r="AM291"/>
  <c r="AN291"/>
  <c r="AO291"/>
  <c r="AP291"/>
  <c r="AQ291"/>
  <c r="AR291"/>
  <c r="AS291"/>
  <c r="AT291"/>
  <c r="AU291"/>
  <c r="AV291"/>
  <c r="AW291"/>
  <c r="AX291"/>
  <c r="AY291"/>
  <c r="AZ291"/>
  <c r="BA291"/>
  <c r="BB291"/>
  <c r="BC291"/>
  <c r="BD291"/>
  <c r="BE291"/>
  <c r="BF291"/>
  <c r="BG291"/>
  <c r="BH291"/>
  <c r="BI291"/>
  <c r="BJ291"/>
  <c r="BK291"/>
  <c r="BL291"/>
  <c r="BM291"/>
  <c r="BN291"/>
  <c r="BO291"/>
  <c r="BP291"/>
  <c r="BQ291"/>
  <c r="BR291"/>
  <c r="BS291"/>
  <c r="BT291"/>
  <c r="BU291"/>
  <c r="BV291"/>
  <c r="BW291"/>
  <c r="BX291"/>
  <c r="BY291"/>
  <c r="BZ291"/>
  <c r="CA291"/>
  <c r="CB291"/>
  <c r="CC291"/>
  <c r="CD291"/>
  <c r="CE291"/>
  <c r="CF291"/>
  <c r="CG291"/>
  <c r="CH291"/>
  <c r="CI291"/>
  <c r="CJ291"/>
  <c r="CK291"/>
  <c r="CL291"/>
  <c r="CM291"/>
  <c r="CN291"/>
  <c r="CO291"/>
  <c r="CP291"/>
  <c r="CQ291"/>
  <c r="CR291"/>
  <c r="CS291"/>
  <c r="CT291"/>
  <c r="CU291"/>
  <c r="CV291"/>
  <c r="CW291"/>
  <c r="CX291"/>
  <c r="CY291"/>
  <c r="CZ291"/>
  <c r="DA291"/>
  <c r="DB291"/>
  <c r="DC291"/>
  <c r="DD291"/>
  <c r="DE291"/>
  <c r="DF291"/>
  <c r="DG291"/>
  <c r="DH291"/>
  <c r="DI291"/>
  <c r="DJ291"/>
  <c r="DK291"/>
  <c r="DL291"/>
  <c r="DM291"/>
  <c r="DN291"/>
  <c r="DO291"/>
  <c r="DP291"/>
  <c r="DQ291"/>
  <c r="DR291"/>
  <c r="DS291"/>
  <c r="DT291"/>
  <c r="DU291"/>
  <c r="DV291"/>
  <c r="DW291"/>
  <c r="DX291"/>
  <c r="DY291"/>
  <c r="DZ291"/>
  <c r="EA291"/>
  <c r="EB291"/>
  <c r="EC291"/>
  <c r="ED291"/>
  <c r="EE291"/>
  <c r="EF291"/>
  <c r="EG291"/>
  <c r="EH291"/>
  <c r="EI291"/>
  <c r="EJ291"/>
  <c r="EK291"/>
  <c r="EL291"/>
  <c r="EM291"/>
  <c r="EN291"/>
  <c r="EO291"/>
  <c r="EP291"/>
  <c r="EQ291"/>
  <c r="ER291"/>
  <c r="ES291"/>
  <c r="ET291"/>
  <c r="EU291"/>
  <c r="EV291"/>
  <c r="EW291"/>
  <c r="EX291"/>
  <c r="EY291"/>
  <c r="EZ291"/>
  <c r="FA291"/>
  <c r="FB291"/>
  <c r="FC291"/>
  <c r="FD291"/>
  <c r="FE291"/>
  <c r="FF291"/>
  <c r="FG291"/>
  <c r="FH291"/>
  <c r="FI291"/>
  <c r="FJ291"/>
  <c r="FK291"/>
  <c r="FL291"/>
  <c r="FM291"/>
  <c r="FN291"/>
  <c r="FO291"/>
  <c r="FP291"/>
  <c r="FQ291"/>
  <c r="FR291"/>
  <c r="FS291"/>
  <c r="FT291"/>
  <c r="FU291"/>
  <c r="FV291"/>
  <c r="FW291"/>
  <c r="FX291"/>
  <c r="FY291"/>
  <c r="FZ291"/>
  <c r="GA291"/>
  <c r="GB291"/>
  <c r="GC291"/>
  <c r="GD291"/>
  <c r="GE291"/>
  <c r="GF291"/>
  <c r="GG291"/>
  <c r="GH291"/>
  <c r="GI291"/>
  <c r="GJ291"/>
  <c r="GK291"/>
  <c r="GL291"/>
  <c r="GM291"/>
  <c r="GN291"/>
  <c r="GO291"/>
  <c r="GP291"/>
  <c r="GQ291"/>
  <c r="GR291"/>
  <c r="GS291"/>
  <c r="GT291"/>
  <c r="GU291"/>
  <c r="GV291"/>
  <c r="GW291"/>
  <c r="GX291"/>
  <c r="GY291"/>
  <c r="GZ291"/>
  <c r="HA291"/>
  <c r="HB291"/>
  <c r="HC291"/>
  <c r="HD291"/>
  <c r="HE291"/>
  <c r="HF291"/>
  <c r="HG291"/>
  <c r="HH291"/>
  <c r="HI291"/>
  <c r="HJ291"/>
  <c r="HK291"/>
  <c r="HL291"/>
  <c r="HM291"/>
  <c r="HN291"/>
  <c r="HO291"/>
  <c r="HP291"/>
  <c r="HQ291"/>
  <c r="HR291"/>
  <c r="HS291"/>
  <c r="HT291"/>
  <c r="HU291"/>
  <c r="HV291"/>
  <c r="HW291"/>
  <c r="HX291"/>
  <c r="HY291"/>
  <c r="HZ291"/>
  <c r="IA291"/>
  <c r="IB291"/>
  <c r="IC291"/>
  <c r="ID291"/>
  <c r="IE291"/>
  <c r="IF291"/>
  <c r="IG291"/>
  <c r="IH291"/>
  <c r="II291"/>
  <c r="IJ291"/>
  <c r="IK291"/>
  <c r="IL291"/>
  <c r="IM291"/>
  <c r="IN291"/>
  <c r="IO291"/>
  <c r="IP291"/>
  <c r="IQ291"/>
  <c r="IR291"/>
  <c r="IS291"/>
  <c r="IT291"/>
  <c r="IU291"/>
  <c r="IV291"/>
  <c r="IW291"/>
  <c r="IX291"/>
  <c r="IY291"/>
  <c r="IZ291"/>
  <c r="JA291"/>
  <c r="JB291"/>
  <c r="JC291"/>
  <c r="JD291"/>
  <c r="JE291"/>
  <c r="JF291"/>
  <c r="JG291"/>
  <c r="JH291"/>
  <c r="JI291"/>
  <c r="JJ291"/>
  <c r="JK291"/>
  <c r="JL291"/>
  <c r="JM291"/>
  <c r="JN291"/>
  <c r="JO291"/>
  <c r="JP291"/>
  <c r="JQ291"/>
  <c r="JR291"/>
  <c r="JS291"/>
  <c r="JT291"/>
  <c r="JU291"/>
  <c r="JV291"/>
  <c r="JW291"/>
  <c r="JX291"/>
  <c r="JY291"/>
  <c r="JZ291"/>
  <c r="KA291"/>
  <c r="KB291"/>
  <c r="KC291"/>
  <c r="KD291"/>
  <c r="KE291"/>
  <c r="KF291"/>
  <c r="KG291"/>
  <c r="KH291"/>
  <c r="KI291"/>
  <c r="KJ291"/>
  <c r="KK291"/>
  <c r="KL291"/>
  <c r="KM291"/>
  <c r="KN291"/>
  <c r="KO291"/>
  <c r="KP291"/>
  <c r="KQ291"/>
  <c r="KR291"/>
  <c r="KS291"/>
  <c r="KT291"/>
  <c r="KU291"/>
  <c r="KV291"/>
  <c r="KW291"/>
  <c r="KX291"/>
  <c r="KY291"/>
  <c r="KZ291"/>
  <c r="LA291"/>
  <c r="LB291"/>
  <c r="LC291"/>
  <c r="LD291"/>
  <c r="LE291"/>
  <c r="LF291"/>
  <c r="LG291"/>
  <c r="LH291"/>
  <c r="LI291"/>
  <c r="LJ291"/>
  <c r="LK291"/>
  <c r="LL291"/>
  <c r="LM291"/>
  <c r="LN291"/>
  <c r="LO291"/>
  <c r="LP291"/>
  <c r="LQ291"/>
  <c r="LR291"/>
  <c r="LS291"/>
  <c r="LT291"/>
  <c r="LU291"/>
  <c r="LV291"/>
  <c r="LW291"/>
  <c r="LX291"/>
  <c r="LY291"/>
  <c r="LZ291"/>
  <c r="MA291"/>
  <c r="MB291"/>
  <c r="MC291"/>
  <c r="MD291"/>
  <c r="ME291"/>
  <c r="MF291"/>
  <c r="MG291"/>
  <c r="MH291"/>
  <c r="MI291"/>
  <c r="MJ291"/>
  <c r="MK291"/>
  <c r="ML291"/>
  <c r="MM291"/>
  <c r="MN291"/>
  <c r="MO291"/>
  <c r="MP291"/>
  <c r="MQ291"/>
  <c r="MR291"/>
  <c r="MS291"/>
  <c r="MT291"/>
  <c r="MU291"/>
  <c r="MV291"/>
  <c r="MW291"/>
  <c r="MX291"/>
  <c r="MY291"/>
  <c r="MZ291"/>
  <c r="NA291"/>
  <c r="NB291"/>
  <c r="NC291"/>
  <c r="ND291"/>
  <c r="NE291"/>
  <c r="NF291"/>
  <c r="NG291"/>
  <c r="NH291"/>
  <c r="NI291"/>
  <c r="NJ291"/>
  <c r="NK291"/>
  <c r="NL291"/>
  <c r="NM291"/>
  <c r="NN291"/>
  <c r="NO291"/>
  <c r="NP291"/>
  <c r="NQ291"/>
  <c r="NR291"/>
  <c r="NS291"/>
  <c r="NT291"/>
  <c r="NU291"/>
  <c r="NV291"/>
  <c r="NW291"/>
  <c r="NX291"/>
  <c r="NY291"/>
  <c r="NZ291"/>
  <c r="OA291"/>
  <c r="OB291"/>
  <c r="OC291"/>
  <c r="OD291"/>
  <c r="OE291"/>
  <c r="OF291"/>
  <c r="OG291"/>
  <c r="OH291"/>
  <c r="OI291"/>
  <c r="OJ291"/>
  <c r="OK291"/>
  <c r="A292"/>
  <c r="B292"/>
  <c r="C292"/>
  <c r="D292"/>
  <c r="E292"/>
  <c r="F292"/>
  <c r="G292"/>
  <c r="H292"/>
  <c r="I292"/>
  <c r="J292"/>
  <c r="K292"/>
  <c r="L292"/>
  <c r="M292"/>
  <c r="N292"/>
  <c r="O292"/>
  <c r="P292"/>
  <c r="Q292"/>
  <c r="R292"/>
  <c r="S292"/>
  <c r="T292"/>
  <c r="U292"/>
  <c r="V292"/>
  <c r="W292"/>
  <c r="X292"/>
  <c r="Y292"/>
  <c r="Z292"/>
  <c r="AA292"/>
  <c r="AB292"/>
  <c r="AC292"/>
  <c r="AD292"/>
  <c r="AE292"/>
  <c r="AF292"/>
  <c r="AH292"/>
  <c r="AI292"/>
  <c r="AJ292"/>
  <c r="AK292"/>
  <c r="AL292"/>
  <c r="AM292"/>
  <c r="AN292"/>
  <c r="AO292"/>
  <c r="AP292"/>
  <c r="AQ292"/>
  <c r="AR292"/>
  <c r="AS292"/>
  <c r="AT292"/>
  <c r="AU292"/>
  <c r="AV292"/>
  <c r="AW292"/>
  <c r="AX292"/>
  <c r="AY292"/>
  <c r="AZ292"/>
  <c r="BA292"/>
  <c r="BB292"/>
  <c r="BC292"/>
  <c r="BD292"/>
  <c r="BE292"/>
  <c r="BF292"/>
  <c r="BG292"/>
  <c r="BH292"/>
  <c r="BI292"/>
  <c r="BJ292"/>
  <c r="BK292"/>
  <c r="BL292"/>
  <c r="BM292"/>
  <c r="BN292"/>
  <c r="BO292"/>
  <c r="BP292"/>
  <c r="BQ292"/>
  <c r="BR292"/>
  <c r="BS292"/>
  <c r="BT292"/>
  <c r="BU292"/>
  <c r="BV292"/>
  <c r="BW292"/>
  <c r="BX292"/>
  <c r="BY292"/>
  <c r="BZ292"/>
  <c r="CA292"/>
  <c r="CB292"/>
  <c r="CC292"/>
  <c r="CD292"/>
  <c r="CE292"/>
  <c r="CF292"/>
  <c r="CG292"/>
  <c r="CH292"/>
  <c r="CI292"/>
  <c r="CJ292"/>
  <c r="CK292"/>
  <c r="CL292"/>
  <c r="CM292"/>
  <c r="CN292"/>
  <c r="CO292"/>
  <c r="CP292"/>
  <c r="CQ292"/>
  <c r="CR292"/>
  <c r="CS292"/>
  <c r="CT292"/>
  <c r="CU292"/>
  <c r="CV292"/>
  <c r="CW292"/>
  <c r="CX292"/>
  <c r="CY292"/>
  <c r="CZ292"/>
  <c r="DA292"/>
  <c r="DB292"/>
  <c r="DC292"/>
  <c r="DD292"/>
  <c r="DE292"/>
  <c r="DF292"/>
  <c r="DG292"/>
  <c r="DH292"/>
  <c r="DI292"/>
  <c r="DJ292"/>
  <c r="DK292"/>
  <c r="DL292"/>
  <c r="DM292"/>
  <c r="DN292"/>
  <c r="DO292"/>
  <c r="DP292"/>
  <c r="DQ292"/>
  <c r="DR292"/>
  <c r="DS292"/>
  <c r="DT292"/>
  <c r="DU292"/>
  <c r="DV292"/>
  <c r="DW292"/>
  <c r="DX292"/>
  <c r="DY292"/>
  <c r="DZ292"/>
  <c r="EA292"/>
  <c r="EB292"/>
  <c r="EC292"/>
  <c r="ED292"/>
  <c r="EE292"/>
  <c r="EF292"/>
  <c r="EG292"/>
  <c r="EH292"/>
  <c r="EI292"/>
  <c r="EJ292"/>
  <c r="EK292"/>
  <c r="EL292"/>
  <c r="EM292"/>
  <c r="EN292"/>
  <c r="EO292"/>
  <c r="EP292"/>
  <c r="EQ292"/>
  <c r="ER292"/>
  <c r="ES292"/>
  <c r="ET292"/>
  <c r="EU292"/>
  <c r="EV292"/>
  <c r="EW292"/>
  <c r="EX292"/>
  <c r="EY292"/>
  <c r="EZ292"/>
  <c r="FA292"/>
  <c r="FB292"/>
  <c r="FC292"/>
  <c r="FD292"/>
  <c r="FE292"/>
  <c r="FF292"/>
  <c r="FG292"/>
  <c r="FH292"/>
  <c r="FI292"/>
  <c r="FJ292"/>
  <c r="FK292"/>
  <c r="FL292"/>
  <c r="FM292"/>
  <c r="FN292"/>
  <c r="FO292"/>
  <c r="FP292"/>
  <c r="FQ292"/>
  <c r="FR292"/>
  <c r="FS292"/>
  <c r="FT292"/>
  <c r="FU292"/>
  <c r="FV292"/>
  <c r="FW292"/>
  <c r="FX292"/>
  <c r="FY292"/>
  <c r="FZ292"/>
  <c r="GA292"/>
  <c r="GB292"/>
  <c r="GC292"/>
  <c r="GD292"/>
  <c r="GE292"/>
  <c r="GF292"/>
  <c r="GG292"/>
  <c r="GH292"/>
  <c r="GI292"/>
  <c r="GJ292"/>
  <c r="GK292"/>
  <c r="GL292"/>
  <c r="GM292"/>
  <c r="GN292"/>
  <c r="GO292"/>
  <c r="GP292"/>
  <c r="GQ292"/>
  <c r="GR292"/>
  <c r="GS292"/>
  <c r="GT292"/>
  <c r="GU292"/>
  <c r="GV292"/>
  <c r="GW292"/>
  <c r="GX292"/>
  <c r="GY292"/>
  <c r="GZ292"/>
  <c r="HA292"/>
  <c r="HB292"/>
  <c r="HC292"/>
  <c r="HD292"/>
  <c r="HE292"/>
  <c r="HF292"/>
  <c r="HG292"/>
  <c r="HH292"/>
  <c r="HI292"/>
  <c r="HJ292"/>
  <c r="HK292"/>
  <c r="HL292"/>
  <c r="HM292"/>
  <c r="HN292"/>
  <c r="HO292"/>
  <c r="HP292"/>
  <c r="HQ292"/>
  <c r="HR292"/>
  <c r="HS292"/>
  <c r="HT292"/>
  <c r="HU292"/>
  <c r="HV292"/>
  <c r="HW292"/>
  <c r="HX292"/>
  <c r="HY292"/>
  <c r="HZ292"/>
  <c r="IA292"/>
  <c r="IB292"/>
  <c r="IC292"/>
  <c r="ID292"/>
  <c r="IE292"/>
  <c r="IF292"/>
  <c r="IG292"/>
  <c r="IH292"/>
  <c r="II292"/>
  <c r="IJ292"/>
  <c r="IK292"/>
  <c r="IL292"/>
  <c r="IM292"/>
  <c r="IN292"/>
  <c r="IO292"/>
  <c r="IP292"/>
  <c r="IQ292"/>
  <c r="IR292"/>
  <c r="IS292"/>
  <c r="IT292"/>
  <c r="IU292"/>
  <c r="IV292"/>
  <c r="IW292"/>
  <c r="IX292"/>
  <c r="IY292"/>
  <c r="IZ292"/>
  <c r="JA292"/>
  <c r="JB292"/>
  <c r="JC292"/>
  <c r="JD292"/>
  <c r="JE292"/>
  <c r="JF292"/>
  <c r="JG292"/>
  <c r="JH292"/>
  <c r="JI292"/>
  <c r="JJ292"/>
  <c r="JK292"/>
  <c r="JL292"/>
  <c r="JM292"/>
  <c r="JN292"/>
  <c r="JO292"/>
  <c r="JP292"/>
  <c r="JQ292"/>
  <c r="JR292"/>
  <c r="JS292"/>
  <c r="JT292"/>
  <c r="JU292"/>
  <c r="JV292"/>
  <c r="JW292"/>
  <c r="JX292"/>
  <c r="JY292"/>
  <c r="JZ292"/>
  <c r="KA292"/>
  <c r="KB292"/>
  <c r="KC292"/>
  <c r="KD292"/>
  <c r="KE292"/>
  <c r="KF292"/>
  <c r="KG292"/>
  <c r="KH292"/>
  <c r="KI292"/>
  <c r="KJ292"/>
  <c r="KK292"/>
  <c r="KL292"/>
  <c r="KM292"/>
  <c r="KN292"/>
  <c r="KO292"/>
  <c r="KP292"/>
  <c r="KQ292"/>
  <c r="KR292"/>
  <c r="KS292"/>
  <c r="KT292"/>
  <c r="KU292"/>
  <c r="KV292"/>
  <c r="KW292"/>
  <c r="KX292"/>
  <c r="KY292"/>
  <c r="KZ292"/>
  <c r="LA292"/>
  <c r="LB292"/>
  <c r="LC292"/>
  <c r="LD292"/>
  <c r="LE292"/>
  <c r="LF292"/>
  <c r="LG292"/>
  <c r="LH292"/>
  <c r="LI292"/>
  <c r="LJ292"/>
  <c r="LK292"/>
  <c r="LL292"/>
  <c r="LM292"/>
  <c r="LN292"/>
  <c r="LO292"/>
  <c r="LP292"/>
  <c r="LQ292"/>
  <c r="LR292"/>
  <c r="LS292"/>
  <c r="LT292"/>
  <c r="LU292"/>
  <c r="LV292"/>
  <c r="LW292"/>
  <c r="LX292"/>
  <c r="LY292"/>
  <c r="LZ292"/>
  <c r="MA292"/>
  <c r="MB292"/>
  <c r="MC292"/>
  <c r="MD292"/>
  <c r="ME292"/>
  <c r="MF292"/>
  <c r="MG292"/>
  <c r="MH292"/>
  <c r="MI292"/>
  <c r="MJ292"/>
  <c r="MK292"/>
  <c r="ML292"/>
  <c r="MM292"/>
  <c r="MN292"/>
  <c r="MO292"/>
  <c r="MP292"/>
  <c r="MQ292"/>
  <c r="MR292"/>
  <c r="MS292"/>
  <c r="MT292"/>
  <c r="MU292"/>
  <c r="MV292"/>
  <c r="MW292"/>
  <c r="MX292"/>
  <c r="MY292"/>
  <c r="MZ292"/>
  <c r="NA292"/>
  <c r="NB292"/>
  <c r="NC292"/>
  <c r="ND292"/>
  <c r="NE292"/>
  <c r="NF292"/>
  <c r="NG292"/>
  <c r="NH292"/>
  <c r="NI292"/>
  <c r="NJ292"/>
  <c r="NK292"/>
  <c r="NL292"/>
  <c r="NM292"/>
  <c r="NN292"/>
  <c r="NO292"/>
  <c r="NP292"/>
  <c r="NQ292"/>
  <c r="NR292"/>
  <c r="NS292"/>
  <c r="NT292"/>
  <c r="NU292"/>
  <c r="NV292"/>
  <c r="NW292"/>
  <c r="NX292"/>
  <c r="NY292"/>
  <c r="NZ292"/>
  <c r="OA292"/>
  <c r="OB292"/>
  <c r="OC292"/>
  <c r="OD292"/>
  <c r="OE292"/>
  <c r="OF292"/>
  <c r="OG292"/>
  <c r="OH292"/>
  <c r="OI292"/>
  <c r="OJ292"/>
  <c r="OK292"/>
  <c r="A293"/>
  <c r="B293"/>
  <c r="C293"/>
  <c r="D293"/>
  <c r="E293"/>
  <c r="F293"/>
  <c r="G293"/>
  <c r="H293"/>
  <c r="I293"/>
  <c r="J293"/>
  <c r="K293"/>
  <c r="L293"/>
  <c r="M293"/>
  <c r="N293"/>
  <c r="O293"/>
  <c r="P293"/>
  <c r="Q293"/>
  <c r="R293"/>
  <c r="S293"/>
  <c r="T293"/>
  <c r="U293"/>
  <c r="V293"/>
  <c r="W293"/>
  <c r="X293"/>
  <c r="Y293"/>
  <c r="Z293"/>
  <c r="AA293"/>
  <c r="AB293"/>
  <c r="AC293"/>
  <c r="AD293"/>
  <c r="AE293"/>
  <c r="AF293"/>
  <c r="AH293"/>
  <c r="AI293"/>
  <c r="AJ293"/>
  <c r="AK293"/>
  <c r="AL293"/>
  <c r="AM293"/>
  <c r="AN293"/>
  <c r="AO293"/>
  <c r="AP293"/>
  <c r="AQ293"/>
  <c r="AR293"/>
  <c r="AS293"/>
  <c r="AT293"/>
  <c r="AU293"/>
  <c r="AV293"/>
  <c r="AW293"/>
  <c r="AX293"/>
  <c r="AY293"/>
  <c r="AZ293"/>
  <c r="BA293"/>
  <c r="BB293"/>
  <c r="BC293"/>
  <c r="BD293"/>
  <c r="BE293"/>
  <c r="BF293"/>
  <c r="BG293"/>
  <c r="BH293"/>
  <c r="BI293"/>
  <c r="BJ293"/>
  <c r="BK293"/>
  <c r="BL293"/>
  <c r="BM293"/>
  <c r="BN293"/>
  <c r="BO293"/>
  <c r="BP293"/>
  <c r="BQ293"/>
  <c r="BR293"/>
  <c r="BS293"/>
  <c r="BT293"/>
  <c r="BU293"/>
  <c r="BV293"/>
  <c r="BW293"/>
  <c r="BX293"/>
  <c r="BY293"/>
  <c r="BZ293"/>
  <c r="CA293"/>
  <c r="CB293"/>
  <c r="CC293"/>
  <c r="CD293"/>
  <c r="CE293"/>
  <c r="CF293"/>
  <c r="CG293"/>
  <c r="CH293"/>
  <c r="CI293"/>
  <c r="CJ293"/>
  <c r="CK293"/>
  <c r="CL293"/>
  <c r="CM293"/>
  <c r="CN293"/>
  <c r="CO293"/>
  <c r="CP293"/>
  <c r="CQ293"/>
  <c r="CR293"/>
  <c r="CS293"/>
  <c r="CT293"/>
  <c r="CU293"/>
  <c r="CV293"/>
  <c r="CW293"/>
  <c r="CX293"/>
  <c r="CY293"/>
  <c r="CZ293"/>
  <c r="DA293"/>
  <c r="DB293"/>
  <c r="DC293"/>
  <c r="DD293"/>
  <c r="DE293"/>
  <c r="DF293"/>
  <c r="DG293"/>
  <c r="DH293"/>
  <c r="DI293"/>
  <c r="DJ293"/>
  <c r="DK293"/>
  <c r="DL293"/>
  <c r="DM293"/>
  <c r="DN293"/>
  <c r="DO293"/>
  <c r="DP293"/>
  <c r="DQ293"/>
  <c r="DR293"/>
  <c r="DS293"/>
  <c r="DT293"/>
  <c r="DU293"/>
  <c r="DV293"/>
  <c r="DW293"/>
  <c r="DX293"/>
  <c r="DY293"/>
  <c r="DZ293"/>
  <c r="EA293"/>
  <c r="EB293"/>
  <c r="EC293"/>
  <c r="ED293"/>
  <c r="EE293"/>
  <c r="EF293"/>
  <c r="EG293"/>
  <c r="EH293"/>
  <c r="EI293"/>
  <c r="EJ293"/>
  <c r="EK293"/>
  <c r="EL293"/>
  <c r="EM293"/>
  <c r="EN293"/>
  <c r="EO293"/>
  <c r="EP293"/>
  <c r="EQ293"/>
  <c r="ER293"/>
  <c r="ES293"/>
  <c r="ET293"/>
  <c r="EU293"/>
  <c r="EV293"/>
  <c r="EW293"/>
  <c r="EX293"/>
  <c r="EY293"/>
  <c r="EZ293"/>
  <c r="FA293"/>
  <c r="FB293"/>
  <c r="FC293"/>
  <c r="FD293"/>
  <c r="FE293"/>
  <c r="FF293"/>
  <c r="FG293"/>
  <c r="FH293"/>
  <c r="FI293"/>
  <c r="FJ293"/>
  <c r="FK293"/>
  <c r="FL293"/>
  <c r="FM293"/>
  <c r="FN293"/>
  <c r="FO293"/>
  <c r="FP293"/>
  <c r="FQ293"/>
  <c r="FR293"/>
  <c r="FS293"/>
  <c r="FT293"/>
  <c r="FU293"/>
  <c r="FV293"/>
  <c r="FW293"/>
  <c r="FX293"/>
  <c r="FY293"/>
  <c r="FZ293"/>
  <c r="GA293"/>
  <c r="GB293"/>
  <c r="GC293"/>
  <c r="GD293"/>
  <c r="GE293"/>
  <c r="GF293"/>
  <c r="GG293"/>
  <c r="GH293"/>
  <c r="GI293"/>
  <c r="GJ293"/>
  <c r="GK293"/>
  <c r="GL293"/>
  <c r="GM293"/>
  <c r="GN293"/>
  <c r="GO293"/>
  <c r="GP293"/>
  <c r="GQ293"/>
  <c r="GR293"/>
  <c r="GS293"/>
  <c r="GT293"/>
  <c r="GU293"/>
  <c r="GV293"/>
  <c r="GW293"/>
  <c r="GX293"/>
  <c r="GY293"/>
  <c r="GZ293"/>
  <c r="HA293"/>
  <c r="HB293"/>
  <c r="HC293"/>
  <c r="HD293"/>
  <c r="HE293"/>
  <c r="HF293"/>
  <c r="HG293"/>
  <c r="HH293"/>
  <c r="HI293"/>
  <c r="HJ293"/>
  <c r="HK293"/>
  <c r="HL293"/>
  <c r="HM293"/>
  <c r="HN293"/>
  <c r="HO293"/>
  <c r="HP293"/>
  <c r="HQ293"/>
  <c r="HR293"/>
  <c r="HS293"/>
  <c r="HT293"/>
  <c r="HU293"/>
  <c r="HV293"/>
  <c r="HW293"/>
  <c r="HX293"/>
  <c r="HY293"/>
  <c r="HZ293"/>
  <c r="IA293"/>
  <c r="IB293"/>
  <c r="IC293"/>
  <c r="ID293"/>
  <c r="IE293"/>
  <c r="IF293"/>
  <c r="IG293"/>
  <c r="IH293"/>
  <c r="II293"/>
  <c r="IJ293"/>
  <c r="IK293"/>
  <c r="IL293"/>
  <c r="IM293"/>
  <c r="IN293"/>
  <c r="IO293"/>
  <c r="IP293"/>
  <c r="IQ293"/>
  <c r="IR293"/>
  <c r="IS293"/>
  <c r="IT293"/>
  <c r="IU293"/>
  <c r="IV293"/>
  <c r="IW293"/>
  <c r="IX293"/>
  <c r="IY293"/>
  <c r="IZ293"/>
  <c r="JA293"/>
  <c r="JB293"/>
  <c r="JC293"/>
  <c r="JD293"/>
  <c r="JE293"/>
  <c r="JF293"/>
  <c r="JG293"/>
  <c r="JH293"/>
  <c r="JI293"/>
  <c r="JJ293"/>
  <c r="JK293"/>
  <c r="JL293"/>
  <c r="JM293"/>
  <c r="JN293"/>
  <c r="JO293"/>
  <c r="JP293"/>
  <c r="JQ293"/>
  <c r="JR293"/>
  <c r="JS293"/>
  <c r="JT293"/>
  <c r="JU293"/>
  <c r="JV293"/>
  <c r="JW293"/>
  <c r="JX293"/>
  <c r="JY293"/>
  <c r="JZ293"/>
  <c r="KA293"/>
  <c r="KB293"/>
  <c r="KC293"/>
  <c r="KD293"/>
  <c r="KE293"/>
  <c r="KF293"/>
  <c r="KG293"/>
  <c r="KH293"/>
  <c r="KI293"/>
  <c r="KJ293"/>
  <c r="KK293"/>
  <c r="KL293"/>
  <c r="KM293"/>
  <c r="KN293"/>
  <c r="KO293"/>
  <c r="KP293"/>
  <c r="KQ293"/>
  <c r="KR293"/>
  <c r="KS293"/>
  <c r="KT293"/>
  <c r="KU293"/>
  <c r="KV293"/>
  <c r="KW293"/>
  <c r="KX293"/>
  <c r="KY293"/>
  <c r="KZ293"/>
  <c r="LA293"/>
  <c r="LB293"/>
  <c r="LC293"/>
  <c r="LD293"/>
  <c r="LE293"/>
  <c r="LF293"/>
  <c r="LG293"/>
  <c r="LH293"/>
  <c r="LI293"/>
  <c r="LJ293"/>
  <c r="LK293"/>
  <c r="LL293"/>
  <c r="LM293"/>
  <c r="LN293"/>
  <c r="LO293"/>
  <c r="LP293"/>
  <c r="LQ293"/>
  <c r="LR293"/>
  <c r="LS293"/>
  <c r="LT293"/>
  <c r="LU293"/>
  <c r="LV293"/>
  <c r="LW293"/>
  <c r="LX293"/>
  <c r="LY293"/>
  <c r="LZ293"/>
  <c r="MA293"/>
  <c r="MB293"/>
  <c r="MC293"/>
  <c r="MD293"/>
  <c r="ME293"/>
  <c r="MF293"/>
  <c r="MG293"/>
  <c r="MH293"/>
  <c r="MI293"/>
  <c r="MJ293"/>
  <c r="MK293"/>
  <c r="ML293"/>
  <c r="MM293"/>
  <c r="MN293"/>
  <c r="MO293"/>
  <c r="MP293"/>
  <c r="MQ293"/>
  <c r="MR293"/>
  <c r="MS293"/>
  <c r="MT293"/>
  <c r="MU293"/>
  <c r="MV293"/>
  <c r="MW293"/>
  <c r="MX293"/>
  <c r="MY293"/>
  <c r="MZ293"/>
  <c r="NA293"/>
  <c r="NB293"/>
  <c r="NC293"/>
  <c r="ND293"/>
  <c r="NE293"/>
  <c r="NF293"/>
  <c r="NG293"/>
  <c r="NH293"/>
  <c r="NI293"/>
  <c r="NJ293"/>
  <c r="NK293"/>
  <c r="NL293"/>
  <c r="NM293"/>
  <c r="NN293"/>
  <c r="NO293"/>
  <c r="NP293"/>
  <c r="NQ293"/>
  <c r="NR293"/>
  <c r="NS293"/>
  <c r="NT293"/>
  <c r="NU293"/>
  <c r="NV293"/>
  <c r="NW293"/>
  <c r="NX293"/>
  <c r="NY293"/>
  <c r="NZ293"/>
  <c r="OA293"/>
  <c r="OB293"/>
  <c r="OC293"/>
  <c r="OD293"/>
  <c r="OE293"/>
  <c r="OF293"/>
  <c r="OG293"/>
  <c r="OH293"/>
  <c r="OI293"/>
  <c r="OJ293"/>
  <c r="OK293"/>
  <c r="A294"/>
  <c r="B294"/>
  <c r="C294"/>
  <c r="D294"/>
  <c r="E294"/>
  <c r="F294"/>
  <c r="G294"/>
  <c r="H294"/>
  <c r="I294"/>
  <c r="J294"/>
  <c r="K294"/>
  <c r="L294"/>
  <c r="M294"/>
  <c r="N294"/>
  <c r="O294"/>
  <c r="P294"/>
  <c r="Q294"/>
  <c r="R294"/>
  <c r="S294"/>
  <c r="T294"/>
  <c r="U294"/>
  <c r="V294"/>
  <c r="W294"/>
  <c r="X294"/>
  <c r="Y294"/>
  <c r="Z294"/>
  <c r="AA294"/>
  <c r="AB294"/>
  <c r="AC294"/>
  <c r="AD294"/>
  <c r="AE294"/>
  <c r="AF294"/>
  <c r="AH294"/>
  <c r="AI294"/>
  <c r="AJ294"/>
  <c r="AK294"/>
  <c r="AL294"/>
  <c r="AM294"/>
  <c r="AN294"/>
  <c r="AO294"/>
  <c r="AP294"/>
  <c r="AQ294"/>
  <c r="AR294"/>
  <c r="AS294"/>
  <c r="AT294"/>
  <c r="AU294"/>
  <c r="AV294"/>
  <c r="AW294"/>
  <c r="AX294"/>
  <c r="AY294"/>
  <c r="AZ294"/>
  <c r="BA294"/>
  <c r="BB294"/>
  <c r="BC294"/>
  <c r="BD294"/>
  <c r="BE294"/>
  <c r="BF294"/>
  <c r="BG294"/>
  <c r="BH294"/>
  <c r="BI294"/>
  <c r="BJ294"/>
  <c r="BK294"/>
  <c r="BL294"/>
  <c r="BM294"/>
  <c r="BN294"/>
  <c r="BO294"/>
  <c r="BP294"/>
  <c r="BQ294"/>
  <c r="BR294"/>
  <c r="BS294"/>
  <c r="BT294"/>
  <c r="BU294"/>
  <c r="BV294"/>
  <c r="BW294"/>
  <c r="BX294"/>
  <c r="BY294"/>
  <c r="BZ294"/>
  <c r="CA294"/>
  <c r="CB294"/>
  <c r="CC294"/>
  <c r="CD294"/>
  <c r="CE294"/>
  <c r="CF294"/>
  <c r="CG294"/>
  <c r="CH294"/>
  <c r="CI294"/>
  <c r="CJ294"/>
  <c r="CK294"/>
  <c r="CL294"/>
  <c r="CM294"/>
  <c r="CN294"/>
  <c r="CO294"/>
  <c r="CP294"/>
  <c r="CQ294"/>
  <c r="CR294"/>
  <c r="CS294"/>
  <c r="CT294"/>
  <c r="CU294"/>
  <c r="CV294"/>
  <c r="CW294"/>
  <c r="CX294"/>
  <c r="CY294"/>
  <c r="CZ294"/>
  <c r="DA294"/>
  <c r="DB294"/>
  <c r="DC294"/>
  <c r="DD294"/>
  <c r="DE294"/>
  <c r="DF294"/>
  <c r="DG294"/>
  <c r="DH294"/>
  <c r="DI294"/>
  <c r="DJ294"/>
  <c r="DK294"/>
  <c r="DL294"/>
  <c r="DM294"/>
  <c r="DN294"/>
  <c r="DO294"/>
  <c r="DP294"/>
  <c r="DQ294"/>
  <c r="DR294"/>
  <c r="DS294"/>
  <c r="DT294"/>
  <c r="DU294"/>
  <c r="DV294"/>
  <c r="DW294"/>
  <c r="DX294"/>
  <c r="DY294"/>
  <c r="DZ294"/>
  <c r="EA294"/>
  <c r="EB294"/>
  <c r="EC294"/>
  <c r="ED294"/>
  <c r="EE294"/>
  <c r="EF294"/>
  <c r="EG294"/>
  <c r="EH294"/>
  <c r="EI294"/>
  <c r="EJ294"/>
  <c r="EK294"/>
  <c r="EL294"/>
  <c r="EM294"/>
  <c r="EN294"/>
  <c r="EO294"/>
  <c r="EP294"/>
  <c r="EQ294"/>
  <c r="ER294"/>
  <c r="ES294"/>
  <c r="ET294"/>
  <c r="EU294"/>
  <c r="EV294"/>
  <c r="EW294"/>
  <c r="EX294"/>
  <c r="EY294"/>
  <c r="EZ294"/>
  <c r="FA294"/>
  <c r="FB294"/>
  <c r="FC294"/>
  <c r="FD294"/>
  <c r="FE294"/>
  <c r="FF294"/>
  <c r="FG294"/>
  <c r="FH294"/>
  <c r="FI294"/>
  <c r="FJ294"/>
  <c r="FK294"/>
  <c r="FL294"/>
  <c r="FM294"/>
  <c r="FN294"/>
  <c r="FO294"/>
  <c r="FP294"/>
  <c r="FQ294"/>
  <c r="FR294"/>
  <c r="FS294"/>
  <c r="FT294"/>
  <c r="FU294"/>
  <c r="FV294"/>
  <c r="FW294"/>
  <c r="FX294"/>
  <c r="FY294"/>
  <c r="FZ294"/>
  <c r="GA294"/>
  <c r="GB294"/>
  <c r="GC294"/>
  <c r="GD294"/>
  <c r="GE294"/>
  <c r="GF294"/>
  <c r="GG294"/>
  <c r="GH294"/>
  <c r="GI294"/>
  <c r="GJ294"/>
  <c r="GK294"/>
  <c r="GL294"/>
  <c r="GM294"/>
  <c r="GN294"/>
  <c r="GO294"/>
  <c r="GP294"/>
  <c r="GQ294"/>
  <c r="GR294"/>
  <c r="GS294"/>
  <c r="GT294"/>
  <c r="GU294"/>
  <c r="GV294"/>
  <c r="GW294"/>
  <c r="GX294"/>
  <c r="GY294"/>
  <c r="GZ294"/>
  <c r="HA294"/>
  <c r="HB294"/>
  <c r="HC294"/>
  <c r="HD294"/>
  <c r="HE294"/>
  <c r="HF294"/>
  <c r="HG294"/>
  <c r="HH294"/>
  <c r="HI294"/>
  <c r="HJ294"/>
  <c r="HK294"/>
  <c r="HL294"/>
  <c r="HM294"/>
  <c r="HN294"/>
  <c r="HO294"/>
  <c r="HP294"/>
  <c r="HQ294"/>
  <c r="HR294"/>
  <c r="HS294"/>
  <c r="HT294"/>
  <c r="HU294"/>
  <c r="HV294"/>
  <c r="HW294"/>
  <c r="HX294"/>
  <c r="HY294"/>
  <c r="HZ294"/>
  <c r="IA294"/>
  <c r="IB294"/>
  <c r="IC294"/>
  <c r="ID294"/>
  <c r="IE294"/>
  <c r="IF294"/>
  <c r="IG294"/>
  <c r="IH294"/>
  <c r="II294"/>
  <c r="IJ294"/>
  <c r="IK294"/>
  <c r="IL294"/>
  <c r="IM294"/>
  <c r="IN294"/>
  <c r="IO294"/>
  <c r="IP294"/>
  <c r="IQ294"/>
  <c r="IR294"/>
  <c r="IS294"/>
  <c r="IT294"/>
  <c r="IU294"/>
  <c r="IV294"/>
  <c r="IW294"/>
  <c r="IX294"/>
  <c r="IY294"/>
  <c r="IZ294"/>
  <c r="JA294"/>
  <c r="JB294"/>
  <c r="JC294"/>
  <c r="JD294"/>
  <c r="JE294"/>
  <c r="JF294"/>
  <c r="JG294"/>
  <c r="JH294"/>
  <c r="JI294"/>
  <c r="JJ294"/>
  <c r="JK294"/>
  <c r="JL294"/>
  <c r="JM294"/>
  <c r="JN294"/>
  <c r="JO294"/>
  <c r="JP294"/>
  <c r="JQ294"/>
  <c r="JR294"/>
  <c r="JS294"/>
  <c r="JT294"/>
  <c r="JU294"/>
  <c r="JV294"/>
  <c r="JW294"/>
  <c r="JX294"/>
  <c r="JY294"/>
  <c r="JZ294"/>
  <c r="KA294"/>
  <c r="KB294"/>
  <c r="KC294"/>
  <c r="KD294"/>
  <c r="KE294"/>
  <c r="KF294"/>
  <c r="KG294"/>
  <c r="KH294"/>
  <c r="KI294"/>
  <c r="KJ294"/>
  <c r="KK294"/>
  <c r="KL294"/>
  <c r="KM294"/>
  <c r="KN294"/>
  <c r="KO294"/>
  <c r="KP294"/>
  <c r="KQ294"/>
  <c r="KR294"/>
  <c r="KS294"/>
  <c r="KT294"/>
  <c r="KU294"/>
  <c r="KV294"/>
  <c r="KW294"/>
  <c r="KX294"/>
  <c r="KY294"/>
  <c r="KZ294"/>
  <c r="LA294"/>
  <c r="LB294"/>
  <c r="LC294"/>
  <c r="LD294"/>
  <c r="LE294"/>
  <c r="LF294"/>
  <c r="LG294"/>
  <c r="LH294"/>
  <c r="LI294"/>
  <c r="LJ294"/>
  <c r="LK294"/>
  <c r="LL294"/>
  <c r="LM294"/>
  <c r="LN294"/>
  <c r="LO294"/>
  <c r="LP294"/>
  <c r="LQ294"/>
  <c r="LR294"/>
  <c r="LS294"/>
  <c r="LT294"/>
  <c r="LU294"/>
  <c r="LV294"/>
  <c r="LW294"/>
  <c r="LX294"/>
  <c r="LY294"/>
  <c r="LZ294"/>
  <c r="MA294"/>
  <c r="MB294"/>
  <c r="MC294"/>
  <c r="MD294"/>
  <c r="ME294"/>
  <c r="MF294"/>
  <c r="MG294"/>
  <c r="MH294"/>
  <c r="MI294"/>
  <c r="MJ294"/>
  <c r="MK294"/>
  <c r="ML294"/>
  <c r="MM294"/>
  <c r="MN294"/>
  <c r="MO294"/>
  <c r="MP294"/>
  <c r="MQ294"/>
  <c r="MR294"/>
  <c r="MS294"/>
  <c r="MT294"/>
  <c r="MU294"/>
  <c r="MV294"/>
  <c r="MW294"/>
  <c r="MX294"/>
  <c r="MY294"/>
  <c r="MZ294"/>
  <c r="NA294"/>
  <c r="NB294"/>
  <c r="NC294"/>
  <c r="ND294"/>
  <c r="NE294"/>
  <c r="NF294"/>
  <c r="NG294"/>
  <c r="NH294"/>
  <c r="NI294"/>
  <c r="NJ294"/>
  <c r="NK294"/>
  <c r="NL294"/>
  <c r="NM294"/>
  <c r="NN294"/>
  <c r="NO294"/>
  <c r="NP294"/>
  <c r="NQ294"/>
  <c r="NR294"/>
  <c r="NS294"/>
  <c r="NT294"/>
  <c r="NU294"/>
  <c r="NV294"/>
  <c r="NW294"/>
  <c r="NX294"/>
  <c r="NY294"/>
  <c r="NZ294"/>
  <c r="OA294"/>
  <c r="OB294"/>
  <c r="OC294"/>
  <c r="OD294"/>
  <c r="OE294"/>
  <c r="OF294"/>
  <c r="OG294"/>
  <c r="OH294"/>
  <c r="OI294"/>
  <c r="OJ294"/>
  <c r="OK294"/>
  <c r="A295"/>
  <c r="B295"/>
  <c r="C295"/>
  <c r="D295"/>
  <c r="E295"/>
  <c r="F295"/>
  <c r="G295"/>
  <c r="H295"/>
  <c r="I295"/>
  <c r="J295"/>
  <c r="K295"/>
  <c r="L295"/>
  <c r="M295"/>
  <c r="N295"/>
  <c r="O295"/>
  <c r="P295"/>
  <c r="Q295"/>
  <c r="R295"/>
  <c r="S295"/>
  <c r="T295"/>
  <c r="U295"/>
  <c r="V295"/>
  <c r="W295"/>
  <c r="X295"/>
  <c r="Y295"/>
  <c r="Z295"/>
  <c r="AA295"/>
  <c r="AB295"/>
  <c r="AC295"/>
  <c r="AD295"/>
  <c r="AE295"/>
  <c r="AF295"/>
  <c r="AH295"/>
  <c r="AI295"/>
  <c r="AJ295"/>
  <c r="AK295"/>
  <c r="AL295"/>
  <c r="AM295"/>
  <c r="AN295"/>
  <c r="AO295"/>
  <c r="AP295"/>
  <c r="AQ295"/>
  <c r="AR295"/>
  <c r="AS295"/>
  <c r="AT295"/>
  <c r="AU295"/>
  <c r="AV295"/>
  <c r="AW295"/>
  <c r="AX295"/>
  <c r="AY295"/>
  <c r="AZ295"/>
  <c r="BA295"/>
  <c r="BB295"/>
  <c r="BC295"/>
  <c r="BD295"/>
  <c r="BE295"/>
  <c r="BF295"/>
  <c r="BG295"/>
  <c r="BH295"/>
  <c r="BI295"/>
  <c r="BJ295"/>
  <c r="BK295"/>
  <c r="BL295"/>
  <c r="BM295"/>
  <c r="BN295"/>
  <c r="BO295"/>
  <c r="BP295"/>
  <c r="BQ295"/>
  <c r="BR295"/>
  <c r="BS295"/>
  <c r="BT295"/>
  <c r="BU295"/>
  <c r="BV295"/>
  <c r="BW295"/>
  <c r="BX295"/>
  <c r="BY295"/>
  <c r="BZ295"/>
  <c r="CA295"/>
  <c r="CB295"/>
  <c r="CC295"/>
  <c r="CD295"/>
  <c r="CE295"/>
  <c r="CF295"/>
  <c r="CG295"/>
  <c r="CH295"/>
  <c r="CI295"/>
  <c r="CJ295"/>
  <c r="CK295"/>
  <c r="CL295"/>
  <c r="CM295"/>
  <c r="CN295"/>
  <c r="CO295"/>
  <c r="CP295"/>
  <c r="CQ295"/>
  <c r="CR295"/>
  <c r="CS295"/>
  <c r="CT295"/>
  <c r="CU295"/>
  <c r="CV295"/>
  <c r="CW295"/>
  <c r="CX295"/>
  <c r="CY295"/>
  <c r="CZ295"/>
  <c r="DA295"/>
  <c r="DB295"/>
  <c r="DC295"/>
  <c r="DD295"/>
  <c r="DE295"/>
  <c r="DF295"/>
  <c r="DG295"/>
  <c r="DH295"/>
  <c r="DI295"/>
  <c r="DJ295"/>
  <c r="DK295"/>
  <c r="DL295"/>
  <c r="DM295"/>
  <c r="DN295"/>
  <c r="DO295"/>
  <c r="DP295"/>
  <c r="DQ295"/>
  <c r="DR295"/>
  <c r="DS295"/>
  <c r="DT295"/>
  <c r="DU295"/>
  <c r="DV295"/>
  <c r="DW295"/>
  <c r="DX295"/>
  <c r="DY295"/>
  <c r="DZ295"/>
  <c r="EA295"/>
  <c r="EB295"/>
  <c r="EC295"/>
  <c r="ED295"/>
  <c r="EE295"/>
  <c r="EF295"/>
  <c r="EG295"/>
  <c r="EH295"/>
  <c r="EI295"/>
  <c r="EJ295"/>
  <c r="EK295"/>
  <c r="EL295"/>
  <c r="EM295"/>
  <c r="EN295"/>
  <c r="EO295"/>
  <c r="EP295"/>
  <c r="EQ295"/>
  <c r="ER295"/>
  <c r="ES295"/>
  <c r="ET295"/>
  <c r="EU295"/>
  <c r="EV295"/>
  <c r="EW295"/>
  <c r="EX295"/>
  <c r="EY295"/>
  <c r="EZ295"/>
  <c r="FA295"/>
  <c r="FB295"/>
  <c r="FC295"/>
  <c r="FD295"/>
  <c r="FE295"/>
  <c r="FF295"/>
  <c r="FG295"/>
  <c r="FH295"/>
  <c r="FI295"/>
  <c r="FJ295"/>
  <c r="FK295"/>
  <c r="FL295"/>
  <c r="FM295"/>
  <c r="FN295"/>
  <c r="FO295"/>
  <c r="FP295"/>
  <c r="FQ295"/>
  <c r="FR295"/>
  <c r="FS295"/>
  <c r="FT295"/>
  <c r="FU295"/>
  <c r="FV295"/>
  <c r="FW295"/>
  <c r="FX295"/>
  <c r="FY295"/>
  <c r="FZ295"/>
  <c r="GA295"/>
  <c r="GB295"/>
  <c r="GC295"/>
  <c r="GD295"/>
  <c r="GE295"/>
  <c r="GF295"/>
  <c r="GG295"/>
  <c r="GH295"/>
  <c r="GI295"/>
  <c r="GJ295"/>
  <c r="GK295"/>
  <c r="GL295"/>
  <c r="GM295"/>
  <c r="GN295"/>
  <c r="GO295"/>
  <c r="GP295"/>
  <c r="GQ295"/>
  <c r="GR295"/>
  <c r="GS295"/>
  <c r="GT295"/>
  <c r="GU295"/>
  <c r="GV295"/>
  <c r="GW295"/>
  <c r="GX295"/>
  <c r="GY295"/>
  <c r="GZ295"/>
  <c r="HA295"/>
  <c r="HB295"/>
  <c r="HC295"/>
  <c r="HD295"/>
  <c r="HE295"/>
  <c r="HF295"/>
  <c r="HG295"/>
  <c r="HH295"/>
  <c r="HI295"/>
  <c r="HJ295"/>
  <c r="HK295"/>
  <c r="HL295"/>
  <c r="HM295"/>
  <c r="HN295"/>
  <c r="HO295"/>
  <c r="HP295"/>
  <c r="HQ295"/>
  <c r="HR295"/>
  <c r="HS295"/>
  <c r="HT295"/>
  <c r="HU295"/>
  <c r="HV295"/>
  <c r="HW295"/>
  <c r="HX295"/>
  <c r="HY295"/>
  <c r="HZ295"/>
  <c r="IA295"/>
  <c r="IB295"/>
  <c r="IC295"/>
  <c r="ID295"/>
  <c r="IE295"/>
  <c r="IF295"/>
  <c r="IG295"/>
  <c r="IH295"/>
  <c r="II295"/>
  <c r="IJ295"/>
  <c r="IK295"/>
  <c r="IL295"/>
  <c r="IM295"/>
  <c r="IN295"/>
  <c r="IO295"/>
  <c r="IP295"/>
  <c r="IQ295"/>
  <c r="IR295"/>
  <c r="IS295"/>
  <c r="IT295"/>
  <c r="IU295"/>
  <c r="IV295"/>
  <c r="IW295"/>
  <c r="IX295"/>
  <c r="IY295"/>
  <c r="IZ295"/>
  <c r="JA295"/>
  <c r="JB295"/>
  <c r="JC295"/>
  <c r="JD295"/>
  <c r="JE295"/>
  <c r="JF295"/>
  <c r="JG295"/>
  <c r="JH295"/>
  <c r="JI295"/>
  <c r="JJ295"/>
  <c r="JK295"/>
  <c r="JL295"/>
  <c r="JM295"/>
  <c r="JN295"/>
  <c r="JO295"/>
  <c r="JP295"/>
  <c r="JQ295"/>
  <c r="JR295"/>
  <c r="JS295"/>
  <c r="JT295"/>
  <c r="JU295"/>
  <c r="JV295"/>
  <c r="JW295"/>
  <c r="JX295"/>
  <c r="JY295"/>
  <c r="JZ295"/>
  <c r="KA295"/>
  <c r="KB295"/>
  <c r="KC295"/>
  <c r="KD295"/>
  <c r="KE295"/>
  <c r="KF295"/>
  <c r="KG295"/>
  <c r="KH295"/>
  <c r="KI295"/>
  <c r="KJ295"/>
  <c r="KK295"/>
  <c r="KL295"/>
  <c r="KM295"/>
  <c r="KN295"/>
  <c r="KO295"/>
  <c r="KP295"/>
  <c r="KQ295"/>
  <c r="KR295"/>
  <c r="KS295"/>
  <c r="KT295"/>
  <c r="KU295"/>
  <c r="KV295"/>
  <c r="KW295"/>
  <c r="KX295"/>
  <c r="KY295"/>
  <c r="KZ295"/>
  <c r="LA295"/>
  <c r="LB295"/>
  <c r="LC295"/>
  <c r="LD295"/>
  <c r="LE295"/>
  <c r="LF295"/>
  <c r="LG295"/>
  <c r="LH295"/>
  <c r="LI295"/>
  <c r="LJ295"/>
  <c r="LK295"/>
  <c r="LL295"/>
  <c r="LM295"/>
  <c r="LN295"/>
  <c r="LO295"/>
  <c r="LP295"/>
  <c r="LQ295"/>
  <c r="LR295"/>
  <c r="LS295"/>
  <c r="LT295"/>
  <c r="LU295"/>
  <c r="LV295"/>
  <c r="LW295"/>
  <c r="LX295"/>
  <c r="LY295"/>
  <c r="LZ295"/>
  <c r="MA295"/>
  <c r="MB295"/>
  <c r="MC295"/>
  <c r="MD295"/>
  <c r="ME295"/>
  <c r="MF295"/>
  <c r="MG295"/>
  <c r="MH295"/>
  <c r="MI295"/>
  <c r="MJ295"/>
  <c r="MK295"/>
  <c r="ML295"/>
  <c r="MM295"/>
  <c r="MN295"/>
  <c r="MO295"/>
  <c r="MP295"/>
  <c r="MQ295"/>
  <c r="MR295"/>
  <c r="MS295"/>
  <c r="MT295"/>
  <c r="MU295"/>
  <c r="MV295"/>
  <c r="MW295"/>
  <c r="MX295"/>
  <c r="MY295"/>
  <c r="MZ295"/>
  <c r="NA295"/>
  <c r="NB295"/>
  <c r="NC295"/>
  <c r="ND295"/>
  <c r="NE295"/>
  <c r="NF295"/>
  <c r="NG295"/>
  <c r="NH295"/>
  <c r="NI295"/>
  <c r="NJ295"/>
  <c r="NK295"/>
  <c r="NL295"/>
  <c r="NM295"/>
  <c r="NN295"/>
  <c r="NO295"/>
  <c r="NP295"/>
  <c r="NQ295"/>
  <c r="NR295"/>
  <c r="NS295"/>
  <c r="NT295"/>
  <c r="NU295"/>
  <c r="NV295"/>
  <c r="NW295"/>
  <c r="NX295"/>
  <c r="NY295"/>
  <c r="NZ295"/>
  <c r="OA295"/>
  <c r="OB295"/>
  <c r="OC295"/>
  <c r="OD295"/>
  <c r="OE295"/>
  <c r="OF295"/>
  <c r="OG295"/>
  <c r="OH295"/>
  <c r="OI295"/>
  <c r="OJ295"/>
  <c r="OK295"/>
  <c r="A296"/>
  <c r="B296"/>
  <c r="C296"/>
  <c r="D296"/>
  <c r="E296"/>
  <c r="F296"/>
  <c r="G296"/>
  <c r="H296"/>
  <c r="I296"/>
  <c r="J296"/>
  <c r="K296"/>
  <c r="L296"/>
  <c r="M296"/>
  <c r="N296"/>
  <c r="O296"/>
  <c r="P296"/>
  <c r="Q296"/>
  <c r="R296"/>
  <c r="S296"/>
  <c r="T296"/>
  <c r="U296"/>
  <c r="V296"/>
  <c r="W296"/>
  <c r="X296"/>
  <c r="Y296"/>
  <c r="Z296"/>
  <c r="AA296"/>
  <c r="AB296"/>
  <c r="AC296"/>
  <c r="AD296"/>
  <c r="AE296"/>
  <c r="AF296"/>
  <c r="AH296"/>
  <c r="AI296"/>
  <c r="AJ296"/>
  <c r="AK296"/>
  <c r="AL296"/>
  <c r="AM296"/>
  <c r="AN296"/>
  <c r="AO296"/>
  <c r="AP296"/>
  <c r="AQ296"/>
  <c r="AR296"/>
  <c r="AS296"/>
  <c r="AT296"/>
  <c r="AU296"/>
  <c r="AV296"/>
  <c r="AW296"/>
  <c r="AX296"/>
  <c r="AY296"/>
  <c r="AZ296"/>
  <c r="BA296"/>
  <c r="BB296"/>
  <c r="BC296"/>
  <c r="BD296"/>
  <c r="BE296"/>
  <c r="BF296"/>
  <c r="BG296"/>
  <c r="BH296"/>
  <c r="BI296"/>
  <c r="BJ296"/>
  <c r="BK296"/>
  <c r="BL296"/>
  <c r="BM296"/>
  <c r="BN296"/>
  <c r="BO296"/>
  <c r="BP296"/>
  <c r="BQ296"/>
  <c r="BR296"/>
  <c r="BS296"/>
  <c r="BT296"/>
  <c r="BU296"/>
  <c r="BV296"/>
  <c r="BW296"/>
  <c r="BX296"/>
  <c r="BY296"/>
  <c r="BZ296"/>
  <c r="CA296"/>
  <c r="CB296"/>
  <c r="CC296"/>
  <c r="CD296"/>
  <c r="CE296"/>
  <c r="CF296"/>
  <c r="CG296"/>
  <c r="CH296"/>
  <c r="CI296"/>
  <c r="CJ296"/>
  <c r="CK296"/>
  <c r="CL296"/>
  <c r="CM296"/>
  <c r="CN296"/>
  <c r="CO296"/>
  <c r="CP296"/>
  <c r="CQ296"/>
  <c r="CR296"/>
  <c r="CS296"/>
  <c r="CT296"/>
  <c r="CU296"/>
  <c r="CV296"/>
  <c r="CW296"/>
  <c r="CX296"/>
  <c r="CY296"/>
  <c r="CZ296"/>
  <c r="DA296"/>
  <c r="DB296"/>
  <c r="DC296"/>
  <c r="DD296"/>
  <c r="DE296"/>
  <c r="DF296"/>
  <c r="DG296"/>
  <c r="DH296"/>
  <c r="DI296"/>
  <c r="DJ296"/>
  <c r="DK296"/>
  <c r="DL296"/>
  <c r="DM296"/>
  <c r="DN296"/>
  <c r="DO296"/>
  <c r="DP296"/>
  <c r="DQ296"/>
  <c r="DR296"/>
  <c r="DS296"/>
  <c r="DT296"/>
  <c r="DU296"/>
  <c r="DV296"/>
  <c r="DW296"/>
  <c r="DX296"/>
  <c r="DY296"/>
  <c r="DZ296"/>
  <c r="EA296"/>
  <c r="EB296"/>
  <c r="EC296"/>
  <c r="ED296"/>
  <c r="EE296"/>
  <c r="EF296"/>
  <c r="EG296"/>
  <c r="EH296"/>
  <c r="EI296"/>
  <c r="EJ296"/>
  <c r="EK296"/>
  <c r="EL296"/>
  <c r="EM296"/>
  <c r="EN296"/>
  <c r="EO296"/>
  <c r="EP296"/>
  <c r="EQ296"/>
  <c r="ER296"/>
  <c r="ES296"/>
  <c r="ET296"/>
  <c r="EU296"/>
  <c r="EV296"/>
  <c r="EW296"/>
  <c r="EX296"/>
  <c r="EY296"/>
  <c r="EZ296"/>
  <c r="FA296"/>
  <c r="FB296"/>
  <c r="FC296"/>
  <c r="FD296"/>
  <c r="FE296"/>
  <c r="FF296"/>
  <c r="FG296"/>
  <c r="FH296"/>
  <c r="FI296"/>
  <c r="FJ296"/>
  <c r="FK296"/>
  <c r="FL296"/>
  <c r="FM296"/>
  <c r="FN296"/>
  <c r="FO296"/>
  <c r="FP296"/>
  <c r="FQ296"/>
  <c r="FR296"/>
  <c r="FS296"/>
  <c r="FT296"/>
  <c r="FU296"/>
  <c r="FV296"/>
  <c r="FW296"/>
  <c r="FX296"/>
  <c r="FY296"/>
  <c r="FZ296"/>
  <c r="GA296"/>
  <c r="GB296"/>
  <c r="GC296"/>
  <c r="GD296"/>
  <c r="GE296"/>
  <c r="GF296"/>
  <c r="GG296"/>
  <c r="GH296"/>
  <c r="GI296"/>
  <c r="GJ296"/>
  <c r="GK296"/>
  <c r="GL296"/>
  <c r="GM296"/>
  <c r="GN296"/>
  <c r="GO296"/>
  <c r="GP296"/>
  <c r="GQ296"/>
  <c r="GR296"/>
  <c r="GS296"/>
  <c r="GT296"/>
  <c r="GU296"/>
  <c r="GV296"/>
  <c r="GW296"/>
  <c r="GX296"/>
  <c r="GY296"/>
  <c r="GZ296"/>
  <c r="HA296"/>
  <c r="HB296"/>
  <c r="HC296"/>
  <c r="HD296"/>
  <c r="HE296"/>
  <c r="HF296"/>
  <c r="HG296"/>
  <c r="HH296"/>
  <c r="HI296"/>
  <c r="HJ296"/>
  <c r="HK296"/>
  <c r="HL296"/>
  <c r="HM296"/>
  <c r="HN296"/>
  <c r="HO296"/>
  <c r="HP296"/>
  <c r="HQ296"/>
  <c r="HR296"/>
  <c r="HS296"/>
  <c r="HT296"/>
  <c r="HU296"/>
  <c r="HV296"/>
  <c r="HW296"/>
  <c r="HX296"/>
  <c r="HY296"/>
  <c r="HZ296"/>
  <c r="IA296"/>
  <c r="IB296"/>
  <c r="IC296"/>
  <c r="ID296"/>
  <c r="IE296"/>
  <c r="IF296"/>
  <c r="IG296"/>
  <c r="IH296"/>
  <c r="II296"/>
  <c r="IJ296"/>
  <c r="IK296"/>
  <c r="IL296"/>
  <c r="IM296"/>
  <c r="IN296"/>
  <c r="IO296"/>
  <c r="IP296"/>
  <c r="IQ296"/>
  <c r="IR296"/>
  <c r="IS296"/>
  <c r="IT296"/>
  <c r="IU296"/>
  <c r="IV296"/>
  <c r="IW296"/>
  <c r="IX296"/>
  <c r="IY296"/>
  <c r="IZ296"/>
  <c r="JA296"/>
  <c r="JB296"/>
  <c r="JC296"/>
  <c r="JD296"/>
  <c r="JE296"/>
  <c r="JF296"/>
  <c r="JG296"/>
  <c r="JH296"/>
  <c r="JI296"/>
  <c r="JJ296"/>
  <c r="JK296"/>
  <c r="JL296"/>
  <c r="JM296"/>
  <c r="JN296"/>
  <c r="JO296"/>
  <c r="JP296"/>
  <c r="JQ296"/>
  <c r="JR296"/>
  <c r="JS296"/>
  <c r="JT296"/>
  <c r="JU296"/>
  <c r="JV296"/>
  <c r="JW296"/>
  <c r="JX296"/>
  <c r="JY296"/>
  <c r="JZ296"/>
  <c r="KA296"/>
  <c r="KB296"/>
  <c r="KC296"/>
  <c r="KD296"/>
  <c r="KE296"/>
  <c r="KF296"/>
  <c r="KG296"/>
  <c r="KH296"/>
  <c r="KI296"/>
  <c r="KJ296"/>
  <c r="KK296"/>
  <c r="KL296"/>
  <c r="KM296"/>
  <c r="KN296"/>
  <c r="KO296"/>
  <c r="KP296"/>
  <c r="KQ296"/>
  <c r="KR296"/>
  <c r="KS296"/>
  <c r="KT296"/>
  <c r="KU296"/>
  <c r="KV296"/>
  <c r="KW296"/>
  <c r="KX296"/>
  <c r="KY296"/>
  <c r="KZ296"/>
  <c r="LA296"/>
  <c r="LB296"/>
  <c r="LC296"/>
  <c r="LD296"/>
  <c r="LE296"/>
  <c r="LF296"/>
  <c r="LG296"/>
  <c r="LH296"/>
  <c r="LI296"/>
  <c r="LJ296"/>
  <c r="LK296"/>
  <c r="LL296"/>
  <c r="LM296"/>
  <c r="LN296"/>
  <c r="LO296"/>
  <c r="LP296"/>
  <c r="LQ296"/>
  <c r="LR296"/>
  <c r="LS296"/>
  <c r="LT296"/>
  <c r="LU296"/>
  <c r="LV296"/>
  <c r="LW296"/>
  <c r="LX296"/>
  <c r="LY296"/>
  <c r="LZ296"/>
  <c r="MA296"/>
  <c r="MB296"/>
  <c r="MC296"/>
  <c r="MD296"/>
  <c r="ME296"/>
  <c r="MF296"/>
  <c r="MG296"/>
  <c r="MH296"/>
  <c r="MI296"/>
  <c r="MJ296"/>
  <c r="MK296"/>
  <c r="ML296"/>
  <c r="MM296"/>
  <c r="MN296"/>
  <c r="MO296"/>
  <c r="MP296"/>
  <c r="MQ296"/>
  <c r="MR296"/>
  <c r="MS296"/>
  <c r="MT296"/>
  <c r="MU296"/>
  <c r="MV296"/>
  <c r="MW296"/>
  <c r="MX296"/>
  <c r="MY296"/>
  <c r="MZ296"/>
  <c r="NA296"/>
  <c r="NB296"/>
  <c r="NC296"/>
  <c r="ND296"/>
  <c r="NE296"/>
  <c r="NF296"/>
  <c r="NG296"/>
  <c r="NH296"/>
  <c r="NI296"/>
  <c r="NJ296"/>
  <c r="NK296"/>
  <c r="NL296"/>
  <c r="NM296"/>
  <c r="NN296"/>
  <c r="NO296"/>
  <c r="NP296"/>
  <c r="NQ296"/>
  <c r="NR296"/>
  <c r="NS296"/>
  <c r="NT296"/>
  <c r="NU296"/>
  <c r="NV296"/>
  <c r="NW296"/>
  <c r="NX296"/>
  <c r="NY296"/>
  <c r="NZ296"/>
  <c r="OA296"/>
  <c r="OB296"/>
  <c r="OC296"/>
  <c r="OD296"/>
  <c r="OE296"/>
  <c r="OF296"/>
  <c r="OG296"/>
  <c r="OH296"/>
  <c r="OI296"/>
  <c r="OJ296"/>
  <c r="OK296"/>
  <c r="A297"/>
  <c r="B297"/>
  <c r="C297"/>
  <c r="D297"/>
  <c r="E297"/>
  <c r="F297"/>
  <c r="G297"/>
  <c r="H297"/>
  <c r="I297"/>
  <c r="J297"/>
  <c r="K297"/>
  <c r="L297"/>
  <c r="M297"/>
  <c r="N297"/>
  <c r="O297"/>
  <c r="P297"/>
  <c r="Q297"/>
  <c r="R297"/>
  <c r="S297"/>
  <c r="T297"/>
  <c r="U297"/>
  <c r="V297"/>
  <c r="W297"/>
  <c r="X297"/>
  <c r="Y297"/>
  <c r="Z297"/>
  <c r="AA297"/>
  <c r="AB297"/>
  <c r="AC297"/>
  <c r="AD297"/>
  <c r="AE297"/>
  <c r="AF297"/>
  <c r="AH297"/>
  <c r="AI297"/>
  <c r="AJ297"/>
  <c r="AK297"/>
  <c r="AL297"/>
  <c r="AM297"/>
  <c r="AN297"/>
  <c r="AO297"/>
  <c r="AP297"/>
  <c r="AQ297"/>
  <c r="AR297"/>
  <c r="AS297"/>
  <c r="AT297"/>
  <c r="AU297"/>
  <c r="AV297"/>
  <c r="AW297"/>
  <c r="AX297"/>
  <c r="AY297"/>
  <c r="AZ297"/>
  <c r="BA297"/>
  <c r="BB297"/>
  <c r="BC297"/>
  <c r="BD297"/>
  <c r="BE297"/>
  <c r="BF297"/>
  <c r="BG297"/>
  <c r="BH297"/>
  <c r="BI297"/>
  <c r="BJ297"/>
  <c r="BK297"/>
  <c r="BL297"/>
  <c r="BM297"/>
  <c r="BN297"/>
  <c r="BO297"/>
  <c r="BP297"/>
  <c r="BQ297"/>
  <c r="BR297"/>
  <c r="BS297"/>
  <c r="BT297"/>
  <c r="BU297"/>
  <c r="BV297"/>
  <c r="BW297"/>
  <c r="BX297"/>
  <c r="BY297"/>
  <c r="BZ297"/>
  <c r="CA297"/>
  <c r="CB297"/>
  <c r="CC297"/>
  <c r="CD297"/>
  <c r="CE297"/>
  <c r="CF297"/>
  <c r="CG297"/>
  <c r="CH297"/>
  <c r="CI297"/>
  <c r="CJ297"/>
  <c r="CK297"/>
  <c r="CL297"/>
  <c r="CM297"/>
  <c r="CN297"/>
  <c r="CO297"/>
  <c r="CP297"/>
  <c r="CQ297"/>
  <c r="CR297"/>
  <c r="CS297"/>
  <c r="CT297"/>
  <c r="CU297"/>
  <c r="CV297"/>
  <c r="CW297"/>
  <c r="CX297"/>
  <c r="CY297"/>
  <c r="CZ297"/>
  <c r="DA297"/>
  <c r="DB297"/>
  <c r="DC297"/>
  <c r="DD297"/>
  <c r="DE297"/>
  <c r="DF297"/>
  <c r="DG297"/>
  <c r="DH297"/>
  <c r="DI297"/>
  <c r="DJ297"/>
  <c r="DK297"/>
  <c r="DL297"/>
  <c r="DM297"/>
  <c r="DN297"/>
  <c r="DO297"/>
  <c r="DP297"/>
  <c r="DQ297"/>
  <c r="DR297"/>
  <c r="DS297"/>
  <c r="DT297"/>
  <c r="DU297"/>
  <c r="DV297"/>
  <c r="DW297"/>
  <c r="DX297"/>
  <c r="DY297"/>
  <c r="DZ297"/>
  <c r="EA297"/>
  <c r="EB297"/>
  <c r="EC297"/>
  <c r="ED297"/>
  <c r="EE297"/>
  <c r="EF297"/>
  <c r="EG297"/>
  <c r="EH297"/>
  <c r="EI297"/>
  <c r="EJ297"/>
  <c r="EK297"/>
  <c r="EL297"/>
  <c r="EM297"/>
  <c r="EN297"/>
  <c r="EO297"/>
  <c r="EP297"/>
  <c r="EQ297"/>
  <c r="ER297"/>
  <c r="ES297"/>
  <c r="ET297"/>
  <c r="EU297"/>
  <c r="EV297"/>
  <c r="EW297"/>
  <c r="EX297"/>
  <c r="EY297"/>
  <c r="EZ297"/>
  <c r="FA297"/>
  <c r="FB297"/>
  <c r="FC297"/>
  <c r="FD297"/>
  <c r="FE297"/>
  <c r="FF297"/>
  <c r="FG297"/>
  <c r="FH297"/>
  <c r="FI297"/>
  <c r="FJ297"/>
  <c r="FK297"/>
  <c r="FL297"/>
  <c r="FM297"/>
  <c r="FN297"/>
  <c r="FO297"/>
  <c r="FP297"/>
  <c r="FQ297"/>
  <c r="FR297"/>
  <c r="FS297"/>
  <c r="FT297"/>
  <c r="FU297"/>
  <c r="FV297"/>
  <c r="FW297"/>
  <c r="FX297"/>
  <c r="FY297"/>
  <c r="FZ297"/>
  <c r="GA297"/>
  <c r="GB297"/>
  <c r="GC297"/>
  <c r="GD297"/>
  <c r="GE297"/>
  <c r="GF297"/>
  <c r="GG297"/>
  <c r="GH297"/>
  <c r="GI297"/>
  <c r="GJ297"/>
  <c r="GK297"/>
  <c r="GL297"/>
  <c r="GM297"/>
  <c r="GN297"/>
  <c r="GO297"/>
  <c r="GP297"/>
  <c r="GQ297"/>
  <c r="GR297"/>
  <c r="GS297"/>
  <c r="GT297"/>
  <c r="GU297"/>
  <c r="GV297"/>
  <c r="GW297"/>
  <c r="GX297"/>
  <c r="GY297"/>
  <c r="GZ297"/>
  <c r="HA297"/>
  <c r="HB297"/>
  <c r="HC297"/>
  <c r="HD297"/>
  <c r="HE297"/>
  <c r="HF297"/>
  <c r="HG297"/>
  <c r="HH297"/>
  <c r="HI297"/>
  <c r="HJ297"/>
  <c r="HK297"/>
  <c r="HL297"/>
  <c r="HM297"/>
  <c r="HN297"/>
  <c r="HO297"/>
  <c r="HP297"/>
  <c r="HQ297"/>
  <c r="HR297"/>
  <c r="HS297"/>
  <c r="HT297"/>
  <c r="HU297"/>
  <c r="HV297"/>
  <c r="HW297"/>
  <c r="HX297"/>
  <c r="HY297"/>
  <c r="HZ297"/>
  <c r="IA297"/>
  <c r="IB297"/>
  <c r="IC297"/>
  <c r="ID297"/>
  <c r="IE297"/>
  <c r="IF297"/>
  <c r="IG297"/>
  <c r="IH297"/>
  <c r="II297"/>
  <c r="IJ297"/>
  <c r="IK297"/>
  <c r="IL297"/>
  <c r="IM297"/>
  <c r="IN297"/>
  <c r="IO297"/>
  <c r="IP297"/>
  <c r="IQ297"/>
  <c r="IR297"/>
  <c r="IS297"/>
  <c r="IT297"/>
  <c r="IU297"/>
  <c r="IV297"/>
  <c r="IW297"/>
  <c r="IX297"/>
  <c r="IY297"/>
  <c r="IZ297"/>
  <c r="JA297"/>
  <c r="JB297"/>
  <c r="JC297"/>
  <c r="JD297"/>
  <c r="JE297"/>
  <c r="JF297"/>
  <c r="JG297"/>
  <c r="JH297"/>
  <c r="JI297"/>
  <c r="JJ297"/>
  <c r="JK297"/>
  <c r="JL297"/>
  <c r="JM297"/>
  <c r="JN297"/>
  <c r="JO297"/>
  <c r="JP297"/>
  <c r="JQ297"/>
  <c r="JR297"/>
  <c r="JS297"/>
  <c r="JT297"/>
  <c r="JU297"/>
  <c r="JV297"/>
  <c r="JW297"/>
  <c r="JX297"/>
  <c r="JY297"/>
  <c r="JZ297"/>
  <c r="KA297"/>
  <c r="KB297"/>
  <c r="KC297"/>
  <c r="KD297"/>
  <c r="KE297"/>
  <c r="KF297"/>
  <c r="KG297"/>
  <c r="KH297"/>
  <c r="KI297"/>
  <c r="KJ297"/>
  <c r="KK297"/>
  <c r="KL297"/>
  <c r="KM297"/>
  <c r="KN297"/>
  <c r="KO297"/>
  <c r="KP297"/>
  <c r="KQ297"/>
  <c r="KR297"/>
  <c r="KS297"/>
  <c r="KT297"/>
  <c r="KU297"/>
  <c r="KV297"/>
  <c r="KW297"/>
  <c r="KX297"/>
  <c r="KY297"/>
  <c r="KZ297"/>
  <c r="LA297"/>
  <c r="LB297"/>
  <c r="LC297"/>
  <c r="LD297"/>
  <c r="LE297"/>
  <c r="LF297"/>
  <c r="LG297"/>
  <c r="LH297"/>
  <c r="LI297"/>
  <c r="LJ297"/>
  <c r="LK297"/>
  <c r="LL297"/>
  <c r="LM297"/>
  <c r="LN297"/>
  <c r="LO297"/>
  <c r="LP297"/>
  <c r="LQ297"/>
  <c r="LR297"/>
  <c r="LS297"/>
  <c r="LT297"/>
  <c r="LU297"/>
  <c r="LV297"/>
  <c r="LW297"/>
  <c r="LX297"/>
  <c r="LY297"/>
  <c r="LZ297"/>
  <c r="MA297"/>
  <c r="MB297"/>
  <c r="MC297"/>
  <c r="MD297"/>
  <c r="ME297"/>
  <c r="MF297"/>
  <c r="MG297"/>
  <c r="MH297"/>
  <c r="MI297"/>
  <c r="MJ297"/>
  <c r="MK297"/>
  <c r="ML297"/>
  <c r="MM297"/>
  <c r="MN297"/>
  <c r="MO297"/>
  <c r="MP297"/>
  <c r="MQ297"/>
  <c r="MR297"/>
  <c r="MS297"/>
  <c r="MT297"/>
  <c r="MU297"/>
  <c r="MV297"/>
  <c r="MW297"/>
  <c r="MX297"/>
  <c r="MY297"/>
  <c r="MZ297"/>
  <c r="NA297"/>
  <c r="NB297"/>
  <c r="NC297"/>
  <c r="ND297"/>
  <c r="NE297"/>
  <c r="NF297"/>
  <c r="NG297"/>
  <c r="NH297"/>
  <c r="NI297"/>
  <c r="NJ297"/>
  <c r="NK297"/>
  <c r="NL297"/>
  <c r="NM297"/>
  <c r="NN297"/>
  <c r="NO297"/>
  <c r="NP297"/>
  <c r="NQ297"/>
  <c r="NR297"/>
  <c r="NS297"/>
  <c r="NT297"/>
  <c r="NU297"/>
  <c r="NV297"/>
  <c r="NW297"/>
  <c r="NX297"/>
  <c r="NY297"/>
  <c r="NZ297"/>
  <c r="OA297"/>
  <c r="OB297"/>
  <c r="OC297"/>
  <c r="OD297"/>
  <c r="OE297"/>
  <c r="OF297"/>
  <c r="OG297"/>
  <c r="OH297"/>
  <c r="OI297"/>
  <c r="OJ297"/>
  <c r="OK297"/>
  <c r="A298"/>
  <c r="B298"/>
  <c r="C298"/>
  <c r="D298"/>
  <c r="E298"/>
  <c r="F298"/>
  <c r="G298"/>
  <c r="H298"/>
  <c r="I298"/>
  <c r="J298"/>
  <c r="K298"/>
  <c r="L298"/>
  <c r="M298"/>
  <c r="N298"/>
  <c r="O298"/>
  <c r="P298"/>
  <c r="Q298"/>
  <c r="R298"/>
  <c r="S298"/>
  <c r="T298"/>
  <c r="U298"/>
  <c r="V298"/>
  <c r="W298"/>
  <c r="X298"/>
  <c r="Y298"/>
  <c r="Z298"/>
  <c r="AA298"/>
  <c r="AB298"/>
  <c r="AC298"/>
  <c r="AD298"/>
  <c r="AE298"/>
  <c r="AF298"/>
  <c r="AH298"/>
  <c r="AI298"/>
  <c r="AJ298"/>
  <c r="AK298"/>
  <c r="AL298"/>
  <c r="AM298"/>
  <c r="AN298"/>
  <c r="AO298"/>
  <c r="AP298"/>
  <c r="AQ298"/>
  <c r="AR298"/>
  <c r="AS298"/>
  <c r="AT298"/>
  <c r="AU298"/>
  <c r="AV298"/>
  <c r="AW298"/>
  <c r="AX298"/>
  <c r="AY298"/>
  <c r="AZ298"/>
  <c r="BA298"/>
  <c r="BB298"/>
  <c r="BC298"/>
  <c r="BD298"/>
  <c r="BE298"/>
  <c r="BF298"/>
  <c r="BG298"/>
  <c r="BH298"/>
  <c r="BI298"/>
  <c r="BJ298"/>
  <c r="BK298"/>
  <c r="BL298"/>
  <c r="BM298"/>
  <c r="BN298"/>
  <c r="BO298"/>
  <c r="BP298"/>
  <c r="BQ298"/>
  <c r="BR298"/>
  <c r="BS298"/>
  <c r="BT298"/>
  <c r="BU298"/>
  <c r="BV298"/>
  <c r="BW298"/>
  <c r="BX298"/>
  <c r="BY298"/>
  <c r="BZ298"/>
  <c r="CA298"/>
  <c r="CB298"/>
  <c r="CC298"/>
  <c r="CD298"/>
  <c r="CE298"/>
  <c r="CF298"/>
  <c r="CG298"/>
  <c r="CH298"/>
  <c r="CI298"/>
  <c r="CJ298"/>
  <c r="CK298"/>
  <c r="CL298"/>
  <c r="CM298"/>
  <c r="CN298"/>
  <c r="CO298"/>
  <c r="CP298"/>
  <c r="CQ298"/>
  <c r="CR298"/>
  <c r="CS298"/>
  <c r="CT298"/>
  <c r="CU298"/>
  <c r="CV298"/>
  <c r="CW298"/>
  <c r="CX298"/>
  <c r="CY298"/>
  <c r="CZ298"/>
  <c r="DA298"/>
  <c r="DB298"/>
  <c r="DC298"/>
  <c r="DD298"/>
  <c r="DE298"/>
  <c r="DF298"/>
  <c r="DG298"/>
  <c r="DH298"/>
  <c r="DI298"/>
  <c r="DJ298"/>
  <c r="DK298"/>
  <c r="DL298"/>
  <c r="DM298"/>
  <c r="DN298"/>
  <c r="DO298"/>
  <c r="DP298"/>
  <c r="DQ298"/>
  <c r="DR298"/>
  <c r="DS298"/>
  <c r="DT298"/>
  <c r="DU298"/>
  <c r="DV298"/>
  <c r="DW298"/>
  <c r="DX298"/>
  <c r="DY298"/>
  <c r="DZ298"/>
  <c r="EA298"/>
  <c r="EB298"/>
  <c r="EC298"/>
  <c r="ED298"/>
  <c r="EE298"/>
  <c r="EF298"/>
  <c r="EG298"/>
  <c r="EH298"/>
  <c r="EI298"/>
  <c r="EJ298"/>
  <c r="EK298"/>
  <c r="EL298"/>
  <c r="EM298"/>
  <c r="EN298"/>
  <c r="EO298"/>
  <c r="EP298"/>
  <c r="EQ298"/>
  <c r="ER298"/>
  <c r="ES298"/>
  <c r="ET298"/>
  <c r="EU298"/>
  <c r="EV298"/>
  <c r="EW298"/>
  <c r="EX298"/>
  <c r="EY298"/>
  <c r="EZ298"/>
  <c r="FA298"/>
  <c r="FB298"/>
  <c r="FC298"/>
  <c r="FD298"/>
  <c r="FE298"/>
  <c r="FF298"/>
  <c r="FG298"/>
  <c r="FH298"/>
  <c r="FI298"/>
  <c r="FJ298"/>
  <c r="FK298"/>
  <c r="FL298"/>
  <c r="FM298"/>
  <c r="FN298"/>
  <c r="FO298"/>
  <c r="FP298"/>
  <c r="FQ298"/>
  <c r="FR298"/>
  <c r="FS298"/>
  <c r="FT298"/>
  <c r="FU298"/>
  <c r="FV298"/>
  <c r="FW298"/>
  <c r="FX298"/>
  <c r="FY298"/>
  <c r="FZ298"/>
  <c r="GA298"/>
  <c r="GB298"/>
  <c r="GC298"/>
  <c r="GD298"/>
  <c r="GE298"/>
  <c r="GF298"/>
  <c r="GG298"/>
  <c r="GH298"/>
  <c r="GI298"/>
  <c r="GJ298"/>
  <c r="GK298"/>
  <c r="GL298"/>
  <c r="GM298"/>
  <c r="GN298"/>
  <c r="GO298"/>
  <c r="GP298"/>
  <c r="GQ298"/>
  <c r="GR298"/>
  <c r="GS298"/>
  <c r="GT298"/>
  <c r="GU298"/>
  <c r="GV298"/>
  <c r="GW298"/>
  <c r="GX298"/>
  <c r="GY298"/>
  <c r="GZ298"/>
  <c r="HA298"/>
  <c r="HB298"/>
  <c r="HC298"/>
  <c r="HD298"/>
  <c r="HE298"/>
  <c r="HF298"/>
  <c r="HG298"/>
  <c r="HH298"/>
  <c r="HI298"/>
  <c r="HJ298"/>
  <c r="HK298"/>
  <c r="HL298"/>
  <c r="HM298"/>
  <c r="HN298"/>
  <c r="HO298"/>
  <c r="HP298"/>
  <c r="HQ298"/>
  <c r="HR298"/>
  <c r="HS298"/>
  <c r="HT298"/>
  <c r="HU298"/>
  <c r="HV298"/>
  <c r="HW298"/>
  <c r="HX298"/>
  <c r="HY298"/>
  <c r="HZ298"/>
  <c r="IA298"/>
  <c r="IB298"/>
  <c r="IC298"/>
  <c r="ID298"/>
  <c r="IE298"/>
  <c r="IF298"/>
  <c r="IG298"/>
  <c r="IH298"/>
  <c r="II298"/>
  <c r="IJ298"/>
  <c r="IK298"/>
  <c r="IL298"/>
  <c r="IM298"/>
  <c r="IN298"/>
  <c r="IO298"/>
  <c r="IP298"/>
  <c r="IQ298"/>
  <c r="IR298"/>
  <c r="IS298"/>
  <c r="IT298"/>
  <c r="IU298"/>
  <c r="IV298"/>
  <c r="IW298"/>
  <c r="IX298"/>
  <c r="IY298"/>
  <c r="IZ298"/>
  <c r="JA298"/>
  <c r="JB298"/>
  <c r="JC298"/>
  <c r="JD298"/>
  <c r="JE298"/>
  <c r="JF298"/>
  <c r="JG298"/>
  <c r="JH298"/>
  <c r="JI298"/>
  <c r="JJ298"/>
  <c r="JK298"/>
  <c r="JL298"/>
  <c r="JM298"/>
  <c r="JN298"/>
  <c r="JO298"/>
  <c r="JP298"/>
  <c r="JQ298"/>
  <c r="JR298"/>
  <c r="JS298"/>
  <c r="JT298"/>
  <c r="JU298"/>
  <c r="JV298"/>
  <c r="JW298"/>
  <c r="JX298"/>
  <c r="JY298"/>
  <c r="JZ298"/>
  <c r="KA298"/>
  <c r="KB298"/>
  <c r="KC298"/>
  <c r="KD298"/>
  <c r="KE298"/>
  <c r="KF298"/>
  <c r="KG298"/>
  <c r="KH298"/>
  <c r="KI298"/>
  <c r="KJ298"/>
  <c r="KK298"/>
  <c r="KL298"/>
  <c r="KM298"/>
  <c r="KN298"/>
  <c r="KO298"/>
  <c r="KP298"/>
  <c r="KQ298"/>
  <c r="KR298"/>
  <c r="KS298"/>
  <c r="KT298"/>
  <c r="KU298"/>
  <c r="KV298"/>
  <c r="KW298"/>
  <c r="KX298"/>
  <c r="KY298"/>
  <c r="KZ298"/>
  <c r="LA298"/>
  <c r="LB298"/>
  <c r="LC298"/>
  <c r="LD298"/>
  <c r="LE298"/>
  <c r="LF298"/>
  <c r="LG298"/>
  <c r="LH298"/>
  <c r="LI298"/>
  <c r="LJ298"/>
  <c r="LK298"/>
  <c r="LL298"/>
  <c r="LM298"/>
  <c r="LN298"/>
  <c r="LO298"/>
  <c r="LP298"/>
  <c r="LQ298"/>
  <c r="LR298"/>
  <c r="LS298"/>
  <c r="LT298"/>
  <c r="LU298"/>
  <c r="LV298"/>
  <c r="LW298"/>
  <c r="LX298"/>
  <c r="LY298"/>
  <c r="LZ298"/>
  <c r="MA298"/>
  <c r="MB298"/>
  <c r="MC298"/>
  <c r="MD298"/>
  <c r="ME298"/>
  <c r="MF298"/>
  <c r="MG298"/>
  <c r="MH298"/>
  <c r="MI298"/>
  <c r="MJ298"/>
  <c r="MK298"/>
  <c r="ML298"/>
  <c r="MM298"/>
  <c r="MN298"/>
  <c r="MO298"/>
  <c r="MP298"/>
  <c r="MQ298"/>
  <c r="MR298"/>
  <c r="MS298"/>
  <c r="MT298"/>
  <c r="MU298"/>
  <c r="MV298"/>
  <c r="MW298"/>
  <c r="MX298"/>
  <c r="MY298"/>
  <c r="MZ298"/>
  <c r="NA298"/>
  <c r="NB298"/>
  <c r="NC298"/>
  <c r="ND298"/>
  <c r="NE298"/>
  <c r="NF298"/>
  <c r="NG298"/>
  <c r="NH298"/>
  <c r="NI298"/>
  <c r="NJ298"/>
  <c r="NK298"/>
  <c r="NL298"/>
  <c r="NM298"/>
  <c r="NN298"/>
  <c r="NO298"/>
  <c r="NP298"/>
  <c r="NQ298"/>
  <c r="NR298"/>
  <c r="NS298"/>
  <c r="NT298"/>
  <c r="NU298"/>
  <c r="NV298"/>
  <c r="NW298"/>
  <c r="NX298"/>
  <c r="NY298"/>
  <c r="NZ298"/>
  <c r="OA298"/>
  <c r="OB298"/>
  <c r="OC298"/>
  <c r="OD298"/>
  <c r="OE298"/>
  <c r="OF298"/>
  <c r="OG298"/>
  <c r="OH298"/>
  <c r="OI298"/>
  <c r="OJ298"/>
  <c r="OK298"/>
  <c r="A299"/>
  <c r="B299"/>
  <c r="C299"/>
  <c r="D299"/>
  <c r="E299"/>
  <c r="F299"/>
  <c r="G299"/>
  <c r="H299"/>
  <c r="I299"/>
  <c r="J299"/>
  <c r="K299"/>
  <c r="L299"/>
  <c r="M299"/>
  <c r="N299"/>
  <c r="O299"/>
  <c r="P299"/>
  <c r="Q299"/>
  <c r="R299"/>
  <c r="S299"/>
  <c r="T299"/>
  <c r="U299"/>
  <c r="V299"/>
  <c r="W299"/>
  <c r="X299"/>
  <c r="Y299"/>
  <c r="Z299"/>
  <c r="AA299"/>
  <c r="AB299"/>
  <c r="AC299"/>
  <c r="AD299"/>
  <c r="AE299"/>
  <c r="AF299"/>
  <c r="AH299"/>
  <c r="AI299"/>
  <c r="AJ299"/>
  <c r="AK299"/>
  <c r="AL299"/>
  <c r="AM299"/>
  <c r="AN299"/>
  <c r="AO299"/>
  <c r="AP299"/>
  <c r="AQ299"/>
  <c r="AR299"/>
  <c r="AS299"/>
  <c r="AT299"/>
  <c r="AU299"/>
  <c r="AV299"/>
  <c r="AW299"/>
  <c r="AX299"/>
  <c r="AY299"/>
  <c r="AZ299"/>
  <c r="BA299"/>
  <c r="BB299"/>
  <c r="BC299"/>
  <c r="BD299"/>
  <c r="BE299"/>
  <c r="BF299"/>
  <c r="BG299"/>
  <c r="BH299"/>
  <c r="BI299"/>
  <c r="BJ299"/>
  <c r="BK299"/>
  <c r="BL299"/>
  <c r="BM299"/>
  <c r="BN299"/>
  <c r="BO299"/>
  <c r="BP299"/>
  <c r="BQ299"/>
  <c r="BR299"/>
  <c r="BS299"/>
  <c r="BT299"/>
  <c r="BU299"/>
  <c r="BV299"/>
  <c r="BW299"/>
  <c r="BX299"/>
  <c r="BY299"/>
  <c r="BZ299"/>
  <c r="CA299"/>
  <c r="CB299"/>
  <c r="CC299"/>
  <c r="CD299"/>
  <c r="CE299"/>
  <c r="CF299"/>
  <c r="CG299"/>
  <c r="CH299"/>
  <c r="CI299"/>
  <c r="CJ299"/>
  <c r="CK299"/>
  <c r="CL299"/>
  <c r="CM299"/>
  <c r="CN299"/>
  <c r="CO299"/>
  <c r="CP299"/>
  <c r="CQ299"/>
  <c r="CR299"/>
  <c r="CS299"/>
  <c r="CT299"/>
  <c r="CU299"/>
  <c r="CV299"/>
  <c r="CW299"/>
  <c r="CX299"/>
  <c r="CY299"/>
  <c r="CZ299"/>
  <c r="DA299"/>
  <c r="DB299"/>
  <c r="DC299"/>
  <c r="DD299"/>
  <c r="DE299"/>
  <c r="DF299"/>
  <c r="DG299"/>
  <c r="DH299"/>
  <c r="DI299"/>
  <c r="DJ299"/>
  <c r="DK299"/>
  <c r="DL299"/>
  <c r="DM299"/>
  <c r="DN299"/>
  <c r="DO299"/>
  <c r="DP299"/>
  <c r="DQ299"/>
  <c r="DR299"/>
  <c r="DS299"/>
  <c r="DT299"/>
  <c r="DU299"/>
  <c r="DV299"/>
  <c r="DW299"/>
  <c r="DX299"/>
  <c r="DY299"/>
  <c r="DZ299"/>
  <c r="EA299"/>
  <c r="EB299"/>
  <c r="EC299"/>
  <c r="ED299"/>
  <c r="EE299"/>
  <c r="EF299"/>
  <c r="EG299"/>
  <c r="EH299"/>
  <c r="EI299"/>
  <c r="EJ299"/>
  <c r="EK299"/>
  <c r="EL299"/>
  <c r="EM299"/>
  <c r="EN299"/>
  <c r="EO299"/>
  <c r="EP299"/>
  <c r="EQ299"/>
  <c r="ER299"/>
  <c r="ES299"/>
  <c r="ET299"/>
  <c r="EU299"/>
  <c r="EV299"/>
  <c r="EW299"/>
  <c r="EX299"/>
  <c r="EY299"/>
  <c r="EZ299"/>
  <c r="FA299"/>
  <c r="FB299"/>
  <c r="FC299"/>
  <c r="FD299"/>
  <c r="FE299"/>
  <c r="FF299"/>
  <c r="FG299"/>
  <c r="FH299"/>
  <c r="FI299"/>
  <c r="FJ299"/>
  <c r="FK299"/>
  <c r="FL299"/>
  <c r="FM299"/>
  <c r="FN299"/>
  <c r="FO299"/>
  <c r="FP299"/>
  <c r="FQ299"/>
  <c r="FR299"/>
  <c r="FS299"/>
  <c r="FT299"/>
  <c r="FU299"/>
  <c r="FV299"/>
  <c r="FW299"/>
  <c r="FX299"/>
  <c r="FY299"/>
  <c r="FZ299"/>
  <c r="GA299"/>
  <c r="GB299"/>
  <c r="GC299"/>
  <c r="GD299"/>
  <c r="GE299"/>
  <c r="GF299"/>
  <c r="GG299"/>
  <c r="GH299"/>
  <c r="GI299"/>
  <c r="GJ299"/>
  <c r="GK299"/>
  <c r="GL299"/>
  <c r="GM299"/>
  <c r="GN299"/>
  <c r="GO299"/>
  <c r="GP299"/>
  <c r="GQ299"/>
  <c r="GR299"/>
  <c r="GS299"/>
  <c r="GT299"/>
  <c r="GU299"/>
  <c r="GV299"/>
  <c r="GW299"/>
  <c r="GX299"/>
  <c r="GY299"/>
  <c r="GZ299"/>
  <c r="HA299"/>
  <c r="HB299"/>
  <c r="HC299"/>
  <c r="HD299"/>
  <c r="HE299"/>
  <c r="HF299"/>
  <c r="HG299"/>
  <c r="HH299"/>
  <c r="HI299"/>
  <c r="HJ299"/>
  <c r="HK299"/>
  <c r="HL299"/>
  <c r="HM299"/>
  <c r="HN299"/>
  <c r="HO299"/>
  <c r="HP299"/>
  <c r="HQ299"/>
  <c r="HR299"/>
  <c r="HS299"/>
  <c r="HT299"/>
  <c r="HU299"/>
  <c r="HV299"/>
  <c r="HW299"/>
  <c r="HX299"/>
  <c r="HY299"/>
  <c r="HZ299"/>
  <c r="IA299"/>
  <c r="IB299"/>
  <c r="IC299"/>
  <c r="ID299"/>
  <c r="IE299"/>
  <c r="IF299"/>
  <c r="IG299"/>
  <c r="IH299"/>
  <c r="II299"/>
  <c r="IJ299"/>
  <c r="IK299"/>
  <c r="IL299"/>
  <c r="IM299"/>
  <c r="IN299"/>
  <c r="IO299"/>
  <c r="IP299"/>
  <c r="IQ299"/>
  <c r="IR299"/>
  <c r="IS299"/>
  <c r="IT299"/>
  <c r="IU299"/>
  <c r="IV299"/>
  <c r="IW299"/>
  <c r="IX299"/>
  <c r="IY299"/>
  <c r="IZ299"/>
  <c r="JA299"/>
  <c r="JB299"/>
  <c r="JC299"/>
  <c r="JD299"/>
  <c r="JE299"/>
  <c r="JF299"/>
  <c r="JG299"/>
  <c r="JH299"/>
  <c r="JI299"/>
  <c r="JJ299"/>
  <c r="JK299"/>
  <c r="JL299"/>
  <c r="JM299"/>
  <c r="JN299"/>
  <c r="JO299"/>
  <c r="JP299"/>
  <c r="JQ299"/>
  <c r="JR299"/>
  <c r="JS299"/>
  <c r="JT299"/>
  <c r="JU299"/>
  <c r="JV299"/>
  <c r="JW299"/>
  <c r="JX299"/>
  <c r="JY299"/>
  <c r="JZ299"/>
  <c r="KA299"/>
  <c r="KB299"/>
  <c r="KC299"/>
  <c r="KD299"/>
  <c r="KE299"/>
  <c r="KF299"/>
  <c r="KG299"/>
  <c r="KH299"/>
  <c r="KI299"/>
  <c r="KJ299"/>
  <c r="KK299"/>
  <c r="KL299"/>
  <c r="KM299"/>
  <c r="KN299"/>
  <c r="KO299"/>
  <c r="KP299"/>
  <c r="KQ299"/>
  <c r="KR299"/>
  <c r="KS299"/>
  <c r="KT299"/>
  <c r="KU299"/>
  <c r="KV299"/>
  <c r="KW299"/>
  <c r="KX299"/>
  <c r="KY299"/>
  <c r="KZ299"/>
  <c r="LA299"/>
  <c r="LB299"/>
  <c r="LC299"/>
  <c r="LD299"/>
  <c r="LE299"/>
  <c r="LF299"/>
  <c r="LG299"/>
  <c r="LH299"/>
  <c r="LI299"/>
  <c r="LJ299"/>
  <c r="LK299"/>
  <c r="LL299"/>
  <c r="LM299"/>
  <c r="LN299"/>
  <c r="LO299"/>
  <c r="LP299"/>
  <c r="LQ299"/>
  <c r="LR299"/>
  <c r="LS299"/>
  <c r="LT299"/>
  <c r="LU299"/>
  <c r="LV299"/>
  <c r="LW299"/>
  <c r="LX299"/>
  <c r="LY299"/>
  <c r="LZ299"/>
  <c r="MA299"/>
  <c r="MB299"/>
  <c r="MC299"/>
  <c r="MD299"/>
  <c r="ME299"/>
  <c r="MF299"/>
  <c r="MG299"/>
  <c r="MH299"/>
  <c r="MI299"/>
  <c r="MJ299"/>
  <c r="MK299"/>
  <c r="ML299"/>
  <c r="MM299"/>
  <c r="MN299"/>
  <c r="MO299"/>
  <c r="MP299"/>
  <c r="MQ299"/>
  <c r="MR299"/>
  <c r="MS299"/>
  <c r="MT299"/>
  <c r="MU299"/>
  <c r="MV299"/>
  <c r="MW299"/>
  <c r="MX299"/>
  <c r="MY299"/>
  <c r="MZ299"/>
  <c r="NA299"/>
  <c r="NB299"/>
  <c r="NC299"/>
  <c r="ND299"/>
  <c r="NE299"/>
  <c r="NF299"/>
  <c r="NG299"/>
  <c r="NH299"/>
  <c r="NI299"/>
  <c r="NJ299"/>
  <c r="NK299"/>
  <c r="NL299"/>
  <c r="NM299"/>
  <c r="NN299"/>
  <c r="NO299"/>
  <c r="NP299"/>
  <c r="NQ299"/>
  <c r="NR299"/>
  <c r="NS299"/>
  <c r="NT299"/>
  <c r="NU299"/>
  <c r="NV299"/>
  <c r="NW299"/>
  <c r="NX299"/>
  <c r="NY299"/>
  <c r="NZ299"/>
  <c r="OA299"/>
  <c r="OB299"/>
  <c r="OC299"/>
  <c r="OD299"/>
  <c r="OE299"/>
  <c r="OF299"/>
  <c r="OG299"/>
  <c r="OH299"/>
  <c r="OI299"/>
  <c r="OJ299"/>
  <c r="OK299"/>
  <c r="A300"/>
  <c r="B300"/>
  <c r="C300"/>
  <c r="D300"/>
  <c r="E300"/>
  <c r="F300"/>
  <c r="G300"/>
  <c r="H300"/>
  <c r="I300"/>
  <c r="J300"/>
  <c r="K300"/>
  <c r="L300"/>
  <c r="M300"/>
  <c r="N300"/>
  <c r="O300"/>
  <c r="P300"/>
  <c r="Q300"/>
  <c r="R300"/>
  <c r="S300"/>
  <c r="T300"/>
  <c r="U300"/>
  <c r="V300"/>
  <c r="W300"/>
  <c r="X300"/>
  <c r="Y300"/>
  <c r="Z300"/>
  <c r="AA300"/>
  <c r="AB300"/>
  <c r="AC300"/>
  <c r="AD300"/>
  <c r="AE300"/>
  <c r="AF300"/>
  <c r="AH300"/>
  <c r="AI300"/>
  <c r="AJ300"/>
  <c r="AK300"/>
  <c r="AL300"/>
  <c r="AM300"/>
  <c r="AN300"/>
  <c r="AO300"/>
  <c r="AP300"/>
  <c r="AQ300"/>
  <c r="AR300"/>
  <c r="AS300"/>
  <c r="AT300"/>
  <c r="AU300"/>
  <c r="AV300"/>
  <c r="AW300"/>
  <c r="AX300"/>
  <c r="AY300"/>
  <c r="AZ300"/>
  <c r="BA300"/>
  <c r="BB300"/>
  <c r="BC300"/>
  <c r="BD300"/>
  <c r="BE300"/>
  <c r="BF300"/>
  <c r="BG300"/>
  <c r="BH300"/>
  <c r="BI300"/>
  <c r="BJ300"/>
  <c r="BK300"/>
  <c r="BL300"/>
  <c r="BM300"/>
  <c r="BN300"/>
  <c r="BO300"/>
  <c r="BP300"/>
  <c r="BQ300"/>
  <c r="BR300"/>
  <c r="BS300"/>
  <c r="BT300"/>
  <c r="BU300"/>
  <c r="BV300"/>
  <c r="BW300"/>
  <c r="BX300"/>
  <c r="BY300"/>
  <c r="BZ300"/>
  <c r="CA300"/>
  <c r="CB300"/>
  <c r="CC300"/>
  <c r="CD300"/>
  <c r="CE300"/>
  <c r="CF300"/>
  <c r="CG300"/>
  <c r="CH300"/>
  <c r="CI300"/>
  <c r="CJ300"/>
  <c r="CK300"/>
  <c r="CL300"/>
  <c r="CM300"/>
  <c r="CN300"/>
  <c r="CO300"/>
  <c r="CP300"/>
  <c r="CQ300"/>
  <c r="CR300"/>
  <c r="CS300"/>
  <c r="CT300"/>
  <c r="CU300"/>
  <c r="CV300"/>
  <c r="CW300"/>
  <c r="CX300"/>
  <c r="CY300"/>
  <c r="CZ300"/>
  <c r="DA300"/>
  <c r="DB300"/>
  <c r="DC300"/>
  <c r="DD300"/>
  <c r="DE300"/>
  <c r="DF300"/>
  <c r="DG300"/>
  <c r="DH300"/>
  <c r="DI300"/>
  <c r="DJ300"/>
  <c r="DK300"/>
  <c r="DL300"/>
  <c r="DM300"/>
  <c r="DN300"/>
  <c r="DO300"/>
  <c r="DP300"/>
  <c r="DQ300"/>
  <c r="DR300"/>
  <c r="DS300"/>
  <c r="DT300"/>
  <c r="DU300"/>
  <c r="DV300"/>
  <c r="DW300"/>
  <c r="DX300"/>
  <c r="DY300"/>
  <c r="DZ300"/>
  <c r="EA300"/>
  <c r="EB300"/>
  <c r="EC300"/>
  <c r="ED300"/>
  <c r="EE300"/>
  <c r="EF300"/>
  <c r="EG300"/>
  <c r="EH300"/>
  <c r="EI300"/>
  <c r="EJ300"/>
  <c r="EK300"/>
  <c r="EL300"/>
  <c r="EM300"/>
  <c r="EN300"/>
  <c r="EO300"/>
  <c r="EP300"/>
  <c r="EQ300"/>
  <c r="ER300"/>
  <c r="ES300"/>
  <c r="ET300"/>
  <c r="EU300"/>
  <c r="EV300"/>
  <c r="EW300"/>
  <c r="EX300"/>
  <c r="EY300"/>
  <c r="EZ300"/>
  <c r="FA300"/>
  <c r="FB300"/>
  <c r="FC300"/>
  <c r="FD300"/>
  <c r="FE300"/>
  <c r="FF300"/>
  <c r="FG300"/>
  <c r="FH300"/>
  <c r="FI300"/>
  <c r="FJ300"/>
  <c r="FK300"/>
  <c r="FL300"/>
  <c r="FM300"/>
  <c r="FN300"/>
  <c r="FO300"/>
  <c r="FP300"/>
  <c r="FQ300"/>
  <c r="FR300"/>
  <c r="FS300"/>
  <c r="FT300"/>
  <c r="FU300"/>
  <c r="FV300"/>
  <c r="FW300"/>
  <c r="FX300"/>
  <c r="FY300"/>
  <c r="FZ300"/>
  <c r="GA300"/>
  <c r="GB300"/>
  <c r="GC300"/>
  <c r="GD300"/>
  <c r="GE300"/>
  <c r="GF300"/>
  <c r="GG300"/>
  <c r="GH300"/>
  <c r="GI300"/>
  <c r="GJ300"/>
  <c r="GK300"/>
  <c r="GL300"/>
  <c r="GM300"/>
  <c r="GN300"/>
  <c r="GO300"/>
  <c r="GP300"/>
  <c r="GQ300"/>
  <c r="GR300"/>
  <c r="GS300"/>
  <c r="GT300"/>
  <c r="GU300"/>
  <c r="GV300"/>
  <c r="GW300"/>
  <c r="GX300"/>
  <c r="GY300"/>
  <c r="GZ300"/>
  <c r="HA300"/>
  <c r="HB300"/>
  <c r="HC300"/>
  <c r="HD300"/>
  <c r="HE300"/>
  <c r="HF300"/>
  <c r="HG300"/>
  <c r="HH300"/>
  <c r="HI300"/>
  <c r="HJ300"/>
  <c r="HK300"/>
  <c r="HL300"/>
  <c r="HM300"/>
  <c r="HN300"/>
  <c r="HO300"/>
  <c r="HP300"/>
  <c r="HQ300"/>
  <c r="HR300"/>
  <c r="HS300"/>
  <c r="HT300"/>
  <c r="HU300"/>
  <c r="HV300"/>
  <c r="HW300"/>
  <c r="HX300"/>
  <c r="HY300"/>
  <c r="HZ300"/>
  <c r="IA300"/>
  <c r="IB300"/>
  <c r="IC300"/>
  <c r="ID300"/>
  <c r="IE300"/>
  <c r="IF300"/>
  <c r="IG300"/>
  <c r="IH300"/>
  <c r="II300"/>
  <c r="IJ300"/>
  <c r="IK300"/>
  <c r="IL300"/>
  <c r="IM300"/>
  <c r="IN300"/>
  <c r="IO300"/>
  <c r="IP300"/>
  <c r="IQ300"/>
  <c r="IR300"/>
  <c r="IS300"/>
  <c r="IT300"/>
  <c r="IU300"/>
  <c r="IV300"/>
  <c r="IW300"/>
  <c r="IX300"/>
  <c r="IY300"/>
  <c r="IZ300"/>
  <c r="JA300"/>
  <c r="JB300"/>
  <c r="JC300"/>
  <c r="JD300"/>
  <c r="JE300"/>
  <c r="JF300"/>
  <c r="JG300"/>
  <c r="JH300"/>
  <c r="JI300"/>
  <c r="JJ300"/>
  <c r="JK300"/>
  <c r="JL300"/>
  <c r="JM300"/>
  <c r="JN300"/>
  <c r="JO300"/>
  <c r="JP300"/>
  <c r="JQ300"/>
  <c r="JR300"/>
  <c r="JS300"/>
  <c r="JT300"/>
  <c r="JU300"/>
  <c r="JV300"/>
  <c r="JW300"/>
  <c r="JX300"/>
  <c r="JY300"/>
  <c r="JZ300"/>
  <c r="KA300"/>
  <c r="KB300"/>
  <c r="KC300"/>
  <c r="KD300"/>
  <c r="KE300"/>
  <c r="KF300"/>
  <c r="KG300"/>
  <c r="KH300"/>
  <c r="KI300"/>
  <c r="KJ300"/>
  <c r="KK300"/>
  <c r="KL300"/>
  <c r="KM300"/>
  <c r="KN300"/>
  <c r="KO300"/>
  <c r="KP300"/>
  <c r="KQ300"/>
  <c r="KR300"/>
  <c r="KS300"/>
  <c r="KT300"/>
  <c r="KU300"/>
  <c r="KV300"/>
  <c r="KW300"/>
  <c r="KX300"/>
  <c r="KY300"/>
  <c r="KZ300"/>
  <c r="LA300"/>
  <c r="LB300"/>
  <c r="LC300"/>
  <c r="LD300"/>
  <c r="LE300"/>
  <c r="LF300"/>
  <c r="LG300"/>
  <c r="LH300"/>
  <c r="LI300"/>
  <c r="LJ300"/>
  <c r="LK300"/>
  <c r="LL300"/>
  <c r="LM300"/>
  <c r="LN300"/>
  <c r="LO300"/>
  <c r="LP300"/>
  <c r="LQ300"/>
  <c r="LR300"/>
  <c r="LS300"/>
  <c r="LT300"/>
  <c r="LU300"/>
  <c r="LV300"/>
  <c r="LW300"/>
  <c r="LX300"/>
  <c r="LY300"/>
  <c r="LZ300"/>
  <c r="MA300"/>
  <c r="MB300"/>
  <c r="MC300"/>
  <c r="MD300"/>
  <c r="ME300"/>
  <c r="MF300"/>
  <c r="MG300"/>
  <c r="MH300"/>
  <c r="MI300"/>
  <c r="MJ300"/>
  <c r="MK300"/>
  <c r="ML300"/>
  <c r="MM300"/>
  <c r="MN300"/>
  <c r="MO300"/>
  <c r="MP300"/>
  <c r="MQ300"/>
  <c r="MR300"/>
  <c r="MS300"/>
  <c r="MT300"/>
  <c r="MU300"/>
  <c r="MV300"/>
  <c r="MW300"/>
  <c r="MX300"/>
  <c r="MY300"/>
  <c r="MZ300"/>
  <c r="NA300"/>
  <c r="NB300"/>
  <c r="NC300"/>
  <c r="ND300"/>
  <c r="NE300"/>
  <c r="NF300"/>
  <c r="NG300"/>
  <c r="NH300"/>
  <c r="NI300"/>
  <c r="NJ300"/>
  <c r="NK300"/>
  <c r="NL300"/>
  <c r="NM300"/>
  <c r="NN300"/>
  <c r="NO300"/>
  <c r="NP300"/>
  <c r="NQ300"/>
  <c r="NR300"/>
  <c r="NS300"/>
  <c r="NT300"/>
  <c r="NU300"/>
  <c r="NV300"/>
  <c r="NW300"/>
  <c r="NX300"/>
  <c r="NY300"/>
  <c r="NZ300"/>
  <c r="OA300"/>
  <c r="OB300"/>
  <c r="OC300"/>
  <c r="OD300"/>
  <c r="OE300"/>
  <c r="OF300"/>
  <c r="OG300"/>
  <c r="OH300"/>
  <c r="OI300"/>
  <c r="OJ300"/>
  <c r="OK300"/>
  <c r="A301"/>
  <c r="B301"/>
  <c r="C301"/>
  <c r="D301"/>
  <c r="E301"/>
  <c r="F301"/>
  <c r="G301"/>
  <c r="H301"/>
  <c r="I301"/>
  <c r="J301"/>
  <c r="K301"/>
  <c r="L301"/>
  <c r="M301"/>
  <c r="N301"/>
  <c r="O301"/>
  <c r="P301"/>
  <c r="Q301"/>
  <c r="R301"/>
  <c r="S301"/>
  <c r="T301"/>
  <c r="U301"/>
  <c r="V301"/>
  <c r="W301"/>
  <c r="X301"/>
  <c r="Y301"/>
  <c r="Z301"/>
  <c r="AA301"/>
  <c r="AB301"/>
  <c r="AC301"/>
  <c r="AD301"/>
  <c r="AE301"/>
  <c r="AF301"/>
  <c r="AH301"/>
  <c r="AI301"/>
  <c r="AJ301"/>
  <c r="AK301"/>
  <c r="AL301"/>
  <c r="AM301"/>
  <c r="AN301"/>
  <c r="AO301"/>
  <c r="AP301"/>
  <c r="AQ301"/>
  <c r="AR301"/>
  <c r="AS301"/>
  <c r="AT301"/>
  <c r="AU301"/>
  <c r="AV301"/>
  <c r="AW301"/>
  <c r="AX301"/>
  <c r="AY301"/>
  <c r="AZ301"/>
  <c r="BA301"/>
  <c r="BB301"/>
  <c r="BC301"/>
  <c r="BD301"/>
  <c r="BE301"/>
  <c r="BF301"/>
  <c r="BG301"/>
  <c r="BH301"/>
  <c r="BI301"/>
  <c r="BJ301"/>
  <c r="BK301"/>
  <c r="BL301"/>
  <c r="BM301"/>
  <c r="BN301"/>
  <c r="BO301"/>
  <c r="BP301"/>
  <c r="BQ301"/>
  <c r="BR301"/>
  <c r="BS301"/>
  <c r="BT301"/>
  <c r="BU301"/>
  <c r="BV301"/>
  <c r="BW301"/>
  <c r="BX301"/>
  <c r="BY301"/>
  <c r="BZ301"/>
  <c r="CA301"/>
  <c r="CB301"/>
  <c r="CC301"/>
  <c r="CD301"/>
  <c r="CE301"/>
  <c r="CF301"/>
  <c r="CG301"/>
  <c r="CH301"/>
  <c r="CI301"/>
  <c r="CJ301"/>
  <c r="CK301"/>
  <c r="CL301"/>
  <c r="CM301"/>
  <c r="CN301"/>
  <c r="CO301"/>
  <c r="CP301"/>
  <c r="CQ301"/>
  <c r="CR301"/>
  <c r="CS301"/>
  <c r="CT301"/>
  <c r="CU301"/>
  <c r="CV301"/>
  <c r="CW301"/>
  <c r="CX301"/>
  <c r="CY301"/>
  <c r="CZ301"/>
  <c r="DA301"/>
  <c r="DB301"/>
  <c r="DC301"/>
  <c r="DD301"/>
  <c r="DE301"/>
  <c r="DF301"/>
  <c r="DG301"/>
  <c r="DH301"/>
  <c r="DI301"/>
  <c r="DJ301"/>
  <c r="DK301"/>
  <c r="DL301"/>
  <c r="DM301"/>
  <c r="DN301"/>
  <c r="DO301"/>
  <c r="DP301"/>
  <c r="DQ301"/>
  <c r="DR301"/>
  <c r="DS301"/>
  <c r="DT301"/>
  <c r="DU301"/>
  <c r="DV301"/>
  <c r="DW301"/>
  <c r="DX301"/>
  <c r="DY301"/>
  <c r="DZ301"/>
  <c r="EA301"/>
  <c r="EB301"/>
  <c r="EC301"/>
  <c r="ED301"/>
  <c r="EE301"/>
  <c r="EF301"/>
  <c r="EG301"/>
  <c r="EH301"/>
  <c r="EI301"/>
  <c r="EJ301"/>
  <c r="EK301"/>
  <c r="EL301"/>
  <c r="EM301"/>
  <c r="EN301"/>
  <c r="EO301"/>
  <c r="EP301"/>
  <c r="EQ301"/>
  <c r="ER301"/>
  <c r="ES301"/>
  <c r="ET301"/>
  <c r="EU301"/>
  <c r="EV301"/>
  <c r="EW301"/>
  <c r="EX301"/>
  <c r="EY301"/>
  <c r="EZ301"/>
  <c r="FA301"/>
  <c r="FB301"/>
  <c r="FC301"/>
  <c r="FD301"/>
  <c r="FE301"/>
  <c r="FF301"/>
  <c r="FG301"/>
  <c r="FH301"/>
  <c r="FI301"/>
  <c r="FJ301"/>
  <c r="FK301"/>
  <c r="FL301"/>
  <c r="FM301"/>
  <c r="FN301"/>
  <c r="FO301"/>
  <c r="FP301"/>
  <c r="FQ301"/>
  <c r="FR301"/>
  <c r="FS301"/>
  <c r="FT301"/>
  <c r="FU301"/>
  <c r="FV301"/>
  <c r="FW301"/>
  <c r="FX301"/>
  <c r="FY301"/>
  <c r="FZ301"/>
  <c r="GA301"/>
  <c r="GB301"/>
  <c r="GC301"/>
  <c r="GD301"/>
  <c r="GE301"/>
  <c r="GF301"/>
  <c r="GG301"/>
  <c r="GH301"/>
  <c r="GI301"/>
  <c r="GJ301"/>
  <c r="GK301"/>
  <c r="GL301"/>
  <c r="GM301"/>
  <c r="GN301"/>
  <c r="GO301"/>
  <c r="GP301"/>
  <c r="GQ301"/>
  <c r="GR301"/>
  <c r="GS301"/>
  <c r="GT301"/>
  <c r="GU301"/>
  <c r="GV301"/>
  <c r="GW301"/>
  <c r="GX301"/>
  <c r="GY301"/>
  <c r="GZ301"/>
  <c r="HA301"/>
  <c r="HB301"/>
  <c r="HC301"/>
  <c r="HD301"/>
  <c r="HE301"/>
  <c r="HF301"/>
  <c r="HG301"/>
  <c r="HH301"/>
  <c r="HI301"/>
  <c r="HJ301"/>
  <c r="HK301"/>
  <c r="HL301"/>
  <c r="HM301"/>
  <c r="HN301"/>
  <c r="HO301"/>
  <c r="HP301"/>
  <c r="HQ301"/>
  <c r="HR301"/>
  <c r="HS301"/>
  <c r="HT301"/>
  <c r="HU301"/>
  <c r="HV301"/>
  <c r="HW301"/>
  <c r="HX301"/>
  <c r="HY301"/>
  <c r="HZ301"/>
  <c r="IA301"/>
  <c r="IB301"/>
  <c r="IC301"/>
  <c r="ID301"/>
  <c r="IE301"/>
  <c r="IF301"/>
  <c r="IG301"/>
  <c r="IH301"/>
  <c r="II301"/>
  <c r="IJ301"/>
  <c r="IK301"/>
  <c r="IL301"/>
  <c r="IM301"/>
  <c r="IN301"/>
  <c r="IO301"/>
  <c r="IP301"/>
  <c r="IQ301"/>
  <c r="IR301"/>
  <c r="IS301"/>
  <c r="IT301"/>
  <c r="IU301"/>
  <c r="IV301"/>
  <c r="IW301"/>
  <c r="IX301"/>
  <c r="IY301"/>
  <c r="IZ301"/>
  <c r="JA301"/>
  <c r="JB301"/>
  <c r="JC301"/>
  <c r="JD301"/>
  <c r="JE301"/>
  <c r="JF301"/>
  <c r="JG301"/>
  <c r="JH301"/>
  <c r="JI301"/>
  <c r="JJ301"/>
  <c r="JK301"/>
  <c r="JL301"/>
  <c r="JM301"/>
  <c r="JN301"/>
  <c r="JO301"/>
  <c r="JP301"/>
  <c r="JQ301"/>
  <c r="JR301"/>
  <c r="JS301"/>
  <c r="JT301"/>
  <c r="JU301"/>
  <c r="JV301"/>
  <c r="JW301"/>
  <c r="JX301"/>
  <c r="JY301"/>
  <c r="JZ301"/>
  <c r="KA301"/>
  <c r="KB301"/>
  <c r="KC301"/>
  <c r="KD301"/>
  <c r="KE301"/>
  <c r="KF301"/>
  <c r="KG301"/>
  <c r="KH301"/>
  <c r="KI301"/>
  <c r="KJ301"/>
  <c r="KK301"/>
  <c r="KL301"/>
  <c r="KM301"/>
  <c r="KN301"/>
  <c r="KO301"/>
  <c r="KP301"/>
  <c r="KQ301"/>
  <c r="KR301"/>
  <c r="KS301"/>
  <c r="KT301"/>
  <c r="KU301"/>
  <c r="KV301"/>
  <c r="KW301"/>
  <c r="KX301"/>
  <c r="KY301"/>
  <c r="KZ301"/>
  <c r="LA301"/>
  <c r="LB301"/>
  <c r="LC301"/>
  <c r="LD301"/>
  <c r="LE301"/>
  <c r="LF301"/>
  <c r="LG301"/>
  <c r="LH301"/>
  <c r="LI301"/>
  <c r="LJ301"/>
  <c r="LK301"/>
  <c r="LL301"/>
  <c r="LM301"/>
  <c r="LN301"/>
  <c r="LO301"/>
  <c r="LP301"/>
  <c r="LQ301"/>
  <c r="LR301"/>
  <c r="LS301"/>
  <c r="LT301"/>
  <c r="LU301"/>
  <c r="LV301"/>
  <c r="LW301"/>
  <c r="LX301"/>
  <c r="LY301"/>
  <c r="LZ301"/>
  <c r="MA301"/>
  <c r="MB301"/>
  <c r="MC301"/>
  <c r="MD301"/>
  <c r="ME301"/>
  <c r="MF301"/>
  <c r="MG301"/>
  <c r="MH301"/>
  <c r="MI301"/>
  <c r="MJ301"/>
  <c r="MK301"/>
  <c r="ML301"/>
  <c r="MM301"/>
  <c r="MN301"/>
  <c r="MO301"/>
  <c r="MP301"/>
  <c r="MQ301"/>
  <c r="MR301"/>
  <c r="MS301"/>
  <c r="MT301"/>
  <c r="MU301"/>
  <c r="MV301"/>
  <c r="MW301"/>
  <c r="MX301"/>
  <c r="MY301"/>
  <c r="MZ301"/>
  <c r="NA301"/>
  <c r="NB301"/>
  <c r="NC301"/>
  <c r="ND301"/>
  <c r="NE301"/>
  <c r="NF301"/>
  <c r="NG301"/>
  <c r="NH301"/>
  <c r="NI301"/>
  <c r="NJ301"/>
  <c r="NK301"/>
  <c r="NL301"/>
  <c r="NM301"/>
  <c r="NN301"/>
  <c r="NO301"/>
  <c r="NP301"/>
  <c r="NQ301"/>
  <c r="NR301"/>
  <c r="NS301"/>
  <c r="NT301"/>
  <c r="NU301"/>
  <c r="NV301"/>
  <c r="NW301"/>
  <c r="NX301"/>
  <c r="NY301"/>
  <c r="NZ301"/>
  <c r="OA301"/>
  <c r="OB301"/>
  <c r="OC301"/>
  <c r="OD301"/>
  <c r="OE301"/>
  <c r="OF301"/>
  <c r="OG301"/>
  <c r="OH301"/>
  <c r="OI301"/>
  <c r="OJ301"/>
  <c r="OK301"/>
  <c r="A302"/>
  <c r="B302"/>
  <c r="C302"/>
  <c r="D302"/>
  <c r="E302"/>
  <c r="F302"/>
  <c r="G302"/>
  <c r="H302"/>
  <c r="I302"/>
  <c r="J302"/>
  <c r="K302"/>
  <c r="L302"/>
  <c r="M302"/>
  <c r="N302"/>
  <c r="O302"/>
  <c r="P302"/>
  <c r="Q302"/>
  <c r="R302"/>
  <c r="S302"/>
  <c r="T302"/>
  <c r="U302"/>
  <c r="V302"/>
  <c r="W302"/>
  <c r="X302"/>
  <c r="Y302"/>
  <c r="Z302"/>
  <c r="AA302"/>
  <c r="AB302"/>
  <c r="AC302"/>
  <c r="AD302"/>
  <c r="AE302"/>
  <c r="AF302"/>
  <c r="AH302"/>
  <c r="AI302"/>
  <c r="AJ302"/>
  <c r="AK302"/>
  <c r="AL302"/>
  <c r="AM302"/>
  <c r="AN302"/>
  <c r="AO302"/>
  <c r="AP302"/>
  <c r="AQ302"/>
  <c r="AR302"/>
  <c r="AS302"/>
  <c r="AT302"/>
  <c r="AU302"/>
  <c r="AV302"/>
  <c r="AW302"/>
  <c r="AX302"/>
  <c r="AY302"/>
  <c r="AZ302"/>
  <c r="BA302"/>
  <c r="BB302"/>
  <c r="BC302"/>
  <c r="BD302"/>
  <c r="BE302"/>
  <c r="BF302"/>
  <c r="BG302"/>
  <c r="BH302"/>
  <c r="BI302"/>
  <c r="BJ302"/>
  <c r="BK302"/>
  <c r="BL302"/>
  <c r="BM302"/>
  <c r="BN302"/>
  <c r="BO302"/>
  <c r="BP302"/>
  <c r="BQ302"/>
  <c r="BR302"/>
  <c r="BS302"/>
  <c r="BT302"/>
  <c r="BU302"/>
  <c r="BV302"/>
  <c r="BW302"/>
  <c r="BX302"/>
  <c r="BY302"/>
  <c r="BZ302"/>
  <c r="CA302"/>
  <c r="CB302"/>
  <c r="CC302"/>
  <c r="CD302"/>
  <c r="CE302"/>
  <c r="CF302"/>
  <c r="CG302"/>
  <c r="CH302"/>
  <c r="CI302"/>
  <c r="CJ302"/>
  <c r="CK302"/>
  <c r="CL302"/>
  <c r="CM302"/>
  <c r="CN302"/>
  <c r="CO302"/>
  <c r="CP302"/>
  <c r="CQ302"/>
  <c r="CR302"/>
  <c r="CS302"/>
  <c r="CT302"/>
  <c r="CU302"/>
  <c r="CV302"/>
  <c r="CW302"/>
  <c r="CX302"/>
  <c r="CY302"/>
  <c r="CZ302"/>
  <c r="DA302"/>
  <c r="DB302"/>
  <c r="DC302"/>
  <c r="DD302"/>
  <c r="DE302"/>
  <c r="DF302"/>
  <c r="DG302"/>
  <c r="DH302"/>
  <c r="DI302"/>
  <c r="DJ302"/>
  <c r="DK302"/>
  <c r="DL302"/>
  <c r="DM302"/>
  <c r="DN302"/>
  <c r="DO302"/>
  <c r="DP302"/>
  <c r="DQ302"/>
  <c r="DR302"/>
  <c r="DS302"/>
  <c r="DT302"/>
  <c r="DU302"/>
  <c r="DV302"/>
  <c r="DW302"/>
  <c r="DX302"/>
  <c r="DY302"/>
  <c r="DZ302"/>
  <c r="EA302"/>
  <c r="EB302"/>
  <c r="EC302"/>
  <c r="ED302"/>
  <c r="EE302"/>
  <c r="EF302"/>
  <c r="EG302"/>
  <c r="EH302"/>
  <c r="EI302"/>
  <c r="EJ302"/>
  <c r="EK302"/>
  <c r="EL302"/>
  <c r="EM302"/>
  <c r="EN302"/>
  <c r="EO302"/>
  <c r="EP302"/>
  <c r="EQ302"/>
  <c r="ER302"/>
  <c r="ES302"/>
  <c r="ET302"/>
  <c r="EU302"/>
  <c r="EV302"/>
  <c r="EW302"/>
  <c r="EX302"/>
  <c r="EY302"/>
  <c r="EZ302"/>
  <c r="FA302"/>
  <c r="FB302"/>
  <c r="FC302"/>
  <c r="FD302"/>
  <c r="FE302"/>
  <c r="FF302"/>
  <c r="FG302"/>
  <c r="FH302"/>
  <c r="FI302"/>
  <c r="FJ302"/>
  <c r="FK302"/>
  <c r="FL302"/>
  <c r="FM302"/>
  <c r="FN302"/>
  <c r="FO302"/>
  <c r="FP302"/>
  <c r="FQ302"/>
  <c r="FR302"/>
  <c r="FS302"/>
  <c r="FT302"/>
  <c r="FU302"/>
  <c r="FV302"/>
  <c r="FW302"/>
  <c r="FX302"/>
  <c r="FY302"/>
  <c r="FZ302"/>
  <c r="GA302"/>
  <c r="GB302"/>
  <c r="GC302"/>
  <c r="GD302"/>
  <c r="GE302"/>
  <c r="GF302"/>
  <c r="GG302"/>
  <c r="GH302"/>
  <c r="GI302"/>
  <c r="GJ302"/>
  <c r="GK302"/>
  <c r="GL302"/>
  <c r="GM302"/>
  <c r="GN302"/>
  <c r="GO302"/>
  <c r="GP302"/>
  <c r="GQ302"/>
  <c r="GR302"/>
  <c r="GS302"/>
  <c r="GT302"/>
  <c r="GU302"/>
  <c r="GV302"/>
  <c r="GW302"/>
  <c r="GX302"/>
  <c r="GY302"/>
  <c r="GZ302"/>
  <c r="HA302"/>
  <c r="HB302"/>
  <c r="HC302"/>
  <c r="HD302"/>
  <c r="HE302"/>
  <c r="HF302"/>
  <c r="HG302"/>
  <c r="HH302"/>
  <c r="HI302"/>
  <c r="HJ302"/>
  <c r="HK302"/>
  <c r="HL302"/>
  <c r="HM302"/>
  <c r="HN302"/>
  <c r="HO302"/>
  <c r="HP302"/>
  <c r="HQ302"/>
  <c r="HR302"/>
  <c r="HS302"/>
  <c r="HT302"/>
  <c r="HU302"/>
  <c r="HV302"/>
  <c r="HW302"/>
  <c r="HX302"/>
  <c r="HY302"/>
  <c r="HZ302"/>
  <c r="IA302"/>
  <c r="IB302"/>
  <c r="IC302"/>
  <c r="ID302"/>
  <c r="IE302"/>
  <c r="IF302"/>
  <c r="IG302"/>
  <c r="IH302"/>
  <c r="II302"/>
  <c r="IJ302"/>
  <c r="IK302"/>
  <c r="IL302"/>
  <c r="IM302"/>
  <c r="IN302"/>
  <c r="IO302"/>
  <c r="IP302"/>
  <c r="IQ302"/>
  <c r="IR302"/>
  <c r="IS302"/>
  <c r="IT302"/>
  <c r="IU302"/>
  <c r="IV302"/>
  <c r="IW302"/>
  <c r="IX302"/>
  <c r="IY302"/>
  <c r="IZ302"/>
  <c r="JA302"/>
  <c r="JB302"/>
  <c r="JC302"/>
  <c r="JD302"/>
  <c r="JE302"/>
  <c r="JF302"/>
  <c r="JG302"/>
  <c r="JH302"/>
  <c r="JI302"/>
  <c r="JJ302"/>
  <c r="JK302"/>
  <c r="JL302"/>
  <c r="JM302"/>
  <c r="JN302"/>
  <c r="JO302"/>
  <c r="JP302"/>
  <c r="JQ302"/>
  <c r="JR302"/>
  <c r="JS302"/>
  <c r="JT302"/>
  <c r="JU302"/>
  <c r="JV302"/>
  <c r="JW302"/>
  <c r="JX302"/>
  <c r="JY302"/>
  <c r="JZ302"/>
  <c r="KA302"/>
  <c r="KB302"/>
  <c r="KC302"/>
  <c r="KD302"/>
  <c r="KE302"/>
  <c r="KF302"/>
  <c r="KG302"/>
  <c r="KH302"/>
  <c r="KI302"/>
  <c r="KJ302"/>
  <c r="KK302"/>
  <c r="KL302"/>
  <c r="KM302"/>
  <c r="KN302"/>
  <c r="KO302"/>
  <c r="KP302"/>
  <c r="KQ302"/>
  <c r="KR302"/>
  <c r="KS302"/>
  <c r="KT302"/>
  <c r="KU302"/>
  <c r="KV302"/>
  <c r="KW302"/>
  <c r="KX302"/>
  <c r="KY302"/>
  <c r="KZ302"/>
  <c r="LA302"/>
  <c r="LB302"/>
  <c r="LC302"/>
  <c r="LD302"/>
  <c r="LE302"/>
  <c r="LF302"/>
  <c r="LG302"/>
  <c r="LH302"/>
  <c r="LI302"/>
  <c r="LJ302"/>
  <c r="LK302"/>
  <c r="LL302"/>
  <c r="LM302"/>
  <c r="LN302"/>
  <c r="LO302"/>
  <c r="LP302"/>
  <c r="LQ302"/>
  <c r="LR302"/>
  <c r="LS302"/>
  <c r="LT302"/>
  <c r="LU302"/>
  <c r="LV302"/>
  <c r="LW302"/>
  <c r="LX302"/>
  <c r="LY302"/>
  <c r="LZ302"/>
  <c r="MA302"/>
  <c r="MB302"/>
  <c r="MC302"/>
  <c r="MD302"/>
  <c r="ME302"/>
  <c r="MF302"/>
  <c r="MG302"/>
  <c r="MH302"/>
  <c r="MI302"/>
  <c r="MJ302"/>
  <c r="MK302"/>
  <c r="ML302"/>
  <c r="MM302"/>
  <c r="MN302"/>
  <c r="MO302"/>
  <c r="MP302"/>
  <c r="MQ302"/>
  <c r="MR302"/>
  <c r="MS302"/>
  <c r="MT302"/>
  <c r="MU302"/>
  <c r="MV302"/>
  <c r="MW302"/>
  <c r="MX302"/>
  <c r="MY302"/>
  <c r="MZ302"/>
  <c r="NA302"/>
  <c r="NB302"/>
  <c r="NC302"/>
  <c r="ND302"/>
  <c r="NE302"/>
  <c r="NF302"/>
  <c r="NG302"/>
  <c r="NH302"/>
  <c r="NI302"/>
  <c r="NJ302"/>
  <c r="NK302"/>
  <c r="NL302"/>
  <c r="NM302"/>
  <c r="NN302"/>
  <c r="NO302"/>
  <c r="NP302"/>
  <c r="NQ302"/>
  <c r="NR302"/>
  <c r="NS302"/>
  <c r="NT302"/>
  <c r="NU302"/>
  <c r="NV302"/>
  <c r="NW302"/>
  <c r="NX302"/>
  <c r="NY302"/>
  <c r="NZ302"/>
  <c r="OA302"/>
  <c r="OB302"/>
  <c r="OC302"/>
  <c r="OD302"/>
  <c r="OE302"/>
  <c r="OF302"/>
  <c r="OG302"/>
  <c r="OH302"/>
  <c r="OI302"/>
  <c r="OJ302"/>
  <c r="OK302"/>
  <c r="A303"/>
  <c r="B303"/>
  <c r="C303"/>
  <c r="D303"/>
  <c r="E303"/>
  <c r="F303"/>
  <c r="G303"/>
  <c r="H303"/>
  <c r="I303"/>
  <c r="J303"/>
  <c r="K303"/>
  <c r="L303"/>
  <c r="M303"/>
  <c r="N303"/>
  <c r="O303"/>
  <c r="P303"/>
  <c r="Q303"/>
  <c r="R303"/>
  <c r="S303"/>
  <c r="T303"/>
  <c r="U303"/>
  <c r="V303"/>
  <c r="W303"/>
  <c r="X303"/>
  <c r="Y303"/>
  <c r="Z303"/>
  <c r="AA303"/>
  <c r="AB303"/>
  <c r="AC303"/>
  <c r="AD303"/>
  <c r="AE303"/>
  <c r="AF303"/>
  <c r="AH303"/>
  <c r="AI303"/>
  <c r="AJ303"/>
  <c r="AK303"/>
  <c r="AL303"/>
  <c r="AM303"/>
  <c r="AN303"/>
  <c r="AO303"/>
  <c r="AP303"/>
  <c r="AQ303"/>
  <c r="AR303"/>
  <c r="AS303"/>
  <c r="AT303"/>
  <c r="AU303"/>
  <c r="AV303"/>
  <c r="AW303"/>
  <c r="AX303"/>
  <c r="AY303"/>
  <c r="AZ303"/>
  <c r="BA303"/>
  <c r="BB303"/>
  <c r="BC303"/>
  <c r="BD303"/>
  <c r="BE303"/>
  <c r="BF303"/>
  <c r="BG303"/>
  <c r="BH303"/>
  <c r="BI303"/>
  <c r="BJ303"/>
  <c r="BK303"/>
  <c r="BL303"/>
  <c r="BM303"/>
  <c r="BN303"/>
  <c r="BO303"/>
  <c r="BP303"/>
  <c r="BQ303"/>
  <c r="BR303"/>
  <c r="BS303"/>
  <c r="BT303"/>
  <c r="BU303"/>
  <c r="BV303"/>
  <c r="BW303"/>
  <c r="BX303"/>
  <c r="BY303"/>
  <c r="BZ303"/>
  <c r="CA303"/>
  <c r="CB303"/>
  <c r="CC303"/>
  <c r="CD303"/>
  <c r="CE303"/>
  <c r="CF303"/>
  <c r="CG303"/>
  <c r="CH303"/>
  <c r="CI303"/>
  <c r="CJ303"/>
  <c r="CK303"/>
  <c r="CL303"/>
  <c r="CM303"/>
  <c r="CN303"/>
  <c r="CO303"/>
  <c r="CP303"/>
  <c r="CQ303"/>
  <c r="CR303"/>
  <c r="CS303"/>
  <c r="CT303"/>
  <c r="CU303"/>
  <c r="CV303"/>
  <c r="CW303"/>
  <c r="CX303"/>
  <c r="CY303"/>
  <c r="CZ303"/>
  <c r="DA303"/>
  <c r="DB303"/>
  <c r="DC303"/>
  <c r="DD303"/>
  <c r="DE303"/>
  <c r="DF303"/>
  <c r="DG303"/>
  <c r="DH303"/>
  <c r="DI303"/>
  <c r="DJ303"/>
  <c r="DK303"/>
  <c r="DL303"/>
  <c r="DM303"/>
  <c r="DN303"/>
  <c r="DO303"/>
  <c r="DP303"/>
  <c r="DQ303"/>
  <c r="DR303"/>
  <c r="DS303"/>
  <c r="DT303"/>
  <c r="DU303"/>
  <c r="DV303"/>
  <c r="DW303"/>
  <c r="DX303"/>
  <c r="DY303"/>
  <c r="DZ303"/>
  <c r="EA303"/>
  <c r="EB303"/>
  <c r="EC303"/>
  <c r="ED303"/>
  <c r="EE303"/>
  <c r="EF303"/>
  <c r="EG303"/>
  <c r="EH303"/>
  <c r="EI303"/>
  <c r="EJ303"/>
  <c r="EK303"/>
  <c r="EL303"/>
  <c r="EM303"/>
  <c r="EN303"/>
  <c r="EO303"/>
  <c r="EP303"/>
  <c r="EQ303"/>
  <c r="ER303"/>
  <c r="ES303"/>
  <c r="ET303"/>
  <c r="EU303"/>
  <c r="EV303"/>
  <c r="EW303"/>
  <c r="EX303"/>
  <c r="EY303"/>
  <c r="EZ303"/>
  <c r="FA303"/>
  <c r="FB303"/>
  <c r="FC303"/>
  <c r="FD303"/>
  <c r="FE303"/>
  <c r="FF303"/>
  <c r="FG303"/>
  <c r="FH303"/>
  <c r="FI303"/>
  <c r="FJ303"/>
  <c r="FK303"/>
  <c r="FL303"/>
  <c r="FM303"/>
  <c r="FN303"/>
  <c r="FO303"/>
  <c r="FP303"/>
  <c r="FQ303"/>
  <c r="FR303"/>
  <c r="FS303"/>
  <c r="FT303"/>
  <c r="FU303"/>
  <c r="FV303"/>
  <c r="FW303"/>
  <c r="FX303"/>
  <c r="FY303"/>
  <c r="FZ303"/>
  <c r="GA303"/>
  <c r="GB303"/>
  <c r="GC303"/>
  <c r="GD303"/>
  <c r="GE303"/>
  <c r="GF303"/>
  <c r="GG303"/>
  <c r="GH303"/>
  <c r="GI303"/>
  <c r="GJ303"/>
  <c r="GK303"/>
  <c r="GL303"/>
  <c r="GM303"/>
  <c r="GN303"/>
  <c r="GO303"/>
  <c r="GP303"/>
  <c r="GQ303"/>
  <c r="GR303"/>
  <c r="GS303"/>
  <c r="GT303"/>
  <c r="GU303"/>
  <c r="GV303"/>
  <c r="GW303"/>
  <c r="GX303"/>
  <c r="GY303"/>
  <c r="GZ303"/>
  <c r="HA303"/>
  <c r="HB303"/>
  <c r="HC303"/>
  <c r="HD303"/>
  <c r="HE303"/>
  <c r="HF303"/>
  <c r="HG303"/>
  <c r="HH303"/>
  <c r="HI303"/>
  <c r="HJ303"/>
  <c r="HK303"/>
  <c r="HL303"/>
  <c r="HM303"/>
  <c r="HN303"/>
  <c r="HO303"/>
  <c r="HP303"/>
  <c r="HQ303"/>
  <c r="HR303"/>
  <c r="HS303"/>
  <c r="HT303"/>
  <c r="HU303"/>
  <c r="HV303"/>
  <c r="HW303"/>
  <c r="HX303"/>
  <c r="HY303"/>
  <c r="HZ303"/>
  <c r="IA303"/>
  <c r="IB303"/>
  <c r="IC303"/>
  <c r="ID303"/>
  <c r="IE303"/>
  <c r="IF303"/>
  <c r="IG303"/>
  <c r="IH303"/>
  <c r="II303"/>
  <c r="IJ303"/>
  <c r="IK303"/>
  <c r="IL303"/>
  <c r="IM303"/>
  <c r="IN303"/>
  <c r="IO303"/>
  <c r="IP303"/>
  <c r="IQ303"/>
  <c r="IR303"/>
  <c r="IS303"/>
  <c r="IT303"/>
  <c r="IU303"/>
  <c r="IV303"/>
  <c r="IW303"/>
  <c r="IX303"/>
  <c r="IY303"/>
  <c r="IZ303"/>
  <c r="JA303"/>
  <c r="JB303"/>
  <c r="JC303"/>
  <c r="JD303"/>
  <c r="JE303"/>
  <c r="JF303"/>
  <c r="JG303"/>
  <c r="JH303"/>
  <c r="JI303"/>
  <c r="JJ303"/>
  <c r="JK303"/>
  <c r="JL303"/>
  <c r="JM303"/>
  <c r="JN303"/>
  <c r="JO303"/>
  <c r="JP303"/>
  <c r="JQ303"/>
  <c r="JR303"/>
  <c r="JS303"/>
  <c r="JT303"/>
  <c r="JU303"/>
  <c r="JV303"/>
  <c r="JW303"/>
  <c r="JX303"/>
  <c r="JY303"/>
  <c r="JZ303"/>
  <c r="KA303"/>
  <c r="KB303"/>
  <c r="KC303"/>
  <c r="KD303"/>
  <c r="KE303"/>
  <c r="KF303"/>
  <c r="KG303"/>
  <c r="KH303"/>
  <c r="KI303"/>
  <c r="KJ303"/>
  <c r="KK303"/>
  <c r="KL303"/>
  <c r="KM303"/>
  <c r="KN303"/>
  <c r="KO303"/>
  <c r="KP303"/>
  <c r="KQ303"/>
  <c r="KR303"/>
  <c r="KS303"/>
  <c r="KT303"/>
  <c r="KU303"/>
  <c r="KV303"/>
  <c r="KW303"/>
  <c r="KX303"/>
  <c r="KY303"/>
  <c r="KZ303"/>
  <c r="LA303"/>
  <c r="LB303"/>
  <c r="LC303"/>
  <c r="LD303"/>
  <c r="LE303"/>
  <c r="LF303"/>
  <c r="LG303"/>
  <c r="LH303"/>
  <c r="LI303"/>
  <c r="LJ303"/>
  <c r="LK303"/>
  <c r="LL303"/>
  <c r="LM303"/>
  <c r="LN303"/>
  <c r="LO303"/>
  <c r="LP303"/>
  <c r="LQ303"/>
  <c r="LR303"/>
  <c r="LS303"/>
  <c r="LT303"/>
  <c r="LU303"/>
  <c r="LV303"/>
  <c r="LW303"/>
  <c r="LX303"/>
  <c r="LY303"/>
  <c r="LZ303"/>
  <c r="MA303"/>
  <c r="MB303"/>
  <c r="MC303"/>
  <c r="MD303"/>
  <c r="ME303"/>
  <c r="MF303"/>
  <c r="MG303"/>
  <c r="MH303"/>
  <c r="MI303"/>
  <c r="MJ303"/>
  <c r="MK303"/>
  <c r="ML303"/>
  <c r="MM303"/>
  <c r="MN303"/>
  <c r="MO303"/>
  <c r="MP303"/>
  <c r="MQ303"/>
  <c r="MR303"/>
  <c r="MS303"/>
  <c r="MT303"/>
  <c r="MU303"/>
  <c r="MV303"/>
  <c r="MW303"/>
  <c r="MX303"/>
  <c r="MY303"/>
  <c r="MZ303"/>
  <c r="NA303"/>
  <c r="NB303"/>
  <c r="NC303"/>
  <c r="ND303"/>
  <c r="NE303"/>
  <c r="NF303"/>
  <c r="NG303"/>
  <c r="NH303"/>
  <c r="NI303"/>
  <c r="NJ303"/>
  <c r="NK303"/>
  <c r="NL303"/>
  <c r="NM303"/>
  <c r="NN303"/>
  <c r="NO303"/>
  <c r="NP303"/>
  <c r="NQ303"/>
  <c r="NR303"/>
  <c r="NS303"/>
  <c r="NT303"/>
  <c r="NU303"/>
  <c r="NV303"/>
  <c r="NW303"/>
  <c r="NX303"/>
  <c r="NY303"/>
  <c r="NZ303"/>
  <c r="OA303"/>
  <c r="OB303"/>
  <c r="OC303"/>
  <c r="OD303"/>
  <c r="OE303"/>
  <c r="OF303"/>
  <c r="OG303"/>
  <c r="OH303"/>
  <c r="OI303"/>
  <c r="OJ303"/>
  <c r="OK303"/>
  <c r="A304"/>
  <c r="B304"/>
  <c r="C304"/>
  <c r="D304"/>
  <c r="E304"/>
  <c r="F304"/>
  <c r="G304"/>
  <c r="H304"/>
  <c r="I304"/>
  <c r="J304"/>
  <c r="K304"/>
  <c r="L304"/>
  <c r="M304"/>
  <c r="N304"/>
  <c r="O304"/>
  <c r="P304"/>
  <c r="Q304"/>
  <c r="R304"/>
  <c r="S304"/>
  <c r="T304"/>
  <c r="U304"/>
  <c r="V304"/>
  <c r="W304"/>
  <c r="X304"/>
  <c r="Y304"/>
  <c r="Z304"/>
  <c r="AA304"/>
  <c r="AB304"/>
  <c r="AC304"/>
  <c r="AD304"/>
  <c r="AE304"/>
  <c r="AF304"/>
  <c r="AH304"/>
  <c r="AI304"/>
  <c r="AJ304"/>
  <c r="AK304"/>
  <c r="AL304"/>
  <c r="AM304"/>
  <c r="AN304"/>
  <c r="AO304"/>
  <c r="AP304"/>
  <c r="AQ304"/>
  <c r="AR304"/>
  <c r="AS304"/>
  <c r="AT304"/>
  <c r="AU304"/>
  <c r="AV304"/>
  <c r="AW304"/>
  <c r="AX304"/>
  <c r="AY304"/>
  <c r="AZ304"/>
  <c r="BA304"/>
  <c r="BB304"/>
  <c r="BC304"/>
  <c r="BD304"/>
  <c r="BE304"/>
  <c r="BF304"/>
  <c r="BG304"/>
  <c r="BH304"/>
  <c r="BI304"/>
  <c r="BJ304"/>
  <c r="BK304"/>
  <c r="BL304"/>
  <c r="BM304"/>
  <c r="BN304"/>
  <c r="BO304"/>
  <c r="BP304"/>
  <c r="BQ304"/>
  <c r="BR304"/>
  <c r="BS304"/>
  <c r="BT304"/>
  <c r="BU304"/>
  <c r="BV304"/>
  <c r="BW304"/>
  <c r="BX304"/>
  <c r="BY304"/>
  <c r="BZ304"/>
  <c r="CA304"/>
  <c r="CB304"/>
  <c r="CC304"/>
  <c r="CD304"/>
  <c r="CE304"/>
  <c r="CF304"/>
  <c r="CG304"/>
  <c r="CH304"/>
  <c r="CI304"/>
  <c r="CJ304"/>
  <c r="CK304"/>
  <c r="CL304"/>
  <c r="CM304"/>
  <c r="CN304"/>
  <c r="CO304"/>
  <c r="CP304"/>
  <c r="CQ304"/>
  <c r="CR304"/>
  <c r="CS304"/>
  <c r="CT304"/>
  <c r="CU304"/>
  <c r="CV304"/>
  <c r="CW304"/>
  <c r="CX304"/>
  <c r="CY304"/>
  <c r="CZ304"/>
  <c r="DA304"/>
  <c r="DB304"/>
  <c r="DC304"/>
  <c r="DD304"/>
  <c r="DE304"/>
  <c r="DF304"/>
  <c r="DG304"/>
  <c r="DH304"/>
  <c r="DI304"/>
  <c r="DJ304"/>
  <c r="DK304"/>
  <c r="DL304"/>
  <c r="DM304"/>
  <c r="DN304"/>
  <c r="DO304"/>
  <c r="DP304"/>
  <c r="DQ304"/>
  <c r="DR304"/>
  <c r="DS304"/>
  <c r="DT304"/>
  <c r="DU304"/>
  <c r="DV304"/>
  <c r="DW304"/>
  <c r="DX304"/>
  <c r="DY304"/>
  <c r="DZ304"/>
  <c r="EA304"/>
  <c r="EB304"/>
  <c r="EC304"/>
  <c r="ED304"/>
  <c r="EE304"/>
  <c r="EF304"/>
  <c r="EG304"/>
  <c r="EH304"/>
  <c r="EI304"/>
  <c r="EJ304"/>
  <c r="EK304"/>
  <c r="EL304"/>
  <c r="EM304"/>
  <c r="EN304"/>
  <c r="EO304"/>
  <c r="EP304"/>
  <c r="EQ304"/>
  <c r="ER304"/>
  <c r="ES304"/>
  <c r="ET304"/>
  <c r="EU304"/>
  <c r="EV304"/>
  <c r="EW304"/>
  <c r="EX304"/>
  <c r="EY304"/>
  <c r="EZ304"/>
  <c r="FA304"/>
  <c r="FB304"/>
  <c r="FC304"/>
  <c r="FD304"/>
  <c r="FE304"/>
  <c r="FF304"/>
  <c r="FG304"/>
  <c r="FH304"/>
  <c r="FI304"/>
  <c r="FJ304"/>
  <c r="FK304"/>
  <c r="FL304"/>
  <c r="FM304"/>
  <c r="FN304"/>
  <c r="FO304"/>
  <c r="FP304"/>
  <c r="FQ304"/>
  <c r="FR304"/>
  <c r="FS304"/>
  <c r="FT304"/>
  <c r="FU304"/>
  <c r="FV304"/>
  <c r="FW304"/>
  <c r="FX304"/>
  <c r="FY304"/>
  <c r="FZ304"/>
  <c r="GA304"/>
  <c r="GB304"/>
  <c r="GC304"/>
  <c r="GD304"/>
  <c r="GE304"/>
  <c r="GF304"/>
  <c r="GG304"/>
  <c r="GH304"/>
  <c r="GI304"/>
  <c r="GJ304"/>
  <c r="GK304"/>
  <c r="GL304"/>
  <c r="GM304"/>
  <c r="GN304"/>
  <c r="GO304"/>
  <c r="GP304"/>
  <c r="GQ304"/>
  <c r="GR304"/>
  <c r="GS304"/>
  <c r="GT304"/>
  <c r="GU304"/>
  <c r="GV304"/>
  <c r="GW304"/>
  <c r="GX304"/>
  <c r="GY304"/>
  <c r="GZ304"/>
  <c r="HA304"/>
  <c r="HB304"/>
  <c r="HC304"/>
  <c r="HD304"/>
  <c r="HE304"/>
  <c r="HF304"/>
  <c r="HG304"/>
  <c r="HH304"/>
  <c r="HI304"/>
  <c r="HJ304"/>
  <c r="HK304"/>
  <c r="HL304"/>
  <c r="HM304"/>
  <c r="HN304"/>
  <c r="HO304"/>
  <c r="HP304"/>
  <c r="HQ304"/>
  <c r="HR304"/>
  <c r="HS304"/>
  <c r="HT304"/>
  <c r="HU304"/>
  <c r="HV304"/>
  <c r="HW304"/>
  <c r="HX304"/>
  <c r="HY304"/>
  <c r="HZ304"/>
  <c r="IA304"/>
  <c r="IB304"/>
  <c r="IC304"/>
  <c r="ID304"/>
  <c r="IE304"/>
  <c r="IF304"/>
  <c r="IG304"/>
  <c r="IH304"/>
  <c r="II304"/>
  <c r="IJ304"/>
  <c r="IK304"/>
  <c r="IL304"/>
  <c r="IM304"/>
  <c r="IN304"/>
  <c r="IO304"/>
  <c r="IP304"/>
  <c r="IQ304"/>
  <c r="IR304"/>
  <c r="IS304"/>
  <c r="IT304"/>
  <c r="IU304"/>
  <c r="IV304"/>
  <c r="IW304"/>
  <c r="IX304"/>
  <c r="IY304"/>
  <c r="IZ304"/>
  <c r="JA304"/>
  <c r="JB304"/>
  <c r="JC304"/>
  <c r="JD304"/>
  <c r="JE304"/>
  <c r="JF304"/>
  <c r="JG304"/>
  <c r="JH304"/>
  <c r="JI304"/>
  <c r="JJ304"/>
  <c r="JK304"/>
  <c r="JL304"/>
  <c r="JM304"/>
  <c r="JN304"/>
  <c r="JO304"/>
  <c r="JP304"/>
  <c r="JQ304"/>
  <c r="JR304"/>
  <c r="JS304"/>
  <c r="JT304"/>
  <c r="JU304"/>
  <c r="JV304"/>
  <c r="JW304"/>
  <c r="JX304"/>
  <c r="JY304"/>
  <c r="JZ304"/>
  <c r="KA304"/>
  <c r="KB304"/>
  <c r="KC304"/>
  <c r="KD304"/>
  <c r="KE304"/>
  <c r="KF304"/>
  <c r="KG304"/>
  <c r="KH304"/>
  <c r="KI304"/>
  <c r="KJ304"/>
  <c r="KK304"/>
  <c r="KL304"/>
  <c r="KM304"/>
  <c r="KN304"/>
  <c r="KO304"/>
  <c r="KP304"/>
  <c r="KQ304"/>
  <c r="KR304"/>
  <c r="KS304"/>
  <c r="KT304"/>
  <c r="KU304"/>
  <c r="KV304"/>
  <c r="KW304"/>
  <c r="KX304"/>
  <c r="KY304"/>
  <c r="KZ304"/>
  <c r="LA304"/>
  <c r="LB304"/>
  <c r="LC304"/>
  <c r="LD304"/>
  <c r="LE304"/>
  <c r="LF304"/>
  <c r="LG304"/>
  <c r="LH304"/>
  <c r="LI304"/>
  <c r="LJ304"/>
  <c r="LK304"/>
  <c r="LL304"/>
  <c r="LM304"/>
  <c r="LN304"/>
  <c r="LO304"/>
  <c r="LP304"/>
  <c r="LQ304"/>
  <c r="LR304"/>
  <c r="LS304"/>
  <c r="LT304"/>
  <c r="LU304"/>
  <c r="LV304"/>
  <c r="LW304"/>
  <c r="LX304"/>
  <c r="LY304"/>
  <c r="LZ304"/>
  <c r="MA304"/>
  <c r="MB304"/>
  <c r="MC304"/>
  <c r="MD304"/>
  <c r="ME304"/>
  <c r="MF304"/>
  <c r="MG304"/>
  <c r="MH304"/>
  <c r="MI304"/>
  <c r="MJ304"/>
  <c r="MK304"/>
  <c r="ML304"/>
  <c r="MM304"/>
  <c r="MN304"/>
  <c r="MO304"/>
  <c r="MP304"/>
  <c r="MQ304"/>
  <c r="MR304"/>
  <c r="MS304"/>
  <c r="MT304"/>
  <c r="MU304"/>
  <c r="MV304"/>
  <c r="MW304"/>
  <c r="MX304"/>
  <c r="MY304"/>
  <c r="MZ304"/>
  <c r="NA304"/>
  <c r="NB304"/>
  <c r="NC304"/>
  <c r="ND304"/>
  <c r="NE304"/>
  <c r="NF304"/>
  <c r="NG304"/>
  <c r="NH304"/>
  <c r="NI304"/>
  <c r="NJ304"/>
  <c r="NK304"/>
  <c r="NL304"/>
  <c r="NM304"/>
  <c r="NN304"/>
  <c r="NO304"/>
  <c r="NP304"/>
  <c r="NQ304"/>
  <c r="NR304"/>
  <c r="NS304"/>
  <c r="NT304"/>
  <c r="NU304"/>
  <c r="NV304"/>
  <c r="NW304"/>
  <c r="NX304"/>
  <c r="NY304"/>
  <c r="NZ304"/>
  <c r="OA304"/>
  <c r="OB304"/>
  <c r="OC304"/>
  <c r="OD304"/>
  <c r="OE304"/>
  <c r="OF304"/>
  <c r="OG304"/>
  <c r="OH304"/>
  <c r="OI304"/>
  <c r="OJ304"/>
  <c r="OK304"/>
  <c r="A305"/>
  <c r="B305"/>
  <c r="C305"/>
  <c r="D305"/>
  <c r="E305"/>
  <c r="F305"/>
  <c r="G305"/>
  <c r="H305"/>
  <c r="I305"/>
  <c r="J305"/>
  <c r="K305"/>
  <c r="L305"/>
  <c r="M305"/>
  <c r="N305"/>
  <c r="O305"/>
  <c r="P305"/>
  <c r="Q305"/>
  <c r="R305"/>
  <c r="S305"/>
  <c r="T305"/>
  <c r="U305"/>
  <c r="V305"/>
  <c r="W305"/>
  <c r="X305"/>
  <c r="Y305"/>
  <c r="Z305"/>
  <c r="AA305"/>
  <c r="AB305"/>
  <c r="AC305"/>
  <c r="AD305"/>
  <c r="AE305"/>
  <c r="AF305"/>
  <c r="AH305"/>
  <c r="AI305"/>
  <c r="AJ305"/>
  <c r="AK305"/>
  <c r="AL305"/>
  <c r="AM305"/>
  <c r="AN305"/>
  <c r="AO305"/>
  <c r="AP305"/>
  <c r="AQ305"/>
  <c r="AR305"/>
  <c r="AS305"/>
  <c r="AT305"/>
  <c r="AU305"/>
  <c r="AV305"/>
  <c r="AW305"/>
  <c r="AX305"/>
  <c r="AY305"/>
  <c r="AZ305"/>
  <c r="BA305"/>
  <c r="BB305"/>
  <c r="BC305"/>
  <c r="BD305"/>
  <c r="BE305"/>
  <c r="BF305"/>
  <c r="BG305"/>
  <c r="BH305"/>
  <c r="BI305"/>
  <c r="BJ305"/>
  <c r="BK305"/>
  <c r="BL305"/>
  <c r="BM305"/>
  <c r="BN305"/>
  <c r="BO305"/>
  <c r="BP305"/>
  <c r="BQ305"/>
  <c r="BR305"/>
  <c r="BS305"/>
  <c r="BT305"/>
  <c r="BU305"/>
  <c r="BV305"/>
  <c r="BW305"/>
  <c r="BX305"/>
  <c r="BY305"/>
  <c r="BZ305"/>
  <c r="CA305"/>
  <c r="CB305"/>
  <c r="CC305"/>
  <c r="CD305"/>
  <c r="CE305"/>
  <c r="CF305"/>
  <c r="CG305"/>
  <c r="CH305"/>
  <c r="CI305"/>
  <c r="CJ305"/>
  <c r="CK305"/>
  <c r="CL305"/>
  <c r="CM305"/>
  <c r="CN305"/>
  <c r="CO305"/>
  <c r="CP305"/>
  <c r="CQ305"/>
  <c r="CR305"/>
  <c r="CS305"/>
  <c r="CT305"/>
  <c r="CU305"/>
  <c r="CV305"/>
  <c r="CW305"/>
  <c r="CX305"/>
  <c r="CY305"/>
  <c r="CZ305"/>
  <c r="DA305"/>
  <c r="DB305"/>
  <c r="DC305"/>
  <c r="DD305"/>
  <c r="DE305"/>
  <c r="DF305"/>
  <c r="DG305"/>
  <c r="DH305"/>
  <c r="DI305"/>
  <c r="DJ305"/>
  <c r="DK305"/>
  <c r="DL305"/>
  <c r="DM305"/>
  <c r="DN305"/>
  <c r="DO305"/>
  <c r="DP305"/>
  <c r="DQ305"/>
  <c r="DR305"/>
  <c r="DS305"/>
  <c r="DT305"/>
  <c r="DU305"/>
  <c r="DV305"/>
  <c r="DW305"/>
  <c r="DX305"/>
  <c r="DY305"/>
  <c r="DZ305"/>
  <c r="EA305"/>
  <c r="EB305"/>
  <c r="EC305"/>
  <c r="ED305"/>
  <c r="EE305"/>
  <c r="EF305"/>
  <c r="EG305"/>
  <c r="EH305"/>
  <c r="EI305"/>
  <c r="EJ305"/>
  <c r="EK305"/>
  <c r="EL305"/>
  <c r="EM305"/>
  <c r="EN305"/>
  <c r="EO305"/>
  <c r="EP305"/>
  <c r="EQ305"/>
  <c r="ER305"/>
  <c r="ES305"/>
  <c r="ET305"/>
  <c r="EU305"/>
  <c r="EV305"/>
  <c r="EW305"/>
  <c r="EX305"/>
  <c r="EY305"/>
  <c r="EZ305"/>
  <c r="FA305"/>
  <c r="FB305"/>
  <c r="FC305"/>
  <c r="FD305"/>
  <c r="FE305"/>
  <c r="FF305"/>
  <c r="FG305"/>
  <c r="FH305"/>
  <c r="FI305"/>
  <c r="FJ305"/>
  <c r="FK305"/>
  <c r="FL305"/>
  <c r="FM305"/>
  <c r="FN305"/>
  <c r="FO305"/>
  <c r="FP305"/>
  <c r="FQ305"/>
  <c r="FR305"/>
  <c r="FS305"/>
  <c r="FT305"/>
  <c r="FU305"/>
  <c r="FV305"/>
  <c r="FW305"/>
  <c r="FX305"/>
  <c r="FY305"/>
  <c r="FZ305"/>
  <c r="GA305"/>
  <c r="GB305"/>
  <c r="GC305"/>
  <c r="GD305"/>
  <c r="GE305"/>
  <c r="GF305"/>
  <c r="GG305"/>
  <c r="GH305"/>
  <c r="GI305"/>
  <c r="GJ305"/>
  <c r="GK305"/>
  <c r="GL305"/>
  <c r="GM305"/>
  <c r="GN305"/>
  <c r="GO305"/>
  <c r="GP305"/>
  <c r="GQ305"/>
  <c r="GR305"/>
  <c r="GS305"/>
  <c r="GT305"/>
  <c r="GU305"/>
  <c r="GV305"/>
  <c r="GW305"/>
  <c r="GX305"/>
  <c r="GY305"/>
  <c r="GZ305"/>
  <c r="HA305"/>
  <c r="HB305"/>
  <c r="HC305"/>
  <c r="HD305"/>
  <c r="HE305"/>
  <c r="HF305"/>
  <c r="HG305"/>
  <c r="HH305"/>
  <c r="HI305"/>
  <c r="HJ305"/>
  <c r="HK305"/>
  <c r="HL305"/>
  <c r="HM305"/>
  <c r="HN305"/>
  <c r="HO305"/>
  <c r="HP305"/>
  <c r="HQ305"/>
  <c r="HR305"/>
  <c r="HS305"/>
  <c r="HT305"/>
  <c r="HU305"/>
  <c r="HV305"/>
  <c r="HW305"/>
  <c r="HX305"/>
  <c r="HY305"/>
  <c r="HZ305"/>
  <c r="IA305"/>
  <c r="IB305"/>
  <c r="IC305"/>
  <c r="ID305"/>
  <c r="IE305"/>
  <c r="IF305"/>
  <c r="IG305"/>
  <c r="IH305"/>
  <c r="II305"/>
  <c r="IJ305"/>
  <c r="IK305"/>
  <c r="IL305"/>
  <c r="IM305"/>
  <c r="IN305"/>
  <c r="IO305"/>
  <c r="IP305"/>
  <c r="IQ305"/>
  <c r="IR305"/>
  <c r="IS305"/>
  <c r="IT305"/>
  <c r="IU305"/>
  <c r="IV305"/>
  <c r="IW305"/>
  <c r="IX305"/>
  <c r="IY305"/>
  <c r="IZ305"/>
  <c r="JA305"/>
  <c r="JB305"/>
  <c r="JC305"/>
  <c r="JD305"/>
  <c r="JE305"/>
  <c r="JF305"/>
  <c r="JG305"/>
  <c r="JH305"/>
  <c r="JI305"/>
  <c r="JJ305"/>
  <c r="JK305"/>
  <c r="JL305"/>
  <c r="JM305"/>
  <c r="JN305"/>
  <c r="JO305"/>
  <c r="JP305"/>
  <c r="JQ305"/>
  <c r="JR305"/>
  <c r="JS305"/>
  <c r="JT305"/>
  <c r="JU305"/>
  <c r="JV305"/>
  <c r="JW305"/>
  <c r="JX305"/>
  <c r="JY305"/>
  <c r="JZ305"/>
  <c r="KA305"/>
  <c r="KB305"/>
  <c r="KC305"/>
  <c r="KD305"/>
  <c r="KE305"/>
  <c r="KF305"/>
  <c r="KG305"/>
  <c r="KH305"/>
  <c r="KI305"/>
  <c r="KJ305"/>
  <c r="KK305"/>
  <c r="KL305"/>
  <c r="KM305"/>
  <c r="KN305"/>
  <c r="KO305"/>
  <c r="KP305"/>
  <c r="KQ305"/>
  <c r="KR305"/>
  <c r="KS305"/>
  <c r="KT305"/>
  <c r="KU305"/>
  <c r="KV305"/>
  <c r="KW305"/>
  <c r="KX305"/>
  <c r="KY305"/>
  <c r="KZ305"/>
  <c r="LA305"/>
  <c r="LB305"/>
  <c r="LC305"/>
  <c r="LD305"/>
  <c r="LE305"/>
  <c r="LF305"/>
  <c r="LG305"/>
  <c r="LH305"/>
  <c r="LI305"/>
  <c r="LJ305"/>
  <c r="LK305"/>
  <c r="LL305"/>
  <c r="LM305"/>
  <c r="LN305"/>
  <c r="LO305"/>
  <c r="LP305"/>
  <c r="LQ305"/>
  <c r="LR305"/>
  <c r="LS305"/>
  <c r="LT305"/>
  <c r="LU305"/>
  <c r="LV305"/>
  <c r="LW305"/>
  <c r="LX305"/>
  <c r="LY305"/>
  <c r="LZ305"/>
  <c r="MA305"/>
  <c r="MB305"/>
  <c r="MC305"/>
  <c r="MD305"/>
  <c r="ME305"/>
  <c r="MF305"/>
  <c r="MG305"/>
  <c r="MH305"/>
  <c r="MI305"/>
  <c r="MJ305"/>
  <c r="MK305"/>
  <c r="ML305"/>
  <c r="MM305"/>
  <c r="MN305"/>
  <c r="MO305"/>
  <c r="MP305"/>
  <c r="MQ305"/>
  <c r="MR305"/>
  <c r="MS305"/>
  <c r="MT305"/>
  <c r="MU305"/>
  <c r="MV305"/>
  <c r="MW305"/>
  <c r="MX305"/>
  <c r="MY305"/>
  <c r="MZ305"/>
  <c r="NA305"/>
  <c r="NB305"/>
  <c r="NC305"/>
  <c r="ND305"/>
  <c r="NE305"/>
  <c r="NF305"/>
  <c r="NG305"/>
  <c r="NH305"/>
  <c r="NI305"/>
  <c r="NJ305"/>
  <c r="NK305"/>
  <c r="NL305"/>
  <c r="NM305"/>
  <c r="NN305"/>
  <c r="NO305"/>
  <c r="NP305"/>
  <c r="NQ305"/>
  <c r="NR305"/>
  <c r="NS305"/>
  <c r="NT305"/>
  <c r="NU305"/>
  <c r="NV305"/>
  <c r="NW305"/>
  <c r="NX305"/>
  <c r="NY305"/>
  <c r="NZ305"/>
  <c r="OA305"/>
  <c r="OB305"/>
  <c r="OC305"/>
  <c r="OD305"/>
  <c r="OE305"/>
  <c r="OF305"/>
  <c r="OG305"/>
  <c r="OH305"/>
  <c r="OI305"/>
  <c r="OJ305"/>
  <c r="OK305"/>
  <c r="A306"/>
  <c r="B306"/>
  <c r="C306"/>
  <c r="D306"/>
  <c r="E306"/>
  <c r="F306"/>
  <c r="G306"/>
  <c r="H306"/>
  <c r="I306"/>
  <c r="J306"/>
  <c r="K306"/>
  <c r="L306"/>
  <c r="M306"/>
  <c r="N306"/>
  <c r="O306"/>
  <c r="P306"/>
  <c r="Q306"/>
  <c r="R306"/>
  <c r="S306"/>
  <c r="T306"/>
  <c r="U306"/>
  <c r="V306"/>
  <c r="W306"/>
  <c r="X306"/>
  <c r="Y306"/>
  <c r="Z306"/>
  <c r="AA306"/>
  <c r="AB306"/>
  <c r="AC306"/>
  <c r="AD306"/>
  <c r="AE306"/>
  <c r="AF306"/>
  <c r="AH306"/>
  <c r="AI306"/>
  <c r="AJ306"/>
  <c r="AK306"/>
  <c r="AL306"/>
  <c r="AM306"/>
  <c r="AN306"/>
  <c r="AO306"/>
  <c r="AP306"/>
  <c r="AQ306"/>
  <c r="AR306"/>
  <c r="AS306"/>
  <c r="AT306"/>
  <c r="AU306"/>
  <c r="AV306"/>
  <c r="AW306"/>
  <c r="AX306"/>
  <c r="AY306"/>
  <c r="AZ306"/>
  <c r="BA306"/>
  <c r="BB306"/>
  <c r="BC306"/>
  <c r="BD306"/>
  <c r="BE306"/>
  <c r="BF306"/>
  <c r="BG306"/>
  <c r="BH306"/>
  <c r="BI306"/>
  <c r="BJ306"/>
  <c r="BK306"/>
  <c r="BL306"/>
  <c r="BM306"/>
  <c r="BN306"/>
  <c r="BO306"/>
  <c r="BP306"/>
  <c r="BQ306"/>
  <c r="BR306"/>
  <c r="BS306"/>
  <c r="BT306"/>
  <c r="BU306"/>
  <c r="BV306"/>
  <c r="BW306"/>
  <c r="BX306"/>
  <c r="BY306"/>
  <c r="BZ306"/>
  <c r="CA306"/>
  <c r="CB306"/>
  <c r="CC306"/>
  <c r="CD306"/>
  <c r="CE306"/>
  <c r="CF306"/>
  <c r="CG306"/>
  <c r="CH306"/>
  <c r="CI306"/>
  <c r="CJ306"/>
  <c r="CK306"/>
  <c r="CL306"/>
  <c r="CM306"/>
  <c r="CN306"/>
  <c r="CO306"/>
  <c r="CP306"/>
  <c r="CQ306"/>
  <c r="CR306"/>
  <c r="CS306"/>
  <c r="CT306"/>
  <c r="CU306"/>
  <c r="CV306"/>
  <c r="CW306"/>
  <c r="CX306"/>
  <c r="CY306"/>
  <c r="CZ306"/>
  <c r="DA306"/>
  <c r="DB306"/>
  <c r="DC306"/>
  <c r="DD306"/>
  <c r="DE306"/>
  <c r="DF306"/>
  <c r="DG306"/>
  <c r="DH306"/>
  <c r="DI306"/>
  <c r="DJ306"/>
  <c r="DK306"/>
  <c r="DL306"/>
  <c r="DM306"/>
  <c r="DN306"/>
  <c r="DO306"/>
  <c r="DP306"/>
  <c r="DQ306"/>
  <c r="DR306"/>
  <c r="DS306"/>
  <c r="DT306"/>
  <c r="DU306"/>
  <c r="DV306"/>
  <c r="DW306"/>
  <c r="DX306"/>
  <c r="DY306"/>
  <c r="DZ306"/>
  <c r="EA306"/>
  <c r="EB306"/>
  <c r="EC306"/>
  <c r="ED306"/>
  <c r="EE306"/>
  <c r="EF306"/>
  <c r="EG306"/>
  <c r="EH306"/>
  <c r="EI306"/>
  <c r="EJ306"/>
  <c r="EK306"/>
  <c r="EL306"/>
  <c r="EM306"/>
  <c r="EN306"/>
  <c r="EO306"/>
  <c r="EP306"/>
  <c r="EQ306"/>
  <c r="ER306"/>
  <c r="ES306"/>
  <c r="ET306"/>
  <c r="EU306"/>
  <c r="EV306"/>
  <c r="EW306"/>
  <c r="EX306"/>
  <c r="EY306"/>
  <c r="EZ306"/>
  <c r="FA306"/>
  <c r="FB306"/>
  <c r="FC306"/>
  <c r="FD306"/>
  <c r="FE306"/>
  <c r="FF306"/>
  <c r="FG306"/>
  <c r="FH306"/>
  <c r="FI306"/>
  <c r="FJ306"/>
  <c r="FK306"/>
  <c r="FL306"/>
  <c r="FM306"/>
  <c r="FN306"/>
  <c r="FO306"/>
  <c r="FP306"/>
  <c r="FQ306"/>
  <c r="FR306"/>
  <c r="FS306"/>
  <c r="FT306"/>
  <c r="FU306"/>
  <c r="FV306"/>
  <c r="FW306"/>
  <c r="FX306"/>
  <c r="FY306"/>
  <c r="FZ306"/>
  <c r="GA306"/>
  <c r="GB306"/>
  <c r="GC306"/>
  <c r="GD306"/>
  <c r="GE306"/>
  <c r="GF306"/>
  <c r="GG306"/>
  <c r="GH306"/>
  <c r="GI306"/>
  <c r="GJ306"/>
  <c r="GK306"/>
  <c r="GL306"/>
  <c r="GM306"/>
  <c r="GN306"/>
  <c r="GO306"/>
  <c r="GP306"/>
  <c r="GQ306"/>
  <c r="GR306"/>
  <c r="GS306"/>
  <c r="GT306"/>
  <c r="GU306"/>
  <c r="GV306"/>
  <c r="GW306"/>
  <c r="GX306"/>
  <c r="GY306"/>
  <c r="GZ306"/>
  <c r="HA306"/>
  <c r="HB306"/>
  <c r="HC306"/>
  <c r="HD306"/>
  <c r="HE306"/>
  <c r="HF306"/>
  <c r="HG306"/>
  <c r="HH306"/>
  <c r="HI306"/>
  <c r="HJ306"/>
  <c r="HK306"/>
  <c r="HL306"/>
  <c r="HM306"/>
  <c r="HN306"/>
  <c r="HO306"/>
  <c r="HP306"/>
  <c r="HQ306"/>
  <c r="HR306"/>
  <c r="HS306"/>
  <c r="HT306"/>
  <c r="HU306"/>
  <c r="HV306"/>
  <c r="HW306"/>
  <c r="HX306"/>
  <c r="HY306"/>
  <c r="HZ306"/>
  <c r="IA306"/>
  <c r="IB306"/>
  <c r="IC306"/>
  <c r="ID306"/>
  <c r="IE306"/>
  <c r="IF306"/>
  <c r="IG306"/>
  <c r="IH306"/>
  <c r="II306"/>
  <c r="IJ306"/>
  <c r="IK306"/>
  <c r="IL306"/>
  <c r="IM306"/>
  <c r="IN306"/>
  <c r="IO306"/>
  <c r="IP306"/>
  <c r="IQ306"/>
  <c r="IR306"/>
  <c r="IS306"/>
  <c r="IT306"/>
  <c r="IU306"/>
  <c r="IV306"/>
  <c r="IW306"/>
  <c r="IX306"/>
  <c r="IY306"/>
  <c r="IZ306"/>
  <c r="JA306"/>
  <c r="JB306"/>
  <c r="JC306"/>
  <c r="JD306"/>
  <c r="JE306"/>
  <c r="JF306"/>
  <c r="JG306"/>
  <c r="JH306"/>
  <c r="JI306"/>
  <c r="JJ306"/>
  <c r="JK306"/>
  <c r="JL306"/>
  <c r="JM306"/>
  <c r="JN306"/>
  <c r="JO306"/>
  <c r="JP306"/>
  <c r="JQ306"/>
  <c r="JR306"/>
  <c r="JS306"/>
  <c r="JT306"/>
  <c r="JU306"/>
  <c r="JV306"/>
  <c r="JW306"/>
  <c r="JX306"/>
  <c r="JY306"/>
  <c r="JZ306"/>
  <c r="KA306"/>
  <c r="KB306"/>
  <c r="KC306"/>
  <c r="KD306"/>
  <c r="KE306"/>
  <c r="KF306"/>
  <c r="KG306"/>
  <c r="KH306"/>
  <c r="KI306"/>
  <c r="KJ306"/>
  <c r="KK306"/>
  <c r="KL306"/>
  <c r="KM306"/>
  <c r="KN306"/>
  <c r="KO306"/>
  <c r="KP306"/>
  <c r="KQ306"/>
  <c r="KR306"/>
  <c r="KS306"/>
  <c r="KT306"/>
  <c r="KU306"/>
  <c r="KV306"/>
  <c r="KW306"/>
  <c r="KX306"/>
  <c r="KY306"/>
  <c r="KZ306"/>
  <c r="LA306"/>
  <c r="LB306"/>
  <c r="LC306"/>
  <c r="LD306"/>
  <c r="LE306"/>
  <c r="LF306"/>
  <c r="LG306"/>
  <c r="LH306"/>
  <c r="LI306"/>
  <c r="LJ306"/>
  <c r="LK306"/>
  <c r="LL306"/>
  <c r="LM306"/>
  <c r="LN306"/>
  <c r="LO306"/>
  <c r="LP306"/>
  <c r="LQ306"/>
  <c r="LR306"/>
  <c r="LS306"/>
  <c r="LT306"/>
  <c r="LU306"/>
  <c r="LV306"/>
  <c r="LW306"/>
  <c r="LX306"/>
  <c r="LY306"/>
  <c r="LZ306"/>
  <c r="MA306"/>
  <c r="MB306"/>
  <c r="MC306"/>
  <c r="MD306"/>
  <c r="ME306"/>
  <c r="MF306"/>
  <c r="MG306"/>
  <c r="MH306"/>
  <c r="MI306"/>
  <c r="MJ306"/>
  <c r="MK306"/>
  <c r="ML306"/>
  <c r="MM306"/>
  <c r="MN306"/>
  <c r="MO306"/>
  <c r="MP306"/>
  <c r="MQ306"/>
  <c r="MR306"/>
  <c r="MS306"/>
  <c r="MT306"/>
  <c r="MU306"/>
  <c r="MV306"/>
  <c r="MW306"/>
  <c r="MX306"/>
  <c r="MY306"/>
  <c r="MZ306"/>
  <c r="NA306"/>
  <c r="NB306"/>
  <c r="NC306"/>
  <c r="ND306"/>
  <c r="NE306"/>
  <c r="NF306"/>
  <c r="NG306"/>
  <c r="NH306"/>
  <c r="NI306"/>
  <c r="NJ306"/>
  <c r="NK306"/>
  <c r="NL306"/>
  <c r="NM306"/>
  <c r="NN306"/>
  <c r="NO306"/>
  <c r="NP306"/>
  <c r="NQ306"/>
  <c r="NR306"/>
  <c r="NS306"/>
  <c r="NT306"/>
  <c r="NU306"/>
  <c r="NV306"/>
  <c r="NW306"/>
  <c r="NX306"/>
  <c r="NY306"/>
  <c r="NZ306"/>
  <c r="OA306"/>
  <c r="OB306"/>
  <c r="OC306"/>
  <c r="OD306"/>
  <c r="OE306"/>
  <c r="OF306"/>
  <c r="OG306"/>
  <c r="OH306"/>
  <c r="OI306"/>
  <c r="OJ306"/>
  <c r="OK306"/>
  <c r="A307"/>
  <c r="B307"/>
  <c r="C307"/>
  <c r="D307"/>
  <c r="E307"/>
  <c r="F307"/>
  <c r="G307"/>
  <c r="H307"/>
  <c r="I307"/>
  <c r="J307"/>
  <c r="K307"/>
  <c r="L307"/>
  <c r="M307"/>
  <c r="N307"/>
  <c r="O307"/>
  <c r="P307"/>
  <c r="Q307"/>
  <c r="R307"/>
  <c r="S307"/>
  <c r="T307"/>
  <c r="U307"/>
  <c r="V307"/>
  <c r="W307"/>
  <c r="X307"/>
  <c r="Y307"/>
  <c r="Z307"/>
  <c r="AA307"/>
  <c r="AB307"/>
  <c r="AC307"/>
  <c r="AD307"/>
  <c r="AE307"/>
  <c r="AF307"/>
  <c r="AH307"/>
  <c r="AI307"/>
  <c r="AJ307"/>
  <c r="AK307"/>
  <c r="AL307"/>
  <c r="AM307"/>
  <c r="AN307"/>
  <c r="AO307"/>
  <c r="AP307"/>
  <c r="AQ307"/>
  <c r="AR307"/>
  <c r="AS307"/>
  <c r="AT307"/>
  <c r="AU307"/>
  <c r="AV307"/>
  <c r="AW307"/>
  <c r="AX307"/>
  <c r="AY307"/>
  <c r="AZ307"/>
  <c r="BA307"/>
  <c r="BB307"/>
  <c r="BC307"/>
  <c r="BD307"/>
  <c r="BE307"/>
  <c r="BF307"/>
  <c r="BG307"/>
  <c r="BH307"/>
  <c r="BI307"/>
  <c r="BJ307"/>
  <c r="BK307"/>
  <c r="BL307"/>
  <c r="BM307"/>
  <c r="BN307"/>
  <c r="BO307"/>
  <c r="BP307"/>
  <c r="BQ307"/>
  <c r="BR307"/>
  <c r="BS307"/>
  <c r="BT307"/>
  <c r="BU307"/>
  <c r="BV307"/>
  <c r="BW307"/>
  <c r="BX307"/>
  <c r="BY307"/>
  <c r="BZ307"/>
  <c r="CA307"/>
  <c r="CB307"/>
  <c r="CC307"/>
  <c r="CD307"/>
  <c r="CE307"/>
  <c r="CF307"/>
  <c r="CG307"/>
  <c r="CH307"/>
  <c r="CI307"/>
  <c r="CJ307"/>
  <c r="CK307"/>
  <c r="CL307"/>
  <c r="CM307"/>
  <c r="CN307"/>
  <c r="CO307"/>
  <c r="CP307"/>
  <c r="CQ307"/>
  <c r="CR307"/>
  <c r="CS307"/>
  <c r="CT307"/>
  <c r="CU307"/>
  <c r="CV307"/>
  <c r="CW307"/>
  <c r="CX307"/>
  <c r="CY307"/>
  <c r="CZ307"/>
  <c r="DA307"/>
  <c r="DB307"/>
  <c r="DC307"/>
  <c r="DD307"/>
  <c r="DE307"/>
  <c r="DF307"/>
  <c r="DG307"/>
  <c r="DH307"/>
  <c r="DI307"/>
  <c r="DJ307"/>
  <c r="DK307"/>
  <c r="DL307"/>
  <c r="DM307"/>
  <c r="DN307"/>
  <c r="DO307"/>
  <c r="DP307"/>
  <c r="DQ307"/>
  <c r="DR307"/>
  <c r="DS307"/>
  <c r="DT307"/>
  <c r="DU307"/>
  <c r="DV307"/>
  <c r="DW307"/>
  <c r="DX307"/>
  <c r="DY307"/>
  <c r="DZ307"/>
  <c r="EA307"/>
  <c r="EB307"/>
  <c r="EC307"/>
  <c r="ED307"/>
  <c r="EE307"/>
  <c r="EF307"/>
  <c r="EG307"/>
  <c r="EH307"/>
  <c r="EI307"/>
  <c r="EJ307"/>
  <c r="EK307"/>
  <c r="EL307"/>
  <c r="EM307"/>
  <c r="EN307"/>
  <c r="EO307"/>
  <c r="EP307"/>
  <c r="EQ307"/>
  <c r="ER307"/>
  <c r="ES307"/>
  <c r="ET307"/>
  <c r="EU307"/>
  <c r="EV307"/>
  <c r="EW307"/>
  <c r="EX307"/>
  <c r="EY307"/>
  <c r="EZ307"/>
  <c r="FA307"/>
  <c r="FB307"/>
  <c r="FC307"/>
  <c r="FD307"/>
  <c r="FE307"/>
  <c r="FF307"/>
  <c r="FG307"/>
  <c r="FH307"/>
  <c r="FI307"/>
  <c r="FJ307"/>
  <c r="FK307"/>
  <c r="FL307"/>
  <c r="FM307"/>
  <c r="FN307"/>
  <c r="FO307"/>
  <c r="FP307"/>
  <c r="FQ307"/>
  <c r="FR307"/>
  <c r="FS307"/>
  <c r="FT307"/>
  <c r="FU307"/>
  <c r="FV307"/>
  <c r="FW307"/>
  <c r="FX307"/>
  <c r="FY307"/>
  <c r="FZ307"/>
  <c r="GA307"/>
  <c r="GB307"/>
  <c r="GC307"/>
  <c r="GD307"/>
  <c r="GE307"/>
  <c r="GF307"/>
  <c r="GG307"/>
  <c r="GH307"/>
  <c r="GI307"/>
  <c r="GJ307"/>
  <c r="GK307"/>
  <c r="GL307"/>
  <c r="GM307"/>
  <c r="GN307"/>
  <c r="GO307"/>
  <c r="GP307"/>
  <c r="GQ307"/>
  <c r="GR307"/>
  <c r="GS307"/>
  <c r="GT307"/>
  <c r="GU307"/>
  <c r="GV307"/>
  <c r="GW307"/>
  <c r="GX307"/>
  <c r="GY307"/>
  <c r="GZ307"/>
  <c r="HA307"/>
  <c r="HB307"/>
  <c r="HC307"/>
  <c r="HD307"/>
  <c r="HE307"/>
  <c r="HF307"/>
  <c r="HG307"/>
  <c r="HH307"/>
  <c r="HI307"/>
  <c r="HJ307"/>
  <c r="HK307"/>
  <c r="HL307"/>
  <c r="HM307"/>
  <c r="HN307"/>
  <c r="HO307"/>
  <c r="HP307"/>
  <c r="HQ307"/>
  <c r="HR307"/>
  <c r="HS307"/>
  <c r="HT307"/>
  <c r="HU307"/>
  <c r="HV307"/>
  <c r="HW307"/>
  <c r="HX307"/>
  <c r="HY307"/>
  <c r="HZ307"/>
  <c r="IA307"/>
  <c r="IB307"/>
  <c r="IC307"/>
  <c r="ID307"/>
  <c r="IE307"/>
  <c r="IF307"/>
  <c r="IG307"/>
  <c r="IH307"/>
  <c r="II307"/>
  <c r="IJ307"/>
  <c r="IK307"/>
  <c r="IL307"/>
  <c r="IM307"/>
  <c r="IN307"/>
  <c r="IO307"/>
  <c r="IP307"/>
  <c r="IQ307"/>
  <c r="IR307"/>
  <c r="IS307"/>
  <c r="IT307"/>
  <c r="IU307"/>
  <c r="IV307"/>
  <c r="IW307"/>
  <c r="IX307"/>
  <c r="IY307"/>
  <c r="IZ307"/>
  <c r="JA307"/>
  <c r="JB307"/>
  <c r="JC307"/>
  <c r="JD307"/>
  <c r="JE307"/>
  <c r="JF307"/>
  <c r="JG307"/>
  <c r="JH307"/>
  <c r="JI307"/>
  <c r="JJ307"/>
  <c r="JK307"/>
  <c r="JL307"/>
  <c r="JM307"/>
  <c r="JN307"/>
  <c r="JO307"/>
  <c r="JP307"/>
  <c r="JQ307"/>
  <c r="JR307"/>
  <c r="JS307"/>
  <c r="JT307"/>
  <c r="JU307"/>
  <c r="JV307"/>
  <c r="JW307"/>
  <c r="JX307"/>
  <c r="JY307"/>
  <c r="JZ307"/>
  <c r="KA307"/>
  <c r="KB307"/>
  <c r="KC307"/>
  <c r="KD307"/>
  <c r="KE307"/>
  <c r="KF307"/>
  <c r="KG307"/>
  <c r="KH307"/>
  <c r="KI307"/>
  <c r="KJ307"/>
  <c r="KK307"/>
  <c r="KL307"/>
  <c r="KM307"/>
  <c r="KN307"/>
  <c r="KO307"/>
  <c r="KP307"/>
  <c r="KQ307"/>
  <c r="KR307"/>
  <c r="KS307"/>
  <c r="KT307"/>
  <c r="KU307"/>
  <c r="KV307"/>
  <c r="KW307"/>
  <c r="KX307"/>
  <c r="KY307"/>
  <c r="KZ307"/>
  <c r="LA307"/>
  <c r="LB307"/>
  <c r="LC307"/>
  <c r="LD307"/>
  <c r="LE307"/>
  <c r="LF307"/>
  <c r="LG307"/>
  <c r="LH307"/>
  <c r="LI307"/>
  <c r="LJ307"/>
  <c r="LK307"/>
  <c r="LL307"/>
  <c r="LM307"/>
  <c r="LN307"/>
  <c r="LO307"/>
  <c r="LP307"/>
  <c r="LQ307"/>
  <c r="LR307"/>
  <c r="LS307"/>
  <c r="LT307"/>
  <c r="LU307"/>
  <c r="LV307"/>
  <c r="LW307"/>
  <c r="LX307"/>
  <c r="LY307"/>
  <c r="LZ307"/>
  <c r="MA307"/>
  <c r="MB307"/>
  <c r="MC307"/>
  <c r="MD307"/>
  <c r="ME307"/>
  <c r="MF307"/>
  <c r="MG307"/>
  <c r="MH307"/>
  <c r="MI307"/>
  <c r="MJ307"/>
  <c r="MK307"/>
  <c r="ML307"/>
  <c r="MM307"/>
  <c r="MN307"/>
  <c r="MO307"/>
  <c r="MP307"/>
  <c r="MQ307"/>
  <c r="MR307"/>
  <c r="MS307"/>
  <c r="MT307"/>
  <c r="MU307"/>
  <c r="MV307"/>
  <c r="MW307"/>
  <c r="MX307"/>
  <c r="MY307"/>
  <c r="MZ307"/>
  <c r="NA307"/>
  <c r="NB307"/>
  <c r="NC307"/>
  <c r="ND307"/>
  <c r="NE307"/>
  <c r="NF307"/>
  <c r="NG307"/>
  <c r="NH307"/>
  <c r="NI307"/>
  <c r="NJ307"/>
  <c r="NK307"/>
  <c r="NL307"/>
  <c r="NM307"/>
  <c r="NN307"/>
  <c r="NO307"/>
  <c r="NP307"/>
  <c r="NQ307"/>
  <c r="NR307"/>
  <c r="NS307"/>
  <c r="NT307"/>
  <c r="NU307"/>
  <c r="NV307"/>
  <c r="NW307"/>
  <c r="NX307"/>
  <c r="NY307"/>
  <c r="NZ307"/>
  <c r="OA307"/>
  <c r="OB307"/>
  <c r="OC307"/>
  <c r="OD307"/>
  <c r="OE307"/>
  <c r="OF307"/>
  <c r="OG307"/>
  <c r="OH307"/>
  <c r="OI307"/>
  <c r="OJ307"/>
  <c r="OK307"/>
  <c r="A308"/>
  <c r="B308"/>
  <c r="C308"/>
  <c r="D308"/>
  <c r="E308"/>
  <c r="F308"/>
  <c r="G308"/>
  <c r="H308"/>
  <c r="I308"/>
  <c r="J308"/>
  <c r="K308"/>
  <c r="L308"/>
  <c r="M308"/>
  <c r="N308"/>
  <c r="O308"/>
  <c r="P308"/>
  <c r="Q308"/>
  <c r="R308"/>
  <c r="S308"/>
  <c r="T308"/>
  <c r="U308"/>
  <c r="V308"/>
  <c r="W308"/>
  <c r="X308"/>
  <c r="Y308"/>
  <c r="Z308"/>
  <c r="AA308"/>
  <c r="AB308"/>
  <c r="AC308"/>
  <c r="AD308"/>
  <c r="AE308"/>
  <c r="AF308"/>
  <c r="AH308"/>
  <c r="AI308"/>
  <c r="AJ308"/>
  <c r="AK308"/>
  <c r="AL308"/>
  <c r="AM308"/>
  <c r="AN308"/>
  <c r="AO308"/>
  <c r="AP308"/>
  <c r="AQ308"/>
  <c r="AR308"/>
  <c r="AS308"/>
  <c r="AT308"/>
  <c r="AU308"/>
  <c r="AV308"/>
  <c r="AW308"/>
  <c r="AX308"/>
  <c r="AY308"/>
  <c r="AZ308"/>
  <c r="BA308"/>
  <c r="BB308"/>
  <c r="BC308"/>
  <c r="BD308"/>
  <c r="BE308"/>
  <c r="BF308"/>
  <c r="BG308"/>
  <c r="BH308"/>
  <c r="BI308"/>
  <c r="BJ308"/>
  <c r="BK308"/>
  <c r="BL308"/>
  <c r="BM308"/>
  <c r="BN308"/>
  <c r="BO308"/>
  <c r="BP308"/>
  <c r="BQ308"/>
  <c r="BR308"/>
  <c r="BS308"/>
  <c r="BT308"/>
  <c r="BU308"/>
  <c r="BV308"/>
  <c r="BW308"/>
  <c r="BX308"/>
  <c r="BY308"/>
  <c r="BZ308"/>
  <c r="CA308"/>
  <c r="CB308"/>
  <c r="CC308"/>
  <c r="CD308"/>
  <c r="CE308"/>
  <c r="CF308"/>
  <c r="CG308"/>
  <c r="CH308"/>
  <c r="CI308"/>
  <c r="CJ308"/>
  <c r="CK308"/>
  <c r="CL308"/>
  <c r="CM308"/>
  <c r="CN308"/>
  <c r="CO308"/>
  <c r="CP308"/>
  <c r="CQ308"/>
  <c r="CR308"/>
  <c r="CS308"/>
  <c r="CT308"/>
  <c r="CU308"/>
  <c r="CV308"/>
  <c r="CW308"/>
  <c r="CX308"/>
  <c r="CY308"/>
  <c r="CZ308"/>
  <c r="DA308"/>
  <c r="DB308"/>
  <c r="DC308"/>
  <c r="DD308"/>
  <c r="DE308"/>
  <c r="DF308"/>
  <c r="DG308"/>
  <c r="DH308"/>
  <c r="DI308"/>
  <c r="DJ308"/>
  <c r="DK308"/>
  <c r="DL308"/>
  <c r="DM308"/>
  <c r="DN308"/>
  <c r="DO308"/>
  <c r="DP308"/>
  <c r="DQ308"/>
  <c r="DR308"/>
  <c r="DS308"/>
  <c r="DT308"/>
  <c r="DU308"/>
  <c r="DV308"/>
  <c r="DW308"/>
  <c r="DX308"/>
  <c r="DY308"/>
  <c r="DZ308"/>
  <c r="EA308"/>
  <c r="EB308"/>
  <c r="EC308"/>
  <c r="ED308"/>
  <c r="EE308"/>
  <c r="EF308"/>
  <c r="EG308"/>
  <c r="EH308"/>
  <c r="EI308"/>
  <c r="EJ308"/>
  <c r="EK308"/>
  <c r="EL308"/>
  <c r="EM308"/>
  <c r="EN308"/>
  <c r="EO308"/>
  <c r="EP308"/>
  <c r="EQ308"/>
  <c r="ER308"/>
  <c r="ES308"/>
  <c r="ET308"/>
  <c r="EU308"/>
  <c r="EV308"/>
  <c r="EW308"/>
  <c r="EX308"/>
  <c r="EY308"/>
  <c r="EZ308"/>
  <c r="FA308"/>
  <c r="FB308"/>
  <c r="FC308"/>
  <c r="FD308"/>
  <c r="FE308"/>
  <c r="FF308"/>
  <c r="FG308"/>
  <c r="FH308"/>
  <c r="FI308"/>
  <c r="FJ308"/>
  <c r="FK308"/>
  <c r="FL308"/>
  <c r="FM308"/>
  <c r="FN308"/>
  <c r="FO308"/>
  <c r="FP308"/>
  <c r="FQ308"/>
  <c r="FR308"/>
  <c r="FS308"/>
  <c r="FT308"/>
  <c r="FU308"/>
  <c r="FV308"/>
  <c r="FW308"/>
  <c r="FX308"/>
  <c r="FY308"/>
  <c r="FZ308"/>
  <c r="GA308"/>
  <c r="GB308"/>
  <c r="GC308"/>
  <c r="GD308"/>
  <c r="GE308"/>
  <c r="GF308"/>
  <c r="GG308"/>
  <c r="GH308"/>
  <c r="GI308"/>
  <c r="GJ308"/>
  <c r="GK308"/>
  <c r="GL308"/>
  <c r="GM308"/>
  <c r="GN308"/>
  <c r="GO308"/>
  <c r="GP308"/>
  <c r="GQ308"/>
  <c r="GR308"/>
  <c r="GS308"/>
  <c r="GT308"/>
  <c r="GU308"/>
  <c r="GV308"/>
  <c r="GW308"/>
  <c r="GX308"/>
  <c r="GY308"/>
  <c r="GZ308"/>
  <c r="HA308"/>
  <c r="HB308"/>
  <c r="HC308"/>
  <c r="HD308"/>
  <c r="HE308"/>
  <c r="HF308"/>
  <c r="HG308"/>
  <c r="HH308"/>
  <c r="HI308"/>
  <c r="HJ308"/>
  <c r="HK308"/>
  <c r="HL308"/>
  <c r="HM308"/>
  <c r="HN308"/>
  <c r="HO308"/>
  <c r="HP308"/>
  <c r="HQ308"/>
  <c r="HR308"/>
  <c r="HS308"/>
  <c r="HT308"/>
  <c r="HU308"/>
  <c r="HV308"/>
  <c r="HW308"/>
  <c r="HX308"/>
  <c r="HY308"/>
  <c r="HZ308"/>
  <c r="IA308"/>
  <c r="IB308"/>
  <c r="IC308"/>
  <c r="ID308"/>
  <c r="IE308"/>
  <c r="IF308"/>
  <c r="IG308"/>
  <c r="IH308"/>
  <c r="II308"/>
  <c r="IJ308"/>
  <c r="IK308"/>
  <c r="IL308"/>
  <c r="IM308"/>
  <c r="IN308"/>
  <c r="IO308"/>
  <c r="IP308"/>
  <c r="IQ308"/>
  <c r="IR308"/>
  <c r="IS308"/>
  <c r="IT308"/>
  <c r="IU308"/>
  <c r="IV308"/>
  <c r="IW308"/>
  <c r="IX308"/>
  <c r="IY308"/>
  <c r="IZ308"/>
  <c r="JA308"/>
  <c r="JB308"/>
  <c r="JC308"/>
  <c r="JD308"/>
  <c r="JE308"/>
  <c r="JF308"/>
  <c r="JG308"/>
  <c r="JH308"/>
  <c r="JI308"/>
  <c r="JJ308"/>
  <c r="JK308"/>
  <c r="JL308"/>
  <c r="JM308"/>
  <c r="JN308"/>
  <c r="JO308"/>
  <c r="JP308"/>
  <c r="JQ308"/>
  <c r="JR308"/>
  <c r="JS308"/>
  <c r="JT308"/>
  <c r="JU308"/>
  <c r="JV308"/>
  <c r="JW308"/>
  <c r="JX308"/>
  <c r="JY308"/>
  <c r="JZ308"/>
  <c r="KA308"/>
  <c r="KB308"/>
  <c r="KC308"/>
  <c r="KD308"/>
  <c r="KE308"/>
  <c r="KF308"/>
  <c r="KG308"/>
  <c r="KH308"/>
  <c r="KI308"/>
  <c r="KJ308"/>
  <c r="KK308"/>
  <c r="KL308"/>
  <c r="KM308"/>
  <c r="KN308"/>
  <c r="KO308"/>
  <c r="KP308"/>
  <c r="KQ308"/>
  <c r="KR308"/>
  <c r="KS308"/>
  <c r="KT308"/>
  <c r="KU308"/>
  <c r="KV308"/>
  <c r="KW308"/>
  <c r="KX308"/>
  <c r="KY308"/>
  <c r="KZ308"/>
  <c r="LA308"/>
  <c r="LB308"/>
  <c r="LC308"/>
  <c r="LD308"/>
  <c r="LE308"/>
  <c r="LF308"/>
  <c r="LG308"/>
  <c r="LH308"/>
  <c r="LI308"/>
  <c r="LJ308"/>
  <c r="LK308"/>
  <c r="LL308"/>
  <c r="LM308"/>
  <c r="LN308"/>
  <c r="LO308"/>
  <c r="LP308"/>
  <c r="LQ308"/>
  <c r="LR308"/>
  <c r="LS308"/>
  <c r="LT308"/>
  <c r="LU308"/>
  <c r="LV308"/>
  <c r="LW308"/>
  <c r="LX308"/>
  <c r="LY308"/>
  <c r="LZ308"/>
  <c r="MA308"/>
  <c r="MB308"/>
  <c r="MC308"/>
  <c r="MD308"/>
  <c r="ME308"/>
  <c r="MF308"/>
  <c r="MG308"/>
  <c r="MH308"/>
  <c r="MI308"/>
  <c r="MJ308"/>
  <c r="MK308"/>
  <c r="ML308"/>
  <c r="MM308"/>
  <c r="MN308"/>
  <c r="MO308"/>
  <c r="MP308"/>
  <c r="MQ308"/>
  <c r="MR308"/>
  <c r="MS308"/>
  <c r="MT308"/>
  <c r="MU308"/>
  <c r="MV308"/>
  <c r="MW308"/>
  <c r="MX308"/>
  <c r="MY308"/>
  <c r="MZ308"/>
  <c r="NA308"/>
  <c r="NB308"/>
  <c r="NC308"/>
  <c r="ND308"/>
  <c r="NE308"/>
  <c r="NF308"/>
  <c r="NG308"/>
  <c r="NH308"/>
  <c r="NI308"/>
  <c r="NJ308"/>
  <c r="NK308"/>
  <c r="NL308"/>
  <c r="NM308"/>
  <c r="NN308"/>
  <c r="NO308"/>
  <c r="NP308"/>
  <c r="NQ308"/>
  <c r="NR308"/>
  <c r="NS308"/>
  <c r="NT308"/>
  <c r="NU308"/>
  <c r="NV308"/>
  <c r="NW308"/>
  <c r="NX308"/>
  <c r="NY308"/>
  <c r="NZ308"/>
  <c r="OA308"/>
  <c r="OB308"/>
  <c r="OC308"/>
  <c r="OD308"/>
  <c r="OE308"/>
  <c r="OF308"/>
  <c r="OG308"/>
  <c r="OH308"/>
  <c r="OI308"/>
  <c r="OJ308"/>
  <c r="OK308"/>
  <c r="A309"/>
  <c r="B309"/>
  <c r="C309"/>
  <c r="D309"/>
  <c r="E309"/>
  <c r="F309"/>
  <c r="G309"/>
  <c r="H309"/>
  <c r="I309"/>
  <c r="J309"/>
  <c r="K309"/>
  <c r="L309"/>
  <c r="M309"/>
  <c r="N309"/>
  <c r="O309"/>
  <c r="P309"/>
  <c r="Q309"/>
  <c r="R309"/>
  <c r="S309"/>
  <c r="T309"/>
  <c r="U309"/>
  <c r="V309"/>
  <c r="W309"/>
  <c r="X309"/>
  <c r="Y309"/>
  <c r="Z309"/>
  <c r="AA309"/>
  <c r="AB309"/>
  <c r="AC309"/>
  <c r="AD309"/>
  <c r="AE309"/>
  <c r="AF309"/>
  <c r="AH309"/>
  <c r="AI309"/>
  <c r="AJ309"/>
  <c r="AK309"/>
  <c r="AL309"/>
  <c r="AM309"/>
  <c r="AN309"/>
  <c r="AO309"/>
  <c r="AP309"/>
  <c r="AQ309"/>
  <c r="AR309"/>
  <c r="AS309"/>
  <c r="AT309"/>
  <c r="AU309"/>
  <c r="AV309"/>
  <c r="AW309"/>
  <c r="AX309"/>
  <c r="AY309"/>
  <c r="AZ309"/>
  <c r="BA309"/>
  <c r="BB309"/>
  <c r="BC309"/>
  <c r="BD309"/>
  <c r="BE309"/>
  <c r="BF309"/>
  <c r="BG309"/>
  <c r="BH309"/>
  <c r="BI309"/>
  <c r="BJ309"/>
  <c r="BK309"/>
  <c r="BL309"/>
  <c r="BM309"/>
  <c r="BN309"/>
  <c r="BO309"/>
  <c r="BP309"/>
  <c r="BQ309"/>
  <c r="BR309"/>
  <c r="BS309"/>
  <c r="BT309"/>
  <c r="BU309"/>
  <c r="BV309"/>
  <c r="BW309"/>
  <c r="BX309"/>
  <c r="BY309"/>
  <c r="BZ309"/>
  <c r="CA309"/>
  <c r="CB309"/>
  <c r="CC309"/>
  <c r="CD309"/>
  <c r="CE309"/>
  <c r="CF309"/>
  <c r="CG309"/>
  <c r="CH309"/>
  <c r="CI309"/>
  <c r="CJ309"/>
  <c r="CK309"/>
  <c r="CL309"/>
  <c r="CM309"/>
  <c r="CN309"/>
  <c r="CO309"/>
  <c r="CP309"/>
  <c r="CQ309"/>
  <c r="CR309"/>
  <c r="CS309"/>
  <c r="CT309"/>
  <c r="CU309"/>
  <c r="CV309"/>
  <c r="CW309"/>
  <c r="CX309"/>
  <c r="CY309"/>
  <c r="CZ309"/>
  <c r="DA309"/>
  <c r="DB309"/>
  <c r="DC309"/>
  <c r="DD309"/>
  <c r="DE309"/>
  <c r="DF309"/>
  <c r="DG309"/>
  <c r="DH309"/>
  <c r="DI309"/>
  <c r="DJ309"/>
  <c r="DK309"/>
  <c r="DL309"/>
  <c r="DM309"/>
  <c r="DN309"/>
  <c r="DO309"/>
  <c r="DP309"/>
  <c r="DQ309"/>
  <c r="DR309"/>
  <c r="DS309"/>
  <c r="DT309"/>
  <c r="DU309"/>
  <c r="DV309"/>
  <c r="DW309"/>
  <c r="DX309"/>
  <c r="DY309"/>
  <c r="DZ309"/>
  <c r="EA309"/>
  <c r="EB309"/>
  <c r="EC309"/>
  <c r="ED309"/>
  <c r="EE309"/>
  <c r="EF309"/>
  <c r="EG309"/>
  <c r="EH309"/>
  <c r="EI309"/>
  <c r="EJ309"/>
  <c r="EK309"/>
  <c r="EL309"/>
  <c r="EM309"/>
  <c r="EN309"/>
  <c r="EO309"/>
  <c r="EP309"/>
  <c r="EQ309"/>
  <c r="ER309"/>
  <c r="ES309"/>
  <c r="ET309"/>
  <c r="EU309"/>
  <c r="EV309"/>
  <c r="EW309"/>
  <c r="EX309"/>
  <c r="EY309"/>
  <c r="EZ309"/>
  <c r="FA309"/>
  <c r="FB309"/>
  <c r="FC309"/>
  <c r="FD309"/>
  <c r="FE309"/>
  <c r="FF309"/>
  <c r="FG309"/>
  <c r="FH309"/>
  <c r="FI309"/>
  <c r="FJ309"/>
  <c r="FK309"/>
  <c r="FL309"/>
  <c r="FM309"/>
  <c r="FN309"/>
  <c r="FO309"/>
  <c r="FP309"/>
  <c r="FQ309"/>
  <c r="FR309"/>
  <c r="FS309"/>
  <c r="FT309"/>
  <c r="FU309"/>
  <c r="FV309"/>
  <c r="FW309"/>
  <c r="FX309"/>
  <c r="FY309"/>
  <c r="FZ309"/>
  <c r="GA309"/>
  <c r="GB309"/>
  <c r="GC309"/>
  <c r="GD309"/>
  <c r="GE309"/>
  <c r="GF309"/>
  <c r="GG309"/>
  <c r="GH309"/>
  <c r="GI309"/>
  <c r="GJ309"/>
  <c r="GK309"/>
  <c r="GL309"/>
  <c r="GM309"/>
  <c r="GN309"/>
  <c r="GO309"/>
  <c r="GP309"/>
  <c r="GQ309"/>
  <c r="GR309"/>
  <c r="GS309"/>
  <c r="GT309"/>
  <c r="GU309"/>
  <c r="GV309"/>
  <c r="GW309"/>
  <c r="GX309"/>
  <c r="GY309"/>
  <c r="GZ309"/>
  <c r="HA309"/>
  <c r="HB309"/>
  <c r="HC309"/>
  <c r="HD309"/>
  <c r="HE309"/>
  <c r="HF309"/>
  <c r="HG309"/>
  <c r="HH309"/>
  <c r="HI309"/>
  <c r="HJ309"/>
  <c r="HK309"/>
  <c r="HL309"/>
  <c r="HM309"/>
  <c r="HN309"/>
  <c r="HO309"/>
  <c r="HP309"/>
  <c r="HQ309"/>
  <c r="HR309"/>
  <c r="HS309"/>
  <c r="HT309"/>
  <c r="HU309"/>
  <c r="HV309"/>
  <c r="HW309"/>
  <c r="HX309"/>
  <c r="HY309"/>
  <c r="HZ309"/>
  <c r="IA309"/>
  <c r="IB309"/>
  <c r="IC309"/>
  <c r="ID309"/>
  <c r="IE309"/>
  <c r="IF309"/>
  <c r="IG309"/>
  <c r="IH309"/>
  <c r="II309"/>
  <c r="IJ309"/>
  <c r="IK309"/>
  <c r="IL309"/>
  <c r="IM309"/>
  <c r="IN309"/>
  <c r="IO309"/>
  <c r="IP309"/>
  <c r="IQ309"/>
  <c r="IR309"/>
  <c r="IS309"/>
  <c r="IT309"/>
  <c r="IU309"/>
  <c r="IV309"/>
  <c r="IW309"/>
  <c r="IX309"/>
  <c r="IY309"/>
  <c r="IZ309"/>
  <c r="JA309"/>
  <c r="JB309"/>
  <c r="JC309"/>
  <c r="JD309"/>
  <c r="JE309"/>
  <c r="JF309"/>
  <c r="JG309"/>
  <c r="JH309"/>
  <c r="JI309"/>
  <c r="JJ309"/>
  <c r="JK309"/>
  <c r="JL309"/>
  <c r="JM309"/>
  <c r="JN309"/>
  <c r="JO309"/>
  <c r="JP309"/>
  <c r="JQ309"/>
  <c r="JR309"/>
  <c r="JS309"/>
  <c r="JT309"/>
  <c r="JU309"/>
  <c r="JV309"/>
  <c r="JW309"/>
  <c r="JX309"/>
  <c r="JY309"/>
  <c r="JZ309"/>
  <c r="KA309"/>
  <c r="KB309"/>
  <c r="KC309"/>
  <c r="KD309"/>
  <c r="KE309"/>
  <c r="KF309"/>
  <c r="KG309"/>
  <c r="KH309"/>
  <c r="KI309"/>
  <c r="KJ309"/>
  <c r="KK309"/>
  <c r="KL309"/>
  <c r="KM309"/>
  <c r="KN309"/>
  <c r="KO309"/>
  <c r="KP309"/>
  <c r="KQ309"/>
  <c r="KR309"/>
  <c r="KS309"/>
  <c r="KT309"/>
  <c r="KU309"/>
  <c r="KV309"/>
  <c r="KW309"/>
  <c r="KX309"/>
  <c r="KY309"/>
  <c r="KZ309"/>
  <c r="LA309"/>
  <c r="LB309"/>
  <c r="LC309"/>
  <c r="LD309"/>
  <c r="LE309"/>
  <c r="LF309"/>
  <c r="LG309"/>
  <c r="LH309"/>
  <c r="LI309"/>
  <c r="LJ309"/>
  <c r="LK309"/>
  <c r="LL309"/>
  <c r="LM309"/>
  <c r="LN309"/>
  <c r="LO309"/>
  <c r="LP309"/>
  <c r="LQ309"/>
  <c r="LR309"/>
  <c r="LS309"/>
  <c r="LT309"/>
  <c r="LU309"/>
  <c r="LV309"/>
  <c r="LW309"/>
  <c r="LX309"/>
  <c r="LY309"/>
  <c r="LZ309"/>
  <c r="MA309"/>
  <c r="MB309"/>
  <c r="MC309"/>
  <c r="MD309"/>
  <c r="ME309"/>
  <c r="MF309"/>
  <c r="MG309"/>
  <c r="MH309"/>
  <c r="MI309"/>
  <c r="MJ309"/>
  <c r="MK309"/>
  <c r="ML309"/>
  <c r="MM309"/>
  <c r="MN309"/>
  <c r="MO309"/>
  <c r="MP309"/>
  <c r="MQ309"/>
  <c r="MR309"/>
  <c r="MS309"/>
  <c r="MT309"/>
  <c r="MU309"/>
  <c r="MV309"/>
  <c r="MW309"/>
  <c r="MX309"/>
  <c r="MY309"/>
  <c r="MZ309"/>
  <c r="NA309"/>
  <c r="NB309"/>
  <c r="NC309"/>
  <c r="ND309"/>
  <c r="NE309"/>
  <c r="NF309"/>
  <c r="NG309"/>
  <c r="NH309"/>
  <c r="NI309"/>
  <c r="NJ309"/>
  <c r="NK309"/>
  <c r="NL309"/>
  <c r="NM309"/>
  <c r="NN309"/>
  <c r="NO309"/>
  <c r="NP309"/>
  <c r="NQ309"/>
  <c r="NR309"/>
  <c r="NS309"/>
  <c r="NT309"/>
  <c r="NU309"/>
  <c r="NV309"/>
  <c r="NW309"/>
  <c r="NX309"/>
  <c r="NY309"/>
  <c r="NZ309"/>
  <c r="OA309"/>
  <c r="OB309"/>
  <c r="OC309"/>
  <c r="OD309"/>
  <c r="OE309"/>
  <c r="OF309"/>
  <c r="OG309"/>
  <c r="OH309"/>
  <c r="OI309"/>
  <c r="OJ309"/>
  <c r="OK309"/>
  <c r="A310"/>
  <c r="B310"/>
  <c r="C310"/>
  <c r="D310"/>
  <c r="E310"/>
  <c r="F310"/>
  <c r="G310"/>
  <c r="H310"/>
  <c r="I310"/>
  <c r="J310"/>
  <c r="K310"/>
  <c r="L310"/>
  <c r="M310"/>
  <c r="N310"/>
  <c r="O310"/>
  <c r="P310"/>
  <c r="Q310"/>
  <c r="R310"/>
  <c r="S310"/>
  <c r="T310"/>
  <c r="U310"/>
  <c r="V310"/>
  <c r="W310"/>
  <c r="X310"/>
  <c r="Y310"/>
  <c r="Z310"/>
  <c r="AA310"/>
  <c r="AB310"/>
  <c r="AC310"/>
  <c r="AD310"/>
  <c r="AE310"/>
  <c r="AF310"/>
  <c r="AH310"/>
  <c r="AI310"/>
  <c r="AJ310"/>
  <c r="AK310"/>
  <c r="AL310"/>
  <c r="AM310"/>
  <c r="AN310"/>
  <c r="AO310"/>
  <c r="AP310"/>
  <c r="AQ310"/>
  <c r="AR310"/>
  <c r="AS310"/>
  <c r="AT310"/>
  <c r="AU310"/>
  <c r="AV310"/>
  <c r="AW310"/>
  <c r="AX310"/>
  <c r="AY310"/>
  <c r="AZ310"/>
  <c r="BA310"/>
  <c r="BB310"/>
  <c r="BC310"/>
  <c r="BD310"/>
  <c r="BE310"/>
  <c r="BF310"/>
  <c r="BG310"/>
  <c r="BH310"/>
  <c r="BI310"/>
  <c r="BJ310"/>
  <c r="BK310"/>
  <c r="BL310"/>
  <c r="BM310"/>
  <c r="BN310"/>
  <c r="BO310"/>
  <c r="BP310"/>
  <c r="BQ310"/>
  <c r="BR310"/>
  <c r="BS310"/>
  <c r="BT310"/>
  <c r="BU310"/>
  <c r="BV310"/>
  <c r="BW310"/>
  <c r="BX310"/>
  <c r="BY310"/>
  <c r="BZ310"/>
  <c r="CA310"/>
  <c r="CB310"/>
  <c r="CC310"/>
  <c r="CD310"/>
  <c r="CE310"/>
  <c r="CF310"/>
  <c r="CG310"/>
  <c r="CH310"/>
  <c r="CI310"/>
  <c r="CJ310"/>
  <c r="CK310"/>
  <c r="CL310"/>
  <c r="CM310"/>
  <c r="CN310"/>
  <c r="CO310"/>
  <c r="CP310"/>
  <c r="CQ310"/>
  <c r="CR310"/>
  <c r="CS310"/>
  <c r="CT310"/>
  <c r="CU310"/>
  <c r="CV310"/>
  <c r="CW310"/>
  <c r="CX310"/>
  <c r="CY310"/>
  <c r="CZ310"/>
  <c r="DA310"/>
  <c r="DB310"/>
  <c r="DC310"/>
  <c r="DD310"/>
  <c r="DE310"/>
  <c r="DF310"/>
  <c r="DG310"/>
  <c r="DH310"/>
  <c r="DI310"/>
  <c r="DJ310"/>
  <c r="DK310"/>
  <c r="DL310"/>
  <c r="DM310"/>
  <c r="DN310"/>
  <c r="DO310"/>
  <c r="DP310"/>
  <c r="DQ310"/>
  <c r="DR310"/>
  <c r="DS310"/>
  <c r="DT310"/>
  <c r="DU310"/>
  <c r="DV310"/>
  <c r="DW310"/>
  <c r="DX310"/>
  <c r="DY310"/>
  <c r="DZ310"/>
  <c r="EA310"/>
  <c r="EB310"/>
  <c r="EC310"/>
  <c r="ED310"/>
  <c r="EE310"/>
  <c r="EF310"/>
  <c r="EG310"/>
  <c r="EH310"/>
  <c r="EI310"/>
  <c r="EJ310"/>
  <c r="EK310"/>
  <c r="EL310"/>
  <c r="EM310"/>
  <c r="EN310"/>
  <c r="EO310"/>
  <c r="EP310"/>
  <c r="EQ310"/>
  <c r="ER310"/>
  <c r="ES310"/>
  <c r="ET310"/>
  <c r="EU310"/>
  <c r="EV310"/>
  <c r="EW310"/>
  <c r="EX310"/>
  <c r="EY310"/>
  <c r="EZ310"/>
  <c r="FA310"/>
  <c r="FB310"/>
  <c r="FC310"/>
  <c r="FD310"/>
  <c r="FE310"/>
  <c r="FF310"/>
  <c r="FG310"/>
  <c r="FH310"/>
  <c r="FI310"/>
  <c r="FJ310"/>
  <c r="FK310"/>
  <c r="FL310"/>
  <c r="FM310"/>
  <c r="FN310"/>
  <c r="FO310"/>
  <c r="FP310"/>
  <c r="FQ310"/>
  <c r="FR310"/>
  <c r="FS310"/>
  <c r="FT310"/>
  <c r="FU310"/>
  <c r="FV310"/>
  <c r="FW310"/>
  <c r="FX310"/>
  <c r="FY310"/>
  <c r="FZ310"/>
  <c r="GA310"/>
  <c r="GB310"/>
  <c r="GC310"/>
  <c r="GD310"/>
  <c r="GE310"/>
  <c r="GF310"/>
  <c r="GG310"/>
  <c r="GH310"/>
  <c r="GI310"/>
  <c r="GJ310"/>
  <c r="GK310"/>
  <c r="GL310"/>
  <c r="GM310"/>
  <c r="GN310"/>
  <c r="GO310"/>
  <c r="GP310"/>
  <c r="GQ310"/>
  <c r="GR310"/>
  <c r="GS310"/>
  <c r="GT310"/>
  <c r="GU310"/>
  <c r="GV310"/>
  <c r="GW310"/>
  <c r="GX310"/>
  <c r="GY310"/>
  <c r="GZ310"/>
  <c r="HA310"/>
  <c r="HB310"/>
  <c r="HC310"/>
  <c r="HD310"/>
  <c r="HE310"/>
  <c r="HF310"/>
  <c r="HG310"/>
  <c r="HH310"/>
  <c r="HI310"/>
  <c r="HJ310"/>
  <c r="HK310"/>
  <c r="HL310"/>
  <c r="HM310"/>
  <c r="HN310"/>
  <c r="HO310"/>
  <c r="HP310"/>
  <c r="HQ310"/>
  <c r="HR310"/>
  <c r="HS310"/>
  <c r="HT310"/>
  <c r="HU310"/>
  <c r="HV310"/>
  <c r="HW310"/>
  <c r="HX310"/>
  <c r="HY310"/>
  <c r="HZ310"/>
  <c r="IA310"/>
  <c r="IB310"/>
  <c r="IC310"/>
  <c r="ID310"/>
  <c r="IE310"/>
  <c r="IF310"/>
  <c r="IG310"/>
  <c r="IH310"/>
  <c r="II310"/>
  <c r="IJ310"/>
  <c r="IK310"/>
  <c r="IL310"/>
  <c r="IM310"/>
  <c r="IN310"/>
  <c r="IO310"/>
  <c r="IP310"/>
  <c r="IQ310"/>
  <c r="IR310"/>
  <c r="IS310"/>
  <c r="IT310"/>
  <c r="IU310"/>
  <c r="IV310"/>
  <c r="IW310"/>
  <c r="IX310"/>
  <c r="IY310"/>
  <c r="IZ310"/>
  <c r="JA310"/>
  <c r="JB310"/>
  <c r="JC310"/>
  <c r="JD310"/>
  <c r="JE310"/>
  <c r="JF310"/>
  <c r="JG310"/>
  <c r="JH310"/>
  <c r="JI310"/>
  <c r="JJ310"/>
  <c r="JK310"/>
  <c r="JL310"/>
  <c r="JM310"/>
  <c r="JN310"/>
  <c r="JO310"/>
  <c r="JP310"/>
  <c r="JQ310"/>
  <c r="JR310"/>
  <c r="JS310"/>
  <c r="JT310"/>
  <c r="JU310"/>
  <c r="JV310"/>
  <c r="JW310"/>
  <c r="JX310"/>
  <c r="JY310"/>
  <c r="JZ310"/>
  <c r="KA310"/>
  <c r="KB310"/>
  <c r="KC310"/>
  <c r="KD310"/>
  <c r="KE310"/>
  <c r="KF310"/>
  <c r="KG310"/>
  <c r="KH310"/>
  <c r="KI310"/>
  <c r="KJ310"/>
  <c r="KK310"/>
  <c r="KL310"/>
  <c r="KM310"/>
  <c r="KN310"/>
  <c r="KO310"/>
  <c r="KP310"/>
  <c r="KQ310"/>
  <c r="KR310"/>
  <c r="KS310"/>
  <c r="KT310"/>
  <c r="KU310"/>
  <c r="KV310"/>
  <c r="KW310"/>
  <c r="KX310"/>
  <c r="KY310"/>
  <c r="KZ310"/>
  <c r="LA310"/>
  <c r="LB310"/>
  <c r="LC310"/>
  <c r="LD310"/>
  <c r="LE310"/>
  <c r="LF310"/>
  <c r="LG310"/>
  <c r="LH310"/>
  <c r="LI310"/>
  <c r="LJ310"/>
  <c r="LK310"/>
  <c r="LL310"/>
  <c r="LM310"/>
  <c r="LN310"/>
  <c r="LO310"/>
  <c r="LP310"/>
  <c r="LQ310"/>
  <c r="LR310"/>
  <c r="LS310"/>
  <c r="LT310"/>
  <c r="LU310"/>
  <c r="LV310"/>
  <c r="LW310"/>
  <c r="LX310"/>
  <c r="LY310"/>
  <c r="LZ310"/>
  <c r="MA310"/>
  <c r="MB310"/>
  <c r="MC310"/>
  <c r="MD310"/>
  <c r="ME310"/>
  <c r="MF310"/>
  <c r="MG310"/>
  <c r="MH310"/>
  <c r="MI310"/>
  <c r="MJ310"/>
  <c r="MK310"/>
  <c r="ML310"/>
  <c r="MM310"/>
  <c r="MN310"/>
  <c r="MO310"/>
  <c r="MP310"/>
  <c r="MQ310"/>
  <c r="MR310"/>
  <c r="MS310"/>
  <c r="MT310"/>
  <c r="MU310"/>
  <c r="MV310"/>
  <c r="MW310"/>
  <c r="MX310"/>
  <c r="MY310"/>
  <c r="MZ310"/>
  <c r="NA310"/>
  <c r="NB310"/>
  <c r="NC310"/>
  <c r="ND310"/>
  <c r="NE310"/>
  <c r="NF310"/>
  <c r="NG310"/>
  <c r="NH310"/>
  <c r="NI310"/>
  <c r="NJ310"/>
  <c r="NK310"/>
  <c r="NL310"/>
  <c r="NM310"/>
  <c r="NN310"/>
  <c r="NO310"/>
  <c r="NP310"/>
  <c r="NQ310"/>
  <c r="NR310"/>
  <c r="NS310"/>
  <c r="NT310"/>
  <c r="NU310"/>
  <c r="NV310"/>
  <c r="NW310"/>
  <c r="NX310"/>
  <c r="NY310"/>
  <c r="NZ310"/>
  <c r="OA310"/>
  <c r="OB310"/>
  <c r="OC310"/>
  <c r="OD310"/>
  <c r="OE310"/>
  <c r="OF310"/>
  <c r="OG310"/>
  <c r="OH310"/>
  <c r="OI310"/>
  <c r="OJ310"/>
  <c r="OK310"/>
  <c r="A311"/>
  <c r="B311"/>
  <c r="C311"/>
  <c r="D311"/>
  <c r="E311"/>
  <c r="F311"/>
  <c r="G311"/>
  <c r="H311"/>
  <c r="I311"/>
  <c r="J311"/>
  <c r="K311"/>
  <c r="L311"/>
  <c r="M311"/>
  <c r="N311"/>
  <c r="O311"/>
  <c r="P311"/>
  <c r="Q311"/>
  <c r="R311"/>
  <c r="S311"/>
  <c r="T311"/>
  <c r="U311"/>
  <c r="V311"/>
  <c r="W311"/>
  <c r="X311"/>
  <c r="Y311"/>
  <c r="Z311"/>
  <c r="AA311"/>
  <c r="AB311"/>
  <c r="AC311"/>
  <c r="AD311"/>
  <c r="AE311"/>
  <c r="AF311"/>
  <c r="AH311"/>
  <c r="AI311"/>
  <c r="AJ311"/>
  <c r="AK311"/>
  <c r="AL311"/>
  <c r="AM311"/>
  <c r="AN311"/>
  <c r="AO311"/>
  <c r="AP311"/>
  <c r="AQ311"/>
  <c r="AR311"/>
  <c r="AS311"/>
  <c r="AT311"/>
  <c r="AU311"/>
  <c r="AV311"/>
  <c r="AW311"/>
  <c r="AX311"/>
  <c r="AY311"/>
  <c r="AZ311"/>
  <c r="BA311"/>
  <c r="BB311"/>
  <c r="BC311"/>
  <c r="BD311"/>
  <c r="BE311"/>
  <c r="BF311"/>
  <c r="BG311"/>
  <c r="BH311"/>
  <c r="BI311"/>
  <c r="BJ311"/>
  <c r="BK311"/>
  <c r="BL311"/>
  <c r="BM311"/>
  <c r="BN311"/>
  <c r="BO311"/>
  <c r="BP311"/>
  <c r="BQ311"/>
  <c r="BR311"/>
  <c r="BS311"/>
  <c r="BT311"/>
  <c r="BU311"/>
  <c r="BV311"/>
  <c r="BW311"/>
  <c r="BX311"/>
  <c r="BY311"/>
  <c r="BZ311"/>
  <c r="CA311"/>
  <c r="CB311"/>
  <c r="CC311"/>
  <c r="CD311"/>
  <c r="CE311"/>
  <c r="CF311"/>
  <c r="CG311"/>
  <c r="CH311"/>
  <c r="CI311"/>
  <c r="CJ311"/>
  <c r="CK311"/>
  <c r="CL311"/>
  <c r="CM311"/>
  <c r="CN311"/>
  <c r="CO311"/>
  <c r="CP311"/>
  <c r="CQ311"/>
  <c r="CR311"/>
  <c r="CS311"/>
  <c r="CT311"/>
  <c r="CU311"/>
  <c r="CV311"/>
  <c r="CW311"/>
  <c r="CX311"/>
  <c r="CY311"/>
  <c r="CZ311"/>
  <c r="DA311"/>
  <c r="DB311"/>
  <c r="DC311"/>
  <c r="DD311"/>
  <c r="DE311"/>
  <c r="DF311"/>
  <c r="DG311"/>
  <c r="DH311"/>
  <c r="DI311"/>
  <c r="DJ311"/>
  <c r="DK311"/>
  <c r="DL311"/>
  <c r="DM311"/>
  <c r="DN311"/>
  <c r="DO311"/>
  <c r="DP311"/>
  <c r="DQ311"/>
  <c r="DR311"/>
  <c r="DS311"/>
  <c r="DT311"/>
  <c r="DU311"/>
  <c r="DV311"/>
  <c r="DW311"/>
  <c r="DX311"/>
  <c r="DY311"/>
  <c r="DZ311"/>
  <c r="EA311"/>
  <c r="EB311"/>
  <c r="EC311"/>
  <c r="ED311"/>
  <c r="EE311"/>
  <c r="EF311"/>
  <c r="EG311"/>
  <c r="EH311"/>
  <c r="EI311"/>
  <c r="EJ311"/>
  <c r="EK311"/>
  <c r="EL311"/>
  <c r="EM311"/>
  <c r="EN311"/>
  <c r="EO311"/>
  <c r="EP311"/>
  <c r="EQ311"/>
  <c r="ER311"/>
  <c r="ES311"/>
  <c r="ET311"/>
  <c r="EU311"/>
  <c r="EV311"/>
  <c r="EW311"/>
  <c r="EX311"/>
  <c r="EY311"/>
  <c r="EZ311"/>
  <c r="FA311"/>
  <c r="FB311"/>
  <c r="FC311"/>
  <c r="FD311"/>
  <c r="FE311"/>
  <c r="FF311"/>
  <c r="FG311"/>
  <c r="FH311"/>
  <c r="FI311"/>
  <c r="FJ311"/>
  <c r="FK311"/>
  <c r="FL311"/>
  <c r="FM311"/>
  <c r="FN311"/>
  <c r="FO311"/>
  <c r="FP311"/>
  <c r="FQ311"/>
  <c r="FR311"/>
  <c r="FS311"/>
  <c r="FT311"/>
  <c r="FU311"/>
  <c r="FV311"/>
  <c r="FW311"/>
  <c r="FX311"/>
  <c r="FY311"/>
  <c r="FZ311"/>
  <c r="GA311"/>
  <c r="GB311"/>
  <c r="GC311"/>
  <c r="GD311"/>
  <c r="GE311"/>
  <c r="GF311"/>
  <c r="GG311"/>
  <c r="GH311"/>
  <c r="GI311"/>
  <c r="GJ311"/>
  <c r="GK311"/>
  <c r="GL311"/>
  <c r="GM311"/>
  <c r="GN311"/>
  <c r="GO311"/>
  <c r="GP311"/>
  <c r="GQ311"/>
  <c r="GR311"/>
  <c r="GS311"/>
  <c r="GT311"/>
  <c r="GU311"/>
  <c r="GV311"/>
  <c r="GW311"/>
  <c r="GX311"/>
  <c r="GY311"/>
  <c r="GZ311"/>
  <c r="HA311"/>
  <c r="HB311"/>
  <c r="HC311"/>
  <c r="HD311"/>
  <c r="HE311"/>
  <c r="HF311"/>
  <c r="HG311"/>
  <c r="HH311"/>
  <c r="HI311"/>
  <c r="HJ311"/>
  <c r="HK311"/>
  <c r="HL311"/>
  <c r="HM311"/>
  <c r="HN311"/>
  <c r="HO311"/>
  <c r="HP311"/>
  <c r="HQ311"/>
  <c r="HR311"/>
  <c r="HS311"/>
  <c r="HT311"/>
  <c r="HU311"/>
  <c r="HV311"/>
  <c r="HW311"/>
  <c r="HX311"/>
  <c r="HY311"/>
  <c r="HZ311"/>
  <c r="IA311"/>
  <c r="IB311"/>
  <c r="IC311"/>
  <c r="ID311"/>
  <c r="IE311"/>
  <c r="IF311"/>
  <c r="IG311"/>
  <c r="IH311"/>
  <c r="II311"/>
  <c r="IJ311"/>
  <c r="IK311"/>
  <c r="IL311"/>
  <c r="IM311"/>
  <c r="IN311"/>
  <c r="IO311"/>
  <c r="IP311"/>
  <c r="IQ311"/>
  <c r="IR311"/>
  <c r="IS311"/>
  <c r="IT311"/>
  <c r="IU311"/>
  <c r="IV311"/>
  <c r="IW311"/>
  <c r="IX311"/>
  <c r="IY311"/>
  <c r="IZ311"/>
  <c r="JA311"/>
  <c r="JB311"/>
  <c r="JC311"/>
  <c r="JD311"/>
  <c r="JE311"/>
  <c r="JF311"/>
  <c r="JG311"/>
  <c r="JH311"/>
  <c r="JI311"/>
  <c r="JJ311"/>
  <c r="JK311"/>
  <c r="JL311"/>
  <c r="JM311"/>
  <c r="JN311"/>
  <c r="JO311"/>
  <c r="JP311"/>
  <c r="JQ311"/>
  <c r="JR311"/>
  <c r="JS311"/>
  <c r="JT311"/>
  <c r="JU311"/>
  <c r="JV311"/>
  <c r="JW311"/>
  <c r="JX311"/>
  <c r="JY311"/>
  <c r="JZ311"/>
  <c r="KA311"/>
  <c r="KB311"/>
  <c r="KC311"/>
  <c r="KD311"/>
  <c r="KE311"/>
  <c r="KF311"/>
  <c r="KG311"/>
  <c r="KH311"/>
  <c r="KI311"/>
  <c r="KJ311"/>
  <c r="KK311"/>
  <c r="KL311"/>
  <c r="KM311"/>
  <c r="KN311"/>
  <c r="KO311"/>
  <c r="KP311"/>
  <c r="KQ311"/>
  <c r="KR311"/>
  <c r="KS311"/>
  <c r="KT311"/>
  <c r="KU311"/>
  <c r="KV311"/>
  <c r="KW311"/>
  <c r="KX311"/>
  <c r="KY311"/>
  <c r="KZ311"/>
  <c r="LA311"/>
  <c r="LB311"/>
  <c r="LC311"/>
  <c r="LD311"/>
  <c r="LE311"/>
  <c r="LF311"/>
  <c r="LG311"/>
  <c r="LH311"/>
  <c r="LI311"/>
  <c r="LJ311"/>
  <c r="LK311"/>
  <c r="LL311"/>
  <c r="LM311"/>
  <c r="LN311"/>
  <c r="LO311"/>
  <c r="LP311"/>
  <c r="LQ311"/>
  <c r="LR311"/>
  <c r="LS311"/>
  <c r="LT311"/>
  <c r="LU311"/>
  <c r="LV311"/>
  <c r="LW311"/>
  <c r="LX311"/>
  <c r="LY311"/>
  <c r="LZ311"/>
  <c r="MA311"/>
  <c r="MB311"/>
  <c r="MC311"/>
  <c r="MD311"/>
  <c r="ME311"/>
  <c r="MF311"/>
  <c r="MG311"/>
  <c r="MH311"/>
  <c r="MI311"/>
  <c r="MJ311"/>
  <c r="MK311"/>
  <c r="ML311"/>
  <c r="MM311"/>
  <c r="MN311"/>
  <c r="MO311"/>
  <c r="MP311"/>
  <c r="MQ311"/>
  <c r="MR311"/>
  <c r="MS311"/>
  <c r="MT311"/>
  <c r="MU311"/>
  <c r="MV311"/>
  <c r="MW311"/>
  <c r="MX311"/>
  <c r="MY311"/>
  <c r="MZ311"/>
  <c r="NA311"/>
  <c r="NB311"/>
  <c r="NC311"/>
  <c r="ND311"/>
  <c r="NE311"/>
  <c r="NF311"/>
  <c r="NG311"/>
  <c r="NH311"/>
  <c r="NI311"/>
  <c r="NJ311"/>
  <c r="NK311"/>
  <c r="NL311"/>
  <c r="NM311"/>
  <c r="NN311"/>
  <c r="NO311"/>
  <c r="NP311"/>
  <c r="NQ311"/>
  <c r="NR311"/>
  <c r="NS311"/>
  <c r="NT311"/>
  <c r="NU311"/>
  <c r="NV311"/>
  <c r="NW311"/>
  <c r="NX311"/>
  <c r="NY311"/>
  <c r="NZ311"/>
  <c r="OA311"/>
  <c r="OB311"/>
  <c r="OC311"/>
  <c r="OD311"/>
  <c r="OE311"/>
  <c r="OF311"/>
  <c r="OG311"/>
  <c r="OH311"/>
  <c r="OI311"/>
  <c r="OJ311"/>
  <c r="OK311"/>
  <c r="A312"/>
  <c r="B312"/>
  <c r="C312"/>
  <c r="D312"/>
  <c r="E312"/>
  <c r="F312"/>
  <c r="G312"/>
  <c r="H312"/>
  <c r="I312"/>
  <c r="J312"/>
  <c r="K312"/>
  <c r="L312"/>
  <c r="M312"/>
  <c r="N312"/>
  <c r="O312"/>
  <c r="P312"/>
  <c r="Q312"/>
  <c r="R312"/>
  <c r="S312"/>
  <c r="T312"/>
  <c r="U312"/>
  <c r="V312"/>
  <c r="W312"/>
  <c r="X312"/>
  <c r="Y312"/>
  <c r="Z312"/>
  <c r="AA312"/>
  <c r="AB312"/>
  <c r="AC312"/>
  <c r="AD312"/>
  <c r="AE312"/>
  <c r="AF312"/>
  <c r="AH312"/>
  <c r="AI312"/>
  <c r="AJ312"/>
  <c r="AK312"/>
  <c r="AL312"/>
  <c r="AM312"/>
  <c r="AN312"/>
  <c r="AO312"/>
  <c r="AP312"/>
  <c r="AQ312"/>
  <c r="AR312"/>
  <c r="AS312"/>
  <c r="AT312"/>
  <c r="AU312"/>
  <c r="AV312"/>
  <c r="AW312"/>
  <c r="AX312"/>
  <c r="AY312"/>
  <c r="AZ312"/>
  <c r="BA312"/>
  <c r="BB312"/>
  <c r="BC312"/>
  <c r="BD312"/>
  <c r="BE312"/>
  <c r="BF312"/>
  <c r="BG312"/>
  <c r="BH312"/>
  <c r="BI312"/>
  <c r="BJ312"/>
  <c r="BK312"/>
  <c r="BL312"/>
  <c r="BM312"/>
  <c r="BN312"/>
  <c r="BO312"/>
  <c r="BP312"/>
  <c r="BQ312"/>
  <c r="BR312"/>
  <c r="BS312"/>
  <c r="BT312"/>
  <c r="BU312"/>
  <c r="BV312"/>
  <c r="BW312"/>
  <c r="BX312"/>
  <c r="BY312"/>
  <c r="BZ312"/>
  <c r="CA312"/>
  <c r="CB312"/>
  <c r="CC312"/>
  <c r="CD312"/>
  <c r="CE312"/>
  <c r="CF312"/>
  <c r="CG312"/>
  <c r="CH312"/>
  <c r="CI312"/>
  <c r="CJ312"/>
  <c r="CK312"/>
  <c r="CL312"/>
  <c r="CM312"/>
  <c r="CN312"/>
  <c r="CO312"/>
  <c r="CP312"/>
  <c r="CQ312"/>
  <c r="CR312"/>
  <c r="CS312"/>
  <c r="CT312"/>
  <c r="CU312"/>
  <c r="CV312"/>
  <c r="CW312"/>
  <c r="CX312"/>
  <c r="CY312"/>
  <c r="CZ312"/>
  <c r="DA312"/>
  <c r="DB312"/>
  <c r="DC312"/>
  <c r="DD312"/>
  <c r="DE312"/>
  <c r="DF312"/>
  <c r="DG312"/>
  <c r="DH312"/>
  <c r="DI312"/>
  <c r="DJ312"/>
  <c r="DK312"/>
  <c r="DL312"/>
  <c r="DM312"/>
  <c r="DN312"/>
  <c r="DO312"/>
  <c r="DP312"/>
  <c r="DQ312"/>
  <c r="DR312"/>
  <c r="DS312"/>
  <c r="DT312"/>
  <c r="DU312"/>
  <c r="DV312"/>
  <c r="DW312"/>
  <c r="DX312"/>
  <c r="DY312"/>
  <c r="DZ312"/>
  <c r="EA312"/>
  <c r="EB312"/>
  <c r="EC312"/>
  <c r="ED312"/>
  <c r="EE312"/>
  <c r="EF312"/>
  <c r="EG312"/>
  <c r="EH312"/>
  <c r="EI312"/>
  <c r="EJ312"/>
  <c r="EK312"/>
  <c r="EL312"/>
  <c r="EM312"/>
  <c r="EN312"/>
  <c r="EO312"/>
  <c r="EP312"/>
  <c r="EQ312"/>
  <c r="ER312"/>
  <c r="ES312"/>
  <c r="ET312"/>
  <c r="EU312"/>
  <c r="EV312"/>
  <c r="EW312"/>
  <c r="EX312"/>
  <c r="EY312"/>
  <c r="EZ312"/>
  <c r="FA312"/>
  <c r="FB312"/>
  <c r="FC312"/>
  <c r="FD312"/>
  <c r="FE312"/>
  <c r="FF312"/>
  <c r="FG312"/>
  <c r="FH312"/>
  <c r="FI312"/>
  <c r="FJ312"/>
  <c r="FK312"/>
  <c r="FL312"/>
  <c r="FM312"/>
  <c r="FN312"/>
  <c r="FO312"/>
  <c r="FP312"/>
  <c r="FQ312"/>
  <c r="FR312"/>
  <c r="FS312"/>
  <c r="FT312"/>
  <c r="FU312"/>
  <c r="FV312"/>
  <c r="FW312"/>
  <c r="FX312"/>
  <c r="FY312"/>
  <c r="FZ312"/>
  <c r="GA312"/>
  <c r="GB312"/>
  <c r="GC312"/>
  <c r="GD312"/>
  <c r="GE312"/>
  <c r="GF312"/>
  <c r="GG312"/>
  <c r="GH312"/>
  <c r="GI312"/>
  <c r="GJ312"/>
  <c r="GK312"/>
  <c r="GL312"/>
  <c r="GM312"/>
  <c r="GN312"/>
  <c r="GO312"/>
  <c r="GP312"/>
  <c r="GQ312"/>
  <c r="GR312"/>
  <c r="GS312"/>
  <c r="GT312"/>
  <c r="GU312"/>
  <c r="GV312"/>
  <c r="GW312"/>
  <c r="GX312"/>
  <c r="GY312"/>
  <c r="GZ312"/>
  <c r="HA312"/>
  <c r="HB312"/>
  <c r="HC312"/>
  <c r="HD312"/>
  <c r="HE312"/>
  <c r="HF312"/>
  <c r="HG312"/>
  <c r="HH312"/>
  <c r="HI312"/>
  <c r="HJ312"/>
  <c r="HK312"/>
  <c r="HL312"/>
  <c r="HM312"/>
  <c r="HN312"/>
  <c r="HO312"/>
  <c r="HP312"/>
  <c r="HQ312"/>
  <c r="HR312"/>
  <c r="HS312"/>
  <c r="HT312"/>
  <c r="HU312"/>
  <c r="HV312"/>
  <c r="HW312"/>
  <c r="HX312"/>
  <c r="HY312"/>
  <c r="HZ312"/>
  <c r="IA312"/>
  <c r="IB312"/>
  <c r="IC312"/>
  <c r="ID312"/>
  <c r="IE312"/>
  <c r="IF312"/>
  <c r="IG312"/>
  <c r="IH312"/>
  <c r="II312"/>
  <c r="IJ312"/>
  <c r="IK312"/>
  <c r="IL312"/>
  <c r="IM312"/>
  <c r="IN312"/>
  <c r="IO312"/>
  <c r="IP312"/>
  <c r="IQ312"/>
  <c r="IR312"/>
  <c r="IS312"/>
  <c r="IT312"/>
  <c r="IU312"/>
  <c r="IV312"/>
  <c r="IW312"/>
  <c r="IX312"/>
  <c r="IY312"/>
  <c r="IZ312"/>
  <c r="JA312"/>
  <c r="JB312"/>
  <c r="JC312"/>
  <c r="JD312"/>
  <c r="JE312"/>
  <c r="JF312"/>
  <c r="JG312"/>
  <c r="JH312"/>
  <c r="JI312"/>
  <c r="JJ312"/>
  <c r="JK312"/>
  <c r="JL312"/>
  <c r="JM312"/>
  <c r="JN312"/>
  <c r="JO312"/>
  <c r="JP312"/>
  <c r="JQ312"/>
  <c r="JR312"/>
  <c r="JS312"/>
  <c r="JT312"/>
  <c r="JU312"/>
  <c r="JV312"/>
  <c r="JW312"/>
  <c r="JX312"/>
  <c r="JY312"/>
  <c r="JZ312"/>
  <c r="KA312"/>
  <c r="KB312"/>
  <c r="KC312"/>
  <c r="KD312"/>
  <c r="KE312"/>
  <c r="KF312"/>
  <c r="KG312"/>
  <c r="KH312"/>
  <c r="KI312"/>
  <c r="KJ312"/>
  <c r="KK312"/>
  <c r="KL312"/>
  <c r="KM312"/>
  <c r="KN312"/>
  <c r="KO312"/>
  <c r="KP312"/>
  <c r="KQ312"/>
  <c r="KR312"/>
  <c r="KS312"/>
  <c r="KT312"/>
  <c r="KU312"/>
  <c r="KV312"/>
  <c r="KW312"/>
  <c r="KX312"/>
  <c r="KY312"/>
  <c r="KZ312"/>
  <c r="LA312"/>
  <c r="LB312"/>
  <c r="LC312"/>
  <c r="LD312"/>
  <c r="LE312"/>
  <c r="LF312"/>
  <c r="LG312"/>
  <c r="LH312"/>
  <c r="LI312"/>
  <c r="LJ312"/>
  <c r="LK312"/>
  <c r="LL312"/>
  <c r="LM312"/>
  <c r="LN312"/>
  <c r="LO312"/>
  <c r="LP312"/>
  <c r="LQ312"/>
  <c r="LR312"/>
  <c r="LS312"/>
  <c r="LT312"/>
  <c r="LU312"/>
  <c r="LV312"/>
  <c r="LW312"/>
  <c r="LX312"/>
  <c r="LY312"/>
  <c r="LZ312"/>
  <c r="MA312"/>
  <c r="MB312"/>
  <c r="MC312"/>
  <c r="MD312"/>
  <c r="ME312"/>
  <c r="MF312"/>
  <c r="MG312"/>
  <c r="MH312"/>
  <c r="MI312"/>
  <c r="MJ312"/>
  <c r="MK312"/>
  <c r="ML312"/>
  <c r="MM312"/>
  <c r="MN312"/>
  <c r="MO312"/>
  <c r="MP312"/>
  <c r="MQ312"/>
  <c r="MR312"/>
  <c r="MS312"/>
  <c r="MT312"/>
  <c r="MU312"/>
  <c r="MV312"/>
  <c r="MW312"/>
  <c r="MX312"/>
  <c r="MY312"/>
  <c r="MZ312"/>
  <c r="NA312"/>
  <c r="NB312"/>
  <c r="NC312"/>
  <c r="ND312"/>
  <c r="NE312"/>
  <c r="NF312"/>
  <c r="NG312"/>
  <c r="NH312"/>
  <c r="NI312"/>
  <c r="NJ312"/>
  <c r="NK312"/>
  <c r="NL312"/>
  <c r="NM312"/>
  <c r="NN312"/>
  <c r="NO312"/>
  <c r="NP312"/>
  <c r="NQ312"/>
  <c r="NR312"/>
  <c r="NS312"/>
  <c r="NT312"/>
  <c r="NU312"/>
  <c r="NV312"/>
  <c r="NW312"/>
  <c r="NX312"/>
  <c r="NY312"/>
  <c r="NZ312"/>
  <c r="OA312"/>
  <c r="OB312"/>
  <c r="OC312"/>
  <c r="OD312"/>
  <c r="OE312"/>
  <c r="OF312"/>
  <c r="OG312"/>
  <c r="OH312"/>
  <c r="OI312"/>
  <c r="OJ312"/>
  <c r="OK312"/>
  <c r="A313"/>
  <c r="B313"/>
  <c r="C313"/>
  <c r="D313"/>
  <c r="E313"/>
  <c r="F313"/>
  <c r="G313"/>
  <c r="H313"/>
  <c r="I313"/>
  <c r="J313"/>
  <c r="K313"/>
  <c r="L313"/>
  <c r="M313"/>
  <c r="N313"/>
  <c r="O313"/>
  <c r="P313"/>
  <c r="Q313"/>
  <c r="R313"/>
  <c r="S313"/>
  <c r="T313"/>
  <c r="U313"/>
  <c r="V313"/>
  <c r="W313"/>
  <c r="X313"/>
  <c r="Y313"/>
  <c r="Z313"/>
  <c r="AA313"/>
  <c r="AB313"/>
  <c r="AC313"/>
  <c r="AD313"/>
  <c r="AE313"/>
  <c r="AF313"/>
  <c r="AH313"/>
  <c r="AI313"/>
  <c r="AJ313"/>
  <c r="AK313"/>
  <c r="AL313"/>
  <c r="AM313"/>
  <c r="AN313"/>
  <c r="AO313"/>
  <c r="AP313"/>
  <c r="AQ313"/>
  <c r="AR313"/>
  <c r="AS313"/>
  <c r="AT313"/>
  <c r="AU313"/>
  <c r="AV313"/>
  <c r="AW313"/>
  <c r="AX313"/>
  <c r="AY313"/>
  <c r="AZ313"/>
  <c r="BA313"/>
  <c r="BB313"/>
  <c r="BC313"/>
  <c r="BD313"/>
  <c r="BE313"/>
  <c r="BF313"/>
  <c r="BG313"/>
  <c r="BH313"/>
  <c r="BI313"/>
  <c r="BJ313"/>
  <c r="BK313"/>
  <c r="BL313"/>
  <c r="BM313"/>
  <c r="BN313"/>
  <c r="BO313"/>
  <c r="BP313"/>
  <c r="BQ313"/>
  <c r="BR313"/>
  <c r="BS313"/>
  <c r="BT313"/>
  <c r="BU313"/>
  <c r="BV313"/>
  <c r="BW313"/>
  <c r="BX313"/>
  <c r="BY313"/>
  <c r="BZ313"/>
  <c r="CA313"/>
  <c r="CB313"/>
  <c r="CC313"/>
  <c r="CD313"/>
  <c r="CE313"/>
  <c r="CF313"/>
  <c r="CG313"/>
  <c r="CH313"/>
  <c r="CI313"/>
  <c r="CJ313"/>
  <c r="CK313"/>
  <c r="CL313"/>
  <c r="CM313"/>
  <c r="CN313"/>
  <c r="CO313"/>
  <c r="CP313"/>
  <c r="CQ313"/>
  <c r="CR313"/>
  <c r="CS313"/>
  <c r="CT313"/>
  <c r="CU313"/>
  <c r="CV313"/>
  <c r="CW313"/>
  <c r="CX313"/>
  <c r="CY313"/>
  <c r="CZ313"/>
  <c r="DA313"/>
  <c r="DB313"/>
  <c r="DC313"/>
  <c r="DD313"/>
  <c r="DE313"/>
  <c r="DF313"/>
  <c r="DG313"/>
  <c r="DH313"/>
  <c r="DI313"/>
  <c r="DJ313"/>
  <c r="DK313"/>
  <c r="DL313"/>
  <c r="DM313"/>
  <c r="DN313"/>
  <c r="DO313"/>
  <c r="DP313"/>
  <c r="DQ313"/>
  <c r="DR313"/>
  <c r="DS313"/>
  <c r="DT313"/>
  <c r="DU313"/>
  <c r="DV313"/>
  <c r="DW313"/>
  <c r="DX313"/>
  <c r="DY313"/>
  <c r="DZ313"/>
  <c r="EA313"/>
  <c r="EB313"/>
  <c r="EC313"/>
  <c r="ED313"/>
  <c r="EE313"/>
  <c r="EF313"/>
  <c r="EG313"/>
  <c r="EH313"/>
  <c r="EI313"/>
  <c r="EJ313"/>
  <c r="EK313"/>
  <c r="EL313"/>
  <c r="EM313"/>
  <c r="EN313"/>
  <c r="EO313"/>
  <c r="EP313"/>
  <c r="EQ313"/>
  <c r="ER313"/>
  <c r="ES313"/>
  <c r="ET313"/>
  <c r="EU313"/>
  <c r="EV313"/>
  <c r="EW313"/>
  <c r="EX313"/>
  <c r="EY313"/>
  <c r="EZ313"/>
  <c r="FA313"/>
  <c r="FB313"/>
  <c r="FC313"/>
  <c r="FD313"/>
  <c r="FE313"/>
  <c r="FF313"/>
  <c r="FG313"/>
  <c r="FH313"/>
  <c r="FI313"/>
  <c r="FJ313"/>
  <c r="FK313"/>
  <c r="FL313"/>
  <c r="FM313"/>
  <c r="FN313"/>
  <c r="FO313"/>
  <c r="FP313"/>
  <c r="FQ313"/>
  <c r="FR313"/>
  <c r="FS313"/>
  <c r="FT313"/>
  <c r="FU313"/>
  <c r="FV313"/>
  <c r="FW313"/>
  <c r="FX313"/>
  <c r="FY313"/>
  <c r="FZ313"/>
  <c r="GA313"/>
  <c r="GB313"/>
  <c r="GC313"/>
  <c r="GD313"/>
  <c r="GE313"/>
  <c r="GF313"/>
  <c r="GG313"/>
  <c r="GH313"/>
  <c r="GI313"/>
  <c r="GJ313"/>
  <c r="GK313"/>
  <c r="GL313"/>
  <c r="GM313"/>
  <c r="GN313"/>
  <c r="GO313"/>
  <c r="GP313"/>
  <c r="GQ313"/>
  <c r="GR313"/>
  <c r="GS313"/>
  <c r="GT313"/>
  <c r="GU313"/>
  <c r="GV313"/>
  <c r="GW313"/>
  <c r="GX313"/>
  <c r="GY313"/>
  <c r="GZ313"/>
  <c r="HA313"/>
  <c r="HB313"/>
  <c r="HC313"/>
  <c r="HD313"/>
  <c r="HE313"/>
  <c r="HF313"/>
  <c r="HG313"/>
  <c r="HH313"/>
  <c r="HI313"/>
  <c r="HJ313"/>
  <c r="HK313"/>
  <c r="HL313"/>
  <c r="HM313"/>
  <c r="HN313"/>
  <c r="HO313"/>
  <c r="HP313"/>
  <c r="HQ313"/>
  <c r="HR313"/>
  <c r="HS313"/>
  <c r="HT313"/>
  <c r="HU313"/>
  <c r="HV313"/>
  <c r="HW313"/>
  <c r="HX313"/>
  <c r="HY313"/>
  <c r="HZ313"/>
  <c r="IA313"/>
  <c r="IB313"/>
  <c r="IC313"/>
  <c r="ID313"/>
  <c r="IE313"/>
  <c r="IF313"/>
  <c r="IG313"/>
  <c r="IH313"/>
  <c r="II313"/>
  <c r="IJ313"/>
  <c r="IK313"/>
  <c r="IL313"/>
  <c r="IM313"/>
  <c r="IN313"/>
  <c r="IO313"/>
  <c r="IP313"/>
  <c r="IQ313"/>
  <c r="IR313"/>
  <c r="IS313"/>
  <c r="IT313"/>
  <c r="IU313"/>
  <c r="IV313"/>
  <c r="IW313"/>
  <c r="IX313"/>
  <c r="IY313"/>
  <c r="IZ313"/>
  <c r="JA313"/>
  <c r="JB313"/>
  <c r="JC313"/>
  <c r="JD313"/>
  <c r="JE313"/>
  <c r="JF313"/>
  <c r="JG313"/>
  <c r="JH313"/>
  <c r="JI313"/>
  <c r="JJ313"/>
  <c r="JK313"/>
  <c r="JL313"/>
  <c r="JM313"/>
  <c r="JN313"/>
  <c r="JO313"/>
  <c r="JP313"/>
  <c r="JQ313"/>
  <c r="JR313"/>
  <c r="JS313"/>
  <c r="JT313"/>
  <c r="JU313"/>
  <c r="JV313"/>
  <c r="JW313"/>
  <c r="JX313"/>
  <c r="JY313"/>
  <c r="JZ313"/>
  <c r="KA313"/>
  <c r="KB313"/>
  <c r="KC313"/>
  <c r="KD313"/>
  <c r="KE313"/>
  <c r="KF313"/>
  <c r="KG313"/>
  <c r="KH313"/>
  <c r="KI313"/>
  <c r="KJ313"/>
  <c r="KK313"/>
  <c r="KL313"/>
  <c r="KM313"/>
  <c r="KN313"/>
  <c r="KO313"/>
  <c r="KP313"/>
  <c r="KQ313"/>
  <c r="KR313"/>
  <c r="KS313"/>
  <c r="KT313"/>
  <c r="KU313"/>
  <c r="KV313"/>
  <c r="KW313"/>
  <c r="KX313"/>
  <c r="KY313"/>
  <c r="KZ313"/>
  <c r="LA313"/>
  <c r="LB313"/>
  <c r="LC313"/>
  <c r="LD313"/>
  <c r="LE313"/>
  <c r="LF313"/>
  <c r="LG313"/>
  <c r="LH313"/>
  <c r="LI313"/>
  <c r="LJ313"/>
  <c r="LK313"/>
  <c r="LL313"/>
  <c r="LM313"/>
  <c r="LN313"/>
  <c r="LO313"/>
  <c r="LP313"/>
  <c r="LQ313"/>
  <c r="LR313"/>
  <c r="LS313"/>
  <c r="LT313"/>
  <c r="LU313"/>
  <c r="LV313"/>
  <c r="LW313"/>
  <c r="LX313"/>
  <c r="LY313"/>
  <c r="LZ313"/>
  <c r="MA313"/>
  <c r="MB313"/>
  <c r="MC313"/>
  <c r="MD313"/>
  <c r="ME313"/>
  <c r="MF313"/>
  <c r="MG313"/>
  <c r="MH313"/>
  <c r="MI313"/>
  <c r="MJ313"/>
  <c r="MK313"/>
  <c r="ML313"/>
  <c r="MM313"/>
  <c r="MN313"/>
  <c r="MO313"/>
  <c r="MP313"/>
  <c r="MQ313"/>
  <c r="MR313"/>
  <c r="MS313"/>
  <c r="MT313"/>
  <c r="MU313"/>
  <c r="MV313"/>
  <c r="MW313"/>
  <c r="MX313"/>
  <c r="MY313"/>
  <c r="MZ313"/>
  <c r="NA313"/>
  <c r="NB313"/>
  <c r="NC313"/>
  <c r="ND313"/>
  <c r="NE313"/>
  <c r="NF313"/>
  <c r="NG313"/>
  <c r="NH313"/>
  <c r="NI313"/>
  <c r="NJ313"/>
  <c r="NK313"/>
  <c r="NL313"/>
  <c r="NM313"/>
  <c r="NN313"/>
  <c r="NO313"/>
  <c r="NP313"/>
  <c r="NQ313"/>
  <c r="NR313"/>
  <c r="NS313"/>
  <c r="NT313"/>
  <c r="NU313"/>
  <c r="NV313"/>
  <c r="NW313"/>
  <c r="NX313"/>
  <c r="NY313"/>
  <c r="NZ313"/>
  <c r="OA313"/>
  <c r="OB313"/>
  <c r="OC313"/>
  <c r="OD313"/>
  <c r="OE313"/>
  <c r="OF313"/>
  <c r="OG313"/>
  <c r="OH313"/>
  <c r="OI313"/>
  <c r="OJ313"/>
  <c r="OK313"/>
  <c r="A314"/>
  <c r="B314"/>
  <c r="C314"/>
  <c r="D314"/>
  <c r="E314"/>
  <c r="F314"/>
  <c r="G314"/>
  <c r="H314"/>
  <c r="I314"/>
  <c r="J314"/>
  <c r="K314"/>
  <c r="L314"/>
  <c r="M314"/>
  <c r="N314"/>
  <c r="O314"/>
  <c r="P314"/>
  <c r="Q314"/>
  <c r="R314"/>
  <c r="S314"/>
  <c r="T314"/>
  <c r="U314"/>
  <c r="V314"/>
  <c r="W314"/>
  <c r="X314"/>
  <c r="Y314"/>
  <c r="Z314"/>
  <c r="AA314"/>
  <c r="AB314"/>
  <c r="AC314"/>
  <c r="AD314"/>
  <c r="AE314"/>
  <c r="AF314"/>
  <c r="AH314"/>
  <c r="AI314"/>
  <c r="AJ314"/>
  <c r="AK314"/>
  <c r="AL314"/>
  <c r="AM314"/>
  <c r="AN314"/>
  <c r="AO314"/>
  <c r="AP314"/>
  <c r="AQ314"/>
  <c r="AR314"/>
  <c r="AS314"/>
  <c r="AT314"/>
  <c r="AU314"/>
  <c r="AV314"/>
  <c r="AW314"/>
  <c r="AX314"/>
  <c r="AY314"/>
  <c r="AZ314"/>
  <c r="BA314"/>
  <c r="BB314"/>
  <c r="BC314"/>
  <c r="BD314"/>
  <c r="BE314"/>
  <c r="BF314"/>
  <c r="BG314"/>
  <c r="BH314"/>
  <c r="BI314"/>
  <c r="BJ314"/>
  <c r="BK314"/>
  <c r="BL314"/>
  <c r="BM314"/>
  <c r="BN314"/>
  <c r="BO314"/>
  <c r="BP314"/>
  <c r="BQ314"/>
  <c r="BR314"/>
  <c r="BS314"/>
  <c r="BT314"/>
  <c r="BU314"/>
  <c r="BV314"/>
  <c r="BW314"/>
  <c r="BX314"/>
  <c r="BY314"/>
  <c r="BZ314"/>
  <c r="CA314"/>
  <c r="CB314"/>
  <c r="CC314"/>
  <c r="CD314"/>
  <c r="CE314"/>
  <c r="CF314"/>
  <c r="CG314"/>
  <c r="CH314"/>
  <c r="CI314"/>
  <c r="CJ314"/>
  <c r="CK314"/>
  <c r="CL314"/>
  <c r="CM314"/>
  <c r="CN314"/>
  <c r="CO314"/>
  <c r="CP314"/>
  <c r="CQ314"/>
  <c r="CR314"/>
  <c r="CS314"/>
  <c r="CT314"/>
  <c r="CU314"/>
  <c r="CV314"/>
  <c r="CW314"/>
  <c r="CX314"/>
  <c r="CY314"/>
  <c r="CZ314"/>
  <c r="DA314"/>
  <c r="DB314"/>
  <c r="DC314"/>
  <c r="DD314"/>
  <c r="DE314"/>
  <c r="DF314"/>
  <c r="DG314"/>
  <c r="DH314"/>
  <c r="DI314"/>
  <c r="DJ314"/>
  <c r="DK314"/>
  <c r="DL314"/>
  <c r="DM314"/>
  <c r="DN314"/>
  <c r="DO314"/>
  <c r="DP314"/>
  <c r="DQ314"/>
  <c r="DR314"/>
  <c r="DS314"/>
  <c r="DT314"/>
  <c r="DU314"/>
  <c r="DV314"/>
  <c r="DW314"/>
  <c r="DX314"/>
  <c r="DY314"/>
  <c r="DZ314"/>
  <c r="EA314"/>
  <c r="EB314"/>
  <c r="EC314"/>
  <c r="ED314"/>
  <c r="EE314"/>
  <c r="EF314"/>
  <c r="EG314"/>
  <c r="EH314"/>
  <c r="EI314"/>
  <c r="EJ314"/>
  <c r="EK314"/>
  <c r="EL314"/>
  <c r="EM314"/>
  <c r="EN314"/>
  <c r="EO314"/>
  <c r="EP314"/>
  <c r="EQ314"/>
  <c r="ER314"/>
  <c r="ES314"/>
  <c r="ET314"/>
  <c r="EU314"/>
  <c r="EV314"/>
  <c r="EW314"/>
  <c r="EX314"/>
  <c r="EY314"/>
  <c r="EZ314"/>
  <c r="FA314"/>
  <c r="FB314"/>
  <c r="FC314"/>
  <c r="FD314"/>
  <c r="FE314"/>
  <c r="FF314"/>
  <c r="FG314"/>
  <c r="FH314"/>
  <c r="FI314"/>
  <c r="FJ314"/>
  <c r="FK314"/>
  <c r="FL314"/>
  <c r="FM314"/>
  <c r="FN314"/>
  <c r="FO314"/>
  <c r="FP314"/>
  <c r="FQ314"/>
  <c r="FR314"/>
  <c r="FS314"/>
  <c r="FT314"/>
  <c r="FU314"/>
  <c r="FV314"/>
  <c r="FW314"/>
  <c r="FX314"/>
  <c r="FY314"/>
  <c r="FZ314"/>
  <c r="GA314"/>
  <c r="GB314"/>
  <c r="GC314"/>
  <c r="GD314"/>
  <c r="GE314"/>
  <c r="GF314"/>
  <c r="GG314"/>
  <c r="GH314"/>
  <c r="GI314"/>
  <c r="GJ314"/>
  <c r="GK314"/>
  <c r="GL314"/>
  <c r="GM314"/>
  <c r="GN314"/>
  <c r="GO314"/>
  <c r="GP314"/>
  <c r="GQ314"/>
  <c r="GR314"/>
  <c r="GS314"/>
  <c r="GT314"/>
  <c r="GU314"/>
  <c r="GV314"/>
  <c r="GW314"/>
  <c r="GX314"/>
  <c r="GY314"/>
  <c r="GZ314"/>
  <c r="HA314"/>
  <c r="HB314"/>
  <c r="HC314"/>
  <c r="HD314"/>
  <c r="HE314"/>
  <c r="HF314"/>
  <c r="HG314"/>
  <c r="HH314"/>
  <c r="HI314"/>
  <c r="HJ314"/>
  <c r="HK314"/>
  <c r="HL314"/>
  <c r="HM314"/>
  <c r="HN314"/>
  <c r="HO314"/>
  <c r="HP314"/>
  <c r="HQ314"/>
  <c r="HR314"/>
  <c r="HS314"/>
  <c r="HT314"/>
  <c r="HU314"/>
  <c r="HV314"/>
  <c r="HW314"/>
  <c r="HX314"/>
  <c r="HY314"/>
  <c r="HZ314"/>
  <c r="IA314"/>
  <c r="IB314"/>
  <c r="IC314"/>
  <c r="ID314"/>
  <c r="IE314"/>
  <c r="IF314"/>
  <c r="IG314"/>
  <c r="IH314"/>
  <c r="II314"/>
  <c r="IJ314"/>
  <c r="IK314"/>
  <c r="IL314"/>
  <c r="IM314"/>
  <c r="IN314"/>
  <c r="IO314"/>
  <c r="IP314"/>
  <c r="IQ314"/>
  <c r="IR314"/>
  <c r="IS314"/>
  <c r="IT314"/>
  <c r="IU314"/>
  <c r="IV314"/>
  <c r="IW314"/>
  <c r="IX314"/>
  <c r="IY314"/>
  <c r="IZ314"/>
  <c r="JA314"/>
  <c r="JB314"/>
  <c r="JC314"/>
  <c r="JD314"/>
  <c r="JE314"/>
  <c r="JF314"/>
  <c r="JG314"/>
  <c r="JH314"/>
  <c r="JI314"/>
  <c r="JJ314"/>
  <c r="JK314"/>
  <c r="JL314"/>
  <c r="JM314"/>
  <c r="JN314"/>
  <c r="JO314"/>
  <c r="JP314"/>
  <c r="JQ314"/>
  <c r="JR314"/>
  <c r="JS314"/>
  <c r="JT314"/>
  <c r="JU314"/>
  <c r="JV314"/>
  <c r="JW314"/>
  <c r="JX314"/>
  <c r="JY314"/>
  <c r="JZ314"/>
  <c r="KA314"/>
  <c r="KB314"/>
  <c r="KC314"/>
  <c r="KD314"/>
  <c r="KE314"/>
  <c r="KF314"/>
  <c r="KG314"/>
  <c r="KH314"/>
  <c r="KI314"/>
  <c r="KJ314"/>
  <c r="KK314"/>
  <c r="KL314"/>
  <c r="KM314"/>
  <c r="KN314"/>
  <c r="KO314"/>
  <c r="KP314"/>
  <c r="KQ314"/>
  <c r="KR314"/>
  <c r="KS314"/>
  <c r="KT314"/>
  <c r="KU314"/>
  <c r="KV314"/>
  <c r="KW314"/>
  <c r="KX314"/>
  <c r="KY314"/>
  <c r="KZ314"/>
  <c r="LA314"/>
  <c r="LB314"/>
  <c r="LC314"/>
  <c r="LD314"/>
  <c r="LE314"/>
  <c r="LF314"/>
  <c r="LG314"/>
  <c r="LH314"/>
  <c r="LI314"/>
  <c r="LJ314"/>
  <c r="LK314"/>
  <c r="LL314"/>
  <c r="LM314"/>
  <c r="LN314"/>
  <c r="LO314"/>
  <c r="LP314"/>
  <c r="LQ314"/>
  <c r="LR314"/>
  <c r="LS314"/>
  <c r="LT314"/>
  <c r="LU314"/>
  <c r="LV314"/>
  <c r="LW314"/>
  <c r="LX314"/>
  <c r="LY314"/>
  <c r="LZ314"/>
  <c r="MA314"/>
  <c r="MB314"/>
  <c r="MC314"/>
  <c r="MD314"/>
  <c r="ME314"/>
  <c r="MF314"/>
  <c r="MG314"/>
  <c r="MH314"/>
  <c r="MI314"/>
  <c r="MJ314"/>
  <c r="MK314"/>
  <c r="ML314"/>
  <c r="MM314"/>
  <c r="MN314"/>
  <c r="MO314"/>
  <c r="MP314"/>
  <c r="MQ314"/>
  <c r="MR314"/>
  <c r="MS314"/>
  <c r="MT314"/>
  <c r="MU314"/>
  <c r="MV314"/>
  <c r="MW314"/>
  <c r="MX314"/>
  <c r="MY314"/>
  <c r="MZ314"/>
  <c r="NA314"/>
  <c r="NB314"/>
  <c r="NC314"/>
  <c r="ND314"/>
  <c r="NE314"/>
  <c r="NF314"/>
  <c r="NG314"/>
  <c r="NH314"/>
  <c r="NI314"/>
  <c r="NJ314"/>
  <c r="NK314"/>
  <c r="NL314"/>
  <c r="NM314"/>
  <c r="NN314"/>
  <c r="NO314"/>
  <c r="NP314"/>
  <c r="NQ314"/>
  <c r="NR314"/>
  <c r="NS314"/>
  <c r="NT314"/>
  <c r="NU314"/>
  <c r="NV314"/>
  <c r="NW314"/>
  <c r="NX314"/>
  <c r="NY314"/>
  <c r="NZ314"/>
  <c r="OA314"/>
  <c r="OB314"/>
  <c r="OC314"/>
  <c r="OD314"/>
  <c r="OE314"/>
  <c r="OF314"/>
  <c r="OG314"/>
  <c r="OH314"/>
  <c r="OI314"/>
  <c r="OJ314"/>
  <c r="OK314"/>
  <c r="A315"/>
  <c r="B315"/>
  <c r="C315"/>
  <c r="D315"/>
  <c r="E315"/>
  <c r="F315"/>
  <c r="G315"/>
  <c r="H315"/>
  <c r="I315"/>
  <c r="J315"/>
  <c r="K315"/>
  <c r="L315"/>
  <c r="M315"/>
  <c r="N315"/>
  <c r="O315"/>
  <c r="P315"/>
  <c r="Q315"/>
  <c r="R315"/>
  <c r="S315"/>
  <c r="T315"/>
  <c r="U315"/>
  <c r="V315"/>
  <c r="W315"/>
  <c r="X315"/>
  <c r="Y315"/>
  <c r="Z315"/>
  <c r="AA315"/>
  <c r="AB315"/>
  <c r="AC315"/>
  <c r="AD315"/>
  <c r="AE315"/>
  <c r="AF315"/>
  <c r="AH315"/>
  <c r="AI315"/>
  <c r="AJ315"/>
  <c r="AK315"/>
  <c r="AL315"/>
  <c r="AM315"/>
  <c r="AN315"/>
  <c r="AO315"/>
  <c r="AP315"/>
  <c r="AQ315"/>
  <c r="AR315"/>
  <c r="AS315"/>
  <c r="AT315"/>
  <c r="AU315"/>
  <c r="AV315"/>
  <c r="AW315"/>
  <c r="AX315"/>
  <c r="AY315"/>
  <c r="AZ315"/>
  <c r="BA315"/>
  <c r="BB315"/>
  <c r="BC315"/>
  <c r="BD315"/>
  <c r="BE315"/>
  <c r="BF315"/>
  <c r="BG315"/>
  <c r="BH315"/>
  <c r="BI315"/>
  <c r="BJ315"/>
  <c r="BK315"/>
  <c r="BL315"/>
  <c r="BM315"/>
  <c r="BN315"/>
  <c r="BO315"/>
  <c r="BP315"/>
  <c r="BQ315"/>
  <c r="BR315"/>
  <c r="BS315"/>
  <c r="BT315"/>
  <c r="BU315"/>
  <c r="BV315"/>
  <c r="BW315"/>
  <c r="BX315"/>
  <c r="BY315"/>
  <c r="BZ315"/>
  <c r="CA315"/>
  <c r="CB315"/>
  <c r="CC315"/>
  <c r="CD315"/>
  <c r="CE315"/>
  <c r="CF315"/>
  <c r="CG315"/>
  <c r="CH315"/>
  <c r="CI315"/>
  <c r="CJ315"/>
  <c r="CK315"/>
  <c r="CL315"/>
  <c r="CM315"/>
  <c r="CN315"/>
  <c r="CO315"/>
  <c r="CP315"/>
  <c r="CQ315"/>
  <c r="CR315"/>
  <c r="CS315"/>
  <c r="CT315"/>
  <c r="CU315"/>
  <c r="CV315"/>
  <c r="CW315"/>
  <c r="CX315"/>
  <c r="CY315"/>
  <c r="CZ315"/>
  <c r="DA315"/>
  <c r="DB315"/>
  <c r="DC315"/>
  <c r="DD315"/>
  <c r="DE315"/>
  <c r="DF315"/>
  <c r="DG315"/>
  <c r="DH315"/>
  <c r="DI315"/>
  <c r="DJ315"/>
  <c r="DK315"/>
  <c r="DL315"/>
  <c r="DM315"/>
  <c r="DN315"/>
  <c r="DO315"/>
  <c r="DP315"/>
  <c r="DQ315"/>
  <c r="DR315"/>
  <c r="DS315"/>
  <c r="DT315"/>
  <c r="DU315"/>
  <c r="DV315"/>
  <c r="DW315"/>
  <c r="DX315"/>
  <c r="DY315"/>
  <c r="DZ315"/>
  <c r="EA315"/>
  <c r="EB315"/>
  <c r="EC315"/>
  <c r="ED315"/>
  <c r="EE315"/>
  <c r="EF315"/>
  <c r="EG315"/>
  <c r="EH315"/>
  <c r="EI315"/>
  <c r="EJ315"/>
  <c r="EK315"/>
  <c r="EL315"/>
  <c r="EM315"/>
  <c r="EN315"/>
  <c r="EO315"/>
  <c r="EP315"/>
  <c r="EQ315"/>
  <c r="ER315"/>
  <c r="ES315"/>
  <c r="ET315"/>
  <c r="EU315"/>
  <c r="EV315"/>
  <c r="EW315"/>
  <c r="EX315"/>
  <c r="EY315"/>
  <c r="EZ315"/>
  <c r="FA315"/>
  <c r="FB315"/>
  <c r="FC315"/>
  <c r="FD315"/>
  <c r="FE315"/>
  <c r="FF315"/>
  <c r="FG315"/>
  <c r="FH315"/>
  <c r="FI315"/>
  <c r="FJ315"/>
  <c r="FK315"/>
  <c r="FL315"/>
  <c r="FM315"/>
  <c r="FN315"/>
  <c r="FO315"/>
  <c r="FP315"/>
  <c r="FQ315"/>
  <c r="FR315"/>
  <c r="FS315"/>
  <c r="FT315"/>
  <c r="FU315"/>
  <c r="FV315"/>
  <c r="FW315"/>
  <c r="FX315"/>
  <c r="FY315"/>
  <c r="FZ315"/>
  <c r="GA315"/>
  <c r="GB315"/>
  <c r="GC315"/>
  <c r="GD315"/>
  <c r="GE315"/>
  <c r="GF315"/>
  <c r="GG315"/>
  <c r="GH315"/>
  <c r="GI315"/>
  <c r="GJ315"/>
  <c r="GK315"/>
  <c r="GL315"/>
  <c r="GM315"/>
  <c r="GN315"/>
  <c r="GO315"/>
  <c r="GP315"/>
  <c r="GQ315"/>
  <c r="GR315"/>
  <c r="GS315"/>
  <c r="GT315"/>
  <c r="GU315"/>
  <c r="GV315"/>
  <c r="GW315"/>
  <c r="GX315"/>
  <c r="GY315"/>
  <c r="GZ315"/>
  <c r="HA315"/>
  <c r="HB315"/>
  <c r="HC315"/>
  <c r="HD315"/>
  <c r="HE315"/>
  <c r="HF315"/>
  <c r="HG315"/>
  <c r="HH315"/>
  <c r="HI315"/>
  <c r="HJ315"/>
  <c r="HK315"/>
  <c r="HL315"/>
  <c r="HM315"/>
  <c r="HN315"/>
  <c r="HO315"/>
  <c r="HP315"/>
  <c r="HQ315"/>
  <c r="HR315"/>
  <c r="HS315"/>
  <c r="HT315"/>
  <c r="HU315"/>
  <c r="HV315"/>
  <c r="HW315"/>
  <c r="HX315"/>
  <c r="HY315"/>
  <c r="HZ315"/>
  <c r="IA315"/>
  <c r="IB315"/>
  <c r="IC315"/>
  <c r="ID315"/>
  <c r="IE315"/>
  <c r="IF315"/>
  <c r="IG315"/>
  <c r="IH315"/>
  <c r="II315"/>
  <c r="IJ315"/>
  <c r="IK315"/>
  <c r="IL315"/>
  <c r="IM315"/>
  <c r="IN315"/>
  <c r="IO315"/>
  <c r="IP315"/>
  <c r="IQ315"/>
  <c r="IR315"/>
  <c r="IS315"/>
  <c r="IT315"/>
  <c r="IU315"/>
  <c r="IV315"/>
  <c r="IW315"/>
  <c r="IX315"/>
  <c r="IY315"/>
  <c r="IZ315"/>
  <c r="JA315"/>
  <c r="JB315"/>
  <c r="JC315"/>
  <c r="JD315"/>
  <c r="JE315"/>
  <c r="JF315"/>
  <c r="JG315"/>
  <c r="JH315"/>
  <c r="JI315"/>
  <c r="JJ315"/>
  <c r="JK315"/>
  <c r="JL315"/>
  <c r="JM315"/>
  <c r="JN315"/>
  <c r="JO315"/>
  <c r="JP315"/>
  <c r="JQ315"/>
  <c r="JR315"/>
  <c r="JS315"/>
  <c r="JT315"/>
  <c r="JU315"/>
  <c r="JV315"/>
  <c r="JW315"/>
  <c r="JX315"/>
  <c r="JY315"/>
  <c r="JZ315"/>
  <c r="KA315"/>
  <c r="KB315"/>
  <c r="KC315"/>
  <c r="KD315"/>
  <c r="KE315"/>
  <c r="KF315"/>
  <c r="KG315"/>
  <c r="KH315"/>
  <c r="KI315"/>
  <c r="KJ315"/>
  <c r="KK315"/>
  <c r="KL315"/>
  <c r="KM315"/>
  <c r="KN315"/>
  <c r="KO315"/>
  <c r="KP315"/>
  <c r="KQ315"/>
  <c r="KR315"/>
  <c r="KS315"/>
  <c r="KT315"/>
  <c r="KU315"/>
  <c r="KV315"/>
  <c r="KW315"/>
  <c r="KX315"/>
  <c r="KY315"/>
  <c r="KZ315"/>
  <c r="LA315"/>
  <c r="LB315"/>
  <c r="LC315"/>
  <c r="LD315"/>
  <c r="LE315"/>
  <c r="LF315"/>
  <c r="LG315"/>
  <c r="LH315"/>
  <c r="LI315"/>
  <c r="LJ315"/>
  <c r="LK315"/>
  <c r="LL315"/>
  <c r="LM315"/>
  <c r="LN315"/>
  <c r="LO315"/>
  <c r="LP315"/>
  <c r="LQ315"/>
  <c r="LR315"/>
  <c r="LS315"/>
  <c r="LT315"/>
  <c r="LU315"/>
  <c r="LV315"/>
  <c r="LW315"/>
  <c r="LX315"/>
  <c r="LY315"/>
  <c r="LZ315"/>
  <c r="MA315"/>
  <c r="MB315"/>
  <c r="MC315"/>
  <c r="MD315"/>
  <c r="ME315"/>
  <c r="MF315"/>
  <c r="MG315"/>
  <c r="MH315"/>
  <c r="MI315"/>
  <c r="MJ315"/>
  <c r="MK315"/>
  <c r="ML315"/>
  <c r="MM315"/>
  <c r="MN315"/>
  <c r="MO315"/>
  <c r="MP315"/>
  <c r="MQ315"/>
  <c r="MR315"/>
  <c r="MS315"/>
  <c r="MT315"/>
  <c r="MU315"/>
  <c r="MV315"/>
  <c r="MW315"/>
  <c r="MX315"/>
  <c r="MY315"/>
  <c r="MZ315"/>
  <c r="NA315"/>
  <c r="NB315"/>
  <c r="NC315"/>
  <c r="ND315"/>
  <c r="NE315"/>
  <c r="NF315"/>
  <c r="NG315"/>
  <c r="NH315"/>
  <c r="NI315"/>
  <c r="NJ315"/>
  <c r="NK315"/>
  <c r="NL315"/>
  <c r="NM315"/>
  <c r="NN315"/>
  <c r="NO315"/>
  <c r="NP315"/>
  <c r="NQ315"/>
  <c r="NR315"/>
  <c r="NS315"/>
  <c r="NT315"/>
  <c r="NU315"/>
  <c r="NV315"/>
  <c r="NW315"/>
  <c r="NX315"/>
  <c r="NY315"/>
  <c r="NZ315"/>
  <c r="OA315"/>
  <c r="OB315"/>
  <c r="OC315"/>
  <c r="OD315"/>
  <c r="OE315"/>
  <c r="OF315"/>
  <c r="OG315"/>
  <c r="OH315"/>
  <c r="OI315"/>
  <c r="OJ315"/>
  <c r="OK315"/>
  <c r="A316"/>
  <c r="B316"/>
  <c r="C316"/>
  <c r="D316"/>
  <c r="E316"/>
  <c r="F316"/>
  <c r="G316"/>
  <c r="H316"/>
  <c r="I316"/>
  <c r="J316"/>
  <c r="K316"/>
  <c r="L316"/>
  <c r="M316"/>
  <c r="N316"/>
  <c r="O316"/>
  <c r="P316"/>
  <c r="Q316"/>
  <c r="R316"/>
  <c r="S316"/>
  <c r="T316"/>
  <c r="U316"/>
  <c r="V316"/>
  <c r="W316"/>
  <c r="X316"/>
  <c r="Y316"/>
  <c r="Z316"/>
  <c r="AA316"/>
  <c r="AB316"/>
  <c r="AC316"/>
  <c r="AD316"/>
  <c r="AE316"/>
  <c r="AF316"/>
  <c r="AH316"/>
  <c r="AI316"/>
  <c r="AJ316"/>
  <c r="AK316"/>
  <c r="AL316"/>
  <c r="AM316"/>
  <c r="AN316"/>
  <c r="AO316"/>
  <c r="AP316"/>
  <c r="AQ316"/>
  <c r="AR316"/>
  <c r="AS316"/>
  <c r="AT316"/>
  <c r="AU316"/>
  <c r="AV316"/>
  <c r="AW316"/>
  <c r="AX316"/>
  <c r="AY316"/>
  <c r="AZ316"/>
  <c r="BA316"/>
  <c r="BB316"/>
  <c r="BC316"/>
  <c r="BD316"/>
  <c r="BE316"/>
  <c r="BF316"/>
  <c r="BG316"/>
  <c r="BH316"/>
  <c r="BI316"/>
  <c r="BJ316"/>
  <c r="BK316"/>
  <c r="BL316"/>
  <c r="BM316"/>
  <c r="BN316"/>
  <c r="BO316"/>
  <c r="BP316"/>
  <c r="BQ316"/>
  <c r="BR316"/>
  <c r="BS316"/>
  <c r="BT316"/>
  <c r="BU316"/>
  <c r="BV316"/>
  <c r="BW316"/>
  <c r="BX316"/>
  <c r="BY316"/>
  <c r="BZ316"/>
  <c r="CA316"/>
  <c r="CB316"/>
  <c r="CC316"/>
  <c r="CD316"/>
  <c r="CE316"/>
  <c r="CF316"/>
  <c r="CG316"/>
  <c r="CH316"/>
  <c r="CI316"/>
  <c r="CJ316"/>
  <c r="CK316"/>
  <c r="CL316"/>
  <c r="CM316"/>
  <c r="CN316"/>
  <c r="CO316"/>
  <c r="CP316"/>
  <c r="CQ316"/>
  <c r="CR316"/>
  <c r="CS316"/>
  <c r="CT316"/>
  <c r="CU316"/>
  <c r="CV316"/>
  <c r="CW316"/>
  <c r="CX316"/>
  <c r="CY316"/>
  <c r="CZ316"/>
  <c r="DA316"/>
  <c r="DB316"/>
  <c r="DC316"/>
  <c r="DD316"/>
  <c r="DE316"/>
  <c r="DF316"/>
  <c r="DG316"/>
  <c r="DH316"/>
  <c r="DI316"/>
  <c r="DJ316"/>
  <c r="DK316"/>
  <c r="DL316"/>
  <c r="DM316"/>
  <c r="DN316"/>
  <c r="DO316"/>
  <c r="DP316"/>
  <c r="DQ316"/>
  <c r="DR316"/>
  <c r="DS316"/>
  <c r="DT316"/>
  <c r="DU316"/>
  <c r="DV316"/>
  <c r="DW316"/>
  <c r="DX316"/>
  <c r="DY316"/>
  <c r="DZ316"/>
  <c r="EA316"/>
  <c r="EB316"/>
  <c r="EC316"/>
  <c r="ED316"/>
  <c r="EE316"/>
  <c r="EF316"/>
  <c r="EG316"/>
  <c r="EH316"/>
  <c r="EI316"/>
  <c r="EJ316"/>
  <c r="EK316"/>
  <c r="EL316"/>
  <c r="EM316"/>
  <c r="EN316"/>
  <c r="EO316"/>
  <c r="EP316"/>
  <c r="EQ316"/>
  <c r="ER316"/>
  <c r="ES316"/>
  <c r="ET316"/>
  <c r="EU316"/>
  <c r="EV316"/>
  <c r="EW316"/>
  <c r="EX316"/>
  <c r="EY316"/>
  <c r="EZ316"/>
  <c r="FA316"/>
  <c r="FB316"/>
  <c r="FC316"/>
  <c r="FD316"/>
  <c r="FE316"/>
  <c r="FF316"/>
  <c r="FG316"/>
  <c r="FH316"/>
  <c r="FI316"/>
  <c r="FJ316"/>
  <c r="FK316"/>
  <c r="FL316"/>
  <c r="FM316"/>
  <c r="FN316"/>
  <c r="FO316"/>
  <c r="FP316"/>
  <c r="FQ316"/>
  <c r="FR316"/>
  <c r="FS316"/>
  <c r="FT316"/>
  <c r="FU316"/>
  <c r="FV316"/>
  <c r="FW316"/>
  <c r="FX316"/>
  <c r="FY316"/>
  <c r="FZ316"/>
  <c r="GA316"/>
  <c r="GB316"/>
  <c r="GC316"/>
  <c r="GD316"/>
  <c r="GE316"/>
  <c r="GF316"/>
  <c r="GG316"/>
  <c r="GH316"/>
  <c r="GI316"/>
  <c r="GJ316"/>
  <c r="GK316"/>
  <c r="GL316"/>
  <c r="GM316"/>
  <c r="GN316"/>
  <c r="GO316"/>
  <c r="GP316"/>
  <c r="GQ316"/>
  <c r="GR316"/>
  <c r="GS316"/>
  <c r="GT316"/>
  <c r="GU316"/>
  <c r="GV316"/>
  <c r="GW316"/>
  <c r="GX316"/>
  <c r="GY316"/>
  <c r="GZ316"/>
  <c r="HA316"/>
  <c r="HB316"/>
  <c r="HC316"/>
  <c r="HD316"/>
  <c r="HE316"/>
  <c r="HF316"/>
  <c r="HG316"/>
  <c r="HH316"/>
  <c r="HI316"/>
  <c r="HJ316"/>
  <c r="HK316"/>
  <c r="HL316"/>
  <c r="HM316"/>
  <c r="HN316"/>
  <c r="HO316"/>
  <c r="HP316"/>
  <c r="HQ316"/>
  <c r="HR316"/>
  <c r="HS316"/>
  <c r="HT316"/>
  <c r="HU316"/>
  <c r="HV316"/>
  <c r="HW316"/>
  <c r="HX316"/>
  <c r="HY316"/>
  <c r="HZ316"/>
  <c r="IA316"/>
  <c r="IB316"/>
  <c r="IC316"/>
  <c r="ID316"/>
  <c r="IE316"/>
  <c r="IF316"/>
  <c r="IG316"/>
  <c r="IH316"/>
  <c r="II316"/>
  <c r="IJ316"/>
  <c r="IK316"/>
  <c r="IL316"/>
  <c r="IM316"/>
  <c r="IN316"/>
  <c r="IO316"/>
  <c r="IP316"/>
  <c r="IQ316"/>
  <c r="IR316"/>
  <c r="IS316"/>
  <c r="IT316"/>
  <c r="IU316"/>
  <c r="IV316"/>
  <c r="IW316"/>
  <c r="IX316"/>
  <c r="IY316"/>
  <c r="IZ316"/>
  <c r="JA316"/>
  <c r="JB316"/>
  <c r="JC316"/>
  <c r="JD316"/>
  <c r="JE316"/>
  <c r="JF316"/>
  <c r="JG316"/>
  <c r="JH316"/>
  <c r="JI316"/>
  <c r="JJ316"/>
  <c r="JK316"/>
  <c r="JL316"/>
  <c r="JM316"/>
  <c r="JN316"/>
  <c r="JO316"/>
  <c r="JP316"/>
  <c r="JQ316"/>
  <c r="JR316"/>
  <c r="JS316"/>
  <c r="JT316"/>
  <c r="JU316"/>
  <c r="JV316"/>
  <c r="JW316"/>
  <c r="JX316"/>
  <c r="JY316"/>
  <c r="JZ316"/>
  <c r="KA316"/>
  <c r="KB316"/>
  <c r="KC316"/>
  <c r="KD316"/>
  <c r="KE316"/>
  <c r="KF316"/>
  <c r="KG316"/>
  <c r="KH316"/>
  <c r="KI316"/>
  <c r="KJ316"/>
  <c r="KK316"/>
  <c r="KL316"/>
  <c r="KM316"/>
  <c r="KN316"/>
  <c r="KO316"/>
  <c r="KP316"/>
  <c r="KQ316"/>
  <c r="KR316"/>
  <c r="KS316"/>
  <c r="KT316"/>
  <c r="KU316"/>
  <c r="KV316"/>
  <c r="KW316"/>
  <c r="KX316"/>
  <c r="KY316"/>
  <c r="KZ316"/>
  <c r="LA316"/>
  <c r="LB316"/>
  <c r="LC316"/>
  <c r="LD316"/>
  <c r="LE316"/>
  <c r="LF316"/>
  <c r="LG316"/>
  <c r="LH316"/>
  <c r="LI316"/>
  <c r="LJ316"/>
  <c r="LK316"/>
  <c r="LL316"/>
  <c r="LM316"/>
  <c r="LN316"/>
  <c r="LO316"/>
  <c r="LP316"/>
  <c r="LQ316"/>
  <c r="LR316"/>
  <c r="LS316"/>
  <c r="LT316"/>
  <c r="LU316"/>
  <c r="LV316"/>
  <c r="LW316"/>
  <c r="LX316"/>
  <c r="LY316"/>
  <c r="LZ316"/>
  <c r="MA316"/>
  <c r="MB316"/>
  <c r="MC316"/>
  <c r="MD316"/>
  <c r="ME316"/>
  <c r="MF316"/>
  <c r="MG316"/>
  <c r="MH316"/>
  <c r="MI316"/>
  <c r="MJ316"/>
  <c r="MK316"/>
  <c r="ML316"/>
  <c r="MM316"/>
  <c r="MN316"/>
  <c r="MO316"/>
  <c r="MP316"/>
  <c r="MQ316"/>
  <c r="MR316"/>
  <c r="MS316"/>
  <c r="MT316"/>
  <c r="MU316"/>
  <c r="MV316"/>
  <c r="MW316"/>
  <c r="MX316"/>
  <c r="MY316"/>
  <c r="MZ316"/>
  <c r="NA316"/>
  <c r="NB316"/>
  <c r="NC316"/>
  <c r="ND316"/>
  <c r="NE316"/>
  <c r="NF316"/>
  <c r="NG316"/>
  <c r="NH316"/>
  <c r="NI316"/>
  <c r="NJ316"/>
  <c r="NK316"/>
  <c r="NL316"/>
  <c r="NM316"/>
  <c r="NN316"/>
  <c r="NO316"/>
  <c r="NP316"/>
  <c r="NQ316"/>
  <c r="NR316"/>
  <c r="NS316"/>
  <c r="NT316"/>
  <c r="NU316"/>
  <c r="NV316"/>
  <c r="NW316"/>
  <c r="NX316"/>
  <c r="NY316"/>
  <c r="NZ316"/>
  <c r="OA316"/>
  <c r="OB316"/>
  <c r="OC316"/>
  <c r="OD316"/>
  <c r="OE316"/>
  <c r="OF316"/>
  <c r="OG316"/>
  <c r="OH316"/>
  <c r="OI316"/>
  <c r="OJ316"/>
  <c r="OK316"/>
  <c r="A317"/>
  <c r="B317"/>
  <c r="C317"/>
  <c r="D317"/>
  <c r="E317"/>
  <c r="F317"/>
  <c r="G317"/>
  <c r="H317"/>
  <c r="I317"/>
  <c r="J317"/>
  <c r="K317"/>
  <c r="L317"/>
  <c r="M317"/>
  <c r="N317"/>
  <c r="O317"/>
  <c r="P317"/>
  <c r="Q317"/>
  <c r="R317"/>
  <c r="S317"/>
  <c r="T317"/>
  <c r="U317"/>
  <c r="V317"/>
  <c r="W317"/>
  <c r="X317"/>
  <c r="Y317"/>
  <c r="Z317"/>
  <c r="AA317"/>
  <c r="AB317"/>
  <c r="AC317"/>
  <c r="AD317"/>
  <c r="AE317"/>
  <c r="AF317"/>
  <c r="AH317"/>
  <c r="AI317"/>
  <c r="AJ317"/>
  <c r="AK317"/>
  <c r="AL317"/>
  <c r="AM317"/>
  <c r="AN317"/>
  <c r="AO317"/>
  <c r="AP317"/>
  <c r="AQ317"/>
  <c r="AR317"/>
  <c r="AS317"/>
  <c r="AT317"/>
  <c r="AU317"/>
  <c r="AV317"/>
  <c r="AW317"/>
  <c r="AX317"/>
  <c r="AY317"/>
  <c r="AZ317"/>
  <c r="BA317"/>
  <c r="BB317"/>
  <c r="BC317"/>
  <c r="BD317"/>
  <c r="BE317"/>
  <c r="BF317"/>
  <c r="BG317"/>
  <c r="BH317"/>
  <c r="BI317"/>
  <c r="BJ317"/>
  <c r="BK317"/>
  <c r="BL317"/>
  <c r="BM317"/>
  <c r="BN317"/>
  <c r="BO317"/>
  <c r="BP317"/>
  <c r="BQ317"/>
  <c r="BR317"/>
  <c r="BS317"/>
  <c r="BT317"/>
  <c r="BU317"/>
  <c r="BV317"/>
  <c r="BW317"/>
  <c r="BX317"/>
  <c r="BY317"/>
  <c r="BZ317"/>
  <c r="CA317"/>
  <c r="CB317"/>
  <c r="CC317"/>
  <c r="CD317"/>
  <c r="CE317"/>
  <c r="CF317"/>
  <c r="CG317"/>
  <c r="CH317"/>
  <c r="CI317"/>
  <c r="CJ317"/>
  <c r="CK317"/>
  <c r="CL317"/>
  <c r="CM317"/>
  <c r="CN317"/>
  <c r="CO317"/>
  <c r="CP317"/>
  <c r="CQ317"/>
  <c r="CR317"/>
  <c r="CS317"/>
  <c r="CT317"/>
  <c r="CU317"/>
  <c r="CV317"/>
  <c r="CW317"/>
  <c r="CX317"/>
  <c r="CY317"/>
  <c r="CZ317"/>
  <c r="DA317"/>
  <c r="DB317"/>
  <c r="DC317"/>
  <c r="DD317"/>
  <c r="DE317"/>
  <c r="DF317"/>
  <c r="DG317"/>
  <c r="DH317"/>
  <c r="DI317"/>
  <c r="DJ317"/>
  <c r="DK317"/>
  <c r="DL317"/>
  <c r="DM317"/>
  <c r="DN317"/>
  <c r="DO317"/>
  <c r="DP317"/>
  <c r="DQ317"/>
  <c r="DR317"/>
  <c r="DS317"/>
  <c r="DT317"/>
  <c r="DU317"/>
  <c r="DV317"/>
  <c r="DW317"/>
  <c r="DX317"/>
  <c r="DY317"/>
  <c r="DZ317"/>
  <c r="EA317"/>
  <c r="EB317"/>
  <c r="EC317"/>
  <c r="ED317"/>
  <c r="EE317"/>
  <c r="EF317"/>
  <c r="EG317"/>
  <c r="EH317"/>
  <c r="EI317"/>
  <c r="EJ317"/>
  <c r="EK317"/>
  <c r="EL317"/>
  <c r="EM317"/>
  <c r="EN317"/>
  <c r="EO317"/>
  <c r="EP317"/>
  <c r="EQ317"/>
  <c r="ER317"/>
  <c r="ES317"/>
  <c r="ET317"/>
  <c r="EU317"/>
  <c r="EV317"/>
  <c r="EW317"/>
  <c r="EX317"/>
  <c r="EY317"/>
  <c r="EZ317"/>
  <c r="FA317"/>
  <c r="FB317"/>
  <c r="FC317"/>
  <c r="FD317"/>
  <c r="FE317"/>
  <c r="FF317"/>
  <c r="FG317"/>
  <c r="FH317"/>
  <c r="FI317"/>
  <c r="FJ317"/>
  <c r="FK317"/>
  <c r="FL317"/>
  <c r="FM317"/>
  <c r="FN317"/>
  <c r="FO317"/>
  <c r="FP317"/>
  <c r="FQ317"/>
  <c r="FR317"/>
  <c r="FS317"/>
  <c r="FT317"/>
  <c r="FU317"/>
  <c r="FV317"/>
  <c r="FW317"/>
  <c r="FX317"/>
  <c r="FY317"/>
  <c r="FZ317"/>
  <c r="GA317"/>
  <c r="GB317"/>
  <c r="GC317"/>
  <c r="GD317"/>
  <c r="GE317"/>
  <c r="GF317"/>
  <c r="GG317"/>
  <c r="GH317"/>
  <c r="GI317"/>
  <c r="GJ317"/>
  <c r="GK317"/>
  <c r="GL317"/>
  <c r="GM317"/>
  <c r="GN317"/>
  <c r="GO317"/>
  <c r="GP317"/>
  <c r="GQ317"/>
  <c r="GR317"/>
  <c r="GS317"/>
  <c r="GT317"/>
  <c r="GU317"/>
  <c r="GV317"/>
  <c r="GW317"/>
  <c r="GX317"/>
  <c r="GY317"/>
  <c r="GZ317"/>
  <c r="HA317"/>
  <c r="HB317"/>
  <c r="HC317"/>
  <c r="HD317"/>
  <c r="HE317"/>
  <c r="HF317"/>
  <c r="HG317"/>
  <c r="HH317"/>
  <c r="HI317"/>
  <c r="HJ317"/>
  <c r="HK317"/>
  <c r="HL317"/>
  <c r="HM317"/>
  <c r="HN317"/>
  <c r="HO317"/>
  <c r="HP317"/>
  <c r="HQ317"/>
  <c r="HR317"/>
  <c r="HS317"/>
  <c r="HT317"/>
  <c r="HU317"/>
  <c r="HV317"/>
  <c r="HW317"/>
  <c r="HX317"/>
  <c r="HY317"/>
  <c r="HZ317"/>
  <c r="IA317"/>
  <c r="IB317"/>
  <c r="IC317"/>
  <c r="ID317"/>
  <c r="IE317"/>
  <c r="IF317"/>
  <c r="IG317"/>
  <c r="IH317"/>
  <c r="II317"/>
  <c r="IJ317"/>
  <c r="IK317"/>
  <c r="IL317"/>
  <c r="IM317"/>
  <c r="IN317"/>
  <c r="IO317"/>
  <c r="IP317"/>
  <c r="IQ317"/>
  <c r="IR317"/>
  <c r="IS317"/>
  <c r="IT317"/>
  <c r="IU317"/>
  <c r="IV317"/>
  <c r="IW317"/>
  <c r="IX317"/>
  <c r="IY317"/>
  <c r="IZ317"/>
  <c r="JA317"/>
  <c r="JB317"/>
  <c r="JC317"/>
  <c r="JD317"/>
  <c r="JE317"/>
  <c r="JF317"/>
  <c r="JG317"/>
  <c r="JH317"/>
  <c r="JI317"/>
  <c r="JJ317"/>
  <c r="JK317"/>
  <c r="JL317"/>
  <c r="JM317"/>
  <c r="JN317"/>
  <c r="JO317"/>
  <c r="JP317"/>
  <c r="JQ317"/>
  <c r="JR317"/>
  <c r="JS317"/>
  <c r="JT317"/>
  <c r="JU317"/>
  <c r="JV317"/>
  <c r="JW317"/>
  <c r="JX317"/>
  <c r="JY317"/>
  <c r="JZ317"/>
  <c r="KA317"/>
  <c r="KB317"/>
  <c r="KC317"/>
  <c r="KD317"/>
  <c r="KE317"/>
  <c r="KF317"/>
  <c r="KG317"/>
  <c r="KH317"/>
  <c r="KI317"/>
  <c r="KJ317"/>
  <c r="KK317"/>
  <c r="KL317"/>
  <c r="KM317"/>
  <c r="KN317"/>
  <c r="KO317"/>
  <c r="KP317"/>
  <c r="KQ317"/>
  <c r="KR317"/>
  <c r="KS317"/>
  <c r="KT317"/>
  <c r="KU317"/>
  <c r="KV317"/>
  <c r="KW317"/>
  <c r="KX317"/>
  <c r="KY317"/>
  <c r="KZ317"/>
  <c r="LA317"/>
  <c r="LB317"/>
  <c r="LC317"/>
  <c r="LD317"/>
  <c r="LE317"/>
  <c r="LF317"/>
  <c r="LG317"/>
  <c r="LH317"/>
  <c r="LI317"/>
  <c r="LJ317"/>
  <c r="LK317"/>
  <c r="LL317"/>
  <c r="LM317"/>
  <c r="LN317"/>
  <c r="LO317"/>
  <c r="LP317"/>
  <c r="LQ317"/>
  <c r="LR317"/>
  <c r="LS317"/>
  <c r="LT317"/>
  <c r="LU317"/>
  <c r="LV317"/>
  <c r="LW317"/>
  <c r="LX317"/>
  <c r="LY317"/>
  <c r="LZ317"/>
  <c r="MA317"/>
  <c r="MB317"/>
  <c r="MC317"/>
  <c r="MD317"/>
  <c r="ME317"/>
  <c r="MF317"/>
  <c r="MG317"/>
  <c r="MH317"/>
  <c r="MI317"/>
  <c r="MJ317"/>
  <c r="MK317"/>
  <c r="ML317"/>
  <c r="MM317"/>
  <c r="MN317"/>
  <c r="MO317"/>
  <c r="MP317"/>
  <c r="MQ317"/>
  <c r="MR317"/>
  <c r="MS317"/>
  <c r="MT317"/>
  <c r="MU317"/>
  <c r="MV317"/>
  <c r="MW317"/>
  <c r="MX317"/>
  <c r="MY317"/>
  <c r="MZ317"/>
  <c r="NA317"/>
  <c r="NB317"/>
  <c r="NC317"/>
  <c r="ND317"/>
  <c r="NE317"/>
  <c r="NF317"/>
  <c r="NG317"/>
  <c r="NH317"/>
  <c r="NI317"/>
  <c r="NJ317"/>
  <c r="NK317"/>
  <c r="NL317"/>
  <c r="NM317"/>
  <c r="NN317"/>
  <c r="NO317"/>
  <c r="NP317"/>
  <c r="NQ317"/>
  <c r="NR317"/>
  <c r="NS317"/>
  <c r="NT317"/>
  <c r="NU317"/>
  <c r="NV317"/>
  <c r="NW317"/>
  <c r="NX317"/>
  <c r="NY317"/>
  <c r="NZ317"/>
  <c r="OA317"/>
  <c r="OB317"/>
  <c r="OC317"/>
  <c r="OD317"/>
  <c r="OE317"/>
  <c r="OF317"/>
  <c r="OG317"/>
  <c r="OH317"/>
  <c r="OI317"/>
  <c r="OJ317"/>
  <c r="OK317"/>
  <c r="A318"/>
  <c r="B318"/>
  <c r="C318"/>
  <c r="D318"/>
  <c r="E318"/>
  <c r="F318"/>
  <c r="G318"/>
  <c r="H318"/>
  <c r="I318"/>
  <c r="J318"/>
  <c r="K318"/>
  <c r="L318"/>
  <c r="M318"/>
  <c r="N318"/>
  <c r="O318"/>
  <c r="P318"/>
  <c r="Q318"/>
  <c r="R318"/>
  <c r="S318"/>
  <c r="T318"/>
  <c r="U318"/>
  <c r="V318"/>
  <c r="W318"/>
  <c r="X318"/>
  <c r="Y318"/>
  <c r="Z318"/>
  <c r="AA318"/>
  <c r="AB318"/>
  <c r="AC318"/>
  <c r="AD318"/>
  <c r="AE318"/>
  <c r="AF318"/>
  <c r="AH318"/>
  <c r="AI318"/>
  <c r="AJ318"/>
  <c r="AK318"/>
  <c r="AL318"/>
  <c r="AM318"/>
  <c r="AN318"/>
  <c r="AO318"/>
  <c r="AP318"/>
  <c r="AQ318"/>
  <c r="AR318"/>
  <c r="AS318"/>
  <c r="AT318"/>
  <c r="AU318"/>
  <c r="AV318"/>
  <c r="AW318"/>
  <c r="AX318"/>
  <c r="AY318"/>
  <c r="AZ318"/>
  <c r="BA318"/>
  <c r="BB318"/>
  <c r="BC318"/>
  <c r="BD318"/>
  <c r="BE318"/>
  <c r="BF318"/>
  <c r="BG318"/>
  <c r="BH318"/>
  <c r="BI318"/>
  <c r="BJ318"/>
  <c r="BK318"/>
  <c r="BL318"/>
  <c r="BM318"/>
  <c r="BN318"/>
  <c r="BO318"/>
  <c r="BP318"/>
  <c r="BQ318"/>
  <c r="BR318"/>
  <c r="BS318"/>
  <c r="BT318"/>
  <c r="BU318"/>
  <c r="BV318"/>
  <c r="BW318"/>
  <c r="BX318"/>
  <c r="BY318"/>
  <c r="BZ318"/>
  <c r="CA318"/>
  <c r="CB318"/>
  <c r="CC318"/>
  <c r="CD318"/>
  <c r="CE318"/>
  <c r="CF318"/>
  <c r="CG318"/>
  <c r="CH318"/>
  <c r="CI318"/>
  <c r="CJ318"/>
  <c r="CK318"/>
  <c r="CL318"/>
  <c r="CM318"/>
  <c r="CN318"/>
  <c r="CO318"/>
  <c r="CP318"/>
  <c r="CQ318"/>
  <c r="CR318"/>
  <c r="CS318"/>
  <c r="CT318"/>
  <c r="CU318"/>
  <c r="CV318"/>
  <c r="CW318"/>
  <c r="CX318"/>
  <c r="CY318"/>
  <c r="CZ318"/>
  <c r="DA318"/>
  <c r="DB318"/>
  <c r="DC318"/>
  <c r="DD318"/>
  <c r="DE318"/>
  <c r="DF318"/>
  <c r="DG318"/>
  <c r="DH318"/>
  <c r="DI318"/>
  <c r="DJ318"/>
  <c r="DK318"/>
  <c r="DL318"/>
  <c r="DM318"/>
  <c r="DN318"/>
  <c r="DO318"/>
  <c r="DP318"/>
  <c r="DQ318"/>
  <c r="DR318"/>
  <c r="DS318"/>
  <c r="DT318"/>
  <c r="DU318"/>
  <c r="DV318"/>
  <c r="DW318"/>
  <c r="DX318"/>
  <c r="DY318"/>
  <c r="DZ318"/>
  <c r="EA318"/>
  <c r="EB318"/>
  <c r="EC318"/>
  <c r="ED318"/>
  <c r="EE318"/>
  <c r="EF318"/>
  <c r="EG318"/>
  <c r="EH318"/>
  <c r="EI318"/>
  <c r="EJ318"/>
  <c r="EK318"/>
  <c r="EL318"/>
  <c r="EM318"/>
  <c r="EN318"/>
  <c r="EO318"/>
  <c r="EP318"/>
  <c r="EQ318"/>
  <c r="ER318"/>
  <c r="ES318"/>
  <c r="ET318"/>
  <c r="EU318"/>
  <c r="EV318"/>
  <c r="EW318"/>
  <c r="EX318"/>
  <c r="EY318"/>
  <c r="EZ318"/>
  <c r="FA318"/>
  <c r="FB318"/>
  <c r="FC318"/>
  <c r="FD318"/>
  <c r="FE318"/>
  <c r="FF318"/>
  <c r="FG318"/>
  <c r="FH318"/>
  <c r="FI318"/>
  <c r="FJ318"/>
  <c r="FK318"/>
  <c r="FL318"/>
  <c r="FM318"/>
  <c r="FN318"/>
  <c r="FO318"/>
  <c r="FP318"/>
  <c r="FQ318"/>
  <c r="FR318"/>
  <c r="FS318"/>
  <c r="FT318"/>
  <c r="FU318"/>
  <c r="FV318"/>
  <c r="FW318"/>
  <c r="FX318"/>
  <c r="FY318"/>
  <c r="FZ318"/>
  <c r="GA318"/>
  <c r="GB318"/>
  <c r="GC318"/>
  <c r="GD318"/>
  <c r="GE318"/>
  <c r="GF318"/>
  <c r="GG318"/>
  <c r="GH318"/>
  <c r="GI318"/>
  <c r="GJ318"/>
  <c r="GK318"/>
  <c r="GL318"/>
  <c r="GM318"/>
  <c r="GN318"/>
  <c r="GO318"/>
  <c r="GP318"/>
  <c r="GQ318"/>
  <c r="GR318"/>
  <c r="GS318"/>
  <c r="GT318"/>
  <c r="GU318"/>
  <c r="GV318"/>
  <c r="GW318"/>
  <c r="GX318"/>
  <c r="GY318"/>
  <c r="GZ318"/>
  <c r="HA318"/>
  <c r="HB318"/>
  <c r="HC318"/>
  <c r="HD318"/>
  <c r="HE318"/>
  <c r="HF318"/>
  <c r="HG318"/>
  <c r="HH318"/>
  <c r="HI318"/>
  <c r="HJ318"/>
  <c r="HK318"/>
  <c r="HL318"/>
  <c r="HM318"/>
  <c r="HN318"/>
  <c r="HO318"/>
  <c r="HP318"/>
  <c r="HQ318"/>
  <c r="HR318"/>
  <c r="HS318"/>
  <c r="HT318"/>
  <c r="HU318"/>
  <c r="HV318"/>
  <c r="HW318"/>
  <c r="HX318"/>
  <c r="HY318"/>
  <c r="HZ318"/>
  <c r="IA318"/>
  <c r="IB318"/>
  <c r="IC318"/>
  <c r="ID318"/>
  <c r="IE318"/>
  <c r="IF318"/>
  <c r="IG318"/>
  <c r="IH318"/>
  <c r="II318"/>
  <c r="IJ318"/>
  <c r="IK318"/>
  <c r="IL318"/>
  <c r="IM318"/>
  <c r="IN318"/>
  <c r="IO318"/>
  <c r="IP318"/>
  <c r="IQ318"/>
  <c r="IR318"/>
  <c r="IS318"/>
  <c r="IT318"/>
  <c r="IU318"/>
  <c r="IV318"/>
  <c r="IW318"/>
  <c r="IX318"/>
  <c r="IY318"/>
  <c r="IZ318"/>
  <c r="JA318"/>
  <c r="JB318"/>
  <c r="JC318"/>
  <c r="JD318"/>
  <c r="JE318"/>
  <c r="JF318"/>
  <c r="JG318"/>
  <c r="JH318"/>
  <c r="JI318"/>
  <c r="JJ318"/>
  <c r="JK318"/>
  <c r="JL318"/>
  <c r="JM318"/>
  <c r="JN318"/>
  <c r="JO318"/>
  <c r="JP318"/>
  <c r="JQ318"/>
  <c r="JR318"/>
  <c r="JS318"/>
  <c r="JT318"/>
  <c r="JU318"/>
  <c r="JV318"/>
  <c r="JW318"/>
  <c r="JX318"/>
  <c r="JY318"/>
  <c r="JZ318"/>
  <c r="KA318"/>
  <c r="KB318"/>
  <c r="KC318"/>
  <c r="KD318"/>
  <c r="KE318"/>
  <c r="KF318"/>
  <c r="KG318"/>
  <c r="KH318"/>
  <c r="KI318"/>
  <c r="KJ318"/>
  <c r="KK318"/>
  <c r="KL318"/>
  <c r="KM318"/>
  <c r="KN318"/>
  <c r="KO318"/>
  <c r="KP318"/>
  <c r="KQ318"/>
  <c r="KR318"/>
  <c r="KS318"/>
  <c r="KT318"/>
  <c r="KU318"/>
  <c r="KV318"/>
  <c r="KW318"/>
  <c r="KX318"/>
  <c r="KY318"/>
  <c r="KZ318"/>
  <c r="LA318"/>
  <c r="LB318"/>
  <c r="LC318"/>
  <c r="LD318"/>
  <c r="LE318"/>
  <c r="LF318"/>
  <c r="LG318"/>
  <c r="LH318"/>
  <c r="LI318"/>
  <c r="LJ318"/>
  <c r="LK318"/>
  <c r="LL318"/>
  <c r="LM318"/>
  <c r="LN318"/>
  <c r="LO318"/>
  <c r="LP318"/>
  <c r="LQ318"/>
  <c r="LR318"/>
  <c r="LS318"/>
  <c r="LT318"/>
  <c r="LU318"/>
  <c r="LV318"/>
  <c r="LW318"/>
  <c r="LX318"/>
  <c r="LY318"/>
  <c r="LZ318"/>
  <c r="MA318"/>
  <c r="MB318"/>
  <c r="MC318"/>
  <c r="MD318"/>
  <c r="ME318"/>
  <c r="MF318"/>
  <c r="MG318"/>
  <c r="MH318"/>
  <c r="MI318"/>
  <c r="MJ318"/>
  <c r="MK318"/>
  <c r="ML318"/>
  <c r="MM318"/>
  <c r="MN318"/>
  <c r="MO318"/>
  <c r="MP318"/>
  <c r="MQ318"/>
  <c r="MR318"/>
  <c r="MS318"/>
  <c r="MT318"/>
  <c r="MU318"/>
  <c r="MV318"/>
  <c r="MW318"/>
  <c r="MX318"/>
  <c r="MY318"/>
  <c r="MZ318"/>
  <c r="NA318"/>
  <c r="NB318"/>
  <c r="NC318"/>
  <c r="ND318"/>
  <c r="NE318"/>
  <c r="NF318"/>
  <c r="NG318"/>
  <c r="NH318"/>
  <c r="NI318"/>
  <c r="NJ318"/>
  <c r="NK318"/>
  <c r="NL318"/>
  <c r="NM318"/>
  <c r="NN318"/>
  <c r="NO318"/>
  <c r="NP318"/>
  <c r="NQ318"/>
  <c r="NR318"/>
  <c r="NS318"/>
  <c r="NT318"/>
  <c r="NU318"/>
  <c r="NV318"/>
  <c r="NW318"/>
  <c r="NX318"/>
  <c r="NY318"/>
  <c r="NZ318"/>
  <c r="OA318"/>
  <c r="OB318"/>
  <c r="OC318"/>
  <c r="OD318"/>
  <c r="OE318"/>
  <c r="OF318"/>
  <c r="OG318"/>
  <c r="OH318"/>
  <c r="OI318"/>
  <c r="OJ318"/>
  <c r="OK318"/>
  <c r="A319"/>
  <c r="B319"/>
  <c r="C319"/>
  <c r="D319"/>
  <c r="E319"/>
  <c r="F319"/>
  <c r="G319"/>
  <c r="H319"/>
  <c r="I319"/>
  <c r="J319"/>
  <c r="K319"/>
  <c r="L319"/>
  <c r="M319"/>
  <c r="N319"/>
  <c r="O319"/>
  <c r="P319"/>
  <c r="Q319"/>
  <c r="R319"/>
  <c r="S319"/>
  <c r="T319"/>
  <c r="U319"/>
  <c r="V319"/>
  <c r="W319"/>
  <c r="X319"/>
  <c r="Y319"/>
  <c r="Z319"/>
  <c r="AA319"/>
  <c r="AB319"/>
  <c r="AC319"/>
  <c r="AD319"/>
  <c r="AE319"/>
  <c r="AF319"/>
  <c r="AH319"/>
  <c r="AI319"/>
  <c r="AJ319"/>
  <c r="AK319"/>
  <c r="AL319"/>
  <c r="AM319"/>
  <c r="AN319"/>
  <c r="AO319"/>
  <c r="AP319"/>
  <c r="AQ319"/>
  <c r="AR319"/>
  <c r="AS319"/>
  <c r="AT319"/>
  <c r="AU319"/>
  <c r="AV319"/>
  <c r="AW319"/>
  <c r="AX319"/>
  <c r="AY319"/>
  <c r="AZ319"/>
  <c r="BA319"/>
  <c r="BB319"/>
  <c r="BC319"/>
  <c r="BD319"/>
  <c r="BE319"/>
  <c r="BF319"/>
  <c r="BG319"/>
  <c r="BH319"/>
  <c r="BI319"/>
  <c r="BJ319"/>
  <c r="BK319"/>
  <c r="BL319"/>
  <c r="BM319"/>
  <c r="BN319"/>
  <c r="BO319"/>
  <c r="BP319"/>
  <c r="BQ319"/>
  <c r="BR319"/>
  <c r="BS319"/>
  <c r="BT319"/>
  <c r="BU319"/>
  <c r="BV319"/>
  <c r="BW319"/>
  <c r="BX319"/>
  <c r="BY319"/>
  <c r="BZ319"/>
  <c r="CA319"/>
  <c r="CB319"/>
  <c r="CC319"/>
  <c r="CD319"/>
  <c r="CE319"/>
  <c r="CF319"/>
  <c r="CG319"/>
  <c r="CH319"/>
  <c r="CI319"/>
  <c r="CJ319"/>
  <c r="CK319"/>
  <c r="CL319"/>
  <c r="CM319"/>
  <c r="CN319"/>
  <c r="CO319"/>
  <c r="CP319"/>
  <c r="CQ319"/>
  <c r="CR319"/>
  <c r="CS319"/>
  <c r="CT319"/>
  <c r="CU319"/>
  <c r="CV319"/>
  <c r="CW319"/>
  <c r="CX319"/>
  <c r="CY319"/>
  <c r="CZ319"/>
  <c r="DA319"/>
  <c r="DB319"/>
  <c r="DC319"/>
  <c r="DD319"/>
  <c r="DE319"/>
  <c r="DF319"/>
  <c r="DG319"/>
  <c r="DH319"/>
  <c r="DI319"/>
  <c r="DJ319"/>
  <c r="DK319"/>
  <c r="DL319"/>
  <c r="DM319"/>
  <c r="DN319"/>
  <c r="DO319"/>
  <c r="DP319"/>
  <c r="DQ319"/>
  <c r="DR319"/>
  <c r="DS319"/>
  <c r="DT319"/>
  <c r="DU319"/>
  <c r="DV319"/>
  <c r="DW319"/>
  <c r="DX319"/>
  <c r="DY319"/>
  <c r="DZ319"/>
  <c r="EA319"/>
  <c r="EB319"/>
  <c r="EC319"/>
  <c r="ED319"/>
  <c r="EE319"/>
  <c r="EF319"/>
  <c r="EG319"/>
  <c r="EH319"/>
  <c r="EI319"/>
  <c r="EJ319"/>
  <c r="EK319"/>
  <c r="EL319"/>
  <c r="EM319"/>
  <c r="EN319"/>
  <c r="EO319"/>
  <c r="EP319"/>
  <c r="EQ319"/>
  <c r="ER319"/>
  <c r="ES319"/>
  <c r="ET319"/>
  <c r="EU319"/>
  <c r="EV319"/>
  <c r="EW319"/>
  <c r="EX319"/>
  <c r="EY319"/>
  <c r="EZ319"/>
  <c r="FA319"/>
  <c r="FB319"/>
  <c r="FC319"/>
  <c r="FD319"/>
  <c r="FE319"/>
  <c r="FF319"/>
  <c r="FG319"/>
  <c r="FH319"/>
  <c r="FI319"/>
  <c r="FJ319"/>
  <c r="FK319"/>
  <c r="FL319"/>
  <c r="FM319"/>
  <c r="FN319"/>
  <c r="FO319"/>
  <c r="FP319"/>
  <c r="FQ319"/>
  <c r="FR319"/>
  <c r="FS319"/>
  <c r="FT319"/>
  <c r="FU319"/>
  <c r="FV319"/>
  <c r="FW319"/>
  <c r="FX319"/>
  <c r="FY319"/>
  <c r="FZ319"/>
  <c r="GA319"/>
  <c r="GB319"/>
  <c r="GC319"/>
  <c r="GD319"/>
  <c r="GE319"/>
  <c r="GF319"/>
  <c r="GG319"/>
  <c r="GH319"/>
  <c r="GI319"/>
  <c r="GJ319"/>
  <c r="GK319"/>
  <c r="GL319"/>
  <c r="GM319"/>
  <c r="GN319"/>
  <c r="GO319"/>
  <c r="GP319"/>
  <c r="GQ319"/>
  <c r="GR319"/>
  <c r="GS319"/>
  <c r="GT319"/>
  <c r="GU319"/>
  <c r="GV319"/>
  <c r="GW319"/>
  <c r="GX319"/>
  <c r="GY319"/>
  <c r="GZ319"/>
  <c r="HA319"/>
  <c r="HB319"/>
  <c r="HC319"/>
  <c r="HD319"/>
  <c r="HE319"/>
  <c r="HF319"/>
  <c r="HG319"/>
  <c r="HH319"/>
  <c r="HI319"/>
  <c r="HJ319"/>
  <c r="HK319"/>
  <c r="HL319"/>
  <c r="HM319"/>
  <c r="HN319"/>
  <c r="HO319"/>
  <c r="HP319"/>
  <c r="HQ319"/>
  <c r="HR319"/>
  <c r="HS319"/>
  <c r="HT319"/>
  <c r="HU319"/>
  <c r="HV319"/>
  <c r="HW319"/>
  <c r="HX319"/>
  <c r="HY319"/>
  <c r="HZ319"/>
  <c r="IA319"/>
  <c r="IB319"/>
  <c r="IC319"/>
  <c r="ID319"/>
  <c r="IE319"/>
  <c r="IF319"/>
  <c r="IG319"/>
  <c r="IH319"/>
  <c r="II319"/>
  <c r="IJ319"/>
  <c r="IK319"/>
  <c r="IL319"/>
  <c r="IM319"/>
  <c r="IN319"/>
  <c r="IO319"/>
  <c r="IP319"/>
  <c r="IQ319"/>
  <c r="IR319"/>
  <c r="IS319"/>
  <c r="IT319"/>
  <c r="IU319"/>
  <c r="IV319"/>
  <c r="IW319"/>
  <c r="IX319"/>
  <c r="IY319"/>
  <c r="IZ319"/>
  <c r="JA319"/>
  <c r="JB319"/>
  <c r="JC319"/>
  <c r="JD319"/>
  <c r="JE319"/>
  <c r="JF319"/>
  <c r="JG319"/>
  <c r="JH319"/>
  <c r="JI319"/>
  <c r="JJ319"/>
  <c r="JK319"/>
  <c r="JL319"/>
  <c r="JM319"/>
  <c r="JN319"/>
  <c r="JO319"/>
  <c r="JP319"/>
  <c r="JQ319"/>
  <c r="JR319"/>
  <c r="JS319"/>
  <c r="JT319"/>
  <c r="JU319"/>
  <c r="JV319"/>
  <c r="JW319"/>
  <c r="JX319"/>
  <c r="JY319"/>
  <c r="JZ319"/>
  <c r="KA319"/>
  <c r="KB319"/>
  <c r="KC319"/>
  <c r="KD319"/>
  <c r="KE319"/>
  <c r="KF319"/>
  <c r="KG319"/>
  <c r="KH319"/>
  <c r="KI319"/>
  <c r="KJ319"/>
  <c r="KK319"/>
  <c r="KL319"/>
  <c r="KM319"/>
  <c r="KN319"/>
  <c r="KO319"/>
  <c r="KP319"/>
  <c r="KQ319"/>
  <c r="KR319"/>
  <c r="KS319"/>
  <c r="KT319"/>
  <c r="KU319"/>
  <c r="KV319"/>
  <c r="KW319"/>
  <c r="KX319"/>
  <c r="KY319"/>
  <c r="KZ319"/>
  <c r="LA319"/>
  <c r="LB319"/>
  <c r="LC319"/>
  <c r="LD319"/>
  <c r="LE319"/>
  <c r="LF319"/>
  <c r="LG319"/>
  <c r="LH319"/>
  <c r="LI319"/>
  <c r="LJ319"/>
  <c r="LK319"/>
  <c r="LL319"/>
  <c r="LM319"/>
  <c r="LN319"/>
  <c r="LO319"/>
  <c r="LP319"/>
  <c r="LQ319"/>
  <c r="LR319"/>
  <c r="LS319"/>
  <c r="LT319"/>
  <c r="LU319"/>
  <c r="LV319"/>
  <c r="LW319"/>
  <c r="LX319"/>
  <c r="LY319"/>
  <c r="LZ319"/>
  <c r="MA319"/>
  <c r="MB319"/>
  <c r="MC319"/>
  <c r="MD319"/>
  <c r="ME319"/>
  <c r="MF319"/>
  <c r="MG319"/>
  <c r="MH319"/>
  <c r="MI319"/>
  <c r="MJ319"/>
  <c r="MK319"/>
  <c r="ML319"/>
  <c r="MM319"/>
  <c r="MN319"/>
  <c r="MO319"/>
  <c r="MP319"/>
  <c r="MQ319"/>
  <c r="MR319"/>
  <c r="MS319"/>
  <c r="MT319"/>
  <c r="MU319"/>
  <c r="MV319"/>
  <c r="MW319"/>
  <c r="MX319"/>
  <c r="MY319"/>
  <c r="MZ319"/>
  <c r="NA319"/>
  <c r="NB319"/>
  <c r="NC319"/>
  <c r="ND319"/>
  <c r="NE319"/>
  <c r="NF319"/>
  <c r="NG319"/>
  <c r="NH319"/>
  <c r="NI319"/>
  <c r="NJ319"/>
  <c r="NK319"/>
  <c r="NL319"/>
  <c r="NM319"/>
  <c r="NN319"/>
  <c r="NO319"/>
  <c r="NP319"/>
  <c r="NQ319"/>
  <c r="NR319"/>
  <c r="NS319"/>
  <c r="NT319"/>
  <c r="NU319"/>
  <c r="NV319"/>
  <c r="NW319"/>
  <c r="NX319"/>
  <c r="NY319"/>
  <c r="NZ319"/>
  <c r="OA319"/>
  <c r="OB319"/>
  <c r="OC319"/>
  <c r="OD319"/>
  <c r="OE319"/>
  <c r="OF319"/>
  <c r="OG319"/>
  <c r="OH319"/>
  <c r="OI319"/>
  <c r="OJ319"/>
  <c r="OK319"/>
  <c r="A320"/>
  <c r="B320"/>
  <c r="C320"/>
  <c r="D320"/>
  <c r="E320"/>
  <c r="F320"/>
  <c r="G320"/>
  <c r="H320"/>
  <c r="I320"/>
  <c r="J320"/>
  <c r="K320"/>
  <c r="L320"/>
  <c r="M320"/>
  <c r="N320"/>
  <c r="O320"/>
  <c r="P320"/>
  <c r="Q320"/>
  <c r="R320"/>
  <c r="S320"/>
  <c r="T320"/>
  <c r="U320"/>
  <c r="V320"/>
  <c r="W320"/>
  <c r="X320"/>
  <c r="Y320"/>
  <c r="Z320"/>
  <c r="AA320"/>
  <c r="AB320"/>
  <c r="AC320"/>
  <c r="AD320"/>
  <c r="AE320"/>
  <c r="AF320"/>
  <c r="AH320"/>
  <c r="AI320"/>
  <c r="AJ320"/>
  <c r="AK320"/>
  <c r="AL320"/>
  <c r="AM320"/>
  <c r="AN320"/>
  <c r="AO320"/>
  <c r="AP320"/>
  <c r="AQ320"/>
  <c r="AR320"/>
  <c r="AS320"/>
  <c r="AT320"/>
  <c r="AU320"/>
  <c r="AV320"/>
  <c r="AW320"/>
  <c r="AX320"/>
  <c r="AY320"/>
  <c r="AZ320"/>
  <c r="BA320"/>
  <c r="BB320"/>
  <c r="BC320"/>
  <c r="BD320"/>
  <c r="BE320"/>
  <c r="BF320"/>
  <c r="BG320"/>
  <c r="BH320"/>
  <c r="BI320"/>
  <c r="BJ320"/>
  <c r="BK320"/>
  <c r="BL320"/>
  <c r="BM320"/>
  <c r="BN320"/>
  <c r="BO320"/>
  <c r="BP320"/>
  <c r="BQ320"/>
  <c r="BR320"/>
  <c r="BS320"/>
  <c r="BT320"/>
  <c r="BU320"/>
  <c r="BV320"/>
  <c r="BW320"/>
  <c r="BX320"/>
  <c r="BY320"/>
  <c r="BZ320"/>
  <c r="CA320"/>
  <c r="CB320"/>
  <c r="CC320"/>
  <c r="CD320"/>
  <c r="CE320"/>
  <c r="CF320"/>
  <c r="CG320"/>
  <c r="CH320"/>
  <c r="CI320"/>
  <c r="CJ320"/>
  <c r="CK320"/>
  <c r="CL320"/>
  <c r="CM320"/>
  <c r="CN320"/>
  <c r="CO320"/>
  <c r="CP320"/>
  <c r="CQ320"/>
  <c r="CR320"/>
  <c r="CS320"/>
  <c r="CT320"/>
  <c r="CU320"/>
  <c r="CV320"/>
  <c r="CW320"/>
  <c r="CX320"/>
  <c r="CY320"/>
  <c r="CZ320"/>
  <c r="DA320"/>
  <c r="DB320"/>
  <c r="DC320"/>
  <c r="DD320"/>
  <c r="DE320"/>
  <c r="DF320"/>
  <c r="DG320"/>
  <c r="DH320"/>
  <c r="DI320"/>
  <c r="DJ320"/>
  <c r="DK320"/>
  <c r="DL320"/>
  <c r="DM320"/>
  <c r="DN320"/>
  <c r="DO320"/>
  <c r="DP320"/>
  <c r="DQ320"/>
  <c r="DR320"/>
  <c r="DS320"/>
  <c r="DT320"/>
  <c r="DU320"/>
  <c r="DV320"/>
  <c r="DW320"/>
  <c r="DX320"/>
  <c r="DY320"/>
  <c r="DZ320"/>
  <c r="EA320"/>
  <c r="EB320"/>
  <c r="EC320"/>
  <c r="ED320"/>
  <c r="EE320"/>
  <c r="EF320"/>
  <c r="EG320"/>
  <c r="EH320"/>
  <c r="EI320"/>
  <c r="EJ320"/>
  <c r="EK320"/>
  <c r="EL320"/>
  <c r="EM320"/>
  <c r="EN320"/>
  <c r="EO320"/>
  <c r="EP320"/>
  <c r="EQ320"/>
  <c r="ER320"/>
  <c r="ES320"/>
  <c r="ET320"/>
  <c r="EU320"/>
  <c r="EV320"/>
  <c r="EW320"/>
  <c r="EX320"/>
  <c r="EY320"/>
  <c r="EZ320"/>
  <c r="FA320"/>
  <c r="FB320"/>
  <c r="FC320"/>
  <c r="FD320"/>
  <c r="FE320"/>
  <c r="FF320"/>
  <c r="FG320"/>
  <c r="FH320"/>
  <c r="FI320"/>
  <c r="FJ320"/>
  <c r="FK320"/>
  <c r="FL320"/>
  <c r="FM320"/>
  <c r="FN320"/>
  <c r="FO320"/>
  <c r="FP320"/>
  <c r="FQ320"/>
  <c r="FR320"/>
  <c r="FS320"/>
  <c r="FT320"/>
  <c r="FU320"/>
  <c r="FV320"/>
  <c r="FW320"/>
  <c r="FX320"/>
  <c r="FY320"/>
  <c r="FZ320"/>
  <c r="GA320"/>
  <c r="GB320"/>
  <c r="GC320"/>
  <c r="GD320"/>
  <c r="GE320"/>
  <c r="GF320"/>
  <c r="GG320"/>
  <c r="GH320"/>
  <c r="GI320"/>
  <c r="GJ320"/>
  <c r="GK320"/>
  <c r="GL320"/>
  <c r="GM320"/>
  <c r="GN320"/>
  <c r="GO320"/>
  <c r="GP320"/>
  <c r="GQ320"/>
  <c r="GR320"/>
  <c r="GS320"/>
  <c r="GT320"/>
  <c r="GU320"/>
  <c r="GV320"/>
  <c r="GW320"/>
  <c r="GX320"/>
  <c r="GY320"/>
  <c r="GZ320"/>
  <c r="HA320"/>
  <c r="HB320"/>
  <c r="HC320"/>
  <c r="HD320"/>
  <c r="HE320"/>
  <c r="HF320"/>
  <c r="HG320"/>
  <c r="HH320"/>
  <c r="HI320"/>
  <c r="HJ320"/>
  <c r="HK320"/>
  <c r="HL320"/>
  <c r="HM320"/>
  <c r="HN320"/>
  <c r="HO320"/>
  <c r="HP320"/>
  <c r="HQ320"/>
  <c r="HR320"/>
  <c r="HS320"/>
  <c r="HT320"/>
  <c r="HU320"/>
  <c r="HV320"/>
  <c r="HW320"/>
  <c r="HX320"/>
  <c r="HY320"/>
  <c r="HZ320"/>
  <c r="IA320"/>
  <c r="IB320"/>
  <c r="IC320"/>
  <c r="ID320"/>
  <c r="IE320"/>
  <c r="IF320"/>
  <c r="IG320"/>
  <c r="IH320"/>
  <c r="II320"/>
  <c r="IJ320"/>
  <c r="IK320"/>
  <c r="IL320"/>
  <c r="IM320"/>
  <c r="IN320"/>
  <c r="IO320"/>
  <c r="IP320"/>
  <c r="IQ320"/>
  <c r="IR320"/>
  <c r="IS320"/>
  <c r="IT320"/>
  <c r="IU320"/>
  <c r="IV320"/>
  <c r="IW320"/>
  <c r="IX320"/>
  <c r="IY320"/>
  <c r="IZ320"/>
  <c r="JA320"/>
  <c r="JB320"/>
  <c r="JC320"/>
  <c r="JD320"/>
  <c r="JE320"/>
  <c r="JF320"/>
  <c r="JG320"/>
  <c r="JH320"/>
  <c r="JI320"/>
  <c r="JJ320"/>
  <c r="JK320"/>
  <c r="JL320"/>
  <c r="JM320"/>
  <c r="JN320"/>
  <c r="JO320"/>
  <c r="JP320"/>
  <c r="JQ320"/>
  <c r="JR320"/>
  <c r="JS320"/>
  <c r="JT320"/>
  <c r="JU320"/>
  <c r="JV320"/>
  <c r="JW320"/>
  <c r="JX320"/>
  <c r="JY320"/>
  <c r="JZ320"/>
  <c r="KA320"/>
  <c r="KB320"/>
  <c r="KC320"/>
  <c r="KD320"/>
  <c r="KE320"/>
  <c r="KF320"/>
  <c r="KG320"/>
  <c r="KH320"/>
  <c r="KI320"/>
  <c r="KJ320"/>
  <c r="KK320"/>
  <c r="KL320"/>
  <c r="KM320"/>
  <c r="KN320"/>
  <c r="KO320"/>
  <c r="KP320"/>
  <c r="KQ320"/>
  <c r="KR320"/>
  <c r="KS320"/>
  <c r="KT320"/>
  <c r="KU320"/>
  <c r="KV320"/>
  <c r="KW320"/>
  <c r="KX320"/>
  <c r="KY320"/>
  <c r="KZ320"/>
  <c r="LA320"/>
  <c r="LB320"/>
  <c r="LC320"/>
  <c r="LD320"/>
  <c r="LE320"/>
  <c r="LF320"/>
  <c r="LG320"/>
  <c r="LH320"/>
  <c r="LI320"/>
  <c r="LJ320"/>
  <c r="LK320"/>
  <c r="LL320"/>
  <c r="LM320"/>
  <c r="LN320"/>
  <c r="LO320"/>
  <c r="LP320"/>
  <c r="LQ320"/>
  <c r="LR320"/>
  <c r="LS320"/>
  <c r="LT320"/>
  <c r="LU320"/>
  <c r="LV320"/>
  <c r="LW320"/>
  <c r="LX320"/>
  <c r="LY320"/>
  <c r="LZ320"/>
  <c r="MA320"/>
  <c r="MB320"/>
  <c r="MC320"/>
  <c r="MD320"/>
  <c r="ME320"/>
  <c r="MF320"/>
  <c r="MG320"/>
  <c r="MH320"/>
  <c r="MI320"/>
  <c r="MJ320"/>
  <c r="MK320"/>
  <c r="ML320"/>
  <c r="MM320"/>
  <c r="MN320"/>
  <c r="MO320"/>
  <c r="MP320"/>
  <c r="MQ320"/>
  <c r="MR320"/>
  <c r="MS320"/>
  <c r="MT320"/>
  <c r="MU320"/>
  <c r="MV320"/>
  <c r="MW320"/>
  <c r="MX320"/>
  <c r="MY320"/>
  <c r="MZ320"/>
  <c r="NA320"/>
  <c r="NB320"/>
  <c r="NC320"/>
  <c r="ND320"/>
  <c r="NE320"/>
  <c r="NF320"/>
  <c r="NG320"/>
  <c r="NH320"/>
  <c r="NI320"/>
  <c r="NJ320"/>
  <c r="NK320"/>
  <c r="NL320"/>
  <c r="NM320"/>
  <c r="NN320"/>
  <c r="NO320"/>
  <c r="NP320"/>
  <c r="NQ320"/>
  <c r="NR320"/>
  <c r="NS320"/>
  <c r="NT320"/>
  <c r="NU320"/>
  <c r="NV320"/>
  <c r="NW320"/>
  <c r="NX320"/>
  <c r="NY320"/>
  <c r="NZ320"/>
  <c r="OA320"/>
  <c r="OB320"/>
  <c r="OC320"/>
  <c r="OD320"/>
  <c r="OE320"/>
  <c r="OF320"/>
  <c r="OG320"/>
  <c r="OH320"/>
  <c r="OI320"/>
  <c r="OJ320"/>
  <c r="OK320"/>
  <c r="A321"/>
  <c r="B321"/>
  <c r="C321"/>
  <c r="D321"/>
  <c r="E321"/>
  <c r="F321"/>
  <c r="G321"/>
  <c r="H321"/>
  <c r="I321"/>
  <c r="J321"/>
  <c r="K321"/>
  <c r="L321"/>
  <c r="M321"/>
  <c r="N321"/>
  <c r="O321"/>
  <c r="P321"/>
  <c r="Q321"/>
  <c r="R321"/>
  <c r="S321"/>
  <c r="T321"/>
  <c r="U321"/>
  <c r="V321"/>
  <c r="W321"/>
  <c r="X321"/>
  <c r="Y321"/>
  <c r="Z321"/>
  <c r="AA321"/>
  <c r="AB321"/>
  <c r="AC321"/>
  <c r="AD321"/>
  <c r="AE321"/>
  <c r="AF321"/>
  <c r="AH321"/>
  <c r="AI321"/>
  <c r="AJ321"/>
  <c r="AK321"/>
  <c r="AL321"/>
  <c r="AM321"/>
  <c r="AN321"/>
  <c r="AO321"/>
  <c r="AP321"/>
  <c r="AQ321"/>
  <c r="AR321"/>
  <c r="AS321"/>
  <c r="AT321"/>
  <c r="AU321"/>
  <c r="AV321"/>
  <c r="AW321"/>
  <c r="AX321"/>
  <c r="AY321"/>
  <c r="AZ321"/>
  <c r="BA321"/>
  <c r="BB321"/>
  <c r="BC321"/>
  <c r="BD321"/>
  <c r="BE321"/>
  <c r="BF321"/>
  <c r="BG321"/>
  <c r="BH321"/>
  <c r="BI321"/>
  <c r="BJ321"/>
  <c r="BK321"/>
  <c r="BL321"/>
  <c r="BM321"/>
  <c r="BN321"/>
  <c r="BO321"/>
  <c r="BP321"/>
  <c r="BQ321"/>
  <c r="BR321"/>
  <c r="BS321"/>
  <c r="BT321"/>
  <c r="BU321"/>
  <c r="BV321"/>
  <c r="BW321"/>
  <c r="BX321"/>
  <c r="BY321"/>
  <c r="BZ321"/>
  <c r="CA321"/>
  <c r="CB321"/>
  <c r="CC321"/>
  <c r="CD321"/>
  <c r="CE321"/>
  <c r="CF321"/>
  <c r="CG321"/>
  <c r="CH321"/>
  <c r="CI321"/>
  <c r="CJ321"/>
  <c r="CK321"/>
  <c r="CL321"/>
  <c r="CM321"/>
  <c r="CN321"/>
  <c r="CO321"/>
  <c r="CP321"/>
  <c r="CQ321"/>
  <c r="CR321"/>
  <c r="CS321"/>
  <c r="CT321"/>
  <c r="CU321"/>
  <c r="CV321"/>
  <c r="CW321"/>
  <c r="CX321"/>
  <c r="CY321"/>
  <c r="CZ321"/>
  <c r="DA321"/>
  <c r="DB321"/>
  <c r="DC321"/>
  <c r="DD321"/>
  <c r="DE321"/>
  <c r="DF321"/>
  <c r="DG321"/>
  <c r="DH321"/>
  <c r="DI321"/>
  <c r="DJ321"/>
  <c r="DK321"/>
  <c r="DL321"/>
  <c r="DM321"/>
  <c r="DN321"/>
  <c r="DO321"/>
  <c r="DP321"/>
  <c r="DQ321"/>
  <c r="DR321"/>
  <c r="DS321"/>
  <c r="DT321"/>
  <c r="DU321"/>
  <c r="DV321"/>
  <c r="DW321"/>
  <c r="DX321"/>
  <c r="DY321"/>
  <c r="DZ321"/>
  <c r="EA321"/>
  <c r="EB321"/>
  <c r="EC321"/>
  <c r="ED321"/>
  <c r="EE321"/>
  <c r="EF321"/>
  <c r="EG321"/>
  <c r="EH321"/>
  <c r="EI321"/>
  <c r="EJ321"/>
  <c r="EK321"/>
  <c r="EL321"/>
  <c r="EM321"/>
  <c r="EN321"/>
  <c r="EO321"/>
  <c r="EP321"/>
  <c r="EQ321"/>
  <c r="ER321"/>
  <c r="ES321"/>
  <c r="ET321"/>
  <c r="EU321"/>
  <c r="EV321"/>
  <c r="EW321"/>
  <c r="EX321"/>
  <c r="EY321"/>
  <c r="EZ321"/>
  <c r="FA321"/>
  <c r="FB321"/>
  <c r="FC321"/>
  <c r="FD321"/>
  <c r="FE321"/>
  <c r="FF321"/>
  <c r="FG321"/>
  <c r="FH321"/>
  <c r="FI321"/>
  <c r="FJ321"/>
  <c r="FK321"/>
  <c r="FL321"/>
  <c r="FM321"/>
  <c r="FN321"/>
  <c r="FO321"/>
  <c r="FP321"/>
  <c r="FQ321"/>
  <c r="FR321"/>
  <c r="FS321"/>
  <c r="FT321"/>
  <c r="FU321"/>
  <c r="FV321"/>
  <c r="FW321"/>
  <c r="FX321"/>
  <c r="FY321"/>
  <c r="FZ321"/>
  <c r="GA321"/>
  <c r="GB321"/>
  <c r="GC321"/>
  <c r="GD321"/>
  <c r="GE321"/>
  <c r="GF321"/>
  <c r="GG321"/>
  <c r="GH321"/>
  <c r="GI321"/>
  <c r="GJ321"/>
  <c r="GK321"/>
  <c r="GL321"/>
  <c r="GM321"/>
  <c r="GN321"/>
  <c r="GO321"/>
  <c r="GP321"/>
  <c r="GQ321"/>
  <c r="GR321"/>
  <c r="GS321"/>
  <c r="GT321"/>
  <c r="GU321"/>
  <c r="GV321"/>
  <c r="GW321"/>
  <c r="GX321"/>
  <c r="GY321"/>
  <c r="GZ321"/>
  <c r="HA321"/>
  <c r="HB321"/>
  <c r="HC321"/>
  <c r="HD321"/>
  <c r="HE321"/>
  <c r="HF321"/>
  <c r="HG321"/>
  <c r="HH321"/>
  <c r="HI321"/>
  <c r="HJ321"/>
  <c r="HK321"/>
  <c r="HL321"/>
  <c r="HM321"/>
  <c r="HN321"/>
  <c r="HO321"/>
  <c r="HP321"/>
  <c r="HQ321"/>
  <c r="HR321"/>
  <c r="HS321"/>
  <c r="HT321"/>
  <c r="HU321"/>
  <c r="HV321"/>
  <c r="HW321"/>
  <c r="HX321"/>
  <c r="HY321"/>
  <c r="HZ321"/>
  <c r="IA321"/>
  <c r="IB321"/>
  <c r="IC321"/>
  <c r="ID321"/>
  <c r="IE321"/>
  <c r="IF321"/>
  <c r="IG321"/>
  <c r="IH321"/>
  <c r="II321"/>
  <c r="IJ321"/>
  <c r="IK321"/>
  <c r="IL321"/>
  <c r="IM321"/>
  <c r="IN321"/>
  <c r="IO321"/>
  <c r="IP321"/>
  <c r="IQ321"/>
  <c r="IR321"/>
  <c r="IS321"/>
  <c r="IT321"/>
  <c r="IU321"/>
  <c r="IV321"/>
  <c r="IW321"/>
  <c r="IX321"/>
  <c r="IY321"/>
  <c r="IZ321"/>
  <c r="JA321"/>
  <c r="JB321"/>
  <c r="JC321"/>
  <c r="JD321"/>
  <c r="JE321"/>
  <c r="JF321"/>
  <c r="JG321"/>
  <c r="JH321"/>
  <c r="JI321"/>
  <c r="JJ321"/>
  <c r="JK321"/>
  <c r="JL321"/>
  <c r="JM321"/>
  <c r="JN321"/>
  <c r="JO321"/>
  <c r="JP321"/>
  <c r="JQ321"/>
  <c r="JR321"/>
  <c r="JS321"/>
  <c r="JT321"/>
  <c r="JU321"/>
  <c r="JV321"/>
  <c r="JW321"/>
  <c r="JX321"/>
  <c r="JY321"/>
  <c r="JZ321"/>
  <c r="KA321"/>
  <c r="KB321"/>
  <c r="KC321"/>
  <c r="KD321"/>
  <c r="KE321"/>
  <c r="KF321"/>
  <c r="KG321"/>
  <c r="KH321"/>
  <c r="KI321"/>
  <c r="KJ321"/>
  <c r="KK321"/>
  <c r="KL321"/>
  <c r="KM321"/>
  <c r="KN321"/>
  <c r="KO321"/>
  <c r="KP321"/>
  <c r="KQ321"/>
  <c r="KR321"/>
  <c r="KS321"/>
  <c r="KT321"/>
  <c r="KU321"/>
  <c r="KV321"/>
  <c r="KW321"/>
  <c r="KX321"/>
  <c r="KY321"/>
  <c r="KZ321"/>
  <c r="LA321"/>
  <c r="LB321"/>
  <c r="LC321"/>
  <c r="LD321"/>
  <c r="LE321"/>
  <c r="LF321"/>
  <c r="LG321"/>
  <c r="LH321"/>
  <c r="LI321"/>
  <c r="LJ321"/>
  <c r="LK321"/>
  <c r="LL321"/>
  <c r="LM321"/>
  <c r="LN321"/>
  <c r="LO321"/>
  <c r="LP321"/>
  <c r="LQ321"/>
  <c r="LR321"/>
  <c r="LS321"/>
  <c r="LT321"/>
  <c r="LU321"/>
  <c r="LV321"/>
  <c r="LW321"/>
  <c r="LX321"/>
  <c r="LY321"/>
  <c r="LZ321"/>
  <c r="MA321"/>
  <c r="MB321"/>
  <c r="MC321"/>
  <c r="MD321"/>
  <c r="ME321"/>
  <c r="MF321"/>
  <c r="MG321"/>
  <c r="MH321"/>
  <c r="MI321"/>
  <c r="MJ321"/>
  <c r="MK321"/>
  <c r="ML321"/>
  <c r="MM321"/>
  <c r="MN321"/>
  <c r="MO321"/>
  <c r="MP321"/>
  <c r="MQ321"/>
  <c r="MR321"/>
  <c r="MS321"/>
  <c r="MT321"/>
  <c r="MU321"/>
  <c r="MV321"/>
  <c r="MW321"/>
  <c r="MX321"/>
  <c r="MY321"/>
  <c r="MZ321"/>
  <c r="NA321"/>
  <c r="NB321"/>
  <c r="NC321"/>
  <c r="ND321"/>
  <c r="NE321"/>
  <c r="NF321"/>
  <c r="NG321"/>
  <c r="NH321"/>
  <c r="NI321"/>
  <c r="NJ321"/>
  <c r="NK321"/>
  <c r="NL321"/>
  <c r="NM321"/>
  <c r="NN321"/>
  <c r="NO321"/>
  <c r="NP321"/>
  <c r="NQ321"/>
  <c r="NR321"/>
  <c r="NS321"/>
  <c r="NT321"/>
  <c r="NU321"/>
  <c r="NV321"/>
  <c r="NW321"/>
  <c r="NX321"/>
  <c r="NY321"/>
  <c r="NZ321"/>
  <c r="OA321"/>
  <c r="OB321"/>
  <c r="OC321"/>
  <c r="OD321"/>
  <c r="OE321"/>
  <c r="OF321"/>
  <c r="OG321"/>
  <c r="OH321"/>
  <c r="OI321"/>
  <c r="OJ321"/>
  <c r="OK321"/>
  <c r="A322"/>
  <c r="B322"/>
  <c r="C322"/>
  <c r="D322"/>
  <c r="E322"/>
  <c r="F322"/>
  <c r="G322"/>
  <c r="H322"/>
  <c r="I322"/>
  <c r="J322"/>
  <c r="K322"/>
  <c r="L322"/>
  <c r="M322"/>
  <c r="N322"/>
  <c r="O322"/>
  <c r="P322"/>
  <c r="Q322"/>
  <c r="R322"/>
  <c r="S322"/>
  <c r="T322"/>
  <c r="U322"/>
  <c r="V322"/>
  <c r="W322"/>
  <c r="X322"/>
  <c r="Y322"/>
  <c r="Z322"/>
  <c r="AA322"/>
  <c r="AB322"/>
  <c r="AC322"/>
  <c r="AD322"/>
  <c r="AE322"/>
  <c r="AF322"/>
  <c r="AH322"/>
  <c r="AI322"/>
  <c r="AJ322"/>
  <c r="AK322"/>
  <c r="AL322"/>
  <c r="AM322"/>
  <c r="AN322"/>
  <c r="AO322"/>
  <c r="AP322"/>
  <c r="AQ322"/>
  <c r="AR322"/>
  <c r="AS322"/>
  <c r="AT322"/>
  <c r="AU322"/>
  <c r="AV322"/>
  <c r="AW322"/>
  <c r="AX322"/>
  <c r="AY322"/>
  <c r="AZ322"/>
  <c r="BA322"/>
  <c r="BB322"/>
  <c r="BC322"/>
  <c r="BD322"/>
  <c r="BE322"/>
  <c r="BF322"/>
  <c r="BG322"/>
  <c r="BH322"/>
  <c r="BI322"/>
  <c r="BJ322"/>
  <c r="BK322"/>
  <c r="BL322"/>
  <c r="BM322"/>
  <c r="BN322"/>
  <c r="BO322"/>
  <c r="BP322"/>
  <c r="BQ322"/>
  <c r="BR322"/>
  <c r="BS322"/>
  <c r="BT322"/>
  <c r="BU322"/>
  <c r="BV322"/>
  <c r="BW322"/>
  <c r="BX322"/>
  <c r="BY322"/>
  <c r="BZ322"/>
  <c r="CA322"/>
  <c r="CB322"/>
  <c r="CC322"/>
  <c r="CD322"/>
  <c r="CE322"/>
  <c r="CF322"/>
  <c r="CG322"/>
  <c r="CH322"/>
  <c r="CI322"/>
  <c r="CJ322"/>
  <c r="CK322"/>
  <c r="CL322"/>
  <c r="CM322"/>
  <c r="CN322"/>
  <c r="CO322"/>
  <c r="CP322"/>
  <c r="CQ322"/>
  <c r="CR322"/>
  <c r="CS322"/>
  <c r="CT322"/>
  <c r="CU322"/>
  <c r="CV322"/>
  <c r="CW322"/>
  <c r="CX322"/>
  <c r="CY322"/>
  <c r="CZ322"/>
  <c r="DA322"/>
  <c r="DB322"/>
  <c r="DC322"/>
  <c r="DD322"/>
  <c r="DE322"/>
  <c r="DF322"/>
  <c r="DG322"/>
  <c r="DH322"/>
  <c r="DI322"/>
  <c r="DJ322"/>
  <c r="DK322"/>
  <c r="DL322"/>
  <c r="DM322"/>
  <c r="DN322"/>
  <c r="DO322"/>
  <c r="DP322"/>
  <c r="DQ322"/>
  <c r="DR322"/>
  <c r="DS322"/>
  <c r="DT322"/>
  <c r="DU322"/>
  <c r="DV322"/>
  <c r="DW322"/>
  <c r="DX322"/>
  <c r="DY322"/>
  <c r="DZ322"/>
  <c r="EA322"/>
  <c r="EB322"/>
  <c r="EC322"/>
  <c r="ED322"/>
  <c r="EE322"/>
  <c r="EF322"/>
  <c r="EG322"/>
  <c r="EH322"/>
  <c r="EI322"/>
  <c r="EJ322"/>
  <c r="EK322"/>
  <c r="EL322"/>
  <c r="EM322"/>
  <c r="EN322"/>
  <c r="EO322"/>
  <c r="EP322"/>
  <c r="EQ322"/>
  <c r="ER322"/>
  <c r="ES322"/>
  <c r="ET322"/>
  <c r="EU322"/>
  <c r="EV322"/>
  <c r="EW322"/>
  <c r="EX322"/>
  <c r="EY322"/>
  <c r="EZ322"/>
  <c r="FA322"/>
  <c r="FB322"/>
  <c r="FC322"/>
  <c r="FD322"/>
  <c r="FE322"/>
  <c r="FF322"/>
  <c r="FG322"/>
  <c r="FH322"/>
  <c r="FI322"/>
  <c r="FJ322"/>
  <c r="FK322"/>
  <c r="FL322"/>
  <c r="FM322"/>
  <c r="FN322"/>
  <c r="FO322"/>
  <c r="FP322"/>
  <c r="FQ322"/>
  <c r="FR322"/>
  <c r="FS322"/>
  <c r="FT322"/>
  <c r="FU322"/>
  <c r="FV322"/>
  <c r="FW322"/>
  <c r="FX322"/>
  <c r="FY322"/>
  <c r="FZ322"/>
  <c r="GA322"/>
  <c r="GB322"/>
  <c r="GC322"/>
  <c r="GD322"/>
  <c r="GE322"/>
  <c r="GF322"/>
  <c r="GG322"/>
  <c r="GH322"/>
  <c r="GI322"/>
  <c r="GJ322"/>
  <c r="GK322"/>
  <c r="GL322"/>
  <c r="GM322"/>
  <c r="GN322"/>
  <c r="GO322"/>
  <c r="GP322"/>
  <c r="GQ322"/>
  <c r="GR322"/>
  <c r="GS322"/>
  <c r="GT322"/>
  <c r="GU322"/>
  <c r="GV322"/>
  <c r="GW322"/>
  <c r="GX322"/>
  <c r="GY322"/>
  <c r="GZ322"/>
  <c r="HA322"/>
  <c r="HB322"/>
  <c r="HC322"/>
  <c r="HD322"/>
  <c r="HE322"/>
  <c r="HF322"/>
  <c r="HG322"/>
  <c r="HH322"/>
  <c r="HI322"/>
  <c r="HJ322"/>
  <c r="HK322"/>
  <c r="HL322"/>
  <c r="HM322"/>
  <c r="HN322"/>
  <c r="HO322"/>
  <c r="HP322"/>
  <c r="HQ322"/>
  <c r="HR322"/>
  <c r="HS322"/>
  <c r="HT322"/>
  <c r="HU322"/>
  <c r="HV322"/>
  <c r="HW322"/>
  <c r="HX322"/>
  <c r="HY322"/>
  <c r="HZ322"/>
  <c r="IA322"/>
  <c r="IB322"/>
  <c r="IC322"/>
  <c r="ID322"/>
  <c r="IE322"/>
  <c r="IF322"/>
  <c r="IG322"/>
  <c r="IH322"/>
  <c r="II322"/>
  <c r="IJ322"/>
  <c r="IK322"/>
  <c r="IL322"/>
  <c r="IM322"/>
  <c r="IN322"/>
  <c r="IO322"/>
  <c r="IP322"/>
  <c r="IQ322"/>
  <c r="IR322"/>
  <c r="IS322"/>
  <c r="IT322"/>
  <c r="IU322"/>
  <c r="IV322"/>
  <c r="IW322"/>
  <c r="IX322"/>
  <c r="IY322"/>
  <c r="IZ322"/>
  <c r="JA322"/>
  <c r="JB322"/>
  <c r="JC322"/>
  <c r="JD322"/>
  <c r="JE322"/>
  <c r="JF322"/>
  <c r="JG322"/>
  <c r="JH322"/>
  <c r="JI322"/>
  <c r="JJ322"/>
  <c r="JK322"/>
  <c r="JL322"/>
  <c r="JM322"/>
  <c r="JN322"/>
  <c r="JO322"/>
  <c r="JP322"/>
  <c r="JQ322"/>
  <c r="JR322"/>
  <c r="JS322"/>
  <c r="JT322"/>
  <c r="JU322"/>
  <c r="JV322"/>
  <c r="JW322"/>
  <c r="JX322"/>
  <c r="JY322"/>
  <c r="JZ322"/>
  <c r="KA322"/>
  <c r="KB322"/>
  <c r="KC322"/>
  <c r="KD322"/>
  <c r="KE322"/>
  <c r="KF322"/>
  <c r="KG322"/>
  <c r="KH322"/>
  <c r="KI322"/>
  <c r="KJ322"/>
  <c r="KK322"/>
  <c r="KL322"/>
  <c r="KM322"/>
  <c r="KN322"/>
  <c r="KO322"/>
  <c r="KP322"/>
  <c r="KQ322"/>
  <c r="KR322"/>
  <c r="KS322"/>
  <c r="KT322"/>
  <c r="KU322"/>
  <c r="KV322"/>
  <c r="KW322"/>
  <c r="KX322"/>
  <c r="KY322"/>
  <c r="KZ322"/>
  <c r="LA322"/>
  <c r="LB322"/>
  <c r="LC322"/>
  <c r="LD322"/>
  <c r="LE322"/>
  <c r="LF322"/>
  <c r="LG322"/>
  <c r="LH322"/>
  <c r="LI322"/>
  <c r="LJ322"/>
  <c r="LK322"/>
  <c r="LL322"/>
  <c r="LM322"/>
  <c r="LN322"/>
  <c r="LO322"/>
  <c r="LP322"/>
  <c r="LQ322"/>
  <c r="LR322"/>
  <c r="LS322"/>
  <c r="LT322"/>
  <c r="LU322"/>
  <c r="LV322"/>
  <c r="LW322"/>
  <c r="LX322"/>
  <c r="LY322"/>
  <c r="LZ322"/>
  <c r="MA322"/>
  <c r="MB322"/>
  <c r="MC322"/>
  <c r="MD322"/>
  <c r="ME322"/>
  <c r="MF322"/>
  <c r="MG322"/>
  <c r="MH322"/>
  <c r="MI322"/>
  <c r="MJ322"/>
  <c r="MK322"/>
  <c r="ML322"/>
  <c r="MM322"/>
  <c r="MN322"/>
  <c r="MO322"/>
  <c r="MP322"/>
  <c r="MQ322"/>
  <c r="MR322"/>
  <c r="MS322"/>
  <c r="MT322"/>
  <c r="MU322"/>
  <c r="MV322"/>
  <c r="MW322"/>
  <c r="MX322"/>
  <c r="MY322"/>
  <c r="MZ322"/>
  <c r="NA322"/>
  <c r="NB322"/>
  <c r="NC322"/>
  <c r="ND322"/>
  <c r="NE322"/>
  <c r="NF322"/>
  <c r="NG322"/>
  <c r="NH322"/>
  <c r="NI322"/>
  <c r="NJ322"/>
  <c r="NK322"/>
  <c r="NL322"/>
  <c r="NM322"/>
  <c r="NN322"/>
  <c r="NO322"/>
  <c r="NP322"/>
  <c r="NQ322"/>
  <c r="NR322"/>
  <c r="NS322"/>
  <c r="NT322"/>
  <c r="NU322"/>
  <c r="NV322"/>
  <c r="NW322"/>
  <c r="NX322"/>
  <c r="NY322"/>
  <c r="NZ322"/>
  <c r="OA322"/>
  <c r="OB322"/>
  <c r="OC322"/>
  <c r="OD322"/>
  <c r="OE322"/>
  <c r="OF322"/>
  <c r="OG322"/>
  <c r="OH322"/>
  <c r="OI322"/>
  <c r="OJ322"/>
  <c r="OK322"/>
  <c r="A323"/>
  <c r="B323"/>
  <c r="C323"/>
  <c r="D323"/>
  <c r="E323"/>
  <c r="F323"/>
  <c r="G323"/>
  <c r="H323"/>
  <c r="I323"/>
  <c r="J323"/>
  <c r="K323"/>
  <c r="L323"/>
  <c r="M323"/>
  <c r="N323"/>
  <c r="O323"/>
  <c r="P323"/>
  <c r="Q323"/>
  <c r="R323"/>
  <c r="S323"/>
  <c r="T323"/>
  <c r="U323"/>
  <c r="V323"/>
  <c r="W323"/>
  <c r="X323"/>
  <c r="Y323"/>
  <c r="Z323"/>
  <c r="AA323"/>
  <c r="AB323"/>
  <c r="AC323"/>
  <c r="AD323"/>
  <c r="AE323"/>
  <c r="AF323"/>
  <c r="AH323"/>
  <c r="AI323"/>
  <c r="AJ323"/>
  <c r="AK323"/>
  <c r="AL323"/>
  <c r="AM323"/>
  <c r="AN323"/>
  <c r="AO323"/>
  <c r="AP323"/>
  <c r="AQ323"/>
  <c r="AR323"/>
  <c r="AS323"/>
  <c r="AT323"/>
  <c r="AU323"/>
  <c r="AV323"/>
  <c r="AW323"/>
  <c r="AX323"/>
  <c r="AY323"/>
  <c r="AZ323"/>
  <c r="BA323"/>
  <c r="BB323"/>
  <c r="BC323"/>
  <c r="BD323"/>
  <c r="BE323"/>
  <c r="BF323"/>
  <c r="BG323"/>
  <c r="BH323"/>
  <c r="BI323"/>
  <c r="BJ323"/>
  <c r="BK323"/>
  <c r="BL323"/>
  <c r="BM323"/>
  <c r="BN323"/>
  <c r="BO323"/>
  <c r="BP323"/>
  <c r="BQ323"/>
  <c r="BR323"/>
  <c r="BS323"/>
  <c r="BT323"/>
  <c r="BU323"/>
  <c r="BV323"/>
  <c r="BW323"/>
  <c r="BX323"/>
  <c r="BY323"/>
  <c r="BZ323"/>
  <c r="CA323"/>
  <c r="CB323"/>
  <c r="CC323"/>
  <c r="CD323"/>
  <c r="CE323"/>
  <c r="CF323"/>
  <c r="CG323"/>
  <c r="CH323"/>
  <c r="CI323"/>
  <c r="CJ323"/>
  <c r="CK323"/>
  <c r="CL323"/>
  <c r="CM323"/>
  <c r="CN323"/>
  <c r="CO323"/>
  <c r="CP323"/>
  <c r="CQ323"/>
  <c r="CR323"/>
  <c r="CS323"/>
  <c r="CT323"/>
  <c r="CU323"/>
  <c r="CV323"/>
  <c r="CW323"/>
  <c r="CX323"/>
  <c r="CY323"/>
  <c r="CZ323"/>
  <c r="DA323"/>
  <c r="DB323"/>
  <c r="DC323"/>
  <c r="DD323"/>
  <c r="DE323"/>
  <c r="DF323"/>
  <c r="DG323"/>
  <c r="DH323"/>
  <c r="DI323"/>
  <c r="DJ323"/>
  <c r="DK323"/>
  <c r="DL323"/>
  <c r="DM323"/>
  <c r="DN323"/>
  <c r="DO323"/>
  <c r="DP323"/>
  <c r="DQ323"/>
  <c r="DR323"/>
  <c r="DS323"/>
  <c r="DT323"/>
  <c r="DU323"/>
  <c r="DV323"/>
  <c r="DW323"/>
  <c r="DX323"/>
  <c r="DY323"/>
  <c r="DZ323"/>
  <c r="EA323"/>
  <c r="EB323"/>
  <c r="EC323"/>
  <c r="ED323"/>
  <c r="EE323"/>
  <c r="EF323"/>
  <c r="EG323"/>
  <c r="EH323"/>
  <c r="EI323"/>
  <c r="EJ323"/>
  <c r="EK323"/>
  <c r="EL323"/>
  <c r="EM323"/>
  <c r="EN323"/>
  <c r="EO323"/>
  <c r="EP323"/>
  <c r="EQ323"/>
  <c r="ER323"/>
  <c r="ES323"/>
  <c r="ET323"/>
  <c r="EU323"/>
  <c r="EV323"/>
  <c r="EW323"/>
  <c r="EX323"/>
  <c r="EY323"/>
  <c r="EZ323"/>
  <c r="FA323"/>
  <c r="FB323"/>
  <c r="FC323"/>
  <c r="FD323"/>
  <c r="FE323"/>
  <c r="FF323"/>
  <c r="FG323"/>
  <c r="FH323"/>
  <c r="FI323"/>
  <c r="FJ323"/>
  <c r="FK323"/>
  <c r="FL323"/>
  <c r="FM323"/>
  <c r="FN323"/>
  <c r="FO323"/>
  <c r="FP323"/>
  <c r="FQ323"/>
  <c r="FR323"/>
  <c r="FS323"/>
  <c r="FT323"/>
  <c r="FU323"/>
  <c r="FV323"/>
  <c r="FW323"/>
  <c r="FX323"/>
  <c r="FY323"/>
  <c r="FZ323"/>
  <c r="GA323"/>
  <c r="GB323"/>
  <c r="GC323"/>
  <c r="GD323"/>
  <c r="GE323"/>
  <c r="GF323"/>
  <c r="GG323"/>
  <c r="GH323"/>
  <c r="GI323"/>
  <c r="GJ323"/>
  <c r="GK323"/>
  <c r="GL323"/>
  <c r="GM323"/>
  <c r="GN323"/>
  <c r="GO323"/>
  <c r="GP323"/>
  <c r="GQ323"/>
  <c r="GR323"/>
  <c r="GS323"/>
  <c r="GT323"/>
  <c r="GU323"/>
  <c r="GV323"/>
  <c r="GW323"/>
  <c r="GX323"/>
  <c r="GY323"/>
  <c r="GZ323"/>
  <c r="HA323"/>
  <c r="HB323"/>
  <c r="HC323"/>
  <c r="HD323"/>
  <c r="HE323"/>
  <c r="HF323"/>
  <c r="HG323"/>
  <c r="HH323"/>
  <c r="HI323"/>
  <c r="HJ323"/>
  <c r="HK323"/>
  <c r="HL323"/>
  <c r="HM323"/>
  <c r="HN323"/>
  <c r="HO323"/>
  <c r="HP323"/>
  <c r="HQ323"/>
  <c r="HR323"/>
  <c r="HS323"/>
  <c r="HT323"/>
  <c r="HU323"/>
  <c r="HV323"/>
  <c r="HW323"/>
  <c r="HX323"/>
  <c r="HY323"/>
  <c r="HZ323"/>
  <c r="IA323"/>
  <c r="IB323"/>
  <c r="IC323"/>
  <c r="ID323"/>
  <c r="IE323"/>
  <c r="IF323"/>
  <c r="IG323"/>
  <c r="IH323"/>
  <c r="II323"/>
  <c r="IJ323"/>
  <c r="IK323"/>
  <c r="IL323"/>
  <c r="IM323"/>
  <c r="IN323"/>
  <c r="IO323"/>
  <c r="IP323"/>
  <c r="IQ323"/>
  <c r="IR323"/>
  <c r="IS323"/>
  <c r="IT323"/>
  <c r="IU323"/>
  <c r="IV323"/>
  <c r="IW323"/>
  <c r="IX323"/>
  <c r="IY323"/>
  <c r="IZ323"/>
  <c r="JA323"/>
  <c r="JB323"/>
  <c r="JC323"/>
  <c r="JD323"/>
  <c r="JE323"/>
  <c r="JF323"/>
  <c r="JG323"/>
  <c r="JH323"/>
  <c r="JI323"/>
  <c r="JJ323"/>
  <c r="JK323"/>
  <c r="JL323"/>
  <c r="JM323"/>
  <c r="JN323"/>
  <c r="JO323"/>
  <c r="JP323"/>
  <c r="JQ323"/>
  <c r="JR323"/>
  <c r="JS323"/>
  <c r="JT323"/>
  <c r="JU323"/>
  <c r="JV323"/>
  <c r="JW323"/>
  <c r="JX323"/>
  <c r="JY323"/>
  <c r="JZ323"/>
  <c r="KA323"/>
  <c r="KB323"/>
  <c r="KC323"/>
  <c r="KD323"/>
  <c r="KE323"/>
  <c r="KF323"/>
  <c r="KG323"/>
  <c r="KH323"/>
  <c r="KI323"/>
  <c r="KJ323"/>
  <c r="KK323"/>
  <c r="KL323"/>
  <c r="KM323"/>
  <c r="KN323"/>
  <c r="KO323"/>
  <c r="KP323"/>
  <c r="KQ323"/>
  <c r="KR323"/>
  <c r="KS323"/>
  <c r="KT323"/>
  <c r="KU323"/>
  <c r="KV323"/>
  <c r="KW323"/>
  <c r="KX323"/>
  <c r="KY323"/>
  <c r="KZ323"/>
  <c r="LA323"/>
  <c r="LB323"/>
  <c r="LC323"/>
  <c r="LD323"/>
  <c r="LE323"/>
  <c r="LF323"/>
  <c r="LG323"/>
  <c r="LH323"/>
  <c r="LI323"/>
  <c r="LJ323"/>
  <c r="LK323"/>
  <c r="LL323"/>
  <c r="LM323"/>
  <c r="LN323"/>
  <c r="LO323"/>
  <c r="LP323"/>
  <c r="LQ323"/>
  <c r="LR323"/>
  <c r="LS323"/>
  <c r="LT323"/>
  <c r="LU323"/>
  <c r="LV323"/>
  <c r="LW323"/>
  <c r="LX323"/>
  <c r="LY323"/>
  <c r="LZ323"/>
  <c r="MA323"/>
  <c r="MB323"/>
  <c r="MC323"/>
  <c r="MD323"/>
  <c r="ME323"/>
  <c r="MF323"/>
  <c r="MG323"/>
  <c r="MH323"/>
  <c r="MI323"/>
  <c r="MJ323"/>
  <c r="MK323"/>
  <c r="ML323"/>
  <c r="MM323"/>
  <c r="MN323"/>
  <c r="MO323"/>
  <c r="MP323"/>
  <c r="MQ323"/>
  <c r="MR323"/>
  <c r="MS323"/>
  <c r="MT323"/>
  <c r="MU323"/>
  <c r="MV323"/>
  <c r="MW323"/>
  <c r="MX323"/>
  <c r="MY323"/>
  <c r="MZ323"/>
  <c r="NA323"/>
  <c r="NB323"/>
  <c r="NC323"/>
  <c r="ND323"/>
  <c r="NE323"/>
  <c r="NF323"/>
  <c r="NG323"/>
  <c r="NH323"/>
  <c r="NI323"/>
  <c r="NJ323"/>
  <c r="NK323"/>
  <c r="NL323"/>
  <c r="NM323"/>
  <c r="NN323"/>
  <c r="NO323"/>
  <c r="NP323"/>
  <c r="NQ323"/>
  <c r="NR323"/>
  <c r="NS323"/>
  <c r="NT323"/>
  <c r="NU323"/>
  <c r="NV323"/>
  <c r="NW323"/>
  <c r="NX323"/>
  <c r="NY323"/>
  <c r="NZ323"/>
  <c r="OA323"/>
  <c r="OB323"/>
  <c r="OC323"/>
  <c r="OD323"/>
  <c r="OE323"/>
  <c r="OF323"/>
  <c r="OG323"/>
  <c r="OH323"/>
  <c r="OI323"/>
  <c r="OJ323"/>
  <c r="OK323"/>
  <c r="A324"/>
  <c r="B324"/>
  <c r="C324"/>
  <c r="D324"/>
  <c r="E324"/>
  <c r="F324"/>
  <c r="G324"/>
  <c r="H324"/>
  <c r="I324"/>
  <c r="J324"/>
  <c r="K324"/>
  <c r="L324"/>
  <c r="M324"/>
  <c r="N324"/>
  <c r="O324"/>
  <c r="P324"/>
  <c r="Q324"/>
  <c r="R324"/>
  <c r="S324"/>
  <c r="T324"/>
  <c r="U324"/>
  <c r="V324"/>
  <c r="W324"/>
  <c r="X324"/>
  <c r="Y324"/>
  <c r="Z324"/>
  <c r="AA324"/>
  <c r="AB324"/>
  <c r="AC324"/>
  <c r="AD324"/>
  <c r="AE324"/>
  <c r="AF324"/>
  <c r="AH324"/>
  <c r="AI324"/>
  <c r="AJ324"/>
  <c r="AK324"/>
  <c r="AL324"/>
  <c r="AM324"/>
  <c r="AN324"/>
  <c r="AO324"/>
  <c r="AP324"/>
  <c r="AQ324"/>
  <c r="AR324"/>
  <c r="AS324"/>
  <c r="AT324"/>
  <c r="AU324"/>
  <c r="AV324"/>
  <c r="AW324"/>
  <c r="AX324"/>
  <c r="AY324"/>
  <c r="AZ324"/>
  <c r="BA324"/>
  <c r="BB324"/>
  <c r="BC324"/>
  <c r="BD324"/>
  <c r="BE324"/>
  <c r="BF324"/>
  <c r="BG324"/>
  <c r="BH324"/>
  <c r="BI324"/>
  <c r="BJ324"/>
  <c r="BK324"/>
  <c r="BL324"/>
  <c r="BM324"/>
  <c r="BN324"/>
  <c r="BO324"/>
  <c r="BP324"/>
  <c r="BQ324"/>
  <c r="BR324"/>
  <c r="BS324"/>
  <c r="BT324"/>
  <c r="BU324"/>
  <c r="BV324"/>
  <c r="BW324"/>
  <c r="BX324"/>
  <c r="BY324"/>
  <c r="BZ324"/>
  <c r="CA324"/>
  <c r="CB324"/>
  <c r="CC324"/>
  <c r="CD324"/>
  <c r="CE324"/>
  <c r="CF324"/>
  <c r="CG324"/>
  <c r="CH324"/>
  <c r="CI324"/>
  <c r="CJ324"/>
  <c r="CK324"/>
  <c r="CL324"/>
  <c r="CM324"/>
  <c r="CN324"/>
  <c r="CO324"/>
  <c r="CP324"/>
  <c r="CQ324"/>
  <c r="CR324"/>
  <c r="CS324"/>
  <c r="CT324"/>
  <c r="CU324"/>
  <c r="CV324"/>
  <c r="CW324"/>
  <c r="CX324"/>
  <c r="CY324"/>
  <c r="CZ324"/>
  <c r="DA324"/>
  <c r="DB324"/>
  <c r="DC324"/>
  <c r="DD324"/>
  <c r="DE324"/>
  <c r="DF324"/>
  <c r="DG324"/>
  <c r="DH324"/>
  <c r="DI324"/>
  <c r="DJ324"/>
  <c r="DK324"/>
  <c r="DL324"/>
  <c r="DM324"/>
  <c r="DN324"/>
  <c r="DO324"/>
  <c r="DP324"/>
  <c r="DQ324"/>
  <c r="DR324"/>
  <c r="DS324"/>
  <c r="DT324"/>
  <c r="DU324"/>
  <c r="DV324"/>
  <c r="DW324"/>
  <c r="DX324"/>
  <c r="DY324"/>
  <c r="DZ324"/>
  <c r="EA324"/>
  <c r="EB324"/>
  <c r="EC324"/>
  <c r="ED324"/>
  <c r="EE324"/>
  <c r="EF324"/>
  <c r="EG324"/>
  <c r="EH324"/>
  <c r="EI324"/>
  <c r="EJ324"/>
  <c r="EK324"/>
  <c r="EL324"/>
  <c r="EM324"/>
  <c r="EN324"/>
  <c r="EO324"/>
  <c r="EP324"/>
  <c r="EQ324"/>
  <c r="ER324"/>
  <c r="ES324"/>
  <c r="ET324"/>
  <c r="EU324"/>
  <c r="EV324"/>
  <c r="EW324"/>
  <c r="EX324"/>
  <c r="EY324"/>
  <c r="EZ324"/>
  <c r="FA324"/>
  <c r="FB324"/>
  <c r="FC324"/>
  <c r="FD324"/>
  <c r="FE324"/>
  <c r="FF324"/>
  <c r="FG324"/>
  <c r="FH324"/>
  <c r="FI324"/>
  <c r="FJ324"/>
  <c r="FK324"/>
  <c r="FL324"/>
  <c r="FM324"/>
  <c r="FN324"/>
  <c r="FO324"/>
  <c r="FP324"/>
  <c r="FQ324"/>
  <c r="FR324"/>
  <c r="FS324"/>
  <c r="FT324"/>
  <c r="FU324"/>
  <c r="FV324"/>
  <c r="FW324"/>
  <c r="FX324"/>
  <c r="FY324"/>
  <c r="FZ324"/>
  <c r="GA324"/>
  <c r="GB324"/>
  <c r="GC324"/>
  <c r="GD324"/>
  <c r="GE324"/>
  <c r="GF324"/>
  <c r="GG324"/>
  <c r="GH324"/>
  <c r="GI324"/>
  <c r="GJ324"/>
  <c r="GK324"/>
  <c r="GL324"/>
  <c r="GM324"/>
  <c r="GN324"/>
  <c r="GO324"/>
  <c r="GP324"/>
  <c r="GQ324"/>
  <c r="GR324"/>
  <c r="GS324"/>
  <c r="GT324"/>
  <c r="GU324"/>
  <c r="GV324"/>
  <c r="GW324"/>
  <c r="GX324"/>
  <c r="GY324"/>
  <c r="GZ324"/>
  <c r="HA324"/>
  <c r="HB324"/>
  <c r="HC324"/>
  <c r="HD324"/>
  <c r="HE324"/>
  <c r="HF324"/>
  <c r="HG324"/>
  <c r="HH324"/>
  <c r="HI324"/>
  <c r="HJ324"/>
  <c r="HK324"/>
  <c r="HL324"/>
  <c r="HM324"/>
  <c r="HN324"/>
  <c r="HO324"/>
  <c r="HP324"/>
  <c r="HQ324"/>
  <c r="HR324"/>
  <c r="HS324"/>
  <c r="HT324"/>
  <c r="HU324"/>
  <c r="HV324"/>
  <c r="HW324"/>
  <c r="HX324"/>
  <c r="HY324"/>
  <c r="HZ324"/>
  <c r="IA324"/>
  <c r="IB324"/>
  <c r="IC324"/>
  <c r="ID324"/>
  <c r="IE324"/>
  <c r="IF324"/>
  <c r="IG324"/>
  <c r="IH324"/>
  <c r="II324"/>
  <c r="IJ324"/>
  <c r="IK324"/>
  <c r="IL324"/>
  <c r="IM324"/>
  <c r="IN324"/>
  <c r="IO324"/>
  <c r="IP324"/>
  <c r="IQ324"/>
  <c r="IR324"/>
  <c r="IS324"/>
  <c r="IT324"/>
  <c r="IU324"/>
  <c r="IV324"/>
  <c r="IW324"/>
  <c r="IX324"/>
  <c r="IY324"/>
  <c r="IZ324"/>
  <c r="JA324"/>
  <c r="JB324"/>
  <c r="JC324"/>
  <c r="JD324"/>
  <c r="JE324"/>
  <c r="JF324"/>
  <c r="JG324"/>
  <c r="JH324"/>
  <c r="JI324"/>
  <c r="JJ324"/>
  <c r="JK324"/>
  <c r="JL324"/>
  <c r="JM324"/>
  <c r="JN324"/>
  <c r="JO324"/>
  <c r="JP324"/>
  <c r="JQ324"/>
  <c r="JR324"/>
  <c r="JS324"/>
  <c r="JT324"/>
  <c r="JU324"/>
  <c r="JV324"/>
  <c r="JW324"/>
  <c r="JX324"/>
  <c r="JY324"/>
  <c r="JZ324"/>
  <c r="KA324"/>
  <c r="KB324"/>
  <c r="KC324"/>
  <c r="KD324"/>
  <c r="KE324"/>
  <c r="KF324"/>
  <c r="KG324"/>
  <c r="KH324"/>
  <c r="KI324"/>
  <c r="KJ324"/>
  <c r="KK324"/>
  <c r="KL324"/>
  <c r="KM324"/>
  <c r="KN324"/>
  <c r="KO324"/>
  <c r="KP324"/>
  <c r="KQ324"/>
  <c r="KR324"/>
  <c r="KS324"/>
  <c r="KT324"/>
  <c r="KU324"/>
  <c r="KV324"/>
  <c r="KW324"/>
  <c r="KX324"/>
  <c r="KY324"/>
  <c r="KZ324"/>
  <c r="LA324"/>
  <c r="LB324"/>
  <c r="LC324"/>
  <c r="LD324"/>
  <c r="LE324"/>
  <c r="LF324"/>
  <c r="LG324"/>
  <c r="LH324"/>
  <c r="LI324"/>
  <c r="LJ324"/>
  <c r="LK324"/>
  <c r="LL324"/>
  <c r="LM324"/>
  <c r="LN324"/>
  <c r="LO324"/>
  <c r="LP324"/>
  <c r="LQ324"/>
  <c r="LR324"/>
  <c r="LS324"/>
  <c r="LT324"/>
  <c r="LU324"/>
  <c r="LV324"/>
  <c r="LW324"/>
  <c r="LX324"/>
  <c r="LY324"/>
  <c r="LZ324"/>
  <c r="MA324"/>
  <c r="MB324"/>
  <c r="MC324"/>
  <c r="MD324"/>
  <c r="ME324"/>
  <c r="MF324"/>
  <c r="MG324"/>
  <c r="MH324"/>
  <c r="MI324"/>
  <c r="MJ324"/>
  <c r="MK324"/>
  <c r="ML324"/>
  <c r="MM324"/>
  <c r="MN324"/>
  <c r="MO324"/>
  <c r="MP324"/>
  <c r="MQ324"/>
  <c r="MR324"/>
  <c r="MS324"/>
  <c r="MT324"/>
  <c r="MU324"/>
  <c r="MV324"/>
  <c r="MW324"/>
  <c r="MX324"/>
  <c r="MY324"/>
  <c r="MZ324"/>
  <c r="NA324"/>
  <c r="NB324"/>
  <c r="NC324"/>
  <c r="ND324"/>
  <c r="NE324"/>
  <c r="NF324"/>
  <c r="NG324"/>
  <c r="NH324"/>
  <c r="NI324"/>
  <c r="NJ324"/>
  <c r="NK324"/>
  <c r="NL324"/>
  <c r="NM324"/>
  <c r="NN324"/>
  <c r="NO324"/>
  <c r="NP324"/>
  <c r="NQ324"/>
  <c r="NR324"/>
  <c r="NS324"/>
  <c r="NT324"/>
  <c r="NU324"/>
  <c r="NV324"/>
  <c r="NW324"/>
  <c r="NX324"/>
  <c r="NY324"/>
  <c r="NZ324"/>
  <c r="OA324"/>
  <c r="OB324"/>
  <c r="OC324"/>
  <c r="OD324"/>
  <c r="OE324"/>
  <c r="OF324"/>
  <c r="OG324"/>
  <c r="OH324"/>
  <c r="OI324"/>
  <c r="OJ324"/>
  <c r="OK324"/>
  <c r="A325"/>
  <c r="B325"/>
  <c r="C325"/>
  <c r="D325"/>
  <c r="E325"/>
  <c r="F325"/>
  <c r="G325"/>
  <c r="H325"/>
  <c r="I325"/>
  <c r="J325"/>
  <c r="K325"/>
  <c r="L325"/>
  <c r="M325"/>
  <c r="N325"/>
  <c r="O325"/>
  <c r="P325"/>
  <c r="Q325"/>
  <c r="R325"/>
  <c r="S325"/>
  <c r="T325"/>
  <c r="U325"/>
  <c r="V325"/>
  <c r="W325"/>
  <c r="X325"/>
  <c r="Y325"/>
  <c r="Z325"/>
  <c r="AA325"/>
  <c r="AB325"/>
  <c r="AC325"/>
  <c r="AD325"/>
  <c r="AE325"/>
  <c r="AF325"/>
  <c r="AH325"/>
  <c r="AI325"/>
  <c r="AJ325"/>
  <c r="AK325"/>
  <c r="AL325"/>
  <c r="AM325"/>
  <c r="AN325"/>
  <c r="AO325"/>
  <c r="AP325"/>
  <c r="AQ325"/>
  <c r="AR325"/>
  <c r="AS325"/>
  <c r="AT325"/>
  <c r="AU325"/>
  <c r="AV325"/>
  <c r="AW325"/>
  <c r="AX325"/>
  <c r="AY325"/>
  <c r="AZ325"/>
  <c r="BA325"/>
  <c r="BB325"/>
  <c r="BC325"/>
  <c r="BD325"/>
  <c r="BE325"/>
  <c r="BF325"/>
  <c r="BG325"/>
  <c r="BH325"/>
  <c r="BI325"/>
  <c r="BJ325"/>
  <c r="BK325"/>
  <c r="BL325"/>
  <c r="BM325"/>
  <c r="BN325"/>
  <c r="BO325"/>
  <c r="BP325"/>
  <c r="BQ325"/>
  <c r="BR325"/>
  <c r="BS325"/>
  <c r="BT325"/>
  <c r="BU325"/>
  <c r="BV325"/>
  <c r="BW325"/>
  <c r="BX325"/>
  <c r="BY325"/>
  <c r="BZ325"/>
  <c r="CA325"/>
  <c r="CB325"/>
  <c r="CC325"/>
  <c r="CD325"/>
  <c r="CE325"/>
  <c r="CF325"/>
  <c r="CG325"/>
  <c r="CH325"/>
  <c r="CI325"/>
  <c r="CJ325"/>
  <c r="CK325"/>
  <c r="CL325"/>
  <c r="CM325"/>
  <c r="CN325"/>
  <c r="CO325"/>
  <c r="CP325"/>
  <c r="CQ325"/>
  <c r="CR325"/>
  <c r="CS325"/>
  <c r="CT325"/>
  <c r="CU325"/>
  <c r="CV325"/>
  <c r="CW325"/>
  <c r="CX325"/>
  <c r="CY325"/>
  <c r="CZ325"/>
  <c r="DA325"/>
  <c r="DB325"/>
  <c r="DC325"/>
  <c r="DD325"/>
  <c r="DE325"/>
  <c r="DF325"/>
  <c r="DG325"/>
  <c r="DH325"/>
  <c r="DI325"/>
  <c r="DJ325"/>
  <c r="DK325"/>
  <c r="DL325"/>
  <c r="DM325"/>
  <c r="DN325"/>
  <c r="DO325"/>
  <c r="DP325"/>
  <c r="DQ325"/>
  <c r="DR325"/>
  <c r="DS325"/>
  <c r="DT325"/>
  <c r="DU325"/>
  <c r="DV325"/>
  <c r="DW325"/>
  <c r="DX325"/>
  <c r="DY325"/>
  <c r="DZ325"/>
  <c r="EA325"/>
  <c r="EB325"/>
  <c r="EC325"/>
  <c r="ED325"/>
  <c r="EE325"/>
  <c r="EF325"/>
  <c r="EG325"/>
  <c r="EH325"/>
  <c r="EI325"/>
  <c r="EJ325"/>
  <c r="EK325"/>
  <c r="EL325"/>
  <c r="EM325"/>
  <c r="EN325"/>
  <c r="EO325"/>
  <c r="EP325"/>
  <c r="EQ325"/>
  <c r="ER325"/>
  <c r="ES325"/>
  <c r="ET325"/>
  <c r="EU325"/>
  <c r="EV325"/>
  <c r="EW325"/>
  <c r="EX325"/>
  <c r="EY325"/>
  <c r="EZ325"/>
  <c r="FA325"/>
  <c r="FB325"/>
  <c r="FC325"/>
  <c r="FD325"/>
  <c r="FE325"/>
  <c r="FF325"/>
  <c r="FG325"/>
  <c r="FH325"/>
  <c r="FI325"/>
  <c r="FJ325"/>
  <c r="FK325"/>
  <c r="FL325"/>
  <c r="FM325"/>
  <c r="FN325"/>
  <c r="FO325"/>
  <c r="FP325"/>
  <c r="FQ325"/>
  <c r="FR325"/>
  <c r="FS325"/>
  <c r="FT325"/>
  <c r="FU325"/>
  <c r="FV325"/>
  <c r="FW325"/>
  <c r="FX325"/>
  <c r="FY325"/>
  <c r="FZ325"/>
  <c r="GA325"/>
  <c r="GB325"/>
  <c r="GC325"/>
  <c r="GD325"/>
  <c r="GE325"/>
  <c r="GF325"/>
  <c r="GG325"/>
  <c r="GH325"/>
  <c r="GI325"/>
  <c r="GJ325"/>
  <c r="GK325"/>
  <c r="GL325"/>
  <c r="GM325"/>
  <c r="GN325"/>
  <c r="GO325"/>
  <c r="GP325"/>
  <c r="GQ325"/>
  <c r="GR325"/>
  <c r="GS325"/>
  <c r="GT325"/>
  <c r="GU325"/>
  <c r="GV325"/>
  <c r="GW325"/>
  <c r="GX325"/>
  <c r="GY325"/>
  <c r="GZ325"/>
  <c r="HA325"/>
  <c r="HB325"/>
  <c r="HC325"/>
  <c r="HD325"/>
  <c r="HE325"/>
  <c r="HF325"/>
  <c r="HG325"/>
  <c r="HH325"/>
  <c r="HI325"/>
  <c r="HJ325"/>
  <c r="HK325"/>
  <c r="HL325"/>
  <c r="HM325"/>
  <c r="HN325"/>
  <c r="HO325"/>
  <c r="HP325"/>
  <c r="HQ325"/>
  <c r="HR325"/>
  <c r="HS325"/>
  <c r="HT325"/>
  <c r="HU325"/>
  <c r="HV325"/>
  <c r="HW325"/>
  <c r="HX325"/>
  <c r="HY325"/>
  <c r="HZ325"/>
  <c r="IA325"/>
  <c r="IB325"/>
  <c r="IC325"/>
  <c r="ID325"/>
  <c r="IE325"/>
  <c r="IF325"/>
  <c r="IG325"/>
  <c r="IH325"/>
  <c r="II325"/>
  <c r="IJ325"/>
  <c r="IK325"/>
  <c r="IL325"/>
  <c r="IM325"/>
  <c r="IN325"/>
  <c r="IO325"/>
  <c r="IP325"/>
  <c r="IQ325"/>
  <c r="IR325"/>
  <c r="IS325"/>
  <c r="IT325"/>
  <c r="IU325"/>
  <c r="IV325"/>
  <c r="IW325"/>
  <c r="IX325"/>
  <c r="IY325"/>
  <c r="IZ325"/>
  <c r="JA325"/>
  <c r="JB325"/>
  <c r="JC325"/>
  <c r="JD325"/>
  <c r="JE325"/>
  <c r="JF325"/>
  <c r="JG325"/>
  <c r="JH325"/>
  <c r="JI325"/>
  <c r="JJ325"/>
  <c r="JK325"/>
  <c r="JL325"/>
  <c r="JM325"/>
  <c r="JN325"/>
  <c r="JO325"/>
  <c r="JP325"/>
  <c r="JQ325"/>
  <c r="JR325"/>
  <c r="JS325"/>
  <c r="JT325"/>
  <c r="JU325"/>
  <c r="JV325"/>
  <c r="JW325"/>
  <c r="JX325"/>
  <c r="JY325"/>
  <c r="JZ325"/>
  <c r="KA325"/>
  <c r="KB325"/>
  <c r="KC325"/>
  <c r="KD325"/>
  <c r="KE325"/>
  <c r="KF325"/>
  <c r="KG325"/>
  <c r="KH325"/>
  <c r="KI325"/>
  <c r="KJ325"/>
  <c r="KK325"/>
  <c r="KL325"/>
  <c r="KM325"/>
  <c r="KN325"/>
  <c r="KO325"/>
  <c r="KP325"/>
  <c r="KQ325"/>
  <c r="KR325"/>
  <c r="KS325"/>
  <c r="KT325"/>
  <c r="KU325"/>
  <c r="KV325"/>
  <c r="KW325"/>
  <c r="KX325"/>
  <c r="KY325"/>
  <c r="KZ325"/>
  <c r="LA325"/>
  <c r="LB325"/>
  <c r="LC325"/>
  <c r="LD325"/>
  <c r="LE325"/>
  <c r="LF325"/>
  <c r="LG325"/>
  <c r="LH325"/>
  <c r="LI325"/>
  <c r="LJ325"/>
  <c r="LK325"/>
  <c r="LL325"/>
  <c r="LM325"/>
  <c r="LN325"/>
  <c r="LO325"/>
  <c r="LP325"/>
  <c r="LQ325"/>
  <c r="LR325"/>
  <c r="LS325"/>
  <c r="LT325"/>
  <c r="LU325"/>
  <c r="LV325"/>
  <c r="LW325"/>
  <c r="LX325"/>
  <c r="LY325"/>
  <c r="LZ325"/>
  <c r="MA325"/>
  <c r="MB325"/>
  <c r="MC325"/>
  <c r="MD325"/>
  <c r="ME325"/>
  <c r="MF325"/>
  <c r="MG325"/>
  <c r="MH325"/>
  <c r="MI325"/>
  <c r="MJ325"/>
  <c r="MK325"/>
  <c r="ML325"/>
  <c r="MM325"/>
  <c r="MN325"/>
  <c r="MO325"/>
  <c r="MP325"/>
  <c r="MQ325"/>
  <c r="MR325"/>
  <c r="MS325"/>
  <c r="MT325"/>
  <c r="MU325"/>
  <c r="MV325"/>
  <c r="MW325"/>
  <c r="MX325"/>
  <c r="MY325"/>
  <c r="MZ325"/>
  <c r="NA325"/>
  <c r="NB325"/>
  <c r="NC325"/>
  <c r="ND325"/>
  <c r="NE325"/>
  <c r="NF325"/>
  <c r="NG325"/>
  <c r="NH325"/>
  <c r="NI325"/>
  <c r="NJ325"/>
  <c r="NK325"/>
  <c r="NL325"/>
  <c r="NM325"/>
  <c r="NN325"/>
  <c r="NO325"/>
  <c r="NP325"/>
  <c r="NQ325"/>
  <c r="NR325"/>
  <c r="NS325"/>
  <c r="NT325"/>
  <c r="NU325"/>
  <c r="NV325"/>
  <c r="NW325"/>
  <c r="NX325"/>
  <c r="NY325"/>
  <c r="NZ325"/>
  <c r="OA325"/>
  <c r="OB325"/>
  <c r="OC325"/>
  <c r="OD325"/>
  <c r="OE325"/>
  <c r="OF325"/>
  <c r="OG325"/>
  <c r="OH325"/>
  <c r="OI325"/>
  <c r="OJ325"/>
  <c r="OK325"/>
  <c r="A326"/>
  <c r="B326"/>
  <c r="C326"/>
  <c r="D326"/>
  <c r="E326"/>
  <c r="F326"/>
  <c r="G326"/>
  <c r="H326"/>
  <c r="I326"/>
  <c r="J326"/>
  <c r="K326"/>
  <c r="L326"/>
  <c r="M326"/>
  <c r="N326"/>
  <c r="O326"/>
  <c r="P326"/>
  <c r="Q326"/>
  <c r="R326"/>
  <c r="S326"/>
  <c r="T326"/>
  <c r="U326"/>
  <c r="V326"/>
  <c r="W326"/>
  <c r="X326"/>
  <c r="Y326"/>
  <c r="Z326"/>
  <c r="AA326"/>
  <c r="AB326"/>
  <c r="AC326"/>
  <c r="AD326"/>
  <c r="AE326"/>
  <c r="AF326"/>
  <c r="AH326"/>
  <c r="AI326"/>
  <c r="AJ326"/>
  <c r="AK326"/>
  <c r="AL326"/>
  <c r="AM326"/>
  <c r="AN326"/>
  <c r="AO326"/>
  <c r="AP326"/>
  <c r="AQ326"/>
  <c r="AR326"/>
  <c r="AS326"/>
  <c r="AT326"/>
  <c r="AU326"/>
  <c r="AV326"/>
  <c r="AW326"/>
  <c r="AX326"/>
  <c r="AY326"/>
  <c r="AZ326"/>
  <c r="BA326"/>
  <c r="BB326"/>
  <c r="BC326"/>
  <c r="BD326"/>
  <c r="BE326"/>
  <c r="BF326"/>
  <c r="BG326"/>
  <c r="BH326"/>
  <c r="BI326"/>
  <c r="BJ326"/>
  <c r="BK326"/>
  <c r="BL326"/>
  <c r="BM326"/>
  <c r="BN326"/>
  <c r="BO326"/>
  <c r="BP326"/>
  <c r="BQ326"/>
  <c r="BR326"/>
  <c r="BS326"/>
  <c r="BT326"/>
  <c r="BU326"/>
  <c r="BV326"/>
  <c r="BW326"/>
  <c r="BX326"/>
  <c r="BY326"/>
  <c r="BZ326"/>
  <c r="CA326"/>
  <c r="CB326"/>
  <c r="CC326"/>
  <c r="CD326"/>
  <c r="CE326"/>
  <c r="CF326"/>
  <c r="CG326"/>
  <c r="CH326"/>
  <c r="CI326"/>
  <c r="CJ326"/>
  <c r="CK326"/>
  <c r="CL326"/>
  <c r="CM326"/>
  <c r="CN326"/>
  <c r="CO326"/>
  <c r="CP326"/>
  <c r="CQ326"/>
  <c r="CR326"/>
  <c r="CS326"/>
  <c r="CT326"/>
  <c r="CU326"/>
  <c r="CV326"/>
  <c r="CW326"/>
  <c r="CX326"/>
  <c r="CY326"/>
  <c r="CZ326"/>
  <c r="DA326"/>
  <c r="DB326"/>
  <c r="DC326"/>
  <c r="DD326"/>
  <c r="DE326"/>
  <c r="DF326"/>
  <c r="DG326"/>
  <c r="DH326"/>
  <c r="DI326"/>
  <c r="DJ326"/>
  <c r="DK326"/>
  <c r="DL326"/>
  <c r="DM326"/>
  <c r="DN326"/>
  <c r="DO326"/>
  <c r="DP326"/>
  <c r="DQ326"/>
  <c r="DR326"/>
  <c r="DS326"/>
  <c r="DT326"/>
  <c r="DU326"/>
  <c r="DV326"/>
  <c r="DW326"/>
  <c r="DX326"/>
  <c r="DY326"/>
  <c r="DZ326"/>
  <c r="EA326"/>
  <c r="EB326"/>
  <c r="EC326"/>
  <c r="ED326"/>
  <c r="EE326"/>
  <c r="EF326"/>
  <c r="EG326"/>
  <c r="EH326"/>
  <c r="EI326"/>
  <c r="EJ326"/>
  <c r="EK326"/>
  <c r="EL326"/>
  <c r="EM326"/>
  <c r="EN326"/>
  <c r="EO326"/>
  <c r="EP326"/>
  <c r="EQ326"/>
  <c r="ER326"/>
  <c r="ES326"/>
  <c r="ET326"/>
  <c r="EU326"/>
  <c r="EV326"/>
  <c r="EW326"/>
  <c r="EX326"/>
  <c r="EY326"/>
  <c r="EZ326"/>
  <c r="FA326"/>
  <c r="FB326"/>
  <c r="FC326"/>
  <c r="FD326"/>
  <c r="FE326"/>
  <c r="FF326"/>
  <c r="FG326"/>
  <c r="FH326"/>
  <c r="FI326"/>
  <c r="FJ326"/>
  <c r="FK326"/>
  <c r="FL326"/>
  <c r="FM326"/>
  <c r="FN326"/>
  <c r="FO326"/>
  <c r="FP326"/>
  <c r="FQ326"/>
  <c r="FR326"/>
  <c r="FS326"/>
  <c r="FT326"/>
  <c r="FU326"/>
  <c r="FV326"/>
  <c r="FW326"/>
  <c r="FX326"/>
  <c r="FY326"/>
  <c r="FZ326"/>
  <c r="GA326"/>
  <c r="GB326"/>
  <c r="GC326"/>
  <c r="GD326"/>
  <c r="GE326"/>
  <c r="GF326"/>
  <c r="GG326"/>
  <c r="GH326"/>
  <c r="GI326"/>
  <c r="GJ326"/>
  <c r="GK326"/>
  <c r="GL326"/>
  <c r="GM326"/>
  <c r="GN326"/>
  <c r="GO326"/>
  <c r="GP326"/>
  <c r="GQ326"/>
  <c r="GR326"/>
  <c r="GS326"/>
  <c r="GT326"/>
  <c r="GU326"/>
  <c r="GV326"/>
  <c r="GW326"/>
  <c r="GX326"/>
  <c r="GY326"/>
  <c r="GZ326"/>
  <c r="HA326"/>
  <c r="HB326"/>
  <c r="HC326"/>
  <c r="HD326"/>
  <c r="HE326"/>
  <c r="HF326"/>
  <c r="HG326"/>
  <c r="HH326"/>
  <c r="HI326"/>
  <c r="HJ326"/>
  <c r="HK326"/>
  <c r="HL326"/>
  <c r="HM326"/>
  <c r="HN326"/>
  <c r="HO326"/>
  <c r="HP326"/>
  <c r="HQ326"/>
  <c r="HR326"/>
  <c r="HS326"/>
  <c r="HT326"/>
  <c r="HU326"/>
  <c r="HV326"/>
  <c r="HW326"/>
  <c r="HX326"/>
  <c r="HY326"/>
  <c r="HZ326"/>
  <c r="IA326"/>
  <c r="IB326"/>
  <c r="IC326"/>
  <c r="ID326"/>
  <c r="IE326"/>
  <c r="IF326"/>
  <c r="IG326"/>
  <c r="IH326"/>
  <c r="II326"/>
  <c r="IJ326"/>
  <c r="IK326"/>
  <c r="IL326"/>
  <c r="IM326"/>
  <c r="IN326"/>
  <c r="IO326"/>
  <c r="IP326"/>
  <c r="IQ326"/>
  <c r="IR326"/>
  <c r="IS326"/>
  <c r="IT326"/>
  <c r="IU326"/>
  <c r="IV326"/>
  <c r="IW326"/>
  <c r="IX326"/>
  <c r="IY326"/>
  <c r="IZ326"/>
  <c r="JA326"/>
  <c r="JB326"/>
  <c r="JC326"/>
  <c r="JD326"/>
  <c r="JE326"/>
  <c r="JF326"/>
  <c r="JG326"/>
  <c r="JH326"/>
  <c r="JI326"/>
  <c r="JJ326"/>
  <c r="JK326"/>
  <c r="JL326"/>
  <c r="JM326"/>
  <c r="JN326"/>
  <c r="JO326"/>
  <c r="JP326"/>
  <c r="JQ326"/>
  <c r="JR326"/>
  <c r="JS326"/>
  <c r="JT326"/>
  <c r="JU326"/>
  <c r="JV326"/>
  <c r="JW326"/>
  <c r="JX326"/>
  <c r="JY326"/>
  <c r="JZ326"/>
  <c r="KA326"/>
  <c r="KB326"/>
  <c r="KC326"/>
  <c r="KD326"/>
  <c r="KE326"/>
  <c r="KF326"/>
  <c r="KG326"/>
  <c r="KH326"/>
  <c r="KI326"/>
  <c r="KJ326"/>
  <c r="KK326"/>
  <c r="KL326"/>
  <c r="KM326"/>
  <c r="KN326"/>
  <c r="KO326"/>
  <c r="KP326"/>
  <c r="KQ326"/>
  <c r="KR326"/>
  <c r="KS326"/>
  <c r="KT326"/>
  <c r="KU326"/>
  <c r="KV326"/>
  <c r="KW326"/>
  <c r="KX326"/>
  <c r="KY326"/>
  <c r="KZ326"/>
  <c r="LA326"/>
  <c r="LB326"/>
  <c r="LC326"/>
  <c r="LD326"/>
  <c r="LE326"/>
  <c r="LF326"/>
  <c r="LG326"/>
  <c r="LH326"/>
  <c r="LI326"/>
  <c r="LJ326"/>
  <c r="LK326"/>
  <c r="LL326"/>
  <c r="LM326"/>
  <c r="LN326"/>
  <c r="LO326"/>
  <c r="LP326"/>
  <c r="LQ326"/>
  <c r="LR326"/>
  <c r="LS326"/>
  <c r="LT326"/>
  <c r="LU326"/>
  <c r="LV326"/>
  <c r="LW326"/>
  <c r="LX326"/>
  <c r="LY326"/>
  <c r="LZ326"/>
  <c r="MA326"/>
  <c r="MB326"/>
  <c r="MC326"/>
  <c r="MD326"/>
  <c r="ME326"/>
  <c r="MF326"/>
  <c r="MG326"/>
  <c r="MH326"/>
  <c r="MI326"/>
  <c r="MJ326"/>
  <c r="MK326"/>
  <c r="ML326"/>
  <c r="MM326"/>
  <c r="MN326"/>
  <c r="MO326"/>
  <c r="MP326"/>
  <c r="MQ326"/>
  <c r="MR326"/>
  <c r="MS326"/>
  <c r="MT326"/>
  <c r="MU326"/>
  <c r="MV326"/>
  <c r="MW326"/>
  <c r="MX326"/>
  <c r="MY326"/>
  <c r="MZ326"/>
  <c r="NA326"/>
  <c r="NB326"/>
  <c r="NC326"/>
  <c r="ND326"/>
  <c r="NE326"/>
  <c r="NF326"/>
  <c r="NG326"/>
  <c r="NH326"/>
  <c r="NI326"/>
  <c r="NJ326"/>
  <c r="NK326"/>
  <c r="NL326"/>
  <c r="NM326"/>
  <c r="NN326"/>
  <c r="NO326"/>
  <c r="NP326"/>
  <c r="NQ326"/>
  <c r="NR326"/>
  <c r="NS326"/>
  <c r="NT326"/>
  <c r="NU326"/>
  <c r="NV326"/>
  <c r="NW326"/>
  <c r="NX326"/>
  <c r="NY326"/>
  <c r="NZ326"/>
  <c r="OA326"/>
  <c r="OB326"/>
  <c r="OC326"/>
  <c r="OD326"/>
  <c r="OE326"/>
  <c r="OF326"/>
  <c r="OG326"/>
  <c r="OH326"/>
  <c r="OI326"/>
  <c r="OJ326"/>
  <c r="OK326"/>
  <c r="A327"/>
  <c r="B327"/>
  <c r="C327"/>
  <c r="D327"/>
  <c r="E327"/>
  <c r="F327"/>
  <c r="G327"/>
  <c r="H327"/>
  <c r="I327"/>
  <c r="J327"/>
  <c r="K327"/>
  <c r="L327"/>
  <c r="M327"/>
  <c r="N327"/>
  <c r="O327"/>
  <c r="P327"/>
  <c r="Q327"/>
  <c r="R327"/>
  <c r="S327"/>
  <c r="T327"/>
  <c r="U327"/>
  <c r="V327"/>
  <c r="W327"/>
  <c r="X327"/>
  <c r="Y327"/>
  <c r="Z327"/>
  <c r="AA327"/>
  <c r="AB327"/>
  <c r="AC327"/>
  <c r="AD327"/>
  <c r="AE327"/>
  <c r="AF327"/>
  <c r="AH327"/>
  <c r="AI327"/>
  <c r="AJ327"/>
  <c r="AK327"/>
  <c r="AL327"/>
  <c r="AM327"/>
  <c r="AN327"/>
  <c r="AO327"/>
  <c r="AP327"/>
  <c r="AQ327"/>
  <c r="AR327"/>
  <c r="AS327"/>
  <c r="AT327"/>
  <c r="AU327"/>
  <c r="AV327"/>
  <c r="AW327"/>
  <c r="AX327"/>
  <c r="AY327"/>
  <c r="AZ327"/>
  <c r="BA327"/>
  <c r="BB327"/>
  <c r="BC327"/>
  <c r="BD327"/>
  <c r="BE327"/>
  <c r="BF327"/>
  <c r="BG327"/>
  <c r="BH327"/>
  <c r="BI327"/>
  <c r="BJ327"/>
  <c r="BK327"/>
  <c r="BL327"/>
  <c r="BM327"/>
  <c r="BN327"/>
  <c r="BO327"/>
  <c r="BP327"/>
  <c r="BQ327"/>
  <c r="BR327"/>
  <c r="BS327"/>
  <c r="BT327"/>
  <c r="BU327"/>
  <c r="BV327"/>
  <c r="BW327"/>
  <c r="BX327"/>
  <c r="BY327"/>
  <c r="BZ327"/>
  <c r="CA327"/>
  <c r="CB327"/>
  <c r="CC327"/>
  <c r="CD327"/>
  <c r="CE327"/>
  <c r="CF327"/>
  <c r="CG327"/>
  <c r="CH327"/>
  <c r="CI327"/>
  <c r="CJ327"/>
  <c r="CK327"/>
  <c r="CL327"/>
  <c r="CM327"/>
  <c r="CN327"/>
  <c r="CO327"/>
  <c r="CP327"/>
  <c r="CQ327"/>
  <c r="CR327"/>
  <c r="CS327"/>
  <c r="CT327"/>
  <c r="CU327"/>
  <c r="CV327"/>
  <c r="CW327"/>
  <c r="CX327"/>
  <c r="CY327"/>
  <c r="CZ327"/>
  <c r="DA327"/>
  <c r="DB327"/>
  <c r="DC327"/>
  <c r="DD327"/>
  <c r="DE327"/>
  <c r="DF327"/>
  <c r="DG327"/>
  <c r="DH327"/>
  <c r="DI327"/>
  <c r="DJ327"/>
  <c r="DK327"/>
  <c r="DL327"/>
  <c r="DM327"/>
  <c r="DN327"/>
  <c r="DO327"/>
  <c r="DP327"/>
  <c r="DQ327"/>
  <c r="DR327"/>
  <c r="DS327"/>
  <c r="DT327"/>
  <c r="DU327"/>
  <c r="DV327"/>
  <c r="DW327"/>
  <c r="DX327"/>
  <c r="DY327"/>
  <c r="DZ327"/>
  <c r="EA327"/>
  <c r="EB327"/>
  <c r="EC327"/>
  <c r="ED327"/>
  <c r="EE327"/>
  <c r="EF327"/>
  <c r="EG327"/>
  <c r="EH327"/>
  <c r="EI327"/>
  <c r="EJ327"/>
  <c r="EK327"/>
  <c r="EL327"/>
  <c r="EM327"/>
  <c r="EN327"/>
  <c r="EO327"/>
  <c r="EP327"/>
  <c r="EQ327"/>
  <c r="ER327"/>
  <c r="ES327"/>
  <c r="ET327"/>
  <c r="EU327"/>
  <c r="EV327"/>
  <c r="EW327"/>
  <c r="EX327"/>
  <c r="EY327"/>
  <c r="EZ327"/>
  <c r="FA327"/>
  <c r="FB327"/>
  <c r="FC327"/>
  <c r="FD327"/>
  <c r="FE327"/>
  <c r="FF327"/>
  <c r="FG327"/>
  <c r="FH327"/>
  <c r="FI327"/>
  <c r="FJ327"/>
  <c r="FK327"/>
  <c r="FL327"/>
  <c r="FM327"/>
  <c r="FN327"/>
  <c r="FO327"/>
  <c r="FP327"/>
  <c r="FQ327"/>
  <c r="FR327"/>
  <c r="FS327"/>
  <c r="FT327"/>
  <c r="FU327"/>
  <c r="FV327"/>
  <c r="FW327"/>
  <c r="FX327"/>
  <c r="FY327"/>
  <c r="FZ327"/>
  <c r="GA327"/>
  <c r="GB327"/>
  <c r="GC327"/>
  <c r="GD327"/>
  <c r="GE327"/>
  <c r="GF327"/>
  <c r="GG327"/>
  <c r="GH327"/>
  <c r="GI327"/>
  <c r="GJ327"/>
  <c r="GK327"/>
  <c r="GL327"/>
  <c r="GM327"/>
  <c r="GN327"/>
  <c r="GO327"/>
  <c r="GP327"/>
  <c r="GQ327"/>
  <c r="GR327"/>
  <c r="GS327"/>
  <c r="GT327"/>
  <c r="GU327"/>
  <c r="GV327"/>
  <c r="GW327"/>
  <c r="GX327"/>
  <c r="GY327"/>
  <c r="GZ327"/>
  <c r="HA327"/>
  <c r="HB327"/>
  <c r="HC327"/>
  <c r="HD327"/>
  <c r="HE327"/>
  <c r="HF327"/>
  <c r="HG327"/>
  <c r="HH327"/>
  <c r="HI327"/>
  <c r="HJ327"/>
  <c r="HK327"/>
  <c r="HL327"/>
  <c r="HM327"/>
  <c r="HN327"/>
  <c r="HO327"/>
  <c r="HP327"/>
  <c r="HQ327"/>
  <c r="HR327"/>
  <c r="HS327"/>
  <c r="HT327"/>
  <c r="HU327"/>
  <c r="HV327"/>
  <c r="HW327"/>
  <c r="HX327"/>
  <c r="HY327"/>
  <c r="HZ327"/>
  <c r="IA327"/>
  <c r="IB327"/>
  <c r="IC327"/>
  <c r="ID327"/>
  <c r="IE327"/>
  <c r="IF327"/>
  <c r="IG327"/>
  <c r="IH327"/>
  <c r="II327"/>
  <c r="IJ327"/>
  <c r="IK327"/>
  <c r="IL327"/>
  <c r="IM327"/>
  <c r="IN327"/>
  <c r="IO327"/>
  <c r="IP327"/>
  <c r="IQ327"/>
  <c r="IR327"/>
  <c r="IS327"/>
  <c r="IT327"/>
  <c r="IU327"/>
  <c r="IV327"/>
  <c r="IW327"/>
  <c r="IX327"/>
  <c r="IY327"/>
  <c r="IZ327"/>
  <c r="JA327"/>
  <c r="JB327"/>
  <c r="JC327"/>
  <c r="JD327"/>
  <c r="JE327"/>
  <c r="JF327"/>
  <c r="JG327"/>
  <c r="JH327"/>
  <c r="JI327"/>
  <c r="JJ327"/>
  <c r="JK327"/>
  <c r="JL327"/>
  <c r="JM327"/>
  <c r="JN327"/>
  <c r="JO327"/>
  <c r="JP327"/>
  <c r="JQ327"/>
  <c r="JR327"/>
  <c r="JS327"/>
  <c r="JT327"/>
  <c r="JU327"/>
  <c r="JV327"/>
  <c r="JW327"/>
  <c r="JX327"/>
  <c r="JY327"/>
  <c r="JZ327"/>
  <c r="KA327"/>
  <c r="KB327"/>
  <c r="KC327"/>
  <c r="KD327"/>
  <c r="KE327"/>
  <c r="KF327"/>
  <c r="KG327"/>
  <c r="KH327"/>
  <c r="KI327"/>
  <c r="KJ327"/>
  <c r="KK327"/>
  <c r="KL327"/>
  <c r="KM327"/>
  <c r="KN327"/>
  <c r="KO327"/>
  <c r="KP327"/>
  <c r="KQ327"/>
  <c r="KR327"/>
  <c r="KS327"/>
  <c r="KT327"/>
  <c r="KU327"/>
  <c r="KV327"/>
  <c r="KW327"/>
  <c r="KX327"/>
  <c r="KY327"/>
  <c r="KZ327"/>
  <c r="LA327"/>
  <c r="LB327"/>
  <c r="LC327"/>
  <c r="LD327"/>
  <c r="LE327"/>
  <c r="LF327"/>
  <c r="LG327"/>
  <c r="LH327"/>
  <c r="LI327"/>
  <c r="LJ327"/>
  <c r="LK327"/>
  <c r="LL327"/>
  <c r="LM327"/>
  <c r="LN327"/>
  <c r="LO327"/>
  <c r="LP327"/>
  <c r="LQ327"/>
  <c r="LR327"/>
  <c r="LS327"/>
  <c r="LT327"/>
  <c r="LU327"/>
  <c r="LV327"/>
  <c r="LW327"/>
  <c r="LX327"/>
  <c r="LY327"/>
  <c r="LZ327"/>
  <c r="MA327"/>
  <c r="MB327"/>
  <c r="MC327"/>
  <c r="MD327"/>
  <c r="ME327"/>
  <c r="MF327"/>
  <c r="MG327"/>
  <c r="MH327"/>
  <c r="MI327"/>
  <c r="MJ327"/>
  <c r="MK327"/>
  <c r="ML327"/>
  <c r="MM327"/>
  <c r="MN327"/>
  <c r="MO327"/>
  <c r="MP327"/>
  <c r="MQ327"/>
  <c r="MR327"/>
  <c r="MS327"/>
  <c r="MT327"/>
  <c r="MU327"/>
  <c r="MV327"/>
  <c r="MW327"/>
  <c r="MX327"/>
  <c r="MY327"/>
  <c r="MZ327"/>
  <c r="NA327"/>
  <c r="NB327"/>
  <c r="NC327"/>
  <c r="ND327"/>
  <c r="NE327"/>
  <c r="NF327"/>
  <c r="NG327"/>
  <c r="NH327"/>
  <c r="NI327"/>
  <c r="NJ327"/>
  <c r="NK327"/>
  <c r="NL327"/>
  <c r="NM327"/>
  <c r="NN327"/>
  <c r="NO327"/>
  <c r="NP327"/>
  <c r="NQ327"/>
  <c r="NR327"/>
  <c r="NS327"/>
  <c r="NT327"/>
  <c r="NU327"/>
  <c r="NV327"/>
  <c r="NW327"/>
  <c r="NX327"/>
  <c r="NY327"/>
  <c r="NZ327"/>
  <c r="OA327"/>
  <c r="OB327"/>
  <c r="OC327"/>
  <c r="OD327"/>
  <c r="OE327"/>
  <c r="OF327"/>
  <c r="OG327"/>
  <c r="OH327"/>
  <c r="OI327"/>
  <c r="OJ327"/>
  <c r="OK327"/>
  <c r="A328"/>
  <c r="B328"/>
  <c r="C328"/>
  <c r="D328"/>
  <c r="E328"/>
  <c r="F328"/>
  <c r="G328"/>
  <c r="H328"/>
  <c r="I328"/>
  <c r="J328"/>
  <c r="K328"/>
  <c r="L328"/>
  <c r="M328"/>
  <c r="N328"/>
  <c r="O328"/>
  <c r="P328"/>
  <c r="Q328"/>
  <c r="R328"/>
  <c r="S328"/>
  <c r="T328"/>
  <c r="U328"/>
  <c r="V328"/>
  <c r="W328"/>
  <c r="X328"/>
  <c r="Y328"/>
  <c r="Z328"/>
  <c r="AA328"/>
  <c r="AB328"/>
  <c r="AC328"/>
  <c r="AD328"/>
  <c r="AE328"/>
  <c r="AF328"/>
  <c r="AH328"/>
  <c r="AI328"/>
  <c r="AJ328"/>
  <c r="AK328"/>
  <c r="AL328"/>
  <c r="AM328"/>
  <c r="AN328"/>
  <c r="AO328"/>
  <c r="AP328"/>
  <c r="AQ328"/>
  <c r="AR328"/>
  <c r="AS328"/>
  <c r="AT328"/>
  <c r="AU328"/>
  <c r="AV328"/>
  <c r="AW328"/>
  <c r="AX328"/>
  <c r="AY328"/>
  <c r="AZ328"/>
  <c r="BA328"/>
  <c r="BB328"/>
  <c r="BC328"/>
  <c r="BD328"/>
  <c r="BE328"/>
  <c r="BF328"/>
  <c r="BG328"/>
  <c r="BH328"/>
  <c r="BI328"/>
  <c r="BJ328"/>
  <c r="BK328"/>
  <c r="BL328"/>
  <c r="BM328"/>
  <c r="BN328"/>
  <c r="BO328"/>
  <c r="BP328"/>
  <c r="BQ328"/>
  <c r="BR328"/>
  <c r="BS328"/>
  <c r="BT328"/>
  <c r="BU328"/>
  <c r="BV328"/>
  <c r="BW328"/>
  <c r="BX328"/>
  <c r="BY328"/>
  <c r="BZ328"/>
  <c r="CA328"/>
  <c r="CB328"/>
  <c r="CC328"/>
  <c r="CD328"/>
  <c r="CE328"/>
  <c r="CF328"/>
  <c r="CG328"/>
  <c r="CH328"/>
  <c r="CI328"/>
  <c r="CJ328"/>
  <c r="CK328"/>
  <c r="CL328"/>
  <c r="CM328"/>
  <c r="CN328"/>
  <c r="CO328"/>
  <c r="CP328"/>
  <c r="CQ328"/>
  <c r="CR328"/>
  <c r="CS328"/>
  <c r="CT328"/>
  <c r="CU328"/>
  <c r="CV328"/>
  <c r="CW328"/>
  <c r="CX328"/>
  <c r="CY328"/>
  <c r="CZ328"/>
  <c r="DA328"/>
  <c r="DB328"/>
  <c r="DC328"/>
  <c r="DD328"/>
  <c r="DE328"/>
  <c r="DF328"/>
  <c r="DG328"/>
  <c r="DH328"/>
  <c r="DI328"/>
  <c r="DJ328"/>
  <c r="DK328"/>
  <c r="DL328"/>
  <c r="DM328"/>
  <c r="DN328"/>
  <c r="DO328"/>
  <c r="DP328"/>
  <c r="DQ328"/>
  <c r="DR328"/>
  <c r="DS328"/>
  <c r="DT328"/>
  <c r="DU328"/>
  <c r="DV328"/>
  <c r="DW328"/>
  <c r="DX328"/>
  <c r="DY328"/>
  <c r="DZ328"/>
  <c r="EA328"/>
  <c r="EB328"/>
  <c r="EC328"/>
  <c r="ED328"/>
  <c r="EE328"/>
  <c r="EF328"/>
  <c r="EG328"/>
  <c r="EH328"/>
  <c r="EI328"/>
  <c r="EJ328"/>
  <c r="EK328"/>
  <c r="EL328"/>
  <c r="EM328"/>
  <c r="EN328"/>
  <c r="EO328"/>
  <c r="EP328"/>
  <c r="EQ328"/>
  <c r="ER328"/>
  <c r="ES328"/>
  <c r="ET328"/>
  <c r="EU328"/>
  <c r="EV328"/>
  <c r="EW328"/>
  <c r="EX328"/>
  <c r="EY328"/>
  <c r="EZ328"/>
  <c r="FA328"/>
  <c r="FB328"/>
  <c r="FC328"/>
  <c r="FD328"/>
  <c r="FE328"/>
  <c r="FF328"/>
  <c r="FG328"/>
  <c r="FH328"/>
  <c r="FI328"/>
  <c r="FJ328"/>
  <c r="FK328"/>
  <c r="FL328"/>
  <c r="FM328"/>
  <c r="FN328"/>
  <c r="FO328"/>
  <c r="FP328"/>
  <c r="FQ328"/>
  <c r="FR328"/>
  <c r="FS328"/>
  <c r="FT328"/>
  <c r="FU328"/>
  <c r="FV328"/>
  <c r="FW328"/>
  <c r="FX328"/>
  <c r="FY328"/>
  <c r="FZ328"/>
  <c r="GA328"/>
  <c r="GB328"/>
  <c r="GC328"/>
  <c r="GD328"/>
  <c r="GE328"/>
  <c r="GF328"/>
  <c r="GG328"/>
  <c r="GH328"/>
  <c r="GI328"/>
  <c r="GJ328"/>
  <c r="GK328"/>
  <c r="GL328"/>
  <c r="GM328"/>
  <c r="GN328"/>
  <c r="GO328"/>
  <c r="GP328"/>
  <c r="GQ328"/>
  <c r="GR328"/>
  <c r="GS328"/>
  <c r="GT328"/>
  <c r="GU328"/>
  <c r="GV328"/>
  <c r="GW328"/>
  <c r="GX328"/>
  <c r="GY328"/>
  <c r="GZ328"/>
  <c r="HA328"/>
  <c r="HB328"/>
  <c r="HC328"/>
  <c r="HD328"/>
  <c r="HE328"/>
  <c r="HF328"/>
  <c r="HG328"/>
  <c r="HH328"/>
  <c r="HI328"/>
  <c r="HJ328"/>
  <c r="HK328"/>
  <c r="HL328"/>
  <c r="HM328"/>
  <c r="HN328"/>
  <c r="HO328"/>
  <c r="HP328"/>
  <c r="HQ328"/>
  <c r="HR328"/>
  <c r="HS328"/>
  <c r="HT328"/>
  <c r="HU328"/>
  <c r="HV328"/>
  <c r="HW328"/>
  <c r="HX328"/>
  <c r="HY328"/>
  <c r="HZ328"/>
  <c r="IA328"/>
  <c r="IB328"/>
  <c r="IC328"/>
  <c r="ID328"/>
  <c r="IE328"/>
  <c r="IF328"/>
  <c r="IG328"/>
  <c r="IH328"/>
  <c r="II328"/>
  <c r="IJ328"/>
  <c r="IK328"/>
  <c r="IL328"/>
  <c r="IM328"/>
  <c r="IN328"/>
  <c r="IO328"/>
  <c r="IP328"/>
  <c r="IQ328"/>
  <c r="IR328"/>
  <c r="IS328"/>
  <c r="IT328"/>
  <c r="IU328"/>
  <c r="IV328"/>
  <c r="IW328"/>
  <c r="IX328"/>
  <c r="IY328"/>
  <c r="IZ328"/>
  <c r="JA328"/>
  <c r="JB328"/>
  <c r="JC328"/>
  <c r="JD328"/>
  <c r="JE328"/>
  <c r="JF328"/>
  <c r="JG328"/>
  <c r="JH328"/>
  <c r="JI328"/>
  <c r="JJ328"/>
  <c r="JK328"/>
  <c r="JL328"/>
  <c r="JM328"/>
  <c r="JN328"/>
  <c r="JO328"/>
  <c r="JP328"/>
  <c r="JQ328"/>
  <c r="JR328"/>
  <c r="JS328"/>
  <c r="JT328"/>
  <c r="JU328"/>
  <c r="JV328"/>
  <c r="JW328"/>
  <c r="JX328"/>
  <c r="JY328"/>
  <c r="JZ328"/>
  <c r="KA328"/>
  <c r="KB328"/>
  <c r="KC328"/>
  <c r="KD328"/>
  <c r="KE328"/>
  <c r="KF328"/>
  <c r="KG328"/>
  <c r="KH328"/>
  <c r="KI328"/>
  <c r="KJ328"/>
  <c r="KK328"/>
  <c r="KL328"/>
  <c r="KM328"/>
  <c r="KN328"/>
  <c r="KO328"/>
  <c r="KP328"/>
  <c r="KQ328"/>
  <c r="KR328"/>
  <c r="KS328"/>
  <c r="KT328"/>
  <c r="KU328"/>
  <c r="KV328"/>
  <c r="KW328"/>
  <c r="KX328"/>
  <c r="KY328"/>
  <c r="KZ328"/>
  <c r="LA328"/>
  <c r="LB328"/>
  <c r="LC328"/>
  <c r="LD328"/>
  <c r="LE328"/>
  <c r="LF328"/>
  <c r="LG328"/>
  <c r="LH328"/>
  <c r="LI328"/>
  <c r="LJ328"/>
  <c r="LK328"/>
  <c r="LL328"/>
  <c r="LM328"/>
  <c r="LN328"/>
  <c r="LO328"/>
  <c r="LP328"/>
  <c r="LQ328"/>
  <c r="LR328"/>
  <c r="LS328"/>
  <c r="LT328"/>
  <c r="LU328"/>
  <c r="LV328"/>
  <c r="LW328"/>
  <c r="LX328"/>
  <c r="LY328"/>
  <c r="LZ328"/>
  <c r="MA328"/>
  <c r="MB328"/>
  <c r="MC328"/>
  <c r="MD328"/>
  <c r="ME328"/>
  <c r="MF328"/>
  <c r="MG328"/>
  <c r="MH328"/>
  <c r="MI328"/>
  <c r="MJ328"/>
  <c r="MK328"/>
  <c r="ML328"/>
  <c r="MM328"/>
  <c r="MN328"/>
  <c r="MO328"/>
  <c r="MP328"/>
  <c r="MQ328"/>
  <c r="MR328"/>
  <c r="MS328"/>
  <c r="MT328"/>
  <c r="MU328"/>
  <c r="MV328"/>
  <c r="MW328"/>
  <c r="MX328"/>
  <c r="MY328"/>
  <c r="MZ328"/>
  <c r="NA328"/>
  <c r="NB328"/>
  <c r="NC328"/>
  <c r="ND328"/>
  <c r="NE328"/>
  <c r="NF328"/>
  <c r="NG328"/>
  <c r="NH328"/>
  <c r="NI328"/>
  <c r="NJ328"/>
  <c r="NK328"/>
  <c r="NL328"/>
  <c r="NM328"/>
  <c r="NN328"/>
  <c r="NO328"/>
  <c r="NP328"/>
  <c r="NQ328"/>
  <c r="NR328"/>
  <c r="NS328"/>
  <c r="NT328"/>
  <c r="NU328"/>
  <c r="NV328"/>
  <c r="NW328"/>
  <c r="NX328"/>
  <c r="NY328"/>
  <c r="NZ328"/>
  <c r="OA328"/>
  <c r="OB328"/>
  <c r="OC328"/>
  <c r="OD328"/>
  <c r="OE328"/>
  <c r="OF328"/>
  <c r="OG328"/>
  <c r="OH328"/>
  <c r="OI328"/>
  <c r="OJ328"/>
  <c r="OK328"/>
  <c r="A329"/>
  <c r="B329"/>
  <c r="C329"/>
  <c r="D329"/>
  <c r="E329"/>
  <c r="F329"/>
  <c r="G329"/>
  <c r="H329"/>
  <c r="I329"/>
  <c r="J329"/>
  <c r="K329"/>
  <c r="L329"/>
  <c r="M329"/>
  <c r="N329"/>
  <c r="O329"/>
  <c r="P329"/>
  <c r="Q329"/>
  <c r="R329"/>
  <c r="S329"/>
  <c r="T329"/>
  <c r="U329"/>
  <c r="V329"/>
  <c r="W329"/>
  <c r="X329"/>
  <c r="Y329"/>
  <c r="Z329"/>
  <c r="AA329"/>
  <c r="AB329"/>
  <c r="AC329"/>
  <c r="AD329"/>
  <c r="AE329"/>
  <c r="AF329"/>
  <c r="AH329"/>
  <c r="AI329"/>
  <c r="AJ329"/>
  <c r="AK329"/>
  <c r="AL329"/>
  <c r="AM329"/>
  <c r="AN329"/>
  <c r="AO329"/>
  <c r="AP329"/>
  <c r="AQ329"/>
  <c r="AR329"/>
  <c r="AS329"/>
  <c r="AT329"/>
  <c r="AU329"/>
  <c r="AV329"/>
  <c r="AW329"/>
  <c r="AX329"/>
  <c r="AY329"/>
  <c r="AZ329"/>
  <c r="BA329"/>
  <c r="BB329"/>
  <c r="BC329"/>
  <c r="BD329"/>
  <c r="BE329"/>
  <c r="BF329"/>
  <c r="BG329"/>
  <c r="BH329"/>
  <c r="BI329"/>
  <c r="BJ329"/>
  <c r="BK329"/>
  <c r="BL329"/>
  <c r="BM329"/>
  <c r="BN329"/>
  <c r="BO329"/>
  <c r="BP329"/>
  <c r="BQ329"/>
  <c r="BR329"/>
  <c r="BS329"/>
  <c r="BT329"/>
  <c r="BU329"/>
  <c r="BV329"/>
  <c r="BW329"/>
  <c r="BX329"/>
  <c r="BY329"/>
  <c r="BZ329"/>
  <c r="CA329"/>
  <c r="CB329"/>
  <c r="CC329"/>
  <c r="CD329"/>
  <c r="CE329"/>
  <c r="CF329"/>
  <c r="CG329"/>
  <c r="CH329"/>
  <c r="CI329"/>
  <c r="CJ329"/>
  <c r="CK329"/>
  <c r="CL329"/>
  <c r="CM329"/>
  <c r="CN329"/>
  <c r="CO329"/>
  <c r="CP329"/>
  <c r="CQ329"/>
  <c r="CR329"/>
  <c r="CS329"/>
  <c r="CT329"/>
  <c r="CU329"/>
  <c r="CV329"/>
  <c r="CW329"/>
  <c r="CX329"/>
  <c r="CY329"/>
  <c r="CZ329"/>
  <c r="DA329"/>
  <c r="DB329"/>
  <c r="DC329"/>
  <c r="DD329"/>
  <c r="DE329"/>
  <c r="DF329"/>
  <c r="DG329"/>
  <c r="DH329"/>
  <c r="DI329"/>
  <c r="DJ329"/>
  <c r="DK329"/>
  <c r="DL329"/>
  <c r="DM329"/>
  <c r="DN329"/>
  <c r="DO329"/>
  <c r="DP329"/>
  <c r="DQ329"/>
  <c r="DR329"/>
  <c r="DS329"/>
  <c r="DT329"/>
  <c r="DU329"/>
  <c r="DV329"/>
  <c r="DW329"/>
  <c r="DX329"/>
  <c r="DY329"/>
  <c r="DZ329"/>
  <c r="EA329"/>
  <c r="EB329"/>
  <c r="EC329"/>
  <c r="ED329"/>
  <c r="EE329"/>
  <c r="EF329"/>
  <c r="EG329"/>
  <c r="EH329"/>
  <c r="EI329"/>
  <c r="EJ329"/>
  <c r="EK329"/>
  <c r="EL329"/>
  <c r="EM329"/>
  <c r="EN329"/>
  <c r="EO329"/>
  <c r="EP329"/>
  <c r="EQ329"/>
  <c r="ER329"/>
  <c r="ES329"/>
  <c r="ET329"/>
  <c r="EU329"/>
  <c r="EV329"/>
  <c r="EW329"/>
  <c r="EX329"/>
  <c r="EY329"/>
  <c r="EZ329"/>
  <c r="FA329"/>
  <c r="FB329"/>
  <c r="FC329"/>
  <c r="FD329"/>
  <c r="FE329"/>
  <c r="FF329"/>
  <c r="FG329"/>
  <c r="FH329"/>
  <c r="FI329"/>
  <c r="FJ329"/>
  <c r="FK329"/>
  <c r="FL329"/>
  <c r="FM329"/>
  <c r="FN329"/>
  <c r="FO329"/>
  <c r="FP329"/>
  <c r="FQ329"/>
  <c r="FR329"/>
  <c r="FS329"/>
  <c r="FT329"/>
  <c r="FU329"/>
  <c r="FV329"/>
  <c r="FW329"/>
  <c r="FX329"/>
  <c r="FY329"/>
  <c r="FZ329"/>
  <c r="GA329"/>
  <c r="GB329"/>
  <c r="GC329"/>
  <c r="GD329"/>
  <c r="GE329"/>
  <c r="GF329"/>
  <c r="GG329"/>
  <c r="GH329"/>
  <c r="GI329"/>
  <c r="GJ329"/>
  <c r="GK329"/>
  <c r="GL329"/>
  <c r="GM329"/>
  <c r="GN329"/>
  <c r="GO329"/>
  <c r="GP329"/>
  <c r="GQ329"/>
  <c r="GR329"/>
  <c r="GS329"/>
  <c r="GT329"/>
  <c r="GU329"/>
  <c r="GV329"/>
  <c r="GW329"/>
  <c r="GX329"/>
  <c r="GY329"/>
  <c r="GZ329"/>
  <c r="HA329"/>
  <c r="HB329"/>
  <c r="HC329"/>
  <c r="HD329"/>
  <c r="HE329"/>
  <c r="HF329"/>
  <c r="HG329"/>
  <c r="HH329"/>
  <c r="HI329"/>
  <c r="HJ329"/>
  <c r="HK329"/>
  <c r="HL329"/>
  <c r="HM329"/>
  <c r="HN329"/>
  <c r="HO329"/>
  <c r="HP329"/>
  <c r="HQ329"/>
  <c r="HR329"/>
  <c r="HS329"/>
  <c r="HT329"/>
  <c r="HU329"/>
  <c r="HV329"/>
  <c r="HW329"/>
  <c r="HX329"/>
  <c r="HY329"/>
  <c r="HZ329"/>
  <c r="IA329"/>
  <c r="IB329"/>
  <c r="IC329"/>
  <c r="ID329"/>
  <c r="IE329"/>
  <c r="IF329"/>
  <c r="IG329"/>
  <c r="IH329"/>
  <c r="II329"/>
  <c r="IJ329"/>
  <c r="IK329"/>
  <c r="IL329"/>
  <c r="IM329"/>
  <c r="IN329"/>
  <c r="IO329"/>
  <c r="IP329"/>
  <c r="IQ329"/>
  <c r="IR329"/>
  <c r="IS329"/>
  <c r="IT329"/>
  <c r="IU329"/>
  <c r="IV329"/>
  <c r="IW329"/>
  <c r="IX329"/>
  <c r="IY329"/>
  <c r="IZ329"/>
  <c r="JA329"/>
  <c r="JB329"/>
  <c r="JC329"/>
  <c r="JD329"/>
  <c r="JE329"/>
  <c r="JF329"/>
  <c r="JG329"/>
  <c r="JH329"/>
  <c r="JI329"/>
  <c r="JJ329"/>
  <c r="JK329"/>
  <c r="JL329"/>
  <c r="JM329"/>
  <c r="JN329"/>
  <c r="JO329"/>
  <c r="JP329"/>
  <c r="JQ329"/>
  <c r="JR329"/>
  <c r="JS329"/>
  <c r="JT329"/>
  <c r="JU329"/>
  <c r="JV329"/>
  <c r="JW329"/>
  <c r="JX329"/>
  <c r="JY329"/>
  <c r="JZ329"/>
  <c r="KA329"/>
  <c r="KB329"/>
  <c r="KC329"/>
  <c r="KD329"/>
  <c r="KE329"/>
  <c r="KF329"/>
  <c r="KG329"/>
  <c r="KH329"/>
  <c r="KI329"/>
  <c r="KJ329"/>
  <c r="KK329"/>
  <c r="KL329"/>
  <c r="KM329"/>
  <c r="KN329"/>
  <c r="KO329"/>
  <c r="KP329"/>
  <c r="KQ329"/>
  <c r="KR329"/>
  <c r="KS329"/>
  <c r="KT329"/>
  <c r="KU329"/>
  <c r="KV329"/>
  <c r="KW329"/>
  <c r="KX329"/>
  <c r="KY329"/>
  <c r="KZ329"/>
  <c r="LA329"/>
  <c r="LB329"/>
  <c r="LC329"/>
  <c r="LD329"/>
  <c r="LE329"/>
  <c r="LF329"/>
  <c r="LG329"/>
  <c r="LH329"/>
  <c r="LI329"/>
  <c r="LJ329"/>
  <c r="LK329"/>
  <c r="LL329"/>
  <c r="LM329"/>
  <c r="LN329"/>
  <c r="LO329"/>
  <c r="LP329"/>
  <c r="LQ329"/>
  <c r="LR329"/>
  <c r="LS329"/>
  <c r="LT329"/>
  <c r="LU329"/>
  <c r="LV329"/>
  <c r="LW329"/>
  <c r="LX329"/>
  <c r="LY329"/>
  <c r="LZ329"/>
  <c r="MA329"/>
  <c r="MB329"/>
  <c r="MC329"/>
  <c r="MD329"/>
  <c r="ME329"/>
  <c r="MF329"/>
  <c r="MG329"/>
  <c r="MH329"/>
  <c r="MI329"/>
  <c r="MJ329"/>
  <c r="MK329"/>
  <c r="ML329"/>
  <c r="MM329"/>
  <c r="MN329"/>
  <c r="MO329"/>
  <c r="MP329"/>
  <c r="MQ329"/>
  <c r="MR329"/>
  <c r="MS329"/>
  <c r="MT329"/>
  <c r="MU329"/>
  <c r="MV329"/>
  <c r="MW329"/>
  <c r="MX329"/>
  <c r="MY329"/>
  <c r="MZ329"/>
  <c r="NA329"/>
  <c r="NB329"/>
  <c r="NC329"/>
  <c r="ND329"/>
  <c r="NE329"/>
  <c r="NF329"/>
  <c r="NG329"/>
  <c r="NH329"/>
  <c r="NI329"/>
  <c r="NJ329"/>
  <c r="NK329"/>
  <c r="NL329"/>
  <c r="NM329"/>
  <c r="NN329"/>
  <c r="NO329"/>
  <c r="NP329"/>
  <c r="NQ329"/>
  <c r="NR329"/>
  <c r="NS329"/>
  <c r="NT329"/>
  <c r="NU329"/>
  <c r="NV329"/>
  <c r="NW329"/>
  <c r="NX329"/>
  <c r="NY329"/>
  <c r="NZ329"/>
  <c r="OA329"/>
  <c r="OB329"/>
  <c r="OC329"/>
  <c r="OD329"/>
  <c r="OE329"/>
  <c r="OF329"/>
  <c r="OG329"/>
  <c r="OH329"/>
  <c r="OI329"/>
  <c r="OJ329"/>
  <c r="OK329"/>
  <c r="A330"/>
  <c r="B330"/>
  <c r="C330"/>
  <c r="D330"/>
  <c r="E330"/>
  <c r="F330"/>
  <c r="G330"/>
  <c r="H330"/>
  <c r="I330"/>
  <c r="J330"/>
  <c r="K330"/>
  <c r="L330"/>
  <c r="M330"/>
  <c r="N330"/>
  <c r="O330"/>
  <c r="P330"/>
  <c r="Q330"/>
  <c r="R330"/>
  <c r="S330"/>
  <c r="T330"/>
  <c r="U330"/>
  <c r="V330"/>
  <c r="W330"/>
  <c r="X330"/>
  <c r="Y330"/>
  <c r="Z330"/>
  <c r="AA330"/>
  <c r="AB330"/>
  <c r="AC330"/>
  <c r="AD330"/>
  <c r="AE330"/>
  <c r="AF330"/>
  <c r="AH330"/>
  <c r="AI330"/>
  <c r="AJ330"/>
  <c r="AK330"/>
  <c r="AL330"/>
  <c r="AM330"/>
  <c r="AN330"/>
  <c r="AO330"/>
  <c r="AP330"/>
  <c r="AQ330"/>
  <c r="AR330"/>
  <c r="AS330"/>
  <c r="AT330"/>
  <c r="AU330"/>
  <c r="AV330"/>
  <c r="AW330"/>
  <c r="AX330"/>
  <c r="AY330"/>
  <c r="AZ330"/>
  <c r="BA330"/>
  <c r="BB330"/>
  <c r="BC330"/>
  <c r="BD330"/>
  <c r="BE330"/>
  <c r="BF330"/>
  <c r="BG330"/>
  <c r="BH330"/>
  <c r="BI330"/>
  <c r="BJ330"/>
  <c r="BK330"/>
  <c r="BL330"/>
  <c r="BM330"/>
  <c r="BN330"/>
  <c r="BO330"/>
  <c r="BP330"/>
  <c r="BQ330"/>
  <c r="BR330"/>
  <c r="BS330"/>
  <c r="BT330"/>
  <c r="BU330"/>
  <c r="BV330"/>
  <c r="BW330"/>
  <c r="BX330"/>
  <c r="BY330"/>
  <c r="BZ330"/>
  <c r="CA330"/>
  <c r="CB330"/>
  <c r="CC330"/>
  <c r="CD330"/>
  <c r="CE330"/>
  <c r="CF330"/>
  <c r="CG330"/>
  <c r="CH330"/>
  <c r="CI330"/>
  <c r="CJ330"/>
  <c r="CK330"/>
  <c r="CL330"/>
  <c r="CM330"/>
  <c r="CN330"/>
  <c r="CO330"/>
  <c r="CP330"/>
  <c r="CQ330"/>
  <c r="CR330"/>
  <c r="CS330"/>
  <c r="CT330"/>
  <c r="CU330"/>
  <c r="CV330"/>
  <c r="CW330"/>
  <c r="CX330"/>
  <c r="CY330"/>
  <c r="CZ330"/>
  <c r="DA330"/>
  <c r="DB330"/>
  <c r="DC330"/>
  <c r="DD330"/>
  <c r="DE330"/>
  <c r="DF330"/>
  <c r="DG330"/>
  <c r="DH330"/>
  <c r="DI330"/>
  <c r="DJ330"/>
  <c r="DK330"/>
  <c r="DL330"/>
  <c r="DM330"/>
  <c r="DN330"/>
  <c r="DO330"/>
  <c r="DP330"/>
  <c r="DQ330"/>
  <c r="DR330"/>
  <c r="DS330"/>
  <c r="DT330"/>
  <c r="DU330"/>
  <c r="DV330"/>
  <c r="DW330"/>
  <c r="DX330"/>
  <c r="DY330"/>
  <c r="DZ330"/>
  <c r="EA330"/>
  <c r="EB330"/>
  <c r="EC330"/>
  <c r="ED330"/>
  <c r="EE330"/>
  <c r="EF330"/>
  <c r="EG330"/>
  <c r="EH330"/>
  <c r="EI330"/>
  <c r="EJ330"/>
  <c r="EK330"/>
  <c r="EL330"/>
  <c r="EM330"/>
  <c r="EN330"/>
  <c r="EO330"/>
  <c r="EP330"/>
  <c r="EQ330"/>
  <c r="ER330"/>
  <c r="ES330"/>
  <c r="ET330"/>
  <c r="EU330"/>
  <c r="EV330"/>
  <c r="EW330"/>
  <c r="EX330"/>
  <c r="EY330"/>
  <c r="EZ330"/>
  <c r="FA330"/>
  <c r="FB330"/>
  <c r="FC330"/>
  <c r="FD330"/>
  <c r="FE330"/>
  <c r="FF330"/>
  <c r="FG330"/>
  <c r="FH330"/>
  <c r="FI330"/>
  <c r="FJ330"/>
  <c r="FK330"/>
  <c r="FL330"/>
  <c r="FM330"/>
  <c r="FN330"/>
  <c r="FO330"/>
  <c r="FP330"/>
  <c r="FQ330"/>
  <c r="FR330"/>
  <c r="FS330"/>
  <c r="FT330"/>
  <c r="FU330"/>
  <c r="FV330"/>
  <c r="FW330"/>
  <c r="FX330"/>
  <c r="FY330"/>
  <c r="FZ330"/>
  <c r="GA330"/>
  <c r="GB330"/>
  <c r="GC330"/>
  <c r="GD330"/>
  <c r="GE330"/>
  <c r="GF330"/>
  <c r="GG330"/>
  <c r="GH330"/>
  <c r="GI330"/>
  <c r="GJ330"/>
  <c r="GK330"/>
  <c r="GL330"/>
  <c r="GM330"/>
  <c r="GN330"/>
  <c r="GO330"/>
  <c r="GP330"/>
  <c r="GQ330"/>
  <c r="GR330"/>
  <c r="GS330"/>
  <c r="GT330"/>
  <c r="GU330"/>
  <c r="GV330"/>
  <c r="GW330"/>
  <c r="GX330"/>
  <c r="GY330"/>
  <c r="GZ330"/>
  <c r="HA330"/>
  <c r="HB330"/>
  <c r="HC330"/>
  <c r="HD330"/>
  <c r="HE330"/>
  <c r="HF330"/>
  <c r="HG330"/>
  <c r="HH330"/>
  <c r="HI330"/>
  <c r="HJ330"/>
  <c r="HK330"/>
  <c r="HL330"/>
  <c r="HM330"/>
  <c r="HN330"/>
  <c r="HO330"/>
  <c r="HP330"/>
  <c r="HQ330"/>
  <c r="HR330"/>
  <c r="HS330"/>
  <c r="HT330"/>
  <c r="HU330"/>
  <c r="HV330"/>
  <c r="HW330"/>
  <c r="HX330"/>
  <c r="HY330"/>
  <c r="HZ330"/>
  <c r="IA330"/>
  <c r="IB330"/>
  <c r="IC330"/>
  <c r="ID330"/>
  <c r="IE330"/>
  <c r="IF330"/>
  <c r="IG330"/>
  <c r="IH330"/>
  <c r="II330"/>
  <c r="IJ330"/>
  <c r="IK330"/>
  <c r="IL330"/>
  <c r="IM330"/>
  <c r="IN330"/>
  <c r="IO330"/>
  <c r="IP330"/>
  <c r="IQ330"/>
  <c r="IR330"/>
  <c r="IS330"/>
  <c r="IT330"/>
  <c r="IU330"/>
  <c r="IV330"/>
  <c r="IW330"/>
  <c r="IX330"/>
  <c r="IY330"/>
  <c r="IZ330"/>
  <c r="JA330"/>
  <c r="JB330"/>
  <c r="JC330"/>
  <c r="JD330"/>
  <c r="JE330"/>
  <c r="JF330"/>
  <c r="JG330"/>
  <c r="JH330"/>
  <c r="JI330"/>
  <c r="JJ330"/>
  <c r="JK330"/>
  <c r="JL330"/>
  <c r="JM330"/>
  <c r="JN330"/>
  <c r="JO330"/>
  <c r="JP330"/>
  <c r="JQ330"/>
  <c r="JR330"/>
  <c r="JS330"/>
  <c r="JT330"/>
  <c r="JU330"/>
  <c r="JV330"/>
  <c r="JW330"/>
  <c r="JX330"/>
  <c r="JY330"/>
  <c r="JZ330"/>
  <c r="KA330"/>
  <c r="KB330"/>
  <c r="KC330"/>
  <c r="KD330"/>
  <c r="KE330"/>
  <c r="KF330"/>
  <c r="KG330"/>
  <c r="KH330"/>
  <c r="KI330"/>
  <c r="KJ330"/>
  <c r="KK330"/>
  <c r="KL330"/>
  <c r="KM330"/>
  <c r="KN330"/>
  <c r="KO330"/>
  <c r="KP330"/>
  <c r="KQ330"/>
  <c r="KR330"/>
  <c r="KS330"/>
  <c r="KT330"/>
  <c r="KU330"/>
  <c r="KV330"/>
  <c r="KW330"/>
  <c r="KX330"/>
  <c r="KY330"/>
  <c r="KZ330"/>
  <c r="LA330"/>
  <c r="LB330"/>
  <c r="LC330"/>
  <c r="LD330"/>
  <c r="LE330"/>
  <c r="LF330"/>
  <c r="LG330"/>
  <c r="LH330"/>
  <c r="LI330"/>
  <c r="LJ330"/>
  <c r="LK330"/>
  <c r="LL330"/>
  <c r="LM330"/>
  <c r="LN330"/>
  <c r="LO330"/>
  <c r="LP330"/>
  <c r="LQ330"/>
  <c r="LR330"/>
  <c r="LS330"/>
  <c r="LT330"/>
  <c r="LU330"/>
  <c r="LV330"/>
  <c r="LW330"/>
  <c r="LX330"/>
  <c r="LY330"/>
  <c r="LZ330"/>
  <c r="MA330"/>
  <c r="MB330"/>
  <c r="MC330"/>
  <c r="MD330"/>
  <c r="ME330"/>
  <c r="MF330"/>
  <c r="MG330"/>
  <c r="MH330"/>
  <c r="MI330"/>
  <c r="MJ330"/>
  <c r="MK330"/>
  <c r="ML330"/>
  <c r="MM330"/>
  <c r="MN330"/>
  <c r="MO330"/>
  <c r="MP330"/>
  <c r="MQ330"/>
  <c r="MR330"/>
  <c r="MS330"/>
  <c r="MT330"/>
  <c r="MU330"/>
  <c r="MV330"/>
  <c r="MW330"/>
  <c r="MX330"/>
  <c r="MY330"/>
  <c r="MZ330"/>
  <c r="NA330"/>
  <c r="NB330"/>
  <c r="NC330"/>
  <c r="ND330"/>
  <c r="NE330"/>
  <c r="NF330"/>
  <c r="NG330"/>
  <c r="NH330"/>
  <c r="NI330"/>
  <c r="NJ330"/>
  <c r="NK330"/>
  <c r="NL330"/>
  <c r="NM330"/>
  <c r="NN330"/>
  <c r="NO330"/>
  <c r="NP330"/>
  <c r="NQ330"/>
  <c r="NR330"/>
  <c r="NS330"/>
  <c r="NT330"/>
  <c r="NU330"/>
  <c r="NV330"/>
  <c r="NW330"/>
  <c r="NX330"/>
  <c r="NY330"/>
  <c r="NZ330"/>
  <c r="OA330"/>
  <c r="OB330"/>
  <c r="OC330"/>
  <c r="OD330"/>
  <c r="OE330"/>
  <c r="OF330"/>
  <c r="OG330"/>
  <c r="OH330"/>
  <c r="OI330"/>
  <c r="OJ330"/>
  <c r="OK330"/>
  <c r="A331"/>
  <c r="B331"/>
  <c r="C331"/>
  <c r="D331"/>
  <c r="E331"/>
  <c r="F331"/>
  <c r="G331"/>
  <c r="H331"/>
  <c r="I331"/>
  <c r="J331"/>
  <c r="K331"/>
  <c r="L331"/>
  <c r="M331"/>
  <c r="N331"/>
  <c r="O331"/>
  <c r="P331"/>
  <c r="Q331"/>
  <c r="R331"/>
  <c r="S331"/>
  <c r="T331"/>
  <c r="U331"/>
  <c r="V331"/>
  <c r="W331"/>
  <c r="X331"/>
  <c r="Y331"/>
  <c r="Z331"/>
  <c r="AA331"/>
  <c r="AB331"/>
  <c r="AC331"/>
  <c r="AD331"/>
  <c r="AE331"/>
  <c r="AF331"/>
  <c r="AH331"/>
  <c r="AI331"/>
  <c r="AJ331"/>
  <c r="AK331"/>
  <c r="AL331"/>
  <c r="AM331"/>
  <c r="AN331"/>
  <c r="AO331"/>
  <c r="AP331"/>
  <c r="AQ331"/>
  <c r="AR331"/>
  <c r="AS331"/>
  <c r="AT331"/>
  <c r="AU331"/>
  <c r="AV331"/>
  <c r="AW331"/>
  <c r="AX331"/>
  <c r="AY331"/>
  <c r="AZ331"/>
  <c r="BA331"/>
  <c r="BB331"/>
  <c r="BC331"/>
  <c r="BD331"/>
  <c r="BE331"/>
  <c r="BF331"/>
  <c r="BG331"/>
  <c r="BH331"/>
  <c r="BI331"/>
  <c r="BJ331"/>
  <c r="BK331"/>
  <c r="BL331"/>
  <c r="BM331"/>
  <c r="BN331"/>
  <c r="BO331"/>
  <c r="BP331"/>
  <c r="BQ331"/>
  <c r="BR331"/>
  <c r="BS331"/>
  <c r="BT331"/>
  <c r="BU331"/>
  <c r="BV331"/>
  <c r="BW331"/>
  <c r="BX331"/>
  <c r="BY331"/>
  <c r="BZ331"/>
  <c r="CA331"/>
  <c r="CB331"/>
  <c r="CC331"/>
  <c r="CD331"/>
  <c r="CE331"/>
  <c r="CF331"/>
  <c r="CG331"/>
  <c r="CH331"/>
  <c r="CI331"/>
  <c r="CJ331"/>
  <c r="CK331"/>
  <c r="CL331"/>
  <c r="CM331"/>
  <c r="CN331"/>
  <c r="CO331"/>
  <c r="CP331"/>
  <c r="CQ331"/>
  <c r="CR331"/>
  <c r="CS331"/>
  <c r="CT331"/>
  <c r="CU331"/>
  <c r="CV331"/>
  <c r="CW331"/>
  <c r="CX331"/>
  <c r="CY331"/>
  <c r="CZ331"/>
  <c r="DA331"/>
  <c r="DB331"/>
  <c r="DC331"/>
  <c r="DD331"/>
  <c r="DE331"/>
  <c r="DF331"/>
  <c r="DG331"/>
  <c r="DH331"/>
  <c r="DI331"/>
  <c r="DJ331"/>
  <c r="DK331"/>
  <c r="DL331"/>
  <c r="DM331"/>
  <c r="DN331"/>
  <c r="DO331"/>
  <c r="DP331"/>
  <c r="DQ331"/>
  <c r="DR331"/>
  <c r="DS331"/>
  <c r="DT331"/>
  <c r="DU331"/>
  <c r="DV331"/>
  <c r="DW331"/>
  <c r="DX331"/>
  <c r="DY331"/>
  <c r="DZ331"/>
  <c r="EA331"/>
  <c r="EB331"/>
  <c r="EC331"/>
  <c r="ED331"/>
  <c r="EE331"/>
  <c r="EF331"/>
  <c r="EG331"/>
  <c r="EH331"/>
  <c r="EI331"/>
  <c r="EJ331"/>
  <c r="EK331"/>
  <c r="EL331"/>
  <c r="EM331"/>
  <c r="EN331"/>
  <c r="EO331"/>
  <c r="EP331"/>
  <c r="EQ331"/>
  <c r="ER331"/>
  <c r="ES331"/>
  <c r="ET331"/>
  <c r="EU331"/>
  <c r="EV331"/>
  <c r="EW331"/>
  <c r="EX331"/>
  <c r="EY331"/>
  <c r="EZ331"/>
  <c r="FA331"/>
  <c r="FB331"/>
  <c r="FC331"/>
  <c r="FD331"/>
  <c r="FE331"/>
  <c r="FF331"/>
  <c r="FG331"/>
  <c r="FH331"/>
  <c r="FI331"/>
  <c r="FJ331"/>
  <c r="FK331"/>
  <c r="FL331"/>
  <c r="FM331"/>
  <c r="FN331"/>
  <c r="FO331"/>
  <c r="FP331"/>
  <c r="FQ331"/>
  <c r="FR331"/>
  <c r="FS331"/>
  <c r="FT331"/>
  <c r="FU331"/>
  <c r="FV331"/>
  <c r="FW331"/>
  <c r="FX331"/>
  <c r="FY331"/>
  <c r="FZ331"/>
  <c r="GA331"/>
  <c r="GB331"/>
  <c r="GC331"/>
  <c r="GD331"/>
  <c r="GE331"/>
  <c r="GF331"/>
  <c r="GG331"/>
  <c r="GH331"/>
  <c r="GI331"/>
  <c r="GJ331"/>
  <c r="GK331"/>
  <c r="GL331"/>
  <c r="GM331"/>
  <c r="GN331"/>
  <c r="GO331"/>
  <c r="GP331"/>
  <c r="GQ331"/>
  <c r="GR331"/>
  <c r="GS331"/>
  <c r="GT331"/>
  <c r="GU331"/>
  <c r="GV331"/>
  <c r="GW331"/>
  <c r="GX331"/>
  <c r="GY331"/>
  <c r="GZ331"/>
  <c r="HA331"/>
  <c r="HB331"/>
  <c r="HC331"/>
  <c r="HD331"/>
  <c r="HE331"/>
  <c r="HF331"/>
  <c r="HG331"/>
  <c r="HH331"/>
  <c r="HI331"/>
  <c r="HJ331"/>
  <c r="HK331"/>
  <c r="HL331"/>
  <c r="HM331"/>
  <c r="HN331"/>
  <c r="HO331"/>
  <c r="HP331"/>
  <c r="HQ331"/>
  <c r="HR331"/>
  <c r="HS331"/>
  <c r="HT331"/>
  <c r="HU331"/>
  <c r="HV331"/>
  <c r="HW331"/>
  <c r="HX331"/>
  <c r="HY331"/>
  <c r="HZ331"/>
  <c r="IA331"/>
  <c r="IB331"/>
  <c r="IC331"/>
  <c r="ID331"/>
  <c r="IE331"/>
  <c r="IF331"/>
  <c r="IG331"/>
  <c r="IH331"/>
  <c r="II331"/>
  <c r="IJ331"/>
  <c r="IK331"/>
  <c r="IL331"/>
  <c r="IM331"/>
  <c r="IN331"/>
  <c r="IO331"/>
  <c r="IP331"/>
  <c r="IQ331"/>
  <c r="IR331"/>
  <c r="IS331"/>
  <c r="IT331"/>
  <c r="IU331"/>
  <c r="IV331"/>
  <c r="IW331"/>
  <c r="IX331"/>
  <c r="IY331"/>
  <c r="IZ331"/>
  <c r="JA331"/>
  <c r="JB331"/>
  <c r="JC331"/>
  <c r="JD331"/>
  <c r="JE331"/>
  <c r="JF331"/>
  <c r="JG331"/>
  <c r="JH331"/>
  <c r="JI331"/>
  <c r="JJ331"/>
  <c r="JK331"/>
  <c r="JL331"/>
  <c r="JM331"/>
  <c r="JN331"/>
  <c r="JO331"/>
  <c r="JP331"/>
  <c r="JQ331"/>
  <c r="JR331"/>
  <c r="JS331"/>
  <c r="JT331"/>
  <c r="JU331"/>
  <c r="JV331"/>
  <c r="JW331"/>
  <c r="JX331"/>
  <c r="JY331"/>
  <c r="JZ331"/>
  <c r="KA331"/>
  <c r="KB331"/>
  <c r="KC331"/>
  <c r="KD331"/>
  <c r="KE331"/>
  <c r="KF331"/>
  <c r="KG331"/>
  <c r="KH331"/>
  <c r="KI331"/>
  <c r="KJ331"/>
  <c r="KK331"/>
  <c r="KL331"/>
  <c r="KM331"/>
  <c r="KN331"/>
  <c r="KO331"/>
  <c r="KP331"/>
  <c r="KQ331"/>
  <c r="KR331"/>
  <c r="KS331"/>
  <c r="KT331"/>
  <c r="KU331"/>
  <c r="KV331"/>
  <c r="KW331"/>
  <c r="KX331"/>
  <c r="KY331"/>
  <c r="KZ331"/>
  <c r="LA331"/>
  <c r="LB331"/>
  <c r="LC331"/>
  <c r="LD331"/>
  <c r="LE331"/>
  <c r="LF331"/>
  <c r="LG331"/>
  <c r="LH331"/>
  <c r="LI331"/>
  <c r="LJ331"/>
  <c r="LK331"/>
  <c r="LL331"/>
  <c r="LM331"/>
  <c r="LN331"/>
  <c r="LO331"/>
  <c r="LP331"/>
  <c r="LQ331"/>
  <c r="LR331"/>
  <c r="LS331"/>
  <c r="LT331"/>
  <c r="LU331"/>
  <c r="LV331"/>
  <c r="LW331"/>
  <c r="LX331"/>
  <c r="LY331"/>
  <c r="LZ331"/>
  <c r="MA331"/>
  <c r="MB331"/>
  <c r="MC331"/>
  <c r="MD331"/>
  <c r="ME331"/>
  <c r="MF331"/>
  <c r="MG331"/>
  <c r="MH331"/>
  <c r="MI331"/>
  <c r="MJ331"/>
  <c r="MK331"/>
  <c r="ML331"/>
  <c r="MM331"/>
  <c r="MN331"/>
  <c r="MO331"/>
  <c r="MP331"/>
  <c r="MQ331"/>
  <c r="MR331"/>
  <c r="MS331"/>
  <c r="MT331"/>
  <c r="MU331"/>
  <c r="MV331"/>
  <c r="MW331"/>
  <c r="MX331"/>
  <c r="MY331"/>
  <c r="MZ331"/>
  <c r="NA331"/>
  <c r="NB331"/>
  <c r="NC331"/>
  <c r="ND331"/>
  <c r="NE331"/>
  <c r="NF331"/>
  <c r="NG331"/>
  <c r="NH331"/>
  <c r="NI331"/>
  <c r="NJ331"/>
  <c r="NK331"/>
  <c r="NL331"/>
  <c r="NM331"/>
  <c r="NN331"/>
  <c r="NO331"/>
  <c r="NP331"/>
  <c r="NQ331"/>
  <c r="NR331"/>
  <c r="NS331"/>
  <c r="NT331"/>
  <c r="NU331"/>
  <c r="NV331"/>
  <c r="NW331"/>
  <c r="NX331"/>
  <c r="NY331"/>
  <c r="NZ331"/>
  <c r="OA331"/>
  <c r="OB331"/>
  <c r="OC331"/>
  <c r="OD331"/>
  <c r="OE331"/>
  <c r="OF331"/>
  <c r="OG331"/>
  <c r="OH331"/>
  <c r="OI331"/>
  <c r="OJ331"/>
  <c r="OK331"/>
  <c r="A332"/>
  <c r="B332"/>
  <c r="C332"/>
  <c r="D332"/>
  <c r="E332"/>
  <c r="F332"/>
  <c r="G332"/>
  <c r="H332"/>
  <c r="I332"/>
  <c r="J332"/>
  <c r="K332"/>
  <c r="L332"/>
  <c r="M332"/>
  <c r="N332"/>
  <c r="O332"/>
  <c r="P332"/>
  <c r="Q332"/>
  <c r="R332"/>
  <c r="S332"/>
  <c r="T332"/>
  <c r="U332"/>
  <c r="V332"/>
  <c r="W332"/>
  <c r="X332"/>
  <c r="Y332"/>
  <c r="Z332"/>
  <c r="AA332"/>
  <c r="AB332"/>
  <c r="AC332"/>
  <c r="AD332"/>
  <c r="AE332"/>
  <c r="AF332"/>
  <c r="AH332"/>
  <c r="AI332"/>
  <c r="AJ332"/>
  <c r="AK332"/>
  <c r="AL332"/>
  <c r="AM332"/>
  <c r="AN332"/>
  <c r="AO332"/>
  <c r="AP332"/>
  <c r="AQ332"/>
  <c r="AR332"/>
  <c r="AS332"/>
  <c r="AT332"/>
  <c r="AU332"/>
  <c r="AV332"/>
  <c r="AW332"/>
  <c r="AX332"/>
  <c r="AY332"/>
  <c r="AZ332"/>
  <c r="BA332"/>
  <c r="BB332"/>
  <c r="BC332"/>
  <c r="BD332"/>
  <c r="BE332"/>
  <c r="BF332"/>
  <c r="BG332"/>
  <c r="BH332"/>
  <c r="BI332"/>
  <c r="BJ332"/>
  <c r="BK332"/>
  <c r="BL332"/>
  <c r="BM332"/>
  <c r="BN332"/>
  <c r="BO332"/>
  <c r="BP332"/>
  <c r="BQ332"/>
  <c r="BR332"/>
  <c r="BS332"/>
  <c r="BT332"/>
  <c r="BU332"/>
  <c r="BV332"/>
  <c r="BW332"/>
  <c r="BX332"/>
  <c r="BY332"/>
  <c r="BZ332"/>
  <c r="CA332"/>
  <c r="CB332"/>
  <c r="CC332"/>
  <c r="CD332"/>
  <c r="CE332"/>
  <c r="CF332"/>
  <c r="CG332"/>
  <c r="CH332"/>
  <c r="CI332"/>
  <c r="CJ332"/>
  <c r="CK332"/>
  <c r="CL332"/>
  <c r="CM332"/>
  <c r="CN332"/>
  <c r="CO332"/>
  <c r="CP332"/>
  <c r="CQ332"/>
  <c r="CR332"/>
  <c r="CS332"/>
  <c r="CT332"/>
  <c r="CU332"/>
  <c r="CV332"/>
  <c r="CW332"/>
  <c r="CX332"/>
  <c r="CY332"/>
  <c r="CZ332"/>
  <c r="DA332"/>
  <c r="DB332"/>
  <c r="DC332"/>
  <c r="DD332"/>
  <c r="DE332"/>
  <c r="DF332"/>
  <c r="DG332"/>
  <c r="DH332"/>
  <c r="DI332"/>
  <c r="DJ332"/>
  <c r="DK332"/>
  <c r="DL332"/>
  <c r="DM332"/>
  <c r="DN332"/>
  <c r="DO332"/>
  <c r="DP332"/>
  <c r="DQ332"/>
  <c r="DR332"/>
  <c r="DS332"/>
  <c r="DT332"/>
  <c r="DU332"/>
  <c r="DV332"/>
  <c r="DW332"/>
  <c r="DX332"/>
  <c r="DY332"/>
  <c r="DZ332"/>
  <c r="EA332"/>
  <c r="EB332"/>
  <c r="EC332"/>
  <c r="ED332"/>
  <c r="EE332"/>
  <c r="EF332"/>
  <c r="EG332"/>
  <c r="EH332"/>
  <c r="EI332"/>
  <c r="EJ332"/>
  <c r="EK332"/>
  <c r="EL332"/>
  <c r="EM332"/>
  <c r="EN332"/>
  <c r="EO332"/>
  <c r="EP332"/>
  <c r="EQ332"/>
  <c r="ER332"/>
  <c r="ES332"/>
  <c r="ET332"/>
  <c r="EU332"/>
  <c r="EV332"/>
  <c r="EW332"/>
  <c r="EX332"/>
  <c r="EY332"/>
  <c r="EZ332"/>
  <c r="FA332"/>
  <c r="FB332"/>
  <c r="FC332"/>
  <c r="FD332"/>
  <c r="FE332"/>
  <c r="FF332"/>
  <c r="FG332"/>
  <c r="FH332"/>
  <c r="FI332"/>
  <c r="FJ332"/>
  <c r="FK332"/>
  <c r="FL332"/>
  <c r="FM332"/>
  <c r="FN332"/>
  <c r="FO332"/>
  <c r="FP332"/>
  <c r="FQ332"/>
  <c r="FR332"/>
  <c r="FS332"/>
  <c r="FT332"/>
  <c r="FU332"/>
  <c r="FV332"/>
  <c r="FW332"/>
  <c r="FX332"/>
  <c r="FY332"/>
  <c r="FZ332"/>
  <c r="GA332"/>
  <c r="GB332"/>
  <c r="GC332"/>
  <c r="GD332"/>
  <c r="GE332"/>
  <c r="GF332"/>
  <c r="GG332"/>
  <c r="GH332"/>
  <c r="GI332"/>
  <c r="GJ332"/>
  <c r="GK332"/>
  <c r="GL332"/>
  <c r="GM332"/>
  <c r="GN332"/>
  <c r="GO332"/>
  <c r="GP332"/>
  <c r="GQ332"/>
  <c r="GR332"/>
  <c r="GS332"/>
  <c r="GT332"/>
  <c r="GU332"/>
  <c r="GV332"/>
  <c r="GW332"/>
  <c r="GX332"/>
  <c r="GY332"/>
  <c r="GZ332"/>
  <c r="HA332"/>
  <c r="HB332"/>
  <c r="HC332"/>
  <c r="HD332"/>
  <c r="HE332"/>
  <c r="HF332"/>
  <c r="HG332"/>
  <c r="HH332"/>
  <c r="HI332"/>
  <c r="HJ332"/>
  <c r="HK332"/>
  <c r="HL332"/>
  <c r="HM332"/>
  <c r="HN332"/>
  <c r="HO332"/>
  <c r="HP332"/>
  <c r="HQ332"/>
  <c r="HR332"/>
  <c r="HS332"/>
  <c r="HT332"/>
  <c r="HU332"/>
  <c r="HV332"/>
  <c r="HW332"/>
  <c r="HX332"/>
  <c r="HY332"/>
  <c r="HZ332"/>
  <c r="IA332"/>
  <c r="IB332"/>
  <c r="IC332"/>
  <c r="ID332"/>
  <c r="IE332"/>
  <c r="IF332"/>
  <c r="IG332"/>
  <c r="IH332"/>
  <c r="II332"/>
  <c r="IJ332"/>
  <c r="IK332"/>
  <c r="IL332"/>
  <c r="IM332"/>
  <c r="IN332"/>
  <c r="IO332"/>
  <c r="IP332"/>
  <c r="IQ332"/>
  <c r="IR332"/>
  <c r="IS332"/>
  <c r="IT332"/>
  <c r="IU332"/>
  <c r="IV332"/>
  <c r="IW332"/>
  <c r="IX332"/>
  <c r="IY332"/>
  <c r="IZ332"/>
  <c r="JA332"/>
  <c r="JB332"/>
  <c r="JC332"/>
  <c r="JD332"/>
  <c r="JE332"/>
  <c r="JF332"/>
  <c r="JG332"/>
  <c r="JH332"/>
  <c r="JI332"/>
  <c r="JJ332"/>
  <c r="JK332"/>
  <c r="JL332"/>
  <c r="JM332"/>
  <c r="JN332"/>
  <c r="JO332"/>
  <c r="JP332"/>
  <c r="JQ332"/>
  <c r="JR332"/>
  <c r="JS332"/>
  <c r="JT332"/>
  <c r="JU332"/>
  <c r="JV332"/>
  <c r="JW332"/>
  <c r="JX332"/>
  <c r="JY332"/>
  <c r="JZ332"/>
  <c r="KA332"/>
  <c r="KB332"/>
  <c r="KC332"/>
  <c r="KD332"/>
  <c r="KE332"/>
  <c r="KF332"/>
  <c r="KG332"/>
  <c r="KH332"/>
  <c r="KI332"/>
  <c r="KJ332"/>
  <c r="KK332"/>
  <c r="KL332"/>
  <c r="KM332"/>
  <c r="KN332"/>
  <c r="KO332"/>
  <c r="KP332"/>
  <c r="KQ332"/>
  <c r="KR332"/>
  <c r="KS332"/>
  <c r="KT332"/>
  <c r="KU332"/>
  <c r="KV332"/>
  <c r="KW332"/>
  <c r="KX332"/>
  <c r="KY332"/>
  <c r="KZ332"/>
  <c r="LA332"/>
  <c r="LB332"/>
  <c r="LC332"/>
  <c r="LD332"/>
  <c r="LE332"/>
  <c r="LF332"/>
  <c r="LG332"/>
  <c r="LH332"/>
  <c r="LI332"/>
  <c r="LJ332"/>
  <c r="LK332"/>
  <c r="LL332"/>
  <c r="LM332"/>
  <c r="LN332"/>
  <c r="LO332"/>
  <c r="LP332"/>
  <c r="LQ332"/>
  <c r="LR332"/>
  <c r="LS332"/>
  <c r="LT332"/>
  <c r="LU332"/>
  <c r="LV332"/>
  <c r="LW332"/>
  <c r="LX332"/>
  <c r="LY332"/>
  <c r="LZ332"/>
  <c r="MA332"/>
  <c r="MB332"/>
  <c r="MC332"/>
  <c r="MD332"/>
  <c r="ME332"/>
  <c r="MF332"/>
  <c r="MG332"/>
  <c r="MH332"/>
  <c r="MI332"/>
  <c r="MJ332"/>
  <c r="MK332"/>
  <c r="ML332"/>
  <c r="MM332"/>
  <c r="MN332"/>
  <c r="MO332"/>
  <c r="MP332"/>
  <c r="MQ332"/>
  <c r="MR332"/>
  <c r="MS332"/>
  <c r="MT332"/>
  <c r="MU332"/>
  <c r="MV332"/>
  <c r="MW332"/>
  <c r="MX332"/>
  <c r="MY332"/>
  <c r="MZ332"/>
  <c r="NA332"/>
  <c r="NB332"/>
  <c r="NC332"/>
  <c r="ND332"/>
  <c r="NE332"/>
  <c r="NF332"/>
  <c r="NG332"/>
  <c r="NH332"/>
  <c r="NI332"/>
  <c r="NJ332"/>
  <c r="NK332"/>
  <c r="NL332"/>
  <c r="NM332"/>
  <c r="NN332"/>
  <c r="NO332"/>
  <c r="NP332"/>
  <c r="NQ332"/>
  <c r="NR332"/>
  <c r="NS332"/>
  <c r="NT332"/>
  <c r="NU332"/>
  <c r="NV332"/>
  <c r="NW332"/>
  <c r="NX332"/>
  <c r="NY332"/>
  <c r="NZ332"/>
  <c r="OA332"/>
  <c r="OB332"/>
  <c r="OC332"/>
  <c r="OD332"/>
  <c r="OE332"/>
  <c r="OF332"/>
  <c r="OG332"/>
  <c r="OH332"/>
  <c r="OI332"/>
  <c r="OJ332"/>
  <c r="OK332"/>
  <c r="A333"/>
  <c r="B333"/>
  <c r="C333"/>
  <c r="D333"/>
  <c r="E333"/>
  <c r="F333"/>
  <c r="G333"/>
  <c r="H333"/>
  <c r="I333"/>
  <c r="J333"/>
  <c r="K333"/>
  <c r="L333"/>
  <c r="M333"/>
  <c r="N333"/>
  <c r="O333"/>
  <c r="P333"/>
  <c r="Q333"/>
  <c r="R333"/>
  <c r="S333"/>
  <c r="T333"/>
  <c r="U333"/>
  <c r="V333"/>
  <c r="W333"/>
  <c r="X333"/>
  <c r="Y333"/>
  <c r="Z333"/>
  <c r="AA333"/>
  <c r="AB333"/>
  <c r="AC333"/>
  <c r="AD333"/>
  <c r="AE333"/>
  <c r="AF333"/>
  <c r="AH333"/>
  <c r="AI333"/>
  <c r="AJ333"/>
  <c r="AK333"/>
  <c r="AL333"/>
  <c r="AM333"/>
  <c r="AN333"/>
  <c r="AO333"/>
  <c r="AP333"/>
  <c r="AQ333"/>
  <c r="AR333"/>
  <c r="AS333"/>
  <c r="AT333"/>
  <c r="AU333"/>
  <c r="AV333"/>
  <c r="AW333"/>
  <c r="AX333"/>
  <c r="AY333"/>
  <c r="AZ333"/>
  <c r="BA333"/>
  <c r="BB333"/>
  <c r="BC333"/>
  <c r="BD333"/>
  <c r="BE333"/>
  <c r="BF333"/>
  <c r="BG333"/>
  <c r="BH333"/>
  <c r="BI333"/>
  <c r="BJ333"/>
  <c r="BK333"/>
  <c r="BL333"/>
  <c r="BM333"/>
  <c r="BN333"/>
  <c r="BO333"/>
  <c r="BP333"/>
  <c r="BQ333"/>
  <c r="BR333"/>
  <c r="BS333"/>
  <c r="BT333"/>
  <c r="BU333"/>
  <c r="BV333"/>
  <c r="BW333"/>
  <c r="BX333"/>
  <c r="BY333"/>
  <c r="BZ333"/>
  <c r="CA333"/>
  <c r="CB333"/>
  <c r="CC333"/>
  <c r="CD333"/>
  <c r="CE333"/>
  <c r="CF333"/>
  <c r="CG333"/>
  <c r="CH333"/>
  <c r="CI333"/>
  <c r="CJ333"/>
  <c r="CK333"/>
  <c r="CL333"/>
  <c r="CM333"/>
  <c r="CN333"/>
  <c r="CO333"/>
  <c r="CP333"/>
  <c r="CQ333"/>
  <c r="CR333"/>
  <c r="CS333"/>
  <c r="CT333"/>
  <c r="CU333"/>
  <c r="CV333"/>
  <c r="CW333"/>
  <c r="CX333"/>
  <c r="CY333"/>
  <c r="CZ333"/>
  <c r="DA333"/>
  <c r="DB333"/>
  <c r="DC333"/>
  <c r="DD333"/>
  <c r="DE333"/>
  <c r="DF333"/>
  <c r="DG333"/>
  <c r="DH333"/>
  <c r="DI333"/>
  <c r="DJ333"/>
  <c r="DK333"/>
  <c r="DL333"/>
  <c r="DM333"/>
  <c r="DN333"/>
  <c r="DO333"/>
  <c r="DP333"/>
  <c r="DQ333"/>
  <c r="DR333"/>
  <c r="DS333"/>
  <c r="DT333"/>
  <c r="DU333"/>
  <c r="DV333"/>
  <c r="DW333"/>
  <c r="DX333"/>
  <c r="DY333"/>
  <c r="DZ333"/>
  <c r="EA333"/>
  <c r="EB333"/>
  <c r="EC333"/>
  <c r="ED333"/>
  <c r="EE333"/>
  <c r="EF333"/>
  <c r="EG333"/>
  <c r="EH333"/>
  <c r="EI333"/>
  <c r="EJ333"/>
  <c r="EK333"/>
  <c r="EL333"/>
  <c r="EM333"/>
  <c r="EN333"/>
  <c r="EO333"/>
  <c r="EP333"/>
  <c r="EQ333"/>
  <c r="ER333"/>
  <c r="ES333"/>
  <c r="ET333"/>
  <c r="EU333"/>
  <c r="EV333"/>
  <c r="EW333"/>
  <c r="EX333"/>
  <c r="EY333"/>
  <c r="EZ333"/>
  <c r="FA333"/>
  <c r="FB333"/>
  <c r="FC333"/>
  <c r="FD333"/>
  <c r="FE333"/>
  <c r="FF333"/>
  <c r="FG333"/>
  <c r="FH333"/>
  <c r="FI333"/>
  <c r="FJ333"/>
  <c r="FK333"/>
  <c r="FL333"/>
  <c r="FM333"/>
  <c r="FN333"/>
  <c r="FO333"/>
  <c r="FP333"/>
  <c r="FQ333"/>
  <c r="FR333"/>
  <c r="FS333"/>
  <c r="FT333"/>
  <c r="FU333"/>
  <c r="FV333"/>
  <c r="FW333"/>
  <c r="FX333"/>
  <c r="FY333"/>
  <c r="FZ333"/>
  <c r="GA333"/>
  <c r="GB333"/>
  <c r="GC333"/>
  <c r="GD333"/>
  <c r="GE333"/>
  <c r="GF333"/>
  <c r="GG333"/>
  <c r="GH333"/>
  <c r="GI333"/>
  <c r="GJ333"/>
  <c r="GK333"/>
  <c r="GL333"/>
  <c r="GM333"/>
  <c r="GN333"/>
  <c r="GO333"/>
  <c r="GP333"/>
  <c r="GQ333"/>
  <c r="GR333"/>
  <c r="GS333"/>
  <c r="GT333"/>
  <c r="GU333"/>
  <c r="GV333"/>
  <c r="GW333"/>
  <c r="GX333"/>
  <c r="GY333"/>
  <c r="GZ333"/>
  <c r="HA333"/>
  <c r="HB333"/>
  <c r="HC333"/>
  <c r="HD333"/>
  <c r="HE333"/>
  <c r="HF333"/>
  <c r="HG333"/>
  <c r="HH333"/>
  <c r="HI333"/>
  <c r="HJ333"/>
  <c r="HK333"/>
  <c r="HL333"/>
  <c r="HM333"/>
  <c r="HN333"/>
  <c r="HO333"/>
  <c r="HP333"/>
  <c r="HQ333"/>
  <c r="HR333"/>
  <c r="HS333"/>
  <c r="HT333"/>
  <c r="HU333"/>
  <c r="HV333"/>
  <c r="HW333"/>
  <c r="HX333"/>
  <c r="HY333"/>
  <c r="HZ333"/>
  <c r="IA333"/>
  <c r="IB333"/>
  <c r="IC333"/>
  <c r="ID333"/>
  <c r="IE333"/>
  <c r="IF333"/>
  <c r="IG333"/>
  <c r="IH333"/>
  <c r="II333"/>
  <c r="IJ333"/>
  <c r="IK333"/>
  <c r="IL333"/>
  <c r="IM333"/>
  <c r="IN333"/>
  <c r="IO333"/>
  <c r="IP333"/>
  <c r="IQ333"/>
  <c r="IR333"/>
  <c r="IS333"/>
  <c r="IT333"/>
  <c r="IU333"/>
  <c r="IV333"/>
  <c r="IW333"/>
  <c r="IX333"/>
  <c r="IY333"/>
  <c r="IZ333"/>
  <c r="JA333"/>
  <c r="JB333"/>
  <c r="JC333"/>
  <c r="JD333"/>
  <c r="JE333"/>
  <c r="JF333"/>
  <c r="JG333"/>
  <c r="JH333"/>
  <c r="JI333"/>
  <c r="JJ333"/>
  <c r="JK333"/>
  <c r="JL333"/>
  <c r="JM333"/>
  <c r="JN333"/>
  <c r="JO333"/>
  <c r="JP333"/>
  <c r="JQ333"/>
  <c r="JR333"/>
  <c r="JS333"/>
  <c r="JT333"/>
  <c r="JU333"/>
  <c r="JV333"/>
  <c r="JW333"/>
  <c r="JX333"/>
  <c r="JY333"/>
  <c r="JZ333"/>
  <c r="KA333"/>
  <c r="KB333"/>
  <c r="KC333"/>
  <c r="KD333"/>
  <c r="KE333"/>
  <c r="KF333"/>
  <c r="KG333"/>
  <c r="KH333"/>
  <c r="KI333"/>
  <c r="KJ333"/>
  <c r="KK333"/>
  <c r="KL333"/>
  <c r="KM333"/>
  <c r="KN333"/>
  <c r="KO333"/>
  <c r="KP333"/>
  <c r="KQ333"/>
  <c r="KR333"/>
  <c r="KS333"/>
  <c r="KT333"/>
  <c r="KU333"/>
  <c r="KV333"/>
  <c r="KW333"/>
  <c r="KX333"/>
  <c r="KY333"/>
  <c r="KZ333"/>
  <c r="LA333"/>
  <c r="LB333"/>
  <c r="LC333"/>
  <c r="LD333"/>
  <c r="LE333"/>
  <c r="LF333"/>
  <c r="LG333"/>
  <c r="LH333"/>
  <c r="LI333"/>
  <c r="LJ333"/>
  <c r="LK333"/>
  <c r="LL333"/>
  <c r="LM333"/>
  <c r="LN333"/>
  <c r="LO333"/>
  <c r="LP333"/>
  <c r="LQ333"/>
  <c r="LR333"/>
  <c r="LS333"/>
  <c r="LT333"/>
  <c r="LU333"/>
  <c r="LV333"/>
  <c r="LW333"/>
  <c r="LX333"/>
  <c r="LY333"/>
  <c r="LZ333"/>
  <c r="MA333"/>
  <c r="MB333"/>
  <c r="MC333"/>
  <c r="MD333"/>
  <c r="ME333"/>
  <c r="MF333"/>
  <c r="MG333"/>
  <c r="MH333"/>
  <c r="MI333"/>
  <c r="MJ333"/>
  <c r="MK333"/>
  <c r="ML333"/>
  <c r="MM333"/>
  <c r="MN333"/>
  <c r="MO333"/>
  <c r="MP333"/>
  <c r="MQ333"/>
  <c r="MR333"/>
  <c r="MS333"/>
  <c r="MT333"/>
  <c r="MU333"/>
  <c r="MV333"/>
  <c r="MW333"/>
  <c r="MX333"/>
  <c r="MY333"/>
  <c r="MZ333"/>
  <c r="NA333"/>
  <c r="NB333"/>
  <c r="NC333"/>
  <c r="ND333"/>
  <c r="NE333"/>
  <c r="NF333"/>
  <c r="NG333"/>
  <c r="NH333"/>
  <c r="NI333"/>
  <c r="NJ333"/>
  <c r="NK333"/>
  <c r="NL333"/>
  <c r="NM333"/>
  <c r="NN333"/>
  <c r="NO333"/>
  <c r="NP333"/>
  <c r="NQ333"/>
  <c r="NR333"/>
  <c r="NS333"/>
  <c r="NT333"/>
  <c r="NU333"/>
  <c r="NV333"/>
  <c r="NW333"/>
  <c r="NX333"/>
  <c r="NY333"/>
  <c r="NZ333"/>
  <c r="OA333"/>
  <c r="OB333"/>
  <c r="OC333"/>
  <c r="OD333"/>
  <c r="OE333"/>
  <c r="OF333"/>
  <c r="OG333"/>
  <c r="OH333"/>
  <c r="OI333"/>
  <c r="OJ333"/>
  <c r="OK333"/>
  <c r="A334"/>
  <c r="B334"/>
  <c r="C334"/>
  <c r="D334"/>
  <c r="E334"/>
  <c r="F334"/>
  <c r="G334"/>
  <c r="H334"/>
  <c r="I334"/>
  <c r="J334"/>
  <c r="K334"/>
  <c r="L334"/>
  <c r="M334"/>
  <c r="N334"/>
  <c r="O334"/>
  <c r="P334"/>
  <c r="Q334"/>
  <c r="R334"/>
  <c r="S334"/>
  <c r="T334"/>
  <c r="U334"/>
  <c r="V334"/>
  <c r="W334"/>
  <c r="X334"/>
  <c r="Y334"/>
  <c r="Z334"/>
  <c r="AA334"/>
  <c r="AB334"/>
  <c r="AC334"/>
  <c r="AD334"/>
  <c r="AE334"/>
  <c r="AF334"/>
  <c r="AH334"/>
  <c r="AI334"/>
  <c r="AJ334"/>
  <c r="AK334"/>
  <c r="AL334"/>
  <c r="AM334"/>
  <c r="AN334"/>
  <c r="AO334"/>
  <c r="AP334"/>
  <c r="AQ334"/>
  <c r="AR334"/>
  <c r="AS334"/>
  <c r="AT334"/>
  <c r="AU334"/>
  <c r="AV334"/>
  <c r="AW334"/>
  <c r="AX334"/>
  <c r="AY334"/>
  <c r="AZ334"/>
  <c r="BA334"/>
  <c r="BB334"/>
  <c r="BC334"/>
  <c r="BD334"/>
  <c r="BE334"/>
  <c r="BF334"/>
  <c r="BG334"/>
  <c r="BH334"/>
  <c r="BI334"/>
  <c r="BJ334"/>
  <c r="BK334"/>
  <c r="BL334"/>
  <c r="BM334"/>
  <c r="BN334"/>
  <c r="BO334"/>
  <c r="BP334"/>
  <c r="BQ334"/>
  <c r="BR334"/>
  <c r="BS334"/>
  <c r="BT334"/>
  <c r="BU334"/>
  <c r="BV334"/>
  <c r="BW334"/>
  <c r="BX334"/>
  <c r="BY334"/>
  <c r="BZ334"/>
  <c r="CA334"/>
  <c r="CB334"/>
  <c r="CC334"/>
  <c r="CD334"/>
  <c r="CE334"/>
  <c r="CF334"/>
  <c r="CG334"/>
  <c r="CH334"/>
  <c r="CI334"/>
  <c r="CJ334"/>
  <c r="CK334"/>
  <c r="CL334"/>
  <c r="CM334"/>
  <c r="CN334"/>
  <c r="CO334"/>
  <c r="CP334"/>
  <c r="CQ334"/>
  <c r="CR334"/>
  <c r="CS334"/>
  <c r="CT334"/>
  <c r="CU334"/>
  <c r="CV334"/>
  <c r="CW334"/>
  <c r="CX334"/>
  <c r="CY334"/>
  <c r="CZ334"/>
  <c r="DA334"/>
  <c r="DB334"/>
  <c r="DC334"/>
  <c r="DD334"/>
  <c r="DE334"/>
  <c r="DF334"/>
  <c r="DG334"/>
  <c r="DH334"/>
  <c r="DI334"/>
  <c r="DJ334"/>
  <c r="DK334"/>
  <c r="DL334"/>
  <c r="DM334"/>
  <c r="DN334"/>
  <c r="DO334"/>
  <c r="DP334"/>
  <c r="DQ334"/>
  <c r="DR334"/>
  <c r="DS334"/>
  <c r="DT334"/>
  <c r="DU334"/>
  <c r="DV334"/>
  <c r="DW334"/>
  <c r="DX334"/>
  <c r="DY334"/>
  <c r="DZ334"/>
  <c r="EA334"/>
  <c r="EB334"/>
  <c r="EC334"/>
  <c r="ED334"/>
  <c r="EE334"/>
  <c r="EF334"/>
  <c r="EG334"/>
  <c r="EH334"/>
  <c r="EI334"/>
  <c r="EJ334"/>
  <c r="EK334"/>
  <c r="EL334"/>
  <c r="EM334"/>
  <c r="EN334"/>
  <c r="EO334"/>
  <c r="EP334"/>
  <c r="EQ334"/>
  <c r="ER334"/>
  <c r="ES334"/>
  <c r="ET334"/>
  <c r="EU334"/>
  <c r="EV334"/>
  <c r="EW334"/>
  <c r="EX334"/>
  <c r="EY334"/>
  <c r="EZ334"/>
  <c r="FA334"/>
  <c r="FB334"/>
  <c r="FC334"/>
  <c r="FD334"/>
  <c r="FE334"/>
  <c r="FF334"/>
  <c r="FG334"/>
  <c r="FH334"/>
  <c r="FI334"/>
  <c r="FJ334"/>
  <c r="FK334"/>
  <c r="FL334"/>
  <c r="FM334"/>
  <c r="FN334"/>
  <c r="FO334"/>
  <c r="FP334"/>
  <c r="FQ334"/>
  <c r="FR334"/>
  <c r="FS334"/>
  <c r="FT334"/>
  <c r="FU334"/>
  <c r="FV334"/>
  <c r="FW334"/>
  <c r="FX334"/>
  <c r="FY334"/>
  <c r="FZ334"/>
  <c r="GA334"/>
  <c r="GB334"/>
  <c r="GC334"/>
  <c r="GD334"/>
  <c r="GE334"/>
  <c r="GF334"/>
  <c r="GG334"/>
  <c r="GH334"/>
  <c r="GI334"/>
  <c r="GJ334"/>
  <c r="GK334"/>
  <c r="GL334"/>
  <c r="GM334"/>
  <c r="GN334"/>
  <c r="GO334"/>
  <c r="GP334"/>
  <c r="GQ334"/>
  <c r="GR334"/>
  <c r="GS334"/>
  <c r="GT334"/>
  <c r="GU334"/>
  <c r="GV334"/>
  <c r="GW334"/>
  <c r="GX334"/>
  <c r="GY334"/>
  <c r="GZ334"/>
  <c r="HA334"/>
  <c r="HB334"/>
  <c r="HC334"/>
  <c r="HD334"/>
  <c r="HE334"/>
  <c r="HF334"/>
  <c r="HG334"/>
  <c r="HH334"/>
  <c r="HI334"/>
  <c r="HJ334"/>
  <c r="HK334"/>
  <c r="HL334"/>
  <c r="HM334"/>
  <c r="HN334"/>
  <c r="HO334"/>
  <c r="HP334"/>
  <c r="HQ334"/>
  <c r="HR334"/>
  <c r="HS334"/>
  <c r="HT334"/>
  <c r="HU334"/>
  <c r="HV334"/>
  <c r="HW334"/>
  <c r="HX334"/>
  <c r="HY334"/>
  <c r="HZ334"/>
  <c r="IA334"/>
  <c r="IB334"/>
  <c r="IC334"/>
  <c r="ID334"/>
  <c r="IE334"/>
  <c r="IF334"/>
  <c r="IG334"/>
  <c r="IH334"/>
  <c r="II334"/>
  <c r="IJ334"/>
  <c r="IK334"/>
  <c r="IL334"/>
  <c r="IM334"/>
  <c r="IN334"/>
  <c r="IO334"/>
  <c r="IP334"/>
  <c r="IQ334"/>
  <c r="IR334"/>
  <c r="IS334"/>
  <c r="IT334"/>
  <c r="IU334"/>
  <c r="IV334"/>
  <c r="IW334"/>
  <c r="IX334"/>
  <c r="IY334"/>
  <c r="IZ334"/>
  <c r="JA334"/>
  <c r="JB334"/>
  <c r="JC334"/>
  <c r="JD334"/>
  <c r="JE334"/>
  <c r="JF334"/>
  <c r="JG334"/>
  <c r="JH334"/>
  <c r="JI334"/>
  <c r="JJ334"/>
  <c r="JK334"/>
  <c r="JL334"/>
  <c r="JM334"/>
  <c r="JN334"/>
  <c r="JO334"/>
  <c r="JP334"/>
  <c r="JQ334"/>
  <c r="JR334"/>
  <c r="JS334"/>
  <c r="JT334"/>
  <c r="JU334"/>
  <c r="JV334"/>
  <c r="JW334"/>
  <c r="JX334"/>
  <c r="JY334"/>
  <c r="JZ334"/>
  <c r="KA334"/>
  <c r="KB334"/>
  <c r="KC334"/>
  <c r="KD334"/>
  <c r="KE334"/>
  <c r="KF334"/>
  <c r="KG334"/>
  <c r="KH334"/>
  <c r="KI334"/>
  <c r="KJ334"/>
  <c r="KK334"/>
  <c r="KL334"/>
  <c r="KM334"/>
  <c r="KN334"/>
  <c r="KO334"/>
  <c r="KP334"/>
  <c r="KQ334"/>
  <c r="KR334"/>
  <c r="KS334"/>
  <c r="KT334"/>
  <c r="KU334"/>
  <c r="KV334"/>
  <c r="KW334"/>
  <c r="KX334"/>
  <c r="KY334"/>
  <c r="KZ334"/>
  <c r="LA334"/>
  <c r="LB334"/>
  <c r="LC334"/>
  <c r="LD334"/>
  <c r="LE334"/>
  <c r="LF334"/>
  <c r="LG334"/>
  <c r="LH334"/>
  <c r="LI334"/>
  <c r="LJ334"/>
  <c r="LK334"/>
  <c r="LL334"/>
  <c r="LM334"/>
  <c r="LN334"/>
  <c r="LO334"/>
  <c r="LP334"/>
  <c r="LQ334"/>
  <c r="LR334"/>
  <c r="LS334"/>
  <c r="LT334"/>
  <c r="LU334"/>
  <c r="LV334"/>
  <c r="LW334"/>
  <c r="LX334"/>
  <c r="LY334"/>
  <c r="LZ334"/>
  <c r="MA334"/>
  <c r="MB334"/>
  <c r="MC334"/>
  <c r="MD334"/>
  <c r="ME334"/>
  <c r="MF334"/>
  <c r="MG334"/>
  <c r="MH334"/>
  <c r="MI334"/>
  <c r="MJ334"/>
  <c r="MK334"/>
  <c r="ML334"/>
  <c r="MM334"/>
  <c r="MN334"/>
  <c r="MO334"/>
  <c r="MP334"/>
  <c r="MQ334"/>
  <c r="MR334"/>
  <c r="MS334"/>
  <c r="MT334"/>
  <c r="MU334"/>
  <c r="MV334"/>
  <c r="MW334"/>
  <c r="MX334"/>
  <c r="MY334"/>
  <c r="MZ334"/>
  <c r="NA334"/>
  <c r="NB334"/>
  <c r="NC334"/>
  <c r="ND334"/>
  <c r="NE334"/>
  <c r="NF334"/>
  <c r="NG334"/>
  <c r="NH334"/>
  <c r="NI334"/>
  <c r="NJ334"/>
  <c r="NK334"/>
  <c r="NL334"/>
  <c r="NM334"/>
  <c r="NN334"/>
  <c r="NO334"/>
  <c r="NP334"/>
  <c r="NQ334"/>
  <c r="NR334"/>
  <c r="NS334"/>
  <c r="NT334"/>
  <c r="NU334"/>
  <c r="NV334"/>
  <c r="NW334"/>
  <c r="NX334"/>
  <c r="NY334"/>
  <c r="NZ334"/>
  <c r="OA334"/>
  <c r="OB334"/>
  <c r="OC334"/>
  <c r="OD334"/>
  <c r="OE334"/>
  <c r="OF334"/>
  <c r="OG334"/>
  <c r="OH334"/>
  <c r="OI334"/>
  <c r="OJ334"/>
  <c r="OK334"/>
  <c r="A335"/>
  <c r="B335"/>
  <c r="C335"/>
  <c r="D335"/>
  <c r="E335"/>
  <c r="F335"/>
  <c r="G335"/>
  <c r="H335"/>
  <c r="I335"/>
  <c r="J335"/>
  <c r="K335"/>
  <c r="L335"/>
  <c r="M335"/>
  <c r="N335"/>
  <c r="O335"/>
  <c r="P335"/>
  <c r="Q335"/>
  <c r="R335"/>
  <c r="S335"/>
  <c r="T335"/>
  <c r="U335"/>
  <c r="V335"/>
  <c r="W335"/>
  <c r="X335"/>
  <c r="Y335"/>
  <c r="Z335"/>
  <c r="AA335"/>
  <c r="AB335"/>
  <c r="AC335"/>
  <c r="AD335"/>
  <c r="AE335"/>
  <c r="AF335"/>
  <c r="AH335"/>
  <c r="AI335"/>
  <c r="AJ335"/>
  <c r="AK335"/>
  <c r="AL335"/>
  <c r="AM335"/>
  <c r="AN335"/>
  <c r="AO335"/>
  <c r="AP335"/>
  <c r="AQ335"/>
  <c r="AR335"/>
  <c r="AS335"/>
  <c r="AT335"/>
  <c r="AU335"/>
  <c r="AV335"/>
  <c r="AW335"/>
  <c r="AX335"/>
  <c r="AY335"/>
  <c r="AZ335"/>
  <c r="BA335"/>
  <c r="BB335"/>
  <c r="BC335"/>
  <c r="BD335"/>
  <c r="BE335"/>
  <c r="BF335"/>
  <c r="BG335"/>
  <c r="BH335"/>
  <c r="BI335"/>
  <c r="BJ335"/>
  <c r="BK335"/>
  <c r="BL335"/>
  <c r="BM335"/>
  <c r="BN335"/>
  <c r="BO335"/>
  <c r="BP335"/>
  <c r="BQ335"/>
  <c r="BR335"/>
  <c r="BS335"/>
  <c r="BT335"/>
  <c r="BU335"/>
  <c r="BV335"/>
  <c r="BW335"/>
  <c r="BX335"/>
  <c r="BY335"/>
  <c r="BZ335"/>
  <c r="CA335"/>
  <c r="CB335"/>
  <c r="CC335"/>
  <c r="CD335"/>
  <c r="CE335"/>
  <c r="CF335"/>
  <c r="CG335"/>
  <c r="CH335"/>
  <c r="CI335"/>
  <c r="CJ335"/>
  <c r="CK335"/>
  <c r="CL335"/>
  <c r="CM335"/>
  <c r="CN335"/>
  <c r="CO335"/>
  <c r="CP335"/>
  <c r="CQ335"/>
  <c r="CR335"/>
  <c r="CS335"/>
  <c r="CT335"/>
  <c r="CU335"/>
  <c r="CV335"/>
  <c r="CW335"/>
  <c r="CX335"/>
  <c r="CY335"/>
  <c r="CZ335"/>
  <c r="DA335"/>
  <c r="DB335"/>
  <c r="DC335"/>
  <c r="DD335"/>
  <c r="DE335"/>
  <c r="DF335"/>
  <c r="DG335"/>
  <c r="DH335"/>
  <c r="DI335"/>
  <c r="DJ335"/>
  <c r="DK335"/>
  <c r="DL335"/>
  <c r="DM335"/>
  <c r="DN335"/>
  <c r="DO335"/>
  <c r="DP335"/>
  <c r="DQ335"/>
  <c r="DR335"/>
  <c r="DS335"/>
  <c r="DT335"/>
  <c r="DU335"/>
  <c r="DV335"/>
  <c r="DW335"/>
  <c r="DX335"/>
  <c r="DY335"/>
  <c r="DZ335"/>
  <c r="EA335"/>
  <c r="EB335"/>
  <c r="EC335"/>
  <c r="ED335"/>
  <c r="EE335"/>
  <c r="EF335"/>
  <c r="EG335"/>
  <c r="EH335"/>
  <c r="EI335"/>
  <c r="EJ335"/>
  <c r="EK335"/>
  <c r="EL335"/>
  <c r="EM335"/>
  <c r="EN335"/>
  <c r="EO335"/>
  <c r="EP335"/>
  <c r="EQ335"/>
  <c r="ER335"/>
  <c r="ES335"/>
  <c r="ET335"/>
  <c r="EU335"/>
  <c r="EV335"/>
  <c r="EW335"/>
  <c r="EX335"/>
  <c r="EY335"/>
  <c r="EZ335"/>
  <c r="FA335"/>
  <c r="FB335"/>
  <c r="FC335"/>
  <c r="FD335"/>
  <c r="FE335"/>
  <c r="FF335"/>
  <c r="FG335"/>
  <c r="FH335"/>
  <c r="FI335"/>
  <c r="FJ335"/>
  <c r="FK335"/>
  <c r="FL335"/>
  <c r="FM335"/>
  <c r="FN335"/>
  <c r="FO335"/>
  <c r="FP335"/>
  <c r="FQ335"/>
  <c r="FR335"/>
  <c r="FS335"/>
  <c r="FT335"/>
  <c r="FU335"/>
  <c r="FV335"/>
  <c r="FW335"/>
  <c r="FX335"/>
  <c r="FY335"/>
  <c r="FZ335"/>
  <c r="GA335"/>
  <c r="GB335"/>
  <c r="GC335"/>
  <c r="GD335"/>
  <c r="GE335"/>
  <c r="GF335"/>
  <c r="GG335"/>
  <c r="GH335"/>
  <c r="GI335"/>
  <c r="GJ335"/>
  <c r="GK335"/>
  <c r="GL335"/>
  <c r="GM335"/>
  <c r="GN335"/>
  <c r="GO335"/>
  <c r="GP335"/>
  <c r="GQ335"/>
  <c r="GR335"/>
  <c r="GS335"/>
  <c r="GT335"/>
  <c r="GU335"/>
  <c r="GV335"/>
  <c r="GW335"/>
  <c r="GX335"/>
  <c r="GY335"/>
  <c r="GZ335"/>
  <c r="HA335"/>
  <c r="HB335"/>
  <c r="HC335"/>
  <c r="HD335"/>
  <c r="HE335"/>
  <c r="HF335"/>
  <c r="HG335"/>
  <c r="HH335"/>
  <c r="HI335"/>
  <c r="HJ335"/>
  <c r="HK335"/>
  <c r="HL335"/>
  <c r="HM335"/>
  <c r="HN335"/>
  <c r="HO335"/>
  <c r="HP335"/>
  <c r="HQ335"/>
  <c r="HR335"/>
  <c r="HS335"/>
  <c r="HT335"/>
  <c r="HU335"/>
  <c r="HV335"/>
  <c r="HW335"/>
  <c r="HX335"/>
  <c r="HY335"/>
  <c r="HZ335"/>
  <c r="IA335"/>
  <c r="IB335"/>
  <c r="IC335"/>
  <c r="ID335"/>
  <c r="IE335"/>
  <c r="IF335"/>
  <c r="IG335"/>
  <c r="IH335"/>
  <c r="II335"/>
  <c r="IJ335"/>
  <c r="IK335"/>
  <c r="IL335"/>
  <c r="IM335"/>
  <c r="IN335"/>
  <c r="IO335"/>
  <c r="IP335"/>
  <c r="IQ335"/>
  <c r="IR335"/>
  <c r="IS335"/>
  <c r="IT335"/>
  <c r="IU335"/>
  <c r="IV335"/>
  <c r="IW335"/>
  <c r="IX335"/>
  <c r="IY335"/>
  <c r="IZ335"/>
  <c r="JA335"/>
  <c r="JB335"/>
  <c r="JC335"/>
  <c r="JD335"/>
  <c r="JE335"/>
  <c r="JF335"/>
  <c r="JG335"/>
  <c r="JH335"/>
  <c r="JI335"/>
  <c r="JJ335"/>
  <c r="JK335"/>
  <c r="JL335"/>
  <c r="JM335"/>
  <c r="JN335"/>
  <c r="JO335"/>
  <c r="JP335"/>
  <c r="JQ335"/>
  <c r="JR335"/>
  <c r="JS335"/>
  <c r="JT335"/>
  <c r="JU335"/>
  <c r="JV335"/>
  <c r="JW335"/>
  <c r="JX335"/>
  <c r="JY335"/>
  <c r="JZ335"/>
  <c r="KA335"/>
  <c r="KB335"/>
  <c r="KC335"/>
  <c r="KD335"/>
  <c r="KE335"/>
  <c r="KF335"/>
  <c r="KG335"/>
  <c r="KH335"/>
  <c r="KI335"/>
  <c r="KJ335"/>
  <c r="KK335"/>
  <c r="KL335"/>
  <c r="KM335"/>
  <c r="KN335"/>
  <c r="KO335"/>
  <c r="KP335"/>
  <c r="KQ335"/>
  <c r="KR335"/>
  <c r="KS335"/>
  <c r="KT335"/>
  <c r="KU335"/>
  <c r="KV335"/>
  <c r="KW335"/>
  <c r="KX335"/>
  <c r="KY335"/>
  <c r="KZ335"/>
  <c r="LA335"/>
  <c r="LB335"/>
  <c r="LC335"/>
  <c r="LD335"/>
  <c r="LE335"/>
  <c r="LF335"/>
  <c r="LG335"/>
  <c r="LH335"/>
  <c r="LI335"/>
  <c r="LJ335"/>
  <c r="LK335"/>
  <c r="LL335"/>
  <c r="LM335"/>
  <c r="LN335"/>
  <c r="LO335"/>
  <c r="LP335"/>
  <c r="LQ335"/>
  <c r="LR335"/>
  <c r="LS335"/>
  <c r="LT335"/>
  <c r="LU335"/>
  <c r="LV335"/>
  <c r="LW335"/>
  <c r="LX335"/>
  <c r="LY335"/>
  <c r="LZ335"/>
  <c r="MA335"/>
  <c r="MB335"/>
  <c r="MC335"/>
  <c r="MD335"/>
  <c r="ME335"/>
  <c r="MF335"/>
  <c r="MG335"/>
  <c r="MH335"/>
  <c r="MI335"/>
  <c r="MJ335"/>
  <c r="MK335"/>
  <c r="ML335"/>
  <c r="MM335"/>
  <c r="MN335"/>
  <c r="MO335"/>
  <c r="MP335"/>
  <c r="MQ335"/>
  <c r="MR335"/>
  <c r="MS335"/>
  <c r="MT335"/>
  <c r="MU335"/>
  <c r="MV335"/>
  <c r="MW335"/>
  <c r="MX335"/>
  <c r="MY335"/>
  <c r="MZ335"/>
  <c r="NA335"/>
  <c r="NB335"/>
  <c r="NC335"/>
  <c r="ND335"/>
  <c r="NE335"/>
  <c r="NF335"/>
  <c r="NG335"/>
  <c r="NH335"/>
  <c r="NI335"/>
  <c r="NJ335"/>
  <c r="NK335"/>
  <c r="NL335"/>
  <c r="NM335"/>
  <c r="NN335"/>
  <c r="NO335"/>
  <c r="NP335"/>
  <c r="NQ335"/>
  <c r="NR335"/>
  <c r="NS335"/>
  <c r="NT335"/>
  <c r="NU335"/>
  <c r="NV335"/>
  <c r="NW335"/>
  <c r="NX335"/>
  <c r="NY335"/>
  <c r="NZ335"/>
  <c r="OA335"/>
  <c r="OB335"/>
  <c r="OC335"/>
  <c r="OD335"/>
  <c r="OE335"/>
  <c r="OF335"/>
  <c r="OG335"/>
  <c r="OH335"/>
  <c r="OI335"/>
  <c r="OJ335"/>
  <c r="OK335"/>
  <c r="A336"/>
  <c r="B336"/>
  <c r="C336"/>
  <c r="D336"/>
  <c r="E336"/>
  <c r="F336"/>
  <c r="G336"/>
  <c r="H336"/>
  <c r="I336"/>
  <c r="J336"/>
  <c r="K336"/>
  <c r="L336"/>
  <c r="M336"/>
  <c r="N336"/>
  <c r="O336"/>
  <c r="P336"/>
  <c r="Q336"/>
  <c r="R336"/>
  <c r="S336"/>
  <c r="T336"/>
  <c r="U336"/>
  <c r="V336"/>
  <c r="W336"/>
  <c r="X336"/>
  <c r="Y336"/>
  <c r="Z336"/>
  <c r="AA336"/>
  <c r="AB336"/>
  <c r="AC336"/>
  <c r="AD336"/>
  <c r="AE336"/>
  <c r="AF336"/>
  <c r="AH336"/>
  <c r="AI336"/>
  <c r="AJ336"/>
  <c r="AK336"/>
  <c r="AL336"/>
  <c r="AM336"/>
  <c r="AN336"/>
  <c r="AO336"/>
  <c r="AP336"/>
  <c r="AQ336"/>
  <c r="AR336"/>
  <c r="AS336"/>
  <c r="AT336"/>
  <c r="AU336"/>
  <c r="AV336"/>
  <c r="AW336"/>
  <c r="AX336"/>
  <c r="AY336"/>
  <c r="AZ336"/>
  <c r="BA336"/>
  <c r="BB336"/>
  <c r="BC336"/>
  <c r="BD336"/>
  <c r="BE336"/>
  <c r="BF336"/>
  <c r="BG336"/>
  <c r="BH336"/>
  <c r="BI336"/>
  <c r="BJ336"/>
  <c r="BK336"/>
  <c r="BL336"/>
  <c r="BM336"/>
  <c r="BN336"/>
  <c r="BO336"/>
  <c r="BP336"/>
  <c r="BQ336"/>
  <c r="BR336"/>
  <c r="BS336"/>
  <c r="BT336"/>
  <c r="BU336"/>
  <c r="BV336"/>
  <c r="BW336"/>
  <c r="BX336"/>
  <c r="BY336"/>
  <c r="BZ336"/>
  <c r="CA336"/>
  <c r="CB336"/>
  <c r="CC336"/>
  <c r="CD336"/>
  <c r="CE336"/>
  <c r="CF336"/>
  <c r="CG336"/>
  <c r="CH336"/>
  <c r="CI336"/>
  <c r="CJ336"/>
  <c r="CK336"/>
  <c r="CL336"/>
  <c r="CM336"/>
  <c r="CN336"/>
  <c r="CO336"/>
  <c r="CP336"/>
  <c r="CQ336"/>
  <c r="CR336"/>
  <c r="CS336"/>
  <c r="CT336"/>
  <c r="CU336"/>
  <c r="CV336"/>
  <c r="CW336"/>
  <c r="CX336"/>
  <c r="CY336"/>
  <c r="CZ336"/>
  <c r="DA336"/>
  <c r="DB336"/>
  <c r="DC336"/>
  <c r="DD336"/>
  <c r="DE336"/>
  <c r="DF336"/>
  <c r="DG336"/>
  <c r="DH336"/>
  <c r="DI336"/>
  <c r="DJ336"/>
  <c r="DK336"/>
  <c r="DL336"/>
  <c r="DM336"/>
  <c r="DN336"/>
  <c r="DO336"/>
  <c r="DP336"/>
  <c r="DQ336"/>
  <c r="DR336"/>
  <c r="DS336"/>
  <c r="DT336"/>
  <c r="DU336"/>
  <c r="DV336"/>
  <c r="DW336"/>
  <c r="DX336"/>
  <c r="DY336"/>
  <c r="DZ336"/>
  <c r="EA336"/>
  <c r="EB336"/>
  <c r="EC336"/>
  <c r="ED336"/>
  <c r="EE336"/>
  <c r="EF336"/>
  <c r="EG336"/>
  <c r="EH336"/>
  <c r="EI336"/>
  <c r="EJ336"/>
  <c r="EK336"/>
  <c r="EL336"/>
  <c r="EM336"/>
  <c r="EN336"/>
  <c r="EO336"/>
  <c r="EP336"/>
  <c r="EQ336"/>
  <c r="ER336"/>
  <c r="ES336"/>
  <c r="ET336"/>
  <c r="EU336"/>
  <c r="EV336"/>
  <c r="EW336"/>
  <c r="EX336"/>
  <c r="EY336"/>
  <c r="EZ336"/>
  <c r="FA336"/>
  <c r="FB336"/>
  <c r="FC336"/>
  <c r="FD336"/>
  <c r="FE336"/>
  <c r="FF336"/>
  <c r="FG336"/>
  <c r="FH336"/>
  <c r="FI336"/>
  <c r="FJ336"/>
  <c r="FK336"/>
  <c r="FL336"/>
  <c r="FM336"/>
  <c r="FN336"/>
  <c r="FO336"/>
  <c r="FP336"/>
  <c r="FQ336"/>
  <c r="FR336"/>
  <c r="FS336"/>
  <c r="FT336"/>
  <c r="FU336"/>
  <c r="FV336"/>
  <c r="FW336"/>
  <c r="FX336"/>
  <c r="FY336"/>
  <c r="FZ336"/>
  <c r="GA336"/>
  <c r="GB336"/>
  <c r="GC336"/>
  <c r="GD336"/>
  <c r="GE336"/>
  <c r="GF336"/>
  <c r="GG336"/>
  <c r="GH336"/>
  <c r="GI336"/>
  <c r="GJ336"/>
  <c r="GK336"/>
  <c r="GL336"/>
  <c r="GM336"/>
  <c r="GN336"/>
  <c r="GO336"/>
  <c r="GP336"/>
  <c r="GQ336"/>
  <c r="GR336"/>
  <c r="GS336"/>
  <c r="GT336"/>
  <c r="GU336"/>
  <c r="GV336"/>
  <c r="GW336"/>
  <c r="GX336"/>
  <c r="GY336"/>
  <c r="GZ336"/>
  <c r="HA336"/>
  <c r="HB336"/>
  <c r="HC336"/>
  <c r="HD336"/>
  <c r="HE336"/>
  <c r="HF336"/>
  <c r="HG336"/>
  <c r="HH336"/>
  <c r="HI336"/>
  <c r="HJ336"/>
  <c r="HK336"/>
  <c r="HL336"/>
  <c r="HM336"/>
  <c r="HN336"/>
  <c r="HO336"/>
  <c r="HP336"/>
  <c r="HQ336"/>
  <c r="HR336"/>
  <c r="HS336"/>
  <c r="HT336"/>
  <c r="HU336"/>
  <c r="HV336"/>
  <c r="HW336"/>
  <c r="HX336"/>
  <c r="HY336"/>
  <c r="HZ336"/>
  <c r="IA336"/>
  <c r="IB336"/>
  <c r="IC336"/>
  <c r="ID336"/>
  <c r="IE336"/>
  <c r="IF336"/>
  <c r="IG336"/>
  <c r="IH336"/>
  <c r="II336"/>
  <c r="IJ336"/>
  <c r="IK336"/>
  <c r="IL336"/>
  <c r="IM336"/>
  <c r="IN336"/>
  <c r="IO336"/>
  <c r="IP336"/>
  <c r="IQ336"/>
  <c r="IR336"/>
  <c r="IS336"/>
  <c r="IT336"/>
  <c r="IU336"/>
  <c r="IV336"/>
  <c r="IW336"/>
  <c r="IX336"/>
  <c r="IY336"/>
  <c r="IZ336"/>
  <c r="JA336"/>
  <c r="JB336"/>
  <c r="JC336"/>
  <c r="JD336"/>
  <c r="JE336"/>
  <c r="JF336"/>
  <c r="JG336"/>
  <c r="JH336"/>
  <c r="JI336"/>
  <c r="JJ336"/>
  <c r="JK336"/>
  <c r="JL336"/>
  <c r="JM336"/>
  <c r="JN336"/>
  <c r="JO336"/>
  <c r="JP336"/>
  <c r="JQ336"/>
  <c r="JR336"/>
  <c r="JS336"/>
  <c r="JT336"/>
  <c r="JU336"/>
  <c r="JV336"/>
  <c r="JW336"/>
  <c r="JX336"/>
  <c r="JY336"/>
  <c r="JZ336"/>
  <c r="KA336"/>
  <c r="KB336"/>
  <c r="KC336"/>
  <c r="KD336"/>
  <c r="KE336"/>
  <c r="KF336"/>
  <c r="KG336"/>
  <c r="KH336"/>
  <c r="KI336"/>
  <c r="KJ336"/>
  <c r="KK336"/>
  <c r="KL336"/>
  <c r="KM336"/>
  <c r="KN336"/>
  <c r="KO336"/>
  <c r="KP336"/>
  <c r="KQ336"/>
  <c r="KR336"/>
  <c r="KS336"/>
  <c r="KT336"/>
  <c r="KU336"/>
  <c r="KV336"/>
  <c r="KW336"/>
  <c r="KX336"/>
  <c r="KY336"/>
  <c r="KZ336"/>
  <c r="LA336"/>
  <c r="LB336"/>
  <c r="LC336"/>
  <c r="LD336"/>
  <c r="LE336"/>
  <c r="LF336"/>
  <c r="LG336"/>
  <c r="LH336"/>
  <c r="LI336"/>
  <c r="LJ336"/>
  <c r="LK336"/>
  <c r="LL336"/>
  <c r="LM336"/>
  <c r="LN336"/>
  <c r="LO336"/>
  <c r="LP336"/>
  <c r="LQ336"/>
  <c r="LR336"/>
  <c r="LS336"/>
  <c r="LT336"/>
  <c r="LU336"/>
  <c r="LV336"/>
  <c r="LW336"/>
  <c r="LX336"/>
  <c r="LY336"/>
  <c r="LZ336"/>
  <c r="MA336"/>
  <c r="MB336"/>
  <c r="MC336"/>
  <c r="MD336"/>
  <c r="ME336"/>
  <c r="MF336"/>
  <c r="MG336"/>
  <c r="MH336"/>
  <c r="MI336"/>
  <c r="MJ336"/>
  <c r="MK336"/>
  <c r="ML336"/>
  <c r="MM336"/>
  <c r="MN336"/>
  <c r="MO336"/>
  <c r="MP336"/>
  <c r="MQ336"/>
  <c r="MR336"/>
  <c r="MS336"/>
  <c r="MT336"/>
  <c r="MU336"/>
  <c r="MV336"/>
  <c r="MW336"/>
  <c r="MX336"/>
  <c r="MY336"/>
  <c r="MZ336"/>
  <c r="NA336"/>
  <c r="NB336"/>
  <c r="NC336"/>
  <c r="ND336"/>
  <c r="NE336"/>
  <c r="NF336"/>
  <c r="NG336"/>
  <c r="NH336"/>
  <c r="NI336"/>
  <c r="NJ336"/>
  <c r="NK336"/>
  <c r="NL336"/>
  <c r="NM336"/>
  <c r="NN336"/>
  <c r="NO336"/>
  <c r="NP336"/>
  <c r="NQ336"/>
  <c r="NR336"/>
  <c r="NS336"/>
  <c r="NT336"/>
  <c r="NU336"/>
  <c r="NV336"/>
  <c r="NW336"/>
  <c r="NX336"/>
  <c r="NY336"/>
  <c r="NZ336"/>
  <c r="OA336"/>
  <c r="OB336"/>
  <c r="OC336"/>
  <c r="OD336"/>
  <c r="OE336"/>
  <c r="OF336"/>
  <c r="OG336"/>
  <c r="OH336"/>
  <c r="OI336"/>
  <c r="OJ336"/>
  <c r="OK336"/>
  <c r="A337"/>
  <c r="B337"/>
  <c r="C337"/>
  <c r="D337"/>
  <c r="E337"/>
  <c r="F337"/>
  <c r="G337"/>
  <c r="H337"/>
  <c r="I337"/>
  <c r="J337"/>
  <c r="K337"/>
  <c r="L337"/>
  <c r="M337"/>
  <c r="N337"/>
  <c r="O337"/>
  <c r="P337"/>
  <c r="Q337"/>
  <c r="R337"/>
  <c r="S337"/>
  <c r="T337"/>
  <c r="U337"/>
  <c r="V337"/>
  <c r="W337"/>
  <c r="X337"/>
  <c r="Y337"/>
  <c r="Z337"/>
  <c r="AA337"/>
  <c r="AB337"/>
  <c r="AC337"/>
  <c r="AD337"/>
  <c r="AE337"/>
  <c r="AF337"/>
  <c r="AH337"/>
  <c r="AI337"/>
  <c r="AJ337"/>
  <c r="AK337"/>
  <c r="AL337"/>
  <c r="AM337"/>
  <c r="AN337"/>
  <c r="AO337"/>
  <c r="AP337"/>
  <c r="AQ337"/>
  <c r="AR337"/>
  <c r="AS337"/>
  <c r="AT337"/>
  <c r="AU337"/>
  <c r="AV337"/>
  <c r="AW337"/>
  <c r="AX337"/>
  <c r="AY337"/>
  <c r="AZ337"/>
  <c r="BA337"/>
  <c r="BB337"/>
  <c r="BC337"/>
  <c r="BD337"/>
  <c r="BE337"/>
  <c r="BF337"/>
  <c r="BG337"/>
  <c r="BH337"/>
  <c r="BI337"/>
  <c r="BJ337"/>
  <c r="BK337"/>
  <c r="BL337"/>
  <c r="BM337"/>
  <c r="BN337"/>
  <c r="BO337"/>
  <c r="BP337"/>
  <c r="BQ337"/>
  <c r="BR337"/>
  <c r="BS337"/>
  <c r="BT337"/>
  <c r="BU337"/>
  <c r="BV337"/>
  <c r="BW337"/>
  <c r="BX337"/>
  <c r="BY337"/>
  <c r="BZ337"/>
  <c r="CA337"/>
  <c r="CB337"/>
  <c r="CC337"/>
  <c r="CD337"/>
  <c r="CE337"/>
  <c r="CF337"/>
  <c r="CG337"/>
  <c r="CH337"/>
  <c r="CI337"/>
  <c r="CJ337"/>
  <c r="CK337"/>
  <c r="CL337"/>
  <c r="CM337"/>
  <c r="CN337"/>
  <c r="CO337"/>
  <c r="CP337"/>
  <c r="CQ337"/>
  <c r="CR337"/>
  <c r="CS337"/>
  <c r="CT337"/>
  <c r="CU337"/>
  <c r="CV337"/>
  <c r="CW337"/>
  <c r="CX337"/>
  <c r="CY337"/>
  <c r="CZ337"/>
  <c r="DA337"/>
  <c r="DB337"/>
  <c r="DC337"/>
  <c r="DD337"/>
  <c r="DE337"/>
  <c r="DF337"/>
  <c r="DG337"/>
  <c r="DH337"/>
  <c r="DI337"/>
  <c r="DJ337"/>
  <c r="DK337"/>
  <c r="DL337"/>
  <c r="DM337"/>
  <c r="DN337"/>
  <c r="DO337"/>
  <c r="DP337"/>
  <c r="DQ337"/>
  <c r="DR337"/>
  <c r="DS337"/>
  <c r="DT337"/>
  <c r="DU337"/>
  <c r="DV337"/>
  <c r="DW337"/>
  <c r="DX337"/>
  <c r="DY337"/>
  <c r="DZ337"/>
  <c r="EA337"/>
  <c r="EB337"/>
  <c r="EC337"/>
  <c r="ED337"/>
  <c r="EE337"/>
  <c r="EF337"/>
  <c r="EG337"/>
  <c r="EH337"/>
  <c r="EI337"/>
  <c r="EJ337"/>
  <c r="EK337"/>
  <c r="EL337"/>
  <c r="EM337"/>
  <c r="EN337"/>
  <c r="EO337"/>
  <c r="EP337"/>
  <c r="EQ337"/>
  <c r="ER337"/>
  <c r="ES337"/>
  <c r="ET337"/>
  <c r="EU337"/>
  <c r="EV337"/>
  <c r="EW337"/>
  <c r="EX337"/>
  <c r="EY337"/>
  <c r="EZ337"/>
  <c r="FA337"/>
  <c r="FB337"/>
  <c r="FC337"/>
  <c r="FD337"/>
  <c r="FE337"/>
  <c r="FF337"/>
  <c r="FG337"/>
  <c r="FH337"/>
  <c r="FI337"/>
  <c r="FJ337"/>
  <c r="FK337"/>
  <c r="FL337"/>
  <c r="FM337"/>
  <c r="FN337"/>
  <c r="FO337"/>
  <c r="FP337"/>
  <c r="FQ337"/>
  <c r="FR337"/>
  <c r="FS337"/>
  <c r="FT337"/>
  <c r="FU337"/>
  <c r="FV337"/>
  <c r="FW337"/>
  <c r="FX337"/>
  <c r="FY337"/>
  <c r="FZ337"/>
  <c r="GA337"/>
  <c r="GB337"/>
  <c r="GC337"/>
  <c r="GD337"/>
  <c r="GE337"/>
  <c r="GF337"/>
  <c r="GG337"/>
  <c r="GH337"/>
  <c r="GI337"/>
  <c r="GJ337"/>
  <c r="GK337"/>
  <c r="GL337"/>
  <c r="GM337"/>
  <c r="GN337"/>
  <c r="GO337"/>
  <c r="GP337"/>
  <c r="GQ337"/>
  <c r="GR337"/>
  <c r="GS337"/>
  <c r="GT337"/>
  <c r="GU337"/>
  <c r="GV337"/>
  <c r="GW337"/>
  <c r="GX337"/>
  <c r="GY337"/>
  <c r="GZ337"/>
  <c r="HA337"/>
  <c r="HB337"/>
  <c r="HC337"/>
  <c r="HD337"/>
  <c r="HE337"/>
  <c r="HF337"/>
  <c r="HG337"/>
  <c r="HH337"/>
  <c r="HI337"/>
  <c r="HJ337"/>
  <c r="HK337"/>
  <c r="HL337"/>
  <c r="HM337"/>
  <c r="HN337"/>
  <c r="HO337"/>
  <c r="HP337"/>
  <c r="HQ337"/>
  <c r="HR337"/>
  <c r="HS337"/>
  <c r="HT337"/>
  <c r="HU337"/>
  <c r="HV337"/>
  <c r="HW337"/>
  <c r="HX337"/>
  <c r="HY337"/>
  <c r="HZ337"/>
  <c r="IA337"/>
  <c r="IB337"/>
  <c r="IC337"/>
  <c r="ID337"/>
  <c r="IE337"/>
  <c r="IF337"/>
  <c r="IG337"/>
  <c r="IH337"/>
  <c r="II337"/>
  <c r="IJ337"/>
  <c r="IK337"/>
  <c r="IL337"/>
  <c r="IM337"/>
  <c r="IN337"/>
  <c r="IO337"/>
  <c r="IP337"/>
  <c r="IQ337"/>
  <c r="IR337"/>
  <c r="IS337"/>
  <c r="IT337"/>
  <c r="IU337"/>
  <c r="IV337"/>
  <c r="IW337"/>
  <c r="IX337"/>
  <c r="IY337"/>
  <c r="IZ337"/>
  <c r="JA337"/>
  <c r="JB337"/>
  <c r="JC337"/>
  <c r="JD337"/>
  <c r="JE337"/>
  <c r="JF337"/>
  <c r="JG337"/>
  <c r="JH337"/>
  <c r="JI337"/>
  <c r="JJ337"/>
  <c r="JK337"/>
  <c r="JL337"/>
  <c r="JM337"/>
  <c r="JN337"/>
  <c r="JO337"/>
  <c r="JP337"/>
  <c r="JQ337"/>
  <c r="JR337"/>
  <c r="JS337"/>
  <c r="JT337"/>
  <c r="JU337"/>
  <c r="JV337"/>
  <c r="JW337"/>
  <c r="JX337"/>
  <c r="JY337"/>
  <c r="JZ337"/>
  <c r="KA337"/>
  <c r="KB337"/>
  <c r="KC337"/>
  <c r="KD337"/>
  <c r="KE337"/>
  <c r="KF337"/>
  <c r="KG337"/>
  <c r="KH337"/>
  <c r="KI337"/>
  <c r="KJ337"/>
  <c r="KK337"/>
  <c r="KL337"/>
  <c r="KM337"/>
  <c r="KN337"/>
  <c r="KO337"/>
  <c r="KP337"/>
  <c r="KQ337"/>
  <c r="KR337"/>
  <c r="KS337"/>
  <c r="KT337"/>
  <c r="KU337"/>
  <c r="KV337"/>
  <c r="KW337"/>
  <c r="KX337"/>
  <c r="KY337"/>
  <c r="KZ337"/>
  <c r="LA337"/>
  <c r="LB337"/>
  <c r="LC337"/>
  <c r="LD337"/>
  <c r="LE337"/>
  <c r="LF337"/>
  <c r="LG337"/>
  <c r="LH337"/>
  <c r="LI337"/>
  <c r="LJ337"/>
  <c r="LK337"/>
  <c r="LL337"/>
  <c r="LM337"/>
  <c r="LN337"/>
  <c r="LO337"/>
  <c r="LP337"/>
  <c r="LQ337"/>
  <c r="LR337"/>
  <c r="LS337"/>
  <c r="LT337"/>
  <c r="LU337"/>
  <c r="LV337"/>
  <c r="LW337"/>
  <c r="LX337"/>
  <c r="LY337"/>
  <c r="LZ337"/>
  <c r="MA337"/>
  <c r="MB337"/>
  <c r="MC337"/>
  <c r="MD337"/>
  <c r="ME337"/>
  <c r="MF337"/>
  <c r="MG337"/>
  <c r="MH337"/>
  <c r="MI337"/>
  <c r="MJ337"/>
  <c r="MK337"/>
  <c r="ML337"/>
  <c r="MM337"/>
  <c r="MN337"/>
  <c r="MO337"/>
  <c r="MP337"/>
  <c r="MQ337"/>
  <c r="MR337"/>
  <c r="MS337"/>
  <c r="MT337"/>
  <c r="MU337"/>
  <c r="MV337"/>
  <c r="MW337"/>
  <c r="MX337"/>
  <c r="MY337"/>
  <c r="MZ337"/>
  <c r="NA337"/>
  <c r="NB337"/>
  <c r="NC337"/>
  <c r="ND337"/>
  <c r="NE337"/>
  <c r="NF337"/>
  <c r="NG337"/>
  <c r="NH337"/>
  <c r="NI337"/>
  <c r="NJ337"/>
  <c r="NK337"/>
  <c r="NL337"/>
  <c r="NM337"/>
  <c r="NN337"/>
  <c r="NO337"/>
  <c r="NP337"/>
  <c r="NQ337"/>
  <c r="NR337"/>
  <c r="NS337"/>
  <c r="NT337"/>
  <c r="NU337"/>
  <c r="NV337"/>
  <c r="NW337"/>
  <c r="NX337"/>
  <c r="NY337"/>
  <c r="NZ337"/>
  <c r="OA337"/>
  <c r="OB337"/>
  <c r="OC337"/>
  <c r="OD337"/>
  <c r="OE337"/>
  <c r="OF337"/>
  <c r="OG337"/>
  <c r="OH337"/>
  <c r="OI337"/>
  <c r="OJ337"/>
  <c r="OK337"/>
  <c r="A338"/>
  <c r="B338"/>
  <c r="C338"/>
  <c r="D338"/>
  <c r="E338"/>
  <c r="F338"/>
  <c r="G338"/>
  <c r="H338"/>
  <c r="I338"/>
  <c r="J338"/>
  <c r="K338"/>
  <c r="L338"/>
  <c r="M338"/>
  <c r="N338"/>
  <c r="O338"/>
  <c r="P338"/>
  <c r="Q338"/>
  <c r="R338"/>
  <c r="S338"/>
  <c r="T338"/>
  <c r="U338"/>
  <c r="V338"/>
  <c r="W338"/>
  <c r="X338"/>
  <c r="Y338"/>
  <c r="Z338"/>
  <c r="AA338"/>
  <c r="AB338"/>
  <c r="AC338"/>
  <c r="AD338"/>
  <c r="AE338"/>
  <c r="AF338"/>
  <c r="AH338"/>
  <c r="AI338"/>
  <c r="AJ338"/>
  <c r="AK338"/>
  <c r="AL338"/>
  <c r="AM338"/>
  <c r="AN338"/>
  <c r="AO338"/>
  <c r="AP338"/>
  <c r="AQ338"/>
  <c r="AR338"/>
  <c r="AS338"/>
  <c r="AT338"/>
  <c r="AU338"/>
  <c r="AV338"/>
  <c r="AW338"/>
  <c r="AX338"/>
  <c r="AY338"/>
  <c r="AZ338"/>
  <c r="BA338"/>
  <c r="BB338"/>
  <c r="BC338"/>
  <c r="BD338"/>
  <c r="BE338"/>
  <c r="BF338"/>
  <c r="BG338"/>
  <c r="BH338"/>
  <c r="BI338"/>
  <c r="BJ338"/>
  <c r="BK338"/>
  <c r="BL338"/>
  <c r="BM338"/>
  <c r="BN338"/>
  <c r="BO338"/>
  <c r="BP338"/>
  <c r="BQ338"/>
  <c r="BR338"/>
  <c r="BS338"/>
  <c r="BT338"/>
  <c r="BU338"/>
  <c r="BV338"/>
  <c r="BW338"/>
  <c r="BX338"/>
  <c r="BY338"/>
  <c r="BZ338"/>
  <c r="CA338"/>
  <c r="CB338"/>
  <c r="CC338"/>
  <c r="CD338"/>
  <c r="CE338"/>
  <c r="CF338"/>
  <c r="CG338"/>
  <c r="CH338"/>
  <c r="CI338"/>
  <c r="CJ338"/>
  <c r="CK338"/>
  <c r="CL338"/>
  <c r="CM338"/>
  <c r="CN338"/>
  <c r="CO338"/>
  <c r="CP338"/>
  <c r="CQ338"/>
  <c r="CR338"/>
  <c r="CS338"/>
  <c r="CT338"/>
  <c r="CU338"/>
  <c r="CV338"/>
  <c r="CW338"/>
  <c r="CX338"/>
  <c r="CY338"/>
  <c r="CZ338"/>
  <c r="DA338"/>
  <c r="DB338"/>
  <c r="DC338"/>
  <c r="DD338"/>
  <c r="DE338"/>
  <c r="DF338"/>
  <c r="DG338"/>
  <c r="DH338"/>
  <c r="DI338"/>
  <c r="DJ338"/>
  <c r="DK338"/>
  <c r="DL338"/>
  <c r="DM338"/>
  <c r="DN338"/>
  <c r="DO338"/>
  <c r="DP338"/>
  <c r="DQ338"/>
  <c r="DR338"/>
  <c r="DS338"/>
  <c r="DT338"/>
  <c r="DU338"/>
  <c r="DV338"/>
  <c r="DW338"/>
  <c r="DX338"/>
  <c r="DY338"/>
  <c r="DZ338"/>
  <c r="EA338"/>
  <c r="EB338"/>
  <c r="EC338"/>
  <c r="ED338"/>
  <c r="EE338"/>
  <c r="EF338"/>
  <c r="EG338"/>
  <c r="EH338"/>
  <c r="EI338"/>
  <c r="EJ338"/>
  <c r="EK338"/>
  <c r="EL338"/>
  <c r="EM338"/>
  <c r="EN338"/>
  <c r="EO338"/>
  <c r="EP338"/>
  <c r="EQ338"/>
  <c r="ER338"/>
  <c r="ES338"/>
  <c r="ET338"/>
  <c r="EU338"/>
  <c r="EV338"/>
  <c r="EW338"/>
  <c r="EX338"/>
  <c r="EY338"/>
  <c r="EZ338"/>
  <c r="FA338"/>
  <c r="FB338"/>
  <c r="FC338"/>
  <c r="FD338"/>
  <c r="FE338"/>
  <c r="FF338"/>
  <c r="FG338"/>
  <c r="FH338"/>
  <c r="FI338"/>
  <c r="FJ338"/>
  <c r="FK338"/>
  <c r="FL338"/>
  <c r="FM338"/>
  <c r="FN338"/>
  <c r="FO338"/>
  <c r="FP338"/>
  <c r="FQ338"/>
  <c r="FR338"/>
  <c r="FS338"/>
  <c r="FT338"/>
  <c r="FU338"/>
  <c r="FV338"/>
  <c r="FW338"/>
  <c r="FX338"/>
  <c r="FY338"/>
  <c r="FZ338"/>
  <c r="GA338"/>
  <c r="GB338"/>
  <c r="GC338"/>
  <c r="GD338"/>
  <c r="GE338"/>
  <c r="GF338"/>
  <c r="GG338"/>
  <c r="GH338"/>
  <c r="GI338"/>
  <c r="GJ338"/>
  <c r="GK338"/>
  <c r="GL338"/>
  <c r="GM338"/>
  <c r="GN338"/>
  <c r="GO338"/>
  <c r="GP338"/>
  <c r="GQ338"/>
  <c r="GR338"/>
  <c r="GS338"/>
  <c r="GT338"/>
  <c r="GU338"/>
  <c r="GV338"/>
  <c r="GW338"/>
  <c r="GX338"/>
  <c r="GY338"/>
  <c r="GZ338"/>
  <c r="HA338"/>
  <c r="HB338"/>
  <c r="HC338"/>
  <c r="HD338"/>
  <c r="HE338"/>
  <c r="HF338"/>
  <c r="HG338"/>
  <c r="HH338"/>
  <c r="HI338"/>
  <c r="HJ338"/>
  <c r="HK338"/>
  <c r="HL338"/>
  <c r="HM338"/>
  <c r="HN338"/>
  <c r="HO338"/>
  <c r="HP338"/>
  <c r="HQ338"/>
  <c r="HR338"/>
  <c r="HS338"/>
  <c r="HT338"/>
  <c r="HU338"/>
  <c r="HV338"/>
  <c r="HW338"/>
  <c r="HX338"/>
  <c r="HY338"/>
  <c r="HZ338"/>
  <c r="IA338"/>
  <c r="IB338"/>
  <c r="IC338"/>
  <c r="ID338"/>
  <c r="IE338"/>
  <c r="IF338"/>
  <c r="IG338"/>
  <c r="IH338"/>
  <c r="II338"/>
  <c r="IJ338"/>
  <c r="IK338"/>
  <c r="IL338"/>
  <c r="IM338"/>
  <c r="IN338"/>
  <c r="IO338"/>
  <c r="IP338"/>
  <c r="IQ338"/>
  <c r="IR338"/>
  <c r="IS338"/>
  <c r="IT338"/>
  <c r="IU338"/>
  <c r="IV338"/>
  <c r="IW338"/>
  <c r="IX338"/>
  <c r="IY338"/>
  <c r="IZ338"/>
  <c r="JA338"/>
  <c r="JB338"/>
  <c r="JC338"/>
  <c r="JD338"/>
  <c r="JE338"/>
  <c r="JF338"/>
  <c r="JG338"/>
  <c r="JH338"/>
  <c r="JI338"/>
  <c r="JJ338"/>
  <c r="JK338"/>
  <c r="JL338"/>
  <c r="JM338"/>
  <c r="JN338"/>
  <c r="JO338"/>
  <c r="JP338"/>
  <c r="JQ338"/>
  <c r="JR338"/>
  <c r="JS338"/>
  <c r="JT338"/>
  <c r="JU338"/>
  <c r="JV338"/>
  <c r="JW338"/>
  <c r="JX338"/>
  <c r="JY338"/>
  <c r="JZ338"/>
  <c r="KA338"/>
  <c r="KB338"/>
  <c r="KC338"/>
  <c r="KD338"/>
  <c r="KE338"/>
  <c r="KF338"/>
  <c r="KG338"/>
  <c r="KH338"/>
  <c r="KI338"/>
  <c r="KJ338"/>
  <c r="KK338"/>
  <c r="KL338"/>
  <c r="KM338"/>
  <c r="KN338"/>
  <c r="KO338"/>
  <c r="KP338"/>
  <c r="KQ338"/>
  <c r="KR338"/>
  <c r="KS338"/>
  <c r="KT338"/>
  <c r="KU338"/>
  <c r="KV338"/>
  <c r="KW338"/>
  <c r="KX338"/>
  <c r="KY338"/>
  <c r="KZ338"/>
  <c r="LA338"/>
  <c r="LB338"/>
  <c r="LC338"/>
  <c r="LD338"/>
  <c r="LE338"/>
  <c r="LF338"/>
  <c r="LG338"/>
  <c r="LH338"/>
  <c r="LI338"/>
  <c r="LJ338"/>
  <c r="LK338"/>
  <c r="LL338"/>
  <c r="LM338"/>
  <c r="LN338"/>
  <c r="LO338"/>
  <c r="LP338"/>
  <c r="LQ338"/>
  <c r="LR338"/>
  <c r="LS338"/>
  <c r="LT338"/>
  <c r="LU338"/>
  <c r="LV338"/>
  <c r="LW338"/>
  <c r="LX338"/>
  <c r="LY338"/>
  <c r="LZ338"/>
  <c r="MA338"/>
  <c r="MB338"/>
  <c r="MC338"/>
  <c r="MD338"/>
  <c r="ME338"/>
  <c r="MF338"/>
  <c r="MG338"/>
  <c r="MH338"/>
  <c r="MI338"/>
  <c r="MJ338"/>
  <c r="MK338"/>
  <c r="ML338"/>
  <c r="MM338"/>
  <c r="MN338"/>
  <c r="MO338"/>
  <c r="MP338"/>
  <c r="MQ338"/>
  <c r="MR338"/>
  <c r="MS338"/>
  <c r="MT338"/>
  <c r="MU338"/>
  <c r="MV338"/>
  <c r="MW338"/>
  <c r="MX338"/>
  <c r="MY338"/>
  <c r="MZ338"/>
  <c r="NA338"/>
  <c r="NB338"/>
  <c r="NC338"/>
  <c r="ND338"/>
  <c r="NE338"/>
  <c r="NF338"/>
  <c r="NG338"/>
  <c r="NH338"/>
  <c r="NI338"/>
  <c r="NJ338"/>
  <c r="NK338"/>
  <c r="NL338"/>
  <c r="NM338"/>
  <c r="NN338"/>
  <c r="NO338"/>
  <c r="NP338"/>
  <c r="NQ338"/>
  <c r="NR338"/>
  <c r="NS338"/>
  <c r="NT338"/>
  <c r="NU338"/>
  <c r="NV338"/>
  <c r="NW338"/>
  <c r="NX338"/>
  <c r="NY338"/>
  <c r="NZ338"/>
  <c r="OA338"/>
  <c r="OB338"/>
  <c r="OC338"/>
  <c r="OD338"/>
  <c r="OE338"/>
  <c r="OF338"/>
  <c r="OG338"/>
  <c r="OH338"/>
  <c r="OI338"/>
  <c r="OJ338"/>
  <c r="OK338"/>
  <c r="A339"/>
  <c r="B339"/>
  <c r="C339"/>
  <c r="D339"/>
  <c r="E339"/>
  <c r="F339"/>
  <c r="G339"/>
  <c r="H339"/>
  <c r="I339"/>
  <c r="J339"/>
  <c r="K339"/>
  <c r="L339"/>
  <c r="M339"/>
  <c r="N339"/>
  <c r="O339"/>
  <c r="P339"/>
  <c r="Q339"/>
  <c r="R339"/>
  <c r="S339"/>
  <c r="T339"/>
  <c r="U339"/>
  <c r="V339"/>
  <c r="W339"/>
  <c r="X339"/>
  <c r="Y339"/>
  <c r="Z339"/>
  <c r="AA339"/>
  <c r="AB339"/>
  <c r="AC339"/>
  <c r="AD339"/>
  <c r="AE339"/>
  <c r="AF339"/>
  <c r="AH339"/>
  <c r="AI339"/>
  <c r="AJ339"/>
  <c r="AK339"/>
  <c r="AL339"/>
  <c r="AM339"/>
  <c r="AN339"/>
  <c r="AO339"/>
  <c r="AP339"/>
  <c r="AQ339"/>
  <c r="AR339"/>
  <c r="AS339"/>
  <c r="AT339"/>
  <c r="AU339"/>
  <c r="AV339"/>
  <c r="AW339"/>
  <c r="AX339"/>
  <c r="AY339"/>
  <c r="AZ339"/>
  <c r="BA339"/>
  <c r="BB339"/>
  <c r="BC339"/>
  <c r="BD339"/>
  <c r="BE339"/>
  <c r="BF339"/>
  <c r="BG339"/>
  <c r="BH339"/>
  <c r="BI339"/>
  <c r="BJ339"/>
  <c r="BK339"/>
  <c r="BL339"/>
  <c r="BM339"/>
  <c r="BN339"/>
  <c r="BO339"/>
  <c r="BP339"/>
  <c r="BQ339"/>
  <c r="BR339"/>
  <c r="BS339"/>
  <c r="BT339"/>
  <c r="BU339"/>
  <c r="BV339"/>
  <c r="BW339"/>
  <c r="BX339"/>
  <c r="BY339"/>
  <c r="BZ339"/>
  <c r="CA339"/>
  <c r="CB339"/>
  <c r="CC339"/>
  <c r="CD339"/>
  <c r="CE339"/>
  <c r="CF339"/>
  <c r="CG339"/>
  <c r="CH339"/>
  <c r="CI339"/>
  <c r="CJ339"/>
  <c r="CK339"/>
  <c r="CL339"/>
  <c r="CM339"/>
  <c r="CN339"/>
  <c r="CO339"/>
  <c r="CP339"/>
  <c r="CQ339"/>
  <c r="CR339"/>
  <c r="CS339"/>
  <c r="CT339"/>
  <c r="CU339"/>
  <c r="CV339"/>
  <c r="CW339"/>
  <c r="CX339"/>
  <c r="CY339"/>
  <c r="CZ339"/>
  <c r="DA339"/>
  <c r="DB339"/>
  <c r="DC339"/>
  <c r="DD339"/>
  <c r="DE339"/>
  <c r="DF339"/>
  <c r="DG339"/>
  <c r="DH339"/>
  <c r="DI339"/>
  <c r="DJ339"/>
  <c r="DK339"/>
  <c r="DL339"/>
  <c r="DM339"/>
  <c r="DN339"/>
  <c r="DO339"/>
  <c r="DP339"/>
  <c r="DQ339"/>
  <c r="DR339"/>
  <c r="DS339"/>
  <c r="DT339"/>
  <c r="DU339"/>
  <c r="DV339"/>
  <c r="DW339"/>
  <c r="DX339"/>
  <c r="DY339"/>
  <c r="DZ339"/>
  <c r="EA339"/>
  <c r="EB339"/>
  <c r="EC339"/>
  <c r="ED339"/>
  <c r="EE339"/>
  <c r="EF339"/>
  <c r="EG339"/>
  <c r="EH339"/>
  <c r="EI339"/>
  <c r="EJ339"/>
  <c r="EK339"/>
  <c r="EL339"/>
  <c r="EM339"/>
  <c r="EN339"/>
  <c r="EO339"/>
  <c r="EP339"/>
  <c r="EQ339"/>
  <c r="ER339"/>
  <c r="ES339"/>
  <c r="ET339"/>
  <c r="EU339"/>
  <c r="EV339"/>
  <c r="EW339"/>
  <c r="EX339"/>
  <c r="EY339"/>
  <c r="EZ339"/>
  <c r="FA339"/>
  <c r="FB339"/>
  <c r="FC339"/>
  <c r="FD339"/>
  <c r="FE339"/>
  <c r="FF339"/>
  <c r="FG339"/>
  <c r="FH339"/>
  <c r="FI339"/>
  <c r="FJ339"/>
  <c r="FK339"/>
  <c r="FL339"/>
  <c r="FM339"/>
  <c r="FN339"/>
  <c r="FO339"/>
  <c r="FP339"/>
  <c r="FQ339"/>
  <c r="FR339"/>
  <c r="FS339"/>
  <c r="FT339"/>
  <c r="FU339"/>
  <c r="FV339"/>
  <c r="FW339"/>
  <c r="FX339"/>
  <c r="FY339"/>
  <c r="FZ339"/>
  <c r="GA339"/>
  <c r="GB339"/>
  <c r="GC339"/>
  <c r="GD339"/>
  <c r="GE339"/>
  <c r="GF339"/>
  <c r="GG339"/>
  <c r="GH339"/>
  <c r="GI339"/>
  <c r="GJ339"/>
  <c r="GK339"/>
  <c r="GL339"/>
  <c r="GM339"/>
  <c r="GN339"/>
  <c r="GO339"/>
  <c r="GP339"/>
  <c r="GQ339"/>
  <c r="GR339"/>
  <c r="GS339"/>
  <c r="GT339"/>
  <c r="GU339"/>
  <c r="GV339"/>
  <c r="GW339"/>
  <c r="GX339"/>
  <c r="GY339"/>
  <c r="GZ339"/>
  <c r="HA339"/>
  <c r="HB339"/>
  <c r="HC339"/>
  <c r="HD339"/>
  <c r="HE339"/>
  <c r="HF339"/>
  <c r="HG339"/>
  <c r="HH339"/>
  <c r="HI339"/>
  <c r="HJ339"/>
  <c r="HK339"/>
  <c r="HL339"/>
  <c r="HM339"/>
  <c r="HN339"/>
  <c r="HO339"/>
  <c r="HP339"/>
  <c r="HQ339"/>
  <c r="HR339"/>
  <c r="HS339"/>
  <c r="HT339"/>
  <c r="HU339"/>
  <c r="HV339"/>
  <c r="HW339"/>
  <c r="HX339"/>
  <c r="HY339"/>
  <c r="HZ339"/>
  <c r="IA339"/>
  <c r="IB339"/>
  <c r="IC339"/>
  <c r="ID339"/>
  <c r="IE339"/>
  <c r="IF339"/>
  <c r="IG339"/>
  <c r="IH339"/>
  <c r="II339"/>
  <c r="IJ339"/>
  <c r="IK339"/>
  <c r="IL339"/>
  <c r="IM339"/>
  <c r="IN339"/>
  <c r="IO339"/>
  <c r="IP339"/>
  <c r="IQ339"/>
  <c r="IR339"/>
  <c r="IS339"/>
  <c r="IT339"/>
  <c r="IU339"/>
  <c r="IV339"/>
  <c r="IW339"/>
  <c r="IX339"/>
  <c r="IY339"/>
  <c r="IZ339"/>
  <c r="JA339"/>
  <c r="JB339"/>
  <c r="JC339"/>
  <c r="JD339"/>
  <c r="JE339"/>
  <c r="JF339"/>
  <c r="JG339"/>
  <c r="JH339"/>
  <c r="JI339"/>
  <c r="JJ339"/>
  <c r="JK339"/>
  <c r="JL339"/>
  <c r="JM339"/>
  <c r="JN339"/>
  <c r="JO339"/>
  <c r="JP339"/>
  <c r="JQ339"/>
  <c r="JR339"/>
  <c r="JS339"/>
  <c r="JT339"/>
  <c r="JU339"/>
  <c r="JV339"/>
  <c r="JW339"/>
  <c r="JX339"/>
  <c r="JY339"/>
  <c r="JZ339"/>
  <c r="KA339"/>
  <c r="KB339"/>
  <c r="KC339"/>
  <c r="KD339"/>
  <c r="KE339"/>
  <c r="KF339"/>
  <c r="KG339"/>
  <c r="KH339"/>
  <c r="KI339"/>
  <c r="KJ339"/>
  <c r="KK339"/>
  <c r="KL339"/>
  <c r="KM339"/>
  <c r="KN339"/>
  <c r="KO339"/>
  <c r="KP339"/>
  <c r="KQ339"/>
  <c r="KR339"/>
  <c r="KS339"/>
  <c r="KT339"/>
  <c r="KU339"/>
  <c r="KV339"/>
  <c r="KW339"/>
  <c r="KX339"/>
  <c r="KY339"/>
  <c r="KZ339"/>
  <c r="LA339"/>
  <c r="LB339"/>
  <c r="LC339"/>
  <c r="LD339"/>
  <c r="LE339"/>
  <c r="LF339"/>
  <c r="LG339"/>
  <c r="LH339"/>
  <c r="LI339"/>
  <c r="LJ339"/>
  <c r="LK339"/>
  <c r="LL339"/>
  <c r="LM339"/>
  <c r="LN339"/>
  <c r="LO339"/>
  <c r="LP339"/>
  <c r="LQ339"/>
  <c r="LR339"/>
  <c r="LS339"/>
  <c r="LT339"/>
  <c r="LU339"/>
  <c r="LV339"/>
  <c r="LW339"/>
  <c r="LX339"/>
  <c r="LY339"/>
  <c r="LZ339"/>
  <c r="MA339"/>
  <c r="MB339"/>
  <c r="MC339"/>
  <c r="MD339"/>
  <c r="ME339"/>
  <c r="MF339"/>
  <c r="MG339"/>
  <c r="MH339"/>
  <c r="MI339"/>
  <c r="MJ339"/>
  <c r="MK339"/>
  <c r="ML339"/>
  <c r="MM339"/>
  <c r="MN339"/>
  <c r="MO339"/>
  <c r="MP339"/>
  <c r="MQ339"/>
  <c r="MR339"/>
  <c r="MS339"/>
  <c r="MT339"/>
  <c r="MU339"/>
  <c r="MV339"/>
  <c r="MW339"/>
  <c r="MX339"/>
  <c r="MY339"/>
  <c r="MZ339"/>
  <c r="NA339"/>
  <c r="NB339"/>
  <c r="NC339"/>
  <c r="ND339"/>
  <c r="NE339"/>
  <c r="NF339"/>
  <c r="NG339"/>
  <c r="NH339"/>
  <c r="NI339"/>
  <c r="NJ339"/>
  <c r="NK339"/>
  <c r="NL339"/>
  <c r="NM339"/>
  <c r="NN339"/>
  <c r="NO339"/>
  <c r="NP339"/>
  <c r="NQ339"/>
  <c r="NR339"/>
  <c r="NS339"/>
  <c r="NT339"/>
  <c r="NU339"/>
  <c r="NV339"/>
  <c r="NW339"/>
  <c r="NX339"/>
  <c r="NY339"/>
  <c r="NZ339"/>
  <c r="OA339"/>
  <c r="OB339"/>
  <c r="OC339"/>
  <c r="OD339"/>
  <c r="OE339"/>
  <c r="OF339"/>
  <c r="OG339"/>
  <c r="OH339"/>
  <c r="OI339"/>
  <c r="OJ339"/>
  <c r="OK339"/>
  <c r="A340"/>
  <c r="B340"/>
  <c r="C340"/>
  <c r="D340"/>
  <c r="E340"/>
  <c r="F340"/>
  <c r="G340"/>
  <c r="H340"/>
  <c r="I340"/>
  <c r="J340"/>
  <c r="K340"/>
  <c r="L340"/>
  <c r="M340"/>
  <c r="N340"/>
  <c r="O340"/>
  <c r="P340"/>
  <c r="Q340"/>
  <c r="R340"/>
  <c r="S340"/>
  <c r="T340"/>
  <c r="U340"/>
  <c r="V340"/>
  <c r="W340"/>
  <c r="X340"/>
  <c r="Y340"/>
  <c r="Z340"/>
  <c r="AA340"/>
  <c r="AB340"/>
  <c r="AC340"/>
  <c r="AD340"/>
  <c r="AE340"/>
  <c r="AF340"/>
  <c r="AH340"/>
  <c r="AI340"/>
  <c r="AJ340"/>
  <c r="AK340"/>
  <c r="AL340"/>
  <c r="AM340"/>
  <c r="AN340"/>
  <c r="AO340"/>
  <c r="AP340"/>
  <c r="AQ340"/>
  <c r="AR340"/>
  <c r="AS340"/>
  <c r="AT340"/>
  <c r="AU340"/>
  <c r="AV340"/>
  <c r="AW340"/>
  <c r="AX340"/>
  <c r="AY340"/>
  <c r="AZ340"/>
  <c r="BA340"/>
  <c r="BB340"/>
  <c r="BC340"/>
  <c r="BD340"/>
  <c r="BE340"/>
  <c r="BF340"/>
  <c r="BG340"/>
  <c r="BH340"/>
  <c r="BI340"/>
  <c r="BJ340"/>
  <c r="BK340"/>
  <c r="BL340"/>
  <c r="BM340"/>
  <c r="BN340"/>
  <c r="BO340"/>
  <c r="BP340"/>
  <c r="BQ340"/>
  <c r="BR340"/>
  <c r="BS340"/>
  <c r="BT340"/>
  <c r="BU340"/>
  <c r="BV340"/>
  <c r="BW340"/>
  <c r="BX340"/>
  <c r="BY340"/>
  <c r="BZ340"/>
  <c r="CA340"/>
  <c r="CB340"/>
  <c r="CC340"/>
  <c r="CD340"/>
  <c r="CE340"/>
  <c r="CF340"/>
  <c r="CG340"/>
  <c r="CH340"/>
  <c r="CI340"/>
  <c r="CJ340"/>
  <c r="CK340"/>
  <c r="CL340"/>
  <c r="CM340"/>
  <c r="CN340"/>
  <c r="CO340"/>
  <c r="CP340"/>
  <c r="CQ340"/>
  <c r="CR340"/>
  <c r="CS340"/>
  <c r="CT340"/>
  <c r="CU340"/>
  <c r="CV340"/>
  <c r="CW340"/>
  <c r="CX340"/>
  <c r="CY340"/>
  <c r="CZ340"/>
  <c r="DA340"/>
  <c r="DB340"/>
  <c r="DC340"/>
  <c r="DD340"/>
  <c r="DE340"/>
  <c r="DF340"/>
  <c r="DG340"/>
  <c r="DH340"/>
  <c r="DI340"/>
  <c r="DJ340"/>
  <c r="DK340"/>
  <c r="DL340"/>
  <c r="DM340"/>
  <c r="DN340"/>
  <c r="DO340"/>
  <c r="DP340"/>
  <c r="DQ340"/>
  <c r="DR340"/>
  <c r="DS340"/>
  <c r="DT340"/>
  <c r="DU340"/>
  <c r="DV340"/>
  <c r="DW340"/>
  <c r="DX340"/>
  <c r="DY340"/>
  <c r="DZ340"/>
  <c r="EA340"/>
  <c r="EB340"/>
  <c r="EC340"/>
  <c r="ED340"/>
  <c r="EE340"/>
  <c r="EF340"/>
  <c r="EG340"/>
  <c r="EH340"/>
  <c r="EI340"/>
  <c r="EJ340"/>
  <c r="EK340"/>
  <c r="EL340"/>
  <c r="EM340"/>
  <c r="EN340"/>
  <c r="EO340"/>
  <c r="EP340"/>
  <c r="EQ340"/>
  <c r="ER340"/>
  <c r="ES340"/>
  <c r="ET340"/>
  <c r="EU340"/>
  <c r="EV340"/>
  <c r="EW340"/>
  <c r="EX340"/>
  <c r="EY340"/>
  <c r="EZ340"/>
  <c r="FA340"/>
  <c r="FB340"/>
  <c r="FC340"/>
  <c r="FD340"/>
  <c r="FE340"/>
  <c r="FF340"/>
  <c r="FG340"/>
  <c r="FH340"/>
  <c r="FI340"/>
  <c r="FJ340"/>
  <c r="FK340"/>
  <c r="FL340"/>
  <c r="FM340"/>
  <c r="FN340"/>
  <c r="FO340"/>
  <c r="FP340"/>
  <c r="FQ340"/>
  <c r="FR340"/>
  <c r="FS340"/>
  <c r="FT340"/>
  <c r="FU340"/>
  <c r="FV340"/>
  <c r="FW340"/>
  <c r="FX340"/>
  <c r="FY340"/>
  <c r="FZ340"/>
  <c r="GA340"/>
  <c r="GB340"/>
  <c r="GC340"/>
  <c r="GD340"/>
  <c r="GE340"/>
  <c r="GF340"/>
  <c r="GG340"/>
  <c r="GH340"/>
  <c r="GI340"/>
  <c r="GJ340"/>
  <c r="GK340"/>
  <c r="GL340"/>
  <c r="GM340"/>
  <c r="GN340"/>
  <c r="GO340"/>
  <c r="GP340"/>
  <c r="GQ340"/>
  <c r="GR340"/>
  <c r="GS340"/>
  <c r="GT340"/>
  <c r="GU340"/>
  <c r="GV340"/>
  <c r="GW340"/>
  <c r="GX340"/>
  <c r="GY340"/>
  <c r="GZ340"/>
  <c r="HA340"/>
  <c r="HB340"/>
  <c r="HC340"/>
  <c r="HD340"/>
  <c r="HE340"/>
  <c r="HF340"/>
  <c r="HG340"/>
  <c r="HH340"/>
  <c r="HI340"/>
  <c r="HJ340"/>
  <c r="HK340"/>
  <c r="HL340"/>
  <c r="HM340"/>
  <c r="HN340"/>
  <c r="HO340"/>
  <c r="HP340"/>
  <c r="HQ340"/>
  <c r="HR340"/>
  <c r="HS340"/>
  <c r="HT340"/>
  <c r="HU340"/>
  <c r="HV340"/>
  <c r="HW340"/>
  <c r="HX340"/>
  <c r="HY340"/>
  <c r="HZ340"/>
  <c r="IA340"/>
  <c r="IB340"/>
  <c r="IC340"/>
  <c r="ID340"/>
  <c r="IE340"/>
  <c r="IF340"/>
  <c r="IG340"/>
  <c r="IH340"/>
  <c r="II340"/>
  <c r="IJ340"/>
  <c r="IK340"/>
  <c r="IL340"/>
  <c r="IM340"/>
  <c r="IN340"/>
  <c r="IO340"/>
  <c r="IP340"/>
  <c r="IQ340"/>
  <c r="IR340"/>
  <c r="IS340"/>
  <c r="IT340"/>
  <c r="IU340"/>
  <c r="IV340"/>
  <c r="IW340"/>
  <c r="IX340"/>
  <c r="IY340"/>
  <c r="IZ340"/>
  <c r="JA340"/>
  <c r="JB340"/>
  <c r="JC340"/>
  <c r="JD340"/>
  <c r="JE340"/>
  <c r="JF340"/>
  <c r="JG340"/>
  <c r="JH340"/>
  <c r="JI340"/>
  <c r="JJ340"/>
  <c r="JK340"/>
  <c r="JL340"/>
  <c r="JM340"/>
  <c r="JN340"/>
  <c r="JO340"/>
  <c r="JP340"/>
  <c r="JQ340"/>
  <c r="JR340"/>
  <c r="JS340"/>
  <c r="JT340"/>
  <c r="JU340"/>
  <c r="JV340"/>
  <c r="JW340"/>
  <c r="JX340"/>
  <c r="JY340"/>
  <c r="JZ340"/>
  <c r="KA340"/>
  <c r="KB340"/>
  <c r="KC340"/>
  <c r="KD340"/>
  <c r="KE340"/>
  <c r="KF340"/>
  <c r="KG340"/>
  <c r="KH340"/>
  <c r="KI340"/>
  <c r="KJ340"/>
  <c r="KK340"/>
  <c r="KL340"/>
  <c r="KM340"/>
  <c r="KN340"/>
  <c r="KO340"/>
  <c r="KP340"/>
  <c r="KQ340"/>
  <c r="KR340"/>
  <c r="KS340"/>
  <c r="KT340"/>
  <c r="KU340"/>
  <c r="KV340"/>
  <c r="KW340"/>
  <c r="KX340"/>
  <c r="KY340"/>
  <c r="KZ340"/>
  <c r="LA340"/>
  <c r="LB340"/>
  <c r="LC340"/>
  <c r="LD340"/>
  <c r="LE340"/>
  <c r="LF340"/>
  <c r="LG340"/>
  <c r="LH340"/>
  <c r="LI340"/>
  <c r="LJ340"/>
  <c r="LK340"/>
  <c r="LL340"/>
  <c r="LM340"/>
  <c r="LN340"/>
  <c r="LO340"/>
  <c r="LP340"/>
  <c r="LQ340"/>
  <c r="LR340"/>
  <c r="LS340"/>
  <c r="LT340"/>
  <c r="LU340"/>
  <c r="LV340"/>
  <c r="LW340"/>
  <c r="LX340"/>
  <c r="LY340"/>
  <c r="LZ340"/>
  <c r="MA340"/>
  <c r="MB340"/>
  <c r="MC340"/>
  <c r="MD340"/>
  <c r="ME340"/>
  <c r="MF340"/>
  <c r="MG340"/>
  <c r="MH340"/>
  <c r="MI340"/>
  <c r="MJ340"/>
  <c r="MK340"/>
  <c r="ML340"/>
  <c r="MM340"/>
  <c r="MN340"/>
  <c r="MO340"/>
  <c r="MP340"/>
  <c r="MQ340"/>
  <c r="MR340"/>
  <c r="MS340"/>
  <c r="MT340"/>
  <c r="MU340"/>
  <c r="MV340"/>
  <c r="MW340"/>
  <c r="MX340"/>
  <c r="MY340"/>
  <c r="MZ340"/>
  <c r="NA340"/>
  <c r="NB340"/>
  <c r="NC340"/>
  <c r="ND340"/>
  <c r="NE340"/>
  <c r="NF340"/>
  <c r="NG340"/>
  <c r="NH340"/>
  <c r="NI340"/>
  <c r="NJ340"/>
  <c r="NK340"/>
  <c r="NL340"/>
  <c r="NM340"/>
  <c r="NN340"/>
  <c r="NO340"/>
  <c r="NP340"/>
  <c r="NQ340"/>
  <c r="NR340"/>
  <c r="NS340"/>
  <c r="NT340"/>
  <c r="NU340"/>
  <c r="NV340"/>
  <c r="NW340"/>
  <c r="NX340"/>
  <c r="NY340"/>
  <c r="NZ340"/>
  <c r="OA340"/>
  <c r="OB340"/>
  <c r="OC340"/>
  <c r="OD340"/>
  <c r="OE340"/>
  <c r="OF340"/>
  <c r="OG340"/>
  <c r="OH340"/>
  <c r="OI340"/>
  <c r="OJ340"/>
  <c r="OK340"/>
  <c r="A341"/>
  <c r="B341"/>
  <c r="C341"/>
  <c r="D341"/>
  <c r="E341"/>
  <c r="F341"/>
  <c r="G341"/>
  <c r="H341"/>
  <c r="I341"/>
  <c r="J341"/>
  <c r="K341"/>
  <c r="L341"/>
  <c r="M341"/>
  <c r="N341"/>
  <c r="O341"/>
  <c r="P341"/>
  <c r="Q341"/>
  <c r="R341"/>
  <c r="S341"/>
  <c r="T341"/>
  <c r="U341"/>
  <c r="V341"/>
  <c r="W341"/>
  <c r="X341"/>
  <c r="Y341"/>
  <c r="Z341"/>
  <c r="AA341"/>
  <c r="AB341"/>
  <c r="AC341"/>
  <c r="AD341"/>
  <c r="AE341"/>
  <c r="AF341"/>
  <c r="AH341"/>
  <c r="AI341"/>
  <c r="AJ341"/>
  <c r="AK341"/>
  <c r="AL341"/>
  <c r="AM341"/>
  <c r="AN341"/>
  <c r="AO341"/>
  <c r="AP341"/>
  <c r="AQ341"/>
  <c r="AR341"/>
  <c r="AS341"/>
  <c r="AT341"/>
  <c r="AU341"/>
  <c r="AV341"/>
  <c r="AW341"/>
  <c r="AX341"/>
  <c r="AY341"/>
  <c r="AZ341"/>
  <c r="BA341"/>
  <c r="BB341"/>
  <c r="BC341"/>
  <c r="BD341"/>
  <c r="BE341"/>
  <c r="BF341"/>
  <c r="BG341"/>
  <c r="BH341"/>
  <c r="BI341"/>
  <c r="BJ341"/>
  <c r="BK341"/>
  <c r="BL341"/>
  <c r="BM341"/>
  <c r="BN341"/>
  <c r="BO341"/>
  <c r="BP341"/>
  <c r="BQ341"/>
  <c r="BR341"/>
  <c r="BS341"/>
  <c r="BT341"/>
  <c r="BU341"/>
  <c r="BV341"/>
  <c r="BW341"/>
  <c r="BX341"/>
  <c r="BY341"/>
  <c r="BZ341"/>
  <c r="CA341"/>
  <c r="CB341"/>
  <c r="CC341"/>
  <c r="CD341"/>
  <c r="CE341"/>
  <c r="CF341"/>
  <c r="CG341"/>
  <c r="CH341"/>
  <c r="CI341"/>
  <c r="CJ341"/>
  <c r="CK341"/>
  <c r="CL341"/>
  <c r="CM341"/>
  <c r="CN341"/>
  <c r="CO341"/>
  <c r="CP341"/>
  <c r="CQ341"/>
  <c r="CR341"/>
  <c r="CS341"/>
  <c r="CT341"/>
  <c r="CU341"/>
  <c r="CV341"/>
  <c r="CW341"/>
  <c r="CX341"/>
  <c r="CY341"/>
  <c r="CZ341"/>
  <c r="DA341"/>
  <c r="DB341"/>
  <c r="DC341"/>
  <c r="DD341"/>
  <c r="DE341"/>
  <c r="DF341"/>
  <c r="DG341"/>
  <c r="DH341"/>
  <c r="DI341"/>
  <c r="DJ341"/>
  <c r="DK341"/>
  <c r="DL341"/>
  <c r="DM341"/>
  <c r="DN341"/>
  <c r="DO341"/>
  <c r="DP341"/>
  <c r="DQ341"/>
  <c r="DR341"/>
  <c r="DS341"/>
  <c r="DT341"/>
  <c r="DU341"/>
  <c r="DV341"/>
  <c r="DW341"/>
  <c r="DX341"/>
  <c r="DY341"/>
  <c r="DZ341"/>
  <c r="EA341"/>
  <c r="EB341"/>
  <c r="EC341"/>
  <c r="ED341"/>
  <c r="EE341"/>
  <c r="EF341"/>
  <c r="EG341"/>
  <c r="EH341"/>
  <c r="EI341"/>
  <c r="EJ341"/>
  <c r="EK341"/>
  <c r="EL341"/>
  <c r="EM341"/>
  <c r="EN341"/>
  <c r="EO341"/>
  <c r="EP341"/>
  <c r="EQ341"/>
  <c r="ER341"/>
  <c r="ES341"/>
  <c r="ET341"/>
  <c r="EU341"/>
  <c r="EV341"/>
  <c r="EW341"/>
  <c r="EX341"/>
  <c r="EY341"/>
  <c r="EZ341"/>
  <c r="FA341"/>
  <c r="FB341"/>
  <c r="FC341"/>
  <c r="FD341"/>
  <c r="FE341"/>
  <c r="FF341"/>
  <c r="FG341"/>
  <c r="FH341"/>
  <c r="FI341"/>
  <c r="FJ341"/>
  <c r="FK341"/>
  <c r="FL341"/>
  <c r="FM341"/>
  <c r="FN341"/>
  <c r="FO341"/>
  <c r="FP341"/>
  <c r="FQ341"/>
  <c r="FR341"/>
  <c r="FS341"/>
  <c r="FT341"/>
  <c r="FU341"/>
  <c r="FV341"/>
  <c r="FW341"/>
  <c r="FX341"/>
  <c r="FY341"/>
  <c r="FZ341"/>
  <c r="GA341"/>
  <c r="GB341"/>
  <c r="GC341"/>
  <c r="GD341"/>
  <c r="GE341"/>
  <c r="GF341"/>
  <c r="GG341"/>
  <c r="GH341"/>
  <c r="GI341"/>
  <c r="GJ341"/>
  <c r="GK341"/>
  <c r="GL341"/>
  <c r="GM341"/>
  <c r="GN341"/>
  <c r="GO341"/>
  <c r="GP341"/>
  <c r="GQ341"/>
  <c r="GR341"/>
  <c r="GS341"/>
  <c r="GT341"/>
  <c r="GU341"/>
  <c r="GV341"/>
  <c r="GW341"/>
  <c r="GX341"/>
  <c r="GY341"/>
  <c r="GZ341"/>
  <c r="HA341"/>
  <c r="HB341"/>
  <c r="HC341"/>
  <c r="HD341"/>
  <c r="HE341"/>
  <c r="HF341"/>
  <c r="HG341"/>
  <c r="HH341"/>
  <c r="HI341"/>
  <c r="HJ341"/>
  <c r="HK341"/>
  <c r="HL341"/>
  <c r="HM341"/>
  <c r="HN341"/>
  <c r="HO341"/>
  <c r="HP341"/>
  <c r="HQ341"/>
  <c r="HR341"/>
  <c r="HS341"/>
  <c r="HT341"/>
  <c r="HU341"/>
  <c r="HV341"/>
  <c r="HW341"/>
  <c r="HX341"/>
  <c r="HY341"/>
  <c r="HZ341"/>
  <c r="IA341"/>
  <c r="IB341"/>
  <c r="IC341"/>
  <c r="ID341"/>
  <c r="IE341"/>
  <c r="IF341"/>
  <c r="IG341"/>
  <c r="IH341"/>
  <c r="II341"/>
  <c r="IJ341"/>
  <c r="IK341"/>
  <c r="IL341"/>
  <c r="IM341"/>
  <c r="IN341"/>
  <c r="IO341"/>
  <c r="IP341"/>
  <c r="IQ341"/>
  <c r="IR341"/>
  <c r="IS341"/>
  <c r="IT341"/>
  <c r="IU341"/>
  <c r="IV341"/>
  <c r="IW341"/>
  <c r="IX341"/>
  <c r="IY341"/>
  <c r="IZ341"/>
  <c r="JA341"/>
  <c r="JB341"/>
  <c r="JC341"/>
  <c r="JD341"/>
  <c r="JE341"/>
  <c r="JF341"/>
  <c r="JG341"/>
  <c r="JH341"/>
  <c r="JI341"/>
  <c r="JJ341"/>
  <c r="JK341"/>
  <c r="JL341"/>
  <c r="JM341"/>
  <c r="JN341"/>
  <c r="JO341"/>
  <c r="JP341"/>
  <c r="JQ341"/>
  <c r="JR341"/>
  <c r="JS341"/>
  <c r="JT341"/>
  <c r="JU341"/>
  <c r="JV341"/>
  <c r="JW341"/>
  <c r="JX341"/>
  <c r="JY341"/>
  <c r="JZ341"/>
  <c r="KA341"/>
  <c r="KB341"/>
  <c r="KC341"/>
  <c r="KD341"/>
  <c r="KE341"/>
  <c r="KF341"/>
  <c r="KG341"/>
  <c r="KH341"/>
  <c r="KI341"/>
  <c r="KJ341"/>
  <c r="KK341"/>
  <c r="KL341"/>
  <c r="KM341"/>
  <c r="KN341"/>
  <c r="KO341"/>
  <c r="KP341"/>
  <c r="KQ341"/>
  <c r="KR341"/>
  <c r="KS341"/>
  <c r="KT341"/>
  <c r="KU341"/>
  <c r="KV341"/>
  <c r="KW341"/>
  <c r="KX341"/>
  <c r="KY341"/>
  <c r="KZ341"/>
  <c r="LA341"/>
  <c r="LB341"/>
  <c r="LC341"/>
  <c r="LD341"/>
  <c r="LE341"/>
  <c r="LF341"/>
  <c r="LG341"/>
  <c r="LH341"/>
  <c r="LI341"/>
  <c r="LJ341"/>
  <c r="LK341"/>
  <c r="LL341"/>
  <c r="LM341"/>
  <c r="LN341"/>
  <c r="LO341"/>
  <c r="LP341"/>
  <c r="LQ341"/>
  <c r="LR341"/>
  <c r="LS341"/>
  <c r="LT341"/>
  <c r="LU341"/>
  <c r="LV341"/>
  <c r="LW341"/>
  <c r="LX341"/>
  <c r="LY341"/>
  <c r="LZ341"/>
  <c r="MA341"/>
  <c r="MB341"/>
  <c r="MC341"/>
  <c r="MD341"/>
  <c r="ME341"/>
  <c r="MF341"/>
  <c r="MG341"/>
  <c r="MH341"/>
  <c r="MI341"/>
  <c r="MJ341"/>
  <c r="MK341"/>
  <c r="ML341"/>
  <c r="MM341"/>
  <c r="MN341"/>
  <c r="MO341"/>
  <c r="MP341"/>
  <c r="MQ341"/>
  <c r="MR341"/>
  <c r="MS341"/>
  <c r="MT341"/>
  <c r="MU341"/>
  <c r="MV341"/>
  <c r="MW341"/>
  <c r="MX341"/>
  <c r="MY341"/>
  <c r="MZ341"/>
  <c r="NA341"/>
  <c r="NB341"/>
  <c r="NC341"/>
  <c r="ND341"/>
  <c r="NE341"/>
  <c r="NF341"/>
  <c r="NG341"/>
  <c r="NH341"/>
  <c r="NI341"/>
  <c r="NJ341"/>
  <c r="NK341"/>
  <c r="NL341"/>
  <c r="NM341"/>
  <c r="NN341"/>
  <c r="NO341"/>
  <c r="NP341"/>
  <c r="NQ341"/>
  <c r="NR341"/>
  <c r="NS341"/>
  <c r="NT341"/>
  <c r="NU341"/>
  <c r="NV341"/>
  <c r="NW341"/>
  <c r="NX341"/>
  <c r="NY341"/>
  <c r="NZ341"/>
  <c r="OA341"/>
  <c r="OB341"/>
  <c r="OC341"/>
  <c r="OD341"/>
  <c r="OE341"/>
  <c r="OF341"/>
  <c r="OG341"/>
  <c r="OH341"/>
  <c r="OI341"/>
  <c r="OJ341"/>
  <c r="OK341"/>
  <c r="A342"/>
  <c r="B342"/>
  <c r="C342"/>
  <c r="D342"/>
  <c r="E342"/>
  <c r="F342"/>
  <c r="G342"/>
  <c r="H342"/>
  <c r="I342"/>
  <c r="J342"/>
  <c r="K342"/>
  <c r="L342"/>
  <c r="M342"/>
  <c r="N342"/>
  <c r="O342"/>
  <c r="P342"/>
  <c r="Q342"/>
  <c r="R342"/>
  <c r="S342"/>
  <c r="T342"/>
  <c r="U342"/>
  <c r="V342"/>
  <c r="W342"/>
  <c r="X342"/>
  <c r="Y342"/>
  <c r="Z342"/>
  <c r="AA342"/>
  <c r="AB342"/>
  <c r="AC342"/>
  <c r="AD342"/>
  <c r="AE342"/>
  <c r="AF342"/>
  <c r="AH342"/>
  <c r="AI342"/>
  <c r="AJ342"/>
  <c r="AK342"/>
  <c r="AL342"/>
  <c r="AM342"/>
  <c r="AN342"/>
  <c r="AO342"/>
  <c r="AP342"/>
  <c r="AQ342"/>
  <c r="AR342"/>
  <c r="AS342"/>
  <c r="AT342"/>
  <c r="AU342"/>
  <c r="AV342"/>
  <c r="AW342"/>
  <c r="AX342"/>
  <c r="AY342"/>
  <c r="AZ342"/>
  <c r="BA342"/>
  <c r="BB342"/>
  <c r="BC342"/>
  <c r="BD342"/>
  <c r="BE342"/>
  <c r="BF342"/>
  <c r="BG342"/>
  <c r="BH342"/>
  <c r="BI342"/>
  <c r="BJ342"/>
  <c r="BK342"/>
  <c r="BL342"/>
  <c r="BM342"/>
  <c r="BN342"/>
  <c r="BO342"/>
  <c r="BP342"/>
  <c r="BQ342"/>
  <c r="BR342"/>
  <c r="BS342"/>
  <c r="BT342"/>
  <c r="BU342"/>
  <c r="BV342"/>
  <c r="BW342"/>
  <c r="BX342"/>
  <c r="BY342"/>
  <c r="BZ342"/>
  <c r="CA342"/>
  <c r="CB342"/>
  <c r="CC342"/>
  <c r="CD342"/>
  <c r="CE342"/>
  <c r="CF342"/>
  <c r="CG342"/>
  <c r="CH342"/>
  <c r="CI342"/>
  <c r="CJ342"/>
  <c r="CK342"/>
  <c r="CL342"/>
  <c r="CM342"/>
  <c r="CN342"/>
  <c r="CO342"/>
  <c r="CP342"/>
  <c r="CQ342"/>
  <c r="CR342"/>
  <c r="CS342"/>
  <c r="CT342"/>
  <c r="CU342"/>
  <c r="CV342"/>
  <c r="CW342"/>
  <c r="CX342"/>
  <c r="CY342"/>
  <c r="CZ342"/>
  <c r="DA342"/>
  <c r="DB342"/>
  <c r="DC342"/>
  <c r="DD342"/>
  <c r="DE342"/>
  <c r="DF342"/>
  <c r="DG342"/>
  <c r="DH342"/>
  <c r="DI342"/>
  <c r="DJ342"/>
  <c r="DK342"/>
  <c r="DL342"/>
  <c r="DM342"/>
  <c r="DN342"/>
  <c r="DO342"/>
  <c r="DP342"/>
  <c r="DQ342"/>
  <c r="DR342"/>
  <c r="DS342"/>
  <c r="DT342"/>
  <c r="DU342"/>
  <c r="DV342"/>
  <c r="DW342"/>
  <c r="DX342"/>
  <c r="DY342"/>
  <c r="DZ342"/>
  <c r="EA342"/>
  <c r="EB342"/>
  <c r="EC342"/>
  <c r="ED342"/>
  <c r="EE342"/>
  <c r="EF342"/>
  <c r="EG342"/>
  <c r="EH342"/>
  <c r="EI342"/>
  <c r="EJ342"/>
  <c r="EK342"/>
  <c r="EL342"/>
  <c r="EM342"/>
  <c r="EN342"/>
  <c r="EO342"/>
  <c r="EP342"/>
  <c r="EQ342"/>
  <c r="ER342"/>
  <c r="ES342"/>
  <c r="ET342"/>
  <c r="EU342"/>
  <c r="EV342"/>
  <c r="EW342"/>
  <c r="EX342"/>
  <c r="EY342"/>
  <c r="EZ342"/>
  <c r="FA342"/>
  <c r="FB342"/>
  <c r="FC342"/>
  <c r="FD342"/>
  <c r="FE342"/>
  <c r="FF342"/>
  <c r="FG342"/>
  <c r="FH342"/>
  <c r="FI342"/>
  <c r="FJ342"/>
  <c r="FK342"/>
  <c r="FL342"/>
  <c r="FM342"/>
  <c r="FN342"/>
  <c r="FO342"/>
  <c r="FP342"/>
  <c r="FQ342"/>
  <c r="FR342"/>
  <c r="FS342"/>
  <c r="FT342"/>
  <c r="FU342"/>
  <c r="FV342"/>
  <c r="FW342"/>
  <c r="FX342"/>
  <c r="FY342"/>
  <c r="FZ342"/>
  <c r="GA342"/>
  <c r="GB342"/>
  <c r="GC342"/>
  <c r="GD342"/>
  <c r="GE342"/>
  <c r="GF342"/>
  <c r="GG342"/>
  <c r="GH342"/>
  <c r="GI342"/>
  <c r="GJ342"/>
  <c r="GK342"/>
  <c r="GL342"/>
  <c r="GM342"/>
  <c r="GN342"/>
  <c r="GO342"/>
  <c r="GP342"/>
  <c r="GQ342"/>
  <c r="GR342"/>
  <c r="GS342"/>
  <c r="GT342"/>
  <c r="GU342"/>
  <c r="GV342"/>
  <c r="GW342"/>
  <c r="GX342"/>
  <c r="GY342"/>
  <c r="GZ342"/>
  <c r="HA342"/>
  <c r="HB342"/>
  <c r="HC342"/>
  <c r="HD342"/>
  <c r="HE342"/>
  <c r="HF342"/>
  <c r="HG342"/>
  <c r="HH342"/>
  <c r="HI342"/>
  <c r="HJ342"/>
  <c r="HK342"/>
  <c r="HL342"/>
  <c r="HM342"/>
  <c r="HN342"/>
  <c r="HO342"/>
  <c r="HP342"/>
  <c r="HQ342"/>
  <c r="HR342"/>
  <c r="HS342"/>
  <c r="HT342"/>
  <c r="HU342"/>
  <c r="HV342"/>
  <c r="HW342"/>
  <c r="HX342"/>
  <c r="HY342"/>
  <c r="HZ342"/>
  <c r="IA342"/>
  <c r="IB342"/>
  <c r="IC342"/>
  <c r="ID342"/>
  <c r="IE342"/>
  <c r="IF342"/>
  <c r="IG342"/>
  <c r="IH342"/>
  <c r="II342"/>
  <c r="IJ342"/>
  <c r="IK342"/>
  <c r="IL342"/>
  <c r="IM342"/>
  <c r="IN342"/>
  <c r="IO342"/>
  <c r="IP342"/>
  <c r="IQ342"/>
  <c r="IR342"/>
  <c r="IS342"/>
  <c r="IT342"/>
  <c r="IU342"/>
  <c r="IV342"/>
  <c r="IW342"/>
  <c r="IX342"/>
  <c r="IY342"/>
  <c r="IZ342"/>
  <c r="JA342"/>
  <c r="JB342"/>
  <c r="JC342"/>
  <c r="JD342"/>
  <c r="JE342"/>
  <c r="JF342"/>
  <c r="JG342"/>
  <c r="JH342"/>
  <c r="JI342"/>
  <c r="JJ342"/>
  <c r="JK342"/>
  <c r="JL342"/>
  <c r="JM342"/>
  <c r="JN342"/>
  <c r="JO342"/>
  <c r="JP342"/>
  <c r="JQ342"/>
  <c r="JR342"/>
  <c r="JS342"/>
  <c r="JT342"/>
  <c r="JU342"/>
  <c r="JV342"/>
  <c r="JW342"/>
  <c r="JX342"/>
  <c r="JY342"/>
  <c r="JZ342"/>
  <c r="KA342"/>
  <c r="KB342"/>
  <c r="KC342"/>
  <c r="KD342"/>
  <c r="KE342"/>
  <c r="KF342"/>
  <c r="KG342"/>
  <c r="KH342"/>
  <c r="KI342"/>
  <c r="KJ342"/>
  <c r="KK342"/>
  <c r="KL342"/>
  <c r="KM342"/>
  <c r="KN342"/>
  <c r="KO342"/>
  <c r="KP342"/>
  <c r="KQ342"/>
  <c r="KR342"/>
  <c r="KS342"/>
  <c r="KT342"/>
  <c r="KU342"/>
  <c r="KV342"/>
  <c r="KW342"/>
  <c r="KX342"/>
  <c r="KY342"/>
  <c r="KZ342"/>
  <c r="LA342"/>
  <c r="LB342"/>
  <c r="LC342"/>
  <c r="LD342"/>
  <c r="LE342"/>
  <c r="LF342"/>
  <c r="LG342"/>
  <c r="LH342"/>
  <c r="LI342"/>
  <c r="LJ342"/>
  <c r="LK342"/>
  <c r="LL342"/>
  <c r="LM342"/>
  <c r="LN342"/>
  <c r="LO342"/>
  <c r="LP342"/>
  <c r="LQ342"/>
  <c r="LR342"/>
  <c r="LS342"/>
  <c r="LT342"/>
  <c r="LU342"/>
  <c r="LV342"/>
  <c r="LW342"/>
  <c r="LX342"/>
  <c r="LY342"/>
  <c r="LZ342"/>
  <c r="MA342"/>
  <c r="MB342"/>
  <c r="MC342"/>
  <c r="MD342"/>
  <c r="ME342"/>
  <c r="MF342"/>
  <c r="MG342"/>
  <c r="MH342"/>
  <c r="MI342"/>
  <c r="MJ342"/>
  <c r="MK342"/>
  <c r="ML342"/>
  <c r="MM342"/>
  <c r="MN342"/>
  <c r="MO342"/>
  <c r="MP342"/>
  <c r="MQ342"/>
  <c r="MR342"/>
  <c r="MS342"/>
  <c r="MT342"/>
  <c r="MU342"/>
  <c r="MV342"/>
  <c r="MW342"/>
  <c r="MX342"/>
  <c r="MY342"/>
  <c r="MZ342"/>
  <c r="NA342"/>
  <c r="NB342"/>
  <c r="NC342"/>
  <c r="ND342"/>
  <c r="NE342"/>
  <c r="NF342"/>
  <c r="NG342"/>
  <c r="NH342"/>
  <c r="NI342"/>
  <c r="NJ342"/>
  <c r="NK342"/>
  <c r="NL342"/>
  <c r="NM342"/>
  <c r="NN342"/>
  <c r="NO342"/>
  <c r="NP342"/>
  <c r="NQ342"/>
  <c r="NR342"/>
  <c r="NS342"/>
  <c r="NT342"/>
  <c r="NU342"/>
  <c r="NV342"/>
  <c r="NW342"/>
  <c r="NX342"/>
  <c r="NY342"/>
  <c r="NZ342"/>
  <c r="OA342"/>
  <c r="OB342"/>
  <c r="OC342"/>
  <c r="OD342"/>
  <c r="OE342"/>
  <c r="OF342"/>
  <c r="OG342"/>
  <c r="OH342"/>
  <c r="OI342"/>
  <c r="OJ342"/>
  <c r="OK342"/>
  <c r="A343"/>
  <c r="B343"/>
  <c r="C343"/>
  <c r="D343"/>
  <c r="E343"/>
  <c r="F343"/>
  <c r="G343"/>
  <c r="H343"/>
  <c r="I343"/>
  <c r="J343"/>
  <c r="K343"/>
  <c r="L343"/>
  <c r="M343"/>
  <c r="N343"/>
  <c r="O343"/>
  <c r="P343"/>
  <c r="Q343"/>
  <c r="R343"/>
  <c r="S343"/>
  <c r="T343"/>
  <c r="U343"/>
  <c r="V343"/>
  <c r="W343"/>
  <c r="X343"/>
  <c r="Y343"/>
  <c r="Z343"/>
  <c r="AA343"/>
  <c r="AB343"/>
  <c r="AC343"/>
  <c r="AD343"/>
  <c r="AE343"/>
  <c r="AF343"/>
  <c r="AH343"/>
  <c r="AI343"/>
  <c r="AJ343"/>
  <c r="AK343"/>
  <c r="AL343"/>
  <c r="AM343"/>
  <c r="AN343"/>
  <c r="AO343"/>
  <c r="AP343"/>
  <c r="AQ343"/>
  <c r="AR343"/>
  <c r="AS343"/>
  <c r="AT343"/>
  <c r="AU343"/>
  <c r="AV343"/>
  <c r="AW343"/>
  <c r="AX343"/>
  <c r="AY343"/>
  <c r="AZ343"/>
  <c r="BA343"/>
  <c r="BB343"/>
  <c r="BC343"/>
  <c r="BD343"/>
  <c r="BE343"/>
  <c r="BF343"/>
  <c r="BG343"/>
  <c r="BH343"/>
  <c r="BI343"/>
  <c r="BJ343"/>
  <c r="BK343"/>
  <c r="BL343"/>
  <c r="BM343"/>
  <c r="BN343"/>
  <c r="BO343"/>
  <c r="BP343"/>
  <c r="BQ343"/>
  <c r="BR343"/>
  <c r="BS343"/>
  <c r="BT343"/>
  <c r="BU343"/>
  <c r="BV343"/>
  <c r="BW343"/>
  <c r="BX343"/>
  <c r="BY343"/>
  <c r="BZ343"/>
  <c r="CA343"/>
  <c r="CB343"/>
  <c r="CC343"/>
  <c r="CD343"/>
  <c r="CE343"/>
  <c r="CF343"/>
  <c r="CG343"/>
  <c r="CH343"/>
  <c r="CI343"/>
  <c r="CJ343"/>
  <c r="CK343"/>
  <c r="CL343"/>
  <c r="CM343"/>
  <c r="CN343"/>
  <c r="CO343"/>
  <c r="CP343"/>
  <c r="CQ343"/>
  <c r="CR343"/>
  <c r="CS343"/>
  <c r="CT343"/>
  <c r="CU343"/>
  <c r="CV343"/>
  <c r="CW343"/>
  <c r="CX343"/>
  <c r="CY343"/>
  <c r="CZ343"/>
  <c r="DA343"/>
  <c r="DB343"/>
  <c r="DC343"/>
  <c r="DD343"/>
  <c r="DE343"/>
  <c r="DF343"/>
  <c r="DG343"/>
  <c r="DH343"/>
  <c r="DI343"/>
  <c r="DJ343"/>
  <c r="DK343"/>
  <c r="DL343"/>
  <c r="DM343"/>
  <c r="DN343"/>
  <c r="DO343"/>
  <c r="DP343"/>
  <c r="DQ343"/>
  <c r="DR343"/>
  <c r="DS343"/>
  <c r="DT343"/>
  <c r="DU343"/>
  <c r="DV343"/>
  <c r="DW343"/>
  <c r="DX343"/>
  <c r="DY343"/>
  <c r="DZ343"/>
  <c r="EA343"/>
  <c r="EB343"/>
  <c r="EC343"/>
  <c r="ED343"/>
  <c r="EE343"/>
  <c r="EF343"/>
  <c r="EG343"/>
  <c r="EH343"/>
  <c r="EI343"/>
  <c r="EJ343"/>
  <c r="EK343"/>
  <c r="EL343"/>
  <c r="EM343"/>
  <c r="EN343"/>
  <c r="EO343"/>
  <c r="EP343"/>
  <c r="EQ343"/>
  <c r="ER343"/>
  <c r="ES343"/>
  <c r="ET343"/>
  <c r="EU343"/>
  <c r="EV343"/>
  <c r="EW343"/>
  <c r="EX343"/>
  <c r="EY343"/>
  <c r="EZ343"/>
  <c r="FA343"/>
  <c r="FB343"/>
  <c r="FC343"/>
  <c r="FD343"/>
  <c r="FE343"/>
  <c r="FF343"/>
  <c r="FG343"/>
  <c r="FH343"/>
  <c r="FI343"/>
  <c r="FJ343"/>
  <c r="FK343"/>
  <c r="FL343"/>
  <c r="FM343"/>
  <c r="FN343"/>
  <c r="FO343"/>
  <c r="FP343"/>
  <c r="FQ343"/>
  <c r="FR343"/>
  <c r="FS343"/>
  <c r="FT343"/>
  <c r="FU343"/>
  <c r="FV343"/>
  <c r="FW343"/>
  <c r="FX343"/>
  <c r="FY343"/>
  <c r="FZ343"/>
  <c r="GA343"/>
  <c r="GB343"/>
  <c r="GC343"/>
  <c r="GD343"/>
  <c r="GE343"/>
  <c r="GF343"/>
  <c r="GG343"/>
  <c r="GH343"/>
  <c r="GI343"/>
  <c r="GJ343"/>
  <c r="GK343"/>
  <c r="GL343"/>
  <c r="GM343"/>
  <c r="GN343"/>
  <c r="GO343"/>
  <c r="GP343"/>
  <c r="GQ343"/>
  <c r="GR343"/>
  <c r="GS343"/>
  <c r="GT343"/>
  <c r="GU343"/>
  <c r="GV343"/>
  <c r="GW343"/>
  <c r="GX343"/>
  <c r="GY343"/>
  <c r="GZ343"/>
  <c r="HA343"/>
  <c r="HB343"/>
  <c r="HC343"/>
  <c r="HD343"/>
  <c r="HE343"/>
  <c r="HF343"/>
  <c r="HG343"/>
  <c r="HH343"/>
  <c r="HI343"/>
  <c r="HJ343"/>
  <c r="HK343"/>
  <c r="HL343"/>
  <c r="HM343"/>
  <c r="HN343"/>
  <c r="HO343"/>
  <c r="HP343"/>
  <c r="HQ343"/>
  <c r="HR343"/>
  <c r="HS343"/>
  <c r="HT343"/>
  <c r="HU343"/>
  <c r="HV343"/>
  <c r="HW343"/>
  <c r="HX343"/>
  <c r="HY343"/>
  <c r="HZ343"/>
  <c r="IA343"/>
  <c r="IB343"/>
  <c r="IC343"/>
  <c r="ID343"/>
  <c r="IE343"/>
  <c r="IF343"/>
  <c r="IG343"/>
  <c r="IH343"/>
  <c r="II343"/>
  <c r="IJ343"/>
  <c r="IK343"/>
  <c r="IL343"/>
  <c r="IM343"/>
  <c r="IN343"/>
  <c r="IO343"/>
  <c r="IP343"/>
  <c r="IQ343"/>
  <c r="IR343"/>
  <c r="IS343"/>
  <c r="IT343"/>
  <c r="IU343"/>
  <c r="IV343"/>
  <c r="IW343"/>
  <c r="IX343"/>
  <c r="IY343"/>
  <c r="IZ343"/>
  <c r="JA343"/>
  <c r="JB343"/>
  <c r="JC343"/>
  <c r="JD343"/>
  <c r="JE343"/>
  <c r="JF343"/>
  <c r="JG343"/>
  <c r="JH343"/>
  <c r="JI343"/>
  <c r="JJ343"/>
  <c r="JK343"/>
  <c r="JL343"/>
  <c r="JM343"/>
  <c r="JN343"/>
  <c r="JO343"/>
  <c r="JP343"/>
  <c r="JQ343"/>
  <c r="JR343"/>
  <c r="JS343"/>
  <c r="JT343"/>
  <c r="JU343"/>
  <c r="JV343"/>
  <c r="JW343"/>
  <c r="JX343"/>
  <c r="JY343"/>
  <c r="JZ343"/>
  <c r="KA343"/>
  <c r="KB343"/>
  <c r="KC343"/>
  <c r="KD343"/>
  <c r="KE343"/>
  <c r="KF343"/>
  <c r="KG343"/>
  <c r="KH343"/>
  <c r="KI343"/>
  <c r="KJ343"/>
  <c r="KK343"/>
  <c r="KL343"/>
  <c r="KM343"/>
  <c r="KN343"/>
  <c r="KO343"/>
  <c r="KP343"/>
  <c r="KQ343"/>
  <c r="KR343"/>
  <c r="KS343"/>
  <c r="KT343"/>
  <c r="KU343"/>
  <c r="KV343"/>
  <c r="KW343"/>
  <c r="KX343"/>
  <c r="KY343"/>
  <c r="KZ343"/>
  <c r="LA343"/>
  <c r="LB343"/>
  <c r="LC343"/>
  <c r="LD343"/>
  <c r="LE343"/>
  <c r="LF343"/>
  <c r="LG343"/>
  <c r="LH343"/>
  <c r="LI343"/>
  <c r="LJ343"/>
  <c r="LK343"/>
  <c r="LL343"/>
  <c r="LM343"/>
  <c r="LN343"/>
  <c r="LO343"/>
  <c r="LP343"/>
  <c r="LQ343"/>
  <c r="LR343"/>
  <c r="LS343"/>
  <c r="LT343"/>
  <c r="LU343"/>
  <c r="LV343"/>
  <c r="LW343"/>
  <c r="LX343"/>
  <c r="LY343"/>
  <c r="LZ343"/>
  <c r="MA343"/>
  <c r="MB343"/>
  <c r="MC343"/>
  <c r="MD343"/>
  <c r="ME343"/>
  <c r="MF343"/>
  <c r="MG343"/>
  <c r="MH343"/>
  <c r="MI343"/>
  <c r="MJ343"/>
  <c r="MK343"/>
  <c r="ML343"/>
  <c r="MM343"/>
  <c r="MN343"/>
  <c r="MO343"/>
  <c r="MP343"/>
  <c r="MQ343"/>
  <c r="MR343"/>
  <c r="MS343"/>
  <c r="MT343"/>
  <c r="MU343"/>
  <c r="MV343"/>
  <c r="MW343"/>
  <c r="MX343"/>
  <c r="MY343"/>
  <c r="MZ343"/>
  <c r="NA343"/>
  <c r="NB343"/>
  <c r="NC343"/>
  <c r="ND343"/>
  <c r="NE343"/>
  <c r="NF343"/>
  <c r="NG343"/>
  <c r="NH343"/>
  <c r="NI343"/>
  <c r="NJ343"/>
  <c r="NK343"/>
  <c r="NL343"/>
  <c r="NM343"/>
  <c r="NN343"/>
  <c r="NO343"/>
  <c r="NP343"/>
  <c r="NQ343"/>
  <c r="NR343"/>
  <c r="NS343"/>
  <c r="NT343"/>
  <c r="NU343"/>
  <c r="NV343"/>
  <c r="NW343"/>
  <c r="NX343"/>
  <c r="NY343"/>
  <c r="NZ343"/>
  <c r="OA343"/>
  <c r="OB343"/>
  <c r="OC343"/>
  <c r="OD343"/>
  <c r="OE343"/>
  <c r="OF343"/>
  <c r="OG343"/>
  <c r="OH343"/>
  <c r="OI343"/>
  <c r="OJ343"/>
  <c r="OK343"/>
  <c r="A344"/>
  <c r="B344"/>
  <c r="C344"/>
  <c r="D344"/>
  <c r="E344"/>
  <c r="F344"/>
  <c r="G344"/>
  <c r="H344"/>
  <c r="I344"/>
  <c r="J344"/>
  <c r="K344"/>
  <c r="L344"/>
  <c r="M344"/>
  <c r="N344"/>
  <c r="O344"/>
  <c r="P344"/>
  <c r="Q344"/>
  <c r="R344"/>
  <c r="S344"/>
  <c r="T344"/>
  <c r="U344"/>
  <c r="V344"/>
  <c r="W344"/>
  <c r="X344"/>
  <c r="Y344"/>
  <c r="Z344"/>
  <c r="AA344"/>
  <c r="AB344"/>
  <c r="AC344"/>
  <c r="AD344"/>
  <c r="AE344"/>
  <c r="AF344"/>
  <c r="AH344"/>
  <c r="AI344"/>
  <c r="AJ344"/>
  <c r="AK344"/>
  <c r="AL344"/>
  <c r="AM344"/>
  <c r="AN344"/>
  <c r="AO344"/>
  <c r="AP344"/>
  <c r="AQ344"/>
  <c r="AR344"/>
  <c r="AS344"/>
  <c r="AT344"/>
  <c r="AU344"/>
  <c r="AV344"/>
  <c r="AW344"/>
  <c r="AX344"/>
  <c r="AY344"/>
  <c r="AZ344"/>
  <c r="BA344"/>
  <c r="BB344"/>
  <c r="BC344"/>
  <c r="BD344"/>
  <c r="BE344"/>
  <c r="BF344"/>
  <c r="BG344"/>
  <c r="BH344"/>
  <c r="BI344"/>
  <c r="BJ344"/>
  <c r="BK344"/>
  <c r="BL344"/>
  <c r="BM344"/>
  <c r="BN344"/>
  <c r="BO344"/>
  <c r="BP344"/>
  <c r="BQ344"/>
  <c r="BR344"/>
  <c r="BS344"/>
  <c r="BT344"/>
  <c r="BU344"/>
  <c r="BV344"/>
  <c r="BW344"/>
  <c r="BX344"/>
  <c r="BY344"/>
  <c r="BZ344"/>
  <c r="CA344"/>
  <c r="CB344"/>
  <c r="CC344"/>
  <c r="CD344"/>
  <c r="CE344"/>
  <c r="CF344"/>
  <c r="CG344"/>
  <c r="CH344"/>
  <c r="CI344"/>
  <c r="CJ344"/>
  <c r="CK344"/>
  <c r="CL344"/>
  <c r="CM344"/>
  <c r="CN344"/>
  <c r="CO344"/>
  <c r="CP344"/>
  <c r="CQ344"/>
  <c r="CR344"/>
  <c r="CS344"/>
  <c r="CT344"/>
  <c r="CU344"/>
  <c r="CV344"/>
  <c r="CW344"/>
  <c r="CX344"/>
  <c r="CY344"/>
  <c r="CZ344"/>
  <c r="DA344"/>
  <c r="DB344"/>
  <c r="DC344"/>
  <c r="DD344"/>
  <c r="DE344"/>
  <c r="DF344"/>
  <c r="DG344"/>
  <c r="DH344"/>
  <c r="DI344"/>
  <c r="DJ344"/>
  <c r="DK344"/>
  <c r="DL344"/>
  <c r="DM344"/>
  <c r="DN344"/>
  <c r="DO344"/>
  <c r="DP344"/>
  <c r="DQ344"/>
  <c r="DR344"/>
  <c r="DS344"/>
  <c r="DT344"/>
  <c r="DU344"/>
  <c r="DV344"/>
  <c r="DW344"/>
  <c r="DX344"/>
  <c r="DY344"/>
  <c r="DZ344"/>
  <c r="EA344"/>
  <c r="EB344"/>
  <c r="EC344"/>
  <c r="ED344"/>
  <c r="EE344"/>
  <c r="EF344"/>
  <c r="EG344"/>
  <c r="EH344"/>
  <c r="EI344"/>
  <c r="EJ344"/>
  <c r="EK344"/>
  <c r="EL344"/>
  <c r="EM344"/>
  <c r="EN344"/>
  <c r="EO344"/>
  <c r="EP344"/>
  <c r="EQ344"/>
  <c r="ER344"/>
  <c r="ES344"/>
  <c r="ET344"/>
  <c r="EU344"/>
  <c r="EV344"/>
  <c r="EW344"/>
  <c r="EX344"/>
  <c r="EY344"/>
  <c r="EZ344"/>
  <c r="FA344"/>
  <c r="FB344"/>
  <c r="FC344"/>
  <c r="FD344"/>
  <c r="FE344"/>
  <c r="FF344"/>
  <c r="FG344"/>
  <c r="FH344"/>
  <c r="FI344"/>
  <c r="FJ344"/>
  <c r="FK344"/>
  <c r="FL344"/>
  <c r="FM344"/>
  <c r="FN344"/>
  <c r="FO344"/>
  <c r="FP344"/>
  <c r="FQ344"/>
  <c r="FR344"/>
  <c r="FS344"/>
  <c r="FT344"/>
  <c r="FU344"/>
  <c r="FV344"/>
  <c r="FW344"/>
  <c r="FX344"/>
  <c r="FY344"/>
  <c r="FZ344"/>
  <c r="GA344"/>
  <c r="GB344"/>
  <c r="GC344"/>
  <c r="GD344"/>
  <c r="GE344"/>
  <c r="GF344"/>
  <c r="GG344"/>
  <c r="GH344"/>
  <c r="GI344"/>
  <c r="GJ344"/>
  <c r="GK344"/>
  <c r="GL344"/>
  <c r="GM344"/>
  <c r="GN344"/>
  <c r="GO344"/>
  <c r="GP344"/>
  <c r="GQ344"/>
  <c r="GR344"/>
  <c r="GS344"/>
  <c r="GT344"/>
  <c r="GU344"/>
  <c r="GV344"/>
  <c r="GW344"/>
  <c r="GX344"/>
  <c r="GY344"/>
  <c r="GZ344"/>
  <c r="HA344"/>
  <c r="HB344"/>
  <c r="HC344"/>
  <c r="HD344"/>
  <c r="HE344"/>
  <c r="HF344"/>
  <c r="HG344"/>
  <c r="HH344"/>
  <c r="HI344"/>
  <c r="HJ344"/>
  <c r="HK344"/>
  <c r="HL344"/>
  <c r="HM344"/>
  <c r="HN344"/>
  <c r="HO344"/>
  <c r="HP344"/>
  <c r="HQ344"/>
  <c r="HR344"/>
  <c r="HS344"/>
  <c r="HT344"/>
  <c r="HU344"/>
  <c r="HV344"/>
  <c r="HW344"/>
  <c r="HX344"/>
  <c r="HY344"/>
  <c r="HZ344"/>
  <c r="IA344"/>
  <c r="IB344"/>
  <c r="IC344"/>
  <c r="ID344"/>
  <c r="IE344"/>
  <c r="IF344"/>
  <c r="IG344"/>
  <c r="IH344"/>
  <c r="II344"/>
  <c r="IJ344"/>
  <c r="IK344"/>
  <c r="IL344"/>
  <c r="IM344"/>
  <c r="IN344"/>
  <c r="IO344"/>
  <c r="IP344"/>
  <c r="IQ344"/>
  <c r="IR344"/>
  <c r="IS344"/>
  <c r="IT344"/>
  <c r="IU344"/>
  <c r="IV344"/>
  <c r="IW344"/>
  <c r="IX344"/>
  <c r="IY344"/>
  <c r="IZ344"/>
  <c r="JA344"/>
  <c r="JB344"/>
  <c r="JC344"/>
  <c r="JD344"/>
  <c r="JE344"/>
  <c r="JF344"/>
  <c r="JG344"/>
  <c r="JH344"/>
  <c r="JI344"/>
  <c r="JJ344"/>
  <c r="JK344"/>
  <c r="JL344"/>
  <c r="JM344"/>
  <c r="JN344"/>
  <c r="JO344"/>
  <c r="JP344"/>
  <c r="JQ344"/>
  <c r="JR344"/>
  <c r="JS344"/>
  <c r="JT344"/>
  <c r="JU344"/>
  <c r="JV344"/>
  <c r="JW344"/>
  <c r="JX344"/>
  <c r="JY344"/>
  <c r="JZ344"/>
  <c r="KA344"/>
  <c r="KB344"/>
  <c r="KC344"/>
  <c r="KD344"/>
  <c r="KE344"/>
  <c r="KF344"/>
  <c r="KG344"/>
  <c r="KH344"/>
  <c r="KI344"/>
  <c r="KJ344"/>
  <c r="KK344"/>
  <c r="KL344"/>
  <c r="KM344"/>
  <c r="KN344"/>
  <c r="KO344"/>
  <c r="KP344"/>
  <c r="KQ344"/>
  <c r="KR344"/>
  <c r="KS344"/>
  <c r="KT344"/>
  <c r="KU344"/>
  <c r="KV344"/>
  <c r="KW344"/>
  <c r="KX344"/>
  <c r="KY344"/>
  <c r="KZ344"/>
  <c r="LA344"/>
  <c r="LB344"/>
  <c r="LC344"/>
  <c r="LD344"/>
  <c r="LE344"/>
  <c r="LF344"/>
  <c r="LG344"/>
  <c r="LH344"/>
  <c r="LI344"/>
  <c r="LJ344"/>
  <c r="LK344"/>
  <c r="LL344"/>
  <c r="LM344"/>
  <c r="LN344"/>
  <c r="LO344"/>
  <c r="LP344"/>
  <c r="LQ344"/>
  <c r="LR344"/>
  <c r="LS344"/>
  <c r="LT344"/>
  <c r="LU344"/>
  <c r="LV344"/>
  <c r="LW344"/>
  <c r="LX344"/>
  <c r="LY344"/>
  <c r="LZ344"/>
  <c r="MA344"/>
  <c r="MB344"/>
  <c r="MC344"/>
  <c r="MD344"/>
  <c r="ME344"/>
  <c r="MF344"/>
  <c r="MG344"/>
  <c r="MH344"/>
  <c r="MI344"/>
  <c r="MJ344"/>
  <c r="MK344"/>
  <c r="ML344"/>
  <c r="MM344"/>
  <c r="MN344"/>
  <c r="MO344"/>
  <c r="MP344"/>
  <c r="MQ344"/>
  <c r="MR344"/>
  <c r="MS344"/>
  <c r="MT344"/>
  <c r="MU344"/>
  <c r="MV344"/>
  <c r="MW344"/>
  <c r="MX344"/>
  <c r="MY344"/>
  <c r="MZ344"/>
  <c r="NA344"/>
  <c r="NB344"/>
  <c r="NC344"/>
  <c r="ND344"/>
  <c r="NE344"/>
  <c r="NF344"/>
  <c r="NG344"/>
  <c r="NH344"/>
  <c r="NI344"/>
  <c r="NJ344"/>
  <c r="NK344"/>
  <c r="NL344"/>
  <c r="NM344"/>
  <c r="NN344"/>
  <c r="NO344"/>
  <c r="NP344"/>
  <c r="NQ344"/>
  <c r="NR344"/>
  <c r="NS344"/>
  <c r="NT344"/>
  <c r="NU344"/>
  <c r="NV344"/>
  <c r="NW344"/>
  <c r="NX344"/>
  <c r="NY344"/>
  <c r="NZ344"/>
  <c r="OA344"/>
  <c r="OB344"/>
  <c r="OC344"/>
  <c r="OD344"/>
  <c r="OE344"/>
  <c r="OF344"/>
  <c r="OG344"/>
  <c r="OH344"/>
  <c r="OI344"/>
  <c r="OJ344"/>
  <c r="OK344"/>
  <c r="A345"/>
  <c r="B345"/>
  <c r="C345"/>
  <c r="D345"/>
  <c r="E345"/>
  <c r="F345"/>
  <c r="G345"/>
  <c r="H345"/>
  <c r="I345"/>
  <c r="J345"/>
  <c r="K345"/>
  <c r="L345"/>
  <c r="M345"/>
  <c r="N345"/>
  <c r="O345"/>
  <c r="P345"/>
  <c r="Q345"/>
  <c r="R345"/>
  <c r="S345"/>
  <c r="T345"/>
  <c r="U345"/>
  <c r="V345"/>
  <c r="W345"/>
  <c r="X345"/>
  <c r="Y345"/>
  <c r="Z345"/>
  <c r="AA345"/>
  <c r="AB345"/>
  <c r="AC345"/>
  <c r="AD345"/>
  <c r="AE345"/>
  <c r="AF345"/>
  <c r="AH345"/>
  <c r="AI345"/>
  <c r="AJ345"/>
  <c r="AK345"/>
  <c r="AL345"/>
  <c r="AM345"/>
  <c r="AN345"/>
  <c r="AO345"/>
  <c r="AP345"/>
  <c r="AQ345"/>
  <c r="AR345"/>
  <c r="AS345"/>
  <c r="AT345"/>
  <c r="AU345"/>
  <c r="AV345"/>
  <c r="AW345"/>
  <c r="AX345"/>
  <c r="AY345"/>
  <c r="AZ345"/>
  <c r="BA345"/>
  <c r="BB345"/>
  <c r="BC345"/>
  <c r="BD345"/>
  <c r="BE345"/>
  <c r="BF345"/>
  <c r="BG345"/>
  <c r="BH345"/>
  <c r="BI345"/>
  <c r="BJ345"/>
  <c r="BK345"/>
  <c r="BL345"/>
  <c r="BM345"/>
  <c r="BN345"/>
  <c r="BO345"/>
  <c r="BP345"/>
  <c r="BQ345"/>
  <c r="BR345"/>
  <c r="BS345"/>
  <c r="BT345"/>
  <c r="BU345"/>
  <c r="BV345"/>
  <c r="BW345"/>
  <c r="BX345"/>
  <c r="BY345"/>
  <c r="BZ345"/>
  <c r="CA345"/>
  <c r="CB345"/>
  <c r="CC345"/>
  <c r="CD345"/>
  <c r="CE345"/>
  <c r="CF345"/>
  <c r="CG345"/>
  <c r="CH345"/>
  <c r="CI345"/>
  <c r="CJ345"/>
  <c r="CK345"/>
  <c r="CL345"/>
  <c r="CM345"/>
  <c r="CN345"/>
  <c r="CO345"/>
  <c r="CP345"/>
  <c r="CQ345"/>
  <c r="CR345"/>
  <c r="CS345"/>
  <c r="CT345"/>
  <c r="CU345"/>
  <c r="CV345"/>
  <c r="CW345"/>
  <c r="CX345"/>
  <c r="CY345"/>
  <c r="CZ345"/>
  <c r="DA345"/>
  <c r="DB345"/>
  <c r="DC345"/>
  <c r="DD345"/>
  <c r="DE345"/>
  <c r="DF345"/>
  <c r="DG345"/>
  <c r="DH345"/>
  <c r="DI345"/>
  <c r="DJ345"/>
  <c r="DK345"/>
  <c r="DL345"/>
  <c r="DM345"/>
  <c r="DN345"/>
  <c r="DO345"/>
  <c r="DP345"/>
  <c r="DQ345"/>
  <c r="DR345"/>
  <c r="DS345"/>
  <c r="DT345"/>
  <c r="DU345"/>
  <c r="DV345"/>
  <c r="DW345"/>
  <c r="DX345"/>
  <c r="DY345"/>
  <c r="DZ345"/>
  <c r="EA345"/>
  <c r="EB345"/>
  <c r="EC345"/>
  <c r="ED345"/>
  <c r="EE345"/>
  <c r="EF345"/>
  <c r="EG345"/>
  <c r="EH345"/>
  <c r="EI345"/>
  <c r="EJ345"/>
  <c r="EK345"/>
  <c r="EL345"/>
  <c r="EM345"/>
  <c r="EN345"/>
  <c r="EO345"/>
  <c r="EP345"/>
  <c r="EQ345"/>
  <c r="ER345"/>
  <c r="ES345"/>
  <c r="ET345"/>
  <c r="EU345"/>
  <c r="EV345"/>
  <c r="EW345"/>
  <c r="EX345"/>
  <c r="EY345"/>
  <c r="EZ345"/>
  <c r="FA345"/>
  <c r="FB345"/>
  <c r="FC345"/>
  <c r="FD345"/>
  <c r="FE345"/>
  <c r="FF345"/>
  <c r="FG345"/>
  <c r="FH345"/>
  <c r="FI345"/>
  <c r="FJ345"/>
  <c r="FK345"/>
  <c r="FL345"/>
  <c r="FM345"/>
  <c r="FN345"/>
  <c r="FO345"/>
  <c r="FP345"/>
  <c r="FQ345"/>
  <c r="FR345"/>
  <c r="FS345"/>
  <c r="FT345"/>
  <c r="FU345"/>
  <c r="FV345"/>
  <c r="FW345"/>
  <c r="FX345"/>
  <c r="FY345"/>
  <c r="FZ345"/>
  <c r="GA345"/>
  <c r="GB345"/>
  <c r="GC345"/>
  <c r="GD345"/>
  <c r="GE345"/>
  <c r="GF345"/>
  <c r="GG345"/>
  <c r="GH345"/>
  <c r="GI345"/>
  <c r="GJ345"/>
  <c r="GK345"/>
  <c r="GL345"/>
  <c r="GM345"/>
  <c r="GN345"/>
  <c r="GO345"/>
  <c r="GP345"/>
  <c r="GQ345"/>
  <c r="GR345"/>
  <c r="GS345"/>
  <c r="GT345"/>
  <c r="GU345"/>
  <c r="GV345"/>
  <c r="GW345"/>
  <c r="GX345"/>
  <c r="GY345"/>
  <c r="GZ345"/>
  <c r="HA345"/>
  <c r="HB345"/>
  <c r="HC345"/>
  <c r="HD345"/>
  <c r="HE345"/>
  <c r="HF345"/>
  <c r="HG345"/>
  <c r="HH345"/>
  <c r="HI345"/>
  <c r="HJ345"/>
  <c r="HK345"/>
  <c r="HL345"/>
  <c r="HM345"/>
  <c r="HN345"/>
  <c r="HO345"/>
  <c r="HP345"/>
  <c r="HQ345"/>
  <c r="HR345"/>
  <c r="HS345"/>
  <c r="HT345"/>
  <c r="HU345"/>
  <c r="HV345"/>
  <c r="HW345"/>
  <c r="HX345"/>
  <c r="HY345"/>
  <c r="HZ345"/>
  <c r="IA345"/>
  <c r="IB345"/>
  <c r="IC345"/>
  <c r="ID345"/>
  <c r="IE345"/>
  <c r="IF345"/>
  <c r="IG345"/>
  <c r="IH345"/>
  <c r="II345"/>
  <c r="IJ345"/>
  <c r="IK345"/>
  <c r="IL345"/>
  <c r="IM345"/>
  <c r="IN345"/>
  <c r="IO345"/>
  <c r="IP345"/>
  <c r="IQ345"/>
  <c r="IR345"/>
  <c r="IS345"/>
  <c r="IT345"/>
  <c r="IU345"/>
  <c r="IV345"/>
  <c r="IW345"/>
  <c r="IX345"/>
  <c r="IY345"/>
  <c r="IZ345"/>
  <c r="JA345"/>
  <c r="JB345"/>
  <c r="JC345"/>
  <c r="JD345"/>
  <c r="JE345"/>
  <c r="JF345"/>
  <c r="JG345"/>
  <c r="JH345"/>
  <c r="JI345"/>
  <c r="JJ345"/>
  <c r="JK345"/>
  <c r="JL345"/>
  <c r="JM345"/>
  <c r="JN345"/>
  <c r="JO345"/>
  <c r="JP345"/>
  <c r="JQ345"/>
  <c r="JR345"/>
  <c r="JS345"/>
  <c r="JT345"/>
  <c r="JU345"/>
  <c r="JV345"/>
  <c r="JW345"/>
  <c r="JX345"/>
  <c r="JY345"/>
  <c r="JZ345"/>
  <c r="KA345"/>
  <c r="KB345"/>
  <c r="KC345"/>
  <c r="KD345"/>
  <c r="KE345"/>
  <c r="KF345"/>
  <c r="KG345"/>
  <c r="KH345"/>
  <c r="KI345"/>
  <c r="KJ345"/>
  <c r="KK345"/>
  <c r="KL345"/>
  <c r="KM345"/>
  <c r="KN345"/>
  <c r="KO345"/>
  <c r="KP345"/>
  <c r="KQ345"/>
  <c r="KR345"/>
  <c r="KS345"/>
  <c r="KT345"/>
  <c r="KU345"/>
  <c r="KV345"/>
  <c r="KW345"/>
  <c r="KX345"/>
  <c r="KY345"/>
  <c r="KZ345"/>
  <c r="LA345"/>
  <c r="LB345"/>
  <c r="LC345"/>
  <c r="LD345"/>
  <c r="LE345"/>
  <c r="LF345"/>
  <c r="LG345"/>
  <c r="LH345"/>
  <c r="LI345"/>
  <c r="LJ345"/>
  <c r="LK345"/>
  <c r="LL345"/>
  <c r="LM345"/>
  <c r="LN345"/>
  <c r="LO345"/>
  <c r="LP345"/>
  <c r="LQ345"/>
  <c r="LR345"/>
  <c r="LS345"/>
  <c r="LT345"/>
  <c r="LU345"/>
  <c r="LV345"/>
  <c r="LW345"/>
  <c r="LX345"/>
  <c r="LY345"/>
  <c r="LZ345"/>
  <c r="MA345"/>
  <c r="MB345"/>
  <c r="MC345"/>
  <c r="MD345"/>
  <c r="ME345"/>
  <c r="MF345"/>
  <c r="MG345"/>
  <c r="MH345"/>
  <c r="MI345"/>
  <c r="MJ345"/>
  <c r="MK345"/>
  <c r="ML345"/>
  <c r="MM345"/>
  <c r="MN345"/>
  <c r="MO345"/>
  <c r="MP345"/>
  <c r="MQ345"/>
  <c r="MR345"/>
  <c r="MS345"/>
  <c r="MT345"/>
  <c r="MU345"/>
  <c r="MV345"/>
  <c r="MW345"/>
  <c r="MX345"/>
  <c r="MY345"/>
  <c r="MZ345"/>
  <c r="NA345"/>
  <c r="NB345"/>
  <c r="NC345"/>
  <c r="ND345"/>
  <c r="NE345"/>
  <c r="NF345"/>
  <c r="NG345"/>
  <c r="NH345"/>
  <c r="NI345"/>
  <c r="NJ345"/>
  <c r="NK345"/>
  <c r="NL345"/>
  <c r="NM345"/>
  <c r="NN345"/>
  <c r="NO345"/>
  <c r="NP345"/>
  <c r="NQ345"/>
  <c r="NR345"/>
  <c r="NS345"/>
  <c r="NT345"/>
  <c r="NU345"/>
  <c r="NV345"/>
  <c r="NW345"/>
  <c r="NX345"/>
  <c r="NY345"/>
  <c r="NZ345"/>
  <c r="OA345"/>
  <c r="OB345"/>
  <c r="OC345"/>
  <c r="OD345"/>
  <c r="OE345"/>
  <c r="OF345"/>
  <c r="OG345"/>
  <c r="OH345"/>
  <c r="OI345"/>
  <c r="OJ345"/>
  <c r="OK345"/>
  <c r="A346"/>
  <c r="B346"/>
  <c r="C346"/>
  <c r="D346"/>
  <c r="E346"/>
  <c r="F346"/>
  <c r="G346"/>
  <c r="H346"/>
  <c r="I346"/>
  <c r="J346"/>
  <c r="K346"/>
  <c r="L346"/>
  <c r="M346"/>
  <c r="N346"/>
  <c r="O346"/>
  <c r="P346"/>
  <c r="Q346"/>
  <c r="R346"/>
  <c r="S346"/>
  <c r="T346"/>
  <c r="U346"/>
  <c r="V346"/>
  <c r="W346"/>
  <c r="X346"/>
  <c r="Y346"/>
  <c r="Z346"/>
  <c r="AA346"/>
  <c r="AB346"/>
  <c r="AC346"/>
  <c r="AD346"/>
  <c r="AE346"/>
  <c r="AF346"/>
  <c r="AH346"/>
  <c r="AI346"/>
  <c r="AJ346"/>
  <c r="AK346"/>
  <c r="AL346"/>
  <c r="AM346"/>
  <c r="AN346"/>
  <c r="AO346"/>
  <c r="AP346"/>
  <c r="AQ346"/>
  <c r="AR346"/>
  <c r="AS346"/>
  <c r="AT346"/>
  <c r="AU346"/>
  <c r="AV346"/>
  <c r="AW346"/>
  <c r="AX346"/>
  <c r="AY346"/>
  <c r="AZ346"/>
  <c r="BA346"/>
  <c r="BB346"/>
  <c r="BC346"/>
  <c r="BD346"/>
  <c r="BE346"/>
  <c r="BF346"/>
  <c r="BG346"/>
  <c r="BH346"/>
  <c r="BI346"/>
  <c r="BJ346"/>
  <c r="BK346"/>
  <c r="BL346"/>
  <c r="BM346"/>
  <c r="BN346"/>
  <c r="BO346"/>
  <c r="BP346"/>
  <c r="BQ346"/>
  <c r="BR346"/>
  <c r="BS346"/>
  <c r="BT346"/>
  <c r="BU346"/>
  <c r="BV346"/>
  <c r="BW346"/>
  <c r="BX346"/>
  <c r="BY346"/>
  <c r="BZ346"/>
  <c r="CA346"/>
  <c r="CB346"/>
  <c r="CC346"/>
  <c r="CD346"/>
  <c r="CE346"/>
  <c r="CF346"/>
  <c r="CG346"/>
  <c r="CH346"/>
  <c r="CI346"/>
  <c r="CJ346"/>
  <c r="CK346"/>
  <c r="CL346"/>
  <c r="CM346"/>
  <c r="CN346"/>
  <c r="CO346"/>
  <c r="CP346"/>
  <c r="CQ346"/>
  <c r="CR346"/>
  <c r="CS346"/>
  <c r="CT346"/>
  <c r="CU346"/>
  <c r="CV346"/>
  <c r="CW346"/>
  <c r="CX346"/>
  <c r="CY346"/>
  <c r="CZ346"/>
  <c r="DA346"/>
  <c r="DB346"/>
  <c r="DC346"/>
  <c r="DD346"/>
  <c r="DE346"/>
  <c r="DF346"/>
  <c r="DG346"/>
  <c r="DH346"/>
  <c r="DI346"/>
  <c r="DJ346"/>
  <c r="DK346"/>
  <c r="DL346"/>
  <c r="DM346"/>
  <c r="DN346"/>
  <c r="DO346"/>
  <c r="DP346"/>
  <c r="DQ346"/>
  <c r="DR346"/>
  <c r="DS346"/>
  <c r="DT346"/>
  <c r="DU346"/>
  <c r="DV346"/>
  <c r="DW346"/>
  <c r="DX346"/>
  <c r="DY346"/>
  <c r="DZ346"/>
  <c r="EA346"/>
  <c r="EB346"/>
  <c r="EC346"/>
  <c r="ED346"/>
  <c r="EE346"/>
  <c r="EF346"/>
  <c r="EG346"/>
  <c r="EH346"/>
  <c r="EI346"/>
  <c r="EJ346"/>
  <c r="EK346"/>
  <c r="EL346"/>
  <c r="EM346"/>
  <c r="EN346"/>
  <c r="EO346"/>
  <c r="EP346"/>
  <c r="EQ346"/>
  <c r="ER346"/>
  <c r="ES346"/>
  <c r="ET346"/>
  <c r="EU346"/>
  <c r="EV346"/>
  <c r="EW346"/>
  <c r="EX346"/>
  <c r="EY346"/>
  <c r="EZ346"/>
  <c r="FA346"/>
  <c r="FB346"/>
  <c r="FC346"/>
  <c r="FD346"/>
  <c r="FE346"/>
  <c r="FF346"/>
  <c r="FG346"/>
  <c r="FH346"/>
  <c r="FI346"/>
  <c r="FJ346"/>
  <c r="FK346"/>
  <c r="FL346"/>
  <c r="FM346"/>
  <c r="FN346"/>
  <c r="FO346"/>
  <c r="FP346"/>
  <c r="FQ346"/>
  <c r="FR346"/>
  <c r="FS346"/>
  <c r="FT346"/>
  <c r="FU346"/>
  <c r="FV346"/>
  <c r="FW346"/>
  <c r="FX346"/>
  <c r="FY346"/>
  <c r="FZ346"/>
  <c r="GA346"/>
  <c r="GB346"/>
  <c r="GC346"/>
  <c r="GD346"/>
  <c r="GE346"/>
  <c r="GF346"/>
  <c r="GG346"/>
  <c r="GH346"/>
  <c r="GI346"/>
  <c r="GJ346"/>
  <c r="GK346"/>
  <c r="GL346"/>
  <c r="GM346"/>
  <c r="GN346"/>
  <c r="GO346"/>
  <c r="GP346"/>
  <c r="GQ346"/>
  <c r="GR346"/>
  <c r="GS346"/>
  <c r="GT346"/>
  <c r="GU346"/>
  <c r="GV346"/>
  <c r="GW346"/>
  <c r="GX346"/>
  <c r="GY346"/>
  <c r="GZ346"/>
  <c r="HA346"/>
  <c r="HB346"/>
  <c r="HC346"/>
  <c r="HD346"/>
  <c r="HE346"/>
  <c r="HF346"/>
  <c r="HG346"/>
  <c r="HH346"/>
  <c r="HI346"/>
  <c r="HJ346"/>
  <c r="HK346"/>
  <c r="HL346"/>
  <c r="HM346"/>
  <c r="HN346"/>
  <c r="HO346"/>
  <c r="HP346"/>
  <c r="HQ346"/>
  <c r="HR346"/>
  <c r="HS346"/>
  <c r="HT346"/>
  <c r="HU346"/>
  <c r="HV346"/>
  <c r="HW346"/>
  <c r="HX346"/>
  <c r="HY346"/>
  <c r="HZ346"/>
  <c r="IA346"/>
  <c r="IB346"/>
  <c r="IC346"/>
  <c r="ID346"/>
  <c r="IE346"/>
  <c r="IF346"/>
  <c r="IG346"/>
  <c r="IH346"/>
  <c r="II346"/>
  <c r="IJ346"/>
  <c r="IK346"/>
  <c r="IL346"/>
  <c r="IM346"/>
  <c r="IN346"/>
  <c r="IO346"/>
  <c r="IP346"/>
  <c r="IQ346"/>
  <c r="IR346"/>
  <c r="IS346"/>
  <c r="IT346"/>
  <c r="IU346"/>
  <c r="IV346"/>
  <c r="IW346"/>
  <c r="IX346"/>
  <c r="IY346"/>
  <c r="IZ346"/>
  <c r="JA346"/>
  <c r="JB346"/>
  <c r="JC346"/>
  <c r="JD346"/>
  <c r="JE346"/>
  <c r="JF346"/>
  <c r="JG346"/>
  <c r="JH346"/>
  <c r="JI346"/>
  <c r="JJ346"/>
  <c r="JK346"/>
  <c r="JL346"/>
  <c r="JM346"/>
  <c r="JN346"/>
  <c r="JO346"/>
  <c r="JP346"/>
  <c r="JQ346"/>
  <c r="JR346"/>
  <c r="JS346"/>
  <c r="JT346"/>
  <c r="JU346"/>
  <c r="JV346"/>
  <c r="JW346"/>
  <c r="JX346"/>
  <c r="JY346"/>
  <c r="JZ346"/>
  <c r="KA346"/>
  <c r="KB346"/>
  <c r="KC346"/>
  <c r="KD346"/>
  <c r="KE346"/>
  <c r="KF346"/>
  <c r="KG346"/>
  <c r="KH346"/>
  <c r="KI346"/>
  <c r="KJ346"/>
  <c r="KK346"/>
  <c r="KL346"/>
  <c r="KM346"/>
  <c r="KN346"/>
  <c r="KO346"/>
  <c r="KP346"/>
  <c r="KQ346"/>
  <c r="KR346"/>
  <c r="KS346"/>
  <c r="KT346"/>
  <c r="KU346"/>
  <c r="KV346"/>
  <c r="KW346"/>
  <c r="KX346"/>
  <c r="KY346"/>
  <c r="KZ346"/>
  <c r="LA346"/>
  <c r="LB346"/>
  <c r="LC346"/>
  <c r="LD346"/>
  <c r="LE346"/>
  <c r="LF346"/>
  <c r="LG346"/>
  <c r="LH346"/>
  <c r="LI346"/>
  <c r="LJ346"/>
  <c r="LK346"/>
  <c r="LL346"/>
  <c r="LM346"/>
  <c r="LN346"/>
  <c r="LO346"/>
  <c r="LP346"/>
  <c r="LQ346"/>
  <c r="LR346"/>
  <c r="LS346"/>
  <c r="LT346"/>
  <c r="LU346"/>
  <c r="LV346"/>
  <c r="LW346"/>
  <c r="LX346"/>
  <c r="LY346"/>
  <c r="LZ346"/>
  <c r="MA346"/>
  <c r="MB346"/>
  <c r="MC346"/>
  <c r="MD346"/>
  <c r="ME346"/>
  <c r="MF346"/>
  <c r="MG346"/>
  <c r="MH346"/>
  <c r="MI346"/>
  <c r="MJ346"/>
  <c r="MK346"/>
  <c r="ML346"/>
  <c r="MM346"/>
  <c r="MN346"/>
  <c r="MO346"/>
  <c r="MP346"/>
  <c r="MQ346"/>
  <c r="MR346"/>
  <c r="MS346"/>
  <c r="MT346"/>
  <c r="MU346"/>
  <c r="MV346"/>
  <c r="MW346"/>
  <c r="MX346"/>
  <c r="MY346"/>
  <c r="MZ346"/>
  <c r="NA346"/>
  <c r="NB346"/>
  <c r="NC346"/>
  <c r="ND346"/>
  <c r="NE346"/>
  <c r="NF346"/>
  <c r="NG346"/>
  <c r="NH346"/>
  <c r="NI346"/>
  <c r="NJ346"/>
  <c r="NK346"/>
  <c r="NL346"/>
  <c r="NM346"/>
  <c r="NN346"/>
  <c r="NO346"/>
  <c r="NP346"/>
  <c r="NQ346"/>
  <c r="NR346"/>
  <c r="NS346"/>
  <c r="NT346"/>
  <c r="NU346"/>
  <c r="NV346"/>
  <c r="NW346"/>
  <c r="NX346"/>
  <c r="NY346"/>
  <c r="NZ346"/>
  <c r="OA346"/>
  <c r="OB346"/>
  <c r="OC346"/>
  <c r="OD346"/>
  <c r="OE346"/>
  <c r="OF346"/>
  <c r="OG346"/>
  <c r="OH346"/>
  <c r="OI346"/>
  <c r="OJ346"/>
  <c r="OK346"/>
  <c r="A347"/>
  <c r="B347"/>
  <c r="C347"/>
  <c r="D347"/>
  <c r="E347"/>
  <c r="F347"/>
  <c r="G347"/>
  <c r="H347"/>
  <c r="I347"/>
  <c r="J347"/>
  <c r="K347"/>
  <c r="L347"/>
  <c r="M347"/>
  <c r="N347"/>
  <c r="O347"/>
  <c r="P347"/>
  <c r="Q347"/>
  <c r="R347"/>
  <c r="S347"/>
  <c r="T347"/>
  <c r="U347"/>
  <c r="V347"/>
  <c r="W347"/>
  <c r="X347"/>
  <c r="Y347"/>
  <c r="Z347"/>
  <c r="AA347"/>
  <c r="AB347"/>
  <c r="AC347"/>
  <c r="AD347"/>
  <c r="AE347"/>
  <c r="AF347"/>
  <c r="AH347"/>
  <c r="AI347"/>
  <c r="AJ347"/>
  <c r="AK347"/>
  <c r="AL347"/>
  <c r="AM347"/>
  <c r="AN347"/>
  <c r="AO347"/>
  <c r="AP347"/>
  <c r="AQ347"/>
  <c r="AR347"/>
  <c r="AS347"/>
  <c r="AT347"/>
  <c r="AU347"/>
  <c r="AV347"/>
  <c r="AW347"/>
  <c r="AX347"/>
  <c r="AY347"/>
  <c r="AZ347"/>
  <c r="BA347"/>
  <c r="BB347"/>
  <c r="BC347"/>
  <c r="BD347"/>
  <c r="BE347"/>
  <c r="BF347"/>
  <c r="BG347"/>
  <c r="BH347"/>
  <c r="BI347"/>
  <c r="BJ347"/>
  <c r="BK347"/>
  <c r="BL347"/>
  <c r="BM347"/>
  <c r="BN347"/>
  <c r="BO347"/>
  <c r="BP347"/>
  <c r="BQ347"/>
  <c r="BR347"/>
  <c r="BS347"/>
  <c r="BT347"/>
  <c r="BU347"/>
  <c r="BV347"/>
  <c r="BW347"/>
  <c r="BX347"/>
  <c r="BY347"/>
  <c r="BZ347"/>
  <c r="CA347"/>
  <c r="CB347"/>
  <c r="CC347"/>
  <c r="CD347"/>
  <c r="CE347"/>
  <c r="CF347"/>
  <c r="CG347"/>
  <c r="CH347"/>
  <c r="CI347"/>
  <c r="CJ347"/>
  <c r="CK347"/>
  <c r="CL347"/>
  <c r="CM347"/>
  <c r="CN347"/>
  <c r="CO347"/>
  <c r="CP347"/>
  <c r="CQ347"/>
  <c r="CR347"/>
  <c r="CS347"/>
  <c r="CT347"/>
  <c r="CU347"/>
  <c r="CV347"/>
  <c r="CW347"/>
  <c r="CX347"/>
  <c r="CY347"/>
  <c r="CZ347"/>
  <c r="DA347"/>
  <c r="DB347"/>
  <c r="DC347"/>
  <c r="DD347"/>
  <c r="DE347"/>
  <c r="DF347"/>
  <c r="DG347"/>
  <c r="DH347"/>
  <c r="DI347"/>
  <c r="DJ347"/>
  <c r="DK347"/>
  <c r="DL347"/>
  <c r="DM347"/>
  <c r="DN347"/>
  <c r="DO347"/>
  <c r="DP347"/>
  <c r="DQ347"/>
  <c r="DR347"/>
  <c r="DS347"/>
  <c r="DT347"/>
  <c r="DU347"/>
  <c r="DV347"/>
  <c r="DW347"/>
  <c r="DX347"/>
  <c r="DY347"/>
  <c r="DZ347"/>
  <c r="EA347"/>
  <c r="EB347"/>
  <c r="EC347"/>
  <c r="ED347"/>
  <c r="EE347"/>
  <c r="EF347"/>
  <c r="EG347"/>
  <c r="EH347"/>
  <c r="EI347"/>
  <c r="EJ347"/>
  <c r="EK347"/>
  <c r="EL347"/>
  <c r="EM347"/>
  <c r="EN347"/>
  <c r="EO347"/>
  <c r="EP347"/>
  <c r="EQ347"/>
  <c r="ER347"/>
  <c r="ES347"/>
  <c r="ET347"/>
  <c r="EU347"/>
  <c r="EV347"/>
  <c r="EW347"/>
  <c r="EX347"/>
  <c r="EY347"/>
  <c r="EZ347"/>
  <c r="FA347"/>
  <c r="FB347"/>
  <c r="FC347"/>
  <c r="FD347"/>
  <c r="FE347"/>
  <c r="FF347"/>
  <c r="FG347"/>
  <c r="FH347"/>
  <c r="FI347"/>
  <c r="FJ347"/>
  <c r="FK347"/>
  <c r="FL347"/>
  <c r="FM347"/>
  <c r="FN347"/>
  <c r="FO347"/>
  <c r="FP347"/>
  <c r="FQ347"/>
  <c r="FR347"/>
  <c r="FS347"/>
  <c r="FT347"/>
  <c r="FU347"/>
  <c r="FV347"/>
  <c r="FW347"/>
  <c r="FX347"/>
  <c r="FY347"/>
  <c r="FZ347"/>
  <c r="GA347"/>
  <c r="GB347"/>
  <c r="GC347"/>
  <c r="GD347"/>
  <c r="GE347"/>
  <c r="GF347"/>
  <c r="GG347"/>
  <c r="GH347"/>
  <c r="GI347"/>
  <c r="GJ347"/>
  <c r="GK347"/>
  <c r="GL347"/>
  <c r="GM347"/>
  <c r="GN347"/>
  <c r="GO347"/>
  <c r="GP347"/>
  <c r="GQ347"/>
  <c r="GR347"/>
  <c r="GS347"/>
  <c r="GT347"/>
  <c r="GU347"/>
  <c r="GV347"/>
  <c r="GW347"/>
  <c r="GX347"/>
  <c r="GY347"/>
  <c r="GZ347"/>
  <c r="HA347"/>
  <c r="HB347"/>
  <c r="HC347"/>
  <c r="HD347"/>
  <c r="HE347"/>
  <c r="HF347"/>
  <c r="HG347"/>
  <c r="HH347"/>
  <c r="HI347"/>
  <c r="HJ347"/>
  <c r="HK347"/>
  <c r="HL347"/>
  <c r="HM347"/>
  <c r="HN347"/>
  <c r="HO347"/>
  <c r="HP347"/>
  <c r="HQ347"/>
  <c r="HR347"/>
  <c r="HS347"/>
  <c r="HT347"/>
  <c r="HU347"/>
  <c r="HV347"/>
  <c r="HW347"/>
  <c r="HX347"/>
  <c r="HY347"/>
  <c r="HZ347"/>
  <c r="IA347"/>
  <c r="IB347"/>
  <c r="IC347"/>
  <c r="ID347"/>
  <c r="IE347"/>
  <c r="IF347"/>
  <c r="IG347"/>
  <c r="IH347"/>
  <c r="II347"/>
  <c r="IJ347"/>
  <c r="IK347"/>
  <c r="IL347"/>
  <c r="IM347"/>
  <c r="IN347"/>
  <c r="IO347"/>
  <c r="IP347"/>
  <c r="IQ347"/>
  <c r="IR347"/>
  <c r="IS347"/>
  <c r="IT347"/>
  <c r="IU347"/>
  <c r="IV347"/>
  <c r="IW347"/>
  <c r="IX347"/>
  <c r="IY347"/>
  <c r="IZ347"/>
  <c r="JA347"/>
  <c r="JB347"/>
  <c r="JC347"/>
  <c r="JD347"/>
  <c r="JE347"/>
  <c r="JF347"/>
  <c r="JG347"/>
  <c r="JH347"/>
  <c r="JI347"/>
  <c r="JJ347"/>
  <c r="JK347"/>
  <c r="JL347"/>
  <c r="JM347"/>
  <c r="JN347"/>
  <c r="JO347"/>
  <c r="JP347"/>
  <c r="JQ347"/>
  <c r="JR347"/>
  <c r="JS347"/>
  <c r="JT347"/>
  <c r="JU347"/>
  <c r="JV347"/>
  <c r="JW347"/>
  <c r="JX347"/>
  <c r="JY347"/>
  <c r="JZ347"/>
  <c r="KA347"/>
  <c r="KB347"/>
  <c r="KC347"/>
  <c r="KD347"/>
  <c r="KE347"/>
  <c r="KF347"/>
  <c r="KG347"/>
  <c r="KH347"/>
  <c r="KI347"/>
  <c r="KJ347"/>
  <c r="KK347"/>
  <c r="KL347"/>
  <c r="KM347"/>
  <c r="KN347"/>
  <c r="KO347"/>
  <c r="KP347"/>
  <c r="KQ347"/>
  <c r="KR347"/>
  <c r="KS347"/>
  <c r="KT347"/>
  <c r="KU347"/>
  <c r="KV347"/>
  <c r="KW347"/>
  <c r="KX347"/>
  <c r="KY347"/>
  <c r="KZ347"/>
  <c r="LA347"/>
  <c r="LB347"/>
  <c r="LC347"/>
  <c r="LD347"/>
  <c r="LE347"/>
  <c r="LF347"/>
  <c r="LG347"/>
  <c r="LH347"/>
  <c r="LI347"/>
  <c r="LJ347"/>
  <c r="LK347"/>
  <c r="LL347"/>
  <c r="LM347"/>
  <c r="LN347"/>
  <c r="LO347"/>
  <c r="LP347"/>
  <c r="LQ347"/>
  <c r="LR347"/>
  <c r="LS347"/>
  <c r="LT347"/>
  <c r="LU347"/>
  <c r="LV347"/>
  <c r="LW347"/>
  <c r="LX347"/>
  <c r="LY347"/>
  <c r="LZ347"/>
  <c r="MA347"/>
  <c r="MB347"/>
  <c r="MC347"/>
  <c r="MD347"/>
  <c r="ME347"/>
  <c r="MF347"/>
  <c r="MG347"/>
  <c r="MH347"/>
  <c r="MI347"/>
  <c r="MJ347"/>
  <c r="MK347"/>
  <c r="ML347"/>
  <c r="MM347"/>
  <c r="MN347"/>
  <c r="MO347"/>
  <c r="MP347"/>
  <c r="MQ347"/>
  <c r="MR347"/>
  <c r="MS347"/>
  <c r="MT347"/>
  <c r="MU347"/>
  <c r="MV347"/>
  <c r="MW347"/>
  <c r="MX347"/>
  <c r="MY347"/>
  <c r="MZ347"/>
  <c r="NA347"/>
  <c r="NB347"/>
  <c r="NC347"/>
  <c r="ND347"/>
  <c r="NE347"/>
  <c r="NF347"/>
  <c r="NG347"/>
  <c r="NH347"/>
  <c r="NI347"/>
  <c r="NJ347"/>
  <c r="NK347"/>
  <c r="NL347"/>
  <c r="NM347"/>
  <c r="NN347"/>
  <c r="NO347"/>
  <c r="NP347"/>
  <c r="NQ347"/>
  <c r="NR347"/>
  <c r="NS347"/>
  <c r="NT347"/>
  <c r="NU347"/>
  <c r="NV347"/>
  <c r="NW347"/>
  <c r="NX347"/>
  <c r="NY347"/>
  <c r="NZ347"/>
  <c r="OA347"/>
  <c r="OB347"/>
  <c r="OC347"/>
  <c r="OD347"/>
  <c r="OE347"/>
  <c r="OF347"/>
  <c r="OG347"/>
  <c r="OH347"/>
  <c r="OI347"/>
  <c r="OJ347"/>
  <c r="OK347"/>
  <c r="A348"/>
  <c r="B348"/>
  <c r="C348"/>
  <c r="D348"/>
  <c r="E348"/>
  <c r="F348"/>
  <c r="G348"/>
  <c r="H348"/>
  <c r="I348"/>
  <c r="J348"/>
  <c r="K348"/>
  <c r="L348"/>
  <c r="M348"/>
  <c r="N348"/>
  <c r="O348"/>
  <c r="P348"/>
  <c r="Q348"/>
  <c r="R348"/>
  <c r="S348"/>
  <c r="T348"/>
  <c r="U348"/>
  <c r="V348"/>
  <c r="W348"/>
  <c r="X348"/>
  <c r="Y348"/>
  <c r="Z348"/>
  <c r="AA348"/>
  <c r="AB348"/>
  <c r="AC348"/>
  <c r="AD348"/>
  <c r="AE348"/>
  <c r="AF348"/>
  <c r="AH348"/>
  <c r="AI348"/>
  <c r="AJ348"/>
  <c r="AK348"/>
  <c r="AL348"/>
  <c r="AM348"/>
  <c r="AN348"/>
  <c r="AO348"/>
  <c r="AP348"/>
  <c r="AQ348"/>
  <c r="AR348"/>
  <c r="AS348"/>
  <c r="AT348"/>
  <c r="AU348"/>
  <c r="AV348"/>
  <c r="AW348"/>
  <c r="AX348"/>
  <c r="AY348"/>
  <c r="AZ348"/>
  <c r="BA348"/>
  <c r="BB348"/>
  <c r="BC348"/>
  <c r="BD348"/>
  <c r="BE348"/>
  <c r="BF348"/>
  <c r="BG348"/>
  <c r="BH348"/>
  <c r="BI348"/>
  <c r="BJ348"/>
  <c r="BK348"/>
  <c r="BL348"/>
  <c r="BM348"/>
  <c r="BN348"/>
  <c r="BO348"/>
  <c r="BP348"/>
  <c r="BQ348"/>
  <c r="BR348"/>
  <c r="BS348"/>
  <c r="BT348"/>
  <c r="BU348"/>
  <c r="BV348"/>
  <c r="BW348"/>
  <c r="BX348"/>
  <c r="BY348"/>
  <c r="BZ348"/>
  <c r="CA348"/>
  <c r="CB348"/>
  <c r="CC348"/>
  <c r="CD348"/>
  <c r="CE348"/>
  <c r="CF348"/>
  <c r="CG348"/>
  <c r="CH348"/>
  <c r="CI348"/>
  <c r="CJ348"/>
  <c r="CK348"/>
  <c r="CL348"/>
  <c r="CM348"/>
  <c r="CN348"/>
  <c r="CO348"/>
  <c r="CP348"/>
  <c r="CQ348"/>
  <c r="CR348"/>
  <c r="CS348"/>
  <c r="CT348"/>
  <c r="CU348"/>
  <c r="CV348"/>
  <c r="CW348"/>
  <c r="CX348"/>
  <c r="CY348"/>
  <c r="CZ348"/>
  <c r="DA348"/>
  <c r="DB348"/>
  <c r="DC348"/>
  <c r="DD348"/>
  <c r="DE348"/>
  <c r="DF348"/>
  <c r="DG348"/>
  <c r="DH348"/>
  <c r="DI348"/>
  <c r="DJ348"/>
  <c r="DK348"/>
  <c r="DL348"/>
  <c r="DM348"/>
  <c r="DN348"/>
  <c r="DO348"/>
  <c r="DP348"/>
  <c r="DQ348"/>
  <c r="DR348"/>
  <c r="DS348"/>
  <c r="DT348"/>
  <c r="DU348"/>
  <c r="DV348"/>
  <c r="DW348"/>
  <c r="DX348"/>
  <c r="DY348"/>
  <c r="DZ348"/>
  <c r="EA348"/>
  <c r="EB348"/>
  <c r="EC348"/>
  <c r="ED348"/>
  <c r="EE348"/>
  <c r="EF348"/>
  <c r="EG348"/>
  <c r="EH348"/>
  <c r="EI348"/>
  <c r="EJ348"/>
  <c r="EK348"/>
  <c r="EL348"/>
  <c r="EM348"/>
  <c r="EN348"/>
  <c r="EO348"/>
  <c r="EP348"/>
  <c r="EQ348"/>
  <c r="ER348"/>
  <c r="ES348"/>
  <c r="ET348"/>
  <c r="EU348"/>
  <c r="EV348"/>
  <c r="EW348"/>
  <c r="EX348"/>
  <c r="EY348"/>
  <c r="EZ348"/>
  <c r="FA348"/>
  <c r="FB348"/>
  <c r="FC348"/>
  <c r="FD348"/>
  <c r="FE348"/>
  <c r="FF348"/>
  <c r="FG348"/>
  <c r="FH348"/>
  <c r="FI348"/>
  <c r="FJ348"/>
  <c r="FK348"/>
  <c r="FL348"/>
  <c r="FM348"/>
  <c r="FN348"/>
  <c r="FO348"/>
  <c r="FP348"/>
  <c r="FQ348"/>
  <c r="FR348"/>
  <c r="FS348"/>
  <c r="FT348"/>
  <c r="FU348"/>
  <c r="FV348"/>
  <c r="FW348"/>
  <c r="FX348"/>
  <c r="FY348"/>
  <c r="FZ348"/>
  <c r="GA348"/>
  <c r="GB348"/>
  <c r="GC348"/>
  <c r="GD348"/>
  <c r="GE348"/>
  <c r="GF348"/>
  <c r="GG348"/>
  <c r="GH348"/>
  <c r="GI348"/>
  <c r="GJ348"/>
  <c r="GK348"/>
  <c r="GL348"/>
  <c r="GM348"/>
  <c r="GN348"/>
  <c r="GO348"/>
  <c r="GP348"/>
  <c r="GQ348"/>
  <c r="GR348"/>
  <c r="GS348"/>
  <c r="GT348"/>
  <c r="GU348"/>
  <c r="GV348"/>
  <c r="GW348"/>
  <c r="GX348"/>
  <c r="GY348"/>
  <c r="GZ348"/>
  <c r="HA348"/>
  <c r="HB348"/>
  <c r="HC348"/>
  <c r="HD348"/>
  <c r="HE348"/>
  <c r="HF348"/>
  <c r="HG348"/>
  <c r="HH348"/>
  <c r="HI348"/>
  <c r="HJ348"/>
  <c r="HK348"/>
  <c r="HL348"/>
  <c r="HM348"/>
  <c r="HN348"/>
  <c r="HO348"/>
  <c r="HP348"/>
  <c r="HQ348"/>
  <c r="HR348"/>
  <c r="HS348"/>
  <c r="HT348"/>
  <c r="HU348"/>
  <c r="HV348"/>
  <c r="HW348"/>
  <c r="HX348"/>
  <c r="HY348"/>
  <c r="HZ348"/>
  <c r="IA348"/>
  <c r="IB348"/>
  <c r="IC348"/>
  <c r="ID348"/>
  <c r="IE348"/>
  <c r="IF348"/>
  <c r="IG348"/>
  <c r="IH348"/>
  <c r="II348"/>
  <c r="IJ348"/>
  <c r="IK348"/>
  <c r="IL348"/>
  <c r="IM348"/>
  <c r="IN348"/>
  <c r="IO348"/>
  <c r="IP348"/>
  <c r="IQ348"/>
  <c r="IR348"/>
  <c r="IS348"/>
  <c r="IT348"/>
  <c r="IU348"/>
  <c r="IV348"/>
  <c r="IW348"/>
  <c r="IX348"/>
  <c r="IY348"/>
  <c r="IZ348"/>
  <c r="JA348"/>
  <c r="JB348"/>
  <c r="JC348"/>
  <c r="JD348"/>
  <c r="JE348"/>
  <c r="JF348"/>
  <c r="JG348"/>
  <c r="JH348"/>
  <c r="JI348"/>
  <c r="JJ348"/>
  <c r="JK348"/>
  <c r="JL348"/>
  <c r="JM348"/>
  <c r="JN348"/>
  <c r="JO348"/>
  <c r="JP348"/>
  <c r="JQ348"/>
  <c r="JR348"/>
  <c r="JS348"/>
  <c r="JT348"/>
  <c r="JU348"/>
  <c r="JV348"/>
  <c r="JW348"/>
  <c r="JX348"/>
  <c r="JY348"/>
  <c r="JZ348"/>
  <c r="KA348"/>
  <c r="KB348"/>
  <c r="KC348"/>
  <c r="KD348"/>
  <c r="KE348"/>
  <c r="KF348"/>
  <c r="KG348"/>
  <c r="KH348"/>
  <c r="KI348"/>
  <c r="KJ348"/>
  <c r="KK348"/>
  <c r="KL348"/>
  <c r="KM348"/>
  <c r="KN348"/>
  <c r="KO348"/>
  <c r="KP348"/>
  <c r="KQ348"/>
  <c r="KR348"/>
  <c r="KS348"/>
  <c r="KT348"/>
  <c r="KU348"/>
  <c r="KV348"/>
  <c r="KW348"/>
  <c r="KX348"/>
  <c r="KY348"/>
  <c r="KZ348"/>
  <c r="LA348"/>
  <c r="LB348"/>
  <c r="LC348"/>
  <c r="LD348"/>
  <c r="LE348"/>
  <c r="LF348"/>
  <c r="LG348"/>
  <c r="LH348"/>
  <c r="LI348"/>
  <c r="LJ348"/>
  <c r="LK348"/>
  <c r="LL348"/>
  <c r="LM348"/>
  <c r="LN348"/>
  <c r="LO348"/>
  <c r="LP348"/>
  <c r="LQ348"/>
  <c r="LR348"/>
  <c r="LS348"/>
  <c r="LT348"/>
  <c r="LU348"/>
  <c r="LV348"/>
  <c r="LW348"/>
  <c r="LX348"/>
  <c r="LY348"/>
  <c r="LZ348"/>
  <c r="MA348"/>
  <c r="MB348"/>
  <c r="MC348"/>
  <c r="MD348"/>
  <c r="ME348"/>
  <c r="MF348"/>
  <c r="MG348"/>
  <c r="MH348"/>
  <c r="MI348"/>
  <c r="MJ348"/>
  <c r="MK348"/>
  <c r="ML348"/>
  <c r="MM348"/>
  <c r="MN348"/>
  <c r="MO348"/>
  <c r="MP348"/>
  <c r="MQ348"/>
  <c r="MR348"/>
  <c r="MS348"/>
  <c r="MT348"/>
  <c r="MU348"/>
  <c r="MV348"/>
  <c r="MW348"/>
  <c r="MX348"/>
  <c r="MY348"/>
  <c r="MZ348"/>
  <c r="NA348"/>
  <c r="NB348"/>
  <c r="NC348"/>
  <c r="ND348"/>
  <c r="NE348"/>
  <c r="NF348"/>
  <c r="NG348"/>
  <c r="NH348"/>
  <c r="NI348"/>
  <c r="NJ348"/>
  <c r="NK348"/>
  <c r="NL348"/>
  <c r="NM348"/>
  <c r="NN348"/>
  <c r="NO348"/>
  <c r="NP348"/>
  <c r="NQ348"/>
  <c r="NR348"/>
  <c r="NS348"/>
  <c r="NT348"/>
  <c r="NU348"/>
  <c r="NV348"/>
  <c r="NW348"/>
  <c r="NX348"/>
  <c r="NY348"/>
  <c r="NZ348"/>
  <c r="OA348"/>
  <c r="OB348"/>
  <c r="OC348"/>
  <c r="OD348"/>
  <c r="OE348"/>
  <c r="OF348"/>
  <c r="OG348"/>
  <c r="OH348"/>
  <c r="OI348"/>
  <c r="OJ348"/>
  <c r="OK348"/>
  <c r="A349"/>
  <c r="B349"/>
  <c r="C349"/>
  <c r="D349"/>
  <c r="E349"/>
  <c r="F349"/>
  <c r="G349"/>
  <c r="H349"/>
  <c r="I349"/>
  <c r="J349"/>
  <c r="K349"/>
  <c r="L349"/>
  <c r="M349"/>
  <c r="N349"/>
  <c r="O349"/>
  <c r="P349"/>
  <c r="Q349"/>
  <c r="R349"/>
  <c r="S349"/>
  <c r="T349"/>
  <c r="U349"/>
  <c r="V349"/>
  <c r="W349"/>
  <c r="X349"/>
  <c r="Y349"/>
  <c r="Z349"/>
  <c r="AA349"/>
  <c r="AB349"/>
  <c r="AC349"/>
  <c r="AD349"/>
  <c r="AE349"/>
  <c r="AF349"/>
  <c r="AH349"/>
  <c r="AI349"/>
  <c r="AJ349"/>
  <c r="AK349"/>
  <c r="AL349"/>
  <c r="AM349"/>
  <c r="AN349"/>
  <c r="AO349"/>
  <c r="AP349"/>
  <c r="AQ349"/>
  <c r="AR349"/>
  <c r="AS349"/>
  <c r="AT349"/>
  <c r="AU349"/>
  <c r="AV349"/>
  <c r="AW349"/>
  <c r="AX349"/>
  <c r="AY349"/>
  <c r="AZ349"/>
  <c r="BA349"/>
  <c r="BB349"/>
  <c r="BC349"/>
  <c r="BD349"/>
  <c r="BE349"/>
  <c r="BF349"/>
  <c r="BG349"/>
  <c r="BH349"/>
  <c r="BI349"/>
  <c r="BJ349"/>
  <c r="BK349"/>
  <c r="BL349"/>
  <c r="BM349"/>
  <c r="BN349"/>
  <c r="BO349"/>
  <c r="BP349"/>
  <c r="BQ349"/>
  <c r="BR349"/>
  <c r="BS349"/>
  <c r="BT349"/>
  <c r="BU349"/>
  <c r="BV349"/>
  <c r="BW349"/>
  <c r="BX349"/>
  <c r="BY349"/>
  <c r="BZ349"/>
  <c r="CA349"/>
  <c r="CB349"/>
  <c r="CC349"/>
  <c r="CD349"/>
  <c r="CE349"/>
  <c r="CF349"/>
  <c r="CG349"/>
  <c r="CH349"/>
  <c r="CI349"/>
  <c r="CJ349"/>
  <c r="CK349"/>
  <c r="CL349"/>
  <c r="CM349"/>
  <c r="CN349"/>
  <c r="CO349"/>
  <c r="CP349"/>
  <c r="CQ349"/>
  <c r="CR349"/>
  <c r="CS349"/>
  <c r="CT349"/>
  <c r="CU349"/>
  <c r="CV349"/>
  <c r="CW349"/>
  <c r="CX349"/>
  <c r="CY349"/>
  <c r="CZ349"/>
  <c r="DA349"/>
  <c r="DB349"/>
  <c r="DC349"/>
  <c r="DD349"/>
  <c r="DE349"/>
  <c r="DF349"/>
  <c r="DG349"/>
  <c r="DH349"/>
  <c r="DI349"/>
  <c r="DJ349"/>
  <c r="DK349"/>
  <c r="DL349"/>
  <c r="DM349"/>
  <c r="DN349"/>
  <c r="DO349"/>
  <c r="DP349"/>
  <c r="DQ349"/>
  <c r="DR349"/>
  <c r="DS349"/>
  <c r="DT349"/>
  <c r="DU349"/>
  <c r="DV349"/>
  <c r="DW349"/>
  <c r="DX349"/>
  <c r="DY349"/>
  <c r="DZ349"/>
  <c r="EA349"/>
  <c r="EB349"/>
  <c r="EC349"/>
  <c r="ED349"/>
  <c r="EE349"/>
  <c r="EF349"/>
  <c r="EG349"/>
  <c r="EH349"/>
  <c r="EI349"/>
  <c r="EJ349"/>
  <c r="EK349"/>
  <c r="EL349"/>
  <c r="EM349"/>
  <c r="EN349"/>
  <c r="EO349"/>
  <c r="EP349"/>
  <c r="EQ349"/>
  <c r="ER349"/>
  <c r="ES349"/>
  <c r="ET349"/>
  <c r="EU349"/>
  <c r="EV349"/>
  <c r="EW349"/>
  <c r="EX349"/>
  <c r="EY349"/>
  <c r="EZ349"/>
  <c r="FA349"/>
  <c r="FB349"/>
  <c r="FC349"/>
  <c r="FD349"/>
  <c r="FE349"/>
  <c r="FF349"/>
  <c r="FG349"/>
  <c r="FH349"/>
  <c r="FI349"/>
  <c r="FJ349"/>
  <c r="FK349"/>
  <c r="FL349"/>
  <c r="FM349"/>
  <c r="FN349"/>
  <c r="FO349"/>
  <c r="FP349"/>
  <c r="FQ349"/>
  <c r="FR349"/>
  <c r="FS349"/>
  <c r="FT349"/>
  <c r="FU349"/>
  <c r="FV349"/>
  <c r="FW349"/>
  <c r="FX349"/>
  <c r="FY349"/>
  <c r="FZ349"/>
  <c r="GA349"/>
  <c r="GB349"/>
  <c r="GC349"/>
  <c r="GD349"/>
  <c r="GE349"/>
  <c r="GF349"/>
  <c r="GG349"/>
  <c r="GH349"/>
  <c r="GI349"/>
  <c r="GJ349"/>
  <c r="GK349"/>
  <c r="GL349"/>
  <c r="GM349"/>
  <c r="GN349"/>
  <c r="GO349"/>
  <c r="GP349"/>
  <c r="GQ349"/>
  <c r="GR349"/>
  <c r="GS349"/>
  <c r="GT349"/>
  <c r="GU349"/>
  <c r="GV349"/>
  <c r="GW349"/>
  <c r="GX349"/>
  <c r="GY349"/>
  <c r="GZ349"/>
  <c r="HA349"/>
  <c r="HB349"/>
  <c r="HC349"/>
  <c r="HD349"/>
  <c r="HE349"/>
  <c r="HF349"/>
  <c r="HG349"/>
  <c r="HH349"/>
  <c r="HI349"/>
  <c r="HJ349"/>
  <c r="HK349"/>
  <c r="HL349"/>
  <c r="HM349"/>
  <c r="HN349"/>
  <c r="HO349"/>
  <c r="HP349"/>
  <c r="HQ349"/>
  <c r="HR349"/>
  <c r="HS349"/>
  <c r="HT349"/>
  <c r="HU349"/>
  <c r="HV349"/>
  <c r="HW349"/>
  <c r="HX349"/>
  <c r="HY349"/>
  <c r="HZ349"/>
  <c r="IA349"/>
  <c r="IB349"/>
  <c r="IC349"/>
  <c r="ID349"/>
  <c r="IE349"/>
  <c r="IF349"/>
  <c r="IG349"/>
  <c r="IH349"/>
  <c r="II349"/>
  <c r="IJ349"/>
  <c r="IK349"/>
  <c r="IL349"/>
  <c r="IM349"/>
  <c r="IN349"/>
  <c r="IO349"/>
  <c r="IP349"/>
  <c r="IQ349"/>
  <c r="IR349"/>
  <c r="IS349"/>
  <c r="IT349"/>
  <c r="IU349"/>
  <c r="IV349"/>
  <c r="IW349"/>
  <c r="IX349"/>
  <c r="IY349"/>
  <c r="IZ349"/>
  <c r="JA349"/>
  <c r="JB349"/>
  <c r="JC349"/>
  <c r="JD349"/>
  <c r="JE349"/>
  <c r="JF349"/>
  <c r="JG349"/>
  <c r="JH349"/>
  <c r="JI349"/>
  <c r="JJ349"/>
  <c r="JK349"/>
  <c r="JL349"/>
  <c r="JM349"/>
  <c r="JN349"/>
  <c r="JO349"/>
  <c r="JP349"/>
  <c r="JQ349"/>
  <c r="JR349"/>
  <c r="JS349"/>
  <c r="JT349"/>
  <c r="JU349"/>
  <c r="JV349"/>
  <c r="JW349"/>
  <c r="JX349"/>
  <c r="JY349"/>
  <c r="JZ349"/>
  <c r="KA349"/>
  <c r="KB349"/>
  <c r="KC349"/>
  <c r="KD349"/>
  <c r="KE349"/>
  <c r="KF349"/>
  <c r="KG349"/>
  <c r="KH349"/>
  <c r="KI349"/>
  <c r="KJ349"/>
  <c r="KK349"/>
  <c r="KL349"/>
  <c r="KM349"/>
  <c r="KN349"/>
  <c r="KO349"/>
  <c r="KP349"/>
  <c r="KQ349"/>
  <c r="KR349"/>
  <c r="KS349"/>
  <c r="KT349"/>
  <c r="KU349"/>
  <c r="KV349"/>
  <c r="KW349"/>
  <c r="KX349"/>
  <c r="KY349"/>
  <c r="KZ349"/>
  <c r="LA349"/>
  <c r="LB349"/>
  <c r="LC349"/>
  <c r="LD349"/>
  <c r="LE349"/>
  <c r="LF349"/>
  <c r="LG349"/>
  <c r="LH349"/>
  <c r="LI349"/>
  <c r="LJ349"/>
  <c r="LK349"/>
  <c r="LL349"/>
  <c r="LM349"/>
  <c r="LN349"/>
  <c r="LO349"/>
  <c r="LP349"/>
  <c r="LQ349"/>
  <c r="LR349"/>
  <c r="LS349"/>
  <c r="LT349"/>
  <c r="LU349"/>
  <c r="LV349"/>
  <c r="LW349"/>
  <c r="LX349"/>
  <c r="LY349"/>
  <c r="LZ349"/>
  <c r="MA349"/>
  <c r="MB349"/>
  <c r="MC349"/>
  <c r="MD349"/>
  <c r="ME349"/>
  <c r="MF349"/>
  <c r="MG349"/>
  <c r="MH349"/>
  <c r="MI349"/>
  <c r="MJ349"/>
  <c r="MK349"/>
  <c r="ML349"/>
  <c r="MM349"/>
  <c r="MN349"/>
  <c r="MO349"/>
  <c r="MP349"/>
  <c r="MQ349"/>
  <c r="MR349"/>
  <c r="MS349"/>
  <c r="MT349"/>
  <c r="MU349"/>
  <c r="MV349"/>
  <c r="MW349"/>
  <c r="MX349"/>
  <c r="MY349"/>
  <c r="MZ349"/>
  <c r="NA349"/>
  <c r="NB349"/>
  <c r="NC349"/>
  <c r="ND349"/>
  <c r="NE349"/>
  <c r="NF349"/>
  <c r="NG349"/>
  <c r="NH349"/>
  <c r="NI349"/>
  <c r="NJ349"/>
  <c r="NK349"/>
  <c r="NL349"/>
  <c r="NM349"/>
  <c r="NN349"/>
  <c r="NO349"/>
  <c r="NP349"/>
  <c r="NQ349"/>
  <c r="NR349"/>
  <c r="NS349"/>
  <c r="NT349"/>
  <c r="NU349"/>
  <c r="NV349"/>
  <c r="NW349"/>
  <c r="NX349"/>
  <c r="NY349"/>
  <c r="NZ349"/>
  <c r="OA349"/>
  <c r="OB349"/>
  <c r="OC349"/>
  <c r="OD349"/>
  <c r="OE349"/>
  <c r="OF349"/>
  <c r="OG349"/>
  <c r="OH349"/>
  <c r="OI349"/>
  <c r="OJ349"/>
  <c r="OK349"/>
  <c r="A350"/>
  <c r="B350"/>
  <c r="C350"/>
  <c r="D350"/>
  <c r="E350"/>
  <c r="F350"/>
  <c r="G350"/>
  <c r="H350"/>
  <c r="I350"/>
  <c r="J350"/>
  <c r="K350"/>
  <c r="L350"/>
  <c r="M350"/>
  <c r="N350"/>
  <c r="O350"/>
  <c r="P350"/>
  <c r="Q350"/>
  <c r="R350"/>
  <c r="S350"/>
  <c r="T350"/>
  <c r="U350"/>
  <c r="V350"/>
  <c r="W350"/>
  <c r="X350"/>
  <c r="Y350"/>
  <c r="Z350"/>
  <c r="AA350"/>
  <c r="AB350"/>
  <c r="AC350"/>
  <c r="AD350"/>
  <c r="AE350"/>
  <c r="AF350"/>
  <c r="AH350"/>
  <c r="AI350"/>
  <c r="AJ350"/>
  <c r="AK350"/>
  <c r="AL350"/>
  <c r="AM350"/>
  <c r="AN350"/>
  <c r="AO350"/>
  <c r="AP350"/>
  <c r="AQ350"/>
  <c r="AR350"/>
  <c r="AS350"/>
  <c r="AT350"/>
  <c r="AU350"/>
  <c r="AV350"/>
  <c r="AW350"/>
  <c r="AX350"/>
  <c r="AY350"/>
  <c r="AZ350"/>
  <c r="BA350"/>
  <c r="BB350"/>
  <c r="BC350"/>
  <c r="BD350"/>
  <c r="BE350"/>
  <c r="BF350"/>
  <c r="BG350"/>
  <c r="BH350"/>
  <c r="BI350"/>
  <c r="BJ350"/>
  <c r="BK350"/>
  <c r="BL350"/>
  <c r="BM350"/>
  <c r="BN350"/>
  <c r="BO350"/>
  <c r="BP350"/>
  <c r="BQ350"/>
  <c r="BR350"/>
  <c r="BS350"/>
  <c r="BT350"/>
  <c r="BU350"/>
  <c r="BV350"/>
  <c r="BW350"/>
  <c r="BX350"/>
  <c r="BY350"/>
  <c r="BZ350"/>
  <c r="CA350"/>
  <c r="CB350"/>
  <c r="CC350"/>
  <c r="CD350"/>
  <c r="CE350"/>
  <c r="CF350"/>
  <c r="CG350"/>
  <c r="CH350"/>
  <c r="CI350"/>
  <c r="CJ350"/>
  <c r="CK350"/>
  <c r="CL350"/>
  <c r="CM350"/>
  <c r="CN350"/>
  <c r="CO350"/>
  <c r="CP350"/>
  <c r="CQ350"/>
  <c r="CR350"/>
  <c r="CS350"/>
  <c r="CT350"/>
  <c r="CU350"/>
  <c r="CV350"/>
  <c r="CW350"/>
  <c r="CX350"/>
  <c r="CY350"/>
  <c r="CZ350"/>
  <c r="DA350"/>
  <c r="DB350"/>
  <c r="DC350"/>
  <c r="DD350"/>
  <c r="DE350"/>
  <c r="DF350"/>
  <c r="DG350"/>
  <c r="DH350"/>
  <c r="DI350"/>
  <c r="DJ350"/>
  <c r="DK350"/>
  <c r="DL350"/>
  <c r="DM350"/>
  <c r="DN350"/>
  <c r="DO350"/>
  <c r="DP350"/>
  <c r="DQ350"/>
  <c r="DR350"/>
  <c r="DS350"/>
  <c r="DT350"/>
  <c r="DU350"/>
  <c r="DV350"/>
  <c r="DW350"/>
  <c r="DX350"/>
  <c r="DY350"/>
  <c r="DZ350"/>
  <c r="EA350"/>
  <c r="EB350"/>
  <c r="EC350"/>
  <c r="ED350"/>
  <c r="EE350"/>
  <c r="EF350"/>
  <c r="EG350"/>
  <c r="EH350"/>
  <c r="EI350"/>
  <c r="EJ350"/>
  <c r="EK350"/>
  <c r="EL350"/>
  <c r="EM350"/>
  <c r="EN350"/>
  <c r="EO350"/>
  <c r="EP350"/>
  <c r="EQ350"/>
  <c r="ER350"/>
  <c r="ES350"/>
  <c r="ET350"/>
  <c r="EU350"/>
  <c r="EV350"/>
  <c r="EW350"/>
  <c r="EX350"/>
  <c r="EY350"/>
  <c r="EZ350"/>
  <c r="FA350"/>
  <c r="FB350"/>
  <c r="FC350"/>
  <c r="FD350"/>
  <c r="FE350"/>
  <c r="FF350"/>
  <c r="FG350"/>
  <c r="FH350"/>
  <c r="FI350"/>
  <c r="FJ350"/>
  <c r="FK350"/>
  <c r="FL350"/>
  <c r="FM350"/>
  <c r="FN350"/>
  <c r="FO350"/>
  <c r="FP350"/>
  <c r="FQ350"/>
  <c r="FR350"/>
  <c r="FS350"/>
  <c r="FT350"/>
  <c r="FU350"/>
  <c r="FV350"/>
  <c r="FW350"/>
  <c r="FX350"/>
  <c r="FY350"/>
  <c r="FZ350"/>
  <c r="GA350"/>
  <c r="GB350"/>
  <c r="GC350"/>
  <c r="GD350"/>
  <c r="GE350"/>
  <c r="GF350"/>
  <c r="GG350"/>
  <c r="GH350"/>
  <c r="GI350"/>
  <c r="GJ350"/>
  <c r="GK350"/>
  <c r="GL350"/>
  <c r="GM350"/>
  <c r="GN350"/>
  <c r="GO350"/>
  <c r="GP350"/>
  <c r="GQ350"/>
  <c r="GR350"/>
  <c r="GS350"/>
  <c r="GT350"/>
  <c r="GU350"/>
  <c r="GV350"/>
  <c r="GW350"/>
  <c r="GX350"/>
  <c r="GY350"/>
  <c r="GZ350"/>
  <c r="HA350"/>
  <c r="HB350"/>
  <c r="HC350"/>
  <c r="HD350"/>
  <c r="HE350"/>
  <c r="HF350"/>
  <c r="HG350"/>
  <c r="HH350"/>
  <c r="HI350"/>
  <c r="HJ350"/>
  <c r="HK350"/>
  <c r="HL350"/>
  <c r="HM350"/>
  <c r="HN350"/>
  <c r="HO350"/>
  <c r="HP350"/>
  <c r="HQ350"/>
  <c r="HR350"/>
  <c r="HS350"/>
  <c r="HT350"/>
  <c r="HU350"/>
  <c r="HV350"/>
  <c r="HW350"/>
  <c r="HX350"/>
  <c r="HY350"/>
  <c r="HZ350"/>
  <c r="IA350"/>
  <c r="IB350"/>
  <c r="IC350"/>
  <c r="ID350"/>
  <c r="IE350"/>
  <c r="IF350"/>
  <c r="IG350"/>
  <c r="IH350"/>
  <c r="II350"/>
  <c r="IJ350"/>
  <c r="IK350"/>
  <c r="IL350"/>
  <c r="IM350"/>
  <c r="IN350"/>
  <c r="IO350"/>
  <c r="IP350"/>
  <c r="IQ350"/>
  <c r="IR350"/>
  <c r="IS350"/>
  <c r="IT350"/>
  <c r="IU350"/>
  <c r="IV350"/>
  <c r="IW350"/>
  <c r="IX350"/>
  <c r="IY350"/>
  <c r="IZ350"/>
  <c r="JA350"/>
  <c r="JB350"/>
  <c r="JC350"/>
  <c r="JD350"/>
  <c r="JE350"/>
  <c r="JF350"/>
  <c r="JG350"/>
  <c r="JH350"/>
  <c r="JI350"/>
  <c r="JJ350"/>
  <c r="JK350"/>
  <c r="JL350"/>
  <c r="JM350"/>
  <c r="JN350"/>
  <c r="JO350"/>
  <c r="JP350"/>
  <c r="JQ350"/>
  <c r="JR350"/>
  <c r="JS350"/>
  <c r="JT350"/>
  <c r="JU350"/>
  <c r="JV350"/>
  <c r="JW350"/>
  <c r="JX350"/>
  <c r="JY350"/>
  <c r="JZ350"/>
  <c r="KA350"/>
  <c r="KB350"/>
  <c r="KC350"/>
  <c r="KD350"/>
  <c r="KE350"/>
  <c r="KF350"/>
  <c r="KG350"/>
  <c r="KH350"/>
  <c r="KI350"/>
  <c r="KJ350"/>
  <c r="KK350"/>
  <c r="KL350"/>
  <c r="KM350"/>
  <c r="KN350"/>
  <c r="KO350"/>
  <c r="KP350"/>
  <c r="KQ350"/>
  <c r="KR350"/>
  <c r="KS350"/>
  <c r="KT350"/>
  <c r="KU350"/>
  <c r="KV350"/>
  <c r="KW350"/>
  <c r="KX350"/>
  <c r="KY350"/>
  <c r="KZ350"/>
  <c r="LA350"/>
  <c r="LB350"/>
  <c r="LC350"/>
  <c r="LD350"/>
  <c r="LE350"/>
  <c r="LF350"/>
  <c r="LG350"/>
  <c r="LH350"/>
  <c r="LI350"/>
  <c r="LJ350"/>
  <c r="LK350"/>
  <c r="LL350"/>
  <c r="LM350"/>
  <c r="LN350"/>
  <c r="LO350"/>
  <c r="LP350"/>
  <c r="LQ350"/>
  <c r="LR350"/>
  <c r="LS350"/>
  <c r="LT350"/>
  <c r="LU350"/>
  <c r="LV350"/>
  <c r="LW350"/>
  <c r="LX350"/>
  <c r="LY350"/>
  <c r="LZ350"/>
  <c r="MA350"/>
  <c r="MB350"/>
  <c r="MC350"/>
  <c r="MD350"/>
  <c r="ME350"/>
  <c r="MF350"/>
  <c r="MG350"/>
  <c r="MH350"/>
  <c r="MI350"/>
  <c r="MJ350"/>
  <c r="MK350"/>
  <c r="ML350"/>
  <c r="MM350"/>
  <c r="MN350"/>
  <c r="MO350"/>
  <c r="MP350"/>
  <c r="MQ350"/>
  <c r="MR350"/>
  <c r="MS350"/>
  <c r="MT350"/>
  <c r="MU350"/>
  <c r="MV350"/>
  <c r="MW350"/>
  <c r="MX350"/>
  <c r="MY350"/>
  <c r="MZ350"/>
  <c r="NA350"/>
  <c r="NB350"/>
  <c r="NC350"/>
  <c r="ND350"/>
  <c r="NE350"/>
  <c r="NF350"/>
  <c r="NG350"/>
  <c r="NH350"/>
  <c r="NI350"/>
  <c r="NJ350"/>
  <c r="NK350"/>
  <c r="NL350"/>
  <c r="NM350"/>
  <c r="NN350"/>
  <c r="NO350"/>
  <c r="NP350"/>
  <c r="NQ350"/>
  <c r="NR350"/>
  <c r="NS350"/>
  <c r="NT350"/>
  <c r="NU350"/>
  <c r="NV350"/>
  <c r="NW350"/>
  <c r="NX350"/>
  <c r="NY350"/>
  <c r="NZ350"/>
  <c r="OA350"/>
  <c r="OB350"/>
  <c r="OC350"/>
  <c r="OD350"/>
  <c r="OE350"/>
  <c r="OF350"/>
  <c r="OG350"/>
  <c r="OH350"/>
  <c r="OI350"/>
  <c r="OJ350"/>
  <c r="OK350"/>
  <c r="A351"/>
  <c r="B351"/>
  <c r="C351"/>
  <c r="D351"/>
  <c r="E351"/>
  <c r="F351"/>
  <c r="G351"/>
  <c r="H351"/>
  <c r="I351"/>
  <c r="J351"/>
  <c r="K351"/>
  <c r="L351"/>
  <c r="M351"/>
  <c r="N351"/>
  <c r="O351"/>
  <c r="P351"/>
  <c r="Q351"/>
  <c r="R351"/>
  <c r="S351"/>
  <c r="T351"/>
  <c r="U351"/>
  <c r="V351"/>
  <c r="W351"/>
  <c r="X351"/>
  <c r="Y351"/>
  <c r="Z351"/>
  <c r="AA351"/>
  <c r="AB351"/>
  <c r="AC351"/>
  <c r="AD351"/>
  <c r="AE351"/>
  <c r="AF351"/>
  <c r="AH351"/>
  <c r="AI351"/>
  <c r="AJ351"/>
  <c r="AK351"/>
  <c r="AL351"/>
  <c r="AM351"/>
  <c r="AN351"/>
  <c r="AO351"/>
  <c r="AP351"/>
  <c r="AQ351"/>
  <c r="AR351"/>
  <c r="AS351"/>
  <c r="AT351"/>
  <c r="AU351"/>
  <c r="AV351"/>
  <c r="AW351"/>
  <c r="AX351"/>
  <c r="AY351"/>
  <c r="AZ351"/>
  <c r="BA351"/>
  <c r="BB351"/>
  <c r="BC351"/>
  <c r="BD351"/>
  <c r="BE351"/>
  <c r="BF351"/>
  <c r="BG351"/>
  <c r="BH351"/>
  <c r="BI351"/>
  <c r="BJ351"/>
  <c r="BK351"/>
  <c r="BL351"/>
  <c r="BM351"/>
  <c r="BN351"/>
  <c r="BO351"/>
  <c r="BP351"/>
  <c r="BQ351"/>
  <c r="BR351"/>
  <c r="BS351"/>
  <c r="BT351"/>
  <c r="BU351"/>
  <c r="BV351"/>
  <c r="BW351"/>
  <c r="BX351"/>
  <c r="BY351"/>
  <c r="BZ351"/>
  <c r="CA351"/>
  <c r="CB351"/>
  <c r="CC351"/>
  <c r="CD351"/>
  <c r="CE351"/>
  <c r="CF351"/>
  <c r="CG351"/>
  <c r="CH351"/>
  <c r="CI351"/>
  <c r="CJ351"/>
  <c r="CK351"/>
  <c r="CL351"/>
  <c r="CM351"/>
  <c r="CN351"/>
  <c r="CO351"/>
  <c r="CP351"/>
  <c r="CQ351"/>
  <c r="CR351"/>
  <c r="CS351"/>
  <c r="CT351"/>
  <c r="CU351"/>
  <c r="CV351"/>
  <c r="CW351"/>
  <c r="CX351"/>
  <c r="CY351"/>
  <c r="CZ351"/>
  <c r="DA351"/>
  <c r="DB351"/>
  <c r="DC351"/>
  <c r="DD351"/>
  <c r="DE351"/>
  <c r="DF351"/>
  <c r="DG351"/>
  <c r="DH351"/>
  <c r="DI351"/>
  <c r="DJ351"/>
  <c r="DK351"/>
  <c r="DL351"/>
  <c r="DM351"/>
  <c r="DN351"/>
  <c r="DO351"/>
  <c r="DP351"/>
  <c r="DQ351"/>
  <c r="DR351"/>
  <c r="DS351"/>
  <c r="DT351"/>
  <c r="DU351"/>
  <c r="DV351"/>
  <c r="DW351"/>
  <c r="DX351"/>
  <c r="DY351"/>
  <c r="DZ351"/>
  <c r="EA351"/>
  <c r="EB351"/>
  <c r="EC351"/>
  <c r="ED351"/>
  <c r="EE351"/>
  <c r="EF351"/>
  <c r="EG351"/>
  <c r="EH351"/>
  <c r="EI351"/>
  <c r="EJ351"/>
  <c r="EK351"/>
  <c r="EL351"/>
  <c r="EM351"/>
  <c r="EN351"/>
  <c r="EO351"/>
  <c r="EP351"/>
  <c r="EQ351"/>
  <c r="ER351"/>
  <c r="ES351"/>
  <c r="ET351"/>
  <c r="EU351"/>
  <c r="EV351"/>
  <c r="EW351"/>
  <c r="EX351"/>
  <c r="EY351"/>
  <c r="EZ351"/>
  <c r="FA351"/>
  <c r="FB351"/>
  <c r="FC351"/>
  <c r="FD351"/>
  <c r="FE351"/>
  <c r="FF351"/>
  <c r="FG351"/>
  <c r="FH351"/>
  <c r="FI351"/>
  <c r="FJ351"/>
  <c r="FK351"/>
  <c r="FL351"/>
  <c r="FM351"/>
  <c r="FN351"/>
  <c r="FO351"/>
  <c r="FP351"/>
  <c r="FQ351"/>
  <c r="FR351"/>
  <c r="FS351"/>
  <c r="FT351"/>
  <c r="FU351"/>
  <c r="FV351"/>
  <c r="FW351"/>
  <c r="FX351"/>
  <c r="FY351"/>
  <c r="FZ351"/>
  <c r="GA351"/>
  <c r="GB351"/>
  <c r="GC351"/>
  <c r="GD351"/>
  <c r="GE351"/>
  <c r="GF351"/>
  <c r="GG351"/>
  <c r="GH351"/>
  <c r="GI351"/>
  <c r="GJ351"/>
  <c r="GK351"/>
  <c r="GL351"/>
  <c r="GM351"/>
  <c r="GN351"/>
  <c r="GO351"/>
  <c r="GP351"/>
  <c r="GQ351"/>
  <c r="GR351"/>
  <c r="GS351"/>
  <c r="GT351"/>
  <c r="GU351"/>
  <c r="GV351"/>
  <c r="GW351"/>
  <c r="GX351"/>
  <c r="GY351"/>
  <c r="GZ351"/>
  <c r="HA351"/>
  <c r="HB351"/>
  <c r="HC351"/>
  <c r="HD351"/>
  <c r="HE351"/>
  <c r="HF351"/>
  <c r="HG351"/>
  <c r="HH351"/>
  <c r="HI351"/>
  <c r="HJ351"/>
  <c r="HK351"/>
  <c r="HL351"/>
  <c r="HM351"/>
  <c r="HN351"/>
  <c r="HO351"/>
  <c r="HP351"/>
  <c r="HQ351"/>
  <c r="HR351"/>
  <c r="HS351"/>
  <c r="HT351"/>
  <c r="HU351"/>
  <c r="HV351"/>
  <c r="HW351"/>
  <c r="HX351"/>
  <c r="HY351"/>
  <c r="HZ351"/>
  <c r="IA351"/>
  <c r="IB351"/>
  <c r="IC351"/>
  <c r="ID351"/>
  <c r="IE351"/>
  <c r="IF351"/>
  <c r="IG351"/>
  <c r="IH351"/>
  <c r="II351"/>
  <c r="IJ351"/>
  <c r="IK351"/>
  <c r="IL351"/>
  <c r="IM351"/>
  <c r="IN351"/>
  <c r="IO351"/>
  <c r="IP351"/>
  <c r="IQ351"/>
  <c r="IR351"/>
  <c r="IS351"/>
  <c r="IT351"/>
  <c r="IU351"/>
  <c r="IV351"/>
  <c r="IW351"/>
  <c r="IX351"/>
  <c r="IY351"/>
  <c r="IZ351"/>
  <c r="JA351"/>
  <c r="JB351"/>
  <c r="JC351"/>
  <c r="JD351"/>
  <c r="JE351"/>
  <c r="JF351"/>
  <c r="JG351"/>
  <c r="JH351"/>
  <c r="JI351"/>
  <c r="JJ351"/>
  <c r="JK351"/>
  <c r="JL351"/>
  <c r="JM351"/>
  <c r="JN351"/>
  <c r="JO351"/>
  <c r="JP351"/>
  <c r="JQ351"/>
  <c r="JR351"/>
  <c r="JS351"/>
  <c r="JT351"/>
  <c r="JU351"/>
  <c r="JV351"/>
  <c r="JW351"/>
  <c r="JX351"/>
  <c r="JY351"/>
  <c r="JZ351"/>
  <c r="KA351"/>
  <c r="KB351"/>
  <c r="KC351"/>
  <c r="KD351"/>
  <c r="KE351"/>
  <c r="KF351"/>
  <c r="KG351"/>
  <c r="KH351"/>
  <c r="KI351"/>
  <c r="KJ351"/>
  <c r="KK351"/>
  <c r="KL351"/>
  <c r="KM351"/>
  <c r="KN351"/>
  <c r="KO351"/>
  <c r="KP351"/>
  <c r="KQ351"/>
  <c r="KR351"/>
  <c r="KS351"/>
  <c r="KT351"/>
  <c r="KU351"/>
  <c r="KV351"/>
  <c r="KW351"/>
  <c r="KX351"/>
  <c r="KY351"/>
  <c r="KZ351"/>
  <c r="LA351"/>
  <c r="LB351"/>
  <c r="LC351"/>
  <c r="LD351"/>
  <c r="LE351"/>
  <c r="LF351"/>
  <c r="LG351"/>
  <c r="LH351"/>
  <c r="LI351"/>
  <c r="LJ351"/>
  <c r="LK351"/>
  <c r="LL351"/>
  <c r="LM351"/>
  <c r="LN351"/>
  <c r="LO351"/>
  <c r="LP351"/>
  <c r="LQ351"/>
  <c r="LR351"/>
  <c r="LS351"/>
  <c r="LT351"/>
  <c r="LU351"/>
  <c r="LV351"/>
  <c r="LW351"/>
  <c r="LX351"/>
  <c r="LY351"/>
  <c r="LZ351"/>
  <c r="MA351"/>
  <c r="MB351"/>
  <c r="MC351"/>
  <c r="MD351"/>
  <c r="ME351"/>
  <c r="MF351"/>
  <c r="MG351"/>
  <c r="MH351"/>
  <c r="MI351"/>
  <c r="MJ351"/>
  <c r="MK351"/>
  <c r="ML351"/>
  <c r="MM351"/>
  <c r="MN351"/>
  <c r="MO351"/>
  <c r="MP351"/>
  <c r="MQ351"/>
  <c r="MR351"/>
  <c r="MS351"/>
  <c r="MT351"/>
  <c r="MU351"/>
  <c r="MV351"/>
  <c r="MW351"/>
  <c r="MX351"/>
  <c r="MY351"/>
  <c r="MZ351"/>
  <c r="NA351"/>
  <c r="NB351"/>
  <c r="NC351"/>
  <c r="ND351"/>
  <c r="NE351"/>
  <c r="NF351"/>
  <c r="NG351"/>
  <c r="NH351"/>
  <c r="NI351"/>
  <c r="NJ351"/>
  <c r="NK351"/>
  <c r="NL351"/>
  <c r="NM351"/>
  <c r="NN351"/>
  <c r="NO351"/>
  <c r="NP351"/>
  <c r="NQ351"/>
  <c r="NR351"/>
  <c r="NS351"/>
  <c r="NT351"/>
  <c r="NU351"/>
  <c r="NV351"/>
  <c r="NW351"/>
  <c r="NX351"/>
  <c r="NY351"/>
  <c r="NZ351"/>
  <c r="OA351"/>
  <c r="OB351"/>
  <c r="OC351"/>
  <c r="OD351"/>
  <c r="OE351"/>
  <c r="OF351"/>
  <c r="OG351"/>
  <c r="OH351"/>
  <c r="OI351"/>
  <c r="OJ351"/>
  <c r="OK351"/>
  <c r="A352"/>
  <c r="B352"/>
  <c r="C352"/>
  <c r="D352"/>
  <c r="E352"/>
  <c r="F352"/>
  <c r="G352"/>
  <c r="H352"/>
  <c r="I352"/>
  <c r="J352"/>
  <c r="K352"/>
  <c r="L352"/>
  <c r="M352"/>
  <c r="N352"/>
  <c r="O352"/>
  <c r="P352"/>
  <c r="Q352"/>
  <c r="R352"/>
  <c r="S352"/>
  <c r="T352"/>
  <c r="U352"/>
  <c r="V352"/>
  <c r="W352"/>
  <c r="X352"/>
  <c r="Y352"/>
  <c r="Z352"/>
  <c r="AA352"/>
  <c r="AB352"/>
  <c r="AC352"/>
  <c r="AD352"/>
  <c r="AE352"/>
  <c r="AF352"/>
  <c r="AH352"/>
  <c r="AI352"/>
  <c r="AJ352"/>
  <c r="AK352"/>
  <c r="AL352"/>
  <c r="AM352"/>
  <c r="AN352"/>
  <c r="AO352"/>
  <c r="AP352"/>
  <c r="AQ352"/>
  <c r="AR352"/>
  <c r="AS352"/>
  <c r="AT352"/>
  <c r="AU352"/>
  <c r="AV352"/>
  <c r="AW352"/>
  <c r="AX352"/>
  <c r="AY352"/>
  <c r="AZ352"/>
  <c r="BA352"/>
  <c r="BB352"/>
  <c r="BC352"/>
  <c r="BD352"/>
  <c r="BE352"/>
  <c r="BF352"/>
  <c r="BG352"/>
  <c r="BH352"/>
  <c r="BI352"/>
  <c r="BJ352"/>
  <c r="BK352"/>
  <c r="BL352"/>
  <c r="BM352"/>
  <c r="BN352"/>
  <c r="BO352"/>
  <c r="BP352"/>
  <c r="BQ352"/>
  <c r="BR352"/>
  <c r="BS352"/>
  <c r="BT352"/>
  <c r="BU352"/>
  <c r="BV352"/>
  <c r="BW352"/>
  <c r="BX352"/>
  <c r="BY352"/>
  <c r="BZ352"/>
  <c r="CA352"/>
  <c r="CB352"/>
  <c r="CC352"/>
  <c r="CD352"/>
  <c r="CE352"/>
  <c r="CF352"/>
  <c r="CG352"/>
  <c r="CH352"/>
  <c r="CI352"/>
  <c r="CJ352"/>
  <c r="CK352"/>
  <c r="CL352"/>
  <c r="CM352"/>
  <c r="CN352"/>
  <c r="CO352"/>
  <c r="CP352"/>
  <c r="CQ352"/>
  <c r="CR352"/>
  <c r="CS352"/>
  <c r="CT352"/>
  <c r="CU352"/>
  <c r="CV352"/>
  <c r="CW352"/>
  <c r="CX352"/>
  <c r="CY352"/>
  <c r="CZ352"/>
  <c r="DA352"/>
  <c r="DB352"/>
  <c r="DC352"/>
  <c r="DD352"/>
  <c r="DE352"/>
  <c r="DF352"/>
  <c r="DG352"/>
  <c r="DH352"/>
  <c r="DI352"/>
  <c r="DJ352"/>
  <c r="DK352"/>
  <c r="DL352"/>
  <c r="DM352"/>
  <c r="DN352"/>
  <c r="DO352"/>
  <c r="DP352"/>
  <c r="DQ352"/>
  <c r="DR352"/>
  <c r="DS352"/>
  <c r="DT352"/>
  <c r="DU352"/>
  <c r="DV352"/>
  <c r="DW352"/>
  <c r="DX352"/>
  <c r="DY352"/>
  <c r="DZ352"/>
  <c r="EA352"/>
  <c r="EB352"/>
  <c r="EC352"/>
  <c r="ED352"/>
  <c r="EE352"/>
  <c r="EF352"/>
  <c r="EG352"/>
  <c r="EH352"/>
  <c r="EI352"/>
  <c r="EJ352"/>
  <c r="EK352"/>
  <c r="EL352"/>
  <c r="EM352"/>
  <c r="EN352"/>
  <c r="EO352"/>
  <c r="EP352"/>
  <c r="EQ352"/>
  <c r="ER352"/>
  <c r="ES352"/>
  <c r="ET352"/>
  <c r="EU352"/>
  <c r="EV352"/>
  <c r="EW352"/>
  <c r="EX352"/>
  <c r="EY352"/>
  <c r="EZ352"/>
  <c r="FA352"/>
  <c r="FB352"/>
  <c r="FC352"/>
  <c r="FD352"/>
  <c r="FE352"/>
  <c r="FF352"/>
  <c r="FG352"/>
  <c r="FH352"/>
  <c r="FI352"/>
  <c r="FJ352"/>
  <c r="FK352"/>
  <c r="FL352"/>
  <c r="FM352"/>
  <c r="FN352"/>
  <c r="FO352"/>
  <c r="FP352"/>
  <c r="FQ352"/>
  <c r="FR352"/>
  <c r="FS352"/>
  <c r="FT352"/>
  <c r="FU352"/>
  <c r="FV352"/>
  <c r="FW352"/>
  <c r="FX352"/>
  <c r="FY352"/>
  <c r="FZ352"/>
  <c r="GA352"/>
  <c r="GB352"/>
  <c r="GC352"/>
  <c r="GD352"/>
  <c r="GE352"/>
  <c r="GF352"/>
  <c r="GG352"/>
  <c r="GH352"/>
  <c r="GI352"/>
  <c r="GJ352"/>
  <c r="GK352"/>
  <c r="GL352"/>
  <c r="GM352"/>
  <c r="GN352"/>
  <c r="GO352"/>
  <c r="GP352"/>
  <c r="GQ352"/>
  <c r="GR352"/>
  <c r="GS352"/>
  <c r="GT352"/>
  <c r="GU352"/>
  <c r="GV352"/>
  <c r="GW352"/>
  <c r="GX352"/>
  <c r="GY352"/>
  <c r="GZ352"/>
  <c r="HA352"/>
  <c r="HB352"/>
  <c r="HC352"/>
  <c r="HD352"/>
  <c r="HE352"/>
  <c r="HF352"/>
  <c r="HG352"/>
  <c r="HH352"/>
  <c r="HI352"/>
  <c r="HJ352"/>
  <c r="HK352"/>
  <c r="HL352"/>
  <c r="HM352"/>
  <c r="HN352"/>
  <c r="HO352"/>
  <c r="HP352"/>
  <c r="HQ352"/>
  <c r="HR352"/>
  <c r="HS352"/>
  <c r="HT352"/>
  <c r="HU352"/>
  <c r="HV352"/>
  <c r="HW352"/>
  <c r="HX352"/>
  <c r="HY352"/>
  <c r="HZ352"/>
  <c r="IA352"/>
  <c r="IB352"/>
  <c r="IC352"/>
  <c r="ID352"/>
  <c r="IE352"/>
  <c r="IF352"/>
  <c r="IG352"/>
  <c r="IH352"/>
  <c r="II352"/>
  <c r="IJ352"/>
  <c r="IK352"/>
  <c r="IL352"/>
  <c r="IM352"/>
  <c r="IN352"/>
  <c r="IO352"/>
  <c r="IP352"/>
  <c r="IQ352"/>
  <c r="IR352"/>
  <c r="IS352"/>
  <c r="IT352"/>
  <c r="IU352"/>
  <c r="IV352"/>
  <c r="IW352"/>
  <c r="IX352"/>
  <c r="IY352"/>
  <c r="IZ352"/>
  <c r="JA352"/>
  <c r="JB352"/>
  <c r="JC352"/>
  <c r="JD352"/>
  <c r="JE352"/>
  <c r="JF352"/>
  <c r="JG352"/>
  <c r="JH352"/>
  <c r="JI352"/>
  <c r="JJ352"/>
  <c r="JK352"/>
  <c r="JL352"/>
  <c r="JM352"/>
  <c r="JN352"/>
  <c r="JO352"/>
  <c r="JP352"/>
  <c r="JQ352"/>
  <c r="JR352"/>
  <c r="JS352"/>
  <c r="JT352"/>
  <c r="JU352"/>
  <c r="JV352"/>
  <c r="JW352"/>
  <c r="JX352"/>
  <c r="JY352"/>
  <c r="JZ352"/>
  <c r="KA352"/>
  <c r="KB352"/>
  <c r="KC352"/>
  <c r="KD352"/>
  <c r="KE352"/>
  <c r="KF352"/>
  <c r="KG352"/>
  <c r="KH352"/>
  <c r="KI352"/>
  <c r="KJ352"/>
  <c r="KK352"/>
  <c r="KL352"/>
  <c r="KM352"/>
  <c r="KN352"/>
  <c r="KO352"/>
  <c r="KP352"/>
  <c r="KQ352"/>
  <c r="KR352"/>
  <c r="KS352"/>
  <c r="KT352"/>
  <c r="KU352"/>
  <c r="KV352"/>
  <c r="KW352"/>
  <c r="KX352"/>
  <c r="KY352"/>
  <c r="KZ352"/>
  <c r="LA352"/>
  <c r="LB352"/>
  <c r="LC352"/>
  <c r="LD352"/>
  <c r="LE352"/>
  <c r="LF352"/>
  <c r="LG352"/>
  <c r="LH352"/>
  <c r="LI352"/>
  <c r="LJ352"/>
  <c r="LK352"/>
  <c r="LL352"/>
  <c r="LM352"/>
  <c r="LN352"/>
  <c r="LO352"/>
  <c r="LP352"/>
  <c r="LQ352"/>
  <c r="LR352"/>
  <c r="LS352"/>
  <c r="LT352"/>
  <c r="LU352"/>
  <c r="LV352"/>
  <c r="LW352"/>
  <c r="LX352"/>
  <c r="LY352"/>
  <c r="LZ352"/>
  <c r="MA352"/>
  <c r="MB352"/>
  <c r="MC352"/>
  <c r="MD352"/>
  <c r="ME352"/>
  <c r="MF352"/>
  <c r="MG352"/>
  <c r="MH352"/>
  <c r="MI352"/>
  <c r="MJ352"/>
  <c r="MK352"/>
  <c r="ML352"/>
  <c r="MM352"/>
  <c r="MN352"/>
  <c r="MO352"/>
  <c r="MP352"/>
  <c r="MQ352"/>
  <c r="MR352"/>
  <c r="MS352"/>
  <c r="MT352"/>
  <c r="MU352"/>
  <c r="MV352"/>
  <c r="MW352"/>
  <c r="MX352"/>
  <c r="MY352"/>
  <c r="MZ352"/>
  <c r="NA352"/>
  <c r="NB352"/>
  <c r="NC352"/>
  <c r="ND352"/>
  <c r="NE352"/>
  <c r="NF352"/>
  <c r="NG352"/>
  <c r="NH352"/>
  <c r="NI352"/>
  <c r="NJ352"/>
  <c r="NK352"/>
  <c r="NL352"/>
  <c r="NM352"/>
  <c r="NN352"/>
  <c r="NO352"/>
  <c r="NP352"/>
  <c r="NQ352"/>
  <c r="NR352"/>
  <c r="NS352"/>
  <c r="NT352"/>
  <c r="NU352"/>
  <c r="NV352"/>
  <c r="NW352"/>
  <c r="NX352"/>
  <c r="NY352"/>
  <c r="NZ352"/>
  <c r="OA352"/>
  <c r="OB352"/>
  <c r="OC352"/>
  <c r="OD352"/>
  <c r="OE352"/>
  <c r="OF352"/>
  <c r="OG352"/>
  <c r="OH352"/>
  <c r="OI352"/>
  <c r="OJ352"/>
  <c r="OK352"/>
  <c r="A353"/>
  <c r="B353"/>
  <c r="C353"/>
  <c r="D353"/>
  <c r="E353"/>
  <c r="F353"/>
  <c r="G353"/>
  <c r="H353"/>
  <c r="I353"/>
  <c r="J353"/>
  <c r="K353"/>
  <c r="L353"/>
  <c r="M353"/>
  <c r="N353"/>
  <c r="O353"/>
  <c r="P353"/>
  <c r="Q353"/>
  <c r="R353"/>
  <c r="S353"/>
  <c r="T353"/>
  <c r="U353"/>
  <c r="V353"/>
  <c r="W353"/>
  <c r="X353"/>
  <c r="Y353"/>
  <c r="Z353"/>
  <c r="AA353"/>
  <c r="AB353"/>
  <c r="AC353"/>
  <c r="AD353"/>
  <c r="AE353"/>
  <c r="AF353"/>
  <c r="AH353"/>
  <c r="AI353"/>
  <c r="AJ353"/>
  <c r="AK353"/>
  <c r="AL353"/>
  <c r="AM353"/>
  <c r="AN353"/>
  <c r="AO353"/>
  <c r="AP353"/>
  <c r="AQ353"/>
  <c r="AR353"/>
  <c r="AS353"/>
  <c r="AT353"/>
  <c r="AU353"/>
  <c r="AV353"/>
  <c r="AW353"/>
  <c r="AX353"/>
  <c r="AY353"/>
  <c r="AZ353"/>
  <c r="BA353"/>
  <c r="BB353"/>
  <c r="BC353"/>
  <c r="BD353"/>
  <c r="BE353"/>
  <c r="BF353"/>
  <c r="BG353"/>
  <c r="BH353"/>
  <c r="BI353"/>
  <c r="BJ353"/>
  <c r="BK353"/>
  <c r="BL353"/>
  <c r="BM353"/>
  <c r="BN353"/>
  <c r="BO353"/>
  <c r="BP353"/>
  <c r="BQ353"/>
  <c r="BR353"/>
  <c r="BS353"/>
  <c r="BT353"/>
  <c r="BU353"/>
  <c r="BV353"/>
  <c r="BW353"/>
  <c r="BX353"/>
  <c r="BY353"/>
  <c r="BZ353"/>
  <c r="CA353"/>
  <c r="CB353"/>
  <c r="CC353"/>
  <c r="CD353"/>
  <c r="CE353"/>
  <c r="CF353"/>
  <c r="CG353"/>
  <c r="CH353"/>
  <c r="CI353"/>
  <c r="CJ353"/>
  <c r="CK353"/>
  <c r="CL353"/>
  <c r="CM353"/>
  <c r="CN353"/>
  <c r="CO353"/>
  <c r="CP353"/>
  <c r="CQ353"/>
  <c r="CR353"/>
  <c r="CS353"/>
  <c r="CT353"/>
  <c r="CU353"/>
  <c r="CV353"/>
  <c r="CW353"/>
  <c r="CX353"/>
  <c r="CY353"/>
  <c r="CZ353"/>
  <c r="DA353"/>
  <c r="DB353"/>
  <c r="DC353"/>
  <c r="DD353"/>
  <c r="DE353"/>
  <c r="DF353"/>
  <c r="DG353"/>
  <c r="DH353"/>
  <c r="DI353"/>
  <c r="DJ353"/>
  <c r="DK353"/>
  <c r="DL353"/>
  <c r="DM353"/>
  <c r="DN353"/>
  <c r="DO353"/>
  <c r="DP353"/>
  <c r="DQ353"/>
  <c r="DR353"/>
  <c r="DS353"/>
  <c r="DT353"/>
  <c r="DU353"/>
  <c r="DV353"/>
  <c r="DW353"/>
  <c r="DX353"/>
  <c r="DY353"/>
  <c r="DZ353"/>
  <c r="EA353"/>
  <c r="EB353"/>
  <c r="EC353"/>
  <c r="ED353"/>
  <c r="EE353"/>
  <c r="EF353"/>
  <c r="EG353"/>
  <c r="EH353"/>
  <c r="EI353"/>
  <c r="EJ353"/>
  <c r="EK353"/>
  <c r="EL353"/>
  <c r="EM353"/>
  <c r="EN353"/>
  <c r="EO353"/>
  <c r="EP353"/>
  <c r="EQ353"/>
  <c r="ER353"/>
  <c r="ES353"/>
  <c r="ET353"/>
  <c r="EU353"/>
  <c r="EV353"/>
  <c r="EW353"/>
  <c r="EX353"/>
  <c r="EY353"/>
  <c r="EZ353"/>
  <c r="FA353"/>
  <c r="FB353"/>
  <c r="FC353"/>
  <c r="FD353"/>
  <c r="FE353"/>
  <c r="FF353"/>
  <c r="FG353"/>
  <c r="FH353"/>
  <c r="FI353"/>
  <c r="FJ353"/>
  <c r="FK353"/>
  <c r="FL353"/>
  <c r="FM353"/>
  <c r="FN353"/>
  <c r="FO353"/>
  <c r="FP353"/>
  <c r="FQ353"/>
  <c r="FR353"/>
  <c r="FS353"/>
  <c r="FT353"/>
  <c r="FU353"/>
  <c r="FV353"/>
  <c r="FW353"/>
  <c r="FX353"/>
  <c r="FY353"/>
  <c r="FZ353"/>
  <c r="GA353"/>
  <c r="GB353"/>
  <c r="GC353"/>
  <c r="GD353"/>
  <c r="GE353"/>
  <c r="GF353"/>
  <c r="GG353"/>
  <c r="GH353"/>
  <c r="GI353"/>
  <c r="GJ353"/>
  <c r="GK353"/>
  <c r="GL353"/>
  <c r="GM353"/>
  <c r="GN353"/>
  <c r="GO353"/>
  <c r="GP353"/>
  <c r="GQ353"/>
  <c r="GR353"/>
  <c r="GS353"/>
  <c r="GT353"/>
  <c r="GU353"/>
  <c r="GV353"/>
  <c r="GW353"/>
  <c r="GX353"/>
  <c r="GY353"/>
  <c r="GZ353"/>
  <c r="HA353"/>
  <c r="HB353"/>
  <c r="HC353"/>
  <c r="HD353"/>
  <c r="HE353"/>
  <c r="HF353"/>
  <c r="HG353"/>
  <c r="HH353"/>
  <c r="HI353"/>
  <c r="HJ353"/>
  <c r="HK353"/>
  <c r="HL353"/>
  <c r="HM353"/>
  <c r="HN353"/>
  <c r="HO353"/>
  <c r="HP353"/>
  <c r="HQ353"/>
  <c r="HR353"/>
  <c r="HS353"/>
  <c r="HT353"/>
  <c r="HU353"/>
  <c r="HV353"/>
  <c r="HW353"/>
  <c r="HX353"/>
  <c r="HY353"/>
  <c r="HZ353"/>
  <c r="IA353"/>
  <c r="IB353"/>
  <c r="IC353"/>
  <c r="ID353"/>
  <c r="IE353"/>
  <c r="IF353"/>
  <c r="IG353"/>
  <c r="IH353"/>
  <c r="II353"/>
  <c r="IJ353"/>
  <c r="IK353"/>
  <c r="IL353"/>
  <c r="IM353"/>
  <c r="IN353"/>
  <c r="IO353"/>
  <c r="IP353"/>
  <c r="IQ353"/>
  <c r="IR353"/>
  <c r="IS353"/>
  <c r="IT353"/>
  <c r="IU353"/>
  <c r="IV353"/>
  <c r="IW353"/>
  <c r="IX353"/>
  <c r="IY353"/>
  <c r="IZ353"/>
  <c r="JA353"/>
  <c r="JB353"/>
  <c r="JC353"/>
  <c r="JD353"/>
  <c r="JE353"/>
  <c r="JF353"/>
  <c r="JG353"/>
  <c r="JH353"/>
  <c r="JI353"/>
  <c r="JJ353"/>
  <c r="JK353"/>
  <c r="JL353"/>
  <c r="JM353"/>
  <c r="JN353"/>
  <c r="JO353"/>
  <c r="JP353"/>
  <c r="JQ353"/>
  <c r="JR353"/>
  <c r="JS353"/>
  <c r="JT353"/>
  <c r="JU353"/>
  <c r="JV353"/>
  <c r="JW353"/>
  <c r="JX353"/>
  <c r="JY353"/>
  <c r="JZ353"/>
  <c r="KA353"/>
  <c r="KB353"/>
  <c r="KC353"/>
  <c r="KD353"/>
  <c r="KE353"/>
  <c r="KF353"/>
  <c r="KG353"/>
  <c r="KH353"/>
  <c r="KI353"/>
  <c r="KJ353"/>
  <c r="KK353"/>
  <c r="KL353"/>
  <c r="KM353"/>
  <c r="KN353"/>
  <c r="KO353"/>
  <c r="KP353"/>
  <c r="KQ353"/>
  <c r="KR353"/>
  <c r="KS353"/>
  <c r="KT353"/>
  <c r="KU353"/>
  <c r="KV353"/>
  <c r="KW353"/>
  <c r="KX353"/>
  <c r="KY353"/>
  <c r="KZ353"/>
  <c r="LA353"/>
  <c r="LB353"/>
  <c r="LC353"/>
  <c r="LD353"/>
  <c r="LE353"/>
  <c r="LF353"/>
  <c r="LG353"/>
  <c r="LH353"/>
  <c r="LI353"/>
  <c r="LJ353"/>
  <c r="LK353"/>
  <c r="LL353"/>
  <c r="LM353"/>
  <c r="LN353"/>
  <c r="LO353"/>
  <c r="LP353"/>
  <c r="LQ353"/>
  <c r="LR353"/>
  <c r="LS353"/>
  <c r="LT353"/>
  <c r="LU353"/>
  <c r="LV353"/>
  <c r="LW353"/>
  <c r="LX353"/>
  <c r="LY353"/>
  <c r="LZ353"/>
  <c r="MA353"/>
  <c r="MB353"/>
  <c r="MC353"/>
  <c r="MD353"/>
  <c r="ME353"/>
  <c r="MF353"/>
  <c r="MG353"/>
  <c r="MH353"/>
  <c r="MI353"/>
  <c r="MJ353"/>
  <c r="MK353"/>
  <c r="ML353"/>
  <c r="MM353"/>
  <c r="MN353"/>
  <c r="MO353"/>
  <c r="MP353"/>
  <c r="MQ353"/>
  <c r="MR353"/>
  <c r="MS353"/>
  <c r="MT353"/>
  <c r="MU353"/>
  <c r="MV353"/>
  <c r="MW353"/>
  <c r="MX353"/>
  <c r="MY353"/>
  <c r="MZ353"/>
  <c r="NA353"/>
  <c r="NB353"/>
  <c r="NC353"/>
  <c r="ND353"/>
  <c r="NE353"/>
  <c r="NF353"/>
  <c r="NG353"/>
  <c r="NH353"/>
  <c r="NI353"/>
  <c r="NJ353"/>
  <c r="NK353"/>
  <c r="NL353"/>
  <c r="NM353"/>
  <c r="NN353"/>
  <c r="NO353"/>
  <c r="NP353"/>
  <c r="NQ353"/>
  <c r="NR353"/>
  <c r="NS353"/>
  <c r="NT353"/>
  <c r="NU353"/>
  <c r="NV353"/>
  <c r="NW353"/>
  <c r="NX353"/>
  <c r="NY353"/>
  <c r="NZ353"/>
  <c r="OA353"/>
  <c r="OB353"/>
  <c r="OC353"/>
  <c r="OD353"/>
  <c r="OE353"/>
  <c r="OF353"/>
  <c r="OG353"/>
  <c r="OH353"/>
  <c r="OI353"/>
  <c r="OJ353"/>
  <c r="OK353"/>
  <c r="A354"/>
  <c r="B354"/>
  <c r="C354"/>
  <c r="D354"/>
  <c r="E354"/>
  <c r="F354"/>
  <c r="G354"/>
  <c r="H354"/>
  <c r="I354"/>
  <c r="J354"/>
  <c r="K354"/>
  <c r="L354"/>
  <c r="M354"/>
  <c r="N354"/>
  <c r="O354"/>
  <c r="P354"/>
  <c r="Q354"/>
  <c r="R354"/>
  <c r="S354"/>
  <c r="T354"/>
  <c r="U354"/>
  <c r="V354"/>
  <c r="W354"/>
  <c r="X354"/>
  <c r="Y354"/>
  <c r="Z354"/>
  <c r="AA354"/>
  <c r="AB354"/>
  <c r="AC354"/>
  <c r="AD354"/>
  <c r="AE354"/>
  <c r="AF354"/>
  <c r="AH354"/>
  <c r="AI354"/>
  <c r="AJ354"/>
  <c r="AK354"/>
  <c r="AL354"/>
  <c r="AM354"/>
  <c r="AN354"/>
  <c r="AO354"/>
  <c r="AP354"/>
  <c r="AQ354"/>
  <c r="AR354"/>
  <c r="AS354"/>
  <c r="AT354"/>
  <c r="AU354"/>
  <c r="AV354"/>
  <c r="AW354"/>
  <c r="AX354"/>
  <c r="AY354"/>
  <c r="AZ354"/>
  <c r="BA354"/>
  <c r="BB354"/>
  <c r="BC354"/>
  <c r="BD354"/>
  <c r="BE354"/>
  <c r="BF354"/>
  <c r="BG354"/>
  <c r="BH354"/>
  <c r="BI354"/>
  <c r="BJ354"/>
  <c r="BK354"/>
  <c r="BL354"/>
  <c r="BM354"/>
  <c r="BN354"/>
  <c r="BO354"/>
  <c r="BP354"/>
  <c r="BQ354"/>
  <c r="BR354"/>
  <c r="BS354"/>
  <c r="BT354"/>
  <c r="BU354"/>
  <c r="BV354"/>
  <c r="BW354"/>
  <c r="BX354"/>
  <c r="BY354"/>
  <c r="BZ354"/>
  <c r="CA354"/>
  <c r="CB354"/>
  <c r="CC354"/>
  <c r="CD354"/>
  <c r="CE354"/>
  <c r="CF354"/>
  <c r="CG354"/>
  <c r="CH354"/>
  <c r="CI354"/>
  <c r="CJ354"/>
  <c r="CK354"/>
  <c r="CL354"/>
  <c r="CM354"/>
  <c r="CN354"/>
  <c r="CO354"/>
  <c r="CP354"/>
  <c r="CQ354"/>
  <c r="CR354"/>
  <c r="CS354"/>
  <c r="CT354"/>
  <c r="CU354"/>
  <c r="CV354"/>
  <c r="CW354"/>
  <c r="CX354"/>
  <c r="CY354"/>
  <c r="CZ354"/>
  <c r="DA354"/>
  <c r="DB354"/>
  <c r="DC354"/>
  <c r="DD354"/>
  <c r="DE354"/>
  <c r="DF354"/>
  <c r="DG354"/>
  <c r="DH354"/>
  <c r="DI354"/>
  <c r="DJ354"/>
  <c r="DK354"/>
  <c r="DL354"/>
  <c r="DM354"/>
  <c r="DN354"/>
  <c r="DO354"/>
  <c r="DP354"/>
  <c r="DQ354"/>
  <c r="DR354"/>
  <c r="DS354"/>
  <c r="DT354"/>
  <c r="DU354"/>
  <c r="DV354"/>
  <c r="DW354"/>
  <c r="DX354"/>
  <c r="DY354"/>
  <c r="DZ354"/>
  <c r="EA354"/>
  <c r="EB354"/>
  <c r="EC354"/>
  <c r="ED354"/>
  <c r="EE354"/>
  <c r="EF354"/>
  <c r="EG354"/>
  <c r="EH354"/>
  <c r="EI354"/>
  <c r="EJ354"/>
  <c r="EK354"/>
  <c r="EL354"/>
  <c r="EM354"/>
  <c r="EN354"/>
  <c r="EO354"/>
  <c r="EP354"/>
  <c r="EQ354"/>
  <c r="ER354"/>
  <c r="ES354"/>
  <c r="ET354"/>
  <c r="EU354"/>
  <c r="EV354"/>
  <c r="EW354"/>
  <c r="EX354"/>
  <c r="EY354"/>
  <c r="EZ354"/>
  <c r="FA354"/>
  <c r="FB354"/>
  <c r="FC354"/>
  <c r="FD354"/>
  <c r="FE354"/>
  <c r="FF354"/>
  <c r="FG354"/>
  <c r="FH354"/>
  <c r="FI354"/>
  <c r="FJ354"/>
  <c r="FK354"/>
  <c r="FL354"/>
  <c r="FM354"/>
  <c r="FN354"/>
  <c r="FO354"/>
  <c r="FP354"/>
  <c r="FQ354"/>
  <c r="FR354"/>
  <c r="FS354"/>
  <c r="FT354"/>
  <c r="FU354"/>
  <c r="FV354"/>
  <c r="FW354"/>
  <c r="FX354"/>
  <c r="FY354"/>
  <c r="FZ354"/>
  <c r="GA354"/>
  <c r="GB354"/>
  <c r="GC354"/>
  <c r="GD354"/>
  <c r="GE354"/>
  <c r="GF354"/>
  <c r="GG354"/>
  <c r="GH354"/>
  <c r="GI354"/>
  <c r="GJ354"/>
  <c r="GK354"/>
  <c r="GL354"/>
  <c r="GM354"/>
  <c r="GN354"/>
  <c r="GO354"/>
  <c r="GP354"/>
  <c r="GQ354"/>
  <c r="GR354"/>
  <c r="GS354"/>
  <c r="GT354"/>
  <c r="GU354"/>
  <c r="GV354"/>
  <c r="GW354"/>
  <c r="GX354"/>
  <c r="GY354"/>
  <c r="GZ354"/>
  <c r="HA354"/>
  <c r="HB354"/>
  <c r="HC354"/>
  <c r="HD354"/>
  <c r="HE354"/>
  <c r="HF354"/>
  <c r="HG354"/>
  <c r="HH354"/>
  <c r="HI354"/>
  <c r="HJ354"/>
  <c r="HK354"/>
  <c r="HL354"/>
  <c r="HM354"/>
  <c r="HN354"/>
  <c r="HO354"/>
  <c r="HP354"/>
  <c r="HQ354"/>
  <c r="HR354"/>
  <c r="HS354"/>
  <c r="HT354"/>
  <c r="HU354"/>
  <c r="HV354"/>
  <c r="HW354"/>
  <c r="HX354"/>
  <c r="HY354"/>
  <c r="HZ354"/>
  <c r="IA354"/>
  <c r="IB354"/>
  <c r="IC354"/>
  <c r="ID354"/>
  <c r="IE354"/>
  <c r="IF354"/>
  <c r="IG354"/>
  <c r="IH354"/>
  <c r="II354"/>
  <c r="IJ354"/>
  <c r="IK354"/>
  <c r="IL354"/>
  <c r="IM354"/>
  <c r="IN354"/>
  <c r="IO354"/>
  <c r="IP354"/>
  <c r="IQ354"/>
  <c r="IR354"/>
  <c r="IS354"/>
  <c r="IT354"/>
  <c r="IU354"/>
  <c r="IV354"/>
  <c r="IW354"/>
  <c r="IX354"/>
  <c r="IY354"/>
  <c r="IZ354"/>
  <c r="JA354"/>
  <c r="JB354"/>
  <c r="JC354"/>
  <c r="JD354"/>
  <c r="JE354"/>
  <c r="JF354"/>
  <c r="JG354"/>
  <c r="JH354"/>
  <c r="JI354"/>
  <c r="JJ354"/>
  <c r="JK354"/>
  <c r="JL354"/>
  <c r="JM354"/>
  <c r="JN354"/>
  <c r="JO354"/>
  <c r="JP354"/>
  <c r="JQ354"/>
  <c r="JR354"/>
  <c r="JS354"/>
  <c r="JT354"/>
  <c r="JU354"/>
  <c r="JV354"/>
  <c r="JW354"/>
  <c r="JX354"/>
  <c r="JY354"/>
  <c r="JZ354"/>
  <c r="KA354"/>
  <c r="KB354"/>
  <c r="KC354"/>
  <c r="KD354"/>
  <c r="KE354"/>
  <c r="KF354"/>
  <c r="KG354"/>
  <c r="KH354"/>
  <c r="KI354"/>
  <c r="KJ354"/>
  <c r="KK354"/>
  <c r="KL354"/>
  <c r="KM354"/>
  <c r="KN354"/>
  <c r="KO354"/>
  <c r="KP354"/>
  <c r="KQ354"/>
  <c r="KR354"/>
  <c r="KS354"/>
  <c r="KT354"/>
  <c r="KU354"/>
  <c r="KV354"/>
  <c r="KW354"/>
  <c r="KX354"/>
  <c r="KY354"/>
  <c r="KZ354"/>
  <c r="LA354"/>
  <c r="LB354"/>
  <c r="LC354"/>
  <c r="LD354"/>
  <c r="LE354"/>
  <c r="LF354"/>
  <c r="LG354"/>
  <c r="LH354"/>
  <c r="LI354"/>
  <c r="LJ354"/>
  <c r="LK354"/>
  <c r="LL354"/>
  <c r="LM354"/>
  <c r="LN354"/>
  <c r="LO354"/>
  <c r="LP354"/>
  <c r="LQ354"/>
  <c r="LR354"/>
  <c r="LS354"/>
  <c r="LT354"/>
  <c r="LU354"/>
  <c r="LV354"/>
  <c r="LW354"/>
  <c r="LX354"/>
  <c r="LY354"/>
  <c r="LZ354"/>
  <c r="MA354"/>
  <c r="MB354"/>
  <c r="MC354"/>
  <c r="MD354"/>
  <c r="ME354"/>
  <c r="MF354"/>
  <c r="MG354"/>
  <c r="MH354"/>
  <c r="MI354"/>
  <c r="MJ354"/>
  <c r="MK354"/>
  <c r="ML354"/>
  <c r="MM354"/>
  <c r="MN354"/>
  <c r="MO354"/>
  <c r="MP354"/>
  <c r="MQ354"/>
  <c r="MR354"/>
  <c r="MS354"/>
  <c r="MT354"/>
  <c r="MU354"/>
  <c r="MV354"/>
  <c r="MW354"/>
  <c r="MX354"/>
  <c r="MY354"/>
  <c r="MZ354"/>
  <c r="NA354"/>
  <c r="NB354"/>
  <c r="NC354"/>
  <c r="ND354"/>
  <c r="NE354"/>
  <c r="NF354"/>
  <c r="NG354"/>
  <c r="NH354"/>
  <c r="NI354"/>
  <c r="NJ354"/>
  <c r="NK354"/>
  <c r="NL354"/>
  <c r="NM354"/>
  <c r="NN354"/>
  <c r="NO354"/>
  <c r="NP354"/>
  <c r="NQ354"/>
  <c r="NR354"/>
  <c r="NS354"/>
  <c r="NT354"/>
  <c r="NU354"/>
  <c r="NV354"/>
  <c r="NW354"/>
  <c r="NX354"/>
  <c r="NY354"/>
  <c r="NZ354"/>
  <c r="OA354"/>
  <c r="OB354"/>
  <c r="OC354"/>
  <c r="OD354"/>
  <c r="OE354"/>
  <c r="OF354"/>
  <c r="OG354"/>
  <c r="OH354"/>
  <c r="OI354"/>
  <c r="OJ354"/>
  <c r="OK354"/>
  <c r="A355"/>
  <c r="B355"/>
  <c r="C355"/>
  <c r="D355"/>
  <c r="E355"/>
  <c r="F355"/>
  <c r="G355"/>
  <c r="H355"/>
  <c r="I355"/>
  <c r="J355"/>
  <c r="K355"/>
  <c r="L355"/>
  <c r="M355"/>
  <c r="N355"/>
  <c r="O355"/>
  <c r="P355"/>
  <c r="Q355"/>
  <c r="R355"/>
  <c r="S355"/>
  <c r="T355"/>
  <c r="U355"/>
  <c r="V355"/>
  <c r="W355"/>
  <c r="X355"/>
  <c r="Y355"/>
  <c r="Z355"/>
  <c r="AA355"/>
  <c r="AB355"/>
  <c r="AC355"/>
  <c r="AD355"/>
  <c r="AE355"/>
  <c r="AF355"/>
  <c r="AH355"/>
  <c r="AI355"/>
  <c r="AJ355"/>
  <c r="AK355"/>
  <c r="AL355"/>
  <c r="AM355"/>
  <c r="AN355"/>
  <c r="AO355"/>
  <c r="AP355"/>
  <c r="AQ355"/>
  <c r="AR355"/>
  <c r="AS355"/>
  <c r="AT355"/>
  <c r="AU355"/>
  <c r="AV355"/>
  <c r="AW355"/>
  <c r="AX355"/>
  <c r="AY355"/>
  <c r="AZ355"/>
  <c r="BA355"/>
  <c r="BB355"/>
  <c r="BC355"/>
  <c r="BD355"/>
  <c r="BE355"/>
  <c r="BF355"/>
  <c r="BG355"/>
  <c r="BH355"/>
  <c r="BI355"/>
  <c r="BJ355"/>
  <c r="BK355"/>
  <c r="BL355"/>
  <c r="BM355"/>
  <c r="BN355"/>
  <c r="BO355"/>
  <c r="BP355"/>
  <c r="BQ355"/>
  <c r="BR355"/>
  <c r="BS355"/>
  <c r="BT355"/>
  <c r="BU355"/>
  <c r="BV355"/>
  <c r="BW355"/>
  <c r="BX355"/>
  <c r="BY355"/>
  <c r="BZ355"/>
  <c r="CA355"/>
  <c r="CB355"/>
  <c r="CC355"/>
  <c r="CD355"/>
  <c r="CE355"/>
  <c r="CF355"/>
  <c r="CG355"/>
  <c r="CH355"/>
  <c r="CI355"/>
  <c r="CJ355"/>
  <c r="CK355"/>
  <c r="CL355"/>
  <c r="CM355"/>
  <c r="CN355"/>
  <c r="CO355"/>
  <c r="CP355"/>
  <c r="CQ355"/>
  <c r="CR355"/>
  <c r="CS355"/>
  <c r="CT355"/>
  <c r="CU355"/>
  <c r="CV355"/>
  <c r="CW355"/>
  <c r="CX355"/>
  <c r="CY355"/>
  <c r="CZ355"/>
  <c r="DA355"/>
  <c r="DB355"/>
  <c r="DC355"/>
  <c r="DD355"/>
  <c r="DE355"/>
  <c r="DF355"/>
  <c r="DG355"/>
  <c r="DH355"/>
  <c r="DI355"/>
  <c r="DJ355"/>
  <c r="DK355"/>
  <c r="DL355"/>
  <c r="DM355"/>
  <c r="DN355"/>
  <c r="DO355"/>
  <c r="DP355"/>
  <c r="DQ355"/>
  <c r="DR355"/>
  <c r="DS355"/>
  <c r="DT355"/>
  <c r="DU355"/>
  <c r="DV355"/>
  <c r="DW355"/>
  <c r="DX355"/>
  <c r="DY355"/>
  <c r="DZ355"/>
  <c r="EA355"/>
  <c r="EB355"/>
  <c r="EC355"/>
  <c r="ED355"/>
  <c r="EE355"/>
  <c r="EF355"/>
  <c r="EG355"/>
  <c r="EH355"/>
  <c r="EI355"/>
  <c r="EJ355"/>
  <c r="EK355"/>
  <c r="EL355"/>
  <c r="EM355"/>
  <c r="EN355"/>
  <c r="EO355"/>
  <c r="EP355"/>
  <c r="EQ355"/>
  <c r="ER355"/>
  <c r="ES355"/>
  <c r="ET355"/>
  <c r="EU355"/>
  <c r="EV355"/>
  <c r="EW355"/>
  <c r="EX355"/>
  <c r="EY355"/>
  <c r="EZ355"/>
  <c r="FA355"/>
  <c r="FB355"/>
  <c r="FC355"/>
  <c r="FD355"/>
  <c r="FE355"/>
  <c r="FF355"/>
  <c r="FG355"/>
  <c r="FH355"/>
  <c r="FI355"/>
  <c r="FJ355"/>
  <c r="FK355"/>
  <c r="FL355"/>
  <c r="FM355"/>
  <c r="FN355"/>
  <c r="FO355"/>
  <c r="FP355"/>
  <c r="FQ355"/>
  <c r="FR355"/>
  <c r="FS355"/>
  <c r="FT355"/>
  <c r="FU355"/>
  <c r="FV355"/>
  <c r="FW355"/>
  <c r="FX355"/>
  <c r="FY355"/>
  <c r="FZ355"/>
  <c r="GA355"/>
  <c r="GB355"/>
  <c r="GC355"/>
  <c r="GD355"/>
  <c r="GE355"/>
  <c r="GF355"/>
  <c r="GG355"/>
  <c r="GH355"/>
  <c r="GI355"/>
  <c r="GJ355"/>
  <c r="GK355"/>
  <c r="GL355"/>
  <c r="GM355"/>
  <c r="GN355"/>
  <c r="GO355"/>
  <c r="GP355"/>
  <c r="GQ355"/>
  <c r="GR355"/>
  <c r="GS355"/>
  <c r="GT355"/>
  <c r="GU355"/>
  <c r="GV355"/>
  <c r="GW355"/>
  <c r="GX355"/>
  <c r="GY355"/>
  <c r="GZ355"/>
  <c r="HA355"/>
  <c r="HB355"/>
  <c r="HC355"/>
  <c r="HD355"/>
  <c r="HE355"/>
  <c r="HF355"/>
  <c r="HG355"/>
  <c r="HH355"/>
  <c r="HI355"/>
  <c r="HJ355"/>
  <c r="HK355"/>
  <c r="HL355"/>
  <c r="HM355"/>
  <c r="HN355"/>
  <c r="HO355"/>
  <c r="HP355"/>
  <c r="HQ355"/>
  <c r="HR355"/>
  <c r="HS355"/>
  <c r="HT355"/>
  <c r="HU355"/>
  <c r="HV355"/>
  <c r="HW355"/>
  <c r="HX355"/>
  <c r="HY355"/>
  <c r="HZ355"/>
  <c r="IA355"/>
  <c r="IB355"/>
  <c r="IC355"/>
  <c r="ID355"/>
  <c r="IE355"/>
  <c r="IF355"/>
  <c r="IG355"/>
  <c r="IH355"/>
  <c r="II355"/>
  <c r="IJ355"/>
  <c r="IK355"/>
  <c r="IL355"/>
  <c r="IM355"/>
  <c r="IN355"/>
  <c r="IO355"/>
  <c r="IP355"/>
  <c r="IQ355"/>
  <c r="IR355"/>
  <c r="IS355"/>
  <c r="IT355"/>
  <c r="IU355"/>
  <c r="IV355"/>
  <c r="IW355"/>
  <c r="IX355"/>
  <c r="IY355"/>
  <c r="IZ355"/>
  <c r="JA355"/>
  <c r="JB355"/>
  <c r="JC355"/>
  <c r="JD355"/>
  <c r="JE355"/>
  <c r="JF355"/>
  <c r="JG355"/>
  <c r="JH355"/>
  <c r="JI355"/>
  <c r="JJ355"/>
  <c r="JK355"/>
  <c r="JL355"/>
  <c r="JM355"/>
  <c r="JN355"/>
  <c r="JO355"/>
  <c r="JP355"/>
  <c r="JQ355"/>
  <c r="JR355"/>
  <c r="JS355"/>
  <c r="JT355"/>
  <c r="JU355"/>
  <c r="JV355"/>
  <c r="JW355"/>
  <c r="JX355"/>
  <c r="JY355"/>
  <c r="JZ355"/>
  <c r="KA355"/>
  <c r="KB355"/>
  <c r="KC355"/>
  <c r="KD355"/>
  <c r="KE355"/>
  <c r="KF355"/>
  <c r="KG355"/>
  <c r="KH355"/>
  <c r="KI355"/>
  <c r="KJ355"/>
  <c r="KK355"/>
  <c r="KL355"/>
  <c r="KM355"/>
  <c r="KN355"/>
  <c r="KO355"/>
  <c r="KP355"/>
  <c r="KQ355"/>
  <c r="KR355"/>
  <c r="KS355"/>
  <c r="KT355"/>
  <c r="KU355"/>
  <c r="KV355"/>
  <c r="KW355"/>
  <c r="KX355"/>
  <c r="KY355"/>
  <c r="KZ355"/>
  <c r="LA355"/>
  <c r="LB355"/>
  <c r="LC355"/>
  <c r="LD355"/>
  <c r="LE355"/>
  <c r="LF355"/>
  <c r="LG355"/>
  <c r="LH355"/>
  <c r="LI355"/>
  <c r="LJ355"/>
  <c r="LK355"/>
  <c r="LL355"/>
  <c r="LM355"/>
  <c r="LN355"/>
  <c r="LO355"/>
  <c r="LP355"/>
  <c r="LQ355"/>
  <c r="LR355"/>
  <c r="LS355"/>
  <c r="LT355"/>
  <c r="LU355"/>
  <c r="LV355"/>
  <c r="LW355"/>
  <c r="LX355"/>
  <c r="LY355"/>
  <c r="LZ355"/>
  <c r="MA355"/>
  <c r="MB355"/>
  <c r="MC355"/>
  <c r="MD355"/>
  <c r="ME355"/>
  <c r="MF355"/>
  <c r="MG355"/>
  <c r="MH355"/>
  <c r="MI355"/>
  <c r="MJ355"/>
  <c r="MK355"/>
  <c r="ML355"/>
  <c r="MM355"/>
  <c r="MN355"/>
  <c r="MO355"/>
  <c r="MP355"/>
  <c r="MQ355"/>
  <c r="MR355"/>
  <c r="MS355"/>
  <c r="MT355"/>
  <c r="MU355"/>
  <c r="MV355"/>
  <c r="MW355"/>
  <c r="MX355"/>
  <c r="MY355"/>
  <c r="MZ355"/>
  <c r="NA355"/>
  <c r="NB355"/>
  <c r="NC355"/>
  <c r="ND355"/>
  <c r="NE355"/>
  <c r="NF355"/>
  <c r="NG355"/>
  <c r="NH355"/>
  <c r="NI355"/>
  <c r="NJ355"/>
  <c r="NK355"/>
  <c r="NL355"/>
  <c r="NM355"/>
  <c r="NN355"/>
  <c r="NO355"/>
  <c r="NP355"/>
  <c r="NQ355"/>
  <c r="NR355"/>
  <c r="NS355"/>
  <c r="NT355"/>
  <c r="NU355"/>
  <c r="NV355"/>
  <c r="NW355"/>
  <c r="NX355"/>
  <c r="NY355"/>
  <c r="NZ355"/>
  <c r="OA355"/>
  <c r="OB355"/>
  <c r="OC355"/>
  <c r="OD355"/>
  <c r="OE355"/>
  <c r="OF355"/>
  <c r="OG355"/>
  <c r="OH355"/>
  <c r="OI355"/>
  <c r="OJ355"/>
  <c r="OK355"/>
  <c r="A356"/>
  <c r="B356"/>
  <c r="C356"/>
  <c r="D356"/>
  <c r="E356"/>
  <c r="F356"/>
  <c r="G356"/>
  <c r="H356"/>
  <c r="I356"/>
  <c r="J356"/>
  <c r="K356"/>
  <c r="L356"/>
  <c r="M356"/>
  <c r="N356"/>
  <c r="O356"/>
  <c r="P356"/>
  <c r="Q356"/>
  <c r="R356"/>
  <c r="S356"/>
  <c r="T356"/>
  <c r="U356"/>
  <c r="V356"/>
  <c r="W356"/>
  <c r="X356"/>
  <c r="Y356"/>
  <c r="Z356"/>
  <c r="AA356"/>
  <c r="AB356"/>
  <c r="AC356"/>
  <c r="AD356"/>
  <c r="AE356"/>
  <c r="AF356"/>
  <c r="AH356"/>
  <c r="AI356"/>
  <c r="AJ356"/>
  <c r="AK356"/>
  <c r="AL356"/>
  <c r="AM356"/>
  <c r="AN356"/>
  <c r="AO356"/>
  <c r="AP356"/>
  <c r="AQ356"/>
  <c r="AR356"/>
  <c r="AS356"/>
  <c r="AT356"/>
  <c r="AU356"/>
  <c r="AV356"/>
  <c r="AW356"/>
  <c r="AX356"/>
  <c r="AY356"/>
  <c r="AZ356"/>
  <c r="BA356"/>
  <c r="BB356"/>
  <c r="BC356"/>
  <c r="BD356"/>
  <c r="BE356"/>
  <c r="BF356"/>
  <c r="BG356"/>
  <c r="BH356"/>
  <c r="BI356"/>
  <c r="BJ356"/>
  <c r="BK356"/>
  <c r="BL356"/>
  <c r="BM356"/>
  <c r="BN356"/>
  <c r="BO356"/>
  <c r="BP356"/>
  <c r="BQ356"/>
  <c r="BR356"/>
  <c r="BS356"/>
  <c r="BT356"/>
  <c r="BU356"/>
  <c r="BV356"/>
  <c r="BW356"/>
  <c r="BX356"/>
  <c r="BY356"/>
  <c r="BZ356"/>
  <c r="CA356"/>
  <c r="CB356"/>
  <c r="CC356"/>
  <c r="CD356"/>
  <c r="CE356"/>
  <c r="CF356"/>
  <c r="CG356"/>
  <c r="CH356"/>
  <c r="CI356"/>
  <c r="CJ356"/>
  <c r="CK356"/>
  <c r="CL356"/>
  <c r="CM356"/>
  <c r="CN356"/>
  <c r="CO356"/>
  <c r="CP356"/>
  <c r="CQ356"/>
  <c r="CR356"/>
  <c r="CS356"/>
  <c r="CT356"/>
  <c r="CU356"/>
  <c r="CV356"/>
  <c r="CW356"/>
  <c r="CX356"/>
  <c r="CY356"/>
  <c r="CZ356"/>
  <c r="DA356"/>
  <c r="DB356"/>
  <c r="DC356"/>
  <c r="DD356"/>
  <c r="DE356"/>
  <c r="DF356"/>
  <c r="DG356"/>
  <c r="DH356"/>
  <c r="DI356"/>
  <c r="DJ356"/>
  <c r="DK356"/>
  <c r="DL356"/>
  <c r="DM356"/>
  <c r="DN356"/>
  <c r="DO356"/>
  <c r="DP356"/>
  <c r="DQ356"/>
  <c r="DR356"/>
  <c r="DS356"/>
  <c r="DT356"/>
  <c r="DU356"/>
  <c r="DV356"/>
  <c r="DW356"/>
  <c r="DX356"/>
  <c r="DY356"/>
  <c r="DZ356"/>
  <c r="EA356"/>
  <c r="EB356"/>
  <c r="EC356"/>
  <c r="ED356"/>
  <c r="EE356"/>
  <c r="EF356"/>
  <c r="EG356"/>
  <c r="EH356"/>
  <c r="EI356"/>
  <c r="EJ356"/>
  <c r="EK356"/>
  <c r="EL356"/>
  <c r="EM356"/>
  <c r="EN356"/>
  <c r="EO356"/>
  <c r="EP356"/>
  <c r="EQ356"/>
  <c r="ER356"/>
  <c r="ES356"/>
  <c r="ET356"/>
  <c r="EU356"/>
  <c r="EV356"/>
  <c r="EW356"/>
  <c r="EX356"/>
  <c r="EY356"/>
  <c r="EZ356"/>
  <c r="FA356"/>
  <c r="FB356"/>
  <c r="FC356"/>
  <c r="FD356"/>
  <c r="FE356"/>
  <c r="FF356"/>
  <c r="FG356"/>
  <c r="FH356"/>
  <c r="FI356"/>
  <c r="FJ356"/>
  <c r="FK356"/>
  <c r="FL356"/>
  <c r="FM356"/>
  <c r="FN356"/>
  <c r="FO356"/>
  <c r="FP356"/>
  <c r="FQ356"/>
  <c r="FR356"/>
  <c r="FS356"/>
  <c r="FT356"/>
  <c r="FU356"/>
  <c r="FV356"/>
  <c r="FW356"/>
  <c r="FX356"/>
  <c r="FY356"/>
  <c r="FZ356"/>
  <c r="GA356"/>
  <c r="GB356"/>
  <c r="GC356"/>
  <c r="GD356"/>
  <c r="GE356"/>
  <c r="GF356"/>
  <c r="GG356"/>
  <c r="GH356"/>
  <c r="GI356"/>
  <c r="GJ356"/>
  <c r="GK356"/>
  <c r="GL356"/>
  <c r="GM356"/>
  <c r="GN356"/>
  <c r="GO356"/>
  <c r="GP356"/>
  <c r="GQ356"/>
  <c r="GR356"/>
  <c r="GS356"/>
  <c r="GT356"/>
  <c r="GU356"/>
  <c r="GV356"/>
  <c r="GW356"/>
  <c r="GX356"/>
  <c r="GY356"/>
  <c r="GZ356"/>
  <c r="HA356"/>
  <c r="HB356"/>
  <c r="HC356"/>
  <c r="HD356"/>
  <c r="HE356"/>
  <c r="HF356"/>
  <c r="HG356"/>
  <c r="HH356"/>
  <c r="HI356"/>
  <c r="HJ356"/>
  <c r="HK356"/>
  <c r="HL356"/>
  <c r="HM356"/>
  <c r="HN356"/>
  <c r="HO356"/>
  <c r="HP356"/>
  <c r="HQ356"/>
  <c r="HR356"/>
  <c r="HS356"/>
  <c r="HT356"/>
  <c r="HU356"/>
  <c r="HV356"/>
  <c r="HW356"/>
  <c r="HX356"/>
  <c r="HY356"/>
  <c r="HZ356"/>
  <c r="IA356"/>
  <c r="IB356"/>
  <c r="IC356"/>
  <c r="ID356"/>
  <c r="IE356"/>
  <c r="IF356"/>
  <c r="IG356"/>
  <c r="IH356"/>
  <c r="II356"/>
  <c r="IJ356"/>
  <c r="IK356"/>
  <c r="IL356"/>
  <c r="IM356"/>
  <c r="IN356"/>
  <c r="IO356"/>
  <c r="IP356"/>
  <c r="IQ356"/>
  <c r="IR356"/>
  <c r="IS356"/>
  <c r="IT356"/>
  <c r="IU356"/>
  <c r="IV356"/>
  <c r="IW356"/>
  <c r="IX356"/>
  <c r="IY356"/>
  <c r="IZ356"/>
  <c r="JA356"/>
  <c r="JB356"/>
  <c r="JC356"/>
  <c r="JD356"/>
  <c r="JE356"/>
  <c r="JF356"/>
  <c r="JG356"/>
  <c r="JH356"/>
  <c r="JI356"/>
  <c r="JJ356"/>
  <c r="JK356"/>
  <c r="JL356"/>
  <c r="JM356"/>
  <c r="JN356"/>
  <c r="JO356"/>
  <c r="JP356"/>
  <c r="JQ356"/>
  <c r="JR356"/>
  <c r="JS356"/>
  <c r="JT356"/>
  <c r="JU356"/>
  <c r="JV356"/>
  <c r="JW356"/>
  <c r="JX356"/>
  <c r="JY356"/>
  <c r="JZ356"/>
  <c r="KA356"/>
  <c r="KB356"/>
  <c r="KC356"/>
  <c r="KD356"/>
  <c r="KE356"/>
  <c r="KF356"/>
  <c r="KG356"/>
  <c r="KH356"/>
  <c r="KI356"/>
  <c r="KJ356"/>
  <c r="KK356"/>
  <c r="KL356"/>
  <c r="KM356"/>
  <c r="KN356"/>
  <c r="KO356"/>
  <c r="KP356"/>
  <c r="KQ356"/>
  <c r="KR356"/>
  <c r="KS356"/>
  <c r="KT356"/>
  <c r="KU356"/>
  <c r="KV356"/>
  <c r="KW356"/>
  <c r="KX356"/>
  <c r="KY356"/>
  <c r="KZ356"/>
  <c r="LA356"/>
  <c r="LB356"/>
  <c r="LC356"/>
  <c r="LD356"/>
  <c r="LE356"/>
  <c r="LF356"/>
  <c r="LG356"/>
  <c r="LH356"/>
  <c r="LI356"/>
  <c r="LJ356"/>
  <c r="LK356"/>
  <c r="LL356"/>
  <c r="LM356"/>
  <c r="LN356"/>
  <c r="LO356"/>
  <c r="LP356"/>
  <c r="LQ356"/>
  <c r="LR356"/>
  <c r="LS356"/>
  <c r="LT356"/>
  <c r="LU356"/>
  <c r="LV356"/>
  <c r="LW356"/>
  <c r="LX356"/>
  <c r="LY356"/>
  <c r="LZ356"/>
  <c r="MA356"/>
  <c r="MB356"/>
  <c r="MC356"/>
  <c r="MD356"/>
  <c r="ME356"/>
  <c r="MF356"/>
  <c r="MG356"/>
  <c r="MH356"/>
  <c r="MI356"/>
  <c r="MJ356"/>
  <c r="MK356"/>
  <c r="ML356"/>
  <c r="MM356"/>
  <c r="MN356"/>
  <c r="MO356"/>
  <c r="MP356"/>
  <c r="MQ356"/>
  <c r="MR356"/>
  <c r="MS356"/>
  <c r="MT356"/>
  <c r="MU356"/>
  <c r="MV356"/>
  <c r="MW356"/>
  <c r="MX356"/>
  <c r="MY356"/>
  <c r="MZ356"/>
  <c r="NA356"/>
  <c r="NB356"/>
  <c r="NC356"/>
  <c r="ND356"/>
  <c r="NE356"/>
  <c r="NF356"/>
  <c r="NG356"/>
  <c r="NH356"/>
  <c r="NI356"/>
  <c r="NJ356"/>
  <c r="NK356"/>
  <c r="NL356"/>
  <c r="NM356"/>
  <c r="NN356"/>
  <c r="NO356"/>
  <c r="NP356"/>
  <c r="NQ356"/>
  <c r="NR356"/>
  <c r="NS356"/>
  <c r="NT356"/>
  <c r="NU356"/>
  <c r="NV356"/>
  <c r="NW356"/>
  <c r="NX356"/>
  <c r="NY356"/>
  <c r="NZ356"/>
  <c r="OA356"/>
  <c r="OB356"/>
  <c r="OC356"/>
  <c r="OD356"/>
  <c r="OE356"/>
  <c r="OF356"/>
  <c r="OG356"/>
  <c r="OH356"/>
  <c r="OI356"/>
  <c r="OJ356"/>
  <c r="OK356"/>
  <c r="A357"/>
  <c r="B357"/>
  <c r="C357"/>
  <c r="D357"/>
  <c r="E357"/>
  <c r="F357"/>
  <c r="G357"/>
  <c r="H357"/>
  <c r="I357"/>
  <c r="J357"/>
  <c r="K357"/>
  <c r="L357"/>
  <c r="M357"/>
  <c r="N357"/>
  <c r="O357"/>
  <c r="P357"/>
  <c r="Q357"/>
  <c r="R357"/>
  <c r="S357"/>
  <c r="T357"/>
  <c r="U357"/>
  <c r="V357"/>
  <c r="W357"/>
  <c r="X357"/>
  <c r="Y357"/>
  <c r="Z357"/>
  <c r="AA357"/>
  <c r="AB357"/>
  <c r="AC357"/>
  <c r="AD357"/>
  <c r="AE357"/>
  <c r="AF357"/>
  <c r="AH357"/>
  <c r="AI357"/>
  <c r="AJ357"/>
  <c r="AK357"/>
  <c r="AL357"/>
  <c r="AM357"/>
  <c r="AN357"/>
  <c r="AO357"/>
  <c r="AP357"/>
  <c r="AQ357"/>
  <c r="AR357"/>
  <c r="AS357"/>
  <c r="AT357"/>
  <c r="AU357"/>
  <c r="AV357"/>
  <c r="AW357"/>
  <c r="AX357"/>
  <c r="AY357"/>
  <c r="AZ357"/>
  <c r="BA357"/>
  <c r="BB357"/>
  <c r="BC357"/>
  <c r="BD357"/>
  <c r="BE357"/>
  <c r="BF357"/>
  <c r="BG357"/>
  <c r="BH357"/>
  <c r="BI357"/>
  <c r="BJ357"/>
  <c r="BK357"/>
  <c r="BL357"/>
  <c r="BM357"/>
  <c r="BN357"/>
  <c r="BO357"/>
  <c r="BP357"/>
  <c r="BQ357"/>
  <c r="BR357"/>
  <c r="BS357"/>
  <c r="BT357"/>
  <c r="BU357"/>
  <c r="BV357"/>
  <c r="BW357"/>
  <c r="BX357"/>
  <c r="BY357"/>
  <c r="BZ357"/>
  <c r="CA357"/>
  <c r="CB357"/>
  <c r="CC357"/>
  <c r="CD357"/>
  <c r="CE357"/>
  <c r="CF357"/>
  <c r="CG357"/>
  <c r="CH357"/>
  <c r="CI357"/>
  <c r="CJ357"/>
  <c r="CK357"/>
  <c r="CL357"/>
  <c r="CM357"/>
  <c r="CN357"/>
  <c r="CO357"/>
  <c r="CP357"/>
  <c r="CQ357"/>
  <c r="CR357"/>
  <c r="CS357"/>
  <c r="CT357"/>
  <c r="CU357"/>
  <c r="CV357"/>
  <c r="CW357"/>
  <c r="CX357"/>
  <c r="CY357"/>
  <c r="CZ357"/>
  <c r="DA357"/>
  <c r="DB357"/>
  <c r="DC357"/>
  <c r="DD357"/>
  <c r="DE357"/>
  <c r="DF357"/>
  <c r="DG357"/>
  <c r="DH357"/>
  <c r="DI357"/>
  <c r="DJ357"/>
  <c r="DK357"/>
  <c r="DL357"/>
  <c r="DM357"/>
  <c r="DN357"/>
  <c r="DO357"/>
  <c r="DP357"/>
  <c r="DQ357"/>
  <c r="DR357"/>
  <c r="DS357"/>
  <c r="DT357"/>
  <c r="DU357"/>
  <c r="DV357"/>
  <c r="DW357"/>
  <c r="DX357"/>
  <c r="DY357"/>
  <c r="DZ357"/>
  <c r="EA357"/>
  <c r="EB357"/>
  <c r="EC357"/>
  <c r="ED357"/>
  <c r="EE357"/>
  <c r="EF357"/>
  <c r="EG357"/>
  <c r="EH357"/>
  <c r="EI357"/>
  <c r="EJ357"/>
  <c r="EK357"/>
  <c r="EL357"/>
  <c r="EM357"/>
  <c r="EN357"/>
  <c r="EO357"/>
  <c r="EP357"/>
  <c r="EQ357"/>
  <c r="ER357"/>
  <c r="ES357"/>
  <c r="ET357"/>
  <c r="EU357"/>
  <c r="EV357"/>
  <c r="EW357"/>
  <c r="EX357"/>
  <c r="EY357"/>
  <c r="EZ357"/>
  <c r="FA357"/>
  <c r="FB357"/>
  <c r="FC357"/>
  <c r="FD357"/>
  <c r="FE357"/>
  <c r="FF357"/>
  <c r="FG357"/>
  <c r="FH357"/>
  <c r="FI357"/>
  <c r="FJ357"/>
  <c r="FK357"/>
  <c r="FL357"/>
  <c r="FM357"/>
  <c r="FN357"/>
  <c r="FO357"/>
  <c r="FP357"/>
  <c r="FQ357"/>
  <c r="FR357"/>
  <c r="FS357"/>
  <c r="FT357"/>
  <c r="FU357"/>
  <c r="FV357"/>
  <c r="FW357"/>
  <c r="FX357"/>
  <c r="FY357"/>
  <c r="FZ357"/>
  <c r="GA357"/>
  <c r="GB357"/>
  <c r="GC357"/>
  <c r="GD357"/>
  <c r="GE357"/>
  <c r="GF357"/>
  <c r="GG357"/>
  <c r="GH357"/>
  <c r="GI357"/>
  <c r="GJ357"/>
  <c r="GK357"/>
  <c r="GL357"/>
  <c r="GM357"/>
  <c r="GN357"/>
  <c r="GO357"/>
  <c r="GP357"/>
  <c r="GQ357"/>
  <c r="GR357"/>
  <c r="GS357"/>
  <c r="GT357"/>
  <c r="GU357"/>
  <c r="GV357"/>
  <c r="GW357"/>
  <c r="GX357"/>
  <c r="GY357"/>
  <c r="GZ357"/>
  <c r="HA357"/>
  <c r="HB357"/>
  <c r="HC357"/>
  <c r="HD357"/>
  <c r="HE357"/>
  <c r="HF357"/>
  <c r="HG357"/>
  <c r="HH357"/>
  <c r="HI357"/>
  <c r="HJ357"/>
  <c r="HK357"/>
  <c r="HL357"/>
  <c r="HM357"/>
  <c r="HN357"/>
  <c r="HO357"/>
  <c r="HP357"/>
  <c r="HQ357"/>
  <c r="HR357"/>
  <c r="HS357"/>
  <c r="HT357"/>
  <c r="HU357"/>
  <c r="HV357"/>
  <c r="HW357"/>
  <c r="HX357"/>
  <c r="HY357"/>
  <c r="HZ357"/>
  <c r="IA357"/>
  <c r="IB357"/>
  <c r="IC357"/>
  <c r="ID357"/>
  <c r="IE357"/>
  <c r="IF357"/>
  <c r="IG357"/>
  <c r="IH357"/>
  <c r="II357"/>
  <c r="IJ357"/>
  <c r="IK357"/>
  <c r="IL357"/>
  <c r="IM357"/>
  <c r="IN357"/>
  <c r="IO357"/>
  <c r="IP357"/>
  <c r="IQ357"/>
  <c r="IR357"/>
  <c r="IS357"/>
  <c r="IT357"/>
  <c r="IU357"/>
  <c r="IV357"/>
  <c r="IW357"/>
  <c r="IX357"/>
  <c r="IY357"/>
  <c r="IZ357"/>
  <c r="JA357"/>
  <c r="JB357"/>
  <c r="JC357"/>
  <c r="JD357"/>
  <c r="JE357"/>
  <c r="JF357"/>
  <c r="JG357"/>
  <c r="JH357"/>
  <c r="JI357"/>
  <c r="JJ357"/>
  <c r="JK357"/>
  <c r="JL357"/>
  <c r="JM357"/>
  <c r="JN357"/>
  <c r="JO357"/>
  <c r="JP357"/>
  <c r="JQ357"/>
  <c r="JR357"/>
  <c r="JS357"/>
  <c r="JT357"/>
  <c r="JU357"/>
  <c r="JV357"/>
  <c r="JW357"/>
  <c r="JX357"/>
  <c r="JY357"/>
  <c r="JZ357"/>
  <c r="KA357"/>
  <c r="KB357"/>
  <c r="KC357"/>
  <c r="KD357"/>
  <c r="KE357"/>
  <c r="KF357"/>
  <c r="KG357"/>
  <c r="KH357"/>
  <c r="KI357"/>
  <c r="KJ357"/>
  <c r="KK357"/>
  <c r="KL357"/>
  <c r="KM357"/>
  <c r="KN357"/>
  <c r="KO357"/>
  <c r="KP357"/>
  <c r="KQ357"/>
  <c r="KR357"/>
  <c r="KS357"/>
  <c r="KT357"/>
  <c r="KU357"/>
  <c r="KV357"/>
  <c r="KW357"/>
  <c r="KX357"/>
  <c r="KY357"/>
  <c r="KZ357"/>
  <c r="LA357"/>
  <c r="LB357"/>
  <c r="LC357"/>
  <c r="LD357"/>
  <c r="LE357"/>
  <c r="LF357"/>
  <c r="LG357"/>
  <c r="LH357"/>
  <c r="LI357"/>
  <c r="LJ357"/>
  <c r="LK357"/>
  <c r="LL357"/>
  <c r="LM357"/>
  <c r="LN357"/>
  <c r="LO357"/>
  <c r="LP357"/>
  <c r="LQ357"/>
  <c r="LR357"/>
  <c r="LS357"/>
  <c r="LT357"/>
  <c r="LU357"/>
  <c r="LV357"/>
  <c r="LW357"/>
  <c r="LX357"/>
  <c r="LY357"/>
  <c r="LZ357"/>
  <c r="MA357"/>
  <c r="MB357"/>
  <c r="MC357"/>
  <c r="MD357"/>
  <c r="ME357"/>
  <c r="MF357"/>
  <c r="MG357"/>
  <c r="MH357"/>
  <c r="MI357"/>
  <c r="MJ357"/>
  <c r="MK357"/>
  <c r="ML357"/>
  <c r="MM357"/>
  <c r="MN357"/>
  <c r="MO357"/>
  <c r="MP357"/>
  <c r="MQ357"/>
  <c r="MR357"/>
  <c r="MS357"/>
  <c r="MT357"/>
  <c r="MU357"/>
  <c r="MV357"/>
  <c r="MW357"/>
  <c r="MX357"/>
  <c r="MY357"/>
  <c r="MZ357"/>
  <c r="NA357"/>
  <c r="NB357"/>
  <c r="NC357"/>
  <c r="ND357"/>
  <c r="NE357"/>
  <c r="NF357"/>
  <c r="NG357"/>
  <c r="NH357"/>
  <c r="NI357"/>
  <c r="NJ357"/>
  <c r="NK357"/>
  <c r="NL357"/>
  <c r="NM357"/>
  <c r="NN357"/>
  <c r="NO357"/>
  <c r="NP357"/>
  <c r="NQ357"/>
  <c r="NR357"/>
  <c r="NS357"/>
  <c r="NT357"/>
  <c r="NU357"/>
  <c r="NV357"/>
  <c r="NW357"/>
  <c r="NX357"/>
  <c r="NY357"/>
  <c r="NZ357"/>
  <c r="OA357"/>
  <c r="OB357"/>
  <c r="OC357"/>
  <c r="OD357"/>
  <c r="OE357"/>
  <c r="OF357"/>
  <c r="OG357"/>
  <c r="OH357"/>
  <c r="OI357"/>
  <c r="OJ357"/>
  <c r="OK357"/>
  <c r="A358"/>
  <c r="B358"/>
  <c r="C358"/>
  <c r="D358"/>
  <c r="E358"/>
  <c r="F358"/>
  <c r="G358"/>
  <c r="H358"/>
  <c r="I358"/>
  <c r="J358"/>
  <c r="K358"/>
  <c r="L358"/>
  <c r="M358"/>
  <c r="N358"/>
  <c r="O358"/>
  <c r="P358"/>
  <c r="Q358"/>
  <c r="R358"/>
  <c r="S358"/>
  <c r="T358"/>
  <c r="U358"/>
  <c r="V358"/>
  <c r="W358"/>
  <c r="X358"/>
  <c r="Y358"/>
  <c r="Z358"/>
  <c r="AA358"/>
  <c r="AB358"/>
  <c r="AC358"/>
  <c r="AD358"/>
  <c r="AE358"/>
  <c r="AF358"/>
  <c r="AH358"/>
  <c r="AI358"/>
  <c r="AJ358"/>
  <c r="AK358"/>
  <c r="AL358"/>
  <c r="AM358"/>
  <c r="AN358"/>
  <c r="AO358"/>
  <c r="AP358"/>
  <c r="AQ358"/>
  <c r="AR358"/>
  <c r="AS358"/>
  <c r="AT358"/>
  <c r="AU358"/>
  <c r="AV358"/>
  <c r="AW358"/>
  <c r="AX358"/>
  <c r="AY358"/>
  <c r="AZ358"/>
  <c r="BA358"/>
  <c r="BB358"/>
  <c r="BC358"/>
  <c r="BD358"/>
  <c r="BE358"/>
  <c r="BF358"/>
  <c r="BG358"/>
  <c r="BH358"/>
  <c r="BI358"/>
  <c r="BJ358"/>
  <c r="BK358"/>
  <c r="BL358"/>
  <c r="BM358"/>
  <c r="BN358"/>
  <c r="BO358"/>
  <c r="BP358"/>
  <c r="BQ358"/>
  <c r="BR358"/>
  <c r="BS358"/>
  <c r="BT358"/>
  <c r="BU358"/>
  <c r="BV358"/>
  <c r="BW358"/>
  <c r="BX358"/>
  <c r="BY358"/>
  <c r="BZ358"/>
  <c r="CA358"/>
  <c r="CB358"/>
  <c r="CC358"/>
  <c r="CD358"/>
  <c r="CE358"/>
  <c r="CF358"/>
  <c r="CG358"/>
  <c r="CH358"/>
  <c r="CI358"/>
  <c r="CJ358"/>
  <c r="CK358"/>
  <c r="CL358"/>
  <c r="CM358"/>
  <c r="CN358"/>
  <c r="CO358"/>
  <c r="CP358"/>
  <c r="CQ358"/>
  <c r="CR358"/>
  <c r="CS358"/>
  <c r="CT358"/>
  <c r="CU358"/>
  <c r="CV358"/>
  <c r="CW358"/>
  <c r="CX358"/>
  <c r="CY358"/>
  <c r="CZ358"/>
  <c r="DA358"/>
  <c r="DB358"/>
  <c r="DC358"/>
  <c r="DD358"/>
  <c r="DE358"/>
  <c r="DF358"/>
  <c r="DG358"/>
  <c r="DH358"/>
  <c r="DI358"/>
  <c r="DJ358"/>
  <c r="DK358"/>
  <c r="DL358"/>
  <c r="DM358"/>
  <c r="DN358"/>
  <c r="DO358"/>
  <c r="DP358"/>
  <c r="DQ358"/>
  <c r="DR358"/>
  <c r="DS358"/>
  <c r="DT358"/>
  <c r="DU358"/>
  <c r="DV358"/>
  <c r="DW358"/>
  <c r="DX358"/>
  <c r="DY358"/>
  <c r="DZ358"/>
  <c r="EA358"/>
  <c r="EB358"/>
  <c r="EC358"/>
  <c r="ED358"/>
  <c r="EE358"/>
  <c r="EF358"/>
  <c r="EG358"/>
  <c r="EH358"/>
  <c r="EI358"/>
  <c r="EJ358"/>
  <c r="EK358"/>
  <c r="EL358"/>
  <c r="EM358"/>
  <c r="EN358"/>
  <c r="EO358"/>
  <c r="EP358"/>
  <c r="EQ358"/>
  <c r="ER358"/>
  <c r="ES358"/>
  <c r="ET358"/>
  <c r="EU358"/>
  <c r="EV358"/>
  <c r="EW358"/>
  <c r="EX358"/>
  <c r="EY358"/>
  <c r="EZ358"/>
  <c r="FA358"/>
  <c r="FB358"/>
  <c r="FC358"/>
  <c r="FD358"/>
  <c r="FE358"/>
  <c r="FF358"/>
  <c r="FG358"/>
  <c r="FH358"/>
  <c r="FI358"/>
  <c r="FJ358"/>
  <c r="FK358"/>
  <c r="FL358"/>
  <c r="FM358"/>
  <c r="FN358"/>
  <c r="FO358"/>
  <c r="FP358"/>
  <c r="FQ358"/>
  <c r="FR358"/>
  <c r="FS358"/>
  <c r="FT358"/>
  <c r="FU358"/>
  <c r="FV358"/>
  <c r="FW358"/>
  <c r="FX358"/>
  <c r="FY358"/>
  <c r="FZ358"/>
  <c r="GA358"/>
  <c r="GB358"/>
  <c r="GC358"/>
  <c r="GD358"/>
  <c r="GE358"/>
  <c r="GF358"/>
  <c r="GG358"/>
  <c r="GH358"/>
  <c r="GI358"/>
  <c r="GJ358"/>
  <c r="GK358"/>
  <c r="GL358"/>
  <c r="GM358"/>
  <c r="GN358"/>
  <c r="GO358"/>
  <c r="GP358"/>
  <c r="GQ358"/>
  <c r="GR358"/>
  <c r="GS358"/>
  <c r="GT358"/>
  <c r="GU358"/>
  <c r="GV358"/>
  <c r="GW358"/>
  <c r="GX358"/>
  <c r="GY358"/>
  <c r="GZ358"/>
  <c r="HA358"/>
  <c r="HB358"/>
  <c r="HC358"/>
  <c r="HD358"/>
  <c r="HE358"/>
  <c r="HF358"/>
  <c r="HG358"/>
  <c r="HH358"/>
  <c r="HI358"/>
  <c r="HJ358"/>
  <c r="HK358"/>
  <c r="HL358"/>
  <c r="HM358"/>
  <c r="HN358"/>
  <c r="HO358"/>
  <c r="HP358"/>
  <c r="HQ358"/>
  <c r="HR358"/>
  <c r="HS358"/>
  <c r="HT358"/>
  <c r="HU358"/>
  <c r="HV358"/>
  <c r="HW358"/>
  <c r="HX358"/>
  <c r="HY358"/>
  <c r="HZ358"/>
  <c r="IA358"/>
  <c r="IB358"/>
  <c r="IC358"/>
  <c r="ID358"/>
  <c r="IE358"/>
  <c r="IF358"/>
  <c r="IG358"/>
  <c r="IH358"/>
  <c r="II358"/>
  <c r="IJ358"/>
  <c r="IK358"/>
  <c r="IL358"/>
  <c r="IM358"/>
  <c r="IN358"/>
  <c r="IO358"/>
  <c r="IP358"/>
  <c r="IQ358"/>
  <c r="IR358"/>
  <c r="IS358"/>
  <c r="IT358"/>
  <c r="IU358"/>
  <c r="IV358"/>
  <c r="IW358"/>
  <c r="IX358"/>
  <c r="IY358"/>
  <c r="IZ358"/>
  <c r="JA358"/>
  <c r="JB358"/>
  <c r="JC358"/>
  <c r="JD358"/>
  <c r="JE358"/>
  <c r="JF358"/>
  <c r="JG358"/>
  <c r="JH358"/>
  <c r="JI358"/>
  <c r="JJ358"/>
  <c r="JK358"/>
  <c r="JL358"/>
  <c r="JM358"/>
  <c r="JN358"/>
  <c r="JO358"/>
  <c r="JP358"/>
  <c r="JQ358"/>
  <c r="JR358"/>
  <c r="JS358"/>
  <c r="JT358"/>
  <c r="JU358"/>
  <c r="JV358"/>
  <c r="JW358"/>
  <c r="JX358"/>
  <c r="JY358"/>
  <c r="JZ358"/>
  <c r="KA358"/>
  <c r="KB358"/>
  <c r="KC358"/>
  <c r="KD358"/>
  <c r="KE358"/>
  <c r="KF358"/>
  <c r="KG358"/>
  <c r="KH358"/>
  <c r="KI358"/>
  <c r="KJ358"/>
  <c r="KK358"/>
  <c r="KL358"/>
  <c r="KM358"/>
  <c r="KN358"/>
  <c r="KO358"/>
  <c r="KP358"/>
  <c r="KQ358"/>
  <c r="KR358"/>
  <c r="KS358"/>
  <c r="KT358"/>
  <c r="KU358"/>
  <c r="KV358"/>
  <c r="KW358"/>
  <c r="KX358"/>
  <c r="KY358"/>
  <c r="KZ358"/>
  <c r="LA358"/>
  <c r="LB358"/>
  <c r="LC358"/>
  <c r="LD358"/>
  <c r="LE358"/>
  <c r="LF358"/>
  <c r="LG358"/>
  <c r="LH358"/>
  <c r="LI358"/>
  <c r="LJ358"/>
  <c r="LK358"/>
  <c r="LL358"/>
  <c r="LM358"/>
  <c r="LN358"/>
  <c r="LO358"/>
  <c r="LP358"/>
  <c r="LQ358"/>
  <c r="LR358"/>
  <c r="LS358"/>
  <c r="LT358"/>
  <c r="LU358"/>
  <c r="LV358"/>
  <c r="LW358"/>
  <c r="LX358"/>
  <c r="LY358"/>
  <c r="LZ358"/>
  <c r="MA358"/>
  <c r="MB358"/>
  <c r="MC358"/>
  <c r="MD358"/>
  <c r="ME358"/>
  <c r="MF358"/>
  <c r="MG358"/>
  <c r="MH358"/>
  <c r="MI358"/>
  <c r="MJ358"/>
  <c r="MK358"/>
  <c r="ML358"/>
  <c r="MM358"/>
  <c r="MN358"/>
  <c r="MO358"/>
  <c r="MP358"/>
  <c r="MQ358"/>
  <c r="MR358"/>
  <c r="MS358"/>
  <c r="MT358"/>
  <c r="MU358"/>
  <c r="MV358"/>
  <c r="MW358"/>
  <c r="MX358"/>
  <c r="MY358"/>
  <c r="MZ358"/>
  <c r="NA358"/>
  <c r="NB358"/>
  <c r="NC358"/>
  <c r="ND358"/>
  <c r="NE358"/>
  <c r="NF358"/>
  <c r="NG358"/>
  <c r="NH358"/>
  <c r="NI358"/>
  <c r="NJ358"/>
  <c r="NK358"/>
  <c r="NL358"/>
  <c r="NM358"/>
  <c r="NN358"/>
  <c r="NO358"/>
  <c r="NP358"/>
  <c r="NQ358"/>
  <c r="NR358"/>
  <c r="NS358"/>
  <c r="NT358"/>
  <c r="NU358"/>
  <c r="NV358"/>
  <c r="NW358"/>
  <c r="NX358"/>
  <c r="NY358"/>
  <c r="NZ358"/>
  <c r="OA358"/>
  <c r="OB358"/>
  <c r="OC358"/>
  <c r="OD358"/>
  <c r="OE358"/>
  <c r="OF358"/>
  <c r="OG358"/>
  <c r="OH358"/>
  <c r="OI358"/>
  <c r="OJ358"/>
  <c r="OK358"/>
  <c r="A359"/>
  <c r="B359"/>
  <c r="C359"/>
  <c r="D359"/>
  <c r="E359"/>
  <c r="F359"/>
  <c r="G359"/>
  <c r="H359"/>
  <c r="I359"/>
  <c r="J359"/>
  <c r="K359"/>
  <c r="L359"/>
  <c r="M359"/>
  <c r="N359"/>
  <c r="O359"/>
  <c r="P359"/>
  <c r="Q359"/>
  <c r="R359"/>
  <c r="S359"/>
  <c r="T359"/>
  <c r="U359"/>
  <c r="V359"/>
  <c r="W359"/>
  <c r="X359"/>
  <c r="Y359"/>
  <c r="Z359"/>
  <c r="AA359"/>
  <c r="AB359"/>
  <c r="AC359"/>
  <c r="AD359"/>
  <c r="AE359"/>
  <c r="AF359"/>
  <c r="AH359"/>
  <c r="AI359"/>
  <c r="AJ359"/>
  <c r="AK359"/>
  <c r="AL359"/>
  <c r="AM359"/>
  <c r="AN359"/>
  <c r="AO359"/>
  <c r="AP359"/>
  <c r="AQ359"/>
  <c r="AR359"/>
  <c r="AS359"/>
  <c r="AT359"/>
  <c r="AU359"/>
  <c r="AV359"/>
  <c r="AW359"/>
  <c r="AX359"/>
  <c r="AY359"/>
  <c r="AZ359"/>
  <c r="BA359"/>
  <c r="BB359"/>
  <c r="BC359"/>
  <c r="BD359"/>
  <c r="BE359"/>
  <c r="BF359"/>
  <c r="BG359"/>
  <c r="BH359"/>
  <c r="BI359"/>
  <c r="BJ359"/>
  <c r="BK359"/>
  <c r="BL359"/>
  <c r="BM359"/>
  <c r="BN359"/>
  <c r="BO359"/>
  <c r="BP359"/>
  <c r="BQ359"/>
  <c r="BR359"/>
  <c r="BS359"/>
  <c r="BT359"/>
  <c r="BU359"/>
  <c r="BV359"/>
  <c r="BW359"/>
  <c r="BX359"/>
  <c r="BY359"/>
  <c r="BZ359"/>
  <c r="CA359"/>
  <c r="CB359"/>
  <c r="CC359"/>
  <c r="CD359"/>
  <c r="CE359"/>
  <c r="CF359"/>
  <c r="CG359"/>
  <c r="CH359"/>
  <c r="CI359"/>
  <c r="CJ359"/>
  <c r="CK359"/>
  <c r="CL359"/>
  <c r="CM359"/>
  <c r="CN359"/>
  <c r="CO359"/>
  <c r="CP359"/>
  <c r="CQ359"/>
  <c r="CR359"/>
  <c r="CS359"/>
  <c r="CT359"/>
  <c r="CU359"/>
  <c r="CV359"/>
  <c r="CW359"/>
  <c r="CX359"/>
  <c r="CY359"/>
  <c r="CZ359"/>
  <c r="DA359"/>
  <c r="DB359"/>
  <c r="DC359"/>
  <c r="DD359"/>
  <c r="DE359"/>
  <c r="DF359"/>
  <c r="DG359"/>
  <c r="DH359"/>
  <c r="DI359"/>
  <c r="DJ359"/>
  <c r="DK359"/>
  <c r="DL359"/>
  <c r="DM359"/>
  <c r="DN359"/>
  <c r="DO359"/>
  <c r="DP359"/>
  <c r="DQ359"/>
  <c r="DR359"/>
  <c r="DS359"/>
  <c r="DT359"/>
  <c r="DU359"/>
  <c r="DV359"/>
  <c r="DW359"/>
  <c r="DX359"/>
  <c r="DY359"/>
  <c r="DZ359"/>
  <c r="EA359"/>
  <c r="EB359"/>
  <c r="EC359"/>
  <c r="ED359"/>
  <c r="EE359"/>
  <c r="EF359"/>
  <c r="EG359"/>
  <c r="EH359"/>
  <c r="EI359"/>
  <c r="EJ359"/>
  <c r="EK359"/>
  <c r="EL359"/>
  <c r="EM359"/>
  <c r="EN359"/>
  <c r="EO359"/>
  <c r="EP359"/>
  <c r="EQ359"/>
  <c r="ER359"/>
  <c r="ES359"/>
  <c r="ET359"/>
  <c r="EU359"/>
  <c r="EV359"/>
  <c r="EW359"/>
  <c r="EX359"/>
  <c r="EY359"/>
  <c r="EZ359"/>
  <c r="FA359"/>
  <c r="FB359"/>
  <c r="FC359"/>
  <c r="FD359"/>
  <c r="FE359"/>
  <c r="FF359"/>
  <c r="FG359"/>
  <c r="FH359"/>
  <c r="FI359"/>
  <c r="FJ359"/>
  <c r="FK359"/>
  <c r="FL359"/>
  <c r="FM359"/>
  <c r="FN359"/>
  <c r="FO359"/>
  <c r="FP359"/>
  <c r="FQ359"/>
  <c r="FR359"/>
  <c r="FS359"/>
  <c r="FT359"/>
  <c r="FU359"/>
  <c r="FV359"/>
  <c r="FW359"/>
  <c r="FX359"/>
  <c r="FY359"/>
  <c r="FZ359"/>
  <c r="GA359"/>
  <c r="GB359"/>
  <c r="GC359"/>
  <c r="GD359"/>
  <c r="GE359"/>
  <c r="GF359"/>
  <c r="GG359"/>
  <c r="GH359"/>
  <c r="GI359"/>
  <c r="GJ359"/>
  <c r="GK359"/>
  <c r="GL359"/>
  <c r="GM359"/>
  <c r="GN359"/>
  <c r="GO359"/>
  <c r="GP359"/>
  <c r="GQ359"/>
  <c r="GR359"/>
  <c r="GS359"/>
  <c r="GT359"/>
  <c r="GU359"/>
  <c r="GV359"/>
  <c r="GW359"/>
  <c r="GX359"/>
  <c r="GY359"/>
  <c r="GZ359"/>
  <c r="HA359"/>
  <c r="HB359"/>
  <c r="HC359"/>
  <c r="HD359"/>
  <c r="HE359"/>
  <c r="HF359"/>
  <c r="HG359"/>
  <c r="HH359"/>
  <c r="HI359"/>
  <c r="HJ359"/>
  <c r="HK359"/>
  <c r="HL359"/>
  <c r="HM359"/>
  <c r="HN359"/>
  <c r="HO359"/>
  <c r="HP359"/>
  <c r="HQ359"/>
  <c r="HR359"/>
  <c r="HS359"/>
  <c r="HT359"/>
  <c r="HU359"/>
  <c r="HV359"/>
  <c r="HW359"/>
  <c r="HX359"/>
  <c r="HY359"/>
  <c r="HZ359"/>
  <c r="IA359"/>
  <c r="IB359"/>
  <c r="IC359"/>
  <c r="ID359"/>
  <c r="IE359"/>
  <c r="IF359"/>
  <c r="IG359"/>
  <c r="IH359"/>
  <c r="II359"/>
  <c r="IJ359"/>
  <c r="IK359"/>
  <c r="IL359"/>
  <c r="IM359"/>
  <c r="IN359"/>
  <c r="IO359"/>
  <c r="IP359"/>
  <c r="IQ359"/>
  <c r="IR359"/>
  <c r="IS359"/>
  <c r="IT359"/>
  <c r="IU359"/>
  <c r="IV359"/>
  <c r="IW359"/>
  <c r="IX359"/>
  <c r="IY359"/>
  <c r="IZ359"/>
  <c r="JA359"/>
  <c r="JB359"/>
  <c r="JC359"/>
  <c r="JD359"/>
  <c r="JE359"/>
  <c r="JF359"/>
  <c r="JG359"/>
  <c r="JH359"/>
  <c r="JI359"/>
  <c r="JJ359"/>
  <c r="JK359"/>
  <c r="JL359"/>
  <c r="JM359"/>
  <c r="JN359"/>
  <c r="JO359"/>
  <c r="JP359"/>
  <c r="JQ359"/>
  <c r="JR359"/>
  <c r="JS359"/>
  <c r="JT359"/>
  <c r="JU359"/>
  <c r="JV359"/>
  <c r="JW359"/>
  <c r="JX359"/>
  <c r="JY359"/>
  <c r="JZ359"/>
  <c r="KA359"/>
  <c r="KB359"/>
  <c r="KC359"/>
  <c r="KD359"/>
  <c r="KE359"/>
  <c r="KF359"/>
  <c r="KG359"/>
  <c r="KH359"/>
  <c r="KI359"/>
  <c r="KJ359"/>
  <c r="KK359"/>
  <c r="KL359"/>
  <c r="KM359"/>
  <c r="KN359"/>
  <c r="KO359"/>
  <c r="KP359"/>
  <c r="KQ359"/>
  <c r="KR359"/>
  <c r="KS359"/>
  <c r="KT359"/>
  <c r="KU359"/>
  <c r="KV359"/>
  <c r="KW359"/>
  <c r="KX359"/>
  <c r="KY359"/>
  <c r="KZ359"/>
  <c r="LA359"/>
  <c r="LB359"/>
  <c r="LC359"/>
  <c r="LD359"/>
  <c r="LE359"/>
  <c r="LF359"/>
  <c r="LG359"/>
  <c r="LH359"/>
  <c r="LI359"/>
  <c r="LJ359"/>
  <c r="LK359"/>
  <c r="LL359"/>
  <c r="LM359"/>
  <c r="LN359"/>
  <c r="LO359"/>
  <c r="LP359"/>
  <c r="LQ359"/>
  <c r="LR359"/>
  <c r="LS359"/>
  <c r="LT359"/>
  <c r="LU359"/>
  <c r="LV359"/>
  <c r="LW359"/>
  <c r="LX359"/>
  <c r="LY359"/>
  <c r="LZ359"/>
  <c r="MA359"/>
  <c r="MB359"/>
  <c r="MC359"/>
  <c r="MD359"/>
  <c r="ME359"/>
  <c r="MF359"/>
  <c r="MG359"/>
  <c r="MH359"/>
  <c r="MI359"/>
  <c r="MJ359"/>
  <c r="MK359"/>
  <c r="ML359"/>
  <c r="MM359"/>
  <c r="MN359"/>
  <c r="MO359"/>
  <c r="MP359"/>
  <c r="MQ359"/>
  <c r="MR359"/>
  <c r="MS359"/>
  <c r="MT359"/>
  <c r="MU359"/>
  <c r="MV359"/>
  <c r="MW359"/>
  <c r="MX359"/>
  <c r="MY359"/>
  <c r="MZ359"/>
  <c r="NA359"/>
  <c r="NB359"/>
  <c r="NC359"/>
  <c r="ND359"/>
  <c r="NE359"/>
  <c r="NF359"/>
  <c r="NG359"/>
  <c r="NH359"/>
  <c r="NI359"/>
  <c r="NJ359"/>
  <c r="NK359"/>
  <c r="NL359"/>
  <c r="NM359"/>
  <c r="NN359"/>
  <c r="NO359"/>
  <c r="NP359"/>
  <c r="NQ359"/>
  <c r="NR359"/>
  <c r="NS359"/>
  <c r="NT359"/>
  <c r="NU359"/>
  <c r="NV359"/>
  <c r="NW359"/>
  <c r="NX359"/>
  <c r="NY359"/>
  <c r="NZ359"/>
  <c r="OA359"/>
  <c r="OB359"/>
  <c r="OC359"/>
  <c r="OD359"/>
  <c r="OE359"/>
  <c r="OF359"/>
  <c r="OG359"/>
  <c r="OH359"/>
  <c r="OI359"/>
  <c r="OJ359"/>
  <c r="OK359"/>
  <c r="A360"/>
  <c r="B360"/>
  <c r="C360"/>
  <c r="D360"/>
  <c r="E360"/>
  <c r="F360"/>
  <c r="G360"/>
  <c r="H360"/>
  <c r="I360"/>
  <c r="J360"/>
  <c r="K360"/>
  <c r="L360"/>
  <c r="M360"/>
  <c r="N360"/>
  <c r="O360"/>
  <c r="P360"/>
  <c r="Q360"/>
  <c r="R360"/>
  <c r="S360"/>
  <c r="T360"/>
  <c r="U360"/>
  <c r="V360"/>
  <c r="W360"/>
  <c r="X360"/>
  <c r="Y360"/>
  <c r="Z360"/>
  <c r="AA360"/>
  <c r="AB360"/>
  <c r="AC360"/>
  <c r="AD360"/>
  <c r="AE360"/>
  <c r="AF360"/>
  <c r="AH360"/>
  <c r="AI360"/>
  <c r="AJ360"/>
  <c r="AK360"/>
  <c r="AL360"/>
  <c r="AM360"/>
  <c r="AN360"/>
  <c r="AO360"/>
  <c r="AP360"/>
  <c r="AQ360"/>
  <c r="AR360"/>
  <c r="AS360"/>
  <c r="AT360"/>
  <c r="AU360"/>
  <c r="AV360"/>
  <c r="AW360"/>
  <c r="AX360"/>
  <c r="AY360"/>
  <c r="AZ360"/>
  <c r="BA360"/>
  <c r="BB360"/>
  <c r="BC360"/>
  <c r="BD360"/>
  <c r="BE360"/>
  <c r="BF360"/>
  <c r="BG360"/>
  <c r="BH360"/>
  <c r="BI360"/>
  <c r="BJ360"/>
  <c r="BK360"/>
  <c r="BL360"/>
  <c r="BM360"/>
  <c r="BN360"/>
  <c r="BO360"/>
  <c r="BP360"/>
  <c r="BQ360"/>
  <c r="BR360"/>
  <c r="BS360"/>
  <c r="BT360"/>
  <c r="BU360"/>
  <c r="BV360"/>
  <c r="BW360"/>
  <c r="BX360"/>
  <c r="BY360"/>
  <c r="BZ360"/>
  <c r="CA360"/>
  <c r="CB360"/>
  <c r="CC360"/>
  <c r="CD360"/>
  <c r="CE360"/>
  <c r="CF360"/>
  <c r="CG360"/>
  <c r="CH360"/>
  <c r="CI360"/>
  <c r="CJ360"/>
  <c r="CK360"/>
  <c r="CL360"/>
  <c r="CM360"/>
  <c r="CN360"/>
  <c r="CO360"/>
  <c r="CP360"/>
  <c r="CQ360"/>
  <c r="CR360"/>
  <c r="CS360"/>
  <c r="CT360"/>
  <c r="CU360"/>
  <c r="CV360"/>
  <c r="CW360"/>
  <c r="CX360"/>
  <c r="CY360"/>
  <c r="CZ360"/>
  <c r="DA360"/>
  <c r="DB360"/>
  <c r="DC360"/>
  <c r="DD360"/>
  <c r="DE360"/>
  <c r="DF360"/>
  <c r="DG360"/>
  <c r="DH360"/>
  <c r="DI360"/>
  <c r="DJ360"/>
  <c r="DK360"/>
  <c r="DL360"/>
  <c r="DM360"/>
  <c r="DN360"/>
  <c r="DO360"/>
  <c r="DP360"/>
  <c r="DQ360"/>
  <c r="DR360"/>
  <c r="DS360"/>
  <c r="DT360"/>
  <c r="DU360"/>
  <c r="DV360"/>
  <c r="DW360"/>
  <c r="DX360"/>
  <c r="DY360"/>
  <c r="DZ360"/>
  <c r="EA360"/>
  <c r="EB360"/>
  <c r="EC360"/>
  <c r="ED360"/>
  <c r="EE360"/>
  <c r="EF360"/>
  <c r="EG360"/>
  <c r="EH360"/>
  <c r="EI360"/>
  <c r="EJ360"/>
  <c r="EK360"/>
  <c r="EL360"/>
  <c r="EM360"/>
  <c r="EN360"/>
  <c r="EO360"/>
  <c r="EP360"/>
  <c r="EQ360"/>
  <c r="ER360"/>
  <c r="ES360"/>
  <c r="ET360"/>
  <c r="EU360"/>
  <c r="EV360"/>
  <c r="EW360"/>
  <c r="EX360"/>
  <c r="EY360"/>
  <c r="EZ360"/>
  <c r="FA360"/>
  <c r="FB360"/>
  <c r="FC360"/>
  <c r="FD360"/>
  <c r="FE360"/>
  <c r="FF360"/>
  <c r="FG360"/>
  <c r="FH360"/>
  <c r="FI360"/>
  <c r="FJ360"/>
  <c r="FK360"/>
  <c r="FL360"/>
  <c r="FM360"/>
  <c r="FN360"/>
  <c r="FO360"/>
  <c r="FP360"/>
  <c r="FQ360"/>
  <c r="FR360"/>
  <c r="FS360"/>
  <c r="FT360"/>
  <c r="FU360"/>
  <c r="FV360"/>
  <c r="FW360"/>
  <c r="FX360"/>
  <c r="FY360"/>
  <c r="FZ360"/>
  <c r="GA360"/>
  <c r="GB360"/>
  <c r="GC360"/>
  <c r="GD360"/>
  <c r="GE360"/>
  <c r="GF360"/>
  <c r="GG360"/>
  <c r="GH360"/>
  <c r="GI360"/>
  <c r="GJ360"/>
  <c r="GK360"/>
  <c r="GL360"/>
  <c r="GM360"/>
  <c r="GN360"/>
  <c r="GO360"/>
  <c r="GP360"/>
  <c r="GQ360"/>
  <c r="GR360"/>
  <c r="GS360"/>
  <c r="GT360"/>
  <c r="GU360"/>
  <c r="GV360"/>
  <c r="GW360"/>
  <c r="GX360"/>
  <c r="GY360"/>
  <c r="GZ360"/>
  <c r="HA360"/>
  <c r="HB360"/>
  <c r="HC360"/>
  <c r="HD360"/>
  <c r="HE360"/>
  <c r="HF360"/>
  <c r="HG360"/>
  <c r="HH360"/>
  <c r="HI360"/>
  <c r="HJ360"/>
  <c r="HK360"/>
  <c r="HL360"/>
  <c r="HM360"/>
  <c r="HN360"/>
  <c r="HO360"/>
  <c r="HP360"/>
  <c r="HQ360"/>
  <c r="HR360"/>
  <c r="HS360"/>
  <c r="HT360"/>
  <c r="HU360"/>
  <c r="HV360"/>
  <c r="HW360"/>
  <c r="HX360"/>
  <c r="HY360"/>
  <c r="HZ360"/>
  <c r="IA360"/>
  <c r="IB360"/>
  <c r="IC360"/>
  <c r="ID360"/>
  <c r="IE360"/>
  <c r="IF360"/>
  <c r="IG360"/>
  <c r="IH360"/>
  <c r="II360"/>
  <c r="IJ360"/>
  <c r="IK360"/>
  <c r="IL360"/>
  <c r="IM360"/>
  <c r="IN360"/>
  <c r="IO360"/>
  <c r="IP360"/>
  <c r="IQ360"/>
  <c r="IR360"/>
  <c r="IS360"/>
  <c r="IT360"/>
  <c r="IU360"/>
  <c r="IV360"/>
  <c r="IW360"/>
  <c r="IX360"/>
  <c r="IY360"/>
  <c r="IZ360"/>
  <c r="JA360"/>
  <c r="JB360"/>
  <c r="JC360"/>
  <c r="JD360"/>
  <c r="JE360"/>
  <c r="JF360"/>
  <c r="JG360"/>
  <c r="JH360"/>
  <c r="JI360"/>
  <c r="JJ360"/>
  <c r="JK360"/>
  <c r="JL360"/>
  <c r="JM360"/>
  <c r="JN360"/>
  <c r="JO360"/>
  <c r="JP360"/>
  <c r="JQ360"/>
  <c r="JR360"/>
  <c r="JS360"/>
  <c r="JT360"/>
  <c r="JU360"/>
  <c r="JV360"/>
  <c r="JW360"/>
  <c r="JX360"/>
  <c r="JY360"/>
  <c r="JZ360"/>
  <c r="KA360"/>
  <c r="KB360"/>
  <c r="KC360"/>
  <c r="KD360"/>
  <c r="KE360"/>
  <c r="KF360"/>
  <c r="KG360"/>
  <c r="KH360"/>
  <c r="KI360"/>
  <c r="KJ360"/>
  <c r="KK360"/>
  <c r="KL360"/>
  <c r="KM360"/>
  <c r="KN360"/>
  <c r="KO360"/>
  <c r="KP360"/>
  <c r="KQ360"/>
  <c r="KR360"/>
  <c r="KS360"/>
  <c r="KT360"/>
  <c r="KU360"/>
  <c r="KV360"/>
  <c r="KW360"/>
  <c r="KX360"/>
  <c r="KY360"/>
  <c r="KZ360"/>
  <c r="LA360"/>
  <c r="LB360"/>
  <c r="LC360"/>
  <c r="LD360"/>
  <c r="LE360"/>
  <c r="LF360"/>
  <c r="LG360"/>
  <c r="LH360"/>
  <c r="LI360"/>
  <c r="LJ360"/>
  <c r="LK360"/>
  <c r="LL360"/>
  <c r="LM360"/>
  <c r="LN360"/>
  <c r="LO360"/>
  <c r="LP360"/>
  <c r="LQ360"/>
  <c r="LR360"/>
  <c r="LS360"/>
  <c r="LT360"/>
  <c r="LU360"/>
  <c r="LV360"/>
  <c r="LW360"/>
  <c r="LX360"/>
  <c r="LY360"/>
  <c r="LZ360"/>
  <c r="MA360"/>
  <c r="MB360"/>
  <c r="MC360"/>
  <c r="MD360"/>
  <c r="ME360"/>
  <c r="MF360"/>
  <c r="MG360"/>
  <c r="MH360"/>
  <c r="MI360"/>
  <c r="MJ360"/>
  <c r="MK360"/>
  <c r="ML360"/>
  <c r="MM360"/>
  <c r="MN360"/>
  <c r="MO360"/>
  <c r="MP360"/>
  <c r="MQ360"/>
  <c r="MR360"/>
  <c r="MS360"/>
  <c r="MT360"/>
  <c r="MU360"/>
  <c r="MV360"/>
  <c r="MW360"/>
  <c r="MX360"/>
  <c r="MY360"/>
  <c r="MZ360"/>
  <c r="NA360"/>
  <c r="NB360"/>
  <c r="NC360"/>
  <c r="ND360"/>
  <c r="NE360"/>
  <c r="NF360"/>
  <c r="NG360"/>
  <c r="NH360"/>
  <c r="NI360"/>
  <c r="NJ360"/>
  <c r="NK360"/>
  <c r="NL360"/>
  <c r="NM360"/>
  <c r="NN360"/>
  <c r="NO360"/>
  <c r="NP360"/>
  <c r="NQ360"/>
  <c r="NR360"/>
  <c r="NS360"/>
  <c r="NT360"/>
  <c r="NU360"/>
  <c r="NV360"/>
  <c r="NW360"/>
  <c r="NX360"/>
  <c r="NY360"/>
  <c r="NZ360"/>
  <c r="OA360"/>
  <c r="OB360"/>
  <c r="OC360"/>
  <c r="OD360"/>
  <c r="OE360"/>
  <c r="OF360"/>
  <c r="OG360"/>
  <c r="OH360"/>
  <c r="OI360"/>
  <c r="OJ360"/>
  <c r="OK360"/>
  <c r="A361"/>
  <c r="B361"/>
  <c r="C361"/>
  <c r="D361"/>
  <c r="E361"/>
  <c r="F361"/>
  <c r="G361"/>
  <c r="H361"/>
  <c r="I361"/>
  <c r="J361"/>
  <c r="K361"/>
  <c r="L361"/>
  <c r="M361"/>
  <c r="N361"/>
  <c r="O361"/>
  <c r="P361"/>
  <c r="Q361"/>
  <c r="R361"/>
  <c r="S361"/>
  <c r="T361"/>
  <c r="U361"/>
  <c r="V361"/>
  <c r="W361"/>
  <c r="X361"/>
  <c r="Y361"/>
  <c r="Z361"/>
  <c r="AA361"/>
  <c r="AB361"/>
  <c r="AC361"/>
  <c r="AD361"/>
  <c r="AE361"/>
  <c r="AF361"/>
  <c r="AH361"/>
  <c r="AI361"/>
  <c r="AJ361"/>
  <c r="AK361"/>
  <c r="AL361"/>
  <c r="AM361"/>
  <c r="AN361"/>
  <c r="AO361"/>
  <c r="AP361"/>
  <c r="AQ361"/>
  <c r="AR361"/>
  <c r="AS361"/>
  <c r="AT361"/>
  <c r="AU361"/>
  <c r="AV361"/>
  <c r="AW361"/>
  <c r="AX361"/>
  <c r="AY361"/>
  <c r="AZ361"/>
  <c r="BA361"/>
  <c r="BB361"/>
  <c r="BC361"/>
  <c r="BD361"/>
  <c r="BE361"/>
  <c r="BF361"/>
  <c r="BG361"/>
  <c r="BH361"/>
  <c r="BI361"/>
  <c r="BJ361"/>
  <c r="BK361"/>
  <c r="BL361"/>
  <c r="BM361"/>
  <c r="BN361"/>
  <c r="BO361"/>
  <c r="BP361"/>
  <c r="BQ361"/>
  <c r="BR361"/>
  <c r="BS361"/>
  <c r="BT361"/>
  <c r="BU361"/>
  <c r="BV361"/>
  <c r="BW361"/>
  <c r="BX361"/>
  <c r="BY361"/>
  <c r="BZ361"/>
  <c r="CA361"/>
  <c r="CB361"/>
  <c r="CC361"/>
  <c r="CD361"/>
  <c r="CE361"/>
  <c r="CF361"/>
  <c r="CG361"/>
  <c r="CH361"/>
  <c r="CI361"/>
  <c r="CJ361"/>
  <c r="CK361"/>
  <c r="CL361"/>
  <c r="CM361"/>
  <c r="CN361"/>
  <c r="CO361"/>
  <c r="CP361"/>
  <c r="CQ361"/>
  <c r="CR361"/>
  <c r="CS361"/>
  <c r="CT361"/>
  <c r="CU361"/>
  <c r="CV361"/>
  <c r="CW361"/>
  <c r="CX361"/>
  <c r="CY361"/>
  <c r="CZ361"/>
  <c r="DA361"/>
  <c r="DB361"/>
  <c r="DC361"/>
  <c r="DD361"/>
  <c r="DE361"/>
  <c r="DF361"/>
  <c r="DG361"/>
  <c r="DH361"/>
  <c r="DI361"/>
  <c r="DJ361"/>
  <c r="DK361"/>
  <c r="DL361"/>
  <c r="DM361"/>
  <c r="DN361"/>
  <c r="DO361"/>
  <c r="DP361"/>
  <c r="DQ361"/>
  <c r="DR361"/>
  <c r="DS361"/>
  <c r="DT361"/>
  <c r="DU361"/>
  <c r="DV361"/>
  <c r="DW361"/>
  <c r="DX361"/>
  <c r="DY361"/>
  <c r="DZ361"/>
  <c r="EA361"/>
  <c r="EB361"/>
  <c r="EC361"/>
  <c r="ED361"/>
  <c r="EE361"/>
  <c r="EF361"/>
  <c r="EG361"/>
  <c r="EH361"/>
  <c r="EI361"/>
  <c r="EJ361"/>
  <c r="EK361"/>
  <c r="EL361"/>
  <c r="EM361"/>
  <c r="EN361"/>
  <c r="EO361"/>
  <c r="EP361"/>
  <c r="EQ361"/>
  <c r="ER361"/>
  <c r="ES361"/>
  <c r="ET361"/>
  <c r="EU361"/>
  <c r="EV361"/>
  <c r="EW361"/>
  <c r="EX361"/>
  <c r="EY361"/>
  <c r="EZ361"/>
  <c r="FA361"/>
  <c r="FB361"/>
  <c r="FC361"/>
  <c r="FD361"/>
  <c r="FE361"/>
  <c r="FF361"/>
  <c r="FG361"/>
  <c r="FH361"/>
  <c r="FI361"/>
  <c r="FJ361"/>
  <c r="FK361"/>
  <c r="FL361"/>
  <c r="FM361"/>
  <c r="FN361"/>
  <c r="FO361"/>
  <c r="FP361"/>
  <c r="FQ361"/>
  <c r="FR361"/>
  <c r="FS361"/>
  <c r="FT361"/>
  <c r="FU361"/>
  <c r="FV361"/>
  <c r="FW361"/>
  <c r="FX361"/>
  <c r="FY361"/>
  <c r="FZ361"/>
  <c r="GA361"/>
  <c r="GB361"/>
  <c r="GC361"/>
  <c r="GD361"/>
  <c r="GE361"/>
  <c r="GF361"/>
  <c r="GG361"/>
  <c r="GH361"/>
  <c r="GI361"/>
  <c r="GJ361"/>
  <c r="GK361"/>
  <c r="GL361"/>
  <c r="GM361"/>
  <c r="GN361"/>
  <c r="GO361"/>
  <c r="GP361"/>
  <c r="GQ361"/>
  <c r="GR361"/>
  <c r="GS361"/>
  <c r="GT361"/>
  <c r="GU361"/>
  <c r="GV361"/>
  <c r="GW361"/>
  <c r="GX361"/>
  <c r="GY361"/>
  <c r="GZ361"/>
  <c r="HA361"/>
  <c r="HB361"/>
  <c r="HC361"/>
  <c r="HD361"/>
  <c r="HE361"/>
  <c r="HF361"/>
  <c r="HG361"/>
  <c r="HH361"/>
  <c r="HI361"/>
  <c r="HJ361"/>
  <c r="HK361"/>
  <c r="HL361"/>
  <c r="HM361"/>
  <c r="HN361"/>
  <c r="HO361"/>
  <c r="HP361"/>
  <c r="HQ361"/>
  <c r="HR361"/>
  <c r="HS361"/>
  <c r="HT361"/>
  <c r="HU361"/>
  <c r="HV361"/>
  <c r="HW361"/>
  <c r="HX361"/>
  <c r="HY361"/>
  <c r="HZ361"/>
  <c r="IA361"/>
  <c r="IB361"/>
  <c r="IC361"/>
  <c r="ID361"/>
  <c r="IE361"/>
  <c r="IF361"/>
  <c r="IG361"/>
  <c r="IH361"/>
  <c r="II361"/>
  <c r="IJ361"/>
  <c r="IK361"/>
  <c r="IL361"/>
  <c r="IM361"/>
  <c r="IN361"/>
  <c r="IO361"/>
  <c r="IP361"/>
  <c r="IQ361"/>
  <c r="IR361"/>
  <c r="IS361"/>
  <c r="IT361"/>
  <c r="IU361"/>
  <c r="IV361"/>
  <c r="IW361"/>
  <c r="IX361"/>
  <c r="IY361"/>
  <c r="IZ361"/>
  <c r="JA361"/>
  <c r="JB361"/>
  <c r="JC361"/>
  <c r="JD361"/>
  <c r="JE361"/>
  <c r="JF361"/>
  <c r="JG361"/>
  <c r="JH361"/>
  <c r="JI361"/>
  <c r="JJ361"/>
  <c r="JK361"/>
  <c r="JL361"/>
  <c r="JM361"/>
  <c r="JN361"/>
  <c r="JO361"/>
  <c r="JP361"/>
  <c r="JQ361"/>
  <c r="JR361"/>
  <c r="JS361"/>
  <c r="JT361"/>
  <c r="JU361"/>
  <c r="JV361"/>
  <c r="JW361"/>
  <c r="JX361"/>
  <c r="JY361"/>
  <c r="JZ361"/>
  <c r="KA361"/>
  <c r="KB361"/>
  <c r="KC361"/>
  <c r="KD361"/>
  <c r="KE361"/>
  <c r="KF361"/>
  <c r="KG361"/>
  <c r="KH361"/>
  <c r="KI361"/>
  <c r="KJ361"/>
  <c r="KK361"/>
  <c r="KL361"/>
  <c r="KM361"/>
  <c r="KN361"/>
  <c r="KO361"/>
  <c r="KP361"/>
  <c r="KQ361"/>
  <c r="KR361"/>
  <c r="KS361"/>
  <c r="KT361"/>
  <c r="KU361"/>
  <c r="KV361"/>
  <c r="KW361"/>
  <c r="KX361"/>
  <c r="KY361"/>
  <c r="KZ361"/>
  <c r="LA361"/>
  <c r="LB361"/>
  <c r="LC361"/>
  <c r="LD361"/>
  <c r="LE361"/>
  <c r="LF361"/>
  <c r="LG361"/>
  <c r="LH361"/>
  <c r="LI361"/>
  <c r="LJ361"/>
  <c r="LK361"/>
  <c r="LL361"/>
  <c r="LM361"/>
  <c r="LN361"/>
  <c r="LO361"/>
  <c r="LP361"/>
  <c r="LQ361"/>
  <c r="LR361"/>
  <c r="LS361"/>
  <c r="LT361"/>
  <c r="LU361"/>
  <c r="LV361"/>
  <c r="LW361"/>
  <c r="LX361"/>
  <c r="LY361"/>
  <c r="LZ361"/>
  <c r="MA361"/>
  <c r="MB361"/>
  <c r="MC361"/>
  <c r="MD361"/>
  <c r="ME361"/>
  <c r="MF361"/>
  <c r="MG361"/>
  <c r="MH361"/>
  <c r="MI361"/>
  <c r="MJ361"/>
  <c r="MK361"/>
  <c r="ML361"/>
  <c r="MM361"/>
  <c r="MN361"/>
  <c r="MO361"/>
  <c r="MP361"/>
  <c r="MQ361"/>
  <c r="MR361"/>
  <c r="MS361"/>
  <c r="MT361"/>
  <c r="MU361"/>
  <c r="MV361"/>
  <c r="MW361"/>
  <c r="MX361"/>
  <c r="MY361"/>
  <c r="MZ361"/>
  <c r="NA361"/>
  <c r="NB361"/>
  <c r="NC361"/>
  <c r="ND361"/>
  <c r="NE361"/>
  <c r="NF361"/>
  <c r="NG361"/>
  <c r="NH361"/>
  <c r="NI361"/>
  <c r="NJ361"/>
  <c r="NK361"/>
  <c r="NL361"/>
  <c r="NM361"/>
  <c r="NN361"/>
  <c r="NO361"/>
  <c r="NP361"/>
  <c r="NQ361"/>
  <c r="NR361"/>
  <c r="NS361"/>
  <c r="NT361"/>
  <c r="NU361"/>
  <c r="NV361"/>
  <c r="NW361"/>
  <c r="NX361"/>
  <c r="NY361"/>
  <c r="NZ361"/>
  <c r="OA361"/>
  <c r="OB361"/>
  <c r="OC361"/>
  <c r="OD361"/>
  <c r="OE361"/>
  <c r="OF361"/>
  <c r="OG361"/>
  <c r="OH361"/>
  <c r="OI361"/>
  <c r="OJ361"/>
  <c r="OK361"/>
  <c r="A362"/>
  <c r="B362"/>
  <c r="C362"/>
  <c r="D362"/>
  <c r="E362"/>
  <c r="F362"/>
  <c r="G362"/>
  <c r="H362"/>
  <c r="I362"/>
  <c r="J362"/>
  <c r="K362"/>
  <c r="L362"/>
  <c r="M362"/>
  <c r="N362"/>
  <c r="O362"/>
  <c r="P362"/>
  <c r="Q362"/>
  <c r="R362"/>
  <c r="S362"/>
  <c r="T362"/>
  <c r="U362"/>
  <c r="V362"/>
  <c r="W362"/>
  <c r="X362"/>
  <c r="Y362"/>
  <c r="Z362"/>
  <c r="AA362"/>
  <c r="AB362"/>
  <c r="AC362"/>
  <c r="AD362"/>
  <c r="AE362"/>
  <c r="AF362"/>
  <c r="AH362"/>
  <c r="AI362"/>
  <c r="AJ362"/>
  <c r="AK362"/>
  <c r="AL362"/>
  <c r="AM362"/>
  <c r="AN362"/>
  <c r="AO362"/>
  <c r="AP362"/>
  <c r="AQ362"/>
  <c r="AR362"/>
  <c r="AS362"/>
  <c r="AT362"/>
  <c r="AU362"/>
  <c r="AV362"/>
  <c r="AW362"/>
  <c r="AX362"/>
  <c r="AY362"/>
  <c r="AZ362"/>
  <c r="BA362"/>
  <c r="BB362"/>
  <c r="BC362"/>
  <c r="BD362"/>
  <c r="BE362"/>
  <c r="BF362"/>
  <c r="BG362"/>
  <c r="BH362"/>
  <c r="BI362"/>
  <c r="BJ362"/>
  <c r="BK362"/>
  <c r="BL362"/>
  <c r="BM362"/>
  <c r="BN362"/>
  <c r="BO362"/>
  <c r="BP362"/>
  <c r="BQ362"/>
  <c r="BR362"/>
  <c r="BS362"/>
  <c r="BT362"/>
  <c r="BU362"/>
  <c r="BV362"/>
  <c r="BW362"/>
  <c r="BX362"/>
  <c r="BY362"/>
  <c r="BZ362"/>
  <c r="CA362"/>
  <c r="CB362"/>
  <c r="CC362"/>
  <c r="CD362"/>
  <c r="CE362"/>
  <c r="CF362"/>
  <c r="CG362"/>
  <c r="CH362"/>
  <c r="CI362"/>
  <c r="CJ362"/>
  <c r="CK362"/>
  <c r="CL362"/>
  <c r="CM362"/>
  <c r="CN362"/>
  <c r="CO362"/>
  <c r="CP362"/>
  <c r="CQ362"/>
  <c r="CR362"/>
  <c r="CS362"/>
  <c r="CT362"/>
  <c r="CU362"/>
  <c r="CV362"/>
  <c r="CW362"/>
  <c r="CX362"/>
  <c r="CY362"/>
  <c r="CZ362"/>
  <c r="DA362"/>
  <c r="DB362"/>
  <c r="DC362"/>
  <c r="DD362"/>
  <c r="DE362"/>
  <c r="DF362"/>
  <c r="DG362"/>
  <c r="DH362"/>
  <c r="DI362"/>
  <c r="DJ362"/>
  <c r="DK362"/>
  <c r="DL362"/>
  <c r="DM362"/>
  <c r="DN362"/>
  <c r="DO362"/>
  <c r="DP362"/>
  <c r="DQ362"/>
  <c r="DR362"/>
  <c r="DS362"/>
  <c r="DT362"/>
  <c r="DU362"/>
  <c r="DV362"/>
  <c r="DW362"/>
  <c r="DX362"/>
  <c r="DY362"/>
  <c r="DZ362"/>
  <c r="EA362"/>
  <c r="EB362"/>
  <c r="EC362"/>
  <c r="ED362"/>
  <c r="EE362"/>
  <c r="EF362"/>
  <c r="EG362"/>
  <c r="EH362"/>
  <c r="EI362"/>
  <c r="EJ362"/>
  <c r="EK362"/>
  <c r="EL362"/>
  <c r="EM362"/>
  <c r="EN362"/>
  <c r="EO362"/>
  <c r="EP362"/>
  <c r="EQ362"/>
  <c r="ER362"/>
  <c r="ES362"/>
  <c r="ET362"/>
  <c r="EU362"/>
  <c r="EV362"/>
  <c r="EW362"/>
  <c r="EX362"/>
  <c r="EY362"/>
  <c r="EZ362"/>
  <c r="FA362"/>
  <c r="FB362"/>
  <c r="FC362"/>
  <c r="FD362"/>
  <c r="FE362"/>
  <c r="FF362"/>
  <c r="FG362"/>
  <c r="FH362"/>
  <c r="FI362"/>
  <c r="FJ362"/>
  <c r="FK362"/>
  <c r="FL362"/>
  <c r="FM362"/>
  <c r="FN362"/>
  <c r="FO362"/>
  <c r="FP362"/>
  <c r="FQ362"/>
  <c r="FR362"/>
  <c r="FS362"/>
  <c r="FT362"/>
  <c r="FU362"/>
  <c r="FV362"/>
  <c r="FW362"/>
  <c r="FX362"/>
  <c r="FY362"/>
  <c r="FZ362"/>
  <c r="GA362"/>
  <c r="GB362"/>
  <c r="GC362"/>
  <c r="GD362"/>
  <c r="GE362"/>
  <c r="GF362"/>
  <c r="GG362"/>
  <c r="GH362"/>
  <c r="GI362"/>
  <c r="GJ362"/>
  <c r="GK362"/>
  <c r="GL362"/>
  <c r="GM362"/>
  <c r="GN362"/>
  <c r="GO362"/>
  <c r="GP362"/>
  <c r="GQ362"/>
  <c r="GR362"/>
  <c r="GS362"/>
  <c r="GT362"/>
  <c r="GU362"/>
  <c r="GV362"/>
  <c r="GW362"/>
  <c r="GX362"/>
  <c r="GY362"/>
  <c r="GZ362"/>
  <c r="HA362"/>
  <c r="HB362"/>
  <c r="HC362"/>
  <c r="HD362"/>
  <c r="HE362"/>
  <c r="HF362"/>
  <c r="HG362"/>
  <c r="HH362"/>
  <c r="HI362"/>
  <c r="HJ362"/>
  <c r="HK362"/>
  <c r="HL362"/>
  <c r="HM362"/>
  <c r="HN362"/>
  <c r="HO362"/>
  <c r="HP362"/>
  <c r="HQ362"/>
  <c r="HR362"/>
  <c r="HS362"/>
  <c r="HT362"/>
  <c r="HU362"/>
  <c r="HV362"/>
  <c r="HW362"/>
  <c r="HX362"/>
  <c r="HY362"/>
  <c r="HZ362"/>
  <c r="IA362"/>
  <c r="IB362"/>
  <c r="IC362"/>
  <c r="ID362"/>
  <c r="IE362"/>
  <c r="IF362"/>
  <c r="IG362"/>
  <c r="IH362"/>
  <c r="II362"/>
  <c r="IJ362"/>
  <c r="IK362"/>
  <c r="IL362"/>
  <c r="IM362"/>
  <c r="IN362"/>
  <c r="IO362"/>
  <c r="IP362"/>
  <c r="IQ362"/>
  <c r="IR362"/>
  <c r="IS362"/>
  <c r="IT362"/>
  <c r="IU362"/>
  <c r="IV362"/>
  <c r="IW362"/>
  <c r="IX362"/>
  <c r="IY362"/>
  <c r="IZ362"/>
  <c r="JA362"/>
  <c r="JB362"/>
  <c r="JC362"/>
  <c r="JD362"/>
  <c r="JE362"/>
  <c r="JF362"/>
  <c r="JG362"/>
  <c r="JH362"/>
  <c r="JI362"/>
  <c r="JJ362"/>
  <c r="JK362"/>
  <c r="JL362"/>
  <c r="JM362"/>
  <c r="JN362"/>
  <c r="JO362"/>
  <c r="JP362"/>
  <c r="JQ362"/>
  <c r="JR362"/>
  <c r="JS362"/>
  <c r="JT362"/>
  <c r="JU362"/>
  <c r="JV362"/>
  <c r="JW362"/>
  <c r="JX362"/>
  <c r="JY362"/>
  <c r="JZ362"/>
  <c r="KA362"/>
  <c r="KB362"/>
  <c r="KC362"/>
  <c r="KD362"/>
  <c r="KE362"/>
  <c r="KF362"/>
  <c r="KG362"/>
  <c r="KH362"/>
  <c r="KI362"/>
  <c r="KJ362"/>
  <c r="KK362"/>
  <c r="KL362"/>
  <c r="KM362"/>
  <c r="KN362"/>
  <c r="KO362"/>
  <c r="KP362"/>
  <c r="KQ362"/>
  <c r="KR362"/>
  <c r="KS362"/>
  <c r="KT362"/>
  <c r="KU362"/>
  <c r="KV362"/>
  <c r="KW362"/>
  <c r="KX362"/>
  <c r="KY362"/>
  <c r="KZ362"/>
  <c r="LA362"/>
  <c r="LB362"/>
  <c r="LC362"/>
  <c r="LD362"/>
  <c r="LE362"/>
  <c r="LF362"/>
  <c r="LG362"/>
  <c r="LH362"/>
  <c r="LI362"/>
  <c r="LJ362"/>
  <c r="LK362"/>
  <c r="LL362"/>
  <c r="LM362"/>
  <c r="LN362"/>
  <c r="LO362"/>
  <c r="LP362"/>
  <c r="LQ362"/>
  <c r="LR362"/>
  <c r="LS362"/>
  <c r="LT362"/>
  <c r="LU362"/>
  <c r="LV362"/>
  <c r="LW362"/>
  <c r="LX362"/>
  <c r="LY362"/>
  <c r="LZ362"/>
  <c r="MA362"/>
  <c r="MB362"/>
  <c r="MC362"/>
  <c r="MD362"/>
  <c r="ME362"/>
  <c r="MF362"/>
  <c r="MG362"/>
  <c r="MH362"/>
  <c r="MI362"/>
  <c r="MJ362"/>
  <c r="MK362"/>
  <c r="ML362"/>
  <c r="MM362"/>
  <c r="MN362"/>
  <c r="MO362"/>
  <c r="MP362"/>
  <c r="MQ362"/>
  <c r="MR362"/>
  <c r="MS362"/>
  <c r="MT362"/>
  <c r="MU362"/>
  <c r="MV362"/>
  <c r="MW362"/>
  <c r="MX362"/>
  <c r="MY362"/>
  <c r="MZ362"/>
  <c r="NA362"/>
  <c r="NB362"/>
  <c r="NC362"/>
  <c r="ND362"/>
  <c r="NE362"/>
  <c r="NF362"/>
  <c r="NG362"/>
  <c r="NH362"/>
  <c r="NI362"/>
  <c r="NJ362"/>
  <c r="NK362"/>
  <c r="NL362"/>
  <c r="NM362"/>
  <c r="NN362"/>
  <c r="NO362"/>
  <c r="NP362"/>
  <c r="NQ362"/>
  <c r="NR362"/>
  <c r="NS362"/>
  <c r="NT362"/>
  <c r="NU362"/>
  <c r="NV362"/>
  <c r="NW362"/>
  <c r="NX362"/>
  <c r="NY362"/>
  <c r="NZ362"/>
  <c r="OA362"/>
  <c r="OB362"/>
  <c r="OC362"/>
  <c r="OD362"/>
  <c r="OE362"/>
  <c r="OF362"/>
  <c r="OG362"/>
  <c r="OH362"/>
  <c r="OI362"/>
  <c r="OJ362"/>
  <c r="OK362"/>
  <c r="A363"/>
  <c r="B363"/>
  <c r="C363"/>
  <c r="D363"/>
  <c r="E363"/>
  <c r="F363"/>
  <c r="G363"/>
  <c r="H363"/>
  <c r="I363"/>
  <c r="J363"/>
  <c r="K363"/>
  <c r="L363"/>
  <c r="M363"/>
  <c r="N363"/>
  <c r="O363"/>
  <c r="P363"/>
  <c r="Q363"/>
  <c r="R363"/>
  <c r="S363"/>
  <c r="T363"/>
  <c r="U363"/>
  <c r="V363"/>
  <c r="W363"/>
  <c r="X363"/>
  <c r="Y363"/>
  <c r="Z363"/>
  <c r="AA363"/>
  <c r="AB363"/>
  <c r="AC363"/>
  <c r="AD363"/>
  <c r="AE363"/>
  <c r="AF363"/>
  <c r="AH363"/>
  <c r="AI363"/>
  <c r="AJ363"/>
  <c r="AK363"/>
  <c r="AL363"/>
  <c r="AM363"/>
  <c r="AN363"/>
  <c r="AO363"/>
  <c r="AP363"/>
  <c r="AQ363"/>
  <c r="AR363"/>
  <c r="AS363"/>
  <c r="AT363"/>
  <c r="AU363"/>
  <c r="AV363"/>
  <c r="AW363"/>
  <c r="AX363"/>
  <c r="AY363"/>
  <c r="AZ363"/>
  <c r="BA363"/>
  <c r="BB363"/>
  <c r="BC363"/>
  <c r="BD363"/>
  <c r="BE363"/>
  <c r="BF363"/>
  <c r="BG363"/>
  <c r="BH363"/>
  <c r="BI363"/>
  <c r="BJ363"/>
  <c r="BK363"/>
  <c r="BL363"/>
  <c r="BM363"/>
  <c r="BN363"/>
  <c r="BO363"/>
  <c r="BP363"/>
  <c r="BQ363"/>
  <c r="BR363"/>
  <c r="BS363"/>
  <c r="BT363"/>
  <c r="BU363"/>
  <c r="BV363"/>
  <c r="BW363"/>
  <c r="BX363"/>
  <c r="BY363"/>
  <c r="BZ363"/>
  <c r="CA363"/>
  <c r="CB363"/>
  <c r="CC363"/>
  <c r="CD363"/>
  <c r="CE363"/>
  <c r="CF363"/>
  <c r="CG363"/>
  <c r="CH363"/>
  <c r="CI363"/>
  <c r="CJ363"/>
  <c r="CK363"/>
  <c r="CL363"/>
  <c r="CM363"/>
  <c r="CN363"/>
  <c r="CO363"/>
  <c r="CP363"/>
  <c r="CQ363"/>
  <c r="CR363"/>
  <c r="CS363"/>
  <c r="CT363"/>
  <c r="CU363"/>
  <c r="CV363"/>
  <c r="CW363"/>
  <c r="CX363"/>
  <c r="CY363"/>
  <c r="CZ363"/>
  <c r="DA363"/>
  <c r="DB363"/>
  <c r="DC363"/>
  <c r="DD363"/>
  <c r="DE363"/>
  <c r="DF363"/>
  <c r="DG363"/>
  <c r="DH363"/>
  <c r="DI363"/>
  <c r="DJ363"/>
  <c r="DK363"/>
  <c r="DL363"/>
  <c r="DM363"/>
  <c r="DN363"/>
  <c r="DO363"/>
  <c r="DP363"/>
  <c r="DQ363"/>
  <c r="DR363"/>
  <c r="DS363"/>
  <c r="DT363"/>
  <c r="DU363"/>
  <c r="DV363"/>
  <c r="DW363"/>
  <c r="DX363"/>
  <c r="DY363"/>
  <c r="DZ363"/>
  <c r="EA363"/>
  <c r="EB363"/>
  <c r="EC363"/>
  <c r="ED363"/>
  <c r="EE363"/>
  <c r="EF363"/>
  <c r="EG363"/>
  <c r="EH363"/>
  <c r="EI363"/>
  <c r="EJ363"/>
  <c r="EK363"/>
  <c r="EL363"/>
  <c r="EM363"/>
  <c r="EN363"/>
  <c r="EO363"/>
  <c r="EP363"/>
  <c r="EQ363"/>
  <c r="ER363"/>
  <c r="ES363"/>
  <c r="ET363"/>
  <c r="EU363"/>
  <c r="EV363"/>
  <c r="EW363"/>
  <c r="EX363"/>
  <c r="EY363"/>
  <c r="EZ363"/>
  <c r="FA363"/>
  <c r="FB363"/>
  <c r="FC363"/>
  <c r="FD363"/>
  <c r="FE363"/>
  <c r="FF363"/>
  <c r="FG363"/>
  <c r="FH363"/>
  <c r="FI363"/>
  <c r="FJ363"/>
  <c r="FK363"/>
  <c r="FL363"/>
  <c r="FM363"/>
  <c r="FN363"/>
  <c r="FO363"/>
  <c r="FP363"/>
  <c r="FQ363"/>
  <c r="FR363"/>
  <c r="FS363"/>
  <c r="FT363"/>
  <c r="FU363"/>
  <c r="FV363"/>
  <c r="FW363"/>
  <c r="FX363"/>
  <c r="FY363"/>
  <c r="FZ363"/>
  <c r="GA363"/>
  <c r="GB363"/>
  <c r="GC363"/>
  <c r="GD363"/>
  <c r="GE363"/>
  <c r="GF363"/>
  <c r="GG363"/>
  <c r="GH363"/>
  <c r="GI363"/>
  <c r="GJ363"/>
  <c r="GK363"/>
  <c r="GL363"/>
  <c r="GM363"/>
  <c r="GN363"/>
  <c r="GO363"/>
  <c r="GP363"/>
  <c r="GQ363"/>
  <c r="GR363"/>
  <c r="GS363"/>
  <c r="GT363"/>
  <c r="GU363"/>
  <c r="GV363"/>
  <c r="GW363"/>
  <c r="GX363"/>
  <c r="GY363"/>
  <c r="GZ363"/>
  <c r="HA363"/>
  <c r="HB363"/>
  <c r="HC363"/>
  <c r="HD363"/>
  <c r="HE363"/>
  <c r="HF363"/>
  <c r="HG363"/>
  <c r="HH363"/>
  <c r="HI363"/>
  <c r="HJ363"/>
  <c r="HK363"/>
  <c r="HL363"/>
  <c r="HM363"/>
  <c r="HN363"/>
  <c r="HO363"/>
  <c r="HP363"/>
  <c r="HQ363"/>
  <c r="HR363"/>
  <c r="HS363"/>
  <c r="HT363"/>
  <c r="HU363"/>
  <c r="HV363"/>
  <c r="HW363"/>
  <c r="HX363"/>
  <c r="HY363"/>
  <c r="HZ363"/>
  <c r="IA363"/>
  <c r="IB363"/>
  <c r="IC363"/>
  <c r="ID363"/>
  <c r="IE363"/>
  <c r="IF363"/>
  <c r="IG363"/>
  <c r="IH363"/>
  <c r="II363"/>
  <c r="IJ363"/>
  <c r="IK363"/>
  <c r="IL363"/>
  <c r="IM363"/>
  <c r="IN363"/>
  <c r="IO363"/>
  <c r="IP363"/>
  <c r="IQ363"/>
  <c r="IR363"/>
  <c r="IS363"/>
  <c r="IT363"/>
  <c r="IU363"/>
  <c r="IV363"/>
  <c r="IW363"/>
  <c r="IX363"/>
  <c r="IY363"/>
  <c r="IZ363"/>
  <c r="JA363"/>
  <c r="JB363"/>
  <c r="JC363"/>
  <c r="JD363"/>
  <c r="JE363"/>
  <c r="JF363"/>
  <c r="JG363"/>
  <c r="JH363"/>
  <c r="JI363"/>
  <c r="JJ363"/>
  <c r="JK363"/>
  <c r="JL363"/>
  <c r="JM363"/>
  <c r="JN363"/>
  <c r="JO363"/>
  <c r="JP363"/>
  <c r="JQ363"/>
  <c r="JR363"/>
  <c r="JS363"/>
  <c r="JT363"/>
  <c r="JU363"/>
  <c r="JV363"/>
  <c r="JW363"/>
  <c r="JX363"/>
  <c r="JY363"/>
  <c r="JZ363"/>
  <c r="KA363"/>
  <c r="KB363"/>
  <c r="KC363"/>
  <c r="KD363"/>
  <c r="KE363"/>
  <c r="KF363"/>
  <c r="KG363"/>
  <c r="KH363"/>
  <c r="KI363"/>
  <c r="KJ363"/>
  <c r="KK363"/>
  <c r="KL363"/>
  <c r="KM363"/>
  <c r="KN363"/>
  <c r="KO363"/>
  <c r="KP363"/>
  <c r="KQ363"/>
  <c r="KR363"/>
  <c r="KS363"/>
  <c r="KT363"/>
  <c r="KU363"/>
  <c r="KV363"/>
  <c r="KW363"/>
  <c r="KX363"/>
  <c r="KY363"/>
  <c r="KZ363"/>
  <c r="LA363"/>
  <c r="LB363"/>
  <c r="LC363"/>
  <c r="LD363"/>
  <c r="LE363"/>
  <c r="LF363"/>
  <c r="LG363"/>
  <c r="LH363"/>
  <c r="LI363"/>
  <c r="LJ363"/>
  <c r="LK363"/>
  <c r="LL363"/>
  <c r="LM363"/>
  <c r="LN363"/>
  <c r="LO363"/>
  <c r="LP363"/>
  <c r="LQ363"/>
  <c r="LR363"/>
  <c r="LS363"/>
  <c r="LT363"/>
  <c r="LU363"/>
  <c r="LV363"/>
  <c r="LW363"/>
  <c r="LX363"/>
  <c r="LY363"/>
  <c r="LZ363"/>
  <c r="MA363"/>
  <c r="MB363"/>
  <c r="MC363"/>
  <c r="MD363"/>
  <c r="ME363"/>
  <c r="MF363"/>
  <c r="MG363"/>
  <c r="MH363"/>
  <c r="MI363"/>
  <c r="MJ363"/>
  <c r="MK363"/>
  <c r="ML363"/>
  <c r="MM363"/>
  <c r="MN363"/>
  <c r="MO363"/>
  <c r="MP363"/>
  <c r="MQ363"/>
  <c r="MR363"/>
  <c r="MS363"/>
  <c r="MT363"/>
  <c r="MU363"/>
  <c r="MV363"/>
  <c r="MW363"/>
  <c r="MX363"/>
  <c r="MY363"/>
  <c r="MZ363"/>
  <c r="NA363"/>
  <c r="NB363"/>
  <c r="NC363"/>
  <c r="ND363"/>
  <c r="NE363"/>
  <c r="NF363"/>
  <c r="NG363"/>
  <c r="NH363"/>
  <c r="NI363"/>
  <c r="NJ363"/>
  <c r="NK363"/>
  <c r="NL363"/>
  <c r="NM363"/>
  <c r="NN363"/>
  <c r="NO363"/>
  <c r="NP363"/>
  <c r="NQ363"/>
  <c r="NR363"/>
  <c r="NS363"/>
  <c r="NT363"/>
  <c r="NU363"/>
  <c r="NV363"/>
  <c r="NW363"/>
  <c r="NX363"/>
  <c r="NY363"/>
  <c r="NZ363"/>
  <c r="OA363"/>
  <c r="OB363"/>
  <c r="OC363"/>
  <c r="OD363"/>
  <c r="OE363"/>
  <c r="OF363"/>
  <c r="OG363"/>
  <c r="OH363"/>
  <c r="OI363"/>
  <c r="OJ363"/>
  <c r="OK363"/>
  <c r="A364"/>
  <c r="B364"/>
  <c r="C364"/>
  <c r="D364"/>
  <c r="E364"/>
  <c r="F364"/>
  <c r="G364"/>
  <c r="H364"/>
  <c r="I364"/>
  <c r="J364"/>
  <c r="K364"/>
  <c r="L364"/>
  <c r="M364"/>
  <c r="N364"/>
  <c r="O364"/>
  <c r="P364"/>
  <c r="Q364"/>
  <c r="R364"/>
  <c r="S364"/>
  <c r="T364"/>
  <c r="U364"/>
  <c r="V364"/>
  <c r="W364"/>
  <c r="X364"/>
  <c r="Y364"/>
  <c r="Z364"/>
  <c r="AA364"/>
  <c r="AB364"/>
  <c r="AC364"/>
  <c r="AD364"/>
  <c r="AE364"/>
  <c r="AF364"/>
  <c r="AH364"/>
  <c r="AI364"/>
  <c r="AJ364"/>
  <c r="AK364"/>
  <c r="AL364"/>
  <c r="AM364"/>
  <c r="AN364"/>
  <c r="AO364"/>
  <c r="AP364"/>
  <c r="AQ364"/>
  <c r="AR364"/>
  <c r="AS364"/>
  <c r="AT364"/>
  <c r="AU364"/>
  <c r="AV364"/>
  <c r="AW364"/>
  <c r="AX364"/>
  <c r="AY364"/>
  <c r="AZ364"/>
  <c r="BA364"/>
  <c r="BB364"/>
  <c r="BC364"/>
  <c r="BD364"/>
  <c r="BE364"/>
  <c r="BF364"/>
  <c r="BG364"/>
  <c r="BH364"/>
  <c r="BI364"/>
  <c r="BJ364"/>
  <c r="BK364"/>
  <c r="BL364"/>
  <c r="BM364"/>
  <c r="BN364"/>
  <c r="BO364"/>
  <c r="BP364"/>
  <c r="BQ364"/>
  <c r="BR364"/>
  <c r="BS364"/>
  <c r="BT364"/>
  <c r="BU364"/>
  <c r="BV364"/>
  <c r="BW364"/>
  <c r="BX364"/>
  <c r="BY364"/>
  <c r="BZ364"/>
  <c r="CA364"/>
  <c r="CB364"/>
  <c r="CC364"/>
  <c r="CD364"/>
  <c r="CE364"/>
  <c r="CF364"/>
  <c r="CG364"/>
  <c r="CH364"/>
  <c r="CI364"/>
  <c r="CJ364"/>
  <c r="CK364"/>
  <c r="CL364"/>
  <c r="CM364"/>
  <c r="CN364"/>
  <c r="CO364"/>
  <c r="CP364"/>
  <c r="CQ364"/>
  <c r="CR364"/>
  <c r="CS364"/>
  <c r="CT364"/>
  <c r="CU364"/>
  <c r="CV364"/>
  <c r="CW364"/>
  <c r="CX364"/>
  <c r="CY364"/>
  <c r="CZ364"/>
  <c r="DA364"/>
  <c r="DB364"/>
  <c r="DC364"/>
  <c r="DD364"/>
  <c r="DE364"/>
  <c r="DF364"/>
  <c r="DG364"/>
  <c r="DH364"/>
  <c r="DI364"/>
  <c r="DJ364"/>
  <c r="DK364"/>
  <c r="DL364"/>
  <c r="DM364"/>
  <c r="DN364"/>
  <c r="DO364"/>
  <c r="DP364"/>
  <c r="DQ364"/>
  <c r="DR364"/>
  <c r="DS364"/>
  <c r="DT364"/>
  <c r="DU364"/>
  <c r="DV364"/>
  <c r="DW364"/>
  <c r="DX364"/>
  <c r="DY364"/>
  <c r="DZ364"/>
  <c r="EA364"/>
  <c r="EB364"/>
  <c r="EC364"/>
  <c r="ED364"/>
  <c r="EE364"/>
  <c r="EF364"/>
  <c r="EG364"/>
  <c r="EH364"/>
  <c r="EI364"/>
  <c r="EJ364"/>
  <c r="EK364"/>
  <c r="EL364"/>
  <c r="EM364"/>
  <c r="EN364"/>
  <c r="EO364"/>
  <c r="EP364"/>
  <c r="EQ364"/>
  <c r="ER364"/>
  <c r="ES364"/>
  <c r="ET364"/>
  <c r="EU364"/>
  <c r="EV364"/>
  <c r="EW364"/>
  <c r="EX364"/>
  <c r="EY364"/>
  <c r="EZ364"/>
  <c r="FA364"/>
  <c r="FB364"/>
  <c r="FC364"/>
  <c r="FD364"/>
  <c r="FE364"/>
  <c r="FF364"/>
  <c r="FG364"/>
  <c r="FH364"/>
  <c r="FI364"/>
  <c r="FJ364"/>
  <c r="FK364"/>
  <c r="FL364"/>
  <c r="FM364"/>
  <c r="FN364"/>
  <c r="FO364"/>
  <c r="FP364"/>
  <c r="FQ364"/>
  <c r="FR364"/>
  <c r="FS364"/>
  <c r="FT364"/>
  <c r="FU364"/>
  <c r="FV364"/>
  <c r="FW364"/>
  <c r="FX364"/>
  <c r="FY364"/>
  <c r="FZ364"/>
  <c r="GA364"/>
  <c r="GB364"/>
  <c r="GC364"/>
  <c r="GD364"/>
  <c r="GE364"/>
  <c r="GF364"/>
  <c r="GG364"/>
  <c r="GH364"/>
  <c r="GI364"/>
  <c r="GJ364"/>
  <c r="GK364"/>
  <c r="GL364"/>
  <c r="GM364"/>
  <c r="GN364"/>
  <c r="GO364"/>
  <c r="GP364"/>
  <c r="GQ364"/>
  <c r="GR364"/>
  <c r="GS364"/>
  <c r="GT364"/>
  <c r="GU364"/>
  <c r="GV364"/>
  <c r="GW364"/>
  <c r="GX364"/>
  <c r="GY364"/>
  <c r="GZ364"/>
  <c r="HA364"/>
  <c r="HB364"/>
  <c r="HC364"/>
  <c r="HD364"/>
  <c r="HE364"/>
  <c r="HF364"/>
  <c r="HG364"/>
  <c r="HH364"/>
  <c r="HI364"/>
  <c r="HJ364"/>
  <c r="HK364"/>
  <c r="HL364"/>
  <c r="HM364"/>
  <c r="HN364"/>
  <c r="HO364"/>
  <c r="HP364"/>
  <c r="HQ364"/>
  <c r="HR364"/>
  <c r="HS364"/>
  <c r="HT364"/>
  <c r="HU364"/>
  <c r="HV364"/>
  <c r="HW364"/>
  <c r="HX364"/>
  <c r="HY364"/>
  <c r="HZ364"/>
  <c r="IA364"/>
  <c r="IB364"/>
  <c r="IC364"/>
  <c r="ID364"/>
  <c r="IE364"/>
  <c r="IF364"/>
  <c r="IG364"/>
  <c r="IH364"/>
  <c r="II364"/>
  <c r="IJ364"/>
  <c r="IK364"/>
  <c r="IL364"/>
  <c r="IM364"/>
  <c r="IN364"/>
  <c r="IO364"/>
  <c r="IP364"/>
  <c r="IQ364"/>
  <c r="IR364"/>
  <c r="IS364"/>
  <c r="IT364"/>
  <c r="IU364"/>
  <c r="IV364"/>
  <c r="IW364"/>
  <c r="IX364"/>
  <c r="IY364"/>
  <c r="IZ364"/>
  <c r="JA364"/>
  <c r="JB364"/>
  <c r="JC364"/>
  <c r="JD364"/>
  <c r="JE364"/>
  <c r="JF364"/>
  <c r="JG364"/>
  <c r="JH364"/>
  <c r="JI364"/>
  <c r="JJ364"/>
  <c r="JK364"/>
  <c r="JL364"/>
  <c r="JM364"/>
  <c r="JN364"/>
  <c r="JO364"/>
  <c r="JP364"/>
  <c r="JQ364"/>
  <c r="JR364"/>
  <c r="JS364"/>
  <c r="JT364"/>
  <c r="JU364"/>
  <c r="JV364"/>
  <c r="JW364"/>
  <c r="JX364"/>
  <c r="JY364"/>
  <c r="JZ364"/>
  <c r="KA364"/>
  <c r="KB364"/>
  <c r="KC364"/>
  <c r="KD364"/>
  <c r="KE364"/>
  <c r="KF364"/>
  <c r="KG364"/>
  <c r="KH364"/>
  <c r="KI364"/>
  <c r="KJ364"/>
  <c r="KK364"/>
  <c r="KL364"/>
  <c r="KM364"/>
  <c r="KN364"/>
  <c r="KO364"/>
  <c r="KP364"/>
  <c r="KQ364"/>
  <c r="KR364"/>
  <c r="KS364"/>
  <c r="KT364"/>
  <c r="KU364"/>
  <c r="KV364"/>
  <c r="KW364"/>
  <c r="KX364"/>
  <c r="KY364"/>
  <c r="KZ364"/>
  <c r="LA364"/>
  <c r="LB364"/>
  <c r="LC364"/>
  <c r="LD364"/>
  <c r="LE364"/>
  <c r="LF364"/>
  <c r="LG364"/>
  <c r="LH364"/>
  <c r="LI364"/>
  <c r="LJ364"/>
  <c r="LK364"/>
  <c r="LL364"/>
  <c r="LM364"/>
  <c r="LN364"/>
  <c r="LO364"/>
  <c r="LP364"/>
  <c r="LQ364"/>
  <c r="LR364"/>
  <c r="LS364"/>
  <c r="LT364"/>
  <c r="LU364"/>
  <c r="LV364"/>
  <c r="LW364"/>
  <c r="LX364"/>
  <c r="LY364"/>
  <c r="LZ364"/>
  <c r="MA364"/>
  <c r="MB364"/>
  <c r="MC364"/>
  <c r="MD364"/>
  <c r="ME364"/>
  <c r="MF364"/>
  <c r="MG364"/>
  <c r="MH364"/>
  <c r="MI364"/>
  <c r="MJ364"/>
  <c r="MK364"/>
  <c r="ML364"/>
  <c r="MM364"/>
  <c r="MN364"/>
  <c r="MO364"/>
  <c r="MP364"/>
  <c r="MQ364"/>
  <c r="MR364"/>
  <c r="MS364"/>
  <c r="MT364"/>
  <c r="MU364"/>
  <c r="MV364"/>
  <c r="MW364"/>
  <c r="MX364"/>
  <c r="MY364"/>
  <c r="MZ364"/>
  <c r="NA364"/>
  <c r="NB364"/>
  <c r="NC364"/>
  <c r="ND364"/>
  <c r="NE364"/>
  <c r="NF364"/>
  <c r="NG364"/>
  <c r="NH364"/>
  <c r="NI364"/>
  <c r="NJ364"/>
  <c r="NK364"/>
  <c r="NL364"/>
  <c r="NM364"/>
  <c r="NN364"/>
  <c r="NO364"/>
  <c r="NP364"/>
  <c r="NQ364"/>
  <c r="NR364"/>
  <c r="NS364"/>
  <c r="NT364"/>
  <c r="NU364"/>
  <c r="NV364"/>
  <c r="NW364"/>
  <c r="NX364"/>
  <c r="NY364"/>
  <c r="NZ364"/>
  <c r="OA364"/>
  <c r="OB364"/>
  <c r="OC364"/>
  <c r="OD364"/>
  <c r="OE364"/>
  <c r="OF364"/>
  <c r="OG364"/>
  <c r="OH364"/>
  <c r="OI364"/>
  <c r="OJ364"/>
  <c r="OK364"/>
  <c r="A365"/>
  <c r="B365"/>
  <c r="C365"/>
  <c r="D365"/>
  <c r="E365"/>
  <c r="F365"/>
  <c r="G365"/>
  <c r="H365"/>
  <c r="I365"/>
  <c r="J365"/>
  <c r="K365"/>
  <c r="L365"/>
  <c r="M365"/>
  <c r="N365"/>
  <c r="O365"/>
  <c r="P365"/>
  <c r="Q365"/>
  <c r="R365"/>
  <c r="S365"/>
  <c r="T365"/>
  <c r="U365"/>
  <c r="V365"/>
  <c r="W365"/>
  <c r="X365"/>
  <c r="Y365"/>
  <c r="Z365"/>
  <c r="AA365"/>
  <c r="AB365"/>
  <c r="AC365"/>
  <c r="AD365"/>
  <c r="AE365"/>
  <c r="AF365"/>
  <c r="AH365"/>
  <c r="AI365"/>
  <c r="AJ365"/>
  <c r="AK365"/>
  <c r="AL365"/>
  <c r="AM365"/>
  <c r="AN365"/>
  <c r="AO365"/>
  <c r="AP365"/>
  <c r="AQ365"/>
  <c r="AR365"/>
  <c r="AS365"/>
  <c r="AT365"/>
  <c r="AU365"/>
  <c r="AV365"/>
  <c r="AW365"/>
  <c r="AX365"/>
  <c r="AY365"/>
  <c r="AZ365"/>
  <c r="BA365"/>
  <c r="BB365"/>
  <c r="BC365"/>
  <c r="BD365"/>
  <c r="BE365"/>
  <c r="BF365"/>
  <c r="BG365"/>
  <c r="BH365"/>
  <c r="BI365"/>
  <c r="BJ365"/>
  <c r="BK365"/>
  <c r="BL365"/>
  <c r="BM365"/>
  <c r="BN365"/>
  <c r="BO365"/>
  <c r="BP365"/>
  <c r="BQ365"/>
  <c r="BR365"/>
  <c r="BS365"/>
  <c r="BT365"/>
  <c r="BU365"/>
  <c r="BV365"/>
  <c r="BW365"/>
  <c r="BX365"/>
  <c r="BY365"/>
  <c r="BZ365"/>
  <c r="CA365"/>
  <c r="CB365"/>
  <c r="CC365"/>
  <c r="CD365"/>
  <c r="CE365"/>
  <c r="CF365"/>
  <c r="CG365"/>
  <c r="CH365"/>
  <c r="CI365"/>
  <c r="CJ365"/>
  <c r="CK365"/>
  <c r="CL365"/>
  <c r="CM365"/>
  <c r="CN365"/>
  <c r="CO365"/>
  <c r="CP365"/>
  <c r="CQ365"/>
  <c r="CR365"/>
  <c r="CS365"/>
  <c r="CT365"/>
  <c r="CU365"/>
  <c r="CV365"/>
  <c r="CW365"/>
  <c r="CX365"/>
  <c r="CY365"/>
  <c r="CZ365"/>
  <c r="DA365"/>
  <c r="DB365"/>
  <c r="DC365"/>
  <c r="DD365"/>
  <c r="DE365"/>
  <c r="DF365"/>
  <c r="DG365"/>
  <c r="DH365"/>
  <c r="DI365"/>
  <c r="DJ365"/>
  <c r="DK365"/>
  <c r="DL365"/>
  <c r="DM365"/>
  <c r="DN365"/>
  <c r="DO365"/>
  <c r="DP365"/>
  <c r="DQ365"/>
  <c r="DR365"/>
  <c r="DS365"/>
  <c r="DT365"/>
  <c r="DU365"/>
  <c r="DV365"/>
  <c r="DW365"/>
  <c r="DX365"/>
  <c r="DY365"/>
  <c r="DZ365"/>
  <c r="EA365"/>
  <c r="EB365"/>
  <c r="EC365"/>
  <c r="ED365"/>
  <c r="EE365"/>
  <c r="EF365"/>
  <c r="EG365"/>
  <c r="EH365"/>
  <c r="EI365"/>
  <c r="EJ365"/>
  <c r="EK365"/>
  <c r="EL365"/>
  <c r="EM365"/>
  <c r="EN365"/>
  <c r="EO365"/>
  <c r="EP365"/>
  <c r="EQ365"/>
  <c r="ER365"/>
  <c r="ES365"/>
  <c r="ET365"/>
  <c r="EU365"/>
  <c r="EV365"/>
  <c r="EW365"/>
  <c r="EX365"/>
  <c r="EY365"/>
  <c r="EZ365"/>
  <c r="FA365"/>
  <c r="FB365"/>
  <c r="FC365"/>
  <c r="FD365"/>
  <c r="FE365"/>
  <c r="FF365"/>
  <c r="FG365"/>
  <c r="FH365"/>
  <c r="FI365"/>
  <c r="FJ365"/>
  <c r="FK365"/>
  <c r="FL365"/>
  <c r="FM365"/>
  <c r="FN365"/>
  <c r="FO365"/>
  <c r="FP365"/>
  <c r="FQ365"/>
  <c r="FR365"/>
  <c r="FS365"/>
  <c r="FT365"/>
  <c r="FU365"/>
  <c r="FV365"/>
  <c r="FW365"/>
  <c r="FX365"/>
  <c r="FY365"/>
  <c r="FZ365"/>
  <c r="GA365"/>
  <c r="GB365"/>
  <c r="GC365"/>
  <c r="GD365"/>
  <c r="GE365"/>
  <c r="GF365"/>
  <c r="GG365"/>
  <c r="GH365"/>
  <c r="GI365"/>
  <c r="GJ365"/>
  <c r="GK365"/>
  <c r="GL365"/>
  <c r="GM365"/>
  <c r="GN365"/>
  <c r="GO365"/>
  <c r="GP365"/>
  <c r="GQ365"/>
  <c r="GR365"/>
  <c r="GS365"/>
  <c r="GT365"/>
  <c r="GU365"/>
  <c r="GV365"/>
  <c r="GW365"/>
  <c r="GX365"/>
  <c r="GY365"/>
  <c r="GZ365"/>
  <c r="HA365"/>
  <c r="HB365"/>
  <c r="HC365"/>
  <c r="HD365"/>
  <c r="HE365"/>
  <c r="HF365"/>
  <c r="HG365"/>
  <c r="HH365"/>
  <c r="HI365"/>
  <c r="HJ365"/>
  <c r="HK365"/>
  <c r="HL365"/>
  <c r="HM365"/>
  <c r="HN365"/>
  <c r="HO365"/>
  <c r="HP365"/>
  <c r="HQ365"/>
  <c r="HR365"/>
  <c r="HS365"/>
  <c r="HT365"/>
  <c r="HU365"/>
  <c r="HV365"/>
  <c r="HW365"/>
  <c r="HX365"/>
  <c r="HY365"/>
  <c r="HZ365"/>
  <c r="IA365"/>
  <c r="IB365"/>
  <c r="IC365"/>
  <c r="ID365"/>
  <c r="IE365"/>
  <c r="IF365"/>
  <c r="IG365"/>
  <c r="IH365"/>
  <c r="II365"/>
  <c r="IJ365"/>
  <c r="IK365"/>
  <c r="IL365"/>
  <c r="IM365"/>
  <c r="IN365"/>
  <c r="IO365"/>
  <c r="IP365"/>
  <c r="IQ365"/>
  <c r="IR365"/>
  <c r="IS365"/>
  <c r="IT365"/>
  <c r="IU365"/>
  <c r="IV365"/>
  <c r="IW365"/>
  <c r="IX365"/>
  <c r="IY365"/>
  <c r="IZ365"/>
  <c r="JA365"/>
  <c r="JB365"/>
  <c r="JC365"/>
  <c r="JD365"/>
  <c r="JE365"/>
  <c r="JF365"/>
  <c r="JG365"/>
  <c r="JH365"/>
  <c r="JI365"/>
  <c r="JJ365"/>
  <c r="JK365"/>
  <c r="JL365"/>
  <c r="JM365"/>
  <c r="JN365"/>
  <c r="JO365"/>
  <c r="JP365"/>
  <c r="JQ365"/>
  <c r="JR365"/>
  <c r="JS365"/>
  <c r="JT365"/>
  <c r="JU365"/>
  <c r="JV365"/>
  <c r="JW365"/>
  <c r="JX365"/>
  <c r="JY365"/>
  <c r="JZ365"/>
  <c r="KA365"/>
  <c r="KB365"/>
  <c r="KC365"/>
  <c r="KD365"/>
  <c r="KE365"/>
  <c r="KF365"/>
  <c r="KG365"/>
  <c r="KH365"/>
  <c r="KI365"/>
  <c r="KJ365"/>
  <c r="KK365"/>
  <c r="KL365"/>
  <c r="KM365"/>
  <c r="KN365"/>
  <c r="KO365"/>
  <c r="KP365"/>
  <c r="KQ365"/>
  <c r="KR365"/>
  <c r="KS365"/>
  <c r="KT365"/>
  <c r="KU365"/>
  <c r="KV365"/>
  <c r="KW365"/>
  <c r="KX365"/>
  <c r="KY365"/>
  <c r="KZ365"/>
  <c r="LA365"/>
  <c r="LB365"/>
  <c r="LC365"/>
  <c r="LD365"/>
  <c r="LE365"/>
  <c r="LF365"/>
  <c r="LG365"/>
  <c r="LH365"/>
  <c r="LI365"/>
  <c r="LJ365"/>
  <c r="LK365"/>
  <c r="LL365"/>
  <c r="LM365"/>
  <c r="LN365"/>
  <c r="LO365"/>
  <c r="LP365"/>
  <c r="LQ365"/>
  <c r="LR365"/>
  <c r="LS365"/>
  <c r="LT365"/>
  <c r="LU365"/>
  <c r="LV365"/>
  <c r="LW365"/>
  <c r="LX365"/>
  <c r="LY365"/>
  <c r="LZ365"/>
  <c r="MA365"/>
  <c r="MB365"/>
  <c r="MC365"/>
  <c r="MD365"/>
  <c r="ME365"/>
  <c r="MF365"/>
  <c r="MG365"/>
  <c r="MH365"/>
  <c r="MI365"/>
  <c r="MJ365"/>
  <c r="MK365"/>
  <c r="ML365"/>
  <c r="MM365"/>
  <c r="MN365"/>
  <c r="MO365"/>
  <c r="MP365"/>
  <c r="MQ365"/>
  <c r="MR365"/>
  <c r="MS365"/>
  <c r="MT365"/>
  <c r="MU365"/>
  <c r="MV365"/>
  <c r="MW365"/>
  <c r="MX365"/>
  <c r="MY365"/>
  <c r="MZ365"/>
  <c r="NA365"/>
  <c r="NB365"/>
  <c r="NC365"/>
  <c r="ND365"/>
  <c r="NE365"/>
  <c r="NF365"/>
  <c r="NG365"/>
  <c r="NH365"/>
  <c r="NI365"/>
  <c r="NJ365"/>
  <c r="NK365"/>
  <c r="NL365"/>
  <c r="NM365"/>
  <c r="NN365"/>
  <c r="NO365"/>
  <c r="NP365"/>
  <c r="NQ365"/>
  <c r="NR365"/>
  <c r="NS365"/>
  <c r="NT365"/>
  <c r="NU365"/>
  <c r="NV365"/>
  <c r="NW365"/>
  <c r="NX365"/>
  <c r="NY365"/>
  <c r="NZ365"/>
  <c r="OA365"/>
  <c r="OB365"/>
  <c r="OC365"/>
  <c r="OD365"/>
  <c r="OE365"/>
  <c r="OF365"/>
  <c r="OG365"/>
  <c r="OH365"/>
  <c r="OI365"/>
  <c r="OJ365"/>
  <c r="OK365"/>
  <c r="A366"/>
  <c r="B366"/>
  <c r="C366"/>
  <c r="D366"/>
  <c r="E366"/>
  <c r="F366"/>
  <c r="G366"/>
  <c r="H366"/>
  <c r="I366"/>
  <c r="J366"/>
  <c r="K366"/>
  <c r="L366"/>
  <c r="M366"/>
  <c r="N366"/>
  <c r="O366"/>
  <c r="P366"/>
  <c r="Q366"/>
  <c r="R366"/>
  <c r="S366"/>
  <c r="T366"/>
  <c r="U366"/>
  <c r="V366"/>
  <c r="W366"/>
  <c r="X366"/>
  <c r="Y366"/>
  <c r="Z366"/>
  <c r="AA366"/>
  <c r="AB366"/>
  <c r="AC366"/>
  <c r="AD366"/>
  <c r="AE366"/>
  <c r="AF366"/>
  <c r="AH366"/>
  <c r="AI366"/>
  <c r="AJ366"/>
  <c r="AK366"/>
  <c r="AL366"/>
  <c r="AM366"/>
  <c r="AN366"/>
  <c r="AO366"/>
  <c r="AP366"/>
  <c r="AQ366"/>
  <c r="AR366"/>
  <c r="AS366"/>
  <c r="AT366"/>
  <c r="AU366"/>
  <c r="AV366"/>
  <c r="AW366"/>
  <c r="AX366"/>
  <c r="AY366"/>
  <c r="AZ366"/>
  <c r="BA366"/>
  <c r="BB366"/>
  <c r="BC366"/>
  <c r="BD366"/>
  <c r="BE366"/>
  <c r="BF366"/>
  <c r="BG366"/>
  <c r="BH366"/>
  <c r="BI366"/>
  <c r="BJ366"/>
  <c r="BK366"/>
  <c r="BL366"/>
  <c r="BM366"/>
  <c r="BN366"/>
  <c r="BO366"/>
  <c r="BP366"/>
  <c r="BQ366"/>
  <c r="BR366"/>
  <c r="BS366"/>
  <c r="BT366"/>
  <c r="BU366"/>
  <c r="BV366"/>
  <c r="BW366"/>
  <c r="BX366"/>
  <c r="BY366"/>
  <c r="BZ366"/>
  <c r="CA366"/>
  <c r="CB366"/>
  <c r="CC366"/>
  <c r="CD366"/>
  <c r="CE366"/>
  <c r="CF366"/>
  <c r="CG366"/>
  <c r="CH366"/>
  <c r="CI366"/>
  <c r="CJ366"/>
  <c r="CK366"/>
  <c r="CL366"/>
  <c r="CM366"/>
  <c r="CN366"/>
  <c r="CO366"/>
  <c r="CP366"/>
  <c r="CQ366"/>
  <c r="CR366"/>
  <c r="CS366"/>
  <c r="CT366"/>
  <c r="CU366"/>
  <c r="CV366"/>
  <c r="CW366"/>
  <c r="CX366"/>
  <c r="CY366"/>
  <c r="CZ366"/>
  <c r="DA366"/>
  <c r="DB366"/>
  <c r="DC366"/>
  <c r="DD366"/>
  <c r="DE366"/>
  <c r="DF366"/>
  <c r="DG366"/>
  <c r="DH366"/>
  <c r="DI366"/>
  <c r="DJ366"/>
  <c r="DK366"/>
  <c r="DL366"/>
  <c r="DM366"/>
  <c r="DN366"/>
  <c r="DO366"/>
  <c r="DP366"/>
  <c r="DQ366"/>
  <c r="DR366"/>
  <c r="DS366"/>
  <c r="DT366"/>
  <c r="DU366"/>
  <c r="DV366"/>
  <c r="DW366"/>
  <c r="DX366"/>
  <c r="DY366"/>
  <c r="DZ366"/>
  <c r="EA366"/>
  <c r="EB366"/>
  <c r="EC366"/>
  <c r="ED366"/>
  <c r="EE366"/>
  <c r="EF366"/>
  <c r="EG366"/>
  <c r="EH366"/>
  <c r="EI366"/>
  <c r="EJ366"/>
  <c r="EK366"/>
  <c r="EL366"/>
  <c r="EM366"/>
  <c r="EN366"/>
  <c r="EO366"/>
  <c r="EP366"/>
  <c r="EQ366"/>
  <c r="ER366"/>
  <c r="ES366"/>
  <c r="ET366"/>
  <c r="EU366"/>
  <c r="EV366"/>
  <c r="EW366"/>
  <c r="EX366"/>
  <c r="EY366"/>
  <c r="EZ366"/>
  <c r="FA366"/>
  <c r="FB366"/>
  <c r="FC366"/>
  <c r="FD366"/>
  <c r="FE366"/>
  <c r="FF366"/>
  <c r="FG366"/>
  <c r="FH366"/>
  <c r="FI366"/>
  <c r="FJ366"/>
  <c r="FK366"/>
  <c r="FL366"/>
  <c r="FM366"/>
  <c r="FN366"/>
  <c r="FO366"/>
  <c r="FP366"/>
  <c r="FQ366"/>
  <c r="FR366"/>
  <c r="FS366"/>
  <c r="FT366"/>
  <c r="FU366"/>
  <c r="FV366"/>
  <c r="FW366"/>
  <c r="FX366"/>
  <c r="FY366"/>
  <c r="FZ366"/>
  <c r="GA366"/>
  <c r="GB366"/>
  <c r="GC366"/>
  <c r="GD366"/>
  <c r="GE366"/>
  <c r="GF366"/>
  <c r="GG366"/>
  <c r="GH366"/>
  <c r="GI366"/>
  <c r="GJ366"/>
  <c r="GK366"/>
  <c r="GL366"/>
  <c r="GM366"/>
  <c r="GN366"/>
  <c r="GO366"/>
  <c r="GP366"/>
  <c r="GQ366"/>
  <c r="GR366"/>
  <c r="GS366"/>
  <c r="GT366"/>
  <c r="GU366"/>
  <c r="GV366"/>
  <c r="GW366"/>
  <c r="GX366"/>
  <c r="GY366"/>
  <c r="GZ366"/>
  <c r="HA366"/>
  <c r="HB366"/>
  <c r="HC366"/>
  <c r="HD366"/>
  <c r="HE366"/>
  <c r="HF366"/>
  <c r="HG366"/>
  <c r="HH366"/>
  <c r="HI366"/>
  <c r="HJ366"/>
  <c r="HK366"/>
  <c r="HL366"/>
  <c r="HM366"/>
  <c r="HN366"/>
  <c r="HO366"/>
  <c r="HP366"/>
  <c r="HQ366"/>
  <c r="HR366"/>
  <c r="HS366"/>
  <c r="HT366"/>
  <c r="HU366"/>
  <c r="HV366"/>
  <c r="HW366"/>
  <c r="HX366"/>
  <c r="HY366"/>
  <c r="HZ366"/>
  <c r="IA366"/>
  <c r="IB366"/>
  <c r="IC366"/>
  <c r="ID366"/>
  <c r="IE366"/>
  <c r="IF366"/>
  <c r="IG366"/>
  <c r="IH366"/>
  <c r="II366"/>
  <c r="IJ366"/>
  <c r="IK366"/>
  <c r="IL366"/>
  <c r="IM366"/>
  <c r="IN366"/>
  <c r="IO366"/>
  <c r="IP366"/>
  <c r="IQ366"/>
  <c r="IR366"/>
  <c r="IS366"/>
  <c r="IT366"/>
  <c r="IU366"/>
  <c r="IV366"/>
  <c r="IW366"/>
  <c r="IX366"/>
  <c r="IY366"/>
  <c r="IZ366"/>
  <c r="JA366"/>
  <c r="JB366"/>
  <c r="JC366"/>
  <c r="JD366"/>
  <c r="JE366"/>
  <c r="JF366"/>
  <c r="JG366"/>
  <c r="JH366"/>
  <c r="JI366"/>
  <c r="JJ366"/>
  <c r="JK366"/>
  <c r="JL366"/>
  <c r="JM366"/>
  <c r="JN366"/>
  <c r="JO366"/>
  <c r="JP366"/>
  <c r="JQ366"/>
  <c r="JR366"/>
  <c r="JS366"/>
  <c r="JT366"/>
  <c r="JU366"/>
  <c r="JV366"/>
  <c r="JW366"/>
  <c r="JX366"/>
  <c r="JY366"/>
  <c r="JZ366"/>
  <c r="KA366"/>
  <c r="KB366"/>
  <c r="KC366"/>
  <c r="KD366"/>
  <c r="KE366"/>
  <c r="KF366"/>
  <c r="KG366"/>
  <c r="KH366"/>
  <c r="KI366"/>
  <c r="KJ366"/>
  <c r="KK366"/>
  <c r="KL366"/>
  <c r="KM366"/>
  <c r="KN366"/>
  <c r="KO366"/>
  <c r="KP366"/>
  <c r="KQ366"/>
  <c r="KR366"/>
  <c r="KS366"/>
  <c r="KT366"/>
  <c r="KU366"/>
  <c r="KV366"/>
  <c r="KW366"/>
  <c r="KX366"/>
  <c r="KY366"/>
  <c r="KZ366"/>
  <c r="LA366"/>
  <c r="LB366"/>
  <c r="LC366"/>
  <c r="LD366"/>
  <c r="LE366"/>
  <c r="LF366"/>
  <c r="LG366"/>
  <c r="LH366"/>
  <c r="LI366"/>
  <c r="LJ366"/>
  <c r="LK366"/>
  <c r="LL366"/>
  <c r="LM366"/>
  <c r="LN366"/>
  <c r="LO366"/>
  <c r="LP366"/>
  <c r="LQ366"/>
  <c r="LR366"/>
  <c r="LS366"/>
  <c r="LT366"/>
  <c r="LU366"/>
  <c r="LV366"/>
  <c r="LW366"/>
  <c r="LX366"/>
  <c r="LY366"/>
  <c r="LZ366"/>
  <c r="MA366"/>
  <c r="MB366"/>
  <c r="MC366"/>
  <c r="MD366"/>
  <c r="ME366"/>
  <c r="MF366"/>
  <c r="MG366"/>
  <c r="MH366"/>
  <c r="MI366"/>
  <c r="MJ366"/>
  <c r="MK366"/>
  <c r="ML366"/>
  <c r="MM366"/>
  <c r="MN366"/>
  <c r="MO366"/>
  <c r="MP366"/>
  <c r="MQ366"/>
  <c r="MR366"/>
  <c r="MS366"/>
  <c r="MT366"/>
  <c r="MU366"/>
  <c r="MV366"/>
  <c r="MW366"/>
  <c r="MX366"/>
  <c r="MY366"/>
  <c r="MZ366"/>
  <c r="NA366"/>
  <c r="NB366"/>
  <c r="NC366"/>
  <c r="ND366"/>
  <c r="NE366"/>
  <c r="NF366"/>
  <c r="NG366"/>
  <c r="NH366"/>
  <c r="NI366"/>
  <c r="NJ366"/>
  <c r="NK366"/>
  <c r="NL366"/>
  <c r="NM366"/>
  <c r="NN366"/>
  <c r="NO366"/>
  <c r="NP366"/>
  <c r="NQ366"/>
  <c r="NR366"/>
  <c r="NS366"/>
  <c r="NT366"/>
  <c r="NU366"/>
  <c r="NV366"/>
  <c r="NW366"/>
  <c r="NX366"/>
  <c r="NY366"/>
  <c r="NZ366"/>
  <c r="OA366"/>
  <c r="OB366"/>
  <c r="OC366"/>
  <c r="OD366"/>
  <c r="OE366"/>
  <c r="OF366"/>
  <c r="OG366"/>
  <c r="OH366"/>
  <c r="OI366"/>
  <c r="OJ366"/>
  <c r="OK366"/>
  <c r="A367"/>
  <c r="B367"/>
  <c r="C367"/>
  <c r="D367"/>
  <c r="E367"/>
  <c r="F367"/>
  <c r="G367"/>
  <c r="H367"/>
  <c r="I367"/>
  <c r="J367"/>
  <c r="K367"/>
  <c r="L367"/>
  <c r="M367"/>
  <c r="N367"/>
  <c r="O367"/>
  <c r="P367"/>
  <c r="Q367"/>
  <c r="R367"/>
  <c r="S367"/>
  <c r="T367"/>
  <c r="U367"/>
  <c r="V367"/>
  <c r="W367"/>
  <c r="X367"/>
  <c r="Y367"/>
  <c r="Z367"/>
  <c r="AA367"/>
  <c r="AB367"/>
  <c r="AC367"/>
  <c r="AD367"/>
  <c r="AE367"/>
  <c r="AF367"/>
  <c r="AH367"/>
  <c r="AI367"/>
  <c r="AJ367"/>
  <c r="AK367"/>
  <c r="AL367"/>
  <c r="AM367"/>
  <c r="AN367"/>
  <c r="AO367"/>
  <c r="AP367"/>
  <c r="AQ367"/>
  <c r="AR367"/>
  <c r="AS367"/>
  <c r="AT367"/>
  <c r="AU367"/>
  <c r="AV367"/>
  <c r="AW367"/>
  <c r="AX367"/>
  <c r="AY367"/>
  <c r="AZ367"/>
  <c r="BA367"/>
  <c r="BB367"/>
  <c r="BC367"/>
  <c r="BD367"/>
  <c r="BE367"/>
  <c r="BF367"/>
  <c r="BG367"/>
  <c r="BH367"/>
  <c r="BI367"/>
  <c r="BJ367"/>
  <c r="BK367"/>
  <c r="BL367"/>
  <c r="BM367"/>
  <c r="BN367"/>
  <c r="BO367"/>
  <c r="BP367"/>
  <c r="BQ367"/>
  <c r="BR367"/>
  <c r="BS367"/>
  <c r="BT367"/>
  <c r="BU367"/>
  <c r="BV367"/>
  <c r="BW367"/>
  <c r="BX367"/>
  <c r="BY367"/>
  <c r="BZ367"/>
  <c r="CA367"/>
  <c r="CB367"/>
  <c r="CC367"/>
  <c r="CD367"/>
  <c r="CE367"/>
  <c r="CF367"/>
  <c r="CG367"/>
  <c r="CH367"/>
  <c r="CI367"/>
  <c r="CJ367"/>
  <c r="CK367"/>
  <c r="CL367"/>
  <c r="CM367"/>
  <c r="CN367"/>
  <c r="CO367"/>
  <c r="CP367"/>
  <c r="CQ367"/>
  <c r="CR367"/>
  <c r="CS367"/>
  <c r="CT367"/>
  <c r="CU367"/>
  <c r="CV367"/>
  <c r="CW367"/>
  <c r="CX367"/>
  <c r="CY367"/>
  <c r="CZ367"/>
  <c r="DA367"/>
  <c r="DB367"/>
  <c r="DC367"/>
  <c r="DD367"/>
  <c r="DE367"/>
  <c r="DF367"/>
  <c r="DG367"/>
  <c r="DH367"/>
  <c r="DI367"/>
  <c r="DJ367"/>
  <c r="DK367"/>
  <c r="DL367"/>
  <c r="DM367"/>
  <c r="DN367"/>
  <c r="DO367"/>
  <c r="DP367"/>
  <c r="DQ367"/>
  <c r="DR367"/>
  <c r="DS367"/>
  <c r="DT367"/>
  <c r="DU367"/>
  <c r="DV367"/>
  <c r="DW367"/>
  <c r="DX367"/>
  <c r="DY367"/>
  <c r="DZ367"/>
  <c r="EA367"/>
  <c r="EB367"/>
  <c r="EC367"/>
  <c r="ED367"/>
  <c r="EE367"/>
  <c r="EF367"/>
  <c r="EG367"/>
  <c r="EH367"/>
  <c r="EI367"/>
  <c r="EJ367"/>
  <c r="EK367"/>
  <c r="EL367"/>
  <c r="EM367"/>
  <c r="EN367"/>
  <c r="EO367"/>
  <c r="EP367"/>
  <c r="EQ367"/>
  <c r="ER367"/>
  <c r="ES367"/>
  <c r="ET367"/>
  <c r="EU367"/>
  <c r="EV367"/>
  <c r="EW367"/>
  <c r="EX367"/>
  <c r="EY367"/>
  <c r="EZ367"/>
  <c r="FA367"/>
  <c r="FB367"/>
  <c r="FC367"/>
  <c r="FD367"/>
  <c r="FE367"/>
  <c r="FF367"/>
  <c r="FG367"/>
  <c r="FH367"/>
  <c r="FI367"/>
  <c r="FJ367"/>
  <c r="FK367"/>
  <c r="FL367"/>
  <c r="FM367"/>
  <c r="FN367"/>
  <c r="FO367"/>
  <c r="FP367"/>
  <c r="FQ367"/>
  <c r="FR367"/>
  <c r="FS367"/>
  <c r="FT367"/>
  <c r="FU367"/>
  <c r="FV367"/>
  <c r="FW367"/>
  <c r="FX367"/>
  <c r="FY367"/>
  <c r="FZ367"/>
  <c r="GA367"/>
  <c r="GB367"/>
  <c r="GC367"/>
  <c r="GD367"/>
  <c r="GE367"/>
  <c r="GF367"/>
  <c r="GG367"/>
  <c r="GH367"/>
  <c r="GI367"/>
  <c r="GJ367"/>
  <c r="GK367"/>
  <c r="GL367"/>
  <c r="GM367"/>
  <c r="GN367"/>
  <c r="GO367"/>
  <c r="GP367"/>
  <c r="GQ367"/>
  <c r="GR367"/>
  <c r="GS367"/>
  <c r="GT367"/>
  <c r="GU367"/>
  <c r="GV367"/>
  <c r="GW367"/>
  <c r="GX367"/>
  <c r="GY367"/>
  <c r="GZ367"/>
  <c r="HA367"/>
  <c r="HB367"/>
  <c r="HC367"/>
  <c r="HD367"/>
  <c r="HE367"/>
  <c r="HF367"/>
  <c r="HG367"/>
  <c r="HH367"/>
  <c r="HI367"/>
  <c r="HJ367"/>
  <c r="HK367"/>
  <c r="HL367"/>
  <c r="HM367"/>
  <c r="HN367"/>
  <c r="HO367"/>
  <c r="HP367"/>
  <c r="HQ367"/>
  <c r="HR367"/>
  <c r="HS367"/>
  <c r="HT367"/>
  <c r="HU367"/>
  <c r="HV367"/>
  <c r="HW367"/>
  <c r="HX367"/>
  <c r="HY367"/>
  <c r="HZ367"/>
  <c r="IA367"/>
  <c r="IB367"/>
  <c r="IC367"/>
  <c r="ID367"/>
  <c r="IE367"/>
  <c r="IF367"/>
  <c r="IG367"/>
  <c r="IH367"/>
  <c r="II367"/>
  <c r="IJ367"/>
  <c r="IK367"/>
  <c r="IL367"/>
  <c r="IM367"/>
  <c r="IN367"/>
  <c r="IO367"/>
  <c r="IP367"/>
  <c r="IQ367"/>
  <c r="IR367"/>
  <c r="IS367"/>
  <c r="IT367"/>
  <c r="IU367"/>
  <c r="IV367"/>
  <c r="IW367"/>
  <c r="IX367"/>
  <c r="IY367"/>
  <c r="IZ367"/>
  <c r="JA367"/>
  <c r="JB367"/>
  <c r="JC367"/>
  <c r="JD367"/>
  <c r="JE367"/>
  <c r="JF367"/>
  <c r="JG367"/>
  <c r="JH367"/>
  <c r="JI367"/>
  <c r="JJ367"/>
  <c r="JK367"/>
  <c r="JL367"/>
  <c r="JM367"/>
  <c r="JN367"/>
  <c r="JO367"/>
  <c r="JP367"/>
  <c r="JQ367"/>
  <c r="JR367"/>
  <c r="JS367"/>
  <c r="JT367"/>
  <c r="JU367"/>
  <c r="JV367"/>
  <c r="JW367"/>
  <c r="JX367"/>
  <c r="JY367"/>
  <c r="JZ367"/>
  <c r="KA367"/>
  <c r="KB367"/>
  <c r="KC367"/>
  <c r="KD367"/>
  <c r="KE367"/>
  <c r="KF367"/>
  <c r="KG367"/>
  <c r="KH367"/>
  <c r="KI367"/>
  <c r="KJ367"/>
  <c r="KK367"/>
  <c r="KL367"/>
  <c r="KM367"/>
  <c r="KN367"/>
  <c r="KO367"/>
  <c r="KP367"/>
  <c r="KQ367"/>
  <c r="KR367"/>
  <c r="KS367"/>
  <c r="KT367"/>
  <c r="KU367"/>
  <c r="KV367"/>
  <c r="KW367"/>
  <c r="KX367"/>
  <c r="KY367"/>
  <c r="KZ367"/>
  <c r="LA367"/>
  <c r="LB367"/>
  <c r="LC367"/>
  <c r="LD367"/>
  <c r="LE367"/>
  <c r="LF367"/>
  <c r="LG367"/>
  <c r="LH367"/>
  <c r="LI367"/>
  <c r="LJ367"/>
  <c r="LK367"/>
  <c r="LL367"/>
  <c r="LM367"/>
  <c r="LN367"/>
  <c r="LO367"/>
  <c r="LP367"/>
  <c r="LQ367"/>
  <c r="LR367"/>
  <c r="LS367"/>
  <c r="LT367"/>
  <c r="LU367"/>
  <c r="LV367"/>
  <c r="LW367"/>
  <c r="LX367"/>
  <c r="LY367"/>
  <c r="LZ367"/>
  <c r="MA367"/>
  <c r="MB367"/>
  <c r="MC367"/>
  <c r="MD367"/>
  <c r="ME367"/>
  <c r="MF367"/>
  <c r="MG367"/>
  <c r="MH367"/>
  <c r="MI367"/>
  <c r="MJ367"/>
  <c r="MK367"/>
  <c r="ML367"/>
  <c r="MM367"/>
  <c r="MN367"/>
  <c r="MO367"/>
  <c r="MP367"/>
  <c r="MQ367"/>
  <c r="MR367"/>
  <c r="MS367"/>
  <c r="MT367"/>
  <c r="MU367"/>
  <c r="MV367"/>
  <c r="MW367"/>
  <c r="MX367"/>
  <c r="MY367"/>
  <c r="MZ367"/>
  <c r="NA367"/>
  <c r="NB367"/>
  <c r="NC367"/>
  <c r="ND367"/>
  <c r="NE367"/>
  <c r="NF367"/>
  <c r="NG367"/>
  <c r="NH367"/>
  <c r="NI367"/>
  <c r="NJ367"/>
  <c r="NK367"/>
  <c r="NL367"/>
  <c r="NM367"/>
  <c r="NN367"/>
  <c r="NO367"/>
  <c r="NP367"/>
  <c r="NQ367"/>
  <c r="NR367"/>
  <c r="NS367"/>
  <c r="NT367"/>
  <c r="NU367"/>
  <c r="NV367"/>
  <c r="NW367"/>
  <c r="NX367"/>
  <c r="NY367"/>
  <c r="NZ367"/>
  <c r="OA367"/>
  <c r="OB367"/>
  <c r="OC367"/>
  <c r="OD367"/>
  <c r="OE367"/>
  <c r="OF367"/>
  <c r="OG367"/>
  <c r="OH367"/>
  <c r="OI367"/>
  <c r="OJ367"/>
  <c r="OK367"/>
  <c r="A368"/>
  <c r="B368"/>
  <c r="C368"/>
  <c r="D368"/>
  <c r="E368"/>
  <c r="F368"/>
  <c r="G368"/>
  <c r="H368"/>
  <c r="I368"/>
  <c r="J368"/>
  <c r="K368"/>
  <c r="L368"/>
  <c r="M368"/>
  <c r="N368"/>
  <c r="O368"/>
  <c r="P368"/>
  <c r="Q368"/>
  <c r="R368"/>
  <c r="S368"/>
  <c r="T368"/>
  <c r="U368"/>
  <c r="V368"/>
  <c r="W368"/>
  <c r="X368"/>
  <c r="Y368"/>
  <c r="Z368"/>
  <c r="AA368"/>
  <c r="AB368"/>
  <c r="AC368"/>
  <c r="AD368"/>
  <c r="AE368"/>
  <c r="AF368"/>
  <c r="AH368"/>
  <c r="AI368"/>
  <c r="AJ368"/>
  <c r="AK368"/>
  <c r="AL368"/>
  <c r="AM368"/>
  <c r="AN368"/>
  <c r="AO368"/>
  <c r="AP368"/>
  <c r="AQ368"/>
  <c r="AR368"/>
  <c r="AS368"/>
  <c r="AT368"/>
  <c r="AU368"/>
  <c r="AV368"/>
  <c r="AW368"/>
  <c r="AX368"/>
  <c r="AY368"/>
  <c r="AZ368"/>
  <c r="BA368"/>
  <c r="BB368"/>
  <c r="BC368"/>
  <c r="BD368"/>
  <c r="BE368"/>
  <c r="BF368"/>
  <c r="BG368"/>
  <c r="BH368"/>
  <c r="BI368"/>
  <c r="BJ368"/>
  <c r="BK368"/>
  <c r="BL368"/>
  <c r="BM368"/>
  <c r="BN368"/>
  <c r="BO368"/>
  <c r="BP368"/>
  <c r="BQ368"/>
  <c r="BR368"/>
  <c r="BS368"/>
  <c r="BT368"/>
  <c r="BU368"/>
  <c r="BV368"/>
  <c r="BW368"/>
  <c r="BX368"/>
  <c r="BY368"/>
  <c r="BZ368"/>
  <c r="CA368"/>
  <c r="CB368"/>
  <c r="CC368"/>
  <c r="CD368"/>
  <c r="CE368"/>
  <c r="CF368"/>
  <c r="CG368"/>
  <c r="CH368"/>
  <c r="CI368"/>
  <c r="CJ368"/>
  <c r="CK368"/>
  <c r="CL368"/>
  <c r="CM368"/>
  <c r="CN368"/>
  <c r="CO368"/>
  <c r="CP368"/>
  <c r="CQ368"/>
  <c r="CR368"/>
  <c r="CS368"/>
  <c r="CT368"/>
  <c r="CU368"/>
  <c r="CV368"/>
  <c r="CW368"/>
  <c r="CX368"/>
  <c r="CY368"/>
  <c r="CZ368"/>
  <c r="DA368"/>
  <c r="DB368"/>
  <c r="DC368"/>
  <c r="DD368"/>
  <c r="DE368"/>
  <c r="DF368"/>
  <c r="DG368"/>
  <c r="DH368"/>
  <c r="DI368"/>
  <c r="DJ368"/>
  <c r="DK368"/>
  <c r="DL368"/>
  <c r="DM368"/>
  <c r="DN368"/>
  <c r="DO368"/>
  <c r="DP368"/>
  <c r="DQ368"/>
  <c r="DR368"/>
  <c r="DS368"/>
  <c r="DT368"/>
  <c r="DU368"/>
  <c r="DV368"/>
  <c r="DW368"/>
  <c r="DX368"/>
  <c r="DY368"/>
  <c r="DZ368"/>
  <c r="EA368"/>
  <c r="EB368"/>
  <c r="EC368"/>
  <c r="ED368"/>
  <c r="EE368"/>
  <c r="EF368"/>
  <c r="EG368"/>
  <c r="EH368"/>
  <c r="EI368"/>
  <c r="EJ368"/>
  <c r="EK368"/>
  <c r="EL368"/>
  <c r="EM368"/>
  <c r="EN368"/>
  <c r="EO368"/>
  <c r="EP368"/>
  <c r="EQ368"/>
  <c r="ER368"/>
  <c r="ES368"/>
  <c r="ET368"/>
  <c r="EU368"/>
  <c r="EV368"/>
  <c r="EW368"/>
  <c r="EX368"/>
  <c r="EY368"/>
  <c r="EZ368"/>
  <c r="FA368"/>
  <c r="FB368"/>
  <c r="FC368"/>
  <c r="FD368"/>
  <c r="FE368"/>
  <c r="FF368"/>
  <c r="FG368"/>
  <c r="FH368"/>
  <c r="FI368"/>
  <c r="FJ368"/>
  <c r="FK368"/>
  <c r="FL368"/>
  <c r="FM368"/>
  <c r="FN368"/>
  <c r="FO368"/>
  <c r="FP368"/>
  <c r="FQ368"/>
  <c r="FR368"/>
  <c r="FS368"/>
  <c r="FT368"/>
  <c r="FU368"/>
  <c r="FV368"/>
  <c r="FW368"/>
  <c r="FX368"/>
  <c r="FY368"/>
  <c r="FZ368"/>
  <c r="GA368"/>
  <c r="GB368"/>
  <c r="GC368"/>
  <c r="GD368"/>
  <c r="GE368"/>
  <c r="GF368"/>
  <c r="GG368"/>
  <c r="GH368"/>
  <c r="GI368"/>
  <c r="GJ368"/>
  <c r="GK368"/>
  <c r="GL368"/>
  <c r="GM368"/>
  <c r="GN368"/>
  <c r="GO368"/>
  <c r="GP368"/>
  <c r="GQ368"/>
  <c r="GR368"/>
  <c r="GS368"/>
  <c r="GT368"/>
  <c r="GU368"/>
  <c r="GV368"/>
  <c r="GW368"/>
  <c r="GX368"/>
  <c r="GY368"/>
  <c r="GZ368"/>
  <c r="HA368"/>
  <c r="HB368"/>
  <c r="HC368"/>
  <c r="HD368"/>
  <c r="HE368"/>
  <c r="HF368"/>
  <c r="HG368"/>
  <c r="HH368"/>
  <c r="HI368"/>
  <c r="HJ368"/>
  <c r="HK368"/>
  <c r="HL368"/>
  <c r="HM368"/>
  <c r="HN368"/>
  <c r="HO368"/>
  <c r="HP368"/>
  <c r="HQ368"/>
  <c r="HR368"/>
  <c r="HS368"/>
  <c r="HT368"/>
  <c r="HU368"/>
  <c r="HV368"/>
  <c r="HW368"/>
  <c r="HX368"/>
  <c r="HY368"/>
  <c r="HZ368"/>
  <c r="IA368"/>
  <c r="IB368"/>
  <c r="IC368"/>
  <c r="ID368"/>
  <c r="IE368"/>
  <c r="IF368"/>
  <c r="IG368"/>
  <c r="IH368"/>
  <c r="II368"/>
  <c r="IJ368"/>
  <c r="IK368"/>
  <c r="IL368"/>
  <c r="IM368"/>
  <c r="IN368"/>
  <c r="IO368"/>
  <c r="IP368"/>
  <c r="IQ368"/>
  <c r="IR368"/>
  <c r="IS368"/>
  <c r="IT368"/>
  <c r="IU368"/>
  <c r="IV368"/>
  <c r="IW368"/>
  <c r="IX368"/>
  <c r="IY368"/>
  <c r="IZ368"/>
  <c r="JA368"/>
  <c r="JB368"/>
  <c r="JC368"/>
  <c r="JD368"/>
  <c r="JE368"/>
  <c r="JF368"/>
  <c r="JG368"/>
  <c r="JH368"/>
  <c r="JI368"/>
  <c r="JJ368"/>
  <c r="JK368"/>
  <c r="JL368"/>
  <c r="JM368"/>
  <c r="JN368"/>
  <c r="JO368"/>
  <c r="JP368"/>
  <c r="JQ368"/>
  <c r="JR368"/>
  <c r="JS368"/>
  <c r="JT368"/>
  <c r="JU368"/>
  <c r="JV368"/>
  <c r="JW368"/>
  <c r="JX368"/>
  <c r="JY368"/>
  <c r="JZ368"/>
  <c r="KA368"/>
  <c r="KB368"/>
  <c r="KC368"/>
  <c r="KD368"/>
  <c r="KE368"/>
  <c r="KF368"/>
  <c r="KG368"/>
  <c r="KH368"/>
  <c r="KI368"/>
  <c r="KJ368"/>
  <c r="KK368"/>
  <c r="KL368"/>
  <c r="KM368"/>
  <c r="KN368"/>
  <c r="KO368"/>
  <c r="KP368"/>
  <c r="KQ368"/>
  <c r="KR368"/>
  <c r="KS368"/>
  <c r="KT368"/>
  <c r="KU368"/>
  <c r="KV368"/>
  <c r="KW368"/>
  <c r="KX368"/>
  <c r="KY368"/>
  <c r="KZ368"/>
  <c r="LA368"/>
  <c r="LB368"/>
  <c r="LC368"/>
  <c r="LD368"/>
  <c r="LE368"/>
  <c r="LF368"/>
  <c r="LG368"/>
  <c r="LH368"/>
  <c r="LI368"/>
  <c r="LJ368"/>
  <c r="LK368"/>
  <c r="LL368"/>
  <c r="LM368"/>
  <c r="LN368"/>
  <c r="LO368"/>
  <c r="LP368"/>
  <c r="LQ368"/>
  <c r="LR368"/>
  <c r="LS368"/>
  <c r="LT368"/>
  <c r="LU368"/>
  <c r="LV368"/>
  <c r="LW368"/>
  <c r="LX368"/>
  <c r="LY368"/>
  <c r="LZ368"/>
  <c r="MA368"/>
  <c r="MB368"/>
  <c r="MC368"/>
  <c r="MD368"/>
  <c r="ME368"/>
  <c r="MF368"/>
  <c r="MG368"/>
  <c r="MH368"/>
  <c r="MI368"/>
  <c r="MJ368"/>
  <c r="MK368"/>
  <c r="ML368"/>
  <c r="MM368"/>
  <c r="MN368"/>
  <c r="MO368"/>
  <c r="MP368"/>
  <c r="MQ368"/>
  <c r="MR368"/>
  <c r="MS368"/>
  <c r="MT368"/>
  <c r="MU368"/>
  <c r="MV368"/>
  <c r="MW368"/>
  <c r="MX368"/>
  <c r="MY368"/>
  <c r="MZ368"/>
  <c r="NA368"/>
  <c r="NB368"/>
  <c r="NC368"/>
  <c r="ND368"/>
  <c r="NE368"/>
  <c r="NF368"/>
  <c r="NG368"/>
  <c r="NH368"/>
  <c r="NI368"/>
  <c r="NJ368"/>
  <c r="NK368"/>
  <c r="NL368"/>
  <c r="NM368"/>
  <c r="NN368"/>
  <c r="NO368"/>
  <c r="NP368"/>
  <c r="NQ368"/>
  <c r="NR368"/>
  <c r="NS368"/>
  <c r="NT368"/>
  <c r="NU368"/>
  <c r="NV368"/>
  <c r="NW368"/>
  <c r="NX368"/>
  <c r="NY368"/>
  <c r="NZ368"/>
  <c r="OA368"/>
  <c r="OB368"/>
  <c r="OC368"/>
  <c r="OD368"/>
  <c r="OE368"/>
  <c r="OF368"/>
  <c r="OG368"/>
  <c r="OH368"/>
  <c r="OI368"/>
  <c r="OJ368"/>
  <c r="OK368"/>
  <c r="A369"/>
  <c r="B369"/>
  <c r="C369"/>
  <c r="D369"/>
  <c r="E369"/>
  <c r="F369"/>
  <c r="G369"/>
  <c r="H369"/>
  <c r="I369"/>
  <c r="J369"/>
  <c r="K369"/>
  <c r="L369"/>
  <c r="M369"/>
  <c r="N369"/>
  <c r="O369"/>
  <c r="P369"/>
  <c r="Q369"/>
  <c r="R369"/>
  <c r="S369"/>
  <c r="T369"/>
  <c r="U369"/>
  <c r="V369"/>
  <c r="W369"/>
  <c r="X369"/>
  <c r="Y369"/>
  <c r="Z369"/>
  <c r="AA369"/>
  <c r="AB369"/>
  <c r="AC369"/>
  <c r="AD369"/>
  <c r="AE369"/>
  <c r="AF369"/>
  <c r="AH369"/>
  <c r="AI369"/>
  <c r="AJ369"/>
  <c r="AK369"/>
  <c r="AL369"/>
  <c r="AM369"/>
  <c r="AN369"/>
  <c r="AO369"/>
  <c r="AP369"/>
  <c r="AQ369"/>
  <c r="AR369"/>
  <c r="AS369"/>
  <c r="AT369"/>
  <c r="AU369"/>
  <c r="AV369"/>
  <c r="AW369"/>
  <c r="AX369"/>
  <c r="AY369"/>
  <c r="AZ369"/>
  <c r="BA369"/>
  <c r="BB369"/>
  <c r="BC369"/>
  <c r="BD369"/>
  <c r="BE369"/>
  <c r="BF369"/>
  <c r="BG369"/>
  <c r="BH369"/>
  <c r="BI369"/>
  <c r="BJ369"/>
  <c r="BK369"/>
  <c r="BL369"/>
  <c r="BM369"/>
  <c r="BN369"/>
  <c r="BO369"/>
  <c r="BP369"/>
  <c r="BQ369"/>
  <c r="BR369"/>
  <c r="BS369"/>
  <c r="BT369"/>
  <c r="BU369"/>
  <c r="BV369"/>
  <c r="BW369"/>
  <c r="BX369"/>
  <c r="BY369"/>
  <c r="BZ369"/>
  <c r="CA369"/>
  <c r="CB369"/>
  <c r="CC369"/>
  <c r="CD369"/>
  <c r="CE369"/>
  <c r="CF369"/>
  <c r="CG369"/>
  <c r="CH369"/>
  <c r="CI369"/>
  <c r="CJ369"/>
  <c r="CK369"/>
  <c r="CL369"/>
  <c r="CM369"/>
  <c r="CN369"/>
  <c r="CO369"/>
  <c r="CP369"/>
  <c r="CQ369"/>
  <c r="CR369"/>
  <c r="CS369"/>
  <c r="CT369"/>
  <c r="CU369"/>
  <c r="CV369"/>
  <c r="CW369"/>
  <c r="CX369"/>
  <c r="CY369"/>
  <c r="CZ369"/>
  <c r="DA369"/>
  <c r="DB369"/>
  <c r="DC369"/>
  <c r="DD369"/>
  <c r="DE369"/>
  <c r="DF369"/>
  <c r="DG369"/>
  <c r="DH369"/>
  <c r="DI369"/>
  <c r="DJ369"/>
  <c r="DK369"/>
  <c r="DL369"/>
  <c r="DM369"/>
  <c r="DN369"/>
  <c r="DO369"/>
  <c r="DP369"/>
  <c r="DQ369"/>
  <c r="DR369"/>
  <c r="DS369"/>
  <c r="DT369"/>
  <c r="DU369"/>
  <c r="DV369"/>
  <c r="DW369"/>
  <c r="DX369"/>
  <c r="DY369"/>
  <c r="DZ369"/>
  <c r="EA369"/>
  <c r="EB369"/>
  <c r="EC369"/>
  <c r="ED369"/>
  <c r="EE369"/>
  <c r="EF369"/>
  <c r="EG369"/>
  <c r="EH369"/>
  <c r="EI369"/>
  <c r="EJ369"/>
  <c r="EK369"/>
  <c r="EL369"/>
  <c r="EM369"/>
  <c r="EN369"/>
  <c r="EO369"/>
  <c r="EP369"/>
  <c r="EQ369"/>
  <c r="ER369"/>
  <c r="ES369"/>
  <c r="ET369"/>
  <c r="EU369"/>
  <c r="EV369"/>
  <c r="EW369"/>
  <c r="EX369"/>
  <c r="EY369"/>
  <c r="EZ369"/>
  <c r="FA369"/>
  <c r="FB369"/>
  <c r="FC369"/>
  <c r="FD369"/>
  <c r="FE369"/>
  <c r="FF369"/>
  <c r="FG369"/>
  <c r="FH369"/>
  <c r="FI369"/>
  <c r="FJ369"/>
  <c r="FK369"/>
  <c r="FL369"/>
  <c r="FM369"/>
  <c r="FN369"/>
  <c r="FO369"/>
  <c r="FP369"/>
  <c r="FQ369"/>
  <c r="FR369"/>
  <c r="FS369"/>
  <c r="FT369"/>
  <c r="FU369"/>
  <c r="FV369"/>
  <c r="FW369"/>
  <c r="FX369"/>
  <c r="FY369"/>
  <c r="FZ369"/>
  <c r="GA369"/>
  <c r="GB369"/>
  <c r="GC369"/>
  <c r="GD369"/>
  <c r="GE369"/>
  <c r="GF369"/>
  <c r="GG369"/>
  <c r="GH369"/>
  <c r="GI369"/>
  <c r="GJ369"/>
  <c r="GK369"/>
  <c r="GL369"/>
  <c r="GM369"/>
  <c r="GN369"/>
  <c r="GO369"/>
  <c r="GP369"/>
  <c r="GQ369"/>
  <c r="GR369"/>
  <c r="GS369"/>
  <c r="GT369"/>
  <c r="GU369"/>
  <c r="GV369"/>
  <c r="GW369"/>
  <c r="GX369"/>
  <c r="GY369"/>
  <c r="GZ369"/>
  <c r="HA369"/>
  <c r="HB369"/>
  <c r="HC369"/>
  <c r="HD369"/>
  <c r="HE369"/>
  <c r="HF369"/>
  <c r="HG369"/>
  <c r="HH369"/>
  <c r="HI369"/>
  <c r="HJ369"/>
  <c r="HK369"/>
  <c r="HL369"/>
  <c r="HM369"/>
  <c r="HN369"/>
  <c r="HO369"/>
  <c r="HP369"/>
  <c r="HQ369"/>
  <c r="HR369"/>
  <c r="HS369"/>
  <c r="HT369"/>
  <c r="HU369"/>
  <c r="HV369"/>
  <c r="HW369"/>
  <c r="HX369"/>
  <c r="HY369"/>
  <c r="HZ369"/>
  <c r="IA369"/>
  <c r="IB369"/>
  <c r="IC369"/>
  <c r="ID369"/>
  <c r="IE369"/>
  <c r="IF369"/>
  <c r="IG369"/>
  <c r="IH369"/>
  <c r="II369"/>
  <c r="IJ369"/>
  <c r="IK369"/>
  <c r="IL369"/>
  <c r="IM369"/>
  <c r="IN369"/>
  <c r="IO369"/>
  <c r="IP369"/>
  <c r="IQ369"/>
  <c r="IR369"/>
  <c r="IS369"/>
  <c r="IT369"/>
  <c r="IU369"/>
  <c r="IV369"/>
  <c r="IW369"/>
  <c r="IX369"/>
  <c r="IY369"/>
  <c r="IZ369"/>
  <c r="JA369"/>
  <c r="JB369"/>
  <c r="JC369"/>
  <c r="JD369"/>
  <c r="JE369"/>
  <c r="JF369"/>
  <c r="JG369"/>
  <c r="JH369"/>
  <c r="JI369"/>
  <c r="JJ369"/>
  <c r="JK369"/>
  <c r="JL369"/>
  <c r="JM369"/>
  <c r="JN369"/>
  <c r="JO369"/>
  <c r="JP369"/>
  <c r="JQ369"/>
  <c r="JR369"/>
  <c r="JS369"/>
  <c r="JT369"/>
  <c r="JU369"/>
  <c r="JV369"/>
  <c r="JW369"/>
  <c r="JX369"/>
  <c r="JY369"/>
  <c r="JZ369"/>
  <c r="KA369"/>
  <c r="KB369"/>
  <c r="KC369"/>
  <c r="KD369"/>
  <c r="KE369"/>
  <c r="KF369"/>
  <c r="KG369"/>
  <c r="KH369"/>
  <c r="KI369"/>
  <c r="KJ369"/>
  <c r="KK369"/>
  <c r="KL369"/>
  <c r="KM369"/>
  <c r="KN369"/>
  <c r="KO369"/>
  <c r="KP369"/>
  <c r="KQ369"/>
  <c r="KR369"/>
  <c r="KS369"/>
  <c r="KT369"/>
  <c r="KU369"/>
  <c r="KV369"/>
  <c r="KW369"/>
  <c r="KX369"/>
  <c r="KY369"/>
  <c r="KZ369"/>
  <c r="LA369"/>
  <c r="LB369"/>
  <c r="LC369"/>
  <c r="LD369"/>
  <c r="LE369"/>
  <c r="LF369"/>
  <c r="LG369"/>
  <c r="LH369"/>
  <c r="LI369"/>
  <c r="LJ369"/>
  <c r="LK369"/>
  <c r="LL369"/>
  <c r="LM369"/>
  <c r="LN369"/>
  <c r="LO369"/>
  <c r="LP369"/>
  <c r="LQ369"/>
  <c r="LR369"/>
  <c r="LS369"/>
  <c r="LT369"/>
  <c r="LU369"/>
  <c r="LV369"/>
  <c r="LW369"/>
  <c r="LX369"/>
  <c r="LY369"/>
  <c r="LZ369"/>
  <c r="MA369"/>
  <c r="MB369"/>
  <c r="MC369"/>
  <c r="MD369"/>
  <c r="ME369"/>
  <c r="MF369"/>
  <c r="MG369"/>
  <c r="MH369"/>
  <c r="MI369"/>
  <c r="MJ369"/>
  <c r="MK369"/>
  <c r="ML369"/>
  <c r="MM369"/>
  <c r="MN369"/>
  <c r="MO369"/>
  <c r="MP369"/>
  <c r="MQ369"/>
  <c r="MR369"/>
  <c r="MS369"/>
  <c r="MT369"/>
  <c r="MU369"/>
  <c r="MV369"/>
  <c r="MW369"/>
  <c r="MX369"/>
  <c r="MY369"/>
  <c r="MZ369"/>
  <c r="NA369"/>
  <c r="NB369"/>
  <c r="NC369"/>
  <c r="ND369"/>
  <c r="NE369"/>
  <c r="NF369"/>
  <c r="NG369"/>
  <c r="NH369"/>
  <c r="NI369"/>
  <c r="NJ369"/>
  <c r="NK369"/>
  <c r="NL369"/>
  <c r="NM369"/>
  <c r="NN369"/>
  <c r="NO369"/>
  <c r="NP369"/>
  <c r="NQ369"/>
  <c r="NR369"/>
  <c r="NS369"/>
  <c r="NT369"/>
  <c r="NU369"/>
  <c r="NV369"/>
  <c r="NW369"/>
  <c r="NX369"/>
  <c r="NY369"/>
  <c r="NZ369"/>
  <c r="OA369"/>
  <c r="OB369"/>
  <c r="OC369"/>
  <c r="OD369"/>
  <c r="OE369"/>
  <c r="OF369"/>
  <c r="OG369"/>
  <c r="OH369"/>
  <c r="OI369"/>
  <c r="OJ369"/>
  <c r="OK369"/>
  <c r="A370"/>
  <c r="B370"/>
  <c r="C370"/>
  <c r="D370"/>
  <c r="E370"/>
  <c r="F370"/>
  <c r="G370"/>
  <c r="H370"/>
  <c r="I370"/>
  <c r="J370"/>
  <c r="K370"/>
  <c r="L370"/>
  <c r="M370"/>
  <c r="N370"/>
  <c r="O370"/>
  <c r="P370"/>
  <c r="Q370"/>
  <c r="R370"/>
  <c r="S370"/>
  <c r="T370"/>
  <c r="U370"/>
  <c r="V370"/>
  <c r="W370"/>
  <c r="X370"/>
  <c r="Y370"/>
  <c r="Z370"/>
  <c r="AA370"/>
  <c r="AB370"/>
  <c r="AC370"/>
  <c r="AD370"/>
  <c r="AE370"/>
  <c r="AF370"/>
  <c r="AH370"/>
  <c r="AI370"/>
  <c r="AJ370"/>
  <c r="AK370"/>
  <c r="AL370"/>
  <c r="AM370"/>
  <c r="AN370"/>
  <c r="AO370"/>
  <c r="AP370"/>
  <c r="AQ370"/>
  <c r="AR370"/>
  <c r="AS370"/>
  <c r="AT370"/>
  <c r="AU370"/>
  <c r="AV370"/>
  <c r="AW370"/>
  <c r="AX370"/>
  <c r="AY370"/>
  <c r="AZ370"/>
  <c r="BA370"/>
  <c r="BB370"/>
  <c r="BC370"/>
  <c r="BD370"/>
  <c r="BE370"/>
  <c r="BF370"/>
  <c r="BG370"/>
  <c r="BH370"/>
  <c r="BI370"/>
  <c r="BJ370"/>
  <c r="BK370"/>
  <c r="BL370"/>
  <c r="BM370"/>
  <c r="BN370"/>
  <c r="BO370"/>
  <c r="BP370"/>
  <c r="BQ370"/>
  <c r="BR370"/>
  <c r="BS370"/>
  <c r="BT370"/>
  <c r="BU370"/>
  <c r="BV370"/>
  <c r="BW370"/>
  <c r="BX370"/>
  <c r="BY370"/>
  <c r="BZ370"/>
  <c r="CA370"/>
  <c r="CB370"/>
  <c r="CC370"/>
  <c r="CD370"/>
  <c r="CE370"/>
  <c r="CF370"/>
  <c r="CG370"/>
  <c r="CH370"/>
  <c r="CI370"/>
  <c r="CJ370"/>
  <c r="CK370"/>
  <c r="CL370"/>
  <c r="CM370"/>
  <c r="CN370"/>
  <c r="CO370"/>
  <c r="CP370"/>
  <c r="CQ370"/>
  <c r="CR370"/>
  <c r="CS370"/>
  <c r="CT370"/>
  <c r="CU370"/>
  <c r="CV370"/>
  <c r="CW370"/>
  <c r="CX370"/>
  <c r="CY370"/>
  <c r="CZ370"/>
  <c r="DA370"/>
  <c r="DB370"/>
  <c r="DC370"/>
  <c r="DD370"/>
  <c r="DE370"/>
  <c r="DF370"/>
  <c r="DG370"/>
  <c r="DH370"/>
  <c r="DI370"/>
  <c r="DJ370"/>
  <c r="DK370"/>
  <c r="DL370"/>
  <c r="DM370"/>
  <c r="DN370"/>
  <c r="DO370"/>
  <c r="DP370"/>
  <c r="DQ370"/>
  <c r="DR370"/>
  <c r="DS370"/>
  <c r="DT370"/>
  <c r="DU370"/>
  <c r="DV370"/>
  <c r="DW370"/>
  <c r="DX370"/>
  <c r="DY370"/>
  <c r="DZ370"/>
  <c r="EA370"/>
  <c r="EB370"/>
  <c r="EC370"/>
  <c r="ED370"/>
  <c r="EE370"/>
  <c r="EF370"/>
  <c r="EG370"/>
  <c r="EH370"/>
  <c r="EI370"/>
  <c r="EJ370"/>
  <c r="EK370"/>
  <c r="EL370"/>
  <c r="EM370"/>
  <c r="EN370"/>
  <c r="EO370"/>
  <c r="EP370"/>
  <c r="EQ370"/>
  <c r="ER370"/>
  <c r="ES370"/>
  <c r="ET370"/>
  <c r="EU370"/>
  <c r="EV370"/>
  <c r="EW370"/>
  <c r="EX370"/>
  <c r="EY370"/>
  <c r="EZ370"/>
  <c r="FA370"/>
  <c r="FB370"/>
  <c r="FC370"/>
  <c r="FD370"/>
  <c r="FE370"/>
  <c r="FF370"/>
  <c r="FG370"/>
  <c r="FH370"/>
  <c r="FI370"/>
  <c r="FJ370"/>
  <c r="FK370"/>
  <c r="FL370"/>
  <c r="FM370"/>
  <c r="FN370"/>
  <c r="FO370"/>
  <c r="FP370"/>
  <c r="FQ370"/>
  <c r="FR370"/>
  <c r="FS370"/>
  <c r="FT370"/>
  <c r="FU370"/>
  <c r="FV370"/>
  <c r="FW370"/>
  <c r="FX370"/>
  <c r="FY370"/>
  <c r="FZ370"/>
  <c r="GA370"/>
  <c r="GB370"/>
  <c r="GC370"/>
  <c r="GD370"/>
  <c r="GE370"/>
  <c r="GF370"/>
  <c r="GG370"/>
  <c r="GH370"/>
  <c r="GI370"/>
  <c r="GJ370"/>
  <c r="GK370"/>
  <c r="GL370"/>
  <c r="GM370"/>
  <c r="GN370"/>
  <c r="GO370"/>
  <c r="GP370"/>
  <c r="GQ370"/>
  <c r="GR370"/>
  <c r="GS370"/>
  <c r="GT370"/>
  <c r="GU370"/>
  <c r="GV370"/>
  <c r="GW370"/>
  <c r="GX370"/>
  <c r="GY370"/>
  <c r="GZ370"/>
  <c r="HA370"/>
  <c r="HB370"/>
  <c r="HC370"/>
  <c r="HD370"/>
  <c r="HE370"/>
  <c r="HF370"/>
  <c r="HG370"/>
  <c r="HH370"/>
  <c r="HI370"/>
  <c r="HJ370"/>
  <c r="HK370"/>
  <c r="HL370"/>
  <c r="HM370"/>
  <c r="HN370"/>
  <c r="HO370"/>
  <c r="HP370"/>
  <c r="HQ370"/>
  <c r="HR370"/>
  <c r="HS370"/>
  <c r="HT370"/>
  <c r="HU370"/>
  <c r="HV370"/>
  <c r="HW370"/>
  <c r="HX370"/>
  <c r="HY370"/>
  <c r="HZ370"/>
  <c r="IA370"/>
  <c r="IB370"/>
  <c r="IC370"/>
  <c r="ID370"/>
  <c r="IE370"/>
  <c r="IF370"/>
  <c r="IG370"/>
  <c r="IH370"/>
  <c r="II370"/>
  <c r="IJ370"/>
  <c r="IK370"/>
  <c r="IL370"/>
  <c r="IM370"/>
  <c r="IN370"/>
  <c r="IO370"/>
  <c r="IP370"/>
  <c r="IQ370"/>
  <c r="IR370"/>
  <c r="IS370"/>
  <c r="IT370"/>
  <c r="IU370"/>
  <c r="IV370"/>
  <c r="IW370"/>
  <c r="IX370"/>
  <c r="IY370"/>
  <c r="IZ370"/>
  <c r="JA370"/>
  <c r="JB370"/>
  <c r="JC370"/>
  <c r="JD370"/>
  <c r="JE370"/>
  <c r="JF370"/>
  <c r="JG370"/>
  <c r="JH370"/>
  <c r="JI370"/>
  <c r="JJ370"/>
  <c r="JK370"/>
  <c r="JL370"/>
  <c r="JM370"/>
  <c r="JN370"/>
  <c r="JO370"/>
  <c r="JP370"/>
  <c r="JQ370"/>
  <c r="JR370"/>
  <c r="JS370"/>
  <c r="JT370"/>
  <c r="JU370"/>
  <c r="JV370"/>
  <c r="JW370"/>
  <c r="JX370"/>
  <c r="JY370"/>
  <c r="JZ370"/>
  <c r="KA370"/>
  <c r="KB370"/>
  <c r="KC370"/>
  <c r="KD370"/>
  <c r="KE370"/>
  <c r="KF370"/>
  <c r="KG370"/>
  <c r="KH370"/>
  <c r="KI370"/>
  <c r="KJ370"/>
  <c r="KK370"/>
  <c r="KL370"/>
  <c r="KM370"/>
  <c r="KN370"/>
  <c r="KO370"/>
  <c r="KP370"/>
  <c r="KQ370"/>
  <c r="KR370"/>
  <c r="KS370"/>
  <c r="KT370"/>
  <c r="KU370"/>
  <c r="KV370"/>
  <c r="KW370"/>
  <c r="KX370"/>
  <c r="KY370"/>
  <c r="KZ370"/>
  <c r="LA370"/>
  <c r="LB370"/>
  <c r="LC370"/>
  <c r="LD370"/>
  <c r="LE370"/>
  <c r="LF370"/>
  <c r="LG370"/>
  <c r="LH370"/>
  <c r="LI370"/>
  <c r="LJ370"/>
  <c r="LK370"/>
  <c r="LL370"/>
  <c r="LM370"/>
  <c r="LN370"/>
  <c r="LO370"/>
  <c r="LP370"/>
  <c r="LQ370"/>
  <c r="LR370"/>
  <c r="LS370"/>
  <c r="LT370"/>
  <c r="LU370"/>
  <c r="LV370"/>
  <c r="LW370"/>
  <c r="LX370"/>
  <c r="LY370"/>
  <c r="LZ370"/>
  <c r="MA370"/>
  <c r="MB370"/>
  <c r="MC370"/>
  <c r="MD370"/>
  <c r="ME370"/>
  <c r="MF370"/>
  <c r="MG370"/>
  <c r="MH370"/>
  <c r="MI370"/>
  <c r="MJ370"/>
  <c r="MK370"/>
  <c r="ML370"/>
  <c r="MM370"/>
  <c r="MN370"/>
  <c r="MO370"/>
  <c r="MP370"/>
  <c r="MQ370"/>
  <c r="MR370"/>
  <c r="MS370"/>
  <c r="MT370"/>
  <c r="MU370"/>
  <c r="MV370"/>
  <c r="MW370"/>
  <c r="MX370"/>
  <c r="MY370"/>
  <c r="MZ370"/>
  <c r="NA370"/>
  <c r="NB370"/>
  <c r="NC370"/>
  <c r="ND370"/>
  <c r="NE370"/>
  <c r="NF370"/>
  <c r="NG370"/>
  <c r="NH370"/>
  <c r="NI370"/>
  <c r="NJ370"/>
  <c r="NK370"/>
  <c r="NL370"/>
  <c r="NM370"/>
  <c r="NN370"/>
  <c r="NO370"/>
  <c r="NP370"/>
  <c r="NQ370"/>
  <c r="NR370"/>
  <c r="NS370"/>
  <c r="NT370"/>
  <c r="NU370"/>
  <c r="NV370"/>
  <c r="NW370"/>
  <c r="NX370"/>
  <c r="NY370"/>
  <c r="NZ370"/>
  <c r="OA370"/>
  <c r="OB370"/>
  <c r="OC370"/>
  <c r="OD370"/>
  <c r="OE370"/>
  <c r="OF370"/>
  <c r="OG370"/>
  <c r="OH370"/>
  <c r="OI370"/>
  <c r="OJ370"/>
  <c r="OK370"/>
  <c r="A371"/>
  <c r="B371"/>
  <c r="C371"/>
  <c r="D371"/>
  <c r="E371"/>
  <c r="F371"/>
  <c r="G371"/>
  <c r="H371"/>
  <c r="I371"/>
  <c r="J371"/>
  <c r="K371"/>
  <c r="L371"/>
  <c r="M371"/>
  <c r="N371"/>
  <c r="O371"/>
  <c r="P371"/>
  <c r="Q371"/>
  <c r="R371"/>
  <c r="S371"/>
  <c r="T371"/>
  <c r="U371"/>
  <c r="V371"/>
  <c r="W371"/>
  <c r="X371"/>
  <c r="Y371"/>
  <c r="Z371"/>
  <c r="AA371"/>
  <c r="AB371"/>
  <c r="AC371"/>
  <c r="AD371"/>
  <c r="AE371"/>
  <c r="AF371"/>
  <c r="AH371"/>
  <c r="AI371"/>
  <c r="AJ371"/>
  <c r="AK371"/>
  <c r="AL371"/>
  <c r="AM371"/>
  <c r="AN371"/>
  <c r="AO371"/>
  <c r="AP371"/>
  <c r="AQ371"/>
  <c r="AR371"/>
  <c r="AS371"/>
  <c r="AT371"/>
  <c r="AU371"/>
  <c r="AV371"/>
  <c r="AW371"/>
  <c r="AX371"/>
  <c r="AY371"/>
  <c r="AZ371"/>
  <c r="BA371"/>
  <c r="BB371"/>
  <c r="BC371"/>
  <c r="BD371"/>
  <c r="BE371"/>
  <c r="BF371"/>
  <c r="BG371"/>
  <c r="BH371"/>
  <c r="BI371"/>
  <c r="BJ371"/>
  <c r="BK371"/>
  <c r="BL371"/>
  <c r="BM371"/>
  <c r="BN371"/>
  <c r="BO371"/>
  <c r="BP371"/>
  <c r="BQ371"/>
  <c r="BR371"/>
  <c r="BS371"/>
  <c r="BT371"/>
  <c r="BU371"/>
  <c r="BV371"/>
  <c r="BW371"/>
  <c r="BX371"/>
  <c r="BY371"/>
  <c r="BZ371"/>
  <c r="CA371"/>
  <c r="CB371"/>
  <c r="CC371"/>
  <c r="CD371"/>
  <c r="CE371"/>
  <c r="CF371"/>
  <c r="CG371"/>
  <c r="CH371"/>
  <c r="CI371"/>
  <c r="CJ371"/>
  <c r="CK371"/>
  <c r="CL371"/>
  <c r="CM371"/>
  <c r="CN371"/>
  <c r="CO371"/>
  <c r="CP371"/>
  <c r="CQ371"/>
  <c r="CR371"/>
  <c r="CS371"/>
  <c r="CT371"/>
  <c r="CU371"/>
  <c r="CV371"/>
  <c r="CW371"/>
  <c r="CX371"/>
  <c r="CY371"/>
  <c r="CZ371"/>
  <c r="DA371"/>
  <c r="DB371"/>
  <c r="DC371"/>
  <c r="DD371"/>
  <c r="DE371"/>
  <c r="DF371"/>
  <c r="DG371"/>
  <c r="DH371"/>
  <c r="DI371"/>
  <c r="DJ371"/>
  <c r="DK371"/>
  <c r="DL371"/>
  <c r="DM371"/>
  <c r="DN371"/>
  <c r="DO371"/>
  <c r="DP371"/>
  <c r="DQ371"/>
  <c r="DR371"/>
  <c r="DS371"/>
  <c r="DT371"/>
  <c r="DU371"/>
  <c r="DV371"/>
  <c r="DW371"/>
  <c r="DX371"/>
  <c r="DY371"/>
  <c r="DZ371"/>
  <c r="EA371"/>
  <c r="EB371"/>
  <c r="EC371"/>
  <c r="ED371"/>
  <c r="EE371"/>
  <c r="EF371"/>
  <c r="EG371"/>
  <c r="EH371"/>
  <c r="EI371"/>
  <c r="EJ371"/>
  <c r="EK371"/>
  <c r="EL371"/>
  <c r="EM371"/>
  <c r="EN371"/>
  <c r="EO371"/>
  <c r="EP371"/>
  <c r="EQ371"/>
  <c r="ER371"/>
  <c r="ES371"/>
  <c r="ET371"/>
  <c r="EU371"/>
  <c r="EV371"/>
  <c r="EW371"/>
  <c r="EX371"/>
  <c r="EY371"/>
  <c r="EZ371"/>
  <c r="FA371"/>
  <c r="FB371"/>
  <c r="FC371"/>
  <c r="FD371"/>
  <c r="FE371"/>
  <c r="FF371"/>
  <c r="FG371"/>
  <c r="FH371"/>
  <c r="FI371"/>
  <c r="FJ371"/>
  <c r="FK371"/>
  <c r="FL371"/>
  <c r="FM371"/>
  <c r="FN371"/>
  <c r="FO371"/>
  <c r="FP371"/>
  <c r="FQ371"/>
  <c r="FR371"/>
  <c r="FS371"/>
  <c r="FT371"/>
  <c r="FU371"/>
  <c r="FV371"/>
  <c r="FW371"/>
  <c r="FX371"/>
  <c r="FY371"/>
  <c r="FZ371"/>
  <c r="GA371"/>
  <c r="GB371"/>
  <c r="GC371"/>
  <c r="GD371"/>
  <c r="GE371"/>
  <c r="GF371"/>
  <c r="GG371"/>
  <c r="GH371"/>
  <c r="GI371"/>
  <c r="GJ371"/>
  <c r="GK371"/>
  <c r="GL371"/>
  <c r="GM371"/>
  <c r="GN371"/>
  <c r="GO371"/>
  <c r="GP371"/>
  <c r="GQ371"/>
  <c r="GR371"/>
  <c r="GS371"/>
  <c r="GT371"/>
  <c r="GU371"/>
  <c r="GV371"/>
  <c r="GW371"/>
  <c r="GX371"/>
  <c r="GY371"/>
  <c r="GZ371"/>
  <c r="HA371"/>
  <c r="HB371"/>
  <c r="HC371"/>
  <c r="HD371"/>
  <c r="HE371"/>
  <c r="HF371"/>
  <c r="HG371"/>
  <c r="HH371"/>
  <c r="HI371"/>
  <c r="HJ371"/>
  <c r="HK371"/>
  <c r="HL371"/>
  <c r="HM371"/>
  <c r="HN371"/>
  <c r="HO371"/>
  <c r="HP371"/>
  <c r="HQ371"/>
  <c r="HR371"/>
  <c r="HS371"/>
  <c r="HT371"/>
  <c r="HU371"/>
  <c r="HV371"/>
  <c r="HW371"/>
  <c r="HX371"/>
  <c r="HY371"/>
  <c r="HZ371"/>
  <c r="IA371"/>
  <c r="IB371"/>
  <c r="IC371"/>
  <c r="ID371"/>
  <c r="IE371"/>
  <c r="IF371"/>
  <c r="IG371"/>
  <c r="IH371"/>
  <c r="II371"/>
  <c r="IJ371"/>
  <c r="IK371"/>
  <c r="IL371"/>
  <c r="IM371"/>
  <c r="IN371"/>
  <c r="IO371"/>
  <c r="IP371"/>
  <c r="IQ371"/>
  <c r="IR371"/>
  <c r="IS371"/>
  <c r="IT371"/>
  <c r="IU371"/>
  <c r="IV371"/>
  <c r="IW371"/>
  <c r="IX371"/>
  <c r="IY371"/>
  <c r="IZ371"/>
  <c r="JA371"/>
  <c r="JB371"/>
  <c r="JC371"/>
  <c r="JD371"/>
  <c r="JE371"/>
  <c r="JF371"/>
  <c r="JG371"/>
  <c r="JH371"/>
  <c r="JI371"/>
  <c r="JJ371"/>
  <c r="JK371"/>
  <c r="JL371"/>
  <c r="JM371"/>
  <c r="JN371"/>
  <c r="JO371"/>
  <c r="JP371"/>
  <c r="JQ371"/>
  <c r="JR371"/>
  <c r="JS371"/>
  <c r="JT371"/>
  <c r="JU371"/>
  <c r="JV371"/>
  <c r="JW371"/>
  <c r="JX371"/>
  <c r="JY371"/>
  <c r="JZ371"/>
  <c r="KA371"/>
  <c r="KB371"/>
  <c r="KC371"/>
  <c r="KD371"/>
  <c r="KE371"/>
  <c r="KF371"/>
  <c r="KG371"/>
  <c r="KH371"/>
  <c r="KI371"/>
  <c r="KJ371"/>
  <c r="KK371"/>
  <c r="KL371"/>
  <c r="KM371"/>
  <c r="KN371"/>
  <c r="KO371"/>
  <c r="KP371"/>
  <c r="KQ371"/>
  <c r="KR371"/>
  <c r="KS371"/>
  <c r="KT371"/>
  <c r="KU371"/>
  <c r="KV371"/>
  <c r="KW371"/>
  <c r="KX371"/>
  <c r="KY371"/>
  <c r="KZ371"/>
  <c r="LA371"/>
  <c r="LB371"/>
  <c r="LC371"/>
  <c r="LD371"/>
  <c r="LE371"/>
  <c r="LF371"/>
  <c r="LG371"/>
  <c r="LH371"/>
  <c r="LI371"/>
  <c r="LJ371"/>
  <c r="LK371"/>
  <c r="LL371"/>
  <c r="LM371"/>
  <c r="LN371"/>
  <c r="LO371"/>
  <c r="LP371"/>
  <c r="LQ371"/>
  <c r="LR371"/>
  <c r="LS371"/>
  <c r="LT371"/>
  <c r="LU371"/>
  <c r="LV371"/>
  <c r="LW371"/>
  <c r="LX371"/>
  <c r="LY371"/>
  <c r="LZ371"/>
  <c r="MA371"/>
  <c r="MB371"/>
  <c r="MC371"/>
  <c r="MD371"/>
  <c r="ME371"/>
  <c r="MF371"/>
  <c r="MG371"/>
  <c r="MH371"/>
  <c r="MI371"/>
  <c r="MJ371"/>
  <c r="MK371"/>
  <c r="ML371"/>
  <c r="MM371"/>
  <c r="MN371"/>
  <c r="MO371"/>
  <c r="MP371"/>
  <c r="MQ371"/>
  <c r="MR371"/>
  <c r="MS371"/>
  <c r="MT371"/>
  <c r="MU371"/>
  <c r="MV371"/>
  <c r="MW371"/>
  <c r="MX371"/>
  <c r="MY371"/>
  <c r="MZ371"/>
  <c r="NA371"/>
  <c r="NB371"/>
  <c r="NC371"/>
  <c r="ND371"/>
  <c r="NE371"/>
  <c r="NF371"/>
  <c r="NG371"/>
  <c r="NH371"/>
  <c r="NI371"/>
  <c r="NJ371"/>
  <c r="NK371"/>
  <c r="NL371"/>
  <c r="NM371"/>
  <c r="NN371"/>
  <c r="NO371"/>
  <c r="NP371"/>
  <c r="NQ371"/>
  <c r="NR371"/>
  <c r="NS371"/>
  <c r="NT371"/>
  <c r="NU371"/>
  <c r="NV371"/>
  <c r="NW371"/>
  <c r="NX371"/>
  <c r="NY371"/>
  <c r="NZ371"/>
  <c r="OA371"/>
  <c r="OB371"/>
  <c r="OC371"/>
  <c r="OD371"/>
  <c r="OE371"/>
  <c r="OF371"/>
  <c r="OG371"/>
  <c r="OH371"/>
  <c r="OI371"/>
  <c r="OJ371"/>
  <c r="OK371"/>
  <c r="A372"/>
  <c r="B372"/>
  <c r="C372"/>
  <c r="D372"/>
  <c r="E372"/>
  <c r="F372"/>
  <c r="G372"/>
  <c r="H372"/>
  <c r="I372"/>
  <c r="J372"/>
  <c r="K372"/>
  <c r="L372"/>
  <c r="M372"/>
  <c r="N372"/>
  <c r="O372"/>
  <c r="P372"/>
  <c r="Q372"/>
  <c r="R372"/>
  <c r="S372"/>
  <c r="T372"/>
  <c r="U372"/>
  <c r="V372"/>
  <c r="W372"/>
  <c r="X372"/>
  <c r="Y372"/>
  <c r="Z372"/>
  <c r="AA372"/>
  <c r="AB372"/>
  <c r="AC372"/>
  <c r="AD372"/>
  <c r="AE372"/>
  <c r="AF372"/>
  <c r="AH372"/>
  <c r="AI372"/>
  <c r="AJ372"/>
  <c r="AK372"/>
  <c r="AL372"/>
  <c r="AM372"/>
  <c r="AN372"/>
  <c r="AO372"/>
  <c r="AP372"/>
  <c r="AQ372"/>
  <c r="AR372"/>
  <c r="AS372"/>
  <c r="AT372"/>
  <c r="AU372"/>
  <c r="AV372"/>
  <c r="AW372"/>
  <c r="AX372"/>
  <c r="AY372"/>
  <c r="AZ372"/>
  <c r="BA372"/>
  <c r="BB372"/>
  <c r="BC372"/>
  <c r="BD372"/>
  <c r="BE372"/>
  <c r="BF372"/>
  <c r="BG372"/>
  <c r="BH372"/>
  <c r="BI372"/>
  <c r="BJ372"/>
  <c r="BK372"/>
  <c r="BL372"/>
  <c r="BM372"/>
  <c r="BN372"/>
  <c r="BO372"/>
  <c r="BP372"/>
  <c r="BQ372"/>
  <c r="BR372"/>
  <c r="BS372"/>
  <c r="BT372"/>
  <c r="BU372"/>
  <c r="BV372"/>
  <c r="BW372"/>
  <c r="BX372"/>
  <c r="BY372"/>
  <c r="BZ372"/>
  <c r="CA372"/>
  <c r="CB372"/>
  <c r="CC372"/>
  <c r="CD372"/>
  <c r="CE372"/>
  <c r="CF372"/>
  <c r="CG372"/>
  <c r="CH372"/>
  <c r="CI372"/>
  <c r="CJ372"/>
  <c r="CK372"/>
  <c r="CL372"/>
  <c r="CM372"/>
  <c r="CN372"/>
  <c r="CO372"/>
  <c r="CP372"/>
  <c r="CQ372"/>
  <c r="CR372"/>
  <c r="CS372"/>
  <c r="CT372"/>
  <c r="CU372"/>
  <c r="CV372"/>
  <c r="CW372"/>
  <c r="CX372"/>
  <c r="CY372"/>
  <c r="CZ372"/>
  <c r="DA372"/>
  <c r="DB372"/>
  <c r="DC372"/>
  <c r="DD372"/>
  <c r="DE372"/>
  <c r="DF372"/>
  <c r="DG372"/>
  <c r="DH372"/>
  <c r="DI372"/>
  <c r="DJ372"/>
  <c r="DK372"/>
  <c r="DL372"/>
  <c r="DM372"/>
  <c r="DN372"/>
  <c r="DO372"/>
  <c r="DP372"/>
  <c r="DQ372"/>
  <c r="DR372"/>
  <c r="DS372"/>
  <c r="DT372"/>
  <c r="DU372"/>
  <c r="DV372"/>
  <c r="DW372"/>
  <c r="DX372"/>
  <c r="DY372"/>
  <c r="DZ372"/>
  <c r="EA372"/>
  <c r="EB372"/>
  <c r="EC372"/>
  <c r="ED372"/>
  <c r="EE372"/>
  <c r="EF372"/>
  <c r="EG372"/>
  <c r="EH372"/>
  <c r="EI372"/>
  <c r="EJ372"/>
  <c r="EK372"/>
  <c r="EL372"/>
  <c r="EM372"/>
  <c r="EN372"/>
  <c r="EO372"/>
  <c r="EP372"/>
  <c r="EQ372"/>
  <c r="ER372"/>
  <c r="ES372"/>
  <c r="ET372"/>
  <c r="EU372"/>
  <c r="EV372"/>
  <c r="EW372"/>
  <c r="EX372"/>
  <c r="EY372"/>
  <c r="EZ372"/>
  <c r="FA372"/>
  <c r="FB372"/>
  <c r="FC372"/>
  <c r="FD372"/>
  <c r="FE372"/>
  <c r="FF372"/>
  <c r="FG372"/>
  <c r="FH372"/>
  <c r="FI372"/>
  <c r="FJ372"/>
  <c r="FK372"/>
  <c r="FL372"/>
  <c r="FM372"/>
  <c r="FN372"/>
  <c r="FO372"/>
  <c r="FP372"/>
  <c r="FQ372"/>
  <c r="FR372"/>
  <c r="FS372"/>
  <c r="FT372"/>
  <c r="FU372"/>
  <c r="FV372"/>
  <c r="FW372"/>
  <c r="FX372"/>
  <c r="FY372"/>
  <c r="FZ372"/>
  <c r="GA372"/>
  <c r="GB372"/>
  <c r="GC372"/>
  <c r="GD372"/>
  <c r="GE372"/>
  <c r="GF372"/>
  <c r="GG372"/>
  <c r="GH372"/>
  <c r="GI372"/>
  <c r="GJ372"/>
  <c r="GK372"/>
  <c r="GL372"/>
  <c r="GM372"/>
  <c r="GN372"/>
  <c r="GO372"/>
  <c r="GP372"/>
  <c r="GQ372"/>
  <c r="GR372"/>
  <c r="GS372"/>
  <c r="GT372"/>
  <c r="GU372"/>
  <c r="GV372"/>
  <c r="GW372"/>
  <c r="GX372"/>
  <c r="GY372"/>
  <c r="GZ372"/>
  <c r="HA372"/>
  <c r="HB372"/>
  <c r="HC372"/>
  <c r="HD372"/>
  <c r="HE372"/>
  <c r="HF372"/>
  <c r="HG372"/>
  <c r="HH372"/>
  <c r="HI372"/>
  <c r="HJ372"/>
  <c r="HK372"/>
  <c r="HL372"/>
  <c r="HM372"/>
  <c r="HN372"/>
  <c r="HO372"/>
  <c r="HP372"/>
  <c r="HQ372"/>
  <c r="HR372"/>
  <c r="HS372"/>
  <c r="HT372"/>
  <c r="HU372"/>
  <c r="HV372"/>
  <c r="HW372"/>
  <c r="HX372"/>
  <c r="HY372"/>
  <c r="HZ372"/>
  <c r="IA372"/>
  <c r="IB372"/>
  <c r="IC372"/>
  <c r="ID372"/>
  <c r="IE372"/>
  <c r="IF372"/>
  <c r="IG372"/>
  <c r="IH372"/>
  <c r="II372"/>
  <c r="IJ372"/>
  <c r="IK372"/>
  <c r="IL372"/>
  <c r="IM372"/>
  <c r="IN372"/>
  <c r="IO372"/>
  <c r="IP372"/>
  <c r="IQ372"/>
  <c r="IR372"/>
  <c r="IS372"/>
  <c r="IT372"/>
  <c r="IU372"/>
  <c r="IV372"/>
  <c r="IW372"/>
  <c r="IX372"/>
  <c r="IY372"/>
  <c r="IZ372"/>
  <c r="JA372"/>
  <c r="JB372"/>
  <c r="JC372"/>
  <c r="JD372"/>
  <c r="JE372"/>
  <c r="JF372"/>
  <c r="JG372"/>
  <c r="JH372"/>
  <c r="JI372"/>
  <c r="JJ372"/>
  <c r="JK372"/>
  <c r="JL372"/>
  <c r="JM372"/>
  <c r="JN372"/>
  <c r="JO372"/>
  <c r="JP372"/>
  <c r="JQ372"/>
  <c r="JR372"/>
  <c r="JS372"/>
  <c r="JT372"/>
  <c r="JU372"/>
  <c r="JV372"/>
  <c r="JW372"/>
  <c r="JX372"/>
  <c r="JY372"/>
  <c r="JZ372"/>
  <c r="KA372"/>
  <c r="KB372"/>
  <c r="KC372"/>
  <c r="KD372"/>
  <c r="KE372"/>
  <c r="KF372"/>
  <c r="KG372"/>
  <c r="KH372"/>
  <c r="KI372"/>
  <c r="KJ372"/>
  <c r="KK372"/>
  <c r="KL372"/>
  <c r="KM372"/>
  <c r="KN372"/>
  <c r="KO372"/>
  <c r="KP372"/>
  <c r="KQ372"/>
  <c r="KR372"/>
  <c r="KS372"/>
  <c r="KT372"/>
  <c r="KU372"/>
  <c r="KV372"/>
  <c r="KW372"/>
  <c r="KX372"/>
  <c r="KY372"/>
  <c r="KZ372"/>
  <c r="LA372"/>
  <c r="LB372"/>
  <c r="LC372"/>
  <c r="LD372"/>
  <c r="LE372"/>
  <c r="LF372"/>
  <c r="LG372"/>
  <c r="LH372"/>
  <c r="LI372"/>
  <c r="LJ372"/>
  <c r="LK372"/>
  <c r="LL372"/>
  <c r="LM372"/>
  <c r="LN372"/>
  <c r="LO372"/>
  <c r="LP372"/>
  <c r="LQ372"/>
  <c r="LR372"/>
  <c r="LS372"/>
  <c r="LT372"/>
  <c r="LU372"/>
  <c r="LV372"/>
  <c r="LW372"/>
  <c r="LX372"/>
  <c r="LY372"/>
  <c r="LZ372"/>
  <c r="MA372"/>
  <c r="MB372"/>
  <c r="MC372"/>
  <c r="MD372"/>
  <c r="ME372"/>
  <c r="MF372"/>
  <c r="MG372"/>
  <c r="MH372"/>
  <c r="MI372"/>
  <c r="MJ372"/>
  <c r="MK372"/>
  <c r="ML372"/>
  <c r="MM372"/>
  <c r="MN372"/>
  <c r="MO372"/>
  <c r="MP372"/>
  <c r="MQ372"/>
  <c r="MR372"/>
  <c r="MS372"/>
  <c r="MT372"/>
  <c r="MU372"/>
  <c r="MV372"/>
  <c r="MW372"/>
  <c r="MX372"/>
  <c r="MY372"/>
  <c r="MZ372"/>
  <c r="NA372"/>
  <c r="NB372"/>
  <c r="NC372"/>
  <c r="ND372"/>
  <c r="NE372"/>
  <c r="NF372"/>
  <c r="NG372"/>
  <c r="NH372"/>
  <c r="NI372"/>
  <c r="NJ372"/>
  <c r="NK372"/>
  <c r="NL372"/>
  <c r="NM372"/>
  <c r="NN372"/>
  <c r="NO372"/>
  <c r="NP372"/>
  <c r="NQ372"/>
  <c r="NR372"/>
  <c r="NS372"/>
  <c r="NT372"/>
  <c r="NU372"/>
  <c r="NV372"/>
  <c r="NW372"/>
  <c r="NX372"/>
  <c r="NY372"/>
  <c r="NZ372"/>
  <c r="OA372"/>
  <c r="OB372"/>
  <c r="OC372"/>
  <c r="OD372"/>
  <c r="OE372"/>
  <c r="OF372"/>
  <c r="OG372"/>
  <c r="OH372"/>
  <c r="OI372"/>
  <c r="OJ372"/>
  <c r="OK372"/>
  <c r="A373"/>
  <c r="B373"/>
  <c r="C373"/>
  <c r="D373"/>
  <c r="E373"/>
  <c r="F373"/>
  <c r="G373"/>
  <c r="H373"/>
  <c r="I373"/>
  <c r="J373"/>
  <c r="K373"/>
  <c r="L373"/>
  <c r="M373"/>
  <c r="N373"/>
  <c r="O373"/>
  <c r="P373"/>
  <c r="Q373"/>
  <c r="R373"/>
  <c r="S373"/>
  <c r="T373"/>
  <c r="U373"/>
  <c r="V373"/>
  <c r="W373"/>
  <c r="X373"/>
  <c r="Y373"/>
  <c r="Z373"/>
  <c r="AA373"/>
  <c r="AB373"/>
  <c r="AC373"/>
  <c r="AD373"/>
  <c r="AE373"/>
  <c r="AF373"/>
  <c r="AH373"/>
  <c r="AI373"/>
  <c r="AJ373"/>
  <c r="AK373"/>
  <c r="AL373"/>
  <c r="AM373"/>
  <c r="AN373"/>
  <c r="AO373"/>
  <c r="AP373"/>
  <c r="AQ373"/>
  <c r="AR373"/>
  <c r="AS373"/>
  <c r="AT373"/>
  <c r="AU373"/>
  <c r="AV373"/>
  <c r="AW373"/>
  <c r="AX373"/>
  <c r="AY373"/>
  <c r="AZ373"/>
  <c r="BA373"/>
  <c r="BB373"/>
  <c r="BC373"/>
  <c r="BD373"/>
  <c r="BE373"/>
  <c r="BF373"/>
  <c r="BG373"/>
  <c r="BH373"/>
  <c r="BI373"/>
  <c r="BJ373"/>
  <c r="BK373"/>
  <c r="BL373"/>
  <c r="BM373"/>
  <c r="BN373"/>
  <c r="BO373"/>
  <c r="BP373"/>
  <c r="BQ373"/>
  <c r="BR373"/>
  <c r="BS373"/>
  <c r="BT373"/>
  <c r="BU373"/>
  <c r="BV373"/>
  <c r="BW373"/>
  <c r="BX373"/>
  <c r="BY373"/>
  <c r="BZ373"/>
  <c r="CA373"/>
  <c r="CB373"/>
  <c r="CC373"/>
  <c r="CD373"/>
  <c r="CE373"/>
  <c r="CF373"/>
  <c r="CG373"/>
  <c r="CH373"/>
  <c r="CI373"/>
  <c r="CJ373"/>
  <c r="CK373"/>
  <c r="CL373"/>
  <c r="CM373"/>
  <c r="CN373"/>
  <c r="CO373"/>
  <c r="CP373"/>
  <c r="CQ373"/>
  <c r="CR373"/>
  <c r="CS373"/>
  <c r="CT373"/>
  <c r="CU373"/>
  <c r="CV373"/>
  <c r="CW373"/>
  <c r="CX373"/>
  <c r="CY373"/>
  <c r="CZ373"/>
  <c r="DA373"/>
  <c r="DB373"/>
  <c r="DC373"/>
  <c r="DD373"/>
  <c r="DE373"/>
  <c r="DF373"/>
  <c r="DG373"/>
  <c r="DH373"/>
  <c r="DI373"/>
  <c r="DJ373"/>
  <c r="DK373"/>
  <c r="DL373"/>
  <c r="DM373"/>
  <c r="DN373"/>
  <c r="DO373"/>
  <c r="DP373"/>
  <c r="DQ373"/>
  <c r="DR373"/>
  <c r="DS373"/>
  <c r="DT373"/>
  <c r="DU373"/>
  <c r="DV373"/>
  <c r="DW373"/>
  <c r="DX373"/>
  <c r="DY373"/>
  <c r="DZ373"/>
  <c r="EA373"/>
  <c r="EB373"/>
  <c r="EC373"/>
  <c r="ED373"/>
  <c r="EE373"/>
  <c r="EF373"/>
  <c r="EG373"/>
  <c r="EH373"/>
  <c r="EI373"/>
  <c r="EJ373"/>
  <c r="EK373"/>
  <c r="EL373"/>
  <c r="EM373"/>
  <c r="EN373"/>
  <c r="EO373"/>
  <c r="EP373"/>
  <c r="EQ373"/>
  <c r="ER373"/>
  <c r="ES373"/>
  <c r="ET373"/>
  <c r="EU373"/>
  <c r="EV373"/>
  <c r="EW373"/>
  <c r="EX373"/>
  <c r="EY373"/>
  <c r="EZ373"/>
  <c r="FA373"/>
  <c r="FB373"/>
  <c r="FC373"/>
  <c r="FD373"/>
  <c r="FE373"/>
  <c r="FF373"/>
  <c r="FG373"/>
  <c r="FH373"/>
  <c r="FI373"/>
  <c r="FJ373"/>
  <c r="FK373"/>
  <c r="FL373"/>
  <c r="FM373"/>
  <c r="FN373"/>
  <c r="FO373"/>
  <c r="FP373"/>
  <c r="FQ373"/>
  <c r="FR373"/>
  <c r="FS373"/>
  <c r="FT373"/>
  <c r="FU373"/>
  <c r="FV373"/>
  <c r="FW373"/>
  <c r="FX373"/>
  <c r="FY373"/>
  <c r="FZ373"/>
  <c r="GA373"/>
  <c r="GB373"/>
  <c r="GC373"/>
  <c r="GD373"/>
  <c r="GE373"/>
  <c r="GF373"/>
  <c r="GG373"/>
  <c r="GH373"/>
  <c r="GI373"/>
  <c r="GJ373"/>
  <c r="GK373"/>
  <c r="GL373"/>
  <c r="GM373"/>
  <c r="GN373"/>
  <c r="GO373"/>
  <c r="GP373"/>
  <c r="GQ373"/>
  <c r="GR373"/>
  <c r="GS373"/>
  <c r="GT373"/>
  <c r="GU373"/>
  <c r="GV373"/>
  <c r="GW373"/>
  <c r="GX373"/>
  <c r="GY373"/>
  <c r="GZ373"/>
  <c r="HA373"/>
  <c r="HB373"/>
  <c r="HC373"/>
  <c r="HD373"/>
  <c r="HE373"/>
  <c r="HF373"/>
  <c r="HG373"/>
  <c r="HH373"/>
  <c r="HI373"/>
  <c r="HJ373"/>
  <c r="HK373"/>
  <c r="HL373"/>
  <c r="HM373"/>
  <c r="HN373"/>
  <c r="HO373"/>
  <c r="HP373"/>
  <c r="HQ373"/>
  <c r="HR373"/>
  <c r="HS373"/>
  <c r="HT373"/>
  <c r="HU373"/>
  <c r="HV373"/>
  <c r="HW373"/>
  <c r="HX373"/>
  <c r="HY373"/>
  <c r="HZ373"/>
  <c r="IA373"/>
  <c r="IB373"/>
  <c r="IC373"/>
  <c r="ID373"/>
  <c r="IE373"/>
  <c r="IF373"/>
  <c r="IG373"/>
  <c r="IH373"/>
  <c r="II373"/>
  <c r="IJ373"/>
  <c r="IK373"/>
  <c r="IL373"/>
  <c r="IM373"/>
  <c r="IN373"/>
  <c r="IO373"/>
  <c r="IP373"/>
  <c r="IQ373"/>
  <c r="IR373"/>
  <c r="IS373"/>
  <c r="IT373"/>
  <c r="IU373"/>
  <c r="IV373"/>
  <c r="IW373"/>
  <c r="IX373"/>
  <c r="IY373"/>
  <c r="IZ373"/>
  <c r="JA373"/>
  <c r="JB373"/>
  <c r="JC373"/>
  <c r="JD373"/>
  <c r="JE373"/>
  <c r="JF373"/>
  <c r="JG373"/>
  <c r="JH373"/>
  <c r="JI373"/>
  <c r="JJ373"/>
  <c r="JK373"/>
  <c r="JL373"/>
  <c r="JM373"/>
  <c r="JN373"/>
  <c r="JO373"/>
  <c r="JP373"/>
  <c r="JQ373"/>
  <c r="JR373"/>
  <c r="JS373"/>
  <c r="JT373"/>
  <c r="JU373"/>
  <c r="JV373"/>
  <c r="JW373"/>
  <c r="JX373"/>
  <c r="JY373"/>
  <c r="JZ373"/>
  <c r="KA373"/>
  <c r="KB373"/>
  <c r="KC373"/>
  <c r="KD373"/>
  <c r="KE373"/>
  <c r="KF373"/>
  <c r="KG373"/>
  <c r="KH373"/>
  <c r="KI373"/>
  <c r="KJ373"/>
  <c r="KK373"/>
  <c r="KL373"/>
  <c r="KM373"/>
  <c r="KN373"/>
  <c r="KO373"/>
  <c r="KP373"/>
  <c r="KQ373"/>
  <c r="KR373"/>
  <c r="KS373"/>
  <c r="KT373"/>
  <c r="KU373"/>
  <c r="KV373"/>
  <c r="KW373"/>
  <c r="KX373"/>
  <c r="KY373"/>
  <c r="KZ373"/>
  <c r="LA373"/>
  <c r="LB373"/>
  <c r="LC373"/>
  <c r="LD373"/>
  <c r="LE373"/>
  <c r="LF373"/>
  <c r="LG373"/>
  <c r="LH373"/>
  <c r="LI373"/>
  <c r="LJ373"/>
  <c r="LK373"/>
  <c r="LL373"/>
  <c r="LM373"/>
  <c r="LN373"/>
  <c r="LO373"/>
  <c r="LP373"/>
  <c r="LQ373"/>
  <c r="LR373"/>
  <c r="LS373"/>
  <c r="LT373"/>
  <c r="LU373"/>
  <c r="LV373"/>
  <c r="LW373"/>
  <c r="LX373"/>
  <c r="LY373"/>
  <c r="LZ373"/>
  <c r="MA373"/>
  <c r="MB373"/>
  <c r="MC373"/>
  <c r="MD373"/>
  <c r="ME373"/>
  <c r="MF373"/>
  <c r="MG373"/>
  <c r="MH373"/>
  <c r="MI373"/>
  <c r="MJ373"/>
  <c r="MK373"/>
  <c r="ML373"/>
  <c r="MM373"/>
  <c r="MN373"/>
  <c r="MO373"/>
  <c r="MP373"/>
  <c r="MQ373"/>
  <c r="MR373"/>
  <c r="MS373"/>
  <c r="MT373"/>
  <c r="MU373"/>
  <c r="MV373"/>
  <c r="MW373"/>
  <c r="MX373"/>
  <c r="MY373"/>
  <c r="MZ373"/>
  <c r="NA373"/>
  <c r="NB373"/>
  <c r="NC373"/>
  <c r="ND373"/>
  <c r="NE373"/>
  <c r="NF373"/>
  <c r="NG373"/>
  <c r="NH373"/>
  <c r="NI373"/>
  <c r="NJ373"/>
  <c r="NK373"/>
  <c r="NL373"/>
  <c r="NM373"/>
  <c r="NN373"/>
  <c r="NO373"/>
  <c r="NP373"/>
  <c r="NQ373"/>
  <c r="NR373"/>
  <c r="NS373"/>
  <c r="NT373"/>
  <c r="NU373"/>
  <c r="NV373"/>
  <c r="NW373"/>
  <c r="NX373"/>
  <c r="NY373"/>
  <c r="NZ373"/>
  <c r="OA373"/>
  <c r="OB373"/>
  <c r="OC373"/>
  <c r="OD373"/>
  <c r="OE373"/>
  <c r="OF373"/>
  <c r="OG373"/>
  <c r="OH373"/>
  <c r="OI373"/>
  <c r="OJ373"/>
  <c r="OK373"/>
  <c r="A374"/>
  <c r="B374"/>
  <c r="C374"/>
  <c r="D374"/>
  <c r="E374"/>
  <c r="F374"/>
  <c r="G374"/>
  <c r="H374"/>
  <c r="I374"/>
  <c r="J374"/>
  <c r="K374"/>
  <c r="L374"/>
  <c r="M374"/>
  <c r="N374"/>
  <c r="O374"/>
  <c r="P374"/>
  <c r="Q374"/>
  <c r="R374"/>
  <c r="S374"/>
  <c r="T374"/>
  <c r="U374"/>
  <c r="V374"/>
  <c r="W374"/>
  <c r="X374"/>
  <c r="Y374"/>
  <c r="Z374"/>
  <c r="AA374"/>
  <c r="AB374"/>
  <c r="AC374"/>
  <c r="AD374"/>
  <c r="AE374"/>
  <c r="AF374"/>
  <c r="AH374"/>
  <c r="AI374"/>
  <c r="AJ374"/>
  <c r="AK374"/>
  <c r="AL374"/>
  <c r="AM374"/>
  <c r="AN374"/>
  <c r="AO374"/>
  <c r="AP374"/>
  <c r="AQ374"/>
  <c r="AR374"/>
  <c r="AS374"/>
  <c r="AT374"/>
  <c r="AU374"/>
  <c r="AV374"/>
  <c r="AW374"/>
  <c r="AX374"/>
  <c r="AY374"/>
  <c r="AZ374"/>
  <c r="BA374"/>
  <c r="BB374"/>
  <c r="BC374"/>
  <c r="BD374"/>
  <c r="BE374"/>
  <c r="BF374"/>
  <c r="BG374"/>
  <c r="BH374"/>
  <c r="BI374"/>
  <c r="BJ374"/>
  <c r="BK374"/>
  <c r="BL374"/>
  <c r="BM374"/>
  <c r="BN374"/>
  <c r="BO374"/>
  <c r="BP374"/>
  <c r="BQ374"/>
  <c r="BR374"/>
  <c r="BS374"/>
  <c r="BT374"/>
  <c r="BU374"/>
  <c r="BV374"/>
  <c r="BW374"/>
  <c r="BX374"/>
  <c r="BY374"/>
  <c r="BZ374"/>
  <c r="CA374"/>
  <c r="CB374"/>
  <c r="CC374"/>
  <c r="CD374"/>
  <c r="CE374"/>
  <c r="CF374"/>
  <c r="CG374"/>
  <c r="CH374"/>
  <c r="CI374"/>
  <c r="CJ374"/>
  <c r="CK374"/>
  <c r="CL374"/>
  <c r="CM374"/>
  <c r="CN374"/>
  <c r="CO374"/>
  <c r="CP374"/>
  <c r="CQ374"/>
  <c r="CR374"/>
  <c r="CS374"/>
  <c r="CT374"/>
  <c r="CU374"/>
  <c r="CV374"/>
  <c r="CW374"/>
  <c r="CX374"/>
  <c r="CY374"/>
  <c r="CZ374"/>
  <c r="DA374"/>
  <c r="DB374"/>
  <c r="DC374"/>
  <c r="DD374"/>
  <c r="DE374"/>
  <c r="DF374"/>
  <c r="DG374"/>
  <c r="DH374"/>
  <c r="DI374"/>
  <c r="DJ374"/>
  <c r="DK374"/>
  <c r="DL374"/>
  <c r="DM374"/>
  <c r="DN374"/>
  <c r="DO374"/>
  <c r="DP374"/>
  <c r="DQ374"/>
  <c r="DR374"/>
  <c r="DS374"/>
  <c r="DT374"/>
  <c r="DU374"/>
  <c r="DV374"/>
  <c r="DW374"/>
  <c r="DX374"/>
  <c r="DY374"/>
  <c r="DZ374"/>
  <c r="EA374"/>
  <c r="EB374"/>
  <c r="EC374"/>
  <c r="ED374"/>
  <c r="EE374"/>
  <c r="EF374"/>
  <c r="EG374"/>
  <c r="EH374"/>
  <c r="EI374"/>
  <c r="EJ374"/>
  <c r="EK374"/>
  <c r="EL374"/>
  <c r="EM374"/>
  <c r="EN374"/>
  <c r="EO374"/>
  <c r="EP374"/>
  <c r="EQ374"/>
  <c r="ER374"/>
  <c r="ES374"/>
  <c r="ET374"/>
  <c r="EU374"/>
  <c r="EV374"/>
  <c r="EW374"/>
  <c r="EX374"/>
  <c r="EY374"/>
  <c r="EZ374"/>
  <c r="FA374"/>
  <c r="FB374"/>
  <c r="FC374"/>
  <c r="FD374"/>
  <c r="FE374"/>
  <c r="FF374"/>
  <c r="FG374"/>
  <c r="FH374"/>
  <c r="FI374"/>
  <c r="FJ374"/>
  <c r="FK374"/>
  <c r="FL374"/>
  <c r="FM374"/>
  <c r="FN374"/>
  <c r="FO374"/>
  <c r="FP374"/>
  <c r="FQ374"/>
  <c r="FR374"/>
  <c r="FS374"/>
  <c r="FT374"/>
  <c r="FU374"/>
  <c r="FV374"/>
  <c r="FW374"/>
  <c r="FX374"/>
  <c r="FY374"/>
  <c r="FZ374"/>
  <c r="GA374"/>
  <c r="GB374"/>
  <c r="GC374"/>
  <c r="GD374"/>
  <c r="GE374"/>
  <c r="GF374"/>
  <c r="GG374"/>
  <c r="GH374"/>
  <c r="GI374"/>
  <c r="GJ374"/>
  <c r="GK374"/>
  <c r="GL374"/>
  <c r="GM374"/>
  <c r="GN374"/>
  <c r="GO374"/>
  <c r="GP374"/>
  <c r="GQ374"/>
  <c r="GR374"/>
  <c r="GS374"/>
  <c r="GT374"/>
  <c r="GU374"/>
  <c r="GV374"/>
  <c r="GW374"/>
  <c r="GX374"/>
  <c r="GY374"/>
  <c r="GZ374"/>
  <c r="HA374"/>
  <c r="HB374"/>
  <c r="HC374"/>
  <c r="HD374"/>
  <c r="HE374"/>
  <c r="HF374"/>
  <c r="HG374"/>
  <c r="HH374"/>
  <c r="HI374"/>
  <c r="HJ374"/>
  <c r="HK374"/>
  <c r="HL374"/>
  <c r="HM374"/>
  <c r="HN374"/>
  <c r="HO374"/>
  <c r="HP374"/>
  <c r="HQ374"/>
  <c r="HR374"/>
  <c r="HS374"/>
  <c r="HT374"/>
  <c r="HU374"/>
  <c r="HV374"/>
  <c r="HW374"/>
  <c r="HX374"/>
  <c r="HY374"/>
  <c r="HZ374"/>
  <c r="IA374"/>
  <c r="IB374"/>
  <c r="IC374"/>
  <c r="ID374"/>
  <c r="IE374"/>
  <c r="IF374"/>
  <c r="IG374"/>
  <c r="IH374"/>
  <c r="II374"/>
  <c r="IJ374"/>
  <c r="IK374"/>
  <c r="IL374"/>
  <c r="IM374"/>
  <c r="IN374"/>
  <c r="IO374"/>
  <c r="IP374"/>
  <c r="IQ374"/>
  <c r="IR374"/>
  <c r="IS374"/>
  <c r="IT374"/>
  <c r="IU374"/>
  <c r="IV374"/>
  <c r="IW374"/>
  <c r="IX374"/>
  <c r="IY374"/>
  <c r="IZ374"/>
  <c r="JA374"/>
  <c r="JB374"/>
  <c r="JC374"/>
  <c r="JD374"/>
  <c r="JE374"/>
  <c r="JF374"/>
  <c r="JG374"/>
  <c r="JH374"/>
  <c r="JI374"/>
  <c r="JJ374"/>
  <c r="JK374"/>
  <c r="JL374"/>
  <c r="JM374"/>
  <c r="JN374"/>
  <c r="JO374"/>
  <c r="JP374"/>
  <c r="JQ374"/>
  <c r="JR374"/>
  <c r="JS374"/>
  <c r="JT374"/>
  <c r="JU374"/>
  <c r="JV374"/>
  <c r="JW374"/>
  <c r="JX374"/>
  <c r="JY374"/>
  <c r="JZ374"/>
  <c r="KA374"/>
  <c r="KB374"/>
  <c r="KC374"/>
  <c r="KD374"/>
  <c r="KE374"/>
  <c r="KF374"/>
  <c r="KG374"/>
  <c r="KH374"/>
  <c r="KI374"/>
  <c r="KJ374"/>
  <c r="KK374"/>
  <c r="KL374"/>
  <c r="KM374"/>
  <c r="KN374"/>
  <c r="KO374"/>
  <c r="KP374"/>
  <c r="KQ374"/>
  <c r="KR374"/>
  <c r="KS374"/>
  <c r="KT374"/>
  <c r="KU374"/>
  <c r="KV374"/>
  <c r="KW374"/>
  <c r="KX374"/>
  <c r="KY374"/>
  <c r="KZ374"/>
  <c r="LA374"/>
  <c r="LB374"/>
  <c r="LC374"/>
  <c r="LD374"/>
  <c r="LE374"/>
  <c r="LF374"/>
  <c r="LG374"/>
  <c r="LH374"/>
  <c r="LI374"/>
  <c r="LJ374"/>
  <c r="LK374"/>
  <c r="LL374"/>
  <c r="LM374"/>
  <c r="LN374"/>
  <c r="LO374"/>
  <c r="LP374"/>
  <c r="LQ374"/>
  <c r="LR374"/>
  <c r="LS374"/>
  <c r="LT374"/>
  <c r="LU374"/>
  <c r="LV374"/>
  <c r="LW374"/>
  <c r="LX374"/>
  <c r="LY374"/>
  <c r="LZ374"/>
  <c r="MA374"/>
  <c r="MB374"/>
  <c r="MC374"/>
  <c r="MD374"/>
  <c r="ME374"/>
  <c r="MF374"/>
  <c r="MG374"/>
  <c r="MH374"/>
  <c r="MI374"/>
  <c r="MJ374"/>
  <c r="MK374"/>
  <c r="ML374"/>
  <c r="MM374"/>
  <c r="MN374"/>
  <c r="MO374"/>
  <c r="MP374"/>
  <c r="MQ374"/>
  <c r="MR374"/>
  <c r="MS374"/>
  <c r="MT374"/>
  <c r="MU374"/>
  <c r="MV374"/>
  <c r="MW374"/>
  <c r="MX374"/>
  <c r="MY374"/>
  <c r="MZ374"/>
  <c r="NA374"/>
  <c r="NB374"/>
  <c r="NC374"/>
  <c r="ND374"/>
  <c r="NE374"/>
  <c r="NF374"/>
  <c r="NG374"/>
  <c r="NH374"/>
  <c r="NI374"/>
  <c r="NJ374"/>
  <c r="NK374"/>
  <c r="NL374"/>
  <c r="NM374"/>
  <c r="NN374"/>
  <c r="NO374"/>
  <c r="NP374"/>
  <c r="NQ374"/>
  <c r="NR374"/>
  <c r="NS374"/>
  <c r="NT374"/>
  <c r="NU374"/>
  <c r="NV374"/>
  <c r="NW374"/>
  <c r="NX374"/>
  <c r="NY374"/>
  <c r="NZ374"/>
  <c r="OA374"/>
  <c r="OB374"/>
  <c r="OC374"/>
  <c r="OD374"/>
  <c r="OE374"/>
  <c r="OF374"/>
  <c r="OG374"/>
  <c r="OH374"/>
  <c r="OI374"/>
  <c r="OJ374"/>
  <c r="OK374"/>
  <c r="A375"/>
  <c r="B375"/>
  <c r="C375"/>
  <c r="D375"/>
  <c r="E375"/>
  <c r="F375"/>
  <c r="G375"/>
  <c r="H375"/>
  <c r="I375"/>
  <c r="J375"/>
  <c r="K375"/>
  <c r="L375"/>
  <c r="M375"/>
  <c r="N375"/>
  <c r="O375"/>
  <c r="P375"/>
  <c r="Q375"/>
  <c r="R375"/>
  <c r="S375"/>
  <c r="T375"/>
  <c r="U375"/>
  <c r="V375"/>
  <c r="W375"/>
  <c r="X375"/>
  <c r="Y375"/>
  <c r="Z375"/>
  <c r="AA375"/>
  <c r="AB375"/>
  <c r="AC375"/>
  <c r="AD375"/>
  <c r="AE375"/>
  <c r="AF375"/>
  <c r="AH375"/>
  <c r="AI375"/>
  <c r="AJ375"/>
  <c r="AK375"/>
  <c r="AL375"/>
  <c r="AM375"/>
  <c r="AN375"/>
  <c r="AO375"/>
  <c r="AP375"/>
  <c r="AQ375"/>
  <c r="AR375"/>
  <c r="AS375"/>
  <c r="AT375"/>
  <c r="AU375"/>
  <c r="AV375"/>
  <c r="AW375"/>
  <c r="AX375"/>
  <c r="AY375"/>
  <c r="AZ375"/>
  <c r="BA375"/>
  <c r="BB375"/>
  <c r="BC375"/>
  <c r="BD375"/>
  <c r="BE375"/>
  <c r="BF375"/>
  <c r="BG375"/>
  <c r="BH375"/>
  <c r="BI375"/>
  <c r="BJ375"/>
  <c r="BK375"/>
  <c r="BL375"/>
  <c r="BM375"/>
  <c r="BN375"/>
  <c r="BO375"/>
  <c r="BP375"/>
  <c r="BQ375"/>
  <c r="BR375"/>
  <c r="BS375"/>
  <c r="BT375"/>
  <c r="BU375"/>
  <c r="BV375"/>
  <c r="BW375"/>
  <c r="BX375"/>
  <c r="BY375"/>
  <c r="BZ375"/>
  <c r="CA375"/>
  <c r="CB375"/>
  <c r="CC375"/>
  <c r="CD375"/>
  <c r="CE375"/>
  <c r="CF375"/>
  <c r="CG375"/>
  <c r="CH375"/>
  <c r="CI375"/>
  <c r="CJ375"/>
  <c r="CK375"/>
  <c r="CL375"/>
  <c r="CM375"/>
  <c r="CN375"/>
  <c r="CO375"/>
  <c r="CP375"/>
  <c r="CQ375"/>
  <c r="CR375"/>
  <c r="CS375"/>
  <c r="CT375"/>
  <c r="CU375"/>
  <c r="CV375"/>
  <c r="CW375"/>
  <c r="CX375"/>
  <c r="CY375"/>
  <c r="CZ375"/>
  <c r="DA375"/>
  <c r="DB375"/>
  <c r="DC375"/>
  <c r="DD375"/>
  <c r="DE375"/>
  <c r="DF375"/>
  <c r="DG375"/>
  <c r="DH375"/>
  <c r="DI375"/>
  <c r="DJ375"/>
  <c r="DK375"/>
  <c r="DL375"/>
  <c r="DM375"/>
  <c r="DN375"/>
  <c r="DO375"/>
  <c r="DP375"/>
  <c r="DQ375"/>
  <c r="DR375"/>
  <c r="DS375"/>
  <c r="DT375"/>
  <c r="DU375"/>
  <c r="DV375"/>
  <c r="DW375"/>
  <c r="DX375"/>
  <c r="DY375"/>
  <c r="DZ375"/>
  <c r="EA375"/>
  <c r="EB375"/>
  <c r="EC375"/>
  <c r="ED375"/>
  <c r="EE375"/>
  <c r="EF375"/>
  <c r="EG375"/>
  <c r="EH375"/>
  <c r="EI375"/>
  <c r="EJ375"/>
  <c r="EK375"/>
  <c r="EL375"/>
  <c r="EM375"/>
  <c r="EN375"/>
  <c r="EO375"/>
  <c r="EP375"/>
  <c r="EQ375"/>
  <c r="ER375"/>
  <c r="ES375"/>
  <c r="ET375"/>
  <c r="EU375"/>
  <c r="EV375"/>
  <c r="EW375"/>
  <c r="EX375"/>
  <c r="EY375"/>
  <c r="EZ375"/>
  <c r="FA375"/>
  <c r="FB375"/>
  <c r="FC375"/>
  <c r="FD375"/>
  <c r="FE375"/>
  <c r="FF375"/>
  <c r="FG375"/>
  <c r="FH375"/>
  <c r="FI375"/>
  <c r="FJ375"/>
  <c r="FK375"/>
  <c r="FL375"/>
  <c r="FM375"/>
  <c r="FN375"/>
  <c r="FO375"/>
  <c r="FP375"/>
  <c r="FQ375"/>
  <c r="FR375"/>
  <c r="FS375"/>
  <c r="FT375"/>
  <c r="FU375"/>
  <c r="FV375"/>
  <c r="FW375"/>
  <c r="FX375"/>
  <c r="FY375"/>
  <c r="FZ375"/>
  <c r="GA375"/>
  <c r="GB375"/>
  <c r="GC375"/>
  <c r="GD375"/>
  <c r="GE375"/>
  <c r="GF375"/>
  <c r="GG375"/>
  <c r="GH375"/>
  <c r="GI375"/>
  <c r="GJ375"/>
  <c r="GK375"/>
  <c r="GL375"/>
  <c r="GM375"/>
  <c r="GN375"/>
  <c r="GO375"/>
  <c r="GP375"/>
  <c r="GQ375"/>
  <c r="GR375"/>
  <c r="GS375"/>
  <c r="GT375"/>
  <c r="GU375"/>
  <c r="GV375"/>
  <c r="GW375"/>
  <c r="GX375"/>
  <c r="GY375"/>
  <c r="GZ375"/>
  <c r="HA375"/>
  <c r="HB375"/>
  <c r="HC375"/>
  <c r="HD375"/>
  <c r="HE375"/>
  <c r="HF375"/>
  <c r="HG375"/>
  <c r="HH375"/>
  <c r="HI375"/>
  <c r="HJ375"/>
  <c r="HK375"/>
  <c r="HL375"/>
  <c r="HM375"/>
  <c r="HN375"/>
  <c r="HO375"/>
  <c r="HP375"/>
  <c r="HQ375"/>
  <c r="HR375"/>
  <c r="HS375"/>
  <c r="HT375"/>
  <c r="HU375"/>
  <c r="HV375"/>
  <c r="HW375"/>
  <c r="HX375"/>
  <c r="HY375"/>
  <c r="HZ375"/>
  <c r="IA375"/>
  <c r="IB375"/>
  <c r="IC375"/>
  <c r="ID375"/>
  <c r="IE375"/>
  <c r="IF375"/>
  <c r="IG375"/>
  <c r="IH375"/>
  <c r="II375"/>
  <c r="IJ375"/>
  <c r="IK375"/>
  <c r="IL375"/>
  <c r="IM375"/>
  <c r="IN375"/>
  <c r="IO375"/>
  <c r="IP375"/>
  <c r="IQ375"/>
  <c r="IR375"/>
  <c r="IS375"/>
  <c r="IT375"/>
  <c r="IU375"/>
  <c r="IV375"/>
  <c r="IW375"/>
  <c r="IX375"/>
  <c r="IY375"/>
  <c r="IZ375"/>
  <c r="JA375"/>
  <c r="JB375"/>
  <c r="JC375"/>
  <c r="JD375"/>
  <c r="JE375"/>
  <c r="JF375"/>
  <c r="JG375"/>
  <c r="JH375"/>
  <c r="JI375"/>
  <c r="JJ375"/>
  <c r="JK375"/>
  <c r="JL375"/>
  <c r="JM375"/>
  <c r="JN375"/>
  <c r="JO375"/>
  <c r="JP375"/>
  <c r="JQ375"/>
  <c r="JR375"/>
  <c r="JS375"/>
  <c r="JT375"/>
  <c r="JU375"/>
  <c r="JV375"/>
  <c r="JW375"/>
  <c r="JX375"/>
  <c r="JY375"/>
  <c r="JZ375"/>
  <c r="KA375"/>
  <c r="KB375"/>
  <c r="KC375"/>
  <c r="KD375"/>
  <c r="KE375"/>
  <c r="KF375"/>
  <c r="KG375"/>
  <c r="KH375"/>
  <c r="KI375"/>
  <c r="KJ375"/>
  <c r="KK375"/>
  <c r="KL375"/>
  <c r="KM375"/>
  <c r="KN375"/>
  <c r="KO375"/>
  <c r="KP375"/>
  <c r="KQ375"/>
  <c r="KR375"/>
  <c r="KS375"/>
  <c r="KT375"/>
  <c r="KU375"/>
  <c r="KV375"/>
  <c r="KW375"/>
  <c r="KX375"/>
  <c r="KY375"/>
  <c r="KZ375"/>
  <c r="LA375"/>
  <c r="LB375"/>
  <c r="LC375"/>
  <c r="LD375"/>
  <c r="LE375"/>
  <c r="LF375"/>
  <c r="LG375"/>
  <c r="LH375"/>
  <c r="LI375"/>
  <c r="LJ375"/>
  <c r="LK375"/>
  <c r="LL375"/>
  <c r="LM375"/>
  <c r="LN375"/>
  <c r="LO375"/>
  <c r="LP375"/>
  <c r="LQ375"/>
  <c r="LR375"/>
  <c r="LS375"/>
  <c r="LT375"/>
  <c r="LU375"/>
  <c r="LV375"/>
  <c r="LW375"/>
  <c r="LX375"/>
  <c r="LY375"/>
  <c r="LZ375"/>
  <c r="MA375"/>
  <c r="MB375"/>
  <c r="MC375"/>
  <c r="MD375"/>
  <c r="ME375"/>
  <c r="MF375"/>
  <c r="MG375"/>
  <c r="MH375"/>
  <c r="MI375"/>
  <c r="MJ375"/>
  <c r="MK375"/>
  <c r="ML375"/>
  <c r="MM375"/>
  <c r="MN375"/>
  <c r="MO375"/>
  <c r="MP375"/>
  <c r="MQ375"/>
  <c r="MR375"/>
  <c r="MS375"/>
  <c r="MT375"/>
  <c r="MU375"/>
  <c r="MV375"/>
  <c r="MW375"/>
  <c r="MX375"/>
  <c r="MY375"/>
  <c r="MZ375"/>
  <c r="NA375"/>
  <c r="NB375"/>
  <c r="NC375"/>
  <c r="ND375"/>
  <c r="NE375"/>
  <c r="NF375"/>
  <c r="NG375"/>
  <c r="NH375"/>
  <c r="NI375"/>
  <c r="NJ375"/>
  <c r="NK375"/>
  <c r="NL375"/>
  <c r="NM375"/>
  <c r="NN375"/>
  <c r="NO375"/>
  <c r="NP375"/>
  <c r="NQ375"/>
  <c r="NR375"/>
  <c r="NS375"/>
  <c r="NT375"/>
  <c r="NU375"/>
  <c r="NV375"/>
  <c r="NW375"/>
  <c r="NX375"/>
  <c r="NY375"/>
  <c r="NZ375"/>
  <c r="OA375"/>
  <c r="OB375"/>
  <c r="OC375"/>
  <c r="OD375"/>
  <c r="OE375"/>
  <c r="OF375"/>
  <c r="OG375"/>
  <c r="OH375"/>
  <c r="OI375"/>
  <c r="OJ375"/>
  <c r="OK375"/>
  <c r="A376"/>
  <c r="B376"/>
  <c r="C376"/>
  <c r="D376"/>
  <c r="E376"/>
  <c r="F376"/>
  <c r="G376"/>
  <c r="H376"/>
  <c r="I376"/>
  <c r="J376"/>
  <c r="K376"/>
  <c r="L376"/>
  <c r="M376"/>
  <c r="N376"/>
  <c r="O376"/>
  <c r="P376"/>
  <c r="Q376"/>
  <c r="R376"/>
  <c r="S376"/>
  <c r="T376"/>
  <c r="U376"/>
  <c r="V376"/>
  <c r="W376"/>
  <c r="X376"/>
  <c r="Y376"/>
  <c r="Z376"/>
  <c r="AA376"/>
  <c r="AB376"/>
  <c r="AC376"/>
  <c r="AD376"/>
  <c r="AE376"/>
  <c r="AF376"/>
  <c r="AH376"/>
  <c r="AI376"/>
  <c r="AJ376"/>
  <c r="AK376"/>
  <c r="AL376"/>
  <c r="AM376"/>
  <c r="AN376"/>
  <c r="AO376"/>
  <c r="AP376"/>
  <c r="AQ376"/>
  <c r="AR376"/>
  <c r="AS376"/>
  <c r="AT376"/>
  <c r="AU376"/>
  <c r="AV376"/>
  <c r="AW376"/>
  <c r="AX376"/>
  <c r="AY376"/>
  <c r="AZ376"/>
  <c r="BA376"/>
  <c r="BB376"/>
  <c r="BC376"/>
  <c r="BD376"/>
  <c r="BE376"/>
  <c r="BF376"/>
  <c r="BG376"/>
  <c r="BH376"/>
  <c r="BI376"/>
  <c r="BJ376"/>
  <c r="BK376"/>
  <c r="BL376"/>
  <c r="BM376"/>
  <c r="BN376"/>
  <c r="BO376"/>
  <c r="BP376"/>
  <c r="BQ376"/>
  <c r="BR376"/>
  <c r="BS376"/>
  <c r="BT376"/>
  <c r="BU376"/>
  <c r="BV376"/>
  <c r="BW376"/>
  <c r="BX376"/>
  <c r="BY376"/>
  <c r="BZ376"/>
  <c r="CA376"/>
  <c r="CB376"/>
  <c r="CC376"/>
  <c r="CD376"/>
  <c r="CE376"/>
  <c r="CF376"/>
  <c r="CG376"/>
  <c r="CH376"/>
  <c r="CI376"/>
  <c r="CJ376"/>
  <c r="CK376"/>
  <c r="CL376"/>
  <c r="CM376"/>
  <c r="CN376"/>
  <c r="CO376"/>
  <c r="CP376"/>
  <c r="CQ376"/>
  <c r="CR376"/>
  <c r="CS376"/>
  <c r="CT376"/>
  <c r="CU376"/>
  <c r="CV376"/>
  <c r="CW376"/>
  <c r="CX376"/>
  <c r="CY376"/>
  <c r="CZ376"/>
  <c r="DA376"/>
  <c r="DB376"/>
  <c r="DC376"/>
  <c r="DD376"/>
  <c r="DE376"/>
  <c r="DF376"/>
  <c r="DG376"/>
  <c r="DH376"/>
  <c r="DI376"/>
  <c r="DJ376"/>
  <c r="DK376"/>
  <c r="DL376"/>
  <c r="DM376"/>
  <c r="DN376"/>
  <c r="DO376"/>
  <c r="DP376"/>
  <c r="DQ376"/>
  <c r="DR376"/>
  <c r="DS376"/>
  <c r="DT376"/>
  <c r="DU376"/>
  <c r="DV376"/>
  <c r="DW376"/>
  <c r="DX376"/>
  <c r="DY376"/>
  <c r="DZ376"/>
  <c r="EA376"/>
  <c r="EB376"/>
  <c r="EC376"/>
  <c r="ED376"/>
  <c r="EE376"/>
  <c r="EF376"/>
  <c r="EG376"/>
  <c r="EH376"/>
  <c r="EI376"/>
  <c r="EJ376"/>
  <c r="EK376"/>
  <c r="EL376"/>
  <c r="EM376"/>
  <c r="EN376"/>
  <c r="EO376"/>
  <c r="EP376"/>
  <c r="EQ376"/>
  <c r="ER376"/>
  <c r="ES376"/>
  <c r="ET376"/>
  <c r="EU376"/>
  <c r="EV376"/>
  <c r="EW376"/>
  <c r="EX376"/>
  <c r="EY376"/>
  <c r="EZ376"/>
  <c r="FA376"/>
  <c r="FB376"/>
  <c r="FC376"/>
  <c r="FD376"/>
  <c r="FE376"/>
  <c r="FF376"/>
  <c r="FG376"/>
  <c r="FH376"/>
  <c r="FI376"/>
  <c r="FJ376"/>
  <c r="FK376"/>
  <c r="FL376"/>
  <c r="FM376"/>
  <c r="FN376"/>
  <c r="FO376"/>
  <c r="FP376"/>
  <c r="FQ376"/>
  <c r="FR376"/>
  <c r="FS376"/>
  <c r="FT376"/>
  <c r="FU376"/>
  <c r="FV376"/>
  <c r="FW376"/>
  <c r="FX376"/>
  <c r="FY376"/>
  <c r="FZ376"/>
  <c r="GA376"/>
  <c r="GB376"/>
  <c r="GC376"/>
  <c r="GD376"/>
  <c r="GE376"/>
  <c r="GF376"/>
  <c r="GG376"/>
  <c r="GH376"/>
  <c r="GI376"/>
  <c r="GJ376"/>
  <c r="GK376"/>
  <c r="GL376"/>
  <c r="GM376"/>
  <c r="GN376"/>
  <c r="GO376"/>
  <c r="GP376"/>
  <c r="GQ376"/>
  <c r="GR376"/>
  <c r="GS376"/>
  <c r="GT376"/>
  <c r="GU376"/>
  <c r="GV376"/>
  <c r="GW376"/>
  <c r="GX376"/>
  <c r="GY376"/>
  <c r="GZ376"/>
  <c r="HA376"/>
  <c r="HB376"/>
  <c r="HC376"/>
  <c r="HD376"/>
  <c r="HE376"/>
  <c r="HF376"/>
  <c r="HG376"/>
  <c r="HH376"/>
  <c r="HI376"/>
  <c r="HJ376"/>
  <c r="HK376"/>
  <c r="HL376"/>
  <c r="HM376"/>
  <c r="HN376"/>
  <c r="HO376"/>
  <c r="HP376"/>
  <c r="HQ376"/>
  <c r="HR376"/>
  <c r="HS376"/>
  <c r="HT376"/>
  <c r="HU376"/>
  <c r="HV376"/>
  <c r="HW376"/>
  <c r="HX376"/>
  <c r="HY376"/>
  <c r="HZ376"/>
  <c r="IA376"/>
  <c r="IB376"/>
  <c r="IC376"/>
  <c r="ID376"/>
  <c r="IE376"/>
  <c r="IF376"/>
  <c r="IG376"/>
  <c r="IH376"/>
  <c r="II376"/>
  <c r="IJ376"/>
  <c r="IK376"/>
  <c r="IL376"/>
  <c r="IM376"/>
  <c r="IN376"/>
  <c r="IO376"/>
  <c r="IP376"/>
  <c r="IQ376"/>
  <c r="IR376"/>
  <c r="IS376"/>
  <c r="IT376"/>
  <c r="IU376"/>
  <c r="IV376"/>
  <c r="IW376"/>
  <c r="IX376"/>
  <c r="IY376"/>
  <c r="IZ376"/>
  <c r="JA376"/>
  <c r="JB376"/>
  <c r="JC376"/>
  <c r="JD376"/>
  <c r="JE376"/>
  <c r="JF376"/>
  <c r="JG376"/>
  <c r="JH376"/>
  <c r="JI376"/>
  <c r="JJ376"/>
  <c r="JK376"/>
  <c r="JL376"/>
  <c r="JM376"/>
  <c r="JN376"/>
  <c r="JO376"/>
  <c r="JP376"/>
  <c r="JQ376"/>
  <c r="JR376"/>
  <c r="JS376"/>
  <c r="JT376"/>
  <c r="JU376"/>
  <c r="JV376"/>
  <c r="JW376"/>
  <c r="JX376"/>
  <c r="JY376"/>
  <c r="JZ376"/>
  <c r="KA376"/>
  <c r="KB376"/>
  <c r="KC376"/>
  <c r="KD376"/>
  <c r="KE376"/>
  <c r="KF376"/>
  <c r="KG376"/>
  <c r="KH376"/>
  <c r="KI376"/>
  <c r="KJ376"/>
  <c r="KK376"/>
  <c r="KL376"/>
  <c r="KM376"/>
  <c r="KN376"/>
  <c r="KO376"/>
  <c r="KP376"/>
  <c r="KQ376"/>
  <c r="KR376"/>
  <c r="KS376"/>
  <c r="KT376"/>
  <c r="KU376"/>
  <c r="KV376"/>
  <c r="KW376"/>
  <c r="KX376"/>
  <c r="KY376"/>
  <c r="KZ376"/>
  <c r="LA376"/>
  <c r="LB376"/>
  <c r="LC376"/>
  <c r="LD376"/>
  <c r="LE376"/>
  <c r="LF376"/>
  <c r="LG376"/>
  <c r="LH376"/>
  <c r="LI376"/>
  <c r="LJ376"/>
  <c r="LK376"/>
  <c r="LL376"/>
  <c r="LM376"/>
  <c r="LN376"/>
  <c r="LO376"/>
  <c r="LP376"/>
  <c r="LQ376"/>
  <c r="LR376"/>
  <c r="LS376"/>
  <c r="LT376"/>
  <c r="LU376"/>
  <c r="LV376"/>
  <c r="LW376"/>
  <c r="LX376"/>
  <c r="LY376"/>
  <c r="LZ376"/>
  <c r="MA376"/>
  <c r="MB376"/>
  <c r="MC376"/>
  <c r="MD376"/>
  <c r="ME376"/>
  <c r="MF376"/>
  <c r="MG376"/>
  <c r="MH376"/>
  <c r="MI376"/>
  <c r="MJ376"/>
  <c r="MK376"/>
  <c r="ML376"/>
  <c r="MM376"/>
  <c r="MN376"/>
  <c r="MO376"/>
  <c r="MP376"/>
  <c r="MQ376"/>
  <c r="MR376"/>
  <c r="MS376"/>
  <c r="MT376"/>
  <c r="MU376"/>
  <c r="MV376"/>
  <c r="MW376"/>
  <c r="MX376"/>
  <c r="MY376"/>
  <c r="MZ376"/>
  <c r="NA376"/>
  <c r="NB376"/>
  <c r="NC376"/>
  <c r="ND376"/>
  <c r="NE376"/>
  <c r="NF376"/>
  <c r="NG376"/>
  <c r="NH376"/>
  <c r="NI376"/>
  <c r="NJ376"/>
  <c r="NK376"/>
  <c r="NL376"/>
  <c r="NM376"/>
  <c r="NN376"/>
  <c r="NO376"/>
  <c r="NP376"/>
  <c r="NQ376"/>
  <c r="NR376"/>
  <c r="NS376"/>
  <c r="NT376"/>
  <c r="NU376"/>
  <c r="NV376"/>
  <c r="NW376"/>
  <c r="NX376"/>
  <c r="NY376"/>
  <c r="NZ376"/>
  <c r="OA376"/>
  <c r="OB376"/>
  <c r="OC376"/>
  <c r="OD376"/>
  <c r="OE376"/>
  <c r="OF376"/>
  <c r="OG376"/>
  <c r="OH376"/>
  <c r="OI376"/>
  <c r="OJ376"/>
  <c r="OK376"/>
  <c r="A377"/>
  <c r="B377"/>
  <c r="C377"/>
  <c r="D377"/>
  <c r="E377"/>
  <c r="F377"/>
  <c r="G377"/>
  <c r="H377"/>
  <c r="I377"/>
  <c r="J377"/>
  <c r="K377"/>
  <c r="L377"/>
  <c r="M377"/>
  <c r="N377"/>
  <c r="O377"/>
  <c r="P377"/>
  <c r="Q377"/>
  <c r="R377"/>
  <c r="S377"/>
  <c r="T377"/>
  <c r="U377"/>
  <c r="V377"/>
  <c r="W377"/>
  <c r="X377"/>
  <c r="Y377"/>
  <c r="Z377"/>
  <c r="AA377"/>
  <c r="AB377"/>
  <c r="AC377"/>
  <c r="AD377"/>
  <c r="AE377"/>
  <c r="AF377"/>
  <c r="AH377"/>
  <c r="AI377"/>
  <c r="AJ377"/>
  <c r="AK377"/>
  <c r="AL377"/>
  <c r="AM377"/>
  <c r="AN377"/>
  <c r="AO377"/>
  <c r="AP377"/>
  <c r="AQ377"/>
  <c r="AR377"/>
  <c r="AS377"/>
  <c r="AT377"/>
  <c r="AU377"/>
  <c r="AV377"/>
  <c r="AW377"/>
  <c r="AX377"/>
  <c r="AY377"/>
  <c r="AZ377"/>
  <c r="BA377"/>
  <c r="BB377"/>
  <c r="BC377"/>
  <c r="BD377"/>
  <c r="BE377"/>
  <c r="BF377"/>
  <c r="BG377"/>
  <c r="BH377"/>
  <c r="BI377"/>
  <c r="BJ377"/>
  <c r="BK377"/>
  <c r="BL377"/>
  <c r="BM377"/>
  <c r="BN377"/>
  <c r="BO377"/>
  <c r="BP377"/>
  <c r="BQ377"/>
  <c r="BR377"/>
  <c r="BS377"/>
  <c r="BT377"/>
  <c r="BU377"/>
  <c r="BV377"/>
  <c r="BW377"/>
  <c r="BX377"/>
  <c r="BY377"/>
  <c r="BZ377"/>
  <c r="CA377"/>
  <c r="CB377"/>
  <c r="CC377"/>
  <c r="CD377"/>
  <c r="CE377"/>
  <c r="CF377"/>
  <c r="CG377"/>
  <c r="CH377"/>
  <c r="CI377"/>
  <c r="CJ377"/>
  <c r="CK377"/>
  <c r="CL377"/>
  <c r="CM377"/>
  <c r="CN377"/>
  <c r="CO377"/>
  <c r="CP377"/>
  <c r="CQ377"/>
  <c r="CR377"/>
  <c r="CS377"/>
  <c r="CT377"/>
  <c r="CU377"/>
  <c r="CV377"/>
  <c r="CW377"/>
  <c r="CX377"/>
  <c r="CY377"/>
  <c r="CZ377"/>
  <c r="DA377"/>
  <c r="DB377"/>
  <c r="DC377"/>
  <c r="DD377"/>
  <c r="DE377"/>
  <c r="DF377"/>
  <c r="DG377"/>
  <c r="DH377"/>
  <c r="DI377"/>
  <c r="DJ377"/>
  <c r="DK377"/>
  <c r="DL377"/>
  <c r="DM377"/>
  <c r="DN377"/>
  <c r="DO377"/>
  <c r="DP377"/>
  <c r="DQ377"/>
  <c r="DR377"/>
  <c r="DS377"/>
  <c r="DT377"/>
  <c r="DU377"/>
  <c r="DV377"/>
  <c r="DW377"/>
  <c r="DX377"/>
  <c r="DY377"/>
  <c r="DZ377"/>
  <c r="EA377"/>
  <c r="EB377"/>
  <c r="EC377"/>
  <c r="ED377"/>
  <c r="EE377"/>
  <c r="EF377"/>
  <c r="EG377"/>
  <c r="EH377"/>
  <c r="EI377"/>
  <c r="EJ377"/>
  <c r="EK377"/>
  <c r="EL377"/>
  <c r="EM377"/>
  <c r="EN377"/>
  <c r="EO377"/>
  <c r="EP377"/>
  <c r="EQ377"/>
  <c r="ER377"/>
  <c r="ES377"/>
  <c r="ET377"/>
  <c r="EU377"/>
  <c r="EV377"/>
  <c r="EW377"/>
  <c r="EX377"/>
  <c r="EY377"/>
  <c r="EZ377"/>
  <c r="FA377"/>
  <c r="FB377"/>
  <c r="FC377"/>
  <c r="FD377"/>
  <c r="FE377"/>
  <c r="FF377"/>
  <c r="FG377"/>
  <c r="FH377"/>
  <c r="FI377"/>
  <c r="FJ377"/>
  <c r="FK377"/>
  <c r="FL377"/>
  <c r="FM377"/>
  <c r="FN377"/>
  <c r="FO377"/>
  <c r="FP377"/>
  <c r="FQ377"/>
  <c r="FR377"/>
  <c r="FS377"/>
  <c r="FT377"/>
  <c r="FU377"/>
  <c r="FV377"/>
  <c r="FW377"/>
  <c r="FX377"/>
  <c r="FY377"/>
  <c r="FZ377"/>
  <c r="GA377"/>
  <c r="GB377"/>
  <c r="GC377"/>
  <c r="GD377"/>
  <c r="GE377"/>
  <c r="GF377"/>
  <c r="GG377"/>
  <c r="GH377"/>
  <c r="GI377"/>
  <c r="GJ377"/>
  <c r="GK377"/>
  <c r="GL377"/>
  <c r="GM377"/>
  <c r="GN377"/>
  <c r="GO377"/>
  <c r="GP377"/>
  <c r="GQ377"/>
  <c r="GR377"/>
  <c r="GS377"/>
  <c r="GT377"/>
  <c r="GU377"/>
  <c r="GV377"/>
  <c r="GW377"/>
  <c r="GX377"/>
  <c r="GY377"/>
  <c r="GZ377"/>
  <c r="HA377"/>
  <c r="HB377"/>
  <c r="HC377"/>
  <c r="HD377"/>
  <c r="HE377"/>
  <c r="HF377"/>
  <c r="HG377"/>
  <c r="HH377"/>
  <c r="HI377"/>
  <c r="HJ377"/>
  <c r="HK377"/>
  <c r="HL377"/>
  <c r="HM377"/>
  <c r="HN377"/>
  <c r="HO377"/>
  <c r="HP377"/>
  <c r="HQ377"/>
  <c r="HR377"/>
  <c r="HS377"/>
  <c r="HT377"/>
  <c r="HU377"/>
  <c r="HV377"/>
  <c r="HW377"/>
  <c r="HX377"/>
  <c r="HY377"/>
  <c r="HZ377"/>
  <c r="IA377"/>
  <c r="IB377"/>
  <c r="IC377"/>
  <c r="ID377"/>
  <c r="IE377"/>
  <c r="IF377"/>
  <c r="IG377"/>
  <c r="IH377"/>
  <c r="II377"/>
  <c r="IJ377"/>
  <c r="IK377"/>
  <c r="IL377"/>
  <c r="IM377"/>
  <c r="IN377"/>
  <c r="IO377"/>
  <c r="IP377"/>
  <c r="IQ377"/>
  <c r="IR377"/>
  <c r="IS377"/>
  <c r="IT377"/>
  <c r="IU377"/>
  <c r="IV377"/>
  <c r="IW377"/>
  <c r="IX377"/>
  <c r="IY377"/>
  <c r="IZ377"/>
  <c r="JA377"/>
  <c r="JB377"/>
  <c r="JC377"/>
  <c r="JD377"/>
  <c r="JE377"/>
  <c r="JF377"/>
  <c r="JG377"/>
  <c r="JH377"/>
  <c r="JI377"/>
  <c r="JJ377"/>
  <c r="JK377"/>
  <c r="JL377"/>
  <c r="JM377"/>
  <c r="JN377"/>
  <c r="JO377"/>
  <c r="JP377"/>
  <c r="JQ377"/>
  <c r="JR377"/>
  <c r="JS377"/>
  <c r="JT377"/>
  <c r="JU377"/>
  <c r="JV377"/>
  <c r="JW377"/>
  <c r="JX377"/>
  <c r="JY377"/>
  <c r="JZ377"/>
  <c r="KA377"/>
  <c r="KB377"/>
  <c r="KC377"/>
  <c r="KD377"/>
  <c r="KE377"/>
  <c r="KF377"/>
  <c r="KG377"/>
  <c r="KH377"/>
  <c r="KI377"/>
  <c r="KJ377"/>
  <c r="KK377"/>
  <c r="KL377"/>
  <c r="KM377"/>
  <c r="KN377"/>
  <c r="KO377"/>
  <c r="KP377"/>
  <c r="KQ377"/>
  <c r="KR377"/>
  <c r="KS377"/>
  <c r="KT377"/>
  <c r="KU377"/>
  <c r="KV377"/>
  <c r="KW377"/>
  <c r="KX377"/>
  <c r="KY377"/>
  <c r="KZ377"/>
  <c r="LA377"/>
  <c r="LB377"/>
  <c r="LC377"/>
  <c r="LD377"/>
  <c r="LE377"/>
  <c r="LF377"/>
  <c r="LG377"/>
  <c r="LH377"/>
  <c r="LI377"/>
  <c r="LJ377"/>
  <c r="LK377"/>
  <c r="LL377"/>
  <c r="LM377"/>
  <c r="LN377"/>
  <c r="LO377"/>
  <c r="LP377"/>
  <c r="LQ377"/>
  <c r="LR377"/>
  <c r="LS377"/>
  <c r="LT377"/>
  <c r="LU377"/>
  <c r="LV377"/>
  <c r="LW377"/>
  <c r="LX377"/>
  <c r="LY377"/>
  <c r="LZ377"/>
  <c r="MA377"/>
  <c r="MB377"/>
  <c r="MC377"/>
  <c r="MD377"/>
  <c r="ME377"/>
  <c r="MF377"/>
  <c r="MG377"/>
  <c r="MH377"/>
  <c r="MI377"/>
  <c r="MJ377"/>
  <c r="MK377"/>
  <c r="ML377"/>
  <c r="MM377"/>
  <c r="MN377"/>
  <c r="MO377"/>
  <c r="MP377"/>
  <c r="MQ377"/>
  <c r="MR377"/>
  <c r="MS377"/>
  <c r="MT377"/>
  <c r="MU377"/>
  <c r="MV377"/>
  <c r="MW377"/>
  <c r="MX377"/>
  <c r="MY377"/>
  <c r="MZ377"/>
  <c r="NA377"/>
  <c r="NB377"/>
  <c r="NC377"/>
  <c r="ND377"/>
  <c r="NE377"/>
  <c r="NF377"/>
  <c r="NG377"/>
  <c r="NH377"/>
  <c r="NI377"/>
  <c r="NJ377"/>
  <c r="NK377"/>
  <c r="NL377"/>
  <c r="NM377"/>
  <c r="NN377"/>
  <c r="NO377"/>
  <c r="NP377"/>
  <c r="NQ377"/>
  <c r="NR377"/>
  <c r="NS377"/>
  <c r="NT377"/>
  <c r="NU377"/>
  <c r="NV377"/>
  <c r="NW377"/>
  <c r="NX377"/>
  <c r="NY377"/>
  <c r="NZ377"/>
  <c r="OA377"/>
  <c r="OB377"/>
  <c r="OC377"/>
  <c r="OD377"/>
  <c r="OE377"/>
  <c r="OF377"/>
  <c r="OG377"/>
  <c r="OH377"/>
  <c r="OI377"/>
  <c r="OJ377"/>
  <c r="OK377"/>
  <c r="A378"/>
  <c r="B378"/>
  <c r="C378"/>
  <c r="D378"/>
  <c r="E378"/>
  <c r="F378"/>
  <c r="G378"/>
  <c r="H378"/>
  <c r="I378"/>
  <c r="J378"/>
  <c r="K378"/>
  <c r="L378"/>
  <c r="M378"/>
  <c r="N378"/>
  <c r="O378"/>
  <c r="P378"/>
  <c r="Q378"/>
  <c r="R378"/>
  <c r="S378"/>
  <c r="T378"/>
  <c r="U378"/>
  <c r="V378"/>
  <c r="W378"/>
  <c r="X378"/>
  <c r="Y378"/>
  <c r="Z378"/>
  <c r="AA378"/>
  <c r="AB378"/>
  <c r="AC378"/>
  <c r="AD378"/>
  <c r="AE378"/>
  <c r="AF378"/>
  <c r="AH378"/>
  <c r="AI378"/>
  <c r="AJ378"/>
  <c r="AK378"/>
  <c r="AL378"/>
  <c r="AM378"/>
  <c r="AN378"/>
  <c r="AO378"/>
  <c r="AP378"/>
  <c r="AQ378"/>
  <c r="AR378"/>
  <c r="AS378"/>
  <c r="AT378"/>
  <c r="AU378"/>
  <c r="AV378"/>
  <c r="AW378"/>
  <c r="AX378"/>
  <c r="AY378"/>
  <c r="AZ378"/>
  <c r="BA378"/>
  <c r="BB378"/>
  <c r="BC378"/>
  <c r="BD378"/>
  <c r="BE378"/>
  <c r="BF378"/>
  <c r="BG378"/>
  <c r="BH378"/>
  <c r="BI378"/>
  <c r="BJ378"/>
  <c r="BK378"/>
  <c r="BL378"/>
  <c r="BM378"/>
  <c r="BN378"/>
  <c r="BO378"/>
  <c r="BP378"/>
  <c r="BQ378"/>
  <c r="BR378"/>
  <c r="BS378"/>
  <c r="BT378"/>
  <c r="BU378"/>
  <c r="BV378"/>
  <c r="BW378"/>
  <c r="BX378"/>
  <c r="BY378"/>
  <c r="BZ378"/>
  <c r="CA378"/>
  <c r="CB378"/>
  <c r="CC378"/>
  <c r="CD378"/>
  <c r="CE378"/>
  <c r="CF378"/>
  <c r="CG378"/>
  <c r="CH378"/>
  <c r="CI378"/>
  <c r="CJ378"/>
  <c r="CK378"/>
  <c r="CL378"/>
  <c r="CM378"/>
  <c r="CN378"/>
  <c r="CO378"/>
  <c r="CP378"/>
  <c r="CQ378"/>
  <c r="CR378"/>
  <c r="CS378"/>
  <c r="CT378"/>
  <c r="CU378"/>
  <c r="CV378"/>
  <c r="CW378"/>
  <c r="CX378"/>
  <c r="CY378"/>
  <c r="CZ378"/>
  <c r="DA378"/>
  <c r="DB378"/>
  <c r="DC378"/>
  <c r="DD378"/>
  <c r="DE378"/>
  <c r="DF378"/>
  <c r="DG378"/>
  <c r="DH378"/>
  <c r="DI378"/>
  <c r="DJ378"/>
  <c r="DK378"/>
  <c r="DL378"/>
  <c r="DM378"/>
  <c r="DN378"/>
  <c r="DO378"/>
  <c r="DP378"/>
  <c r="DQ378"/>
  <c r="DR378"/>
  <c r="DS378"/>
  <c r="DT378"/>
  <c r="DU378"/>
  <c r="DV378"/>
  <c r="DW378"/>
  <c r="DX378"/>
  <c r="DY378"/>
  <c r="DZ378"/>
  <c r="EA378"/>
  <c r="EB378"/>
  <c r="EC378"/>
  <c r="ED378"/>
  <c r="EE378"/>
  <c r="EF378"/>
  <c r="EG378"/>
  <c r="EH378"/>
  <c r="EI378"/>
  <c r="EJ378"/>
  <c r="EK378"/>
  <c r="EL378"/>
  <c r="EM378"/>
  <c r="EN378"/>
  <c r="EO378"/>
  <c r="EP378"/>
  <c r="EQ378"/>
  <c r="ER378"/>
  <c r="ES378"/>
  <c r="ET378"/>
  <c r="EU378"/>
  <c r="EV378"/>
  <c r="EW378"/>
  <c r="EX378"/>
  <c r="EY378"/>
  <c r="EZ378"/>
  <c r="FA378"/>
  <c r="FB378"/>
  <c r="FC378"/>
  <c r="FD378"/>
  <c r="FE378"/>
  <c r="FF378"/>
  <c r="FG378"/>
  <c r="FH378"/>
  <c r="FI378"/>
  <c r="FJ378"/>
  <c r="FK378"/>
  <c r="FL378"/>
  <c r="FM378"/>
  <c r="FN378"/>
  <c r="FO378"/>
  <c r="FP378"/>
  <c r="FQ378"/>
  <c r="FR378"/>
  <c r="FS378"/>
  <c r="FT378"/>
  <c r="FU378"/>
  <c r="FV378"/>
  <c r="FW378"/>
  <c r="FX378"/>
  <c r="FY378"/>
  <c r="FZ378"/>
  <c r="GA378"/>
  <c r="GB378"/>
  <c r="GC378"/>
  <c r="GD378"/>
  <c r="GE378"/>
  <c r="GF378"/>
  <c r="GG378"/>
  <c r="GH378"/>
  <c r="GI378"/>
  <c r="GJ378"/>
  <c r="GK378"/>
  <c r="GL378"/>
  <c r="GM378"/>
  <c r="GN378"/>
  <c r="GO378"/>
  <c r="GP378"/>
  <c r="GQ378"/>
  <c r="GR378"/>
  <c r="GS378"/>
  <c r="GT378"/>
  <c r="GU378"/>
  <c r="GV378"/>
  <c r="GW378"/>
  <c r="GX378"/>
  <c r="GY378"/>
  <c r="GZ378"/>
  <c r="HA378"/>
  <c r="HB378"/>
  <c r="HC378"/>
  <c r="HD378"/>
  <c r="HE378"/>
  <c r="HF378"/>
  <c r="HG378"/>
  <c r="HH378"/>
  <c r="HI378"/>
  <c r="HJ378"/>
  <c r="HK378"/>
  <c r="HL378"/>
  <c r="HM378"/>
  <c r="HN378"/>
  <c r="HO378"/>
  <c r="HP378"/>
  <c r="HQ378"/>
  <c r="HR378"/>
  <c r="HS378"/>
  <c r="HT378"/>
  <c r="HU378"/>
  <c r="HV378"/>
  <c r="HW378"/>
  <c r="HX378"/>
  <c r="HY378"/>
  <c r="HZ378"/>
  <c r="IA378"/>
  <c r="IB378"/>
  <c r="IC378"/>
  <c r="ID378"/>
  <c r="IE378"/>
  <c r="IF378"/>
  <c r="IG378"/>
  <c r="IH378"/>
  <c r="II378"/>
  <c r="IJ378"/>
  <c r="IK378"/>
  <c r="IL378"/>
  <c r="IM378"/>
  <c r="IN378"/>
  <c r="IO378"/>
  <c r="IP378"/>
  <c r="IQ378"/>
  <c r="IR378"/>
  <c r="IS378"/>
  <c r="IT378"/>
  <c r="IU378"/>
  <c r="IV378"/>
  <c r="IW378"/>
  <c r="IX378"/>
  <c r="IY378"/>
  <c r="IZ378"/>
  <c r="JA378"/>
  <c r="JB378"/>
  <c r="JC378"/>
  <c r="JD378"/>
  <c r="JE378"/>
  <c r="JF378"/>
  <c r="JG378"/>
  <c r="JH378"/>
  <c r="JI378"/>
  <c r="JJ378"/>
  <c r="JK378"/>
  <c r="JL378"/>
  <c r="JM378"/>
  <c r="JN378"/>
  <c r="JO378"/>
  <c r="JP378"/>
  <c r="JQ378"/>
  <c r="JR378"/>
  <c r="JS378"/>
  <c r="JT378"/>
  <c r="JU378"/>
  <c r="JV378"/>
  <c r="JW378"/>
  <c r="JX378"/>
  <c r="JY378"/>
  <c r="JZ378"/>
  <c r="KA378"/>
  <c r="KB378"/>
  <c r="KC378"/>
  <c r="KD378"/>
  <c r="KE378"/>
  <c r="KF378"/>
  <c r="KG378"/>
  <c r="KH378"/>
  <c r="KI378"/>
  <c r="KJ378"/>
  <c r="KK378"/>
  <c r="KL378"/>
  <c r="KM378"/>
  <c r="KN378"/>
  <c r="KO378"/>
  <c r="KP378"/>
  <c r="KQ378"/>
  <c r="KR378"/>
  <c r="KS378"/>
  <c r="KT378"/>
  <c r="KU378"/>
  <c r="KV378"/>
  <c r="KW378"/>
  <c r="KX378"/>
  <c r="KY378"/>
  <c r="KZ378"/>
  <c r="LA378"/>
  <c r="LB378"/>
  <c r="LC378"/>
  <c r="LD378"/>
  <c r="LE378"/>
  <c r="LF378"/>
  <c r="LG378"/>
  <c r="LH378"/>
  <c r="LI378"/>
  <c r="LJ378"/>
  <c r="LK378"/>
  <c r="LL378"/>
  <c r="LM378"/>
  <c r="LN378"/>
  <c r="LO378"/>
  <c r="LP378"/>
  <c r="LQ378"/>
  <c r="LR378"/>
  <c r="LS378"/>
  <c r="LT378"/>
  <c r="LU378"/>
  <c r="LV378"/>
  <c r="LW378"/>
  <c r="LX378"/>
  <c r="LY378"/>
  <c r="LZ378"/>
  <c r="MA378"/>
  <c r="MB378"/>
  <c r="MC378"/>
  <c r="MD378"/>
  <c r="ME378"/>
  <c r="MF378"/>
  <c r="MG378"/>
  <c r="MH378"/>
  <c r="MI378"/>
  <c r="MJ378"/>
  <c r="MK378"/>
  <c r="ML378"/>
  <c r="MM378"/>
  <c r="MN378"/>
  <c r="MO378"/>
  <c r="MP378"/>
  <c r="MQ378"/>
  <c r="MR378"/>
  <c r="MS378"/>
  <c r="MT378"/>
  <c r="MU378"/>
  <c r="MV378"/>
  <c r="MW378"/>
  <c r="MX378"/>
  <c r="MY378"/>
  <c r="MZ378"/>
  <c r="NA378"/>
  <c r="NB378"/>
  <c r="NC378"/>
  <c r="ND378"/>
  <c r="NE378"/>
  <c r="NF378"/>
  <c r="NG378"/>
  <c r="NH378"/>
  <c r="NI378"/>
  <c r="NJ378"/>
  <c r="NK378"/>
  <c r="NL378"/>
  <c r="NM378"/>
  <c r="NN378"/>
  <c r="NO378"/>
  <c r="NP378"/>
  <c r="NQ378"/>
  <c r="NR378"/>
  <c r="NS378"/>
  <c r="NT378"/>
  <c r="NU378"/>
  <c r="NV378"/>
  <c r="NW378"/>
  <c r="NX378"/>
  <c r="NY378"/>
  <c r="NZ378"/>
  <c r="OA378"/>
  <c r="OB378"/>
  <c r="OC378"/>
  <c r="OD378"/>
  <c r="OE378"/>
  <c r="OF378"/>
  <c r="OG378"/>
  <c r="OH378"/>
  <c r="OI378"/>
  <c r="OJ378"/>
  <c r="OK378"/>
  <c r="A379"/>
  <c r="B379"/>
  <c r="C379"/>
  <c r="D379"/>
  <c r="E379"/>
  <c r="F379"/>
  <c r="G379"/>
  <c r="H379"/>
  <c r="I379"/>
  <c r="J379"/>
  <c r="K379"/>
  <c r="L379"/>
  <c r="M379"/>
  <c r="N379"/>
  <c r="O379"/>
  <c r="P379"/>
  <c r="Q379"/>
  <c r="R379"/>
  <c r="S379"/>
  <c r="T379"/>
  <c r="U379"/>
  <c r="V379"/>
  <c r="W379"/>
  <c r="X379"/>
  <c r="Y379"/>
  <c r="Z379"/>
  <c r="AA379"/>
  <c r="AB379"/>
  <c r="AC379"/>
  <c r="AD379"/>
  <c r="AE379"/>
  <c r="AF379"/>
  <c r="AH379"/>
  <c r="AI379"/>
  <c r="AJ379"/>
  <c r="AK379"/>
  <c r="AL379"/>
  <c r="AM379"/>
  <c r="AN379"/>
  <c r="AO379"/>
  <c r="AP379"/>
  <c r="AQ379"/>
  <c r="AR379"/>
  <c r="AS379"/>
  <c r="AT379"/>
  <c r="AU379"/>
  <c r="AV379"/>
  <c r="AW379"/>
  <c r="AX379"/>
  <c r="AY379"/>
  <c r="AZ379"/>
  <c r="BA379"/>
  <c r="BB379"/>
  <c r="BC379"/>
  <c r="BD379"/>
  <c r="BE379"/>
  <c r="BF379"/>
  <c r="BG379"/>
  <c r="BH379"/>
  <c r="BI379"/>
  <c r="BJ379"/>
  <c r="BK379"/>
  <c r="BL379"/>
  <c r="BM379"/>
  <c r="BN379"/>
  <c r="BO379"/>
  <c r="BP379"/>
  <c r="BQ379"/>
  <c r="BR379"/>
  <c r="BS379"/>
  <c r="BT379"/>
  <c r="BU379"/>
  <c r="BV379"/>
  <c r="BW379"/>
  <c r="BX379"/>
  <c r="BY379"/>
  <c r="BZ379"/>
  <c r="CA379"/>
  <c r="CB379"/>
  <c r="CC379"/>
  <c r="CD379"/>
  <c r="CE379"/>
  <c r="CF379"/>
  <c r="CG379"/>
  <c r="CH379"/>
  <c r="CI379"/>
  <c r="CJ379"/>
  <c r="CK379"/>
  <c r="CL379"/>
  <c r="CM379"/>
  <c r="CN379"/>
  <c r="CO379"/>
  <c r="CP379"/>
  <c r="CQ379"/>
  <c r="CR379"/>
  <c r="CS379"/>
  <c r="CT379"/>
  <c r="CU379"/>
  <c r="CV379"/>
  <c r="CW379"/>
  <c r="CX379"/>
  <c r="CY379"/>
  <c r="CZ379"/>
  <c r="DA379"/>
  <c r="DB379"/>
  <c r="DC379"/>
  <c r="DD379"/>
  <c r="DE379"/>
  <c r="DF379"/>
  <c r="DG379"/>
  <c r="DH379"/>
  <c r="DI379"/>
  <c r="DJ379"/>
  <c r="DK379"/>
  <c r="DL379"/>
  <c r="DM379"/>
  <c r="DN379"/>
  <c r="DO379"/>
  <c r="DP379"/>
  <c r="DQ379"/>
  <c r="DR379"/>
  <c r="DS379"/>
  <c r="DT379"/>
  <c r="DU379"/>
  <c r="DV379"/>
  <c r="DW379"/>
  <c r="DX379"/>
  <c r="DY379"/>
  <c r="DZ379"/>
  <c r="EA379"/>
  <c r="EB379"/>
  <c r="EC379"/>
  <c r="ED379"/>
  <c r="EE379"/>
  <c r="EF379"/>
  <c r="EG379"/>
  <c r="EH379"/>
  <c r="EI379"/>
  <c r="EJ379"/>
  <c r="EK379"/>
  <c r="EL379"/>
  <c r="EM379"/>
  <c r="EN379"/>
  <c r="EO379"/>
  <c r="EP379"/>
  <c r="EQ379"/>
  <c r="ER379"/>
  <c r="ES379"/>
  <c r="ET379"/>
  <c r="EU379"/>
  <c r="EV379"/>
  <c r="EW379"/>
  <c r="EX379"/>
  <c r="EY379"/>
  <c r="EZ379"/>
  <c r="FA379"/>
  <c r="FB379"/>
  <c r="FC379"/>
  <c r="FD379"/>
  <c r="FE379"/>
  <c r="FF379"/>
  <c r="FG379"/>
  <c r="FH379"/>
  <c r="FI379"/>
  <c r="FJ379"/>
  <c r="FK379"/>
  <c r="FL379"/>
  <c r="FM379"/>
  <c r="FN379"/>
  <c r="FO379"/>
  <c r="FP379"/>
  <c r="FQ379"/>
  <c r="FR379"/>
  <c r="FS379"/>
  <c r="FT379"/>
  <c r="FU379"/>
  <c r="FV379"/>
  <c r="FW379"/>
  <c r="FX379"/>
  <c r="FY379"/>
  <c r="FZ379"/>
  <c r="GA379"/>
  <c r="GB379"/>
  <c r="GC379"/>
  <c r="GD379"/>
  <c r="GE379"/>
  <c r="GF379"/>
  <c r="GG379"/>
  <c r="GH379"/>
  <c r="GI379"/>
  <c r="GJ379"/>
  <c r="GK379"/>
  <c r="GL379"/>
  <c r="GM379"/>
  <c r="GN379"/>
  <c r="GO379"/>
  <c r="GP379"/>
  <c r="GQ379"/>
  <c r="GR379"/>
  <c r="GS379"/>
  <c r="GT379"/>
  <c r="GU379"/>
  <c r="GV379"/>
  <c r="GW379"/>
  <c r="GX379"/>
  <c r="GY379"/>
  <c r="GZ379"/>
  <c r="HA379"/>
  <c r="HB379"/>
  <c r="HC379"/>
  <c r="HD379"/>
  <c r="HE379"/>
  <c r="HF379"/>
  <c r="HG379"/>
  <c r="HH379"/>
  <c r="HI379"/>
  <c r="HJ379"/>
  <c r="HK379"/>
  <c r="HL379"/>
  <c r="HM379"/>
  <c r="HN379"/>
  <c r="HO379"/>
  <c r="HP379"/>
  <c r="HQ379"/>
  <c r="HR379"/>
  <c r="HS379"/>
  <c r="HT379"/>
  <c r="HU379"/>
  <c r="HV379"/>
  <c r="HW379"/>
  <c r="HX379"/>
  <c r="HY379"/>
  <c r="HZ379"/>
  <c r="IA379"/>
  <c r="IB379"/>
  <c r="IC379"/>
  <c r="ID379"/>
  <c r="IE379"/>
  <c r="IF379"/>
  <c r="IG379"/>
  <c r="IH379"/>
  <c r="II379"/>
  <c r="IJ379"/>
  <c r="IK379"/>
  <c r="IL379"/>
  <c r="IM379"/>
  <c r="IN379"/>
  <c r="IO379"/>
  <c r="IP379"/>
  <c r="IQ379"/>
  <c r="IR379"/>
  <c r="IS379"/>
  <c r="IT379"/>
  <c r="IU379"/>
  <c r="IV379"/>
  <c r="IW379"/>
  <c r="IX379"/>
  <c r="IY379"/>
  <c r="IZ379"/>
  <c r="JA379"/>
  <c r="JB379"/>
  <c r="JC379"/>
  <c r="JD379"/>
  <c r="JE379"/>
  <c r="JF379"/>
  <c r="JG379"/>
  <c r="JH379"/>
  <c r="JI379"/>
  <c r="JJ379"/>
  <c r="JK379"/>
  <c r="JL379"/>
  <c r="JM379"/>
  <c r="JN379"/>
  <c r="JO379"/>
  <c r="JP379"/>
  <c r="JQ379"/>
  <c r="JR379"/>
  <c r="JS379"/>
  <c r="JT379"/>
  <c r="JU379"/>
  <c r="JV379"/>
  <c r="JW379"/>
  <c r="JX379"/>
  <c r="JY379"/>
  <c r="JZ379"/>
  <c r="KA379"/>
  <c r="KB379"/>
  <c r="KC379"/>
  <c r="KD379"/>
  <c r="KE379"/>
  <c r="KF379"/>
  <c r="KG379"/>
  <c r="KH379"/>
  <c r="KI379"/>
  <c r="KJ379"/>
  <c r="KK379"/>
  <c r="KL379"/>
  <c r="KM379"/>
  <c r="KN379"/>
  <c r="KO379"/>
  <c r="KP379"/>
  <c r="KQ379"/>
  <c r="KR379"/>
  <c r="KS379"/>
  <c r="KT379"/>
  <c r="KU379"/>
  <c r="KV379"/>
  <c r="KW379"/>
  <c r="KX379"/>
  <c r="KY379"/>
  <c r="KZ379"/>
  <c r="LA379"/>
  <c r="LB379"/>
  <c r="LC379"/>
  <c r="LD379"/>
  <c r="LE379"/>
  <c r="LF379"/>
  <c r="LG379"/>
  <c r="LH379"/>
  <c r="LI379"/>
  <c r="LJ379"/>
  <c r="LK379"/>
  <c r="LL379"/>
  <c r="LM379"/>
  <c r="LN379"/>
  <c r="LO379"/>
  <c r="LP379"/>
  <c r="LQ379"/>
  <c r="LR379"/>
  <c r="LS379"/>
  <c r="LT379"/>
  <c r="LU379"/>
  <c r="LV379"/>
  <c r="LW379"/>
  <c r="LX379"/>
  <c r="LY379"/>
  <c r="LZ379"/>
  <c r="MA379"/>
  <c r="MB379"/>
  <c r="MC379"/>
  <c r="MD379"/>
  <c r="ME379"/>
  <c r="MF379"/>
  <c r="MG379"/>
  <c r="MH379"/>
  <c r="MI379"/>
  <c r="MJ379"/>
  <c r="MK379"/>
  <c r="ML379"/>
  <c r="MM379"/>
  <c r="MN379"/>
  <c r="MO379"/>
  <c r="MP379"/>
  <c r="MQ379"/>
  <c r="MR379"/>
  <c r="MS379"/>
  <c r="MT379"/>
  <c r="MU379"/>
  <c r="MV379"/>
  <c r="MW379"/>
  <c r="MX379"/>
  <c r="MY379"/>
  <c r="MZ379"/>
  <c r="NA379"/>
  <c r="NB379"/>
  <c r="NC379"/>
  <c r="ND379"/>
  <c r="NE379"/>
  <c r="NF379"/>
  <c r="NG379"/>
  <c r="NH379"/>
  <c r="NI379"/>
  <c r="NJ379"/>
  <c r="NK379"/>
  <c r="NL379"/>
  <c r="NM379"/>
  <c r="NN379"/>
  <c r="NO379"/>
  <c r="NP379"/>
  <c r="NQ379"/>
  <c r="NR379"/>
  <c r="NS379"/>
  <c r="NT379"/>
  <c r="NU379"/>
  <c r="NV379"/>
  <c r="NW379"/>
  <c r="NX379"/>
  <c r="NY379"/>
  <c r="NZ379"/>
  <c r="OA379"/>
  <c r="OB379"/>
  <c r="OC379"/>
  <c r="OD379"/>
  <c r="OE379"/>
  <c r="OF379"/>
  <c r="OG379"/>
  <c r="OH379"/>
  <c r="OI379"/>
  <c r="OJ379"/>
  <c r="OK379"/>
  <c r="A380"/>
  <c r="B380"/>
  <c r="C380"/>
  <c r="D380"/>
  <c r="E380"/>
  <c r="F380"/>
  <c r="G380"/>
  <c r="H380"/>
  <c r="I380"/>
  <c r="J380"/>
  <c r="K380"/>
  <c r="L380"/>
  <c r="M380"/>
  <c r="N380"/>
  <c r="O380"/>
  <c r="P380"/>
  <c r="Q380"/>
  <c r="R380"/>
  <c r="S380"/>
  <c r="T380"/>
  <c r="U380"/>
  <c r="V380"/>
  <c r="W380"/>
  <c r="X380"/>
  <c r="Y380"/>
  <c r="Z380"/>
  <c r="AA380"/>
  <c r="AB380"/>
  <c r="AC380"/>
  <c r="AD380"/>
  <c r="AE380"/>
  <c r="AF380"/>
  <c r="AH380"/>
  <c r="AI380"/>
  <c r="AJ380"/>
  <c r="AK380"/>
  <c r="AL380"/>
  <c r="AM380"/>
  <c r="AN380"/>
  <c r="AO380"/>
  <c r="AP380"/>
  <c r="AQ380"/>
  <c r="AR380"/>
  <c r="AS380"/>
  <c r="AT380"/>
  <c r="AU380"/>
  <c r="AV380"/>
  <c r="AW380"/>
  <c r="AX380"/>
  <c r="AY380"/>
  <c r="AZ380"/>
  <c r="BA380"/>
  <c r="BB380"/>
  <c r="BC380"/>
  <c r="BD380"/>
  <c r="BE380"/>
  <c r="BF380"/>
  <c r="BG380"/>
  <c r="BH380"/>
  <c r="BI380"/>
  <c r="BJ380"/>
  <c r="BK380"/>
  <c r="BL380"/>
  <c r="BM380"/>
  <c r="BN380"/>
  <c r="BO380"/>
  <c r="BP380"/>
  <c r="BQ380"/>
  <c r="BR380"/>
  <c r="BS380"/>
  <c r="BT380"/>
  <c r="BU380"/>
  <c r="BV380"/>
  <c r="BW380"/>
  <c r="BX380"/>
  <c r="BY380"/>
  <c r="BZ380"/>
  <c r="CA380"/>
  <c r="CB380"/>
  <c r="CC380"/>
  <c r="CD380"/>
  <c r="CE380"/>
  <c r="CF380"/>
  <c r="CG380"/>
  <c r="CH380"/>
  <c r="CI380"/>
  <c r="CJ380"/>
  <c r="CK380"/>
  <c r="CL380"/>
  <c r="CM380"/>
  <c r="CN380"/>
  <c r="CO380"/>
  <c r="CP380"/>
  <c r="CQ380"/>
  <c r="CR380"/>
  <c r="CS380"/>
  <c r="CT380"/>
  <c r="CU380"/>
  <c r="CV380"/>
  <c r="CW380"/>
  <c r="CX380"/>
  <c r="CY380"/>
  <c r="CZ380"/>
  <c r="DA380"/>
  <c r="DB380"/>
  <c r="DC380"/>
  <c r="DD380"/>
  <c r="DE380"/>
  <c r="DF380"/>
  <c r="DG380"/>
  <c r="DH380"/>
  <c r="DI380"/>
  <c r="DJ380"/>
  <c r="DK380"/>
  <c r="DL380"/>
  <c r="DM380"/>
  <c r="DN380"/>
  <c r="DO380"/>
  <c r="DP380"/>
  <c r="DQ380"/>
  <c r="DR380"/>
  <c r="DS380"/>
  <c r="DT380"/>
  <c r="DU380"/>
  <c r="DV380"/>
  <c r="DW380"/>
  <c r="DX380"/>
  <c r="DY380"/>
  <c r="DZ380"/>
  <c r="EA380"/>
  <c r="EB380"/>
  <c r="EC380"/>
  <c r="ED380"/>
  <c r="EE380"/>
  <c r="EF380"/>
  <c r="EG380"/>
  <c r="EH380"/>
  <c r="EI380"/>
  <c r="EJ380"/>
  <c r="EK380"/>
  <c r="EL380"/>
  <c r="EM380"/>
  <c r="EN380"/>
  <c r="EO380"/>
  <c r="EP380"/>
  <c r="EQ380"/>
  <c r="ER380"/>
  <c r="ES380"/>
  <c r="ET380"/>
  <c r="EU380"/>
  <c r="EV380"/>
  <c r="EW380"/>
  <c r="EX380"/>
  <c r="EY380"/>
  <c r="EZ380"/>
  <c r="FA380"/>
  <c r="FB380"/>
  <c r="FC380"/>
  <c r="FD380"/>
  <c r="FE380"/>
  <c r="FF380"/>
  <c r="FG380"/>
  <c r="FH380"/>
  <c r="FI380"/>
  <c r="FJ380"/>
  <c r="FK380"/>
  <c r="FL380"/>
  <c r="FM380"/>
  <c r="FN380"/>
  <c r="FO380"/>
  <c r="FP380"/>
  <c r="FQ380"/>
  <c r="FR380"/>
  <c r="FS380"/>
  <c r="FT380"/>
  <c r="FU380"/>
  <c r="FV380"/>
  <c r="FW380"/>
  <c r="FX380"/>
  <c r="FY380"/>
  <c r="FZ380"/>
  <c r="GA380"/>
  <c r="GB380"/>
  <c r="GC380"/>
  <c r="GD380"/>
  <c r="GE380"/>
  <c r="GF380"/>
  <c r="GG380"/>
  <c r="GH380"/>
  <c r="GI380"/>
  <c r="GJ380"/>
  <c r="GK380"/>
  <c r="GL380"/>
  <c r="GM380"/>
  <c r="GN380"/>
  <c r="GO380"/>
  <c r="GP380"/>
  <c r="GQ380"/>
  <c r="GR380"/>
  <c r="GS380"/>
  <c r="GT380"/>
  <c r="GU380"/>
  <c r="GV380"/>
  <c r="GW380"/>
  <c r="GX380"/>
  <c r="GY380"/>
  <c r="GZ380"/>
  <c r="HA380"/>
  <c r="HB380"/>
  <c r="HC380"/>
  <c r="HD380"/>
  <c r="HE380"/>
  <c r="HF380"/>
  <c r="HG380"/>
  <c r="HH380"/>
  <c r="HI380"/>
  <c r="HJ380"/>
  <c r="HK380"/>
  <c r="HL380"/>
  <c r="HM380"/>
  <c r="HN380"/>
  <c r="HO380"/>
  <c r="HP380"/>
  <c r="HQ380"/>
  <c r="HR380"/>
  <c r="HS380"/>
  <c r="HT380"/>
  <c r="HU380"/>
  <c r="HV380"/>
  <c r="HW380"/>
  <c r="HX380"/>
  <c r="HY380"/>
  <c r="HZ380"/>
  <c r="IA380"/>
  <c r="IB380"/>
  <c r="IC380"/>
  <c r="ID380"/>
  <c r="IE380"/>
  <c r="IF380"/>
  <c r="IG380"/>
  <c r="IH380"/>
  <c r="II380"/>
  <c r="IJ380"/>
  <c r="IK380"/>
  <c r="IL380"/>
  <c r="IM380"/>
  <c r="IN380"/>
  <c r="IO380"/>
  <c r="IP380"/>
  <c r="IQ380"/>
  <c r="IR380"/>
  <c r="IS380"/>
  <c r="IT380"/>
  <c r="IU380"/>
  <c r="IV380"/>
  <c r="IW380"/>
  <c r="IX380"/>
  <c r="IY380"/>
  <c r="IZ380"/>
  <c r="JA380"/>
  <c r="JB380"/>
  <c r="JC380"/>
  <c r="JD380"/>
  <c r="JE380"/>
  <c r="JF380"/>
  <c r="JG380"/>
  <c r="JH380"/>
  <c r="JI380"/>
  <c r="JJ380"/>
  <c r="JK380"/>
  <c r="JL380"/>
  <c r="JM380"/>
  <c r="JN380"/>
  <c r="JO380"/>
  <c r="JP380"/>
  <c r="JQ380"/>
  <c r="JR380"/>
  <c r="JS380"/>
  <c r="JT380"/>
  <c r="JU380"/>
  <c r="JV380"/>
  <c r="JW380"/>
  <c r="JX380"/>
  <c r="JY380"/>
  <c r="JZ380"/>
  <c r="KA380"/>
  <c r="KB380"/>
  <c r="KC380"/>
  <c r="KD380"/>
  <c r="KE380"/>
  <c r="KF380"/>
  <c r="KG380"/>
  <c r="KH380"/>
  <c r="KI380"/>
  <c r="KJ380"/>
  <c r="KK380"/>
  <c r="KL380"/>
  <c r="KM380"/>
  <c r="KN380"/>
  <c r="KO380"/>
  <c r="KP380"/>
  <c r="KQ380"/>
  <c r="KR380"/>
  <c r="KS380"/>
  <c r="KT380"/>
  <c r="KU380"/>
  <c r="KV380"/>
  <c r="KW380"/>
  <c r="KX380"/>
  <c r="KY380"/>
  <c r="KZ380"/>
  <c r="LA380"/>
  <c r="LB380"/>
  <c r="LC380"/>
  <c r="LD380"/>
  <c r="LE380"/>
  <c r="LF380"/>
  <c r="LG380"/>
  <c r="LH380"/>
  <c r="LI380"/>
  <c r="LJ380"/>
  <c r="LK380"/>
  <c r="LL380"/>
  <c r="LM380"/>
  <c r="LN380"/>
  <c r="LO380"/>
  <c r="LP380"/>
  <c r="LQ380"/>
  <c r="LR380"/>
  <c r="LS380"/>
  <c r="LT380"/>
  <c r="LU380"/>
  <c r="LV380"/>
  <c r="LW380"/>
  <c r="LX380"/>
  <c r="LY380"/>
  <c r="LZ380"/>
  <c r="MA380"/>
  <c r="MB380"/>
  <c r="MC380"/>
  <c r="MD380"/>
  <c r="ME380"/>
  <c r="MF380"/>
  <c r="MG380"/>
  <c r="MH380"/>
  <c r="MI380"/>
  <c r="MJ380"/>
  <c r="MK380"/>
  <c r="ML380"/>
  <c r="MM380"/>
  <c r="MN380"/>
  <c r="MO380"/>
  <c r="MP380"/>
  <c r="MQ380"/>
  <c r="MR380"/>
  <c r="MS380"/>
  <c r="MT380"/>
  <c r="MU380"/>
  <c r="MV380"/>
  <c r="MW380"/>
  <c r="MX380"/>
  <c r="MY380"/>
  <c r="MZ380"/>
  <c r="NA380"/>
  <c r="NB380"/>
  <c r="NC380"/>
  <c r="ND380"/>
  <c r="NE380"/>
  <c r="NF380"/>
  <c r="NG380"/>
  <c r="NH380"/>
  <c r="NI380"/>
  <c r="NJ380"/>
  <c r="NK380"/>
  <c r="NL380"/>
  <c r="NM380"/>
  <c r="NN380"/>
  <c r="NO380"/>
  <c r="NP380"/>
  <c r="NQ380"/>
  <c r="NR380"/>
  <c r="NS380"/>
  <c r="NT380"/>
  <c r="NU380"/>
  <c r="NV380"/>
  <c r="NW380"/>
  <c r="NX380"/>
  <c r="NY380"/>
  <c r="NZ380"/>
  <c r="OA380"/>
  <c r="OB380"/>
  <c r="OC380"/>
  <c r="OD380"/>
  <c r="OE380"/>
  <c r="OF380"/>
  <c r="OG380"/>
  <c r="OH380"/>
  <c r="OI380"/>
  <c r="OJ380"/>
  <c r="OK380"/>
  <c r="A381"/>
  <c r="B381"/>
  <c r="C381"/>
  <c r="D381"/>
  <c r="E381"/>
  <c r="F381"/>
  <c r="G381"/>
  <c r="H381"/>
  <c r="I381"/>
  <c r="J381"/>
  <c r="K381"/>
  <c r="L381"/>
  <c r="M381"/>
  <c r="N381"/>
  <c r="O381"/>
  <c r="P381"/>
  <c r="Q381"/>
  <c r="R381"/>
  <c r="S381"/>
  <c r="T381"/>
  <c r="U381"/>
  <c r="V381"/>
  <c r="W381"/>
  <c r="X381"/>
  <c r="Y381"/>
  <c r="Z381"/>
  <c r="AA381"/>
  <c r="AB381"/>
  <c r="AC381"/>
  <c r="AD381"/>
  <c r="AE381"/>
  <c r="AF381"/>
  <c r="AH381"/>
  <c r="AI381"/>
  <c r="AJ381"/>
  <c r="AK381"/>
  <c r="AL381"/>
  <c r="AM381"/>
  <c r="AN381"/>
  <c r="AO381"/>
  <c r="AP381"/>
  <c r="AQ381"/>
  <c r="AR381"/>
  <c r="AS381"/>
  <c r="AT381"/>
  <c r="AU381"/>
  <c r="AV381"/>
  <c r="AW381"/>
  <c r="AX381"/>
  <c r="AY381"/>
  <c r="AZ381"/>
  <c r="BA381"/>
  <c r="BB381"/>
  <c r="BC381"/>
  <c r="BD381"/>
  <c r="BE381"/>
  <c r="BF381"/>
  <c r="BG381"/>
  <c r="BH381"/>
  <c r="BI381"/>
  <c r="BJ381"/>
  <c r="BK381"/>
  <c r="BL381"/>
  <c r="BM381"/>
  <c r="BN381"/>
  <c r="BO381"/>
  <c r="BP381"/>
  <c r="BQ381"/>
  <c r="BR381"/>
  <c r="BS381"/>
  <c r="BT381"/>
  <c r="BU381"/>
  <c r="BV381"/>
  <c r="BW381"/>
  <c r="BX381"/>
  <c r="BY381"/>
  <c r="BZ381"/>
  <c r="CA381"/>
  <c r="CB381"/>
  <c r="CC381"/>
  <c r="CD381"/>
  <c r="CE381"/>
  <c r="CF381"/>
  <c r="CG381"/>
  <c r="CH381"/>
  <c r="CI381"/>
  <c r="CJ381"/>
  <c r="CK381"/>
  <c r="CL381"/>
  <c r="CM381"/>
  <c r="CN381"/>
  <c r="CO381"/>
  <c r="CP381"/>
  <c r="CQ381"/>
  <c r="CR381"/>
  <c r="CS381"/>
  <c r="CT381"/>
  <c r="CU381"/>
  <c r="CV381"/>
  <c r="CW381"/>
  <c r="CX381"/>
  <c r="CY381"/>
  <c r="CZ381"/>
  <c r="DA381"/>
  <c r="DB381"/>
  <c r="DC381"/>
  <c r="DD381"/>
  <c r="DE381"/>
  <c r="DF381"/>
  <c r="DG381"/>
  <c r="DH381"/>
  <c r="DI381"/>
  <c r="DJ381"/>
  <c r="DK381"/>
  <c r="DL381"/>
  <c r="DM381"/>
  <c r="DN381"/>
  <c r="DO381"/>
  <c r="DP381"/>
  <c r="DQ381"/>
  <c r="DR381"/>
  <c r="DS381"/>
  <c r="DT381"/>
  <c r="DU381"/>
  <c r="DV381"/>
  <c r="DW381"/>
  <c r="DX381"/>
  <c r="DY381"/>
  <c r="DZ381"/>
  <c r="EA381"/>
  <c r="EB381"/>
  <c r="EC381"/>
  <c r="ED381"/>
  <c r="EE381"/>
  <c r="EF381"/>
  <c r="EG381"/>
  <c r="EH381"/>
  <c r="EI381"/>
  <c r="EJ381"/>
  <c r="EK381"/>
  <c r="EL381"/>
  <c r="EM381"/>
  <c r="EN381"/>
  <c r="EO381"/>
  <c r="EP381"/>
  <c r="EQ381"/>
  <c r="ER381"/>
  <c r="ES381"/>
  <c r="ET381"/>
  <c r="EU381"/>
  <c r="EV381"/>
  <c r="EW381"/>
  <c r="EX381"/>
  <c r="EY381"/>
  <c r="EZ381"/>
  <c r="FA381"/>
  <c r="FB381"/>
  <c r="FC381"/>
  <c r="FD381"/>
  <c r="FE381"/>
  <c r="FF381"/>
  <c r="FG381"/>
  <c r="FH381"/>
  <c r="FI381"/>
  <c r="FJ381"/>
  <c r="FK381"/>
  <c r="FL381"/>
  <c r="FM381"/>
  <c r="FN381"/>
  <c r="FO381"/>
  <c r="FP381"/>
  <c r="FQ381"/>
  <c r="FR381"/>
  <c r="FS381"/>
  <c r="FT381"/>
  <c r="FU381"/>
  <c r="FV381"/>
  <c r="FW381"/>
  <c r="FX381"/>
  <c r="FY381"/>
  <c r="FZ381"/>
  <c r="GA381"/>
  <c r="GB381"/>
  <c r="GC381"/>
  <c r="GD381"/>
  <c r="GE381"/>
  <c r="GF381"/>
  <c r="GG381"/>
  <c r="GH381"/>
  <c r="GI381"/>
  <c r="GJ381"/>
  <c r="GK381"/>
  <c r="GL381"/>
  <c r="GM381"/>
  <c r="GN381"/>
  <c r="GO381"/>
  <c r="GP381"/>
  <c r="GQ381"/>
  <c r="GR381"/>
  <c r="GS381"/>
  <c r="GT381"/>
  <c r="GU381"/>
  <c r="GV381"/>
  <c r="GW381"/>
  <c r="GX381"/>
  <c r="GY381"/>
  <c r="GZ381"/>
  <c r="HA381"/>
  <c r="HB381"/>
  <c r="HC381"/>
  <c r="HD381"/>
  <c r="HE381"/>
  <c r="HF381"/>
  <c r="HG381"/>
  <c r="HH381"/>
  <c r="HI381"/>
  <c r="HJ381"/>
  <c r="HK381"/>
  <c r="HL381"/>
  <c r="HM381"/>
  <c r="HN381"/>
  <c r="HO381"/>
  <c r="HP381"/>
  <c r="HQ381"/>
  <c r="HR381"/>
  <c r="HS381"/>
  <c r="HT381"/>
  <c r="HU381"/>
  <c r="HV381"/>
  <c r="HW381"/>
  <c r="HX381"/>
  <c r="HY381"/>
  <c r="HZ381"/>
  <c r="IA381"/>
  <c r="IB381"/>
  <c r="IC381"/>
  <c r="ID381"/>
  <c r="IE381"/>
  <c r="IF381"/>
  <c r="IG381"/>
  <c r="IH381"/>
  <c r="II381"/>
  <c r="IJ381"/>
  <c r="IK381"/>
  <c r="IL381"/>
  <c r="IM381"/>
  <c r="IN381"/>
  <c r="IO381"/>
  <c r="IP381"/>
  <c r="IQ381"/>
  <c r="IR381"/>
  <c r="IS381"/>
  <c r="IT381"/>
  <c r="IU381"/>
  <c r="IV381"/>
  <c r="IW381"/>
  <c r="IX381"/>
  <c r="IY381"/>
  <c r="IZ381"/>
  <c r="JA381"/>
  <c r="JB381"/>
  <c r="JC381"/>
  <c r="JD381"/>
  <c r="JE381"/>
  <c r="JF381"/>
  <c r="JG381"/>
  <c r="JH381"/>
  <c r="JI381"/>
  <c r="JJ381"/>
  <c r="JK381"/>
  <c r="JL381"/>
  <c r="JM381"/>
  <c r="JN381"/>
  <c r="JO381"/>
  <c r="JP381"/>
  <c r="JQ381"/>
  <c r="JR381"/>
  <c r="JS381"/>
  <c r="JT381"/>
  <c r="JU381"/>
  <c r="JV381"/>
  <c r="JW381"/>
  <c r="JX381"/>
  <c r="JY381"/>
  <c r="JZ381"/>
  <c r="KA381"/>
  <c r="KB381"/>
  <c r="KC381"/>
  <c r="KD381"/>
  <c r="KE381"/>
  <c r="KF381"/>
  <c r="KG381"/>
  <c r="KH381"/>
  <c r="KI381"/>
  <c r="KJ381"/>
  <c r="KK381"/>
  <c r="KL381"/>
  <c r="KM381"/>
  <c r="KN381"/>
  <c r="KO381"/>
  <c r="KP381"/>
  <c r="KQ381"/>
  <c r="KR381"/>
  <c r="KS381"/>
  <c r="KT381"/>
  <c r="KU381"/>
  <c r="KV381"/>
  <c r="KW381"/>
  <c r="KX381"/>
  <c r="KY381"/>
  <c r="KZ381"/>
  <c r="LA381"/>
  <c r="LB381"/>
  <c r="LC381"/>
  <c r="LD381"/>
  <c r="LE381"/>
  <c r="LF381"/>
  <c r="LG381"/>
  <c r="LH381"/>
  <c r="LI381"/>
  <c r="LJ381"/>
  <c r="LK381"/>
  <c r="LL381"/>
  <c r="LM381"/>
  <c r="LN381"/>
  <c r="LO381"/>
  <c r="LP381"/>
  <c r="LQ381"/>
  <c r="LR381"/>
  <c r="LS381"/>
  <c r="LT381"/>
  <c r="LU381"/>
  <c r="LV381"/>
  <c r="LW381"/>
  <c r="LX381"/>
  <c r="LY381"/>
  <c r="LZ381"/>
  <c r="MA381"/>
  <c r="MB381"/>
  <c r="MC381"/>
  <c r="MD381"/>
  <c r="ME381"/>
  <c r="MF381"/>
  <c r="MG381"/>
  <c r="MH381"/>
  <c r="MI381"/>
  <c r="MJ381"/>
  <c r="MK381"/>
  <c r="ML381"/>
  <c r="MM381"/>
  <c r="MN381"/>
  <c r="MO381"/>
  <c r="MP381"/>
  <c r="MQ381"/>
  <c r="MR381"/>
  <c r="MS381"/>
  <c r="MT381"/>
  <c r="MU381"/>
  <c r="MV381"/>
  <c r="MW381"/>
  <c r="MX381"/>
  <c r="MY381"/>
  <c r="MZ381"/>
  <c r="NA381"/>
  <c r="NB381"/>
  <c r="NC381"/>
  <c r="ND381"/>
  <c r="NE381"/>
  <c r="NF381"/>
  <c r="NG381"/>
  <c r="NH381"/>
  <c r="NI381"/>
  <c r="NJ381"/>
  <c r="NK381"/>
  <c r="NL381"/>
  <c r="NM381"/>
  <c r="NN381"/>
  <c r="NO381"/>
  <c r="NP381"/>
  <c r="NQ381"/>
  <c r="NR381"/>
  <c r="NS381"/>
  <c r="NT381"/>
  <c r="NU381"/>
  <c r="NV381"/>
  <c r="NW381"/>
  <c r="NX381"/>
  <c r="NY381"/>
  <c r="NZ381"/>
  <c r="OA381"/>
  <c r="OB381"/>
  <c r="OC381"/>
  <c r="OD381"/>
  <c r="OE381"/>
  <c r="OF381"/>
  <c r="OG381"/>
  <c r="OH381"/>
  <c r="OI381"/>
  <c r="OJ381"/>
  <c r="OK381"/>
  <c r="A382"/>
  <c r="B382"/>
  <c r="C382"/>
  <c r="D382"/>
  <c r="E382"/>
  <c r="F382"/>
  <c r="G382"/>
  <c r="H382"/>
  <c r="I382"/>
  <c r="J382"/>
  <c r="K382"/>
  <c r="L382"/>
  <c r="M382"/>
  <c r="N382"/>
  <c r="O382"/>
  <c r="P382"/>
  <c r="Q382"/>
  <c r="R382"/>
  <c r="S382"/>
  <c r="T382"/>
  <c r="U382"/>
  <c r="V382"/>
  <c r="W382"/>
  <c r="X382"/>
  <c r="Y382"/>
  <c r="Z382"/>
  <c r="AA382"/>
  <c r="AB382"/>
  <c r="AC382"/>
  <c r="AD382"/>
  <c r="AE382"/>
  <c r="AF382"/>
  <c r="AH382"/>
  <c r="AI382"/>
  <c r="AJ382"/>
  <c r="AK382"/>
  <c r="AL382"/>
  <c r="AM382"/>
  <c r="AN382"/>
  <c r="AO382"/>
  <c r="AP382"/>
  <c r="AQ382"/>
  <c r="AR382"/>
  <c r="AS382"/>
  <c r="AT382"/>
  <c r="AU382"/>
  <c r="AV382"/>
  <c r="AW382"/>
  <c r="AX382"/>
  <c r="AY382"/>
  <c r="AZ382"/>
  <c r="BA382"/>
  <c r="BB382"/>
  <c r="BC382"/>
  <c r="BD382"/>
  <c r="BE382"/>
  <c r="BF382"/>
  <c r="BG382"/>
  <c r="BH382"/>
  <c r="BI382"/>
  <c r="BJ382"/>
  <c r="BK382"/>
  <c r="BL382"/>
  <c r="BM382"/>
  <c r="BN382"/>
  <c r="BO382"/>
  <c r="BP382"/>
  <c r="BQ382"/>
  <c r="BR382"/>
  <c r="BS382"/>
  <c r="BT382"/>
  <c r="BU382"/>
  <c r="BV382"/>
  <c r="BW382"/>
  <c r="BX382"/>
  <c r="BY382"/>
  <c r="BZ382"/>
  <c r="CA382"/>
  <c r="CB382"/>
  <c r="CC382"/>
  <c r="CD382"/>
  <c r="CE382"/>
  <c r="CF382"/>
  <c r="CG382"/>
  <c r="CH382"/>
  <c r="CI382"/>
  <c r="CJ382"/>
  <c r="CK382"/>
  <c r="CL382"/>
  <c r="CM382"/>
  <c r="CN382"/>
  <c r="CO382"/>
  <c r="CP382"/>
  <c r="CQ382"/>
  <c r="CR382"/>
  <c r="CS382"/>
  <c r="CT382"/>
  <c r="CU382"/>
  <c r="CV382"/>
  <c r="CW382"/>
  <c r="CX382"/>
  <c r="CY382"/>
  <c r="CZ382"/>
  <c r="DA382"/>
  <c r="DB382"/>
  <c r="DC382"/>
  <c r="DD382"/>
  <c r="DE382"/>
  <c r="DF382"/>
  <c r="DG382"/>
  <c r="DH382"/>
  <c r="DI382"/>
  <c r="DJ382"/>
  <c r="DK382"/>
  <c r="DL382"/>
  <c r="DM382"/>
  <c r="DN382"/>
  <c r="DO382"/>
  <c r="DP382"/>
  <c r="DQ382"/>
  <c r="DR382"/>
  <c r="DS382"/>
  <c r="DT382"/>
  <c r="DU382"/>
  <c r="DV382"/>
  <c r="DW382"/>
  <c r="DX382"/>
  <c r="DY382"/>
  <c r="DZ382"/>
  <c r="EA382"/>
  <c r="EB382"/>
  <c r="EC382"/>
  <c r="ED382"/>
  <c r="EE382"/>
  <c r="EF382"/>
  <c r="EG382"/>
  <c r="EH382"/>
  <c r="EI382"/>
  <c r="EJ382"/>
  <c r="EK382"/>
  <c r="EL382"/>
  <c r="EM382"/>
  <c r="EN382"/>
  <c r="EO382"/>
  <c r="EP382"/>
  <c r="EQ382"/>
  <c r="ER382"/>
  <c r="ES382"/>
  <c r="ET382"/>
  <c r="EU382"/>
  <c r="EV382"/>
  <c r="EW382"/>
  <c r="EX382"/>
  <c r="EY382"/>
  <c r="EZ382"/>
  <c r="FA382"/>
  <c r="FB382"/>
  <c r="FC382"/>
  <c r="FD382"/>
  <c r="FE382"/>
  <c r="FF382"/>
  <c r="FG382"/>
  <c r="FH382"/>
  <c r="FI382"/>
  <c r="FJ382"/>
  <c r="FK382"/>
  <c r="FL382"/>
  <c r="FM382"/>
  <c r="FN382"/>
  <c r="FO382"/>
  <c r="FP382"/>
  <c r="FQ382"/>
  <c r="FR382"/>
  <c r="FS382"/>
  <c r="FT382"/>
  <c r="FU382"/>
  <c r="FV382"/>
  <c r="FW382"/>
  <c r="FX382"/>
  <c r="FY382"/>
  <c r="FZ382"/>
  <c r="GA382"/>
  <c r="GB382"/>
  <c r="GC382"/>
  <c r="GD382"/>
  <c r="GE382"/>
  <c r="GF382"/>
  <c r="GG382"/>
  <c r="GH382"/>
  <c r="GI382"/>
  <c r="GJ382"/>
  <c r="GK382"/>
  <c r="GL382"/>
  <c r="GM382"/>
  <c r="GN382"/>
  <c r="GO382"/>
  <c r="GP382"/>
  <c r="GQ382"/>
  <c r="GR382"/>
  <c r="GS382"/>
  <c r="GT382"/>
  <c r="GU382"/>
  <c r="GV382"/>
  <c r="GW382"/>
  <c r="GX382"/>
  <c r="GY382"/>
  <c r="GZ382"/>
  <c r="HA382"/>
  <c r="HB382"/>
  <c r="HC382"/>
  <c r="HD382"/>
  <c r="HE382"/>
  <c r="HF382"/>
  <c r="HG382"/>
  <c r="HH382"/>
  <c r="HI382"/>
  <c r="HJ382"/>
  <c r="HK382"/>
  <c r="HL382"/>
  <c r="HM382"/>
  <c r="HN382"/>
  <c r="HO382"/>
  <c r="HP382"/>
  <c r="HQ382"/>
  <c r="HR382"/>
  <c r="HS382"/>
  <c r="HT382"/>
  <c r="HU382"/>
  <c r="HV382"/>
  <c r="HW382"/>
  <c r="HX382"/>
  <c r="HY382"/>
  <c r="HZ382"/>
  <c r="IA382"/>
  <c r="IB382"/>
  <c r="IC382"/>
  <c r="ID382"/>
  <c r="IE382"/>
  <c r="IF382"/>
  <c r="IG382"/>
  <c r="IH382"/>
  <c r="II382"/>
  <c r="IJ382"/>
  <c r="IK382"/>
  <c r="IL382"/>
  <c r="IM382"/>
  <c r="IN382"/>
  <c r="IO382"/>
  <c r="IP382"/>
  <c r="IQ382"/>
  <c r="IR382"/>
  <c r="IS382"/>
  <c r="IT382"/>
  <c r="IU382"/>
  <c r="IV382"/>
  <c r="IW382"/>
  <c r="IX382"/>
  <c r="IY382"/>
  <c r="IZ382"/>
  <c r="JA382"/>
  <c r="JB382"/>
  <c r="JC382"/>
  <c r="JD382"/>
  <c r="JE382"/>
  <c r="JF382"/>
  <c r="JG382"/>
  <c r="JH382"/>
  <c r="JI382"/>
  <c r="JJ382"/>
  <c r="JK382"/>
  <c r="JL382"/>
  <c r="JM382"/>
  <c r="JN382"/>
  <c r="JO382"/>
  <c r="JP382"/>
  <c r="JQ382"/>
  <c r="JR382"/>
  <c r="JS382"/>
  <c r="JT382"/>
  <c r="JU382"/>
  <c r="JV382"/>
  <c r="JW382"/>
  <c r="JX382"/>
  <c r="JY382"/>
  <c r="JZ382"/>
  <c r="KA382"/>
  <c r="KB382"/>
  <c r="KC382"/>
  <c r="KD382"/>
  <c r="KE382"/>
  <c r="KF382"/>
  <c r="KG382"/>
  <c r="KH382"/>
  <c r="KI382"/>
  <c r="KJ382"/>
  <c r="KK382"/>
  <c r="KL382"/>
  <c r="KM382"/>
  <c r="KN382"/>
  <c r="KO382"/>
  <c r="KP382"/>
  <c r="KQ382"/>
  <c r="KR382"/>
  <c r="KS382"/>
  <c r="KT382"/>
  <c r="KU382"/>
  <c r="KV382"/>
  <c r="KW382"/>
  <c r="KX382"/>
  <c r="KY382"/>
  <c r="KZ382"/>
  <c r="LA382"/>
  <c r="LB382"/>
  <c r="LC382"/>
  <c r="LD382"/>
  <c r="LE382"/>
  <c r="LF382"/>
  <c r="LG382"/>
  <c r="LH382"/>
  <c r="LI382"/>
  <c r="LJ382"/>
  <c r="LK382"/>
  <c r="LL382"/>
  <c r="LM382"/>
  <c r="LN382"/>
  <c r="LO382"/>
  <c r="LP382"/>
  <c r="LQ382"/>
  <c r="LR382"/>
  <c r="LS382"/>
  <c r="LT382"/>
  <c r="LU382"/>
  <c r="LV382"/>
  <c r="LW382"/>
  <c r="LX382"/>
  <c r="LY382"/>
  <c r="LZ382"/>
  <c r="MA382"/>
  <c r="MB382"/>
  <c r="MC382"/>
  <c r="MD382"/>
  <c r="ME382"/>
  <c r="MF382"/>
  <c r="MG382"/>
  <c r="MH382"/>
  <c r="MI382"/>
  <c r="MJ382"/>
  <c r="MK382"/>
  <c r="ML382"/>
  <c r="MM382"/>
  <c r="MN382"/>
  <c r="MO382"/>
  <c r="MP382"/>
  <c r="MQ382"/>
  <c r="MR382"/>
  <c r="MS382"/>
  <c r="MT382"/>
  <c r="MU382"/>
  <c r="MV382"/>
  <c r="MW382"/>
  <c r="MX382"/>
  <c r="MY382"/>
  <c r="MZ382"/>
  <c r="NA382"/>
  <c r="NB382"/>
  <c r="NC382"/>
  <c r="ND382"/>
  <c r="NE382"/>
  <c r="NF382"/>
  <c r="NG382"/>
  <c r="NH382"/>
  <c r="NI382"/>
  <c r="NJ382"/>
  <c r="NK382"/>
  <c r="NL382"/>
  <c r="NM382"/>
  <c r="NN382"/>
  <c r="NO382"/>
  <c r="NP382"/>
  <c r="NQ382"/>
  <c r="NR382"/>
  <c r="NS382"/>
  <c r="NT382"/>
  <c r="NU382"/>
  <c r="NV382"/>
  <c r="NW382"/>
  <c r="NX382"/>
  <c r="NY382"/>
  <c r="NZ382"/>
  <c r="OA382"/>
  <c r="OB382"/>
  <c r="OC382"/>
  <c r="OD382"/>
  <c r="OE382"/>
  <c r="OF382"/>
  <c r="OG382"/>
  <c r="OH382"/>
  <c r="OI382"/>
  <c r="OJ382"/>
  <c r="OK382"/>
  <c r="A383"/>
  <c r="B383"/>
  <c r="C383"/>
  <c r="D383"/>
  <c r="E383"/>
  <c r="F383"/>
  <c r="G383"/>
  <c r="H383"/>
  <c r="I383"/>
  <c r="J383"/>
  <c r="K383"/>
  <c r="L383"/>
  <c r="M383"/>
  <c r="N383"/>
  <c r="O383"/>
  <c r="P383"/>
  <c r="Q383"/>
  <c r="R383"/>
  <c r="S383"/>
  <c r="T383"/>
  <c r="U383"/>
  <c r="V383"/>
  <c r="W383"/>
  <c r="X383"/>
  <c r="Y383"/>
  <c r="Z383"/>
  <c r="AA383"/>
  <c r="AB383"/>
  <c r="AC383"/>
  <c r="AD383"/>
  <c r="AE383"/>
  <c r="AF383"/>
  <c r="AH383"/>
  <c r="AI383"/>
  <c r="AJ383"/>
  <c r="AK383"/>
  <c r="AL383"/>
  <c r="AM383"/>
  <c r="AN383"/>
  <c r="AO383"/>
  <c r="AP383"/>
  <c r="AQ383"/>
  <c r="AR383"/>
  <c r="AS383"/>
  <c r="AT383"/>
  <c r="AU383"/>
  <c r="AV383"/>
  <c r="AW383"/>
  <c r="AX383"/>
  <c r="AY383"/>
  <c r="AZ383"/>
  <c r="BA383"/>
  <c r="BB383"/>
  <c r="BC383"/>
  <c r="BD383"/>
  <c r="BE383"/>
  <c r="BF383"/>
  <c r="BG383"/>
  <c r="BH383"/>
  <c r="BI383"/>
  <c r="BJ383"/>
  <c r="BK383"/>
  <c r="BL383"/>
  <c r="BM383"/>
  <c r="BN383"/>
  <c r="BO383"/>
  <c r="BP383"/>
  <c r="BQ383"/>
  <c r="BR383"/>
  <c r="BS383"/>
  <c r="BT383"/>
  <c r="BU383"/>
  <c r="BV383"/>
  <c r="BW383"/>
  <c r="BX383"/>
  <c r="BY383"/>
  <c r="BZ383"/>
  <c r="CA383"/>
  <c r="CB383"/>
  <c r="CC383"/>
  <c r="CD383"/>
  <c r="CE383"/>
  <c r="CF383"/>
  <c r="CG383"/>
  <c r="CH383"/>
  <c r="CI383"/>
  <c r="CJ383"/>
  <c r="CK383"/>
  <c r="CL383"/>
  <c r="CM383"/>
  <c r="CN383"/>
  <c r="CO383"/>
  <c r="CP383"/>
  <c r="CQ383"/>
  <c r="CR383"/>
  <c r="CS383"/>
  <c r="CT383"/>
  <c r="CU383"/>
  <c r="CV383"/>
  <c r="CW383"/>
  <c r="CX383"/>
  <c r="CY383"/>
  <c r="CZ383"/>
  <c r="DA383"/>
  <c r="DB383"/>
  <c r="DC383"/>
  <c r="DD383"/>
  <c r="DE383"/>
  <c r="DF383"/>
  <c r="DG383"/>
  <c r="DH383"/>
  <c r="DI383"/>
  <c r="DJ383"/>
  <c r="DK383"/>
  <c r="DL383"/>
  <c r="DM383"/>
  <c r="DN383"/>
  <c r="DO383"/>
  <c r="DP383"/>
  <c r="DQ383"/>
  <c r="DR383"/>
  <c r="DS383"/>
  <c r="DT383"/>
  <c r="DU383"/>
  <c r="DV383"/>
  <c r="DW383"/>
  <c r="DX383"/>
  <c r="DY383"/>
  <c r="DZ383"/>
  <c r="EA383"/>
  <c r="EB383"/>
  <c r="EC383"/>
  <c r="ED383"/>
  <c r="EE383"/>
  <c r="EF383"/>
  <c r="EG383"/>
  <c r="EH383"/>
  <c r="EI383"/>
  <c r="EJ383"/>
  <c r="EK383"/>
  <c r="EL383"/>
  <c r="EM383"/>
  <c r="EN383"/>
  <c r="EO383"/>
  <c r="EP383"/>
  <c r="EQ383"/>
  <c r="ER383"/>
  <c r="ES383"/>
  <c r="ET383"/>
  <c r="EU383"/>
  <c r="EV383"/>
  <c r="EW383"/>
  <c r="EX383"/>
  <c r="EY383"/>
  <c r="EZ383"/>
  <c r="FA383"/>
  <c r="FB383"/>
  <c r="FC383"/>
  <c r="FD383"/>
  <c r="FE383"/>
  <c r="FF383"/>
  <c r="FG383"/>
  <c r="FH383"/>
  <c r="FI383"/>
  <c r="FJ383"/>
  <c r="FK383"/>
  <c r="FL383"/>
  <c r="FM383"/>
  <c r="FN383"/>
  <c r="FO383"/>
  <c r="FP383"/>
  <c r="FQ383"/>
  <c r="FR383"/>
  <c r="FS383"/>
  <c r="FT383"/>
  <c r="FU383"/>
  <c r="FV383"/>
  <c r="FW383"/>
  <c r="FX383"/>
  <c r="FY383"/>
  <c r="FZ383"/>
  <c r="GA383"/>
  <c r="GB383"/>
  <c r="GC383"/>
  <c r="GD383"/>
  <c r="GE383"/>
  <c r="GF383"/>
  <c r="GG383"/>
  <c r="GH383"/>
  <c r="GI383"/>
  <c r="GJ383"/>
  <c r="GK383"/>
  <c r="GL383"/>
  <c r="GM383"/>
  <c r="GN383"/>
  <c r="GO383"/>
  <c r="GP383"/>
  <c r="GQ383"/>
  <c r="GR383"/>
  <c r="GS383"/>
  <c r="GT383"/>
  <c r="GU383"/>
  <c r="GV383"/>
  <c r="GW383"/>
  <c r="GX383"/>
  <c r="GY383"/>
  <c r="GZ383"/>
  <c r="HA383"/>
  <c r="HB383"/>
  <c r="HC383"/>
  <c r="HD383"/>
  <c r="HE383"/>
  <c r="HF383"/>
  <c r="HG383"/>
  <c r="HH383"/>
  <c r="HI383"/>
  <c r="HJ383"/>
  <c r="HK383"/>
  <c r="HL383"/>
  <c r="HM383"/>
  <c r="HN383"/>
  <c r="HO383"/>
  <c r="HP383"/>
  <c r="HQ383"/>
  <c r="HR383"/>
  <c r="HS383"/>
  <c r="HT383"/>
  <c r="HU383"/>
  <c r="HV383"/>
  <c r="HW383"/>
  <c r="HX383"/>
  <c r="HY383"/>
  <c r="HZ383"/>
  <c r="IA383"/>
  <c r="IB383"/>
  <c r="IC383"/>
  <c r="ID383"/>
  <c r="IE383"/>
  <c r="IF383"/>
  <c r="IG383"/>
  <c r="IH383"/>
  <c r="II383"/>
  <c r="IJ383"/>
  <c r="IK383"/>
  <c r="IL383"/>
  <c r="IM383"/>
  <c r="IN383"/>
  <c r="IO383"/>
  <c r="IP383"/>
  <c r="IQ383"/>
  <c r="IR383"/>
  <c r="IS383"/>
  <c r="IT383"/>
  <c r="IU383"/>
  <c r="IV383"/>
  <c r="IW383"/>
  <c r="IX383"/>
  <c r="IY383"/>
  <c r="IZ383"/>
  <c r="JA383"/>
  <c r="JB383"/>
  <c r="JC383"/>
  <c r="JD383"/>
  <c r="JE383"/>
  <c r="JF383"/>
  <c r="JG383"/>
  <c r="JH383"/>
  <c r="JI383"/>
  <c r="JJ383"/>
  <c r="JK383"/>
  <c r="JL383"/>
  <c r="JM383"/>
  <c r="JN383"/>
  <c r="JO383"/>
  <c r="JP383"/>
  <c r="JQ383"/>
  <c r="JR383"/>
  <c r="JS383"/>
  <c r="JT383"/>
  <c r="JU383"/>
  <c r="JV383"/>
  <c r="JW383"/>
  <c r="JX383"/>
  <c r="JY383"/>
  <c r="JZ383"/>
  <c r="KA383"/>
  <c r="KB383"/>
  <c r="KC383"/>
  <c r="KD383"/>
  <c r="KE383"/>
  <c r="KF383"/>
  <c r="KG383"/>
  <c r="KH383"/>
  <c r="KI383"/>
  <c r="KJ383"/>
  <c r="KK383"/>
  <c r="KL383"/>
  <c r="KM383"/>
  <c r="KN383"/>
  <c r="KO383"/>
  <c r="KP383"/>
  <c r="KQ383"/>
  <c r="KR383"/>
  <c r="KS383"/>
  <c r="KT383"/>
  <c r="KU383"/>
  <c r="KV383"/>
  <c r="KW383"/>
  <c r="KX383"/>
  <c r="KY383"/>
  <c r="KZ383"/>
  <c r="LA383"/>
  <c r="LB383"/>
  <c r="LC383"/>
  <c r="LD383"/>
  <c r="LE383"/>
  <c r="LF383"/>
  <c r="LG383"/>
  <c r="LH383"/>
  <c r="LI383"/>
  <c r="LJ383"/>
  <c r="LK383"/>
  <c r="LL383"/>
  <c r="LM383"/>
  <c r="LN383"/>
  <c r="LO383"/>
  <c r="LP383"/>
  <c r="LQ383"/>
  <c r="LR383"/>
  <c r="LS383"/>
  <c r="LT383"/>
  <c r="LU383"/>
  <c r="LV383"/>
  <c r="LW383"/>
  <c r="LX383"/>
  <c r="LY383"/>
  <c r="LZ383"/>
  <c r="MA383"/>
  <c r="MB383"/>
  <c r="MC383"/>
  <c r="MD383"/>
  <c r="ME383"/>
  <c r="MF383"/>
  <c r="MG383"/>
  <c r="MH383"/>
  <c r="MI383"/>
  <c r="MJ383"/>
  <c r="MK383"/>
  <c r="ML383"/>
  <c r="MM383"/>
  <c r="MN383"/>
  <c r="MO383"/>
  <c r="MP383"/>
  <c r="MQ383"/>
  <c r="MR383"/>
  <c r="MS383"/>
  <c r="MT383"/>
  <c r="MU383"/>
  <c r="MV383"/>
  <c r="MW383"/>
  <c r="MX383"/>
  <c r="MY383"/>
  <c r="MZ383"/>
  <c r="NA383"/>
  <c r="NB383"/>
  <c r="NC383"/>
  <c r="ND383"/>
  <c r="NE383"/>
  <c r="NF383"/>
  <c r="NG383"/>
  <c r="NH383"/>
  <c r="NI383"/>
  <c r="NJ383"/>
  <c r="NK383"/>
  <c r="NL383"/>
  <c r="NM383"/>
  <c r="NN383"/>
  <c r="NO383"/>
  <c r="NP383"/>
  <c r="NQ383"/>
  <c r="NR383"/>
  <c r="NS383"/>
  <c r="NT383"/>
  <c r="NU383"/>
  <c r="NV383"/>
  <c r="NW383"/>
  <c r="NX383"/>
  <c r="NY383"/>
  <c r="NZ383"/>
  <c r="OA383"/>
  <c r="OB383"/>
  <c r="OC383"/>
  <c r="OD383"/>
  <c r="OE383"/>
  <c r="OF383"/>
  <c r="OG383"/>
  <c r="OH383"/>
  <c r="OI383"/>
  <c r="OJ383"/>
  <c r="OK383"/>
  <c r="A384"/>
  <c r="B384"/>
  <c r="C384"/>
  <c r="D384"/>
  <c r="E384"/>
  <c r="F384"/>
  <c r="G384"/>
  <c r="H384"/>
  <c r="I384"/>
  <c r="J384"/>
  <c r="K384"/>
  <c r="L384"/>
  <c r="M384"/>
  <c r="N384"/>
  <c r="O384"/>
  <c r="P384"/>
  <c r="Q384"/>
  <c r="R384"/>
  <c r="S384"/>
  <c r="T384"/>
  <c r="U384"/>
  <c r="V384"/>
  <c r="W384"/>
  <c r="X384"/>
  <c r="Y384"/>
  <c r="Z384"/>
  <c r="AA384"/>
  <c r="AB384"/>
  <c r="AC384"/>
  <c r="AD384"/>
  <c r="AE384"/>
  <c r="AF384"/>
  <c r="AH384"/>
  <c r="AI384"/>
  <c r="AJ384"/>
  <c r="AK384"/>
  <c r="AL384"/>
  <c r="AM384"/>
  <c r="AN384"/>
  <c r="AO384"/>
  <c r="AP384"/>
  <c r="AQ384"/>
  <c r="AR384"/>
  <c r="AS384"/>
  <c r="AT384"/>
  <c r="AU384"/>
  <c r="AV384"/>
  <c r="AW384"/>
  <c r="AX384"/>
  <c r="AY384"/>
  <c r="AZ384"/>
  <c r="BA384"/>
  <c r="BB384"/>
  <c r="BC384"/>
  <c r="BD384"/>
  <c r="BE384"/>
  <c r="BF384"/>
  <c r="BG384"/>
  <c r="BH384"/>
  <c r="BI384"/>
  <c r="BJ384"/>
  <c r="BK384"/>
  <c r="BL384"/>
  <c r="BM384"/>
  <c r="BN384"/>
  <c r="BO384"/>
  <c r="BP384"/>
  <c r="BQ384"/>
  <c r="BR384"/>
  <c r="BS384"/>
  <c r="BT384"/>
  <c r="BU384"/>
  <c r="BV384"/>
  <c r="BW384"/>
  <c r="BX384"/>
  <c r="BY384"/>
  <c r="BZ384"/>
  <c r="CA384"/>
  <c r="CB384"/>
  <c r="CC384"/>
  <c r="CD384"/>
  <c r="CE384"/>
  <c r="CF384"/>
  <c r="CG384"/>
  <c r="CH384"/>
  <c r="CI384"/>
  <c r="CJ384"/>
  <c r="CK384"/>
  <c r="CL384"/>
  <c r="CM384"/>
  <c r="CN384"/>
  <c r="CO384"/>
  <c r="CP384"/>
  <c r="CQ384"/>
  <c r="CR384"/>
  <c r="CS384"/>
  <c r="CT384"/>
  <c r="CU384"/>
  <c r="CV384"/>
  <c r="CW384"/>
  <c r="CX384"/>
  <c r="CY384"/>
  <c r="CZ384"/>
  <c r="DA384"/>
  <c r="DB384"/>
  <c r="DC384"/>
  <c r="DD384"/>
  <c r="DE384"/>
  <c r="DF384"/>
  <c r="DG384"/>
  <c r="DH384"/>
  <c r="DI384"/>
  <c r="DJ384"/>
  <c r="DK384"/>
  <c r="DL384"/>
  <c r="DM384"/>
  <c r="DN384"/>
  <c r="DO384"/>
  <c r="DP384"/>
  <c r="DQ384"/>
  <c r="DR384"/>
  <c r="DS384"/>
  <c r="DT384"/>
  <c r="DU384"/>
  <c r="DV384"/>
  <c r="DW384"/>
  <c r="DX384"/>
  <c r="DY384"/>
  <c r="DZ384"/>
  <c r="EA384"/>
  <c r="EB384"/>
  <c r="EC384"/>
  <c r="ED384"/>
  <c r="EE384"/>
  <c r="EF384"/>
  <c r="EG384"/>
  <c r="EH384"/>
  <c r="EI384"/>
  <c r="EJ384"/>
  <c r="EK384"/>
  <c r="EL384"/>
  <c r="EM384"/>
  <c r="EN384"/>
  <c r="EO384"/>
  <c r="EP384"/>
  <c r="EQ384"/>
  <c r="ER384"/>
  <c r="ES384"/>
  <c r="ET384"/>
  <c r="EU384"/>
  <c r="EV384"/>
  <c r="EW384"/>
  <c r="EX384"/>
  <c r="EY384"/>
  <c r="EZ384"/>
  <c r="FA384"/>
  <c r="FB384"/>
  <c r="FC384"/>
  <c r="FD384"/>
  <c r="FE384"/>
  <c r="FF384"/>
  <c r="FG384"/>
  <c r="FH384"/>
  <c r="FI384"/>
  <c r="FJ384"/>
  <c r="FK384"/>
  <c r="FL384"/>
  <c r="FM384"/>
  <c r="FN384"/>
  <c r="FO384"/>
  <c r="FP384"/>
  <c r="FQ384"/>
  <c r="FR384"/>
  <c r="FS384"/>
  <c r="FT384"/>
  <c r="FU384"/>
  <c r="FV384"/>
  <c r="FW384"/>
  <c r="FX384"/>
  <c r="FY384"/>
  <c r="FZ384"/>
  <c r="GA384"/>
  <c r="GB384"/>
  <c r="GC384"/>
  <c r="GD384"/>
  <c r="GE384"/>
  <c r="GF384"/>
  <c r="GG384"/>
  <c r="GH384"/>
  <c r="GI384"/>
  <c r="GJ384"/>
  <c r="GK384"/>
  <c r="GL384"/>
  <c r="GM384"/>
  <c r="GN384"/>
  <c r="GO384"/>
  <c r="GP384"/>
  <c r="GQ384"/>
  <c r="GR384"/>
  <c r="GS384"/>
  <c r="GT384"/>
  <c r="GU384"/>
  <c r="GV384"/>
  <c r="GW384"/>
  <c r="GX384"/>
  <c r="GY384"/>
  <c r="GZ384"/>
  <c r="HA384"/>
  <c r="HB384"/>
  <c r="HC384"/>
  <c r="HD384"/>
  <c r="HE384"/>
  <c r="HF384"/>
  <c r="HG384"/>
  <c r="HH384"/>
  <c r="HI384"/>
  <c r="HJ384"/>
  <c r="HK384"/>
  <c r="HL384"/>
  <c r="HM384"/>
  <c r="HN384"/>
  <c r="HO384"/>
  <c r="HP384"/>
  <c r="HQ384"/>
  <c r="HR384"/>
  <c r="HS384"/>
  <c r="HT384"/>
  <c r="HU384"/>
  <c r="HV384"/>
  <c r="HW384"/>
  <c r="HX384"/>
  <c r="HY384"/>
  <c r="HZ384"/>
  <c r="IA384"/>
  <c r="IB384"/>
  <c r="IC384"/>
  <c r="ID384"/>
  <c r="IE384"/>
  <c r="IF384"/>
  <c r="IG384"/>
  <c r="IH384"/>
  <c r="II384"/>
  <c r="IJ384"/>
  <c r="IK384"/>
  <c r="IL384"/>
  <c r="IM384"/>
  <c r="IN384"/>
  <c r="IO384"/>
  <c r="IP384"/>
  <c r="IQ384"/>
  <c r="IR384"/>
  <c r="IS384"/>
  <c r="IT384"/>
  <c r="IU384"/>
  <c r="IV384"/>
  <c r="IW384"/>
  <c r="IX384"/>
  <c r="IY384"/>
  <c r="IZ384"/>
  <c r="JA384"/>
  <c r="JB384"/>
  <c r="JC384"/>
  <c r="JD384"/>
  <c r="JE384"/>
  <c r="JF384"/>
  <c r="JG384"/>
  <c r="JH384"/>
  <c r="JI384"/>
  <c r="JJ384"/>
  <c r="JK384"/>
  <c r="JL384"/>
  <c r="JM384"/>
  <c r="JN384"/>
  <c r="JO384"/>
  <c r="JP384"/>
  <c r="JQ384"/>
  <c r="JR384"/>
  <c r="JS384"/>
  <c r="JT384"/>
  <c r="JU384"/>
  <c r="JV384"/>
  <c r="JW384"/>
  <c r="JX384"/>
  <c r="JY384"/>
  <c r="JZ384"/>
  <c r="KA384"/>
  <c r="KB384"/>
  <c r="KC384"/>
  <c r="KD384"/>
  <c r="KE384"/>
  <c r="KF384"/>
  <c r="KG384"/>
  <c r="KH384"/>
  <c r="KI384"/>
  <c r="KJ384"/>
  <c r="KK384"/>
  <c r="KL384"/>
  <c r="KM384"/>
  <c r="KN384"/>
  <c r="KO384"/>
  <c r="KP384"/>
  <c r="KQ384"/>
  <c r="KR384"/>
  <c r="KS384"/>
  <c r="KT384"/>
  <c r="KU384"/>
  <c r="KV384"/>
  <c r="KW384"/>
  <c r="KX384"/>
  <c r="KY384"/>
  <c r="KZ384"/>
  <c r="LA384"/>
  <c r="LB384"/>
  <c r="LC384"/>
  <c r="LD384"/>
  <c r="LE384"/>
  <c r="LF384"/>
  <c r="LG384"/>
  <c r="LH384"/>
  <c r="LI384"/>
  <c r="LJ384"/>
  <c r="LK384"/>
  <c r="LL384"/>
  <c r="LM384"/>
  <c r="LN384"/>
  <c r="LO384"/>
  <c r="LP384"/>
  <c r="LQ384"/>
  <c r="LR384"/>
  <c r="LS384"/>
  <c r="LT384"/>
  <c r="LU384"/>
  <c r="LV384"/>
  <c r="LW384"/>
  <c r="LX384"/>
  <c r="LY384"/>
  <c r="LZ384"/>
  <c r="MA384"/>
  <c r="MB384"/>
  <c r="MC384"/>
  <c r="MD384"/>
  <c r="ME384"/>
  <c r="MF384"/>
  <c r="MG384"/>
  <c r="MH384"/>
  <c r="MI384"/>
  <c r="MJ384"/>
  <c r="MK384"/>
  <c r="ML384"/>
  <c r="MM384"/>
  <c r="MN384"/>
  <c r="MO384"/>
  <c r="MP384"/>
  <c r="MQ384"/>
  <c r="MR384"/>
  <c r="MS384"/>
  <c r="MT384"/>
  <c r="MU384"/>
  <c r="MV384"/>
  <c r="MW384"/>
  <c r="MX384"/>
  <c r="MY384"/>
  <c r="MZ384"/>
  <c r="NA384"/>
  <c r="NB384"/>
  <c r="NC384"/>
  <c r="ND384"/>
  <c r="NE384"/>
  <c r="NF384"/>
  <c r="NG384"/>
  <c r="NH384"/>
  <c r="NI384"/>
  <c r="NJ384"/>
  <c r="NK384"/>
  <c r="NL384"/>
  <c r="NM384"/>
  <c r="NN384"/>
  <c r="NO384"/>
  <c r="NP384"/>
  <c r="NQ384"/>
  <c r="NR384"/>
  <c r="NS384"/>
  <c r="NT384"/>
  <c r="NU384"/>
  <c r="NV384"/>
  <c r="NW384"/>
  <c r="NX384"/>
  <c r="NY384"/>
  <c r="NZ384"/>
  <c r="OA384"/>
  <c r="OB384"/>
  <c r="OC384"/>
  <c r="OD384"/>
  <c r="OE384"/>
  <c r="OF384"/>
  <c r="OG384"/>
  <c r="OH384"/>
  <c r="OI384"/>
  <c r="OJ384"/>
  <c r="OK384"/>
  <c r="A385"/>
  <c r="B385"/>
  <c r="C385"/>
  <c r="D385"/>
  <c r="E385"/>
  <c r="F385"/>
  <c r="G385"/>
  <c r="H385"/>
  <c r="I385"/>
  <c r="J385"/>
  <c r="K385"/>
  <c r="L385"/>
  <c r="M385"/>
  <c r="N385"/>
  <c r="O385"/>
  <c r="P385"/>
  <c r="Q385"/>
  <c r="R385"/>
  <c r="S385"/>
  <c r="T385"/>
  <c r="U385"/>
  <c r="V385"/>
  <c r="W385"/>
  <c r="X385"/>
  <c r="Y385"/>
  <c r="Z385"/>
  <c r="AA385"/>
  <c r="AB385"/>
  <c r="AC385"/>
  <c r="AD385"/>
  <c r="AE385"/>
  <c r="AF385"/>
  <c r="AH385"/>
  <c r="AI385"/>
  <c r="AJ385"/>
  <c r="AK385"/>
  <c r="AL385"/>
  <c r="AM385"/>
  <c r="AN385"/>
  <c r="AO385"/>
  <c r="AP385"/>
  <c r="AQ385"/>
  <c r="AR385"/>
  <c r="AS385"/>
  <c r="AT385"/>
  <c r="AU385"/>
  <c r="AV385"/>
  <c r="AW385"/>
  <c r="AX385"/>
  <c r="AY385"/>
  <c r="AZ385"/>
  <c r="BA385"/>
  <c r="BB385"/>
  <c r="BC385"/>
  <c r="BD385"/>
  <c r="BE385"/>
  <c r="BF385"/>
  <c r="BG385"/>
  <c r="BH385"/>
  <c r="BI385"/>
  <c r="BJ385"/>
  <c r="BK385"/>
  <c r="BL385"/>
  <c r="BM385"/>
  <c r="BN385"/>
  <c r="BO385"/>
  <c r="BP385"/>
  <c r="BQ385"/>
  <c r="BR385"/>
  <c r="BS385"/>
  <c r="BT385"/>
  <c r="BU385"/>
  <c r="BV385"/>
  <c r="BW385"/>
  <c r="BX385"/>
  <c r="BY385"/>
  <c r="BZ385"/>
  <c r="CA385"/>
  <c r="CB385"/>
  <c r="CC385"/>
  <c r="CD385"/>
  <c r="CE385"/>
  <c r="CF385"/>
  <c r="CG385"/>
  <c r="CH385"/>
  <c r="CI385"/>
  <c r="CJ385"/>
  <c r="CK385"/>
  <c r="CL385"/>
  <c r="CM385"/>
  <c r="CN385"/>
  <c r="CO385"/>
  <c r="CP385"/>
  <c r="CQ385"/>
  <c r="CR385"/>
  <c r="CS385"/>
  <c r="CT385"/>
  <c r="CU385"/>
  <c r="CV385"/>
  <c r="CW385"/>
  <c r="CX385"/>
  <c r="CY385"/>
  <c r="CZ385"/>
  <c r="DA385"/>
  <c r="DB385"/>
  <c r="DC385"/>
  <c r="DD385"/>
  <c r="DE385"/>
  <c r="DF385"/>
  <c r="DG385"/>
  <c r="DH385"/>
  <c r="DI385"/>
  <c r="DJ385"/>
  <c r="DK385"/>
  <c r="DL385"/>
  <c r="DM385"/>
  <c r="DN385"/>
  <c r="DO385"/>
  <c r="DP385"/>
  <c r="DQ385"/>
  <c r="DR385"/>
  <c r="DS385"/>
  <c r="DT385"/>
  <c r="DU385"/>
  <c r="DV385"/>
  <c r="DW385"/>
  <c r="DX385"/>
  <c r="DY385"/>
  <c r="DZ385"/>
  <c r="EA385"/>
  <c r="EB385"/>
  <c r="EC385"/>
  <c r="ED385"/>
  <c r="EE385"/>
  <c r="EF385"/>
  <c r="EG385"/>
  <c r="EH385"/>
  <c r="EI385"/>
  <c r="EJ385"/>
  <c r="EK385"/>
  <c r="EL385"/>
  <c r="EM385"/>
  <c r="EN385"/>
  <c r="EO385"/>
  <c r="EP385"/>
  <c r="EQ385"/>
  <c r="ER385"/>
  <c r="ES385"/>
  <c r="ET385"/>
  <c r="EU385"/>
  <c r="EV385"/>
  <c r="EW385"/>
  <c r="EX385"/>
  <c r="EY385"/>
  <c r="EZ385"/>
  <c r="FA385"/>
  <c r="FB385"/>
  <c r="FC385"/>
  <c r="FD385"/>
  <c r="FE385"/>
  <c r="FF385"/>
  <c r="FG385"/>
  <c r="FH385"/>
  <c r="FI385"/>
  <c r="FJ385"/>
  <c r="FK385"/>
  <c r="FL385"/>
  <c r="FM385"/>
  <c r="FN385"/>
  <c r="FO385"/>
  <c r="FP385"/>
  <c r="FQ385"/>
  <c r="FR385"/>
  <c r="FS385"/>
  <c r="FT385"/>
  <c r="FU385"/>
  <c r="FV385"/>
  <c r="FW385"/>
  <c r="FX385"/>
  <c r="FY385"/>
  <c r="FZ385"/>
  <c r="GA385"/>
  <c r="GB385"/>
  <c r="GC385"/>
  <c r="GD385"/>
  <c r="GE385"/>
  <c r="GF385"/>
  <c r="GG385"/>
  <c r="GH385"/>
  <c r="GI385"/>
  <c r="GJ385"/>
  <c r="GK385"/>
  <c r="GL385"/>
  <c r="GM385"/>
  <c r="GN385"/>
  <c r="GO385"/>
  <c r="GP385"/>
  <c r="GQ385"/>
  <c r="GR385"/>
  <c r="GS385"/>
  <c r="GT385"/>
  <c r="GU385"/>
  <c r="GV385"/>
  <c r="GW385"/>
  <c r="GX385"/>
  <c r="GY385"/>
  <c r="GZ385"/>
  <c r="HA385"/>
  <c r="HB385"/>
  <c r="HC385"/>
  <c r="HD385"/>
  <c r="HE385"/>
  <c r="HF385"/>
  <c r="HG385"/>
  <c r="HH385"/>
  <c r="HI385"/>
  <c r="HJ385"/>
  <c r="HK385"/>
  <c r="HL385"/>
  <c r="HM385"/>
  <c r="HN385"/>
  <c r="HO385"/>
  <c r="HP385"/>
  <c r="HQ385"/>
  <c r="HR385"/>
  <c r="HS385"/>
  <c r="HT385"/>
  <c r="HU385"/>
  <c r="HV385"/>
  <c r="HW385"/>
  <c r="HX385"/>
  <c r="HY385"/>
  <c r="HZ385"/>
  <c r="IA385"/>
  <c r="IB385"/>
  <c r="IC385"/>
  <c r="ID385"/>
  <c r="IE385"/>
  <c r="IF385"/>
  <c r="IG385"/>
  <c r="IH385"/>
  <c r="II385"/>
  <c r="IJ385"/>
  <c r="IK385"/>
  <c r="IL385"/>
  <c r="IM385"/>
  <c r="IN385"/>
  <c r="IO385"/>
  <c r="IP385"/>
  <c r="IQ385"/>
  <c r="IR385"/>
  <c r="IS385"/>
  <c r="IT385"/>
  <c r="IU385"/>
  <c r="IV385"/>
  <c r="IW385"/>
  <c r="IX385"/>
  <c r="IY385"/>
  <c r="IZ385"/>
  <c r="JA385"/>
  <c r="JB385"/>
  <c r="JC385"/>
  <c r="JD385"/>
  <c r="JE385"/>
  <c r="JF385"/>
  <c r="JG385"/>
  <c r="JH385"/>
  <c r="JI385"/>
  <c r="JJ385"/>
  <c r="JK385"/>
  <c r="JL385"/>
  <c r="JM385"/>
  <c r="JN385"/>
  <c r="JO385"/>
  <c r="JP385"/>
  <c r="JQ385"/>
  <c r="JR385"/>
  <c r="JS385"/>
  <c r="JT385"/>
  <c r="JU385"/>
  <c r="JV385"/>
  <c r="JW385"/>
  <c r="JX385"/>
  <c r="JY385"/>
  <c r="JZ385"/>
  <c r="KA385"/>
  <c r="KB385"/>
  <c r="KC385"/>
  <c r="KD385"/>
  <c r="KE385"/>
  <c r="KF385"/>
  <c r="KG385"/>
  <c r="KH385"/>
  <c r="KI385"/>
  <c r="KJ385"/>
  <c r="KK385"/>
  <c r="KL385"/>
  <c r="KM385"/>
  <c r="KN385"/>
  <c r="KO385"/>
  <c r="KP385"/>
  <c r="KQ385"/>
  <c r="KR385"/>
  <c r="KS385"/>
  <c r="KT385"/>
  <c r="KU385"/>
  <c r="KV385"/>
  <c r="KW385"/>
  <c r="KX385"/>
  <c r="KY385"/>
  <c r="KZ385"/>
  <c r="LA385"/>
  <c r="LB385"/>
  <c r="LC385"/>
  <c r="LD385"/>
  <c r="LE385"/>
  <c r="LF385"/>
  <c r="LG385"/>
  <c r="LH385"/>
  <c r="LI385"/>
  <c r="LJ385"/>
  <c r="LK385"/>
  <c r="LL385"/>
  <c r="LM385"/>
  <c r="LN385"/>
  <c r="LO385"/>
  <c r="LP385"/>
  <c r="LQ385"/>
  <c r="LR385"/>
  <c r="LS385"/>
  <c r="LT385"/>
  <c r="LU385"/>
  <c r="LV385"/>
  <c r="LW385"/>
  <c r="LX385"/>
  <c r="LY385"/>
  <c r="LZ385"/>
  <c r="MA385"/>
  <c r="MB385"/>
  <c r="MC385"/>
  <c r="MD385"/>
  <c r="ME385"/>
  <c r="MF385"/>
  <c r="MG385"/>
  <c r="MH385"/>
  <c r="MI385"/>
  <c r="MJ385"/>
  <c r="MK385"/>
  <c r="ML385"/>
  <c r="MM385"/>
  <c r="MN385"/>
  <c r="MO385"/>
  <c r="MP385"/>
  <c r="MQ385"/>
  <c r="MR385"/>
  <c r="MS385"/>
  <c r="MT385"/>
  <c r="MU385"/>
  <c r="MV385"/>
  <c r="MW385"/>
  <c r="MX385"/>
  <c r="MY385"/>
  <c r="MZ385"/>
  <c r="NA385"/>
  <c r="NB385"/>
  <c r="NC385"/>
  <c r="ND385"/>
  <c r="NE385"/>
  <c r="NF385"/>
  <c r="NG385"/>
  <c r="NH385"/>
  <c r="NI385"/>
  <c r="NJ385"/>
  <c r="NK385"/>
  <c r="NL385"/>
  <c r="NM385"/>
  <c r="NN385"/>
  <c r="NO385"/>
  <c r="NP385"/>
  <c r="NQ385"/>
  <c r="NR385"/>
  <c r="NS385"/>
  <c r="NT385"/>
  <c r="NU385"/>
  <c r="NV385"/>
  <c r="NW385"/>
  <c r="NX385"/>
  <c r="NY385"/>
  <c r="NZ385"/>
  <c r="OA385"/>
  <c r="OB385"/>
  <c r="OC385"/>
  <c r="OD385"/>
  <c r="OE385"/>
  <c r="OF385"/>
  <c r="OG385"/>
  <c r="OH385"/>
  <c r="OI385"/>
  <c r="OJ385"/>
  <c r="OK385"/>
  <c r="A386"/>
  <c r="B386"/>
  <c r="C386"/>
  <c r="D386"/>
  <c r="E386"/>
  <c r="F386"/>
  <c r="G386"/>
  <c r="H386"/>
  <c r="I386"/>
  <c r="J386"/>
  <c r="K386"/>
  <c r="L386"/>
  <c r="M386"/>
  <c r="N386"/>
  <c r="O386"/>
  <c r="P386"/>
  <c r="Q386"/>
  <c r="R386"/>
  <c r="S386"/>
  <c r="T386"/>
  <c r="U386"/>
  <c r="V386"/>
  <c r="W386"/>
  <c r="X386"/>
  <c r="Y386"/>
  <c r="Z386"/>
  <c r="AA386"/>
  <c r="AB386"/>
  <c r="AC386"/>
  <c r="AD386"/>
  <c r="AE386"/>
  <c r="AF386"/>
  <c r="AH386"/>
  <c r="AI386"/>
  <c r="AJ386"/>
  <c r="AK386"/>
  <c r="AL386"/>
  <c r="AM386"/>
  <c r="AN386"/>
  <c r="AO386"/>
  <c r="AP386"/>
  <c r="AQ386"/>
  <c r="AR386"/>
  <c r="AS386"/>
  <c r="AT386"/>
  <c r="AU386"/>
  <c r="AV386"/>
  <c r="AW386"/>
  <c r="AX386"/>
  <c r="AY386"/>
  <c r="AZ386"/>
  <c r="BA386"/>
  <c r="BB386"/>
  <c r="BC386"/>
  <c r="BD386"/>
  <c r="BE386"/>
  <c r="BF386"/>
  <c r="BG386"/>
  <c r="BH386"/>
  <c r="BI386"/>
  <c r="BJ386"/>
  <c r="BK386"/>
  <c r="BL386"/>
  <c r="BM386"/>
  <c r="BN386"/>
  <c r="BO386"/>
  <c r="BP386"/>
  <c r="BQ386"/>
  <c r="BR386"/>
  <c r="BS386"/>
  <c r="BT386"/>
  <c r="BU386"/>
  <c r="BV386"/>
  <c r="BW386"/>
  <c r="BX386"/>
  <c r="BY386"/>
  <c r="BZ386"/>
  <c r="CA386"/>
  <c r="CB386"/>
  <c r="CC386"/>
  <c r="CD386"/>
  <c r="CE386"/>
  <c r="CF386"/>
  <c r="CG386"/>
  <c r="CH386"/>
  <c r="CI386"/>
  <c r="CJ386"/>
  <c r="CK386"/>
  <c r="CL386"/>
  <c r="CM386"/>
  <c r="CN386"/>
  <c r="CO386"/>
  <c r="CP386"/>
  <c r="CQ386"/>
  <c r="CR386"/>
  <c r="CS386"/>
  <c r="CT386"/>
  <c r="CU386"/>
  <c r="CV386"/>
  <c r="CW386"/>
  <c r="CX386"/>
  <c r="CY386"/>
  <c r="CZ386"/>
  <c r="DA386"/>
  <c r="DB386"/>
  <c r="DC386"/>
  <c r="DD386"/>
  <c r="DE386"/>
  <c r="DF386"/>
  <c r="DG386"/>
  <c r="DH386"/>
  <c r="DI386"/>
  <c r="DJ386"/>
  <c r="DK386"/>
  <c r="DL386"/>
  <c r="DM386"/>
  <c r="DN386"/>
  <c r="DO386"/>
  <c r="DP386"/>
  <c r="DQ386"/>
  <c r="DR386"/>
  <c r="DS386"/>
  <c r="DT386"/>
  <c r="DU386"/>
  <c r="DV386"/>
  <c r="DW386"/>
  <c r="DX386"/>
  <c r="DY386"/>
  <c r="DZ386"/>
  <c r="EA386"/>
  <c r="EB386"/>
  <c r="EC386"/>
  <c r="ED386"/>
  <c r="EE386"/>
  <c r="EF386"/>
  <c r="EG386"/>
  <c r="EH386"/>
  <c r="EI386"/>
  <c r="EJ386"/>
  <c r="EK386"/>
  <c r="EL386"/>
  <c r="EM386"/>
  <c r="EN386"/>
  <c r="EO386"/>
  <c r="EP386"/>
  <c r="EQ386"/>
  <c r="ER386"/>
  <c r="ES386"/>
  <c r="ET386"/>
  <c r="EU386"/>
  <c r="EV386"/>
  <c r="EW386"/>
  <c r="EX386"/>
  <c r="EY386"/>
  <c r="EZ386"/>
  <c r="FA386"/>
  <c r="FB386"/>
  <c r="FC386"/>
  <c r="FD386"/>
  <c r="FE386"/>
  <c r="FF386"/>
  <c r="FG386"/>
  <c r="FH386"/>
  <c r="FI386"/>
  <c r="FJ386"/>
  <c r="FK386"/>
  <c r="FL386"/>
  <c r="FM386"/>
  <c r="FN386"/>
  <c r="FO386"/>
  <c r="FP386"/>
  <c r="FQ386"/>
  <c r="FR386"/>
  <c r="FS386"/>
  <c r="FT386"/>
  <c r="FU386"/>
  <c r="FV386"/>
  <c r="FW386"/>
  <c r="FX386"/>
  <c r="FY386"/>
  <c r="FZ386"/>
  <c r="GA386"/>
  <c r="GB386"/>
  <c r="GC386"/>
  <c r="GD386"/>
  <c r="GE386"/>
  <c r="GF386"/>
  <c r="GG386"/>
  <c r="GH386"/>
  <c r="GI386"/>
  <c r="GJ386"/>
  <c r="GK386"/>
  <c r="GL386"/>
  <c r="GM386"/>
  <c r="GN386"/>
  <c r="GO386"/>
  <c r="GP386"/>
  <c r="GQ386"/>
  <c r="GR386"/>
  <c r="GS386"/>
  <c r="GT386"/>
  <c r="GU386"/>
  <c r="GV386"/>
  <c r="GW386"/>
  <c r="GX386"/>
  <c r="GY386"/>
  <c r="GZ386"/>
  <c r="HA386"/>
  <c r="HB386"/>
  <c r="HC386"/>
  <c r="HD386"/>
  <c r="HE386"/>
  <c r="HF386"/>
  <c r="HG386"/>
  <c r="HH386"/>
  <c r="HI386"/>
  <c r="HJ386"/>
  <c r="HK386"/>
  <c r="HL386"/>
  <c r="HM386"/>
  <c r="HN386"/>
  <c r="HO386"/>
  <c r="HP386"/>
  <c r="HQ386"/>
  <c r="HR386"/>
  <c r="HS386"/>
  <c r="HT386"/>
  <c r="HU386"/>
  <c r="HV386"/>
  <c r="HW386"/>
  <c r="HX386"/>
  <c r="HY386"/>
  <c r="HZ386"/>
  <c r="IA386"/>
  <c r="IB386"/>
  <c r="IC386"/>
  <c r="ID386"/>
  <c r="IE386"/>
  <c r="IF386"/>
  <c r="IG386"/>
  <c r="IH386"/>
  <c r="II386"/>
  <c r="IJ386"/>
  <c r="IK386"/>
  <c r="IL386"/>
  <c r="IM386"/>
  <c r="IN386"/>
  <c r="IO386"/>
  <c r="IP386"/>
  <c r="IQ386"/>
  <c r="IR386"/>
  <c r="IS386"/>
  <c r="IT386"/>
  <c r="IU386"/>
  <c r="IV386"/>
  <c r="IW386"/>
  <c r="IX386"/>
  <c r="IY386"/>
  <c r="IZ386"/>
  <c r="JA386"/>
  <c r="JB386"/>
  <c r="JC386"/>
  <c r="JD386"/>
  <c r="JE386"/>
  <c r="JF386"/>
  <c r="JG386"/>
  <c r="JH386"/>
  <c r="JI386"/>
  <c r="JJ386"/>
  <c r="JK386"/>
  <c r="JL386"/>
  <c r="JM386"/>
  <c r="JN386"/>
  <c r="JO386"/>
  <c r="JP386"/>
  <c r="JQ386"/>
  <c r="JR386"/>
  <c r="JS386"/>
  <c r="JT386"/>
  <c r="JU386"/>
  <c r="JV386"/>
  <c r="JW386"/>
  <c r="JX386"/>
  <c r="JY386"/>
  <c r="JZ386"/>
  <c r="KA386"/>
  <c r="KB386"/>
  <c r="KC386"/>
  <c r="KD386"/>
  <c r="KE386"/>
  <c r="KF386"/>
  <c r="KG386"/>
  <c r="KH386"/>
  <c r="KI386"/>
  <c r="KJ386"/>
  <c r="KK386"/>
  <c r="KL386"/>
  <c r="KM386"/>
  <c r="KN386"/>
  <c r="KO386"/>
  <c r="KP386"/>
  <c r="KQ386"/>
  <c r="KR386"/>
  <c r="KS386"/>
  <c r="KT386"/>
  <c r="KU386"/>
  <c r="KV386"/>
  <c r="KW386"/>
  <c r="KX386"/>
  <c r="KY386"/>
  <c r="KZ386"/>
  <c r="LA386"/>
  <c r="LB386"/>
  <c r="LC386"/>
  <c r="LD386"/>
  <c r="LE386"/>
  <c r="LF386"/>
  <c r="LG386"/>
  <c r="LH386"/>
  <c r="LI386"/>
  <c r="LJ386"/>
  <c r="LK386"/>
  <c r="LL386"/>
  <c r="LM386"/>
  <c r="LN386"/>
  <c r="LO386"/>
  <c r="LP386"/>
  <c r="LQ386"/>
  <c r="LR386"/>
  <c r="LS386"/>
  <c r="LT386"/>
  <c r="LU386"/>
  <c r="LV386"/>
  <c r="LW386"/>
  <c r="LX386"/>
  <c r="LY386"/>
  <c r="LZ386"/>
  <c r="MA386"/>
  <c r="MB386"/>
  <c r="MC386"/>
  <c r="MD386"/>
  <c r="ME386"/>
  <c r="MF386"/>
  <c r="MG386"/>
  <c r="MH386"/>
  <c r="MI386"/>
  <c r="MJ386"/>
  <c r="MK386"/>
  <c r="ML386"/>
  <c r="MM386"/>
  <c r="MN386"/>
  <c r="MO386"/>
  <c r="MP386"/>
  <c r="MQ386"/>
  <c r="MR386"/>
  <c r="MS386"/>
  <c r="MT386"/>
  <c r="MU386"/>
  <c r="MV386"/>
  <c r="MW386"/>
  <c r="MX386"/>
  <c r="MY386"/>
  <c r="MZ386"/>
  <c r="NA386"/>
  <c r="NB386"/>
  <c r="NC386"/>
  <c r="ND386"/>
  <c r="NE386"/>
  <c r="NF386"/>
  <c r="NG386"/>
  <c r="NH386"/>
  <c r="NI386"/>
  <c r="NJ386"/>
  <c r="NK386"/>
  <c r="NL386"/>
  <c r="NM386"/>
  <c r="NN386"/>
  <c r="NO386"/>
  <c r="NP386"/>
  <c r="NQ386"/>
  <c r="NR386"/>
  <c r="NS386"/>
  <c r="NT386"/>
  <c r="NU386"/>
  <c r="NV386"/>
  <c r="NW386"/>
  <c r="NX386"/>
  <c r="NY386"/>
  <c r="NZ386"/>
  <c r="OA386"/>
  <c r="OB386"/>
  <c r="OC386"/>
  <c r="OD386"/>
  <c r="OE386"/>
  <c r="OF386"/>
  <c r="OG386"/>
  <c r="OH386"/>
  <c r="OI386"/>
  <c r="OJ386"/>
  <c r="OK386"/>
  <c r="A387"/>
  <c r="B387"/>
  <c r="C387"/>
  <c r="D387"/>
  <c r="E387"/>
  <c r="F387"/>
  <c r="G387"/>
  <c r="H387"/>
  <c r="I387"/>
  <c r="J387"/>
  <c r="K387"/>
  <c r="L387"/>
  <c r="M387"/>
  <c r="N387"/>
  <c r="O387"/>
  <c r="P387"/>
  <c r="Q387"/>
  <c r="R387"/>
  <c r="S387"/>
  <c r="T387"/>
  <c r="U387"/>
  <c r="V387"/>
  <c r="W387"/>
  <c r="X387"/>
  <c r="Y387"/>
  <c r="Z387"/>
  <c r="AA387"/>
  <c r="AB387"/>
  <c r="AC387"/>
  <c r="AD387"/>
  <c r="AE387"/>
  <c r="AF387"/>
  <c r="AH387"/>
  <c r="AI387"/>
  <c r="AJ387"/>
  <c r="AK387"/>
  <c r="AL387"/>
  <c r="AM387"/>
  <c r="AN387"/>
  <c r="AO387"/>
  <c r="AP387"/>
  <c r="AQ387"/>
  <c r="AR387"/>
  <c r="AS387"/>
  <c r="AT387"/>
  <c r="AU387"/>
  <c r="AV387"/>
  <c r="AW387"/>
  <c r="AX387"/>
  <c r="AY387"/>
  <c r="AZ387"/>
  <c r="BA387"/>
  <c r="BB387"/>
  <c r="BC387"/>
  <c r="BD387"/>
  <c r="BE387"/>
  <c r="BF387"/>
  <c r="BG387"/>
  <c r="BH387"/>
  <c r="BI387"/>
  <c r="BJ387"/>
  <c r="BK387"/>
  <c r="BL387"/>
  <c r="BM387"/>
  <c r="BN387"/>
  <c r="BO387"/>
  <c r="BP387"/>
  <c r="BQ387"/>
  <c r="BR387"/>
  <c r="BS387"/>
  <c r="BT387"/>
  <c r="BU387"/>
  <c r="BV387"/>
  <c r="BW387"/>
  <c r="BX387"/>
  <c r="BY387"/>
  <c r="BZ387"/>
  <c r="CA387"/>
  <c r="CB387"/>
  <c r="CC387"/>
  <c r="CD387"/>
  <c r="CE387"/>
  <c r="CF387"/>
  <c r="CG387"/>
  <c r="CH387"/>
  <c r="CI387"/>
  <c r="CJ387"/>
  <c r="CK387"/>
  <c r="CL387"/>
  <c r="CM387"/>
  <c r="CN387"/>
  <c r="CO387"/>
  <c r="CP387"/>
  <c r="CQ387"/>
  <c r="CR387"/>
  <c r="CS387"/>
  <c r="CT387"/>
  <c r="CU387"/>
  <c r="CV387"/>
  <c r="CW387"/>
  <c r="CX387"/>
  <c r="CY387"/>
  <c r="CZ387"/>
  <c r="DA387"/>
  <c r="DB387"/>
  <c r="DC387"/>
  <c r="DD387"/>
  <c r="DE387"/>
  <c r="DF387"/>
  <c r="DG387"/>
  <c r="DH387"/>
  <c r="DI387"/>
  <c r="DJ387"/>
  <c r="DK387"/>
  <c r="DL387"/>
  <c r="DM387"/>
  <c r="DN387"/>
  <c r="DO387"/>
  <c r="DP387"/>
  <c r="DQ387"/>
  <c r="DR387"/>
  <c r="DS387"/>
  <c r="DT387"/>
  <c r="DU387"/>
  <c r="DV387"/>
  <c r="DW387"/>
  <c r="DX387"/>
  <c r="DY387"/>
  <c r="DZ387"/>
  <c r="EA387"/>
  <c r="EB387"/>
  <c r="EC387"/>
  <c r="ED387"/>
  <c r="EE387"/>
  <c r="EF387"/>
  <c r="EG387"/>
  <c r="EH387"/>
  <c r="EI387"/>
  <c r="EJ387"/>
  <c r="EK387"/>
  <c r="EL387"/>
  <c r="EM387"/>
  <c r="EN387"/>
  <c r="EO387"/>
  <c r="EP387"/>
  <c r="EQ387"/>
  <c r="ER387"/>
  <c r="ES387"/>
  <c r="ET387"/>
  <c r="EU387"/>
  <c r="EV387"/>
  <c r="EW387"/>
  <c r="EX387"/>
  <c r="EY387"/>
  <c r="EZ387"/>
  <c r="FA387"/>
  <c r="FB387"/>
  <c r="FC387"/>
  <c r="FD387"/>
  <c r="FE387"/>
  <c r="FF387"/>
  <c r="FG387"/>
  <c r="FH387"/>
  <c r="FI387"/>
  <c r="FJ387"/>
  <c r="FK387"/>
  <c r="FL387"/>
  <c r="FM387"/>
  <c r="FN387"/>
  <c r="FO387"/>
  <c r="FP387"/>
  <c r="FQ387"/>
  <c r="FR387"/>
  <c r="FS387"/>
  <c r="FT387"/>
  <c r="FU387"/>
  <c r="FV387"/>
  <c r="FW387"/>
  <c r="FX387"/>
  <c r="FY387"/>
  <c r="FZ387"/>
  <c r="GA387"/>
  <c r="GB387"/>
  <c r="GC387"/>
  <c r="GD387"/>
  <c r="GE387"/>
  <c r="GF387"/>
  <c r="GG387"/>
  <c r="GH387"/>
  <c r="GI387"/>
  <c r="GJ387"/>
  <c r="GK387"/>
  <c r="GL387"/>
  <c r="GM387"/>
  <c r="GN387"/>
  <c r="GO387"/>
  <c r="GP387"/>
  <c r="GQ387"/>
  <c r="GR387"/>
  <c r="GS387"/>
  <c r="GT387"/>
  <c r="GU387"/>
  <c r="GV387"/>
  <c r="GW387"/>
  <c r="GX387"/>
  <c r="GY387"/>
  <c r="GZ387"/>
  <c r="HA387"/>
  <c r="HB387"/>
  <c r="HC387"/>
  <c r="HD387"/>
  <c r="HE387"/>
  <c r="HF387"/>
  <c r="HG387"/>
  <c r="HH387"/>
  <c r="HI387"/>
  <c r="HJ387"/>
  <c r="HK387"/>
  <c r="HL387"/>
  <c r="HM387"/>
  <c r="HN387"/>
  <c r="HO387"/>
  <c r="HP387"/>
  <c r="HQ387"/>
  <c r="HR387"/>
  <c r="HS387"/>
  <c r="HT387"/>
  <c r="HU387"/>
  <c r="HV387"/>
  <c r="HW387"/>
  <c r="HX387"/>
  <c r="HY387"/>
  <c r="HZ387"/>
  <c r="IA387"/>
  <c r="IB387"/>
  <c r="IC387"/>
  <c r="ID387"/>
  <c r="IE387"/>
  <c r="IF387"/>
  <c r="IG387"/>
  <c r="IH387"/>
  <c r="II387"/>
  <c r="IJ387"/>
  <c r="IK387"/>
  <c r="IL387"/>
  <c r="IM387"/>
  <c r="IN387"/>
  <c r="IO387"/>
  <c r="IP387"/>
  <c r="IQ387"/>
  <c r="IR387"/>
  <c r="IS387"/>
  <c r="IT387"/>
  <c r="IU387"/>
  <c r="IV387"/>
  <c r="IW387"/>
  <c r="IX387"/>
  <c r="IY387"/>
  <c r="IZ387"/>
  <c r="JA387"/>
  <c r="JB387"/>
  <c r="JC387"/>
  <c r="JD387"/>
  <c r="JE387"/>
  <c r="JF387"/>
  <c r="JG387"/>
  <c r="JH387"/>
  <c r="JI387"/>
  <c r="JJ387"/>
  <c r="JK387"/>
  <c r="JL387"/>
  <c r="JM387"/>
  <c r="JN387"/>
  <c r="JO387"/>
  <c r="JP387"/>
  <c r="JQ387"/>
  <c r="JR387"/>
  <c r="JS387"/>
  <c r="JT387"/>
  <c r="JU387"/>
  <c r="JV387"/>
  <c r="JW387"/>
  <c r="JX387"/>
  <c r="JY387"/>
  <c r="JZ387"/>
  <c r="KA387"/>
  <c r="KB387"/>
  <c r="KC387"/>
  <c r="KD387"/>
  <c r="KE387"/>
  <c r="KF387"/>
  <c r="KG387"/>
  <c r="KH387"/>
  <c r="KI387"/>
  <c r="KJ387"/>
  <c r="KK387"/>
  <c r="KL387"/>
  <c r="KM387"/>
  <c r="KN387"/>
  <c r="KO387"/>
  <c r="KP387"/>
  <c r="KQ387"/>
  <c r="KR387"/>
  <c r="KS387"/>
  <c r="KT387"/>
  <c r="KU387"/>
  <c r="KV387"/>
  <c r="KW387"/>
  <c r="KX387"/>
  <c r="KY387"/>
  <c r="KZ387"/>
  <c r="LA387"/>
  <c r="LB387"/>
  <c r="LC387"/>
  <c r="LD387"/>
  <c r="LE387"/>
  <c r="LF387"/>
  <c r="LG387"/>
  <c r="LH387"/>
  <c r="LI387"/>
  <c r="LJ387"/>
  <c r="LK387"/>
  <c r="LL387"/>
  <c r="LM387"/>
  <c r="LN387"/>
  <c r="LO387"/>
  <c r="LP387"/>
  <c r="LQ387"/>
  <c r="LR387"/>
  <c r="LS387"/>
  <c r="LT387"/>
  <c r="LU387"/>
  <c r="LV387"/>
  <c r="LW387"/>
  <c r="LX387"/>
  <c r="LY387"/>
  <c r="LZ387"/>
  <c r="MA387"/>
  <c r="MB387"/>
  <c r="MC387"/>
  <c r="MD387"/>
  <c r="ME387"/>
  <c r="MF387"/>
  <c r="MG387"/>
  <c r="MH387"/>
  <c r="MI387"/>
  <c r="MJ387"/>
  <c r="MK387"/>
  <c r="ML387"/>
  <c r="MM387"/>
  <c r="MN387"/>
  <c r="MO387"/>
  <c r="MP387"/>
  <c r="MQ387"/>
  <c r="MR387"/>
  <c r="MS387"/>
  <c r="MT387"/>
  <c r="MU387"/>
  <c r="MV387"/>
  <c r="MW387"/>
  <c r="MX387"/>
  <c r="MY387"/>
  <c r="MZ387"/>
  <c r="NA387"/>
  <c r="NB387"/>
  <c r="NC387"/>
  <c r="ND387"/>
  <c r="NE387"/>
  <c r="NF387"/>
  <c r="NG387"/>
  <c r="NH387"/>
  <c r="NI387"/>
  <c r="NJ387"/>
  <c r="NK387"/>
  <c r="NL387"/>
  <c r="NM387"/>
  <c r="NN387"/>
  <c r="NO387"/>
  <c r="NP387"/>
  <c r="NQ387"/>
  <c r="NR387"/>
  <c r="NS387"/>
  <c r="NT387"/>
  <c r="NU387"/>
  <c r="NV387"/>
  <c r="NW387"/>
  <c r="NX387"/>
  <c r="NY387"/>
  <c r="NZ387"/>
  <c r="OA387"/>
  <c r="OB387"/>
  <c r="OC387"/>
  <c r="OD387"/>
  <c r="OE387"/>
  <c r="OF387"/>
  <c r="OG387"/>
  <c r="OH387"/>
  <c r="OI387"/>
  <c r="OJ387"/>
  <c r="OK387"/>
  <c r="A388"/>
  <c r="B388"/>
  <c r="C388"/>
  <c r="D388"/>
  <c r="E388"/>
  <c r="F388"/>
  <c r="G388"/>
  <c r="H388"/>
  <c r="I388"/>
  <c r="J388"/>
  <c r="K388"/>
  <c r="L388"/>
  <c r="M388"/>
  <c r="N388"/>
  <c r="O388"/>
  <c r="P388"/>
  <c r="Q388"/>
  <c r="R388"/>
  <c r="S388"/>
  <c r="T388"/>
  <c r="U388"/>
  <c r="V388"/>
  <c r="W388"/>
  <c r="X388"/>
  <c r="Y388"/>
  <c r="Z388"/>
  <c r="AA388"/>
  <c r="AB388"/>
  <c r="AC388"/>
  <c r="AD388"/>
  <c r="AE388"/>
  <c r="AF388"/>
  <c r="AH388"/>
  <c r="AI388"/>
  <c r="AJ388"/>
  <c r="AK388"/>
  <c r="AL388"/>
  <c r="AM388"/>
  <c r="AN388"/>
  <c r="AO388"/>
  <c r="AP388"/>
  <c r="AQ388"/>
  <c r="AR388"/>
  <c r="AS388"/>
  <c r="AT388"/>
  <c r="AU388"/>
  <c r="AV388"/>
  <c r="AW388"/>
  <c r="AX388"/>
  <c r="AY388"/>
  <c r="AZ388"/>
  <c r="BA388"/>
  <c r="BB388"/>
  <c r="BC388"/>
  <c r="BD388"/>
  <c r="BE388"/>
  <c r="BF388"/>
  <c r="BG388"/>
  <c r="BH388"/>
  <c r="BI388"/>
  <c r="BJ388"/>
  <c r="BK388"/>
  <c r="BL388"/>
  <c r="BM388"/>
  <c r="BN388"/>
  <c r="BO388"/>
  <c r="BP388"/>
  <c r="BQ388"/>
  <c r="BR388"/>
  <c r="BS388"/>
  <c r="BT388"/>
  <c r="BU388"/>
  <c r="BV388"/>
  <c r="BW388"/>
  <c r="BX388"/>
  <c r="BY388"/>
  <c r="BZ388"/>
  <c r="CA388"/>
  <c r="CB388"/>
  <c r="CC388"/>
  <c r="CD388"/>
  <c r="CE388"/>
  <c r="CF388"/>
  <c r="CG388"/>
  <c r="CH388"/>
  <c r="CI388"/>
  <c r="CJ388"/>
  <c r="CK388"/>
  <c r="CL388"/>
  <c r="CM388"/>
  <c r="CN388"/>
  <c r="CO388"/>
  <c r="CP388"/>
  <c r="CQ388"/>
  <c r="CR388"/>
  <c r="CS388"/>
  <c r="CT388"/>
  <c r="CU388"/>
  <c r="CV388"/>
  <c r="CW388"/>
  <c r="CX388"/>
  <c r="CY388"/>
  <c r="CZ388"/>
  <c r="DA388"/>
  <c r="DB388"/>
  <c r="DC388"/>
  <c r="DD388"/>
  <c r="DE388"/>
  <c r="DF388"/>
  <c r="DG388"/>
  <c r="DH388"/>
  <c r="DI388"/>
  <c r="DJ388"/>
  <c r="DK388"/>
  <c r="DL388"/>
  <c r="DM388"/>
  <c r="DN388"/>
  <c r="DO388"/>
  <c r="DP388"/>
  <c r="DQ388"/>
  <c r="DR388"/>
  <c r="DS388"/>
  <c r="DT388"/>
  <c r="DU388"/>
  <c r="DV388"/>
  <c r="DW388"/>
  <c r="DX388"/>
  <c r="DY388"/>
  <c r="DZ388"/>
  <c r="EA388"/>
  <c r="EB388"/>
  <c r="EC388"/>
  <c r="ED388"/>
  <c r="EE388"/>
  <c r="EF388"/>
  <c r="EG388"/>
  <c r="EH388"/>
  <c r="EI388"/>
  <c r="EJ388"/>
  <c r="EK388"/>
  <c r="EL388"/>
  <c r="EM388"/>
  <c r="EN388"/>
  <c r="EO388"/>
  <c r="EP388"/>
  <c r="EQ388"/>
  <c r="ER388"/>
  <c r="ES388"/>
  <c r="ET388"/>
  <c r="EU388"/>
  <c r="EV388"/>
  <c r="EW388"/>
  <c r="EX388"/>
  <c r="EY388"/>
  <c r="EZ388"/>
  <c r="FA388"/>
  <c r="FB388"/>
  <c r="FC388"/>
  <c r="FD388"/>
  <c r="FE388"/>
  <c r="FF388"/>
  <c r="FG388"/>
  <c r="FH388"/>
  <c r="FI388"/>
  <c r="FJ388"/>
  <c r="FK388"/>
  <c r="FL388"/>
  <c r="FM388"/>
  <c r="FN388"/>
  <c r="FO388"/>
  <c r="FP388"/>
  <c r="FQ388"/>
  <c r="FR388"/>
  <c r="FS388"/>
  <c r="FT388"/>
  <c r="FU388"/>
  <c r="FV388"/>
  <c r="FW388"/>
  <c r="FX388"/>
  <c r="FY388"/>
  <c r="FZ388"/>
  <c r="GA388"/>
  <c r="GB388"/>
  <c r="GC388"/>
  <c r="GD388"/>
  <c r="GE388"/>
  <c r="GF388"/>
  <c r="GG388"/>
  <c r="GH388"/>
  <c r="GI388"/>
  <c r="GJ388"/>
  <c r="GK388"/>
  <c r="GL388"/>
  <c r="GM388"/>
  <c r="GN388"/>
  <c r="GO388"/>
  <c r="GP388"/>
  <c r="GQ388"/>
  <c r="GR388"/>
  <c r="GS388"/>
  <c r="GT388"/>
  <c r="GU388"/>
  <c r="GV388"/>
  <c r="GW388"/>
  <c r="GX388"/>
  <c r="GY388"/>
  <c r="GZ388"/>
  <c r="HA388"/>
  <c r="HB388"/>
  <c r="HC388"/>
  <c r="HD388"/>
  <c r="HE388"/>
  <c r="HF388"/>
  <c r="HG388"/>
  <c r="HH388"/>
  <c r="HI388"/>
  <c r="HJ388"/>
  <c r="HK388"/>
  <c r="HL388"/>
  <c r="HM388"/>
  <c r="HN388"/>
  <c r="HO388"/>
  <c r="HP388"/>
  <c r="HQ388"/>
  <c r="HR388"/>
  <c r="HS388"/>
  <c r="HT388"/>
  <c r="HU388"/>
  <c r="HV388"/>
  <c r="HW388"/>
  <c r="HX388"/>
  <c r="HY388"/>
  <c r="HZ388"/>
  <c r="IA388"/>
  <c r="IB388"/>
  <c r="IC388"/>
  <c r="ID388"/>
  <c r="IE388"/>
  <c r="IF388"/>
  <c r="IG388"/>
  <c r="IH388"/>
  <c r="II388"/>
  <c r="IJ388"/>
  <c r="IK388"/>
  <c r="IL388"/>
  <c r="IM388"/>
  <c r="IN388"/>
  <c r="IO388"/>
  <c r="IP388"/>
  <c r="IQ388"/>
  <c r="IR388"/>
  <c r="IS388"/>
  <c r="IT388"/>
  <c r="IU388"/>
  <c r="IV388"/>
  <c r="IW388"/>
  <c r="IX388"/>
  <c r="IY388"/>
  <c r="IZ388"/>
  <c r="JA388"/>
  <c r="JB388"/>
  <c r="JC388"/>
  <c r="JD388"/>
  <c r="JE388"/>
  <c r="JF388"/>
  <c r="JG388"/>
  <c r="JH388"/>
  <c r="JI388"/>
  <c r="JJ388"/>
  <c r="JK388"/>
  <c r="JL388"/>
  <c r="JM388"/>
  <c r="JN388"/>
  <c r="JO388"/>
  <c r="JP388"/>
  <c r="JQ388"/>
  <c r="JR388"/>
  <c r="JS388"/>
  <c r="JT388"/>
  <c r="JU388"/>
  <c r="JV388"/>
  <c r="JW388"/>
  <c r="JX388"/>
  <c r="JY388"/>
  <c r="JZ388"/>
  <c r="KA388"/>
  <c r="KB388"/>
  <c r="KC388"/>
  <c r="KD388"/>
  <c r="KE388"/>
  <c r="KF388"/>
  <c r="KG388"/>
  <c r="KH388"/>
  <c r="KI388"/>
  <c r="KJ388"/>
  <c r="KK388"/>
  <c r="KL388"/>
  <c r="KM388"/>
  <c r="KN388"/>
  <c r="KO388"/>
  <c r="KP388"/>
  <c r="KQ388"/>
  <c r="KR388"/>
  <c r="KS388"/>
  <c r="KT388"/>
  <c r="KU388"/>
  <c r="KV388"/>
  <c r="KW388"/>
  <c r="KX388"/>
  <c r="KY388"/>
  <c r="KZ388"/>
  <c r="LA388"/>
  <c r="LB388"/>
  <c r="LC388"/>
  <c r="LD388"/>
  <c r="LE388"/>
  <c r="LF388"/>
  <c r="LG388"/>
  <c r="LH388"/>
  <c r="LI388"/>
  <c r="LJ388"/>
  <c r="LK388"/>
  <c r="LL388"/>
  <c r="LM388"/>
  <c r="LN388"/>
  <c r="LO388"/>
  <c r="LP388"/>
  <c r="LQ388"/>
  <c r="LR388"/>
  <c r="LS388"/>
  <c r="LT388"/>
  <c r="LU388"/>
  <c r="LV388"/>
  <c r="LW388"/>
  <c r="LX388"/>
  <c r="LY388"/>
  <c r="LZ388"/>
  <c r="MA388"/>
  <c r="MB388"/>
  <c r="MC388"/>
  <c r="MD388"/>
  <c r="ME388"/>
  <c r="MF388"/>
  <c r="MG388"/>
  <c r="MH388"/>
  <c r="MI388"/>
  <c r="MJ388"/>
  <c r="MK388"/>
  <c r="ML388"/>
  <c r="MM388"/>
  <c r="MN388"/>
  <c r="MO388"/>
  <c r="MP388"/>
  <c r="MQ388"/>
  <c r="MR388"/>
  <c r="MS388"/>
  <c r="MT388"/>
  <c r="MU388"/>
  <c r="MV388"/>
  <c r="MW388"/>
  <c r="MX388"/>
  <c r="MY388"/>
  <c r="MZ388"/>
  <c r="NA388"/>
  <c r="NB388"/>
  <c r="NC388"/>
  <c r="ND388"/>
  <c r="NE388"/>
  <c r="NF388"/>
  <c r="NG388"/>
  <c r="NH388"/>
  <c r="NI388"/>
  <c r="NJ388"/>
  <c r="NK388"/>
  <c r="NL388"/>
  <c r="NM388"/>
  <c r="NN388"/>
  <c r="NO388"/>
  <c r="NP388"/>
  <c r="NQ388"/>
  <c r="NR388"/>
  <c r="NS388"/>
  <c r="NT388"/>
  <c r="NU388"/>
  <c r="NV388"/>
  <c r="NW388"/>
  <c r="NX388"/>
  <c r="NY388"/>
  <c r="NZ388"/>
  <c r="OA388"/>
  <c r="OB388"/>
  <c r="OC388"/>
  <c r="OD388"/>
  <c r="OE388"/>
  <c r="OF388"/>
  <c r="OG388"/>
  <c r="OH388"/>
  <c r="OI388"/>
  <c r="OJ388"/>
  <c r="OK388"/>
  <c r="A389"/>
  <c r="B389"/>
  <c r="C389"/>
  <c r="D389"/>
  <c r="E389"/>
  <c r="F389"/>
  <c r="G389"/>
  <c r="H389"/>
  <c r="I389"/>
  <c r="J389"/>
  <c r="K389"/>
  <c r="L389"/>
  <c r="M389"/>
  <c r="N389"/>
  <c r="O389"/>
  <c r="P389"/>
  <c r="Q389"/>
  <c r="R389"/>
  <c r="S389"/>
  <c r="T389"/>
  <c r="U389"/>
  <c r="V389"/>
  <c r="W389"/>
  <c r="X389"/>
  <c r="Y389"/>
  <c r="Z389"/>
  <c r="AA389"/>
  <c r="AB389"/>
  <c r="AC389"/>
  <c r="AD389"/>
  <c r="AE389"/>
  <c r="AF389"/>
  <c r="AH389"/>
  <c r="AI389"/>
  <c r="AJ389"/>
  <c r="AK389"/>
  <c r="AL389"/>
  <c r="AM389"/>
  <c r="AN389"/>
  <c r="AO389"/>
  <c r="AP389"/>
  <c r="AQ389"/>
  <c r="AR389"/>
  <c r="AS389"/>
  <c r="AT389"/>
  <c r="AU389"/>
  <c r="AV389"/>
  <c r="AW389"/>
  <c r="AX389"/>
  <c r="AY389"/>
  <c r="AZ389"/>
  <c r="BA389"/>
  <c r="BB389"/>
  <c r="BC389"/>
  <c r="BD389"/>
  <c r="BE389"/>
  <c r="BF389"/>
  <c r="BG389"/>
  <c r="BH389"/>
  <c r="BI389"/>
  <c r="BJ389"/>
  <c r="BK389"/>
  <c r="BL389"/>
  <c r="BM389"/>
  <c r="BN389"/>
  <c r="BO389"/>
  <c r="BP389"/>
  <c r="BQ389"/>
  <c r="BR389"/>
  <c r="BS389"/>
  <c r="BT389"/>
  <c r="BU389"/>
  <c r="BV389"/>
  <c r="BW389"/>
  <c r="BX389"/>
  <c r="BY389"/>
  <c r="BZ389"/>
  <c r="CA389"/>
  <c r="CB389"/>
  <c r="CC389"/>
  <c r="CD389"/>
  <c r="CE389"/>
  <c r="CF389"/>
  <c r="CG389"/>
  <c r="CH389"/>
  <c r="CI389"/>
  <c r="CJ389"/>
  <c r="CK389"/>
  <c r="CL389"/>
  <c r="CM389"/>
  <c r="CN389"/>
  <c r="CO389"/>
  <c r="CP389"/>
  <c r="CQ389"/>
  <c r="CR389"/>
  <c r="CS389"/>
  <c r="CT389"/>
  <c r="CU389"/>
  <c r="CV389"/>
  <c r="CW389"/>
  <c r="CX389"/>
  <c r="CY389"/>
  <c r="CZ389"/>
  <c r="DA389"/>
  <c r="DB389"/>
  <c r="DC389"/>
  <c r="DD389"/>
  <c r="DE389"/>
  <c r="DF389"/>
  <c r="DG389"/>
  <c r="DH389"/>
  <c r="DI389"/>
  <c r="DJ389"/>
  <c r="DK389"/>
  <c r="DL389"/>
  <c r="DM389"/>
  <c r="DN389"/>
  <c r="DO389"/>
  <c r="DP389"/>
  <c r="DQ389"/>
  <c r="DR389"/>
  <c r="DS389"/>
  <c r="DT389"/>
  <c r="DU389"/>
  <c r="DV389"/>
  <c r="DW389"/>
  <c r="DX389"/>
  <c r="DY389"/>
  <c r="DZ389"/>
  <c r="EA389"/>
  <c r="EB389"/>
  <c r="EC389"/>
  <c r="ED389"/>
  <c r="EE389"/>
  <c r="EF389"/>
  <c r="EG389"/>
  <c r="EH389"/>
  <c r="EI389"/>
  <c r="EJ389"/>
  <c r="EK389"/>
  <c r="EL389"/>
  <c r="EM389"/>
  <c r="EN389"/>
  <c r="EO389"/>
  <c r="EP389"/>
  <c r="EQ389"/>
  <c r="ER389"/>
  <c r="ES389"/>
  <c r="ET389"/>
  <c r="EU389"/>
  <c r="EV389"/>
  <c r="EW389"/>
  <c r="EX389"/>
  <c r="EY389"/>
  <c r="EZ389"/>
  <c r="FA389"/>
  <c r="FB389"/>
  <c r="FC389"/>
  <c r="FD389"/>
  <c r="FE389"/>
  <c r="FF389"/>
  <c r="FG389"/>
  <c r="FH389"/>
  <c r="FI389"/>
  <c r="FJ389"/>
  <c r="FK389"/>
  <c r="FL389"/>
  <c r="FM389"/>
  <c r="FN389"/>
  <c r="FO389"/>
  <c r="FP389"/>
  <c r="FQ389"/>
  <c r="FR389"/>
  <c r="FS389"/>
  <c r="FT389"/>
  <c r="FU389"/>
  <c r="FV389"/>
  <c r="FW389"/>
  <c r="FX389"/>
  <c r="FY389"/>
  <c r="FZ389"/>
  <c r="GA389"/>
  <c r="GB389"/>
  <c r="GC389"/>
  <c r="GD389"/>
  <c r="GE389"/>
  <c r="GF389"/>
  <c r="GG389"/>
  <c r="GH389"/>
  <c r="GI389"/>
  <c r="GJ389"/>
  <c r="GK389"/>
  <c r="GL389"/>
  <c r="GM389"/>
  <c r="GN389"/>
  <c r="GO389"/>
  <c r="GP389"/>
  <c r="GQ389"/>
  <c r="GR389"/>
  <c r="GS389"/>
  <c r="GT389"/>
  <c r="GU389"/>
  <c r="GV389"/>
  <c r="GW389"/>
  <c r="GX389"/>
  <c r="GY389"/>
  <c r="GZ389"/>
  <c r="HA389"/>
  <c r="HB389"/>
  <c r="HC389"/>
  <c r="HD389"/>
  <c r="HE389"/>
  <c r="HF389"/>
  <c r="HG389"/>
  <c r="HH389"/>
  <c r="HI389"/>
  <c r="HJ389"/>
  <c r="HK389"/>
  <c r="HL389"/>
  <c r="HM389"/>
  <c r="HN389"/>
  <c r="HO389"/>
  <c r="HP389"/>
  <c r="HQ389"/>
  <c r="HR389"/>
  <c r="HS389"/>
  <c r="HT389"/>
  <c r="HU389"/>
  <c r="HV389"/>
  <c r="HW389"/>
  <c r="HX389"/>
  <c r="HY389"/>
  <c r="HZ389"/>
  <c r="IA389"/>
  <c r="IB389"/>
  <c r="IC389"/>
  <c r="ID389"/>
  <c r="IE389"/>
  <c r="IF389"/>
  <c r="IG389"/>
  <c r="IH389"/>
  <c r="II389"/>
  <c r="IJ389"/>
  <c r="IK389"/>
  <c r="IL389"/>
  <c r="IM389"/>
  <c r="IN389"/>
  <c r="IO389"/>
  <c r="IP389"/>
  <c r="IQ389"/>
  <c r="IR389"/>
  <c r="IS389"/>
  <c r="IT389"/>
  <c r="IU389"/>
  <c r="IV389"/>
  <c r="IW389"/>
  <c r="IX389"/>
  <c r="IY389"/>
  <c r="IZ389"/>
  <c r="JA389"/>
  <c r="JB389"/>
  <c r="JC389"/>
  <c r="JD389"/>
  <c r="JE389"/>
  <c r="JF389"/>
  <c r="JG389"/>
  <c r="JH389"/>
  <c r="JI389"/>
  <c r="JJ389"/>
  <c r="JK389"/>
  <c r="JL389"/>
  <c r="JM389"/>
  <c r="JN389"/>
  <c r="JO389"/>
  <c r="JP389"/>
  <c r="JQ389"/>
  <c r="JR389"/>
  <c r="JS389"/>
  <c r="JT389"/>
  <c r="JU389"/>
  <c r="JV389"/>
  <c r="JW389"/>
  <c r="JX389"/>
  <c r="JY389"/>
  <c r="JZ389"/>
  <c r="KA389"/>
  <c r="KB389"/>
  <c r="KC389"/>
  <c r="KD389"/>
  <c r="KE389"/>
  <c r="KF389"/>
  <c r="KG389"/>
  <c r="KH389"/>
  <c r="KI389"/>
  <c r="KJ389"/>
  <c r="KK389"/>
  <c r="KL389"/>
  <c r="KM389"/>
  <c r="KN389"/>
  <c r="KO389"/>
  <c r="KP389"/>
  <c r="KQ389"/>
  <c r="KR389"/>
  <c r="KS389"/>
  <c r="KT389"/>
  <c r="KU389"/>
  <c r="KV389"/>
  <c r="KW389"/>
  <c r="KX389"/>
  <c r="KY389"/>
  <c r="KZ389"/>
  <c r="LA389"/>
  <c r="LB389"/>
  <c r="LC389"/>
  <c r="LD389"/>
  <c r="LE389"/>
  <c r="LF389"/>
  <c r="LG389"/>
  <c r="LH389"/>
  <c r="LI389"/>
  <c r="LJ389"/>
  <c r="LK389"/>
  <c r="LL389"/>
  <c r="LM389"/>
  <c r="LN389"/>
  <c r="LO389"/>
  <c r="LP389"/>
  <c r="LQ389"/>
  <c r="LR389"/>
  <c r="LS389"/>
  <c r="LT389"/>
  <c r="LU389"/>
  <c r="LV389"/>
  <c r="LW389"/>
  <c r="LX389"/>
  <c r="LY389"/>
  <c r="LZ389"/>
  <c r="MA389"/>
  <c r="MB389"/>
  <c r="MC389"/>
  <c r="MD389"/>
  <c r="ME389"/>
  <c r="MF389"/>
  <c r="MG389"/>
  <c r="MH389"/>
  <c r="MI389"/>
  <c r="MJ389"/>
  <c r="MK389"/>
  <c r="ML389"/>
  <c r="MM389"/>
  <c r="MN389"/>
  <c r="MO389"/>
  <c r="MP389"/>
  <c r="MQ389"/>
  <c r="MR389"/>
  <c r="MS389"/>
  <c r="MT389"/>
  <c r="MU389"/>
  <c r="MV389"/>
  <c r="MW389"/>
  <c r="MX389"/>
  <c r="MY389"/>
  <c r="MZ389"/>
  <c r="NA389"/>
  <c r="NB389"/>
  <c r="NC389"/>
  <c r="ND389"/>
  <c r="NE389"/>
  <c r="NF389"/>
  <c r="NG389"/>
  <c r="NH389"/>
  <c r="NI389"/>
  <c r="NJ389"/>
  <c r="NK389"/>
  <c r="NL389"/>
  <c r="NM389"/>
  <c r="NN389"/>
  <c r="NO389"/>
  <c r="NP389"/>
  <c r="NQ389"/>
  <c r="NR389"/>
  <c r="NS389"/>
  <c r="NT389"/>
  <c r="NU389"/>
  <c r="NV389"/>
  <c r="NW389"/>
  <c r="NX389"/>
  <c r="NY389"/>
  <c r="NZ389"/>
  <c r="OA389"/>
  <c r="OB389"/>
  <c r="OC389"/>
  <c r="OD389"/>
  <c r="OE389"/>
  <c r="OF389"/>
  <c r="OG389"/>
  <c r="OH389"/>
  <c r="OI389"/>
  <c r="OJ389"/>
  <c r="OK389"/>
  <c r="A390"/>
  <c r="B390"/>
  <c r="C390"/>
  <c r="D390"/>
  <c r="E390"/>
  <c r="F390"/>
  <c r="G390"/>
  <c r="H390"/>
  <c r="I390"/>
  <c r="J390"/>
  <c r="K390"/>
  <c r="L390"/>
  <c r="M390"/>
  <c r="N390"/>
  <c r="O390"/>
  <c r="P390"/>
  <c r="Q390"/>
  <c r="R390"/>
  <c r="S390"/>
  <c r="T390"/>
  <c r="U390"/>
  <c r="V390"/>
  <c r="W390"/>
  <c r="X390"/>
  <c r="Y390"/>
  <c r="Z390"/>
  <c r="AA390"/>
  <c r="AB390"/>
  <c r="AC390"/>
  <c r="AD390"/>
  <c r="AE390"/>
  <c r="AF390"/>
  <c r="AH390"/>
  <c r="AI390"/>
  <c r="AJ390"/>
  <c r="AK390"/>
  <c r="AL390"/>
  <c r="AM390"/>
  <c r="AN390"/>
  <c r="AO390"/>
  <c r="AP390"/>
  <c r="AQ390"/>
  <c r="AR390"/>
  <c r="AS390"/>
  <c r="AT390"/>
  <c r="AU390"/>
  <c r="AV390"/>
  <c r="AW390"/>
  <c r="AX390"/>
  <c r="AY390"/>
  <c r="AZ390"/>
  <c r="BA390"/>
  <c r="BB390"/>
  <c r="BC390"/>
  <c r="BD390"/>
  <c r="BE390"/>
  <c r="BF390"/>
  <c r="BG390"/>
  <c r="BH390"/>
  <c r="BI390"/>
  <c r="BJ390"/>
  <c r="BK390"/>
  <c r="BL390"/>
  <c r="BM390"/>
  <c r="BN390"/>
  <c r="BO390"/>
  <c r="BP390"/>
  <c r="BQ390"/>
  <c r="BR390"/>
  <c r="BS390"/>
  <c r="BT390"/>
  <c r="BU390"/>
  <c r="BV390"/>
  <c r="BW390"/>
  <c r="BX390"/>
  <c r="BY390"/>
  <c r="BZ390"/>
  <c r="CA390"/>
  <c r="CB390"/>
  <c r="CC390"/>
  <c r="CD390"/>
  <c r="CE390"/>
  <c r="CF390"/>
  <c r="CG390"/>
  <c r="CH390"/>
  <c r="CI390"/>
  <c r="CJ390"/>
  <c r="CK390"/>
  <c r="CL390"/>
  <c r="CM390"/>
  <c r="CN390"/>
  <c r="CO390"/>
  <c r="CP390"/>
  <c r="CQ390"/>
  <c r="CR390"/>
  <c r="CS390"/>
  <c r="CT390"/>
  <c r="CU390"/>
  <c r="CV390"/>
  <c r="CW390"/>
  <c r="CX390"/>
  <c r="CY390"/>
  <c r="CZ390"/>
  <c r="DA390"/>
  <c r="DB390"/>
  <c r="DC390"/>
  <c r="DD390"/>
  <c r="DE390"/>
  <c r="DF390"/>
  <c r="DG390"/>
  <c r="DH390"/>
  <c r="DI390"/>
  <c r="DJ390"/>
  <c r="DK390"/>
  <c r="DL390"/>
  <c r="DM390"/>
  <c r="DN390"/>
  <c r="DO390"/>
  <c r="DP390"/>
  <c r="DQ390"/>
  <c r="DR390"/>
  <c r="DS390"/>
  <c r="DT390"/>
  <c r="DU390"/>
  <c r="DV390"/>
  <c r="DW390"/>
  <c r="DX390"/>
  <c r="DY390"/>
  <c r="DZ390"/>
  <c r="EA390"/>
  <c r="EB390"/>
  <c r="EC390"/>
  <c r="ED390"/>
  <c r="EE390"/>
  <c r="EF390"/>
  <c r="EG390"/>
  <c r="EH390"/>
  <c r="EI390"/>
  <c r="EJ390"/>
  <c r="EK390"/>
  <c r="EL390"/>
  <c r="EM390"/>
  <c r="EN390"/>
  <c r="EO390"/>
  <c r="EP390"/>
  <c r="EQ390"/>
  <c r="ER390"/>
  <c r="ES390"/>
  <c r="ET390"/>
  <c r="EU390"/>
  <c r="EV390"/>
  <c r="EW390"/>
  <c r="EX390"/>
  <c r="EY390"/>
  <c r="EZ390"/>
  <c r="FA390"/>
  <c r="FB390"/>
  <c r="FC390"/>
  <c r="FD390"/>
  <c r="FE390"/>
  <c r="FF390"/>
  <c r="FG390"/>
  <c r="FH390"/>
  <c r="FI390"/>
  <c r="FJ390"/>
  <c r="FK390"/>
  <c r="FL390"/>
  <c r="FM390"/>
  <c r="FN390"/>
  <c r="FO390"/>
  <c r="FP390"/>
  <c r="FQ390"/>
  <c r="FR390"/>
  <c r="FS390"/>
  <c r="FT390"/>
  <c r="FU390"/>
  <c r="FV390"/>
  <c r="FW390"/>
  <c r="FX390"/>
  <c r="FY390"/>
  <c r="FZ390"/>
  <c r="GA390"/>
  <c r="GB390"/>
  <c r="GC390"/>
  <c r="GD390"/>
  <c r="GE390"/>
  <c r="GF390"/>
  <c r="GG390"/>
  <c r="GH390"/>
  <c r="GI390"/>
  <c r="GJ390"/>
  <c r="GK390"/>
  <c r="GL390"/>
  <c r="GM390"/>
  <c r="GN390"/>
  <c r="GO390"/>
  <c r="GP390"/>
  <c r="GQ390"/>
  <c r="GR390"/>
  <c r="GS390"/>
  <c r="GT390"/>
  <c r="GU390"/>
  <c r="GV390"/>
  <c r="GW390"/>
  <c r="GX390"/>
  <c r="GY390"/>
  <c r="GZ390"/>
  <c r="HA390"/>
  <c r="HB390"/>
  <c r="HC390"/>
  <c r="HD390"/>
  <c r="HE390"/>
  <c r="HF390"/>
  <c r="HG390"/>
  <c r="HH390"/>
  <c r="HI390"/>
  <c r="HJ390"/>
  <c r="HK390"/>
  <c r="HL390"/>
  <c r="HM390"/>
  <c r="HN390"/>
  <c r="HO390"/>
  <c r="HP390"/>
  <c r="HQ390"/>
  <c r="HR390"/>
  <c r="HS390"/>
  <c r="HT390"/>
  <c r="HU390"/>
  <c r="HV390"/>
  <c r="HW390"/>
  <c r="HX390"/>
  <c r="HY390"/>
  <c r="HZ390"/>
  <c r="IA390"/>
  <c r="IB390"/>
  <c r="IC390"/>
  <c r="ID390"/>
  <c r="IE390"/>
  <c r="IF390"/>
  <c r="IG390"/>
  <c r="IH390"/>
  <c r="II390"/>
  <c r="IJ390"/>
  <c r="IK390"/>
  <c r="IL390"/>
  <c r="IM390"/>
  <c r="IN390"/>
  <c r="IO390"/>
  <c r="IP390"/>
  <c r="IQ390"/>
  <c r="IR390"/>
  <c r="IS390"/>
  <c r="IT390"/>
  <c r="IU390"/>
  <c r="IV390"/>
  <c r="IW390"/>
  <c r="IX390"/>
  <c r="IY390"/>
  <c r="IZ390"/>
  <c r="JA390"/>
  <c r="JB390"/>
  <c r="JC390"/>
  <c r="JD390"/>
  <c r="JE390"/>
  <c r="JF390"/>
  <c r="JG390"/>
  <c r="JH390"/>
  <c r="JI390"/>
  <c r="JJ390"/>
  <c r="JK390"/>
  <c r="JL390"/>
  <c r="JM390"/>
  <c r="JN390"/>
  <c r="JO390"/>
  <c r="JP390"/>
  <c r="JQ390"/>
  <c r="JR390"/>
  <c r="JS390"/>
  <c r="JT390"/>
  <c r="JU390"/>
  <c r="JV390"/>
  <c r="JW390"/>
  <c r="JX390"/>
  <c r="JY390"/>
  <c r="JZ390"/>
  <c r="KA390"/>
  <c r="KB390"/>
  <c r="KC390"/>
  <c r="KD390"/>
  <c r="KE390"/>
  <c r="KF390"/>
  <c r="KG390"/>
  <c r="KH390"/>
  <c r="KI390"/>
  <c r="KJ390"/>
  <c r="KK390"/>
  <c r="KL390"/>
  <c r="KM390"/>
  <c r="KN390"/>
  <c r="KO390"/>
  <c r="KP390"/>
  <c r="KQ390"/>
  <c r="KR390"/>
  <c r="KS390"/>
  <c r="KT390"/>
  <c r="KU390"/>
  <c r="KV390"/>
  <c r="KW390"/>
  <c r="KX390"/>
  <c r="KY390"/>
  <c r="KZ390"/>
  <c r="LA390"/>
  <c r="LB390"/>
  <c r="LC390"/>
  <c r="LD390"/>
  <c r="LE390"/>
  <c r="LF390"/>
  <c r="LG390"/>
  <c r="LH390"/>
  <c r="LI390"/>
  <c r="LJ390"/>
  <c r="LK390"/>
  <c r="LL390"/>
  <c r="LM390"/>
  <c r="LN390"/>
  <c r="LO390"/>
  <c r="LP390"/>
  <c r="LQ390"/>
  <c r="LR390"/>
  <c r="LS390"/>
  <c r="LT390"/>
  <c r="LU390"/>
  <c r="LV390"/>
  <c r="LW390"/>
  <c r="LX390"/>
  <c r="LY390"/>
  <c r="LZ390"/>
  <c r="MA390"/>
  <c r="MB390"/>
  <c r="MC390"/>
  <c r="MD390"/>
  <c r="ME390"/>
  <c r="MF390"/>
  <c r="MG390"/>
  <c r="MH390"/>
  <c r="MI390"/>
  <c r="MJ390"/>
  <c r="MK390"/>
  <c r="ML390"/>
  <c r="MM390"/>
  <c r="MN390"/>
  <c r="MO390"/>
  <c r="MP390"/>
  <c r="MQ390"/>
  <c r="MR390"/>
  <c r="MS390"/>
  <c r="MT390"/>
  <c r="MU390"/>
  <c r="MV390"/>
  <c r="MW390"/>
  <c r="MX390"/>
  <c r="MY390"/>
  <c r="MZ390"/>
  <c r="NA390"/>
  <c r="NB390"/>
  <c r="NC390"/>
  <c r="ND390"/>
  <c r="NE390"/>
  <c r="NF390"/>
  <c r="NG390"/>
  <c r="NH390"/>
  <c r="NI390"/>
  <c r="NJ390"/>
  <c r="NK390"/>
  <c r="NL390"/>
  <c r="NM390"/>
  <c r="NN390"/>
  <c r="NO390"/>
  <c r="NP390"/>
  <c r="NQ390"/>
  <c r="NR390"/>
  <c r="NS390"/>
  <c r="NT390"/>
  <c r="NU390"/>
  <c r="NV390"/>
  <c r="NW390"/>
  <c r="NX390"/>
  <c r="NY390"/>
  <c r="NZ390"/>
  <c r="OA390"/>
  <c r="OB390"/>
  <c r="OC390"/>
  <c r="OD390"/>
  <c r="OE390"/>
  <c r="OF390"/>
  <c r="OG390"/>
  <c r="OH390"/>
  <c r="OI390"/>
  <c r="OJ390"/>
  <c r="OK390"/>
  <c r="A391"/>
  <c r="B391"/>
  <c r="C391"/>
  <c r="D391"/>
  <c r="E391"/>
  <c r="F391"/>
  <c r="G391"/>
  <c r="H391"/>
  <c r="I391"/>
  <c r="J391"/>
  <c r="K391"/>
  <c r="L391"/>
  <c r="M391"/>
  <c r="N391"/>
  <c r="O391"/>
  <c r="P391"/>
  <c r="Q391"/>
  <c r="R391"/>
  <c r="S391"/>
  <c r="T391"/>
  <c r="U391"/>
  <c r="V391"/>
  <c r="W391"/>
  <c r="X391"/>
  <c r="Y391"/>
  <c r="Z391"/>
  <c r="AA391"/>
  <c r="AB391"/>
  <c r="AC391"/>
  <c r="AD391"/>
  <c r="AE391"/>
  <c r="AF391"/>
  <c r="AH391"/>
  <c r="AI391"/>
  <c r="AJ391"/>
  <c r="AK391"/>
  <c r="AL391"/>
  <c r="AM391"/>
  <c r="AN391"/>
  <c r="AO391"/>
  <c r="AP391"/>
  <c r="AQ391"/>
  <c r="AR391"/>
  <c r="AS391"/>
  <c r="AT391"/>
  <c r="AU391"/>
  <c r="AV391"/>
  <c r="AW391"/>
  <c r="AX391"/>
  <c r="AY391"/>
  <c r="AZ391"/>
  <c r="BA391"/>
  <c r="BB391"/>
  <c r="BC391"/>
  <c r="BD391"/>
  <c r="BE391"/>
  <c r="BF391"/>
  <c r="BG391"/>
  <c r="BH391"/>
  <c r="BI391"/>
  <c r="BJ391"/>
  <c r="BK391"/>
  <c r="BL391"/>
  <c r="BM391"/>
  <c r="BN391"/>
  <c r="BO391"/>
  <c r="BP391"/>
  <c r="BQ391"/>
  <c r="BR391"/>
  <c r="BS391"/>
  <c r="BT391"/>
  <c r="BU391"/>
  <c r="BV391"/>
  <c r="BW391"/>
  <c r="BX391"/>
  <c r="BY391"/>
  <c r="BZ391"/>
  <c r="CA391"/>
  <c r="CB391"/>
  <c r="CC391"/>
  <c r="CD391"/>
  <c r="CE391"/>
  <c r="CF391"/>
  <c r="CG391"/>
  <c r="CH391"/>
  <c r="CI391"/>
  <c r="CJ391"/>
  <c r="CK391"/>
  <c r="CL391"/>
  <c r="CM391"/>
  <c r="CN391"/>
  <c r="CO391"/>
  <c r="CP391"/>
  <c r="CQ391"/>
  <c r="CR391"/>
  <c r="CS391"/>
  <c r="CT391"/>
  <c r="CU391"/>
  <c r="CV391"/>
  <c r="CW391"/>
  <c r="CX391"/>
  <c r="CY391"/>
  <c r="CZ391"/>
  <c r="DA391"/>
  <c r="DB391"/>
  <c r="DC391"/>
  <c r="DD391"/>
  <c r="DE391"/>
  <c r="DF391"/>
  <c r="DG391"/>
  <c r="DH391"/>
  <c r="DI391"/>
  <c r="DJ391"/>
  <c r="DK391"/>
  <c r="DL391"/>
  <c r="DM391"/>
  <c r="DN391"/>
  <c r="DO391"/>
  <c r="DP391"/>
  <c r="DQ391"/>
  <c r="DR391"/>
  <c r="DS391"/>
  <c r="DT391"/>
  <c r="DU391"/>
  <c r="DV391"/>
  <c r="DW391"/>
  <c r="DX391"/>
  <c r="DY391"/>
  <c r="DZ391"/>
  <c r="EA391"/>
  <c r="EB391"/>
  <c r="EC391"/>
  <c r="ED391"/>
  <c r="EE391"/>
  <c r="EF391"/>
  <c r="EG391"/>
  <c r="EH391"/>
  <c r="EI391"/>
  <c r="EJ391"/>
  <c r="EK391"/>
  <c r="EL391"/>
  <c r="EM391"/>
  <c r="EN391"/>
  <c r="EO391"/>
  <c r="EP391"/>
  <c r="EQ391"/>
  <c r="ER391"/>
  <c r="ES391"/>
  <c r="ET391"/>
  <c r="EU391"/>
  <c r="EV391"/>
  <c r="EW391"/>
  <c r="EX391"/>
  <c r="EY391"/>
  <c r="EZ391"/>
  <c r="FA391"/>
  <c r="FB391"/>
  <c r="FC391"/>
  <c r="FD391"/>
  <c r="FE391"/>
  <c r="FF391"/>
  <c r="FG391"/>
  <c r="FH391"/>
  <c r="FI391"/>
  <c r="FJ391"/>
  <c r="FK391"/>
  <c r="FL391"/>
  <c r="FM391"/>
  <c r="FN391"/>
  <c r="FO391"/>
  <c r="FP391"/>
  <c r="FQ391"/>
  <c r="FR391"/>
  <c r="FS391"/>
  <c r="FT391"/>
  <c r="FU391"/>
  <c r="FV391"/>
  <c r="FW391"/>
  <c r="FX391"/>
  <c r="FY391"/>
  <c r="FZ391"/>
  <c r="GA391"/>
  <c r="GB391"/>
  <c r="GC391"/>
  <c r="GD391"/>
  <c r="GE391"/>
  <c r="GF391"/>
  <c r="GG391"/>
  <c r="GH391"/>
  <c r="GI391"/>
  <c r="GJ391"/>
  <c r="GK391"/>
  <c r="GL391"/>
  <c r="GM391"/>
  <c r="GN391"/>
  <c r="GO391"/>
  <c r="GP391"/>
  <c r="GQ391"/>
  <c r="GR391"/>
  <c r="GS391"/>
  <c r="GT391"/>
  <c r="GU391"/>
  <c r="GV391"/>
  <c r="GW391"/>
  <c r="GX391"/>
  <c r="GY391"/>
  <c r="GZ391"/>
  <c r="HA391"/>
  <c r="HB391"/>
  <c r="HC391"/>
  <c r="HD391"/>
  <c r="HE391"/>
  <c r="HF391"/>
  <c r="HG391"/>
  <c r="HH391"/>
  <c r="HI391"/>
  <c r="HJ391"/>
  <c r="HK391"/>
  <c r="HL391"/>
  <c r="HM391"/>
  <c r="HN391"/>
  <c r="HO391"/>
  <c r="HP391"/>
  <c r="HQ391"/>
  <c r="HR391"/>
  <c r="HS391"/>
  <c r="HT391"/>
  <c r="HU391"/>
  <c r="HV391"/>
  <c r="HW391"/>
  <c r="HX391"/>
  <c r="HY391"/>
  <c r="HZ391"/>
  <c r="IA391"/>
  <c r="IB391"/>
  <c r="IC391"/>
  <c r="ID391"/>
  <c r="IE391"/>
  <c r="IF391"/>
  <c r="IG391"/>
  <c r="IH391"/>
  <c r="II391"/>
  <c r="IJ391"/>
  <c r="IK391"/>
  <c r="IL391"/>
  <c r="IM391"/>
  <c r="IN391"/>
  <c r="IO391"/>
  <c r="IP391"/>
  <c r="IQ391"/>
  <c r="IR391"/>
  <c r="IS391"/>
  <c r="IT391"/>
  <c r="IU391"/>
  <c r="IV391"/>
  <c r="IW391"/>
  <c r="IX391"/>
  <c r="IY391"/>
  <c r="IZ391"/>
  <c r="JA391"/>
  <c r="JB391"/>
  <c r="JC391"/>
  <c r="JD391"/>
  <c r="JE391"/>
  <c r="JF391"/>
  <c r="JG391"/>
  <c r="JH391"/>
  <c r="JI391"/>
  <c r="JJ391"/>
  <c r="JK391"/>
  <c r="JL391"/>
  <c r="JM391"/>
  <c r="JN391"/>
  <c r="JO391"/>
  <c r="JP391"/>
  <c r="JQ391"/>
  <c r="JR391"/>
  <c r="JS391"/>
  <c r="JT391"/>
  <c r="JU391"/>
  <c r="JV391"/>
  <c r="JW391"/>
  <c r="JX391"/>
  <c r="JY391"/>
  <c r="JZ391"/>
  <c r="KA391"/>
  <c r="KB391"/>
  <c r="KC391"/>
  <c r="KD391"/>
  <c r="KE391"/>
  <c r="KF391"/>
  <c r="KG391"/>
  <c r="KH391"/>
  <c r="KI391"/>
  <c r="KJ391"/>
  <c r="KK391"/>
  <c r="KL391"/>
  <c r="KM391"/>
  <c r="KN391"/>
  <c r="KO391"/>
  <c r="KP391"/>
  <c r="KQ391"/>
  <c r="KR391"/>
  <c r="KS391"/>
  <c r="KT391"/>
  <c r="KU391"/>
  <c r="KV391"/>
  <c r="KW391"/>
  <c r="KX391"/>
  <c r="KY391"/>
  <c r="KZ391"/>
  <c r="LA391"/>
  <c r="LB391"/>
  <c r="LC391"/>
  <c r="LD391"/>
  <c r="LE391"/>
  <c r="LF391"/>
  <c r="LG391"/>
  <c r="LH391"/>
  <c r="LI391"/>
  <c r="LJ391"/>
  <c r="LK391"/>
  <c r="LL391"/>
  <c r="LM391"/>
  <c r="LN391"/>
  <c r="LO391"/>
  <c r="LP391"/>
  <c r="LQ391"/>
  <c r="LR391"/>
  <c r="LS391"/>
  <c r="LT391"/>
  <c r="LU391"/>
  <c r="LV391"/>
  <c r="LW391"/>
  <c r="LX391"/>
  <c r="LY391"/>
  <c r="LZ391"/>
  <c r="MA391"/>
  <c r="MB391"/>
  <c r="MC391"/>
  <c r="MD391"/>
  <c r="ME391"/>
  <c r="MF391"/>
  <c r="MG391"/>
  <c r="MH391"/>
  <c r="MI391"/>
  <c r="MJ391"/>
  <c r="MK391"/>
  <c r="ML391"/>
  <c r="MM391"/>
  <c r="MN391"/>
  <c r="MO391"/>
  <c r="MP391"/>
  <c r="MQ391"/>
  <c r="MR391"/>
  <c r="MS391"/>
  <c r="MT391"/>
  <c r="MU391"/>
  <c r="MV391"/>
  <c r="MW391"/>
  <c r="MX391"/>
  <c r="MY391"/>
  <c r="MZ391"/>
  <c r="NA391"/>
  <c r="NB391"/>
  <c r="NC391"/>
  <c r="ND391"/>
  <c r="NE391"/>
  <c r="NF391"/>
  <c r="NG391"/>
  <c r="NH391"/>
  <c r="NI391"/>
  <c r="NJ391"/>
  <c r="NK391"/>
  <c r="NL391"/>
  <c r="NM391"/>
  <c r="NN391"/>
  <c r="NO391"/>
  <c r="NP391"/>
  <c r="NQ391"/>
  <c r="NR391"/>
  <c r="NS391"/>
  <c r="NT391"/>
  <c r="NU391"/>
  <c r="NV391"/>
  <c r="NW391"/>
  <c r="NX391"/>
  <c r="NY391"/>
  <c r="NZ391"/>
  <c r="OA391"/>
  <c r="OB391"/>
  <c r="OC391"/>
  <c r="OD391"/>
  <c r="OE391"/>
  <c r="OF391"/>
  <c r="OG391"/>
  <c r="OH391"/>
  <c r="OI391"/>
  <c r="OJ391"/>
  <c r="OK391"/>
  <c r="A392"/>
  <c r="B392"/>
  <c r="C392"/>
  <c r="D392"/>
  <c r="E392"/>
  <c r="F392"/>
  <c r="G392"/>
  <c r="H392"/>
  <c r="I392"/>
  <c r="J392"/>
  <c r="K392"/>
  <c r="L392"/>
  <c r="M392"/>
  <c r="N392"/>
  <c r="O392"/>
  <c r="P392"/>
  <c r="Q392"/>
  <c r="R392"/>
  <c r="S392"/>
  <c r="T392"/>
  <c r="U392"/>
  <c r="V392"/>
  <c r="W392"/>
  <c r="X392"/>
  <c r="Y392"/>
  <c r="Z392"/>
  <c r="AA392"/>
  <c r="AB392"/>
  <c r="AC392"/>
  <c r="AD392"/>
  <c r="AE392"/>
  <c r="AF392"/>
  <c r="AH392"/>
  <c r="AI392"/>
  <c r="AJ392"/>
  <c r="AK392"/>
  <c r="AL392"/>
  <c r="AM392"/>
  <c r="AN392"/>
  <c r="AO392"/>
  <c r="AP392"/>
  <c r="AQ392"/>
  <c r="AR392"/>
  <c r="AS392"/>
  <c r="AT392"/>
  <c r="AU392"/>
  <c r="AV392"/>
  <c r="AW392"/>
  <c r="AX392"/>
  <c r="AY392"/>
  <c r="AZ392"/>
  <c r="BA392"/>
  <c r="BB392"/>
  <c r="BC392"/>
  <c r="BD392"/>
  <c r="BE392"/>
  <c r="BF392"/>
  <c r="BG392"/>
  <c r="BH392"/>
  <c r="BI392"/>
  <c r="BJ392"/>
  <c r="BK392"/>
  <c r="BL392"/>
  <c r="BM392"/>
  <c r="BN392"/>
  <c r="BO392"/>
  <c r="BP392"/>
  <c r="BQ392"/>
  <c r="BR392"/>
  <c r="BS392"/>
  <c r="BT392"/>
  <c r="BU392"/>
  <c r="BV392"/>
  <c r="BW392"/>
  <c r="BX392"/>
  <c r="BY392"/>
  <c r="BZ392"/>
  <c r="CA392"/>
  <c r="CB392"/>
  <c r="CC392"/>
  <c r="CD392"/>
  <c r="CE392"/>
  <c r="CF392"/>
  <c r="CG392"/>
  <c r="CH392"/>
  <c r="CI392"/>
  <c r="CJ392"/>
  <c r="CK392"/>
  <c r="CL392"/>
  <c r="CM392"/>
  <c r="CN392"/>
  <c r="CO392"/>
  <c r="CP392"/>
  <c r="CQ392"/>
  <c r="CR392"/>
  <c r="CS392"/>
  <c r="CT392"/>
  <c r="CU392"/>
  <c r="CV392"/>
  <c r="CW392"/>
  <c r="CX392"/>
  <c r="CY392"/>
  <c r="CZ392"/>
  <c r="DA392"/>
  <c r="DB392"/>
  <c r="DC392"/>
  <c r="DD392"/>
  <c r="DE392"/>
  <c r="DF392"/>
  <c r="DG392"/>
  <c r="DH392"/>
  <c r="DI392"/>
  <c r="DJ392"/>
  <c r="DK392"/>
  <c r="DL392"/>
  <c r="DM392"/>
  <c r="DN392"/>
  <c r="DO392"/>
  <c r="DP392"/>
  <c r="DQ392"/>
  <c r="DR392"/>
  <c r="DS392"/>
  <c r="DT392"/>
  <c r="DU392"/>
  <c r="DV392"/>
  <c r="DW392"/>
  <c r="DX392"/>
  <c r="DY392"/>
  <c r="DZ392"/>
  <c r="EA392"/>
  <c r="EB392"/>
  <c r="EC392"/>
  <c r="ED392"/>
  <c r="EE392"/>
  <c r="EF392"/>
  <c r="EG392"/>
  <c r="EH392"/>
  <c r="EI392"/>
  <c r="EJ392"/>
  <c r="EK392"/>
  <c r="EL392"/>
  <c r="EM392"/>
  <c r="EN392"/>
  <c r="EO392"/>
  <c r="EP392"/>
  <c r="EQ392"/>
  <c r="ER392"/>
  <c r="ES392"/>
  <c r="ET392"/>
  <c r="EU392"/>
  <c r="EV392"/>
  <c r="EW392"/>
  <c r="EX392"/>
  <c r="EY392"/>
  <c r="EZ392"/>
  <c r="FA392"/>
  <c r="FB392"/>
  <c r="FC392"/>
  <c r="FD392"/>
  <c r="FE392"/>
  <c r="FF392"/>
  <c r="FG392"/>
  <c r="FH392"/>
  <c r="FI392"/>
  <c r="FJ392"/>
  <c r="FK392"/>
  <c r="FL392"/>
  <c r="FM392"/>
  <c r="FN392"/>
  <c r="FO392"/>
  <c r="FP392"/>
  <c r="FQ392"/>
  <c r="FR392"/>
  <c r="FS392"/>
  <c r="FT392"/>
  <c r="FU392"/>
  <c r="FV392"/>
  <c r="FW392"/>
  <c r="FX392"/>
  <c r="FY392"/>
  <c r="FZ392"/>
  <c r="GA392"/>
  <c r="GB392"/>
  <c r="GC392"/>
  <c r="GD392"/>
  <c r="GE392"/>
  <c r="GF392"/>
  <c r="GG392"/>
  <c r="GH392"/>
  <c r="GI392"/>
  <c r="GJ392"/>
  <c r="GK392"/>
  <c r="GL392"/>
  <c r="GM392"/>
  <c r="GN392"/>
  <c r="GO392"/>
  <c r="GP392"/>
  <c r="GQ392"/>
  <c r="GR392"/>
  <c r="GS392"/>
  <c r="GT392"/>
  <c r="GU392"/>
  <c r="GV392"/>
  <c r="GW392"/>
  <c r="GX392"/>
  <c r="GY392"/>
  <c r="GZ392"/>
  <c r="HA392"/>
  <c r="HB392"/>
  <c r="HC392"/>
  <c r="HD392"/>
  <c r="HE392"/>
  <c r="HF392"/>
  <c r="HG392"/>
  <c r="HH392"/>
  <c r="HI392"/>
  <c r="HJ392"/>
  <c r="HK392"/>
  <c r="HL392"/>
  <c r="HM392"/>
  <c r="HN392"/>
  <c r="HO392"/>
  <c r="HP392"/>
  <c r="HQ392"/>
  <c r="HR392"/>
  <c r="HS392"/>
  <c r="HT392"/>
  <c r="HU392"/>
  <c r="HV392"/>
  <c r="HW392"/>
  <c r="HX392"/>
  <c r="HY392"/>
  <c r="HZ392"/>
  <c r="IA392"/>
  <c r="IB392"/>
  <c r="IC392"/>
  <c r="ID392"/>
  <c r="IE392"/>
  <c r="IF392"/>
  <c r="IG392"/>
  <c r="IH392"/>
  <c r="II392"/>
  <c r="IJ392"/>
  <c r="IK392"/>
  <c r="IL392"/>
  <c r="IM392"/>
  <c r="IN392"/>
  <c r="IO392"/>
  <c r="IP392"/>
  <c r="IQ392"/>
  <c r="IR392"/>
  <c r="IS392"/>
  <c r="IT392"/>
  <c r="IU392"/>
  <c r="IV392"/>
  <c r="IW392"/>
  <c r="IX392"/>
  <c r="IY392"/>
  <c r="IZ392"/>
  <c r="JA392"/>
  <c r="JB392"/>
  <c r="JC392"/>
  <c r="JD392"/>
  <c r="JE392"/>
  <c r="JF392"/>
  <c r="JG392"/>
  <c r="JH392"/>
  <c r="JI392"/>
  <c r="JJ392"/>
  <c r="JK392"/>
  <c r="JL392"/>
  <c r="JM392"/>
  <c r="JN392"/>
  <c r="JO392"/>
  <c r="JP392"/>
  <c r="JQ392"/>
  <c r="JR392"/>
  <c r="JS392"/>
  <c r="JT392"/>
  <c r="JU392"/>
  <c r="JV392"/>
  <c r="JW392"/>
  <c r="JX392"/>
  <c r="JY392"/>
  <c r="JZ392"/>
  <c r="KA392"/>
  <c r="KB392"/>
  <c r="KC392"/>
  <c r="KD392"/>
  <c r="KE392"/>
  <c r="KF392"/>
  <c r="KG392"/>
  <c r="KH392"/>
  <c r="KI392"/>
  <c r="KJ392"/>
  <c r="KK392"/>
  <c r="KL392"/>
  <c r="KM392"/>
  <c r="KN392"/>
  <c r="KO392"/>
  <c r="KP392"/>
  <c r="KQ392"/>
  <c r="KR392"/>
  <c r="KS392"/>
  <c r="KT392"/>
  <c r="KU392"/>
  <c r="KV392"/>
  <c r="KW392"/>
  <c r="KX392"/>
  <c r="KY392"/>
  <c r="KZ392"/>
  <c r="LA392"/>
  <c r="LB392"/>
  <c r="LC392"/>
  <c r="LD392"/>
  <c r="LE392"/>
  <c r="LF392"/>
  <c r="LG392"/>
  <c r="LH392"/>
  <c r="LI392"/>
  <c r="LJ392"/>
  <c r="LK392"/>
  <c r="LL392"/>
  <c r="LM392"/>
  <c r="LN392"/>
  <c r="LO392"/>
  <c r="LP392"/>
  <c r="LQ392"/>
  <c r="LR392"/>
  <c r="LS392"/>
  <c r="LT392"/>
  <c r="LU392"/>
  <c r="LV392"/>
  <c r="LW392"/>
  <c r="LX392"/>
  <c r="LY392"/>
  <c r="LZ392"/>
  <c r="MA392"/>
  <c r="MB392"/>
  <c r="MC392"/>
  <c r="MD392"/>
  <c r="ME392"/>
  <c r="MF392"/>
  <c r="MG392"/>
  <c r="MH392"/>
  <c r="MI392"/>
  <c r="MJ392"/>
  <c r="MK392"/>
  <c r="ML392"/>
  <c r="MM392"/>
  <c r="MN392"/>
  <c r="MO392"/>
  <c r="MP392"/>
  <c r="MQ392"/>
  <c r="MR392"/>
  <c r="MS392"/>
  <c r="MT392"/>
  <c r="MU392"/>
  <c r="MV392"/>
  <c r="MW392"/>
  <c r="MX392"/>
  <c r="MY392"/>
  <c r="MZ392"/>
  <c r="NA392"/>
  <c r="NB392"/>
  <c r="NC392"/>
  <c r="ND392"/>
  <c r="NE392"/>
  <c r="NF392"/>
  <c r="NG392"/>
  <c r="NH392"/>
  <c r="NI392"/>
  <c r="NJ392"/>
  <c r="NK392"/>
  <c r="NL392"/>
  <c r="NM392"/>
  <c r="NN392"/>
  <c r="NO392"/>
  <c r="NP392"/>
  <c r="NQ392"/>
  <c r="NR392"/>
  <c r="NS392"/>
  <c r="NT392"/>
  <c r="NU392"/>
  <c r="NV392"/>
  <c r="NW392"/>
  <c r="NX392"/>
  <c r="NY392"/>
  <c r="NZ392"/>
  <c r="OA392"/>
  <c r="OB392"/>
  <c r="OC392"/>
  <c r="OD392"/>
  <c r="OE392"/>
  <c r="OF392"/>
  <c r="OG392"/>
  <c r="OH392"/>
  <c r="OI392"/>
  <c r="OJ392"/>
  <c r="OK392"/>
  <c r="A393"/>
  <c r="B393"/>
  <c r="C393"/>
  <c r="D393"/>
  <c r="E393"/>
  <c r="F393"/>
  <c r="G393"/>
  <c r="H393"/>
  <c r="I393"/>
  <c r="J393"/>
  <c r="K393"/>
  <c r="L393"/>
  <c r="M393"/>
  <c r="N393"/>
  <c r="O393"/>
  <c r="P393"/>
  <c r="Q393"/>
  <c r="R393"/>
  <c r="S393"/>
  <c r="T393"/>
  <c r="U393"/>
  <c r="V393"/>
  <c r="W393"/>
  <c r="X393"/>
  <c r="Y393"/>
  <c r="Z393"/>
  <c r="AA393"/>
  <c r="AB393"/>
  <c r="AC393"/>
  <c r="AD393"/>
  <c r="AE393"/>
  <c r="AF393"/>
  <c r="AH393"/>
  <c r="AI393"/>
  <c r="AJ393"/>
  <c r="AK393"/>
  <c r="AL393"/>
  <c r="AM393"/>
  <c r="AN393"/>
  <c r="AO393"/>
  <c r="AP393"/>
  <c r="AQ393"/>
  <c r="AR393"/>
  <c r="AS393"/>
  <c r="AT393"/>
  <c r="AU393"/>
  <c r="AV393"/>
  <c r="AW393"/>
  <c r="AX393"/>
  <c r="AY393"/>
  <c r="AZ393"/>
  <c r="BA393"/>
  <c r="BB393"/>
  <c r="BC393"/>
  <c r="BD393"/>
  <c r="BE393"/>
  <c r="BF393"/>
  <c r="BG393"/>
  <c r="BH393"/>
  <c r="BI393"/>
  <c r="BJ393"/>
  <c r="BK393"/>
  <c r="BL393"/>
  <c r="BM393"/>
  <c r="BN393"/>
  <c r="BO393"/>
  <c r="BP393"/>
  <c r="BQ393"/>
  <c r="BR393"/>
  <c r="BS393"/>
  <c r="BT393"/>
  <c r="BU393"/>
  <c r="BV393"/>
  <c r="BW393"/>
  <c r="BX393"/>
  <c r="BY393"/>
  <c r="BZ393"/>
  <c r="CA393"/>
  <c r="CB393"/>
  <c r="CC393"/>
  <c r="CD393"/>
  <c r="CE393"/>
  <c r="CF393"/>
  <c r="CG393"/>
  <c r="CH393"/>
  <c r="CI393"/>
  <c r="CJ393"/>
  <c r="CK393"/>
  <c r="CL393"/>
  <c r="CM393"/>
  <c r="CN393"/>
  <c r="CO393"/>
  <c r="CP393"/>
  <c r="CQ393"/>
  <c r="CR393"/>
  <c r="CS393"/>
  <c r="CT393"/>
  <c r="CU393"/>
  <c r="CV393"/>
  <c r="CW393"/>
  <c r="CX393"/>
  <c r="CY393"/>
  <c r="CZ393"/>
  <c r="DA393"/>
  <c r="DB393"/>
  <c r="DC393"/>
  <c r="DD393"/>
  <c r="DE393"/>
  <c r="DF393"/>
  <c r="DG393"/>
  <c r="DH393"/>
  <c r="DI393"/>
  <c r="DJ393"/>
  <c r="DK393"/>
  <c r="DL393"/>
  <c r="DM393"/>
  <c r="DN393"/>
  <c r="DO393"/>
  <c r="DP393"/>
  <c r="DQ393"/>
  <c r="DR393"/>
  <c r="DS393"/>
  <c r="DT393"/>
  <c r="DU393"/>
  <c r="DV393"/>
  <c r="DW393"/>
  <c r="DX393"/>
  <c r="DY393"/>
  <c r="DZ393"/>
  <c r="EA393"/>
  <c r="EB393"/>
  <c r="EC393"/>
  <c r="ED393"/>
  <c r="EE393"/>
  <c r="EF393"/>
  <c r="EG393"/>
  <c r="EH393"/>
  <c r="EI393"/>
  <c r="EJ393"/>
  <c r="EK393"/>
  <c r="EL393"/>
  <c r="EM393"/>
  <c r="EN393"/>
  <c r="EO393"/>
  <c r="EP393"/>
  <c r="EQ393"/>
  <c r="ER393"/>
  <c r="ES393"/>
  <c r="ET393"/>
  <c r="EU393"/>
  <c r="EV393"/>
  <c r="EW393"/>
  <c r="EX393"/>
  <c r="EY393"/>
  <c r="EZ393"/>
  <c r="FA393"/>
  <c r="FB393"/>
  <c r="FC393"/>
  <c r="FD393"/>
  <c r="FE393"/>
  <c r="FF393"/>
  <c r="FG393"/>
  <c r="FH393"/>
  <c r="FI393"/>
  <c r="FJ393"/>
  <c r="FK393"/>
  <c r="FL393"/>
  <c r="FM393"/>
  <c r="FN393"/>
  <c r="FO393"/>
  <c r="FP393"/>
  <c r="FQ393"/>
  <c r="FR393"/>
  <c r="FS393"/>
  <c r="FT393"/>
  <c r="FU393"/>
  <c r="FV393"/>
  <c r="FW393"/>
  <c r="FX393"/>
  <c r="FY393"/>
  <c r="FZ393"/>
  <c r="GA393"/>
  <c r="GB393"/>
  <c r="GC393"/>
  <c r="GD393"/>
  <c r="GE393"/>
  <c r="GF393"/>
  <c r="GG393"/>
  <c r="GH393"/>
  <c r="GI393"/>
  <c r="GJ393"/>
  <c r="GK393"/>
  <c r="GL393"/>
  <c r="GM393"/>
  <c r="GN393"/>
  <c r="GO393"/>
  <c r="GP393"/>
  <c r="GQ393"/>
  <c r="GR393"/>
  <c r="GS393"/>
  <c r="GT393"/>
  <c r="GU393"/>
  <c r="GV393"/>
  <c r="GW393"/>
  <c r="GX393"/>
  <c r="GY393"/>
  <c r="GZ393"/>
  <c r="HA393"/>
  <c r="HB393"/>
  <c r="HC393"/>
  <c r="HD393"/>
  <c r="HE393"/>
  <c r="HF393"/>
  <c r="HG393"/>
  <c r="HH393"/>
  <c r="HI393"/>
  <c r="HJ393"/>
  <c r="HK393"/>
  <c r="HL393"/>
  <c r="HM393"/>
  <c r="HN393"/>
  <c r="HO393"/>
  <c r="HP393"/>
  <c r="HQ393"/>
  <c r="HR393"/>
  <c r="HS393"/>
  <c r="HT393"/>
  <c r="HU393"/>
  <c r="HV393"/>
  <c r="HW393"/>
  <c r="HX393"/>
  <c r="HY393"/>
  <c r="HZ393"/>
  <c r="IA393"/>
  <c r="IB393"/>
  <c r="IC393"/>
  <c r="ID393"/>
  <c r="IE393"/>
  <c r="IF393"/>
  <c r="IG393"/>
  <c r="IH393"/>
  <c r="II393"/>
  <c r="IJ393"/>
  <c r="IK393"/>
  <c r="IL393"/>
  <c r="IM393"/>
  <c r="IN393"/>
  <c r="IO393"/>
  <c r="IP393"/>
  <c r="IQ393"/>
  <c r="IR393"/>
  <c r="IS393"/>
  <c r="IT393"/>
  <c r="IU393"/>
  <c r="IV393"/>
  <c r="IW393"/>
  <c r="IX393"/>
  <c r="IY393"/>
  <c r="IZ393"/>
  <c r="JA393"/>
  <c r="JB393"/>
  <c r="JC393"/>
  <c r="JD393"/>
  <c r="JE393"/>
  <c r="JF393"/>
  <c r="JG393"/>
  <c r="JH393"/>
  <c r="JI393"/>
  <c r="JJ393"/>
  <c r="JK393"/>
  <c r="JL393"/>
  <c r="JM393"/>
  <c r="JN393"/>
  <c r="JO393"/>
  <c r="JP393"/>
  <c r="JQ393"/>
  <c r="JR393"/>
  <c r="JS393"/>
  <c r="JT393"/>
  <c r="JU393"/>
  <c r="JV393"/>
  <c r="JW393"/>
  <c r="JX393"/>
  <c r="JY393"/>
  <c r="JZ393"/>
  <c r="KA393"/>
  <c r="KB393"/>
  <c r="KC393"/>
  <c r="KD393"/>
  <c r="KE393"/>
  <c r="KF393"/>
  <c r="KG393"/>
  <c r="KH393"/>
  <c r="KI393"/>
  <c r="KJ393"/>
  <c r="KK393"/>
  <c r="KL393"/>
  <c r="KM393"/>
  <c r="KN393"/>
  <c r="KO393"/>
  <c r="KP393"/>
  <c r="KQ393"/>
  <c r="KR393"/>
  <c r="KS393"/>
  <c r="KT393"/>
  <c r="KU393"/>
  <c r="KV393"/>
  <c r="KW393"/>
  <c r="KX393"/>
  <c r="KY393"/>
  <c r="KZ393"/>
  <c r="LA393"/>
  <c r="LB393"/>
  <c r="LC393"/>
  <c r="LD393"/>
  <c r="LE393"/>
  <c r="LF393"/>
  <c r="LG393"/>
  <c r="LH393"/>
  <c r="LI393"/>
  <c r="LJ393"/>
  <c r="LK393"/>
  <c r="LL393"/>
  <c r="LM393"/>
  <c r="LN393"/>
  <c r="LO393"/>
  <c r="LP393"/>
  <c r="LQ393"/>
  <c r="LR393"/>
  <c r="LS393"/>
  <c r="LT393"/>
  <c r="LU393"/>
  <c r="LV393"/>
  <c r="LW393"/>
  <c r="LX393"/>
  <c r="LY393"/>
  <c r="LZ393"/>
  <c r="MA393"/>
  <c r="MB393"/>
  <c r="MC393"/>
  <c r="MD393"/>
  <c r="ME393"/>
  <c r="MF393"/>
  <c r="MG393"/>
  <c r="MH393"/>
  <c r="MI393"/>
  <c r="MJ393"/>
  <c r="MK393"/>
  <c r="ML393"/>
  <c r="MM393"/>
  <c r="MN393"/>
  <c r="MO393"/>
  <c r="MP393"/>
  <c r="MQ393"/>
  <c r="MR393"/>
  <c r="MS393"/>
  <c r="MT393"/>
  <c r="MU393"/>
  <c r="MV393"/>
  <c r="MW393"/>
  <c r="MX393"/>
  <c r="MY393"/>
  <c r="MZ393"/>
  <c r="NA393"/>
  <c r="NB393"/>
  <c r="NC393"/>
  <c r="ND393"/>
  <c r="NE393"/>
  <c r="NF393"/>
  <c r="NG393"/>
  <c r="NH393"/>
  <c r="NI393"/>
  <c r="NJ393"/>
  <c r="NK393"/>
  <c r="NL393"/>
  <c r="NM393"/>
  <c r="NN393"/>
  <c r="NO393"/>
  <c r="NP393"/>
  <c r="NQ393"/>
  <c r="NR393"/>
  <c r="NS393"/>
  <c r="NT393"/>
  <c r="NU393"/>
  <c r="NV393"/>
  <c r="NW393"/>
  <c r="NX393"/>
  <c r="NY393"/>
  <c r="NZ393"/>
  <c r="OA393"/>
  <c r="OB393"/>
  <c r="OC393"/>
  <c r="OD393"/>
  <c r="OE393"/>
  <c r="OF393"/>
  <c r="OG393"/>
  <c r="OH393"/>
  <c r="OI393"/>
  <c r="OJ393"/>
  <c r="OK393"/>
  <c r="A394"/>
  <c r="B394"/>
  <c r="C394"/>
  <c r="D394"/>
  <c r="E394"/>
  <c r="F394"/>
  <c r="G394"/>
  <c r="H394"/>
  <c r="I394"/>
  <c r="J394"/>
  <c r="K394"/>
  <c r="L394"/>
  <c r="M394"/>
  <c r="N394"/>
  <c r="O394"/>
  <c r="P394"/>
  <c r="Q394"/>
  <c r="R394"/>
  <c r="S394"/>
  <c r="T394"/>
  <c r="U394"/>
  <c r="V394"/>
  <c r="W394"/>
  <c r="X394"/>
  <c r="Y394"/>
  <c r="Z394"/>
  <c r="AA394"/>
  <c r="AB394"/>
  <c r="AC394"/>
  <c r="AD394"/>
  <c r="AE394"/>
  <c r="AF394"/>
  <c r="AH394"/>
  <c r="AI394"/>
  <c r="AJ394"/>
  <c r="AK394"/>
  <c r="AL394"/>
  <c r="AM394"/>
  <c r="AN394"/>
  <c r="AO394"/>
  <c r="AP394"/>
  <c r="AQ394"/>
  <c r="AR394"/>
  <c r="AS394"/>
  <c r="AT394"/>
  <c r="AU394"/>
  <c r="AV394"/>
  <c r="AW394"/>
  <c r="AX394"/>
  <c r="AY394"/>
  <c r="AZ394"/>
  <c r="BA394"/>
  <c r="BB394"/>
  <c r="BC394"/>
  <c r="BD394"/>
  <c r="BE394"/>
  <c r="BF394"/>
  <c r="BG394"/>
  <c r="BH394"/>
  <c r="BI394"/>
  <c r="BJ394"/>
  <c r="BK394"/>
  <c r="BL394"/>
  <c r="BM394"/>
  <c r="BN394"/>
  <c r="BO394"/>
  <c r="BP394"/>
  <c r="BQ394"/>
  <c r="BR394"/>
  <c r="BS394"/>
  <c r="BT394"/>
  <c r="BU394"/>
  <c r="BV394"/>
  <c r="BW394"/>
  <c r="BX394"/>
  <c r="BY394"/>
  <c r="BZ394"/>
  <c r="CA394"/>
  <c r="CB394"/>
  <c r="CC394"/>
  <c r="CD394"/>
  <c r="CE394"/>
  <c r="CF394"/>
  <c r="CG394"/>
  <c r="CH394"/>
  <c r="CI394"/>
  <c r="CJ394"/>
  <c r="CK394"/>
  <c r="CL394"/>
  <c r="CM394"/>
  <c r="CN394"/>
  <c r="CO394"/>
  <c r="CP394"/>
  <c r="CQ394"/>
  <c r="CR394"/>
  <c r="CS394"/>
  <c r="CT394"/>
  <c r="CU394"/>
  <c r="CV394"/>
  <c r="CW394"/>
  <c r="CX394"/>
  <c r="CY394"/>
  <c r="CZ394"/>
  <c r="DA394"/>
  <c r="DB394"/>
  <c r="DC394"/>
  <c r="DD394"/>
  <c r="DE394"/>
  <c r="DF394"/>
  <c r="DG394"/>
  <c r="DH394"/>
  <c r="DI394"/>
  <c r="DJ394"/>
  <c r="DK394"/>
  <c r="DL394"/>
  <c r="DM394"/>
  <c r="DN394"/>
  <c r="DO394"/>
  <c r="DP394"/>
  <c r="DQ394"/>
  <c r="DR394"/>
  <c r="DS394"/>
  <c r="DT394"/>
  <c r="DU394"/>
  <c r="DV394"/>
  <c r="DW394"/>
  <c r="DX394"/>
  <c r="DY394"/>
  <c r="DZ394"/>
  <c r="EA394"/>
  <c r="EB394"/>
  <c r="EC394"/>
  <c r="ED394"/>
  <c r="EE394"/>
  <c r="EF394"/>
  <c r="EG394"/>
  <c r="EH394"/>
  <c r="EI394"/>
  <c r="EJ394"/>
  <c r="EK394"/>
  <c r="EL394"/>
  <c r="EM394"/>
  <c r="EN394"/>
  <c r="EO394"/>
  <c r="EP394"/>
  <c r="EQ394"/>
  <c r="ER394"/>
  <c r="ES394"/>
  <c r="ET394"/>
  <c r="EU394"/>
  <c r="EV394"/>
  <c r="EW394"/>
  <c r="EX394"/>
  <c r="EY394"/>
  <c r="EZ394"/>
  <c r="FA394"/>
  <c r="FB394"/>
  <c r="FC394"/>
  <c r="FD394"/>
  <c r="FE394"/>
  <c r="FF394"/>
  <c r="FG394"/>
  <c r="FH394"/>
  <c r="FI394"/>
  <c r="FJ394"/>
  <c r="FK394"/>
  <c r="FL394"/>
  <c r="FM394"/>
  <c r="FN394"/>
  <c r="FO394"/>
  <c r="FP394"/>
  <c r="FQ394"/>
  <c r="FR394"/>
  <c r="FS394"/>
  <c r="FT394"/>
  <c r="FU394"/>
  <c r="FV394"/>
  <c r="FW394"/>
  <c r="FX394"/>
  <c r="FY394"/>
  <c r="FZ394"/>
  <c r="GA394"/>
  <c r="GB394"/>
  <c r="GC394"/>
  <c r="GD394"/>
  <c r="GE394"/>
  <c r="GF394"/>
  <c r="GG394"/>
  <c r="GH394"/>
  <c r="GI394"/>
  <c r="GJ394"/>
  <c r="GK394"/>
  <c r="GL394"/>
  <c r="GM394"/>
  <c r="GN394"/>
  <c r="GO394"/>
  <c r="GP394"/>
  <c r="GQ394"/>
  <c r="GR394"/>
  <c r="GS394"/>
  <c r="GT394"/>
  <c r="GU394"/>
  <c r="GV394"/>
  <c r="GW394"/>
  <c r="GX394"/>
  <c r="GY394"/>
  <c r="GZ394"/>
  <c r="HA394"/>
  <c r="HB394"/>
  <c r="HC394"/>
  <c r="HD394"/>
  <c r="HE394"/>
  <c r="HF394"/>
  <c r="HG394"/>
  <c r="HH394"/>
  <c r="HI394"/>
  <c r="HJ394"/>
  <c r="HK394"/>
  <c r="HL394"/>
  <c r="HM394"/>
  <c r="HN394"/>
  <c r="HO394"/>
  <c r="HP394"/>
  <c r="HQ394"/>
  <c r="HR394"/>
  <c r="HS394"/>
  <c r="HT394"/>
  <c r="HU394"/>
  <c r="HV394"/>
  <c r="HW394"/>
  <c r="HX394"/>
  <c r="HY394"/>
  <c r="HZ394"/>
  <c r="IA394"/>
  <c r="IB394"/>
  <c r="IC394"/>
  <c r="ID394"/>
  <c r="IE394"/>
  <c r="IF394"/>
  <c r="IG394"/>
  <c r="IH394"/>
  <c r="II394"/>
  <c r="IJ394"/>
  <c r="IK394"/>
  <c r="IL394"/>
  <c r="IM394"/>
  <c r="IN394"/>
  <c r="IO394"/>
  <c r="IP394"/>
  <c r="IQ394"/>
  <c r="IR394"/>
  <c r="IS394"/>
  <c r="IT394"/>
  <c r="IU394"/>
  <c r="IV394"/>
  <c r="IW394"/>
  <c r="IX394"/>
  <c r="IY394"/>
  <c r="IZ394"/>
  <c r="JA394"/>
  <c r="JB394"/>
  <c r="JC394"/>
  <c r="JD394"/>
  <c r="JE394"/>
  <c r="JF394"/>
  <c r="JG394"/>
  <c r="JH394"/>
  <c r="JI394"/>
  <c r="JJ394"/>
  <c r="JK394"/>
  <c r="JL394"/>
  <c r="JM394"/>
  <c r="JN394"/>
  <c r="JO394"/>
  <c r="JP394"/>
  <c r="JQ394"/>
  <c r="JR394"/>
  <c r="JS394"/>
  <c r="JT394"/>
  <c r="JU394"/>
  <c r="JV394"/>
  <c r="JW394"/>
  <c r="JX394"/>
  <c r="JY394"/>
  <c r="JZ394"/>
  <c r="KA394"/>
  <c r="KB394"/>
  <c r="KC394"/>
  <c r="KD394"/>
  <c r="KE394"/>
  <c r="KF394"/>
  <c r="KG394"/>
  <c r="KH394"/>
  <c r="KI394"/>
  <c r="KJ394"/>
  <c r="KK394"/>
  <c r="KL394"/>
  <c r="KM394"/>
  <c r="KN394"/>
  <c r="KO394"/>
  <c r="KP394"/>
  <c r="KQ394"/>
  <c r="KR394"/>
  <c r="KS394"/>
  <c r="KT394"/>
  <c r="KU394"/>
  <c r="KV394"/>
  <c r="KW394"/>
  <c r="KX394"/>
  <c r="KY394"/>
  <c r="KZ394"/>
  <c r="LA394"/>
  <c r="LB394"/>
  <c r="LC394"/>
  <c r="LD394"/>
  <c r="LE394"/>
  <c r="LF394"/>
  <c r="LG394"/>
  <c r="LH394"/>
  <c r="LI394"/>
  <c r="LJ394"/>
  <c r="LK394"/>
  <c r="LL394"/>
  <c r="LM394"/>
  <c r="LN394"/>
  <c r="LO394"/>
  <c r="LP394"/>
  <c r="LQ394"/>
  <c r="LR394"/>
  <c r="LS394"/>
  <c r="LT394"/>
  <c r="LU394"/>
  <c r="LV394"/>
  <c r="LW394"/>
  <c r="LX394"/>
  <c r="LY394"/>
  <c r="LZ394"/>
  <c r="MA394"/>
  <c r="MB394"/>
  <c r="MC394"/>
  <c r="MD394"/>
  <c r="ME394"/>
  <c r="MF394"/>
  <c r="MG394"/>
  <c r="MH394"/>
  <c r="MI394"/>
  <c r="MJ394"/>
  <c r="MK394"/>
  <c r="ML394"/>
  <c r="MM394"/>
  <c r="MN394"/>
  <c r="MO394"/>
  <c r="MP394"/>
  <c r="MQ394"/>
  <c r="MR394"/>
  <c r="MS394"/>
  <c r="MT394"/>
  <c r="MU394"/>
  <c r="MV394"/>
  <c r="MW394"/>
  <c r="MX394"/>
  <c r="MY394"/>
  <c r="MZ394"/>
  <c r="NA394"/>
  <c r="NB394"/>
  <c r="NC394"/>
  <c r="ND394"/>
  <c r="NE394"/>
  <c r="NF394"/>
  <c r="NG394"/>
  <c r="NH394"/>
  <c r="NI394"/>
  <c r="NJ394"/>
  <c r="NK394"/>
  <c r="NL394"/>
  <c r="NM394"/>
  <c r="NN394"/>
  <c r="NO394"/>
  <c r="NP394"/>
  <c r="NQ394"/>
  <c r="NR394"/>
  <c r="NS394"/>
  <c r="NT394"/>
  <c r="NU394"/>
  <c r="NV394"/>
  <c r="NW394"/>
  <c r="NX394"/>
  <c r="NY394"/>
  <c r="NZ394"/>
  <c r="OA394"/>
  <c r="OB394"/>
  <c r="OC394"/>
  <c r="OD394"/>
  <c r="OE394"/>
  <c r="OF394"/>
  <c r="OG394"/>
  <c r="OH394"/>
  <c r="OI394"/>
  <c r="OJ394"/>
  <c r="OK394"/>
  <c r="A395"/>
  <c r="B395"/>
  <c r="C395"/>
  <c r="D395"/>
  <c r="E395"/>
  <c r="F395"/>
  <c r="G395"/>
  <c r="H395"/>
  <c r="I395"/>
  <c r="J395"/>
  <c r="K395"/>
  <c r="L395"/>
  <c r="M395"/>
  <c r="N395"/>
  <c r="O395"/>
  <c r="P395"/>
  <c r="Q395"/>
  <c r="R395"/>
  <c r="S395"/>
  <c r="T395"/>
  <c r="U395"/>
  <c r="V395"/>
  <c r="W395"/>
  <c r="X395"/>
  <c r="Y395"/>
  <c r="Z395"/>
  <c r="AA395"/>
  <c r="AB395"/>
  <c r="AC395"/>
  <c r="AD395"/>
  <c r="AE395"/>
  <c r="AF395"/>
  <c r="AH395"/>
  <c r="AI395"/>
  <c r="AJ395"/>
  <c r="AK395"/>
  <c r="AL395"/>
  <c r="AM395"/>
  <c r="AN395"/>
  <c r="AO395"/>
  <c r="AP395"/>
  <c r="AQ395"/>
  <c r="AR395"/>
  <c r="AS395"/>
  <c r="AT395"/>
  <c r="AU395"/>
  <c r="AV395"/>
  <c r="AW395"/>
  <c r="AX395"/>
  <c r="AY395"/>
  <c r="AZ395"/>
  <c r="BA395"/>
  <c r="BB395"/>
  <c r="BC395"/>
  <c r="BD395"/>
  <c r="BE395"/>
  <c r="BF395"/>
  <c r="BG395"/>
  <c r="BH395"/>
  <c r="BI395"/>
  <c r="BJ395"/>
  <c r="BK395"/>
  <c r="BL395"/>
  <c r="BM395"/>
  <c r="BN395"/>
  <c r="BO395"/>
  <c r="BP395"/>
  <c r="BQ395"/>
  <c r="BR395"/>
  <c r="BS395"/>
  <c r="BT395"/>
  <c r="BU395"/>
  <c r="BV395"/>
  <c r="BW395"/>
  <c r="BX395"/>
  <c r="BY395"/>
  <c r="BZ395"/>
  <c r="CA395"/>
  <c r="CB395"/>
  <c r="CC395"/>
  <c r="CD395"/>
  <c r="CE395"/>
  <c r="CF395"/>
  <c r="CG395"/>
  <c r="CH395"/>
  <c r="CI395"/>
  <c r="CJ395"/>
  <c r="CK395"/>
  <c r="CL395"/>
  <c r="CM395"/>
  <c r="CN395"/>
  <c r="CO395"/>
  <c r="CP395"/>
  <c r="CQ395"/>
  <c r="CR395"/>
  <c r="CS395"/>
  <c r="CT395"/>
  <c r="CU395"/>
  <c r="CV395"/>
  <c r="CW395"/>
  <c r="CX395"/>
  <c r="CY395"/>
  <c r="CZ395"/>
  <c r="DA395"/>
  <c r="DB395"/>
  <c r="DC395"/>
  <c r="DD395"/>
  <c r="DE395"/>
  <c r="DF395"/>
  <c r="DG395"/>
  <c r="DH395"/>
  <c r="DI395"/>
  <c r="DJ395"/>
  <c r="DK395"/>
  <c r="DL395"/>
  <c r="DM395"/>
  <c r="DN395"/>
  <c r="DO395"/>
  <c r="DP395"/>
  <c r="DQ395"/>
  <c r="DR395"/>
  <c r="DS395"/>
  <c r="DT395"/>
  <c r="DU395"/>
  <c r="DV395"/>
  <c r="DW395"/>
  <c r="DX395"/>
  <c r="DY395"/>
  <c r="DZ395"/>
  <c r="EA395"/>
  <c r="EB395"/>
  <c r="EC395"/>
  <c r="ED395"/>
  <c r="EE395"/>
  <c r="EF395"/>
  <c r="EG395"/>
  <c r="EH395"/>
  <c r="EI395"/>
  <c r="EJ395"/>
  <c r="EK395"/>
  <c r="EL395"/>
  <c r="EM395"/>
  <c r="EN395"/>
  <c r="EO395"/>
  <c r="EP395"/>
  <c r="EQ395"/>
  <c r="ER395"/>
  <c r="ES395"/>
  <c r="ET395"/>
  <c r="EU395"/>
  <c r="EV395"/>
  <c r="EW395"/>
  <c r="EX395"/>
  <c r="EY395"/>
  <c r="EZ395"/>
  <c r="FA395"/>
  <c r="FB395"/>
  <c r="FC395"/>
  <c r="FD395"/>
  <c r="FE395"/>
  <c r="FF395"/>
  <c r="FG395"/>
  <c r="FH395"/>
  <c r="FI395"/>
  <c r="FJ395"/>
  <c r="FK395"/>
  <c r="FL395"/>
  <c r="FM395"/>
  <c r="FN395"/>
  <c r="FO395"/>
  <c r="FP395"/>
  <c r="FQ395"/>
  <c r="FR395"/>
  <c r="FS395"/>
  <c r="FT395"/>
  <c r="FU395"/>
  <c r="FV395"/>
  <c r="FW395"/>
  <c r="FX395"/>
  <c r="FY395"/>
  <c r="FZ395"/>
  <c r="GA395"/>
  <c r="GB395"/>
  <c r="GC395"/>
  <c r="GD395"/>
  <c r="GE395"/>
  <c r="GF395"/>
  <c r="GG395"/>
  <c r="GH395"/>
  <c r="GI395"/>
  <c r="GJ395"/>
  <c r="GK395"/>
  <c r="GL395"/>
  <c r="GM395"/>
  <c r="GN395"/>
  <c r="GO395"/>
  <c r="GP395"/>
  <c r="GQ395"/>
  <c r="GR395"/>
  <c r="GS395"/>
  <c r="GT395"/>
  <c r="GU395"/>
  <c r="GV395"/>
  <c r="GW395"/>
  <c r="GX395"/>
  <c r="GY395"/>
  <c r="GZ395"/>
  <c r="HA395"/>
  <c r="HB395"/>
  <c r="HC395"/>
  <c r="HD395"/>
  <c r="HE395"/>
  <c r="HF395"/>
  <c r="HG395"/>
  <c r="HH395"/>
  <c r="HI395"/>
  <c r="HJ395"/>
  <c r="HK395"/>
  <c r="HL395"/>
  <c r="HM395"/>
  <c r="HN395"/>
  <c r="HO395"/>
  <c r="HP395"/>
  <c r="HQ395"/>
  <c r="HR395"/>
  <c r="HS395"/>
  <c r="HT395"/>
  <c r="HU395"/>
  <c r="HV395"/>
  <c r="HW395"/>
  <c r="HX395"/>
  <c r="HY395"/>
  <c r="HZ395"/>
  <c r="IA395"/>
  <c r="IB395"/>
  <c r="IC395"/>
  <c r="ID395"/>
  <c r="IE395"/>
  <c r="IF395"/>
  <c r="IG395"/>
  <c r="IH395"/>
  <c r="II395"/>
  <c r="IJ395"/>
  <c r="IK395"/>
  <c r="IL395"/>
  <c r="IM395"/>
  <c r="IN395"/>
  <c r="IO395"/>
  <c r="IP395"/>
  <c r="IQ395"/>
  <c r="IR395"/>
  <c r="IS395"/>
  <c r="IT395"/>
  <c r="IU395"/>
  <c r="IV395"/>
  <c r="IW395"/>
  <c r="IX395"/>
  <c r="IY395"/>
  <c r="IZ395"/>
  <c r="JA395"/>
  <c r="JB395"/>
  <c r="JC395"/>
  <c r="JD395"/>
  <c r="JE395"/>
  <c r="JF395"/>
  <c r="JG395"/>
  <c r="JH395"/>
  <c r="JI395"/>
  <c r="JJ395"/>
  <c r="JK395"/>
  <c r="JL395"/>
  <c r="JM395"/>
  <c r="JN395"/>
  <c r="JO395"/>
  <c r="JP395"/>
  <c r="JQ395"/>
  <c r="JR395"/>
  <c r="JS395"/>
  <c r="JT395"/>
  <c r="JU395"/>
  <c r="JV395"/>
  <c r="JW395"/>
  <c r="JX395"/>
  <c r="JY395"/>
  <c r="JZ395"/>
  <c r="KA395"/>
  <c r="KB395"/>
  <c r="KC395"/>
  <c r="KD395"/>
  <c r="KE395"/>
  <c r="KF395"/>
  <c r="KG395"/>
  <c r="KH395"/>
  <c r="KI395"/>
  <c r="KJ395"/>
  <c r="KK395"/>
  <c r="KL395"/>
  <c r="KM395"/>
  <c r="KN395"/>
  <c r="KO395"/>
  <c r="KP395"/>
  <c r="KQ395"/>
  <c r="KR395"/>
  <c r="KS395"/>
  <c r="KT395"/>
  <c r="KU395"/>
  <c r="KV395"/>
  <c r="KW395"/>
  <c r="KX395"/>
  <c r="KY395"/>
  <c r="KZ395"/>
  <c r="LA395"/>
  <c r="LB395"/>
  <c r="LC395"/>
  <c r="LD395"/>
  <c r="LE395"/>
  <c r="LF395"/>
  <c r="LG395"/>
  <c r="LH395"/>
  <c r="LI395"/>
  <c r="LJ395"/>
  <c r="LK395"/>
  <c r="LL395"/>
  <c r="LM395"/>
  <c r="LN395"/>
  <c r="LO395"/>
  <c r="LP395"/>
  <c r="LQ395"/>
  <c r="LR395"/>
  <c r="LS395"/>
  <c r="LT395"/>
  <c r="LU395"/>
  <c r="LV395"/>
  <c r="LW395"/>
  <c r="LX395"/>
  <c r="LY395"/>
  <c r="LZ395"/>
  <c r="MA395"/>
  <c r="MB395"/>
  <c r="MC395"/>
  <c r="MD395"/>
  <c r="ME395"/>
  <c r="MF395"/>
  <c r="MG395"/>
  <c r="MH395"/>
  <c r="MI395"/>
  <c r="MJ395"/>
  <c r="MK395"/>
  <c r="ML395"/>
  <c r="MM395"/>
  <c r="MN395"/>
  <c r="MO395"/>
  <c r="MP395"/>
  <c r="MQ395"/>
  <c r="MR395"/>
  <c r="MS395"/>
  <c r="MT395"/>
  <c r="MU395"/>
  <c r="MV395"/>
  <c r="MW395"/>
  <c r="MX395"/>
  <c r="MY395"/>
  <c r="MZ395"/>
  <c r="NA395"/>
  <c r="NB395"/>
  <c r="NC395"/>
  <c r="ND395"/>
  <c r="NE395"/>
  <c r="NF395"/>
  <c r="NG395"/>
  <c r="NH395"/>
  <c r="NI395"/>
  <c r="NJ395"/>
  <c r="NK395"/>
  <c r="NL395"/>
  <c r="NM395"/>
  <c r="NN395"/>
  <c r="NO395"/>
  <c r="NP395"/>
  <c r="NQ395"/>
  <c r="NR395"/>
  <c r="NS395"/>
  <c r="NT395"/>
  <c r="NU395"/>
  <c r="NV395"/>
  <c r="NW395"/>
  <c r="NX395"/>
  <c r="NY395"/>
  <c r="NZ395"/>
  <c r="OA395"/>
  <c r="OB395"/>
  <c r="OC395"/>
  <c r="OD395"/>
  <c r="OE395"/>
  <c r="OF395"/>
  <c r="OG395"/>
  <c r="OH395"/>
  <c r="OI395"/>
  <c r="OJ395"/>
  <c r="OK395"/>
  <c r="A396"/>
  <c r="B396"/>
  <c r="C396"/>
  <c r="D396"/>
  <c r="E396"/>
  <c r="F396"/>
  <c r="G396"/>
  <c r="H396"/>
  <c r="I396"/>
  <c r="J396"/>
  <c r="K396"/>
  <c r="L396"/>
  <c r="M396"/>
  <c r="N396"/>
  <c r="O396"/>
  <c r="P396"/>
  <c r="Q396"/>
  <c r="R396"/>
  <c r="S396"/>
  <c r="T396"/>
  <c r="U396"/>
  <c r="V396"/>
  <c r="W396"/>
  <c r="X396"/>
  <c r="Y396"/>
  <c r="Z396"/>
  <c r="AA396"/>
  <c r="AB396"/>
  <c r="AC396"/>
  <c r="AD396"/>
  <c r="AE396"/>
  <c r="AF396"/>
  <c r="AH396"/>
  <c r="AI396"/>
  <c r="AJ396"/>
  <c r="AK396"/>
  <c r="AL396"/>
  <c r="AM396"/>
  <c r="AN396"/>
  <c r="AO396"/>
  <c r="AP396"/>
  <c r="AQ396"/>
  <c r="AR396"/>
  <c r="AS396"/>
  <c r="AT396"/>
  <c r="AU396"/>
  <c r="AV396"/>
  <c r="AW396"/>
  <c r="AX396"/>
  <c r="AY396"/>
  <c r="AZ396"/>
  <c r="BA396"/>
  <c r="BB396"/>
  <c r="BC396"/>
  <c r="BD396"/>
  <c r="BE396"/>
  <c r="BF396"/>
  <c r="BG396"/>
  <c r="BH396"/>
  <c r="BI396"/>
  <c r="BJ396"/>
  <c r="BK396"/>
  <c r="BL396"/>
  <c r="BM396"/>
  <c r="BN396"/>
  <c r="BO396"/>
  <c r="BP396"/>
  <c r="BQ396"/>
  <c r="BR396"/>
  <c r="BS396"/>
  <c r="BT396"/>
  <c r="BU396"/>
  <c r="BV396"/>
  <c r="BW396"/>
  <c r="BX396"/>
  <c r="BY396"/>
  <c r="BZ396"/>
  <c r="CA396"/>
  <c r="CB396"/>
  <c r="CC396"/>
  <c r="CD396"/>
  <c r="CE396"/>
  <c r="CF396"/>
  <c r="CG396"/>
  <c r="CH396"/>
  <c r="CI396"/>
  <c r="CJ396"/>
  <c r="CK396"/>
  <c r="CL396"/>
  <c r="CM396"/>
  <c r="CN396"/>
  <c r="CO396"/>
  <c r="CP396"/>
  <c r="CQ396"/>
  <c r="CR396"/>
  <c r="CS396"/>
  <c r="CT396"/>
  <c r="CU396"/>
  <c r="CV396"/>
  <c r="CW396"/>
  <c r="CX396"/>
  <c r="CY396"/>
  <c r="CZ396"/>
  <c r="DA396"/>
  <c r="DB396"/>
  <c r="DC396"/>
  <c r="DD396"/>
  <c r="DE396"/>
  <c r="DF396"/>
  <c r="DG396"/>
  <c r="DH396"/>
  <c r="DI396"/>
  <c r="DJ396"/>
  <c r="DK396"/>
  <c r="DL396"/>
  <c r="DM396"/>
  <c r="DN396"/>
  <c r="DO396"/>
  <c r="DP396"/>
  <c r="DQ396"/>
  <c r="DR396"/>
  <c r="DS396"/>
  <c r="DT396"/>
  <c r="DU396"/>
  <c r="DV396"/>
  <c r="DW396"/>
  <c r="DX396"/>
  <c r="DY396"/>
  <c r="DZ396"/>
  <c r="EA396"/>
  <c r="EB396"/>
  <c r="EC396"/>
  <c r="ED396"/>
  <c r="EE396"/>
  <c r="EF396"/>
  <c r="EG396"/>
  <c r="EH396"/>
  <c r="EI396"/>
  <c r="EJ396"/>
  <c r="EK396"/>
  <c r="EL396"/>
  <c r="EM396"/>
  <c r="EN396"/>
  <c r="EO396"/>
  <c r="EP396"/>
  <c r="EQ396"/>
  <c r="ER396"/>
  <c r="ES396"/>
  <c r="ET396"/>
  <c r="EU396"/>
  <c r="EV396"/>
  <c r="EW396"/>
  <c r="EX396"/>
  <c r="EY396"/>
  <c r="EZ396"/>
  <c r="FA396"/>
  <c r="FB396"/>
  <c r="FC396"/>
  <c r="FD396"/>
  <c r="FE396"/>
  <c r="FF396"/>
  <c r="FG396"/>
  <c r="FH396"/>
  <c r="FI396"/>
  <c r="FJ396"/>
  <c r="FK396"/>
  <c r="FL396"/>
  <c r="FM396"/>
  <c r="FN396"/>
  <c r="FO396"/>
  <c r="FP396"/>
  <c r="FQ396"/>
  <c r="FR396"/>
  <c r="FS396"/>
  <c r="FT396"/>
  <c r="FU396"/>
  <c r="FV396"/>
  <c r="FW396"/>
  <c r="FX396"/>
  <c r="FY396"/>
  <c r="FZ396"/>
  <c r="GA396"/>
  <c r="GB396"/>
  <c r="GC396"/>
  <c r="GD396"/>
  <c r="GE396"/>
  <c r="GF396"/>
  <c r="GG396"/>
  <c r="GH396"/>
  <c r="GI396"/>
  <c r="GJ396"/>
  <c r="GK396"/>
  <c r="GL396"/>
  <c r="GM396"/>
  <c r="GN396"/>
  <c r="GO396"/>
  <c r="GP396"/>
  <c r="GQ396"/>
  <c r="GR396"/>
  <c r="GS396"/>
  <c r="GT396"/>
  <c r="GU396"/>
  <c r="GV396"/>
  <c r="GW396"/>
  <c r="GX396"/>
  <c r="GY396"/>
  <c r="GZ396"/>
  <c r="HA396"/>
  <c r="HB396"/>
  <c r="HC396"/>
  <c r="HD396"/>
  <c r="HE396"/>
  <c r="HF396"/>
  <c r="HG396"/>
  <c r="HH396"/>
  <c r="HI396"/>
  <c r="HJ396"/>
  <c r="HK396"/>
  <c r="HL396"/>
  <c r="HM396"/>
  <c r="HN396"/>
  <c r="HO396"/>
  <c r="HP396"/>
  <c r="HQ396"/>
  <c r="HR396"/>
  <c r="HS396"/>
  <c r="HT396"/>
  <c r="HU396"/>
  <c r="HV396"/>
  <c r="HW396"/>
  <c r="HX396"/>
  <c r="HY396"/>
  <c r="HZ396"/>
  <c r="IA396"/>
  <c r="IB396"/>
  <c r="IC396"/>
  <c r="ID396"/>
  <c r="IE396"/>
  <c r="IF396"/>
  <c r="IG396"/>
  <c r="IH396"/>
  <c r="II396"/>
  <c r="IJ396"/>
  <c r="IK396"/>
  <c r="IL396"/>
  <c r="IM396"/>
  <c r="IN396"/>
  <c r="IO396"/>
  <c r="IP396"/>
  <c r="IQ396"/>
  <c r="IR396"/>
  <c r="IS396"/>
  <c r="IT396"/>
  <c r="IU396"/>
  <c r="IV396"/>
  <c r="IW396"/>
  <c r="IX396"/>
  <c r="IY396"/>
  <c r="IZ396"/>
  <c r="JA396"/>
  <c r="JB396"/>
  <c r="JC396"/>
  <c r="JD396"/>
  <c r="JE396"/>
  <c r="JF396"/>
  <c r="JG396"/>
  <c r="JH396"/>
  <c r="JI396"/>
  <c r="JJ396"/>
  <c r="JK396"/>
  <c r="JL396"/>
  <c r="JM396"/>
  <c r="JN396"/>
  <c r="JO396"/>
  <c r="JP396"/>
  <c r="JQ396"/>
  <c r="JR396"/>
  <c r="JS396"/>
  <c r="JT396"/>
  <c r="JU396"/>
  <c r="JV396"/>
  <c r="JW396"/>
  <c r="JX396"/>
  <c r="JY396"/>
  <c r="JZ396"/>
  <c r="KA396"/>
  <c r="KB396"/>
  <c r="KC396"/>
  <c r="KD396"/>
  <c r="KE396"/>
  <c r="KF396"/>
  <c r="KG396"/>
  <c r="KH396"/>
  <c r="KI396"/>
  <c r="KJ396"/>
  <c r="KK396"/>
  <c r="KL396"/>
  <c r="KM396"/>
  <c r="KN396"/>
  <c r="KO396"/>
  <c r="KP396"/>
  <c r="KQ396"/>
  <c r="KR396"/>
  <c r="KS396"/>
  <c r="KT396"/>
  <c r="KU396"/>
  <c r="KV396"/>
  <c r="KW396"/>
  <c r="KX396"/>
  <c r="KY396"/>
  <c r="KZ396"/>
  <c r="LA396"/>
  <c r="LB396"/>
  <c r="LC396"/>
  <c r="LD396"/>
  <c r="LE396"/>
  <c r="LF396"/>
  <c r="LG396"/>
  <c r="LH396"/>
  <c r="LI396"/>
  <c r="LJ396"/>
  <c r="LK396"/>
  <c r="LL396"/>
  <c r="LM396"/>
  <c r="LN396"/>
  <c r="LO396"/>
  <c r="LP396"/>
  <c r="LQ396"/>
  <c r="LR396"/>
  <c r="LS396"/>
  <c r="LT396"/>
  <c r="LU396"/>
  <c r="LV396"/>
  <c r="LW396"/>
  <c r="LX396"/>
  <c r="LY396"/>
  <c r="LZ396"/>
  <c r="MA396"/>
  <c r="MB396"/>
  <c r="MC396"/>
  <c r="MD396"/>
  <c r="ME396"/>
  <c r="MF396"/>
  <c r="MG396"/>
  <c r="MH396"/>
  <c r="MI396"/>
  <c r="MJ396"/>
  <c r="MK396"/>
  <c r="ML396"/>
  <c r="MM396"/>
  <c r="MN396"/>
  <c r="MO396"/>
  <c r="MP396"/>
  <c r="MQ396"/>
  <c r="MR396"/>
  <c r="MS396"/>
  <c r="MT396"/>
  <c r="MU396"/>
  <c r="MV396"/>
  <c r="MW396"/>
  <c r="MX396"/>
  <c r="MY396"/>
  <c r="MZ396"/>
  <c r="NA396"/>
  <c r="NB396"/>
  <c r="NC396"/>
  <c r="ND396"/>
  <c r="NE396"/>
  <c r="NF396"/>
  <c r="NG396"/>
  <c r="NH396"/>
  <c r="NI396"/>
  <c r="NJ396"/>
  <c r="NK396"/>
  <c r="NL396"/>
  <c r="NM396"/>
  <c r="NN396"/>
  <c r="NO396"/>
  <c r="NP396"/>
  <c r="NQ396"/>
  <c r="NR396"/>
  <c r="NS396"/>
  <c r="NT396"/>
  <c r="NU396"/>
  <c r="NV396"/>
  <c r="NW396"/>
  <c r="NX396"/>
  <c r="NY396"/>
  <c r="NZ396"/>
  <c r="OA396"/>
  <c r="OB396"/>
  <c r="OC396"/>
  <c r="OD396"/>
  <c r="OE396"/>
  <c r="OF396"/>
  <c r="OG396"/>
  <c r="OH396"/>
  <c r="OI396"/>
  <c r="OJ396"/>
  <c r="OK396"/>
  <c r="A397"/>
  <c r="B397"/>
  <c r="C397"/>
  <c r="D397"/>
  <c r="E397"/>
  <c r="F397"/>
  <c r="G397"/>
  <c r="H397"/>
  <c r="I397"/>
  <c r="J397"/>
  <c r="K397"/>
  <c r="L397"/>
  <c r="M397"/>
  <c r="N397"/>
  <c r="O397"/>
  <c r="P397"/>
  <c r="Q397"/>
  <c r="R397"/>
  <c r="S397"/>
  <c r="T397"/>
  <c r="U397"/>
  <c r="V397"/>
  <c r="W397"/>
  <c r="X397"/>
  <c r="Y397"/>
  <c r="Z397"/>
  <c r="AA397"/>
  <c r="AB397"/>
  <c r="AC397"/>
  <c r="AD397"/>
  <c r="AE397"/>
  <c r="AF397"/>
  <c r="AH397"/>
  <c r="AI397"/>
  <c r="AJ397"/>
  <c r="AK397"/>
  <c r="AL397"/>
  <c r="AM397"/>
  <c r="AN397"/>
  <c r="AO397"/>
  <c r="AP397"/>
  <c r="AQ397"/>
  <c r="AR397"/>
  <c r="AS397"/>
  <c r="AT397"/>
  <c r="AU397"/>
  <c r="AV397"/>
  <c r="AW397"/>
  <c r="AX397"/>
  <c r="AY397"/>
  <c r="AZ397"/>
  <c r="BA397"/>
  <c r="BB397"/>
  <c r="BC397"/>
  <c r="BD397"/>
  <c r="BE397"/>
  <c r="BF397"/>
  <c r="BG397"/>
  <c r="BH397"/>
  <c r="BI397"/>
  <c r="BJ397"/>
  <c r="BK397"/>
  <c r="BL397"/>
  <c r="BM397"/>
  <c r="BN397"/>
  <c r="BO397"/>
  <c r="BP397"/>
  <c r="BQ397"/>
  <c r="BR397"/>
  <c r="BS397"/>
  <c r="BT397"/>
  <c r="BU397"/>
  <c r="BV397"/>
  <c r="BW397"/>
  <c r="BX397"/>
  <c r="BY397"/>
  <c r="BZ397"/>
  <c r="CA397"/>
  <c r="CB397"/>
  <c r="CC397"/>
  <c r="CD397"/>
  <c r="CE397"/>
  <c r="CF397"/>
  <c r="CG397"/>
  <c r="CH397"/>
  <c r="CI397"/>
  <c r="CJ397"/>
  <c r="CK397"/>
  <c r="CL397"/>
  <c r="CM397"/>
  <c r="CN397"/>
  <c r="CO397"/>
  <c r="CP397"/>
  <c r="CQ397"/>
  <c r="CR397"/>
  <c r="CS397"/>
  <c r="CT397"/>
  <c r="CU397"/>
  <c r="CV397"/>
  <c r="CW397"/>
  <c r="CX397"/>
  <c r="CY397"/>
  <c r="CZ397"/>
  <c r="DA397"/>
  <c r="DB397"/>
  <c r="DC397"/>
  <c r="DD397"/>
  <c r="DE397"/>
  <c r="DF397"/>
  <c r="DG397"/>
  <c r="DH397"/>
  <c r="DI397"/>
  <c r="DJ397"/>
  <c r="DK397"/>
  <c r="DL397"/>
  <c r="DM397"/>
  <c r="DN397"/>
  <c r="DO397"/>
  <c r="DP397"/>
  <c r="DQ397"/>
  <c r="DR397"/>
  <c r="DS397"/>
  <c r="DT397"/>
  <c r="DU397"/>
  <c r="DV397"/>
  <c r="DW397"/>
  <c r="DX397"/>
  <c r="DY397"/>
  <c r="DZ397"/>
  <c r="EA397"/>
  <c r="EB397"/>
  <c r="EC397"/>
  <c r="ED397"/>
  <c r="EE397"/>
  <c r="EF397"/>
  <c r="EG397"/>
  <c r="EH397"/>
  <c r="EI397"/>
  <c r="EJ397"/>
  <c r="EK397"/>
  <c r="EL397"/>
  <c r="EM397"/>
  <c r="EN397"/>
  <c r="EO397"/>
  <c r="EP397"/>
  <c r="EQ397"/>
  <c r="ER397"/>
  <c r="ES397"/>
  <c r="ET397"/>
  <c r="EU397"/>
  <c r="EV397"/>
  <c r="EW397"/>
  <c r="EX397"/>
  <c r="EY397"/>
  <c r="EZ397"/>
  <c r="FA397"/>
  <c r="FB397"/>
  <c r="FC397"/>
  <c r="FD397"/>
  <c r="FE397"/>
  <c r="FF397"/>
  <c r="FG397"/>
  <c r="FH397"/>
  <c r="FI397"/>
  <c r="FJ397"/>
  <c r="FK397"/>
  <c r="FL397"/>
  <c r="FM397"/>
  <c r="FN397"/>
  <c r="FO397"/>
  <c r="FP397"/>
  <c r="FQ397"/>
  <c r="FR397"/>
  <c r="FS397"/>
  <c r="FT397"/>
  <c r="FU397"/>
  <c r="FV397"/>
  <c r="FW397"/>
  <c r="FX397"/>
  <c r="FY397"/>
  <c r="FZ397"/>
  <c r="GA397"/>
  <c r="GB397"/>
  <c r="GC397"/>
  <c r="GD397"/>
  <c r="GE397"/>
  <c r="GF397"/>
  <c r="GG397"/>
  <c r="GH397"/>
  <c r="GI397"/>
  <c r="GJ397"/>
  <c r="GK397"/>
  <c r="GL397"/>
  <c r="GM397"/>
  <c r="GN397"/>
  <c r="GO397"/>
  <c r="GP397"/>
  <c r="GQ397"/>
  <c r="GR397"/>
  <c r="GS397"/>
  <c r="GT397"/>
  <c r="GU397"/>
  <c r="GV397"/>
  <c r="GW397"/>
  <c r="GX397"/>
  <c r="GY397"/>
  <c r="GZ397"/>
  <c r="HA397"/>
  <c r="HB397"/>
  <c r="HC397"/>
  <c r="HD397"/>
  <c r="HE397"/>
  <c r="HF397"/>
  <c r="HG397"/>
  <c r="HH397"/>
  <c r="HI397"/>
  <c r="HJ397"/>
  <c r="HK397"/>
  <c r="HL397"/>
  <c r="HM397"/>
  <c r="HN397"/>
  <c r="HO397"/>
  <c r="HP397"/>
  <c r="HQ397"/>
  <c r="HR397"/>
  <c r="HS397"/>
  <c r="HT397"/>
  <c r="HU397"/>
  <c r="HV397"/>
  <c r="HW397"/>
  <c r="HX397"/>
  <c r="HY397"/>
  <c r="HZ397"/>
  <c r="IA397"/>
  <c r="IB397"/>
  <c r="IC397"/>
  <c r="ID397"/>
  <c r="IE397"/>
  <c r="IF397"/>
  <c r="IG397"/>
  <c r="IH397"/>
  <c r="II397"/>
  <c r="IJ397"/>
  <c r="IK397"/>
  <c r="IL397"/>
  <c r="IM397"/>
  <c r="IN397"/>
  <c r="IO397"/>
  <c r="IP397"/>
  <c r="IQ397"/>
  <c r="IR397"/>
  <c r="IS397"/>
  <c r="IT397"/>
  <c r="IU397"/>
  <c r="IV397"/>
  <c r="IW397"/>
  <c r="IX397"/>
  <c r="IY397"/>
  <c r="IZ397"/>
  <c r="JA397"/>
  <c r="JB397"/>
  <c r="JC397"/>
  <c r="JD397"/>
  <c r="JE397"/>
  <c r="JF397"/>
  <c r="JG397"/>
  <c r="JH397"/>
  <c r="JI397"/>
  <c r="JJ397"/>
  <c r="JK397"/>
  <c r="JL397"/>
  <c r="JM397"/>
  <c r="JN397"/>
  <c r="JO397"/>
  <c r="JP397"/>
  <c r="JQ397"/>
  <c r="JR397"/>
  <c r="JS397"/>
  <c r="JT397"/>
  <c r="JU397"/>
  <c r="JV397"/>
  <c r="JW397"/>
  <c r="JX397"/>
  <c r="JY397"/>
  <c r="JZ397"/>
  <c r="KA397"/>
  <c r="KB397"/>
  <c r="KC397"/>
  <c r="KD397"/>
  <c r="KE397"/>
  <c r="KF397"/>
  <c r="KG397"/>
  <c r="KH397"/>
  <c r="KI397"/>
  <c r="KJ397"/>
  <c r="KK397"/>
  <c r="KL397"/>
  <c r="KM397"/>
  <c r="KN397"/>
  <c r="KO397"/>
  <c r="KP397"/>
  <c r="KQ397"/>
  <c r="KR397"/>
  <c r="KS397"/>
  <c r="KT397"/>
  <c r="KU397"/>
  <c r="KV397"/>
  <c r="KW397"/>
  <c r="KX397"/>
  <c r="KY397"/>
  <c r="KZ397"/>
  <c r="LA397"/>
  <c r="LB397"/>
  <c r="LC397"/>
  <c r="LD397"/>
  <c r="LE397"/>
  <c r="LF397"/>
  <c r="LG397"/>
  <c r="LH397"/>
  <c r="LI397"/>
  <c r="LJ397"/>
  <c r="LK397"/>
  <c r="LL397"/>
  <c r="LM397"/>
  <c r="LN397"/>
  <c r="LO397"/>
  <c r="LP397"/>
  <c r="LQ397"/>
  <c r="LR397"/>
  <c r="LS397"/>
  <c r="LT397"/>
  <c r="LU397"/>
  <c r="LV397"/>
  <c r="LW397"/>
  <c r="LX397"/>
  <c r="LY397"/>
  <c r="LZ397"/>
  <c r="MA397"/>
  <c r="MB397"/>
  <c r="MC397"/>
  <c r="MD397"/>
  <c r="ME397"/>
  <c r="MF397"/>
  <c r="MG397"/>
  <c r="MH397"/>
  <c r="MI397"/>
  <c r="MJ397"/>
  <c r="MK397"/>
  <c r="ML397"/>
  <c r="MM397"/>
  <c r="MN397"/>
  <c r="MO397"/>
  <c r="MP397"/>
  <c r="MQ397"/>
  <c r="MR397"/>
  <c r="MS397"/>
  <c r="MT397"/>
  <c r="MU397"/>
  <c r="MV397"/>
  <c r="MW397"/>
  <c r="MX397"/>
  <c r="MY397"/>
  <c r="MZ397"/>
  <c r="NA397"/>
  <c r="NB397"/>
  <c r="NC397"/>
  <c r="ND397"/>
  <c r="NE397"/>
  <c r="NF397"/>
  <c r="NG397"/>
  <c r="NH397"/>
  <c r="NI397"/>
  <c r="NJ397"/>
  <c r="NK397"/>
  <c r="NL397"/>
  <c r="NM397"/>
  <c r="NN397"/>
  <c r="NO397"/>
  <c r="NP397"/>
  <c r="NQ397"/>
  <c r="NR397"/>
  <c r="NS397"/>
  <c r="NT397"/>
  <c r="NU397"/>
  <c r="NV397"/>
  <c r="NW397"/>
  <c r="NX397"/>
  <c r="NY397"/>
  <c r="NZ397"/>
  <c r="OA397"/>
  <c r="OB397"/>
  <c r="OC397"/>
  <c r="OD397"/>
  <c r="OE397"/>
  <c r="OF397"/>
  <c r="OG397"/>
  <c r="OH397"/>
  <c r="OI397"/>
  <c r="OJ397"/>
  <c r="OK397"/>
  <c r="A398"/>
  <c r="B398"/>
  <c r="C398"/>
  <c r="D398"/>
  <c r="E398"/>
  <c r="F398"/>
  <c r="G398"/>
  <c r="H398"/>
  <c r="I398"/>
  <c r="J398"/>
  <c r="K398"/>
  <c r="L398"/>
  <c r="M398"/>
  <c r="N398"/>
  <c r="O398"/>
  <c r="P398"/>
  <c r="Q398"/>
  <c r="R398"/>
  <c r="S398"/>
  <c r="T398"/>
  <c r="U398"/>
  <c r="V398"/>
  <c r="W398"/>
  <c r="X398"/>
  <c r="Y398"/>
  <c r="Z398"/>
  <c r="AA398"/>
  <c r="AB398"/>
  <c r="AC398"/>
  <c r="AD398"/>
  <c r="AE398"/>
  <c r="AF398"/>
  <c r="AH398"/>
  <c r="AI398"/>
  <c r="AJ398"/>
  <c r="AK398"/>
  <c r="AL398"/>
  <c r="AM398"/>
  <c r="AN398"/>
  <c r="AO398"/>
  <c r="AP398"/>
  <c r="AQ398"/>
  <c r="AR398"/>
  <c r="AS398"/>
  <c r="AT398"/>
  <c r="AU398"/>
  <c r="AV398"/>
  <c r="AW398"/>
  <c r="AX398"/>
  <c r="AY398"/>
  <c r="AZ398"/>
  <c r="BA398"/>
  <c r="BB398"/>
  <c r="BC398"/>
  <c r="BD398"/>
  <c r="BE398"/>
  <c r="BF398"/>
  <c r="BG398"/>
  <c r="BH398"/>
  <c r="BI398"/>
  <c r="BJ398"/>
  <c r="BK398"/>
  <c r="BL398"/>
  <c r="BM398"/>
  <c r="BN398"/>
  <c r="BO398"/>
  <c r="BP398"/>
  <c r="BQ398"/>
  <c r="BR398"/>
  <c r="BS398"/>
  <c r="BT398"/>
  <c r="BU398"/>
  <c r="BV398"/>
  <c r="BW398"/>
  <c r="BX398"/>
  <c r="BY398"/>
  <c r="BZ398"/>
  <c r="CA398"/>
  <c r="CB398"/>
  <c r="CC398"/>
  <c r="CD398"/>
  <c r="CE398"/>
  <c r="CF398"/>
  <c r="CG398"/>
  <c r="CH398"/>
  <c r="CI398"/>
  <c r="CJ398"/>
  <c r="CK398"/>
  <c r="CL398"/>
  <c r="CM398"/>
  <c r="CN398"/>
  <c r="CO398"/>
  <c r="CP398"/>
  <c r="CQ398"/>
  <c r="CR398"/>
  <c r="CS398"/>
  <c r="CT398"/>
  <c r="CU398"/>
  <c r="CV398"/>
  <c r="CW398"/>
  <c r="CX398"/>
  <c r="CY398"/>
  <c r="CZ398"/>
  <c r="DA398"/>
  <c r="DB398"/>
  <c r="DC398"/>
  <c r="DD398"/>
  <c r="DE398"/>
  <c r="DF398"/>
  <c r="DG398"/>
  <c r="DH398"/>
  <c r="DI398"/>
  <c r="DJ398"/>
  <c r="DK398"/>
  <c r="DL398"/>
  <c r="DM398"/>
  <c r="DN398"/>
  <c r="DO398"/>
  <c r="DP398"/>
  <c r="DQ398"/>
  <c r="DR398"/>
  <c r="DS398"/>
  <c r="DT398"/>
  <c r="DU398"/>
  <c r="DV398"/>
  <c r="DW398"/>
  <c r="DX398"/>
  <c r="DY398"/>
  <c r="DZ398"/>
  <c r="EA398"/>
  <c r="EB398"/>
  <c r="EC398"/>
  <c r="ED398"/>
  <c r="EE398"/>
  <c r="EF398"/>
  <c r="EG398"/>
  <c r="EH398"/>
  <c r="EI398"/>
  <c r="EJ398"/>
  <c r="EK398"/>
  <c r="EL398"/>
  <c r="EM398"/>
  <c r="EN398"/>
  <c r="EO398"/>
  <c r="EP398"/>
  <c r="EQ398"/>
  <c r="ER398"/>
  <c r="ES398"/>
  <c r="ET398"/>
  <c r="EU398"/>
  <c r="EV398"/>
  <c r="EW398"/>
  <c r="EX398"/>
  <c r="EY398"/>
  <c r="EZ398"/>
  <c r="FA398"/>
  <c r="FB398"/>
  <c r="FC398"/>
  <c r="FD398"/>
  <c r="FE398"/>
  <c r="FF398"/>
  <c r="FG398"/>
  <c r="FH398"/>
  <c r="FI398"/>
  <c r="FJ398"/>
  <c r="FK398"/>
  <c r="FL398"/>
  <c r="FM398"/>
  <c r="FN398"/>
  <c r="FO398"/>
  <c r="FP398"/>
  <c r="FQ398"/>
  <c r="FR398"/>
  <c r="FS398"/>
  <c r="FT398"/>
  <c r="FU398"/>
  <c r="FV398"/>
  <c r="FW398"/>
  <c r="FX398"/>
  <c r="FY398"/>
  <c r="FZ398"/>
  <c r="GA398"/>
  <c r="GB398"/>
  <c r="GC398"/>
  <c r="GD398"/>
  <c r="GE398"/>
  <c r="GF398"/>
  <c r="GG398"/>
  <c r="GH398"/>
  <c r="GI398"/>
  <c r="GJ398"/>
  <c r="GK398"/>
  <c r="GL398"/>
  <c r="GM398"/>
  <c r="GN398"/>
  <c r="GO398"/>
  <c r="GP398"/>
  <c r="GQ398"/>
  <c r="GR398"/>
  <c r="GS398"/>
  <c r="GT398"/>
  <c r="GU398"/>
  <c r="GV398"/>
  <c r="GW398"/>
  <c r="GX398"/>
  <c r="GY398"/>
  <c r="GZ398"/>
  <c r="HA398"/>
  <c r="HB398"/>
  <c r="HC398"/>
  <c r="HD398"/>
  <c r="HE398"/>
  <c r="HF398"/>
  <c r="HG398"/>
  <c r="HH398"/>
  <c r="HI398"/>
  <c r="HJ398"/>
  <c r="HK398"/>
  <c r="HL398"/>
  <c r="HM398"/>
  <c r="HN398"/>
  <c r="HO398"/>
  <c r="HP398"/>
  <c r="HQ398"/>
  <c r="HR398"/>
  <c r="HS398"/>
  <c r="HT398"/>
  <c r="HU398"/>
  <c r="HV398"/>
  <c r="HW398"/>
  <c r="HX398"/>
  <c r="HY398"/>
  <c r="HZ398"/>
  <c r="IA398"/>
  <c r="IB398"/>
  <c r="IC398"/>
  <c r="ID398"/>
  <c r="IE398"/>
  <c r="IF398"/>
  <c r="IG398"/>
  <c r="IH398"/>
  <c r="II398"/>
  <c r="IJ398"/>
  <c r="IK398"/>
  <c r="IL398"/>
  <c r="IM398"/>
  <c r="IN398"/>
  <c r="IO398"/>
  <c r="IP398"/>
  <c r="IQ398"/>
  <c r="IR398"/>
  <c r="IS398"/>
  <c r="IT398"/>
  <c r="IU398"/>
  <c r="IV398"/>
  <c r="IW398"/>
  <c r="IX398"/>
  <c r="IY398"/>
  <c r="IZ398"/>
  <c r="JA398"/>
  <c r="JB398"/>
  <c r="JC398"/>
  <c r="JD398"/>
  <c r="JE398"/>
  <c r="JF398"/>
  <c r="JG398"/>
  <c r="JH398"/>
  <c r="JI398"/>
  <c r="JJ398"/>
  <c r="JK398"/>
  <c r="JL398"/>
  <c r="JM398"/>
  <c r="JN398"/>
  <c r="JO398"/>
  <c r="JP398"/>
  <c r="JQ398"/>
  <c r="JR398"/>
  <c r="JS398"/>
  <c r="JT398"/>
  <c r="JU398"/>
  <c r="JV398"/>
  <c r="JW398"/>
  <c r="JX398"/>
  <c r="JY398"/>
  <c r="JZ398"/>
  <c r="KA398"/>
  <c r="KB398"/>
  <c r="KC398"/>
  <c r="KD398"/>
  <c r="KE398"/>
  <c r="KF398"/>
  <c r="KG398"/>
  <c r="KH398"/>
  <c r="KI398"/>
  <c r="KJ398"/>
  <c r="KK398"/>
  <c r="KL398"/>
  <c r="KM398"/>
  <c r="KN398"/>
  <c r="KO398"/>
  <c r="KP398"/>
  <c r="KQ398"/>
  <c r="KR398"/>
  <c r="KS398"/>
  <c r="KT398"/>
  <c r="KU398"/>
  <c r="KV398"/>
  <c r="KW398"/>
  <c r="KX398"/>
  <c r="KY398"/>
  <c r="KZ398"/>
  <c r="LA398"/>
  <c r="LB398"/>
  <c r="LC398"/>
  <c r="LD398"/>
  <c r="LE398"/>
  <c r="LF398"/>
  <c r="LG398"/>
  <c r="LH398"/>
  <c r="LI398"/>
  <c r="LJ398"/>
  <c r="LK398"/>
  <c r="LL398"/>
  <c r="LM398"/>
  <c r="LN398"/>
  <c r="LO398"/>
  <c r="LP398"/>
  <c r="LQ398"/>
  <c r="LR398"/>
  <c r="LS398"/>
  <c r="LT398"/>
  <c r="LU398"/>
  <c r="LV398"/>
  <c r="LW398"/>
  <c r="LX398"/>
  <c r="LY398"/>
  <c r="LZ398"/>
  <c r="MA398"/>
  <c r="MB398"/>
  <c r="MC398"/>
  <c r="MD398"/>
  <c r="ME398"/>
  <c r="MF398"/>
  <c r="MG398"/>
  <c r="MH398"/>
  <c r="MI398"/>
  <c r="MJ398"/>
  <c r="MK398"/>
  <c r="ML398"/>
  <c r="MM398"/>
  <c r="MN398"/>
  <c r="MO398"/>
  <c r="MP398"/>
  <c r="MQ398"/>
  <c r="MR398"/>
  <c r="MS398"/>
  <c r="MT398"/>
  <c r="MU398"/>
  <c r="MV398"/>
  <c r="MW398"/>
  <c r="MX398"/>
  <c r="MY398"/>
  <c r="MZ398"/>
  <c r="NA398"/>
  <c r="NB398"/>
  <c r="NC398"/>
  <c r="ND398"/>
  <c r="NE398"/>
  <c r="NF398"/>
  <c r="NG398"/>
  <c r="NH398"/>
  <c r="NI398"/>
  <c r="NJ398"/>
  <c r="NK398"/>
  <c r="NL398"/>
  <c r="NM398"/>
  <c r="NN398"/>
  <c r="NO398"/>
  <c r="NP398"/>
  <c r="NQ398"/>
  <c r="NR398"/>
  <c r="NS398"/>
  <c r="NT398"/>
  <c r="NU398"/>
  <c r="NV398"/>
  <c r="NW398"/>
  <c r="NX398"/>
  <c r="NY398"/>
  <c r="NZ398"/>
  <c r="OA398"/>
  <c r="OB398"/>
  <c r="OC398"/>
  <c r="OD398"/>
  <c r="OE398"/>
  <c r="OF398"/>
  <c r="OG398"/>
  <c r="OH398"/>
  <c r="OI398"/>
  <c r="OJ398"/>
  <c r="OK398"/>
  <c r="A399"/>
  <c r="B399"/>
  <c r="C399"/>
  <c r="D399"/>
  <c r="E399"/>
  <c r="F399"/>
  <c r="G399"/>
  <c r="H399"/>
  <c r="I399"/>
  <c r="J399"/>
  <c r="K399"/>
  <c r="L399"/>
  <c r="M399"/>
  <c r="N399"/>
  <c r="O399"/>
  <c r="P399"/>
  <c r="Q399"/>
  <c r="R399"/>
  <c r="S399"/>
  <c r="T399"/>
  <c r="U399"/>
  <c r="V399"/>
  <c r="W399"/>
  <c r="X399"/>
  <c r="Y399"/>
  <c r="Z399"/>
  <c r="AA399"/>
  <c r="AB399"/>
  <c r="AC399"/>
  <c r="AD399"/>
  <c r="AE399"/>
  <c r="AF399"/>
  <c r="AH399"/>
  <c r="AI399"/>
  <c r="AJ399"/>
  <c r="AK399"/>
  <c r="AL399"/>
  <c r="AM399"/>
  <c r="AN399"/>
  <c r="AO399"/>
  <c r="AP399"/>
  <c r="AQ399"/>
  <c r="AR399"/>
  <c r="AS399"/>
  <c r="AT399"/>
  <c r="AU399"/>
  <c r="AV399"/>
  <c r="AW399"/>
  <c r="AX399"/>
  <c r="AY399"/>
  <c r="AZ399"/>
  <c r="BA399"/>
  <c r="BB399"/>
  <c r="BC399"/>
  <c r="BD399"/>
  <c r="BE399"/>
  <c r="BF399"/>
  <c r="BG399"/>
  <c r="BH399"/>
  <c r="BI399"/>
  <c r="BJ399"/>
  <c r="BK399"/>
  <c r="BL399"/>
  <c r="BM399"/>
  <c r="BN399"/>
  <c r="BO399"/>
  <c r="BP399"/>
  <c r="BQ399"/>
  <c r="BR399"/>
  <c r="BS399"/>
  <c r="BT399"/>
  <c r="BU399"/>
  <c r="BV399"/>
  <c r="BW399"/>
  <c r="BX399"/>
  <c r="BY399"/>
  <c r="BZ399"/>
  <c r="CA399"/>
  <c r="CB399"/>
  <c r="CC399"/>
  <c r="CD399"/>
  <c r="CE399"/>
  <c r="CF399"/>
  <c r="CG399"/>
  <c r="CH399"/>
  <c r="CI399"/>
  <c r="CJ399"/>
  <c r="CK399"/>
  <c r="CL399"/>
  <c r="CM399"/>
  <c r="CN399"/>
  <c r="CO399"/>
  <c r="CP399"/>
  <c r="CQ399"/>
  <c r="CR399"/>
  <c r="CS399"/>
  <c r="CT399"/>
  <c r="CU399"/>
  <c r="CV399"/>
  <c r="CW399"/>
  <c r="CX399"/>
  <c r="CY399"/>
  <c r="CZ399"/>
  <c r="DA399"/>
  <c r="DB399"/>
  <c r="DC399"/>
  <c r="DD399"/>
  <c r="DE399"/>
  <c r="DF399"/>
  <c r="DG399"/>
  <c r="DH399"/>
  <c r="DI399"/>
  <c r="DJ399"/>
  <c r="DK399"/>
  <c r="DL399"/>
  <c r="DM399"/>
  <c r="DN399"/>
  <c r="DO399"/>
  <c r="DP399"/>
  <c r="DQ399"/>
  <c r="DR399"/>
  <c r="DS399"/>
  <c r="DT399"/>
  <c r="DU399"/>
  <c r="DV399"/>
  <c r="DW399"/>
  <c r="DX399"/>
  <c r="DY399"/>
  <c r="DZ399"/>
  <c r="EA399"/>
  <c r="EB399"/>
  <c r="EC399"/>
  <c r="ED399"/>
  <c r="EE399"/>
  <c r="EF399"/>
  <c r="EG399"/>
  <c r="EH399"/>
  <c r="EI399"/>
  <c r="EJ399"/>
  <c r="EK399"/>
  <c r="EL399"/>
  <c r="EM399"/>
  <c r="EN399"/>
  <c r="EO399"/>
  <c r="EP399"/>
  <c r="EQ399"/>
  <c r="ER399"/>
  <c r="ES399"/>
  <c r="ET399"/>
  <c r="EU399"/>
  <c r="EV399"/>
  <c r="EW399"/>
  <c r="EX399"/>
  <c r="EY399"/>
  <c r="EZ399"/>
  <c r="FA399"/>
  <c r="FB399"/>
  <c r="FC399"/>
  <c r="FD399"/>
  <c r="FE399"/>
  <c r="FF399"/>
  <c r="FG399"/>
  <c r="FH399"/>
  <c r="FI399"/>
  <c r="FJ399"/>
  <c r="FK399"/>
  <c r="FL399"/>
  <c r="FM399"/>
  <c r="FN399"/>
  <c r="FO399"/>
  <c r="FP399"/>
  <c r="FQ399"/>
  <c r="FR399"/>
  <c r="FS399"/>
  <c r="FT399"/>
  <c r="FU399"/>
  <c r="FV399"/>
  <c r="FW399"/>
  <c r="FX399"/>
  <c r="FY399"/>
  <c r="FZ399"/>
  <c r="GA399"/>
  <c r="GB399"/>
  <c r="GC399"/>
  <c r="GD399"/>
  <c r="GE399"/>
  <c r="GF399"/>
  <c r="GG399"/>
  <c r="GH399"/>
  <c r="GI399"/>
  <c r="GJ399"/>
  <c r="GK399"/>
  <c r="GL399"/>
  <c r="GM399"/>
  <c r="GN399"/>
  <c r="GO399"/>
  <c r="GP399"/>
  <c r="GQ399"/>
  <c r="GR399"/>
  <c r="GS399"/>
  <c r="GT399"/>
  <c r="GU399"/>
  <c r="GV399"/>
  <c r="GW399"/>
  <c r="GX399"/>
  <c r="GY399"/>
  <c r="GZ399"/>
  <c r="HA399"/>
  <c r="HB399"/>
  <c r="HC399"/>
  <c r="HD399"/>
  <c r="HE399"/>
  <c r="HF399"/>
  <c r="HG399"/>
  <c r="HH399"/>
  <c r="HI399"/>
  <c r="HJ399"/>
  <c r="HK399"/>
  <c r="HL399"/>
  <c r="HM399"/>
  <c r="HN399"/>
  <c r="HO399"/>
  <c r="HP399"/>
  <c r="HQ399"/>
  <c r="HR399"/>
  <c r="HS399"/>
  <c r="HT399"/>
  <c r="HU399"/>
  <c r="HV399"/>
  <c r="HW399"/>
  <c r="HX399"/>
  <c r="HY399"/>
  <c r="HZ399"/>
  <c r="IA399"/>
  <c r="IB399"/>
  <c r="IC399"/>
  <c r="ID399"/>
  <c r="IE399"/>
  <c r="IF399"/>
  <c r="IG399"/>
  <c r="IH399"/>
  <c r="II399"/>
  <c r="IJ399"/>
  <c r="IK399"/>
  <c r="IL399"/>
  <c r="IM399"/>
  <c r="IN399"/>
  <c r="IO399"/>
  <c r="IP399"/>
  <c r="IQ399"/>
  <c r="IR399"/>
  <c r="IS399"/>
  <c r="IT399"/>
  <c r="IU399"/>
  <c r="IV399"/>
  <c r="IW399"/>
  <c r="IX399"/>
  <c r="IY399"/>
  <c r="IZ399"/>
  <c r="JA399"/>
  <c r="JB399"/>
  <c r="JC399"/>
  <c r="JD399"/>
  <c r="JE399"/>
  <c r="JF399"/>
  <c r="JG399"/>
  <c r="JH399"/>
  <c r="JI399"/>
  <c r="JJ399"/>
  <c r="JK399"/>
  <c r="JL399"/>
  <c r="JM399"/>
  <c r="JN399"/>
  <c r="JO399"/>
  <c r="JP399"/>
  <c r="JQ399"/>
  <c r="JR399"/>
  <c r="JS399"/>
  <c r="JT399"/>
  <c r="JU399"/>
  <c r="JV399"/>
  <c r="JW399"/>
  <c r="JX399"/>
  <c r="JY399"/>
  <c r="JZ399"/>
  <c r="KA399"/>
  <c r="KB399"/>
  <c r="KC399"/>
  <c r="KD399"/>
  <c r="KE399"/>
  <c r="KF399"/>
  <c r="KG399"/>
  <c r="KH399"/>
  <c r="KI399"/>
  <c r="KJ399"/>
  <c r="KK399"/>
  <c r="KL399"/>
  <c r="KM399"/>
  <c r="KN399"/>
  <c r="KO399"/>
  <c r="KP399"/>
  <c r="KQ399"/>
  <c r="KR399"/>
  <c r="KS399"/>
  <c r="KT399"/>
  <c r="KU399"/>
  <c r="KV399"/>
  <c r="KW399"/>
  <c r="KX399"/>
  <c r="KY399"/>
  <c r="KZ399"/>
  <c r="LA399"/>
  <c r="LB399"/>
  <c r="LC399"/>
  <c r="LD399"/>
  <c r="LE399"/>
  <c r="LF399"/>
  <c r="LG399"/>
  <c r="LH399"/>
  <c r="LI399"/>
  <c r="LJ399"/>
  <c r="LK399"/>
  <c r="LL399"/>
  <c r="LM399"/>
  <c r="LN399"/>
  <c r="LO399"/>
  <c r="LP399"/>
  <c r="LQ399"/>
  <c r="LR399"/>
  <c r="LS399"/>
  <c r="LT399"/>
  <c r="LU399"/>
  <c r="LV399"/>
  <c r="LW399"/>
  <c r="LX399"/>
  <c r="LY399"/>
  <c r="LZ399"/>
  <c r="MA399"/>
  <c r="MB399"/>
  <c r="MC399"/>
  <c r="MD399"/>
  <c r="ME399"/>
  <c r="MF399"/>
  <c r="MG399"/>
  <c r="MH399"/>
  <c r="MI399"/>
  <c r="MJ399"/>
  <c r="MK399"/>
  <c r="ML399"/>
  <c r="MM399"/>
  <c r="MN399"/>
  <c r="MO399"/>
  <c r="MP399"/>
  <c r="MQ399"/>
  <c r="MR399"/>
  <c r="MS399"/>
  <c r="MT399"/>
  <c r="MU399"/>
  <c r="MV399"/>
  <c r="MW399"/>
  <c r="MX399"/>
  <c r="MY399"/>
  <c r="MZ399"/>
  <c r="NA399"/>
  <c r="NB399"/>
  <c r="NC399"/>
  <c r="ND399"/>
  <c r="NE399"/>
  <c r="NF399"/>
  <c r="NG399"/>
  <c r="NH399"/>
  <c r="NI399"/>
  <c r="NJ399"/>
  <c r="NK399"/>
  <c r="NL399"/>
  <c r="NM399"/>
  <c r="NN399"/>
  <c r="NO399"/>
  <c r="NP399"/>
  <c r="NQ399"/>
  <c r="NR399"/>
  <c r="NS399"/>
  <c r="NT399"/>
  <c r="NU399"/>
  <c r="NV399"/>
  <c r="NW399"/>
  <c r="NX399"/>
  <c r="NY399"/>
  <c r="NZ399"/>
  <c r="OA399"/>
  <c r="OB399"/>
  <c r="OC399"/>
  <c r="OD399"/>
  <c r="OE399"/>
  <c r="OF399"/>
  <c r="OG399"/>
  <c r="OH399"/>
  <c r="OI399"/>
  <c r="OJ399"/>
  <c r="OK399"/>
  <c r="A400"/>
  <c r="B400"/>
  <c r="C400"/>
  <c r="D400"/>
  <c r="E400"/>
  <c r="F400"/>
  <c r="G400"/>
  <c r="H400"/>
  <c r="I400"/>
  <c r="J400"/>
  <c r="K400"/>
  <c r="L400"/>
  <c r="M400"/>
  <c r="N400"/>
  <c r="O400"/>
  <c r="P400"/>
  <c r="Q400"/>
  <c r="R400"/>
  <c r="S400"/>
  <c r="T400"/>
  <c r="U400"/>
  <c r="V400"/>
  <c r="W400"/>
  <c r="X400"/>
  <c r="Y400"/>
  <c r="Z400"/>
  <c r="AA400"/>
  <c r="AB400"/>
  <c r="AC400"/>
  <c r="AD400"/>
  <c r="AE400"/>
  <c r="AF400"/>
  <c r="AH400"/>
  <c r="AI400"/>
  <c r="AJ400"/>
  <c r="AK400"/>
  <c r="AL400"/>
  <c r="AM400"/>
  <c r="AN400"/>
  <c r="AO400"/>
  <c r="AP400"/>
  <c r="AQ400"/>
  <c r="AR400"/>
  <c r="AS400"/>
  <c r="AT400"/>
  <c r="AU400"/>
  <c r="AV400"/>
  <c r="AW400"/>
  <c r="AX400"/>
  <c r="AY400"/>
  <c r="AZ400"/>
  <c r="BA400"/>
  <c r="BB400"/>
  <c r="BC400"/>
  <c r="BD400"/>
  <c r="BE400"/>
  <c r="BF400"/>
  <c r="BG400"/>
  <c r="BH400"/>
  <c r="BI400"/>
  <c r="BJ400"/>
  <c r="BK400"/>
  <c r="BL400"/>
  <c r="BM400"/>
  <c r="BN400"/>
  <c r="BO400"/>
  <c r="BP400"/>
  <c r="BQ400"/>
  <c r="BR400"/>
  <c r="BS400"/>
  <c r="BT400"/>
  <c r="BU400"/>
  <c r="BV400"/>
  <c r="BW400"/>
  <c r="BX400"/>
  <c r="BY400"/>
  <c r="BZ400"/>
  <c r="CA400"/>
  <c r="CB400"/>
  <c r="CC400"/>
  <c r="CD400"/>
  <c r="CE400"/>
  <c r="CF400"/>
  <c r="CG400"/>
  <c r="CH400"/>
  <c r="CI400"/>
  <c r="CJ400"/>
  <c r="CK400"/>
  <c r="CL400"/>
  <c r="CM400"/>
  <c r="CN400"/>
  <c r="CO400"/>
  <c r="CP400"/>
  <c r="CQ400"/>
  <c r="CR400"/>
  <c r="CS400"/>
  <c r="CT400"/>
  <c r="CU400"/>
  <c r="CV400"/>
  <c r="CW400"/>
  <c r="CX400"/>
  <c r="CY400"/>
  <c r="CZ400"/>
  <c r="DA400"/>
  <c r="DB400"/>
  <c r="DC400"/>
  <c r="DD400"/>
  <c r="DE400"/>
  <c r="DF400"/>
  <c r="DG400"/>
  <c r="DH400"/>
  <c r="DI400"/>
  <c r="DJ400"/>
  <c r="DK400"/>
  <c r="DL400"/>
  <c r="DM400"/>
  <c r="DN400"/>
  <c r="DO400"/>
  <c r="DP400"/>
  <c r="DQ400"/>
  <c r="DR400"/>
  <c r="DS400"/>
  <c r="DT400"/>
  <c r="DU400"/>
  <c r="DV400"/>
  <c r="DW400"/>
  <c r="DX400"/>
  <c r="DY400"/>
  <c r="DZ400"/>
  <c r="EA400"/>
  <c r="EB400"/>
  <c r="EC400"/>
  <c r="ED400"/>
  <c r="EE400"/>
  <c r="EF400"/>
  <c r="EG400"/>
  <c r="EH400"/>
  <c r="EI400"/>
  <c r="EJ400"/>
  <c r="EK400"/>
  <c r="EL400"/>
  <c r="EM400"/>
  <c r="EN400"/>
  <c r="EO400"/>
  <c r="EP400"/>
  <c r="EQ400"/>
  <c r="ER400"/>
  <c r="ES400"/>
  <c r="ET400"/>
  <c r="EU400"/>
  <c r="EV400"/>
  <c r="EW400"/>
  <c r="EX400"/>
  <c r="EY400"/>
  <c r="EZ400"/>
  <c r="FA400"/>
  <c r="FB400"/>
  <c r="FC400"/>
  <c r="FD400"/>
  <c r="FE400"/>
  <c r="FF400"/>
  <c r="FG400"/>
  <c r="FH400"/>
  <c r="FI400"/>
  <c r="FJ400"/>
  <c r="FK400"/>
  <c r="FL400"/>
  <c r="FM400"/>
  <c r="FN400"/>
  <c r="FO400"/>
  <c r="FP400"/>
  <c r="FQ400"/>
  <c r="FR400"/>
  <c r="FS400"/>
  <c r="FT400"/>
  <c r="FU400"/>
  <c r="FV400"/>
  <c r="FW400"/>
  <c r="FX400"/>
  <c r="FY400"/>
  <c r="FZ400"/>
  <c r="GA400"/>
  <c r="GB400"/>
  <c r="GC400"/>
  <c r="GD400"/>
  <c r="GE400"/>
  <c r="GF400"/>
  <c r="GG400"/>
  <c r="GH400"/>
  <c r="GI400"/>
  <c r="GJ400"/>
  <c r="GK400"/>
  <c r="GL400"/>
  <c r="GM400"/>
  <c r="GN400"/>
  <c r="GO400"/>
  <c r="GP400"/>
  <c r="GQ400"/>
  <c r="GR400"/>
  <c r="GS400"/>
  <c r="GT400"/>
  <c r="GU400"/>
  <c r="GV400"/>
  <c r="GW400"/>
  <c r="GX400"/>
  <c r="GY400"/>
  <c r="GZ400"/>
  <c r="HA400"/>
  <c r="HB400"/>
  <c r="HC400"/>
  <c r="HD400"/>
  <c r="HE400"/>
  <c r="HF400"/>
  <c r="HG400"/>
  <c r="HH400"/>
  <c r="HI400"/>
  <c r="HJ400"/>
  <c r="HK400"/>
  <c r="HL400"/>
  <c r="HM400"/>
  <c r="HN400"/>
  <c r="HO400"/>
  <c r="HP400"/>
  <c r="HQ400"/>
  <c r="HR400"/>
  <c r="HS400"/>
  <c r="HT400"/>
  <c r="HU400"/>
  <c r="HV400"/>
  <c r="HW400"/>
  <c r="HX400"/>
  <c r="HY400"/>
  <c r="HZ400"/>
  <c r="IA400"/>
  <c r="IB400"/>
  <c r="IC400"/>
  <c r="ID400"/>
  <c r="IE400"/>
  <c r="IF400"/>
  <c r="IG400"/>
  <c r="IH400"/>
  <c r="II400"/>
  <c r="IJ400"/>
  <c r="IK400"/>
  <c r="IL400"/>
  <c r="IM400"/>
  <c r="IN400"/>
  <c r="IO400"/>
  <c r="IP400"/>
  <c r="IQ400"/>
  <c r="IR400"/>
  <c r="IS400"/>
  <c r="IT400"/>
  <c r="IU400"/>
  <c r="IV400"/>
  <c r="IW400"/>
  <c r="IX400"/>
  <c r="IY400"/>
  <c r="IZ400"/>
  <c r="JA400"/>
  <c r="JB400"/>
  <c r="JC400"/>
  <c r="JD400"/>
  <c r="JE400"/>
  <c r="JF400"/>
  <c r="JG400"/>
  <c r="JH400"/>
  <c r="JI400"/>
  <c r="JJ400"/>
  <c r="JK400"/>
  <c r="JL400"/>
  <c r="JM400"/>
  <c r="JN400"/>
  <c r="JO400"/>
  <c r="JP400"/>
  <c r="JQ400"/>
  <c r="JR400"/>
  <c r="JS400"/>
  <c r="JT400"/>
  <c r="JU400"/>
  <c r="JV400"/>
  <c r="JW400"/>
  <c r="JX400"/>
  <c r="JY400"/>
  <c r="JZ400"/>
  <c r="KA400"/>
  <c r="KB400"/>
  <c r="KC400"/>
  <c r="KD400"/>
  <c r="KE400"/>
  <c r="KF400"/>
  <c r="KG400"/>
  <c r="KH400"/>
  <c r="KI400"/>
  <c r="KJ400"/>
  <c r="KK400"/>
  <c r="KL400"/>
  <c r="KM400"/>
  <c r="KN400"/>
  <c r="KO400"/>
  <c r="KP400"/>
  <c r="KQ400"/>
  <c r="KR400"/>
  <c r="KS400"/>
  <c r="KT400"/>
  <c r="KU400"/>
  <c r="KV400"/>
  <c r="KW400"/>
  <c r="KX400"/>
  <c r="KY400"/>
  <c r="KZ400"/>
  <c r="LA400"/>
  <c r="LB400"/>
  <c r="LC400"/>
  <c r="LD400"/>
  <c r="LE400"/>
  <c r="LF400"/>
  <c r="LG400"/>
  <c r="LH400"/>
  <c r="LI400"/>
  <c r="LJ400"/>
  <c r="LK400"/>
  <c r="LL400"/>
  <c r="LM400"/>
  <c r="LN400"/>
  <c r="LO400"/>
  <c r="LP400"/>
  <c r="LQ400"/>
  <c r="LR400"/>
  <c r="LS400"/>
  <c r="LT400"/>
  <c r="LU400"/>
  <c r="LV400"/>
  <c r="LW400"/>
  <c r="LX400"/>
  <c r="LY400"/>
  <c r="LZ400"/>
  <c r="MA400"/>
  <c r="MB400"/>
  <c r="MC400"/>
  <c r="MD400"/>
  <c r="ME400"/>
  <c r="MF400"/>
  <c r="MG400"/>
  <c r="MH400"/>
  <c r="MI400"/>
  <c r="MJ400"/>
  <c r="MK400"/>
  <c r="ML400"/>
  <c r="MM400"/>
  <c r="MN400"/>
  <c r="MO400"/>
  <c r="MP400"/>
  <c r="MQ400"/>
  <c r="MR400"/>
  <c r="MS400"/>
  <c r="MT400"/>
  <c r="MU400"/>
  <c r="MV400"/>
  <c r="MW400"/>
  <c r="MX400"/>
  <c r="MY400"/>
  <c r="MZ400"/>
  <c r="NA400"/>
  <c r="NB400"/>
  <c r="NC400"/>
  <c r="ND400"/>
  <c r="NE400"/>
  <c r="NF400"/>
  <c r="NG400"/>
  <c r="NH400"/>
  <c r="NI400"/>
  <c r="NJ400"/>
  <c r="NK400"/>
  <c r="NL400"/>
  <c r="NM400"/>
  <c r="NN400"/>
  <c r="NO400"/>
  <c r="NP400"/>
  <c r="NQ400"/>
  <c r="NR400"/>
  <c r="NS400"/>
  <c r="NT400"/>
  <c r="NU400"/>
  <c r="NV400"/>
  <c r="NW400"/>
  <c r="NX400"/>
  <c r="NY400"/>
  <c r="NZ400"/>
  <c r="OA400"/>
  <c r="OB400"/>
  <c r="OC400"/>
  <c r="OD400"/>
  <c r="OE400"/>
  <c r="OF400"/>
  <c r="OG400"/>
  <c r="OH400"/>
  <c r="OI400"/>
  <c r="OJ400"/>
  <c r="OK400"/>
  <c r="A401"/>
  <c r="B401"/>
  <c r="C401"/>
  <c r="D401"/>
  <c r="E401"/>
  <c r="F401"/>
  <c r="G401"/>
  <c r="H401"/>
  <c r="I401"/>
  <c r="J401"/>
  <c r="K401"/>
  <c r="L401"/>
  <c r="M401"/>
  <c r="N401"/>
  <c r="O401"/>
  <c r="P401"/>
  <c r="Q401"/>
  <c r="R401"/>
  <c r="S401"/>
  <c r="T401"/>
  <c r="U401"/>
  <c r="V401"/>
  <c r="W401"/>
  <c r="X401"/>
  <c r="Y401"/>
  <c r="Z401"/>
  <c r="AA401"/>
  <c r="AB401"/>
  <c r="AC401"/>
  <c r="AD401"/>
  <c r="AE401"/>
  <c r="AF401"/>
  <c r="AH401"/>
  <c r="AI401"/>
  <c r="AJ401"/>
  <c r="AK401"/>
  <c r="AL401"/>
  <c r="AM401"/>
  <c r="AN401"/>
  <c r="AO401"/>
  <c r="AP401"/>
  <c r="AQ401"/>
  <c r="AR401"/>
  <c r="AS401"/>
  <c r="AT401"/>
  <c r="AU401"/>
  <c r="AV401"/>
  <c r="AW401"/>
  <c r="AX401"/>
  <c r="AY401"/>
  <c r="AZ401"/>
  <c r="BA401"/>
  <c r="BB401"/>
  <c r="BC401"/>
  <c r="BD401"/>
  <c r="BE401"/>
  <c r="BF401"/>
  <c r="BG401"/>
  <c r="BH401"/>
  <c r="BI401"/>
  <c r="BJ401"/>
  <c r="BK401"/>
  <c r="BL401"/>
  <c r="BM401"/>
  <c r="BN401"/>
  <c r="BO401"/>
  <c r="BP401"/>
  <c r="BQ401"/>
  <c r="BR401"/>
  <c r="BS401"/>
  <c r="BT401"/>
  <c r="BU401"/>
  <c r="BV401"/>
  <c r="BW401"/>
  <c r="BX401"/>
  <c r="BY401"/>
  <c r="BZ401"/>
  <c r="CA401"/>
  <c r="CB401"/>
  <c r="CC401"/>
  <c r="CD401"/>
  <c r="CE401"/>
  <c r="CF401"/>
  <c r="CG401"/>
  <c r="CH401"/>
  <c r="CI401"/>
  <c r="CJ401"/>
  <c r="CK401"/>
  <c r="CL401"/>
  <c r="CM401"/>
  <c r="CN401"/>
  <c r="CO401"/>
  <c r="CP401"/>
  <c r="CQ401"/>
  <c r="CR401"/>
  <c r="CS401"/>
  <c r="CT401"/>
  <c r="CU401"/>
  <c r="CV401"/>
  <c r="CW401"/>
  <c r="CX401"/>
  <c r="CY401"/>
  <c r="CZ401"/>
  <c r="DA401"/>
  <c r="DB401"/>
  <c r="DC401"/>
  <c r="DD401"/>
  <c r="DE401"/>
  <c r="DF401"/>
  <c r="DG401"/>
  <c r="DH401"/>
  <c r="DI401"/>
  <c r="DJ401"/>
  <c r="DK401"/>
  <c r="DL401"/>
  <c r="DM401"/>
  <c r="DN401"/>
  <c r="DO401"/>
  <c r="DP401"/>
  <c r="DQ401"/>
  <c r="DR401"/>
  <c r="DS401"/>
  <c r="DT401"/>
  <c r="DU401"/>
  <c r="DV401"/>
  <c r="DW401"/>
  <c r="DX401"/>
  <c r="DY401"/>
  <c r="DZ401"/>
  <c r="EA401"/>
  <c r="EB401"/>
  <c r="EC401"/>
  <c r="ED401"/>
  <c r="EE401"/>
  <c r="EF401"/>
  <c r="EG401"/>
  <c r="EH401"/>
  <c r="EI401"/>
  <c r="EJ401"/>
  <c r="EK401"/>
  <c r="EL401"/>
  <c r="EM401"/>
  <c r="EN401"/>
  <c r="EO401"/>
  <c r="EP401"/>
  <c r="EQ401"/>
  <c r="ER401"/>
  <c r="ES401"/>
  <c r="ET401"/>
  <c r="EU401"/>
  <c r="EV401"/>
  <c r="EW401"/>
  <c r="EX401"/>
  <c r="EY401"/>
  <c r="EZ401"/>
  <c r="FA401"/>
  <c r="FB401"/>
  <c r="FC401"/>
  <c r="FD401"/>
  <c r="FE401"/>
  <c r="FF401"/>
  <c r="FG401"/>
  <c r="FH401"/>
  <c r="FI401"/>
  <c r="FJ401"/>
  <c r="FK401"/>
  <c r="FL401"/>
  <c r="FM401"/>
  <c r="FN401"/>
  <c r="FO401"/>
  <c r="FP401"/>
  <c r="FQ401"/>
  <c r="FR401"/>
  <c r="FS401"/>
  <c r="FT401"/>
  <c r="FU401"/>
  <c r="FV401"/>
  <c r="FW401"/>
  <c r="FX401"/>
  <c r="FY401"/>
  <c r="FZ401"/>
  <c r="GA401"/>
  <c r="GB401"/>
  <c r="GC401"/>
  <c r="GD401"/>
  <c r="GE401"/>
  <c r="GF401"/>
  <c r="GG401"/>
  <c r="GH401"/>
  <c r="GI401"/>
  <c r="GJ401"/>
  <c r="GK401"/>
  <c r="GL401"/>
  <c r="GM401"/>
  <c r="GN401"/>
  <c r="GO401"/>
  <c r="GP401"/>
  <c r="GQ401"/>
  <c r="GR401"/>
  <c r="GS401"/>
  <c r="GT401"/>
  <c r="GU401"/>
  <c r="GV401"/>
  <c r="GW401"/>
  <c r="GX401"/>
  <c r="GY401"/>
  <c r="GZ401"/>
  <c r="HA401"/>
  <c r="HB401"/>
  <c r="HC401"/>
  <c r="HD401"/>
  <c r="HE401"/>
  <c r="HF401"/>
  <c r="HG401"/>
  <c r="HH401"/>
  <c r="HI401"/>
  <c r="HJ401"/>
  <c r="HK401"/>
  <c r="HL401"/>
  <c r="HM401"/>
  <c r="HN401"/>
  <c r="HO401"/>
  <c r="HP401"/>
  <c r="HQ401"/>
  <c r="HR401"/>
  <c r="HS401"/>
  <c r="HT401"/>
  <c r="HU401"/>
  <c r="HV401"/>
  <c r="HW401"/>
  <c r="HX401"/>
  <c r="HY401"/>
  <c r="HZ401"/>
  <c r="IA401"/>
  <c r="IB401"/>
  <c r="IC401"/>
  <c r="ID401"/>
  <c r="IE401"/>
  <c r="IF401"/>
  <c r="IG401"/>
  <c r="IH401"/>
  <c r="II401"/>
  <c r="IJ401"/>
  <c r="IK401"/>
  <c r="IL401"/>
  <c r="IM401"/>
  <c r="IN401"/>
  <c r="IO401"/>
  <c r="IP401"/>
  <c r="IQ401"/>
  <c r="IR401"/>
  <c r="IS401"/>
  <c r="IT401"/>
  <c r="IU401"/>
  <c r="IV401"/>
  <c r="IW401"/>
  <c r="IX401"/>
  <c r="IY401"/>
  <c r="IZ401"/>
  <c r="JA401"/>
  <c r="JB401"/>
  <c r="JC401"/>
  <c r="JD401"/>
  <c r="JE401"/>
  <c r="JF401"/>
  <c r="JG401"/>
  <c r="JH401"/>
  <c r="JI401"/>
  <c r="JJ401"/>
  <c r="JK401"/>
  <c r="JL401"/>
  <c r="JM401"/>
  <c r="JN401"/>
  <c r="JO401"/>
  <c r="JP401"/>
  <c r="JQ401"/>
  <c r="JR401"/>
  <c r="JS401"/>
  <c r="JT401"/>
  <c r="JU401"/>
  <c r="JV401"/>
  <c r="JW401"/>
  <c r="JX401"/>
  <c r="JY401"/>
  <c r="JZ401"/>
  <c r="KA401"/>
  <c r="KB401"/>
  <c r="KC401"/>
  <c r="KD401"/>
  <c r="KE401"/>
  <c r="KF401"/>
  <c r="KG401"/>
  <c r="KH401"/>
  <c r="KI401"/>
  <c r="KJ401"/>
  <c r="KK401"/>
  <c r="KL401"/>
  <c r="KM401"/>
  <c r="KN401"/>
  <c r="KO401"/>
  <c r="KP401"/>
  <c r="KQ401"/>
  <c r="KR401"/>
  <c r="KS401"/>
  <c r="KT401"/>
  <c r="KU401"/>
  <c r="KV401"/>
  <c r="KW401"/>
  <c r="KX401"/>
  <c r="KY401"/>
  <c r="KZ401"/>
  <c r="LA401"/>
  <c r="LB401"/>
  <c r="LC401"/>
  <c r="LD401"/>
  <c r="LE401"/>
  <c r="LF401"/>
  <c r="LG401"/>
  <c r="LH401"/>
  <c r="LI401"/>
  <c r="LJ401"/>
  <c r="LK401"/>
  <c r="LL401"/>
  <c r="LM401"/>
  <c r="LN401"/>
  <c r="LO401"/>
  <c r="LP401"/>
  <c r="LQ401"/>
  <c r="LR401"/>
  <c r="LS401"/>
  <c r="LT401"/>
  <c r="LU401"/>
  <c r="LV401"/>
  <c r="LW401"/>
  <c r="LX401"/>
  <c r="LY401"/>
  <c r="LZ401"/>
  <c r="MA401"/>
  <c r="MB401"/>
  <c r="MC401"/>
  <c r="MD401"/>
  <c r="ME401"/>
  <c r="MF401"/>
  <c r="MG401"/>
  <c r="MH401"/>
  <c r="MI401"/>
  <c r="MJ401"/>
  <c r="MK401"/>
  <c r="ML401"/>
  <c r="MM401"/>
  <c r="MN401"/>
  <c r="MO401"/>
  <c r="MP401"/>
  <c r="MQ401"/>
  <c r="MR401"/>
  <c r="MS401"/>
  <c r="MT401"/>
  <c r="MU401"/>
  <c r="MV401"/>
  <c r="MW401"/>
  <c r="MX401"/>
  <c r="MY401"/>
  <c r="MZ401"/>
  <c r="NA401"/>
  <c r="NB401"/>
  <c r="NC401"/>
  <c r="ND401"/>
  <c r="NE401"/>
  <c r="NF401"/>
  <c r="NG401"/>
  <c r="NH401"/>
  <c r="NI401"/>
  <c r="NJ401"/>
  <c r="NK401"/>
  <c r="NL401"/>
  <c r="NM401"/>
  <c r="NN401"/>
  <c r="NO401"/>
  <c r="NP401"/>
  <c r="NQ401"/>
  <c r="NR401"/>
  <c r="NS401"/>
  <c r="NT401"/>
  <c r="NU401"/>
  <c r="NV401"/>
  <c r="NW401"/>
  <c r="NX401"/>
  <c r="NY401"/>
  <c r="NZ401"/>
  <c r="OA401"/>
  <c r="OB401"/>
  <c r="OC401"/>
  <c r="OD401"/>
  <c r="OE401"/>
  <c r="OF401"/>
  <c r="OG401"/>
  <c r="OH401"/>
  <c r="OI401"/>
  <c r="OJ401"/>
  <c r="OK401"/>
  <c r="NJ1"/>
  <c r="NK1"/>
  <c r="NL1"/>
  <c r="NM1"/>
  <c r="NN1"/>
  <c r="NO1"/>
  <c r="NP1"/>
  <c r="NQ1"/>
  <c r="NR1"/>
  <c r="NS1"/>
  <c r="NT1"/>
  <c r="NU1"/>
  <c r="NV1"/>
  <c r="NW1"/>
  <c r="NX1"/>
  <c r="NY1"/>
  <c r="NZ1"/>
  <c r="OA1"/>
  <c r="OB1"/>
  <c r="OC1"/>
  <c r="OD1"/>
  <c r="OE1"/>
  <c r="OF1"/>
  <c r="OG1"/>
  <c r="OH1"/>
  <c r="OI1"/>
  <c r="OJ1"/>
  <c r="OK1"/>
  <c r="HX1"/>
  <c r="HY1"/>
  <c r="HZ1"/>
  <c r="IA1"/>
  <c r="IB1"/>
  <c r="IC1"/>
  <c r="ID1"/>
  <c r="IE1"/>
  <c r="IF1"/>
  <c r="IG1"/>
  <c r="IH1"/>
  <c r="II1"/>
  <c r="IJ1"/>
  <c r="IK1"/>
  <c r="IL1"/>
  <c r="IM1"/>
  <c r="IN1"/>
  <c r="IO1"/>
  <c r="IP1"/>
  <c r="IQ1"/>
  <c r="IR1"/>
  <c r="IS1"/>
  <c r="IT1"/>
  <c r="IU1"/>
  <c r="IV1"/>
  <c r="IW1"/>
  <c r="IX1"/>
  <c r="IY1"/>
  <c r="IZ1"/>
  <c r="JA1"/>
  <c r="JB1"/>
  <c r="JC1"/>
  <c r="JD1"/>
  <c r="JE1"/>
  <c r="JF1"/>
  <c r="JG1"/>
  <c r="JH1"/>
  <c r="JI1"/>
  <c r="JJ1"/>
  <c r="JK1"/>
  <c r="JL1"/>
  <c r="JM1"/>
  <c r="JN1"/>
  <c r="JO1"/>
  <c r="JP1"/>
  <c r="JQ1"/>
  <c r="JR1"/>
  <c r="JS1"/>
  <c r="JT1"/>
  <c r="JU1"/>
  <c r="JV1"/>
  <c r="JW1"/>
  <c r="JX1"/>
  <c r="JY1"/>
  <c r="JZ1"/>
  <c r="KA1"/>
  <c r="KB1"/>
  <c r="KC1"/>
  <c r="KD1"/>
  <c r="KE1"/>
  <c r="KF1"/>
  <c r="KG1"/>
  <c r="KH1"/>
  <c r="KI1"/>
  <c r="KJ1"/>
  <c r="KK1"/>
  <c r="KL1"/>
  <c r="KM1"/>
  <c r="KN1"/>
  <c r="KO1"/>
  <c r="KP1"/>
  <c r="KQ1"/>
  <c r="KR1"/>
  <c r="KS1"/>
  <c r="KT1"/>
  <c r="KU1"/>
  <c r="KV1"/>
  <c r="KW1"/>
  <c r="KX1"/>
  <c r="KY1"/>
  <c r="KZ1"/>
  <c r="LA1"/>
  <c r="LB1"/>
  <c r="LC1"/>
  <c r="LD1"/>
  <c r="LE1"/>
  <c r="LF1"/>
  <c r="LG1"/>
  <c r="LH1"/>
  <c r="LI1"/>
  <c r="LJ1"/>
  <c r="LK1"/>
  <c r="LL1"/>
  <c r="LM1"/>
  <c r="LN1"/>
  <c r="LO1"/>
  <c r="LP1"/>
  <c r="LQ1"/>
  <c r="LR1"/>
  <c r="LS1"/>
  <c r="LT1"/>
  <c r="LU1"/>
  <c r="LV1"/>
  <c r="LW1"/>
  <c r="LX1"/>
  <c r="LY1"/>
  <c r="LZ1"/>
  <c r="MA1"/>
  <c r="MB1"/>
  <c r="MC1"/>
  <c r="MD1"/>
  <c r="ME1"/>
  <c r="MF1"/>
  <c r="MG1"/>
  <c r="MH1"/>
  <c r="MI1"/>
  <c r="MJ1"/>
  <c r="MK1"/>
  <c r="ML1"/>
  <c r="MM1"/>
  <c r="MN1"/>
  <c r="MO1"/>
  <c r="MP1"/>
  <c r="MQ1"/>
  <c r="MR1"/>
  <c r="MS1"/>
  <c r="MT1"/>
  <c r="MU1"/>
  <c r="MV1"/>
  <c r="MW1"/>
  <c r="MX1"/>
  <c r="MY1"/>
  <c r="MZ1"/>
  <c r="NA1"/>
  <c r="NB1"/>
  <c r="NC1"/>
  <c r="ND1"/>
  <c r="NE1"/>
  <c r="NF1"/>
  <c r="NG1"/>
  <c r="NH1"/>
  <c r="NI1"/>
  <c r="CZ1"/>
  <c r="DA1"/>
  <c r="DB1"/>
  <c r="DC1"/>
  <c r="DD1"/>
  <c r="DE1"/>
  <c r="DF1"/>
  <c r="DG1"/>
  <c r="DH1"/>
  <c r="DI1"/>
  <c r="DJ1"/>
  <c r="DK1"/>
  <c r="DL1"/>
  <c r="DM1"/>
  <c r="DN1"/>
  <c r="DO1"/>
  <c r="DP1"/>
  <c r="DQ1"/>
  <c r="DR1"/>
  <c r="DS1"/>
  <c r="DT1"/>
  <c r="DU1"/>
  <c r="DV1"/>
  <c r="DW1"/>
  <c r="DX1"/>
  <c r="DY1"/>
  <c r="DZ1"/>
  <c r="EA1"/>
  <c r="EB1"/>
  <c r="EC1"/>
  <c r="ED1"/>
  <c r="EE1"/>
  <c r="EF1"/>
  <c r="EG1"/>
  <c r="EH1"/>
  <c r="EI1"/>
  <c r="EJ1"/>
  <c r="EK1"/>
  <c r="EL1"/>
  <c r="EM1"/>
  <c r="EN1"/>
  <c r="EO1"/>
  <c r="EP1"/>
  <c r="EQ1"/>
  <c r="ER1"/>
  <c r="ES1"/>
  <c r="ET1"/>
  <c r="EU1"/>
  <c r="EV1"/>
  <c r="EW1"/>
  <c r="EX1"/>
  <c r="EY1"/>
  <c r="EZ1"/>
  <c r="FA1"/>
  <c r="FB1"/>
  <c r="FC1"/>
  <c r="FD1"/>
  <c r="FE1"/>
  <c r="FF1"/>
  <c r="FG1"/>
  <c r="FH1"/>
  <c r="FI1"/>
  <c r="FJ1"/>
  <c r="FK1"/>
  <c r="FL1"/>
  <c r="FM1"/>
  <c r="FN1"/>
  <c r="FO1"/>
  <c r="FP1"/>
  <c r="FQ1"/>
  <c r="FR1"/>
  <c r="FS1"/>
  <c r="FT1"/>
  <c r="FU1"/>
  <c r="FV1"/>
  <c r="FW1"/>
  <c r="FX1"/>
  <c r="FY1"/>
  <c r="FZ1"/>
  <c r="GA1"/>
  <c r="GB1"/>
  <c r="GC1"/>
  <c r="GD1"/>
  <c r="GE1"/>
  <c r="GF1"/>
  <c r="GG1"/>
  <c r="GH1"/>
  <c r="GI1"/>
  <c r="GJ1"/>
  <c r="GK1"/>
  <c r="GL1"/>
  <c r="GM1"/>
  <c r="GN1"/>
  <c r="GO1"/>
  <c r="GP1"/>
  <c r="GQ1"/>
  <c r="GR1"/>
  <c r="GS1"/>
  <c r="GT1"/>
  <c r="GU1"/>
  <c r="GV1"/>
  <c r="GW1"/>
  <c r="GX1"/>
  <c r="GY1"/>
  <c r="GZ1"/>
  <c r="HA1"/>
  <c r="HB1"/>
  <c r="HC1"/>
  <c r="HD1"/>
  <c r="HE1"/>
  <c r="HF1"/>
  <c r="HG1"/>
  <c r="HH1"/>
  <c r="HI1"/>
  <c r="HJ1"/>
  <c r="HK1"/>
  <c r="HL1"/>
  <c r="HM1"/>
  <c r="HN1"/>
  <c r="HO1"/>
  <c r="HP1"/>
  <c r="HQ1"/>
  <c r="HR1"/>
  <c r="HS1"/>
  <c r="HT1"/>
  <c r="HU1"/>
  <c r="HV1"/>
  <c r="HW1"/>
  <c r="B1"/>
  <c r="C1"/>
  <c r="D1"/>
  <c r="E1"/>
  <c r="F1"/>
  <c r="G1"/>
  <c r="H1"/>
  <c r="I1"/>
  <c r="J1"/>
  <c r="K1"/>
  <c r="L1"/>
  <c r="M1"/>
  <c r="N1"/>
  <c r="O1"/>
  <c r="P1"/>
  <c r="Q1"/>
  <c r="R1"/>
  <c r="S1"/>
  <c r="T1"/>
  <c r="U1"/>
  <c r="V1"/>
  <c r="W1"/>
  <c r="X1"/>
  <c r="Y1"/>
  <c r="Z1"/>
  <c r="AA1"/>
  <c r="AB1"/>
  <c r="AC1"/>
  <c r="AD1"/>
  <c r="AE1"/>
  <c r="AF1"/>
  <c r="AG1"/>
  <c r="AH1"/>
  <c r="AI1"/>
  <c r="AJ1"/>
  <c r="AK1"/>
  <c r="AL1"/>
  <c r="AM1"/>
  <c r="AN1"/>
  <c r="AO1"/>
  <c r="AP1"/>
  <c r="AQ1"/>
  <c r="AR1"/>
  <c r="AS1"/>
  <c r="AT1"/>
  <c r="AU1"/>
  <c r="AV1"/>
  <c r="AW1"/>
  <c r="AX1"/>
  <c r="AY1"/>
  <c r="AZ1"/>
  <c r="BA1"/>
  <c r="BB1"/>
  <c r="BC1"/>
  <c r="BD1"/>
  <c r="BE1"/>
  <c r="BF1"/>
  <c r="BG1"/>
  <c r="BH1"/>
  <c r="BI1"/>
  <c r="BJ1"/>
  <c r="BK1"/>
  <c r="BL1"/>
  <c r="BM1"/>
  <c r="BN1"/>
  <c r="BO1"/>
  <c r="BP1"/>
  <c r="BQ1"/>
  <c r="BR1"/>
  <c r="BS1"/>
  <c r="BT1"/>
  <c r="BU1"/>
  <c r="BV1"/>
  <c r="BW1"/>
  <c r="BX1"/>
  <c r="BY1"/>
  <c r="BZ1"/>
  <c r="CA1"/>
  <c r="CB1"/>
  <c r="CC1"/>
  <c r="CD1"/>
  <c r="CE1"/>
  <c r="CF1"/>
  <c r="CG1"/>
  <c r="CH1"/>
  <c r="CI1"/>
  <c r="CJ1"/>
  <c r="CK1"/>
  <c r="CL1"/>
  <c r="CM1"/>
  <c r="CN1"/>
  <c r="CO1"/>
  <c r="CP1"/>
  <c r="CQ1"/>
  <c r="CR1"/>
  <c r="CS1"/>
  <c r="CT1"/>
  <c r="CU1"/>
  <c r="CV1"/>
  <c r="CW1"/>
  <c r="CX1"/>
  <c r="CY1"/>
  <c r="A1"/>
  <c r="F8" i="5"/>
  <c r="I8"/>
  <c r="F9"/>
  <c r="I9"/>
  <c r="F10"/>
  <c r="I10"/>
  <c r="F11"/>
  <c r="I11"/>
  <c r="F12"/>
  <c r="I12"/>
  <c r="F13"/>
  <c r="I13"/>
  <c r="F14"/>
  <c r="I14"/>
  <c r="F15"/>
  <c r="I15"/>
  <c r="F16"/>
  <c r="I16"/>
  <c r="I7"/>
  <c r="F7"/>
  <c r="B18"/>
  <c r="C18"/>
  <c r="B17"/>
  <c r="G8" s="1"/>
  <c r="A7" i="7" s="1"/>
  <c r="C17" i="5"/>
  <c r="H7" s="1"/>
  <c r="B6" i="7" s="1"/>
  <c r="H15" i="5" l="1"/>
  <c r="B14" i="7" s="1"/>
  <c r="H13" i="5"/>
  <c r="B12" i="7" s="1"/>
  <c r="H11" i="5"/>
  <c r="B10" i="7" s="1"/>
  <c r="H9" i="5"/>
  <c r="B8" i="7" s="1"/>
  <c r="H62"/>
  <c r="G63"/>
  <c r="F64"/>
  <c r="H64"/>
  <c r="H16" i="5"/>
  <c r="H14"/>
  <c r="B13" i="7" s="1"/>
  <c r="H12" i="5"/>
  <c r="B11" i="7" s="1"/>
  <c r="H10" i="5"/>
  <c r="B9" i="7" s="1"/>
  <c r="H8" i="5"/>
  <c r="F62" i="7"/>
  <c r="G62"/>
  <c r="F63"/>
  <c r="H63"/>
  <c r="G7" i="5"/>
  <c r="G16"/>
  <c r="G15"/>
  <c r="A14" i="7" s="1"/>
  <c r="G14" i="5"/>
  <c r="A13" i="7" s="1"/>
  <c r="G13" i="5"/>
  <c r="A12" i="7" s="1"/>
  <c r="G12" i="5"/>
  <c r="A11" i="7" s="1"/>
  <c r="G11" i="5"/>
  <c r="A10" i="7" s="1"/>
  <c r="G10" i="5"/>
  <c r="A9" i="7" s="1"/>
  <c r="G9" i="5"/>
  <c r="A8" i="7" s="1"/>
  <c r="A15" l="1"/>
  <c r="B7"/>
  <c r="B15"/>
  <c r="A6"/>
  <c r="A39" l="1" a="1"/>
  <c r="B48" s="1"/>
  <c r="A39" l="1"/>
  <c r="A40"/>
  <c r="A41"/>
  <c r="A42"/>
  <c r="B43"/>
  <c r="C44"/>
  <c r="A46"/>
  <c r="B47"/>
  <c r="C48"/>
  <c r="B40"/>
  <c r="B42"/>
  <c r="C43"/>
  <c r="A45"/>
  <c r="B46"/>
  <c r="C47"/>
  <c r="B39"/>
  <c r="C40"/>
  <c r="C41"/>
  <c r="C42"/>
  <c r="A44"/>
  <c r="B45"/>
  <c r="C46"/>
  <c r="A48"/>
  <c r="C39"/>
  <c r="B41"/>
  <c r="A43"/>
  <c r="B44"/>
  <c r="C45"/>
  <c r="A47"/>
  <c r="A52" l="1" a="1"/>
  <c r="C54" s="1"/>
  <c r="B52" l="1"/>
  <c r="B54"/>
  <c r="A53"/>
  <c r="A54"/>
  <c r="A52"/>
  <c r="B53"/>
  <c r="C52"/>
  <c r="C53"/>
  <c r="A68" l="1" a="1"/>
  <c r="C70" s="1"/>
  <c r="A68"/>
  <c r="B69"/>
  <c r="A69"/>
  <c r="C68"/>
  <c r="B70"/>
  <c r="B68"/>
  <c r="C69"/>
  <c r="A70"/>
  <c r="F68" l="1" a="1"/>
  <c r="G70" s="1"/>
  <c r="G68" l="1"/>
  <c r="H69"/>
  <c r="G69"/>
  <c r="F68"/>
  <c r="H70"/>
  <c r="H68"/>
  <c r="F70"/>
  <c r="F69"/>
  <c r="A95" l="1" a="1"/>
  <c r="F104" s="1"/>
  <c r="J102" l="1"/>
  <c r="D101"/>
  <c r="H99"/>
  <c r="B98"/>
  <c r="F96"/>
  <c r="A95"/>
  <c r="E103"/>
  <c r="I101"/>
  <c r="C100"/>
  <c r="G98"/>
  <c r="A97"/>
  <c r="E95"/>
  <c r="F103"/>
  <c r="J101"/>
  <c r="D100"/>
  <c r="H98"/>
  <c r="B97"/>
  <c r="F95"/>
  <c r="A104"/>
  <c r="E102"/>
  <c r="I100"/>
  <c r="C99"/>
  <c r="G97"/>
  <c r="A96"/>
  <c r="J104"/>
  <c r="D103"/>
  <c r="H101"/>
  <c r="B100"/>
  <c r="F98"/>
  <c r="J96"/>
  <c r="D95"/>
  <c r="I103"/>
  <c r="C102"/>
  <c r="G100"/>
  <c r="A99"/>
  <c r="E97"/>
  <c r="I95"/>
  <c r="J103"/>
  <c r="D102"/>
  <c r="H100"/>
  <c r="B99"/>
  <c r="F97"/>
  <c r="J95"/>
  <c r="E104"/>
  <c r="I102"/>
  <c r="C101"/>
  <c r="G99"/>
  <c r="A98"/>
  <c r="E96"/>
  <c r="H103"/>
  <c r="B102"/>
  <c r="F100"/>
  <c r="J98"/>
  <c r="D97"/>
  <c r="H95"/>
  <c r="C104"/>
  <c r="G102"/>
  <c r="A101"/>
  <c r="E99"/>
  <c r="I97"/>
  <c r="C96"/>
  <c r="D104"/>
  <c r="H102"/>
  <c r="B101"/>
  <c r="F99"/>
  <c r="J97"/>
  <c r="D96"/>
  <c r="I104"/>
  <c r="C103"/>
  <c r="G101"/>
  <c r="A100"/>
  <c r="E98"/>
  <c r="I96"/>
  <c r="C95"/>
  <c r="B104"/>
  <c r="F102"/>
  <c r="J100"/>
  <c r="D99"/>
  <c r="H97"/>
  <c r="B96"/>
  <c r="G104"/>
  <c r="A103"/>
  <c r="E101"/>
  <c r="I99"/>
  <c r="C98"/>
  <c r="G96"/>
  <c r="H104"/>
  <c r="B103"/>
  <c r="F101"/>
  <c r="J99"/>
  <c r="D98"/>
  <c r="H96"/>
  <c r="B95"/>
  <c r="G103"/>
  <c r="A102"/>
  <c r="E100"/>
  <c r="I98"/>
  <c r="C97"/>
  <c r="G95"/>
  <c r="A109" l="1" a="1"/>
  <c r="A118" s="1"/>
  <c r="A115" l="1"/>
  <c r="A113"/>
  <c r="A111"/>
  <c r="A110"/>
  <c r="A109"/>
  <c r="A116"/>
  <c r="A114"/>
  <c r="A112"/>
  <c r="A117"/>
  <c r="E109" l="1" a="1"/>
  <c r="E109" s="1"/>
  <c r="D109" a="1"/>
  <c r="D110" l="1"/>
  <c r="D109"/>
  <c r="E8" i="8" l="1" a="1"/>
  <c r="E8" s="1"/>
  <c r="E10" a="1"/>
  <c r="E10" s="1"/>
  <c r="E12" a="1"/>
  <c r="E12" s="1"/>
  <c r="E14" a="1"/>
  <c r="E14" s="1"/>
  <c r="E16" a="1"/>
  <c r="E16" s="1"/>
  <c r="E9" a="1"/>
  <c r="E9" s="1"/>
  <c r="E11" a="1"/>
  <c r="E11" s="1"/>
  <c r="E13" a="1"/>
  <c r="E13" s="1"/>
  <c r="E15" a="1"/>
  <c r="E15" s="1"/>
  <c r="E17" a="1"/>
  <c r="E17" s="1"/>
  <c r="E22" a="1"/>
  <c r="E22" s="1"/>
  <c r="A24" s="1"/>
</calcChain>
</file>

<file path=xl/sharedStrings.xml><?xml version="1.0" encoding="utf-8"?>
<sst xmlns="http://schemas.openxmlformats.org/spreadsheetml/2006/main" count="49" uniqueCount="37">
  <si>
    <t>Input Data Points</t>
  </si>
  <si>
    <t>index</t>
  </si>
  <si>
    <t>X1</t>
  </si>
  <si>
    <t>X2</t>
  </si>
  <si>
    <t>INDEX</t>
  </si>
  <si>
    <t>CLASS</t>
  </si>
  <si>
    <t>Normalized Data Points</t>
  </si>
  <si>
    <t>Mean</t>
  </si>
  <si>
    <t>SD</t>
  </si>
  <si>
    <t>Augmented Matrix (A-e)</t>
  </si>
  <si>
    <t>H</t>
  </si>
  <si>
    <t>D</t>
  </si>
  <si>
    <r>
      <t>H</t>
    </r>
    <r>
      <rPr>
        <vertAlign val="super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H</t>
    </r>
  </si>
  <si>
    <t>I/C</t>
  </si>
  <si>
    <t>I</t>
  </si>
  <si>
    <t>C</t>
  </si>
  <si>
    <r>
      <t>I/C+H</t>
    </r>
    <r>
      <rPr>
        <vertAlign val="super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H</t>
    </r>
  </si>
  <si>
    <r>
      <t>(I/C+H</t>
    </r>
    <r>
      <rPr>
        <vertAlign val="super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H)</t>
    </r>
    <r>
      <rPr>
        <vertAlign val="superscript"/>
        <sz val="11"/>
        <color theme="1"/>
        <rFont val="Calibri"/>
        <family val="2"/>
        <scheme val="minor"/>
      </rPr>
      <t>-1</t>
    </r>
  </si>
  <si>
    <r>
      <t>I-H(I/C+H</t>
    </r>
    <r>
      <rPr>
        <b/>
        <vertAlign val="superscript"/>
        <sz val="11"/>
        <color theme="1"/>
        <rFont val="Calibri"/>
        <family val="2"/>
        <scheme val="minor"/>
      </rPr>
      <t>T</t>
    </r>
    <r>
      <rPr>
        <b/>
        <sz val="11"/>
        <color theme="1"/>
        <rFont val="Calibri"/>
        <family val="2"/>
        <scheme val="minor"/>
      </rPr>
      <t>H)</t>
    </r>
    <r>
      <rPr>
        <b/>
        <vertAlign val="superscript"/>
        <sz val="11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H</t>
    </r>
    <r>
      <rPr>
        <b/>
        <vertAlign val="superscript"/>
        <sz val="11"/>
        <color theme="1"/>
        <rFont val="Calibri"/>
        <family val="2"/>
        <scheme val="minor"/>
      </rPr>
      <t>T</t>
    </r>
  </si>
  <si>
    <t>Actual CLASS</t>
  </si>
  <si>
    <t>Predicted</t>
  </si>
  <si>
    <t>70% accuracy</t>
  </si>
  <si>
    <t>Linear PSVM Problem</t>
  </si>
  <si>
    <r>
      <t>w=A</t>
    </r>
    <r>
      <rPr>
        <b/>
        <vertAlign val="superscript"/>
        <sz val="11"/>
        <color theme="1"/>
        <rFont val="Calibri"/>
        <family val="2"/>
        <scheme val="minor"/>
      </rPr>
      <t>T</t>
    </r>
    <r>
      <rPr>
        <b/>
        <sz val="11"/>
        <color theme="1"/>
        <rFont val="Calibri"/>
        <family val="2"/>
        <scheme val="minor"/>
      </rPr>
      <t>Du</t>
    </r>
  </si>
  <si>
    <r>
      <t>Gamma=-e</t>
    </r>
    <r>
      <rPr>
        <b/>
        <vertAlign val="superscript"/>
        <sz val="11"/>
        <color theme="1"/>
        <rFont val="Calibri"/>
        <family val="2"/>
        <scheme val="minor"/>
      </rPr>
      <t>T</t>
    </r>
    <r>
      <rPr>
        <b/>
        <sz val="11"/>
        <color theme="1"/>
        <rFont val="Calibri"/>
        <family val="2"/>
        <scheme val="minor"/>
      </rPr>
      <t>Du</t>
    </r>
  </si>
  <si>
    <t>x1</t>
  </si>
  <si>
    <t>x2</t>
  </si>
  <si>
    <t>Identity Matrix</t>
  </si>
  <si>
    <t>Diagonal Matrix D having Class values</t>
  </si>
  <si>
    <t>Identity Matrix (3x3)</t>
  </si>
  <si>
    <t>Response</t>
  </si>
  <si>
    <t xml:space="preserve">Prediction to training data </t>
  </si>
  <si>
    <t>PREDICTION FUNCTION</t>
  </si>
  <si>
    <t>Calculation using PSVM</t>
  </si>
  <si>
    <r>
      <t>u=C(I-H(I/C+H</t>
    </r>
    <r>
      <rPr>
        <b/>
        <vertAlign val="superscript"/>
        <sz val="11"/>
        <color theme="1"/>
        <rFont val="Calibri"/>
        <family val="2"/>
        <scheme val="minor"/>
      </rPr>
      <t>T</t>
    </r>
    <r>
      <rPr>
        <b/>
        <sz val="11"/>
        <color theme="1"/>
        <rFont val="Calibri"/>
        <family val="2"/>
        <scheme val="minor"/>
      </rPr>
      <t>H)</t>
    </r>
    <r>
      <rPr>
        <b/>
        <vertAlign val="superscript"/>
        <sz val="11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H</t>
    </r>
    <r>
      <rPr>
        <b/>
        <vertAlign val="superscript"/>
        <sz val="11"/>
        <color theme="1"/>
        <rFont val="Calibri"/>
        <family val="2"/>
        <scheme val="minor"/>
      </rPr>
      <t>T</t>
    </r>
    <r>
      <rPr>
        <b/>
        <sz val="11"/>
        <color theme="1"/>
        <rFont val="Calibri"/>
        <family val="2"/>
        <scheme val="minor"/>
      </rPr>
      <t>)e</t>
    </r>
  </si>
  <si>
    <t>y</t>
  </si>
  <si>
    <t>x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</si>
</sst>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2" borderId="1" xfId="0" applyFont="1" applyFill="1" applyBorder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Class +1</c:v>
          </c:tx>
          <c:spPr>
            <a:ln w="28575">
              <a:noFill/>
            </a:ln>
          </c:spPr>
          <c:marker>
            <c:symbol val="diamond"/>
            <c:size val="12"/>
          </c:marker>
          <c:xVal>
            <c:numRef>
              <c:f>Input!$G$7:$G$11</c:f>
              <c:numCache>
                <c:formatCode>General</c:formatCode>
                <c:ptCount val="5"/>
                <c:pt idx="0">
                  <c:v>-1.7985617256992208</c:v>
                </c:pt>
                <c:pt idx="1">
                  <c:v>-1.0791370354195324</c:v>
                </c:pt>
                <c:pt idx="2">
                  <c:v>-0.59952057523307356</c:v>
                </c:pt>
                <c:pt idx="3">
                  <c:v>1.0791370354195324</c:v>
                </c:pt>
                <c:pt idx="4">
                  <c:v>0.11990411504661472</c:v>
                </c:pt>
              </c:numCache>
            </c:numRef>
          </c:xVal>
          <c:yVal>
            <c:numRef>
              <c:f>Input!$H$7:$H$11</c:f>
              <c:numCache>
                <c:formatCode>General</c:formatCode>
                <c:ptCount val="5"/>
                <c:pt idx="0">
                  <c:v>-1.673029923884684</c:v>
                </c:pt>
                <c:pt idx="1">
                  <c:v>-0.59365577944295245</c:v>
                </c:pt>
                <c:pt idx="2">
                  <c:v>0.75556190110921206</c:v>
                </c:pt>
                <c:pt idx="3">
                  <c:v>-1.4031863877742512</c:v>
                </c:pt>
                <c:pt idx="4">
                  <c:v>0.21587482888834628</c:v>
                </c:pt>
              </c:numCache>
            </c:numRef>
          </c:yVal>
        </c:ser>
        <c:ser>
          <c:idx val="1"/>
          <c:order val="1"/>
          <c:tx>
            <c:v>Class -1</c:v>
          </c:tx>
          <c:spPr>
            <a:ln w="28575">
              <a:noFill/>
            </a:ln>
          </c:spPr>
          <c:marker>
            <c:symbol val="square"/>
            <c:size val="12"/>
          </c:marker>
          <c:xVal>
            <c:numRef>
              <c:f>Input!$G$12:$G$16</c:f>
              <c:numCache>
                <c:formatCode>General</c:formatCode>
                <c:ptCount val="5"/>
                <c:pt idx="0">
                  <c:v>0.35971234513984418</c:v>
                </c:pt>
                <c:pt idx="1">
                  <c:v>-0.35971234513984418</c:v>
                </c:pt>
                <c:pt idx="2">
                  <c:v>0.59952057523307356</c:v>
                </c:pt>
                <c:pt idx="3">
                  <c:v>0.11990411504661472</c:v>
                </c:pt>
                <c:pt idx="4">
                  <c:v>1.5587534956059914</c:v>
                </c:pt>
              </c:numCache>
            </c:numRef>
          </c:xVal>
          <c:yVal>
            <c:numRef>
              <c:f>Input!$H$12:$H$16</c:f>
              <c:numCache>
                <c:formatCode>General</c:formatCode>
                <c:ptCount val="5"/>
                <c:pt idx="0">
                  <c:v>0.48571836499877918</c:v>
                </c:pt>
                <c:pt idx="1">
                  <c:v>1.5650925094405108</c:v>
                </c:pt>
                <c:pt idx="2">
                  <c:v>0.48571836499877918</c:v>
                </c:pt>
                <c:pt idx="3">
                  <c:v>-0.32381224333251951</c:v>
                </c:pt>
                <c:pt idx="4">
                  <c:v>0.48571836499877918</c:v>
                </c:pt>
              </c:numCache>
            </c:numRef>
          </c:yVal>
        </c:ser>
        <c:axId val="42122240"/>
        <c:axId val="42136320"/>
      </c:scatterChart>
      <c:valAx>
        <c:axId val="42122240"/>
        <c:scaling>
          <c:orientation val="minMax"/>
        </c:scaling>
        <c:axPos val="b"/>
        <c:numFmt formatCode="General" sourceLinked="1"/>
        <c:tickLblPos val="nextTo"/>
        <c:crossAx val="42136320"/>
        <c:crosses val="autoZero"/>
        <c:crossBetween val="midCat"/>
      </c:valAx>
      <c:valAx>
        <c:axId val="42136320"/>
        <c:scaling>
          <c:orientation val="minMax"/>
        </c:scaling>
        <c:axPos val="l"/>
        <c:numFmt formatCode="General" sourceLinked="1"/>
        <c:tickLblPos val="nextTo"/>
        <c:crossAx val="4212224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Class +1</c:v>
          </c:tx>
          <c:spPr>
            <a:ln w="28575">
              <a:noFill/>
            </a:ln>
          </c:spPr>
          <c:marker>
            <c:symbol val="diamond"/>
            <c:size val="12"/>
          </c:marker>
          <c:xVal>
            <c:numRef>
              <c:f>Input!$G$7:$G$11</c:f>
              <c:numCache>
                <c:formatCode>General</c:formatCode>
                <c:ptCount val="5"/>
                <c:pt idx="0">
                  <c:v>-1.7985617256992208</c:v>
                </c:pt>
                <c:pt idx="1">
                  <c:v>-1.0791370354195324</c:v>
                </c:pt>
                <c:pt idx="2">
                  <c:v>-0.59952057523307356</c:v>
                </c:pt>
                <c:pt idx="3">
                  <c:v>1.0791370354195324</c:v>
                </c:pt>
                <c:pt idx="4">
                  <c:v>0.11990411504661472</c:v>
                </c:pt>
              </c:numCache>
            </c:numRef>
          </c:xVal>
          <c:yVal>
            <c:numRef>
              <c:f>Input!$H$7:$H$11</c:f>
              <c:numCache>
                <c:formatCode>General</c:formatCode>
                <c:ptCount val="5"/>
                <c:pt idx="0">
                  <c:v>-1.673029923884684</c:v>
                </c:pt>
                <c:pt idx="1">
                  <c:v>-0.59365577944295245</c:v>
                </c:pt>
                <c:pt idx="2">
                  <c:v>0.75556190110921206</c:v>
                </c:pt>
                <c:pt idx="3">
                  <c:v>-1.4031863877742512</c:v>
                </c:pt>
                <c:pt idx="4">
                  <c:v>0.21587482888834628</c:v>
                </c:pt>
              </c:numCache>
            </c:numRef>
          </c:yVal>
        </c:ser>
        <c:ser>
          <c:idx val="1"/>
          <c:order val="1"/>
          <c:tx>
            <c:v>Class -1</c:v>
          </c:tx>
          <c:spPr>
            <a:ln w="28575">
              <a:noFill/>
            </a:ln>
          </c:spPr>
          <c:marker>
            <c:symbol val="square"/>
            <c:size val="12"/>
          </c:marker>
          <c:xVal>
            <c:numRef>
              <c:f>Input!$G$12:$G$16</c:f>
              <c:numCache>
                <c:formatCode>General</c:formatCode>
                <c:ptCount val="5"/>
                <c:pt idx="0">
                  <c:v>0.35971234513984418</c:v>
                </c:pt>
                <c:pt idx="1">
                  <c:v>-0.35971234513984418</c:v>
                </c:pt>
                <c:pt idx="2">
                  <c:v>0.59952057523307356</c:v>
                </c:pt>
                <c:pt idx="3">
                  <c:v>0.11990411504661472</c:v>
                </c:pt>
                <c:pt idx="4">
                  <c:v>1.5587534956059914</c:v>
                </c:pt>
              </c:numCache>
            </c:numRef>
          </c:xVal>
          <c:yVal>
            <c:numRef>
              <c:f>Input!$H$12:$H$16</c:f>
              <c:numCache>
                <c:formatCode>General</c:formatCode>
                <c:ptCount val="5"/>
                <c:pt idx="0">
                  <c:v>0.48571836499877918</c:v>
                </c:pt>
                <c:pt idx="1">
                  <c:v>1.5650925094405108</c:v>
                </c:pt>
                <c:pt idx="2">
                  <c:v>0.48571836499877918</c:v>
                </c:pt>
                <c:pt idx="3">
                  <c:v>-0.32381224333251951</c:v>
                </c:pt>
                <c:pt idx="4">
                  <c:v>0.48571836499877918</c:v>
                </c:pt>
              </c:numCache>
            </c:numRef>
          </c:yVal>
        </c:ser>
        <c:axId val="44282624"/>
        <c:axId val="44291200"/>
      </c:scatterChart>
      <c:valAx>
        <c:axId val="44282624"/>
        <c:scaling>
          <c:orientation val="minMax"/>
        </c:scaling>
        <c:axPos val="b"/>
        <c:numFmt formatCode="General" sourceLinked="1"/>
        <c:tickLblPos val="nextTo"/>
        <c:crossAx val="44291200"/>
        <c:crosses val="autoZero"/>
        <c:crossBetween val="midCat"/>
      </c:valAx>
      <c:valAx>
        <c:axId val="44291200"/>
        <c:scaling>
          <c:orientation val="minMax"/>
        </c:scaling>
        <c:axPos val="l"/>
        <c:numFmt formatCode="General" sourceLinked="1"/>
        <c:tickLblPos val="nextTo"/>
        <c:crossAx val="442826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8207255343082114"/>
          <c:y val="0.34237127512647031"/>
          <c:w val="0.11792744656917885"/>
          <c:h val="0.11382661852621113"/>
        </c:manualLayout>
      </c:layout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796636</xdr:colOff>
      <xdr:row>2</xdr:row>
      <xdr:rowOff>69272</xdr:rowOff>
    </xdr:from>
    <xdr:to>
      <xdr:col>18</xdr:col>
      <xdr:colOff>441613</xdr:colOff>
      <xdr:row>23</xdr:row>
      <xdr:rowOff>103909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403</xdr:col>
      <xdr:colOff>419100</xdr:colOff>
      <xdr:row>0</xdr:row>
      <xdr:rowOff>1</xdr:rowOff>
    </xdr:from>
    <xdr:to>
      <xdr:col>411</xdr:col>
      <xdr:colOff>561975</xdr:colOff>
      <xdr:row>398</xdr:row>
      <xdr:rowOff>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T18"/>
  <sheetViews>
    <sheetView tabSelected="1" zoomScale="110" zoomScaleNormal="110" workbookViewId="0">
      <selection activeCell="H18" sqref="H18"/>
    </sheetView>
  </sheetViews>
  <sheetFormatPr defaultRowHeight="15"/>
  <cols>
    <col min="1" max="1" width="16.28515625" bestFit="1" customWidth="1"/>
    <col min="6" max="6" width="20.7109375" bestFit="1" customWidth="1"/>
    <col min="9" max="9" width="13.85546875" bestFit="1" customWidth="1"/>
    <col min="11" max="11" width="12.7109375" bestFit="1" customWidth="1"/>
    <col min="12" max="12" width="12" bestFit="1" customWidth="1"/>
    <col min="14" max="14" width="15.140625" bestFit="1" customWidth="1"/>
  </cols>
  <sheetData>
    <row r="2" spans="1:20" ht="26.25">
      <c r="A2" s="19" t="s">
        <v>22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4" spans="1:20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20">
      <c r="A5" s="18" t="s">
        <v>0</v>
      </c>
      <c r="B5" s="18"/>
      <c r="C5" s="18"/>
      <c r="D5" s="18"/>
      <c r="F5" s="18" t="s">
        <v>6</v>
      </c>
      <c r="G5" s="18"/>
      <c r="H5" s="18"/>
      <c r="I5" s="18"/>
    </row>
    <row r="6" spans="1:20">
      <c r="A6" s="17" t="s">
        <v>4</v>
      </c>
      <c r="B6" s="17" t="s">
        <v>2</v>
      </c>
      <c r="C6" s="17" t="s">
        <v>3</v>
      </c>
      <c r="D6" s="17" t="s">
        <v>5</v>
      </c>
      <c r="F6" s="17" t="s">
        <v>4</v>
      </c>
      <c r="G6" s="17" t="s">
        <v>2</v>
      </c>
      <c r="H6" s="17" t="s">
        <v>3</v>
      </c>
      <c r="I6" s="17" t="s">
        <v>5</v>
      </c>
    </row>
    <row r="7" spans="1:20">
      <c r="A7" s="15">
        <v>1</v>
      </c>
      <c r="B7" s="15">
        <v>0</v>
      </c>
      <c r="C7" s="15">
        <v>0</v>
      </c>
      <c r="D7" s="15">
        <v>1</v>
      </c>
      <c r="F7" s="16">
        <f t="shared" ref="F7:F16" si="0">A7</f>
        <v>1</v>
      </c>
      <c r="G7" s="16">
        <f t="shared" ref="G7:G16" si="1">(B7-B$17)/B$18</f>
        <v>-1.7985617256992208</v>
      </c>
      <c r="H7" s="16">
        <f t="shared" ref="H7:H16" si="2">(C7-C$17)/C$18</f>
        <v>-1.673029923884684</v>
      </c>
      <c r="I7" s="16">
        <f t="shared" ref="I7:I16" si="3">D7</f>
        <v>1</v>
      </c>
    </row>
    <row r="8" spans="1:20">
      <c r="A8" s="12">
        <v>2</v>
      </c>
      <c r="B8" s="12">
        <v>3</v>
      </c>
      <c r="C8" s="12">
        <v>4</v>
      </c>
      <c r="D8" s="12">
        <v>1</v>
      </c>
      <c r="F8" s="4">
        <f t="shared" si="0"/>
        <v>2</v>
      </c>
      <c r="G8" s="4">
        <f t="shared" si="1"/>
        <v>-1.0791370354195324</v>
      </c>
      <c r="H8" s="4">
        <f t="shared" si="2"/>
        <v>-0.59365577944295245</v>
      </c>
      <c r="I8" s="4">
        <f t="shared" si="3"/>
        <v>1</v>
      </c>
    </row>
    <row r="9" spans="1:20">
      <c r="A9" s="12">
        <v>3</v>
      </c>
      <c r="B9" s="12">
        <v>5</v>
      </c>
      <c r="C9" s="12">
        <v>9</v>
      </c>
      <c r="D9" s="12">
        <v>1</v>
      </c>
      <c r="F9" s="4">
        <f t="shared" si="0"/>
        <v>3</v>
      </c>
      <c r="G9" s="4">
        <f t="shared" si="1"/>
        <v>-0.59952057523307356</v>
      </c>
      <c r="H9" s="4">
        <f t="shared" si="2"/>
        <v>0.75556190110921206</v>
      </c>
      <c r="I9" s="4">
        <f t="shared" si="3"/>
        <v>1</v>
      </c>
    </row>
    <row r="10" spans="1:20">
      <c r="A10" s="12">
        <v>4</v>
      </c>
      <c r="B10" s="13">
        <v>12</v>
      </c>
      <c r="C10" s="12">
        <v>1</v>
      </c>
      <c r="D10" s="12">
        <v>1</v>
      </c>
      <c r="F10" s="4">
        <f t="shared" si="0"/>
        <v>4</v>
      </c>
      <c r="G10" s="4">
        <f t="shared" si="1"/>
        <v>1.0791370354195324</v>
      </c>
      <c r="H10" s="4">
        <f t="shared" si="2"/>
        <v>-1.4031863877742512</v>
      </c>
      <c r="I10" s="4">
        <f t="shared" si="3"/>
        <v>1</v>
      </c>
    </row>
    <row r="11" spans="1:20">
      <c r="A11" s="12">
        <v>5</v>
      </c>
      <c r="B11" s="13">
        <v>8</v>
      </c>
      <c r="C11" s="13">
        <v>7</v>
      </c>
      <c r="D11" s="12">
        <v>1</v>
      </c>
      <c r="F11" s="4">
        <f t="shared" si="0"/>
        <v>5</v>
      </c>
      <c r="G11" s="4">
        <f t="shared" si="1"/>
        <v>0.11990411504661472</v>
      </c>
      <c r="H11" s="4">
        <f t="shared" si="2"/>
        <v>0.21587482888834628</v>
      </c>
      <c r="I11" s="4">
        <f t="shared" si="3"/>
        <v>1</v>
      </c>
    </row>
    <row r="12" spans="1:20">
      <c r="A12" s="12">
        <v>6</v>
      </c>
      <c r="B12" s="13">
        <v>9</v>
      </c>
      <c r="C12" s="13">
        <v>8</v>
      </c>
      <c r="D12" s="13">
        <v>-1</v>
      </c>
      <c r="F12" s="4">
        <f t="shared" si="0"/>
        <v>6</v>
      </c>
      <c r="G12" s="4">
        <f t="shared" si="1"/>
        <v>0.35971234513984418</v>
      </c>
      <c r="H12" s="4">
        <f t="shared" si="2"/>
        <v>0.48571836499877918</v>
      </c>
      <c r="I12" s="4">
        <f t="shared" si="3"/>
        <v>-1</v>
      </c>
    </row>
    <row r="13" spans="1:20">
      <c r="A13" s="12">
        <v>7</v>
      </c>
      <c r="B13" s="13">
        <v>6</v>
      </c>
      <c r="C13" s="13">
        <v>12</v>
      </c>
      <c r="D13" s="13">
        <v>-1</v>
      </c>
      <c r="F13" s="4">
        <f t="shared" si="0"/>
        <v>7</v>
      </c>
      <c r="G13" s="4">
        <f t="shared" si="1"/>
        <v>-0.35971234513984418</v>
      </c>
      <c r="H13" s="4">
        <f t="shared" si="2"/>
        <v>1.5650925094405108</v>
      </c>
      <c r="I13" s="4">
        <f t="shared" si="3"/>
        <v>-1</v>
      </c>
    </row>
    <row r="14" spans="1:20">
      <c r="A14" s="12">
        <v>8</v>
      </c>
      <c r="B14" s="13">
        <v>10</v>
      </c>
      <c r="C14" s="13">
        <v>8</v>
      </c>
      <c r="D14" s="13">
        <v>-1</v>
      </c>
      <c r="F14" s="4">
        <f t="shared" si="0"/>
        <v>8</v>
      </c>
      <c r="G14" s="4">
        <f t="shared" si="1"/>
        <v>0.59952057523307356</v>
      </c>
      <c r="H14" s="4">
        <f t="shared" si="2"/>
        <v>0.48571836499877918</v>
      </c>
      <c r="I14" s="4">
        <f t="shared" si="3"/>
        <v>-1</v>
      </c>
    </row>
    <row r="15" spans="1:20">
      <c r="A15" s="12">
        <v>9</v>
      </c>
      <c r="B15" s="13">
        <v>8</v>
      </c>
      <c r="C15" s="13">
        <v>5</v>
      </c>
      <c r="D15" s="13">
        <v>-1</v>
      </c>
      <c r="F15" s="4">
        <f t="shared" si="0"/>
        <v>9</v>
      </c>
      <c r="G15" s="4">
        <f t="shared" si="1"/>
        <v>0.11990411504661472</v>
      </c>
      <c r="H15" s="4">
        <f t="shared" si="2"/>
        <v>-0.32381224333251951</v>
      </c>
      <c r="I15" s="4">
        <f t="shared" si="3"/>
        <v>-1</v>
      </c>
    </row>
    <row r="16" spans="1:20">
      <c r="A16" s="12">
        <v>10</v>
      </c>
      <c r="B16" s="13">
        <v>14</v>
      </c>
      <c r="C16" s="13">
        <v>8</v>
      </c>
      <c r="D16" s="13">
        <v>-1</v>
      </c>
      <c r="F16" s="4">
        <f t="shared" si="0"/>
        <v>10</v>
      </c>
      <c r="G16" s="4">
        <f t="shared" si="1"/>
        <v>1.5587534956059914</v>
      </c>
      <c r="H16" s="4">
        <f t="shared" si="2"/>
        <v>0.48571836499877918</v>
      </c>
      <c r="I16" s="4">
        <f t="shared" si="3"/>
        <v>-1</v>
      </c>
    </row>
    <row r="17" spans="1:3">
      <c r="A17" s="14" t="s">
        <v>7</v>
      </c>
      <c r="B17" s="8">
        <f>AVERAGE(B7:B16)</f>
        <v>7.5</v>
      </c>
      <c r="C17" s="8">
        <f>AVERAGE(C7:C16)</f>
        <v>6.2</v>
      </c>
    </row>
    <row r="18" spans="1:3">
      <c r="A18" s="14" t="s">
        <v>8</v>
      </c>
      <c r="B18" s="8">
        <f>STDEV(B7:B16)</f>
        <v>4.1699986677322682</v>
      </c>
      <c r="C18" s="8">
        <f>STDEV(C7:C16)</f>
        <v>3.7058512292499461</v>
      </c>
    </row>
  </sheetData>
  <mergeCells count="3">
    <mergeCell ref="A5:D5"/>
    <mergeCell ref="A2:T2"/>
    <mergeCell ref="F5:I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R118"/>
  <sheetViews>
    <sheetView topLeftCell="A97" zoomScale="110" zoomScaleNormal="110" workbookViewId="0">
      <selection activeCell="G126" sqref="G126"/>
    </sheetView>
  </sheetViews>
  <sheetFormatPr defaultRowHeight="15"/>
  <cols>
    <col min="1" max="1" width="21.140625" style="1" bestFit="1" customWidth="1"/>
    <col min="2" max="3" width="9.140625" style="1"/>
    <col min="4" max="4" width="13" style="1" customWidth="1"/>
    <col min="5" max="5" width="14" style="1" bestFit="1" customWidth="1"/>
    <col min="6" max="6" width="13" style="1" bestFit="1" customWidth="1"/>
    <col min="7" max="8" width="9.140625" style="1"/>
    <col min="9" max="9" width="12.7109375" style="1" bestFit="1" customWidth="1"/>
    <col min="10" max="10" width="13.85546875" style="1" bestFit="1" customWidth="1"/>
    <col min="11" max="16384" width="9.140625" style="1"/>
  </cols>
  <sheetData>
    <row r="2" spans="1:18">
      <c r="A2" s="25" t="s">
        <v>33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5" spans="1:18">
      <c r="A5" s="20" t="s">
        <v>9</v>
      </c>
      <c r="B5" s="20"/>
      <c r="C5" s="20"/>
    </row>
    <row r="6" spans="1:18">
      <c r="A6" s="4">
        <f>Input!G7</f>
        <v>-1.7985617256992208</v>
      </c>
      <c r="B6" s="4">
        <f>Input!H7</f>
        <v>-1.673029923884684</v>
      </c>
      <c r="C6" s="4">
        <v>-1</v>
      </c>
    </row>
    <row r="7" spans="1:18">
      <c r="A7" s="4">
        <f>Input!G8</f>
        <v>-1.0791370354195324</v>
      </c>
      <c r="B7" s="4">
        <f>Input!H8</f>
        <v>-0.59365577944295245</v>
      </c>
      <c r="C7" s="4">
        <v>-1</v>
      </c>
    </row>
    <row r="8" spans="1:18">
      <c r="A8" s="4">
        <f>Input!G9</f>
        <v>-0.59952057523307356</v>
      </c>
      <c r="B8" s="4">
        <f>Input!H9</f>
        <v>0.75556190110921206</v>
      </c>
      <c r="C8" s="4">
        <v>-1</v>
      </c>
    </row>
    <row r="9" spans="1:18">
      <c r="A9" s="4">
        <f>Input!G10</f>
        <v>1.0791370354195324</v>
      </c>
      <c r="B9" s="4">
        <f>Input!H10</f>
        <v>-1.4031863877742512</v>
      </c>
      <c r="C9" s="4">
        <v>-1</v>
      </c>
    </row>
    <row r="10" spans="1:18">
      <c r="A10" s="4">
        <f>Input!G11</f>
        <v>0.11990411504661472</v>
      </c>
      <c r="B10" s="4">
        <f>Input!H11</f>
        <v>0.21587482888834628</v>
      </c>
      <c r="C10" s="4">
        <v>-1</v>
      </c>
    </row>
    <row r="11" spans="1:18">
      <c r="A11" s="4">
        <f>Input!G12</f>
        <v>0.35971234513984418</v>
      </c>
      <c r="B11" s="4">
        <f>Input!H12</f>
        <v>0.48571836499877918</v>
      </c>
      <c r="C11" s="4">
        <v>-1</v>
      </c>
    </row>
    <row r="12" spans="1:18">
      <c r="A12" s="4">
        <f>Input!G13</f>
        <v>-0.35971234513984418</v>
      </c>
      <c r="B12" s="4">
        <f>Input!H13</f>
        <v>1.5650925094405108</v>
      </c>
      <c r="C12" s="4">
        <v>-1</v>
      </c>
    </row>
    <row r="13" spans="1:18">
      <c r="A13" s="4">
        <f>Input!G14</f>
        <v>0.59952057523307356</v>
      </c>
      <c r="B13" s="4">
        <f>Input!H14</f>
        <v>0.48571836499877918</v>
      </c>
      <c r="C13" s="4">
        <v>-1</v>
      </c>
    </row>
    <row r="14" spans="1:18">
      <c r="A14" s="4">
        <f>Input!G15</f>
        <v>0.11990411504661472</v>
      </c>
      <c r="B14" s="4">
        <f>Input!H15</f>
        <v>-0.32381224333251951</v>
      </c>
      <c r="C14" s="4">
        <v>-1</v>
      </c>
    </row>
    <row r="15" spans="1:18">
      <c r="A15" s="4">
        <f>Input!G16</f>
        <v>1.5587534956059914</v>
      </c>
      <c r="B15" s="4">
        <f>Input!H16</f>
        <v>0.48571836499877918</v>
      </c>
      <c r="C15" s="4">
        <v>-1</v>
      </c>
    </row>
    <row r="16" spans="1:18">
      <c r="A16" s="2"/>
      <c r="B16" s="2"/>
      <c r="C16" s="2"/>
    </row>
    <row r="17" spans="1:16">
      <c r="A17" s="7"/>
      <c r="B17" s="7"/>
      <c r="C17" s="7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9" spans="1:16">
      <c r="B19" s="6" t="s">
        <v>25</v>
      </c>
      <c r="C19" s="6" t="s">
        <v>26</v>
      </c>
      <c r="D19" s="6" t="s">
        <v>11</v>
      </c>
    </row>
    <row r="20" spans="1:16">
      <c r="A20" s="5" t="s">
        <v>1</v>
      </c>
      <c r="B20" s="4">
        <v>8</v>
      </c>
      <c r="C20" s="4">
        <v>8</v>
      </c>
      <c r="D20" s="4">
        <f>IF($B$20=$C$20,INDEX(Input!$D$7:$D$16,$B$20,1),0)</f>
        <v>-1</v>
      </c>
    </row>
    <row r="22" spans="1:16">
      <c r="A22" s="18" t="s">
        <v>28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</row>
    <row r="23" spans="1:16">
      <c r="A23" s="4">
        <f>D20</f>
        <v>-1</v>
      </c>
      <c r="B23" s="10">
        <v>1</v>
      </c>
      <c r="C23" s="10">
        <v>2</v>
      </c>
      <c r="D23" s="10">
        <v>3</v>
      </c>
      <c r="E23" s="10">
        <v>4</v>
      </c>
      <c r="F23" s="10">
        <v>5</v>
      </c>
      <c r="G23" s="10">
        <v>6</v>
      </c>
      <c r="H23" s="10">
        <v>7</v>
      </c>
      <c r="I23" s="10">
        <v>8</v>
      </c>
      <c r="J23" s="10">
        <v>9</v>
      </c>
      <c r="K23" s="10">
        <v>10</v>
      </c>
    </row>
    <row r="24" spans="1:16">
      <c r="A24" s="10">
        <v>1</v>
      </c>
      <c r="B24" s="4">
        <f t="dataTable" ref="B24:K33" dt2D="1" dtr="1" r1="B20" r2="C20"/>
        <v>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</row>
    <row r="25" spans="1:16">
      <c r="A25" s="10">
        <v>2</v>
      </c>
      <c r="B25" s="4">
        <v>0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</row>
    <row r="26" spans="1:16">
      <c r="A26" s="10">
        <v>3</v>
      </c>
      <c r="B26" s="4">
        <v>0</v>
      </c>
      <c r="C26" s="4">
        <v>0</v>
      </c>
      <c r="D26" s="4">
        <v>1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</row>
    <row r="27" spans="1:16">
      <c r="A27" s="10">
        <v>4</v>
      </c>
      <c r="B27" s="4">
        <v>0</v>
      </c>
      <c r="C27" s="4">
        <v>0</v>
      </c>
      <c r="D27" s="4">
        <v>0</v>
      </c>
      <c r="E27" s="4">
        <v>1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</row>
    <row r="28" spans="1:16">
      <c r="A28" s="10">
        <v>5</v>
      </c>
      <c r="B28" s="4">
        <v>0</v>
      </c>
      <c r="C28" s="4">
        <v>0</v>
      </c>
      <c r="D28" s="4">
        <v>0</v>
      </c>
      <c r="E28" s="4">
        <v>0</v>
      </c>
      <c r="F28" s="4">
        <v>1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</row>
    <row r="29" spans="1:16">
      <c r="A29" s="10">
        <v>6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-1</v>
      </c>
      <c r="H29" s="4">
        <v>0</v>
      </c>
      <c r="I29" s="4">
        <v>0</v>
      </c>
      <c r="J29" s="4">
        <v>0</v>
      </c>
      <c r="K29" s="4">
        <v>0</v>
      </c>
    </row>
    <row r="30" spans="1:16">
      <c r="A30" s="10">
        <v>7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-1</v>
      </c>
      <c r="I30" s="4">
        <v>0</v>
      </c>
      <c r="J30" s="4">
        <v>0</v>
      </c>
      <c r="K30" s="4">
        <v>0</v>
      </c>
    </row>
    <row r="31" spans="1:16">
      <c r="A31" s="10">
        <v>8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-1</v>
      </c>
      <c r="J31" s="4">
        <v>0</v>
      </c>
      <c r="K31" s="4">
        <v>0</v>
      </c>
    </row>
    <row r="32" spans="1:16">
      <c r="A32" s="10">
        <v>9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-1</v>
      </c>
      <c r="K32" s="4">
        <v>0</v>
      </c>
    </row>
    <row r="33" spans="1:16">
      <c r="A33" s="10">
        <v>10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-1</v>
      </c>
    </row>
    <row r="35" spans="1:16">
      <c r="A35" s="7"/>
      <c r="B35" s="7"/>
      <c r="C35" s="7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8" spans="1:16">
      <c r="A38" s="21" t="s">
        <v>10</v>
      </c>
      <c r="B38" s="21"/>
      <c r="C38" s="21"/>
    </row>
    <row r="39" spans="1:16">
      <c r="A39" s="4">
        <f t="array" ref="A39:C48">MMULT(B24:K33,A6:C15)</f>
        <v>-1.7985617256992208</v>
      </c>
      <c r="B39" s="4">
        <v>-1.673029923884684</v>
      </c>
      <c r="C39" s="4">
        <v>-1</v>
      </c>
    </row>
    <row r="40" spans="1:16">
      <c r="A40" s="4">
        <v>-1.0791370354195324</v>
      </c>
      <c r="B40" s="4">
        <v>-0.59365577944295245</v>
      </c>
      <c r="C40" s="4">
        <v>-1</v>
      </c>
    </row>
    <row r="41" spans="1:16">
      <c r="A41" s="4">
        <v>-0.59952057523307356</v>
      </c>
      <c r="B41" s="4">
        <v>0.75556190110921206</v>
      </c>
      <c r="C41" s="4">
        <v>-1</v>
      </c>
    </row>
    <row r="42" spans="1:16">
      <c r="A42" s="4">
        <v>1.0791370354195324</v>
      </c>
      <c r="B42" s="4">
        <v>-1.4031863877742512</v>
      </c>
      <c r="C42" s="4">
        <v>-1</v>
      </c>
    </row>
    <row r="43" spans="1:16">
      <c r="A43" s="4">
        <v>0.11990411504661472</v>
      </c>
      <c r="B43" s="4">
        <v>0.21587482888834628</v>
      </c>
      <c r="C43" s="4">
        <v>-1</v>
      </c>
    </row>
    <row r="44" spans="1:16">
      <c r="A44" s="4">
        <v>-0.35971234513984418</v>
      </c>
      <c r="B44" s="4">
        <v>-0.48571836499877918</v>
      </c>
      <c r="C44" s="4">
        <v>1</v>
      </c>
    </row>
    <row r="45" spans="1:16">
      <c r="A45" s="4">
        <v>0.35971234513984418</v>
      </c>
      <c r="B45" s="4">
        <v>-1.5650925094405108</v>
      </c>
      <c r="C45" s="4">
        <v>1</v>
      </c>
    </row>
    <row r="46" spans="1:16">
      <c r="A46" s="4">
        <v>-0.59952057523307356</v>
      </c>
      <c r="B46" s="4">
        <v>-0.48571836499877918</v>
      </c>
      <c r="C46" s="4">
        <v>1</v>
      </c>
    </row>
    <row r="47" spans="1:16">
      <c r="A47" s="4">
        <v>-0.11990411504661472</v>
      </c>
      <c r="B47" s="4">
        <v>0.32381224333251951</v>
      </c>
      <c r="C47" s="4">
        <v>1</v>
      </c>
    </row>
    <row r="48" spans="1:16">
      <c r="A48" s="4">
        <v>-1.5587534956059914</v>
      </c>
      <c r="B48" s="4">
        <v>-0.48571836499877918</v>
      </c>
      <c r="C48" s="4">
        <v>1</v>
      </c>
    </row>
    <row r="51" spans="1:16" ht="17.25">
      <c r="A51" s="21" t="s">
        <v>12</v>
      </c>
      <c r="B51" s="21"/>
      <c r="C51" s="21"/>
    </row>
    <row r="52" spans="1:16">
      <c r="A52" s="4">
        <f t="array" ref="A52:C54">MMULT(TRANSPOSE(A39:C48),A39:C48)</f>
        <v>8.9999999999999964</v>
      </c>
      <c r="B52" s="4">
        <v>2.3295852286826886</v>
      </c>
      <c r="C52" s="4">
        <v>0</v>
      </c>
    </row>
    <row r="53" spans="1:16">
      <c r="A53" s="4">
        <v>2.3295852286826886</v>
      </c>
      <c r="B53" s="4">
        <v>8.9999999999999982</v>
      </c>
      <c r="C53" s="4">
        <v>2.7755575615628914E-16</v>
      </c>
    </row>
    <row r="54" spans="1:16">
      <c r="A54" s="4">
        <v>0</v>
      </c>
      <c r="B54" s="4">
        <v>2.7755575615628914E-16</v>
      </c>
      <c r="C54" s="4">
        <v>10</v>
      </c>
    </row>
    <row r="55" spans="1:16">
      <c r="A55" s="2"/>
      <c r="B55" s="2"/>
      <c r="C55" s="2"/>
    </row>
    <row r="56" spans="1:16">
      <c r="A56" s="7"/>
      <c r="B56" s="7"/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>
      <c r="A57" s="2"/>
      <c r="B57" s="2"/>
      <c r="C57" s="2"/>
    </row>
    <row r="59" spans="1:16">
      <c r="A59" s="6" t="s">
        <v>15</v>
      </c>
      <c r="B59" s="4">
        <v>0.1</v>
      </c>
    </row>
    <row r="61" spans="1:16">
      <c r="A61" s="21" t="s">
        <v>29</v>
      </c>
      <c r="B61" s="21"/>
      <c r="C61" s="21"/>
      <c r="F61" s="21" t="s">
        <v>13</v>
      </c>
      <c r="G61" s="21"/>
      <c r="H61" s="21"/>
    </row>
    <row r="62" spans="1:16">
      <c r="A62" s="4">
        <v>1</v>
      </c>
      <c r="B62" s="4">
        <v>0</v>
      </c>
      <c r="C62" s="4">
        <v>0</v>
      </c>
      <c r="F62" s="4">
        <f t="array" ref="F62:H64">A62:C64/$B$59</f>
        <v>10</v>
      </c>
      <c r="G62" s="4">
        <v>0</v>
      </c>
      <c r="H62" s="4">
        <v>0</v>
      </c>
    </row>
    <row r="63" spans="1:16">
      <c r="A63" s="4">
        <v>0</v>
      </c>
      <c r="B63" s="4">
        <v>1</v>
      </c>
      <c r="C63" s="4">
        <v>0</v>
      </c>
      <c r="F63" s="4">
        <v>0</v>
      </c>
      <c r="G63" s="4">
        <v>10</v>
      </c>
      <c r="H63" s="4">
        <v>0</v>
      </c>
    </row>
    <row r="64" spans="1:16">
      <c r="A64" s="4">
        <v>0</v>
      </c>
      <c r="B64" s="4">
        <v>0</v>
      </c>
      <c r="C64" s="4">
        <v>1</v>
      </c>
      <c r="F64" s="4">
        <v>0</v>
      </c>
      <c r="G64" s="4">
        <v>0</v>
      </c>
      <c r="H64" s="4">
        <v>10</v>
      </c>
    </row>
    <row r="67" spans="1:16" ht="17.25">
      <c r="A67" s="21" t="s">
        <v>16</v>
      </c>
      <c r="B67" s="21"/>
      <c r="C67" s="21"/>
      <c r="F67" s="21" t="s">
        <v>17</v>
      </c>
      <c r="G67" s="21"/>
      <c r="H67" s="21"/>
    </row>
    <row r="68" spans="1:16">
      <c r="A68" s="4">
        <f t="array" ref="A68:C70">F62:H64+A52:C54</f>
        <v>18.999999999999996</v>
      </c>
      <c r="B68" s="4">
        <v>2.3295852286826886</v>
      </c>
      <c r="C68" s="4">
        <v>0</v>
      </c>
      <c r="F68" s="4">
        <f t="array" ref="F68:H70">MINVERSE(A68:C70)</f>
        <v>5.343487344284846E-2</v>
      </c>
      <c r="G68" s="4">
        <v>-6.5516364141572966E-3</v>
      </c>
      <c r="H68" s="4">
        <v>9.0922219949625357E-20</v>
      </c>
    </row>
    <row r="69" spans="1:16">
      <c r="A69" s="4">
        <v>2.3295852286826886</v>
      </c>
      <c r="B69" s="4">
        <v>19</v>
      </c>
      <c r="C69" s="4">
        <v>2.7755575615628914E-16</v>
      </c>
      <c r="F69" s="4">
        <v>-6.5516364141572966E-3</v>
      </c>
      <c r="G69" s="4">
        <v>5.3434873442848446E-2</v>
      </c>
      <c r="H69" s="4">
        <v>-7.4155783517727067E-19</v>
      </c>
    </row>
    <row r="70" spans="1:16">
      <c r="A70" s="4">
        <v>0</v>
      </c>
      <c r="B70" s="4">
        <v>2.7755575615628914E-16</v>
      </c>
      <c r="C70" s="4">
        <v>20</v>
      </c>
      <c r="F70" s="4">
        <v>9.0922219949625345E-20</v>
      </c>
      <c r="G70" s="4">
        <v>-7.4155783517727058E-19</v>
      </c>
      <c r="H70" s="4">
        <v>0.05</v>
      </c>
    </row>
    <row r="71" spans="1:16">
      <c r="A71" s="2"/>
      <c r="B71" s="2"/>
      <c r="C71" s="2"/>
      <c r="F71" s="2"/>
      <c r="G71" s="2"/>
      <c r="H71" s="2"/>
    </row>
    <row r="72" spans="1:16">
      <c r="A72" s="7"/>
      <c r="B72" s="7"/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>
      <c r="A73" s="2"/>
      <c r="B73" s="2"/>
      <c r="C73" s="2"/>
      <c r="F73" s="2"/>
      <c r="G73" s="2"/>
      <c r="H73" s="2"/>
    </row>
    <row r="75" spans="1:16">
      <c r="B75" s="10" t="s">
        <v>25</v>
      </c>
      <c r="C75" s="10" t="s">
        <v>26</v>
      </c>
      <c r="D75" s="10" t="s">
        <v>14</v>
      </c>
    </row>
    <row r="76" spans="1:16">
      <c r="A76" s="6" t="s">
        <v>1</v>
      </c>
      <c r="B76" s="4">
        <v>8</v>
      </c>
      <c r="C76" s="4">
        <v>8</v>
      </c>
      <c r="D76" s="4">
        <f>IF(B76=C76,INDEX(A80:A89,B76,1),0)</f>
        <v>1</v>
      </c>
    </row>
    <row r="77" spans="1:16">
      <c r="A77" s="7"/>
      <c r="B77" s="2"/>
      <c r="C77" s="2"/>
      <c r="D77" s="2"/>
    </row>
    <row r="78" spans="1:16">
      <c r="C78" s="22" t="s">
        <v>27</v>
      </c>
      <c r="D78" s="23"/>
      <c r="E78" s="23"/>
      <c r="F78" s="23"/>
      <c r="G78" s="23"/>
      <c r="H78" s="23"/>
      <c r="I78" s="23"/>
      <c r="J78" s="23"/>
      <c r="K78" s="23"/>
      <c r="L78" s="23"/>
      <c r="M78" s="24"/>
    </row>
    <row r="79" spans="1:16">
      <c r="A79" s="6" t="s">
        <v>14</v>
      </c>
      <c r="C79" s="4">
        <f>D76</f>
        <v>1</v>
      </c>
      <c r="D79" s="10">
        <v>1</v>
      </c>
      <c r="E79" s="10">
        <v>2</v>
      </c>
      <c r="F79" s="10">
        <v>3</v>
      </c>
      <c r="G79" s="10">
        <v>4</v>
      </c>
      <c r="H79" s="10">
        <v>5</v>
      </c>
      <c r="I79" s="10">
        <v>6</v>
      </c>
      <c r="J79" s="10">
        <v>7</v>
      </c>
      <c r="K79" s="10">
        <v>8</v>
      </c>
      <c r="L79" s="10">
        <v>9</v>
      </c>
      <c r="M79" s="10">
        <v>10</v>
      </c>
    </row>
    <row r="80" spans="1:16">
      <c r="A80" s="4">
        <v>1</v>
      </c>
      <c r="C80" s="10">
        <v>1</v>
      </c>
      <c r="D80" s="4">
        <f t="dataTable" ref="D80:M89" dt2D="1" dtr="1" r1="B76" r2="C76"/>
        <v>1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</row>
    <row r="81" spans="1:16">
      <c r="A81" s="4">
        <v>1</v>
      </c>
      <c r="C81" s="10">
        <v>2</v>
      </c>
      <c r="D81" s="4">
        <v>0</v>
      </c>
      <c r="E81" s="4">
        <v>1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</row>
    <row r="82" spans="1:16">
      <c r="A82" s="4">
        <v>1</v>
      </c>
      <c r="C82" s="10">
        <v>3</v>
      </c>
      <c r="D82" s="4">
        <v>0</v>
      </c>
      <c r="E82" s="4">
        <v>0</v>
      </c>
      <c r="F82" s="4">
        <v>1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</row>
    <row r="83" spans="1:16">
      <c r="A83" s="4">
        <v>1</v>
      </c>
      <c r="C83" s="10">
        <v>4</v>
      </c>
      <c r="D83" s="4">
        <v>0</v>
      </c>
      <c r="E83" s="4">
        <v>0</v>
      </c>
      <c r="F83" s="4">
        <v>0</v>
      </c>
      <c r="G83" s="4">
        <v>1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</row>
    <row r="84" spans="1:16">
      <c r="A84" s="4">
        <v>1</v>
      </c>
      <c r="C84" s="10">
        <v>5</v>
      </c>
      <c r="D84" s="4">
        <v>0</v>
      </c>
      <c r="E84" s="4">
        <v>0</v>
      </c>
      <c r="F84" s="4">
        <v>0</v>
      </c>
      <c r="G84" s="4">
        <v>0</v>
      </c>
      <c r="H84" s="4">
        <v>1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</row>
    <row r="85" spans="1:16">
      <c r="A85" s="4">
        <v>1</v>
      </c>
      <c r="C85" s="10">
        <v>6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1</v>
      </c>
      <c r="J85" s="4">
        <v>0</v>
      </c>
      <c r="K85" s="4">
        <v>0</v>
      </c>
      <c r="L85" s="4">
        <v>0</v>
      </c>
      <c r="M85" s="4">
        <v>0</v>
      </c>
    </row>
    <row r="86" spans="1:16">
      <c r="A86" s="4">
        <v>1</v>
      </c>
      <c r="C86" s="10">
        <v>7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1</v>
      </c>
      <c r="K86" s="4">
        <v>0</v>
      </c>
      <c r="L86" s="4">
        <v>0</v>
      </c>
      <c r="M86" s="4">
        <v>0</v>
      </c>
    </row>
    <row r="87" spans="1:16">
      <c r="A87" s="4">
        <v>1</v>
      </c>
      <c r="C87" s="10">
        <v>8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1</v>
      </c>
      <c r="L87" s="4">
        <v>0</v>
      </c>
      <c r="M87" s="4">
        <v>0</v>
      </c>
    </row>
    <row r="88" spans="1:16">
      <c r="A88" s="4">
        <v>1</v>
      </c>
      <c r="C88" s="10">
        <v>9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1</v>
      </c>
      <c r="M88" s="4">
        <v>0</v>
      </c>
    </row>
    <row r="89" spans="1:16">
      <c r="A89" s="4">
        <v>1</v>
      </c>
      <c r="C89" s="10">
        <v>10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1</v>
      </c>
    </row>
    <row r="91" spans="1:16">
      <c r="A91" s="7"/>
      <c r="B91" s="7"/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4" spans="1:16" ht="17.25">
      <c r="A94" s="18" t="s">
        <v>18</v>
      </c>
      <c r="B94" s="18"/>
      <c r="C94" s="18"/>
      <c r="D94" s="18"/>
      <c r="E94" s="18"/>
      <c r="F94" s="18"/>
      <c r="G94" s="18"/>
      <c r="H94" s="18"/>
      <c r="I94" s="18"/>
      <c r="J94" s="18"/>
    </row>
    <row r="95" spans="1:16">
      <c r="A95" s="4">
        <f t="array" ref="A95:J104">$D$80:$M$89-MMULT(MMULT(A39:C48,F68:H70),TRANSPOSE(A39:C48))</f>
        <v>0.66701017829129583</v>
      </c>
      <c r="B95" s="4">
        <v>-0.18795931178396064</v>
      </c>
      <c r="C95" s="4">
        <v>-4.2403430455001757E-2</v>
      </c>
      <c r="D95" s="4">
        <v>-6.7024833732708622E-2</v>
      </c>
      <c r="E95" s="4">
        <v>-2.3035741219449631E-2</v>
      </c>
      <c r="F95" s="4">
        <v>-1.8326494272732002E-2</v>
      </c>
      <c r="G95" s="4">
        <v>-4.0846411933576965E-2</v>
      </c>
      <c r="H95" s="4">
        <v>-3.874492631671507E-2</v>
      </c>
      <c r="I95" s="4">
        <v>6.4923348115846727E-2</v>
      </c>
      <c r="J95" s="4">
        <v>-0.12041865449264737</v>
      </c>
    </row>
    <row r="96" spans="1:16">
      <c r="A96" s="4">
        <v>-0.18795931178396064</v>
      </c>
      <c r="B96" s="4">
        <v>0.87733565209168474</v>
      </c>
      <c r="C96" s="4">
        <v>-6.361273292665065E-2</v>
      </c>
      <c r="D96" s="4">
        <v>-2.6561421696456318E-2</v>
      </c>
      <c r="E96" s="4">
        <v>-3.8230555217036187E-2</v>
      </c>
      <c r="F96" s="4">
        <v>1.8682944267711651E-2</v>
      </c>
      <c r="G96" s="4">
        <v>3.0760859921982464E-2</v>
      </c>
      <c r="H96" s="4">
        <v>5.7874643460589445E-3</v>
      </c>
      <c r="I96" s="4">
        <v>5.1534817272379844E-2</v>
      </c>
      <c r="J96" s="4">
        <v>-4.5794455340551904E-2</v>
      </c>
    </row>
    <row r="97" spans="1:16">
      <c r="A97" s="4">
        <v>-4.240343045500175E-2</v>
      </c>
      <c r="B97" s="4">
        <v>-6.361273292665065E-2</v>
      </c>
      <c r="C97" s="4">
        <v>0.89435415258006867</v>
      </c>
      <c r="D97" s="4">
        <v>5.2075227950997408E-2</v>
      </c>
      <c r="E97" s="4">
        <v>-5.5128802574542328E-2</v>
      </c>
      <c r="F97" s="4">
        <v>5.8213772991923193E-2</v>
      </c>
      <c r="G97" s="4">
        <v>0.13263960027632482</v>
      </c>
      <c r="H97" s="4">
        <v>4.9344352189797734E-2</v>
      </c>
      <c r="I97" s="4">
        <v>3.1220020135529693E-2</v>
      </c>
      <c r="J97" s="4">
        <v>1.3866668981295904E-2</v>
      </c>
    </row>
    <row r="98" spans="1:16">
      <c r="A98" s="4">
        <v>-6.7024833732708622E-2</v>
      </c>
      <c r="B98" s="4">
        <v>-2.6561421696456325E-2</v>
      </c>
      <c r="C98" s="4">
        <v>5.2075227950997408E-2</v>
      </c>
      <c r="D98" s="4">
        <v>0.76272211826260794</v>
      </c>
      <c r="E98" s="4">
        <v>-4.0304038472627354E-2</v>
      </c>
      <c r="F98" s="4">
        <v>3.4196383263869756E-2</v>
      </c>
      <c r="G98" s="4">
        <v>-0.10246377597971405</v>
      </c>
      <c r="H98" s="4">
        <v>5.0229174465091668E-2</v>
      </c>
      <c r="I98" s="4">
        <v>8.4584931292586374E-2</v>
      </c>
      <c r="J98" s="4">
        <v>0.11436033926997934</v>
      </c>
    </row>
    <row r="99" spans="1:16">
      <c r="A99" s="4">
        <v>-2.3035741219449631E-2</v>
      </c>
      <c r="B99" s="4">
        <v>-3.8230555217036187E-2</v>
      </c>
      <c r="C99" s="4">
        <v>-5.5128802574542328E-2</v>
      </c>
      <c r="D99" s="4">
        <v>-4.0304038472627354E-2</v>
      </c>
      <c r="E99" s="4">
        <v>0.94708076692273857</v>
      </c>
      <c r="F99" s="4">
        <v>5.70172608822977E-2</v>
      </c>
      <c r="G99" s="4">
        <v>6.502829154453435E-2</v>
      </c>
      <c r="H99" s="4">
        <v>5.8214558104856019E-2</v>
      </c>
      <c r="I99" s="4">
        <v>4.7117771912305678E-2</v>
      </c>
      <c r="J99" s="4">
        <v>6.3003746995089288E-2</v>
      </c>
    </row>
    <row r="100" spans="1:16">
      <c r="A100" s="4">
        <v>-1.8326494272732002E-2</v>
      </c>
      <c r="B100" s="4">
        <v>1.8682944267711644E-2</v>
      </c>
      <c r="C100" s="4">
        <v>5.8213772991923193E-2</v>
      </c>
      <c r="D100" s="4">
        <v>3.4196383263869756E-2</v>
      </c>
      <c r="E100" s="4">
        <v>5.70172608822977E-2</v>
      </c>
      <c r="F100" s="4">
        <v>0.93276881241811382</v>
      </c>
      <c r="G100" s="4">
        <v>-8.116301657486806E-2</v>
      </c>
      <c r="H100" s="4">
        <v>-7.107745583979648E-2</v>
      </c>
      <c r="I100" s="4">
        <v>-4.4281943998941323E-2</v>
      </c>
      <c r="J100" s="4">
        <v>-8.6462528871437683E-2</v>
      </c>
    </row>
    <row r="101" spans="1:16">
      <c r="A101" s="4">
        <v>-4.0846411933576951E-2</v>
      </c>
      <c r="B101" s="4">
        <v>3.0760859921982457E-2</v>
      </c>
      <c r="C101" s="4">
        <v>0.13263960027632482</v>
      </c>
      <c r="D101" s="4">
        <v>-0.10246377597971405</v>
      </c>
      <c r="E101" s="4">
        <v>6.502829154453435E-2</v>
      </c>
      <c r="F101" s="4">
        <v>-8.1163016574868047E-2</v>
      </c>
      <c r="G101" s="4">
        <v>0.80481948116422486</v>
      </c>
      <c r="H101" s="4">
        <v>-7.4094644840643431E-2</v>
      </c>
      <c r="I101" s="4">
        <v>-1.8622098015417705E-2</v>
      </c>
      <c r="J101" s="4">
        <v>-4.5821157903744969E-2</v>
      </c>
    </row>
    <row r="102" spans="1:16">
      <c r="A102" s="4">
        <v>-3.874492631671507E-2</v>
      </c>
      <c r="B102" s="4">
        <v>5.7874643460589445E-3</v>
      </c>
      <c r="C102" s="4">
        <v>4.9344352189797734E-2</v>
      </c>
      <c r="D102" s="4">
        <v>5.0229174465091661E-2</v>
      </c>
      <c r="E102" s="4">
        <v>5.8214558104856019E-2</v>
      </c>
      <c r="F102" s="4">
        <v>-7.1077455839796494E-2</v>
      </c>
      <c r="G102" s="4">
        <v>-7.4094644840643431E-2</v>
      </c>
      <c r="H102" s="4">
        <v>0.9220033438832157</v>
      </c>
      <c r="I102" s="4">
        <v>-4.6327163188950776E-2</v>
      </c>
      <c r="J102" s="4">
        <v>-0.1056734572247357</v>
      </c>
    </row>
    <row r="103" spans="1:16">
      <c r="A103" s="4">
        <v>6.4923348115846727E-2</v>
      </c>
      <c r="B103" s="4">
        <v>5.1534817272379844E-2</v>
      </c>
      <c r="C103" s="4">
        <v>3.1220020135529689E-2</v>
      </c>
      <c r="D103" s="4">
        <v>8.4584931292586374E-2</v>
      </c>
      <c r="E103" s="4">
        <v>4.7117771912305678E-2</v>
      </c>
      <c r="F103" s="4">
        <v>-4.4281943998941323E-2</v>
      </c>
      <c r="G103" s="4">
        <v>-1.8622098015417712E-2</v>
      </c>
      <c r="H103" s="4">
        <v>-4.6327163188950776E-2</v>
      </c>
      <c r="I103" s="4">
        <v>0.94312013388094673</v>
      </c>
      <c r="J103" s="4">
        <v>-5.4508039948988604E-2</v>
      </c>
    </row>
    <row r="104" spans="1:16">
      <c r="A104" s="4">
        <v>-0.1204186544926474</v>
      </c>
      <c r="B104" s="4">
        <v>-4.5794455340551918E-2</v>
      </c>
      <c r="C104" s="4">
        <v>1.3866668981295897E-2</v>
      </c>
      <c r="D104" s="4">
        <v>0.11436033926997934</v>
      </c>
      <c r="E104" s="4">
        <v>6.3003746995089302E-2</v>
      </c>
      <c r="F104" s="4">
        <v>-8.6462528871437683E-2</v>
      </c>
      <c r="G104" s="4">
        <v>-4.5821157903744969E-2</v>
      </c>
      <c r="H104" s="4">
        <v>-0.1056734572247357</v>
      </c>
      <c r="I104" s="4">
        <v>-5.4508039948988604E-2</v>
      </c>
      <c r="J104" s="4">
        <v>0.81748282936207217</v>
      </c>
    </row>
    <row r="106" spans="1:16">
      <c r="A106" s="7"/>
      <c r="B106" s="7"/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8" spans="1:16" ht="17.25">
      <c r="A108" s="11" t="s">
        <v>34</v>
      </c>
      <c r="D108" s="10" t="s">
        <v>23</v>
      </c>
      <c r="E108" s="10" t="s">
        <v>24</v>
      </c>
    </row>
    <row r="109" spans="1:16">
      <c r="A109" s="4">
        <f t="array" ref="A109:A118">B59*MMULT(A95:J104,A80:A89)</f>
        <v>1.9317372220035052E-2</v>
      </c>
      <c r="D109" s="4">
        <f t="array" ref="D109:D110">MMULT(TRANSPOSE(Input!G7:H16),MMULT(B24:K33,A109:A118))</f>
        <v>-0.20810999133999702</v>
      </c>
      <c r="E109" s="4">
        <f t="array" ref="E109">-1*MMULT(TRANSPOSE(A80:A89),MMULT(B24:K33,A109:A118))</f>
        <v>3.4694469519536142E-17</v>
      </c>
    </row>
    <row r="110" spans="1:16">
      <c r="A110" s="4">
        <v>6.2194326093516189E-2</v>
      </c>
      <c r="D110" s="4">
        <v>-0.25852951370745897</v>
      </c>
    </row>
    <row r="111" spans="1:16">
      <c r="A111" s="4">
        <v>0.10705688291497427</v>
      </c>
    </row>
    <row r="112" spans="1:16">
      <c r="A112" s="4">
        <v>8.6181410462362634E-2</v>
      </c>
    </row>
    <row r="113" spans="1:1">
      <c r="A113" s="4">
        <v>0.10807632588781663</v>
      </c>
    </row>
    <row r="114" spans="1:1">
      <c r="A114" s="4">
        <v>7.9956773426614058E-2</v>
      </c>
    </row>
    <row r="115" spans="1:1">
      <c r="A115" s="4">
        <v>6.702371276591014E-2</v>
      </c>
    </row>
    <row r="116" spans="1:1">
      <c r="A116" s="4">
        <v>7.496612455781787E-2</v>
      </c>
    </row>
    <row r="117" spans="1:1">
      <c r="A117" s="4">
        <v>0.10587617774572966</v>
      </c>
    </row>
    <row r="118" spans="1:1">
      <c r="A118" s="4">
        <v>5.5003529082633042E-2</v>
      </c>
    </row>
  </sheetData>
  <mergeCells count="11">
    <mergeCell ref="A2:R3"/>
    <mergeCell ref="A61:C61"/>
    <mergeCell ref="F61:H61"/>
    <mergeCell ref="F67:H67"/>
    <mergeCell ref="A67:C67"/>
    <mergeCell ref="A94:J94"/>
    <mergeCell ref="A5:C5"/>
    <mergeCell ref="A22:K22"/>
    <mergeCell ref="A38:C38"/>
    <mergeCell ref="A51:C51"/>
    <mergeCell ref="C78:M7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L425"/>
  <sheetViews>
    <sheetView topLeftCell="A24" zoomScale="110" zoomScaleNormal="110" workbookViewId="0">
      <selection activeCell="P46" sqref="P46"/>
    </sheetView>
  </sheetViews>
  <sheetFormatPr defaultRowHeight="15"/>
  <cols>
    <col min="2" max="3" width="12.7109375" bestFit="1" customWidth="1"/>
    <col min="4" max="4" width="12.28515625" bestFit="1" customWidth="1"/>
    <col min="5" max="5" width="9.5703125" bestFit="1" customWidth="1"/>
    <col min="6" max="6" width="12.42578125" bestFit="1" customWidth="1"/>
    <col min="8" max="8" width="12.7109375" bestFit="1" customWidth="1"/>
    <col min="9" max="9" width="12.28515625" bestFit="1" customWidth="1"/>
    <col min="10" max="10" width="9.5703125" bestFit="1" customWidth="1"/>
    <col min="12" max="12" width="9.7109375" customWidth="1"/>
    <col min="13" max="13" width="12.5703125" customWidth="1"/>
  </cols>
  <sheetData>
    <row r="1" spans="1:402">
      <c r="A1" s="1"/>
      <c r="B1" s="1"/>
      <c r="C1" s="1"/>
      <c r="D1" s="1"/>
      <c r="E1" s="1"/>
      <c r="K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</row>
    <row r="2" spans="1:402">
      <c r="A2" s="29" t="s">
        <v>32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</row>
    <row r="3" spans="1:402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</row>
    <row r="4" spans="1:402">
      <c r="K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</row>
    <row r="5" spans="1:402">
      <c r="K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</row>
    <row r="6" spans="1:402">
      <c r="A6" s="26" t="s">
        <v>31</v>
      </c>
      <c r="B6" s="27"/>
      <c r="C6" s="27"/>
      <c r="D6" s="27"/>
      <c r="E6" s="28"/>
      <c r="K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</row>
    <row r="7" spans="1:402">
      <c r="A7" s="10" t="s">
        <v>4</v>
      </c>
      <c r="B7" s="10" t="s">
        <v>2</v>
      </c>
      <c r="C7" s="10" t="s">
        <v>3</v>
      </c>
      <c r="D7" s="10" t="s">
        <v>19</v>
      </c>
      <c r="E7" s="10" t="s">
        <v>20</v>
      </c>
      <c r="K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</row>
    <row r="8" spans="1:402">
      <c r="A8" s="4">
        <v>1</v>
      </c>
      <c r="B8" s="4">
        <v>-1.7985617256992208</v>
      </c>
      <c r="C8" s="4">
        <v>-1.673029923884684</v>
      </c>
      <c r="D8" s="4">
        <v>1</v>
      </c>
      <c r="E8" s="4">
        <f t="array" ref="E8">SIGN(MMULT(TRANSPOSE('Linear Calculation'!$D$109:$D$110),TRANSPOSE(B8:C8))-'Linear Calculation'!$E$109)</f>
        <v>1</v>
      </c>
      <c r="K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</row>
    <row r="9" spans="1:402">
      <c r="A9" s="4">
        <v>2</v>
      </c>
      <c r="B9" s="4">
        <v>-1.0791370354195324</v>
      </c>
      <c r="C9" s="4">
        <v>-0.59365577944295245</v>
      </c>
      <c r="D9" s="4">
        <v>1</v>
      </c>
      <c r="E9" s="4">
        <f t="array" ref="E9">SIGN(MMULT(TRANSPOSE('Linear Calculation'!$D$109:$D$110),TRANSPOSE(B9:C9))-'Linear Calculation'!$E$109)</f>
        <v>1</v>
      </c>
      <c r="K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</row>
    <row r="10" spans="1:402">
      <c r="A10" s="4">
        <v>3</v>
      </c>
      <c r="B10" s="4">
        <v>-0.59952057523307356</v>
      </c>
      <c r="C10" s="4">
        <v>0.75556190110921206</v>
      </c>
      <c r="D10" s="4">
        <v>1</v>
      </c>
      <c r="E10" s="4">
        <f t="array" ref="E10">SIGN(MMULT(TRANSPOSE('Linear Calculation'!$D$109:$D$110),TRANSPOSE(B10:C10))-'Linear Calculation'!$E$109)</f>
        <v>-1</v>
      </c>
      <c r="K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</row>
    <row r="11" spans="1:402">
      <c r="A11" s="4">
        <v>4</v>
      </c>
      <c r="B11" s="4">
        <v>1.0791370354195324</v>
      </c>
      <c r="C11" s="4">
        <v>-1.4031863877742512</v>
      </c>
      <c r="D11" s="4">
        <v>1</v>
      </c>
      <c r="E11" s="4">
        <f t="array" ref="E11">SIGN(MMULT(TRANSPOSE('Linear Calculation'!$D$109:$D$110),TRANSPOSE(B11:C11))-'Linear Calculation'!$E$109)</f>
        <v>1</v>
      </c>
      <c r="K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</row>
    <row r="12" spans="1:402">
      <c r="A12" s="4">
        <v>5</v>
      </c>
      <c r="B12" s="4">
        <v>0.11990411504661472</v>
      </c>
      <c r="C12" s="4">
        <v>0.21587482888834628</v>
      </c>
      <c r="D12" s="4">
        <v>1</v>
      </c>
      <c r="E12" s="4">
        <f t="array" ref="E12">SIGN(MMULT(TRANSPOSE('Linear Calculation'!$D$109:$D$110),TRANSPOSE(B12:C12))-'Linear Calculation'!$E$109)</f>
        <v>-1</v>
      </c>
      <c r="K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</row>
    <row r="13" spans="1:402">
      <c r="A13" s="4">
        <v>6</v>
      </c>
      <c r="B13" s="4">
        <v>0.35971234513984418</v>
      </c>
      <c r="C13" s="4">
        <v>0.48571836499877918</v>
      </c>
      <c r="D13" s="4">
        <v>-1</v>
      </c>
      <c r="E13" s="4">
        <f t="array" ref="E13">SIGN(MMULT(TRANSPOSE('Linear Calculation'!$D$109:$D$110),TRANSPOSE(B13:C13))-'Linear Calculation'!$E$109)</f>
        <v>-1</v>
      </c>
      <c r="F13" s="1"/>
      <c r="G13" s="1"/>
      <c r="H13" s="1"/>
      <c r="I13" s="1"/>
      <c r="J13" s="1"/>
      <c r="L13" s="1"/>
      <c r="M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</row>
    <row r="14" spans="1:402">
      <c r="A14" s="4">
        <v>7</v>
      </c>
      <c r="B14" s="4">
        <v>-0.35971234513984418</v>
      </c>
      <c r="C14" s="4">
        <v>1.5650925094405108</v>
      </c>
      <c r="D14" s="4">
        <v>-1</v>
      </c>
      <c r="E14" s="4">
        <f t="array" ref="E14">SIGN(MMULT(TRANSPOSE('Linear Calculation'!$D$109:$D$110),TRANSPOSE(B14:C14))-'Linear Calculation'!$E$109)</f>
        <v>-1</v>
      </c>
      <c r="F14" s="1"/>
      <c r="G14" s="1"/>
      <c r="H14" s="1"/>
      <c r="I14" s="1"/>
      <c r="J14" s="1"/>
      <c r="K14" s="1"/>
      <c r="L14" s="1"/>
      <c r="M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</row>
    <row r="15" spans="1:402">
      <c r="A15" s="4">
        <v>8</v>
      </c>
      <c r="B15" s="4">
        <v>0.59952057523307356</v>
      </c>
      <c r="C15" s="4">
        <v>0.48571836499877918</v>
      </c>
      <c r="D15" s="4">
        <v>-1</v>
      </c>
      <c r="E15" s="4">
        <f t="array" ref="E15">SIGN(MMULT(TRANSPOSE('Linear Calculation'!$D$109:$D$110),TRANSPOSE(B15:C15))-'Linear Calculation'!$E$109)</f>
        <v>-1</v>
      </c>
      <c r="F15" s="1"/>
      <c r="G15" s="1"/>
      <c r="H15" s="1"/>
      <c r="I15" s="1"/>
      <c r="J15" s="1"/>
      <c r="K15" s="1"/>
      <c r="L15" s="1"/>
      <c r="M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</row>
    <row r="16" spans="1:402">
      <c r="A16" s="4">
        <v>9</v>
      </c>
      <c r="B16" s="4">
        <v>0.11990411504661472</v>
      </c>
      <c r="C16" s="4">
        <v>-0.32381224333251951</v>
      </c>
      <c r="D16" s="4">
        <v>-1</v>
      </c>
      <c r="E16" s="4">
        <f t="array" ref="E16">SIGN(MMULT(TRANSPOSE('Linear Calculation'!$D$109:$D$110),TRANSPOSE(B16:C16))-'Linear Calculation'!$E$109)</f>
        <v>1</v>
      </c>
      <c r="F16" s="1"/>
      <c r="G16" s="1"/>
      <c r="H16" s="1"/>
      <c r="I16" s="1"/>
      <c r="J16" s="1"/>
      <c r="K16" s="1"/>
      <c r="L16" s="1"/>
      <c r="M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</row>
    <row r="17" spans="1:402">
      <c r="A17" s="4">
        <v>10</v>
      </c>
      <c r="B17" s="4">
        <v>1.5587534956059914</v>
      </c>
      <c r="C17" s="4">
        <v>0.48571836499877918</v>
      </c>
      <c r="D17" s="4">
        <v>-1</v>
      </c>
      <c r="E17" s="4">
        <f t="array" ref="E17">SIGN(MMULT(TRANSPOSE('Linear Calculation'!$D$109:$D$110),TRANSPOSE(B17:C17))-'Linear Calculation'!$E$109)</f>
        <v>-1</v>
      </c>
      <c r="F17" s="1" t="s">
        <v>21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</row>
    <row r="18" spans="1:40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</row>
    <row r="19" spans="1:40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</row>
    <row r="20" spans="1:40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</row>
    <row r="21" spans="1:402">
      <c r="A21" s="1"/>
      <c r="B21" s="1"/>
      <c r="C21" s="5" t="s">
        <v>36</v>
      </c>
      <c r="D21" s="5" t="s">
        <v>35</v>
      </c>
      <c r="E21" s="5" t="s">
        <v>30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</row>
    <row r="22" spans="1:402">
      <c r="A22" s="1"/>
      <c r="B22" s="6" t="s">
        <v>1</v>
      </c>
      <c r="C22" s="4">
        <v>1</v>
      </c>
      <c r="D22" s="4">
        <v>1</v>
      </c>
      <c r="E22" s="4">
        <f t="array" ref="E22">SIGN(MMULT(TRANSPOSE('Linear Calculation'!$D$109:$D$110),TRANSPOSE(C22:D22))-'Linear Calculation'!$E$109)</f>
        <v>-1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</row>
    <row r="23" spans="1:40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</row>
    <row r="24" spans="1:402">
      <c r="A24" s="1">
        <f>E22</f>
        <v>-1</v>
      </c>
      <c r="B24" s="6">
        <v>-2</v>
      </c>
      <c r="C24" s="6">
        <v>-1.99</v>
      </c>
      <c r="D24" s="6">
        <v>-1.98</v>
      </c>
      <c r="E24" s="6">
        <v>-1.97</v>
      </c>
      <c r="F24" s="6">
        <v>-1.96</v>
      </c>
      <c r="G24" s="6">
        <v>-1.95</v>
      </c>
      <c r="H24" s="6">
        <v>-1.94</v>
      </c>
      <c r="I24" s="6">
        <v>-1.93</v>
      </c>
      <c r="J24" s="6">
        <v>-1.92</v>
      </c>
      <c r="K24" s="6">
        <v>-1.91</v>
      </c>
      <c r="L24" s="6">
        <v>-1.9</v>
      </c>
      <c r="M24" s="6">
        <v>-1.89</v>
      </c>
      <c r="N24" s="6">
        <v>-1.88</v>
      </c>
      <c r="O24" s="6">
        <v>-1.87</v>
      </c>
      <c r="P24" s="6">
        <v>-1.86</v>
      </c>
      <c r="Q24" s="6">
        <v>-1.85</v>
      </c>
      <c r="R24" s="6">
        <v>-1.84</v>
      </c>
      <c r="S24" s="6">
        <v>-1.83</v>
      </c>
      <c r="T24" s="6">
        <v>-1.82</v>
      </c>
      <c r="U24" s="6">
        <v>-1.81</v>
      </c>
      <c r="V24" s="6">
        <v>-1.8</v>
      </c>
      <c r="W24" s="6">
        <v>-1.79</v>
      </c>
      <c r="X24" s="6">
        <v>-1.78</v>
      </c>
      <c r="Y24" s="6">
        <v>-1.77</v>
      </c>
      <c r="Z24" s="6">
        <v>-1.76</v>
      </c>
      <c r="AA24" s="6">
        <v>-1.75</v>
      </c>
      <c r="AB24" s="6">
        <v>-1.74</v>
      </c>
      <c r="AC24" s="6">
        <v>-1.73</v>
      </c>
      <c r="AD24" s="6">
        <v>-1.72</v>
      </c>
      <c r="AE24" s="6">
        <v>-1.71</v>
      </c>
      <c r="AF24" s="6">
        <v>-1.7</v>
      </c>
      <c r="AG24" s="6">
        <v>-1.69</v>
      </c>
      <c r="AH24" s="6">
        <v>-1.68</v>
      </c>
      <c r="AI24" s="6">
        <v>-1.67</v>
      </c>
      <c r="AJ24" s="6">
        <v>-1.66</v>
      </c>
      <c r="AK24" s="6">
        <v>-1.65</v>
      </c>
      <c r="AL24" s="6">
        <v>-1.64</v>
      </c>
      <c r="AM24" s="6">
        <v>-1.63</v>
      </c>
      <c r="AN24" s="6">
        <v>-1.62</v>
      </c>
      <c r="AO24" s="6">
        <v>-1.61</v>
      </c>
      <c r="AP24" s="6">
        <v>-1.6</v>
      </c>
      <c r="AQ24" s="6">
        <v>-1.59</v>
      </c>
      <c r="AR24" s="6">
        <v>-1.58</v>
      </c>
      <c r="AS24" s="6">
        <v>-1.57</v>
      </c>
      <c r="AT24" s="6">
        <v>-1.56</v>
      </c>
      <c r="AU24" s="6">
        <v>-1.55</v>
      </c>
      <c r="AV24" s="6">
        <v>-1.54</v>
      </c>
      <c r="AW24" s="6">
        <v>-1.53</v>
      </c>
      <c r="AX24" s="6">
        <v>-1.52</v>
      </c>
      <c r="AY24" s="6">
        <v>-1.51</v>
      </c>
      <c r="AZ24" s="6">
        <v>-1.5</v>
      </c>
      <c r="BA24" s="6">
        <v>-1.49</v>
      </c>
      <c r="BB24" s="6">
        <v>-1.48</v>
      </c>
      <c r="BC24" s="6">
        <v>-1.47</v>
      </c>
      <c r="BD24" s="6">
        <v>-1.46</v>
      </c>
      <c r="BE24" s="6">
        <v>-1.45</v>
      </c>
      <c r="BF24" s="6">
        <v>-1.44</v>
      </c>
      <c r="BG24" s="6">
        <v>-1.43</v>
      </c>
      <c r="BH24" s="6">
        <v>-1.42</v>
      </c>
      <c r="BI24" s="6">
        <v>-1.41</v>
      </c>
      <c r="BJ24" s="6">
        <v>-1.4</v>
      </c>
      <c r="BK24" s="6">
        <v>-1.39</v>
      </c>
      <c r="BL24" s="6">
        <v>-1.38</v>
      </c>
      <c r="BM24" s="6">
        <v>-1.37</v>
      </c>
      <c r="BN24" s="6">
        <v>-1.36</v>
      </c>
      <c r="BO24" s="6">
        <v>-1.35</v>
      </c>
      <c r="BP24" s="6">
        <v>-1.34</v>
      </c>
      <c r="BQ24" s="6">
        <v>-1.33</v>
      </c>
      <c r="BR24" s="6">
        <v>-1.32</v>
      </c>
      <c r="BS24" s="6">
        <v>-1.31</v>
      </c>
      <c r="BT24" s="6">
        <v>-1.3</v>
      </c>
      <c r="BU24" s="6">
        <v>-1.29</v>
      </c>
      <c r="BV24" s="6">
        <v>-1.28</v>
      </c>
      <c r="BW24" s="6">
        <v>-1.27</v>
      </c>
      <c r="BX24" s="6">
        <v>-1.26</v>
      </c>
      <c r="BY24" s="6">
        <v>-1.25</v>
      </c>
      <c r="BZ24" s="6">
        <v>-1.24</v>
      </c>
      <c r="CA24" s="6">
        <v>-1.23</v>
      </c>
      <c r="CB24" s="6">
        <v>-1.22</v>
      </c>
      <c r="CC24" s="6">
        <v>-1.21</v>
      </c>
      <c r="CD24" s="6">
        <v>-1.2</v>
      </c>
      <c r="CE24" s="6">
        <v>-1.19</v>
      </c>
      <c r="CF24" s="6">
        <v>-1.18</v>
      </c>
      <c r="CG24" s="6">
        <v>-1.17</v>
      </c>
      <c r="CH24" s="6">
        <v>-1.1599999999999999</v>
      </c>
      <c r="CI24" s="6">
        <v>-1.1499999999999999</v>
      </c>
      <c r="CJ24" s="6">
        <v>-1.1399999999999999</v>
      </c>
      <c r="CK24" s="6">
        <v>-1.1299999999999999</v>
      </c>
      <c r="CL24" s="6">
        <v>-1.1200000000000001</v>
      </c>
      <c r="CM24" s="6">
        <v>-1.1100000000000001</v>
      </c>
      <c r="CN24" s="6">
        <v>-1.1000000000000001</v>
      </c>
      <c r="CO24" s="6">
        <v>-1.0900000000000001</v>
      </c>
      <c r="CP24" s="6">
        <v>-1.08</v>
      </c>
      <c r="CQ24" s="6">
        <v>-1.07</v>
      </c>
      <c r="CR24" s="6">
        <v>-1.06</v>
      </c>
      <c r="CS24" s="6">
        <v>-1.05</v>
      </c>
      <c r="CT24" s="6">
        <v>-1.04</v>
      </c>
      <c r="CU24" s="6">
        <v>-1.03</v>
      </c>
      <c r="CV24" s="6">
        <v>-1.02</v>
      </c>
      <c r="CW24" s="6">
        <v>-1.01</v>
      </c>
      <c r="CX24" s="6">
        <v>-1</v>
      </c>
      <c r="CY24" s="6">
        <v>-0.99</v>
      </c>
      <c r="CZ24" s="6">
        <v>-0.98</v>
      </c>
      <c r="DA24" s="6">
        <v>-0.97</v>
      </c>
      <c r="DB24" s="6">
        <v>-0.96</v>
      </c>
      <c r="DC24" s="6">
        <v>-0.95</v>
      </c>
      <c r="DD24" s="6">
        <v>-0.94</v>
      </c>
      <c r="DE24" s="6">
        <v>-0.93</v>
      </c>
      <c r="DF24" s="6">
        <v>-0.92</v>
      </c>
      <c r="DG24" s="6">
        <v>-0.91</v>
      </c>
      <c r="DH24" s="6">
        <v>-0.9</v>
      </c>
      <c r="DI24" s="6">
        <v>-0.89</v>
      </c>
      <c r="DJ24" s="6">
        <v>-0.88</v>
      </c>
      <c r="DK24" s="6">
        <v>-0.87</v>
      </c>
      <c r="DL24" s="6">
        <v>-0.86</v>
      </c>
      <c r="DM24" s="6">
        <v>-0.85</v>
      </c>
      <c r="DN24" s="6">
        <v>-0.84</v>
      </c>
      <c r="DO24" s="6">
        <v>-0.83</v>
      </c>
      <c r="DP24" s="6">
        <v>-0.82</v>
      </c>
      <c r="DQ24" s="6">
        <v>-0.81</v>
      </c>
      <c r="DR24" s="6">
        <v>-0.8</v>
      </c>
      <c r="DS24" s="6">
        <v>-0.79</v>
      </c>
      <c r="DT24" s="6">
        <v>-0.78</v>
      </c>
      <c r="DU24" s="6">
        <v>-0.77</v>
      </c>
      <c r="DV24" s="6">
        <v>-0.76</v>
      </c>
      <c r="DW24" s="6">
        <v>-0.75</v>
      </c>
      <c r="DX24" s="6">
        <v>-0.74</v>
      </c>
      <c r="DY24" s="6">
        <v>-0.73</v>
      </c>
      <c r="DZ24" s="6">
        <v>-0.72</v>
      </c>
      <c r="EA24" s="6">
        <v>-0.71</v>
      </c>
      <c r="EB24" s="6">
        <v>-0.7</v>
      </c>
      <c r="EC24" s="6">
        <v>-0.69</v>
      </c>
      <c r="ED24" s="6">
        <v>-0.68</v>
      </c>
      <c r="EE24" s="6">
        <v>-0.67</v>
      </c>
      <c r="EF24" s="6">
        <v>-0.66</v>
      </c>
      <c r="EG24" s="6">
        <v>-0.65</v>
      </c>
      <c r="EH24" s="6">
        <v>-0.64</v>
      </c>
      <c r="EI24" s="6">
        <v>-0.63</v>
      </c>
      <c r="EJ24" s="6">
        <v>-0.62</v>
      </c>
      <c r="EK24" s="6">
        <v>-0.61</v>
      </c>
      <c r="EL24" s="6">
        <v>-0.6</v>
      </c>
      <c r="EM24" s="6">
        <v>-0.59</v>
      </c>
      <c r="EN24" s="6">
        <v>-0.57999999999999996</v>
      </c>
      <c r="EO24" s="6">
        <v>-0.56999999999999995</v>
      </c>
      <c r="EP24" s="6">
        <v>-0.56000000000000005</v>
      </c>
      <c r="EQ24" s="6">
        <v>-0.55000000000000004</v>
      </c>
      <c r="ER24" s="6">
        <v>-0.54</v>
      </c>
      <c r="ES24" s="6">
        <v>-0.53</v>
      </c>
      <c r="ET24" s="6">
        <v>-0.52</v>
      </c>
      <c r="EU24" s="6">
        <v>-0.51</v>
      </c>
      <c r="EV24" s="6">
        <v>-0.5</v>
      </c>
      <c r="EW24" s="6">
        <v>-0.49</v>
      </c>
      <c r="EX24" s="6">
        <v>-0.48</v>
      </c>
      <c r="EY24" s="6">
        <v>-0.47</v>
      </c>
      <c r="EZ24" s="6">
        <v>-0.46</v>
      </c>
      <c r="FA24" s="6">
        <v>-0.45</v>
      </c>
      <c r="FB24" s="6">
        <v>-0.44</v>
      </c>
      <c r="FC24" s="6">
        <v>-0.43</v>
      </c>
      <c r="FD24" s="6">
        <v>-0.42</v>
      </c>
      <c r="FE24" s="6">
        <v>-0.41</v>
      </c>
      <c r="FF24" s="6">
        <v>-0.4</v>
      </c>
      <c r="FG24" s="6">
        <v>-0.39</v>
      </c>
      <c r="FH24" s="6">
        <v>-0.38</v>
      </c>
      <c r="FI24" s="6">
        <v>-0.37</v>
      </c>
      <c r="FJ24" s="6">
        <v>-0.36</v>
      </c>
      <c r="FK24" s="6">
        <v>-0.35</v>
      </c>
      <c r="FL24" s="6">
        <v>-0.34</v>
      </c>
      <c r="FM24" s="6">
        <v>-0.33</v>
      </c>
      <c r="FN24" s="6">
        <v>-0.32</v>
      </c>
      <c r="FO24" s="6">
        <v>-0.31</v>
      </c>
      <c r="FP24" s="6">
        <v>-0.3</v>
      </c>
      <c r="FQ24" s="6">
        <v>-0.28999999999999998</v>
      </c>
      <c r="FR24" s="6">
        <v>-0.28000000000000003</v>
      </c>
      <c r="FS24" s="6">
        <v>-0.27</v>
      </c>
      <c r="FT24" s="6">
        <v>-0.26</v>
      </c>
      <c r="FU24" s="6">
        <v>-0.25</v>
      </c>
      <c r="FV24" s="6">
        <v>-0.24</v>
      </c>
      <c r="FW24" s="6">
        <v>-0.23</v>
      </c>
      <c r="FX24" s="6">
        <v>-0.22</v>
      </c>
      <c r="FY24" s="6">
        <v>-0.21</v>
      </c>
      <c r="FZ24" s="6">
        <v>-0.2</v>
      </c>
      <c r="GA24" s="6">
        <v>-0.19</v>
      </c>
      <c r="GB24" s="6">
        <v>-0.18</v>
      </c>
      <c r="GC24" s="6">
        <v>-0.17</v>
      </c>
      <c r="GD24" s="6">
        <v>-0.16</v>
      </c>
      <c r="GE24" s="6">
        <v>-0.15</v>
      </c>
      <c r="GF24" s="6">
        <v>-0.14000000000000001</v>
      </c>
      <c r="GG24" s="6">
        <v>-0.13</v>
      </c>
      <c r="GH24" s="6">
        <v>-0.12</v>
      </c>
      <c r="GI24" s="6">
        <v>-0.11</v>
      </c>
      <c r="GJ24" s="6">
        <v>-0.1</v>
      </c>
      <c r="GK24" s="6">
        <v>-9.0000000000000094E-2</v>
      </c>
      <c r="GL24" s="6">
        <v>-8.0000000000000099E-2</v>
      </c>
      <c r="GM24" s="6">
        <v>-7.0000000000000104E-2</v>
      </c>
      <c r="GN24" s="6">
        <v>-6.0000000000000102E-2</v>
      </c>
      <c r="GO24" s="6">
        <v>-0.05</v>
      </c>
      <c r="GP24" s="6">
        <v>-0.04</v>
      </c>
      <c r="GQ24" s="6">
        <v>-0.03</v>
      </c>
      <c r="GR24" s="6">
        <v>-0.02</v>
      </c>
      <c r="GS24" s="6">
        <v>-0.01</v>
      </c>
      <c r="GT24" s="6">
        <v>0</v>
      </c>
      <c r="GU24" s="6">
        <v>9.9999999999997903E-3</v>
      </c>
      <c r="GV24" s="6">
        <v>0.02</v>
      </c>
      <c r="GW24" s="6">
        <v>2.9999999999999801E-2</v>
      </c>
      <c r="GX24" s="6">
        <v>0.04</v>
      </c>
      <c r="GY24" s="6">
        <v>4.9999999999999802E-2</v>
      </c>
      <c r="GZ24" s="6">
        <v>6.0000000000000102E-2</v>
      </c>
      <c r="HA24" s="6">
        <v>6.9999999999999798E-2</v>
      </c>
      <c r="HB24" s="6">
        <v>8.0000000000000099E-2</v>
      </c>
      <c r="HC24" s="6">
        <v>8.99999999999999E-2</v>
      </c>
      <c r="HD24" s="6">
        <v>0.1</v>
      </c>
      <c r="HE24" s="6">
        <v>0.11</v>
      </c>
      <c r="HF24" s="6">
        <v>0.12</v>
      </c>
      <c r="HG24" s="6">
        <v>0.13</v>
      </c>
      <c r="HH24" s="6">
        <v>0.14000000000000001</v>
      </c>
      <c r="HI24" s="6">
        <v>0.15</v>
      </c>
      <c r="HJ24" s="6">
        <v>0.16</v>
      </c>
      <c r="HK24" s="6">
        <v>0.17</v>
      </c>
      <c r="HL24" s="6">
        <v>0.18</v>
      </c>
      <c r="HM24" s="6">
        <v>0.19</v>
      </c>
      <c r="HN24" s="6">
        <v>0.2</v>
      </c>
      <c r="HO24" s="6">
        <v>0.21</v>
      </c>
      <c r="HP24" s="6">
        <v>0.22</v>
      </c>
      <c r="HQ24" s="6">
        <v>0.23</v>
      </c>
      <c r="HR24" s="6">
        <v>0.24</v>
      </c>
      <c r="HS24" s="6">
        <v>0.25</v>
      </c>
      <c r="HT24" s="6">
        <v>0.26</v>
      </c>
      <c r="HU24" s="6">
        <v>0.27</v>
      </c>
      <c r="HV24" s="6">
        <v>0.28000000000000003</v>
      </c>
      <c r="HW24" s="6">
        <v>0.28999999999999998</v>
      </c>
      <c r="HX24" s="6">
        <v>0.3</v>
      </c>
      <c r="HY24" s="6">
        <v>0.31</v>
      </c>
      <c r="HZ24" s="6">
        <v>0.32</v>
      </c>
      <c r="IA24" s="6">
        <v>0.33</v>
      </c>
      <c r="IB24" s="6">
        <v>0.34</v>
      </c>
      <c r="IC24" s="6">
        <v>0.35</v>
      </c>
      <c r="ID24" s="6">
        <v>0.36</v>
      </c>
      <c r="IE24" s="6">
        <v>0.37</v>
      </c>
      <c r="IF24" s="6">
        <v>0.38</v>
      </c>
      <c r="IG24" s="6">
        <v>0.39</v>
      </c>
      <c r="IH24" s="6">
        <v>0.4</v>
      </c>
      <c r="II24" s="6">
        <v>0.41</v>
      </c>
      <c r="IJ24" s="6">
        <v>0.42</v>
      </c>
      <c r="IK24" s="6">
        <v>0.43</v>
      </c>
      <c r="IL24" s="6">
        <v>0.44</v>
      </c>
      <c r="IM24" s="6">
        <v>0.45</v>
      </c>
      <c r="IN24" s="6">
        <v>0.46</v>
      </c>
      <c r="IO24" s="6">
        <v>0.47</v>
      </c>
      <c r="IP24" s="6">
        <v>0.48</v>
      </c>
      <c r="IQ24" s="6">
        <v>0.49</v>
      </c>
      <c r="IR24" s="6">
        <v>0.5</v>
      </c>
      <c r="IS24" s="6">
        <v>0.51</v>
      </c>
      <c r="IT24" s="6">
        <v>0.52</v>
      </c>
      <c r="IU24" s="6">
        <v>0.53</v>
      </c>
      <c r="IV24" s="6">
        <v>0.54</v>
      </c>
      <c r="IW24" s="6">
        <v>0.55000000000000004</v>
      </c>
      <c r="IX24" s="6">
        <v>0.56000000000000005</v>
      </c>
      <c r="IY24" s="6">
        <v>0.56999999999999995</v>
      </c>
      <c r="IZ24" s="6">
        <v>0.57999999999999996</v>
      </c>
      <c r="JA24" s="6">
        <v>0.59</v>
      </c>
      <c r="JB24" s="6">
        <v>0.6</v>
      </c>
      <c r="JC24" s="6">
        <v>0.61</v>
      </c>
      <c r="JD24" s="6">
        <v>0.62</v>
      </c>
      <c r="JE24" s="6">
        <v>0.63</v>
      </c>
      <c r="JF24" s="6">
        <v>0.64</v>
      </c>
      <c r="JG24" s="6">
        <v>0.65</v>
      </c>
      <c r="JH24" s="6">
        <v>0.66</v>
      </c>
      <c r="JI24" s="6">
        <v>0.67</v>
      </c>
      <c r="JJ24" s="6">
        <v>0.68</v>
      </c>
      <c r="JK24" s="6">
        <v>0.69</v>
      </c>
      <c r="JL24" s="6">
        <v>0.7</v>
      </c>
      <c r="JM24" s="6">
        <v>0.71</v>
      </c>
      <c r="JN24" s="6">
        <v>0.72</v>
      </c>
      <c r="JO24" s="6">
        <v>0.73</v>
      </c>
      <c r="JP24" s="6">
        <v>0.74</v>
      </c>
      <c r="JQ24" s="6">
        <v>0.75</v>
      </c>
      <c r="JR24" s="6">
        <v>0.76</v>
      </c>
      <c r="JS24" s="6">
        <v>0.77</v>
      </c>
      <c r="JT24" s="6">
        <v>0.78</v>
      </c>
      <c r="JU24" s="6">
        <v>0.79</v>
      </c>
      <c r="JV24" s="6">
        <v>0.8</v>
      </c>
      <c r="JW24" s="6">
        <v>0.81</v>
      </c>
      <c r="JX24" s="6">
        <v>0.82</v>
      </c>
      <c r="JY24" s="6">
        <v>0.83</v>
      </c>
      <c r="JZ24" s="6">
        <v>0.84</v>
      </c>
      <c r="KA24" s="6">
        <v>0.85</v>
      </c>
      <c r="KB24" s="6">
        <v>0.86</v>
      </c>
      <c r="KC24" s="6">
        <v>0.87</v>
      </c>
      <c r="KD24" s="6">
        <v>0.88</v>
      </c>
      <c r="KE24" s="6">
        <v>0.89</v>
      </c>
      <c r="KF24" s="6">
        <v>0.9</v>
      </c>
      <c r="KG24" s="6">
        <v>0.91</v>
      </c>
      <c r="KH24" s="6">
        <v>0.92</v>
      </c>
      <c r="KI24" s="6">
        <v>0.93</v>
      </c>
      <c r="KJ24" s="6">
        <v>0.94</v>
      </c>
      <c r="KK24" s="6">
        <v>0.95</v>
      </c>
      <c r="KL24" s="6">
        <v>0.96</v>
      </c>
      <c r="KM24" s="6">
        <v>0.97</v>
      </c>
      <c r="KN24" s="6">
        <v>0.98</v>
      </c>
      <c r="KO24" s="6">
        <v>0.99</v>
      </c>
      <c r="KP24" s="6">
        <v>1</v>
      </c>
      <c r="KQ24" s="6">
        <v>1.01</v>
      </c>
      <c r="KR24" s="6">
        <v>1.02</v>
      </c>
      <c r="KS24" s="6">
        <v>1.03</v>
      </c>
      <c r="KT24" s="6">
        <v>1.04</v>
      </c>
      <c r="KU24" s="6">
        <v>1.05</v>
      </c>
      <c r="KV24" s="6">
        <v>1.06</v>
      </c>
      <c r="KW24" s="6">
        <v>1.07</v>
      </c>
      <c r="KX24" s="6">
        <v>1.08</v>
      </c>
      <c r="KY24" s="6">
        <v>1.0900000000000001</v>
      </c>
      <c r="KZ24" s="6">
        <v>1.1000000000000001</v>
      </c>
      <c r="LA24" s="6">
        <v>1.1100000000000001</v>
      </c>
      <c r="LB24" s="6">
        <v>1.1200000000000001</v>
      </c>
      <c r="LC24" s="6">
        <v>1.1299999999999999</v>
      </c>
      <c r="LD24" s="6">
        <v>1.1399999999999999</v>
      </c>
      <c r="LE24" s="6">
        <v>1.1499999999999999</v>
      </c>
      <c r="LF24" s="6">
        <v>1.1599999999999999</v>
      </c>
      <c r="LG24" s="6">
        <v>1.17</v>
      </c>
      <c r="LH24" s="6">
        <v>1.18</v>
      </c>
      <c r="LI24" s="6">
        <v>1.19</v>
      </c>
      <c r="LJ24" s="6">
        <v>1.2</v>
      </c>
      <c r="LK24" s="6">
        <v>1.21</v>
      </c>
      <c r="LL24" s="6">
        <v>1.22</v>
      </c>
      <c r="LM24" s="6">
        <v>1.23</v>
      </c>
      <c r="LN24" s="6">
        <v>1.24</v>
      </c>
      <c r="LO24" s="6">
        <v>1.25</v>
      </c>
      <c r="LP24" s="6">
        <v>1.26</v>
      </c>
      <c r="LQ24" s="6">
        <v>1.27</v>
      </c>
      <c r="LR24" s="6">
        <v>1.28</v>
      </c>
      <c r="LS24" s="6">
        <v>1.29</v>
      </c>
      <c r="LT24" s="6">
        <v>1.3</v>
      </c>
      <c r="LU24" s="6">
        <v>1.31</v>
      </c>
      <c r="LV24" s="6">
        <v>1.32</v>
      </c>
      <c r="LW24" s="6">
        <v>1.33</v>
      </c>
      <c r="LX24" s="6">
        <v>1.34</v>
      </c>
      <c r="LY24" s="6">
        <v>1.35</v>
      </c>
      <c r="LZ24" s="6">
        <v>1.36</v>
      </c>
      <c r="MA24" s="6">
        <v>1.37</v>
      </c>
      <c r="MB24" s="6">
        <v>1.38</v>
      </c>
      <c r="MC24" s="6">
        <v>1.39</v>
      </c>
      <c r="MD24" s="6">
        <v>1.4</v>
      </c>
      <c r="ME24" s="6">
        <v>1.41</v>
      </c>
      <c r="MF24" s="6">
        <v>1.42</v>
      </c>
      <c r="MG24" s="6">
        <v>1.43</v>
      </c>
      <c r="MH24" s="6">
        <v>1.44</v>
      </c>
      <c r="MI24" s="6">
        <v>1.45</v>
      </c>
      <c r="MJ24" s="6">
        <v>1.46</v>
      </c>
      <c r="MK24" s="6">
        <v>1.47</v>
      </c>
      <c r="ML24" s="6">
        <v>1.48</v>
      </c>
      <c r="MM24" s="6">
        <v>1.49</v>
      </c>
      <c r="MN24" s="6">
        <v>1.5</v>
      </c>
      <c r="MO24" s="6">
        <v>1.51</v>
      </c>
      <c r="MP24" s="6">
        <v>1.52</v>
      </c>
      <c r="MQ24" s="6">
        <v>1.53</v>
      </c>
      <c r="MR24" s="6">
        <v>1.54</v>
      </c>
      <c r="MS24" s="6">
        <v>1.55</v>
      </c>
      <c r="MT24" s="6">
        <v>1.56</v>
      </c>
      <c r="MU24" s="6">
        <v>1.57</v>
      </c>
      <c r="MV24" s="6">
        <v>1.58</v>
      </c>
      <c r="MW24" s="6">
        <v>1.59</v>
      </c>
      <c r="MX24" s="6">
        <v>1.6</v>
      </c>
      <c r="MY24" s="6">
        <v>1.61</v>
      </c>
      <c r="MZ24" s="6">
        <v>1.62</v>
      </c>
      <c r="NA24" s="6">
        <v>1.63</v>
      </c>
      <c r="NB24" s="6">
        <v>1.64</v>
      </c>
      <c r="NC24" s="6">
        <v>1.65</v>
      </c>
      <c r="ND24" s="6">
        <v>1.66</v>
      </c>
      <c r="NE24" s="6">
        <v>1.67</v>
      </c>
      <c r="NF24" s="6">
        <v>1.68</v>
      </c>
      <c r="NG24" s="6">
        <v>1.69</v>
      </c>
      <c r="NH24" s="6">
        <v>1.7</v>
      </c>
      <c r="NI24" s="6">
        <v>1.71</v>
      </c>
      <c r="NJ24" s="6">
        <v>1.72</v>
      </c>
      <c r="NK24" s="6">
        <v>1.73</v>
      </c>
      <c r="NL24" s="6">
        <v>1.74</v>
      </c>
      <c r="NM24" s="6">
        <v>1.75</v>
      </c>
      <c r="NN24" s="6">
        <v>1.76</v>
      </c>
      <c r="NO24" s="6">
        <v>1.77</v>
      </c>
      <c r="NP24" s="6">
        <v>1.78</v>
      </c>
      <c r="NQ24" s="6">
        <v>1.79</v>
      </c>
      <c r="NR24" s="6">
        <v>1.8</v>
      </c>
      <c r="NS24" s="6">
        <v>1.81</v>
      </c>
      <c r="NT24" s="6">
        <v>1.82</v>
      </c>
      <c r="NU24" s="6">
        <v>1.83</v>
      </c>
      <c r="NV24" s="6">
        <v>1.84</v>
      </c>
      <c r="NW24" s="6">
        <v>1.85</v>
      </c>
      <c r="NX24" s="6">
        <v>1.86</v>
      </c>
      <c r="NY24" s="6">
        <v>1.87</v>
      </c>
      <c r="NZ24" s="6">
        <v>1.88</v>
      </c>
      <c r="OA24" s="6">
        <v>1.89</v>
      </c>
      <c r="OB24" s="6">
        <v>1.9</v>
      </c>
      <c r="OC24" s="6">
        <v>1.91</v>
      </c>
      <c r="OD24" s="6">
        <v>1.92</v>
      </c>
      <c r="OE24" s="6">
        <v>1.93</v>
      </c>
      <c r="OF24" s="6">
        <v>1.94</v>
      </c>
      <c r="OG24" s="6">
        <v>1.95</v>
      </c>
      <c r="OH24" s="6">
        <v>1.96</v>
      </c>
      <c r="OI24" s="6">
        <v>1.97</v>
      </c>
      <c r="OJ24" s="6">
        <v>1.98</v>
      </c>
      <c r="OK24" s="6">
        <v>1.99</v>
      </c>
      <c r="OL24" s="6">
        <v>2</v>
      </c>
    </row>
    <row r="25" spans="1:402">
      <c r="A25" s="6">
        <v>2</v>
      </c>
      <c r="B25" s="4">
        <f t="dataTable" ref="B25:OL425" dt2D="1" dtr="1" r1="C22" r2="D22"/>
        <v>-1</v>
      </c>
      <c r="C25" s="4">
        <v>-1</v>
      </c>
      <c r="D25" s="4">
        <v>-1</v>
      </c>
      <c r="E25" s="4">
        <v>-1</v>
      </c>
      <c r="F25" s="4">
        <v>-1</v>
      </c>
      <c r="G25" s="4">
        <v>-1</v>
      </c>
      <c r="H25" s="4">
        <v>-1</v>
      </c>
      <c r="I25" s="4">
        <v>-1</v>
      </c>
      <c r="J25" s="4">
        <v>-1</v>
      </c>
      <c r="K25" s="4">
        <v>-1</v>
      </c>
      <c r="L25" s="4">
        <v>-1</v>
      </c>
      <c r="M25" s="4">
        <v>-1</v>
      </c>
      <c r="N25" s="4">
        <v>-1</v>
      </c>
      <c r="O25" s="4">
        <v>-1</v>
      </c>
      <c r="P25" s="4">
        <v>-1</v>
      </c>
      <c r="Q25" s="4">
        <v>-1</v>
      </c>
      <c r="R25" s="4">
        <v>-1</v>
      </c>
      <c r="S25" s="4">
        <v>-1</v>
      </c>
      <c r="T25" s="4">
        <v>-1</v>
      </c>
      <c r="U25" s="4">
        <v>-1</v>
      </c>
      <c r="V25" s="4">
        <v>-1</v>
      </c>
      <c r="W25" s="4">
        <v>-1</v>
      </c>
      <c r="X25" s="4">
        <v>-1</v>
      </c>
      <c r="Y25" s="4">
        <v>-1</v>
      </c>
      <c r="Z25" s="4">
        <v>-1</v>
      </c>
      <c r="AA25" s="4">
        <v>-1</v>
      </c>
      <c r="AB25" s="4">
        <v>-1</v>
      </c>
      <c r="AC25" s="4">
        <v>-1</v>
      </c>
      <c r="AD25" s="4">
        <v>-1</v>
      </c>
      <c r="AE25" s="4">
        <v>-1</v>
      </c>
      <c r="AF25" s="4">
        <v>-1</v>
      </c>
      <c r="AG25" s="4">
        <v>-1</v>
      </c>
      <c r="AH25" s="4">
        <v>-1</v>
      </c>
      <c r="AI25" s="4">
        <v>-1</v>
      </c>
      <c r="AJ25" s="4">
        <v>-1</v>
      </c>
      <c r="AK25" s="4">
        <v>-1</v>
      </c>
      <c r="AL25" s="4">
        <v>-1</v>
      </c>
      <c r="AM25" s="4">
        <v>-1</v>
      </c>
      <c r="AN25" s="4">
        <v>-1</v>
      </c>
      <c r="AO25" s="4">
        <v>-1</v>
      </c>
      <c r="AP25" s="4">
        <v>-1</v>
      </c>
      <c r="AQ25" s="4">
        <v>-1</v>
      </c>
      <c r="AR25" s="4">
        <v>-1</v>
      </c>
      <c r="AS25" s="4">
        <v>-1</v>
      </c>
      <c r="AT25" s="4">
        <v>-1</v>
      </c>
      <c r="AU25" s="4">
        <v>-1</v>
      </c>
      <c r="AV25" s="4">
        <v>-1</v>
      </c>
      <c r="AW25" s="4">
        <v>-1</v>
      </c>
      <c r="AX25" s="4">
        <v>-1</v>
      </c>
      <c r="AY25" s="4">
        <v>-1</v>
      </c>
      <c r="AZ25" s="4">
        <v>-1</v>
      </c>
      <c r="BA25" s="4">
        <v>-1</v>
      </c>
      <c r="BB25" s="4">
        <v>-1</v>
      </c>
      <c r="BC25" s="4">
        <v>-1</v>
      </c>
      <c r="BD25" s="4">
        <v>-1</v>
      </c>
      <c r="BE25" s="4">
        <v>-1</v>
      </c>
      <c r="BF25" s="4">
        <v>-1</v>
      </c>
      <c r="BG25" s="4">
        <v>-1</v>
      </c>
      <c r="BH25" s="4">
        <v>-1</v>
      </c>
      <c r="BI25" s="4">
        <v>-1</v>
      </c>
      <c r="BJ25" s="4">
        <v>-1</v>
      </c>
      <c r="BK25" s="4">
        <v>-1</v>
      </c>
      <c r="BL25" s="4">
        <v>-1</v>
      </c>
      <c r="BM25" s="4">
        <v>-1</v>
      </c>
      <c r="BN25" s="4">
        <v>-1</v>
      </c>
      <c r="BO25" s="4">
        <v>-1</v>
      </c>
      <c r="BP25" s="4">
        <v>-1</v>
      </c>
      <c r="BQ25" s="4">
        <v>-1</v>
      </c>
      <c r="BR25" s="4">
        <v>-1</v>
      </c>
      <c r="BS25" s="4">
        <v>-1</v>
      </c>
      <c r="BT25" s="4">
        <v>-1</v>
      </c>
      <c r="BU25" s="4">
        <v>-1</v>
      </c>
      <c r="BV25" s="4">
        <v>-1</v>
      </c>
      <c r="BW25" s="4">
        <v>-1</v>
      </c>
      <c r="BX25" s="4">
        <v>-1</v>
      </c>
      <c r="BY25" s="4">
        <v>-1</v>
      </c>
      <c r="BZ25" s="4">
        <v>-1</v>
      </c>
      <c r="CA25" s="4">
        <v>-1</v>
      </c>
      <c r="CB25" s="4">
        <v>-1</v>
      </c>
      <c r="CC25" s="4">
        <v>-1</v>
      </c>
      <c r="CD25" s="4">
        <v>-1</v>
      </c>
      <c r="CE25" s="4">
        <v>-1</v>
      </c>
      <c r="CF25" s="4">
        <v>-1</v>
      </c>
      <c r="CG25" s="4">
        <v>-1</v>
      </c>
      <c r="CH25" s="4">
        <v>-1</v>
      </c>
      <c r="CI25" s="4">
        <v>-1</v>
      </c>
      <c r="CJ25" s="4">
        <v>-1</v>
      </c>
      <c r="CK25" s="4">
        <v>-1</v>
      </c>
      <c r="CL25" s="4">
        <v>-1</v>
      </c>
      <c r="CM25" s="4">
        <v>-1</v>
      </c>
      <c r="CN25" s="4">
        <v>-1</v>
      </c>
      <c r="CO25" s="4">
        <v>-1</v>
      </c>
      <c r="CP25" s="4">
        <v>-1</v>
      </c>
      <c r="CQ25" s="4">
        <v>-1</v>
      </c>
      <c r="CR25" s="4">
        <v>-1</v>
      </c>
      <c r="CS25" s="4">
        <v>-1</v>
      </c>
      <c r="CT25" s="4">
        <v>-1</v>
      </c>
      <c r="CU25" s="4">
        <v>-1</v>
      </c>
      <c r="CV25" s="4">
        <v>-1</v>
      </c>
      <c r="CW25" s="4">
        <v>-1</v>
      </c>
      <c r="CX25" s="4">
        <v>-1</v>
      </c>
      <c r="CY25" s="4">
        <v>-1</v>
      </c>
      <c r="CZ25" s="4">
        <v>-1</v>
      </c>
      <c r="DA25" s="4">
        <v>-1</v>
      </c>
      <c r="DB25" s="4">
        <v>-1</v>
      </c>
      <c r="DC25" s="4">
        <v>-1</v>
      </c>
      <c r="DD25" s="4">
        <v>-1</v>
      </c>
      <c r="DE25" s="4">
        <v>-1</v>
      </c>
      <c r="DF25" s="4">
        <v>-1</v>
      </c>
      <c r="DG25" s="4">
        <v>-1</v>
      </c>
      <c r="DH25" s="4">
        <v>-1</v>
      </c>
      <c r="DI25" s="4">
        <v>-1</v>
      </c>
      <c r="DJ25" s="4">
        <v>-1</v>
      </c>
      <c r="DK25" s="4">
        <v>-1</v>
      </c>
      <c r="DL25" s="4">
        <v>-1</v>
      </c>
      <c r="DM25" s="4">
        <v>-1</v>
      </c>
      <c r="DN25" s="4">
        <v>-1</v>
      </c>
      <c r="DO25" s="4">
        <v>-1</v>
      </c>
      <c r="DP25" s="4">
        <v>-1</v>
      </c>
      <c r="DQ25" s="4">
        <v>-1</v>
      </c>
      <c r="DR25" s="4">
        <v>-1</v>
      </c>
      <c r="DS25" s="4">
        <v>-1</v>
      </c>
      <c r="DT25" s="4">
        <v>-1</v>
      </c>
      <c r="DU25" s="4">
        <v>-1</v>
      </c>
      <c r="DV25" s="4">
        <v>-1</v>
      </c>
      <c r="DW25" s="4">
        <v>-1</v>
      </c>
      <c r="DX25" s="4">
        <v>-1</v>
      </c>
      <c r="DY25" s="4">
        <v>-1</v>
      </c>
      <c r="DZ25" s="4">
        <v>-1</v>
      </c>
      <c r="EA25" s="4">
        <v>-1</v>
      </c>
      <c r="EB25" s="4">
        <v>-1</v>
      </c>
      <c r="EC25" s="4">
        <v>-1</v>
      </c>
      <c r="ED25" s="4">
        <v>-1</v>
      </c>
      <c r="EE25" s="4">
        <v>-1</v>
      </c>
      <c r="EF25" s="4">
        <v>-1</v>
      </c>
      <c r="EG25" s="4">
        <v>-1</v>
      </c>
      <c r="EH25" s="4">
        <v>-1</v>
      </c>
      <c r="EI25" s="4">
        <v>-1</v>
      </c>
      <c r="EJ25" s="4">
        <v>-1</v>
      </c>
      <c r="EK25" s="4">
        <v>-1</v>
      </c>
      <c r="EL25" s="4">
        <v>-1</v>
      </c>
      <c r="EM25" s="4">
        <v>-1</v>
      </c>
      <c r="EN25" s="4">
        <v>-1</v>
      </c>
      <c r="EO25" s="4">
        <v>-1</v>
      </c>
      <c r="EP25" s="4">
        <v>-1</v>
      </c>
      <c r="EQ25" s="4">
        <v>-1</v>
      </c>
      <c r="ER25" s="4">
        <v>-1</v>
      </c>
      <c r="ES25" s="4">
        <v>-1</v>
      </c>
      <c r="ET25" s="4">
        <v>-1</v>
      </c>
      <c r="EU25" s="4">
        <v>-1</v>
      </c>
      <c r="EV25" s="4">
        <v>-1</v>
      </c>
      <c r="EW25" s="4">
        <v>-1</v>
      </c>
      <c r="EX25" s="4">
        <v>-1</v>
      </c>
      <c r="EY25" s="4">
        <v>-1</v>
      </c>
      <c r="EZ25" s="4">
        <v>-1</v>
      </c>
      <c r="FA25" s="4">
        <v>-1</v>
      </c>
      <c r="FB25" s="4">
        <v>-1</v>
      </c>
      <c r="FC25" s="4">
        <v>-1</v>
      </c>
      <c r="FD25" s="4">
        <v>-1</v>
      </c>
      <c r="FE25" s="4">
        <v>-1</v>
      </c>
      <c r="FF25" s="4">
        <v>-1</v>
      </c>
      <c r="FG25" s="4">
        <v>-1</v>
      </c>
      <c r="FH25" s="4">
        <v>-1</v>
      </c>
      <c r="FI25" s="4">
        <v>-1</v>
      </c>
      <c r="FJ25" s="4">
        <v>-1</v>
      </c>
      <c r="FK25" s="4">
        <v>-1</v>
      </c>
      <c r="FL25" s="4">
        <v>-1</v>
      </c>
      <c r="FM25" s="4">
        <v>-1</v>
      </c>
      <c r="FN25" s="4">
        <v>-1</v>
      </c>
      <c r="FO25" s="4">
        <v>-1</v>
      </c>
      <c r="FP25" s="4">
        <v>-1</v>
      </c>
      <c r="FQ25" s="4">
        <v>-1</v>
      </c>
      <c r="FR25" s="4">
        <v>-1</v>
      </c>
      <c r="FS25" s="4">
        <v>-1</v>
      </c>
      <c r="FT25" s="4">
        <v>-1</v>
      </c>
      <c r="FU25" s="4">
        <v>-1</v>
      </c>
      <c r="FV25" s="4">
        <v>-1</v>
      </c>
      <c r="FW25" s="4">
        <v>-1</v>
      </c>
      <c r="FX25" s="4">
        <v>-1</v>
      </c>
      <c r="FY25" s="4">
        <v>-1</v>
      </c>
      <c r="FZ25" s="4">
        <v>-1</v>
      </c>
      <c r="GA25" s="4">
        <v>-1</v>
      </c>
      <c r="GB25" s="4">
        <v>-1</v>
      </c>
      <c r="GC25" s="4">
        <v>-1</v>
      </c>
      <c r="GD25" s="4">
        <v>-1</v>
      </c>
      <c r="GE25" s="4">
        <v>-1</v>
      </c>
      <c r="GF25" s="4">
        <v>-1</v>
      </c>
      <c r="GG25" s="4">
        <v>-1</v>
      </c>
      <c r="GH25" s="4">
        <v>-1</v>
      </c>
      <c r="GI25" s="4">
        <v>-1</v>
      </c>
      <c r="GJ25" s="4">
        <v>-1</v>
      </c>
      <c r="GK25" s="4">
        <v>-1</v>
      </c>
      <c r="GL25" s="4">
        <v>-1</v>
      </c>
      <c r="GM25" s="4">
        <v>-1</v>
      </c>
      <c r="GN25" s="4">
        <v>-1</v>
      </c>
      <c r="GO25" s="4">
        <v>-1</v>
      </c>
      <c r="GP25" s="4">
        <v>-1</v>
      </c>
      <c r="GQ25" s="4">
        <v>-1</v>
      </c>
      <c r="GR25" s="4">
        <v>-1</v>
      </c>
      <c r="GS25" s="4">
        <v>-1</v>
      </c>
      <c r="GT25" s="4">
        <v>-1</v>
      </c>
      <c r="GU25" s="4">
        <v>-1</v>
      </c>
      <c r="GV25" s="4">
        <v>-1</v>
      </c>
      <c r="GW25" s="4">
        <v>-1</v>
      </c>
      <c r="GX25" s="4">
        <v>-1</v>
      </c>
      <c r="GY25" s="4">
        <v>-1</v>
      </c>
      <c r="GZ25" s="4">
        <v>-1</v>
      </c>
      <c r="HA25" s="4">
        <v>-1</v>
      </c>
      <c r="HB25" s="4">
        <v>-1</v>
      </c>
      <c r="HC25" s="4">
        <v>-1</v>
      </c>
      <c r="HD25" s="4">
        <v>-1</v>
      </c>
      <c r="HE25" s="4">
        <v>-1</v>
      </c>
      <c r="HF25" s="4">
        <v>-1</v>
      </c>
      <c r="HG25" s="4">
        <v>-1</v>
      </c>
      <c r="HH25" s="4">
        <v>-1</v>
      </c>
      <c r="HI25" s="4">
        <v>-1</v>
      </c>
      <c r="HJ25" s="4">
        <v>-1</v>
      </c>
      <c r="HK25" s="4">
        <v>-1</v>
      </c>
      <c r="HL25" s="4">
        <v>-1</v>
      </c>
      <c r="HM25" s="4">
        <v>-1</v>
      </c>
      <c r="HN25" s="4">
        <v>-1</v>
      </c>
      <c r="HO25" s="4">
        <v>-1</v>
      </c>
      <c r="HP25" s="4">
        <v>-1</v>
      </c>
      <c r="HQ25" s="4">
        <v>-1</v>
      </c>
      <c r="HR25" s="4">
        <v>-1</v>
      </c>
      <c r="HS25" s="4">
        <v>-1</v>
      </c>
      <c r="HT25" s="4">
        <v>-1</v>
      </c>
      <c r="HU25" s="4">
        <v>-1</v>
      </c>
      <c r="HV25" s="4">
        <v>-1</v>
      </c>
      <c r="HW25" s="4">
        <v>-1</v>
      </c>
      <c r="HX25" s="4">
        <v>-1</v>
      </c>
      <c r="HY25" s="4">
        <v>-1</v>
      </c>
      <c r="HZ25" s="4">
        <v>-1</v>
      </c>
      <c r="IA25" s="4">
        <v>-1</v>
      </c>
      <c r="IB25" s="4">
        <v>-1</v>
      </c>
      <c r="IC25" s="4">
        <v>-1</v>
      </c>
      <c r="ID25" s="4">
        <v>-1</v>
      </c>
      <c r="IE25" s="4">
        <v>-1</v>
      </c>
      <c r="IF25" s="4">
        <v>-1</v>
      </c>
      <c r="IG25" s="4">
        <v>-1</v>
      </c>
      <c r="IH25" s="4">
        <v>-1</v>
      </c>
      <c r="II25" s="4">
        <v>-1</v>
      </c>
      <c r="IJ25" s="4">
        <v>-1</v>
      </c>
      <c r="IK25" s="4">
        <v>-1</v>
      </c>
      <c r="IL25" s="4">
        <v>-1</v>
      </c>
      <c r="IM25" s="4">
        <v>-1</v>
      </c>
      <c r="IN25" s="4">
        <v>-1</v>
      </c>
      <c r="IO25" s="4">
        <v>-1</v>
      </c>
      <c r="IP25" s="4">
        <v>-1</v>
      </c>
      <c r="IQ25" s="4">
        <v>-1</v>
      </c>
      <c r="IR25" s="4">
        <v>-1</v>
      </c>
      <c r="IS25" s="4">
        <v>-1</v>
      </c>
      <c r="IT25" s="4">
        <v>-1</v>
      </c>
      <c r="IU25" s="4">
        <v>-1</v>
      </c>
      <c r="IV25" s="4">
        <v>-1</v>
      </c>
      <c r="IW25" s="4">
        <v>-1</v>
      </c>
      <c r="IX25" s="4">
        <v>-1</v>
      </c>
      <c r="IY25" s="4">
        <v>-1</v>
      </c>
      <c r="IZ25" s="4">
        <v>-1</v>
      </c>
      <c r="JA25" s="4">
        <v>-1</v>
      </c>
      <c r="JB25" s="4">
        <v>-1</v>
      </c>
      <c r="JC25" s="4">
        <v>-1</v>
      </c>
      <c r="JD25" s="4">
        <v>-1</v>
      </c>
      <c r="JE25" s="4">
        <v>-1</v>
      </c>
      <c r="JF25" s="4">
        <v>-1</v>
      </c>
      <c r="JG25" s="4">
        <v>-1</v>
      </c>
      <c r="JH25" s="4">
        <v>-1</v>
      </c>
      <c r="JI25" s="4">
        <v>-1</v>
      </c>
      <c r="JJ25" s="4">
        <v>-1</v>
      </c>
      <c r="JK25" s="4">
        <v>-1</v>
      </c>
      <c r="JL25" s="4">
        <v>-1</v>
      </c>
      <c r="JM25" s="4">
        <v>-1</v>
      </c>
      <c r="JN25" s="4">
        <v>-1</v>
      </c>
      <c r="JO25" s="4">
        <v>-1</v>
      </c>
      <c r="JP25" s="4">
        <v>-1</v>
      </c>
      <c r="JQ25" s="4">
        <v>-1</v>
      </c>
      <c r="JR25" s="4">
        <v>-1</v>
      </c>
      <c r="JS25" s="4">
        <v>-1</v>
      </c>
      <c r="JT25" s="4">
        <v>-1</v>
      </c>
      <c r="JU25" s="4">
        <v>-1</v>
      </c>
      <c r="JV25" s="4">
        <v>-1</v>
      </c>
      <c r="JW25" s="4">
        <v>-1</v>
      </c>
      <c r="JX25" s="4">
        <v>-1</v>
      </c>
      <c r="JY25" s="4">
        <v>-1</v>
      </c>
      <c r="JZ25" s="4">
        <v>-1</v>
      </c>
      <c r="KA25" s="4">
        <v>-1</v>
      </c>
      <c r="KB25" s="4">
        <v>-1</v>
      </c>
      <c r="KC25" s="4">
        <v>-1</v>
      </c>
      <c r="KD25" s="4">
        <v>-1</v>
      </c>
      <c r="KE25" s="4">
        <v>-1</v>
      </c>
      <c r="KF25" s="4">
        <v>-1</v>
      </c>
      <c r="KG25" s="4">
        <v>-1</v>
      </c>
      <c r="KH25" s="4">
        <v>-1</v>
      </c>
      <c r="KI25" s="4">
        <v>-1</v>
      </c>
      <c r="KJ25" s="4">
        <v>-1</v>
      </c>
      <c r="KK25" s="4">
        <v>-1</v>
      </c>
      <c r="KL25" s="4">
        <v>-1</v>
      </c>
      <c r="KM25" s="4">
        <v>-1</v>
      </c>
      <c r="KN25" s="4">
        <v>-1</v>
      </c>
      <c r="KO25" s="4">
        <v>-1</v>
      </c>
      <c r="KP25" s="4">
        <v>-1</v>
      </c>
      <c r="KQ25" s="4">
        <v>-1</v>
      </c>
      <c r="KR25" s="4">
        <v>-1</v>
      </c>
      <c r="KS25" s="4">
        <v>-1</v>
      </c>
      <c r="KT25" s="4">
        <v>-1</v>
      </c>
      <c r="KU25" s="4">
        <v>-1</v>
      </c>
      <c r="KV25" s="4">
        <v>-1</v>
      </c>
      <c r="KW25" s="4">
        <v>-1</v>
      </c>
      <c r="KX25" s="4">
        <v>-1</v>
      </c>
      <c r="KY25" s="4">
        <v>-1</v>
      </c>
      <c r="KZ25" s="4">
        <v>-1</v>
      </c>
      <c r="LA25" s="4">
        <v>-1</v>
      </c>
      <c r="LB25" s="4">
        <v>-1</v>
      </c>
      <c r="LC25" s="4">
        <v>-1</v>
      </c>
      <c r="LD25" s="4">
        <v>-1</v>
      </c>
      <c r="LE25" s="4">
        <v>-1</v>
      </c>
      <c r="LF25" s="4">
        <v>-1</v>
      </c>
      <c r="LG25" s="4">
        <v>-1</v>
      </c>
      <c r="LH25" s="4">
        <v>-1</v>
      </c>
      <c r="LI25" s="4">
        <v>-1</v>
      </c>
      <c r="LJ25" s="4">
        <v>-1</v>
      </c>
      <c r="LK25" s="4">
        <v>-1</v>
      </c>
      <c r="LL25" s="4">
        <v>-1</v>
      </c>
      <c r="LM25" s="4">
        <v>-1</v>
      </c>
      <c r="LN25" s="4">
        <v>-1</v>
      </c>
      <c r="LO25" s="4">
        <v>-1</v>
      </c>
      <c r="LP25" s="4">
        <v>-1</v>
      </c>
      <c r="LQ25" s="4">
        <v>-1</v>
      </c>
      <c r="LR25" s="4">
        <v>-1</v>
      </c>
      <c r="LS25" s="4">
        <v>-1</v>
      </c>
      <c r="LT25" s="4">
        <v>-1</v>
      </c>
      <c r="LU25" s="4">
        <v>-1</v>
      </c>
      <c r="LV25" s="4">
        <v>-1</v>
      </c>
      <c r="LW25" s="4">
        <v>-1</v>
      </c>
      <c r="LX25" s="4">
        <v>-1</v>
      </c>
      <c r="LY25" s="4">
        <v>-1</v>
      </c>
      <c r="LZ25" s="4">
        <v>-1</v>
      </c>
      <c r="MA25" s="4">
        <v>-1</v>
      </c>
      <c r="MB25" s="4">
        <v>-1</v>
      </c>
      <c r="MC25" s="4">
        <v>-1</v>
      </c>
      <c r="MD25" s="4">
        <v>-1</v>
      </c>
      <c r="ME25" s="4">
        <v>-1</v>
      </c>
      <c r="MF25" s="4">
        <v>-1</v>
      </c>
      <c r="MG25" s="4">
        <v>-1</v>
      </c>
      <c r="MH25" s="4">
        <v>-1</v>
      </c>
      <c r="MI25" s="4">
        <v>-1</v>
      </c>
      <c r="MJ25" s="4">
        <v>-1</v>
      </c>
      <c r="MK25" s="4">
        <v>-1</v>
      </c>
      <c r="ML25" s="4">
        <v>-1</v>
      </c>
      <c r="MM25" s="4">
        <v>-1</v>
      </c>
      <c r="MN25" s="4">
        <v>-1</v>
      </c>
      <c r="MO25" s="4">
        <v>-1</v>
      </c>
      <c r="MP25" s="4">
        <v>-1</v>
      </c>
      <c r="MQ25" s="4">
        <v>-1</v>
      </c>
      <c r="MR25" s="4">
        <v>-1</v>
      </c>
      <c r="MS25" s="4">
        <v>-1</v>
      </c>
      <c r="MT25" s="4">
        <v>-1</v>
      </c>
      <c r="MU25" s="4">
        <v>-1</v>
      </c>
      <c r="MV25" s="4">
        <v>-1</v>
      </c>
      <c r="MW25" s="4">
        <v>-1</v>
      </c>
      <c r="MX25" s="4">
        <v>-1</v>
      </c>
      <c r="MY25" s="4">
        <v>-1</v>
      </c>
      <c r="MZ25" s="4">
        <v>-1</v>
      </c>
      <c r="NA25" s="4">
        <v>-1</v>
      </c>
      <c r="NB25" s="4">
        <v>-1</v>
      </c>
      <c r="NC25" s="4">
        <v>-1</v>
      </c>
      <c r="ND25" s="4">
        <v>-1</v>
      </c>
      <c r="NE25" s="4">
        <v>-1</v>
      </c>
      <c r="NF25" s="4">
        <v>-1</v>
      </c>
      <c r="NG25" s="4">
        <v>-1</v>
      </c>
      <c r="NH25" s="4">
        <v>-1</v>
      </c>
      <c r="NI25" s="4">
        <v>-1</v>
      </c>
      <c r="NJ25" s="4">
        <v>-1</v>
      </c>
      <c r="NK25" s="4">
        <v>-1</v>
      </c>
      <c r="NL25" s="4">
        <v>-1</v>
      </c>
      <c r="NM25" s="4">
        <v>-1</v>
      </c>
      <c r="NN25" s="4">
        <v>-1</v>
      </c>
      <c r="NO25" s="4">
        <v>-1</v>
      </c>
      <c r="NP25" s="4">
        <v>-1</v>
      </c>
      <c r="NQ25" s="4">
        <v>-1</v>
      </c>
      <c r="NR25" s="4">
        <v>-1</v>
      </c>
      <c r="NS25" s="4">
        <v>-1</v>
      </c>
      <c r="NT25" s="4">
        <v>-1</v>
      </c>
      <c r="NU25" s="4">
        <v>-1</v>
      </c>
      <c r="NV25" s="4">
        <v>-1</v>
      </c>
      <c r="NW25" s="4">
        <v>-1</v>
      </c>
      <c r="NX25" s="4">
        <v>-1</v>
      </c>
      <c r="NY25" s="4">
        <v>-1</v>
      </c>
      <c r="NZ25" s="4">
        <v>-1</v>
      </c>
      <c r="OA25" s="4">
        <v>-1</v>
      </c>
      <c r="OB25" s="4">
        <v>-1</v>
      </c>
      <c r="OC25" s="4">
        <v>-1</v>
      </c>
      <c r="OD25" s="4">
        <v>-1</v>
      </c>
      <c r="OE25" s="4">
        <v>-1</v>
      </c>
      <c r="OF25" s="4">
        <v>-1</v>
      </c>
      <c r="OG25" s="4">
        <v>-1</v>
      </c>
      <c r="OH25" s="4">
        <v>-1</v>
      </c>
      <c r="OI25" s="4">
        <v>-1</v>
      </c>
      <c r="OJ25" s="4">
        <v>-1</v>
      </c>
      <c r="OK25" s="4">
        <v>-1</v>
      </c>
      <c r="OL25" s="4">
        <v>-1</v>
      </c>
    </row>
    <row r="26" spans="1:402">
      <c r="A26" s="6">
        <v>1.99</v>
      </c>
      <c r="B26" s="4">
        <v>-1</v>
      </c>
      <c r="C26" s="4">
        <v>-1</v>
      </c>
      <c r="D26" s="4">
        <v>-1</v>
      </c>
      <c r="E26" s="4">
        <v>-1</v>
      </c>
      <c r="F26" s="4">
        <v>-1</v>
      </c>
      <c r="G26" s="4">
        <v>-1</v>
      </c>
      <c r="H26" s="4">
        <v>-1</v>
      </c>
      <c r="I26" s="4">
        <v>-1</v>
      </c>
      <c r="J26" s="4">
        <v>-1</v>
      </c>
      <c r="K26" s="4">
        <v>-1</v>
      </c>
      <c r="L26" s="4">
        <v>-1</v>
      </c>
      <c r="M26" s="4">
        <v>-1</v>
      </c>
      <c r="N26" s="4">
        <v>-1</v>
      </c>
      <c r="O26" s="4">
        <v>-1</v>
      </c>
      <c r="P26" s="4">
        <v>-1</v>
      </c>
      <c r="Q26" s="4">
        <v>-1</v>
      </c>
      <c r="R26" s="4">
        <v>-1</v>
      </c>
      <c r="S26" s="4">
        <v>-1</v>
      </c>
      <c r="T26" s="4">
        <v>-1</v>
      </c>
      <c r="U26" s="4">
        <v>-1</v>
      </c>
      <c r="V26" s="4">
        <v>-1</v>
      </c>
      <c r="W26" s="4">
        <v>-1</v>
      </c>
      <c r="X26" s="4">
        <v>-1</v>
      </c>
      <c r="Y26" s="4">
        <v>-1</v>
      </c>
      <c r="Z26" s="4">
        <v>-1</v>
      </c>
      <c r="AA26" s="4">
        <v>-1</v>
      </c>
      <c r="AB26" s="4">
        <v>-1</v>
      </c>
      <c r="AC26" s="4">
        <v>-1</v>
      </c>
      <c r="AD26" s="4">
        <v>-1</v>
      </c>
      <c r="AE26" s="4">
        <v>-1</v>
      </c>
      <c r="AF26" s="4">
        <v>-1</v>
      </c>
      <c r="AG26" s="4">
        <v>-1</v>
      </c>
      <c r="AH26" s="4">
        <v>-1</v>
      </c>
      <c r="AI26" s="4">
        <v>-1</v>
      </c>
      <c r="AJ26" s="4">
        <v>-1</v>
      </c>
      <c r="AK26" s="4">
        <v>-1</v>
      </c>
      <c r="AL26" s="4">
        <v>-1</v>
      </c>
      <c r="AM26" s="4">
        <v>-1</v>
      </c>
      <c r="AN26" s="4">
        <v>-1</v>
      </c>
      <c r="AO26" s="4">
        <v>-1</v>
      </c>
      <c r="AP26" s="4">
        <v>-1</v>
      </c>
      <c r="AQ26" s="4">
        <v>-1</v>
      </c>
      <c r="AR26" s="4">
        <v>-1</v>
      </c>
      <c r="AS26" s="4">
        <v>-1</v>
      </c>
      <c r="AT26" s="4">
        <v>-1</v>
      </c>
      <c r="AU26" s="4">
        <v>-1</v>
      </c>
      <c r="AV26" s="4">
        <v>-1</v>
      </c>
      <c r="AW26" s="4">
        <v>-1</v>
      </c>
      <c r="AX26" s="4">
        <v>-1</v>
      </c>
      <c r="AY26" s="4">
        <v>-1</v>
      </c>
      <c r="AZ26" s="4">
        <v>-1</v>
      </c>
      <c r="BA26" s="4">
        <v>-1</v>
      </c>
      <c r="BB26" s="4">
        <v>-1</v>
      </c>
      <c r="BC26" s="4">
        <v>-1</v>
      </c>
      <c r="BD26" s="4">
        <v>-1</v>
      </c>
      <c r="BE26" s="4">
        <v>-1</v>
      </c>
      <c r="BF26" s="4">
        <v>-1</v>
      </c>
      <c r="BG26" s="4">
        <v>-1</v>
      </c>
      <c r="BH26" s="4">
        <v>-1</v>
      </c>
      <c r="BI26" s="4">
        <v>-1</v>
      </c>
      <c r="BJ26" s="4">
        <v>-1</v>
      </c>
      <c r="BK26" s="4">
        <v>-1</v>
      </c>
      <c r="BL26" s="4">
        <v>-1</v>
      </c>
      <c r="BM26" s="4">
        <v>-1</v>
      </c>
      <c r="BN26" s="4">
        <v>-1</v>
      </c>
      <c r="BO26" s="4">
        <v>-1</v>
      </c>
      <c r="BP26" s="4">
        <v>-1</v>
      </c>
      <c r="BQ26" s="4">
        <v>-1</v>
      </c>
      <c r="BR26" s="4">
        <v>-1</v>
      </c>
      <c r="BS26" s="4">
        <v>-1</v>
      </c>
      <c r="BT26" s="4">
        <v>-1</v>
      </c>
      <c r="BU26" s="4">
        <v>-1</v>
      </c>
      <c r="BV26" s="4">
        <v>-1</v>
      </c>
      <c r="BW26" s="4">
        <v>-1</v>
      </c>
      <c r="BX26" s="4">
        <v>-1</v>
      </c>
      <c r="BY26" s="4">
        <v>-1</v>
      </c>
      <c r="BZ26" s="4">
        <v>-1</v>
      </c>
      <c r="CA26" s="4">
        <v>-1</v>
      </c>
      <c r="CB26" s="4">
        <v>-1</v>
      </c>
      <c r="CC26" s="4">
        <v>-1</v>
      </c>
      <c r="CD26" s="4">
        <v>-1</v>
      </c>
      <c r="CE26" s="4">
        <v>-1</v>
      </c>
      <c r="CF26" s="4">
        <v>-1</v>
      </c>
      <c r="CG26" s="4">
        <v>-1</v>
      </c>
      <c r="CH26" s="4">
        <v>-1</v>
      </c>
      <c r="CI26" s="4">
        <v>-1</v>
      </c>
      <c r="CJ26" s="4">
        <v>-1</v>
      </c>
      <c r="CK26" s="4">
        <v>-1</v>
      </c>
      <c r="CL26" s="4">
        <v>-1</v>
      </c>
      <c r="CM26" s="4">
        <v>-1</v>
      </c>
      <c r="CN26" s="4">
        <v>-1</v>
      </c>
      <c r="CO26" s="4">
        <v>-1</v>
      </c>
      <c r="CP26" s="4">
        <v>-1</v>
      </c>
      <c r="CQ26" s="4">
        <v>-1</v>
      </c>
      <c r="CR26" s="4">
        <v>-1</v>
      </c>
      <c r="CS26" s="4">
        <v>-1</v>
      </c>
      <c r="CT26" s="4">
        <v>-1</v>
      </c>
      <c r="CU26" s="4">
        <v>-1</v>
      </c>
      <c r="CV26" s="4">
        <v>-1</v>
      </c>
      <c r="CW26" s="4">
        <v>-1</v>
      </c>
      <c r="CX26" s="4">
        <v>-1</v>
      </c>
      <c r="CY26" s="4">
        <v>-1</v>
      </c>
      <c r="CZ26" s="4">
        <v>-1</v>
      </c>
      <c r="DA26" s="4">
        <v>-1</v>
      </c>
      <c r="DB26" s="4">
        <v>-1</v>
      </c>
      <c r="DC26" s="4">
        <v>-1</v>
      </c>
      <c r="DD26" s="4">
        <v>-1</v>
      </c>
      <c r="DE26" s="4">
        <v>-1</v>
      </c>
      <c r="DF26" s="4">
        <v>-1</v>
      </c>
      <c r="DG26" s="4">
        <v>-1</v>
      </c>
      <c r="DH26" s="4">
        <v>-1</v>
      </c>
      <c r="DI26" s="4">
        <v>-1</v>
      </c>
      <c r="DJ26" s="4">
        <v>-1</v>
      </c>
      <c r="DK26" s="4">
        <v>-1</v>
      </c>
      <c r="DL26" s="4">
        <v>-1</v>
      </c>
      <c r="DM26" s="4">
        <v>-1</v>
      </c>
      <c r="DN26" s="4">
        <v>-1</v>
      </c>
      <c r="DO26" s="4">
        <v>-1</v>
      </c>
      <c r="DP26" s="4">
        <v>-1</v>
      </c>
      <c r="DQ26" s="4">
        <v>-1</v>
      </c>
      <c r="DR26" s="4">
        <v>-1</v>
      </c>
      <c r="DS26" s="4">
        <v>-1</v>
      </c>
      <c r="DT26" s="4">
        <v>-1</v>
      </c>
      <c r="DU26" s="4">
        <v>-1</v>
      </c>
      <c r="DV26" s="4">
        <v>-1</v>
      </c>
      <c r="DW26" s="4">
        <v>-1</v>
      </c>
      <c r="DX26" s="4">
        <v>-1</v>
      </c>
      <c r="DY26" s="4">
        <v>-1</v>
      </c>
      <c r="DZ26" s="4">
        <v>-1</v>
      </c>
      <c r="EA26" s="4">
        <v>-1</v>
      </c>
      <c r="EB26" s="4">
        <v>-1</v>
      </c>
      <c r="EC26" s="4">
        <v>-1</v>
      </c>
      <c r="ED26" s="4">
        <v>-1</v>
      </c>
      <c r="EE26" s="4">
        <v>-1</v>
      </c>
      <c r="EF26" s="4">
        <v>-1</v>
      </c>
      <c r="EG26" s="4">
        <v>-1</v>
      </c>
      <c r="EH26" s="4">
        <v>-1</v>
      </c>
      <c r="EI26" s="4">
        <v>-1</v>
      </c>
      <c r="EJ26" s="4">
        <v>-1</v>
      </c>
      <c r="EK26" s="4">
        <v>-1</v>
      </c>
      <c r="EL26" s="4">
        <v>-1</v>
      </c>
      <c r="EM26" s="4">
        <v>-1</v>
      </c>
      <c r="EN26" s="4">
        <v>-1</v>
      </c>
      <c r="EO26" s="4">
        <v>-1</v>
      </c>
      <c r="EP26" s="4">
        <v>-1</v>
      </c>
      <c r="EQ26" s="4">
        <v>-1</v>
      </c>
      <c r="ER26" s="4">
        <v>-1</v>
      </c>
      <c r="ES26" s="4">
        <v>-1</v>
      </c>
      <c r="ET26" s="4">
        <v>-1</v>
      </c>
      <c r="EU26" s="4">
        <v>-1</v>
      </c>
      <c r="EV26" s="4">
        <v>-1</v>
      </c>
      <c r="EW26" s="4">
        <v>-1</v>
      </c>
      <c r="EX26" s="4">
        <v>-1</v>
      </c>
      <c r="EY26" s="4">
        <v>-1</v>
      </c>
      <c r="EZ26" s="4">
        <v>-1</v>
      </c>
      <c r="FA26" s="4">
        <v>-1</v>
      </c>
      <c r="FB26" s="4">
        <v>-1</v>
      </c>
      <c r="FC26" s="4">
        <v>-1</v>
      </c>
      <c r="FD26" s="4">
        <v>-1</v>
      </c>
      <c r="FE26" s="4">
        <v>-1</v>
      </c>
      <c r="FF26" s="4">
        <v>-1</v>
      </c>
      <c r="FG26" s="4">
        <v>-1</v>
      </c>
      <c r="FH26" s="4">
        <v>-1</v>
      </c>
      <c r="FI26" s="4">
        <v>-1</v>
      </c>
      <c r="FJ26" s="4">
        <v>-1</v>
      </c>
      <c r="FK26" s="4">
        <v>-1</v>
      </c>
      <c r="FL26" s="4">
        <v>-1</v>
      </c>
      <c r="FM26" s="4">
        <v>-1</v>
      </c>
      <c r="FN26" s="4">
        <v>-1</v>
      </c>
      <c r="FO26" s="4">
        <v>-1</v>
      </c>
      <c r="FP26" s="4">
        <v>-1</v>
      </c>
      <c r="FQ26" s="4">
        <v>-1</v>
      </c>
      <c r="FR26" s="4">
        <v>-1</v>
      </c>
      <c r="FS26" s="4">
        <v>-1</v>
      </c>
      <c r="FT26" s="4">
        <v>-1</v>
      </c>
      <c r="FU26" s="4">
        <v>-1</v>
      </c>
      <c r="FV26" s="4">
        <v>-1</v>
      </c>
      <c r="FW26" s="4">
        <v>-1</v>
      </c>
      <c r="FX26" s="4">
        <v>-1</v>
      </c>
      <c r="FY26" s="4">
        <v>-1</v>
      </c>
      <c r="FZ26" s="4">
        <v>-1</v>
      </c>
      <c r="GA26" s="4">
        <v>-1</v>
      </c>
      <c r="GB26" s="4">
        <v>-1</v>
      </c>
      <c r="GC26" s="4">
        <v>-1</v>
      </c>
      <c r="GD26" s="4">
        <v>-1</v>
      </c>
      <c r="GE26" s="4">
        <v>-1</v>
      </c>
      <c r="GF26" s="4">
        <v>-1</v>
      </c>
      <c r="GG26" s="4">
        <v>-1</v>
      </c>
      <c r="GH26" s="4">
        <v>-1</v>
      </c>
      <c r="GI26" s="4">
        <v>-1</v>
      </c>
      <c r="GJ26" s="4">
        <v>-1</v>
      </c>
      <c r="GK26" s="4">
        <v>-1</v>
      </c>
      <c r="GL26" s="4">
        <v>-1</v>
      </c>
      <c r="GM26" s="4">
        <v>-1</v>
      </c>
      <c r="GN26" s="4">
        <v>-1</v>
      </c>
      <c r="GO26" s="4">
        <v>-1</v>
      </c>
      <c r="GP26" s="4">
        <v>-1</v>
      </c>
      <c r="GQ26" s="4">
        <v>-1</v>
      </c>
      <c r="GR26" s="4">
        <v>-1</v>
      </c>
      <c r="GS26" s="4">
        <v>-1</v>
      </c>
      <c r="GT26" s="4">
        <v>-1</v>
      </c>
      <c r="GU26" s="4">
        <v>-1</v>
      </c>
      <c r="GV26" s="4">
        <v>-1</v>
      </c>
      <c r="GW26" s="4">
        <v>-1</v>
      </c>
      <c r="GX26" s="4">
        <v>-1</v>
      </c>
      <c r="GY26" s="4">
        <v>-1</v>
      </c>
      <c r="GZ26" s="4">
        <v>-1</v>
      </c>
      <c r="HA26" s="4">
        <v>-1</v>
      </c>
      <c r="HB26" s="4">
        <v>-1</v>
      </c>
      <c r="HC26" s="4">
        <v>-1</v>
      </c>
      <c r="HD26" s="4">
        <v>-1</v>
      </c>
      <c r="HE26" s="4">
        <v>-1</v>
      </c>
      <c r="HF26" s="4">
        <v>-1</v>
      </c>
      <c r="HG26" s="4">
        <v>-1</v>
      </c>
      <c r="HH26" s="4">
        <v>-1</v>
      </c>
      <c r="HI26" s="4">
        <v>-1</v>
      </c>
      <c r="HJ26" s="4">
        <v>-1</v>
      </c>
      <c r="HK26" s="4">
        <v>-1</v>
      </c>
      <c r="HL26" s="4">
        <v>-1</v>
      </c>
      <c r="HM26" s="4">
        <v>-1</v>
      </c>
      <c r="HN26" s="4">
        <v>-1</v>
      </c>
      <c r="HO26" s="4">
        <v>-1</v>
      </c>
      <c r="HP26" s="4">
        <v>-1</v>
      </c>
      <c r="HQ26" s="4">
        <v>-1</v>
      </c>
      <c r="HR26" s="4">
        <v>-1</v>
      </c>
      <c r="HS26" s="4">
        <v>-1</v>
      </c>
      <c r="HT26" s="4">
        <v>-1</v>
      </c>
      <c r="HU26" s="4">
        <v>-1</v>
      </c>
      <c r="HV26" s="4">
        <v>-1</v>
      </c>
      <c r="HW26" s="4">
        <v>-1</v>
      </c>
      <c r="HX26" s="4">
        <v>-1</v>
      </c>
      <c r="HY26" s="4">
        <v>-1</v>
      </c>
      <c r="HZ26" s="4">
        <v>-1</v>
      </c>
      <c r="IA26" s="4">
        <v>-1</v>
      </c>
      <c r="IB26" s="4">
        <v>-1</v>
      </c>
      <c r="IC26" s="4">
        <v>-1</v>
      </c>
      <c r="ID26" s="4">
        <v>-1</v>
      </c>
      <c r="IE26" s="4">
        <v>-1</v>
      </c>
      <c r="IF26" s="4">
        <v>-1</v>
      </c>
      <c r="IG26" s="4">
        <v>-1</v>
      </c>
      <c r="IH26" s="4">
        <v>-1</v>
      </c>
      <c r="II26" s="4">
        <v>-1</v>
      </c>
      <c r="IJ26" s="4">
        <v>-1</v>
      </c>
      <c r="IK26" s="4">
        <v>-1</v>
      </c>
      <c r="IL26" s="4">
        <v>-1</v>
      </c>
      <c r="IM26" s="4">
        <v>-1</v>
      </c>
      <c r="IN26" s="4">
        <v>-1</v>
      </c>
      <c r="IO26" s="4">
        <v>-1</v>
      </c>
      <c r="IP26" s="4">
        <v>-1</v>
      </c>
      <c r="IQ26" s="4">
        <v>-1</v>
      </c>
      <c r="IR26" s="4">
        <v>-1</v>
      </c>
      <c r="IS26" s="4">
        <v>-1</v>
      </c>
      <c r="IT26" s="4">
        <v>-1</v>
      </c>
      <c r="IU26" s="4">
        <v>-1</v>
      </c>
      <c r="IV26" s="4">
        <v>-1</v>
      </c>
      <c r="IW26" s="4">
        <v>-1</v>
      </c>
      <c r="IX26" s="4">
        <v>-1</v>
      </c>
      <c r="IY26" s="4">
        <v>-1</v>
      </c>
      <c r="IZ26" s="4">
        <v>-1</v>
      </c>
      <c r="JA26" s="4">
        <v>-1</v>
      </c>
      <c r="JB26" s="4">
        <v>-1</v>
      </c>
      <c r="JC26" s="4">
        <v>-1</v>
      </c>
      <c r="JD26" s="4">
        <v>-1</v>
      </c>
      <c r="JE26" s="4">
        <v>-1</v>
      </c>
      <c r="JF26" s="4">
        <v>-1</v>
      </c>
      <c r="JG26" s="4">
        <v>-1</v>
      </c>
      <c r="JH26" s="4">
        <v>-1</v>
      </c>
      <c r="JI26" s="4">
        <v>-1</v>
      </c>
      <c r="JJ26" s="4">
        <v>-1</v>
      </c>
      <c r="JK26" s="4">
        <v>-1</v>
      </c>
      <c r="JL26" s="4">
        <v>-1</v>
      </c>
      <c r="JM26" s="4">
        <v>-1</v>
      </c>
      <c r="JN26" s="4">
        <v>-1</v>
      </c>
      <c r="JO26" s="4">
        <v>-1</v>
      </c>
      <c r="JP26" s="4">
        <v>-1</v>
      </c>
      <c r="JQ26" s="4">
        <v>-1</v>
      </c>
      <c r="JR26" s="4">
        <v>-1</v>
      </c>
      <c r="JS26" s="4">
        <v>-1</v>
      </c>
      <c r="JT26" s="4">
        <v>-1</v>
      </c>
      <c r="JU26" s="4">
        <v>-1</v>
      </c>
      <c r="JV26" s="4">
        <v>-1</v>
      </c>
      <c r="JW26" s="4">
        <v>-1</v>
      </c>
      <c r="JX26" s="4">
        <v>-1</v>
      </c>
      <c r="JY26" s="4">
        <v>-1</v>
      </c>
      <c r="JZ26" s="4">
        <v>-1</v>
      </c>
      <c r="KA26" s="4">
        <v>-1</v>
      </c>
      <c r="KB26" s="4">
        <v>-1</v>
      </c>
      <c r="KC26" s="4">
        <v>-1</v>
      </c>
      <c r="KD26" s="4">
        <v>-1</v>
      </c>
      <c r="KE26" s="4">
        <v>-1</v>
      </c>
      <c r="KF26" s="4">
        <v>-1</v>
      </c>
      <c r="KG26" s="4">
        <v>-1</v>
      </c>
      <c r="KH26" s="4">
        <v>-1</v>
      </c>
      <c r="KI26" s="4">
        <v>-1</v>
      </c>
      <c r="KJ26" s="4">
        <v>-1</v>
      </c>
      <c r="KK26" s="4">
        <v>-1</v>
      </c>
      <c r="KL26" s="4">
        <v>-1</v>
      </c>
      <c r="KM26" s="4">
        <v>-1</v>
      </c>
      <c r="KN26" s="4">
        <v>-1</v>
      </c>
      <c r="KO26" s="4">
        <v>-1</v>
      </c>
      <c r="KP26" s="4">
        <v>-1</v>
      </c>
      <c r="KQ26" s="4">
        <v>-1</v>
      </c>
      <c r="KR26" s="4">
        <v>-1</v>
      </c>
      <c r="KS26" s="4">
        <v>-1</v>
      </c>
      <c r="KT26" s="4">
        <v>-1</v>
      </c>
      <c r="KU26" s="4">
        <v>-1</v>
      </c>
      <c r="KV26" s="4">
        <v>-1</v>
      </c>
      <c r="KW26" s="4">
        <v>-1</v>
      </c>
      <c r="KX26" s="4">
        <v>-1</v>
      </c>
      <c r="KY26" s="4">
        <v>-1</v>
      </c>
      <c r="KZ26" s="4">
        <v>-1</v>
      </c>
      <c r="LA26" s="4">
        <v>-1</v>
      </c>
      <c r="LB26" s="4">
        <v>-1</v>
      </c>
      <c r="LC26" s="4">
        <v>-1</v>
      </c>
      <c r="LD26" s="4">
        <v>-1</v>
      </c>
      <c r="LE26" s="4">
        <v>-1</v>
      </c>
      <c r="LF26" s="4">
        <v>-1</v>
      </c>
      <c r="LG26" s="4">
        <v>-1</v>
      </c>
      <c r="LH26" s="4">
        <v>-1</v>
      </c>
      <c r="LI26" s="4">
        <v>-1</v>
      </c>
      <c r="LJ26" s="4">
        <v>-1</v>
      </c>
      <c r="LK26" s="4">
        <v>-1</v>
      </c>
      <c r="LL26" s="4">
        <v>-1</v>
      </c>
      <c r="LM26" s="4">
        <v>-1</v>
      </c>
      <c r="LN26" s="4">
        <v>-1</v>
      </c>
      <c r="LO26" s="4">
        <v>-1</v>
      </c>
      <c r="LP26" s="4">
        <v>-1</v>
      </c>
      <c r="LQ26" s="4">
        <v>-1</v>
      </c>
      <c r="LR26" s="4">
        <v>-1</v>
      </c>
      <c r="LS26" s="4">
        <v>-1</v>
      </c>
      <c r="LT26" s="4">
        <v>-1</v>
      </c>
      <c r="LU26" s="4">
        <v>-1</v>
      </c>
      <c r="LV26" s="4">
        <v>-1</v>
      </c>
      <c r="LW26" s="4">
        <v>-1</v>
      </c>
      <c r="LX26" s="4">
        <v>-1</v>
      </c>
      <c r="LY26" s="4">
        <v>-1</v>
      </c>
      <c r="LZ26" s="4">
        <v>-1</v>
      </c>
      <c r="MA26" s="4">
        <v>-1</v>
      </c>
      <c r="MB26" s="4">
        <v>-1</v>
      </c>
      <c r="MC26" s="4">
        <v>-1</v>
      </c>
      <c r="MD26" s="4">
        <v>-1</v>
      </c>
      <c r="ME26" s="4">
        <v>-1</v>
      </c>
      <c r="MF26" s="4">
        <v>-1</v>
      </c>
      <c r="MG26" s="4">
        <v>-1</v>
      </c>
      <c r="MH26" s="4">
        <v>-1</v>
      </c>
      <c r="MI26" s="4">
        <v>-1</v>
      </c>
      <c r="MJ26" s="4">
        <v>-1</v>
      </c>
      <c r="MK26" s="4">
        <v>-1</v>
      </c>
      <c r="ML26" s="4">
        <v>-1</v>
      </c>
      <c r="MM26" s="4">
        <v>-1</v>
      </c>
      <c r="MN26" s="4">
        <v>-1</v>
      </c>
      <c r="MO26" s="4">
        <v>-1</v>
      </c>
      <c r="MP26" s="4">
        <v>-1</v>
      </c>
      <c r="MQ26" s="4">
        <v>-1</v>
      </c>
      <c r="MR26" s="4">
        <v>-1</v>
      </c>
      <c r="MS26" s="4">
        <v>-1</v>
      </c>
      <c r="MT26" s="4">
        <v>-1</v>
      </c>
      <c r="MU26" s="4">
        <v>-1</v>
      </c>
      <c r="MV26" s="4">
        <v>-1</v>
      </c>
      <c r="MW26" s="4">
        <v>-1</v>
      </c>
      <c r="MX26" s="4">
        <v>-1</v>
      </c>
      <c r="MY26" s="4">
        <v>-1</v>
      </c>
      <c r="MZ26" s="4">
        <v>-1</v>
      </c>
      <c r="NA26" s="4">
        <v>-1</v>
      </c>
      <c r="NB26" s="4">
        <v>-1</v>
      </c>
      <c r="NC26" s="4">
        <v>-1</v>
      </c>
      <c r="ND26" s="4">
        <v>-1</v>
      </c>
      <c r="NE26" s="4">
        <v>-1</v>
      </c>
      <c r="NF26" s="4">
        <v>-1</v>
      </c>
      <c r="NG26" s="4">
        <v>-1</v>
      </c>
      <c r="NH26" s="4">
        <v>-1</v>
      </c>
      <c r="NI26" s="4">
        <v>-1</v>
      </c>
      <c r="NJ26" s="4">
        <v>-1</v>
      </c>
      <c r="NK26" s="4">
        <v>-1</v>
      </c>
      <c r="NL26" s="4">
        <v>-1</v>
      </c>
      <c r="NM26" s="4">
        <v>-1</v>
      </c>
      <c r="NN26" s="4">
        <v>-1</v>
      </c>
      <c r="NO26" s="4">
        <v>-1</v>
      </c>
      <c r="NP26" s="4">
        <v>-1</v>
      </c>
      <c r="NQ26" s="4">
        <v>-1</v>
      </c>
      <c r="NR26" s="4">
        <v>-1</v>
      </c>
      <c r="NS26" s="4">
        <v>-1</v>
      </c>
      <c r="NT26" s="4">
        <v>-1</v>
      </c>
      <c r="NU26" s="4">
        <v>-1</v>
      </c>
      <c r="NV26" s="4">
        <v>-1</v>
      </c>
      <c r="NW26" s="4">
        <v>-1</v>
      </c>
      <c r="NX26" s="4">
        <v>-1</v>
      </c>
      <c r="NY26" s="4">
        <v>-1</v>
      </c>
      <c r="NZ26" s="4">
        <v>-1</v>
      </c>
      <c r="OA26" s="4">
        <v>-1</v>
      </c>
      <c r="OB26" s="4">
        <v>-1</v>
      </c>
      <c r="OC26" s="4">
        <v>-1</v>
      </c>
      <c r="OD26" s="4">
        <v>-1</v>
      </c>
      <c r="OE26" s="4">
        <v>-1</v>
      </c>
      <c r="OF26" s="4">
        <v>-1</v>
      </c>
      <c r="OG26" s="4">
        <v>-1</v>
      </c>
      <c r="OH26" s="4">
        <v>-1</v>
      </c>
      <c r="OI26" s="4">
        <v>-1</v>
      </c>
      <c r="OJ26" s="4">
        <v>-1</v>
      </c>
      <c r="OK26" s="4">
        <v>-1</v>
      </c>
      <c r="OL26" s="4">
        <v>-1</v>
      </c>
    </row>
    <row r="27" spans="1:402">
      <c r="A27" s="9">
        <v>1.98</v>
      </c>
      <c r="B27" s="4">
        <v>-1</v>
      </c>
      <c r="C27" s="4">
        <v>-1</v>
      </c>
      <c r="D27" s="4">
        <v>-1</v>
      </c>
      <c r="E27" s="4">
        <v>-1</v>
      </c>
      <c r="F27" s="4">
        <v>-1</v>
      </c>
      <c r="G27" s="4">
        <v>-1</v>
      </c>
      <c r="H27" s="4">
        <v>-1</v>
      </c>
      <c r="I27" s="4">
        <v>-1</v>
      </c>
      <c r="J27" s="4">
        <v>-1</v>
      </c>
      <c r="K27" s="4">
        <v>-1</v>
      </c>
      <c r="L27" s="4">
        <v>-1</v>
      </c>
      <c r="M27" s="4">
        <v>-1</v>
      </c>
      <c r="N27" s="4">
        <v>-1</v>
      </c>
      <c r="O27" s="4">
        <v>-1</v>
      </c>
      <c r="P27" s="4">
        <v>-1</v>
      </c>
      <c r="Q27" s="4">
        <v>-1</v>
      </c>
      <c r="R27" s="4">
        <v>-1</v>
      </c>
      <c r="S27" s="4">
        <v>-1</v>
      </c>
      <c r="T27" s="4">
        <v>-1</v>
      </c>
      <c r="U27" s="4">
        <v>-1</v>
      </c>
      <c r="V27" s="4">
        <v>-1</v>
      </c>
      <c r="W27" s="4">
        <v>-1</v>
      </c>
      <c r="X27" s="4">
        <v>-1</v>
      </c>
      <c r="Y27" s="4">
        <v>-1</v>
      </c>
      <c r="Z27" s="4">
        <v>-1</v>
      </c>
      <c r="AA27" s="4">
        <v>-1</v>
      </c>
      <c r="AB27" s="4">
        <v>-1</v>
      </c>
      <c r="AC27" s="4">
        <v>-1</v>
      </c>
      <c r="AD27" s="4">
        <v>-1</v>
      </c>
      <c r="AE27" s="4">
        <v>-1</v>
      </c>
      <c r="AF27" s="4">
        <v>-1</v>
      </c>
      <c r="AG27" s="4">
        <v>-1</v>
      </c>
      <c r="AH27" s="4">
        <v>-1</v>
      </c>
      <c r="AI27" s="4">
        <v>-1</v>
      </c>
      <c r="AJ27" s="4">
        <v>-1</v>
      </c>
      <c r="AK27" s="4">
        <v>-1</v>
      </c>
      <c r="AL27" s="4">
        <v>-1</v>
      </c>
      <c r="AM27" s="4">
        <v>-1</v>
      </c>
      <c r="AN27" s="4">
        <v>-1</v>
      </c>
      <c r="AO27" s="4">
        <v>-1</v>
      </c>
      <c r="AP27" s="4">
        <v>-1</v>
      </c>
      <c r="AQ27" s="4">
        <v>-1</v>
      </c>
      <c r="AR27" s="4">
        <v>-1</v>
      </c>
      <c r="AS27" s="4">
        <v>-1</v>
      </c>
      <c r="AT27" s="4">
        <v>-1</v>
      </c>
      <c r="AU27" s="4">
        <v>-1</v>
      </c>
      <c r="AV27" s="4">
        <v>-1</v>
      </c>
      <c r="AW27" s="4">
        <v>-1</v>
      </c>
      <c r="AX27" s="4">
        <v>-1</v>
      </c>
      <c r="AY27" s="4">
        <v>-1</v>
      </c>
      <c r="AZ27" s="4">
        <v>-1</v>
      </c>
      <c r="BA27" s="4">
        <v>-1</v>
      </c>
      <c r="BB27" s="4">
        <v>-1</v>
      </c>
      <c r="BC27" s="4">
        <v>-1</v>
      </c>
      <c r="BD27" s="4">
        <v>-1</v>
      </c>
      <c r="BE27" s="4">
        <v>-1</v>
      </c>
      <c r="BF27" s="4">
        <v>-1</v>
      </c>
      <c r="BG27" s="4">
        <v>-1</v>
      </c>
      <c r="BH27" s="4">
        <v>-1</v>
      </c>
      <c r="BI27" s="4">
        <v>-1</v>
      </c>
      <c r="BJ27" s="4">
        <v>-1</v>
      </c>
      <c r="BK27" s="4">
        <v>-1</v>
      </c>
      <c r="BL27" s="4">
        <v>-1</v>
      </c>
      <c r="BM27" s="4">
        <v>-1</v>
      </c>
      <c r="BN27" s="4">
        <v>-1</v>
      </c>
      <c r="BO27" s="4">
        <v>-1</v>
      </c>
      <c r="BP27" s="4">
        <v>-1</v>
      </c>
      <c r="BQ27" s="4">
        <v>-1</v>
      </c>
      <c r="BR27" s="4">
        <v>-1</v>
      </c>
      <c r="BS27" s="4">
        <v>-1</v>
      </c>
      <c r="BT27" s="4">
        <v>-1</v>
      </c>
      <c r="BU27" s="4">
        <v>-1</v>
      </c>
      <c r="BV27" s="4">
        <v>-1</v>
      </c>
      <c r="BW27" s="4">
        <v>-1</v>
      </c>
      <c r="BX27" s="4">
        <v>-1</v>
      </c>
      <c r="BY27" s="4">
        <v>-1</v>
      </c>
      <c r="BZ27" s="4">
        <v>-1</v>
      </c>
      <c r="CA27" s="4">
        <v>-1</v>
      </c>
      <c r="CB27" s="4">
        <v>-1</v>
      </c>
      <c r="CC27" s="4">
        <v>-1</v>
      </c>
      <c r="CD27" s="4">
        <v>-1</v>
      </c>
      <c r="CE27" s="4">
        <v>-1</v>
      </c>
      <c r="CF27" s="4">
        <v>-1</v>
      </c>
      <c r="CG27" s="4">
        <v>-1</v>
      </c>
      <c r="CH27" s="4">
        <v>-1</v>
      </c>
      <c r="CI27" s="4">
        <v>-1</v>
      </c>
      <c r="CJ27" s="4">
        <v>-1</v>
      </c>
      <c r="CK27" s="4">
        <v>-1</v>
      </c>
      <c r="CL27" s="4">
        <v>-1</v>
      </c>
      <c r="CM27" s="4">
        <v>-1</v>
      </c>
      <c r="CN27" s="4">
        <v>-1</v>
      </c>
      <c r="CO27" s="4">
        <v>-1</v>
      </c>
      <c r="CP27" s="4">
        <v>-1</v>
      </c>
      <c r="CQ27" s="4">
        <v>-1</v>
      </c>
      <c r="CR27" s="4">
        <v>-1</v>
      </c>
      <c r="CS27" s="4">
        <v>-1</v>
      </c>
      <c r="CT27" s="4">
        <v>-1</v>
      </c>
      <c r="CU27" s="4">
        <v>-1</v>
      </c>
      <c r="CV27" s="4">
        <v>-1</v>
      </c>
      <c r="CW27" s="4">
        <v>-1</v>
      </c>
      <c r="CX27" s="4">
        <v>-1</v>
      </c>
      <c r="CY27" s="4">
        <v>-1</v>
      </c>
      <c r="CZ27" s="4">
        <v>-1</v>
      </c>
      <c r="DA27" s="4">
        <v>-1</v>
      </c>
      <c r="DB27" s="4">
        <v>-1</v>
      </c>
      <c r="DC27" s="4">
        <v>-1</v>
      </c>
      <c r="DD27" s="4">
        <v>-1</v>
      </c>
      <c r="DE27" s="4">
        <v>-1</v>
      </c>
      <c r="DF27" s="4">
        <v>-1</v>
      </c>
      <c r="DG27" s="4">
        <v>-1</v>
      </c>
      <c r="DH27" s="4">
        <v>-1</v>
      </c>
      <c r="DI27" s="4">
        <v>-1</v>
      </c>
      <c r="DJ27" s="4">
        <v>-1</v>
      </c>
      <c r="DK27" s="4">
        <v>-1</v>
      </c>
      <c r="DL27" s="4">
        <v>-1</v>
      </c>
      <c r="DM27" s="4">
        <v>-1</v>
      </c>
      <c r="DN27" s="4">
        <v>-1</v>
      </c>
      <c r="DO27" s="4">
        <v>-1</v>
      </c>
      <c r="DP27" s="4">
        <v>-1</v>
      </c>
      <c r="DQ27" s="4">
        <v>-1</v>
      </c>
      <c r="DR27" s="4">
        <v>-1</v>
      </c>
      <c r="DS27" s="4">
        <v>-1</v>
      </c>
      <c r="DT27" s="4">
        <v>-1</v>
      </c>
      <c r="DU27" s="4">
        <v>-1</v>
      </c>
      <c r="DV27" s="4">
        <v>-1</v>
      </c>
      <c r="DW27" s="4">
        <v>-1</v>
      </c>
      <c r="DX27" s="4">
        <v>-1</v>
      </c>
      <c r="DY27" s="4">
        <v>-1</v>
      </c>
      <c r="DZ27" s="4">
        <v>-1</v>
      </c>
      <c r="EA27" s="4">
        <v>-1</v>
      </c>
      <c r="EB27" s="4">
        <v>-1</v>
      </c>
      <c r="EC27" s="4">
        <v>-1</v>
      </c>
      <c r="ED27" s="4">
        <v>-1</v>
      </c>
      <c r="EE27" s="4">
        <v>-1</v>
      </c>
      <c r="EF27" s="4">
        <v>-1</v>
      </c>
      <c r="EG27" s="4">
        <v>-1</v>
      </c>
      <c r="EH27" s="4">
        <v>-1</v>
      </c>
      <c r="EI27" s="4">
        <v>-1</v>
      </c>
      <c r="EJ27" s="4">
        <v>-1</v>
      </c>
      <c r="EK27" s="4">
        <v>-1</v>
      </c>
      <c r="EL27" s="4">
        <v>-1</v>
      </c>
      <c r="EM27" s="4">
        <v>-1</v>
      </c>
      <c r="EN27" s="4">
        <v>-1</v>
      </c>
      <c r="EO27" s="4">
        <v>-1</v>
      </c>
      <c r="EP27" s="4">
        <v>-1</v>
      </c>
      <c r="EQ27" s="4">
        <v>-1</v>
      </c>
      <c r="ER27" s="4">
        <v>-1</v>
      </c>
      <c r="ES27" s="4">
        <v>-1</v>
      </c>
      <c r="ET27" s="4">
        <v>-1</v>
      </c>
      <c r="EU27" s="4">
        <v>-1</v>
      </c>
      <c r="EV27" s="4">
        <v>-1</v>
      </c>
      <c r="EW27" s="4">
        <v>-1</v>
      </c>
      <c r="EX27" s="4">
        <v>-1</v>
      </c>
      <c r="EY27" s="4">
        <v>-1</v>
      </c>
      <c r="EZ27" s="4">
        <v>-1</v>
      </c>
      <c r="FA27" s="4">
        <v>-1</v>
      </c>
      <c r="FB27" s="4">
        <v>-1</v>
      </c>
      <c r="FC27" s="4">
        <v>-1</v>
      </c>
      <c r="FD27" s="4">
        <v>-1</v>
      </c>
      <c r="FE27" s="4">
        <v>-1</v>
      </c>
      <c r="FF27" s="4">
        <v>-1</v>
      </c>
      <c r="FG27" s="4">
        <v>-1</v>
      </c>
      <c r="FH27" s="4">
        <v>-1</v>
      </c>
      <c r="FI27" s="4">
        <v>-1</v>
      </c>
      <c r="FJ27" s="4">
        <v>-1</v>
      </c>
      <c r="FK27" s="4">
        <v>-1</v>
      </c>
      <c r="FL27" s="4">
        <v>-1</v>
      </c>
      <c r="FM27" s="4">
        <v>-1</v>
      </c>
      <c r="FN27" s="4">
        <v>-1</v>
      </c>
      <c r="FO27" s="4">
        <v>-1</v>
      </c>
      <c r="FP27" s="4">
        <v>-1</v>
      </c>
      <c r="FQ27" s="4">
        <v>-1</v>
      </c>
      <c r="FR27" s="4">
        <v>-1</v>
      </c>
      <c r="FS27" s="4">
        <v>-1</v>
      </c>
      <c r="FT27" s="4">
        <v>-1</v>
      </c>
      <c r="FU27" s="4">
        <v>-1</v>
      </c>
      <c r="FV27" s="4">
        <v>-1</v>
      </c>
      <c r="FW27" s="4">
        <v>-1</v>
      </c>
      <c r="FX27" s="4">
        <v>-1</v>
      </c>
      <c r="FY27" s="4">
        <v>-1</v>
      </c>
      <c r="FZ27" s="4">
        <v>-1</v>
      </c>
      <c r="GA27" s="4">
        <v>-1</v>
      </c>
      <c r="GB27" s="4">
        <v>-1</v>
      </c>
      <c r="GC27" s="4">
        <v>-1</v>
      </c>
      <c r="GD27" s="4">
        <v>-1</v>
      </c>
      <c r="GE27" s="4">
        <v>-1</v>
      </c>
      <c r="GF27" s="4">
        <v>-1</v>
      </c>
      <c r="GG27" s="4">
        <v>-1</v>
      </c>
      <c r="GH27" s="4">
        <v>-1</v>
      </c>
      <c r="GI27" s="4">
        <v>-1</v>
      </c>
      <c r="GJ27" s="4">
        <v>-1</v>
      </c>
      <c r="GK27" s="4">
        <v>-1</v>
      </c>
      <c r="GL27" s="4">
        <v>-1</v>
      </c>
      <c r="GM27" s="4">
        <v>-1</v>
      </c>
      <c r="GN27" s="4">
        <v>-1</v>
      </c>
      <c r="GO27" s="4">
        <v>-1</v>
      </c>
      <c r="GP27" s="4">
        <v>-1</v>
      </c>
      <c r="GQ27" s="4">
        <v>-1</v>
      </c>
      <c r="GR27" s="4">
        <v>-1</v>
      </c>
      <c r="GS27" s="4">
        <v>-1</v>
      </c>
      <c r="GT27" s="4">
        <v>-1</v>
      </c>
      <c r="GU27" s="4">
        <v>-1</v>
      </c>
      <c r="GV27" s="4">
        <v>-1</v>
      </c>
      <c r="GW27" s="4">
        <v>-1</v>
      </c>
      <c r="GX27" s="4">
        <v>-1</v>
      </c>
      <c r="GY27" s="4">
        <v>-1</v>
      </c>
      <c r="GZ27" s="4">
        <v>-1</v>
      </c>
      <c r="HA27" s="4">
        <v>-1</v>
      </c>
      <c r="HB27" s="4">
        <v>-1</v>
      </c>
      <c r="HC27" s="4">
        <v>-1</v>
      </c>
      <c r="HD27" s="4">
        <v>-1</v>
      </c>
      <c r="HE27" s="4">
        <v>-1</v>
      </c>
      <c r="HF27" s="4">
        <v>-1</v>
      </c>
      <c r="HG27" s="4">
        <v>-1</v>
      </c>
      <c r="HH27" s="4">
        <v>-1</v>
      </c>
      <c r="HI27" s="4">
        <v>-1</v>
      </c>
      <c r="HJ27" s="4">
        <v>-1</v>
      </c>
      <c r="HK27" s="4">
        <v>-1</v>
      </c>
      <c r="HL27" s="4">
        <v>-1</v>
      </c>
      <c r="HM27" s="4">
        <v>-1</v>
      </c>
      <c r="HN27" s="4">
        <v>-1</v>
      </c>
      <c r="HO27" s="4">
        <v>-1</v>
      </c>
      <c r="HP27" s="4">
        <v>-1</v>
      </c>
      <c r="HQ27" s="4">
        <v>-1</v>
      </c>
      <c r="HR27" s="4">
        <v>-1</v>
      </c>
      <c r="HS27" s="4">
        <v>-1</v>
      </c>
      <c r="HT27" s="4">
        <v>-1</v>
      </c>
      <c r="HU27" s="4">
        <v>-1</v>
      </c>
      <c r="HV27" s="4">
        <v>-1</v>
      </c>
      <c r="HW27" s="4">
        <v>-1</v>
      </c>
      <c r="HX27" s="4">
        <v>-1</v>
      </c>
      <c r="HY27" s="4">
        <v>-1</v>
      </c>
      <c r="HZ27" s="4">
        <v>-1</v>
      </c>
      <c r="IA27" s="4">
        <v>-1</v>
      </c>
      <c r="IB27" s="4">
        <v>-1</v>
      </c>
      <c r="IC27" s="4">
        <v>-1</v>
      </c>
      <c r="ID27" s="4">
        <v>-1</v>
      </c>
      <c r="IE27" s="4">
        <v>-1</v>
      </c>
      <c r="IF27" s="4">
        <v>-1</v>
      </c>
      <c r="IG27" s="4">
        <v>-1</v>
      </c>
      <c r="IH27" s="4">
        <v>-1</v>
      </c>
      <c r="II27" s="4">
        <v>-1</v>
      </c>
      <c r="IJ27" s="4">
        <v>-1</v>
      </c>
      <c r="IK27" s="4">
        <v>-1</v>
      </c>
      <c r="IL27" s="4">
        <v>-1</v>
      </c>
      <c r="IM27" s="4">
        <v>-1</v>
      </c>
      <c r="IN27" s="4">
        <v>-1</v>
      </c>
      <c r="IO27" s="4">
        <v>-1</v>
      </c>
      <c r="IP27" s="4">
        <v>-1</v>
      </c>
      <c r="IQ27" s="4">
        <v>-1</v>
      </c>
      <c r="IR27" s="4">
        <v>-1</v>
      </c>
      <c r="IS27" s="4">
        <v>-1</v>
      </c>
      <c r="IT27" s="4">
        <v>-1</v>
      </c>
      <c r="IU27" s="4">
        <v>-1</v>
      </c>
      <c r="IV27" s="4">
        <v>-1</v>
      </c>
      <c r="IW27" s="4">
        <v>-1</v>
      </c>
      <c r="IX27" s="4">
        <v>-1</v>
      </c>
      <c r="IY27" s="4">
        <v>-1</v>
      </c>
      <c r="IZ27" s="4">
        <v>-1</v>
      </c>
      <c r="JA27" s="4">
        <v>-1</v>
      </c>
      <c r="JB27" s="4">
        <v>-1</v>
      </c>
      <c r="JC27" s="4">
        <v>-1</v>
      </c>
      <c r="JD27" s="4">
        <v>-1</v>
      </c>
      <c r="JE27" s="4">
        <v>-1</v>
      </c>
      <c r="JF27" s="4">
        <v>-1</v>
      </c>
      <c r="JG27" s="4">
        <v>-1</v>
      </c>
      <c r="JH27" s="4">
        <v>-1</v>
      </c>
      <c r="JI27" s="4">
        <v>-1</v>
      </c>
      <c r="JJ27" s="4">
        <v>-1</v>
      </c>
      <c r="JK27" s="4">
        <v>-1</v>
      </c>
      <c r="JL27" s="4">
        <v>-1</v>
      </c>
      <c r="JM27" s="4">
        <v>-1</v>
      </c>
      <c r="JN27" s="4">
        <v>-1</v>
      </c>
      <c r="JO27" s="4">
        <v>-1</v>
      </c>
      <c r="JP27" s="4">
        <v>-1</v>
      </c>
      <c r="JQ27" s="4">
        <v>-1</v>
      </c>
      <c r="JR27" s="4">
        <v>-1</v>
      </c>
      <c r="JS27" s="4">
        <v>-1</v>
      </c>
      <c r="JT27" s="4">
        <v>-1</v>
      </c>
      <c r="JU27" s="4">
        <v>-1</v>
      </c>
      <c r="JV27" s="4">
        <v>-1</v>
      </c>
      <c r="JW27" s="4">
        <v>-1</v>
      </c>
      <c r="JX27" s="4">
        <v>-1</v>
      </c>
      <c r="JY27" s="4">
        <v>-1</v>
      </c>
      <c r="JZ27" s="4">
        <v>-1</v>
      </c>
      <c r="KA27" s="4">
        <v>-1</v>
      </c>
      <c r="KB27" s="4">
        <v>-1</v>
      </c>
      <c r="KC27" s="4">
        <v>-1</v>
      </c>
      <c r="KD27" s="4">
        <v>-1</v>
      </c>
      <c r="KE27" s="4">
        <v>-1</v>
      </c>
      <c r="KF27" s="4">
        <v>-1</v>
      </c>
      <c r="KG27" s="4">
        <v>-1</v>
      </c>
      <c r="KH27" s="4">
        <v>-1</v>
      </c>
      <c r="KI27" s="4">
        <v>-1</v>
      </c>
      <c r="KJ27" s="4">
        <v>-1</v>
      </c>
      <c r="KK27" s="4">
        <v>-1</v>
      </c>
      <c r="KL27" s="4">
        <v>-1</v>
      </c>
      <c r="KM27" s="4">
        <v>-1</v>
      </c>
      <c r="KN27" s="4">
        <v>-1</v>
      </c>
      <c r="KO27" s="4">
        <v>-1</v>
      </c>
      <c r="KP27" s="4">
        <v>-1</v>
      </c>
      <c r="KQ27" s="4">
        <v>-1</v>
      </c>
      <c r="KR27" s="4">
        <v>-1</v>
      </c>
      <c r="KS27" s="4">
        <v>-1</v>
      </c>
      <c r="KT27" s="4">
        <v>-1</v>
      </c>
      <c r="KU27" s="4">
        <v>-1</v>
      </c>
      <c r="KV27" s="4">
        <v>-1</v>
      </c>
      <c r="KW27" s="4">
        <v>-1</v>
      </c>
      <c r="KX27" s="4">
        <v>-1</v>
      </c>
      <c r="KY27" s="4">
        <v>-1</v>
      </c>
      <c r="KZ27" s="4">
        <v>-1</v>
      </c>
      <c r="LA27" s="4">
        <v>-1</v>
      </c>
      <c r="LB27" s="4">
        <v>-1</v>
      </c>
      <c r="LC27" s="4">
        <v>-1</v>
      </c>
      <c r="LD27" s="4">
        <v>-1</v>
      </c>
      <c r="LE27" s="4">
        <v>-1</v>
      </c>
      <c r="LF27" s="4">
        <v>-1</v>
      </c>
      <c r="LG27" s="4">
        <v>-1</v>
      </c>
      <c r="LH27" s="4">
        <v>-1</v>
      </c>
      <c r="LI27" s="4">
        <v>-1</v>
      </c>
      <c r="LJ27" s="4">
        <v>-1</v>
      </c>
      <c r="LK27" s="4">
        <v>-1</v>
      </c>
      <c r="LL27" s="4">
        <v>-1</v>
      </c>
      <c r="LM27" s="4">
        <v>-1</v>
      </c>
      <c r="LN27" s="4">
        <v>-1</v>
      </c>
      <c r="LO27" s="4">
        <v>-1</v>
      </c>
      <c r="LP27" s="4">
        <v>-1</v>
      </c>
      <c r="LQ27" s="4">
        <v>-1</v>
      </c>
      <c r="LR27" s="4">
        <v>-1</v>
      </c>
      <c r="LS27" s="4">
        <v>-1</v>
      </c>
      <c r="LT27" s="4">
        <v>-1</v>
      </c>
      <c r="LU27" s="4">
        <v>-1</v>
      </c>
      <c r="LV27" s="4">
        <v>-1</v>
      </c>
      <c r="LW27" s="4">
        <v>-1</v>
      </c>
      <c r="LX27" s="4">
        <v>-1</v>
      </c>
      <c r="LY27" s="4">
        <v>-1</v>
      </c>
      <c r="LZ27" s="4">
        <v>-1</v>
      </c>
      <c r="MA27" s="4">
        <v>-1</v>
      </c>
      <c r="MB27" s="4">
        <v>-1</v>
      </c>
      <c r="MC27" s="4">
        <v>-1</v>
      </c>
      <c r="MD27" s="4">
        <v>-1</v>
      </c>
      <c r="ME27" s="4">
        <v>-1</v>
      </c>
      <c r="MF27" s="4">
        <v>-1</v>
      </c>
      <c r="MG27" s="4">
        <v>-1</v>
      </c>
      <c r="MH27" s="4">
        <v>-1</v>
      </c>
      <c r="MI27" s="4">
        <v>-1</v>
      </c>
      <c r="MJ27" s="4">
        <v>-1</v>
      </c>
      <c r="MK27" s="4">
        <v>-1</v>
      </c>
      <c r="ML27" s="4">
        <v>-1</v>
      </c>
      <c r="MM27" s="4">
        <v>-1</v>
      </c>
      <c r="MN27" s="4">
        <v>-1</v>
      </c>
      <c r="MO27" s="4">
        <v>-1</v>
      </c>
      <c r="MP27" s="4">
        <v>-1</v>
      </c>
      <c r="MQ27" s="4">
        <v>-1</v>
      </c>
      <c r="MR27" s="4">
        <v>-1</v>
      </c>
      <c r="MS27" s="4">
        <v>-1</v>
      </c>
      <c r="MT27" s="4">
        <v>-1</v>
      </c>
      <c r="MU27" s="4">
        <v>-1</v>
      </c>
      <c r="MV27" s="4">
        <v>-1</v>
      </c>
      <c r="MW27" s="4">
        <v>-1</v>
      </c>
      <c r="MX27" s="4">
        <v>-1</v>
      </c>
      <c r="MY27" s="4">
        <v>-1</v>
      </c>
      <c r="MZ27" s="4">
        <v>-1</v>
      </c>
      <c r="NA27" s="4">
        <v>-1</v>
      </c>
      <c r="NB27" s="4">
        <v>-1</v>
      </c>
      <c r="NC27" s="4">
        <v>-1</v>
      </c>
      <c r="ND27" s="4">
        <v>-1</v>
      </c>
      <c r="NE27" s="4">
        <v>-1</v>
      </c>
      <c r="NF27" s="4">
        <v>-1</v>
      </c>
      <c r="NG27" s="4">
        <v>-1</v>
      </c>
      <c r="NH27" s="4">
        <v>-1</v>
      </c>
      <c r="NI27" s="4">
        <v>-1</v>
      </c>
      <c r="NJ27" s="4">
        <v>-1</v>
      </c>
      <c r="NK27" s="4">
        <v>-1</v>
      </c>
      <c r="NL27" s="4">
        <v>-1</v>
      </c>
      <c r="NM27" s="4">
        <v>-1</v>
      </c>
      <c r="NN27" s="4">
        <v>-1</v>
      </c>
      <c r="NO27" s="4">
        <v>-1</v>
      </c>
      <c r="NP27" s="4">
        <v>-1</v>
      </c>
      <c r="NQ27" s="4">
        <v>-1</v>
      </c>
      <c r="NR27" s="4">
        <v>-1</v>
      </c>
      <c r="NS27" s="4">
        <v>-1</v>
      </c>
      <c r="NT27" s="4">
        <v>-1</v>
      </c>
      <c r="NU27" s="4">
        <v>-1</v>
      </c>
      <c r="NV27" s="4">
        <v>-1</v>
      </c>
      <c r="NW27" s="4">
        <v>-1</v>
      </c>
      <c r="NX27" s="4">
        <v>-1</v>
      </c>
      <c r="NY27" s="4">
        <v>-1</v>
      </c>
      <c r="NZ27" s="4">
        <v>-1</v>
      </c>
      <c r="OA27" s="4">
        <v>-1</v>
      </c>
      <c r="OB27" s="4">
        <v>-1</v>
      </c>
      <c r="OC27" s="4">
        <v>-1</v>
      </c>
      <c r="OD27" s="4">
        <v>-1</v>
      </c>
      <c r="OE27" s="4">
        <v>-1</v>
      </c>
      <c r="OF27" s="4">
        <v>-1</v>
      </c>
      <c r="OG27" s="4">
        <v>-1</v>
      </c>
      <c r="OH27" s="4">
        <v>-1</v>
      </c>
      <c r="OI27" s="4">
        <v>-1</v>
      </c>
      <c r="OJ27" s="4">
        <v>-1</v>
      </c>
      <c r="OK27" s="4">
        <v>-1</v>
      </c>
      <c r="OL27" s="4">
        <v>-1</v>
      </c>
    </row>
    <row r="28" spans="1:402">
      <c r="A28" s="9">
        <v>1.97</v>
      </c>
      <c r="B28" s="4">
        <v>-1</v>
      </c>
      <c r="C28" s="4">
        <v>-1</v>
      </c>
      <c r="D28" s="4">
        <v>-1</v>
      </c>
      <c r="E28" s="4">
        <v>-1</v>
      </c>
      <c r="F28" s="4">
        <v>-1</v>
      </c>
      <c r="G28" s="4">
        <v>-1</v>
      </c>
      <c r="H28" s="4">
        <v>-1</v>
      </c>
      <c r="I28" s="4">
        <v>-1</v>
      </c>
      <c r="J28" s="4">
        <v>-1</v>
      </c>
      <c r="K28" s="4">
        <v>-1</v>
      </c>
      <c r="L28" s="4">
        <v>-1</v>
      </c>
      <c r="M28" s="4">
        <v>-1</v>
      </c>
      <c r="N28" s="4">
        <v>-1</v>
      </c>
      <c r="O28" s="4">
        <v>-1</v>
      </c>
      <c r="P28" s="4">
        <v>-1</v>
      </c>
      <c r="Q28" s="4">
        <v>-1</v>
      </c>
      <c r="R28" s="4">
        <v>-1</v>
      </c>
      <c r="S28" s="4">
        <v>-1</v>
      </c>
      <c r="T28" s="4">
        <v>-1</v>
      </c>
      <c r="U28" s="4">
        <v>-1</v>
      </c>
      <c r="V28" s="4">
        <v>-1</v>
      </c>
      <c r="W28" s="4">
        <v>-1</v>
      </c>
      <c r="X28" s="4">
        <v>-1</v>
      </c>
      <c r="Y28" s="4">
        <v>-1</v>
      </c>
      <c r="Z28" s="4">
        <v>-1</v>
      </c>
      <c r="AA28" s="4">
        <v>-1</v>
      </c>
      <c r="AB28" s="4">
        <v>-1</v>
      </c>
      <c r="AC28" s="4">
        <v>-1</v>
      </c>
      <c r="AD28" s="4">
        <v>-1</v>
      </c>
      <c r="AE28" s="4">
        <v>-1</v>
      </c>
      <c r="AF28" s="4">
        <v>-1</v>
      </c>
      <c r="AG28" s="4">
        <v>-1</v>
      </c>
      <c r="AH28" s="4">
        <v>-1</v>
      </c>
      <c r="AI28" s="4">
        <v>-1</v>
      </c>
      <c r="AJ28" s="4">
        <v>-1</v>
      </c>
      <c r="AK28" s="4">
        <v>-1</v>
      </c>
      <c r="AL28" s="4">
        <v>-1</v>
      </c>
      <c r="AM28" s="4">
        <v>-1</v>
      </c>
      <c r="AN28" s="4">
        <v>-1</v>
      </c>
      <c r="AO28" s="4">
        <v>-1</v>
      </c>
      <c r="AP28" s="4">
        <v>-1</v>
      </c>
      <c r="AQ28" s="4">
        <v>-1</v>
      </c>
      <c r="AR28" s="4">
        <v>-1</v>
      </c>
      <c r="AS28" s="4">
        <v>-1</v>
      </c>
      <c r="AT28" s="4">
        <v>-1</v>
      </c>
      <c r="AU28" s="4">
        <v>-1</v>
      </c>
      <c r="AV28" s="4">
        <v>-1</v>
      </c>
      <c r="AW28" s="4">
        <v>-1</v>
      </c>
      <c r="AX28" s="4">
        <v>-1</v>
      </c>
      <c r="AY28" s="4">
        <v>-1</v>
      </c>
      <c r="AZ28" s="4">
        <v>-1</v>
      </c>
      <c r="BA28" s="4">
        <v>-1</v>
      </c>
      <c r="BB28" s="4">
        <v>-1</v>
      </c>
      <c r="BC28" s="4">
        <v>-1</v>
      </c>
      <c r="BD28" s="4">
        <v>-1</v>
      </c>
      <c r="BE28" s="4">
        <v>-1</v>
      </c>
      <c r="BF28" s="4">
        <v>-1</v>
      </c>
      <c r="BG28" s="4">
        <v>-1</v>
      </c>
      <c r="BH28" s="4">
        <v>-1</v>
      </c>
      <c r="BI28" s="4">
        <v>-1</v>
      </c>
      <c r="BJ28" s="4">
        <v>-1</v>
      </c>
      <c r="BK28" s="4">
        <v>-1</v>
      </c>
      <c r="BL28" s="4">
        <v>-1</v>
      </c>
      <c r="BM28" s="4">
        <v>-1</v>
      </c>
      <c r="BN28" s="4">
        <v>-1</v>
      </c>
      <c r="BO28" s="4">
        <v>-1</v>
      </c>
      <c r="BP28" s="4">
        <v>-1</v>
      </c>
      <c r="BQ28" s="4">
        <v>-1</v>
      </c>
      <c r="BR28" s="4">
        <v>-1</v>
      </c>
      <c r="BS28" s="4">
        <v>-1</v>
      </c>
      <c r="BT28" s="4">
        <v>-1</v>
      </c>
      <c r="BU28" s="4">
        <v>-1</v>
      </c>
      <c r="BV28" s="4">
        <v>-1</v>
      </c>
      <c r="BW28" s="4">
        <v>-1</v>
      </c>
      <c r="BX28" s="4">
        <v>-1</v>
      </c>
      <c r="BY28" s="4">
        <v>-1</v>
      </c>
      <c r="BZ28" s="4">
        <v>-1</v>
      </c>
      <c r="CA28" s="4">
        <v>-1</v>
      </c>
      <c r="CB28" s="4">
        <v>-1</v>
      </c>
      <c r="CC28" s="4">
        <v>-1</v>
      </c>
      <c r="CD28" s="4">
        <v>-1</v>
      </c>
      <c r="CE28" s="4">
        <v>-1</v>
      </c>
      <c r="CF28" s="4">
        <v>-1</v>
      </c>
      <c r="CG28" s="4">
        <v>-1</v>
      </c>
      <c r="CH28" s="4">
        <v>-1</v>
      </c>
      <c r="CI28" s="4">
        <v>-1</v>
      </c>
      <c r="CJ28" s="4">
        <v>-1</v>
      </c>
      <c r="CK28" s="4">
        <v>-1</v>
      </c>
      <c r="CL28" s="4">
        <v>-1</v>
      </c>
      <c r="CM28" s="4">
        <v>-1</v>
      </c>
      <c r="CN28" s="4">
        <v>-1</v>
      </c>
      <c r="CO28" s="4">
        <v>-1</v>
      </c>
      <c r="CP28" s="4">
        <v>-1</v>
      </c>
      <c r="CQ28" s="4">
        <v>-1</v>
      </c>
      <c r="CR28" s="4">
        <v>-1</v>
      </c>
      <c r="CS28" s="4">
        <v>-1</v>
      </c>
      <c r="CT28" s="4">
        <v>-1</v>
      </c>
      <c r="CU28" s="4">
        <v>-1</v>
      </c>
      <c r="CV28" s="4">
        <v>-1</v>
      </c>
      <c r="CW28" s="4">
        <v>-1</v>
      </c>
      <c r="CX28" s="4">
        <v>-1</v>
      </c>
      <c r="CY28" s="4">
        <v>-1</v>
      </c>
      <c r="CZ28" s="4">
        <v>-1</v>
      </c>
      <c r="DA28" s="4">
        <v>-1</v>
      </c>
      <c r="DB28" s="4">
        <v>-1</v>
      </c>
      <c r="DC28" s="4">
        <v>-1</v>
      </c>
      <c r="DD28" s="4">
        <v>-1</v>
      </c>
      <c r="DE28" s="4">
        <v>-1</v>
      </c>
      <c r="DF28" s="4">
        <v>-1</v>
      </c>
      <c r="DG28" s="4">
        <v>-1</v>
      </c>
      <c r="DH28" s="4">
        <v>-1</v>
      </c>
      <c r="DI28" s="4">
        <v>-1</v>
      </c>
      <c r="DJ28" s="4">
        <v>-1</v>
      </c>
      <c r="DK28" s="4">
        <v>-1</v>
      </c>
      <c r="DL28" s="4">
        <v>-1</v>
      </c>
      <c r="DM28" s="4">
        <v>-1</v>
      </c>
      <c r="DN28" s="4">
        <v>-1</v>
      </c>
      <c r="DO28" s="4">
        <v>-1</v>
      </c>
      <c r="DP28" s="4">
        <v>-1</v>
      </c>
      <c r="DQ28" s="4">
        <v>-1</v>
      </c>
      <c r="DR28" s="4">
        <v>-1</v>
      </c>
      <c r="DS28" s="4">
        <v>-1</v>
      </c>
      <c r="DT28" s="4">
        <v>-1</v>
      </c>
      <c r="DU28" s="4">
        <v>-1</v>
      </c>
      <c r="DV28" s="4">
        <v>-1</v>
      </c>
      <c r="DW28" s="4">
        <v>-1</v>
      </c>
      <c r="DX28" s="4">
        <v>-1</v>
      </c>
      <c r="DY28" s="4">
        <v>-1</v>
      </c>
      <c r="DZ28" s="4">
        <v>-1</v>
      </c>
      <c r="EA28" s="4">
        <v>-1</v>
      </c>
      <c r="EB28" s="4">
        <v>-1</v>
      </c>
      <c r="EC28" s="4">
        <v>-1</v>
      </c>
      <c r="ED28" s="4">
        <v>-1</v>
      </c>
      <c r="EE28" s="4">
        <v>-1</v>
      </c>
      <c r="EF28" s="4">
        <v>-1</v>
      </c>
      <c r="EG28" s="4">
        <v>-1</v>
      </c>
      <c r="EH28" s="4">
        <v>-1</v>
      </c>
      <c r="EI28" s="4">
        <v>-1</v>
      </c>
      <c r="EJ28" s="4">
        <v>-1</v>
      </c>
      <c r="EK28" s="4">
        <v>-1</v>
      </c>
      <c r="EL28" s="4">
        <v>-1</v>
      </c>
      <c r="EM28" s="4">
        <v>-1</v>
      </c>
      <c r="EN28" s="4">
        <v>-1</v>
      </c>
      <c r="EO28" s="4">
        <v>-1</v>
      </c>
      <c r="EP28" s="4">
        <v>-1</v>
      </c>
      <c r="EQ28" s="4">
        <v>-1</v>
      </c>
      <c r="ER28" s="4">
        <v>-1</v>
      </c>
      <c r="ES28" s="4">
        <v>-1</v>
      </c>
      <c r="ET28" s="4">
        <v>-1</v>
      </c>
      <c r="EU28" s="4">
        <v>-1</v>
      </c>
      <c r="EV28" s="4">
        <v>-1</v>
      </c>
      <c r="EW28" s="4">
        <v>-1</v>
      </c>
      <c r="EX28" s="4">
        <v>-1</v>
      </c>
      <c r="EY28" s="4">
        <v>-1</v>
      </c>
      <c r="EZ28" s="4">
        <v>-1</v>
      </c>
      <c r="FA28" s="4">
        <v>-1</v>
      </c>
      <c r="FB28" s="4">
        <v>-1</v>
      </c>
      <c r="FC28" s="4">
        <v>-1</v>
      </c>
      <c r="FD28" s="4">
        <v>-1</v>
      </c>
      <c r="FE28" s="4">
        <v>-1</v>
      </c>
      <c r="FF28" s="4">
        <v>-1</v>
      </c>
      <c r="FG28" s="4">
        <v>-1</v>
      </c>
      <c r="FH28" s="4">
        <v>-1</v>
      </c>
      <c r="FI28" s="4">
        <v>-1</v>
      </c>
      <c r="FJ28" s="4">
        <v>-1</v>
      </c>
      <c r="FK28" s="4">
        <v>-1</v>
      </c>
      <c r="FL28" s="4">
        <v>-1</v>
      </c>
      <c r="FM28" s="4">
        <v>-1</v>
      </c>
      <c r="FN28" s="4">
        <v>-1</v>
      </c>
      <c r="FO28" s="4">
        <v>-1</v>
      </c>
      <c r="FP28" s="4">
        <v>-1</v>
      </c>
      <c r="FQ28" s="4">
        <v>-1</v>
      </c>
      <c r="FR28" s="4">
        <v>-1</v>
      </c>
      <c r="FS28" s="4">
        <v>-1</v>
      </c>
      <c r="FT28" s="4">
        <v>-1</v>
      </c>
      <c r="FU28" s="4">
        <v>-1</v>
      </c>
      <c r="FV28" s="4">
        <v>-1</v>
      </c>
      <c r="FW28" s="4">
        <v>-1</v>
      </c>
      <c r="FX28" s="4">
        <v>-1</v>
      </c>
      <c r="FY28" s="4">
        <v>-1</v>
      </c>
      <c r="FZ28" s="4">
        <v>-1</v>
      </c>
      <c r="GA28" s="4">
        <v>-1</v>
      </c>
      <c r="GB28" s="4">
        <v>-1</v>
      </c>
      <c r="GC28" s="4">
        <v>-1</v>
      </c>
      <c r="GD28" s="4">
        <v>-1</v>
      </c>
      <c r="GE28" s="4">
        <v>-1</v>
      </c>
      <c r="GF28" s="4">
        <v>-1</v>
      </c>
      <c r="GG28" s="4">
        <v>-1</v>
      </c>
      <c r="GH28" s="4">
        <v>-1</v>
      </c>
      <c r="GI28" s="4">
        <v>-1</v>
      </c>
      <c r="GJ28" s="4">
        <v>-1</v>
      </c>
      <c r="GK28" s="4">
        <v>-1</v>
      </c>
      <c r="GL28" s="4">
        <v>-1</v>
      </c>
      <c r="GM28" s="4">
        <v>-1</v>
      </c>
      <c r="GN28" s="4">
        <v>-1</v>
      </c>
      <c r="GO28" s="4">
        <v>-1</v>
      </c>
      <c r="GP28" s="4">
        <v>-1</v>
      </c>
      <c r="GQ28" s="4">
        <v>-1</v>
      </c>
      <c r="GR28" s="4">
        <v>-1</v>
      </c>
      <c r="GS28" s="4">
        <v>-1</v>
      </c>
      <c r="GT28" s="4">
        <v>-1</v>
      </c>
      <c r="GU28" s="4">
        <v>-1</v>
      </c>
      <c r="GV28" s="4">
        <v>-1</v>
      </c>
      <c r="GW28" s="4">
        <v>-1</v>
      </c>
      <c r="GX28" s="4">
        <v>-1</v>
      </c>
      <c r="GY28" s="4">
        <v>-1</v>
      </c>
      <c r="GZ28" s="4">
        <v>-1</v>
      </c>
      <c r="HA28" s="4">
        <v>-1</v>
      </c>
      <c r="HB28" s="4">
        <v>-1</v>
      </c>
      <c r="HC28" s="4">
        <v>-1</v>
      </c>
      <c r="HD28" s="4">
        <v>-1</v>
      </c>
      <c r="HE28" s="4">
        <v>-1</v>
      </c>
      <c r="HF28" s="4">
        <v>-1</v>
      </c>
      <c r="HG28" s="4">
        <v>-1</v>
      </c>
      <c r="HH28" s="4">
        <v>-1</v>
      </c>
      <c r="HI28" s="4">
        <v>-1</v>
      </c>
      <c r="HJ28" s="4">
        <v>-1</v>
      </c>
      <c r="HK28" s="4">
        <v>-1</v>
      </c>
      <c r="HL28" s="4">
        <v>-1</v>
      </c>
      <c r="HM28" s="4">
        <v>-1</v>
      </c>
      <c r="HN28" s="4">
        <v>-1</v>
      </c>
      <c r="HO28" s="4">
        <v>-1</v>
      </c>
      <c r="HP28" s="4">
        <v>-1</v>
      </c>
      <c r="HQ28" s="4">
        <v>-1</v>
      </c>
      <c r="HR28" s="4">
        <v>-1</v>
      </c>
      <c r="HS28" s="4">
        <v>-1</v>
      </c>
      <c r="HT28" s="4">
        <v>-1</v>
      </c>
      <c r="HU28" s="4">
        <v>-1</v>
      </c>
      <c r="HV28" s="4">
        <v>-1</v>
      </c>
      <c r="HW28" s="4">
        <v>-1</v>
      </c>
      <c r="HX28" s="4">
        <v>-1</v>
      </c>
      <c r="HY28" s="4">
        <v>-1</v>
      </c>
      <c r="HZ28" s="4">
        <v>-1</v>
      </c>
      <c r="IA28" s="4">
        <v>-1</v>
      </c>
      <c r="IB28" s="4">
        <v>-1</v>
      </c>
      <c r="IC28" s="4">
        <v>-1</v>
      </c>
      <c r="ID28" s="4">
        <v>-1</v>
      </c>
      <c r="IE28" s="4">
        <v>-1</v>
      </c>
      <c r="IF28" s="4">
        <v>-1</v>
      </c>
      <c r="IG28" s="4">
        <v>-1</v>
      </c>
      <c r="IH28" s="4">
        <v>-1</v>
      </c>
      <c r="II28" s="4">
        <v>-1</v>
      </c>
      <c r="IJ28" s="4">
        <v>-1</v>
      </c>
      <c r="IK28" s="4">
        <v>-1</v>
      </c>
      <c r="IL28" s="4">
        <v>-1</v>
      </c>
      <c r="IM28" s="4">
        <v>-1</v>
      </c>
      <c r="IN28" s="4">
        <v>-1</v>
      </c>
      <c r="IO28" s="4">
        <v>-1</v>
      </c>
      <c r="IP28" s="4">
        <v>-1</v>
      </c>
      <c r="IQ28" s="4">
        <v>-1</v>
      </c>
      <c r="IR28" s="4">
        <v>-1</v>
      </c>
      <c r="IS28" s="4">
        <v>-1</v>
      </c>
      <c r="IT28" s="4">
        <v>-1</v>
      </c>
      <c r="IU28" s="4">
        <v>-1</v>
      </c>
      <c r="IV28" s="4">
        <v>-1</v>
      </c>
      <c r="IW28" s="4">
        <v>-1</v>
      </c>
      <c r="IX28" s="4">
        <v>-1</v>
      </c>
      <c r="IY28" s="4">
        <v>-1</v>
      </c>
      <c r="IZ28" s="4">
        <v>-1</v>
      </c>
      <c r="JA28" s="4">
        <v>-1</v>
      </c>
      <c r="JB28" s="4">
        <v>-1</v>
      </c>
      <c r="JC28" s="4">
        <v>-1</v>
      </c>
      <c r="JD28" s="4">
        <v>-1</v>
      </c>
      <c r="JE28" s="4">
        <v>-1</v>
      </c>
      <c r="JF28" s="4">
        <v>-1</v>
      </c>
      <c r="JG28" s="4">
        <v>-1</v>
      </c>
      <c r="JH28" s="4">
        <v>-1</v>
      </c>
      <c r="JI28" s="4">
        <v>-1</v>
      </c>
      <c r="JJ28" s="4">
        <v>-1</v>
      </c>
      <c r="JK28" s="4">
        <v>-1</v>
      </c>
      <c r="JL28" s="4">
        <v>-1</v>
      </c>
      <c r="JM28" s="4">
        <v>-1</v>
      </c>
      <c r="JN28" s="4">
        <v>-1</v>
      </c>
      <c r="JO28" s="4">
        <v>-1</v>
      </c>
      <c r="JP28" s="4">
        <v>-1</v>
      </c>
      <c r="JQ28" s="4">
        <v>-1</v>
      </c>
      <c r="JR28" s="4">
        <v>-1</v>
      </c>
      <c r="JS28" s="4">
        <v>-1</v>
      </c>
      <c r="JT28" s="4">
        <v>-1</v>
      </c>
      <c r="JU28" s="4">
        <v>-1</v>
      </c>
      <c r="JV28" s="4">
        <v>-1</v>
      </c>
      <c r="JW28" s="4">
        <v>-1</v>
      </c>
      <c r="JX28" s="4">
        <v>-1</v>
      </c>
      <c r="JY28" s="4">
        <v>-1</v>
      </c>
      <c r="JZ28" s="4">
        <v>-1</v>
      </c>
      <c r="KA28" s="4">
        <v>-1</v>
      </c>
      <c r="KB28" s="4">
        <v>-1</v>
      </c>
      <c r="KC28" s="4">
        <v>-1</v>
      </c>
      <c r="KD28" s="4">
        <v>-1</v>
      </c>
      <c r="KE28" s="4">
        <v>-1</v>
      </c>
      <c r="KF28" s="4">
        <v>-1</v>
      </c>
      <c r="KG28" s="4">
        <v>-1</v>
      </c>
      <c r="KH28" s="4">
        <v>-1</v>
      </c>
      <c r="KI28" s="4">
        <v>-1</v>
      </c>
      <c r="KJ28" s="4">
        <v>-1</v>
      </c>
      <c r="KK28" s="4">
        <v>-1</v>
      </c>
      <c r="KL28" s="4">
        <v>-1</v>
      </c>
      <c r="KM28" s="4">
        <v>-1</v>
      </c>
      <c r="KN28" s="4">
        <v>-1</v>
      </c>
      <c r="KO28" s="4">
        <v>-1</v>
      </c>
      <c r="KP28" s="4">
        <v>-1</v>
      </c>
      <c r="KQ28" s="4">
        <v>-1</v>
      </c>
      <c r="KR28" s="4">
        <v>-1</v>
      </c>
      <c r="KS28" s="4">
        <v>-1</v>
      </c>
      <c r="KT28" s="4">
        <v>-1</v>
      </c>
      <c r="KU28" s="4">
        <v>-1</v>
      </c>
      <c r="KV28" s="4">
        <v>-1</v>
      </c>
      <c r="KW28" s="4">
        <v>-1</v>
      </c>
      <c r="KX28" s="4">
        <v>-1</v>
      </c>
      <c r="KY28" s="4">
        <v>-1</v>
      </c>
      <c r="KZ28" s="4">
        <v>-1</v>
      </c>
      <c r="LA28" s="4">
        <v>-1</v>
      </c>
      <c r="LB28" s="4">
        <v>-1</v>
      </c>
      <c r="LC28" s="4">
        <v>-1</v>
      </c>
      <c r="LD28" s="4">
        <v>-1</v>
      </c>
      <c r="LE28" s="4">
        <v>-1</v>
      </c>
      <c r="LF28" s="4">
        <v>-1</v>
      </c>
      <c r="LG28" s="4">
        <v>-1</v>
      </c>
      <c r="LH28" s="4">
        <v>-1</v>
      </c>
      <c r="LI28" s="4">
        <v>-1</v>
      </c>
      <c r="LJ28" s="4">
        <v>-1</v>
      </c>
      <c r="LK28" s="4">
        <v>-1</v>
      </c>
      <c r="LL28" s="4">
        <v>-1</v>
      </c>
      <c r="LM28" s="4">
        <v>-1</v>
      </c>
      <c r="LN28" s="4">
        <v>-1</v>
      </c>
      <c r="LO28" s="4">
        <v>-1</v>
      </c>
      <c r="LP28" s="4">
        <v>-1</v>
      </c>
      <c r="LQ28" s="4">
        <v>-1</v>
      </c>
      <c r="LR28" s="4">
        <v>-1</v>
      </c>
      <c r="LS28" s="4">
        <v>-1</v>
      </c>
      <c r="LT28" s="4">
        <v>-1</v>
      </c>
      <c r="LU28" s="4">
        <v>-1</v>
      </c>
      <c r="LV28" s="4">
        <v>-1</v>
      </c>
      <c r="LW28" s="4">
        <v>-1</v>
      </c>
      <c r="LX28" s="4">
        <v>-1</v>
      </c>
      <c r="LY28" s="4">
        <v>-1</v>
      </c>
      <c r="LZ28" s="4">
        <v>-1</v>
      </c>
      <c r="MA28" s="4">
        <v>-1</v>
      </c>
      <c r="MB28" s="4">
        <v>-1</v>
      </c>
      <c r="MC28" s="4">
        <v>-1</v>
      </c>
      <c r="MD28" s="4">
        <v>-1</v>
      </c>
      <c r="ME28" s="4">
        <v>-1</v>
      </c>
      <c r="MF28" s="4">
        <v>-1</v>
      </c>
      <c r="MG28" s="4">
        <v>-1</v>
      </c>
      <c r="MH28" s="4">
        <v>-1</v>
      </c>
      <c r="MI28" s="4">
        <v>-1</v>
      </c>
      <c r="MJ28" s="4">
        <v>-1</v>
      </c>
      <c r="MK28" s="4">
        <v>-1</v>
      </c>
      <c r="ML28" s="4">
        <v>-1</v>
      </c>
      <c r="MM28" s="4">
        <v>-1</v>
      </c>
      <c r="MN28" s="4">
        <v>-1</v>
      </c>
      <c r="MO28" s="4">
        <v>-1</v>
      </c>
      <c r="MP28" s="4">
        <v>-1</v>
      </c>
      <c r="MQ28" s="4">
        <v>-1</v>
      </c>
      <c r="MR28" s="4">
        <v>-1</v>
      </c>
      <c r="MS28" s="4">
        <v>-1</v>
      </c>
      <c r="MT28" s="4">
        <v>-1</v>
      </c>
      <c r="MU28" s="4">
        <v>-1</v>
      </c>
      <c r="MV28" s="4">
        <v>-1</v>
      </c>
      <c r="MW28" s="4">
        <v>-1</v>
      </c>
      <c r="MX28" s="4">
        <v>-1</v>
      </c>
      <c r="MY28" s="4">
        <v>-1</v>
      </c>
      <c r="MZ28" s="4">
        <v>-1</v>
      </c>
      <c r="NA28" s="4">
        <v>-1</v>
      </c>
      <c r="NB28" s="4">
        <v>-1</v>
      </c>
      <c r="NC28" s="4">
        <v>-1</v>
      </c>
      <c r="ND28" s="4">
        <v>-1</v>
      </c>
      <c r="NE28" s="4">
        <v>-1</v>
      </c>
      <c r="NF28" s="4">
        <v>-1</v>
      </c>
      <c r="NG28" s="4">
        <v>-1</v>
      </c>
      <c r="NH28" s="4">
        <v>-1</v>
      </c>
      <c r="NI28" s="4">
        <v>-1</v>
      </c>
      <c r="NJ28" s="4">
        <v>-1</v>
      </c>
      <c r="NK28" s="4">
        <v>-1</v>
      </c>
      <c r="NL28" s="4">
        <v>-1</v>
      </c>
      <c r="NM28" s="4">
        <v>-1</v>
      </c>
      <c r="NN28" s="4">
        <v>-1</v>
      </c>
      <c r="NO28" s="4">
        <v>-1</v>
      </c>
      <c r="NP28" s="4">
        <v>-1</v>
      </c>
      <c r="NQ28" s="4">
        <v>-1</v>
      </c>
      <c r="NR28" s="4">
        <v>-1</v>
      </c>
      <c r="NS28" s="4">
        <v>-1</v>
      </c>
      <c r="NT28" s="4">
        <v>-1</v>
      </c>
      <c r="NU28" s="4">
        <v>-1</v>
      </c>
      <c r="NV28" s="4">
        <v>-1</v>
      </c>
      <c r="NW28" s="4">
        <v>-1</v>
      </c>
      <c r="NX28" s="4">
        <v>-1</v>
      </c>
      <c r="NY28" s="4">
        <v>-1</v>
      </c>
      <c r="NZ28" s="4">
        <v>-1</v>
      </c>
      <c r="OA28" s="4">
        <v>-1</v>
      </c>
      <c r="OB28" s="4">
        <v>-1</v>
      </c>
      <c r="OC28" s="4">
        <v>-1</v>
      </c>
      <c r="OD28" s="4">
        <v>-1</v>
      </c>
      <c r="OE28" s="4">
        <v>-1</v>
      </c>
      <c r="OF28" s="4">
        <v>-1</v>
      </c>
      <c r="OG28" s="4">
        <v>-1</v>
      </c>
      <c r="OH28" s="4">
        <v>-1</v>
      </c>
      <c r="OI28" s="4">
        <v>-1</v>
      </c>
      <c r="OJ28" s="4">
        <v>-1</v>
      </c>
      <c r="OK28" s="4">
        <v>-1</v>
      </c>
      <c r="OL28" s="4">
        <v>-1</v>
      </c>
    </row>
    <row r="29" spans="1:402">
      <c r="A29" s="9">
        <v>1.96</v>
      </c>
      <c r="B29" s="4">
        <v>-1</v>
      </c>
      <c r="C29" s="4">
        <v>-1</v>
      </c>
      <c r="D29" s="4">
        <v>-1</v>
      </c>
      <c r="E29" s="4">
        <v>-1</v>
      </c>
      <c r="F29" s="4">
        <v>-1</v>
      </c>
      <c r="G29" s="4">
        <v>-1</v>
      </c>
      <c r="H29" s="4">
        <v>-1</v>
      </c>
      <c r="I29" s="4">
        <v>-1</v>
      </c>
      <c r="J29" s="4">
        <v>-1</v>
      </c>
      <c r="K29" s="4">
        <v>-1</v>
      </c>
      <c r="L29" s="4">
        <v>-1</v>
      </c>
      <c r="M29" s="4">
        <v>-1</v>
      </c>
      <c r="N29" s="4">
        <v>-1</v>
      </c>
      <c r="O29" s="4">
        <v>-1</v>
      </c>
      <c r="P29" s="4">
        <v>-1</v>
      </c>
      <c r="Q29" s="4">
        <v>-1</v>
      </c>
      <c r="R29" s="4">
        <v>-1</v>
      </c>
      <c r="S29" s="4">
        <v>-1</v>
      </c>
      <c r="T29" s="4">
        <v>-1</v>
      </c>
      <c r="U29" s="4">
        <v>-1</v>
      </c>
      <c r="V29" s="4">
        <v>-1</v>
      </c>
      <c r="W29" s="4">
        <v>-1</v>
      </c>
      <c r="X29" s="4">
        <v>-1</v>
      </c>
      <c r="Y29" s="4">
        <v>-1</v>
      </c>
      <c r="Z29" s="4">
        <v>-1</v>
      </c>
      <c r="AA29" s="4">
        <v>-1</v>
      </c>
      <c r="AB29" s="4">
        <v>-1</v>
      </c>
      <c r="AC29" s="4">
        <v>-1</v>
      </c>
      <c r="AD29" s="4">
        <v>-1</v>
      </c>
      <c r="AE29" s="4">
        <v>-1</v>
      </c>
      <c r="AF29" s="4">
        <v>-1</v>
      </c>
      <c r="AG29" s="4">
        <v>-1</v>
      </c>
      <c r="AH29" s="4">
        <v>-1</v>
      </c>
      <c r="AI29" s="4">
        <v>-1</v>
      </c>
      <c r="AJ29" s="4">
        <v>-1</v>
      </c>
      <c r="AK29" s="4">
        <v>-1</v>
      </c>
      <c r="AL29" s="4">
        <v>-1</v>
      </c>
      <c r="AM29" s="4">
        <v>-1</v>
      </c>
      <c r="AN29" s="4">
        <v>-1</v>
      </c>
      <c r="AO29" s="4">
        <v>-1</v>
      </c>
      <c r="AP29" s="4">
        <v>-1</v>
      </c>
      <c r="AQ29" s="4">
        <v>-1</v>
      </c>
      <c r="AR29" s="4">
        <v>-1</v>
      </c>
      <c r="AS29" s="4">
        <v>-1</v>
      </c>
      <c r="AT29" s="4">
        <v>-1</v>
      </c>
      <c r="AU29" s="4">
        <v>-1</v>
      </c>
      <c r="AV29" s="4">
        <v>-1</v>
      </c>
      <c r="AW29" s="4">
        <v>-1</v>
      </c>
      <c r="AX29" s="4">
        <v>-1</v>
      </c>
      <c r="AY29" s="4">
        <v>-1</v>
      </c>
      <c r="AZ29" s="4">
        <v>-1</v>
      </c>
      <c r="BA29" s="4">
        <v>-1</v>
      </c>
      <c r="BB29" s="4">
        <v>-1</v>
      </c>
      <c r="BC29" s="4">
        <v>-1</v>
      </c>
      <c r="BD29" s="4">
        <v>-1</v>
      </c>
      <c r="BE29" s="4">
        <v>-1</v>
      </c>
      <c r="BF29" s="4">
        <v>-1</v>
      </c>
      <c r="BG29" s="4">
        <v>-1</v>
      </c>
      <c r="BH29" s="4">
        <v>-1</v>
      </c>
      <c r="BI29" s="4">
        <v>-1</v>
      </c>
      <c r="BJ29" s="4">
        <v>-1</v>
      </c>
      <c r="BK29" s="4">
        <v>-1</v>
      </c>
      <c r="BL29" s="4">
        <v>-1</v>
      </c>
      <c r="BM29" s="4">
        <v>-1</v>
      </c>
      <c r="BN29" s="4">
        <v>-1</v>
      </c>
      <c r="BO29" s="4">
        <v>-1</v>
      </c>
      <c r="BP29" s="4">
        <v>-1</v>
      </c>
      <c r="BQ29" s="4">
        <v>-1</v>
      </c>
      <c r="BR29" s="4">
        <v>-1</v>
      </c>
      <c r="BS29" s="4">
        <v>-1</v>
      </c>
      <c r="BT29" s="4">
        <v>-1</v>
      </c>
      <c r="BU29" s="4">
        <v>-1</v>
      </c>
      <c r="BV29" s="4">
        <v>-1</v>
      </c>
      <c r="BW29" s="4">
        <v>-1</v>
      </c>
      <c r="BX29" s="4">
        <v>-1</v>
      </c>
      <c r="BY29" s="4">
        <v>-1</v>
      </c>
      <c r="BZ29" s="4">
        <v>-1</v>
      </c>
      <c r="CA29" s="4">
        <v>-1</v>
      </c>
      <c r="CB29" s="4">
        <v>-1</v>
      </c>
      <c r="CC29" s="4">
        <v>-1</v>
      </c>
      <c r="CD29" s="4">
        <v>-1</v>
      </c>
      <c r="CE29" s="4">
        <v>-1</v>
      </c>
      <c r="CF29" s="4">
        <v>-1</v>
      </c>
      <c r="CG29" s="4">
        <v>-1</v>
      </c>
      <c r="CH29" s="4">
        <v>-1</v>
      </c>
      <c r="CI29" s="4">
        <v>-1</v>
      </c>
      <c r="CJ29" s="4">
        <v>-1</v>
      </c>
      <c r="CK29" s="4">
        <v>-1</v>
      </c>
      <c r="CL29" s="4">
        <v>-1</v>
      </c>
      <c r="CM29" s="4">
        <v>-1</v>
      </c>
      <c r="CN29" s="4">
        <v>-1</v>
      </c>
      <c r="CO29" s="4">
        <v>-1</v>
      </c>
      <c r="CP29" s="4">
        <v>-1</v>
      </c>
      <c r="CQ29" s="4">
        <v>-1</v>
      </c>
      <c r="CR29" s="4">
        <v>-1</v>
      </c>
      <c r="CS29" s="4">
        <v>-1</v>
      </c>
      <c r="CT29" s="4">
        <v>-1</v>
      </c>
      <c r="CU29" s="4">
        <v>-1</v>
      </c>
      <c r="CV29" s="4">
        <v>-1</v>
      </c>
      <c r="CW29" s="4">
        <v>-1</v>
      </c>
      <c r="CX29" s="4">
        <v>-1</v>
      </c>
      <c r="CY29" s="4">
        <v>-1</v>
      </c>
      <c r="CZ29" s="4">
        <v>-1</v>
      </c>
      <c r="DA29" s="4">
        <v>-1</v>
      </c>
      <c r="DB29" s="4">
        <v>-1</v>
      </c>
      <c r="DC29" s="4">
        <v>-1</v>
      </c>
      <c r="DD29" s="4">
        <v>-1</v>
      </c>
      <c r="DE29" s="4">
        <v>-1</v>
      </c>
      <c r="DF29" s="4">
        <v>-1</v>
      </c>
      <c r="DG29" s="4">
        <v>-1</v>
      </c>
      <c r="DH29" s="4">
        <v>-1</v>
      </c>
      <c r="DI29" s="4">
        <v>-1</v>
      </c>
      <c r="DJ29" s="4">
        <v>-1</v>
      </c>
      <c r="DK29" s="4">
        <v>-1</v>
      </c>
      <c r="DL29" s="4">
        <v>-1</v>
      </c>
      <c r="DM29" s="4">
        <v>-1</v>
      </c>
      <c r="DN29" s="4">
        <v>-1</v>
      </c>
      <c r="DO29" s="4">
        <v>-1</v>
      </c>
      <c r="DP29" s="4">
        <v>-1</v>
      </c>
      <c r="DQ29" s="4">
        <v>-1</v>
      </c>
      <c r="DR29" s="4">
        <v>-1</v>
      </c>
      <c r="DS29" s="4">
        <v>-1</v>
      </c>
      <c r="DT29" s="4">
        <v>-1</v>
      </c>
      <c r="DU29" s="4">
        <v>-1</v>
      </c>
      <c r="DV29" s="4">
        <v>-1</v>
      </c>
      <c r="DW29" s="4">
        <v>-1</v>
      </c>
      <c r="DX29" s="4">
        <v>-1</v>
      </c>
      <c r="DY29" s="4">
        <v>-1</v>
      </c>
      <c r="DZ29" s="4">
        <v>-1</v>
      </c>
      <c r="EA29" s="4">
        <v>-1</v>
      </c>
      <c r="EB29" s="4">
        <v>-1</v>
      </c>
      <c r="EC29" s="4">
        <v>-1</v>
      </c>
      <c r="ED29" s="4">
        <v>-1</v>
      </c>
      <c r="EE29" s="4">
        <v>-1</v>
      </c>
      <c r="EF29" s="4">
        <v>-1</v>
      </c>
      <c r="EG29" s="4">
        <v>-1</v>
      </c>
      <c r="EH29" s="4">
        <v>-1</v>
      </c>
      <c r="EI29" s="4">
        <v>-1</v>
      </c>
      <c r="EJ29" s="4">
        <v>-1</v>
      </c>
      <c r="EK29" s="4">
        <v>-1</v>
      </c>
      <c r="EL29" s="4">
        <v>-1</v>
      </c>
      <c r="EM29" s="4">
        <v>-1</v>
      </c>
      <c r="EN29" s="4">
        <v>-1</v>
      </c>
      <c r="EO29" s="4">
        <v>-1</v>
      </c>
      <c r="EP29" s="4">
        <v>-1</v>
      </c>
      <c r="EQ29" s="4">
        <v>-1</v>
      </c>
      <c r="ER29" s="4">
        <v>-1</v>
      </c>
      <c r="ES29" s="4">
        <v>-1</v>
      </c>
      <c r="ET29" s="4">
        <v>-1</v>
      </c>
      <c r="EU29" s="4">
        <v>-1</v>
      </c>
      <c r="EV29" s="4">
        <v>-1</v>
      </c>
      <c r="EW29" s="4">
        <v>-1</v>
      </c>
      <c r="EX29" s="4">
        <v>-1</v>
      </c>
      <c r="EY29" s="4">
        <v>-1</v>
      </c>
      <c r="EZ29" s="4">
        <v>-1</v>
      </c>
      <c r="FA29" s="4">
        <v>-1</v>
      </c>
      <c r="FB29" s="4">
        <v>-1</v>
      </c>
      <c r="FC29" s="4">
        <v>-1</v>
      </c>
      <c r="FD29" s="4">
        <v>-1</v>
      </c>
      <c r="FE29" s="4">
        <v>-1</v>
      </c>
      <c r="FF29" s="4">
        <v>-1</v>
      </c>
      <c r="FG29" s="4">
        <v>-1</v>
      </c>
      <c r="FH29" s="4">
        <v>-1</v>
      </c>
      <c r="FI29" s="4">
        <v>-1</v>
      </c>
      <c r="FJ29" s="4">
        <v>-1</v>
      </c>
      <c r="FK29" s="4">
        <v>-1</v>
      </c>
      <c r="FL29" s="4">
        <v>-1</v>
      </c>
      <c r="FM29" s="4">
        <v>-1</v>
      </c>
      <c r="FN29" s="4">
        <v>-1</v>
      </c>
      <c r="FO29" s="4">
        <v>-1</v>
      </c>
      <c r="FP29" s="4">
        <v>-1</v>
      </c>
      <c r="FQ29" s="4">
        <v>-1</v>
      </c>
      <c r="FR29" s="4">
        <v>-1</v>
      </c>
      <c r="FS29" s="4">
        <v>-1</v>
      </c>
      <c r="FT29" s="4">
        <v>-1</v>
      </c>
      <c r="FU29" s="4">
        <v>-1</v>
      </c>
      <c r="FV29" s="4">
        <v>-1</v>
      </c>
      <c r="FW29" s="4">
        <v>-1</v>
      </c>
      <c r="FX29" s="4">
        <v>-1</v>
      </c>
      <c r="FY29" s="4">
        <v>-1</v>
      </c>
      <c r="FZ29" s="4">
        <v>-1</v>
      </c>
      <c r="GA29" s="4">
        <v>-1</v>
      </c>
      <c r="GB29" s="4">
        <v>-1</v>
      </c>
      <c r="GC29" s="4">
        <v>-1</v>
      </c>
      <c r="GD29" s="4">
        <v>-1</v>
      </c>
      <c r="GE29" s="4">
        <v>-1</v>
      </c>
      <c r="GF29" s="4">
        <v>-1</v>
      </c>
      <c r="GG29" s="4">
        <v>-1</v>
      </c>
      <c r="GH29" s="4">
        <v>-1</v>
      </c>
      <c r="GI29" s="4">
        <v>-1</v>
      </c>
      <c r="GJ29" s="4">
        <v>-1</v>
      </c>
      <c r="GK29" s="4">
        <v>-1</v>
      </c>
      <c r="GL29" s="4">
        <v>-1</v>
      </c>
      <c r="GM29" s="4">
        <v>-1</v>
      </c>
      <c r="GN29" s="4">
        <v>-1</v>
      </c>
      <c r="GO29" s="4">
        <v>-1</v>
      </c>
      <c r="GP29" s="4">
        <v>-1</v>
      </c>
      <c r="GQ29" s="4">
        <v>-1</v>
      </c>
      <c r="GR29" s="4">
        <v>-1</v>
      </c>
      <c r="GS29" s="4">
        <v>-1</v>
      </c>
      <c r="GT29" s="4">
        <v>-1</v>
      </c>
      <c r="GU29" s="4">
        <v>-1</v>
      </c>
      <c r="GV29" s="4">
        <v>-1</v>
      </c>
      <c r="GW29" s="4">
        <v>-1</v>
      </c>
      <c r="GX29" s="4">
        <v>-1</v>
      </c>
      <c r="GY29" s="4">
        <v>-1</v>
      </c>
      <c r="GZ29" s="4">
        <v>-1</v>
      </c>
      <c r="HA29" s="4">
        <v>-1</v>
      </c>
      <c r="HB29" s="4">
        <v>-1</v>
      </c>
      <c r="HC29" s="4">
        <v>-1</v>
      </c>
      <c r="HD29" s="4">
        <v>-1</v>
      </c>
      <c r="HE29" s="4">
        <v>-1</v>
      </c>
      <c r="HF29" s="4">
        <v>-1</v>
      </c>
      <c r="HG29" s="4">
        <v>-1</v>
      </c>
      <c r="HH29" s="4">
        <v>-1</v>
      </c>
      <c r="HI29" s="4">
        <v>-1</v>
      </c>
      <c r="HJ29" s="4">
        <v>-1</v>
      </c>
      <c r="HK29" s="4">
        <v>-1</v>
      </c>
      <c r="HL29" s="4">
        <v>-1</v>
      </c>
      <c r="HM29" s="4">
        <v>-1</v>
      </c>
      <c r="HN29" s="4">
        <v>-1</v>
      </c>
      <c r="HO29" s="4">
        <v>-1</v>
      </c>
      <c r="HP29" s="4">
        <v>-1</v>
      </c>
      <c r="HQ29" s="4">
        <v>-1</v>
      </c>
      <c r="HR29" s="4">
        <v>-1</v>
      </c>
      <c r="HS29" s="4">
        <v>-1</v>
      </c>
      <c r="HT29" s="4">
        <v>-1</v>
      </c>
      <c r="HU29" s="4">
        <v>-1</v>
      </c>
      <c r="HV29" s="4">
        <v>-1</v>
      </c>
      <c r="HW29" s="4">
        <v>-1</v>
      </c>
      <c r="HX29" s="4">
        <v>-1</v>
      </c>
      <c r="HY29" s="4">
        <v>-1</v>
      </c>
      <c r="HZ29" s="4">
        <v>-1</v>
      </c>
      <c r="IA29" s="4">
        <v>-1</v>
      </c>
      <c r="IB29" s="4">
        <v>-1</v>
      </c>
      <c r="IC29" s="4">
        <v>-1</v>
      </c>
      <c r="ID29" s="4">
        <v>-1</v>
      </c>
      <c r="IE29" s="4">
        <v>-1</v>
      </c>
      <c r="IF29" s="4">
        <v>-1</v>
      </c>
      <c r="IG29" s="4">
        <v>-1</v>
      </c>
      <c r="IH29" s="4">
        <v>-1</v>
      </c>
      <c r="II29" s="4">
        <v>-1</v>
      </c>
      <c r="IJ29" s="4">
        <v>-1</v>
      </c>
      <c r="IK29" s="4">
        <v>-1</v>
      </c>
      <c r="IL29" s="4">
        <v>-1</v>
      </c>
      <c r="IM29" s="4">
        <v>-1</v>
      </c>
      <c r="IN29" s="4">
        <v>-1</v>
      </c>
      <c r="IO29" s="4">
        <v>-1</v>
      </c>
      <c r="IP29" s="4">
        <v>-1</v>
      </c>
      <c r="IQ29" s="4">
        <v>-1</v>
      </c>
      <c r="IR29" s="4">
        <v>-1</v>
      </c>
      <c r="IS29" s="4">
        <v>-1</v>
      </c>
      <c r="IT29" s="4">
        <v>-1</v>
      </c>
      <c r="IU29" s="4">
        <v>-1</v>
      </c>
      <c r="IV29" s="4">
        <v>-1</v>
      </c>
      <c r="IW29" s="4">
        <v>-1</v>
      </c>
      <c r="IX29" s="4">
        <v>-1</v>
      </c>
      <c r="IY29" s="4">
        <v>-1</v>
      </c>
      <c r="IZ29" s="4">
        <v>-1</v>
      </c>
      <c r="JA29" s="4">
        <v>-1</v>
      </c>
      <c r="JB29" s="4">
        <v>-1</v>
      </c>
      <c r="JC29" s="4">
        <v>-1</v>
      </c>
      <c r="JD29" s="4">
        <v>-1</v>
      </c>
      <c r="JE29" s="4">
        <v>-1</v>
      </c>
      <c r="JF29" s="4">
        <v>-1</v>
      </c>
      <c r="JG29" s="4">
        <v>-1</v>
      </c>
      <c r="JH29" s="4">
        <v>-1</v>
      </c>
      <c r="JI29" s="4">
        <v>-1</v>
      </c>
      <c r="JJ29" s="4">
        <v>-1</v>
      </c>
      <c r="JK29" s="4">
        <v>-1</v>
      </c>
      <c r="JL29" s="4">
        <v>-1</v>
      </c>
      <c r="JM29" s="4">
        <v>-1</v>
      </c>
      <c r="JN29" s="4">
        <v>-1</v>
      </c>
      <c r="JO29" s="4">
        <v>-1</v>
      </c>
      <c r="JP29" s="4">
        <v>-1</v>
      </c>
      <c r="JQ29" s="4">
        <v>-1</v>
      </c>
      <c r="JR29" s="4">
        <v>-1</v>
      </c>
      <c r="JS29" s="4">
        <v>-1</v>
      </c>
      <c r="JT29" s="4">
        <v>-1</v>
      </c>
      <c r="JU29" s="4">
        <v>-1</v>
      </c>
      <c r="JV29" s="4">
        <v>-1</v>
      </c>
      <c r="JW29" s="4">
        <v>-1</v>
      </c>
      <c r="JX29" s="4">
        <v>-1</v>
      </c>
      <c r="JY29" s="4">
        <v>-1</v>
      </c>
      <c r="JZ29" s="4">
        <v>-1</v>
      </c>
      <c r="KA29" s="4">
        <v>-1</v>
      </c>
      <c r="KB29" s="4">
        <v>-1</v>
      </c>
      <c r="KC29" s="4">
        <v>-1</v>
      </c>
      <c r="KD29" s="4">
        <v>-1</v>
      </c>
      <c r="KE29" s="4">
        <v>-1</v>
      </c>
      <c r="KF29" s="4">
        <v>-1</v>
      </c>
      <c r="KG29" s="4">
        <v>-1</v>
      </c>
      <c r="KH29" s="4">
        <v>-1</v>
      </c>
      <c r="KI29" s="4">
        <v>-1</v>
      </c>
      <c r="KJ29" s="4">
        <v>-1</v>
      </c>
      <c r="KK29" s="4">
        <v>-1</v>
      </c>
      <c r="KL29" s="4">
        <v>-1</v>
      </c>
      <c r="KM29" s="4">
        <v>-1</v>
      </c>
      <c r="KN29" s="4">
        <v>-1</v>
      </c>
      <c r="KO29" s="4">
        <v>-1</v>
      </c>
      <c r="KP29" s="4">
        <v>-1</v>
      </c>
      <c r="KQ29" s="4">
        <v>-1</v>
      </c>
      <c r="KR29" s="4">
        <v>-1</v>
      </c>
      <c r="KS29" s="4">
        <v>-1</v>
      </c>
      <c r="KT29" s="4">
        <v>-1</v>
      </c>
      <c r="KU29" s="4">
        <v>-1</v>
      </c>
      <c r="KV29" s="4">
        <v>-1</v>
      </c>
      <c r="KW29" s="4">
        <v>-1</v>
      </c>
      <c r="KX29" s="4">
        <v>-1</v>
      </c>
      <c r="KY29" s="4">
        <v>-1</v>
      </c>
      <c r="KZ29" s="4">
        <v>-1</v>
      </c>
      <c r="LA29" s="4">
        <v>-1</v>
      </c>
      <c r="LB29" s="4">
        <v>-1</v>
      </c>
      <c r="LC29" s="4">
        <v>-1</v>
      </c>
      <c r="LD29" s="4">
        <v>-1</v>
      </c>
      <c r="LE29" s="4">
        <v>-1</v>
      </c>
      <c r="LF29" s="4">
        <v>-1</v>
      </c>
      <c r="LG29" s="4">
        <v>-1</v>
      </c>
      <c r="LH29" s="4">
        <v>-1</v>
      </c>
      <c r="LI29" s="4">
        <v>-1</v>
      </c>
      <c r="LJ29" s="4">
        <v>-1</v>
      </c>
      <c r="LK29" s="4">
        <v>-1</v>
      </c>
      <c r="LL29" s="4">
        <v>-1</v>
      </c>
      <c r="LM29" s="4">
        <v>-1</v>
      </c>
      <c r="LN29" s="4">
        <v>-1</v>
      </c>
      <c r="LO29" s="4">
        <v>-1</v>
      </c>
      <c r="LP29" s="4">
        <v>-1</v>
      </c>
      <c r="LQ29" s="4">
        <v>-1</v>
      </c>
      <c r="LR29" s="4">
        <v>-1</v>
      </c>
      <c r="LS29" s="4">
        <v>-1</v>
      </c>
      <c r="LT29" s="4">
        <v>-1</v>
      </c>
      <c r="LU29" s="4">
        <v>-1</v>
      </c>
      <c r="LV29" s="4">
        <v>-1</v>
      </c>
      <c r="LW29" s="4">
        <v>-1</v>
      </c>
      <c r="LX29" s="4">
        <v>-1</v>
      </c>
      <c r="LY29" s="4">
        <v>-1</v>
      </c>
      <c r="LZ29" s="4">
        <v>-1</v>
      </c>
      <c r="MA29" s="4">
        <v>-1</v>
      </c>
      <c r="MB29" s="4">
        <v>-1</v>
      </c>
      <c r="MC29" s="4">
        <v>-1</v>
      </c>
      <c r="MD29" s="4">
        <v>-1</v>
      </c>
      <c r="ME29" s="4">
        <v>-1</v>
      </c>
      <c r="MF29" s="4">
        <v>-1</v>
      </c>
      <c r="MG29" s="4">
        <v>-1</v>
      </c>
      <c r="MH29" s="4">
        <v>-1</v>
      </c>
      <c r="MI29" s="4">
        <v>-1</v>
      </c>
      <c r="MJ29" s="4">
        <v>-1</v>
      </c>
      <c r="MK29" s="4">
        <v>-1</v>
      </c>
      <c r="ML29" s="4">
        <v>-1</v>
      </c>
      <c r="MM29" s="4">
        <v>-1</v>
      </c>
      <c r="MN29" s="4">
        <v>-1</v>
      </c>
      <c r="MO29" s="4">
        <v>-1</v>
      </c>
      <c r="MP29" s="4">
        <v>-1</v>
      </c>
      <c r="MQ29" s="4">
        <v>-1</v>
      </c>
      <c r="MR29" s="4">
        <v>-1</v>
      </c>
      <c r="MS29" s="4">
        <v>-1</v>
      </c>
      <c r="MT29" s="4">
        <v>-1</v>
      </c>
      <c r="MU29" s="4">
        <v>-1</v>
      </c>
      <c r="MV29" s="4">
        <v>-1</v>
      </c>
      <c r="MW29" s="4">
        <v>-1</v>
      </c>
      <c r="MX29" s="4">
        <v>-1</v>
      </c>
      <c r="MY29" s="4">
        <v>-1</v>
      </c>
      <c r="MZ29" s="4">
        <v>-1</v>
      </c>
      <c r="NA29" s="4">
        <v>-1</v>
      </c>
      <c r="NB29" s="4">
        <v>-1</v>
      </c>
      <c r="NC29" s="4">
        <v>-1</v>
      </c>
      <c r="ND29" s="4">
        <v>-1</v>
      </c>
      <c r="NE29" s="4">
        <v>-1</v>
      </c>
      <c r="NF29" s="4">
        <v>-1</v>
      </c>
      <c r="NG29" s="4">
        <v>-1</v>
      </c>
      <c r="NH29" s="4">
        <v>-1</v>
      </c>
      <c r="NI29" s="4">
        <v>-1</v>
      </c>
      <c r="NJ29" s="4">
        <v>-1</v>
      </c>
      <c r="NK29" s="4">
        <v>-1</v>
      </c>
      <c r="NL29" s="4">
        <v>-1</v>
      </c>
      <c r="NM29" s="4">
        <v>-1</v>
      </c>
      <c r="NN29" s="4">
        <v>-1</v>
      </c>
      <c r="NO29" s="4">
        <v>-1</v>
      </c>
      <c r="NP29" s="4">
        <v>-1</v>
      </c>
      <c r="NQ29" s="4">
        <v>-1</v>
      </c>
      <c r="NR29" s="4">
        <v>-1</v>
      </c>
      <c r="NS29" s="4">
        <v>-1</v>
      </c>
      <c r="NT29" s="4">
        <v>-1</v>
      </c>
      <c r="NU29" s="4">
        <v>-1</v>
      </c>
      <c r="NV29" s="4">
        <v>-1</v>
      </c>
      <c r="NW29" s="4">
        <v>-1</v>
      </c>
      <c r="NX29" s="4">
        <v>-1</v>
      </c>
      <c r="NY29" s="4">
        <v>-1</v>
      </c>
      <c r="NZ29" s="4">
        <v>-1</v>
      </c>
      <c r="OA29" s="4">
        <v>-1</v>
      </c>
      <c r="OB29" s="4">
        <v>-1</v>
      </c>
      <c r="OC29" s="4">
        <v>-1</v>
      </c>
      <c r="OD29" s="4">
        <v>-1</v>
      </c>
      <c r="OE29" s="4">
        <v>-1</v>
      </c>
      <c r="OF29" s="4">
        <v>-1</v>
      </c>
      <c r="OG29" s="4">
        <v>-1</v>
      </c>
      <c r="OH29" s="4">
        <v>-1</v>
      </c>
      <c r="OI29" s="4">
        <v>-1</v>
      </c>
      <c r="OJ29" s="4">
        <v>-1</v>
      </c>
      <c r="OK29" s="4">
        <v>-1</v>
      </c>
      <c r="OL29" s="4">
        <v>-1</v>
      </c>
    </row>
    <row r="30" spans="1:402">
      <c r="A30" s="9">
        <v>1.95</v>
      </c>
      <c r="B30" s="4">
        <v>-1</v>
      </c>
      <c r="C30" s="4">
        <v>-1</v>
      </c>
      <c r="D30" s="4">
        <v>-1</v>
      </c>
      <c r="E30" s="4">
        <v>-1</v>
      </c>
      <c r="F30" s="4">
        <v>-1</v>
      </c>
      <c r="G30" s="4">
        <v>-1</v>
      </c>
      <c r="H30" s="4">
        <v>-1</v>
      </c>
      <c r="I30" s="4">
        <v>-1</v>
      </c>
      <c r="J30" s="4">
        <v>-1</v>
      </c>
      <c r="K30" s="4">
        <v>-1</v>
      </c>
      <c r="L30" s="4">
        <v>-1</v>
      </c>
      <c r="M30" s="4">
        <v>-1</v>
      </c>
      <c r="N30" s="4">
        <v>-1</v>
      </c>
      <c r="O30" s="4">
        <v>-1</v>
      </c>
      <c r="P30" s="4">
        <v>-1</v>
      </c>
      <c r="Q30" s="4">
        <v>-1</v>
      </c>
      <c r="R30" s="4">
        <v>-1</v>
      </c>
      <c r="S30" s="4">
        <v>-1</v>
      </c>
      <c r="T30" s="4">
        <v>-1</v>
      </c>
      <c r="U30" s="4">
        <v>-1</v>
      </c>
      <c r="V30" s="4">
        <v>-1</v>
      </c>
      <c r="W30" s="4">
        <v>-1</v>
      </c>
      <c r="X30" s="4">
        <v>-1</v>
      </c>
      <c r="Y30" s="4">
        <v>-1</v>
      </c>
      <c r="Z30" s="4">
        <v>-1</v>
      </c>
      <c r="AA30" s="4">
        <v>-1</v>
      </c>
      <c r="AB30" s="4">
        <v>-1</v>
      </c>
      <c r="AC30" s="4">
        <v>-1</v>
      </c>
      <c r="AD30" s="4">
        <v>-1</v>
      </c>
      <c r="AE30" s="4">
        <v>-1</v>
      </c>
      <c r="AF30" s="4">
        <v>-1</v>
      </c>
      <c r="AG30" s="4">
        <v>-1</v>
      </c>
      <c r="AH30" s="4">
        <v>-1</v>
      </c>
      <c r="AI30" s="4">
        <v>-1</v>
      </c>
      <c r="AJ30" s="4">
        <v>-1</v>
      </c>
      <c r="AK30" s="4">
        <v>-1</v>
      </c>
      <c r="AL30" s="4">
        <v>-1</v>
      </c>
      <c r="AM30" s="4">
        <v>-1</v>
      </c>
      <c r="AN30" s="4">
        <v>-1</v>
      </c>
      <c r="AO30" s="4">
        <v>-1</v>
      </c>
      <c r="AP30" s="4">
        <v>-1</v>
      </c>
      <c r="AQ30" s="4">
        <v>-1</v>
      </c>
      <c r="AR30" s="4">
        <v>-1</v>
      </c>
      <c r="AS30" s="4">
        <v>-1</v>
      </c>
      <c r="AT30" s="4">
        <v>-1</v>
      </c>
      <c r="AU30" s="4">
        <v>-1</v>
      </c>
      <c r="AV30" s="4">
        <v>-1</v>
      </c>
      <c r="AW30" s="4">
        <v>-1</v>
      </c>
      <c r="AX30" s="4">
        <v>-1</v>
      </c>
      <c r="AY30" s="4">
        <v>-1</v>
      </c>
      <c r="AZ30" s="4">
        <v>-1</v>
      </c>
      <c r="BA30" s="4">
        <v>-1</v>
      </c>
      <c r="BB30" s="4">
        <v>-1</v>
      </c>
      <c r="BC30" s="4">
        <v>-1</v>
      </c>
      <c r="BD30" s="4">
        <v>-1</v>
      </c>
      <c r="BE30" s="4">
        <v>-1</v>
      </c>
      <c r="BF30" s="4">
        <v>-1</v>
      </c>
      <c r="BG30" s="4">
        <v>-1</v>
      </c>
      <c r="BH30" s="4">
        <v>-1</v>
      </c>
      <c r="BI30" s="4">
        <v>-1</v>
      </c>
      <c r="BJ30" s="4">
        <v>-1</v>
      </c>
      <c r="BK30" s="4">
        <v>-1</v>
      </c>
      <c r="BL30" s="4">
        <v>-1</v>
      </c>
      <c r="BM30" s="4">
        <v>-1</v>
      </c>
      <c r="BN30" s="4">
        <v>-1</v>
      </c>
      <c r="BO30" s="4">
        <v>-1</v>
      </c>
      <c r="BP30" s="4">
        <v>-1</v>
      </c>
      <c r="BQ30" s="4">
        <v>-1</v>
      </c>
      <c r="BR30" s="4">
        <v>-1</v>
      </c>
      <c r="BS30" s="4">
        <v>-1</v>
      </c>
      <c r="BT30" s="4">
        <v>-1</v>
      </c>
      <c r="BU30" s="4">
        <v>-1</v>
      </c>
      <c r="BV30" s="4">
        <v>-1</v>
      </c>
      <c r="BW30" s="4">
        <v>-1</v>
      </c>
      <c r="BX30" s="4">
        <v>-1</v>
      </c>
      <c r="BY30" s="4">
        <v>-1</v>
      </c>
      <c r="BZ30" s="4">
        <v>-1</v>
      </c>
      <c r="CA30" s="4">
        <v>-1</v>
      </c>
      <c r="CB30" s="4">
        <v>-1</v>
      </c>
      <c r="CC30" s="4">
        <v>-1</v>
      </c>
      <c r="CD30" s="4">
        <v>-1</v>
      </c>
      <c r="CE30" s="4">
        <v>-1</v>
      </c>
      <c r="CF30" s="4">
        <v>-1</v>
      </c>
      <c r="CG30" s="4">
        <v>-1</v>
      </c>
      <c r="CH30" s="4">
        <v>-1</v>
      </c>
      <c r="CI30" s="4">
        <v>-1</v>
      </c>
      <c r="CJ30" s="4">
        <v>-1</v>
      </c>
      <c r="CK30" s="4">
        <v>-1</v>
      </c>
      <c r="CL30" s="4">
        <v>-1</v>
      </c>
      <c r="CM30" s="4">
        <v>-1</v>
      </c>
      <c r="CN30" s="4">
        <v>-1</v>
      </c>
      <c r="CO30" s="4">
        <v>-1</v>
      </c>
      <c r="CP30" s="4">
        <v>-1</v>
      </c>
      <c r="CQ30" s="4">
        <v>-1</v>
      </c>
      <c r="CR30" s="4">
        <v>-1</v>
      </c>
      <c r="CS30" s="4">
        <v>-1</v>
      </c>
      <c r="CT30" s="4">
        <v>-1</v>
      </c>
      <c r="CU30" s="4">
        <v>-1</v>
      </c>
      <c r="CV30" s="4">
        <v>-1</v>
      </c>
      <c r="CW30" s="4">
        <v>-1</v>
      </c>
      <c r="CX30" s="4">
        <v>-1</v>
      </c>
      <c r="CY30" s="4">
        <v>-1</v>
      </c>
      <c r="CZ30" s="4">
        <v>-1</v>
      </c>
      <c r="DA30" s="4">
        <v>-1</v>
      </c>
      <c r="DB30" s="4">
        <v>-1</v>
      </c>
      <c r="DC30" s="4">
        <v>-1</v>
      </c>
      <c r="DD30" s="4">
        <v>-1</v>
      </c>
      <c r="DE30" s="4">
        <v>-1</v>
      </c>
      <c r="DF30" s="4">
        <v>-1</v>
      </c>
      <c r="DG30" s="4">
        <v>-1</v>
      </c>
      <c r="DH30" s="4">
        <v>-1</v>
      </c>
      <c r="DI30" s="4">
        <v>-1</v>
      </c>
      <c r="DJ30" s="4">
        <v>-1</v>
      </c>
      <c r="DK30" s="4">
        <v>-1</v>
      </c>
      <c r="DL30" s="4">
        <v>-1</v>
      </c>
      <c r="DM30" s="4">
        <v>-1</v>
      </c>
      <c r="DN30" s="4">
        <v>-1</v>
      </c>
      <c r="DO30" s="4">
        <v>-1</v>
      </c>
      <c r="DP30" s="4">
        <v>-1</v>
      </c>
      <c r="DQ30" s="4">
        <v>-1</v>
      </c>
      <c r="DR30" s="4">
        <v>-1</v>
      </c>
      <c r="DS30" s="4">
        <v>-1</v>
      </c>
      <c r="DT30" s="4">
        <v>-1</v>
      </c>
      <c r="DU30" s="4">
        <v>-1</v>
      </c>
      <c r="DV30" s="4">
        <v>-1</v>
      </c>
      <c r="DW30" s="4">
        <v>-1</v>
      </c>
      <c r="DX30" s="4">
        <v>-1</v>
      </c>
      <c r="DY30" s="4">
        <v>-1</v>
      </c>
      <c r="DZ30" s="4">
        <v>-1</v>
      </c>
      <c r="EA30" s="4">
        <v>-1</v>
      </c>
      <c r="EB30" s="4">
        <v>-1</v>
      </c>
      <c r="EC30" s="4">
        <v>-1</v>
      </c>
      <c r="ED30" s="4">
        <v>-1</v>
      </c>
      <c r="EE30" s="4">
        <v>-1</v>
      </c>
      <c r="EF30" s="4">
        <v>-1</v>
      </c>
      <c r="EG30" s="4">
        <v>-1</v>
      </c>
      <c r="EH30" s="4">
        <v>-1</v>
      </c>
      <c r="EI30" s="4">
        <v>-1</v>
      </c>
      <c r="EJ30" s="4">
        <v>-1</v>
      </c>
      <c r="EK30" s="4">
        <v>-1</v>
      </c>
      <c r="EL30" s="4">
        <v>-1</v>
      </c>
      <c r="EM30" s="4">
        <v>-1</v>
      </c>
      <c r="EN30" s="4">
        <v>-1</v>
      </c>
      <c r="EO30" s="4">
        <v>-1</v>
      </c>
      <c r="EP30" s="4">
        <v>-1</v>
      </c>
      <c r="EQ30" s="4">
        <v>-1</v>
      </c>
      <c r="ER30" s="4">
        <v>-1</v>
      </c>
      <c r="ES30" s="4">
        <v>-1</v>
      </c>
      <c r="ET30" s="4">
        <v>-1</v>
      </c>
      <c r="EU30" s="4">
        <v>-1</v>
      </c>
      <c r="EV30" s="4">
        <v>-1</v>
      </c>
      <c r="EW30" s="4">
        <v>-1</v>
      </c>
      <c r="EX30" s="4">
        <v>-1</v>
      </c>
      <c r="EY30" s="4">
        <v>-1</v>
      </c>
      <c r="EZ30" s="4">
        <v>-1</v>
      </c>
      <c r="FA30" s="4">
        <v>-1</v>
      </c>
      <c r="FB30" s="4">
        <v>-1</v>
      </c>
      <c r="FC30" s="4">
        <v>-1</v>
      </c>
      <c r="FD30" s="4">
        <v>-1</v>
      </c>
      <c r="FE30" s="4">
        <v>-1</v>
      </c>
      <c r="FF30" s="4">
        <v>-1</v>
      </c>
      <c r="FG30" s="4">
        <v>-1</v>
      </c>
      <c r="FH30" s="4">
        <v>-1</v>
      </c>
      <c r="FI30" s="4">
        <v>-1</v>
      </c>
      <c r="FJ30" s="4">
        <v>-1</v>
      </c>
      <c r="FK30" s="4">
        <v>-1</v>
      </c>
      <c r="FL30" s="4">
        <v>-1</v>
      </c>
      <c r="FM30" s="4">
        <v>-1</v>
      </c>
      <c r="FN30" s="4">
        <v>-1</v>
      </c>
      <c r="FO30" s="4">
        <v>-1</v>
      </c>
      <c r="FP30" s="4">
        <v>-1</v>
      </c>
      <c r="FQ30" s="4">
        <v>-1</v>
      </c>
      <c r="FR30" s="4">
        <v>-1</v>
      </c>
      <c r="FS30" s="4">
        <v>-1</v>
      </c>
      <c r="FT30" s="4">
        <v>-1</v>
      </c>
      <c r="FU30" s="4">
        <v>-1</v>
      </c>
      <c r="FV30" s="4">
        <v>-1</v>
      </c>
      <c r="FW30" s="4">
        <v>-1</v>
      </c>
      <c r="FX30" s="4">
        <v>-1</v>
      </c>
      <c r="FY30" s="4">
        <v>-1</v>
      </c>
      <c r="FZ30" s="4">
        <v>-1</v>
      </c>
      <c r="GA30" s="4">
        <v>-1</v>
      </c>
      <c r="GB30" s="4">
        <v>-1</v>
      </c>
      <c r="GC30" s="4">
        <v>-1</v>
      </c>
      <c r="GD30" s="4">
        <v>-1</v>
      </c>
      <c r="GE30" s="4">
        <v>-1</v>
      </c>
      <c r="GF30" s="4">
        <v>-1</v>
      </c>
      <c r="GG30" s="4">
        <v>-1</v>
      </c>
      <c r="GH30" s="4">
        <v>-1</v>
      </c>
      <c r="GI30" s="4">
        <v>-1</v>
      </c>
      <c r="GJ30" s="4">
        <v>-1</v>
      </c>
      <c r="GK30" s="4">
        <v>-1</v>
      </c>
      <c r="GL30" s="4">
        <v>-1</v>
      </c>
      <c r="GM30" s="4">
        <v>-1</v>
      </c>
      <c r="GN30" s="4">
        <v>-1</v>
      </c>
      <c r="GO30" s="4">
        <v>-1</v>
      </c>
      <c r="GP30" s="4">
        <v>-1</v>
      </c>
      <c r="GQ30" s="4">
        <v>-1</v>
      </c>
      <c r="GR30" s="4">
        <v>-1</v>
      </c>
      <c r="GS30" s="4">
        <v>-1</v>
      </c>
      <c r="GT30" s="4">
        <v>-1</v>
      </c>
      <c r="GU30" s="4">
        <v>-1</v>
      </c>
      <c r="GV30" s="4">
        <v>-1</v>
      </c>
      <c r="GW30" s="4">
        <v>-1</v>
      </c>
      <c r="GX30" s="4">
        <v>-1</v>
      </c>
      <c r="GY30" s="4">
        <v>-1</v>
      </c>
      <c r="GZ30" s="4">
        <v>-1</v>
      </c>
      <c r="HA30" s="4">
        <v>-1</v>
      </c>
      <c r="HB30" s="4">
        <v>-1</v>
      </c>
      <c r="HC30" s="4">
        <v>-1</v>
      </c>
      <c r="HD30" s="4">
        <v>-1</v>
      </c>
      <c r="HE30" s="4">
        <v>-1</v>
      </c>
      <c r="HF30" s="4">
        <v>-1</v>
      </c>
      <c r="HG30" s="4">
        <v>-1</v>
      </c>
      <c r="HH30" s="4">
        <v>-1</v>
      </c>
      <c r="HI30" s="4">
        <v>-1</v>
      </c>
      <c r="HJ30" s="4">
        <v>-1</v>
      </c>
      <c r="HK30" s="4">
        <v>-1</v>
      </c>
      <c r="HL30" s="4">
        <v>-1</v>
      </c>
      <c r="HM30" s="4">
        <v>-1</v>
      </c>
      <c r="HN30" s="4">
        <v>-1</v>
      </c>
      <c r="HO30" s="4">
        <v>-1</v>
      </c>
      <c r="HP30" s="4">
        <v>-1</v>
      </c>
      <c r="HQ30" s="4">
        <v>-1</v>
      </c>
      <c r="HR30" s="4">
        <v>-1</v>
      </c>
      <c r="HS30" s="4">
        <v>-1</v>
      </c>
      <c r="HT30" s="4">
        <v>-1</v>
      </c>
      <c r="HU30" s="4">
        <v>-1</v>
      </c>
      <c r="HV30" s="4">
        <v>-1</v>
      </c>
      <c r="HW30" s="4">
        <v>-1</v>
      </c>
      <c r="HX30" s="4">
        <v>-1</v>
      </c>
      <c r="HY30" s="4">
        <v>-1</v>
      </c>
      <c r="HZ30" s="4">
        <v>-1</v>
      </c>
      <c r="IA30" s="4">
        <v>-1</v>
      </c>
      <c r="IB30" s="4">
        <v>-1</v>
      </c>
      <c r="IC30" s="4">
        <v>-1</v>
      </c>
      <c r="ID30" s="4">
        <v>-1</v>
      </c>
      <c r="IE30" s="4">
        <v>-1</v>
      </c>
      <c r="IF30" s="4">
        <v>-1</v>
      </c>
      <c r="IG30" s="4">
        <v>-1</v>
      </c>
      <c r="IH30" s="4">
        <v>-1</v>
      </c>
      <c r="II30" s="4">
        <v>-1</v>
      </c>
      <c r="IJ30" s="4">
        <v>-1</v>
      </c>
      <c r="IK30" s="4">
        <v>-1</v>
      </c>
      <c r="IL30" s="4">
        <v>-1</v>
      </c>
      <c r="IM30" s="4">
        <v>-1</v>
      </c>
      <c r="IN30" s="4">
        <v>-1</v>
      </c>
      <c r="IO30" s="4">
        <v>-1</v>
      </c>
      <c r="IP30" s="4">
        <v>-1</v>
      </c>
      <c r="IQ30" s="4">
        <v>-1</v>
      </c>
      <c r="IR30" s="4">
        <v>-1</v>
      </c>
      <c r="IS30" s="4">
        <v>-1</v>
      </c>
      <c r="IT30" s="4">
        <v>-1</v>
      </c>
      <c r="IU30" s="4">
        <v>-1</v>
      </c>
      <c r="IV30" s="4">
        <v>-1</v>
      </c>
      <c r="IW30" s="4">
        <v>-1</v>
      </c>
      <c r="IX30" s="4">
        <v>-1</v>
      </c>
      <c r="IY30" s="4">
        <v>-1</v>
      </c>
      <c r="IZ30" s="4">
        <v>-1</v>
      </c>
      <c r="JA30" s="4">
        <v>-1</v>
      </c>
      <c r="JB30" s="4">
        <v>-1</v>
      </c>
      <c r="JC30" s="4">
        <v>-1</v>
      </c>
      <c r="JD30" s="4">
        <v>-1</v>
      </c>
      <c r="JE30" s="4">
        <v>-1</v>
      </c>
      <c r="JF30" s="4">
        <v>-1</v>
      </c>
      <c r="JG30" s="4">
        <v>-1</v>
      </c>
      <c r="JH30" s="4">
        <v>-1</v>
      </c>
      <c r="JI30" s="4">
        <v>-1</v>
      </c>
      <c r="JJ30" s="4">
        <v>-1</v>
      </c>
      <c r="JK30" s="4">
        <v>-1</v>
      </c>
      <c r="JL30" s="4">
        <v>-1</v>
      </c>
      <c r="JM30" s="4">
        <v>-1</v>
      </c>
      <c r="JN30" s="4">
        <v>-1</v>
      </c>
      <c r="JO30" s="4">
        <v>-1</v>
      </c>
      <c r="JP30" s="4">
        <v>-1</v>
      </c>
      <c r="JQ30" s="4">
        <v>-1</v>
      </c>
      <c r="JR30" s="4">
        <v>-1</v>
      </c>
      <c r="JS30" s="4">
        <v>-1</v>
      </c>
      <c r="JT30" s="4">
        <v>-1</v>
      </c>
      <c r="JU30" s="4">
        <v>-1</v>
      </c>
      <c r="JV30" s="4">
        <v>-1</v>
      </c>
      <c r="JW30" s="4">
        <v>-1</v>
      </c>
      <c r="JX30" s="4">
        <v>-1</v>
      </c>
      <c r="JY30" s="4">
        <v>-1</v>
      </c>
      <c r="JZ30" s="4">
        <v>-1</v>
      </c>
      <c r="KA30" s="4">
        <v>-1</v>
      </c>
      <c r="KB30" s="4">
        <v>-1</v>
      </c>
      <c r="KC30" s="4">
        <v>-1</v>
      </c>
      <c r="KD30" s="4">
        <v>-1</v>
      </c>
      <c r="KE30" s="4">
        <v>-1</v>
      </c>
      <c r="KF30" s="4">
        <v>-1</v>
      </c>
      <c r="KG30" s="4">
        <v>-1</v>
      </c>
      <c r="KH30" s="4">
        <v>-1</v>
      </c>
      <c r="KI30" s="4">
        <v>-1</v>
      </c>
      <c r="KJ30" s="4">
        <v>-1</v>
      </c>
      <c r="KK30" s="4">
        <v>-1</v>
      </c>
      <c r="KL30" s="4">
        <v>-1</v>
      </c>
      <c r="KM30" s="4">
        <v>-1</v>
      </c>
      <c r="KN30" s="4">
        <v>-1</v>
      </c>
      <c r="KO30" s="4">
        <v>-1</v>
      </c>
      <c r="KP30" s="4">
        <v>-1</v>
      </c>
      <c r="KQ30" s="4">
        <v>-1</v>
      </c>
      <c r="KR30" s="4">
        <v>-1</v>
      </c>
      <c r="KS30" s="4">
        <v>-1</v>
      </c>
      <c r="KT30" s="4">
        <v>-1</v>
      </c>
      <c r="KU30" s="4">
        <v>-1</v>
      </c>
      <c r="KV30" s="4">
        <v>-1</v>
      </c>
      <c r="KW30" s="4">
        <v>-1</v>
      </c>
      <c r="KX30" s="4">
        <v>-1</v>
      </c>
      <c r="KY30" s="4">
        <v>-1</v>
      </c>
      <c r="KZ30" s="4">
        <v>-1</v>
      </c>
      <c r="LA30" s="4">
        <v>-1</v>
      </c>
      <c r="LB30" s="4">
        <v>-1</v>
      </c>
      <c r="LC30" s="4">
        <v>-1</v>
      </c>
      <c r="LD30" s="4">
        <v>-1</v>
      </c>
      <c r="LE30" s="4">
        <v>-1</v>
      </c>
      <c r="LF30" s="4">
        <v>-1</v>
      </c>
      <c r="LG30" s="4">
        <v>-1</v>
      </c>
      <c r="LH30" s="4">
        <v>-1</v>
      </c>
      <c r="LI30" s="4">
        <v>-1</v>
      </c>
      <c r="LJ30" s="4">
        <v>-1</v>
      </c>
      <c r="LK30" s="4">
        <v>-1</v>
      </c>
      <c r="LL30" s="4">
        <v>-1</v>
      </c>
      <c r="LM30" s="4">
        <v>-1</v>
      </c>
      <c r="LN30" s="4">
        <v>-1</v>
      </c>
      <c r="LO30" s="4">
        <v>-1</v>
      </c>
      <c r="LP30" s="4">
        <v>-1</v>
      </c>
      <c r="LQ30" s="4">
        <v>-1</v>
      </c>
      <c r="LR30" s="4">
        <v>-1</v>
      </c>
      <c r="LS30" s="4">
        <v>-1</v>
      </c>
      <c r="LT30" s="4">
        <v>-1</v>
      </c>
      <c r="LU30" s="4">
        <v>-1</v>
      </c>
      <c r="LV30" s="4">
        <v>-1</v>
      </c>
      <c r="LW30" s="4">
        <v>-1</v>
      </c>
      <c r="LX30" s="4">
        <v>-1</v>
      </c>
      <c r="LY30" s="4">
        <v>-1</v>
      </c>
      <c r="LZ30" s="4">
        <v>-1</v>
      </c>
      <c r="MA30" s="4">
        <v>-1</v>
      </c>
      <c r="MB30" s="4">
        <v>-1</v>
      </c>
      <c r="MC30" s="4">
        <v>-1</v>
      </c>
      <c r="MD30" s="4">
        <v>-1</v>
      </c>
      <c r="ME30" s="4">
        <v>-1</v>
      </c>
      <c r="MF30" s="4">
        <v>-1</v>
      </c>
      <c r="MG30" s="4">
        <v>-1</v>
      </c>
      <c r="MH30" s="4">
        <v>-1</v>
      </c>
      <c r="MI30" s="4">
        <v>-1</v>
      </c>
      <c r="MJ30" s="4">
        <v>-1</v>
      </c>
      <c r="MK30" s="4">
        <v>-1</v>
      </c>
      <c r="ML30" s="4">
        <v>-1</v>
      </c>
      <c r="MM30" s="4">
        <v>-1</v>
      </c>
      <c r="MN30" s="4">
        <v>-1</v>
      </c>
      <c r="MO30" s="4">
        <v>-1</v>
      </c>
      <c r="MP30" s="4">
        <v>-1</v>
      </c>
      <c r="MQ30" s="4">
        <v>-1</v>
      </c>
      <c r="MR30" s="4">
        <v>-1</v>
      </c>
      <c r="MS30" s="4">
        <v>-1</v>
      </c>
      <c r="MT30" s="4">
        <v>-1</v>
      </c>
      <c r="MU30" s="4">
        <v>-1</v>
      </c>
      <c r="MV30" s="4">
        <v>-1</v>
      </c>
      <c r="MW30" s="4">
        <v>-1</v>
      </c>
      <c r="MX30" s="4">
        <v>-1</v>
      </c>
      <c r="MY30" s="4">
        <v>-1</v>
      </c>
      <c r="MZ30" s="4">
        <v>-1</v>
      </c>
      <c r="NA30" s="4">
        <v>-1</v>
      </c>
      <c r="NB30" s="4">
        <v>-1</v>
      </c>
      <c r="NC30" s="4">
        <v>-1</v>
      </c>
      <c r="ND30" s="4">
        <v>-1</v>
      </c>
      <c r="NE30" s="4">
        <v>-1</v>
      </c>
      <c r="NF30" s="4">
        <v>-1</v>
      </c>
      <c r="NG30" s="4">
        <v>-1</v>
      </c>
      <c r="NH30" s="4">
        <v>-1</v>
      </c>
      <c r="NI30" s="4">
        <v>-1</v>
      </c>
      <c r="NJ30" s="4">
        <v>-1</v>
      </c>
      <c r="NK30" s="4">
        <v>-1</v>
      </c>
      <c r="NL30" s="4">
        <v>-1</v>
      </c>
      <c r="NM30" s="4">
        <v>-1</v>
      </c>
      <c r="NN30" s="4">
        <v>-1</v>
      </c>
      <c r="NO30" s="4">
        <v>-1</v>
      </c>
      <c r="NP30" s="4">
        <v>-1</v>
      </c>
      <c r="NQ30" s="4">
        <v>-1</v>
      </c>
      <c r="NR30" s="4">
        <v>-1</v>
      </c>
      <c r="NS30" s="4">
        <v>-1</v>
      </c>
      <c r="NT30" s="4">
        <v>-1</v>
      </c>
      <c r="NU30" s="4">
        <v>-1</v>
      </c>
      <c r="NV30" s="4">
        <v>-1</v>
      </c>
      <c r="NW30" s="4">
        <v>-1</v>
      </c>
      <c r="NX30" s="4">
        <v>-1</v>
      </c>
      <c r="NY30" s="4">
        <v>-1</v>
      </c>
      <c r="NZ30" s="4">
        <v>-1</v>
      </c>
      <c r="OA30" s="4">
        <v>-1</v>
      </c>
      <c r="OB30" s="4">
        <v>-1</v>
      </c>
      <c r="OC30" s="4">
        <v>-1</v>
      </c>
      <c r="OD30" s="4">
        <v>-1</v>
      </c>
      <c r="OE30" s="4">
        <v>-1</v>
      </c>
      <c r="OF30" s="4">
        <v>-1</v>
      </c>
      <c r="OG30" s="4">
        <v>-1</v>
      </c>
      <c r="OH30" s="4">
        <v>-1</v>
      </c>
      <c r="OI30" s="4">
        <v>-1</v>
      </c>
      <c r="OJ30" s="4">
        <v>-1</v>
      </c>
      <c r="OK30" s="4">
        <v>-1</v>
      </c>
      <c r="OL30" s="4">
        <v>-1</v>
      </c>
    </row>
    <row r="31" spans="1:402">
      <c r="A31" s="9">
        <v>1.94</v>
      </c>
      <c r="B31" s="4">
        <v>-1</v>
      </c>
      <c r="C31" s="4">
        <v>-1</v>
      </c>
      <c r="D31" s="4">
        <v>-1</v>
      </c>
      <c r="E31" s="4">
        <v>-1</v>
      </c>
      <c r="F31" s="4">
        <v>-1</v>
      </c>
      <c r="G31" s="4">
        <v>-1</v>
      </c>
      <c r="H31" s="4">
        <v>-1</v>
      </c>
      <c r="I31" s="4">
        <v>-1</v>
      </c>
      <c r="J31" s="4">
        <v>-1</v>
      </c>
      <c r="K31" s="4">
        <v>-1</v>
      </c>
      <c r="L31" s="4">
        <v>-1</v>
      </c>
      <c r="M31" s="4">
        <v>-1</v>
      </c>
      <c r="N31" s="4">
        <v>-1</v>
      </c>
      <c r="O31" s="4">
        <v>-1</v>
      </c>
      <c r="P31" s="4">
        <v>-1</v>
      </c>
      <c r="Q31" s="4">
        <v>-1</v>
      </c>
      <c r="R31" s="4">
        <v>-1</v>
      </c>
      <c r="S31" s="4">
        <v>-1</v>
      </c>
      <c r="T31" s="4">
        <v>-1</v>
      </c>
      <c r="U31" s="4">
        <v>-1</v>
      </c>
      <c r="V31" s="4">
        <v>-1</v>
      </c>
      <c r="W31" s="4">
        <v>-1</v>
      </c>
      <c r="X31" s="4">
        <v>-1</v>
      </c>
      <c r="Y31" s="4">
        <v>-1</v>
      </c>
      <c r="Z31" s="4">
        <v>-1</v>
      </c>
      <c r="AA31" s="4">
        <v>-1</v>
      </c>
      <c r="AB31" s="4">
        <v>-1</v>
      </c>
      <c r="AC31" s="4">
        <v>-1</v>
      </c>
      <c r="AD31" s="4">
        <v>-1</v>
      </c>
      <c r="AE31" s="4">
        <v>-1</v>
      </c>
      <c r="AF31" s="4">
        <v>-1</v>
      </c>
      <c r="AG31" s="4">
        <v>-1</v>
      </c>
      <c r="AH31" s="4">
        <v>-1</v>
      </c>
      <c r="AI31" s="4">
        <v>-1</v>
      </c>
      <c r="AJ31" s="4">
        <v>-1</v>
      </c>
      <c r="AK31" s="4">
        <v>-1</v>
      </c>
      <c r="AL31" s="4">
        <v>-1</v>
      </c>
      <c r="AM31" s="4">
        <v>-1</v>
      </c>
      <c r="AN31" s="4">
        <v>-1</v>
      </c>
      <c r="AO31" s="4">
        <v>-1</v>
      </c>
      <c r="AP31" s="4">
        <v>-1</v>
      </c>
      <c r="AQ31" s="4">
        <v>-1</v>
      </c>
      <c r="AR31" s="4">
        <v>-1</v>
      </c>
      <c r="AS31" s="4">
        <v>-1</v>
      </c>
      <c r="AT31" s="4">
        <v>-1</v>
      </c>
      <c r="AU31" s="4">
        <v>-1</v>
      </c>
      <c r="AV31" s="4">
        <v>-1</v>
      </c>
      <c r="AW31" s="4">
        <v>-1</v>
      </c>
      <c r="AX31" s="4">
        <v>-1</v>
      </c>
      <c r="AY31" s="4">
        <v>-1</v>
      </c>
      <c r="AZ31" s="4">
        <v>-1</v>
      </c>
      <c r="BA31" s="4">
        <v>-1</v>
      </c>
      <c r="BB31" s="4">
        <v>-1</v>
      </c>
      <c r="BC31" s="4">
        <v>-1</v>
      </c>
      <c r="BD31" s="4">
        <v>-1</v>
      </c>
      <c r="BE31" s="4">
        <v>-1</v>
      </c>
      <c r="BF31" s="4">
        <v>-1</v>
      </c>
      <c r="BG31" s="4">
        <v>-1</v>
      </c>
      <c r="BH31" s="4">
        <v>-1</v>
      </c>
      <c r="BI31" s="4">
        <v>-1</v>
      </c>
      <c r="BJ31" s="4">
        <v>-1</v>
      </c>
      <c r="BK31" s="4">
        <v>-1</v>
      </c>
      <c r="BL31" s="4">
        <v>-1</v>
      </c>
      <c r="BM31" s="4">
        <v>-1</v>
      </c>
      <c r="BN31" s="4">
        <v>-1</v>
      </c>
      <c r="BO31" s="4">
        <v>-1</v>
      </c>
      <c r="BP31" s="4">
        <v>-1</v>
      </c>
      <c r="BQ31" s="4">
        <v>-1</v>
      </c>
      <c r="BR31" s="4">
        <v>-1</v>
      </c>
      <c r="BS31" s="4">
        <v>-1</v>
      </c>
      <c r="BT31" s="4">
        <v>-1</v>
      </c>
      <c r="BU31" s="4">
        <v>-1</v>
      </c>
      <c r="BV31" s="4">
        <v>-1</v>
      </c>
      <c r="BW31" s="4">
        <v>-1</v>
      </c>
      <c r="BX31" s="4">
        <v>-1</v>
      </c>
      <c r="BY31" s="4">
        <v>-1</v>
      </c>
      <c r="BZ31" s="4">
        <v>-1</v>
      </c>
      <c r="CA31" s="4">
        <v>-1</v>
      </c>
      <c r="CB31" s="4">
        <v>-1</v>
      </c>
      <c r="CC31" s="4">
        <v>-1</v>
      </c>
      <c r="CD31" s="4">
        <v>-1</v>
      </c>
      <c r="CE31" s="4">
        <v>-1</v>
      </c>
      <c r="CF31" s="4">
        <v>-1</v>
      </c>
      <c r="CG31" s="4">
        <v>-1</v>
      </c>
      <c r="CH31" s="4">
        <v>-1</v>
      </c>
      <c r="CI31" s="4">
        <v>-1</v>
      </c>
      <c r="CJ31" s="4">
        <v>-1</v>
      </c>
      <c r="CK31" s="4">
        <v>-1</v>
      </c>
      <c r="CL31" s="4">
        <v>-1</v>
      </c>
      <c r="CM31" s="4">
        <v>-1</v>
      </c>
      <c r="CN31" s="4">
        <v>-1</v>
      </c>
      <c r="CO31" s="4">
        <v>-1</v>
      </c>
      <c r="CP31" s="4">
        <v>-1</v>
      </c>
      <c r="CQ31" s="4">
        <v>-1</v>
      </c>
      <c r="CR31" s="4">
        <v>-1</v>
      </c>
      <c r="CS31" s="4">
        <v>-1</v>
      </c>
      <c r="CT31" s="4">
        <v>-1</v>
      </c>
      <c r="CU31" s="4">
        <v>-1</v>
      </c>
      <c r="CV31" s="4">
        <v>-1</v>
      </c>
      <c r="CW31" s="4">
        <v>-1</v>
      </c>
      <c r="CX31" s="4">
        <v>-1</v>
      </c>
      <c r="CY31" s="4">
        <v>-1</v>
      </c>
      <c r="CZ31" s="4">
        <v>-1</v>
      </c>
      <c r="DA31" s="4">
        <v>-1</v>
      </c>
      <c r="DB31" s="4">
        <v>-1</v>
      </c>
      <c r="DC31" s="4">
        <v>-1</v>
      </c>
      <c r="DD31" s="4">
        <v>-1</v>
      </c>
      <c r="DE31" s="4">
        <v>-1</v>
      </c>
      <c r="DF31" s="4">
        <v>-1</v>
      </c>
      <c r="DG31" s="4">
        <v>-1</v>
      </c>
      <c r="DH31" s="4">
        <v>-1</v>
      </c>
      <c r="DI31" s="4">
        <v>-1</v>
      </c>
      <c r="DJ31" s="4">
        <v>-1</v>
      </c>
      <c r="DK31" s="4">
        <v>-1</v>
      </c>
      <c r="DL31" s="4">
        <v>-1</v>
      </c>
      <c r="DM31" s="4">
        <v>-1</v>
      </c>
      <c r="DN31" s="4">
        <v>-1</v>
      </c>
      <c r="DO31" s="4">
        <v>-1</v>
      </c>
      <c r="DP31" s="4">
        <v>-1</v>
      </c>
      <c r="DQ31" s="4">
        <v>-1</v>
      </c>
      <c r="DR31" s="4">
        <v>-1</v>
      </c>
      <c r="DS31" s="4">
        <v>-1</v>
      </c>
      <c r="DT31" s="4">
        <v>-1</v>
      </c>
      <c r="DU31" s="4">
        <v>-1</v>
      </c>
      <c r="DV31" s="4">
        <v>-1</v>
      </c>
      <c r="DW31" s="4">
        <v>-1</v>
      </c>
      <c r="DX31" s="4">
        <v>-1</v>
      </c>
      <c r="DY31" s="4">
        <v>-1</v>
      </c>
      <c r="DZ31" s="4">
        <v>-1</v>
      </c>
      <c r="EA31" s="4">
        <v>-1</v>
      </c>
      <c r="EB31" s="4">
        <v>-1</v>
      </c>
      <c r="EC31" s="4">
        <v>-1</v>
      </c>
      <c r="ED31" s="4">
        <v>-1</v>
      </c>
      <c r="EE31" s="4">
        <v>-1</v>
      </c>
      <c r="EF31" s="4">
        <v>-1</v>
      </c>
      <c r="EG31" s="4">
        <v>-1</v>
      </c>
      <c r="EH31" s="4">
        <v>-1</v>
      </c>
      <c r="EI31" s="4">
        <v>-1</v>
      </c>
      <c r="EJ31" s="4">
        <v>-1</v>
      </c>
      <c r="EK31" s="4">
        <v>-1</v>
      </c>
      <c r="EL31" s="4">
        <v>-1</v>
      </c>
      <c r="EM31" s="4">
        <v>-1</v>
      </c>
      <c r="EN31" s="4">
        <v>-1</v>
      </c>
      <c r="EO31" s="4">
        <v>-1</v>
      </c>
      <c r="EP31" s="4">
        <v>-1</v>
      </c>
      <c r="EQ31" s="4">
        <v>-1</v>
      </c>
      <c r="ER31" s="4">
        <v>-1</v>
      </c>
      <c r="ES31" s="4">
        <v>-1</v>
      </c>
      <c r="ET31" s="4">
        <v>-1</v>
      </c>
      <c r="EU31" s="4">
        <v>-1</v>
      </c>
      <c r="EV31" s="4">
        <v>-1</v>
      </c>
      <c r="EW31" s="4">
        <v>-1</v>
      </c>
      <c r="EX31" s="4">
        <v>-1</v>
      </c>
      <c r="EY31" s="4">
        <v>-1</v>
      </c>
      <c r="EZ31" s="4">
        <v>-1</v>
      </c>
      <c r="FA31" s="4">
        <v>-1</v>
      </c>
      <c r="FB31" s="4">
        <v>-1</v>
      </c>
      <c r="FC31" s="4">
        <v>-1</v>
      </c>
      <c r="FD31" s="4">
        <v>-1</v>
      </c>
      <c r="FE31" s="4">
        <v>-1</v>
      </c>
      <c r="FF31" s="4">
        <v>-1</v>
      </c>
      <c r="FG31" s="4">
        <v>-1</v>
      </c>
      <c r="FH31" s="4">
        <v>-1</v>
      </c>
      <c r="FI31" s="4">
        <v>-1</v>
      </c>
      <c r="FJ31" s="4">
        <v>-1</v>
      </c>
      <c r="FK31" s="4">
        <v>-1</v>
      </c>
      <c r="FL31" s="4">
        <v>-1</v>
      </c>
      <c r="FM31" s="4">
        <v>-1</v>
      </c>
      <c r="FN31" s="4">
        <v>-1</v>
      </c>
      <c r="FO31" s="4">
        <v>-1</v>
      </c>
      <c r="FP31" s="4">
        <v>-1</v>
      </c>
      <c r="FQ31" s="4">
        <v>-1</v>
      </c>
      <c r="FR31" s="4">
        <v>-1</v>
      </c>
      <c r="FS31" s="4">
        <v>-1</v>
      </c>
      <c r="FT31" s="4">
        <v>-1</v>
      </c>
      <c r="FU31" s="4">
        <v>-1</v>
      </c>
      <c r="FV31" s="4">
        <v>-1</v>
      </c>
      <c r="FW31" s="4">
        <v>-1</v>
      </c>
      <c r="FX31" s="4">
        <v>-1</v>
      </c>
      <c r="FY31" s="4">
        <v>-1</v>
      </c>
      <c r="FZ31" s="4">
        <v>-1</v>
      </c>
      <c r="GA31" s="4">
        <v>-1</v>
      </c>
      <c r="GB31" s="4">
        <v>-1</v>
      </c>
      <c r="GC31" s="4">
        <v>-1</v>
      </c>
      <c r="GD31" s="4">
        <v>-1</v>
      </c>
      <c r="GE31" s="4">
        <v>-1</v>
      </c>
      <c r="GF31" s="4">
        <v>-1</v>
      </c>
      <c r="GG31" s="4">
        <v>-1</v>
      </c>
      <c r="GH31" s="4">
        <v>-1</v>
      </c>
      <c r="GI31" s="4">
        <v>-1</v>
      </c>
      <c r="GJ31" s="4">
        <v>-1</v>
      </c>
      <c r="GK31" s="4">
        <v>-1</v>
      </c>
      <c r="GL31" s="4">
        <v>-1</v>
      </c>
      <c r="GM31" s="4">
        <v>-1</v>
      </c>
      <c r="GN31" s="4">
        <v>-1</v>
      </c>
      <c r="GO31" s="4">
        <v>-1</v>
      </c>
      <c r="GP31" s="4">
        <v>-1</v>
      </c>
      <c r="GQ31" s="4">
        <v>-1</v>
      </c>
      <c r="GR31" s="4">
        <v>-1</v>
      </c>
      <c r="GS31" s="4">
        <v>-1</v>
      </c>
      <c r="GT31" s="4">
        <v>-1</v>
      </c>
      <c r="GU31" s="4">
        <v>-1</v>
      </c>
      <c r="GV31" s="4">
        <v>-1</v>
      </c>
      <c r="GW31" s="4">
        <v>-1</v>
      </c>
      <c r="GX31" s="4">
        <v>-1</v>
      </c>
      <c r="GY31" s="4">
        <v>-1</v>
      </c>
      <c r="GZ31" s="4">
        <v>-1</v>
      </c>
      <c r="HA31" s="4">
        <v>-1</v>
      </c>
      <c r="HB31" s="4">
        <v>-1</v>
      </c>
      <c r="HC31" s="4">
        <v>-1</v>
      </c>
      <c r="HD31" s="4">
        <v>-1</v>
      </c>
      <c r="HE31" s="4">
        <v>-1</v>
      </c>
      <c r="HF31" s="4">
        <v>-1</v>
      </c>
      <c r="HG31" s="4">
        <v>-1</v>
      </c>
      <c r="HH31" s="4">
        <v>-1</v>
      </c>
      <c r="HI31" s="4">
        <v>-1</v>
      </c>
      <c r="HJ31" s="4">
        <v>-1</v>
      </c>
      <c r="HK31" s="4">
        <v>-1</v>
      </c>
      <c r="HL31" s="4">
        <v>-1</v>
      </c>
      <c r="HM31" s="4">
        <v>-1</v>
      </c>
      <c r="HN31" s="4">
        <v>-1</v>
      </c>
      <c r="HO31" s="4">
        <v>-1</v>
      </c>
      <c r="HP31" s="4">
        <v>-1</v>
      </c>
      <c r="HQ31" s="4">
        <v>-1</v>
      </c>
      <c r="HR31" s="4">
        <v>-1</v>
      </c>
      <c r="HS31" s="4">
        <v>-1</v>
      </c>
      <c r="HT31" s="4">
        <v>-1</v>
      </c>
      <c r="HU31" s="4">
        <v>-1</v>
      </c>
      <c r="HV31" s="4">
        <v>-1</v>
      </c>
      <c r="HW31" s="4">
        <v>-1</v>
      </c>
      <c r="HX31" s="4">
        <v>-1</v>
      </c>
      <c r="HY31" s="4">
        <v>-1</v>
      </c>
      <c r="HZ31" s="4">
        <v>-1</v>
      </c>
      <c r="IA31" s="4">
        <v>-1</v>
      </c>
      <c r="IB31" s="4">
        <v>-1</v>
      </c>
      <c r="IC31" s="4">
        <v>-1</v>
      </c>
      <c r="ID31" s="4">
        <v>-1</v>
      </c>
      <c r="IE31" s="4">
        <v>-1</v>
      </c>
      <c r="IF31" s="4">
        <v>-1</v>
      </c>
      <c r="IG31" s="4">
        <v>-1</v>
      </c>
      <c r="IH31" s="4">
        <v>-1</v>
      </c>
      <c r="II31" s="4">
        <v>-1</v>
      </c>
      <c r="IJ31" s="4">
        <v>-1</v>
      </c>
      <c r="IK31" s="4">
        <v>-1</v>
      </c>
      <c r="IL31" s="4">
        <v>-1</v>
      </c>
      <c r="IM31" s="4">
        <v>-1</v>
      </c>
      <c r="IN31" s="4">
        <v>-1</v>
      </c>
      <c r="IO31" s="4">
        <v>-1</v>
      </c>
      <c r="IP31" s="4">
        <v>-1</v>
      </c>
      <c r="IQ31" s="4">
        <v>-1</v>
      </c>
      <c r="IR31" s="4">
        <v>-1</v>
      </c>
      <c r="IS31" s="4">
        <v>-1</v>
      </c>
      <c r="IT31" s="4">
        <v>-1</v>
      </c>
      <c r="IU31" s="4">
        <v>-1</v>
      </c>
      <c r="IV31" s="4">
        <v>-1</v>
      </c>
      <c r="IW31" s="4">
        <v>-1</v>
      </c>
      <c r="IX31" s="4">
        <v>-1</v>
      </c>
      <c r="IY31" s="4">
        <v>-1</v>
      </c>
      <c r="IZ31" s="4">
        <v>-1</v>
      </c>
      <c r="JA31" s="4">
        <v>-1</v>
      </c>
      <c r="JB31" s="4">
        <v>-1</v>
      </c>
      <c r="JC31" s="4">
        <v>-1</v>
      </c>
      <c r="JD31" s="4">
        <v>-1</v>
      </c>
      <c r="JE31" s="4">
        <v>-1</v>
      </c>
      <c r="JF31" s="4">
        <v>-1</v>
      </c>
      <c r="JG31" s="4">
        <v>-1</v>
      </c>
      <c r="JH31" s="4">
        <v>-1</v>
      </c>
      <c r="JI31" s="4">
        <v>-1</v>
      </c>
      <c r="JJ31" s="4">
        <v>-1</v>
      </c>
      <c r="JK31" s="4">
        <v>-1</v>
      </c>
      <c r="JL31" s="4">
        <v>-1</v>
      </c>
      <c r="JM31" s="4">
        <v>-1</v>
      </c>
      <c r="JN31" s="4">
        <v>-1</v>
      </c>
      <c r="JO31" s="4">
        <v>-1</v>
      </c>
      <c r="JP31" s="4">
        <v>-1</v>
      </c>
      <c r="JQ31" s="4">
        <v>-1</v>
      </c>
      <c r="JR31" s="4">
        <v>-1</v>
      </c>
      <c r="JS31" s="4">
        <v>-1</v>
      </c>
      <c r="JT31" s="4">
        <v>-1</v>
      </c>
      <c r="JU31" s="4">
        <v>-1</v>
      </c>
      <c r="JV31" s="4">
        <v>-1</v>
      </c>
      <c r="JW31" s="4">
        <v>-1</v>
      </c>
      <c r="JX31" s="4">
        <v>-1</v>
      </c>
      <c r="JY31" s="4">
        <v>-1</v>
      </c>
      <c r="JZ31" s="4">
        <v>-1</v>
      </c>
      <c r="KA31" s="4">
        <v>-1</v>
      </c>
      <c r="KB31" s="4">
        <v>-1</v>
      </c>
      <c r="KC31" s="4">
        <v>-1</v>
      </c>
      <c r="KD31" s="4">
        <v>-1</v>
      </c>
      <c r="KE31" s="4">
        <v>-1</v>
      </c>
      <c r="KF31" s="4">
        <v>-1</v>
      </c>
      <c r="KG31" s="4">
        <v>-1</v>
      </c>
      <c r="KH31" s="4">
        <v>-1</v>
      </c>
      <c r="KI31" s="4">
        <v>-1</v>
      </c>
      <c r="KJ31" s="4">
        <v>-1</v>
      </c>
      <c r="KK31" s="4">
        <v>-1</v>
      </c>
      <c r="KL31" s="4">
        <v>-1</v>
      </c>
      <c r="KM31" s="4">
        <v>-1</v>
      </c>
      <c r="KN31" s="4">
        <v>-1</v>
      </c>
      <c r="KO31" s="4">
        <v>-1</v>
      </c>
      <c r="KP31" s="4">
        <v>-1</v>
      </c>
      <c r="KQ31" s="4">
        <v>-1</v>
      </c>
      <c r="KR31" s="4">
        <v>-1</v>
      </c>
      <c r="KS31" s="4">
        <v>-1</v>
      </c>
      <c r="KT31" s="4">
        <v>-1</v>
      </c>
      <c r="KU31" s="4">
        <v>-1</v>
      </c>
      <c r="KV31" s="4">
        <v>-1</v>
      </c>
      <c r="KW31" s="4">
        <v>-1</v>
      </c>
      <c r="KX31" s="4">
        <v>-1</v>
      </c>
      <c r="KY31" s="4">
        <v>-1</v>
      </c>
      <c r="KZ31" s="4">
        <v>-1</v>
      </c>
      <c r="LA31" s="4">
        <v>-1</v>
      </c>
      <c r="LB31" s="4">
        <v>-1</v>
      </c>
      <c r="LC31" s="4">
        <v>-1</v>
      </c>
      <c r="LD31" s="4">
        <v>-1</v>
      </c>
      <c r="LE31" s="4">
        <v>-1</v>
      </c>
      <c r="LF31" s="4">
        <v>-1</v>
      </c>
      <c r="LG31" s="4">
        <v>-1</v>
      </c>
      <c r="LH31" s="4">
        <v>-1</v>
      </c>
      <c r="LI31" s="4">
        <v>-1</v>
      </c>
      <c r="LJ31" s="4">
        <v>-1</v>
      </c>
      <c r="LK31" s="4">
        <v>-1</v>
      </c>
      <c r="LL31" s="4">
        <v>-1</v>
      </c>
      <c r="LM31" s="4">
        <v>-1</v>
      </c>
      <c r="LN31" s="4">
        <v>-1</v>
      </c>
      <c r="LO31" s="4">
        <v>-1</v>
      </c>
      <c r="LP31" s="4">
        <v>-1</v>
      </c>
      <c r="LQ31" s="4">
        <v>-1</v>
      </c>
      <c r="LR31" s="4">
        <v>-1</v>
      </c>
      <c r="LS31" s="4">
        <v>-1</v>
      </c>
      <c r="LT31" s="4">
        <v>-1</v>
      </c>
      <c r="LU31" s="4">
        <v>-1</v>
      </c>
      <c r="LV31" s="4">
        <v>-1</v>
      </c>
      <c r="LW31" s="4">
        <v>-1</v>
      </c>
      <c r="LX31" s="4">
        <v>-1</v>
      </c>
      <c r="LY31" s="4">
        <v>-1</v>
      </c>
      <c r="LZ31" s="4">
        <v>-1</v>
      </c>
      <c r="MA31" s="4">
        <v>-1</v>
      </c>
      <c r="MB31" s="4">
        <v>-1</v>
      </c>
      <c r="MC31" s="4">
        <v>-1</v>
      </c>
      <c r="MD31" s="4">
        <v>-1</v>
      </c>
      <c r="ME31" s="4">
        <v>-1</v>
      </c>
      <c r="MF31" s="4">
        <v>-1</v>
      </c>
      <c r="MG31" s="4">
        <v>-1</v>
      </c>
      <c r="MH31" s="4">
        <v>-1</v>
      </c>
      <c r="MI31" s="4">
        <v>-1</v>
      </c>
      <c r="MJ31" s="4">
        <v>-1</v>
      </c>
      <c r="MK31" s="4">
        <v>-1</v>
      </c>
      <c r="ML31" s="4">
        <v>-1</v>
      </c>
      <c r="MM31" s="4">
        <v>-1</v>
      </c>
      <c r="MN31" s="4">
        <v>-1</v>
      </c>
      <c r="MO31" s="4">
        <v>-1</v>
      </c>
      <c r="MP31" s="4">
        <v>-1</v>
      </c>
      <c r="MQ31" s="4">
        <v>-1</v>
      </c>
      <c r="MR31" s="4">
        <v>-1</v>
      </c>
      <c r="MS31" s="4">
        <v>-1</v>
      </c>
      <c r="MT31" s="4">
        <v>-1</v>
      </c>
      <c r="MU31" s="4">
        <v>-1</v>
      </c>
      <c r="MV31" s="4">
        <v>-1</v>
      </c>
      <c r="MW31" s="4">
        <v>-1</v>
      </c>
      <c r="MX31" s="4">
        <v>-1</v>
      </c>
      <c r="MY31" s="4">
        <v>-1</v>
      </c>
      <c r="MZ31" s="4">
        <v>-1</v>
      </c>
      <c r="NA31" s="4">
        <v>-1</v>
      </c>
      <c r="NB31" s="4">
        <v>-1</v>
      </c>
      <c r="NC31" s="4">
        <v>-1</v>
      </c>
      <c r="ND31" s="4">
        <v>-1</v>
      </c>
      <c r="NE31" s="4">
        <v>-1</v>
      </c>
      <c r="NF31" s="4">
        <v>-1</v>
      </c>
      <c r="NG31" s="4">
        <v>-1</v>
      </c>
      <c r="NH31" s="4">
        <v>-1</v>
      </c>
      <c r="NI31" s="4">
        <v>-1</v>
      </c>
      <c r="NJ31" s="4">
        <v>-1</v>
      </c>
      <c r="NK31" s="4">
        <v>-1</v>
      </c>
      <c r="NL31" s="4">
        <v>-1</v>
      </c>
      <c r="NM31" s="4">
        <v>-1</v>
      </c>
      <c r="NN31" s="4">
        <v>-1</v>
      </c>
      <c r="NO31" s="4">
        <v>-1</v>
      </c>
      <c r="NP31" s="4">
        <v>-1</v>
      </c>
      <c r="NQ31" s="4">
        <v>-1</v>
      </c>
      <c r="NR31" s="4">
        <v>-1</v>
      </c>
      <c r="NS31" s="4">
        <v>-1</v>
      </c>
      <c r="NT31" s="4">
        <v>-1</v>
      </c>
      <c r="NU31" s="4">
        <v>-1</v>
      </c>
      <c r="NV31" s="4">
        <v>-1</v>
      </c>
      <c r="NW31" s="4">
        <v>-1</v>
      </c>
      <c r="NX31" s="4">
        <v>-1</v>
      </c>
      <c r="NY31" s="4">
        <v>-1</v>
      </c>
      <c r="NZ31" s="4">
        <v>-1</v>
      </c>
      <c r="OA31" s="4">
        <v>-1</v>
      </c>
      <c r="OB31" s="4">
        <v>-1</v>
      </c>
      <c r="OC31" s="4">
        <v>-1</v>
      </c>
      <c r="OD31" s="4">
        <v>-1</v>
      </c>
      <c r="OE31" s="4">
        <v>-1</v>
      </c>
      <c r="OF31" s="4">
        <v>-1</v>
      </c>
      <c r="OG31" s="4">
        <v>-1</v>
      </c>
      <c r="OH31" s="4">
        <v>-1</v>
      </c>
      <c r="OI31" s="4">
        <v>-1</v>
      </c>
      <c r="OJ31" s="4">
        <v>-1</v>
      </c>
      <c r="OK31" s="4">
        <v>-1</v>
      </c>
      <c r="OL31" s="4">
        <v>-1</v>
      </c>
    </row>
    <row r="32" spans="1:402">
      <c r="A32" s="9">
        <v>1.93</v>
      </c>
      <c r="B32" s="4">
        <v>-1</v>
      </c>
      <c r="C32" s="4">
        <v>-1</v>
      </c>
      <c r="D32" s="4">
        <v>-1</v>
      </c>
      <c r="E32" s="4">
        <v>-1</v>
      </c>
      <c r="F32" s="4">
        <v>-1</v>
      </c>
      <c r="G32" s="4">
        <v>-1</v>
      </c>
      <c r="H32" s="4">
        <v>-1</v>
      </c>
      <c r="I32" s="4">
        <v>-1</v>
      </c>
      <c r="J32" s="4">
        <v>-1</v>
      </c>
      <c r="K32" s="4">
        <v>-1</v>
      </c>
      <c r="L32" s="4">
        <v>-1</v>
      </c>
      <c r="M32" s="4">
        <v>-1</v>
      </c>
      <c r="N32" s="4">
        <v>-1</v>
      </c>
      <c r="O32" s="4">
        <v>-1</v>
      </c>
      <c r="P32" s="4">
        <v>-1</v>
      </c>
      <c r="Q32" s="4">
        <v>-1</v>
      </c>
      <c r="R32" s="4">
        <v>-1</v>
      </c>
      <c r="S32" s="4">
        <v>-1</v>
      </c>
      <c r="T32" s="4">
        <v>-1</v>
      </c>
      <c r="U32" s="4">
        <v>-1</v>
      </c>
      <c r="V32" s="4">
        <v>-1</v>
      </c>
      <c r="W32" s="4">
        <v>-1</v>
      </c>
      <c r="X32" s="4">
        <v>-1</v>
      </c>
      <c r="Y32" s="4">
        <v>-1</v>
      </c>
      <c r="Z32" s="4">
        <v>-1</v>
      </c>
      <c r="AA32" s="4">
        <v>-1</v>
      </c>
      <c r="AB32" s="4">
        <v>-1</v>
      </c>
      <c r="AC32" s="4">
        <v>-1</v>
      </c>
      <c r="AD32" s="4">
        <v>-1</v>
      </c>
      <c r="AE32" s="4">
        <v>-1</v>
      </c>
      <c r="AF32" s="4">
        <v>-1</v>
      </c>
      <c r="AG32" s="4">
        <v>-1</v>
      </c>
      <c r="AH32" s="4">
        <v>-1</v>
      </c>
      <c r="AI32" s="4">
        <v>-1</v>
      </c>
      <c r="AJ32" s="4">
        <v>-1</v>
      </c>
      <c r="AK32" s="4">
        <v>-1</v>
      </c>
      <c r="AL32" s="4">
        <v>-1</v>
      </c>
      <c r="AM32" s="4">
        <v>-1</v>
      </c>
      <c r="AN32" s="4">
        <v>-1</v>
      </c>
      <c r="AO32" s="4">
        <v>-1</v>
      </c>
      <c r="AP32" s="4">
        <v>-1</v>
      </c>
      <c r="AQ32" s="4">
        <v>-1</v>
      </c>
      <c r="AR32" s="4">
        <v>-1</v>
      </c>
      <c r="AS32" s="4">
        <v>-1</v>
      </c>
      <c r="AT32" s="4">
        <v>-1</v>
      </c>
      <c r="AU32" s="4">
        <v>-1</v>
      </c>
      <c r="AV32" s="4">
        <v>-1</v>
      </c>
      <c r="AW32" s="4">
        <v>-1</v>
      </c>
      <c r="AX32" s="4">
        <v>-1</v>
      </c>
      <c r="AY32" s="4">
        <v>-1</v>
      </c>
      <c r="AZ32" s="4">
        <v>-1</v>
      </c>
      <c r="BA32" s="4">
        <v>-1</v>
      </c>
      <c r="BB32" s="4">
        <v>-1</v>
      </c>
      <c r="BC32" s="4">
        <v>-1</v>
      </c>
      <c r="BD32" s="4">
        <v>-1</v>
      </c>
      <c r="BE32" s="4">
        <v>-1</v>
      </c>
      <c r="BF32" s="4">
        <v>-1</v>
      </c>
      <c r="BG32" s="4">
        <v>-1</v>
      </c>
      <c r="BH32" s="4">
        <v>-1</v>
      </c>
      <c r="BI32" s="4">
        <v>-1</v>
      </c>
      <c r="BJ32" s="4">
        <v>-1</v>
      </c>
      <c r="BK32" s="4">
        <v>-1</v>
      </c>
      <c r="BL32" s="4">
        <v>-1</v>
      </c>
      <c r="BM32" s="4">
        <v>-1</v>
      </c>
      <c r="BN32" s="4">
        <v>-1</v>
      </c>
      <c r="BO32" s="4">
        <v>-1</v>
      </c>
      <c r="BP32" s="4">
        <v>-1</v>
      </c>
      <c r="BQ32" s="4">
        <v>-1</v>
      </c>
      <c r="BR32" s="4">
        <v>-1</v>
      </c>
      <c r="BS32" s="4">
        <v>-1</v>
      </c>
      <c r="BT32" s="4">
        <v>-1</v>
      </c>
      <c r="BU32" s="4">
        <v>-1</v>
      </c>
      <c r="BV32" s="4">
        <v>-1</v>
      </c>
      <c r="BW32" s="4">
        <v>-1</v>
      </c>
      <c r="BX32" s="4">
        <v>-1</v>
      </c>
      <c r="BY32" s="4">
        <v>-1</v>
      </c>
      <c r="BZ32" s="4">
        <v>-1</v>
      </c>
      <c r="CA32" s="4">
        <v>-1</v>
      </c>
      <c r="CB32" s="4">
        <v>-1</v>
      </c>
      <c r="CC32" s="4">
        <v>-1</v>
      </c>
      <c r="CD32" s="4">
        <v>-1</v>
      </c>
      <c r="CE32" s="4">
        <v>-1</v>
      </c>
      <c r="CF32" s="4">
        <v>-1</v>
      </c>
      <c r="CG32" s="4">
        <v>-1</v>
      </c>
      <c r="CH32" s="4">
        <v>-1</v>
      </c>
      <c r="CI32" s="4">
        <v>-1</v>
      </c>
      <c r="CJ32" s="4">
        <v>-1</v>
      </c>
      <c r="CK32" s="4">
        <v>-1</v>
      </c>
      <c r="CL32" s="4">
        <v>-1</v>
      </c>
      <c r="CM32" s="4">
        <v>-1</v>
      </c>
      <c r="CN32" s="4">
        <v>-1</v>
      </c>
      <c r="CO32" s="4">
        <v>-1</v>
      </c>
      <c r="CP32" s="4">
        <v>-1</v>
      </c>
      <c r="CQ32" s="4">
        <v>-1</v>
      </c>
      <c r="CR32" s="4">
        <v>-1</v>
      </c>
      <c r="CS32" s="4">
        <v>-1</v>
      </c>
      <c r="CT32" s="4">
        <v>-1</v>
      </c>
      <c r="CU32" s="4">
        <v>-1</v>
      </c>
      <c r="CV32" s="4">
        <v>-1</v>
      </c>
      <c r="CW32" s="4">
        <v>-1</v>
      </c>
      <c r="CX32" s="4">
        <v>-1</v>
      </c>
      <c r="CY32" s="4">
        <v>-1</v>
      </c>
      <c r="CZ32" s="4">
        <v>-1</v>
      </c>
      <c r="DA32" s="4">
        <v>-1</v>
      </c>
      <c r="DB32" s="4">
        <v>-1</v>
      </c>
      <c r="DC32" s="4">
        <v>-1</v>
      </c>
      <c r="DD32" s="4">
        <v>-1</v>
      </c>
      <c r="DE32" s="4">
        <v>-1</v>
      </c>
      <c r="DF32" s="4">
        <v>-1</v>
      </c>
      <c r="DG32" s="4">
        <v>-1</v>
      </c>
      <c r="DH32" s="4">
        <v>-1</v>
      </c>
      <c r="DI32" s="4">
        <v>-1</v>
      </c>
      <c r="DJ32" s="4">
        <v>-1</v>
      </c>
      <c r="DK32" s="4">
        <v>-1</v>
      </c>
      <c r="DL32" s="4">
        <v>-1</v>
      </c>
      <c r="DM32" s="4">
        <v>-1</v>
      </c>
      <c r="DN32" s="4">
        <v>-1</v>
      </c>
      <c r="DO32" s="4">
        <v>-1</v>
      </c>
      <c r="DP32" s="4">
        <v>-1</v>
      </c>
      <c r="DQ32" s="4">
        <v>-1</v>
      </c>
      <c r="DR32" s="4">
        <v>-1</v>
      </c>
      <c r="DS32" s="4">
        <v>-1</v>
      </c>
      <c r="DT32" s="4">
        <v>-1</v>
      </c>
      <c r="DU32" s="4">
        <v>-1</v>
      </c>
      <c r="DV32" s="4">
        <v>-1</v>
      </c>
      <c r="DW32" s="4">
        <v>-1</v>
      </c>
      <c r="DX32" s="4">
        <v>-1</v>
      </c>
      <c r="DY32" s="4">
        <v>-1</v>
      </c>
      <c r="DZ32" s="4">
        <v>-1</v>
      </c>
      <c r="EA32" s="4">
        <v>-1</v>
      </c>
      <c r="EB32" s="4">
        <v>-1</v>
      </c>
      <c r="EC32" s="4">
        <v>-1</v>
      </c>
      <c r="ED32" s="4">
        <v>-1</v>
      </c>
      <c r="EE32" s="4">
        <v>-1</v>
      </c>
      <c r="EF32" s="4">
        <v>-1</v>
      </c>
      <c r="EG32" s="4">
        <v>-1</v>
      </c>
      <c r="EH32" s="4">
        <v>-1</v>
      </c>
      <c r="EI32" s="4">
        <v>-1</v>
      </c>
      <c r="EJ32" s="4">
        <v>-1</v>
      </c>
      <c r="EK32" s="4">
        <v>-1</v>
      </c>
      <c r="EL32" s="4">
        <v>-1</v>
      </c>
      <c r="EM32" s="4">
        <v>-1</v>
      </c>
      <c r="EN32" s="4">
        <v>-1</v>
      </c>
      <c r="EO32" s="4">
        <v>-1</v>
      </c>
      <c r="EP32" s="4">
        <v>-1</v>
      </c>
      <c r="EQ32" s="4">
        <v>-1</v>
      </c>
      <c r="ER32" s="4">
        <v>-1</v>
      </c>
      <c r="ES32" s="4">
        <v>-1</v>
      </c>
      <c r="ET32" s="4">
        <v>-1</v>
      </c>
      <c r="EU32" s="4">
        <v>-1</v>
      </c>
      <c r="EV32" s="4">
        <v>-1</v>
      </c>
      <c r="EW32" s="4">
        <v>-1</v>
      </c>
      <c r="EX32" s="4">
        <v>-1</v>
      </c>
      <c r="EY32" s="4">
        <v>-1</v>
      </c>
      <c r="EZ32" s="4">
        <v>-1</v>
      </c>
      <c r="FA32" s="4">
        <v>-1</v>
      </c>
      <c r="FB32" s="4">
        <v>-1</v>
      </c>
      <c r="FC32" s="4">
        <v>-1</v>
      </c>
      <c r="FD32" s="4">
        <v>-1</v>
      </c>
      <c r="FE32" s="4">
        <v>-1</v>
      </c>
      <c r="FF32" s="4">
        <v>-1</v>
      </c>
      <c r="FG32" s="4">
        <v>-1</v>
      </c>
      <c r="FH32" s="4">
        <v>-1</v>
      </c>
      <c r="FI32" s="4">
        <v>-1</v>
      </c>
      <c r="FJ32" s="4">
        <v>-1</v>
      </c>
      <c r="FK32" s="4">
        <v>-1</v>
      </c>
      <c r="FL32" s="4">
        <v>-1</v>
      </c>
      <c r="FM32" s="4">
        <v>-1</v>
      </c>
      <c r="FN32" s="4">
        <v>-1</v>
      </c>
      <c r="FO32" s="4">
        <v>-1</v>
      </c>
      <c r="FP32" s="4">
        <v>-1</v>
      </c>
      <c r="FQ32" s="4">
        <v>-1</v>
      </c>
      <c r="FR32" s="4">
        <v>-1</v>
      </c>
      <c r="FS32" s="4">
        <v>-1</v>
      </c>
      <c r="FT32" s="4">
        <v>-1</v>
      </c>
      <c r="FU32" s="4">
        <v>-1</v>
      </c>
      <c r="FV32" s="4">
        <v>-1</v>
      </c>
      <c r="FW32" s="4">
        <v>-1</v>
      </c>
      <c r="FX32" s="4">
        <v>-1</v>
      </c>
      <c r="FY32" s="4">
        <v>-1</v>
      </c>
      <c r="FZ32" s="4">
        <v>-1</v>
      </c>
      <c r="GA32" s="4">
        <v>-1</v>
      </c>
      <c r="GB32" s="4">
        <v>-1</v>
      </c>
      <c r="GC32" s="4">
        <v>-1</v>
      </c>
      <c r="GD32" s="4">
        <v>-1</v>
      </c>
      <c r="GE32" s="4">
        <v>-1</v>
      </c>
      <c r="GF32" s="4">
        <v>-1</v>
      </c>
      <c r="GG32" s="4">
        <v>-1</v>
      </c>
      <c r="GH32" s="4">
        <v>-1</v>
      </c>
      <c r="GI32" s="4">
        <v>-1</v>
      </c>
      <c r="GJ32" s="4">
        <v>-1</v>
      </c>
      <c r="GK32" s="4">
        <v>-1</v>
      </c>
      <c r="GL32" s="4">
        <v>-1</v>
      </c>
      <c r="GM32" s="4">
        <v>-1</v>
      </c>
      <c r="GN32" s="4">
        <v>-1</v>
      </c>
      <c r="GO32" s="4">
        <v>-1</v>
      </c>
      <c r="GP32" s="4">
        <v>-1</v>
      </c>
      <c r="GQ32" s="4">
        <v>-1</v>
      </c>
      <c r="GR32" s="4">
        <v>-1</v>
      </c>
      <c r="GS32" s="4">
        <v>-1</v>
      </c>
      <c r="GT32" s="4">
        <v>-1</v>
      </c>
      <c r="GU32" s="4">
        <v>-1</v>
      </c>
      <c r="GV32" s="4">
        <v>-1</v>
      </c>
      <c r="GW32" s="4">
        <v>-1</v>
      </c>
      <c r="GX32" s="4">
        <v>-1</v>
      </c>
      <c r="GY32" s="4">
        <v>-1</v>
      </c>
      <c r="GZ32" s="4">
        <v>-1</v>
      </c>
      <c r="HA32" s="4">
        <v>-1</v>
      </c>
      <c r="HB32" s="4">
        <v>-1</v>
      </c>
      <c r="HC32" s="4">
        <v>-1</v>
      </c>
      <c r="HD32" s="4">
        <v>-1</v>
      </c>
      <c r="HE32" s="4">
        <v>-1</v>
      </c>
      <c r="HF32" s="4">
        <v>-1</v>
      </c>
      <c r="HG32" s="4">
        <v>-1</v>
      </c>
      <c r="HH32" s="4">
        <v>-1</v>
      </c>
      <c r="HI32" s="4">
        <v>-1</v>
      </c>
      <c r="HJ32" s="4">
        <v>-1</v>
      </c>
      <c r="HK32" s="4">
        <v>-1</v>
      </c>
      <c r="HL32" s="4">
        <v>-1</v>
      </c>
      <c r="HM32" s="4">
        <v>-1</v>
      </c>
      <c r="HN32" s="4">
        <v>-1</v>
      </c>
      <c r="HO32" s="4">
        <v>-1</v>
      </c>
      <c r="HP32" s="4">
        <v>-1</v>
      </c>
      <c r="HQ32" s="4">
        <v>-1</v>
      </c>
      <c r="HR32" s="4">
        <v>-1</v>
      </c>
      <c r="HS32" s="4">
        <v>-1</v>
      </c>
      <c r="HT32" s="4">
        <v>-1</v>
      </c>
      <c r="HU32" s="4">
        <v>-1</v>
      </c>
      <c r="HV32" s="4">
        <v>-1</v>
      </c>
      <c r="HW32" s="4">
        <v>-1</v>
      </c>
      <c r="HX32" s="4">
        <v>-1</v>
      </c>
      <c r="HY32" s="4">
        <v>-1</v>
      </c>
      <c r="HZ32" s="4">
        <v>-1</v>
      </c>
      <c r="IA32" s="4">
        <v>-1</v>
      </c>
      <c r="IB32" s="4">
        <v>-1</v>
      </c>
      <c r="IC32" s="4">
        <v>-1</v>
      </c>
      <c r="ID32" s="4">
        <v>-1</v>
      </c>
      <c r="IE32" s="4">
        <v>-1</v>
      </c>
      <c r="IF32" s="4">
        <v>-1</v>
      </c>
      <c r="IG32" s="4">
        <v>-1</v>
      </c>
      <c r="IH32" s="4">
        <v>-1</v>
      </c>
      <c r="II32" s="4">
        <v>-1</v>
      </c>
      <c r="IJ32" s="4">
        <v>-1</v>
      </c>
      <c r="IK32" s="4">
        <v>-1</v>
      </c>
      <c r="IL32" s="4">
        <v>-1</v>
      </c>
      <c r="IM32" s="4">
        <v>-1</v>
      </c>
      <c r="IN32" s="4">
        <v>-1</v>
      </c>
      <c r="IO32" s="4">
        <v>-1</v>
      </c>
      <c r="IP32" s="4">
        <v>-1</v>
      </c>
      <c r="IQ32" s="4">
        <v>-1</v>
      </c>
      <c r="IR32" s="4">
        <v>-1</v>
      </c>
      <c r="IS32" s="4">
        <v>-1</v>
      </c>
      <c r="IT32" s="4">
        <v>-1</v>
      </c>
      <c r="IU32" s="4">
        <v>-1</v>
      </c>
      <c r="IV32" s="4">
        <v>-1</v>
      </c>
      <c r="IW32" s="4">
        <v>-1</v>
      </c>
      <c r="IX32" s="4">
        <v>-1</v>
      </c>
      <c r="IY32" s="4">
        <v>-1</v>
      </c>
      <c r="IZ32" s="4">
        <v>-1</v>
      </c>
      <c r="JA32" s="4">
        <v>-1</v>
      </c>
      <c r="JB32" s="4">
        <v>-1</v>
      </c>
      <c r="JC32" s="4">
        <v>-1</v>
      </c>
      <c r="JD32" s="4">
        <v>-1</v>
      </c>
      <c r="JE32" s="4">
        <v>-1</v>
      </c>
      <c r="JF32" s="4">
        <v>-1</v>
      </c>
      <c r="JG32" s="4">
        <v>-1</v>
      </c>
      <c r="JH32" s="4">
        <v>-1</v>
      </c>
      <c r="JI32" s="4">
        <v>-1</v>
      </c>
      <c r="JJ32" s="4">
        <v>-1</v>
      </c>
      <c r="JK32" s="4">
        <v>-1</v>
      </c>
      <c r="JL32" s="4">
        <v>-1</v>
      </c>
      <c r="JM32" s="4">
        <v>-1</v>
      </c>
      <c r="JN32" s="4">
        <v>-1</v>
      </c>
      <c r="JO32" s="4">
        <v>-1</v>
      </c>
      <c r="JP32" s="4">
        <v>-1</v>
      </c>
      <c r="JQ32" s="4">
        <v>-1</v>
      </c>
      <c r="JR32" s="4">
        <v>-1</v>
      </c>
      <c r="JS32" s="4">
        <v>-1</v>
      </c>
      <c r="JT32" s="4">
        <v>-1</v>
      </c>
      <c r="JU32" s="4">
        <v>-1</v>
      </c>
      <c r="JV32" s="4">
        <v>-1</v>
      </c>
      <c r="JW32" s="4">
        <v>-1</v>
      </c>
      <c r="JX32" s="4">
        <v>-1</v>
      </c>
      <c r="JY32" s="4">
        <v>-1</v>
      </c>
      <c r="JZ32" s="4">
        <v>-1</v>
      </c>
      <c r="KA32" s="4">
        <v>-1</v>
      </c>
      <c r="KB32" s="4">
        <v>-1</v>
      </c>
      <c r="KC32" s="4">
        <v>-1</v>
      </c>
      <c r="KD32" s="4">
        <v>-1</v>
      </c>
      <c r="KE32" s="4">
        <v>-1</v>
      </c>
      <c r="KF32" s="4">
        <v>-1</v>
      </c>
      <c r="KG32" s="4">
        <v>-1</v>
      </c>
      <c r="KH32" s="4">
        <v>-1</v>
      </c>
      <c r="KI32" s="4">
        <v>-1</v>
      </c>
      <c r="KJ32" s="4">
        <v>-1</v>
      </c>
      <c r="KK32" s="4">
        <v>-1</v>
      </c>
      <c r="KL32" s="4">
        <v>-1</v>
      </c>
      <c r="KM32" s="4">
        <v>-1</v>
      </c>
      <c r="KN32" s="4">
        <v>-1</v>
      </c>
      <c r="KO32" s="4">
        <v>-1</v>
      </c>
      <c r="KP32" s="4">
        <v>-1</v>
      </c>
      <c r="KQ32" s="4">
        <v>-1</v>
      </c>
      <c r="KR32" s="4">
        <v>-1</v>
      </c>
      <c r="KS32" s="4">
        <v>-1</v>
      </c>
      <c r="KT32" s="4">
        <v>-1</v>
      </c>
      <c r="KU32" s="4">
        <v>-1</v>
      </c>
      <c r="KV32" s="4">
        <v>-1</v>
      </c>
      <c r="KW32" s="4">
        <v>-1</v>
      </c>
      <c r="KX32" s="4">
        <v>-1</v>
      </c>
      <c r="KY32" s="4">
        <v>-1</v>
      </c>
      <c r="KZ32" s="4">
        <v>-1</v>
      </c>
      <c r="LA32" s="4">
        <v>-1</v>
      </c>
      <c r="LB32" s="4">
        <v>-1</v>
      </c>
      <c r="LC32" s="4">
        <v>-1</v>
      </c>
      <c r="LD32" s="4">
        <v>-1</v>
      </c>
      <c r="LE32" s="4">
        <v>-1</v>
      </c>
      <c r="LF32" s="4">
        <v>-1</v>
      </c>
      <c r="LG32" s="4">
        <v>-1</v>
      </c>
      <c r="LH32" s="4">
        <v>-1</v>
      </c>
      <c r="LI32" s="4">
        <v>-1</v>
      </c>
      <c r="LJ32" s="4">
        <v>-1</v>
      </c>
      <c r="LK32" s="4">
        <v>-1</v>
      </c>
      <c r="LL32" s="4">
        <v>-1</v>
      </c>
      <c r="LM32" s="4">
        <v>-1</v>
      </c>
      <c r="LN32" s="4">
        <v>-1</v>
      </c>
      <c r="LO32" s="4">
        <v>-1</v>
      </c>
      <c r="LP32" s="4">
        <v>-1</v>
      </c>
      <c r="LQ32" s="4">
        <v>-1</v>
      </c>
      <c r="LR32" s="4">
        <v>-1</v>
      </c>
      <c r="LS32" s="4">
        <v>-1</v>
      </c>
      <c r="LT32" s="4">
        <v>-1</v>
      </c>
      <c r="LU32" s="4">
        <v>-1</v>
      </c>
      <c r="LV32" s="4">
        <v>-1</v>
      </c>
      <c r="LW32" s="4">
        <v>-1</v>
      </c>
      <c r="LX32" s="4">
        <v>-1</v>
      </c>
      <c r="LY32" s="4">
        <v>-1</v>
      </c>
      <c r="LZ32" s="4">
        <v>-1</v>
      </c>
      <c r="MA32" s="4">
        <v>-1</v>
      </c>
      <c r="MB32" s="4">
        <v>-1</v>
      </c>
      <c r="MC32" s="4">
        <v>-1</v>
      </c>
      <c r="MD32" s="4">
        <v>-1</v>
      </c>
      <c r="ME32" s="4">
        <v>-1</v>
      </c>
      <c r="MF32" s="4">
        <v>-1</v>
      </c>
      <c r="MG32" s="4">
        <v>-1</v>
      </c>
      <c r="MH32" s="4">
        <v>-1</v>
      </c>
      <c r="MI32" s="4">
        <v>-1</v>
      </c>
      <c r="MJ32" s="4">
        <v>-1</v>
      </c>
      <c r="MK32" s="4">
        <v>-1</v>
      </c>
      <c r="ML32" s="4">
        <v>-1</v>
      </c>
      <c r="MM32" s="4">
        <v>-1</v>
      </c>
      <c r="MN32" s="4">
        <v>-1</v>
      </c>
      <c r="MO32" s="4">
        <v>-1</v>
      </c>
      <c r="MP32" s="4">
        <v>-1</v>
      </c>
      <c r="MQ32" s="4">
        <v>-1</v>
      </c>
      <c r="MR32" s="4">
        <v>-1</v>
      </c>
      <c r="MS32" s="4">
        <v>-1</v>
      </c>
      <c r="MT32" s="4">
        <v>-1</v>
      </c>
      <c r="MU32" s="4">
        <v>-1</v>
      </c>
      <c r="MV32" s="4">
        <v>-1</v>
      </c>
      <c r="MW32" s="4">
        <v>-1</v>
      </c>
      <c r="MX32" s="4">
        <v>-1</v>
      </c>
      <c r="MY32" s="4">
        <v>-1</v>
      </c>
      <c r="MZ32" s="4">
        <v>-1</v>
      </c>
      <c r="NA32" s="4">
        <v>-1</v>
      </c>
      <c r="NB32" s="4">
        <v>-1</v>
      </c>
      <c r="NC32" s="4">
        <v>-1</v>
      </c>
      <c r="ND32" s="4">
        <v>-1</v>
      </c>
      <c r="NE32" s="4">
        <v>-1</v>
      </c>
      <c r="NF32" s="4">
        <v>-1</v>
      </c>
      <c r="NG32" s="4">
        <v>-1</v>
      </c>
      <c r="NH32" s="4">
        <v>-1</v>
      </c>
      <c r="NI32" s="4">
        <v>-1</v>
      </c>
      <c r="NJ32" s="4">
        <v>-1</v>
      </c>
      <c r="NK32" s="4">
        <v>-1</v>
      </c>
      <c r="NL32" s="4">
        <v>-1</v>
      </c>
      <c r="NM32" s="4">
        <v>-1</v>
      </c>
      <c r="NN32" s="4">
        <v>-1</v>
      </c>
      <c r="NO32" s="4">
        <v>-1</v>
      </c>
      <c r="NP32" s="4">
        <v>-1</v>
      </c>
      <c r="NQ32" s="4">
        <v>-1</v>
      </c>
      <c r="NR32" s="4">
        <v>-1</v>
      </c>
      <c r="NS32" s="4">
        <v>-1</v>
      </c>
      <c r="NT32" s="4">
        <v>-1</v>
      </c>
      <c r="NU32" s="4">
        <v>-1</v>
      </c>
      <c r="NV32" s="4">
        <v>-1</v>
      </c>
      <c r="NW32" s="4">
        <v>-1</v>
      </c>
      <c r="NX32" s="4">
        <v>-1</v>
      </c>
      <c r="NY32" s="4">
        <v>-1</v>
      </c>
      <c r="NZ32" s="4">
        <v>-1</v>
      </c>
      <c r="OA32" s="4">
        <v>-1</v>
      </c>
      <c r="OB32" s="4">
        <v>-1</v>
      </c>
      <c r="OC32" s="4">
        <v>-1</v>
      </c>
      <c r="OD32" s="4">
        <v>-1</v>
      </c>
      <c r="OE32" s="4">
        <v>-1</v>
      </c>
      <c r="OF32" s="4">
        <v>-1</v>
      </c>
      <c r="OG32" s="4">
        <v>-1</v>
      </c>
      <c r="OH32" s="4">
        <v>-1</v>
      </c>
      <c r="OI32" s="4">
        <v>-1</v>
      </c>
      <c r="OJ32" s="4">
        <v>-1</v>
      </c>
      <c r="OK32" s="4">
        <v>-1</v>
      </c>
      <c r="OL32" s="4">
        <v>-1</v>
      </c>
    </row>
    <row r="33" spans="1:402">
      <c r="A33" s="9">
        <v>1.92</v>
      </c>
      <c r="B33" s="4">
        <v>-1</v>
      </c>
      <c r="C33" s="4">
        <v>-1</v>
      </c>
      <c r="D33" s="4">
        <v>-1</v>
      </c>
      <c r="E33" s="4">
        <v>-1</v>
      </c>
      <c r="F33" s="4">
        <v>-1</v>
      </c>
      <c r="G33" s="4">
        <v>-1</v>
      </c>
      <c r="H33" s="4">
        <v>-1</v>
      </c>
      <c r="I33" s="4">
        <v>-1</v>
      </c>
      <c r="J33" s="4">
        <v>-1</v>
      </c>
      <c r="K33" s="4">
        <v>-1</v>
      </c>
      <c r="L33" s="4">
        <v>-1</v>
      </c>
      <c r="M33" s="4">
        <v>-1</v>
      </c>
      <c r="N33" s="4">
        <v>-1</v>
      </c>
      <c r="O33" s="4">
        <v>-1</v>
      </c>
      <c r="P33" s="4">
        <v>-1</v>
      </c>
      <c r="Q33" s="4">
        <v>-1</v>
      </c>
      <c r="R33" s="4">
        <v>-1</v>
      </c>
      <c r="S33" s="4">
        <v>-1</v>
      </c>
      <c r="T33" s="4">
        <v>-1</v>
      </c>
      <c r="U33" s="4">
        <v>-1</v>
      </c>
      <c r="V33" s="4">
        <v>-1</v>
      </c>
      <c r="W33" s="4">
        <v>-1</v>
      </c>
      <c r="X33" s="4">
        <v>-1</v>
      </c>
      <c r="Y33" s="4">
        <v>-1</v>
      </c>
      <c r="Z33" s="4">
        <v>-1</v>
      </c>
      <c r="AA33" s="4">
        <v>-1</v>
      </c>
      <c r="AB33" s="4">
        <v>-1</v>
      </c>
      <c r="AC33" s="4">
        <v>-1</v>
      </c>
      <c r="AD33" s="4">
        <v>-1</v>
      </c>
      <c r="AE33" s="4">
        <v>-1</v>
      </c>
      <c r="AF33" s="4">
        <v>-1</v>
      </c>
      <c r="AG33" s="4">
        <v>-1</v>
      </c>
      <c r="AH33" s="4">
        <v>-1</v>
      </c>
      <c r="AI33" s="4">
        <v>-1</v>
      </c>
      <c r="AJ33" s="4">
        <v>-1</v>
      </c>
      <c r="AK33" s="4">
        <v>-1</v>
      </c>
      <c r="AL33" s="4">
        <v>-1</v>
      </c>
      <c r="AM33" s="4">
        <v>-1</v>
      </c>
      <c r="AN33" s="4">
        <v>-1</v>
      </c>
      <c r="AO33" s="4">
        <v>-1</v>
      </c>
      <c r="AP33" s="4">
        <v>-1</v>
      </c>
      <c r="AQ33" s="4">
        <v>-1</v>
      </c>
      <c r="AR33" s="4">
        <v>-1</v>
      </c>
      <c r="AS33" s="4">
        <v>-1</v>
      </c>
      <c r="AT33" s="4">
        <v>-1</v>
      </c>
      <c r="AU33" s="4">
        <v>-1</v>
      </c>
      <c r="AV33" s="4">
        <v>-1</v>
      </c>
      <c r="AW33" s="4">
        <v>-1</v>
      </c>
      <c r="AX33" s="4">
        <v>-1</v>
      </c>
      <c r="AY33" s="4">
        <v>-1</v>
      </c>
      <c r="AZ33" s="4">
        <v>-1</v>
      </c>
      <c r="BA33" s="4">
        <v>-1</v>
      </c>
      <c r="BB33" s="4">
        <v>-1</v>
      </c>
      <c r="BC33" s="4">
        <v>-1</v>
      </c>
      <c r="BD33" s="4">
        <v>-1</v>
      </c>
      <c r="BE33" s="4">
        <v>-1</v>
      </c>
      <c r="BF33" s="4">
        <v>-1</v>
      </c>
      <c r="BG33" s="4">
        <v>-1</v>
      </c>
      <c r="BH33" s="4">
        <v>-1</v>
      </c>
      <c r="BI33" s="4">
        <v>-1</v>
      </c>
      <c r="BJ33" s="4">
        <v>-1</v>
      </c>
      <c r="BK33" s="4">
        <v>-1</v>
      </c>
      <c r="BL33" s="4">
        <v>-1</v>
      </c>
      <c r="BM33" s="4">
        <v>-1</v>
      </c>
      <c r="BN33" s="4">
        <v>-1</v>
      </c>
      <c r="BO33" s="4">
        <v>-1</v>
      </c>
      <c r="BP33" s="4">
        <v>-1</v>
      </c>
      <c r="BQ33" s="4">
        <v>-1</v>
      </c>
      <c r="BR33" s="4">
        <v>-1</v>
      </c>
      <c r="BS33" s="4">
        <v>-1</v>
      </c>
      <c r="BT33" s="4">
        <v>-1</v>
      </c>
      <c r="BU33" s="4">
        <v>-1</v>
      </c>
      <c r="BV33" s="4">
        <v>-1</v>
      </c>
      <c r="BW33" s="4">
        <v>-1</v>
      </c>
      <c r="BX33" s="4">
        <v>-1</v>
      </c>
      <c r="BY33" s="4">
        <v>-1</v>
      </c>
      <c r="BZ33" s="4">
        <v>-1</v>
      </c>
      <c r="CA33" s="4">
        <v>-1</v>
      </c>
      <c r="CB33" s="4">
        <v>-1</v>
      </c>
      <c r="CC33" s="4">
        <v>-1</v>
      </c>
      <c r="CD33" s="4">
        <v>-1</v>
      </c>
      <c r="CE33" s="4">
        <v>-1</v>
      </c>
      <c r="CF33" s="4">
        <v>-1</v>
      </c>
      <c r="CG33" s="4">
        <v>-1</v>
      </c>
      <c r="CH33" s="4">
        <v>-1</v>
      </c>
      <c r="CI33" s="4">
        <v>-1</v>
      </c>
      <c r="CJ33" s="4">
        <v>-1</v>
      </c>
      <c r="CK33" s="4">
        <v>-1</v>
      </c>
      <c r="CL33" s="4">
        <v>-1</v>
      </c>
      <c r="CM33" s="4">
        <v>-1</v>
      </c>
      <c r="CN33" s="4">
        <v>-1</v>
      </c>
      <c r="CO33" s="4">
        <v>-1</v>
      </c>
      <c r="CP33" s="4">
        <v>-1</v>
      </c>
      <c r="CQ33" s="4">
        <v>-1</v>
      </c>
      <c r="CR33" s="4">
        <v>-1</v>
      </c>
      <c r="CS33" s="4">
        <v>-1</v>
      </c>
      <c r="CT33" s="4">
        <v>-1</v>
      </c>
      <c r="CU33" s="4">
        <v>-1</v>
      </c>
      <c r="CV33" s="4">
        <v>-1</v>
      </c>
      <c r="CW33" s="4">
        <v>-1</v>
      </c>
      <c r="CX33" s="4">
        <v>-1</v>
      </c>
      <c r="CY33" s="4">
        <v>-1</v>
      </c>
      <c r="CZ33" s="4">
        <v>-1</v>
      </c>
      <c r="DA33" s="4">
        <v>-1</v>
      </c>
      <c r="DB33" s="4">
        <v>-1</v>
      </c>
      <c r="DC33" s="4">
        <v>-1</v>
      </c>
      <c r="DD33" s="4">
        <v>-1</v>
      </c>
      <c r="DE33" s="4">
        <v>-1</v>
      </c>
      <c r="DF33" s="4">
        <v>-1</v>
      </c>
      <c r="DG33" s="4">
        <v>-1</v>
      </c>
      <c r="DH33" s="4">
        <v>-1</v>
      </c>
      <c r="DI33" s="4">
        <v>-1</v>
      </c>
      <c r="DJ33" s="4">
        <v>-1</v>
      </c>
      <c r="DK33" s="4">
        <v>-1</v>
      </c>
      <c r="DL33" s="4">
        <v>-1</v>
      </c>
      <c r="DM33" s="4">
        <v>-1</v>
      </c>
      <c r="DN33" s="4">
        <v>-1</v>
      </c>
      <c r="DO33" s="4">
        <v>-1</v>
      </c>
      <c r="DP33" s="4">
        <v>-1</v>
      </c>
      <c r="DQ33" s="4">
        <v>-1</v>
      </c>
      <c r="DR33" s="4">
        <v>-1</v>
      </c>
      <c r="DS33" s="4">
        <v>-1</v>
      </c>
      <c r="DT33" s="4">
        <v>-1</v>
      </c>
      <c r="DU33" s="4">
        <v>-1</v>
      </c>
      <c r="DV33" s="4">
        <v>-1</v>
      </c>
      <c r="DW33" s="4">
        <v>-1</v>
      </c>
      <c r="DX33" s="4">
        <v>-1</v>
      </c>
      <c r="DY33" s="4">
        <v>-1</v>
      </c>
      <c r="DZ33" s="4">
        <v>-1</v>
      </c>
      <c r="EA33" s="4">
        <v>-1</v>
      </c>
      <c r="EB33" s="4">
        <v>-1</v>
      </c>
      <c r="EC33" s="4">
        <v>-1</v>
      </c>
      <c r="ED33" s="4">
        <v>-1</v>
      </c>
      <c r="EE33" s="4">
        <v>-1</v>
      </c>
      <c r="EF33" s="4">
        <v>-1</v>
      </c>
      <c r="EG33" s="4">
        <v>-1</v>
      </c>
      <c r="EH33" s="4">
        <v>-1</v>
      </c>
      <c r="EI33" s="4">
        <v>-1</v>
      </c>
      <c r="EJ33" s="4">
        <v>-1</v>
      </c>
      <c r="EK33" s="4">
        <v>-1</v>
      </c>
      <c r="EL33" s="4">
        <v>-1</v>
      </c>
      <c r="EM33" s="4">
        <v>-1</v>
      </c>
      <c r="EN33" s="4">
        <v>-1</v>
      </c>
      <c r="EO33" s="4">
        <v>-1</v>
      </c>
      <c r="EP33" s="4">
        <v>-1</v>
      </c>
      <c r="EQ33" s="4">
        <v>-1</v>
      </c>
      <c r="ER33" s="4">
        <v>-1</v>
      </c>
      <c r="ES33" s="4">
        <v>-1</v>
      </c>
      <c r="ET33" s="4">
        <v>-1</v>
      </c>
      <c r="EU33" s="4">
        <v>-1</v>
      </c>
      <c r="EV33" s="4">
        <v>-1</v>
      </c>
      <c r="EW33" s="4">
        <v>-1</v>
      </c>
      <c r="EX33" s="4">
        <v>-1</v>
      </c>
      <c r="EY33" s="4">
        <v>-1</v>
      </c>
      <c r="EZ33" s="4">
        <v>-1</v>
      </c>
      <c r="FA33" s="4">
        <v>-1</v>
      </c>
      <c r="FB33" s="4">
        <v>-1</v>
      </c>
      <c r="FC33" s="4">
        <v>-1</v>
      </c>
      <c r="FD33" s="4">
        <v>-1</v>
      </c>
      <c r="FE33" s="4">
        <v>-1</v>
      </c>
      <c r="FF33" s="4">
        <v>-1</v>
      </c>
      <c r="FG33" s="4">
        <v>-1</v>
      </c>
      <c r="FH33" s="4">
        <v>-1</v>
      </c>
      <c r="FI33" s="4">
        <v>-1</v>
      </c>
      <c r="FJ33" s="4">
        <v>-1</v>
      </c>
      <c r="FK33" s="4">
        <v>-1</v>
      </c>
      <c r="FL33" s="4">
        <v>-1</v>
      </c>
      <c r="FM33" s="4">
        <v>-1</v>
      </c>
      <c r="FN33" s="4">
        <v>-1</v>
      </c>
      <c r="FO33" s="4">
        <v>-1</v>
      </c>
      <c r="FP33" s="4">
        <v>-1</v>
      </c>
      <c r="FQ33" s="4">
        <v>-1</v>
      </c>
      <c r="FR33" s="4">
        <v>-1</v>
      </c>
      <c r="FS33" s="4">
        <v>-1</v>
      </c>
      <c r="FT33" s="4">
        <v>-1</v>
      </c>
      <c r="FU33" s="4">
        <v>-1</v>
      </c>
      <c r="FV33" s="4">
        <v>-1</v>
      </c>
      <c r="FW33" s="4">
        <v>-1</v>
      </c>
      <c r="FX33" s="4">
        <v>-1</v>
      </c>
      <c r="FY33" s="4">
        <v>-1</v>
      </c>
      <c r="FZ33" s="4">
        <v>-1</v>
      </c>
      <c r="GA33" s="4">
        <v>-1</v>
      </c>
      <c r="GB33" s="4">
        <v>-1</v>
      </c>
      <c r="GC33" s="4">
        <v>-1</v>
      </c>
      <c r="GD33" s="4">
        <v>-1</v>
      </c>
      <c r="GE33" s="4">
        <v>-1</v>
      </c>
      <c r="GF33" s="4">
        <v>-1</v>
      </c>
      <c r="GG33" s="4">
        <v>-1</v>
      </c>
      <c r="GH33" s="4">
        <v>-1</v>
      </c>
      <c r="GI33" s="4">
        <v>-1</v>
      </c>
      <c r="GJ33" s="4">
        <v>-1</v>
      </c>
      <c r="GK33" s="4">
        <v>-1</v>
      </c>
      <c r="GL33" s="4">
        <v>-1</v>
      </c>
      <c r="GM33" s="4">
        <v>-1</v>
      </c>
      <c r="GN33" s="4">
        <v>-1</v>
      </c>
      <c r="GO33" s="4">
        <v>-1</v>
      </c>
      <c r="GP33" s="4">
        <v>-1</v>
      </c>
      <c r="GQ33" s="4">
        <v>-1</v>
      </c>
      <c r="GR33" s="4">
        <v>-1</v>
      </c>
      <c r="GS33" s="4">
        <v>-1</v>
      </c>
      <c r="GT33" s="4">
        <v>-1</v>
      </c>
      <c r="GU33" s="4">
        <v>-1</v>
      </c>
      <c r="GV33" s="4">
        <v>-1</v>
      </c>
      <c r="GW33" s="4">
        <v>-1</v>
      </c>
      <c r="GX33" s="4">
        <v>-1</v>
      </c>
      <c r="GY33" s="4">
        <v>-1</v>
      </c>
      <c r="GZ33" s="4">
        <v>-1</v>
      </c>
      <c r="HA33" s="4">
        <v>-1</v>
      </c>
      <c r="HB33" s="4">
        <v>-1</v>
      </c>
      <c r="HC33" s="4">
        <v>-1</v>
      </c>
      <c r="HD33" s="4">
        <v>-1</v>
      </c>
      <c r="HE33" s="4">
        <v>-1</v>
      </c>
      <c r="HF33" s="4">
        <v>-1</v>
      </c>
      <c r="HG33" s="4">
        <v>-1</v>
      </c>
      <c r="HH33" s="4">
        <v>-1</v>
      </c>
      <c r="HI33" s="4">
        <v>-1</v>
      </c>
      <c r="HJ33" s="4">
        <v>-1</v>
      </c>
      <c r="HK33" s="4">
        <v>-1</v>
      </c>
      <c r="HL33" s="4">
        <v>-1</v>
      </c>
      <c r="HM33" s="4">
        <v>-1</v>
      </c>
      <c r="HN33" s="4">
        <v>-1</v>
      </c>
      <c r="HO33" s="4">
        <v>-1</v>
      </c>
      <c r="HP33" s="4">
        <v>-1</v>
      </c>
      <c r="HQ33" s="4">
        <v>-1</v>
      </c>
      <c r="HR33" s="4">
        <v>-1</v>
      </c>
      <c r="HS33" s="4">
        <v>-1</v>
      </c>
      <c r="HT33" s="4">
        <v>-1</v>
      </c>
      <c r="HU33" s="4">
        <v>-1</v>
      </c>
      <c r="HV33" s="4">
        <v>-1</v>
      </c>
      <c r="HW33" s="4">
        <v>-1</v>
      </c>
      <c r="HX33" s="4">
        <v>-1</v>
      </c>
      <c r="HY33" s="4">
        <v>-1</v>
      </c>
      <c r="HZ33" s="4">
        <v>-1</v>
      </c>
      <c r="IA33" s="4">
        <v>-1</v>
      </c>
      <c r="IB33" s="4">
        <v>-1</v>
      </c>
      <c r="IC33" s="4">
        <v>-1</v>
      </c>
      <c r="ID33" s="4">
        <v>-1</v>
      </c>
      <c r="IE33" s="4">
        <v>-1</v>
      </c>
      <c r="IF33" s="4">
        <v>-1</v>
      </c>
      <c r="IG33" s="4">
        <v>-1</v>
      </c>
      <c r="IH33" s="4">
        <v>-1</v>
      </c>
      <c r="II33" s="4">
        <v>-1</v>
      </c>
      <c r="IJ33" s="4">
        <v>-1</v>
      </c>
      <c r="IK33" s="4">
        <v>-1</v>
      </c>
      <c r="IL33" s="4">
        <v>-1</v>
      </c>
      <c r="IM33" s="4">
        <v>-1</v>
      </c>
      <c r="IN33" s="4">
        <v>-1</v>
      </c>
      <c r="IO33" s="4">
        <v>-1</v>
      </c>
      <c r="IP33" s="4">
        <v>-1</v>
      </c>
      <c r="IQ33" s="4">
        <v>-1</v>
      </c>
      <c r="IR33" s="4">
        <v>-1</v>
      </c>
      <c r="IS33" s="4">
        <v>-1</v>
      </c>
      <c r="IT33" s="4">
        <v>-1</v>
      </c>
      <c r="IU33" s="4">
        <v>-1</v>
      </c>
      <c r="IV33" s="4">
        <v>-1</v>
      </c>
      <c r="IW33" s="4">
        <v>-1</v>
      </c>
      <c r="IX33" s="4">
        <v>-1</v>
      </c>
      <c r="IY33" s="4">
        <v>-1</v>
      </c>
      <c r="IZ33" s="4">
        <v>-1</v>
      </c>
      <c r="JA33" s="4">
        <v>-1</v>
      </c>
      <c r="JB33" s="4">
        <v>-1</v>
      </c>
      <c r="JC33" s="4">
        <v>-1</v>
      </c>
      <c r="JD33" s="4">
        <v>-1</v>
      </c>
      <c r="JE33" s="4">
        <v>-1</v>
      </c>
      <c r="JF33" s="4">
        <v>-1</v>
      </c>
      <c r="JG33" s="4">
        <v>-1</v>
      </c>
      <c r="JH33" s="4">
        <v>-1</v>
      </c>
      <c r="JI33" s="4">
        <v>-1</v>
      </c>
      <c r="JJ33" s="4">
        <v>-1</v>
      </c>
      <c r="JK33" s="4">
        <v>-1</v>
      </c>
      <c r="JL33" s="4">
        <v>-1</v>
      </c>
      <c r="JM33" s="4">
        <v>-1</v>
      </c>
      <c r="JN33" s="4">
        <v>-1</v>
      </c>
      <c r="JO33" s="4">
        <v>-1</v>
      </c>
      <c r="JP33" s="4">
        <v>-1</v>
      </c>
      <c r="JQ33" s="4">
        <v>-1</v>
      </c>
      <c r="JR33" s="4">
        <v>-1</v>
      </c>
      <c r="JS33" s="4">
        <v>-1</v>
      </c>
      <c r="JT33" s="4">
        <v>-1</v>
      </c>
      <c r="JU33" s="4">
        <v>-1</v>
      </c>
      <c r="JV33" s="4">
        <v>-1</v>
      </c>
      <c r="JW33" s="4">
        <v>-1</v>
      </c>
      <c r="JX33" s="4">
        <v>-1</v>
      </c>
      <c r="JY33" s="4">
        <v>-1</v>
      </c>
      <c r="JZ33" s="4">
        <v>-1</v>
      </c>
      <c r="KA33" s="4">
        <v>-1</v>
      </c>
      <c r="KB33" s="4">
        <v>-1</v>
      </c>
      <c r="KC33" s="4">
        <v>-1</v>
      </c>
      <c r="KD33" s="4">
        <v>-1</v>
      </c>
      <c r="KE33" s="4">
        <v>-1</v>
      </c>
      <c r="KF33" s="4">
        <v>-1</v>
      </c>
      <c r="KG33" s="4">
        <v>-1</v>
      </c>
      <c r="KH33" s="4">
        <v>-1</v>
      </c>
      <c r="KI33" s="4">
        <v>-1</v>
      </c>
      <c r="KJ33" s="4">
        <v>-1</v>
      </c>
      <c r="KK33" s="4">
        <v>-1</v>
      </c>
      <c r="KL33" s="4">
        <v>-1</v>
      </c>
      <c r="KM33" s="4">
        <v>-1</v>
      </c>
      <c r="KN33" s="4">
        <v>-1</v>
      </c>
      <c r="KO33" s="4">
        <v>-1</v>
      </c>
      <c r="KP33" s="4">
        <v>-1</v>
      </c>
      <c r="KQ33" s="4">
        <v>-1</v>
      </c>
      <c r="KR33" s="4">
        <v>-1</v>
      </c>
      <c r="KS33" s="4">
        <v>-1</v>
      </c>
      <c r="KT33" s="4">
        <v>-1</v>
      </c>
      <c r="KU33" s="4">
        <v>-1</v>
      </c>
      <c r="KV33" s="4">
        <v>-1</v>
      </c>
      <c r="KW33" s="4">
        <v>-1</v>
      </c>
      <c r="KX33" s="4">
        <v>-1</v>
      </c>
      <c r="KY33" s="4">
        <v>-1</v>
      </c>
      <c r="KZ33" s="4">
        <v>-1</v>
      </c>
      <c r="LA33" s="4">
        <v>-1</v>
      </c>
      <c r="LB33" s="4">
        <v>-1</v>
      </c>
      <c r="LC33" s="4">
        <v>-1</v>
      </c>
      <c r="LD33" s="4">
        <v>-1</v>
      </c>
      <c r="LE33" s="4">
        <v>-1</v>
      </c>
      <c r="LF33" s="4">
        <v>-1</v>
      </c>
      <c r="LG33" s="4">
        <v>-1</v>
      </c>
      <c r="LH33" s="4">
        <v>-1</v>
      </c>
      <c r="LI33" s="4">
        <v>-1</v>
      </c>
      <c r="LJ33" s="4">
        <v>-1</v>
      </c>
      <c r="LK33" s="4">
        <v>-1</v>
      </c>
      <c r="LL33" s="4">
        <v>-1</v>
      </c>
      <c r="LM33" s="4">
        <v>-1</v>
      </c>
      <c r="LN33" s="4">
        <v>-1</v>
      </c>
      <c r="LO33" s="4">
        <v>-1</v>
      </c>
      <c r="LP33" s="4">
        <v>-1</v>
      </c>
      <c r="LQ33" s="4">
        <v>-1</v>
      </c>
      <c r="LR33" s="4">
        <v>-1</v>
      </c>
      <c r="LS33" s="4">
        <v>-1</v>
      </c>
      <c r="LT33" s="4">
        <v>-1</v>
      </c>
      <c r="LU33" s="4">
        <v>-1</v>
      </c>
      <c r="LV33" s="4">
        <v>-1</v>
      </c>
      <c r="LW33" s="4">
        <v>-1</v>
      </c>
      <c r="LX33" s="4">
        <v>-1</v>
      </c>
      <c r="LY33" s="4">
        <v>-1</v>
      </c>
      <c r="LZ33" s="4">
        <v>-1</v>
      </c>
      <c r="MA33" s="4">
        <v>-1</v>
      </c>
      <c r="MB33" s="4">
        <v>-1</v>
      </c>
      <c r="MC33" s="4">
        <v>-1</v>
      </c>
      <c r="MD33" s="4">
        <v>-1</v>
      </c>
      <c r="ME33" s="4">
        <v>-1</v>
      </c>
      <c r="MF33" s="4">
        <v>-1</v>
      </c>
      <c r="MG33" s="4">
        <v>-1</v>
      </c>
      <c r="MH33" s="4">
        <v>-1</v>
      </c>
      <c r="MI33" s="4">
        <v>-1</v>
      </c>
      <c r="MJ33" s="4">
        <v>-1</v>
      </c>
      <c r="MK33" s="4">
        <v>-1</v>
      </c>
      <c r="ML33" s="4">
        <v>-1</v>
      </c>
      <c r="MM33" s="4">
        <v>-1</v>
      </c>
      <c r="MN33" s="4">
        <v>-1</v>
      </c>
      <c r="MO33" s="4">
        <v>-1</v>
      </c>
      <c r="MP33" s="4">
        <v>-1</v>
      </c>
      <c r="MQ33" s="4">
        <v>-1</v>
      </c>
      <c r="MR33" s="4">
        <v>-1</v>
      </c>
      <c r="MS33" s="4">
        <v>-1</v>
      </c>
      <c r="MT33" s="4">
        <v>-1</v>
      </c>
      <c r="MU33" s="4">
        <v>-1</v>
      </c>
      <c r="MV33" s="4">
        <v>-1</v>
      </c>
      <c r="MW33" s="4">
        <v>-1</v>
      </c>
      <c r="MX33" s="4">
        <v>-1</v>
      </c>
      <c r="MY33" s="4">
        <v>-1</v>
      </c>
      <c r="MZ33" s="4">
        <v>-1</v>
      </c>
      <c r="NA33" s="4">
        <v>-1</v>
      </c>
      <c r="NB33" s="4">
        <v>-1</v>
      </c>
      <c r="NC33" s="4">
        <v>-1</v>
      </c>
      <c r="ND33" s="4">
        <v>-1</v>
      </c>
      <c r="NE33" s="4">
        <v>-1</v>
      </c>
      <c r="NF33" s="4">
        <v>-1</v>
      </c>
      <c r="NG33" s="4">
        <v>-1</v>
      </c>
      <c r="NH33" s="4">
        <v>-1</v>
      </c>
      <c r="NI33" s="4">
        <v>-1</v>
      </c>
      <c r="NJ33" s="4">
        <v>-1</v>
      </c>
      <c r="NK33" s="4">
        <v>-1</v>
      </c>
      <c r="NL33" s="4">
        <v>-1</v>
      </c>
      <c r="NM33" s="4">
        <v>-1</v>
      </c>
      <c r="NN33" s="4">
        <v>-1</v>
      </c>
      <c r="NO33" s="4">
        <v>-1</v>
      </c>
      <c r="NP33" s="4">
        <v>-1</v>
      </c>
      <c r="NQ33" s="4">
        <v>-1</v>
      </c>
      <c r="NR33" s="4">
        <v>-1</v>
      </c>
      <c r="NS33" s="4">
        <v>-1</v>
      </c>
      <c r="NT33" s="4">
        <v>-1</v>
      </c>
      <c r="NU33" s="4">
        <v>-1</v>
      </c>
      <c r="NV33" s="4">
        <v>-1</v>
      </c>
      <c r="NW33" s="4">
        <v>-1</v>
      </c>
      <c r="NX33" s="4">
        <v>-1</v>
      </c>
      <c r="NY33" s="4">
        <v>-1</v>
      </c>
      <c r="NZ33" s="4">
        <v>-1</v>
      </c>
      <c r="OA33" s="4">
        <v>-1</v>
      </c>
      <c r="OB33" s="4">
        <v>-1</v>
      </c>
      <c r="OC33" s="4">
        <v>-1</v>
      </c>
      <c r="OD33" s="4">
        <v>-1</v>
      </c>
      <c r="OE33" s="4">
        <v>-1</v>
      </c>
      <c r="OF33" s="4">
        <v>-1</v>
      </c>
      <c r="OG33" s="4">
        <v>-1</v>
      </c>
      <c r="OH33" s="4">
        <v>-1</v>
      </c>
      <c r="OI33" s="4">
        <v>-1</v>
      </c>
      <c r="OJ33" s="4">
        <v>-1</v>
      </c>
      <c r="OK33" s="4">
        <v>-1</v>
      </c>
      <c r="OL33" s="4">
        <v>-1</v>
      </c>
    </row>
    <row r="34" spans="1:402">
      <c r="A34" s="9">
        <v>1.91</v>
      </c>
      <c r="B34" s="4">
        <v>-1</v>
      </c>
      <c r="C34" s="4">
        <v>-1</v>
      </c>
      <c r="D34" s="4">
        <v>-1</v>
      </c>
      <c r="E34" s="4">
        <v>-1</v>
      </c>
      <c r="F34" s="4">
        <v>-1</v>
      </c>
      <c r="G34" s="4">
        <v>-1</v>
      </c>
      <c r="H34" s="4">
        <v>-1</v>
      </c>
      <c r="I34" s="4">
        <v>-1</v>
      </c>
      <c r="J34" s="4">
        <v>-1</v>
      </c>
      <c r="K34" s="4">
        <v>-1</v>
      </c>
      <c r="L34" s="4">
        <v>-1</v>
      </c>
      <c r="M34" s="4">
        <v>-1</v>
      </c>
      <c r="N34" s="4">
        <v>-1</v>
      </c>
      <c r="O34" s="4">
        <v>-1</v>
      </c>
      <c r="P34" s="4">
        <v>-1</v>
      </c>
      <c r="Q34" s="4">
        <v>-1</v>
      </c>
      <c r="R34" s="4">
        <v>-1</v>
      </c>
      <c r="S34" s="4">
        <v>-1</v>
      </c>
      <c r="T34" s="4">
        <v>-1</v>
      </c>
      <c r="U34" s="4">
        <v>-1</v>
      </c>
      <c r="V34" s="4">
        <v>-1</v>
      </c>
      <c r="W34" s="4">
        <v>-1</v>
      </c>
      <c r="X34" s="4">
        <v>-1</v>
      </c>
      <c r="Y34" s="4">
        <v>-1</v>
      </c>
      <c r="Z34" s="4">
        <v>-1</v>
      </c>
      <c r="AA34" s="4">
        <v>-1</v>
      </c>
      <c r="AB34" s="4">
        <v>-1</v>
      </c>
      <c r="AC34" s="4">
        <v>-1</v>
      </c>
      <c r="AD34" s="4">
        <v>-1</v>
      </c>
      <c r="AE34" s="4">
        <v>-1</v>
      </c>
      <c r="AF34" s="4">
        <v>-1</v>
      </c>
      <c r="AG34" s="4">
        <v>-1</v>
      </c>
      <c r="AH34" s="4">
        <v>-1</v>
      </c>
      <c r="AI34" s="4">
        <v>-1</v>
      </c>
      <c r="AJ34" s="4">
        <v>-1</v>
      </c>
      <c r="AK34" s="4">
        <v>-1</v>
      </c>
      <c r="AL34" s="4">
        <v>-1</v>
      </c>
      <c r="AM34" s="4">
        <v>-1</v>
      </c>
      <c r="AN34" s="4">
        <v>-1</v>
      </c>
      <c r="AO34" s="4">
        <v>-1</v>
      </c>
      <c r="AP34" s="4">
        <v>-1</v>
      </c>
      <c r="AQ34" s="4">
        <v>-1</v>
      </c>
      <c r="AR34" s="4">
        <v>-1</v>
      </c>
      <c r="AS34" s="4">
        <v>-1</v>
      </c>
      <c r="AT34" s="4">
        <v>-1</v>
      </c>
      <c r="AU34" s="4">
        <v>-1</v>
      </c>
      <c r="AV34" s="4">
        <v>-1</v>
      </c>
      <c r="AW34" s="4">
        <v>-1</v>
      </c>
      <c r="AX34" s="4">
        <v>-1</v>
      </c>
      <c r="AY34" s="4">
        <v>-1</v>
      </c>
      <c r="AZ34" s="4">
        <v>-1</v>
      </c>
      <c r="BA34" s="4">
        <v>-1</v>
      </c>
      <c r="BB34" s="4">
        <v>-1</v>
      </c>
      <c r="BC34" s="4">
        <v>-1</v>
      </c>
      <c r="BD34" s="4">
        <v>-1</v>
      </c>
      <c r="BE34" s="4">
        <v>-1</v>
      </c>
      <c r="BF34" s="4">
        <v>-1</v>
      </c>
      <c r="BG34" s="4">
        <v>-1</v>
      </c>
      <c r="BH34" s="4">
        <v>-1</v>
      </c>
      <c r="BI34" s="4">
        <v>-1</v>
      </c>
      <c r="BJ34" s="4">
        <v>-1</v>
      </c>
      <c r="BK34" s="4">
        <v>-1</v>
      </c>
      <c r="BL34" s="4">
        <v>-1</v>
      </c>
      <c r="BM34" s="4">
        <v>-1</v>
      </c>
      <c r="BN34" s="4">
        <v>-1</v>
      </c>
      <c r="BO34" s="4">
        <v>-1</v>
      </c>
      <c r="BP34" s="4">
        <v>-1</v>
      </c>
      <c r="BQ34" s="4">
        <v>-1</v>
      </c>
      <c r="BR34" s="4">
        <v>-1</v>
      </c>
      <c r="BS34" s="4">
        <v>-1</v>
      </c>
      <c r="BT34" s="4">
        <v>-1</v>
      </c>
      <c r="BU34" s="4">
        <v>-1</v>
      </c>
      <c r="BV34" s="4">
        <v>-1</v>
      </c>
      <c r="BW34" s="4">
        <v>-1</v>
      </c>
      <c r="BX34" s="4">
        <v>-1</v>
      </c>
      <c r="BY34" s="4">
        <v>-1</v>
      </c>
      <c r="BZ34" s="4">
        <v>-1</v>
      </c>
      <c r="CA34" s="4">
        <v>-1</v>
      </c>
      <c r="CB34" s="4">
        <v>-1</v>
      </c>
      <c r="CC34" s="4">
        <v>-1</v>
      </c>
      <c r="CD34" s="4">
        <v>-1</v>
      </c>
      <c r="CE34" s="4">
        <v>-1</v>
      </c>
      <c r="CF34" s="4">
        <v>-1</v>
      </c>
      <c r="CG34" s="4">
        <v>-1</v>
      </c>
      <c r="CH34" s="4">
        <v>-1</v>
      </c>
      <c r="CI34" s="4">
        <v>-1</v>
      </c>
      <c r="CJ34" s="4">
        <v>-1</v>
      </c>
      <c r="CK34" s="4">
        <v>-1</v>
      </c>
      <c r="CL34" s="4">
        <v>-1</v>
      </c>
      <c r="CM34" s="4">
        <v>-1</v>
      </c>
      <c r="CN34" s="4">
        <v>-1</v>
      </c>
      <c r="CO34" s="4">
        <v>-1</v>
      </c>
      <c r="CP34" s="4">
        <v>-1</v>
      </c>
      <c r="CQ34" s="4">
        <v>-1</v>
      </c>
      <c r="CR34" s="4">
        <v>-1</v>
      </c>
      <c r="CS34" s="4">
        <v>-1</v>
      </c>
      <c r="CT34" s="4">
        <v>-1</v>
      </c>
      <c r="CU34" s="4">
        <v>-1</v>
      </c>
      <c r="CV34" s="4">
        <v>-1</v>
      </c>
      <c r="CW34" s="4">
        <v>-1</v>
      </c>
      <c r="CX34" s="4">
        <v>-1</v>
      </c>
      <c r="CY34" s="4">
        <v>-1</v>
      </c>
      <c r="CZ34" s="4">
        <v>-1</v>
      </c>
      <c r="DA34" s="4">
        <v>-1</v>
      </c>
      <c r="DB34" s="4">
        <v>-1</v>
      </c>
      <c r="DC34" s="4">
        <v>-1</v>
      </c>
      <c r="DD34" s="4">
        <v>-1</v>
      </c>
      <c r="DE34" s="4">
        <v>-1</v>
      </c>
      <c r="DF34" s="4">
        <v>-1</v>
      </c>
      <c r="DG34" s="4">
        <v>-1</v>
      </c>
      <c r="DH34" s="4">
        <v>-1</v>
      </c>
      <c r="DI34" s="4">
        <v>-1</v>
      </c>
      <c r="DJ34" s="4">
        <v>-1</v>
      </c>
      <c r="DK34" s="4">
        <v>-1</v>
      </c>
      <c r="DL34" s="4">
        <v>-1</v>
      </c>
      <c r="DM34" s="4">
        <v>-1</v>
      </c>
      <c r="DN34" s="4">
        <v>-1</v>
      </c>
      <c r="DO34" s="4">
        <v>-1</v>
      </c>
      <c r="DP34" s="4">
        <v>-1</v>
      </c>
      <c r="DQ34" s="4">
        <v>-1</v>
      </c>
      <c r="DR34" s="4">
        <v>-1</v>
      </c>
      <c r="DS34" s="4">
        <v>-1</v>
      </c>
      <c r="DT34" s="4">
        <v>-1</v>
      </c>
      <c r="DU34" s="4">
        <v>-1</v>
      </c>
      <c r="DV34" s="4">
        <v>-1</v>
      </c>
      <c r="DW34" s="4">
        <v>-1</v>
      </c>
      <c r="DX34" s="4">
        <v>-1</v>
      </c>
      <c r="DY34" s="4">
        <v>-1</v>
      </c>
      <c r="DZ34" s="4">
        <v>-1</v>
      </c>
      <c r="EA34" s="4">
        <v>-1</v>
      </c>
      <c r="EB34" s="4">
        <v>-1</v>
      </c>
      <c r="EC34" s="4">
        <v>-1</v>
      </c>
      <c r="ED34" s="4">
        <v>-1</v>
      </c>
      <c r="EE34" s="4">
        <v>-1</v>
      </c>
      <c r="EF34" s="4">
        <v>-1</v>
      </c>
      <c r="EG34" s="4">
        <v>-1</v>
      </c>
      <c r="EH34" s="4">
        <v>-1</v>
      </c>
      <c r="EI34" s="4">
        <v>-1</v>
      </c>
      <c r="EJ34" s="4">
        <v>-1</v>
      </c>
      <c r="EK34" s="4">
        <v>-1</v>
      </c>
      <c r="EL34" s="4">
        <v>-1</v>
      </c>
      <c r="EM34" s="4">
        <v>-1</v>
      </c>
      <c r="EN34" s="4">
        <v>-1</v>
      </c>
      <c r="EO34" s="4">
        <v>-1</v>
      </c>
      <c r="EP34" s="4">
        <v>-1</v>
      </c>
      <c r="EQ34" s="4">
        <v>-1</v>
      </c>
      <c r="ER34" s="4">
        <v>-1</v>
      </c>
      <c r="ES34" s="4">
        <v>-1</v>
      </c>
      <c r="ET34" s="4">
        <v>-1</v>
      </c>
      <c r="EU34" s="4">
        <v>-1</v>
      </c>
      <c r="EV34" s="4">
        <v>-1</v>
      </c>
      <c r="EW34" s="4">
        <v>-1</v>
      </c>
      <c r="EX34" s="4">
        <v>-1</v>
      </c>
      <c r="EY34" s="4">
        <v>-1</v>
      </c>
      <c r="EZ34" s="4">
        <v>-1</v>
      </c>
      <c r="FA34" s="4">
        <v>-1</v>
      </c>
      <c r="FB34" s="4">
        <v>-1</v>
      </c>
      <c r="FC34" s="4">
        <v>-1</v>
      </c>
      <c r="FD34" s="4">
        <v>-1</v>
      </c>
      <c r="FE34" s="4">
        <v>-1</v>
      </c>
      <c r="FF34" s="4">
        <v>-1</v>
      </c>
      <c r="FG34" s="4">
        <v>-1</v>
      </c>
      <c r="FH34" s="4">
        <v>-1</v>
      </c>
      <c r="FI34" s="4">
        <v>-1</v>
      </c>
      <c r="FJ34" s="4">
        <v>-1</v>
      </c>
      <c r="FK34" s="4">
        <v>-1</v>
      </c>
      <c r="FL34" s="4">
        <v>-1</v>
      </c>
      <c r="FM34" s="4">
        <v>-1</v>
      </c>
      <c r="FN34" s="4">
        <v>-1</v>
      </c>
      <c r="FO34" s="4">
        <v>-1</v>
      </c>
      <c r="FP34" s="4">
        <v>-1</v>
      </c>
      <c r="FQ34" s="4">
        <v>-1</v>
      </c>
      <c r="FR34" s="4">
        <v>-1</v>
      </c>
      <c r="FS34" s="4">
        <v>-1</v>
      </c>
      <c r="FT34" s="4">
        <v>-1</v>
      </c>
      <c r="FU34" s="4">
        <v>-1</v>
      </c>
      <c r="FV34" s="4">
        <v>-1</v>
      </c>
      <c r="FW34" s="4">
        <v>-1</v>
      </c>
      <c r="FX34" s="4">
        <v>-1</v>
      </c>
      <c r="FY34" s="4">
        <v>-1</v>
      </c>
      <c r="FZ34" s="4">
        <v>-1</v>
      </c>
      <c r="GA34" s="4">
        <v>-1</v>
      </c>
      <c r="GB34" s="4">
        <v>-1</v>
      </c>
      <c r="GC34" s="4">
        <v>-1</v>
      </c>
      <c r="GD34" s="4">
        <v>-1</v>
      </c>
      <c r="GE34" s="4">
        <v>-1</v>
      </c>
      <c r="GF34" s="4">
        <v>-1</v>
      </c>
      <c r="GG34" s="4">
        <v>-1</v>
      </c>
      <c r="GH34" s="4">
        <v>-1</v>
      </c>
      <c r="GI34" s="4">
        <v>-1</v>
      </c>
      <c r="GJ34" s="4">
        <v>-1</v>
      </c>
      <c r="GK34" s="4">
        <v>-1</v>
      </c>
      <c r="GL34" s="4">
        <v>-1</v>
      </c>
      <c r="GM34" s="4">
        <v>-1</v>
      </c>
      <c r="GN34" s="4">
        <v>-1</v>
      </c>
      <c r="GO34" s="4">
        <v>-1</v>
      </c>
      <c r="GP34" s="4">
        <v>-1</v>
      </c>
      <c r="GQ34" s="4">
        <v>-1</v>
      </c>
      <c r="GR34" s="4">
        <v>-1</v>
      </c>
      <c r="GS34" s="4">
        <v>-1</v>
      </c>
      <c r="GT34" s="4">
        <v>-1</v>
      </c>
      <c r="GU34" s="4">
        <v>-1</v>
      </c>
      <c r="GV34" s="4">
        <v>-1</v>
      </c>
      <c r="GW34" s="4">
        <v>-1</v>
      </c>
      <c r="GX34" s="4">
        <v>-1</v>
      </c>
      <c r="GY34" s="4">
        <v>-1</v>
      </c>
      <c r="GZ34" s="4">
        <v>-1</v>
      </c>
      <c r="HA34" s="4">
        <v>-1</v>
      </c>
      <c r="HB34" s="4">
        <v>-1</v>
      </c>
      <c r="HC34" s="4">
        <v>-1</v>
      </c>
      <c r="HD34" s="4">
        <v>-1</v>
      </c>
      <c r="HE34" s="4">
        <v>-1</v>
      </c>
      <c r="HF34" s="4">
        <v>-1</v>
      </c>
      <c r="HG34" s="4">
        <v>-1</v>
      </c>
      <c r="HH34" s="4">
        <v>-1</v>
      </c>
      <c r="HI34" s="4">
        <v>-1</v>
      </c>
      <c r="HJ34" s="4">
        <v>-1</v>
      </c>
      <c r="HK34" s="4">
        <v>-1</v>
      </c>
      <c r="HL34" s="4">
        <v>-1</v>
      </c>
      <c r="HM34" s="4">
        <v>-1</v>
      </c>
      <c r="HN34" s="4">
        <v>-1</v>
      </c>
      <c r="HO34" s="4">
        <v>-1</v>
      </c>
      <c r="HP34" s="4">
        <v>-1</v>
      </c>
      <c r="HQ34" s="4">
        <v>-1</v>
      </c>
      <c r="HR34" s="4">
        <v>-1</v>
      </c>
      <c r="HS34" s="4">
        <v>-1</v>
      </c>
      <c r="HT34" s="4">
        <v>-1</v>
      </c>
      <c r="HU34" s="4">
        <v>-1</v>
      </c>
      <c r="HV34" s="4">
        <v>-1</v>
      </c>
      <c r="HW34" s="4">
        <v>-1</v>
      </c>
      <c r="HX34" s="4">
        <v>-1</v>
      </c>
      <c r="HY34" s="4">
        <v>-1</v>
      </c>
      <c r="HZ34" s="4">
        <v>-1</v>
      </c>
      <c r="IA34" s="4">
        <v>-1</v>
      </c>
      <c r="IB34" s="4">
        <v>-1</v>
      </c>
      <c r="IC34" s="4">
        <v>-1</v>
      </c>
      <c r="ID34" s="4">
        <v>-1</v>
      </c>
      <c r="IE34" s="4">
        <v>-1</v>
      </c>
      <c r="IF34" s="4">
        <v>-1</v>
      </c>
      <c r="IG34" s="4">
        <v>-1</v>
      </c>
      <c r="IH34" s="4">
        <v>-1</v>
      </c>
      <c r="II34" s="4">
        <v>-1</v>
      </c>
      <c r="IJ34" s="4">
        <v>-1</v>
      </c>
      <c r="IK34" s="4">
        <v>-1</v>
      </c>
      <c r="IL34" s="4">
        <v>-1</v>
      </c>
      <c r="IM34" s="4">
        <v>-1</v>
      </c>
      <c r="IN34" s="4">
        <v>-1</v>
      </c>
      <c r="IO34" s="4">
        <v>-1</v>
      </c>
      <c r="IP34" s="4">
        <v>-1</v>
      </c>
      <c r="IQ34" s="4">
        <v>-1</v>
      </c>
      <c r="IR34" s="4">
        <v>-1</v>
      </c>
      <c r="IS34" s="4">
        <v>-1</v>
      </c>
      <c r="IT34" s="4">
        <v>-1</v>
      </c>
      <c r="IU34" s="4">
        <v>-1</v>
      </c>
      <c r="IV34" s="4">
        <v>-1</v>
      </c>
      <c r="IW34" s="4">
        <v>-1</v>
      </c>
      <c r="IX34" s="4">
        <v>-1</v>
      </c>
      <c r="IY34" s="4">
        <v>-1</v>
      </c>
      <c r="IZ34" s="4">
        <v>-1</v>
      </c>
      <c r="JA34" s="4">
        <v>-1</v>
      </c>
      <c r="JB34" s="4">
        <v>-1</v>
      </c>
      <c r="JC34" s="4">
        <v>-1</v>
      </c>
      <c r="JD34" s="4">
        <v>-1</v>
      </c>
      <c r="JE34" s="4">
        <v>-1</v>
      </c>
      <c r="JF34" s="4">
        <v>-1</v>
      </c>
      <c r="JG34" s="4">
        <v>-1</v>
      </c>
      <c r="JH34" s="4">
        <v>-1</v>
      </c>
      <c r="JI34" s="4">
        <v>-1</v>
      </c>
      <c r="JJ34" s="4">
        <v>-1</v>
      </c>
      <c r="JK34" s="4">
        <v>-1</v>
      </c>
      <c r="JL34" s="4">
        <v>-1</v>
      </c>
      <c r="JM34" s="4">
        <v>-1</v>
      </c>
      <c r="JN34" s="4">
        <v>-1</v>
      </c>
      <c r="JO34" s="4">
        <v>-1</v>
      </c>
      <c r="JP34" s="4">
        <v>-1</v>
      </c>
      <c r="JQ34" s="4">
        <v>-1</v>
      </c>
      <c r="JR34" s="4">
        <v>-1</v>
      </c>
      <c r="JS34" s="4">
        <v>-1</v>
      </c>
      <c r="JT34" s="4">
        <v>-1</v>
      </c>
      <c r="JU34" s="4">
        <v>-1</v>
      </c>
      <c r="JV34" s="4">
        <v>-1</v>
      </c>
      <c r="JW34" s="4">
        <v>-1</v>
      </c>
      <c r="JX34" s="4">
        <v>-1</v>
      </c>
      <c r="JY34" s="4">
        <v>-1</v>
      </c>
      <c r="JZ34" s="4">
        <v>-1</v>
      </c>
      <c r="KA34" s="4">
        <v>-1</v>
      </c>
      <c r="KB34" s="4">
        <v>-1</v>
      </c>
      <c r="KC34" s="4">
        <v>-1</v>
      </c>
      <c r="KD34" s="4">
        <v>-1</v>
      </c>
      <c r="KE34" s="4">
        <v>-1</v>
      </c>
      <c r="KF34" s="4">
        <v>-1</v>
      </c>
      <c r="KG34" s="4">
        <v>-1</v>
      </c>
      <c r="KH34" s="4">
        <v>-1</v>
      </c>
      <c r="KI34" s="4">
        <v>-1</v>
      </c>
      <c r="KJ34" s="4">
        <v>-1</v>
      </c>
      <c r="KK34" s="4">
        <v>-1</v>
      </c>
      <c r="KL34" s="4">
        <v>-1</v>
      </c>
      <c r="KM34" s="4">
        <v>-1</v>
      </c>
      <c r="KN34" s="4">
        <v>-1</v>
      </c>
      <c r="KO34" s="4">
        <v>-1</v>
      </c>
      <c r="KP34" s="4">
        <v>-1</v>
      </c>
      <c r="KQ34" s="4">
        <v>-1</v>
      </c>
      <c r="KR34" s="4">
        <v>-1</v>
      </c>
      <c r="KS34" s="4">
        <v>-1</v>
      </c>
      <c r="KT34" s="4">
        <v>-1</v>
      </c>
      <c r="KU34" s="4">
        <v>-1</v>
      </c>
      <c r="KV34" s="4">
        <v>-1</v>
      </c>
      <c r="KW34" s="4">
        <v>-1</v>
      </c>
      <c r="KX34" s="4">
        <v>-1</v>
      </c>
      <c r="KY34" s="4">
        <v>-1</v>
      </c>
      <c r="KZ34" s="4">
        <v>-1</v>
      </c>
      <c r="LA34" s="4">
        <v>-1</v>
      </c>
      <c r="LB34" s="4">
        <v>-1</v>
      </c>
      <c r="LC34" s="4">
        <v>-1</v>
      </c>
      <c r="LD34" s="4">
        <v>-1</v>
      </c>
      <c r="LE34" s="4">
        <v>-1</v>
      </c>
      <c r="LF34" s="4">
        <v>-1</v>
      </c>
      <c r="LG34" s="4">
        <v>-1</v>
      </c>
      <c r="LH34" s="4">
        <v>-1</v>
      </c>
      <c r="LI34" s="4">
        <v>-1</v>
      </c>
      <c r="LJ34" s="4">
        <v>-1</v>
      </c>
      <c r="LK34" s="4">
        <v>-1</v>
      </c>
      <c r="LL34" s="4">
        <v>-1</v>
      </c>
      <c r="LM34" s="4">
        <v>-1</v>
      </c>
      <c r="LN34" s="4">
        <v>-1</v>
      </c>
      <c r="LO34" s="4">
        <v>-1</v>
      </c>
      <c r="LP34" s="4">
        <v>-1</v>
      </c>
      <c r="LQ34" s="4">
        <v>-1</v>
      </c>
      <c r="LR34" s="4">
        <v>-1</v>
      </c>
      <c r="LS34" s="4">
        <v>-1</v>
      </c>
      <c r="LT34" s="4">
        <v>-1</v>
      </c>
      <c r="LU34" s="4">
        <v>-1</v>
      </c>
      <c r="LV34" s="4">
        <v>-1</v>
      </c>
      <c r="LW34" s="4">
        <v>-1</v>
      </c>
      <c r="LX34" s="4">
        <v>-1</v>
      </c>
      <c r="LY34" s="4">
        <v>-1</v>
      </c>
      <c r="LZ34" s="4">
        <v>-1</v>
      </c>
      <c r="MA34" s="4">
        <v>-1</v>
      </c>
      <c r="MB34" s="4">
        <v>-1</v>
      </c>
      <c r="MC34" s="4">
        <v>-1</v>
      </c>
      <c r="MD34" s="4">
        <v>-1</v>
      </c>
      <c r="ME34" s="4">
        <v>-1</v>
      </c>
      <c r="MF34" s="4">
        <v>-1</v>
      </c>
      <c r="MG34" s="4">
        <v>-1</v>
      </c>
      <c r="MH34" s="4">
        <v>-1</v>
      </c>
      <c r="MI34" s="4">
        <v>-1</v>
      </c>
      <c r="MJ34" s="4">
        <v>-1</v>
      </c>
      <c r="MK34" s="4">
        <v>-1</v>
      </c>
      <c r="ML34" s="4">
        <v>-1</v>
      </c>
      <c r="MM34" s="4">
        <v>-1</v>
      </c>
      <c r="MN34" s="4">
        <v>-1</v>
      </c>
      <c r="MO34" s="4">
        <v>-1</v>
      </c>
      <c r="MP34" s="4">
        <v>-1</v>
      </c>
      <c r="MQ34" s="4">
        <v>-1</v>
      </c>
      <c r="MR34" s="4">
        <v>-1</v>
      </c>
      <c r="MS34" s="4">
        <v>-1</v>
      </c>
      <c r="MT34" s="4">
        <v>-1</v>
      </c>
      <c r="MU34" s="4">
        <v>-1</v>
      </c>
      <c r="MV34" s="4">
        <v>-1</v>
      </c>
      <c r="MW34" s="4">
        <v>-1</v>
      </c>
      <c r="MX34" s="4">
        <v>-1</v>
      </c>
      <c r="MY34" s="4">
        <v>-1</v>
      </c>
      <c r="MZ34" s="4">
        <v>-1</v>
      </c>
      <c r="NA34" s="4">
        <v>-1</v>
      </c>
      <c r="NB34" s="4">
        <v>-1</v>
      </c>
      <c r="NC34" s="4">
        <v>-1</v>
      </c>
      <c r="ND34" s="4">
        <v>-1</v>
      </c>
      <c r="NE34" s="4">
        <v>-1</v>
      </c>
      <c r="NF34" s="4">
        <v>-1</v>
      </c>
      <c r="NG34" s="4">
        <v>-1</v>
      </c>
      <c r="NH34" s="4">
        <v>-1</v>
      </c>
      <c r="NI34" s="4">
        <v>-1</v>
      </c>
      <c r="NJ34" s="4">
        <v>-1</v>
      </c>
      <c r="NK34" s="4">
        <v>-1</v>
      </c>
      <c r="NL34" s="4">
        <v>-1</v>
      </c>
      <c r="NM34" s="4">
        <v>-1</v>
      </c>
      <c r="NN34" s="4">
        <v>-1</v>
      </c>
      <c r="NO34" s="4">
        <v>-1</v>
      </c>
      <c r="NP34" s="4">
        <v>-1</v>
      </c>
      <c r="NQ34" s="4">
        <v>-1</v>
      </c>
      <c r="NR34" s="4">
        <v>-1</v>
      </c>
      <c r="NS34" s="4">
        <v>-1</v>
      </c>
      <c r="NT34" s="4">
        <v>-1</v>
      </c>
      <c r="NU34" s="4">
        <v>-1</v>
      </c>
      <c r="NV34" s="4">
        <v>-1</v>
      </c>
      <c r="NW34" s="4">
        <v>-1</v>
      </c>
      <c r="NX34" s="4">
        <v>-1</v>
      </c>
      <c r="NY34" s="4">
        <v>-1</v>
      </c>
      <c r="NZ34" s="4">
        <v>-1</v>
      </c>
      <c r="OA34" s="4">
        <v>-1</v>
      </c>
      <c r="OB34" s="4">
        <v>-1</v>
      </c>
      <c r="OC34" s="4">
        <v>-1</v>
      </c>
      <c r="OD34" s="4">
        <v>-1</v>
      </c>
      <c r="OE34" s="4">
        <v>-1</v>
      </c>
      <c r="OF34" s="4">
        <v>-1</v>
      </c>
      <c r="OG34" s="4">
        <v>-1</v>
      </c>
      <c r="OH34" s="4">
        <v>-1</v>
      </c>
      <c r="OI34" s="4">
        <v>-1</v>
      </c>
      <c r="OJ34" s="4">
        <v>-1</v>
      </c>
      <c r="OK34" s="4">
        <v>-1</v>
      </c>
      <c r="OL34" s="4">
        <v>-1</v>
      </c>
    </row>
    <row r="35" spans="1:402">
      <c r="A35" s="9">
        <v>1.9</v>
      </c>
      <c r="B35" s="4">
        <v>-1</v>
      </c>
      <c r="C35" s="4">
        <v>-1</v>
      </c>
      <c r="D35" s="4">
        <v>-1</v>
      </c>
      <c r="E35" s="4">
        <v>-1</v>
      </c>
      <c r="F35" s="4">
        <v>-1</v>
      </c>
      <c r="G35" s="4">
        <v>-1</v>
      </c>
      <c r="H35" s="4">
        <v>-1</v>
      </c>
      <c r="I35" s="4">
        <v>-1</v>
      </c>
      <c r="J35" s="4">
        <v>-1</v>
      </c>
      <c r="K35" s="4">
        <v>-1</v>
      </c>
      <c r="L35" s="4">
        <v>-1</v>
      </c>
      <c r="M35" s="4">
        <v>-1</v>
      </c>
      <c r="N35" s="4">
        <v>-1</v>
      </c>
      <c r="O35" s="4">
        <v>-1</v>
      </c>
      <c r="P35" s="4">
        <v>-1</v>
      </c>
      <c r="Q35" s="4">
        <v>-1</v>
      </c>
      <c r="R35" s="4">
        <v>-1</v>
      </c>
      <c r="S35" s="4">
        <v>-1</v>
      </c>
      <c r="T35" s="4">
        <v>-1</v>
      </c>
      <c r="U35" s="4">
        <v>-1</v>
      </c>
      <c r="V35" s="4">
        <v>-1</v>
      </c>
      <c r="W35" s="4">
        <v>-1</v>
      </c>
      <c r="X35" s="4">
        <v>-1</v>
      </c>
      <c r="Y35" s="4">
        <v>-1</v>
      </c>
      <c r="Z35" s="4">
        <v>-1</v>
      </c>
      <c r="AA35" s="4">
        <v>-1</v>
      </c>
      <c r="AB35" s="4">
        <v>-1</v>
      </c>
      <c r="AC35" s="4">
        <v>-1</v>
      </c>
      <c r="AD35" s="4">
        <v>-1</v>
      </c>
      <c r="AE35" s="4">
        <v>-1</v>
      </c>
      <c r="AF35" s="4">
        <v>-1</v>
      </c>
      <c r="AG35" s="4">
        <v>-1</v>
      </c>
      <c r="AH35" s="4">
        <v>-1</v>
      </c>
      <c r="AI35" s="4">
        <v>-1</v>
      </c>
      <c r="AJ35" s="4">
        <v>-1</v>
      </c>
      <c r="AK35" s="4">
        <v>-1</v>
      </c>
      <c r="AL35" s="4">
        <v>-1</v>
      </c>
      <c r="AM35" s="4">
        <v>-1</v>
      </c>
      <c r="AN35" s="4">
        <v>-1</v>
      </c>
      <c r="AO35" s="4">
        <v>-1</v>
      </c>
      <c r="AP35" s="4">
        <v>-1</v>
      </c>
      <c r="AQ35" s="4">
        <v>-1</v>
      </c>
      <c r="AR35" s="4">
        <v>-1</v>
      </c>
      <c r="AS35" s="4">
        <v>-1</v>
      </c>
      <c r="AT35" s="4">
        <v>-1</v>
      </c>
      <c r="AU35" s="4">
        <v>-1</v>
      </c>
      <c r="AV35" s="4">
        <v>-1</v>
      </c>
      <c r="AW35" s="4">
        <v>-1</v>
      </c>
      <c r="AX35" s="4">
        <v>-1</v>
      </c>
      <c r="AY35" s="4">
        <v>-1</v>
      </c>
      <c r="AZ35" s="4">
        <v>-1</v>
      </c>
      <c r="BA35" s="4">
        <v>-1</v>
      </c>
      <c r="BB35" s="4">
        <v>-1</v>
      </c>
      <c r="BC35" s="4">
        <v>-1</v>
      </c>
      <c r="BD35" s="4">
        <v>-1</v>
      </c>
      <c r="BE35" s="4">
        <v>-1</v>
      </c>
      <c r="BF35" s="4">
        <v>-1</v>
      </c>
      <c r="BG35" s="4">
        <v>-1</v>
      </c>
      <c r="BH35" s="4">
        <v>-1</v>
      </c>
      <c r="BI35" s="4">
        <v>-1</v>
      </c>
      <c r="BJ35" s="4">
        <v>-1</v>
      </c>
      <c r="BK35" s="4">
        <v>-1</v>
      </c>
      <c r="BL35" s="4">
        <v>-1</v>
      </c>
      <c r="BM35" s="4">
        <v>-1</v>
      </c>
      <c r="BN35" s="4">
        <v>-1</v>
      </c>
      <c r="BO35" s="4">
        <v>-1</v>
      </c>
      <c r="BP35" s="4">
        <v>-1</v>
      </c>
      <c r="BQ35" s="4">
        <v>-1</v>
      </c>
      <c r="BR35" s="4">
        <v>-1</v>
      </c>
      <c r="BS35" s="4">
        <v>-1</v>
      </c>
      <c r="BT35" s="4">
        <v>-1</v>
      </c>
      <c r="BU35" s="4">
        <v>-1</v>
      </c>
      <c r="BV35" s="4">
        <v>-1</v>
      </c>
      <c r="BW35" s="4">
        <v>-1</v>
      </c>
      <c r="BX35" s="4">
        <v>-1</v>
      </c>
      <c r="BY35" s="4">
        <v>-1</v>
      </c>
      <c r="BZ35" s="4">
        <v>-1</v>
      </c>
      <c r="CA35" s="4">
        <v>-1</v>
      </c>
      <c r="CB35" s="4">
        <v>-1</v>
      </c>
      <c r="CC35" s="4">
        <v>-1</v>
      </c>
      <c r="CD35" s="4">
        <v>-1</v>
      </c>
      <c r="CE35" s="4">
        <v>-1</v>
      </c>
      <c r="CF35" s="4">
        <v>-1</v>
      </c>
      <c r="CG35" s="4">
        <v>-1</v>
      </c>
      <c r="CH35" s="4">
        <v>-1</v>
      </c>
      <c r="CI35" s="4">
        <v>-1</v>
      </c>
      <c r="CJ35" s="4">
        <v>-1</v>
      </c>
      <c r="CK35" s="4">
        <v>-1</v>
      </c>
      <c r="CL35" s="4">
        <v>-1</v>
      </c>
      <c r="CM35" s="4">
        <v>-1</v>
      </c>
      <c r="CN35" s="4">
        <v>-1</v>
      </c>
      <c r="CO35" s="4">
        <v>-1</v>
      </c>
      <c r="CP35" s="4">
        <v>-1</v>
      </c>
      <c r="CQ35" s="4">
        <v>-1</v>
      </c>
      <c r="CR35" s="4">
        <v>-1</v>
      </c>
      <c r="CS35" s="4">
        <v>-1</v>
      </c>
      <c r="CT35" s="4">
        <v>-1</v>
      </c>
      <c r="CU35" s="4">
        <v>-1</v>
      </c>
      <c r="CV35" s="4">
        <v>-1</v>
      </c>
      <c r="CW35" s="4">
        <v>-1</v>
      </c>
      <c r="CX35" s="4">
        <v>-1</v>
      </c>
      <c r="CY35" s="4">
        <v>-1</v>
      </c>
      <c r="CZ35" s="4">
        <v>-1</v>
      </c>
      <c r="DA35" s="4">
        <v>-1</v>
      </c>
      <c r="DB35" s="4">
        <v>-1</v>
      </c>
      <c r="DC35" s="4">
        <v>-1</v>
      </c>
      <c r="DD35" s="4">
        <v>-1</v>
      </c>
      <c r="DE35" s="4">
        <v>-1</v>
      </c>
      <c r="DF35" s="4">
        <v>-1</v>
      </c>
      <c r="DG35" s="4">
        <v>-1</v>
      </c>
      <c r="DH35" s="4">
        <v>-1</v>
      </c>
      <c r="DI35" s="4">
        <v>-1</v>
      </c>
      <c r="DJ35" s="4">
        <v>-1</v>
      </c>
      <c r="DK35" s="4">
        <v>-1</v>
      </c>
      <c r="DL35" s="4">
        <v>-1</v>
      </c>
      <c r="DM35" s="4">
        <v>-1</v>
      </c>
      <c r="DN35" s="4">
        <v>-1</v>
      </c>
      <c r="DO35" s="4">
        <v>-1</v>
      </c>
      <c r="DP35" s="4">
        <v>-1</v>
      </c>
      <c r="DQ35" s="4">
        <v>-1</v>
      </c>
      <c r="DR35" s="4">
        <v>-1</v>
      </c>
      <c r="DS35" s="4">
        <v>-1</v>
      </c>
      <c r="DT35" s="4">
        <v>-1</v>
      </c>
      <c r="DU35" s="4">
        <v>-1</v>
      </c>
      <c r="DV35" s="4">
        <v>-1</v>
      </c>
      <c r="DW35" s="4">
        <v>-1</v>
      </c>
      <c r="DX35" s="4">
        <v>-1</v>
      </c>
      <c r="DY35" s="4">
        <v>-1</v>
      </c>
      <c r="DZ35" s="4">
        <v>-1</v>
      </c>
      <c r="EA35" s="4">
        <v>-1</v>
      </c>
      <c r="EB35" s="4">
        <v>-1</v>
      </c>
      <c r="EC35" s="4">
        <v>-1</v>
      </c>
      <c r="ED35" s="4">
        <v>-1</v>
      </c>
      <c r="EE35" s="4">
        <v>-1</v>
      </c>
      <c r="EF35" s="4">
        <v>-1</v>
      </c>
      <c r="EG35" s="4">
        <v>-1</v>
      </c>
      <c r="EH35" s="4">
        <v>-1</v>
      </c>
      <c r="EI35" s="4">
        <v>-1</v>
      </c>
      <c r="EJ35" s="4">
        <v>-1</v>
      </c>
      <c r="EK35" s="4">
        <v>-1</v>
      </c>
      <c r="EL35" s="4">
        <v>-1</v>
      </c>
      <c r="EM35" s="4">
        <v>-1</v>
      </c>
      <c r="EN35" s="4">
        <v>-1</v>
      </c>
      <c r="EO35" s="4">
        <v>-1</v>
      </c>
      <c r="EP35" s="4">
        <v>-1</v>
      </c>
      <c r="EQ35" s="4">
        <v>-1</v>
      </c>
      <c r="ER35" s="4">
        <v>-1</v>
      </c>
      <c r="ES35" s="4">
        <v>-1</v>
      </c>
      <c r="ET35" s="4">
        <v>-1</v>
      </c>
      <c r="EU35" s="4">
        <v>-1</v>
      </c>
      <c r="EV35" s="4">
        <v>-1</v>
      </c>
      <c r="EW35" s="4">
        <v>-1</v>
      </c>
      <c r="EX35" s="4">
        <v>-1</v>
      </c>
      <c r="EY35" s="4">
        <v>-1</v>
      </c>
      <c r="EZ35" s="4">
        <v>-1</v>
      </c>
      <c r="FA35" s="4">
        <v>-1</v>
      </c>
      <c r="FB35" s="4">
        <v>-1</v>
      </c>
      <c r="FC35" s="4">
        <v>-1</v>
      </c>
      <c r="FD35" s="4">
        <v>-1</v>
      </c>
      <c r="FE35" s="4">
        <v>-1</v>
      </c>
      <c r="FF35" s="4">
        <v>-1</v>
      </c>
      <c r="FG35" s="4">
        <v>-1</v>
      </c>
      <c r="FH35" s="4">
        <v>-1</v>
      </c>
      <c r="FI35" s="4">
        <v>-1</v>
      </c>
      <c r="FJ35" s="4">
        <v>-1</v>
      </c>
      <c r="FK35" s="4">
        <v>-1</v>
      </c>
      <c r="FL35" s="4">
        <v>-1</v>
      </c>
      <c r="FM35" s="4">
        <v>-1</v>
      </c>
      <c r="FN35" s="4">
        <v>-1</v>
      </c>
      <c r="FO35" s="4">
        <v>-1</v>
      </c>
      <c r="FP35" s="4">
        <v>-1</v>
      </c>
      <c r="FQ35" s="4">
        <v>-1</v>
      </c>
      <c r="FR35" s="4">
        <v>-1</v>
      </c>
      <c r="FS35" s="4">
        <v>-1</v>
      </c>
      <c r="FT35" s="4">
        <v>-1</v>
      </c>
      <c r="FU35" s="4">
        <v>-1</v>
      </c>
      <c r="FV35" s="4">
        <v>-1</v>
      </c>
      <c r="FW35" s="4">
        <v>-1</v>
      </c>
      <c r="FX35" s="4">
        <v>-1</v>
      </c>
      <c r="FY35" s="4">
        <v>-1</v>
      </c>
      <c r="FZ35" s="4">
        <v>-1</v>
      </c>
      <c r="GA35" s="4">
        <v>-1</v>
      </c>
      <c r="GB35" s="4">
        <v>-1</v>
      </c>
      <c r="GC35" s="4">
        <v>-1</v>
      </c>
      <c r="GD35" s="4">
        <v>-1</v>
      </c>
      <c r="GE35" s="4">
        <v>-1</v>
      </c>
      <c r="GF35" s="4">
        <v>-1</v>
      </c>
      <c r="GG35" s="4">
        <v>-1</v>
      </c>
      <c r="GH35" s="4">
        <v>-1</v>
      </c>
      <c r="GI35" s="4">
        <v>-1</v>
      </c>
      <c r="GJ35" s="4">
        <v>-1</v>
      </c>
      <c r="GK35" s="4">
        <v>-1</v>
      </c>
      <c r="GL35" s="4">
        <v>-1</v>
      </c>
      <c r="GM35" s="4">
        <v>-1</v>
      </c>
      <c r="GN35" s="4">
        <v>-1</v>
      </c>
      <c r="GO35" s="4">
        <v>-1</v>
      </c>
      <c r="GP35" s="4">
        <v>-1</v>
      </c>
      <c r="GQ35" s="4">
        <v>-1</v>
      </c>
      <c r="GR35" s="4">
        <v>-1</v>
      </c>
      <c r="GS35" s="4">
        <v>-1</v>
      </c>
      <c r="GT35" s="4">
        <v>-1</v>
      </c>
      <c r="GU35" s="4">
        <v>-1</v>
      </c>
      <c r="GV35" s="4">
        <v>-1</v>
      </c>
      <c r="GW35" s="4">
        <v>-1</v>
      </c>
      <c r="GX35" s="4">
        <v>-1</v>
      </c>
      <c r="GY35" s="4">
        <v>-1</v>
      </c>
      <c r="GZ35" s="4">
        <v>-1</v>
      </c>
      <c r="HA35" s="4">
        <v>-1</v>
      </c>
      <c r="HB35" s="4">
        <v>-1</v>
      </c>
      <c r="HC35" s="4">
        <v>-1</v>
      </c>
      <c r="HD35" s="4">
        <v>-1</v>
      </c>
      <c r="HE35" s="4">
        <v>-1</v>
      </c>
      <c r="HF35" s="4">
        <v>-1</v>
      </c>
      <c r="HG35" s="4">
        <v>-1</v>
      </c>
      <c r="HH35" s="4">
        <v>-1</v>
      </c>
      <c r="HI35" s="4">
        <v>-1</v>
      </c>
      <c r="HJ35" s="4">
        <v>-1</v>
      </c>
      <c r="HK35" s="4">
        <v>-1</v>
      </c>
      <c r="HL35" s="4">
        <v>-1</v>
      </c>
      <c r="HM35" s="4">
        <v>-1</v>
      </c>
      <c r="HN35" s="4">
        <v>-1</v>
      </c>
      <c r="HO35" s="4">
        <v>-1</v>
      </c>
      <c r="HP35" s="4">
        <v>-1</v>
      </c>
      <c r="HQ35" s="4">
        <v>-1</v>
      </c>
      <c r="HR35" s="4">
        <v>-1</v>
      </c>
      <c r="HS35" s="4">
        <v>-1</v>
      </c>
      <c r="HT35" s="4">
        <v>-1</v>
      </c>
      <c r="HU35" s="4">
        <v>-1</v>
      </c>
      <c r="HV35" s="4">
        <v>-1</v>
      </c>
      <c r="HW35" s="4">
        <v>-1</v>
      </c>
      <c r="HX35" s="4">
        <v>-1</v>
      </c>
      <c r="HY35" s="4">
        <v>-1</v>
      </c>
      <c r="HZ35" s="4">
        <v>-1</v>
      </c>
      <c r="IA35" s="4">
        <v>-1</v>
      </c>
      <c r="IB35" s="4">
        <v>-1</v>
      </c>
      <c r="IC35" s="4">
        <v>-1</v>
      </c>
      <c r="ID35" s="4">
        <v>-1</v>
      </c>
      <c r="IE35" s="4">
        <v>-1</v>
      </c>
      <c r="IF35" s="4">
        <v>-1</v>
      </c>
      <c r="IG35" s="4">
        <v>-1</v>
      </c>
      <c r="IH35" s="4">
        <v>-1</v>
      </c>
      <c r="II35" s="4">
        <v>-1</v>
      </c>
      <c r="IJ35" s="4">
        <v>-1</v>
      </c>
      <c r="IK35" s="4">
        <v>-1</v>
      </c>
      <c r="IL35" s="4">
        <v>-1</v>
      </c>
      <c r="IM35" s="4">
        <v>-1</v>
      </c>
      <c r="IN35" s="4">
        <v>-1</v>
      </c>
      <c r="IO35" s="4">
        <v>-1</v>
      </c>
      <c r="IP35" s="4">
        <v>-1</v>
      </c>
      <c r="IQ35" s="4">
        <v>-1</v>
      </c>
      <c r="IR35" s="4">
        <v>-1</v>
      </c>
      <c r="IS35" s="4">
        <v>-1</v>
      </c>
      <c r="IT35" s="4">
        <v>-1</v>
      </c>
      <c r="IU35" s="4">
        <v>-1</v>
      </c>
      <c r="IV35" s="4">
        <v>-1</v>
      </c>
      <c r="IW35" s="4">
        <v>-1</v>
      </c>
      <c r="IX35" s="4">
        <v>-1</v>
      </c>
      <c r="IY35" s="4">
        <v>-1</v>
      </c>
      <c r="IZ35" s="4">
        <v>-1</v>
      </c>
      <c r="JA35" s="4">
        <v>-1</v>
      </c>
      <c r="JB35" s="4">
        <v>-1</v>
      </c>
      <c r="JC35" s="4">
        <v>-1</v>
      </c>
      <c r="JD35" s="4">
        <v>-1</v>
      </c>
      <c r="JE35" s="4">
        <v>-1</v>
      </c>
      <c r="JF35" s="4">
        <v>-1</v>
      </c>
      <c r="JG35" s="4">
        <v>-1</v>
      </c>
      <c r="JH35" s="4">
        <v>-1</v>
      </c>
      <c r="JI35" s="4">
        <v>-1</v>
      </c>
      <c r="JJ35" s="4">
        <v>-1</v>
      </c>
      <c r="JK35" s="4">
        <v>-1</v>
      </c>
      <c r="JL35" s="4">
        <v>-1</v>
      </c>
      <c r="JM35" s="4">
        <v>-1</v>
      </c>
      <c r="JN35" s="4">
        <v>-1</v>
      </c>
      <c r="JO35" s="4">
        <v>-1</v>
      </c>
      <c r="JP35" s="4">
        <v>-1</v>
      </c>
      <c r="JQ35" s="4">
        <v>-1</v>
      </c>
      <c r="JR35" s="4">
        <v>-1</v>
      </c>
      <c r="JS35" s="4">
        <v>-1</v>
      </c>
      <c r="JT35" s="4">
        <v>-1</v>
      </c>
      <c r="JU35" s="4">
        <v>-1</v>
      </c>
      <c r="JV35" s="4">
        <v>-1</v>
      </c>
      <c r="JW35" s="4">
        <v>-1</v>
      </c>
      <c r="JX35" s="4">
        <v>-1</v>
      </c>
      <c r="JY35" s="4">
        <v>-1</v>
      </c>
      <c r="JZ35" s="4">
        <v>-1</v>
      </c>
      <c r="KA35" s="4">
        <v>-1</v>
      </c>
      <c r="KB35" s="4">
        <v>-1</v>
      </c>
      <c r="KC35" s="4">
        <v>-1</v>
      </c>
      <c r="KD35" s="4">
        <v>-1</v>
      </c>
      <c r="KE35" s="4">
        <v>-1</v>
      </c>
      <c r="KF35" s="4">
        <v>-1</v>
      </c>
      <c r="KG35" s="4">
        <v>-1</v>
      </c>
      <c r="KH35" s="4">
        <v>-1</v>
      </c>
      <c r="KI35" s="4">
        <v>-1</v>
      </c>
      <c r="KJ35" s="4">
        <v>-1</v>
      </c>
      <c r="KK35" s="4">
        <v>-1</v>
      </c>
      <c r="KL35" s="4">
        <v>-1</v>
      </c>
      <c r="KM35" s="4">
        <v>-1</v>
      </c>
      <c r="KN35" s="4">
        <v>-1</v>
      </c>
      <c r="KO35" s="4">
        <v>-1</v>
      </c>
      <c r="KP35" s="4">
        <v>-1</v>
      </c>
      <c r="KQ35" s="4">
        <v>-1</v>
      </c>
      <c r="KR35" s="4">
        <v>-1</v>
      </c>
      <c r="KS35" s="4">
        <v>-1</v>
      </c>
      <c r="KT35" s="4">
        <v>-1</v>
      </c>
      <c r="KU35" s="4">
        <v>-1</v>
      </c>
      <c r="KV35" s="4">
        <v>-1</v>
      </c>
      <c r="KW35" s="4">
        <v>-1</v>
      </c>
      <c r="KX35" s="4">
        <v>-1</v>
      </c>
      <c r="KY35" s="4">
        <v>-1</v>
      </c>
      <c r="KZ35" s="4">
        <v>-1</v>
      </c>
      <c r="LA35" s="4">
        <v>-1</v>
      </c>
      <c r="LB35" s="4">
        <v>-1</v>
      </c>
      <c r="LC35" s="4">
        <v>-1</v>
      </c>
      <c r="LD35" s="4">
        <v>-1</v>
      </c>
      <c r="LE35" s="4">
        <v>-1</v>
      </c>
      <c r="LF35" s="4">
        <v>-1</v>
      </c>
      <c r="LG35" s="4">
        <v>-1</v>
      </c>
      <c r="LH35" s="4">
        <v>-1</v>
      </c>
      <c r="LI35" s="4">
        <v>-1</v>
      </c>
      <c r="LJ35" s="4">
        <v>-1</v>
      </c>
      <c r="LK35" s="4">
        <v>-1</v>
      </c>
      <c r="LL35" s="4">
        <v>-1</v>
      </c>
      <c r="LM35" s="4">
        <v>-1</v>
      </c>
      <c r="LN35" s="4">
        <v>-1</v>
      </c>
      <c r="LO35" s="4">
        <v>-1</v>
      </c>
      <c r="LP35" s="4">
        <v>-1</v>
      </c>
      <c r="LQ35" s="4">
        <v>-1</v>
      </c>
      <c r="LR35" s="4">
        <v>-1</v>
      </c>
      <c r="LS35" s="4">
        <v>-1</v>
      </c>
      <c r="LT35" s="4">
        <v>-1</v>
      </c>
      <c r="LU35" s="4">
        <v>-1</v>
      </c>
      <c r="LV35" s="4">
        <v>-1</v>
      </c>
      <c r="LW35" s="4">
        <v>-1</v>
      </c>
      <c r="LX35" s="4">
        <v>-1</v>
      </c>
      <c r="LY35" s="4">
        <v>-1</v>
      </c>
      <c r="LZ35" s="4">
        <v>-1</v>
      </c>
      <c r="MA35" s="4">
        <v>-1</v>
      </c>
      <c r="MB35" s="4">
        <v>-1</v>
      </c>
      <c r="MC35" s="4">
        <v>-1</v>
      </c>
      <c r="MD35" s="4">
        <v>-1</v>
      </c>
      <c r="ME35" s="4">
        <v>-1</v>
      </c>
      <c r="MF35" s="4">
        <v>-1</v>
      </c>
      <c r="MG35" s="4">
        <v>-1</v>
      </c>
      <c r="MH35" s="4">
        <v>-1</v>
      </c>
      <c r="MI35" s="4">
        <v>-1</v>
      </c>
      <c r="MJ35" s="4">
        <v>-1</v>
      </c>
      <c r="MK35" s="4">
        <v>-1</v>
      </c>
      <c r="ML35" s="4">
        <v>-1</v>
      </c>
      <c r="MM35" s="4">
        <v>-1</v>
      </c>
      <c r="MN35" s="4">
        <v>-1</v>
      </c>
      <c r="MO35" s="4">
        <v>-1</v>
      </c>
      <c r="MP35" s="4">
        <v>-1</v>
      </c>
      <c r="MQ35" s="4">
        <v>-1</v>
      </c>
      <c r="MR35" s="4">
        <v>-1</v>
      </c>
      <c r="MS35" s="4">
        <v>-1</v>
      </c>
      <c r="MT35" s="4">
        <v>-1</v>
      </c>
      <c r="MU35" s="4">
        <v>-1</v>
      </c>
      <c r="MV35" s="4">
        <v>-1</v>
      </c>
      <c r="MW35" s="4">
        <v>-1</v>
      </c>
      <c r="MX35" s="4">
        <v>-1</v>
      </c>
      <c r="MY35" s="4">
        <v>-1</v>
      </c>
      <c r="MZ35" s="4">
        <v>-1</v>
      </c>
      <c r="NA35" s="4">
        <v>-1</v>
      </c>
      <c r="NB35" s="4">
        <v>-1</v>
      </c>
      <c r="NC35" s="4">
        <v>-1</v>
      </c>
      <c r="ND35" s="4">
        <v>-1</v>
      </c>
      <c r="NE35" s="4">
        <v>-1</v>
      </c>
      <c r="NF35" s="4">
        <v>-1</v>
      </c>
      <c r="NG35" s="4">
        <v>-1</v>
      </c>
      <c r="NH35" s="4">
        <v>-1</v>
      </c>
      <c r="NI35" s="4">
        <v>-1</v>
      </c>
      <c r="NJ35" s="4">
        <v>-1</v>
      </c>
      <c r="NK35" s="4">
        <v>-1</v>
      </c>
      <c r="NL35" s="4">
        <v>-1</v>
      </c>
      <c r="NM35" s="4">
        <v>-1</v>
      </c>
      <c r="NN35" s="4">
        <v>-1</v>
      </c>
      <c r="NO35" s="4">
        <v>-1</v>
      </c>
      <c r="NP35" s="4">
        <v>-1</v>
      </c>
      <c r="NQ35" s="4">
        <v>-1</v>
      </c>
      <c r="NR35" s="4">
        <v>-1</v>
      </c>
      <c r="NS35" s="4">
        <v>-1</v>
      </c>
      <c r="NT35" s="4">
        <v>-1</v>
      </c>
      <c r="NU35" s="4">
        <v>-1</v>
      </c>
      <c r="NV35" s="4">
        <v>-1</v>
      </c>
      <c r="NW35" s="4">
        <v>-1</v>
      </c>
      <c r="NX35" s="4">
        <v>-1</v>
      </c>
      <c r="NY35" s="4">
        <v>-1</v>
      </c>
      <c r="NZ35" s="4">
        <v>-1</v>
      </c>
      <c r="OA35" s="4">
        <v>-1</v>
      </c>
      <c r="OB35" s="4">
        <v>-1</v>
      </c>
      <c r="OC35" s="4">
        <v>-1</v>
      </c>
      <c r="OD35" s="4">
        <v>-1</v>
      </c>
      <c r="OE35" s="4">
        <v>-1</v>
      </c>
      <c r="OF35" s="4">
        <v>-1</v>
      </c>
      <c r="OG35" s="4">
        <v>-1</v>
      </c>
      <c r="OH35" s="4">
        <v>-1</v>
      </c>
      <c r="OI35" s="4">
        <v>-1</v>
      </c>
      <c r="OJ35" s="4">
        <v>-1</v>
      </c>
      <c r="OK35" s="4">
        <v>-1</v>
      </c>
      <c r="OL35" s="4">
        <v>-1</v>
      </c>
    </row>
    <row r="36" spans="1:402">
      <c r="A36" s="9">
        <v>1.89</v>
      </c>
      <c r="B36" s="4">
        <v>-1</v>
      </c>
      <c r="C36" s="4">
        <v>-1</v>
      </c>
      <c r="D36" s="4">
        <v>-1</v>
      </c>
      <c r="E36" s="4">
        <v>-1</v>
      </c>
      <c r="F36" s="4">
        <v>-1</v>
      </c>
      <c r="G36" s="4">
        <v>-1</v>
      </c>
      <c r="H36" s="4">
        <v>-1</v>
      </c>
      <c r="I36" s="4">
        <v>-1</v>
      </c>
      <c r="J36" s="4">
        <v>-1</v>
      </c>
      <c r="K36" s="4">
        <v>-1</v>
      </c>
      <c r="L36" s="4">
        <v>-1</v>
      </c>
      <c r="M36" s="4">
        <v>-1</v>
      </c>
      <c r="N36" s="4">
        <v>-1</v>
      </c>
      <c r="O36" s="4">
        <v>-1</v>
      </c>
      <c r="P36" s="4">
        <v>-1</v>
      </c>
      <c r="Q36" s="4">
        <v>-1</v>
      </c>
      <c r="R36" s="4">
        <v>-1</v>
      </c>
      <c r="S36" s="4">
        <v>-1</v>
      </c>
      <c r="T36" s="4">
        <v>-1</v>
      </c>
      <c r="U36" s="4">
        <v>-1</v>
      </c>
      <c r="V36" s="4">
        <v>-1</v>
      </c>
      <c r="W36" s="4">
        <v>-1</v>
      </c>
      <c r="X36" s="4">
        <v>-1</v>
      </c>
      <c r="Y36" s="4">
        <v>-1</v>
      </c>
      <c r="Z36" s="4">
        <v>-1</v>
      </c>
      <c r="AA36" s="4">
        <v>-1</v>
      </c>
      <c r="AB36" s="4">
        <v>-1</v>
      </c>
      <c r="AC36" s="4">
        <v>-1</v>
      </c>
      <c r="AD36" s="4">
        <v>-1</v>
      </c>
      <c r="AE36" s="4">
        <v>-1</v>
      </c>
      <c r="AF36" s="4">
        <v>-1</v>
      </c>
      <c r="AG36" s="4">
        <v>-1</v>
      </c>
      <c r="AH36" s="4">
        <v>-1</v>
      </c>
      <c r="AI36" s="4">
        <v>-1</v>
      </c>
      <c r="AJ36" s="4">
        <v>-1</v>
      </c>
      <c r="AK36" s="4">
        <v>-1</v>
      </c>
      <c r="AL36" s="4">
        <v>-1</v>
      </c>
      <c r="AM36" s="4">
        <v>-1</v>
      </c>
      <c r="AN36" s="4">
        <v>-1</v>
      </c>
      <c r="AO36" s="4">
        <v>-1</v>
      </c>
      <c r="AP36" s="4">
        <v>-1</v>
      </c>
      <c r="AQ36" s="4">
        <v>-1</v>
      </c>
      <c r="AR36" s="4">
        <v>-1</v>
      </c>
      <c r="AS36" s="4">
        <v>-1</v>
      </c>
      <c r="AT36" s="4">
        <v>-1</v>
      </c>
      <c r="AU36" s="4">
        <v>-1</v>
      </c>
      <c r="AV36" s="4">
        <v>-1</v>
      </c>
      <c r="AW36" s="4">
        <v>-1</v>
      </c>
      <c r="AX36" s="4">
        <v>-1</v>
      </c>
      <c r="AY36" s="4">
        <v>-1</v>
      </c>
      <c r="AZ36" s="4">
        <v>-1</v>
      </c>
      <c r="BA36" s="4">
        <v>-1</v>
      </c>
      <c r="BB36" s="4">
        <v>-1</v>
      </c>
      <c r="BC36" s="4">
        <v>-1</v>
      </c>
      <c r="BD36" s="4">
        <v>-1</v>
      </c>
      <c r="BE36" s="4">
        <v>-1</v>
      </c>
      <c r="BF36" s="4">
        <v>-1</v>
      </c>
      <c r="BG36" s="4">
        <v>-1</v>
      </c>
      <c r="BH36" s="4">
        <v>-1</v>
      </c>
      <c r="BI36" s="4">
        <v>-1</v>
      </c>
      <c r="BJ36" s="4">
        <v>-1</v>
      </c>
      <c r="BK36" s="4">
        <v>-1</v>
      </c>
      <c r="BL36" s="4">
        <v>-1</v>
      </c>
      <c r="BM36" s="4">
        <v>-1</v>
      </c>
      <c r="BN36" s="4">
        <v>-1</v>
      </c>
      <c r="BO36" s="4">
        <v>-1</v>
      </c>
      <c r="BP36" s="4">
        <v>-1</v>
      </c>
      <c r="BQ36" s="4">
        <v>-1</v>
      </c>
      <c r="BR36" s="4">
        <v>-1</v>
      </c>
      <c r="BS36" s="4">
        <v>-1</v>
      </c>
      <c r="BT36" s="4">
        <v>-1</v>
      </c>
      <c r="BU36" s="4">
        <v>-1</v>
      </c>
      <c r="BV36" s="4">
        <v>-1</v>
      </c>
      <c r="BW36" s="4">
        <v>-1</v>
      </c>
      <c r="BX36" s="4">
        <v>-1</v>
      </c>
      <c r="BY36" s="4">
        <v>-1</v>
      </c>
      <c r="BZ36" s="4">
        <v>-1</v>
      </c>
      <c r="CA36" s="4">
        <v>-1</v>
      </c>
      <c r="CB36" s="4">
        <v>-1</v>
      </c>
      <c r="CC36" s="4">
        <v>-1</v>
      </c>
      <c r="CD36" s="4">
        <v>-1</v>
      </c>
      <c r="CE36" s="4">
        <v>-1</v>
      </c>
      <c r="CF36" s="4">
        <v>-1</v>
      </c>
      <c r="CG36" s="4">
        <v>-1</v>
      </c>
      <c r="CH36" s="4">
        <v>-1</v>
      </c>
      <c r="CI36" s="4">
        <v>-1</v>
      </c>
      <c r="CJ36" s="4">
        <v>-1</v>
      </c>
      <c r="CK36" s="4">
        <v>-1</v>
      </c>
      <c r="CL36" s="4">
        <v>-1</v>
      </c>
      <c r="CM36" s="4">
        <v>-1</v>
      </c>
      <c r="CN36" s="4">
        <v>-1</v>
      </c>
      <c r="CO36" s="4">
        <v>-1</v>
      </c>
      <c r="CP36" s="4">
        <v>-1</v>
      </c>
      <c r="CQ36" s="4">
        <v>-1</v>
      </c>
      <c r="CR36" s="4">
        <v>-1</v>
      </c>
      <c r="CS36" s="4">
        <v>-1</v>
      </c>
      <c r="CT36" s="4">
        <v>-1</v>
      </c>
      <c r="CU36" s="4">
        <v>-1</v>
      </c>
      <c r="CV36" s="4">
        <v>-1</v>
      </c>
      <c r="CW36" s="4">
        <v>-1</v>
      </c>
      <c r="CX36" s="4">
        <v>-1</v>
      </c>
      <c r="CY36" s="4">
        <v>-1</v>
      </c>
      <c r="CZ36" s="4">
        <v>-1</v>
      </c>
      <c r="DA36" s="4">
        <v>-1</v>
      </c>
      <c r="DB36" s="4">
        <v>-1</v>
      </c>
      <c r="DC36" s="4">
        <v>-1</v>
      </c>
      <c r="DD36" s="4">
        <v>-1</v>
      </c>
      <c r="DE36" s="4">
        <v>-1</v>
      </c>
      <c r="DF36" s="4">
        <v>-1</v>
      </c>
      <c r="DG36" s="4">
        <v>-1</v>
      </c>
      <c r="DH36" s="4">
        <v>-1</v>
      </c>
      <c r="DI36" s="4">
        <v>-1</v>
      </c>
      <c r="DJ36" s="4">
        <v>-1</v>
      </c>
      <c r="DK36" s="4">
        <v>-1</v>
      </c>
      <c r="DL36" s="4">
        <v>-1</v>
      </c>
      <c r="DM36" s="4">
        <v>-1</v>
      </c>
      <c r="DN36" s="4">
        <v>-1</v>
      </c>
      <c r="DO36" s="4">
        <v>-1</v>
      </c>
      <c r="DP36" s="4">
        <v>-1</v>
      </c>
      <c r="DQ36" s="4">
        <v>-1</v>
      </c>
      <c r="DR36" s="4">
        <v>-1</v>
      </c>
      <c r="DS36" s="4">
        <v>-1</v>
      </c>
      <c r="DT36" s="4">
        <v>-1</v>
      </c>
      <c r="DU36" s="4">
        <v>-1</v>
      </c>
      <c r="DV36" s="4">
        <v>-1</v>
      </c>
      <c r="DW36" s="4">
        <v>-1</v>
      </c>
      <c r="DX36" s="4">
        <v>-1</v>
      </c>
      <c r="DY36" s="4">
        <v>-1</v>
      </c>
      <c r="DZ36" s="4">
        <v>-1</v>
      </c>
      <c r="EA36" s="4">
        <v>-1</v>
      </c>
      <c r="EB36" s="4">
        <v>-1</v>
      </c>
      <c r="EC36" s="4">
        <v>-1</v>
      </c>
      <c r="ED36" s="4">
        <v>-1</v>
      </c>
      <c r="EE36" s="4">
        <v>-1</v>
      </c>
      <c r="EF36" s="4">
        <v>-1</v>
      </c>
      <c r="EG36" s="4">
        <v>-1</v>
      </c>
      <c r="EH36" s="4">
        <v>-1</v>
      </c>
      <c r="EI36" s="4">
        <v>-1</v>
      </c>
      <c r="EJ36" s="4">
        <v>-1</v>
      </c>
      <c r="EK36" s="4">
        <v>-1</v>
      </c>
      <c r="EL36" s="4">
        <v>-1</v>
      </c>
      <c r="EM36" s="4">
        <v>-1</v>
      </c>
      <c r="EN36" s="4">
        <v>-1</v>
      </c>
      <c r="EO36" s="4">
        <v>-1</v>
      </c>
      <c r="EP36" s="4">
        <v>-1</v>
      </c>
      <c r="EQ36" s="4">
        <v>-1</v>
      </c>
      <c r="ER36" s="4">
        <v>-1</v>
      </c>
      <c r="ES36" s="4">
        <v>-1</v>
      </c>
      <c r="ET36" s="4">
        <v>-1</v>
      </c>
      <c r="EU36" s="4">
        <v>-1</v>
      </c>
      <c r="EV36" s="4">
        <v>-1</v>
      </c>
      <c r="EW36" s="4">
        <v>-1</v>
      </c>
      <c r="EX36" s="4">
        <v>-1</v>
      </c>
      <c r="EY36" s="4">
        <v>-1</v>
      </c>
      <c r="EZ36" s="4">
        <v>-1</v>
      </c>
      <c r="FA36" s="4">
        <v>-1</v>
      </c>
      <c r="FB36" s="4">
        <v>-1</v>
      </c>
      <c r="FC36" s="4">
        <v>-1</v>
      </c>
      <c r="FD36" s="4">
        <v>-1</v>
      </c>
      <c r="FE36" s="4">
        <v>-1</v>
      </c>
      <c r="FF36" s="4">
        <v>-1</v>
      </c>
      <c r="FG36" s="4">
        <v>-1</v>
      </c>
      <c r="FH36" s="4">
        <v>-1</v>
      </c>
      <c r="FI36" s="4">
        <v>-1</v>
      </c>
      <c r="FJ36" s="4">
        <v>-1</v>
      </c>
      <c r="FK36" s="4">
        <v>-1</v>
      </c>
      <c r="FL36" s="4">
        <v>-1</v>
      </c>
      <c r="FM36" s="4">
        <v>-1</v>
      </c>
      <c r="FN36" s="4">
        <v>-1</v>
      </c>
      <c r="FO36" s="4">
        <v>-1</v>
      </c>
      <c r="FP36" s="4">
        <v>-1</v>
      </c>
      <c r="FQ36" s="4">
        <v>-1</v>
      </c>
      <c r="FR36" s="4">
        <v>-1</v>
      </c>
      <c r="FS36" s="4">
        <v>-1</v>
      </c>
      <c r="FT36" s="4">
        <v>-1</v>
      </c>
      <c r="FU36" s="4">
        <v>-1</v>
      </c>
      <c r="FV36" s="4">
        <v>-1</v>
      </c>
      <c r="FW36" s="4">
        <v>-1</v>
      </c>
      <c r="FX36" s="4">
        <v>-1</v>
      </c>
      <c r="FY36" s="4">
        <v>-1</v>
      </c>
      <c r="FZ36" s="4">
        <v>-1</v>
      </c>
      <c r="GA36" s="4">
        <v>-1</v>
      </c>
      <c r="GB36" s="4">
        <v>-1</v>
      </c>
      <c r="GC36" s="4">
        <v>-1</v>
      </c>
      <c r="GD36" s="4">
        <v>-1</v>
      </c>
      <c r="GE36" s="4">
        <v>-1</v>
      </c>
      <c r="GF36" s="4">
        <v>-1</v>
      </c>
      <c r="GG36" s="4">
        <v>-1</v>
      </c>
      <c r="GH36" s="4">
        <v>-1</v>
      </c>
      <c r="GI36" s="4">
        <v>-1</v>
      </c>
      <c r="GJ36" s="4">
        <v>-1</v>
      </c>
      <c r="GK36" s="4">
        <v>-1</v>
      </c>
      <c r="GL36" s="4">
        <v>-1</v>
      </c>
      <c r="GM36" s="4">
        <v>-1</v>
      </c>
      <c r="GN36" s="4">
        <v>-1</v>
      </c>
      <c r="GO36" s="4">
        <v>-1</v>
      </c>
      <c r="GP36" s="4">
        <v>-1</v>
      </c>
      <c r="GQ36" s="4">
        <v>-1</v>
      </c>
      <c r="GR36" s="4">
        <v>-1</v>
      </c>
      <c r="GS36" s="4">
        <v>-1</v>
      </c>
      <c r="GT36" s="4">
        <v>-1</v>
      </c>
      <c r="GU36" s="4">
        <v>-1</v>
      </c>
      <c r="GV36" s="4">
        <v>-1</v>
      </c>
      <c r="GW36" s="4">
        <v>-1</v>
      </c>
      <c r="GX36" s="4">
        <v>-1</v>
      </c>
      <c r="GY36" s="4">
        <v>-1</v>
      </c>
      <c r="GZ36" s="4">
        <v>-1</v>
      </c>
      <c r="HA36" s="4">
        <v>-1</v>
      </c>
      <c r="HB36" s="4">
        <v>-1</v>
      </c>
      <c r="HC36" s="4">
        <v>-1</v>
      </c>
      <c r="HD36" s="4">
        <v>-1</v>
      </c>
      <c r="HE36" s="4">
        <v>-1</v>
      </c>
      <c r="HF36" s="4">
        <v>-1</v>
      </c>
      <c r="HG36" s="4">
        <v>-1</v>
      </c>
      <c r="HH36" s="4">
        <v>-1</v>
      </c>
      <c r="HI36" s="4">
        <v>-1</v>
      </c>
      <c r="HJ36" s="4">
        <v>-1</v>
      </c>
      <c r="HK36" s="4">
        <v>-1</v>
      </c>
      <c r="HL36" s="4">
        <v>-1</v>
      </c>
      <c r="HM36" s="4">
        <v>-1</v>
      </c>
      <c r="HN36" s="4">
        <v>-1</v>
      </c>
      <c r="HO36" s="4">
        <v>-1</v>
      </c>
      <c r="HP36" s="4">
        <v>-1</v>
      </c>
      <c r="HQ36" s="4">
        <v>-1</v>
      </c>
      <c r="HR36" s="4">
        <v>-1</v>
      </c>
      <c r="HS36" s="4">
        <v>-1</v>
      </c>
      <c r="HT36" s="4">
        <v>-1</v>
      </c>
      <c r="HU36" s="4">
        <v>-1</v>
      </c>
      <c r="HV36" s="4">
        <v>-1</v>
      </c>
      <c r="HW36" s="4">
        <v>-1</v>
      </c>
      <c r="HX36" s="4">
        <v>-1</v>
      </c>
      <c r="HY36" s="4">
        <v>-1</v>
      </c>
      <c r="HZ36" s="4">
        <v>-1</v>
      </c>
      <c r="IA36" s="4">
        <v>-1</v>
      </c>
      <c r="IB36" s="4">
        <v>-1</v>
      </c>
      <c r="IC36" s="4">
        <v>-1</v>
      </c>
      <c r="ID36" s="4">
        <v>-1</v>
      </c>
      <c r="IE36" s="4">
        <v>-1</v>
      </c>
      <c r="IF36" s="4">
        <v>-1</v>
      </c>
      <c r="IG36" s="4">
        <v>-1</v>
      </c>
      <c r="IH36" s="4">
        <v>-1</v>
      </c>
      <c r="II36" s="4">
        <v>-1</v>
      </c>
      <c r="IJ36" s="4">
        <v>-1</v>
      </c>
      <c r="IK36" s="4">
        <v>-1</v>
      </c>
      <c r="IL36" s="4">
        <v>-1</v>
      </c>
      <c r="IM36" s="4">
        <v>-1</v>
      </c>
      <c r="IN36" s="4">
        <v>-1</v>
      </c>
      <c r="IO36" s="4">
        <v>-1</v>
      </c>
      <c r="IP36" s="4">
        <v>-1</v>
      </c>
      <c r="IQ36" s="4">
        <v>-1</v>
      </c>
      <c r="IR36" s="4">
        <v>-1</v>
      </c>
      <c r="IS36" s="4">
        <v>-1</v>
      </c>
      <c r="IT36" s="4">
        <v>-1</v>
      </c>
      <c r="IU36" s="4">
        <v>-1</v>
      </c>
      <c r="IV36" s="4">
        <v>-1</v>
      </c>
      <c r="IW36" s="4">
        <v>-1</v>
      </c>
      <c r="IX36" s="4">
        <v>-1</v>
      </c>
      <c r="IY36" s="4">
        <v>-1</v>
      </c>
      <c r="IZ36" s="4">
        <v>-1</v>
      </c>
      <c r="JA36" s="4">
        <v>-1</v>
      </c>
      <c r="JB36" s="4">
        <v>-1</v>
      </c>
      <c r="JC36" s="4">
        <v>-1</v>
      </c>
      <c r="JD36" s="4">
        <v>-1</v>
      </c>
      <c r="JE36" s="4">
        <v>-1</v>
      </c>
      <c r="JF36" s="4">
        <v>-1</v>
      </c>
      <c r="JG36" s="4">
        <v>-1</v>
      </c>
      <c r="JH36" s="4">
        <v>-1</v>
      </c>
      <c r="JI36" s="4">
        <v>-1</v>
      </c>
      <c r="JJ36" s="4">
        <v>-1</v>
      </c>
      <c r="JK36" s="4">
        <v>-1</v>
      </c>
      <c r="JL36" s="4">
        <v>-1</v>
      </c>
      <c r="JM36" s="4">
        <v>-1</v>
      </c>
      <c r="JN36" s="4">
        <v>-1</v>
      </c>
      <c r="JO36" s="4">
        <v>-1</v>
      </c>
      <c r="JP36" s="4">
        <v>-1</v>
      </c>
      <c r="JQ36" s="4">
        <v>-1</v>
      </c>
      <c r="JR36" s="4">
        <v>-1</v>
      </c>
      <c r="JS36" s="4">
        <v>-1</v>
      </c>
      <c r="JT36" s="4">
        <v>-1</v>
      </c>
      <c r="JU36" s="4">
        <v>-1</v>
      </c>
      <c r="JV36" s="4">
        <v>-1</v>
      </c>
      <c r="JW36" s="4">
        <v>-1</v>
      </c>
      <c r="JX36" s="4">
        <v>-1</v>
      </c>
      <c r="JY36" s="4">
        <v>-1</v>
      </c>
      <c r="JZ36" s="4">
        <v>-1</v>
      </c>
      <c r="KA36" s="4">
        <v>-1</v>
      </c>
      <c r="KB36" s="4">
        <v>-1</v>
      </c>
      <c r="KC36" s="4">
        <v>-1</v>
      </c>
      <c r="KD36" s="4">
        <v>-1</v>
      </c>
      <c r="KE36" s="4">
        <v>-1</v>
      </c>
      <c r="KF36" s="4">
        <v>-1</v>
      </c>
      <c r="KG36" s="4">
        <v>-1</v>
      </c>
      <c r="KH36" s="4">
        <v>-1</v>
      </c>
      <c r="KI36" s="4">
        <v>-1</v>
      </c>
      <c r="KJ36" s="4">
        <v>-1</v>
      </c>
      <c r="KK36" s="4">
        <v>-1</v>
      </c>
      <c r="KL36" s="4">
        <v>-1</v>
      </c>
      <c r="KM36" s="4">
        <v>-1</v>
      </c>
      <c r="KN36" s="4">
        <v>-1</v>
      </c>
      <c r="KO36" s="4">
        <v>-1</v>
      </c>
      <c r="KP36" s="4">
        <v>-1</v>
      </c>
      <c r="KQ36" s="4">
        <v>-1</v>
      </c>
      <c r="KR36" s="4">
        <v>-1</v>
      </c>
      <c r="KS36" s="4">
        <v>-1</v>
      </c>
      <c r="KT36" s="4">
        <v>-1</v>
      </c>
      <c r="KU36" s="4">
        <v>-1</v>
      </c>
      <c r="KV36" s="4">
        <v>-1</v>
      </c>
      <c r="KW36" s="4">
        <v>-1</v>
      </c>
      <c r="KX36" s="4">
        <v>-1</v>
      </c>
      <c r="KY36" s="4">
        <v>-1</v>
      </c>
      <c r="KZ36" s="4">
        <v>-1</v>
      </c>
      <c r="LA36" s="4">
        <v>-1</v>
      </c>
      <c r="LB36" s="4">
        <v>-1</v>
      </c>
      <c r="LC36" s="4">
        <v>-1</v>
      </c>
      <c r="LD36" s="4">
        <v>-1</v>
      </c>
      <c r="LE36" s="4">
        <v>-1</v>
      </c>
      <c r="LF36" s="4">
        <v>-1</v>
      </c>
      <c r="LG36" s="4">
        <v>-1</v>
      </c>
      <c r="LH36" s="4">
        <v>-1</v>
      </c>
      <c r="LI36" s="4">
        <v>-1</v>
      </c>
      <c r="LJ36" s="4">
        <v>-1</v>
      </c>
      <c r="LK36" s="4">
        <v>-1</v>
      </c>
      <c r="LL36" s="4">
        <v>-1</v>
      </c>
      <c r="LM36" s="4">
        <v>-1</v>
      </c>
      <c r="LN36" s="4">
        <v>-1</v>
      </c>
      <c r="LO36" s="4">
        <v>-1</v>
      </c>
      <c r="LP36" s="4">
        <v>-1</v>
      </c>
      <c r="LQ36" s="4">
        <v>-1</v>
      </c>
      <c r="LR36" s="4">
        <v>-1</v>
      </c>
      <c r="LS36" s="4">
        <v>-1</v>
      </c>
      <c r="LT36" s="4">
        <v>-1</v>
      </c>
      <c r="LU36" s="4">
        <v>-1</v>
      </c>
      <c r="LV36" s="4">
        <v>-1</v>
      </c>
      <c r="LW36" s="4">
        <v>-1</v>
      </c>
      <c r="LX36" s="4">
        <v>-1</v>
      </c>
      <c r="LY36" s="4">
        <v>-1</v>
      </c>
      <c r="LZ36" s="4">
        <v>-1</v>
      </c>
      <c r="MA36" s="4">
        <v>-1</v>
      </c>
      <c r="MB36" s="4">
        <v>-1</v>
      </c>
      <c r="MC36" s="4">
        <v>-1</v>
      </c>
      <c r="MD36" s="4">
        <v>-1</v>
      </c>
      <c r="ME36" s="4">
        <v>-1</v>
      </c>
      <c r="MF36" s="4">
        <v>-1</v>
      </c>
      <c r="MG36" s="4">
        <v>-1</v>
      </c>
      <c r="MH36" s="4">
        <v>-1</v>
      </c>
      <c r="MI36" s="4">
        <v>-1</v>
      </c>
      <c r="MJ36" s="4">
        <v>-1</v>
      </c>
      <c r="MK36" s="4">
        <v>-1</v>
      </c>
      <c r="ML36" s="4">
        <v>-1</v>
      </c>
      <c r="MM36" s="4">
        <v>-1</v>
      </c>
      <c r="MN36" s="4">
        <v>-1</v>
      </c>
      <c r="MO36" s="4">
        <v>-1</v>
      </c>
      <c r="MP36" s="4">
        <v>-1</v>
      </c>
      <c r="MQ36" s="4">
        <v>-1</v>
      </c>
      <c r="MR36" s="4">
        <v>-1</v>
      </c>
      <c r="MS36" s="4">
        <v>-1</v>
      </c>
      <c r="MT36" s="4">
        <v>-1</v>
      </c>
      <c r="MU36" s="4">
        <v>-1</v>
      </c>
      <c r="MV36" s="4">
        <v>-1</v>
      </c>
      <c r="MW36" s="4">
        <v>-1</v>
      </c>
      <c r="MX36" s="4">
        <v>-1</v>
      </c>
      <c r="MY36" s="4">
        <v>-1</v>
      </c>
      <c r="MZ36" s="4">
        <v>-1</v>
      </c>
      <c r="NA36" s="4">
        <v>-1</v>
      </c>
      <c r="NB36" s="4">
        <v>-1</v>
      </c>
      <c r="NC36" s="4">
        <v>-1</v>
      </c>
      <c r="ND36" s="4">
        <v>-1</v>
      </c>
      <c r="NE36" s="4">
        <v>-1</v>
      </c>
      <c r="NF36" s="4">
        <v>-1</v>
      </c>
      <c r="NG36" s="4">
        <v>-1</v>
      </c>
      <c r="NH36" s="4">
        <v>-1</v>
      </c>
      <c r="NI36" s="4">
        <v>-1</v>
      </c>
      <c r="NJ36" s="4">
        <v>-1</v>
      </c>
      <c r="NK36" s="4">
        <v>-1</v>
      </c>
      <c r="NL36" s="4">
        <v>-1</v>
      </c>
      <c r="NM36" s="4">
        <v>-1</v>
      </c>
      <c r="NN36" s="4">
        <v>-1</v>
      </c>
      <c r="NO36" s="4">
        <v>-1</v>
      </c>
      <c r="NP36" s="4">
        <v>-1</v>
      </c>
      <c r="NQ36" s="4">
        <v>-1</v>
      </c>
      <c r="NR36" s="4">
        <v>-1</v>
      </c>
      <c r="NS36" s="4">
        <v>-1</v>
      </c>
      <c r="NT36" s="4">
        <v>-1</v>
      </c>
      <c r="NU36" s="4">
        <v>-1</v>
      </c>
      <c r="NV36" s="4">
        <v>-1</v>
      </c>
      <c r="NW36" s="4">
        <v>-1</v>
      </c>
      <c r="NX36" s="4">
        <v>-1</v>
      </c>
      <c r="NY36" s="4">
        <v>-1</v>
      </c>
      <c r="NZ36" s="4">
        <v>-1</v>
      </c>
      <c r="OA36" s="4">
        <v>-1</v>
      </c>
      <c r="OB36" s="4">
        <v>-1</v>
      </c>
      <c r="OC36" s="4">
        <v>-1</v>
      </c>
      <c r="OD36" s="4">
        <v>-1</v>
      </c>
      <c r="OE36" s="4">
        <v>-1</v>
      </c>
      <c r="OF36" s="4">
        <v>-1</v>
      </c>
      <c r="OG36" s="4">
        <v>-1</v>
      </c>
      <c r="OH36" s="4">
        <v>-1</v>
      </c>
      <c r="OI36" s="4">
        <v>-1</v>
      </c>
      <c r="OJ36" s="4">
        <v>-1</v>
      </c>
      <c r="OK36" s="4">
        <v>-1</v>
      </c>
      <c r="OL36" s="4">
        <v>-1</v>
      </c>
    </row>
    <row r="37" spans="1:402">
      <c r="A37" s="9">
        <v>1.88</v>
      </c>
      <c r="B37" s="4">
        <v>-1</v>
      </c>
      <c r="C37" s="4">
        <v>-1</v>
      </c>
      <c r="D37" s="4">
        <v>-1</v>
      </c>
      <c r="E37" s="4">
        <v>-1</v>
      </c>
      <c r="F37" s="4">
        <v>-1</v>
      </c>
      <c r="G37" s="4">
        <v>-1</v>
      </c>
      <c r="H37" s="4">
        <v>-1</v>
      </c>
      <c r="I37" s="4">
        <v>-1</v>
      </c>
      <c r="J37" s="4">
        <v>-1</v>
      </c>
      <c r="K37" s="4">
        <v>-1</v>
      </c>
      <c r="L37" s="4">
        <v>-1</v>
      </c>
      <c r="M37" s="4">
        <v>-1</v>
      </c>
      <c r="N37" s="4">
        <v>-1</v>
      </c>
      <c r="O37" s="4">
        <v>-1</v>
      </c>
      <c r="P37" s="4">
        <v>-1</v>
      </c>
      <c r="Q37" s="4">
        <v>-1</v>
      </c>
      <c r="R37" s="4">
        <v>-1</v>
      </c>
      <c r="S37" s="4">
        <v>-1</v>
      </c>
      <c r="T37" s="4">
        <v>-1</v>
      </c>
      <c r="U37" s="4">
        <v>-1</v>
      </c>
      <c r="V37" s="4">
        <v>-1</v>
      </c>
      <c r="W37" s="4">
        <v>-1</v>
      </c>
      <c r="X37" s="4">
        <v>-1</v>
      </c>
      <c r="Y37" s="4">
        <v>-1</v>
      </c>
      <c r="Z37" s="4">
        <v>-1</v>
      </c>
      <c r="AA37" s="4">
        <v>-1</v>
      </c>
      <c r="AB37" s="4">
        <v>-1</v>
      </c>
      <c r="AC37" s="4">
        <v>-1</v>
      </c>
      <c r="AD37" s="4">
        <v>-1</v>
      </c>
      <c r="AE37" s="4">
        <v>-1</v>
      </c>
      <c r="AF37" s="4">
        <v>-1</v>
      </c>
      <c r="AG37" s="4">
        <v>-1</v>
      </c>
      <c r="AH37" s="4">
        <v>-1</v>
      </c>
      <c r="AI37" s="4">
        <v>-1</v>
      </c>
      <c r="AJ37" s="4">
        <v>-1</v>
      </c>
      <c r="AK37" s="4">
        <v>-1</v>
      </c>
      <c r="AL37" s="4">
        <v>-1</v>
      </c>
      <c r="AM37" s="4">
        <v>-1</v>
      </c>
      <c r="AN37" s="4">
        <v>-1</v>
      </c>
      <c r="AO37" s="4">
        <v>-1</v>
      </c>
      <c r="AP37" s="4">
        <v>-1</v>
      </c>
      <c r="AQ37" s="4">
        <v>-1</v>
      </c>
      <c r="AR37" s="4">
        <v>-1</v>
      </c>
      <c r="AS37" s="4">
        <v>-1</v>
      </c>
      <c r="AT37" s="4">
        <v>-1</v>
      </c>
      <c r="AU37" s="4">
        <v>-1</v>
      </c>
      <c r="AV37" s="4">
        <v>-1</v>
      </c>
      <c r="AW37" s="4">
        <v>-1</v>
      </c>
      <c r="AX37" s="4">
        <v>-1</v>
      </c>
      <c r="AY37" s="4">
        <v>-1</v>
      </c>
      <c r="AZ37" s="4">
        <v>-1</v>
      </c>
      <c r="BA37" s="4">
        <v>-1</v>
      </c>
      <c r="BB37" s="4">
        <v>-1</v>
      </c>
      <c r="BC37" s="4">
        <v>-1</v>
      </c>
      <c r="BD37" s="4">
        <v>-1</v>
      </c>
      <c r="BE37" s="4">
        <v>-1</v>
      </c>
      <c r="BF37" s="4">
        <v>-1</v>
      </c>
      <c r="BG37" s="4">
        <v>-1</v>
      </c>
      <c r="BH37" s="4">
        <v>-1</v>
      </c>
      <c r="BI37" s="4">
        <v>-1</v>
      </c>
      <c r="BJ37" s="4">
        <v>-1</v>
      </c>
      <c r="BK37" s="4">
        <v>-1</v>
      </c>
      <c r="BL37" s="4">
        <v>-1</v>
      </c>
      <c r="BM37" s="4">
        <v>-1</v>
      </c>
      <c r="BN37" s="4">
        <v>-1</v>
      </c>
      <c r="BO37" s="4">
        <v>-1</v>
      </c>
      <c r="BP37" s="4">
        <v>-1</v>
      </c>
      <c r="BQ37" s="4">
        <v>-1</v>
      </c>
      <c r="BR37" s="4">
        <v>-1</v>
      </c>
      <c r="BS37" s="4">
        <v>-1</v>
      </c>
      <c r="BT37" s="4">
        <v>-1</v>
      </c>
      <c r="BU37" s="4">
        <v>-1</v>
      </c>
      <c r="BV37" s="4">
        <v>-1</v>
      </c>
      <c r="BW37" s="4">
        <v>-1</v>
      </c>
      <c r="BX37" s="4">
        <v>-1</v>
      </c>
      <c r="BY37" s="4">
        <v>-1</v>
      </c>
      <c r="BZ37" s="4">
        <v>-1</v>
      </c>
      <c r="CA37" s="4">
        <v>-1</v>
      </c>
      <c r="CB37" s="4">
        <v>-1</v>
      </c>
      <c r="CC37" s="4">
        <v>-1</v>
      </c>
      <c r="CD37" s="4">
        <v>-1</v>
      </c>
      <c r="CE37" s="4">
        <v>-1</v>
      </c>
      <c r="CF37" s="4">
        <v>-1</v>
      </c>
      <c r="CG37" s="4">
        <v>-1</v>
      </c>
      <c r="CH37" s="4">
        <v>-1</v>
      </c>
      <c r="CI37" s="4">
        <v>-1</v>
      </c>
      <c r="CJ37" s="4">
        <v>-1</v>
      </c>
      <c r="CK37" s="4">
        <v>-1</v>
      </c>
      <c r="CL37" s="4">
        <v>-1</v>
      </c>
      <c r="CM37" s="4">
        <v>-1</v>
      </c>
      <c r="CN37" s="4">
        <v>-1</v>
      </c>
      <c r="CO37" s="4">
        <v>-1</v>
      </c>
      <c r="CP37" s="4">
        <v>-1</v>
      </c>
      <c r="CQ37" s="4">
        <v>-1</v>
      </c>
      <c r="CR37" s="4">
        <v>-1</v>
      </c>
      <c r="CS37" s="4">
        <v>-1</v>
      </c>
      <c r="CT37" s="4">
        <v>-1</v>
      </c>
      <c r="CU37" s="4">
        <v>-1</v>
      </c>
      <c r="CV37" s="4">
        <v>-1</v>
      </c>
      <c r="CW37" s="4">
        <v>-1</v>
      </c>
      <c r="CX37" s="4">
        <v>-1</v>
      </c>
      <c r="CY37" s="4">
        <v>-1</v>
      </c>
      <c r="CZ37" s="4">
        <v>-1</v>
      </c>
      <c r="DA37" s="4">
        <v>-1</v>
      </c>
      <c r="DB37" s="4">
        <v>-1</v>
      </c>
      <c r="DC37" s="4">
        <v>-1</v>
      </c>
      <c r="DD37" s="4">
        <v>-1</v>
      </c>
      <c r="DE37" s="4">
        <v>-1</v>
      </c>
      <c r="DF37" s="4">
        <v>-1</v>
      </c>
      <c r="DG37" s="4">
        <v>-1</v>
      </c>
      <c r="DH37" s="4">
        <v>-1</v>
      </c>
      <c r="DI37" s="4">
        <v>-1</v>
      </c>
      <c r="DJ37" s="4">
        <v>-1</v>
      </c>
      <c r="DK37" s="4">
        <v>-1</v>
      </c>
      <c r="DL37" s="4">
        <v>-1</v>
      </c>
      <c r="DM37" s="4">
        <v>-1</v>
      </c>
      <c r="DN37" s="4">
        <v>-1</v>
      </c>
      <c r="DO37" s="4">
        <v>-1</v>
      </c>
      <c r="DP37" s="4">
        <v>-1</v>
      </c>
      <c r="DQ37" s="4">
        <v>-1</v>
      </c>
      <c r="DR37" s="4">
        <v>-1</v>
      </c>
      <c r="DS37" s="4">
        <v>-1</v>
      </c>
      <c r="DT37" s="4">
        <v>-1</v>
      </c>
      <c r="DU37" s="4">
        <v>-1</v>
      </c>
      <c r="DV37" s="4">
        <v>-1</v>
      </c>
      <c r="DW37" s="4">
        <v>-1</v>
      </c>
      <c r="DX37" s="4">
        <v>-1</v>
      </c>
      <c r="DY37" s="4">
        <v>-1</v>
      </c>
      <c r="DZ37" s="4">
        <v>-1</v>
      </c>
      <c r="EA37" s="4">
        <v>-1</v>
      </c>
      <c r="EB37" s="4">
        <v>-1</v>
      </c>
      <c r="EC37" s="4">
        <v>-1</v>
      </c>
      <c r="ED37" s="4">
        <v>-1</v>
      </c>
      <c r="EE37" s="4">
        <v>-1</v>
      </c>
      <c r="EF37" s="4">
        <v>-1</v>
      </c>
      <c r="EG37" s="4">
        <v>-1</v>
      </c>
      <c r="EH37" s="4">
        <v>-1</v>
      </c>
      <c r="EI37" s="4">
        <v>-1</v>
      </c>
      <c r="EJ37" s="4">
        <v>-1</v>
      </c>
      <c r="EK37" s="4">
        <v>-1</v>
      </c>
      <c r="EL37" s="4">
        <v>-1</v>
      </c>
      <c r="EM37" s="4">
        <v>-1</v>
      </c>
      <c r="EN37" s="4">
        <v>-1</v>
      </c>
      <c r="EO37" s="4">
        <v>-1</v>
      </c>
      <c r="EP37" s="4">
        <v>-1</v>
      </c>
      <c r="EQ37" s="4">
        <v>-1</v>
      </c>
      <c r="ER37" s="4">
        <v>-1</v>
      </c>
      <c r="ES37" s="4">
        <v>-1</v>
      </c>
      <c r="ET37" s="4">
        <v>-1</v>
      </c>
      <c r="EU37" s="4">
        <v>-1</v>
      </c>
      <c r="EV37" s="4">
        <v>-1</v>
      </c>
      <c r="EW37" s="4">
        <v>-1</v>
      </c>
      <c r="EX37" s="4">
        <v>-1</v>
      </c>
      <c r="EY37" s="4">
        <v>-1</v>
      </c>
      <c r="EZ37" s="4">
        <v>-1</v>
      </c>
      <c r="FA37" s="4">
        <v>-1</v>
      </c>
      <c r="FB37" s="4">
        <v>-1</v>
      </c>
      <c r="FC37" s="4">
        <v>-1</v>
      </c>
      <c r="FD37" s="4">
        <v>-1</v>
      </c>
      <c r="FE37" s="4">
        <v>-1</v>
      </c>
      <c r="FF37" s="4">
        <v>-1</v>
      </c>
      <c r="FG37" s="4">
        <v>-1</v>
      </c>
      <c r="FH37" s="4">
        <v>-1</v>
      </c>
      <c r="FI37" s="4">
        <v>-1</v>
      </c>
      <c r="FJ37" s="4">
        <v>-1</v>
      </c>
      <c r="FK37" s="4">
        <v>-1</v>
      </c>
      <c r="FL37" s="4">
        <v>-1</v>
      </c>
      <c r="FM37" s="4">
        <v>-1</v>
      </c>
      <c r="FN37" s="4">
        <v>-1</v>
      </c>
      <c r="FO37" s="4">
        <v>-1</v>
      </c>
      <c r="FP37" s="4">
        <v>-1</v>
      </c>
      <c r="FQ37" s="4">
        <v>-1</v>
      </c>
      <c r="FR37" s="4">
        <v>-1</v>
      </c>
      <c r="FS37" s="4">
        <v>-1</v>
      </c>
      <c r="FT37" s="4">
        <v>-1</v>
      </c>
      <c r="FU37" s="4">
        <v>-1</v>
      </c>
      <c r="FV37" s="4">
        <v>-1</v>
      </c>
      <c r="FW37" s="4">
        <v>-1</v>
      </c>
      <c r="FX37" s="4">
        <v>-1</v>
      </c>
      <c r="FY37" s="4">
        <v>-1</v>
      </c>
      <c r="FZ37" s="4">
        <v>-1</v>
      </c>
      <c r="GA37" s="4">
        <v>-1</v>
      </c>
      <c r="GB37" s="4">
        <v>-1</v>
      </c>
      <c r="GC37" s="4">
        <v>-1</v>
      </c>
      <c r="GD37" s="4">
        <v>-1</v>
      </c>
      <c r="GE37" s="4">
        <v>-1</v>
      </c>
      <c r="GF37" s="4">
        <v>-1</v>
      </c>
      <c r="GG37" s="4">
        <v>-1</v>
      </c>
      <c r="GH37" s="4">
        <v>-1</v>
      </c>
      <c r="GI37" s="4">
        <v>-1</v>
      </c>
      <c r="GJ37" s="4">
        <v>-1</v>
      </c>
      <c r="GK37" s="4">
        <v>-1</v>
      </c>
      <c r="GL37" s="4">
        <v>-1</v>
      </c>
      <c r="GM37" s="4">
        <v>-1</v>
      </c>
      <c r="GN37" s="4">
        <v>-1</v>
      </c>
      <c r="GO37" s="4">
        <v>-1</v>
      </c>
      <c r="GP37" s="4">
        <v>-1</v>
      </c>
      <c r="GQ37" s="4">
        <v>-1</v>
      </c>
      <c r="GR37" s="4">
        <v>-1</v>
      </c>
      <c r="GS37" s="4">
        <v>-1</v>
      </c>
      <c r="GT37" s="4">
        <v>-1</v>
      </c>
      <c r="GU37" s="4">
        <v>-1</v>
      </c>
      <c r="GV37" s="4">
        <v>-1</v>
      </c>
      <c r="GW37" s="4">
        <v>-1</v>
      </c>
      <c r="GX37" s="4">
        <v>-1</v>
      </c>
      <c r="GY37" s="4">
        <v>-1</v>
      </c>
      <c r="GZ37" s="4">
        <v>-1</v>
      </c>
      <c r="HA37" s="4">
        <v>-1</v>
      </c>
      <c r="HB37" s="4">
        <v>-1</v>
      </c>
      <c r="HC37" s="4">
        <v>-1</v>
      </c>
      <c r="HD37" s="4">
        <v>-1</v>
      </c>
      <c r="HE37" s="4">
        <v>-1</v>
      </c>
      <c r="HF37" s="4">
        <v>-1</v>
      </c>
      <c r="HG37" s="4">
        <v>-1</v>
      </c>
      <c r="HH37" s="4">
        <v>-1</v>
      </c>
      <c r="HI37" s="4">
        <v>-1</v>
      </c>
      <c r="HJ37" s="4">
        <v>-1</v>
      </c>
      <c r="HK37" s="4">
        <v>-1</v>
      </c>
      <c r="HL37" s="4">
        <v>-1</v>
      </c>
      <c r="HM37" s="4">
        <v>-1</v>
      </c>
      <c r="HN37" s="4">
        <v>-1</v>
      </c>
      <c r="HO37" s="4">
        <v>-1</v>
      </c>
      <c r="HP37" s="4">
        <v>-1</v>
      </c>
      <c r="HQ37" s="4">
        <v>-1</v>
      </c>
      <c r="HR37" s="4">
        <v>-1</v>
      </c>
      <c r="HS37" s="4">
        <v>-1</v>
      </c>
      <c r="HT37" s="4">
        <v>-1</v>
      </c>
      <c r="HU37" s="4">
        <v>-1</v>
      </c>
      <c r="HV37" s="4">
        <v>-1</v>
      </c>
      <c r="HW37" s="4">
        <v>-1</v>
      </c>
      <c r="HX37" s="4">
        <v>-1</v>
      </c>
      <c r="HY37" s="4">
        <v>-1</v>
      </c>
      <c r="HZ37" s="4">
        <v>-1</v>
      </c>
      <c r="IA37" s="4">
        <v>-1</v>
      </c>
      <c r="IB37" s="4">
        <v>-1</v>
      </c>
      <c r="IC37" s="4">
        <v>-1</v>
      </c>
      <c r="ID37" s="4">
        <v>-1</v>
      </c>
      <c r="IE37" s="4">
        <v>-1</v>
      </c>
      <c r="IF37" s="4">
        <v>-1</v>
      </c>
      <c r="IG37" s="4">
        <v>-1</v>
      </c>
      <c r="IH37" s="4">
        <v>-1</v>
      </c>
      <c r="II37" s="4">
        <v>-1</v>
      </c>
      <c r="IJ37" s="4">
        <v>-1</v>
      </c>
      <c r="IK37" s="4">
        <v>-1</v>
      </c>
      <c r="IL37" s="4">
        <v>-1</v>
      </c>
      <c r="IM37" s="4">
        <v>-1</v>
      </c>
      <c r="IN37" s="4">
        <v>-1</v>
      </c>
      <c r="IO37" s="4">
        <v>-1</v>
      </c>
      <c r="IP37" s="4">
        <v>-1</v>
      </c>
      <c r="IQ37" s="4">
        <v>-1</v>
      </c>
      <c r="IR37" s="4">
        <v>-1</v>
      </c>
      <c r="IS37" s="4">
        <v>-1</v>
      </c>
      <c r="IT37" s="4">
        <v>-1</v>
      </c>
      <c r="IU37" s="4">
        <v>-1</v>
      </c>
      <c r="IV37" s="4">
        <v>-1</v>
      </c>
      <c r="IW37" s="4">
        <v>-1</v>
      </c>
      <c r="IX37" s="4">
        <v>-1</v>
      </c>
      <c r="IY37" s="4">
        <v>-1</v>
      </c>
      <c r="IZ37" s="4">
        <v>-1</v>
      </c>
      <c r="JA37" s="4">
        <v>-1</v>
      </c>
      <c r="JB37" s="4">
        <v>-1</v>
      </c>
      <c r="JC37" s="4">
        <v>-1</v>
      </c>
      <c r="JD37" s="4">
        <v>-1</v>
      </c>
      <c r="JE37" s="4">
        <v>-1</v>
      </c>
      <c r="JF37" s="4">
        <v>-1</v>
      </c>
      <c r="JG37" s="4">
        <v>-1</v>
      </c>
      <c r="JH37" s="4">
        <v>-1</v>
      </c>
      <c r="JI37" s="4">
        <v>-1</v>
      </c>
      <c r="JJ37" s="4">
        <v>-1</v>
      </c>
      <c r="JK37" s="4">
        <v>-1</v>
      </c>
      <c r="JL37" s="4">
        <v>-1</v>
      </c>
      <c r="JM37" s="4">
        <v>-1</v>
      </c>
      <c r="JN37" s="4">
        <v>-1</v>
      </c>
      <c r="JO37" s="4">
        <v>-1</v>
      </c>
      <c r="JP37" s="4">
        <v>-1</v>
      </c>
      <c r="JQ37" s="4">
        <v>-1</v>
      </c>
      <c r="JR37" s="4">
        <v>-1</v>
      </c>
      <c r="JS37" s="4">
        <v>-1</v>
      </c>
      <c r="JT37" s="4">
        <v>-1</v>
      </c>
      <c r="JU37" s="4">
        <v>-1</v>
      </c>
      <c r="JV37" s="4">
        <v>-1</v>
      </c>
      <c r="JW37" s="4">
        <v>-1</v>
      </c>
      <c r="JX37" s="4">
        <v>-1</v>
      </c>
      <c r="JY37" s="4">
        <v>-1</v>
      </c>
      <c r="JZ37" s="4">
        <v>-1</v>
      </c>
      <c r="KA37" s="4">
        <v>-1</v>
      </c>
      <c r="KB37" s="4">
        <v>-1</v>
      </c>
      <c r="KC37" s="4">
        <v>-1</v>
      </c>
      <c r="KD37" s="4">
        <v>-1</v>
      </c>
      <c r="KE37" s="4">
        <v>-1</v>
      </c>
      <c r="KF37" s="4">
        <v>-1</v>
      </c>
      <c r="KG37" s="4">
        <v>-1</v>
      </c>
      <c r="KH37" s="4">
        <v>-1</v>
      </c>
      <c r="KI37" s="4">
        <v>-1</v>
      </c>
      <c r="KJ37" s="4">
        <v>-1</v>
      </c>
      <c r="KK37" s="4">
        <v>-1</v>
      </c>
      <c r="KL37" s="4">
        <v>-1</v>
      </c>
      <c r="KM37" s="4">
        <v>-1</v>
      </c>
      <c r="KN37" s="4">
        <v>-1</v>
      </c>
      <c r="KO37" s="4">
        <v>-1</v>
      </c>
      <c r="KP37" s="4">
        <v>-1</v>
      </c>
      <c r="KQ37" s="4">
        <v>-1</v>
      </c>
      <c r="KR37" s="4">
        <v>-1</v>
      </c>
      <c r="KS37" s="4">
        <v>-1</v>
      </c>
      <c r="KT37" s="4">
        <v>-1</v>
      </c>
      <c r="KU37" s="4">
        <v>-1</v>
      </c>
      <c r="KV37" s="4">
        <v>-1</v>
      </c>
      <c r="KW37" s="4">
        <v>-1</v>
      </c>
      <c r="KX37" s="4">
        <v>-1</v>
      </c>
      <c r="KY37" s="4">
        <v>-1</v>
      </c>
      <c r="KZ37" s="4">
        <v>-1</v>
      </c>
      <c r="LA37" s="4">
        <v>-1</v>
      </c>
      <c r="LB37" s="4">
        <v>-1</v>
      </c>
      <c r="LC37" s="4">
        <v>-1</v>
      </c>
      <c r="LD37" s="4">
        <v>-1</v>
      </c>
      <c r="LE37" s="4">
        <v>-1</v>
      </c>
      <c r="LF37" s="4">
        <v>-1</v>
      </c>
      <c r="LG37" s="4">
        <v>-1</v>
      </c>
      <c r="LH37" s="4">
        <v>-1</v>
      </c>
      <c r="LI37" s="4">
        <v>-1</v>
      </c>
      <c r="LJ37" s="4">
        <v>-1</v>
      </c>
      <c r="LK37" s="4">
        <v>-1</v>
      </c>
      <c r="LL37" s="4">
        <v>-1</v>
      </c>
      <c r="LM37" s="4">
        <v>-1</v>
      </c>
      <c r="LN37" s="4">
        <v>-1</v>
      </c>
      <c r="LO37" s="4">
        <v>-1</v>
      </c>
      <c r="LP37" s="4">
        <v>-1</v>
      </c>
      <c r="LQ37" s="4">
        <v>-1</v>
      </c>
      <c r="LR37" s="4">
        <v>-1</v>
      </c>
      <c r="LS37" s="4">
        <v>-1</v>
      </c>
      <c r="LT37" s="4">
        <v>-1</v>
      </c>
      <c r="LU37" s="4">
        <v>-1</v>
      </c>
      <c r="LV37" s="4">
        <v>-1</v>
      </c>
      <c r="LW37" s="4">
        <v>-1</v>
      </c>
      <c r="LX37" s="4">
        <v>-1</v>
      </c>
      <c r="LY37" s="4">
        <v>-1</v>
      </c>
      <c r="LZ37" s="4">
        <v>-1</v>
      </c>
      <c r="MA37" s="4">
        <v>-1</v>
      </c>
      <c r="MB37" s="4">
        <v>-1</v>
      </c>
      <c r="MC37" s="4">
        <v>-1</v>
      </c>
      <c r="MD37" s="4">
        <v>-1</v>
      </c>
      <c r="ME37" s="4">
        <v>-1</v>
      </c>
      <c r="MF37" s="4">
        <v>-1</v>
      </c>
      <c r="MG37" s="4">
        <v>-1</v>
      </c>
      <c r="MH37" s="4">
        <v>-1</v>
      </c>
      <c r="MI37" s="4">
        <v>-1</v>
      </c>
      <c r="MJ37" s="4">
        <v>-1</v>
      </c>
      <c r="MK37" s="4">
        <v>-1</v>
      </c>
      <c r="ML37" s="4">
        <v>-1</v>
      </c>
      <c r="MM37" s="4">
        <v>-1</v>
      </c>
      <c r="MN37" s="4">
        <v>-1</v>
      </c>
      <c r="MO37" s="4">
        <v>-1</v>
      </c>
      <c r="MP37" s="4">
        <v>-1</v>
      </c>
      <c r="MQ37" s="4">
        <v>-1</v>
      </c>
      <c r="MR37" s="4">
        <v>-1</v>
      </c>
      <c r="MS37" s="4">
        <v>-1</v>
      </c>
      <c r="MT37" s="4">
        <v>-1</v>
      </c>
      <c r="MU37" s="4">
        <v>-1</v>
      </c>
      <c r="MV37" s="4">
        <v>-1</v>
      </c>
      <c r="MW37" s="4">
        <v>-1</v>
      </c>
      <c r="MX37" s="4">
        <v>-1</v>
      </c>
      <c r="MY37" s="4">
        <v>-1</v>
      </c>
      <c r="MZ37" s="4">
        <v>-1</v>
      </c>
      <c r="NA37" s="4">
        <v>-1</v>
      </c>
      <c r="NB37" s="4">
        <v>-1</v>
      </c>
      <c r="NC37" s="4">
        <v>-1</v>
      </c>
      <c r="ND37" s="4">
        <v>-1</v>
      </c>
      <c r="NE37" s="4">
        <v>-1</v>
      </c>
      <c r="NF37" s="4">
        <v>-1</v>
      </c>
      <c r="NG37" s="4">
        <v>-1</v>
      </c>
      <c r="NH37" s="4">
        <v>-1</v>
      </c>
      <c r="NI37" s="4">
        <v>-1</v>
      </c>
      <c r="NJ37" s="4">
        <v>-1</v>
      </c>
      <c r="NK37" s="4">
        <v>-1</v>
      </c>
      <c r="NL37" s="4">
        <v>-1</v>
      </c>
      <c r="NM37" s="4">
        <v>-1</v>
      </c>
      <c r="NN37" s="4">
        <v>-1</v>
      </c>
      <c r="NO37" s="4">
        <v>-1</v>
      </c>
      <c r="NP37" s="4">
        <v>-1</v>
      </c>
      <c r="NQ37" s="4">
        <v>-1</v>
      </c>
      <c r="NR37" s="4">
        <v>-1</v>
      </c>
      <c r="NS37" s="4">
        <v>-1</v>
      </c>
      <c r="NT37" s="4">
        <v>-1</v>
      </c>
      <c r="NU37" s="4">
        <v>-1</v>
      </c>
      <c r="NV37" s="4">
        <v>-1</v>
      </c>
      <c r="NW37" s="4">
        <v>-1</v>
      </c>
      <c r="NX37" s="4">
        <v>-1</v>
      </c>
      <c r="NY37" s="4">
        <v>-1</v>
      </c>
      <c r="NZ37" s="4">
        <v>-1</v>
      </c>
      <c r="OA37" s="4">
        <v>-1</v>
      </c>
      <c r="OB37" s="4">
        <v>-1</v>
      </c>
      <c r="OC37" s="4">
        <v>-1</v>
      </c>
      <c r="OD37" s="4">
        <v>-1</v>
      </c>
      <c r="OE37" s="4">
        <v>-1</v>
      </c>
      <c r="OF37" s="4">
        <v>-1</v>
      </c>
      <c r="OG37" s="4">
        <v>-1</v>
      </c>
      <c r="OH37" s="4">
        <v>-1</v>
      </c>
      <c r="OI37" s="4">
        <v>-1</v>
      </c>
      <c r="OJ37" s="4">
        <v>-1</v>
      </c>
      <c r="OK37" s="4">
        <v>-1</v>
      </c>
      <c r="OL37" s="4">
        <v>-1</v>
      </c>
    </row>
    <row r="38" spans="1:402">
      <c r="A38" s="9">
        <v>1.87</v>
      </c>
      <c r="B38" s="4">
        <v>-1</v>
      </c>
      <c r="C38" s="4">
        <v>-1</v>
      </c>
      <c r="D38" s="4">
        <v>-1</v>
      </c>
      <c r="E38" s="4">
        <v>-1</v>
      </c>
      <c r="F38" s="4">
        <v>-1</v>
      </c>
      <c r="G38" s="4">
        <v>-1</v>
      </c>
      <c r="H38" s="4">
        <v>-1</v>
      </c>
      <c r="I38" s="4">
        <v>-1</v>
      </c>
      <c r="J38" s="4">
        <v>-1</v>
      </c>
      <c r="K38" s="4">
        <v>-1</v>
      </c>
      <c r="L38" s="4">
        <v>-1</v>
      </c>
      <c r="M38" s="4">
        <v>-1</v>
      </c>
      <c r="N38" s="4">
        <v>-1</v>
      </c>
      <c r="O38" s="4">
        <v>-1</v>
      </c>
      <c r="P38" s="4">
        <v>-1</v>
      </c>
      <c r="Q38" s="4">
        <v>-1</v>
      </c>
      <c r="R38" s="4">
        <v>-1</v>
      </c>
      <c r="S38" s="4">
        <v>-1</v>
      </c>
      <c r="T38" s="4">
        <v>-1</v>
      </c>
      <c r="U38" s="4">
        <v>-1</v>
      </c>
      <c r="V38" s="4">
        <v>-1</v>
      </c>
      <c r="W38" s="4">
        <v>-1</v>
      </c>
      <c r="X38" s="4">
        <v>-1</v>
      </c>
      <c r="Y38" s="4">
        <v>-1</v>
      </c>
      <c r="Z38" s="4">
        <v>-1</v>
      </c>
      <c r="AA38" s="4">
        <v>-1</v>
      </c>
      <c r="AB38" s="4">
        <v>-1</v>
      </c>
      <c r="AC38" s="4">
        <v>-1</v>
      </c>
      <c r="AD38" s="4">
        <v>-1</v>
      </c>
      <c r="AE38" s="4">
        <v>-1</v>
      </c>
      <c r="AF38" s="4">
        <v>-1</v>
      </c>
      <c r="AG38" s="4">
        <v>-1</v>
      </c>
      <c r="AH38" s="4">
        <v>-1</v>
      </c>
      <c r="AI38" s="4">
        <v>-1</v>
      </c>
      <c r="AJ38" s="4">
        <v>-1</v>
      </c>
      <c r="AK38" s="4">
        <v>-1</v>
      </c>
      <c r="AL38" s="4">
        <v>-1</v>
      </c>
      <c r="AM38" s="4">
        <v>-1</v>
      </c>
      <c r="AN38" s="4">
        <v>-1</v>
      </c>
      <c r="AO38" s="4">
        <v>-1</v>
      </c>
      <c r="AP38" s="4">
        <v>-1</v>
      </c>
      <c r="AQ38" s="4">
        <v>-1</v>
      </c>
      <c r="AR38" s="4">
        <v>-1</v>
      </c>
      <c r="AS38" s="4">
        <v>-1</v>
      </c>
      <c r="AT38" s="4">
        <v>-1</v>
      </c>
      <c r="AU38" s="4">
        <v>-1</v>
      </c>
      <c r="AV38" s="4">
        <v>-1</v>
      </c>
      <c r="AW38" s="4">
        <v>-1</v>
      </c>
      <c r="AX38" s="4">
        <v>-1</v>
      </c>
      <c r="AY38" s="4">
        <v>-1</v>
      </c>
      <c r="AZ38" s="4">
        <v>-1</v>
      </c>
      <c r="BA38" s="4">
        <v>-1</v>
      </c>
      <c r="BB38" s="4">
        <v>-1</v>
      </c>
      <c r="BC38" s="4">
        <v>-1</v>
      </c>
      <c r="BD38" s="4">
        <v>-1</v>
      </c>
      <c r="BE38" s="4">
        <v>-1</v>
      </c>
      <c r="BF38" s="4">
        <v>-1</v>
      </c>
      <c r="BG38" s="4">
        <v>-1</v>
      </c>
      <c r="BH38" s="4">
        <v>-1</v>
      </c>
      <c r="BI38" s="4">
        <v>-1</v>
      </c>
      <c r="BJ38" s="4">
        <v>-1</v>
      </c>
      <c r="BK38" s="4">
        <v>-1</v>
      </c>
      <c r="BL38" s="4">
        <v>-1</v>
      </c>
      <c r="BM38" s="4">
        <v>-1</v>
      </c>
      <c r="BN38" s="4">
        <v>-1</v>
      </c>
      <c r="BO38" s="4">
        <v>-1</v>
      </c>
      <c r="BP38" s="4">
        <v>-1</v>
      </c>
      <c r="BQ38" s="4">
        <v>-1</v>
      </c>
      <c r="BR38" s="4">
        <v>-1</v>
      </c>
      <c r="BS38" s="4">
        <v>-1</v>
      </c>
      <c r="BT38" s="4">
        <v>-1</v>
      </c>
      <c r="BU38" s="4">
        <v>-1</v>
      </c>
      <c r="BV38" s="4">
        <v>-1</v>
      </c>
      <c r="BW38" s="4">
        <v>-1</v>
      </c>
      <c r="BX38" s="4">
        <v>-1</v>
      </c>
      <c r="BY38" s="4">
        <v>-1</v>
      </c>
      <c r="BZ38" s="4">
        <v>-1</v>
      </c>
      <c r="CA38" s="4">
        <v>-1</v>
      </c>
      <c r="CB38" s="4">
        <v>-1</v>
      </c>
      <c r="CC38" s="4">
        <v>-1</v>
      </c>
      <c r="CD38" s="4">
        <v>-1</v>
      </c>
      <c r="CE38" s="4">
        <v>-1</v>
      </c>
      <c r="CF38" s="4">
        <v>-1</v>
      </c>
      <c r="CG38" s="4">
        <v>-1</v>
      </c>
      <c r="CH38" s="4">
        <v>-1</v>
      </c>
      <c r="CI38" s="4">
        <v>-1</v>
      </c>
      <c r="CJ38" s="4">
        <v>-1</v>
      </c>
      <c r="CK38" s="4">
        <v>-1</v>
      </c>
      <c r="CL38" s="4">
        <v>-1</v>
      </c>
      <c r="CM38" s="4">
        <v>-1</v>
      </c>
      <c r="CN38" s="4">
        <v>-1</v>
      </c>
      <c r="CO38" s="4">
        <v>-1</v>
      </c>
      <c r="CP38" s="4">
        <v>-1</v>
      </c>
      <c r="CQ38" s="4">
        <v>-1</v>
      </c>
      <c r="CR38" s="4">
        <v>-1</v>
      </c>
      <c r="CS38" s="4">
        <v>-1</v>
      </c>
      <c r="CT38" s="4">
        <v>-1</v>
      </c>
      <c r="CU38" s="4">
        <v>-1</v>
      </c>
      <c r="CV38" s="4">
        <v>-1</v>
      </c>
      <c r="CW38" s="4">
        <v>-1</v>
      </c>
      <c r="CX38" s="4">
        <v>-1</v>
      </c>
      <c r="CY38" s="4">
        <v>-1</v>
      </c>
      <c r="CZ38" s="4">
        <v>-1</v>
      </c>
      <c r="DA38" s="4">
        <v>-1</v>
      </c>
      <c r="DB38" s="4">
        <v>-1</v>
      </c>
      <c r="DC38" s="4">
        <v>-1</v>
      </c>
      <c r="DD38" s="4">
        <v>-1</v>
      </c>
      <c r="DE38" s="4">
        <v>-1</v>
      </c>
      <c r="DF38" s="4">
        <v>-1</v>
      </c>
      <c r="DG38" s="4">
        <v>-1</v>
      </c>
      <c r="DH38" s="4">
        <v>-1</v>
      </c>
      <c r="DI38" s="4">
        <v>-1</v>
      </c>
      <c r="DJ38" s="4">
        <v>-1</v>
      </c>
      <c r="DK38" s="4">
        <v>-1</v>
      </c>
      <c r="DL38" s="4">
        <v>-1</v>
      </c>
      <c r="DM38" s="4">
        <v>-1</v>
      </c>
      <c r="DN38" s="4">
        <v>-1</v>
      </c>
      <c r="DO38" s="4">
        <v>-1</v>
      </c>
      <c r="DP38" s="4">
        <v>-1</v>
      </c>
      <c r="DQ38" s="4">
        <v>-1</v>
      </c>
      <c r="DR38" s="4">
        <v>-1</v>
      </c>
      <c r="DS38" s="4">
        <v>-1</v>
      </c>
      <c r="DT38" s="4">
        <v>-1</v>
      </c>
      <c r="DU38" s="4">
        <v>-1</v>
      </c>
      <c r="DV38" s="4">
        <v>-1</v>
      </c>
      <c r="DW38" s="4">
        <v>-1</v>
      </c>
      <c r="DX38" s="4">
        <v>-1</v>
      </c>
      <c r="DY38" s="4">
        <v>-1</v>
      </c>
      <c r="DZ38" s="4">
        <v>-1</v>
      </c>
      <c r="EA38" s="4">
        <v>-1</v>
      </c>
      <c r="EB38" s="4">
        <v>-1</v>
      </c>
      <c r="EC38" s="4">
        <v>-1</v>
      </c>
      <c r="ED38" s="4">
        <v>-1</v>
      </c>
      <c r="EE38" s="4">
        <v>-1</v>
      </c>
      <c r="EF38" s="4">
        <v>-1</v>
      </c>
      <c r="EG38" s="4">
        <v>-1</v>
      </c>
      <c r="EH38" s="4">
        <v>-1</v>
      </c>
      <c r="EI38" s="4">
        <v>-1</v>
      </c>
      <c r="EJ38" s="4">
        <v>-1</v>
      </c>
      <c r="EK38" s="4">
        <v>-1</v>
      </c>
      <c r="EL38" s="4">
        <v>-1</v>
      </c>
      <c r="EM38" s="4">
        <v>-1</v>
      </c>
      <c r="EN38" s="4">
        <v>-1</v>
      </c>
      <c r="EO38" s="4">
        <v>-1</v>
      </c>
      <c r="EP38" s="4">
        <v>-1</v>
      </c>
      <c r="EQ38" s="4">
        <v>-1</v>
      </c>
      <c r="ER38" s="4">
        <v>-1</v>
      </c>
      <c r="ES38" s="4">
        <v>-1</v>
      </c>
      <c r="ET38" s="4">
        <v>-1</v>
      </c>
      <c r="EU38" s="4">
        <v>-1</v>
      </c>
      <c r="EV38" s="4">
        <v>-1</v>
      </c>
      <c r="EW38" s="4">
        <v>-1</v>
      </c>
      <c r="EX38" s="4">
        <v>-1</v>
      </c>
      <c r="EY38" s="4">
        <v>-1</v>
      </c>
      <c r="EZ38" s="4">
        <v>-1</v>
      </c>
      <c r="FA38" s="4">
        <v>-1</v>
      </c>
      <c r="FB38" s="4">
        <v>-1</v>
      </c>
      <c r="FC38" s="4">
        <v>-1</v>
      </c>
      <c r="FD38" s="4">
        <v>-1</v>
      </c>
      <c r="FE38" s="4">
        <v>-1</v>
      </c>
      <c r="FF38" s="4">
        <v>-1</v>
      </c>
      <c r="FG38" s="4">
        <v>-1</v>
      </c>
      <c r="FH38" s="4">
        <v>-1</v>
      </c>
      <c r="FI38" s="4">
        <v>-1</v>
      </c>
      <c r="FJ38" s="4">
        <v>-1</v>
      </c>
      <c r="FK38" s="4">
        <v>-1</v>
      </c>
      <c r="FL38" s="4">
        <v>-1</v>
      </c>
      <c r="FM38" s="4">
        <v>-1</v>
      </c>
      <c r="FN38" s="4">
        <v>-1</v>
      </c>
      <c r="FO38" s="4">
        <v>-1</v>
      </c>
      <c r="FP38" s="4">
        <v>-1</v>
      </c>
      <c r="FQ38" s="4">
        <v>-1</v>
      </c>
      <c r="FR38" s="4">
        <v>-1</v>
      </c>
      <c r="FS38" s="4">
        <v>-1</v>
      </c>
      <c r="FT38" s="4">
        <v>-1</v>
      </c>
      <c r="FU38" s="4">
        <v>-1</v>
      </c>
      <c r="FV38" s="4">
        <v>-1</v>
      </c>
      <c r="FW38" s="4">
        <v>-1</v>
      </c>
      <c r="FX38" s="4">
        <v>-1</v>
      </c>
      <c r="FY38" s="4">
        <v>-1</v>
      </c>
      <c r="FZ38" s="4">
        <v>-1</v>
      </c>
      <c r="GA38" s="4">
        <v>-1</v>
      </c>
      <c r="GB38" s="4">
        <v>-1</v>
      </c>
      <c r="GC38" s="4">
        <v>-1</v>
      </c>
      <c r="GD38" s="4">
        <v>-1</v>
      </c>
      <c r="GE38" s="4">
        <v>-1</v>
      </c>
      <c r="GF38" s="4">
        <v>-1</v>
      </c>
      <c r="GG38" s="4">
        <v>-1</v>
      </c>
      <c r="GH38" s="4">
        <v>-1</v>
      </c>
      <c r="GI38" s="4">
        <v>-1</v>
      </c>
      <c r="GJ38" s="4">
        <v>-1</v>
      </c>
      <c r="GK38" s="4">
        <v>-1</v>
      </c>
      <c r="GL38" s="4">
        <v>-1</v>
      </c>
      <c r="GM38" s="4">
        <v>-1</v>
      </c>
      <c r="GN38" s="4">
        <v>-1</v>
      </c>
      <c r="GO38" s="4">
        <v>-1</v>
      </c>
      <c r="GP38" s="4">
        <v>-1</v>
      </c>
      <c r="GQ38" s="4">
        <v>-1</v>
      </c>
      <c r="GR38" s="4">
        <v>-1</v>
      </c>
      <c r="GS38" s="4">
        <v>-1</v>
      </c>
      <c r="GT38" s="4">
        <v>-1</v>
      </c>
      <c r="GU38" s="4">
        <v>-1</v>
      </c>
      <c r="GV38" s="4">
        <v>-1</v>
      </c>
      <c r="GW38" s="4">
        <v>-1</v>
      </c>
      <c r="GX38" s="4">
        <v>-1</v>
      </c>
      <c r="GY38" s="4">
        <v>-1</v>
      </c>
      <c r="GZ38" s="4">
        <v>-1</v>
      </c>
      <c r="HA38" s="4">
        <v>-1</v>
      </c>
      <c r="HB38" s="4">
        <v>-1</v>
      </c>
      <c r="HC38" s="4">
        <v>-1</v>
      </c>
      <c r="HD38" s="4">
        <v>-1</v>
      </c>
      <c r="HE38" s="4">
        <v>-1</v>
      </c>
      <c r="HF38" s="4">
        <v>-1</v>
      </c>
      <c r="HG38" s="4">
        <v>-1</v>
      </c>
      <c r="HH38" s="4">
        <v>-1</v>
      </c>
      <c r="HI38" s="4">
        <v>-1</v>
      </c>
      <c r="HJ38" s="4">
        <v>-1</v>
      </c>
      <c r="HK38" s="4">
        <v>-1</v>
      </c>
      <c r="HL38" s="4">
        <v>-1</v>
      </c>
      <c r="HM38" s="4">
        <v>-1</v>
      </c>
      <c r="HN38" s="4">
        <v>-1</v>
      </c>
      <c r="HO38" s="4">
        <v>-1</v>
      </c>
      <c r="HP38" s="4">
        <v>-1</v>
      </c>
      <c r="HQ38" s="4">
        <v>-1</v>
      </c>
      <c r="HR38" s="4">
        <v>-1</v>
      </c>
      <c r="HS38" s="4">
        <v>-1</v>
      </c>
      <c r="HT38" s="4">
        <v>-1</v>
      </c>
      <c r="HU38" s="4">
        <v>-1</v>
      </c>
      <c r="HV38" s="4">
        <v>-1</v>
      </c>
      <c r="HW38" s="4">
        <v>-1</v>
      </c>
      <c r="HX38" s="4">
        <v>-1</v>
      </c>
      <c r="HY38" s="4">
        <v>-1</v>
      </c>
      <c r="HZ38" s="4">
        <v>-1</v>
      </c>
      <c r="IA38" s="4">
        <v>-1</v>
      </c>
      <c r="IB38" s="4">
        <v>-1</v>
      </c>
      <c r="IC38" s="4">
        <v>-1</v>
      </c>
      <c r="ID38" s="4">
        <v>-1</v>
      </c>
      <c r="IE38" s="4">
        <v>-1</v>
      </c>
      <c r="IF38" s="4">
        <v>-1</v>
      </c>
      <c r="IG38" s="4">
        <v>-1</v>
      </c>
      <c r="IH38" s="4">
        <v>-1</v>
      </c>
      <c r="II38" s="4">
        <v>-1</v>
      </c>
      <c r="IJ38" s="4">
        <v>-1</v>
      </c>
      <c r="IK38" s="4">
        <v>-1</v>
      </c>
      <c r="IL38" s="4">
        <v>-1</v>
      </c>
      <c r="IM38" s="4">
        <v>-1</v>
      </c>
      <c r="IN38" s="4">
        <v>-1</v>
      </c>
      <c r="IO38" s="4">
        <v>-1</v>
      </c>
      <c r="IP38" s="4">
        <v>-1</v>
      </c>
      <c r="IQ38" s="4">
        <v>-1</v>
      </c>
      <c r="IR38" s="4">
        <v>-1</v>
      </c>
      <c r="IS38" s="4">
        <v>-1</v>
      </c>
      <c r="IT38" s="4">
        <v>-1</v>
      </c>
      <c r="IU38" s="4">
        <v>-1</v>
      </c>
      <c r="IV38" s="4">
        <v>-1</v>
      </c>
      <c r="IW38" s="4">
        <v>-1</v>
      </c>
      <c r="IX38" s="4">
        <v>-1</v>
      </c>
      <c r="IY38" s="4">
        <v>-1</v>
      </c>
      <c r="IZ38" s="4">
        <v>-1</v>
      </c>
      <c r="JA38" s="4">
        <v>-1</v>
      </c>
      <c r="JB38" s="4">
        <v>-1</v>
      </c>
      <c r="JC38" s="4">
        <v>-1</v>
      </c>
      <c r="JD38" s="4">
        <v>-1</v>
      </c>
      <c r="JE38" s="4">
        <v>-1</v>
      </c>
      <c r="JF38" s="4">
        <v>-1</v>
      </c>
      <c r="JG38" s="4">
        <v>-1</v>
      </c>
      <c r="JH38" s="4">
        <v>-1</v>
      </c>
      <c r="JI38" s="4">
        <v>-1</v>
      </c>
      <c r="JJ38" s="4">
        <v>-1</v>
      </c>
      <c r="JK38" s="4">
        <v>-1</v>
      </c>
      <c r="JL38" s="4">
        <v>-1</v>
      </c>
      <c r="JM38" s="4">
        <v>-1</v>
      </c>
      <c r="JN38" s="4">
        <v>-1</v>
      </c>
      <c r="JO38" s="4">
        <v>-1</v>
      </c>
      <c r="JP38" s="4">
        <v>-1</v>
      </c>
      <c r="JQ38" s="4">
        <v>-1</v>
      </c>
      <c r="JR38" s="4">
        <v>-1</v>
      </c>
      <c r="JS38" s="4">
        <v>-1</v>
      </c>
      <c r="JT38" s="4">
        <v>-1</v>
      </c>
      <c r="JU38" s="4">
        <v>-1</v>
      </c>
      <c r="JV38" s="4">
        <v>-1</v>
      </c>
      <c r="JW38" s="4">
        <v>-1</v>
      </c>
      <c r="JX38" s="4">
        <v>-1</v>
      </c>
      <c r="JY38" s="4">
        <v>-1</v>
      </c>
      <c r="JZ38" s="4">
        <v>-1</v>
      </c>
      <c r="KA38" s="4">
        <v>-1</v>
      </c>
      <c r="KB38" s="4">
        <v>-1</v>
      </c>
      <c r="KC38" s="4">
        <v>-1</v>
      </c>
      <c r="KD38" s="4">
        <v>-1</v>
      </c>
      <c r="KE38" s="4">
        <v>-1</v>
      </c>
      <c r="KF38" s="4">
        <v>-1</v>
      </c>
      <c r="KG38" s="4">
        <v>-1</v>
      </c>
      <c r="KH38" s="4">
        <v>-1</v>
      </c>
      <c r="KI38" s="4">
        <v>-1</v>
      </c>
      <c r="KJ38" s="4">
        <v>-1</v>
      </c>
      <c r="KK38" s="4">
        <v>-1</v>
      </c>
      <c r="KL38" s="4">
        <v>-1</v>
      </c>
      <c r="KM38" s="4">
        <v>-1</v>
      </c>
      <c r="KN38" s="4">
        <v>-1</v>
      </c>
      <c r="KO38" s="4">
        <v>-1</v>
      </c>
      <c r="KP38" s="4">
        <v>-1</v>
      </c>
      <c r="KQ38" s="4">
        <v>-1</v>
      </c>
      <c r="KR38" s="4">
        <v>-1</v>
      </c>
      <c r="KS38" s="4">
        <v>-1</v>
      </c>
      <c r="KT38" s="4">
        <v>-1</v>
      </c>
      <c r="KU38" s="4">
        <v>-1</v>
      </c>
      <c r="KV38" s="4">
        <v>-1</v>
      </c>
      <c r="KW38" s="4">
        <v>-1</v>
      </c>
      <c r="KX38" s="4">
        <v>-1</v>
      </c>
      <c r="KY38" s="4">
        <v>-1</v>
      </c>
      <c r="KZ38" s="4">
        <v>-1</v>
      </c>
      <c r="LA38" s="4">
        <v>-1</v>
      </c>
      <c r="LB38" s="4">
        <v>-1</v>
      </c>
      <c r="LC38" s="4">
        <v>-1</v>
      </c>
      <c r="LD38" s="4">
        <v>-1</v>
      </c>
      <c r="LE38" s="4">
        <v>-1</v>
      </c>
      <c r="LF38" s="4">
        <v>-1</v>
      </c>
      <c r="LG38" s="4">
        <v>-1</v>
      </c>
      <c r="LH38" s="4">
        <v>-1</v>
      </c>
      <c r="LI38" s="4">
        <v>-1</v>
      </c>
      <c r="LJ38" s="4">
        <v>-1</v>
      </c>
      <c r="LK38" s="4">
        <v>-1</v>
      </c>
      <c r="LL38" s="4">
        <v>-1</v>
      </c>
      <c r="LM38" s="4">
        <v>-1</v>
      </c>
      <c r="LN38" s="4">
        <v>-1</v>
      </c>
      <c r="LO38" s="4">
        <v>-1</v>
      </c>
      <c r="LP38" s="4">
        <v>-1</v>
      </c>
      <c r="LQ38" s="4">
        <v>-1</v>
      </c>
      <c r="LR38" s="4">
        <v>-1</v>
      </c>
      <c r="LS38" s="4">
        <v>-1</v>
      </c>
      <c r="LT38" s="4">
        <v>-1</v>
      </c>
      <c r="LU38" s="4">
        <v>-1</v>
      </c>
      <c r="LV38" s="4">
        <v>-1</v>
      </c>
      <c r="LW38" s="4">
        <v>-1</v>
      </c>
      <c r="LX38" s="4">
        <v>-1</v>
      </c>
      <c r="LY38" s="4">
        <v>-1</v>
      </c>
      <c r="LZ38" s="4">
        <v>-1</v>
      </c>
      <c r="MA38" s="4">
        <v>-1</v>
      </c>
      <c r="MB38" s="4">
        <v>-1</v>
      </c>
      <c r="MC38" s="4">
        <v>-1</v>
      </c>
      <c r="MD38" s="4">
        <v>-1</v>
      </c>
      <c r="ME38" s="4">
        <v>-1</v>
      </c>
      <c r="MF38" s="4">
        <v>-1</v>
      </c>
      <c r="MG38" s="4">
        <v>-1</v>
      </c>
      <c r="MH38" s="4">
        <v>-1</v>
      </c>
      <c r="MI38" s="4">
        <v>-1</v>
      </c>
      <c r="MJ38" s="4">
        <v>-1</v>
      </c>
      <c r="MK38" s="4">
        <v>-1</v>
      </c>
      <c r="ML38" s="4">
        <v>-1</v>
      </c>
      <c r="MM38" s="4">
        <v>-1</v>
      </c>
      <c r="MN38" s="4">
        <v>-1</v>
      </c>
      <c r="MO38" s="4">
        <v>-1</v>
      </c>
      <c r="MP38" s="4">
        <v>-1</v>
      </c>
      <c r="MQ38" s="4">
        <v>-1</v>
      </c>
      <c r="MR38" s="4">
        <v>-1</v>
      </c>
      <c r="MS38" s="4">
        <v>-1</v>
      </c>
      <c r="MT38" s="4">
        <v>-1</v>
      </c>
      <c r="MU38" s="4">
        <v>-1</v>
      </c>
      <c r="MV38" s="4">
        <v>-1</v>
      </c>
      <c r="MW38" s="4">
        <v>-1</v>
      </c>
      <c r="MX38" s="4">
        <v>-1</v>
      </c>
      <c r="MY38" s="4">
        <v>-1</v>
      </c>
      <c r="MZ38" s="4">
        <v>-1</v>
      </c>
      <c r="NA38" s="4">
        <v>-1</v>
      </c>
      <c r="NB38" s="4">
        <v>-1</v>
      </c>
      <c r="NC38" s="4">
        <v>-1</v>
      </c>
      <c r="ND38" s="4">
        <v>-1</v>
      </c>
      <c r="NE38" s="4">
        <v>-1</v>
      </c>
      <c r="NF38" s="4">
        <v>-1</v>
      </c>
      <c r="NG38" s="4">
        <v>-1</v>
      </c>
      <c r="NH38" s="4">
        <v>-1</v>
      </c>
      <c r="NI38" s="4">
        <v>-1</v>
      </c>
      <c r="NJ38" s="4">
        <v>-1</v>
      </c>
      <c r="NK38" s="4">
        <v>-1</v>
      </c>
      <c r="NL38" s="4">
        <v>-1</v>
      </c>
      <c r="NM38" s="4">
        <v>-1</v>
      </c>
      <c r="NN38" s="4">
        <v>-1</v>
      </c>
      <c r="NO38" s="4">
        <v>-1</v>
      </c>
      <c r="NP38" s="4">
        <v>-1</v>
      </c>
      <c r="NQ38" s="4">
        <v>-1</v>
      </c>
      <c r="NR38" s="4">
        <v>-1</v>
      </c>
      <c r="NS38" s="4">
        <v>-1</v>
      </c>
      <c r="NT38" s="4">
        <v>-1</v>
      </c>
      <c r="NU38" s="4">
        <v>-1</v>
      </c>
      <c r="NV38" s="4">
        <v>-1</v>
      </c>
      <c r="NW38" s="4">
        <v>-1</v>
      </c>
      <c r="NX38" s="4">
        <v>-1</v>
      </c>
      <c r="NY38" s="4">
        <v>-1</v>
      </c>
      <c r="NZ38" s="4">
        <v>-1</v>
      </c>
      <c r="OA38" s="4">
        <v>-1</v>
      </c>
      <c r="OB38" s="4">
        <v>-1</v>
      </c>
      <c r="OC38" s="4">
        <v>-1</v>
      </c>
      <c r="OD38" s="4">
        <v>-1</v>
      </c>
      <c r="OE38" s="4">
        <v>-1</v>
      </c>
      <c r="OF38" s="4">
        <v>-1</v>
      </c>
      <c r="OG38" s="4">
        <v>-1</v>
      </c>
      <c r="OH38" s="4">
        <v>-1</v>
      </c>
      <c r="OI38" s="4">
        <v>-1</v>
      </c>
      <c r="OJ38" s="4">
        <v>-1</v>
      </c>
      <c r="OK38" s="4">
        <v>-1</v>
      </c>
      <c r="OL38" s="4">
        <v>-1</v>
      </c>
    </row>
    <row r="39" spans="1:402">
      <c r="A39" s="9">
        <v>1.86</v>
      </c>
      <c r="B39" s="4">
        <v>-1</v>
      </c>
      <c r="C39" s="4">
        <v>-1</v>
      </c>
      <c r="D39" s="4">
        <v>-1</v>
      </c>
      <c r="E39" s="4">
        <v>-1</v>
      </c>
      <c r="F39" s="4">
        <v>-1</v>
      </c>
      <c r="G39" s="4">
        <v>-1</v>
      </c>
      <c r="H39" s="4">
        <v>-1</v>
      </c>
      <c r="I39" s="4">
        <v>-1</v>
      </c>
      <c r="J39" s="4">
        <v>-1</v>
      </c>
      <c r="K39" s="4">
        <v>-1</v>
      </c>
      <c r="L39" s="4">
        <v>-1</v>
      </c>
      <c r="M39" s="4">
        <v>-1</v>
      </c>
      <c r="N39" s="4">
        <v>-1</v>
      </c>
      <c r="O39" s="4">
        <v>-1</v>
      </c>
      <c r="P39" s="4">
        <v>-1</v>
      </c>
      <c r="Q39" s="4">
        <v>-1</v>
      </c>
      <c r="R39" s="4">
        <v>-1</v>
      </c>
      <c r="S39" s="4">
        <v>-1</v>
      </c>
      <c r="T39" s="4">
        <v>-1</v>
      </c>
      <c r="U39" s="4">
        <v>-1</v>
      </c>
      <c r="V39" s="4">
        <v>-1</v>
      </c>
      <c r="W39" s="4">
        <v>-1</v>
      </c>
      <c r="X39" s="4">
        <v>-1</v>
      </c>
      <c r="Y39" s="4">
        <v>-1</v>
      </c>
      <c r="Z39" s="4">
        <v>-1</v>
      </c>
      <c r="AA39" s="4">
        <v>-1</v>
      </c>
      <c r="AB39" s="4">
        <v>-1</v>
      </c>
      <c r="AC39" s="4">
        <v>-1</v>
      </c>
      <c r="AD39" s="4">
        <v>-1</v>
      </c>
      <c r="AE39" s="4">
        <v>-1</v>
      </c>
      <c r="AF39" s="4">
        <v>-1</v>
      </c>
      <c r="AG39" s="4">
        <v>-1</v>
      </c>
      <c r="AH39" s="4">
        <v>-1</v>
      </c>
      <c r="AI39" s="4">
        <v>-1</v>
      </c>
      <c r="AJ39" s="4">
        <v>-1</v>
      </c>
      <c r="AK39" s="4">
        <v>-1</v>
      </c>
      <c r="AL39" s="4">
        <v>-1</v>
      </c>
      <c r="AM39" s="4">
        <v>-1</v>
      </c>
      <c r="AN39" s="4">
        <v>-1</v>
      </c>
      <c r="AO39" s="4">
        <v>-1</v>
      </c>
      <c r="AP39" s="4">
        <v>-1</v>
      </c>
      <c r="AQ39" s="4">
        <v>-1</v>
      </c>
      <c r="AR39" s="4">
        <v>-1</v>
      </c>
      <c r="AS39" s="4">
        <v>-1</v>
      </c>
      <c r="AT39" s="4">
        <v>-1</v>
      </c>
      <c r="AU39" s="4">
        <v>-1</v>
      </c>
      <c r="AV39" s="4">
        <v>-1</v>
      </c>
      <c r="AW39" s="4">
        <v>-1</v>
      </c>
      <c r="AX39" s="4">
        <v>-1</v>
      </c>
      <c r="AY39" s="4">
        <v>-1</v>
      </c>
      <c r="AZ39" s="4">
        <v>-1</v>
      </c>
      <c r="BA39" s="4">
        <v>-1</v>
      </c>
      <c r="BB39" s="4">
        <v>-1</v>
      </c>
      <c r="BC39" s="4">
        <v>-1</v>
      </c>
      <c r="BD39" s="4">
        <v>-1</v>
      </c>
      <c r="BE39" s="4">
        <v>-1</v>
      </c>
      <c r="BF39" s="4">
        <v>-1</v>
      </c>
      <c r="BG39" s="4">
        <v>-1</v>
      </c>
      <c r="BH39" s="4">
        <v>-1</v>
      </c>
      <c r="BI39" s="4">
        <v>-1</v>
      </c>
      <c r="BJ39" s="4">
        <v>-1</v>
      </c>
      <c r="BK39" s="4">
        <v>-1</v>
      </c>
      <c r="BL39" s="4">
        <v>-1</v>
      </c>
      <c r="BM39" s="4">
        <v>-1</v>
      </c>
      <c r="BN39" s="4">
        <v>-1</v>
      </c>
      <c r="BO39" s="4">
        <v>-1</v>
      </c>
      <c r="BP39" s="4">
        <v>-1</v>
      </c>
      <c r="BQ39" s="4">
        <v>-1</v>
      </c>
      <c r="BR39" s="4">
        <v>-1</v>
      </c>
      <c r="BS39" s="4">
        <v>-1</v>
      </c>
      <c r="BT39" s="4">
        <v>-1</v>
      </c>
      <c r="BU39" s="4">
        <v>-1</v>
      </c>
      <c r="BV39" s="4">
        <v>-1</v>
      </c>
      <c r="BW39" s="4">
        <v>-1</v>
      </c>
      <c r="BX39" s="4">
        <v>-1</v>
      </c>
      <c r="BY39" s="4">
        <v>-1</v>
      </c>
      <c r="BZ39" s="4">
        <v>-1</v>
      </c>
      <c r="CA39" s="4">
        <v>-1</v>
      </c>
      <c r="CB39" s="4">
        <v>-1</v>
      </c>
      <c r="CC39" s="4">
        <v>-1</v>
      </c>
      <c r="CD39" s="4">
        <v>-1</v>
      </c>
      <c r="CE39" s="4">
        <v>-1</v>
      </c>
      <c r="CF39" s="4">
        <v>-1</v>
      </c>
      <c r="CG39" s="4">
        <v>-1</v>
      </c>
      <c r="CH39" s="4">
        <v>-1</v>
      </c>
      <c r="CI39" s="4">
        <v>-1</v>
      </c>
      <c r="CJ39" s="4">
        <v>-1</v>
      </c>
      <c r="CK39" s="4">
        <v>-1</v>
      </c>
      <c r="CL39" s="4">
        <v>-1</v>
      </c>
      <c r="CM39" s="4">
        <v>-1</v>
      </c>
      <c r="CN39" s="4">
        <v>-1</v>
      </c>
      <c r="CO39" s="4">
        <v>-1</v>
      </c>
      <c r="CP39" s="4">
        <v>-1</v>
      </c>
      <c r="CQ39" s="4">
        <v>-1</v>
      </c>
      <c r="CR39" s="4">
        <v>-1</v>
      </c>
      <c r="CS39" s="4">
        <v>-1</v>
      </c>
      <c r="CT39" s="4">
        <v>-1</v>
      </c>
      <c r="CU39" s="4">
        <v>-1</v>
      </c>
      <c r="CV39" s="4">
        <v>-1</v>
      </c>
      <c r="CW39" s="4">
        <v>-1</v>
      </c>
      <c r="CX39" s="4">
        <v>-1</v>
      </c>
      <c r="CY39" s="4">
        <v>-1</v>
      </c>
      <c r="CZ39" s="4">
        <v>-1</v>
      </c>
      <c r="DA39" s="4">
        <v>-1</v>
      </c>
      <c r="DB39" s="4">
        <v>-1</v>
      </c>
      <c r="DC39" s="4">
        <v>-1</v>
      </c>
      <c r="DD39" s="4">
        <v>-1</v>
      </c>
      <c r="DE39" s="4">
        <v>-1</v>
      </c>
      <c r="DF39" s="4">
        <v>-1</v>
      </c>
      <c r="DG39" s="4">
        <v>-1</v>
      </c>
      <c r="DH39" s="4">
        <v>-1</v>
      </c>
      <c r="DI39" s="4">
        <v>-1</v>
      </c>
      <c r="DJ39" s="4">
        <v>-1</v>
      </c>
      <c r="DK39" s="4">
        <v>-1</v>
      </c>
      <c r="DL39" s="4">
        <v>-1</v>
      </c>
      <c r="DM39" s="4">
        <v>-1</v>
      </c>
      <c r="DN39" s="4">
        <v>-1</v>
      </c>
      <c r="DO39" s="4">
        <v>-1</v>
      </c>
      <c r="DP39" s="4">
        <v>-1</v>
      </c>
      <c r="DQ39" s="4">
        <v>-1</v>
      </c>
      <c r="DR39" s="4">
        <v>-1</v>
      </c>
      <c r="DS39" s="4">
        <v>-1</v>
      </c>
      <c r="DT39" s="4">
        <v>-1</v>
      </c>
      <c r="DU39" s="4">
        <v>-1</v>
      </c>
      <c r="DV39" s="4">
        <v>-1</v>
      </c>
      <c r="DW39" s="4">
        <v>-1</v>
      </c>
      <c r="DX39" s="4">
        <v>-1</v>
      </c>
      <c r="DY39" s="4">
        <v>-1</v>
      </c>
      <c r="DZ39" s="4">
        <v>-1</v>
      </c>
      <c r="EA39" s="4">
        <v>-1</v>
      </c>
      <c r="EB39" s="4">
        <v>-1</v>
      </c>
      <c r="EC39" s="4">
        <v>-1</v>
      </c>
      <c r="ED39" s="4">
        <v>-1</v>
      </c>
      <c r="EE39" s="4">
        <v>-1</v>
      </c>
      <c r="EF39" s="4">
        <v>-1</v>
      </c>
      <c r="EG39" s="4">
        <v>-1</v>
      </c>
      <c r="EH39" s="4">
        <v>-1</v>
      </c>
      <c r="EI39" s="4">
        <v>-1</v>
      </c>
      <c r="EJ39" s="4">
        <v>-1</v>
      </c>
      <c r="EK39" s="4">
        <v>-1</v>
      </c>
      <c r="EL39" s="4">
        <v>-1</v>
      </c>
      <c r="EM39" s="4">
        <v>-1</v>
      </c>
      <c r="EN39" s="4">
        <v>-1</v>
      </c>
      <c r="EO39" s="4">
        <v>-1</v>
      </c>
      <c r="EP39" s="4">
        <v>-1</v>
      </c>
      <c r="EQ39" s="4">
        <v>-1</v>
      </c>
      <c r="ER39" s="4">
        <v>-1</v>
      </c>
      <c r="ES39" s="4">
        <v>-1</v>
      </c>
      <c r="ET39" s="4">
        <v>-1</v>
      </c>
      <c r="EU39" s="4">
        <v>-1</v>
      </c>
      <c r="EV39" s="4">
        <v>-1</v>
      </c>
      <c r="EW39" s="4">
        <v>-1</v>
      </c>
      <c r="EX39" s="4">
        <v>-1</v>
      </c>
      <c r="EY39" s="4">
        <v>-1</v>
      </c>
      <c r="EZ39" s="4">
        <v>-1</v>
      </c>
      <c r="FA39" s="4">
        <v>-1</v>
      </c>
      <c r="FB39" s="4">
        <v>-1</v>
      </c>
      <c r="FC39" s="4">
        <v>-1</v>
      </c>
      <c r="FD39" s="4">
        <v>-1</v>
      </c>
      <c r="FE39" s="4">
        <v>-1</v>
      </c>
      <c r="FF39" s="4">
        <v>-1</v>
      </c>
      <c r="FG39" s="4">
        <v>-1</v>
      </c>
      <c r="FH39" s="4">
        <v>-1</v>
      </c>
      <c r="FI39" s="4">
        <v>-1</v>
      </c>
      <c r="FJ39" s="4">
        <v>-1</v>
      </c>
      <c r="FK39" s="4">
        <v>-1</v>
      </c>
      <c r="FL39" s="4">
        <v>-1</v>
      </c>
      <c r="FM39" s="4">
        <v>-1</v>
      </c>
      <c r="FN39" s="4">
        <v>-1</v>
      </c>
      <c r="FO39" s="4">
        <v>-1</v>
      </c>
      <c r="FP39" s="4">
        <v>-1</v>
      </c>
      <c r="FQ39" s="4">
        <v>-1</v>
      </c>
      <c r="FR39" s="4">
        <v>-1</v>
      </c>
      <c r="FS39" s="4">
        <v>-1</v>
      </c>
      <c r="FT39" s="4">
        <v>-1</v>
      </c>
      <c r="FU39" s="4">
        <v>-1</v>
      </c>
      <c r="FV39" s="4">
        <v>-1</v>
      </c>
      <c r="FW39" s="4">
        <v>-1</v>
      </c>
      <c r="FX39" s="4">
        <v>-1</v>
      </c>
      <c r="FY39" s="4">
        <v>-1</v>
      </c>
      <c r="FZ39" s="4">
        <v>-1</v>
      </c>
      <c r="GA39" s="4">
        <v>-1</v>
      </c>
      <c r="GB39" s="4">
        <v>-1</v>
      </c>
      <c r="GC39" s="4">
        <v>-1</v>
      </c>
      <c r="GD39" s="4">
        <v>-1</v>
      </c>
      <c r="GE39" s="4">
        <v>-1</v>
      </c>
      <c r="GF39" s="4">
        <v>-1</v>
      </c>
      <c r="GG39" s="4">
        <v>-1</v>
      </c>
      <c r="GH39" s="4">
        <v>-1</v>
      </c>
      <c r="GI39" s="4">
        <v>-1</v>
      </c>
      <c r="GJ39" s="4">
        <v>-1</v>
      </c>
      <c r="GK39" s="4">
        <v>-1</v>
      </c>
      <c r="GL39" s="4">
        <v>-1</v>
      </c>
      <c r="GM39" s="4">
        <v>-1</v>
      </c>
      <c r="GN39" s="4">
        <v>-1</v>
      </c>
      <c r="GO39" s="4">
        <v>-1</v>
      </c>
      <c r="GP39" s="4">
        <v>-1</v>
      </c>
      <c r="GQ39" s="4">
        <v>-1</v>
      </c>
      <c r="GR39" s="4">
        <v>-1</v>
      </c>
      <c r="GS39" s="4">
        <v>-1</v>
      </c>
      <c r="GT39" s="4">
        <v>-1</v>
      </c>
      <c r="GU39" s="4">
        <v>-1</v>
      </c>
      <c r="GV39" s="4">
        <v>-1</v>
      </c>
      <c r="GW39" s="4">
        <v>-1</v>
      </c>
      <c r="GX39" s="4">
        <v>-1</v>
      </c>
      <c r="GY39" s="4">
        <v>-1</v>
      </c>
      <c r="GZ39" s="4">
        <v>-1</v>
      </c>
      <c r="HA39" s="4">
        <v>-1</v>
      </c>
      <c r="HB39" s="4">
        <v>-1</v>
      </c>
      <c r="HC39" s="4">
        <v>-1</v>
      </c>
      <c r="HD39" s="4">
        <v>-1</v>
      </c>
      <c r="HE39" s="4">
        <v>-1</v>
      </c>
      <c r="HF39" s="4">
        <v>-1</v>
      </c>
      <c r="HG39" s="4">
        <v>-1</v>
      </c>
      <c r="HH39" s="4">
        <v>-1</v>
      </c>
      <c r="HI39" s="4">
        <v>-1</v>
      </c>
      <c r="HJ39" s="4">
        <v>-1</v>
      </c>
      <c r="HK39" s="4">
        <v>-1</v>
      </c>
      <c r="HL39" s="4">
        <v>-1</v>
      </c>
      <c r="HM39" s="4">
        <v>-1</v>
      </c>
      <c r="HN39" s="4">
        <v>-1</v>
      </c>
      <c r="HO39" s="4">
        <v>-1</v>
      </c>
      <c r="HP39" s="4">
        <v>-1</v>
      </c>
      <c r="HQ39" s="4">
        <v>-1</v>
      </c>
      <c r="HR39" s="4">
        <v>-1</v>
      </c>
      <c r="HS39" s="4">
        <v>-1</v>
      </c>
      <c r="HT39" s="4">
        <v>-1</v>
      </c>
      <c r="HU39" s="4">
        <v>-1</v>
      </c>
      <c r="HV39" s="4">
        <v>-1</v>
      </c>
      <c r="HW39" s="4">
        <v>-1</v>
      </c>
      <c r="HX39" s="4">
        <v>-1</v>
      </c>
      <c r="HY39" s="4">
        <v>-1</v>
      </c>
      <c r="HZ39" s="4">
        <v>-1</v>
      </c>
      <c r="IA39" s="4">
        <v>-1</v>
      </c>
      <c r="IB39" s="4">
        <v>-1</v>
      </c>
      <c r="IC39" s="4">
        <v>-1</v>
      </c>
      <c r="ID39" s="4">
        <v>-1</v>
      </c>
      <c r="IE39" s="4">
        <v>-1</v>
      </c>
      <c r="IF39" s="4">
        <v>-1</v>
      </c>
      <c r="IG39" s="4">
        <v>-1</v>
      </c>
      <c r="IH39" s="4">
        <v>-1</v>
      </c>
      <c r="II39" s="4">
        <v>-1</v>
      </c>
      <c r="IJ39" s="4">
        <v>-1</v>
      </c>
      <c r="IK39" s="4">
        <v>-1</v>
      </c>
      <c r="IL39" s="4">
        <v>-1</v>
      </c>
      <c r="IM39" s="4">
        <v>-1</v>
      </c>
      <c r="IN39" s="4">
        <v>-1</v>
      </c>
      <c r="IO39" s="4">
        <v>-1</v>
      </c>
      <c r="IP39" s="4">
        <v>-1</v>
      </c>
      <c r="IQ39" s="4">
        <v>-1</v>
      </c>
      <c r="IR39" s="4">
        <v>-1</v>
      </c>
      <c r="IS39" s="4">
        <v>-1</v>
      </c>
      <c r="IT39" s="4">
        <v>-1</v>
      </c>
      <c r="IU39" s="4">
        <v>-1</v>
      </c>
      <c r="IV39" s="4">
        <v>-1</v>
      </c>
      <c r="IW39" s="4">
        <v>-1</v>
      </c>
      <c r="IX39" s="4">
        <v>-1</v>
      </c>
      <c r="IY39" s="4">
        <v>-1</v>
      </c>
      <c r="IZ39" s="4">
        <v>-1</v>
      </c>
      <c r="JA39" s="4">
        <v>-1</v>
      </c>
      <c r="JB39" s="4">
        <v>-1</v>
      </c>
      <c r="JC39" s="4">
        <v>-1</v>
      </c>
      <c r="JD39" s="4">
        <v>-1</v>
      </c>
      <c r="JE39" s="4">
        <v>-1</v>
      </c>
      <c r="JF39" s="4">
        <v>-1</v>
      </c>
      <c r="JG39" s="4">
        <v>-1</v>
      </c>
      <c r="JH39" s="4">
        <v>-1</v>
      </c>
      <c r="JI39" s="4">
        <v>-1</v>
      </c>
      <c r="JJ39" s="4">
        <v>-1</v>
      </c>
      <c r="JK39" s="4">
        <v>-1</v>
      </c>
      <c r="JL39" s="4">
        <v>-1</v>
      </c>
      <c r="JM39" s="4">
        <v>-1</v>
      </c>
      <c r="JN39" s="4">
        <v>-1</v>
      </c>
      <c r="JO39" s="4">
        <v>-1</v>
      </c>
      <c r="JP39" s="4">
        <v>-1</v>
      </c>
      <c r="JQ39" s="4">
        <v>-1</v>
      </c>
      <c r="JR39" s="4">
        <v>-1</v>
      </c>
      <c r="JS39" s="4">
        <v>-1</v>
      </c>
      <c r="JT39" s="4">
        <v>-1</v>
      </c>
      <c r="JU39" s="4">
        <v>-1</v>
      </c>
      <c r="JV39" s="4">
        <v>-1</v>
      </c>
      <c r="JW39" s="4">
        <v>-1</v>
      </c>
      <c r="JX39" s="4">
        <v>-1</v>
      </c>
      <c r="JY39" s="4">
        <v>-1</v>
      </c>
      <c r="JZ39" s="4">
        <v>-1</v>
      </c>
      <c r="KA39" s="4">
        <v>-1</v>
      </c>
      <c r="KB39" s="4">
        <v>-1</v>
      </c>
      <c r="KC39" s="4">
        <v>-1</v>
      </c>
      <c r="KD39" s="4">
        <v>-1</v>
      </c>
      <c r="KE39" s="4">
        <v>-1</v>
      </c>
      <c r="KF39" s="4">
        <v>-1</v>
      </c>
      <c r="KG39" s="4">
        <v>-1</v>
      </c>
      <c r="KH39" s="4">
        <v>-1</v>
      </c>
      <c r="KI39" s="4">
        <v>-1</v>
      </c>
      <c r="KJ39" s="4">
        <v>-1</v>
      </c>
      <c r="KK39" s="4">
        <v>-1</v>
      </c>
      <c r="KL39" s="4">
        <v>-1</v>
      </c>
      <c r="KM39" s="4">
        <v>-1</v>
      </c>
      <c r="KN39" s="4">
        <v>-1</v>
      </c>
      <c r="KO39" s="4">
        <v>-1</v>
      </c>
      <c r="KP39" s="4">
        <v>-1</v>
      </c>
      <c r="KQ39" s="4">
        <v>-1</v>
      </c>
      <c r="KR39" s="4">
        <v>-1</v>
      </c>
      <c r="KS39" s="4">
        <v>-1</v>
      </c>
      <c r="KT39" s="4">
        <v>-1</v>
      </c>
      <c r="KU39" s="4">
        <v>-1</v>
      </c>
      <c r="KV39" s="4">
        <v>-1</v>
      </c>
      <c r="KW39" s="4">
        <v>-1</v>
      </c>
      <c r="KX39" s="4">
        <v>-1</v>
      </c>
      <c r="KY39" s="4">
        <v>-1</v>
      </c>
      <c r="KZ39" s="4">
        <v>-1</v>
      </c>
      <c r="LA39" s="4">
        <v>-1</v>
      </c>
      <c r="LB39" s="4">
        <v>-1</v>
      </c>
      <c r="LC39" s="4">
        <v>-1</v>
      </c>
      <c r="LD39" s="4">
        <v>-1</v>
      </c>
      <c r="LE39" s="4">
        <v>-1</v>
      </c>
      <c r="LF39" s="4">
        <v>-1</v>
      </c>
      <c r="LG39" s="4">
        <v>-1</v>
      </c>
      <c r="LH39" s="4">
        <v>-1</v>
      </c>
      <c r="LI39" s="4">
        <v>-1</v>
      </c>
      <c r="LJ39" s="4">
        <v>-1</v>
      </c>
      <c r="LK39" s="4">
        <v>-1</v>
      </c>
      <c r="LL39" s="4">
        <v>-1</v>
      </c>
      <c r="LM39" s="4">
        <v>-1</v>
      </c>
      <c r="LN39" s="4">
        <v>-1</v>
      </c>
      <c r="LO39" s="4">
        <v>-1</v>
      </c>
      <c r="LP39" s="4">
        <v>-1</v>
      </c>
      <c r="LQ39" s="4">
        <v>-1</v>
      </c>
      <c r="LR39" s="4">
        <v>-1</v>
      </c>
      <c r="LS39" s="4">
        <v>-1</v>
      </c>
      <c r="LT39" s="4">
        <v>-1</v>
      </c>
      <c r="LU39" s="4">
        <v>-1</v>
      </c>
      <c r="LV39" s="4">
        <v>-1</v>
      </c>
      <c r="LW39" s="4">
        <v>-1</v>
      </c>
      <c r="LX39" s="4">
        <v>-1</v>
      </c>
      <c r="LY39" s="4">
        <v>-1</v>
      </c>
      <c r="LZ39" s="4">
        <v>-1</v>
      </c>
      <c r="MA39" s="4">
        <v>-1</v>
      </c>
      <c r="MB39" s="4">
        <v>-1</v>
      </c>
      <c r="MC39" s="4">
        <v>-1</v>
      </c>
      <c r="MD39" s="4">
        <v>-1</v>
      </c>
      <c r="ME39" s="4">
        <v>-1</v>
      </c>
      <c r="MF39" s="4">
        <v>-1</v>
      </c>
      <c r="MG39" s="4">
        <v>-1</v>
      </c>
      <c r="MH39" s="4">
        <v>-1</v>
      </c>
      <c r="MI39" s="4">
        <v>-1</v>
      </c>
      <c r="MJ39" s="4">
        <v>-1</v>
      </c>
      <c r="MK39" s="4">
        <v>-1</v>
      </c>
      <c r="ML39" s="4">
        <v>-1</v>
      </c>
      <c r="MM39" s="4">
        <v>-1</v>
      </c>
      <c r="MN39" s="4">
        <v>-1</v>
      </c>
      <c r="MO39" s="4">
        <v>-1</v>
      </c>
      <c r="MP39" s="4">
        <v>-1</v>
      </c>
      <c r="MQ39" s="4">
        <v>-1</v>
      </c>
      <c r="MR39" s="4">
        <v>-1</v>
      </c>
      <c r="MS39" s="4">
        <v>-1</v>
      </c>
      <c r="MT39" s="4">
        <v>-1</v>
      </c>
      <c r="MU39" s="4">
        <v>-1</v>
      </c>
      <c r="MV39" s="4">
        <v>-1</v>
      </c>
      <c r="MW39" s="4">
        <v>-1</v>
      </c>
      <c r="MX39" s="4">
        <v>-1</v>
      </c>
      <c r="MY39" s="4">
        <v>-1</v>
      </c>
      <c r="MZ39" s="4">
        <v>-1</v>
      </c>
      <c r="NA39" s="4">
        <v>-1</v>
      </c>
      <c r="NB39" s="4">
        <v>-1</v>
      </c>
      <c r="NC39" s="4">
        <v>-1</v>
      </c>
      <c r="ND39" s="4">
        <v>-1</v>
      </c>
      <c r="NE39" s="4">
        <v>-1</v>
      </c>
      <c r="NF39" s="4">
        <v>-1</v>
      </c>
      <c r="NG39" s="4">
        <v>-1</v>
      </c>
      <c r="NH39" s="4">
        <v>-1</v>
      </c>
      <c r="NI39" s="4">
        <v>-1</v>
      </c>
      <c r="NJ39" s="4">
        <v>-1</v>
      </c>
      <c r="NK39" s="4">
        <v>-1</v>
      </c>
      <c r="NL39" s="4">
        <v>-1</v>
      </c>
      <c r="NM39" s="4">
        <v>-1</v>
      </c>
      <c r="NN39" s="4">
        <v>-1</v>
      </c>
      <c r="NO39" s="4">
        <v>-1</v>
      </c>
      <c r="NP39" s="4">
        <v>-1</v>
      </c>
      <c r="NQ39" s="4">
        <v>-1</v>
      </c>
      <c r="NR39" s="4">
        <v>-1</v>
      </c>
      <c r="NS39" s="4">
        <v>-1</v>
      </c>
      <c r="NT39" s="4">
        <v>-1</v>
      </c>
      <c r="NU39" s="4">
        <v>-1</v>
      </c>
      <c r="NV39" s="4">
        <v>-1</v>
      </c>
      <c r="NW39" s="4">
        <v>-1</v>
      </c>
      <c r="NX39" s="4">
        <v>-1</v>
      </c>
      <c r="NY39" s="4">
        <v>-1</v>
      </c>
      <c r="NZ39" s="4">
        <v>-1</v>
      </c>
      <c r="OA39" s="4">
        <v>-1</v>
      </c>
      <c r="OB39" s="4">
        <v>-1</v>
      </c>
      <c r="OC39" s="4">
        <v>-1</v>
      </c>
      <c r="OD39" s="4">
        <v>-1</v>
      </c>
      <c r="OE39" s="4">
        <v>-1</v>
      </c>
      <c r="OF39" s="4">
        <v>-1</v>
      </c>
      <c r="OG39" s="4">
        <v>-1</v>
      </c>
      <c r="OH39" s="4">
        <v>-1</v>
      </c>
      <c r="OI39" s="4">
        <v>-1</v>
      </c>
      <c r="OJ39" s="4">
        <v>-1</v>
      </c>
      <c r="OK39" s="4">
        <v>-1</v>
      </c>
      <c r="OL39" s="4">
        <v>-1</v>
      </c>
    </row>
    <row r="40" spans="1:402">
      <c r="A40" s="9">
        <v>1.85</v>
      </c>
      <c r="B40" s="4">
        <v>-1</v>
      </c>
      <c r="C40" s="4">
        <v>-1</v>
      </c>
      <c r="D40" s="4">
        <v>-1</v>
      </c>
      <c r="E40" s="4">
        <v>-1</v>
      </c>
      <c r="F40" s="4">
        <v>-1</v>
      </c>
      <c r="G40" s="4">
        <v>-1</v>
      </c>
      <c r="H40" s="4">
        <v>-1</v>
      </c>
      <c r="I40" s="4">
        <v>-1</v>
      </c>
      <c r="J40" s="4">
        <v>-1</v>
      </c>
      <c r="K40" s="4">
        <v>-1</v>
      </c>
      <c r="L40" s="4">
        <v>-1</v>
      </c>
      <c r="M40" s="4">
        <v>-1</v>
      </c>
      <c r="N40" s="4">
        <v>-1</v>
      </c>
      <c r="O40" s="4">
        <v>-1</v>
      </c>
      <c r="P40" s="4">
        <v>-1</v>
      </c>
      <c r="Q40" s="4">
        <v>-1</v>
      </c>
      <c r="R40" s="4">
        <v>-1</v>
      </c>
      <c r="S40" s="4">
        <v>-1</v>
      </c>
      <c r="T40" s="4">
        <v>-1</v>
      </c>
      <c r="U40" s="4">
        <v>-1</v>
      </c>
      <c r="V40" s="4">
        <v>-1</v>
      </c>
      <c r="W40" s="4">
        <v>-1</v>
      </c>
      <c r="X40" s="4">
        <v>-1</v>
      </c>
      <c r="Y40" s="4">
        <v>-1</v>
      </c>
      <c r="Z40" s="4">
        <v>-1</v>
      </c>
      <c r="AA40" s="4">
        <v>-1</v>
      </c>
      <c r="AB40" s="4">
        <v>-1</v>
      </c>
      <c r="AC40" s="4">
        <v>-1</v>
      </c>
      <c r="AD40" s="4">
        <v>-1</v>
      </c>
      <c r="AE40" s="4">
        <v>-1</v>
      </c>
      <c r="AF40" s="4">
        <v>-1</v>
      </c>
      <c r="AG40" s="4">
        <v>-1</v>
      </c>
      <c r="AH40" s="4">
        <v>-1</v>
      </c>
      <c r="AI40" s="4">
        <v>-1</v>
      </c>
      <c r="AJ40" s="4">
        <v>-1</v>
      </c>
      <c r="AK40" s="4">
        <v>-1</v>
      </c>
      <c r="AL40" s="4">
        <v>-1</v>
      </c>
      <c r="AM40" s="4">
        <v>-1</v>
      </c>
      <c r="AN40" s="4">
        <v>-1</v>
      </c>
      <c r="AO40" s="4">
        <v>-1</v>
      </c>
      <c r="AP40" s="4">
        <v>-1</v>
      </c>
      <c r="AQ40" s="4">
        <v>-1</v>
      </c>
      <c r="AR40" s="4">
        <v>-1</v>
      </c>
      <c r="AS40" s="4">
        <v>-1</v>
      </c>
      <c r="AT40" s="4">
        <v>-1</v>
      </c>
      <c r="AU40" s="4">
        <v>-1</v>
      </c>
      <c r="AV40" s="4">
        <v>-1</v>
      </c>
      <c r="AW40" s="4">
        <v>-1</v>
      </c>
      <c r="AX40" s="4">
        <v>-1</v>
      </c>
      <c r="AY40" s="4">
        <v>-1</v>
      </c>
      <c r="AZ40" s="4">
        <v>-1</v>
      </c>
      <c r="BA40" s="4">
        <v>-1</v>
      </c>
      <c r="BB40" s="4">
        <v>-1</v>
      </c>
      <c r="BC40" s="4">
        <v>-1</v>
      </c>
      <c r="BD40" s="4">
        <v>-1</v>
      </c>
      <c r="BE40" s="4">
        <v>-1</v>
      </c>
      <c r="BF40" s="4">
        <v>-1</v>
      </c>
      <c r="BG40" s="4">
        <v>-1</v>
      </c>
      <c r="BH40" s="4">
        <v>-1</v>
      </c>
      <c r="BI40" s="4">
        <v>-1</v>
      </c>
      <c r="BJ40" s="4">
        <v>-1</v>
      </c>
      <c r="BK40" s="4">
        <v>-1</v>
      </c>
      <c r="BL40" s="4">
        <v>-1</v>
      </c>
      <c r="BM40" s="4">
        <v>-1</v>
      </c>
      <c r="BN40" s="4">
        <v>-1</v>
      </c>
      <c r="BO40" s="4">
        <v>-1</v>
      </c>
      <c r="BP40" s="4">
        <v>-1</v>
      </c>
      <c r="BQ40" s="4">
        <v>-1</v>
      </c>
      <c r="BR40" s="4">
        <v>-1</v>
      </c>
      <c r="BS40" s="4">
        <v>-1</v>
      </c>
      <c r="BT40" s="4">
        <v>-1</v>
      </c>
      <c r="BU40" s="4">
        <v>-1</v>
      </c>
      <c r="BV40" s="4">
        <v>-1</v>
      </c>
      <c r="BW40" s="4">
        <v>-1</v>
      </c>
      <c r="BX40" s="4">
        <v>-1</v>
      </c>
      <c r="BY40" s="4">
        <v>-1</v>
      </c>
      <c r="BZ40" s="4">
        <v>-1</v>
      </c>
      <c r="CA40" s="4">
        <v>-1</v>
      </c>
      <c r="CB40" s="4">
        <v>-1</v>
      </c>
      <c r="CC40" s="4">
        <v>-1</v>
      </c>
      <c r="CD40" s="4">
        <v>-1</v>
      </c>
      <c r="CE40" s="4">
        <v>-1</v>
      </c>
      <c r="CF40" s="4">
        <v>-1</v>
      </c>
      <c r="CG40" s="4">
        <v>-1</v>
      </c>
      <c r="CH40" s="4">
        <v>-1</v>
      </c>
      <c r="CI40" s="4">
        <v>-1</v>
      </c>
      <c r="CJ40" s="4">
        <v>-1</v>
      </c>
      <c r="CK40" s="4">
        <v>-1</v>
      </c>
      <c r="CL40" s="4">
        <v>-1</v>
      </c>
      <c r="CM40" s="4">
        <v>-1</v>
      </c>
      <c r="CN40" s="4">
        <v>-1</v>
      </c>
      <c r="CO40" s="4">
        <v>-1</v>
      </c>
      <c r="CP40" s="4">
        <v>-1</v>
      </c>
      <c r="CQ40" s="4">
        <v>-1</v>
      </c>
      <c r="CR40" s="4">
        <v>-1</v>
      </c>
      <c r="CS40" s="4">
        <v>-1</v>
      </c>
      <c r="CT40" s="4">
        <v>-1</v>
      </c>
      <c r="CU40" s="4">
        <v>-1</v>
      </c>
      <c r="CV40" s="4">
        <v>-1</v>
      </c>
      <c r="CW40" s="4">
        <v>-1</v>
      </c>
      <c r="CX40" s="4">
        <v>-1</v>
      </c>
      <c r="CY40" s="4">
        <v>-1</v>
      </c>
      <c r="CZ40" s="4">
        <v>-1</v>
      </c>
      <c r="DA40" s="4">
        <v>-1</v>
      </c>
      <c r="DB40" s="4">
        <v>-1</v>
      </c>
      <c r="DC40" s="4">
        <v>-1</v>
      </c>
      <c r="DD40" s="4">
        <v>-1</v>
      </c>
      <c r="DE40" s="4">
        <v>-1</v>
      </c>
      <c r="DF40" s="4">
        <v>-1</v>
      </c>
      <c r="DG40" s="4">
        <v>-1</v>
      </c>
      <c r="DH40" s="4">
        <v>-1</v>
      </c>
      <c r="DI40" s="4">
        <v>-1</v>
      </c>
      <c r="DJ40" s="4">
        <v>-1</v>
      </c>
      <c r="DK40" s="4">
        <v>-1</v>
      </c>
      <c r="DL40" s="4">
        <v>-1</v>
      </c>
      <c r="DM40" s="4">
        <v>-1</v>
      </c>
      <c r="DN40" s="4">
        <v>-1</v>
      </c>
      <c r="DO40" s="4">
        <v>-1</v>
      </c>
      <c r="DP40" s="4">
        <v>-1</v>
      </c>
      <c r="DQ40" s="4">
        <v>-1</v>
      </c>
      <c r="DR40" s="4">
        <v>-1</v>
      </c>
      <c r="DS40" s="4">
        <v>-1</v>
      </c>
      <c r="DT40" s="4">
        <v>-1</v>
      </c>
      <c r="DU40" s="4">
        <v>-1</v>
      </c>
      <c r="DV40" s="4">
        <v>-1</v>
      </c>
      <c r="DW40" s="4">
        <v>-1</v>
      </c>
      <c r="DX40" s="4">
        <v>-1</v>
      </c>
      <c r="DY40" s="4">
        <v>-1</v>
      </c>
      <c r="DZ40" s="4">
        <v>-1</v>
      </c>
      <c r="EA40" s="4">
        <v>-1</v>
      </c>
      <c r="EB40" s="4">
        <v>-1</v>
      </c>
      <c r="EC40" s="4">
        <v>-1</v>
      </c>
      <c r="ED40" s="4">
        <v>-1</v>
      </c>
      <c r="EE40" s="4">
        <v>-1</v>
      </c>
      <c r="EF40" s="4">
        <v>-1</v>
      </c>
      <c r="EG40" s="4">
        <v>-1</v>
      </c>
      <c r="EH40" s="4">
        <v>-1</v>
      </c>
      <c r="EI40" s="4">
        <v>-1</v>
      </c>
      <c r="EJ40" s="4">
        <v>-1</v>
      </c>
      <c r="EK40" s="4">
        <v>-1</v>
      </c>
      <c r="EL40" s="4">
        <v>-1</v>
      </c>
      <c r="EM40" s="4">
        <v>-1</v>
      </c>
      <c r="EN40" s="4">
        <v>-1</v>
      </c>
      <c r="EO40" s="4">
        <v>-1</v>
      </c>
      <c r="EP40" s="4">
        <v>-1</v>
      </c>
      <c r="EQ40" s="4">
        <v>-1</v>
      </c>
      <c r="ER40" s="4">
        <v>-1</v>
      </c>
      <c r="ES40" s="4">
        <v>-1</v>
      </c>
      <c r="ET40" s="4">
        <v>-1</v>
      </c>
      <c r="EU40" s="4">
        <v>-1</v>
      </c>
      <c r="EV40" s="4">
        <v>-1</v>
      </c>
      <c r="EW40" s="4">
        <v>-1</v>
      </c>
      <c r="EX40" s="4">
        <v>-1</v>
      </c>
      <c r="EY40" s="4">
        <v>-1</v>
      </c>
      <c r="EZ40" s="4">
        <v>-1</v>
      </c>
      <c r="FA40" s="4">
        <v>-1</v>
      </c>
      <c r="FB40" s="4">
        <v>-1</v>
      </c>
      <c r="FC40" s="4">
        <v>-1</v>
      </c>
      <c r="FD40" s="4">
        <v>-1</v>
      </c>
      <c r="FE40" s="4">
        <v>-1</v>
      </c>
      <c r="FF40" s="4">
        <v>-1</v>
      </c>
      <c r="FG40" s="4">
        <v>-1</v>
      </c>
      <c r="FH40" s="4">
        <v>-1</v>
      </c>
      <c r="FI40" s="4">
        <v>-1</v>
      </c>
      <c r="FJ40" s="4">
        <v>-1</v>
      </c>
      <c r="FK40" s="4">
        <v>-1</v>
      </c>
      <c r="FL40" s="4">
        <v>-1</v>
      </c>
      <c r="FM40" s="4">
        <v>-1</v>
      </c>
      <c r="FN40" s="4">
        <v>-1</v>
      </c>
      <c r="FO40" s="4">
        <v>-1</v>
      </c>
      <c r="FP40" s="4">
        <v>-1</v>
      </c>
      <c r="FQ40" s="4">
        <v>-1</v>
      </c>
      <c r="FR40" s="4">
        <v>-1</v>
      </c>
      <c r="FS40" s="4">
        <v>-1</v>
      </c>
      <c r="FT40" s="4">
        <v>-1</v>
      </c>
      <c r="FU40" s="4">
        <v>-1</v>
      </c>
      <c r="FV40" s="4">
        <v>-1</v>
      </c>
      <c r="FW40" s="4">
        <v>-1</v>
      </c>
      <c r="FX40" s="4">
        <v>-1</v>
      </c>
      <c r="FY40" s="4">
        <v>-1</v>
      </c>
      <c r="FZ40" s="4">
        <v>-1</v>
      </c>
      <c r="GA40" s="4">
        <v>-1</v>
      </c>
      <c r="GB40" s="4">
        <v>-1</v>
      </c>
      <c r="GC40" s="4">
        <v>-1</v>
      </c>
      <c r="GD40" s="4">
        <v>-1</v>
      </c>
      <c r="GE40" s="4">
        <v>-1</v>
      </c>
      <c r="GF40" s="4">
        <v>-1</v>
      </c>
      <c r="GG40" s="4">
        <v>-1</v>
      </c>
      <c r="GH40" s="4">
        <v>-1</v>
      </c>
      <c r="GI40" s="4">
        <v>-1</v>
      </c>
      <c r="GJ40" s="4">
        <v>-1</v>
      </c>
      <c r="GK40" s="4">
        <v>-1</v>
      </c>
      <c r="GL40" s="4">
        <v>-1</v>
      </c>
      <c r="GM40" s="4">
        <v>-1</v>
      </c>
      <c r="GN40" s="4">
        <v>-1</v>
      </c>
      <c r="GO40" s="4">
        <v>-1</v>
      </c>
      <c r="GP40" s="4">
        <v>-1</v>
      </c>
      <c r="GQ40" s="4">
        <v>-1</v>
      </c>
      <c r="GR40" s="4">
        <v>-1</v>
      </c>
      <c r="GS40" s="4">
        <v>-1</v>
      </c>
      <c r="GT40" s="4">
        <v>-1</v>
      </c>
      <c r="GU40" s="4">
        <v>-1</v>
      </c>
      <c r="GV40" s="4">
        <v>-1</v>
      </c>
      <c r="GW40" s="4">
        <v>-1</v>
      </c>
      <c r="GX40" s="4">
        <v>-1</v>
      </c>
      <c r="GY40" s="4">
        <v>-1</v>
      </c>
      <c r="GZ40" s="4">
        <v>-1</v>
      </c>
      <c r="HA40" s="4">
        <v>-1</v>
      </c>
      <c r="HB40" s="4">
        <v>-1</v>
      </c>
      <c r="HC40" s="4">
        <v>-1</v>
      </c>
      <c r="HD40" s="4">
        <v>-1</v>
      </c>
      <c r="HE40" s="4">
        <v>-1</v>
      </c>
      <c r="HF40" s="4">
        <v>-1</v>
      </c>
      <c r="HG40" s="4">
        <v>-1</v>
      </c>
      <c r="HH40" s="4">
        <v>-1</v>
      </c>
      <c r="HI40" s="4">
        <v>-1</v>
      </c>
      <c r="HJ40" s="4">
        <v>-1</v>
      </c>
      <c r="HK40" s="4">
        <v>-1</v>
      </c>
      <c r="HL40" s="4">
        <v>-1</v>
      </c>
      <c r="HM40" s="4">
        <v>-1</v>
      </c>
      <c r="HN40" s="4">
        <v>-1</v>
      </c>
      <c r="HO40" s="4">
        <v>-1</v>
      </c>
      <c r="HP40" s="4">
        <v>-1</v>
      </c>
      <c r="HQ40" s="4">
        <v>-1</v>
      </c>
      <c r="HR40" s="4">
        <v>-1</v>
      </c>
      <c r="HS40" s="4">
        <v>-1</v>
      </c>
      <c r="HT40" s="4">
        <v>-1</v>
      </c>
      <c r="HU40" s="4">
        <v>-1</v>
      </c>
      <c r="HV40" s="4">
        <v>-1</v>
      </c>
      <c r="HW40" s="4">
        <v>-1</v>
      </c>
      <c r="HX40" s="4">
        <v>-1</v>
      </c>
      <c r="HY40" s="4">
        <v>-1</v>
      </c>
      <c r="HZ40" s="4">
        <v>-1</v>
      </c>
      <c r="IA40" s="4">
        <v>-1</v>
      </c>
      <c r="IB40" s="4">
        <v>-1</v>
      </c>
      <c r="IC40" s="4">
        <v>-1</v>
      </c>
      <c r="ID40" s="4">
        <v>-1</v>
      </c>
      <c r="IE40" s="4">
        <v>-1</v>
      </c>
      <c r="IF40" s="4">
        <v>-1</v>
      </c>
      <c r="IG40" s="4">
        <v>-1</v>
      </c>
      <c r="IH40" s="4">
        <v>-1</v>
      </c>
      <c r="II40" s="4">
        <v>-1</v>
      </c>
      <c r="IJ40" s="4">
        <v>-1</v>
      </c>
      <c r="IK40" s="4">
        <v>-1</v>
      </c>
      <c r="IL40" s="4">
        <v>-1</v>
      </c>
      <c r="IM40" s="4">
        <v>-1</v>
      </c>
      <c r="IN40" s="4">
        <v>-1</v>
      </c>
      <c r="IO40" s="4">
        <v>-1</v>
      </c>
      <c r="IP40" s="4">
        <v>-1</v>
      </c>
      <c r="IQ40" s="4">
        <v>-1</v>
      </c>
      <c r="IR40" s="4">
        <v>-1</v>
      </c>
      <c r="IS40" s="4">
        <v>-1</v>
      </c>
      <c r="IT40" s="4">
        <v>-1</v>
      </c>
      <c r="IU40" s="4">
        <v>-1</v>
      </c>
      <c r="IV40" s="4">
        <v>-1</v>
      </c>
      <c r="IW40" s="4">
        <v>-1</v>
      </c>
      <c r="IX40" s="4">
        <v>-1</v>
      </c>
      <c r="IY40" s="4">
        <v>-1</v>
      </c>
      <c r="IZ40" s="4">
        <v>-1</v>
      </c>
      <c r="JA40" s="4">
        <v>-1</v>
      </c>
      <c r="JB40" s="4">
        <v>-1</v>
      </c>
      <c r="JC40" s="4">
        <v>-1</v>
      </c>
      <c r="JD40" s="4">
        <v>-1</v>
      </c>
      <c r="JE40" s="4">
        <v>-1</v>
      </c>
      <c r="JF40" s="4">
        <v>-1</v>
      </c>
      <c r="JG40" s="4">
        <v>-1</v>
      </c>
      <c r="JH40" s="4">
        <v>-1</v>
      </c>
      <c r="JI40" s="4">
        <v>-1</v>
      </c>
      <c r="JJ40" s="4">
        <v>-1</v>
      </c>
      <c r="JK40" s="4">
        <v>-1</v>
      </c>
      <c r="JL40" s="4">
        <v>-1</v>
      </c>
      <c r="JM40" s="4">
        <v>-1</v>
      </c>
      <c r="JN40" s="4">
        <v>-1</v>
      </c>
      <c r="JO40" s="4">
        <v>-1</v>
      </c>
      <c r="JP40" s="4">
        <v>-1</v>
      </c>
      <c r="JQ40" s="4">
        <v>-1</v>
      </c>
      <c r="JR40" s="4">
        <v>-1</v>
      </c>
      <c r="JS40" s="4">
        <v>-1</v>
      </c>
      <c r="JT40" s="4">
        <v>-1</v>
      </c>
      <c r="JU40" s="4">
        <v>-1</v>
      </c>
      <c r="JV40" s="4">
        <v>-1</v>
      </c>
      <c r="JW40" s="4">
        <v>-1</v>
      </c>
      <c r="JX40" s="4">
        <v>-1</v>
      </c>
      <c r="JY40" s="4">
        <v>-1</v>
      </c>
      <c r="JZ40" s="4">
        <v>-1</v>
      </c>
      <c r="KA40" s="4">
        <v>-1</v>
      </c>
      <c r="KB40" s="4">
        <v>-1</v>
      </c>
      <c r="KC40" s="4">
        <v>-1</v>
      </c>
      <c r="KD40" s="4">
        <v>-1</v>
      </c>
      <c r="KE40" s="4">
        <v>-1</v>
      </c>
      <c r="KF40" s="4">
        <v>-1</v>
      </c>
      <c r="KG40" s="4">
        <v>-1</v>
      </c>
      <c r="KH40" s="4">
        <v>-1</v>
      </c>
      <c r="KI40" s="4">
        <v>-1</v>
      </c>
      <c r="KJ40" s="4">
        <v>-1</v>
      </c>
      <c r="KK40" s="4">
        <v>-1</v>
      </c>
      <c r="KL40" s="4">
        <v>-1</v>
      </c>
      <c r="KM40" s="4">
        <v>-1</v>
      </c>
      <c r="KN40" s="4">
        <v>-1</v>
      </c>
      <c r="KO40" s="4">
        <v>-1</v>
      </c>
      <c r="KP40" s="4">
        <v>-1</v>
      </c>
      <c r="KQ40" s="4">
        <v>-1</v>
      </c>
      <c r="KR40" s="4">
        <v>-1</v>
      </c>
      <c r="KS40" s="4">
        <v>-1</v>
      </c>
      <c r="KT40" s="4">
        <v>-1</v>
      </c>
      <c r="KU40" s="4">
        <v>-1</v>
      </c>
      <c r="KV40" s="4">
        <v>-1</v>
      </c>
      <c r="KW40" s="4">
        <v>-1</v>
      </c>
      <c r="KX40" s="4">
        <v>-1</v>
      </c>
      <c r="KY40" s="4">
        <v>-1</v>
      </c>
      <c r="KZ40" s="4">
        <v>-1</v>
      </c>
      <c r="LA40" s="4">
        <v>-1</v>
      </c>
      <c r="LB40" s="4">
        <v>-1</v>
      </c>
      <c r="LC40" s="4">
        <v>-1</v>
      </c>
      <c r="LD40" s="4">
        <v>-1</v>
      </c>
      <c r="LE40" s="4">
        <v>-1</v>
      </c>
      <c r="LF40" s="4">
        <v>-1</v>
      </c>
      <c r="LG40" s="4">
        <v>-1</v>
      </c>
      <c r="LH40" s="4">
        <v>-1</v>
      </c>
      <c r="LI40" s="4">
        <v>-1</v>
      </c>
      <c r="LJ40" s="4">
        <v>-1</v>
      </c>
      <c r="LK40" s="4">
        <v>-1</v>
      </c>
      <c r="LL40" s="4">
        <v>-1</v>
      </c>
      <c r="LM40" s="4">
        <v>-1</v>
      </c>
      <c r="LN40" s="4">
        <v>-1</v>
      </c>
      <c r="LO40" s="4">
        <v>-1</v>
      </c>
      <c r="LP40" s="4">
        <v>-1</v>
      </c>
      <c r="LQ40" s="4">
        <v>-1</v>
      </c>
      <c r="LR40" s="4">
        <v>-1</v>
      </c>
      <c r="LS40" s="4">
        <v>-1</v>
      </c>
      <c r="LT40" s="4">
        <v>-1</v>
      </c>
      <c r="LU40" s="4">
        <v>-1</v>
      </c>
      <c r="LV40" s="4">
        <v>-1</v>
      </c>
      <c r="LW40" s="4">
        <v>-1</v>
      </c>
      <c r="LX40" s="4">
        <v>-1</v>
      </c>
      <c r="LY40" s="4">
        <v>-1</v>
      </c>
      <c r="LZ40" s="4">
        <v>-1</v>
      </c>
      <c r="MA40" s="4">
        <v>-1</v>
      </c>
      <c r="MB40" s="4">
        <v>-1</v>
      </c>
      <c r="MC40" s="4">
        <v>-1</v>
      </c>
      <c r="MD40" s="4">
        <v>-1</v>
      </c>
      <c r="ME40" s="4">
        <v>-1</v>
      </c>
      <c r="MF40" s="4">
        <v>-1</v>
      </c>
      <c r="MG40" s="4">
        <v>-1</v>
      </c>
      <c r="MH40" s="4">
        <v>-1</v>
      </c>
      <c r="MI40" s="4">
        <v>-1</v>
      </c>
      <c r="MJ40" s="4">
        <v>-1</v>
      </c>
      <c r="MK40" s="4">
        <v>-1</v>
      </c>
      <c r="ML40" s="4">
        <v>-1</v>
      </c>
      <c r="MM40" s="4">
        <v>-1</v>
      </c>
      <c r="MN40" s="4">
        <v>-1</v>
      </c>
      <c r="MO40" s="4">
        <v>-1</v>
      </c>
      <c r="MP40" s="4">
        <v>-1</v>
      </c>
      <c r="MQ40" s="4">
        <v>-1</v>
      </c>
      <c r="MR40" s="4">
        <v>-1</v>
      </c>
      <c r="MS40" s="4">
        <v>-1</v>
      </c>
      <c r="MT40" s="4">
        <v>-1</v>
      </c>
      <c r="MU40" s="4">
        <v>-1</v>
      </c>
      <c r="MV40" s="4">
        <v>-1</v>
      </c>
      <c r="MW40" s="4">
        <v>-1</v>
      </c>
      <c r="MX40" s="4">
        <v>-1</v>
      </c>
      <c r="MY40" s="4">
        <v>-1</v>
      </c>
      <c r="MZ40" s="4">
        <v>-1</v>
      </c>
      <c r="NA40" s="4">
        <v>-1</v>
      </c>
      <c r="NB40" s="4">
        <v>-1</v>
      </c>
      <c r="NC40" s="4">
        <v>-1</v>
      </c>
      <c r="ND40" s="4">
        <v>-1</v>
      </c>
      <c r="NE40" s="4">
        <v>-1</v>
      </c>
      <c r="NF40" s="4">
        <v>-1</v>
      </c>
      <c r="NG40" s="4">
        <v>-1</v>
      </c>
      <c r="NH40" s="4">
        <v>-1</v>
      </c>
      <c r="NI40" s="4">
        <v>-1</v>
      </c>
      <c r="NJ40" s="4">
        <v>-1</v>
      </c>
      <c r="NK40" s="4">
        <v>-1</v>
      </c>
      <c r="NL40" s="4">
        <v>-1</v>
      </c>
      <c r="NM40" s="4">
        <v>-1</v>
      </c>
      <c r="NN40" s="4">
        <v>-1</v>
      </c>
      <c r="NO40" s="4">
        <v>-1</v>
      </c>
      <c r="NP40" s="4">
        <v>-1</v>
      </c>
      <c r="NQ40" s="4">
        <v>-1</v>
      </c>
      <c r="NR40" s="4">
        <v>-1</v>
      </c>
      <c r="NS40" s="4">
        <v>-1</v>
      </c>
      <c r="NT40" s="4">
        <v>-1</v>
      </c>
      <c r="NU40" s="4">
        <v>-1</v>
      </c>
      <c r="NV40" s="4">
        <v>-1</v>
      </c>
      <c r="NW40" s="4">
        <v>-1</v>
      </c>
      <c r="NX40" s="4">
        <v>-1</v>
      </c>
      <c r="NY40" s="4">
        <v>-1</v>
      </c>
      <c r="NZ40" s="4">
        <v>-1</v>
      </c>
      <c r="OA40" s="4">
        <v>-1</v>
      </c>
      <c r="OB40" s="4">
        <v>-1</v>
      </c>
      <c r="OC40" s="4">
        <v>-1</v>
      </c>
      <c r="OD40" s="4">
        <v>-1</v>
      </c>
      <c r="OE40" s="4">
        <v>-1</v>
      </c>
      <c r="OF40" s="4">
        <v>-1</v>
      </c>
      <c r="OG40" s="4">
        <v>-1</v>
      </c>
      <c r="OH40" s="4">
        <v>-1</v>
      </c>
      <c r="OI40" s="4">
        <v>-1</v>
      </c>
      <c r="OJ40" s="4">
        <v>-1</v>
      </c>
      <c r="OK40" s="4">
        <v>-1</v>
      </c>
      <c r="OL40" s="4">
        <v>-1</v>
      </c>
    </row>
    <row r="41" spans="1:402">
      <c r="A41" s="9">
        <v>1.84</v>
      </c>
      <c r="B41" s="4">
        <v>-1</v>
      </c>
      <c r="C41" s="4">
        <v>-1</v>
      </c>
      <c r="D41" s="4">
        <v>-1</v>
      </c>
      <c r="E41" s="4">
        <v>-1</v>
      </c>
      <c r="F41" s="4">
        <v>-1</v>
      </c>
      <c r="G41" s="4">
        <v>-1</v>
      </c>
      <c r="H41" s="4">
        <v>-1</v>
      </c>
      <c r="I41" s="4">
        <v>-1</v>
      </c>
      <c r="J41" s="4">
        <v>-1</v>
      </c>
      <c r="K41" s="4">
        <v>-1</v>
      </c>
      <c r="L41" s="4">
        <v>-1</v>
      </c>
      <c r="M41" s="4">
        <v>-1</v>
      </c>
      <c r="N41" s="4">
        <v>-1</v>
      </c>
      <c r="O41" s="4">
        <v>-1</v>
      </c>
      <c r="P41" s="4">
        <v>-1</v>
      </c>
      <c r="Q41" s="4">
        <v>-1</v>
      </c>
      <c r="R41" s="4">
        <v>-1</v>
      </c>
      <c r="S41" s="4">
        <v>-1</v>
      </c>
      <c r="T41" s="4">
        <v>-1</v>
      </c>
      <c r="U41" s="4">
        <v>-1</v>
      </c>
      <c r="V41" s="4">
        <v>-1</v>
      </c>
      <c r="W41" s="4">
        <v>-1</v>
      </c>
      <c r="X41" s="4">
        <v>-1</v>
      </c>
      <c r="Y41" s="4">
        <v>-1</v>
      </c>
      <c r="Z41" s="4">
        <v>-1</v>
      </c>
      <c r="AA41" s="4">
        <v>-1</v>
      </c>
      <c r="AB41" s="4">
        <v>-1</v>
      </c>
      <c r="AC41" s="4">
        <v>-1</v>
      </c>
      <c r="AD41" s="4">
        <v>-1</v>
      </c>
      <c r="AE41" s="4">
        <v>-1</v>
      </c>
      <c r="AF41" s="4">
        <v>-1</v>
      </c>
      <c r="AG41" s="4">
        <v>-1</v>
      </c>
      <c r="AH41" s="4">
        <v>-1</v>
      </c>
      <c r="AI41" s="4">
        <v>-1</v>
      </c>
      <c r="AJ41" s="4">
        <v>-1</v>
      </c>
      <c r="AK41" s="4">
        <v>-1</v>
      </c>
      <c r="AL41" s="4">
        <v>-1</v>
      </c>
      <c r="AM41" s="4">
        <v>-1</v>
      </c>
      <c r="AN41" s="4">
        <v>-1</v>
      </c>
      <c r="AO41" s="4">
        <v>-1</v>
      </c>
      <c r="AP41" s="4">
        <v>-1</v>
      </c>
      <c r="AQ41" s="4">
        <v>-1</v>
      </c>
      <c r="AR41" s="4">
        <v>-1</v>
      </c>
      <c r="AS41" s="4">
        <v>-1</v>
      </c>
      <c r="AT41" s="4">
        <v>-1</v>
      </c>
      <c r="AU41" s="4">
        <v>-1</v>
      </c>
      <c r="AV41" s="4">
        <v>-1</v>
      </c>
      <c r="AW41" s="4">
        <v>-1</v>
      </c>
      <c r="AX41" s="4">
        <v>-1</v>
      </c>
      <c r="AY41" s="4">
        <v>-1</v>
      </c>
      <c r="AZ41" s="4">
        <v>-1</v>
      </c>
      <c r="BA41" s="4">
        <v>-1</v>
      </c>
      <c r="BB41" s="4">
        <v>-1</v>
      </c>
      <c r="BC41" s="4">
        <v>-1</v>
      </c>
      <c r="BD41" s="4">
        <v>-1</v>
      </c>
      <c r="BE41" s="4">
        <v>-1</v>
      </c>
      <c r="BF41" s="4">
        <v>-1</v>
      </c>
      <c r="BG41" s="4">
        <v>-1</v>
      </c>
      <c r="BH41" s="4">
        <v>-1</v>
      </c>
      <c r="BI41" s="4">
        <v>-1</v>
      </c>
      <c r="BJ41" s="4">
        <v>-1</v>
      </c>
      <c r="BK41" s="4">
        <v>-1</v>
      </c>
      <c r="BL41" s="4">
        <v>-1</v>
      </c>
      <c r="BM41" s="4">
        <v>-1</v>
      </c>
      <c r="BN41" s="4">
        <v>-1</v>
      </c>
      <c r="BO41" s="4">
        <v>-1</v>
      </c>
      <c r="BP41" s="4">
        <v>-1</v>
      </c>
      <c r="BQ41" s="4">
        <v>-1</v>
      </c>
      <c r="BR41" s="4">
        <v>-1</v>
      </c>
      <c r="BS41" s="4">
        <v>-1</v>
      </c>
      <c r="BT41" s="4">
        <v>-1</v>
      </c>
      <c r="BU41" s="4">
        <v>-1</v>
      </c>
      <c r="BV41" s="4">
        <v>-1</v>
      </c>
      <c r="BW41" s="4">
        <v>-1</v>
      </c>
      <c r="BX41" s="4">
        <v>-1</v>
      </c>
      <c r="BY41" s="4">
        <v>-1</v>
      </c>
      <c r="BZ41" s="4">
        <v>-1</v>
      </c>
      <c r="CA41" s="4">
        <v>-1</v>
      </c>
      <c r="CB41" s="4">
        <v>-1</v>
      </c>
      <c r="CC41" s="4">
        <v>-1</v>
      </c>
      <c r="CD41" s="4">
        <v>-1</v>
      </c>
      <c r="CE41" s="4">
        <v>-1</v>
      </c>
      <c r="CF41" s="4">
        <v>-1</v>
      </c>
      <c r="CG41" s="4">
        <v>-1</v>
      </c>
      <c r="CH41" s="4">
        <v>-1</v>
      </c>
      <c r="CI41" s="4">
        <v>-1</v>
      </c>
      <c r="CJ41" s="4">
        <v>-1</v>
      </c>
      <c r="CK41" s="4">
        <v>-1</v>
      </c>
      <c r="CL41" s="4">
        <v>-1</v>
      </c>
      <c r="CM41" s="4">
        <v>-1</v>
      </c>
      <c r="CN41" s="4">
        <v>-1</v>
      </c>
      <c r="CO41" s="4">
        <v>-1</v>
      </c>
      <c r="CP41" s="4">
        <v>-1</v>
      </c>
      <c r="CQ41" s="4">
        <v>-1</v>
      </c>
      <c r="CR41" s="4">
        <v>-1</v>
      </c>
      <c r="CS41" s="4">
        <v>-1</v>
      </c>
      <c r="CT41" s="4">
        <v>-1</v>
      </c>
      <c r="CU41" s="4">
        <v>-1</v>
      </c>
      <c r="CV41" s="4">
        <v>-1</v>
      </c>
      <c r="CW41" s="4">
        <v>-1</v>
      </c>
      <c r="CX41" s="4">
        <v>-1</v>
      </c>
      <c r="CY41" s="4">
        <v>-1</v>
      </c>
      <c r="CZ41" s="4">
        <v>-1</v>
      </c>
      <c r="DA41" s="4">
        <v>-1</v>
      </c>
      <c r="DB41" s="4">
        <v>-1</v>
      </c>
      <c r="DC41" s="4">
        <v>-1</v>
      </c>
      <c r="DD41" s="4">
        <v>-1</v>
      </c>
      <c r="DE41" s="4">
        <v>-1</v>
      </c>
      <c r="DF41" s="4">
        <v>-1</v>
      </c>
      <c r="DG41" s="4">
        <v>-1</v>
      </c>
      <c r="DH41" s="4">
        <v>-1</v>
      </c>
      <c r="DI41" s="4">
        <v>-1</v>
      </c>
      <c r="DJ41" s="4">
        <v>-1</v>
      </c>
      <c r="DK41" s="4">
        <v>-1</v>
      </c>
      <c r="DL41" s="4">
        <v>-1</v>
      </c>
      <c r="DM41" s="4">
        <v>-1</v>
      </c>
      <c r="DN41" s="4">
        <v>-1</v>
      </c>
      <c r="DO41" s="4">
        <v>-1</v>
      </c>
      <c r="DP41" s="4">
        <v>-1</v>
      </c>
      <c r="DQ41" s="4">
        <v>-1</v>
      </c>
      <c r="DR41" s="4">
        <v>-1</v>
      </c>
      <c r="DS41" s="4">
        <v>-1</v>
      </c>
      <c r="DT41" s="4">
        <v>-1</v>
      </c>
      <c r="DU41" s="4">
        <v>-1</v>
      </c>
      <c r="DV41" s="4">
        <v>-1</v>
      </c>
      <c r="DW41" s="4">
        <v>-1</v>
      </c>
      <c r="DX41" s="4">
        <v>-1</v>
      </c>
      <c r="DY41" s="4">
        <v>-1</v>
      </c>
      <c r="DZ41" s="4">
        <v>-1</v>
      </c>
      <c r="EA41" s="4">
        <v>-1</v>
      </c>
      <c r="EB41" s="4">
        <v>-1</v>
      </c>
      <c r="EC41" s="4">
        <v>-1</v>
      </c>
      <c r="ED41" s="4">
        <v>-1</v>
      </c>
      <c r="EE41" s="4">
        <v>-1</v>
      </c>
      <c r="EF41" s="4">
        <v>-1</v>
      </c>
      <c r="EG41" s="4">
        <v>-1</v>
      </c>
      <c r="EH41" s="4">
        <v>-1</v>
      </c>
      <c r="EI41" s="4">
        <v>-1</v>
      </c>
      <c r="EJ41" s="4">
        <v>-1</v>
      </c>
      <c r="EK41" s="4">
        <v>-1</v>
      </c>
      <c r="EL41" s="4">
        <v>-1</v>
      </c>
      <c r="EM41" s="4">
        <v>-1</v>
      </c>
      <c r="EN41" s="4">
        <v>-1</v>
      </c>
      <c r="EO41" s="4">
        <v>-1</v>
      </c>
      <c r="EP41" s="4">
        <v>-1</v>
      </c>
      <c r="EQ41" s="4">
        <v>-1</v>
      </c>
      <c r="ER41" s="4">
        <v>-1</v>
      </c>
      <c r="ES41" s="4">
        <v>-1</v>
      </c>
      <c r="ET41" s="4">
        <v>-1</v>
      </c>
      <c r="EU41" s="4">
        <v>-1</v>
      </c>
      <c r="EV41" s="4">
        <v>-1</v>
      </c>
      <c r="EW41" s="4">
        <v>-1</v>
      </c>
      <c r="EX41" s="4">
        <v>-1</v>
      </c>
      <c r="EY41" s="4">
        <v>-1</v>
      </c>
      <c r="EZ41" s="4">
        <v>-1</v>
      </c>
      <c r="FA41" s="4">
        <v>-1</v>
      </c>
      <c r="FB41" s="4">
        <v>-1</v>
      </c>
      <c r="FC41" s="4">
        <v>-1</v>
      </c>
      <c r="FD41" s="4">
        <v>-1</v>
      </c>
      <c r="FE41" s="4">
        <v>-1</v>
      </c>
      <c r="FF41" s="4">
        <v>-1</v>
      </c>
      <c r="FG41" s="4">
        <v>-1</v>
      </c>
      <c r="FH41" s="4">
        <v>-1</v>
      </c>
      <c r="FI41" s="4">
        <v>-1</v>
      </c>
      <c r="FJ41" s="4">
        <v>-1</v>
      </c>
      <c r="FK41" s="4">
        <v>-1</v>
      </c>
      <c r="FL41" s="4">
        <v>-1</v>
      </c>
      <c r="FM41" s="4">
        <v>-1</v>
      </c>
      <c r="FN41" s="4">
        <v>-1</v>
      </c>
      <c r="FO41" s="4">
        <v>-1</v>
      </c>
      <c r="FP41" s="4">
        <v>-1</v>
      </c>
      <c r="FQ41" s="4">
        <v>-1</v>
      </c>
      <c r="FR41" s="4">
        <v>-1</v>
      </c>
      <c r="FS41" s="4">
        <v>-1</v>
      </c>
      <c r="FT41" s="4">
        <v>-1</v>
      </c>
      <c r="FU41" s="4">
        <v>-1</v>
      </c>
      <c r="FV41" s="4">
        <v>-1</v>
      </c>
      <c r="FW41" s="4">
        <v>-1</v>
      </c>
      <c r="FX41" s="4">
        <v>-1</v>
      </c>
      <c r="FY41" s="4">
        <v>-1</v>
      </c>
      <c r="FZ41" s="4">
        <v>-1</v>
      </c>
      <c r="GA41" s="4">
        <v>-1</v>
      </c>
      <c r="GB41" s="4">
        <v>-1</v>
      </c>
      <c r="GC41" s="4">
        <v>-1</v>
      </c>
      <c r="GD41" s="4">
        <v>-1</v>
      </c>
      <c r="GE41" s="4">
        <v>-1</v>
      </c>
      <c r="GF41" s="4">
        <v>-1</v>
      </c>
      <c r="GG41" s="4">
        <v>-1</v>
      </c>
      <c r="GH41" s="4">
        <v>-1</v>
      </c>
      <c r="GI41" s="4">
        <v>-1</v>
      </c>
      <c r="GJ41" s="4">
        <v>-1</v>
      </c>
      <c r="GK41" s="4">
        <v>-1</v>
      </c>
      <c r="GL41" s="4">
        <v>-1</v>
      </c>
      <c r="GM41" s="4">
        <v>-1</v>
      </c>
      <c r="GN41" s="4">
        <v>-1</v>
      </c>
      <c r="GO41" s="4">
        <v>-1</v>
      </c>
      <c r="GP41" s="4">
        <v>-1</v>
      </c>
      <c r="GQ41" s="4">
        <v>-1</v>
      </c>
      <c r="GR41" s="4">
        <v>-1</v>
      </c>
      <c r="GS41" s="4">
        <v>-1</v>
      </c>
      <c r="GT41" s="4">
        <v>-1</v>
      </c>
      <c r="GU41" s="4">
        <v>-1</v>
      </c>
      <c r="GV41" s="4">
        <v>-1</v>
      </c>
      <c r="GW41" s="4">
        <v>-1</v>
      </c>
      <c r="GX41" s="4">
        <v>-1</v>
      </c>
      <c r="GY41" s="4">
        <v>-1</v>
      </c>
      <c r="GZ41" s="4">
        <v>-1</v>
      </c>
      <c r="HA41" s="4">
        <v>-1</v>
      </c>
      <c r="HB41" s="4">
        <v>-1</v>
      </c>
      <c r="HC41" s="4">
        <v>-1</v>
      </c>
      <c r="HD41" s="4">
        <v>-1</v>
      </c>
      <c r="HE41" s="4">
        <v>-1</v>
      </c>
      <c r="HF41" s="4">
        <v>-1</v>
      </c>
      <c r="HG41" s="4">
        <v>-1</v>
      </c>
      <c r="HH41" s="4">
        <v>-1</v>
      </c>
      <c r="HI41" s="4">
        <v>-1</v>
      </c>
      <c r="HJ41" s="4">
        <v>-1</v>
      </c>
      <c r="HK41" s="4">
        <v>-1</v>
      </c>
      <c r="HL41" s="4">
        <v>-1</v>
      </c>
      <c r="HM41" s="4">
        <v>-1</v>
      </c>
      <c r="HN41" s="4">
        <v>-1</v>
      </c>
      <c r="HO41" s="4">
        <v>-1</v>
      </c>
      <c r="HP41" s="4">
        <v>-1</v>
      </c>
      <c r="HQ41" s="4">
        <v>-1</v>
      </c>
      <c r="HR41" s="4">
        <v>-1</v>
      </c>
      <c r="HS41" s="4">
        <v>-1</v>
      </c>
      <c r="HT41" s="4">
        <v>-1</v>
      </c>
      <c r="HU41" s="4">
        <v>-1</v>
      </c>
      <c r="HV41" s="4">
        <v>-1</v>
      </c>
      <c r="HW41" s="4">
        <v>-1</v>
      </c>
      <c r="HX41" s="4">
        <v>-1</v>
      </c>
      <c r="HY41" s="4">
        <v>-1</v>
      </c>
      <c r="HZ41" s="4">
        <v>-1</v>
      </c>
      <c r="IA41" s="4">
        <v>-1</v>
      </c>
      <c r="IB41" s="4">
        <v>-1</v>
      </c>
      <c r="IC41" s="4">
        <v>-1</v>
      </c>
      <c r="ID41" s="4">
        <v>-1</v>
      </c>
      <c r="IE41" s="4">
        <v>-1</v>
      </c>
      <c r="IF41" s="4">
        <v>-1</v>
      </c>
      <c r="IG41" s="4">
        <v>-1</v>
      </c>
      <c r="IH41" s="4">
        <v>-1</v>
      </c>
      <c r="II41" s="4">
        <v>-1</v>
      </c>
      <c r="IJ41" s="4">
        <v>-1</v>
      </c>
      <c r="IK41" s="4">
        <v>-1</v>
      </c>
      <c r="IL41" s="4">
        <v>-1</v>
      </c>
      <c r="IM41" s="4">
        <v>-1</v>
      </c>
      <c r="IN41" s="4">
        <v>-1</v>
      </c>
      <c r="IO41" s="4">
        <v>-1</v>
      </c>
      <c r="IP41" s="4">
        <v>-1</v>
      </c>
      <c r="IQ41" s="4">
        <v>-1</v>
      </c>
      <c r="IR41" s="4">
        <v>-1</v>
      </c>
      <c r="IS41" s="4">
        <v>-1</v>
      </c>
      <c r="IT41" s="4">
        <v>-1</v>
      </c>
      <c r="IU41" s="4">
        <v>-1</v>
      </c>
      <c r="IV41" s="4">
        <v>-1</v>
      </c>
      <c r="IW41" s="4">
        <v>-1</v>
      </c>
      <c r="IX41" s="4">
        <v>-1</v>
      </c>
      <c r="IY41" s="4">
        <v>-1</v>
      </c>
      <c r="IZ41" s="4">
        <v>-1</v>
      </c>
      <c r="JA41" s="4">
        <v>-1</v>
      </c>
      <c r="JB41" s="4">
        <v>-1</v>
      </c>
      <c r="JC41" s="4">
        <v>-1</v>
      </c>
      <c r="JD41" s="4">
        <v>-1</v>
      </c>
      <c r="JE41" s="4">
        <v>-1</v>
      </c>
      <c r="JF41" s="4">
        <v>-1</v>
      </c>
      <c r="JG41" s="4">
        <v>-1</v>
      </c>
      <c r="JH41" s="4">
        <v>-1</v>
      </c>
      <c r="JI41" s="4">
        <v>-1</v>
      </c>
      <c r="JJ41" s="4">
        <v>-1</v>
      </c>
      <c r="JK41" s="4">
        <v>-1</v>
      </c>
      <c r="JL41" s="4">
        <v>-1</v>
      </c>
      <c r="JM41" s="4">
        <v>-1</v>
      </c>
      <c r="JN41" s="4">
        <v>-1</v>
      </c>
      <c r="JO41" s="4">
        <v>-1</v>
      </c>
      <c r="JP41" s="4">
        <v>-1</v>
      </c>
      <c r="JQ41" s="4">
        <v>-1</v>
      </c>
      <c r="JR41" s="4">
        <v>-1</v>
      </c>
      <c r="JS41" s="4">
        <v>-1</v>
      </c>
      <c r="JT41" s="4">
        <v>-1</v>
      </c>
      <c r="JU41" s="4">
        <v>-1</v>
      </c>
      <c r="JV41" s="4">
        <v>-1</v>
      </c>
      <c r="JW41" s="4">
        <v>-1</v>
      </c>
      <c r="JX41" s="4">
        <v>-1</v>
      </c>
      <c r="JY41" s="4">
        <v>-1</v>
      </c>
      <c r="JZ41" s="4">
        <v>-1</v>
      </c>
      <c r="KA41" s="4">
        <v>-1</v>
      </c>
      <c r="KB41" s="4">
        <v>-1</v>
      </c>
      <c r="KC41" s="4">
        <v>-1</v>
      </c>
      <c r="KD41" s="4">
        <v>-1</v>
      </c>
      <c r="KE41" s="4">
        <v>-1</v>
      </c>
      <c r="KF41" s="4">
        <v>-1</v>
      </c>
      <c r="KG41" s="4">
        <v>-1</v>
      </c>
      <c r="KH41" s="4">
        <v>-1</v>
      </c>
      <c r="KI41" s="4">
        <v>-1</v>
      </c>
      <c r="KJ41" s="4">
        <v>-1</v>
      </c>
      <c r="KK41" s="4">
        <v>-1</v>
      </c>
      <c r="KL41" s="4">
        <v>-1</v>
      </c>
      <c r="KM41" s="4">
        <v>-1</v>
      </c>
      <c r="KN41" s="4">
        <v>-1</v>
      </c>
      <c r="KO41" s="4">
        <v>-1</v>
      </c>
      <c r="KP41" s="4">
        <v>-1</v>
      </c>
      <c r="KQ41" s="4">
        <v>-1</v>
      </c>
      <c r="KR41" s="4">
        <v>-1</v>
      </c>
      <c r="KS41" s="4">
        <v>-1</v>
      </c>
      <c r="KT41" s="4">
        <v>-1</v>
      </c>
      <c r="KU41" s="4">
        <v>-1</v>
      </c>
      <c r="KV41" s="4">
        <v>-1</v>
      </c>
      <c r="KW41" s="4">
        <v>-1</v>
      </c>
      <c r="KX41" s="4">
        <v>-1</v>
      </c>
      <c r="KY41" s="4">
        <v>-1</v>
      </c>
      <c r="KZ41" s="4">
        <v>-1</v>
      </c>
      <c r="LA41" s="4">
        <v>-1</v>
      </c>
      <c r="LB41" s="4">
        <v>-1</v>
      </c>
      <c r="LC41" s="4">
        <v>-1</v>
      </c>
      <c r="LD41" s="4">
        <v>-1</v>
      </c>
      <c r="LE41" s="4">
        <v>-1</v>
      </c>
      <c r="LF41" s="4">
        <v>-1</v>
      </c>
      <c r="LG41" s="4">
        <v>-1</v>
      </c>
      <c r="LH41" s="4">
        <v>-1</v>
      </c>
      <c r="LI41" s="4">
        <v>-1</v>
      </c>
      <c r="LJ41" s="4">
        <v>-1</v>
      </c>
      <c r="LK41" s="4">
        <v>-1</v>
      </c>
      <c r="LL41" s="4">
        <v>-1</v>
      </c>
      <c r="LM41" s="4">
        <v>-1</v>
      </c>
      <c r="LN41" s="4">
        <v>-1</v>
      </c>
      <c r="LO41" s="4">
        <v>-1</v>
      </c>
      <c r="LP41" s="4">
        <v>-1</v>
      </c>
      <c r="LQ41" s="4">
        <v>-1</v>
      </c>
      <c r="LR41" s="4">
        <v>-1</v>
      </c>
      <c r="LS41" s="4">
        <v>-1</v>
      </c>
      <c r="LT41" s="4">
        <v>-1</v>
      </c>
      <c r="LU41" s="4">
        <v>-1</v>
      </c>
      <c r="LV41" s="4">
        <v>-1</v>
      </c>
      <c r="LW41" s="4">
        <v>-1</v>
      </c>
      <c r="LX41" s="4">
        <v>-1</v>
      </c>
      <c r="LY41" s="4">
        <v>-1</v>
      </c>
      <c r="LZ41" s="4">
        <v>-1</v>
      </c>
      <c r="MA41" s="4">
        <v>-1</v>
      </c>
      <c r="MB41" s="4">
        <v>-1</v>
      </c>
      <c r="MC41" s="4">
        <v>-1</v>
      </c>
      <c r="MD41" s="4">
        <v>-1</v>
      </c>
      <c r="ME41" s="4">
        <v>-1</v>
      </c>
      <c r="MF41" s="4">
        <v>-1</v>
      </c>
      <c r="MG41" s="4">
        <v>-1</v>
      </c>
      <c r="MH41" s="4">
        <v>-1</v>
      </c>
      <c r="MI41" s="4">
        <v>-1</v>
      </c>
      <c r="MJ41" s="4">
        <v>-1</v>
      </c>
      <c r="MK41" s="4">
        <v>-1</v>
      </c>
      <c r="ML41" s="4">
        <v>-1</v>
      </c>
      <c r="MM41" s="4">
        <v>-1</v>
      </c>
      <c r="MN41" s="4">
        <v>-1</v>
      </c>
      <c r="MO41" s="4">
        <v>-1</v>
      </c>
      <c r="MP41" s="4">
        <v>-1</v>
      </c>
      <c r="MQ41" s="4">
        <v>-1</v>
      </c>
      <c r="MR41" s="4">
        <v>-1</v>
      </c>
      <c r="MS41" s="4">
        <v>-1</v>
      </c>
      <c r="MT41" s="4">
        <v>-1</v>
      </c>
      <c r="MU41" s="4">
        <v>-1</v>
      </c>
      <c r="MV41" s="4">
        <v>-1</v>
      </c>
      <c r="MW41" s="4">
        <v>-1</v>
      </c>
      <c r="MX41" s="4">
        <v>-1</v>
      </c>
      <c r="MY41" s="4">
        <v>-1</v>
      </c>
      <c r="MZ41" s="4">
        <v>-1</v>
      </c>
      <c r="NA41" s="4">
        <v>-1</v>
      </c>
      <c r="NB41" s="4">
        <v>-1</v>
      </c>
      <c r="NC41" s="4">
        <v>-1</v>
      </c>
      <c r="ND41" s="4">
        <v>-1</v>
      </c>
      <c r="NE41" s="4">
        <v>-1</v>
      </c>
      <c r="NF41" s="4">
        <v>-1</v>
      </c>
      <c r="NG41" s="4">
        <v>-1</v>
      </c>
      <c r="NH41" s="4">
        <v>-1</v>
      </c>
      <c r="NI41" s="4">
        <v>-1</v>
      </c>
      <c r="NJ41" s="4">
        <v>-1</v>
      </c>
      <c r="NK41" s="4">
        <v>-1</v>
      </c>
      <c r="NL41" s="4">
        <v>-1</v>
      </c>
      <c r="NM41" s="4">
        <v>-1</v>
      </c>
      <c r="NN41" s="4">
        <v>-1</v>
      </c>
      <c r="NO41" s="4">
        <v>-1</v>
      </c>
      <c r="NP41" s="4">
        <v>-1</v>
      </c>
      <c r="NQ41" s="4">
        <v>-1</v>
      </c>
      <c r="NR41" s="4">
        <v>-1</v>
      </c>
      <c r="NS41" s="4">
        <v>-1</v>
      </c>
      <c r="NT41" s="4">
        <v>-1</v>
      </c>
      <c r="NU41" s="4">
        <v>-1</v>
      </c>
      <c r="NV41" s="4">
        <v>-1</v>
      </c>
      <c r="NW41" s="4">
        <v>-1</v>
      </c>
      <c r="NX41" s="4">
        <v>-1</v>
      </c>
      <c r="NY41" s="4">
        <v>-1</v>
      </c>
      <c r="NZ41" s="4">
        <v>-1</v>
      </c>
      <c r="OA41" s="4">
        <v>-1</v>
      </c>
      <c r="OB41" s="4">
        <v>-1</v>
      </c>
      <c r="OC41" s="4">
        <v>-1</v>
      </c>
      <c r="OD41" s="4">
        <v>-1</v>
      </c>
      <c r="OE41" s="4">
        <v>-1</v>
      </c>
      <c r="OF41" s="4">
        <v>-1</v>
      </c>
      <c r="OG41" s="4">
        <v>-1</v>
      </c>
      <c r="OH41" s="4">
        <v>-1</v>
      </c>
      <c r="OI41" s="4">
        <v>-1</v>
      </c>
      <c r="OJ41" s="4">
        <v>-1</v>
      </c>
      <c r="OK41" s="4">
        <v>-1</v>
      </c>
      <c r="OL41" s="4">
        <v>-1</v>
      </c>
    </row>
    <row r="42" spans="1:402">
      <c r="A42" s="9">
        <v>1.83</v>
      </c>
      <c r="B42" s="4">
        <v>-1</v>
      </c>
      <c r="C42" s="4">
        <v>-1</v>
      </c>
      <c r="D42" s="4">
        <v>-1</v>
      </c>
      <c r="E42" s="4">
        <v>-1</v>
      </c>
      <c r="F42" s="4">
        <v>-1</v>
      </c>
      <c r="G42" s="4">
        <v>-1</v>
      </c>
      <c r="H42" s="4">
        <v>-1</v>
      </c>
      <c r="I42" s="4">
        <v>-1</v>
      </c>
      <c r="J42" s="4">
        <v>-1</v>
      </c>
      <c r="K42" s="4">
        <v>-1</v>
      </c>
      <c r="L42" s="4">
        <v>-1</v>
      </c>
      <c r="M42" s="4">
        <v>-1</v>
      </c>
      <c r="N42" s="4">
        <v>-1</v>
      </c>
      <c r="O42" s="4">
        <v>-1</v>
      </c>
      <c r="P42" s="4">
        <v>-1</v>
      </c>
      <c r="Q42" s="4">
        <v>-1</v>
      </c>
      <c r="R42" s="4">
        <v>-1</v>
      </c>
      <c r="S42" s="4">
        <v>-1</v>
      </c>
      <c r="T42" s="4">
        <v>-1</v>
      </c>
      <c r="U42" s="4">
        <v>-1</v>
      </c>
      <c r="V42" s="4">
        <v>-1</v>
      </c>
      <c r="W42" s="4">
        <v>-1</v>
      </c>
      <c r="X42" s="4">
        <v>-1</v>
      </c>
      <c r="Y42" s="4">
        <v>-1</v>
      </c>
      <c r="Z42" s="4">
        <v>-1</v>
      </c>
      <c r="AA42" s="4">
        <v>-1</v>
      </c>
      <c r="AB42" s="4">
        <v>-1</v>
      </c>
      <c r="AC42" s="4">
        <v>-1</v>
      </c>
      <c r="AD42" s="4">
        <v>-1</v>
      </c>
      <c r="AE42" s="4">
        <v>-1</v>
      </c>
      <c r="AF42" s="4">
        <v>-1</v>
      </c>
      <c r="AG42" s="4">
        <v>-1</v>
      </c>
      <c r="AH42" s="4">
        <v>-1</v>
      </c>
      <c r="AI42" s="4">
        <v>-1</v>
      </c>
      <c r="AJ42" s="4">
        <v>-1</v>
      </c>
      <c r="AK42" s="4">
        <v>-1</v>
      </c>
      <c r="AL42" s="4">
        <v>-1</v>
      </c>
      <c r="AM42" s="4">
        <v>-1</v>
      </c>
      <c r="AN42" s="4">
        <v>-1</v>
      </c>
      <c r="AO42" s="4">
        <v>-1</v>
      </c>
      <c r="AP42" s="4">
        <v>-1</v>
      </c>
      <c r="AQ42" s="4">
        <v>-1</v>
      </c>
      <c r="AR42" s="4">
        <v>-1</v>
      </c>
      <c r="AS42" s="4">
        <v>-1</v>
      </c>
      <c r="AT42" s="4">
        <v>-1</v>
      </c>
      <c r="AU42" s="4">
        <v>-1</v>
      </c>
      <c r="AV42" s="4">
        <v>-1</v>
      </c>
      <c r="AW42" s="4">
        <v>-1</v>
      </c>
      <c r="AX42" s="4">
        <v>-1</v>
      </c>
      <c r="AY42" s="4">
        <v>-1</v>
      </c>
      <c r="AZ42" s="4">
        <v>-1</v>
      </c>
      <c r="BA42" s="4">
        <v>-1</v>
      </c>
      <c r="BB42" s="4">
        <v>-1</v>
      </c>
      <c r="BC42" s="4">
        <v>-1</v>
      </c>
      <c r="BD42" s="4">
        <v>-1</v>
      </c>
      <c r="BE42" s="4">
        <v>-1</v>
      </c>
      <c r="BF42" s="4">
        <v>-1</v>
      </c>
      <c r="BG42" s="4">
        <v>-1</v>
      </c>
      <c r="BH42" s="4">
        <v>-1</v>
      </c>
      <c r="BI42" s="4">
        <v>-1</v>
      </c>
      <c r="BJ42" s="4">
        <v>-1</v>
      </c>
      <c r="BK42" s="4">
        <v>-1</v>
      </c>
      <c r="BL42" s="4">
        <v>-1</v>
      </c>
      <c r="BM42" s="4">
        <v>-1</v>
      </c>
      <c r="BN42" s="4">
        <v>-1</v>
      </c>
      <c r="BO42" s="4">
        <v>-1</v>
      </c>
      <c r="BP42" s="4">
        <v>-1</v>
      </c>
      <c r="BQ42" s="4">
        <v>-1</v>
      </c>
      <c r="BR42" s="4">
        <v>-1</v>
      </c>
      <c r="BS42" s="4">
        <v>-1</v>
      </c>
      <c r="BT42" s="4">
        <v>-1</v>
      </c>
      <c r="BU42" s="4">
        <v>-1</v>
      </c>
      <c r="BV42" s="4">
        <v>-1</v>
      </c>
      <c r="BW42" s="4">
        <v>-1</v>
      </c>
      <c r="BX42" s="4">
        <v>-1</v>
      </c>
      <c r="BY42" s="4">
        <v>-1</v>
      </c>
      <c r="BZ42" s="4">
        <v>-1</v>
      </c>
      <c r="CA42" s="4">
        <v>-1</v>
      </c>
      <c r="CB42" s="4">
        <v>-1</v>
      </c>
      <c r="CC42" s="4">
        <v>-1</v>
      </c>
      <c r="CD42" s="4">
        <v>-1</v>
      </c>
      <c r="CE42" s="4">
        <v>-1</v>
      </c>
      <c r="CF42" s="4">
        <v>-1</v>
      </c>
      <c r="CG42" s="4">
        <v>-1</v>
      </c>
      <c r="CH42" s="4">
        <v>-1</v>
      </c>
      <c r="CI42" s="4">
        <v>-1</v>
      </c>
      <c r="CJ42" s="4">
        <v>-1</v>
      </c>
      <c r="CK42" s="4">
        <v>-1</v>
      </c>
      <c r="CL42" s="4">
        <v>-1</v>
      </c>
      <c r="CM42" s="4">
        <v>-1</v>
      </c>
      <c r="CN42" s="4">
        <v>-1</v>
      </c>
      <c r="CO42" s="4">
        <v>-1</v>
      </c>
      <c r="CP42" s="4">
        <v>-1</v>
      </c>
      <c r="CQ42" s="4">
        <v>-1</v>
      </c>
      <c r="CR42" s="4">
        <v>-1</v>
      </c>
      <c r="CS42" s="4">
        <v>-1</v>
      </c>
      <c r="CT42" s="4">
        <v>-1</v>
      </c>
      <c r="CU42" s="4">
        <v>-1</v>
      </c>
      <c r="CV42" s="4">
        <v>-1</v>
      </c>
      <c r="CW42" s="4">
        <v>-1</v>
      </c>
      <c r="CX42" s="4">
        <v>-1</v>
      </c>
      <c r="CY42" s="4">
        <v>-1</v>
      </c>
      <c r="CZ42" s="4">
        <v>-1</v>
      </c>
      <c r="DA42" s="4">
        <v>-1</v>
      </c>
      <c r="DB42" s="4">
        <v>-1</v>
      </c>
      <c r="DC42" s="4">
        <v>-1</v>
      </c>
      <c r="DD42" s="4">
        <v>-1</v>
      </c>
      <c r="DE42" s="4">
        <v>-1</v>
      </c>
      <c r="DF42" s="4">
        <v>-1</v>
      </c>
      <c r="DG42" s="4">
        <v>-1</v>
      </c>
      <c r="DH42" s="4">
        <v>-1</v>
      </c>
      <c r="DI42" s="4">
        <v>-1</v>
      </c>
      <c r="DJ42" s="4">
        <v>-1</v>
      </c>
      <c r="DK42" s="4">
        <v>-1</v>
      </c>
      <c r="DL42" s="4">
        <v>-1</v>
      </c>
      <c r="DM42" s="4">
        <v>-1</v>
      </c>
      <c r="DN42" s="4">
        <v>-1</v>
      </c>
      <c r="DO42" s="4">
        <v>-1</v>
      </c>
      <c r="DP42" s="4">
        <v>-1</v>
      </c>
      <c r="DQ42" s="4">
        <v>-1</v>
      </c>
      <c r="DR42" s="4">
        <v>-1</v>
      </c>
      <c r="DS42" s="4">
        <v>-1</v>
      </c>
      <c r="DT42" s="4">
        <v>-1</v>
      </c>
      <c r="DU42" s="4">
        <v>-1</v>
      </c>
      <c r="DV42" s="4">
        <v>-1</v>
      </c>
      <c r="DW42" s="4">
        <v>-1</v>
      </c>
      <c r="DX42" s="4">
        <v>-1</v>
      </c>
      <c r="DY42" s="4">
        <v>-1</v>
      </c>
      <c r="DZ42" s="4">
        <v>-1</v>
      </c>
      <c r="EA42" s="4">
        <v>-1</v>
      </c>
      <c r="EB42" s="4">
        <v>-1</v>
      </c>
      <c r="EC42" s="4">
        <v>-1</v>
      </c>
      <c r="ED42" s="4">
        <v>-1</v>
      </c>
      <c r="EE42" s="4">
        <v>-1</v>
      </c>
      <c r="EF42" s="4">
        <v>-1</v>
      </c>
      <c r="EG42" s="4">
        <v>-1</v>
      </c>
      <c r="EH42" s="4">
        <v>-1</v>
      </c>
      <c r="EI42" s="4">
        <v>-1</v>
      </c>
      <c r="EJ42" s="4">
        <v>-1</v>
      </c>
      <c r="EK42" s="4">
        <v>-1</v>
      </c>
      <c r="EL42" s="4">
        <v>-1</v>
      </c>
      <c r="EM42" s="4">
        <v>-1</v>
      </c>
      <c r="EN42" s="4">
        <v>-1</v>
      </c>
      <c r="EO42" s="4">
        <v>-1</v>
      </c>
      <c r="EP42" s="4">
        <v>-1</v>
      </c>
      <c r="EQ42" s="4">
        <v>-1</v>
      </c>
      <c r="ER42" s="4">
        <v>-1</v>
      </c>
      <c r="ES42" s="4">
        <v>-1</v>
      </c>
      <c r="ET42" s="4">
        <v>-1</v>
      </c>
      <c r="EU42" s="4">
        <v>-1</v>
      </c>
      <c r="EV42" s="4">
        <v>-1</v>
      </c>
      <c r="EW42" s="4">
        <v>-1</v>
      </c>
      <c r="EX42" s="4">
        <v>-1</v>
      </c>
      <c r="EY42" s="4">
        <v>-1</v>
      </c>
      <c r="EZ42" s="4">
        <v>-1</v>
      </c>
      <c r="FA42" s="4">
        <v>-1</v>
      </c>
      <c r="FB42" s="4">
        <v>-1</v>
      </c>
      <c r="FC42" s="4">
        <v>-1</v>
      </c>
      <c r="FD42" s="4">
        <v>-1</v>
      </c>
      <c r="FE42" s="4">
        <v>-1</v>
      </c>
      <c r="FF42" s="4">
        <v>-1</v>
      </c>
      <c r="FG42" s="4">
        <v>-1</v>
      </c>
      <c r="FH42" s="4">
        <v>-1</v>
      </c>
      <c r="FI42" s="4">
        <v>-1</v>
      </c>
      <c r="FJ42" s="4">
        <v>-1</v>
      </c>
      <c r="FK42" s="4">
        <v>-1</v>
      </c>
      <c r="FL42" s="4">
        <v>-1</v>
      </c>
      <c r="FM42" s="4">
        <v>-1</v>
      </c>
      <c r="FN42" s="4">
        <v>-1</v>
      </c>
      <c r="FO42" s="4">
        <v>-1</v>
      </c>
      <c r="FP42" s="4">
        <v>-1</v>
      </c>
      <c r="FQ42" s="4">
        <v>-1</v>
      </c>
      <c r="FR42" s="4">
        <v>-1</v>
      </c>
      <c r="FS42" s="4">
        <v>-1</v>
      </c>
      <c r="FT42" s="4">
        <v>-1</v>
      </c>
      <c r="FU42" s="4">
        <v>-1</v>
      </c>
      <c r="FV42" s="4">
        <v>-1</v>
      </c>
      <c r="FW42" s="4">
        <v>-1</v>
      </c>
      <c r="FX42" s="4">
        <v>-1</v>
      </c>
      <c r="FY42" s="4">
        <v>-1</v>
      </c>
      <c r="FZ42" s="4">
        <v>-1</v>
      </c>
      <c r="GA42" s="4">
        <v>-1</v>
      </c>
      <c r="GB42" s="4">
        <v>-1</v>
      </c>
      <c r="GC42" s="4">
        <v>-1</v>
      </c>
      <c r="GD42" s="4">
        <v>-1</v>
      </c>
      <c r="GE42" s="4">
        <v>-1</v>
      </c>
      <c r="GF42" s="4">
        <v>-1</v>
      </c>
      <c r="GG42" s="4">
        <v>-1</v>
      </c>
      <c r="GH42" s="4">
        <v>-1</v>
      </c>
      <c r="GI42" s="4">
        <v>-1</v>
      </c>
      <c r="GJ42" s="4">
        <v>-1</v>
      </c>
      <c r="GK42" s="4">
        <v>-1</v>
      </c>
      <c r="GL42" s="4">
        <v>-1</v>
      </c>
      <c r="GM42" s="4">
        <v>-1</v>
      </c>
      <c r="GN42" s="4">
        <v>-1</v>
      </c>
      <c r="GO42" s="4">
        <v>-1</v>
      </c>
      <c r="GP42" s="4">
        <v>-1</v>
      </c>
      <c r="GQ42" s="4">
        <v>-1</v>
      </c>
      <c r="GR42" s="4">
        <v>-1</v>
      </c>
      <c r="GS42" s="4">
        <v>-1</v>
      </c>
      <c r="GT42" s="4">
        <v>-1</v>
      </c>
      <c r="GU42" s="4">
        <v>-1</v>
      </c>
      <c r="GV42" s="4">
        <v>-1</v>
      </c>
      <c r="GW42" s="4">
        <v>-1</v>
      </c>
      <c r="GX42" s="4">
        <v>-1</v>
      </c>
      <c r="GY42" s="4">
        <v>-1</v>
      </c>
      <c r="GZ42" s="4">
        <v>-1</v>
      </c>
      <c r="HA42" s="4">
        <v>-1</v>
      </c>
      <c r="HB42" s="4">
        <v>-1</v>
      </c>
      <c r="HC42" s="4">
        <v>-1</v>
      </c>
      <c r="HD42" s="4">
        <v>-1</v>
      </c>
      <c r="HE42" s="4">
        <v>-1</v>
      </c>
      <c r="HF42" s="4">
        <v>-1</v>
      </c>
      <c r="HG42" s="4">
        <v>-1</v>
      </c>
      <c r="HH42" s="4">
        <v>-1</v>
      </c>
      <c r="HI42" s="4">
        <v>-1</v>
      </c>
      <c r="HJ42" s="4">
        <v>-1</v>
      </c>
      <c r="HK42" s="4">
        <v>-1</v>
      </c>
      <c r="HL42" s="4">
        <v>-1</v>
      </c>
      <c r="HM42" s="4">
        <v>-1</v>
      </c>
      <c r="HN42" s="4">
        <v>-1</v>
      </c>
      <c r="HO42" s="4">
        <v>-1</v>
      </c>
      <c r="HP42" s="4">
        <v>-1</v>
      </c>
      <c r="HQ42" s="4">
        <v>-1</v>
      </c>
      <c r="HR42" s="4">
        <v>-1</v>
      </c>
      <c r="HS42" s="4">
        <v>-1</v>
      </c>
      <c r="HT42" s="4">
        <v>-1</v>
      </c>
      <c r="HU42" s="4">
        <v>-1</v>
      </c>
      <c r="HV42" s="4">
        <v>-1</v>
      </c>
      <c r="HW42" s="4">
        <v>-1</v>
      </c>
      <c r="HX42" s="4">
        <v>-1</v>
      </c>
      <c r="HY42" s="4">
        <v>-1</v>
      </c>
      <c r="HZ42" s="4">
        <v>-1</v>
      </c>
      <c r="IA42" s="4">
        <v>-1</v>
      </c>
      <c r="IB42" s="4">
        <v>-1</v>
      </c>
      <c r="IC42" s="4">
        <v>-1</v>
      </c>
      <c r="ID42" s="4">
        <v>-1</v>
      </c>
      <c r="IE42" s="4">
        <v>-1</v>
      </c>
      <c r="IF42" s="4">
        <v>-1</v>
      </c>
      <c r="IG42" s="4">
        <v>-1</v>
      </c>
      <c r="IH42" s="4">
        <v>-1</v>
      </c>
      <c r="II42" s="4">
        <v>-1</v>
      </c>
      <c r="IJ42" s="4">
        <v>-1</v>
      </c>
      <c r="IK42" s="4">
        <v>-1</v>
      </c>
      <c r="IL42" s="4">
        <v>-1</v>
      </c>
      <c r="IM42" s="4">
        <v>-1</v>
      </c>
      <c r="IN42" s="4">
        <v>-1</v>
      </c>
      <c r="IO42" s="4">
        <v>-1</v>
      </c>
      <c r="IP42" s="4">
        <v>-1</v>
      </c>
      <c r="IQ42" s="4">
        <v>-1</v>
      </c>
      <c r="IR42" s="4">
        <v>-1</v>
      </c>
      <c r="IS42" s="4">
        <v>-1</v>
      </c>
      <c r="IT42" s="4">
        <v>-1</v>
      </c>
      <c r="IU42" s="4">
        <v>-1</v>
      </c>
      <c r="IV42" s="4">
        <v>-1</v>
      </c>
      <c r="IW42" s="4">
        <v>-1</v>
      </c>
      <c r="IX42" s="4">
        <v>-1</v>
      </c>
      <c r="IY42" s="4">
        <v>-1</v>
      </c>
      <c r="IZ42" s="4">
        <v>-1</v>
      </c>
      <c r="JA42" s="4">
        <v>-1</v>
      </c>
      <c r="JB42" s="4">
        <v>-1</v>
      </c>
      <c r="JC42" s="4">
        <v>-1</v>
      </c>
      <c r="JD42" s="4">
        <v>-1</v>
      </c>
      <c r="JE42" s="4">
        <v>-1</v>
      </c>
      <c r="JF42" s="4">
        <v>-1</v>
      </c>
      <c r="JG42" s="4">
        <v>-1</v>
      </c>
      <c r="JH42" s="4">
        <v>-1</v>
      </c>
      <c r="JI42" s="4">
        <v>-1</v>
      </c>
      <c r="JJ42" s="4">
        <v>-1</v>
      </c>
      <c r="JK42" s="4">
        <v>-1</v>
      </c>
      <c r="JL42" s="4">
        <v>-1</v>
      </c>
      <c r="JM42" s="4">
        <v>-1</v>
      </c>
      <c r="JN42" s="4">
        <v>-1</v>
      </c>
      <c r="JO42" s="4">
        <v>-1</v>
      </c>
      <c r="JP42" s="4">
        <v>-1</v>
      </c>
      <c r="JQ42" s="4">
        <v>-1</v>
      </c>
      <c r="JR42" s="4">
        <v>-1</v>
      </c>
      <c r="JS42" s="4">
        <v>-1</v>
      </c>
      <c r="JT42" s="4">
        <v>-1</v>
      </c>
      <c r="JU42" s="4">
        <v>-1</v>
      </c>
      <c r="JV42" s="4">
        <v>-1</v>
      </c>
      <c r="JW42" s="4">
        <v>-1</v>
      </c>
      <c r="JX42" s="4">
        <v>-1</v>
      </c>
      <c r="JY42" s="4">
        <v>-1</v>
      </c>
      <c r="JZ42" s="4">
        <v>-1</v>
      </c>
      <c r="KA42" s="4">
        <v>-1</v>
      </c>
      <c r="KB42" s="4">
        <v>-1</v>
      </c>
      <c r="KC42" s="4">
        <v>-1</v>
      </c>
      <c r="KD42" s="4">
        <v>-1</v>
      </c>
      <c r="KE42" s="4">
        <v>-1</v>
      </c>
      <c r="KF42" s="4">
        <v>-1</v>
      </c>
      <c r="KG42" s="4">
        <v>-1</v>
      </c>
      <c r="KH42" s="4">
        <v>-1</v>
      </c>
      <c r="KI42" s="4">
        <v>-1</v>
      </c>
      <c r="KJ42" s="4">
        <v>-1</v>
      </c>
      <c r="KK42" s="4">
        <v>-1</v>
      </c>
      <c r="KL42" s="4">
        <v>-1</v>
      </c>
      <c r="KM42" s="4">
        <v>-1</v>
      </c>
      <c r="KN42" s="4">
        <v>-1</v>
      </c>
      <c r="KO42" s="4">
        <v>-1</v>
      </c>
      <c r="KP42" s="4">
        <v>-1</v>
      </c>
      <c r="KQ42" s="4">
        <v>-1</v>
      </c>
      <c r="KR42" s="4">
        <v>-1</v>
      </c>
      <c r="KS42" s="4">
        <v>-1</v>
      </c>
      <c r="KT42" s="4">
        <v>-1</v>
      </c>
      <c r="KU42" s="4">
        <v>-1</v>
      </c>
      <c r="KV42" s="4">
        <v>-1</v>
      </c>
      <c r="KW42" s="4">
        <v>-1</v>
      </c>
      <c r="KX42" s="4">
        <v>-1</v>
      </c>
      <c r="KY42" s="4">
        <v>-1</v>
      </c>
      <c r="KZ42" s="4">
        <v>-1</v>
      </c>
      <c r="LA42" s="4">
        <v>-1</v>
      </c>
      <c r="LB42" s="4">
        <v>-1</v>
      </c>
      <c r="LC42" s="4">
        <v>-1</v>
      </c>
      <c r="LD42" s="4">
        <v>-1</v>
      </c>
      <c r="LE42" s="4">
        <v>-1</v>
      </c>
      <c r="LF42" s="4">
        <v>-1</v>
      </c>
      <c r="LG42" s="4">
        <v>-1</v>
      </c>
      <c r="LH42" s="4">
        <v>-1</v>
      </c>
      <c r="LI42" s="4">
        <v>-1</v>
      </c>
      <c r="LJ42" s="4">
        <v>-1</v>
      </c>
      <c r="LK42" s="4">
        <v>-1</v>
      </c>
      <c r="LL42" s="4">
        <v>-1</v>
      </c>
      <c r="LM42" s="4">
        <v>-1</v>
      </c>
      <c r="LN42" s="4">
        <v>-1</v>
      </c>
      <c r="LO42" s="4">
        <v>-1</v>
      </c>
      <c r="LP42" s="4">
        <v>-1</v>
      </c>
      <c r="LQ42" s="4">
        <v>-1</v>
      </c>
      <c r="LR42" s="4">
        <v>-1</v>
      </c>
      <c r="LS42" s="4">
        <v>-1</v>
      </c>
      <c r="LT42" s="4">
        <v>-1</v>
      </c>
      <c r="LU42" s="4">
        <v>-1</v>
      </c>
      <c r="LV42" s="4">
        <v>-1</v>
      </c>
      <c r="LW42" s="4">
        <v>-1</v>
      </c>
      <c r="LX42" s="4">
        <v>-1</v>
      </c>
      <c r="LY42" s="4">
        <v>-1</v>
      </c>
      <c r="LZ42" s="4">
        <v>-1</v>
      </c>
      <c r="MA42" s="4">
        <v>-1</v>
      </c>
      <c r="MB42" s="4">
        <v>-1</v>
      </c>
      <c r="MC42" s="4">
        <v>-1</v>
      </c>
      <c r="MD42" s="4">
        <v>-1</v>
      </c>
      <c r="ME42" s="4">
        <v>-1</v>
      </c>
      <c r="MF42" s="4">
        <v>-1</v>
      </c>
      <c r="MG42" s="4">
        <v>-1</v>
      </c>
      <c r="MH42" s="4">
        <v>-1</v>
      </c>
      <c r="MI42" s="4">
        <v>-1</v>
      </c>
      <c r="MJ42" s="4">
        <v>-1</v>
      </c>
      <c r="MK42" s="4">
        <v>-1</v>
      </c>
      <c r="ML42" s="4">
        <v>-1</v>
      </c>
      <c r="MM42" s="4">
        <v>-1</v>
      </c>
      <c r="MN42" s="4">
        <v>-1</v>
      </c>
      <c r="MO42" s="4">
        <v>-1</v>
      </c>
      <c r="MP42" s="4">
        <v>-1</v>
      </c>
      <c r="MQ42" s="4">
        <v>-1</v>
      </c>
      <c r="MR42" s="4">
        <v>-1</v>
      </c>
      <c r="MS42" s="4">
        <v>-1</v>
      </c>
      <c r="MT42" s="4">
        <v>-1</v>
      </c>
      <c r="MU42" s="4">
        <v>-1</v>
      </c>
      <c r="MV42" s="4">
        <v>-1</v>
      </c>
      <c r="MW42" s="4">
        <v>-1</v>
      </c>
      <c r="MX42" s="4">
        <v>-1</v>
      </c>
      <c r="MY42" s="4">
        <v>-1</v>
      </c>
      <c r="MZ42" s="4">
        <v>-1</v>
      </c>
      <c r="NA42" s="4">
        <v>-1</v>
      </c>
      <c r="NB42" s="4">
        <v>-1</v>
      </c>
      <c r="NC42" s="4">
        <v>-1</v>
      </c>
      <c r="ND42" s="4">
        <v>-1</v>
      </c>
      <c r="NE42" s="4">
        <v>-1</v>
      </c>
      <c r="NF42" s="4">
        <v>-1</v>
      </c>
      <c r="NG42" s="4">
        <v>-1</v>
      </c>
      <c r="NH42" s="4">
        <v>-1</v>
      </c>
      <c r="NI42" s="4">
        <v>-1</v>
      </c>
      <c r="NJ42" s="4">
        <v>-1</v>
      </c>
      <c r="NK42" s="4">
        <v>-1</v>
      </c>
      <c r="NL42" s="4">
        <v>-1</v>
      </c>
      <c r="NM42" s="4">
        <v>-1</v>
      </c>
      <c r="NN42" s="4">
        <v>-1</v>
      </c>
      <c r="NO42" s="4">
        <v>-1</v>
      </c>
      <c r="NP42" s="4">
        <v>-1</v>
      </c>
      <c r="NQ42" s="4">
        <v>-1</v>
      </c>
      <c r="NR42" s="4">
        <v>-1</v>
      </c>
      <c r="NS42" s="4">
        <v>-1</v>
      </c>
      <c r="NT42" s="4">
        <v>-1</v>
      </c>
      <c r="NU42" s="4">
        <v>-1</v>
      </c>
      <c r="NV42" s="4">
        <v>-1</v>
      </c>
      <c r="NW42" s="4">
        <v>-1</v>
      </c>
      <c r="NX42" s="4">
        <v>-1</v>
      </c>
      <c r="NY42" s="4">
        <v>-1</v>
      </c>
      <c r="NZ42" s="4">
        <v>-1</v>
      </c>
      <c r="OA42" s="4">
        <v>-1</v>
      </c>
      <c r="OB42" s="4">
        <v>-1</v>
      </c>
      <c r="OC42" s="4">
        <v>-1</v>
      </c>
      <c r="OD42" s="4">
        <v>-1</v>
      </c>
      <c r="OE42" s="4">
        <v>-1</v>
      </c>
      <c r="OF42" s="4">
        <v>-1</v>
      </c>
      <c r="OG42" s="4">
        <v>-1</v>
      </c>
      <c r="OH42" s="4">
        <v>-1</v>
      </c>
      <c r="OI42" s="4">
        <v>-1</v>
      </c>
      <c r="OJ42" s="4">
        <v>-1</v>
      </c>
      <c r="OK42" s="4">
        <v>-1</v>
      </c>
      <c r="OL42" s="4">
        <v>-1</v>
      </c>
    </row>
    <row r="43" spans="1:402">
      <c r="A43" s="9">
        <v>1.82</v>
      </c>
      <c r="B43" s="4">
        <v>-1</v>
      </c>
      <c r="C43" s="4">
        <v>-1</v>
      </c>
      <c r="D43" s="4">
        <v>-1</v>
      </c>
      <c r="E43" s="4">
        <v>-1</v>
      </c>
      <c r="F43" s="4">
        <v>-1</v>
      </c>
      <c r="G43" s="4">
        <v>-1</v>
      </c>
      <c r="H43" s="4">
        <v>-1</v>
      </c>
      <c r="I43" s="4">
        <v>-1</v>
      </c>
      <c r="J43" s="4">
        <v>-1</v>
      </c>
      <c r="K43" s="4">
        <v>-1</v>
      </c>
      <c r="L43" s="4">
        <v>-1</v>
      </c>
      <c r="M43" s="4">
        <v>-1</v>
      </c>
      <c r="N43" s="4">
        <v>-1</v>
      </c>
      <c r="O43" s="4">
        <v>-1</v>
      </c>
      <c r="P43" s="4">
        <v>-1</v>
      </c>
      <c r="Q43" s="4">
        <v>-1</v>
      </c>
      <c r="R43" s="4">
        <v>-1</v>
      </c>
      <c r="S43" s="4">
        <v>-1</v>
      </c>
      <c r="T43" s="4">
        <v>-1</v>
      </c>
      <c r="U43" s="4">
        <v>-1</v>
      </c>
      <c r="V43" s="4">
        <v>-1</v>
      </c>
      <c r="W43" s="4">
        <v>-1</v>
      </c>
      <c r="X43" s="4">
        <v>-1</v>
      </c>
      <c r="Y43" s="4">
        <v>-1</v>
      </c>
      <c r="Z43" s="4">
        <v>-1</v>
      </c>
      <c r="AA43" s="4">
        <v>-1</v>
      </c>
      <c r="AB43" s="4">
        <v>-1</v>
      </c>
      <c r="AC43" s="4">
        <v>-1</v>
      </c>
      <c r="AD43" s="4">
        <v>-1</v>
      </c>
      <c r="AE43" s="4">
        <v>-1</v>
      </c>
      <c r="AF43" s="4">
        <v>-1</v>
      </c>
      <c r="AG43" s="4">
        <v>-1</v>
      </c>
      <c r="AH43" s="4">
        <v>-1</v>
      </c>
      <c r="AI43" s="4">
        <v>-1</v>
      </c>
      <c r="AJ43" s="4">
        <v>-1</v>
      </c>
      <c r="AK43" s="4">
        <v>-1</v>
      </c>
      <c r="AL43" s="4">
        <v>-1</v>
      </c>
      <c r="AM43" s="4">
        <v>-1</v>
      </c>
      <c r="AN43" s="4">
        <v>-1</v>
      </c>
      <c r="AO43" s="4">
        <v>-1</v>
      </c>
      <c r="AP43" s="4">
        <v>-1</v>
      </c>
      <c r="AQ43" s="4">
        <v>-1</v>
      </c>
      <c r="AR43" s="4">
        <v>-1</v>
      </c>
      <c r="AS43" s="4">
        <v>-1</v>
      </c>
      <c r="AT43" s="4">
        <v>-1</v>
      </c>
      <c r="AU43" s="4">
        <v>-1</v>
      </c>
      <c r="AV43" s="4">
        <v>-1</v>
      </c>
      <c r="AW43" s="4">
        <v>-1</v>
      </c>
      <c r="AX43" s="4">
        <v>-1</v>
      </c>
      <c r="AY43" s="4">
        <v>-1</v>
      </c>
      <c r="AZ43" s="4">
        <v>-1</v>
      </c>
      <c r="BA43" s="4">
        <v>-1</v>
      </c>
      <c r="BB43" s="4">
        <v>-1</v>
      </c>
      <c r="BC43" s="4">
        <v>-1</v>
      </c>
      <c r="BD43" s="4">
        <v>-1</v>
      </c>
      <c r="BE43" s="4">
        <v>-1</v>
      </c>
      <c r="BF43" s="4">
        <v>-1</v>
      </c>
      <c r="BG43" s="4">
        <v>-1</v>
      </c>
      <c r="BH43" s="4">
        <v>-1</v>
      </c>
      <c r="BI43" s="4">
        <v>-1</v>
      </c>
      <c r="BJ43" s="4">
        <v>-1</v>
      </c>
      <c r="BK43" s="4">
        <v>-1</v>
      </c>
      <c r="BL43" s="4">
        <v>-1</v>
      </c>
      <c r="BM43" s="4">
        <v>-1</v>
      </c>
      <c r="BN43" s="4">
        <v>-1</v>
      </c>
      <c r="BO43" s="4">
        <v>-1</v>
      </c>
      <c r="BP43" s="4">
        <v>-1</v>
      </c>
      <c r="BQ43" s="4">
        <v>-1</v>
      </c>
      <c r="BR43" s="4">
        <v>-1</v>
      </c>
      <c r="BS43" s="4">
        <v>-1</v>
      </c>
      <c r="BT43" s="4">
        <v>-1</v>
      </c>
      <c r="BU43" s="4">
        <v>-1</v>
      </c>
      <c r="BV43" s="4">
        <v>-1</v>
      </c>
      <c r="BW43" s="4">
        <v>-1</v>
      </c>
      <c r="BX43" s="4">
        <v>-1</v>
      </c>
      <c r="BY43" s="4">
        <v>-1</v>
      </c>
      <c r="BZ43" s="4">
        <v>-1</v>
      </c>
      <c r="CA43" s="4">
        <v>-1</v>
      </c>
      <c r="CB43" s="4">
        <v>-1</v>
      </c>
      <c r="CC43" s="4">
        <v>-1</v>
      </c>
      <c r="CD43" s="4">
        <v>-1</v>
      </c>
      <c r="CE43" s="4">
        <v>-1</v>
      </c>
      <c r="CF43" s="4">
        <v>-1</v>
      </c>
      <c r="CG43" s="4">
        <v>-1</v>
      </c>
      <c r="CH43" s="4">
        <v>-1</v>
      </c>
      <c r="CI43" s="4">
        <v>-1</v>
      </c>
      <c r="CJ43" s="4">
        <v>-1</v>
      </c>
      <c r="CK43" s="4">
        <v>-1</v>
      </c>
      <c r="CL43" s="4">
        <v>-1</v>
      </c>
      <c r="CM43" s="4">
        <v>-1</v>
      </c>
      <c r="CN43" s="4">
        <v>-1</v>
      </c>
      <c r="CO43" s="4">
        <v>-1</v>
      </c>
      <c r="CP43" s="4">
        <v>-1</v>
      </c>
      <c r="CQ43" s="4">
        <v>-1</v>
      </c>
      <c r="CR43" s="4">
        <v>-1</v>
      </c>
      <c r="CS43" s="4">
        <v>-1</v>
      </c>
      <c r="CT43" s="4">
        <v>-1</v>
      </c>
      <c r="CU43" s="4">
        <v>-1</v>
      </c>
      <c r="CV43" s="4">
        <v>-1</v>
      </c>
      <c r="CW43" s="4">
        <v>-1</v>
      </c>
      <c r="CX43" s="4">
        <v>-1</v>
      </c>
      <c r="CY43" s="4">
        <v>-1</v>
      </c>
      <c r="CZ43" s="4">
        <v>-1</v>
      </c>
      <c r="DA43" s="4">
        <v>-1</v>
      </c>
      <c r="DB43" s="4">
        <v>-1</v>
      </c>
      <c r="DC43" s="4">
        <v>-1</v>
      </c>
      <c r="DD43" s="4">
        <v>-1</v>
      </c>
      <c r="DE43" s="4">
        <v>-1</v>
      </c>
      <c r="DF43" s="4">
        <v>-1</v>
      </c>
      <c r="DG43" s="4">
        <v>-1</v>
      </c>
      <c r="DH43" s="4">
        <v>-1</v>
      </c>
      <c r="DI43" s="4">
        <v>-1</v>
      </c>
      <c r="DJ43" s="4">
        <v>-1</v>
      </c>
      <c r="DK43" s="4">
        <v>-1</v>
      </c>
      <c r="DL43" s="4">
        <v>-1</v>
      </c>
      <c r="DM43" s="4">
        <v>-1</v>
      </c>
      <c r="DN43" s="4">
        <v>-1</v>
      </c>
      <c r="DO43" s="4">
        <v>-1</v>
      </c>
      <c r="DP43" s="4">
        <v>-1</v>
      </c>
      <c r="DQ43" s="4">
        <v>-1</v>
      </c>
      <c r="DR43" s="4">
        <v>-1</v>
      </c>
      <c r="DS43" s="4">
        <v>-1</v>
      </c>
      <c r="DT43" s="4">
        <v>-1</v>
      </c>
      <c r="DU43" s="4">
        <v>-1</v>
      </c>
      <c r="DV43" s="4">
        <v>-1</v>
      </c>
      <c r="DW43" s="4">
        <v>-1</v>
      </c>
      <c r="DX43" s="4">
        <v>-1</v>
      </c>
      <c r="DY43" s="4">
        <v>-1</v>
      </c>
      <c r="DZ43" s="4">
        <v>-1</v>
      </c>
      <c r="EA43" s="4">
        <v>-1</v>
      </c>
      <c r="EB43" s="4">
        <v>-1</v>
      </c>
      <c r="EC43" s="4">
        <v>-1</v>
      </c>
      <c r="ED43" s="4">
        <v>-1</v>
      </c>
      <c r="EE43" s="4">
        <v>-1</v>
      </c>
      <c r="EF43" s="4">
        <v>-1</v>
      </c>
      <c r="EG43" s="4">
        <v>-1</v>
      </c>
      <c r="EH43" s="4">
        <v>-1</v>
      </c>
      <c r="EI43" s="4">
        <v>-1</v>
      </c>
      <c r="EJ43" s="4">
        <v>-1</v>
      </c>
      <c r="EK43" s="4">
        <v>-1</v>
      </c>
      <c r="EL43" s="4">
        <v>-1</v>
      </c>
      <c r="EM43" s="4">
        <v>-1</v>
      </c>
      <c r="EN43" s="4">
        <v>-1</v>
      </c>
      <c r="EO43" s="4">
        <v>-1</v>
      </c>
      <c r="EP43" s="4">
        <v>-1</v>
      </c>
      <c r="EQ43" s="4">
        <v>-1</v>
      </c>
      <c r="ER43" s="4">
        <v>-1</v>
      </c>
      <c r="ES43" s="4">
        <v>-1</v>
      </c>
      <c r="ET43" s="4">
        <v>-1</v>
      </c>
      <c r="EU43" s="4">
        <v>-1</v>
      </c>
      <c r="EV43" s="4">
        <v>-1</v>
      </c>
      <c r="EW43" s="4">
        <v>-1</v>
      </c>
      <c r="EX43" s="4">
        <v>-1</v>
      </c>
      <c r="EY43" s="4">
        <v>-1</v>
      </c>
      <c r="EZ43" s="4">
        <v>-1</v>
      </c>
      <c r="FA43" s="4">
        <v>-1</v>
      </c>
      <c r="FB43" s="4">
        <v>-1</v>
      </c>
      <c r="FC43" s="4">
        <v>-1</v>
      </c>
      <c r="FD43" s="4">
        <v>-1</v>
      </c>
      <c r="FE43" s="4">
        <v>-1</v>
      </c>
      <c r="FF43" s="4">
        <v>-1</v>
      </c>
      <c r="FG43" s="4">
        <v>-1</v>
      </c>
      <c r="FH43" s="4">
        <v>-1</v>
      </c>
      <c r="FI43" s="4">
        <v>-1</v>
      </c>
      <c r="FJ43" s="4">
        <v>-1</v>
      </c>
      <c r="FK43" s="4">
        <v>-1</v>
      </c>
      <c r="FL43" s="4">
        <v>-1</v>
      </c>
      <c r="FM43" s="4">
        <v>-1</v>
      </c>
      <c r="FN43" s="4">
        <v>-1</v>
      </c>
      <c r="FO43" s="4">
        <v>-1</v>
      </c>
      <c r="FP43" s="4">
        <v>-1</v>
      </c>
      <c r="FQ43" s="4">
        <v>-1</v>
      </c>
      <c r="FR43" s="4">
        <v>-1</v>
      </c>
      <c r="FS43" s="4">
        <v>-1</v>
      </c>
      <c r="FT43" s="4">
        <v>-1</v>
      </c>
      <c r="FU43" s="4">
        <v>-1</v>
      </c>
      <c r="FV43" s="4">
        <v>-1</v>
      </c>
      <c r="FW43" s="4">
        <v>-1</v>
      </c>
      <c r="FX43" s="4">
        <v>-1</v>
      </c>
      <c r="FY43" s="4">
        <v>-1</v>
      </c>
      <c r="FZ43" s="4">
        <v>-1</v>
      </c>
      <c r="GA43" s="4">
        <v>-1</v>
      </c>
      <c r="GB43" s="4">
        <v>-1</v>
      </c>
      <c r="GC43" s="4">
        <v>-1</v>
      </c>
      <c r="GD43" s="4">
        <v>-1</v>
      </c>
      <c r="GE43" s="4">
        <v>-1</v>
      </c>
      <c r="GF43" s="4">
        <v>-1</v>
      </c>
      <c r="GG43" s="4">
        <v>-1</v>
      </c>
      <c r="GH43" s="4">
        <v>-1</v>
      </c>
      <c r="GI43" s="4">
        <v>-1</v>
      </c>
      <c r="GJ43" s="4">
        <v>-1</v>
      </c>
      <c r="GK43" s="4">
        <v>-1</v>
      </c>
      <c r="GL43" s="4">
        <v>-1</v>
      </c>
      <c r="GM43" s="4">
        <v>-1</v>
      </c>
      <c r="GN43" s="4">
        <v>-1</v>
      </c>
      <c r="GO43" s="4">
        <v>-1</v>
      </c>
      <c r="GP43" s="4">
        <v>-1</v>
      </c>
      <c r="GQ43" s="4">
        <v>-1</v>
      </c>
      <c r="GR43" s="4">
        <v>-1</v>
      </c>
      <c r="GS43" s="4">
        <v>-1</v>
      </c>
      <c r="GT43" s="4">
        <v>-1</v>
      </c>
      <c r="GU43" s="4">
        <v>-1</v>
      </c>
      <c r="GV43" s="4">
        <v>-1</v>
      </c>
      <c r="GW43" s="4">
        <v>-1</v>
      </c>
      <c r="GX43" s="4">
        <v>-1</v>
      </c>
      <c r="GY43" s="4">
        <v>-1</v>
      </c>
      <c r="GZ43" s="4">
        <v>-1</v>
      </c>
      <c r="HA43" s="4">
        <v>-1</v>
      </c>
      <c r="HB43" s="4">
        <v>-1</v>
      </c>
      <c r="HC43" s="4">
        <v>-1</v>
      </c>
      <c r="HD43" s="4">
        <v>-1</v>
      </c>
      <c r="HE43" s="4">
        <v>-1</v>
      </c>
      <c r="HF43" s="4">
        <v>-1</v>
      </c>
      <c r="HG43" s="4">
        <v>-1</v>
      </c>
      <c r="HH43" s="4">
        <v>-1</v>
      </c>
      <c r="HI43" s="4">
        <v>-1</v>
      </c>
      <c r="HJ43" s="4">
        <v>-1</v>
      </c>
      <c r="HK43" s="4">
        <v>-1</v>
      </c>
      <c r="HL43" s="4">
        <v>-1</v>
      </c>
      <c r="HM43" s="4">
        <v>-1</v>
      </c>
      <c r="HN43" s="4">
        <v>-1</v>
      </c>
      <c r="HO43" s="4">
        <v>-1</v>
      </c>
      <c r="HP43" s="4">
        <v>-1</v>
      </c>
      <c r="HQ43" s="4">
        <v>-1</v>
      </c>
      <c r="HR43" s="4">
        <v>-1</v>
      </c>
      <c r="HS43" s="4">
        <v>-1</v>
      </c>
      <c r="HT43" s="4">
        <v>-1</v>
      </c>
      <c r="HU43" s="4">
        <v>-1</v>
      </c>
      <c r="HV43" s="4">
        <v>-1</v>
      </c>
      <c r="HW43" s="4">
        <v>-1</v>
      </c>
      <c r="HX43" s="4">
        <v>-1</v>
      </c>
      <c r="HY43" s="4">
        <v>-1</v>
      </c>
      <c r="HZ43" s="4">
        <v>-1</v>
      </c>
      <c r="IA43" s="4">
        <v>-1</v>
      </c>
      <c r="IB43" s="4">
        <v>-1</v>
      </c>
      <c r="IC43" s="4">
        <v>-1</v>
      </c>
      <c r="ID43" s="4">
        <v>-1</v>
      </c>
      <c r="IE43" s="4">
        <v>-1</v>
      </c>
      <c r="IF43" s="4">
        <v>-1</v>
      </c>
      <c r="IG43" s="4">
        <v>-1</v>
      </c>
      <c r="IH43" s="4">
        <v>-1</v>
      </c>
      <c r="II43" s="4">
        <v>-1</v>
      </c>
      <c r="IJ43" s="4">
        <v>-1</v>
      </c>
      <c r="IK43" s="4">
        <v>-1</v>
      </c>
      <c r="IL43" s="4">
        <v>-1</v>
      </c>
      <c r="IM43" s="4">
        <v>-1</v>
      </c>
      <c r="IN43" s="4">
        <v>-1</v>
      </c>
      <c r="IO43" s="4">
        <v>-1</v>
      </c>
      <c r="IP43" s="4">
        <v>-1</v>
      </c>
      <c r="IQ43" s="4">
        <v>-1</v>
      </c>
      <c r="IR43" s="4">
        <v>-1</v>
      </c>
      <c r="IS43" s="4">
        <v>-1</v>
      </c>
      <c r="IT43" s="4">
        <v>-1</v>
      </c>
      <c r="IU43" s="4">
        <v>-1</v>
      </c>
      <c r="IV43" s="4">
        <v>-1</v>
      </c>
      <c r="IW43" s="4">
        <v>-1</v>
      </c>
      <c r="IX43" s="4">
        <v>-1</v>
      </c>
      <c r="IY43" s="4">
        <v>-1</v>
      </c>
      <c r="IZ43" s="4">
        <v>-1</v>
      </c>
      <c r="JA43" s="4">
        <v>-1</v>
      </c>
      <c r="JB43" s="4">
        <v>-1</v>
      </c>
      <c r="JC43" s="4">
        <v>-1</v>
      </c>
      <c r="JD43" s="4">
        <v>-1</v>
      </c>
      <c r="JE43" s="4">
        <v>-1</v>
      </c>
      <c r="JF43" s="4">
        <v>-1</v>
      </c>
      <c r="JG43" s="4">
        <v>-1</v>
      </c>
      <c r="JH43" s="4">
        <v>-1</v>
      </c>
      <c r="JI43" s="4">
        <v>-1</v>
      </c>
      <c r="JJ43" s="4">
        <v>-1</v>
      </c>
      <c r="JK43" s="4">
        <v>-1</v>
      </c>
      <c r="JL43" s="4">
        <v>-1</v>
      </c>
      <c r="JM43" s="4">
        <v>-1</v>
      </c>
      <c r="JN43" s="4">
        <v>-1</v>
      </c>
      <c r="JO43" s="4">
        <v>-1</v>
      </c>
      <c r="JP43" s="4">
        <v>-1</v>
      </c>
      <c r="JQ43" s="4">
        <v>-1</v>
      </c>
      <c r="JR43" s="4">
        <v>-1</v>
      </c>
      <c r="JS43" s="4">
        <v>-1</v>
      </c>
      <c r="JT43" s="4">
        <v>-1</v>
      </c>
      <c r="JU43" s="4">
        <v>-1</v>
      </c>
      <c r="JV43" s="4">
        <v>-1</v>
      </c>
      <c r="JW43" s="4">
        <v>-1</v>
      </c>
      <c r="JX43" s="4">
        <v>-1</v>
      </c>
      <c r="JY43" s="4">
        <v>-1</v>
      </c>
      <c r="JZ43" s="4">
        <v>-1</v>
      </c>
      <c r="KA43" s="4">
        <v>-1</v>
      </c>
      <c r="KB43" s="4">
        <v>-1</v>
      </c>
      <c r="KC43" s="4">
        <v>-1</v>
      </c>
      <c r="KD43" s="4">
        <v>-1</v>
      </c>
      <c r="KE43" s="4">
        <v>-1</v>
      </c>
      <c r="KF43" s="4">
        <v>-1</v>
      </c>
      <c r="KG43" s="4">
        <v>-1</v>
      </c>
      <c r="KH43" s="4">
        <v>-1</v>
      </c>
      <c r="KI43" s="4">
        <v>-1</v>
      </c>
      <c r="KJ43" s="4">
        <v>-1</v>
      </c>
      <c r="KK43" s="4">
        <v>-1</v>
      </c>
      <c r="KL43" s="4">
        <v>-1</v>
      </c>
      <c r="KM43" s="4">
        <v>-1</v>
      </c>
      <c r="KN43" s="4">
        <v>-1</v>
      </c>
      <c r="KO43" s="4">
        <v>-1</v>
      </c>
      <c r="KP43" s="4">
        <v>-1</v>
      </c>
      <c r="KQ43" s="4">
        <v>-1</v>
      </c>
      <c r="KR43" s="4">
        <v>-1</v>
      </c>
      <c r="KS43" s="4">
        <v>-1</v>
      </c>
      <c r="KT43" s="4">
        <v>-1</v>
      </c>
      <c r="KU43" s="4">
        <v>-1</v>
      </c>
      <c r="KV43" s="4">
        <v>-1</v>
      </c>
      <c r="KW43" s="4">
        <v>-1</v>
      </c>
      <c r="KX43" s="4">
        <v>-1</v>
      </c>
      <c r="KY43" s="4">
        <v>-1</v>
      </c>
      <c r="KZ43" s="4">
        <v>-1</v>
      </c>
      <c r="LA43" s="4">
        <v>-1</v>
      </c>
      <c r="LB43" s="4">
        <v>-1</v>
      </c>
      <c r="LC43" s="4">
        <v>-1</v>
      </c>
      <c r="LD43" s="4">
        <v>-1</v>
      </c>
      <c r="LE43" s="4">
        <v>-1</v>
      </c>
      <c r="LF43" s="4">
        <v>-1</v>
      </c>
      <c r="LG43" s="4">
        <v>-1</v>
      </c>
      <c r="LH43" s="4">
        <v>-1</v>
      </c>
      <c r="LI43" s="4">
        <v>-1</v>
      </c>
      <c r="LJ43" s="4">
        <v>-1</v>
      </c>
      <c r="LK43" s="4">
        <v>-1</v>
      </c>
      <c r="LL43" s="4">
        <v>-1</v>
      </c>
      <c r="LM43" s="4">
        <v>-1</v>
      </c>
      <c r="LN43" s="4">
        <v>-1</v>
      </c>
      <c r="LO43" s="4">
        <v>-1</v>
      </c>
      <c r="LP43" s="4">
        <v>-1</v>
      </c>
      <c r="LQ43" s="4">
        <v>-1</v>
      </c>
      <c r="LR43" s="4">
        <v>-1</v>
      </c>
      <c r="LS43" s="4">
        <v>-1</v>
      </c>
      <c r="LT43" s="4">
        <v>-1</v>
      </c>
      <c r="LU43" s="4">
        <v>-1</v>
      </c>
      <c r="LV43" s="4">
        <v>-1</v>
      </c>
      <c r="LW43" s="4">
        <v>-1</v>
      </c>
      <c r="LX43" s="4">
        <v>-1</v>
      </c>
      <c r="LY43" s="4">
        <v>-1</v>
      </c>
      <c r="LZ43" s="4">
        <v>-1</v>
      </c>
      <c r="MA43" s="4">
        <v>-1</v>
      </c>
      <c r="MB43" s="4">
        <v>-1</v>
      </c>
      <c r="MC43" s="4">
        <v>-1</v>
      </c>
      <c r="MD43" s="4">
        <v>-1</v>
      </c>
      <c r="ME43" s="4">
        <v>-1</v>
      </c>
      <c r="MF43" s="4">
        <v>-1</v>
      </c>
      <c r="MG43" s="4">
        <v>-1</v>
      </c>
      <c r="MH43" s="4">
        <v>-1</v>
      </c>
      <c r="MI43" s="4">
        <v>-1</v>
      </c>
      <c r="MJ43" s="4">
        <v>-1</v>
      </c>
      <c r="MK43" s="4">
        <v>-1</v>
      </c>
      <c r="ML43" s="4">
        <v>-1</v>
      </c>
      <c r="MM43" s="4">
        <v>-1</v>
      </c>
      <c r="MN43" s="4">
        <v>-1</v>
      </c>
      <c r="MO43" s="4">
        <v>-1</v>
      </c>
      <c r="MP43" s="4">
        <v>-1</v>
      </c>
      <c r="MQ43" s="4">
        <v>-1</v>
      </c>
      <c r="MR43" s="4">
        <v>-1</v>
      </c>
      <c r="MS43" s="4">
        <v>-1</v>
      </c>
      <c r="MT43" s="4">
        <v>-1</v>
      </c>
      <c r="MU43" s="4">
        <v>-1</v>
      </c>
      <c r="MV43" s="4">
        <v>-1</v>
      </c>
      <c r="MW43" s="4">
        <v>-1</v>
      </c>
      <c r="MX43" s="4">
        <v>-1</v>
      </c>
      <c r="MY43" s="4">
        <v>-1</v>
      </c>
      <c r="MZ43" s="4">
        <v>-1</v>
      </c>
      <c r="NA43" s="4">
        <v>-1</v>
      </c>
      <c r="NB43" s="4">
        <v>-1</v>
      </c>
      <c r="NC43" s="4">
        <v>-1</v>
      </c>
      <c r="ND43" s="4">
        <v>-1</v>
      </c>
      <c r="NE43" s="4">
        <v>-1</v>
      </c>
      <c r="NF43" s="4">
        <v>-1</v>
      </c>
      <c r="NG43" s="4">
        <v>-1</v>
      </c>
      <c r="NH43" s="4">
        <v>-1</v>
      </c>
      <c r="NI43" s="4">
        <v>-1</v>
      </c>
      <c r="NJ43" s="4">
        <v>-1</v>
      </c>
      <c r="NK43" s="4">
        <v>-1</v>
      </c>
      <c r="NL43" s="4">
        <v>-1</v>
      </c>
      <c r="NM43" s="4">
        <v>-1</v>
      </c>
      <c r="NN43" s="4">
        <v>-1</v>
      </c>
      <c r="NO43" s="4">
        <v>-1</v>
      </c>
      <c r="NP43" s="4">
        <v>-1</v>
      </c>
      <c r="NQ43" s="4">
        <v>-1</v>
      </c>
      <c r="NR43" s="4">
        <v>-1</v>
      </c>
      <c r="NS43" s="4">
        <v>-1</v>
      </c>
      <c r="NT43" s="4">
        <v>-1</v>
      </c>
      <c r="NU43" s="4">
        <v>-1</v>
      </c>
      <c r="NV43" s="4">
        <v>-1</v>
      </c>
      <c r="NW43" s="4">
        <v>-1</v>
      </c>
      <c r="NX43" s="4">
        <v>-1</v>
      </c>
      <c r="NY43" s="4">
        <v>-1</v>
      </c>
      <c r="NZ43" s="4">
        <v>-1</v>
      </c>
      <c r="OA43" s="4">
        <v>-1</v>
      </c>
      <c r="OB43" s="4">
        <v>-1</v>
      </c>
      <c r="OC43" s="4">
        <v>-1</v>
      </c>
      <c r="OD43" s="4">
        <v>-1</v>
      </c>
      <c r="OE43" s="4">
        <v>-1</v>
      </c>
      <c r="OF43" s="4">
        <v>-1</v>
      </c>
      <c r="OG43" s="4">
        <v>-1</v>
      </c>
      <c r="OH43" s="4">
        <v>-1</v>
      </c>
      <c r="OI43" s="4">
        <v>-1</v>
      </c>
      <c r="OJ43" s="4">
        <v>-1</v>
      </c>
      <c r="OK43" s="4">
        <v>-1</v>
      </c>
      <c r="OL43" s="4">
        <v>-1</v>
      </c>
    </row>
    <row r="44" spans="1:402">
      <c r="A44" s="9">
        <v>1.81</v>
      </c>
      <c r="B44" s="4">
        <v>-1</v>
      </c>
      <c r="C44" s="4">
        <v>-1</v>
      </c>
      <c r="D44" s="4">
        <v>-1</v>
      </c>
      <c r="E44" s="4">
        <v>-1</v>
      </c>
      <c r="F44" s="4">
        <v>-1</v>
      </c>
      <c r="G44" s="4">
        <v>-1</v>
      </c>
      <c r="H44" s="4">
        <v>-1</v>
      </c>
      <c r="I44" s="4">
        <v>-1</v>
      </c>
      <c r="J44" s="4">
        <v>-1</v>
      </c>
      <c r="K44" s="4">
        <v>-1</v>
      </c>
      <c r="L44" s="4">
        <v>-1</v>
      </c>
      <c r="M44" s="4">
        <v>-1</v>
      </c>
      <c r="N44" s="4">
        <v>-1</v>
      </c>
      <c r="O44" s="4">
        <v>-1</v>
      </c>
      <c r="P44" s="4">
        <v>-1</v>
      </c>
      <c r="Q44" s="4">
        <v>-1</v>
      </c>
      <c r="R44" s="4">
        <v>-1</v>
      </c>
      <c r="S44" s="4">
        <v>-1</v>
      </c>
      <c r="T44" s="4">
        <v>-1</v>
      </c>
      <c r="U44" s="4">
        <v>-1</v>
      </c>
      <c r="V44" s="4">
        <v>-1</v>
      </c>
      <c r="W44" s="4">
        <v>-1</v>
      </c>
      <c r="X44" s="4">
        <v>-1</v>
      </c>
      <c r="Y44" s="4">
        <v>-1</v>
      </c>
      <c r="Z44" s="4">
        <v>-1</v>
      </c>
      <c r="AA44" s="4">
        <v>-1</v>
      </c>
      <c r="AB44" s="4">
        <v>-1</v>
      </c>
      <c r="AC44" s="4">
        <v>-1</v>
      </c>
      <c r="AD44" s="4">
        <v>-1</v>
      </c>
      <c r="AE44" s="4">
        <v>-1</v>
      </c>
      <c r="AF44" s="4">
        <v>-1</v>
      </c>
      <c r="AG44" s="4">
        <v>-1</v>
      </c>
      <c r="AH44" s="4">
        <v>-1</v>
      </c>
      <c r="AI44" s="4">
        <v>-1</v>
      </c>
      <c r="AJ44" s="4">
        <v>-1</v>
      </c>
      <c r="AK44" s="4">
        <v>-1</v>
      </c>
      <c r="AL44" s="4">
        <v>-1</v>
      </c>
      <c r="AM44" s="4">
        <v>-1</v>
      </c>
      <c r="AN44" s="4">
        <v>-1</v>
      </c>
      <c r="AO44" s="4">
        <v>-1</v>
      </c>
      <c r="AP44" s="4">
        <v>-1</v>
      </c>
      <c r="AQ44" s="4">
        <v>-1</v>
      </c>
      <c r="AR44" s="4">
        <v>-1</v>
      </c>
      <c r="AS44" s="4">
        <v>-1</v>
      </c>
      <c r="AT44" s="4">
        <v>-1</v>
      </c>
      <c r="AU44" s="4">
        <v>-1</v>
      </c>
      <c r="AV44" s="4">
        <v>-1</v>
      </c>
      <c r="AW44" s="4">
        <v>-1</v>
      </c>
      <c r="AX44" s="4">
        <v>-1</v>
      </c>
      <c r="AY44" s="4">
        <v>-1</v>
      </c>
      <c r="AZ44" s="4">
        <v>-1</v>
      </c>
      <c r="BA44" s="4">
        <v>-1</v>
      </c>
      <c r="BB44" s="4">
        <v>-1</v>
      </c>
      <c r="BC44" s="4">
        <v>-1</v>
      </c>
      <c r="BD44" s="4">
        <v>-1</v>
      </c>
      <c r="BE44" s="4">
        <v>-1</v>
      </c>
      <c r="BF44" s="4">
        <v>-1</v>
      </c>
      <c r="BG44" s="4">
        <v>-1</v>
      </c>
      <c r="BH44" s="4">
        <v>-1</v>
      </c>
      <c r="BI44" s="4">
        <v>-1</v>
      </c>
      <c r="BJ44" s="4">
        <v>-1</v>
      </c>
      <c r="BK44" s="4">
        <v>-1</v>
      </c>
      <c r="BL44" s="4">
        <v>-1</v>
      </c>
      <c r="BM44" s="4">
        <v>-1</v>
      </c>
      <c r="BN44" s="4">
        <v>-1</v>
      </c>
      <c r="BO44" s="4">
        <v>-1</v>
      </c>
      <c r="BP44" s="4">
        <v>-1</v>
      </c>
      <c r="BQ44" s="4">
        <v>-1</v>
      </c>
      <c r="BR44" s="4">
        <v>-1</v>
      </c>
      <c r="BS44" s="4">
        <v>-1</v>
      </c>
      <c r="BT44" s="4">
        <v>-1</v>
      </c>
      <c r="BU44" s="4">
        <v>-1</v>
      </c>
      <c r="BV44" s="4">
        <v>-1</v>
      </c>
      <c r="BW44" s="4">
        <v>-1</v>
      </c>
      <c r="BX44" s="4">
        <v>-1</v>
      </c>
      <c r="BY44" s="4">
        <v>-1</v>
      </c>
      <c r="BZ44" s="4">
        <v>-1</v>
      </c>
      <c r="CA44" s="4">
        <v>-1</v>
      </c>
      <c r="CB44" s="4">
        <v>-1</v>
      </c>
      <c r="CC44" s="4">
        <v>-1</v>
      </c>
      <c r="CD44" s="4">
        <v>-1</v>
      </c>
      <c r="CE44" s="4">
        <v>-1</v>
      </c>
      <c r="CF44" s="4">
        <v>-1</v>
      </c>
      <c r="CG44" s="4">
        <v>-1</v>
      </c>
      <c r="CH44" s="4">
        <v>-1</v>
      </c>
      <c r="CI44" s="4">
        <v>-1</v>
      </c>
      <c r="CJ44" s="4">
        <v>-1</v>
      </c>
      <c r="CK44" s="4">
        <v>-1</v>
      </c>
      <c r="CL44" s="4">
        <v>-1</v>
      </c>
      <c r="CM44" s="4">
        <v>-1</v>
      </c>
      <c r="CN44" s="4">
        <v>-1</v>
      </c>
      <c r="CO44" s="4">
        <v>-1</v>
      </c>
      <c r="CP44" s="4">
        <v>-1</v>
      </c>
      <c r="CQ44" s="4">
        <v>-1</v>
      </c>
      <c r="CR44" s="4">
        <v>-1</v>
      </c>
      <c r="CS44" s="4">
        <v>-1</v>
      </c>
      <c r="CT44" s="4">
        <v>-1</v>
      </c>
      <c r="CU44" s="4">
        <v>-1</v>
      </c>
      <c r="CV44" s="4">
        <v>-1</v>
      </c>
      <c r="CW44" s="4">
        <v>-1</v>
      </c>
      <c r="CX44" s="4">
        <v>-1</v>
      </c>
      <c r="CY44" s="4">
        <v>-1</v>
      </c>
      <c r="CZ44" s="4">
        <v>-1</v>
      </c>
      <c r="DA44" s="4">
        <v>-1</v>
      </c>
      <c r="DB44" s="4">
        <v>-1</v>
      </c>
      <c r="DC44" s="4">
        <v>-1</v>
      </c>
      <c r="DD44" s="4">
        <v>-1</v>
      </c>
      <c r="DE44" s="4">
        <v>-1</v>
      </c>
      <c r="DF44" s="4">
        <v>-1</v>
      </c>
      <c r="DG44" s="4">
        <v>-1</v>
      </c>
      <c r="DH44" s="4">
        <v>-1</v>
      </c>
      <c r="DI44" s="4">
        <v>-1</v>
      </c>
      <c r="DJ44" s="4">
        <v>-1</v>
      </c>
      <c r="DK44" s="4">
        <v>-1</v>
      </c>
      <c r="DL44" s="4">
        <v>-1</v>
      </c>
      <c r="DM44" s="4">
        <v>-1</v>
      </c>
      <c r="DN44" s="4">
        <v>-1</v>
      </c>
      <c r="DO44" s="4">
        <v>-1</v>
      </c>
      <c r="DP44" s="4">
        <v>-1</v>
      </c>
      <c r="DQ44" s="4">
        <v>-1</v>
      </c>
      <c r="DR44" s="4">
        <v>-1</v>
      </c>
      <c r="DS44" s="4">
        <v>-1</v>
      </c>
      <c r="DT44" s="4">
        <v>-1</v>
      </c>
      <c r="DU44" s="4">
        <v>-1</v>
      </c>
      <c r="DV44" s="4">
        <v>-1</v>
      </c>
      <c r="DW44" s="4">
        <v>-1</v>
      </c>
      <c r="DX44" s="4">
        <v>-1</v>
      </c>
      <c r="DY44" s="4">
        <v>-1</v>
      </c>
      <c r="DZ44" s="4">
        <v>-1</v>
      </c>
      <c r="EA44" s="4">
        <v>-1</v>
      </c>
      <c r="EB44" s="4">
        <v>-1</v>
      </c>
      <c r="EC44" s="4">
        <v>-1</v>
      </c>
      <c r="ED44" s="4">
        <v>-1</v>
      </c>
      <c r="EE44" s="4">
        <v>-1</v>
      </c>
      <c r="EF44" s="4">
        <v>-1</v>
      </c>
      <c r="EG44" s="4">
        <v>-1</v>
      </c>
      <c r="EH44" s="4">
        <v>-1</v>
      </c>
      <c r="EI44" s="4">
        <v>-1</v>
      </c>
      <c r="EJ44" s="4">
        <v>-1</v>
      </c>
      <c r="EK44" s="4">
        <v>-1</v>
      </c>
      <c r="EL44" s="4">
        <v>-1</v>
      </c>
      <c r="EM44" s="4">
        <v>-1</v>
      </c>
      <c r="EN44" s="4">
        <v>-1</v>
      </c>
      <c r="EO44" s="4">
        <v>-1</v>
      </c>
      <c r="EP44" s="4">
        <v>-1</v>
      </c>
      <c r="EQ44" s="4">
        <v>-1</v>
      </c>
      <c r="ER44" s="4">
        <v>-1</v>
      </c>
      <c r="ES44" s="4">
        <v>-1</v>
      </c>
      <c r="ET44" s="4">
        <v>-1</v>
      </c>
      <c r="EU44" s="4">
        <v>-1</v>
      </c>
      <c r="EV44" s="4">
        <v>-1</v>
      </c>
      <c r="EW44" s="4">
        <v>-1</v>
      </c>
      <c r="EX44" s="4">
        <v>-1</v>
      </c>
      <c r="EY44" s="4">
        <v>-1</v>
      </c>
      <c r="EZ44" s="4">
        <v>-1</v>
      </c>
      <c r="FA44" s="4">
        <v>-1</v>
      </c>
      <c r="FB44" s="4">
        <v>-1</v>
      </c>
      <c r="FC44" s="4">
        <v>-1</v>
      </c>
      <c r="FD44" s="4">
        <v>-1</v>
      </c>
      <c r="FE44" s="4">
        <v>-1</v>
      </c>
      <c r="FF44" s="4">
        <v>-1</v>
      </c>
      <c r="FG44" s="4">
        <v>-1</v>
      </c>
      <c r="FH44" s="4">
        <v>-1</v>
      </c>
      <c r="FI44" s="4">
        <v>-1</v>
      </c>
      <c r="FJ44" s="4">
        <v>-1</v>
      </c>
      <c r="FK44" s="4">
        <v>-1</v>
      </c>
      <c r="FL44" s="4">
        <v>-1</v>
      </c>
      <c r="FM44" s="4">
        <v>-1</v>
      </c>
      <c r="FN44" s="4">
        <v>-1</v>
      </c>
      <c r="FO44" s="4">
        <v>-1</v>
      </c>
      <c r="FP44" s="4">
        <v>-1</v>
      </c>
      <c r="FQ44" s="4">
        <v>-1</v>
      </c>
      <c r="FR44" s="4">
        <v>-1</v>
      </c>
      <c r="FS44" s="4">
        <v>-1</v>
      </c>
      <c r="FT44" s="4">
        <v>-1</v>
      </c>
      <c r="FU44" s="4">
        <v>-1</v>
      </c>
      <c r="FV44" s="4">
        <v>-1</v>
      </c>
      <c r="FW44" s="4">
        <v>-1</v>
      </c>
      <c r="FX44" s="4">
        <v>-1</v>
      </c>
      <c r="FY44" s="4">
        <v>-1</v>
      </c>
      <c r="FZ44" s="4">
        <v>-1</v>
      </c>
      <c r="GA44" s="4">
        <v>-1</v>
      </c>
      <c r="GB44" s="4">
        <v>-1</v>
      </c>
      <c r="GC44" s="4">
        <v>-1</v>
      </c>
      <c r="GD44" s="4">
        <v>-1</v>
      </c>
      <c r="GE44" s="4">
        <v>-1</v>
      </c>
      <c r="GF44" s="4">
        <v>-1</v>
      </c>
      <c r="GG44" s="4">
        <v>-1</v>
      </c>
      <c r="GH44" s="4">
        <v>-1</v>
      </c>
      <c r="GI44" s="4">
        <v>-1</v>
      </c>
      <c r="GJ44" s="4">
        <v>-1</v>
      </c>
      <c r="GK44" s="4">
        <v>-1</v>
      </c>
      <c r="GL44" s="4">
        <v>-1</v>
      </c>
      <c r="GM44" s="4">
        <v>-1</v>
      </c>
      <c r="GN44" s="4">
        <v>-1</v>
      </c>
      <c r="GO44" s="4">
        <v>-1</v>
      </c>
      <c r="GP44" s="4">
        <v>-1</v>
      </c>
      <c r="GQ44" s="4">
        <v>-1</v>
      </c>
      <c r="GR44" s="4">
        <v>-1</v>
      </c>
      <c r="GS44" s="4">
        <v>-1</v>
      </c>
      <c r="GT44" s="4">
        <v>-1</v>
      </c>
      <c r="GU44" s="4">
        <v>-1</v>
      </c>
      <c r="GV44" s="4">
        <v>-1</v>
      </c>
      <c r="GW44" s="4">
        <v>-1</v>
      </c>
      <c r="GX44" s="4">
        <v>-1</v>
      </c>
      <c r="GY44" s="4">
        <v>-1</v>
      </c>
      <c r="GZ44" s="4">
        <v>-1</v>
      </c>
      <c r="HA44" s="4">
        <v>-1</v>
      </c>
      <c r="HB44" s="4">
        <v>-1</v>
      </c>
      <c r="HC44" s="4">
        <v>-1</v>
      </c>
      <c r="HD44" s="4">
        <v>-1</v>
      </c>
      <c r="HE44" s="4">
        <v>-1</v>
      </c>
      <c r="HF44" s="4">
        <v>-1</v>
      </c>
      <c r="HG44" s="4">
        <v>-1</v>
      </c>
      <c r="HH44" s="4">
        <v>-1</v>
      </c>
      <c r="HI44" s="4">
        <v>-1</v>
      </c>
      <c r="HJ44" s="4">
        <v>-1</v>
      </c>
      <c r="HK44" s="4">
        <v>-1</v>
      </c>
      <c r="HL44" s="4">
        <v>-1</v>
      </c>
      <c r="HM44" s="4">
        <v>-1</v>
      </c>
      <c r="HN44" s="4">
        <v>-1</v>
      </c>
      <c r="HO44" s="4">
        <v>-1</v>
      </c>
      <c r="HP44" s="4">
        <v>-1</v>
      </c>
      <c r="HQ44" s="4">
        <v>-1</v>
      </c>
      <c r="HR44" s="4">
        <v>-1</v>
      </c>
      <c r="HS44" s="4">
        <v>-1</v>
      </c>
      <c r="HT44" s="4">
        <v>-1</v>
      </c>
      <c r="HU44" s="4">
        <v>-1</v>
      </c>
      <c r="HV44" s="4">
        <v>-1</v>
      </c>
      <c r="HW44" s="4">
        <v>-1</v>
      </c>
      <c r="HX44" s="4">
        <v>-1</v>
      </c>
      <c r="HY44" s="4">
        <v>-1</v>
      </c>
      <c r="HZ44" s="4">
        <v>-1</v>
      </c>
      <c r="IA44" s="4">
        <v>-1</v>
      </c>
      <c r="IB44" s="4">
        <v>-1</v>
      </c>
      <c r="IC44" s="4">
        <v>-1</v>
      </c>
      <c r="ID44" s="4">
        <v>-1</v>
      </c>
      <c r="IE44" s="4">
        <v>-1</v>
      </c>
      <c r="IF44" s="4">
        <v>-1</v>
      </c>
      <c r="IG44" s="4">
        <v>-1</v>
      </c>
      <c r="IH44" s="4">
        <v>-1</v>
      </c>
      <c r="II44" s="4">
        <v>-1</v>
      </c>
      <c r="IJ44" s="4">
        <v>-1</v>
      </c>
      <c r="IK44" s="4">
        <v>-1</v>
      </c>
      <c r="IL44" s="4">
        <v>-1</v>
      </c>
      <c r="IM44" s="4">
        <v>-1</v>
      </c>
      <c r="IN44" s="4">
        <v>-1</v>
      </c>
      <c r="IO44" s="4">
        <v>-1</v>
      </c>
      <c r="IP44" s="4">
        <v>-1</v>
      </c>
      <c r="IQ44" s="4">
        <v>-1</v>
      </c>
      <c r="IR44" s="4">
        <v>-1</v>
      </c>
      <c r="IS44" s="4">
        <v>-1</v>
      </c>
      <c r="IT44" s="4">
        <v>-1</v>
      </c>
      <c r="IU44" s="4">
        <v>-1</v>
      </c>
      <c r="IV44" s="4">
        <v>-1</v>
      </c>
      <c r="IW44" s="4">
        <v>-1</v>
      </c>
      <c r="IX44" s="4">
        <v>-1</v>
      </c>
      <c r="IY44" s="4">
        <v>-1</v>
      </c>
      <c r="IZ44" s="4">
        <v>-1</v>
      </c>
      <c r="JA44" s="4">
        <v>-1</v>
      </c>
      <c r="JB44" s="4">
        <v>-1</v>
      </c>
      <c r="JC44" s="4">
        <v>-1</v>
      </c>
      <c r="JD44" s="4">
        <v>-1</v>
      </c>
      <c r="JE44" s="4">
        <v>-1</v>
      </c>
      <c r="JF44" s="4">
        <v>-1</v>
      </c>
      <c r="JG44" s="4">
        <v>-1</v>
      </c>
      <c r="JH44" s="4">
        <v>-1</v>
      </c>
      <c r="JI44" s="4">
        <v>-1</v>
      </c>
      <c r="JJ44" s="4">
        <v>-1</v>
      </c>
      <c r="JK44" s="4">
        <v>-1</v>
      </c>
      <c r="JL44" s="4">
        <v>-1</v>
      </c>
      <c r="JM44" s="4">
        <v>-1</v>
      </c>
      <c r="JN44" s="4">
        <v>-1</v>
      </c>
      <c r="JO44" s="4">
        <v>-1</v>
      </c>
      <c r="JP44" s="4">
        <v>-1</v>
      </c>
      <c r="JQ44" s="4">
        <v>-1</v>
      </c>
      <c r="JR44" s="4">
        <v>-1</v>
      </c>
      <c r="JS44" s="4">
        <v>-1</v>
      </c>
      <c r="JT44" s="4">
        <v>-1</v>
      </c>
      <c r="JU44" s="4">
        <v>-1</v>
      </c>
      <c r="JV44" s="4">
        <v>-1</v>
      </c>
      <c r="JW44" s="4">
        <v>-1</v>
      </c>
      <c r="JX44" s="4">
        <v>-1</v>
      </c>
      <c r="JY44" s="4">
        <v>-1</v>
      </c>
      <c r="JZ44" s="4">
        <v>-1</v>
      </c>
      <c r="KA44" s="4">
        <v>-1</v>
      </c>
      <c r="KB44" s="4">
        <v>-1</v>
      </c>
      <c r="KC44" s="4">
        <v>-1</v>
      </c>
      <c r="KD44" s="4">
        <v>-1</v>
      </c>
      <c r="KE44" s="4">
        <v>-1</v>
      </c>
      <c r="KF44" s="4">
        <v>-1</v>
      </c>
      <c r="KG44" s="4">
        <v>-1</v>
      </c>
      <c r="KH44" s="4">
        <v>-1</v>
      </c>
      <c r="KI44" s="4">
        <v>-1</v>
      </c>
      <c r="KJ44" s="4">
        <v>-1</v>
      </c>
      <c r="KK44" s="4">
        <v>-1</v>
      </c>
      <c r="KL44" s="4">
        <v>-1</v>
      </c>
      <c r="KM44" s="4">
        <v>-1</v>
      </c>
      <c r="KN44" s="4">
        <v>-1</v>
      </c>
      <c r="KO44" s="4">
        <v>-1</v>
      </c>
      <c r="KP44" s="4">
        <v>-1</v>
      </c>
      <c r="KQ44" s="4">
        <v>-1</v>
      </c>
      <c r="KR44" s="4">
        <v>-1</v>
      </c>
      <c r="KS44" s="4">
        <v>-1</v>
      </c>
      <c r="KT44" s="4">
        <v>-1</v>
      </c>
      <c r="KU44" s="4">
        <v>-1</v>
      </c>
      <c r="KV44" s="4">
        <v>-1</v>
      </c>
      <c r="KW44" s="4">
        <v>-1</v>
      </c>
      <c r="KX44" s="4">
        <v>-1</v>
      </c>
      <c r="KY44" s="4">
        <v>-1</v>
      </c>
      <c r="KZ44" s="4">
        <v>-1</v>
      </c>
      <c r="LA44" s="4">
        <v>-1</v>
      </c>
      <c r="LB44" s="4">
        <v>-1</v>
      </c>
      <c r="LC44" s="4">
        <v>-1</v>
      </c>
      <c r="LD44" s="4">
        <v>-1</v>
      </c>
      <c r="LE44" s="4">
        <v>-1</v>
      </c>
      <c r="LF44" s="4">
        <v>-1</v>
      </c>
      <c r="LG44" s="4">
        <v>-1</v>
      </c>
      <c r="LH44" s="4">
        <v>-1</v>
      </c>
      <c r="LI44" s="4">
        <v>-1</v>
      </c>
      <c r="LJ44" s="4">
        <v>-1</v>
      </c>
      <c r="LK44" s="4">
        <v>-1</v>
      </c>
      <c r="LL44" s="4">
        <v>-1</v>
      </c>
      <c r="LM44" s="4">
        <v>-1</v>
      </c>
      <c r="LN44" s="4">
        <v>-1</v>
      </c>
      <c r="LO44" s="4">
        <v>-1</v>
      </c>
      <c r="LP44" s="4">
        <v>-1</v>
      </c>
      <c r="LQ44" s="4">
        <v>-1</v>
      </c>
      <c r="LR44" s="4">
        <v>-1</v>
      </c>
      <c r="LS44" s="4">
        <v>-1</v>
      </c>
      <c r="LT44" s="4">
        <v>-1</v>
      </c>
      <c r="LU44" s="4">
        <v>-1</v>
      </c>
      <c r="LV44" s="4">
        <v>-1</v>
      </c>
      <c r="LW44" s="4">
        <v>-1</v>
      </c>
      <c r="LX44" s="4">
        <v>-1</v>
      </c>
      <c r="LY44" s="4">
        <v>-1</v>
      </c>
      <c r="LZ44" s="4">
        <v>-1</v>
      </c>
      <c r="MA44" s="4">
        <v>-1</v>
      </c>
      <c r="MB44" s="4">
        <v>-1</v>
      </c>
      <c r="MC44" s="4">
        <v>-1</v>
      </c>
      <c r="MD44" s="4">
        <v>-1</v>
      </c>
      <c r="ME44" s="4">
        <v>-1</v>
      </c>
      <c r="MF44" s="4">
        <v>-1</v>
      </c>
      <c r="MG44" s="4">
        <v>-1</v>
      </c>
      <c r="MH44" s="4">
        <v>-1</v>
      </c>
      <c r="MI44" s="4">
        <v>-1</v>
      </c>
      <c r="MJ44" s="4">
        <v>-1</v>
      </c>
      <c r="MK44" s="4">
        <v>-1</v>
      </c>
      <c r="ML44" s="4">
        <v>-1</v>
      </c>
      <c r="MM44" s="4">
        <v>-1</v>
      </c>
      <c r="MN44" s="4">
        <v>-1</v>
      </c>
      <c r="MO44" s="4">
        <v>-1</v>
      </c>
      <c r="MP44" s="4">
        <v>-1</v>
      </c>
      <c r="MQ44" s="4">
        <v>-1</v>
      </c>
      <c r="MR44" s="4">
        <v>-1</v>
      </c>
      <c r="MS44" s="4">
        <v>-1</v>
      </c>
      <c r="MT44" s="4">
        <v>-1</v>
      </c>
      <c r="MU44" s="4">
        <v>-1</v>
      </c>
      <c r="MV44" s="4">
        <v>-1</v>
      </c>
      <c r="MW44" s="4">
        <v>-1</v>
      </c>
      <c r="MX44" s="4">
        <v>-1</v>
      </c>
      <c r="MY44" s="4">
        <v>-1</v>
      </c>
      <c r="MZ44" s="4">
        <v>-1</v>
      </c>
      <c r="NA44" s="4">
        <v>-1</v>
      </c>
      <c r="NB44" s="4">
        <v>-1</v>
      </c>
      <c r="NC44" s="4">
        <v>-1</v>
      </c>
      <c r="ND44" s="4">
        <v>-1</v>
      </c>
      <c r="NE44" s="4">
        <v>-1</v>
      </c>
      <c r="NF44" s="4">
        <v>-1</v>
      </c>
      <c r="NG44" s="4">
        <v>-1</v>
      </c>
      <c r="NH44" s="4">
        <v>-1</v>
      </c>
      <c r="NI44" s="4">
        <v>-1</v>
      </c>
      <c r="NJ44" s="4">
        <v>-1</v>
      </c>
      <c r="NK44" s="4">
        <v>-1</v>
      </c>
      <c r="NL44" s="4">
        <v>-1</v>
      </c>
      <c r="NM44" s="4">
        <v>-1</v>
      </c>
      <c r="NN44" s="4">
        <v>-1</v>
      </c>
      <c r="NO44" s="4">
        <v>-1</v>
      </c>
      <c r="NP44" s="4">
        <v>-1</v>
      </c>
      <c r="NQ44" s="4">
        <v>-1</v>
      </c>
      <c r="NR44" s="4">
        <v>-1</v>
      </c>
      <c r="NS44" s="4">
        <v>-1</v>
      </c>
      <c r="NT44" s="4">
        <v>-1</v>
      </c>
      <c r="NU44" s="4">
        <v>-1</v>
      </c>
      <c r="NV44" s="4">
        <v>-1</v>
      </c>
      <c r="NW44" s="4">
        <v>-1</v>
      </c>
      <c r="NX44" s="4">
        <v>-1</v>
      </c>
      <c r="NY44" s="4">
        <v>-1</v>
      </c>
      <c r="NZ44" s="4">
        <v>-1</v>
      </c>
      <c r="OA44" s="4">
        <v>-1</v>
      </c>
      <c r="OB44" s="4">
        <v>-1</v>
      </c>
      <c r="OC44" s="4">
        <v>-1</v>
      </c>
      <c r="OD44" s="4">
        <v>-1</v>
      </c>
      <c r="OE44" s="4">
        <v>-1</v>
      </c>
      <c r="OF44" s="4">
        <v>-1</v>
      </c>
      <c r="OG44" s="4">
        <v>-1</v>
      </c>
      <c r="OH44" s="4">
        <v>-1</v>
      </c>
      <c r="OI44" s="4">
        <v>-1</v>
      </c>
      <c r="OJ44" s="4">
        <v>-1</v>
      </c>
      <c r="OK44" s="4">
        <v>-1</v>
      </c>
      <c r="OL44" s="4">
        <v>-1</v>
      </c>
    </row>
    <row r="45" spans="1:402">
      <c r="A45" s="9">
        <v>1.8</v>
      </c>
      <c r="B45" s="4">
        <v>-1</v>
      </c>
      <c r="C45" s="4">
        <v>-1</v>
      </c>
      <c r="D45" s="4">
        <v>-1</v>
      </c>
      <c r="E45" s="4">
        <v>-1</v>
      </c>
      <c r="F45" s="4">
        <v>-1</v>
      </c>
      <c r="G45" s="4">
        <v>-1</v>
      </c>
      <c r="H45" s="4">
        <v>-1</v>
      </c>
      <c r="I45" s="4">
        <v>-1</v>
      </c>
      <c r="J45" s="4">
        <v>-1</v>
      </c>
      <c r="K45" s="4">
        <v>-1</v>
      </c>
      <c r="L45" s="4">
        <v>-1</v>
      </c>
      <c r="M45" s="4">
        <v>-1</v>
      </c>
      <c r="N45" s="4">
        <v>-1</v>
      </c>
      <c r="O45" s="4">
        <v>-1</v>
      </c>
      <c r="P45" s="4">
        <v>-1</v>
      </c>
      <c r="Q45" s="4">
        <v>-1</v>
      </c>
      <c r="R45" s="4">
        <v>-1</v>
      </c>
      <c r="S45" s="4">
        <v>-1</v>
      </c>
      <c r="T45" s="4">
        <v>-1</v>
      </c>
      <c r="U45" s="4">
        <v>-1</v>
      </c>
      <c r="V45" s="4">
        <v>-1</v>
      </c>
      <c r="W45" s="4">
        <v>-1</v>
      </c>
      <c r="X45" s="4">
        <v>-1</v>
      </c>
      <c r="Y45" s="4">
        <v>-1</v>
      </c>
      <c r="Z45" s="4">
        <v>-1</v>
      </c>
      <c r="AA45" s="4">
        <v>-1</v>
      </c>
      <c r="AB45" s="4">
        <v>-1</v>
      </c>
      <c r="AC45" s="4">
        <v>-1</v>
      </c>
      <c r="AD45" s="4">
        <v>-1</v>
      </c>
      <c r="AE45" s="4">
        <v>-1</v>
      </c>
      <c r="AF45" s="4">
        <v>-1</v>
      </c>
      <c r="AG45" s="4">
        <v>-1</v>
      </c>
      <c r="AH45" s="4">
        <v>-1</v>
      </c>
      <c r="AI45" s="4">
        <v>-1</v>
      </c>
      <c r="AJ45" s="4">
        <v>-1</v>
      </c>
      <c r="AK45" s="4">
        <v>-1</v>
      </c>
      <c r="AL45" s="4">
        <v>-1</v>
      </c>
      <c r="AM45" s="4">
        <v>-1</v>
      </c>
      <c r="AN45" s="4">
        <v>-1</v>
      </c>
      <c r="AO45" s="4">
        <v>-1</v>
      </c>
      <c r="AP45" s="4">
        <v>-1</v>
      </c>
      <c r="AQ45" s="4">
        <v>-1</v>
      </c>
      <c r="AR45" s="4">
        <v>-1</v>
      </c>
      <c r="AS45" s="4">
        <v>-1</v>
      </c>
      <c r="AT45" s="4">
        <v>-1</v>
      </c>
      <c r="AU45" s="4">
        <v>-1</v>
      </c>
      <c r="AV45" s="4">
        <v>-1</v>
      </c>
      <c r="AW45" s="4">
        <v>-1</v>
      </c>
      <c r="AX45" s="4">
        <v>-1</v>
      </c>
      <c r="AY45" s="4">
        <v>-1</v>
      </c>
      <c r="AZ45" s="4">
        <v>-1</v>
      </c>
      <c r="BA45" s="4">
        <v>-1</v>
      </c>
      <c r="BB45" s="4">
        <v>-1</v>
      </c>
      <c r="BC45" s="4">
        <v>-1</v>
      </c>
      <c r="BD45" s="4">
        <v>-1</v>
      </c>
      <c r="BE45" s="4">
        <v>-1</v>
      </c>
      <c r="BF45" s="4">
        <v>-1</v>
      </c>
      <c r="BG45" s="4">
        <v>-1</v>
      </c>
      <c r="BH45" s="4">
        <v>-1</v>
      </c>
      <c r="BI45" s="4">
        <v>-1</v>
      </c>
      <c r="BJ45" s="4">
        <v>-1</v>
      </c>
      <c r="BK45" s="4">
        <v>-1</v>
      </c>
      <c r="BL45" s="4">
        <v>-1</v>
      </c>
      <c r="BM45" s="4">
        <v>-1</v>
      </c>
      <c r="BN45" s="4">
        <v>-1</v>
      </c>
      <c r="BO45" s="4">
        <v>-1</v>
      </c>
      <c r="BP45" s="4">
        <v>-1</v>
      </c>
      <c r="BQ45" s="4">
        <v>-1</v>
      </c>
      <c r="BR45" s="4">
        <v>-1</v>
      </c>
      <c r="BS45" s="4">
        <v>-1</v>
      </c>
      <c r="BT45" s="4">
        <v>-1</v>
      </c>
      <c r="BU45" s="4">
        <v>-1</v>
      </c>
      <c r="BV45" s="4">
        <v>-1</v>
      </c>
      <c r="BW45" s="4">
        <v>-1</v>
      </c>
      <c r="BX45" s="4">
        <v>-1</v>
      </c>
      <c r="BY45" s="4">
        <v>-1</v>
      </c>
      <c r="BZ45" s="4">
        <v>-1</v>
      </c>
      <c r="CA45" s="4">
        <v>-1</v>
      </c>
      <c r="CB45" s="4">
        <v>-1</v>
      </c>
      <c r="CC45" s="4">
        <v>-1</v>
      </c>
      <c r="CD45" s="4">
        <v>-1</v>
      </c>
      <c r="CE45" s="4">
        <v>-1</v>
      </c>
      <c r="CF45" s="4">
        <v>-1</v>
      </c>
      <c r="CG45" s="4">
        <v>-1</v>
      </c>
      <c r="CH45" s="4">
        <v>-1</v>
      </c>
      <c r="CI45" s="4">
        <v>-1</v>
      </c>
      <c r="CJ45" s="4">
        <v>-1</v>
      </c>
      <c r="CK45" s="4">
        <v>-1</v>
      </c>
      <c r="CL45" s="4">
        <v>-1</v>
      </c>
      <c r="CM45" s="4">
        <v>-1</v>
      </c>
      <c r="CN45" s="4">
        <v>-1</v>
      </c>
      <c r="CO45" s="4">
        <v>-1</v>
      </c>
      <c r="CP45" s="4">
        <v>-1</v>
      </c>
      <c r="CQ45" s="4">
        <v>-1</v>
      </c>
      <c r="CR45" s="4">
        <v>-1</v>
      </c>
      <c r="CS45" s="4">
        <v>-1</v>
      </c>
      <c r="CT45" s="4">
        <v>-1</v>
      </c>
      <c r="CU45" s="4">
        <v>-1</v>
      </c>
      <c r="CV45" s="4">
        <v>-1</v>
      </c>
      <c r="CW45" s="4">
        <v>-1</v>
      </c>
      <c r="CX45" s="4">
        <v>-1</v>
      </c>
      <c r="CY45" s="4">
        <v>-1</v>
      </c>
      <c r="CZ45" s="4">
        <v>-1</v>
      </c>
      <c r="DA45" s="4">
        <v>-1</v>
      </c>
      <c r="DB45" s="4">
        <v>-1</v>
      </c>
      <c r="DC45" s="4">
        <v>-1</v>
      </c>
      <c r="DD45" s="4">
        <v>-1</v>
      </c>
      <c r="DE45" s="4">
        <v>-1</v>
      </c>
      <c r="DF45" s="4">
        <v>-1</v>
      </c>
      <c r="DG45" s="4">
        <v>-1</v>
      </c>
      <c r="DH45" s="4">
        <v>-1</v>
      </c>
      <c r="DI45" s="4">
        <v>-1</v>
      </c>
      <c r="DJ45" s="4">
        <v>-1</v>
      </c>
      <c r="DK45" s="4">
        <v>-1</v>
      </c>
      <c r="DL45" s="4">
        <v>-1</v>
      </c>
      <c r="DM45" s="4">
        <v>-1</v>
      </c>
      <c r="DN45" s="4">
        <v>-1</v>
      </c>
      <c r="DO45" s="4">
        <v>-1</v>
      </c>
      <c r="DP45" s="4">
        <v>-1</v>
      </c>
      <c r="DQ45" s="4">
        <v>-1</v>
      </c>
      <c r="DR45" s="4">
        <v>-1</v>
      </c>
      <c r="DS45" s="4">
        <v>-1</v>
      </c>
      <c r="DT45" s="4">
        <v>-1</v>
      </c>
      <c r="DU45" s="4">
        <v>-1</v>
      </c>
      <c r="DV45" s="4">
        <v>-1</v>
      </c>
      <c r="DW45" s="4">
        <v>-1</v>
      </c>
      <c r="DX45" s="4">
        <v>-1</v>
      </c>
      <c r="DY45" s="4">
        <v>-1</v>
      </c>
      <c r="DZ45" s="4">
        <v>-1</v>
      </c>
      <c r="EA45" s="4">
        <v>-1</v>
      </c>
      <c r="EB45" s="4">
        <v>-1</v>
      </c>
      <c r="EC45" s="4">
        <v>-1</v>
      </c>
      <c r="ED45" s="4">
        <v>-1</v>
      </c>
      <c r="EE45" s="4">
        <v>-1</v>
      </c>
      <c r="EF45" s="4">
        <v>-1</v>
      </c>
      <c r="EG45" s="4">
        <v>-1</v>
      </c>
      <c r="EH45" s="4">
        <v>-1</v>
      </c>
      <c r="EI45" s="4">
        <v>-1</v>
      </c>
      <c r="EJ45" s="4">
        <v>-1</v>
      </c>
      <c r="EK45" s="4">
        <v>-1</v>
      </c>
      <c r="EL45" s="4">
        <v>-1</v>
      </c>
      <c r="EM45" s="4">
        <v>-1</v>
      </c>
      <c r="EN45" s="4">
        <v>-1</v>
      </c>
      <c r="EO45" s="4">
        <v>-1</v>
      </c>
      <c r="EP45" s="4">
        <v>-1</v>
      </c>
      <c r="EQ45" s="4">
        <v>-1</v>
      </c>
      <c r="ER45" s="4">
        <v>-1</v>
      </c>
      <c r="ES45" s="4">
        <v>-1</v>
      </c>
      <c r="ET45" s="4">
        <v>-1</v>
      </c>
      <c r="EU45" s="4">
        <v>-1</v>
      </c>
      <c r="EV45" s="4">
        <v>-1</v>
      </c>
      <c r="EW45" s="4">
        <v>-1</v>
      </c>
      <c r="EX45" s="4">
        <v>-1</v>
      </c>
      <c r="EY45" s="4">
        <v>-1</v>
      </c>
      <c r="EZ45" s="4">
        <v>-1</v>
      </c>
      <c r="FA45" s="4">
        <v>-1</v>
      </c>
      <c r="FB45" s="4">
        <v>-1</v>
      </c>
      <c r="FC45" s="4">
        <v>-1</v>
      </c>
      <c r="FD45" s="4">
        <v>-1</v>
      </c>
      <c r="FE45" s="4">
        <v>-1</v>
      </c>
      <c r="FF45" s="4">
        <v>-1</v>
      </c>
      <c r="FG45" s="4">
        <v>-1</v>
      </c>
      <c r="FH45" s="4">
        <v>-1</v>
      </c>
      <c r="FI45" s="4">
        <v>-1</v>
      </c>
      <c r="FJ45" s="4">
        <v>-1</v>
      </c>
      <c r="FK45" s="4">
        <v>-1</v>
      </c>
      <c r="FL45" s="4">
        <v>-1</v>
      </c>
      <c r="FM45" s="4">
        <v>-1</v>
      </c>
      <c r="FN45" s="4">
        <v>-1</v>
      </c>
      <c r="FO45" s="4">
        <v>-1</v>
      </c>
      <c r="FP45" s="4">
        <v>-1</v>
      </c>
      <c r="FQ45" s="4">
        <v>-1</v>
      </c>
      <c r="FR45" s="4">
        <v>-1</v>
      </c>
      <c r="FS45" s="4">
        <v>-1</v>
      </c>
      <c r="FT45" s="4">
        <v>-1</v>
      </c>
      <c r="FU45" s="4">
        <v>-1</v>
      </c>
      <c r="FV45" s="4">
        <v>-1</v>
      </c>
      <c r="FW45" s="4">
        <v>-1</v>
      </c>
      <c r="FX45" s="4">
        <v>-1</v>
      </c>
      <c r="FY45" s="4">
        <v>-1</v>
      </c>
      <c r="FZ45" s="4">
        <v>-1</v>
      </c>
      <c r="GA45" s="4">
        <v>-1</v>
      </c>
      <c r="GB45" s="4">
        <v>-1</v>
      </c>
      <c r="GC45" s="4">
        <v>-1</v>
      </c>
      <c r="GD45" s="4">
        <v>-1</v>
      </c>
      <c r="GE45" s="4">
        <v>-1</v>
      </c>
      <c r="GF45" s="4">
        <v>-1</v>
      </c>
      <c r="GG45" s="4">
        <v>-1</v>
      </c>
      <c r="GH45" s="4">
        <v>-1</v>
      </c>
      <c r="GI45" s="4">
        <v>-1</v>
      </c>
      <c r="GJ45" s="4">
        <v>-1</v>
      </c>
      <c r="GK45" s="4">
        <v>-1</v>
      </c>
      <c r="GL45" s="4">
        <v>-1</v>
      </c>
      <c r="GM45" s="4">
        <v>-1</v>
      </c>
      <c r="GN45" s="4">
        <v>-1</v>
      </c>
      <c r="GO45" s="4">
        <v>-1</v>
      </c>
      <c r="GP45" s="4">
        <v>-1</v>
      </c>
      <c r="GQ45" s="4">
        <v>-1</v>
      </c>
      <c r="GR45" s="4">
        <v>-1</v>
      </c>
      <c r="GS45" s="4">
        <v>-1</v>
      </c>
      <c r="GT45" s="4">
        <v>-1</v>
      </c>
      <c r="GU45" s="4">
        <v>-1</v>
      </c>
      <c r="GV45" s="4">
        <v>-1</v>
      </c>
      <c r="GW45" s="4">
        <v>-1</v>
      </c>
      <c r="GX45" s="4">
        <v>-1</v>
      </c>
      <c r="GY45" s="4">
        <v>-1</v>
      </c>
      <c r="GZ45" s="4">
        <v>-1</v>
      </c>
      <c r="HA45" s="4">
        <v>-1</v>
      </c>
      <c r="HB45" s="4">
        <v>-1</v>
      </c>
      <c r="HC45" s="4">
        <v>-1</v>
      </c>
      <c r="HD45" s="4">
        <v>-1</v>
      </c>
      <c r="HE45" s="4">
        <v>-1</v>
      </c>
      <c r="HF45" s="4">
        <v>-1</v>
      </c>
      <c r="HG45" s="4">
        <v>-1</v>
      </c>
      <c r="HH45" s="4">
        <v>-1</v>
      </c>
      <c r="HI45" s="4">
        <v>-1</v>
      </c>
      <c r="HJ45" s="4">
        <v>-1</v>
      </c>
      <c r="HK45" s="4">
        <v>-1</v>
      </c>
      <c r="HL45" s="4">
        <v>-1</v>
      </c>
      <c r="HM45" s="4">
        <v>-1</v>
      </c>
      <c r="HN45" s="4">
        <v>-1</v>
      </c>
      <c r="HO45" s="4">
        <v>-1</v>
      </c>
      <c r="HP45" s="4">
        <v>-1</v>
      </c>
      <c r="HQ45" s="4">
        <v>-1</v>
      </c>
      <c r="HR45" s="4">
        <v>-1</v>
      </c>
      <c r="HS45" s="4">
        <v>-1</v>
      </c>
      <c r="HT45" s="4">
        <v>-1</v>
      </c>
      <c r="HU45" s="4">
        <v>-1</v>
      </c>
      <c r="HV45" s="4">
        <v>-1</v>
      </c>
      <c r="HW45" s="4">
        <v>-1</v>
      </c>
      <c r="HX45" s="4">
        <v>-1</v>
      </c>
      <c r="HY45" s="4">
        <v>-1</v>
      </c>
      <c r="HZ45" s="4">
        <v>-1</v>
      </c>
      <c r="IA45" s="4">
        <v>-1</v>
      </c>
      <c r="IB45" s="4">
        <v>-1</v>
      </c>
      <c r="IC45" s="4">
        <v>-1</v>
      </c>
      <c r="ID45" s="4">
        <v>-1</v>
      </c>
      <c r="IE45" s="4">
        <v>-1</v>
      </c>
      <c r="IF45" s="4">
        <v>-1</v>
      </c>
      <c r="IG45" s="4">
        <v>-1</v>
      </c>
      <c r="IH45" s="4">
        <v>-1</v>
      </c>
      <c r="II45" s="4">
        <v>-1</v>
      </c>
      <c r="IJ45" s="4">
        <v>-1</v>
      </c>
      <c r="IK45" s="4">
        <v>-1</v>
      </c>
      <c r="IL45" s="4">
        <v>-1</v>
      </c>
      <c r="IM45" s="4">
        <v>-1</v>
      </c>
      <c r="IN45" s="4">
        <v>-1</v>
      </c>
      <c r="IO45" s="4">
        <v>-1</v>
      </c>
      <c r="IP45" s="4">
        <v>-1</v>
      </c>
      <c r="IQ45" s="4">
        <v>-1</v>
      </c>
      <c r="IR45" s="4">
        <v>-1</v>
      </c>
      <c r="IS45" s="4">
        <v>-1</v>
      </c>
      <c r="IT45" s="4">
        <v>-1</v>
      </c>
      <c r="IU45" s="4">
        <v>-1</v>
      </c>
      <c r="IV45" s="4">
        <v>-1</v>
      </c>
      <c r="IW45" s="4">
        <v>-1</v>
      </c>
      <c r="IX45" s="4">
        <v>-1</v>
      </c>
      <c r="IY45" s="4">
        <v>-1</v>
      </c>
      <c r="IZ45" s="4">
        <v>-1</v>
      </c>
      <c r="JA45" s="4">
        <v>-1</v>
      </c>
      <c r="JB45" s="4">
        <v>-1</v>
      </c>
      <c r="JC45" s="4">
        <v>-1</v>
      </c>
      <c r="JD45" s="4">
        <v>-1</v>
      </c>
      <c r="JE45" s="4">
        <v>-1</v>
      </c>
      <c r="JF45" s="4">
        <v>-1</v>
      </c>
      <c r="JG45" s="4">
        <v>-1</v>
      </c>
      <c r="JH45" s="4">
        <v>-1</v>
      </c>
      <c r="JI45" s="4">
        <v>-1</v>
      </c>
      <c r="JJ45" s="4">
        <v>-1</v>
      </c>
      <c r="JK45" s="4">
        <v>-1</v>
      </c>
      <c r="JL45" s="4">
        <v>-1</v>
      </c>
      <c r="JM45" s="4">
        <v>-1</v>
      </c>
      <c r="JN45" s="4">
        <v>-1</v>
      </c>
      <c r="JO45" s="4">
        <v>-1</v>
      </c>
      <c r="JP45" s="4">
        <v>-1</v>
      </c>
      <c r="JQ45" s="4">
        <v>-1</v>
      </c>
      <c r="JR45" s="4">
        <v>-1</v>
      </c>
      <c r="JS45" s="4">
        <v>-1</v>
      </c>
      <c r="JT45" s="4">
        <v>-1</v>
      </c>
      <c r="JU45" s="4">
        <v>-1</v>
      </c>
      <c r="JV45" s="4">
        <v>-1</v>
      </c>
      <c r="JW45" s="4">
        <v>-1</v>
      </c>
      <c r="JX45" s="4">
        <v>-1</v>
      </c>
      <c r="JY45" s="4">
        <v>-1</v>
      </c>
      <c r="JZ45" s="4">
        <v>-1</v>
      </c>
      <c r="KA45" s="4">
        <v>-1</v>
      </c>
      <c r="KB45" s="4">
        <v>-1</v>
      </c>
      <c r="KC45" s="4">
        <v>-1</v>
      </c>
      <c r="KD45" s="4">
        <v>-1</v>
      </c>
      <c r="KE45" s="4">
        <v>-1</v>
      </c>
      <c r="KF45" s="4">
        <v>-1</v>
      </c>
      <c r="KG45" s="4">
        <v>-1</v>
      </c>
      <c r="KH45" s="4">
        <v>-1</v>
      </c>
      <c r="KI45" s="4">
        <v>-1</v>
      </c>
      <c r="KJ45" s="4">
        <v>-1</v>
      </c>
      <c r="KK45" s="4">
        <v>-1</v>
      </c>
      <c r="KL45" s="4">
        <v>-1</v>
      </c>
      <c r="KM45" s="4">
        <v>-1</v>
      </c>
      <c r="KN45" s="4">
        <v>-1</v>
      </c>
      <c r="KO45" s="4">
        <v>-1</v>
      </c>
      <c r="KP45" s="4">
        <v>-1</v>
      </c>
      <c r="KQ45" s="4">
        <v>-1</v>
      </c>
      <c r="KR45" s="4">
        <v>-1</v>
      </c>
      <c r="KS45" s="4">
        <v>-1</v>
      </c>
      <c r="KT45" s="4">
        <v>-1</v>
      </c>
      <c r="KU45" s="4">
        <v>-1</v>
      </c>
      <c r="KV45" s="4">
        <v>-1</v>
      </c>
      <c r="KW45" s="4">
        <v>-1</v>
      </c>
      <c r="KX45" s="4">
        <v>-1</v>
      </c>
      <c r="KY45" s="4">
        <v>-1</v>
      </c>
      <c r="KZ45" s="4">
        <v>-1</v>
      </c>
      <c r="LA45" s="4">
        <v>-1</v>
      </c>
      <c r="LB45" s="4">
        <v>-1</v>
      </c>
      <c r="LC45" s="4">
        <v>-1</v>
      </c>
      <c r="LD45" s="4">
        <v>-1</v>
      </c>
      <c r="LE45" s="4">
        <v>-1</v>
      </c>
      <c r="LF45" s="4">
        <v>-1</v>
      </c>
      <c r="LG45" s="4">
        <v>-1</v>
      </c>
      <c r="LH45" s="4">
        <v>-1</v>
      </c>
      <c r="LI45" s="4">
        <v>-1</v>
      </c>
      <c r="LJ45" s="4">
        <v>-1</v>
      </c>
      <c r="LK45" s="4">
        <v>-1</v>
      </c>
      <c r="LL45" s="4">
        <v>-1</v>
      </c>
      <c r="LM45" s="4">
        <v>-1</v>
      </c>
      <c r="LN45" s="4">
        <v>-1</v>
      </c>
      <c r="LO45" s="4">
        <v>-1</v>
      </c>
      <c r="LP45" s="4">
        <v>-1</v>
      </c>
      <c r="LQ45" s="4">
        <v>-1</v>
      </c>
      <c r="LR45" s="4">
        <v>-1</v>
      </c>
      <c r="LS45" s="4">
        <v>-1</v>
      </c>
      <c r="LT45" s="4">
        <v>-1</v>
      </c>
      <c r="LU45" s="4">
        <v>-1</v>
      </c>
      <c r="LV45" s="4">
        <v>-1</v>
      </c>
      <c r="LW45" s="4">
        <v>-1</v>
      </c>
      <c r="LX45" s="4">
        <v>-1</v>
      </c>
      <c r="LY45" s="4">
        <v>-1</v>
      </c>
      <c r="LZ45" s="4">
        <v>-1</v>
      </c>
      <c r="MA45" s="4">
        <v>-1</v>
      </c>
      <c r="MB45" s="4">
        <v>-1</v>
      </c>
      <c r="MC45" s="4">
        <v>-1</v>
      </c>
      <c r="MD45" s="4">
        <v>-1</v>
      </c>
      <c r="ME45" s="4">
        <v>-1</v>
      </c>
      <c r="MF45" s="4">
        <v>-1</v>
      </c>
      <c r="MG45" s="4">
        <v>-1</v>
      </c>
      <c r="MH45" s="4">
        <v>-1</v>
      </c>
      <c r="MI45" s="4">
        <v>-1</v>
      </c>
      <c r="MJ45" s="4">
        <v>-1</v>
      </c>
      <c r="MK45" s="4">
        <v>-1</v>
      </c>
      <c r="ML45" s="4">
        <v>-1</v>
      </c>
      <c r="MM45" s="4">
        <v>-1</v>
      </c>
      <c r="MN45" s="4">
        <v>-1</v>
      </c>
      <c r="MO45" s="4">
        <v>-1</v>
      </c>
      <c r="MP45" s="4">
        <v>-1</v>
      </c>
      <c r="MQ45" s="4">
        <v>-1</v>
      </c>
      <c r="MR45" s="4">
        <v>-1</v>
      </c>
      <c r="MS45" s="4">
        <v>-1</v>
      </c>
      <c r="MT45" s="4">
        <v>-1</v>
      </c>
      <c r="MU45" s="4">
        <v>-1</v>
      </c>
      <c r="MV45" s="4">
        <v>-1</v>
      </c>
      <c r="MW45" s="4">
        <v>-1</v>
      </c>
      <c r="MX45" s="4">
        <v>-1</v>
      </c>
      <c r="MY45" s="4">
        <v>-1</v>
      </c>
      <c r="MZ45" s="4">
        <v>-1</v>
      </c>
      <c r="NA45" s="4">
        <v>-1</v>
      </c>
      <c r="NB45" s="4">
        <v>-1</v>
      </c>
      <c r="NC45" s="4">
        <v>-1</v>
      </c>
      <c r="ND45" s="4">
        <v>-1</v>
      </c>
      <c r="NE45" s="4">
        <v>-1</v>
      </c>
      <c r="NF45" s="4">
        <v>-1</v>
      </c>
      <c r="NG45" s="4">
        <v>-1</v>
      </c>
      <c r="NH45" s="4">
        <v>-1</v>
      </c>
      <c r="NI45" s="4">
        <v>-1</v>
      </c>
      <c r="NJ45" s="4">
        <v>-1</v>
      </c>
      <c r="NK45" s="4">
        <v>-1</v>
      </c>
      <c r="NL45" s="4">
        <v>-1</v>
      </c>
      <c r="NM45" s="4">
        <v>-1</v>
      </c>
      <c r="NN45" s="4">
        <v>-1</v>
      </c>
      <c r="NO45" s="4">
        <v>-1</v>
      </c>
      <c r="NP45" s="4">
        <v>-1</v>
      </c>
      <c r="NQ45" s="4">
        <v>-1</v>
      </c>
      <c r="NR45" s="4">
        <v>-1</v>
      </c>
      <c r="NS45" s="4">
        <v>-1</v>
      </c>
      <c r="NT45" s="4">
        <v>-1</v>
      </c>
      <c r="NU45" s="4">
        <v>-1</v>
      </c>
      <c r="NV45" s="4">
        <v>-1</v>
      </c>
      <c r="NW45" s="4">
        <v>-1</v>
      </c>
      <c r="NX45" s="4">
        <v>-1</v>
      </c>
      <c r="NY45" s="4">
        <v>-1</v>
      </c>
      <c r="NZ45" s="4">
        <v>-1</v>
      </c>
      <c r="OA45" s="4">
        <v>-1</v>
      </c>
      <c r="OB45" s="4">
        <v>-1</v>
      </c>
      <c r="OC45" s="4">
        <v>-1</v>
      </c>
      <c r="OD45" s="4">
        <v>-1</v>
      </c>
      <c r="OE45" s="4">
        <v>-1</v>
      </c>
      <c r="OF45" s="4">
        <v>-1</v>
      </c>
      <c r="OG45" s="4">
        <v>-1</v>
      </c>
      <c r="OH45" s="4">
        <v>-1</v>
      </c>
      <c r="OI45" s="4">
        <v>-1</v>
      </c>
      <c r="OJ45" s="4">
        <v>-1</v>
      </c>
      <c r="OK45" s="4">
        <v>-1</v>
      </c>
      <c r="OL45" s="4">
        <v>-1</v>
      </c>
    </row>
    <row r="46" spans="1:402">
      <c r="A46" s="9">
        <v>1.79</v>
      </c>
      <c r="B46" s="4">
        <v>-1</v>
      </c>
      <c r="C46" s="4">
        <v>-1</v>
      </c>
      <c r="D46" s="4">
        <v>-1</v>
      </c>
      <c r="E46" s="4">
        <v>-1</v>
      </c>
      <c r="F46" s="4">
        <v>-1</v>
      </c>
      <c r="G46" s="4">
        <v>-1</v>
      </c>
      <c r="H46" s="4">
        <v>-1</v>
      </c>
      <c r="I46" s="4">
        <v>-1</v>
      </c>
      <c r="J46" s="4">
        <v>-1</v>
      </c>
      <c r="K46" s="4">
        <v>-1</v>
      </c>
      <c r="L46" s="4">
        <v>-1</v>
      </c>
      <c r="M46" s="4">
        <v>-1</v>
      </c>
      <c r="N46" s="4">
        <v>-1</v>
      </c>
      <c r="O46" s="4">
        <v>-1</v>
      </c>
      <c r="P46" s="4">
        <v>-1</v>
      </c>
      <c r="Q46" s="4">
        <v>-1</v>
      </c>
      <c r="R46" s="4">
        <v>-1</v>
      </c>
      <c r="S46" s="4">
        <v>-1</v>
      </c>
      <c r="T46" s="4">
        <v>-1</v>
      </c>
      <c r="U46" s="4">
        <v>-1</v>
      </c>
      <c r="V46" s="4">
        <v>-1</v>
      </c>
      <c r="W46" s="4">
        <v>-1</v>
      </c>
      <c r="X46" s="4">
        <v>-1</v>
      </c>
      <c r="Y46" s="4">
        <v>-1</v>
      </c>
      <c r="Z46" s="4">
        <v>-1</v>
      </c>
      <c r="AA46" s="4">
        <v>-1</v>
      </c>
      <c r="AB46" s="4">
        <v>-1</v>
      </c>
      <c r="AC46" s="4">
        <v>-1</v>
      </c>
      <c r="AD46" s="4">
        <v>-1</v>
      </c>
      <c r="AE46" s="4">
        <v>-1</v>
      </c>
      <c r="AF46" s="4">
        <v>-1</v>
      </c>
      <c r="AG46" s="4">
        <v>-1</v>
      </c>
      <c r="AH46" s="4">
        <v>-1</v>
      </c>
      <c r="AI46" s="4">
        <v>-1</v>
      </c>
      <c r="AJ46" s="4">
        <v>-1</v>
      </c>
      <c r="AK46" s="4">
        <v>-1</v>
      </c>
      <c r="AL46" s="4">
        <v>-1</v>
      </c>
      <c r="AM46" s="4">
        <v>-1</v>
      </c>
      <c r="AN46" s="4">
        <v>-1</v>
      </c>
      <c r="AO46" s="4">
        <v>-1</v>
      </c>
      <c r="AP46" s="4">
        <v>-1</v>
      </c>
      <c r="AQ46" s="4">
        <v>-1</v>
      </c>
      <c r="AR46" s="4">
        <v>-1</v>
      </c>
      <c r="AS46" s="4">
        <v>-1</v>
      </c>
      <c r="AT46" s="4">
        <v>-1</v>
      </c>
      <c r="AU46" s="4">
        <v>-1</v>
      </c>
      <c r="AV46" s="4">
        <v>-1</v>
      </c>
      <c r="AW46" s="4">
        <v>-1</v>
      </c>
      <c r="AX46" s="4">
        <v>-1</v>
      </c>
      <c r="AY46" s="4">
        <v>-1</v>
      </c>
      <c r="AZ46" s="4">
        <v>-1</v>
      </c>
      <c r="BA46" s="4">
        <v>-1</v>
      </c>
      <c r="BB46" s="4">
        <v>-1</v>
      </c>
      <c r="BC46" s="4">
        <v>-1</v>
      </c>
      <c r="BD46" s="4">
        <v>-1</v>
      </c>
      <c r="BE46" s="4">
        <v>-1</v>
      </c>
      <c r="BF46" s="4">
        <v>-1</v>
      </c>
      <c r="BG46" s="4">
        <v>-1</v>
      </c>
      <c r="BH46" s="4">
        <v>-1</v>
      </c>
      <c r="BI46" s="4">
        <v>-1</v>
      </c>
      <c r="BJ46" s="4">
        <v>-1</v>
      </c>
      <c r="BK46" s="4">
        <v>-1</v>
      </c>
      <c r="BL46" s="4">
        <v>-1</v>
      </c>
      <c r="BM46" s="4">
        <v>-1</v>
      </c>
      <c r="BN46" s="4">
        <v>-1</v>
      </c>
      <c r="BO46" s="4">
        <v>-1</v>
      </c>
      <c r="BP46" s="4">
        <v>-1</v>
      </c>
      <c r="BQ46" s="4">
        <v>-1</v>
      </c>
      <c r="BR46" s="4">
        <v>-1</v>
      </c>
      <c r="BS46" s="4">
        <v>-1</v>
      </c>
      <c r="BT46" s="4">
        <v>-1</v>
      </c>
      <c r="BU46" s="4">
        <v>-1</v>
      </c>
      <c r="BV46" s="4">
        <v>-1</v>
      </c>
      <c r="BW46" s="4">
        <v>-1</v>
      </c>
      <c r="BX46" s="4">
        <v>-1</v>
      </c>
      <c r="BY46" s="4">
        <v>-1</v>
      </c>
      <c r="BZ46" s="4">
        <v>-1</v>
      </c>
      <c r="CA46" s="4">
        <v>-1</v>
      </c>
      <c r="CB46" s="4">
        <v>-1</v>
      </c>
      <c r="CC46" s="4">
        <v>-1</v>
      </c>
      <c r="CD46" s="4">
        <v>-1</v>
      </c>
      <c r="CE46" s="4">
        <v>-1</v>
      </c>
      <c r="CF46" s="4">
        <v>-1</v>
      </c>
      <c r="CG46" s="4">
        <v>-1</v>
      </c>
      <c r="CH46" s="4">
        <v>-1</v>
      </c>
      <c r="CI46" s="4">
        <v>-1</v>
      </c>
      <c r="CJ46" s="4">
        <v>-1</v>
      </c>
      <c r="CK46" s="4">
        <v>-1</v>
      </c>
      <c r="CL46" s="4">
        <v>-1</v>
      </c>
      <c r="CM46" s="4">
        <v>-1</v>
      </c>
      <c r="CN46" s="4">
        <v>-1</v>
      </c>
      <c r="CO46" s="4">
        <v>-1</v>
      </c>
      <c r="CP46" s="4">
        <v>-1</v>
      </c>
      <c r="CQ46" s="4">
        <v>-1</v>
      </c>
      <c r="CR46" s="4">
        <v>-1</v>
      </c>
      <c r="CS46" s="4">
        <v>-1</v>
      </c>
      <c r="CT46" s="4">
        <v>-1</v>
      </c>
      <c r="CU46" s="4">
        <v>-1</v>
      </c>
      <c r="CV46" s="4">
        <v>-1</v>
      </c>
      <c r="CW46" s="4">
        <v>-1</v>
      </c>
      <c r="CX46" s="4">
        <v>-1</v>
      </c>
      <c r="CY46" s="4">
        <v>-1</v>
      </c>
      <c r="CZ46" s="4">
        <v>-1</v>
      </c>
      <c r="DA46" s="4">
        <v>-1</v>
      </c>
      <c r="DB46" s="4">
        <v>-1</v>
      </c>
      <c r="DC46" s="4">
        <v>-1</v>
      </c>
      <c r="DD46" s="4">
        <v>-1</v>
      </c>
      <c r="DE46" s="4">
        <v>-1</v>
      </c>
      <c r="DF46" s="4">
        <v>-1</v>
      </c>
      <c r="DG46" s="4">
        <v>-1</v>
      </c>
      <c r="DH46" s="4">
        <v>-1</v>
      </c>
      <c r="DI46" s="4">
        <v>-1</v>
      </c>
      <c r="DJ46" s="4">
        <v>-1</v>
      </c>
      <c r="DK46" s="4">
        <v>-1</v>
      </c>
      <c r="DL46" s="4">
        <v>-1</v>
      </c>
      <c r="DM46" s="4">
        <v>-1</v>
      </c>
      <c r="DN46" s="4">
        <v>-1</v>
      </c>
      <c r="DO46" s="4">
        <v>-1</v>
      </c>
      <c r="DP46" s="4">
        <v>-1</v>
      </c>
      <c r="DQ46" s="4">
        <v>-1</v>
      </c>
      <c r="DR46" s="4">
        <v>-1</v>
      </c>
      <c r="DS46" s="4">
        <v>-1</v>
      </c>
      <c r="DT46" s="4">
        <v>-1</v>
      </c>
      <c r="DU46" s="4">
        <v>-1</v>
      </c>
      <c r="DV46" s="4">
        <v>-1</v>
      </c>
      <c r="DW46" s="4">
        <v>-1</v>
      </c>
      <c r="DX46" s="4">
        <v>-1</v>
      </c>
      <c r="DY46" s="4">
        <v>-1</v>
      </c>
      <c r="DZ46" s="4">
        <v>-1</v>
      </c>
      <c r="EA46" s="4">
        <v>-1</v>
      </c>
      <c r="EB46" s="4">
        <v>-1</v>
      </c>
      <c r="EC46" s="4">
        <v>-1</v>
      </c>
      <c r="ED46" s="4">
        <v>-1</v>
      </c>
      <c r="EE46" s="4">
        <v>-1</v>
      </c>
      <c r="EF46" s="4">
        <v>-1</v>
      </c>
      <c r="EG46" s="4">
        <v>-1</v>
      </c>
      <c r="EH46" s="4">
        <v>-1</v>
      </c>
      <c r="EI46" s="4">
        <v>-1</v>
      </c>
      <c r="EJ46" s="4">
        <v>-1</v>
      </c>
      <c r="EK46" s="4">
        <v>-1</v>
      </c>
      <c r="EL46" s="4">
        <v>-1</v>
      </c>
      <c r="EM46" s="4">
        <v>-1</v>
      </c>
      <c r="EN46" s="4">
        <v>-1</v>
      </c>
      <c r="EO46" s="4">
        <v>-1</v>
      </c>
      <c r="EP46" s="4">
        <v>-1</v>
      </c>
      <c r="EQ46" s="4">
        <v>-1</v>
      </c>
      <c r="ER46" s="4">
        <v>-1</v>
      </c>
      <c r="ES46" s="4">
        <v>-1</v>
      </c>
      <c r="ET46" s="4">
        <v>-1</v>
      </c>
      <c r="EU46" s="4">
        <v>-1</v>
      </c>
      <c r="EV46" s="4">
        <v>-1</v>
      </c>
      <c r="EW46" s="4">
        <v>-1</v>
      </c>
      <c r="EX46" s="4">
        <v>-1</v>
      </c>
      <c r="EY46" s="4">
        <v>-1</v>
      </c>
      <c r="EZ46" s="4">
        <v>-1</v>
      </c>
      <c r="FA46" s="4">
        <v>-1</v>
      </c>
      <c r="FB46" s="4">
        <v>-1</v>
      </c>
      <c r="FC46" s="4">
        <v>-1</v>
      </c>
      <c r="FD46" s="4">
        <v>-1</v>
      </c>
      <c r="FE46" s="4">
        <v>-1</v>
      </c>
      <c r="FF46" s="4">
        <v>-1</v>
      </c>
      <c r="FG46" s="4">
        <v>-1</v>
      </c>
      <c r="FH46" s="4">
        <v>-1</v>
      </c>
      <c r="FI46" s="4">
        <v>-1</v>
      </c>
      <c r="FJ46" s="4">
        <v>-1</v>
      </c>
      <c r="FK46" s="4">
        <v>-1</v>
      </c>
      <c r="FL46" s="4">
        <v>-1</v>
      </c>
      <c r="FM46" s="4">
        <v>-1</v>
      </c>
      <c r="FN46" s="4">
        <v>-1</v>
      </c>
      <c r="FO46" s="4">
        <v>-1</v>
      </c>
      <c r="FP46" s="4">
        <v>-1</v>
      </c>
      <c r="FQ46" s="4">
        <v>-1</v>
      </c>
      <c r="FR46" s="4">
        <v>-1</v>
      </c>
      <c r="FS46" s="4">
        <v>-1</v>
      </c>
      <c r="FT46" s="4">
        <v>-1</v>
      </c>
      <c r="FU46" s="4">
        <v>-1</v>
      </c>
      <c r="FV46" s="4">
        <v>-1</v>
      </c>
      <c r="FW46" s="4">
        <v>-1</v>
      </c>
      <c r="FX46" s="4">
        <v>-1</v>
      </c>
      <c r="FY46" s="4">
        <v>-1</v>
      </c>
      <c r="FZ46" s="4">
        <v>-1</v>
      </c>
      <c r="GA46" s="4">
        <v>-1</v>
      </c>
      <c r="GB46" s="4">
        <v>-1</v>
      </c>
      <c r="GC46" s="4">
        <v>-1</v>
      </c>
      <c r="GD46" s="4">
        <v>-1</v>
      </c>
      <c r="GE46" s="4">
        <v>-1</v>
      </c>
      <c r="GF46" s="4">
        <v>-1</v>
      </c>
      <c r="GG46" s="4">
        <v>-1</v>
      </c>
      <c r="GH46" s="4">
        <v>-1</v>
      </c>
      <c r="GI46" s="4">
        <v>-1</v>
      </c>
      <c r="GJ46" s="4">
        <v>-1</v>
      </c>
      <c r="GK46" s="4">
        <v>-1</v>
      </c>
      <c r="GL46" s="4">
        <v>-1</v>
      </c>
      <c r="GM46" s="4">
        <v>-1</v>
      </c>
      <c r="GN46" s="4">
        <v>-1</v>
      </c>
      <c r="GO46" s="4">
        <v>-1</v>
      </c>
      <c r="GP46" s="4">
        <v>-1</v>
      </c>
      <c r="GQ46" s="4">
        <v>-1</v>
      </c>
      <c r="GR46" s="4">
        <v>-1</v>
      </c>
      <c r="GS46" s="4">
        <v>-1</v>
      </c>
      <c r="GT46" s="4">
        <v>-1</v>
      </c>
      <c r="GU46" s="4">
        <v>-1</v>
      </c>
      <c r="GV46" s="4">
        <v>-1</v>
      </c>
      <c r="GW46" s="4">
        <v>-1</v>
      </c>
      <c r="GX46" s="4">
        <v>-1</v>
      </c>
      <c r="GY46" s="4">
        <v>-1</v>
      </c>
      <c r="GZ46" s="4">
        <v>-1</v>
      </c>
      <c r="HA46" s="4">
        <v>-1</v>
      </c>
      <c r="HB46" s="4">
        <v>-1</v>
      </c>
      <c r="HC46" s="4">
        <v>-1</v>
      </c>
      <c r="HD46" s="4">
        <v>-1</v>
      </c>
      <c r="HE46" s="4">
        <v>-1</v>
      </c>
      <c r="HF46" s="4">
        <v>-1</v>
      </c>
      <c r="HG46" s="4">
        <v>-1</v>
      </c>
      <c r="HH46" s="4">
        <v>-1</v>
      </c>
      <c r="HI46" s="4">
        <v>-1</v>
      </c>
      <c r="HJ46" s="4">
        <v>-1</v>
      </c>
      <c r="HK46" s="4">
        <v>-1</v>
      </c>
      <c r="HL46" s="4">
        <v>-1</v>
      </c>
      <c r="HM46" s="4">
        <v>-1</v>
      </c>
      <c r="HN46" s="4">
        <v>-1</v>
      </c>
      <c r="HO46" s="4">
        <v>-1</v>
      </c>
      <c r="HP46" s="4">
        <v>-1</v>
      </c>
      <c r="HQ46" s="4">
        <v>-1</v>
      </c>
      <c r="HR46" s="4">
        <v>-1</v>
      </c>
      <c r="HS46" s="4">
        <v>-1</v>
      </c>
      <c r="HT46" s="4">
        <v>-1</v>
      </c>
      <c r="HU46" s="4">
        <v>-1</v>
      </c>
      <c r="HV46" s="4">
        <v>-1</v>
      </c>
      <c r="HW46" s="4">
        <v>-1</v>
      </c>
      <c r="HX46" s="4">
        <v>-1</v>
      </c>
      <c r="HY46" s="4">
        <v>-1</v>
      </c>
      <c r="HZ46" s="4">
        <v>-1</v>
      </c>
      <c r="IA46" s="4">
        <v>-1</v>
      </c>
      <c r="IB46" s="4">
        <v>-1</v>
      </c>
      <c r="IC46" s="4">
        <v>-1</v>
      </c>
      <c r="ID46" s="4">
        <v>-1</v>
      </c>
      <c r="IE46" s="4">
        <v>-1</v>
      </c>
      <c r="IF46" s="4">
        <v>-1</v>
      </c>
      <c r="IG46" s="4">
        <v>-1</v>
      </c>
      <c r="IH46" s="4">
        <v>-1</v>
      </c>
      <c r="II46" s="4">
        <v>-1</v>
      </c>
      <c r="IJ46" s="4">
        <v>-1</v>
      </c>
      <c r="IK46" s="4">
        <v>-1</v>
      </c>
      <c r="IL46" s="4">
        <v>-1</v>
      </c>
      <c r="IM46" s="4">
        <v>-1</v>
      </c>
      <c r="IN46" s="4">
        <v>-1</v>
      </c>
      <c r="IO46" s="4">
        <v>-1</v>
      </c>
      <c r="IP46" s="4">
        <v>-1</v>
      </c>
      <c r="IQ46" s="4">
        <v>-1</v>
      </c>
      <c r="IR46" s="4">
        <v>-1</v>
      </c>
      <c r="IS46" s="4">
        <v>-1</v>
      </c>
      <c r="IT46" s="4">
        <v>-1</v>
      </c>
      <c r="IU46" s="4">
        <v>-1</v>
      </c>
      <c r="IV46" s="4">
        <v>-1</v>
      </c>
      <c r="IW46" s="4">
        <v>-1</v>
      </c>
      <c r="IX46" s="4">
        <v>-1</v>
      </c>
      <c r="IY46" s="4">
        <v>-1</v>
      </c>
      <c r="IZ46" s="4">
        <v>-1</v>
      </c>
      <c r="JA46" s="4">
        <v>-1</v>
      </c>
      <c r="JB46" s="4">
        <v>-1</v>
      </c>
      <c r="JC46" s="4">
        <v>-1</v>
      </c>
      <c r="JD46" s="4">
        <v>-1</v>
      </c>
      <c r="JE46" s="4">
        <v>-1</v>
      </c>
      <c r="JF46" s="4">
        <v>-1</v>
      </c>
      <c r="JG46" s="4">
        <v>-1</v>
      </c>
      <c r="JH46" s="4">
        <v>-1</v>
      </c>
      <c r="JI46" s="4">
        <v>-1</v>
      </c>
      <c r="JJ46" s="4">
        <v>-1</v>
      </c>
      <c r="JK46" s="4">
        <v>-1</v>
      </c>
      <c r="JL46" s="4">
        <v>-1</v>
      </c>
      <c r="JM46" s="4">
        <v>-1</v>
      </c>
      <c r="JN46" s="4">
        <v>-1</v>
      </c>
      <c r="JO46" s="4">
        <v>-1</v>
      </c>
      <c r="JP46" s="4">
        <v>-1</v>
      </c>
      <c r="JQ46" s="4">
        <v>-1</v>
      </c>
      <c r="JR46" s="4">
        <v>-1</v>
      </c>
      <c r="JS46" s="4">
        <v>-1</v>
      </c>
      <c r="JT46" s="4">
        <v>-1</v>
      </c>
      <c r="JU46" s="4">
        <v>-1</v>
      </c>
      <c r="JV46" s="4">
        <v>-1</v>
      </c>
      <c r="JW46" s="4">
        <v>-1</v>
      </c>
      <c r="JX46" s="4">
        <v>-1</v>
      </c>
      <c r="JY46" s="4">
        <v>-1</v>
      </c>
      <c r="JZ46" s="4">
        <v>-1</v>
      </c>
      <c r="KA46" s="4">
        <v>-1</v>
      </c>
      <c r="KB46" s="4">
        <v>-1</v>
      </c>
      <c r="KC46" s="4">
        <v>-1</v>
      </c>
      <c r="KD46" s="4">
        <v>-1</v>
      </c>
      <c r="KE46" s="4">
        <v>-1</v>
      </c>
      <c r="KF46" s="4">
        <v>-1</v>
      </c>
      <c r="KG46" s="4">
        <v>-1</v>
      </c>
      <c r="KH46" s="4">
        <v>-1</v>
      </c>
      <c r="KI46" s="4">
        <v>-1</v>
      </c>
      <c r="KJ46" s="4">
        <v>-1</v>
      </c>
      <c r="KK46" s="4">
        <v>-1</v>
      </c>
      <c r="KL46" s="4">
        <v>-1</v>
      </c>
      <c r="KM46" s="4">
        <v>-1</v>
      </c>
      <c r="KN46" s="4">
        <v>-1</v>
      </c>
      <c r="KO46" s="4">
        <v>-1</v>
      </c>
      <c r="KP46" s="4">
        <v>-1</v>
      </c>
      <c r="KQ46" s="4">
        <v>-1</v>
      </c>
      <c r="KR46" s="4">
        <v>-1</v>
      </c>
      <c r="KS46" s="4">
        <v>-1</v>
      </c>
      <c r="KT46" s="4">
        <v>-1</v>
      </c>
      <c r="KU46" s="4">
        <v>-1</v>
      </c>
      <c r="KV46" s="4">
        <v>-1</v>
      </c>
      <c r="KW46" s="4">
        <v>-1</v>
      </c>
      <c r="KX46" s="4">
        <v>-1</v>
      </c>
      <c r="KY46" s="4">
        <v>-1</v>
      </c>
      <c r="KZ46" s="4">
        <v>-1</v>
      </c>
      <c r="LA46" s="4">
        <v>-1</v>
      </c>
      <c r="LB46" s="4">
        <v>-1</v>
      </c>
      <c r="LC46" s="4">
        <v>-1</v>
      </c>
      <c r="LD46" s="4">
        <v>-1</v>
      </c>
      <c r="LE46" s="4">
        <v>-1</v>
      </c>
      <c r="LF46" s="4">
        <v>-1</v>
      </c>
      <c r="LG46" s="4">
        <v>-1</v>
      </c>
      <c r="LH46" s="4">
        <v>-1</v>
      </c>
      <c r="LI46" s="4">
        <v>-1</v>
      </c>
      <c r="LJ46" s="4">
        <v>-1</v>
      </c>
      <c r="LK46" s="4">
        <v>-1</v>
      </c>
      <c r="LL46" s="4">
        <v>-1</v>
      </c>
      <c r="LM46" s="4">
        <v>-1</v>
      </c>
      <c r="LN46" s="4">
        <v>-1</v>
      </c>
      <c r="LO46" s="4">
        <v>-1</v>
      </c>
      <c r="LP46" s="4">
        <v>-1</v>
      </c>
      <c r="LQ46" s="4">
        <v>-1</v>
      </c>
      <c r="LR46" s="4">
        <v>-1</v>
      </c>
      <c r="LS46" s="4">
        <v>-1</v>
      </c>
      <c r="LT46" s="4">
        <v>-1</v>
      </c>
      <c r="LU46" s="4">
        <v>-1</v>
      </c>
      <c r="LV46" s="4">
        <v>-1</v>
      </c>
      <c r="LW46" s="4">
        <v>-1</v>
      </c>
      <c r="LX46" s="4">
        <v>-1</v>
      </c>
      <c r="LY46" s="4">
        <v>-1</v>
      </c>
      <c r="LZ46" s="4">
        <v>-1</v>
      </c>
      <c r="MA46" s="4">
        <v>-1</v>
      </c>
      <c r="MB46" s="4">
        <v>-1</v>
      </c>
      <c r="MC46" s="4">
        <v>-1</v>
      </c>
      <c r="MD46" s="4">
        <v>-1</v>
      </c>
      <c r="ME46" s="4">
        <v>-1</v>
      </c>
      <c r="MF46" s="4">
        <v>-1</v>
      </c>
      <c r="MG46" s="4">
        <v>-1</v>
      </c>
      <c r="MH46" s="4">
        <v>-1</v>
      </c>
      <c r="MI46" s="4">
        <v>-1</v>
      </c>
      <c r="MJ46" s="4">
        <v>-1</v>
      </c>
      <c r="MK46" s="4">
        <v>-1</v>
      </c>
      <c r="ML46" s="4">
        <v>-1</v>
      </c>
      <c r="MM46" s="4">
        <v>-1</v>
      </c>
      <c r="MN46" s="4">
        <v>-1</v>
      </c>
      <c r="MO46" s="4">
        <v>-1</v>
      </c>
      <c r="MP46" s="4">
        <v>-1</v>
      </c>
      <c r="MQ46" s="4">
        <v>-1</v>
      </c>
      <c r="MR46" s="4">
        <v>-1</v>
      </c>
      <c r="MS46" s="4">
        <v>-1</v>
      </c>
      <c r="MT46" s="4">
        <v>-1</v>
      </c>
      <c r="MU46" s="4">
        <v>-1</v>
      </c>
      <c r="MV46" s="4">
        <v>-1</v>
      </c>
      <c r="MW46" s="4">
        <v>-1</v>
      </c>
      <c r="MX46" s="4">
        <v>-1</v>
      </c>
      <c r="MY46" s="4">
        <v>-1</v>
      </c>
      <c r="MZ46" s="4">
        <v>-1</v>
      </c>
      <c r="NA46" s="4">
        <v>-1</v>
      </c>
      <c r="NB46" s="4">
        <v>-1</v>
      </c>
      <c r="NC46" s="4">
        <v>-1</v>
      </c>
      <c r="ND46" s="4">
        <v>-1</v>
      </c>
      <c r="NE46" s="4">
        <v>-1</v>
      </c>
      <c r="NF46" s="4">
        <v>-1</v>
      </c>
      <c r="NG46" s="4">
        <v>-1</v>
      </c>
      <c r="NH46" s="4">
        <v>-1</v>
      </c>
      <c r="NI46" s="4">
        <v>-1</v>
      </c>
      <c r="NJ46" s="4">
        <v>-1</v>
      </c>
      <c r="NK46" s="4">
        <v>-1</v>
      </c>
      <c r="NL46" s="4">
        <v>-1</v>
      </c>
      <c r="NM46" s="4">
        <v>-1</v>
      </c>
      <c r="NN46" s="4">
        <v>-1</v>
      </c>
      <c r="NO46" s="4">
        <v>-1</v>
      </c>
      <c r="NP46" s="4">
        <v>-1</v>
      </c>
      <c r="NQ46" s="4">
        <v>-1</v>
      </c>
      <c r="NR46" s="4">
        <v>-1</v>
      </c>
      <c r="NS46" s="4">
        <v>-1</v>
      </c>
      <c r="NT46" s="4">
        <v>-1</v>
      </c>
      <c r="NU46" s="4">
        <v>-1</v>
      </c>
      <c r="NV46" s="4">
        <v>-1</v>
      </c>
      <c r="NW46" s="4">
        <v>-1</v>
      </c>
      <c r="NX46" s="4">
        <v>-1</v>
      </c>
      <c r="NY46" s="4">
        <v>-1</v>
      </c>
      <c r="NZ46" s="4">
        <v>-1</v>
      </c>
      <c r="OA46" s="4">
        <v>-1</v>
      </c>
      <c r="OB46" s="4">
        <v>-1</v>
      </c>
      <c r="OC46" s="4">
        <v>-1</v>
      </c>
      <c r="OD46" s="4">
        <v>-1</v>
      </c>
      <c r="OE46" s="4">
        <v>-1</v>
      </c>
      <c r="OF46" s="4">
        <v>-1</v>
      </c>
      <c r="OG46" s="4">
        <v>-1</v>
      </c>
      <c r="OH46" s="4">
        <v>-1</v>
      </c>
      <c r="OI46" s="4">
        <v>-1</v>
      </c>
      <c r="OJ46" s="4">
        <v>-1</v>
      </c>
      <c r="OK46" s="4">
        <v>-1</v>
      </c>
      <c r="OL46" s="4">
        <v>-1</v>
      </c>
    </row>
    <row r="47" spans="1:402">
      <c r="A47" s="9">
        <v>1.78</v>
      </c>
      <c r="B47" s="4">
        <v>-1</v>
      </c>
      <c r="C47" s="4">
        <v>-1</v>
      </c>
      <c r="D47" s="4">
        <v>-1</v>
      </c>
      <c r="E47" s="4">
        <v>-1</v>
      </c>
      <c r="F47" s="4">
        <v>-1</v>
      </c>
      <c r="G47" s="4">
        <v>-1</v>
      </c>
      <c r="H47" s="4">
        <v>-1</v>
      </c>
      <c r="I47" s="4">
        <v>-1</v>
      </c>
      <c r="J47" s="4">
        <v>-1</v>
      </c>
      <c r="K47" s="4">
        <v>-1</v>
      </c>
      <c r="L47" s="4">
        <v>-1</v>
      </c>
      <c r="M47" s="4">
        <v>-1</v>
      </c>
      <c r="N47" s="4">
        <v>-1</v>
      </c>
      <c r="O47" s="4">
        <v>-1</v>
      </c>
      <c r="P47" s="4">
        <v>-1</v>
      </c>
      <c r="Q47" s="4">
        <v>-1</v>
      </c>
      <c r="R47" s="4">
        <v>-1</v>
      </c>
      <c r="S47" s="4">
        <v>-1</v>
      </c>
      <c r="T47" s="4">
        <v>-1</v>
      </c>
      <c r="U47" s="4">
        <v>-1</v>
      </c>
      <c r="V47" s="4">
        <v>-1</v>
      </c>
      <c r="W47" s="4">
        <v>-1</v>
      </c>
      <c r="X47" s="4">
        <v>-1</v>
      </c>
      <c r="Y47" s="4">
        <v>-1</v>
      </c>
      <c r="Z47" s="4">
        <v>-1</v>
      </c>
      <c r="AA47" s="4">
        <v>-1</v>
      </c>
      <c r="AB47" s="4">
        <v>-1</v>
      </c>
      <c r="AC47" s="4">
        <v>-1</v>
      </c>
      <c r="AD47" s="4">
        <v>-1</v>
      </c>
      <c r="AE47" s="4">
        <v>-1</v>
      </c>
      <c r="AF47" s="4">
        <v>-1</v>
      </c>
      <c r="AG47" s="4">
        <v>-1</v>
      </c>
      <c r="AH47" s="4">
        <v>-1</v>
      </c>
      <c r="AI47" s="4">
        <v>-1</v>
      </c>
      <c r="AJ47" s="4">
        <v>-1</v>
      </c>
      <c r="AK47" s="4">
        <v>-1</v>
      </c>
      <c r="AL47" s="4">
        <v>-1</v>
      </c>
      <c r="AM47" s="4">
        <v>-1</v>
      </c>
      <c r="AN47" s="4">
        <v>-1</v>
      </c>
      <c r="AO47" s="4">
        <v>-1</v>
      </c>
      <c r="AP47" s="4">
        <v>-1</v>
      </c>
      <c r="AQ47" s="4">
        <v>-1</v>
      </c>
      <c r="AR47" s="4">
        <v>-1</v>
      </c>
      <c r="AS47" s="4">
        <v>-1</v>
      </c>
      <c r="AT47" s="4">
        <v>-1</v>
      </c>
      <c r="AU47" s="4">
        <v>-1</v>
      </c>
      <c r="AV47" s="4">
        <v>-1</v>
      </c>
      <c r="AW47" s="4">
        <v>-1</v>
      </c>
      <c r="AX47" s="4">
        <v>-1</v>
      </c>
      <c r="AY47" s="4">
        <v>-1</v>
      </c>
      <c r="AZ47" s="4">
        <v>-1</v>
      </c>
      <c r="BA47" s="4">
        <v>-1</v>
      </c>
      <c r="BB47" s="4">
        <v>-1</v>
      </c>
      <c r="BC47" s="4">
        <v>-1</v>
      </c>
      <c r="BD47" s="4">
        <v>-1</v>
      </c>
      <c r="BE47" s="4">
        <v>-1</v>
      </c>
      <c r="BF47" s="4">
        <v>-1</v>
      </c>
      <c r="BG47" s="4">
        <v>-1</v>
      </c>
      <c r="BH47" s="4">
        <v>-1</v>
      </c>
      <c r="BI47" s="4">
        <v>-1</v>
      </c>
      <c r="BJ47" s="4">
        <v>-1</v>
      </c>
      <c r="BK47" s="4">
        <v>-1</v>
      </c>
      <c r="BL47" s="4">
        <v>-1</v>
      </c>
      <c r="BM47" s="4">
        <v>-1</v>
      </c>
      <c r="BN47" s="4">
        <v>-1</v>
      </c>
      <c r="BO47" s="4">
        <v>-1</v>
      </c>
      <c r="BP47" s="4">
        <v>-1</v>
      </c>
      <c r="BQ47" s="4">
        <v>-1</v>
      </c>
      <c r="BR47" s="4">
        <v>-1</v>
      </c>
      <c r="BS47" s="4">
        <v>-1</v>
      </c>
      <c r="BT47" s="4">
        <v>-1</v>
      </c>
      <c r="BU47" s="4">
        <v>-1</v>
      </c>
      <c r="BV47" s="4">
        <v>-1</v>
      </c>
      <c r="BW47" s="4">
        <v>-1</v>
      </c>
      <c r="BX47" s="4">
        <v>-1</v>
      </c>
      <c r="BY47" s="4">
        <v>-1</v>
      </c>
      <c r="BZ47" s="4">
        <v>-1</v>
      </c>
      <c r="CA47" s="4">
        <v>-1</v>
      </c>
      <c r="CB47" s="4">
        <v>-1</v>
      </c>
      <c r="CC47" s="4">
        <v>-1</v>
      </c>
      <c r="CD47" s="4">
        <v>-1</v>
      </c>
      <c r="CE47" s="4">
        <v>-1</v>
      </c>
      <c r="CF47" s="4">
        <v>-1</v>
      </c>
      <c r="CG47" s="4">
        <v>-1</v>
      </c>
      <c r="CH47" s="4">
        <v>-1</v>
      </c>
      <c r="CI47" s="4">
        <v>-1</v>
      </c>
      <c r="CJ47" s="4">
        <v>-1</v>
      </c>
      <c r="CK47" s="4">
        <v>-1</v>
      </c>
      <c r="CL47" s="4">
        <v>-1</v>
      </c>
      <c r="CM47" s="4">
        <v>-1</v>
      </c>
      <c r="CN47" s="4">
        <v>-1</v>
      </c>
      <c r="CO47" s="4">
        <v>-1</v>
      </c>
      <c r="CP47" s="4">
        <v>-1</v>
      </c>
      <c r="CQ47" s="4">
        <v>-1</v>
      </c>
      <c r="CR47" s="4">
        <v>-1</v>
      </c>
      <c r="CS47" s="4">
        <v>-1</v>
      </c>
      <c r="CT47" s="4">
        <v>-1</v>
      </c>
      <c r="CU47" s="4">
        <v>-1</v>
      </c>
      <c r="CV47" s="4">
        <v>-1</v>
      </c>
      <c r="CW47" s="4">
        <v>-1</v>
      </c>
      <c r="CX47" s="4">
        <v>-1</v>
      </c>
      <c r="CY47" s="4">
        <v>-1</v>
      </c>
      <c r="CZ47" s="4">
        <v>-1</v>
      </c>
      <c r="DA47" s="4">
        <v>-1</v>
      </c>
      <c r="DB47" s="4">
        <v>-1</v>
      </c>
      <c r="DC47" s="4">
        <v>-1</v>
      </c>
      <c r="DD47" s="4">
        <v>-1</v>
      </c>
      <c r="DE47" s="4">
        <v>-1</v>
      </c>
      <c r="DF47" s="4">
        <v>-1</v>
      </c>
      <c r="DG47" s="4">
        <v>-1</v>
      </c>
      <c r="DH47" s="4">
        <v>-1</v>
      </c>
      <c r="DI47" s="4">
        <v>-1</v>
      </c>
      <c r="DJ47" s="4">
        <v>-1</v>
      </c>
      <c r="DK47" s="4">
        <v>-1</v>
      </c>
      <c r="DL47" s="4">
        <v>-1</v>
      </c>
      <c r="DM47" s="4">
        <v>-1</v>
      </c>
      <c r="DN47" s="4">
        <v>-1</v>
      </c>
      <c r="DO47" s="4">
        <v>-1</v>
      </c>
      <c r="DP47" s="4">
        <v>-1</v>
      </c>
      <c r="DQ47" s="4">
        <v>-1</v>
      </c>
      <c r="DR47" s="4">
        <v>-1</v>
      </c>
      <c r="DS47" s="4">
        <v>-1</v>
      </c>
      <c r="DT47" s="4">
        <v>-1</v>
      </c>
      <c r="DU47" s="4">
        <v>-1</v>
      </c>
      <c r="DV47" s="4">
        <v>-1</v>
      </c>
      <c r="DW47" s="4">
        <v>-1</v>
      </c>
      <c r="DX47" s="4">
        <v>-1</v>
      </c>
      <c r="DY47" s="4">
        <v>-1</v>
      </c>
      <c r="DZ47" s="4">
        <v>-1</v>
      </c>
      <c r="EA47" s="4">
        <v>-1</v>
      </c>
      <c r="EB47" s="4">
        <v>-1</v>
      </c>
      <c r="EC47" s="4">
        <v>-1</v>
      </c>
      <c r="ED47" s="4">
        <v>-1</v>
      </c>
      <c r="EE47" s="4">
        <v>-1</v>
      </c>
      <c r="EF47" s="4">
        <v>-1</v>
      </c>
      <c r="EG47" s="4">
        <v>-1</v>
      </c>
      <c r="EH47" s="4">
        <v>-1</v>
      </c>
      <c r="EI47" s="4">
        <v>-1</v>
      </c>
      <c r="EJ47" s="4">
        <v>-1</v>
      </c>
      <c r="EK47" s="4">
        <v>-1</v>
      </c>
      <c r="EL47" s="4">
        <v>-1</v>
      </c>
      <c r="EM47" s="4">
        <v>-1</v>
      </c>
      <c r="EN47" s="4">
        <v>-1</v>
      </c>
      <c r="EO47" s="4">
        <v>-1</v>
      </c>
      <c r="EP47" s="4">
        <v>-1</v>
      </c>
      <c r="EQ47" s="4">
        <v>-1</v>
      </c>
      <c r="ER47" s="4">
        <v>-1</v>
      </c>
      <c r="ES47" s="4">
        <v>-1</v>
      </c>
      <c r="ET47" s="4">
        <v>-1</v>
      </c>
      <c r="EU47" s="4">
        <v>-1</v>
      </c>
      <c r="EV47" s="4">
        <v>-1</v>
      </c>
      <c r="EW47" s="4">
        <v>-1</v>
      </c>
      <c r="EX47" s="4">
        <v>-1</v>
      </c>
      <c r="EY47" s="4">
        <v>-1</v>
      </c>
      <c r="EZ47" s="4">
        <v>-1</v>
      </c>
      <c r="FA47" s="4">
        <v>-1</v>
      </c>
      <c r="FB47" s="4">
        <v>-1</v>
      </c>
      <c r="FC47" s="4">
        <v>-1</v>
      </c>
      <c r="FD47" s="4">
        <v>-1</v>
      </c>
      <c r="FE47" s="4">
        <v>-1</v>
      </c>
      <c r="FF47" s="4">
        <v>-1</v>
      </c>
      <c r="FG47" s="4">
        <v>-1</v>
      </c>
      <c r="FH47" s="4">
        <v>-1</v>
      </c>
      <c r="FI47" s="4">
        <v>-1</v>
      </c>
      <c r="FJ47" s="4">
        <v>-1</v>
      </c>
      <c r="FK47" s="4">
        <v>-1</v>
      </c>
      <c r="FL47" s="4">
        <v>-1</v>
      </c>
      <c r="FM47" s="4">
        <v>-1</v>
      </c>
      <c r="FN47" s="4">
        <v>-1</v>
      </c>
      <c r="FO47" s="4">
        <v>-1</v>
      </c>
      <c r="FP47" s="4">
        <v>-1</v>
      </c>
      <c r="FQ47" s="4">
        <v>-1</v>
      </c>
      <c r="FR47" s="4">
        <v>-1</v>
      </c>
      <c r="FS47" s="4">
        <v>-1</v>
      </c>
      <c r="FT47" s="4">
        <v>-1</v>
      </c>
      <c r="FU47" s="4">
        <v>-1</v>
      </c>
      <c r="FV47" s="4">
        <v>-1</v>
      </c>
      <c r="FW47" s="4">
        <v>-1</v>
      </c>
      <c r="FX47" s="4">
        <v>-1</v>
      </c>
      <c r="FY47" s="4">
        <v>-1</v>
      </c>
      <c r="FZ47" s="4">
        <v>-1</v>
      </c>
      <c r="GA47" s="4">
        <v>-1</v>
      </c>
      <c r="GB47" s="4">
        <v>-1</v>
      </c>
      <c r="GC47" s="4">
        <v>-1</v>
      </c>
      <c r="GD47" s="4">
        <v>-1</v>
      </c>
      <c r="GE47" s="4">
        <v>-1</v>
      </c>
      <c r="GF47" s="4">
        <v>-1</v>
      </c>
      <c r="GG47" s="4">
        <v>-1</v>
      </c>
      <c r="GH47" s="4">
        <v>-1</v>
      </c>
      <c r="GI47" s="4">
        <v>-1</v>
      </c>
      <c r="GJ47" s="4">
        <v>-1</v>
      </c>
      <c r="GK47" s="4">
        <v>-1</v>
      </c>
      <c r="GL47" s="4">
        <v>-1</v>
      </c>
      <c r="GM47" s="4">
        <v>-1</v>
      </c>
      <c r="GN47" s="4">
        <v>-1</v>
      </c>
      <c r="GO47" s="4">
        <v>-1</v>
      </c>
      <c r="GP47" s="4">
        <v>-1</v>
      </c>
      <c r="GQ47" s="4">
        <v>-1</v>
      </c>
      <c r="GR47" s="4">
        <v>-1</v>
      </c>
      <c r="GS47" s="4">
        <v>-1</v>
      </c>
      <c r="GT47" s="4">
        <v>-1</v>
      </c>
      <c r="GU47" s="4">
        <v>-1</v>
      </c>
      <c r="GV47" s="4">
        <v>-1</v>
      </c>
      <c r="GW47" s="4">
        <v>-1</v>
      </c>
      <c r="GX47" s="4">
        <v>-1</v>
      </c>
      <c r="GY47" s="4">
        <v>-1</v>
      </c>
      <c r="GZ47" s="4">
        <v>-1</v>
      </c>
      <c r="HA47" s="4">
        <v>-1</v>
      </c>
      <c r="HB47" s="4">
        <v>-1</v>
      </c>
      <c r="HC47" s="4">
        <v>-1</v>
      </c>
      <c r="HD47" s="4">
        <v>-1</v>
      </c>
      <c r="HE47" s="4">
        <v>-1</v>
      </c>
      <c r="HF47" s="4">
        <v>-1</v>
      </c>
      <c r="HG47" s="4">
        <v>-1</v>
      </c>
      <c r="HH47" s="4">
        <v>-1</v>
      </c>
      <c r="HI47" s="4">
        <v>-1</v>
      </c>
      <c r="HJ47" s="4">
        <v>-1</v>
      </c>
      <c r="HK47" s="4">
        <v>-1</v>
      </c>
      <c r="HL47" s="4">
        <v>-1</v>
      </c>
      <c r="HM47" s="4">
        <v>-1</v>
      </c>
      <c r="HN47" s="4">
        <v>-1</v>
      </c>
      <c r="HO47" s="4">
        <v>-1</v>
      </c>
      <c r="HP47" s="4">
        <v>-1</v>
      </c>
      <c r="HQ47" s="4">
        <v>-1</v>
      </c>
      <c r="HR47" s="4">
        <v>-1</v>
      </c>
      <c r="HS47" s="4">
        <v>-1</v>
      </c>
      <c r="HT47" s="4">
        <v>-1</v>
      </c>
      <c r="HU47" s="4">
        <v>-1</v>
      </c>
      <c r="HV47" s="4">
        <v>-1</v>
      </c>
      <c r="HW47" s="4">
        <v>-1</v>
      </c>
      <c r="HX47" s="4">
        <v>-1</v>
      </c>
      <c r="HY47" s="4">
        <v>-1</v>
      </c>
      <c r="HZ47" s="4">
        <v>-1</v>
      </c>
      <c r="IA47" s="4">
        <v>-1</v>
      </c>
      <c r="IB47" s="4">
        <v>-1</v>
      </c>
      <c r="IC47" s="4">
        <v>-1</v>
      </c>
      <c r="ID47" s="4">
        <v>-1</v>
      </c>
      <c r="IE47" s="4">
        <v>-1</v>
      </c>
      <c r="IF47" s="4">
        <v>-1</v>
      </c>
      <c r="IG47" s="4">
        <v>-1</v>
      </c>
      <c r="IH47" s="4">
        <v>-1</v>
      </c>
      <c r="II47" s="4">
        <v>-1</v>
      </c>
      <c r="IJ47" s="4">
        <v>-1</v>
      </c>
      <c r="IK47" s="4">
        <v>-1</v>
      </c>
      <c r="IL47" s="4">
        <v>-1</v>
      </c>
      <c r="IM47" s="4">
        <v>-1</v>
      </c>
      <c r="IN47" s="4">
        <v>-1</v>
      </c>
      <c r="IO47" s="4">
        <v>-1</v>
      </c>
      <c r="IP47" s="4">
        <v>-1</v>
      </c>
      <c r="IQ47" s="4">
        <v>-1</v>
      </c>
      <c r="IR47" s="4">
        <v>-1</v>
      </c>
      <c r="IS47" s="4">
        <v>-1</v>
      </c>
      <c r="IT47" s="4">
        <v>-1</v>
      </c>
      <c r="IU47" s="4">
        <v>-1</v>
      </c>
      <c r="IV47" s="4">
        <v>-1</v>
      </c>
      <c r="IW47" s="4">
        <v>-1</v>
      </c>
      <c r="IX47" s="4">
        <v>-1</v>
      </c>
      <c r="IY47" s="4">
        <v>-1</v>
      </c>
      <c r="IZ47" s="4">
        <v>-1</v>
      </c>
      <c r="JA47" s="4">
        <v>-1</v>
      </c>
      <c r="JB47" s="4">
        <v>-1</v>
      </c>
      <c r="JC47" s="4">
        <v>-1</v>
      </c>
      <c r="JD47" s="4">
        <v>-1</v>
      </c>
      <c r="JE47" s="4">
        <v>-1</v>
      </c>
      <c r="JF47" s="4">
        <v>-1</v>
      </c>
      <c r="JG47" s="4">
        <v>-1</v>
      </c>
      <c r="JH47" s="4">
        <v>-1</v>
      </c>
      <c r="JI47" s="4">
        <v>-1</v>
      </c>
      <c r="JJ47" s="4">
        <v>-1</v>
      </c>
      <c r="JK47" s="4">
        <v>-1</v>
      </c>
      <c r="JL47" s="4">
        <v>-1</v>
      </c>
      <c r="JM47" s="4">
        <v>-1</v>
      </c>
      <c r="JN47" s="4">
        <v>-1</v>
      </c>
      <c r="JO47" s="4">
        <v>-1</v>
      </c>
      <c r="JP47" s="4">
        <v>-1</v>
      </c>
      <c r="JQ47" s="4">
        <v>-1</v>
      </c>
      <c r="JR47" s="4">
        <v>-1</v>
      </c>
      <c r="JS47" s="4">
        <v>-1</v>
      </c>
      <c r="JT47" s="4">
        <v>-1</v>
      </c>
      <c r="JU47" s="4">
        <v>-1</v>
      </c>
      <c r="JV47" s="4">
        <v>-1</v>
      </c>
      <c r="JW47" s="4">
        <v>-1</v>
      </c>
      <c r="JX47" s="4">
        <v>-1</v>
      </c>
      <c r="JY47" s="4">
        <v>-1</v>
      </c>
      <c r="JZ47" s="4">
        <v>-1</v>
      </c>
      <c r="KA47" s="4">
        <v>-1</v>
      </c>
      <c r="KB47" s="4">
        <v>-1</v>
      </c>
      <c r="KC47" s="4">
        <v>-1</v>
      </c>
      <c r="KD47" s="4">
        <v>-1</v>
      </c>
      <c r="KE47" s="4">
        <v>-1</v>
      </c>
      <c r="KF47" s="4">
        <v>-1</v>
      </c>
      <c r="KG47" s="4">
        <v>-1</v>
      </c>
      <c r="KH47" s="4">
        <v>-1</v>
      </c>
      <c r="KI47" s="4">
        <v>-1</v>
      </c>
      <c r="KJ47" s="4">
        <v>-1</v>
      </c>
      <c r="KK47" s="4">
        <v>-1</v>
      </c>
      <c r="KL47" s="4">
        <v>-1</v>
      </c>
      <c r="KM47" s="4">
        <v>-1</v>
      </c>
      <c r="KN47" s="4">
        <v>-1</v>
      </c>
      <c r="KO47" s="4">
        <v>-1</v>
      </c>
      <c r="KP47" s="4">
        <v>-1</v>
      </c>
      <c r="KQ47" s="4">
        <v>-1</v>
      </c>
      <c r="KR47" s="4">
        <v>-1</v>
      </c>
      <c r="KS47" s="4">
        <v>-1</v>
      </c>
      <c r="KT47" s="4">
        <v>-1</v>
      </c>
      <c r="KU47" s="4">
        <v>-1</v>
      </c>
      <c r="KV47" s="4">
        <v>-1</v>
      </c>
      <c r="KW47" s="4">
        <v>-1</v>
      </c>
      <c r="KX47" s="4">
        <v>-1</v>
      </c>
      <c r="KY47" s="4">
        <v>-1</v>
      </c>
      <c r="KZ47" s="4">
        <v>-1</v>
      </c>
      <c r="LA47" s="4">
        <v>-1</v>
      </c>
      <c r="LB47" s="4">
        <v>-1</v>
      </c>
      <c r="LC47" s="4">
        <v>-1</v>
      </c>
      <c r="LD47" s="4">
        <v>-1</v>
      </c>
      <c r="LE47" s="4">
        <v>-1</v>
      </c>
      <c r="LF47" s="4">
        <v>-1</v>
      </c>
      <c r="LG47" s="4">
        <v>-1</v>
      </c>
      <c r="LH47" s="4">
        <v>-1</v>
      </c>
      <c r="LI47" s="4">
        <v>-1</v>
      </c>
      <c r="LJ47" s="4">
        <v>-1</v>
      </c>
      <c r="LK47" s="4">
        <v>-1</v>
      </c>
      <c r="LL47" s="4">
        <v>-1</v>
      </c>
      <c r="LM47" s="4">
        <v>-1</v>
      </c>
      <c r="LN47" s="4">
        <v>-1</v>
      </c>
      <c r="LO47" s="4">
        <v>-1</v>
      </c>
      <c r="LP47" s="4">
        <v>-1</v>
      </c>
      <c r="LQ47" s="4">
        <v>-1</v>
      </c>
      <c r="LR47" s="4">
        <v>-1</v>
      </c>
      <c r="LS47" s="4">
        <v>-1</v>
      </c>
      <c r="LT47" s="4">
        <v>-1</v>
      </c>
      <c r="LU47" s="4">
        <v>-1</v>
      </c>
      <c r="LV47" s="4">
        <v>-1</v>
      </c>
      <c r="LW47" s="4">
        <v>-1</v>
      </c>
      <c r="LX47" s="4">
        <v>-1</v>
      </c>
      <c r="LY47" s="4">
        <v>-1</v>
      </c>
      <c r="LZ47" s="4">
        <v>-1</v>
      </c>
      <c r="MA47" s="4">
        <v>-1</v>
      </c>
      <c r="MB47" s="4">
        <v>-1</v>
      </c>
      <c r="MC47" s="4">
        <v>-1</v>
      </c>
      <c r="MD47" s="4">
        <v>-1</v>
      </c>
      <c r="ME47" s="4">
        <v>-1</v>
      </c>
      <c r="MF47" s="4">
        <v>-1</v>
      </c>
      <c r="MG47" s="4">
        <v>-1</v>
      </c>
      <c r="MH47" s="4">
        <v>-1</v>
      </c>
      <c r="MI47" s="4">
        <v>-1</v>
      </c>
      <c r="MJ47" s="4">
        <v>-1</v>
      </c>
      <c r="MK47" s="4">
        <v>-1</v>
      </c>
      <c r="ML47" s="4">
        <v>-1</v>
      </c>
      <c r="MM47" s="4">
        <v>-1</v>
      </c>
      <c r="MN47" s="4">
        <v>-1</v>
      </c>
      <c r="MO47" s="4">
        <v>-1</v>
      </c>
      <c r="MP47" s="4">
        <v>-1</v>
      </c>
      <c r="MQ47" s="4">
        <v>-1</v>
      </c>
      <c r="MR47" s="4">
        <v>-1</v>
      </c>
      <c r="MS47" s="4">
        <v>-1</v>
      </c>
      <c r="MT47" s="4">
        <v>-1</v>
      </c>
      <c r="MU47" s="4">
        <v>-1</v>
      </c>
      <c r="MV47" s="4">
        <v>-1</v>
      </c>
      <c r="MW47" s="4">
        <v>-1</v>
      </c>
      <c r="MX47" s="4">
        <v>-1</v>
      </c>
      <c r="MY47" s="4">
        <v>-1</v>
      </c>
      <c r="MZ47" s="4">
        <v>-1</v>
      </c>
      <c r="NA47" s="4">
        <v>-1</v>
      </c>
      <c r="NB47" s="4">
        <v>-1</v>
      </c>
      <c r="NC47" s="4">
        <v>-1</v>
      </c>
      <c r="ND47" s="4">
        <v>-1</v>
      </c>
      <c r="NE47" s="4">
        <v>-1</v>
      </c>
      <c r="NF47" s="4">
        <v>-1</v>
      </c>
      <c r="NG47" s="4">
        <v>-1</v>
      </c>
      <c r="NH47" s="4">
        <v>-1</v>
      </c>
      <c r="NI47" s="4">
        <v>-1</v>
      </c>
      <c r="NJ47" s="4">
        <v>-1</v>
      </c>
      <c r="NK47" s="4">
        <v>-1</v>
      </c>
      <c r="NL47" s="4">
        <v>-1</v>
      </c>
      <c r="NM47" s="4">
        <v>-1</v>
      </c>
      <c r="NN47" s="4">
        <v>-1</v>
      </c>
      <c r="NO47" s="4">
        <v>-1</v>
      </c>
      <c r="NP47" s="4">
        <v>-1</v>
      </c>
      <c r="NQ47" s="4">
        <v>-1</v>
      </c>
      <c r="NR47" s="4">
        <v>-1</v>
      </c>
      <c r="NS47" s="4">
        <v>-1</v>
      </c>
      <c r="NT47" s="4">
        <v>-1</v>
      </c>
      <c r="NU47" s="4">
        <v>-1</v>
      </c>
      <c r="NV47" s="4">
        <v>-1</v>
      </c>
      <c r="NW47" s="4">
        <v>-1</v>
      </c>
      <c r="NX47" s="4">
        <v>-1</v>
      </c>
      <c r="NY47" s="4">
        <v>-1</v>
      </c>
      <c r="NZ47" s="4">
        <v>-1</v>
      </c>
      <c r="OA47" s="4">
        <v>-1</v>
      </c>
      <c r="OB47" s="4">
        <v>-1</v>
      </c>
      <c r="OC47" s="4">
        <v>-1</v>
      </c>
      <c r="OD47" s="4">
        <v>-1</v>
      </c>
      <c r="OE47" s="4">
        <v>-1</v>
      </c>
      <c r="OF47" s="4">
        <v>-1</v>
      </c>
      <c r="OG47" s="4">
        <v>-1</v>
      </c>
      <c r="OH47" s="4">
        <v>-1</v>
      </c>
      <c r="OI47" s="4">
        <v>-1</v>
      </c>
      <c r="OJ47" s="4">
        <v>-1</v>
      </c>
      <c r="OK47" s="4">
        <v>-1</v>
      </c>
      <c r="OL47" s="4">
        <v>-1</v>
      </c>
    </row>
    <row r="48" spans="1:402">
      <c r="A48" s="9">
        <v>1.77</v>
      </c>
      <c r="B48" s="4">
        <v>-1</v>
      </c>
      <c r="C48" s="4">
        <v>-1</v>
      </c>
      <c r="D48" s="4">
        <v>-1</v>
      </c>
      <c r="E48" s="4">
        <v>-1</v>
      </c>
      <c r="F48" s="4">
        <v>-1</v>
      </c>
      <c r="G48" s="4">
        <v>-1</v>
      </c>
      <c r="H48" s="4">
        <v>-1</v>
      </c>
      <c r="I48" s="4">
        <v>-1</v>
      </c>
      <c r="J48" s="4">
        <v>-1</v>
      </c>
      <c r="K48" s="4">
        <v>-1</v>
      </c>
      <c r="L48" s="4">
        <v>-1</v>
      </c>
      <c r="M48" s="4">
        <v>-1</v>
      </c>
      <c r="N48" s="4">
        <v>-1</v>
      </c>
      <c r="O48" s="4">
        <v>-1</v>
      </c>
      <c r="P48" s="4">
        <v>-1</v>
      </c>
      <c r="Q48" s="4">
        <v>-1</v>
      </c>
      <c r="R48" s="4">
        <v>-1</v>
      </c>
      <c r="S48" s="4">
        <v>-1</v>
      </c>
      <c r="T48" s="4">
        <v>-1</v>
      </c>
      <c r="U48" s="4">
        <v>-1</v>
      </c>
      <c r="V48" s="4">
        <v>-1</v>
      </c>
      <c r="W48" s="4">
        <v>-1</v>
      </c>
      <c r="X48" s="4">
        <v>-1</v>
      </c>
      <c r="Y48" s="4">
        <v>-1</v>
      </c>
      <c r="Z48" s="4">
        <v>-1</v>
      </c>
      <c r="AA48" s="4">
        <v>-1</v>
      </c>
      <c r="AB48" s="4">
        <v>-1</v>
      </c>
      <c r="AC48" s="4">
        <v>-1</v>
      </c>
      <c r="AD48" s="4">
        <v>-1</v>
      </c>
      <c r="AE48" s="4">
        <v>-1</v>
      </c>
      <c r="AF48" s="4">
        <v>-1</v>
      </c>
      <c r="AG48" s="4">
        <v>-1</v>
      </c>
      <c r="AH48" s="4">
        <v>-1</v>
      </c>
      <c r="AI48" s="4">
        <v>-1</v>
      </c>
      <c r="AJ48" s="4">
        <v>-1</v>
      </c>
      <c r="AK48" s="4">
        <v>-1</v>
      </c>
      <c r="AL48" s="4">
        <v>-1</v>
      </c>
      <c r="AM48" s="4">
        <v>-1</v>
      </c>
      <c r="AN48" s="4">
        <v>-1</v>
      </c>
      <c r="AO48" s="4">
        <v>-1</v>
      </c>
      <c r="AP48" s="4">
        <v>-1</v>
      </c>
      <c r="AQ48" s="4">
        <v>-1</v>
      </c>
      <c r="AR48" s="4">
        <v>-1</v>
      </c>
      <c r="AS48" s="4">
        <v>-1</v>
      </c>
      <c r="AT48" s="4">
        <v>-1</v>
      </c>
      <c r="AU48" s="4">
        <v>-1</v>
      </c>
      <c r="AV48" s="4">
        <v>-1</v>
      </c>
      <c r="AW48" s="4">
        <v>-1</v>
      </c>
      <c r="AX48" s="4">
        <v>-1</v>
      </c>
      <c r="AY48" s="4">
        <v>-1</v>
      </c>
      <c r="AZ48" s="4">
        <v>-1</v>
      </c>
      <c r="BA48" s="4">
        <v>-1</v>
      </c>
      <c r="BB48" s="4">
        <v>-1</v>
      </c>
      <c r="BC48" s="4">
        <v>-1</v>
      </c>
      <c r="BD48" s="4">
        <v>-1</v>
      </c>
      <c r="BE48" s="4">
        <v>-1</v>
      </c>
      <c r="BF48" s="4">
        <v>-1</v>
      </c>
      <c r="BG48" s="4">
        <v>-1</v>
      </c>
      <c r="BH48" s="4">
        <v>-1</v>
      </c>
      <c r="BI48" s="4">
        <v>-1</v>
      </c>
      <c r="BJ48" s="4">
        <v>-1</v>
      </c>
      <c r="BK48" s="4">
        <v>-1</v>
      </c>
      <c r="BL48" s="4">
        <v>-1</v>
      </c>
      <c r="BM48" s="4">
        <v>-1</v>
      </c>
      <c r="BN48" s="4">
        <v>-1</v>
      </c>
      <c r="BO48" s="4">
        <v>-1</v>
      </c>
      <c r="BP48" s="4">
        <v>-1</v>
      </c>
      <c r="BQ48" s="4">
        <v>-1</v>
      </c>
      <c r="BR48" s="4">
        <v>-1</v>
      </c>
      <c r="BS48" s="4">
        <v>-1</v>
      </c>
      <c r="BT48" s="4">
        <v>-1</v>
      </c>
      <c r="BU48" s="4">
        <v>-1</v>
      </c>
      <c r="BV48" s="4">
        <v>-1</v>
      </c>
      <c r="BW48" s="4">
        <v>-1</v>
      </c>
      <c r="BX48" s="4">
        <v>-1</v>
      </c>
      <c r="BY48" s="4">
        <v>-1</v>
      </c>
      <c r="BZ48" s="4">
        <v>-1</v>
      </c>
      <c r="CA48" s="4">
        <v>-1</v>
      </c>
      <c r="CB48" s="4">
        <v>-1</v>
      </c>
      <c r="CC48" s="4">
        <v>-1</v>
      </c>
      <c r="CD48" s="4">
        <v>-1</v>
      </c>
      <c r="CE48" s="4">
        <v>-1</v>
      </c>
      <c r="CF48" s="4">
        <v>-1</v>
      </c>
      <c r="CG48" s="4">
        <v>-1</v>
      </c>
      <c r="CH48" s="4">
        <v>-1</v>
      </c>
      <c r="CI48" s="4">
        <v>-1</v>
      </c>
      <c r="CJ48" s="4">
        <v>-1</v>
      </c>
      <c r="CK48" s="4">
        <v>-1</v>
      </c>
      <c r="CL48" s="4">
        <v>-1</v>
      </c>
      <c r="CM48" s="4">
        <v>-1</v>
      </c>
      <c r="CN48" s="4">
        <v>-1</v>
      </c>
      <c r="CO48" s="4">
        <v>-1</v>
      </c>
      <c r="CP48" s="4">
        <v>-1</v>
      </c>
      <c r="CQ48" s="4">
        <v>-1</v>
      </c>
      <c r="CR48" s="4">
        <v>-1</v>
      </c>
      <c r="CS48" s="4">
        <v>-1</v>
      </c>
      <c r="CT48" s="4">
        <v>-1</v>
      </c>
      <c r="CU48" s="4">
        <v>-1</v>
      </c>
      <c r="CV48" s="4">
        <v>-1</v>
      </c>
      <c r="CW48" s="4">
        <v>-1</v>
      </c>
      <c r="CX48" s="4">
        <v>-1</v>
      </c>
      <c r="CY48" s="4">
        <v>-1</v>
      </c>
      <c r="CZ48" s="4">
        <v>-1</v>
      </c>
      <c r="DA48" s="4">
        <v>-1</v>
      </c>
      <c r="DB48" s="4">
        <v>-1</v>
      </c>
      <c r="DC48" s="4">
        <v>-1</v>
      </c>
      <c r="DD48" s="4">
        <v>-1</v>
      </c>
      <c r="DE48" s="4">
        <v>-1</v>
      </c>
      <c r="DF48" s="4">
        <v>-1</v>
      </c>
      <c r="DG48" s="4">
        <v>-1</v>
      </c>
      <c r="DH48" s="4">
        <v>-1</v>
      </c>
      <c r="DI48" s="4">
        <v>-1</v>
      </c>
      <c r="DJ48" s="4">
        <v>-1</v>
      </c>
      <c r="DK48" s="4">
        <v>-1</v>
      </c>
      <c r="DL48" s="4">
        <v>-1</v>
      </c>
      <c r="DM48" s="4">
        <v>-1</v>
      </c>
      <c r="DN48" s="4">
        <v>-1</v>
      </c>
      <c r="DO48" s="4">
        <v>-1</v>
      </c>
      <c r="DP48" s="4">
        <v>-1</v>
      </c>
      <c r="DQ48" s="4">
        <v>-1</v>
      </c>
      <c r="DR48" s="4">
        <v>-1</v>
      </c>
      <c r="DS48" s="4">
        <v>-1</v>
      </c>
      <c r="DT48" s="4">
        <v>-1</v>
      </c>
      <c r="DU48" s="4">
        <v>-1</v>
      </c>
      <c r="DV48" s="4">
        <v>-1</v>
      </c>
      <c r="DW48" s="4">
        <v>-1</v>
      </c>
      <c r="DX48" s="4">
        <v>-1</v>
      </c>
      <c r="DY48" s="4">
        <v>-1</v>
      </c>
      <c r="DZ48" s="4">
        <v>-1</v>
      </c>
      <c r="EA48" s="4">
        <v>-1</v>
      </c>
      <c r="EB48" s="4">
        <v>-1</v>
      </c>
      <c r="EC48" s="4">
        <v>-1</v>
      </c>
      <c r="ED48" s="4">
        <v>-1</v>
      </c>
      <c r="EE48" s="4">
        <v>-1</v>
      </c>
      <c r="EF48" s="4">
        <v>-1</v>
      </c>
      <c r="EG48" s="4">
        <v>-1</v>
      </c>
      <c r="EH48" s="4">
        <v>-1</v>
      </c>
      <c r="EI48" s="4">
        <v>-1</v>
      </c>
      <c r="EJ48" s="4">
        <v>-1</v>
      </c>
      <c r="EK48" s="4">
        <v>-1</v>
      </c>
      <c r="EL48" s="4">
        <v>-1</v>
      </c>
      <c r="EM48" s="4">
        <v>-1</v>
      </c>
      <c r="EN48" s="4">
        <v>-1</v>
      </c>
      <c r="EO48" s="4">
        <v>-1</v>
      </c>
      <c r="EP48" s="4">
        <v>-1</v>
      </c>
      <c r="EQ48" s="4">
        <v>-1</v>
      </c>
      <c r="ER48" s="4">
        <v>-1</v>
      </c>
      <c r="ES48" s="4">
        <v>-1</v>
      </c>
      <c r="ET48" s="4">
        <v>-1</v>
      </c>
      <c r="EU48" s="4">
        <v>-1</v>
      </c>
      <c r="EV48" s="4">
        <v>-1</v>
      </c>
      <c r="EW48" s="4">
        <v>-1</v>
      </c>
      <c r="EX48" s="4">
        <v>-1</v>
      </c>
      <c r="EY48" s="4">
        <v>-1</v>
      </c>
      <c r="EZ48" s="4">
        <v>-1</v>
      </c>
      <c r="FA48" s="4">
        <v>-1</v>
      </c>
      <c r="FB48" s="4">
        <v>-1</v>
      </c>
      <c r="FC48" s="4">
        <v>-1</v>
      </c>
      <c r="FD48" s="4">
        <v>-1</v>
      </c>
      <c r="FE48" s="4">
        <v>-1</v>
      </c>
      <c r="FF48" s="4">
        <v>-1</v>
      </c>
      <c r="FG48" s="4">
        <v>-1</v>
      </c>
      <c r="FH48" s="4">
        <v>-1</v>
      </c>
      <c r="FI48" s="4">
        <v>-1</v>
      </c>
      <c r="FJ48" s="4">
        <v>-1</v>
      </c>
      <c r="FK48" s="4">
        <v>-1</v>
      </c>
      <c r="FL48" s="4">
        <v>-1</v>
      </c>
      <c r="FM48" s="4">
        <v>-1</v>
      </c>
      <c r="FN48" s="4">
        <v>-1</v>
      </c>
      <c r="FO48" s="4">
        <v>-1</v>
      </c>
      <c r="FP48" s="4">
        <v>-1</v>
      </c>
      <c r="FQ48" s="4">
        <v>-1</v>
      </c>
      <c r="FR48" s="4">
        <v>-1</v>
      </c>
      <c r="FS48" s="4">
        <v>-1</v>
      </c>
      <c r="FT48" s="4">
        <v>-1</v>
      </c>
      <c r="FU48" s="4">
        <v>-1</v>
      </c>
      <c r="FV48" s="4">
        <v>-1</v>
      </c>
      <c r="FW48" s="4">
        <v>-1</v>
      </c>
      <c r="FX48" s="4">
        <v>-1</v>
      </c>
      <c r="FY48" s="4">
        <v>-1</v>
      </c>
      <c r="FZ48" s="4">
        <v>-1</v>
      </c>
      <c r="GA48" s="4">
        <v>-1</v>
      </c>
      <c r="GB48" s="4">
        <v>-1</v>
      </c>
      <c r="GC48" s="4">
        <v>-1</v>
      </c>
      <c r="GD48" s="4">
        <v>-1</v>
      </c>
      <c r="GE48" s="4">
        <v>-1</v>
      </c>
      <c r="GF48" s="4">
        <v>-1</v>
      </c>
      <c r="GG48" s="4">
        <v>-1</v>
      </c>
      <c r="GH48" s="4">
        <v>-1</v>
      </c>
      <c r="GI48" s="4">
        <v>-1</v>
      </c>
      <c r="GJ48" s="4">
        <v>-1</v>
      </c>
      <c r="GK48" s="4">
        <v>-1</v>
      </c>
      <c r="GL48" s="4">
        <v>-1</v>
      </c>
      <c r="GM48" s="4">
        <v>-1</v>
      </c>
      <c r="GN48" s="4">
        <v>-1</v>
      </c>
      <c r="GO48" s="4">
        <v>-1</v>
      </c>
      <c r="GP48" s="4">
        <v>-1</v>
      </c>
      <c r="GQ48" s="4">
        <v>-1</v>
      </c>
      <c r="GR48" s="4">
        <v>-1</v>
      </c>
      <c r="GS48" s="4">
        <v>-1</v>
      </c>
      <c r="GT48" s="4">
        <v>-1</v>
      </c>
      <c r="GU48" s="4">
        <v>-1</v>
      </c>
      <c r="GV48" s="4">
        <v>-1</v>
      </c>
      <c r="GW48" s="4">
        <v>-1</v>
      </c>
      <c r="GX48" s="4">
        <v>-1</v>
      </c>
      <c r="GY48" s="4">
        <v>-1</v>
      </c>
      <c r="GZ48" s="4">
        <v>-1</v>
      </c>
      <c r="HA48" s="4">
        <v>-1</v>
      </c>
      <c r="HB48" s="4">
        <v>-1</v>
      </c>
      <c r="HC48" s="4">
        <v>-1</v>
      </c>
      <c r="HD48" s="4">
        <v>-1</v>
      </c>
      <c r="HE48" s="4">
        <v>-1</v>
      </c>
      <c r="HF48" s="4">
        <v>-1</v>
      </c>
      <c r="HG48" s="4">
        <v>-1</v>
      </c>
      <c r="HH48" s="4">
        <v>-1</v>
      </c>
      <c r="HI48" s="4">
        <v>-1</v>
      </c>
      <c r="HJ48" s="4">
        <v>-1</v>
      </c>
      <c r="HK48" s="4">
        <v>-1</v>
      </c>
      <c r="HL48" s="4">
        <v>-1</v>
      </c>
      <c r="HM48" s="4">
        <v>-1</v>
      </c>
      <c r="HN48" s="4">
        <v>-1</v>
      </c>
      <c r="HO48" s="4">
        <v>-1</v>
      </c>
      <c r="HP48" s="4">
        <v>-1</v>
      </c>
      <c r="HQ48" s="4">
        <v>-1</v>
      </c>
      <c r="HR48" s="4">
        <v>-1</v>
      </c>
      <c r="HS48" s="4">
        <v>-1</v>
      </c>
      <c r="HT48" s="4">
        <v>-1</v>
      </c>
      <c r="HU48" s="4">
        <v>-1</v>
      </c>
      <c r="HV48" s="4">
        <v>-1</v>
      </c>
      <c r="HW48" s="4">
        <v>-1</v>
      </c>
      <c r="HX48" s="4">
        <v>-1</v>
      </c>
      <c r="HY48" s="4">
        <v>-1</v>
      </c>
      <c r="HZ48" s="4">
        <v>-1</v>
      </c>
      <c r="IA48" s="4">
        <v>-1</v>
      </c>
      <c r="IB48" s="4">
        <v>-1</v>
      </c>
      <c r="IC48" s="4">
        <v>-1</v>
      </c>
      <c r="ID48" s="4">
        <v>-1</v>
      </c>
      <c r="IE48" s="4">
        <v>-1</v>
      </c>
      <c r="IF48" s="4">
        <v>-1</v>
      </c>
      <c r="IG48" s="4">
        <v>-1</v>
      </c>
      <c r="IH48" s="4">
        <v>-1</v>
      </c>
      <c r="II48" s="4">
        <v>-1</v>
      </c>
      <c r="IJ48" s="4">
        <v>-1</v>
      </c>
      <c r="IK48" s="4">
        <v>-1</v>
      </c>
      <c r="IL48" s="4">
        <v>-1</v>
      </c>
      <c r="IM48" s="4">
        <v>-1</v>
      </c>
      <c r="IN48" s="4">
        <v>-1</v>
      </c>
      <c r="IO48" s="4">
        <v>-1</v>
      </c>
      <c r="IP48" s="4">
        <v>-1</v>
      </c>
      <c r="IQ48" s="4">
        <v>-1</v>
      </c>
      <c r="IR48" s="4">
        <v>-1</v>
      </c>
      <c r="IS48" s="4">
        <v>-1</v>
      </c>
      <c r="IT48" s="4">
        <v>-1</v>
      </c>
      <c r="IU48" s="4">
        <v>-1</v>
      </c>
      <c r="IV48" s="4">
        <v>-1</v>
      </c>
      <c r="IW48" s="4">
        <v>-1</v>
      </c>
      <c r="IX48" s="4">
        <v>-1</v>
      </c>
      <c r="IY48" s="4">
        <v>-1</v>
      </c>
      <c r="IZ48" s="4">
        <v>-1</v>
      </c>
      <c r="JA48" s="4">
        <v>-1</v>
      </c>
      <c r="JB48" s="4">
        <v>-1</v>
      </c>
      <c r="JC48" s="4">
        <v>-1</v>
      </c>
      <c r="JD48" s="4">
        <v>-1</v>
      </c>
      <c r="JE48" s="4">
        <v>-1</v>
      </c>
      <c r="JF48" s="4">
        <v>-1</v>
      </c>
      <c r="JG48" s="4">
        <v>-1</v>
      </c>
      <c r="JH48" s="4">
        <v>-1</v>
      </c>
      <c r="JI48" s="4">
        <v>-1</v>
      </c>
      <c r="JJ48" s="4">
        <v>-1</v>
      </c>
      <c r="JK48" s="4">
        <v>-1</v>
      </c>
      <c r="JL48" s="4">
        <v>-1</v>
      </c>
      <c r="JM48" s="4">
        <v>-1</v>
      </c>
      <c r="JN48" s="4">
        <v>-1</v>
      </c>
      <c r="JO48" s="4">
        <v>-1</v>
      </c>
      <c r="JP48" s="4">
        <v>-1</v>
      </c>
      <c r="JQ48" s="4">
        <v>-1</v>
      </c>
      <c r="JR48" s="4">
        <v>-1</v>
      </c>
      <c r="JS48" s="4">
        <v>-1</v>
      </c>
      <c r="JT48" s="4">
        <v>-1</v>
      </c>
      <c r="JU48" s="4">
        <v>-1</v>
      </c>
      <c r="JV48" s="4">
        <v>-1</v>
      </c>
      <c r="JW48" s="4">
        <v>-1</v>
      </c>
      <c r="JX48" s="4">
        <v>-1</v>
      </c>
      <c r="JY48" s="4">
        <v>-1</v>
      </c>
      <c r="JZ48" s="4">
        <v>-1</v>
      </c>
      <c r="KA48" s="4">
        <v>-1</v>
      </c>
      <c r="KB48" s="4">
        <v>-1</v>
      </c>
      <c r="KC48" s="4">
        <v>-1</v>
      </c>
      <c r="KD48" s="4">
        <v>-1</v>
      </c>
      <c r="KE48" s="4">
        <v>-1</v>
      </c>
      <c r="KF48" s="4">
        <v>-1</v>
      </c>
      <c r="KG48" s="4">
        <v>-1</v>
      </c>
      <c r="KH48" s="4">
        <v>-1</v>
      </c>
      <c r="KI48" s="4">
        <v>-1</v>
      </c>
      <c r="KJ48" s="4">
        <v>-1</v>
      </c>
      <c r="KK48" s="4">
        <v>-1</v>
      </c>
      <c r="KL48" s="4">
        <v>-1</v>
      </c>
      <c r="KM48" s="4">
        <v>-1</v>
      </c>
      <c r="KN48" s="4">
        <v>-1</v>
      </c>
      <c r="KO48" s="4">
        <v>-1</v>
      </c>
      <c r="KP48" s="4">
        <v>-1</v>
      </c>
      <c r="KQ48" s="4">
        <v>-1</v>
      </c>
      <c r="KR48" s="4">
        <v>-1</v>
      </c>
      <c r="KS48" s="4">
        <v>-1</v>
      </c>
      <c r="KT48" s="4">
        <v>-1</v>
      </c>
      <c r="KU48" s="4">
        <v>-1</v>
      </c>
      <c r="KV48" s="4">
        <v>-1</v>
      </c>
      <c r="KW48" s="4">
        <v>-1</v>
      </c>
      <c r="KX48" s="4">
        <v>-1</v>
      </c>
      <c r="KY48" s="4">
        <v>-1</v>
      </c>
      <c r="KZ48" s="4">
        <v>-1</v>
      </c>
      <c r="LA48" s="4">
        <v>-1</v>
      </c>
      <c r="LB48" s="4">
        <v>-1</v>
      </c>
      <c r="LC48" s="4">
        <v>-1</v>
      </c>
      <c r="LD48" s="4">
        <v>-1</v>
      </c>
      <c r="LE48" s="4">
        <v>-1</v>
      </c>
      <c r="LF48" s="4">
        <v>-1</v>
      </c>
      <c r="LG48" s="4">
        <v>-1</v>
      </c>
      <c r="LH48" s="4">
        <v>-1</v>
      </c>
      <c r="LI48" s="4">
        <v>-1</v>
      </c>
      <c r="LJ48" s="4">
        <v>-1</v>
      </c>
      <c r="LK48" s="4">
        <v>-1</v>
      </c>
      <c r="LL48" s="4">
        <v>-1</v>
      </c>
      <c r="LM48" s="4">
        <v>-1</v>
      </c>
      <c r="LN48" s="4">
        <v>-1</v>
      </c>
      <c r="LO48" s="4">
        <v>-1</v>
      </c>
      <c r="LP48" s="4">
        <v>-1</v>
      </c>
      <c r="LQ48" s="4">
        <v>-1</v>
      </c>
      <c r="LR48" s="4">
        <v>-1</v>
      </c>
      <c r="LS48" s="4">
        <v>-1</v>
      </c>
      <c r="LT48" s="4">
        <v>-1</v>
      </c>
      <c r="LU48" s="4">
        <v>-1</v>
      </c>
      <c r="LV48" s="4">
        <v>-1</v>
      </c>
      <c r="LW48" s="4">
        <v>-1</v>
      </c>
      <c r="LX48" s="4">
        <v>-1</v>
      </c>
      <c r="LY48" s="4">
        <v>-1</v>
      </c>
      <c r="LZ48" s="4">
        <v>-1</v>
      </c>
      <c r="MA48" s="4">
        <v>-1</v>
      </c>
      <c r="MB48" s="4">
        <v>-1</v>
      </c>
      <c r="MC48" s="4">
        <v>-1</v>
      </c>
      <c r="MD48" s="4">
        <v>-1</v>
      </c>
      <c r="ME48" s="4">
        <v>-1</v>
      </c>
      <c r="MF48" s="4">
        <v>-1</v>
      </c>
      <c r="MG48" s="4">
        <v>-1</v>
      </c>
      <c r="MH48" s="4">
        <v>-1</v>
      </c>
      <c r="MI48" s="4">
        <v>-1</v>
      </c>
      <c r="MJ48" s="4">
        <v>-1</v>
      </c>
      <c r="MK48" s="4">
        <v>-1</v>
      </c>
      <c r="ML48" s="4">
        <v>-1</v>
      </c>
      <c r="MM48" s="4">
        <v>-1</v>
      </c>
      <c r="MN48" s="4">
        <v>-1</v>
      </c>
      <c r="MO48" s="4">
        <v>-1</v>
      </c>
      <c r="MP48" s="4">
        <v>-1</v>
      </c>
      <c r="MQ48" s="4">
        <v>-1</v>
      </c>
      <c r="MR48" s="4">
        <v>-1</v>
      </c>
      <c r="MS48" s="4">
        <v>-1</v>
      </c>
      <c r="MT48" s="4">
        <v>-1</v>
      </c>
      <c r="MU48" s="4">
        <v>-1</v>
      </c>
      <c r="MV48" s="4">
        <v>-1</v>
      </c>
      <c r="MW48" s="4">
        <v>-1</v>
      </c>
      <c r="MX48" s="4">
        <v>-1</v>
      </c>
      <c r="MY48" s="4">
        <v>-1</v>
      </c>
      <c r="MZ48" s="4">
        <v>-1</v>
      </c>
      <c r="NA48" s="4">
        <v>-1</v>
      </c>
      <c r="NB48" s="4">
        <v>-1</v>
      </c>
      <c r="NC48" s="4">
        <v>-1</v>
      </c>
      <c r="ND48" s="4">
        <v>-1</v>
      </c>
      <c r="NE48" s="4">
        <v>-1</v>
      </c>
      <c r="NF48" s="4">
        <v>-1</v>
      </c>
      <c r="NG48" s="4">
        <v>-1</v>
      </c>
      <c r="NH48" s="4">
        <v>-1</v>
      </c>
      <c r="NI48" s="4">
        <v>-1</v>
      </c>
      <c r="NJ48" s="4">
        <v>-1</v>
      </c>
      <c r="NK48" s="4">
        <v>-1</v>
      </c>
      <c r="NL48" s="4">
        <v>-1</v>
      </c>
      <c r="NM48" s="4">
        <v>-1</v>
      </c>
      <c r="NN48" s="4">
        <v>-1</v>
      </c>
      <c r="NO48" s="4">
        <v>-1</v>
      </c>
      <c r="NP48" s="4">
        <v>-1</v>
      </c>
      <c r="NQ48" s="4">
        <v>-1</v>
      </c>
      <c r="NR48" s="4">
        <v>-1</v>
      </c>
      <c r="NS48" s="4">
        <v>-1</v>
      </c>
      <c r="NT48" s="4">
        <v>-1</v>
      </c>
      <c r="NU48" s="4">
        <v>-1</v>
      </c>
      <c r="NV48" s="4">
        <v>-1</v>
      </c>
      <c r="NW48" s="4">
        <v>-1</v>
      </c>
      <c r="NX48" s="4">
        <v>-1</v>
      </c>
      <c r="NY48" s="4">
        <v>-1</v>
      </c>
      <c r="NZ48" s="4">
        <v>-1</v>
      </c>
      <c r="OA48" s="4">
        <v>-1</v>
      </c>
      <c r="OB48" s="4">
        <v>-1</v>
      </c>
      <c r="OC48" s="4">
        <v>-1</v>
      </c>
      <c r="OD48" s="4">
        <v>-1</v>
      </c>
      <c r="OE48" s="4">
        <v>-1</v>
      </c>
      <c r="OF48" s="4">
        <v>-1</v>
      </c>
      <c r="OG48" s="4">
        <v>-1</v>
      </c>
      <c r="OH48" s="4">
        <v>-1</v>
      </c>
      <c r="OI48" s="4">
        <v>-1</v>
      </c>
      <c r="OJ48" s="4">
        <v>-1</v>
      </c>
      <c r="OK48" s="4">
        <v>-1</v>
      </c>
      <c r="OL48" s="4">
        <v>-1</v>
      </c>
    </row>
    <row r="49" spans="1:402">
      <c r="A49" s="9">
        <v>1.76</v>
      </c>
      <c r="B49" s="4">
        <v>-1</v>
      </c>
      <c r="C49" s="4">
        <v>-1</v>
      </c>
      <c r="D49" s="4">
        <v>-1</v>
      </c>
      <c r="E49" s="4">
        <v>-1</v>
      </c>
      <c r="F49" s="4">
        <v>-1</v>
      </c>
      <c r="G49" s="4">
        <v>-1</v>
      </c>
      <c r="H49" s="4">
        <v>-1</v>
      </c>
      <c r="I49" s="4">
        <v>-1</v>
      </c>
      <c r="J49" s="4">
        <v>-1</v>
      </c>
      <c r="K49" s="4">
        <v>-1</v>
      </c>
      <c r="L49" s="4">
        <v>-1</v>
      </c>
      <c r="M49" s="4">
        <v>-1</v>
      </c>
      <c r="N49" s="4">
        <v>-1</v>
      </c>
      <c r="O49" s="4">
        <v>-1</v>
      </c>
      <c r="P49" s="4">
        <v>-1</v>
      </c>
      <c r="Q49" s="4">
        <v>-1</v>
      </c>
      <c r="R49" s="4">
        <v>-1</v>
      </c>
      <c r="S49" s="4">
        <v>-1</v>
      </c>
      <c r="T49" s="4">
        <v>-1</v>
      </c>
      <c r="U49" s="4">
        <v>-1</v>
      </c>
      <c r="V49" s="4">
        <v>-1</v>
      </c>
      <c r="W49" s="4">
        <v>-1</v>
      </c>
      <c r="X49" s="4">
        <v>-1</v>
      </c>
      <c r="Y49" s="4">
        <v>-1</v>
      </c>
      <c r="Z49" s="4">
        <v>-1</v>
      </c>
      <c r="AA49" s="4">
        <v>-1</v>
      </c>
      <c r="AB49" s="4">
        <v>-1</v>
      </c>
      <c r="AC49" s="4">
        <v>-1</v>
      </c>
      <c r="AD49" s="4">
        <v>-1</v>
      </c>
      <c r="AE49" s="4">
        <v>-1</v>
      </c>
      <c r="AF49" s="4">
        <v>-1</v>
      </c>
      <c r="AG49" s="4">
        <v>-1</v>
      </c>
      <c r="AH49" s="4">
        <v>-1</v>
      </c>
      <c r="AI49" s="4">
        <v>-1</v>
      </c>
      <c r="AJ49" s="4">
        <v>-1</v>
      </c>
      <c r="AK49" s="4">
        <v>-1</v>
      </c>
      <c r="AL49" s="4">
        <v>-1</v>
      </c>
      <c r="AM49" s="4">
        <v>-1</v>
      </c>
      <c r="AN49" s="4">
        <v>-1</v>
      </c>
      <c r="AO49" s="4">
        <v>-1</v>
      </c>
      <c r="AP49" s="4">
        <v>-1</v>
      </c>
      <c r="AQ49" s="4">
        <v>-1</v>
      </c>
      <c r="AR49" s="4">
        <v>-1</v>
      </c>
      <c r="AS49" s="4">
        <v>-1</v>
      </c>
      <c r="AT49" s="4">
        <v>-1</v>
      </c>
      <c r="AU49" s="4">
        <v>-1</v>
      </c>
      <c r="AV49" s="4">
        <v>-1</v>
      </c>
      <c r="AW49" s="4">
        <v>-1</v>
      </c>
      <c r="AX49" s="4">
        <v>-1</v>
      </c>
      <c r="AY49" s="4">
        <v>-1</v>
      </c>
      <c r="AZ49" s="4">
        <v>-1</v>
      </c>
      <c r="BA49" s="4">
        <v>-1</v>
      </c>
      <c r="BB49" s="4">
        <v>-1</v>
      </c>
      <c r="BC49" s="4">
        <v>-1</v>
      </c>
      <c r="BD49" s="4">
        <v>-1</v>
      </c>
      <c r="BE49" s="4">
        <v>-1</v>
      </c>
      <c r="BF49" s="4">
        <v>-1</v>
      </c>
      <c r="BG49" s="4">
        <v>-1</v>
      </c>
      <c r="BH49" s="4">
        <v>-1</v>
      </c>
      <c r="BI49" s="4">
        <v>-1</v>
      </c>
      <c r="BJ49" s="4">
        <v>-1</v>
      </c>
      <c r="BK49" s="4">
        <v>-1</v>
      </c>
      <c r="BL49" s="4">
        <v>-1</v>
      </c>
      <c r="BM49" s="4">
        <v>-1</v>
      </c>
      <c r="BN49" s="4">
        <v>-1</v>
      </c>
      <c r="BO49" s="4">
        <v>-1</v>
      </c>
      <c r="BP49" s="4">
        <v>-1</v>
      </c>
      <c r="BQ49" s="4">
        <v>-1</v>
      </c>
      <c r="BR49" s="4">
        <v>-1</v>
      </c>
      <c r="BS49" s="4">
        <v>-1</v>
      </c>
      <c r="BT49" s="4">
        <v>-1</v>
      </c>
      <c r="BU49" s="4">
        <v>-1</v>
      </c>
      <c r="BV49" s="4">
        <v>-1</v>
      </c>
      <c r="BW49" s="4">
        <v>-1</v>
      </c>
      <c r="BX49" s="4">
        <v>-1</v>
      </c>
      <c r="BY49" s="4">
        <v>-1</v>
      </c>
      <c r="BZ49" s="4">
        <v>-1</v>
      </c>
      <c r="CA49" s="4">
        <v>-1</v>
      </c>
      <c r="CB49" s="4">
        <v>-1</v>
      </c>
      <c r="CC49" s="4">
        <v>-1</v>
      </c>
      <c r="CD49" s="4">
        <v>-1</v>
      </c>
      <c r="CE49" s="4">
        <v>-1</v>
      </c>
      <c r="CF49" s="4">
        <v>-1</v>
      </c>
      <c r="CG49" s="4">
        <v>-1</v>
      </c>
      <c r="CH49" s="4">
        <v>-1</v>
      </c>
      <c r="CI49" s="4">
        <v>-1</v>
      </c>
      <c r="CJ49" s="4">
        <v>-1</v>
      </c>
      <c r="CK49" s="4">
        <v>-1</v>
      </c>
      <c r="CL49" s="4">
        <v>-1</v>
      </c>
      <c r="CM49" s="4">
        <v>-1</v>
      </c>
      <c r="CN49" s="4">
        <v>-1</v>
      </c>
      <c r="CO49" s="4">
        <v>-1</v>
      </c>
      <c r="CP49" s="4">
        <v>-1</v>
      </c>
      <c r="CQ49" s="4">
        <v>-1</v>
      </c>
      <c r="CR49" s="4">
        <v>-1</v>
      </c>
      <c r="CS49" s="4">
        <v>-1</v>
      </c>
      <c r="CT49" s="4">
        <v>-1</v>
      </c>
      <c r="CU49" s="4">
        <v>-1</v>
      </c>
      <c r="CV49" s="4">
        <v>-1</v>
      </c>
      <c r="CW49" s="4">
        <v>-1</v>
      </c>
      <c r="CX49" s="4">
        <v>-1</v>
      </c>
      <c r="CY49" s="4">
        <v>-1</v>
      </c>
      <c r="CZ49" s="4">
        <v>-1</v>
      </c>
      <c r="DA49" s="4">
        <v>-1</v>
      </c>
      <c r="DB49" s="4">
        <v>-1</v>
      </c>
      <c r="DC49" s="4">
        <v>-1</v>
      </c>
      <c r="DD49" s="4">
        <v>-1</v>
      </c>
      <c r="DE49" s="4">
        <v>-1</v>
      </c>
      <c r="DF49" s="4">
        <v>-1</v>
      </c>
      <c r="DG49" s="4">
        <v>-1</v>
      </c>
      <c r="DH49" s="4">
        <v>-1</v>
      </c>
      <c r="DI49" s="4">
        <v>-1</v>
      </c>
      <c r="DJ49" s="4">
        <v>-1</v>
      </c>
      <c r="DK49" s="4">
        <v>-1</v>
      </c>
      <c r="DL49" s="4">
        <v>-1</v>
      </c>
      <c r="DM49" s="4">
        <v>-1</v>
      </c>
      <c r="DN49" s="4">
        <v>-1</v>
      </c>
      <c r="DO49" s="4">
        <v>-1</v>
      </c>
      <c r="DP49" s="4">
        <v>-1</v>
      </c>
      <c r="DQ49" s="4">
        <v>-1</v>
      </c>
      <c r="DR49" s="4">
        <v>-1</v>
      </c>
      <c r="DS49" s="4">
        <v>-1</v>
      </c>
      <c r="DT49" s="4">
        <v>-1</v>
      </c>
      <c r="DU49" s="4">
        <v>-1</v>
      </c>
      <c r="DV49" s="4">
        <v>-1</v>
      </c>
      <c r="DW49" s="4">
        <v>-1</v>
      </c>
      <c r="DX49" s="4">
        <v>-1</v>
      </c>
      <c r="DY49" s="4">
        <v>-1</v>
      </c>
      <c r="DZ49" s="4">
        <v>-1</v>
      </c>
      <c r="EA49" s="4">
        <v>-1</v>
      </c>
      <c r="EB49" s="4">
        <v>-1</v>
      </c>
      <c r="EC49" s="4">
        <v>-1</v>
      </c>
      <c r="ED49" s="4">
        <v>-1</v>
      </c>
      <c r="EE49" s="4">
        <v>-1</v>
      </c>
      <c r="EF49" s="4">
        <v>-1</v>
      </c>
      <c r="EG49" s="4">
        <v>-1</v>
      </c>
      <c r="EH49" s="4">
        <v>-1</v>
      </c>
      <c r="EI49" s="4">
        <v>-1</v>
      </c>
      <c r="EJ49" s="4">
        <v>-1</v>
      </c>
      <c r="EK49" s="4">
        <v>-1</v>
      </c>
      <c r="EL49" s="4">
        <v>-1</v>
      </c>
      <c r="EM49" s="4">
        <v>-1</v>
      </c>
      <c r="EN49" s="4">
        <v>-1</v>
      </c>
      <c r="EO49" s="4">
        <v>-1</v>
      </c>
      <c r="EP49" s="4">
        <v>-1</v>
      </c>
      <c r="EQ49" s="4">
        <v>-1</v>
      </c>
      <c r="ER49" s="4">
        <v>-1</v>
      </c>
      <c r="ES49" s="4">
        <v>-1</v>
      </c>
      <c r="ET49" s="4">
        <v>-1</v>
      </c>
      <c r="EU49" s="4">
        <v>-1</v>
      </c>
      <c r="EV49" s="4">
        <v>-1</v>
      </c>
      <c r="EW49" s="4">
        <v>-1</v>
      </c>
      <c r="EX49" s="4">
        <v>-1</v>
      </c>
      <c r="EY49" s="4">
        <v>-1</v>
      </c>
      <c r="EZ49" s="4">
        <v>-1</v>
      </c>
      <c r="FA49" s="4">
        <v>-1</v>
      </c>
      <c r="FB49" s="4">
        <v>-1</v>
      </c>
      <c r="FC49" s="4">
        <v>-1</v>
      </c>
      <c r="FD49" s="4">
        <v>-1</v>
      </c>
      <c r="FE49" s="4">
        <v>-1</v>
      </c>
      <c r="FF49" s="4">
        <v>-1</v>
      </c>
      <c r="FG49" s="4">
        <v>-1</v>
      </c>
      <c r="FH49" s="4">
        <v>-1</v>
      </c>
      <c r="FI49" s="4">
        <v>-1</v>
      </c>
      <c r="FJ49" s="4">
        <v>-1</v>
      </c>
      <c r="FK49" s="4">
        <v>-1</v>
      </c>
      <c r="FL49" s="4">
        <v>-1</v>
      </c>
      <c r="FM49" s="4">
        <v>-1</v>
      </c>
      <c r="FN49" s="4">
        <v>-1</v>
      </c>
      <c r="FO49" s="4">
        <v>-1</v>
      </c>
      <c r="FP49" s="4">
        <v>-1</v>
      </c>
      <c r="FQ49" s="4">
        <v>-1</v>
      </c>
      <c r="FR49" s="4">
        <v>-1</v>
      </c>
      <c r="FS49" s="4">
        <v>-1</v>
      </c>
      <c r="FT49" s="4">
        <v>-1</v>
      </c>
      <c r="FU49" s="4">
        <v>-1</v>
      </c>
      <c r="FV49" s="4">
        <v>-1</v>
      </c>
      <c r="FW49" s="4">
        <v>-1</v>
      </c>
      <c r="FX49" s="4">
        <v>-1</v>
      </c>
      <c r="FY49" s="4">
        <v>-1</v>
      </c>
      <c r="FZ49" s="4">
        <v>-1</v>
      </c>
      <c r="GA49" s="4">
        <v>-1</v>
      </c>
      <c r="GB49" s="4">
        <v>-1</v>
      </c>
      <c r="GC49" s="4">
        <v>-1</v>
      </c>
      <c r="GD49" s="4">
        <v>-1</v>
      </c>
      <c r="GE49" s="4">
        <v>-1</v>
      </c>
      <c r="GF49" s="4">
        <v>-1</v>
      </c>
      <c r="GG49" s="4">
        <v>-1</v>
      </c>
      <c r="GH49" s="4">
        <v>-1</v>
      </c>
      <c r="GI49" s="4">
        <v>-1</v>
      </c>
      <c r="GJ49" s="4">
        <v>-1</v>
      </c>
      <c r="GK49" s="4">
        <v>-1</v>
      </c>
      <c r="GL49" s="4">
        <v>-1</v>
      </c>
      <c r="GM49" s="4">
        <v>-1</v>
      </c>
      <c r="GN49" s="4">
        <v>-1</v>
      </c>
      <c r="GO49" s="4">
        <v>-1</v>
      </c>
      <c r="GP49" s="4">
        <v>-1</v>
      </c>
      <c r="GQ49" s="4">
        <v>-1</v>
      </c>
      <c r="GR49" s="4">
        <v>-1</v>
      </c>
      <c r="GS49" s="4">
        <v>-1</v>
      </c>
      <c r="GT49" s="4">
        <v>-1</v>
      </c>
      <c r="GU49" s="4">
        <v>-1</v>
      </c>
      <c r="GV49" s="4">
        <v>-1</v>
      </c>
      <c r="GW49" s="4">
        <v>-1</v>
      </c>
      <c r="GX49" s="4">
        <v>-1</v>
      </c>
      <c r="GY49" s="4">
        <v>-1</v>
      </c>
      <c r="GZ49" s="4">
        <v>-1</v>
      </c>
      <c r="HA49" s="4">
        <v>-1</v>
      </c>
      <c r="HB49" s="4">
        <v>-1</v>
      </c>
      <c r="HC49" s="4">
        <v>-1</v>
      </c>
      <c r="HD49" s="4">
        <v>-1</v>
      </c>
      <c r="HE49" s="4">
        <v>-1</v>
      </c>
      <c r="HF49" s="4">
        <v>-1</v>
      </c>
      <c r="HG49" s="4">
        <v>-1</v>
      </c>
      <c r="HH49" s="4">
        <v>-1</v>
      </c>
      <c r="HI49" s="4">
        <v>-1</v>
      </c>
      <c r="HJ49" s="4">
        <v>-1</v>
      </c>
      <c r="HK49" s="4">
        <v>-1</v>
      </c>
      <c r="HL49" s="4">
        <v>-1</v>
      </c>
      <c r="HM49" s="4">
        <v>-1</v>
      </c>
      <c r="HN49" s="4">
        <v>-1</v>
      </c>
      <c r="HO49" s="4">
        <v>-1</v>
      </c>
      <c r="HP49" s="4">
        <v>-1</v>
      </c>
      <c r="HQ49" s="4">
        <v>-1</v>
      </c>
      <c r="HR49" s="4">
        <v>-1</v>
      </c>
      <c r="HS49" s="4">
        <v>-1</v>
      </c>
      <c r="HT49" s="4">
        <v>-1</v>
      </c>
      <c r="HU49" s="4">
        <v>-1</v>
      </c>
      <c r="HV49" s="4">
        <v>-1</v>
      </c>
      <c r="HW49" s="4">
        <v>-1</v>
      </c>
      <c r="HX49" s="4">
        <v>-1</v>
      </c>
      <c r="HY49" s="4">
        <v>-1</v>
      </c>
      <c r="HZ49" s="4">
        <v>-1</v>
      </c>
      <c r="IA49" s="4">
        <v>-1</v>
      </c>
      <c r="IB49" s="4">
        <v>-1</v>
      </c>
      <c r="IC49" s="4">
        <v>-1</v>
      </c>
      <c r="ID49" s="4">
        <v>-1</v>
      </c>
      <c r="IE49" s="4">
        <v>-1</v>
      </c>
      <c r="IF49" s="4">
        <v>-1</v>
      </c>
      <c r="IG49" s="4">
        <v>-1</v>
      </c>
      <c r="IH49" s="4">
        <v>-1</v>
      </c>
      <c r="II49" s="4">
        <v>-1</v>
      </c>
      <c r="IJ49" s="4">
        <v>-1</v>
      </c>
      <c r="IK49" s="4">
        <v>-1</v>
      </c>
      <c r="IL49" s="4">
        <v>-1</v>
      </c>
      <c r="IM49" s="4">
        <v>-1</v>
      </c>
      <c r="IN49" s="4">
        <v>-1</v>
      </c>
      <c r="IO49" s="4">
        <v>-1</v>
      </c>
      <c r="IP49" s="4">
        <v>-1</v>
      </c>
      <c r="IQ49" s="4">
        <v>-1</v>
      </c>
      <c r="IR49" s="4">
        <v>-1</v>
      </c>
      <c r="IS49" s="4">
        <v>-1</v>
      </c>
      <c r="IT49" s="4">
        <v>-1</v>
      </c>
      <c r="IU49" s="4">
        <v>-1</v>
      </c>
      <c r="IV49" s="4">
        <v>-1</v>
      </c>
      <c r="IW49" s="4">
        <v>-1</v>
      </c>
      <c r="IX49" s="4">
        <v>-1</v>
      </c>
      <c r="IY49" s="4">
        <v>-1</v>
      </c>
      <c r="IZ49" s="4">
        <v>-1</v>
      </c>
      <c r="JA49" s="4">
        <v>-1</v>
      </c>
      <c r="JB49" s="4">
        <v>-1</v>
      </c>
      <c r="JC49" s="4">
        <v>-1</v>
      </c>
      <c r="JD49" s="4">
        <v>-1</v>
      </c>
      <c r="JE49" s="4">
        <v>-1</v>
      </c>
      <c r="JF49" s="4">
        <v>-1</v>
      </c>
      <c r="JG49" s="4">
        <v>-1</v>
      </c>
      <c r="JH49" s="4">
        <v>-1</v>
      </c>
      <c r="JI49" s="4">
        <v>-1</v>
      </c>
      <c r="JJ49" s="4">
        <v>-1</v>
      </c>
      <c r="JK49" s="4">
        <v>-1</v>
      </c>
      <c r="JL49" s="4">
        <v>-1</v>
      </c>
      <c r="JM49" s="4">
        <v>-1</v>
      </c>
      <c r="JN49" s="4">
        <v>-1</v>
      </c>
      <c r="JO49" s="4">
        <v>-1</v>
      </c>
      <c r="JP49" s="4">
        <v>-1</v>
      </c>
      <c r="JQ49" s="4">
        <v>-1</v>
      </c>
      <c r="JR49" s="4">
        <v>-1</v>
      </c>
      <c r="JS49" s="4">
        <v>-1</v>
      </c>
      <c r="JT49" s="4">
        <v>-1</v>
      </c>
      <c r="JU49" s="4">
        <v>-1</v>
      </c>
      <c r="JV49" s="4">
        <v>-1</v>
      </c>
      <c r="JW49" s="4">
        <v>-1</v>
      </c>
      <c r="JX49" s="4">
        <v>-1</v>
      </c>
      <c r="JY49" s="4">
        <v>-1</v>
      </c>
      <c r="JZ49" s="4">
        <v>-1</v>
      </c>
      <c r="KA49" s="4">
        <v>-1</v>
      </c>
      <c r="KB49" s="4">
        <v>-1</v>
      </c>
      <c r="KC49" s="4">
        <v>-1</v>
      </c>
      <c r="KD49" s="4">
        <v>-1</v>
      </c>
      <c r="KE49" s="4">
        <v>-1</v>
      </c>
      <c r="KF49" s="4">
        <v>-1</v>
      </c>
      <c r="KG49" s="4">
        <v>-1</v>
      </c>
      <c r="KH49" s="4">
        <v>-1</v>
      </c>
      <c r="KI49" s="4">
        <v>-1</v>
      </c>
      <c r="KJ49" s="4">
        <v>-1</v>
      </c>
      <c r="KK49" s="4">
        <v>-1</v>
      </c>
      <c r="KL49" s="4">
        <v>-1</v>
      </c>
      <c r="KM49" s="4">
        <v>-1</v>
      </c>
      <c r="KN49" s="4">
        <v>-1</v>
      </c>
      <c r="KO49" s="4">
        <v>-1</v>
      </c>
      <c r="KP49" s="4">
        <v>-1</v>
      </c>
      <c r="KQ49" s="4">
        <v>-1</v>
      </c>
      <c r="KR49" s="4">
        <v>-1</v>
      </c>
      <c r="KS49" s="4">
        <v>-1</v>
      </c>
      <c r="KT49" s="4">
        <v>-1</v>
      </c>
      <c r="KU49" s="4">
        <v>-1</v>
      </c>
      <c r="KV49" s="4">
        <v>-1</v>
      </c>
      <c r="KW49" s="4">
        <v>-1</v>
      </c>
      <c r="KX49" s="4">
        <v>-1</v>
      </c>
      <c r="KY49" s="4">
        <v>-1</v>
      </c>
      <c r="KZ49" s="4">
        <v>-1</v>
      </c>
      <c r="LA49" s="4">
        <v>-1</v>
      </c>
      <c r="LB49" s="4">
        <v>-1</v>
      </c>
      <c r="LC49" s="4">
        <v>-1</v>
      </c>
      <c r="LD49" s="4">
        <v>-1</v>
      </c>
      <c r="LE49" s="4">
        <v>-1</v>
      </c>
      <c r="LF49" s="4">
        <v>-1</v>
      </c>
      <c r="LG49" s="4">
        <v>-1</v>
      </c>
      <c r="LH49" s="4">
        <v>-1</v>
      </c>
      <c r="LI49" s="4">
        <v>-1</v>
      </c>
      <c r="LJ49" s="4">
        <v>-1</v>
      </c>
      <c r="LK49" s="4">
        <v>-1</v>
      </c>
      <c r="LL49" s="4">
        <v>-1</v>
      </c>
      <c r="LM49" s="4">
        <v>-1</v>
      </c>
      <c r="LN49" s="4">
        <v>-1</v>
      </c>
      <c r="LO49" s="4">
        <v>-1</v>
      </c>
      <c r="LP49" s="4">
        <v>-1</v>
      </c>
      <c r="LQ49" s="4">
        <v>-1</v>
      </c>
      <c r="LR49" s="4">
        <v>-1</v>
      </c>
      <c r="LS49" s="4">
        <v>-1</v>
      </c>
      <c r="LT49" s="4">
        <v>-1</v>
      </c>
      <c r="LU49" s="4">
        <v>-1</v>
      </c>
      <c r="LV49" s="4">
        <v>-1</v>
      </c>
      <c r="LW49" s="4">
        <v>-1</v>
      </c>
      <c r="LX49" s="4">
        <v>-1</v>
      </c>
      <c r="LY49" s="4">
        <v>-1</v>
      </c>
      <c r="LZ49" s="4">
        <v>-1</v>
      </c>
      <c r="MA49" s="4">
        <v>-1</v>
      </c>
      <c r="MB49" s="4">
        <v>-1</v>
      </c>
      <c r="MC49" s="4">
        <v>-1</v>
      </c>
      <c r="MD49" s="4">
        <v>-1</v>
      </c>
      <c r="ME49" s="4">
        <v>-1</v>
      </c>
      <c r="MF49" s="4">
        <v>-1</v>
      </c>
      <c r="MG49" s="4">
        <v>-1</v>
      </c>
      <c r="MH49" s="4">
        <v>-1</v>
      </c>
      <c r="MI49" s="4">
        <v>-1</v>
      </c>
      <c r="MJ49" s="4">
        <v>-1</v>
      </c>
      <c r="MK49" s="4">
        <v>-1</v>
      </c>
      <c r="ML49" s="4">
        <v>-1</v>
      </c>
      <c r="MM49" s="4">
        <v>-1</v>
      </c>
      <c r="MN49" s="4">
        <v>-1</v>
      </c>
      <c r="MO49" s="4">
        <v>-1</v>
      </c>
      <c r="MP49" s="4">
        <v>-1</v>
      </c>
      <c r="MQ49" s="4">
        <v>-1</v>
      </c>
      <c r="MR49" s="4">
        <v>-1</v>
      </c>
      <c r="MS49" s="4">
        <v>-1</v>
      </c>
      <c r="MT49" s="4">
        <v>-1</v>
      </c>
      <c r="MU49" s="4">
        <v>-1</v>
      </c>
      <c r="MV49" s="4">
        <v>-1</v>
      </c>
      <c r="MW49" s="4">
        <v>-1</v>
      </c>
      <c r="MX49" s="4">
        <v>-1</v>
      </c>
      <c r="MY49" s="4">
        <v>-1</v>
      </c>
      <c r="MZ49" s="4">
        <v>-1</v>
      </c>
      <c r="NA49" s="4">
        <v>-1</v>
      </c>
      <c r="NB49" s="4">
        <v>-1</v>
      </c>
      <c r="NC49" s="4">
        <v>-1</v>
      </c>
      <c r="ND49" s="4">
        <v>-1</v>
      </c>
      <c r="NE49" s="4">
        <v>-1</v>
      </c>
      <c r="NF49" s="4">
        <v>-1</v>
      </c>
      <c r="NG49" s="4">
        <v>-1</v>
      </c>
      <c r="NH49" s="4">
        <v>-1</v>
      </c>
      <c r="NI49" s="4">
        <v>-1</v>
      </c>
      <c r="NJ49" s="4">
        <v>-1</v>
      </c>
      <c r="NK49" s="4">
        <v>-1</v>
      </c>
      <c r="NL49" s="4">
        <v>-1</v>
      </c>
      <c r="NM49" s="4">
        <v>-1</v>
      </c>
      <c r="NN49" s="4">
        <v>-1</v>
      </c>
      <c r="NO49" s="4">
        <v>-1</v>
      </c>
      <c r="NP49" s="4">
        <v>-1</v>
      </c>
      <c r="NQ49" s="4">
        <v>-1</v>
      </c>
      <c r="NR49" s="4">
        <v>-1</v>
      </c>
      <c r="NS49" s="4">
        <v>-1</v>
      </c>
      <c r="NT49" s="4">
        <v>-1</v>
      </c>
      <c r="NU49" s="4">
        <v>-1</v>
      </c>
      <c r="NV49" s="4">
        <v>-1</v>
      </c>
      <c r="NW49" s="4">
        <v>-1</v>
      </c>
      <c r="NX49" s="4">
        <v>-1</v>
      </c>
      <c r="NY49" s="4">
        <v>-1</v>
      </c>
      <c r="NZ49" s="4">
        <v>-1</v>
      </c>
      <c r="OA49" s="4">
        <v>-1</v>
      </c>
      <c r="OB49" s="4">
        <v>-1</v>
      </c>
      <c r="OC49" s="4">
        <v>-1</v>
      </c>
      <c r="OD49" s="4">
        <v>-1</v>
      </c>
      <c r="OE49" s="4">
        <v>-1</v>
      </c>
      <c r="OF49" s="4">
        <v>-1</v>
      </c>
      <c r="OG49" s="4">
        <v>-1</v>
      </c>
      <c r="OH49" s="4">
        <v>-1</v>
      </c>
      <c r="OI49" s="4">
        <v>-1</v>
      </c>
      <c r="OJ49" s="4">
        <v>-1</v>
      </c>
      <c r="OK49" s="4">
        <v>-1</v>
      </c>
      <c r="OL49" s="4">
        <v>-1</v>
      </c>
    </row>
    <row r="50" spans="1:402">
      <c r="A50" s="9">
        <v>1.75</v>
      </c>
      <c r="B50" s="4">
        <v>-1</v>
      </c>
      <c r="C50" s="4">
        <v>-1</v>
      </c>
      <c r="D50" s="4">
        <v>-1</v>
      </c>
      <c r="E50" s="4">
        <v>-1</v>
      </c>
      <c r="F50" s="4">
        <v>-1</v>
      </c>
      <c r="G50" s="4">
        <v>-1</v>
      </c>
      <c r="H50" s="4">
        <v>-1</v>
      </c>
      <c r="I50" s="4">
        <v>-1</v>
      </c>
      <c r="J50" s="4">
        <v>-1</v>
      </c>
      <c r="K50" s="4">
        <v>-1</v>
      </c>
      <c r="L50" s="4">
        <v>-1</v>
      </c>
      <c r="M50" s="4">
        <v>-1</v>
      </c>
      <c r="N50" s="4">
        <v>-1</v>
      </c>
      <c r="O50" s="4">
        <v>-1</v>
      </c>
      <c r="P50" s="4">
        <v>-1</v>
      </c>
      <c r="Q50" s="4">
        <v>-1</v>
      </c>
      <c r="R50" s="4">
        <v>-1</v>
      </c>
      <c r="S50" s="4">
        <v>-1</v>
      </c>
      <c r="T50" s="4">
        <v>-1</v>
      </c>
      <c r="U50" s="4">
        <v>-1</v>
      </c>
      <c r="V50" s="4">
        <v>-1</v>
      </c>
      <c r="W50" s="4">
        <v>-1</v>
      </c>
      <c r="X50" s="4">
        <v>-1</v>
      </c>
      <c r="Y50" s="4">
        <v>-1</v>
      </c>
      <c r="Z50" s="4">
        <v>-1</v>
      </c>
      <c r="AA50" s="4">
        <v>-1</v>
      </c>
      <c r="AB50" s="4">
        <v>-1</v>
      </c>
      <c r="AC50" s="4">
        <v>-1</v>
      </c>
      <c r="AD50" s="4">
        <v>-1</v>
      </c>
      <c r="AE50" s="4">
        <v>-1</v>
      </c>
      <c r="AF50" s="4">
        <v>-1</v>
      </c>
      <c r="AG50" s="4">
        <v>-1</v>
      </c>
      <c r="AH50" s="4">
        <v>-1</v>
      </c>
      <c r="AI50" s="4">
        <v>-1</v>
      </c>
      <c r="AJ50" s="4">
        <v>-1</v>
      </c>
      <c r="AK50" s="4">
        <v>-1</v>
      </c>
      <c r="AL50" s="4">
        <v>-1</v>
      </c>
      <c r="AM50" s="4">
        <v>-1</v>
      </c>
      <c r="AN50" s="4">
        <v>-1</v>
      </c>
      <c r="AO50" s="4">
        <v>-1</v>
      </c>
      <c r="AP50" s="4">
        <v>-1</v>
      </c>
      <c r="AQ50" s="4">
        <v>-1</v>
      </c>
      <c r="AR50" s="4">
        <v>-1</v>
      </c>
      <c r="AS50" s="4">
        <v>-1</v>
      </c>
      <c r="AT50" s="4">
        <v>-1</v>
      </c>
      <c r="AU50" s="4">
        <v>-1</v>
      </c>
      <c r="AV50" s="4">
        <v>-1</v>
      </c>
      <c r="AW50" s="4">
        <v>-1</v>
      </c>
      <c r="AX50" s="4">
        <v>-1</v>
      </c>
      <c r="AY50" s="4">
        <v>-1</v>
      </c>
      <c r="AZ50" s="4">
        <v>-1</v>
      </c>
      <c r="BA50" s="4">
        <v>-1</v>
      </c>
      <c r="BB50" s="4">
        <v>-1</v>
      </c>
      <c r="BC50" s="4">
        <v>-1</v>
      </c>
      <c r="BD50" s="4">
        <v>-1</v>
      </c>
      <c r="BE50" s="4">
        <v>-1</v>
      </c>
      <c r="BF50" s="4">
        <v>-1</v>
      </c>
      <c r="BG50" s="4">
        <v>-1</v>
      </c>
      <c r="BH50" s="4">
        <v>-1</v>
      </c>
      <c r="BI50" s="4">
        <v>-1</v>
      </c>
      <c r="BJ50" s="4">
        <v>-1</v>
      </c>
      <c r="BK50" s="4">
        <v>-1</v>
      </c>
      <c r="BL50" s="4">
        <v>-1</v>
      </c>
      <c r="BM50" s="4">
        <v>-1</v>
      </c>
      <c r="BN50" s="4">
        <v>-1</v>
      </c>
      <c r="BO50" s="4">
        <v>-1</v>
      </c>
      <c r="BP50" s="4">
        <v>-1</v>
      </c>
      <c r="BQ50" s="4">
        <v>-1</v>
      </c>
      <c r="BR50" s="4">
        <v>-1</v>
      </c>
      <c r="BS50" s="4">
        <v>-1</v>
      </c>
      <c r="BT50" s="4">
        <v>-1</v>
      </c>
      <c r="BU50" s="4">
        <v>-1</v>
      </c>
      <c r="BV50" s="4">
        <v>-1</v>
      </c>
      <c r="BW50" s="4">
        <v>-1</v>
      </c>
      <c r="BX50" s="4">
        <v>-1</v>
      </c>
      <c r="BY50" s="4">
        <v>-1</v>
      </c>
      <c r="BZ50" s="4">
        <v>-1</v>
      </c>
      <c r="CA50" s="4">
        <v>-1</v>
      </c>
      <c r="CB50" s="4">
        <v>-1</v>
      </c>
      <c r="CC50" s="4">
        <v>-1</v>
      </c>
      <c r="CD50" s="4">
        <v>-1</v>
      </c>
      <c r="CE50" s="4">
        <v>-1</v>
      </c>
      <c r="CF50" s="4">
        <v>-1</v>
      </c>
      <c r="CG50" s="4">
        <v>-1</v>
      </c>
      <c r="CH50" s="4">
        <v>-1</v>
      </c>
      <c r="CI50" s="4">
        <v>-1</v>
      </c>
      <c r="CJ50" s="4">
        <v>-1</v>
      </c>
      <c r="CK50" s="4">
        <v>-1</v>
      </c>
      <c r="CL50" s="4">
        <v>-1</v>
      </c>
      <c r="CM50" s="4">
        <v>-1</v>
      </c>
      <c r="CN50" s="4">
        <v>-1</v>
      </c>
      <c r="CO50" s="4">
        <v>-1</v>
      </c>
      <c r="CP50" s="4">
        <v>-1</v>
      </c>
      <c r="CQ50" s="4">
        <v>-1</v>
      </c>
      <c r="CR50" s="4">
        <v>-1</v>
      </c>
      <c r="CS50" s="4">
        <v>-1</v>
      </c>
      <c r="CT50" s="4">
        <v>-1</v>
      </c>
      <c r="CU50" s="4">
        <v>-1</v>
      </c>
      <c r="CV50" s="4">
        <v>-1</v>
      </c>
      <c r="CW50" s="4">
        <v>-1</v>
      </c>
      <c r="CX50" s="4">
        <v>-1</v>
      </c>
      <c r="CY50" s="4">
        <v>-1</v>
      </c>
      <c r="CZ50" s="4">
        <v>-1</v>
      </c>
      <c r="DA50" s="4">
        <v>-1</v>
      </c>
      <c r="DB50" s="4">
        <v>-1</v>
      </c>
      <c r="DC50" s="4">
        <v>-1</v>
      </c>
      <c r="DD50" s="4">
        <v>-1</v>
      </c>
      <c r="DE50" s="4">
        <v>-1</v>
      </c>
      <c r="DF50" s="4">
        <v>-1</v>
      </c>
      <c r="DG50" s="4">
        <v>-1</v>
      </c>
      <c r="DH50" s="4">
        <v>-1</v>
      </c>
      <c r="DI50" s="4">
        <v>-1</v>
      </c>
      <c r="DJ50" s="4">
        <v>-1</v>
      </c>
      <c r="DK50" s="4">
        <v>-1</v>
      </c>
      <c r="DL50" s="4">
        <v>-1</v>
      </c>
      <c r="DM50" s="4">
        <v>-1</v>
      </c>
      <c r="DN50" s="4">
        <v>-1</v>
      </c>
      <c r="DO50" s="4">
        <v>-1</v>
      </c>
      <c r="DP50" s="4">
        <v>-1</v>
      </c>
      <c r="DQ50" s="4">
        <v>-1</v>
      </c>
      <c r="DR50" s="4">
        <v>-1</v>
      </c>
      <c r="DS50" s="4">
        <v>-1</v>
      </c>
      <c r="DT50" s="4">
        <v>-1</v>
      </c>
      <c r="DU50" s="4">
        <v>-1</v>
      </c>
      <c r="DV50" s="4">
        <v>-1</v>
      </c>
      <c r="DW50" s="4">
        <v>-1</v>
      </c>
      <c r="DX50" s="4">
        <v>-1</v>
      </c>
      <c r="DY50" s="4">
        <v>-1</v>
      </c>
      <c r="DZ50" s="4">
        <v>-1</v>
      </c>
      <c r="EA50" s="4">
        <v>-1</v>
      </c>
      <c r="EB50" s="4">
        <v>-1</v>
      </c>
      <c r="EC50" s="4">
        <v>-1</v>
      </c>
      <c r="ED50" s="4">
        <v>-1</v>
      </c>
      <c r="EE50" s="4">
        <v>-1</v>
      </c>
      <c r="EF50" s="4">
        <v>-1</v>
      </c>
      <c r="EG50" s="4">
        <v>-1</v>
      </c>
      <c r="EH50" s="4">
        <v>-1</v>
      </c>
      <c r="EI50" s="4">
        <v>-1</v>
      </c>
      <c r="EJ50" s="4">
        <v>-1</v>
      </c>
      <c r="EK50" s="4">
        <v>-1</v>
      </c>
      <c r="EL50" s="4">
        <v>-1</v>
      </c>
      <c r="EM50" s="4">
        <v>-1</v>
      </c>
      <c r="EN50" s="4">
        <v>-1</v>
      </c>
      <c r="EO50" s="4">
        <v>-1</v>
      </c>
      <c r="EP50" s="4">
        <v>-1</v>
      </c>
      <c r="EQ50" s="4">
        <v>-1</v>
      </c>
      <c r="ER50" s="4">
        <v>-1</v>
      </c>
      <c r="ES50" s="4">
        <v>-1</v>
      </c>
      <c r="ET50" s="4">
        <v>-1</v>
      </c>
      <c r="EU50" s="4">
        <v>-1</v>
      </c>
      <c r="EV50" s="4">
        <v>-1</v>
      </c>
      <c r="EW50" s="4">
        <v>-1</v>
      </c>
      <c r="EX50" s="4">
        <v>-1</v>
      </c>
      <c r="EY50" s="4">
        <v>-1</v>
      </c>
      <c r="EZ50" s="4">
        <v>-1</v>
      </c>
      <c r="FA50" s="4">
        <v>-1</v>
      </c>
      <c r="FB50" s="4">
        <v>-1</v>
      </c>
      <c r="FC50" s="4">
        <v>-1</v>
      </c>
      <c r="FD50" s="4">
        <v>-1</v>
      </c>
      <c r="FE50" s="4">
        <v>-1</v>
      </c>
      <c r="FF50" s="4">
        <v>-1</v>
      </c>
      <c r="FG50" s="4">
        <v>-1</v>
      </c>
      <c r="FH50" s="4">
        <v>-1</v>
      </c>
      <c r="FI50" s="4">
        <v>-1</v>
      </c>
      <c r="FJ50" s="4">
        <v>-1</v>
      </c>
      <c r="FK50" s="4">
        <v>-1</v>
      </c>
      <c r="FL50" s="4">
        <v>-1</v>
      </c>
      <c r="FM50" s="4">
        <v>-1</v>
      </c>
      <c r="FN50" s="4">
        <v>-1</v>
      </c>
      <c r="FO50" s="4">
        <v>-1</v>
      </c>
      <c r="FP50" s="4">
        <v>-1</v>
      </c>
      <c r="FQ50" s="4">
        <v>-1</v>
      </c>
      <c r="FR50" s="4">
        <v>-1</v>
      </c>
      <c r="FS50" s="4">
        <v>-1</v>
      </c>
      <c r="FT50" s="4">
        <v>-1</v>
      </c>
      <c r="FU50" s="4">
        <v>-1</v>
      </c>
      <c r="FV50" s="4">
        <v>-1</v>
      </c>
      <c r="FW50" s="4">
        <v>-1</v>
      </c>
      <c r="FX50" s="4">
        <v>-1</v>
      </c>
      <c r="FY50" s="4">
        <v>-1</v>
      </c>
      <c r="FZ50" s="4">
        <v>-1</v>
      </c>
      <c r="GA50" s="4">
        <v>-1</v>
      </c>
      <c r="GB50" s="4">
        <v>-1</v>
      </c>
      <c r="GC50" s="4">
        <v>-1</v>
      </c>
      <c r="GD50" s="4">
        <v>-1</v>
      </c>
      <c r="GE50" s="4">
        <v>-1</v>
      </c>
      <c r="GF50" s="4">
        <v>-1</v>
      </c>
      <c r="GG50" s="4">
        <v>-1</v>
      </c>
      <c r="GH50" s="4">
        <v>-1</v>
      </c>
      <c r="GI50" s="4">
        <v>-1</v>
      </c>
      <c r="GJ50" s="4">
        <v>-1</v>
      </c>
      <c r="GK50" s="4">
        <v>-1</v>
      </c>
      <c r="GL50" s="4">
        <v>-1</v>
      </c>
      <c r="GM50" s="4">
        <v>-1</v>
      </c>
      <c r="GN50" s="4">
        <v>-1</v>
      </c>
      <c r="GO50" s="4">
        <v>-1</v>
      </c>
      <c r="GP50" s="4">
        <v>-1</v>
      </c>
      <c r="GQ50" s="4">
        <v>-1</v>
      </c>
      <c r="GR50" s="4">
        <v>-1</v>
      </c>
      <c r="GS50" s="4">
        <v>-1</v>
      </c>
      <c r="GT50" s="4">
        <v>-1</v>
      </c>
      <c r="GU50" s="4">
        <v>-1</v>
      </c>
      <c r="GV50" s="4">
        <v>-1</v>
      </c>
      <c r="GW50" s="4">
        <v>-1</v>
      </c>
      <c r="GX50" s="4">
        <v>-1</v>
      </c>
      <c r="GY50" s="4">
        <v>-1</v>
      </c>
      <c r="GZ50" s="4">
        <v>-1</v>
      </c>
      <c r="HA50" s="4">
        <v>-1</v>
      </c>
      <c r="HB50" s="4">
        <v>-1</v>
      </c>
      <c r="HC50" s="4">
        <v>-1</v>
      </c>
      <c r="HD50" s="4">
        <v>-1</v>
      </c>
      <c r="HE50" s="4">
        <v>-1</v>
      </c>
      <c r="HF50" s="4">
        <v>-1</v>
      </c>
      <c r="HG50" s="4">
        <v>-1</v>
      </c>
      <c r="HH50" s="4">
        <v>-1</v>
      </c>
      <c r="HI50" s="4">
        <v>-1</v>
      </c>
      <c r="HJ50" s="4">
        <v>-1</v>
      </c>
      <c r="HK50" s="4">
        <v>-1</v>
      </c>
      <c r="HL50" s="4">
        <v>-1</v>
      </c>
      <c r="HM50" s="4">
        <v>-1</v>
      </c>
      <c r="HN50" s="4">
        <v>-1</v>
      </c>
      <c r="HO50" s="4">
        <v>-1</v>
      </c>
      <c r="HP50" s="4">
        <v>-1</v>
      </c>
      <c r="HQ50" s="4">
        <v>-1</v>
      </c>
      <c r="HR50" s="4">
        <v>-1</v>
      </c>
      <c r="HS50" s="4">
        <v>-1</v>
      </c>
      <c r="HT50" s="4">
        <v>-1</v>
      </c>
      <c r="HU50" s="4">
        <v>-1</v>
      </c>
      <c r="HV50" s="4">
        <v>-1</v>
      </c>
      <c r="HW50" s="4">
        <v>-1</v>
      </c>
      <c r="HX50" s="4">
        <v>-1</v>
      </c>
      <c r="HY50" s="4">
        <v>-1</v>
      </c>
      <c r="HZ50" s="4">
        <v>-1</v>
      </c>
      <c r="IA50" s="4">
        <v>-1</v>
      </c>
      <c r="IB50" s="4">
        <v>-1</v>
      </c>
      <c r="IC50" s="4">
        <v>-1</v>
      </c>
      <c r="ID50" s="4">
        <v>-1</v>
      </c>
      <c r="IE50" s="4">
        <v>-1</v>
      </c>
      <c r="IF50" s="4">
        <v>-1</v>
      </c>
      <c r="IG50" s="4">
        <v>-1</v>
      </c>
      <c r="IH50" s="4">
        <v>-1</v>
      </c>
      <c r="II50" s="4">
        <v>-1</v>
      </c>
      <c r="IJ50" s="4">
        <v>-1</v>
      </c>
      <c r="IK50" s="4">
        <v>-1</v>
      </c>
      <c r="IL50" s="4">
        <v>-1</v>
      </c>
      <c r="IM50" s="4">
        <v>-1</v>
      </c>
      <c r="IN50" s="4">
        <v>-1</v>
      </c>
      <c r="IO50" s="4">
        <v>-1</v>
      </c>
      <c r="IP50" s="4">
        <v>-1</v>
      </c>
      <c r="IQ50" s="4">
        <v>-1</v>
      </c>
      <c r="IR50" s="4">
        <v>-1</v>
      </c>
      <c r="IS50" s="4">
        <v>-1</v>
      </c>
      <c r="IT50" s="4">
        <v>-1</v>
      </c>
      <c r="IU50" s="4">
        <v>-1</v>
      </c>
      <c r="IV50" s="4">
        <v>-1</v>
      </c>
      <c r="IW50" s="4">
        <v>-1</v>
      </c>
      <c r="IX50" s="4">
        <v>-1</v>
      </c>
      <c r="IY50" s="4">
        <v>-1</v>
      </c>
      <c r="IZ50" s="4">
        <v>-1</v>
      </c>
      <c r="JA50" s="4">
        <v>-1</v>
      </c>
      <c r="JB50" s="4">
        <v>-1</v>
      </c>
      <c r="JC50" s="4">
        <v>-1</v>
      </c>
      <c r="JD50" s="4">
        <v>-1</v>
      </c>
      <c r="JE50" s="4">
        <v>-1</v>
      </c>
      <c r="JF50" s="4">
        <v>-1</v>
      </c>
      <c r="JG50" s="4">
        <v>-1</v>
      </c>
      <c r="JH50" s="4">
        <v>-1</v>
      </c>
      <c r="JI50" s="4">
        <v>-1</v>
      </c>
      <c r="JJ50" s="4">
        <v>-1</v>
      </c>
      <c r="JK50" s="4">
        <v>-1</v>
      </c>
      <c r="JL50" s="4">
        <v>-1</v>
      </c>
      <c r="JM50" s="4">
        <v>-1</v>
      </c>
      <c r="JN50" s="4">
        <v>-1</v>
      </c>
      <c r="JO50" s="4">
        <v>-1</v>
      </c>
      <c r="JP50" s="4">
        <v>-1</v>
      </c>
      <c r="JQ50" s="4">
        <v>-1</v>
      </c>
      <c r="JR50" s="4">
        <v>-1</v>
      </c>
      <c r="JS50" s="4">
        <v>-1</v>
      </c>
      <c r="JT50" s="4">
        <v>-1</v>
      </c>
      <c r="JU50" s="4">
        <v>-1</v>
      </c>
      <c r="JV50" s="4">
        <v>-1</v>
      </c>
      <c r="JW50" s="4">
        <v>-1</v>
      </c>
      <c r="JX50" s="4">
        <v>-1</v>
      </c>
      <c r="JY50" s="4">
        <v>-1</v>
      </c>
      <c r="JZ50" s="4">
        <v>-1</v>
      </c>
      <c r="KA50" s="4">
        <v>-1</v>
      </c>
      <c r="KB50" s="4">
        <v>-1</v>
      </c>
      <c r="KC50" s="4">
        <v>-1</v>
      </c>
      <c r="KD50" s="4">
        <v>-1</v>
      </c>
      <c r="KE50" s="4">
        <v>-1</v>
      </c>
      <c r="KF50" s="4">
        <v>-1</v>
      </c>
      <c r="KG50" s="4">
        <v>-1</v>
      </c>
      <c r="KH50" s="4">
        <v>-1</v>
      </c>
      <c r="KI50" s="4">
        <v>-1</v>
      </c>
      <c r="KJ50" s="4">
        <v>-1</v>
      </c>
      <c r="KK50" s="4">
        <v>-1</v>
      </c>
      <c r="KL50" s="4">
        <v>-1</v>
      </c>
      <c r="KM50" s="4">
        <v>-1</v>
      </c>
      <c r="KN50" s="4">
        <v>-1</v>
      </c>
      <c r="KO50" s="4">
        <v>-1</v>
      </c>
      <c r="KP50" s="4">
        <v>-1</v>
      </c>
      <c r="KQ50" s="4">
        <v>-1</v>
      </c>
      <c r="KR50" s="4">
        <v>-1</v>
      </c>
      <c r="KS50" s="4">
        <v>-1</v>
      </c>
      <c r="KT50" s="4">
        <v>-1</v>
      </c>
      <c r="KU50" s="4">
        <v>-1</v>
      </c>
      <c r="KV50" s="4">
        <v>-1</v>
      </c>
      <c r="KW50" s="4">
        <v>-1</v>
      </c>
      <c r="KX50" s="4">
        <v>-1</v>
      </c>
      <c r="KY50" s="4">
        <v>-1</v>
      </c>
      <c r="KZ50" s="4">
        <v>-1</v>
      </c>
      <c r="LA50" s="4">
        <v>-1</v>
      </c>
      <c r="LB50" s="4">
        <v>-1</v>
      </c>
      <c r="LC50" s="4">
        <v>-1</v>
      </c>
      <c r="LD50" s="4">
        <v>-1</v>
      </c>
      <c r="LE50" s="4">
        <v>-1</v>
      </c>
      <c r="LF50" s="4">
        <v>-1</v>
      </c>
      <c r="LG50" s="4">
        <v>-1</v>
      </c>
      <c r="LH50" s="4">
        <v>-1</v>
      </c>
      <c r="LI50" s="4">
        <v>-1</v>
      </c>
      <c r="LJ50" s="4">
        <v>-1</v>
      </c>
      <c r="LK50" s="4">
        <v>-1</v>
      </c>
      <c r="LL50" s="4">
        <v>-1</v>
      </c>
      <c r="LM50" s="4">
        <v>-1</v>
      </c>
      <c r="LN50" s="4">
        <v>-1</v>
      </c>
      <c r="LO50" s="4">
        <v>-1</v>
      </c>
      <c r="LP50" s="4">
        <v>-1</v>
      </c>
      <c r="LQ50" s="4">
        <v>-1</v>
      </c>
      <c r="LR50" s="4">
        <v>-1</v>
      </c>
      <c r="LS50" s="4">
        <v>-1</v>
      </c>
      <c r="LT50" s="4">
        <v>-1</v>
      </c>
      <c r="LU50" s="4">
        <v>-1</v>
      </c>
      <c r="LV50" s="4">
        <v>-1</v>
      </c>
      <c r="LW50" s="4">
        <v>-1</v>
      </c>
      <c r="LX50" s="4">
        <v>-1</v>
      </c>
      <c r="LY50" s="4">
        <v>-1</v>
      </c>
      <c r="LZ50" s="4">
        <v>-1</v>
      </c>
      <c r="MA50" s="4">
        <v>-1</v>
      </c>
      <c r="MB50" s="4">
        <v>-1</v>
      </c>
      <c r="MC50" s="4">
        <v>-1</v>
      </c>
      <c r="MD50" s="4">
        <v>-1</v>
      </c>
      <c r="ME50" s="4">
        <v>-1</v>
      </c>
      <c r="MF50" s="4">
        <v>-1</v>
      </c>
      <c r="MG50" s="4">
        <v>-1</v>
      </c>
      <c r="MH50" s="4">
        <v>-1</v>
      </c>
      <c r="MI50" s="4">
        <v>-1</v>
      </c>
      <c r="MJ50" s="4">
        <v>-1</v>
      </c>
      <c r="MK50" s="4">
        <v>-1</v>
      </c>
      <c r="ML50" s="4">
        <v>-1</v>
      </c>
      <c r="MM50" s="4">
        <v>-1</v>
      </c>
      <c r="MN50" s="4">
        <v>-1</v>
      </c>
      <c r="MO50" s="4">
        <v>-1</v>
      </c>
      <c r="MP50" s="4">
        <v>-1</v>
      </c>
      <c r="MQ50" s="4">
        <v>-1</v>
      </c>
      <c r="MR50" s="4">
        <v>-1</v>
      </c>
      <c r="MS50" s="4">
        <v>-1</v>
      </c>
      <c r="MT50" s="4">
        <v>-1</v>
      </c>
      <c r="MU50" s="4">
        <v>-1</v>
      </c>
      <c r="MV50" s="4">
        <v>-1</v>
      </c>
      <c r="MW50" s="4">
        <v>-1</v>
      </c>
      <c r="MX50" s="4">
        <v>-1</v>
      </c>
      <c r="MY50" s="4">
        <v>-1</v>
      </c>
      <c r="MZ50" s="4">
        <v>-1</v>
      </c>
      <c r="NA50" s="4">
        <v>-1</v>
      </c>
      <c r="NB50" s="4">
        <v>-1</v>
      </c>
      <c r="NC50" s="4">
        <v>-1</v>
      </c>
      <c r="ND50" s="4">
        <v>-1</v>
      </c>
      <c r="NE50" s="4">
        <v>-1</v>
      </c>
      <c r="NF50" s="4">
        <v>-1</v>
      </c>
      <c r="NG50" s="4">
        <v>-1</v>
      </c>
      <c r="NH50" s="4">
        <v>-1</v>
      </c>
      <c r="NI50" s="4">
        <v>-1</v>
      </c>
      <c r="NJ50" s="4">
        <v>-1</v>
      </c>
      <c r="NK50" s="4">
        <v>-1</v>
      </c>
      <c r="NL50" s="4">
        <v>-1</v>
      </c>
      <c r="NM50" s="4">
        <v>-1</v>
      </c>
      <c r="NN50" s="4">
        <v>-1</v>
      </c>
      <c r="NO50" s="4">
        <v>-1</v>
      </c>
      <c r="NP50" s="4">
        <v>-1</v>
      </c>
      <c r="NQ50" s="4">
        <v>-1</v>
      </c>
      <c r="NR50" s="4">
        <v>-1</v>
      </c>
      <c r="NS50" s="4">
        <v>-1</v>
      </c>
      <c r="NT50" s="4">
        <v>-1</v>
      </c>
      <c r="NU50" s="4">
        <v>-1</v>
      </c>
      <c r="NV50" s="4">
        <v>-1</v>
      </c>
      <c r="NW50" s="4">
        <v>-1</v>
      </c>
      <c r="NX50" s="4">
        <v>-1</v>
      </c>
      <c r="NY50" s="4">
        <v>-1</v>
      </c>
      <c r="NZ50" s="4">
        <v>-1</v>
      </c>
      <c r="OA50" s="4">
        <v>-1</v>
      </c>
      <c r="OB50" s="4">
        <v>-1</v>
      </c>
      <c r="OC50" s="4">
        <v>-1</v>
      </c>
      <c r="OD50" s="4">
        <v>-1</v>
      </c>
      <c r="OE50" s="4">
        <v>-1</v>
      </c>
      <c r="OF50" s="4">
        <v>-1</v>
      </c>
      <c r="OG50" s="4">
        <v>-1</v>
      </c>
      <c r="OH50" s="4">
        <v>-1</v>
      </c>
      <c r="OI50" s="4">
        <v>-1</v>
      </c>
      <c r="OJ50" s="4">
        <v>-1</v>
      </c>
      <c r="OK50" s="4">
        <v>-1</v>
      </c>
      <c r="OL50" s="4">
        <v>-1</v>
      </c>
    </row>
    <row r="51" spans="1:402">
      <c r="A51" s="9">
        <v>1.74</v>
      </c>
      <c r="B51" s="4">
        <v>-1</v>
      </c>
      <c r="C51" s="4">
        <v>-1</v>
      </c>
      <c r="D51" s="4">
        <v>-1</v>
      </c>
      <c r="E51" s="4">
        <v>-1</v>
      </c>
      <c r="F51" s="4">
        <v>-1</v>
      </c>
      <c r="G51" s="4">
        <v>-1</v>
      </c>
      <c r="H51" s="4">
        <v>-1</v>
      </c>
      <c r="I51" s="4">
        <v>-1</v>
      </c>
      <c r="J51" s="4">
        <v>-1</v>
      </c>
      <c r="K51" s="4">
        <v>-1</v>
      </c>
      <c r="L51" s="4">
        <v>-1</v>
      </c>
      <c r="M51" s="4">
        <v>-1</v>
      </c>
      <c r="N51" s="4">
        <v>-1</v>
      </c>
      <c r="O51" s="4">
        <v>-1</v>
      </c>
      <c r="P51" s="4">
        <v>-1</v>
      </c>
      <c r="Q51" s="4">
        <v>-1</v>
      </c>
      <c r="R51" s="4">
        <v>-1</v>
      </c>
      <c r="S51" s="4">
        <v>-1</v>
      </c>
      <c r="T51" s="4">
        <v>-1</v>
      </c>
      <c r="U51" s="4">
        <v>-1</v>
      </c>
      <c r="V51" s="4">
        <v>-1</v>
      </c>
      <c r="W51" s="4">
        <v>-1</v>
      </c>
      <c r="X51" s="4">
        <v>-1</v>
      </c>
      <c r="Y51" s="4">
        <v>-1</v>
      </c>
      <c r="Z51" s="4">
        <v>-1</v>
      </c>
      <c r="AA51" s="4">
        <v>-1</v>
      </c>
      <c r="AB51" s="4">
        <v>-1</v>
      </c>
      <c r="AC51" s="4">
        <v>-1</v>
      </c>
      <c r="AD51" s="4">
        <v>-1</v>
      </c>
      <c r="AE51" s="4">
        <v>-1</v>
      </c>
      <c r="AF51" s="4">
        <v>-1</v>
      </c>
      <c r="AG51" s="4">
        <v>-1</v>
      </c>
      <c r="AH51" s="4">
        <v>-1</v>
      </c>
      <c r="AI51" s="4">
        <v>-1</v>
      </c>
      <c r="AJ51" s="4">
        <v>-1</v>
      </c>
      <c r="AK51" s="4">
        <v>-1</v>
      </c>
      <c r="AL51" s="4">
        <v>-1</v>
      </c>
      <c r="AM51" s="4">
        <v>-1</v>
      </c>
      <c r="AN51" s="4">
        <v>-1</v>
      </c>
      <c r="AO51" s="4">
        <v>-1</v>
      </c>
      <c r="AP51" s="4">
        <v>-1</v>
      </c>
      <c r="AQ51" s="4">
        <v>-1</v>
      </c>
      <c r="AR51" s="4">
        <v>-1</v>
      </c>
      <c r="AS51" s="4">
        <v>-1</v>
      </c>
      <c r="AT51" s="4">
        <v>-1</v>
      </c>
      <c r="AU51" s="4">
        <v>-1</v>
      </c>
      <c r="AV51" s="4">
        <v>-1</v>
      </c>
      <c r="AW51" s="4">
        <v>-1</v>
      </c>
      <c r="AX51" s="4">
        <v>-1</v>
      </c>
      <c r="AY51" s="4">
        <v>-1</v>
      </c>
      <c r="AZ51" s="4">
        <v>-1</v>
      </c>
      <c r="BA51" s="4">
        <v>-1</v>
      </c>
      <c r="BB51" s="4">
        <v>-1</v>
      </c>
      <c r="BC51" s="4">
        <v>-1</v>
      </c>
      <c r="BD51" s="4">
        <v>-1</v>
      </c>
      <c r="BE51" s="4">
        <v>-1</v>
      </c>
      <c r="BF51" s="4">
        <v>-1</v>
      </c>
      <c r="BG51" s="4">
        <v>-1</v>
      </c>
      <c r="BH51" s="4">
        <v>-1</v>
      </c>
      <c r="BI51" s="4">
        <v>-1</v>
      </c>
      <c r="BJ51" s="4">
        <v>-1</v>
      </c>
      <c r="BK51" s="4">
        <v>-1</v>
      </c>
      <c r="BL51" s="4">
        <v>-1</v>
      </c>
      <c r="BM51" s="4">
        <v>-1</v>
      </c>
      <c r="BN51" s="4">
        <v>-1</v>
      </c>
      <c r="BO51" s="4">
        <v>-1</v>
      </c>
      <c r="BP51" s="4">
        <v>-1</v>
      </c>
      <c r="BQ51" s="4">
        <v>-1</v>
      </c>
      <c r="BR51" s="4">
        <v>-1</v>
      </c>
      <c r="BS51" s="4">
        <v>-1</v>
      </c>
      <c r="BT51" s="4">
        <v>-1</v>
      </c>
      <c r="BU51" s="4">
        <v>-1</v>
      </c>
      <c r="BV51" s="4">
        <v>-1</v>
      </c>
      <c r="BW51" s="4">
        <v>-1</v>
      </c>
      <c r="BX51" s="4">
        <v>-1</v>
      </c>
      <c r="BY51" s="4">
        <v>-1</v>
      </c>
      <c r="BZ51" s="4">
        <v>-1</v>
      </c>
      <c r="CA51" s="4">
        <v>-1</v>
      </c>
      <c r="CB51" s="4">
        <v>-1</v>
      </c>
      <c r="CC51" s="4">
        <v>-1</v>
      </c>
      <c r="CD51" s="4">
        <v>-1</v>
      </c>
      <c r="CE51" s="4">
        <v>-1</v>
      </c>
      <c r="CF51" s="4">
        <v>-1</v>
      </c>
      <c r="CG51" s="4">
        <v>-1</v>
      </c>
      <c r="CH51" s="4">
        <v>-1</v>
      </c>
      <c r="CI51" s="4">
        <v>-1</v>
      </c>
      <c r="CJ51" s="4">
        <v>-1</v>
      </c>
      <c r="CK51" s="4">
        <v>-1</v>
      </c>
      <c r="CL51" s="4">
        <v>-1</v>
      </c>
      <c r="CM51" s="4">
        <v>-1</v>
      </c>
      <c r="CN51" s="4">
        <v>-1</v>
      </c>
      <c r="CO51" s="4">
        <v>-1</v>
      </c>
      <c r="CP51" s="4">
        <v>-1</v>
      </c>
      <c r="CQ51" s="4">
        <v>-1</v>
      </c>
      <c r="CR51" s="4">
        <v>-1</v>
      </c>
      <c r="CS51" s="4">
        <v>-1</v>
      </c>
      <c r="CT51" s="4">
        <v>-1</v>
      </c>
      <c r="CU51" s="4">
        <v>-1</v>
      </c>
      <c r="CV51" s="4">
        <v>-1</v>
      </c>
      <c r="CW51" s="4">
        <v>-1</v>
      </c>
      <c r="CX51" s="4">
        <v>-1</v>
      </c>
      <c r="CY51" s="4">
        <v>-1</v>
      </c>
      <c r="CZ51" s="4">
        <v>-1</v>
      </c>
      <c r="DA51" s="4">
        <v>-1</v>
      </c>
      <c r="DB51" s="4">
        <v>-1</v>
      </c>
      <c r="DC51" s="4">
        <v>-1</v>
      </c>
      <c r="DD51" s="4">
        <v>-1</v>
      </c>
      <c r="DE51" s="4">
        <v>-1</v>
      </c>
      <c r="DF51" s="4">
        <v>-1</v>
      </c>
      <c r="DG51" s="4">
        <v>-1</v>
      </c>
      <c r="DH51" s="4">
        <v>-1</v>
      </c>
      <c r="DI51" s="4">
        <v>-1</v>
      </c>
      <c r="DJ51" s="4">
        <v>-1</v>
      </c>
      <c r="DK51" s="4">
        <v>-1</v>
      </c>
      <c r="DL51" s="4">
        <v>-1</v>
      </c>
      <c r="DM51" s="4">
        <v>-1</v>
      </c>
      <c r="DN51" s="4">
        <v>-1</v>
      </c>
      <c r="DO51" s="4">
        <v>-1</v>
      </c>
      <c r="DP51" s="4">
        <v>-1</v>
      </c>
      <c r="DQ51" s="4">
        <v>-1</v>
      </c>
      <c r="DR51" s="4">
        <v>-1</v>
      </c>
      <c r="DS51" s="4">
        <v>-1</v>
      </c>
      <c r="DT51" s="4">
        <v>-1</v>
      </c>
      <c r="DU51" s="4">
        <v>-1</v>
      </c>
      <c r="DV51" s="4">
        <v>-1</v>
      </c>
      <c r="DW51" s="4">
        <v>-1</v>
      </c>
      <c r="DX51" s="4">
        <v>-1</v>
      </c>
      <c r="DY51" s="4">
        <v>-1</v>
      </c>
      <c r="DZ51" s="4">
        <v>-1</v>
      </c>
      <c r="EA51" s="4">
        <v>-1</v>
      </c>
      <c r="EB51" s="4">
        <v>-1</v>
      </c>
      <c r="EC51" s="4">
        <v>-1</v>
      </c>
      <c r="ED51" s="4">
        <v>-1</v>
      </c>
      <c r="EE51" s="4">
        <v>-1</v>
      </c>
      <c r="EF51" s="4">
        <v>-1</v>
      </c>
      <c r="EG51" s="4">
        <v>-1</v>
      </c>
      <c r="EH51" s="4">
        <v>-1</v>
      </c>
      <c r="EI51" s="4">
        <v>-1</v>
      </c>
      <c r="EJ51" s="4">
        <v>-1</v>
      </c>
      <c r="EK51" s="4">
        <v>-1</v>
      </c>
      <c r="EL51" s="4">
        <v>-1</v>
      </c>
      <c r="EM51" s="4">
        <v>-1</v>
      </c>
      <c r="EN51" s="4">
        <v>-1</v>
      </c>
      <c r="EO51" s="4">
        <v>-1</v>
      </c>
      <c r="EP51" s="4">
        <v>-1</v>
      </c>
      <c r="EQ51" s="4">
        <v>-1</v>
      </c>
      <c r="ER51" s="4">
        <v>-1</v>
      </c>
      <c r="ES51" s="4">
        <v>-1</v>
      </c>
      <c r="ET51" s="4">
        <v>-1</v>
      </c>
      <c r="EU51" s="4">
        <v>-1</v>
      </c>
      <c r="EV51" s="4">
        <v>-1</v>
      </c>
      <c r="EW51" s="4">
        <v>-1</v>
      </c>
      <c r="EX51" s="4">
        <v>-1</v>
      </c>
      <c r="EY51" s="4">
        <v>-1</v>
      </c>
      <c r="EZ51" s="4">
        <v>-1</v>
      </c>
      <c r="FA51" s="4">
        <v>-1</v>
      </c>
      <c r="FB51" s="4">
        <v>-1</v>
      </c>
      <c r="FC51" s="4">
        <v>-1</v>
      </c>
      <c r="FD51" s="4">
        <v>-1</v>
      </c>
      <c r="FE51" s="4">
        <v>-1</v>
      </c>
      <c r="FF51" s="4">
        <v>-1</v>
      </c>
      <c r="FG51" s="4">
        <v>-1</v>
      </c>
      <c r="FH51" s="4">
        <v>-1</v>
      </c>
      <c r="FI51" s="4">
        <v>-1</v>
      </c>
      <c r="FJ51" s="4">
        <v>-1</v>
      </c>
      <c r="FK51" s="4">
        <v>-1</v>
      </c>
      <c r="FL51" s="4">
        <v>-1</v>
      </c>
      <c r="FM51" s="4">
        <v>-1</v>
      </c>
      <c r="FN51" s="4">
        <v>-1</v>
      </c>
      <c r="FO51" s="4">
        <v>-1</v>
      </c>
      <c r="FP51" s="4">
        <v>-1</v>
      </c>
      <c r="FQ51" s="4">
        <v>-1</v>
      </c>
      <c r="FR51" s="4">
        <v>-1</v>
      </c>
      <c r="FS51" s="4">
        <v>-1</v>
      </c>
      <c r="FT51" s="4">
        <v>-1</v>
      </c>
      <c r="FU51" s="4">
        <v>-1</v>
      </c>
      <c r="FV51" s="4">
        <v>-1</v>
      </c>
      <c r="FW51" s="4">
        <v>-1</v>
      </c>
      <c r="FX51" s="4">
        <v>-1</v>
      </c>
      <c r="FY51" s="4">
        <v>-1</v>
      </c>
      <c r="FZ51" s="4">
        <v>-1</v>
      </c>
      <c r="GA51" s="4">
        <v>-1</v>
      </c>
      <c r="GB51" s="4">
        <v>-1</v>
      </c>
      <c r="GC51" s="4">
        <v>-1</v>
      </c>
      <c r="GD51" s="4">
        <v>-1</v>
      </c>
      <c r="GE51" s="4">
        <v>-1</v>
      </c>
      <c r="GF51" s="4">
        <v>-1</v>
      </c>
      <c r="GG51" s="4">
        <v>-1</v>
      </c>
      <c r="GH51" s="4">
        <v>-1</v>
      </c>
      <c r="GI51" s="4">
        <v>-1</v>
      </c>
      <c r="GJ51" s="4">
        <v>-1</v>
      </c>
      <c r="GK51" s="4">
        <v>-1</v>
      </c>
      <c r="GL51" s="4">
        <v>-1</v>
      </c>
      <c r="GM51" s="4">
        <v>-1</v>
      </c>
      <c r="GN51" s="4">
        <v>-1</v>
      </c>
      <c r="GO51" s="4">
        <v>-1</v>
      </c>
      <c r="GP51" s="4">
        <v>-1</v>
      </c>
      <c r="GQ51" s="4">
        <v>-1</v>
      </c>
      <c r="GR51" s="4">
        <v>-1</v>
      </c>
      <c r="GS51" s="4">
        <v>-1</v>
      </c>
      <c r="GT51" s="4">
        <v>-1</v>
      </c>
      <c r="GU51" s="4">
        <v>-1</v>
      </c>
      <c r="GV51" s="4">
        <v>-1</v>
      </c>
      <c r="GW51" s="4">
        <v>-1</v>
      </c>
      <c r="GX51" s="4">
        <v>-1</v>
      </c>
      <c r="GY51" s="4">
        <v>-1</v>
      </c>
      <c r="GZ51" s="4">
        <v>-1</v>
      </c>
      <c r="HA51" s="4">
        <v>-1</v>
      </c>
      <c r="HB51" s="4">
        <v>-1</v>
      </c>
      <c r="HC51" s="4">
        <v>-1</v>
      </c>
      <c r="HD51" s="4">
        <v>-1</v>
      </c>
      <c r="HE51" s="4">
        <v>-1</v>
      </c>
      <c r="HF51" s="4">
        <v>-1</v>
      </c>
      <c r="HG51" s="4">
        <v>-1</v>
      </c>
      <c r="HH51" s="4">
        <v>-1</v>
      </c>
      <c r="HI51" s="4">
        <v>-1</v>
      </c>
      <c r="HJ51" s="4">
        <v>-1</v>
      </c>
      <c r="HK51" s="4">
        <v>-1</v>
      </c>
      <c r="HL51" s="4">
        <v>-1</v>
      </c>
      <c r="HM51" s="4">
        <v>-1</v>
      </c>
      <c r="HN51" s="4">
        <v>-1</v>
      </c>
      <c r="HO51" s="4">
        <v>-1</v>
      </c>
      <c r="HP51" s="4">
        <v>-1</v>
      </c>
      <c r="HQ51" s="4">
        <v>-1</v>
      </c>
      <c r="HR51" s="4">
        <v>-1</v>
      </c>
      <c r="HS51" s="4">
        <v>-1</v>
      </c>
      <c r="HT51" s="4">
        <v>-1</v>
      </c>
      <c r="HU51" s="4">
        <v>-1</v>
      </c>
      <c r="HV51" s="4">
        <v>-1</v>
      </c>
      <c r="HW51" s="4">
        <v>-1</v>
      </c>
      <c r="HX51" s="4">
        <v>-1</v>
      </c>
      <c r="HY51" s="4">
        <v>-1</v>
      </c>
      <c r="HZ51" s="4">
        <v>-1</v>
      </c>
      <c r="IA51" s="4">
        <v>-1</v>
      </c>
      <c r="IB51" s="4">
        <v>-1</v>
      </c>
      <c r="IC51" s="4">
        <v>-1</v>
      </c>
      <c r="ID51" s="4">
        <v>-1</v>
      </c>
      <c r="IE51" s="4">
        <v>-1</v>
      </c>
      <c r="IF51" s="4">
        <v>-1</v>
      </c>
      <c r="IG51" s="4">
        <v>-1</v>
      </c>
      <c r="IH51" s="4">
        <v>-1</v>
      </c>
      <c r="II51" s="4">
        <v>-1</v>
      </c>
      <c r="IJ51" s="4">
        <v>-1</v>
      </c>
      <c r="IK51" s="4">
        <v>-1</v>
      </c>
      <c r="IL51" s="4">
        <v>-1</v>
      </c>
      <c r="IM51" s="4">
        <v>-1</v>
      </c>
      <c r="IN51" s="4">
        <v>-1</v>
      </c>
      <c r="IO51" s="4">
        <v>-1</v>
      </c>
      <c r="IP51" s="4">
        <v>-1</v>
      </c>
      <c r="IQ51" s="4">
        <v>-1</v>
      </c>
      <c r="IR51" s="4">
        <v>-1</v>
      </c>
      <c r="IS51" s="4">
        <v>-1</v>
      </c>
      <c r="IT51" s="4">
        <v>-1</v>
      </c>
      <c r="IU51" s="4">
        <v>-1</v>
      </c>
      <c r="IV51" s="4">
        <v>-1</v>
      </c>
      <c r="IW51" s="4">
        <v>-1</v>
      </c>
      <c r="IX51" s="4">
        <v>-1</v>
      </c>
      <c r="IY51" s="4">
        <v>-1</v>
      </c>
      <c r="IZ51" s="4">
        <v>-1</v>
      </c>
      <c r="JA51" s="4">
        <v>-1</v>
      </c>
      <c r="JB51" s="4">
        <v>-1</v>
      </c>
      <c r="JC51" s="4">
        <v>-1</v>
      </c>
      <c r="JD51" s="4">
        <v>-1</v>
      </c>
      <c r="JE51" s="4">
        <v>-1</v>
      </c>
      <c r="JF51" s="4">
        <v>-1</v>
      </c>
      <c r="JG51" s="4">
        <v>-1</v>
      </c>
      <c r="JH51" s="4">
        <v>-1</v>
      </c>
      <c r="JI51" s="4">
        <v>-1</v>
      </c>
      <c r="JJ51" s="4">
        <v>-1</v>
      </c>
      <c r="JK51" s="4">
        <v>-1</v>
      </c>
      <c r="JL51" s="4">
        <v>-1</v>
      </c>
      <c r="JM51" s="4">
        <v>-1</v>
      </c>
      <c r="JN51" s="4">
        <v>-1</v>
      </c>
      <c r="JO51" s="4">
        <v>-1</v>
      </c>
      <c r="JP51" s="4">
        <v>-1</v>
      </c>
      <c r="JQ51" s="4">
        <v>-1</v>
      </c>
      <c r="JR51" s="4">
        <v>-1</v>
      </c>
      <c r="JS51" s="4">
        <v>-1</v>
      </c>
      <c r="JT51" s="4">
        <v>-1</v>
      </c>
      <c r="JU51" s="4">
        <v>-1</v>
      </c>
      <c r="JV51" s="4">
        <v>-1</v>
      </c>
      <c r="JW51" s="4">
        <v>-1</v>
      </c>
      <c r="JX51" s="4">
        <v>-1</v>
      </c>
      <c r="JY51" s="4">
        <v>-1</v>
      </c>
      <c r="JZ51" s="4">
        <v>-1</v>
      </c>
      <c r="KA51" s="4">
        <v>-1</v>
      </c>
      <c r="KB51" s="4">
        <v>-1</v>
      </c>
      <c r="KC51" s="4">
        <v>-1</v>
      </c>
      <c r="KD51" s="4">
        <v>-1</v>
      </c>
      <c r="KE51" s="4">
        <v>-1</v>
      </c>
      <c r="KF51" s="4">
        <v>-1</v>
      </c>
      <c r="KG51" s="4">
        <v>-1</v>
      </c>
      <c r="KH51" s="4">
        <v>-1</v>
      </c>
      <c r="KI51" s="4">
        <v>-1</v>
      </c>
      <c r="KJ51" s="4">
        <v>-1</v>
      </c>
      <c r="KK51" s="4">
        <v>-1</v>
      </c>
      <c r="KL51" s="4">
        <v>-1</v>
      </c>
      <c r="KM51" s="4">
        <v>-1</v>
      </c>
      <c r="KN51" s="4">
        <v>-1</v>
      </c>
      <c r="KO51" s="4">
        <v>-1</v>
      </c>
      <c r="KP51" s="4">
        <v>-1</v>
      </c>
      <c r="KQ51" s="4">
        <v>-1</v>
      </c>
      <c r="KR51" s="4">
        <v>-1</v>
      </c>
      <c r="KS51" s="4">
        <v>-1</v>
      </c>
      <c r="KT51" s="4">
        <v>-1</v>
      </c>
      <c r="KU51" s="4">
        <v>-1</v>
      </c>
      <c r="KV51" s="4">
        <v>-1</v>
      </c>
      <c r="KW51" s="4">
        <v>-1</v>
      </c>
      <c r="KX51" s="4">
        <v>-1</v>
      </c>
      <c r="KY51" s="4">
        <v>-1</v>
      </c>
      <c r="KZ51" s="4">
        <v>-1</v>
      </c>
      <c r="LA51" s="4">
        <v>-1</v>
      </c>
      <c r="LB51" s="4">
        <v>-1</v>
      </c>
      <c r="LC51" s="4">
        <v>-1</v>
      </c>
      <c r="LD51" s="4">
        <v>-1</v>
      </c>
      <c r="LE51" s="4">
        <v>-1</v>
      </c>
      <c r="LF51" s="4">
        <v>-1</v>
      </c>
      <c r="LG51" s="4">
        <v>-1</v>
      </c>
      <c r="LH51" s="4">
        <v>-1</v>
      </c>
      <c r="LI51" s="4">
        <v>-1</v>
      </c>
      <c r="LJ51" s="4">
        <v>-1</v>
      </c>
      <c r="LK51" s="4">
        <v>-1</v>
      </c>
      <c r="LL51" s="4">
        <v>-1</v>
      </c>
      <c r="LM51" s="4">
        <v>-1</v>
      </c>
      <c r="LN51" s="4">
        <v>-1</v>
      </c>
      <c r="LO51" s="4">
        <v>-1</v>
      </c>
      <c r="LP51" s="4">
        <v>-1</v>
      </c>
      <c r="LQ51" s="4">
        <v>-1</v>
      </c>
      <c r="LR51" s="4">
        <v>-1</v>
      </c>
      <c r="LS51" s="4">
        <v>-1</v>
      </c>
      <c r="LT51" s="4">
        <v>-1</v>
      </c>
      <c r="LU51" s="4">
        <v>-1</v>
      </c>
      <c r="LV51" s="4">
        <v>-1</v>
      </c>
      <c r="LW51" s="4">
        <v>-1</v>
      </c>
      <c r="LX51" s="4">
        <v>-1</v>
      </c>
      <c r="LY51" s="4">
        <v>-1</v>
      </c>
      <c r="LZ51" s="4">
        <v>-1</v>
      </c>
      <c r="MA51" s="4">
        <v>-1</v>
      </c>
      <c r="MB51" s="4">
        <v>-1</v>
      </c>
      <c r="MC51" s="4">
        <v>-1</v>
      </c>
      <c r="MD51" s="4">
        <v>-1</v>
      </c>
      <c r="ME51" s="4">
        <v>-1</v>
      </c>
      <c r="MF51" s="4">
        <v>-1</v>
      </c>
      <c r="MG51" s="4">
        <v>-1</v>
      </c>
      <c r="MH51" s="4">
        <v>-1</v>
      </c>
      <c r="MI51" s="4">
        <v>-1</v>
      </c>
      <c r="MJ51" s="4">
        <v>-1</v>
      </c>
      <c r="MK51" s="4">
        <v>-1</v>
      </c>
      <c r="ML51" s="4">
        <v>-1</v>
      </c>
      <c r="MM51" s="4">
        <v>-1</v>
      </c>
      <c r="MN51" s="4">
        <v>-1</v>
      </c>
      <c r="MO51" s="4">
        <v>-1</v>
      </c>
      <c r="MP51" s="4">
        <v>-1</v>
      </c>
      <c r="MQ51" s="4">
        <v>-1</v>
      </c>
      <c r="MR51" s="4">
        <v>-1</v>
      </c>
      <c r="MS51" s="4">
        <v>-1</v>
      </c>
      <c r="MT51" s="4">
        <v>-1</v>
      </c>
      <c r="MU51" s="4">
        <v>-1</v>
      </c>
      <c r="MV51" s="4">
        <v>-1</v>
      </c>
      <c r="MW51" s="4">
        <v>-1</v>
      </c>
      <c r="MX51" s="4">
        <v>-1</v>
      </c>
      <c r="MY51" s="4">
        <v>-1</v>
      </c>
      <c r="MZ51" s="4">
        <v>-1</v>
      </c>
      <c r="NA51" s="4">
        <v>-1</v>
      </c>
      <c r="NB51" s="4">
        <v>-1</v>
      </c>
      <c r="NC51" s="4">
        <v>-1</v>
      </c>
      <c r="ND51" s="4">
        <v>-1</v>
      </c>
      <c r="NE51" s="4">
        <v>-1</v>
      </c>
      <c r="NF51" s="4">
        <v>-1</v>
      </c>
      <c r="NG51" s="4">
        <v>-1</v>
      </c>
      <c r="NH51" s="4">
        <v>-1</v>
      </c>
      <c r="NI51" s="4">
        <v>-1</v>
      </c>
      <c r="NJ51" s="4">
        <v>-1</v>
      </c>
      <c r="NK51" s="4">
        <v>-1</v>
      </c>
      <c r="NL51" s="4">
        <v>-1</v>
      </c>
      <c r="NM51" s="4">
        <v>-1</v>
      </c>
      <c r="NN51" s="4">
        <v>-1</v>
      </c>
      <c r="NO51" s="4">
        <v>-1</v>
      </c>
      <c r="NP51" s="4">
        <v>-1</v>
      </c>
      <c r="NQ51" s="4">
        <v>-1</v>
      </c>
      <c r="NR51" s="4">
        <v>-1</v>
      </c>
      <c r="NS51" s="4">
        <v>-1</v>
      </c>
      <c r="NT51" s="4">
        <v>-1</v>
      </c>
      <c r="NU51" s="4">
        <v>-1</v>
      </c>
      <c r="NV51" s="4">
        <v>-1</v>
      </c>
      <c r="NW51" s="4">
        <v>-1</v>
      </c>
      <c r="NX51" s="4">
        <v>-1</v>
      </c>
      <c r="NY51" s="4">
        <v>-1</v>
      </c>
      <c r="NZ51" s="4">
        <v>-1</v>
      </c>
      <c r="OA51" s="4">
        <v>-1</v>
      </c>
      <c r="OB51" s="4">
        <v>-1</v>
      </c>
      <c r="OC51" s="4">
        <v>-1</v>
      </c>
      <c r="OD51" s="4">
        <v>-1</v>
      </c>
      <c r="OE51" s="4">
        <v>-1</v>
      </c>
      <c r="OF51" s="4">
        <v>-1</v>
      </c>
      <c r="OG51" s="4">
        <v>-1</v>
      </c>
      <c r="OH51" s="4">
        <v>-1</v>
      </c>
      <c r="OI51" s="4">
        <v>-1</v>
      </c>
      <c r="OJ51" s="4">
        <v>-1</v>
      </c>
      <c r="OK51" s="4">
        <v>-1</v>
      </c>
      <c r="OL51" s="4">
        <v>-1</v>
      </c>
    </row>
    <row r="52" spans="1:402">
      <c r="A52" s="9">
        <v>1.73</v>
      </c>
      <c r="B52" s="4">
        <v>-1</v>
      </c>
      <c r="C52" s="4">
        <v>-1</v>
      </c>
      <c r="D52" s="4">
        <v>-1</v>
      </c>
      <c r="E52" s="4">
        <v>-1</v>
      </c>
      <c r="F52" s="4">
        <v>-1</v>
      </c>
      <c r="G52" s="4">
        <v>-1</v>
      </c>
      <c r="H52" s="4">
        <v>-1</v>
      </c>
      <c r="I52" s="4">
        <v>-1</v>
      </c>
      <c r="J52" s="4">
        <v>-1</v>
      </c>
      <c r="K52" s="4">
        <v>-1</v>
      </c>
      <c r="L52" s="4">
        <v>-1</v>
      </c>
      <c r="M52" s="4">
        <v>-1</v>
      </c>
      <c r="N52" s="4">
        <v>-1</v>
      </c>
      <c r="O52" s="4">
        <v>-1</v>
      </c>
      <c r="P52" s="4">
        <v>-1</v>
      </c>
      <c r="Q52" s="4">
        <v>-1</v>
      </c>
      <c r="R52" s="4">
        <v>-1</v>
      </c>
      <c r="S52" s="4">
        <v>-1</v>
      </c>
      <c r="T52" s="4">
        <v>-1</v>
      </c>
      <c r="U52" s="4">
        <v>-1</v>
      </c>
      <c r="V52" s="4">
        <v>-1</v>
      </c>
      <c r="W52" s="4">
        <v>-1</v>
      </c>
      <c r="X52" s="4">
        <v>-1</v>
      </c>
      <c r="Y52" s="4">
        <v>-1</v>
      </c>
      <c r="Z52" s="4">
        <v>-1</v>
      </c>
      <c r="AA52" s="4">
        <v>-1</v>
      </c>
      <c r="AB52" s="4">
        <v>-1</v>
      </c>
      <c r="AC52" s="4">
        <v>-1</v>
      </c>
      <c r="AD52" s="4">
        <v>-1</v>
      </c>
      <c r="AE52" s="4">
        <v>-1</v>
      </c>
      <c r="AF52" s="4">
        <v>-1</v>
      </c>
      <c r="AG52" s="4">
        <v>-1</v>
      </c>
      <c r="AH52" s="4">
        <v>-1</v>
      </c>
      <c r="AI52" s="4">
        <v>-1</v>
      </c>
      <c r="AJ52" s="4">
        <v>-1</v>
      </c>
      <c r="AK52" s="4">
        <v>-1</v>
      </c>
      <c r="AL52" s="4">
        <v>-1</v>
      </c>
      <c r="AM52" s="4">
        <v>-1</v>
      </c>
      <c r="AN52" s="4">
        <v>-1</v>
      </c>
      <c r="AO52" s="4">
        <v>-1</v>
      </c>
      <c r="AP52" s="4">
        <v>-1</v>
      </c>
      <c r="AQ52" s="4">
        <v>-1</v>
      </c>
      <c r="AR52" s="4">
        <v>-1</v>
      </c>
      <c r="AS52" s="4">
        <v>-1</v>
      </c>
      <c r="AT52" s="4">
        <v>-1</v>
      </c>
      <c r="AU52" s="4">
        <v>-1</v>
      </c>
      <c r="AV52" s="4">
        <v>-1</v>
      </c>
      <c r="AW52" s="4">
        <v>-1</v>
      </c>
      <c r="AX52" s="4">
        <v>-1</v>
      </c>
      <c r="AY52" s="4">
        <v>-1</v>
      </c>
      <c r="AZ52" s="4">
        <v>-1</v>
      </c>
      <c r="BA52" s="4">
        <v>-1</v>
      </c>
      <c r="BB52" s="4">
        <v>-1</v>
      </c>
      <c r="BC52" s="4">
        <v>-1</v>
      </c>
      <c r="BD52" s="4">
        <v>-1</v>
      </c>
      <c r="BE52" s="4">
        <v>-1</v>
      </c>
      <c r="BF52" s="4">
        <v>-1</v>
      </c>
      <c r="BG52" s="4">
        <v>-1</v>
      </c>
      <c r="BH52" s="4">
        <v>-1</v>
      </c>
      <c r="BI52" s="4">
        <v>-1</v>
      </c>
      <c r="BJ52" s="4">
        <v>-1</v>
      </c>
      <c r="BK52" s="4">
        <v>-1</v>
      </c>
      <c r="BL52" s="4">
        <v>-1</v>
      </c>
      <c r="BM52" s="4">
        <v>-1</v>
      </c>
      <c r="BN52" s="4">
        <v>-1</v>
      </c>
      <c r="BO52" s="4">
        <v>-1</v>
      </c>
      <c r="BP52" s="4">
        <v>-1</v>
      </c>
      <c r="BQ52" s="4">
        <v>-1</v>
      </c>
      <c r="BR52" s="4">
        <v>-1</v>
      </c>
      <c r="BS52" s="4">
        <v>-1</v>
      </c>
      <c r="BT52" s="4">
        <v>-1</v>
      </c>
      <c r="BU52" s="4">
        <v>-1</v>
      </c>
      <c r="BV52" s="4">
        <v>-1</v>
      </c>
      <c r="BW52" s="4">
        <v>-1</v>
      </c>
      <c r="BX52" s="4">
        <v>-1</v>
      </c>
      <c r="BY52" s="4">
        <v>-1</v>
      </c>
      <c r="BZ52" s="4">
        <v>-1</v>
      </c>
      <c r="CA52" s="4">
        <v>-1</v>
      </c>
      <c r="CB52" s="4">
        <v>-1</v>
      </c>
      <c r="CC52" s="4">
        <v>-1</v>
      </c>
      <c r="CD52" s="4">
        <v>-1</v>
      </c>
      <c r="CE52" s="4">
        <v>-1</v>
      </c>
      <c r="CF52" s="4">
        <v>-1</v>
      </c>
      <c r="CG52" s="4">
        <v>-1</v>
      </c>
      <c r="CH52" s="4">
        <v>-1</v>
      </c>
      <c r="CI52" s="4">
        <v>-1</v>
      </c>
      <c r="CJ52" s="4">
        <v>-1</v>
      </c>
      <c r="CK52" s="4">
        <v>-1</v>
      </c>
      <c r="CL52" s="4">
        <v>-1</v>
      </c>
      <c r="CM52" s="4">
        <v>-1</v>
      </c>
      <c r="CN52" s="4">
        <v>-1</v>
      </c>
      <c r="CO52" s="4">
        <v>-1</v>
      </c>
      <c r="CP52" s="4">
        <v>-1</v>
      </c>
      <c r="CQ52" s="4">
        <v>-1</v>
      </c>
      <c r="CR52" s="4">
        <v>-1</v>
      </c>
      <c r="CS52" s="4">
        <v>-1</v>
      </c>
      <c r="CT52" s="4">
        <v>-1</v>
      </c>
      <c r="CU52" s="4">
        <v>-1</v>
      </c>
      <c r="CV52" s="4">
        <v>-1</v>
      </c>
      <c r="CW52" s="4">
        <v>-1</v>
      </c>
      <c r="CX52" s="4">
        <v>-1</v>
      </c>
      <c r="CY52" s="4">
        <v>-1</v>
      </c>
      <c r="CZ52" s="4">
        <v>-1</v>
      </c>
      <c r="DA52" s="4">
        <v>-1</v>
      </c>
      <c r="DB52" s="4">
        <v>-1</v>
      </c>
      <c r="DC52" s="4">
        <v>-1</v>
      </c>
      <c r="DD52" s="4">
        <v>-1</v>
      </c>
      <c r="DE52" s="4">
        <v>-1</v>
      </c>
      <c r="DF52" s="4">
        <v>-1</v>
      </c>
      <c r="DG52" s="4">
        <v>-1</v>
      </c>
      <c r="DH52" s="4">
        <v>-1</v>
      </c>
      <c r="DI52" s="4">
        <v>-1</v>
      </c>
      <c r="DJ52" s="4">
        <v>-1</v>
      </c>
      <c r="DK52" s="4">
        <v>-1</v>
      </c>
      <c r="DL52" s="4">
        <v>-1</v>
      </c>
      <c r="DM52" s="4">
        <v>-1</v>
      </c>
      <c r="DN52" s="4">
        <v>-1</v>
      </c>
      <c r="DO52" s="4">
        <v>-1</v>
      </c>
      <c r="DP52" s="4">
        <v>-1</v>
      </c>
      <c r="DQ52" s="4">
        <v>-1</v>
      </c>
      <c r="DR52" s="4">
        <v>-1</v>
      </c>
      <c r="DS52" s="4">
        <v>-1</v>
      </c>
      <c r="DT52" s="4">
        <v>-1</v>
      </c>
      <c r="DU52" s="4">
        <v>-1</v>
      </c>
      <c r="DV52" s="4">
        <v>-1</v>
      </c>
      <c r="DW52" s="4">
        <v>-1</v>
      </c>
      <c r="DX52" s="4">
        <v>-1</v>
      </c>
      <c r="DY52" s="4">
        <v>-1</v>
      </c>
      <c r="DZ52" s="4">
        <v>-1</v>
      </c>
      <c r="EA52" s="4">
        <v>-1</v>
      </c>
      <c r="EB52" s="4">
        <v>-1</v>
      </c>
      <c r="EC52" s="4">
        <v>-1</v>
      </c>
      <c r="ED52" s="4">
        <v>-1</v>
      </c>
      <c r="EE52" s="4">
        <v>-1</v>
      </c>
      <c r="EF52" s="4">
        <v>-1</v>
      </c>
      <c r="EG52" s="4">
        <v>-1</v>
      </c>
      <c r="EH52" s="4">
        <v>-1</v>
      </c>
      <c r="EI52" s="4">
        <v>-1</v>
      </c>
      <c r="EJ52" s="4">
        <v>-1</v>
      </c>
      <c r="EK52" s="4">
        <v>-1</v>
      </c>
      <c r="EL52" s="4">
        <v>-1</v>
      </c>
      <c r="EM52" s="4">
        <v>-1</v>
      </c>
      <c r="EN52" s="4">
        <v>-1</v>
      </c>
      <c r="EO52" s="4">
        <v>-1</v>
      </c>
      <c r="EP52" s="4">
        <v>-1</v>
      </c>
      <c r="EQ52" s="4">
        <v>-1</v>
      </c>
      <c r="ER52" s="4">
        <v>-1</v>
      </c>
      <c r="ES52" s="4">
        <v>-1</v>
      </c>
      <c r="ET52" s="4">
        <v>-1</v>
      </c>
      <c r="EU52" s="4">
        <v>-1</v>
      </c>
      <c r="EV52" s="4">
        <v>-1</v>
      </c>
      <c r="EW52" s="4">
        <v>-1</v>
      </c>
      <c r="EX52" s="4">
        <v>-1</v>
      </c>
      <c r="EY52" s="4">
        <v>-1</v>
      </c>
      <c r="EZ52" s="4">
        <v>-1</v>
      </c>
      <c r="FA52" s="4">
        <v>-1</v>
      </c>
      <c r="FB52" s="4">
        <v>-1</v>
      </c>
      <c r="FC52" s="4">
        <v>-1</v>
      </c>
      <c r="FD52" s="4">
        <v>-1</v>
      </c>
      <c r="FE52" s="4">
        <v>-1</v>
      </c>
      <c r="FF52" s="4">
        <v>-1</v>
      </c>
      <c r="FG52" s="4">
        <v>-1</v>
      </c>
      <c r="FH52" s="4">
        <v>-1</v>
      </c>
      <c r="FI52" s="4">
        <v>-1</v>
      </c>
      <c r="FJ52" s="4">
        <v>-1</v>
      </c>
      <c r="FK52" s="4">
        <v>-1</v>
      </c>
      <c r="FL52" s="4">
        <v>-1</v>
      </c>
      <c r="FM52" s="4">
        <v>-1</v>
      </c>
      <c r="FN52" s="4">
        <v>-1</v>
      </c>
      <c r="FO52" s="4">
        <v>-1</v>
      </c>
      <c r="FP52" s="4">
        <v>-1</v>
      </c>
      <c r="FQ52" s="4">
        <v>-1</v>
      </c>
      <c r="FR52" s="4">
        <v>-1</v>
      </c>
      <c r="FS52" s="4">
        <v>-1</v>
      </c>
      <c r="FT52" s="4">
        <v>-1</v>
      </c>
      <c r="FU52" s="4">
        <v>-1</v>
      </c>
      <c r="FV52" s="4">
        <v>-1</v>
      </c>
      <c r="FW52" s="4">
        <v>-1</v>
      </c>
      <c r="FX52" s="4">
        <v>-1</v>
      </c>
      <c r="FY52" s="4">
        <v>-1</v>
      </c>
      <c r="FZ52" s="4">
        <v>-1</v>
      </c>
      <c r="GA52" s="4">
        <v>-1</v>
      </c>
      <c r="GB52" s="4">
        <v>-1</v>
      </c>
      <c r="GC52" s="4">
        <v>-1</v>
      </c>
      <c r="GD52" s="4">
        <v>-1</v>
      </c>
      <c r="GE52" s="4">
        <v>-1</v>
      </c>
      <c r="GF52" s="4">
        <v>-1</v>
      </c>
      <c r="GG52" s="4">
        <v>-1</v>
      </c>
      <c r="GH52" s="4">
        <v>-1</v>
      </c>
      <c r="GI52" s="4">
        <v>-1</v>
      </c>
      <c r="GJ52" s="4">
        <v>-1</v>
      </c>
      <c r="GK52" s="4">
        <v>-1</v>
      </c>
      <c r="GL52" s="4">
        <v>-1</v>
      </c>
      <c r="GM52" s="4">
        <v>-1</v>
      </c>
      <c r="GN52" s="4">
        <v>-1</v>
      </c>
      <c r="GO52" s="4">
        <v>-1</v>
      </c>
      <c r="GP52" s="4">
        <v>-1</v>
      </c>
      <c r="GQ52" s="4">
        <v>-1</v>
      </c>
      <c r="GR52" s="4">
        <v>-1</v>
      </c>
      <c r="GS52" s="4">
        <v>-1</v>
      </c>
      <c r="GT52" s="4">
        <v>-1</v>
      </c>
      <c r="GU52" s="4">
        <v>-1</v>
      </c>
      <c r="GV52" s="4">
        <v>-1</v>
      </c>
      <c r="GW52" s="4">
        <v>-1</v>
      </c>
      <c r="GX52" s="4">
        <v>-1</v>
      </c>
      <c r="GY52" s="4">
        <v>-1</v>
      </c>
      <c r="GZ52" s="4">
        <v>-1</v>
      </c>
      <c r="HA52" s="4">
        <v>-1</v>
      </c>
      <c r="HB52" s="4">
        <v>-1</v>
      </c>
      <c r="HC52" s="4">
        <v>-1</v>
      </c>
      <c r="HD52" s="4">
        <v>-1</v>
      </c>
      <c r="HE52" s="4">
        <v>-1</v>
      </c>
      <c r="HF52" s="4">
        <v>-1</v>
      </c>
      <c r="HG52" s="4">
        <v>-1</v>
      </c>
      <c r="HH52" s="4">
        <v>-1</v>
      </c>
      <c r="HI52" s="4">
        <v>-1</v>
      </c>
      <c r="HJ52" s="4">
        <v>-1</v>
      </c>
      <c r="HK52" s="4">
        <v>-1</v>
      </c>
      <c r="HL52" s="4">
        <v>-1</v>
      </c>
      <c r="HM52" s="4">
        <v>-1</v>
      </c>
      <c r="HN52" s="4">
        <v>-1</v>
      </c>
      <c r="HO52" s="4">
        <v>-1</v>
      </c>
      <c r="HP52" s="4">
        <v>-1</v>
      </c>
      <c r="HQ52" s="4">
        <v>-1</v>
      </c>
      <c r="HR52" s="4">
        <v>-1</v>
      </c>
      <c r="HS52" s="4">
        <v>-1</v>
      </c>
      <c r="HT52" s="4">
        <v>-1</v>
      </c>
      <c r="HU52" s="4">
        <v>-1</v>
      </c>
      <c r="HV52" s="4">
        <v>-1</v>
      </c>
      <c r="HW52" s="4">
        <v>-1</v>
      </c>
      <c r="HX52" s="4">
        <v>-1</v>
      </c>
      <c r="HY52" s="4">
        <v>-1</v>
      </c>
      <c r="HZ52" s="4">
        <v>-1</v>
      </c>
      <c r="IA52" s="4">
        <v>-1</v>
      </c>
      <c r="IB52" s="4">
        <v>-1</v>
      </c>
      <c r="IC52" s="4">
        <v>-1</v>
      </c>
      <c r="ID52" s="4">
        <v>-1</v>
      </c>
      <c r="IE52" s="4">
        <v>-1</v>
      </c>
      <c r="IF52" s="4">
        <v>-1</v>
      </c>
      <c r="IG52" s="4">
        <v>-1</v>
      </c>
      <c r="IH52" s="4">
        <v>-1</v>
      </c>
      <c r="II52" s="4">
        <v>-1</v>
      </c>
      <c r="IJ52" s="4">
        <v>-1</v>
      </c>
      <c r="IK52" s="4">
        <v>-1</v>
      </c>
      <c r="IL52" s="4">
        <v>-1</v>
      </c>
      <c r="IM52" s="4">
        <v>-1</v>
      </c>
      <c r="IN52" s="4">
        <v>-1</v>
      </c>
      <c r="IO52" s="4">
        <v>-1</v>
      </c>
      <c r="IP52" s="4">
        <v>-1</v>
      </c>
      <c r="IQ52" s="4">
        <v>-1</v>
      </c>
      <c r="IR52" s="4">
        <v>-1</v>
      </c>
      <c r="IS52" s="4">
        <v>-1</v>
      </c>
      <c r="IT52" s="4">
        <v>-1</v>
      </c>
      <c r="IU52" s="4">
        <v>-1</v>
      </c>
      <c r="IV52" s="4">
        <v>-1</v>
      </c>
      <c r="IW52" s="4">
        <v>-1</v>
      </c>
      <c r="IX52" s="4">
        <v>-1</v>
      </c>
      <c r="IY52" s="4">
        <v>-1</v>
      </c>
      <c r="IZ52" s="4">
        <v>-1</v>
      </c>
      <c r="JA52" s="4">
        <v>-1</v>
      </c>
      <c r="JB52" s="4">
        <v>-1</v>
      </c>
      <c r="JC52" s="4">
        <v>-1</v>
      </c>
      <c r="JD52" s="4">
        <v>-1</v>
      </c>
      <c r="JE52" s="4">
        <v>-1</v>
      </c>
      <c r="JF52" s="4">
        <v>-1</v>
      </c>
      <c r="JG52" s="4">
        <v>-1</v>
      </c>
      <c r="JH52" s="4">
        <v>-1</v>
      </c>
      <c r="JI52" s="4">
        <v>-1</v>
      </c>
      <c r="JJ52" s="4">
        <v>-1</v>
      </c>
      <c r="JK52" s="4">
        <v>-1</v>
      </c>
      <c r="JL52" s="4">
        <v>-1</v>
      </c>
      <c r="JM52" s="4">
        <v>-1</v>
      </c>
      <c r="JN52" s="4">
        <v>-1</v>
      </c>
      <c r="JO52" s="4">
        <v>-1</v>
      </c>
      <c r="JP52" s="4">
        <v>-1</v>
      </c>
      <c r="JQ52" s="4">
        <v>-1</v>
      </c>
      <c r="JR52" s="4">
        <v>-1</v>
      </c>
      <c r="JS52" s="4">
        <v>-1</v>
      </c>
      <c r="JT52" s="4">
        <v>-1</v>
      </c>
      <c r="JU52" s="4">
        <v>-1</v>
      </c>
      <c r="JV52" s="4">
        <v>-1</v>
      </c>
      <c r="JW52" s="4">
        <v>-1</v>
      </c>
      <c r="JX52" s="4">
        <v>-1</v>
      </c>
      <c r="JY52" s="4">
        <v>-1</v>
      </c>
      <c r="JZ52" s="4">
        <v>-1</v>
      </c>
      <c r="KA52" s="4">
        <v>-1</v>
      </c>
      <c r="KB52" s="4">
        <v>-1</v>
      </c>
      <c r="KC52" s="4">
        <v>-1</v>
      </c>
      <c r="KD52" s="4">
        <v>-1</v>
      </c>
      <c r="KE52" s="4">
        <v>-1</v>
      </c>
      <c r="KF52" s="4">
        <v>-1</v>
      </c>
      <c r="KG52" s="4">
        <v>-1</v>
      </c>
      <c r="KH52" s="4">
        <v>-1</v>
      </c>
      <c r="KI52" s="4">
        <v>-1</v>
      </c>
      <c r="KJ52" s="4">
        <v>-1</v>
      </c>
      <c r="KK52" s="4">
        <v>-1</v>
      </c>
      <c r="KL52" s="4">
        <v>-1</v>
      </c>
      <c r="KM52" s="4">
        <v>-1</v>
      </c>
      <c r="KN52" s="4">
        <v>-1</v>
      </c>
      <c r="KO52" s="4">
        <v>-1</v>
      </c>
      <c r="KP52" s="4">
        <v>-1</v>
      </c>
      <c r="KQ52" s="4">
        <v>-1</v>
      </c>
      <c r="KR52" s="4">
        <v>-1</v>
      </c>
      <c r="KS52" s="4">
        <v>-1</v>
      </c>
      <c r="KT52" s="4">
        <v>-1</v>
      </c>
      <c r="KU52" s="4">
        <v>-1</v>
      </c>
      <c r="KV52" s="4">
        <v>-1</v>
      </c>
      <c r="KW52" s="4">
        <v>-1</v>
      </c>
      <c r="KX52" s="4">
        <v>-1</v>
      </c>
      <c r="KY52" s="4">
        <v>-1</v>
      </c>
      <c r="KZ52" s="4">
        <v>-1</v>
      </c>
      <c r="LA52" s="4">
        <v>-1</v>
      </c>
      <c r="LB52" s="4">
        <v>-1</v>
      </c>
      <c r="LC52" s="4">
        <v>-1</v>
      </c>
      <c r="LD52" s="4">
        <v>-1</v>
      </c>
      <c r="LE52" s="4">
        <v>-1</v>
      </c>
      <c r="LF52" s="4">
        <v>-1</v>
      </c>
      <c r="LG52" s="4">
        <v>-1</v>
      </c>
      <c r="LH52" s="4">
        <v>-1</v>
      </c>
      <c r="LI52" s="4">
        <v>-1</v>
      </c>
      <c r="LJ52" s="4">
        <v>-1</v>
      </c>
      <c r="LK52" s="4">
        <v>-1</v>
      </c>
      <c r="LL52" s="4">
        <v>-1</v>
      </c>
      <c r="LM52" s="4">
        <v>-1</v>
      </c>
      <c r="LN52" s="4">
        <v>-1</v>
      </c>
      <c r="LO52" s="4">
        <v>-1</v>
      </c>
      <c r="LP52" s="4">
        <v>-1</v>
      </c>
      <c r="LQ52" s="4">
        <v>-1</v>
      </c>
      <c r="LR52" s="4">
        <v>-1</v>
      </c>
      <c r="LS52" s="4">
        <v>-1</v>
      </c>
      <c r="LT52" s="4">
        <v>-1</v>
      </c>
      <c r="LU52" s="4">
        <v>-1</v>
      </c>
      <c r="LV52" s="4">
        <v>-1</v>
      </c>
      <c r="LW52" s="4">
        <v>-1</v>
      </c>
      <c r="LX52" s="4">
        <v>-1</v>
      </c>
      <c r="LY52" s="4">
        <v>-1</v>
      </c>
      <c r="LZ52" s="4">
        <v>-1</v>
      </c>
      <c r="MA52" s="4">
        <v>-1</v>
      </c>
      <c r="MB52" s="4">
        <v>-1</v>
      </c>
      <c r="MC52" s="4">
        <v>-1</v>
      </c>
      <c r="MD52" s="4">
        <v>-1</v>
      </c>
      <c r="ME52" s="4">
        <v>-1</v>
      </c>
      <c r="MF52" s="4">
        <v>-1</v>
      </c>
      <c r="MG52" s="4">
        <v>-1</v>
      </c>
      <c r="MH52" s="4">
        <v>-1</v>
      </c>
      <c r="MI52" s="4">
        <v>-1</v>
      </c>
      <c r="MJ52" s="4">
        <v>-1</v>
      </c>
      <c r="MK52" s="4">
        <v>-1</v>
      </c>
      <c r="ML52" s="4">
        <v>-1</v>
      </c>
      <c r="MM52" s="4">
        <v>-1</v>
      </c>
      <c r="MN52" s="4">
        <v>-1</v>
      </c>
      <c r="MO52" s="4">
        <v>-1</v>
      </c>
      <c r="MP52" s="4">
        <v>-1</v>
      </c>
      <c r="MQ52" s="4">
        <v>-1</v>
      </c>
      <c r="MR52" s="4">
        <v>-1</v>
      </c>
      <c r="MS52" s="4">
        <v>-1</v>
      </c>
      <c r="MT52" s="4">
        <v>-1</v>
      </c>
      <c r="MU52" s="4">
        <v>-1</v>
      </c>
      <c r="MV52" s="4">
        <v>-1</v>
      </c>
      <c r="MW52" s="4">
        <v>-1</v>
      </c>
      <c r="MX52" s="4">
        <v>-1</v>
      </c>
      <c r="MY52" s="4">
        <v>-1</v>
      </c>
      <c r="MZ52" s="4">
        <v>-1</v>
      </c>
      <c r="NA52" s="4">
        <v>-1</v>
      </c>
      <c r="NB52" s="4">
        <v>-1</v>
      </c>
      <c r="NC52" s="4">
        <v>-1</v>
      </c>
      <c r="ND52" s="4">
        <v>-1</v>
      </c>
      <c r="NE52" s="4">
        <v>-1</v>
      </c>
      <c r="NF52" s="4">
        <v>-1</v>
      </c>
      <c r="NG52" s="4">
        <v>-1</v>
      </c>
      <c r="NH52" s="4">
        <v>-1</v>
      </c>
      <c r="NI52" s="4">
        <v>-1</v>
      </c>
      <c r="NJ52" s="4">
        <v>-1</v>
      </c>
      <c r="NK52" s="4">
        <v>-1</v>
      </c>
      <c r="NL52" s="4">
        <v>-1</v>
      </c>
      <c r="NM52" s="4">
        <v>-1</v>
      </c>
      <c r="NN52" s="4">
        <v>-1</v>
      </c>
      <c r="NO52" s="4">
        <v>-1</v>
      </c>
      <c r="NP52" s="4">
        <v>-1</v>
      </c>
      <c r="NQ52" s="4">
        <v>-1</v>
      </c>
      <c r="NR52" s="4">
        <v>-1</v>
      </c>
      <c r="NS52" s="4">
        <v>-1</v>
      </c>
      <c r="NT52" s="4">
        <v>-1</v>
      </c>
      <c r="NU52" s="4">
        <v>-1</v>
      </c>
      <c r="NV52" s="4">
        <v>-1</v>
      </c>
      <c r="NW52" s="4">
        <v>-1</v>
      </c>
      <c r="NX52" s="4">
        <v>-1</v>
      </c>
      <c r="NY52" s="4">
        <v>-1</v>
      </c>
      <c r="NZ52" s="4">
        <v>-1</v>
      </c>
      <c r="OA52" s="4">
        <v>-1</v>
      </c>
      <c r="OB52" s="4">
        <v>-1</v>
      </c>
      <c r="OC52" s="4">
        <v>-1</v>
      </c>
      <c r="OD52" s="4">
        <v>-1</v>
      </c>
      <c r="OE52" s="4">
        <v>-1</v>
      </c>
      <c r="OF52" s="4">
        <v>-1</v>
      </c>
      <c r="OG52" s="4">
        <v>-1</v>
      </c>
      <c r="OH52" s="4">
        <v>-1</v>
      </c>
      <c r="OI52" s="4">
        <v>-1</v>
      </c>
      <c r="OJ52" s="4">
        <v>-1</v>
      </c>
      <c r="OK52" s="4">
        <v>-1</v>
      </c>
      <c r="OL52" s="4">
        <v>-1</v>
      </c>
    </row>
    <row r="53" spans="1:402">
      <c r="A53" s="9">
        <v>1.72</v>
      </c>
      <c r="B53" s="4">
        <v>-1</v>
      </c>
      <c r="C53" s="4">
        <v>-1</v>
      </c>
      <c r="D53" s="4">
        <v>-1</v>
      </c>
      <c r="E53" s="4">
        <v>-1</v>
      </c>
      <c r="F53" s="4">
        <v>-1</v>
      </c>
      <c r="G53" s="4">
        <v>-1</v>
      </c>
      <c r="H53" s="4">
        <v>-1</v>
      </c>
      <c r="I53" s="4">
        <v>-1</v>
      </c>
      <c r="J53" s="4">
        <v>-1</v>
      </c>
      <c r="K53" s="4">
        <v>-1</v>
      </c>
      <c r="L53" s="4">
        <v>-1</v>
      </c>
      <c r="M53" s="4">
        <v>-1</v>
      </c>
      <c r="N53" s="4">
        <v>-1</v>
      </c>
      <c r="O53" s="4">
        <v>-1</v>
      </c>
      <c r="P53" s="4">
        <v>-1</v>
      </c>
      <c r="Q53" s="4">
        <v>-1</v>
      </c>
      <c r="R53" s="4">
        <v>-1</v>
      </c>
      <c r="S53" s="4">
        <v>-1</v>
      </c>
      <c r="T53" s="4">
        <v>-1</v>
      </c>
      <c r="U53" s="4">
        <v>-1</v>
      </c>
      <c r="V53" s="4">
        <v>-1</v>
      </c>
      <c r="W53" s="4">
        <v>-1</v>
      </c>
      <c r="X53" s="4">
        <v>-1</v>
      </c>
      <c r="Y53" s="4">
        <v>-1</v>
      </c>
      <c r="Z53" s="4">
        <v>-1</v>
      </c>
      <c r="AA53" s="4">
        <v>-1</v>
      </c>
      <c r="AB53" s="4">
        <v>-1</v>
      </c>
      <c r="AC53" s="4">
        <v>-1</v>
      </c>
      <c r="AD53" s="4">
        <v>-1</v>
      </c>
      <c r="AE53" s="4">
        <v>-1</v>
      </c>
      <c r="AF53" s="4">
        <v>-1</v>
      </c>
      <c r="AG53" s="4">
        <v>-1</v>
      </c>
      <c r="AH53" s="4">
        <v>-1</v>
      </c>
      <c r="AI53" s="4">
        <v>-1</v>
      </c>
      <c r="AJ53" s="4">
        <v>-1</v>
      </c>
      <c r="AK53" s="4">
        <v>-1</v>
      </c>
      <c r="AL53" s="4">
        <v>-1</v>
      </c>
      <c r="AM53" s="4">
        <v>-1</v>
      </c>
      <c r="AN53" s="4">
        <v>-1</v>
      </c>
      <c r="AO53" s="4">
        <v>-1</v>
      </c>
      <c r="AP53" s="4">
        <v>-1</v>
      </c>
      <c r="AQ53" s="4">
        <v>-1</v>
      </c>
      <c r="AR53" s="4">
        <v>-1</v>
      </c>
      <c r="AS53" s="4">
        <v>-1</v>
      </c>
      <c r="AT53" s="4">
        <v>-1</v>
      </c>
      <c r="AU53" s="4">
        <v>-1</v>
      </c>
      <c r="AV53" s="4">
        <v>-1</v>
      </c>
      <c r="AW53" s="4">
        <v>-1</v>
      </c>
      <c r="AX53" s="4">
        <v>-1</v>
      </c>
      <c r="AY53" s="4">
        <v>-1</v>
      </c>
      <c r="AZ53" s="4">
        <v>-1</v>
      </c>
      <c r="BA53" s="4">
        <v>-1</v>
      </c>
      <c r="BB53" s="4">
        <v>-1</v>
      </c>
      <c r="BC53" s="4">
        <v>-1</v>
      </c>
      <c r="BD53" s="4">
        <v>-1</v>
      </c>
      <c r="BE53" s="4">
        <v>-1</v>
      </c>
      <c r="BF53" s="4">
        <v>-1</v>
      </c>
      <c r="BG53" s="4">
        <v>-1</v>
      </c>
      <c r="BH53" s="4">
        <v>-1</v>
      </c>
      <c r="BI53" s="4">
        <v>-1</v>
      </c>
      <c r="BJ53" s="4">
        <v>-1</v>
      </c>
      <c r="BK53" s="4">
        <v>-1</v>
      </c>
      <c r="BL53" s="4">
        <v>-1</v>
      </c>
      <c r="BM53" s="4">
        <v>-1</v>
      </c>
      <c r="BN53" s="4">
        <v>-1</v>
      </c>
      <c r="BO53" s="4">
        <v>-1</v>
      </c>
      <c r="BP53" s="4">
        <v>-1</v>
      </c>
      <c r="BQ53" s="4">
        <v>-1</v>
      </c>
      <c r="BR53" s="4">
        <v>-1</v>
      </c>
      <c r="BS53" s="4">
        <v>-1</v>
      </c>
      <c r="BT53" s="4">
        <v>-1</v>
      </c>
      <c r="BU53" s="4">
        <v>-1</v>
      </c>
      <c r="BV53" s="4">
        <v>-1</v>
      </c>
      <c r="BW53" s="4">
        <v>-1</v>
      </c>
      <c r="BX53" s="4">
        <v>-1</v>
      </c>
      <c r="BY53" s="4">
        <v>-1</v>
      </c>
      <c r="BZ53" s="4">
        <v>-1</v>
      </c>
      <c r="CA53" s="4">
        <v>-1</v>
      </c>
      <c r="CB53" s="4">
        <v>-1</v>
      </c>
      <c r="CC53" s="4">
        <v>-1</v>
      </c>
      <c r="CD53" s="4">
        <v>-1</v>
      </c>
      <c r="CE53" s="4">
        <v>-1</v>
      </c>
      <c r="CF53" s="4">
        <v>-1</v>
      </c>
      <c r="CG53" s="4">
        <v>-1</v>
      </c>
      <c r="CH53" s="4">
        <v>-1</v>
      </c>
      <c r="CI53" s="4">
        <v>-1</v>
      </c>
      <c r="CJ53" s="4">
        <v>-1</v>
      </c>
      <c r="CK53" s="4">
        <v>-1</v>
      </c>
      <c r="CL53" s="4">
        <v>-1</v>
      </c>
      <c r="CM53" s="4">
        <v>-1</v>
      </c>
      <c r="CN53" s="4">
        <v>-1</v>
      </c>
      <c r="CO53" s="4">
        <v>-1</v>
      </c>
      <c r="CP53" s="4">
        <v>-1</v>
      </c>
      <c r="CQ53" s="4">
        <v>-1</v>
      </c>
      <c r="CR53" s="4">
        <v>-1</v>
      </c>
      <c r="CS53" s="4">
        <v>-1</v>
      </c>
      <c r="CT53" s="4">
        <v>-1</v>
      </c>
      <c r="CU53" s="4">
        <v>-1</v>
      </c>
      <c r="CV53" s="4">
        <v>-1</v>
      </c>
      <c r="CW53" s="4">
        <v>-1</v>
      </c>
      <c r="CX53" s="4">
        <v>-1</v>
      </c>
      <c r="CY53" s="4">
        <v>-1</v>
      </c>
      <c r="CZ53" s="4">
        <v>-1</v>
      </c>
      <c r="DA53" s="4">
        <v>-1</v>
      </c>
      <c r="DB53" s="4">
        <v>-1</v>
      </c>
      <c r="DC53" s="4">
        <v>-1</v>
      </c>
      <c r="DD53" s="4">
        <v>-1</v>
      </c>
      <c r="DE53" s="4">
        <v>-1</v>
      </c>
      <c r="DF53" s="4">
        <v>-1</v>
      </c>
      <c r="DG53" s="4">
        <v>-1</v>
      </c>
      <c r="DH53" s="4">
        <v>-1</v>
      </c>
      <c r="DI53" s="4">
        <v>-1</v>
      </c>
      <c r="DJ53" s="4">
        <v>-1</v>
      </c>
      <c r="DK53" s="4">
        <v>-1</v>
      </c>
      <c r="DL53" s="4">
        <v>-1</v>
      </c>
      <c r="DM53" s="4">
        <v>-1</v>
      </c>
      <c r="DN53" s="4">
        <v>-1</v>
      </c>
      <c r="DO53" s="4">
        <v>-1</v>
      </c>
      <c r="DP53" s="4">
        <v>-1</v>
      </c>
      <c r="DQ53" s="4">
        <v>-1</v>
      </c>
      <c r="DR53" s="4">
        <v>-1</v>
      </c>
      <c r="DS53" s="4">
        <v>-1</v>
      </c>
      <c r="DT53" s="4">
        <v>-1</v>
      </c>
      <c r="DU53" s="4">
        <v>-1</v>
      </c>
      <c r="DV53" s="4">
        <v>-1</v>
      </c>
      <c r="DW53" s="4">
        <v>-1</v>
      </c>
      <c r="DX53" s="4">
        <v>-1</v>
      </c>
      <c r="DY53" s="4">
        <v>-1</v>
      </c>
      <c r="DZ53" s="4">
        <v>-1</v>
      </c>
      <c r="EA53" s="4">
        <v>-1</v>
      </c>
      <c r="EB53" s="4">
        <v>-1</v>
      </c>
      <c r="EC53" s="4">
        <v>-1</v>
      </c>
      <c r="ED53" s="4">
        <v>-1</v>
      </c>
      <c r="EE53" s="4">
        <v>-1</v>
      </c>
      <c r="EF53" s="4">
        <v>-1</v>
      </c>
      <c r="EG53" s="4">
        <v>-1</v>
      </c>
      <c r="EH53" s="4">
        <v>-1</v>
      </c>
      <c r="EI53" s="4">
        <v>-1</v>
      </c>
      <c r="EJ53" s="4">
        <v>-1</v>
      </c>
      <c r="EK53" s="4">
        <v>-1</v>
      </c>
      <c r="EL53" s="4">
        <v>-1</v>
      </c>
      <c r="EM53" s="4">
        <v>-1</v>
      </c>
      <c r="EN53" s="4">
        <v>-1</v>
      </c>
      <c r="EO53" s="4">
        <v>-1</v>
      </c>
      <c r="EP53" s="4">
        <v>-1</v>
      </c>
      <c r="EQ53" s="4">
        <v>-1</v>
      </c>
      <c r="ER53" s="4">
        <v>-1</v>
      </c>
      <c r="ES53" s="4">
        <v>-1</v>
      </c>
      <c r="ET53" s="4">
        <v>-1</v>
      </c>
      <c r="EU53" s="4">
        <v>-1</v>
      </c>
      <c r="EV53" s="4">
        <v>-1</v>
      </c>
      <c r="EW53" s="4">
        <v>-1</v>
      </c>
      <c r="EX53" s="4">
        <v>-1</v>
      </c>
      <c r="EY53" s="4">
        <v>-1</v>
      </c>
      <c r="EZ53" s="4">
        <v>-1</v>
      </c>
      <c r="FA53" s="4">
        <v>-1</v>
      </c>
      <c r="FB53" s="4">
        <v>-1</v>
      </c>
      <c r="FC53" s="4">
        <v>-1</v>
      </c>
      <c r="FD53" s="4">
        <v>-1</v>
      </c>
      <c r="FE53" s="4">
        <v>-1</v>
      </c>
      <c r="FF53" s="4">
        <v>-1</v>
      </c>
      <c r="FG53" s="4">
        <v>-1</v>
      </c>
      <c r="FH53" s="4">
        <v>-1</v>
      </c>
      <c r="FI53" s="4">
        <v>-1</v>
      </c>
      <c r="FJ53" s="4">
        <v>-1</v>
      </c>
      <c r="FK53" s="4">
        <v>-1</v>
      </c>
      <c r="FL53" s="4">
        <v>-1</v>
      </c>
      <c r="FM53" s="4">
        <v>-1</v>
      </c>
      <c r="FN53" s="4">
        <v>-1</v>
      </c>
      <c r="FO53" s="4">
        <v>-1</v>
      </c>
      <c r="FP53" s="4">
        <v>-1</v>
      </c>
      <c r="FQ53" s="4">
        <v>-1</v>
      </c>
      <c r="FR53" s="4">
        <v>-1</v>
      </c>
      <c r="FS53" s="4">
        <v>-1</v>
      </c>
      <c r="FT53" s="4">
        <v>-1</v>
      </c>
      <c r="FU53" s="4">
        <v>-1</v>
      </c>
      <c r="FV53" s="4">
        <v>-1</v>
      </c>
      <c r="FW53" s="4">
        <v>-1</v>
      </c>
      <c r="FX53" s="4">
        <v>-1</v>
      </c>
      <c r="FY53" s="4">
        <v>-1</v>
      </c>
      <c r="FZ53" s="4">
        <v>-1</v>
      </c>
      <c r="GA53" s="4">
        <v>-1</v>
      </c>
      <c r="GB53" s="4">
        <v>-1</v>
      </c>
      <c r="GC53" s="4">
        <v>-1</v>
      </c>
      <c r="GD53" s="4">
        <v>-1</v>
      </c>
      <c r="GE53" s="4">
        <v>-1</v>
      </c>
      <c r="GF53" s="4">
        <v>-1</v>
      </c>
      <c r="GG53" s="4">
        <v>-1</v>
      </c>
      <c r="GH53" s="4">
        <v>-1</v>
      </c>
      <c r="GI53" s="4">
        <v>-1</v>
      </c>
      <c r="GJ53" s="4">
        <v>-1</v>
      </c>
      <c r="GK53" s="4">
        <v>-1</v>
      </c>
      <c r="GL53" s="4">
        <v>-1</v>
      </c>
      <c r="GM53" s="4">
        <v>-1</v>
      </c>
      <c r="GN53" s="4">
        <v>-1</v>
      </c>
      <c r="GO53" s="4">
        <v>-1</v>
      </c>
      <c r="GP53" s="4">
        <v>-1</v>
      </c>
      <c r="GQ53" s="4">
        <v>-1</v>
      </c>
      <c r="GR53" s="4">
        <v>-1</v>
      </c>
      <c r="GS53" s="4">
        <v>-1</v>
      </c>
      <c r="GT53" s="4">
        <v>-1</v>
      </c>
      <c r="GU53" s="4">
        <v>-1</v>
      </c>
      <c r="GV53" s="4">
        <v>-1</v>
      </c>
      <c r="GW53" s="4">
        <v>-1</v>
      </c>
      <c r="GX53" s="4">
        <v>-1</v>
      </c>
      <c r="GY53" s="4">
        <v>-1</v>
      </c>
      <c r="GZ53" s="4">
        <v>-1</v>
      </c>
      <c r="HA53" s="4">
        <v>-1</v>
      </c>
      <c r="HB53" s="4">
        <v>-1</v>
      </c>
      <c r="HC53" s="4">
        <v>-1</v>
      </c>
      <c r="HD53" s="4">
        <v>-1</v>
      </c>
      <c r="HE53" s="4">
        <v>-1</v>
      </c>
      <c r="HF53" s="4">
        <v>-1</v>
      </c>
      <c r="HG53" s="4">
        <v>-1</v>
      </c>
      <c r="HH53" s="4">
        <v>-1</v>
      </c>
      <c r="HI53" s="4">
        <v>-1</v>
      </c>
      <c r="HJ53" s="4">
        <v>-1</v>
      </c>
      <c r="HK53" s="4">
        <v>-1</v>
      </c>
      <c r="HL53" s="4">
        <v>-1</v>
      </c>
      <c r="HM53" s="4">
        <v>-1</v>
      </c>
      <c r="HN53" s="4">
        <v>-1</v>
      </c>
      <c r="HO53" s="4">
        <v>-1</v>
      </c>
      <c r="HP53" s="4">
        <v>-1</v>
      </c>
      <c r="HQ53" s="4">
        <v>-1</v>
      </c>
      <c r="HR53" s="4">
        <v>-1</v>
      </c>
      <c r="HS53" s="4">
        <v>-1</v>
      </c>
      <c r="HT53" s="4">
        <v>-1</v>
      </c>
      <c r="HU53" s="4">
        <v>-1</v>
      </c>
      <c r="HV53" s="4">
        <v>-1</v>
      </c>
      <c r="HW53" s="4">
        <v>-1</v>
      </c>
      <c r="HX53" s="4">
        <v>-1</v>
      </c>
      <c r="HY53" s="4">
        <v>-1</v>
      </c>
      <c r="HZ53" s="4">
        <v>-1</v>
      </c>
      <c r="IA53" s="4">
        <v>-1</v>
      </c>
      <c r="IB53" s="4">
        <v>-1</v>
      </c>
      <c r="IC53" s="4">
        <v>-1</v>
      </c>
      <c r="ID53" s="4">
        <v>-1</v>
      </c>
      <c r="IE53" s="4">
        <v>-1</v>
      </c>
      <c r="IF53" s="4">
        <v>-1</v>
      </c>
      <c r="IG53" s="4">
        <v>-1</v>
      </c>
      <c r="IH53" s="4">
        <v>-1</v>
      </c>
      <c r="II53" s="4">
        <v>-1</v>
      </c>
      <c r="IJ53" s="4">
        <v>-1</v>
      </c>
      <c r="IK53" s="4">
        <v>-1</v>
      </c>
      <c r="IL53" s="4">
        <v>-1</v>
      </c>
      <c r="IM53" s="4">
        <v>-1</v>
      </c>
      <c r="IN53" s="4">
        <v>-1</v>
      </c>
      <c r="IO53" s="4">
        <v>-1</v>
      </c>
      <c r="IP53" s="4">
        <v>-1</v>
      </c>
      <c r="IQ53" s="4">
        <v>-1</v>
      </c>
      <c r="IR53" s="4">
        <v>-1</v>
      </c>
      <c r="IS53" s="4">
        <v>-1</v>
      </c>
      <c r="IT53" s="4">
        <v>-1</v>
      </c>
      <c r="IU53" s="4">
        <v>-1</v>
      </c>
      <c r="IV53" s="4">
        <v>-1</v>
      </c>
      <c r="IW53" s="4">
        <v>-1</v>
      </c>
      <c r="IX53" s="4">
        <v>-1</v>
      </c>
      <c r="IY53" s="4">
        <v>-1</v>
      </c>
      <c r="IZ53" s="4">
        <v>-1</v>
      </c>
      <c r="JA53" s="4">
        <v>-1</v>
      </c>
      <c r="JB53" s="4">
        <v>-1</v>
      </c>
      <c r="JC53" s="4">
        <v>-1</v>
      </c>
      <c r="JD53" s="4">
        <v>-1</v>
      </c>
      <c r="JE53" s="4">
        <v>-1</v>
      </c>
      <c r="JF53" s="4">
        <v>-1</v>
      </c>
      <c r="JG53" s="4">
        <v>-1</v>
      </c>
      <c r="JH53" s="4">
        <v>-1</v>
      </c>
      <c r="JI53" s="4">
        <v>-1</v>
      </c>
      <c r="JJ53" s="4">
        <v>-1</v>
      </c>
      <c r="JK53" s="4">
        <v>-1</v>
      </c>
      <c r="JL53" s="4">
        <v>-1</v>
      </c>
      <c r="JM53" s="4">
        <v>-1</v>
      </c>
      <c r="JN53" s="4">
        <v>-1</v>
      </c>
      <c r="JO53" s="4">
        <v>-1</v>
      </c>
      <c r="JP53" s="4">
        <v>-1</v>
      </c>
      <c r="JQ53" s="4">
        <v>-1</v>
      </c>
      <c r="JR53" s="4">
        <v>-1</v>
      </c>
      <c r="JS53" s="4">
        <v>-1</v>
      </c>
      <c r="JT53" s="4">
        <v>-1</v>
      </c>
      <c r="JU53" s="4">
        <v>-1</v>
      </c>
      <c r="JV53" s="4">
        <v>-1</v>
      </c>
      <c r="JW53" s="4">
        <v>-1</v>
      </c>
      <c r="JX53" s="4">
        <v>-1</v>
      </c>
      <c r="JY53" s="4">
        <v>-1</v>
      </c>
      <c r="JZ53" s="4">
        <v>-1</v>
      </c>
      <c r="KA53" s="4">
        <v>-1</v>
      </c>
      <c r="KB53" s="4">
        <v>-1</v>
      </c>
      <c r="KC53" s="4">
        <v>-1</v>
      </c>
      <c r="KD53" s="4">
        <v>-1</v>
      </c>
      <c r="KE53" s="4">
        <v>-1</v>
      </c>
      <c r="KF53" s="4">
        <v>-1</v>
      </c>
      <c r="KG53" s="4">
        <v>-1</v>
      </c>
      <c r="KH53" s="4">
        <v>-1</v>
      </c>
      <c r="KI53" s="4">
        <v>-1</v>
      </c>
      <c r="KJ53" s="4">
        <v>-1</v>
      </c>
      <c r="KK53" s="4">
        <v>-1</v>
      </c>
      <c r="KL53" s="4">
        <v>-1</v>
      </c>
      <c r="KM53" s="4">
        <v>-1</v>
      </c>
      <c r="KN53" s="4">
        <v>-1</v>
      </c>
      <c r="KO53" s="4">
        <v>-1</v>
      </c>
      <c r="KP53" s="4">
        <v>-1</v>
      </c>
      <c r="KQ53" s="4">
        <v>-1</v>
      </c>
      <c r="KR53" s="4">
        <v>-1</v>
      </c>
      <c r="KS53" s="4">
        <v>-1</v>
      </c>
      <c r="KT53" s="4">
        <v>-1</v>
      </c>
      <c r="KU53" s="4">
        <v>-1</v>
      </c>
      <c r="KV53" s="4">
        <v>-1</v>
      </c>
      <c r="KW53" s="4">
        <v>-1</v>
      </c>
      <c r="KX53" s="4">
        <v>-1</v>
      </c>
      <c r="KY53" s="4">
        <v>-1</v>
      </c>
      <c r="KZ53" s="4">
        <v>-1</v>
      </c>
      <c r="LA53" s="4">
        <v>-1</v>
      </c>
      <c r="LB53" s="4">
        <v>-1</v>
      </c>
      <c r="LC53" s="4">
        <v>-1</v>
      </c>
      <c r="LD53" s="4">
        <v>-1</v>
      </c>
      <c r="LE53" s="4">
        <v>-1</v>
      </c>
      <c r="LF53" s="4">
        <v>-1</v>
      </c>
      <c r="LG53" s="4">
        <v>-1</v>
      </c>
      <c r="LH53" s="4">
        <v>-1</v>
      </c>
      <c r="LI53" s="4">
        <v>-1</v>
      </c>
      <c r="LJ53" s="4">
        <v>-1</v>
      </c>
      <c r="LK53" s="4">
        <v>-1</v>
      </c>
      <c r="LL53" s="4">
        <v>-1</v>
      </c>
      <c r="LM53" s="4">
        <v>-1</v>
      </c>
      <c r="LN53" s="4">
        <v>-1</v>
      </c>
      <c r="LO53" s="4">
        <v>-1</v>
      </c>
      <c r="LP53" s="4">
        <v>-1</v>
      </c>
      <c r="LQ53" s="4">
        <v>-1</v>
      </c>
      <c r="LR53" s="4">
        <v>-1</v>
      </c>
      <c r="LS53" s="4">
        <v>-1</v>
      </c>
      <c r="LT53" s="4">
        <v>-1</v>
      </c>
      <c r="LU53" s="4">
        <v>-1</v>
      </c>
      <c r="LV53" s="4">
        <v>-1</v>
      </c>
      <c r="LW53" s="4">
        <v>-1</v>
      </c>
      <c r="LX53" s="4">
        <v>-1</v>
      </c>
      <c r="LY53" s="4">
        <v>-1</v>
      </c>
      <c r="LZ53" s="4">
        <v>-1</v>
      </c>
      <c r="MA53" s="4">
        <v>-1</v>
      </c>
      <c r="MB53" s="4">
        <v>-1</v>
      </c>
      <c r="MC53" s="4">
        <v>-1</v>
      </c>
      <c r="MD53" s="4">
        <v>-1</v>
      </c>
      <c r="ME53" s="4">
        <v>-1</v>
      </c>
      <c r="MF53" s="4">
        <v>-1</v>
      </c>
      <c r="MG53" s="4">
        <v>-1</v>
      </c>
      <c r="MH53" s="4">
        <v>-1</v>
      </c>
      <c r="MI53" s="4">
        <v>-1</v>
      </c>
      <c r="MJ53" s="4">
        <v>-1</v>
      </c>
      <c r="MK53" s="4">
        <v>-1</v>
      </c>
      <c r="ML53" s="4">
        <v>-1</v>
      </c>
      <c r="MM53" s="4">
        <v>-1</v>
      </c>
      <c r="MN53" s="4">
        <v>-1</v>
      </c>
      <c r="MO53" s="4">
        <v>-1</v>
      </c>
      <c r="MP53" s="4">
        <v>-1</v>
      </c>
      <c r="MQ53" s="4">
        <v>-1</v>
      </c>
      <c r="MR53" s="4">
        <v>-1</v>
      </c>
      <c r="MS53" s="4">
        <v>-1</v>
      </c>
      <c r="MT53" s="4">
        <v>-1</v>
      </c>
      <c r="MU53" s="4">
        <v>-1</v>
      </c>
      <c r="MV53" s="4">
        <v>-1</v>
      </c>
      <c r="MW53" s="4">
        <v>-1</v>
      </c>
      <c r="MX53" s="4">
        <v>-1</v>
      </c>
      <c r="MY53" s="4">
        <v>-1</v>
      </c>
      <c r="MZ53" s="4">
        <v>-1</v>
      </c>
      <c r="NA53" s="4">
        <v>-1</v>
      </c>
      <c r="NB53" s="4">
        <v>-1</v>
      </c>
      <c r="NC53" s="4">
        <v>-1</v>
      </c>
      <c r="ND53" s="4">
        <v>-1</v>
      </c>
      <c r="NE53" s="4">
        <v>-1</v>
      </c>
      <c r="NF53" s="4">
        <v>-1</v>
      </c>
      <c r="NG53" s="4">
        <v>-1</v>
      </c>
      <c r="NH53" s="4">
        <v>-1</v>
      </c>
      <c r="NI53" s="4">
        <v>-1</v>
      </c>
      <c r="NJ53" s="4">
        <v>-1</v>
      </c>
      <c r="NK53" s="4">
        <v>-1</v>
      </c>
      <c r="NL53" s="4">
        <v>-1</v>
      </c>
      <c r="NM53" s="4">
        <v>-1</v>
      </c>
      <c r="NN53" s="4">
        <v>-1</v>
      </c>
      <c r="NO53" s="4">
        <v>-1</v>
      </c>
      <c r="NP53" s="4">
        <v>-1</v>
      </c>
      <c r="NQ53" s="4">
        <v>-1</v>
      </c>
      <c r="NR53" s="4">
        <v>-1</v>
      </c>
      <c r="NS53" s="4">
        <v>-1</v>
      </c>
      <c r="NT53" s="4">
        <v>-1</v>
      </c>
      <c r="NU53" s="4">
        <v>-1</v>
      </c>
      <c r="NV53" s="4">
        <v>-1</v>
      </c>
      <c r="NW53" s="4">
        <v>-1</v>
      </c>
      <c r="NX53" s="4">
        <v>-1</v>
      </c>
      <c r="NY53" s="4">
        <v>-1</v>
      </c>
      <c r="NZ53" s="4">
        <v>-1</v>
      </c>
      <c r="OA53" s="4">
        <v>-1</v>
      </c>
      <c r="OB53" s="4">
        <v>-1</v>
      </c>
      <c r="OC53" s="4">
        <v>-1</v>
      </c>
      <c r="OD53" s="4">
        <v>-1</v>
      </c>
      <c r="OE53" s="4">
        <v>-1</v>
      </c>
      <c r="OF53" s="4">
        <v>-1</v>
      </c>
      <c r="OG53" s="4">
        <v>-1</v>
      </c>
      <c r="OH53" s="4">
        <v>-1</v>
      </c>
      <c r="OI53" s="4">
        <v>-1</v>
      </c>
      <c r="OJ53" s="4">
        <v>-1</v>
      </c>
      <c r="OK53" s="4">
        <v>-1</v>
      </c>
      <c r="OL53" s="4">
        <v>-1</v>
      </c>
    </row>
    <row r="54" spans="1:402">
      <c r="A54" s="9">
        <v>1.71</v>
      </c>
      <c r="B54" s="4">
        <v>-1</v>
      </c>
      <c r="C54" s="4">
        <v>-1</v>
      </c>
      <c r="D54" s="4">
        <v>-1</v>
      </c>
      <c r="E54" s="4">
        <v>-1</v>
      </c>
      <c r="F54" s="4">
        <v>-1</v>
      </c>
      <c r="G54" s="4">
        <v>-1</v>
      </c>
      <c r="H54" s="4">
        <v>-1</v>
      </c>
      <c r="I54" s="4">
        <v>-1</v>
      </c>
      <c r="J54" s="4">
        <v>-1</v>
      </c>
      <c r="K54" s="4">
        <v>-1</v>
      </c>
      <c r="L54" s="4">
        <v>-1</v>
      </c>
      <c r="M54" s="4">
        <v>-1</v>
      </c>
      <c r="N54" s="4">
        <v>-1</v>
      </c>
      <c r="O54" s="4">
        <v>-1</v>
      </c>
      <c r="P54" s="4">
        <v>-1</v>
      </c>
      <c r="Q54" s="4">
        <v>-1</v>
      </c>
      <c r="R54" s="4">
        <v>-1</v>
      </c>
      <c r="S54" s="4">
        <v>-1</v>
      </c>
      <c r="T54" s="4">
        <v>-1</v>
      </c>
      <c r="U54" s="4">
        <v>-1</v>
      </c>
      <c r="V54" s="4">
        <v>-1</v>
      </c>
      <c r="W54" s="4">
        <v>-1</v>
      </c>
      <c r="X54" s="4">
        <v>-1</v>
      </c>
      <c r="Y54" s="4">
        <v>-1</v>
      </c>
      <c r="Z54" s="4">
        <v>-1</v>
      </c>
      <c r="AA54" s="4">
        <v>-1</v>
      </c>
      <c r="AB54" s="4">
        <v>-1</v>
      </c>
      <c r="AC54" s="4">
        <v>-1</v>
      </c>
      <c r="AD54" s="4">
        <v>-1</v>
      </c>
      <c r="AE54" s="4">
        <v>-1</v>
      </c>
      <c r="AF54" s="4">
        <v>-1</v>
      </c>
      <c r="AG54" s="4">
        <v>-1</v>
      </c>
      <c r="AH54" s="4">
        <v>-1</v>
      </c>
      <c r="AI54" s="4">
        <v>-1</v>
      </c>
      <c r="AJ54" s="4">
        <v>-1</v>
      </c>
      <c r="AK54" s="4">
        <v>-1</v>
      </c>
      <c r="AL54" s="4">
        <v>-1</v>
      </c>
      <c r="AM54" s="4">
        <v>-1</v>
      </c>
      <c r="AN54" s="4">
        <v>-1</v>
      </c>
      <c r="AO54" s="4">
        <v>-1</v>
      </c>
      <c r="AP54" s="4">
        <v>-1</v>
      </c>
      <c r="AQ54" s="4">
        <v>-1</v>
      </c>
      <c r="AR54" s="4">
        <v>-1</v>
      </c>
      <c r="AS54" s="4">
        <v>-1</v>
      </c>
      <c r="AT54" s="4">
        <v>-1</v>
      </c>
      <c r="AU54" s="4">
        <v>-1</v>
      </c>
      <c r="AV54" s="4">
        <v>-1</v>
      </c>
      <c r="AW54" s="4">
        <v>-1</v>
      </c>
      <c r="AX54" s="4">
        <v>-1</v>
      </c>
      <c r="AY54" s="4">
        <v>-1</v>
      </c>
      <c r="AZ54" s="4">
        <v>-1</v>
      </c>
      <c r="BA54" s="4">
        <v>-1</v>
      </c>
      <c r="BB54" s="4">
        <v>-1</v>
      </c>
      <c r="BC54" s="4">
        <v>-1</v>
      </c>
      <c r="BD54" s="4">
        <v>-1</v>
      </c>
      <c r="BE54" s="4">
        <v>-1</v>
      </c>
      <c r="BF54" s="4">
        <v>-1</v>
      </c>
      <c r="BG54" s="4">
        <v>-1</v>
      </c>
      <c r="BH54" s="4">
        <v>-1</v>
      </c>
      <c r="BI54" s="4">
        <v>-1</v>
      </c>
      <c r="BJ54" s="4">
        <v>-1</v>
      </c>
      <c r="BK54" s="4">
        <v>-1</v>
      </c>
      <c r="BL54" s="4">
        <v>-1</v>
      </c>
      <c r="BM54" s="4">
        <v>-1</v>
      </c>
      <c r="BN54" s="4">
        <v>-1</v>
      </c>
      <c r="BO54" s="4">
        <v>-1</v>
      </c>
      <c r="BP54" s="4">
        <v>-1</v>
      </c>
      <c r="BQ54" s="4">
        <v>-1</v>
      </c>
      <c r="BR54" s="4">
        <v>-1</v>
      </c>
      <c r="BS54" s="4">
        <v>-1</v>
      </c>
      <c r="BT54" s="4">
        <v>-1</v>
      </c>
      <c r="BU54" s="4">
        <v>-1</v>
      </c>
      <c r="BV54" s="4">
        <v>-1</v>
      </c>
      <c r="BW54" s="4">
        <v>-1</v>
      </c>
      <c r="BX54" s="4">
        <v>-1</v>
      </c>
      <c r="BY54" s="4">
        <v>-1</v>
      </c>
      <c r="BZ54" s="4">
        <v>-1</v>
      </c>
      <c r="CA54" s="4">
        <v>-1</v>
      </c>
      <c r="CB54" s="4">
        <v>-1</v>
      </c>
      <c r="CC54" s="4">
        <v>-1</v>
      </c>
      <c r="CD54" s="4">
        <v>-1</v>
      </c>
      <c r="CE54" s="4">
        <v>-1</v>
      </c>
      <c r="CF54" s="4">
        <v>-1</v>
      </c>
      <c r="CG54" s="4">
        <v>-1</v>
      </c>
      <c r="CH54" s="4">
        <v>-1</v>
      </c>
      <c r="CI54" s="4">
        <v>-1</v>
      </c>
      <c r="CJ54" s="4">
        <v>-1</v>
      </c>
      <c r="CK54" s="4">
        <v>-1</v>
      </c>
      <c r="CL54" s="4">
        <v>-1</v>
      </c>
      <c r="CM54" s="4">
        <v>-1</v>
      </c>
      <c r="CN54" s="4">
        <v>-1</v>
      </c>
      <c r="CO54" s="4">
        <v>-1</v>
      </c>
      <c r="CP54" s="4">
        <v>-1</v>
      </c>
      <c r="CQ54" s="4">
        <v>-1</v>
      </c>
      <c r="CR54" s="4">
        <v>-1</v>
      </c>
      <c r="CS54" s="4">
        <v>-1</v>
      </c>
      <c r="CT54" s="4">
        <v>-1</v>
      </c>
      <c r="CU54" s="4">
        <v>-1</v>
      </c>
      <c r="CV54" s="4">
        <v>-1</v>
      </c>
      <c r="CW54" s="4">
        <v>-1</v>
      </c>
      <c r="CX54" s="4">
        <v>-1</v>
      </c>
      <c r="CY54" s="4">
        <v>-1</v>
      </c>
      <c r="CZ54" s="4">
        <v>-1</v>
      </c>
      <c r="DA54" s="4">
        <v>-1</v>
      </c>
      <c r="DB54" s="4">
        <v>-1</v>
      </c>
      <c r="DC54" s="4">
        <v>-1</v>
      </c>
      <c r="DD54" s="4">
        <v>-1</v>
      </c>
      <c r="DE54" s="4">
        <v>-1</v>
      </c>
      <c r="DF54" s="4">
        <v>-1</v>
      </c>
      <c r="DG54" s="4">
        <v>-1</v>
      </c>
      <c r="DH54" s="4">
        <v>-1</v>
      </c>
      <c r="DI54" s="4">
        <v>-1</v>
      </c>
      <c r="DJ54" s="4">
        <v>-1</v>
      </c>
      <c r="DK54" s="4">
        <v>-1</v>
      </c>
      <c r="DL54" s="4">
        <v>-1</v>
      </c>
      <c r="DM54" s="4">
        <v>-1</v>
      </c>
      <c r="DN54" s="4">
        <v>-1</v>
      </c>
      <c r="DO54" s="4">
        <v>-1</v>
      </c>
      <c r="DP54" s="4">
        <v>-1</v>
      </c>
      <c r="DQ54" s="4">
        <v>-1</v>
      </c>
      <c r="DR54" s="4">
        <v>-1</v>
      </c>
      <c r="DS54" s="4">
        <v>-1</v>
      </c>
      <c r="DT54" s="4">
        <v>-1</v>
      </c>
      <c r="DU54" s="4">
        <v>-1</v>
      </c>
      <c r="DV54" s="4">
        <v>-1</v>
      </c>
      <c r="DW54" s="4">
        <v>-1</v>
      </c>
      <c r="DX54" s="4">
        <v>-1</v>
      </c>
      <c r="DY54" s="4">
        <v>-1</v>
      </c>
      <c r="DZ54" s="4">
        <v>-1</v>
      </c>
      <c r="EA54" s="4">
        <v>-1</v>
      </c>
      <c r="EB54" s="4">
        <v>-1</v>
      </c>
      <c r="EC54" s="4">
        <v>-1</v>
      </c>
      <c r="ED54" s="4">
        <v>-1</v>
      </c>
      <c r="EE54" s="4">
        <v>-1</v>
      </c>
      <c r="EF54" s="4">
        <v>-1</v>
      </c>
      <c r="EG54" s="4">
        <v>-1</v>
      </c>
      <c r="EH54" s="4">
        <v>-1</v>
      </c>
      <c r="EI54" s="4">
        <v>-1</v>
      </c>
      <c r="EJ54" s="4">
        <v>-1</v>
      </c>
      <c r="EK54" s="4">
        <v>-1</v>
      </c>
      <c r="EL54" s="4">
        <v>-1</v>
      </c>
      <c r="EM54" s="4">
        <v>-1</v>
      </c>
      <c r="EN54" s="4">
        <v>-1</v>
      </c>
      <c r="EO54" s="4">
        <v>-1</v>
      </c>
      <c r="EP54" s="4">
        <v>-1</v>
      </c>
      <c r="EQ54" s="4">
        <v>-1</v>
      </c>
      <c r="ER54" s="4">
        <v>-1</v>
      </c>
      <c r="ES54" s="4">
        <v>-1</v>
      </c>
      <c r="ET54" s="4">
        <v>-1</v>
      </c>
      <c r="EU54" s="4">
        <v>-1</v>
      </c>
      <c r="EV54" s="4">
        <v>-1</v>
      </c>
      <c r="EW54" s="4">
        <v>-1</v>
      </c>
      <c r="EX54" s="4">
        <v>-1</v>
      </c>
      <c r="EY54" s="4">
        <v>-1</v>
      </c>
      <c r="EZ54" s="4">
        <v>-1</v>
      </c>
      <c r="FA54" s="4">
        <v>-1</v>
      </c>
      <c r="FB54" s="4">
        <v>-1</v>
      </c>
      <c r="FC54" s="4">
        <v>-1</v>
      </c>
      <c r="FD54" s="4">
        <v>-1</v>
      </c>
      <c r="FE54" s="4">
        <v>-1</v>
      </c>
      <c r="FF54" s="4">
        <v>-1</v>
      </c>
      <c r="FG54" s="4">
        <v>-1</v>
      </c>
      <c r="FH54" s="4">
        <v>-1</v>
      </c>
      <c r="FI54" s="4">
        <v>-1</v>
      </c>
      <c r="FJ54" s="4">
        <v>-1</v>
      </c>
      <c r="FK54" s="4">
        <v>-1</v>
      </c>
      <c r="FL54" s="4">
        <v>-1</v>
      </c>
      <c r="FM54" s="4">
        <v>-1</v>
      </c>
      <c r="FN54" s="4">
        <v>-1</v>
      </c>
      <c r="FO54" s="4">
        <v>-1</v>
      </c>
      <c r="FP54" s="4">
        <v>-1</v>
      </c>
      <c r="FQ54" s="4">
        <v>-1</v>
      </c>
      <c r="FR54" s="4">
        <v>-1</v>
      </c>
      <c r="FS54" s="4">
        <v>-1</v>
      </c>
      <c r="FT54" s="4">
        <v>-1</v>
      </c>
      <c r="FU54" s="4">
        <v>-1</v>
      </c>
      <c r="FV54" s="4">
        <v>-1</v>
      </c>
      <c r="FW54" s="4">
        <v>-1</v>
      </c>
      <c r="FX54" s="4">
        <v>-1</v>
      </c>
      <c r="FY54" s="4">
        <v>-1</v>
      </c>
      <c r="FZ54" s="4">
        <v>-1</v>
      </c>
      <c r="GA54" s="4">
        <v>-1</v>
      </c>
      <c r="GB54" s="4">
        <v>-1</v>
      </c>
      <c r="GC54" s="4">
        <v>-1</v>
      </c>
      <c r="GD54" s="4">
        <v>-1</v>
      </c>
      <c r="GE54" s="4">
        <v>-1</v>
      </c>
      <c r="GF54" s="4">
        <v>-1</v>
      </c>
      <c r="GG54" s="4">
        <v>-1</v>
      </c>
      <c r="GH54" s="4">
        <v>-1</v>
      </c>
      <c r="GI54" s="4">
        <v>-1</v>
      </c>
      <c r="GJ54" s="4">
        <v>-1</v>
      </c>
      <c r="GK54" s="4">
        <v>-1</v>
      </c>
      <c r="GL54" s="4">
        <v>-1</v>
      </c>
      <c r="GM54" s="4">
        <v>-1</v>
      </c>
      <c r="GN54" s="4">
        <v>-1</v>
      </c>
      <c r="GO54" s="4">
        <v>-1</v>
      </c>
      <c r="GP54" s="4">
        <v>-1</v>
      </c>
      <c r="GQ54" s="4">
        <v>-1</v>
      </c>
      <c r="GR54" s="4">
        <v>-1</v>
      </c>
      <c r="GS54" s="4">
        <v>-1</v>
      </c>
      <c r="GT54" s="4">
        <v>-1</v>
      </c>
      <c r="GU54" s="4">
        <v>-1</v>
      </c>
      <c r="GV54" s="4">
        <v>-1</v>
      </c>
      <c r="GW54" s="4">
        <v>-1</v>
      </c>
      <c r="GX54" s="4">
        <v>-1</v>
      </c>
      <c r="GY54" s="4">
        <v>-1</v>
      </c>
      <c r="GZ54" s="4">
        <v>-1</v>
      </c>
      <c r="HA54" s="4">
        <v>-1</v>
      </c>
      <c r="HB54" s="4">
        <v>-1</v>
      </c>
      <c r="HC54" s="4">
        <v>-1</v>
      </c>
      <c r="HD54" s="4">
        <v>-1</v>
      </c>
      <c r="HE54" s="4">
        <v>-1</v>
      </c>
      <c r="HF54" s="4">
        <v>-1</v>
      </c>
      <c r="HG54" s="4">
        <v>-1</v>
      </c>
      <c r="HH54" s="4">
        <v>-1</v>
      </c>
      <c r="HI54" s="4">
        <v>-1</v>
      </c>
      <c r="HJ54" s="4">
        <v>-1</v>
      </c>
      <c r="HK54" s="4">
        <v>-1</v>
      </c>
      <c r="HL54" s="4">
        <v>-1</v>
      </c>
      <c r="HM54" s="4">
        <v>-1</v>
      </c>
      <c r="HN54" s="4">
        <v>-1</v>
      </c>
      <c r="HO54" s="4">
        <v>-1</v>
      </c>
      <c r="HP54" s="4">
        <v>-1</v>
      </c>
      <c r="HQ54" s="4">
        <v>-1</v>
      </c>
      <c r="HR54" s="4">
        <v>-1</v>
      </c>
      <c r="HS54" s="4">
        <v>-1</v>
      </c>
      <c r="HT54" s="4">
        <v>-1</v>
      </c>
      <c r="HU54" s="4">
        <v>-1</v>
      </c>
      <c r="HV54" s="4">
        <v>-1</v>
      </c>
      <c r="HW54" s="4">
        <v>-1</v>
      </c>
      <c r="HX54" s="4">
        <v>-1</v>
      </c>
      <c r="HY54" s="4">
        <v>-1</v>
      </c>
      <c r="HZ54" s="4">
        <v>-1</v>
      </c>
      <c r="IA54" s="4">
        <v>-1</v>
      </c>
      <c r="IB54" s="4">
        <v>-1</v>
      </c>
      <c r="IC54" s="4">
        <v>-1</v>
      </c>
      <c r="ID54" s="4">
        <v>-1</v>
      </c>
      <c r="IE54" s="4">
        <v>-1</v>
      </c>
      <c r="IF54" s="4">
        <v>-1</v>
      </c>
      <c r="IG54" s="4">
        <v>-1</v>
      </c>
      <c r="IH54" s="4">
        <v>-1</v>
      </c>
      <c r="II54" s="4">
        <v>-1</v>
      </c>
      <c r="IJ54" s="4">
        <v>-1</v>
      </c>
      <c r="IK54" s="4">
        <v>-1</v>
      </c>
      <c r="IL54" s="4">
        <v>-1</v>
      </c>
      <c r="IM54" s="4">
        <v>-1</v>
      </c>
      <c r="IN54" s="4">
        <v>-1</v>
      </c>
      <c r="IO54" s="4">
        <v>-1</v>
      </c>
      <c r="IP54" s="4">
        <v>-1</v>
      </c>
      <c r="IQ54" s="4">
        <v>-1</v>
      </c>
      <c r="IR54" s="4">
        <v>-1</v>
      </c>
      <c r="IS54" s="4">
        <v>-1</v>
      </c>
      <c r="IT54" s="4">
        <v>-1</v>
      </c>
      <c r="IU54" s="4">
        <v>-1</v>
      </c>
      <c r="IV54" s="4">
        <v>-1</v>
      </c>
      <c r="IW54" s="4">
        <v>-1</v>
      </c>
      <c r="IX54" s="4">
        <v>-1</v>
      </c>
      <c r="IY54" s="4">
        <v>-1</v>
      </c>
      <c r="IZ54" s="4">
        <v>-1</v>
      </c>
      <c r="JA54" s="4">
        <v>-1</v>
      </c>
      <c r="JB54" s="4">
        <v>-1</v>
      </c>
      <c r="JC54" s="4">
        <v>-1</v>
      </c>
      <c r="JD54" s="4">
        <v>-1</v>
      </c>
      <c r="JE54" s="4">
        <v>-1</v>
      </c>
      <c r="JF54" s="4">
        <v>-1</v>
      </c>
      <c r="JG54" s="4">
        <v>-1</v>
      </c>
      <c r="JH54" s="4">
        <v>-1</v>
      </c>
      <c r="JI54" s="4">
        <v>-1</v>
      </c>
      <c r="JJ54" s="4">
        <v>-1</v>
      </c>
      <c r="JK54" s="4">
        <v>-1</v>
      </c>
      <c r="JL54" s="4">
        <v>-1</v>
      </c>
      <c r="JM54" s="4">
        <v>-1</v>
      </c>
      <c r="JN54" s="4">
        <v>-1</v>
      </c>
      <c r="JO54" s="4">
        <v>-1</v>
      </c>
      <c r="JP54" s="4">
        <v>-1</v>
      </c>
      <c r="JQ54" s="4">
        <v>-1</v>
      </c>
      <c r="JR54" s="4">
        <v>-1</v>
      </c>
      <c r="JS54" s="4">
        <v>-1</v>
      </c>
      <c r="JT54" s="4">
        <v>-1</v>
      </c>
      <c r="JU54" s="4">
        <v>-1</v>
      </c>
      <c r="JV54" s="4">
        <v>-1</v>
      </c>
      <c r="JW54" s="4">
        <v>-1</v>
      </c>
      <c r="JX54" s="4">
        <v>-1</v>
      </c>
      <c r="JY54" s="4">
        <v>-1</v>
      </c>
      <c r="JZ54" s="4">
        <v>-1</v>
      </c>
      <c r="KA54" s="4">
        <v>-1</v>
      </c>
      <c r="KB54" s="4">
        <v>-1</v>
      </c>
      <c r="KC54" s="4">
        <v>-1</v>
      </c>
      <c r="KD54" s="4">
        <v>-1</v>
      </c>
      <c r="KE54" s="4">
        <v>-1</v>
      </c>
      <c r="KF54" s="4">
        <v>-1</v>
      </c>
      <c r="KG54" s="4">
        <v>-1</v>
      </c>
      <c r="KH54" s="4">
        <v>-1</v>
      </c>
      <c r="KI54" s="4">
        <v>-1</v>
      </c>
      <c r="KJ54" s="4">
        <v>-1</v>
      </c>
      <c r="KK54" s="4">
        <v>-1</v>
      </c>
      <c r="KL54" s="4">
        <v>-1</v>
      </c>
      <c r="KM54" s="4">
        <v>-1</v>
      </c>
      <c r="KN54" s="4">
        <v>-1</v>
      </c>
      <c r="KO54" s="4">
        <v>-1</v>
      </c>
      <c r="KP54" s="4">
        <v>-1</v>
      </c>
      <c r="KQ54" s="4">
        <v>-1</v>
      </c>
      <c r="KR54" s="4">
        <v>-1</v>
      </c>
      <c r="KS54" s="4">
        <v>-1</v>
      </c>
      <c r="KT54" s="4">
        <v>-1</v>
      </c>
      <c r="KU54" s="4">
        <v>-1</v>
      </c>
      <c r="KV54" s="4">
        <v>-1</v>
      </c>
      <c r="KW54" s="4">
        <v>-1</v>
      </c>
      <c r="KX54" s="4">
        <v>-1</v>
      </c>
      <c r="KY54" s="4">
        <v>-1</v>
      </c>
      <c r="KZ54" s="4">
        <v>-1</v>
      </c>
      <c r="LA54" s="4">
        <v>-1</v>
      </c>
      <c r="LB54" s="4">
        <v>-1</v>
      </c>
      <c r="LC54" s="4">
        <v>-1</v>
      </c>
      <c r="LD54" s="4">
        <v>-1</v>
      </c>
      <c r="LE54" s="4">
        <v>-1</v>
      </c>
      <c r="LF54" s="4">
        <v>-1</v>
      </c>
      <c r="LG54" s="4">
        <v>-1</v>
      </c>
      <c r="LH54" s="4">
        <v>-1</v>
      </c>
      <c r="LI54" s="4">
        <v>-1</v>
      </c>
      <c r="LJ54" s="4">
        <v>-1</v>
      </c>
      <c r="LK54" s="4">
        <v>-1</v>
      </c>
      <c r="LL54" s="4">
        <v>-1</v>
      </c>
      <c r="LM54" s="4">
        <v>-1</v>
      </c>
      <c r="LN54" s="4">
        <v>-1</v>
      </c>
      <c r="LO54" s="4">
        <v>-1</v>
      </c>
      <c r="LP54" s="4">
        <v>-1</v>
      </c>
      <c r="LQ54" s="4">
        <v>-1</v>
      </c>
      <c r="LR54" s="4">
        <v>-1</v>
      </c>
      <c r="LS54" s="4">
        <v>-1</v>
      </c>
      <c r="LT54" s="4">
        <v>-1</v>
      </c>
      <c r="LU54" s="4">
        <v>-1</v>
      </c>
      <c r="LV54" s="4">
        <v>-1</v>
      </c>
      <c r="LW54" s="4">
        <v>-1</v>
      </c>
      <c r="LX54" s="4">
        <v>-1</v>
      </c>
      <c r="LY54" s="4">
        <v>-1</v>
      </c>
      <c r="LZ54" s="4">
        <v>-1</v>
      </c>
      <c r="MA54" s="4">
        <v>-1</v>
      </c>
      <c r="MB54" s="4">
        <v>-1</v>
      </c>
      <c r="MC54" s="4">
        <v>-1</v>
      </c>
      <c r="MD54" s="4">
        <v>-1</v>
      </c>
      <c r="ME54" s="4">
        <v>-1</v>
      </c>
      <c r="MF54" s="4">
        <v>-1</v>
      </c>
      <c r="MG54" s="4">
        <v>-1</v>
      </c>
      <c r="MH54" s="4">
        <v>-1</v>
      </c>
      <c r="MI54" s="4">
        <v>-1</v>
      </c>
      <c r="MJ54" s="4">
        <v>-1</v>
      </c>
      <c r="MK54" s="4">
        <v>-1</v>
      </c>
      <c r="ML54" s="4">
        <v>-1</v>
      </c>
      <c r="MM54" s="4">
        <v>-1</v>
      </c>
      <c r="MN54" s="4">
        <v>-1</v>
      </c>
      <c r="MO54" s="4">
        <v>-1</v>
      </c>
      <c r="MP54" s="4">
        <v>-1</v>
      </c>
      <c r="MQ54" s="4">
        <v>-1</v>
      </c>
      <c r="MR54" s="4">
        <v>-1</v>
      </c>
      <c r="MS54" s="4">
        <v>-1</v>
      </c>
      <c r="MT54" s="4">
        <v>-1</v>
      </c>
      <c r="MU54" s="4">
        <v>-1</v>
      </c>
      <c r="MV54" s="4">
        <v>-1</v>
      </c>
      <c r="MW54" s="4">
        <v>-1</v>
      </c>
      <c r="MX54" s="4">
        <v>-1</v>
      </c>
      <c r="MY54" s="4">
        <v>-1</v>
      </c>
      <c r="MZ54" s="4">
        <v>-1</v>
      </c>
      <c r="NA54" s="4">
        <v>-1</v>
      </c>
      <c r="NB54" s="4">
        <v>-1</v>
      </c>
      <c r="NC54" s="4">
        <v>-1</v>
      </c>
      <c r="ND54" s="4">
        <v>-1</v>
      </c>
      <c r="NE54" s="4">
        <v>-1</v>
      </c>
      <c r="NF54" s="4">
        <v>-1</v>
      </c>
      <c r="NG54" s="4">
        <v>-1</v>
      </c>
      <c r="NH54" s="4">
        <v>-1</v>
      </c>
      <c r="NI54" s="4">
        <v>-1</v>
      </c>
      <c r="NJ54" s="4">
        <v>-1</v>
      </c>
      <c r="NK54" s="4">
        <v>-1</v>
      </c>
      <c r="NL54" s="4">
        <v>-1</v>
      </c>
      <c r="NM54" s="4">
        <v>-1</v>
      </c>
      <c r="NN54" s="4">
        <v>-1</v>
      </c>
      <c r="NO54" s="4">
        <v>-1</v>
      </c>
      <c r="NP54" s="4">
        <v>-1</v>
      </c>
      <c r="NQ54" s="4">
        <v>-1</v>
      </c>
      <c r="NR54" s="4">
        <v>-1</v>
      </c>
      <c r="NS54" s="4">
        <v>-1</v>
      </c>
      <c r="NT54" s="4">
        <v>-1</v>
      </c>
      <c r="NU54" s="4">
        <v>-1</v>
      </c>
      <c r="NV54" s="4">
        <v>-1</v>
      </c>
      <c r="NW54" s="4">
        <v>-1</v>
      </c>
      <c r="NX54" s="4">
        <v>-1</v>
      </c>
      <c r="NY54" s="4">
        <v>-1</v>
      </c>
      <c r="NZ54" s="4">
        <v>-1</v>
      </c>
      <c r="OA54" s="4">
        <v>-1</v>
      </c>
      <c r="OB54" s="4">
        <v>-1</v>
      </c>
      <c r="OC54" s="4">
        <v>-1</v>
      </c>
      <c r="OD54" s="4">
        <v>-1</v>
      </c>
      <c r="OE54" s="4">
        <v>-1</v>
      </c>
      <c r="OF54" s="4">
        <v>-1</v>
      </c>
      <c r="OG54" s="4">
        <v>-1</v>
      </c>
      <c r="OH54" s="4">
        <v>-1</v>
      </c>
      <c r="OI54" s="4">
        <v>-1</v>
      </c>
      <c r="OJ54" s="4">
        <v>-1</v>
      </c>
      <c r="OK54" s="4">
        <v>-1</v>
      </c>
      <c r="OL54" s="4">
        <v>-1</v>
      </c>
    </row>
    <row r="55" spans="1:402">
      <c r="A55" s="9">
        <v>1.7</v>
      </c>
      <c r="B55" s="4">
        <v>-1</v>
      </c>
      <c r="C55" s="4">
        <v>-1</v>
      </c>
      <c r="D55" s="4">
        <v>-1</v>
      </c>
      <c r="E55" s="4">
        <v>-1</v>
      </c>
      <c r="F55" s="4">
        <v>-1</v>
      </c>
      <c r="G55" s="4">
        <v>-1</v>
      </c>
      <c r="H55" s="4">
        <v>-1</v>
      </c>
      <c r="I55" s="4">
        <v>-1</v>
      </c>
      <c r="J55" s="4">
        <v>-1</v>
      </c>
      <c r="K55" s="4">
        <v>-1</v>
      </c>
      <c r="L55" s="4">
        <v>-1</v>
      </c>
      <c r="M55" s="4">
        <v>-1</v>
      </c>
      <c r="N55" s="4">
        <v>-1</v>
      </c>
      <c r="O55" s="4">
        <v>-1</v>
      </c>
      <c r="P55" s="4">
        <v>-1</v>
      </c>
      <c r="Q55" s="4">
        <v>-1</v>
      </c>
      <c r="R55" s="4">
        <v>-1</v>
      </c>
      <c r="S55" s="4">
        <v>-1</v>
      </c>
      <c r="T55" s="4">
        <v>-1</v>
      </c>
      <c r="U55" s="4">
        <v>-1</v>
      </c>
      <c r="V55" s="4">
        <v>-1</v>
      </c>
      <c r="W55" s="4">
        <v>-1</v>
      </c>
      <c r="X55" s="4">
        <v>-1</v>
      </c>
      <c r="Y55" s="4">
        <v>-1</v>
      </c>
      <c r="Z55" s="4">
        <v>-1</v>
      </c>
      <c r="AA55" s="4">
        <v>-1</v>
      </c>
      <c r="AB55" s="4">
        <v>-1</v>
      </c>
      <c r="AC55" s="4">
        <v>-1</v>
      </c>
      <c r="AD55" s="4">
        <v>-1</v>
      </c>
      <c r="AE55" s="4">
        <v>-1</v>
      </c>
      <c r="AF55" s="4">
        <v>-1</v>
      </c>
      <c r="AG55" s="4">
        <v>-1</v>
      </c>
      <c r="AH55" s="4">
        <v>-1</v>
      </c>
      <c r="AI55" s="4">
        <v>-1</v>
      </c>
      <c r="AJ55" s="4">
        <v>-1</v>
      </c>
      <c r="AK55" s="4">
        <v>-1</v>
      </c>
      <c r="AL55" s="4">
        <v>-1</v>
      </c>
      <c r="AM55" s="4">
        <v>-1</v>
      </c>
      <c r="AN55" s="4">
        <v>-1</v>
      </c>
      <c r="AO55" s="4">
        <v>-1</v>
      </c>
      <c r="AP55" s="4">
        <v>-1</v>
      </c>
      <c r="AQ55" s="4">
        <v>-1</v>
      </c>
      <c r="AR55" s="4">
        <v>-1</v>
      </c>
      <c r="AS55" s="4">
        <v>-1</v>
      </c>
      <c r="AT55" s="4">
        <v>-1</v>
      </c>
      <c r="AU55" s="4">
        <v>-1</v>
      </c>
      <c r="AV55" s="4">
        <v>-1</v>
      </c>
      <c r="AW55" s="4">
        <v>-1</v>
      </c>
      <c r="AX55" s="4">
        <v>-1</v>
      </c>
      <c r="AY55" s="4">
        <v>-1</v>
      </c>
      <c r="AZ55" s="4">
        <v>-1</v>
      </c>
      <c r="BA55" s="4">
        <v>-1</v>
      </c>
      <c r="BB55" s="4">
        <v>-1</v>
      </c>
      <c r="BC55" s="4">
        <v>-1</v>
      </c>
      <c r="BD55" s="4">
        <v>-1</v>
      </c>
      <c r="BE55" s="4">
        <v>-1</v>
      </c>
      <c r="BF55" s="4">
        <v>-1</v>
      </c>
      <c r="BG55" s="4">
        <v>-1</v>
      </c>
      <c r="BH55" s="4">
        <v>-1</v>
      </c>
      <c r="BI55" s="4">
        <v>-1</v>
      </c>
      <c r="BJ55" s="4">
        <v>-1</v>
      </c>
      <c r="BK55" s="4">
        <v>-1</v>
      </c>
      <c r="BL55" s="4">
        <v>-1</v>
      </c>
      <c r="BM55" s="4">
        <v>-1</v>
      </c>
      <c r="BN55" s="4">
        <v>-1</v>
      </c>
      <c r="BO55" s="4">
        <v>-1</v>
      </c>
      <c r="BP55" s="4">
        <v>-1</v>
      </c>
      <c r="BQ55" s="4">
        <v>-1</v>
      </c>
      <c r="BR55" s="4">
        <v>-1</v>
      </c>
      <c r="BS55" s="4">
        <v>-1</v>
      </c>
      <c r="BT55" s="4">
        <v>-1</v>
      </c>
      <c r="BU55" s="4">
        <v>-1</v>
      </c>
      <c r="BV55" s="4">
        <v>-1</v>
      </c>
      <c r="BW55" s="4">
        <v>-1</v>
      </c>
      <c r="BX55" s="4">
        <v>-1</v>
      </c>
      <c r="BY55" s="4">
        <v>-1</v>
      </c>
      <c r="BZ55" s="4">
        <v>-1</v>
      </c>
      <c r="CA55" s="4">
        <v>-1</v>
      </c>
      <c r="CB55" s="4">
        <v>-1</v>
      </c>
      <c r="CC55" s="4">
        <v>-1</v>
      </c>
      <c r="CD55" s="4">
        <v>-1</v>
      </c>
      <c r="CE55" s="4">
        <v>-1</v>
      </c>
      <c r="CF55" s="4">
        <v>-1</v>
      </c>
      <c r="CG55" s="4">
        <v>-1</v>
      </c>
      <c r="CH55" s="4">
        <v>-1</v>
      </c>
      <c r="CI55" s="4">
        <v>-1</v>
      </c>
      <c r="CJ55" s="4">
        <v>-1</v>
      </c>
      <c r="CK55" s="4">
        <v>-1</v>
      </c>
      <c r="CL55" s="4">
        <v>-1</v>
      </c>
      <c r="CM55" s="4">
        <v>-1</v>
      </c>
      <c r="CN55" s="4">
        <v>-1</v>
      </c>
      <c r="CO55" s="4">
        <v>-1</v>
      </c>
      <c r="CP55" s="4">
        <v>-1</v>
      </c>
      <c r="CQ55" s="4">
        <v>-1</v>
      </c>
      <c r="CR55" s="4">
        <v>-1</v>
      </c>
      <c r="CS55" s="4">
        <v>-1</v>
      </c>
      <c r="CT55" s="4">
        <v>-1</v>
      </c>
      <c r="CU55" s="4">
        <v>-1</v>
      </c>
      <c r="CV55" s="4">
        <v>-1</v>
      </c>
      <c r="CW55" s="4">
        <v>-1</v>
      </c>
      <c r="CX55" s="4">
        <v>-1</v>
      </c>
      <c r="CY55" s="4">
        <v>-1</v>
      </c>
      <c r="CZ55" s="4">
        <v>-1</v>
      </c>
      <c r="DA55" s="4">
        <v>-1</v>
      </c>
      <c r="DB55" s="4">
        <v>-1</v>
      </c>
      <c r="DC55" s="4">
        <v>-1</v>
      </c>
      <c r="DD55" s="4">
        <v>-1</v>
      </c>
      <c r="DE55" s="4">
        <v>-1</v>
      </c>
      <c r="DF55" s="4">
        <v>-1</v>
      </c>
      <c r="DG55" s="4">
        <v>-1</v>
      </c>
      <c r="DH55" s="4">
        <v>-1</v>
      </c>
      <c r="DI55" s="4">
        <v>-1</v>
      </c>
      <c r="DJ55" s="4">
        <v>-1</v>
      </c>
      <c r="DK55" s="4">
        <v>-1</v>
      </c>
      <c r="DL55" s="4">
        <v>-1</v>
      </c>
      <c r="DM55" s="4">
        <v>-1</v>
      </c>
      <c r="DN55" s="4">
        <v>-1</v>
      </c>
      <c r="DO55" s="4">
        <v>-1</v>
      </c>
      <c r="DP55" s="4">
        <v>-1</v>
      </c>
      <c r="DQ55" s="4">
        <v>-1</v>
      </c>
      <c r="DR55" s="4">
        <v>-1</v>
      </c>
      <c r="DS55" s="4">
        <v>-1</v>
      </c>
      <c r="DT55" s="4">
        <v>-1</v>
      </c>
      <c r="DU55" s="4">
        <v>-1</v>
      </c>
      <c r="DV55" s="4">
        <v>-1</v>
      </c>
      <c r="DW55" s="4">
        <v>-1</v>
      </c>
      <c r="DX55" s="4">
        <v>-1</v>
      </c>
      <c r="DY55" s="4">
        <v>-1</v>
      </c>
      <c r="DZ55" s="4">
        <v>-1</v>
      </c>
      <c r="EA55" s="4">
        <v>-1</v>
      </c>
      <c r="EB55" s="4">
        <v>-1</v>
      </c>
      <c r="EC55" s="4">
        <v>-1</v>
      </c>
      <c r="ED55" s="4">
        <v>-1</v>
      </c>
      <c r="EE55" s="4">
        <v>-1</v>
      </c>
      <c r="EF55" s="4">
        <v>-1</v>
      </c>
      <c r="EG55" s="4">
        <v>-1</v>
      </c>
      <c r="EH55" s="4">
        <v>-1</v>
      </c>
      <c r="EI55" s="4">
        <v>-1</v>
      </c>
      <c r="EJ55" s="4">
        <v>-1</v>
      </c>
      <c r="EK55" s="4">
        <v>-1</v>
      </c>
      <c r="EL55" s="4">
        <v>-1</v>
      </c>
      <c r="EM55" s="4">
        <v>-1</v>
      </c>
      <c r="EN55" s="4">
        <v>-1</v>
      </c>
      <c r="EO55" s="4">
        <v>-1</v>
      </c>
      <c r="EP55" s="4">
        <v>-1</v>
      </c>
      <c r="EQ55" s="4">
        <v>-1</v>
      </c>
      <c r="ER55" s="4">
        <v>-1</v>
      </c>
      <c r="ES55" s="4">
        <v>-1</v>
      </c>
      <c r="ET55" s="4">
        <v>-1</v>
      </c>
      <c r="EU55" s="4">
        <v>-1</v>
      </c>
      <c r="EV55" s="4">
        <v>-1</v>
      </c>
      <c r="EW55" s="4">
        <v>-1</v>
      </c>
      <c r="EX55" s="4">
        <v>-1</v>
      </c>
      <c r="EY55" s="4">
        <v>-1</v>
      </c>
      <c r="EZ55" s="4">
        <v>-1</v>
      </c>
      <c r="FA55" s="4">
        <v>-1</v>
      </c>
      <c r="FB55" s="4">
        <v>-1</v>
      </c>
      <c r="FC55" s="4">
        <v>-1</v>
      </c>
      <c r="FD55" s="4">
        <v>-1</v>
      </c>
      <c r="FE55" s="4">
        <v>-1</v>
      </c>
      <c r="FF55" s="4">
        <v>-1</v>
      </c>
      <c r="FG55" s="4">
        <v>-1</v>
      </c>
      <c r="FH55" s="4">
        <v>-1</v>
      </c>
      <c r="FI55" s="4">
        <v>-1</v>
      </c>
      <c r="FJ55" s="4">
        <v>-1</v>
      </c>
      <c r="FK55" s="4">
        <v>-1</v>
      </c>
      <c r="FL55" s="4">
        <v>-1</v>
      </c>
      <c r="FM55" s="4">
        <v>-1</v>
      </c>
      <c r="FN55" s="4">
        <v>-1</v>
      </c>
      <c r="FO55" s="4">
        <v>-1</v>
      </c>
      <c r="FP55" s="4">
        <v>-1</v>
      </c>
      <c r="FQ55" s="4">
        <v>-1</v>
      </c>
      <c r="FR55" s="4">
        <v>-1</v>
      </c>
      <c r="FS55" s="4">
        <v>-1</v>
      </c>
      <c r="FT55" s="4">
        <v>-1</v>
      </c>
      <c r="FU55" s="4">
        <v>-1</v>
      </c>
      <c r="FV55" s="4">
        <v>-1</v>
      </c>
      <c r="FW55" s="4">
        <v>-1</v>
      </c>
      <c r="FX55" s="4">
        <v>-1</v>
      </c>
      <c r="FY55" s="4">
        <v>-1</v>
      </c>
      <c r="FZ55" s="4">
        <v>-1</v>
      </c>
      <c r="GA55" s="4">
        <v>-1</v>
      </c>
      <c r="GB55" s="4">
        <v>-1</v>
      </c>
      <c r="GC55" s="4">
        <v>-1</v>
      </c>
      <c r="GD55" s="4">
        <v>-1</v>
      </c>
      <c r="GE55" s="4">
        <v>-1</v>
      </c>
      <c r="GF55" s="4">
        <v>-1</v>
      </c>
      <c r="GG55" s="4">
        <v>-1</v>
      </c>
      <c r="GH55" s="4">
        <v>-1</v>
      </c>
      <c r="GI55" s="4">
        <v>-1</v>
      </c>
      <c r="GJ55" s="4">
        <v>-1</v>
      </c>
      <c r="GK55" s="4">
        <v>-1</v>
      </c>
      <c r="GL55" s="4">
        <v>-1</v>
      </c>
      <c r="GM55" s="4">
        <v>-1</v>
      </c>
      <c r="GN55" s="4">
        <v>-1</v>
      </c>
      <c r="GO55" s="4">
        <v>-1</v>
      </c>
      <c r="GP55" s="4">
        <v>-1</v>
      </c>
      <c r="GQ55" s="4">
        <v>-1</v>
      </c>
      <c r="GR55" s="4">
        <v>-1</v>
      </c>
      <c r="GS55" s="4">
        <v>-1</v>
      </c>
      <c r="GT55" s="4">
        <v>-1</v>
      </c>
      <c r="GU55" s="4">
        <v>-1</v>
      </c>
      <c r="GV55" s="4">
        <v>-1</v>
      </c>
      <c r="GW55" s="4">
        <v>-1</v>
      </c>
      <c r="GX55" s="4">
        <v>-1</v>
      </c>
      <c r="GY55" s="4">
        <v>-1</v>
      </c>
      <c r="GZ55" s="4">
        <v>-1</v>
      </c>
      <c r="HA55" s="4">
        <v>-1</v>
      </c>
      <c r="HB55" s="4">
        <v>-1</v>
      </c>
      <c r="HC55" s="4">
        <v>-1</v>
      </c>
      <c r="HD55" s="4">
        <v>-1</v>
      </c>
      <c r="HE55" s="4">
        <v>-1</v>
      </c>
      <c r="HF55" s="4">
        <v>-1</v>
      </c>
      <c r="HG55" s="4">
        <v>-1</v>
      </c>
      <c r="HH55" s="4">
        <v>-1</v>
      </c>
      <c r="HI55" s="4">
        <v>-1</v>
      </c>
      <c r="HJ55" s="4">
        <v>-1</v>
      </c>
      <c r="HK55" s="4">
        <v>-1</v>
      </c>
      <c r="HL55" s="4">
        <v>-1</v>
      </c>
      <c r="HM55" s="4">
        <v>-1</v>
      </c>
      <c r="HN55" s="4">
        <v>-1</v>
      </c>
      <c r="HO55" s="4">
        <v>-1</v>
      </c>
      <c r="HP55" s="4">
        <v>-1</v>
      </c>
      <c r="HQ55" s="4">
        <v>-1</v>
      </c>
      <c r="HR55" s="4">
        <v>-1</v>
      </c>
      <c r="HS55" s="4">
        <v>-1</v>
      </c>
      <c r="HT55" s="4">
        <v>-1</v>
      </c>
      <c r="HU55" s="4">
        <v>-1</v>
      </c>
      <c r="HV55" s="4">
        <v>-1</v>
      </c>
      <c r="HW55" s="4">
        <v>-1</v>
      </c>
      <c r="HX55" s="4">
        <v>-1</v>
      </c>
      <c r="HY55" s="4">
        <v>-1</v>
      </c>
      <c r="HZ55" s="4">
        <v>-1</v>
      </c>
      <c r="IA55" s="4">
        <v>-1</v>
      </c>
      <c r="IB55" s="4">
        <v>-1</v>
      </c>
      <c r="IC55" s="4">
        <v>-1</v>
      </c>
      <c r="ID55" s="4">
        <v>-1</v>
      </c>
      <c r="IE55" s="4">
        <v>-1</v>
      </c>
      <c r="IF55" s="4">
        <v>-1</v>
      </c>
      <c r="IG55" s="4">
        <v>-1</v>
      </c>
      <c r="IH55" s="4">
        <v>-1</v>
      </c>
      <c r="II55" s="4">
        <v>-1</v>
      </c>
      <c r="IJ55" s="4">
        <v>-1</v>
      </c>
      <c r="IK55" s="4">
        <v>-1</v>
      </c>
      <c r="IL55" s="4">
        <v>-1</v>
      </c>
      <c r="IM55" s="4">
        <v>-1</v>
      </c>
      <c r="IN55" s="4">
        <v>-1</v>
      </c>
      <c r="IO55" s="4">
        <v>-1</v>
      </c>
      <c r="IP55" s="4">
        <v>-1</v>
      </c>
      <c r="IQ55" s="4">
        <v>-1</v>
      </c>
      <c r="IR55" s="4">
        <v>-1</v>
      </c>
      <c r="IS55" s="4">
        <v>-1</v>
      </c>
      <c r="IT55" s="4">
        <v>-1</v>
      </c>
      <c r="IU55" s="4">
        <v>-1</v>
      </c>
      <c r="IV55" s="4">
        <v>-1</v>
      </c>
      <c r="IW55" s="4">
        <v>-1</v>
      </c>
      <c r="IX55" s="4">
        <v>-1</v>
      </c>
      <c r="IY55" s="4">
        <v>-1</v>
      </c>
      <c r="IZ55" s="4">
        <v>-1</v>
      </c>
      <c r="JA55" s="4">
        <v>-1</v>
      </c>
      <c r="JB55" s="4">
        <v>-1</v>
      </c>
      <c r="JC55" s="4">
        <v>-1</v>
      </c>
      <c r="JD55" s="4">
        <v>-1</v>
      </c>
      <c r="JE55" s="4">
        <v>-1</v>
      </c>
      <c r="JF55" s="4">
        <v>-1</v>
      </c>
      <c r="JG55" s="4">
        <v>-1</v>
      </c>
      <c r="JH55" s="4">
        <v>-1</v>
      </c>
      <c r="JI55" s="4">
        <v>-1</v>
      </c>
      <c r="JJ55" s="4">
        <v>-1</v>
      </c>
      <c r="JK55" s="4">
        <v>-1</v>
      </c>
      <c r="JL55" s="4">
        <v>-1</v>
      </c>
      <c r="JM55" s="4">
        <v>-1</v>
      </c>
      <c r="JN55" s="4">
        <v>-1</v>
      </c>
      <c r="JO55" s="4">
        <v>-1</v>
      </c>
      <c r="JP55" s="4">
        <v>-1</v>
      </c>
      <c r="JQ55" s="4">
        <v>-1</v>
      </c>
      <c r="JR55" s="4">
        <v>-1</v>
      </c>
      <c r="JS55" s="4">
        <v>-1</v>
      </c>
      <c r="JT55" s="4">
        <v>-1</v>
      </c>
      <c r="JU55" s="4">
        <v>-1</v>
      </c>
      <c r="JV55" s="4">
        <v>-1</v>
      </c>
      <c r="JW55" s="4">
        <v>-1</v>
      </c>
      <c r="JX55" s="4">
        <v>-1</v>
      </c>
      <c r="JY55" s="4">
        <v>-1</v>
      </c>
      <c r="JZ55" s="4">
        <v>-1</v>
      </c>
      <c r="KA55" s="4">
        <v>-1</v>
      </c>
      <c r="KB55" s="4">
        <v>-1</v>
      </c>
      <c r="KC55" s="4">
        <v>-1</v>
      </c>
      <c r="KD55" s="4">
        <v>-1</v>
      </c>
      <c r="KE55" s="4">
        <v>-1</v>
      </c>
      <c r="KF55" s="4">
        <v>-1</v>
      </c>
      <c r="KG55" s="4">
        <v>-1</v>
      </c>
      <c r="KH55" s="4">
        <v>-1</v>
      </c>
      <c r="KI55" s="4">
        <v>-1</v>
      </c>
      <c r="KJ55" s="4">
        <v>-1</v>
      </c>
      <c r="KK55" s="4">
        <v>-1</v>
      </c>
      <c r="KL55" s="4">
        <v>-1</v>
      </c>
      <c r="KM55" s="4">
        <v>-1</v>
      </c>
      <c r="KN55" s="4">
        <v>-1</v>
      </c>
      <c r="KO55" s="4">
        <v>-1</v>
      </c>
      <c r="KP55" s="4">
        <v>-1</v>
      </c>
      <c r="KQ55" s="4">
        <v>-1</v>
      </c>
      <c r="KR55" s="4">
        <v>-1</v>
      </c>
      <c r="KS55" s="4">
        <v>-1</v>
      </c>
      <c r="KT55" s="4">
        <v>-1</v>
      </c>
      <c r="KU55" s="4">
        <v>-1</v>
      </c>
      <c r="KV55" s="4">
        <v>-1</v>
      </c>
      <c r="KW55" s="4">
        <v>-1</v>
      </c>
      <c r="KX55" s="4">
        <v>-1</v>
      </c>
      <c r="KY55" s="4">
        <v>-1</v>
      </c>
      <c r="KZ55" s="4">
        <v>-1</v>
      </c>
      <c r="LA55" s="4">
        <v>-1</v>
      </c>
      <c r="LB55" s="4">
        <v>-1</v>
      </c>
      <c r="LC55" s="4">
        <v>-1</v>
      </c>
      <c r="LD55" s="4">
        <v>-1</v>
      </c>
      <c r="LE55" s="4">
        <v>-1</v>
      </c>
      <c r="LF55" s="4">
        <v>-1</v>
      </c>
      <c r="LG55" s="4">
        <v>-1</v>
      </c>
      <c r="LH55" s="4">
        <v>-1</v>
      </c>
      <c r="LI55" s="4">
        <v>-1</v>
      </c>
      <c r="LJ55" s="4">
        <v>-1</v>
      </c>
      <c r="LK55" s="4">
        <v>-1</v>
      </c>
      <c r="LL55" s="4">
        <v>-1</v>
      </c>
      <c r="LM55" s="4">
        <v>-1</v>
      </c>
      <c r="LN55" s="4">
        <v>-1</v>
      </c>
      <c r="LO55" s="4">
        <v>-1</v>
      </c>
      <c r="LP55" s="4">
        <v>-1</v>
      </c>
      <c r="LQ55" s="4">
        <v>-1</v>
      </c>
      <c r="LR55" s="4">
        <v>-1</v>
      </c>
      <c r="LS55" s="4">
        <v>-1</v>
      </c>
      <c r="LT55" s="4">
        <v>-1</v>
      </c>
      <c r="LU55" s="4">
        <v>-1</v>
      </c>
      <c r="LV55" s="4">
        <v>-1</v>
      </c>
      <c r="LW55" s="4">
        <v>-1</v>
      </c>
      <c r="LX55" s="4">
        <v>-1</v>
      </c>
      <c r="LY55" s="4">
        <v>-1</v>
      </c>
      <c r="LZ55" s="4">
        <v>-1</v>
      </c>
      <c r="MA55" s="4">
        <v>-1</v>
      </c>
      <c r="MB55" s="4">
        <v>-1</v>
      </c>
      <c r="MC55" s="4">
        <v>-1</v>
      </c>
      <c r="MD55" s="4">
        <v>-1</v>
      </c>
      <c r="ME55" s="4">
        <v>-1</v>
      </c>
      <c r="MF55" s="4">
        <v>-1</v>
      </c>
      <c r="MG55" s="4">
        <v>-1</v>
      </c>
      <c r="MH55" s="4">
        <v>-1</v>
      </c>
      <c r="MI55" s="4">
        <v>-1</v>
      </c>
      <c r="MJ55" s="4">
        <v>-1</v>
      </c>
      <c r="MK55" s="4">
        <v>-1</v>
      </c>
      <c r="ML55" s="4">
        <v>-1</v>
      </c>
      <c r="MM55" s="4">
        <v>-1</v>
      </c>
      <c r="MN55" s="4">
        <v>-1</v>
      </c>
      <c r="MO55" s="4">
        <v>-1</v>
      </c>
      <c r="MP55" s="4">
        <v>-1</v>
      </c>
      <c r="MQ55" s="4">
        <v>-1</v>
      </c>
      <c r="MR55" s="4">
        <v>-1</v>
      </c>
      <c r="MS55" s="4">
        <v>-1</v>
      </c>
      <c r="MT55" s="4">
        <v>-1</v>
      </c>
      <c r="MU55" s="4">
        <v>-1</v>
      </c>
      <c r="MV55" s="4">
        <v>-1</v>
      </c>
      <c r="MW55" s="4">
        <v>-1</v>
      </c>
      <c r="MX55" s="4">
        <v>-1</v>
      </c>
      <c r="MY55" s="4">
        <v>-1</v>
      </c>
      <c r="MZ55" s="4">
        <v>-1</v>
      </c>
      <c r="NA55" s="4">
        <v>-1</v>
      </c>
      <c r="NB55" s="4">
        <v>-1</v>
      </c>
      <c r="NC55" s="4">
        <v>-1</v>
      </c>
      <c r="ND55" s="4">
        <v>-1</v>
      </c>
      <c r="NE55" s="4">
        <v>-1</v>
      </c>
      <c r="NF55" s="4">
        <v>-1</v>
      </c>
      <c r="NG55" s="4">
        <v>-1</v>
      </c>
      <c r="NH55" s="4">
        <v>-1</v>
      </c>
      <c r="NI55" s="4">
        <v>-1</v>
      </c>
      <c r="NJ55" s="4">
        <v>-1</v>
      </c>
      <c r="NK55" s="4">
        <v>-1</v>
      </c>
      <c r="NL55" s="4">
        <v>-1</v>
      </c>
      <c r="NM55" s="4">
        <v>-1</v>
      </c>
      <c r="NN55" s="4">
        <v>-1</v>
      </c>
      <c r="NO55" s="4">
        <v>-1</v>
      </c>
      <c r="NP55" s="4">
        <v>-1</v>
      </c>
      <c r="NQ55" s="4">
        <v>-1</v>
      </c>
      <c r="NR55" s="4">
        <v>-1</v>
      </c>
      <c r="NS55" s="4">
        <v>-1</v>
      </c>
      <c r="NT55" s="4">
        <v>-1</v>
      </c>
      <c r="NU55" s="4">
        <v>-1</v>
      </c>
      <c r="NV55" s="4">
        <v>-1</v>
      </c>
      <c r="NW55" s="4">
        <v>-1</v>
      </c>
      <c r="NX55" s="4">
        <v>-1</v>
      </c>
      <c r="NY55" s="4">
        <v>-1</v>
      </c>
      <c r="NZ55" s="4">
        <v>-1</v>
      </c>
      <c r="OA55" s="4">
        <v>-1</v>
      </c>
      <c r="OB55" s="4">
        <v>-1</v>
      </c>
      <c r="OC55" s="4">
        <v>-1</v>
      </c>
      <c r="OD55" s="4">
        <v>-1</v>
      </c>
      <c r="OE55" s="4">
        <v>-1</v>
      </c>
      <c r="OF55" s="4">
        <v>-1</v>
      </c>
      <c r="OG55" s="4">
        <v>-1</v>
      </c>
      <c r="OH55" s="4">
        <v>-1</v>
      </c>
      <c r="OI55" s="4">
        <v>-1</v>
      </c>
      <c r="OJ55" s="4">
        <v>-1</v>
      </c>
      <c r="OK55" s="4">
        <v>-1</v>
      </c>
      <c r="OL55" s="4">
        <v>-1</v>
      </c>
    </row>
    <row r="56" spans="1:402">
      <c r="A56" s="9">
        <v>1.69</v>
      </c>
      <c r="B56" s="4">
        <v>-1</v>
      </c>
      <c r="C56" s="4">
        <v>-1</v>
      </c>
      <c r="D56" s="4">
        <v>-1</v>
      </c>
      <c r="E56" s="4">
        <v>-1</v>
      </c>
      <c r="F56" s="4">
        <v>-1</v>
      </c>
      <c r="G56" s="4">
        <v>-1</v>
      </c>
      <c r="H56" s="4">
        <v>-1</v>
      </c>
      <c r="I56" s="4">
        <v>-1</v>
      </c>
      <c r="J56" s="4">
        <v>-1</v>
      </c>
      <c r="K56" s="4">
        <v>-1</v>
      </c>
      <c r="L56" s="4">
        <v>-1</v>
      </c>
      <c r="M56" s="4">
        <v>-1</v>
      </c>
      <c r="N56" s="4">
        <v>-1</v>
      </c>
      <c r="O56" s="4">
        <v>-1</v>
      </c>
      <c r="P56" s="4">
        <v>-1</v>
      </c>
      <c r="Q56" s="4">
        <v>-1</v>
      </c>
      <c r="R56" s="4">
        <v>-1</v>
      </c>
      <c r="S56" s="4">
        <v>-1</v>
      </c>
      <c r="T56" s="4">
        <v>-1</v>
      </c>
      <c r="U56" s="4">
        <v>-1</v>
      </c>
      <c r="V56" s="4">
        <v>-1</v>
      </c>
      <c r="W56" s="4">
        <v>-1</v>
      </c>
      <c r="X56" s="4">
        <v>-1</v>
      </c>
      <c r="Y56" s="4">
        <v>-1</v>
      </c>
      <c r="Z56" s="4">
        <v>-1</v>
      </c>
      <c r="AA56" s="4">
        <v>-1</v>
      </c>
      <c r="AB56" s="4">
        <v>-1</v>
      </c>
      <c r="AC56" s="4">
        <v>-1</v>
      </c>
      <c r="AD56" s="4">
        <v>-1</v>
      </c>
      <c r="AE56" s="4">
        <v>-1</v>
      </c>
      <c r="AF56" s="4">
        <v>-1</v>
      </c>
      <c r="AG56" s="4">
        <v>-1</v>
      </c>
      <c r="AH56" s="4">
        <v>-1</v>
      </c>
      <c r="AI56" s="4">
        <v>-1</v>
      </c>
      <c r="AJ56" s="4">
        <v>-1</v>
      </c>
      <c r="AK56" s="4">
        <v>-1</v>
      </c>
      <c r="AL56" s="4">
        <v>-1</v>
      </c>
      <c r="AM56" s="4">
        <v>-1</v>
      </c>
      <c r="AN56" s="4">
        <v>-1</v>
      </c>
      <c r="AO56" s="4">
        <v>-1</v>
      </c>
      <c r="AP56" s="4">
        <v>-1</v>
      </c>
      <c r="AQ56" s="4">
        <v>-1</v>
      </c>
      <c r="AR56" s="4">
        <v>-1</v>
      </c>
      <c r="AS56" s="4">
        <v>-1</v>
      </c>
      <c r="AT56" s="4">
        <v>-1</v>
      </c>
      <c r="AU56" s="4">
        <v>-1</v>
      </c>
      <c r="AV56" s="4">
        <v>-1</v>
      </c>
      <c r="AW56" s="4">
        <v>-1</v>
      </c>
      <c r="AX56" s="4">
        <v>-1</v>
      </c>
      <c r="AY56" s="4">
        <v>-1</v>
      </c>
      <c r="AZ56" s="4">
        <v>-1</v>
      </c>
      <c r="BA56" s="4">
        <v>-1</v>
      </c>
      <c r="BB56" s="4">
        <v>-1</v>
      </c>
      <c r="BC56" s="4">
        <v>-1</v>
      </c>
      <c r="BD56" s="4">
        <v>-1</v>
      </c>
      <c r="BE56" s="4">
        <v>-1</v>
      </c>
      <c r="BF56" s="4">
        <v>-1</v>
      </c>
      <c r="BG56" s="4">
        <v>-1</v>
      </c>
      <c r="BH56" s="4">
        <v>-1</v>
      </c>
      <c r="BI56" s="4">
        <v>-1</v>
      </c>
      <c r="BJ56" s="4">
        <v>-1</v>
      </c>
      <c r="BK56" s="4">
        <v>-1</v>
      </c>
      <c r="BL56" s="4">
        <v>-1</v>
      </c>
      <c r="BM56" s="4">
        <v>-1</v>
      </c>
      <c r="BN56" s="4">
        <v>-1</v>
      </c>
      <c r="BO56" s="4">
        <v>-1</v>
      </c>
      <c r="BP56" s="4">
        <v>-1</v>
      </c>
      <c r="BQ56" s="4">
        <v>-1</v>
      </c>
      <c r="BR56" s="4">
        <v>-1</v>
      </c>
      <c r="BS56" s="4">
        <v>-1</v>
      </c>
      <c r="BT56" s="4">
        <v>-1</v>
      </c>
      <c r="BU56" s="4">
        <v>-1</v>
      </c>
      <c r="BV56" s="4">
        <v>-1</v>
      </c>
      <c r="BW56" s="4">
        <v>-1</v>
      </c>
      <c r="BX56" s="4">
        <v>-1</v>
      </c>
      <c r="BY56" s="4">
        <v>-1</v>
      </c>
      <c r="BZ56" s="4">
        <v>-1</v>
      </c>
      <c r="CA56" s="4">
        <v>-1</v>
      </c>
      <c r="CB56" s="4">
        <v>-1</v>
      </c>
      <c r="CC56" s="4">
        <v>-1</v>
      </c>
      <c r="CD56" s="4">
        <v>-1</v>
      </c>
      <c r="CE56" s="4">
        <v>-1</v>
      </c>
      <c r="CF56" s="4">
        <v>-1</v>
      </c>
      <c r="CG56" s="4">
        <v>-1</v>
      </c>
      <c r="CH56" s="4">
        <v>-1</v>
      </c>
      <c r="CI56" s="4">
        <v>-1</v>
      </c>
      <c r="CJ56" s="4">
        <v>-1</v>
      </c>
      <c r="CK56" s="4">
        <v>-1</v>
      </c>
      <c r="CL56" s="4">
        <v>-1</v>
      </c>
      <c r="CM56" s="4">
        <v>-1</v>
      </c>
      <c r="CN56" s="4">
        <v>-1</v>
      </c>
      <c r="CO56" s="4">
        <v>-1</v>
      </c>
      <c r="CP56" s="4">
        <v>-1</v>
      </c>
      <c r="CQ56" s="4">
        <v>-1</v>
      </c>
      <c r="CR56" s="4">
        <v>-1</v>
      </c>
      <c r="CS56" s="4">
        <v>-1</v>
      </c>
      <c r="CT56" s="4">
        <v>-1</v>
      </c>
      <c r="CU56" s="4">
        <v>-1</v>
      </c>
      <c r="CV56" s="4">
        <v>-1</v>
      </c>
      <c r="CW56" s="4">
        <v>-1</v>
      </c>
      <c r="CX56" s="4">
        <v>-1</v>
      </c>
      <c r="CY56" s="4">
        <v>-1</v>
      </c>
      <c r="CZ56" s="4">
        <v>-1</v>
      </c>
      <c r="DA56" s="4">
        <v>-1</v>
      </c>
      <c r="DB56" s="4">
        <v>-1</v>
      </c>
      <c r="DC56" s="4">
        <v>-1</v>
      </c>
      <c r="DD56" s="4">
        <v>-1</v>
      </c>
      <c r="DE56" s="4">
        <v>-1</v>
      </c>
      <c r="DF56" s="4">
        <v>-1</v>
      </c>
      <c r="DG56" s="4">
        <v>-1</v>
      </c>
      <c r="DH56" s="4">
        <v>-1</v>
      </c>
      <c r="DI56" s="4">
        <v>-1</v>
      </c>
      <c r="DJ56" s="4">
        <v>-1</v>
      </c>
      <c r="DK56" s="4">
        <v>-1</v>
      </c>
      <c r="DL56" s="4">
        <v>-1</v>
      </c>
      <c r="DM56" s="4">
        <v>-1</v>
      </c>
      <c r="DN56" s="4">
        <v>-1</v>
      </c>
      <c r="DO56" s="4">
        <v>-1</v>
      </c>
      <c r="DP56" s="4">
        <v>-1</v>
      </c>
      <c r="DQ56" s="4">
        <v>-1</v>
      </c>
      <c r="DR56" s="4">
        <v>-1</v>
      </c>
      <c r="DS56" s="4">
        <v>-1</v>
      </c>
      <c r="DT56" s="4">
        <v>-1</v>
      </c>
      <c r="DU56" s="4">
        <v>-1</v>
      </c>
      <c r="DV56" s="4">
        <v>-1</v>
      </c>
      <c r="DW56" s="4">
        <v>-1</v>
      </c>
      <c r="DX56" s="4">
        <v>-1</v>
      </c>
      <c r="DY56" s="4">
        <v>-1</v>
      </c>
      <c r="DZ56" s="4">
        <v>-1</v>
      </c>
      <c r="EA56" s="4">
        <v>-1</v>
      </c>
      <c r="EB56" s="4">
        <v>-1</v>
      </c>
      <c r="EC56" s="4">
        <v>-1</v>
      </c>
      <c r="ED56" s="4">
        <v>-1</v>
      </c>
      <c r="EE56" s="4">
        <v>-1</v>
      </c>
      <c r="EF56" s="4">
        <v>-1</v>
      </c>
      <c r="EG56" s="4">
        <v>-1</v>
      </c>
      <c r="EH56" s="4">
        <v>-1</v>
      </c>
      <c r="EI56" s="4">
        <v>-1</v>
      </c>
      <c r="EJ56" s="4">
        <v>-1</v>
      </c>
      <c r="EK56" s="4">
        <v>-1</v>
      </c>
      <c r="EL56" s="4">
        <v>-1</v>
      </c>
      <c r="EM56" s="4">
        <v>-1</v>
      </c>
      <c r="EN56" s="4">
        <v>-1</v>
      </c>
      <c r="EO56" s="4">
        <v>-1</v>
      </c>
      <c r="EP56" s="4">
        <v>-1</v>
      </c>
      <c r="EQ56" s="4">
        <v>-1</v>
      </c>
      <c r="ER56" s="4">
        <v>-1</v>
      </c>
      <c r="ES56" s="4">
        <v>-1</v>
      </c>
      <c r="ET56" s="4">
        <v>-1</v>
      </c>
      <c r="EU56" s="4">
        <v>-1</v>
      </c>
      <c r="EV56" s="4">
        <v>-1</v>
      </c>
      <c r="EW56" s="4">
        <v>-1</v>
      </c>
      <c r="EX56" s="4">
        <v>-1</v>
      </c>
      <c r="EY56" s="4">
        <v>-1</v>
      </c>
      <c r="EZ56" s="4">
        <v>-1</v>
      </c>
      <c r="FA56" s="4">
        <v>-1</v>
      </c>
      <c r="FB56" s="4">
        <v>-1</v>
      </c>
      <c r="FC56" s="4">
        <v>-1</v>
      </c>
      <c r="FD56" s="4">
        <v>-1</v>
      </c>
      <c r="FE56" s="4">
        <v>-1</v>
      </c>
      <c r="FF56" s="4">
        <v>-1</v>
      </c>
      <c r="FG56" s="4">
        <v>-1</v>
      </c>
      <c r="FH56" s="4">
        <v>-1</v>
      </c>
      <c r="FI56" s="4">
        <v>-1</v>
      </c>
      <c r="FJ56" s="4">
        <v>-1</v>
      </c>
      <c r="FK56" s="4">
        <v>-1</v>
      </c>
      <c r="FL56" s="4">
        <v>-1</v>
      </c>
      <c r="FM56" s="4">
        <v>-1</v>
      </c>
      <c r="FN56" s="4">
        <v>-1</v>
      </c>
      <c r="FO56" s="4">
        <v>-1</v>
      </c>
      <c r="FP56" s="4">
        <v>-1</v>
      </c>
      <c r="FQ56" s="4">
        <v>-1</v>
      </c>
      <c r="FR56" s="4">
        <v>-1</v>
      </c>
      <c r="FS56" s="4">
        <v>-1</v>
      </c>
      <c r="FT56" s="4">
        <v>-1</v>
      </c>
      <c r="FU56" s="4">
        <v>-1</v>
      </c>
      <c r="FV56" s="4">
        <v>-1</v>
      </c>
      <c r="FW56" s="4">
        <v>-1</v>
      </c>
      <c r="FX56" s="4">
        <v>-1</v>
      </c>
      <c r="FY56" s="4">
        <v>-1</v>
      </c>
      <c r="FZ56" s="4">
        <v>-1</v>
      </c>
      <c r="GA56" s="4">
        <v>-1</v>
      </c>
      <c r="GB56" s="4">
        <v>-1</v>
      </c>
      <c r="GC56" s="4">
        <v>-1</v>
      </c>
      <c r="GD56" s="4">
        <v>-1</v>
      </c>
      <c r="GE56" s="4">
        <v>-1</v>
      </c>
      <c r="GF56" s="4">
        <v>-1</v>
      </c>
      <c r="GG56" s="4">
        <v>-1</v>
      </c>
      <c r="GH56" s="4">
        <v>-1</v>
      </c>
      <c r="GI56" s="4">
        <v>-1</v>
      </c>
      <c r="GJ56" s="4">
        <v>-1</v>
      </c>
      <c r="GK56" s="4">
        <v>-1</v>
      </c>
      <c r="GL56" s="4">
        <v>-1</v>
      </c>
      <c r="GM56" s="4">
        <v>-1</v>
      </c>
      <c r="GN56" s="4">
        <v>-1</v>
      </c>
      <c r="GO56" s="4">
        <v>-1</v>
      </c>
      <c r="GP56" s="4">
        <v>-1</v>
      </c>
      <c r="GQ56" s="4">
        <v>-1</v>
      </c>
      <c r="GR56" s="4">
        <v>-1</v>
      </c>
      <c r="GS56" s="4">
        <v>-1</v>
      </c>
      <c r="GT56" s="4">
        <v>-1</v>
      </c>
      <c r="GU56" s="4">
        <v>-1</v>
      </c>
      <c r="GV56" s="4">
        <v>-1</v>
      </c>
      <c r="GW56" s="4">
        <v>-1</v>
      </c>
      <c r="GX56" s="4">
        <v>-1</v>
      </c>
      <c r="GY56" s="4">
        <v>-1</v>
      </c>
      <c r="GZ56" s="4">
        <v>-1</v>
      </c>
      <c r="HA56" s="4">
        <v>-1</v>
      </c>
      <c r="HB56" s="4">
        <v>-1</v>
      </c>
      <c r="HC56" s="4">
        <v>-1</v>
      </c>
      <c r="HD56" s="4">
        <v>-1</v>
      </c>
      <c r="HE56" s="4">
        <v>-1</v>
      </c>
      <c r="HF56" s="4">
        <v>-1</v>
      </c>
      <c r="HG56" s="4">
        <v>-1</v>
      </c>
      <c r="HH56" s="4">
        <v>-1</v>
      </c>
      <c r="HI56" s="4">
        <v>-1</v>
      </c>
      <c r="HJ56" s="4">
        <v>-1</v>
      </c>
      <c r="HK56" s="4">
        <v>-1</v>
      </c>
      <c r="HL56" s="4">
        <v>-1</v>
      </c>
      <c r="HM56" s="4">
        <v>-1</v>
      </c>
      <c r="HN56" s="4">
        <v>-1</v>
      </c>
      <c r="HO56" s="4">
        <v>-1</v>
      </c>
      <c r="HP56" s="4">
        <v>-1</v>
      </c>
      <c r="HQ56" s="4">
        <v>-1</v>
      </c>
      <c r="HR56" s="4">
        <v>-1</v>
      </c>
      <c r="HS56" s="4">
        <v>-1</v>
      </c>
      <c r="HT56" s="4">
        <v>-1</v>
      </c>
      <c r="HU56" s="4">
        <v>-1</v>
      </c>
      <c r="HV56" s="4">
        <v>-1</v>
      </c>
      <c r="HW56" s="4">
        <v>-1</v>
      </c>
      <c r="HX56" s="4">
        <v>-1</v>
      </c>
      <c r="HY56" s="4">
        <v>-1</v>
      </c>
      <c r="HZ56" s="4">
        <v>-1</v>
      </c>
      <c r="IA56" s="4">
        <v>-1</v>
      </c>
      <c r="IB56" s="4">
        <v>-1</v>
      </c>
      <c r="IC56" s="4">
        <v>-1</v>
      </c>
      <c r="ID56" s="4">
        <v>-1</v>
      </c>
      <c r="IE56" s="4">
        <v>-1</v>
      </c>
      <c r="IF56" s="4">
        <v>-1</v>
      </c>
      <c r="IG56" s="4">
        <v>-1</v>
      </c>
      <c r="IH56" s="4">
        <v>-1</v>
      </c>
      <c r="II56" s="4">
        <v>-1</v>
      </c>
      <c r="IJ56" s="4">
        <v>-1</v>
      </c>
      <c r="IK56" s="4">
        <v>-1</v>
      </c>
      <c r="IL56" s="4">
        <v>-1</v>
      </c>
      <c r="IM56" s="4">
        <v>-1</v>
      </c>
      <c r="IN56" s="4">
        <v>-1</v>
      </c>
      <c r="IO56" s="4">
        <v>-1</v>
      </c>
      <c r="IP56" s="4">
        <v>-1</v>
      </c>
      <c r="IQ56" s="4">
        <v>-1</v>
      </c>
      <c r="IR56" s="4">
        <v>-1</v>
      </c>
      <c r="IS56" s="4">
        <v>-1</v>
      </c>
      <c r="IT56" s="4">
        <v>-1</v>
      </c>
      <c r="IU56" s="4">
        <v>-1</v>
      </c>
      <c r="IV56" s="4">
        <v>-1</v>
      </c>
      <c r="IW56" s="4">
        <v>-1</v>
      </c>
      <c r="IX56" s="4">
        <v>-1</v>
      </c>
      <c r="IY56" s="4">
        <v>-1</v>
      </c>
      <c r="IZ56" s="4">
        <v>-1</v>
      </c>
      <c r="JA56" s="4">
        <v>-1</v>
      </c>
      <c r="JB56" s="4">
        <v>-1</v>
      </c>
      <c r="JC56" s="4">
        <v>-1</v>
      </c>
      <c r="JD56" s="4">
        <v>-1</v>
      </c>
      <c r="JE56" s="4">
        <v>-1</v>
      </c>
      <c r="JF56" s="4">
        <v>-1</v>
      </c>
      <c r="JG56" s="4">
        <v>-1</v>
      </c>
      <c r="JH56" s="4">
        <v>-1</v>
      </c>
      <c r="JI56" s="4">
        <v>-1</v>
      </c>
      <c r="JJ56" s="4">
        <v>-1</v>
      </c>
      <c r="JK56" s="4">
        <v>-1</v>
      </c>
      <c r="JL56" s="4">
        <v>-1</v>
      </c>
      <c r="JM56" s="4">
        <v>-1</v>
      </c>
      <c r="JN56" s="4">
        <v>-1</v>
      </c>
      <c r="JO56" s="4">
        <v>-1</v>
      </c>
      <c r="JP56" s="4">
        <v>-1</v>
      </c>
      <c r="JQ56" s="4">
        <v>-1</v>
      </c>
      <c r="JR56" s="4">
        <v>-1</v>
      </c>
      <c r="JS56" s="4">
        <v>-1</v>
      </c>
      <c r="JT56" s="4">
        <v>-1</v>
      </c>
      <c r="JU56" s="4">
        <v>-1</v>
      </c>
      <c r="JV56" s="4">
        <v>-1</v>
      </c>
      <c r="JW56" s="4">
        <v>-1</v>
      </c>
      <c r="JX56" s="4">
        <v>-1</v>
      </c>
      <c r="JY56" s="4">
        <v>-1</v>
      </c>
      <c r="JZ56" s="4">
        <v>-1</v>
      </c>
      <c r="KA56" s="4">
        <v>-1</v>
      </c>
      <c r="KB56" s="4">
        <v>-1</v>
      </c>
      <c r="KC56" s="4">
        <v>-1</v>
      </c>
      <c r="KD56" s="4">
        <v>-1</v>
      </c>
      <c r="KE56" s="4">
        <v>-1</v>
      </c>
      <c r="KF56" s="4">
        <v>-1</v>
      </c>
      <c r="KG56" s="4">
        <v>-1</v>
      </c>
      <c r="KH56" s="4">
        <v>-1</v>
      </c>
      <c r="KI56" s="4">
        <v>-1</v>
      </c>
      <c r="KJ56" s="4">
        <v>-1</v>
      </c>
      <c r="KK56" s="4">
        <v>-1</v>
      </c>
      <c r="KL56" s="4">
        <v>-1</v>
      </c>
      <c r="KM56" s="4">
        <v>-1</v>
      </c>
      <c r="KN56" s="4">
        <v>-1</v>
      </c>
      <c r="KO56" s="4">
        <v>-1</v>
      </c>
      <c r="KP56" s="4">
        <v>-1</v>
      </c>
      <c r="KQ56" s="4">
        <v>-1</v>
      </c>
      <c r="KR56" s="4">
        <v>-1</v>
      </c>
      <c r="KS56" s="4">
        <v>-1</v>
      </c>
      <c r="KT56" s="4">
        <v>-1</v>
      </c>
      <c r="KU56" s="4">
        <v>-1</v>
      </c>
      <c r="KV56" s="4">
        <v>-1</v>
      </c>
      <c r="KW56" s="4">
        <v>-1</v>
      </c>
      <c r="KX56" s="4">
        <v>-1</v>
      </c>
      <c r="KY56" s="4">
        <v>-1</v>
      </c>
      <c r="KZ56" s="4">
        <v>-1</v>
      </c>
      <c r="LA56" s="4">
        <v>-1</v>
      </c>
      <c r="LB56" s="4">
        <v>-1</v>
      </c>
      <c r="LC56" s="4">
        <v>-1</v>
      </c>
      <c r="LD56" s="4">
        <v>-1</v>
      </c>
      <c r="LE56" s="4">
        <v>-1</v>
      </c>
      <c r="LF56" s="4">
        <v>-1</v>
      </c>
      <c r="LG56" s="4">
        <v>-1</v>
      </c>
      <c r="LH56" s="4">
        <v>-1</v>
      </c>
      <c r="LI56" s="4">
        <v>-1</v>
      </c>
      <c r="LJ56" s="4">
        <v>-1</v>
      </c>
      <c r="LK56" s="4">
        <v>-1</v>
      </c>
      <c r="LL56" s="4">
        <v>-1</v>
      </c>
      <c r="LM56" s="4">
        <v>-1</v>
      </c>
      <c r="LN56" s="4">
        <v>-1</v>
      </c>
      <c r="LO56" s="4">
        <v>-1</v>
      </c>
      <c r="LP56" s="4">
        <v>-1</v>
      </c>
      <c r="LQ56" s="4">
        <v>-1</v>
      </c>
      <c r="LR56" s="4">
        <v>-1</v>
      </c>
      <c r="LS56" s="4">
        <v>-1</v>
      </c>
      <c r="LT56" s="4">
        <v>-1</v>
      </c>
      <c r="LU56" s="4">
        <v>-1</v>
      </c>
      <c r="LV56" s="4">
        <v>-1</v>
      </c>
      <c r="LW56" s="4">
        <v>-1</v>
      </c>
      <c r="LX56" s="4">
        <v>-1</v>
      </c>
      <c r="LY56" s="4">
        <v>-1</v>
      </c>
      <c r="LZ56" s="4">
        <v>-1</v>
      </c>
      <c r="MA56" s="4">
        <v>-1</v>
      </c>
      <c r="MB56" s="4">
        <v>-1</v>
      </c>
      <c r="MC56" s="4">
        <v>-1</v>
      </c>
      <c r="MD56" s="4">
        <v>-1</v>
      </c>
      <c r="ME56" s="4">
        <v>-1</v>
      </c>
      <c r="MF56" s="4">
        <v>-1</v>
      </c>
      <c r="MG56" s="4">
        <v>-1</v>
      </c>
      <c r="MH56" s="4">
        <v>-1</v>
      </c>
      <c r="MI56" s="4">
        <v>-1</v>
      </c>
      <c r="MJ56" s="4">
        <v>-1</v>
      </c>
      <c r="MK56" s="4">
        <v>-1</v>
      </c>
      <c r="ML56" s="4">
        <v>-1</v>
      </c>
      <c r="MM56" s="4">
        <v>-1</v>
      </c>
      <c r="MN56" s="4">
        <v>-1</v>
      </c>
      <c r="MO56" s="4">
        <v>-1</v>
      </c>
      <c r="MP56" s="4">
        <v>-1</v>
      </c>
      <c r="MQ56" s="4">
        <v>-1</v>
      </c>
      <c r="MR56" s="4">
        <v>-1</v>
      </c>
      <c r="MS56" s="4">
        <v>-1</v>
      </c>
      <c r="MT56" s="4">
        <v>-1</v>
      </c>
      <c r="MU56" s="4">
        <v>-1</v>
      </c>
      <c r="MV56" s="4">
        <v>-1</v>
      </c>
      <c r="MW56" s="4">
        <v>-1</v>
      </c>
      <c r="MX56" s="4">
        <v>-1</v>
      </c>
      <c r="MY56" s="4">
        <v>-1</v>
      </c>
      <c r="MZ56" s="4">
        <v>-1</v>
      </c>
      <c r="NA56" s="4">
        <v>-1</v>
      </c>
      <c r="NB56" s="4">
        <v>-1</v>
      </c>
      <c r="NC56" s="4">
        <v>-1</v>
      </c>
      <c r="ND56" s="4">
        <v>-1</v>
      </c>
      <c r="NE56" s="4">
        <v>-1</v>
      </c>
      <c r="NF56" s="4">
        <v>-1</v>
      </c>
      <c r="NG56" s="4">
        <v>-1</v>
      </c>
      <c r="NH56" s="4">
        <v>-1</v>
      </c>
      <c r="NI56" s="4">
        <v>-1</v>
      </c>
      <c r="NJ56" s="4">
        <v>-1</v>
      </c>
      <c r="NK56" s="4">
        <v>-1</v>
      </c>
      <c r="NL56" s="4">
        <v>-1</v>
      </c>
      <c r="NM56" s="4">
        <v>-1</v>
      </c>
      <c r="NN56" s="4">
        <v>-1</v>
      </c>
      <c r="NO56" s="4">
        <v>-1</v>
      </c>
      <c r="NP56" s="4">
        <v>-1</v>
      </c>
      <c r="NQ56" s="4">
        <v>-1</v>
      </c>
      <c r="NR56" s="4">
        <v>-1</v>
      </c>
      <c r="NS56" s="4">
        <v>-1</v>
      </c>
      <c r="NT56" s="4">
        <v>-1</v>
      </c>
      <c r="NU56" s="4">
        <v>-1</v>
      </c>
      <c r="NV56" s="4">
        <v>-1</v>
      </c>
      <c r="NW56" s="4">
        <v>-1</v>
      </c>
      <c r="NX56" s="4">
        <v>-1</v>
      </c>
      <c r="NY56" s="4">
        <v>-1</v>
      </c>
      <c r="NZ56" s="4">
        <v>-1</v>
      </c>
      <c r="OA56" s="4">
        <v>-1</v>
      </c>
      <c r="OB56" s="4">
        <v>-1</v>
      </c>
      <c r="OC56" s="4">
        <v>-1</v>
      </c>
      <c r="OD56" s="4">
        <v>-1</v>
      </c>
      <c r="OE56" s="4">
        <v>-1</v>
      </c>
      <c r="OF56" s="4">
        <v>-1</v>
      </c>
      <c r="OG56" s="4">
        <v>-1</v>
      </c>
      <c r="OH56" s="4">
        <v>-1</v>
      </c>
      <c r="OI56" s="4">
        <v>-1</v>
      </c>
      <c r="OJ56" s="4">
        <v>-1</v>
      </c>
      <c r="OK56" s="4">
        <v>-1</v>
      </c>
      <c r="OL56" s="4">
        <v>-1</v>
      </c>
    </row>
    <row r="57" spans="1:402">
      <c r="A57" s="9">
        <v>1.68</v>
      </c>
      <c r="B57" s="4">
        <v>-1</v>
      </c>
      <c r="C57" s="4">
        <v>-1</v>
      </c>
      <c r="D57" s="4">
        <v>-1</v>
      </c>
      <c r="E57" s="4">
        <v>-1</v>
      </c>
      <c r="F57" s="4">
        <v>-1</v>
      </c>
      <c r="G57" s="4">
        <v>-1</v>
      </c>
      <c r="H57" s="4">
        <v>-1</v>
      </c>
      <c r="I57" s="4">
        <v>-1</v>
      </c>
      <c r="J57" s="4">
        <v>-1</v>
      </c>
      <c r="K57" s="4">
        <v>-1</v>
      </c>
      <c r="L57" s="4">
        <v>-1</v>
      </c>
      <c r="M57" s="4">
        <v>-1</v>
      </c>
      <c r="N57" s="4">
        <v>-1</v>
      </c>
      <c r="O57" s="4">
        <v>-1</v>
      </c>
      <c r="P57" s="4">
        <v>-1</v>
      </c>
      <c r="Q57" s="4">
        <v>-1</v>
      </c>
      <c r="R57" s="4">
        <v>-1</v>
      </c>
      <c r="S57" s="4">
        <v>-1</v>
      </c>
      <c r="T57" s="4">
        <v>-1</v>
      </c>
      <c r="U57" s="4">
        <v>-1</v>
      </c>
      <c r="V57" s="4">
        <v>-1</v>
      </c>
      <c r="W57" s="4">
        <v>-1</v>
      </c>
      <c r="X57" s="4">
        <v>-1</v>
      </c>
      <c r="Y57" s="4">
        <v>-1</v>
      </c>
      <c r="Z57" s="4">
        <v>-1</v>
      </c>
      <c r="AA57" s="4">
        <v>-1</v>
      </c>
      <c r="AB57" s="4">
        <v>-1</v>
      </c>
      <c r="AC57" s="4">
        <v>-1</v>
      </c>
      <c r="AD57" s="4">
        <v>-1</v>
      </c>
      <c r="AE57" s="4">
        <v>-1</v>
      </c>
      <c r="AF57" s="4">
        <v>-1</v>
      </c>
      <c r="AG57" s="4">
        <v>-1</v>
      </c>
      <c r="AH57" s="4">
        <v>-1</v>
      </c>
      <c r="AI57" s="4">
        <v>-1</v>
      </c>
      <c r="AJ57" s="4">
        <v>-1</v>
      </c>
      <c r="AK57" s="4">
        <v>-1</v>
      </c>
      <c r="AL57" s="4">
        <v>-1</v>
      </c>
      <c r="AM57" s="4">
        <v>-1</v>
      </c>
      <c r="AN57" s="4">
        <v>-1</v>
      </c>
      <c r="AO57" s="4">
        <v>-1</v>
      </c>
      <c r="AP57" s="4">
        <v>-1</v>
      </c>
      <c r="AQ57" s="4">
        <v>-1</v>
      </c>
      <c r="AR57" s="4">
        <v>-1</v>
      </c>
      <c r="AS57" s="4">
        <v>-1</v>
      </c>
      <c r="AT57" s="4">
        <v>-1</v>
      </c>
      <c r="AU57" s="4">
        <v>-1</v>
      </c>
      <c r="AV57" s="4">
        <v>-1</v>
      </c>
      <c r="AW57" s="4">
        <v>-1</v>
      </c>
      <c r="AX57" s="4">
        <v>-1</v>
      </c>
      <c r="AY57" s="4">
        <v>-1</v>
      </c>
      <c r="AZ57" s="4">
        <v>-1</v>
      </c>
      <c r="BA57" s="4">
        <v>-1</v>
      </c>
      <c r="BB57" s="4">
        <v>-1</v>
      </c>
      <c r="BC57" s="4">
        <v>-1</v>
      </c>
      <c r="BD57" s="4">
        <v>-1</v>
      </c>
      <c r="BE57" s="4">
        <v>-1</v>
      </c>
      <c r="BF57" s="4">
        <v>-1</v>
      </c>
      <c r="BG57" s="4">
        <v>-1</v>
      </c>
      <c r="BH57" s="4">
        <v>-1</v>
      </c>
      <c r="BI57" s="4">
        <v>-1</v>
      </c>
      <c r="BJ57" s="4">
        <v>-1</v>
      </c>
      <c r="BK57" s="4">
        <v>-1</v>
      </c>
      <c r="BL57" s="4">
        <v>-1</v>
      </c>
      <c r="BM57" s="4">
        <v>-1</v>
      </c>
      <c r="BN57" s="4">
        <v>-1</v>
      </c>
      <c r="BO57" s="4">
        <v>-1</v>
      </c>
      <c r="BP57" s="4">
        <v>-1</v>
      </c>
      <c r="BQ57" s="4">
        <v>-1</v>
      </c>
      <c r="BR57" s="4">
        <v>-1</v>
      </c>
      <c r="BS57" s="4">
        <v>-1</v>
      </c>
      <c r="BT57" s="4">
        <v>-1</v>
      </c>
      <c r="BU57" s="4">
        <v>-1</v>
      </c>
      <c r="BV57" s="4">
        <v>-1</v>
      </c>
      <c r="BW57" s="4">
        <v>-1</v>
      </c>
      <c r="BX57" s="4">
        <v>-1</v>
      </c>
      <c r="BY57" s="4">
        <v>-1</v>
      </c>
      <c r="BZ57" s="4">
        <v>-1</v>
      </c>
      <c r="CA57" s="4">
        <v>-1</v>
      </c>
      <c r="CB57" s="4">
        <v>-1</v>
      </c>
      <c r="CC57" s="4">
        <v>-1</v>
      </c>
      <c r="CD57" s="4">
        <v>-1</v>
      </c>
      <c r="CE57" s="4">
        <v>-1</v>
      </c>
      <c r="CF57" s="4">
        <v>-1</v>
      </c>
      <c r="CG57" s="4">
        <v>-1</v>
      </c>
      <c r="CH57" s="4">
        <v>-1</v>
      </c>
      <c r="CI57" s="4">
        <v>-1</v>
      </c>
      <c r="CJ57" s="4">
        <v>-1</v>
      </c>
      <c r="CK57" s="4">
        <v>-1</v>
      </c>
      <c r="CL57" s="4">
        <v>-1</v>
      </c>
      <c r="CM57" s="4">
        <v>-1</v>
      </c>
      <c r="CN57" s="4">
        <v>-1</v>
      </c>
      <c r="CO57" s="4">
        <v>-1</v>
      </c>
      <c r="CP57" s="4">
        <v>-1</v>
      </c>
      <c r="CQ57" s="4">
        <v>-1</v>
      </c>
      <c r="CR57" s="4">
        <v>-1</v>
      </c>
      <c r="CS57" s="4">
        <v>-1</v>
      </c>
      <c r="CT57" s="4">
        <v>-1</v>
      </c>
      <c r="CU57" s="4">
        <v>-1</v>
      </c>
      <c r="CV57" s="4">
        <v>-1</v>
      </c>
      <c r="CW57" s="4">
        <v>-1</v>
      </c>
      <c r="CX57" s="4">
        <v>-1</v>
      </c>
      <c r="CY57" s="4">
        <v>-1</v>
      </c>
      <c r="CZ57" s="4">
        <v>-1</v>
      </c>
      <c r="DA57" s="4">
        <v>-1</v>
      </c>
      <c r="DB57" s="4">
        <v>-1</v>
      </c>
      <c r="DC57" s="4">
        <v>-1</v>
      </c>
      <c r="DD57" s="4">
        <v>-1</v>
      </c>
      <c r="DE57" s="4">
        <v>-1</v>
      </c>
      <c r="DF57" s="4">
        <v>-1</v>
      </c>
      <c r="DG57" s="4">
        <v>-1</v>
      </c>
      <c r="DH57" s="4">
        <v>-1</v>
      </c>
      <c r="DI57" s="4">
        <v>-1</v>
      </c>
      <c r="DJ57" s="4">
        <v>-1</v>
      </c>
      <c r="DK57" s="4">
        <v>-1</v>
      </c>
      <c r="DL57" s="4">
        <v>-1</v>
      </c>
      <c r="DM57" s="4">
        <v>-1</v>
      </c>
      <c r="DN57" s="4">
        <v>-1</v>
      </c>
      <c r="DO57" s="4">
        <v>-1</v>
      </c>
      <c r="DP57" s="4">
        <v>-1</v>
      </c>
      <c r="DQ57" s="4">
        <v>-1</v>
      </c>
      <c r="DR57" s="4">
        <v>-1</v>
      </c>
      <c r="DS57" s="4">
        <v>-1</v>
      </c>
      <c r="DT57" s="4">
        <v>-1</v>
      </c>
      <c r="DU57" s="4">
        <v>-1</v>
      </c>
      <c r="DV57" s="4">
        <v>-1</v>
      </c>
      <c r="DW57" s="4">
        <v>-1</v>
      </c>
      <c r="DX57" s="4">
        <v>-1</v>
      </c>
      <c r="DY57" s="4">
        <v>-1</v>
      </c>
      <c r="DZ57" s="4">
        <v>-1</v>
      </c>
      <c r="EA57" s="4">
        <v>-1</v>
      </c>
      <c r="EB57" s="4">
        <v>-1</v>
      </c>
      <c r="EC57" s="4">
        <v>-1</v>
      </c>
      <c r="ED57" s="4">
        <v>-1</v>
      </c>
      <c r="EE57" s="4">
        <v>-1</v>
      </c>
      <c r="EF57" s="4">
        <v>-1</v>
      </c>
      <c r="EG57" s="4">
        <v>-1</v>
      </c>
      <c r="EH57" s="4">
        <v>-1</v>
      </c>
      <c r="EI57" s="4">
        <v>-1</v>
      </c>
      <c r="EJ57" s="4">
        <v>-1</v>
      </c>
      <c r="EK57" s="4">
        <v>-1</v>
      </c>
      <c r="EL57" s="4">
        <v>-1</v>
      </c>
      <c r="EM57" s="4">
        <v>-1</v>
      </c>
      <c r="EN57" s="4">
        <v>-1</v>
      </c>
      <c r="EO57" s="4">
        <v>-1</v>
      </c>
      <c r="EP57" s="4">
        <v>-1</v>
      </c>
      <c r="EQ57" s="4">
        <v>-1</v>
      </c>
      <c r="ER57" s="4">
        <v>-1</v>
      </c>
      <c r="ES57" s="4">
        <v>-1</v>
      </c>
      <c r="ET57" s="4">
        <v>-1</v>
      </c>
      <c r="EU57" s="4">
        <v>-1</v>
      </c>
      <c r="EV57" s="4">
        <v>-1</v>
      </c>
      <c r="EW57" s="4">
        <v>-1</v>
      </c>
      <c r="EX57" s="4">
        <v>-1</v>
      </c>
      <c r="EY57" s="4">
        <v>-1</v>
      </c>
      <c r="EZ57" s="4">
        <v>-1</v>
      </c>
      <c r="FA57" s="4">
        <v>-1</v>
      </c>
      <c r="FB57" s="4">
        <v>-1</v>
      </c>
      <c r="FC57" s="4">
        <v>-1</v>
      </c>
      <c r="FD57" s="4">
        <v>-1</v>
      </c>
      <c r="FE57" s="4">
        <v>-1</v>
      </c>
      <c r="FF57" s="4">
        <v>-1</v>
      </c>
      <c r="FG57" s="4">
        <v>-1</v>
      </c>
      <c r="FH57" s="4">
        <v>-1</v>
      </c>
      <c r="FI57" s="4">
        <v>-1</v>
      </c>
      <c r="FJ57" s="4">
        <v>-1</v>
      </c>
      <c r="FK57" s="4">
        <v>-1</v>
      </c>
      <c r="FL57" s="4">
        <v>-1</v>
      </c>
      <c r="FM57" s="4">
        <v>-1</v>
      </c>
      <c r="FN57" s="4">
        <v>-1</v>
      </c>
      <c r="FO57" s="4">
        <v>-1</v>
      </c>
      <c r="FP57" s="4">
        <v>-1</v>
      </c>
      <c r="FQ57" s="4">
        <v>-1</v>
      </c>
      <c r="FR57" s="4">
        <v>-1</v>
      </c>
      <c r="FS57" s="4">
        <v>-1</v>
      </c>
      <c r="FT57" s="4">
        <v>-1</v>
      </c>
      <c r="FU57" s="4">
        <v>-1</v>
      </c>
      <c r="FV57" s="4">
        <v>-1</v>
      </c>
      <c r="FW57" s="4">
        <v>-1</v>
      </c>
      <c r="FX57" s="4">
        <v>-1</v>
      </c>
      <c r="FY57" s="4">
        <v>-1</v>
      </c>
      <c r="FZ57" s="4">
        <v>-1</v>
      </c>
      <c r="GA57" s="4">
        <v>-1</v>
      </c>
      <c r="GB57" s="4">
        <v>-1</v>
      </c>
      <c r="GC57" s="4">
        <v>-1</v>
      </c>
      <c r="GD57" s="4">
        <v>-1</v>
      </c>
      <c r="GE57" s="4">
        <v>-1</v>
      </c>
      <c r="GF57" s="4">
        <v>-1</v>
      </c>
      <c r="GG57" s="4">
        <v>-1</v>
      </c>
      <c r="GH57" s="4">
        <v>-1</v>
      </c>
      <c r="GI57" s="4">
        <v>-1</v>
      </c>
      <c r="GJ57" s="4">
        <v>-1</v>
      </c>
      <c r="GK57" s="4">
        <v>-1</v>
      </c>
      <c r="GL57" s="4">
        <v>-1</v>
      </c>
      <c r="GM57" s="4">
        <v>-1</v>
      </c>
      <c r="GN57" s="4">
        <v>-1</v>
      </c>
      <c r="GO57" s="4">
        <v>-1</v>
      </c>
      <c r="GP57" s="4">
        <v>-1</v>
      </c>
      <c r="GQ57" s="4">
        <v>-1</v>
      </c>
      <c r="GR57" s="4">
        <v>-1</v>
      </c>
      <c r="GS57" s="4">
        <v>-1</v>
      </c>
      <c r="GT57" s="4">
        <v>-1</v>
      </c>
      <c r="GU57" s="4">
        <v>-1</v>
      </c>
      <c r="GV57" s="4">
        <v>-1</v>
      </c>
      <c r="GW57" s="4">
        <v>-1</v>
      </c>
      <c r="GX57" s="4">
        <v>-1</v>
      </c>
      <c r="GY57" s="4">
        <v>-1</v>
      </c>
      <c r="GZ57" s="4">
        <v>-1</v>
      </c>
      <c r="HA57" s="4">
        <v>-1</v>
      </c>
      <c r="HB57" s="4">
        <v>-1</v>
      </c>
      <c r="HC57" s="4">
        <v>-1</v>
      </c>
      <c r="HD57" s="4">
        <v>-1</v>
      </c>
      <c r="HE57" s="4">
        <v>-1</v>
      </c>
      <c r="HF57" s="4">
        <v>-1</v>
      </c>
      <c r="HG57" s="4">
        <v>-1</v>
      </c>
      <c r="HH57" s="4">
        <v>-1</v>
      </c>
      <c r="HI57" s="4">
        <v>-1</v>
      </c>
      <c r="HJ57" s="4">
        <v>-1</v>
      </c>
      <c r="HK57" s="4">
        <v>-1</v>
      </c>
      <c r="HL57" s="4">
        <v>-1</v>
      </c>
      <c r="HM57" s="4">
        <v>-1</v>
      </c>
      <c r="HN57" s="4">
        <v>-1</v>
      </c>
      <c r="HO57" s="4">
        <v>-1</v>
      </c>
      <c r="HP57" s="4">
        <v>-1</v>
      </c>
      <c r="HQ57" s="4">
        <v>-1</v>
      </c>
      <c r="HR57" s="4">
        <v>-1</v>
      </c>
      <c r="HS57" s="4">
        <v>-1</v>
      </c>
      <c r="HT57" s="4">
        <v>-1</v>
      </c>
      <c r="HU57" s="4">
        <v>-1</v>
      </c>
      <c r="HV57" s="4">
        <v>-1</v>
      </c>
      <c r="HW57" s="4">
        <v>-1</v>
      </c>
      <c r="HX57" s="4">
        <v>-1</v>
      </c>
      <c r="HY57" s="4">
        <v>-1</v>
      </c>
      <c r="HZ57" s="4">
        <v>-1</v>
      </c>
      <c r="IA57" s="4">
        <v>-1</v>
      </c>
      <c r="IB57" s="4">
        <v>-1</v>
      </c>
      <c r="IC57" s="4">
        <v>-1</v>
      </c>
      <c r="ID57" s="4">
        <v>-1</v>
      </c>
      <c r="IE57" s="4">
        <v>-1</v>
      </c>
      <c r="IF57" s="4">
        <v>-1</v>
      </c>
      <c r="IG57" s="4">
        <v>-1</v>
      </c>
      <c r="IH57" s="4">
        <v>-1</v>
      </c>
      <c r="II57" s="4">
        <v>-1</v>
      </c>
      <c r="IJ57" s="4">
        <v>-1</v>
      </c>
      <c r="IK57" s="4">
        <v>-1</v>
      </c>
      <c r="IL57" s="4">
        <v>-1</v>
      </c>
      <c r="IM57" s="4">
        <v>-1</v>
      </c>
      <c r="IN57" s="4">
        <v>-1</v>
      </c>
      <c r="IO57" s="4">
        <v>-1</v>
      </c>
      <c r="IP57" s="4">
        <v>-1</v>
      </c>
      <c r="IQ57" s="4">
        <v>-1</v>
      </c>
      <c r="IR57" s="4">
        <v>-1</v>
      </c>
      <c r="IS57" s="4">
        <v>-1</v>
      </c>
      <c r="IT57" s="4">
        <v>-1</v>
      </c>
      <c r="IU57" s="4">
        <v>-1</v>
      </c>
      <c r="IV57" s="4">
        <v>-1</v>
      </c>
      <c r="IW57" s="4">
        <v>-1</v>
      </c>
      <c r="IX57" s="4">
        <v>-1</v>
      </c>
      <c r="IY57" s="4">
        <v>-1</v>
      </c>
      <c r="IZ57" s="4">
        <v>-1</v>
      </c>
      <c r="JA57" s="4">
        <v>-1</v>
      </c>
      <c r="JB57" s="4">
        <v>-1</v>
      </c>
      <c r="JC57" s="4">
        <v>-1</v>
      </c>
      <c r="JD57" s="4">
        <v>-1</v>
      </c>
      <c r="JE57" s="4">
        <v>-1</v>
      </c>
      <c r="JF57" s="4">
        <v>-1</v>
      </c>
      <c r="JG57" s="4">
        <v>-1</v>
      </c>
      <c r="JH57" s="4">
        <v>-1</v>
      </c>
      <c r="JI57" s="4">
        <v>-1</v>
      </c>
      <c r="JJ57" s="4">
        <v>-1</v>
      </c>
      <c r="JK57" s="4">
        <v>-1</v>
      </c>
      <c r="JL57" s="4">
        <v>-1</v>
      </c>
      <c r="JM57" s="4">
        <v>-1</v>
      </c>
      <c r="JN57" s="4">
        <v>-1</v>
      </c>
      <c r="JO57" s="4">
        <v>-1</v>
      </c>
      <c r="JP57" s="4">
        <v>-1</v>
      </c>
      <c r="JQ57" s="4">
        <v>-1</v>
      </c>
      <c r="JR57" s="4">
        <v>-1</v>
      </c>
      <c r="JS57" s="4">
        <v>-1</v>
      </c>
      <c r="JT57" s="4">
        <v>-1</v>
      </c>
      <c r="JU57" s="4">
        <v>-1</v>
      </c>
      <c r="JV57" s="4">
        <v>-1</v>
      </c>
      <c r="JW57" s="4">
        <v>-1</v>
      </c>
      <c r="JX57" s="4">
        <v>-1</v>
      </c>
      <c r="JY57" s="4">
        <v>-1</v>
      </c>
      <c r="JZ57" s="4">
        <v>-1</v>
      </c>
      <c r="KA57" s="4">
        <v>-1</v>
      </c>
      <c r="KB57" s="4">
        <v>-1</v>
      </c>
      <c r="KC57" s="4">
        <v>-1</v>
      </c>
      <c r="KD57" s="4">
        <v>-1</v>
      </c>
      <c r="KE57" s="4">
        <v>-1</v>
      </c>
      <c r="KF57" s="4">
        <v>-1</v>
      </c>
      <c r="KG57" s="4">
        <v>-1</v>
      </c>
      <c r="KH57" s="4">
        <v>-1</v>
      </c>
      <c r="KI57" s="4">
        <v>-1</v>
      </c>
      <c r="KJ57" s="4">
        <v>-1</v>
      </c>
      <c r="KK57" s="4">
        <v>-1</v>
      </c>
      <c r="KL57" s="4">
        <v>-1</v>
      </c>
      <c r="KM57" s="4">
        <v>-1</v>
      </c>
      <c r="KN57" s="4">
        <v>-1</v>
      </c>
      <c r="KO57" s="4">
        <v>-1</v>
      </c>
      <c r="KP57" s="4">
        <v>-1</v>
      </c>
      <c r="KQ57" s="4">
        <v>-1</v>
      </c>
      <c r="KR57" s="4">
        <v>-1</v>
      </c>
      <c r="KS57" s="4">
        <v>-1</v>
      </c>
      <c r="KT57" s="4">
        <v>-1</v>
      </c>
      <c r="KU57" s="4">
        <v>-1</v>
      </c>
      <c r="KV57" s="4">
        <v>-1</v>
      </c>
      <c r="KW57" s="4">
        <v>-1</v>
      </c>
      <c r="KX57" s="4">
        <v>-1</v>
      </c>
      <c r="KY57" s="4">
        <v>-1</v>
      </c>
      <c r="KZ57" s="4">
        <v>-1</v>
      </c>
      <c r="LA57" s="4">
        <v>-1</v>
      </c>
      <c r="LB57" s="4">
        <v>-1</v>
      </c>
      <c r="LC57" s="4">
        <v>-1</v>
      </c>
      <c r="LD57" s="4">
        <v>-1</v>
      </c>
      <c r="LE57" s="4">
        <v>-1</v>
      </c>
      <c r="LF57" s="4">
        <v>-1</v>
      </c>
      <c r="LG57" s="4">
        <v>-1</v>
      </c>
      <c r="LH57" s="4">
        <v>-1</v>
      </c>
      <c r="LI57" s="4">
        <v>-1</v>
      </c>
      <c r="LJ57" s="4">
        <v>-1</v>
      </c>
      <c r="LK57" s="4">
        <v>-1</v>
      </c>
      <c r="LL57" s="4">
        <v>-1</v>
      </c>
      <c r="LM57" s="4">
        <v>-1</v>
      </c>
      <c r="LN57" s="4">
        <v>-1</v>
      </c>
      <c r="LO57" s="4">
        <v>-1</v>
      </c>
      <c r="LP57" s="4">
        <v>-1</v>
      </c>
      <c r="LQ57" s="4">
        <v>-1</v>
      </c>
      <c r="LR57" s="4">
        <v>-1</v>
      </c>
      <c r="LS57" s="4">
        <v>-1</v>
      </c>
      <c r="LT57" s="4">
        <v>-1</v>
      </c>
      <c r="LU57" s="4">
        <v>-1</v>
      </c>
      <c r="LV57" s="4">
        <v>-1</v>
      </c>
      <c r="LW57" s="4">
        <v>-1</v>
      </c>
      <c r="LX57" s="4">
        <v>-1</v>
      </c>
      <c r="LY57" s="4">
        <v>-1</v>
      </c>
      <c r="LZ57" s="4">
        <v>-1</v>
      </c>
      <c r="MA57" s="4">
        <v>-1</v>
      </c>
      <c r="MB57" s="4">
        <v>-1</v>
      </c>
      <c r="MC57" s="4">
        <v>-1</v>
      </c>
      <c r="MD57" s="4">
        <v>-1</v>
      </c>
      <c r="ME57" s="4">
        <v>-1</v>
      </c>
      <c r="MF57" s="4">
        <v>-1</v>
      </c>
      <c r="MG57" s="4">
        <v>-1</v>
      </c>
      <c r="MH57" s="4">
        <v>-1</v>
      </c>
      <c r="MI57" s="4">
        <v>-1</v>
      </c>
      <c r="MJ57" s="4">
        <v>-1</v>
      </c>
      <c r="MK57" s="4">
        <v>-1</v>
      </c>
      <c r="ML57" s="4">
        <v>-1</v>
      </c>
      <c r="MM57" s="4">
        <v>-1</v>
      </c>
      <c r="MN57" s="4">
        <v>-1</v>
      </c>
      <c r="MO57" s="4">
        <v>-1</v>
      </c>
      <c r="MP57" s="4">
        <v>-1</v>
      </c>
      <c r="MQ57" s="4">
        <v>-1</v>
      </c>
      <c r="MR57" s="4">
        <v>-1</v>
      </c>
      <c r="MS57" s="4">
        <v>-1</v>
      </c>
      <c r="MT57" s="4">
        <v>-1</v>
      </c>
      <c r="MU57" s="4">
        <v>-1</v>
      </c>
      <c r="MV57" s="4">
        <v>-1</v>
      </c>
      <c r="MW57" s="4">
        <v>-1</v>
      </c>
      <c r="MX57" s="4">
        <v>-1</v>
      </c>
      <c r="MY57" s="4">
        <v>-1</v>
      </c>
      <c r="MZ57" s="4">
        <v>-1</v>
      </c>
      <c r="NA57" s="4">
        <v>-1</v>
      </c>
      <c r="NB57" s="4">
        <v>-1</v>
      </c>
      <c r="NC57" s="4">
        <v>-1</v>
      </c>
      <c r="ND57" s="4">
        <v>-1</v>
      </c>
      <c r="NE57" s="4">
        <v>-1</v>
      </c>
      <c r="NF57" s="4">
        <v>-1</v>
      </c>
      <c r="NG57" s="4">
        <v>-1</v>
      </c>
      <c r="NH57" s="4">
        <v>-1</v>
      </c>
      <c r="NI57" s="4">
        <v>-1</v>
      </c>
      <c r="NJ57" s="4">
        <v>-1</v>
      </c>
      <c r="NK57" s="4">
        <v>-1</v>
      </c>
      <c r="NL57" s="4">
        <v>-1</v>
      </c>
      <c r="NM57" s="4">
        <v>-1</v>
      </c>
      <c r="NN57" s="4">
        <v>-1</v>
      </c>
      <c r="NO57" s="4">
        <v>-1</v>
      </c>
      <c r="NP57" s="4">
        <v>-1</v>
      </c>
      <c r="NQ57" s="4">
        <v>-1</v>
      </c>
      <c r="NR57" s="4">
        <v>-1</v>
      </c>
      <c r="NS57" s="4">
        <v>-1</v>
      </c>
      <c r="NT57" s="4">
        <v>-1</v>
      </c>
      <c r="NU57" s="4">
        <v>-1</v>
      </c>
      <c r="NV57" s="4">
        <v>-1</v>
      </c>
      <c r="NW57" s="4">
        <v>-1</v>
      </c>
      <c r="NX57" s="4">
        <v>-1</v>
      </c>
      <c r="NY57" s="4">
        <v>-1</v>
      </c>
      <c r="NZ57" s="4">
        <v>-1</v>
      </c>
      <c r="OA57" s="4">
        <v>-1</v>
      </c>
      <c r="OB57" s="4">
        <v>-1</v>
      </c>
      <c r="OC57" s="4">
        <v>-1</v>
      </c>
      <c r="OD57" s="4">
        <v>-1</v>
      </c>
      <c r="OE57" s="4">
        <v>-1</v>
      </c>
      <c r="OF57" s="4">
        <v>-1</v>
      </c>
      <c r="OG57" s="4">
        <v>-1</v>
      </c>
      <c r="OH57" s="4">
        <v>-1</v>
      </c>
      <c r="OI57" s="4">
        <v>-1</v>
      </c>
      <c r="OJ57" s="4">
        <v>-1</v>
      </c>
      <c r="OK57" s="4">
        <v>-1</v>
      </c>
      <c r="OL57" s="4">
        <v>-1</v>
      </c>
    </row>
    <row r="58" spans="1:402">
      <c r="A58" s="9">
        <v>1.67</v>
      </c>
      <c r="B58" s="4">
        <v>-1</v>
      </c>
      <c r="C58" s="4">
        <v>-1</v>
      </c>
      <c r="D58" s="4">
        <v>-1</v>
      </c>
      <c r="E58" s="4">
        <v>-1</v>
      </c>
      <c r="F58" s="4">
        <v>-1</v>
      </c>
      <c r="G58" s="4">
        <v>-1</v>
      </c>
      <c r="H58" s="4">
        <v>-1</v>
      </c>
      <c r="I58" s="4">
        <v>-1</v>
      </c>
      <c r="J58" s="4">
        <v>-1</v>
      </c>
      <c r="K58" s="4">
        <v>-1</v>
      </c>
      <c r="L58" s="4">
        <v>-1</v>
      </c>
      <c r="M58" s="4">
        <v>-1</v>
      </c>
      <c r="N58" s="4">
        <v>-1</v>
      </c>
      <c r="O58" s="4">
        <v>-1</v>
      </c>
      <c r="P58" s="4">
        <v>-1</v>
      </c>
      <c r="Q58" s="4">
        <v>-1</v>
      </c>
      <c r="R58" s="4">
        <v>-1</v>
      </c>
      <c r="S58" s="4">
        <v>-1</v>
      </c>
      <c r="T58" s="4">
        <v>-1</v>
      </c>
      <c r="U58" s="4">
        <v>-1</v>
      </c>
      <c r="V58" s="4">
        <v>-1</v>
      </c>
      <c r="W58" s="4">
        <v>-1</v>
      </c>
      <c r="X58" s="4">
        <v>-1</v>
      </c>
      <c r="Y58" s="4">
        <v>-1</v>
      </c>
      <c r="Z58" s="4">
        <v>-1</v>
      </c>
      <c r="AA58" s="4">
        <v>-1</v>
      </c>
      <c r="AB58" s="4">
        <v>-1</v>
      </c>
      <c r="AC58" s="4">
        <v>-1</v>
      </c>
      <c r="AD58" s="4">
        <v>-1</v>
      </c>
      <c r="AE58" s="4">
        <v>-1</v>
      </c>
      <c r="AF58" s="4">
        <v>-1</v>
      </c>
      <c r="AG58" s="4">
        <v>-1</v>
      </c>
      <c r="AH58" s="4">
        <v>-1</v>
      </c>
      <c r="AI58" s="4">
        <v>-1</v>
      </c>
      <c r="AJ58" s="4">
        <v>-1</v>
      </c>
      <c r="AK58" s="4">
        <v>-1</v>
      </c>
      <c r="AL58" s="4">
        <v>-1</v>
      </c>
      <c r="AM58" s="4">
        <v>-1</v>
      </c>
      <c r="AN58" s="4">
        <v>-1</v>
      </c>
      <c r="AO58" s="4">
        <v>-1</v>
      </c>
      <c r="AP58" s="4">
        <v>-1</v>
      </c>
      <c r="AQ58" s="4">
        <v>-1</v>
      </c>
      <c r="AR58" s="4">
        <v>-1</v>
      </c>
      <c r="AS58" s="4">
        <v>-1</v>
      </c>
      <c r="AT58" s="4">
        <v>-1</v>
      </c>
      <c r="AU58" s="4">
        <v>-1</v>
      </c>
      <c r="AV58" s="4">
        <v>-1</v>
      </c>
      <c r="AW58" s="4">
        <v>-1</v>
      </c>
      <c r="AX58" s="4">
        <v>-1</v>
      </c>
      <c r="AY58" s="4">
        <v>-1</v>
      </c>
      <c r="AZ58" s="4">
        <v>-1</v>
      </c>
      <c r="BA58" s="4">
        <v>-1</v>
      </c>
      <c r="BB58" s="4">
        <v>-1</v>
      </c>
      <c r="BC58" s="4">
        <v>-1</v>
      </c>
      <c r="BD58" s="4">
        <v>-1</v>
      </c>
      <c r="BE58" s="4">
        <v>-1</v>
      </c>
      <c r="BF58" s="4">
        <v>-1</v>
      </c>
      <c r="BG58" s="4">
        <v>-1</v>
      </c>
      <c r="BH58" s="4">
        <v>-1</v>
      </c>
      <c r="BI58" s="4">
        <v>-1</v>
      </c>
      <c r="BJ58" s="4">
        <v>-1</v>
      </c>
      <c r="BK58" s="4">
        <v>-1</v>
      </c>
      <c r="BL58" s="4">
        <v>-1</v>
      </c>
      <c r="BM58" s="4">
        <v>-1</v>
      </c>
      <c r="BN58" s="4">
        <v>-1</v>
      </c>
      <c r="BO58" s="4">
        <v>-1</v>
      </c>
      <c r="BP58" s="4">
        <v>-1</v>
      </c>
      <c r="BQ58" s="4">
        <v>-1</v>
      </c>
      <c r="BR58" s="4">
        <v>-1</v>
      </c>
      <c r="BS58" s="4">
        <v>-1</v>
      </c>
      <c r="BT58" s="4">
        <v>-1</v>
      </c>
      <c r="BU58" s="4">
        <v>-1</v>
      </c>
      <c r="BV58" s="4">
        <v>-1</v>
      </c>
      <c r="BW58" s="4">
        <v>-1</v>
      </c>
      <c r="BX58" s="4">
        <v>-1</v>
      </c>
      <c r="BY58" s="4">
        <v>-1</v>
      </c>
      <c r="BZ58" s="4">
        <v>-1</v>
      </c>
      <c r="CA58" s="4">
        <v>-1</v>
      </c>
      <c r="CB58" s="4">
        <v>-1</v>
      </c>
      <c r="CC58" s="4">
        <v>-1</v>
      </c>
      <c r="CD58" s="4">
        <v>-1</v>
      </c>
      <c r="CE58" s="4">
        <v>-1</v>
      </c>
      <c r="CF58" s="4">
        <v>-1</v>
      </c>
      <c r="CG58" s="4">
        <v>-1</v>
      </c>
      <c r="CH58" s="4">
        <v>-1</v>
      </c>
      <c r="CI58" s="4">
        <v>-1</v>
      </c>
      <c r="CJ58" s="4">
        <v>-1</v>
      </c>
      <c r="CK58" s="4">
        <v>-1</v>
      </c>
      <c r="CL58" s="4">
        <v>-1</v>
      </c>
      <c r="CM58" s="4">
        <v>-1</v>
      </c>
      <c r="CN58" s="4">
        <v>-1</v>
      </c>
      <c r="CO58" s="4">
        <v>-1</v>
      </c>
      <c r="CP58" s="4">
        <v>-1</v>
      </c>
      <c r="CQ58" s="4">
        <v>-1</v>
      </c>
      <c r="CR58" s="4">
        <v>-1</v>
      </c>
      <c r="CS58" s="4">
        <v>-1</v>
      </c>
      <c r="CT58" s="4">
        <v>-1</v>
      </c>
      <c r="CU58" s="4">
        <v>-1</v>
      </c>
      <c r="CV58" s="4">
        <v>-1</v>
      </c>
      <c r="CW58" s="4">
        <v>-1</v>
      </c>
      <c r="CX58" s="4">
        <v>-1</v>
      </c>
      <c r="CY58" s="4">
        <v>-1</v>
      </c>
      <c r="CZ58" s="4">
        <v>-1</v>
      </c>
      <c r="DA58" s="4">
        <v>-1</v>
      </c>
      <c r="DB58" s="4">
        <v>-1</v>
      </c>
      <c r="DC58" s="4">
        <v>-1</v>
      </c>
      <c r="DD58" s="4">
        <v>-1</v>
      </c>
      <c r="DE58" s="4">
        <v>-1</v>
      </c>
      <c r="DF58" s="4">
        <v>-1</v>
      </c>
      <c r="DG58" s="4">
        <v>-1</v>
      </c>
      <c r="DH58" s="4">
        <v>-1</v>
      </c>
      <c r="DI58" s="4">
        <v>-1</v>
      </c>
      <c r="DJ58" s="4">
        <v>-1</v>
      </c>
      <c r="DK58" s="4">
        <v>-1</v>
      </c>
      <c r="DL58" s="4">
        <v>-1</v>
      </c>
      <c r="DM58" s="4">
        <v>-1</v>
      </c>
      <c r="DN58" s="4">
        <v>-1</v>
      </c>
      <c r="DO58" s="4">
        <v>-1</v>
      </c>
      <c r="DP58" s="4">
        <v>-1</v>
      </c>
      <c r="DQ58" s="4">
        <v>-1</v>
      </c>
      <c r="DR58" s="4">
        <v>-1</v>
      </c>
      <c r="DS58" s="4">
        <v>-1</v>
      </c>
      <c r="DT58" s="4">
        <v>-1</v>
      </c>
      <c r="DU58" s="4">
        <v>-1</v>
      </c>
      <c r="DV58" s="4">
        <v>-1</v>
      </c>
      <c r="DW58" s="4">
        <v>-1</v>
      </c>
      <c r="DX58" s="4">
        <v>-1</v>
      </c>
      <c r="DY58" s="4">
        <v>-1</v>
      </c>
      <c r="DZ58" s="4">
        <v>-1</v>
      </c>
      <c r="EA58" s="4">
        <v>-1</v>
      </c>
      <c r="EB58" s="4">
        <v>-1</v>
      </c>
      <c r="EC58" s="4">
        <v>-1</v>
      </c>
      <c r="ED58" s="4">
        <v>-1</v>
      </c>
      <c r="EE58" s="4">
        <v>-1</v>
      </c>
      <c r="EF58" s="4">
        <v>-1</v>
      </c>
      <c r="EG58" s="4">
        <v>-1</v>
      </c>
      <c r="EH58" s="4">
        <v>-1</v>
      </c>
      <c r="EI58" s="4">
        <v>-1</v>
      </c>
      <c r="EJ58" s="4">
        <v>-1</v>
      </c>
      <c r="EK58" s="4">
        <v>-1</v>
      </c>
      <c r="EL58" s="4">
        <v>-1</v>
      </c>
      <c r="EM58" s="4">
        <v>-1</v>
      </c>
      <c r="EN58" s="4">
        <v>-1</v>
      </c>
      <c r="EO58" s="4">
        <v>-1</v>
      </c>
      <c r="EP58" s="4">
        <v>-1</v>
      </c>
      <c r="EQ58" s="4">
        <v>-1</v>
      </c>
      <c r="ER58" s="4">
        <v>-1</v>
      </c>
      <c r="ES58" s="4">
        <v>-1</v>
      </c>
      <c r="ET58" s="4">
        <v>-1</v>
      </c>
      <c r="EU58" s="4">
        <v>-1</v>
      </c>
      <c r="EV58" s="4">
        <v>-1</v>
      </c>
      <c r="EW58" s="4">
        <v>-1</v>
      </c>
      <c r="EX58" s="4">
        <v>-1</v>
      </c>
      <c r="EY58" s="4">
        <v>-1</v>
      </c>
      <c r="EZ58" s="4">
        <v>-1</v>
      </c>
      <c r="FA58" s="4">
        <v>-1</v>
      </c>
      <c r="FB58" s="4">
        <v>-1</v>
      </c>
      <c r="FC58" s="4">
        <v>-1</v>
      </c>
      <c r="FD58" s="4">
        <v>-1</v>
      </c>
      <c r="FE58" s="4">
        <v>-1</v>
      </c>
      <c r="FF58" s="4">
        <v>-1</v>
      </c>
      <c r="FG58" s="4">
        <v>-1</v>
      </c>
      <c r="FH58" s="4">
        <v>-1</v>
      </c>
      <c r="FI58" s="4">
        <v>-1</v>
      </c>
      <c r="FJ58" s="4">
        <v>-1</v>
      </c>
      <c r="FK58" s="4">
        <v>-1</v>
      </c>
      <c r="FL58" s="4">
        <v>-1</v>
      </c>
      <c r="FM58" s="4">
        <v>-1</v>
      </c>
      <c r="FN58" s="4">
        <v>-1</v>
      </c>
      <c r="FO58" s="4">
        <v>-1</v>
      </c>
      <c r="FP58" s="4">
        <v>-1</v>
      </c>
      <c r="FQ58" s="4">
        <v>-1</v>
      </c>
      <c r="FR58" s="4">
        <v>-1</v>
      </c>
      <c r="FS58" s="4">
        <v>-1</v>
      </c>
      <c r="FT58" s="4">
        <v>-1</v>
      </c>
      <c r="FU58" s="4">
        <v>-1</v>
      </c>
      <c r="FV58" s="4">
        <v>-1</v>
      </c>
      <c r="FW58" s="4">
        <v>-1</v>
      </c>
      <c r="FX58" s="4">
        <v>-1</v>
      </c>
      <c r="FY58" s="4">
        <v>-1</v>
      </c>
      <c r="FZ58" s="4">
        <v>-1</v>
      </c>
      <c r="GA58" s="4">
        <v>-1</v>
      </c>
      <c r="GB58" s="4">
        <v>-1</v>
      </c>
      <c r="GC58" s="4">
        <v>-1</v>
      </c>
      <c r="GD58" s="4">
        <v>-1</v>
      </c>
      <c r="GE58" s="4">
        <v>-1</v>
      </c>
      <c r="GF58" s="4">
        <v>-1</v>
      </c>
      <c r="GG58" s="4">
        <v>-1</v>
      </c>
      <c r="GH58" s="4">
        <v>-1</v>
      </c>
      <c r="GI58" s="4">
        <v>-1</v>
      </c>
      <c r="GJ58" s="4">
        <v>-1</v>
      </c>
      <c r="GK58" s="4">
        <v>-1</v>
      </c>
      <c r="GL58" s="4">
        <v>-1</v>
      </c>
      <c r="GM58" s="4">
        <v>-1</v>
      </c>
      <c r="GN58" s="4">
        <v>-1</v>
      </c>
      <c r="GO58" s="4">
        <v>-1</v>
      </c>
      <c r="GP58" s="4">
        <v>-1</v>
      </c>
      <c r="GQ58" s="4">
        <v>-1</v>
      </c>
      <c r="GR58" s="4">
        <v>-1</v>
      </c>
      <c r="GS58" s="4">
        <v>-1</v>
      </c>
      <c r="GT58" s="4">
        <v>-1</v>
      </c>
      <c r="GU58" s="4">
        <v>-1</v>
      </c>
      <c r="GV58" s="4">
        <v>-1</v>
      </c>
      <c r="GW58" s="4">
        <v>-1</v>
      </c>
      <c r="GX58" s="4">
        <v>-1</v>
      </c>
      <c r="GY58" s="4">
        <v>-1</v>
      </c>
      <c r="GZ58" s="4">
        <v>-1</v>
      </c>
      <c r="HA58" s="4">
        <v>-1</v>
      </c>
      <c r="HB58" s="4">
        <v>-1</v>
      </c>
      <c r="HC58" s="4">
        <v>-1</v>
      </c>
      <c r="HD58" s="4">
        <v>-1</v>
      </c>
      <c r="HE58" s="4">
        <v>-1</v>
      </c>
      <c r="HF58" s="4">
        <v>-1</v>
      </c>
      <c r="HG58" s="4">
        <v>-1</v>
      </c>
      <c r="HH58" s="4">
        <v>-1</v>
      </c>
      <c r="HI58" s="4">
        <v>-1</v>
      </c>
      <c r="HJ58" s="4">
        <v>-1</v>
      </c>
      <c r="HK58" s="4">
        <v>-1</v>
      </c>
      <c r="HL58" s="4">
        <v>-1</v>
      </c>
      <c r="HM58" s="4">
        <v>-1</v>
      </c>
      <c r="HN58" s="4">
        <v>-1</v>
      </c>
      <c r="HO58" s="4">
        <v>-1</v>
      </c>
      <c r="HP58" s="4">
        <v>-1</v>
      </c>
      <c r="HQ58" s="4">
        <v>-1</v>
      </c>
      <c r="HR58" s="4">
        <v>-1</v>
      </c>
      <c r="HS58" s="4">
        <v>-1</v>
      </c>
      <c r="HT58" s="4">
        <v>-1</v>
      </c>
      <c r="HU58" s="4">
        <v>-1</v>
      </c>
      <c r="HV58" s="4">
        <v>-1</v>
      </c>
      <c r="HW58" s="4">
        <v>-1</v>
      </c>
      <c r="HX58" s="4">
        <v>-1</v>
      </c>
      <c r="HY58" s="4">
        <v>-1</v>
      </c>
      <c r="HZ58" s="4">
        <v>-1</v>
      </c>
      <c r="IA58" s="4">
        <v>-1</v>
      </c>
      <c r="IB58" s="4">
        <v>-1</v>
      </c>
      <c r="IC58" s="4">
        <v>-1</v>
      </c>
      <c r="ID58" s="4">
        <v>-1</v>
      </c>
      <c r="IE58" s="4">
        <v>-1</v>
      </c>
      <c r="IF58" s="4">
        <v>-1</v>
      </c>
      <c r="IG58" s="4">
        <v>-1</v>
      </c>
      <c r="IH58" s="4">
        <v>-1</v>
      </c>
      <c r="II58" s="4">
        <v>-1</v>
      </c>
      <c r="IJ58" s="4">
        <v>-1</v>
      </c>
      <c r="IK58" s="4">
        <v>-1</v>
      </c>
      <c r="IL58" s="4">
        <v>-1</v>
      </c>
      <c r="IM58" s="4">
        <v>-1</v>
      </c>
      <c r="IN58" s="4">
        <v>-1</v>
      </c>
      <c r="IO58" s="4">
        <v>-1</v>
      </c>
      <c r="IP58" s="4">
        <v>-1</v>
      </c>
      <c r="IQ58" s="4">
        <v>-1</v>
      </c>
      <c r="IR58" s="4">
        <v>-1</v>
      </c>
      <c r="IS58" s="4">
        <v>-1</v>
      </c>
      <c r="IT58" s="4">
        <v>-1</v>
      </c>
      <c r="IU58" s="4">
        <v>-1</v>
      </c>
      <c r="IV58" s="4">
        <v>-1</v>
      </c>
      <c r="IW58" s="4">
        <v>-1</v>
      </c>
      <c r="IX58" s="4">
        <v>-1</v>
      </c>
      <c r="IY58" s="4">
        <v>-1</v>
      </c>
      <c r="IZ58" s="4">
        <v>-1</v>
      </c>
      <c r="JA58" s="4">
        <v>-1</v>
      </c>
      <c r="JB58" s="4">
        <v>-1</v>
      </c>
      <c r="JC58" s="4">
        <v>-1</v>
      </c>
      <c r="JD58" s="4">
        <v>-1</v>
      </c>
      <c r="JE58" s="4">
        <v>-1</v>
      </c>
      <c r="JF58" s="4">
        <v>-1</v>
      </c>
      <c r="JG58" s="4">
        <v>-1</v>
      </c>
      <c r="JH58" s="4">
        <v>-1</v>
      </c>
      <c r="JI58" s="4">
        <v>-1</v>
      </c>
      <c r="JJ58" s="4">
        <v>-1</v>
      </c>
      <c r="JK58" s="4">
        <v>-1</v>
      </c>
      <c r="JL58" s="4">
        <v>-1</v>
      </c>
      <c r="JM58" s="4">
        <v>-1</v>
      </c>
      <c r="JN58" s="4">
        <v>-1</v>
      </c>
      <c r="JO58" s="4">
        <v>-1</v>
      </c>
      <c r="JP58" s="4">
        <v>-1</v>
      </c>
      <c r="JQ58" s="4">
        <v>-1</v>
      </c>
      <c r="JR58" s="4">
        <v>-1</v>
      </c>
      <c r="JS58" s="4">
        <v>-1</v>
      </c>
      <c r="JT58" s="4">
        <v>-1</v>
      </c>
      <c r="JU58" s="4">
        <v>-1</v>
      </c>
      <c r="JV58" s="4">
        <v>-1</v>
      </c>
      <c r="JW58" s="4">
        <v>-1</v>
      </c>
      <c r="JX58" s="4">
        <v>-1</v>
      </c>
      <c r="JY58" s="4">
        <v>-1</v>
      </c>
      <c r="JZ58" s="4">
        <v>-1</v>
      </c>
      <c r="KA58" s="4">
        <v>-1</v>
      </c>
      <c r="KB58" s="4">
        <v>-1</v>
      </c>
      <c r="KC58" s="4">
        <v>-1</v>
      </c>
      <c r="KD58" s="4">
        <v>-1</v>
      </c>
      <c r="KE58" s="4">
        <v>-1</v>
      </c>
      <c r="KF58" s="4">
        <v>-1</v>
      </c>
      <c r="KG58" s="4">
        <v>-1</v>
      </c>
      <c r="KH58" s="4">
        <v>-1</v>
      </c>
      <c r="KI58" s="4">
        <v>-1</v>
      </c>
      <c r="KJ58" s="4">
        <v>-1</v>
      </c>
      <c r="KK58" s="4">
        <v>-1</v>
      </c>
      <c r="KL58" s="4">
        <v>-1</v>
      </c>
      <c r="KM58" s="4">
        <v>-1</v>
      </c>
      <c r="KN58" s="4">
        <v>-1</v>
      </c>
      <c r="KO58" s="4">
        <v>-1</v>
      </c>
      <c r="KP58" s="4">
        <v>-1</v>
      </c>
      <c r="KQ58" s="4">
        <v>-1</v>
      </c>
      <c r="KR58" s="4">
        <v>-1</v>
      </c>
      <c r="KS58" s="4">
        <v>-1</v>
      </c>
      <c r="KT58" s="4">
        <v>-1</v>
      </c>
      <c r="KU58" s="4">
        <v>-1</v>
      </c>
      <c r="KV58" s="4">
        <v>-1</v>
      </c>
      <c r="KW58" s="4">
        <v>-1</v>
      </c>
      <c r="KX58" s="4">
        <v>-1</v>
      </c>
      <c r="KY58" s="4">
        <v>-1</v>
      </c>
      <c r="KZ58" s="4">
        <v>-1</v>
      </c>
      <c r="LA58" s="4">
        <v>-1</v>
      </c>
      <c r="LB58" s="4">
        <v>-1</v>
      </c>
      <c r="LC58" s="4">
        <v>-1</v>
      </c>
      <c r="LD58" s="4">
        <v>-1</v>
      </c>
      <c r="LE58" s="4">
        <v>-1</v>
      </c>
      <c r="LF58" s="4">
        <v>-1</v>
      </c>
      <c r="LG58" s="4">
        <v>-1</v>
      </c>
      <c r="LH58" s="4">
        <v>-1</v>
      </c>
      <c r="LI58" s="4">
        <v>-1</v>
      </c>
      <c r="LJ58" s="4">
        <v>-1</v>
      </c>
      <c r="LK58" s="4">
        <v>-1</v>
      </c>
      <c r="LL58" s="4">
        <v>-1</v>
      </c>
      <c r="LM58" s="4">
        <v>-1</v>
      </c>
      <c r="LN58" s="4">
        <v>-1</v>
      </c>
      <c r="LO58" s="4">
        <v>-1</v>
      </c>
      <c r="LP58" s="4">
        <v>-1</v>
      </c>
      <c r="LQ58" s="4">
        <v>-1</v>
      </c>
      <c r="LR58" s="4">
        <v>-1</v>
      </c>
      <c r="LS58" s="4">
        <v>-1</v>
      </c>
      <c r="LT58" s="4">
        <v>-1</v>
      </c>
      <c r="LU58" s="4">
        <v>-1</v>
      </c>
      <c r="LV58" s="4">
        <v>-1</v>
      </c>
      <c r="LW58" s="4">
        <v>-1</v>
      </c>
      <c r="LX58" s="4">
        <v>-1</v>
      </c>
      <c r="LY58" s="4">
        <v>-1</v>
      </c>
      <c r="LZ58" s="4">
        <v>-1</v>
      </c>
      <c r="MA58" s="4">
        <v>-1</v>
      </c>
      <c r="MB58" s="4">
        <v>-1</v>
      </c>
      <c r="MC58" s="4">
        <v>-1</v>
      </c>
      <c r="MD58" s="4">
        <v>-1</v>
      </c>
      <c r="ME58" s="4">
        <v>-1</v>
      </c>
      <c r="MF58" s="4">
        <v>-1</v>
      </c>
      <c r="MG58" s="4">
        <v>-1</v>
      </c>
      <c r="MH58" s="4">
        <v>-1</v>
      </c>
      <c r="MI58" s="4">
        <v>-1</v>
      </c>
      <c r="MJ58" s="4">
        <v>-1</v>
      </c>
      <c r="MK58" s="4">
        <v>-1</v>
      </c>
      <c r="ML58" s="4">
        <v>-1</v>
      </c>
      <c r="MM58" s="4">
        <v>-1</v>
      </c>
      <c r="MN58" s="4">
        <v>-1</v>
      </c>
      <c r="MO58" s="4">
        <v>-1</v>
      </c>
      <c r="MP58" s="4">
        <v>-1</v>
      </c>
      <c r="MQ58" s="4">
        <v>-1</v>
      </c>
      <c r="MR58" s="4">
        <v>-1</v>
      </c>
      <c r="MS58" s="4">
        <v>-1</v>
      </c>
      <c r="MT58" s="4">
        <v>-1</v>
      </c>
      <c r="MU58" s="4">
        <v>-1</v>
      </c>
      <c r="MV58" s="4">
        <v>-1</v>
      </c>
      <c r="MW58" s="4">
        <v>-1</v>
      </c>
      <c r="MX58" s="4">
        <v>-1</v>
      </c>
      <c r="MY58" s="4">
        <v>-1</v>
      </c>
      <c r="MZ58" s="4">
        <v>-1</v>
      </c>
      <c r="NA58" s="4">
        <v>-1</v>
      </c>
      <c r="NB58" s="4">
        <v>-1</v>
      </c>
      <c r="NC58" s="4">
        <v>-1</v>
      </c>
      <c r="ND58" s="4">
        <v>-1</v>
      </c>
      <c r="NE58" s="4">
        <v>-1</v>
      </c>
      <c r="NF58" s="4">
        <v>-1</v>
      </c>
      <c r="NG58" s="4">
        <v>-1</v>
      </c>
      <c r="NH58" s="4">
        <v>-1</v>
      </c>
      <c r="NI58" s="4">
        <v>-1</v>
      </c>
      <c r="NJ58" s="4">
        <v>-1</v>
      </c>
      <c r="NK58" s="4">
        <v>-1</v>
      </c>
      <c r="NL58" s="4">
        <v>-1</v>
      </c>
      <c r="NM58" s="4">
        <v>-1</v>
      </c>
      <c r="NN58" s="4">
        <v>-1</v>
      </c>
      <c r="NO58" s="4">
        <v>-1</v>
      </c>
      <c r="NP58" s="4">
        <v>-1</v>
      </c>
      <c r="NQ58" s="4">
        <v>-1</v>
      </c>
      <c r="NR58" s="4">
        <v>-1</v>
      </c>
      <c r="NS58" s="4">
        <v>-1</v>
      </c>
      <c r="NT58" s="4">
        <v>-1</v>
      </c>
      <c r="NU58" s="4">
        <v>-1</v>
      </c>
      <c r="NV58" s="4">
        <v>-1</v>
      </c>
      <c r="NW58" s="4">
        <v>-1</v>
      </c>
      <c r="NX58" s="4">
        <v>-1</v>
      </c>
      <c r="NY58" s="4">
        <v>-1</v>
      </c>
      <c r="NZ58" s="4">
        <v>-1</v>
      </c>
      <c r="OA58" s="4">
        <v>-1</v>
      </c>
      <c r="OB58" s="4">
        <v>-1</v>
      </c>
      <c r="OC58" s="4">
        <v>-1</v>
      </c>
      <c r="OD58" s="4">
        <v>-1</v>
      </c>
      <c r="OE58" s="4">
        <v>-1</v>
      </c>
      <c r="OF58" s="4">
        <v>-1</v>
      </c>
      <c r="OG58" s="4">
        <v>-1</v>
      </c>
      <c r="OH58" s="4">
        <v>-1</v>
      </c>
      <c r="OI58" s="4">
        <v>-1</v>
      </c>
      <c r="OJ58" s="4">
        <v>-1</v>
      </c>
      <c r="OK58" s="4">
        <v>-1</v>
      </c>
      <c r="OL58" s="4">
        <v>-1</v>
      </c>
    </row>
    <row r="59" spans="1:402">
      <c r="A59" s="9">
        <v>1.66</v>
      </c>
      <c r="B59" s="4">
        <v>-1</v>
      </c>
      <c r="C59" s="4">
        <v>-1</v>
      </c>
      <c r="D59" s="4">
        <v>-1</v>
      </c>
      <c r="E59" s="4">
        <v>-1</v>
      </c>
      <c r="F59" s="4">
        <v>-1</v>
      </c>
      <c r="G59" s="4">
        <v>-1</v>
      </c>
      <c r="H59" s="4">
        <v>-1</v>
      </c>
      <c r="I59" s="4">
        <v>-1</v>
      </c>
      <c r="J59" s="4">
        <v>-1</v>
      </c>
      <c r="K59" s="4">
        <v>-1</v>
      </c>
      <c r="L59" s="4">
        <v>-1</v>
      </c>
      <c r="M59" s="4">
        <v>-1</v>
      </c>
      <c r="N59" s="4">
        <v>-1</v>
      </c>
      <c r="O59" s="4">
        <v>-1</v>
      </c>
      <c r="P59" s="4">
        <v>-1</v>
      </c>
      <c r="Q59" s="4">
        <v>-1</v>
      </c>
      <c r="R59" s="4">
        <v>-1</v>
      </c>
      <c r="S59" s="4">
        <v>-1</v>
      </c>
      <c r="T59" s="4">
        <v>-1</v>
      </c>
      <c r="U59" s="4">
        <v>-1</v>
      </c>
      <c r="V59" s="4">
        <v>-1</v>
      </c>
      <c r="W59" s="4">
        <v>-1</v>
      </c>
      <c r="X59" s="4">
        <v>-1</v>
      </c>
      <c r="Y59" s="4">
        <v>-1</v>
      </c>
      <c r="Z59" s="4">
        <v>-1</v>
      </c>
      <c r="AA59" s="4">
        <v>-1</v>
      </c>
      <c r="AB59" s="4">
        <v>-1</v>
      </c>
      <c r="AC59" s="4">
        <v>-1</v>
      </c>
      <c r="AD59" s="4">
        <v>-1</v>
      </c>
      <c r="AE59" s="4">
        <v>-1</v>
      </c>
      <c r="AF59" s="4">
        <v>-1</v>
      </c>
      <c r="AG59" s="4">
        <v>-1</v>
      </c>
      <c r="AH59" s="4">
        <v>-1</v>
      </c>
      <c r="AI59" s="4">
        <v>-1</v>
      </c>
      <c r="AJ59" s="4">
        <v>-1</v>
      </c>
      <c r="AK59" s="4">
        <v>-1</v>
      </c>
      <c r="AL59" s="4">
        <v>-1</v>
      </c>
      <c r="AM59" s="4">
        <v>-1</v>
      </c>
      <c r="AN59" s="4">
        <v>-1</v>
      </c>
      <c r="AO59" s="4">
        <v>-1</v>
      </c>
      <c r="AP59" s="4">
        <v>-1</v>
      </c>
      <c r="AQ59" s="4">
        <v>-1</v>
      </c>
      <c r="AR59" s="4">
        <v>-1</v>
      </c>
      <c r="AS59" s="4">
        <v>-1</v>
      </c>
      <c r="AT59" s="4">
        <v>-1</v>
      </c>
      <c r="AU59" s="4">
        <v>-1</v>
      </c>
      <c r="AV59" s="4">
        <v>-1</v>
      </c>
      <c r="AW59" s="4">
        <v>-1</v>
      </c>
      <c r="AX59" s="4">
        <v>-1</v>
      </c>
      <c r="AY59" s="4">
        <v>-1</v>
      </c>
      <c r="AZ59" s="4">
        <v>-1</v>
      </c>
      <c r="BA59" s="4">
        <v>-1</v>
      </c>
      <c r="BB59" s="4">
        <v>-1</v>
      </c>
      <c r="BC59" s="4">
        <v>-1</v>
      </c>
      <c r="BD59" s="4">
        <v>-1</v>
      </c>
      <c r="BE59" s="4">
        <v>-1</v>
      </c>
      <c r="BF59" s="4">
        <v>-1</v>
      </c>
      <c r="BG59" s="4">
        <v>-1</v>
      </c>
      <c r="BH59" s="4">
        <v>-1</v>
      </c>
      <c r="BI59" s="4">
        <v>-1</v>
      </c>
      <c r="BJ59" s="4">
        <v>-1</v>
      </c>
      <c r="BK59" s="4">
        <v>-1</v>
      </c>
      <c r="BL59" s="4">
        <v>-1</v>
      </c>
      <c r="BM59" s="4">
        <v>-1</v>
      </c>
      <c r="BN59" s="4">
        <v>-1</v>
      </c>
      <c r="BO59" s="4">
        <v>-1</v>
      </c>
      <c r="BP59" s="4">
        <v>-1</v>
      </c>
      <c r="BQ59" s="4">
        <v>-1</v>
      </c>
      <c r="BR59" s="4">
        <v>-1</v>
      </c>
      <c r="BS59" s="4">
        <v>-1</v>
      </c>
      <c r="BT59" s="4">
        <v>-1</v>
      </c>
      <c r="BU59" s="4">
        <v>-1</v>
      </c>
      <c r="BV59" s="4">
        <v>-1</v>
      </c>
      <c r="BW59" s="4">
        <v>-1</v>
      </c>
      <c r="BX59" s="4">
        <v>-1</v>
      </c>
      <c r="BY59" s="4">
        <v>-1</v>
      </c>
      <c r="BZ59" s="4">
        <v>-1</v>
      </c>
      <c r="CA59" s="4">
        <v>-1</v>
      </c>
      <c r="CB59" s="4">
        <v>-1</v>
      </c>
      <c r="CC59" s="4">
        <v>-1</v>
      </c>
      <c r="CD59" s="4">
        <v>-1</v>
      </c>
      <c r="CE59" s="4">
        <v>-1</v>
      </c>
      <c r="CF59" s="4">
        <v>-1</v>
      </c>
      <c r="CG59" s="4">
        <v>-1</v>
      </c>
      <c r="CH59" s="4">
        <v>-1</v>
      </c>
      <c r="CI59" s="4">
        <v>-1</v>
      </c>
      <c r="CJ59" s="4">
        <v>-1</v>
      </c>
      <c r="CK59" s="4">
        <v>-1</v>
      </c>
      <c r="CL59" s="4">
        <v>-1</v>
      </c>
      <c r="CM59" s="4">
        <v>-1</v>
      </c>
      <c r="CN59" s="4">
        <v>-1</v>
      </c>
      <c r="CO59" s="4">
        <v>-1</v>
      </c>
      <c r="CP59" s="4">
        <v>-1</v>
      </c>
      <c r="CQ59" s="4">
        <v>-1</v>
      </c>
      <c r="CR59" s="4">
        <v>-1</v>
      </c>
      <c r="CS59" s="4">
        <v>-1</v>
      </c>
      <c r="CT59" s="4">
        <v>-1</v>
      </c>
      <c r="CU59" s="4">
        <v>-1</v>
      </c>
      <c r="CV59" s="4">
        <v>-1</v>
      </c>
      <c r="CW59" s="4">
        <v>-1</v>
      </c>
      <c r="CX59" s="4">
        <v>-1</v>
      </c>
      <c r="CY59" s="4">
        <v>-1</v>
      </c>
      <c r="CZ59" s="4">
        <v>-1</v>
      </c>
      <c r="DA59" s="4">
        <v>-1</v>
      </c>
      <c r="DB59" s="4">
        <v>-1</v>
      </c>
      <c r="DC59" s="4">
        <v>-1</v>
      </c>
      <c r="DD59" s="4">
        <v>-1</v>
      </c>
      <c r="DE59" s="4">
        <v>-1</v>
      </c>
      <c r="DF59" s="4">
        <v>-1</v>
      </c>
      <c r="DG59" s="4">
        <v>-1</v>
      </c>
      <c r="DH59" s="4">
        <v>-1</v>
      </c>
      <c r="DI59" s="4">
        <v>-1</v>
      </c>
      <c r="DJ59" s="4">
        <v>-1</v>
      </c>
      <c r="DK59" s="4">
        <v>-1</v>
      </c>
      <c r="DL59" s="4">
        <v>-1</v>
      </c>
      <c r="DM59" s="4">
        <v>-1</v>
      </c>
      <c r="DN59" s="4">
        <v>-1</v>
      </c>
      <c r="DO59" s="4">
        <v>-1</v>
      </c>
      <c r="DP59" s="4">
        <v>-1</v>
      </c>
      <c r="DQ59" s="4">
        <v>-1</v>
      </c>
      <c r="DR59" s="4">
        <v>-1</v>
      </c>
      <c r="DS59" s="4">
        <v>-1</v>
      </c>
      <c r="DT59" s="4">
        <v>-1</v>
      </c>
      <c r="DU59" s="4">
        <v>-1</v>
      </c>
      <c r="DV59" s="4">
        <v>-1</v>
      </c>
      <c r="DW59" s="4">
        <v>-1</v>
      </c>
      <c r="DX59" s="4">
        <v>-1</v>
      </c>
      <c r="DY59" s="4">
        <v>-1</v>
      </c>
      <c r="DZ59" s="4">
        <v>-1</v>
      </c>
      <c r="EA59" s="4">
        <v>-1</v>
      </c>
      <c r="EB59" s="4">
        <v>-1</v>
      </c>
      <c r="EC59" s="4">
        <v>-1</v>
      </c>
      <c r="ED59" s="4">
        <v>-1</v>
      </c>
      <c r="EE59" s="4">
        <v>-1</v>
      </c>
      <c r="EF59" s="4">
        <v>-1</v>
      </c>
      <c r="EG59" s="4">
        <v>-1</v>
      </c>
      <c r="EH59" s="4">
        <v>-1</v>
      </c>
      <c r="EI59" s="4">
        <v>-1</v>
      </c>
      <c r="EJ59" s="4">
        <v>-1</v>
      </c>
      <c r="EK59" s="4">
        <v>-1</v>
      </c>
      <c r="EL59" s="4">
        <v>-1</v>
      </c>
      <c r="EM59" s="4">
        <v>-1</v>
      </c>
      <c r="EN59" s="4">
        <v>-1</v>
      </c>
      <c r="EO59" s="4">
        <v>-1</v>
      </c>
      <c r="EP59" s="4">
        <v>-1</v>
      </c>
      <c r="EQ59" s="4">
        <v>-1</v>
      </c>
      <c r="ER59" s="4">
        <v>-1</v>
      </c>
      <c r="ES59" s="4">
        <v>-1</v>
      </c>
      <c r="ET59" s="4">
        <v>-1</v>
      </c>
      <c r="EU59" s="4">
        <v>-1</v>
      </c>
      <c r="EV59" s="4">
        <v>-1</v>
      </c>
      <c r="EW59" s="4">
        <v>-1</v>
      </c>
      <c r="EX59" s="4">
        <v>-1</v>
      </c>
      <c r="EY59" s="4">
        <v>-1</v>
      </c>
      <c r="EZ59" s="4">
        <v>-1</v>
      </c>
      <c r="FA59" s="4">
        <v>-1</v>
      </c>
      <c r="FB59" s="4">
        <v>-1</v>
      </c>
      <c r="FC59" s="4">
        <v>-1</v>
      </c>
      <c r="FD59" s="4">
        <v>-1</v>
      </c>
      <c r="FE59" s="4">
        <v>-1</v>
      </c>
      <c r="FF59" s="4">
        <v>-1</v>
      </c>
      <c r="FG59" s="4">
        <v>-1</v>
      </c>
      <c r="FH59" s="4">
        <v>-1</v>
      </c>
      <c r="FI59" s="4">
        <v>-1</v>
      </c>
      <c r="FJ59" s="4">
        <v>-1</v>
      </c>
      <c r="FK59" s="4">
        <v>-1</v>
      </c>
      <c r="FL59" s="4">
        <v>-1</v>
      </c>
      <c r="FM59" s="4">
        <v>-1</v>
      </c>
      <c r="FN59" s="4">
        <v>-1</v>
      </c>
      <c r="FO59" s="4">
        <v>-1</v>
      </c>
      <c r="FP59" s="4">
        <v>-1</v>
      </c>
      <c r="FQ59" s="4">
        <v>-1</v>
      </c>
      <c r="FR59" s="4">
        <v>-1</v>
      </c>
      <c r="FS59" s="4">
        <v>-1</v>
      </c>
      <c r="FT59" s="4">
        <v>-1</v>
      </c>
      <c r="FU59" s="4">
        <v>-1</v>
      </c>
      <c r="FV59" s="4">
        <v>-1</v>
      </c>
      <c r="FW59" s="4">
        <v>-1</v>
      </c>
      <c r="FX59" s="4">
        <v>-1</v>
      </c>
      <c r="FY59" s="4">
        <v>-1</v>
      </c>
      <c r="FZ59" s="4">
        <v>-1</v>
      </c>
      <c r="GA59" s="4">
        <v>-1</v>
      </c>
      <c r="GB59" s="4">
        <v>-1</v>
      </c>
      <c r="GC59" s="4">
        <v>-1</v>
      </c>
      <c r="GD59" s="4">
        <v>-1</v>
      </c>
      <c r="GE59" s="4">
        <v>-1</v>
      </c>
      <c r="GF59" s="4">
        <v>-1</v>
      </c>
      <c r="GG59" s="4">
        <v>-1</v>
      </c>
      <c r="GH59" s="4">
        <v>-1</v>
      </c>
      <c r="GI59" s="4">
        <v>-1</v>
      </c>
      <c r="GJ59" s="4">
        <v>-1</v>
      </c>
      <c r="GK59" s="4">
        <v>-1</v>
      </c>
      <c r="GL59" s="4">
        <v>-1</v>
      </c>
      <c r="GM59" s="4">
        <v>-1</v>
      </c>
      <c r="GN59" s="4">
        <v>-1</v>
      </c>
      <c r="GO59" s="4">
        <v>-1</v>
      </c>
      <c r="GP59" s="4">
        <v>-1</v>
      </c>
      <c r="GQ59" s="4">
        <v>-1</v>
      </c>
      <c r="GR59" s="4">
        <v>-1</v>
      </c>
      <c r="GS59" s="4">
        <v>-1</v>
      </c>
      <c r="GT59" s="4">
        <v>-1</v>
      </c>
      <c r="GU59" s="4">
        <v>-1</v>
      </c>
      <c r="GV59" s="4">
        <v>-1</v>
      </c>
      <c r="GW59" s="4">
        <v>-1</v>
      </c>
      <c r="GX59" s="4">
        <v>-1</v>
      </c>
      <c r="GY59" s="4">
        <v>-1</v>
      </c>
      <c r="GZ59" s="4">
        <v>-1</v>
      </c>
      <c r="HA59" s="4">
        <v>-1</v>
      </c>
      <c r="HB59" s="4">
        <v>-1</v>
      </c>
      <c r="HC59" s="4">
        <v>-1</v>
      </c>
      <c r="HD59" s="4">
        <v>-1</v>
      </c>
      <c r="HE59" s="4">
        <v>-1</v>
      </c>
      <c r="HF59" s="4">
        <v>-1</v>
      </c>
      <c r="HG59" s="4">
        <v>-1</v>
      </c>
      <c r="HH59" s="4">
        <v>-1</v>
      </c>
      <c r="HI59" s="4">
        <v>-1</v>
      </c>
      <c r="HJ59" s="4">
        <v>-1</v>
      </c>
      <c r="HK59" s="4">
        <v>-1</v>
      </c>
      <c r="HL59" s="4">
        <v>-1</v>
      </c>
      <c r="HM59" s="4">
        <v>-1</v>
      </c>
      <c r="HN59" s="4">
        <v>-1</v>
      </c>
      <c r="HO59" s="4">
        <v>-1</v>
      </c>
      <c r="HP59" s="4">
        <v>-1</v>
      </c>
      <c r="HQ59" s="4">
        <v>-1</v>
      </c>
      <c r="HR59" s="4">
        <v>-1</v>
      </c>
      <c r="HS59" s="4">
        <v>-1</v>
      </c>
      <c r="HT59" s="4">
        <v>-1</v>
      </c>
      <c r="HU59" s="4">
        <v>-1</v>
      </c>
      <c r="HV59" s="4">
        <v>-1</v>
      </c>
      <c r="HW59" s="4">
        <v>-1</v>
      </c>
      <c r="HX59" s="4">
        <v>-1</v>
      </c>
      <c r="HY59" s="4">
        <v>-1</v>
      </c>
      <c r="HZ59" s="4">
        <v>-1</v>
      </c>
      <c r="IA59" s="4">
        <v>-1</v>
      </c>
      <c r="IB59" s="4">
        <v>-1</v>
      </c>
      <c r="IC59" s="4">
        <v>-1</v>
      </c>
      <c r="ID59" s="4">
        <v>-1</v>
      </c>
      <c r="IE59" s="4">
        <v>-1</v>
      </c>
      <c r="IF59" s="4">
        <v>-1</v>
      </c>
      <c r="IG59" s="4">
        <v>-1</v>
      </c>
      <c r="IH59" s="4">
        <v>-1</v>
      </c>
      <c r="II59" s="4">
        <v>-1</v>
      </c>
      <c r="IJ59" s="4">
        <v>-1</v>
      </c>
      <c r="IK59" s="4">
        <v>-1</v>
      </c>
      <c r="IL59" s="4">
        <v>-1</v>
      </c>
      <c r="IM59" s="4">
        <v>-1</v>
      </c>
      <c r="IN59" s="4">
        <v>-1</v>
      </c>
      <c r="IO59" s="4">
        <v>-1</v>
      </c>
      <c r="IP59" s="4">
        <v>-1</v>
      </c>
      <c r="IQ59" s="4">
        <v>-1</v>
      </c>
      <c r="IR59" s="4">
        <v>-1</v>
      </c>
      <c r="IS59" s="4">
        <v>-1</v>
      </c>
      <c r="IT59" s="4">
        <v>-1</v>
      </c>
      <c r="IU59" s="4">
        <v>-1</v>
      </c>
      <c r="IV59" s="4">
        <v>-1</v>
      </c>
      <c r="IW59" s="4">
        <v>-1</v>
      </c>
      <c r="IX59" s="4">
        <v>-1</v>
      </c>
      <c r="IY59" s="4">
        <v>-1</v>
      </c>
      <c r="IZ59" s="4">
        <v>-1</v>
      </c>
      <c r="JA59" s="4">
        <v>-1</v>
      </c>
      <c r="JB59" s="4">
        <v>-1</v>
      </c>
      <c r="JC59" s="4">
        <v>-1</v>
      </c>
      <c r="JD59" s="4">
        <v>-1</v>
      </c>
      <c r="JE59" s="4">
        <v>-1</v>
      </c>
      <c r="JF59" s="4">
        <v>-1</v>
      </c>
      <c r="JG59" s="4">
        <v>-1</v>
      </c>
      <c r="JH59" s="4">
        <v>-1</v>
      </c>
      <c r="JI59" s="4">
        <v>-1</v>
      </c>
      <c r="JJ59" s="4">
        <v>-1</v>
      </c>
      <c r="JK59" s="4">
        <v>-1</v>
      </c>
      <c r="JL59" s="4">
        <v>-1</v>
      </c>
      <c r="JM59" s="4">
        <v>-1</v>
      </c>
      <c r="JN59" s="4">
        <v>-1</v>
      </c>
      <c r="JO59" s="4">
        <v>-1</v>
      </c>
      <c r="JP59" s="4">
        <v>-1</v>
      </c>
      <c r="JQ59" s="4">
        <v>-1</v>
      </c>
      <c r="JR59" s="4">
        <v>-1</v>
      </c>
      <c r="JS59" s="4">
        <v>-1</v>
      </c>
      <c r="JT59" s="4">
        <v>-1</v>
      </c>
      <c r="JU59" s="4">
        <v>-1</v>
      </c>
      <c r="JV59" s="4">
        <v>-1</v>
      </c>
      <c r="JW59" s="4">
        <v>-1</v>
      </c>
      <c r="JX59" s="4">
        <v>-1</v>
      </c>
      <c r="JY59" s="4">
        <v>-1</v>
      </c>
      <c r="JZ59" s="4">
        <v>-1</v>
      </c>
      <c r="KA59" s="4">
        <v>-1</v>
      </c>
      <c r="KB59" s="4">
        <v>-1</v>
      </c>
      <c r="KC59" s="4">
        <v>-1</v>
      </c>
      <c r="KD59" s="4">
        <v>-1</v>
      </c>
      <c r="KE59" s="4">
        <v>-1</v>
      </c>
      <c r="KF59" s="4">
        <v>-1</v>
      </c>
      <c r="KG59" s="4">
        <v>-1</v>
      </c>
      <c r="KH59" s="4">
        <v>-1</v>
      </c>
      <c r="KI59" s="4">
        <v>-1</v>
      </c>
      <c r="KJ59" s="4">
        <v>-1</v>
      </c>
      <c r="KK59" s="4">
        <v>-1</v>
      </c>
      <c r="KL59" s="4">
        <v>-1</v>
      </c>
      <c r="KM59" s="4">
        <v>-1</v>
      </c>
      <c r="KN59" s="4">
        <v>-1</v>
      </c>
      <c r="KO59" s="4">
        <v>-1</v>
      </c>
      <c r="KP59" s="4">
        <v>-1</v>
      </c>
      <c r="KQ59" s="4">
        <v>-1</v>
      </c>
      <c r="KR59" s="4">
        <v>-1</v>
      </c>
      <c r="KS59" s="4">
        <v>-1</v>
      </c>
      <c r="KT59" s="4">
        <v>-1</v>
      </c>
      <c r="KU59" s="4">
        <v>-1</v>
      </c>
      <c r="KV59" s="4">
        <v>-1</v>
      </c>
      <c r="KW59" s="4">
        <v>-1</v>
      </c>
      <c r="KX59" s="4">
        <v>-1</v>
      </c>
      <c r="KY59" s="4">
        <v>-1</v>
      </c>
      <c r="KZ59" s="4">
        <v>-1</v>
      </c>
      <c r="LA59" s="4">
        <v>-1</v>
      </c>
      <c r="LB59" s="4">
        <v>-1</v>
      </c>
      <c r="LC59" s="4">
        <v>-1</v>
      </c>
      <c r="LD59" s="4">
        <v>-1</v>
      </c>
      <c r="LE59" s="4">
        <v>-1</v>
      </c>
      <c r="LF59" s="4">
        <v>-1</v>
      </c>
      <c r="LG59" s="4">
        <v>-1</v>
      </c>
      <c r="LH59" s="4">
        <v>-1</v>
      </c>
      <c r="LI59" s="4">
        <v>-1</v>
      </c>
      <c r="LJ59" s="4">
        <v>-1</v>
      </c>
      <c r="LK59" s="4">
        <v>-1</v>
      </c>
      <c r="LL59" s="4">
        <v>-1</v>
      </c>
      <c r="LM59" s="4">
        <v>-1</v>
      </c>
      <c r="LN59" s="4">
        <v>-1</v>
      </c>
      <c r="LO59" s="4">
        <v>-1</v>
      </c>
      <c r="LP59" s="4">
        <v>-1</v>
      </c>
      <c r="LQ59" s="4">
        <v>-1</v>
      </c>
      <c r="LR59" s="4">
        <v>-1</v>
      </c>
      <c r="LS59" s="4">
        <v>-1</v>
      </c>
      <c r="LT59" s="4">
        <v>-1</v>
      </c>
      <c r="LU59" s="4">
        <v>-1</v>
      </c>
      <c r="LV59" s="4">
        <v>-1</v>
      </c>
      <c r="LW59" s="4">
        <v>-1</v>
      </c>
      <c r="LX59" s="4">
        <v>-1</v>
      </c>
      <c r="LY59" s="4">
        <v>-1</v>
      </c>
      <c r="LZ59" s="4">
        <v>-1</v>
      </c>
      <c r="MA59" s="4">
        <v>-1</v>
      </c>
      <c r="MB59" s="4">
        <v>-1</v>
      </c>
      <c r="MC59" s="4">
        <v>-1</v>
      </c>
      <c r="MD59" s="4">
        <v>-1</v>
      </c>
      <c r="ME59" s="4">
        <v>-1</v>
      </c>
      <c r="MF59" s="4">
        <v>-1</v>
      </c>
      <c r="MG59" s="4">
        <v>-1</v>
      </c>
      <c r="MH59" s="4">
        <v>-1</v>
      </c>
      <c r="MI59" s="4">
        <v>-1</v>
      </c>
      <c r="MJ59" s="4">
        <v>-1</v>
      </c>
      <c r="MK59" s="4">
        <v>-1</v>
      </c>
      <c r="ML59" s="4">
        <v>-1</v>
      </c>
      <c r="MM59" s="4">
        <v>-1</v>
      </c>
      <c r="MN59" s="4">
        <v>-1</v>
      </c>
      <c r="MO59" s="4">
        <v>-1</v>
      </c>
      <c r="MP59" s="4">
        <v>-1</v>
      </c>
      <c r="MQ59" s="4">
        <v>-1</v>
      </c>
      <c r="MR59" s="4">
        <v>-1</v>
      </c>
      <c r="MS59" s="4">
        <v>-1</v>
      </c>
      <c r="MT59" s="4">
        <v>-1</v>
      </c>
      <c r="MU59" s="4">
        <v>-1</v>
      </c>
      <c r="MV59" s="4">
        <v>-1</v>
      </c>
      <c r="MW59" s="4">
        <v>-1</v>
      </c>
      <c r="MX59" s="4">
        <v>-1</v>
      </c>
      <c r="MY59" s="4">
        <v>-1</v>
      </c>
      <c r="MZ59" s="4">
        <v>-1</v>
      </c>
      <c r="NA59" s="4">
        <v>-1</v>
      </c>
      <c r="NB59" s="4">
        <v>-1</v>
      </c>
      <c r="NC59" s="4">
        <v>-1</v>
      </c>
      <c r="ND59" s="4">
        <v>-1</v>
      </c>
      <c r="NE59" s="4">
        <v>-1</v>
      </c>
      <c r="NF59" s="4">
        <v>-1</v>
      </c>
      <c r="NG59" s="4">
        <v>-1</v>
      </c>
      <c r="NH59" s="4">
        <v>-1</v>
      </c>
      <c r="NI59" s="4">
        <v>-1</v>
      </c>
      <c r="NJ59" s="4">
        <v>-1</v>
      </c>
      <c r="NK59" s="4">
        <v>-1</v>
      </c>
      <c r="NL59" s="4">
        <v>-1</v>
      </c>
      <c r="NM59" s="4">
        <v>-1</v>
      </c>
      <c r="NN59" s="4">
        <v>-1</v>
      </c>
      <c r="NO59" s="4">
        <v>-1</v>
      </c>
      <c r="NP59" s="4">
        <v>-1</v>
      </c>
      <c r="NQ59" s="4">
        <v>-1</v>
      </c>
      <c r="NR59" s="4">
        <v>-1</v>
      </c>
      <c r="NS59" s="4">
        <v>-1</v>
      </c>
      <c r="NT59" s="4">
        <v>-1</v>
      </c>
      <c r="NU59" s="4">
        <v>-1</v>
      </c>
      <c r="NV59" s="4">
        <v>-1</v>
      </c>
      <c r="NW59" s="4">
        <v>-1</v>
      </c>
      <c r="NX59" s="4">
        <v>-1</v>
      </c>
      <c r="NY59" s="4">
        <v>-1</v>
      </c>
      <c r="NZ59" s="4">
        <v>-1</v>
      </c>
      <c r="OA59" s="4">
        <v>-1</v>
      </c>
      <c r="OB59" s="4">
        <v>-1</v>
      </c>
      <c r="OC59" s="4">
        <v>-1</v>
      </c>
      <c r="OD59" s="4">
        <v>-1</v>
      </c>
      <c r="OE59" s="4">
        <v>-1</v>
      </c>
      <c r="OF59" s="4">
        <v>-1</v>
      </c>
      <c r="OG59" s="4">
        <v>-1</v>
      </c>
      <c r="OH59" s="4">
        <v>-1</v>
      </c>
      <c r="OI59" s="4">
        <v>-1</v>
      </c>
      <c r="OJ59" s="4">
        <v>-1</v>
      </c>
      <c r="OK59" s="4">
        <v>-1</v>
      </c>
      <c r="OL59" s="4">
        <v>-1</v>
      </c>
    </row>
    <row r="60" spans="1:402">
      <c r="A60" s="9">
        <v>1.65</v>
      </c>
      <c r="B60" s="4">
        <v>-1</v>
      </c>
      <c r="C60" s="4">
        <v>-1</v>
      </c>
      <c r="D60" s="4">
        <v>-1</v>
      </c>
      <c r="E60" s="4">
        <v>-1</v>
      </c>
      <c r="F60" s="4">
        <v>-1</v>
      </c>
      <c r="G60" s="4">
        <v>-1</v>
      </c>
      <c r="H60" s="4">
        <v>-1</v>
      </c>
      <c r="I60" s="4">
        <v>-1</v>
      </c>
      <c r="J60" s="4">
        <v>-1</v>
      </c>
      <c r="K60" s="4">
        <v>-1</v>
      </c>
      <c r="L60" s="4">
        <v>-1</v>
      </c>
      <c r="M60" s="4">
        <v>-1</v>
      </c>
      <c r="N60" s="4">
        <v>-1</v>
      </c>
      <c r="O60" s="4">
        <v>-1</v>
      </c>
      <c r="P60" s="4">
        <v>-1</v>
      </c>
      <c r="Q60" s="4">
        <v>-1</v>
      </c>
      <c r="R60" s="4">
        <v>-1</v>
      </c>
      <c r="S60" s="4">
        <v>-1</v>
      </c>
      <c r="T60" s="4">
        <v>-1</v>
      </c>
      <c r="U60" s="4">
        <v>-1</v>
      </c>
      <c r="V60" s="4">
        <v>-1</v>
      </c>
      <c r="W60" s="4">
        <v>-1</v>
      </c>
      <c r="X60" s="4">
        <v>-1</v>
      </c>
      <c r="Y60" s="4">
        <v>-1</v>
      </c>
      <c r="Z60" s="4">
        <v>-1</v>
      </c>
      <c r="AA60" s="4">
        <v>-1</v>
      </c>
      <c r="AB60" s="4">
        <v>-1</v>
      </c>
      <c r="AC60" s="4">
        <v>-1</v>
      </c>
      <c r="AD60" s="4">
        <v>-1</v>
      </c>
      <c r="AE60" s="4">
        <v>-1</v>
      </c>
      <c r="AF60" s="4">
        <v>-1</v>
      </c>
      <c r="AG60" s="4">
        <v>-1</v>
      </c>
      <c r="AH60" s="4">
        <v>-1</v>
      </c>
      <c r="AI60" s="4">
        <v>-1</v>
      </c>
      <c r="AJ60" s="4">
        <v>-1</v>
      </c>
      <c r="AK60" s="4">
        <v>-1</v>
      </c>
      <c r="AL60" s="4">
        <v>-1</v>
      </c>
      <c r="AM60" s="4">
        <v>-1</v>
      </c>
      <c r="AN60" s="4">
        <v>-1</v>
      </c>
      <c r="AO60" s="4">
        <v>-1</v>
      </c>
      <c r="AP60" s="4">
        <v>-1</v>
      </c>
      <c r="AQ60" s="4">
        <v>-1</v>
      </c>
      <c r="AR60" s="4">
        <v>-1</v>
      </c>
      <c r="AS60" s="4">
        <v>-1</v>
      </c>
      <c r="AT60" s="4">
        <v>-1</v>
      </c>
      <c r="AU60" s="4">
        <v>-1</v>
      </c>
      <c r="AV60" s="4">
        <v>-1</v>
      </c>
      <c r="AW60" s="4">
        <v>-1</v>
      </c>
      <c r="AX60" s="4">
        <v>-1</v>
      </c>
      <c r="AY60" s="4">
        <v>-1</v>
      </c>
      <c r="AZ60" s="4">
        <v>-1</v>
      </c>
      <c r="BA60" s="4">
        <v>-1</v>
      </c>
      <c r="BB60" s="4">
        <v>-1</v>
      </c>
      <c r="BC60" s="4">
        <v>-1</v>
      </c>
      <c r="BD60" s="4">
        <v>-1</v>
      </c>
      <c r="BE60" s="4">
        <v>-1</v>
      </c>
      <c r="BF60" s="4">
        <v>-1</v>
      </c>
      <c r="BG60" s="4">
        <v>-1</v>
      </c>
      <c r="BH60" s="4">
        <v>-1</v>
      </c>
      <c r="BI60" s="4">
        <v>-1</v>
      </c>
      <c r="BJ60" s="4">
        <v>-1</v>
      </c>
      <c r="BK60" s="4">
        <v>-1</v>
      </c>
      <c r="BL60" s="4">
        <v>-1</v>
      </c>
      <c r="BM60" s="4">
        <v>-1</v>
      </c>
      <c r="BN60" s="4">
        <v>-1</v>
      </c>
      <c r="BO60" s="4">
        <v>-1</v>
      </c>
      <c r="BP60" s="4">
        <v>-1</v>
      </c>
      <c r="BQ60" s="4">
        <v>-1</v>
      </c>
      <c r="BR60" s="4">
        <v>-1</v>
      </c>
      <c r="BS60" s="4">
        <v>-1</v>
      </c>
      <c r="BT60" s="4">
        <v>-1</v>
      </c>
      <c r="BU60" s="4">
        <v>-1</v>
      </c>
      <c r="BV60" s="4">
        <v>-1</v>
      </c>
      <c r="BW60" s="4">
        <v>-1</v>
      </c>
      <c r="BX60" s="4">
        <v>-1</v>
      </c>
      <c r="BY60" s="4">
        <v>-1</v>
      </c>
      <c r="BZ60" s="4">
        <v>-1</v>
      </c>
      <c r="CA60" s="4">
        <v>-1</v>
      </c>
      <c r="CB60" s="4">
        <v>-1</v>
      </c>
      <c r="CC60" s="4">
        <v>-1</v>
      </c>
      <c r="CD60" s="4">
        <v>-1</v>
      </c>
      <c r="CE60" s="4">
        <v>-1</v>
      </c>
      <c r="CF60" s="4">
        <v>-1</v>
      </c>
      <c r="CG60" s="4">
        <v>-1</v>
      </c>
      <c r="CH60" s="4">
        <v>-1</v>
      </c>
      <c r="CI60" s="4">
        <v>-1</v>
      </c>
      <c r="CJ60" s="4">
        <v>-1</v>
      </c>
      <c r="CK60" s="4">
        <v>-1</v>
      </c>
      <c r="CL60" s="4">
        <v>-1</v>
      </c>
      <c r="CM60" s="4">
        <v>-1</v>
      </c>
      <c r="CN60" s="4">
        <v>-1</v>
      </c>
      <c r="CO60" s="4">
        <v>-1</v>
      </c>
      <c r="CP60" s="4">
        <v>-1</v>
      </c>
      <c r="CQ60" s="4">
        <v>-1</v>
      </c>
      <c r="CR60" s="4">
        <v>-1</v>
      </c>
      <c r="CS60" s="4">
        <v>-1</v>
      </c>
      <c r="CT60" s="4">
        <v>-1</v>
      </c>
      <c r="CU60" s="4">
        <v>-1</v>
      </c>
      <c r="CV60" s="4">
        <v>-1</v>
      </c>
      <c r="CW60" s="4">
        <v>-1</v>
      </c>
      <c r="CX60" s="4">
        <v>-1</v>
      </c>
      <c r="CY60" s="4">
        <v>-1</v>
      </c>
      <c r="CZ60" s="4">
        <v>-1</v>
      </c>
      <c r="DA60" s="4">
        <v>-1</v>
      </c>
      <c r="DB60" s="4">
        <v>-1</v>
      </c>
      <c r="DC60" s="4">
        <v>-1</v>
      </c>
      <c r="DD60" s="4">
        <v>-1</v>
      </c>
      <c r="DE60" s="4">
        <v>-1</v>
      </c>
      <c r="DF60" s="4">
        <v>-1</v>
      </c>
      <c r="DG60" s="4">
        <v>-1</v>
      </c>
      <c r="DH60" s="4">
        <v>-1</v>
      </c>
      <c r="DI60" s="4">
        <v>-1</v>
      </c>
      <c r="DJ60" s="4">
        <v>-1</v>
      </c>
      <c r="DK60" s="4">
        <v>-1</v>
      </c>
      <c r="DL60" s="4">
        <v>-1</v>
      </c>
      <c r="DM60" s="4">
        <v>-1</v>
      </c>
      <c r="DN60" s="4">
        <v>-1</v>
      </c>
      <c r="DO60" s="4">
        <v>-1</v>
      </c>
      <c r="DP60" s="4">
        <v>-1</v>
      </c>
      <c r="DQ60" s="4">
        <v>-1</v>
      </c>
      <c r="DR60" s="4">
        <v>-1</v>
      </c>
      <c r="DS60" s="4">
        <v>-1</v>
      </c>
      <c r="DT60" s="4">
        <v>-1</v>
      </c>
      <c r="DU60" s="4">
        <v>-1</v>
      </c>
      <c r="DV60" s="4">
        <v>-1</v>
      </c>
      <c r="DW60" s="4">
        <v>-1</v>
      </c>
      <c r="DX60" s="4">
        <v>-1</v>
      </c>
      <c r="DY60" s="4">
        <v>-1</v>
      </c>
      <c r="DZ60" s="4">
        <v>-1</v>
      </c>
      <c r="EA60" s="4">
        <v>-1</v>
      </c>
      <c r="EB60" s="4">
        <v>-1</v>
      </c>
      <c r="EC60" s="4">
        <v>-1</v>
      </c>
      <c r="ED60" s="4">
        <v>-1</v>
      </c>
      <c r="EE60" s="4">
        <v>-1</v>
      </c>
      <c r="EF60" s="4">
        <v>-1</v>
      </c>
      <c r="EG60" s="4">
        <v>-1</v>
      </c>
      <c r="EH60" s="4">
        <v>-1</v>
      </c>
      <c r="EI60" s="4">
        <v>-1</v>
      </c>
      <c r="EJ60" s="4">
        <v>-1</v>
      </c>
      <c r="EK60" s="4">
        <v>-1</v>
      </c>
      <c r="EL60" s="4">
        <v>-1</v>
      </c>
      <c r="EM60" s="4">
        <v>-1</v>
      </c>
      <c r="EN60" s="4">
        <v>-1</v>
      </c>
      <c r="EO60" s="4">
        <v>-1</v>
      </c>
      <c r="EP60" s="4">
        <v>-1</v>
      </c>
      <c r="EQ60" s="4">
        <v>-1</v>
      </c>
      <c r="ER60" s="4">
        <v>-1</v>
      </c>
      <c r="ES60" s="4">
        <v>-1</v>
      </c>
      <c r="ET60" s="4">
        <v>-1</v>
      </c>
      <c r="EU60" s="4">
        <v>-1</v>
      </c>
      <c r="EV60" s="4">
        <v>-1</v>
      </c>
      <c r="EW60" s="4">
        <v>-1</v>
      </c>
      <c r="EX60" s="4">
        <v>-1</v>
      </c>
      <c r="EY60" s="4">
        <v>-1</v>
      </c>
      <c r="EZ60" s="4">
        <v>-1</v>
      </c>
      <c r="FA60" s="4">
        <v>-1</v>
      </c>
      <c r="FB60" s="4">
        <v>-1</v>
      </c>
      <c r="FC60" s="4">
        <v>-1</v>
      </c>
      <c r="FD60" s="4">
        <v>-1</v>
      </c>
      <c r="FE60" s="4">
        <v>-1</v>
      </c>
      <c r="FF60" s="4">
        <v>-1</v>
      </c>
      <c r="FG60" s="4">
        <v>-1</v>
      </c>
      <c r="FH60" s="4">
        <v>-1</v>
      </c>
      <c r="FI60" s="4">
        <v>-1</v>
      </c>
      <c r="FJ60" s="4">
        <v>-1</v>
      </c>
      <c r="FK60" s="4">
        <v>-1</v>
      </c>
      <c r="FL60" s="4">
        <v>-1</v>
      </c>
      <c r="FM60" s="4">
        <v>-1</v>
      </c>
      <c r="FN60" s="4">
        <v>-1</v>
      </c>
      <c r="FO60" s="4">
        <v>-1</v>
      </c>
      <c r="FP60" s="4">
        <v>-1</v>
      </c>
      <c r="FQ60" s="4">
        <v>-1</v>
      </c>
      <c r="FR60" s="4">
        <v>-1</v>
      </c>
      <c r="FS60" s="4">
        <v>-1</v>
      </c>
      <c r="FT60" s="4">
        <v>-1</v>
      </c>
      <c r="FU60" s="4">
        <v>-1</v>
      </c>
      <c r="FV60" s="4">
        <v>-1</v>
      </c>
      <c r="FW60" s="4">
        <v>-1</v>
      </c>
      <c r="FX60" s="4">
        <v>-1</v>
      </c>
      <c r="FY60" s="4">
        <v>-1</v>
      </c>
      <c r="FZ60" s="4">
        <v>-1</v>
      </c>
      <c r="GA60" s="4">
        <v>-1</v>
      </c>
      <c r="GB60" s="4">
        <v>-1</v>
      </c>
      <c r="GC60" s="4">
        <v>-1</v>
      </c>
      <c r="GD60" s="4">
        <v>-1</v>
      </c>
      <c r="GE60" s="4">
        <v>-1</v>
      </c>
      <c r="GF60" s="4">
        <v>-1</v>
      </c>
      <c r="GG60" s="4">
        <v>-1</v>
      </c>
      <c r="GH60" s="4">
        <v>-1</v>
      </c>
      <c r="GI60" s="4">
        <v>-1</v>
      </c>
      <c r="GJ60" s="4">
        <v>-1</v>
      </c>
      <c r="GK60" s="4">
        <v>-1</v>
      </c>
      <c r="GL60" s="4">
        <v>-1</v>
      </c>
      <c r="GM60" s="4">
        <v>-1</v>
      </c>
      <c r="GN60" s="4">
        <v>-1</v>
      </c>
      <c r="GO60" s="4">
        <v>-1</v>
      </c>
      <c r="GP60" s="4">
        <v>-1</v>
      </c>
      <c r="GQ60" s="4">
        <v>-1</v>
      </c>
      <c r="GR60" s="4">
        <v>-1</v>
      </c>
      <c r="GS60" s="4">
        <v>-1</v>
      </c>
      <c r="GT60" s="4">
        <v>-1</v>
      </c>
      <c r="GU60" s="4">
        <v>-1</v>
      </c>
      <c r="GV60" s="4">
        <v>-1</v>
      </c>
      <c r="GW60" s="4">
        <v>-1</v>
      </c>
      <c r="GX60" s="4">
        <v>-1</v>
      </c>
      <c r="GY60" s="4">
        <v>-1</v>
      </c>
      <c r="GZ60" s="4">
        <v>-1</v>
      </c>
      <c r="HA60" s="4">
        <v>-1</v>
      </c>
      <c r="HB60" s="4">
        <v>-1</v>
      </c>
      <c r="HC60" s="4">
        <v>-1</v>
      </c>
      <c r="HD60" s="4">
        <v>-1</v>
      </c>
      <c r="HE60" s="4">
        <v>-1</v>
      </c>
      <c r="HF60" s="4">
        <v>-1</v>
      </c>
      <c r="HG60" s="4">
        <v>-1</v>
      </c>
      <c r="HH60" s="4">
        <v>-1</v>
      </c>
      <c r="HI60" s="4">
        <v>-1</v>
      </c>
      <c r="HJ60" s="4">
        <v>-1</v>
      </c>
      <c r="HK60" s="4">
        <v>-1</v>
      </c>
      <c r="HL60" s="4">
        <v>-1</v>
      </c>
      <c r="HM60" s="4">
        <v>-1</v>
      </c>
      <c r="HN60" s="4">
        <v>-1</v>
      </c>
      <c r="HO60" s="4">
        <v>-1</v>
      </c>
      <c r="HP60" s="4">
        <v>-1</v>
      </c>
      <c r="HQ60" s="4">
        <v>-1</v>
      </c>
      <c r="HR60" s="4">
        <v>-1</v>
      </c>
      <c r="HS60" s="4">
        <v>-1</v>
      </c>
      <c r="HT60" s="4">
        <v>-1</v>
      </c>
      <c r="HU60" s="4">
        <v>-1</v>
      </c>
      <c r="HV60" s="4">
        <v>-1</v>
      </c>
      <c r="HW60" s="4">
        <v>-1</v>
      </c>
      <c r="HX60" s="4">
        <v>-1</v>
      </c>
      <c r="HY60" s="4">
        <v>-1</v>
      </c>
      <c r="HZ60" s="4">
        <v>-1</v>
      </c>
      <c r="IA60" s="4">
        <v>-1</v>
      </c>
      <c r="IB60" s="4">
        <v>-1</v>
      </c>
      <c r="IC60" s="4">
        <v>-1</v>
      </c>
      <c r="ID60" s="4">
        <v>-1</v>
      </c>
      <c r="IE60" s="4">
        <v>-1</v>
      </c>
      <c r="IF60" s="4">
        <v>-1</v>
      </c>
      <c r="IG60" s="4">
        <v>-1</v>
      </c>
      <c r="IH60" s="4">
        <v>-1</v>
      </c>
      <c r="II60" s="4">
        <v>-1</v>
      </c>
      <c r="IJ60" s="4">
        <v>-1</v>
      </c>
      <c r="IK60" s="4">
        <v>-1</v>
      </c>
      <c r="IL60" s="4">
        <v>-1</v>
      </c>
      <c r="IM60" s="4">
        <v>-1</v>
      </c>
      <c r="IN60" s="4">
        <v>-1</v>
      </c>
      <c r="IO60" s="4">
        <v>-1</v>
      </c>
      <c r="IP60" s="4">
        <v>-1</v>
      </c>
      <c r="IQ60" s="4">
        <v>-1</v>
      </c>
      <c r="IR60" s="4">
        <v>-1</v>
      </c>
      <c r="IS60" s="4">
        <v>-1</v>
      </c>
      <c r="IT60" s="4">
        <v>-1</v>
      </c>
      <c r="IU60" s="4">
        <v>-1</v>
      </c>
      <c r="IV60" s="4">
        <v>-1</v>
      </c>
      <c r="IW60" s="4">
        <v>-1</v>
      </c>
      <c r="IX60" s="4">
        <v>-1</v>
      </c>
      <c r="IY60" s="4">
        <v>-1</v>
      </c>
      <c r="IZ60" s="4">
        <v>-1</v>
      </c>
      <c r="JA60" s="4">
        <v>-1</v>
      </c>
      <c r="JB60" s="4">
        <v>-1</v>
      </c>
      <c r="JC60" s="4">
        <v>-1</v>
      </c>
      <c r="JD60" s="4">
        <v>-1</v>
      </c>
      <c r="JE60" s="4">
        <v>-1</v>
      </c>
      <c r="JF60" s="4">
        <v>-1</v>
      </c>
      <c r="JG60" s="4">
        <v>-1</v>
      </c>
      <c r="JH60" s="4">
        <v>-1</v>
      </c>
      <c r="JI60" s="4">
        <v>-1</v>
      </c>
      <c r="JJ60" s="4">
        <v>-1</v>
      </c>
      <c r="JK60" s="4">
        <v>-1</v>
      </c>
      <c r="JL60" s="4">
        <v>-1</v>
      </c>
      <c r="JM60" s="4">
        <v>-1</v>
      </c>
      <c r="JN60" s="4">
        <v>-1</v>
      </c>
      <c r="JO60" s="4">
        <v>-1</v>
      </c>
      <c r="JP60" s="4">
        <v>-1</v>
      </c>
      <c r="JQ60" s="4">
        <v>-1</v>
      </c>
      <c r="JR60" s="4">
        <v>-1</v>
      </c>
      <c r="JS60" s="4">
        <v>-1</v>
      </c>
      <c r="JT60" s="4">
        <v>-1</v>
      </c>
      <c r="JU60" s="4">
        <v>-1</v>
      </c>
      <c r="JV60" s="4">
        <v>-1</v>
      </c>
      <c r="JW60" s="4">
        <v>-1</v>
      </c>
      <c r="JX60" s="4">
        <v>-1</v>
      </c>
      <c r="JY60" s="4">
        <v>-1</v>
      </c>
      <c r="JZ60" s="4">
        <v>-1</v>
      </c>
      <c r="KA60" s="4">
        <v>-1</v>
      </c>
      <c r="KB60" s="4">
        <v>-1</v>
      </c>
      <c r="KC60" s="4">
        <v>-1</v>
      </c>
      <c r="KD60" s="4">
        <v>-1</v>
      </c>
      <c r="KE60" s="4">
        <v>-1</v>
      </c>
      <c r="KF60" s="4">
        <v>-1</v>
      </c>
      <c r="KG60" s="4">
        <v>-1</v>
      </c>
      <c r="KH60" s="4">
        <v>-1</v>
      </c>
      <c r="KI60" s="4">
        <v>-1</v>
      </c>
      <c r="KJ60" s="4">
        <v>-1</v>
      </c>
      <c r="KK60" s="4">
        <v>-1</v>
      </c>
      <c r="KL60" s="4">
        <v>-1</v>
      </c>
      <c r="KM60" s="4">
        <v>-1</v>
      </c>
      <c r="KN60" s="4">
        <v>-1</v>
      </c>
      <c r="KO60" s="4">
        <v>-1</v>
      </c>
      <c r="KP60" s="4">
        <v>-1</v>
      </c>
      <c r="KQ60" s="4">
        <v>-1</v>
      </c>
      <c r="KR60" s="4">
        <v>-1</v>
      </c>
      <c r="KS60" s="4">
        <v>-1</v>
      </c>
      <c r="KT60" s="4">
        <v>-1</v>
      </c>
      <c r="KU60" s="4">
        <v>-1</v>
      </c>
      <c r="KV60" s="4">
        <v>-1</v>
      </c>
      <c r="KW60" s="4">
        <v>-1</v>
      </c>
      <c r="KX60" s="4">
        <v>-1</v>
      </c>
      <c r="KY60" s="4">
        <v>-1</v>
      </c>
      <c r="KZ60" s="4">
        <v>-1</v>
      </c>
      <c r="LA60" s="4">
        <v>-1</v>
      </c>
      <c r="LB60" s="4">
        <v>-1</v>
      </c>
      <c r="LC60" s="4">
        <v>-1</v>
      </c>
      <c r="LD60" s="4">
        <v>-1</v>
      </c>
      <c r="LE60" s="4">
        <v>-1</v>
      </c>
      <c r="LF60" s="4">
        <v>-1</v>
      </c>
      <c r="LG60" s="4">
        <v>-1</v>
      </c>
      <c r="LH60" s="4">
        <v>-1</v>
      </c>
      <c r="LI60" s="4">
        <v>-1</v>
      </c>
      <c r="LJ60" s="4">
        <v>-1</v>
      </c>
      <c r="LK60" s="4">
        <v>-1</v>
      </c>
      <c r="LL60" s="4">
        <v>-1</v>
      </c>
      <c r="LM60" s="4">
        <v>-1</v>
      </c>
      <c r="LN60" s="4">
        <v>-1</v>
      </c>
      <c r="LO60" s="4">
        <v>-1</v>
      </c>
      <c r="LP60" s="4">
        <v>-1</v>
      </c>
      <c r="LQ60" s="4">
        <v>-1</v>
      </c>
      <c r="LR60" s="4">
        <v>-1</v>
      </c>
      <c r="LS60" s="4">
        <v>-1</v>
      </c>
      <c r="LT60" s="4">
        <v>-1</v>
      </c>
      <c r="LU60" s="4">
        <v>-1</v>
      </c>
      <c r="LV60" s="4">
        <v>-1</v>
      </c>
      <c r="LW60" s="4">
        <v>-1</v>
      </c>
      <c r="LX60" s="4">
        <v>-1</v>
      </c>
      <c r="LY60" s="4">
        <v>-1</v>
      </c>
      <c r="LZ60" s="4">
        <v>-1</v>
      </c>
      <c r="MA60" s="4">
        <v>-1</v>
      </c>
      <c r="MB60" s="4">
        <v>-1</v>
      </c>
      <c r="MC60" s="4">
        <v>-1</v>
      </c>
      <c r="MD60" s="4">
        <v>-1</v>
      </c>
      <c r="ME60" s="4">
        <v>-1</v>
      </c>
      <c r="MF60" s="4">
        <v>-1</v>
      </c>
      <c r="MG60" s="4">
        <v>-1</v>
      </c>
      <c r="MH60" s="4">
        <v>-1</v>
      </c>
      <c r="MI60" s="4">
        <v>-1</v>
      </c>
      <c r="MJ60" s="4">
        <v>-1</v>
      </c>
      <c r="MK60" s="4">
        <v>-1</v>
      </c>
      <c r="ML60" s="4">
        <v>-1</v>
      </c>
      <c r="MM60" s="4">
        <v>-1</v>
      </c>
      <c r="MN60" s="4">
        <v>-1</v>
      </c>
      <c r="MO60" s="4">
        <v>-1</v>
      </c>
      <c r="MP60" s="4">
        <v>-1</v>
      </c>
      <c r="MQ60" s="4">
        <v>-1</v>
      </c>
      <c r="MR60" s="4">
        <v>-1</v>
      </c>
      <c r="MS60" s="4">
        <v>-1</v>
      </c>
      <c r="MT60" s="4">
        <v>-1</v>
      </c>
      <c r="MU60" s="4">
        <v>-1</v>
      </c>
      <c r="MV60" s="4">
        <v>-1</v>
      </c>
      <c r="MW60" s="4">
        <v>-1</v>
      </c>
      <c r="MX60" s="4">
        <v>-1</v>
      </c>
      <c r="MY60" s="4">
        <v>-1</v>
      </c>
      <c r="MZ60" s="4">
        <v>-1</v>
      </c>
      <c r="NA60" s="4">
        <v>-1</v>
      </c>
      <c r="NB60" s="4">
        <v>-1</v>
      </c>
      <c r="NC60" s="4">
        <v>-1</v>
      </c>
      <c r="ND60" s="4">
        <v>-1</v>
      </c>
      <c r="NE60" s="4">
        <v>-1</v>
      </c>
      <c r="NF60" s="4">
        <v>-1</v>
      </c>
      <c r="NG60" s="4">
        <v>-1</v>
      </c>
      <c r="NH60" s="4">
        <v>-1</v>
      </c>
      <c r="NI60" s="4">
        <v>-1</v>
      </c>
      <c r="NJ60" s="4">
        <v>-1</v>
      </c>
      <c r="NK60" s="4">
        <v>-1</v>
      </c>
      <c r="NL60" s="4">
        <v>-1</v>
      </c>
      <c r="NM60" s="4">
        <v>-1</v>
      </c>
      <c r="NN60" s="4">
        <v>-1</v>
      </c>
      <c r="NO60" s="4">
        <v>-1</v>
      </c>
      <c r="NP60" s="4">
        <v>-1</v>
      </c>
      <c r="NQ60" s="4">
        <v>-1</v>
      </c>
      <c r="NR60" s="4">
        <v>-1</v>
      </c>
      <c r="NS60" s="4">
        <v>-1</v>
      </c>
      <c r="NT60" s="4">
        <v>-1</v>
      </c>
      <c r="NU60" s="4">
        <v>-1</v>
      </c>
      <c r="NV60" s="4">
        <v>-1</v>
      </c>
      <c r="NW60" s="4">
        <v>-1</v>
      </c>
      <c r="NX60" s="4">
        <v>-1</v>
      </c>
      <c r="NY60" s="4">
        <v>-1</v>
      </c>
      <c r="NZ60" s="4">
        <v>-1</v>
      </c>
      <c r="OA60" s="4">
        <v>-1</v>
      </c>
      <c r="OB60" s="4">
        <v>-1</v>
      </c>
      <c r="OC60" s="4">
        <v>-1</v>
      </c>
      <c r="OD60" s="4">
        <v>-1</v>
      </c>
      <c r="OE60" s="4">
        <v>-1</v>
      </c>
      <c r="OF60" s="4">
        <v>-1</v>
      </c>
      <c r="OG60" s="4">
        <v>-1</v>
      </c>
      <c r="OH60" s="4">
        <v>-1</v>
      </c>
      <c r="OI60" s="4">
        <v>-1</v>
      </c>
      <c r="OJ60" s="4">
        <v>-1</v>
      </c>
      <c r="OK60" s="4">
        <v>-1</v>
      </c>
      <c r="OL60" s="4">
        <v>-1</v>
      </c>
    </row>
    <row r="61" spans="1:402">
      <c r="A61" s="9">
        <v>1.64</v>
      </c>
      <c r="B61" s="4">
        <v>-1</v>
      </c>
      <c r="C61" s="4">
        <v>-1</v>
      </c>
      <c r="D61" s="4">
        <v>-1</v>
      </c>
      <c r="E61" s="4">
        <v>-1</v>
      </c>
      <c r="F61" s="4">
        <v>-1</v>
      </c>
      <c r="G61" s="4">
        <v>-1</v>
      </c>
      <c r="H61" s="4">
        <v>-1</v>
      </c>
      <c r="I61" s="4">
        <v>-1</v>
      </c>
      <c r="J61" s="4">
        <v>-1</v>
      </c>
      <c r="K61" s="4">
        <v>-1</v>
      </c>
      <c r="L61" s="4">
        <v>-1</v>
      </c>
      <c r="M61" s="4">
        <v>-1</v>
      </c>
      <c r="N61" s="4">
        <v>-1</v>
      </c>
      <c r="O61" s="4">
        <v>-1</v>
      </c>
      <c r="P61" s="4">
        <v>-1</v>
      </c>
      <c r="Q61" s="4">
        <v>-1</v>
      </c>
      <c r="R61" s="4">
        <v>-1</v>
      </c>
      <c r="S61" s="4">
        <v>-1</v>
      </c>
      <c r="T61" s="4">
        <v>-1</v>
      </c>
      <c r="U61" s="4">
        <v>-1</v>
      </c>
      <c r="V61" s="4">
        <v>-1</v>
      </c>
      <c r="W61" s="4">
        <v>-1</v>
      </c>
      <c r="X61" s="4">
        <v>-1</v>
      </c>
      <c r="Y61" s="4">
        <v>-1</v>
      </c>
      <c r="Z61" s="4">
        <v>-1</v>
      </c>
      <c r="AA61" s="4">
        <v>-1</v>
      </c>
      <c r="AB61" s="4">
        <v>-1</v>
      </c>
      <c r="AC61" s="4">
        <v>-1</v>
      </c>
      <c r="AD61" s="4">
        <v>-1</v>
      </c>
      <c r="AE61" s="4">
        <v>-1</v>
      </c>
      <c r="AF61" s="4">
        <v>-1</v>
      </c>
      <c r="AG61" s="4">
        <v>-1</v>
      </c>
      <c r="AH61" s="4">
        <v>-1</v>
      </c>
      <c r="AI61" s="4">
        <v>-1</v>
      </c>
      <c r="AJ61" s="4">
        <v>-1</v>
      </c>
      <c r="AK61" s="4">
        <v>-1</v>
      </c>
      <c r="AL61" s="4">
        <v>-1</v>
      </c>
      <c r="AM61" s="4">
        <v>-1</v>
      </c>
      <c r="AN61" s="4">
        <v>-1</v>
      </c>
      <c r="AO61" s="4">
        <v>-1</v>
      </c>
      <c r="AP61" s="4">
        <v>-1</v>
      </c>
      <c r="AQ61" s="4">
        <v>-1</v>
      </c>
      <c r="AR61" s="4">
        <v>-1</v>
      </c>
      <c r="AS61" s="4">
        <v>-1</v>
      </c>
      <c r="AT61" s="4">
        <v>-1</v>
      </c>
      <c r="AU61" s="4">
        <v>-1</v>
      </c>
      <c r="AV61" s="4">
        <v>-1</v>
      </c>
      <c r="AW61" s="4">
        <v>-1</v>
      </c>
      <c r="AX61" s="4">
        <v>-1</v>
      </c>
      <c r="AY61" s="4">
        <v>-1</v>
      </c>
      <c r="AZ61" s="4">
        <v>-1</v>
      </c>
      <c r="BA61" s="4">
        <v>-1</v>
      </c>
      <c r="BB61" s="4">
        <v>-1</v>
      </c>
      <c r="BC61" s="4">
        <v>-1</v>
      </c>
      <c r="BD61" s="4">
        <v>-1</v>
      </c>
      <c r="BE61" s="4">
        <v>-1</v>
      </c>
      <c r="BF61" s="4">
        <v>-1</v>
      </c>
      <c r="BG61" s="4">
        <v>-1</v>
      </c>
      <c r="BH61" s="4">
        <v>-1</v>
      </c>
      <c r="BI61" s="4">
        <v>-1</v>
      </c>
      <c r="BJ61" s="4">
        <v>-1</v>
      </c>
      <c r="BK61" s="4">
        <v>-1</v>
      </c>
      <c r="BL61" s="4">
        <v>-1</v>
      </c>
      <c r="BM61" s="4">
        <v>-1</v>
      </c>
      <c r="BN61" s="4">
        <v>-1</v>
      </c>
      <c r="BO61" s="4">
        <v>-1</v>
      </c>
      <c r="BP61" s="4">
        <v>-1</v>
      </c>
      <c r="BQ61" s="4">
        <v>-1</v>
      </c>
      <c r="BR61" s="4">
        <v>-1</v>
      </c>
      <c r="BS61" s="4">
        <v>-1</v>
      </c>
      <c r="BT61" s="4">
        <v>-1</v>
      </c>
      <c r="BU61" s="4">
        <v>-1</v>
      </c>
      <c r="BV61" s="4">
        <v>-1</v>
      </c>
      <c r="BW61" s="4">
        <v>-1</v>
      </c>
      <c r="BX61" s="4">
        <v>-1</v>
      </c>
      <c r="BY61" s="4">
        <v>-1</v>
      </c>
      <c r="BZ61" s="4">
        <v>-1</v>
      </c>
      <c r="CA61" s="4">
        <v>-1</v>
      </c>
      <c r="CB61" s="4">
        <v>-1</v>
      </c>
      <c r="CC61" s="4">
        <v>-1</v>
      </c>
      <c r="CD61" s="4">
        <v>-1</v>
      </c>
      <c r="CE61" s="4">
        <v>-1</v>
      </c>
      <c r="CF61" s="4">
        <v>-1</v>
      </c>
      <c r="CG61" s="4">
        <v>-1</v>
      </c>
      <c r="CH61" s="4">
        <v>-1</v>
      </c>
      <c r="CI61" s="4">
        <v>-1</v>
      </c>
      <c r="CJ61" s="4">
        <v>-1</v>
      </c>
      <c r="CK61" s="4">
        <v>-1</v>
      </c>
      <c r="CL61" s="4">
        <v>-1</v>
      </c>
      <c r="CM61" s="4">
        <v>-1</v>
      </c>
      <c r="CN61" s="4">
        <v>-1</v>
      </c>
      <c r="CO61" s="4">
        <v>-1</v>
      </c>
      <c r="CP61" s="4">
        <v>-1</v>
      </c>
      <c r="CQ61" s="4">
        <v>-1</v>
      </c>
      <c r="CR61" s="4">
        <v>-1</v>
      </c>
      <c r="CS61" s="4">
        <v>-1</v>
      </c>
      <c r="CT61" s="4">
        <v>-1</v>
      </c>
      <c r="CU61" s="4">
        <v>-1</v>
      </c>
      <c r="CV61" s="4">
        <v>-1</v>
      </c>
      <c r="CW61" s="4">
        <v>-1</v>
      </c>
      <c r="CX61" s="4">
        <v>-1</v>
      </c>
      <c r="CY61" s="4">
        <v>-1</v>
      </c>
      <c r="CZ61" s="4">
        <v>-1</v>
      </c>
      <c r="DA61" s="4">
        <v>-1</v>
      </c>
      <c r="DB61" s="4">
        <v>-1</v>
      </c>
      <c r="DC61" s="4">
        <v>-1</v>
      </c>
      <c r="DD61" s="4">
        <v>-1</v>
      </c>
      <c r="DE61" s="4">
        <v>-1</v>
      </c>
      <c r="DF61" s="4">
        <v>-1</v>
      </c>
      <c r="DG61" s="4">
        <v>-1</v>
      </c>
      <c r="DH61" s="4">
        <v>-1</v>
      </c>
      <c r="DI61" s="4">
        <v>-1</v>
      </c>
      <c r="DJ61" s="4">
        <v>-1</v>
      </c>
      <c r="DK61" s="4">
        <v>-1</v>
      </c>
      <c r="DL61" s="4">
        <v>-1</v>
      </c>
      <c r="DM61" s="4">
        <v>-1</v>
      </c>
      <c r="DN61" s="4">
        <v>-1</v>
      </c>
      <c r="DO61" s="4">
        <v>-1</v>
      </c>
      <c r="DP61" s="4">
        <v>-1</v>
      </c>
      <c r="DQ61" s="4">
        <v>-1</v>
      </c>
      <c r="DR61" s="4">
        <v>-1</v>
      </c>
      <c r="DS61" s="4">
        <v>-1</v>
      </c>
      <c r="DT61" s="4">
        <v>-1</v>
      </c>
      <c r="DU61" s="4">
        <v>-1</v>
      </c>
      <c r="DV61" s="4">
        <v>-1</v>
      </c>
      <c r="DW61" s="4">
        <v>-1</v>
      </c>
      <c r="DX61" s="4">
        <v>-1</v>
      </c>
      <c r="DY61" s="4">
        <v>-1</v>
      </c>
      <c r="DZ61" s="4">
        <v>-1</v>
      </c>
      <c r="EA61" s="4">
        <v>-1</v>
      </c>
      <c r="EB61" s="4">
        <v>-1</v>
      </c>
      <c r="EC61" s="4">
        <v>-1</v>
      </c>
      <c r="ED61" s="4">
        <v>-1</v>
      </c>
      <c r="EE61" s="4">
        <v>-1</v>
      </c>
      <c r="EF61" s="4">
        <v>-1</v>
      </c>
      <c r="EG61" s="4">
        <v>-1</v>
      </c>
      <c r="EH61" s="4">
        <v>-1</v>
      </c>
      <c r="EI61" s="4">
        <v>-1</v>
      </c>
      <c r="EJ61" s="4">
        <v>-1</v>
      </c>
      <c r="EK61" s="4">
        <v>-1</v>
      </c>
      <c r="EL61" s="4">
        <v>-1</v>
      </c>
      <c r="EM61" s="4">
        <v>-1</v>
      </c>
      <c r="EN61" s="4">
        <v>-1</v>
      </c>
      <c r="EO61" s="4">
        <v>-1</v>
      </c>
      <c r="EP61" s="4">
        <v>-1</v>
      </c>
      <c r="EQ61" s="4">
        <v>-1</v>
      </c>
      <c r="ER61" s="4">
        <v>-1</v>
      </c>
      <c r="ES61" s="4">
        <v>-1</v>
      </c>
      <c r="ET61" s="4">
        <v>-1</v>
      </c>
      <c r="EU61" s="4">
        <v>-1</v>
      </c>
      <c r="EV61" s="4">
        <v>-1</v>
      </c>
      <c r="EW61" s="4">
        <v>-1</v>
      </c>
      <c r="EX61" s="4">
        <v>-1</v>
      </c>
      <c r="EY61" s="4">
        <v>-1</v>
      </c>
      <c r="EZ61" s="4">
        <v>-1</v>
      </c>
      <c r="FA61" s="4">
        <v>-1</v>
      </c>
      <c r="FB61" s="4">
        <v>-1</v>
      </c>
      <c r="FC61" s="4">
        <v>-1</v>
      </c>
      <c r="FD61" s="4">
        <v>-1</v>
      </c>
      <c r="FE61" s="4">
        <v>-1</v>
      </c>
      <c r="FF61" s="4">
        <v>-1</v>
      </c>
      <c r="FG61" s="4">
        <v>-1</v>
      </c>
      <c r="FH61" s="4">
        <v>-1</v>
      </c>
      <c r="FI61" s="4">
        <v>-1</v>
      </c>
      <c r="FJ61" s="4">
        <v>-1</v>
      </c>
      <c r="FK61" s="4">
        <v>-1</v>
      </c>
      <c r="FL61" s="4">
        <v>-1</v>
      </c>
      <c r="FM61" s="4">
        <v>-1</v>
      </c>
      <c r="FN61" s="4">
        <v>-1</v>
      </c>
      <c r="FO61" s="4">
        <v>-1</v>
      </c>
      <c r="FP61" s="4">
        <v>-1</v>
      </c>
      <c r="FQ61" s="4">
        <v>-1</v>
      </c>
      <c r="FR61" s="4">
        <v>-1</v>
      </c>
      <c r="FS61" s="4">
        <v>-1</v>
      </c>
      <c r="FT61" s="4">
        <v>-1</v>
      </c>
      <c r="FU61" s="4">
        <v>-1</v>
      </c>
      <c r="FV61" s="4">
        <v>-1</v>
      </c>
      <c r="FW61" s="4">
        <v>-1</v>
      </c>
      <c r="FX61" s="4">
        <v>-1</v>
      </c>
      <c r="FY61" s="4">
        <v>-1</v>
      </c>
      <c r="FZ61" s="4">
        <v>-1</v>
      </c>
      <c r="GA61" s="4">
        <v>-1</v>
      </c>
      <c r="GB61" s="4">
        <v>-1</v>
      </c>
      <c r="GC61" s="4">
        <v>-1</v>
      </c>
      <c r="GD61" s="4">
        <v>-1</v>
      </c>
      <c r="GE61" s="4">
        <v>-1</v>
      </c>
      <c r="GF61" s="4">
        <v>-1</v>
      </c>
      <c r="GG61" s="4">
        <v>-1</v>
      </c>
      <c r="GH61" s="4">
        <v>-1</v>
      </c>
      <c r="GI61" s="4">
        <v>-1</v>
      </c>
      <c r="GJ61" s="4">
        <v>-1</v>
      </c>
      <c r="GK61" s="4">
        <v>-1</v>
      </c>
      <c r="GL61" s="4">
        <v>-1</v>
      </c>
      <c r="GM61" s="4">
        <v>-1</v>
      </c>
      <c r="GN61" s="4">
        <v>-1</v>
      </c>
      <c r="GO61" s="4">
        <v>-1</v>
      </c>
      <c r="GP61" s="4">
        <v>-1</v>
      </c>
      <c r="GQ61" s="4">
        <v>-1</v>
      </c>
      <c r="GR61" s="4">
        <v>-1</v>
      </c>
      <c r="GS61" s="4">
        <v>-1</v>
      </c>
      <c r="GT61" s="4">
        <v>-1</v>
      </c>
      <c r="GU61" s="4">
        <v>-1</v>
      </c>
      <c r="GV61" s="4">
        <v>-1</v>
      </c>
      <c r="GW61" s="4">
        <v>-1</v>
      </c>
      <c r="GX61" s="4">
        <v>-1</v>
      </c>
      <c r="GY61" s="4">
        <v>-1</v>
      </c>
      <c r="GZ61" s="4">
        <v>-1</v>
      </c>
      <c r="HA61" s="4">
        <v>-1</v>
      </c>
      <c r="HB61" s="4">
        <v>-1</v>
      </c>
      <c r="HC61" s="4">
        <v>-1</v>
      </c>
      <c r="HD61" s="4">
        <v>-1</v>
      </c>
      <c r="HE61" s="4">
        <v>-1</v>
      </c>
      <c r="HF61" s="4">
        <v>-1</v>
      </c>
      <c r="HG61" s="4">
        <v>-1</v>
      </c>
      <c r="HH61" s="4">
        <v>-1</v>
      </c>
      <c r="HI61" s="4">
        <v>-1</v>
      </c>
      <c r="HJ61" s="4">
        <v>-1</v>
      </c>
      <c r="HK61" s="4">
        <v>-1</v>
      </c>
      <c r="HL61" s="4">
        <v>-1</v>
      </c>
      <c r="HM61" s="4">
        <v>-1</v>
      </c>
      <c r="HN61" s="4">
        <v>-1</v>
      </c>
      <c r="HO61" s="4">
        <v>-1</v>
      </c>
      <c r="HP61" s="4">
        <v>-1</v>
      </c>
      <c r="HQ61" s="4">
        <v>-1</v>
      </c>
      <c r="HR61" s="4">
        <v>-1</v>
      </c>
      <c r="HS61" s="4">
        <v>-1</v>
      </c>
      <c r="HT61" s="4">
        <v>-1</v>
      </c>
      <c r="HU61" s="4">
        <v>-1</v>
      </c>
      <c r="HV61" s="4">
        <v>-1</v>
      </c>
      <c r="HW61" s="4">
        <v>-1</v>
      </c>
      <c r="HX61" s="4">
        <v>-1</v>
      </c>
      <c r="HY61" s="4">
        <v>-1</v>
      </c>
      <c r="HZ61" s="4">
        <v>-1</v>
      </c>
      <c r="IA61" s="4">
        <v>-1</v>
      </c>
      <c r="IB61" s="4">
        <v>-1</v>
      </c>
      <c r="IC61" s="4">
        <v>-1</v>
      </c>
      <c r="ID61" s="4">
        <v>-1</v>
      </c>
      <c r="IE61" s="4">
        <v>-1</v>
      </c>
      <c r="IF61" s="4">
        <v>-1</v>
      </c>
      <c r="IG61" s="4">
        <v>-1</v>
      </c>
      <c r="IH61" s="4">
        <v>-1</v>
      </c>
      <c r="II61" s="4">
        <v>-1</v>
      </c>
      <c r="IJ61" s="4">
        <v>-1</v>
      </c>
      <c r="IK61" s="4">
        <v>-1</v>
      </c>
      <c r="IL61" s="4">
        <v>-1</v>
      </c>
      <c r="IM61" s="4">
        <v>-1</v>
      </c>
      <c r="IN61" s="4">
        <v>-1</v>
      </c>
      <c r="IO61" s="4">
        <v>-1</v>
      </c>
      <c r="IP61" s="4">
        <v>-1</v>
      </c>
      <c r="IQ61" s="4">
        <v>-1</v>
      </c>
      <c r="IR61" s="4">
        <v>-1</v>
      </c>
      <c r="IS61" s="4">
        <v>-1</v>
      </c>
      <c r="IT61" s="4">
        <v>-1</v>
      </c>
      <c r="IU61" s="4">
        <v>-1</v>
      </c>
      <c r="IV61" s="4">
        <v>-1</v>
      </c>
      <c r="IW61" s="4">
        <v>-1</v>
      </c>
      <c r="IX61" s="4">
        <v>-1</v>
      </c>
      <c r="IY61" s="4">
        <v>-1</v>
      </c>
      <c r="IZ61" s="4">
        <v>-1</v>
      </c>
      <c r="JA61" s="4">
        <v>-1</v>
      </c>
      <c r="JB61" s="4">
        <v>-1</v>
      </c>
      <c r="JC61" s="4">
        <v>-1</v>
      </c>
      <c r="JD61" s="4">
        <v>-1</v>
      </c>
      <c r="JE61" s="4">
        <v>-1</v>
      </c>
      <c r="JF61" s="4">
        <v>-1</v>
      </c>
      <c r="JG61" s="4">
        <v>-1</v>
      </c>
      <c r="JH61" s="4">
        <v>-1</v>
      </c>
      <c r="JI61" s="4">
        <v>-1</v>
      </c>
      <c r="JJ61" s="4">
        <v>-1</v>
      </c>
      <c r="JK61" s="4">
        <v>-1</v>
      </c>
      <c r="JL61" s="4">
        <v>-1</v>
      </c>
      <c r="JM61" s="4">
        <v>-1</v>
      </c>
      <c r="JN61" s="4">
        <v>-1</v>
      </c>
      <c r="JO61" s="4">
        <v>-1</v>
      </c>
      <c r="JP61" s="4">
        <v>-1</v>
      </c>
      <c r="JQ61" s="4">
        <v>-1</v>
      </c>
      <c r="JR61" s="4">
        <v>-1</v>
      </c>
      <c r="JS61" s="4">
        <v>-1</v>
      </c>
      <c r="JT61" s="4">
        <v>-1</v>
      </c>
      <c r="JU61" s="4">
        <v>-1</v>
      </c>
      <c r="JV61" s="4">
        <v>-1</v>
      </c>
      <c r="JW61" s="4">
        <v>-1</v>
      </c>
      <c r="JX61" s="4">
        <v>-1</v>
      </c>
      <c r="JY61" s="4">
        <v>-1</v>
      </c>
      <c r="JZ61" s="4">
        <v>-1</v>
      </c>
      <c r="KA61" s="4">
        <v>-1</v>
      </c>
      <c r="KB61" s="4">
        <v>-1</v>
      </c>
      <c r="KC61" s="4">
        <v>-1</v>
      </c>
      <c r="KD61" s="4">
        <v>-1</v>
      </c>
      <c r="KE61" s="4">
        <v>-1</v>
      </c>
      <c r="KF61" s="4">
        <v>-1</v>
      </c>
      <c r="KG61" s="4">
        <v>-1</v>
      </c>
      <c r="KH61" s="4">
        <v>-1</v>
      </c>
      <c r="KI61" s="4">
        <v>-1</v>
      </c>
      <c r="KJ61" s="4">
        <v>-1</v>
      </c>
      <c r="KK61" s="4">
        <v>-1</v>
      </c>
      <c r="KL61" s="4">
        <v>-1</v>
      </c>
      <c r="KM61" s="4">
        <v>-1</v>
      </c>
      <c r="KN61" s="4">
        <v>-1</v>
      </c>
      <c r="KO61" s="4">
        <v>-1</v>
      </c>
      <c r="KP61" s="4">
        <v>-1</v>
      </c>
      <c r="KQ61" s="4">
        <v>-1</v>
      </c>
      <c r="KR61" s="4">
        <v>-1</v>
      </c>
      <c r="KS61" s="4">
        <v>-1</v>
      </c>
      <c r="KT61" s="4">
        <v>-1</v>
      </c>
      <c r="KU61" s="4">
        <v>-1</v>
      </c>
      <c r="KV61" s="4">
        <v>-1</v>
      </c>
      <c r="KW61" s="4">
        <v>-1</v>
      </c>
      <c r="KX61" s="4">
        <v>-1</v>
      </c>
      <c r="KY61" s="4">
        <v>-1</v>
      </c>
      <c r="KZ61" s="4">
        <v>-1</v>
      </c>
      <c r="LA61" s="4">
        <v>-1</v>
      </c>
      <c r="LB61" s="4">
        <v>-1</v>
      </c>
      <c r="LC61" s="4">
        <v>-1</v>
      </c>
      <c r="LD61" s="4">
        <v>-1</v>
      </c>
      <c r="LE61" s="4">
        <v>-1</v>
      </c>
      <c r="LF61" s="4">
        <v>-1</v>
      </c>
      <c r="LG61" s="4">
        <v>-1</v>
      </c>
      <c r="LH61" s="4">
        <v>-1</v>
      </c>
      <c r="LI61" s="4">
        <v>-1</v>
      </c>
      <c r="LJ61" s="4">
        <v>-1</v>
      </c>
      <c r="LK61" s="4">
        <v>-1</v>
      </c>
      <c r="LL61" s="4">
        <v>-1</v>
      </c>
      <c r="LM61" s="4">
        <v>-1</v>
      </c>
      <c r="LN61" s="4">
        <v>-1</v>
      </c>
      <c r="LO61" s="4">
        <v>-1</v>
      </c>
      <c r="LP61" s="4">
        <v>-1</v>
      </c>
      <c r="LQ61" s="4">
        <v>-1</v>
      </c>
      <c r="LR61" s="4">
        <v>-1</v>
      </c>
      <c r="LS61" s="4">
        <v>-1</v>
      </c>
      <c r="LT61" s="4">
        <v>-1</v>
      </c>
      <c r="LU61" s="4">
        <v>-1</v>
      </c>
      <c r="LV61" s="4">
        <v>-1</v>
      </c>
      <c r="LW61" s="4">
        <v>-1</v>
      </c>
      <c r="LX61" s="4">
        <v>-1</v>
      </c>
      <c r="LY61" s="4">
        <v>-1</v>
      </c>
      <c r="LZ61" s="4">
        <v>-1</v>
      </c>
      <c r="MA61" s="4">
        <v>-1</v>
      </c>
      <c r="MB61" s="4">
        <v>-1</v>
      </c>
      <c r="MC61" s="4">
        <v>-1</v>
      </c>
      <c r="MD61" s="4">
        <v>-1</v>
      </c>
      <c r="ME61" s="4">
        <v>-1</v>
      </c>
      <c r="MF61" s="4">
        <v>-1</v>
      </c>
      <c r="MG61" s="4">
        <v>-1</v>
      </c>
      <c r="MH61" s="4">
        <v>-1</v>
      </c>
      <c r="MI61" s="4">
        <v>-1</v>
      </c>
      <c r="MJ61" s="4">
        <v>-1</v>
      </c>
      <c r="MK61" s="4">
        <v>-1</v>
      </c>
      <c r="ML61" s="4">
        <v>-1</v>
      </c>
      <c r="MM61" s="4">
        <v>-1</v>
      </c>
      <c r="MN61" s="4">
        <v>-1</v>
      </c>
      <c r="MO61" s="4">
        <v>-1</v>
      </c>
      <c r="MP61" s="4">
        <v>-1</v>
      </c>
      <c r="MQ61" s="4">
        <v>-1</v>
      </c>
      <c r="MR61" s="4">
        <v>-1</v>
      </c>
      <c r="MS61" s="4">
        <v>-1</v>
      </c>
      <c r="MT61" s="4">
        <v>-1</v>
      </c>
      <c r="MU61" s="4">
        <v>-1</v>
      </c>
      <c r="MV61" s="4">
        <v>-1</v>
      </c>
      <c r="MW61" s="4">
        <v>-1</v>
      </c>
      <c r="MX61" s="4">
        <v>-1</v>
      </c>
      <c r="MY61" s="4">
        <v>-1</v>
      </c>
      <c r="MZ61" s="4">
        <v>-1</v>
      </c>
      <c r="NA61" s="4">
        <v>-1</v>
      </c>
      <c r="NB61" s="4">
        <v>-1</v>
      </c>
      <c r="NC61" s="4">
        <v>-1</v>
      </c>
      <c r="ND61" s="4">
        <v>-1</v>
      </c>
      <c r="NE61" s="4">
        <v>-1</v>
      </c>
      <c r="NF61" s="4">
        <v>-1</v>
      </c>
      <c r="NG61" s="4">
        <v>-1</v>
      </c>
      <c r="NH61" s="4">
        <v>-1</v>
      </c>
      <c r="NI61" s="4">
        <v>-1</v>
      </c>
      <c r="NJ61" s="4">
        <v>-1</v>
      </c>
      <c r="NK61" s="4">
        <v>-1</v>
      </c>
      <c r="NL61" s="4">
        <v>-1</v>
      </c>
      <c r="NM61" s="4">
        <v>-1</v>
      </c>
      <c r="NN61" s="4">
        <v>-1</v>
      </c>
      <c r="NO61" s="4">
        <v>-1</v>
      </c>
      <c r="NP61" s="4">
        <v>-1</v>
      </c>
      <c r="NQ61" s="4">
        <v>-1</v>
      </c>
      <c r="NR61" s="4">
        <v>-1</v>
      </c>
      <c r="NS61" s="4">
        <v>-1</v>
      </c>
      <c r="NT61" s="4">
        <v>-1</v>
      </c>
      <c r="NU61" s="4">
        <v>-1</v>
      </c>
      <c r="NV61" s="4">
        <v>-1</v>
      </c>
      <c r="NW61" s="4">
        <v>-1</v>
      </c>
      <c r="NX61" s="4">
        <v>-1</v>
      </c>
      <c r="NY61" s="4">
        <v>-1</v>
      </c>
      <c r="NZ61" s="4">
        <v>-1</v>
      </c>
      <c r="OA61" s="4">
        <v>-1</v>
      </c>
      <c r="OB61" s="4">
        <v>-1</v>
      </c>
      <c r="OC61" s="4">
        <v>-1</v>
      </c>
      <c r="OD61" s="4">
        <v>-1</v>
      </c>
      <c r="OE61" s="4">
        <v>-1</v>
      </c>
      <c r="OF61" s="4">
        <v>-1</v>
      </c>
      <c r="OG61" s="4">
        <v>-1</v>
      </c>
      <c r="OH61" s="4">
        <v>-1</v>
      </c>
      <c r="OI61" s="4">
        <v>-1</v>
      </c>
      <c r="OJ61" s="4">
        <v>-1</v>
      </c>
      <c r="OK61" s="4">
        <v>-1</v>
      </c>
      <c r="OL61" s="4">
        <v>-1</v>
      </c>
    </row>
    <row r="62" spans="1:402">
      <c r="A62" s="9">
        <v>1.63</v>
      </c>
      <c r="B62" s="4">
        <v>-1</v>
      </c>
      <c r="C62" s="4">
        <v>-1</v>
      </c>
      <c r="D62" s="4">
        <v>-1</v>
      </c>
      <c r="E62" s="4">
        <v>-1</v>
      </c>
      <c r="F62" s="4">
        <v>-1</v>
      </c>
      <c r="G62" s="4">
        <v>-1</v>
      </c>
      <c r="H62" s="4">
        <v>-1</v>
      </c>
      <c r="I62" s="4">
        <v>-1</v>
      </c>
      <c r="J62" s="4">
        <v>-1</v>
      </c>
      <c r="K62" s="4">
        <v>-1</v>
      </c>
      <c r="L62" s="4">
        <v>-1</v>
      </c>
      <c r="M62" s="4">
        <v>-1</v>
      </c>
      <c r="N62" s="4">
        <v>-1</v>
      </c>
      <c r="O62" s="4">
        <v>-1</v>
      </c>
      <c r="P62" s="4">
        <v>-1</v>
      </c>
      <c r="Q62" s="4">
        <v>-1</v>
      </c>
      <c r="R62" s="4">
        <v>-1</v>
      </c>
      <c r="S62" s="4">
        <v>-1</v>
      </c>
      <c r="T62" s="4">
        <v>-1</v>
      </c>
      <c r="U62" s="4">
        <v>-1</v>
      </c>
      <c r="V62" s="4">
        <v>-1</v>
      </c>
      <c r="W62" s="4">
        <v>-1</v>
      </c>
      <c r="X62" s="4">
        <v>-1</v>
      </c>
      <c r="Y62" s="4">
        <v>-1</v>
      </c>
      <c r="Z62" s="4">
        <v>-1</v>
      </c>
      <c r="AA62" s="4">
        <v>-1</v>
      </c>
      <c r="AB62" s="4">
        <v>-1</v>
      </c>
      <c r="AC62" s="4">
        <v>-1</v>
      </c>
      <c r="AD62" s="4">
        <v>-1</v>
      </c>
      <c r="AE62" s="4">
        <v>-1</v>
      </c>
      <c r="AF62" s="4">
        <v>-1</v>
      </c>
      <c r="AG62" s="4">
        <v>-1</v>
      </c>
      <c r="AH62" s="4">
        <v>-1</v>
      </c>
      <c r="AI62" s="4">
        <v>-1</v>
      </c>
      <c r="AJ62" s="4">
        <v>-1</v>
      </c>
      <c r="AK62" s="4">
        <v>-1</v>
      </c>
      <c r="AL62" s="4">
        <v>-1</v>
      </c>
      <c r="AM62" s="4">
        <v>-1</v>
      </c>
      <c r="AN62" s="4">
        <v>-1</v>
      </c>
      <c r="AO62" s="4">
        <v>-1</v>
      </c>
      <c r="AP62" s="4">
        <v>-1</v>
      </c>
      <c r="AQ62" s="4">
        <v>-1</v>
      </c>
      <c r="AR62" s="4">
        <v>-1</v>
      </c>
      <c r="AS62" s="4">
        <v>-1</v>
      </c>
      <c r="AT62" s="4">
        <v>-1</v>
      </c>
      <c r="AU62" s="4">
        <v>-1</v>
      </c>
      <c r="AV62" s="4">
        <v>-1</v>
      </c>
      <c r="AW62" s="4">
        <v>-1</v>
      </c>
      <c r="AX62" s="4">
        <v>-1</v>
      </c>
      <c r="AY62" s="4">
        <v>-1</v>
      </c>
      <c r="AZ62" s="4">
        <v>-1</v>
      </c>
      <c r="BA62" s="4">
        <v>-1</v>
      </c>
      <c r="BB62" s="4">
        <v>-1</v>
      </c>
      <c r="BC62" s="4">
        <v>-1</v>
      </c>
      <c r="BD62" s="4">
        <v>-1</v>
      </c>
      <c r="BE62" s="4">
        <v>-1</v>
      </c>
      <c r="BF62" s="4">
        <v>-1</v>
      </c>
      <c r="BG62" s="4">
        <v>-1</v>
      </c>
      <c r="BH62" s="4">
        <v>-1</v>
      </c>
      <c r="BI62" s="4">
        <v>-1</v>
      </c>
      <c r="BJ62" s="4">
        <v>-1</v>
      </c>
      <c r="BK62" s="4">
        <v>-1</v>
      </c>
      <c r="BL62" s="4">
        <v>-1</v>
      </c>
      <c r="BM62" s="4">
        <v>-1</v>
      </c>
      <c r="BN62" s="4">
        <v>-1</v>
      </c>
      <c r="BO62" s="4">
        <v>-1</v>
      </c>
      <c r="BP62" s="4">
        <v>-1</v>
      </c>
      <c r="BQ62" s="4">
        <v>-1</v>
      </c>
      <c r="BR62" s="4">
        <v>-1</v>
      </c>
      <c r="BS62" s="4">
        <v>-1</v>
      </c>
      <c r="BT62" s="4">
        <v>-1</v>
      </c>
      <c r="BU62" s="4">
        <v>-1</v>
      </c>
      <c r="BV62" s="4">
        <v>-1</v>
      </c>
      <c r="BW62" s="4">
        <v>-1</v>
      </c>
      <c r="BX62" s="4">
        <v>-1</v>
      </c>
      <c r="BY62" s="4">
        <v>-1</v>
      </c>
      <c r="BZ62" s="4">
        <v>-1</v>
      </c>
      <c r="CA62" s="4">
        <v>-1</v>
      </c>
      <c r="CB62" s="4">
        <v>-1</v>
      </c>
      <c r="CC62" s="4">
        <v>-1</v>
      </c>
      <c r="CD62" s="4">
        <v>-1</v>
      </c>
      <c r="CE62" s="4">
        <v>-1</v>
      </c>
      <c r="CF62" s="4">
        <v>-1</v>
      </c>
      <c r="CG62" s="4">
        <v>-1</v>
      </c>
      <c r="CH62" s="4">
        <v>-1</v>
      </c>
      <c r="CI62" s="4">
        <v>-1</v>
      </c>
      <c r="CJ62" s="4">
        <v>-1</v>
      </c>
      <c r="CK62" s="4">
        <v>-1</v>
      </c>
      <c r="CL62" s="4">
        <v>-1</v>
      </c>
      <c r="CM62" s="4">
        <v>-1</v>
      </c>
      <c r="CN62" s="4">
        <v>-1</v>
      </c>
      <c r="CO62" s="4">
        <v>-1</v>
      </c>
      <c r="CP62" s="4">
        <v>-1</v>
      </c>
      <c r="CQ62" s="4">
        <v>-1</v>
      </c>
      <c r="CR62" s="4">
        <v>-1</v>
      </c>
      <c r="CS62" s="4">
        <v>-1</v>
      </c>
      <c r="CT62" s="4">
        <v>-1</v>
      </c>
      <c r="CU62" s="4">
        <v>-1</v>
      </c>
      <c r="CV62" s="4">
        <v>-1</v>
      </c>
      <c r="CW62" s="4">
        <v>-1</v>
      </c>
      <c r="CX62" s="4">
        <v>-1</v>
      </c>
      <c r="CY62" s="4">
        <v>-1</v>
      </c>
      <c r="CZ62" s="4">
        <v>-1</v>
      </c>
      <c r="DA62" s="4">
        <v>-1</v>
      </c>
      <c r="DB62" s="4">
        <v>-1</v>
      </c>
      <c r="DC62" s="4">
        <v>-1</v>
      </c>
      <c r="DD62" s="4">
        <v>-1</v>
      </c>
      <c r="DE62" s="4">
        <v>-1</v>
      </c>
      <c r="DF62" s="4">
        <v>-1</v>
      </c>
      <c r="DG62" s="4">
        <v>-1</v>
      </c>
      <c r="DH62" s="4">
        <v>-1</v>
      </c>
      <c r="DI62" s="4">
        <v>-1</v>
      </c>
      <c r="DJ62" s="4">
        <v>-1</v>
      </c>
      <c r="DK62" s="4">
        <v>-1</v>
      </c>
      <c r="DL62" s="4">
        <v>-1</v>
      </c>
      <c r="DM62" s="4">
        <v>-1</v>
      </c>
      <c r="DN62" s="4">
        <v>-1</v>
      </c>
      <c r="DO62" s="4">
        <v>-1</v>
      </c>
      <c r="DP62" s="4">
        <v>-1</v>
      </c>
      <c r="DQ62" s="4">
        <v>-1</v>
      </c>
      <c r="DR62" s="4">
        <v>-1</v>
      </c>
      <c r="DS62" s="4">
        <v>-1</v>
      </c>
      <c r="DT62" s="4">
        <v>-1</v>
      </c>
      <c r="DU62" s="4">
        <v>-1</v>
      </c>
      <c r="DV62" s="4">
        <v>-1</v>
      </c>
      <c r="DW62" s="4">
        <v>-1</v>
      </c>
      <c r="DX62" s="4">
        <v>-1</v>
      </c>
      <c r="DY62" s="4">
        <v>-1</v>
      </c>
      <c r="DZ62" s="4">
        <v>-1</v>
      </c>
      <c r="EA62" s="4">
        <v>-1</v>
      </c>
      <c r="EB62" s="4">
        <v>-1</v>
      </c>
      <c r="EC62" s="4">
        <v>-1</v>
      </c>
      <c r="ED62" s="4">
        <v>-1</v>
      </c>
      <c r="EE62" s="4">
        <v>-1</v>
      </c>
      <c r="EF62" s="4">
        <v>-1</v>
      </c>
      <c r="EG62" s="4">
        <v>-1</v>
      </c>
      <c r="EH62" s="4">
        <v>-1</v>
      </c>
      <c r="EI62" s="4">
        <v>-1</v>
      </c>
      <c r="EJ62" s="4">
        <v>-1</v>
      </c>
      <c r="EK62" s="4">
        <v>-1</v>
      </c>
      <c r="EL62" s="4">
        <v>-1</v>
      </c>
      <c r="EM62" s="4">
        <v>-1</v>
      </c>
      <c r="EN62" s="4">
        <v>-1</v>
      </c>
      <c r="EO62" s="4">
        <v>-1</v>
      </c>
      <c r="EP62" s="4">
        <v>-1</v>
      </c>
      <c r="EQ62" s="4">
        <v>-1</v>
      </c>
      <c r="ER62" s="4">
        <v>-1</v>
      </c>
      <c r="ES62" s="4">
        <v>-1</v>
      </c>
      <c r="ET62" s="4">
        <v>-1</v>
      </c>
      <c r="EU62" s="4">
        <v>-1</v>
      </c>
      <c r="EV62" s="4">
        <v>-1</v>
      </c>
      <c r="EW62" s="4">
        <v>-1</v>
      </c>
      <c r="EX62" s="4">
        <v>-1</v>
      </c>
      <c r="EY62" s="4">
        <v>-1</v>
      </c>
      <c r="EZ62" s="4">
        <v>-1</v>
      </c>
      <c r="FA62" s="4">
        <v>-1</v>
      </c>
      <c r="FB62" s="4">
        <v>-1</v>
      </c>
      <c r="FC62" s="4">
        <v>-1</v>
      </c>
      <c r="FD62" s="4">
        <v>-1</v>
      </c>
      <c r="FE62" s="4">
        <v>-1</v>
      </c>
      <c r="FF62" s="4">
        <v>-1</v>
      </c>
      <c r="FG62" s="4">
        <v>-1</v>
      </c>
      <c r="FH62" s="4">
        <v>-1</v>
      </c>
      <c r="FI62" s="4">
        <v>-1</v>
      </c>
      <c r="FJ62" s="4">
        <v>-1</v>
      </c>
      <c r="FK62" s="4">
        <v>-1</v>
      </c>
      <c r="FL62" s="4">
        <v>-1</v>
      </c>
      <c r="FM62" s="4">
        <v>-1</v>
      </c>
      <c r="FN62" s="4">
        <v>-1</v>
      </c>
      <c r="FO62" s="4">
        <v>-1</v>
      </c>
      <c r="FP62" s="4">
        <v>-1</v>
      </c>
      <c r="FQ62" s="4">
        <v>-1</v>
      </c>
      <c r="FR62" s="4">
        <v>-1</v>
      </c>
      <c r="FS62" s="4">
        <v>-1</v>
      </c>
      <c r="FT62" s="4">
        <v>-1</v>
      </c>
      <c r="FU62" s="4">
        <v>-1</v>
      </c>
      <c r="FV62" s="4">
        <v>-1</v>
      </c>
      <c r="FW62" s="4">
        <v>-1</v>
      </c>
      <c r="FX62" s="4">
        <v>-1</v>
      </c>
      <c r="FY62" s="4">
        <v>-1</v>
      </c>
      <c r="FZ62" s="4">
        <v>-1</v>
      </c>
      <c r="GA62" s="4">
        <v>-1</v>
      </c>
      <c r="GB62" s="4">
        <v>-1</v>
      </c>
      <c r="GC62" s="4">
        <v>-1</v>
      </c>
      <c r="GD62" s="4">
        <v>-1</v>
      </c>
      <c r="GE62" s="4">
        <v>-1</v>
      </c>
      <c r="GF62" s="4">
        <v>-1</v>
      </c>
      <c r="GG62" s="4">
        <v>-1</v>
      </c>
      <c r="GH62" s="4">
        <v>-1</v>
      </c>
      <c r="GI62" s="4">
        <v>-1</v>
      </c>
      <c r="GJ62" s="4">
        <v>-1</v>
      </c>
      <c r="GK62" s="4">
        <v>-1</v>
      </c>
      <c r="GL62" s="4">
        <v>-1</v>
      </c>
      <c r="GM62" s="4">
        <v>-1</v>
      </c>
      <c r="GN62" s="4">
        <v>-1</v>
      </c>
      <c r="GO62" s="4">
        <v>-1</v>
      </c>
      <c r="GP62" s="4">
        <v>-1</v>
      </c>
      <c r="GQ62" s="4">
        <v>-1</v>
      </c>
      <c r="GR62" s="4">
        <v>-1</v>
      </c>
      <c r="GS62" s="4">
        <v>-1</v>
      </c>
      <c r="GT62" s="4">
        <v>-1</v>
      </c>
      <c r="GU62" s="4">
        <v>-1</v>
      </c>
      <c r="GV62" s="4">
        <v>-1</v>
      </c>
      <c r="GW62" s="4">
        <v>-1</v>
      </c>
      <c r="GX62" s="4">
        <v>-1</v>
      </c>
      <c r="GY62" s="4">
        <v>-1</v>
      </c>
      <c r="GZ62" s="4">
        <v>-1</v>
      </c>
      <c r="HA62" s="4">
        <v>-1</v>
      </c>
      <c r="HB62" s="4">
        <v>-1</v>
      </c>
      <c r="HC62" s="4">
        <v>-1</v>
      </c>
      <c r="HD62" s="4">
        <v>-1</v>
      </c>
      <c r="HE62" s="4">
        <v>-1</v>
      </c>
      <c r="HF62" s="4">
        <v>-1</v>
      </c>
      <c r="HG62" s="4">
        <v>-1</v>
      </c>
      <c r="HH62" s="4">
        <v>-1</v>
      </c>
      <c r="HI62" s="4">
        <v>-1</v>
      </c>
      <c r="HJ62" s="4">
        <v>-1</v>
      </c>
      <c r="HK62" s="4">
        <v>-1</v>
      </c>
      <c r="HL62" s="4">
        <v>-1</v>
      </c>
      <c r="HM62" s="4">
        <v>-1</v>
      </c>
      <c r="HN62" s="4">
        <v>-1</v>
      </c>
      <c r="HO62" s="4">
        <v>-1</v>
      </c>
      <c r="HP62" s="4">
        <v>-1</v>
      </c>
      <c r="HQ62" s="4">
        <v>-1</v>
      </c>
      <c r="HR62" s="4">
        <v>-1</v>
      </c>
      <c r="HS62" s="4">
        <v>-1</v>
      </c>
      <c r="HT62" s="4">
        <v>-1</v>
      </c>
      <c r="HU62" s="4">
        <v>-1</v>
      </c>
      <c r="HV62" s="4">
        <v>-1</v>
      </c>
      <c r="HW62" s="4">
        <v>-1</v>
      </c>
      <c r="HX62" s="4">
        <v>-1</v>
      </c>
      <c r="HY62" s="4">
        <v>-1</v>
      </c>
      <c r="HZ62" s="4">
        <v>-1</v>
      </c>
      <c r="IA62" s="4">
        <v>-1</v>
      </c>
      <c r="IB62" s="4">
        <v>-1</v>
      </c>
      <c r="IC62" s="4">
        <v>-1</v>
      </c>
      <c r="ID62" s="4">
        <v>-1</v>
      </c>
      <c r="IE62" s="4">
        <v>-1</v>
      </c>
      <c r="IF62" s="4">
        <v>-1</v>
      </c>
      <c r="IG62" s="4">
        <v>-1</v>
      </c>
      <c r="IH62" s="4">
        <v>-1</v>
      </c>
      <c r="II62" s="4">
        <v>-1</v>
      </c>
      <c r="IJ62" s="4">
        <v>-1</v>
      </c>
      <c r="IK62" s="4">
        <v>-1</v>
      </c>
      <c r="IL62" s="4">
        <v>-1</v>
      </c>
      <c r="IM62" s="4">
        <v>-1</v>
      </c>
      <c r="IN62" s="4">
        <v>-1</v>
      </c>
      <c r="IO62" s="4">
        <v>-1</v>
      </c>
      <c r="IP62" s="4">
        <v>-1</v>
      </c>
      <c r="IQ62" s="4">
        <v>-1</v>
      </c>
      <c r="IR62" s="4">
        <v>-1</v>
      </c>
      <c r="IS62" s="4">
        <v>-1</v>
      </c>
      <c r="IT62" s="4">
        <v>-1</v>
      </c>
      <c r="IU62" s="4">
        <v>-1</v>
      </c>
      <c r="IV62" s="4">
        <v>-1</v>
      </c>
      <c r="IW62" s="4">
        <v>-1</v>
      </c>
      <c r="IX62" s="4">
        <v>-1</v>
      </c>
      <c r="IY62" s="4">
        <v>-1</v>
      </c>
      <c r="IZ62" s="4">
        <v>-1</v>
      </c>
      <c r="JA62" s="4">
        <v>-1</v>
      </c>
      <c r="JB62" s="4">
        <v>-1</v>
      </c>
      <c r="JC62" s="4">
        <v>-1</v>
      </c>
      <c r="JD62" s="4">
        <v>-1</v>
      </c>
      <c r="JE62" s="4">
        <v>-1</v>
      </c>
      <c r="JF62" s="4">
        <v>-1</v>
      </c>
      <c r="JG62" s="4">
        <v>-1</v>
      </c>
      <c r="JH62" s="4">
        <v>-1</v>
      </c>
      <c r="JI62" s="4">
        <v>-1</v>
      </c>
      <c r="JJ62" s="4">
        <v>-1</v>
      </c>
      <c r="JK62" s="4">
        <v>-1</v>
      </c>
      <c r="JL62" s="4">
        <v>-1</v>
      </c>
      <c r="JM62" s="4">
        <v>-1</v>
      </c>
      <c r="JN62" s="4">
        <v>-1</v>
      </c>
      <c r="JO62" s="4">
        <v>-1</v>
      </c>
      <c r="JP62" s="4">
        <v>-1</v>
      </c>
      <c r="JQ62" s="4">
        <v>-1</v>
      </c>
      <c r="JR62" s="4">
        <v>-1</v>
      </c>
      <c r="JS62" s="4">
        <v>-1</v>
      </c>
      <c r="JT62" s="4">
        <v>-1</v>
      </c>
      <c r="JU62" s="4">
        <v>-1</v>
      </c>
      <c r="JV62" s="4">
        <v>-1</v>
      </c>
      <c r="JW62" s="4">
        <v>-1</v>
      </c>
      <c r="JX62" s="4">
        <v>-1</v>
      </c>
      <c r="JY62" s="4">
        <v>-1</v>
      </c>
      <c r="JZ62" s="4">
        <v>-1</v>
      </c>
      <c r="KA62" s="4">
        <v>-1</v>
      </c>
      <c r="KB62" s="4">
        <v>-1</v>
      </c>
      <c r="KC62" s="4">
        <v>-1</v>
      </c>
      <c r="KD62" s="4">
        <v>-1</v>
      </c>
      <c r="KE62" s="4">
        <v>-1</v>
      </c>
      <c r="KF62" s="4">
        <v>-1</v>
      </c>
      <c r="KG62" s="4">
        <v>-1</v>
      </c>
      <c r="KH62" s="4">
        <v>-1</v>
      </c>
      <c r="KI62" s="4">
        <v>-1</v>
      </c>
      <c r="KJ62" s="4">
        <v>-1</v>
      </c>
      <c r="KK62" s="4">
        <v>-1</v>
      </c>
      <c r="KL62" s="4">
        <v>-1</v>
      </c>
      <c r="KM62" s="4">
        <v>-1</v>
      </c>
      <c r="KN62" s="4">
        <v>-1</v>
      </c>
      <c r="KO62" s="4">
        <v>-1</v>
      </c>
      <c r="KP62" s="4">
        <v>-1</v>
      </c>
      <c r="KQ62" s="4">
        <v>-1</v>
      </c>
      <c r="KR62" s="4">
        <v>-1</v>
      </c>
      <c r="KS62" s="4">
        <v>-1</v>
      </c>
      <c r="KT62" s="4">
        <v>-1</v>
      </c>
      <c r="KU62" s="4">
        <v>-1</v>
      </c>
      <c r="KV62" s="4">
        <v>-1</v>
      </c>
      <c r="KW62" s="4">
        <v>-1</v>
      </c>
      <c r="KX62" s="4">
        <v>-1</v>
      </c>
      <c r="KY62" s="4">
        <v>-1</v>
      </c>
      <c r="KZ62" s="4">
        <v>-1</v>
      </c>
      <c r="LA62" s="4">
        <v>-1</v>
      </c>
      <c r="LB62" s="4">
        <v>-1</v>
      </c>
      <c r="LC62" s="4">
        <v>-1</v>
      </c>
      <c r="LD62" s="4">
        <v>-1</v>
      </c>
      <c r="LE62" s="4">
        <v>-1</v>
      </c>
      <c r="LF62" s="4">
        <v>-1</v>
      </c>
      <c r="LG62" s="4">
        <v>-1</v>
      </c>
      <c r="LH62" s="4">
        <v>-1</v>
      </c>
      <c r="LI62" s="4">
        <v>-1</v>
      </c>
      <c r="LJ62" s="4">
        <v>-1</v>
      </c>
      <c r="LK62" s="4">
        <v>-1</v>
      </c>
      <c r="LL62" s="4">
        <v>-1</v>
      </c>
      <c r="LM62" s="4">
        <v>-1</v>
      </c>
      <c r="LN62" s="4">
        <v>-1</v>
      </c>
      <c r="LO62" s="4">
        <v>-1</v>
      </c>
      <c r="LP62" s="4">
        <v>-1</v>
      </c>
      <c r="LQ62" s="4">
        <v>-1</v>
      </c>
      <c r="LR62" s="4">
        <v>-1</v>
      </c>
      <c r="LS62" s="4">
        <v>-1</v>
      </c>
      <c r="LT62" s="4">
        <v>-1</v>
      </c>
      <c r="LU62" s="4">
        <v>-1</v>
      </c>
      <c r="LV62" s="4">
        <v>-1</v>
      </c>
      <c r="LW62" s="4">
        <v>-1</v>
      </c>
      <c r="LX62" s="4">
        <v>-1</v>
      </c>
      <c r="LY62" s="4">
        <v>-1</v>
      </c>
      <c r="LZ62" s="4">
        <v>-1</v>
      </c>
      <c r="MA62" s="4">
        <v>-1</v>
      </c>
      <c r="MB62" s="4">
        <v>-1</v>
      </c>
      <c r="MC62" s="4">
        <v>-1</v>
      </c>
      <c r="MD62" s="4">
        <v>-1</v>
      </c>
      <c r="ME62" s="4">
        <v>-1</v>
      </c>
      <c r="MF62" s="4">
        <v>-1</v>
      </c>
      <c r="MG62" s="4">
        <v>-1</v>
      </c>
      <c r="MH62" s="4">
        <v>-1</v>
      </c>
      <c r="MI62" s="4">
        <v>-1</v>
      </c>
      <c r="MJ62" s="4">
        <v>-1</v>
      </c>
      <c r="MK62" s="4">
        <v>-1</v>
      </c>
      <c r="ML62" s="4">
        <v>-1</v>
      </c>
      <c r="MM62" s="4">
        <v>-1</v>
      </c>
      <c r="MN62" s="4">
        <v>-1</v>
      </c>
      <c r="MO62" s="4">
        <v>-1</v>
      </c>
      <c r="MP62" s="4">
        <v>-1</v>
      </c>
      <c r="MQ62" s="4">
        <v>-1</v>
      </c>
      <c r="MR62" s="4">
        <v>-1</v>
      </c>
      <c r="MS62" s="4">
        <v>-1</v>
      </c>
      <c r="MT62" s="4">
        <v>-1</v>
      </c>
      <c r="MU62" s="4">
        <v>-1</v>
      </c>
      <c r="MV62" s="4">
        <v>-1</v>
      </c>
      <c r="MW62" s="4">
        <v>-1</v>
      </c>
      <c r="MX62" s="4">
        <v>-1</v>
      </c>
      <c r="MY62" s="4">
        <v>-1</v>
      </c>
      <c r="MZ62" s="4">
        <v>-1</v>
      </c>
      <c r="NA62" s="4">
        <v>-1</v>
      </c>
      <c r="NB62" s="4">
        <v>-1</v>
      </c>
      <c r="NC62" s="4">
        <v>-1</v>
      </c>
      <c r="ND62" s="4">
        <v>-1</v>
      </c>
      <c r="NE62" s="4">
        <v>-1</v>
      </c>
      <c r="NF62" s="4">
        <v>-1</v>
      </c>
      <c r="NG62" s="4">
        <v>-1</v>
      </c>
      <c r="NH62" s="4">
        <v>-1</v>
      </c>
      <c r="NI62" s="4">
        <v>-1</v>
      </c>
      <c r="NJ62" s="4">
        <v>-1</v>
      </c>
      <c r="NK62" s="4">
        <v>-1</v>
      </c>
      <c r="NL62" s="4">
        <v>-1</v>
      </c>
      <c r="NM62" s="4">
        <v>-1</v>
      </c>
      <c r="NN62" s="4">
        <v>-1</v>
      </c>
      <c r="NO62" s="4">
        <v>-1</v>
      </c>
      <c r="NP62" s="4">
        <v>-1</v>
      </c>
      <c r="NQ62" s="4">
        <v>-1</v>
      </c>
      <c r="NR62" s="4">
        <v>-1</v>
      </c>
      <c r="NS62" s="4">
        <v>-1</v>
      </c>
      <c r="NT62" s="4">
        <v>-1</v>
      </c>
      <c r="NU62" s="4">
        <v>-1</v>
      </c>
      <c r="NV62" s="4">
        <v>-1</v>
      </c>
      <c r="NW62" s="4">
        <v>-1</v>
      </c>
      <c r="NX62" s="4">
        <v>-1</v>
      </c>
      <c r="NY62" s="4">
        <v>-1</v>
      </c>
      <c r="NZ62" s="4">
        <v>-1</v>
      </c>
      <c r="OA62" s="4">
        <v>-1</v>
      </c>
      <c r="OB62" s="4">
        <v>-1</v>
      </c>
      <c r="OC62" s="4">
        <v>-1</v>
      </c>
      <c r="OD62" s="4">
        <v>-1</v>
      </c>
      <c r="OE62" s="4">
        <v>-1</v>
      </c>
      <c r="OF62" s="4">
        <v>-1</v>
      </c>
      <c r="OG62" s="4">
        <v>-1</v>
      </c>
      <c r="OH62" s="4">
        <v>-1</v>
      </c>
      <c r="OI62" s="4">
        <v>-1</v>
      </c>
      <c r="OJ62" s="4">
        <v>-1</v>
      </c>
      <c r="OK62" s="4">
        <v>-1</v>
      </c>
      <c r="OL62" s="4">
        <v>-1</v>
      </c>
    </row>
    <row r="63" spans="1:402">
      <c r="A63" s="9">
        <v>1.62</v>
      </c>
      <c r="B63" s="4">
        <v>-1</v>
      </c>
      <c r="C63" s="4">
        <v>-1</v>
      </c>
      <c r="D63" s="4">
        <v>-1</v>
      </c>
      <c r="E63" s="4">
        <v>-1</v>
      </c>
      <c r="F63" s="4">
        <v>-1</v>
      </c>
      <c r="G63" s="4">
        <v>-1</v>
      </c>
      <c r="H63" s="4">
        <v>-1</v>
      </c>
      <c r="I63" s="4">
        <v>-1</v>
      </c>
      <c r="J63" s="4">
        <v>-1</v>
      </c>
      <c r="K63" s="4">
        <v>-1</v>
      </c>
      <c r="L63" s="4">
        <v>-1</v>
      </c>
      <c r="M63" s="4">
        <v>-1</v>
      </c>
      <c r="N63" s="4">
        <v>-1</v>
      </c>
      <c r="O63" s="4">
        <v>-1</v>
      </c>
      <c r="P63" s="4">
        <v>-1</v>
      </c>
      <c r="Q63" s="4">
        <v>-1</v>
      </c>
      <c r="R63" s="4">
        <v>-1</v>
      </c>
      <c r="S63" s="4">
        <v>-1</v>
      </c>
      <c r="T63" s="4">
        <v>-1</v>
      </c>
      <c r="U63" s="4">
        <v>-1</v>
      </c>
      <c r="V63" s="4">
        <v>-1</v>
      </c>
      <c r="W63" s="4">
        <v>-1</v>
      </c>
      <c r="X63" s="4">
        <v>-1</v>
      </c>
      <c r="Y63" s="4">
        <v>-1</v>
      </c>
      <c r="Z63" s="4">
        <v>-1</v>
      </c>
      <c r="AA63" s="4">
        <v>-1</v>
      </c>
      <c r="AB63" s="4">
        <v>-1</v>
      </c>
      <c r="AC63" s="4">
        <v>-1</v>
      </c>
      <c r="AD63" s="4">
        <v>-1</v>
      </c>
      <c r="AE63" s="4">
        <v>-1</v>
      </c>
      <c r="AF63" s="4">
        <v>-1</v>
      </c>
      <c r="AG63" s="4">
        <v>-1</v>
      </c>
      <c r="AH63" s="4">
        <v>-1</v>
      </c>
      <c r="AI63" s="4">
        <v>-1</v>
      </c>
      <c r="AJ63" s="4">
        <v>-1</v>
      </c>
      <c r="AK63" s="4">
        <v>-1</v>
      </c>
      <c r="AL63" s="4">
        <v>-1</v>
      </c>
      <c r="AM63" s="4">
        <v>-1</v>
      </c>
      <c r="AN63" s="4">
        <v>-1</v>
      </c>
      <c r="AO63" s="4">
        <v>-1</v>
      </c>
      <c r="AP63" s="4">
        <v>-1</v>
      </c>
      <c r="AQ63" s="4">
        <v>-1</v>
      </c>
      <c r="AR63" s="4">
        <v>-1</v>
      </c>
      <c r="AS63" s="4">
        <v>-1</v>
      </c>
      <c r="AT63" s="4">
        <v>-1</v>
      </c>
      <c r="AU63" s="4">
        <v>-1</v>
      </c>
      <c r="AV63" s="4">
        <v>-1</v>
      </c>
      <c r="AW63" s="4">
        <v>-1</v>
      </c>
      <c r="AX63" s="4">
        <v>-1</v>
      </c>
      <c r="AY63" s="4">
        <v>-1</v>
      </c>
      <c r="AZ63" s="4">
        <v>-1</v>
      </c>
      <c r="BA63" s="4">
        <v>-1</v>
      </c>
      <c r="BB63" s="4">
        <v>-1</v>
      </c>
      <c r="BC63" s="4">
        <v>-1</v>
      </c>
      <c r="BD63" s="4">
        <v>-1</v>
      </c>
      <c r="BE63" s="4">
        <v>-1</v>
      </c>
      <c r="BF63" s="4">
        <v>-1</v>
      </c>
      <c r="BG63" s="4">
        <v>-1</v>
      </c>
      <c r="BH63" s="4">
        <v>-1</v>
      </c>
      <c r="BI63" s="4">
        <v>-1</v>
      </c>
      <c r="BJ63" s="4">
        <v>-1</v>
      </c>
      <c r="BK63" s="4">
        <v>-1</v>
      </c>
      <c r="BL63" s="4">
        <v>-1</v>
      </c>
      <c r="BM63" s="4">
        <v>-1</v>
      </c>
      <c r="BN63" s="4">
        <v>-1</v>
      </c>
      <c r="BO63" s="4">
        <v>-1</v>
      </c>
      <c r="BP63" s="4">
        <v>-1</v>
      </c>
      <c r="BQ63" s="4">
        <v>-1</v>
      </c>
      <c r="BR63" s="4">
        <v>-1</v>
      </c>
      <c r="BS63" s="4">
        <v>-1</v>
      </c>
      <c r="BT63" s="4">
        <v>-1</v>
      </c>
      <c r="BU63" s="4">
        <v>-1</v>
      </c>
      <c r="BV63" s="4">
        <v>-1</v>
      </c>
      <c r="BW63" s="4">
        <v>-1</v>
      </c>
      <c r="BX63" s="4">
        <v>-1</v>
      </c>
      <c r="BY63" s="4">
        <v>-1</v>
      </c>
      <c r="BZ63" s="4">
        <v>-1</v>
      </c>
      <c r="CA63" s="4">
        <v>-1</v>
      </c>
      <c r="CB63" s="4">
        <v>-1</v>
      </c>
      <c r="CC63" s="4">
        <v>-1</v>
      </c>
      <c r="CD63" s="4">
        <v>-1</v>
      </c>
      <c r="CE63" s="4">
        <v>-1</v>
      </c>
      <c r="CF63" s="4">
        <v>-1</v>
      </c>
      <c r="CG63" s="4">
        <v>-1</v>
      </c>
      <c r="CH63" s="4">
        <v>-1</v>
      </c>
      <c r="CI63" s="4">
        <v>-1</v>
      </c>
      <c r="CJ63" s="4">
        <v>-1</v>
      </c>
      <c r="CK63" s="4">
        <v>-1</v>
      </c>
      <c r="CL63" s="4">
        <v>-1</v>
      </c>
      <c r="CM63" s="4">
        <v>-1</v>
      </c>
      <c r="CN63" s="4">
        <v>-1</v>
      </c>
      <c r="CO63" s="4">
        <v>-1</v>
      </c>
      <c r="CP63" s="4">
        <v>-1</v>
      </c>
      <c r="CQ63" s="4">
        <v>-1</v>
      </c>
      <c r="CR63" s="4">
        <v>-1</v>
      </c>
      <c r="CS63" s="4">
        <v>-1</v>
      </c>
      <c r="CT63" s="4">
        <v>-1</v>
      </c>
      <c r="CU63" s="4">
        <v>-1</v>
      </c>
      <c r="CV63" s="4">
        <v>-1</v>
      </c>
      <c r="CW63" s="4">
        <v>-1</v>
      </c>
      <c r="CX63" s="4">
        <v>-1</v>
      </c>
      <c r="CY63" s="4">
        <v>-1</v>
      </c>
      <c r="CZ63" s="4">
        <v>-1</v>
      </c>
      <c r="DA63" s="4">
        <v>-1</v>
      </c>
      <c r="DB63" s="4">
        <v>-1</v>
      </c>
      <c r="DC63" s="4">
        <v>-1</v>
      </c>
      <c r="DD63" s="4">
        <v>-1</v>
      </c>
      <c r="DE63" s="4">
        <v>-1</v>
      </c>
      <c r="DF63" s="4">
        <v>-1</v>
      </c>
      <c r="DG63" s="4">
        <v>-1</v>
      </c>
      <c r="DH63" s="4">
        <v>-1</v>
      </c>
      <c r="DI63" s="4">
        <v>-1</v>
      </c>
      <c r="DJ63" s="4">
        <v>-1</v>
      </c>
      <c r="DK63" s="4">
        <v>-1</v>
      </c>
      <c r="DL63" s="4">
        <v>-1</v>
      </c>
      <c r="DM63" s="4">
        <v>-1</v>
      </c>
      <c r="DN63" s="4">
        <v>-1</v>
      </c>
      <c r="DO63" s="4">
        <v>-1</v>
      </c>
      <c r="DP63" s="4">
        <v>-1</v>
      </c>
      <c r="DQ63" s="4">
        <v>-1</v>
      </c>
      <c r="DR63" s="4">
        <v>-1</v>
      </c>
      <c r="DS63" s="4">
        <v>-1</v>
      </c>
      <c r="DT63" s="4">
        <v>-1</v>
      </c>
      <c r="DU63" s="4">
        <v>-1</v>
      </c>
      <c r="DV63" s="4">
        <v>-1</v>
      </c>
      <c r="DW63" s="4">
        <v>-1</v>
      </c>
      <c r="DX63" s="4">
        <v>-1</v>
      </c>
      <c r="DY63" s="4">
        <v>-1</v>
      </c>
      <c r="DZ63" s="4">
        <v>-1</v>
      </c>
      <c r="EA63" s="4">
        <v>-1</v>
      </c>
      <c r="EB63" s="4">
        <v>-1</v>
      </c>
      <c r="EC63" s="4">
        <v>-1</v>
      </c>
      <c r="ED63" s="4">
        <v>-1</v>
      </c>
      <c r="EE63" s="4">
        <v>-1</v>
      </c>
      <c r="EF63" s="4">
        <v>-1</v>
      </c>
      <c r="EG63" s="4">
        <v>-1</v>
      </c>
      <c r="EH63" s="4">
        <v>-1</v>
      </c>
      <c r="EI63" s="4">
        <v>-1</v>
      </c>
      <c r="EJ63" s="4">
        <v>-1</v>
      </c>
      <c r="EK63" s="4">
        <v>-1</v>
      </c>
      <c r="EL63" s="4">
        <v>-1</v>
      </c>
      <c r="EM63" s="4">
        <v>-1</v>
      </c>
      <c r="EN63" s="4">
        <v>-1</v>
      </c>
      <c r="EO63" s="4">
        <v>-1</v>
      </c>
      <c r="EP63" s="4">
        <v>-1</v>
      </c>
      <c r="EQ63" s="4">
        <v>-1</v>
      </c>
      <c r="ER63" s="4">
        <v>-1</v>
      </c>
      <c r="ES63" s="4">
        <v>-1</v>
      </c>
      <c r="ET63" s="4">
        <v>-1</v>
      </c>
      <c r="EU63" s="4">
        <v>-1</v>
      </c>
      <c r="EV63" s="4">
        <v>-1</v>
      </c>
      <c r="EW63" s="4">
        <v>-1</v>
      </c>
      <c r="EX63" s="4">
        <v>-1</v>
      </c>
      <c r="EY63" s="4">
        <v>-1</v>
      </c>
      <c r="EZ63" s="4">
        <v>-1</v>
      </c>
      <c r="FA63" s="4">
        <v>-1</v>
      </c>
      <c r="FB63" s="4">
        <v>-1</v>
      </c>
      <c r="FC63" s="4">
        <v>-1</v>
      </c>
      <c r="FD63" s="4">
        <v>-1</v>
      </c>
      <c r="FE63" s="4">
        <v>-1</v>
      </c>
      <c r="FF63" s="4">
        <v>-1</v>
      </c>
      <c r="FG63" s="4">
        <v>-1</v>
      </c>
      <c r="FH63" s="4">
        <v>-1</v>
      </c>
      <c r="FI63" s="4">
        <v>-1</v>
      </c>
      <c r="FJ63" s="4">
        <v>-1</v>
      </c>
      <c r="FK63" s="4">
        <v>-1</v>
      </c>
      <c r="FL63" s="4">
        <v>-1</v>
      </c>
      <c r="FM63" s="4">
        <v>-1</v>
      </c>
      <c r="FN63" s="4">
        <v>-1</v>
      </c>
      <c r="FO63" s="4">
        <v>-1</v>
      </c>
      <c r="FP63" s="4">
        <v>-1</v>
      </c>
      <c r="FQ63" s="4">
        <v>-1</v>
      </c>
      <c r="FR63" s="4">
        <v>-1</v>
      </c>
      <c r="FS63" s="4">
        <v>-1</v>
      </c>
      <c r="FT63" s="4">
        <v>-1</v>
      </c>
      <c r="FU63" s="4">
        <v>-1</v>
      </c>
      <c r="FV63" s="4">
        <v>-1</v>
      </c>
      <c r="FW63" s="4">
        <v>-1</v>
      </c>
      <c r="FX63" s="4">
        <v>-1</v>
      </c>
      <c r="FY63" s="4">
        <v>-1</v>
      </c>
      <c r="FZ63" s="4">
        <v>-1</v>
      </c>
      <c r="GA63" s="4">
        <v>-1</v>
      </c>
      <c r="GB63" s="4">
        <v>-1</v>
      </c>
      <c r="GC63" s="4">
        <v>-1</v>
      </c>
      <c r="GD63" s="4">
        <v>-1</v>
      </c>
      <c r="GE63" s="4">
        <v>-1</v>
      </c>
      <c r="GF63" s="4">
        <v>-1</v>
      </c>
      <c r="GG63" s="4">
        <v>-1</v>
      </c>
      <c r="GH63" s="4">
        <v>-1</v>
      </c>
      <c r="GI63" s="4">
        <v>-1</v>
      </c>
      <c r="GJ63" s="4">
        <v>-1</v>
      </c>
      <c r="GK63" s="4">
        <v>-1</v>
      </c>
      <c r="GL63" s="4">
        <v>-1</v>
      </c>
      <c r="GM63" s="4">
        <v>-1</v>
      </c>
      <c r="GN63" s="4">
        <v>-1</v>
      </c>
      <c r="GO63" s="4">
        <v>-1</v>
      </c>
      <c r="GP63" s="4">
        <v>-1</v>
      </c>
      <c r="GQ63" s="4">
        <v>-1</v>
      </c>
      <c r="GR63" s="4">
        <v>-1</v>
      </c>
      <c r="GS63" s="4">
        <v>-1</v>
      </c>
      <c r="GT63" s="4">
        <v>-1</v>
      </c>
      <c r="GU63" s="4">
        <v>-1</v>
      </c>
      <c r="GV63" s="4">
        <v>-1</v>
      </c>
      <c r="GW63" s="4">
        <v>-1</v>
      </c>
      <c r="GX63" s="4">
        <v>-1</v>
      </c>
      <c r="GY63" s="4">
        <v>-1</v>
      </c>
      <c r="GZ63" s="4">
        <v>-1</v>
      </c>
      <c r="HA63" s="4">
        <v>-1</v>
      </c>
      <c r="HB63" s="4">
        <v>-1</v>
      </c>
      <c r="HC63" s="4">
        <v>-1</v>
      </c>
      <c r="HD63" s="4">
        <v>-1</v>
      </c>
      <c r="HE63" s="4">
        <v>-1</v>
      </c>
      <c r="HF63" s="4">
        <v>-1</v>
      </c>
      <c r="HG63" s="4">
        <v>-1</v>
      </c>
      <c r="HH63" s="4">
        <v>-1</v>
      </c>
      <c r="HI63" s="4">
        <v>-1</v>
      </c>
      <c r="HJ63" s="4">
        <v>-1</v>
      </c>
      <c r="HK63" s="4">
        <v>-1</v>
      </c>
      <c r="HL63" s="4">
        <v>-1</v>
      </c>
      <c r="HM63" s="4">
        <v>-1</v>
      </c>
      <c r="HN63" s="4">
        <v>-1</v>
      </c>
      <c r="HO63" s="4">
        <v>-1</v>
      </c>
      <c r="HP63" s="4">
        <v>-1</v>
      </c>
      <c r="HQ63" s="4">
        <v>-1</v>
      </c>
      <c r="HR63" s="4">
        <v>-1</v>
      </c>
      <c r="HS63" s="4">
        <v>-1</v>
      </c>
      <c r="HT63" s="4">
        <v>-1</v>
      </c>
      <c r="HU63" s="4">
        <v>-1</v>
      </c>
      <c r="HV63" s="4">
        <v>-1</v>
      </c>
      <c r="HW63" s="4">
        <v>-1</v>
      </c>
      <c r="HX63" s="4">
        <v>-1</v>
      </c>
      <c r="HY63" s="4">
        <v>-1</v>
      </c>
      <c r="HZ63" s="4">
        <v>-1</v>
      </c>
      <c r="IA63" s="4">
        <v>-1</v>
      </c>
      <c r="IB63" s="4">
        <v>-1</v>
      </c>
      <c r="IC63" s="4">
        <v>-1</v>
      </c>
      <c r="ID63" s="4">
        <v>-1</v>
      </c>
      <c r="IE63" s="4">
        <v>-1</v>
      </c>
      <c r="IF63" s="4">
        <v>-1</v>
      </c>
      <c r="IG63" s="4">
        <v>-1</v>
      </c>
      <c r="IH63" s="4">
        <v>-1</v>
      </c>
      <c r="II63" s="4">
        <v>-1</v>
      </c>
      <c r="IJ63" s="4">
        <v>-1</v>
      </c>
      <c r="IK63" s="4">
        <v>-1</v>
      </c>
      <c r="IL63" s="4">
        <v>-1</v>
      </c>
      <c r="IM63" s="4">
        <v>-1</v>
      </c>
      <c r="IN63" s="4">
        <v>-1</v>
      </c>
      <c r="IO63" s="4">
        <v>-1</v>
      </c>
      <c r="IP63" s="4">
        <v>-1</v>
      </c>
      <c r="IQ63" s="4">
        <v>-1</v>
      </c>
      <c r="IR63" s="4">
        <v>-1</v>
      </c>
      <c r="IS63" s="4">
        <v>-1</v>
      </c>
      <c r="IT63" s="4">
        <v>-1</v>
      </c>
      <c r="IU63" s="4">
        <v>-1</v>
      </c>
      <c r="IV63" s="4">
        <v>-1</v>
      </c>
      <c r="IW63" s="4">
        <v>-1</v>
      </c>
      <c r="IX63" s="4">
        <v>-1</v>
      </c>
      <c r="IY63" s="4">
        <v>-1</v>
      </c>
      <c r="IZ63" s="4">
        <v>-1</v>
      </c>
      <c r="JA63" s="4">
        <v>-1</v>
      </c>
      <c r="JB63" s="4">
        <v>-1</v>
      </c>
      <c r="JC63" s="4">
        <v>-1</v>
      </c>
      <c r="JD63" s="4">
        <v>-1</v>
      </c>
      <c r="JE63" s="4">
        <v>-1</v>
      </c>
      <c r="JF63" s="4">
        <v>-1</v>
      </c>
      <c r="JG63" s="4">
        <v>-1</v>
      </c>
      <c r="JH63" s="4">
        <v>-1</v>
      </c>
      <c r="JI63" s="4">
        <v>-1</v>
      </c>
      <c r="JJ63" s="4">
        <v>-1</v>
      </c>
      <c r="JK63" s="4">
        <v>-1</v>
      </c>
      <c r="JL63" s="4">
        <v>-1</v>
      </c>
      <c r="JM63" s="4">
        <v>-1</v>
      </c>
      <c r="JN63" s="4">
        <v>-1</v>
      </c>
      <c r="JO63" s="4">
        <v>-1</v>
      </c>
      <c r="JP63" s="4">
        <v>-1</v>
      </c>
      <c r="JQ63" s="4">
        <v>-1</v>
      </c>
      <c r="JR63" s="4">
        <v>-1</v>
      </c>
      <c r="JS63" s="4">
        <v>-1</v>
      </c>
      <c r="JT63" s="4">
        <v>-1</v>
      </c>
      <c r="JU63" s="4">
        <v>-1</v>
      </c>
      <c r="JV63" s="4">
        <v>-1</v>
      </c>
      <c r="JW63" s="4">
        <v>-1</v>
      </c>
      <c r="JX63" s="4">
        <v>-1</v>
      </c>
      <c r="JY63" s="4">
        <v>-1</v>
      </c>
      <c r="JZ63" s="4">
        <v>-1</v>
      </c>
      <c r="KA63" s="4">
        <v>-1</v>
      </c>
      <c r="KB63" s="4">
        <v>-1</v>
      </c>
      <c r="KC63" s="4">
        <v>-1</v>
      </c>
      <c r="KD63" s="4">
        <v>-1</v>
      </c>
      <c r="KE63" s="4">
        <v>-1</v>
      </c>
      <c r="KF63" s="4">
        <v>-1</v>
      </c>
      <c r="KG63" s="4">
        <v>-1</v>
      </c>
      <c r="KH63" s="4">
        <v>-1</v>
      </c>
      <c r="KI63" s="4">
        <v>-1</v>
      </c>
      <c r="KJ63" s="4">
        <v>-1</v>
      </c>
      <c r="KK63" s="4">
        <v>-1</v>
      </c>
      <c r="KL63" s="4">
        <v>-1</v>
      </c>
      <c r="KM63" s="4">
        <v>-1</v>
      </c>
      <c r="KN63" s="4">
        <v>-1</v>
      </c>
      <c r="KO63" s="4">
        <v>-1</v>
      </c>
      <c r="KP63" s="4">
        <v>-1</v>
      </c>
      <c r="KQ63" s="4">
        <v>-1</v>
      </c>
      <c r="KR63" s="4">
        <v>-1</v>
      </c>
      <c r="KS63" s="4">
        <v>-1</v>
      </c>
      <c r="KT63" s="4">
        <v>-1</v>
      </c>
      <c r="KU63" s="4">
        <v>-1</v>
      </c>
      <c r="KV63" s="4">
        <v>-1</v>
      </c>
      <c r="KW63" s="4">
        <v>-1</v>
      </c>
      <c r="KX63" s="4">
        <v>-1</v>
      </c>
      <c r="KY63" s="4">
        <v>-1</v>
      </c>
      <c r="KZ63" s="4">
        <v>-1</v>
      </c>
      <c r="LA63" s="4">
        <v>-1</v>
      </c>
      <c r="LB63" s="4">
        <v>-1</v>
      </c>
      <c r="LC63" s="4">
        <v>-1</v>
      </c>
      <c r="LD63" s="4">
        <v>-1</v>
      </c>
      <c r="LE63" s="4">
        <v>-1</v>
      </c>
      <c r="LF63" s="4">
        <v>-1</v>
      </c>
      <c r="LG63" s="4">
        <v>-1</v>
      </c>
      <c r="LH63" s="4">
        <v>-1</v>
      </c>
      <c r="LI63" s="4">
        <v>-1</v>
      </c>
      <c r="LJ63" s="4">
        <v>-1</v>
      </c>
      <c r="LK63" s="4">
        <v>-1</v>
      </c>
      <c r="LL63" s="4">
        <v>-1</v>
      </c>
      <c r="LM63" s="4">
        <v>-1</v>
      </c>
      <c r="LN63" s="4">
        <v>-1</v>
      </c>
      <c r="LO63" s="4">
        <v>-1</v>
      </c>
      <c r="LP63" s="4">
        <v>-1</v>
      </c>
      <c r="LQ63" s="4">
        <v>-1</v>
      </c>
      <c r="LR63" s="4">
        <v>-1</v>
      </c>
      <c r="LS63" s="4">
        <v>-1</v>
      </c>
      <c r="LT63" s="4">
        <v>-1</v>
      </c>
      <c r="LU63" s="4">
        <v>-1</v>
      </c>
      <c r="LV63" s="4">
        <v>-1</v>
      </c>
      <c r="LW63" s="4">
        <v>-1</v>
      </c>
      <c r="LX63" s="4">
        <v>-1</v>
      </c>
      <c r="LY63" s="4">
        <v>-1</v>
      </c>
      <c r="LZ63" s="4">
        <v>-1</v>
      </c>
      <c r="MA63" s="4">
        <v>-1</v>
      </c>
      <c r="MB63" s="4">
        <v>-1</v>
      </c>
      <c r="MC63" s="4">
        <v>-1</v>
      </c>
      <c r="MD63" s="4">
        <v>-1</v>
      </c>
      <c r="ME63" s="4">
        <v>-1</v>
      </c>
      <c r="MF63" s="4">
        <v>-1</v>
      </c>
      <c r="MG63" s="4">
        <v>-1</v>
      </c>
      <c r="MH63" s="4">
        <v>-1</v>
      </c>
      <c r="MI63" s="4">
        <v>-1</v>
      </c>
      <c r="MJ63" s="4">
        <v>-1</v>
      </c>
      <c r="MK63" s="4">
        <v>-1</v>
      </c>
      <c r="ML63" s="4">
        <v>-1</v>
      </c>
      <c r="MM63" s="4">
        <v>-1</v>
      </c>
      <c r="MN63" s="4">
        <v>-1</v>
      </c>
      <c r="MO63" s="4">
        <v>-1</v>
      </c>
      <c r="MP63" s="4">
        <v>-1</v>
      </c>
      <c r="MQ63" s="4">
        <v>-1</v>
      </c>
      <c r="MR63" s="4">
        <v>-1</v>
      </c>
      <c r="MS63" s="4">
        <v>-1</v>
      </c>
      <c r="MT63" s="4">
        <v>-1</v>
      </c>
      <c r="MU63" s="4">
        <v>-1</v>
      </c>
      <c r="MV63" s="4">
        <v>-1</v>
      </c>
      <c r="MW63" s="4">
        <v>-1</v>
      </c>
      <c r="MX63" s="4">
        <v>-1</v>
      </c>
      <c r="MY63" s="4">
        <v>-1</v>
      </c>
      <c r="MZ63" s="4">
        <v>-1</v>
      </c>
      <c r="NA63" s="4">
        <v>-1</v>
      </c>
      <c r="NB63" s="4">
        <v>-1</v>
      </c>
      <c r="NC63" s="4">
        <v>-1</v>
      </c>
      <c r="ND63" s="4">
        <v>-1</v>
      </c>
      <c r="NE63" s="4">
        <v>-1</v>
      </c>
      <c r="NF63" s="4">
        <v>-1</v>
      </c>
      <c r="NG63" s="4">
        <v>-1</v>
      </c>
      <c r="NH63" s="4">
        <v>-1</v>
      </c>
      <c r="NI63" s="4">
        <v>-1</v>
      </c>
      <c r="NJ63" s="4">
        <v>-1</v>
      </c>
      <c r="NK63" s="4">
        <v>-1</v>
      </c>
      <c r="NL63" s="4">
        <v>-1</v>
      </c>
      <c r="NM63" s="4">
        <v>-1</v>
      </c>
      <c r="NN63" s="4">
        <v>-1</v>
      </c>
      <c r="NO63" s="4">
        <v>-1</v>
      </c>
      <c r="NP63" s="4">
        <v>-1</v>
      </c>
      <c r="NQ63" s="4">
        <v>-1</v>
      </c>
      <c r="NR63" s="4">
        <v>-1</v>
      </c>
      <c r="NS63" s="4">
        <v>-1</v>
      </c>
      <c r="NT63" s="4">
        <v>-1</v>
      </c>
      <c r="NU63" s="4">
        <v>-1</v>
      </c>
      <c r="NV63" s="4">
        <v>-1</v>
      </c>
      <c r="NW63" s="4">
        <v>-1</v>
      </c>
      <c r="NX63" s="4">
        <v>-1</v>
      </c>
      <c r="NY63" s="4">
        <v>-1</v>
      </c>
      <c r="NZ63" s="4">
        <v>-1</v>
      </c>
      <c r="OA63" s="4">
        <v>-1</v>
      </c>
      <c r="OB63" s="4">
        <v>-1</v>
      </c>
      <c r="OC63" s="4">
        <v>-1</v>
      </c>
      <c r="OD63" s="4">
        <v>-1</v>
      </c>
      <c r="OE63" s="4">
        <v>-1</v>
      </c>
      <c r="OF63" s="4">
        <v>-1</v>
      </c>
      <c r="OG63" s="4">
        <v>-1</v>
      </c>
      <c r="OH63" s="4">
        <v>-1</v>
      </c>
      <c r="OI63" s="4">
        <v>-1</v>
      </c>
      <c r="OJ63" s="4">
        <v>-1</v>
      </c>
      <c r="OK63" s="4">
        <v>-1</v>
      </c>
      <c r="OL63" s="4">
        <v>-1</v>
      </c>
    </row>
    <row r="64" spans="1:402">
      <c r="A64" s="9">
        <v>1.61</v>
      </c>
      <c r="B64" s="4">
        <v>-1</v>
      </c>
      <c r="C64" s="4">
        <v>-1</v>
      </c>
      <c r="D64" s="4">
        <v>-1</v>
      </c>
      <c r="E64" s="4">
        <v>-1</v>
      </c>
      <c r="F64" s="4">
        <v>-1</v>
      </c>
      <c r="G64" s="4">
        <v>-1</v>
      </c>
      <c r="H64" s="4">
        <v>-1</v>
      </c>
      <c r="I64" s="4">
        <v>-1</v>
      </c>
      <c r="J64" s="4">
        <v>-1</v>
      </c>
      <c r="K64" s="4">
        <v>-1</v>
      </c>
      <c r="L64" s="4">
        <v>-1</v>
      </c>
      <c r="M64" s="4">
        <v>-1</v>
      </c>
      <c r="N64" s="4">
        <v>-1</v>
      </c>
      <c r="O64" s="4">
        <v>-1</v>
      </c>
      <c r="P64" s="4">
        <v>-1</v>
      </c>
      <c r="Q64" s="4">
        <v>-1</v>
      </c>
      <c r="R64" s="4">
        <v>-1</v>
      </c>
      <c r="S64" s="4">
        <v>-1</v>
      </c>
      <c r="T64" s="4">
        <v>-1</v>
      </c>
      <c r="U64" s="4">
        <v>-1</v>
      </c>
      <c r="V64" s="4">
        <v>-1</v>
      </c>
      <c r="W64" s="4">
        <v>-1</v>
      </c>
      <c r="X64" s="4">
        <v>-1</v>
      </c>
      <c r="Y64" s="4">
        <v>-1</v>
      </c>
      <c r="Z64" s="4">
        <v>-1</v>
      </c>
      <c r="AA64" s="4">
        <v>-1</v>
      </c>
      <c r="AB64" s="4">
        <v>-1</v>
      </c>
      <c r="AC64" s="4">
        <v>-1</v>
      </c>
      <c r="AD64" s="4">
        <v>-1</v>
      </c>
      <c r="AE64" s="4">
        <v>-1</v>
      </c>
      <c r="AF64" s="4">
        <v>-1</v>
      </c>
      <c r="AG64" s="4">
        <v>-1</v>
      </c>
      <c r="AH64" s="4">
        <v>-1</v>
      </c>
      <c r="AI64" s="4">
        <v>-1</v>
      </c>
      <c r="AJ64" s="4">
        <v>-1</v>
      </c>
      <c r="AK64" s="4">
        <v>-1</v>
      </c>
      <c r="AL64" s="4">
        <v>-1</v>
      </c>
      <c r="AM64" s="4">
        <v>-1</v>
      </c>
      <c r="AN64" s="4">
        <v>-1</v>
      </c>
      <c r="AO64" s="4">
        <v>-1</v>
      </c>
      <c r="AP64" s="4">
        <v>-1</v>
      </c>
      <c r="AQ64" s="4">
        <v>-1</v>
      </c>
      <c r="AR64" s="4">
        <v>-1</v>
      </c>
      <c r="AS64" s="4">
        <v>-1</v>
      </c>
      <c r="AT64" s="4">
        <v>-1</v>
      </c>
      <c r="AU64" s="4">
        <v>-1</v>
      </c>
      <c r="AV64" s="4">
        <v>-1</v>
      </c>
      <c r="AW64" s="4">
        <v>-1</v>
      </c>
      <c r="AX64" s="4">
        <v>-1</v>
      </c>
      <c r="AY64" s="4">
        <v>-1</v>
      </c>
      <c r="AZ64" s="4">
        <v>-1</v>
      </c>
      <c r="BA64" s="4">
        <v>-1</v>
      </c>
      <c r="BB64" s="4">
        <v>-1</v>
      </c>
      <c r="BC64" s="4">
        <v>-1</v>
      </c>
      <c r="BD64" s="4">
        <v>-1</v>
      </c>
      <c r="BE64" s="4">
        <v>-1</v>
      </c>
      <c r="BF64" s="4">
        <v>-1</v>
      </c>
      <c r="BG64" s="4">
        <v>-1</v>
      </c>
      <c r="BH64" s="4">
        <v>-1</v>
      </c>
      <c r="BI64" s="4">
        <v>-1</v>
      </c>
      <c r="BJ64" s="4">
        <v>-1</v>
      </c>
      <c r="BK64" s="4">
        <v>-1</v>
      </c>
      <c r="BL64" s="4">
        <v>-1</v>
      </c>
      <c r="BM64" s="4">
        <v>-1</v>
      </c>
      <c r="BN64" s="4">
        <v>-1</v>
      </c>
      <c r="BO64" s="4">
        <v>-1</v>
      </c>
      <c r="BP64" s="4">
        <v>-1</v>
      </c>
      <c r="BQ64" s="4">
        <v>-1</v>
      </c>
      <c r="BR64" s="4">
        <v>-1</v>
      </c>
      <c r="BS64" s="4">
        <v>-1</v>
      </c>
      <c r="BT64" s="4">
        <v>-1</v>
      </c>
      <c r="BU64" s="4">
        <v>-1</v>
      </c>
      <c r="BV64" s="4">
        <v>-1</v>
      </c>
      <c r="BW64" s="4">
        <v>-1</v>
      </c>
      <c r="BX64" s="4">
        <v>-1</v>
      </c>
      <c r="BY64" s="4">
        <v>-1</v>
      </c>
      <c r="BZ64" s="4">
        <v>-1</v>
      </c>
      <c r="CA64" s="4">
        <v>-1</v>
      </c>
      <c r="CB64" s="4">
        <v>-1</v>
      </c>
      <c r="CC64" s="4">
        <v>-1</v>
      </c>
      <c r="CD64" s="4">
        <v>-1</v>
      </c>
      <c r="CE64" s="4">
        <v>-1</v>
      </c>
      <c r="CF64" s="4">
        <v>-1</v>
      </c>
      <c r="CG64" s="4">
        <v>-1</v>
      </c>
      <c r="CH64" s="4">
        <v>-1</v>
      </c>
      <c r="CI64" s="4">
        <v>-1</v>
      </c>
      <c r="CJ64" s="4">
        <v>-1</v>
      </c>
      <c r="CK64" s="4">
        <v>-1</v>
      </c>
      <c r="CL64" s="4">
        <v>-1</v>
      </c>
      <c r="CM64" s="4">
        <v>-1</v>
      </c>
      <c r="CN64" s="4">
        <v>-1</v>
      </c>
      <c r="CO64" s="4">
        <v>-1</v>
      </c>
      <c r="CP64" s="4">
        <v>-1</v>
      </c>
      <c r="CQ64" s="4">
        <v>-1</v>
      </c>
      <c r="CR64" s="4">
        <v>-1</v>
      </c>
      <c r="CS64" s="4">
        <v>-1</v>
      </c>
      <c r="CT64" s="4">
        <v>-1</v>
      </c>
      <c r="CU64" s="4">
        <v>-1</v>
      </c>
      <c r="CV64" s="4">
        <v>-1</v>
      </c>
      <c r="CW64" s="4">
        <v>-1</v>
      </c>
      <c r="CX64" s="4">
        <v>-1</v>
      </c>
      <c r="CY64" s="4">
        <v>-1</v>
      </c>
      <c r="CZ64" s="4">
        <v>-1</v>
      </c>
      <c r="DA64" s="4">
        <v>-1</v>
      </c>
      <c r="DB64" s="4">
        <v>-1</v>
      </c>
      <c r="DC64" s="4">
        <v>-1</v>
      </c>
      <c r="DD64" s="4">
        <v>-1</v>
      </c>
      <c r="DE64" s="4">
        <v>-1</v>
      </c>
      <c r="DF64" s="4">
        <v>-1</v>
      </c>
      <c r="DG64" s="4">
        <v>-1</v>
      </c>
      <c r="DH64" s="4">
        <v>-1</v>
      </c>
      <c r="DI64" s="4">
        <v>-1</v>
      </c>
      <c r="DJ64" s="4">
        <v>-1</v>
      </c>
      <c r="DK64" s="4">
        <v>-1</v>
      </c>
      <c r="DL64" s="4">
        <v>-1</v>
      </c>
      <c r="DM64" s="4">
        <v>-1</v>
      </c>
      <c r="DN64" s="4">
        <v>-1</v>
      </c>
      <c r="DO64" s="4">
        <v>-1</v>
      </c>
      <c r="DP64" s="4">
        <v>-1</v>
      </c>
      <c r="DQ64" s="4">
        <v>-1</v>
      </c>
      <c r="DR64" s="4">
        <v>-1</v>
      </c>
      <c r="DS64" s="4">
        <v>-1</v>
      </c>
      <c r="DT64" s="4">
        <v>-1</v>
      </c>
      <c r="DU64" s="4">
        <v>-1</v>
      </c>
      <c r="DV64" s="4">
        <v>-1</v>
      </c>
      <c r="DW64" s="4">
        <v>-1</v>
      </c>
      <c r="DX64" s="4">
        <v>-1</v>
      </c>
      <c r="DY64" s="4">
        <v>-1</v>
      </c>
      <c r="DZ64" s="4">
        <v>-1</v>
      </c>
      <c r="EA64" s="4">
        <v>-1</v>
      </c>
      <c r="EB64" s="4">
        <v>-1</v>
      </c>
      <c r="EC64" s="4">
        <v>-1</v>
      </c>
      <c r="ED64" s="4">
        <v>-1</v>
      </c>
      <c r="EE64" s="4">
        <v>-1</v>
      </c>
      <c r="EF64" s="4">
        <v>-1</v>
      </c>
      <c r="EG64" s="4">
        <v>-1</v>
      </c>
      <c r="EH64" s="4">
        <v>-1</v>
      </c>
      <c r="EI64" s="4">
        <v>-1</v>
      </c>
      <c r="EJ64" s="4">
        <v>-1</v>
      </c>
      <c r="EK64" s="4">
        <v>-1</v>
      </c>
      <c r="EL64" s="4">
        <v>-1</v>
      </c>
      <c r="EM64" s="4">
        <v>-1</v>
      </c>
      <c r="EN64" s="4">
        <v>-1</v>
      </c>
      <c r="EO64" s="4">
        <v>-1</v>
      </c>
      <c r="EP64" s="4">
        <v>-1</v>
      </c>
      <c r="EQ64" s="4">
        <v>-1</v>
      </c>
      <c r="ER64" s="4">
        <v>-1</v>
      </c>
      <c r="ES64" s="4">
        <v>-1</v>
      </c>
      <c r="ET64" s="4">
        <v>-1</v>
      </c>
      <c r="EU64" s="4">
        <v>-1</v>
      </c>
      <c r="EV64" s="4">
        <v>-1</v>
      </c>
      <c r="EW64" s="4">
        <v>-1</v>
      </c>
      <c r="EX64" s="4">
        <v>-1</v>
      </c>
      <c r="EY64" s="4">
        <v>-1</v>
      </c>
      <c r="EZ64" s="4">
        <v>-1</v>
      </c>
      <c r="FA64" s="4">
        <v>-1</v>
      </c>
      <c r="FB64" s="4">
        <v>-1</v>
      </c>
      <c r="FC64" s="4">
        <v>-1</v>
      </c>
      <c r="FD64" s="4">
        <v>-1</v>
      </c>
      <c r="FE64" s="4">
        <v>-1</v>
      </c>
      <c r="FF64" s="4">
        <v>-1</v>
      </c>
      <c r="FG64" s="4">
        <v>-1</v>
      </c>
      <c r="FH64" s="4">
        <v>-1</v>
      </c>
      <c r="FI64" s="4">
        <v>-1</v>
      </c>
      <c r="FJ64" s="4">
        <v>-1</v>
      </c>
      <c r="FK64" s="4">
        <v>-1</v>
      </c>
      <c r="FL64" s="4">
        <v>-1</v>
      </c>
      <c r="FM64" s="4">
        <v>-1</v>
      </c>
      <c r="FN64" s="4">
        <v>-1</v>
      </c>
      <c r="FO64" s="4">
        <v>-1</v>
      </c>
      <c r="FP64" s="4">
        <v>-1</v>
      </c>
      <c r="FQ64" s="4">
        <v>-1</v>
      </c>
      <c r="FR64" s="4">
        <v>-1</v>
      </c>
      <c r="FS64" s="4">
        <v>-1</v>
      </c>
      <c r="FT64" s="4">
        <v>-1</v>
      </c>
      <c r="FU64" s="4">
        <v>-1</v>
      </c>
      <c r="FV64" s="4">
        <v>-1</v>
      </c>
      <c r="FW64" s="4">
        <v>-1</v>
      </c>
      <c r="FX64" s="4">
        <v>-1</v>
      </c>
      <c r="FY64" s="4">
        <v>-1</v>
      </c>
      <c r="FZ64" s="4">
        <v>-1</v>
      </c>
      <c r="GA64" s="4">
        <v>-1</v>
      </c>
      <c r="GB64" s="4">
        <v>-1</v>
      </c>
      <c r="GC64" s="4">
        <v>-1</v>
      </c>
      <c r="GD64" s="4">
        <v>-1</v>
      </c>
      <c r="GE64" s="4">
        <v>-1</v>
      </c>
      <c r="GF64" s="4">
        <v>-1</v>
      </c>
      <c r="GG64" s="4">
        <v>-1</v>
      </c>
      <c r="GH64" s="4">
        <v>-1</v>
      </c>
      <c r="GI64" s="4">
        <v>-1</v>
      </c>
      <c r="GJ64" s="4">
        <v>-1</v>
      </c>
      <c r="GK64" s="4">
        <v>-1</v>
      </c>
      <c r="GL64" s="4">
        <v>-1</v>
      </c>
      <c r="GM64" s="4">
        <v>-1</v>
      </c>
      <c r="GN64" s="4">
        <v>-1</v>
      </c>
      <c r="GO64" s="4">
        <v>-1</v>
      </c>
      <c r="GP64" s="4">
        <v>-1</v>
      </c>
      <c r="GQ64" s="4">
        <v>-1</v>
      </c>
      <c r="GR64" s="4">
        <v>-1</v>
      </c>
      <c r="GS64" s="4">
        <v>-1</v>
      </c>
      <c r="GT64" s="4">
        <v>-1</v>
      </c>
      <c r="GU64" s="4">
        <v>-1</v>
      </c>
      <c r="GV64" s="4">
        <v>-1</v>
      </c>
      <c r="GW64" s="4">
        <v>-1</v>
      </c>
      <c r="GX64" s="4">
        <v>-1</v>
      </c>
      <c r="GY64" s="4">
        <v>-1</v>
      </c>
      <c r="GZ64" s="4">
        <v>-1</v>
      </c>
      <c r="HA64" s="4">
        <v>-1</v>
      </c>
      <c r="HB64" s="4">
        <v>-1</v>
      </c>
      <c r="HC64" s="4">
        <v>-1</v>
      </c>
      <c r="HD64" s="4">
        <v>-1</v>
      </c>
      <c r="HE64" s="4">
        <v>-1</v>
      </c>
      <c r="HF64" s="4">
        <v>-1</v>
      </c>
      <c r="HG64" s="4">
        <v>-1</v>
      </c>
      <c r="HH64" s="4">
        <v>-1</v>
      </c>
      <c r="HI64" s="4">
        <v>-1</v>
      </c>
      <c r="HJ64" s="4">
        <v>-1</v>
      </c>
      <c r="HK64" s="4">
        <v>-1</v>
      </c>
      <c r="HL64" s="4">
        <v>-1</v>
      </c>
      <c r="HM64" s="4">
        <v>-1</v>
      </c>
      <c r="HN64" s="4">
        <v>-1</v>
      </c>
      <c r="HO64" s="4">
        <v>-1</v>
      </c>
      <c r="HP64" s="4">
        <v>-1</v>
      </c>
      <c r="HQ64" s="4">
        <v>-1</v>
      </c>
      <c r="HR64" s="4">
        <v>-1</v>
      </c>
      <c r="HS64" s="4">
        <v>-1</v>
      </c>
      <c r="HT64" s="4">
        <v>-1</v>
      </c>
      <c r="HU64" s="4">
        <v>-1</v>
      </c>
      <c r="HV64" s="4">
        <v>-1</v>
      </c>
      <c r="HW64" s="4">
        <v>-1</v>
      </c>
      <c r="HX64" s="4">
        <v>-1</v>
      </c>
      <c r="HY64" s="4">
        <v>-1</v>
      </c>
      <c r="HZ64" s="4">
        <v>-1</v>
      </c>
      <c r="IA64" s="4">
        <v>-1</v>
      </c>
      <c r="IB64" s="4">
        <v>-1</v>
      </c>
      <c r="IC64" s="4">
        <v>-1</v>
      </c>
      <c r="ID64" s="4">
        <v>-1</v>
      </c>
      <c r="IE64" s="4">
        <v>-1</v>
      </c>
      <c r="IF64" s="4">
        <v>-1</v>
      </c>
      <c r="IG64" s="4">
        <v>-1</v>
      </c>
      <c r="IH64" s="4">
        <v>-1</v>
      </c>
      <c r="II64" s="4">
        <v>-1</v>
      </c>
      <c r="IJ64" s="4">
        <v>-1</v>
      </c>
      <c r="IK64" s="4">
        <v>-1</v>
      </c>
      <c r="IL64" s="4">
        <v>-1</v>
      </c>
      <c r="IM64" s="4">
        <v>-1</v>
      </c>
      <c r="IN64" s="4">
        <v>-1</v>
      </c>
      <c r="IO64" s="4">
        <v>-1</v>
      </c>
      <c r="IP64" s="4">
        <v>-1</v>
      </c>
      <c r="IQ64" s="4">
        <v>-1</v>
      </c>
      <c r="IR64" s="4">
        <v>-1</v>
      </c>
      <c r="IS64" s="4">
        <v>-1</v>
      </c>
      <c r="IT64" s="4">
        <v>-1</v>
      </c>
      <c r="IU64" s="4">
        <v>-1</v>
      </c>
      <c r="IV64" s="4">
        <v>-1</v>
      </c>
      <c r="IW64" s="4">
        <v>-1</v>
      </c>
      <c r="IX64" s="4">
        <v>-1</v>
      </c>
      <c r="IY64" s="4">
        <v>-1</v>
      </c>
      <c r="IZ64" s="4">
        <v>-1</v>
      </c>
      <c r="JA64" s="4">
        <v>-1</v>
      </c>
      <c r="JB64" s="4">
        <v>-1</v>
      </c>
      <c r="JC64" s="4">
        <v>-1</v>
      </c>
      <c r="JD64" s="4">
        <v>-1</v>
      </c>
      <c r="JE64" s="4">
        <v>-1</v>
      </c>
      <c r="JF64" s="4">
        <v>-1</v>
      </c>
      <c r="JG64" s="4">
        <v>-1</v>
      </c>
      <c r="JH64" s="4">
        <v>-1</v>
      </c>
      <c r="JI64" s="4">
        <v>-1</v>
      </c>
      <c r="JJ64" s="4">
        <v>-1</v>
      </c>
      <c r="JK64" s="4">
        <v>-1</v>
      </c>
      <c r="JL64" s="4">
        <v>-1</v>
      </c>
      <c r="JM64" s="4">
        <v>-1</v>
      </c>
      <c r="JN64" s="4">
        <v>-1</v>
      </c>
      <c r="JO64" s="4">
        <v>-1</v>
      </c>
      <c r="JP64" s="4">
        <v>-1</v>
      </c>
      <c r="JQ64" s="4">
        <v>-1</v>
      </c>
      <c r="JR64" s="4">
        <v>-1</v>
      </c>
      <c r="JS64" s="4">
        <v>-1</v>
      </c>
      <c r="JT64" s="4">
        <v>-1</v>
      </c>
      <c r="JU64" s="4">
        <v>-1</v>
      </c>
      <c r="JV64" s="4">
        <v>-1</v>
      </c>
      <c r="JW64" s="4">
        <v>-1</v>
      </c>
      <c r="JX64" s="4">
        <v>-1</v>
      </c>
      <c r="JY64" s="4">
        <v>-1</v>
      </c>
      <c r="JZ64" s="4">
        <v>-1</v>
      </c>
      <c r="KA64" s="4">
        <v>-1</v>
      </c>
      <c r="KB64" s="4">
        <v>-1</v>
      </c>
      <c r="KC64" s="4">
        <v>-1</v>
      </c>
      <c r="KD64" s="4">
        <v>-1</v>
      </c>
      <c r="KE64" s="4">
        <v>-1</v>
      </c>
      <c r="KF64" s="4">
        <v>-1</v>
      </c>
      <c r="KG64" s="4">
        <v>-1</v>
      </c>
      <c r="KH64" s="4">
        <v>-1</v>
      </c>
      <c r="KI64" s="4">
        <v>-1</v>
      </c>
      <c r="KJ64" s="4">
        <v>-1</v>
      </c>
      <c r="KK64" s="4">
        <v>-1</v>
      </c>
      <c r="KL64" s="4">
        <v>-1</v>
      </c>
      <c r="KM64" s="4">
        <v>-1</v>
      </c>
      <c r="KN64" s="4">
        <v>-1</v>
      </c>
      <c r="KO64" s="4">
        <v>-1</v>
      </c>
      <c r="KP64" s="4">
        <v>-1</v>
      </c>
      <c r="KQ64" s="4">
        <v>-1</v>
      </c>
      <c r="KR64" s="4">
        <v>-1</v>
      </c>
      <c r="KS64" s="4">
        <v>-1</v>
      </c>
      <c r="KT64" s="4">
        <v>-1</v>
      </c>
      <c r="KU64" s="4">
        <v>-1</v>
      </c>
      <c r="KV64" s="4">
        <v>-1</v>
      </c>
      <c r="KW64" s="4">
        <v>-1</v>
      </c>
      <c r="KX64" s="4">
        <v>-1</v>
      </c>
      <c r="KY64" s="4">
        <v>-1</v>
      </c>
      <c r="KZ64" s="4">
        <v>-1</v>
      </c>
      <c r="LA64" s="4">
        <v>-1</v>
      </c>
      <c r="LB64" s="4">
        <v>-1</v>
      </c>
      <c r="LC64" s="4">
        <v>-1</v>
      </c>
      <c r="LD64" s="4">
        <v>-1</v>
      </c>
      <c r="LE64" s="4">
        <v>-1</v>
      </c>
      <c r="LF64" s="4">
        <v>-1</v>
      </c>
      <c r="LG64" s="4">
        <v>-1</v>
      </c>
      <c r="LH64" s="4">
        <v>-1</v>
      </c>
      <c r="LI64" s="4">
        <v>-1</v>
      </c>
      <c r="LJ64" s="4">
        <v>-1</v>
      </c>
      <c r="LK64" s="4">
        <v>-1</v>
      </c>
      <c r="LL64" s="4">
        <v>-1</v>
      </c>
      <c r="LM64" s="4">
        <v>-1</v>
      </c>
      <c r="LN64" s="4">
        <v>-1</v>
      </c>
      <c r="LO64" s="4">
        <v>-1</v>
      </c>
      <c r="LP64" s="4">
        <v>-1</v>
      </c>
      <c r="LQ64" s="4">
        <v>-1</v>
      </c>
      <c r="LR64" s="4">
        <v>-1</v>
      </c>
      <c r="LS64" s="4">
        <v>-1</v>
      </c>
      <c r="LT64" s="4">
        <v>-1</v>
      </c>
      <c r="LU64" s="4">
        <v>-1</v>
      </c>
      <c r="LV64" s="4">
        <v>-1</v>
      </c>
      <c r="LW64" s="4">
        <v>-1</v>
      </c>
      <c r="LX64" s="4">
        <v>-1</v>
      </c>
      <c r="LY64" s="4">
        <v>-1</v>
      </c>
      <c r="LZ64" s="4">
        <v>-1</v>
      </c>
      <c r="MA64" s="4">
        <v>-1</v>
      </c>
      <c r="MB64" s="4">
        <v>-1</v>
      </c>
      <c r="MC64" s="4">
        <v>-1</v>
      </c>
      <c r="MD64" s="4">
        <v>-1</v>
      </c>
      <c r="ME64" s="4">
        <v>-1</v>
      </c>
      <c r="MF64" s="4">
        <v>-1</v>
      </c>
      <c r="MG64" s="4">
        <v>-1</v>
      </c>
      <c r="MH64" s="4">
        <v>-1</v>
      </c>
      <c r="MI64" s="4">
        <v>-1</v>
      </c>
      <c r="MJ64" s="4">
        <v>-1</v>
      </c>
      <c r="MK64" s="4">
        <v>-1</v>
      </c>
      <c r="ML64" s="4">
        <v>-1</v>
      </c>
      <c r="MM64" s="4">
        <v>-1</v>
      </c>
      <c r="MN64" s="4">
        <v>-1</v>
      </c>
      <c r="MO64" s="4">
        <v>-1</v>
      </c>
      <c r="MP64" s="4">
        <v>-1</v>
      </c>
      <c r="MQ64" s="4">
        <v>-1</v>
      </c>
      <c r="MR64" s="4">
        <v>-1</v>
      </c>
      <c r="MS64" s="4">
        <v>-1</v>
      </c>
      <c r="MT64" s="4">
        <v>-1</v>
      </c>
      <c r="MU64" s="4">
        <v>-1</v>
      </c>
      <c r="MV64" s="4">
        <v>-1</v>
      </c>
      <c r="MW64" s="4">
        <v>-1</v>
      </c>
      <c r="MX64" s="4">
        <v>-1</v>
      </c>
      <c r="MY64" s="4">
        <v>-1</v>
      </c>
      <c r="MZ64" s="4">
        <v>-1</v>
      </c>
      <c r="NA64" s="4">
        <v>-1</v>
      </c>
      <c r="NB64" s="4">
        <v>-1</v>
      </c>
      <c r="NC64" s="4">
        <v>-1</v>
      </c>
      <c r="ND64" s="4">
        <v>-1</v>
      </c>
      <c r="NE64" s="4">
        <v>-1</v>
      </c>
      <c r="NF64" s="4">
        <v>-1</v>
      </c>
      <c r="NG64" s="4">
        <v>-1</v>
      </c>
      <c r="NH64" s="4">
        <v>-1</v>
      </c>
      <c r="NI64" s="4">
        <v>-1</v>
      </c>
      <c r="NJ64" s="4">
        <v>-1</v>
      </c>
      <c r="NK64" s="4">
        <v>-1</v>
      </c>
      <c r="NL64" s="4">
        <v>-1</v>
      </c>
      <c r="NM64" s="4">
        <v>-1</v>
      </c>
      <c r="NN64" s="4">
        <v>-1</v>
      </c>
      <c r="NO64" s="4">
        <v>-1</v>
      </c>
      <c r="NP64" s="4">
        <v>-1</v>
      </c>
      <c r="NQ64" s="4">
        <v>-1</v>
      </c>
      <c r="NR64" s="4">
        <v>-1</v>
      </c>
      <c r="NS64" s="4">
        <v>-1</v>
      </c>
      <c r="NT64" s="4">
        <v>-1</v>
      </c>
      <c r="NU64" s="4">
        <v>-1</v>
      </c>
      <c r="NV64" s="4">
        <v>-1</v>
      </c>
      <c r="NW64" s="4">
        <v>-1</v>
      </c>
      <c r="NX64" s="4">
        <v>-1</v>
      </c>
      <c r="NY64" s="4">
        <v>-1</v>
      </c>
      <c r="NZ64" s="4">
        <v>-1</v>
      </c>
      <c r="OA64" s="4">
        <v>-1</v>
      </c>
      <c r="OB64" s="4">
        <v>-1</v>
      </c>
      <c r="OC64" s="4">
        <v>-1</v>
      </c>
      <c r="OD64" s="4">
        <v>-1</v>
      </c>
      <c r="OE64" s="4">
        <v>-1</v>
      </c>
      <c r="OF64" s="4">
        <v>-1</v>
      </c>
      <c r="OG64" s="4">
        <v>-1</v>
      </c>
      <c r="OH64" s="4">
        <v>-1</v>
      </c>
      <c r="OI64" s="4">
        <v>-1</v>
      </c>
      <c r="OJ64" s="4">
        <v>-1</v>
      </c>
      <c r="OK64" s="4">
        <v>-1</v>
      </c>
      <c r="OL64" s="4">
        <v>-1</v>
      </c>
    </row>
    <row r="65" spans="1:402">
      <c r="A65" s="9">
        <v>1.6</v>
      </c>
      <c r="B65" s="4">
        <v>1</v>
      </c>
      <c r="C65" s="4">
        <v>1</v>
      </c>
      <c r="D65" s="4">
        <v>-1</v>
      </c>
      <c r="E65" s="4">
        <v>-1</v>
      </c>
      <c r="F65" s="4">
        <v>-1</v>
      </c>
      <c r="G65" s="4">
        <v>-1</v>
      </c>
      <c r="H65" s="4">
        <v>-1</v>
      </c>
      <c r="I65" s="4">
        <v>-1</v>
      </c>
      <c r="J65" s="4">
        <v>-1</v>
      </c>
      <c r="K65" s="4">
        <v>-1</v>
      </c>
      <c r="L65" s="4">
        <v>-1</v>
      </c>
      <c r="M65" s="4">
        <v>-1</v>
      </c>
      <c r="N65" s="4">
        <v>-1</v>
      </c>
      <c r="O65" s="4">
        <v>-1</v>
      </c>
      <c r="P65" s="4">
        <v>-1</v>
      </c>
      <c r="Q65" s="4">
        <v>-1</v>
      </c>
      <c r="R65" s="4">
        <v>-1</v>
      </c>
      <c r="S65" s="4">
        <v>-1</v>
      </c>
      <c r="T65" s="4">
        <v>-1</v>
      </c>
      <c r="U65" s="4">
        <v>-1</v>
      </c>
      <c r="V65" s="4">
        <v>-1</v>
      </c>
      <c r="W65" s="4">
        <v>-1</v>
      </c>
      <c r="X65" s="4">
        <v>-1</v>
      </c>
      <c r="Y65" s="4">
        <v>-1</v>
      </c>
      <c r="Z65" s="4">
        <v>-1</v>
      </c>
      <c r="AA65" s="4">
        <v>-1</v>
      </c>
      <c r="AB65" s="4">
        <v>-1</v>
      </c>
      <c r="AC65" s="4">
        <v>-1</v>
      </c>
      <c r="AD65" s="4">
        <v>-1</v>
      </c>
      <c r="AE65" s="4">
        <v>-1</v>
      </c>
      <c r="AF65" s="4">
        <v>-1</v>
      </c>
      <c r="AG65" s="4">
        <v>-1</v>
      </c>
      <c r="AH65" s="4">
        <v>-1</v>
      </c>
      <c r="AI65" s="4">
        <v>-1</v>
      </c>
      <c r="AJ65" s="4">
        <v>-1</v>
      </c>
      <c r="AK65" s="4">
        <v>-1</v>
      </c>
      <c r="AL65" s="4">
        <v>-1</v>
      </c>
      <c r="AM65" s="4">
        <v>-1</v>
      </c>
      <c r="AN65" s="4">
        <v>-1</v>
      </c>
      <c r="AO65" s="4">
        <v>-1</v>
      </c>
      <c r="AP65" s="4">
        <v>-1</v>
      </c>
      <c r="AQ65" s="4">
        <v>-1</v>
      </c>
      <c r="AR65" s="4">
        <v>-1</v>
      </c>
      <c r="AS65" s="4">
        <v>-1</v>
      </c>
      <c r="AT65" s="4">
        <v>-1</v>
      </c>
      <c r="AU65" s="4">
        <v>-1</v>
      </c>
      <c r="AV65" s="4">
        <v>-1</v>
      </c>
      <c r="AW65" s="4">
        <v>-1</v>
      </c>
      <c r="AX65" s="4">
        <v>-1</v>
      </c>
      <c r="AY65" s="4">
        <v>-1</v>
      </c>
      <c r="AZ65" s="4">
        <v>-1</v>
      </c>
      <c r="BA65" s="4">
        <v>-1</v>
      </c>
      <c r="BB65" s="4">
        <v>-1</v>
      </c>
      <c r="BC65" s="4">
        <v>-1</v>
      </c>
      <c r="BD65" s="4">
        <v>-1</v>
      </c>
      <c r="BE65" s="4">
        <v>-1</v>
      </c>
      <c r="BF65" s="4">
        <v>-1</v>
      </c>
      <c r="BG65" s="4">
        <v>-1</v>
      </c>
      <c r="BH65" s="4">
        <v>-1</v>
      </c>
      <c r="BI65" s="4">
        <v>-1</v>
      </c>
      <c r="BJ65" s="4">
        <v>-1</v>
      </c>
      <c r="BK65" s="4">
        <v>-1</v>
      </c>
      <c r="BL65" s="4">
        <v>-1</v>
      </c>
      <c r="BM65" s="4">
        <v>-1</v>
      </c>
      <c r="BN65" s="4">
        <v>-1</v>
      </c>
      <c r="BO65" s="4">
        <v>-1</v>
      </c>
      <c r="BP65" s="4">
        <v>-1</v>
      </c>
      <c r="BQ65" s="4">
        <v>-1</v>
      </c>
      <c r="BR65" s="4">
        <v>-1</v>
      </c>
      <c r="BS65" s="4">
        <v>-1</v>
      </c>
      <c r="BT65" s="4">
        <v>-1</v>
      </c>
      <c r="BU65" s="4">
        <v>-1</v>
      </c>
      <c r="BV65" s="4">
        <v>-1</v>
      </c>
      <c r="BW65" s="4">
        <v>-1</v>
      </c>
      <c r="BX65" s="4">
        <v>-1</v>
      </c>
      <c r="BY65" s="4">
        <v>-1</v>
      </c>
      <c r="BZ65" s="4">
        <v>-1</v>
      </c>
      <c r="CA65" s="4">
        <v>-1</v>
      </c>
      <c r="CB65" s="4">
        <v>-1</v>
      </c>
      <c r="CC65" s="4">
        <v>-1</v>
      </c>
      <c r="CD65" s="4">
        <v>-1</v>
      </c>
      <c r="CE65" s="4">
        <v>-1</v>
      </c>
      <c r="CF65" s="4">
        <v>-1</v>
      </c>
      <c r="CG65" s="4">
        <v>-1</v>
      </c>
      <c r="CH65" s="4">
        <v>-1</v>
      </c>
      <c r="CI65" s="4">
        <v>-1</v>
      </c>
      <c r="CJ65" s="4">
        <v>-1</v>
      </c>
      <c r="CK65" s="4">
        <v>-1</v>
      </c>
      <c r="CL65" s="4">
        <v>-1</v>
      </c>
      <c r="CM65" s="4">
        <v>-1</v>
      </c>
      <c r="CN65" s="4">
        <v>-1</v>
      </c>
      <c r="CO65" s="4">
        <v>-1</v>
      </c>
      <c r="CP65" s="4">
        <v>-1</v>
      </c>
      <c r="CQ65" s="4">
        <v>-1</v>
      </c>
      <c r="CR65" s="4">
        <v>-1</v>
      </c>
      <c r="CS65" s="4">
        <v>-1</v>
      </c>
      <c r="CT65" s="4">
        <v>-1</v>
      </c>
      <c r="CU65" s="4">
        <v>-1</v>
      </c>
      <c r="CV65" s="4">
        <v>-1</v>
      </c>
      <c r="CW65" s="4">
        <v>-1</v>
      </c>
      <c r="CX65" s="4">
        <v>-1</v>
      </c>
      <c r="CY65" s="4">
        <v>-1</v>
      </c>
      <c r="CZ65" s="4">
        <v>-1</v>
      </c>
      <c r="DA65" s="4">
        <v>-1</v>
      </c>
      <c r="DB65" s="4">
        <v>-1</v>
      </c>
      <c r="DC65" s="4">
        <v>-1</v>
      </c>
      <c r="DD65" s="4">
        <v>-1</v>
      </c>
      <c r="DE65" s="4">
        <v>-1</v>
      </c>
      <c r="DF65" s="4">
        <v>-1</v>
      </c>
      <c r="DG65" s="4">
        <v>-1</v>
      </c>
      <c r="DH65" s="4">
        <v>-1</v>
      </c>
      <c r="DI65" s="4">
        <v>-1</v>
      </c>
      <c r="DJ65" s="4">
        <v>-1</v>
      </c>
      <c r="DK65" s="4">
        <v>-1</v>
      </c>
      <c r="DL65" s="4">
        <v>-1</v>
      </c>
      <c r="DM65" s="4">
        <v>-1</v>
      </c>
      <c r="DN65" s="4">
        <v>-1</v>
      </c>
      <c r="DO65" s="4">
        <v>-1</v>
      </c>
      <c r="DP65" s="4">
        <v>-1</v>
      </c>
      <c r="DQ65" s="4">
        <v>-1</v>
      </c>
      <c r="DR65" s="4">
        <v>-1</v>
      </c>
      <c r="DS65" s="4">
        <v>-1</v>
      </c>
      <c r="DT65" s="4">
        <v>-1</v>
      </c>
      <c r="DU65" s="4">
        <v>-1</v>
      </c>
      <c r="DV65" s="4">
        <v>-1</v>
      </c>
      <c r="DW65" s="4">
        <v>-1</v>
      </c>
      <c r="DX65" s="4">
        <v>-1</v>
      </c>
      <c r="DY65" s="4">
        <v>-1</v>
      </c>
      <c r="DZ65" s="4">
        <v>-1</v>
      </c>
      <c r="EA65" s="4">
        <v>-1</v>
      </c>
      <c r="EB65" s="4">
        <v>-1</v>
      </c>
      <c r="EC65" s="4">
        <v>-1</v>
      </c>
      <c r="ED65" s="4">
        <v>-1</v>
      </c>
      <c r="EE65" s="4">
        <v>-1</v>
      </c>
      <c r="EF65" s="4">
        <v>-1</v>
      </c>
      <c r="EG65" s="4">
        <v>-1</v>
      </c>
      <c r="EH65" s="4">
        <v>-1</v>
      </c>
      <c r="EI65" s="4">
        <v>-1</v>
      </c>
      <c r="EJ65" s="4">
        <v>-1</v>
      </c>
      <c r="EK65" s="4">
        <v>-1</v>
      </c>
      <c r="EL65" s="4">
        <v>-1</v>
      </c>
      <c r="EM65" s="4">
        <v>-1</v>
      </c>
      <c r="EN65" s="4">
        <v>-1</v>
      </c>
      <c r="EO65" s="4">
        <v>-1</v>
      </c>
      <c r="EP65" s="4">
        <v>-1</v>
      </c>
      <c r="EQ65" s="4">
        <v>-1</v>
      </c>
      <c r="ER65" s="4">
        <v>-1</v>
      </c>
      <c r="ES65" s="4">
        <v>-1</v>
      </c>
      <c r="ET65" s="4">
        <v>-1</v>
      </c>
      <c r="EU65" s="4">
        <v>-1</v>
      </c>
      <c r="EV65" s="4">
        <v>-1</v>
      </c>
      <c r="EW65" s="4">
        <v>-1</v>
      </c>
      <c r="EX65" s="4">
        <v>-1</v>
      </c>
      <c r="EY65" s="4">
        <v>-1</v>
      </c>
      <c r="EZ65" s="4">
        <v>-1</v>
      </c>
      <c r="FA65" s="4">
        <v>-1</v>
      </c>
      <c r="FB65" s="4">
        <v>-1</v>
      </c>
      <c r="FC65" s="4">
        <v>-1</v>
      </c>
      <c r="FD65" s="4">
        <v>-1</v>
      </c>
      <c r="FE65" s="4">
        <v>-1</v>
      </c>
      <c r="FF65" s="4">
        <v>-1</v>
      </c>
      <c r="FG65" s="4">
        <v>-1</v>
      </c>
      <c r="FH65" s="4">
        <v>-1</v>
      </c>
      <c r="FI65" s="4">
        <v>-1</v>
      </c>
      <c r="FJ65" s="4">
        <v>-1</v>
      </c>
      <c r="FK65" s="4">
        <v>-1</v>
      </c>
      <c r="FL65" s="4">
        <v>-1</v>
      </c>
      <c r="FM65" s="4">
        <v>-1</v>
      </c>
      <c r="FN65" s="4">
        <v>-1</v>
      </c>
      <c r="FO65" s="4">
        <v>-1</v>
      </c>
      <c r="FP65" s="4">
        <v>-1</v>
      </c>
      <c r="FQ65" s="4">
        <v>-1</v>
      </c>
      <c r="FR65" s="4">
        <v>-1</v>
      </c>
      <c r="FS65" s="4">
        <v>-1</v>
      </c>
      <c r="FT65" s="4">
        <v>-1</v>
      </c>
      <c r="FU65" s="4">
        <v>-1</v>
      </c>
      <c r="FV65" s="4">
        <v>-1</v>
      </c>
      <c r="FW65" s="4">
        <v>-1</v>
      </c>
      <c r="FX65" s="4">
        <v>-1</v>
      </c>
      <c r="FY65" s="4">
        <v>-1</v>
      </c>
      <c r="FZ65" s="4">
        <v>-1</v>
      </c>
      <c r="GA65" s="4">
        <v>-1</v>
      </c>
      <c r="GB65" s="4">
        <v>-1</v>
      </c>
      <c r="GC65" s="4">
        <v>-1</v>
      </c>
      <c r="GD65" s="4">
        <v>-1</v>
      </c>
      <c r="GE65" s="4">
        <v>-1</v>
      </c>
      <c r="GF65" s="4">
        <v>-1</v>
      </c>
      <c r="GG65" s="4">
        <v>-1</v>
      </c>
      <c r="GH65" s="4">
        <v>-1</v>
      </c>
      <c r="GI65" s="4">
        <v>-1</v>
      </c>
      <c r="GJ65" s="4">
        <v>-1</v>
      </c>
      <c r="GK65" s="4">
        <v>-1</v>
      </c>
      <c r="GL65" s="4">
        <v>-1</v>
      </c>
      <c r="GM65" s="4">
        <v>-1</v>
      </c>
      <c r="GN65" s="4">
        <v>-1</v>
      </c>
      <c r="GO65" s="4">
        <v>-1</v>
      </c>
      <c r="GP65" s="4">
        <v>-1</v>
      </c>
      <c r="GQ65" s="4">
        <v>-1</v>
      </c>
      <c r="GR65" s="4">
        <v>-1</v>
      </c>
      <c r="GS65" s="4">
        <v>-1</v>
      </c>
      <c r="GT65" s="4">
        <v>-1</v>
      </c>
      <c r="GU65" s="4">
        <v>-1</v>
      </c>
      <c r="GV65" s="4">
        <v>-1</v>
      </c>
      <c r="GW65" s="4">
        <v>-1</v>
      </c>
      <c r="GX65" s="4">
        <v>-1</v>
      </c>
      <c r="GY65" s="4">
        <v>-1</v>
      </c>
      <c r="GZ65" s="4">
        <v>-1</v>
      </c>
      <c r="HA65" s="4">
        <v>-1</v>
      </c>
      <c r="HB65" s="4">
        <v>-1</v>
      </c>
      <c r="HC65" s="4">
        <v>-1</v>
      </c>
      <c r="HD65" s="4">
        <v>-1</v>
      </c>
      <c r="HE65" s="4">
        <v>-1</v>
      </c>
      <c r="HF65" s="4">
        <v>-1</v>
      </c>
      <c r="HG65" s="4">
        <v>-1</v>
      </c>
      <c r="HH65" s="4">
        <v>-1</v>
      </c>
      <c r="HI65" s="4">
        <v>-1</v>
      </c>
      <c r="HJ65" s="4">
        <v>-1</v>
      </c>
      <c r="HK65" s="4">
        <v>-1</v>
      </c>
      <c r="HL65" s="4">
        <v>-1</v>
      </c>
      <c r="HM65" s="4">
        <v>-1</v>
      </c>
      <c r="HN65" s="4">
        <v>-1</v>
      </c>
      <c r="HO65" s="4">
        <v>-1</v>
      </c>
      <c r="HP65" s="4">
        <v>-1</v>
      </c>
      <c r="HQ65" s="4">
        <v>-1</v>
      </c>
      <c r="HR65" s="4">
        <v>-1</v>
      </c>
      <c r="HS65" s="4">
        <v>-1</v>
      </c>
      <c r="HT65" s="4">
        <v>-1</v>
      </c>
      <c r="HU65" s="4">
        <v>-1</v>
      </c>
      <c r="HV65" s="4">
        <v>-1</v>
      </c>
      <c r="HW65" s="4">
        <v>-1</v>
      </c>
      <c r="HX65" s="4">
        <v>-1</v>
      </c>
      <c r="HY65" s="4">
        <v>-1</v>
      </c>
      <c r="HZ65" s="4">
        <v>-1</v>
      </c>
      <c r="IA65" s="4">
        <v>-1</v>
      </c>
      <c r="IB65" s="4">
        <v>-1</v>
      </c>
      <c r="IC65" s="4">
        <v>-1</v>
      </c>
      <c r="ID65" s="4">
        <v>-1</v>
      </c>
      <c r="IE65" s="4">
        <v>-1</v>
      </c>
      <c r="IF65" s="4">
        <v>-1</v>
      </c>
      <c r="IG65" s="4">
        <v>-1</v>
      </c>
      <c r="IH65" s="4">
        <v>-1</v>
      </c>
      <c r="II65" s="4">
        <v>-1</v>
      </c>
      <c r="IJ65" s="4">
        <v>-1</v>
      </c>
      <c r="IK65" s="4">
        <v>-1</v>
      </c>
      <c r="IL65" s="4">
        <v>-1</v>
      </c>
      <c r="IM65" s="4">
        <v>-1</v>
      </c>
      <c r="IN65" s="4">
        <v>-1</v>
      </c>
      <c r="IO65" s="4">
        <v>-1</v>
      </c>
      <c r="IP65" s="4">
        <v>-1</v>
      </c>
      <c r="IQ65" s="4">
        <v>-1</v>
      </c>
      <c r="IR65" s="4">
        <v>-1</v>
      </c>
      <c r="IS65" s="4">
        <v>-1</v>
      </c>
      <c r="IT65" s="4">
        <v>-1</v>
      </c>
      <c r="IU65" s="4">
        <v>-1</v>
      </c>
      <c r="IV65" s="4">
        <v>-1</v>
      </c>
      <c r="IW65" s="4">
        <v>-1</v>
      </c>
      <c r="IX65" s="4">
        <v>-1</v>
      </c>
      <c r="IY65" s="4">
        <v>-1</v>
      </c>
      <c r="IZ65" s="4">
        <v>-1</v>
      </c>
      <c r="JA65" s="4">
        <v>-1</v>
      </c>
      <c r="JB65" s="4">
        <v>-1</v>
      </c>
      <c r="JC65" s="4">
        <v>-1</v>
      </c>
      <c r="JD65" s="4">
        <v>-1</v>
      </c>
      <c r="JE65" s="4">
        <v>-1</v>
      </c>
      <c r="JF65" s="4">
        <v>-1</v>
      </c>
      <c r="JG65" s="4">
        <v>-1</v>
      </c>
      <c r="JH65" s="4">
        <v>-1</v>
      </c>
      <c r="JI65" s="4">
        <v>-1</v>
      </c>
      <c r="JJ65" s="4">
        <v>-1</v>
      </c>
      <c r="JK65" s="4">
        <v>-1</v>
      </c>
      <c r="JL65" s="4">
        <v>-1</v>
      </c>
      <c r="JM65" s="4">
        <v>-1</v>
      </c>
      <c r="JN65" s="4">
        <v>-1</v>
      </c>
      <c r="JO65" s="4">
        <v>-1</v>
      </c>
      <c r="JP65" s="4">
        <v>-1</v>
      </c>
      <c r="JQ65" s="4">
        <v>-1</v>
      </c>
      <c r="JR65" s="4">
        <v>-1</v>
      </c>
      <c r="JS65" s="4">
        <v>-1</v>
      </c>
      <c r="JT65" s="4">
        <v>-1</v>
      </c>
      <c r="JU65" s="4">
        <v>-1</v>
      </c>
      <c r="JV65" s="4">
        <v>-1</v>
      </c>
      <c r="JW65" s="4">
        <v>-1</v>
      </c>
      <c r="JX65" s="4">
        <v>-1</v>
      </c>
      <c r="JY65" s="4">
        <v>-1</v>
      </c>
      <c r="JZ65" s="4">
        <v>-1</v>
      </c>
      <c r="KA65" s="4">
        <v>-1</v>
      </c>
      <c r="KB65" s="4">
        <v>-1</v>
      </c>
      <c r="KC65" s="4">
        <v>-1</v>
      </c>
      <c r="KD65" s="4">
        <v>-1</v>
      </c>
      <c r="KE65" s="4">
        <v>-1</v>
      </c>
      <c r="KF65" s="4">
        <v>-1</v>
      </c>
      <c r="KG65" s="4">
        <v>-1</v>
      </c>
      <c r="KH65" s="4">
        <v>-1</v>
      </c>
      <c r="KI65" s="4">
        <v>-1</v>
      </c>
      <c r="KJ65" s="4">
        <v>-1</v>
      </c>
      <c r="KK65" s="4">
        <v>-1</v>
      </c>
      <c r="KL65" s="4">
        <v>-1</v>
      </c>
      <c r="KM65" s="4">
        <v>-1</v>
      </c>
      <c r="KN65" s="4">
        <v>-1</v>
      </c>
      <c r="KO65" s="4">
        <v>-1</v>
      </c>
      <c r="KP65" s="4">
        <v>-1</v>
      </c>
      <c r="KQ65" s="4">
        <v>-1</v>
      </c>
      <c r="KR65" s="4">
        <v>-1</v>
      </c>
      <c r="KS65" s="4">
        <v>-1</v>
      </c>
      <c r="KT65" s="4">
        <v>-1</v>
      </c>
      <c r="KU65" s="4">
        <v>-1</v>
      </c>
      <c r="KV65" s="4">
        <v>-1</v>
      </c>
      <c r="KW65" s="4">
        <v>-1</v>
      </c>
      <c r="KX65" s="4">
        <v>-1</v>
      </c>
      <c r="KY65" s="4">
        <v>-1</v>
      </c>
      <c r="KZ65" s="4">
        <v>-1</v>
      </c>
      <c r="LA65" s="4">
        <v>-1</v>
      </c>
      <c r="LB65" s="4">
        <v>-1</v>
      </c>
      <c r="LC65" s="4">
        <v>-1</v>
      </c>
      <c r="LD65" s="4">
        <v>-1</v>
      </c>
      <c r="LE65" s="4">
        <v>-1</v>
      </c>
      <c r="LF65" s="4">
        <v>-1</v>
      </c>
      <c r="LG65" s="4">
        <v>-1</v>
      </c>
      <c r="LH65" s="4">
        <v>-1</v>
      </c>
      <c r="LI65" s="4">
        <v>-1</v>
      </c>
      <c r="LJ65" s="4">
        <v>-1</v>
      </c>
      <c r="LK65" s="4">
        <v>-1</v>
      </c>
      <c r="LL65" s="4">
        <v>-1</v>
      </c>
      <c r="LM65" s="4">
        <v>-1</v>
      </c>
      <c r="LN65" s="4">
        <v>-1</v>
      </c>
      <c r="LO65" s="4">
        <v>-1</v>
      </c>
      <c r="LP65" s="4">
        <v>-1</v>
      </c>
      <c r="LQ65" s="4">
        <v>-1</v>
      </c>
      <c r="LR65" s="4">
        <v>-1</v>
      </c>
      <c r="LS65" s="4">
        <v>-1</v>
      </c>
      <c r="LT65" s="4">
        <v>-1</v>
      </c>
      <c r="LU65" s="4">
        <v>-1</v>
      </c>
      <c r="LV65" s="4">
        <v>-1</v>
      </c>
      <c r="LW65" s="4">
        <v>-1</v>
      </c>
      <c r="LX65" s="4">
        <v>-1</v>
      </c>
      <c r="LY65" s="4">
        <v>-1</v>
      </c>
      <c r="LZ65" s="4">
        <v>-1</v>
      </c>
      <c r="MA65" s="4">
        <v>-1</v>
      </c>
      <c r="MB65" s="4">
        <v>-1</v>
      </c>
      <c r="MC65" s="4">
        <v>-1</v>
      </c>
      <c r="MD65" s="4">
        <v>-1</v>
      </c>
      <c r="ME65" s="4">
        <v>-1</v>
      </c>
      <c r="MF65" s="4">
        <v>-1</v>
      </c>
      <c r="MG65" s="4">
        <v>-1</v>
      </c>
      <c r="MH65" s="4">
        <v>-1</v>
      </c>
      <c r="MI65" s="4">
        <v>-1</v>
      </c>
      <c r="MJ65" s="4">
        <v>-1</v>
      </c>
      <c r="MK65" s="4">
        <v>-1</v>
      </c>
      <c r="ML65" s="4">
        <v>-1</v>
      </c>
      <c r="MM65" s="4">
        <v>-1</v>
      </c>
      <c r="MN65" s="4">
        <v>-1</v>
      </c>
      <c r="MO65" s="4">
        <v>-1</v>
      </c>
      <c r="MP65" s="4">
        <v>-1</v>
      </c>
      <c r="MQ65" s="4">
        <v>-1</v>
      </c>
      <c r="MR65" s="4">
        <v>-1</v>
      </c>
      <c r="MS65" s="4">
        <v>-1</v>
      </c>
      <c r="MT65" s="4">
        <v>-1</v>
      </c>
      <c r="MU65" s="4">
        <v>-1</v>
      </c>
      <c r="MV65" s="4">
        <v>-1</v>
      </c>
      <c r="MW65" s="4">
        <v>-1</v>
      </c>
      <c r="MX65" s="4">
        <v>-1</v>
      </c>
      <c r="MY65" s="4">
        <v>-1</v>
      </c>
      <c r="MZ65" s="4">
        <v>-1</v>
      </c>
      <c r="NA65" s="4">
        <v>-1</v>
      </c>
      <c r="NB65" s="4">
        <v>-1</v>
      </c>
      <c r="NC65" s="4">
        <v>-1</v>
      </c>
      <c r="ND65" s="4">
        <v>-1</v>
      </c>
      <c r="NE65" s="4">
        <v>-1</v>
      </c>
      <c r="NF65" s="4">
        <v>-1</v>
      </c>
      <c r="NG65" s="4">
        <v>-1</v>
      </c>
      <c r="NH65" s="4">
        <v>-1</v>
      </c>
      <c r="NI65" s="4">
        <v>-1</v>
      </c>
      <c r="NJ65" s="4">
        <v>-1</v>
      </c>
      <c r="NK65" s="4">
        <v>-1</v>
      </c>
      <c r="NL65" s="4">
        <v>-1</v>
      </c>
      <c r="NM65" s="4">
        <v>-1</v>
      </c>
      <c r="NN65" s="4">
        <v>-1</v>
      </c>
      <c r="NO65" s="4">
        <v>-1</v>
      </c>
      <c r="NP65" s="4">
        <v>-1</v>
      </c>
      <c r="NQ65" s="4">
        <v>-1</v>
      </c>
      <c r="NR65" s="4">
        <v>-1</v>
      </c>
      <c r="NS65" s="4">
        <v>-1</v>
      </c>
      <c r="NT65" s="4">
        <v>-1</v>
      </c>
      <c r="NU65" s="4">
        <v>-1</v>
      </c>
      <c r="NV65" s="4">
        <v>-1</v>
      </c>
      <c r="NW65" s="4">
        <v>-1</v>
      </c>
      <c r="NX65" s="4">
        <v>-1</v>
      </c>
      <c r="NY65" s="4">
        <v>-1</v>
      </c>
      <c r="NZ65" s="4">
        <v>-1</v>
      </c>
      <c r="OA65" s="4">
        <v>-1</v>
      </c>
      <c r="OB65" s="4">
        <v>-1</v>
      </c>
      <c r="OC65" s="4">
        <v>-1</v>
      </c>
      <c r="OD65" s="4">
        <v>-1</v>
      </c>
      <c r="OE65" s="4">
        <v>-1</v>
      </c>
      <c r="OF65" s="4">
        <v>-1</v>
      </c>
      <c r="OG65" s="4">
        <v>-1</v>
      </c>
      <c r="OH65" s="4">
        <v>-1</v>
      </c>
      <c r="OI65" s="4">
        <v>-1</v>
      </c>
      <c r="OJ65" s="4">
        <v>-1</v>
      </c>
      <c r="OK65" s="4">
        <v>-1</v>
      </c>
      <c r="OL65" s="4">
        <v>-1</v>
      </c>
    </row>
    <row r="66" spans="1:402">
      <c r="A66" s="9">
        <v>1.59</v>
      </c>
      <c r="B66" s="4">
        <v>1</v>
      </c>
      <c r="C66" s="4">
        <v>1</v>
      </c>
      <c r="D66" s="4">
        <v>1</v>
      </c>
      <c r="E66" s="4">
        <v>-1</v>
      </c>
      <c r="F66" s="4">
        <v>-1</v>
      </c>
      <c r="G66" s="4">
        <v>-1</v>
      </c>
      <c r="H66" s="4">
        <v>-1</v>
      </c>
      <c r="I66" s="4">
        <v>-1</v>
      </c>
      <c r="J66" s="4">
        <v>-1</v>
      </c>
      <c r="K66" s="4">
        <v>-1</v>
      </c>
      <c r="L66" s="4">
        <v>-1</v>
      </c>
      <c r="M66" s="4">
        <v>-1</v>
      </c>
      <c r="N66" s="4">
        <v>-1</v>
      </c>
      <c r="O66" s="4">
        <v>-1</v>
      </c>
      <c r="P66" s="4">
        <v>-1</v>
      </c>
      <c r="Q66" s="4">
        <v>-1</v>
      </c>
      <c r="R66" s="4">
        <v>-1</v>
      </c>
      <c r="S66" s="4">
        <v>-1</v>
      </c>
      <c r="T66" s="4">
        <v>-1</v>
      </c>
      <c r="U66" s="4">
        <v>-1</v>
      </c>
      <c r="V66" s="4">
        <v>-1</v>
      </c>
      <c r="W66" s="4">
        <v>-1</v>
      </c>
      <c r="X66" s="4">
        <v>-1</v>
      </c>
      <c r="Y66" s="4">
        <v>-1</v>
      </c>
      <c r="Z66" s="4">
        <v>-1</v>
      </c>
      <c r="AA66" s="4">
        <v>-1</v>
      </c>
      <c r="AB66" s="4">
        <v>-1</v>
      </c>
      <c r="AC66" s="4">
        <v>-1</v>
      </c>
      <c r="AD66" s="4">
        <v>-1</v>
      </c>
      <c r="AE66" s="4">
        <v>-1</v>
      </c>
      <c r="AF66" s="4">
        <v>-1</v>
      </c>
      <c r="AG66" s="4">
        <v>-1</v>
      </c>
      <c r="AH66" s="4">
        <v>-1</v>
      </c>
      <c r="AI66" s="4">
        <v>-1</v>
      </c>
      <c r="AJ66" s="4">
        <v>-1</v>
      </c>
      <c r="AK66" s="4">
        <v>-1</v>
      </c>
      <c r="AL66" s="4">
        <v>-1</v>
      </c>
      <c r="AM66" s="4">
        <v>-1</v>
      </c>
      <c r="AN66" s="4">
        <v>-1</v>
      </c>
      <c r="AO66" s="4">
        <v>-1</v>
      </c>
      <c r="AP66" s="4">
        <v>-1</v>
      </c>
      <c r="AQ66" s="4">
        <v>-1</v>
      </c>
      <c r="AR66" s="4">
        <v>-1</v>
      </c>
      <c r="AS66" s="4">
        <v>-1</v>
      </c>
      <c r="AT66" s="4">
        <v>-1</v>
      </c>
      <c r="AU66" s="4">
        <v>-1</v>
      </c>
      <c r="AV66" s="4">
        <v>-1</v>
      </c>
      <c r="AW66" s="4">
        <v>-1</v>
      </c>
      <c r="AX66" s="4">
        <v>-1</v>
      </c>
      <c r="AY66" s="4">
        <v>-1</v>
      </c>
      <c r="AZ66" s="4">
        <v>-1</v>
      </c>
      <c r="BA66" s="4">
        <v>-1</v>
      </c>
      <c r="BB66" s="4">
        <v>-1</v>
      </c>
      <c r="BC66" s="4">
        <v>-1</v>
      </c>
      <c r="BD66" s="4">
        <v>-1</v>
      </c>
      <c r="BE66" s="4">
        <v>-1</v>
      </c>
      <c r="BF66" s="4">
        <v>-1</v>
      </c>
      <c r="BG66" s="4">
        <v>-1</v>
      </c>
      <c r="BH66" s="4">
        <v>-1</v>
      </c>
      <c r="BI66" s="4">
        <v>-1</v>
      </c>
      <c r="BJ66" s="4">
        <v>-1</v>
      </c>
      <c r="BK66" s="4">
        <v>-1</v>
      </c>
      <c r="BL66" s="4">
        <v>-1</v>
      </c>
      <c r="BM66" s="4">
        <v>-1</v>
      </c>
      <c r="BN66" s="4">
        <v>-1</v>
      </c>
      <c r="BO66" s="4">
        <v>-1</v>
      </c>
      <c r="BP66" s="4">
        <v>-1</v>
      </c>
      <c r="BQ66" s="4">
        <v>-1</v>
      </c>
      <c r="BR66" s="4">
        <v>-1</v>
      </c>
      <c r="BS66" s="4">
        <v>-1</v>
      </c>
      <c r="BT66" s="4">
        <v>-1</v>
      </c>
      <c r="BU66" s="4">
        <v>-1</v>
      </c>
      <c r="BV66" s="4">
        <v>-1</v>
      </c>
      <c r="BW66" s="4">
        <v>-1</v>
      </c>
      <c r="BX66" s="4">
        <v>-1</v>
      </c>
      <c r="BY66" s="4">
        <v>-1</v>
      </c>
      <c r="BZ66" s="4">
        <v>-1</v>
      </c>
      <c r="CA66" s="4">
        <v>-1</v>
      </c>
      <c r="CB66" s="4">
        <v>-1</v>
      </c>
      <c r="CC66" s="4">
        <v>-1</v>
      </c>
      <c r="CD66" s="4">
        <v>-1</v>
      </c>
      <c r="CE66" s="4">
        <v>-1</v>
      </c>
      <c r="CF66" s="4">
        <v>-1</v>
      </c>
      <c r="CG66" s="4">
        <v>-1</v>
      </c>
      <c r="CH66" s="4">
        <v>-1</v>
      </c>
      <c r="CI66" s="4">
        <v>-1</v>
      </c>
      <c r="CJ66" s="4">
        <v>-1</v>
      </c>
      <c r="CK66" s="4">
        <v>-1</v>
      </c>
      <c r="CL66" s="4">
        <v>-1</v>
      </c>
      <c r="CM66" s="4">
        <v>-1</v>
      </c>
      <c r="CN66" s="4">
        <v>-1</v>
      </c>
      <c r="CO66" s="4">
        <v>-1</v>
      </c>
      <c r="CP66" s="4">
        <v>-1</v>
      </c>
      <c r="CQ66" s="4">
        <v>-1</v>
      </c>
      <c r="CR66" s="4">
        <v>-1</v>
      </c>
      <c r="CS66" s="4">
        <v>-1</v>
      </c>
      <c r="CT66" s="4">
        <v>-1</v>
      </c>
      <c r="CU66" s="4">
        <v>-1</v>
      </c>
      <c r="CV66" s="4">
        <v>-1</v>
      </c>
      <c r="CW66" s="4">
        <v>-1</v>
      </c>
      <c r="CX66" s="4">
        <v>-1</v>
      </c>
      <c r="CY66" s="4">
        <v>-1</v>
      </c>
      <c r="CZ66" s="4">
        <v>-1</v>
      </c>
      <c r="DA66" s="4">
        <v>-1</v>
      </c>
      <c r="DB66" s="4">
        <v>-1</v>
      </c>
      <c r="DC66" s="4">
        <v>-1</v>
      </c>
      <c r="DD66" s="4">
        <v>-1</v>
      </c>
      <c r="DE66" s="4">
        <v>-1</v>
      </c>
      <c r="DF66" s="4">
        <v>-1</v>
      </c>
      <c r="DG66" s="4">
        <v>-1</v>
      </c>
      <c r="DH66" s="4">
        <v>-1</v>
      </c>
      <c r="DI66" s="4">
        <v>-1</v>
      </c>
      <c r="DJ66" s="4">
        <v>-1</v>
      </c>
      <c r="DK66" s="4">
        <v>-1</v>
      </c>
      <c r="DL66" s="4">
        <v>-1</v>
      </c>
      <c r="DM66" s="4">
        <v>-1</v>
      </c>
      <c r="DN66" s="4">
        <v>-1</v>
      </c>
      <c r="DO66" s="4">
        <v>-1</v>
      </c>
      <c r="DP66" s="4">
        <v>-1</v>
      </c>
      <c r="DQ66" s="4">
        <v>-1</v>
      </c>
      <c r="DR66" s="4">
        <v>-1</v>
      </c>
      <c r="DS66" s="4">
        <v>-1</v>
      </c>
      <c r="DT66" s="4">
        <v>-1</v>
      </c>
      <c r="DU66" s="4">
        <v>-1</v>
      </c>
      <c r="DV66" s="4">
        <v>-1</v>
      </c>
      <c r="DW66" s="4">
        <v>-1</v>
      </c>
      <c r="DX66" s="4">
        <v>-1</v>
      </c>
      <c r="DY66" s="4">
        <v>-1</v>
      </c>
      <c r="DZ66" s="4">
        <v>-1</v>
      </c>
      <c r="EA66" s="4">
        <v>-1</v>
      </c>
      <c r="EB66" s="4">
        <v>-1</v>
      </c>
      <c r="EC66" s="4">
        <v>-1</v>
      </c>
      <c r="ED66" s="4">
        <v>-1</v>
      </c>
      <c r="EE66" s="4">
        <v>-1</v>
      </c>
      <c r="EF66" s="4">
        <v>-1</v>
      </c>
      <c r="EG66" s="4">
        <v>-1</v>
      </c>
      <c r="EH66" s="4">
        <v>-1</v>
      </c>
      <c r="EI66" s="4">
        <v>-1</v>
      </c>
      <c r="EJ66" s="4">
        <v>-1</v>
      </c>
      <c r="EK66" s="4">
        <v>-1</v>
      </c>
      <c r="EL66" s="4">
        <v>-1</v>
      </c>
      <c r="EM66" s="4">
        <v>-1</v>
      </c>
      <c r="EN66" s="4">
        <v>-1</v>
      </c>
      <c r="EO66" s="4">
        <v>-1</v>
      </c>
      <c r="EP66" s="4">
        <v>-1</v>
      </c>
      <c r="EQ66" s="4">
        <v>-1</v>
      </c>
      <c r="ER66" s="4">
        <v>-1</v>
      </c>
      <c r="ES66" s="4">
        <v>-1</v>
      </c>
      <c r="ET66" s="4">
        <v>-1</v>
      </c>
      <c r="EU66" s="4">
        <v>-1</v>
      </c>
      <c r="EV66" s="4">
        <v>-1</v>
      </c>
      <c r="EW66" s="4">
        <v>-1</v>
      </c>
      <c r="EX66" s="4">
        <v>-1</v>
      </c>
      <c r="EY66" s="4">
        <v>-1</v>
      </c>
      <c r="EZ66" s="4">
        <v>-1</v>
      </c>
      <c r="FA66" s="4">
        <v>-1</v>
      </c>
      <c r="FB66" s="4">
        <v>-1</v>
      </c>
      <c r="FC66" s="4">
        <v>-1</v>
      </c>
      <c r="FD66" s="4">
        <v>-1</v>
      </c>
      <c r="FE66" s="4">
        <v>-1</v>
      </c>
      <c r="FF66" s="4">
        <v>-1</v>
      </c>
      <c r="FG66" s="4">
        <v>-1</v>
      </c>
      <c r="FH66" s="4">
        <v>-1</v>
      </c>
      <c r="FI66" s="4">
        <v>-1</v>
      </c>
      <c r="FJ66" s="4">
        <v>-1</v>
      </c>
      <c r="FK66" s="4">
        <v>-1</v>
      </c>
      <c r="FL66" s="4">
        <v>-1</v>
      </c>
      <c r="FM66" s="4">
        <v>-1</v>
      </c>
      <c r="FN66" s="4">
        <v>-1</v>
      </c>
      <c r="FO66" s="4">
        <v>-1</v>
      </c>
      <c r="FP66" s="4">
        <v>-1</v>
      </c>
      <c r="FQ66" s="4">
        <v>-1</v>
      </c>
      <c r="FR66" s="4">
        <v>-1</v>
      </c>
      <c r="FS66" s="4">
        <v>-1</v>
      </c>
      <c r="FT66" s="4">
        <v>-1</v>
      </c>
      <c r="FU66" s="4">
        <v>-1</v>
      </c>
      <c r="FV66" s="4">
        <v>-1</v>
      </c>
      <c r="FW66" s="4">
        <v>-1</v>
      </c>
      <c r="FX66" s="4">
        <v>-1</v>
      </c>
      <c r="FY66" s="4">
        <v>-1</v>
      </c>
      <c r="FZ66" s="4">
        <v>-1</v>
      </c>
      <c r="GA66" s="4">
        <v>-1</v>
      </c>
      <c r="GB66" s="4">
        <v>-1</v>
      </c>
      <c r="GC66" s="4">
        <v>-1</v>
      </c>
      <c r="GD66" s="4">
        <v>-1</v>
      </c>
      <c r="GE66" s="4">
        <v>-1</v>
      </c>
      <c r="GF66" s="4">
        <v>-1</v>
      </c>
      <c r="GG66" s="4">
        <v>-1</v>
      </c>
      <c r="GH66" s="4">
        <v>-1</v>
      </c>
      <c r="GI66" s="4">
        <v>-1</v>
      </c>
      <c r="GJ66" s="4">
        <v>-1</v>
      </c>
      <c r="GK66" s="4">
        <v>-1</v>
      </c>
      <c r="GL66" s="4">
        <v>-1</v>
      </c>
      <c r="GM66" s="4">
        <v>-1</v>
      </c>
      <c r="GN66" s="4">
        <v>-1</v>
      </c>
      <c r="GO66" s="4">
        <v>-1</v>
      </c>
      <c r="GP66" s="4">
        <v>-1</v>
      </c>
      <c r="GQ66" s="4">
        <v>-1</v>
      </c>
      <c r="GR66" s="4">
        <v>-1</v>
      </c>
      <c r="GS66" s="4">
        <v>-1</v>
      </c>
      <c r="GT66" s="4">
        <v>-1</v>
      </c>
      <c r="GU66" s="4">
        <v>-1</v>
      </c>
      <c r="GV66" s="4">
        <v>-1</v>
      </c>
      <c r="GW66" s="4">
        <v>-1</v>
      </c>
      <c r="GX66" s="4">
        <v>-1</v>
      </c>
      <c r="GY66" s="4">
        <v>-1</v>
      </c>
      <c r="GZ66" s="4">
        <v>-1</v>
      </c>
      <c r="HA66" s="4">
        <v>-1</v>
      </c>
      <c r="HB66" s="4">
        <v>-1</v>
      </c>
      <c r="HC66" s="4">
        <v>-1</v>
      </c>
      <c r="HD66" s="4">
        <v>-1</v>
      </c>
      <c r="HE66" s="4">
        <v>-1</v>
      </c>
      <c r="HF66" s="4">
        <v>-1</v>
      </c>
      <c r="HG66" s="4">
        <v>-1</v>
      </c>
      <c r="HH66" s="4">
        <v>-1</v>
      </c>
      <c r="HI66" s="4">
        <v>-1</v>
      </c>
      <c r="HJ66" s="4">
        <v>-1</v>
      </c>
      <c r="HK66" s="4">
        <v>-1</v>
      </c>
      <c r="HL66" s="4">
        <v>-1</v>
      </c>
      <c r="HM66" s="4">
        <v>-1</v>
      </c>
      <c r="HN66" s="4">
        <v>-1</v>
      </c>
      <c r="HO66" s="4">
        <v>-1</v>
      </c>
      <c r="HP66" s="4">
        <v>-1</v>
      </c>
      <c r="HQ66" s="4">
        <v>-1</v>
      </c>
      <c r="HR66" s="4">
        <v>-1</v>
      </c>
      <c r="HS66" s="4">
        <v>-1</v>
      </c>
      <c r="HT66" s="4">
        <v>-1</v>
      </c>
      <c r="HU66" s="4">
        <v>-1</v>
      </c>
      <c r="HV66" s="4">
        <v>-1</v>
      </c>
      <c r="HW66" s="4">
        <v>-1</v>
      </c>
      <c r="HX66" s="4">
        <v>-1</v>
      </c>
      <c r="HY66" s="4">
        <v>-1</v>
      </c>
      <c r="HZ66" s="4">
        <v>-1</v>
      </c>
      <c r="IA66" s="4">
        <v>-1</v>
      </c>
      <c r="IB66" s="4">
        <v>-1</v>
      </c>
      <c r="IC66" s="4">
        <v>-1</v>
      </c>
      <c r="ID66" s="4">
        <v>-1</v>
      </c>
      <c r="IE66" s="4">
        <v>-1</v>
      </c>
      <c r="IF66" s="4">
        <v>-1</v>
      </c>
      <c r="IG66" s="4">
        <v>-1</v>
      </c>
      <c r="IH66" s="4">
        <v>-1</v>
      </c>
      <c r="II66" s="4">
        <v>-1</v>
      </c>
      <c r="IJ66" s="4">
        <v>-1</v>
      </c>
      <c r="IK66" s="4">
        <v>-1</v>
      </c>
      <c r="IL66" s="4">
        <v>-1</v>
      </c>
      <c r="IM66" s="4">
        <v>-1</v>
      </c>
      <c r="IN66" s="4">
        <v>-1</v>
      </c>
      <c r="IO66" s="4">
        <v>-1</v>
      </c>
      <c r="IP66" s="4">
        <v>-1</v>
      </c>
      <c r="IQ66" s="4">
        <v>-1</v>
      </c>
      <c r="IR66" s="4">
        <v>-1</v>
      </c>
      <c r="IS66" s="4">
        <v>-1</v>
      </c>
      <c r="IT66" s="4">
        <v>-1</v>
      </c>
      <c r="IU66" s="4">
        <v>-1</v>
      </c>
      <c r="IV66" s="4">
        <v>-1</v>
      </c>
      <c r="IW66" s="4">
        <v>-1</v>
      </c>
      <c r="IX66" s="4">
        <v>-1</v>
      </c>
      <c r="IY66" s="4">
        <v>-1</v>
      </c>
      <c r="IZ66" s="4">
        <v>-1</v>
      </c>
      <c r="JA66" s="4">
        <v>-1</v>
      </c>
      <c r="JB66" s="4">
        <v>-1</v>
      </c>
      <c r="JC66" s="4">
        <v>-1</v>
      </c>
      <c r="JD66" s="4">
        <v>-1</v>
      </c>
      <c r="JE66" s="4">
        <v>-1</v>
      </c>
      <c r="JF66" s="4">
        <v>-1</v>
      </c>
      <c r="JG66" s="4">
        <v>-1</v>
      </c>
      <c r="JH66" s="4">
        <v>-1</v>
      </c>
      <c r="JI66" s="4">
        <v>-1</v>
      </c>
      <c r="JJ66" s="4">
        <v>-1</v>
      </c>
      <c r="JK66" s="4">
        <v>-1</v>
      </c>
      <c r="JL66" s="4">
        <v>-1</v>
      </c>
      <c r="JM66" s="4">
        <v>-1</v>
      </c>
      <c r="JN66" s="4">
        <v>-1</v>
      </c>
      <c r="JO66" s="4">
        <v>-1</v>
      </c>
      <c r="JP66" s="4">
        <v>-1</v>
      </c>
      <c r="JQ66" s="4">
        <v>-1</v>
      </c>
      <c r="JR66" s="4">
        <v>-1</v>
      </c>
      <c r="JS66" s="4">
        <v>-1</v>
      </c>
      <c r="JT66" s="4">
        <v>-1</v>
      </c>
      <c r="JU66" s="4">
        <v>-1</v>
      </c>
      <c r="JV66" s="4">
        <v>-1</v>
      </c>
      <c r="JW66" s="4">
        <v>-1</v>
      </c>
      <c r="JX66" s="4">
        <v>-1</v>
      </c>
      <c r="JY66" s="4">
        <v>-1</v>
      </c>
      <c r="JZ66" s="4">
        <v>-1</v>
      </c>
      <c r="KA66" s="4">
        <v>-1</v>
      </c>
      <c r="KB66" s="4">
        <v>-1</v>
      </c>
      <c r="KC66" s="4">
        <v>-1</v>
      </c>
      <c r="KD66" s="4">
        <v>-1</v>
      </c>
      <c r="KE66" s="4">
        <v>-1</v>
      </c>
      <c r="KF66" s="4">
        <v>-1</v>
      </c>
      <c r="KG66" s="4">
        <v>-1</v>
      </c>
      <c r="KH66" s="4">
        <v>-1</v>
      </c>
      <c r="KI66" s="4">
        <v>-1</v>
      </c>
      <c r="KJ66" s="4">
        <v>-1</v>
      </c>
      <c r="KK66" s="4">
        <v>-1</v>
      </c>
      <c r="KL66" s="4">
        <v>-1</v>
      </c>
      <c r="KM66" s="4">
        <v>-1</v>
      </c>
      <c r="KN66" s="4">
        <v>-1</v>
      </c>
      <c r="KO66" s="4">
        <v>-1</v>
      </c>
      <c r="KP66" s="4">
        <v>-1</v>
      </c>
      <c r="KQ66" s="4">
        <v>-1</v>
      </c>
      <c r="KR66" s="4">
        <v>-1</v>
      </c>
      <c r="KS66" s="4">
        <v>-1</v>
      </c>
      <c r="KT66" s="4">
        <v>-1</v>
      </c>
      <c r="KU66" s="4">
        <v>-1</v>
      </c>
      <c r="KV66" s="4">
        <v>-1</v>
      </c>
      <c r="KW66" s="4">
        <v>-1</v>
      </c>
      <c r="KX66" s="4">
        <v>-1</v>
      </c>
      <c r="KY66" s="4">
        <v>-1</v>
      </c>
      <c r="KZ66" s="4">
        <v>-1</v>
      </c>
      <c r="LA66" s="4">
        <v>-1</v>
      </c>
      <c r="LB66" s="4">
        <v>-1</v>
      </c>
      <c r="LC66" s="4">
        <v>-1</v>
      </c>
      <c r="LD66" s="4">
        <v>-1</v>
      </c>
      <c r="LE66" s="4">
        <v>-1</v>
      </c>
      <c r="LF66" s="4">
        <v>-1</v>
      </c>
      <c r="LG66" s="4">
        <v>-1</v>
      </c>
      <c r="LH66" s="4">
        <v>-1</v>
      </c>
      <c r="LI66" s="4">
        <v>-1</v>
      </c>
      <c r="LJ66" s="4">
        <v>-1</v>
      </c>
      <c r="LK66" s="4">
        <v>-1</v>
      </c>
      <c r="LL66" s="4">
        <v>-1</v>
      </c>
      <c r="LM66" s="4">
        <v>-1</v>
      </c>
      <c r="LN66" s="4">
        <v>-1</v>
      </c>
      <c r="LO66" s="4">
        <v>-1</v>
      </c>
      <c r="LP66" s="4">
        <v>-1</v>
      </c>
      <c r="LQ66" s="4">
        <v>-1</v>
      </c>
      <c r="LR66" s="4">
        <v>-1</v>
      </c>
      <c r="LS66" s="4">
        <v>-1</v>
      </c>
      <c r="LT66" s="4">
        <v>-1</v>
      </c>
      <c r="LU66" s="4">
        <v>-1</v>
      </c>
      <c r="LV66" s="4">
        <v>-1</v>
      </c>
      <c r="LW66" s="4">
        <v>-1</v>
      </c>
      <c r="LX66" s="4">
        <v>-1</v>
      </c>
      <c r="LY66" s="4">
        <v>-1</v>
      </c>
      <c r="LZ66" s="4">
        <v>-1</v>
      </c>
      <c r="MA66" s="4">
        <v>-1</v>
      </c>
      <c r="MB66" s="4">
        <v>-1</v>
      </c>
      <c r="MC66" s="4">
        <v>-1</v>
      </c>
      <c r="MD66" s="4">
        <v>-1</v>
      </c>
      <c r="ME66" s="4">
        <v>-1</v>
      </c>
      <c r="MF66" s="4">
        <v>-1</v>
      </c>
      <c r="MG66" s="4">
        <v>-1</v>
      </c>
      <c r="MH66" s="4">
        <v>-1</v>
      </c>
      <c r="MI66" s="4">
        <v>-1</v>
      </c>
      <c r="MJ66" s="4">
        <v>-1</v>
      </c>
      <c r="MK66" s="4">
        <v>-1</v>
      </c>
      <c r="ML66" s="4">
        <v>-1</v>
      </c>
      <c r="MM66" s="4">
        <v>-1</v>
      </c>
      <c r="MN66" s="4">
        <v>-1</v>
      </c>
      <c r="MO66" s="4">
        <v>-1</v>
      </c>
      <c r="MP66" s="4">
        <v>-1</v>
      </c>
      <c r="MQ66" s="4">
        <v>-1</v>
      </c>
      <c r="MR66" s="4">
        <v>-1</v>
      </c>
      <c r="MS66" s="4">
        <v>-1</v>
      </c>
      <c r="MT66" s="4">
        <v>-1</v>
      </c>
      <c r="MU66" s="4">
        <v>-1</v>
      </c>
      <c r="MV66" s="4">
        <v>-1</v>
      </c>
      <c r="MW66" s="4">
        <v>-1</v>
      </c>
      <c r="MX66" s="4">
        <v>-1</v>
      </c>
      <c r="MY66" s="4">
        <v>-1</v>
      </c>
      <c r="MZ66" s="4">
        <v>-1</v>
      </c>
      <c r="NA66" s="4">
        <v>-1</v>
      </c>
      <c r="NB66" s="4">
        <v>-1</v>
      </c>
      <c r="NC66" s="4">
        <v>-1</v>
      </c>
      <c r="ND66" s="4">
        <v>-1</v>
      </c>
      <c r="NE66" s="4">
        <v>-1</v>
      </c>
      <c r="NF66" s="4">
        <v>-1</v>
      </c>
      <c r="NG66" s="4">
        <v>-1</v>
      </c>
      <c r="NH66" s="4">
        <v>-1</v>
      </c>
      <c r="NI66" s="4">
        <v>-1</v>
      </c>
      <c r="NJ66" s="4">
        <v>-1</v>
      </c>
      <c r="NK66" s="4">
        <v>-1</v>
      </c>
      <c r="NL66" s="4">
        <v>-1</v>
      </c>
      <c r="NM66" s="4">
        <v>-1</v>
      </c>
      <c r="NN66" s="4">
        <v>-1</v>
      </c>
      <c r="NO66" s="4">
        <v>-1</v>
      </c>
      <c r="NP66" s="4">
        <v>-1</v>
      </c>
      <c r="NQ66" s="4">
        <v>-1</v>
      </c>
      <c r="NR66" s="4">
        <v>-1</v>
      </c>
      <c r="NS66" s="4">
        <v>-1</v>
      </c>
      <c r="NT66" s="4">
        <v>-1</v>
      </c>
      <c r="NU66" s="4">
        <v>-1</v>
      </c>
      <c r="NV66" s="4">
        <v>-1</v>
      </c>
      <c r="NW66" s="4">
        <v>-1</v>
      </c>
      <c r="NX66" s="4">
        <v>-1</v>
      </c>
      <c r="NY66" s="4">
        <v>-1</v>
      </c>
      <c r="NZ66" s="4">
        <v>-1</v>
      </c>
      <c r="OA66" s="4">
        <v>-1</v>
      </c>
      <c r="OB66" s="4">
        <v>-1</v>
      </c>
      <c r="OC66" s="4">
        <v>-1</v>
      </c>
      <c r="OD66" s="4">
        <v>-1</v>
      </c>
      <c r="OE66" s="4">
        <v>-1</v>
      </c>
      <c r="OF66" s="4">
        <v>-1</v>
      </c>
      <c r="OG66" s="4">
        <v>-1</v>
      </c>
      <c r="OH66" s="4">
        <v>-1</v>
      </c>
      <c r="OI66" s="4">
        <v>-1</v>
      </c>
      <c r="OJ66" s="4">
        <v>-1</v>
      </c>
      <c r="OK66" s="4">
        <v>-1</v>
      </c>
      <c r="OL66" s="4">
        <v>-1</v>
      </c>
    </row>
    <row r="67" spans="1:402">
      <c r="A67" s="9">
        <v>1.58</v>
      </c>
      <c r="B67" s="4">
        <v>1</v>
      </c>
      <c r="C67" s="4">
        <v>1</v>
      </c>
      <c r="D67" s="4">
        <v>1</v>
      </c>
      <c r="E67" s="4">
        <v>1</v>
      </c>
      <c r="F67" s="4">
        <v>-1</v>
      </c>
      <c r="G67" s="4">
        <v>-1</v>
      </c>
      <c r="H67" s="4">
        <v>-1</v>
      </c>
      <c r="I67" s="4">
        <v>-1</v>
      </c>
      <c r="J67" s="4">
        <v>-1</v>
      </c>
      <c r="K67" s="4">
        <v>-1</v>
      </c>
      <c r="L67" s="4">
        <v>-1</v>
      </c>
      <c r="M67" s="4">
        <v>-1</v>
      </c>
      <c r="N67" s="4">
        <v>-1</v>
      </c>
      <c r="O67" s="4">
        <v>-1</v>
      </c>
      <c r="P67" s="4">
        <v>-1</v>
      </c>
      <c r="Q67" s="4">
        <v>-1</v>
      </c>
      <c r="R67" s="4">
        <v>-1</v>
      </c>
      <c r="S67" s="4">
        <v>-1</v>
      </c>
      <c r="T67" s="4">
        <v>-1</v>
      </c>
      <c r="U67" s="4">
        <v>-1</v>
      </c>
      <c r="V67" s="4">
        <v>-1</v>
      </c>
      <c r="W67" s="4">
        <v>-1</v>
      </c>
      <c r="X67" s="4">
        <v>-1</v>
      </c>
      <c r="Y67" s="4">
        <v>-1</v>
      </c>
      <c r="Z67" s="4">
        <v>-1</v>
      </c>
      <c r="AA67" s="4">
        <v>-1</v>
      </c>
      <c r="AB67" s="4">
        <v>-1</v>
      </c>
      <c r="AC67" s="4">
        <v>-1</v>
      </c>
      <c r="AD67" s="4">
        <v>-1</v>
      </c>
      <c r="AE67" s="4">
        <v>-1</v>
      </c>
      <c r="AF67" s="4">
        <v>-1</v>
      </c>
      <c r="AG67" s="4">
        <v>-1</v>
      </c>
      <c r="AH67" s="4">
        <v>-1</v>
      </c>
      <c r="AI67" s="4">
        <v>-1</v>
      </c>
      <c r="AJ67" s="4">
        <v>-1</v>
      </c>
      <c r="AK67" s="4">
        <v>-1</v>
      </c>
      <c r="AL67" s="4">
        <v>-1</v>
      </c>
      <c r="AM67" s="4">
        <v>-1</v>
      </c>
      <c r="AN67" s="4">
        <v>-1</v>
      </c>
      <c r="AO67" s="4">
        <v>-1</v>
      </c>
      <c r="AP67" s="4">
        <v>-1</v>
      </c>
      <c r="AQ67" s="4">
        <v>-1</v>
      </c>
      <c r="AR67" s="4">
        <v>-1</v>
      </c>
      <c r="AS67" s="4">
        <v>-1</v>
      </c>
      <c r="AT67" s="4">
        <v>-1</v>
      </c>
      <c r="AU67" s="4">
        <v>-1</v>
      </c>
      <c r="AV67" s="4">
        <v>-1</v>
      </c>
      <c r="AW67" s="4">
        <v>-1</v>
      </c>
      <c r="AX67" s="4">
        <v>-1</v>
      </c>
      <c r="AY67" s="4">
        <v>-1</v>
      </c>
      <c r="AZ67" s="4">
        <v>-1</v>
      </c>
      <c r="BA67" s="4">
        <v>-1</v>
      </c>
      <c r="BB67" s="4">
        <v>-1</v>
      </c>
      <c r="BC67" s="4">
        <v>-1</v>
      </c>
      <c r="BD67" s="4">
        <v>-1</v>
      </c>
      <c r="BE67" s="4">
        <v>-1</v>
      </c>
      <c r="BF67" s="4">
        <v>-1</v>
      </c>
      <c r="BG67" s="4">
        <v>-1</v>
      </c>
      <c r="BH67" s="4">
        <v>-1</v>
      </c>
      <c r="BI67" s="4">
        <v>-1</v>
      </c>
      <c r="BJ67" s="4">
        <v>-1</v>
      </c>
      <c r="BK67" s="4">
        <v>-1</v>
      </c>
      <c r="BL67" s="4">
        <v>-1</v>
      </c>
      <c r="BM67" s="4">
        <v>-1</v>
      </c>
      <c r="BN67" s="4">
        <v>-1</v>
      </c>
      <c r="BO67" s="4">
        <v>-1</v>
      </c>
      <c r="BP67" s="4">
        <v>-1</v>
      </c>
      <c r="BQ67" s="4">
        <v>-1</v>
      </c>
      <c r="BR67" s="4">
        <v>-1</v>
      </c>
      <c r="BS67" s="4">
        <v>-1</v>
      </c>
      <c r="BT67" s="4">
        <v>-1</v>
      </c>
      <c r="BU67" s="4">
        <v>-1</v>
      </c>
      <c r="BV67" s="4">
        <v>-1</v>
      </c>
      <c r="BW67" s="4">
        <v>-1</v>
      </c>
      <c r="BX67" s="4">
        <v>-1</v>
      </c>
      <c r="BY67" s="4">
        <v>-1</v>
      </c>
      <c r="BZ67" s="4">
        <v>-1</v>
      </c>
      <c r="CA67" s="4">
        <v>-1</v>
      </c>
      <c r="CB67" s="4">
        <v>-1</v>
      </c>
      <c r="CC67" s="4">
        <v>-1</v>
      </c>
      <c r="CD67" s="4">
        <v>-1</v>
      </c>
      <c r="CE67" s="4">
        <v>-1</v>
      </c>
      <c r="CF67" s="4">
        <v>-1</v>
      </c>
      <c r="CG67" s="4">
        <v>-1</v>
      </c>
      <c r="CH67" s="4">
        <v>-1</v>
      </c>
      <c r="CI67" s="4">
        <v>-1</v>
      </c>
      <c r="CJ67" s="4">
        <v>-1</v>
      </c>
      <c r="CK67" s="4">
        <v>-1</v>
      </c>
      <c r="CL67" s="4">
        <v>-1</v>
      </c>
      <c r="CM67" s="4">
        <v>-1</v>
      </c>
      <c r="CN67" s="4">
        <v>-1</v>
      </c>
      <c r="CO67" s="4">
        <v>-1</v>
      </c>
      <c r="CP67" s="4">
        <v>-1</v>
      </c>
      <c r="CQ67" s="4">
        <v>-1</v>
      </c>
      <c r="CR67" s="4">
        <v>-1</v>
      </c>
      <c r="CS67" s="4">
        <v>-1</v>
      </c>
      <c r="CT67" s="4">
        <v>-1</v>
      </c>
      <c r="CU67" s="4">
        <v>-1</v>
      </c>
      <c r="CV67" s="4">
        <v>-1</v>
      </c>
      <c r="CW67" s="4">
        <v>-1</v>
      </c>
      <c r="CX67" s="4">
        <v>-1</v>
      </c>
      <c r="CY67" s="4">
        <v>-1</v>
      </c>
      <c r="CZ67" s="4">
        <v>-1</v>
      </c>
      <c r="DA67" s="4">
        <v>-1</v>
      </c>
      <c r="DB67" s="4">
        <v>-1</v>
      </c>
      <c r="DC67" s="4">
        <v>-1</v>
      </c>
      <c r="DD67" s="4">
        <v>-1</v>
      </c>
      <c r="DE67" s="4">
        <v>-1</v>
      </c>
      <c r="DF67" s="4">
        <v>-1</v>
      </c>
      <c r="DG67" s="4">
        <v>-1</v>
      </c>
      <c r="DH67" s="4">
        <v>-1</v>
      </c>
      <c r="DI67" s="4">
        <v>-1</v>
      </c>
      <c r="DJ67" s="4">
        <v>-1</v>
      </c>
      <c r="DK67" s="4">
        <v>-1</v>
      </c>
      <c r="DL67" s="4">
        <v>-1</v>
      </c>
      <c r="DM67" s="4">
        <v>-1</v>
      </c>
      <c r="DN67" s="4">
        <v>-1</v>
      </c>
      <c r="DO67" s="4">
        <v>-1</v>
      </c>
      <c r="DP67" s="4">
        <v>-1</v>
      </c>
      <c r="DQ67" s="4">
        <v>-1</v>
      </c>
      <c r="DR67" s="4">
        <v>-1</v>
      </c>
      <c r="DS67" s="4">
        <v>-1</v>
      </c>
      <c r="DT67" s="4">
        <v>-1</v>
      </c>
      <c r="DU67" s="4">
        <v>-1</v>
      </c>
      <c r="DV67" s="4">
        <v>-1</v>
      </c>
      <c r="DW67" s="4">
        <v>-1</v>
      </c>
      <c r="DX67" s="4">
        <v>-1</v>
      </c>
      <c r="DY67" s="4">
        <v>-1</v>
      </c>
      <c r="DZ67" s="4">
        <v>-1</v>
      </c>
      <c r="EA67" s="4">
        <v>-1</v>
      </c>
      <c r="EB67" s="4">
        <v>-1</v>
      </c>
      <c r="EC67" s="4">
        <v>-1</v>
      </c>
      <c r="ED67" s="4">
        <v>-1</v>
      </c>
      <c r="EE67" s="4">
        <v>-1</v>
      </c>
      <c r="EF67" s="4">
        <v>-1</v>
      </c>
      <c r="EG67" s="4">
        <v>-1</v>
      </c>
      <c r="EH67" s="4">
        <v>-1</v>
      </c>
      <c r="EI67" s="4">
        <v>-1</v>
      </c>
      <c r="EJ67" s="4">
        <v>-1</v>
      </c>
      <c r="EK67" s="4">
        <v>-1</v>
      </c>
      <c r="EL67" s="4">
        <v>-1</v>
      </c>
      <c r="EM67" s="4">
        <v>-1</v>
      </c>
      <c r="EN67" s="4">
        <v>-1</v>
      </c>
      <c r="EO67" s="4">
        <v>-1</v>
      </c>
      <c r="EP67" s="4">
        <v>-1</v>
      </c>
      <c r="EQ67" s="4">
        <v>-1</v>
      </c>
      <c r="ER67" s="4">
        <v>-1</v>
      </c>
      <c r="ES67" s="4">
        <v>-1</v>
      </c>
      <c r="ET67" s="4">
        <v>-1</v>
      </c>
      <c r="EU67" s="4">
        <v>-1</v>
      </c>
      <c r="EV67" s="4">
        <v>-1</v>
      </c>
      <c r="EW67" s="4">
        <v>-1</v>
      </c>
      <c r="EX67" s="4">
        <v>-1</v>
      </c>
      <c r="EY67" s="4">
        <v>-1</v>
      </c>
      <c r="EZ67" s="4">
        <v>-1</v>
      </c>
      <c r="FA67" s="4">
        <v>-1</v>
      </c>
      <c r="FB67" s="4">
        <v>-1</v>
      </c>
      <c r="FC67" s="4">
        <v>-1</v>
      </c>
      <c r="FD67" s="4">
        <v>-1</v>
      </c>
      <c r="FE67" s="4">
        <v>-1</v>
      </c>
      <c r="FF67" s="4">
        <v>-1</v>
      </c>
      <c r="FG67" s="4">
        <v>-1</v>
      </c>
      <c r="FH67" s="4">
        <v>-1</v>
      </c>
      <c r="FI67" s="4">
        <v>-1</v>
      </c>
      <c r="FJ67" s="4">
        <v>-1</v>
      </c>
      <c r="FK67" s="4">
        <v>-1</v>
      </c>
      <c r="FL67" s="4">
        <v>-1</v>
      </c>
      <c r="FM67" s="4">
        <v>-1</v>
      </c>
      <c r="FN67" s="4">
        <v>-1</v>
      </c>
      <c r="FO67" s="4">
        <v>-1</v>
      </c>
      <c r="FP67" s="4">
        <v>-1</v>
      </c>
      <c r="FQ67" s="4">
        <v>-1</v>
      </c>
      <c r="FR67" s="4">
        <v>-1</v>
      </c>
      <c r="FS67" s="4">
        <v>-1</v>
      </c>
      <c r="FT67" s="4">
        <v>-1</v>
      </c>
      <c r="FU67" s="4">
        <v>-1</v>
      </c>
      <c r="FV67" s="4">
        <v>-1</v>
      </c>
      <c r="FW67" s="4">
        <v>-1</v>
      </c>
      <c r="FX67" s="4">
        <v>-1</v>
      </c>
      <c r="FY67" s="4">
        <v>-1</v>
      </c>
      <c r="FZ67" s="4">
        <v>-1</v>
      </c>
      <c r="GA67" s="4">
        <v>-1</v>
      </c>
      <c r="GB67" s="4">
        <v>-1</v>
      </c>
      <c r="GC67" s="4">
        <v>-1</v>
      </c>
      <c r="GD67" s="4">
        <v>-1</v>
      </c>
      <c r="GE67" s="4">
        <v>-1</v>
      </c>
      <c r="GF67" s="4">
        <v>-1</v>
      </c>
      <c r="GG67" s="4">
        <v>-1</v>
      </c>
      <c r="GH67" s="4">
        <v>-1</v>
      </c>
      <c r="GI67" s="4">
        <v>-1</v>
      </c>
      <c r="GJ67" s="4">
        <v>-1</v>
      </c>
      <c r="GK67" s="4">
        <v>-1</v>
      </c>
      <c r="GL67" s="4">
        <v>-1</v>
      </c>
      <c r="GM67" s="4">
        <v>-1</v>
      </c>
      <c r="GN67" s="4">
        <v>-1</v>
      </c>
      <c r="GO67" s="4">
        <v>-1</v>
      </c>
      <c r="GP67" s="4">
        <v>-1</v>
      </c>
      <c r="GQ67" s="4">
        <v>-1</v>
      </c>
      <c r="GR67" s="4">
        <v>-1</v>
      </c>
      <c r="GS67" s="4">
        <v>-1</v>
      </c>
      <c r="GT67" s="4">
        <v>-1</v>
      </c>
      <c r="GU67" s="4">
        <v>-1</v>
      </c>
      <c r="GV67" s="4">
        <v>-1</v>
      </c>
      <c r="GW67" s="4">
        <v>-1</v>
      </c>
      <c r="GX67" s="4">
        <v>-1</v>
      </c>
      <c r="GY67" s="4">
        <v>-1</v>
      </c>
      <c r="GZ67" s="4">
        <v>-1</v>
      </c>
      <c r="HA67" s="4">
        <v>-1</v>
      </c>
      <c r="HB67" s="4">
        <v>-1</v>
      </c>
      <c r="HC67" s="4">
        <v>-1</v>
      </c>
      <c r="HD67" s="4">
        <v>-1</v>
      </c>
      <c r="HE67" s="4">
        <v>-1</v>
      </c>
      <c r="HF67" s="4">
        <v>-1</v>
      </c>
      <c r="HG67" s="4">
        <v>-1</v>
      </c>
      <c r="HH67" s="4">
        <v>-1</v>
      </c>
      <c r="HI67" s="4">
        <v>-1</v>
      </c>
      <c r="HJ67" s="4">
        <v>-1</v>
      </c>
      <c r="HK67" s="4">
        <v>-1</v>
      </c>
      <c r="HL67" s="4">
        <v>-1</v>
      </c>
      <c r="HM67" s="4">
        <v>-1</v>
      </c>
      <c r="HN67" s="4">
        <v>-1</v>
      </c>
      <c r="HO67" s="4">
        <v>-1</v>
      </c>
      <c r="HP67" s="4">
        <v>-1</v>
      </c>
      <c r="HQ67" s="4">
        <v>-1</v>
      </c>
      <c r="HR67" s="4">
        <v>-1</v>
      </c>
      <c r="HS67" s="4">
        <v>-1</v>
      </c>
      <c r="HT67" s="4">
        <v>-1</v>
      </c>
      <c r="HU67" s="4">
        <v>-1</v>
      </c>
      <c r="HV67" s="4">
        <v>-1</v>
      </c>
      <c r="HW67" s="4">
        <v>-1</v>
      </c>
      <c r="HX67" s="4">
        <v>-1</v>
      </c>
      <c r="HY67" s="4">
        <v>-1</v>
      </c>
      <c r="HZ67" s="4">
        <v>-1</v>
      </c>
      <c r="IA67" s="4">
        <v>-1</v>
      </c>
      <c r="IB67" s="4">
        <v>-1</v>
      </c>
      <c r="IC67" s="4">
        <v>-1</v>
      </c>
      <c r="ID67" s="4">
        <v>-1</v>
      </c>
      <c r="IE67" s="4">
        <v>-1</v>
      </c>
      <c r="IF67" s="4">
        <v>-1</v>
      </c>
      <c r="IG67" s="4">
        <v>-1</v>
      </c>
      <c r="IH67" s="4">
        <v>-1</v>
      </c>
      <c r="II67" s="4">
        <v>-1</v>
      </c>
      <c r="IJ67" s="4">
        <v>-1</v>
      </c>
      <c r="IK67" s="4">
        <v>-1</v>
      </c>
      <c r="IL67" s="4">
        <v>-1</v>
      </c>
      <c r="IM67" s="4">
        <v>-1</v>
      </c>
      <c r="IN67" s="4">
        <v>-1</v>
      </c>
      <c r="IO67" s="4">
        <v>-1</v>
      </c>
      <c r="IP67" s="4">
        <v>-1</v>
      </c>
      <c r="IQ67" s="4">
        <v>-1</v>
      </c>
      <c r="IR67" s="4">
        <v>-1</v>
      </c>
      <c r="IS67" s="4">
        <v>-1</v>
      </c>
      <c r="IT67" s="4">
        <v>-1</v>
      </c>
      <c r="IU67" s="4">
        <v>-1</v>
      </c>
      <c r="IV67" s="4">
        <v>-1</v>
      </c>
      <c r="IW67" s="4">
        <v>-1</v>
      </c>
      <c r="IX67" s="4">
        <v>-1</v>
      </c>
      <c r="IY67" s="4">
        <v>-1</v>
      </c>
      <c r="IZ67" s="4">
        <v>-1</v>
      </c>
      <c r="JA67" s="4">
        <v>-1</v>
      </c>
      <c r="JB67" s="4">
        <v>-1</v>
      </c>
      <c r="JC67" s="4">
        <v>-1</v>
      </c>
      <c r="JD67" s="4">
        <v>-1</v>
      </c>
      <c r="JE67" s="4">
        <v>-1</v>
      </c>
      <c r="JF67" s="4">
        <v>-1</v>
      </c>
      <c r="JG67" s="4">
        <v>-1</v>
      </c>
      <c r="JH67" s="4">
        <v>-1</v>
      </c>
      <c r="JI67" s="4">
        <v>-1</v>
      </c>
      <c r="JJ67" s="4">
        <v>-1</v>
      </c>
      <c r="JK67" s="4">
        <v>-1</v>
      </c>
      <c r="JL67" s="4">
        <v>-1</v>
      </c>
      <c r="JM67" s="4">
        <v>-1</v>
      </c>
      <c r="JN67" s="4">
        <v>-1</v>
      </c>
      <c r="JO67" s="4">
        <v>-1</v>
      </c>
      <c r="JP67" s="4">
        <v>-1</v>
      </c>
      <c r="JQ67" s="4">
        <v>-1</v>
      </c>
      <c r="JR67" s="4">
        <v>-1</v>
      </c>
      <c r="JS67" s="4">
        <v>-1</v>
      </c>
      <c r="JT67" s="4">
        <v>-1</v>
      </c>
      <c r="JU67" s="4">
        <v>-1</v>
      </c>
      <c r="JV67" s="4">
        <v>-1</v>
      </c>
      <c r="JW67" s="4">
        <v>-1</v>
      </c>
      <c r="JX67" s="4">
        <v>-1</v>
      </c>
      <c r="JY67" s="4">
        <v>-1</v>
      </c>
      <c r="JZ67" s="4">
        <v>-1</v>
      </c>
      <c r="KA67" s="4">
        <v>-1</v>
      </c>
      <c r="KB67" s="4">
        <v>-1</v>
      </c>
      <c r="KC67" s="4">
        <v>-1</v>
      </c>
      <c r="KD67" s="4">
        <v>-1</v>
      </c>
      <c r="KE67" s="4">
        <v>-1</v>
      </c>
      <c r="KF67" s="4">
        <v>-1</v>
      </c>
      <c r="KG67" s="4">
        <v>-1</v>
      </c>
      <c r="KH67" s="4">
        <v>-1</v>
      </c>
      <c r="KI67" s="4">
        <v>-1</v>
      </c>
      <c r="KJ67" s="4">
        <v>-1</v>
      </c>
      <c r="KK67" s="4">
        <v>-1</v>
      </c>
      <c r="KL67" s="4">
        <v>-1</v>
      </c>
      <c r="KM67" s="4">
        <v>-1</v>
      </c>
      <c r="KN67" s="4">
        <v>-1</v>
      </c>
      <c r="KO67" s="4">
        <v>-1</v>
      </c>
      <c r="KP67" s="4">
        <v>-1</v>
      </c>
      <c r="KQ67" s="4">
        <v>-1</v>
      </c>
      <c r="KR67" s="4">
        <v>-1</v>
      </c>
      <c r="KS67" s="4">
        <v>-1</v>
      </c>
      <c r="KT67" s="4">
        <v>-1</v>
      </c>
      <c r="KU67" s="4">
        <v>-1</v>
      </c>
      <c r="KV67" s="4">
        <v>-1</v>
      </c>
      <c r="KW67" s="4">
        <v>-1</v>
      </c>
      <c r="KX67" s="4">
        <v>-1</v>
      </c>
      <c r="KY67" s="4">
        <v>-1</v>
      </c>
      <c r="KZ67" s="4">
        <v>-1</v>
      </c>
      <c r="LA67" s="4">
        <v>-1</v>
      </c>
      <c r="LB67" s="4">
        <v>-1</v>
      </c>
      <c r="LC67" s="4">
        <v>-1</v>
      </c>
      <c r="LD67" s="4">
        <v>-1</v>
      </c>
      <c r="LE67" s="4">
        <v>-1</v>
      </c>
      <c r="LF67" s="4">
        <v>-1</v>
      </c>
      <c r="LG67" s="4">
        <v>-1</v>
      </c>
      <c r="LH67" s="4">
        <v>-1</v>
      </c>
      <c r="LI67" s="4">
        <v>-1</v>
      </c>
      <c r="LJ67" s="4">
        <v>-1</v>
      </c>
      <c r="LK67" s="4">
        <v>-1</v>
      </c>
      <c r="LL67" s="4">
        <v>-1</v>
      </c>
      <c r="LM67" s="4">
        <v>-1</v>
      </c>
      <c r="LN67" s="4">
        <v>-1</v>
      </c>
      <c r="LO67" s="4">
        <v>-1</v>
      </c>
      <c r="LP67" s="4">
        <v>-1</v>
      </c>
      <c r="LQ67" s="4">
        <v>-1</v>
      </c>
      <c r="LR67" s="4">
        <v>-1</v>
      </c>
      <c r="LS67" s="4">
        <v>-1</v>
      </c>
      <c r="LT67" s="4">
        <v>-1</v>
      </c>
      <c r="LU67" s="4">
        <v>-1</v>
      </c>
      <c r="LV67" s="4">
        <v>-1</v>
      </c>
      <c r="LW67" s="4">
        <v>-1</v>
      </c>
      <c r="LX67" s="4">
        <v>-1</v>
      </c>
      <c r="LY67" s="4">
        <v>-1</v>
      </c>
      <c r="LZ67" s="4">
        <v>-1</v>
      </c>
      <c r="MA67" s="4">
        <v>-1</v>
      </c>
      <c r="MB67" s="4">
        <v>-1</v>
      </c>
      <c r="MC67" s="4">
        <v>-1</v>
      </c>
      <c r="MD67" s="4">
        <v>-1</v>
      </c>
      <c r="ME67" s="4">
        <v>-1</v>
      </c>
      <c r="MF67" s="4">
        <v>-1</v>
      </c>
      <c r="MG67" s="4">
        <v>-1</v>
      </c>
      <c r="MH67" s="4">
        <v>-1</v>
      </c>
      <c r="MI67" s="4">
        <v>-1</v>
      </c>
      <c r="MJ67" s="4">
        <v>-1</v>
      </c>
      <c r="MK67" s="4">
        <v>-1</v>
      </c>
      <c r="ML67" s="4">
        <v>-1</v>
      </c>
      <c r="MM67" s="4">
        <v>-1</v>
      </c>
      <c r="MN67" s="4">
        <v>-1</v>
      </c>
      <c r="MO67" s="4">
        <v>-1</v>
      </c>
      <c r="MP67" s="4">
        <v>-1</v>
      </c>
      <c r="MQ67" s="4">
        <v>-1</v>
      </c>
      <c r="MR67" s="4">
        <v>-1</v>
      </c>
      <c r="MS67" s="4">
        <v>-1</v>
      </c>
      <c r="MT67" s="4">
        <v>-1</v>
      </c>
      <c r="MU67" s="4">
        <v>-1</v>
      </c>
      <c r="MV67" s="4">
        <v>-1</v>
      </c>
      <c r="MW67" s="4">
        <v>-1</v>
      </c>
      <c r="MX67" s="4">
        <v>-1</v>
      </c>
      <c r="MY67" s="4">
        <v>-1</v>
      </c>
      <c r="MZ67" s="4">
        <v>-1</v>
      </c>
      <c r="NA67" s="4">
        <v>-1</v>
      </c>
      <c r="NB67" s="4">
        <v>-1</v>
      </c>
      <c r="NC67" s="4">
        <v>-1</v>
      </c>
      <c r="ND67" s="4">
        <v>-1</v>
      </c>
      <c r="NE67" s="4">
        <v>-1</v>
      </c>
      <c r="NF67" s="4">
        <v>-1</v>
      </c>
      <c r="NG67" s="4">
        <v>-1</v>
      </c>
      <c r="NH67" s="4">
        <v>-1</v>
      </c>
      <c r="NI67" s="4">
        <v>-1</v>
      </c>
      <c r="NJ67" s="4">
        <v>-1</v>
      </c>
      <c r="NK67" s="4">
        <v>-1</v>
      </c>
      <c r="NL67" s="4">
        <v>-1</v>
      </c>
      <c r="NM67" s="4">
        <v>-1</v>
      </c>
      <c r="NN67" s="4">
        <v>-1</v>
      </c>
      <c r="NO67" s="4">
        <v>-1</v>
      </c>
      <c r="NP67" s="4">
        <v>-1</v>
      </c>
      <c r="NQ67" s="4">
        <v>-1</v>
      </c>
      <c r="NR67" s="4">
        <v>-1</v>
      </c>
      <c r="NS67" s="4">
        <v>-1</v>
      </c>
      <c r="NT67" s="4">
        <v>-1</v>
      </c>
      <c r="NU67" s="4">
        <v>-1</v>
      </c>
      <c r="NV67" s="4">
        <v>-1</v>
      </c>
      <c r="NW67" s="4">
        <v>-1</v>
      </c>
      <c r="NX67" s="4">
        <v>-1</v>
      </c>
      <c r="NY67" s="4">
        <v>-1</v>
      </c>
      <c r="NZ67" s="4">
        <v>-1</v>
      </c>
      <c r="OA67" s="4">
        <v>-1</v>
      </c>
      <c r="OB67" s="4">
        <v>-1</v>
      </c>
      <c r="OC67" s="4">
        <v>-1</v>
      </c>
      <c r="OD67" s="4">
        <v>-1</v>
      </c>
      <c r="OE67" s="4">
        <v>-1</v>
      </c>
      <c r="OF67" s="4">
        <v>-1</v>
      </c>
      <c r="OG67" s="4">
        <v>-1</v>
      </c>
      <c r="OH67" s="4">
        <v>-1</v>
      </c>
      <c r="OI67" s="4">
        <v>-1</v>
      </c>
      <c r="OJ67" s="4">
        <v>-1</v>
      </c>
      <c r="OK67" s="4">
        <v>-1</v>
      </c>
      <c r="OL67" s="4">
        <v>-1</v>
      </c>
    </row>
    <row r="68" spans="1:402">
      <c r="A68" s="9">
        <v>1.57</v>
      </c>
      <c r="B68" s="4">
        <v>1</v>
      </c>
      <c r="C68" s="4">
        <v>1</v>
      </c>
      <c r="D68" s="4">
        <v>1</v>
      </c>
      <c r="E68" s="4">
        <v>1</v>
      </c>
      <c r="F68" s="4">
        <v>1</v>
      </c>
      <c r="G68" s="4">
        <v>-1</v>
      </c>
      <c r="H68" s="4">
        <v>-1</v>
      </c>
      <c r="I68" s="4">
        <v>-1</v>
      </c>
      <c r="J68" s="4">
        <v>-1</v>
      </c>
      <c r="K68" s="4">
        <v>-1</v>
      </c>
      <c r="L68" s="4">
        <v>-1</v>
      </c>
      <c r="M68" s="4">
        <v>-1</v>
      </c>
      <c r="N68" s="4">
        <v>-1</v>
      </c>
      <c r="O68" s="4">
        <v>-1</v>
      </c>
      <c r="P68" s="4">
        <v>-1</v>
      </c>
      <c r="Q68" s="4">
        <v>-1</v>
      </c>
      <c r="R68" s="4">
        <v>-1</v>
      </c>
      <c r="S68" s="4">
        <v>-1</v>
      </c>
      <c r="T68" s="4">
        <v>-1</v>
      </c>
      <c r="U68" s="4">
        <v>-1</v>
      </c>
      <c r="V68" s="4">
        <v>-1</v>
      </c>
      <c r="W68" s="4">
        <v>-1</v>
      </c>
      <c r="X68" s="4">
        <v>-1</v>
      </c>
      <c r="Y68" s="4">
        <v>-1</v>
      </c>
      <c r="Z68" s="4">
        <v>-1</v>
      </c>
      <c r="AA68" s="4">
        <v>-1</v>
      </c>
      <c r="AB68" s="4">
        <v>-1</v>
      </c>
      <c r="AC68" s="4">
        <v>-1</v>
      </c>
      <c r="AD68" s="4">
        <v>-1</v>
      </c>
      <c r="AE68" s="4">
        <v>-1</v>
      </c>
      <c r="AF68" s="4">
        <v>-1</v>
      </c>
      <c r="AG68" s="4">
        <v>-1</v>
      </c>
      <c r="AH68" s="4">
        <v>-1</v>
      </c>
      <c r="AI68" s="4">
        <v>-1</v>
      </c>
      <c r="AJ68" s="4">
        <v>-1</v>
      </c>
      <c r="AK68" s="4">
        <v>-1</v>
      </c>
      <c r="AL68" s="4">
        <v>-1</v>
      </c>
      <c r="AM68" s="4">
        <v>-1</v>
      </c>
      <c r="AN68" s="4">
        <v>-1</v>
      </c>
      <c r="AO68" s="4">
        <v>-1</v>
      </c>
      <c r="AP68" s="4">
        <v>-1</v>
      </c>
      <c r="AQ68" s="4">
        <v>-1</v>
      </c>
      <c r="AR68" s="4">
        <v>-1</v>
      </c>
      <c r="AS68" s="4">
        <v>-1</v>
      </c>
      <c r="AT68" s="4">
        <v>-1</v>
      </c>
      <c r="AU68" s="4">
        <v>-1</v>
      </c>
      <c r="AV68" s="4">
        <v>-1</v>
      </c>
      <c r="AW68" s="4">
        <v>-1</v>
      </c>
      <c r="AX68" s="4">
        <v>-1</v>
      </c>
      <c r="AY68" s="4">
        <v>-1</v>
      </c>
      <c r="AZ68" s="4">
        <v>-1</v>
      </c>
      <c r="BA68" s="4">
        <v>-1</v>
      </c>
      <c r="BB68" s="4">
        <v>-1</v>
      </c>
      <c r="BC68" s="4">
        <v>-1</v>
      </c>
      <c r="BD68" s="4">
        <v>-1</v>
      </c>
      <c r="BE68" s="4">
        <v>-1</v>
      </c>
      <c r="BF68" s="4">
        <v>-1</v>
      </c>
      <c r="BG68" s="4">
        <v>-1</v>
      </c>
      <c r="BH68" s="4">
        <v>-1</v>
      </c>
      <c r="BI68" s="4">
        <v>-1</v>
      </c>
      <c r="BJ68" s="4">
        <v>-1</v>
      </c>
      <c r="BK68" s="4">
        <v>-1</v>
      </c>
      <c r="BL68" s="4">
        <v>-1</v>
      </c>
      <c r="BM68" s="4">
        <v>-1</v>
      </c>
      <c r="BN68" s="4">
        <v>-1</v>
      </c>
      <c r="BO68" s="4">
        <v>-1</v>
      </c>
      <c r="BP68" s="4">
        <v>-1</v>
      </c>
      <c r="BQ68" s="4">
        <v>-1</v>
      </c>
      <c r="BR68" s="4">
        <v>-1</v>
      </c>
      <c r="BS68" s="4">
        <v>-1</v>
      </c>
      <c r="BT68" s="4">
        <v>-1</v>
      </c>
      <c r="BU68" s="4">
        <v>-1</v>
      </c>
      <c r="BV68" s="4">
        <v>-1</v>
      </c>
      <c r="BW68" s="4">
        <v>-1</v>
      </c>
      <c r="BX68" s="4">
        <v>-1</v>
      </c>
      <c r="BY68" s="4">
        <v>-1</v>
      </c>
      <c r="BZ68" s="4">
        <v>-1</v>
      </c>
      <c r="CA68" s="4">
        <v>-1</v>
      </c>
      <c r="CB68" s="4">
        <v>-1</v>
      </c>
      <c r="CC68" s="4">
        <v>-1</v>
      </c>
      <c r="CD68" s="4">
        <v>-1</v>
      </c>
      <c r="CE68" s="4">
        <v>-1</v>
      </c>
      <c r="CF68" s="4">
        <v>-1</v>
      </c>
      <c r="CG68" s="4">
        <v>-1</v>
      </c>
      <c r="CH68" s="4">
        <v>-1</v>
      </c>
      <c r="CI68" s="4">
        <v>-1</v>
      </c>
      <c r="CJ68" s="4">
        <v>-1</v>
      </c>
      <c r="CK68" s="4">
        <v>-1</v>
      </c>
      <c r="CL68" s="4">
        <v>-1</v>
      </c>
      <c r="CM68" s="4">
        <v>-1</v>
      </c>
      <c r="CN68" s="4">
        <v>-1</v>
      </c>
      <c r="CO68" s="4">
        <v>-1</v>
      </c>
      <c r="CP68" s="4">
        <v>-1</v>
      </c>
      <c r="CQ68" s="4">
        <v>-1</v>
      </c>
      <c r="CR68" s="4">
        <v>-1</v>
      </c>
      <c r="CS68" s="4">
        <v>-1</v>
      </c>
      <c r="CT68" s="4">
        <v>-1</v>
      </c>
      <c r="CU68" s="4">
        <v>-1</v>
      </c>
      <c r="CV68" s="4">
        <v>-1</v>
      </c>
      <c r="CW68" s="4">
        <v>-1</v>
      </c>
      <c r="CX68" s="4">
        <v>-1</v>
      </c>
      <c r="CY68" s="4">
        <v>-1</v>
      </c>
      <c r="CZ68" s="4">
        <v>-1</v>
      </c>
      <c r="DA68" s="4">
        <v>-1</v>
      </c>
      <c r="DB68" s="4">
        <v>-1</v>
      </c>
      <c r="DC68" s="4">
        <v>-1</v>
      </c>
      <c r="DD68" s="4">
        <v>-1</v>
      </c>
      <c r="DE68" s="4">
        <v>-1</v>
      </c>
      <c r="DF68" s="4">
        <v>-1</v>
      </c>
      <c r="DG68" s="4">
        <v>-1</v>
      </c>
      <c r="DH68" s="4">
        <v>-1</v>
      </c>
      <c r="DI68" s="4">
        <v>-1</v>
      </c>
      <c r="DJ68" s="4">
        <v>-1</v>
      </c>
      <c r="DK68" s="4">
        <v>-1</v>
      </c>
      <c r="DL68" s="4">
        <v>-1</v>
      </c>
      <c r="DM68" s="4">
        <v>-1</v>
      </c>
      <c r="DN68" s="4">
        <v>-1</v>
      </c>
      <c r="DO68" s="4">
        <v>-1</v>
      </c>
      <c r="DP68" s="4">
        <v>-1</v>
      </c>
      <c r="DQ68" s="4">
        <v>-1</v>
      </c>
      <c r="DR68" s="4">
        <v>-1</v>
      </c>
      <c r="DS68" s="4">
        <v>-1</v>
      </c>
      <c r="DT68" s="4">
        <v>-1</v>
      </c>
      <c r="DU68" s="4">
        <v>-1</v>
      </c>
      <c r="DV68" s="4">
        <v>-1</v>
      </c>
      <c r="DW68" s="4">
        <v>-1</v>
      </c>
      <c r="DX68" s="4">
        <v>-1</v>
      </c>
      <c r="DY68" s="4">
        <v>-1</v>
      </c>
      <c r="DZ68" s="4">
        <v>-1</v>
      </c>
      <c r="EA68" s="4">
        <v>-1</v>
      </c>
      <c r="EB68" s="4">
        <v>-1</v>
      </c>
      <c r="EC68" s="4">
        <v>-1</v>
      </c>
      <c r="ED68" s="4">
        <v>-1</v>
      </c>
      <c r="EE68" s="4">
        <v>-1</v>
      </c>
      <c r="EF68" s="4">
        <v>-1</v>
      </c>
      <c r="EG68" s="4">
        <v>-1</v>
      </c>
      <c r="EH68" s="4">
        <v>-1</v>
      </c>
      <c r="EI68" s="4">
        <v>-1</v>
      </c>
      <c r="EJ68" s="4">
        <v>-1</v>
      </c>
      <c r="EK68" s="4">
        <v>-1</v>
      </c>
      <c r="EL68" s="4">
        <v>-1</v>
      </c>
      <c r="EM68" s="4">
        <v>-1</v>
      </c>
      <c r="EN68" s="4">
        <v>-1</v>
      </c>
      <c r="EO68" s="4">
        <v>-1</v>
      </c>
      <c r="EP68" s="4">
        <v>-1</v>
      </c>
      <c r="EQ68" s="4">
        <v>-1</v>
      </c>
      <c r="ER68" s="4">
        <v>-1</v>
      </c>
      <c r="ES68" s="4">
        <v>-1</v>
      </c>
      <c r="ET68" s="4">
        <v>-1</v>
      </c>
      <c r="EU68" s="4">
        <v>-1</v>
      </c>
      <c r="EV68" s="4">
        <v>-1</v>
      </c>
      <c r="EW68" s="4">
        <v>-1</v>
      </c>
      <c r="EX68" s="4">
        <v>-1</v>
      </c>
      <c r="EY68" s="4">
        <v>-1</v>
      </c>
      <c r="EZ68" s="4">
        <v>-1</v>
      </c>
      <c r="FA68" s="4">
        <v>-1</v>
      </c>
      <c r="FB68" s="4">
        <v>-1</v>
      </c>
      <c r="FC68" s="4">
        <v>-1</v>
      </c>
      <c r="FD68" s="4">
        <v>-1</v>
      </c>
      <c r="FE68" s="4">
        <v>-1</v>
      </c>
      <c r="FF68" s="4">
        <v>-1</v>
      </c>
      <c r="FG68" s="4">
        <v>-1</v>
      </c>
      <c r="FH68" s="4">
        <v>-1</v>
      </c>
      <c r="FI68" s="4">
        <v>-1</v>
      </c>
      <c r="FJ68" s="4">
        <v>-1</v>
      </c>
      <c r="FK68" s="4">
        <v>-1</v>
      </c>
      <c r="FL68" s="4">
        <v>-1</v>
      </c>
      <c r="FM68" s="4">
        <v>-1</v>
      </c>
      <c r="FN68" s="4">
        <v>-1</v>
      </c>
      <c r="FO68" s="4">
        <v>-1</v>
      </c>
      <c r="FP68" s="4">
        <v>-1</v>
      </c>
      <c r="FQ68" s="4">
        <v>-1</v>
      </c>
      <c r="FR68" s="4">
        <v>-1</v>
      </c>
      <c r="FS68" s="4">
        <v>-1</v>
      </c>
      <c r="FT68" s="4">
        <v>-1</v>
      </c>
      <c r="FU68" s="4">
        <v>-1</v>
      </c>
      <c r="FV68" s="4">
        <v>-1</v>
      </c>
      <c r="FW68" s="4">
        <v>-1</v>
      </c>
      <c r="FX68" s="4">
        <v>-1</v>
      </c>
      <c r="FY68" s="4">
        <v>-1</v>
      </c>
      <c r="FZ68" s="4">
        <v>-1</v>
      </c>
      <c r="GA68" s="4">
        <v>-1</v>
      </c>
      <c r="GB68" s="4">
        <v>-1</v>
      </c>
      <c r="GC68" s="4">
        <v>-1</v>
      </c>
      <c r="GD68" s="4">
        <v>-1</v>
      </c>
      <c r="GE68" s="4">
        <v>-1</v>
      </c>
      <c r="GF68" s="4">
        <v>-1</v>
      </c>
      <c r="GG68" s="4">
        <v>-1</v>
      </c>
      <c r="GH68" s="4">
        <v>-1</v>
      </c>
      <c r="GI68" s="4">
        <v>-1</v>
      </c>
      <c r="GJ68" s="4">
        <v>-1</v>
      </c>
      <c r="GK68" s="4">
        <v>-1</v>
      </c>
      <c r="GL68" s="4">
        <v>-1</v>
      </c>
      <c r="GM68" s="4">
        <v>-1</v>
      </c>
      <c r="GN68" s="4">
        <v>-1</v>
      </c>
      <c r="GO68" s="4">
        <v>-1</v>
      </c>
      <c r="GP68" s="4">
        <v>-1</v>
      </c>
      <c r="GQ68" s="4">
        <v>-1</v>
      </c>
      <c r="GR68" s="4">
        <v>-1</v>
      </c>
      <c r="GS68" s="4">
        <v>-1</v>
      </c>
      <c r="GT68" s="4">
        <v>-1</v>
      </c>
      <c r="GU68" s="4">
        <v>-1</v>
      </c>
      <c r="GV68" s="4">
        <v>-1</v>
      </c>
      <c r="GW68" s="4">
        <v>-1</v>
      </c>
      <c r="GX68" s="4">
        <v>-1</v>
      </c>
      <c r="GY68" s="4">
        <v>-1</v>
      </c>
      <c r="GZ68" s="4">
        <v>-1</v>
      </c>
      <c r="HA68" s="4">
        <v>-1</v>
      </c>
      <c r="HB68" s="4">
        <v>-1</v>
      </c>
      <c r="HC68" s="4">
        <v>-1</v>
      </c>
      <c r="HD68" s="4">
        <v>-1</v>
      </c>
      <c r="HE68" s="4">
        <v>-1</v>
      </c>
      <c r="HF68" s="4">
        <v>-1</v>
      </c>
      <c r="HG68" s="4">
        <v>-1</v>
      </c>
      <c r="HH68" s="4">
        <v>-1</v>
      </c>
      <c r="HI68" s="4">
        <v>-1</v>
      </c>
      <c r="HJ68" s="4">
        <v>-1</v>
      </c>
      <c r="HK68" s="4">
        <v>-1</v>
      </c>
      <c r="HL68" s="4">
        <v>-1</v>
      </c>
      <c r="HM68" s="4">
        <v>-1</v>
      </c>
      <c r="HN68" s="4">
        <v>-1</v>
      </c>
      <c r="HO68" s="4">
        <v>-1</v>
      </c>
      <c r="HP68" s="4">
        <v>-1</v>
      </c>
      <c r="HQ68" s="4">
        <v>-1</v>
      </c>
      <c r="HR68" s="4">
        <v>-1</v>
      </c>
      <c r="HS68" s="4">
        <v>-1</v>
      </c>
      <c r="HT68" s="4">
        <v>-1</v>
      </c>
      <c r="HU68" s="4">
        <v>-1</v>
      </c>
      <c r="HV68" s="4">
        <v>-1</v>
      </c>
      <c r="HW68" s="4">
        <v>-1</v>
      </c>
      <c r="HX68" s="4">
        <v>-1</v>
      </c>
      <c r="HY68" s="4">
        <v>-1</v>
      </c>
      <c r="HZ68" s="4">
        <v>-1</v>
      </c>
      <c r="IA68" s="4">
        <v>-1</v>
      </c>
      <c r="IB68" s="4">
        <v>-1</v>
      </c>
      <c r="IC68" s="4">
        <v>-1</v>
      </c>
      <c r="ID68" s="4">
        <v>-1</v>
      </c>
      <c r="IE68" s="4">
        <v>-1</v>
      </c>
      <c r="IF68" s="4">
        <v>-1</v>
      </c>
      <c r="IG68" s="4">
        <v>-1</v>
      </c>
      <c r="IH68" s="4">
        <v>-1</v>
      </c>
      <c r="II68" s="4">
        <v>-1</v>
      </c>
      <c r="IJ68" s="4">
        <v>-1</v>
      </c>
      <c r="IK68" s="4">
        <v>-1</v>
      </c>
      <c r="IL68" s="4">
        <v>-1</v>
      </c>
      <c r="IM68" s="4">
        <v>-1</v>
      </c>
      <c r="IN68" s="4">
        <v>-1</v>
      </c>
      <c r="IO68" s="4">
        <v>-1</v>
      </c>
      <c r="IP68" s="4">
        <v>-1</v>
      </c>
      <c r="IQ68" s="4">
        <v>-1</v>
      </c>
      <c r="IR68" s="4">
        <v>-1</v>
      </c>
      <c r="IS68" s="4">
        <v>-1</v>
      </c>
      <c r="IT68" s="4">
        <v>-1</v>
      </c>
      <c r="IU68" s="4">
        <v>-1</v>
      </c>
      <c r="IV68" s="4">
        <v>-1</v>
      </c>
      <c r="IW68" s="4">
        <v>-1</v>
      </c>
      <c r="IX68" s="4">
        <v>-1</v>
      </c>
      <c r="IY68" s="4">
        <v>-1</v>
      </c>
      <c r="IZ68" s="4">
        <v>-1</v>
      </c>
      <c r="JA68" s="4">
        <v>-1</v>
      </c>
      <c r="JB68" s="4">
        <v>-1</v>
      </c>
      <c r="JC68" s="4">
        <v>-1</v>
      </c>
      <c r="JD68" s="4">
        <v>-1</v>
      </c>
      <c r="JE68" s="4">
        <v>-1</v>
      </c>
      <c r="JF68" s="4">
        <v>-1</v>
      </c>
      <c r="JG68" s="4">
        <v>-1</v>
      </c>
      <c r="JH68" s="4">
        <v>-1</v>
      </c>
      <c r="JI68" s="4">
        <v>-1</v>
      </c>
      <c r="JJ68" s="4">
        <v>-1</v>
      </c>
      <c r="JK68" s="4">
        <v>-1</v>
      </c>
      <c r="JL68" s="4">
        <v>-1</v>
      </c>
      <c r="JM68" s="4">
        <v>-1</v>
      </c>
      <c r="JN68" s="4">
        <v>-1</v>
      </c>
      <c r="JO68" s="4">
        <v>-1</v>
      </c>
      <c r="JP68" s="4">
        <v>-1</v>
      </c>
      <c r="JQ68" s="4">
        <v>-1</v>
      </c>
      <c r="JR68" s="4">
        <v>-1</v>
      </c>
      <c r="JS68" s="4">
        <v>-1</v>
      </c>
      <c r="JT68" s="4">
        <v>-1</v>
      </c>
      <c r="JU68" s="4">
        <v>-1</v>
      </c>
      <c r="JV68" s="4">
        <v>-1</v>
      </c>
      <c r="JW68" s="4">
        <v>-1</v>
      </c>
      <c r="JX68" s="4">
        <v>-1</v>
      </c>
      <c r="JY68" s="4">
        <v>-1</v>
      </c>
      <c r="JZ68" s="4">
        <v>-1</v>
      </c>
      <c r="KA68" s="4">
        <v>-1</v>
      </c>
      <c r="KB68" s="4">
        <v>-1</v>
      </c>
      <c r="KC68" s="4">
        <v>-1</v>
      </c>
      <c r="KD68" s="4">
        <v>-1</v>
      </c>
      <c r="KE68" s="4">
        <v>-1</v>
      </c>
      <c r="KF68" s="4">
        <v>-1</v>
      </c>
      <c r="KG68" s="4">
        <v>-1</v>
      </c>
      <c r="KH68" s="4">
        <v>-1</v>
      </c>
      <c r="KI68" s="4">
        <v>-1</v>
      </c>
      <c r="KJ68" s="4">
        <v>-1</v>
      </c>
      <c r="KK68" s="4">
        <v>-1</v>
      </c>
      <c r="KL68" s="4">
        <v>-1</v>
      </c>
      <c r="KM68" s="4">
        <v>-1</v>
      </c>
      <c r="KN68" s="4">
        <v>-1</v>
      </c>
      <c r="KO68" s="4">
        <v>-1</v>
      </c>
      <c r="KP68" s="4">
        <v>-1</v>
      </c>
      <c r="KQ68" s="4">
        <v>-1</v>
      </c>
      <c r="KR68" s="4">
        <v>-1</v>
      </c>
      <c r="KS68" s="4">
        <v>-1</v>
      </c>
      <c r="KT68" s="4">
        <v>-1</v>
      </c>
      <c r="KU68" s="4">
        <v>-1</v>
      </c>
      <c r="KV68" s="4">
        <v>-1</v>
      </c>
      <c r="KW68" s="4">
        <v>-1</v>
      </c>
      <c r="KX68" s="4">
        <v>-1</v>
      </c>
      <c r="KY68" s="4">
        <v>-1</v>
      </c>
      <c r="KZ68" s="4">
        <v>-1</v>
      </c>
      <c r="LA68" s="4">
        <v>-1</v>
      </c>
      <c r="LB68" s="4">
        <v>-1</v>
      </c>
      <c r="LC68" s="4">
        <v>-1</v>
      </c>
      <c r="LD68" s="4">
        <v>-1</v>
      </c>
      <c r="LE68" s="4">
        <v>-1</v>
      </c>
      <c r="LF68" s="4">
        <v>-1</v>
      </c>
      <c r="LG68" s="4">
        <v>-1</v>
      </c>
      <c r="LH68" s="4">
        <v>-1</v>
      </c>
      <c r="LI68" s="4">
        <v>-1</v>
      </c>
      <c r="LJ68" s="4">
        <v>-1</v>
      </c>
      <c r="LK68" s="4">
        <v>-1</v>
      </c>
      <c r="LL68" s="4">
        <v>-1</v>
      </c>
      <c r="LM68" s="4">
        <v>-1</v>
      </c>
      <c r="LN68" s="4">
        <v>-1</v>
      </c>
      <c r="LO68" s="4">
        <v>-1</v>
      </c>
      <c r="LP68" s="4">
        <v>-1</v>
      </c>
      <c r="LQ68" s="4">
        <v>-1</v>
      </c>
      <c r="LR68" s="4">
        <v>-1</v>
      </c>
      <c r="LS68" s="4">
        <v>-1</v>
      </c>
      <c r="LT68" s="4">
        <v>-1</v>
      </c>
      <c r="LU68" s="4">
        <v>-1</v>
      </c>
      <c r="LV68" s="4">
        <v>-1</v>
      </c>
      <c r="LW68" s="4">
        <v>-1</v>
      </c>
      <c r="LX68" s="4">
        <v>-1</v>
      </c>
      <c r="LY68" s="4">
        <v>-1</v>
      </c>
      <c r="LZ68" s="4">
        <v>-1</v>
      </c>
      <c r="MA68" s="4">
        <v>-1</v>
      </c>
      <c r="MB68" s="4">
        <v>-1</v>
      </c>
      <c r="MC68" s="4">
        <v>-1</v>
      </c>
      <c r="MD68" s="4">
        <v>-1</v>
      </c>
      <c r="ME68" s="4">
        <v>-1</v>
      </c>
      <c r="MF68" s="4">
        <v>-1</v>
      </c>
      <c r="MG68" s="4">
        <v>-1</v>
      </c>
      <c r="MH68" s="4">
        <v>-1</v>
      </c>
      <c r="MI68" s="4">
        <v>-1</v>
      </c>
      <c r="MJ68" s="4">
        <v>-1</v>
      </c>
      <c r="MK68" s="4">
        <v>-1</v>
      </c>
      <c r="ML68" s="4">
        <v>-1</v>
      </c>
      <c r="MM68" s="4">
        <v>-1</v>
      </c>
      <c r="MN68" s="4">
        <v>-1</v>
      </c>
      <c r="MO68" s="4">
        <v>-1</v>
      </c>
      <c r="MP68" s="4">
        <v>-1</v>
      </c>
      <c r="MQ68" s="4">
        <v>-1</v>
      </c>
      <c r="MR68" s="4">
        <v>-1</v>
      </c>
      <c r="MS68" s="4">
        <v>-1</v>
      </c>
      <c r="MT68" s="4">
        <v>-1</v>
      </c>
      <c r="MU68" s="4">
        <v>-1</v>
      </c>
      <c r="MV68" s="4">
        <v>-1</v>
      </c>
      <c r="MW68" s="4">
        <v>-1</v>
      </c>
      <c r="MX68" s="4">
        <v>-1</v>
      </c>
      <c r="MY68" s="4">
        <v>-1</v>
      </c>
      <c r="MZ68" s="4">
        <v>-1</v>
      </c>
      <c r="NA68" s="4">
        <v>-1</v>
      </c>
      <c r="NB68" s="4">
        <v>-1</v>
      </c>
      <c r="NC68" s="4">
        <v>-1</v>
      </c>
      <c r="ND68" s="4">
        <v>-1</v>
      </c>
      <c r="NE68" s="4">
        <v>-1</v>
      </c>
      <c r="NF68" s="4">
        <v>-1</v>
      </c>
      <c r="NG68" s="4">
        <v>-1</v>
      </c>
      <c r="NH68" s="4">
        <v>-1</v>
      </c>
      <c r="NI68" s="4">
        <v>-1</v>
      </c>
      <c r="NJ68" s="4">
        <v>-1</v>
      </c>
      <c r="NK68" s="4">
        <v>-1</v>
      </c>
      <c r="NL68" s="4">
        <v>-1</v>
      </c>
      <c r="NM68" s="4">
        <v>-1</v>
      </c>
      <c r="NN68" s="4">
        <v>-1</v>
      </c>
      <c r="NO68" s="4">
        <v>-1</v>
      </c>
      <c r="NP68" s="4">
        <v>-1</v>
      </c>
      <c r="NQ68" s="4">
        <v>-1</v>
      </c>
      <c r="NR68" s="4">
        <v>-1</v>
      </c>
      <c r="NS68" s="4">
        <v>-1</v>
      </c>
      <c r="NT68" s="4">
        <v>-1</v>
      </c>
      <c r="NU68" s="4">
        <v>-1</v>
      </c>
      <c r="NV68" s="4">
        <v>-1</v>
      </c>
      <c r="NW68" s="4">
        <v>-1</v>
      </c>
      <c r="NX68" s="4">
        <v>-1</v>
      </c>
      <c r="NY68" s="4">
        <v>-1</v>
      </c>
      <c r="NZ68" s="4">
        <v>-1</v>
      </c>
      <c r="OA68" s="4">
        <v>-1</v>
      </c>
      <c r="OB68" s="4">
        <v>-1</v>
      </c>
      <c r="OC68" s="4">
        <v>-1</v>
      </c>
      <c r="OD68" s="4">
        <v>-1</v>
      </c>
      <c r="OE68" s="4">
        <v>-1</v>
      </c>
      <c r="OF68" s="4">
        <v>-1</v>
      </c>
      <c r="OG68" s="4">
        <v>-1</v>
      </c>
      <c r="OH68" s="4">
        <v>-1</v>
      </c>
      <c r="OI68" s="4">
        <v>-1</v>
      </c>
      <c r="OJ68" s="4">
        <v>-1</v>
      </c>
      <c r="OK68" s="4">
        <v>-1</v>
      </c>
      <c r="OL68" s="4">
        <v>-1</v>
      </c>
    </row>
    <row r="69" spans="1:402">
      <c r="A69" s="9">
        <v>1.56</v>
      </c>
      <c r="B69" s="4">
        <v>1</v>
      </c>
      <c r="C69" s="4">
        <v>1</v>
      </c>
      <c r="D69" s="4">
        <v>1</v>
      </c>
      <c r="E69" s="4">
        <v>1</v>
      </c>
      <c r="F69" s="4">
        <v>1</v>
      </c>
      <c r="G69" s="4">
        <v>1</v>
      </c>
      <c r="H69" s="4">
        <v>1</v>
      </c>
      <c r="I69" s="4">
        <v>-1</v>
      </c>
      <c r="J69" s="4">
        <v>-1</v>
      </c>
      <c r="K69" s="4">
        <v>-1</v>
      </c>
      <c r="L69" s="4">
        <v>-1</v>
      </c>
      <c r="M69" s="4">
        <v>-1</v>
      </c>
      <c r="N69" s="4">
        <v>-1</v>
      </c>
      <c r="O69" s="4">
        <v>-1</v>
      </c>
      <c r="P69" s="4">
        <v>-1</v>
      </c>
      <c r="Q69" s="4">
        <v>-1</v>
      </c>
      <c r="R69" s="4">
        <v>-1</v>
      </c>
      <c r="S69" s="4">
        <v>-1</v>
      </c>
      <c r="T69" s="4">
        <v>-1</v>
      </c>
      <c r="U69" s="4">
        <v>-1</v>
      </c>
      <c r="V69" s="4">
        <v>-1</v>
      </c>
      <c r="W69" s="4">
        <v>-1</v>
      </c>
      <c r="X69" s="4">
        <v>-1</v>
      </c>
      <c r="Y69" s="4">
        <v>-1</v>
      </c>
      <c r="Z69" s="4">
        <v>-1</v>
      </c>
      <c r="AA69" s="4">
        <v>-1</v>
      </c>
      <c r="AB69" s="4">
        <v>-1</v>
      </c>
      <c r="AC69" s="4">
        <v>-1</v>
      </c>
      <c r="AD69" s="4">
        <v>-1</v>
      </c>
      <c r="AE69" s="4">
        <v>-1</v>
      </c>
      <c r="AF69" s="4">
        <v>-1</v>
      </c>
      <c r="AG69" s="4">
        <v>-1</v>
      </c>
      <c r="AH69" s="4">
        <v>-1</v>
      </c>
      <c r="AI69" s="4">
        <v>-1</v>
      </c>
      <c r="AJ69" s="4">
        <v>-1</v>
      </c>
      <c r="AK69" s="4">
        <v>-1</v>
      </c>
      <c r="AL69" s="4">
        <v>-1</v>
      </c>
      <c r="AM69" s="4">
        <v>-1</v>
      </c>
      <c r="AN69" s="4">
        <v>-1</v>
      </c>
      <c r="AO69" s="4">
        <v>-1</v>
      </c>
      <c r="AP69" s="4">
        <v>-1</v>
      </c>
      <c r="AQ69" s="4">
        <v>-1</v>
      </c>
      <c r="AR69" s="4">
        <v>-1</v>
      </c>
      <c r="AS69" s="4">
        <v>-1</v>
      </c>
      <c r="AT69" s="4">
        <v>-1</v>
      </c>
      <c r="AU69" s="4">
        <v>-1</v>
      </c>
      <c r="AV69" s="4">
        <v>-1</v>
      </c>
      <c r="AW69" s="4">
        <v>-1</v>
      </c>
      <c r="AX69" s="4">
        <v>-1</v>
      </c>
      <c r="AY69" s="4">
        <v>-1</v>
      </c>
      <c r="AZ69" s="4">
        <v>-1</v>
      </c>
      <c r="BA69" s="4">
        <v>-1</v>
      </c>
      <c r="BB69" s="4">
        <v>-1</v>
      </c>
      <c r="BC69" s="4">
        <v>-1</v>
      </c>
      <c r="BD69" s="4">
        <v>-1</v>
      </c>
      <c r="BE69" s="4">
        <v>-1</v>
      </c>
      <c r="BF69" s="4">
        <v>-1</v>
      </c>
      <c r="BG69" s="4">
        <v>-1</v>
      </c>
      <c r="BH69" s="4">
        <v>-1</v>
      </c>
      <c r="BI69" s="4">
        <v>-1</v>
      </c>
      <c r="BJ69" s="4">
        <v>-1</v>
      </c>
      <c r="BK69" s="4">
        <v>-1</v>
      </c>
      <c r="BL69" s="4">
        <v>-1</v>
      </c>
      <c r="BM69" s="4">
        <v>-1</v>
      </c>
      <c r="BN69" s="4">
        <v>-1</v>
      </c>
      <c r="BO69" s="4">
        <v>-1</v>
      </c>
      <c r="BP69" s="4">
        <v>-1</v>
      </c>
      <c r="BQ69" s="4">
        <v>-1</v>
      </c>
      <c r="BR69" s="4">
        <v>-1</v>
      </c>
      <c r="BS69" s="4">
        <v>-1</v>
      </c>
      <c r="BT69" s="4">
        <v>-1</v>
      </c>
      <c r="BU69" s="4">
        <v>-1</v>
      </c>
      <c r="BV69" s="4">
        <v>-1</v>
      </c>
      <c r="BW69" s="4">
        <v>-1</v>
      </c>
      <c r="BX69" s="4">
        <v>-1</v>
      </c>
      <c r="BY69" s="4">
        <v>-1</v>
      </c>
      <c r="BZ69" s="4">
        <v>-1</v>
      </c>
      <c r="CA69" s="4">
        <v>-1</v>
      </c>
      <c r="CB69" s="4">
        <v>-1</v>
      </c>
      <c r="CC69" s="4">
        <v>-1</v>
      </c>
      <c r="CD69" s="4">
        <v>-1</v>
      </c>
      <c r="CE69" s="4">
        <v>-1</v>
      </c>
      <c r="CF69" s="4">
        <v>-1</v>
      </c>
      <c r="CG69" s="4">
        <v>-1</v>
      </c>
      <c r="CH69" s="4">
        <v>-1</v>
      </c>
      <c r="CI69" s="4">
        <v>-1</v>
      </c>
      <c r="CJ69" s="4">
        <v>-1</v>
      </c>
      <c r="CK69" s="4">
        <v>-1</v>
      </c>
      <c r="CL69" s="4">
        <v>-1</v>
      </c>
      <c r="CM69" s="4">
        <v>-1</v>
      </c>
      <c r="CN69" s="4">
        <v>-1</v>
      </c>
      <c r="CO69" s="4">
        <v>-1</v>
      </c>
      <c r="CP69" s="4">
        <v>-1</v>
      </c>
      <c r="CQ69" s="4">
        <v>-1</v>
      </c>
      <c r="CR69" s="4">
        <v>-1</v>
      </c>
      <c r="CS69" s="4">
        <v>-1</v>
      </c>
      <c r="CT69" s="4">
        <v>-1</v>
      </c>
      <c r="CU69" s="4">
        <v>-1</v>
      </c>
      <c r="CV69" s="4">
        <v>-1</v>
      </c>
      <c r="CW69" s="4">
        <v>-1</v>
      </c>
      <c r="CX69" s="4">
        <v>-1</v>
      </c>
      <c r="CY69" s="4">
        <v>-1</v>
      </c>
      <c r="CZ69" s="4">
        <v>-1</v>
      </c>
      <c r="DA69" s="4">
        <v>-1</v>
      </c>
      <c r="DB69" s="4">
        <v>-1</v>
      </c>
      <c r="DC69" s="4">
        <v>-1</v>
      </c>
      <c r="DD69" s="4">
        <v>-1</v>
      </c>
      <c r="DE69" s="4">
        <v>-1</v>
      </c>
      <c r="DF69" s="4">
        <v>-1</v>
      </c>
      <c r="DG69" s="4">
        <v>-1</v>
      </c>
      <c r="DH69" s="4">
        <v>-1</v>
      </c>
      <c r="DI69" s="4">
        <v>-1</v>
      </c>
      <c r="DJ69" s="4">
        <v>-1</v>
      </c>
      <c r="DK69" s="4">
        <v>-1</v>
      </c>
      <c r="DL69" s="4">
        <v>-1</v>
      </c>
      <c r="DM69" s="4">
        <v>-1</v>
      </c>
      <c r="DN69" s="4">
        <v>-1</v>
      </c>
      <c r="DO69" s="4">
        <v>-1</v>
      </c>
      <c r="DP69" s="4">
        <v>-1</v>
      </c>
      <c r="DQ69" s="4">
        <v>-1</v>
      </c>
      <c r="DR69" s="4">
        <v>-1</v>
      </c>
      <c r="DS69" s="4">
        <v>-1</v>
      </c>
      <c r="DT69" s="4">
        <v>-1</v>
      </c>
      <c r="DU69" s="4">
        <v>-1</v>
      </c>
      <c r="DV69" s="4">
        <v>-1</v>
      </c>
      <c r="DW69" s="4">
        <v>-1</v>
      </c>
      <c r="DX69" s="4">
        <v>-1</v>
      </c>
      <c r="DY69" s="4">
        <v>-1</v>
      </c>
      <c r="DZ69" s="4">
        <v>-1</v>
      </c>
      <c r="EA69" s="4">
        <v>-1</v>
      </c>
      <c r="EB69" s="4">
        <v>-1</v>
      </c>
      <c r="EC69" s="4">
        <v>-1</v>
      </c>
      <c r="ED69" s="4">
        <v>-1</v>
      </c>
      <c r="EE69" s="4">
        <v>-1</v>
      </c>
      <c r="EF69" s="4">
        <v>-1</v>
      </c>
      <c r="EG69" s="4">
        <v>-1</v>
      </c>
      <c r="EH69" s="4">
        <v>-1</v>
      </c>
      <c r="EI69" s="4">
        <v>-1</v>
      </c>
      <c r="EJ69" s="4">
        <v>-1</v>
      </c>
      <c r="EK69" s="4">
        <v>-1</v>
      </c>
      <c r="EL69" s="4">
        <v>-1</v>
      </c>
      <c r="EM69" s="4">
        <v>-1</v>
      </c>
      <c r="EN69" s="4">
        <v>-1</v>
      </c>
      <c r="EO69" s="4">
        <v>-1</v>
      </c>
      <c r="EP69" s="4">
        <v>-1</v>
      </c>
      <c r="EQ69" s="4">
        <v>-1</v>
      </c>
      <c r="ER69" s="4">
        <v>-1</v>
      </c>
      <c r="ES69" s="4">
        <v>-1</v>
      </c>
      <c r="ET69" s="4">
        <v>-1</v>
      </c>
      <c r="EU69" s="4">
        <v>-1</v>
      </c>
      <c r="EV69" s="4">
        <v>-1</v>
      </c>
      <c r="EW69" s="4">
        <v>-1</v>
      </c>
      <c r="EX69" s="4">
        <v>-1</v>
      </c>
      <c r="EY69" s="4">
        <v>-1</v>
      </c>
      <c r="EZ69" s="4">
        <v>-1</v>
      </c>
      <c r="FA69" s="4">
        <v>-1</v>
      </c>
      <c r="FB69" s="4">
        <v>-1</v>
      </c>
      <c r="FC69" s="4">
        <v>-1</v>
      </c>
      <c r="FD69" s="4">
        <v>-1</v>
      </c>
      <c r="FE69" s="4">
        <v>-1</v>
      </c>
      <c r="FF69" s="4">
        <v>-1</v>
      </c>
      <c r="FG69" s="4">
        <v>-1</v>
      </c>
      <c r="FH69" s="4">
        <v>-1</v>
      </c>
      <c r="FI69" s="4">
        <v>-1</v>
      </c>
      <c r="FJ69" s="4">
        <v>-1</v>
      </c>
      <c r="FK69" s="4">
        <v>-1</v>
      </c>
      <c r="FL69" s="4">
        <v>-1</v>
      </c>
      <c r="FM69" s="4">
        <v>-1</v>
      </c>
      <c r="FN69" s="4">
        <v>-1</v>
      </c>
      <c r="FO69" s="4">
        <v>-1</v>
      </c>
      <c r="FP69" s="4">
        <v>-1</v>
      </c>
      <c r="FQ69" s="4">
        <v>-1</v>
      </c>
      <c r="FR69" s="4">
        <v>-1</v>
      </c>
      <c r="FS69" s="4">
        <v>-1</v>
      </c>
      <c r="FT69" s="4">
        <v>-1</v>
      </c>
      <c r="FU69" s="4">
        <v>-1</v>
      </c>
      <c r="FV69" s="4">
        <v>-1</v>
      </c>
      <c r="FW69" s="4">
        <v>-1</v>
      </c>
      <c r="FX69" s="4">
        <v>-1</v>
      </c>
      <c r="FY69" s="4">
        <v>-1</v>
      </c>
      <c r="FZ69" s="4">
        <v>-1</v>
      </c>
      <c r="GA69" s="4">
        <v>-1</v>
      </c>
      <c r="GB69" s="4">
        <v>-1</v>
      </c>
      <c r="GC69" s="4">
        <v>-1</v>
      </c>
      <c r="GD69" s="4">
        <v>-1</v>
      </c>
      <c r="GE69" s="4">
        <v>-1</v>
      </c>
      <c r="GF69" s="4">
        <v>-1</v>
      </c>
      <c r="GG69" s="4">
        <v>-1</v>
      </c>
      <c r="GH69" s="4">
        <v>-1</v>
      </c>
      <c r="GI69" s="4">
        <v>-1</v>
      </c>
      <c r="GJ69" s="4">
        <v>-1</v>
      </c>
      <c r="GK69" s="4">
        <v>-1</v>
      </c>
      <c r="GL69" s="4">
        <v>-1</v>
      </c>
      <c r="GM69" s="4">
        <v>-1</v>
      </c>
      <c r="GN69" s="4">
        <v>-1</v>
      </c>
      <c r="GO69" s="4">
        <v>-1</v>
      </c>
      <c r="GP69" s="4">
        <v>-1</v>
      </c>
      <c r="GQ69" s="4">
        <v>-1</v>
      </c>
      <c r="GR69" s="4">
        <v>-1</v>
      </c>
      <c r="GS69" s="4">
        <v>-1</v>
      </c>
      <c r="GT69" s="4">
        <v>-1</v>
      </c>
      <c r="GU69" s="4">
        <v>-1</v>
      </c>
      <c r="GV69" s="4">
        <v>-1</v>
      </c>
      <c r="GW69" s="4">
        <v>-1</v>
      </c>
      <c r="GX69" s="4">
        <v>-1</v>
      </c>
      <c r="GY69" s="4">
        <v>-1</v>
      </c>
      <c r="GZ69" s="4">
        <v>-1</v>
      </c>
      <c r="HA69" s="4">
        <v>-1</v>
      </c>
      <c r="HB69" s="4">
        <v>-1</v>
      </c>
      <c r="HC69" s="4">
        <v>-1</v>
      </c>
      <c r="HD69" s="4">
        <v>-1</v>
      </c>
      <c r="HE69" s="4">
        <v>-1</v>
      </c>
      <c r="HF69" s="4">
        <v>-1</v>
      </c>
      <c r="HG69" s="4">
        <v>-1</v>
      </c>
      <c r="HH69" s="4">
        <v>-1</v>
      </c>
      <c r="HI69" s="4">
        <v>-1</v>
      </c>
      <c r="HJ69" s="4">
        <v>-1</v>
      </c>
      <c r="HK69" s="4">
        <v>-1</v>
      </c>
      <c r="HL69" s="4">
        <v>-1</v>
      </c>
      <c r="HM69" s="4">
        <v>-1</v>
      </c>
      <c r="HN69" s="4">
        <v>-1</v>
      </c>
      <c r="HO69" s="4">
        <v>-1</v>
      </c>
      <c r="HP69" s="4">
        <v>-1</v>
      </c>
      <c r="HQ69" s="4">
        <v>-1</v>
      </c>
      <c r="HR69" s="4">
        <v>-1</v>
      </c>
      <c r="HS69" s="4">
        <v>-1</v>
      </c>
      <c r="HT69" s="4">
        <v>-1</v>
      </c>
      <c r="HU69" s="4">
        <v>-1</v>
      </c>
      <c r="HV69" s="4">
        <v>-1</v>
      </c>
      <c r="HW69" s="4">
        <v>-1</v>
      </c>
      <c r="HX69" s="4">
        <v>-1</v>
      </c>
      <c r="HY69" s="4">
        <v>-1</v>
      </c>
      <c r="HZ69" s="4">
        <v>-1</v>
      </c>
      <c r="IA69" s="4">
        <v>-1</v>
      </c>
      <c r="IB69" s="4">
        <v>-1</v>
      </c>
      <c r="IC69" s="4">
        <v>-1</v>
      </c>
      <c r="ID69" s="4">
        <v>-1</v>
      </c>
      <c r="IE69" s="4">
        <v>-1</v>
      </c>
      <c r="IF69" s="4">
        <v>-1</v>
      </c>
      <c r="IG69" s="4">
        <v>-1</v>
      </c>
      <c r="IH69" s="4">
        <v>-1</v>
      </c>
      <c r="II69" s="4">
        <v>-1</v>
      </c>
      <c r="IJ69" s="4">
        <v>-1</v>
      </c>
      <c r="IK69" s="4">
        <v>-1</v>
      </c>
      <c r="IL69" s="4">
        <v>-1</v>
      </c>
      <c r="IM69" s="4">
        <v>-1</v>
      </c>
      <c r="IN69" s="4">
        <v>-1</v>
      </c>
      <c r="IO69" s="4">
        <v>-1</v>
      </c>
      <c r="IP69" s="4">
        <v>-1</v>
      </c>
      <c r="IQ69" s="4">
        <v>-1</v>
      </c>
      <c r="IR69" s="4">
        <v>-1</v>
      </c>
      <c r="IS69" s="4">
        <v>-1</v>
      </c>
      <c r="IT69" s="4">
        <v>-1</v>
      </c>
      <c r="IU69" s="4">
        <v>-1</v>
      </c>
      <c r="IV69" s="4">
        <v>-1</v>
      </c>
      <c r="IW69" s="4">
        <v>-1</v>
      </c>
      <c r="IX69" s="4">
        <v>-1</v>
      </c>
      <c r="IY69" s="4">
        <v>-1</v>
      </c>
      <c r="IZ69" s="4">
        <v>-1</v>
      </c>
      <c r="JA69" s="4">
        <v>-1</v>
      </c>
      <c r="JB69" s="4">
        <v>-1</v>
      </c>
      <c r="JC69" s="4">
        <v>-1</v>
      </c>
      <c r="JD69" s="4">
        <v>-1</v>
      </c>
      <c r="JE69" s="4">
        <v>-1</v>
      </c>
      <c r="JF69" s="4">
        <v>-1</v>
      </c>
      <c r="JG69" s="4">
        <v>-1</v>
      </c>
      <c r="JH69" s="4">
        <v>-1</v>
      </c>
      <c r="JI69" s="4">
        <v>-1</v>
      </c>
      <c r="JJ69" s="4">
        <v>-1</v>
      </c>
      <c r="JK69" s="4">
        <v>-1</v>
      </c>
      <c r="JL69" s="4">
        <v>-1</v>
      </c>
      <c r="JM69" s="4">
        <v>-1</v>
      </c>
      <c r="JN69" s="4">
        <v>-1</v>
      </c>
      <c r="JO69" s="4">
        <v>-1</v>
      </c>
      <c r="JP69" s="4">
        <v>-1</v>
      </c>
      <c r="JQ69" s="4">
        <v>-1</v>
      </c>
      <c r="JR69" s="4">
        <v>-1</v>
      </c>
      <c r="JS69" s="4">
        <v>-1</v>
      </c>
      <c r="JT69" s="4">
        <v>-1</v>
      </c>
      <c r="JU69" s="4">
        <v>-1</v>
      </c>
      <c r="JV69" s="4">
        <v>-1</v>
      </c>
      <c r="JW69" s="4">
        <v>-1</v>
      </c>
      <c r="JX69" s="4">
        <v>-1</v>
      </c>
      <c r="JY69" s="4">
        <v>-1</v>
      </c>
      <c r="JZ69" s="4">
        <v>-1</v>
      </c>
      <c r="KA69" s="4">
        <v>-1</v>
      </c>
      <c r="KB69" s="4">
        <v>-1</v>
      </c>
      <c r="KC69" s="4">
        <v>-1</v>
      </c>
      <c r="KD69" s="4">
        <v>-1</v>
      </c>
      <c r="KE69" s="4">
        <v>-1</v>
      </c>
      <c r="KF69" s="4">
        <v>-1</v>
      </c>
      <c r="KG69" s="4">
        <v>-1</v>
      </c>
      <c r="KH69" s="4">
        <v>-1</v>
      </c>
      <c r="KI69" s="4">
        <v>-1</v>
      </c>
      <c r="KJ69" s="4">
        <v>-1</v>
      </c>
      <c r="KK69" s="4">
        <v>-1</v>
      </c>
      <c r="KL69" s="4">
        <v>-1</v>
      </c>
      <c r="KM69" s="4">
        <v>-1</v>
      </c>
      <c r="KN69" s="4">
        <v>-1</v>
      </c>
      <c r="KO69" s="4">
        <v>-1</v>
      </c>
      <c r="KP69" s="4">
        <v>-1</v>
      </c>
      <c r="KQ69" s="4">
        <v>-1</v>
      </c>
      <c r="KR69" s="4">
        <v>-1</v>
      </c>
      <c r="KS69" s="4">
        <v>-1</v>
      </c>
      <c r="KT69" s="4">
        <v>-1</v>
      </c>
      <c r="KU69" s="4">
        <v>-1</v>
      </c>
      <c r="KV69" s="4">
        <v>-1</v>
      </c>
      <c r="KW69" s="4">
        <v>-1</v>
      </c>
      <c r="KX69" s="4">
        <v>-1</v>
      </c>
      <c r="KY69" s="4">
        <v>-1</v>
      </c>
      <c r="KZ69" s="4">
        <v>-1</v>
      </c>
      <c r="LA69" s="4">
        <v>-1</v>
      </c>
      <c r="LB69" s="4">
        <v>-1</v>
      </c>
      <c r="LC69" s="4">
        <v>-1</v>
      </c>
      <c r="LD69" s="4">
        <v>-1</v>
      </c>
      <c r="LE69" s="4">
        <v>-1</v>
      </c>
      <c r="LF69" s="4">
        <v>-1</v>
      </c>
      <c r="LG69" s="4">
        <v>-1</v>
      </c>
      <c r="LH69" s="4">
        <v>-1</v>
      </c>
      <c r="LI69" s="4">
        <v>-1</v>
      </c>
      <c r="LJ69" s="4">
        <v>-1</v>
      </c>
      <c r="LK69" s="4">
        <v>-1</v>
      </c>
      <c r="LL69" s="4">
        <v>-1</v>
      </c>
      <c r="LM69" s="4">
        <v>-1</v>
      </c>
      <c r="LN69" s="4">
        <v>-1</v>
      </c>
      <c r="LO69" s="4">
        <v>-1</v>
      </c>
      <c r="LP69" s="4">
        <v>-1</v>
      </c>
      <c r="LQ69" s="4">
        <v>-1</v>
      </c>
      <c r="LR69" s="4">
        <v>-1</v>
      </c>
      <c r="LS69" s="4">
        <v>-1</v>
      </c>
      <c r="LT69" s="4">
        <v>-1</v>
      </c>
      <c r="LU69" s="4">
        <v>-1</v>
      </c>
      <c r="LV69" s="4">
        <v>-1</v>
      </c>
      <c r="LW69" s="4">
        <v>-1</v>
      </c>
      <c r="LX69" s="4">
        <v>-1</v>
      </c>
      <c r="LY69" s="4">
        <v>-1</v>
      </c>
      <c r="LZ69" s="4">
        <v>-1</v>
      </c>
      <c r="MA69" s="4">
        <v>-1</v>
      </c>
      <c r="MB69" s="4">
        <v>-1</v>
      </c>
      <c r="MC69" s="4">
        <v>-1</v>
      </c>
      <c r="MD69" s="4">
        <v>-1</v>
      </c>
      <c r="ME69" s="4">
        <v>-1</v>
      </c>
      <c r="MF69" s="4">
        <v>-1</v>
      </c>
      <c r="MG69" s="4">
        <v>-1</v>
      </c>
      <c r="MH69" s="4">
        <v>-1</v>
      </c>
      <c r="MI69" s="4">
        <v>-1</v>
      </c>
      <c r="MJ69" s="4">
        <v>-1</v>
      </c>
      <c r="MK69" s="4">
        <v>-1</v>
      </c>
      <c r="ML69" s="4">
        <v>-1</v>
      </c>
      <c r="MM69" s="4">
        <v>-1</v>
      </c>
      <c r="MN69" s="4">
        <v>-1</v>
      </c>
      <c r="MO69" s="4">
        <v>-1</v>
      </c>
      <c r="MP69" s="4">
        <v>-1</v>
      </c>
      <c r="MQ69" s="4">
        <v>-1</v>
      </c>
      <c r="MR69" s="4">
        <v>-1</v>
      </c>
      <c r="MS69" s="4">
        <v>-1</v>
      </c>
      <c r="MT69" s="4">
        <v>-1</v>
      </c>
      <c r="MU69" s="4">
        <v>-1</v>
      </c>
      <c r="MV69" s="4">
        <v>-1</v>
      </c>
      <c r="MW69" s="4">
        <v>-1</v>
      </c>
      <c r="MX69" s="4">
        <v>-1</v>
      </c>
      <c r="MY69" s="4">
        <v>-1</v>
      </c>
      <c r="MZ69" s="4">
        <v>-1</v>
      </c>
      <c r="NA69" s="4">
        <v>-1</v>
      </c>
      <c r="NB69" s="4">
        <v>-1</v>
      </c>
      <c r="NC69" s="4">
        <v>-1</v>
      </c>
      <c r="ND69" s="4">
        <v>-1</v>
      </c>
      <c r="NE69" s="4">
        <v>-1</v>
      </c>
      <c r="NF69" s="4">
        <v>-1</v>
      </c>
      <c r="NG69" s="4">
        <v>-1</v>
      </c>
      <c r="NH69" s="4">
        <v>-1</v>
      </c>
      <c r="NI69" s="4">
        <v>-1</v>
      </c>
      <c r="NJ69" s="4">
        <v>-1</v>
      </c>
      <c r="NK69" s="4">
        <v>-1</v>
      </c>
      <c r="NL69" s="4">
        <v>-1</v>
      </c>
      <c r="NM69" s="4">
        <v>-1</v>
      </c>
      <c r="NN69" s="4">
        <v>-1</v>
      </c>
      <c r="NO69" s="4">
        <v>-1</v>
      </c>
      <c r="NP69" s="4">
        <v>-1</v>
      </c>
      <c r="NQ69" s="4">
        <v>-1</v>
      </c>
      <c r="NR69" s="4">
        <v>-1</v>
      </c>
      <c r="NS69" s="4">
        <v>-1</v>
      </c>
      <c r="NT69" s="4">
        <v>-1</v>
      </c>
      <c r="NU69" s="4">
        <v>-1</v>
      </c>
      <c r="NV69" s="4">
        <v>-1</v>
      </c>
      <c r="NW69" s="4">
        <v>-1</v>
      </c>
      <c r="NX69" s="4">
        <v>-1</v>
      </c>
      <c r="NY69" s="4">
        <v>-1</v>
      </c>
      <c r="NZ69" s="4">
        <v>-1</v>
      </c>
      <c r="OA69" s="4">
        <v>-1</v>
      </c>
      <c r="OB69" s="4">
        <v>-1</v>
      </c>
      <c r="OC69" s="4">
        <v>-1</v>
      </c>
      <c r="OD69" s="4">
        <v>-1</v>
      </c>
      <c r="OE69" s="4">
        <v>-1</v>
      </c>
      <c r="OF69" s="4">
        <v>-1</v>
      </c>
      <c r="OG69" s="4">
        <v>-1</v>
      </c>
      <c r="OH69" s="4">
        <v>-1</v>
      </c>
      <c r="OI69" s="4">
        <v>-1</v>
      </c>
      <c r="OJ69" s="4">
        <v>-1</v>
      </c>
      <c r="OK69" s="4">
        <v>-1</v>
      </c>
      <c r="OL69" s="4">
        <v>-1</v>
      </c>
    </row>
    <row r="70" spans="1:402">
      <c r="A70" s="9">
        <v>1.55</v>
      </c>
      <c r="B70" s="4">
        <v>1</v>
      </c>
      <c r="C70" s="4">
        <v>1</v>
      </c>
      <c r="D70" s="4">
        <v>1</v>
      </c>
      <c r="E70" s="4">
        <v>1</v>
      </c>
      <c r="F70" s="4">
        <v>1</v>
      </c>
      <c r="G70" s="4">
        <v>1</v>
      </c>
      <c r="H70" s="4">
        <v>1</v>
      </c>
      <c r="I70" s="4">
        <v>1</v>
      </c>
      <c r="J70" s="4">
        <v>-1</v>
      </c>
      <c r="K70" s="4">
        <v>-1</v>
      </c>
      <c r="L70" s="4">
        <v>-1</v>
      </c>
      <c r="M70" s="4">
        <v>-1</v>
      </c>
      <c r="N70" s="4">
        <v>-1</v>
      </c>
      <c r="O70" s="4">
        <v>-1</v>
      </c>
      <c r="P70" s="4">
        <v>-1</v>
      </c>
      <c r="Q70" s="4">
        <v>-1</v>
      </c>
      <c r="R70" s="4">
        <v>-1</v>
      </c>
      <c r="S70" s="4">
        <v>-1</v>
      </c>
      <c r="T70" s="4">
        <v>-1</v>
      </c>
      <c r="U70" s="4">
        <v>-1</v>
      </c>
      <c r="V70" s="4">
        <v>-1</v>
      </c>
      <c r="W70" s="4">
        <v>-1</v>
      </c>
      <c r="X70" s="4">
        <v>-1</v>
      </c>
      <c r="Y70" s="4">
        <v>-1</v>
      </c>
      <c r="Z70" s="4">
        <v>-1</v>
      </c>
      <c r="AA70" s="4">
        <v>-1</v>
      </c>
      <c r="AB70" s="4">
        <v>-1</v>
      </c>
      <c r="AC70" s="4">
        <v>-1</v>
      </c>
      <c r="AD70" s="4">
        <v>-1</v>
      </c>
      <c r="AE70" s="4">
        <v>-1</v>
      </c>
      <c r="AF70" s="4">
        <v>-1</v>
      </c>
      <c r="AG70" s="4">
        <v>-1</v>
      </c>
      <c r="AH70" s="4">
        <v>-1</v>
      </c>
      <c r="AI70" s="4">
        <v>-1</v>
      </c>
      <c r="AJ70" s="4">
        <v>-1</v>
      </c>
      <c r="AK70" s="4">
        <v>-1</v>
      </c>
      <c r="AL70" s="4">
        <v>-1</v>
      </c>
      <c r="AM70" s="4">
        <v>-1</v>
      </c>
      <c r="AN70" s="4">
        <v>-1</v>
      </c>
      <c r="AO70" s="4">
        <v>-1</v>
      </c>
      <c r="AP70" s="4">
        <v>-1</v>
      </c>
      <c r="AQ70" s="4">
        <v>-1</v>
      </c>
      <c r="AR70" s="4">
        <v>-1</v>
      </c>
      <c r="AS70" s="4">
        <v>-1</v>
      </c>
      <c r="AT70" s="4">
        <v>-1</v>
      </c>
      <c r="AU70" s="4">
        <v>-1</v>
      </c>
      <c r="AV70" s="4">
        <v>-1</v>
      </c>
      <c r="AW70" s="4">
        <v>-1</v>
      </c>
      <c r="AX70" s="4">
        <v>-1</v>
      </c>
      <c r="AY70" s="4">
        <v>-1</v>
      </c>
      <c r="AZ70" s="4">
        <v>-1</v>
      </c>
      <c r="BA70" s="4">
        <v>-1</v>
      </c>
      <c r="BB70" s="4">
        <v>-1</v>
      </c>
      <c r="BC70" s="4">
        <v>-1</v>
      </c>
      <c r="BD70" s="4">
        <v>-1</v>
      </c>
      <c r="BE70" s="4">
        <v>-1</v>
      </c>
      <c r="BF70" s="4">
        <v>-1</v>
      </c>
      <c r="BG70" s="4">
        <v>-1</v>
      </c>
      <c r="BH70" s="4">
        <v>-1</v>
      </c>
      <c r="BI70" s="4">
        <v>-1</v>
      </c>
      <c r="BJ70" s="4">
        <v>-1</v>
      </c>
      <c r="BK70" s="4">
        <v>-1</v>
      </c>
      <c r="BL70" s="4">
        <v>-1</v>
      </c>
      <c r="BM70" s="4">
        <v>-1</v>
      </c>
      <c r="BN70" s="4">
        <v>-1</v>
      </c>
      <c r="BO70" s="4">
        <v>-1</v>
      </c>
      <c r="BP70" s="4">
        <v>-1</v>
      </c>
      <c r="BQ70" s="4">
        <v>-1</v>
      </c>
      <c r="BR70" s="4">
        <v>-1</v>
      </c>
      <c r="BS70" s="4">
        <v>-1</v>
      </c>
      <c r="BT70" s="4">
        <v>-1</v>
      </c>
      <c r="BU70" s="4">
        <v>-1</v>
      </c>
      <c r="BV70" s="4">
        <v>-1</v>
      </c>
      <c r="BW70" s="4">
        <v>-1</v>
      </c>
      <c r="BX70" s="4">
        <v>-1</v>
      </c>
      <c r="BY70" s="4">
        <v>-1</v>
      </c>
      <c r="BZ70" s="4">
        <v>-1</v>
      </c>
      <c r="CA70" s="4">
        <v>-1</v>
      </c>
      <c r="CB70" s="4">
        <v>-1</v>
      </c>
      <c r="CC70" s="4">
        <v>-1</v>
      </c>
      <c r="CD70" s="4">
        <v>-1</v>
      </c>
      <c r="CE70" s="4">
        <v>-1</v>
      </c>
      <c r="CF70" s="4">
        <v>-1</v>
      </c>
      <c r="CG70" s="4">
        <v>-1</v>
      </c>
      <c r="CH70" s="4">
        <v>-1</v>
      </c>
      <c r="CI70" s="4">
        <v>-1</v>
      </c>
      <c r="CJ70" s="4">
        <v>-1</v>
      </c>
      <c r="CK70" s="4">
        <v>-1</v>
      </c>
      <c r="CL70" s="4">
        <v>-1</v>
      </c>
      <c r="CM70" s="4">
        <v>-1</v>
      </c>
      <c r="CN70" s="4">
        <v>-1</v>
      </c>
      <c r="CO70" s="4">
        <v>-1</v>
      </c>
      <c r="CP70" s="4">
        <v>-1</v>
      </c>
      <c r="CQ70" s="4">
        <v>-1</v>
      </c>
      <c r="CR70" s="4">
        <v>-1</v>
      </c>
      <c r="CS70" s="4">
        <v>-1</v>
      </c>
      <c r="CT70" s="4">
        <v>-1</v>
      </c>
      <c r="CU70" s="4">
        <v>-1</v>
      </c>
      <c r="CV70" s="4">
        <v>-1</v>
      </c>
      <c r="CW70" s="4">
        <v>-1</v>
      </c>
      <c r="CX70" s="4">
        <v>-1</v>
      </c>
      <c r="CY70" s="4">
        <v>-1</v>
      </c>
      <c r="CZ70" s="4">
        <v>-1</v>
      </c>
      <c r="DA70" s="4">
        <v>-1</v>
      </c>
      <c r="DB70" s="4">
        <v>-1</v>
      </c>
      <c r="DC70" s="4">
        <v>-1</v>
      </c>
      <c r="DD70" s="4">
        <v>-1</v>
      </c>
      <c r="DE70" s="4">
        <v>-1</v>
      </c>
      <c r="DF70" s="4">
        <v>-1</v>
      </c>
      <c r="DG70" s="4">
        <v>-1</v>
      </c>
      <c r="DH70" s="4">
        <v>-1</v>
      </c>
      <c r="DI70" s="4">
        <v>-1</v>
      </c>
      <c r="DJ70" s="4">
        <v>-1</v>
      </c>
      <c r="DK70" s="4">
        <v>-1</v>
      </c>
      <c r="DL70" s="4">
        <v>-1</v>
      </c>
      <c r="DM70" s="4">
        <v>-1</v>
      </c>
      <c r="DN70" s="4">
        <v>-1</v>
      </c>
      <c r="DO70" s="4">
        <v>-1</v>
      </c>
      <c r="DP70" s="4">
        <v>-1</v>
      </c>
      <c r="DQ70" s="4">
        <v>-1</v>
      </c>
      <c r="DR70" s="4">
        <v>-1</v>
      </c>
      <c r="DS70" s="4">
        <v>-1</v>
      </c>
      <c r="DT70" s="4">
        <v>-1</v>
      </c>
      <c r="DU70" s="4">
        <v>-1</v>
      </c>
      <c r="DV70" s="4">
        <v>-1</v>
      </c>
      <c r="DW70" s="4">
        <v>-1</v>
      </c>
      <c r="DX70" s="4">
        <v>-1</v>
      </c>
      <c r="DY70" s="4">
        <v>-1</v>
      </c>
      <c r="DZ70" s="4">
        <v>-1</v>
      </c>
      <c r="EA70" s="4">
        <v>-1</v>
      </c>
      <c r="EB70" s="4">
        <v>-1</v>
      </c>
      <c r="EC70" s="4">
        <v>-1</v>
      </c>
      <c r="ED70" s="4">
        <v>-1</v>
      </c>
      <c r="EE70" s="4">
        <v>-1</v>
      </c>
      <c r="EF70" s="4">
        <v>-1</v>
      </c>
      <c r="EG70" s="4">
        <v>-1</v>
      </c>
      <c r="EH70" s="4">
        <v>-1</v>
      </c>
      <c r="EI70" s="4">
        <v>-1</v>
      </c>
      <c r="EJ70" s="4">
        <v>-1</v>
      </c>
      <c r="EK70" s="4">
        <v>-1</v>
      </c>
      <c r="EL70" s="4">
        <v>-1</v>
      </c>
      <c r="EM70" s="4">
        <v>-1</v>
      </c>
      <c r="EN70" s="4">
        <v>-1</v>
      </c>
      <c r="EO70" s="4">
        <v>-1</v>
      </c>
      <c r="EP70" s="4">
        <v>-1</v>
      </c>
      <c r="EQ70" s="4">
        <v>-1</v>
      </c>
      <c r="ER70" s="4">
        <v>-1</v>
      </c>
      <c r="ES70" s="4">
        <v>-1</v>
      </c>
      <c r="ET70" s="4">
        <v>-1</v>
      </c>
      <c r="EU70" s="4">
        <v>-1</v>
      </c>
      <c r="EV70" s="4">
        <v>-1</v>
      </c>
      <c r="EW70" s="4">
        <v>-1</v>
      </c>
      <c r="EX70" s="4">
        <v>-1</v>
      </c>
      <c r="EY70" s="4">
        <v>-1</v>
      </c>
      <c r="EZ70" s="4">
        <v>-1</v>
      </c>
      <c r="FA70" s="4">
        <v>-1</v>
      </c>
      <c r="FB70" s="4">
        <v>-1</v>
      </c>
      <c r="FC70" s="4">
        <v>-1</v>
      </c>
      <c r="FD70" s="4">
        <v>-1</v>
      </c>
      <c r="FE70" s="4">
        <v>-1</v>
      </c>
      <c r="FF70" s="4">
        <v>-1</v>
      </c>
      <c r="FG70" s="4">
        <v>-1</v>
      </c>
      <c r="FH70" s="4">
        <v>-1</v>
      </c>
      <c r="FI70" s="4">
        <v>-1</v>
      </c>
      <c r="FJ70" s="4">
        <v>-1</v>
      </c>
      <c r="FK70" s="4">
        <v>-1</v>
      </c>
      <c r="FL70" s="4">
        <v>-1</v>
      </c>
      <c r="FM70" s="4">
        <v>-1</v>
      </c>
      <c r="FN70" s="4">
        <v>-1</v>
      </c>
      <c r="FO70" s="4">
        <v>-1</v>
      </c>
      <c r="FP70" s="4">
        <v>-1</v>
      </c>
      <c r="FQ70" s="4">
        <v>-1</v>
      </c>
      <c r="FR70" s="4">
        <v>-1</v>
      </c>
      <c r="FS70" s="4">
        <v>-1</v>
      </c>
      <c r="FT70" s="4">
        <v>-1</v>
      </c>
      <c r="FU70" s="4">
        <v>-1</v>
      </c>
      <c r="FV70" s="4">
        <v>-1</v>
      </c>
      <c r="FW70" s="4">
        <v>-1</v>
      </c>
      <c r="FX70" s="4">
        <v>-1</v>
      </c>
      <c r="FY70" s="4">
        <v>-1</v>
      </c>
      <c r="FZ70" s="4">
        <v>-1</v>
      </c>
      <c r="GA70" s="4">
        <v>-1</v>
      </c>
      <c r="GB70" s="4">
        <v>-1</v>
      </c>
      <c r="GC70" s="4">
        <v>-1</v>
      </c>
      <c r="GD70" s="4">
        <v>-1</v>
      </c>
      <c r="GE70" s="4">
        <v>-1</v>
      </c>
      <c r="GF70" s="4">
        <v>-1</v>
      </c>
      <c r="GG70" s="4">
        <v>-1</v>
      </c>
      <c r="GH70" s="4">
        <v>-1</v>
      </c>
      <c r="GI70" s="4">
        <v>-1</v>
      </c>
      <c r="GJ70" s="4">
        <v>-1</v>
      </c>
      <c r="GK70" s="4">
        <v>-1</v>
      </c>
      <c r="GL70" s="4">
        <v>-1</v>
      </c>
      <c r="GM70" s="4">
        <v>-1</v>
      </c>
      <c r="GN70" s="4">
        <v>-1</v>
      </c>
      <c r="GO70" s="4">
        <v>-1</v>
      </c>
      <c r="GP70" s="4">
        <v>-1</v>
      </c>
      <c r="GQ70" s="4">
        <v>-1</v>
      </c>
      <c r="GR70" s="4">
        <v>-1</v>
      </c>
      <c r="GS70" s="4">
        <v>-1</v>
      </c>
      <c r="GT70" s="4">
        <v>-1</v>
      </c>
      <c r="GU70" s="4">
        <v>-1</v>
      </c>
      <c r="GV70" s="4">
        <v>-1</v>
      </c>
      <c r="GW70" s="4">
        <v>-1</v>
      </c>
      <c r="GX70" s="4">
        <v>-1</v>
      </c>
      <c r="GY70" s="4">
        <v>-1</v>
      </c>
      <c r="GZ70" s="4">
        <v>-1</v>
      </c>
      <c r="HA70" s="4">
        <v>-1</v>
      </c>
      <c r="HB70" s="4">
        <v>-1</v>
      </c>
      <c r="HC70" s="4">
        <v>-1</v>
      </c>
      <c r="HD70" s="4">
        <v>-1</v>
      </c>
      <c r="HE70" s="4">
        <v>-1</v>
      </c>
      <c r="HF70" s="4">
        <v>-1</v>
      </c>
      <c r="HG70" s="4">
        <v>-1</v>
      </c>
      <c r="HH70" s="4">
        <v>-1</v>
      </c>
      <c r="HI70" s="4">
        <v>-1</v>
      </c>
      <c r="HJ70" s="4">
        <v>-1</v>
      </c>
      <c r="HK70" s="4">
        <v>-1</v>
      </c>
      <c r="HL70" s="4">
        <v>-1</v>
      </c>
      <c r="HM70" s="4">
        <v>-1</v>
      </c>
      <c r="HN70" s="4">
        <v>-1</v>
      </c>
      <c r="HO70" s="4">
        <v>-1</v>
      </c>
      <c r="HP70" s="4">
        <v>-1</v>
      </c>
      <c r="HQ70" s="4">
        <v>-1</v>
      </c>
      <c r="HR70" s="4">
        <v>-1</v>
      </c>
      <c r="HS70" s="4">
        <v>-1</v>
      </c>
      <c r="HT70" s="4">
        <v>-1</v>
      </c>
      <c r="HU70" s="4">
        <v>-1</v>
      </c>
      <c r="HV70" s="4">
        <v>-1</v>
      </c>
      <c r="HW70" s="4">
        <v>-1</v>
      </c>
      <c r="HX70" s="4">
        <v>-1</v>
      </c>
      <c r="HY70" s="4">
        <v>-1</v>
      </c>
      <c r="HZ70" s="4">
        <v>-1</v>
      </c>
      <c r="IA70" s="4">
        <v>-1</v>
      </c>
      <c r="IB70" s="4">
        <v>-1</v>
      </c>
      <c r="IC70" s="4">
        <v>-1</v>
      </c>
      <c r="ID70" s="4">
        <v>-1</v>
      </c>
      <c r="IE70" s="4">
        <v>-1</v>
      </c>
      <c r="IF70" s="4">
        <v>-1</v>
      </c>
      <c r="IG70" s="4">
        <v>-1</v>
      </c>
      <c r="IH70" s="4">
        <v>-1</v>
      </c>
      <c r="II70" s="4">
        <v>-1</v>
      </c>
      <c r="IJ70" s="4">
        <v>-1</v>
      </c>
      <c r="IK70" s="4">
        <v>-1</v>
      </c>
      <c r="IL70" s="4">
        <v>-1</v>
      </c>
      <c r="IM70" s="4">
        <v>-1</v>
      </c>
      <c r="IN70" s="4">
        <v>-1</v>
      </c>
      <c r="IO70" s="4">
        <v>-1</v>
      </c>
      <c r="IP70" s="4">
        <v>-1</v>
      </c>
      <c r="IQ70" s="4">
        <v>-1</v>
      </c>
      <c r="IR70" s="4">
        <v>-1</v>
      </c>
      <c r="IS70" s="4">
        <v>-1</v>
      </c>
      <c r="IT70" s="4">
        <v>-1</v>
      </c>
      <c r="IU70" s="4">
        <v>-1</v>
      </c>
      <c r="IV70" s="4">
        <v>-1</v>
      </c>
      <c r="IW70" s="4">
        <v>-1</v>
      </c>
      <c r="IX70" s="4">
        <v>-1</v>
      </c>
      <c r="IY70" s="4">
        <v>-1</v>
      </c>
      <c r="IZ70" s="4">
        <v>-1</v>
      </c>
      <c r="JA70" s="4">
        <v>-1</v>
      </c>
      <c r="JB70" s="4">
        <v>-1</v>
      </c>
      <c r="JC70" s="4">
        <v>-1</v>
      </c>
      <c r="JD70" s="4">
        <v>-1</v>
      </c>
      <c r="JE70" s="4">
        <v>-1</v>
      </c>
      <c r="JF70" s="4">
        <v>-1</v>
      </c>
      <c r="JG70" s="4">
        <v>-1</v>
      </c>
      <c r="JH70" s="4">
        <v>-1</v>
      </c>
      <c r="JI70" s="4">
        <v>-1</v>
      </c>
      <c r="JJ70" s="4">
        <v>-1</v>
      </c>
      <c r="JK70" s="4">
        <v>-1</v>
      </c>
      <c r="JL70" s="4">
        <v>-1</v>
      </c>
      <c r="JM70" s="4">
        <v>-1</v>
      </c>
      <c r="JN70" s="4">
        <v>-1</v>
      </c>
      <c r="JO70" s="4">
        <v>-1</v>
      </c>
      <c r="JP70" s="4">
        <v>-1</v>
      </c>
      <c r="JQ70" s="4">
        <v>-1</v>
      </c>
      <c r="JR70" s="4">
        <v>-1</v>
      </c>
      <c r="JS70" s="4">
        <v>-1</v>
      </c>
      <c r="JT70" s="4">
        <v>-1</v>
      </c>
      <c r="JU70" s="4">
        <v>-1</v>
      </c>
      <c r="JV70" s="4">
        <v>-1</v>
      </c>
      <c r="JW70" s="4">
        <v>-1</v>
      </c>
      <c r="JX70" s="4">
        <v>-1</v>
      </c>
      <c r="JY70" s="4">
        <v>-1</v>
      </c>
      <c r="JZ70" s="4">
        <v>-1</v>
      </c>
      <c r="KA70" s="4">
        <v>-1</v>
      </c>
      <c r="KB70" s="4">
        <v>-1</v>
      </c>
      <c r="KC70" s="4">
        <v>-1</v>
      </c>
      <c r="KD70" s="4">
        <v>-1</v>
      </c>
      <c r="KE70" s="4">
        <v>-1</v>
      </c>
      <c r="KF70" s="4">
        <v>-1</v>
      </c>
      <c r="KG70" s="4">
        <v>-1</v>
      </c>
      <c r="KH70" s="4">
        <v>-1</v>
      </c>
      <c r="KI70" s="4">
        <v>-1</v>
      </c>
      <c r="KJ70" s="4">
        <v>-1</v>
      </c>
      <c r="KK70" s="4">
        <v>-1</v>
      </c>
      <c r="KL70" s="4">
        <v>-1</v>
      </c>
      <c r="KM70" s="4">
        <v>-1</v>
      </c>
      <c r="KN70" s="4">
        <v>-1</v>
      </c>
      <c r="KO70" s="4">
        <v>-1</v>
      </c>
      <c r="KP70" s="4">
        <v>-1</v>
      </c>
      <c r="KQ70" s="4">
        <v>-1</v>
      </c>
      <c r="KR70" s="4">
        <v>-1</v>
      </c>
      <c r="KS70" s="4">
        <v>-1</v>
      </c>
      <c r="KT70" s="4">
        <v>-1</v>
      </c>
      <c r="KU70" s="4">
        <v>-1</v>
      </c>
      <c r="KV70" s="4">
        <v>-1</v>
      </c>
      <c r="KW70" s="4">
        <v>-1</v>
      </c>
      <c r="KX70" s="4">
        <v>-1</v>
      </c>
      <c r="KY70" s="4">
        <v>-1</v>
      </c>
      <c r="KZ70" s="4">
        <v>-1</v>
      </c>
      <c r="LA70" s="4">
        <v>-1</v>
      </c>
      <c r="LB70" s="4">
        <v>-1</v>
      </c>
      <c r="LC70" s="4">
        <v>-1</v>
      </c>
      <c r="LD70" s="4">
        <v>-1</v>
      </c>
      <c r="LE70" s="4">
        <v>-1</v>
      </c>
      <c r="LF70" s="4">
        <v>-1</v>
      </c>
      <c r="LG70" s="4">
        <v>-1</v>
      </c>
      <c r="LH70" s="4">
        <v>-1</v>
      </c>
      <c r="LI70" s="4">
        <v>-1</v>
      </c>
      <c r="LJ70" s="4">
        <v>-1</v>
      </c>
      <c r="LK70" s="4">
        <v>-1</v>
      </c>
      <c r="LL70" s="4">
        <v>-1</v>
      </c>
      <c r="LM70" s="4">
        <v>-1</v>
      </c>
      <c r="LN70" s="4">
        <v>-1</v>
      </c>
      <c r="LO70" s="4">
        <v>-1</v>
      </c>
      <c r="LP70" s="4">
        <v>-1</v>
      </c>
      <c r="LQ70" s="4">
        <v>-1</v>
      </c>
      <c r="LR70" s="4">
        <v>-1</v>
      </c>
      <c r="LS70" s="4">
        <v>-1</v>
      </c>
      <c r="LT70" s="4">
        <v>-1</v>
      </c>
      <c r="LU70" s="4">
        <v>-1</v>
      </c>
      <c r="LV70" s="4">
        <v>-1</v>
      </c>
      <c r="LW70" s="4">
        <v>-1</v>
      </c>
      <c r="LX70" s="4">
        <v>-1</v>
      </c>
      <c r="LY70" s="4">
        <v>-1</v>
      </c>
      <c r="LZ70" s="4">
        <v>-1</v>
      </c>
      <c r="MA70" s="4">
        <v>-1</v>
      </c>
      <c r="MB70" s="4">
        <v>-1</v>
      </c>
      <c r="MC70" s="4">
        <v>-1</v>
      </c>
      <c r="MD70" s="4">
        <v>-1</v>
      </c>
      <c r="ME70" s="4">
        <v>-1</v>
      </c>
      <c r="MF70" s="4">
        <v>-1</v>
      </c>
      <c r="MG70" s="4">
        <v>-1</v>
      </c>
      <c r="MH70" s="4">
        <v>-1</v>
      </c>
      <c r="MI70" s="4">
        <v>-1</v>
      </c>
      <c r="MJ70" s="4">
        <v>-1</v>
      </c>
      <c r="MK70" s="4">
        <v>-1</v>
      </c>
      <c r="ML70" s="4">
        <v>-1</v>
      </c>
      <c r="MM70" s="4">
        <v>-1</v>
      </c>
      <c r="MN70" s="4">
        <v>-1</v>
      </c>
      <c r="MO70" s="4">
        <v>-1</v>
      </c>
      <c r="MP70" s="4">
        <v>-1</v>
      </c>
      <c r="MQ70" s="4">
        <v>-1</v>
      </c>
      <c r="MR70" s="4">
        <v>-1</v>
      </c>
      <c r="MS70" s="4">
        <v>-1</v>
      </c>
      <c r="MT70" s="4">
        <v>-1</v>
      </c>
      <c r="MU70" s="4">
        <v>-1</v>
      </c>
      <c r="MV70" s="4">
        <v>-1</v>
      </c>
      <c r="MW70" s="4">
        <v>-1</v>
      </c>
      <c r="MX70" s="4">
        <v>-1</v>
      </c>
      <c r="MY70" s="4">
        <v>-1</v>
      </c>
      <c r="MZ70" s="4">
        <v>-1</v>
      </c>
      <c r="NA70" s="4">
        <v>-1</v>
      </c>
      <c r="NB70" s="4">
        <v>-1</v>
      </c>
      <c r="NC70" s="4">
        <v>-1</v>
      </c>
      <c r="ND70" s="4">
        <v>-1</v>
      </c>
      <c r="NE70" s="4">
        <v>-1</v>
      </c>
      <c r="NF70" s="4">
        <v>-1</v>
      </c>
      <c r="NG70" s="4">
        <v>-1</v>
      </c>
      <c r="NH70" s="4">
        <v>-1</v>
      </c>
      <c r="NI70" s="4">
        <v>-1</v>
      </c>
      <c r="NJ70" s="4">
        <v>-1</v>
      </c>
      <c r="NK70" s="4">
        <v>-1</v>
      </c>
      <c r="NL70" s="4">
        <v>-1</v>
      </c>
      <c r="NM70" s="4">
        <v>-1</v>
      </c>
      <c r="NN70" s="4">
        <v>-1</v>
      </c>
      <c r="NO70" s="4">
        <v>-1</v>
      </c>
      <c r="NP70" s="4">
        <v>-1</v>
      </c>
      <c r="NQ70" s="4">
        <v>-1</v>
      </c>
      <c r="NR70" s="4">
        <v>-1</v>
      </c>
      <c r="NS70" s="4">
        <v>-1</v>
      </c>
      <c r="NT70" s="4">
        <v>-1</v>
      </c>
      <c r="NU70" s="4">
        <v>-1</v>
      </c>
      <c r="NV70" s="4">
        <v>-1</v>
      </c>
      <c r="NW70" s="4">
        <v>-1</v>
      </c>
      <c r="NX70" s="4">
        <v>-1</v>
      </c>
      <c r="NY70" s="4">
        <v>-1</v>
      </c>
      <c r="NZ70" s="4">
        <v>-1</v>
      </c>
      <c r="OA70" s="4">
        <v>-1</v>
      </c>
      <c r="OB70" s="4">
        <v>-1</v>
      </c>
      <c r="OC70" s="4">
        <v>-1</v>
      </c>
      <c r="OD70" s="4">
        <v>-1</v>
      </c>
      <c r="OE70" s="4">
        <v>-1</v>
      </c>
      <c r="OF70" s="4">
        <v>-1</v>
      </c>
      <c r="OG70" s="4">
        <v>-1</v>
      </c>
      <c r="OH70" s="4">
        <v>-1</v>
      </c>
      <c r="OI70" s="4">
        <v>-1</v>
      </c>
      <c r="OJ70" s="4">
        <v>-1</v>
      </c>
      <c r="OK70" s="4">
        <v>-1</v>
      </c>
      <c r="OL70" s="4">
        <v>-1</v>
      </c>
    </row>
    <row r="71" spans="1:402">
      <c r="A71" s="9">
        <v>1.54</v>
      </c>
      <c r="B71" s="4">
        <v>1</v>
      </c>
      <c r="C71" s="4">
        <v>1</v>
      </c>
      <c r="D71" s="4">
        <v>1</v>
      </c>
      <c r="E71" s="4">
        <v>1</v>
      </c>
      <c r="F71" s="4">
        <v>1</v>
      </c>
      <c r="G71" s="4">
        <v>1</v>
      </c>
      <c r="H71" s="4">
        <v>1</v>
      </c>
      <c r="I71" s="4">
        <v>1</v>
      </c>
      <c r="J71" s="4">
        <v>1</v>
      </c>
      <c r="K71" s="4">
        <v>-1</v>
      </c>
      <c r="L71" s="4">
        <v>-1</v>
      </c>
      <c r="M71" s="4">
        <v>-1</v>
      </c>
      <c r="N71" s="4">
        <v>-1</v>
      </c>
      <c r="O71" s="4">
        <v>-1</v>
      </c>
      <c r="P71" s="4">
        <v>-1</v>
      </c>
      <c r="Q71" s="4">
        <v>-1</v>
      </c>
      <c r="R71" s="4">
        <v>-1</v>
      </c>
      <c r="S71" s="4">
        <v>-1</v>
      </c>
      <c r="T71" s="4">
        <v>-1</v>
      </c>
      <c r="U71" s="4">
        <v>-1</v>
      </c>
      <c r="V71" s="4">
        <v>-1</v>
      </c>
      <c r="W71" s="4">
        <v>-1</v>
      </c>
      <c r="X71" s="4">
        <v>-1</v>
      </c>
      <c r="Y71" s="4">
        <v>-1</v>
      </c>
      <c r="Z71" s="4">
        <v>-1</v>
      </c>
      <c r="AA71" s="4">
        <v>-1</v>
      </c>
      <c r="AB71" s="4">
        <v>-1</v>
      </c>
      <c r="AC71" s="4">
        <v>-1</v>
      </c>
      <c r="AD71" s="4">
        <v>-1</v>
      </c>
      <c r="AE71" s="4">
        <v>-1</v>
      </c>
      <c r="AF71" s="4">
        <v>-1</v>
      </c>
      <c r="AG71" s="4">
        <v>-1</v>
      </c>
      <c r="AH71" s="4">
        <v>-1</v>
      </c>
      <c r="AI71" s="4">
        <v>-1</v>
      </c>
      <c r="AJ71" s="4">
        <v>-1</v>
      </c>
      <c r="AK71" s="4">
        <v>-1</v>
      </c>
      <c r="AL71" s="4">
        <v>-1</v>
      </c>
      <c r="AM71" s="4">
        <v>-1</v>
      </c>
      <c r="AN71" s="4">
        <v>-1</v>
      </c>
      <c r="AO71" s="4">
        <v>-1</v>
      </c>
      <c r="AP71" s="4">
        <v>-1</v>
      </c>
      <c r="AQ71" s="4">
        <v>-1</v>
      </c>
      <c r="AR71" s="4">
        <v>-1</v>
      </c>
      <c r="AS71" s="4">
        <v>-1</v>
      </c>
      <c r="AT71" s="4">
        <v>-1</v>
      </c>
      <c r="AU71" s="4">
        <v>-1</v>
      </c>
      <c r="AV71" s="4">
        <v>-1</v>
      </c>
      <c r="AW71" s="4">
        <v>-1</v>
      </c>
      <c r="AX71" s="4">
        <v>-1</v>
      </c>
      <c r="AY71" s="4">
        <v>-1</v>
      </c>
      <c r="AZ71" s="4">
        <v>-1</v>
      </c>
      <c r="BA71" s="4">
        <v>-1</v>
      </c>
      <c r="BB71" s="4">
        <v>-1</v>
      </c>
      <c r="BC71" s="4">
        <v>-1</v>
      </c>
      <c r="BD71" s="4">
        <v>-1</v>
      </c>
      <c r="BE71" s="4">
        <v>-1</v>
      </c>
      <c r="BF71" s="4">
        <v>-1</v>
      </c>
      <c r="BG71" s="4">
        <v>-1</v>
      </c>
      <c r="BH71" s="4">
        <v>-1</v>
      </c>
      <c r="BI71" s="4">
        <v>-1</v>
      </c>
      <c r="BJ71" s="4">
        <v>-1</v>
      </c>
      <c r="BK71" s="4">
        <v>-1</v>
      </c>
      <c r="BL71" s="4">
        <v>-1</v>
      </c>
      <c r="BM71" s="4">
        <v>-1</v>
      </c>
      <c r="BN71" s="4">
        <v>-1</v>
      </c>
      <c r="BO71" s="4">
        <v>-1</v>
      </c>
      <c r="BP71" s="4">
        <v>-1</v>
      </c>
      <c r="BQ71" s="4">
        <v>-1</v>
      </c>
      <c r="BR71" s="4">
        <v>-1</v>
      </c>
      <c r="BS71" s="4">
        <v>-1</v>
      </c>
      <c r="BT71" s="4">
        <v>-1</v>
      </c>
      <c r="BU71" s="4">
        <v>-1</v>
      </c>
      <c r="BV71" s="4">
        <v>-1</v>
      </c>
      <c r="BW71" s="4">
        <v>-1</v>
      </c>
      <c r="BX71" s="4">
        <v>-1</v>
      </c>
      <c r="BY71" s="4">
        <v>-1</v>
      </c>
      <c r="BZ71" s="4">
        <v>-1</v>
      </c>
      <c r="CA71" s="4">
        <v>-1</v>
      </c>
      <c r="CB71" s="4">
        <v>-1</v>
      </c>
      <c r="CC71" s="4">
        <v>-1</v>
      </c>
      <c r="CD71" s="4">
        <v>-1</v>
      </c>
      <c r="CE71" s="4">
        <v>-1</v>
      </c>
      <c r="CF71" s="4">
        <v>-1</v>
      </c>
      <c r="CG71" s="4">
        <v>-1</v>
      </c>
      <c r="CH71" s="4">
        <v>-1</v>
      </c>
      <c r="CI71" s="4">
        <v>-1</v>
      </c>
      <c r="CJ71" s="4">
        <v>-1</v>
      </c>
      <c r="CK71" s="4">
        <v>-1</v>
      </c>
      <c r="CL71" s="4">
        <v>-1</v>
      </c>
      <c r="CM71" s="4">
        <v>-1</v>
      </c>
      <c r="CN71" s="4">
        <v>-1</v>
      </c>
      <c r="CO71" s="4">
        <v>-1</v>
      </c>
      <c r="CP71" s="4">
        <v>-1</v>
      </c>
      <c r="CQ71" s="4">
        <v>-1</v>
      </c>
      <c r="CR71" s="4">
        <v>-1</v>
      </c>
      <c r="CS71" s="4">
        <v>-1</v>
      </c>
      <c r="CT71" s="4">
        <v>-1</v>
      </c>
      <c r="CU71" s="4">
        <v>-1</v>
      </c>
      <c r="CV71" s="4">
        <v>-1</v>
      </c>
      <c r="CW71" s="4">
        <v>-1</v>
      </c>
      <c r="CX71" s="4">
        <v>-1</v>
      </c>
      <c r="CY71" s="4">
        <v>-1</v>
      </c>
      <c r="CZ71" s="4">
        <v>-1</v>
      </c>
      <c r="DA71" s="4">
        <v>-1</v>
      </c>
      <c r="DB71" s="4">
        <v>-1</v>
      </c>
      <c r="DC71" s="4">
        <v>-1</v>
      </c>
      <c r="DD71" s="4">
        <v>-1</v>
      </c>
      <c r="DE71" s="4">
        <v>-1</v>
      </c>
      <c r="DF71" s="4">
        <v>-1</v>
      </c>
      <c r="DG71" s="4">
        <v>-1</v>
      </c>
      <c r="DH71" s="4">
        <v>-1</v>
      </c>
      <c r="DI71" s="4">
        <v>-1</v>
      </c>
      <c r="DJ71" s="4">
        <v>-1</v>
      </c>
      <c r="DK71" s="4">
        <v>-1</v>
      </c>
      <c r="DL71" s="4">
        <v>-1</v>
      </c>
      <c r="DM71" s="4">
        <v>-1</v>
      </c>
      <c r="DN71" s="4">
        <v>-1</v>
      </c>
      <c r="DO71" s="4">
        <v>-1</v>
      </c>
      <c r="DP71" s="4">
        <v>-1</v>
      </c>
      <c r="DQ71" s="4">
        <v>-1</v>
      </c>
      <c r="DR71" s="4">
        <v>-1</v>
      </c>
      <c r="DS71" s="4">
        <v>-1</v>
      </c>
      <c r="DT71" s="4">
        <v>-1</v>
      </c>
      <c r="DU71" s="4">
        <v>-1</v>
      </c>
      <c r="DV71" s="4">
        <v>-1</v>
      </c>
      <c r="DW71" s="4">
        <v>-1</v>
      </c>
      <c r="DX71" s="4">
        <v>-1</v>
      </c>
      <c r="DY71" s="4">
        <v>-1</v>
      </c>
      <c r="DZ71" s="4">
        <v>-1</v>
      </c>
      <c r="EA71" s="4">
        <v>-1</v>
      </c>
      <c r="EB71" s="4">
        <v>-1</v>
      </c>
      <c r="EC71" s="4">
        <v>-1</v>
      </c>
      <c r="ED71" s="4">
        <v>-1</v>
      </c>
      <c r="EE71" s="4">
        <v>-1</v>
      </c>
      <c r="EF71" s="4">
        <v>-1</v>
      </c>
      <c r="EG71" s="4">
        <v>-1</v>
      </c>
      <c r="EH71" s="4">
        <v>-1</v>
      </c>
      <c r="EI71" s="4">
        <v>-1</v>
      </c>
      <c r="EJ71" s="4">
        <v>-1</v>
      </c>
      <c r="EK71" s="4">
        <v>-1</v>
      </c>
      <c r="EL71" s="4">
        <v>-1</v>
      </c>
      <c r="EM71" s="4">
        <v>-1</v>
      </c>
      <c r="EN71" s="4">
        <v>-1</v>
      </c>
      <c r="EO71" s="4">
        <v>-1</v>
      </c>
      <c r="EP71" s="4">
        <v>-1</v>
      </c>
      <c r="EQ71" s="4">
        <v>-1</v>
      </c>
      <c r="ER71" s="4">
        <v>-1</v>
      </c>
      <c r="ES71" s="4">
        <v>-1</v>
      </c>
      <c r="ET71" s="4">
        <v>-1</v>
      </c>
      <c r="EU71" s="4">
        <v>-1</v>
      </c>
      <c r="EV71" s="4">
        <v>-1</v>
      </c>
      <c r="EW71" s="4">
        <v>-1</v>
      </c>
      <c r="EX71" s="4">
        <v>-1</v>
      </c>
      <c r="EY71" s="4">
        <v>-1</v>
      </c>
      <c r="EZ71" s="4">
        <v>-1</v>
      </c>
      <c r="FA71" s="4">
        <v>-1</v>
      </c>
      <c r="FB71" s="4">
        <v>-1</v>
      </c>
      <c r="FC71" s="4">
        <v>-1</v>
      </c>
      <c r="FD71" s="4">
        <v>-1</v>
      </c>
      <c r="FE71" s="4">
        <v>-1</v>
      </c>
      <c r="FF71" s="4">
        <v>-1</v>
      </c>
      <c r="FG71" s="4">
        <v>-1</v>
      </c>
      <c r="FH71" s="4">
        <v>-1</v>
      </c>
      <c r="FI71" s="4">
        <v>-1</v>
      </c>
      <c r="FJ71" s="4">
        <v>-1</v>
      </c>
      <c r="FK71" s="4">
        <v>-1</v>
      </c>
      <c r="FL71" s="4">
        <v>-1</v>
      </c>
      <c r="FM71" s="4">
        <v>-1</v>
      </c>
      <c r="FN71" s="4">
        <v>-1</v>
      </c>
      <c r="FO71" s="4">
        <v>-1</v>
      </c>
      <c r="FP71" s="4">
        <v>-1</v>
      </c>
      <c r="FQ71" s="4">
        <v>-1</v>
      </c>
      <c r="FR71" s="4">
        <v>-1</v>
      </c>
      <c r="FS71" s="4">
        <v>-1</v>
      </c>
      <c r="FT71" s="4">
        <v>-1</v>
      </c>
      <c r="FU71" s="4">
        <v>-1</v>
      </c>
      <c r="FV71" s="4">
        <v>-1</v>
      </c>
      <c r="FW71" s="4">
        <v>-1</v>
      </c>
      <c r="FX71" s="4">
        <v>-1</v>
      </c>
      <c r="FY71" s="4">
        <v>-1</v>
      </c>
      <c r="FZ71" s="4">
        <v>-1</v>
      </c>
      <c r="GA71" s="4">
        <v>-1</v>
      </c>
      <c r="GB71" s="4">
        <v>-1</v>
      </c>
      <c r="GC71" s="4">
        <v>-1</v>
      </c>
      <c r="GD71" s="4">
        <v>-1</v>
      </c>
      <c r="GE71" s="4">
        <v>-1</v>
      </c>
      <c r="GF71" s="4">
        <v>-1</v>
      </c>
      <c r="GG71" s="4">
        <v>-1</v>
      </c>
      <c r="GH71" s="4">
        <v>-1</v>
      </c>
      <c r="GI71" s="4">
        <v>-1</v>
      </c>
      <c r="GJ71" s="4">
        <v>-1</v>
      </c>
      <c r="GK71" s="4">
        <v>-1</v>
      </c>
      <c r="GL71" s="4">
        <v>-1</v>
      </c>
      <c r="GM71" s="4">
        <v>-1</v>
      </c>
      <c r="GN71" s="4">
        <v>-1</v>
      </c>
      <c r="GO71" s="4">
        <v>-1</v>
      </c>
      <c r="GP71" s="4">
        <v>-1</v>
      </c>
      <c r="GQ71" s="4">
        <v>-1</v>
      </c>
      <c r="GR71" s="4">
        <v>-1</v>
      </c>
      <c r="GS71" s="4">
        <v>-1</v>
      </c>
      <c r="GT71" s="4">
        <v>-1</v>
      </c>
      <c r="GU71" s="4">
        <v>-1</v>
      </c>
      <c r="GV71" s="4">
        <v>-1</v>
      </c>
      <c r="GW71" s="4">
        <v>-1</v>
      </c>
      <c r="GX71" s="4">
        <v>-1</v>
      </c>
      <c r="GY71" s="4">
        <v>-1</v>
      </c>
      <c r="GZ71" s="4">
        <v>-1</v>
      </c>
      <c r="HA71" s="4">
        <v>-1</v>
      </c>
      <c r="HB71" s="4">
        <v>-1</v>
      </c>
      <c r="HC71" s="4">
        <v>-1</v>
      </c>
      <c r="HD71" s="4">
        <v>-1</v>
      </c>
      <c r="HE71" s="4">
        <v>-1</v>
      </c>
      <c r="HF71" s="4">
        <v>-1</v>
      </c>
      <c r="HG71" s="4">
        <v>-1</v>
      </c>
      <c r="HH71" s="4">
        <v>-1</v>
      </c>
      <c r="HI71" s="4">
        <v>-1</v>
      </c>
      <c r="HJ71" s="4">
        <v>-1</v>
      </c>
      <c r="HK71" s="4">
        <v>-1</v>
      </c>
      <c r="HL71" s="4">
        <v>-1</v>
      </c>
      <c r="HM71" s="4">
        <v>-1</v>
      </c>
      <c r="HN71" s="4">
        <v>-1</v>
      </c>
      <c r="HO71" s="4">
        <v>-1</v>
      </c>
      <c r="HP71" s="4">
        <v>-1</v>
      </c>
      <c r="HQ71" s="4">
        <v>-1</v>
      </c>
      <c r="HR71" s="4">
        <v>-1</v>
      </c>
      <c r="HS71" s="4">
        <v>-1</v>
      </c>
      <c r="HT71" s="4">
        <v>-1</v>
      </c>
      <c r="HU71" s="4">
        <v>-1</v>
      </c>
      <c r="HV71" s="4">
        <v>-1</v>
      </c>
      <c r="HW71" s="4">
        <v>-1</v>
      </c>
      <c r="HX71" s="4">
        <v>-1</v>
      </c>
      <c r="HY71" s="4">
        <v>-1</v>
      </c>
      <c r="HZ71" s="4">
        <v>-1</v>
      </c>
      <c r="IA71" s="4">
        <v>-1</v>
      </c>
      <c r="IB71" s="4">
        <v>-1</v>
      </c>
      <c r="IC71" s="4">
        <v>-1</v>
      </c>
      <c r="ID71" s="4">
        <v>-1</v>
      </c>
      <c r="IE71" s="4">
        <v>-1</v>
      </c>
      <c r="IF71" s="4">
        <v>-1</v>
      </c>
      <c r="IG71" s="4">
        <v>-1</v>
      </c>
      <c r="IH71" s="4">
        <v>-1</v>
      </c>
      <c r="II71" s="4">
        <v>-1</v>
      </c>
      <c r="IJ71" s="4">
        <v>-1</v>
      </c>
      <c r="IK71" s="4">
        <v>-1</v>
      </c>
      <c r="IL71" s="4">
        <v>-1</v>
      </c>
      <c r="IM71" s="4">
        <v>-1</v>
      </c>
      <c r="IN71" s="4">
        <v>-1</v>
      </c>
      <c r="IO71" s="4">
        <v>-1</v>
      </c>
      <c r="IP71" s="4">
        <v>-1</v>
      </c>
      <c r="IQ71" s="4">
        <v>-1</v>
      </c>
      <c r="IR71" s="4">
        <v>-1</v>
      </c>
      <c r="IS71" s="4">
        <v>-1</v>
      </c>
      <c r="IT71" s="4">
        <v>-1</v>
      </c>
      <c r="IU71" s="4">
        <v>-1</v>
      </c>
      <c r="IV71" s="4">
        <v>-1</v>
      </c>
      <c r="IW71" s="4">
        <v>-1</v>
      </c>
      <c r="IX71" s="4">
        <v>-1</v>
      </c>
      <c r="IY71" s="4">
        <v>-1</v>
      </c>
      <c r="IZ71" s="4">
        <v>-1</v>
      </c>
      <c r="JA71" s="4">
        <v>-1</v>
      </c>
      <c r="JB71" s="4">
        <v>-1</v>
      </c>
      <c r="JC71" s="4">
        <v>-1</v>
      </c>
      <c r="JD71" s="4">
        <v>-1</v>
      </c>
      <c r="JE71" s="4">
        <v>-1</v>
      </c>
      <c r="JF71" s="4">
        <v>-1</v>
      </c>
      <c r="JG71" s="4">
        <v>-1</v>
      </c>
      <c r="JH71" s="4">
        <v>-1</v>
      </c>
      <c r="JI71" s="4">
        <v>-1</v>
      </c>
      <c r="JJ71" s="4">
        <v>-1</v>
      </c>
      <c r="JK71" s="4">
        <v>-1</v>
      </c>
      <c r="JL71" s="4">
        <v>-1</v>
      </c>
      <c r="JM71" s="4">
        <v>-1</v>
      </c>
      <c r="JN71" s="4">
        <v>-1</v>
      </c>
      <c r="JO71" s="4">
        <v>-1</v>
      </c>
      <c r="JP71" s="4">
        <v>-1</v>
      </c>
      <c r="JQ71" s="4">
        <v>-1</v>
      </c>
      <c r="JR71" s="4">
        <v>-1</v>
      </c>
      <c r="JS71" s="4">
        <v>-1</v>
      </c>
      <c r="JT71" s="4">
        <v>-1</v>
      </c>
      <c r="JU71" s="4">
        <v>-1</v>
      </c>
      <c r="JV71" s="4">
        <v>-1</v>
      </c>
      <c r="JW71" s="4">
        <v>-1</v>
      </c>
      <c r="JX71" s="4">
        <v>-1</v>
      </c>
      <c r="JY71" s="4">
        <v>-1</v>
      </c>
      <c r="JZ71" s="4">
        <v>-1</v>
      </c>
      <c r="KA71" s="4">
        <v>-1</v>
      </c>
      <c r="KB71" s="4">
        <v>-1</v>
      </c>
      <c r="KC71" s="4">
        <v>-1</v>
      </c>
      <c r="KD71" s="4">
        <v>-1</v>
      </c>
      <c r="KE71" s="4">
        <v>-1</v>
      </c>
      <c r="KF71" s="4">
        <v>-1</v>
      </c>
      <c r="KG71" s="4">
        <v>-1</v>
      </c>
      <c r="KH71" s="4">
        <v>-1</v>
      </c>
      <c r="KI71" s="4">
        <v>-1</v>
      </c>
      <c r="KJ71" s="4">
        <v>-1</v>
      </c>
      <c r="KK71" s="4">
        <v>-1</v>
      </c>
      <c r="KL71" s="4">
        <v>-1</v>
      </c>
      <c r="KM71" s="4">
        <v>-1</v>
      </c>
      <c r="KN71" s="4">
        <v>-1</v>
      </c>
      <c r="KO71" s="4">
        <v>-1</v>
      </c>
      <c r="KP71" s="4">
        <v>-1</v>
      </c>
      <c r="KQ71" s="4">
        <v>-1</v>
      </c>
      <c r="KR71" s="4">
        <v>-1</v>
      </c>
      <c r="KS71" s="4">
        <v>-1</v>
      </c>
      <c r="KT71" s="4">
        <v>-1</v>
      </c>
      <c r="KU71" s="4">
        <v>-1</v>
      </c>
      <c r="KV71" s="4">
        <v>-1</v>
      </c>
      <c r="KW71" s="4">
        <v>-1</v>
      </c>
      <c r="KX71" s="4">
        <v>-1</v>
      </c>
      <c r="KY71" s="4">
        <v>-1</v>
      </c>
      <c r="KZ71" s="4">
        <v>-1</v>
      </c>
      <c r="LA71" s="4">
        <v>-1</v>
      </c>
      <c r="LB71" s="4">
        <v>-1</v>
      </c>
      <c r="LC71" s="4">
        <v>-1</v>
      </c>
      <c r="LD71" s="4">
        <v>-1</v>
      </c>
      <c r="LE71" s="4">
        <v>-1</v>
      </c>
      <c r="LF71" s="4">
        <v>-1</v>
      </c>
      <c r="LG71" s="4">
        <v>-1</v>
      </c>
      <c r="LH71" s="4">
        <v>-1</v>
      </c>
      <c r="LI71" s="4">
        <v>-1</v>
      </c>
      <c r="LJ71" s="4">
        <v>-1</v>
      </c>
      <c r="LK71" s="4">
        <v>-1</v>
      </c>
      <c r="LL71" s="4">
        <v>-1</v>
      </c>
      <c r="LM71" s="4">
        <v>-1</v>
      </c>
      <c r="LN71" s="4">
        <v>-1</v>
      </c>
      <c r="LO71" s="4">
        <v>-1</v>
      </c>
      <c r="LP71" s="4">
        <v>-1</v>
      </c>
      <c r="LQ71" s="4">
        <v>-1</v>
      </c>
      <c r="LR71" s="4">
        <v>-1</v>
      </c>
      <c r="LS71" s="4">
        <v>-1</v>
      </c>
      <c r="LT71" s="4">
        <v>-1</v>
      </c>
      <c r="LU71" s="4">
        <v>-1</v>
      </c>
      <c r="LV71" s="4">
        <v>-1</v>
      </c>
      <c r="LW71" s="4">
        <v>-1</v>
      </c>
      <c r="LX71" s="4">
        <v>-1</v>
      </c>
      <c r="LY71" s="4">
        <v>-1</v>
      </c>
      <c r="LZ71" s="4">
        <v>-1</v>
      </c>
      <c r="MA71" s="4">
        <v>-1</v>
      </c>
      <c r="MB71" s="4">
        <v>-1</v>
      </c>
      <c r="MC71" s="4">
        <v>-1</v>
      </c>
      <c r="MD71" s="4">
        <v>-1</v>
      </c>
      <c r="ME71" s="4">
        <v>-1</v>
      </c>
      <c r="MF71" s="4">
        <v>-1</v>
      </c>
      <c r="MG71" s="4">
        <v>-1</v>
      </c>
      <c r="MH71" s="4">
        <v>-1</v>
      </c>
      <c r="MI71" s="4">
        <v>-1</v>
      </c>
      <c r="MJ71" s="4">
        <v>-1</v>
      </c>
      <c r="MK71" s="4">
        <v>-1</v>
      </c>
      <c r="ML71" s="4">
        <v>-1</v>
      </c>
      <c r="MM71" s="4">
        <v>-1</v>
      </c>
      <c r="MN71" s="4">
        <v>-1</v>
      </c>
      <c r="MO71" s="4">
        <v>-1</v>
      </c>
      <c r="MP71" s="4">
        <v>-1</v>
      </c>
      <c r="MQ71" s="4">
        <v>-1</v>
      </c>
      <c r="MR71" s="4">
        <v>-1</v>
      </c>
      <c r="MS71" s="4">
        <v>-1</v>
      </c>
      <c r="MT71" s="4">
        <v>-1</v>
      </c>
      <c r="MU71" s="4">
        <v>-1</v>
      </c>
      <c r="MV71" s="4">
        <v>-1</v>
      </c>
      <c r="MW71" s="4">
        <v>-1</v>
      </c>
      <c r="MX71" s="4">
        <v>-1</v>
      </c>
      <c r="MY71" s="4">
        <v>-1</v>
      </c>
      <c r="MZ71" s="4">
        <v>-1</v>
      </c>
      <c r="NA71" s="4">
        <v>-1</v>
      </c>
      <c r="NB71" s="4">
        <v>-1</v>
      </c>
      <c r="NC71" s="4">
        <v>-1</v>
      </c>
      <c r="ND71" s="4">
        <v>-1</v>
      </c>
      <c r="NE71" s="4">
        <v>-1</v>
      </c>
      <c r="NF71" s="4">
        <v>-1</v>
      </c>
      <c r="NG71" s="4">
        <v>-1</v>
      </c>
      <c r="NH71" s="4">
        <v>-1</v>
      </c>
      <c r="NI71" s="4">
        <v>-1</v>
      </c>
      <c r="NJ71" s="4">
        <v>-1</v>
      </c>
      <c r="NK71" s="4">
        <v>-1</v>
      </c>
      <c r="NL71" s="4">
        <v>-1</v>
      </c>
      <c r="NM71" s="4">
        <v>-1</v>
      </c>
      <c r="NN71" s="4">
        <v>-1</v>
      </c>
      <c r="NO71" s="4">
        <v>-1</v>
      </c>
      <c r="NP71" s="4">
        <v>-1</v>
      </c>
      <c r="NQ71" s="4">
        <v>-1</v>
      </c>
      <c r="NR71" s="4">
        <v>-1</v>
      </c>
      <c r="NS71" s="4">
        <v>-1</v>
      </c>
      <c r="NT71" s="4">
        <v>-1</v>
      </c>
      <c r="NU71" s="4">
        <v>-1</v>
      </c>
      <c r="NV71" s="4">
        <v>-1</v>
      </c>
      <c r="NW71" s="4">
        <v>-1</v>
      </c>
      <c r="NX71" s="4">
        <v>-1</v>
      </c>
      <c r="NY71" s="4">
        <v>-1</v>
      </c>
      <c r="NZ71" s="4">
        <v>-1</v>
      </c>
      <c r="OA71" s="4">
        <v>-1</v>
      </c>
      <c r="OB71" s="4">
        <v>-1</v>
      </c>
      <c r="OC71" s="4">
        <v>-1</v>
      </c>
      <c r="OD71" s="4">
        <v>-1</v>
      </c>
      <c r="OE71" s="4">
        <v>-1</v>
      </c>
      <c r="OF71" s="4">
        <v>-1</v>
      </c>
      <c r="OG71" s="4">
        <v>-1</v>
      </c>
      <c r="OH71" s="4">
        <v>-1</v>
      </c>
      <c r="OI71" s="4">
        <v>-1</v>
      </c>
      <c r="OJ71" s="4">
        <v>-1</v>
      </c>
      <c r="OK71" s="4">
        <v>-1</v>
      </c>
      <c r="OL71" s="4">
        <v>-1</v>
      </c>
    </row>
    <row r="72" spans="1:402">
      <c r="A72" s="9">
        <v>1.53</v>
      </c>
      <c r="B72" s="4">
        <v>1</v>
      </c>
      <c r="C72" s="4">
        <v>1</v>
      </c>
      <c r="D72" s="4">
        <v>1</v>
      </c>
      <c r="E72" s="4">
        <v>1</v>
      </c>
      <c r="F72" s="4">
        <v>1</v>
      </c>
      <c r="G72" s="4">
        <v>1</v>
      </c>
      <c r="H72" s="4">
        <v>1</v>
      </c>
      <c r="I72" s="4">
        <v>1</v>
      </c>
      <c r="J72" s="4">
        <v>1</v>
      </c>
      <c r="K72" s="4">
        <v>1</v>
      </c>
      <c r="L72" s="4">
        <v>-1</v>
      </c>
      <c r="M72" s="4">
        <v>-1</v>
      </c>
      <c r="N72" s="4">
        <v>-1</v>
      </c>
      <c r="O72" s="4">
        <v>-1</v>
      </c>
      <c r="P72" s="4">
        <v>-1</v>
      </c>
      <c r="Q72" s="4">
        <v>-1</v>
      </c>
      <c r="R72" s="4">
        <v>-1</v>
      </c>
      <c r="S72" s="4">
        <v>-1</v>
      </c>
      <c r="T72" s="4">
        <v>-1</v>
      </c>
      <c r="U72" s="4">
        <v>-1</v>
      </c>
      <c r="V72" s="4">
        <v>-1</v>
      </c>
      <c r="W72" s="4">
        <v>-1</v>
      </c>
      <c r="X72" s="4">
        <v>-1</v>
      </c>
      <c r="Y72" s="4">
        <v>-1</v>
      </c>
      <c r="Z72" s="4">
        <v>-1</v>
      </c>
      <c r="AA72" s="4">
        <v>-1</v>
      </c>
      <c r="AB72" s="4">
        <v>-1</v>
      </c>
      <c r="AC72" s="4">
        <v>-1</v>
      </c>
      <c r="AD72" s="4">
        <v>-1</v>
      </c>
      <c r="AE72" s="4">
        <v>-1</v>
      </c>
      <c r="AF72" s="4">
        <v>-1</v>
      </c>
      <c r="AG72" s="4">
        <v>-1</v>
      </c>
      <c r="AH72" s="4">
        <v>-1</v>
      </c>
      <c r="AI72" s="4">
        <v>-1</v>
      </c>
      <c r="AJ72" s="4">
        <v>-1</v>
      </c>
      <c r="AK72" s="4">
        <v>-1</v>
      </c>
      <c r="AL72" s="4">
        <v>-1</v>
      </c>
      <c r="AM72" s="4">
        <v>-1</v>
      </c>
      <c r="AN72" s="4">
        <v>-1</v>
      </c>
      <c r="AO72" s="4">
        <v>-1</v>
      </c>
      <c r="AP72" s="4">
        <v>-1</v>
      </c>
      <c r="AQ72" s="4">
        <v>-1</v>
      </c>
      <c r="AR72" s="4">
        <v>-1</v>
      </c>
      <c r="AS72" s="4">
        <v>-1</v>
      </c>
      <c r="AT72" s="4">
        <v>-1</v>
      </c>
      <c r="AU72" s="4">
        <v>-1</v>
      </c>
      <c r="AV72" s="4">
        <v>-1</v>
      </c>
      <c r="AW72" s="4">
        <v>-1</v>
      </c>
      <c r="AX72" s="4">
        <v>-1</v>
      </c>
      <c r="AY72" s="4">
        <v>-1</v>
      </c>
      <c r="AZ72" s="4">
        <v>-1</v>
      </c>
      <c r="BA72" s="4">
        <v>-1</v>
      </c>
      <c r="BB72" s="4">
        <v>-1</v>
      </c>
      <c r="BC72" s="4">
        <v>-1</v>
      </c>
      <c r="BD72" s="4">
        <v>-1</v>
      </c>
      <c r="BE72" s="4">
        <v>-1</v>
      </c>
      <c r="BF72" s="4">
        <v>-1</v>
      </c>
      <c r="BG72" s="4">
        <v>-1</v>
      </c>
      <c r="BH72" s="4">
        <v>-1</v>
      </c>
      <c r="BI72" s="4">
        <v>-1</v>
      </c>
      <c r="BJ72" s="4">
        <v>-1</v>
      </c>
      <c r="BK72" s="4">
        <v>-1</v>
      </c>
      <c r="BL72" s="4">
        <v>-1</v>
      </c>
      <c r="BM72" s="4">
        <v>-1</v>
      </c>
      <c r="BN72" s="4">
        <v>-1</v>
      </c>
      <c r="BO72" s="4">
        <v>-1</v>
      </c>
      <c r="BP72" s="4">
        <v>-1</v>
      </c>
      <c r="BQ72" s="4">
        <v>-1</v>
      </c>
      <c r="BR72" s="4">
        <v>-1</v>
      </c>
      <c r="BS72" s="4">
        <v>-1</v>
      </c>
      <c r="BT72" s="4">
        <v>-1</v>
      </c>
      <c r="BU72" s="4">
        <v>-1</v>
      </c>
      <c r="BV72" s="4">
        <v>-1</v>
      </c>
      <c r="BW72" s="4">
        <v>-1</v>
      </c>
      <c r="BX72" s="4">
        <v>-1</v>
      </c>
      <c r="BY72" s="4">
        <v>-1</v>
      </c>
      <c r="BZ72" s="4">
        <v>-1</v>
      </c>
      <c r="CA72" s="4">
        <v>-1</v>
      </c>
      <c r="CB72" s="4">
        <v>-1</v>
      </c>
      <c r="CC72" s="4">
        <v>-1</v>
      </c>
      <c r="CD72" s="4">
        <v>-1</v>
      </c>
      <c r="CE72" s="4">
        <v>-1</v>
      </c>
      <c r="CF72" s="4">
        <v>-1</v>
      </c>
      <c r="CG72" s="4">
        <v>-1</v>
      </c>
      <c r="CH72" s="4">
        <v>-1</v>
      </c>
      <c r="CI72" s="4">
        <v>-1</v>
      </c>
      <c r="CJ72" s="4">
        <v>-1</v>
      </c>
      <c r="CK72" s="4">
        <v>-1</v>
      </c>
      <c r="CL72" s="4">
        <v>-1</v>
      </c>
      <c r="CM72" s="4">
        <v>-1</v>
      </c>
      <c r="CN72" s="4">
        <v>-1</v>
      </c>
      <c r="CO72" s="4">
        <v>-1</v>
      </c>
      <c r="CP72" s="4">
        <v>-1</v>
      </c>
      <c r="CQ72" s="4">
        <v>-1</v>
      </c>
      <c r="CR72" s="4">
        <v>-1</v>
      </c>
      <c r="CS72" s="4">
        <v>-1</v>
      </c>
      <c r="CT72" s="4">
        <v>-1</v>
      </c>
      <c r="CU72" s="4">
        <v>-1</v>
      </c>
      <c r="CV72" s="4">
        <v>-1</v>
      </c>
      <c r="CW72" s="4">
        <v>-1</v>
      </c>
      <c r="CX72" s="4">
        <v>-1</v>
      </c>
      <c r="CY72" s="4">
        <v>-1</v>
      </c>
      <c r="CZ72" s="4">
        <v>-1</v>
      </c>
      <c r="DA72" s="4">
        <v>-1</v>
      </c>
      <c r="DB72" s="4">
        <v>-1</v>
      </c>
      <c r="DC72" s="4">
        <v>-1</v>
      </c>
      <c r="DD72" s="4">
        <v>-1</v>
      </c>
      <c r="DE72" s="4">
        <v>-1</v>
      </c>
      <c r="DF72" s="4">
        <v>-1</v>
      </c>
      <c r="DG72" s="4">
        <v>-1</v>
      </c>
      <c r="DH72" s="4">
        <v>-1</v>
      </c>
      <c r="DI72" s="4">
        <v>-1</v>
      </c>
      <c r="DJ72" s="4">
        <v>-1</v>
      </c>
      <c r="DK72" s="4">
        <v>-1</v>
      </c>
      <c r="DL72" s="4">
        <v>-1</v>
      </c>
      <c r="DM72" s="4">
        <v>-1</v>
      </c>
      <c r="DN72" s="4">
        <v>-1</v>
      </c>
      <c r="DO72" s="4">
        <v>-1</v>
      </c>
      <c r="DP72" s="4">
        <v>-1</v>
      </c>
      <c r="DQ72" s="4">
        <v>-1</v>
      </c>
      <c r="DR72" s="4">
        <v>-1</v>
      </c>
      <c r="DS72" s="4">
        <v>-1</v>
      </c>
      <c r="DT72" s="4">
        <v>-1</v>
      </c>
      <c r="DU72" s="4">
        <v>-1</v>
      </c>
      <c r="DV72" s="4">
        <v>-1</v>
      </c>
      <c r="DW72" s="4">
        <v>-1</v>
      </c>
      <c r="DX72" s="4">
        <v>-1</v>
      </c>
      <c r="DY72" s="4">
        <v>-1</v>
      </c>
      <c r="DZ72" s="4">
        <v>-1</v>
      </c>
      <c r="EA72" s="4">
        <v>-1</v>
      </c>
      <c r="EB72" s="4">
        <v>-1</v>
      </c>
      <c r="EC72" s="4">
        <v>-1</v>
      </c>
      <c r="ED72" s="4">
        <v>-1</v>
      </c>
      <c r="EE72" s="4">
        <v>-1</v>
      </c>
      <c r="EF72" s="4">
        <v>-1</v>
      </c>
      <c r="EG72" s="4">
        <v>-1</v>
      </c>
      <c r="EH72" s="4">
        <v>-1</v>
      </c>
      <c r="EI72" s="4">
        <v>-1</v>
      </c>
      <c r="EJ72" s="4">
        <v>-1</v>
      </c>
      <c r="EK72" s="4">
        <v>-1</v>
      </c>
      <c r="EL72" s="4">
        <v>-1</v>
      </c>
      <c r="EM72" s="4">
        <v>-1</v>
      </c>
      <c r="EN72" s="4">
        <v>-1</v>
      </c>
      <c r="EO72" s="4">
        <v>-1</v>
      </c>
      <c r="EP72" s="4">
        <v>-1</v>
      </c>
      <c r="EQ72" s="4">
        <v>-1</v>
      </c>
      <c r="ER72" s="4">
        <v>-1</v>
      </c>
      <c r="ES72" s="4">
        <v>-1</v>
      </c>
      <c r="ET72" s="4">
        <v>-1</v>
      </c>
      <c r="EU72" s="4">
        <v>-1</v>
      </c>
      <c r="EV72" s="4">
        <v>-1</v>
      </c>
      <c r="EW72" s="4">
        <v>-1</v>
      </c>
      <c r="EX72" s="4">
        <v>-1</v>
      </c>
      <c r="EY72" s="4">
        <v>-1</v>
      </c>
      <c r="EZ72" s="4">
        <v>-1</v>
      </c>
      <c r="FA72" s="4">
        <v>-1</v>
      </c>
      <c r="FB72" s="4">
        <v>-1</v>
      </c>
      <c r="FC72" s="4">
        <v>-1</v>
      </c>
      <c r="FD72" s="4">
        <v>-1</v>
      </c>
      <c r="FE72" s="4">
        <v>-1</v>
      </c>
      <c r="FF72" s="4">
        <v>-1</v>
      </c>
      <c r="FG72" s="4">
        <v>-1</v>
      </c>
      <c r="FH72" s="4">
        <v>-1</v>
      </c>
      <c r="FI72" s="4">
        <v>-1</v>
      </c>
      <c r="FJ72" s="4">
        <v>-1</v>
      </c>
      <c r="FK72" s="4">
        <v>-1</v>
      </c>
      <c r="FL72" s="4">
        <v>-1</v>
      </c>
      <c r="FM72" s="4">
        <v>-1</v>
      </c>
      <c r="FN72" s="4">
        <v>-1</v>
      </c>
      <c r="FO72" s="4">
        <v>-1</v>
      </c>
      <c r="FP72" s="4">
        <v>-1</v>
      </c>
      <c r="FQ72" s="4">
        <v>-1</v>
      </c>
      <c r="FR72" s="4">
        <v>-1</v>
      </c>
      <c r="FS72" s="4">
        <v>-1</v>
      </c>
      <c r="FT72" s="4">
        <v>-1</v>
      </c>
      <c r="FU72" s="4">
        <v>-1</v>
      </c>
      <c r="FV72" s="4">
        <v>-1</v>
      </c>
      <c r="FW72" s="4">
        <v>-1</v>
      </c>
      <c r="FX72" s="4">
        <v>-1</v>
      </c>
      <c r="FY72" s="4">
        <v>-1</v>
      </c>
      <c r="FZ72" s="4">
        <v>-1</v>
      </c>
      <c r="GA72" s="4">
        <v>-1</v>
      </c>
      <c r="GB72" s="4">
        <v>-1</v>
      </c>
      <c r="GC72" s="4">
        <v>-1</v>
      </c>
      <c r="GD72" s="4">
        <v>-1</v>
      </c>
      <c r="GE72" s="4">
        <v>-1</v>
      </c>
      <c r="GF72" s="4">
        <v>-1</v>
      </c>
      <c r="GG72" s="4">
        <v>-1</v>
      </c>
      <c r="GH72" s="4">
        <v>-1</v>
      </c>
      <c r="GI72" s="4">
        <v>-1</v>
      </c>
      <c r="GJ72" s="4">
        <v>-1</v>
      </c>
      <c r="GK72" s="4">
        <v>-1</v>
      </c>
      <c r="GL72" s="4">
        <v>-1</v>
      </c>
      <c r="GM72" s="4">
        <v>-1</v>
      </c>
      <c r="GN72" s="4">
        <v>-1</v>
      </c>
      <c r="GO72" s="4">
        <v>-1</v>
      </c>
      <c r="GP72" s="4">
        <v>-1</v>
      </c>
      <c r="GQ72" s="4">
        <v>-1</v>
      </c>
      <c r="GR72" s="4">
        <v>-1</v>
      </c>
      <c r="GS72" s="4">
        <v>-1</v>
      </c>
      <c r="GT72" s="4">
        <v>-1</v>
      </c>
      <c r="GU72" s="4">
        <v>-1</v>
      </c>
      <c r="GV72" s="4">
        <v>-1</v>
      </c>
      <c r="GW72" s="4">
        <v>-1</v>
      </c>
      <c r="GX72" s="4">
        <v>-1</v>
      </c>
      <c r="GY72" s="4">
        <v>-1</v>
      </c>
      <c r="GZ72" s="4">
        <v>-1</v>
      </c>
      <c r="HA72" s="4">
        <v>-1</v>
      </c>
      <c r="HB72" s="4">
        <v>-1</v>
      </c>
      <c r="HC72" s="4">
        <v>-1</v>
      </c>
      <c r="HD72" s="4">
        <v>-1</v>
      </c>
      <c r="HE72" s="4">
        <v>-1</v>
      </c>
      <c r="HF72" s="4">
        <v>-1</v>
      </c>
      <c r="HG72" s="4">
        <v>-1</v>
      </c>
      <c r="HH72" s="4">
        <v>-1</v>
      </c>
      <c r="HI72" s="4">
        <v>-1</v>
      </c>
      <c r="HJ72" s="4">
        <v>-1</v>
      </c>
      <c r="HK72" s="4">
        <v>-1</v>
      </c>
      <c r="HL72" s="4">
        <v>-1</v>
      </c>
      <c r="HM72" s="4">
        <v>-1</v>
      </c>
      <c r="HN72" s="4">
        <v>-1</v>
      </c>
      <c r="HO72" s="4">
        <v>-1</v>
      </c>
      <c r="HP72" s="4">
        <v>-1</v>
      </c>
      <c r="HQ72" s="4">
        <v>-1</v>
      </c>
      <c r="HR72" s="4">
        <v>-1</v>
      </c>
      <c r="HS72" s="4">
        <v>-1</v>
      </c>
      <c r="HT72" s="4">
        <v>-1</v>
      </c>
      <c r="HU72" s="4">
        <v>-1</v>
      </c>
      <c r="HV72" s="4">
        <v>-1</v>
      </c>
      <c r="HW72" s="4">
        <v>-1</v>
      </c>
      <c r="HX72" s="4">
        <v>-1</v>
      </c>
      <c r="HY72" s="4">
        <v>-1</v>
      </c>
      <c r="HZ72" s="4">
        <v>-1</v>
      </c>
      <c r="IA72" s="4">
        <v>-1</v>
      </c>
      <c r="IB72" s="4">
        <v>-1</v>
      </c>
      <c r="IC72" s="4">
        <v>-1</v>
      </c>
      <c r="ID72" s="4">
        <v>-1</v>
      </c>
      <c r="IE72" s="4">
        <v>-1</v>
      </c>
      <c r="IF72" s="4">
        <v>-1</v>
      </c>
      <c r="IG72" s="4">
        <v>-1</v>
      </c>
      <c r="IH72" s="4">
        <v>-1</v>
      </c>
      <c r="II72" s="4">
        <v>-1</v>
      </c>
      <c r="IJ72" s="4">
        <v>-1</v>
      </c>
      <c r="IK72" s="4">
        <v>-1</v>
      </c>
      <c r="IL72" s="4">
        <v>-1</v>
      </c>
      <c r="IM72" s="4">
        <v>-1</v>
      </c>
      <c r="IN72" s="4">
        <v>-1</v>
      </c>
      <c r="IO72" s="4">
        <v>-1</v>
      </c>
      <c r="IP72" s="4">
        <v>-1</v>
      </c>
      <c r="IQ72" s="4">
        <v>-1</v>
      </c>
      <c r="IR72" s="4">
        <v>-1</v>
      </c>
      <c r="IS72" s="4">
        <v>-1</v>
      </c>
      <c r="IT72" s="4">
        <v>-1</v>
      </c>
      <c r="IU72" s="4">
        <v>-1</v>
      </c>
      <c r="IV72" s="4">
        <v>-1</v>
      </c>
      <c r="IW72" s="4">
        <v>-1</v>
      </c>
      <c r="IX72" s="4">
        <v>-1</v>
      </c>
      <c r="IY72" s="4">
        <v>-1</v>
      </c>
      <c r="IZ72" s="4">
        <v>-1</v>
      </c>
      <c r="JA72" s="4">
        <v>-1</v>
      </c>
      <c r="JB72" s="4">
        <v>-1</v>
      </c>
      <c r="JC72" s="4">
        <v>-1</v>
      </c>
      <c r="JD72" s="4">
        <v>-1</v>
      </c>
      <c r="JE72" s="4">
        <v>-1</v>
      </c>
      <c r="JF72" s="4">
        <v>-1</v>
      </c>
      <c r="JG72" s="4">
        <v>-1</v>
      </c>
      <c r="JH72" s="4">
        <v>-1</v>
      </c>
      <c r="JI72" s="4">
        <v>-1</v>
      </c>
      <c r="JJ72" s="4">
        <v>-1</v>
      </c>
      <c r="JK72" s="4">
        <v>-1</v>
      </c>
      <c r="JL72" s="4">
        <v>-1</v>
      </c>
      <c r="JM72" s="4">
        <v>-1</v>
      </c>
      <c r="JN72" s="4">
        <v>-1</v>
      </c>
      <c r="JO72" s="4">
        <v>-1</v>
      </c>
      <c r="JP72" s="4">
        <v>-1</v>
      </c>
      <c r="JQ72" s="4">
        <v>-1</v>
      </c>
      <c r="JR72" s="4">
        <v>-1</v>
      </c>
      <c r="JS72" s="4">
        <v>-1</v>
      </c>
      <c r="JT72" s="4">
        <v>-1</v>
      </c>
      <c r="JU72" s="4">
        <v>-1</v>
      </c>
      <c r="JV72" s="4">
        <v>-1</v>
      </c>
      <c r="JW72" s="4">
        <v>-1</v>
      </c>
      <c r="JX72" s="4">
        <v>-1</v>
      </c>
      <c r="JY72" s="4">
        <v>-1</v>
      </c>
      <c r="JZ72" s="4">
        <v>-1</v>
      </c>
      <c r="KA72" s="4">
        <v>-1</v>
      </c>
      <c r="KB72" s="4">
        <v>-1</v>
      </c>
      <c r="KC72" s="4">
        <v>-1</v>
      </c>
      <c r="KD72" s="4">
        <v>-1</v>
      </c>
      <c r="KE72" s="4">
        <v>-1</v>
      </c>
      <c r="KF72" s="4">
        <v>-1</v>
      </c>
      <c r="KG72" s="4">
        <v>-1</v>
      </c>
      <c r="KH72" s="4">
        <v>-1</v>
      </c>
      <c r="KI72" s="4">
        <v>-1</v>
      </c>
      <c r="KJ72" s="4">
        <v>-1</v>
      </c>
      <c r="KK72" s="4">
        <v>-1</v>
      </c>
      <c r="KL72" s="4">
        <v>-1</v>
      </c>
      <c r="KM72" s="4">
        <v>-1</v>
      </c>
      <c r="KN72" s="4">
        <v>-1</v>
      </c>
      <c r="KO72" s="4">
        <v>-1</v>
      </c>
      <c r="KP72" s="4">
        <v>-1</v>
      </c>
      <c r="KQ72" s="4">
        <v>-1</v>
      </c>
      <c r="KR72" s="4">
        <v>-1</v>
      </c>
      <c r="KS72" s="4">
        <v>-1</v>
      </c>
      <c r="KT72" s="4">
        <v>-1</v>
      </c>
      <c r="KU72" s="4">
        <v>-1</v>
      </c>
      <c r="KV72" s="4">
        <v>-1</v>
      </c>
      <c r="KW72" s="4">
        <v>-1</v>
      </c>
      <c r="KX72" s="4">
        <v>-1</v>
      </c>
      <c r="KY72" s="4">
        <v>-1</v>
      </c>
      <c r="KZ72" s="4">
        <v>-1</v>
      </c>
      <c r="LA72" s="4">
        <v>-1</v>
      </c>
      <c r="LB72" s="4">
        <v>-1</v>
      </c>
      <c r="LC72" s="4">
        <v>-1</v>
      </c>
      <c r="LD72" s="4">
        <v>-1</v>
      </c>
      <c r="LE72" s="4">
        <v>-1</v>
      </c>
      <c r="LF72" s="4">
        <v>-1</v>
      </c>
      <c r="LG72" s="4">
        <v>-1</v>
      </c>
      <c r="LH72" s="4">
        <v>-1</v>
      </c>
      <c r="LI72" s="4">
        <v>-1</v>
      </c>
      <c r="LJ72" s="4">
        <v>-1</v>
      </c>
      <c r="LK72" s="4">
        <v>-1</v>
      </c>
      <c r="LL72" s="4">
        <v>-1</v>
      </c>
      <c r="LM72" s="4">
        <v>-1</v>
      </c>
      <c r="LN72" s="4">
        <v>-1</v>
      </c>
      <c r="LO72" s="4">
        <v>-1</v>
      </c>
      <c r="LP72" s="4">
        <v>-1</v>
      </c>
      <c r="LQ72" s="4">
        <v>-1</v>
      </c>
      <c r="LR72" s="4">
        <v>-1</v>
      </c>
      <c r="LS72" s="4">
        <v>-1</v>
      </c>
      <c r="LT72" s="4">
        <v>-1</v>
      </c>
      <c r="LU72" s="4">
        <v>-1</v>
      </c>
      <c r="LV72" s="4">
        <v>-1</v>
      </c>
      <c r="LW72" s="4">
        <v>-1</v>
      </c>
      <c r="LX72" s="4">
        <v>-1</v>
      </c>
      <c r="LY72" s="4">
        <v>-1</v>
      </c>
      <c r="LZ72" s="4">
        <v>-1</v>
      </c>
      <c r="MA72" s="4">
        <v>-1</v>
      </c>
      <c r="MB72" s="4">
        <v>-1</v>
      </c>
      <c r="MC72" s="4">
        <v>-1</v>
      </c>
      <c r="MD72" s="4">
        <v>-1</v>
      </c>
      <c r="ME72" s="4">
        <v>-1</v>
      </c>
      <c r="MF72" s="4">
        <v>-1</v>
      </c>
      <c r="MG72" s="4">
        <v>-1</v>
      </c>
      <c r="MH72" s="4">
        <v>-1</v>
      </c>
      <c r="MI72" s="4">
        <v>-1</v>
      </c>
      <c r="MJ72" s="4">
        <v>-1</v>
      </c>
      <c r="MK72" s="4">
        <v>-1</v>
      </c>
      <c r="ML72" s="4">
        <v>-1</v>
      </c>
      <c r="MM72" s="4">
        <v>-1</v>
      </c>
      <c r="MN72" s="4">
        <v>-1</v>
      </c>
      <c r="MO72" s="4">
        <v>-1</v>
      </c>
      <c r="MP72" s="4">
        <v>-1</v>
      </c>
      <c r="MQ72" s="4">
        <v>-1</v>
      </c>
      <c r="MR72" s="4">
        <v>-1</v>
      </c>
      <c r="MS72" s="4">
        <v>-1</v>
      </c>
      <c r="MT72" s="4">
        <v>-1</v>
      </c>
      <c r="MU72" s="4">
        <v>-1</v>
      </c>
      <c r="MV72" s="4">
        <v>-1</v>
      </c>
      <c r="MW72" s="4">
        <v>-1</v>
      </c>
      <c r="MX72" s="4">
        <v>-1</v>
      </c>
      <c r="MY72" s="4">
        <v>-1</v>
      </c>
      <c r="MZ72" s="4">
        <v>-1</v>
      </c>
      <c r="NA72" s="4">
        <v>-1</v>
      </c>
      <c r="NB72" s="4">
        <v>-1</v>
      </c>
      <c r="NC72" s="4">
        <v>-1</v>
      </c>
      <c r="ND72" s="4">
        <v>-1</v>
      </c>
      <c r="NE72" s="4">
        <v>-1</v>
      </c>
      <c r="NF72" s="4">
        <v>-1</v>
      </c>
      <c r="NG72" s="4">
        <v>-1</v>
      </c>
      <c r="NH72" s="4">
        <v>-1</v>
      </c>
      <c r="NI72" s="4">
        <v>-1</v>
      </c>
      <c r="NJ72" s="4">
        <v>-1</v>
      </c>
      <c r="NK72" s="4">
        <v>-1</v>
      </c>
      <c r="NL72" s="4">
        <v>-1</v>
      </c>
      <c r="NM72" s="4">
        <v>-1</v>
      </c>
      <c r="NN72" s="4">
        <v>-1</v>
      </c>
      <c r="NO72" s="4">
        <v>-1</v>
      </c>
      <c r="NP72" s="4">
        <v>-1</v>
      </c>
      <c r="NQ72" s="4">
        <v>-1</v>
      </c>
      <c r="NR72" s="4">
        <v>-1</v>
      </c>
      <c r="NS72" s="4">
        <v>-1</v>
      </c>
      <c r="NT72" s="4">
        <v>-1</v>
      </c>
      <c r="NU72" s="4">
        <v>-1</v>
      </c>
      <c r="NV72" s="4">
        <v>-1</v>
      </c>
      <c r="NW72" s="4">
        <v>-1</v>
      </c>
      <c r="NX72" s="4">
        <v>-1</v>
      </c>
      <c r="NY72" s="4">
        <v>-1</v>
      </c>
      <c r="NZ72" s="4">
        <v>-1</v>
      </c>
      <c r="OA72" s="4">
        <v>-1</v>
      </c>
      <c r="OB72" s="4">
        <v>-1</v>
      </c>
      <c r="OC72" s="4">
        <v>-1</v>
      </c>
      <c r="OD72" s="4">
        <v>-1</v>
      </c>
      <c r="OE72" s="4">
        <v>-1</v>
      </c>
      <c r="OF72" s="4">
        <v>-1</v>
      </c>
      <c r="OG72" s="4">
        <v>-1</v>
      </c>
      <c r="OH72" s="4">
        <v>-1</v>
      </c>
      <c r="OI72" s="4">
        <v>-1</v>
      </c>
      <c r="OJ72" s="4">
        <v>-1</v>
      </c>
      <c r="OK72" s="4">
        <v>-1</v>
      </c>
      <c r="OL72" s="4">
        <v>-1</v>
      </c>
    </row>
    <row r="73" spans="1:402">
      <c r="A73" s="9">
        <v>1.52</v>
      </c>
      <c r="B73" s="4">
        <v>1</v>
      </c>
      <c r="C73" s="4">
        <v>1</v>
      </c>
      <c r="D73" s="4">
        <v>1</v>
      </c>
      <c r="E73" s="4">
        <v>1</v>
      </c>
      <c r="F73" s="4">
        <v>1</v>
      </c>
      <c r="G73" s="4">
        <v>1</v>
      </c>
      <c r="H73" s="4">
        <v>1</v>
      </c>
      <c r="I73" s="4">
        <v>1</v>
      </c>
      <c r="J73" s="4">
        <v>1</v>
      </c>
      <c r="K73" s="4">
        <v>1</v>
      </c>
      <c r="L73" s="4">
        <v>1</v>
      </c>
      <c r="M73" s="4">
        <v>1</v>
      </c>
      <c r="N73" s="4">
        <v>-1</v>
      </c>
      <c r="O73" s="4">
        <v>-1</v>
      </c>
      <c r="P73" s="4">
        <v>-1</v>
      </c>
      <c r="Q73" s="4">
        <v>-1</v>
      </c>
      <c r="R73" s="4">
        <v>-1</v>
      </c>
      <c r="S73" s="4">
        <v>-1</v>
      </c>
      <c r="T73" s="4">
        <v>-1</v>
      </c>
      <c r="U73" s="4">
        <v>-1</v>
      </c>
      <c r="V73" s="4">
        <v>-1</v>
      </c>
      <c r="W73" s="4">
        <v>-1</v>
      </c>
      <c r="X73" s="4">
        <v>-1</v>
      </c>
      <c r="Y73" s="4">
        <v>-1</v>
      </c>
      <c r="Z73" s="4">
        <v>-1</v>
      </c>
      <c r="AA73" s="4">
        <v>-1</v>
      </c>
      <c r="AB73" s="4">
        <v>-1</v>
      </c>
      <c r="AC73" s="4">
        <v>-1</v>
      </c>
      <c r="AD73" s="4">
        <v>-1</v>
      </c>
      <c r="AE73" s="4">
        <v>-1</v>
      </c>
      <c r="AF73" s="4">
        <v>-1</v>
      </c>
      <c r="AG73" s="4">
        <v>-1</v>
      </c>
      <c r="AH73" s="4">
        <v>-1</v>
      </c>
      <c r="AI73" s="4">
        <v>-1</v>
      </c>
      <c r="AJ73" s="4">
        <v>-1</v>
      </c>
      <c r="AK73" s="4">
        <v>-1</v>
      </c>
      <c r="AL73" s="4">
        <v>-1</v>
      </c>
      <c r="AM73" s="4">
        <v>-1</v>
      </c>
      <c r="AN73" s="4">
        <v>-1</v>
      </c>
      <c r="AO73" s="4">
        <v>-1</v>
      </c>
      <c r="AP73" s="4">
        <v>-1</v>
      </c>
      <c r="AQ73" s="4">
        <v>-1</v>
      </c>
      <c r="AR73" s="4">
        <v>-1</v>
      </c>
      <c r="AS73" s="4">
        <v>-1</v>
      </c>
      <c r="AT73" s="4">
        <v>-1</v>
      </c>
      <c r="AU73" s="4">
        <v>-1</v>
      </c>
      <c r="AV73" s="4">
        <v>-1</v>
      </c>
      <c r="AW73" s="4">
        <v>-1</v>
      </c>
      <c r="AX73" s="4">
        <v>-1</v>
      </c>
      <c r="AY73" s="4">
        <v>-1</v>
      </c>
      <c r="AZ73" s="4">
        <v>-1</v>
      </c>
      <c r="BA73" s="4">
        <v>-1</v>
      </c>
      <c r="BB73" s="4">
        <v>-1</v>
      </c>
      <c r="BC73" s="4">
        <v>-1</v>
      </c>
      <c r="BD73" s="4">
        <v>-1</v>
      </c>
      <c r="BE73" s="4">
        <v>-1</v>
      </c>
      <c r="BF73" s="4">
        <v>-1</v>
      </c>
      <c r="BG73" s="4">
        <v>-1</v>
      </c>
      <c r="BH73" s="4">
        <v>-1</v>
      </c>
      <c r="BI73" s="4">
        <v>-1</v>
      </c>
      <c r="BJ73" s="4">
        <v>-1</v>
      </c>
      <c r="BK73" s="4">
        <v>-1</v>
      </c>
      <c r="BL73" s="4">
        <v>-1</v>
      </c>
      <c r="BM73" s="4">
        <v>-1</v>
      </c>
      <c r="BN73" s="4">
        <v>-1</v>
      </c>
      <c r="BO73" s="4">
        <v>-1</v>
      </c>
      <c r="BP73" s="4">
        <v>-1</v>
      </c>
      <c r="BQ73" s="4">
        <v>-1</v>
      </c>
      <c r="BR73" s="4">
        <v>-1</v>
      </c>
      <c r="BS73" s="4">
        <v>-1</v>
      </c>
      <c r="BT73" s="4">
        <v>-1</v>
      </c>
      <c r="BU73" s="4">
        <v>-1</v>
      </c>
      <c r="BV73" s="4">
        <v>-1</v>
      </c>
      <c r="BW73" s="4">
        <v>-1</v>
      </c>
      <c r="BX73" s="4">
        <v>-1</v>
      </c>
      <c r="BY73" s="4">
        <v>-1</v>
      </c>
      <c r="BZ73" s="4">
        <v>-1</v>
      </c>
      <c r="CA73" s="4">
        <v>-1</v>
      </c>
      <c r="CB73" s="4">
        <v>-1</v>
      </c>
      <c r="CC73" s="4">
        <v>-1</v>
      </c>
      <c r="CD73" s="4">
        <v>-1</v>
      </c>
      <c r="CE73" s="4">
        <v>-1</v>
      </c>
      <c r="CF73" s="4">
        <v>-1</v>
      </c>
      <c r="CG73" s="4">
        <v>-1</v>
      </c>
      <c r="CH73" s="4">
        <v>-1</v>
      </c>
      <c r="CI73" s="4">
        <v>-1</v>
      </c>
      <c r="CJ73" s="4">
        <v>-1</v>
      </c>
      <c r="CK73" s="4">
        <v>-1</v>
      </c>
      <c r="CL73" s="4">
        <v>-1</v>
      </c>
      <c r="CM73" s="4">
        <v>-1</v>
      </c>
      <c r="CN73" s="4">
        <v>-1</v>
      </c>
      <c r="CO73" s="4">
        <v>-1</v>
      </c>
      <c r="CP73" s="4">
        <v>-1</v>
      </c>
      <c r="CQ73" s="4">
        <v>-1</v>
      </c>
      <c r="CR73" s="4">
        <v>-1</v>
      </c>
      <c r="CS73" s="4">
        <v>-1</v>
      </c>
      <c r="CT73" s="4">
        <v>-1</v>
      </c>
      <c r="CU73" s="4">
        <v>-1</v>
      </c>
      <c r="CV73" s="4">
        <v>-1</v>
      </c>
      <c r="CW73" s="4">
        <v>-1</v>
      </c>
      <c r="CX73" s="4">
        <v>-1</v>
      </c>
      <c r="CY73" s="4">
        <v>-1</v>
      </c>
      <c r="CZ73" s="4">
        <v>-1</v>
      </c>
      <c r="DA73" s="4">
        <v>-1</v>
      </c>
      <c r="DB73" s="4">
        <v>-1</v>
      </c>
      <c r="DC73" s="4">
        <v>-1</v>
      </c>
      <c r="DD73" s="4">
        <v>-1</v>
      </c>
      <c r="DE73" s="4">
        <v>-1</v>
      </c>
      <c r="DF73" s="4">
        <v>-1</v>
      </c>
      <c r="DG73" s="4">
        <v>-1</v>
      </c>
      <c r="DH73" s="4">
        <v>-1</v>
      </c>
      <c r="DI73" s="4">
        <v>-1</v>
      </c>
      <c r="DJ73" s="4">
        <v>-1</v>
      </c>
      <c r="DK73" s="4">
        <v>-1</v>
      </c>
      <c r="DL73" s="4">
        <v>-1</v>
      </c>
      <c r="DM73" s="4">
        <v>-1</v>
      </c>
      <c r="DN73" s="4">
        <v>-1</v>
      </c>
      <c r="DO73" s="4">
        <v>-1</v>
      </c>
      <c r="DP73" s="4">
        <v>-1</v>
      </c>
      <c r="DQ73" s="4">
        <v>-1</v>
      </c>
      <c r="DR73" s="4">
        <v>-1</v>
      </c>
      <c r="DS73" s="4">
        <v>-1</v>
      </c>
      <c r="DT73" s="4">
        <v>-1</v>
      </c>
      <c r="DU73" s="4">
        <v>-1</v>
      </c>
      <c r="DV73" s="4">
        <v>-1</v>
      </c>
      <c r="DW73" s="4">
        <v>-1</v>
      </c>
      <c r="DX73" s="4">
        <v>-1</v>
      </c>
      <c r="DY73" s="4">
        <v>-1</v>
      </c>
      <c r="DZ73" s="4">
        <v>-1</v>
      </c>
      <c r="EA73" s="4">
        <v>-1</v>
      </c>
      <c r="EB73" s="4">
        <v>-1</v>
      </c>
      <c r="EC73" s="4">
        <v>-1</v>
      </c>
      <c r="ED73" s="4">
        <v>-1</v>
      </c>
      <c r="EE73" s="4">
        <v>-1</v>
      </c>
      <c r="EF73" s="4">
        <v>-1</v>
      </c>
      <c r="EG73" s="4">
        <v>-1</v>
      </c>
      <c r="EH73" s="4">
        <v>-1</v>
      </c>
      <c r="EI73" s="4">
        <v>-1</v>
      </c>
      <c r="EJ73" s="4">
        <v>-1</v>
      </c>
      <c r="EK73" s="4">
        <v>-1</v>
      </c>
      <c r="EL73" s="4">
        <v>-1</v>
      </c>
      <c r="EM73" s="4">
        <v>-1</v>
      </c>
      <c r="EN73" s="4">
        <v>-1</v>
      </c>
      <c r="EO73" s="4">
        <v>-1</v>
      </c>
      <c r="EP73" s="4">
        <v>-1</v>
      </c>
      <c r="EQ73" s="4">
        <v>-1</v>
      </c>
      <c r="ER73" s="4">
        <v>-1</v>
      </c>
      <c r="ES73" s="4">
        <v>-1</v>
      </c>
      <c r="ET73" s="4">
        <v>-1</v>
      </c>
      <c r="EU73" s="4">
        <v>-1</v>
      </c>
      <c r="EV73" s="4">
        <v>-1</v>
      </c>
      <c r="EW73" s="4">
        <v>-1</v>
      </c>
      <c r="EX73" s="4">
        <v>-1</v>
      </c>
      <c r="EY73" s="4">
        <v>-1</v>
      </c>
      <c r="EZ73" s="4">
        <v>-1</v>
      </c>
      <c r="FA73" s="4">
        <v>-1</v>
      </c>
      <c r="FB73" s="4">
        <v>-1</v>
      </c>
      <c r="FC73" s="4">
        <v>-1</v>
      </c>
      <c r="FD73" s="4">
        <v>-1</v>
      </c>
      <c r="FE73" s="4">
        <v>-1</v>
      </c>
      <c r="FF73" s="4">
        <v>-1</v>
      </c>
      <c r="FG73" s="4">
        <v>-1</v>
      </c>
      <c r="FH73" s="4">
        <v>-1</v>
      </c>
      <c r="FI73" s="4">
        <v>-1</v>
      </c>
      <c r="FJ73" s="4">
        <v>-1</v>
      </c>
      <c r="FK73" s="4">
        <v>-1</v>
      </c>
      <c r="FL73" s="4">
        <v>-1</v>
      </c>
      <c r="FM73" s="4">
        <v>-1</v>
      </c>
      <c r="FN73" s="4">
        <v>-1</v>
      </c>
      <c r="FO73" s="4">
        <v>-1</v>
      </c>
      <c r="FP73" s="4">
        <v>-1</v>
      </c>
      <c r="FQ73" s="4">
        <v>-1</v>
      </c>
      <c r="FR73" s="4">
        <v>-1</v>
      </c>
      <c r="FS73" s="4">
        <v>-1</v>
      </c>
      <c r="FT73" s="4">
        <v>-1</v>
      </c>
      <c r="FU73" s="4">
        <v>-1</v>
      </c>
      <c r="FV73" s="4">
        <v>-1</v>
      </c>
      <c r="FW73" s="4">
        <v>-1</v>
      </c>
      <c r="FX73" s="4">
        <v>-1</v>
      </c>
      <c r="FY73" s="4">
        <v>-1</v>
      </c>
      <c r="FZ73" s="4">
        <v>-1</v>
      </c>
      <c r="GA73" s="4">
        <v>-1</v>
      </c>
      <c r="GB73" s="4">
        <v>-1</v>
      </c>
      <c r="GC73" s="4">
        <v>-1</v>
      </c>
      <c r="GD73" s="4">
        <v>-1</v>
      </c>
      <c r="GE73" s="4">
        <v>-1</v>
      </c>
      <c r="GF73" s="4">
        <v>-1</v>
      </c>
      <c r="GG73" s="4">
        <v>-1</v>
      </c>
      <c r="GH73" s="4">
        <v>-1</v>
      </c>
      <c r="GI73" s="4">
        <v>-1</v>
      </c>
      <c r="GJ73" s="4">
        <v>-1</v>
      </c>
      <c r="GK73" s="4">
        <v>-1</v>
      </c>
      <c r="GL73" s="4">
        <v>-1</v>
      </c>
      <c r="GM73" s="4">
        <v>-1</v>
      </c>
      <c r="GN73" s="4">
        <v>-1</v>
      </c>
      <c r="GO73" s="4">
        <v>-1</v>
      </c>
      <c r="GP73" s="4">
        <v>-1</v>
      </c>
      <c r="GQ73" s="4">
        <v>-1</v>
      </c>
      <c r="GR73" s="4">
        <v>-1</v>
      </c>
      <c r="GS73" s="4">
        <v>-1</v>
      </c>
      <c r="GT73" s="4">
        <v>-1</v>
      </c>
      <c r="GU73" s="4">
        <v>-1</v>
      </c>
      <c r="GV73" s="4">
        <v>-1</v>
      </c>
      <c r="GW73" s="4">
        <v>-1</v>
      </c>
      <c r="GX73" s="4">
        <v>-1</v>
      </c>
      <c r="GY73" s="4">
        <v>-1</v>
      </c>
      <c r="GZ73" s="4">
        <v>-1</v>
      </c>
      <c r="HA73" s="4">
        <v>-1</v>
      </c>
      <c r="HB73" s="4">
        <v>-1</v>
      </c>
      <c r="HC73" s="4">
        <v>-1</v>
      </c>
      <c r="HD73" s="4">
        <v>-1</v>
      </c>
      <c r="HE73" s="4">
        <v>-1</v>
      </c>
      <c r="HF73" s="4">
        <v>-1</v>
      </c>
      <c r="HG73" s="4">
        <v>-1</v>
      </c>
      <c r="HH73" s="4">
        <v>-1</v>
      </c>
      <c r="HI73" s="4">
        <v>-1</v>
      </c>
      <c r="HJ73" s="4">
        <v>-1</v>
      </c>
      <c r="HK73" s="4">
        <v>-1</v>
      </c>
      <c r="HL73" s="4">
        <v>-1</v>
      </c>
      <c r="HM73" s="4">
        <v>-1</v>
      </c>
      <c r="HN73" s="4">
        <v>-1</v>
      </c>
      <c r="HO73" s="4">
        <v>-1</v>
      </c>
      <c r="HP73" s="4">
        <v>-1</v>
      </c>
      <c r="HQ73" s="4">
        <v>-1</v>
      </c>
      <c r="HR73" s="4">
        <v>-1</v>
      </c>
      <c r="HS73" s="4">
        <v>-1</v>
      </c>
      <c r="HT73" s="4">
        <v>-1</v>
      </c>
      <c r="HU73" s="4">
        <v>-1</v>
      </c>
      <c r="HV73" s="4">
        <v>-1</v>
      </c>
      <c r="HW73" s="4">
        <v>-1</v>
      </c>
      <c r="HX73" s="4">
        <v>-1</v>
      </c>
      <c r="HY73" s="4">
        <v>-1</v>
      </c>
      <c r="HZ73" s="4">
        <v>-1</v>
      </c>
      <c r="IA73" s="4">
        <v>-1</v>
      </c>
      <c r="IB73" s="4">
        <v>-1</v>
      </c>
      <c r="IC73" s="4">
        <v>-1</v>
      </c>
      <c r="ID73" s="4">
        <v>-1</v>
      </c>
      <c r="IE73" s="4">
        <v>-1</v>
      </c>
      <c r="IF73" s="4">
        <v>-1</v>
      </c>
      <c r="IG73" s="4">
        <v>-1</v>
      </c>
      <c r="IH73" s="4">
        <v>-1</v>
      </c>
      <c r="II73" s="4">
        <v>-1</v>
      </c>
      <c r="IJ73" s="4">
        <v>-1</v>
      </c>
      <c r="IK73" s="4">
        <v>-1</v>
      </c>
      <c r="IL73" s="4">
        <v>-1</v>
      </c>
      <c r="IM73" s="4">
        <v>-1</v>
      </c>
      <c r="IN73" s="4">
        <v>-1</v>
      </c>
      <c r="IO73" s="4">
        <v>-1</v>
      </c>
      <c r="IP73" s="4">
        <v>-1</v>
      </c>
      <c r="IQ73" s="4">
        <v>-1</v>
      </c>
      <c r="IR73" s="4">
        <v>-1</v>
      </c>
      <c r="IS73" s="4">
        <v>-1</v>
      </c>
      <c r="IT73" s="4">
        <v>-1</v>
      </c>
      <c r="IU73" s="4">
        <v>-1</v>
      </c>
      <c r="IV73" s="4">
        <v>-1</v>
      </c>
      <c r="IW73" s="4">
        <v>-1</v>
      </c>
      <c r="IX73" s="4">
        <v>-1</v>
      </c>
      <c r="IY73" s="4">
        <v>-1</v>
      </c>
      <c r="IZ73" s="4">
        <v>-1</v>
      </c>
      <c r="JA73" s="4">
        <v>-1</v>
      </c>
      <c r="JB73" s="4">
        <v>-1</v>
      </c>
      <c r="JC73" s="4">
        <v>-1</v>
      </c>
      <c r="JD73" s="4">
        <v>-1</v>
      </c>
      <c r="JE73" s="4">
        <v>-1</v>
      </c>
      <c r="JF73" s="4">
        <v>-1</v>
      </c>
      <c r="JG73" s="4">
        <v>-1</v>
      </c>
      <c r="JH73" s="4">
        <v>-1</v>
      </c>
      <c r="JI73" s="4">
        <v>-1</v>
      </c>
      <c r="JJ73" s="4">
        <v>-1</v>
      </c>
      <c r="JK73" s="4">
        <v>-1</v>
      </c>
      <c r="JL73" s="4">
        <v>-1</v>
      </c>
      <c r="JM73" s="4">
        <v>-1</v>
      </c>
      <c r="JN73" s="4">
        <v>-1</v>
      </c>
      <c r="JO73" s="4">
        <v>-1</v>
      </c>
      <c r="JP73" s="4">
        <v>-1</v>
      </c>
      <c r="JQ73" s="4">
        <v>-1</v>
      </c>
      <c r="JR73" s="4">
        <v>-1</v>
      </c>
      <c r="JS73" s="4">
        <v>-1</v>
      </c>
      <c r="JT73" s="4">
        <v>-1</v>
      </c>
      <c r="JU73" s="4">
        <v>-1</v>
      </c>
      <c r="JV73" s="4">
        <v>-1</v>
      </c>
      <c r="JW73" s="4">
        <v>-1</v>
      </c>
      <c r="JX73" s="4">
        <v>-1</v>
      </c>
      <c r="JY73" s="4">
        <v>-1</v>
      </c>
      <c r="JZ73" s="4">
        <v>-1</v>
      </c>
      <c r="KA73" s="4">
        <v>-1</v>
      </c>
      <c r="KB73" s="4">
        <v>-1</v>
      </c>
      <c r="KC73" s="4">
        <v>-1</v>
      </c>
      <c r="KD73" s="4">
        <v>-1</v>
      </c>
      <c r="KE73" s="4">
        <v>-1</v>
      </c>
      <c r="KF73" s="4">
        <v>-1</v>
      </c>
      <c r="KG73" s="4">
        <v>-1</v>
      </c>
      <c r="KH73" s="4">
        <v>-1</v>
      </c>
      <c r="KI73" s="4">
        <v>-1</v>
      </c>
      <c r="KJ73" s="4">
        <v>-1</v>
      </c>
      <c r="KK73" s="4">
        <v>-1</v>
      </c>
      <c r="KL73" s="4">
        <v>-1</v>
      </c>
      <c r="KM73" s="4">
        <v>-1</v>
      </c>
      <c r="KN73" s="4">
        <v>-1</v>
      </c>
      <c r="KO73" s="4">
        <v>-1</v>
      </c>
      <c r="KP73" s="4">
        <v>-1</v>
      </c>
      <c r="KQ73" s="4">
        <v>-1</v>
      </c>
      <c r="KR73" s="4">
        <v>-1</v>
      </c>
      <c r="KS73" s="4">
        <v>-1</v>
      </c>
      <c r="KT73" s="4">
        <v>-1</v>
      </c>
      <c r="KU73" s="4">
        <v>-1</v>
      </c>
      <c r="KV73" s="4">
        <v>-1</v>
      </c>
      <c r="KW73" s="4">
        <v>-1</v>
      </c>
      <c r="KX73" s="4">
        <v>-1</v>
      </c>
      <c r="KY73" s="4">
        <v>-1</v>
      </c>
      <c r="KZ73" s="4">
        <v>-1</v>
      </c>
      <c r="LA73" s="4">
        <v>-1</v>
      </c>
      <c r="LB73" s="4">
        <v>-1</v>
      </c>
      <c r="LC73" s="4">
        <v>-1</v>
      </c>
      <c r="LD73" s="4">
        <v>-1</v>
      </c>
      <c r="LE73" s="4">
        <v>-1</v>
      </c>
      <c r="LF73" s="4">
        <v>-1</v>
      </c>
      <c r="LG73" s="4">
        <v>-1</v>
      </c>
      <c r="LH73" s="4">
        <v>-1</v>
      </c>
      <c r="LI73" s="4">
        <v>-1</v>
      </c>
      <c r="LJ73" s="4">
        <v>-1</v>
      </c>
      <c r="LK73" s="4">
        <v>-1</v>
      </c>
      <c r="LL73" s="4">
        <v>-1</v>
      </c>
      <c r="LM73" s="4">
        <v>-1</v>
      </c>
      <c r="LN73" s="4">
        <v>-1</v>
      </c>
      <c r="LO73" s="4">
        <v>-1</v>
      </c>
      <c r="LP73" s="4">
        <v>-1</v>
      </c>
      <c r="LQ73" s="4">
        <v>-1</v>
      </c>
      <c r="LR73" s="4">
        <v>-1</v>
      </c>
      <c r="LS73" s="4">
        <v>-1</v>
      </c>
      <c r="LT73" s="4">
        <v>-1</v>
      </c>
      <c r="LU73" s="4">
        <v>-1</v>
      </c>
      <c r="LV73" s="4">
        <v>-1</v>
      </c>
      <c r="LW73" s="4">
        <v>-1</v>
      </c>
      <c r="LX73" s="4">
        <v>-1</v>
      </c>
      <c r="LY73" s="4">
        <v>-1</v>
      </c>
      <c r="LZ73" s="4">
        <v>-1</v>
      </c>
      <c r="MA73" s="4">
        <v>-1</v>
      </c>
      <c r="MB73" s="4">
        <v>-1</v>
      </c>
      <c r="MC73" s="4">
        <v>-1</v>
      </c>
      <c r="MD73" s="4">
        <v>-1</v>
      </c>
      <c r="ME73" s="4">
        <v>-1</v>
      </c>
      <c r="MF73" s="4">
        <v>-1</v>
      </c>
      <c r="MG73" s="4">
        <v>-1</v>
      </c>
      <c r="MH73" s="4">
        <v>-1</v>
      </c>
      <c r="MI73" s="4">
        <v>-1</v>
      </c>
      <c r="MJ73" s="4">
        <v>-1</v>
      </c>
      <c r="MK73" s="4">
        <v>-1</v>
      </c>
      <c r="ML73" s="4">
        <v>-1</v>
      </c>
      <c r="MM73" s="4">
        <v>-1</v>
      </c>
      <c r="MN73" s="4">
        <v>-1</v>
      </c>
      <c r="MO73" s="4">
        <v>-1</v>
      </c>
      <c r="MP73" s="4">
        <v>-1</v>
      </c>
      <c r="MQ73" s="4">
        <v>-1</v>
      </c>
      <c r="MR73" s="4">
        <v>-1</v>
      </c>
      <c r="MS73" s="4">
        <v>-1</v>
      </c>
      <c r="MT73" s="4">
        <v>-1</v>
      </c>
      <c r="MU73" s="4">
        <v>-1</v>
      </c>
      <c r="MV73" s="4">
        <v>-1</v>
      </c>
      <c r="MW73" s="4">
        <v>-1</v>
      </c>
      <c r="MX73" s="4">
        <v>-1</v>
      </c>
      <c r="MY73" s="4">
        <v>-1</v>
      </c>
      <c r="MZ73" s="4">
        <v>-1</v>
      </c>
      <c r="NA73" s="4">
        <v>-1</v>
      </c>
      <c r="NB73" s="4">
        <v>-1</v>
      </c>
      <c r="NC73" s="4">
        <v>-1</v>
      </c>
      <c r="ND73" s="4">
        <v>-1</v>
      </c>
      <c r="NE73" s="4">
        <v>-1</v>
      </c>
      <c r="NF73" s="4">
        <v>-1</v>
      </c>
      <c r="NG73" s="4">
        <v>-1</v>
      </c>
      <c r="NH73" s="4">
        <v>-1</v>
      </c>
      <c r="NI73" s="4">
        <v>-1</v>
      </c>
      <c r="NJ73" s="4">
        <v>-1</v>
      </c>
      <c r="NK73" s="4">
        <v>-1</v>
      </c>
      <c r="NL73" s="4">
        <v>-1</v>
      </c>
      <c r="NM73" s="4">
        <v>-1</v>
      </c>
      <c r="NN73" s="4">
        <v>-1</v>
      </c>
      <c r="NO73" s="4">
        <v>-1</v>
      </c>
      <c r="NP73" s="4">
        <v>-1</v>
      </c>
      <c r="NQ73" s="4">
        <v>-1</v>
      </c>
      <c r="NR73" s="4">
        <v>-1</v>
      </c>
      <c r="NS73" s="4">
        <v>-1</v>
      </c>
      <c r="NT73" s="4">
        <v>-1</v>
      </c>
      <c r="NU73" s="4">
        <v>-1</v>
      </c>
      <c r="NV73" s="4">
        <v>-1</v>
      </c>
      <c r="NW73" s="4">
        <v>-1</v>
      </c>
      <c r="NX73" s="4">
        <v>-1</v>
      </c>
      <c r="NY73" s="4">
        <v>-1</v>
      </c>
      <c r="NZ73" s="4">
        <v>-1</v>
      </c>
      <c r="OA73" s="4">
        <v>-1</v>
      </c>
      <c r="OB73" s="4">
        <v>-1</v>
      </c>
      <c r="OC73" s="4">
        <v>-1</v>
      </c>
      <c r="OD73" s="4">
        <v>-1</v>
      </c>
      <c r="OE73" s="4">
        <v>-1</v>
      </c>
      <c r="OF73" s="4">
        <v>-1</v>
      </c>
      <c r="OG73" s="4">
        <v>-1</v>
      </c>
      <c r="OH73" s="4">
        <v>-1</v>
      </c>
      <c r="OI73" s="4">
        <v>-1</v>
      </c>
      <c r="OJ73" s="4">
        <v>-1</v>
      </c>
      <c r="OK73" s="4">
        <v>-1</v>
      </c>
      <c r="OL73" s="4">
        <v>-1</v>
      </c>
    </row>
    <row r="74" spans="1:402">
      <c r="A74" s="9">
        <v>1.51</v>
      </c>
      <c r="B74" s="4">
        <v>1</v>
      </c>
      <c r="C74" s="4">
        <v>1</v>
      </c>
      <c r="D74" s="4">
        <v>1</v>
      </c>
      <c r="E74" s="4">
        <v>1</v>
      </c>
      <c r="F74" s="4">
        <v>1</v>
      </c>
      <c r="G74" s="4">
        <v>1</v>
      </c>
      <c r="H74" s="4">
        <v>1</v>
      </c>
      <c r="I74" s="4">
        <v>1</v>
      </c>
      <c r="J74" s="4">
        <v>1</v>
      </c>
      <c r="K74" s="4">
        <v>1</v>
      </c>
      <c r="L74" s="4">
        <v>1</v>
      </c>
      <c r="M74" s="4">
        <v>1</v>
      </c>
      <c r="N74" s="4">
        <v>1</v>
      </c>
      <c r="O74" s="4">
        <v>-1</v>
      </c>
      <c r="P74" s="4">
        <v>-1</v>
      </c>
      <c r="Q74" s="4">
        <v>-1</v>
      </c>
      <c r="R74" s="4">
        <v>-1</v>
      </c>
      <c r="S74" s="4">
        <v>-1</v>
      </c>
      <c r="T74" s="4">
        <v>-1</v>
      </c>
      <c r="U74" s="4">
        <v>-1</v>
      </c>
      <c r="V74" s="4">
        <v>-1</v>
      </c>
      <c r="W74" s="4">
        <v>-1</v>
      </c>
      <c r="X74" s="4">
        <v>-1</v>
      </c>
      <c r="Y74" s="4">
        <v>-1</v>
      </c>
      <c r="Z74" s="4">
        <v>-1</v>
      </c>
      <c r="AA74" s="4">
        <v>-1</v>
      </c>
      <c r="AB74" s="4">
        <v>-1</v>
      </c>
      <c r="AC74" s="4">
        <v>-1</v>
      </c>
      <c r="AD74" s="4">
        <v>-1</v>
      </c>
      <c r="AE74" s="4">
        <v>-1</v>
      </c>
      <c r="AF74" s="4">
        <v>-1</v>
      </c>
      <c r="AG74" s="4">
        <v>-1</v>
      </c>
      <c r="AH74" s="4">
        <v>-1</v>
      </c>
      <c r="AI74" s="4">
        <v>-1</v>
      </c>
      <c r="AJ74" s="4">
        <v>-1</v>
      </c>
      <c r="AK74" s="4">
        <v>-1</v>
      </c>
      <c r="AL74" s="4">
        <v>-1</v>
      </c>
      <c r="AM74" s="4">
        <v>-1</v>
      </c>
      <c r="AN74" s="4">
        <v>-1</v>
      </c>
      <c r="AO74" s="4">
        <v>-1</v>
      </c>
      <c r="AP74" s="4">
        <v>-1</v>
      </c>
      <c r="AQ74" s="4">
        <v>-1</v>
      </c>
      <c r="AR74" s="4">
        <v>-1</v>
      </c>
      <c r="AS74" s="4">
        <v>-1</v>
      </c>
      <c r="AT74" s="4">
        <v>-1</v>
      </c>
      <c r="AU74" s="4">
        <v>-1</v>
      </c>
      <c r="AV74" s="4">
        <v>-1</v>
      </c>
      <c r="AW74" s="4">
        <v>-1</v>
      </c>
      <c r="AX74" s="4">
        <v>-1</v>
      </c>
      <c r="AY74" s="4">
        <v>-1</v>
      </c>
      <c r="AZ74" s="4">
        <v>-1</v>
      </c>
      <c r="BA74" s="4">
        <v>-1</v>
      </c>
      <c r="BB74" s="4">
        <v>-1</v>
      </c>
      <c r="BC74" s="4">
        <v>-1</v>
      </c>
      <c r="BD74" s="4">
        <v>-1</v>
      </c>
      <c r="BE74" s="4">
        <v>-1</v>
      </c>
      <c r="BF74" s="4">
        <v>-1</v>
      </c>
      <c r="BG74" s="4">
        <v>-1</v>
      </c>
      <c r="BH74" s="4">
        <v>-1</v>
      </c>
      <c r="BI74" s="4">
        <v>-1</v>
      </c>
      <c r="BJ74" s="4">
        <v>-1</v>
      </c>
      <c r="BK74" s="4">
        <v>-1</v>
      </c>
      <c r="BL74" s="4">
        <v>-1</v>
      </c>
      <c r="BM74" s="4">
        <v>-1</v>
      </c>
      <c r="BN74" s="4">
        <v>-1</v>
      </c>
      <c r="BO74" s="4">
        <v>-1</v>
      </c>
      <c r="BP74" s="4">
        <v>-1</v>
      </c>
      <c r="BQ74" s="4">
        <v>-1</v>
      </c>
      <c r="BR74" s="4">
        <v>-1</v>
      </c>
      <c r="BS74" s="4">
        <v>-1</v>
      </c>
      <c r="BT74" s="4">
        <v>-1</v>
      </c>
      <c r="BU74" s="4">
        <v>-1</v>
      </c>
      <c r="BV74" s="4">
        <v>-1</v>
      </c>
      <c r="BW74" s="4">
        <v>-1</v>
      </c>
      <c r="BX74" s="4">
        <v>-1</v>
      </c>
      <c r="BY74" s="4">
        <v>-1</v>
      </c>
      <c r="BZ74" s="4">
        <v>-1</v>
      </c>
      <c r="CA74" s="4">
        <v>-1</v>
      </c>
      <c r="CB74" s="4">
        <v>-1</v>
      </c>
      <c r="CC74" s="4">
        <v>-1</v>
      </c>
      <c r="CD74" s="4">
        <v>-1</v>
      </c>
      <c r="CE74" s="4">
        <v>-1</v>
      </c>
      <c r="CF74" s="4">
        <v>-1</v>
      </c>
      <c r="CG74" s="4">
        <v>-1</v>
      </c>
      <c r="CH74" s="4">
        <v>-1</v>
      </c>
      <c r="CI74" s="4">
        <v>-1</v>
      </c>
      <c r="CJ74" s="4">
        <v>-1</v>
      </c>
      <c r="CK74" s="4">
        <v>-1</v>
      </c>
      <c r="CL74" s="4">
        <v>-1</v>
      </c>
      <c r="CM74" s="4">
        <v>-1</v>
      </c>
      <c r="CN74" s="4">
        <v>-1</v>
      </c>
      <c r="CO74" s="4">
        <v>-1</v>
      </c>
      <c r="CP74" s="4">
        <v>-1</v>
      </c>
      <c r="CQ74" s="4">
        <v>-1</v>
      </c>
      <c r="CR74" s="4">
        <v>-1</v>
      </c>
      <c r="CS74" s="4">
        <v>-1</v>
      </c>
      <c r="CT74" s="4">
        <v>-1</v>
      </c>
      <c r="CU74" s="4">
        <v>-1</v>
      </c>
      <c r="CV74" s="4">
        <v>-1</v>
      </c>
      <c r="CW74" s="4">
        <v>-1</v>
      </c>
      <c r="CX74" s="4">
        <v>-1</v>
      </c>
      <c r="CY74" s="4">
        <v>-1</v>
      </c>
      <c r="CZ74" s="4">
        <v>-1</v>
      </c>
      <c r="DA74" s="4">
        <v>-1</v>
      </c>
      <c r="DB74" s="4">
        <v>-1</v>
      </c>
      <c r="DC74" s="4">
        <v>-1</v>
      </c>
      <c r="DD74" s="4">
        <v>-1</v>
      </c>
      <c r="DE74" s="4">
        <v>-1</v>
      </c>
      <c r="DF74" s="4">
        <v>-1</v>
      </c>
      <c r="DG74" s="4">
        <v>-1</v>
      </c>
      <c r="DH74" s="4">
        <v>-1</v>
      </c>
      <c r="DI74" s="4">
        <v>-1</v>
      </c>
      <c r="DJ74" s="4">
        <v>-1</v>
      </c>
      <c r="DK74" s="4">
        <v>-1</v>
      </c>
      <c r="DL74" s="4">
        <v>-1</v>
      </c>
      <c r="DM74" s="4">
        <v>-1</v>
      </c>
      <c r="DN74" s="4">
        <v>-1</v>
      </c>
      <c r="DO74" s="4">
        <v>-1</v>
      </c>
      <c r="DP74" s="4">
        <v>-1</v>
      </c>
      <c r="DQ74" s="4">
        <v>-1</v>
      </c>
      <c r="DR74" s="4">
        <v>-1</v>
      </c>
      <c r="DS74" s="4">
        <v>-1</v>
      </c>
      <c r="DT74" s="4">
        <v>-1</v>
      </c>
      <c r="DU74" s="4">
        <v>-1</v>
      </c>
      <c r="DV74" s="4">
        <v>-1</v>
      </c>
      <c r="DW74" s="4">
        <v>-1</v>
      </c>
      <c r="DX74" s="4">
        <v>-1</v>
      </c>
      <c r="DY74" s="4">
        <v>-1</v>
      </c>
      <c r="DZ74" s="4">
        <v>-1</v>
      </c>
      <c r="EA74" s="4">
        <v>-1</v>
      </c>
      <c r="EB74" s="4">
        <v>-1</v>
      </c>
      <c r="EC74" s="4">
        <v>-1</v>
      </c>
      <c r="ED74" s="4">
        <v>-1</v>
      </c>
      <c r="EE74" s="4">
        <v>-1</v>
      </c>
      <c r="EF74" s="4">
        <v>-1</v>
      </c>
      <c r="EG74" s="4">
        <v>-1</v>
      </c>
      <c r="EH74" s="4">
        <v>-1</v>
      </c>
      <c r="EI74" s="4">
        <v>-1</v>
      </c>
      <c r="EJ74" s="4">
        <v>-1</v>
      </c>
      <c r="EK74" s="4">
        <v>-1</v>
      </c>
      <c r="EL74" s="4">
        <v>-1</v>
      </c>
      <c r="EM74" s="4">
        <v>-1</v>
      </c>
      <c r="EN74" s="4">
        <v>-1</v>
      </c>
      <c r="EO74" s="4">
        <v>-1</v>
      </c>
      <c r="EP74" s="4">
        <v>-1</v>
      </c>
      <c r="EQ74" s="4">
        <v>-1</v>
      </c>
      <c r="ER74" s="4">
        <v>-1</v>
      </c>
      <c r="ES74" s="4">
        <v>-1</v>
      </c>
      <c r="ET74" s="4">
        <v>-1</v>
      </c>
      <c r="EU74" s="4">
        <v>-1</v>
      </c>
      <c r="EV74" s="4">
        <v>-1</v>
      </c>
      <c r="EW74" s="4">
        <v>-1</v>
      </c>
      <c r="EX74" s="4">
        <v>-1</v>
      </c>
      <c r="EY74" s="4">
        <v>-1</v>
      </c>
      <c r="EZ74" s="4">
        <v>-1</v>
      </c>
      <c r="FA74" s="4">
        <v>-1</v>
      </c>
      <c r="FB74" s="4">
        <v>-1</v>
      </c>
      <c r="FC74" s="4">
        <v>-1</v>
      </c>
      <c r="FD74" s="4">
        <v>-1</v>
      </c>
      <c r="FE74" s="4">
        <v>-1</v>
      </c>
      <c r="FF74" s="4">
        <v>-1</v>
      </c>
      <c r="FG74" s="4">
        <v>-1</v>
      </c>
      <c r="FH74" s="4">
        <v>-1</v>
      </c>
      <c r="FI74" s="4">
        <v>-1</v>
      </c>
      <c r="FJ74" s="4">
        <v>-1</v>
      </c>
      <c r="FK74" s="4">
        <v>-1</v>
      </c>
      <c r="FL74" s="4">
        <v>-1</v>
      </c>
      <c r="FM74" s="4">
        <v>-1</v>
      </c>
      <c r="FN74" s="4">
        <v>-1</v>
      </c>
      <c r="FO74" s="4">
        <v>-1</v>
      </c>
      <c r="FP74" s="4">
        <v>-1</v>
      </c>
      <c r="FQ74" s="4">
        <v>-1</v>
      </c>
      <c r="FR74" s="4">
        <v>-1</v>
      </c>
      <c r="FS74" s="4">
        <v>-1</v>
      </c>
      <c r="FT74" s="4">
        <v>-1</v>
      </c>
      <c r="FU74" s="4">
        <v>-1</v>
      </c>
      <c r="FV74" s="4">
        <v>-1</v>
      </c>
      <c r="FW74" s="4">
        <v>-1</v>
      </c>
      <c r="FX74" s="4">
        <v>-1</v>
      </c>
      <c r="FY74" s="4">
        <v>-1</v>
      </c>
      <c r="FZ74" s="4">
        <v>-1</v>
      </c>
      <c r="GA74" s="4">
        <v>-1</v>
      </c>
      <c r="GB74" s="4">
        <v>-1</v>
      </c>
      <c r="GC74" s="4">
        <v>-1</v>
      </c>
      <c r="GD74" s="4">
        <v>-1</v>
      </c>
      <c r="GE74" s="4">
        <v>-1</v>
      </c>
      <c r="GF74" s="4">
        <v>-1</v>
      </c>
      <c r="GG74" s="4">
        <v>-1</v>
      </c>
      <c r="GH74" s="4">
        <v>-1</v>
      </c>
      <c r="GI74" s="4">
        <v>-1</v>
      </c>
      <c r="GJ74" s="4">
        <v>-1</v>
      </c>
      <c r="GK74" s="4">
        <v>-1</v>
      </c>
      <c r="GL74" s="4">
        <v>-1</v>
      </c>
      <c r="GM74" s="4">
        <v>-1</v>
      </c>
      <c r="GN74" s="4">
        <v>-1</v>
      </c>
      <c r="GO74" s="4">
        <v>-1</v>
      </c>
      <c r="GP74" s="4">
        <v>-1</v>
      </c>
      <c r="GQ74" s="4">
        <v>-1</v>
      </c>
      <c r="GR74" s="4">
        <v>-1</v>
      </c>
      <c r="GS74" s="4">
        <v>-1</v>
      </c>
      <c r="GT74" s="4">
        <v>-1</v>
      </c>
      <c r="GU74" s="4">
        <v>-1</v>
      </c>
      <c r="GV74" s="4">
        <v>-1</v>
      </c>
      <c r="GW74" s="4">
        <v>-1</v>
      </c>
      <c r="GX74" s="4">
        <v>-1</v>
      </c>
      <c r="GY74" s="4">
        <v>-1</v>
      </c>
      <c r="GZ74" s="4">
        <v>-1</v>
      </c>
      <c r="HA74" s="4">
        <v>-1</v>
      </c>
      <c r="HB74" s="4">
        <v>-1</v>
      </c>
      <c r="HC74" s="4">
        <v>-1</v>
      </c>
      <c r="HD74" s="4">
        <v>-1</v>
      </c>
      <c r="HE74" s="4">
        <v>-1</v>
      </c>
      <c r="HF74" s="4">
        <v>-1</v>
      </c>
      <c r="HG74" s="4">
        <v>-1</v>
      </c>
      <c r="HH74" s="4">
        <v>-1</v>
      </c>
      <c r="HI74" s="4">
        <v>-1</v>
      </c>
      <c r="HJ74" s="4">
        <v>-1</v>
      </c>
      <c r="HK74" s="4">
        <v>-1</v>
      </c>
      <c r="HL74" s="4">
        <v>-1</v>
      </c>
      <c r="HM74" s="4">
        <v>-1</v>
      </c>
      <c r="HN74" s="4">
        <v>-1</v>
      </c>
      <c r="HO74" s="4">
        <v>-1</v>
      </c>
      <c r="HP74" s="4">
        <v>-1</v>
      </c>
      <c r="HQ74" s="4">
        <v>-1</v>
      </c>
      <c r="HR74" s="4">
        <v>-1</v>
      </c>
      <c r="HS74" s="4">
        <v>-1</v>
      </c>
      <c r="HT74" s="4">
        <v>-1</v>
      </c>
      <c r="HU74" s="4">
        <v>-1</v>
      </c>
      <c r="HV74" s="4">
        <v>-1</v>
      </c>
      <c r="HW74" s="4">
        <v>-1</v>
      </c>
      <c r="HX74" s="4">
        <v>-1</v>
      </c>
      <c r="HY74" s="4">
        <v>-1</v>
      </c>
      <c r="HZ74" s="4">
        <v>-1</v>
      </c>
      <c r="IA74" s="4">
        <v>-1</v>
      </c>
      <c r="IB74" s="4">
        <v>-1</v>
      </c>
      <c r="IC74" s="4">
        <v>-1</v>
      </c>
      <c r="ID74" s="4">
        <v>-1</v>
      </c>
      <c r="IE74" s="4">
        <v>-1</v>
      </c>
      <c r="IF74" s="4">
        <v>-1</v>
      </c>
      <c r="IG74" s="4">
        <v>-1</v>
      </c>
      <c r="IH74" s="4">
        <v>-1</v>
      </c>
      <c r="II74" s="4">
        <v>-1</v>
      </c>
      <c r="IJ74" s="4">
        <v>-1</v>
      </c>
      <c r="IK74" s="4">
        <v>-1</v>
      </c>
      <c r="IL74" s="4">
        <v>-1</v>
      </c>
      <c r="IM74" s="4">
        <v>-1</v>
      </c>
      <c r="IN74" s="4">
        <v>-1</v>
      </c>
      <c r="IO74" s="4">
        <v>-1</v>
      </c>
      <c r="IP74" s="4">
        <v>-1</v>
      </c>
      <c r="IQ74" s="4">
        <v>-1</v>
      </c>
      <c r="IR74" s="4">
        <v>-1</v>
      </c>
      <c r="IS74" s="4">
        <v>-1</v>
      </c>
      <c r="IT74" s="4">
        <v>-1</v>
      </c>
      <c r="IU74" s="4">
        <v>-1</v>
      </c>
      <c r="IV74" s="4">
        <v>-1</v>
      </c>
      <c r="IW74" s="4">
        <v>-1</v>
      </c>
      <c r="IX74" s="4">
        <v>-1</v>
      </c>
      <c r="IY74" s="4">
        <v>-1</v>
      </c>
      <c r="IZ74" s="4">
        <v>-1</v>
      </c>
      <c r="JA74" s="4">
        <v>-1</v>
      </c>
      <c r="JB74" s="4">
        <v>-1</v>
      </c>
      <c r="JC74" s="4">
        <v>-1</v>
      </c>
      <c r="JD74" s="4">
        <v>-1</v>
      </c>
      <c r="JE74" s="4">
        <v>-1</v>
      </c>
      <c r="JF74" s="4">
        <v>-1</v>
      </c>
      <c r="JG74" s="4">
        <v>-1</v>
      </c>
      <c r="JH74" s="4">
        <v>-1</v>
      </c>
      <c r="JI74" s="4">
        <v>-1</v>
      </c>
      <c r="JJ74" s="4">
        <v>-1</v>
      </c>
      <c r="JK74" s="4">
        <v>-1</v>
      </c>
      <c r="JL74" s="4">
        <v>-1</v>
      </c>
      <c r="JM74" s="4">
        <v>-1</v>
      </c>
      <c r="JN74" s="4">
        <v>-1</v>
      </c>
      <c r="JO74" s="4">
        <v>-1</v>
      </c>
      <c r="JP74" s="4">
        <v>-1</v>
      </c>
      <c r="JQ74" s="4">
        <v>-1</v>
      </c>
      <c r="JR74" s="4">
        <v>-1</v>
      </c>
      <c r="JS74" s="4">
        <v>-1</v>
      </c>
      <c r="JT74" s="4">
        <v>-1</v>
      </c>
      <c r="JU74" s="4">
        <v>-1</v>
      </c>
      <c r="JV74" s="4">
        <v>-1</v>
      </c>
      <c r="JW74" s="4">
        <v>-1</v>
      </c>
      <c r="JX74" s="4">
        <v>-1</v>
      </c>
      <c r="JY74" s="4">
        <v>-1</v>
      </c>
      <c r="JZ74" s="4">
        <v>-1</v>
      </c>
      <c r="KA74" s="4">
        <v>-1</v>
      </c>
      <c r="KB74" s="4">
        <v>-1</v>
      </c>
      <c r="KC74" s="4">
        <v>-1</v>
      </c>
      <c r="KD74" s="4">
        <v>-1</v>
      </c>
      <c r="KE74" s="4">
        <v>-1</v>
      </c>
      <c r="KF74" s="4">
        <v>-1</v>
      </c>
      <c r="KG74" s="4">
        <v>-1</v>
      </c>
      <c r="KH74" s="4">
        <v>-1</v>
      </c>
      <c r="KI74" s="4">
        <v>-1</v>
      </c>
      <c r="KJ74" s="4">
        <v>-1</v>
      </c>
      <c r="KK74" s="4">
        <v>-1</v>
      </c>
      <c r="KL74" s="4">
        <v>-1</v>
      </c>
      <c r="KM74" s="4">
        <v>-1</v>
      </c>
      <c r="KN74" s="4">
        <v>-1</v>
      </c>
      <c r="KO74" s="4">
        <v>-1</v>
      </c>
      <c r="KP74" s="4">
        <v>-1</v>
      </c>
      <c r="KQ74" s="4">
        <v>-1</v>
      </c>
      <c r="KR74" s="4">
        <v>-1</v>
      </c>
      <c r="KS74" s="4">
        <v>-1</v>
      </c>
      <c r="KT74" s="4">
        <v>-1</v>
      </c>
      <c r="KU74" s="4">
        <v>-1</v>
      </c>
      <c r="KV74" s="4">
        <v>-1</v>
      </c>
      <c r="KW74" s="4">
        <v>-1</v>
      </c>
      <c r="KX74" s="4">
        <v>-1</v>
      </c>
      <c r="KY74" s="4">
        <v>-1</v>
      </c>
      <c r="KZ74" s="4">
        <v>-1</v>
      </c>
      <c r="LA74" s="4">
        <v>-1</v>
      </c>
      <c r="LB74" s="4">
        <v>-1</v>
      </c>
      <c r="LC74" s="4">
        <v>-1</v>
      </c>
      <c r="LD74" s="4">
        <v>-1</v>
      </c>
      <c r="LE74" s="4">
        <v>-1</v>
      </c>
      <c r="LF74" s="4">
        <v>-1</v>
      </c>
      <c r="LG74" s="4">
        <v>-1</v>
      </c>
      <c r="LH74" s="4">
        <v>-1</v>
      </c>
      <c r="LI74" s="4">
        <v>-1</v>
      </c>
      <c r="LJ74" s="4">
        <v>-1</v>
      </c>
      <c r="LK74" s="4">
        <v>-1</v>
      </c>
      <c r="LL74" s="4">
        <v>-1</v>
      </c>
      <c r="LM74" s="4">
        <v>-1</v>
      </c>
      <c r="LN74" s="4">
        <v>-1</v>
      </c>
      <c r="LO74" s="4">
        <v>-1</v>
      </c>
      <c r="LP74" s="4">
        <v>-1</v>
      </c>
      <c r="LQ74" s="4">
        <v>-1</v>
      </c>
      <c r="LR74" s="4">
        <v>-1</v>
      </c>
      <c r="LS74" s="4">
        <v>-1</v>
      </c>
      <c r="LT74" s="4">
        <v>-1</v>
      </c>
      <c r="LU74" s="4">
        <v>-1</v>
      </c>
      <c r="LV74" s="4">
        <v>-1</v>
      </c>
      <c r="LW74" s="4">
        <v>-1</v>
      </c>
      <c r="LX74" s="4">
        <v>-1</v>
      </c>
      <c r="LY74" s="4">
        <v>-1</v>
      </c>
      <c r="LZ74" s="4">
        <v>-1</v>
      </c>
      <c r="MA74" s="4">
        <v>-1</v>
      </c>
      <c r="MB74" s="4">
        <v>-1</v>
      </c>
      <c r="MC74" s="4">
        <v>-1</v>
      </c>
      <c r="MD74" s="4">
        <v>-1</v>
      </c>
      <c r="ME74" s="4">
        <v>-1</v>
      </c>
      <c r="MF74" s="4">
        <v>-1</v>
      </c>
      <c r="MG74" s="4">
        <v>-1</v>
      </c>
      <c r="MH74" s="4">
        <v>-1</v>
      </c>
      <c r="MI74" s="4">
        <v>-1</v>
      </c>
      <c r="MJ74" s="4">
        <v>-1</v>
      </c>
      <c r="MK74" s="4">
        <v>-1</v>
      </c>
      <c r="ML74" s="4">
        <v>-1</v>
      </c>
      <c r="MM74" s="4">
        <v>-1</v>
      </c>
      <c r="MN74" s="4">
        <v>-1</v>
      </c>
      <c r="MO74" s="4">
        <v>-1</v>
      </c>
      <c r="MP74" s="4">
        <v>-1</v>
      </c>
      <c r="MQ74" s="4">
        <v>-1</v>
      </c>
      <c r="MR74" s="4">
        <v>-1</v>
      </c>
      <c r="MS74" s="4">
        <v>-1</v>
      </c>
      <c r="MT74" s="4">
        <v>-1</v>
      </c>
      <c r="MU74" s="4">
        <v>-1</v>
      </c>
      <c r="MV74" s="4">
        <v>-1</v>
      </c>
      <c r="MW74" s="4">
        <v>-1</v>
      </c>
      <c r="MX74" s="4">
        <v>-1</v>
      </c>
      <c r="MY74" s="4">
        <v>-1</v>
      </c>
      <c r="MZ74" s="4">
        <v>-1</v>
      </c>
      <c r="NA74" s="4">
        <v>-1</v>
      </c>
      <c r="NB74" s="4">
        <v>-1</v>
      </c>
      <c r="NC74" s="4">
        <v>-1</v>
      </c>
      <c r="ND74" s="4">
        <v>-1</v>
      </c>
      <c r="NE74" s="4">
        <v>-1</v>
      </c>
      <c r="NF74" s="4">
        <v>-1</v>
      </c>
      <c r="NG74" s="4">
        <v>-1</v>
      </c>
      <c r="NH74" s="4">
        <v>-1</v>
      </c>
      <c r="NI74" s="4">
        <v>-1</v>
      </c>
      <c r="NJ74" s="4">
        <v>-1</v>
      </c>
      <c r="NK74" s="4">
        <v>-1</v>
      </c>
      <c r="NL74" s="4">
        <v>-1</v>
      </c>
      <c r="NM74" s="4">
        <v>-1</v>
      </c>
      <c r="NN74" s="4">
        <v>-1</v>
      </c>
      <c r="NO74" s="4">
        <v>-1</v>
      </c>
      <c r="NP74" s="4">
        <v>-1</v>
      </c>
      <c r="NQ74" s="4">
        <v>-1</v>
      </c>
      <c r="NR74" s="4">
        <v>-1</v>
      </c>
      <c r="NS74" s="4">
        <v>-1</v>
      </c>
      <c r="NT74" s="4">
        <v>-1</v>
      </c>
      <c r="NU74" s="4">
        <v>-1</v>
      </c>
      <c r="NV74" s="4">
        <v>-1</v>
      </c>
      <c r="NW74" s="4">
        <v>-1</v>
      </c>
      <c r="NX74" s="4">
        <v>-1</v>
      </c>
      <c r="NY74" s="4">
        <v>-1</v>
      </c>
      <c r="NZ74" s="4">
        <v>-1</v>
      </c>
      <c r="OA74" s="4">
        <v>-1</v>
      </c>
      <c r="OB74" s="4">
        <v>-1</v>
      </c>
      <c r="OC74" s="4">
        <v>-1</v>
      </c>
      <c r="OD74" s="4">
        <v>-1</v>
      </c>
      <c r="OE74" s="4">
        <v>-1</v>
      </c>
      <c r="OF74" s="4">
        <v>-1</v>
      </c>
      <c r="OG74" s="4">
        <v>-1</v>
      </c>
      <c r="OH74" s="4">
        <v>-1</v>
      </c>
      <c r="OI74" s="4">
        <v>-1</v>
      </c>
      <c r="OJ74" s="4">
        <v>-1</v>
      </c>
      <c r="OK74" s="4">
        <v>-1</v>
      </c>
      <c r="OL74" s="4">
        <v>-1</v>
      </c>
    </row>
    <row r="75" spans="1:402">
      <c r="A75" s="9">
        <v>1.5</v>
      </c>
      <c r="B75" s="4">
        <v>1</v>
      </c>
      <c r="C75" s="4">
        <v>1</v>
      </c>
      <c r="D75" s="4">
        <v>1</v>
      </c>
      <c r="E75" s="4">
        <v>1</v>
      </c>
      <c r="F75" s="4">
        <v>1</v>
      </c>
      <c r="G75" s="4">
        <v>1</v>
      </c>
      <c r="H75" s="4">
        <v>1</v>
      </c>
      <c r="I75" s="4">
        <v>1</v>
      </c>
      <c r="J75" s="4">
        <v>1</v>
      </c>
      <c r="K75" s="4">
        <v>1</v>
      </c>
      <c r="L75" s="4">
        <v>1</v>
      </c>
      <c r="M75" s="4">
        <v>1</v>
      </c>
      <c r="N75" s="4">
        <v>1</v>
      </c>
      <c r="O75" s="4">
        <v>1</v>
      </c>
      <c r="P75" s="4">
        <v>-1</v>
      </c>
      <c r="Q75" s="4">
        <v>-1</v>
      </c>
      <c r="R75" s="4">
        <v>-1</v>
      </c>
      <c r="S75" s="4">
        <v>-1</v>
      </c>
      <c r="T75" s="4">
        <v>-1</v>
      </c>
      <c r="U75" s="4">
        <v>-1</v>
      </c>
      <c r="V75" s="4">
        <v>-1</v>
      </c>
      <c r="W75" s="4">
        <v>-1</v>
      </c>
      <c r="X75" s="4">
        <v>-1</v>
      </c>
      <c r="Y75" s="4">
        <v>-1</v>
      </c>
      <c r="Z75" s="4">
        <v>-1</v>
      </c>
      <c r="AA75" s="4">
        <v>-1</v>
      </c>
      <c r="AB75" s="4">
        <v>-1</v>
      </c>
      <c r="AC75" s="4">
        <v>-1</v>
      </c>
      <c r="AD75" s="4">
        <v>-1</v>
      </c>
      <c r="AE75" s="4">
        <v>-1</v>
      </c>
      <c r="AF75" s="4">
        <v>-1</v>
      </c>
      <c r="AG75" s="4">
        <v>-1</v>
      </c>
      <c r="AH75" s="4">
        <v>-1</v>
      </c>
      <c r="AI75" s="4">
        <v>-1</v>
      </c>
      <c r="AJ75" s="4">
        <v>-1</v>
      </c>
      <c r="AK75" s="4">
        <v>-1</v>
      </c>
      <c r="AL75" s="4">
        <v>-1</v>
      </c>
      <c r="AM75" s="4">
        <v>-1</v>
      </c>
      <c r="AN75" s="4">
        <v>-1</v>
      </c>
      <c r="AO75" s="4">
        <v>-1</v>
      </c>
      <c r="AP75" s="4">
        <v>-1</v>
      </c>
      <c r="AQ75" s="4">
        <v>-1</v>
      </c>
      <c r="AR75" s="4">
        <v>-1</v>
      </c>
      <c r="AS75" s="4">
        <v>-1</v>
      </c>
      <c r="AT75" s="4">
        <v>-1</v>
      </c>
      <c r="AU75" s="4">
        <v>-1</v>
      </c>
      <c r="AV75" s="4">
        <v>-1</v>
      </c>
      <c r="AW75" s="4">
        <v>-1</v>
      </c>
      <c r="AX75" s="4">
        <v>-1</v>
      </c>
      <c r="AY75" s="4">
        <v>-1</v>
      </c>
      <c r="AZ75" s="4">
        <v>-1</v>
      </c>
      <c r="BA75" s="4">
        <v>-1</v>
      </c>
      <c r="BB75" s="4">
        <v>-1</v>
      </c>
      <c r="BC75" s="4">
        <v>-1</v>
      </c>
      <c r="BD75" s="4">
        <v>-1</v>
      </c>
      <c r="BE75" s="4">
        <v>-1</v>
      </c>
      <c r="BF75" s="4">
        <v>-1</v>
      </c>
      <c r="BG75" s="4">
        <v>-1</v>
      </c>
      <c r="BH75" s="4">
        <v>-1</v>
      </c>
      <c r="BI75" s="4">
        <v>-1</v>
      </c>
      <c r="BJ75" s="4">
        <v>-1</v>
      </c>
      <c r="BK75" s="4">
        <v>-1</v>
      </c>
      <c r="BL75" s="4">
        <v>-1</v>
      </c>
      <c r="BM75" s="4">
        <v>-1</v>
      </c>
      <c r="BN75" s="4">
        <v>-1</v>
      </c>
      <c r="BO75" s="4">
        <v>-1</v>
      </c>
      <c r="BP75" s="4">
        <v>-1</v>
      </c>
      <c r="BQ75" s="4">
        <v>-1</v>
      </c>
      <c r="BR75" s="4">
        <v>-1</v>
      </c>
      <c r="BS75" s="4">
        <v>-1</v>
      </c>
      <c r="BT75" s="4">
        <v>-1</v>
      </c>
      <c r="BU75" s="4">
        <v>-1</v>
      </c>
      <c r="BV75" s="4">
        <v>-1</v>
      </c>
      <c r="BW75" s="4">
        <v>-1</v>
      </c>
      <c r="BX75" s="4">
        <v>-1</v>
      </c>
      <c r="BY75" s="4">
        <v>-1</v>
      </c>
      <c r="BZ75" s="4">
        <v>-1</v>
      </c>
      <c r="CA75" s="4">
        <v>-1</v>
      </c>
      <c r="CB75" s="4">
        <v>-1</v>
      </c>
      <c r="CC75" s="4">
        <v>-1</v>
      </c>
      <c r="CD75" s="4">
        <v>-1</v>
      </c>
      <c r="CE75" s="4">
        <v>-1</v>
      </c>
      <c r="CF75" s="4">
        <v>-1</v>
      </c>
      <c r="CG75" s="4">
        <v>-1</v>
      </c>
      <c r="CH75" s="4">
        <v>-1</v>
      </c>
      <c r="CI75" s="4">
        <v>-1</v>
      </c>
      <c r="CJ75" s="4">
        <v>-1</v>
      </c>
      <c r="CK75" s="4">
        <v>-1</v>
      </c>
      <c r="CL75" s="4">
        <v>-1</v>
      </c>
      <c r="CM75" s="4">
        <v>-1</v>
      </c>
      <c r="CN75" s="4">
        <v>-1</v>
      </c>
      <c r="CO75" s="4">
        <v>-1</v>
      </c>
      <c r="CP75" s="4">
        <v>-1</v>
      </c>
      <c r="CQ75" s="4">
        <v>-1</v>
      </c>
      <c r="CR75" s="4">
        <v>-1</v>
      </c>
      <c r="CS75" s="4">
        <v>-1</v>
      </c>
      <c r="CT75" s="4">
        <v>-1</v>
      </c>
      <c r="CU75" s="4">
        <v>-1</v>
      </c>
      <c r="CV75" s="4">
        <v>-1</v>
      </c>
      <c r="CW75" s="4">
        <v>-1</v>
      </c>
      <c r="CX75" s="4">
        <v>-1</v>
      </c>
      <c r="CY75" s="4">
        <v>-1</v>
      </c>
      <c r="CZ75" s="4">
        <v>-1</v>
      </c>
      <c r="DA75" s="4">
        <v>-1</v>
      </c>
      <c r="DB75" s="4">
        <v>-1</v>
      </c>
      <c r="DC75" s="4">
        <v>-1</v>
      </c>
      <c r="DD75" s="4">
        <v>-1</v>
      </c>
      <c r="DE75" s="4">
        <v>-1</v>
      </c>
      <c r="DF75" s="4">
        <v>-1</v>
      </c>
      <c r="DG75" s="4">
        <v>-1</v>
      </c>
      <c r="DH75" s="4">
        <v>-1</v>
      </c>
      <c r="DI75" s="4">
        <v>-1</v>
      </c>
      <c r="DJ75" s="4">
        <v>-1</v>
      </c>
      <c r="DK75" s="4">
        <v>-1</v>
      </c>
      <c r="DL75" s="4">
        <v>-1</v>
      </c>
      <c r="DM75" s="4">
        <v>-1</v>
      </c>
      <c r="DN75" s="4">
        <v>-1</v>
      </c>
      <c r="DO75" s="4">
        <v>-1</v>
      </c>
      <c r="DP75" s="4">
        <v>-1</v>
      </c>
      <c r="DQ75" s="4">
        <v>-1</v>
      </c>
      <c r="DR75" s="4">
        <v>-1</v>
      </c>
      <c r="DS75" s="4">
        <v>-1</v>
      </c>
      <c r="DT75" s="4">
        <v>-1</v>
      </c>
      <c r="DU75" s="4">
        <v>-1</v>
      </c>
      <c r="DV75" s="4">
        <v>-1</v>
      </c>
      <c r="DW75" s="4">
        <v>-1</v>
      </c>
      <c r="DX75" s="4">
        <v>-1</v>
      </c>
      <c r="DY75" s="4">
        <v>-1</v>
      </c>
      <c r="DZ75" s="4">
        <v>-1</v>
      </c>
      <c r="EA75" s="4">
        <v>-1</v>
      </c>
      <c r="EB75" s="4">
        <v>-1</v>
      </c>
      <c r="EC75" s="4">
        <v>-1</v>
      </c>
      <c r="ED75" s="4">
        <v>-1</v>
      </c>
      <c r="EE75" s="4">
        <v>-1</v>
      </c>
      <c r="EF75" s="4">
        <v>-1</v>
      </c>
      <c r="EG75" s="4">
        <v>-1</v>
      </c>
      <c r="EH75" s="4">
        <v>-1</v>
      </c>
      <c r="EI75" s="4">
        <v>-1</v>
      </c>
      <c r="EJ75" s="4">
        <v>-1</v>
      </c>
      <c r="EK75" s="4">
        <v>-1</v>
      </c>
      <c r="EL75" s="4">
        <v>-1</v>
      </c>
      <c r="EM75" s="4">
        <v>-1</v>
      </c>
      <c r="EN75" s="4">
        <v>-1</v>
      </c>
      <c r="EO75" s="4">
        <v>-1</v>
      </c>
      <c r="EP75" s="4">
        <v>-1</v>
      </c>
      <c r="EQ75" s="4">
        <v>-1</v>
      </c>
      <c r="ER75" s="4">
        <v>-1</v>
      </c>
      <c r="ES75" s="4">
        <v>-1</v>
      </c>
      <c r="ET75" s="4">
        <v>-1</v>
      </c>
      <c r="EU75" s="4">
        <v>-1</v>
      </c>
      <c r="EV75" s="4">
        <v>-1</v>
      </c>
      <c r="EW75" s="4">
        <v>-1</v>
      </c>
      <c r="EX75" s="4">
        <v>-1</v>
      </c>
      <c r="EY75" s="4">
        <v>-1</v>
      </c>
      <c r="EZ75" s="4">
        <v>-1</v>
      </c>
      <c r="FA75" s="4">
        <v>-1</v>
      </c>
      <c r="FB75" s="4">
        <v>-1</v>
      </c>
      <c r="FC75" s="4">
        <v>-1</v>
      </c>
      <c r="FD75" s="4">
        <v>-1</v>
      </c>
      <c r="FE75" s="4">
        <v>-1</v>
      </c>
      <c r="FF75" s="4">
        <v>-1</v>
      </c>
      <c r="FG75" s="4">
        <v>-1</v>
      </c>
      <c r="FH75" s="4">
        <v>-1</v>
      </c>
      <c r="FI75" s="4">
        <v>-1</v>
      </c>
      <c r="FJ75" s="4">
        <v>-1</v>
      </c>
      <c r="FK75" s="4">
        <v>-1</v>
      </c>
      <c r="FL75" s="4">
        <v>-1</v>
      </c>
      <c r="FM75" s="4">
        <v>-1</v>
      </c>
      <c r="FN75" s="4">
        <v>-1</v>
      </c>
      <c r="FO75" s="4">
        <v>-1</v>
      </c>
      <c r="FP75" s="4">
        <v>-1</v>
      </c>
      <c r="FQ75" s="4">
        <v>-1</v>
      </c>
      <c r="FR75" s="4">
        <v>-1</v>
      </c>
      <c r="FS75" s="4">
        <v>-1</v>
      </c>
      <c r="FT75" s="4">
        <v>-1</v>
      </c>
      <c r="FU75" s="4">
        <v>-1</v>
      </c>
      <c r="FV75" s="4">
        <v>-1</v>
      </c>
      <c r="FW75" s="4">
        <v>-1</v>
      </c>
      <c r="FX75" s="4">
        <v>-1</v>
      </c>
      <c r="FY75" s="4">
        <v>-1</v>
      </c>
      <c r="FZ75" s="4">
        <v>-1</v>
      </c>
      <c r="GA75" s="4">
        <v>-1</v>
      </c>
      <c r="GB75" s="4">
        <v>-1</v>
      </c>
      <c r="GC75" s="4">
        <v>-1</v>
      </c>
      <c r="GD75" s="4">
        <v>-1</v>
      </c>
      <c r="GE75" s="4">
        <v>-1</v>
      </c>
      <c r="GF75" s="4">
        <v>-1</v>
      </c>
      <c r="GG75" s="4">
        <v>-1</v>
      </c>
      <c r="GH75" s="4">
        <v>-1</v>
      </c>
      <c r="GI75" s="4">
        <v>-1</v>
      </c>
      <c r="GJ75" s="4">
        <v>-1</v>
      </c>
      <c r="GK75" s="4">
        <v>-1</v>
      </c>
      <c r="GL75" s="4">
        <v>-1</v>
      </c>
      <c r="GM75" s="4">
        <v>-1</v>
      </c>
      <c r="GN75" s="4">
        <v>-1</v>
      </c>
      <c r="GO75" s="4">
        <v>-1</v>
      </c>
      <c r="GP75" s="4">
        <v>-1</v>
      </c>
      <c r="GQ75" s="4">
        <v>-1</v>
      </c>
      <c r="GR75" s="4">
        <v>-1</v>
      </c>
      <c r="GS75" s="4">
        <v>-1</v>
      </c>
      <c r="GT75" s="4">
        <v>-1</v>
      </c>
      <c r="GU75" s="4">
        <v>-1</v>
      </c>
      <c r="GV75" s="4">
        <v>-1</v>
      </c>
      <c r="GW75" s="4">
        <v>-1</v>
      </c>
      <c r="GX75" s="4">
        <v>-1</v>
      </c>
      <c r="GY75" s="4">
        <v>-1</v>
      </c>
      <c r="GZ75" s="4">
        <v>-1</v>
      </c>
      <c r="HA75" s="4">
        <v>-1</v>
      </c>
      <c r="HB75" s="4">
        <v>-1</v>
      </c>
      <c r="HC75" s="4">
        <v>-1</v>
      </c>
      <c r="HD75" s="4">
        <v>-1</v>
      </c>
      <c r="HE75" s="4">
        <v>-1</v>
      </c>
      <c r="HF75" s="4">
        <v>-1</v>
      </c>
      <c r="HG75" s="4">
        <v>-1</v>
      </c>
      <c r="HH75" s="4">
        <v>-1</v>
      </c>
      <c r="HI75" s="4">
        <v>-1</v>
      </c>
      <c r="HJ75" s="4">
        <v>-1</v>
      </c>
      <c r="HK75" s="4">
        <v>-1</v>
      </c>
      <c r="HL75" s="4">
        <v>-1</v>
      </c>
      <c r="HM75" s="4">
        <v>-1</v>
      </c>
      <c r="HN75" s="4">
        <v>-1</v>
      </c>
      <c r="HO75" s="4">
        <v>-1</v>
      </c>
      <c r="HP75" s="4">
        <v>-1</v>
      </c>
      <c r="HQ75" s="4">
        <v>-1</v>
      </c>
      <c r="HR75" s="4">
        <v>-1</v>
      </c>
      <c r="HS75" s="4">
        <v>-1</v>
      </c>
      <c r="HT75" s="4">
        <v>-1</v>
      </c>
      <c r="HU75" s="4">
        <v>-1</v>
      </c>
      <c r="HV75" s="4">
        <v>-1</v>
      </c>
      <c r="HW75" s="4">
        <v>-1</v>
      </c>
      <c r="HX75" s="4">
        <v>-1</v>
      </c>
      <c r="HY75" s="4">
        <v>-1</v>
      </c>
      <c r="HZ75" s="4">
        <v>-1</v>
      </c>
      <c r="IA75" s="4">
        <v>-1</v>
      </c>
      <c r="IB75" s="4">
        <v>-1</v>
      </c>
      <c r="IC75" s="4">
        <v>-1</v>
      </c>
      <c r="ID75" s="4">
        <v>-1</v>
      </c>
      <c r="IE75" s="4">
        <v>-1</v>
      </c>
      <c r="IF75" s="4">
        <v>-1</v>
      </c>
      <c r="IG75" s="4">
        <v>-1</v>
      </c>
      <c r="IH75" s="4">
        <v>-1</v>
      </c>
      <c r="II75" s="4">
        <v>-1</v>
      </c>
      <c r="IJ75" s="4">
        <v>-1</v>
      </c>
      <c r="IK75" s="4">
        <v>-1</v>
      </c>
      <c r="IL75" s="4">
        <v>-1</v>
      </c>
      <c r="IM75" s="4">
        <v>-1</v>
      </c>
      <c r="IN75" s="4">
        <v>-1</v>
      </c>
      <c r="IO75" s="4">
        <v>-1</v>
      </c>
      <c r="IP75" s="4">
        <v>-1</v>
      </c>
      <c r="IQ75" s="4">
        <v>-1</v>
      </c>
      <c r="IR75" s="4">
        <v>-1</v>
      </c>
      <c r="IS75" s="4">
        <v>-1</v>
      </c>
      <c r="IT75" s="4">
        <v>-1</v>
      </c>
      <c r="IU75" s="4">
        <v>-1</v>
      </c>
      <c r="IV75" s="4">
        <v>-1</v>
      </c>
      <c r="IW75" s="4">
        <v>-1</v>
      </c>
      <c r="IX75" s="4">
        <v>-1</v>
      </c>
      <c r="IY75" s="4">
        <v>-1</v>
      </c>
      <c r="IZ75" s="4">
        <v>-1</v>
      </c>
      <c r="JA75" s="4">
        <v>-1</v>
      </c>
      <c r="JB75" s="4">
        <v>-1</v>
      </c>
      <c r="JC75" s="4">
        <v>-1</v>
      </c>
      <c r="JD75" s="4">
        <v>-1</v>
      </c>
      <c r="JE75" s="4">
        <v>-1</v>
      </c>
      <c r="JF75" s="4">
        <v>-1</v>
      </c>
      <c r="JG75" s="4">
        <v>-1</v>
      </c>
      <c r="JH75" s="4">
        <v>-1</v>
      </c>
      <c r="JI75" s="4">
        <v>-1</v>
      </c>
      <c r="JJ75" s="4">
        <v>-1</v>
      </c>
      <c r="JK75" s="4">
        <v>-1</v>
      </c>
      <c r="JL75" s="4">
        <v>-1</v>
      </c>
      <c r="JM75" s="4">
        <v>-1</v>
      </c>
      <c r="JN75" s="4">
        <v>-1</v>
      </c>
      <c r="JO75" s="4">
        <v>-1</v>
      </c>
      <c r="JP75" s="4">
        <v>-1</v>
      </c>
      <c r="JQ75" s="4">
        <v>-1</v>
      </c>
      <c r="JR75" s="4">
        <v>-1</v>
      </c>
      <c r="JS75" s="4">
        <v>-1</v>
      </c>
      <c r="JT75" s="4">
        <v>-1</v>
      </c>
      <c r="JU75" s="4">
        <v>-1</v>
      </c>
      <c r="JV75" s="4">
        <v>-1</v>
      </c>
      <c r="JW75" s="4">
        <v>-1</v>
      </c>
      <c r="JX75" s="4">
        <v>-1</v>
      </c>
      <c r="JY75" s="4">
        <v>-1</v>
      </c>
      <c r="JZ75" s="4">
        <v>-1</v>
      </c>
      <c r="KA75" s="4">
        <v>-1</v>
      </c>
      <c r="KB75" s="4">
        <v>-1</v>
      </c>
      <c r="KC75" s="4">
        <v>-1</v>
      </c>
      <c r="KD75" s="4">
        <v>-1</v>
      </c>
      <c r="KE75" s="4">
        <v>-1</v>
      </c>
      <c r="KF75" s="4">
        <v>-1</v>
      </c>
      <c r="KG75" s="4">
        <v>-1</v>
      </c>
      <c r="KH75" s="4">
        <v>-1</v>
      </c>
      <c r="KI75" s="4">
        <v>-1</v>
      </c>
      <c r="KJ75" s="4">
        <v>-1</v>
      </c>
      <c r="KK75" s="4">
        <v>-1</v>
      </c>
      <c r="KL75" s="4">
        <v>-1</v>
      </c>
      <c r="KM75" s="4">
        <v>-1</v>
      </c>
      <c r="KN75" s="4">
        <v>-1</v>
      </c>
      <c r="KO75" s="4">
        <v>-1</v>
      </c>
      <c r="KP75" s="4">
        <v>-1</v>
      </c>
      <c r="KQ75" s="4">
        <v>-1</v>
      </c>
      <c r="KR75" s="4">
        <v>-1</v>
      </c>
      <c r="KS75" s="4">
        <v>-1</v>
      </c>
      <c r="KT75" s="4">
        <v>-1</v>
      </c>
      <c r="KU75" s="4">
        <v>-1</v>
      </c>
      <c r="KV75" s="4">
        <v>-1</v>
      </c>
      <c r="KW75" s="4">
        <v>-1</v>
      </c>
      <c r="KX75" s="4">
        <v>-1</v>
      </c>
      <c r="KY75" s="4">
        <v>-1</v>
      </c>
      <c r="KZ75" s="4">
        <v>-1</v>
      </c>
      <c r="LA75" s="4">
        <v>-1</v>
      </c>
      <c r="LB75" s="4">
        <v>-1</v>
      </c>
      <c r="LC75" s="4">
        <v>-1</v>
      </c>
      <c r="LD75" s="4">
        <v>-1</v>
      </c>
      <c r="LE75" s="4">
        <v>-1</v>
      </c>
      <c r="LF75" s="4">
        <v>-1</v>
      </c>
      <c r="LG75" s="4">
        <v>-1</v>
      </c>
      <c r="LH75" s="4">
        <v>-1</v>
      </c>
      <c r="LI75" s="4">
        <v>-1</v>
      </c>
      <c r="LJ75" s="4">
        <v>-1</v>
      </c>
      <c r="LK75" s="4">
        <v>-1</v>
      </c>
      <c r="LL75" s="4">
        <v>-1</v>
      </c>
      <c r="LM75" s="4">
        <v>-1</v>
      </c>
      <c r="LN75" s="4">
        <v>-1</v>
      </c>
      <c r="LO75" s="4">
        <v>-1</v>
      </c>
      <c r="LP75" s="4">
        <v>-1</v>
      </c>
      <c r="LQ75" s="4">
        <v>-1</v>
      </c>
      <c r="LR75" s="4">
        <v>-1</v>
      </c>
      <c r="LS75" s="4">
        <v>-1</v>
      </c>
      <c r="LT75" s="4">
        <v>-1</v>
      </c>
      <c r="LU75" s="4">
        <v>-1</v>
      </c>
      <c r="LV75" s="4">
        <v>-1</v>
      </c>
      <c r="LW75" s="4">
        <v>-1</v>
      </c>
      <c r="LX75" s="4">
        <v>-1</v>
      </c>
      <c r="LY75" s="4">
        <v>-1</v>
      </c>
      <c r="LZ75" s="4">
        <v>-1</v>
      </c>
      <c r="MA75" s="4">
        <v>-1</v>
      </c>
      <c r="MB75" s="4">
        <v>-1</v>
      </c>
      <c r="MC75" s="4">
        <v>-1</v>
      </c>
      <c r="MD75" s="4">
        <v>-1</v>
      </c>
      <c r="ME75" s="4">
        <v>-1</v>
      </c>
      <c r="MF75" s="4">
        <v>-1</v>
      </c>
      <c r="MG75" s="4">
        <v>-1</v>
      </c>
      <c r="MH75" s="4">
        <v>-1</v>
      </c>
      <c r="MI75" s="4">
        <v>-1</v>
      </c>
      <c r="MJ75" s="4">
        <v>-1</v>
      </c>
      <c r="MK75" s="4">
        <v>-1</v>
      </c>
      <c r="ML75" s="4">
        <v>-1</v>
      </c>
      <c r="MM75" s="4">
        <v>-1</v>
      </c>
      <c r="MN75" s="4">
        <v>-1</v>
      </c>
      <c r="MO75" s="4">
        <v>-1</v>
      </c>
      <c r="MP75" s="4">
        <v>-1</v>
      </c>
      <c r="MQ75" s="4">
        <v>-1</v>
      </c>
      <c r="MR75" s="4">
        <v>-1</v>
      </c>
      <c r="MS75" s="4">
        <v>-1</v>
      </c>
      <c r="MT75" s="4">
        <v>-1</v>
      </c>
      <c r="MU75" s="4">
        <v>-1</v>
      </c>
      <c r="MV75" s="4">
        <v>-1</v>
      </c>
      <c r="MW75" s="4">
        <v>-1</v>
      </c>
      <c r="MX75" s="4">
        <v>-1</v>
      </c>
      <c r="MY75" s="4">
        <v>-1</v>
      </c>
      <c r="MZ75" s="4">
        <v>-1</v>
      </c>
      <c r="NA75" s="4">
        <v>-1</v>
      </c>
      <c r="NB75" s="4">
        <v>-1</v>
      </c>
      <c r="NC75" s="4">
        <v>-1</v>
      </c>
      <c r="ND75" s="4">
        <v>-1</v>
      </c>
      <c r="NE75" s="4">
        <v>-1</v>
      </c>
      <c r="NF75" s="4">
        <v>-1</v>
      </c>
      <c r="NG75" s="4">
        <v>-1</v>
      </c>
      <c r="NH75" s="4">
        <v>-1</v>
      </c>
      <c r="NI75" s="4">
        <v>-1</v>
      </c>
      <c r="NJ75" s="4">
        <v>-1</v>
      </c>
      <c r="NK75" s="4">
        <v>-1</v>
      </c>
      <c r="NL75" s="4">
        <v>-1</v>
      </c>
      <c r="NM75" s="4">
        <v>-1</v>
      </c>
      <c r="NN75" s="4">
        <v>-1</v>
      </c>
      <c r="NO75" s="4">
        <v>-1</v>
      </c>
      <c r="NP75" s="4">
        <v>-1</v>
      </c>
      <c r="NQ75" s="4">
        <v>-1</v>
      </c>
      <c r="NR75" s="4">
        <v>-1</v>
      </c>
      <c r="NS75" s="4">
        <v>-1</v>
      </c>
      <c r="NT75" s="4">
        <v>-1</v>
      </c>
      <c r="NU75" s="4">
        <v>-1</v>
      </c>
      <c r="NV75" s="4">
        <v>-1</v>
      </c>
      <c r="NW75" s="4">
        <v>-1</v>
      </c>
      <c r="NX75" s="4">
        <v>-1</v>
      </c>
      <c r="NY75" s="4">
        <v>-1</v>
      </c>
      <c r="NZ75" s="4">
        <v>-1</v>
      </c>
      <c r="OA75" s="4">
        <v>-1</v>
      </c>
      <c r="OB75" s="4">
        <v>-1</v>
      </c>
      <c r="OC75" s="4">
        <v>-1</v>
      </c>
      <c r="OD75" s="4">
        <v>-1</v>
      </c>
      <c r="OE75" s="4">
        <v>-1</v>
      </c>
      <c r="OF75" s="4">
        <v>-1</v>
      </c>
      <c r="OG75" s="4">
        <v>-1</v>
      </c>
      <c r="OH75" s="4">
        <v>-1</v>
      </c>
      <c r="OI75" s="4">
        <v>-1</v>
      </c>
      <c r="OJ75" s="4">
        <v>-1</v>
      </c>
      <c r="OK75" s="4">
        <v>-1</v>
      </c>
      <c r="OL75" s="4">
        <v>-1</v>
      </c>
    </row>
    <row r="76" spans="1:402">
      <c r="A76" s="9">
        <v>1.49</v>
      </c>
      <c r="B76" s="4">
        <v>1</v>
      </c>
      <c r="C76" s="4">
        <v>1</v>
      </c>
      <c r="D76" s="4">
        <v>1</v>
      </c>
      <c r="E76" s="4">
        <v>1</v>
      </c>
      <c r="F76" s="4">
        <v>1</v>
      </c>
      <c r="G76" s="4">
        <v>1</v>
      </c>
      <c r="H76" s="4">
        <v>1</v>
      </c>
      <c r="I76" s="4">
        <v>1</v>
      </c>
      <c r="J76" s="4">
        <v>1</v>
      </c>
      <c r="K76" s="4">
        <v>1</v>
      </c>
      <c r="L76" s="4">
        <v>1</v>
      </c>
      <c r="M76" s="4">
        <v>1</v>
      </c>
      <c r="N76" s="4">
        <v>1</v>
      </c>
      <c r="O76" s="4">
        <v>1</v>
      </c>
      <c r="P76" s="4">
        <v>1</v>
      </c>
      <c r="Q76" s="4">
        <v>-1</v>
      </c>
      <c r="R76" s="4">
        <v>-1</v>
      </c>
      <c r="S76" s="4">
        <v>-1</v>
      </c>
      <c r="T76" s="4">
        <v>-1</v>
      </c>
      <c r="U76" s="4">
        <v>-1</v>
      </c>
      <c r="V76" s="4">
        <v>-1</v>
      </c>
      <c r="W76" s="4">
        <v>-1</v>
      </c>
      <c r="X76" s="4">
        <v>-1</v>
      </c>
      <c r="Y76" s="4">
        <v>-1</v>
      </c>
      <c r="Z76" s="4">
        <v>-1</v>
      </c>
      <c r="AA76" s="4">
        <v>-1</v>
      </c>
      <c r="AB76" s="4">
        <v>-1</v>
      </c>
      <c r="AC76" s="4">
        <v>-1</v>
      </c>
      <c r="AD76" s="4">
        <v>-1</v>
      </c>
      <c r="AE76" s="4">
        <v>-1</v>
      </c>
      <c r="AF76" s="4">
        <v>-1</v>
      </c>
      <c r="AG76" s="4">
        <v>-1</v>
      </c>
      <c r="AH76" s="4">
        <v>-1</v>
      </c>
      <c r="AI76" s="4">
        <v>-1</v>
      </c>
      <c r="AJ76" s="4">
        <v>-1</v>
      </c>
      <c r="AK76" s="4">
        <v>-1</v>
      </c>
      <c r="AL76" s="4">
        <v>-1</v>
      </c>
      <c r="AM76" s="4">
        <v>-1</v>
      </c>
      <c r="AN76" s="4">
        <v>-1</v>
      </c>
      <c r="AO76" s="4">
        <v>-1</v>
      </c>
      <c r="AP76" s="4">
        <v>-1</v>
      </c>
      <c r="AQ76" s="4">
        <v>-1</v>
      </c>
      <c r="AR76" s="4">
        <v>-1</v>
      </c>
      <c r="AS76" s="4">
        <v>-1</v>
      </c>
      <c r="AT76" s="4">
        <v>-1</v>
      </c>
      <c r="AU76" s="4">
        <v>-1</v>
      </c>
      <c r="AV76" s="4">
        <v>-1</v>
      </c>
      <c r="AW76" s="4">
        <v>-1</v>
      </c>
      <c r="AX76" s="4">
        <v>-1</v>
      </c>
      <c r="AY76" s="4">
        <v>-1</v>
      </c>
      <c r="AZ76" s="4">
        <v>-1</v>
      </c>
      <c r="BA76" s="4">
        <v>-1</v>
      </c>
      <c r="BB76" s="4">
        <v>-1</v>
      </c>
      <c r="BC76" s="4">
        <v>-1</v>
      </c>
      <c r="BD76" s="4">
        <v>-1</v>
      </c>
      <c r="BE76" s="4">
        <v>-1</v>
      </c>
      <c r="BF76" s="4">
        <v>-1</v>
      </c>
      <c r="BG76" s="4">
        <v>-1</v>
      </c>
      <c r="BH76" s="4">
        <v>-1</v>
      </c>
      <c r="BI76" s="4">
        <v>-1</v>
      </c>
      <c r="BJ76" s="4">
        <v>-1</v>
      </c>
      <c r="BK76" s="4">
        <v>-1</v>
      </c>
      <c r="BL76" s="4">
        <v>-1</v>
      </c>
      <c r="BM76" s="4">
        <v>-1</v>
      </c>
      <c r="BN76" s="4">
        <v>-1</v>
      </c>
      <c r="BO76" s="4">
        <v>-1</v>
      </c>
      <c r="BP76" s="4">
        <v>-1</v>
      </c>
      <c r="BQ76" s="4">
        <v>-1</v>
      </c>
      <c r="BR76" s="4">
        <v>-1</v>
      </c>
      <c r="BS76" s="4">
        <v>-1</v>
      </c>
      <c r="BT76" s="4">
        <v>-1</v>
      </c>
      <c r="BU76" s="4">
        <v>-1</v>
      </c>
      <c r="BV76" s="4">
        <v>-1</v>
      </c>
      <c r="BW76" s="4">
        <v>-1</v>
      </c>
      <c r="BX76" s="4">
        <v>-1</v>
      </c>
      <c r="BY76" s="4">
        <v>-1</v>
      </c>
      <c r="BZ76" s="4">
        <v>-1</v>
      </c>
      <c r="CA76" s="4">
        <v>-1</v>
      </c>
      <c r="CB76" s="4">
        <v>-1</v>
      </c>
      <c r="CC76" s="4">
        <v>-1</v>
      </c>
      <c r="CD76" s="4">
        <v>-1</v>
      </c>
      <c r="CE76" s="4">
        <v>-1</v>
      </c>
      <c r="CF76" s="4">
        <v>-1</v>
      </c>
      <c r="CG76" s="4">
        <v>-1</v>
      </c>
      <c r="CH76" s="4">
        <v>-1</v>
      </c>
      <c r="CI76" s="4">
        <v>-1</v>
      </c>
      <c r="CJ76" s="4">
        <v>-1</v>
      </c>
      <c r="CK76" s="4">
        <v>-1</v>
      </c>
      <c r="CL76" s="4">
        <v>-1</v>
      </c>
      <c r="CM76" s="4">
        <v>-1</v>
      </c>
      <c r="CN76" s="4">
        <v>-1</v>
      </c>
      <c r="CO76" s="4">
        <v>-1</v>
      </c>
      <c r="CP76" s="4">
        <v>-1</v>
      </c>
      <c r="CQ76" s="4">
        <v>-1</v>
      </c>
      <c r="CR76" s="4">
        <v>-1</v>
      </c>
      <c r="CS76" s="4">
        <v>-1</v>
      </c>
      <c r="CT76" s="4">
        <v>-1</v>
      </c>
      <c r="CU76" s="4">
        <v>-1</v>
      </c>
      <c r="CV76" s="4">
        <v>-1</v>
      </c>
      <c r="CW76" s="4">
        <v>-1</v>
      </c>
      <c r="CX76" s="4">
        <v>-1</v>
      </c>
      <c r="CY76" s="4">
        <v>-1</v>
      </c>
      <c r="CZ76" s="4">
        <v>-1</v>
      </c>
      <c r="DA76" s="4">
        <v>-1</v>
      </c>
      <c r="DB76" s="4">
        <v>-1</v>
      </c>
      <c r="DC76" s="4">
        <v>-1</v>
      </c>
      <c r="DD76" s="4">
        <v>-1</v>
      </c>
      <c r="DE76" s="4">
        <v>-1</v>
      </c>
      <c r="DF76" s="4">
        <v>-1</v>
      </c>
      <c r="DG76" s="4">
        <v>-1</v>
      </c>
      <c r="DH76" s="4">
        <v>-1</v>
      </c>
      <c r="DI76" s="4">
        <v>-1</v>
      </c>
      <c r="DJ76" s="4">
        <v>-1</v>
      </c>
      <c r="DK76" s="4">
        <v>-1</v>
      </c>
      <c r="DL76" s="4">
        <v>-1</v>
      </c>
      <c r="DM76" s="4">
        <v>-1</v>
      </c>
      <c r="DN76" s="4">
        <v>-1</v>
      </c>
      <c r="DO76" s="4">
        <v>-1</v>
      </c>
      <c r="DP76" s="4">
        <v>-1</v>
      </c>
      <c r="DQ76" s="4">
        <v>-1</v>
      </c>
      <c r="DR76" s="4">
        <v>-1</v>
      </c>
      <c r="DS76" s="4">
        <v>-1</v>
      </c>
      <c r="DT76" s="4">
        <v>-1</v>
      </c>
      <c r="DU76" s="4">
        <v>-1</v>
      </c>
      <c r="DV76" s="4">
        <v>-1</v>
      </c>
      <c r="DW76" s="4">
        <v>-1</v>
      </c>
      <c r="DX76" s="4">
        <v>-1</v>
      </c>
      <c r="DY76" s="4">
        <v>-1</v>
      </c>
      <c r="DZ76" s="4">
        <v>-1</v>
      </c>
      <c r="EA76" s="4">
        <v>-1</v>
      </c>
      <c r="EB76" s="4">
        <v>-1</v>
      </c>
      <c r="EC76" s="4">
        <v>-1</v>
      </c>
      <c r="ED76" s="4">
        <v>-1</v>
      </c>
      <c r="EE76" s="4">
        <v>-1</v>
      </c>
      <c r="EF76" s="4">
        <v>-1</v>
      </c>
      <c r="EG76" s="4">
        <v>-1</v>
      </c>
      <c r="EH76" s="4">
        <v>-1</v>
      </c>
      <c r="EI76" s="4">
        <v>-1</v>
      </c>
      <c r="EJ76" s="4">
        <v>-1</v>
      </c>
      <c r="EK76" s="4">
        <v>-1</v>
      </c>
      <c r="EL76" s="4">
        <v>-1</v>
      </c>
      <c r="EM76" s="4">
        <v>-1</v>
      </c>
      <c r="EN76" s="4">
        <v>-1</v>
      </c>
      <c r="EO76" s="4">
        <v>-1</v>
      </c>
      <c r="EP76" s="4">
        <v>-1</v>
      </c>
      <c r="EQ76" s="4">
        <v>-1</v>
      </c>
      <c r="ER76" s="4">
        <v>-1</v>
      </c>
      <c r="ES76" s="4">
        <v>-1</v>
      </c>
      <c r="ET76" s="4">
        <v>-1</v>
      </c>
      <c r="EU76" s="4">
        <v>-1</v>
      </c>
      <c r="EV76" s="4">
        <v>-1</v>
      </c>
      <c r="EW76" s="4">
        <v>-1</v>
      </c>
      <c r="EX76" s="4">
        <v>-1</v>
      </c>
      <c r="EY76" s="4">
        <v>-1</v>
      </c>
      <c r="EZ76" s="4">
        <v>-1</v>
      </c>
      <c r="FA76" s="4">
        <v>-1</v>
      </c>
      <c r="FB76" s="4">
        <v>-1</v>
      </c>
      <c r="FC76" s="4">
        <v>-1</v>
      </c>
      <c r="FD76" s="4">
        <v>-1</v>
      </c>
      <c r="FE76" s="4">
        <v>-1</v>
      </c>
      <c r="FF76" s="4">
        <v>-1</v>
      </c>
      <c r="FG76" s="4">
        <v>-1</v>
      </c>
      <c r="FH76" s="4">
        <v>-1</v>
      </c>
      <c r="FI76" s="4">
        <v>-1</v>
      </c>
      <c r="FJ76" s="4">
        <v>-1</v>
      </c>
      <c r="FK76" s="4">
        <v>-1</v>
      </c>
      <c r="FL76" s="4">
        <v>-1</v>
      </c>
      <c r="FM76" s="4">
        <v>-1</v>
      </c>
      <c r="FN76" s="4">
        <v>-1</v>
      </c>
      <c r="FO76" s="4">
        <v>-1</v>
      </c>
      <c r="FP76" s="4">
        <v>-1</v>
      </c>
      <c r="FQ76" s="4">
        <v>-1</v>
      </c>
      <c r="FR76" s="4">
        <v>-1</v>
      </c>
      <c r="FS76" s="4">
        <v>-1</v>
      </c>
      <c r="FT76" s="4">
        <v>-1</v>
      </c>
      <c r="FU76" s="4">
        <v>-1</v>
      </c>
      <c r="FV76" s="4">
        <v>-1</v>
      </c>
      <c r="FW76" s="4">
        <v>-1</v>
      </c>
      <c r="FX76" s="4">
        <v>-1</v>
      </c>
      <c r="FY76" s="4">
        <v>-1</v>
      </c>
      <c r="FZ76" s="4">
        <v>-1</v>
      </c>
      <c r="GA76" s="4">
        <v>-1</v>
      </c>
      <c r="GB76" s="4">
        <v>-1</v>
      </c>
      <c r="GC76" s="4">
        <v>-1</v>
      </c>
      <c r="GD76" s="4">
        <v>-1</v>
      </c>
      <c r="GE76" s="4">
        <v>-1</v>
      </c>
      <c r="GF76" s="4">
        <v>-1</v>
      </c>
      <c r="GG76" s="4">
        <v>-1</v>
      </c>
      <c r="GH76" s="4">
        <v>-1</v>
      </c>
      <c r="GI76" s="4">
        <v>-1</v>
      </c>
      <c r="GJ76" s="4">
        <v>-1</v>
      </c>
      <c r="GK76" s="4">
        <v>-1</v>
      </c>
      <c r="GL76" s="4">
        <v>-1</v>
      </c>
      <c r="GM76" s="4">
        <v>-1</v>
      </c>
      <c r="GN76" s="4">
        <v>-1</v>
      </c>
      <c r="GO76" s="4">
        <v>-1</v>
      </c>
      <c r="GP76" s="4">
        <v>-1</v>
      </c>
      <c r="GQ76" s="4">
        <v>-1</v>
      </c>
      <c r="GR76" s="4">
        <v>-1</v>
      </c>
      <c r="GS76" s="4">
        <v>-1</v>
      </c>
      <c r="GT76" s="4">
        <v>-1</v>
      </c>
      <c r="GU76" s="4">
        <v>-1</v>
      </c>
      <c r="GV76" s="4">
        <v>-1</v>
      </c>
      <c r="GW76" s="4">
        <v>-1</v>
      </c>
      <c r="GX76" s="4">
        <v>-1</v>
      </c>
      <c r="GY76" s="4">
        <v>-1</v>
      </c>
      <c r="GZ76" s="4">
        <v>-1</v>
      </c>
      <c r="HA76" s="4">
        <v>-1</v>
      </c>
      <c r="HB76" s="4">
        <v>-1</v>
      </c>
      <c r="HC76" s="4">
        <v>-1</v>
      </c>
      <c r="HD76" s="4">
        <v>-1</v>
      </c>
      <c r="HE76" s="4">
        <v>-1</v>
      </c>
      <c r="HF76" s="4">
        <v>-1</v>
      </c>
      <c r="HG76" s="4">
        <v>-1</v>
      </c>
      <c r="HH76" s="4">
        <v>-1</v>
      </c>
      <c r="HI76" s="4">
        <v>-1</v>
      </c>
      <c r="HJ76" s="4">
        <v>-1</v>
      </c>
      <c r="HK76" s="4">
        <v>-1</v>
      </c>
      <c r="HL76" s="4">
        <v>-1</v>
      </c>
      <c r="HM76" s="4">
        <v>-1</v>
      </c>
      <c r="HN76" s="4">
        <v>-1</v>
      </c>
      <c r="HO76" s="4">
        <v>-1</v>
      </c>
      <c r="HP76" s="4">
        <v>-1</v>
      </c>
      <c r="HQ76" s="4">
        <v>-1</v>
      </c>
      <c r="HR76" s="4">
        <v>-1</v>
      </c>
      <c r="HS76" s="4">
        <v>-1</v>
      </c>
      <c r="HT76" s="4">
        <v>-1</v>
      </c>
      <c r="HU76" s="4">
        <v>-1</v>
      </c>
      <c r="HV76" s="4">
        <v>-1</v>
      </c>
      <c r="HW76" s="4">
        <v>-1</v>
      </c>
      <c r="HX76" s="4">
        <v>-1</v>
      </c>
      <c r="HY76" s="4">
        <v>-1</v>
      </c>
      <c r="HZ76" s="4">
        <v>-1</v>
      </c>
      <c r="IA76" s="4">
        <v>-1</v>
      </c>
      <c r="IB76" s="4">
        <v>-1</v>
      </c>
      <c r="IC76" s="4">
        <v>-1</v>
      </c>
      <c r="ID76" s="4">
        <v>-1</v>
      </c>
      <c r="IE76" s="4">
        <v>-1</v>
      </c>
      <c r="IF76" s="4">
        <v>-1</v>
      </c>
      <c r="IG76" s="4">
        <v>-1</v>
      </c>
      <c r="IH76" s="4">
        <v>-1</v>
      </c>
      <c r="II76" s="4">
        <v>-1</v>
      </c>
      <c r="IJ76" s="4">
        <v>-1</v>
      </c>
      <c r="IK76" s="4">
        <v>-1</v>
      </c>
      <c r="IL76" s="4">
        <v>-1</v>
      </c>
      <c r="IM76" s="4">
        <v>-1</v>
      </c>
      <c r="IN76" s="4">
        <v>-1</v>
      </c>
      <c r="IO76" s="4">
        <v>-1</v>
      </c>
      <c r="IP76" s="4">
        <v>-1</v>
      </c>
      <c r="IQ76" s="4">
        <v>-1</v>
      </c>
      <c r="IR76" s="4">
        <v>-1</v>
      </c>
      <c r="IS76" s="4">
        <v>-1</v>
      </c>
      <c r="IT76" s="4">
        <v>-1</v>
      </c>
      <c r="IU76" s="4">
        <v>-1</v>
      </c>
      <c r="IV76" s="4">
        <v>-1</v>
      </c>
      <c r="IW76" s="4">
        <v>-1</v>
      </c>
      <c r="IX76" s="4">
        <v>-1</v>
      </c>
      <c r="IY76" s="4">
        <v>-1</v>
      </c>
      <c r="IZ76" s="4">
        <v>-1</v>
      </c>
      <c r="JA76" s="4">
        <v>-1</v>
      </c>
      <c r="JB76" s="4">
        <v>-1</v>
      </c>
      <c r="JC76" s="4">
        <v>-1</v>
      </c>
      <c r="JD76" s="4">
        <v>-1</v>
      </c>
      <c r="JE76" s="4">
        <v>-1</v>
      </c>
      <c r="JF76" s="4">
        <v>-1</v>
      </c>
      <c r="JG76" s="4">
        <v>-1</v>
      </c>
      <c r="JH76" s="4">
        <v>-1</v>
      </c>
      <c r="JI76" s="4">
        <v>-1</v>
      </c>
      <c r="JJ76" s="4">
        <v>-1</v>
      </c>
      <c r="JK76" s="4">
        <v>-1</v>
      </c>
      <c r="JL76" s="4">
        <v>-1</v>
      </c>
      <c r="JM76" s="4">
        <v>-1</v>
      </c>
      <c r="JN76" s="4">
        <v>-1</v>
      </c>
      <c r="JO76" s="4">
        <v>-1</v>
      </c>
      <c r="JP76" s="4">
        <v>-1</v>
      </c>
      <c r="JQ76" s="4">
        <v>-1</v>
      </c>
      <c r="JR76" s="4">
        <v>-1</v>
      </c>
      <c r="JS76" s="4">
        <v>-1</v>
      </c>
      <c r="JT76" s="4">
        <v>-1</v>
      </c>
      <c r="JU76" s="4">
        <v>-1</v>
      </c>
      <c r="JV76" s="4">
        <v>-1</v>
      </c>
      <c r="JW76" s="4">
        <v>-1</v>
      </c>
      <c r="JX76" s="4">
        <v>-1</v>
      </c>
      <c r="JY76" s="4">
        <v>-1</v>
      </c>
      <c r="JZ76" s="4">
        <v>-1</v>
      </c>
      <c r="KA76" s="4">
        <v>-1</v>
      </c>
      <c r="KB76" s="4">
        <v>-1</v>
      </c>
      <c r="KC76" s="4">
        <v>-1</v>
      </c>
      <c r="KD76" s="4">
        <v>-1</v>
      </c>
      <c r="KE76" s="4">
        <v>-1</v>
      </c>
      <c r="KF76" s="4">
        <v>-1</v>
      </c>
      <c r="KG76" s="4">
        <v>-1</v>
      </c>
      <c r="KH76" s="4">
        <v>-1</v>
      </c>
      <c r="KI76" s="4">
        <v>-1</v>
      </c>
      <c r="KJ76" s="4">
        <v>-1</v>
      </c>
      <c r="KK76" s="4">
        <v>-1</v>
      </c>
      <c r="KL76" s="4">
        <v>-1</v>
      </c>
      <c r="KM76" s="4">
        <v>-1</v>
      </c>
      <c r="KN76" s="4">
        <v>-1</v>
      </c>
      <c r="KO76" s="4">
        <v>-1</v>
      </c>
      <c r="KP76" s="4">
        <v>-1</v>
      </c>
      <c r="KQ76" s="4">
        <v>-1</v>
      </c>
      <c r="KR76" s="4">
        <v>-1</v>
      </c>
      <c r="KS76" s="4">
        <v>-1</v>
      </c>
      <c r="KT76" s="4">
        <v>-1</v>
      </c>
      <c r="KU76" s="4">
        <v>-1</v>
      </c>
      <c r="KV76" s="4">
        <v>-1</v>
      </c>
      <c r="KW76" s="4">
        <v>-1</v>
      </c>
      <c r="KX76" s="4">
        <v>-1</v>
      </c>
      <c r="KY76" s="4">
        <v>-1</v>
      </c>
      <c r="KZ76" s="4">
        <v>-1</v>
      </c>
      <c r="LA76" s="4">
        <v>-1</v>
      </c>
      <c r="LB76" s="4">
        <v>-1</v>
      </c>
      <c r="LC76" s="4">
        <v>-1</v>
      </c>
      <c r="LD76" s="4">
        <v>-1</v>
      </c>
      <c r="LE76" s="4">
        <v>-1</v>
      </c>
      <c r="LF76" s="4">
        <v>-1</v>
      </c>
      <c r="LG76" s="4">
        <v>-1</v>
      </c>
      <c r="LH76" s="4">
        <v>-1</v>
      </c>
      <c r="LI76" s="4">
        <v>-1</v>
      </c>
      <c r="LJ76" s="4">
        <v>-1</v>
      </c>
      <c r="LK76" s="4">
        <v>-1</v>
      </c>
      <c r="LL76" s="4">
        <v>-1</v>
      </c>
      <c r="LM76" s="4">
        <v>-1</v>
      </c>
      <c r="LN76" s="4">
        <v>-1</v>
      </c>
      <c r="LO76" s="4">
        <v>-1</v>
      </c>
      <c r="LP76" s="4">
        <v>-1</v>
      </c>
      <c r="LQ76" s="4">
        <v>-1</v>
      </c>
      <c r="LR76" s="4">
        <v>-1</v>
      </c>
      <c r="LS76" s="4">
        <v>-1</v>
      </c>
      <c r="LT76" s="4">
        <v>-1</v>
      </c>
      <c r="LU76" s="4">
        <v>-1</v>
      </c>
      <c r="LV76" s="4">
        <v>-1</v>
      </c>
      <c r="LW76" s="4">
        <v>-1</v>
      </c>
      <c r="LX76" s="4">
        <v>-1</v>
      </c>
      <c r="LY76" s="4">
        <v>-1</v>
      </c>
      <c r="LZ76" s="4">
        <v>-1</v>
      </c>
      <c r="MA76" s="4">
        <v>-1</v>
      </c>
      <c r="MB76" s="4">
        <v>-1</v>
      </c>
      <c r="MC76" s="4">
        <v>-1</v>
      </c>
      <c r="MD76" s="4">
        <v>-1</v>
      </c>
      <c r="ME76" s="4">
        <v>-1</v>
      </c>
      <c r="MF76" s="4">
        <v>-1</v>
      </c>
      <c r="MG76" s="4">
        <v>-1</v>
      </c>
      <c r="MH76" s="4">
        <v>-1</v>
      </c>
      <c r="MI76" s="4">
        <v>-1</v>
      </c>
      <c r="MJ76" s="4">
        <v>-1</v>
      </c>
      <c r="MK76" s="4">
        <v>-1</v>
      </c>
      <c r="ML76" s="4">
        <v>-1</v>
      </c>
      <c r="MM76" s="4">
        <v>-1</v>
      </c>
      <c r="MN76" s="4">
        <v>-1</v>
      </c>
      <c r="MO76" s="4">
        <v>-1</v>
      </c>
      <c r="MP76" s="4">
        <v>-1</v>
      </c>
      <c r="MQ76" s="4">
        <v>-1</v>
      </c>
      <c r="MR76" s="4">
        <v>-1</v>
      </c>
      <c r="MS76" s="4">
        <v>-1</v>
      </c>
      <c r="MT76" s="4">
        <v>-1</v>
      </c>
      <c r="MU76" s="4">
        <v>-1</v>
      </c>
      <c r="MV76" s="4">
        <v>-1</v>
      </c>
      <c r="MW76" s="4">
        <v>-1</v>
      </c>
      <c r="MX76" s="4">
        <v>-1</v>
      </c>
      <c r="MY76" s="4">
        <v>-1</v>
      </c>
      <c r="MZ76" s="4">
        <v>-1</v>
      </c>
      <c r="NA76" s="4">
        <v>-1</v>
      </c>
      <c r="NB76" s="4">
        <v>-1</v>
      </c>
      <c r="NC76" s="4">
        <v>-1</v>
      </c>
      <c r="ND76" s="4">
        <v>-1</v>
      </c>
      <c r="NE76" s="4">
        <v>-1</v>
      </c>
      <c r="NF76" s="4">
        <v>-1</v>
      </c>
      <c r="NG76" s="4">
        <v>-1</v>
      </c>
      <c r="NH76" s="4">
        <v>-1</v>
      </c>
      <c r="NI76" s="4">
        <v>-1</v>
      </c>
      <c r="NJ76" s="4">
        <v>-1</v>
      </c>
      <c r="NK76" s="4">
        <v>-1</v>
      </c>
      <c r="NL76" s="4">
        <v>-1</v>
      </c>
      <c r="NM76" s="4">
        <v>-1</v>
      </c>
      <c r="NN76" s="4">
        <v>-1</v>
      </c>
      <c r="NO76" s="4">
        <v>-1</v>
      </c>
      <c r="NP76" s="4">
        <v>-1</v>
      </c>
      <c r="NQ76" s="4">
        <v>-1</v>
      </c>
      <c r="NR76" s="4">
        <v>-1</v>
      </c>
      <c r="NS76" s="4">
        <v>-1</v>
      </c>
      <c r="NT76" s="4">
        <v>-1</v>
      </c>
      <c r="NU76" s="4">
        <v>-1</v>
      </c>
      <c r="NV76" s="4">
        <v>-1</v>
      </c>
      <c r="NW76" s="4">
        <v>-1</v>
      </c>
      <c r="NX76" s="4">
        <v>-1</v>
      </c>
      <c r="NY76" s="4">
        <v>-1</v>
      </c>
      <c r="NZ76" s="4">
        <v>-1</v>
      </c>
      <c r="OA76" s="4">
        <v>-1</v>
      </c>
      <c r="OB76" s="4">
        <v>-1</v>
      </c>
      <c r="OC76" s="4">
        <v>-1</v>
      </c>
      <c r="OD76" s="4">
        <v>-1</v>
      </c>
      <c r="OE76" s="4">
        <v>-1</v>
      </c>
      <c r="OF76" s="4">
        <v>-1</v>
      </c>
      <c r="OG76" s="4">
        <v>-1</v>
      </c>
      <c r="OH76" s="4">
        <v>-1</v>
      </c>
      <c r="OI76" s="4">
        <v>-1</v>
      </c>
      <c r="OJ76" s="4">
        <v>-1</v>
      </c>
      <c r="OK76" s="4">
        <v>-1</v>
      </c>
      <c r="OL76" s="4">
        <v>-1</v>
      </c>
    </row>
    <row r="77" spans="1:402">
      <c r="A77" s="9">
        <v>1.48</v>
      </c>
      <c r="B77" s="4">
        <v>1</v>
      </c>
      <c r="C77" s="4">
        <v>1</v>
      </c>
      <c r="D77" s="4">
        <v>1</v>
      </c>
      <c r="E77" s="4">
        <v>1</v>
      </c>
      <c r="F77" s="4">
        <v>1</v>
      </c>
      <c r="G77" s="4">
        <v>1</v>
      </c>
      <c r="H77" s="4">
        <v>1</v>
      </c>
      <c r="I77" s="4">
        <v>1</v>
      </c>
      <c r="J77" s="4">
        <v>1</v>
      </c>
      <c r="K77" s="4">
        <v>1</v>
      </c>
      <c r="L77" s="4">
        <v>1</v>
      </c>
      <c r="M77" s="4">
        <v>1</v>
      </c>
      <c r="N77" s="4">
        <v>1</v>
      </c>
      <c r="O77" s="4">
        <v>1</v>
      </c>
      <c r="P77" s="4">
        <v>1</v>
      </c>
      <c r="Q77" s="4">
        <v>1</v>
      </c>
      <c r="R77" s="4">
        <v>1</v>
      </c>
      <c r="S77" s="4">
        <v>-1</v>
      </c>
      <c r="T77" s="4">
        <v>-1</v>
      </c>
      <c r="U77" s="4">
        <v>-1</v>
      </c>
      <c r="V77" s="4">
        <v>-1</v>
      </c>
      <c r="W77" s="4">
        <v>-1</v>
      </c>
      <c r="X77" s="4">
        <v>-1</v>
      </c>
      <c r="Y77" s="4">
        <v>-1</v>
      </c>
      <c r="Z77" s="4">
        <v>-1</v>
      </c>
      <c r="AA77" s="4">
        <v>-1</v>
      </c>
      <c r="AB77" s="4">
        <v>-1</v>
      </c>
      <c r="AC77" s="4">
        <v>-1</v>
      </c>
      <c r="AD77" s="4">
        <v>-1</v>
      </c>
      <c r="AE77" s="4">
        <v>-1</v>
      </c>
      <c r="AF77" s="4">
        <v>-1</v>
      </c>
      <c r="AG77" s="4">
        <v>-1</v>
      </c>
      <c r="AH77" s="4">
        <v>-1</v>
      </c>
      <c r="AI77" s="4">
        <v>-1</v>
      </c>
      <c r="AJ77" s="4">
        <v>-1</v>
      </c>
      <c r="AK77" s="4">
        <v>-1</v>
      </c>
      <c r="AL77" s="4">
        <v>-1</v>
      </c>
      <c r="AM77" s="4">
        <v>-1</v>
      </c>
      <c r="AN77" s="4">
        <v>-1</v>
      </c>
      <c r="AO77" s="4">
        <v>-1</v>
      </c>
      <c r="AP77" s="4">
        <v>-1</v>
      </c>
      <c r="AQ77" s="4">
        <v>-1</v>
      </c>
      <c r="AR77" s="4">
        <v>-1</v>
      </c>
      <c r="AS77" s="4">
        <v>-1</v>
      </c>
      <c r="AT77" s="4">
        <v>-1</v>
      </c>
      <c r="AU77" s="4">
        <v>-1</v>
      </c>
      <c r="AV77" s="4">
        <v>-1</v>
      </c>
      <c r="AW77" s="4">
        <v>-1</v>
      </c>
      <c r="AX77" s="4">
        <v>-1</v>
      </c>
      <c r="AY77" s="4">
        <v>-1</v>
      </c>
      <c r="AZ77" s="4">
        <v>-1</v>
      </c>
      <c r="BA77" s="4">
        <v>-1</v>
      </c>
      <c r="BB77" s="4">
        <v>-1</v>
      </c>
      <c r="BC77" s="4">
        <v>-1</v>
      </c>
      <c r="BD77" s="4">
        <v>-1</v>
      </c>
      <c r="BE77" s="4">
        <v>-1</v>
      </c>
      <c r="BF77" s="4">
        <v>-1</v>
      </c>
      <c r="BG77" s="4">
        <v>-1</v>
      </c>
      <c r="BH77" s="4">
        <v>-1</v>
      </c>
      <c r="BI77" s="4">
        <v>-1</v>
      </c>
      <c r="BJ77" s="4">
        <v>-1</v>
      </c>
      <c r="BK77" s="4">
        <v>-1</v>
      </c>
      <c r="BL77" s="4">
        <v>-1</v>
      </c>
      <c r="BM77" s="4">
        <v>-1</v>
      </c>
      <c r="BN77" s="4">
        <v>-1</v>
      </c>
      <c r="BO77" s="4">
        <v>-1</v>
      </c>
      <c r="BP77" s="4">
        <v>-1</v>
      </c>
      <c r="BQ77" s="4">
        <v>-1</v>
      </c>
      <c r="BR77" s="4">
        <v>-1</v>
      </c>
      <c r="BS77" s="4">
        <v>-1</v>
      </c>
      <c r="BT77" s="4">
        <v>-1</v>
      </c>
      <c r="BU77" s="4">
        <v>-1</v>
      </c>
      <c r="BV77" s="4">
        <v>-1</v>
      </c>
      <c r="BW77" s="4">
        <v>-1</v>
      </c>
      <c r="BX77" s="4">
        <v>-1</v>
      </c>
      <c r="BY77" s="4">
        <v>-1</v>
      </c>
      <c r="BZ77" s="4">
        <v>-1</v>
      </c>
      <c r="CA77" s="4">
        <v>-1</v>
      </c>
      <c r="CB77" s="4">
        <v>-1</v>
      </c>
      <c r="CC77" s="4">
        <v>-1</v>
      </c>
      <c r="CD77" s="4">
        <v>-1</v>
      </c>
      <c r="CE77" s="4">
        <v>-1</v>
      </c>
      <c r="CF77" s="4">
        <v>-1</v>
      </c>
      <c r="CG77" s="4">
        <v>-1</v>
      </c>
      <c r="CH77" s="4">
        <v>-1</v>
      </c>
      <c r="CI77" s="4">
        <v>-1</v>
      </c>
      <c r="CJ77" s="4">
        <v>-1</v>
      </c>
      <c r="CK77" s="4">
        <v>-1</v>
      </c>
      <c r="CL77" s="4">
        <v>-1</v>
      </c>
      <c r="CM77" s="4">
        <v>-1</v>
      </c>
      <c r="CN77" s="4">
        <v>-1</v>
      </c>
      <c r="CO77" s="4">
        <v>-1</v>
      </c>
      <c r="CP77" s="4">
        <v>-1</v>
      </c>
      <c r="CQ77" s="4">
        <v>-1</v>
      </c>
      <c r="CR77" s="4">
        <v>-1</v>
      </c>
      <c r="CS77" s="4">
        <v>-1</v>
      </c>
      <c r="CT77" s="4">
        <v>-1</v>
      </c>
      <c r="CU77" s="4">
        <v>-1</v>
      </c>
      <c r="CV77" s="4">
        <v>-1</v>
      </c>
      <c r="CW77" s="4">
        <v>-1</v>
      </c>
      <c r="CX77" s="4">
        <v>-1</v>
      </c>
      <c r="CY77" s="4">
        <v>-1</v>
      </c>
      <c r="CZ77" s="4">
        <v>-1</v>
      </c>
      <c r="DA77" s="4">
        <v>-1</v>
      </c>
      <c r="DB77" s="4">
        <v>-1</v>
      </c>
      <c r="DC77" s="4">
        <v>-1</v>
      </c>
      <c r="DD77" s="4">
        <v>-1</v>
      </c>
      <c r="DE77" s="4">
        <v>-1</v>
      </c>
      <c r="DF77" s="4">
        <v>-1</v>
      </c>
      <c r="DG77" s="4">
        <v>-1</v>
      </c>
      <c r="DH77" s="4">
        <v>-1</v>
      </c>
      <c r="DI77" s="4">
        <v>-1</v>
      </c>
      <c r="DJ77" s="4">
        <v>-1</v>
      </c>
      <c r="DK77" s="4">
        <v>-1</v>
      </c>
      <c r="DL77" s="4">
        <v>-1</v>
      </c>
      <c r="DM77" s="4">
        <v>-1</v>
      </c>
      <c r="DN77" s="4">
        <v>-1</v>
      </c>
      <c r="DO77" s="4">
        <v>-1</v>
      </c>
      <c r="DP77" s="4">
        <v>-1</v>
      </c>
      <c r="DQ77" s="4">
        <v>-1</v>
      </c>
      <c r="DR77" s="4">
        <v>-1</v>
      </c>
      <c r="DS77" s="4">
        <v>-1</v>
      </c>
      <c r="DT77" s="4">
        <v>-1</v>
      </c>
      <c r="DU77" s="4">
        <v>-1</v>
      </c>
      <c r="DV77" s="4">
        <v>-1</v>
      </c>
      <c r="DW77" s="4">
        <v>-1</v>
      </c>
      <c r="DX77" s="4">
        <v>-1</v>
      </c>
      <c r="DY77" s="4">
        <v>-1</v>
      </c>
      <c r="DZ77" s="4">
        <v>-1</v>
      </c>
      <c r="EA77" s="4">
        <v>-1</v>
      </c>
      <c r="EB77" s="4">
        <v>-1</v>
      </c>
      <c r="EC77" s="4">
        <v>-1</v>
      </c>
      <c r="ED77" s="4">
        <v>-1</v>
      </c>
      <c r="EE77" s="4">
        <v>-1</v>
      </c>
      <c r="EF77" s="4">
        <v>-1</v>
      </c>
      <c r="EG77" s="4">
        <v>-1</v>
      </c>
      <c r="EH77" s="4">
        <v>-1</v>
      </c>
      <c r="EI77" s="4">
        <v>-1</v>
      </c>
      <c r="EJ77" s="4">
        <v>-1</v>
      </c>
      <c r="EK77" s="4">
        <v>-1</v>
      </c>
      <c r="EL77" s="4">
        <v>-1</v>
      </c>
      <c r="EM77" s="4">
        <v>-1</v>
      </c>
      <c r="EN77" s="4">
        <v>-1</v>
      </c>
      <c r="EO77" s="4">
        <v>-1</v>
      </c>
      <c r="EP77" s="4">
        <v>-1</v>
      </c>
      <c r="EQ77" s="4">
        <v>-1</v>
      </c>
      <c r="ER77" s="4">
        <v>-1</v>
      </c>
      <c r="ES77" s="4">
        <v>-1</v>
      </c>
      <c r="ET77" s="4">
        <v>-1</v>
      </c>
      <c r="EU77" s="4">
        <v>-1</v>
      </c>
      <c r="EV77" s="4">
        <v>-1</v>
      </c>
      <c r="EW77" s="4">
        <v>-1</v>
      </c>
      <c r="EX77" s="4">
        <v>-1</v>
      </c>
      <c r="EY77" s="4">
        <v>-1</v>
      </c>
      <c r="EZ77" s="4">
        <v>-1</v>
      </c>
      <c r="FA77" s="4">
        <v>-1</v>
      </c>
      <c r="FB77" s="4">
        <v>-1</v>
      </c>
      <c r="FC77" s="4">
        <v>-1</v>
      </c>
      <c r="FD77" s="4">
        <v>-1</v>
      </c>
      <c r="FE77" s="4">
        <v>-1</v>
      </c>
      <c r="FF77" s="4">
        <v>-1</v>
      </c>
      <c r="FG77" s="4">
        <v>-1</v>
      </c>
      <c r="FH77" s="4">
        <v>-1</v>
      </c>
      <c r="FI77" s="4">
        <v>-1</v>
      </c>
      <c r="FJ77" s="4">
        <v>-1</v>
      </c>
      <c r="FK77" s="4">
        <v>-1</v>
      </c>
      <c r="FL77" s="4">
        <v>-1</v>
      </c>
      <c r="FM77" s="4">
        <v>-1</v>
      </c>
      <c r="FN77" s="4">
        <v>-1</v>
      </c>
      <c r="FO77" s="4">
        <v>-1</v>
      </c>
      <c r="FP77" s="4">
        <v>-1</v>
      </c>
      <c r="FQ77" s="4">
        <v>-1</v>
      </c>
      <c r="FR77" s="4">
        <v>-1</v>
      </c>
      <c r="FS77" s="4">
        <v>-1</v>
      </c>
      <c r="FT77" s="4">
        <v>-1</v>
      </c>
      <c r="FU77" s="4">
        <v>-1</v>
      </c>
      <c r="FV77" s="4">
        <v>-1</v>
      </c>
      <c r="FW77" s="4">
        <v>-1</v>
      </c>
      <c r="FX77" s="4">
        <v>-1</v>
      </c>
      <c r="FY77" s="4">
        <v>-1</v>
      </c>
      <c r="FZ77" s="4">
        <v>-1</v>
      </c>
      <c r="GA77" s="4">
        <v>-1</v>
      </c>
      <c r="GB77" s="4">
        <v>-1</v>
      </c>
      <c r="GC77" s="4">
        <v>-1</v>
      </c>
      <c r="GD77" s="4">
        <v>-1</v>
      </c>
      <c r="GE77" s="4">
        <v>-1</v>
      </c>
      <c r="GF77" s="4">
        <v>-1</v>
      </c>
      <c r="GG77" s="4">
        <v>-1</v>
      </c>
      <c r="GH77" s="4">
        <v>-1</v>
      </c>
      <c r="GI77" s="4">
        <v>-1</v>
      </c>
      <c r="GJ77" s="4">
        <v>-1</v>
      </c>
      <c r="GK77" s="4">
        <v>-1</v>
      </c>
      <c r="GL77" s="4">
        <v>-1</v>
      </c>
      <c r="GM77" s="4">
        <v>-1</v>
      </c>
      <c r="GN77" s="4">
        <v>-1</v>
      </c>
      <c r="GO77" s="4">
        <v>-1</v>
      </c>
      <c r="GP77" s="4">
        <v>-1</v>
      </c>
      <c r="GQ77" s="4">
        <v>-1</v>
      </c>
      <c r="GR77" s="4">
        <v>-1</v>
      </c>
      <c r="GS77" s="4">
        <v>-1</v>
      </c>
      <c r="GT77" s="4">
        <v>-1</v>
      </c>
      <c r="GU77" s="4">
        <v>-1</v>
      </c>
      <c r="GV77" s="4">
        <v>-1</v>
      </c>
      <c r="GW77" s="4">
        <v>-1</v>
      </c>
      <c r="GX77" s="4">
        <v>-1</v>
      </c>
      <c r="GY77" s="4">
        <v>-1</v>
      </c>
      <c r="GZ77" s="4">
        <v>-1</v>
      </c>
      <c r="HA77" s="4">
        <v>-1</v>
      </c>
      <c r="HB77" s="4">
        <v>-1</v>
      </c>
      <c r="HC77" s="4">
        <v>-1</v>
      </c>
      <c r="HD77" s="4">
        <v>-1</v>
      </c>
      <c r="HE77" s="4">
        <v>-1</v>
      </c>
      <c r="HF77" s="4">
        <v>-1</v>
      </c>
      <c r="HG77" s="4">
        <v>-1</v>
      </c>
      <c r="HH77" s="4">
        <v>-1</v>
      </c>
      <c r="HI77" s="4">
        <v>-1</v>
      </c>
      <c r="HJ77" s="4">
        <v>-1</v>
      </c>
      <c r="HK77" s="4">
        <v>-1</v>
      </c>
      <c r="HL77" s="4">
        <v>-1</v>
      </c>
      <c r="HM77" s="4">
        <v>-1</v>
      </c>
      <c r="HN77" s="4">
        <v>-1</v>
      </c>
      <c r="HO77" s="4">
        <v>-1</v>
      </c>
      <c r="HP77" s="4">
        <v>-1</v>
      </c>
      <c r="HQ77" s="4">
        <v>-1</v>
      </c>
      <c r="HR77" s="4">
        <v>-1</v>
      </c>
      <c r="HS77" s="4">
        <v>-1</v>
      </c>
      <c r="HT77" s="4">
        <v>-1</v>
      </c>
      <c r="HU77" s="4">
        <v>-1</v>
      </c>
      <c r="HV77" s="4">
        <v>-1</v>
      </c>
      <c r="HW77" s="4">
        <v>-1</v>
      </c>
      <c r="HX77" s="4">
        <v>-1</v>
      </c>
      <c r="HY77" s="4">
        <v>-1</v>
      </c>
      <c r="HZ77" s="4">
        <v>-1</v>
      </c>
      <c r="IA77" s="4">
        <v>-1</v>
      </c>
      <c r="IB77" s="4">
        <v>-1</v>
      </c>
      <c r="IC77" s="4">
        <v>-1</v>
      </c>
      <c r="ID77" s="4">
        <v>-1</v>
      </c>
      <c r="IE77" s="4">
        <v>-1</v>
      </c>
      <c r="IF77" s="4">
        <v>-1</v>
      </c>
      <c r="IG77" s="4">
        <v>-1</v>
      </c>
      <c r="IH77" s="4">
        <v>-1</v>
      </c>
      <c r="II77" s="4">
        <v>-1</v>
      </c>
      <c r="IJ77" s="4">
        <v>-1</v>
      </c>
      <c r="IK77" s="4">
        <v>-1</v>
      </c>
      <c r="IL77" s="4">
        <v>-1</v>
      </c>
      <c r="IM77" s="4">
        <v>-1</v>
      </c>
      <c r="IN77" s="4">
        <v>-1</v>
      </c>
      <c r="IO77" s="4">
        <v>-1</v>
      </c>
      <c r="IP77" s="4">
        <v>-1</v>
      </c>
      <c r="IQ77" s="4">
        <v>-1</v>
      </c>
      <c r="IR77" s="4">
        <v>-1</v>
      </c>
      <c r="IS77" s="4">
        <v>-1</v>
      </c>
      <c r="IT77" s="4">
        <v>-1</v>
      </c>
      <c r="IU77" s="4">
        <v>-1</v>
      </c>
      <c r="IV77" s="4">
        <v>-1</v>
      </c>
      <c r="IW77" s="4">
        <v>-1</v>
      </c>
      <c r="IX77" s="4">
        <v>-1</v>
      </c>
      <c r="IY77" s="4">
        <v>-1</v>
      </c>
      <c r="IZ77" s="4">
        <v>-1</v>
      </c>
      <c r="JA77" s="4">
        <v>-1</v>
      </c>
      <c r="JB77" s="4">
        <v>-1</v>
      </c>
      <c r="JC77" s="4">
        <v>-1</v>
      </c>
      <c r="JD77" s="4">
        <v>-1</v>
      </c>
      <c r="JE77" s="4">
        <v>-1</v>
      </c>
      <c r="JF77" s="4">
        <v>-1</v>
      </c>
      <c r="JG77" s="4">
        <v>-1</v>
      </c>
      <c r="JH77" s="4">
        <v>-1</v>
      </c>
      <c r="JI77" s="4">
        <v>-1</v>
      </c>
      <c r="JJ77" s="4">
        <v>-1</v>
      </c>
      <c r="JK77" s="4">
        <v>-1</v>
      </c>
      <c r="JL77" s="4">
        <v>-1</v>
      </c>
      <c r="JM77" s="4">
        <v>-1</v>
      </c>
      <c r="JN77" s="4">
        <v>-1</v>
      </c>
      <c r="JO77" s="4">
        <v>-1</v>
      </c>
      <c r="JP77" s="4">
        <v>-1</v>
      </c>
      <c r="JQ77" s="4">
        <v>-1</v>
      </c>
      <c r="JR77" s="4">
        <v>-1</v>
      </c>
      <c r="JS77" s="4">
        <v>-1</v>
      </c>
      <c r="JT77" s="4">
        <v>-1</v>
      </c>
      <c r="JU77" s="4">
        <v>-1</v>
      </c>
      <c r="JV77" s="4">
        <v>-1</v>
      </c>
      <c r="JW77" s="4">
        <v>-1</v>
      </c>
      <c r="JX77" s="4">
        <v>-1</v>
      </c>
      <c r="JY77" s="4">
        <v>-1</v>
      </c>
      <c r="JZ77" s="4">
        <v>-1</v>
      </c>
      <c r="KA77" s="4">
        <v>-1</v>
      </c>
      <c r="KB77" s="4">
        <v>-1</v>
      </c>
      <c r="KC77" s="4">
        <v>-1</v>
      </c>
      <c r="KD77" s="4">
        <v>-1</v>
      </c>
      <c r="KE77" s="4">
        <v>-1</v>
      </c>
      <c r="KF77" s="4">
        <v>-1</v>
      </c>
      <c r="KG77" s="4">
        <v>-1</v>
      </c>
      <c r="KH77" s="4">
        <v>-1</v>
      </c>
      <c r="KI77" s="4">
        <v>-1</v>
      </c>
      <c r="KJ77" s="4">
        <v>-1</v>
      </c>
      <c r="KK77" s="4">
        <v>-1</v>
      </c>
      <c r="KL77" s="4">
        <v>-1</v>
      </c>
      <c r="KM77" s="4">
        <v>-1</v>
      </c>
      <c r="KN77" s="4">
        <v>-1</v>
      </c>
      <c r="KO77" s="4">
        <v>-1</v>
      </c>
      <c r="KP77" s="4">
        <v>-1</v>
      </c>
      <c r="KQ77" s="4">
        <v>-1</v>
      </c>
      <c r="KR77" s="4">
        <v>-1</v>
      </c>
      <c r="KS77" s="4">
        <v>-1</v>
      </c>
      <c r="KT77" s="4">
        <v>-1</v>
      </c>
      <c r="KU77" s="4">
        <v>-1</v>
      </c>
      <c r="KV77" s="4">
        <v>-1</v>
      </c>
      <c r="KW77" s="4">
        <v>-1</v>
      </c>
      <c r="KX77" s="4">
        <v>-1</v>
      </c>
      <c r="KY77" s="4">
        <v>-1</v>
      </c>
      <c r="KZ77" s="4">
        <v>-1</v>
      </c>
      <c r="LA77" s="4">
        <v>-1</v>
      </c>
      <c r="LB77" s="4">
        <v>-1</v>
      </c>
      <c r="LC77" s="4">
        <v>-1</v>
      </c>
      <c r="LD77" s="4">
        <v>-1</v>
      </c>
      <c r="LE77" s="4">
        <v>-1</v>
      </c>
      <c r="LF77" s="4">
        <v>-1</v>
      </c>
      <c r="LG77" s="4">
        <v>-1</v>
      </c>
      <c r="LH77" s="4">
        <v>-1</v>
      </c>
      <c r="LI77" s="4">
        <v>-1</v>
      </c>
      <c r="LJ77" s="4">
        <v>-1</v>
      </c>
      <c r="LK77" s="4">
        <v>-1</v>
      </c>
      <c r="LL77" s="4">
        <v>-1</v>
      </c>
      <c r="LM77" s="4">
        <v>-1</v>
      </c>
      <c r="LN77" s="4">
        <v>-1</v>
      </c>
      <c r="LO77" s="4">
        <v>-1</v>
      </c>
      <c r="LP77" s="4">
        <v>-1</v>
      </c>
      <c r="LQ77" s="4">
        <v>-1</v>
      </c>
      <c r="LR77" s="4">
        <v>-1</v>
      </c>
      <c r="LS77" s="4">
        <v>-1</v>
      </c>
      <c r="LT77" s="4">
        <v>-1</v>
      </c>
      <c r="LU77" s="4">
        <v>-1</v>
      </c>
      <c r="LV77" s="4">
        <v>-1</v>
      </c>
      <c r="LW77" s="4">
        <v>-1</v>
      </c>
      <c r="LX77" s="4">
        <v>-1</v>
      </c>
      <c r="LY77" s="4">
        <v>-1</v>
      </c>
      <c r="LZ77" s="4">
        <v>-1</v>
      </c>
      <c r="MA77" s="4">
        <v>-1</v>
      </c>
      <c r="MB77" s="4">
        <v>-1</v>
      </c>
      <c r="MC77" s="4">
        <v>-1</v>
      </c>
      <c r="MD77" s="4">
        <v>-1</v>
      </c>
      <c r="ME77" s="4">
        <v>-1</v>
      </c>
      <c r="MF77" s="4">
        <v>-1</v>
      </c>
      <c r="MG77" s="4">
        <v>-1</v>
      </c>
      <c r="MH77" s="4">
        <v>-1</v>
      </c>
      <c r="MI77" s="4">
        <v>-1</v>
      </c>
      <c r="MJ77" s="4">
        <v>-1</v>
      </c>
      <c r="MK77" s="4">
        <v>-1</v>
      </c>
      <c r="ML77" s="4">
        <v>-1</v>
      </c>
      <c r="MM77" s="4">
        <v>-1</v>
      </c>
      <c r="MN77" s="4">
        <v>-1</v>
      </c>
      <c r="MO77" s="4">
        <v>-1</v>
      </c>
      <c r="MP77" s="4">
        <v>-1</v>
      </c>
      <c r="MQ77" s="4">
        <v>-1</v>
      </c>
      <c r="MR77" s="4">
        <v>-1</v>
      </c>
      <c r="MS77" s="4">
        <v>-1</v>
      </c>
      <c r="MT77" s="4">
        <v>-1</v>
      </c>
      <c r="MU77" s="4">
        <v>-1</v>
      </c>
      <c r="MV77" s="4">
        <v>-1</v>
      </c>
      <c r="MW77" s="4">
        <v>-1</v>
      </c>
      <c r="MX77" s="4">
        <v>-1</v>
      </c>
      <c r="MY77" s="4">
        <v>-1</v>
      </c>
      <c r="MZ77" s="4">
        <v>-1</v>
      </c>
      <c r="NA77" s="4">
        <v>-1</v>
      </c>
      <c r="NB77" s="4">
        <v>-1</v>
      </c>
      <c r="NC77" s="4">
        <v>-1</v>
      </c>
      <c r="ND77" s="4">
        <v>-1</v>
      </c>
      <c r="NE77" s="4">
        <v>-1</v>
      </c>
      <c r="NF77" s="4">
        <v>-1</v>
      </c>
      <c r="NG77" s="4">
        <v>-1</v>
      </c>
      <c r="NH77" s="4">
        <v>-1</v>
      </c>
      <c r="NI77" s="4">
        <v>-1</v>
      </c>
      <c r="NJ77" s="4">
        <v>-1</v>
      </c>
      <c r="NK77" s="4">
        <v>-1</v>
      </c>
      <c r="NL77" s="4">
        <v>-1</v>
      </c>
      <c r="NM77" s="4">
        <v>-1</v>
      </c>
      <c r="NN77" s="4">
        <v>-1</v>
      </c>
      <c r="NO77" s="4">
        <v>-1</v>
      </c>
      <c r="NP77" s="4">
        <v>-1</v>
      </c>
      <c r="NQ77" s="4">
        <v>-1</v>
      </c>
      <c r="NR77" s="4">
        <v>-1</v>
      </c>
      <c r="NS77" s="4">
        <v>-1</v>
      </c>
      <c r="NT77" s="4">
        <v>-1</v>
      </c>
      <c r="NU77" s="4">
        <v>-1</v>
      </c>
      <c r="NV77" s="4">
        <v>-1</v>
      </c>
      <c r="NW77" s="4">
        <v>-1</v>
      </c>
      <c r="NX77" s="4">
        <v>-1</v>
      </c>
      <c r="NY77" s="4">
        <v>-1</v>
      </c>
      <c r="NZ77" s="4">
        <v>-1</v>
      </c>
      <c r="OA77" s="4">
        <v>-1</v>
      </c>
      <c r="OB77" s="4">
        <v>-1</v>
      </c>
      <c r="OC77" s="4">
        <v>-1</v>
      </c>
      <c r="OD77" s="4">
        <v>-1</v>
      </c>
      <c r="OE77" s="4">
        <v>-1</v>
      </c>
      <c r="OF77" s="4">
        <v>-1</v>
      </c>
      <c r="OG77" s="4">
        <v>-1</v>
      </c>
      <c r="OH77" s="4">
        <v>-1</v>
      </c>
      <c r="OI77" s="4">
        <v>-1</v>
      </c>
      <c r="OJ77" s="4">
        <v>-1</v>
      </c>
      <c r="OK77" s="4">
        <v>-1</v>
      </c>
      <c r="OL77" s="4">
        <v>-1</v>
      </c>
    </row>
    <row r="78" spans="1:402">
      <c r="A78" s="9">
        <v>1.47</v>
      </c>
      <c r="B78" s="4">
        <v>1</v>
      </c>
      <c r="C78" s="4">
        <v>1</v>
      </c>
      <c r="D78" s="4">
        <v>1</v>
      </c>
      <c r="E78" s="4">
        <v>1</v>
      </c>
      <c r="F78" s="4">
        <v>1</v>
      </c>
      <c r="G78" s="4">
        <v>1</v>
      </c>
      <c r="H78" s="4">
        <v>1</v>
      </c>
      <c r="I78" s="4">
        <v>1</v>
      </c>
      <c r="J78" s="4">
        <v>1</v>
      </c>
      <c r="K78" s="4">
        <v>1</v>
      </c>
      <c r="L78" s="4">
        <v>1</v>
      </c>
      <c r="M78" s="4">
        <v>1</v>
      </c>
      <c r="N78" s="4">
        <v>1</v>
      </c>
      <c r="O78" s="4">
        <v>1</v>
      </c>
      <c r="P78" s="4">
        <v>1</v>
      </c>
      <c r="Q78" s="4">
        <v>1</v>
      </c>
      <c r="R78" s="4">
        <v>1</v>
      </c>
      <c r="S78" s="4">
        <v>1</v>
      </c>
      <c r="T78" s="4">
        <v>-1</v>
      </c>
      <c r="U78" s="4">
        <v>-1</v>
      </c>
      <c r="V78" s="4">
        <v>-1</v>
      </c>
      <c r="W78" s="4">
        <v>-1</v>
      </c>
      <c r="X78" s="4">
        <v>-1</v>
      </c>
      <c r="Y78" s="4">
        <v>-1</v>
      </c>
      <c r="Z78" s="4">
        <v>-1</v>
      </c>
      <c r="AA78" s="4">
        <v>-1</v>
      </c>
      <c r="AB78" s="4">
        <v>-1</v>
      </c>
      <c r="AC78" s="4">
        <v>-1</v>
      </c>
      <c r="AD78" s="4">
        <v>-1</v>
      </c>
      <c r="AE78" s="4">
        <v>-1</v>
      </c>
      <c r="AF78" s="4">
        <v>-1</v>
      </c>
      <c r="AG78" s="4">
        <v>-1</v>
      </c>
      <c r="AH78" s="4">
        <v>-1</v>
      </c>
      <c r="AI78" s="4">
        <v>-1</v>
      </c>
      <c r="AJ78" s="4">
        <v>-1</v>
      </c>
      <c r="AK78" s="4">
        <v>-1</v>
      </c>
      <c r="AL78" s="4">
        <v>-1</v>
      </c>
      <c r="AM78" s="4">
        <v>-1</v>
      </c>
      <c r="AN78" s="4">
        <v>-1</v>
      </c>
      <c r="AO78" s="4">
        <v>-1</v>
      </c>
      <c r="AP78" s="4">
        <v>-1</v>
      </c>
      <c r="AQ78" s="4">
        <v>-1</v>
      </c>
      <c r="AR78" s="4">
        <v>-1</v>
      </c>
      <c r="AS78" s="4">
        <v>-1</v>
      </c>
      <c r="AT78" s="4">
        <v>-1</v>
      </c>
      <c r="AU78" s="4">
        <v>-1</v>
      </c>
      <c r="AV78" s="4">
        <v>-1</v>
      </c>
      <c r="AW78" s="4">
        <v>-1</v>
      </c>
      <c r="AX78" s="4">
        <v>-1</v>
      </c>
      <c r="AY78" s="4">
        <v>-1</v>
      </c>
      <c r="AZ78" s="4">
        <v>-1</v>
      </c>
      <c r="BA78" s="4">
        <v>-1</v>
      </c>
      <c r="BB78" s="4">
        <v>-1</v>
      </c>
      <c r="BC78" s="4">
        <v>-1</v>
      </c>
      <c r="BD78" s="4">
        <v>-1</v>
      </c>
      <c r="BE78" s="4">
        <v>-1</v>
      </c>
      <c r="BF78" s="4">
        <v>-1</v>
      </c>
      <c r="BG78" s="4">
        <v>-1</v>
      </c>
      <c r="BH78" s="4">
        <v>-1</v>
      </c>
      <c r="BI78" s="4">
        <v>-1</v>
      </c>
      <c r="BJ78" s="4">
        <v>-1</v>
      </c>
      <c r="BK78" s="4">
        <v>-1</v>
      </c>
      <c r="BL78" s="4">
        <v>-1</v>
      </c>
      <c r="BM78" s="4">
        <v>-1</v>
      </c>
      <c r="BN78" s="4">
        <v>-1</v>
      </c>
      <c r="BO78" s="4">
        <v>-1</v>
      </c>
      <c r="BP78" s="4">
        <v>-1</v>
      </c>
      <c r="BQ78" s="4">
        <v>-1</v>
      </c>
      <c r="BR78" s="4">
        <v>-1</v>
      </c>
      <c r="BS78" s="4">
        <v>-1</v>
      </c>
      <c r="BT78" s="4">
        <v>-1</v>
      </c>
      <c r="BU78" s="4">
        <v>-1</v>
      </c>
      <c r="BV78" s="4">
        <v>-1</v>
      </c>
      <c r="BW78" s="4">
        <v>-1</v>
      </c>
      <c r="BX78" s="4">
        <v>-1</v>
      </c>
      <c r="BY78" s="4">
        <v>-1</v>
      </c>
      <c r="BZ78" s="4">
        <v>-1</v>
      </c>
      <c r="CA78" s="4">
        <v>-1</v>
      </c>
      <c r="CB78" s="4">
        <v>-1</v>
      </c>
      <c r="CC78" s="4">
        <v>-1</v>
      </c>
      <c r="CD78" s="4">
        <v>-1</v>
      </c>
      <c r="CE78" s="4">
        <v>-1</v>
      </c>
      <c r="CF78" s="4">
        <v>-1</v>
      </c>
      <c r="CG78" s="4">
        <v>-1</v>
      </c>
      <c r="CH78" s="4">
        <v>-1</v>
      </c>
      <c r="CI78" s="4">
        <v>-1</v>
      </c>
      <c r="CJ78" s="4">
        <v>-1</v>
      </c>
      <c r="CK78" s="4">
        <v>-1</v>
      </c>
      <c r="CL78" s="4">
        <v>-1</v>
      </c>
      <c r="CM78" s="4">
        <v>-1</v>
      </c>
      <c r="CN78" s="4">
        <v>-1</v>
      </c>
      <c r="CO78" s="4">
        <v>-1</v>
      </c>
      <c r="CP78" s="4">
        <v>-1</v>
      </c>
      <c r="CQ78" s="4">
        <v>-1</v>
      </c>
      <c r="CR78" s="4">
        <v>-1</v>
      </c>
      <c r="CS78" s="4">
        <v>-1</v>
      </c>
      <c r="CT78" s="4">
        <v>-1</v>
      </c>
      <c r="CU78" s="4">
        <v>-1</v>
      </c>
      <c r="CV78" s="4">
        <v>-1</v>
      </c>
      <c r="CW78" s="4">
        <v>-1</v>
      </c>
      <c r="CX78" s="4">
        <v>-1</v>
      </c>
      <c r="CY78" s="4">
        <v>-1</v>
      </c>
      <c r="CZ78" s="4">
        <v>-1</v>
      </c>
      <c r="DA78" s="4">
        <v>-1</v>
      </c>
      <c r="DB78" s="4">
        <v>-1</v>
      </c>
      <c r="DC78" s="4">
        <v>-1</v>
      </c>
      <c r="DD78" s="4">
        <v>-1</v>
      </c>
      <c r="DE78" s="4">
        <v>-1</v>
      </c>
      <c r="DF78" s="4">
        <v>-1</v>
      </c>
      <c r="DG78" s="4">
        <v>-1</v>
      </c>
      <c r="DH78" s="4">
        <v>-1</v>
      </c>
      <c r="DI78" s="4">
        <v>-1</v>
      </c>
      <c r="DJ78" s="4">
        <v>-1</v>
      </c>
      <c r="DK78" s="4">
        <v>-1</v>
      </c>
      <c r="DL78" s="4">
        <v>-1</v>
      </c>
      <c r="DM78" s="4">
        <v>-1</v>
      </c>
      <c r="DN78" s="4">
        <v>-1</v>
      </c>
      <c r="DO78" s="4">
        <v>-1</v>
      </c>
      <c r="DP78" s="4">
        <v>-1</v>
      </c>
      <c r="DQ78" s="4">
        <v>-1</v>
      </c>
      <c r="DR78" s="4">
        <v>-1</v>
      </c>
      <c r="DS78" s="4">
        <v>-1</v>
      </c>
      <c r="DT78" s="4">
        <v>-1</v>
      </c>
      <c r="DU78" s="4">
        <v>-1</v>
      </c>
      <c r="DV78" s="4">
        <v>-1</v>
      </c>
      <c r="DW78" s="4">
        <v>-1</v>
      </c>
      <c r="DX78" s="4">
        <v>-1</v>
      </c>
      <c r="DY78" s="4">
        <v>-1</v>
      </c>
      <c r="DZ78" s="4">
        <v>-1</v>
      </c>
      <c r="EA78" s="4">
        <v>-1</v>
      </c>
      <c r="EB78" s="4">
        <v>-1</v>
      </c>
      <c r="EC78" s="4">
        <v>-1</v>
      </c>
      <c r="ED78" s="4">
        <v>-1</v>
      </c>
      <c r="EE78" s="4">
        <v>-1</v>
      </c>
      <c r="EF78" s="4">
        <v>-1</v>
      </c>
      <c r="EG78" s="4">
        <v>-1</v>
      </c>
      <c r="EH78" s="4">
        <v>-1</v>
      </c>
      <c r="EI78" s="4">
        <v>-1</v>
      </c>
      <c r="EJ78" s="4">
        <v>-1</v>
      </c>
      <c r="EK78" s="4">
        <v>-1</v>
      </c>
      <c r="EL78" s="4">
        <v>-1</v>
      </c>
      <c r="EM78" s="4">
        <v>-1</v>
      </c>
      <c r="EN78" s="4">
        <v>-1</v>
      </c>
      <c r="EO78" s="4">
        <v>-1</v>
      </c>
      <c r="EP78" s="4">
        <v>-1</v>
      </c>
      <c r="EQ78" s="4">
        <v>-1</v>
      </c>
      <c r="ER78" s="4">
        <v>-1</v>
      </c>
      <c r="ES78" s="4">
        <v>-1</v>
      </c>
      <c r="ET78" s="4">
        <v>-1</v>
      </c>
      <c r="EU78" s="4">
        <v>-1</v>
      </c>
      <c r="EV78" s="4">
        <v>-1</v>
      </c>
      <c r="EW78" s="4">
        <v>-1</v>
      </c>
      <c r="EX78" s="4">
        <v>-1</v>
      </c>
      <c r="EY78" s="4">
        <v>-1</v>
      </c>
      <c r="EZ78" s="4">
        <v>-1</v>
      </c>
      <c r="FA78" s="4">
        <v>-1</v>
      </c>
      <c r="FB78" s="4">
        <v>-1</v>
      </c>
      <c r="FC78" s="4">
        <v>-1</v>
      </c>
      <c r="FD78" s="4">
        <v>-1</v>
      </c>
      <c r="FE78" s="4">
        <v>-1</v>
      </c>
      <c r="FF78" s="4">
        <v>-1</v>
      </c>
      <c r="FG78" s="4">
        <v>-1</v>
      </c>
      <c r="FH78" s="4">
        <v>-1</v>
      </c>
      <c r="FI78" s="4">
        <v>-1</v>
      </c>
      <c r="FJ78" s="4">
        <v>-1</v>
      </c>
      <c r="FK78" s="4">
        <v>-1</v>
      </c>
      <c r="FL78" s="4">
        <v>-1</v>
      </c>
      <c r="FM78" s="4">
        <v>-1</v>
      </c>
      <c r="FN78" s="4">
        <v>-1</v>
      </c>
      <c r="FO78" s="4">
        <v>-1</v>
      </c>
      <c r="FP78" s="4">
        <v>-1</v>
      </c>
      <c r="FQ78" s="4">
        <v>-1</v>
      </c>
      <c r="FR78" s="4">
        <v>-1</v>
      </c>
      <c r="FS78" s="4">
        <v>-1</v>
      </c>
      <c r="FT78" s="4">
        <v>-1</v>
      </c>
      <c r="FU78" s="4">
        <v>-1</v>
      </c>
      <c r="FV78" s="4">
        <v>-1</v>
      </c>
      <c r="FW78" s="4">
        <v>-1</v>
      </c>
      <c r="FX78" s="4">
        <v>-1</v>
      </c>
      <c r="FY78" s="4">
        <v>-1</v>
      </c>
      <c r="FZ78" s="4">
        <v>-1</v>
      </c>
      <c r="GA78" s="4">
        <v>-1</v>
      </c>
      <c r="GB78" s="4">
        <v>-1</v>
      </c>
      <c r="GC78" s="4">
        <v>-1</v>
      </c>
      <c r="GD78" s="4">
        <v>-1</v>
      </c>
      <c r="GE78" s="4">
        <v>-1</v>
      </c>
      <c r="GF78" s="4">
        <v>-1</v>
      </c>
      <c r="GG78" s="4">
        <v>-1</v>
      </c>
      <c r="GH78" s="4">
        <v>-1</v>
      </c>
      <c r="GI78" s="4">
        <v>-1</v>
      </c>
      <c r="GJ78" s="4">
        <v>-1</v>
      </c>
      <c r="GK78" s="4">
        <v>-1</v>
      </c>
      <c r="GL78" s="4">
        <v>-1</v>
      </c>
      <c r="GM78" s="4">
        <v>-1</v>
      </c>
      <c r="GN78" s="4">
        <v>-1</v>
      </c>
      <c r="GO78" s="4">
        <v>-1</v>
      </c>
      <c r="GP78" s="4">
        <v>-1</v>
      </c>
      <c r="GQ78" s="4">
        <v>-1</v>
      </c>
      <c r="GR78" s="4">
        <v>-1</v>
      </c>
      <c r="GS78" s="4">
        <v>-1</v>
      </c>
      <c r="GT78" s="4">
        <v>-1</v>
      </c>
      <c r="GU78" s="4">
        <v>-1</v>
      </c>
      <c r="GV78" s="4">
        <v>-1</v>
      </c>
      <c r="GW78" s="4">
        <v>-1</v>
      </c>
      <c r="GX78" s="4">
        <v>-1</v>
      </c>
      <c r="GY78" s="4">
        <v>-1</v>
      </c>
      <c r="GZ78" s="4">
        <v>-1</v>
      </c>
      <c r="HA78" s="4">
        <v>-1</v>
      </c>
      <c r="HB78" s="4">
        <v>-1</v>
      </c>
      <c r="HC78" s="4">
        <v>-1</v>
      </c>
      <c r="HD78" s="4">
        <v>-1</v>
      </c>
      <c r="HE78" s="4">
        <v>-1</v>
      </c>
      <c r="HF78" s="4">
        <v>-1</v>
      </c>
      <c r="HG78" s="4">
        <v>-1</v>
      </c>
      <c r="HH78" s="4">
        <v>-1</v>
      </c>
      <c r="HI78" s="4">
        <v>-1</v>
      </c>
      <c r="HJ78" s="4">
        <v>-1</v>
      </c>
      <c r="HK78" s="4">
        <v>-1</v>
      </c>
      <c r="HL78" s="4">
        <v>-1</v>
      </c>
      <c r="HM78" s="4">
        <v>-1</v>
      </c>
      <c r="HN78" s="4">
        <v>-1</v>
      </c>
      <c r="HO78" s="4">
        <v>-1</v>
      </c>
      <c r="HP78" s="4">
        <v>-1</v>
      </c>
      <c r="HQ78" s="4">
        <v>-1</v>
      </c>
      <c r="HR78" s="4">
        <v>-1</v>
      </c>
      <c r="HS78" s="4">
        <v>-1</v>
      </c>
      <c r="HT78" s="4">
        <v>-1</v>
      </c>
      <c r="HU78" s="4">
        <v>-1</v>
      </c>
      <c r="HV78" s="4">
        <v>-1</v>
      </c>
      <c r="HW78" s="4">
        <v>-1</v>
      </c>
      <c r="HX78" s="4">
        <v>-1</v>
      </c>
      <c r="HY78" s="4">
        <v>-1</v>
      </c>
      <c r="HZ78" s="4">
        <v>-1</v>
      </c>
      <c r="IA78" s="4">
        <v>-1</v>
      </c>
      <c r="IB78" s="4">
        <v>-1</v>
      </c>
      <c r="IC78" s="4">
        <v>-1</v>
      </c>
      <c r="ID78" s="4">
        <v>-1</v>
      </c>
      <c r="IE78" s="4">
        <v>-1</v>
      </c>
      <c r="IF78" s="4">
        <v>-1</v>
      </c>
      <c r="IG78" s="4">
        <v>-1</v>
      </c>
      <c r="IH78" s="4">
        <v>-1</v>
      </c>
      <c r="II78" s="4">
        <v>-1</v>
      </c>
      <c r="IJ78" s="4">
        <v>-1</v>
      </c>
      <c r="IK78" s="4">
        <v>-1</v>
      </c>
      <c r="IL78" s="4">
        <v>-1</v>
      </c>
      <c r="IM78" s="4">
        <v>-1</v>
      </c>
      <c r="IN78" s="4">
        <v>-1</v>
      </c>
      <c r="IO78" s="4">
        <v>-1</v>
      </c>
      <c r="IP78" s="4">
        <v>-1</v>
      </c>
      <c r="IQ78" s="4">
        <v>-1</v>
      </c>
      <c r="IR78" s="4">
        <v>-1</v>
      </c>
      <c r="IS78" s="4">
        <v>-1</v>
      </c>
      <c r="IT78" s="4">
        <v>-1</v>
      </c>
      <c r="IU78" s="4">
        <v>-1</v>
      </c>
      <c r="IV78" s="4">
        <v>-1</v>
      </c>
      <c r="IW78" s="4">
        <v>-1</v>
      </c>
      <c r="IX78" s="4">
        <v>-1</v>
      </c>
      <c r="IY78" s="4">
        <v>-1</v>
      </c>
      <c r="IZ78" s="4">
        <v>-1</v>
      </c>
      <c r="JA78" s="4">
        <v>-1</v>
      </c>
      <c r="JB78" s="4">
        <v>-1</v>
      </c>
      <c r="JC78" s="4">
        <v>-1</v>
      </c>
      <c r="JD78" s="4">
        <v>-1</v>
      </c>
      <c r="JE78" s="4">
        <v>-1</v>
      </c>
      <c r="JF78" s="4">
        <v>-1</v>
      </c>
      <c r="JG78" s="4">
        <v>-1</v>
      </c>
      <c r="JH78" s="4">
        <v>-1</v>
      </c>
      <c r="JI78" s="4">
        <v>-1</v>
      </c>
      <c r="JJ78" s="4">
        <v>-1</v>
      </c>
      <c r="JK78" s="4">
        <v>-1</v>
      </c>
      <c r="JL78" s="4">
        <v>-1</v>
      </c>
      <c r="JM78" s="4">
        <v>-1</v>
      </c>
      <c r="JN78" s="4">
        <v>-1</v>
      </c>
      <c r="JO78" s="4">
        <v>-1</v>
      </c>
      <c r="JP78" s="4">
        <v>-1</v>
      </c>
      <c r="JQ78" s="4">
        <v>-1</v>
      </c>
      <c r="JR78" s="4">
        <v>-1</v>
      </c>
      <c r="JS78" s="4">
        <v>-1</v>
      </c>
      <c r="JT78" s="4">
        <v>-1</v>
      </c>
      <c r="JU78" s="4">
        <v>-1</v>
      </c>
      <c r="JV78" s="4">
        <v>-1</v>
      </c>
      <c r="JW78" s="4">
        <v>-1</v>
      </c>
      <c r="JX78" s="4">
        <v>-1</v>
      </c>
      <c r="JY78" s="4">
        <v>-1</v>
      </c>
      <c r="JZ78" s="4">
        <v>-1</v>
      </c>
      <c r="KA78" s="4">
        <v>-1</v>
      </c>
      <c r="KB78" s="4">
        <v>-1</v>
      </c>
      <c r="KC78" s="4">
        <v>-1</v>
      </c>
      <c r="KD78" s="4">
        <v>-1</v>
      </c>
      <c r="KE78" s="4">
        <v>-1</v>
      </c>
      <c r="KF78" s="4">
        <v>-1</v>
      </c>
      <c r="KG78" s="4">
        <v>-1</v>
      </c>
      <c r="KH78" s="4">
        <v>-1</v>
      </c>
      <c r="KI78" s="4">
        <v>-1</v>
      </c>
      <c r="KJ78" s="4">
        <v>-1</v>
      </c>
      <c r="KK78" s="4">
        <v>-1</v>
      </c>
      <c r="KL78" s="4">
        <v>-1</v>
      </c>
      <c r="KM78" s="4">
        <v>-1</v>
      </c>
      <c r="KN78" s="4">
        <v>-1</v>
      </c>
      <c r="KO78" s="4">
        <v>-1</v>
      </c>
      <c r="KP78" s="4">
        <v>-1</v>
      </c>
      <c r="KQ78" s="4">
        <v>-1</v>
      </c>
      <c r="KR78" s="4">
        <v>-1</v>
      </c>
      <c r="KS78" s="4">
        <v>-1</v>
      </c>
      <c r="KT78" s="4">
        <v>-1</v>
      </c>
      <c r="KU78" s="4">
        <v>-1</v>
      </c>
      <c r="KV78" s="4">
        <v>-1</v>
      </c>
      <c r="KW78" s="4">
        <v>-1</v>
      </c>
      <c r="KX78" s="4">
        <v>-1</v>
      </c>
      <c r="KY78" s="4">
        <v>-1</v>
      </c>
      <c r="KZ78" s="4">
        <v>-1</v>
      </c>
      <c r="LA78" s="4">
        <v>-1</v>
      </c>
      <c r="LB78" s="4">
        <v>-1</v>
      </c>
      <c r="LC78" s="4">
        <v>-1</v>
      </c>
      <c r="LD78" s="4">
        <v>-1</v>
      </c>
      <c r="LE78" s="4">
        <v>-1</v>
      </c>
      <c r="LF78" s="4">
        <v>-1</v>
      </c>
      <c r="LG78" s="4">
        <v>-1</v>
      </c>
      <c r="LH78" s="4">
        <v>-1</v>
      </c>
      <c r="LI78" s="4">
        <v>-1</v>
      </c>
      <c r="LJ78" s="4">
        <v>-1</v>
      </c>
      <c r="LK78" s="4">
        <v>-1</v>
      </c>
      <c r="LL78" s="4">
        <v>-1</v>
      </c>
      <c r="LM78" s="4">
        <v>-1</v>
      </c>
      <c r="LN78" s="4">
        <v>-1</v>
      </c>
      <c r="LO78" s="4">
        <v>-1</v>
      </c>
      <c r="LP78" s="4">
        <v>-1</v>
      </c>
      <c r="LQ78" s="4">
        <v>-1</v>
      </c>
      <c r="LR78" s="4">
        <v>-1</v>
      </c>
      <c r="LS78" s="4">
        <v>-1</v>
      </c>
      <c r="LT78" s="4">
        <v>-1</v>
      </c>
      <c r="LU78" s="4">
        <v>-1</v>
      </c>
      <c r="LV78" s="4">
        <v>-1</v>
      </c>
      <c r="LW78" s="4">
        <v>-1</v>
      </c>
      <c r="LX78" s="4">
        <v>-1</v>
      </c>
      <c r="LY78" s="4">
        <v>-1</v>
      </c>
      <c r="LZ78" s="4">
        <v>-1</v>
      </c>
      <c r="MA78" s="4">
        <v>-1</v>
      </c>
      <c r="MB78" s="4">
        <v>-1</v>
      </c>
      <c r="MC78" s="4">
        <v>-1</v>
      </c>
      <c r="MD78" s="4">
        <v>-1</v>
      </c>
      <c r="ME78" s="4">
        <v>-1</v>
      </c>
      <c r="MF78" s="4">
        <v>-1</v>
      </c>
      <c r="MG78" s="4">
        <v>-1</v>
      </c>
      <c r="MH78" s="4">
        <v>-1</v>
      </c>
      <c r="MI78" s="4">
        <v>-1</v>
      </c>
      <c r="MJ78" s="4">
        <v>-1</v>
      </c>
      <c r="MK78" s="4">
        <v>-1</v>
      </c>
      <c r="ML78" s="4">
        <v>-1</v>
      </c>
      <c r="MM78" s="4">
        <v>-1</v>
      </c>
      <c r="MN78" s="4">
        <v>-1</v>
      </c>
      <c r="MO78" s="4">
        <v>-1</v>
      </c>
      <c r="MP78" s="4">
        <v>-1</v>
      </c>
      <c r="MQ78" s="4">
        <v>-1</v>
      </c>
      <c r="MR78" s="4">
        <v>-1</v>
      </c>
      <c r="MS78" s="4">
        <v>-1</v>
      </c>
      <c r="MT78" s="4">
        <v>-1</v>
      </c>
      <c r="MU78" s="4">
        <v>-1</v>
      </c>
      <c r="MV78" s="4">
        <v>-1</v>
      </c>
      <c r="MW78" s="4">
        <v>-1</v>
      </c>
      <c r="MX78" s="4">
        <v>-1</v>
      </c>
      <c r="MY78" s="4">
        <v>-1</v>
      </c>
      <c r="MZ78" s="4">
        <v>-1</v>
      </c>
      <c r="NA78" s="4">
        <v>-1</v>
      </c>
      <c r="NB78" s="4">
        <v>-1</v>
      </c>
      <c r="NC78" s="4">
        <v>-1</v>
      </c>
      <c r="ND78" s="4">
        <v>-1</v>
      </c>
      <c r="NE78" s="4">
        <v>-1</v>
      </c>
      <c r="NF78" s="4">
        <v>-1</v>
      </c>
      <c r="NG78" s="4">
        <v>-1</v>
      </c>
      <c r="NH78" s="4">
        <v>-1</v>
      </c>
      <c r="NI78" s="4">
        <v>-1</v>
      </c>
      <c r="NJ78" s="4">
        <v>-1</v>
      </c>
      <c r="NK78" s="4">
        <v>-1</v>
      </c>
      <c r="NL78" s="4">
        <v>-1</v>
      </c>
      <c r="NM78" s="4">
        <v>-1</v>
      </c>
      <c r="NN78" s="4">
        <v>-1</v>
      </c>
      <c r="NO78" s="4">
        <v>-1</v>
      </c>
      <c r="NP78" s="4">
        <v>-1</v>
      </c>
      <c r="NQ78" s="4">
        <v>-1</v>
      </c>
      <c r="NR78" s="4">
        <v>-1</v>
      </c>
      <c r="NS78" s="4">
        <v>-1</v>
      </c>
      <c r="NT78" s="4">
        <v>-1</v>
      </c>
      <c r="NU78" s="4">
        <v>-1</v>
      </c>
      <c r="NV78" s="4">
        <v>-1</v>
      </c>
      <c r="NW78" s="4">
        <v>-1</v>
      </c>
      <c r="NX78" s="4">
        <v>-1</v>
      </c>
      <c r="NY78" s="4">
        <v>-1</v>
      </c>
      <c r="NZ78" s="4">
        <v>-1</v>
      </c>
      <c r="OA78" s="4">
        <v>-1</v>
      </c>
      <c r="OB78" s="4">
        <v>-1</v>
      </c>
      <c r="OC78" s="4">
        <v>-1</v>
      </c>
      <c r="OD78" s="4">
        <v>-1</v>
      </c>
      <c r="OE78" s="4">
        <v>-1</v>
      </c>
      <c r="OF78" s="4">
        <v>-1</v>
      </c>
      <c r="OG78" s="4">
        <v>-1</v>
      </c>
      <c r="OH78" s="4">
        <v>-1</v>
      </c>
      <c r="OI78" s="4">
        <v>-1</v>
      </c>
      <c r="OJ78" s="4">
        <v>-1</v>
      </c>
      <c r="OK78" s="4">
        <v>-1</v>
      </c>
      <c r="OL78" s="4">
        <v>-1</v>
      </c>
    </row>
    <row r="79" spans="1:402">
      <c r="A79" s="9">
        <v>1.46</v>
      </c>
      <c r="B79" s="4">
        <v>1</v>
      </c>
      <c r="C79" s="4">
        <v>1</v>
      </c>
      <c r="D79" s="4">
        <v>1</v>
      </c>
      <c r="E79" s="4">
        <v>1</v>
      </c>
      <c r="F79" s="4">
        <v>1</v>
      </c>
      <c r="G79" s="4">
        <v>1</v>
      </c>
      <c r="H79" s="4">
        <v>1</v>
      </c>
      <c r="I79" s="4">
        <v>1</v>
      </c>
      <c r="J79" s="4">
        <v>1</v>
      </c>
      <c r="K79" s="4">
        <v>1</v>
      </c>
      <c r="L79" s="4">
        <v>1</v>
      </c>
      <c r="M79" s="4">
        <v>1</v>
      </c>
      <c r="N79" s="4">
        <v>1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-1</v>
      </c>
      <c r="V79" s="4">
        <v>-1</v>
      </c>
      <c r="W79" s="4">
        <v>-1</v>
      </c>
      <c r="X79" s="4">
        <v>-1</v>
      </c>
      <c r="Y79" s="4">
        <v>-1</v>
      </c>
      <c r="Z79" s="4">
        <v>-1</v>
      </c>
      <c r="AA79" s="4">
        <v>-1</v>
      </c>
      <c r="AB79" s="4">
        <v>-1</v>
      </c>
      <c r="AC79" s="4">
        <v>-1</v>
      </c>
      <c r="AD79" s="4">
        <v>-1</v>
      </c>
      <c r="AE79" s="4">
        <v>-1</v>
      </c>
      <c r="AF79" s="4">
        <v>-1</v>
      </c>
      <c r="AG79" s="4">
        <v>-1</v>
      </c>
      <c r="AH79" s="4">
        <v>-1</v>
      </c>
      <c r="AI79" s="4">
        <v>-1</v>
      </c>
      <c r="AJ79" s="4">
        <v>-1</v>
      </c>
      <c r="AK79" s="4">
        <v>-1</v>
      </c>
      <c r="AL79" s="4">
        <v>-1</v>
      </c>
      <c r="AM79" s="4">
        <v>-1</v>
      </c>
      <c r="AN79" s="4">
        <v>-1</v>
      </c>
      <c r="AO79" s="4">
        <v>-1</v>
      </c>
      <c r="AP79" s="4">
        <v>-1</v>
      </c>
      <c r="AQ79" s="4">
        <v>-1</v>
      </c>
      <c r="AR79" s="4">
        <v>-1</v>
      </c>
      <c r="AS79" s="4">
        <v>-1</v>
      </c>
      <c r="AT79" s="4">
        <v>-1</v>
      </c>
      <c r="AU79" s="4">
        <v>-1</v>
      </c>
      <c r="AV79" s="4">
        <v>-1</v>
      </c>
      <c r="AW79" s="4">
        <v>-1</v>
      </c>
      <c r="AX79" s="4">
        <v>-1</v>
      </c>
      <c r="AY79" s="4">
        <v>-1</v>
      </c>
      <c r="AZ79" s="4">
        <v>-1</v>
      </c>
      <c r="BA79" s="4">
        <v>-1</v>
      </c>
      <c r="BB79" s="4">
        <v>-1</v>
      </c>
      <c r="BC79" s="4">
        <v>-1</v>
      </c>
      <c r="BD79" s="4">
        <v>-1</v>
      </c>
      <c r="BE79" s="4">
        <v>-1</v>
      </c>
      <c r="BF79" s="4">
        <v>-1</v>
      </c>
      <c r="BG79" s="4">
        <v>-1</v>
      </c>
      <c r="BH79" s="4">
        <v>-1</v>
      </c>
      <c r="BI79" s="4">
        <v>-1</v>
      </c>
      <c r="BJ79" s="4">
        <v>-1</v>
      </c>
      <c r="BK79" s="4">
        <v>-1</v>
      </c>
      <c r="BL79" s="4">
        <v>-1</v>
      </c>
      <c r="BM79" s="4">
        <v>-1</v>
      </c>
      <c r="BN79" s="4">
        <v>-1</v>
      </c>
      <c r="BO79" s="4">
        <v>-1</v>
      </c>
      <c r="BP79" s="4">
        <v>-1</v>
      </c>
      <c r="BQ79" s="4">
        <v>-1</v>
      </c>
      <c r="BR79" s="4">
        <v>-1</v>
      </c>
      <c r="BS79" s="4">
        <v>-1</v>
      </c>
      <c r="BT79" s="4">
        <v>-1</v>
      </c>
      <c r="BU79" s="4">
        <v>-1</v>
      </c>
      <c r="BV79" s="4">
        <v>-1</v>
      </c>
      <c r="BW79" s="4">
        <v>-1</v>
      </c>
      <c r="BX79" s="4">
        <v>-1</v>
      </c>
      <c r="BY79" s="4">
        <v>-1</v>
      </c>
      <c r="BZ79" s="4">
        <v>-1</v>
      </c>
      <c r="CA79" s="4">
        <v>-1</v>
      </c>
      <c r="CB79" s="4">
        <v>-1</v>
      </c>
      <c r="CC79" s="4">
        <v>-1</v>
      </c>
      <c r="CD79" s="4">
        <v>-1</v>
      </c>
      <c r="CE79" s="4">
        <v>-1</v>
      </c>
      <c r="CF79" s="4">
        <v>-1</v>
      </c>
      <c r="CG79" s="4">
        <v>-1</v>
      </c>
      <c r="CH79" s="4">
        <v>-1</v>
      </c>
      <c r="CI79" s="4">
        <v>-1</v>
      </c>
      <c r="CJ79" s="4">
        <v>-1</v>
      </c>
      <c r="CK79" s="4">
        <v>-1</v>
      </c>
      <c r="CL79" s="4">
        <v>-1</v>
      </c>
      <c r="CM79" s="4">
        <v>-1</v>
      </c>
      <c r="CN79" s="4">
        <v>-1</v>
      </c>
      <c r="CO79" s="4">
        <v>-1</v>
      </c>
      <c r="CP79" s="4">
        <v>-1</v>
      </c>
      <c r="CQ79" s="4">
        <v>-1</v>
      </c>
      <c r="CR79" s="4">
        <v>-1</v>
      </c>
      <c r="CS79" s="4">
        <v>-1</v>
      </c>
      <c r="CT79" s="4">
        <v>-1</v>
      </c>
      <c r="CU79" s="4">
        <v>-1</v>
      </c>
      <c r="CV79" s="4">
        <v>-1</v>
      </c>
      <c r="CW79" s="4">
        <v>-1</v>
      </c>
      <c r="CX79" s="4">
        <v>-1</v>
      </c>
      <c r="CY79" s="4">
        <v>-1</v>
      </c>
      <c r="CZ79" s="4">
        <v>-1</v>
      </c>
      <c r="DA79" s="4">
        <v>-1</v>
      </c>
      <c r="DB79" s="4">
        <v>-1</v>
      </c>
      <c r="DC79" s="4">
        <v>-1</v>
      </c>
      <c r="DD79" s="4">
        <v>-1</v>
      </c>
      <c r="DE79" s="4">
        <v>-1</v>
      </c>
      <c r="DF79" s="4">
        <v>-1</v>
      </c>
      <c r="DG79" s="4">
        <v>-1</v>
      </c>
      <c r="DH79" s="4">
        <v>-1</v>
      </c>
      <c r="DI79" s="4">
        <v>-1</v>
      </c>
      <c r="DJ79" s="4">
        <v>-1</v>
      </c>
      <c r="DK79" s="4">
        <v>-1</v>
      </c>
      <c r="DL79" s="4">
        <v>-1</v>
      </c>
      <c r="DM79" s="4">
        <v>-1</v>
      </c>
      <c r="DN79" s="4">
        <v>-1</v>
      </c>
      <c r="DO79" s="4">
        <v>-1</v>
      </c>
      <c r="DP79" s="4">
        <v>-1</v>
      </c>
      <c r="DQ79" s="4">
        <v>-1</v>
      </c>
      <c r="DR79" s="4">
        <v>-1</v>
      </c>
      <c r="DS79" s="4">
        <v>-1</v>
      </c>
      <c r="DT79" s="4">
        <v>-1</v>
      </c>
      <c r="DU79" s="4">
        <v>-1</v>
      </c>
      <c r="DV79" s="4">
        <v>-1</v>
      </c>
      <c r="DW79" s="4">
        <v>-1</v>
      </c>
      <c r="DX79" s="4">
        <v>-1</v>
      </c>
      <c r="DY79" s="4">
        <v>-1</v>
      </c>
      <c r="DZ79" s="4">
        <v>-1</v>
      </c>
      <c r="EA79" s="4">
        <v>-1</v>
      </c>
      <c r="EB79" s="4">
        <v>-1</v>
      </c>
      <c r="EC79" s="4">
        <v>-1</v>
      </c>
      <c r="ED79" s="4">
        <v>-1</v>
      </c>
      <c r="EE79" s="4">
        <v>-1</v>
      </c>
      <c r="EF79" s="4">
        <v>-1</v>
      </c>
      <c r="EG79" s="4">
        <v>-1</v>
      </c>
      <c r="EH79" s="4">
        <v>-1</v>
      </c>
      <c r="EI79" s="4">
        <v>-1</v>
      </c>
      <c r="EJ79" s="4">
        <v>-1</v>
      </c>
      <c r="EK79" s="4">
        <v>-1</v>
      </c>
      <c r="EL79" s="4">
        <v>-1</v>
      </c>
      <c r="EM79" s="4">
        <v>-1</v>
      </c>
      <c r="EN79" s="4">
        <v>-1</v>
      </c>
      <c r="EO79" s="4">
        <v>-1</v>
      </c>
      <c r="EP79" s="4">
        <v>-1</v>
      </c>
      <c r="EQ79" s="4">
        <v>-1</v>
      </c>
      <c r="ER79" s="4">
        <v>-1</v>
      </c>
      <c r="ES79" s="4">
        <v>-1</v>
      </c>
      <c r="ET79" s="4">
        <v>-1</v>
      </c>
      <c r="EU79" s="4">
        <v>-1</v>
      </c>
      <c r="EV79" s="4">
        <v>-1</v>
      </c>
      <c r="EW79" s="4">
        <v>-1</v>
      </c>
      <c r="EX79" s="4">
        <v>-1</v>
      </c>
      <c r="EY79" s="4">
        <v>-1</v>
      </c>
      <c r="EZ79" s="4">
        <v>-1</v>
      </c>
      <c r="FA79" s="4">
        <v>-1</v>
      </c>
      <c r="FB79" s="4">
        <v>-1</v>
      </c>
      <c r="FC79" s="4">
        <v>-1</v>
      </c>
      <c r="FD79" s="4">
        <v>-1</v>
      </c>
      <c r="FE79" s="4">
        <v>-1</v>
      </c>
      <c r="FF79" s="4">
        <v>-1</v>
      </c>
      <c r="FG79" s="4">
        <v>-1</v>
      </c>
      <c r="FH79" s="4">
        <v>-1</v>
      </c>
      <c r="FI79" s="4">
        <v>-1</v>
      </c>
      <c r="FJ79" s="4">
        <v>-1</v>
      </c>
      <c r="FK79" s="4">
        <v>-1</v>
      </c>
      <c r="FL79" s="4">
        <v>-1</v>
      </c>
      <c r="FM79" s="4">
        <v>-1</v>
      </c>
      <c r="FN79" s="4">
        <v>-1</v>
      </c>
      <c r="FO79" s="4">
        <v>-1</v>
      </c>
      <c r="FP79" s="4">
        <v>-1</v>
      </c>
      <c r="FQ79" s="4">
        <v>-1</v>
      </c>
      <c r="FR79" s="4">
        <v>-1</v>
      </c>
      <c r="FS79" s="4">
        <v>-1</v>
      </c>
      <c r="FT79" s="4">
        <v>-1</v>
      </c>
      <c r="FU79" s="4">
        <v>-1</v>
      </c>
      <c r="FV79" s="4">
        <v>-1</v>
      </c>
      <c r="FW79" s="4">
        <v>-1</v>
      </c>
      <c r="FX79" s="4">
        <v>-1</v>
      </c>
      <c r="FY79" s="4">
        <v>-1</v>
      </c>
      <c r="FZ79" s="4">
        <v>-1</v>
      </c>
      <c r="GA79" s="4">
        <v>-1</v>
      </c>
      <c r="GB79" s="4">
        <v>-1</v>
      </c>
      <c r="GC79" s="4">
        <v>-1</v>
      </c>
      <c r="GD79" s="4">
        <v>-1</v>
      </c>
      <c r="GE79" s="4">
        <v>-1</v>
      </c>
      <c r="GF79" s="4">
        <v>-1</v>
      </c>
      <c r="GG79" s="4">
        <v>-1</v>
      </c>
      <c r="GH79" s="4">
        <v>-1</v>
      </c>
      <c r="GI79" s="4">
        <v>-1</v>
      </c>
      <c r="GJ79" s="4">
        <v>-1</v>
      </c>
      <c r="GK79" s="4">
        <v>-1</v>
      </c>
      <c r="GL79" s="4">
        <v>-1</v>
      </c>
      <c r="GM79" s="4">
        <v>-1</v>
      </c>
      <c r="GN79" s="4">
        <v>-1</v>
      </c>
      <c r="GO79" s="4">
        <v>-1</v>
      </c>
      <c r="GP79" s="4">
        <v>-1</v>
      </c>
      <c r="GQ79" s="4">
        <v>-1</v>
      </c>
      <c r="GR79" s="4">
        <v>-1</v>
      </c>
      <c r="GS79" s="4">
        <v>-1</v>
      </c>
      <c r="GT79" s="4">
        <v>-1</v>
      </c>
      <c r="GU79" s="4">
        <v>-1</v>
      </c>
      <c r="GV79" s="4">
        <v>-1</v>
      </c>
      <c r="GW79" s="4">
        <v>-1</v>
      </c>
      <c r="GX79" s="4">
        <v>-1</v>
      </c>
      <c r="GY79" s="4">
        <v>-1</v>
      </c>
      <c r="GZ79" s="4">
        <v>-1</v>
      </c>
      <c r="HA79" s="4">
        <v>-1</v>
      </c>
      <c r="HB79" s="4">
        <v>-1</v>
      </c>
      <c r="HC79" s="4">
        <v>-1</v>
      </c>
      <c r="HD79" s="4">
        <v>-1</v>
      </c>
      <c r="HE79" s="4">
        <v>-1</v>
      </c>
      <c r="HF79" s="4">
        <v>-1</v>
      </c>
      <c r="HG79" s="4">
        <v>-1</v>
      </c>
      <c r="HH79" s="4">
        <v>-1</v>
      </c>
      <c r="HI79" s="4">
        <v>-1</v>
      </c>
      <c r="HJ79" s="4">
        <v>-1</v>
      </c>
      <c r="HK79" s="4">
        <v>-1</v>
      </c>
      <c r="HL79" s="4">
        <v>-1</v>
      </c>
      <c r="HM79" s="4">
        <v>-1</v>
      </c>
      <c r="HN79" s="4">
        <v>-1</v>
      </c>
      <c r="HO79" s="4">
        <v>-1</v>
      </c>
      <c r="HP79" s="4">
        <v>-1</v>
      </c>
      <c r="HQ79" s="4">
        <v>-1</v>
      </c>
      <c r="HR79" s="4">
        <v>-1</v>
      </c>
      <c r="HS79" s="4">
        <v>-1</v>
      </c>
      <c r="HT79" s="4">
        <v>-1</v>
      </c>
      <c r="HU79" s="4">
        <v>-1</v>
      </c>
      <c r="HV79" s="4">
        <v>-1</v>
      </c>
      <c r="HW79" s="4">
        <v>-1</v>
      </c>
      <c r="HX79" s="4">
        <v>-1</v>
      </c>
      <c r="HY79" s="4">
        <v>-1</v>
      </c>
      <c r="HZ79" s="4">
        <v>-1</v>
      </c>
      <c r="IA79" s="4">
        <v>-1</v>
      </c>
      <c r="IB79" s="4">
        <v>-1</v>
      </c>
      <c r="IC79" s="4">
        <v>-1</v>
      </c>
      <c r="ID79" s="4">
        <v>-1</v>
      </c>
      <c r="IE79" s="4">
        <v>-1</v>
      </c>
      <c r="IF79" s="4">
        <v>-1</v>
      </c>
      <c r="IG79" s="4">
        <v>-1</v>
      </c>
      <c r="IH79" s="4">
        <v>-1</v>
      </c>
      <c r="II79" s="4">
        <v>-1</v>
      </c>
      <c r="IJ79" s="4">
        <v>-1</v>
      </c>
      <c r="IK79" s="4">
        <v>-1</v>
      </c>
      <c r="IL79" s="4">
        <v>-1</v>
      </c>
      <c r="IM79" s="4">
        <v>-1</v>
      </c>
      <c r="IN79" s="4">
        <v>-1</v>
      </c>
      <c r="IO79" s="4">
        <v>-1</v>
      </c>
      <c r="IP79" s="4">
        <v>-1</v>
      </c>
      <c r="IQ79" s="4">
        <v>-1</v>
      </c>
      <c r="IR79" s="4">
        <v>-1</v>
      </c>
      <c r="IS79" s="4">
        <v>-1</v>
      </c>
      <c r="IT79" s="4">
        <v>-1</v>
      </c>
      <c r="IU79" s="4">
        <v>-1</v>
      </c>
      <c r="IV79" s="4">
        <v>-1</v>
      </c>
      <c r="IW79" s="4">
        <v>-1</v>
      </c>
      <c r="IX79" s="4">
        <v>-1</v>
      </c>
      <c r="IY79" s="4">
        <v>-1</v>
      </c>
      <c r="IZ79" s="4">
        <v>-1</v>
      </c>
      <c r="JA79" s="4">
        <v>-1</v>
      </c>
      <c r="JB79" s="4">
        <v>-1</v>
      </c>
      <c r="JC79" s="4">
        <v>-1</v>
      </c>
      <c r="JD79" s="4">
        <v>-1</v>
      </c>
      <c r="JE79" s="4">
        <v>-1</v>
      </c>
      <c r="JF79" s="4">
        <v>-1</v>
      </c>
      <c r="JG79" s="4">
        <v>-1</v>
      </c>
      <c r="JH79" s="4">
        <v>-1</v>
      </c>
      <c r="JI79" s="4">
        <v>-1</v>
      </c>
      <c r="JJ79" s="4">
        <v>-1</v>
      </c>
      <c r="JK79" s="4">
        <v>-1</v>
      </c>
      <c r="JL79" s="4">
        <v>-1</v>
      </c>
      <c r="JM79" s="4">
        <v>-1</v>
      </c>
      <c r="JN79" s="4">
        <v>-1</v>
      </c>
      <c r="JO79" s="4">
        <v>-1</v>
      </c>
      <c r="JP79" s="4">
        <v>-1</v>
      </c>
      <c r="JQ79" s="4">
        <v>-1</v>
      </c>
      <c r="JR79" s="4">
        <v>-1</v>
      </c>
      <c r="JS79" s="4">
        <v>-1</v>
      </c>
      <c r="JT79" s="4">
        <v>-1</v>
      </c>
      <c r="JU79" s="4">
        <v>-1</v>
      </c>
      <c r="JV79" s="4">
        <v>-1</v>
      </c>
      <c r="JW79" s="4">
        <v>-1</v>
      </c>
      <c r="JX79" s="4">
        <v>-1</v>
      </c>
      <c r="JY79" s="4">
        <v>-1</v>
      </c>
      <c r="JZ79" s="4">
        <v>-1</v>
      </c>
      <c r="KA79" s="4">
        <v>-1</v>
      </c>
      <c r="KB79" s="4">
        <v>-1</v>
      </c>
      <c r="KC79" s="4">
        <v>-1</v>
      </c>
      <c r="KD79" s="4">
        <v>-1</v>
      </c>
      <c r="KE79" s="4">
        <v>-1</v>
      </c>
      <c r="KF79" s="4">
        <v>-1</v>
      </c>
      <c r="KG79" s="4">
        <v>-1</v>
      </c>
      <c r="KH79" s="4">
        <v>-1</v>
      </c>
      <c r="KI79" s="4">
        <v>-1</v>
      </c>
      <c r="KJ79" s="4">
        <v>-1</v>
      </c>
      <c r="KK79" s="4">
        <v>-1</v>
      </c>
      <c r="KL79" s="4">
        <v>-1</v>
      </c>
      <c r="KM79" s="4">
        <v>-1</v>
      </c>
      <c r="KN79" s="4">
        <v>-1</v>
      </c>
      <c r="KO79" s="4">
        <v>-1</v>
      </c>
      <c r="KP79" s="4">
        <v>-1</v>
      </c>
      <c r="KQ79" s="4">
        <v>-1</v>
      </c>
      <c r="KR79" s="4">
        <v>-1</v>
      </c>
      <c r="KS79" s="4">
        <v>-1</v>
      </c>
      <c r="KT79" s="4">
        <v>-1</v>
      </c>
      <c r="KU79" s="4">
        <v>-1</v>
      </c>
      <c r="KV79" s="4">
        <v>-1</v>
      </c>
      <c r="KW79" s="4">
        <v>-1</v>
      </c>
      <c r="KX79" s="4">
        <v>-1</v>
      </c>
      <c r="KY79" s="4">
        <v>-1</v>
      </c>
      <c r="KZ79" s="4">
        <v>-1</v>
      </c>
      <c r="LA79" s="4">
        <v>-1</v>
      </c>
      <c r="LB79" s="4">
        <v>-1</v>
      </c>
      <c r="LC79" s="4">
        <v>-1</v>
      </c>
      <c r="LD79" s="4">
        <v>-1</v>
      </c>
      <c r="LE79" s="4">
        <v>-1</v>
      </c>
      <c r="LF79" s="4">
        <v>-1</v>
      </c>
      <c r="LG79" s="4">
        <v>-1</v>
      </c>
      <c r="LH79" s="4">
        <v>-1</v>
      </c>
      <c r="LI79" s="4">
        <v>-1</v>
      </c>
      <c r="LJ79" s="4">
        <v>-1</v>
      </c>
      <c r="LK79" s="4">
        <v>-1</v>
      </c>
      <c r="LL79" s="4">
        <v>-1</v>
      </c>
      <c r="LM79" s="4">
        <v>-1</v>
      </c>
      <c r="LN79" s="4">
        <v>-1</v>
      </c>
      <c r="LO79" s="4">
        <v>-1</v>
      </c>
      <c r="LP79" s="4">
        <v>-1</v>
      </c>
      <c r="LQ79" s="4">
        <v>-1</v>
      </c>
      <c r="LR79" s="4">
        <v>-1</v>
      </c>
      <c r="LS79" s="4">
        <v>-1</v>
      </c>
      <c r="LT79" s="4">
        <v>-1</v>
      </c>
      <c r="LU79" s="4">
        <v>-1</v>
      </c>
      <c r="LV79" s="4">
        <v>-1</v>
      </c>
      <c r="LW79" s="4">
        <v>-1</v>
      </c>
      <c r="LX79" s="4">
        <v>-1</v>
      </c>
      <c r="LY79" s="4">
        <v>-1</v>
      </c>
      <c r="LZ79" s="4">
        <v>-1</v>
      </c>
      <c r="MA79" s="4">
        <v>-1</v>
      </c>
      <c r="MB79" s="4">
        <v>-1</v>
      </c>
      <c r="MC79" s="4">
        <v>-1</v>
      </c>
      <c r="MD79" s="4">
        <v>-1</v>
      </c>
      <c r="ME79" s="4">
        <v>-1</v>
      </c>
      <c r="MF79" s="4">
        <v>-1</v>
      </c>
      <c r="MG79" s="4">
        <v>-1</v>
      </c>
      <c r="MH79" s="4">
        <v>-1</v>
      </c>
      <c r="MI79" s="4">
        <v>-1</v>
      </c>
      <c r="MJ79" s="4">
        <v>-1</v>
      </c>
      <c r="MK79" s="4">
        <v>-1</v>
      </c>
      <c r="ML79" s="4">
        <v>-1</v>
      </c>
      <c r="MM79" s="4">
        <v>-1</v>
      </c>
      <c r="MN79" s="4">
        <v>-1</v>
      </c>
      <c r="MO79" s="4">
        <v>-1</v>
      </c>
      <c r="MP79" s="4">
        <v>-1</v>
      </c>
      <c r="MQ79" s="4">
        <v>-1</v>
      </c>
      <c r="MR79" s="4">
        <v>-1</v>
      </c>
      <c r="MS79" s="4">
        <v>-1</v>
      </c>
      <c r="MT79" s="4">
        <v>-1</v>
      </c>
      <c r="MU79" s="4">
        <v>-1</v>
      </c>
      <c r="MV79" s="4">
        <v>-1</v>
      </c>
      <c r="MW79" s="4">
        <v>-1</v>
      </c>
      <c r="MX79" s="4">
        <v>-1</v>
      </c>
      <c r="MY79" s="4">
        <v>-1</v>
      </c>
      <c r="MZ79" s="4">
        <v>-1</v>
      </c>
      <c r="NA79" s="4">
        <v>-1</v>
      </c>
      <c r="NB79" s="4">
        <v>-1</v>
      </c>
      <c r="NC79" s="4">
        <v>-1</v>
      </c>
      <c r="ND79" s="4">
        <v>-1</v>
      </c>
      <c r="NE79" s="4">
        <v>-1</v>
      </c>
      <c r="NF79" s="4">
        <v>-1</v>
      </c>
      <c r="NG79" s="4">
        <v>-1</v>
      </c>
      <c r="NH79" s="4">
        <v>-1</v>
      </c>
      <c r="NI79" s="4">
        <v>-1</v>
      </c>
      <c r="NJ79" s="4">
        <v>-1</v>
      </c>
      <c r="NK79" s="4">
        <v>-1</v>
      </c>
      <c r="NL79" s="4">
        <v>-1</v>
      </c>
      <c r="NM79" s="4">
        <v>-1</v>
      </c>
      <c r="NN79" s="4">
        <v>-1</v>
      </c>
      <c r="NO79" s="4">
        <v>-1</v>
      </c>
      <c r="NP79" s="4">
        <v>-1</v>
      </c>
      <c r="NQ79" s="4">
        <v>-1</v>
      </c>
      <c r="NR79" s="4">
        <v>-1</v>
      </c>
      <c r="NS79" s="4">
        <v>-1</v>
      </c>
      <c r="NT79" s="4">
        <v>-1</v>
      </c>
      <c r="NU79" s="4">
        <v>-1</v>
      </c>
      <c r="NV79" s="4">
        <v>-1</v>
      </c>
      <c r="NW79" s="4">
        <v>-1</v>
      </c>
      <c r="NX79" s="4">
        <v>-1</v>
      </c>
      <c r="NY79" s="4">
        <v>-1</v>
      </c>
      <c r="NZ79" s="4">
        <v>-1</v>
      </c>
      <c r="OA79" s="4">
        <v>-1</v>
      </c>
      <c r="OB79" s="4">
        <v>-1</v>
      </c>
      <c r="OC79" s="4">
        <v>-1</v>
      </c>
      <c r="OD79" s="4">
        <v>-1</v>
      </c>
      <c r="OE79" s="4">
        <v>-1</v>
      </c>
      <c r="OF79" s="4">
        <v>-1</v>
      </c>
      <c r="OG79" s="4">
        <v>-1</v>
      </c>
      <c r="OH79" s="4">
        <v>-1</v>
      </c>
      <c r="OI79" s="4">
        <v>-1</v>
      </c>
      <c r="OJ79" s="4">
        <v>-1</v>
      </c>
      <c r="OK79" s="4">
        <v>-1</v>
      </c>
      <c r="OL79" s="4">
        <v>-1</v>
      </c>
    </row>
    <row r="80" spans="1:402">
      <c r="A80" s="9">
        <v>1.45</v>
      </c>
      <c r="B80" s="4">
        <v>1</v>
      </c>
      <c r="C80" s="4">
        <v>1</v>
      </c>
      <c r="D80" s="4">
        <v>1</v>
      </c>
      <c r="E80" s="4">
        <v>1</v>
      </c>
      <c r="F80" s="4">
        <v>1</v>
      </c>
      <c r="G80" s="4">
        <v>1</v>
      </c>
      <c r="H80" s="4">
        <v>1</v>
      </c>
      <c r="I80" s="4">
        <v>1</v>
      </c>
      <c r="J80" s="4">
        <v>1</v>
      </c>
      <c r="K80" s="4">
        <v>1</v>
      </c>
      <c r="L80" s="4">
        <v>1</v>
      </c>
      <c r="M80" s="4">
        <v>1</v>
      </c>
      <c r="N80" s="4">
        <v>1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1</v>
      </c>
      <c r="V80" s="4">
        <v>-1</v>
      </c>
      <c r="W80" s="4">
        <v>-1</v>
      </c>
      <c r="X80" s="4">
        <v>-1</v>
      </c>
      <c r="Y80" s="4">
        <v>-1</v>
      </c>
      <c r="Z80" s="4">
        <v>-1</v>
      </c>
      <c r="AA80" s="4">
        <v>-1</v>
      </c>
      <c r="AB80" s="4">
        <v>-1</v>
      </c>
      <c r="AC80" s="4">
        <v>-1</v>
      </c>
      <c r="AD80" s="4">
        <v>-1</v>
      </c>
      <c r="AE80" s="4">
        <v>-1</v>
      </c>
      <c r="AF80" s="4">
        <v>-1</v>
      </c>
      <c r="AG80" s="4">
        <v>-1</v>
      </c>
      <c r="AH80" s="4">
        <v>-1</v>
      </c>
      <c r="AI80" s="4">
        <v>-1</v>
      </c>
      <c r="AJ80" s="4">
        <v>-1</v>
      </c>
      <c r="AK80" s="4">
        <v>-1</v>
      </c>
      <c r="AL80" s="4">
        <v>-1</v>
      </c>
      <c r="AM80" s="4">
        <v>-1</v>
      </c>
      <c r="AN80" s="4">
        <v>-1</v>
      </c>
      <c r="AO80" s="4">
        <v>-1</v>
      </c>
      <c r="AP80" s="4">
        <v>-1</v>
      </c>
      <c r="AQ80" s="4">
        <v>-1</v>
      </c>
      <c r="AR80" s="4">
        <v>-1</v>
      </c>
      <c r="AS80" s="4">
        <v>-1</v>
      </c>
      <c r="AT80" s="4">
        <v>-1</v>
      </c>
      <c r="AU80" s="4">
        <v>-1</v>
      </c>
      <c r="AV80" s="4">
        <v>-1</v>
      </c>
      <c r="AW80" s="4">
        <v>-1</v>
      </c>
      <c r="AX80" s="4">
        <v>-1</v>
      </c>
      <c r="AY80" s="4">
        <v>-1</v>
      </c>
      <c r="AZ80" s="4">
        <v>-1</v>
      </c>
      <c r="BA80" s="4">
        <v>-1</v>
      </c>
      <c r="BB80" s="4">
        <v>-1</v>
      </c>
      <c r="BC80" s="4">
        <v>-1</v>
      </c>
      <c r="BD80" s="4">
        <v>-1</v>
      </c>
      <c r="BE80" s="4">
        <v>-1</v>
      </c>
      <c r="BF80" s="4">
        <v>-1</v>
      </c>
      <c r="BG80" s="4">
        <v>-1</v>
      </c>
      <c r="BH80" s="4">
        <v>-1</v>
      </c>
      <c r="BI80" s="4">
        <v>-1</v>
      </c>
      <c r="BJ80" s="4">
        <v>-1</v>
      </c>
      <c r="BK80" s="4">
        <v>-1</v>
      </c>
      <c r="BL80" s="4">
        <v>-1</v>
      </c>
      <c r="BM80" s="4">
        <v>-1</v>
      </c>
      <c r="BN80" s="4">
        <v>-1</v>
      </c>
      <c r="BO80" s="4">
        <v>-1</v>
      </c>
      <c r="BP80" s="4">
        <v>-1</v>
      </c>
      <c r="BQ80" s="4">
        <v>-1</v>
      </c>
      <c r="BR80" s="4">
        <v>-1</v>
      </c>
      <c r="BS80" s="4">
        <v>-1</v>
      </c>
      <c r="BT80" s="4">
        <v>-1</v>
      </c>
      <c r="BU80" s="4">
        <v>-1</v>
      </c>
      <c r="BV80" s="4">
        <v>-1</v>
      </c>
      <c r="BW80" s="4">
        <v>-1</v>
      </c>
      <c r="BX80" s="4">
        <v>-1</v>
      </c>
      <c r="BY80" s="4">
        <v>-1</v>
      </c>
      <c r="BZ80" s="4">
        <v>-1</v>
      </c>
      <c r="CA80" s="4">
        <v>-1</v>
      </c>
      <c r="CB80" s="4">
        <v>-1</v>
      </c>
      <c r="CC80" s="4">
        <v>-1</v>
      </c>
      <c r="CD80" s="4">
        <v>-1</v>
      </c>
      <c r="CE80" s="4">
        <v>-1</v>
      </c>
      <c r="CF80" s="4">
        <v>-1</v>
      </c>
      <c r="CG80" s="4">
        <v>-1</v>
      </c>
      <c r="CH80" s="4">
        <v>-1</v>
      </c>
      <c r="CI80" s="4">
        <v>-1</v>
      </c>
      <c r="CJ80" s="4">
        <v>-1</v>
      </c>
      <c r="CK80" s="4">
        <v>-1</v>
      </c>
      <c r="CL80" s="4">
        <v>-1</v>
      </c>
      <c r="CM80" s="4">
        <v>-1</v>
      </c>
      <c r="CN80" s="4">
        <v>-1</v>
      </c>
      <c r="CO80" s="4">
        <v>-1</v>
      </c>
      <c r="CP80" s="4">
        <v>-1</v>
      </c>
      <c r="CQ80" s="4">
        <v>-1</v>
      </c>
      <c r="CR80" s="4">
        <v>-1</v>
      </c>
      <c r="CS80" s="4">
        <v>-1</v>
      </c>
      <c r="CT80" s="4">
        <v>-1</v>
      </c>
      <c r="CU80" s="4">
        <v>-1</v>
      </c>
      <c r="CV80" s="4">
        <v>-1</v>
      </c>
      <c r="CW80" s="4">
        <v>-1</v>
      </c>
      <c r="CX80" s="4">
        <v>-1</v>
      </c>
      <c r="CY80" s="4">
        <v>-1</v>
      </c>
      <c r="CZ80" s="4">
        <v>-1</v>
      </c>
      <c r="DA80" s="4">
        <v>-1</v>
      </c>
      <c r="DB80" s="4">
        <v>-1</v>
      </c>
      <c r="DC80" s="4">
        <v>-1</v>
      </c>
      <c r="DD80" s="4">
        <v>-1</v>
      </c>
      <c r="DE80" s="4">
        <v>-1</v>
      </c>
      <c r="DF80" s="4">
        <v>-1</v>
      </c>
      <c r="DG80" s="4">
        <v>-1</v>
      </c>
      <c r="DH80" s="4">
        <v>-1</v>
      </c>
      <c r="DI80" s="4">
        <v>-1</v>
      </c>
      <c r="DJ80" s="4">
        <v>-1</v>
      </c>
      <c r="DK80" s="4">
        <v>-1</v>
      </c>
      <c r="DL80" s="4">
        <v>-1</v>
      </c>
      <c r="DM80" s="4">
        <v>-1</v>
      </c>
      <c r="DN80" s="4">
        <v>-1</v>
      </c>
      <c r="DO80" s="4">
        <v>-1</v>
      </c>
      <c r="DP80" s="4">
        <v>-1</v>
      </c>
      <c r="DQ80" s="4">
        <v>-1</v>
      </c>
      <c r="DR80" s="4">
        <v>-1</v>
      </c>
      <c r="DS80" s="4">
        <v>-1</v>
      </c>
      <c r="DT80" s="4">
        <v>-1</v>
      </c>
      <c r="DU80" s="4">
        <v>-1</v>
      </c>
      <c r="DV80" s="4">
        <v>-1</v>
      </c>
      <c r="DW80" s="4">
        <v>-1</v>
      </c>
      <c r="DX80" s="4">
        <v>-1</v>
      </c>
      <c r="DY80" s="4">
        <v>-1</v>
      </c>
      <c r="DZ80" s="4">
        <v>-1</v>
      </c>
      <c r="EA80" s="4">
        <v>-1</v>
      </c>
      <c r="EB80" s="4">
        <v>-1</v>
      </c>
      <c r="EC80" s="4">
        <v>-1</v>
      </c>
      <c r="ED80" s="4">
        <v>-1</v>
      </c>
      <c r="EE80" s="4">
        <v>-1</v>
      </c>
      <c r="EF80" s="4">
        <v>-1</v>
      </c>
      <c r="EG80" s="4">
        <v>-1</v>
      </c>
      <c r="EH80" s="4">
        <v>-1</v>
      </c>
      <c r="EI80" s="4">
        <v>-1</v>
      </c>
      <c r="EJ80" s="4">
        <v>-1</v>
      </c>
      <c r="EK80" s="4">
        <v>-1</v>
      </c>
      <c r="EL80" s="4">
        <v>-1</v>
      </c>
      <c r="EM80" s="4">
        <v>-1</v>
      </c>
      <c r="EN80" s="4">
        <v>-1</v>
      </c>
      <c r="EO80" s="4">
        <v>-1</v>
      </c>
      <c r="EP80" s="4">
        <v>-1</v>
      </c>
      <c r="EQ80" s="4">
        <v>-1</v>
      </c>
      <c r="ER80" s="4">
        <v>-1</v>
      </c>
      <c r="ES80" s="4">
        <v>-1</v>
      </c>
      <c r="ET80" s="4">
        <v>-1</v>
      </c>
      <c r="EU80" s="4">
        <v>-1</v>
      </c>
      <c r="EV80" s="4">
        <v>-1</v>
      </c>
      <c r="EW80" s="4">
        <v>-1</v>
      </c>
      <c r="EX80" s="4">
        <v>-1</v>
      </c>
      <c r="EY80" s="4">
        <v>-1</v>
      </c>
      <c r="EZ80" s="4">
        <v>-1</v>
      </c>
      <c r="FA80" s="4">
        <v>-1</v>
      </c>
      <c r="FB80" s="4">
        <v>-1</v>
      </c>
      <c r="FC80" s="4">
        <v>-1</v>
      </c>
      <c r="FD80" s="4">
        <v>-1</v>
      </c>
      <c r="FE80" s="4">
        <v>-1</v>
      </c>
      <c r="FF80" s="4">
        <v>-1</v>
      </c>
      <c r="FG80" s="4">
        <v>-1</v>
      </c>
      <c r="FH80" s="4">
        <v>-1</v>
      </c>
      <c r="FI80" s="4">
        <v>-1</v>
      </c>
      <c r="FJ80" s="4">
        <v>-1</v>
      </c>
      <c r="FK80" s="4">
        <v>-1</v>
      </c>
      <c r="FL80" s="4">
        <v>-1</v>
      </c>
      <c r="FM80" s="4">
        <v>-1</v>
      </c>
      <c r="FN80" s="4">
        <v>-1</v>
      </c>
      <c r="FO80" s="4">
        <v>-1</v>
      </c>
      <c r="FP80" s="4">
        <v>-1</v>
      </c>
      <c r="FQ80" s="4">
        <v>-1</v>
      </c>
      <c r="FR80" s="4">
        <v>-1</v>
      </c>
      <c r="FS80" s="4">
        <v>-1</v>
      </c>
      <c r="FT80" s="4">
        <v>-1</v>
      </c>
      <c r="FU80" s="4">
        <v>-1</v>
      </c>
      <c r="FV80" s="4">
        <v>-1</v>
      </c>
      <c r="FW80" s="4">
        <v>-1</v>
      </c>
      <c r="FX80" s="4">
        <v>-1</v>
      </c>
      <c r="FY80" s="4">
        <v>-1</v>
      </c>
      <c r="FZ80" s="4">
        <v>-1</v>
      </c>
      <c r="GA80" s="4">
        <v>-1</v>
      </c>
      <c r="GB80" s="4">
        <v>-1</v>
      </c>
      <c r="GC80" s="4">
        <v>-1</v>
      </c>
      <c r="GD80" s="4">
        <v>-1</v>
      </c>
      <c r="GE80" s="4">
        <v>-1</v>
      </c>
      <c r="GF80" s="4">
        <v>-1</v>
      </c>
      <c r="GG80" s="4">
        <v>-1</v>
      </c>
      <c r="GH80" s="4">
        <v>-1</v>
      </c>
      <c r="GI80" s="4">
        <v>-1</v>
      </c>
      <c r="GJ80" s="4">
        <v>-1</v>
      </c>
      <c r="GK80" s="4">
        <v>-1</v>
      </c>
      <c r="GL80" s="4">
        <v>-1</v>
      </c>
      <c r="GM80" s="4">
        <v>-1</v>
      </c>
      <c r="GN80" s="4">
        <v>-1</v>
      </c>
      <c r="GO80" s="4">
        <v>-1</v>
      </c>
      <c r="GP80" s="4">
        <v>-1</v>
      </c>
      <c r="GQ80" s="4">
        <v>-1</v>
      </c>
      <c r="GR80" s="4">
        <v>-1</v>
      </c>
      <c r="GS80" s="4">
        <v>-1</v>
      </c>
      <c r="GT80" s="4">
        <v>-1</v>
      </c>
      <c r="GU80" s="4">
        <v>-1</v>
      </c>
      <c r="GV80" s="4">
        <v>-1</v>
      </c>
      <c r="GW80" s="4">
        <v>-1</v>
      </c>
      <c r="GX80" s="4">
        <v>-1</v>
      </c>
      <c r="GY80" s="4">
        <v>-1</v>
      </c>
      <c r="GZ80" s="4">
        <v>-1</v>
      </c>
      <c r="HA80" s="4">
        <v>-1</v>
      </c>
      <c r="HB80" s="4">
        <v>-1</v>
      </c>
      <c r="HC80" s="4">
        <v>-1</v>
      </c>
      <c r="HD80" s="4">
        <v>-1</v>
      </c>
      <c r="HE80" s="4">
        <v>-1</v>
      </c>
      <c r="HF80" s="4">
        <v>-1</v>
      </c>
      <c r="HG80" s="4">
        <v>-1</v>
      </c>
      <c r="HH80" s="4">
        <v>-1</v>
      </c>
      <c r="HI80" s="4">
        <v>-1</v>
      </c>
      <c r="HJ80" s="4">
        <v>-1</v>
      </c>
      <c r="HK80" s="4">
        <v>-1</v>
      </c>
      <c r="HL80" s="4">
        <v>-1</v>
      </c>
      <c r="HM80" s="4">
        <v>-1</v>
      </c>
      <c r="HN80" s="4">
        <v>-1</v>
      </c>
      <c r="HO80" s="4">
        <v>-1</v>
      </c>
      <c r="HP80" s="4">
        <v>-1</v>
      </c>
      <c r="HQ80" s="4">
        <v>-1</v>
      </c>
      <c r="HR80" s="4">
        <v>-1</v>
      </c>
      <c r="HS80" s="4">
        <v>-1</v>
      </c>
      <c r="HT80" s="4">
        <v>-1</v>
      </c>
      <c r="HU80" s="4">
        <v>-1</v>
      </c>
      <c r="HV80" s="4">
        <v>-1</v>
      </c>
      <c r="HW80" s="4">
        <v>-1</v>
      </c>
      <c r="HX80" s="4">
        <v>-1</v>
      </c>
      <c r="HY80" s="4">
        <v>-1</v>
      </c>
      <c r="HZ80" s="4">
        <v>-1</v>
      </c>
      <c r="IA80" s="4">
        <v>-1</v>
      </c>
      <c r="IB80" s="4">
        <v>-1</v>
      </c>
      <c r="IC80" s="4">
        <v>-1</v>
      </c>
      <c r="ID80" s="4">
        <v>-1</v>
      </c>
      <c r="IE80" s="4">
        <v>-1</v>
      </c>
      <c r="IF80" s="4">
        <v>-1</v>
      </c>
      <c r="IG80" s="4">
        <v>-1</v>
      </c>
      <c r="IH80" s="4">
        <v>-1</v>
      </c>
      <c r="II80" s="4">
        <v>-1</v>
      </c>
      <c r="IJ80" s="4">
        <v>-1</v>
      </c>
      <c r="IK80" s="4">
        <v>-1</v>
      </c>
      <c r="IL80" s="4">
        <v>-1</v>
      </c>
      <c r="IM80" s="4">
        <v>-1</v>
      </c>
      <c r="IN80" s="4">
        <v>-1</v>
      </c>
      <c r="IO80" s="4">
        <v>-1</v>
      </c>
      <c r="IP80" s="4">
        <v>-1</v>
      </c>
      <c r="IQ80" s="4">
        <v>-1</v>
      </c>
      <c r="IR80" s="4">
        <v>-1</v>
      </c>
      <c r="IS80" s="4">
        <v>-1</v>
      </c>
      <c r="IT80" s="4">
        <v>-1</v>
      </c>
      <c r="IU80" s="4">
        <v>-1</v>
      </c>
      <c r="IV80" s="4">
        <v>-1</v>
      </c>
      <c r="IW80" s="4">
        <v>-1</v>
      </c>
      <c r="IX80" s="4">
        <v>-1</v>
      </c>
      <c r="IY80" s="4">
        <v>-1</v>
      </c>
      <c r="IZ80" s="4">
        <v>-1</v>
      </c>
      <c r="JA80" s="4">
        <v>-1</v>
      </c>
      <c r="JB80" s="4">
        <v>-1</v>
      </c>
      <c r="JC80" s="4">
        <v>-1</v>
      </c>
      <c r="JD80" s="4">
        <v>-1</v>
      </c>
      <c r="JE80" s="4">
        <v>-1</v>
      </c>
      <c r="JF80" s="4">
        <v>-1</v>
      </c>
      <c r="JG80" s="4">
        <v>-1</v>
      </c>
      <c r="JH80" s="4">
        <v>-1</v>
      </c>
      <c r="JI80" s="4">
        <v>-1</v>
      </c>
      <c r="JJ80" s="4">
        <v>-1</v>
      </c>
      <c r="JK80" s="4">
        <v>-1</v>
      </c>
      <c r="JL80" s="4">
        <v>-1</v>
      </c>
      <c r="JM80" s="4">
        <v>-1</v>
      </c>
      <c r="JN80" s="4">
        <v>-1</v>
      </c>
      <c r="JO80" s="4">
        <v>-1</v>
      </c>
      <c r="JP80" s="4">
        <v>-1</v>
      </c>
      <c r="JQ80" s="4">
        <v>-1</v>
      </c>
      <c r="JR80" s="4">
        <v>-1</v>
      </c>
      <c r="JS80" s="4">
        <v>-1</v>
      </c>
      <c r="JT80" s="4">
        <v>-1</v>
      </c>
      <c r="JU80" s="4">
        <v>-1</v>
      </c>
      <c r="JV80" s="4">
        <v>-1</v>
      </c>
      <c r="JW80" s="4">
        <v>-1</v>
      </c>
      <c r="JX80" s="4">
        <v>-1</v>
      </c>
      <c r="JY80" s="4">
        <v>-1</v>
      </c>
      <c r="JZ80" s="4">
        <v>-1</v>
      </c>
      <c r="KA80" s="4">
        <v>-1</v>
      </c>
      <c r="KB80" s="4">
        <v>-1</v>
      </c>
      <c r="KC80" s="4">
        <v>-1</v>
      </c>
      <c r="KD80" s="4">
        <v>-1</v>
      </c>
      <c r="KE80" s="4">
        <v>-1</v>
      </c>
      <c r="KF80" s="4">
        <v>-1</v>
      </c>
      <c r="KG80" s="4">
        <v>-1</v>
      </c>
      <c r="KH80" s="4">
        <v>-1</v>
      </c>
      <c r="KI80" s="4">
        <v>-1</v>
      </c>
      <c r="KJ80" s="4">
        <v>-1</v>
      </c>
      <c r="KK80" s="4">
        <v>-1</v>
      </c>
      <c r="KL80" s="4">
        <v>-1</v>
      </c>
      <c r="KM80" s="4">
        <v>-1</v>
      </c>
      <c r="KN80" s="4">
        <v>-1</v>
      </c>
      <c r="KO80" s="4">
        <v>-1</v>
      </c>
      <c r="KP80" s="4">
        <v>-1</v>
      </c>
      <c r="KQ80" s="4">
        <v>-1</v>
      </c>
      <c r="KR80" s="4">
        <v>-1</v>
      </c>
      <c r="KS80" s="4">
        <v>-1</v>
      </c>
      <c r="KT80" s="4">
        <v>-1</v>
      </c>
      <c r="KU80" s="4">
        <v>-1</v>
      </c>
      <c r="KV80" s="4">
        <v>-1</v>
      </c>
      <c r="KW80" s="4">
        <v>-1</v>
      </c>
      <c r="KX80" s="4">
        <v>-1</v>
      </c>
      <c r="KY80" s="4">
        <v>-1</v>
      </c>
      <c r="KZ80" s="4">
        <v>-1</v>
      </c>
      <c r="LA80" s="4">
        <v>-1</v>
      </c>
      <c r="LB80" s="4">
        <v>-1</v>
      </c>
      <c r="LC80" s="4">
        <v>-1</v>
      </c>
      <c r="LD80" s="4">
        <v>-1</v>
      </c>
      <c r="LE80" s="4">
        <v>-1</v>
      </c>
      <c r="LF80" s="4">
        <v>-1</v>
      </c>
      <c r="LG80" s="4">
        <v>-1</v>
      </c>
      <c r="LH80" s="4">
        <v>-1</v>
      </c>
      <c r="LI80" s="4">
        <v>-1</v>
      </c>
      <c r="LJ80" s="4">
        <v>-1</v>
      </c>
      <c r="LK80" s="4">
        <v>-1</v>
      </c>
      <c r="LL80" s="4">
        <v>-1</v>
      </c>
      <c r="LM80" s="4">
        <v>-1</v>
      </c>
      <c r="LN80" s="4">
        <v>-1</v>
      </c>
      <c r="LO80" s="4">
        <v>-1</v>
      </c>
      <c r="LP80" s="4">
        <v>-1</v>
      </c>
      <c r="LQ80" s="4">
        <v>-1</v>
      </c>
      <c r="LR80" s="4">
        <v>-1</v>
      </c>
      <c r="LS80" s="4">
        <v>-1</v>
      </c>
      <c r="LT80" s="4">
        <v>-1</v>
      </c>
      <c r="LU80" s="4">
        <v>-1</v>
      </c>
      <c r="LV80" s="4">
        <v>-1</v>
      </c>
      <c r="LW80" s="4">
        <v>-1</v>
      </c>
      <c r="LX80" s="4">
        <v>-1</v>
      </c>
      <c r="LY80" s="4">
        <v>-1</v>
      </c>
      <c r="LZ80" s="4">
        <v>-1</v>
      </c>
      <c r="MA80" s="4">
        <v>-1</v>
      </c>
      <c r="MB80" s="4">
        <v>-1</v>
      </c>
      <c r="MC80" s="4">
        <v>-1</v>
      </c>
      <c r="MD80" s="4">
        <v>-1</v>
      </c>
      <c r="ME80" s="4">
        <v>-1</v>
      </c>
      <c r="MF80" s="4">
        <v>-1</v>
      </c>
      <c r="MG80" s="4">
        <v>-1</v>
      </c>
      <c r="MH80" s="4">
        <v>-1</v>
      </c>
      <c r="MI80" s="4">
        <v>-1</v>
      </c>
      <c r="MJ80" s="4">
        <v>-1</v>
      </c>
      <c r="MK80" s="4">
        <v>-1</v>
      </c>
      <c r="ML80" s="4">
        <v>-1</v>
      </c>
      <c r="MM80" s="4">
        <v>-1</v>
      </c>
      <c r="MN80" s="4">
        <v>-1</v>
      </c>
      <c r="MO80" s="4">
        <v>-1</v>
      </c>
      <c r="MP80" s="4">
        <v>-1</v>
      </c>
      <c r="MQ80" s="4">
        <v>-1</v>
      </c>
      <c r="MR80" s="4">
        <v>-1</v>
      </c>
      <c r="MS80" s="4">
        <v>-1</v>
      </c>
      <c r="MT80" s="4">
        <v>-1</v>
      </c>
      <c r="MU80" s="4">
        <v>-1</v>
      </c>
      <c r="MV80" s="4">
        <v>-1</v>
      </c>
      <c r="MW80" s="4">
        <v>-1</v>
      </c>
      <c r="MX80" s="4">
        <v>-1</v>
      </c>
      <c r="MY80" s="4">
        <v>-1</v>
      </c>
      <c r="MZ80" s="4">
        <v>-1</v>
      </c>
      <c r="NA80" s="4">
        <v>-1</v>
      </c>
      <c r="NB80" s="4">
        <v>-1</v>
      </c>
      <c r="NC80" s="4">
        <v>-1</v>
      </c>
      <c r="ND80" s="4">
        <v>-1</v>
      </c>
      <c r="NE80" s="4">
        <v>-1</v>
      </c>
      <c r="NF80" s="4">
        <v>-1</v>
      </c>
      <c r="NG80" s="4">
        <v>-1</v>
      </c>
      <c r="NH80" s="4">
        <v>-1</v>
      </c>
      <c r="NI80" s="4">
        <v>-1</v>
      </c>
      <c r="NJ80" s="4">
        <v>-1</v>
      </c>
      <c r="NK80" s="4">
        <v>-1</v>
      </c>
      <c r="NL80" s="4">
        <v>-1</v>
      </c>
      <c r="NM80" s="4">
        <v>-1</v>
      </c>
      <c r="NN80" s="4">
        <v>-1</v>
      </c>
      <c r="NO80" s="4">
        <v>-1</v>
      </c>
      <c r="NP80" s="4">
        <v>-1</v>
      </c>
      <c r="NQ80" s="4">
        <v>-1</v>
      </c>
      <c r="NR80" s="4">
        <v>-1</v>
      </c>
      <c r="NS80" s="4">
        <v>-1</v>
      </c>
      <c r="NT80" s="4">
        <v>-1</v>
      </c>
      <c r="NU80" s="4">
        <v>-1</v>
      </c>
      <c r="NV80" s="4">
        <v>-1</v>
      </c>
      <c r="NW80" s="4">
        <v>-1</v>
      </c>
      <c r="NX80" s="4">
        <v>-1</v>
      </c>
      <c r="NY80" s="4">
        <v>-1</v>
      </c>
      <c r="NZ80" s="4">
        <v>-1</v>
      </c>
      <c r="OA80" s="4">
        <v>-1</v>
      </c>
      <c r="OB80" s="4">
        <v>-1</v>
      </c>
      <c r="OC80" s="4">
        <v>-1</v>
      </c>
      <c r="OD80" s="4">
        <v>-1</v>
      </c>
      <c r="OE80" s="4">
        <v>-1</v>
      </c>
      <c r="OF80" s="4">
        <v>-1</v>
      </c>
      <c r="OG80" s="4">
        <v>-1</v>
      </c>
      <c r="OH80" s="4">
        <v>-1</v>
      </c>
      <c r="OI80" s="4">
        <v>-1</v>
      </c>
      <c r="OJ80" s="4">
        <v>-1</v>
      </c>
      <c r="OK80" s="4">
        <v>-1</v>
      </c>
      <c r="OL80" s="4">
        <v>-1</v>
      </c>
    </row>
    <row r="81" spans="1:402">
      <c r="A81" s="9">
        <v>1.44</v>
      </c>
      <c r="B81" s="4">
        <v>1</v>
      </c>
      <c r="C81" s="4">
        <v>1</v>
      </c>
      <c r="D81" s="4">
        <v>1</v>
      </c>
      <c r="E81" s="4">
        <v>1</v>
      </c>
      <c r="F81" s="4">
        <v>1</v>
      </c>
      <c r="G81" s="4">
        <v>1</v>
      </c>
      <c r="H81" s="4">
        <v>1</v>
      </c>
      <c r="I81" s="4">
        <v>1</v>
      </c>
      <c r="J81" s="4">
        <v>1</v>
      </c>
      <c r="K81" s="4">
        <v>1</v>
      </c>
      <c r="L81" s="4">
        <v>1</v>
      </c>
      <c r="M81" s="4">
        <v>1</v>
      </c>
      <c r="N81" s="4">
        <v>1</v>
      </c>
      <c r="O81" s="4">
        <v>1</v>
      </c>
      <c r="P81" s="4">
        <v>1</v>
      </c>
      <c r="Q81" s="4">
        <v>1</v>
      </c>
      <c r="R81" s="4">
        <v>1</v>
      </c>
      <c r="S81" s="4">
        <v>1</v>
      </c>
      <c r="T81" s="4">
        <v>1</v>
      </c>
      <c r="U81" s="4">
        <v>1</v>
      </c>
      <c r="V81" s="4">
        <v>1</v>
      </c>
      <c r="W81" s="4">
        <v>1</v>
      </c>
      <c r="X81" s="4">
        <v>-1</v>
      </c>
      <c r="Y81" s="4">
        <v>-1</v>
      </c>
      <c r="Z81" s="4">
        <v>-1</v>
      </c>
      <c r="AA81" s="4">
        <v>-1</v>
      </c>
      <c r="AB81" s="4">
        <v>-1</v>
      </c>
      <c r="AC81" s="4">
        <v>-1</v>
      </c>
      <c r="AD81" s="4">
        <v>-1</v>
      </c>
      <c r="AE81" s="4">
        <v>-1</v>
      </c>
      <c r="AF81" s="4">
        <v>-1</v>
      </c>
      <c r="AG81" s="4">
        <v>-1</v>
      </c>
      <c r="AH81" s="4">
        <v>-1</v>
      </c>
      <c r="AI81" s="4">
        <v>-1</v>
      </c>
      <c r="AJ81" s="4">
        <v>-1</v>
      </c>
      <c r="AK81" s="4">
        <v>-1</v>
      </c>
      <c r="AL81" s="4">
        <v>-1</v>
      </c>
      <c r="AM81" s="4">
        <v>-1</v>
      </c>
      <c r="AN81" s="4">
        <v>-1</v>
      </c>
      <c r="AO81" s="4">
        <v>-1</v>
      </c>
      <c r="AP81" s="4">
        <v>-1</v>
      </c>
      <c r="AQ81" s="4">
        <v>-1</v>
      </c>
      <c r="AR81" s="4">
        <v>-1</v>
      </c>
      <c r="AS81" s="4">
        <v>-1</v>
      </c>
      <c r="AT81" s="4">
        <v>-1</v>
      </c>
      <c r="AU81" s="4">
        <v>-1</v>
      </c>
      <c r="AV81" s="4">
        <v>-1</v>
      </c>
      <c r="AW81" s="4">
        <v>-1</v>
      </c>
      <c r="AX81" s="4">
        <v>-1</v>
      </c>
      <c r="AY81" s="4">
        <v>-1</v>
      </c>
      <c r="AZ81" s="4">
        <v>-1</v>
      </c>
      <c r="BA81" s="4">
        <v>-1</v>
      </c>
      <c r="BB81" s="4">
        <v>-1</v>
      </c>
      <c r="BC81" s="4">
        <v>-1</v>
      </c>
      <c r="BD81" s="4">
        <v>-1</v>
      </c>
      <c r="BE81" s="4">
        <v>-1</v>
      </c>
      <c r="BF81" s="4">
        <v>-1</v>
      </c>
      <c r="BG81" s="4">
        <v>-1</v>
      </c>
      <c r="BH81" s="4">
        <v>-1</v>
      </c>
      <c r="BI81" s="4">
        <v>-1</v>
      </c>
      <c r="BJ81" s="4">
        <v>-1</v>
      </c>
      <c r="BK81" s="4">
        <v>-1</v>
      </c>
      <c r="BL81" s="4">
        <v>-1</v>
      </c>
      <c r="BM81" s="4">
        <v>-1</v>
      </c>
      <c r="BN81" s="4">
        <v>-1</v>
      </c>
      <c r="BO81" s="4">
        <v>-1</v>
      </c>
      <c r="BP81" s="4">
        <v>-1</v>
      </c>
      <c r="BQ81" s="4">
        <v>-1</v>
      </c>
      <c r="BR81" s="4">
        <v>-1</v>
      </c>
      <c r="BS81" s="4">
        <v>-1</v>
      </c>
      <c r="BT81" s="4">
        <v>-1</v>
      </c>
      <c r="BU81" s="4">
        <v>-1</v>
      </c>
      <c r="BV81" s="4">
        <v>-1</v>
      </c>
      <c r="BW81" s="4">
        <v>-1</v>
      </c>
      <c r="BX81" s="4">
        <v>-1</v>
      </c>
      <c r="BY81" s="4">
        <v>-1</v>
      </c>
      <c r="BZ81" s="4">
        <v>-1</v>
      </c>
      <c r="CA81" s="4">
        <v>-1</v>
      </c>
      <c r="CB81" s="4">
        <v>-1</v>
      </c>
      <c r="CC81" s="4">
        <v>-1</v>
      </c>
      <c r="CD81" s="4">
        <v>-1</v>
      </c>
      <c r="CE81" s="4">
        <v>-1</v>
      </c>
      <c r="CF81" s="4">
        <v>-1</v>
      </c>
      <c r="CG81" s="4">
        <v>-1</v>
      </c>
      <c r="CH81" s="4">
        <v>-1</v>
      </c>
      <c r="CI81" s="4">
        <v>-1</v>
      </c>
      <c r="CJ81" s="4">
        <v>-1</v>
      </c>
      <c r="CK81" s="4">
        <v>-1</v>
      </c>
      <c r="CL81" s="4">
        <v>-1</v>
      </c>
      <c r="CM81" s="4">
        <v>-1</v>
      </c>
      <c r="CN81" s="4">
        <v>-1</v>
      </c>
      <c r="CO81" s="4">
        <v>-1</v>
      </c>
      <c r="CP81" s="4">
        <v>-1</v>
      </c>
      <c r="CQ81" s="4">
        <v>-1</v>
      </c>
      <c r="CR81" s="4">
        <v>-1</v>
      </c>
      <c r="CS81" s="4">
        <v>-1</v>
      </c>
      <c r="CT81" s="4">
        <v>-1</v>
      </c>
      <c r="CU81" s="4">
        <v>-1</v>
      </c>
      <c r="CV81" s="4">
        <v>-1</v>
      </c>
      <c r="CW81" s="4">
        <v>-1</v>
      </c>
      <c r="CX81" s="4">
        <v>-1</v>
      </c>
      <c r="CY81" s="4">
        <v>-1</v>
      </c>
      <c r="CZ81" s="4">
        <v>-1</v>
      </c>
      <c r="DA81" s="4">
        <v>-1</v>
      </c>
      <c r="DB81" s="4">
        <v>-1</v>
      </c>
      <c r="DC81" s="4">
        <v>-1</v>
      </c>
      <c r="DD81" s="4">
        <v>-1</v>
      </c>
      <c r="DE81" s="4">
        <v>-1</v>
      </c>
      <c r="DF81" s="4">
        <v>-1</v>
      </c>
      <c r="DG81" s="4">
        <v>-1</v>
      </c>
      <c r="DH81" s="4">
        <v>-1</v>
      </c>
      <c r="DI81" s="4">
        <v>-1</v>
      </c>
      <c r="DJ81" s="4">
        <v>-1</v>
      </c>
      <c r="DK81" s="4">
        <v>-1</v>
      </c>
      <c r="DL81" s="4">
        <v>-1</v>
      </c>
      <c r="DM81" s="4">
        <v>-1</v>
      </c>
      <c r="DN81" s="4">
        <v>-1</v>
      </c>
      <c r="DO81" s="4">
        <v>-1</v>
      </c>
      <c r="DP81" s="4">
        <v>-1</v>
      </c>
      <c r="DQ81" s="4">
        <v>-1</v>
      </c>
      <c r="DR81" s="4">
        <v>-1</v>
      </c>
      <c r="DS81" s="4">
        <v>-1</v>
      </c>
      <c r="DT81" s="4">
        <v>-1</v>
      </c>
      <c r="DU81" s="4">
        <v>-1</v>
      </c>
      <c r="DV81" s="4">
        <v>-1</v>
      </c>
      <c r="DW81" s="4">
        <v>-1</v>
      </c>
      <c r="DX81" s="4">
        <v>-1</v>
      </c>
      <c r="DY81" s="4">
        <v>-1</v>
      </c>
      <c r="DZ81" s="4">
        <v>-1</v>
      </c>
      <c r="EA81" s="4">
        <v>-1</v>
      </c>
      <c r="EB81" s="4">
        <v>-1</v>
      </c>
      <c r="EC81" s="4">
        <v>-1</v>
      </c>
      <c r="ED81" s="4">
        <v>-1</v>
      </c>
      <c r="EE81" s="4">
        <v>-1</v>
      </c>
      <c r="EF81" s="4">
        <v>-1</v>
      </c>
      <c r="EG81" s="4">
        <v>-1</v>
      </c>
      <c r="EH81" s="4">
        <v>-1</v>
      </c>
      <c r="EI81" s="4">
        <v>-1</v>
      </c>
      <c r="EJ81" s="4">
        <v>-1</v>
      </c>
      <c r="EK81" s="4">
        <v>-1</v>
      </c>
      <c r="EL81" s="4">
        <v>-1</v>
      </c>
      <c r="EM81" s="4">
        <v>-1</v>
      </c>
      <c r="EN81" s="4">
        <v>-1</v>
      </c>
      <c r="EO81" s="4">
        <v>-1</v>
      </c>
      <c r="EP81" s="4">
        <v>-1</v>
      </c>
      <c r="EQ81" s="4">
        <v>-1</v>
      </c>
      <c r="ER81" s="4">
        <v>-1</v>
      </c>
      <c r="ES81" s="4">
        <v>-1</v>
      </c>
      <c r="ET81" s="4">
        <v>-1</v>
      </c>
      <c r="EU81" s="4">
        <v>-1</v>
      </c>
      <c r="EV81" s="4">
        <v>-1</v>
      </c>
      <c r="EW81" s="4">
        <v>-1</v>
      </c>
      <c r="EX81" s="4">
        <v>-1</v>
      </c>
      <c r="EY81" s="4">
        <v>-1</v>
      </c>
      <c r="EZ81" s="4">
        <v>-1</v>
      </c>
      <c r="FA81" s="4">
        <v>-1</v>
      </c>
      <c r="FB81" s="4">
        <v>-1</v>
      </c>
      <c r="FC81" s="4">
        <v>-1</v>
      </c>
      <c r="FD81" s="4">
        <v>-1</v>
      </c>
      <c r="FE81" s="4">
        <v>-1</v>
      </c>
      <c r="FF81" s="4">
        <v>-1</v>
      </c>
      <c r="FG81" s="4">
        <v>-1</v>
      </c>
      <c r="FH81" s="4">
        <v>-1</v>
      </c>
      <c r="FI81" s="4">
        <v>-1</v>
      </c>
      <c r="FJ81" s="4">
        <v>-1</v>
      </c>
      <c r="FK81" s="4">
        <v>-1</v>
      </c>
      <c r="FL81" s="4">
        <v>-1</v>
      </c>
      <c r="FM81" s="4">
        <v>-1</v>
      </c>
      <c r="FN81" s="4">
        <v>-1</v>
      </c>
      <c r="FO81" s="4">
        <v>-1</v>
      </c>
      <c r="FP81" s="4">
        <v>-1</v>
      </c>
      <c r="FQ81" s="4">
        <v>-1</v>
      </c>
      <c r="FR81" s="4">
        <v>-1</v>
      </c>
      <c r="FS81" s="4">
        <v>-1</v>
      </c>
      <c r="FT81" s="4">
        <v>-1</v>
      </c>
      <c r="FU81" s="4">
        <v>-1</v>
      </c>
      <c r="FV81" s="4">
        <v>-1</v>
      </c>
      <c r="FW81" s="4">
        <v>-1</v>
      </c>
      <c r="FX81" s="4">
        <v>-1</v>
      </c>
      <c r="FY81" s="4">
        <v>-1</v>
      </c>
      <c r="FZ81" s="4">
        <v>-1</v>
      </c>
      <c r="GA81" s="4">
        <v>-1</v>
      </c>
      <c r="GB81" s="4">
        <v>-1</v>
      </c>
      <c r="GC81" s="4">
        <v>-1</v>
      </c>
      <c r="GD81" s="4">
        <v>-1</v>
      </c>
      <c r="GE81" s="4">
        <v>-1</v>
      </c>
      <c r="GF81" s="4">
        <v>-1</v>
      </c>
      <c r="GG81" s="4">
        <v>-1</v>
      </c>
      <c r="GH81" s="4">
        <v>-1</v>
      </c>
      <c r="GI81" s="4">
        <v>-1</v>
      </c>
      <c r="GJ81" s="4">
        <v>-1</v>
      </c>
      <c r="GK81" s="4">
        <v>-1</v>
      </c>
      <c r="GL81" s="4">
        <v>-1</v>
      </c>
      <c r="GM81" s="4">
        <v>-1</v>
      </c>
      <c r="GN81" s="4">
        <v>-1</v>
      </c>
      <c r="GO81" s="4">
        <v>-1</v>
      </c>
      <c r="GP81" s="4">
        <v>-1</v>
      </c>
      <c r="GQ81" s="4">
        <v>-1</v>
      </c>
      <c r="GR81" s="4">
        <v>-1</v>
      </c>
      <c r="GS81" s="4">
        <v>-1</v>
      </c>
      <c r="GT81" s="4">
        <v>-1</v>
      </c>
      <c r="GU81" s="4">
        <v>-1</v>
      </c>
      <c r="GV81" s="4">
        <v>-1</v>
      </c>
      <c r="GW81" s="4">
        <v>-1</v>
      </c>
      <c r="GX81" s="4">
        <v>-1</v>
      </c>
      <c r="GY81" s="4">
        <v>-1</v>
      </c>
      <c r="GZ81" s="4">
        <v>-1</v>
      </c>
      <c r="HA81" s="4">
        <v>-1</v>
      </c>
      <c r="HB81" s="4">
        <v>-1</v>
      </c>
      <c r="HC81" s="4">
        <v>-1</v>
      </c>
      <c r="HD81" s="4">
        <v>-1</v>
      </c>
      <c r="HE81" s="4">
        <v>-1</v>
      </c>
      <c r="HF81" s="4">
        <v>-1</v>
      </c>
      <c r="HG81" s="4">
        <v>-1</v>
      </c>
      <c r="HH81" s="4">
        <v>-1</v>
      </c>
      <c r="HI81" s="4">
        <v>-1</v>
      </c>
      <c r="HJ81" s="4">
        <v>-1</v>
      </c>
      <c r="HK81" s="4">
        <v>-1</v>
      </c>
      <c r="HL81" s="4">
        <v>-1</v>
      </c>
      <c r="HM81" s="4">
        <v>-1</v>
      </c>
      <c r="HN81" s="4">
        <v>-1</v>
      </c>
      <c r="HO81" s="4">
        <v>-1</v>
      </c>
      <c r="HP81" s="4">
        <v>-1</v>
      </c>
      <c r="HQ81" s="4">
        <v>-1</v>
      </c>
      <c r="HR81" s="4">
        <v>-1</v>
      </c>
      <c r="HS81" s="4">
        <v>-1</v>
      </c>
      <c r="HT81" s="4">
        <v>-1</v>
      </c>
      <c r="HU81" s="4">
        <v>-1</v>
      </c>
      <c r="HV81" s="4">
        <v>-1</v>
      </c>
      <c r="HW81" s="4">
        <v>-1</v>
      </c>
      <c r="HX81" s="4">
        <v>-1</v>
      </c>
      <c r="HY81" s="4">
        <v>-1</v>
      </c>
      <c r="HZ81" s="4">
        <v>-1</v>
      </c>
      <c r="IA81" s="4">
        <v>-1</v>
      </c>
      <c r="IB81" s="4">
        <v>-1</v>
      </c>
      <c r="IC81" s="4">
        <v>-1</v>
      </c>
      <c r="ID81" s="4">
        <v>-1</v>
      </c>
      <c r="IE81" s="4">
        <v>-1</v>
      </c>
      <c r="IF81" s="4">
        <v>-1</v>
      </c>
      <c r="IG81" s="4">
        <v>-1</v>
      </c>
      <c r="IH81" s="4">
        <v>-1</v>
      </c>
      <c r="II81" s="4">
        <v>-1</v>
      </c>
      <c r="IJ81" s="4">
        <v>-1</v>
      </c>
      <c r="IK81" s="4">
        <v>-1</v>
      </c>
      <c r="IL81" s="4">
        <v>-1</v>
      </c>
      <c r="IM81" s="4">
        <v>-1</v>
      </c>
      <c r="IN81" s="4">
        <v>-1</v>
      </c>
      <c r="IO81" s="4">
        <v>-1</v>
      </c>
      <c r="IP81" s="4">
        <v>-1</v>
      </c>
      <c r="IQ81" s="4">
        <v>-1</v>
      </c>
      <c r="IR81" s="4">
        <v>-1</v>
      </c>
      <c r="IS81" s="4">
        <v>-1</v>
      </c>
      <c r="IT81" s="4">
        <v>-1</v>
      </c>
      <c r="IU81" s="4">
        <v>-1</v>
      </c>
      <c r="IV81" s="4">
        <v>-1</v>
      </c>
      <c r="IW81" s="4">
        <v>-1</v>
      </c>
      <c r="IX81" s="4">
        <v>-1</v>
      </c>
      <c r="IY81" s="4">
        <v>-1</v>
      </c>
      <c r="IZ81" s="4">
        <v>-1</v>
      </c>
      <c r="JA81" s="4">
        <v>-1</v>
      </c>
      <c r="JB81" s="4">
        <v>-1</v>
      </c>
      <c r="JC81" s="4">
        <v>-1</v>
      </c>
      <c r="JD81" s="4">
        <v>-1</v>
      </c>
      <c r="JE81" s="4">
        <v>-1</v>
      </c>
      <c r="JF81" s="4">
        <v>-1</v>
      </c>
      <c r="JG81" s="4">
        <v>-1</v>
      </c>
      <c r="JH81" s="4">
        <v>-1</v>
      </c>
      <c r="JI81" s="4">
        <v>-1</v>
      </c>
      <c r="JJ81" s="4">
        <v>-1</v>
      </c>
      <c r="JK81" s="4">
        <v>-1</v>
      </c>
      <c r="JL81" s="4">
        <v>-1</v>
      </c>
      <c r="JM81" s="4">
        <v>-1</v>
      </c>
      <c r="JN81" s="4">
        <v>-1</v>
      </c>
      <c r="JO81" s="4">
        <v>-1</v>
      </c>
      <c r="JP81" s="4">
        <v>-1</v>
      </c>
      <c r="JQ81" s="4">
        <v>-1</v>
      </c>
      <c r="JR81" s="4">
        <v>-1</v>
      </c>
      <c r="JS81" s="4">
        <v>-1</v>
      </c>
      <c r="JT81" s="4">
        <v>-1</v>
      </c>
      <c r="JU81" s="4">
        <v>-1</v>
      </c>
      <c r="JV81" s="4">
        <v>-1</v>
      </c>
      <c r="JW81" s="4">
        <v>-1</v>
      </c>
      <c r="JX81" s="4">
        <v>-1</v>
      </c>
      <c r="JY81" s="4">
        <v>-1</v>
      </c>
      <c r="JZ81" s="4">
        <v>-1</v>
      </c>
      <c r="KA81" s="4">
        <v>-1</v>
      </c>
      <c r="KB81" s="4">
        <v>-1</v>
      </c>
      <c r="KC81" s="4">
        <v>-1</v>
      </c>
      <c r="KD81" s="4">
        <v>-1</v>
      </c>
      <c r="KE81" s="4">
        <v>-1</v>
      </c>
      <c r="KF81" s="4">
        <v>-1</v>
      </c>
      <c r="KG81" s="4">
        <v>-1</v>
      </c>
      <c r="KH81" s="4">
        <v>-1</v>
      </c>
      <c r="KI81" s="4">
        <v>-1</v>
      </c>
      <c r="KJ81" s="4">
        <v>-1</v>
      </c>
      <c r="KK81" s="4">
        <v>-1</v>
      </c>
      <c r="KL81" s="4">
        <v>-1</v>
      </c>
      <c r="KM81" s="4">
        <v>-1</v>
      </c>
      <c r="KN81" s="4">
        <v>-1</v>
      </c>
      <c r="KO81" s="4">
        <v>-1</v>
      </c>
      <c r="KP81" s="4">
        <v>-1</v>
      </c>
      <c r="KQ81" s="4">
        <v>-1</v>
      </c>
      <c r="KR81" s="4">
        <v>-1</v>
      </c>
      <c r="KS81" s="4">
        <v>-1</v>
      </c>
      <c r="KT81" s="4">
        <v>-1</v>
      </c>
      <c r="KU81" s="4">
        <v>-1</v>
      </c>
      <c r="KV81" s="4">
        <v>-1</v>
      </c>
      <c r="KW81" s="4">
        <v>-1</v>
      </c>
      <c r="KX81" s="4">
        <v>-1</v>
      </c>
      <c r="KY81" s="4">
        <v>-1</v>
      </c>
      <c r="KZ81" s="4">
        <v>-1</v>
      </c>
      <c r="LA81" s="4">
        <v>-1</v>
      </c>
      <c r="LB81" s="4">
        <v>-1</v>
      </c>
      <c r="LC81" s="4">
        <v>-1</v>
      </c>
      <c r="LD81" s="4">
        <v>-1</v>
      </c>
      <c r="LE81" s="4">
        <v>-1</v>
      </c>
      <c r="LF81" s="4">
        <v>-1</v>
      </c>
      <c r="LG81" s="4">
        <v>-1</v>
      </c>
      <c r="LH81" s="4">
        <v>-1</v>
      </c>
      <c r="LI81" s="4">
        <v>-1</v>
      </c>
      <c r="LJ81" s="4">
        <v>-1</v>
      </c>
      <c r="LK81" s="4">
        <v>-1</v>
      </c>
      <c r="LL81" s="4">
        <v>-1</v>
      </c>
      <c r="LM81" s="4">
        <v>-1</v>
      </c>
      <c r="LN81" s="4">
        <v>-1</v>
      </c>
      <c r="LO81" s="4">
        <v>-1</v>
      </c>
      <c r="LP81" s="4">
        <v>-1</v>
      </c>
      <c r="LQ81" s="4">
        <v>-1</v>
      </c>
      <c r="LR81" s="4">
        <v>-1</v>
      </c>
      <c r="LS81" s="4">
        <v>-1</v>
      </c>
      <c r="LT81" s="4">
        <v>-1</v>
      </c>
      <c r="LU81" s="4">
        <v>-1</v>
      </c>
      <c r="LV81" s="4">
        <v>-1</v>
      </c>
      <c r="LW81" s="4">
        <v>-1</v>
      </c>
      <c r="LX81" s="4">
        <v>-1</v>
      </c>
      <c r="LY81" s="4">
        <v>-1</v>
      </c>
      <c r="LZ81" s="4">
        <v>-1</v>
      </c>
      <c r="MA81" s="4">
        <v>-1</v>
      </c>
      <c r="MB81" s="4">
        <v>-1</v>
      </c>
      <c r="MC81" s="4">
        <v>-1</v>
      </c>
      <c r="MD81" s="4">
        <v>-1</v>
      </c>
      <c r="ME81" s="4">
        <v>-1</v>
      </c>
      <c r="MF81" s="4">
        <v>-1</v>
      </c>
      <c r="MG81" s="4">
        <v>-1</v>
      </c>
      <c r="MH81" s="4">
        <v>-1</v>
      </c>
      <c r="MI81" s="4">
        <v>-1</v>
      </c>
      <c r="MJ81" s="4">
        <v>-1</v>
      </c>
      <c r="MK81" s="4">
        <v>-1</v>
      </c>
      <c r="ML81" s="4">
        <v>-1</v>
      </c>
      <c r="MM81" s="4">
        <v>-1</v>
      </c>
      <c r="MN81" s="4">
        <v>-1</v>
      </c>
      <c r="MO81" s="4">
        <v>-1</v>
      </c>
      <c r="MP81" s="4">
        <v>-1</v>
      </c>
      <c r="MQ81" s="4">
        <v>-1</v>
      </c>
      <c r="MR81" s="4">
        <v>-1</v>
      </c>
      <c r="MS81" s="4">
        <v>-1</v>
      </c>
      <c r="MT81" s="4">
        <v>-1</v>
      </c>
      <c r="MU81" s="4">
        <v>-1</v>
      </c>
      <c r="MV81" s="4">
        <v>-1</v>
      </c>
      <c r="MW81" s="4">
        <v>-1</v>
      </c>
      <c r="MX81" s="4">
        <v>-1</v>
      </c>
      <c r="MY81" s="4">
        <v>-1</v>
      </c>
      <c r="MZ81" s="4">
        <v>-1</v>
      </c>
      <c r="NA81" s="4">
        <v>-1</v>
      </c>
      <c r="NB81" s="4">
        <v>-1</v>
      </c>
      <c r="NC81" s="4">
        <v>-1</v>
      </c>
      <c r="ND81" s="4">
        <v>-1</v>
      </c>
      <c r="NE81" s="4">
        <v>-1</v>
      </c>
      <c r="NF81" s="4">
        <v>-1</v>
      </c>
      <c r="NG81" s="4">
        <v>-1</v>
      </c>
      <c r="NH81" s="4">
        <v>-1</v>
      </c>
      <c r="NI81" s="4">
        <v>-1</v>
      </c>
      <c r="NJ81" s="4">
        <v>-1</v>
      </c>
      <c r="NK81" s="4">
        <v>-1</v>
      </c>
      <c r="NL81" s="4">
        <v>-1</v>
      </c>
      <c r="NM81" s="4">
        <v>-1</v>
      </c>
      <c r="NN81" s="4">
        <v>-1</v>
      </c>
      <c r="NO81" s="4">
        <v>-1</v>
      </c>
      <c r="NP81" s="4">
        <v>-1</v>
      </c>
      <c r="NQ81" s="4">
        <v>-1</v>
      </c>
      <c r="NR81" s="4">
        <v>-1</v>
      </c>
      <c r="NS81" s="4">
        <v>-1</v>
      </c>
      <c r="NT81" s="4">
        <v>-1</v>
      </c>
      <c r="NU81" s="4">
        <v>-1</v>
      </c>
      <c r="NV81" s="4">
        <v>-1</v>
      </c>
      <c r="NW81" s="4">
        <v>-1</v>
      </c>
      <c r="NX81" s="4">
        <v>-1</v>
      </c>
      <c r="NY81" s="4">
        <v>-1</v>
      </c>
      <c r="NZ81" s="4">
        <v>-1</v>
      </c>
      <c r="OA81" s="4">
        <v>-1</v>
      </c>
      <c r="OB81" s="4">
        <v>-1</v>
      </c>
      <c r="OC81" s="4">
        <v>-1</v>
      </c>
      <c r="OD81" s="4">
        <v>-1</v>
      </c>
      <c r="OE81" s="4">
        <v>-1</v>
      </c>
      <c r="OF81" s="4">
        <v>-1</v>
      </c>
      <c r="OG81" s="4">
        <v>-1</v>
      </c>
      <c r="OH81" s="4">
        <v>-1</v>
      </c>
      <c r="OI81" s="4">
        <v>-1</v>
      </c>
      <c r="OJ81" s="4">
        <v>-1</v>
      </c>
      <c r="OK81" s="4">
        <v>-1</v>
      </c>
      <c r="OL81" s="4">
        <v>-1</v>
      </c>
    </row>
    <row r="82" spans="1:402">
      <c r="A82" s="9">
        <v>1.43</v>
      </c>
      <c r="B82" s="4">
        <v>1</v>
      </c>
      <c r="C82" s="4">
        <v>1</v>
      </c>
      <c r="D82" s="4">
        <v>1</v>
      </c>
      <c r="E82" s="4">
        <v>1</v>
      </c>
      <c r="F82" s="4">
        <v>1</v>
      </c>
      <c r="G82" s="4">
        <v>1</v>
      </c>
      <c r="H82" s="4">
        <v>1</v>
      </c>
      <c r="I82" s="4">
        <v>1</v>
      </c>
      <c r="J82" s="4">
        <v>1</v>
      </c>
      <c r="K82" s="4">
        <v>1</v>
      </c>
      <c r="L82" s="4">
        <v>1</v>
      </c>
      <c r="M82" s="4">
        <v>1</v>
      </c>
      <c r="N82" s="4">
        <v>1</v>
      </c>
      <c r="O82" s="4">
        <v>1</v>
      </c>
      <c r="P82" s="4">
        <v>1</v>
      </c>
      <c r="Q82" s="4">
        <v>1</v>
      </c>
      <c r="R82" s="4">
        <v>1</v>
      </c>
      <c r="S82" s="4">
        <v>1</v>
      </c>
      <c r="T82" s="4">
        <v>1</v>
      </c>
      <c r="U82" s="4">
        <v>1</v>
      </c>
      <c r="V82" s="4">
        <v>1</v>
      </c>
      <c r="W82" s="4">
        <v>1</v>
      </c>
      <c r="X82" s="4">
        <v>1</v>
      </c>
      <c r="Y82" s="4">
        <v>-1</v>
      </c>
      <c r="Z82" s="4">
        <v>-1</v>
      </c>
      <c r="AA82" s="4">
        <v>-1</v>
      </c>
      <c r="AB82" s="4">
        <v>-1</v>
      </c>
      <c r="AC82" s="4">
        <v>-1</v>
      </c>
      <c r="AD82" s="4">
        <v>-1</v>
      </c>
      <c r="AE82" s="4">
        <v>-1</v>
      </c>
      <c r="AF82" s="4">
        <v>-1</v>
      </c>
      <c r="AG82" s="4">
        <v>-1</v>
      </c>
      <c r="AH82" s="4">
        <v>-1</v>
      </c>
      <c r="AI82" s="4">
        <v>-1</v>
      </c>
      <c r="AJ82" s="4">
        <v>-1</v>
      </c>
      <c r="AK82" s="4">
        <v>-1</v>
      </c>
      <c r="AL82" s="4">
        <v>-1</v>
      </c>
      <c r="AM82" s="4">
        <v>-1</v>
      </c>
      <c r="AN82" s="4">
        <v>-1</v>
      </c>
      <c r="AO82" s="4">
        <v>-1</v>
      </c>
      <c r="AP82" s="4">
        <v>-1</v>
      </c>
      <c r="AQ82" s="4">
        <v>-1</v>
      </c>
      <c r="AR82" s="4">
        <v>-1</v>
      </c>
      <c r="AS82" s="4">
        <v>-1</v>
      </c>
      <c r="AT82" s="4">
        <v>-1</v>
      </c>
      <c r="AU82" s="4">
        <v>-1</v>
      </c>
      <c r="AV82" s="4">
        <v>-1</v>
      </c>
      <c r="AW82" s="4">
        <v>-1</v>
      </c>
      <c r="AX82" s="4">
        <v>-1</v>
      </c>
      <c r="AY82" s="4">
        <v>-1</v>
      </c>
      <c r="AZ82" s="4">
        <v>-1</v>
      </c>
      <c r="BA82" s="4">
        <v>-1</v>
      </c>
      <c r="BB82" s="4">
        <v>-1</v>
      </c>
      <c r="BC82" s="4">
        <v>-1</v>
      </c>
      <c r="BD82" s="4">
        <v>-1</v>
      </c>
      <c r="BE82" s="4">
        <v>-1</v>
      </c>
      <c r="BF82" s="4">
        <v>-1</v>
      </c>
      <c r="BG82" s="4">
        <v>-1</v>
      </c>
      <c r="BH82" s="4">
        <v>-1</v>
      </c>
      <c r="BI82" s="4">
        <v>-1</v>
      </c>
      <c r="BJ82" s="4">
        <v>-1</v>
      </c>
      <c r="BK82" s="4">
        <v>-1</v>
      </c>
      <c r="BL82" s="4">
        <v>-1</v>
      </c>
      <c r="BM82" s="4">
        <v>-1</v>
      </c>
      <c r="BN82" s="4">
        <v>-1</v>
      </c>
      <c r="BO82" s="4">
        <v>-1</v>
      </c>
      <c r="BP82" s="4">
        <v>-1</v>
      </c>
      <c r="BQ82" s="4">
        <v>-1</v>
      </c>
      <c r="BR82" s="4">
        <v>-1</v>
      </c>
      <c r="BS82" s="4">
        <v>-1</v>
      </c>
      <c r="BT82" s="4">
        <v>-1</v>
      </c>
      <c r="BU82" s="4">
        <v>-1</v>
      </c>
      <c r="BV82" s="4">
        <v>-1</v>
      </c>
      <c r="BW82" s="4">
        <v>-1</v>
      </c>
      <c r="BX82" s="4">
        <v>-1</v>
      </c>
      <c r="BY82" s="4">
        <v>-1</v>
      </c>
      <c r="BZ82" s="4">
        <v>-1</v>
      </c>
      <c r="CA82" s="4">
        <v>-1</v>
      </c>
      <c r="CB82" s="4">
        <v>-1</v>
      </c>
      <c r="CC82" s="4">
        <v>-1</v>
      </c>
      <c r="CD82" s="4">
        <v>-1</v>
      </c>
      <c r="CE82" s="4">
        <v>-1</v>
      </c>
      <c r="CF82" s="4">
        <v>-1</v>
      </c>
      <c r="CG82" s="4">
        <v>-1</v>
      </c>
      <c r="CH82" s="4">
        <v>-1</v>
      </c>
      <c r="CI82" s="4">
        <v>-1</v>
      </c>
      <c r="CJ82" s="4">
        <v>-1</v>
      </c>
      <c r="CK82" s="4">
        <v>-1</v>
      </c>
      <c r="CL82" s="4">
        <v>-1</v>
      </c>
      <c r="CM82" s="4">
        <v>-1</v>
      </c>
      <c r="CN82" s="4">
        <v>-1</v>
      </c>
      <c r="CO82" s="4">
        <v>-1</v>
      </c>
      <c r="CP82" s="4">
        <v>-1</v>
      </c>
      <c r="CQ82" s="4">
        <v>-1</v>
      </c>
      <c r="CR82" s="4">
        <v>-1</v>
      </c>
      <c r="CS82" s="4">
        <v>-1</v>
      </c>
      <c r="CT82" s="4">
        <v>-1</v>
      </c>
      <c r="CU82" s="4">
        <v>-1</v>
      </c>
      <c r="CV82" s="4">
        <v>-1</v>
      </c>
      <c r="CW82" s="4">
        <v>-1</v>
      </c>
      <c r="CX82" s="4">
        <v>-1</v>
      </c>
      <c r="CY82" s="4">
        <v>-1</v>
      </c>
      <c r="CZ82" s="4">
        <v>-1</v>
      </c>
      <c r="DA82" s="4">
        <v>-1</v>
      </c>
      <c r="DB82" s="4">
        <v>-1</v>
      </c>
      <c r="DC82" s="4">
        <v>-1</v>
      </c>
      <c r="DD82" s="4">
        <v>-1</v>
      </c>
      <c r="DE82" s="4">
        <v>-1</v>
      </c>
      <c r="DF82" s="4">
        <v>-1</v>
      </c>
      <c r="DG82" s="4">
        <v>-1</v>
      </c>
      <c r="DH82" s="4">
        <v>-1</v>
      </c>
      <c r="DI82" s="4">
        <v>-1</v>
      </c>
      <c r="DJ82" s="4">
        <v>-1</v>
      </c>
      <c r="DK82" s="4">
        <v>-1</v>
      </c>
      <c r="DL82" s="4">
        <v>-1</v>
      </c>
      <c r="DM82" s="4">
        <v>-1</v>
      </c>
      <c r="DN82" s="4">
        <v>-1</v>
      </c>
      <c r="DO82" s="4">
        <v>-1</v>
      </c>
      <c r="DP82" s="4">
        <v>-1</v>
      </c>
      <c r="DQ82" s="4">
        <v>-1</v>
      </c>
      <c r="DR82" s="4">
        <v>-1</v>
      </c>
      <c r="DS82" s="4">
        <v>-1</v>
      </c>
      <c r="DT82" s="4">
        <v>-1</v>
      </c>
      <c r="DU82" s="4">
        <v>-1</v>
      </c>
      <c r="DV82" s="4">
        <v>-1</v>
      </c>
      <c r="DW82" s="4">
        <v>-1</v>
      </c>
      <c r="DX82" s="4">
        <v>-1</v>
      </c>
      <c r="DY82" s="4">
        <v>-1</v>
      </c>
      <c r="DZ82" s="4">
        <v>-1</v>
      </c>
      <c r="EA82" s="4">
        <v>-1</v>
      </c>
      <c r="EB82" s="4">
        <v>-1</v>
      </c>
      <c r="EC82" s="4">
        <v>-1</v>
      </c>
      <c r="ED82" s="4">
        <v>-1</v>
      </c>
      <c r="EE82" s="4">
        <v>-1</v>
      </c>
      <c r="EF82" s="4">
        <v>-1</v>
      </c>
      <c r="EG82" s="4">
        <v>-1</v>
      </c>
      <c r="EH82" s="4">
        <v>-1</v>
      </c>
      <c r="EI82" s="4">
        <v>-1</v>
      </c>
      <c r="EJ82" s="4">
        <v>-1</v>
      </c>
      <c r="EK82" s="4">
        <v>-1</v>
      </c>
      <c r="EL82" s="4">
        <v>-1</v>
      </c>
      <c r="EM82" s="4">
        <v>-1</v>
      </c>
      <c r="EN82" s="4">
        <v>-1</v>
      </c>
      <c r="EO82" s="4">
        <v>-1</v>
      </c>
      <c r="EP82" s="4">
        <v>-1</v>
      </c>
      <c r="EQ82" s="4">
        <v>-1</v>
      </c>
      <c r="ER82" s="4">
        <v>-1</v>
      </c>
      <c r="ES82" s="4">
        <v>-1</v>
      </c>
      <c r="ET82" s="4">
        <v>-1</v>
      </c>
      <c r="EU82" s="4">
        <v>-1</v>
      </c>
      <c r="EV82" s="4">
        <v>-1</v>
      </c>
      <c r="EW82" s="4">
        <v>-1</v>
      </c>
      <c r="EX82" s="4">
        <v>-1</v>
      </c>
      <c r="EY82" s="4">
        <v>-1</v>
      </c>
      <c r="EZ82" s="4">
        <v>-1</v>
      </c>
      <c r="FA82" s="4">
        <v>-1</v>
      </c>
      <c r="FB82" s="4">
        <v>-1</v>
      </c>
      <c r="FC82" s="4">
        <v>-1</v>
      </c>
      <c r="FD82" s="4">
        <v>-1</v>
      </c>
      <c r="FE82" s="4">
        <v>-1</v>
      </c>
      <c r="FF82" s="4">
        <v>-1</v>
      </c>
      <c r="FG82" s="4">
        <v>-1</v>
      </c>
      <c r="FH82" s="4">
        <v>-1</v>
      </c>
      <c r="FI82" s="4">
        <v>-1</v>
      </c>
      <c r="FJ82" s="4">
        <v>-1</v>
      </c>
      <c r="FK82" s="4">
        <v>-1</v>
      </c>
      <c r="FL82" s="4">
        <v>-1</v>
      </c>
      <c r="FM82" s="4">
        <v>-1</v>
      </c>
      <c r="FN82" s="4">
        <v>-1</v>
      </c>
      <c r="FO82" s="4">
        <v>-1</v>
      </c>
      <c r="FP82" s="4">
        <v>-1</v>
      </c>
      <c r="FQ82" s="4">
        <v>-1</v>
      </c>
      <c r="FR82" s="4">
        <v>-1</v>
      </c>
      <c r="FS82" s="4">
        <v>-1</v>
      </c>
      <c r="FT82" s="4">
        <v>-1</v>
      </c>
      <c r="FU82" s="4">
        <v>-1</v>
      </c>
      <c r="FV82" s="4">
        <v>-1</v>
      </c>
      <c r="FW82" s="4">
        <v>-1</v>
      </c>
      <c r="FX82" s="4">
        <v>-1</v>
      </c>
      <c r="FY82" s="4">
        <v>-1</v>
      </c>
      <c r="FZ82" s="4">
        <v>-1</v>
      </c>
      <c r="GA82" s="4">
        <v>-1</v>
      </c>
      <c r="GB82" s="4">
        <v>-1</v>
      </c>
      <c r="GC82" s="4">
        <v>-1</v>
      </c>
      <c r="GD82" s="4">
        <v>-1</v>
      </c>
      <c r="GE82" s="4">
        <v>-1</v>
      </c>
      <c r="GF82" s="4">
        <v>-1</v>
      </c>
      <c r="GG82" s="4">
        <v>-1</v>
      </c>
      <c r="GH82" s="4">
        <v>-1</v>
      </c>
      <c r="GI82" s="4">
        <v>-1</v>
      </c>
      <c r="GJ82" s="4">
        <v>-1</v>
      </c>
      <c r="GK82" s="4">
        <v>-1</v>
      </c>
      <c r="GL82" s="4">
        <v>-1</v>
      </c>
      <c r="GM82" s="4">
        <v>-1</v>
      </c>
      <c r="GN82" s="4">
        <v>-1</v>
      </c>
      <c r="GO82" s="4">
        <v>-1</v>
      </c>
      <c r="GP82" s="4">
        <v>-1</v>
      </c>
      <c r="GQ82" s="4">
        <v>-1</v>
      </c>
      <c r="GR82" s="4">
        <v>-1</v>
      </c>
      <c r="GS82" s="4">
        <v>-1</v>
      </c>
      <c r="GT82" s="4">
        <v>-1</v>
      </c>
      <c r="GU82" s="4">
        <v>-1</v>
      </c>
      <c r="GV82" s="4">
        <v>-1</v>
      </c>
      <c r="GW82" s="4">
        <v>-1</v>
      </c>
      <c r="GX82" s="4">
        <v>-1</v>
      </c>
      <c r="GY82" s="4">
        <v>-1</v>
      </c>
      <c r="GZ82" s="4">
        <v>-1</v>
      </c>
      <c r="HA82" s="4">
        <v>-1</v>
      </c>
      <c r="HB82" s="4">
        <v>-1</v>
      </c>
      <c r="HC82" s="4">
        <v>-1</v>
      </c>
      <c r="HD82" s="4">
        <v>-1</v>
      </c>
      <c r="HE82" s="4">
        <v>-1</v>
      </c>
      <c r="HF82" s="4">
        <v>-1</v>
      </c>
      <c r="HG82" s="4">
        <v>-1</v>
      </c>
      <c r="HH82" s="4">
        <v>-1</v>
      </c>
      <c r="HI82" s="4">
        <v>-1</v>
      </c>
      <c r="HJ82" s="4">
        <v>-1</v>
      </c>
      <c r="HK82" s="4">
        <v>-1</v>
      </c>
      <c r="HL82" s="4">
        <v>-1</v>
      </c>
      <c r="HM82" s="4">
        <v>-1</v>
      </c>
      <c r="HN82" s="4">
        <v>-1</v>
      </c>
      <c r="HO82" s="4">
        <v>-1</v>
      </c>
      <c r="HP82" s="4">
        <v>-1</v>
      </c>
      <c r="HQ82" s="4">
        <v>-1</v>
      </c>
      <c r="HR82" s="4">
        <v>-1</v>
      </c>
      <c r="HS82" s="4">
        <v>-1</v>
      </c>
      <c r="HT82" s="4">
        <v>-1</v>
      </c>
      <c r="HU82" s="4">
        <v>-1</v>
      </c>
      <c r="HV82" s="4">
        <v>-1</v>
      </c>
      <c r="HW82" s="4">
        <v>-1</v>
      </c>
      <c r="HX82" s="4">
        <v>-1</v>
      </c>
      <c r="HY82" s="4">
        <v>-1</v>
      </c>
      <c r="HZ82" s="4">
        <v>-1</v>
      </c>
      <c r="IA82" s="4">
        <v>-1</v>
      </c>
      <c r="IB82" s="4">
        <v>-1</v>
      </c>
      <c r="IC82" s="4">
        <v>-1</v>
      </c>
      <c r="ID82" s="4">
        <v>-1</v>
      </c>
      <c r="IE82" s="4">
        <v>-1</v>
      </c>
      <c r="IF82" s="4">
        <v>-1</v>
      </c>
      <c r="IG82" s="4">
        <v>-1</v>
      </c>
      <c r="IH82" s="4">
        <v>-1</v>
      </c>
      <c r="II82" s="4">
        <v>-1</v>
      </c>
      <c r="IJ82" s="4">
        <v>-1</v>
      </c>
      <c r="IK82" s="4">
        <v>-1</v>
      </c>
      <c r="IL82" s="4">
        <v>-1</v>
      </c>
      <c r="IM82" s="4">
        <v>-1</v>
      </c>
      <c r="IN82" s="4">
        <v>-1</v>
      </c>
      <c r="IO82" s="4">
        <v>-1</v>
      </c>
      <c r="IP82" s="4">
        <v>-1</v>
      </c>
      <c r="IQ82" s="4">
        <v>-1</v>
      </c>
      <c r="IR82" s="4">
        <v>-1</v>
      </c>
      <c r="IS82" s="4">
        <v>-1</v>
      </c>
      <c r="IT82" s="4">
        <v>-1</v>
      </c>
      <c r="IU82" s="4">
        <v>-1</v>
      </c>
      <c r="IV82" s="4">
        <v>-1</v>
      </c>
      <c r="IW82" s="4">
        <v>-1</v>
      </c>
      <c r="IX82" s="4">
        <v>-1</v>
      </c>
      <c r="IY82" s="4">
        <v>-1</v>
      </c>
      <c r="IZ82" s="4">
        <v>-1</v>
      </c>
      <c r="JA82" s="4">
        <v>-1</v>
      </c>
      <c r="JB82" s="4">
        <v>-1</v>
      </c>
      <c r="JC82" s="4">
        <v>-1</v>
      </c>
      <c r="JD82" s="4">
        <v>-1</v>
      </c>
      <c r="JE82" s="4">
        <v>-1</v>
      </c>
      <c r="JF82" s="4">
        <v>-1</v>
      </c>
      <c r="JG82" s="4">
        <v>-1</v>
      </c>
      <c r="JH82" s="4">
        <v>-1</v>
      </c>
      <c r="JI82" s="4">
        <v>-1</v>
      </c>
      <c r="JJ82" s="4">
        <v>-1</v>
      </c>
      <c r="JK82" s="4">
        <v>-1</v>
      </c>
      <c r="JL82" s="4">
        <v>-1</v>
      </c>
      <c r="JM82" s="4">
        <v>-1</v>
      </c>
      <c r="JN82" s="4">
        <v>-1</v>
      </c>
      <c r="JO82" s="4">
        <v>-1</v>
      </c>
      <c r="JP82" s="4">
        <v>-1</v>
      </c>
      <c r="JQ82" s="4">
        <v>-1</v>
      </c>
      <c r="JR82" s="4">
        <v>-1</v>
      </c>
      <c r="JS82" s="4">
        <v>-1</v>
      </c>
      <c r="JT82" s="4">
        <v>-1</v>
      </c>
      <c r="JU82" s="4">
        <v>-1</v>
      </c>
      <c r="JV82" s="4">
        <v>-1</v>
      </c>
      <c r="JW82" s="4">
        <v>-1</v>
      </c>
      <c r="JX82" s="4">
        <v>-1</v>
      </c>
      <c r="JY82" s="4">
        <v>-1</v>
      </c>
      <c r="JZ82" s="4">
        <v>-1</v>
      </c>
      <c r="KA82" s="4">
        <v>-1</v>
      </c>
      <c r="KB82" s="4">
        <v>-1</v>
      </c>
      <c r="KC82" s="4">
        <v>-1</v>
      </c>
      <c r="KD82" s="4">
        <v>-1</v>
      </c>
      <c r="KE82" s="4">
        <v>-1</v>
      </c>
      <c r="KF82" s="4">
        <v>-1</v>
      </c>
      <c r="KG82" s="4">
        <v>-1</v>
      </c>
      <c r="KH82" s="4">
        <v>-1</v>
      </c>
      <c r="KI82" s="4">
        <v>-1</v>
      </c>
      <c r="KJ82" s="4">
        <v>-1</v>
      </c>
      <c r="KK82" s="4">
        <v>-1</v>
      </c>
      <c r="KL82" s="4">
        <v>-1</v>
      </c>
      <c r="KM82" s="4">
        <v>-1</v>
      </c>
      <c r="KN82" s="4">
        <v>-1</v>
      </c>
      <c r="KO82" s="4">
        <v>-1</v>
      </c>
      <c r="KP82" s="4">
        <v>-1</v>
      </c>
      <c r="KQ82" s="4">
        <v>-1</v>
      </c>
      <c r="KR82" s="4">
        <v>-1</v>
      </c>
      <c r="KS82" s="4">
        <v>-1</v>
      </c>
      <c r="KT82" s="4">
        <v>-1</v>
      </c>
      <c r="KU82" s="4">
        <v>-1</v>
      </c>
      <c r="KV82" s="4">
        <v>-1</v>
      </c>
      <c r="KW82" s="4">
        <v>-1</v>
      </c>
      <c r="KX82" s="4">
        <v>-1</v>
      </c>
      <c r="KY82" s="4">
        <v>-1</v>
      </c>
      <c r="KZ82" s="4">
        <v>-1</v>
      </c>
      <c r="LA82" s="4">
        <v>-1</v>
      </c>
      <c r="LB82" s="4">
        <v>-1</v>
      </c>
      <c r="LC82" s="4">
        <v>-1</v>
      </c>
      <c r="LD82" s="4">
        <v>-1</v>
      </c>
      <c r="LE82" s="4">
        <v>-1</v>
      </c>
      <c r="LF82" s="4">
        <v>-1</v>
      </c>
      <c r="LG82" s="4">
        <v>-1</v>
      </c>
      <c r="LH82" s="4">
        <v>-1</v>
      </c>
      <c r="LI82" s="4">
        <v>-1</v>
      </c>
      <c r="LJ82" s="4">
        <v>-1</v>
      </c>
      <c r="LK82" s="4">
        <v>-1</v>
      </c>
      <c r="LL82" s="4">
        <v>-1</v>
      </c>
      <c r="LM82" s="4">
        <v>-1</v>
      </c>
      <c r="LN82" s="4">
        <v>-1</v>
      </c>
      <c r="LO82" s="4">
        <v>-1</v>
      </c>
      <c r="LP82" s="4">
        <v>-1</v>
      </c>
      <c r="LQ82" s="4">
        <v>-1</v>
      </c>
      <c r="LR82" s="4">
        <v>-1</v>
      </c>
      <c r="LS82" s="4">
        <v>-1</v>
      </c>
      <c r="LT82" s="4">
        <v>-1</v>
      </c>
      <c r="LU82" s="4">
        <v>-1</v>
      </c>
      <c r="LV82" s="4">
        <v>-1</v>
      </c>
      <c r="LW82" s="4">
        <v>-1</v>
      </c>
      <c r="LX82" s="4">
        <v>-1</v>
      </c>
      <c r="LY82" s="4">
        <v>-1</v>
      </c>
      <c r="LZ82" s="4">
        <v>-1</v>
      </c>
      <c r="MA82" s="4">
        <v>-1</v>
      </c>
      <c r="MB82" s="4">
        <v>-1</v>
      </c>
      <c r="MC82" s="4">
        <v>-1</v>
      </c>
      <c r="MD82" s="4">
        <v>-1</v>
      </c>
      <c r="ME82" s="4">
        <v>-1</v>
      </c>
      <c r="MF82" s="4">
        <v>-1</v>
      </c>
      <c r="MG82" s="4">
        <v>-1</v>
      </c>
      <c r="MH82" s="4">
        <v>-1</v>
      </c>
      <c r="MI82" s="4">
        <v>-1</v>
      </c>
      <c r="MJ82" s="4">
        <v>-1</v>
      </c>
      <c r="MK82" s="4">
        <v>-1</v>
      </c>
      <c r="ML82" s="4">
        <v>-1</v>
      </c>
      <c r="MM82" s="4">
        <v>-1</v>
      </c>
      <c r="MN82" s="4">
        <v>-1</v>
      </c>
      <c r="MO82" s="4">
        <v>-1</v>
      </c>
      <c r="MP82" s="4">
        <v>-1</v>
      </c>
      <c r="MQ82" s="4">
        <v>-1</v>
      </c>
      <c r="MR82" s="4">
        <v>-1</v>
      </c>
      <c r="MS82" s="4">
        <v>-1</v>
      </c>
      <c r="MT82" s="4">
        <v>-1</v>
      </c>
      <c r="MU82" s="4">
        <v>-1</v>
      </c>
      <c r="MV82" s="4">
        <v>-1</v>
      </c>
      <c r="MW82" s="4">
        <v>-1</v>
      </c>
      <c r="MX82" s="4">
        <v>-1</v>
      </c>
      <c r="MY82" s="4">
        <v>-1</v>
      </c>
      <c r="MZ82" s="4">
        <v>-1</v>
      </c>
      <c r="NA82" s="4">
        <v>-1</v>
      </c>
      <c r="NB82" s="4">
        <v>-1</v>
      </c>
      <c r="NC82" s="4">
        <v>-1</v>
      </c>
      <c r="ND82" s="4">
        <v>-1</v>
      </c>
      <c r="NE82" s="4">
        <v>-1</v>
      </c>
      <c r="NF82" s="4">
        <v>-1</v>
      </c>
      <c r="NG82" s="4">
        <v>-1</v>
      </c>
      <c r="NH82" s="4">
        <v>-1</v>
      </c>
      <c r="NI82" s="4">
        <v>-1</v>
      </c>
      <c r="NJ82" s="4">
        <v>-1</v>
      </c>
      <c r="NK82" s="4">
        <v>-1</v>
      </c>
      <c r="NL82" s="4">
        <v>-1</v>
      </c>
      <c r="NM82" s="4">
        <v>-1</v>
      </c>
      <c r="NN82" s="4">
        <v>-1</v>
      </c>
      <c r="NO82" s="4">
        <v>-1</v>
      </c>
      <c r="NP82" s="4">
        <v>-1</v>
      </c>
      <c r="NQ82" s="4">
        <v>-1</v>
      </c>
      <c r="NR82" s="4">
        <v>-1</v>
      </c>
      <c r="NS82" s="4">
        <v>-1</v>
      </c>
      <c r="NT82" s="4">
        <v>-1</v>
      </c>
      <c r="NU82" s="4">
        <v>-1</v>
      </c>
      <c r="NV82" s="4">
        <v>-1</v>
      </c>
      <c r="NW82" s="4">
        <v>-1</v>
      </c>
      <c r="NX82" s="4">
        <v>-1</v>
      </c>
      <c r="NY82" s="4">
        <v>-1</v>
      </c>
      <c r="NZ82" s="4">
        <v>-1</v>
      </c>
      <c r="OA82" s="4">
        <v>-1</v>
      </c>
      <c r="OB82" s="4">
        <v>-1</v>
      </c>
      <c r="OC82" s="4">
        <v>-1</v>
      </c>
      <c r="OD82" s="4">
        <v>-1</v>
      </c>
      <c r="OE82" s="4">
        <v>-1</v>
      </c>
      <c r="OF82" s="4">
        <v>-1</v>
      </c>
      <c r="OG82" s="4">
        <v>-1</v>
      </c>
      <c r="OH82" s="4">
        <v>-1</v>
      </c>
      <c r="OI82" s="4">
        <v>-1</v>
      </c>
      <c r="OJ82" s="4">
        <v>-1</v>
      </c>
      <c r="OK82" s="4">
        <v>-1</v>
      </c>
      <c r="OL82" s="4">
        <v>-1</v>
      </c>
    </row>
    <row r="83" spans="1:402">
      <c r="A83" s="9">
        <v>1.42</v>
      </c>
      <c r="B83" s="4">
        <v>1</v>
      </c>
      <c r="C83" s="4">
        <v>1</v>
      </c>
      <c r="D83" s="4">
        <v>1</v>
      </c>
      <c r="E83" s="4">
        <v>1</v>
      </c>
      <c r="F83" s="4">
        <v>1</v>
      </c>
      <c r="G83" s="4">
        <v>1</v>
      </c>
      <c r="H83" s="4">
        <v>1</v>
      </c>
      <c r="I83" s="4">
        <v>1</v>
      </c>
      <c r="J83" s="4">
        <v>1</v>
      </c>
      <c r="K83" s="4">
        <v>1</v>
      </c>
      <c r="L83" s="4">
        <v>1</v>
      </c>
      <c r="M83" s="4">
        <v>1</v>
      </c>
      <c r="N83" s="4">
        <v>1</v>
      </c>
      <c r="O83" s="4">
        <v>1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>
        <v>1</v>
      </c>
      <c r="V83" s="4">
        <v>1</v>
      </c>
      <c r="W83" s="4">
        <v>1</v>
      </c>
      <c r="X83" s="4">
        <v>1</v>
      </c>
      <c r="Y83" s="4">
        <v>1</v>
      </c>
      <c r="Z83" s="4">
        <v>-1</v>
      </c>
      <c r="AA83" s="4">
        <v>-1</v>
      </c>
      <c r="AB83" s="4">
        <v>-1</v>
      </c>
      <c r="AC83" s="4">
        <v>-1</v>
      </c>
      <c r="AD83" s="4">
        <v>-1</v>
      </c>
      <c r="AE83" s="4">
        <v>-1</v>
      </c>
      <c r="AF83" s="4">
        <v>-1</v>
      </c>
      <c r="AG83" s="4">
        <v>-1</v>
      </c>
      <c r="AH83" s="4">
        <v>-1</v>
      </c>
      <c r="AI83" s="4">
        <v>-1</v>
      </c>
      <c r="AJ83" s="4">
        <v>-1</v>
      </c>
      <c r="AK83" s="4">
        <v>-1</v>
      </c>
      <c r="AL83" s="4">
        <v>-1</v>
      </c>
      <c r="AM83" s="4">
        <v>-1</v>
      </c>
      <c r="AN83" s="4">
        <v>-1</v>
      </c>
      <c r="AO83" s="4">
        <v>-1</v>
      </c>
      <c r="AP83" s="4">
        <v>-1</v>
      </c>
      <c r="AQ83" s="4">
        <v>-1</v>
      </c>
      <c r="AR83" s="4">
        <v>-1</v>
      </c>
      <c r="AS83" s="4">
        <v>-1</v>
      </c>
      <c r="AT83" s="4">
        <v>-1</v>
      </c>
      <c r="AU83" s="4">
        <v>-1</v>
      </c>
      <c r="AV83" s="4">
        <v>-1</v>
      </c>
      <c r="AW83" s="4">
        <v>-1</v>
      </c>
      <c r="AX83" s="4">
        <v>-1</v>
      </c>
      <c r="AY83" s="4">
        <v>-1</v>
      </c>
      <c r="AZ83" s="4">
        <v>-1</v>
      </c>
      <c r="BA83" s="4">
        <v>-1</v>
      </c>
      <c r="BB83" s="4">
        <v>-1</v>
      </c>
      <c r="BC83" s="4">
        <v>-1</v>
      </c>
      <c r="BD83" s="4">
        <v>-1</v>
      </c>
      <c r="BE83" s="4">
        <v>-1</v>
      </c>
      <c r="BF83" s="4">
        <v>-1</v>
      </c>
      <c r="BG83" s="4">
        <v>-1</v>
      </c>
      <c r="BH83" s="4">
        <v>-1</v>
      </c>
      <c r="BI83" s="4">
        <v>-1</v>
      </c>
      <c r="BJ83" s="4">
        <v>-1</v>
      </c>
      <c r="BK83" s="4">
        <v>-1</v>
      </c>
      <c r="BL83" s="4">
        <v>-1</v>
      </c>
      <c r="BM83" s="4">
        <v>-1</v>
      </c>
      <c r="BN83" s="4">
        <v>-1</v>
      </c>
      <c r="BO83" s="4">
        <v>-1</v>
      </c>
      <c r="BP83" s="4">
        <v>-1</v>
      </c>
      <c r="BQ83" s="4">
        <v>-1</v>
      </c>
      <c r="BR83" s="4">
        <v>-1</v>
      </c>
      <c r="BS83" s="4">
        <v>-1</v>
      </c>
      <c r="BT83" s="4">
        <v>-1</v>
      </c>
      <c r="BU83" s="4">
        <v>-1</v>
      </c>
      <c r="BV83" s="4">
        <v>-1</v>
      </c>
      <c r="BW83" s="4">
        <v>-1</v>
      </c>
      <c r="BX83" s="4">
        <v>-1</v>
      </c>
      <c r="BY83" s="4">
        <v>-1</v>
      </c>
      <c r="BZ83" s="4">
        <v>-1</v>
      </c>
      <c r="CA83" s="4">
        <v>-1</v>
      </c>
      <c r="CB83" s="4">
        <v>-1</v>
      </c>
      <c r="CC83" s="4">
        <v>-1</v>
      </c>
      <c r="CD83" s="4">
        <v>-1</v>
      </c>
      <c r="CE83" s="4">
        <v>-1</v>
      </c>
      <c r="CF83" s="4">
        <v>-1</v>
      </c>
      <c r="CG83" s="4">
        <v>-1</v>
      </c>
      <c r="CH83" s="4">
        <v>-1</v>
      </c>
      <c r="CI83" s="4">
        <v>-1</v>
      </c>
      <c r="CJ83" s="4">
        <v>-1</v>
      </c>
      <c r="CK83" s="4">
        <v>-1</v>
      </c>
      <c r="CL83" s="4">
        <v>-1</v>
      </c>
      <c r="CM83" s="4">
        <v>-1</v>
      </c>
      <c r="CN83" s="4">
        <v>-1</v>
      </c>
      <c r="CO83" s="4">
        <v>-1</v>
      </c>
      <c r="CP83" s="4">
        <v>-1</v>
      </c>
      <c r="CQ83" s="4">
        <v>-1</v>
      </c>
      <c r="CR83" s="4">
        <v>-1</v>
      </c>
      <c r="CS83" s="4">
        <v>-1</v>
      </c>
      <c r="CT83" s="4">
        <v>-1</v>
      </c>
      <c r="CU83" s="4">
        <v>-1</v>
      </c>
      <c r="CV83" s="4">
        <v>-1</v>
      </c>
      <c r="CW83" s="4">
        <v>-1</v>
      </c>
      <c r="CX83" s="4">
        <v>-1</v>
      </c>
      <c r="CY83" s="4">
        <v>-1</v>
      </c>
      <c r="CZ83" s="4">
        <v>-1</v>
      </c>
      <c r="DA83" s="4">
        <v>-1</v>
      </c>
      <c r="DB83" s="4">
        <v>-1</v>
      </c>
      <c r="DC83" s="4">
        <v>-1</v>
      </c>
      <c r="DD83" s="4">
        <v>-1</v>
      </c>
      <c r="DE83" s="4">
        <v>-1</v>
      </c>
      <c r="DF83" s="4">
        <v>-1</v>
      </c>
      <c r="DG83" s="4">
        <v>-1</v>
      </c>
      <c r="DH83" s="4">
        <v>-1</v>
      </c>
      <c r="DI83" s="4">
        <v>-1</v>
      </c>
      <c r="DJ83" s="4">
        <v>-1</v>
      </c>
      <c r="DK83" s="4">
        <v>-1</v>
      </c>
      <c r="DL83" s="4">
        <v>-1</v>
      </c>
      <c r="DM83" s="4">
        <v>-1</v>
      </c>
      <c r="DN83" s="4">
        <v>-1</v>
      </c>
      <c r="DO83" s="4">
        <v>-1</v>
      </c>
      <c r="DP83" s="4">
        <v>-1</v>
      </c>
      <c r="DQ83" s="4">
        <v>-1</v>
      </c>
      <c r="DR83" s="4">
        <v>-1</v>
      </c>
      <c r="DS83" s="4">
        <v>-1</v>
      </c>
      <c r="DT83" s="4">
        <v>-1</v>
      </c>
      <c r="DU83" s="4">
        <v>-1</v>
      </c>
      <c r="DV83" s="4">
        <v>-1</v>
      </c>
      <c r="DW83" s="4">
        <v>-1</v>
      </c>
      <c r="DX83" s="4">
        <v>-1</v>
      </c>
      <c r="DY83" s="4">
        <v>-1</v>
      </c>
      <c r="DZ83" s="4">
        <v>-1</v>
      </c>
      <c r="EA83" s="4">
        <v>-1</v>
      </c>
      <c r="EB83" s="4">
        <v>-1</v>
      </c>
      <c r="EC83" s="4">
        <v>-1</v>
      </c>
      <c r="ED83" s="4">
        <v>-1</v>
      </c>
      <c r="EE83" s="4">
        <v>-1</v>
      </c>
      <c r="EF83" s="4">
        <v>-1</v>
      </c>
      <c r="EG83" s="4">
        <v>-1</v>
      </c>
      <c r="EH83" s="4">
        <v>-1</v>
      </c>
      <c r="EI83" s="4">
        <v>-1</v>
      </c>
      <c r="EJ83" s="4">
        <v>-1</v>
      </c>
      <c r="EK83" s="4">
        <v>-1</v>
      </c>
      <c r="EL83" s="4">
        <v>-1</v>
      </c>
      <c r="EM83" s="4">
        <v>-1</v>
      </c>
      <c r="EN83" s="4">
        <v>-1</v>
      </c>
      <c r="EO83" s="4">
        <v>-1</v>
      </c>
      <c r="EP83" s="4">
        <v>-1</v>
      </c>
      <c r="EQ83" s="4">
        <v>-1</v>
      </c>
      <c r="ER83" s="4">
        <v>-1</v>
      </c>
      <c r="ES83" s="4">
        <v>-1</v>
      </c>
      <c r="ET83" s="4">
        <v>-1</v>
      </c>
      <c r="EU83" s="4">
        <v>-1</v>
      </c>
      <c r="EV83" s="4">
        <v>-1</v>
      </c>
      <c r="EW83" s="4">
        <v>-1</v>
      </c>
      <c r="EX83" s="4">
        <v>-1</v>
      </c>
      <c r="EY83" s="4">
        <v>-1</v>
      </c>
      <c r="EZ83" s="4">
        <v>-1</v>
      </c>
      <c r="FA83" s="4">
        <v>-1</v>
      </c>
      <c r="FB83" s="4">
        <v>-1</v>
      </c>
      <c r="FC83" s="4">
        <v>-1</v>
      </c>
      <c r="FD83" s="4">
        <v>-1</v>
      </c>
      <c r="FE83" s="4">
        <v>-1</v>
      </c>
      <c r="FF83" s="4">
        <v>-1</v>
      </c>
      <c r="FG83" s="4">
        <v>-1</v>
      </c>
      <c r="FH83" s="4">
        <v>-1</v>
      </c>
      <c r="FI83" s="4">
        <v>-1</v>
      </c>
      <c r="FJ83" s="4">
        <v>-1</v>
      </c>
      <c r="FK83" s="4">
        <v>-1</v>
      </c>
      <c r="FL83" s="4">
        <v>-1</v>
      </c>
      <c r="FM83" s="4">
        <v>-1</v>
      </c>
      <c r="FN83" s="4">
        <v>-1</v>
      </c>
      <c r="FO83" s="4">
        <v>-1</v>
      </c>
      <c r="FP83" s="4">
        <v>-1</v>
      </c>
      <c r="FQ83" s="4">
        <v>-1</v>
      </c>
      <c r="FR83" s="4">
        <v>-1</v>
      </c>
      <c r="FS83" s="4">
        <v>-1</v>
      </c>
      <c r="FT83" s="4">
        <v>-1</v>
      </c>
      <c r="FU83" s="4">
        <v>-1</v>
      </c>
      <c r="FV83" s="4">
        <v>-1</v>
      </c>
      <c r="FW83" s="4">
        <v>-1</v>
      </c>
      <c r="FX83" s="4">
        <v>-1</v>
      </c>
      <c r="FY83" s="4">
        <v>-1</v>
      </c>
      <c r="FZ83" s="4">
        <v>-1</v>
      </c>
      <c r="GA83" s="4">
        <v>-1</v>
      </c>
      <c r="GB83" s="4">
        <v>-1</v>
      </c>
      <c r="GC83" s="4">
        <v>-1</v>
      </c>
      <c r="GD83" s="4">
        <v>-1</v>
      </c>
      <c r="GE83" s="4">
        <v>-1</v>
      </c>
      <c r="GF83" s="4">
        <v>-1</v>
      </c>
      <c r="GG83" s="4">
        <v>-1</v>
      </c>
      <c r="GH83" s="4">
        <v>-1</v>
      </c>
      <c r="GI83" s="4">
        <v>-1</v>
      </c>
      <c r="GJ83" s="4">
        <v>-1</v>
      </c>
      <c r="GK83" s="4">
        <v>-1</v>
      </c>
      <c r="GL83" s="4">
        <v>-1</v>
      </c>
      <c r="GM83" s="4">
        <v>-1</v>
      </c>
      <c r="GN83" s="4">
        <v>-1</v>
      </c>
      <c r="GO83" s="4">
        <v>-1</v>
      </c>
      <c r="GP83" s="4">
        <v>-1</v>
      </c>
      <c r="GQ83" s="4">
        <v>-1</v>
      </c>
      <c r="GR83" s="4">
        <v>-1</v>
      </c>
      <c r="GS83" s="4">
        <v>-1</v>
      </c>
      <c r="GT83" s="4">
        <v>-1</v>
      </c>
      <c r="GU83" s="4">
        <v>-1</v>
      </c>
      <c r="GV83" s="4">
        <v>-1</v>
      </c>
      <c r="GW83" s="4">
        <v>-1</v>
      </c>
      <c r="GX83" s="4">
        <v>-1</v>
      </c>
      <c r="GY83" s="4">
        <v>-1</v>
      </c>
      <c r="GZ83" s="4">
        <v>-1</v>
      </c>
      <c r="HA83" s="4">
        <v>-1</v>
      </c>
      <c r="HB83" s="4">
        <v>-1</v>
      </c>
      <c r="HC83" s="4">
        <v>-1</v>
      </c>
      <c r="HD83" s="4">
        <v>-1</v>
      </c>
      <c r="HE83" s="4">
        <v>-1</v>
      </c>
      <c r="HF83" s="4">
        <v>-1</v>
      </c>
      <c r="HG83" s="4">
        <v>-1</v>
      </c>
      <c r="HH83" s="4">
        <v>-1</v>
      </c>
      <c r="HI83" s="4">
        <v>-1</v>
      </c>
      <c r="HJ83" s="4">
        <v>-1</v>
      </c>
      <c r="HK83" s="4">
        <v>-1</v>
      </c>
      <c r="HL83" s="4">
        <v>-1</v>
      </c>
      <c r="HM83" s="4">
        <v>-1</v>
      </c>
      <c r="HN83" s="4">
        <v>-1</v>
      </c>
      <c r="HO83" s="4">
        <v>-1</v>
      </c>
      <c r="HP83" s="4">
        <v>-1</v>
      </c>
      <c r="HQ83" s="4">
        <v>-1</v>
      </c>
      <c r="HR83" s="4">
        <v>-1</v>
      </c>
      <c r="HS83" s="4">
        <v>-1</v>
      </c>
      <c r="HT83" s="4">
        <v>-1</v>
      </c>
      <c r="HU83" s="4">
        <v>-1</v>
      </c>
      <c r="HV83" s="4">
        <v>-1</v>
      </c>
      <c r="HW83" s="4">
        <v>-1</v>
      </c>
      <c r="HX83" s="4">
        <v>-1</v>
      </c>
      <c r="HY83" s="4">
        <v>-1</v>
      </c>
      <c r="HZ83" s="4">
        <v>-1</v>
      </c>
      <c r="IA83" s="4">
        <v>-1</v>
      </c>
      <c r="IB83" s="4">
        <v>-1</v>
      </c>
      <c r="IC83" s="4">
        <v>-1</v>
      </c>
      <c r="ID83" s="4">
        <v>-1</v>
      </c>
      <c r="IE83" s="4">
        <v>-1</v>
      </c>
      <c r="IF83" s="4">
        <v>-1</v>
      </c>
      <c r="IG83" s="4">
        <v>-1</v>
      </c>
      <c r="IH83" s="4">
        <v>-1</v>
      </c>
      <c r="II83" s="4">
        <v>-1</v>
      </c>
      <c r="IJ83" s="4">
        <v>-1</v>
      </c>
      <c r="IK83" s="4">
        <v>-1</v>
      </c>
      <c r="IL83" s="4">
        <v>-1</v>
      </c>
      <c r="IM83" s="4">
        <v>-1</v>
      </c>
      <c r="IN83" s="4">
        <v>-1</v>
      </c>
      <c r="IO83" s="4">
        <v>-1</v>
      </c>
      <c r="IP83" s="4">
        <v>-1</v>
      </c>
      <c r="IQ83" s="4">
        <v>-1</v>
      </c>
      <c r="IR83" s="4">
        <v>-1</v>
      </c>
      <c r="IS83" s="4">
        <v>-1</v>
      </c>
      <c r="IT83" s="4">
        <v>-1</v>
      </c>
      <c r="IU83" s="4">
        <v>-1</v>
      </c>
      <c r="IV83" s="4">
        <v>-1</v>
      </c>
      <c r="IW83" s="4">
        <v>-1</v>
      </c>
      <c r="IX83" s="4">
        <v>-1</v>
      </c>
      <c r="IY83" s="4">
        <v>-1</v>
      </c>
      <c r="IZ83" s="4">
        <v>-1</v>
      </c>
      <c r="JA83" s="4">
        <v>-1</v>
      </c>
      <c r="JB83" s="4">
        <v>-1</v>
      </c>
      <c r="JC83" s="4">
        <v>-1</v>
      </c>
      <c r="JD83" s="4">
        <v>-1</v>
      </c>
      <c r="JE83" s="4">
        <v>-1</v>
      </c>
      <c r="JF83" s="4">
        <v>-1</v>
      </c>
      <c r="JG83" s="4">
        <v>-1</v>
      </c>
      <c r="JH83" s="4">
        <v>-1</v>
      </c>
      <c r="JI83" s="4">
        <v>-1</v>
      </c>
      <c r="JJ83" s="4">
        <v>-1</v>
      </c>
      <c r="JK83" s="4">
        <v>-1</v>
      </c>
      <c r="JL83" s="4">
        <v>-1</v>
      </c>
      <c r="JM83" s="4">
        <v>-1</v>
      </c>
      <c r="JN83" s="4">
        <v>-1</v>
      </c>
      <c r="JO83" s="4">
        <v>-1</v>
      </c>
      <c r="JP83" s="4">
        <v>-1</v>
      </c>
      <c r="JQ83" s="4">
        <v>-1</v>
      </c>
      <c r="JR83" s="4">
        <v>-1</v>
      </c>
      <c r="JS83" s="4">
        <v>-1</v>
      </c>
      <c r="JT83" s="4">
        <v>-1</v>
      </c>
      <c r="JU83" s="4">
        <v>-1</v>
      </c>
      <c r="JV83" s="4">
        <v>-1</v>
      </c>
      <c r="JW83" s="4">
        <v>-1</v>
      </c>
      <c r="JX83" s="4">
        <v>-1</v>
      </c>
      <c r="JY83" s="4">
        <v>-1</v>
      </c>
      <c r="JZ83" s="4">
        <v>-1</v>
      </c>
      <c r="KA83" s="4">
        <v>-1</v>
      </c>
      <c r="KB83" s="4">
        <v>-1</v>
      </c>
      <c r="KC83" s="4">
        <v>-1</v>
      </c>
      <c r="KD83" s="4">
        <v>-1</v>
      </c>
      <c r="KE83" s="4">
        <v>-1</v>
      </c>
      <c r="KF83" s="4">
        <v>-1</v>
      </c>
      <c r="KG83" s="4">
        <v>-1</v>
      </c>
      <c r="KH83" s="4">
        <v>-1</v>
      </c>
      <c r="KI83" s="4">
        <v>-1</v>
      </c>
      <c r="KJ83" s="4">
        <v>-1</v>
      </c>
      <c r="KK83" s="4">
        <v>-1</v>
      </c>
      <c r="KL83" s="4">
        <v>-1</v>
      </c>
      <c r="KM83" s="4">
        <v>-1</v>
      </c>
      <c r="KN83" s="4">
        <v>-1</v>
      </c>
      <c r="KO83" s="4">
        <v>-1</v>
      </c>
      <c r="KP83" s="4">
        <v>-1</v>
      </c>
      <c r="KQ83" s="4">
        <v>-1</v>
      </c>
      <c r="KR83" s="4">
        <v>-1</v>
      </c>
      <c r="KS83" s="4">
        <v>-1</v>
      </c>
      <c r="KT83" s="4">
        <v>-1</v>
      </c>
      <c r="KU83" s="4">
        <v>-1</v>
      </c>
      <c r="KV83" s="4">
        <v>-1</v>
      </c>
      <c r="KW83" s="4">
        <v>-1</v>
      </c>
      <c r="KX83" s="4">
        <v>-1</v>
      </c>
      <c r="KY83" s="4">
        <v>-1</v>
      </c>
      <c r="KZ83" s="4">
        <v>-1</v>
      </c>
      <c r="LA83" s="4">
        <v>-1</v>
      </c>
      <c r="LB83" s="4">
        <v>-1</v>
      </c>
      <c r="LC83" s="4">
        <v>-1</v>
      </c>
      <c r="LD83" s="4">
        <v>-1</v>
      </c>
      <c r="LE83" s="4">
        <v>-1</v>
      </c>
      <c r="LF83" s="4">
        <v>-1</v>
      </c>
      <c r="LG83" s="4">
        <v>-1</v>
      </c>
      <c r="LH83" s="4">
        <v>-1</v>
      </c>
      <c r="LI83" s="4">
        <v>-1</v>
      </c>
      <c r="LJ83" s="4">
        <v>-1</v>
      </c>
      <c r="LK83" s="4">
        <v>-1</v>
      </c>
      <c r="LL83" s="4">
        <v>-1</v>
      </c>
      <c r="LM83" s="4">
        <v>-1</v>
      </c>
      <c r="LN83" s="4">
        <v>-1</v>
      </c>
      <c r="LO83" s="4">
        <v>-1</v>
      </c>
      <c r="LP83" s="4">
        <v>-1</v>
      </c>
      <c r="LQ83" s="4">
        <v>-1</v>
      </c>
      <c r="LR83" s="4">
        <v>-1</v>
      </c>
      <c r="LS83" s="4">
        <v>-1</v>
      </c>
      <c r="LT83" s="4">
        <v>-1</v>
      </c>
      <c r="LU83" s="4">
        <v>-1</v>
      </c>
      <c r="LV83" s="4">
        <v>-1</v>
      </c>
      <c r="LW83" s="4">
        <v>-1</v>
      </c>
      <c r="LX83" s="4">
        <v>-1</v>
      </c>
      <c r="LY83" s="4">
        <v>-1</v>
      </c>
      <c r="LZ83" s="4">
        <v>-1</v>
      </c>
      <c r="MA83" s="4">
        <v>-1</v>
      </c>
      <c r="MB83" s="4">
        <v>-1</v>
      </c>
      <c r="MC83" s="4">
        <v>-1</v>
      </c>
      <c r="MD83" s="4">
        <v>-1</v>
      </c>
      <c r="ME83" s="4">
        <v>-1</v>
      </c>
      <c r="MF83" s="4">
        <v>-1</v>
      </c>
      <c r="MG83" s="4">
        <v>-1</v>
      </c>
      <c r="MH83" s="4">
        <v>-1</v>
      </c>
      <c r="MI83" s="4">
        <v>-1</v>
      </c>
      <c r="MJ83" s="4">
        <v>-1</v>
      </c>
      <c r="MK83" s="4">
        <v>-1</v>
      </c>
      <c r="ML83" s="4">
        <v>-1</v>
      </c>
      <c r="MM83" s="4">
        <v>-1</v>
      </c>
      <c r="MN83" s="4">
        <v>-1</v>
      </c>
      <c r="MO83" s="4">
        <v>-1</v>
      </c>
      <c r="MP83" s="4">
        <v>-1</v>
      </c>
      <c r="MQ83" s="4">
        <v>-1</v>
      </c>
      <c r="MR83" s="4">
        <v>-1</v>
      </c>
      <c r="MS83" s="4">
        <v>-1</v>
      </c>
      <c r="MT83" s="4">
        <v>-1</v>
      </c>
      <c r="MU83" s="4">
        <v>-1</v>
      </c>
      <c r="MV83" s="4">
        <v>-1</v>
      </c>
      <c r="MW83" s="4">
        <v>-1</v>
      </c>
      <c r="MX83" s="4">
        <v>-1</v>
      </c>
      <c r="MY83" s="4">
        <v>-1</v>
      </c>
      <c r="MZ83" s="4">
        <v>-1</v>
      </c>
      <c r="NA83" s="4">
        <v>-1</v>
      </c>
      <c r="NB83" s="4">
        <v>-1</v>
      </c>
      <c r="NC83" s="4">
        <v>-1</v>
      </c>
      <c r="ND83" s="4">
        <v>-1</v>
      </c>
      <c r="NE83" s="4">
        <v>-1</v>
      </c>
      <c r="NF83" s="4">
        <v>-1</v>
      </c>
      <c r="NG83" s="4">
        <v>-1</v>
      </c>
      <c r="NH83" s="4">
        <v>-1</v>
      </c>
      <c r="NI83" s="4">
        <v>-1</v>
      </c>
      <c r="NJ83" s="4">
        <v>-1</v>
      </c>
      <c r="NK83" s="4">
        <v>-1</v>
      </c>
      <c r="NL83" s="4">
        <v>-1</v>
      </c>
      <c r="NM83" s="4">
        <v>-1</v>
      </c>
      <c r="NN83" s="4">
        <v>-1</v>
      </c>
      <c r="NO83" s="4">
        <v>-1</v>
      </c>
      <c r="NP83" s="4">
        <v>-1</v>
      </c>
      <c r="NQ83" s="4">
        <v>-1</v>
      </c>
      <c r="NR83" s="4">
        <v>-1</v>
      </c>
      <c r="NS83" s="4">
        <v>-1</v>
      </c>
      <c r="NT83" s="4">
        <v>-1</v>
      </c>
      <c r="NU83" s="4">
        <v>-1</v>
      </c>
      <c r="NV83" s="4">
        <v>-1</v>
      </c>
      <c r="NW83" s="4">
        <v>-1</v>
      </c>
      <c r="NX83" s="4">
        <v>-1</v>
      </c>
      <c r="NY83" s="4">
        <v>-1</v>
      </c>
      <c r="NZ83" s="4">
        <v>-1</v>
      </c>
      <c r="OA83" s="4">
        <v>-1</v>
      </c>
      <c r="OB83" s="4">
        <v>-1</v>
      </c>
      <c r="OC83" s="4">
        <v>-1</v>
      </c>
      <c r="OD83" s="4">
        <v>-1</v>
      </c>
      <c r="OE83" s="4">
        <v>-1</v>
      </c>
      <c r="OF83" s="4">
        <v>-1</v>
      </c>
      <c r="OG83" s="4">
        <v>-1</v>
      </c>
      <c r="OH83" s="4">
        <v>-1</v>
      </c>
      <c r="OI83" s="4">
        <v>-1</v>
      </c>
      <c r="OJ83" s="4">
        <v>-1</v>
      </c>
      <c r="OK83" s="4">
        <v>-1</v>
      </c>
      <c r="OL83" s="4">
        <v>-1</v>
      </c>
    </row>
    <row r="84" spans="1:402">
      <c r="A84" s="9">
        <v>1.41</v>
      </c>
      <c r="B84" s="4">
        <v>1</v>
      </c>
      <c r="C84" s="4">
        <v>1</v>
      </c>
      <c r="D84" s="4">
        <v>1</v>
      </c>
      <c r="E84" s="4">
        <v>1</v>
      </c>
      <c r="F84" s="4">
        <v>1</v>
      </c>
      <c r="G84" s="4">
        <v>1</v>
      </c>
      <c r="H84" s="4">
        <v>1</v>
      </c>
      <c r="I84" s="4">
        <v>1</v>
      </c>
      <c r="J84" s="4">
        <v>1</v>
      </c>
      <c r="K84" s="4">
        <v>1</v>
      </c>
      <c r="L84" s="4">
        <v>1</v>
      </c>
      <c r="M84" s="4">
        <v>1</v>
      </c>
      <c r="N84" s="4">
        <v>1</v>
      </c>
      <c r="O84" s="4">
        <v>1</v>
      </c>
      <c r="P84" s="4">
        <v>1</v>
      </c>
      <c r="Q84" s="4">
        <v>1</v>
      </c>
      <c r="R84" s="4">
        <v>1</v>
      </c>
      <c r="S84" s="4">
        <v>1</v>
      </c>
      <c r="T84" s="4">
        <v>1</v>
      </c>
      <c r="U84" s="4">
        <v>1</v>
      </c>
      <c r="V84" s="4">
        <v>1</v>
      </c>
      <c r="W84" s="4">
        <v>1</v>
      </c>
      <c r="X84" s="4">
        <v>1</v>
      </c>
      <c r="Y84" s="4">
        <v>1</v>
      </c>
      <c r="Z84" s="4">
        <v>1</v>
      </c>
      <c r="AA84" s="4">
        <v>-1</v>
      </c>
      <c r="AB84" s="4">
        <v>-1</v>
      </c>
      <c r="AC84" s="4">
        <v>-1</v>
      </c>
      <c r="AD84" s="4">
        <v>-1</v>
      </c>
      <c r="AE84" s="4">
        <v>-1</v>
      </c>
      <c r="AF84" s="4">
        <v>-1</v>
      </c>
      <c r="AG84" s="4">
        <v>-1</v>
      </c>
      <c r="AH84" s="4">
        <v>-1</v>
      </c>
      <c r="AI84" s="4">
        <v>-1</v>
      </c>
      <c r="AJ84" s="4">
        <v>-1</v>
      </c>
      <c r="AK84" s="4">
        <v>-1</v>
      </c>
      <c r="AL84" s="4">
        <v>-1</v>
      </c>
      <c r="AM84" s="4">
        <v>-1</v>
      </c>
      <c r="AN84" s="4">
        <v>-1</v>
      </c>
      <c r="AO84" s="4">
        <v>-1</v>
      </c>
      <c r="AP84" s="4">
        <v>-1</v>
      </c>
      <c r="AQ84" s="4">
        <v>-1</v>
      </c>
      <c r="AR84" s="4">
        <v>-1</v>
      </c>
      <c r="AS84" s="4">
        <v>-1</v>
      </c>
      <c r="AT84" s="4">
        <v>-1</v>
      </c>
      <c r="AU84" s="4">
        <v>-1</v>
      </c>
      <c r="AV84" s="4">
        <v>-1</v>
      </c>
      <c r="AW84" s="4">
        <v>-1</v>
      </c>
      <c r="AX84" s="4">
        <v>-1</v>
      </c>
      <c r="AY84" s="4">
        <v>-1</v>
      </c>
      <c r="AZ84" s="4">
        <v>-1</v>
      </c>
      <c r="BA84" s="4">
        <v>-1</v>
      </c>
      <c r="BB84" s="4">
        <v>-1</v>
      </c>
      <c r="BC84" s="4">
        <v>-1</v>
      </c>
      <c r="BD84" s="4">
        <v>-1</v>
      </c>
      <c r="BE84" s="4">
        <v>-1</v>
      </c>
      <c r="BF84" s="4">
        <v>-1</v>
      </c>
      <c r="BG84" s="4">
        <v>-1</v>
      </c>
      <c r="BH84" s="4">
        <v>-1</v>
      </c>
      <c r="BI84" s="4">
        <v>-1</v>
      </c>
      <c r="BJ84" s="4">
        <v>-1</v>
      </c>
      <c r="BK84" s="4">
        <v>-1</v>
      </c>
      <c r="BL84" s="4">
        <v>-1</v>
      </c>
      <c r="BM84" s="4">
        <v>-1</v>
      </c>
      <c r="BN84" s="4">
        <v>-1</v>
      </c>
      <c r="BO84" s="4">
        <v>-1</v>
      </c>
      <c r="BP84" s="4">
        <v>-1</v>
      </c>
      <c r="BQ84" s="4">
        <v>-1</v>
      </c>
      <c r="BR84" s="4">
        <v>-1</v>
      </c>
      <c r="BS84" s="4">
        <v>-1</v>
      </c>
      <c r="BT84" s="4">
        <v>-1</v>
      </c>
      <c r="BU84" s="4">
        <v>-1</v>
      </c>
      <c r="BV84" s="4">
        <v>-1</v>
      </c>
      <c r="BW84" s="4">
        <v>-1</v>
      </c>
      <c r="BX84" s="4">
        <v>-1</v>
      </c>
      <c r="BY84" s="4">
        <v>-1</v>
      </c>
      <c r="BZ84" s="4">
        <v>-1</v>
      </c>
      <c r="CA84" s="4">
        <v>-1</v>
      </c>
      <c r="CB84" s="4">
        <v>-1</v>
      </c>
      <c r="CC84" s="4">
        <v>-1</v>
      </c>
      <c r="CD84" s="4">
        <v>-1</v>
      </c>
      <c r="CE84" s="4">
        <v>-1</v>
      </c>
      <c r="CF84" s="4">
        <v>-1</v>
      </c>
      <c r="CG84" s="4">
        <v>-1</v>
      </c>
      <c r="CH84" s="4">
        <v>-1</v>
      </c>
      <c r="CI84" s="4">
        <v>-1</v>
      </c>
      <c r="CJ84" s="4">
        <v>-1</v>
      </c>
      <c r="CK84" s="4">
        <v>-1</v>
      </c>
      <c r="CL84" s="4">
        <v>-1</v>
      </c>
      <c r="CM84" s="4">
        <v>-1</v>
      </c>
      <c r="CN84" s="4">
        <v>-1</v>
      </c>
      <c r="CO84" s="4">
        <v>-1</v>
      </c>
      <c r="CP84" s="4">
        <v>-1</v>
      </c>
      <c r="CQ84" s="4">
        <v>-1</v>
      </c>
      <c r="CR84" s="4">
        <v>-1</v>
      </c>
      <c r="CS84" s="4">
        <v>-1</v>
      </c>
      <c r="CT84" s="4">
        <v>-1</v>
      </c>
      <c r="CU84" s="4">
        <v>-1</v>
      </c>
      <c r="CV84" s="4">
        <v>-1</v>
      </c>
      <c r="CW84" s="4">
        <v>-1</v>
      </c>
      <c r="CX84" s="4">
        <v>-1</v>
      </c>
      <c r="CY84" s="4">
        <v>-1</v>
      </c>
      <c r="CZ84" s="4">
        <v>-1</v>
      </c>
      <c r="DA84" s="4">
        <v>-1</v>
      </c>
      <c r="DB84" s="4">
        <v>-1</v>
      </c>
      <c r="DC84" s="4">
        <v>-1</v>
      </c>
      <c r="DD84" s="4">
        <v>-1</v>
      </c>
      <c r="DE84" s="4">
        <v>-1</v>
      </c>
      <c r="DF84" s="4">
        <v>-1</v>
      </c>
      <c r="DG84" s="4">
        <v>-1</v>
      </c>
      <c r="DH84" s="4">
        <v>-1</v>
      </c>
      <c r="DI84" s="4">
        <v>-1</v>
      </c>
      <c r="DJ84" s="4">
        <v>-1</v>
      </c>
      <c r="DK84" s="4">
        <v>-1</v>
      </c>
      <c r="DL84" s="4">
        <v>-1</v>
      </c>
      <c r="DM84" s="4">
        <v>-1</v>
      </c>
      <c r="DN84" s="4">
        <v>-1</v>
      </c>
      <c r="DO84" s="4">
        <v>-1</v>
      </c>
      <c r="DP84" s="4">
        <v>-1</v>
      </c>
      <c r="DQ84" s="4">
        <v>-1</v>
      </c>
      <c r="DR84" s="4">
        <v>-1</v>
      </c>
      <c r="DS84" s="4">
        <v>-1</v>
      </c>
      <c r="DT84" s="4">
        <v>-1</v>
      </c>
      <c r="DU84" s="4">
        <v>-1</v>
      </c>
      <c r="DV84" s="4">
        <v>-1</v>
      </c>
      <c r="DW84" s="4">
        <v>-1</v>
      </c>
      <c r="DX84" s="4">
        <v>-1</v>
      </c>
      <c r="DY84" s="4">
        <v>-1</v>
      </c>
      <c r="DZ84" s="4">
        <v>-1</v>
      </c>
      <c r="EA84" s="4">
        <v>-1</v>
      </c>
      <c r="EB84" s="4">
        <v>-1</v>
      </c>
      <c r="EC84" s="4">
        <v>-1</v>
      </c>
      <c r="ED84" s="4">
        <v>-1</v>
      </c>
      <c r="EE84" s="4">
        <v>-1</v>
      </c>
      <c r="EF84" s="4">
        <v>-1</v>
      </c>
      <c r="EG84" s="4">
        <v>-1</v>
      </c>
      <c r="EH84" s="4">
        <v>-1</v>
      </c>
      <c r="EI84" s="4">
        <v>-1</v>
      </c>
      <c r="EJ84" s="4">
        <v>-1</v>
      </c>
      <c r="EK84" s="4">
        <v>-1</v>
      </c>
      <c r="EL84" s="4">
        <v>-1</v>
      </c>
      <c r="EM84" s="4">
        <v>-1</v>
      </c>
      <c r="EN84" s="4">
        <v>-1</v>
      </c>
      <c r="EO84" s="4">
        <v>-1</v>
      </c>
      <c r="EP84" s="4">
        <v>-1</v>
      </c>
      <c r="EQ84" s="4">
        <v>-1</v>
      </c>
      <c r="ER84" s="4">
        <v>-1</v>
      </c>
      <c r="ES84" s="4">
        <v>-1</v>
      </c>
      <c r="ET84" s="4">
        <v>-1</v>
      </c>
      <c r="EU84" s="4">
        <v>-1</v>
      </c>
      <c r="EV84" s="4">
        <v>-1</v>
      </c>
      <c r="EW84" s="4">
        <v>-1</v>
      </c>
      <c r="EX84" s="4">
        <v>-1</v>
      </c>
      <c r="EY84" s="4">
        <v>-1</v>
      </c>
      <c r="EZ84" s="4">
        <v>-1</v>
      </c>
      <c r="FA84" s="4">
        <v>-1</v>
      </c>
      <c r="FB84" s="4">
        <v>-1</v>
      </c>
      <c r="FC84" s="4">
        <v>-1</v>
      </c>
      <c r="FD84" s="4">
        <v>-1</v>
      </c>
      <c r="FE84" s="4">
        <v>-1</v>
      </c>
      <c r="FF84" s="4">
        <v>-1</v>
      </c>
      <c r="FG84" s="4">
        <v>-1</v>
      </c>
      <c r="FH84" s="4">
        <v>-1</v>
      </c>
      <c r="FI84" s="4">
        <v>-1</v>
      </c>
      <c r="FJ84" s="4">
        <v>-1</v>
      </c>
      <c r="FK84" s="4">
        <v>-1</v>
      </c>
      <c r="FL84" s="4">
        <v>-1</v>
      </c>
      <c r="FM84" s="4">
        <v>-1</v>
      </c>
      <c r="FN84" s="4">
        <v>-1</v>
      </c>
      <c r="FO84" s="4">
        <v>-1</v>
      </c>
      <c r="FP84" s="4">
        <v>-1</v>
      </c>
      <c r="FQ84" s="4">
        <v>-1</v>
      </c>
      <c r="FR84" s="4">
        <v>-1</v>
      </c>
      <c r="FS84" s="4">
        <v>-1</v>
      </c>
      <c r="FT84" s="4">
        <v>-1</v>
      </c>
      <c r="FU84" s="4">
        <v>-1</v>
      </c>
      <c r="FV84" s="4">
        <v>-1</v>
      </c>
      <c r="FW84" s="4">
        <v>-1</v>
      </c>
      <c r="FX84" s="4">
        <v>-1</v>
      </c>
      <c r="FY84" s="4">
        <v>-1</v>
      </c>
      <c r="FZ84" s="4">
        <v>-1</v>
      </c>
      <c r="GA84" s="4">
        <v>-1</v>
      </c>
      <c r="GB84" s="4">
        <v>-1</v>
      </c>
      <c r="GC84" s="4">
        <v>-1</v>
      </c>
      <c r="GD84" s="4">
        <v>-1</v>
      </c>
      <c r="GE84" s="4">
        <v>-1</v>
      </c>
      <c r="GF84" s="4">
        <v>-1</v>
      </c>
      <c r="GG84" s="4">
        <v>-1</v>
      </c>
      <c r="GH84" s="4">
        <v>-1</v>
      </c>
      <c r="GI84" s="4">
        <v>-1</v>
      </c>
      <c r="GJ84" s="4">
        <v>-1</v>
      </c>
      <c r="GK84" s="4">
        <v>-1</v>
      </c>
      <c r="GL84" s="4">
        <v>-1</v>
      </c>
      <c r="GM84" s="4">
        <v>-1</v>
      </c>
      <c r="GN84" s="4">
        <v>-1</v>
      </c>
      <c r="GO84" s="4">
        <v>-1</v>
      </c>
      <c r="GP84" s="4">
        <v>-1</v>
      </c>
      <c r="GQ84" s="4">
        <v>-1</v>
      </c>
      <c r="GR84" s="4">
        <v>-1</v>
      </c>
      <c r="GS84" s="4">
        <v>-1</v>
      </c>
      <c r="GT84" s="4">
        <v>-1</v>
      </c>
      <c r="GU84" s="4">
        <v>-1</v>
      </c>
      <c r="GV84" s="4">
        <v>-1</v>
      </c>
      <c r="GW84" s="4">
        <v>-1</v>
      </c>
      <c r="GX84" s="4">
        <v>-1</v>
      </c>
      <c r="GY84" s="4">
        <v>-1</v>
      </c>
      <c r="GZ84" s="4">
        <v>-1</v>
      </c>
      <c r="HA84" s="4">
        <v>-1</v>
      </c>
      <c r="HB84" s="4">
        <v>-1</v>
      </c>
      <c r="HC84" s="4">
        <v>-1</v>
      </c>
      <c r="HD84" s="4">
        <v>-1</v>
      </c>
      <c r="HE84" s="4">
        <v>-1</v>
      </c>
      <c r="HF84" s="4">
        <v>-1</v>
      </c>
      <c r="HG84" s="4">
        <v>-1</v>
      </c>
      <c r="HH84" s="4">
        <v>-1</v>
      </c>
      <c r="HI84" s="4">
        <v>-1</v>
      </c>
      <c r="HJ84" s="4">
        <v>-1</v>
      </c>
      <c r="HK84" s="4">
        <v>-1</v>
      </c>
      <c r="HL84" s="4">
        <v>-1</v>
      </c>
      <c r="HM84" s="4">
        <v>-1</v>
      </c>
      <c r="HN84" s="4">
        <v>-1</v>
      </c>
      <c r="HO84" s="4">
        <v>-1</v>
      </c>
      <c r="HP84" s="4">
        <v>-1</v>
      </c>
      <c r="HQ84" s="4">
        <v>-1</v>
      </c>
      <c r="HR84" s="4">
        <v>-1</v>
      </c>
      <c r="HS84" s="4">
        <v>-1</v>
      </c>
      <c r="HT84" s="4">
        <v>-1</v>
      </c>
      <c r="HU84" s="4">
        <v>-1</v>
      </c>
      <c r="HV84" s="4">
        <v>-1</v>
      </c>
      <c r="HW84" s="4">
        <v>-1</v>
      </c>
      <c r="HX84" s="4">
        <v>-1</v>
      </c>
      <c r="HY84" s="4">
        <v>-1</v>
      </c>
      <c r="HZ84" s="4">
        <v>-1</v>
      </c>
      <c r="IA84" s="4">
        <v>-1</v>
      </c>
      <c r="IB84" s="4">
        <v>-1</v>
      </c>
      <c r="IC84" s="4">
        <v>-1</v>
      </c>
      <c r="ID84" s="4">
        <v>-1</v>
      </c>
      <c r="IE84" s="4">
        <v>-1</v>
      </c>
      <c r="IF84" s="4">
        <v>-1</v>
      </c>
      <c r="IG84" s="4">
        <v>-1</v>
      </c>
      <c r="IH84" s="4">
        <v>-1</v>
      </c>
      <c r="II84" s="4">
        <v>-1</v>
      </c>
      <c r="IJ84" s="4">
        <v>-1</v>
      </c>
      <c r="IK84" s="4">
        <v>-1</v>
      </c>
      <c r="IL84" s="4">
        <v>-1</v>
      </c>
      <c r="IM84" s="4">
        <v>-1</v>
      </c>
      <c r="IN84" s="4">
        <v>-1</v>
      </c>
      <c r="IO84" s="4">
        <v>-1</v>
      </c>
      <c r="IP84" s="4">
        <v>-1</v>
      </c>
      <c r="IQ84" s="4">
        <v>-1</v>
      </c>
      <c r="IR84" s="4">
        <v>-1</v>
      </c>
      <c r="IS84" s="4">
        <v>-1</v>
      </c>
      <c r="IT84" s="4">
        <v>-1</v>
      </c>
      <c r="IU84" s="4">
        <v>-1</v>
      </c>
      <c r="IV84" s="4">
        <v>-1</v>
      </c>
      <c r="IW84" s="4">
        <v>-1</v>
      </c>
      <c r="IX84" s="4">
        <v>-1</v>
      </c>
      <c r="IY84" s="4">
        <v>-1</v>
      </c>
      <c r="IZ84" s="4">
        <v>-1</v>
      </c>
      <c r="JA84" s="4">
        <v>-1</v>
      </c>
      <c r="JB84" s="4">
        <v>-1</v>
      </c>
      <c r="JC84" s="4">
        <v>-1</v>
      </c>
      <c r="JD84" s="4">
        <v>-1</v>
      </c>
      <c r="JE84" s="4">
        <v>-1</v>
      </c>
      <c r="JF84" s="4">
        <v>-1</v>
      </c>
      <c r="JG84" s="4">
        <v>-1</v>
      </c>
      <c r="JH84" s="4">
        <v>-1</v>
      </c>
      <c r="JI84" s="4">
        <v>-1</v>
      </c>
      <c r="JJ84" s="4">
        <v>-1</v>
      </c>
      <c r="JK84" s="4">
        <v>-1</v>
      </c>
      <c r="JL84" s="4">
        <v>-1</v>
      </c>
      <c r="JM84" s="4">
        <v>-1</v>
      </c>
      <c r="JN84" s="4">
        <v>-1</v>
      </c>
      <c r="JO84" s="4">
        <v>-1</v>
      </c>
      <c r="JP84" s="4">
        <v>-1</v>
      </c>
      <c r="JQ84" s="4">
        <v>-1</v>
      </c>
      <c r="JR84" s="4">
        <v>-1</v>
      </c>
      <c r="JS84" s="4">
        <v>-1</v>
      </c>
      <c r="JT84" s="4">
        <v>-1</v>
      </c>
      <c r="JU84" s="4">
        <v>-1</v>
      </c>
      <c r="JV84" s="4">
        <v>-1</v>
      </c>
      <c r="JW84" s="4">
        <v>-1</v>
      </c>
      <c r="JX84" s="4">
        <v>-1</v>
      </c>
      <c r="JY84" s="4">
        <v>-1</v>
      </c>
      <c r="JZ84" s="4">
        <v>-1</v>
      </c>
      <c r="KA84" s="4">
        <v>-1</v>
      </c>
      <c r="KB84" s="4">
        <v>-1</v>
      </c>
      <c r="KC84" s="4">
        <v>-1</v>
      </c>
      <c r="KD84" s="4">
        <v>-1</v>
      </c>
      <c r="KE84" s="4">
        <v>-1</v>
      </c>
      <c r="KF84" s="4">
        <v>-1</v>
      </c>
      <c r="KG84" s="4">
        <v>-1</v>
      </c>
      <c r="KH84" s="4">
        <v>-1</v>
      </c>
      <c r="KI84" s="4">
        <v>-1</v>
      </c>
      <c r="KJ84" s="4">
        <v>-1</v>
      </c>
      <c r="KK84" s="4">
        <v>-1</v>
      </c>
      <c r="KL84" s="4">
        <v>-1</v>
      </c>
      <c r="KM84" s="4">
        <v>-1</v>
      </c>
      <c r="KN84" s="4">
        <v>-1</v>
      </c>
      <c r="KO84" s="4">
        <v>-1</v>
      </c>
      <c r="KP84" s="4">
        <v>-1</v>
      </c>
      <c r="KQ84" s="4">
        <v>-1</v>
      </c>
      <c r="KR84" s="4">
        <v>-1</v>
      </c>
      <c r="KS84" s="4">
        <v>-1</v>
      </c>
      <c r="KT84" s="4">
        <v>-1</v>
      </c>
      <c r="KU84" s="4">
        <v>-1</v>
      </c>
      <c r="KV84" s="4">
        <v>-1</v>
      </c>
      <c r="KW84" s="4">
        <v>-1</v>
      </c>
      <c r="KX84" s="4">
        <v>-1</v>
      </c>
      <c r="KY84" s="4">
        <v>-1</v>
      </c>
      <c r="KZ84" s="4">
        <v>-1</v>
      </c>
      <c r="LA84" s="4">
        <v>-1</v>
      </c>
      <c r="LB84" s="4">
        <v>-1</v>
      </c>
      <c r="LC84" s="4">
        <v>-1</v>
      </c>
      <c r="LD84" s="4">
        <v>-1</v>
      </c>
      <c r="LE84" s="4">
        <v>-1</v>
      </c>
      <c r="LF84" s="4">
        <v>-1</v>
      </c>
      <c r="LG84" s="4">
        <v>-1</v>
      </c>
      <c r="LH84" s="4">
        <v>-1</v>
      </c>
      <c r="LI84" s="4">
        <v>-1</v>
      </c>
      <c r="LJ84" s="4">
        <v>-1</v>
      </c>
      <c r="LK84" s="4">
        <v>-1</v>
      </c>
      <c r="LL84" s="4">
        <v>-1</v>
      </c>
      <c r="LM84" s="4">
        <v>-1</v>
      </c>
      <c r="LN84" s="4">
        <v>-1</v>
      </c>
      <c r="LO84" s="4">
        <v>-1</v>
      </c>
      <c r="LP84" s="4">
        <v>-1</v>
      </c>
      <c r="LQ84" s="4">
        <v>-1</v>
      </c>
      <c r="LR84" s="4">
        <v>-1</v>
      </c>
      <c r="LS84" s="4">
        <v>-1</v>
      </c>
      <c r="LT84" s="4">
        <v>-1</v>
      </c>
      <c r="LU84" s="4">
        <v>-1</v>
      </c>
      <c r="LV84" s="4">
        <v>-1</v>
      </c>
      <c r="LW84" s="4">
        <v>-1</v>
      </c>
      <c r="LX84" s="4">
        <v>-1</v>
      </c>
      <c r="LY84" s="4">
        <v>-1</v>
      </c>
      <c r="LZ84" s="4">
        <v>-1</v>
      </c>
      <c r="MA84" s="4">
        <v>-1</v>
      </c>
      <c r="MB84" s="4">
        <v>-1</v>
      </c>
      <c r="MC84" s="4">
        <v>-1</v>
      </c>
      <c r="MD84" s="4">
        <v>-1</v>
      </c>
      <c r="ME84" s="4">
        <v>-1</v>
      </c>
      <c r="MF84" s="4">
        <v>-1</v>
      </c>
      <c r="MG84" s="4">
        <v>-1</v>
      </c>
      <c r="MH84" s="4">
        <v>-1</v>
      </c>
      <c r="MI84" s="4">
        <v>-1</v>
      </c>
      <c r="MJ84" s="4">
        <v>-1</v>
      </c>
      <c r="MK84" s="4">
        <v>-1</v>
      </c>
      <c r="ML84" s="4">
        <v>-1</v>
      </c>
      <c r="MM84" s="4">
        <v>-1</v>
      </c>
      <c r="MN84" s="4">
        <v>-1</v>
      </c>
      <c r="MO84" s="4">
        <v>-1</v>
      </c>
      <c r="MP84" s="4">
        <v>-1</v>
      </c>
      <c r="MQ84" s="4">
        <v>-1</v>
      </c>
      <c r="MR84" s="4">
        <v>-1</v>
      </c>
      <c r="MS84" s="4">
        <v>-1</v>
      </c>
      <c r="MT84" s="4">
        <v>-1</v>
      </c>
      <c r="MU84" s="4">
        <v>-1</v>
      </c>
      <c r="MV84" s="4">
        <v>-1</v>
      </c>
      <c r="MW84" s="4">
        <v>-1</v>
      </c>
      <c r="MX84" s="4">
        <v>-1</v>
      </c>
      <c r="MY84" s="4">
        <v>-1</v>
      </c>
      <c r="MZ84" s="4">
        <v>-1</v>
      </c>
      <c r="NA84" s="4">
        <v>-1</v>
      </c>
      <c r="NB84" s="4">
        <v>-1</v>
      </c>
      <c r="NC84" s="4">
        <v>-1</v>
      </c>
      <c r="ND84" s="4">
        <v>-1</v>
      </c>
      <c r="NE84" s="4">
        <v>-1</v>
      </c>
      <c r="NF84" s="4">
        <v>-1</v>
      </c>
      <c r="NG84" s="4">
        <v>-1</v>
      </c>
      <c r="NH84" s="4">
        <v>-1</v>
      </c>
      <c r="NI84" s="4">
        <v>-1</v>
      </c>
      <c r="NJ84" s="4">
        <v>-1</v>
      </c>
      <c r="NK84" s="4">
        <v>-1</v>
      </c>
      <c r="NL84" s="4">
        <v>-1</v>
      </c>
      <c r="NM84" s="4">
        <v>-1</v>
      </c>
      <c r="NN84" s="4">
        <v>-1</v>
      </c>
      <c r="NO84" s="4">
        <v>-1</v>
      </c>
      <c r="NP84" s="4">
        <v>-1</v>
      </c>
      <c r="NQ84" s="4">
        <v>-1</v>
      </c>
      <c r="NR84" s="4">
        <v>-1</v>
      </c>
      <c r="NS84" s="4">
        <v>-1</v>
      </c>
      <c r="NT84" s="4">
        <v>-1</v>
      </c>
      <c r="NU84" s="4">
        <v>-1</v>
      </c>
      <c r="NV84" s="4">
        <v>-1</v>
      </c>
      <c r="NW84" s="4">
        <v>-1</v>
      </c>
      <c r="NX84" s="4">
        <v>-1</v>
      </c>
      <c r="NY84" s="4">
        <v>-1</v>
      </c>
      <c r="NZ84" s="4">
        <v>-1</v>
      </c>
      <c r="OA84" s="4">
        <v>-1</v>
      </c>
      <c r="OB84" s="4">
        <v>-1</v>
      </c>
      <c r="OC84" s="4">
        <v>-1</v>
      </c>
      <c r="OD84" s="4">
        <v>-1</v>
      </c>
      <c r="OE84" s="4">
        <v>-1</v>
      </c>
      <c r="OF84" s="4">
        <v>-1</v>
      </c>
      <c r="OG84" s="4">
        <v>-1</v>
      </c>
      <c r="OH84" s="4">
        <v>-1</v>
      </c>
      <c r="OI84" s="4">
        <v>-1</v>
      </c>
      <c r="OJ84" s="4">
        <v>-1</v>
      </c>
      <c r="OK84" s="4">
        <v>-1</v>
      </c>
      <c r="OL84" s="4">
        <v>-1</v>
      </c>
    </row>
    <row r="85" spans="1:402">
      <c r="A85" s="9">
        <v>1.4</v>
      </c>
      <c r="B85" s="4">
        <v>1</v>
      </c>
      <c r="C85" s="4">
        <v>1</v>
      </c>
      <c r="D85" s="4">
        <v>1</v>
      </c>
      <c r="E85" s="4">
        <v>1</v>
      </c>
      <c r="F85" s="4">
        <v>1</v>
      </c>
      <c r="G85" s="4">
        <v>1</v>
      </c>
      <c r="H85" s="4">
        <v>1</v>
      </c>
      <c r="I85" s="4">
        <v>1</v>
      </c>
      <c r="J85" s="4">
        <v>1</v>
      </c>
      <c r="K85" s="4">
        <v>1</v>
      </c>
      <c r="L85" s="4">
        <v>1</v>
      </c>
      <c r="M85" s="4">
        <v>1</v>
      </c>
      <c r="N85" s="4">
        <v>1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1</v>
      </c>
      <c r="V85" s="4">
        <v>1</v>
      </c>
      <c r="W85" s="4">
        <v>1</v>
      </c>
      <c r="X85" s="4">
        <v>1</v>
      </c>
      <c r="Y85" s="4">
        <v>1</v>
      </c>
      <c r="Z85" s="4">
        <v>1</v>
      </c>
      <c r="AA85" s="4">
        <v>1</v>
      </c>
      <c r="AB85" s="4">
        <v>1</v>
      </c>
      <c r="AC85" s="4">
        <v>-1</v>
      </c>
      <c r="AD85" s="4">
        <v>-1</v>
      </c>
      <c r="AE85" s="4">
        <v>-1</v>
      </c>
      <c r="AF85" s="4">
        <v>-1</v>
      </c>
      <c r="AG85" s="4">
        <v>-1</v>
      </c>
      <c r="AH85" s="4">
        <v>-1</v>
      </c>
      <c r="AI85" s="4">
        <v>-1</v>
      </c>
      <c r="AJ85" s="4">
        <v>-1</v>
      </c>
      <c r="AK85" s="4">
        <v>-1</v>
      </c>
      <c r="AL85" s="4">
        <v>-1</v>
      </c>
      <c r="AM85" s="4">
        <v>-1</v>
      </c>
      <c r="AN85" s="4">
        <v>-1</v>
      </c>
      <c r="AO85" s="4">
        <v>-1</v>
      </c>
      <c r="AP85" s="4">
        <v>-1</v>
      </c>
      <c r="AQ85" s="4">
        <v>-1</v>
      </c>
      <c r="AR85" s="4">
        <v>-1</v>
      </c>
      <c r="AS85" s="4">
        <v>-1</v>
      </c>
      <c r="AT85" s="4">
        <v>-1</v>
      </c>
      <c r="AU85" s="4">
        <v>-1</v>
      </c>
      <c r="AV85" s="4">
        <v>-1</v>
      </c>
      <c r="AW85" s="4">
        <v>-1</v>
      </c>
      <c r="AX85" s="4">
        <v>-1</v>
      </c>
      <c r="AY85" s="4">
        <v>-1</v>
      </c>
      <c r="AZ85" s="4">
        <v>-1</v>
      </c>
      <c r="BA85" s="4">
        <v>-1</v>
      </c>
      <c r="BB85" s="4">
        <v>-1</v>
      </c>
      <c r="BC85" s="4">
        <v>-1</v>
      </c>
      <c r="BD85" s="4">
        <v>-1</v>
      </c>
      <c r="BE85" s="4">
        <v>-1</v>
      </c>
      <c r="BF85" s="4">
        <v>-1</v>
      </c>
      <c r="BG85" s="4">
        <v>-1</v>
      </c>
      <c r="BH85" s="4">
        <v>-1</v>
      </c>
      <c r="BI85" s="4">
        <v>-1</v>
      </c>
      <c r="BJ85" s="4">
        <v>-1</v>
      </c>
      <c r="BK85" s="4">
        <v>-1</v>
      </c>
      <c r="BL85" s="4">
        <v>-1</v>
      </c>
      <c r="BM85" s="4">
        <v>-1</v>
      </c>
      <c r="BN85" s="4">
        <v>-1</v>
      </c>
      <c r="BO85" s="4">
        <v>-1</v>
      </c>
      <c r="BP85" s="4">
        <v>-1</v>
      </c>
      <c r="BQ85" s="4">
        <v>-1</v>
      </c>
      <c r="BR85" s="4">
        <v>-1</v>
      </c>
      <c r="BS85" s="4">
        <v>-1</v>
      </c>
      <c r="BT85" s="4">
        <v>-1</v>
      </c>
      <c r="BU85" s="4">
        <v>-1</v>
      </c>
      <c r="BV85" s="4">
        <v>-1</v>
      </c>
      <c r="BW85" s="4">
        <v>-1</v>
      </c>
      <c r="BX85" s="4">
        <v>-1</v>
      </c>
      <c r="BY85" s="4">
        <v>-1</v>
      </c>
      <c r="BZ85" s="4">
        <v>-1</v>
      </c>
      <c r="CA85" s="4">
        <v>-1</v>
      </c>
      <c r="CB85" s="4">
        <v>-1</v>
      </c>
      <c r="CC85" s="4">
        <v>-1</v>
      </c>
      <c r="CD85" s="4">
        <v>-1</v>
      </c>
      <c r="CE85" s="4">
        <v>-1</v>
      </c>
      <c r="CF85" s="4">
        <v>-1</v>
      </c>
      <c r="CG85" s="4">
        <v>-1</v>
      </c>
      <c r="CH85" s="4">
        <v>-1</v>
      </c>
      <c r="CI85" s="4">
        <v>-1</v>
      </c>
      <c r="CJ85" s="4">
        <v>-1</v>
      </c>
      <c r="CK85" s="4">
        <v>-1</v>
      </c>
      <c r="CL85" s="4">
        <v>-1</v>
      </c>
      <c r="CM85" s="4">
        <v>-1</v>
      </c>
      <c r="CN85" s="4">
        <v>-1</v>
      </c>
      <c r="CO85" s="4">
        <v>-1</v>
      </c>
      <c r="CP85" s="4">
        <v>-1</v>
      </c>
      <c r="CQ85" s="4">
        <v>-1</v>
      </c>
      <c r="CR85" s="4">
        <v>-1</v>
      </c>
      <c r="CS85" s="4">
        <v>-1</v>
      </c>
      <c r="CT85" s="4">
        <v>-1</v>
      </c>
      <c r="CU85" s="4">
        <v>-1</v>
      </c>
      <c r="CV85" s="4">
        <v>-1</v>
      </c>
      <c r="CW85" s="4">
        <v>-1</v>
      </c>
      <c r="CX85" s="4">
        <v>-1</v>
      </c>
      <c r="CY85" s="4">
        <v>-1</v>
      </c>
      <c r="CZ85" s="4">
        <v>-1</v>
      </c>
      <c r="DA85" s="4">
        <v>-1</v>
      </c>
      <c r="DB85" s="4">
        <v>-1</v>
      </c>
      <c r="DC85" s="4">
        <v>-1</v>
      </c>
      <c r="DD85" s="4">
        <v>-1</v>
      </c>
      <c r="DE85" s="4">
        <v>-1</v>
      </c>
      <c r="DF85" s="4">
        <v>-1</v>
      </c>
      <c r="DG85" s="4">
        <v>-1</v>
      </c>
      <c r="DH85" s="4">
        <v>-1</v>
      </c>
      <c r="DI85" s="4">
        <v>-1</v>
      </c>
      <c r="DJ85" s="4">
        <v>-1</v>
      </c>
      <c r="DK85" s="4">
        <v>-1</v>
      </c>
      <c r="DL85" s="4">
        <v>-1</v>
      </c>
      <c r="DM85" s="4">
        <v>-1</v>
      </c>
      <c r="DN85" s="4">
        <v>-1</v>
      </c>
      <c r="DO85" s="4">
        <v>-1</v>
      </c>
      <c r="DP85" s="4">
        <v>-1</v>
      </c>
      <c r="DQ85" s="4">
        <v>-1</v>
      </c>
      <c r="DR85" s="4">
        <v>-1</v>
      </c>
      <c r="DS85" s="4">
        <v>-1</v>
      </c>
      <c r="DT85" s="4">
        <v>-1</v>
      </c>
      <c r="DU85" s="4">
        <v>-1</v>
      </c>
      <c r="DV85" s="4">
        <v>-1</v>
      </c>
      <c r="DW85" s="4">
        <v>-1</v>
      </c>
      <c r="DX85" s="4">
        <v>-1</v>
      </c>
      <c r="DY85" s="4">
        <v>-1</v>
      </c>
      <c r="DZ85" s="4">
        <v>-1</v>
      </c>
      <c r="EA85" s="4">
        <v>-1</v>
      </c>
      <c r="EB85" s="4">
        <v>-1</v>
      </c>
      <c r="EC85" s="4">
        <v>-1</v>
      </c>
      <c r="ED85" s="4">
        <v>-1</v>
      </c>
      <c r="EE85" s="4">
        <v>-1</v>
      </c>
      <c r="EF85" s="4">
        <v>-1</v>
      </c>
      <c r="EG85" s="4">
        <v>-1</v>
      </c>
      <c r="EH85" s="4">
        <v>-1</v>
      </c>
      <c r="EI85" s="4">
        <v>-1</v>
      </c>
      <c r="EJ85" s="4">
        <v>-1</v>
      </c>
      <c r="EK85" s="4">
        <v>-1</v>
      </c>
      <c r="EL85" s="4">
        <v>-1</v>
      </c>
      <c r="EM85" s="4">
        <v>-1</v>
      </c>
      <c r="EN85" s="4">
        <v>-1</v>
      </c>
      <c r="EO85" s="4">
        <v>-1</v>
      </c>
      <c r="EP85" s="4">
        <v>-1</v>
      </c>
      <c r="EQ85" s="4">
        <v>-1</v>
      </c>
      <c r="ER85" s="4">
        <v>-1</v>
      </c>
      <c r="ES85" s="4">
        <v>-1</v>
      </c>
      <c r="ET85" s="4">
        <v>-1</v>
      </c>
      <c r="EU85" s="4">
        <v>-1</v>
      </c>
      <c r="EV85" s="4">
        <v>-1</v>
      </c>
      <c r="EW85" s="4">
        <v>-1</v>
      </c>
      <c r="EX85" s="4">
        <v>-1</v>
      </c>
      <c r="EY85" s="4">
        <v>-1</v>
      </c>
      <c r="EZ85" s="4">
        <v>-1</v>
      </c>
      <c r="FA85" s="4">
        <v>-1</v>
      </c>
      <c r="FB85" s="4">
        <v>-1</v>
      </c>
      <c r="FC85" s="4">
        <v>-1</v>
      </c>
      <c r="FD85" s="4">
        <v>-1</v>
      </c>
      <c r="FE85" s="4">
        <v>-1</v>
      </c>
      <c r="FF85" s="4">
        <v>-1</v>
      </c>
      <c r="FG85" s="4">
        <v>-1</v>
      </c>
      <c r="FH85" s="4">
        <v>-1</v>
      </c>
      <c r="FI85" s="4">
        <v>-1</v>
      </c>
      <c r="FJ85" s="4">
        <v>-1</v>
      </c>
      <c r="FK85" s="4">
        <v>-1</v>
      </c>
      <c r="FL85" s="4">
        <v>-1</v>
      </c>
      <c r="FM85" s="4">
        <v>-1</v>
      </c>
      <c r="FN85" s="4">
        <v>-1</v>
      </c>
      <c r="FO85" s="4">
        <v>-1</v>
      </c>
      <c r="FP85" s="4">
        <v>-1</v>
      </c>
      <c r="FQ85" s="4">
        <v>-1</v>
      </c>
      <c r="FR85" s="4">
        <v>-1</v>
      </c>
      <c r="FS85" s="4">
        <v>-1</v>
      </c>
      <c r="FT85" s="4">
        <v>-1</v>
      </c>
      <c r="FU85" s="4">
        <v>-1</v>
      </c>
      <c r="FV85" s="4">
        <v>-1</v>
      </c>
      <c r="FW85" s="4">
        <v>-1</v>
      </c>
      <c r="FX85" s="4">
        <v>-1</v>
      </c>
      <c r="FY85" s="4">
        <v>-1</v>
      </c>
      <c r="FZ85" s="4">
        <v>-1</v>
      </c>
      <c r="GA85" s="4">
        <v>-1</v>
      </c>
      <c r="GB85" s="4">
        <v>-1</v>
      </c>
      <c r="GC85" s="4">
        <v>-1</v>
      </c>
      <c r="GD85" s="4">
        <v>-1</v>
      </c>
      <c r="GE85" s="4">
        <v>-1</v>
      </c>
      <c r="GF85" s="4">
        <v>-1</v>
      </c>
      <c r="GG85" s="4">
        <v>-1</v>
      </c>
      <c r="GH85" s="4">
        <v>-1</v>
      </c>
      <c r="GI85" s="4">
        <v>-1</v>
      </c>
      <c r="GJ85" s="4">
        <v>-1</v>
      </c>
      <c r="GK85" s="4">
        <v>-1</v>
      </c>
      <c r="GL85" s="4">
        <v>-1</v>
      </c>
      <c r="GM85" s="4">
        <v>-1</v>
      </c>
      <c r="GN85" s="4">
        <v>-1</v>
      </c>
      <c r="GO85" s="4">
        <v>-1</v>
      </c>
      <c r="GP85" s="4">
        <v>-1</v>
      </c>
      <c r="GQ85" s="4">
        <v>-1</v>
      </c>
      <c r="GR85" s="4">
        <v>-1</v>
      </c>
      <c r="GS85" s="4">
        <v>-1</v>
      </c>
      <c r="GT85" s="4">
        <v>-1</v>
      </c>
      <c r="GU85" s="4">
        <v>-1</v>
      </c>
      <c r="GV85" s="4">
        <v>-1</v>
      </c>
      <c r="GW85" s="4">
        <v>-1</v>
      </c>
      <c r="GX85" s="4">
        <v>-1</v>
      </c>
      <c r="GY85" s="4">
        <v>-1</v>
      </c>
      <c r="GZ85" s="4">
        <v>-1</v>
      </c>
      <c r="HA85" s="4">
        <v>-1</v>
      </c>
      <c r="HB85" s="4">
        <v>-1</v>
      </c>
      <c r="HC85" s="4">
        <v>-1</v>
      </c>
      <c r="HD85" s="4">
        <v>-1</v>
      </c>
      <c r="HE85" s="4">
        <v>-1</v>
      </c>
      <c r="HF85" s="4">
        <v>-1</v>
      </c>
      <c r="HG85" s="4">
        <v>-1</v>
      </c>
      <c r="HH85" s="4">
        <v>-1</v>
      </c>
      <c r="HI85" s="4">
        <v>-1</v>
      </c>
      <c r="HJ85" s="4">
        <v>-1</v>
      </c>
      <c r="HK85" s="4">
        <v>-1</v>
      </c>
      <c r="HL85" s="4">
        <v>-1</v>
      </c>
      <c r="HM85" s="4">
        <v>-1</v>
      </c>
      <c r="HN85" s="4">
        <v>-1</v>
      </c>
      <c r="HO85" s="4">
        <v>-1</v>
      </c>
      <c r="HP85" s="4">
        <v>-1</v>
      </c>
      <c r="HQ85" s="4">
        <v>-1</v>
      </c>
      <c r="HR85" s="4">
        <v>-1</v>
      </c>
      <c r="HS85" s="4">
        <v>-1</v>
      </c>
      <c r="HT85" s="4">
        <v>-1</v>
      </c>
      <c r="HU85" s="4">
        <v>-1</v>
      </c>
      <c r="HV85" s="4">
        <v>-1</v>
      </c>
      <c r="HW85" s="4">
        <v>-1</v>
      </c>
      <c r="HX85" s="4">
        <v>-1</v>
      </c>
      <c r="HY85" s="4">
        <v>-1</v>
      </c>
      <c r="HZ85" s="4">
        <v>-1</v>
      </c>
      <c r="IA85" s="4">
        <v>-1</v>
      </c>
      <c r="IB85" s="4">
        <v>-1</v>
      </c>
      <c r="IC85" s="4">
        <v>-1</v>
      </c>
      <c r="ID85" s="4">
        <v>-1</v>
      </c>
      <c r="IE85" s="4">
        <v>-1</v>
      </c>
      <c r="IF85" s="4">
        <v>-1</v>
      </c>
      <c r="IG85" s="4">
        <v>-1</v>
      </c>
      <c r="IH85" s="4">
        <v>-1</v>
      </c>
      <c r="II85" s="4">
        <v>-1</v>
      </c>
      <c r="IJ85" s="4">
        <v>-1</v>
      </c>
      <c r="IK85" s="4">
        <v>-1</v>
      </c>
      <c r="IL85" s="4">
        <v>-1</v>
      </c>
      <c r="IM85" s="4">
        <v>-1</v>
      </c>
      <c r="IN85" s="4">
        <v>-1</v>
      </c>
      <c r="IO85" s="4">
        <v>-1</v>
      </c>
      <c r="IP85" s="4">
        <v>-1</v>
      </c>
      <c r="IQ85" s="4">
        <v>-1</v>
      </c>
      <c r="IR85" s="4">
        <v>-1</v>
      </c>
      <c r="IS85" s="4">
        <v>-1</v>
      </c>
      <c r="IT85" s="4">
        <v>-1</v>
      </c>
      <c r="IU85" s="4">
        <v>-1</v>
      </c>
      <c r="IV85" s="4">
        <v>-1</v>
      </c>
      <c r="IW85" s="4">
        <v>-1</v>
      </c>
      <c r="IX85" s="4">
        <v>-1</v>
      </c>
      <c r="IY85" s="4">
        <v>-1</v>
      </c>
      <c r="IZ85" s="4">
        <v>-1</v>
      </c>
      <c r="JA85" s="4">
        <v>-1</v>
      </c>
      <c r="JB85" s="4">
        <v>-1</v>
      </c>
      <c r="JC85" s="4">
        <v>-1</v>
      </c>
      <c r="JD85" s="4">
        <v>-1</v>
      </c>
      <c r="JE85" s="4">
        <v>-1</v>
      </c>
      <c r="JF85" s="4">
        <v>-1</v>
      </c>
      <c r="JG85" s="4">
        <v>-1</v>
      </c>
      <c r="JH85" s="4">
        <v>-1</v>
      </c>
      <c r="JI85" s="4">
        <v>-1</v>
      </c>
      <c r="JJ85" s="4">
        <v>-1</v>
      </c>
      <c r="JK85" s="4">
        <v>-1</v>
      </c>
      <c r="JL85" s="4">
        <v>-1</v>
      </c>
      <c r="JM85" s="4">
        <v>-1</v>
      </c>
      <c r="JN85" s="4">
        <v>-1</v>
      </c>
      <c r="JO85" s="4">
        <v>-1</v>
      </c>
      <c r="JP85" s="4">
        <v>-1</v>
      </c>
      <c r="JQ85" s="4">
        <v>-1</v>
      </c>
      <c r="JR85" s="4">
        <v>-1</v>
      </c>
      <c r="JS85" s="4">
        <v>-1</v>
      </c>
      <c r="JT85" s="4">
        <v>-1</v>
      </c>
      <c r="JU85" s="4">
        <v>-1</v>
      </c>
      <c r="JV85" s="4">
        <v>-1</v>
      </c>
      <c r="JW85" s="4">
        <v>-1</v>
      </c>
      <c r="JX85" s="4">
        <v>-1</v>
      </c>
      <c r="JY85" s="4">
        <v>-1</v>
      </c>
      <c r="JZ85" s="4">
        <v>-1</v>
      </c>
      <c r="KA85" s="4">
        <v>-1</v>
      </c>
      <c r="KB85" s="4">
        <v>-1</v>
      </c>
      <c r="KC85" s="4">
        <v>-1</v>
      </c>
      <c r="KD85" s="4">
        <v>-1</v>
      </c>
      <c r="KE85" s="4">
        <v>-1</v>
      </c>
      <c r="KF85" s="4">
        <v>-1</v>
      </c>
      <c r="KG85" s="4">
        <v>-1</v>
      </c>
      <c r="KH85" s="4">
        <v>-1</v>
      </c>
      <c r="KI85" s="4">
        <v>-1</v>
      </c>
      <c r="KJ85" s="4">
        <v>-1</v>
      </c>
      <c r="KK85" s="4">
        <v>-1</v>
      </c>
      <c r="KL85" s="4">
        <v>-1</v>
      </c>
      <c r="KM85" s="4">
        <v>-1</v>
      </c>
      <c r="KN85" s="4">
        <v>-1</v>
      </c>
      <c r="KO85" s="4">
        <v>-1</v>
      </c>
      <c r="KP85" s="4">
        <v>-1</v>
      </c>
      <c r="KQ85" s="4">
        <v>-1</v>
      </c>
      <c r="KR85" s="4">
        <v>-1</v>
      </c>
      <c r="KS85" s="4">
        <v>-1</v>
      </c>
      <c r="KT85" s="4">
        <v>-1</v>
      </c>
      <c r="KU85" s="4">
        <v>-1</v>
      </c>
      <c r="KV85" s="4">
        <v>-1</v>
      </c>
      <c r="KW85" s="4">
        <v>-1</v>
      </c>
      <c r="KX85" s="4">
        <v>-1</v>
      </c>
      <c r="KY85" s="4">
        <v>-1</v>
      </c>
      <c r="KZ85" s="4">
        <v>-1</v>
      </c>
      <c r="LA85" s="4">
        <v>-1</v>
      </c>
      <c r="LB85" s="4">
        <v>-1</v>
      </c>
      <c r="LC85" s="4">
        <v>-1</v>
      </c>
      <c r="LD85" s="4">
        <v>-1</v>
      </c>
      <c r="LE85" s="4">
        <v>-1</v>
      </c>
      <c r="LF85" s="4">
        <v>-1</v>
      </c>
      <c r="LG85" s="4">
        <v>-1</v>
      </c>
      <c r="LH85" s="4">
        <v>-1</v>
      </c>
      <c r="LI85" s="4">
        <v>-1</v>
      </c>
      <c r="LJ85" s="4">
        <v>-1</v>
      </c>
      <c r="LK85" s="4">
        <v>-1</v>
      </c>
      <c r="LL85" s="4">
        <v>-1</v>
      </c>
      <c r="LM85" s="4">
        <v>-1</v>
      </c>
      <c r="LN85" s="4">
        <v>-1</v>
      </c>
      <c r="LO85" s="4">
        <v>-1</v>
      </c>
      <c r="LP85" s="4">
        <v>-1</v>
      </c>
      <c r="LQ85" s="4">
        <v>-1</v>
      </c>
      <c r="LR85" s="4">
        <v>-1</v>
      </c>
      <c r="LS85" s="4">
        <v>-1</v>
      </c>
      <c r="LT85" s="4">
        <v>-1</v>
      </c>
      <c r="LU85" s="4">
        <v>-1</v>
      </c>
      <c r="LV85" s="4">
        <v>-1</v>
      </c>
      <c r="LW85" s="4">
        <v>-1</v>
      </c>
      <c r="LX85" s="4">
        <v>-1</v>
      </c>
      <c r="LY85" s="4">
        <v>-1</v>
      </c>
      <c r="LZ85" s="4">
        <v>-1</v>
      </c>
      <c r="MA85" s="4">
        <v>-1</v>
      </c>
      <c r="MB85" s="4">
        <v>-1</v>
      </c>
      <c r="MC85" s="4">
        <v>-1</v>
      </c>
      <c r="MD85" s="4">
        <v>-1</v>
      </c>
      <c r="ME85" s="4">
        <v>-1</v>
      </c>
      <c r="MF85" s="4">
        <v>-1</v>
      </c>
      <c r="MG85" s="4">
        <v>-1</v>
      </c>
      <c r="MH85" s="4">
        <v>-1</v>
      </c>
      <c r="MI85" s="4">
        <v>-1</v>
      </c>
      <c r="MJ85" s="4">
        <v>-1</v>
      </c>
      <c r="MK85" s="4">
        <v>-1</v>
      </c>
      <c r="ML85" s="4">
        <v>-1</v>
      </c>
      <c r="MM85" s="4">
        <v>-1</v>
      </c>
      <c r="MN85" s="4">
        <v>-1</v>
      </c>
      <c r="MO85" s="4">
        <v>-1</v>
      </c>
      <c r="MP85" s="4">
        <v>-1</v>
      </c>
      <c r="MQ85" s="4">
        <v>-1</v>
      </c>
      <c r="MR85" s="4">
        <v>-1</v>
      </c>
      <c r="MS85" s="4">
        <v>-1</v>
      </c>
      <c r="MT85" s="4">
        <v>-1</v>
      </c>
      <c r="MU85" s="4">
        <v>-1</v>
      </c>
      <c r="MV85" s="4">
        <v>-1</v>
      </c>
      <c r="MW85" s="4">
        <v>-1</v>
      </c>
      <c r="MX85" s="4">
        <v>-1</v>
      </c>
      <c r="MY85" s="4">
        <v>-1</v>
      </c>
      <c r="MZ85" s="4">
        <v>-1</v>
      </c>
      <c r="NA85" s="4">
        <v>-1</v>
      </c>
      <c r="NB85" s="4">
        <v>-1</v>
      </c>
      <c r="NC85" s="4">
        <v>-1</v>
      </c>
      <c r="ND85" s="4">
        <v>-1</v>
      </c>
      <c r="NE85" s="4">
        <v>-1</v>
      </c>
      <c r="NF85" s="4">
        <v>-1</v>
      </c>
      <c r="NG85" s="4">
        <v>-1</v>
      </c>
      <c r="NH85" s="4">
        <v>-1</v>
      </c>
      <c r="NI85" s="4">
        <v>-1</v>
      </c>
      <c r="NJ85" s="4">
        <v>-1</v>
      </c>
      <c r="NK85" s="4">
        <v>-1</v>
      </c>
      <c r="NL85" s="4">
        <v>-1</v>
      </c>
      <c r="NM85" s="4">
        <v>-1</v>
      </c>
      <c r="NN85" s="4">
        <v>-1</v>
      </c>
      <c r="NO85" s="4">
        <v>-1</v>
      </c>
      <c r="NP85" s="4">
        <v>-1</v>
      </c>
      <c r="NQ85" s="4">
        <v>-1</v>
      </c>
      <c r="NR85" s="4">
        <v>-1</v>
      </c>
      <c r="NS85" s="4">
        <v>-1</v>
      </c>
      <c r="NT85" s="4">
        <v>-1</v>
      </c>
      <c r="NU85" s="4">
        <v>-1</v>
      </c>
      <c r="NV85" s="4">
        <v>-1</v>
      </c>
      <c r="NW85" s="4">
        <v>-1</v>
      </c>
      <c r="NX85" s="4">
        <v>-1</v>
      </c>
      <c r="NY85" s="4">
        <v>-1</v>
      </c>
      <c r="NZ85" s="4">
        <v>-1</v>
      </c>
      <c r="OA85" s="4">
        <v>-1</v>
      </c>
      <c r="OB85" s="4">
        <v>-1</v>
      </c>
      <c r="OC85" s="4">
        <v>-1</v>
      </c>
      <c r="OD85" s="4">
        <v>-1</v>
      </c>
      <c r="OE85" s="4">
        <v>-1</v>
      </c>
      <c r="OF85" s="4">
        <v>-1</v>
      </c>
      <c r="OG85" s="4">
        <v>-1</v>
      </c>
      <c r="OH85" s="4">
        <v>-1</v>
      </c>
      <c r="OI85" s="4">
        <v>-1</v>
      </c>
      <c r="OJ85" s="4">
        <v>-1</v>
      </c>
      <c r="OK85" s="4">
        <v>-1</v>
      </c>
      <c r="OL85" s="4">
        <v>-1</v>
      </c>
    </row>
    <row r="86" spans="1:402">
      <c r="A86" s="9">
        <v>1.39</v>
      </c>
      <c r="B86" s="4">
        <v>1</v>
      </c>
      <c r="C86" s="4">
        <v>1</v>
      </c>
      <c r="D86" s="4">
        <v>1</v>
      </c>
      <c r="E86" s="4">
        <v>1</v>
      </c>
      <c r="F86" s="4">
        <v>1</v>
      </c>
      <c r="G86" s="4">
        <v>1</v>
      </c>
      <c r="H86" s="4">
        <v>1</v>
      </c>
      <c r="I86" s="4">
        <v>1</v>
      </c>
      <c r="J86" s="4">
        <v>1</v>
      </c>
      <c r="K86" s="4">
        <v>1</v>
      </c>
      <c r="L86" s="4">
        <v>1</v>
      </c>
      <c r="M86" s="4">
        <v>1</v>
      </c>
      <c r="N86" s="4">
        <v>1</v>
      </c>
      <c r="O86" s="4">
        <v>1</v>
      </c>
      <c r="P86" s="4">
        <v>1</v>
      </c>
      <c r="Q86" s="4">
        <v>1</v>
      </c>
      <c r="R86" s="4">
        <v>1</v>
      </c>
      <c r="S86" s="4">
        <v>1</v>
      </c>
      <c r="T86" s="4">
        <v>1</v>
      </c>
      <c r="U86" s="4">
        <v>1</v>
      </c>
      <c r="V86" s="4">
        <v>1</v>
      </c>
      <c r="W86" s="4">
        <v>1</v>
      </c>
      <c r="X86" s="4">
        <v>1</v>
      </c>
      <c r="Y86" s="4">
        <v>1</v>
      </c>
      <c r="Z86" s="4">
        <v>1</v>
      </c>
      <c r="AA86" s="4">
        <v>1</v>
      </c>
      <c r="AB86" s="4">
        <v>1</v>
      </c>
      <c r="AC86" s="4">
        <v>1</v>
      </c>
      <c r="AD86" s="4">
        <v>-1</v>
      </c>
      <c r="AE86" s="4">
        <v>-1</v>
      </c>
      <c r="AF86" s="4">
        <v>-1</v>
      </c>
      <c r="AG86" s="4">
        <v>-1</v>
      </c>
      <c r="AH86" s="4">
        <v>-1</v>
      </c>
      <c r="AI86" s="4">
        <v>-1</v>
      </c>
      <c r="AJ86" s="4">
        <v>-1</v>
      </c>
      <c r="AK86" s="4">
        <v>-1</v>
      </c>
      <c r="AL86" s="4">
        <v>-1</v>
      </c>
      <c r="AM86" s="4">
        <v>-1</v>
      </c>
      <c r="AN86" s="4">
        <v>-1</v>
      </c>
      <c r="AO86" s="4">
        <v>-1</v>
      </c>
      <c r="AP86" s="4">
        <v>-1</v>
      </c>
      <c r="AQ86" s="4">
        <v>-1</v>
      </c>
      <c r="AR86" s="4">
        <v>-1</v>
      </c>
      <c r="AS86" s="4">
        <v>-1</v>
      </c>
      <c r="AT86" s="4">
        <v>-1</v>
      </c>
      <c r="AU86" s="4">
        <v>-1</v>
      </c>
      <c r="AV86" s="4">
        <v>-1</v>
      </c>
      <c r="AW86" s="4">
        <v>-1</v>
      </c>
      <c r="AX86" s="4">
        <v>-1</v>
      </c>
      <c r="AY86" s="4">
        <v>-1</v>
      </c>
      <c r="AZ86" s="4">
        <v>-1</v>
      </c>
      <c r="BA86" s="4">
        <v>-1</v>
      </c>
      <c r="BB86" s="4">
        <v>-1</v>
      </c>
      <c r="BC86" s="4">
        <v>-1</v>
      </c>
      <c r="BD86" s="4">
        <v>-1</v>
      </c>
      <c r="BE86" s="4">
        <v>-1</v>
      </c>
      <c r="BF86" s="4">
        <v>-1</v>
      </c>
      <c r="BG86" s="4">
        <v>-1</v>
      </c>
      <c r="BH86" s="4">
        <v>-1</v>
      </c>
      <c r="BI86" s="4">
        <v>-1</v>
      </c>
      <c r="BJ86" s="4">
        <v>-1</v>
      </c>
      <c r="BK86" s="4">
        <v>-1</v>
      </c>
      <c r="BL86" s="4">
        <v>-1</v>
      </c>
      <c r="BM86" s="4">
        <v>-1</v>
      </c>
      <c r="BN86" s="4">
        <v>-1</v>
      </c>
      <c r="BO86" s="4">
        <v>-1</v>
      </c>
      <c r="BP86" s="4">
        <v>-1</v>
      </c>
      <c r="BQ86" s="4">
        <v>-1</v>
      </c>
      <c r="BR86" s="4">
        <v>-1</v>
      </c>
      <c r="BS86" s="4">
        <v>-1</v>
      </c>
      <c r="BT86" s="4">
        <v>-1</v>
      </c>
      <c r="BU86" s="4">
        <v>-1</v>
      </c>
      <c r="BV86" s="4">
        <v>-1</v>
      </c>
      <c r="BW86" s="4">
        <v>-1</v>
      </c>
      <c r="BX86" s="4">
        <v>-1</v>
      </c>
      <c r="BY86" s="4">
        <v>-1</v>
      </c>
      <c r="BZ86" s="4">
        <v>-1</v>
      </c>
      <c r="CA86" s="4">
        <v>-1</v>
      </c>
      <c r="CB86" s="4">
        <v>-1</v>
      </c>
      <c r="CC86" s="4">
        <v>-1</v>
      </c>
      <c r="CD86" s="4">
        <v>-1</v>
      </c>
      <c r="CE86" s="4">
        <v>-1</v>
      </c>
      <c r="CF86" s="4">
        <v>-1</v>
      </c>
      <c r="CG86" s="4">
        <v>-1</v>
      </c>
      <c r="CH86" s="4">
        <v>-1</v>
      </c>
      <c r="CI86" s="4">
        <v>-1</v>
      </c>
      <c r="CJ86" s="4">
        <v>-1</v>
      </c>
      <c r="CK86" s="4">
        <v>-1</v>
      </c>
      <c r="CL86" s="4">
        <v>-1</v>
      </c>
      <c r="CM86" s="4">
        <v>-1</v>
      </c>
      <c r="CN86" s="4">
        <v>-1</v>
      </c>
      <c r="CO86" s="4">
        <v>-1</v>
      </c>
      <c r="CP86" s="4">
        <v>-1</v>
      </c>
      <c r="CQ86" s="4">
        <v>-1</v>
      </c>
      <c r="CR86" s="4">
        <v>-1</v>
      </c>
      <c r="CS86" s="4">
        <v>-1</v>
      </c>
      <c r="CT86" s="4">
        <v>-1</v>
      </c>
      <c r="CU86" s="4">
        <v>-1</v>
      </c>
      <c r="CV86" s="4">
        <v>-1</v>
      </c>
      <c r="CW86" s="4">
        <v>-1</v>
      </c>
      <c r="CX86" s="4">
        <v>-1</v>
      </c>
      <c r="CY86" s="4">
        <v>-1</v>
      </c>
      <c r="CZ86" s="4">
        <v>-1</v>
      </c>
      <c r="DA86" s="4">
        <v>-1</v>
      </c>
      <c r="DB86" s="4">
        <v>-1</v>
      </c>
      <c r="DC86" s="4">
        <v>-1</v>
      </c>
      <c r="DD86" s="4">
        <v>-1</v>
      </c>
      <c r="DE86" s="4">
        <v>-1</v>
      </c>
      <c r="DF86" s="4">
        <v>-1</v>
      </c>
      <c r="DG86" s="4">
        <v>-1</v>
      </c>
      <c r="DH86" s="4">
        <v>-1</v>
      </c>
      <c r="DI86" s="4">
        <v>-1</v>
      </c>
      <c r="DJ86" s="4">
        <v>-1</v>
      </c>
      <c r="DK86" s="4">
        <v>-1</v>
      </c>
      <c r="DL86" s="4">
        <v>-1</v>
      </c>
      <c r="DM86" s="4">
        <v>-1</v>
      </c>
      <c r="DN86" s="4">
        <v>-1</v>
      </c>
      <c r="DO86" s="4">
        <v>-1</v>
      </c>
      <c r="DP86" s="4">
        <v>-1</v>
      </c>
      <c r="DQ86" s="4">
        <v>-1</v>
      </c>
      <c r="DR86" s="4">
        <v>-1</v>
      </c>
      <c r="DS86" s="4">
        <v>-1</v>
      </c>
      <c r="DT86" s="4">
        <v>-1</v>
      </c>
      <c r="DU86" s="4">
        <v>-1</v>
      </c>
      <c r="DV86" s="4">
        <v>-1</v>
      </c>
      <c r="DW86" s="4">
        <v>-1</v>
      </c>
      <c r="DX86" s="4">
        <v>-1</v>
      </c>
      <c r="DY86" s="4">
        <v>-1</v>
      </c>
      <c r="DZ86" s="4">
        <v>-1</v>
      </c>
      <c r="EA86" s="4">
        <v>-1</v>
      </c>
      <c r="EB86" s="4">
        <v>-1</v>
      </c>
      <c r="EC86" s="4">
        <v>-1</v>
      </c>
      <c r="ED86" s="4">
        <v>-1</v>
      </c>
      <c r="EE86" s="4">
        <v>-1</v>
      </c>
      <c r="EF86" s="4">
        <v>-1</v>
      </c>
      <c r="EG86" s="4">
        <v>-1</v>
      </c>
      <c r="EH86" s="4">
        <v>-1</v>
      </c>
      <c r="EI86" s="4">
        <v>-1</v>
      </c>
      <c r="EJ86" s="4">
        <v>-1</v>
      </c>
      <c r="EK86" s="4">
        <v>-1</v>
      </c>
      <c r="EL86" s="4">
        <v>-1</v>
      </c>
      <c r="EM86" s="4">
        <v>-1</v>
      </c>
      <c r="EN86" s="4">
        <v>-1</v>
      </c>
      <c r="EO86" s="4">
        <v>-1</v>
      </c>
      <c r="EP86" s="4">
        <v>-1</v>
      </c>
      <c r="EQ86" s="4">
        <v>-1</v>
      </c>
      <c r="ER86" s="4">
        <v>-1</v>
      </c>
      <c r="ES86" s="4">
        <v>-1</v>
      </c>
      <c r="ET86" s="4">
        <v>-1</v>
      </c>
      <c r="EU86" s="4">
        <v>-1</v>
      </c>
      <c r="EV86" s="4">
        <v>-1</v>
      </c>
      <c r="EW86" s="4">
        <v>-1</v>
      </c>
      <c r="EX86" s="4">
        <v>-1</v>
      </c>
      <c r="EY86" s="4">
        <v>-1</v>
      </c>
      <c r="EZ86" s="4">
        <v>-1</v>
      </c>
      <c r="FA86" s="4">
        <v>-1</v>
      </c>
      <c r="FB86" s="4">
        <v>-1</v>
      </c>
      <c r="FC86" s="4">
        <v>-1</v>
      </c>
      <c r="FD86" s="4">
        <v>-1</v>
      </c>
      <c r="FE86" s="4">
        <v>-1</v>
      </c>
      <c r="FF86" s="4">
        <v>-1</v>
      </c>
      <c r="FG86" s="4">
        <v>-1</v>
      </c>
      <c r="FH86" s="4">
        <v>-1</v>
      </c>
      <c r="FI86" s="4">
        <v>-1</v>
      </c>
      <c r="FJ86" s="4">
        <v>-1</v>
      </c>
      <c r="FK86" s="4">
        <v>-1</v>
      </c>
      <c r="FL86" s="4">
        <v>-1</v>
      </c>
      <c r="FM86" s="4">
        <v>-1</v>
      </c>
      <c r="FN86" s="4">
        <v>-1</v>
      </c>
      <c r="FO86" s="4">
        <v>-1</v>
      </c>
      <c r="FP86" s="4">
        <v>-1</v>
      </c>
      <c r="FQ86" s="4">
        <v>-1</v>
      </c>
      <c r="FR86" s="4">
        <v>-1</v>
      </c>
      <c r="FS86" s="4">
        <v>-1</v>
      </c>
      <c r="FT86" s="4">
        <v>-1</v>
      </c>
      <c r="FU86" s="4">
        <v>-1</v>
      </c>
      <c r="FV86" s="4">
        <v>-1</v>
      </c>
      <c r="FW86" s="4">
        <v>-1</v>
      </c>
      <c r="FX86" s="4">
        <v>-1</v>
      </c>
      <c r="FY86" s="4">
        <v>-1</v>
      </c>
      <c r="FZ86" s="4">
        <v>-1</v>
      </c>
      <c r="GA86" s="4">
        <v>-1</v>
      </c>
      <c r="GB86" s="4">
        <v>-1</v>
      </c>
      <c r="GC86" s="4">
        <v>-1</v>
      </c>
      <c r="GD86" s="4">
        <v>-1</v>
      </c>
      <c r="GE86" s="4">
        <v>-1</v>
      </c>
      <c r="GF86" s="4">
        <v>-1</v>
      </c>
      <c r="GG86" s="4">
        <v>-1</v>
      </c>
      <c r="GH86" s="4">
        <v>-1</v>
      </c>
      <c r="GI86" s="4">
        <v>-1</v>
      </c>
      <c r="GJ86" s="4">
        <v>-1</v>
      </c>
      <c r="GK86" s="4">
        <v>-1</v>
      </c>
      <c r="GL86" s="4">
        <v>-1</v>
      </c>
      <c r="GM86" s="4">
        <v>-1</v>
      </c>
      <c r="GN86" s="4">
        <v>-1</v>
      </c>
      <c r="GO86" s="4">
        <v>-1</v>
      </c>
      <c r="GP86" s="4">
        <v>-1</v>
      </c>
      <c r="GQ86" s="4">
        <v>-1</v>
      </c>
      <c r="GR86" s="4">
        <v>-1</v>
      </c>
      <c r="GS86" s="4">
        <v>-1</v>
      </c>
      <c r="GT86" s="4">
        <v>-1</v>
      </c>
      <c r="GU86" s="4">
        <v>-1</v>
      </c>
      <c r="GV86" s="4">
        <v>-1</v>
      </c>
      <c r="GW86" s="4">
        <v>-1</v>
      </c>
      <c r="GX86" s="4">
        <v>-1</v>
      </c>
      <c r="GY86" s="4">
        <v>-1</v>
      </c>
      <c r="GZ86" s="4">
        <v>-1</v>
      </c>
      <c r="HA86" s="4">
        <v>-1</v>
      </c>
      <c r="HB86" s="4">
        <v>-1</v>
      </c>
      <c r="HC86" s="4">
        <v>-1</v>
      </c>
      <c r="HD86" s="4">
        <v>-1</v>
      </c>
      <c r="HE86" s="4">
        <v>-1</v>
      </c>
      <c r="HF86" s="4">
        <v>-1</v>
      </c>
      <c r="HG86" s="4">
        <v>-1</v>
      </c>
      <c r="HH86" s="4">
        <v>-1</v>
      </c>
      <c r="HI86" s="4">
        <v>-1</v>
      </c>
      <c r="HJ86" s="4">
        <v>-1</v>
      </c>
      <c r="HK86" s="4">
        <v>-1</v>
      </c>
      <c r="HL86" s="4">
        <v>-1</v>
      </c>
      <c r="HM86" s="4">
        <v>-1</v>
      </c>
      <c r="HN86" s="4">
        <v>-1</v>
      </c>
      <c r="HO86" s="4">
        <v>-1</v>
      </c>
      <c r="HP86" s="4">
        <v>-1</v>
      </c>
      <c r="HQ86" s="4">
        <v>-1</v>
      </c>
      <c r="HR86" s="4">
        <v>-1</v>
      </c>
      <c r="HS86" s="4">
        <v>-1</v>
      </c>
      <c r="HT86" s="4">
        <v>-1</v>
      </c>
      <c r="HU86" s="4">
        <v>-1</v>
      </c>
      <c r="HV86" s="4">
        <v>-1</v>
      </c>
      <c r="HW86" s="4">
        <v>-1</v>
      </c>
      <c r="HX86" s="4">
        <v>-1</v>
      </c>
      <c r="HY86" s="4">
        <v>-1</v>
      </c>
      <c r="HZ86" s="4">
        <v>-1</v>
      </c>
      <c r="IA86" s="4">
        <v>-1</v>
      </c>
      <c r="IB86" s="4">
        <v>-1</v>
      </c>
      <c r="IC86" s="4">
        <v>-1</v>
      </c>
      <c r="ID86" s="4">
        <v>-1</v>
      </c>
      <c r="IE86" s="4">
        <v>-1</v>
      </c>
      <c r="IF86" s="4">
        <v>-1</v>
      </c>
      <c r="IG86" s="4">
        <v>-1</v>
      </c>
      <c r="IH86" s="4">
        <v>-1</v>
      </c>
      <c r="II86" s="4">
        <v>-1</v>
      </c>
      <c r="IJ86" s="4">
        <v>-1</v>
      </c>
      <c r="IK86" s="4">
        <v>-1</v>
      </c>
      <c r="IL86" s="4">
        <v>-1</v>
      </c>
      <c r="IM86" s="4">
        <v>-1</v>
      </c>
      <c r="IN86" s="4">
        <v>-1</v>
      </c>
      <c r="IO86" s="4">
        <v>-1</v>
      </c>
      <c r="IP86" s="4">
        <v>-1</v>
      </c>
      <c r="IQ86" s="4">
        <v>-1</v>
      </c>
      <c r="IR86" s="4">
        <v>-1</v>
      </c>
      <c r="IS86" s="4">
        <v>-1</v>
      </c>
      <c r="IT86" s="4">
        <v>-1</v>
      </c>
      <c r="IU86" s="4">
        <v>-1</v>
      </c>
      <c r="IV86" s="4">
        <v>-1</v>
      </c>
      <c r="IW86" s="4">
        <v>-1</v>
      </c>
      <c r="IX86" s="4">
        <v>-1</v>
      </c>
      <c r="IY86" s="4">
        <v>-1</v>
      </c>
      <c r="IZ86" s="4">
        <v>-1</v>
      </c>
      <c r="JA86" s="4">
        <v>-1</v>
      </c>
      <c r="JB86" s="4">
        <v>-1</v>
      </c>
      <c r="JC86" s="4">
        <v>-1</v>
      </c>
      <c r="JD86" s="4">
        <v>-1</v>
      </c>
      <c r="JE86" s="4">
        <v>-1</v>
      </c>
      <c r="JF86" s="4">
        <v>-1</v>
      </c>
      <c r="JG86" s="4">
        <v>-1</v>
      </c>
      <c r="JH86" s="4">
        <v>-1</v>
      </c>
      <c r="JI86" s="4">
        <v>-1</v>
      </c>
      <c r="JJ86" s="4">
        <v>-1</v>
      </c>
      <c r="JK86" s="4">
        <v>-1</v>
      </c>
      <c r="JL86" s="4">
        <v>-1</v>
      </c>
      <c r="JM86" s="4">
        <v>-1</v>
      </c>
      <c r="JN86" s="4">
        <v>-1</v>
      </c>
      <c r="JO86" s="4">
        <v>-1</v>
      </c>
      <c r="JP86" s="4">
        <v>-1</v>
      </c>
      <c r="JQ86" s="4">
        <v>-1</v>
      </c>
      <c r="JR86" s="4">
        <v>-1</v>
      </c>
      <c r="JS86" s="4">
        <v>-1</v>
      </c>
      <c r="JT86" s="4">
        <v>-1</v>
      </c>
      <c r="JU86" s="4">
        <v>-1</v>
      </c>
      <c r="JV86" s="4">
        <v>-1</v>
      </c>
      <c r="JW86" s="4">
        <v>-1</v>
      </c>
      <c r="JX86" s="4">
        <v>-1</v>
      </c>
      <c r="JY86" s="4">
        <v>-1</v>
      </c>
      <c r="JZ86" s="4">
        <v>-1</v>
      </c>
      <c r="KA86" s="4">
        <v>-1</v>
      </c>
      <c r="KB86" s="4">
        <v>-1</v>
      </c>
      <c r="KC86" s="4">
        <v>-1</v>
      </c>
      <c r="KD86" s="4">
        <v>-1</v>
      </c>
      <c r="KE86" s="4">
        <v>-1</v>
      </c>
      <c r="KF86" s="4">
        <v>-1</v>
      </c>
      <c r="KG86" s="4">
        <v>-1</v>
      </c>
      <c r="KH86" s="4">
        <v>-1</v>
      </c>
      <c r="KI86" s="4">
        <v>-1</v>
      </c>
      <c r="KJ86" s="4">
        <v>-1</v>
      </c>
      <c r="KK86" s="4">
        <v>-1</v>
      </c>
      <c r="KL86" s="4">
        <v>-1</v>
      </c>
      <c r="KM86" s="4">
        <v>-1</v>
      </c>
      <c r="KN86" s="4">
        <v>-1</v>
      </c>
      <c r="KO86" s="4">
        <v>-1</v>
      </c>
      <c r="KP86" s="4">
        <v>-1</v>
      </c>
      <c r="KQ86" s="4">
        <v>-1</v>
      </c>
      <c r="KR86" s="4">
        <v>-1</v>
      </c>
      <c r="KS86" s="4">
        <v>-1</v>
      </c>
      <c r="KT86" s="4">
        <v>-1</v>
      </c>
      <c r="KU86" s="4">
        <v>-1</v>
      </c>
      <c r="KV86" s="4">
        <v>-1</v>
      </c>
      <c r="KW86" s="4">
        <v>-1</v>
      </c>
      <c r="KX86" s="4">
        <v>-1</v>
      </c>
      <c r="KY86" s="4">
        <v>-1</v>
      </c>
      <c r="KZ86" s="4">
        <v>-1</v>
      </c>
      <c r="LA86" s="4">
        <v>-1</v>
      </c>
      <c r="LB86" s="4">
        <v>-1</v>
      </c>
      <c r="LC86" s="4">
        <v>-1</v>
      </c>
      <c r="LD86" s="4">
        <v>-1</v>
      </c>
      <c r="LE86" s="4">
        <v>-1</v>
      </c>
      <c r="LF86" s="4">
        <v>-1</v>
      </c>
      <c r="LG86" s="4">
        <v>-1</v>
      </c>
      <c r="LH86" s="4">
        <v>-1</v>
      </c>
      <c r="LI86" s="4">
        <v>-1</v>
      </c>
      <c r="LJ86" s="4">
        <v>-1</v>
      </c>
      <c r="LK86" s="4">
        <v>-1</v>
      </c>
      <c r="LL86" s="4">
        <v>-1</v>
      </c>
      <c r="LM86" s="4">
        <v>-1</v>
      </c>
      <c r="LN86" s="4">
        <v>-1</v>
      </c>
      <c r="LO86" s="4">
        <v>-1</v>
      </c>
      <c r="LP86" s="4">
        <v>-1</v>
      </c>
      <c r="LQ86" s="4">
        <v>-1</v>
      </c>
      <c r="LR86" s="4">
        <v>-1</v>
      </c>
      <c r="LS86" s="4">
        <v>-1</v>
      </c>
      <c r="LT86" s="4">
        <v>-1</v>
      </c>
      <c r="LU86" s="4">
        <v>-1</v>
      </c>
      <c r="LV86" s="4">
        <v>-1</v>
      </c>
      <c r="LW86" s="4">
        <v>-1</v>
      </c>
      <c r="LX86" s="4">
        <v>-1</v>
      </c>
      <c r="LY86" s="4">
        <v>-1</v>
      </c>
      <c r="LZ86" s="4">
        <v>-1</v>
      </c>
      <c r="MA86" s="4">
        <v>-1</v>
      </c>
      <c r="MB86" s="4">
        <v>-1</v>
      </c>
      <c r="MC86" s="4">
        <v>-1</v>
      </c>
      <c r="MD86" s="4">
        <v>-1</v>
      </c>
      <c r="ME86" s="4">
        <v>-1</v>
      </c>
      <c r="MF86" s="4">
        <v>-1</v>
      </c>
      <c r="MG86" s="4">
        <v>-1</v>
      </c>
      <c r="MH86" s="4">
        <v>-1</v>
      </c>
      <c r="MI86" s="4">
        <v>-1</v>
      </c>
      <c r="MJ86" s="4">
        <v>-1</v>
      </c>
      <c r="MK86" s="4">
        <v>-1</v>
      </c>
      <c r="ML86" s="4">
        <v>-1</v>
      </c>
      <c r="MM86" s="4">
        <v>-1</v>
      </c>
      <c r="MN86" s="4">
        <v>-1</v>
      </c>
      <c r="MO86" s="4">
        <v>-1</v>
      </c>
      <c r="MP86" s="4">
        <v>-1</v>
      </c>
      <c r="MQ86" s="4">
        <v>-1</v>
      </c>
      <c r="MR86" s="4">
        <v>-1</v>
      </c>
      <c r="MS86" s="4">
        <v>-1</v>
      </c>
      <c r="MT86" s="4">
        <v>-1</v>
      </c>
      <c r="MU86" s="4">
        <v>-1</v>
      </c>
      <c r="MV86" s="4">
        <v>-1</v>
      </c>
      <c r="MW86" s="4">
        <v>-1</v>
      </c>
      <c r="MX86" s="4">
        <v>-1</v>
      </c>
      <c r="MY86" s="4">
        <v>-1</v>
      </c>
      <c r="MZ86" s="4">
        <v>-1</v>
      </c>
      <c r="NA86" s="4">
        <v>-1</v>
      </c>
      <c r="NB86" s="4">
        <v>-1</v>
      </c>
      <c r="NC86" s="4">
        <v>-1</v>
      </c>
      <c r="ND86" s="4">
        <v>-1</v>
      </c>
      <c r="NE86" s="4">
        <v>-1</v>
      </c>
      <c r="NF86" s="4">
        <v>-1</v>
      </c>
      <c r="NG86" s="4">
        <v>-1</v>
      </c>
      <c r="NH86" s="4">
        <v>-1</v>
      </c>
      <c r="NI86" s="4">
        <v>-1</v>
      </c>
      <c r="NJ86" s="4">
        <v>-1</v>
      </c>
      <c r="NK86" s="4">
        <v>-1</v>
      </c>
      <c r="NL86" s="4">
        <v>-1</v>
      </c>
      <c r="NM86" s="4">
        <v>-1</v>
      </c>
      <c r="NN86" s="4">
        <v>-1</v>
      </c>
      <c r="NO86" s="4">
        <v>-1</v>
      </c>
      <c r="NP86" s="4">
        <v>-1</v>
      </c>
      <c r="NQ86" s="4">
        <v>-1</v>
      </c>
      <c r="NR86" s="4">
        <v>-1</v>
      </c>
      <c r="NS86" s="4">
        <v>-1</v>
      </c>
      <c r="NT86" s="4">
        <v>-1</v>
      </c>
      <c r="NU86" s="4">
        <v>-1</v>
      </c>
      <c r="NV86" s="4">
        <v>-1</v>
      </c>
      <c r="NW86" s="4">
        <v>-1</v>
      </c>
      <c r="NX86" s="4">
        <v>-1</v>
      </c>
      <c r="NY86" s="4">
        <v>-1</v>
      </c>
      <c r="NZ86" s="4">
        <v>-1</v>
      </c>
      <c r="OA86" s="4">
        <v>-1</v>
      </c>
      <c r="OB86" s="4">
        <v>-1</v>
      </c>
      <c r="OC86" s="4">
        <v>-1</v>
      </c>
      <c r="OD86" s="4">
        <v>-1</v>
      </c>
      <c r="OE86" s="4">
        <v>-1</v>
      </c>
      <c r="OF86" s="4">
        <v>-1</v>
      </c>
      <c r="OG86" s="4">
        <v>-1</v>
      </c>
      <c r="OH86" s="4">
        <v>-1</v>
      </c>
      <c r="OI86" s="4">
        <v>-1</v>
      </c>
      <c r="OJ86" s="4">
        <v>-1</v>
      </c>
      <c r="OK86" s="4">
        <v>-1</v>
      </c>
      <c r="OL86" s="4">
        <v>-1</v>
      </c>
    </row>
    <row r="87" spans="1:402">
      <c r="A87" s="9">
        <v>1.38</v>
      </c>
      <c r="B87" s="4">
        <v>1</v>
      </c>
      <c r="C87" s="4">
        <v>1</v>
      </c>
      <c r="D87" s="4">
        <v>1</v>
      </c>
      <c r="E87" s="4">
        <v>1</v>
      </c>
      <c r="F87" s="4">
        <v>1</v>
      </c>
      <c r="G87" s="4">
        <v>1</v>
      </c>
      <c r="H87" s="4">
        <v>1</v>
      </c>
      <c r="I87" s="4">
        <v>1</v>
      </c>
      <c r="J87" s="4">
        <v>1</v>
      </c>
      <c r="K87" s="4">
        <v>1</v>
      </c>
      <c r="L87" s="4">
        <v>1</v>
      </c>
      <c r="M87" s="4">
        <v>1</v>
      </c>
      <c r="N87" s="4">
        <v>1</v>
      </c>
      <c r="O87" s="4">
        <v>1</v>
      </c>
      <c r="P87" s="4">
        <v>1</v>
      </c>
      <c r="Q87" s="4">
        <v>1</v>
      </c>
      <c r="R87" s="4">
        <v>1</v>
      </c>
      <c r="S87" s="4">
        <v>1</v>
      </c>
      <c r="T87" s="4">
        <v>1</v>
      </c>
      <c r="U87" s="4">
        <v>1</v>
      </c>
      <c r="V87" s="4">
        <v>1</v>
      </c>
      <c r="W87" s="4">
        <v>1</v>
      </c>
      <c r="X87" s="4">
        <v>1</v>
      </c>
      <c r="Y87" s="4">
        <v>1</v>
      </c>
      <c r="Z87" s="4">
        <v>1</v>
      </c>
      <c r="AA87" s="4">
        <v>1</v>
      </c>
      <c r="AB87" s="4">
        <v>1</v>
      </c>
      <c r="AC87" s="4">
        <v>1</v>
      </c>
      <c r="AD87" s="4">
        <v>1</v>
      </c>
      <c r="AE87" s="4">
        <v>-1</v>
      </c>
      <c r="AF87" s="4">
        <v>-1</v>
      </c>
      <c r="AG87" s="4">
        <v>-1</v>
      </c>
      <c r="AH87" s="4">
        <v>-1</v>
      </c>
      <c r="AI87" s="4">
        <v>-1</v>
      </c>
      <c r="AJ87" s="4">
        <v>-1</v>
      </c>
      <c r="AK87" s="4">
        <v>-1</v>
      </c>
      <c r="AL87" s="4">
        <v>-1</v>
      </c>
      <c r="AM87" s="4">
        <v>-1</v>
      </c>
      <c r="AN87" s="4">
        <v>-1</v>
      </c>
      <c r="AO87" s="4">
        <v>-1</v>
      </c>
      <c r="AP87" s="4">
        <v>-1</v>
      </c>
      <c r="AQ87" s="4">
        <v>-1</v>
      </c>
      <c r="AR87" s="4">
        <v>-1</v>
      </c>
      <c r="AS87" s="4">
        <v>-1</v>
      </c>
      <c r="AT87" s="4">
        <v>-1</v>
      </c>
      <c r="AU87" s="4">
        <v>-1</v>
      </c>
      <c r="AV87" s="4">
        <v>-1</v>
      </c>
      <c r="AW87" s="4">
        <v>-1</v>
      </c>
      <c r="AX87" s="4">
        <v>-1</v>
      </c>
      <c r="AY87" s="4">
        <v>-1</v>
      </c>
      <c r="AZ87" s="4">
        <v>-1</v>
      </c>
      <c r="BA87" s="4">
        <v>-1</v>
      </c>
      <c r="BB87" s="4">
        <v>-1</v>
      </c>
      <c r="BC87" s="4">
        <v>-1</v>
      </c>
      <c r="BD87" s="4">
        <v>-1</v>
      </c>
      <c r="BE87" s="4">
        <v>-1</v>
      </c>
      <c r="BF87" s="4">
        <v>-1</v>
      </c>
      <c r="BG87" s="4">
        <v>-1</v>
      </c>
      <c r="BH87" s="4">
        <v>-1</v>
      </c>
      <c r="BI87" s="4">
        <v>-1</v>
      </c>
      <c r="BJ87" s="4">
        <v>-1</v>
      </c>
      <c r="BK87" s="4">
        <v>-1</v>
      </c>
      <c r="BL87" s="4">
        <v>-1</v>
      </c>
      <c r="BM87" s="4">
        <v>-1</v>
      </c>
      <c r="BN87" s="4">
        <v>-1</v>
      </c>
      <c r="BO87" s="4">
        <v>-1</v>
      </c>
      <c r="BP87" s="4">
        <v>-1</v>
      </c>
      <c r="BQ87" s="4">
        <v>-1</v>
      </c>
      <c r="BR87" s="4">
        <v>-1</v>
      </c>
      <c r="BS87" s="4">
        <v>-1</v>
      </c>
      <c r="BT87" s="4">
        <v>-1</v>
      </c>
      <c r="BU87" s="4">
        <v>-1</v>
      </c>
      <c r="BV87" s="4">
        <v>-1</v>
      </c>
      <c r="BW87" s="4">
        <v>-1</v>
      </c>
      <c r="BX87" s="4">
        <v>-1</v>
      </c>
      <c r="BY87" s="4">
        <v>-1</v>
      </c>
      <c r="BZ87" s="4">
        <v>-1</v>
      </c>
      <c r="CA87" s="4">
        <v>-1</v>
      </c>
      <c r="CB87" s="4">
        <v>-1</v>
      </c>
      <c r="CC87" s="4">
        <v>-1</v>
      </c>
      <c r="CD87" s="4">
        <v>-1</v>
      </c>
      <c r="CE87" s="4">
        <v>-1</v>
      </c>
      <c r="CF87" s="4">
        <v>-1</v>
      </c>
      <c r="CG87" s="4">
        <v>-1</v>
      </c>
      <c r="CH87" s="4">
        <v>-1</v>
      </c>
      <c r="CI87" s="4">
        <v>-1</v>
      </c>
      <c r="CJ87" s="4">
        <v>-1</v>
      </c>
      <c r="CK87" s="4">
        <v>-1</v>
      </c>
      <c r="CL87" s="4">
        <v>-1</v>
      </c>
      <c r="CM87" s="4">
        <v>-1</v>
      </c>
      <c r="CN87" s="4">
        <v>-1</v>
      </c>
      <c r="CO87" s="4">
        <v>-1</v>
      </c>
      <c r="CP87" s="4">
        <v>-1</v>
      </c>
      <c r="CQ87" s="4">
        <v>-1</v>
      </c>
      <c r="CR87" s="4">
        <v>-1</v>
      </c>
      <c r="CS87" s="4">
        <v>-1</v>
      </c>
      <c r="CT87" s="4">
        <v>-1</v>
      </c>
      <c r="CU87" s="4">
        <v>-1</v>
      </c>
      <c r="CV87" s="4">
        <v>-1</v>
      </c>
      <c r="CW87" s="4">
        <v>-1</v>
      </c>
      <c r="CX87" s="4">
        <v>-1</v>
      </c>
      <c r="CY87" s="4">
        <v>-1</v>
      </c>
      <c r="CZ87" s="4">
        <v>-1</v>
      </c>
      <c r="DA87" s="4">
        <v>-1</v>
      </c>
      <c r="DB87" s="4">
        <v>-1</v>
      </c>
      <c r="DC87" s="4">
        <v>-1</v>
      </c>
      <c r="DD87" s="4">
        <v>-1</v>
      </c>
      <c r="DE87" s="4">
        <v>-1</v>
      </c>
      <c r="DF87" s="4">
        <v>-1</v>
      </c>
      <c r="DG87" s="4">
        <v>-1</v>
      </c>
      <c r="DH87" s="4">
        <v>-1</v>
      </c>
      <c r="DI87" s="4">
        <v>-1</v>
      </c>
      <c r="DJ87" s="4">
        <v>-1</v>
      </c>
      <c r="DK87" s="4">
        <v>-1</v>
      </c>
      <c r="DL87" s="4">
        <v>-1</v>
      </c>
      <c r="DM87" s="4">
        <v>-1</v>
      </c>
      <c r="DN87" s="4">
        <v>-1</v>
      </c>
      <c r="DO87" s="4">
        <v>-1</v>
      </c>
      <c r="DP87" s="4">
        <v>-1</v>
      </c>
      <c r="DQ87" s="4">
        <v>-1</v>
      </c>
      <c r="DR87" s="4">
        <v>-1</v>
      </c>
      <c r="DS87" s="4">
        <v>-1</v>
      </c>
      <c r="DT87" s="4">
        <v>-1</v>
      </c>
      <c r="DU87" s="4">
        <v>-1</v>
      </c>
      <c r="DV87" s="4">
        <v>-1</v>
      </c>
      <c r="DW87" s="4">
        <v>-1</v>
      </c>
      <c r="DX87" s="4">
        <v>-1</v>
      </c>
      <c r="DY87" s="4">
        <v>-1</v>
      </c>
      <c r="DZ87" s="4">
        <v>-1</v>
      </c>
      <c r="EA87" s="4">
        <v>-1</v>
      </c>
      <c r="EB87" s="4">
        <v>-1</v>
      </c>
      <c r="EC87" s="4">
        <v>-1</v>
      </c>
      <c r="ED87" s="4">
        <v>-1</v>
      </c>
      <c r="EE87" s="4">
        <v>-1</v>
      </c>
      <c r="EF87" s="4">
        <v>-1</v>
      </c>
      <c r="EG87" s="4">
        <v>-1</v>
      </c>
      <c r="EH87" s="4">
        <v>-1</v>
      </c>
      <c r="EI87" s="4">
        <v>-1</v>
      </c>
      <c r="EJ87" s="4">
        <v>-1</v>
      </c>
      <c r="EK87" s="4">
        <v>-1</v>
      </c>
      <c r="EL87" s="4">
        <v>-1</v>
      </c>
      <c r="EM87" s="4">
        <v>-1</v>
      </c>
      <c r="EN87" s="4">
        <v>-1</v>
      </c>
      <c r="EO87" s="4">
        <v>-1</v>
      </c>
      <c r="EP87" s="4">
        <v>-1</v>
      </c>
      <c r="EQ87" s="4">
        <v>-1</v>
      </c>
      <c r="ER87" s="4">
        <v>-1</v>
      </c>
      <c r="ES87" s="4">
        <v>-1</v>
      </c>
      <c r="ET87" s="4">
        <v>-1</v>
      </c>
      <c r="EU87" s="4">
        <v>-1</v>
      </c>
      <c r="EV87" s="4">
        <v>-1</v>
      </c>
      <c r="EW87" s="4">
        <v>-1</v>
      </c>
      <c r="EX87" s="4">
        <v>-1</v>
      </c>
      <c r="EY87" s="4">
        <v>-1</v>
      </c>
      <c r="EZ87" s="4">
        <v>-1</v>
      </c>
      <c r="FA87" s="4">
        <v>-1</v>
      </c>
      <c r="FB87" s="4">
        <v>-1</v>
      </c>
      <c r="FC87" s="4">
        <v>-1</v>
      </c>
      <c r="FD87" s="4">
        <v>-1</v>
      </c>
      <c r="FE87" s="4">
        <v>-1</v>
      </c>
      <c r="FF87" s="4">
        <v>-1</v>
      </c>
      <c r="FG87" s="4">
        <v>-1</v>
      </c>
      <c r="FH87" s="4">
        <v>-1</v>
      </c>
      <c r="FI87" s="4">
        <v>-1</v>
      </c>
      <c r="FJ87" s="4">
        <v>-1</v>
      </c>
      <c r="FK87" s="4">
        <v>-1</v>
      </c>
      <c r="FL87" s="4">
        <v>-1</v>
      </c>
      <c r="FM87" s="4">
        <v>-1</v>
      </c>
      <c r="FN87" s="4">
        <v>-1</v>
      </c>
      <c r="FO87" s="4">
        <v>-1</v>
      </c>
      <c r="FP87" s="4">
        <v>-1</v>
      </c>
      <c r="FQ87" s="4">
        <v>-1</v>
      </c>
      <c r="FR87" s="4">
        <v>-1</v>
      </c>
      <c r="FS87" s="4">
        <v>-1</v>
      </c>
      <c r="FT87" s="4">
        <v>-1</v>
      </c>
      <c r="FU87" s="4">
        <v>-1</v>
      </c>
      <c r="FV87" s="4">
        <v>-1</v>
      </c>
      <c r="FW87" s="4">
        <v>-1</v>
      </c>
      <c r="FX87" s="4">
        <v>-1</v>
      </c>
      <c r="FY87" s="4">
        <v>-1</v>
      </c>
      <c r="FZ87" s="4">
        <v>-1</v>
      </c>
      <c r="GA87" s="4">
        <v>-1</v>
      </c>
      <c r="GB87" s="4">
        <v>-1</v>
      </c>
      <c r="GC87" s="4">
        <v>-1</v>
      </c>
      <c r="GD87" s="4">
        <v>-1</v>
      </c>
      <c r="GE87" s="4">
        <v>-1</v>
      </c>
      <c r="GF87" s="4">
        <v>-1</v>
      </c>
      <c r="GG87" s="4">
        <v>-1</v>
      </c>
      <c r="GH87" s="4">
        <v>-1</v>
      </c>
      <c r="GI87" s="4">
        <v>-1</v>
      </c>
      <c r="GJ87" s="4">
        <v>-1</v>
      </c>
      <c r="GK87" s="4">
        <v>-1</v>
      </c>
      <c r="GL87" s="4">
        <v>-1</v>
      </c>
      <c r="GM87" s="4">
        <v>-1</v>
      </c>
      <c r="GN87" s="4">
        <v>-1</v>
      </c>
      <c r="GO87" s="4">
        <v>-1</v>
      </c>
      <c r="GP87" s="4">
        <v>-1</v>
      </c>
      <c r="GQ87" s="4">
        <v>-1</v>
      </c>
      <c r="GR87" s="4">
        <v>-1</v>
      </c>
      <c r="GS87" s="4">
        <v>-1</v>
      </c>
      <c r="GT87" s="4">
        <v>-1</v>
      </c>
      <c r="GU87" s="4">
        <v>-1</v>
      </c>
      <c r="GV87" s="4">
        <v>-1</v>
      </c>
      <c r="GW87" s="4">
        <v>-1</v>
      </c>
      <c r="GX87" s="4">
        <v>-1</v>
      </c>
      <c r="GY87" s="4">
        <v>-1</v>
      </c>
      <c r="GZ87" s="4">
        <v>-1</v>
      </c>
      <c r="HA87" s="4">
        <v>-1</v>
      </c>
      <c r="HB87" s="4">
        <v>-1</v>
      </c>
      <c r="HC87" s="4">
        <v>-1</v>
      </c>
      <c r="HD87" s="4">
        <v>-1</v>
      </c>
      <c r="HE87" s="4">
        <v>-1</v>
      </c>
      <c r="HF87" s="4">
        <v>-1</v>
      </c>
      <c r="HG87" s="4">
        <v>-1</v>
      </c>
      <c r="HH87" s="4">
        <v>-1</v>
      </c>
      <c r="HI87" s="4">
        <v>-1</v>
      </c>
      <c r="HJ87" s="4">
        <v>-1</v>
      </c>
      <c r="HK87" s="4">
        <v>-1</v>
      </c>
      <c r="HL87" s="4">
        <v>-1</v>
      </c>
      <c r="HM87" s="4">
        <v>-1</v>
      </c>
      <c r="HN87" s="4">
        <v>-1</v>
      </c>
      <c r="HO87" s="4">
        <v>-1</v>
      </c>
      <c r="HP87" s="4">
        <v>-1</v>
      </c>
      <c r="HQ87" s="4">
        <v>-1</v>
      </c>
      <c r="HR87" s="4">
        <v>-1</v>
      </c>
      <c r="HS87" s="4">
        <v>-1</v>
      </c>
      <c r="HT87" s="4">
        <v>-1</v>
      </c>
      <c r="HU87" s="4">
        <v>-1</v>
      </c>
      <c r="HV87" s="4">
        <v>-1</v>
      </c>
      <c r="HW87" s="4">
        <v>-1</v>
      </c>
      <c r="HX87" s="4">
        <v>-1</v>
      </c>
      <c r="HY87" s="4">
        <v>-1</v>
      </c>
      <c r="HZ87" s="4">
        <v>-1</v>
      </c>
      <c r="IA87" s="4">
        <v>-1</v>
      </c>
      <c r="IB87" s="4">
        <v>-1</v>
      </c>
      <c r="IC87" s="4">
        <v>-1</v>
      </c>
      <c r="ID87" s="4">
        <v>-1</v>
      </c>
      <c r="IE87" s="4">
        <v>-1</v>
      </c>
      <c r="IF87" s="4">
        <v>-1</v>
      </c>
      <c r="IG87" s="4">
        <v>-1</v>
      </c>
      <c r="IH87" s="4">
        <v>-1</v>
      </c>
      <c r="II87" s="4">
        <v>-1</v>
      </c>
      <c r="IJ87" s="4">
        <v>-1</v>
      </c>
      <c r="IK87" s="4">
        <v>-1</v>
      </c>
      <c r="IL87" s="4">
        <v>-1</v>
      </c>
      <c r="IM87" s="4">
        <v>-1</v>
      </c>
      <c r="IN87" s="4">
        <v>-1</v>
      </c>
      <c r="IO87" s="4">
        <v>-1</v>
      </c>
      <c r="IP87" s="4">
        <v>-1</v>
      </c>
      <c r="IQ87" s="4">
        <v>-1</v>
      </c>
      <c r="IR87" s="4">
        <v>-1</v>
      </c>
      <c r="IS87" s="4">
        <v>-1</v>
      </c>
      <c r="IT87" s="4">
        <v>-1</v>
      </c>
      <c r="IU87" s="4">
        <v>-1</v>
      </c>
      <c r="IV87" s="4">
        <v>-1</v>
      </c>
      <c r="IW87" s="4">
        <v>-1</v>
      </c>
      <c r="IX87" s="4">
        <v>-1</v>
      </c>
      <c r="IY87" s="4">
        <v>-1</v>
      </c>
      <c r="IZ87" s="4">
        <v>-1</v>
      </c>
      <c r="JA87" s="4">
        <v>-1</v>
      </c>
      <c r="JB87" s="4">
        <v>-1</v>
      </c>
      <c r="JC87" s="4">
        <v>-1</v>
      </c>
      <c r="JD87" s="4">
        <v>-1</v>
      </c>
      <c r="JE87" s="4">
        <v>-1</v>
      </c>
      <c r="JF87" s="4">
        <v>-1</v>
      </c>
      <c r="JG87" s="4">
        <v>-1</v>
      </c>
      <c r="JH87" s="4">
        <v>-1</v>
      </c>
      <c r="JI87" s="4">
        <v>-1</v>
      </c>
      <c r="JJ87" s="4">
        <v>-1</v>
      </c>
      <c r="JK87" s="4">
        <v>-1</v>
      </c>
      <c r="JL87" s="4">
        <v>-1</v>
      </c>
      <c r="JM87" s="4">
        <v>-1</v>
      </c>
      <c r="JN87" s="4">
        <v>-1</v>
      </c>
      <c r="JO87" s="4">
        <v>-1</v>
      </c>
      <c r="JP87" s="4">
        <v>-1</v>
      </c>
      <c r="JQ87" s="4">
        <v>-1</v>
      </c>
      <c r="JR87" s="4">
        <v>-1</v>
      </c>
      <c r="JS87" s="4">
        <v>-1</v>
      </c>
      <c r="JT87" s="4">
        <v>-1</v>
      </c>
      <c r="JU87" s="4">
        <v>-1</v>
      </c>
      <c r="JV87" s="4">
        <v>-1</v>
      </c>
      <c r="JW87" s="4">
        <v>-1</v>
      </c>
      <c r="JX87" s="4">
        <v>-1</v>
      </c>
      <c r="JY87" s="4">
        <v>-1</v>
      </c>
      <c r="JZ87" s="4">
        <v>-1</v>
      </c>
      <c r="KA87" s="4">
        <v>-1</v>
      </c>
      <c r="KB87" s="4">
        <v>-1</v>
      </c>
      <c r="KC87" s="4">
        <v>-1</v>
      </c>
      <c r="KD87" s="4">
        <v>-1</v>
      </c>
      <c r="KE87" s="4">
        <v>-1</v>
      </c>
      <c r="KF87" s="4">
        <v>-1</v>
      </c>
      <c r="KG87" s="4">
        <v>-1</v>
      </c>
      <c r="KH87" s="4">
        <v>-1</v>
      </c>
      <c r="KI87" s="4">
        <v>-1</v>
      </c>
      <c r="KJ87" s="4">
        <v>-1</v>
      </c>
      <c r="KK87" s="4">
        <v>-1</v>
      </c>
      <c r="KL87" s="4">
        <v>-1</v>
      </c>
      <c r="KM87" s="4">
        <v>-1</v>
      </c>
      <c r="KN87" s="4">
        <v>-1</v>
      </c>
      <c r="KO87" s="4">
        <v>-1</v>
      </c>
      <c r="KP87" s="4">
        <v>-1</v>
      </c>
      <c r="KQ87" s="4">
        <v>-1</v>
      </c>
      <c r="KR87" s="4">
        <v>-1</v>
      </c>
      <c r="KS87" s="4">
        <v>-1</v>
      </c>
      <c r="KT87" s="4">
        <v>-1</v>
      </c>
      <c r="KU87" s="4">
        <v>-1</v>
      </c>
      <c r="KV87" s="4">
        <v>-1</v>
      </c>
      <c r="KW87" s="4">
        <v>-1</v>
      </c>
      <c r="KX87" s="4">
        <v>-1</v>
      </c>
      <c r="KY87" s="4">
        <v>-1</v>
      </c>
      <c r="KZ87" s="4">
        <v>-1</v>
      </c>
      <c r="LA87" s="4">
        <v>-1</v>
      </c>
      <c r="LB87" s="4">
        <v>-1</v>
      </c>
      <c r="LC87" s="4">
        <v>-1</v>
      </c>
      <c r="LD87" s="4">
        <v>-1</v>
      </c>
      <c r="LE87" s="4">
        <v>-1</v>
      </c>
      <c r="LF87" s="4">
        <v>-1</v>
      </c>
      <c r="LG87" s="4">
        <v>-1</v>
      </c>
      <c r="LH87" s="4">
        <v>-1</v>
      </c>
      <c r="LI87" s="4">
        <v>-1</v>
      </c>
      <c r="LJ87" s="4">
        <v>-1</v>
      </c>
      <c r="LK87" s="4">
        <v>-1</v>
      </c>
      <c r="LL87" s="4">
        <v>-1</v>
      </c>
      <c r="LM87" s="4">
        <v>-1</v>
      </c>
      <c r="LN87" s="4">
        <v>-1</v>
      </c>
      <c r="LO87" s="4">
        <v>-1</v>
      </c>
      <c r="LP87" s="4">
        <v>-1</v>
      </c>
      <c r="LQ87" s="4">
        <v>-1</v>
      </c>
      <c r="LR87" s="4">
        <v>-1</v>
      </c>
      <c r="LS87" s="4">
        <v>-1</v>
      </c>
      <c r="LT87" s="4">
        <v>-1</v>
      </c>
      <c r="LU87" s="4">
        <v>-1</v>
      </c>
      <c r="LV87" s="4">
        <v>-1</v>
      </c>
      <c r="LW87" s="4">
        <v>-1</v>
      </c>
      <c r="LX87" s="4">
        <v>-1</v>
      </c>
      <c r="LY87" s="4">
        <v>-1</v>
      </c>
      <c r="LZ87" s="4">
        <v>-1</v>
      </c>
      <c r="MA87" s="4">
        <v>-1</v>
      </c>
      <c r="MB87" s="4">
        <v>-1</v>
      </c>
      <c r="MC87" s="4">
        <v>-1</v>
      </c>
      <c r="MD87" s="4">
        <v>-1</v>
      </c>
      <c r="ME87" s="4">
        <v>-1</v>
      </c>
      <c r="MF87" s="4">
        <v>-1</v>
      </c>
      <c r="MG87" s="4">
        <v>-1</v>
      </c>
      <c r="MH87" s="4">
        <v>-1</v>
      </c>
      <c r="MI87" s="4">
        <v>-1</v>
      </c>
      <c r="MJ87" s="4">
        <v>-1</v>
      </c>
      <c r="MK87" s="4">
        <v>-1</v>
      </c>
      <c r="ML87" s="4">
        <v>-1</v>
      </c>
      <c r="MM87" s="4">
        <v>-1</v>
      </c>
      <c r="MN87" s="4">
        <v>-1</v>
      </c>
      <c r="MO87" s="4">
        <v>-1</v>
      </c>
      <c r="MP87" s="4">
        <v>-1</v>
      </c>
      <c r="MQ87" s="4">
        <v>-1</v>
      </c>
      <c r="MR87" s="4">
        <v>-1</v>
      </c>
      <c r="MS87" s="4">
        <v>-1</v>
      </c>
      <c r="MT87" s="4">
        <v>-1</v>
      </c>
      <c r="MU87" s="4">
        <v>-1</v>
      </c>
      <c r="MV87" s="4">
        <v>-1</v>
      </c>
      <c r="MW87" s="4">
        <v>-1</v>
      </c>
      <c r="MX87" s="4">
        <v>-1</v>
      </c>
      <c r="MY87" s="4">
        <v>-1</v>
      </c>
      <c r="MZ87" s="4">
        <v>-1</v>
      </c>
      <c r="NA87" s="4">
        <v>-1</v>
      </c>
      <c r="NB87" s="4">
        <v>-1</v>
      </c>
      <c r="NC87" s="4">
        <v>-1</v>
      </c>
      <c r="ND87" s="4">
        <v>-1</v>
      </c>
      <c r="NE87" s="4">
        <v>-1</v>
      </c>
      <c r="NF87" s="4">
        <v>-1</v>
      </c>
      <c r="NG87" s="4">
        <v>-1</v>
      </c>
      <c r="NH87" s="4">
        <v>-1</v>
      </c>
      <c r="NI87" s="4">
        <v>-1</v>
      </c>
      <c r="NJ87" s="4">
        <v>-1</v>
      </c>
      <c r="NK87" s="4">
        <v>-1</v>
      </c>
      <c r="NL87" s="4">
        <v>-1</v>
      </c>
      <c r="NM87" s="4">
        <v>-1</v>
      </c>
      <c r="NN87" s="4">
        <v>-1</v>
      </c>
      <c r="NO87" s="4">
        <v>-1</v>
      </c>
      <c r="NP87" s="4">
        <v>-1</v>
      </c>
      <c r="NQ87" s="4">
        <v>-1</v>
      </c>
      <c r="NR87" s="4">
        <v>-1</v>
      </c>
      <c r="NS87" s="4">
        <v>-1</v>
      </c>
      <c r="NT87" s="4">
        <v>-1</v>
      </c>
      <c r="NU87" s="4">
        <v>-1</v>
      </c>
      <c r="NV87" s="4">
        <v>-1</v>
      </c>
      <c r="NW87" s="4">
        <v>-1</v>
      </c>
      <c r="NX87" s="4">
        <v>-1</v>
      </c>
      <c r="NY87" s="4">
        <v>-1</v>
      </c>
      <c r="NZ87" s="4">
        <v>-1</v>
      </c>
      <c r="OA87" s="4">
        <v>-1</v>
      </c>
      <c r="OB87" s="4">
        <v>-1</v>
      </c>
      <c r="OC87" s="4">
        <v>-1</v>
      </c>
      <c r="OD87" s="4">
        <v>-1</v>
      </c>
      <c r="OE87" s="4">
        <v>-1</v>
      </c>
      <c r="OF87" s="4">
        <v>-1</v>
      </c>
      <c r="OG87" s="4">
        <v>-1</v>
      </c>
      <c r="OH87" s="4">
        <v>-1</v>
      </c>
      <c r="OI87" s="4">
        <v>-1</v>
      </c>
      <c r="OJ87" s="4">
        <v>-1</v>
      </c>
      <c r="OK87" s="4">
        <v>-1</v>
      </c>
      <c r="OL87" s="4">
        <v>-1</v>
      </c>
    </row>
    <row r="88" spans="1:402">
      <c r="A88" s="9">
        <v>1.37</v>
      </c>
      <c r="B88" s="4">
        <v>1</v>
      </c>
      <c r="C88" s="4">
        <v>1</v>
      </c>
      <c r="D88" s="4">
        <v>1</v>
      </c>
      <c r="E88" s="4">
        <v>1</v>
      </c>
      <c r="F88" s="4">
        <v>1</v>
      </c>
      <c r="G88" s="4">
        <v>1</v>
      </c>
      <c r="H88" s="4">
        <v>1</v>
      </c>
      <c r="I88" s="4">
        <v>1</v>
      </c>
      <c r="J88" s="4">
        <v>1</v>
      </c>
      <c r="K88" s="4">
        <v>1</v>
      </c>
      <c r="L88" s="4">
        <v>1</v>
      </c>
      <c r="M88" s="4">
        <v>1</v>
      </c>
      <c r="N88" s="4">
        <v>1</v>
      </c>
      <c r="O88" s="4">
        <v>1</v>
      </c>
      <c r="P88" s="4">
        <v>1</v>
      </c>
      <c r="Q88" s="4">
        <v>1</v>
      </c>
      <c r="R88" s="4">
        <v>1</v>
      </c>
      <c r="S88" s="4">
        <v>1</v>
      </c>
      <c r="T88" s="4">
        <v>1</v>
      </c>
      <c r="U88" s="4">
        <v>1</v>
      </c>
      <c r="V88" s="4">
        <v>1</v>
      </c>
      <c r="W88" s="4">
        <v>1</v>
      </c>
      <c r="X88" s="4">
        <v>1</v>
      </c>
      <c r="Y88" s="4">
        <v>1</v>
      </c>
      <c r="Z88" s="4">
        <v>1</v>
      </c>
      <c r="AA88" s="4">
        <v>1</v>
      </c>
      <c r="AB88" s="4">
        <v>1</v>
      </c>
      <c r="AC88" s="4">
        <v>1</v>
      </c>
      <c r="AD88" s="4">
        <v>1</v>
      </c>
      <c r="AE88" s="4">
        <v>1</v>
      </c>
      <c r="AF88" s="4">
        <v>-1</v>
      </c>
      <c r="AG88" s="4">
        <v>-1</v>
      </c>
      <c r="AH88" s="4">
        <v>-1</v>
      </c>
      <c r="AI88" s="4">
        <v>-1</v>
      </c>
      <c r="AJ88" s="4">
        <v>-1</v>
      </c>
      <c r="AK88" s="4">
        <v>-1</v>
      </c>
      <c r="AL88" s="4">
        <v>-1</v>
      </c>
      <c r="AM88" s="4">
        <v>-1</v>
      </c>
      <c r="AN88" s="4">
        <v>-1</v>
      </c>
      <c r="AO88" s="4">
        <v>-1</v>
      </c>
      <c r="AP88" s="4">
        <v>-1</v>
      </c>
      <c r="AQ88" s="4">
        <v>-1</v>
      </c>
      <c r="AR88" s="4">
        <v>-1</v>
      </c>
      <c r="AS88" s="4">
        <v>-1</v>
      </c>
      <c r="AT88" s="4">
        <v>-1</v>
      </c>
      <c r="AU88" s="4">
        <v>-1</v>
      </c>
      <c r="AV88" s="4">
        <v>-1</v>
      </c>
      <c r="AW88" s="4">
        <v>-1</v>
      </c>
      <c r="AX88" s="4">
        <v>-1</v>
      </c>
      <c r="AY88" s="4">
        <v>-1</v>
      </c>
      <c r="AZ88" s="4">
        <v>-1</v>
      </c>
      <c r="BA88" s="4">
        <v>-1</v>
      </c>
      <c r="BB88" s="4">
        <v>-1</v>
      </c>
      <c r="BC88" s="4">
        <v>-1</v>
      </c>
      <c r="BD88" s="4">
        <v>-1</v>
      </c>
      <c r="BE88" s="4">
        <v>-1</v>
      </c>
      <c r="BF88" s="4">
        <v>-1</v>
      </c>
      <c r="BG88" s="4">
        <v>-1</v>
      </c>
      <c r="BH88" s="4">
        <v>-1</v>
      </c>
      <c r="BI88" s="4">
        <v>-1</v>
      </c>
      <c r="BJ88" s="4">
        <v>-1</v>
      </c>
      <c r="BK88" s="4">
        <v>-1</v>
      </c>
      <c r="BL88" s="4">
        <v>-1</v>
      </c>
      <c r="BM88" s="4">
        <v>-1</v>
      </c>
      <c r="BN88" s="4">
        <v>-1</v>
      </c>
      <c r="BO88" s="4">
        <v>-1</v>
      </c>
      <c r="BP88" s="4">
        <v>-1</v>
      </c>
      <c r="BQ88" s="4">
        <v>-1</v>
      </c>
      <c r="BR88" s="4">
        <v>-1</v>
      </c>
      <c r="BS88" s="4">
        <v>-1</v>
      </c>
      <c r="BT88" s="4">
        <v>-1</v>
      </c>
      <c r="BU88" s="4">
        <v>-1</v>
      </c>
      <c r="BV88" s="4">
        <v>-1</v>
      </c>
      <c r="BW88" s="4">
        <v>-1</v>
      </c>
      <c r="BX88" s="4">
        <v>-1</v>
      </c>
      <c r="BY88" s="4">
        <v>-1</v>
      </c>
      <c r="BZ88" s="4">
        <v>-1</v>
      </c>
      <c r="CA88" s="4">
        <v>-1</v>
      </c>
      <c r="CB88" s="4">
        <v>-1</v>
      </c>
      <c r="CC88" s="4">
        <v>-1</v>
      </c>
      <c r="CD88" s="4">
        <v>-1</v>
      </c>
      <c r="CE88" s="4">
        <v>-1</v>
      </c>
      <c r="CF88" s="4">
        <v>-1</v>
      </c>
      <c r="CG88" s="4">
        <v>-1</v>
      </c>
      <c r="CH88" s="4">
        <v>-1</v>
      </c>
      <c r="CI88" s="4">
        <v>-1</v>
      </c>
      <c r="CJ88" s="4">
        <v>-1</v>
      </c>
      <c r="CK88" s="4">
        <v>-1</v>
      </c>
      <c r="CL88" s="4">
        <v>-1</v>
      </c>
      <c r="CM88" s="4">
        <v>-1</v>
      </c>
      <c r="CN88" s="4">
        <v>-1</v>
      </c>
      <c r="CO88" s="4">
        <v>-1</v>
      </c>
      <c r="CP88" s="4">
        <v>-1</v>
      </c>
      <c r="CQ88" s="4">
        <v>-1</v>
      </c>
      <c r="CR88" s="4">
        <v>-1</v>
      </c>
      <c r="CS88" s="4">
        <v>-1</v>
      </c>
      <c r="CT88" s="4">
        <v>-1</v>
      </c>
      <c r="CU88" s="4">
        <v>-1</v>
      </c>
      <c r="CV88" s="4">
        <v>-1</v>
      </c>
      <c r="CW88" s="4">
        <v>-1</v>
      </c>
      <c r="CX88" s="4">
        <v>-1</v>
      </c>
      <c r="CY88" s="4">
        <v>-1</v>
      </c>
      <c r="CZ88" s="4">
        <v>-1</v>
      </c>
      <c r="DA88" s="4">
        <v>-1</v>
      </c>
      <c r="DB88" s="4">
        <v>-1</v>
      </c>
      <c r="DC88" s="4">
        <v>-1</v>
      </c>
      <c r="DD88" s="4">
        <v>-1</v>
      </c>
      <c r="DE88" s="4">
        <v>-1</v>
      </c>
      <c r="DF88" s="4">
        <v>-1</v>
      </c>
      <c r="DG88" s="4">
        <v>-1</v>
      </c>
      <c r="DH88" s="4">
        <v>-1</v>
      </c>
      <c r="DI88" s="4">
        <v>-1</v>
      </c>
      <c r="DJ88" s="4">
        <v>-1</v>
      </c>
      <c r="DK88" s="4">
        <v>-1</v>
      </c>
      <c r="DL88" s="4">
        <v>-1</v>
      </c>
      <c r="DM88" s="4">
        <v>-1</v>
      </c>
      <c r="DN88" s="4">
        <v>-1</v>
      </c>
      <c r="DO88" s="4">
        <v>-1</v>
      </c>
      <c r="DP88" s="4">
        <v>-1</v>
      </c>
      <c r="DQ88" s="4">
        <v>-1</v>
      </c>
      <c r="DR88" s="4">
        <v>-1</v>
      </c>
      <c r="DS88" s="4">
        <v>-1</v>
      </c>
      <c r="DT88" s="4">
        <v>-1</v>
      </c>
      <c r="DU88" s="4">
        <v>-1</v>
      </c>
      <c r="DV88" s="4">
        <v>-1</v>
      </c>
      <c r="DW88" s="4">
        <v>-1</v>
      </c>
      <c r="DX88" s="4">
        <v>-1</v>
      </c>
      <c r="DY88" s="4">
        <v>-1</v>
      </c>
      <c r="DZ88" s="4">
        <v>-1</v>
      </c>
      <c r="EA88" s="4">
        <v>-1</v>
      </c>
      <c r="EB88" s="4">
        <v>-1</v>
      </c>
      <c r="EC88" s="4">
        <v>-1</v>
      </c>
      <c r="ED88" s="4">
        <v>-1</v>
      </c>
      <c r="EE88" s="4">
        <v>-1</v>
      </c>
      <c r="EF88" s="4">
        <v>-1</v>
      </c>
      <c r="EG88" s="4">
        <v>-1</v>
      </c>
      <c r="EH88" s="4">
        <v>-1</v>
      </c>
      <c r="EI88" s="4">
        <v>-1</v>
      </c>
      <c r="EJ88" s="4">
        <v>-1</v>
      </c>
      <c r="EK88" s="4">
        <v>-1</v>
      </c>
      <c r="EL88" s="4">
        <v>-1</v>
      </c>
      <c r="EM88" s="4">
        <v>-1</v>
      </c>
      <c r="EN88" s="4">
        <v>-1</v>
      </c>
      <c r="EO88" s="4">
        <v>-1</v>
      </c>
      <c r="EP88" s="4">
        <v>-1</v>
      </c>
      <c r="EQ88" s="4">
        <v>-1</v>
      </c>
      <c r="ER88" s="4">
        <v>-1</v>
      </c>
      <c r="ES88" s="4">
        <v>-1</v>
      </c>
      <c r="ET88" s="4">
        <v>-1</v>
      </c>
      <c r="EU88" s="4">
        <v>-1</v>
      </c>
      <c r="EV88" s="4">
        <v>-1</v>
      </c>
      <c r="EW88" s="4">
        <v>-1</v>
      </c>
      <c r="EX88" s="4">
        <v>-1</v>
      </c>
      <c r="EY88" s="4">
        <v>-1</v>
      </c>
      <c r="EZ88" s="4">
        <v>-1</v>
      </c>
      <c r="FA88" s="4">
        <v>-1</v>
      </c>
      <c r="FB88" s="4">
        <v>-1</v>
      </c>
      <c r="FC88" s="4">
        <v>-1</v>
      </c>
      <c r="FD88" s="4">
        <v>-1</v>
      </c>
      <c r="FE88" s="4">
        <v>-1</v>
      </c>
      <c r="FF88" s="4">
        <v>-1</v>
      </c>
      <c r="FG88" s="4">
        <v>-1</v>
      </c>
      <c r="FH88" s="4">
        <v>-1</v>
      </c>
      <c r="FI88" s="4">
        <v>-1</v>
      </c>
      <c r="FJ88" s="4">
        <v>-1</v>
      </c>
      <c r="FK88" s="4">
        <v>-1</v>
      </c>
      <c r="FL88" s="4">
        <v>-1</v>
      </c>
      <c r="FM88" s="4">
        <v>-1</v>
      </c>
      <c r="FN88" s="4">
        <v>-1</v>
      </c>
      <c r="FO88" s="4">
        <v>-1</v>
      </c>
      <c r="FP88" s="4">
        <v>-1</v>
      </c>
      <c r="FQ88" s="4">
        <v>-1</v>
      </c>
      <c r="FR88" s="4">
        <v>-1</v>
      </c>
      <c r="FS88" s="4">
        <v>-1</v>
      </c>
      <c r="FT88" s="4">
        <v>-1</v>
      </c>
      <c r="FU88" s="4">
        <v>-1</v>
      </c>
      <c r="FV88" s="4">
        <v>-1</v>
      </c>
      <c r="FW88" s="4">
        <v>-1</v>
      </c>
      <c r="FX88" s="4">
        <v>-1</v>
      </c>
      <c r="FY88" s="4">
        <v>-1</v>
      </c>
      <c r="FZ88" s="4">
        <v>-1</v>
      </c>
      <c r="GA88" s="4">
        <v>-1</v>
      </c>
      <c r="GB88" s="4">
        <v>-1</v>
      </c>
      <c r="GC88" s="4">
        <v>-1</v>
      </c>
      <c r="GD88" s="4">
        <v>-1</v>
      </c>
      <c r="GE88" s="4">
        <v>-1</v>
      </c>
      <c r="GF88" s="4">
        <v>-1</v>
      </c>
      <c r="GG88" s="4">
        <v>-1</v>
      </c>
      <c r="GH88" s="4">
        <v>-1</v>
      </c>
      <c r="GI88" s="4">
        <v>-1</v>
      </c>
      <c r="GJ88" s="4">
        <v>-1</v>
      </c>
      <c r="GK88" s="4">
        <v>-1</v>
      </c>
      <c r="GL88" s="4">
        <v>-1</v>
      </c>
      <c r="GM88" s="4">
        <v>-1</v>
      </c>
      <c r="GN88" s="4">
        <v>-1</v>
      </c>
      <c r="GO88" s="4">
        <v>-1</v>
      </c>
      <c r="GP88" s="4">
        <v>-1</v>
      </c>
      <c r="GQ88" s="4">
        <v>-1</v>
      </c>
      <c r="GR88" s="4">
        <v>-1</v>
      </c>
      <c r="GS88" s="4">
        <v>-1</v>
      </c>
      <c r="GT88" s="4">
        <v>-1</v>
      </c>
      <c r="GU88" s="4">
        <v>-1</v>
      </c>
      <c r="GV88" s="4">
        <v>-1</v>
      </c>
      <c r="GW88" s="4">
        <v>-1</v>
      </c>
      <c r="GX88" s="4">
        <v>-1</v>
      </c>
      <c r="GY88" s="4">
        <v>-1</v>
      </c>
      <c r="GZ88" s="4">
        <v>-1</v>
      </c>
      <c r="HA88" s="4">
        <v>-1</v>
      </c>
      <c r="HB88" s="4">
        <v>-1</v>
      </c>
      <c r="HC88" s="4">
        <v>-1</v>
      </c>
      <c r="HD88" s="4">
        <v>-1</v>
      </c>
      <c r="HE88" s="4">
        <v>-1</v>
      </c>
      <c r="HF88" s="4">
        <v>-1</v>
      </c>
      <c r="HG88" s="4">
        <v>-1</v>
      </c>
      <c r="HH88" s="4">
        <v>-1</v>
      </c>
      <c r="HI88" s="4">
        <v>-1</v>
      </c>
      <c r="HJ88" s="4">
        <v>-1</v>
      </c>
      <c r="HK88" s="4">
        <v>-1</v>
      </c>
      <c r="HL88" s="4">
        <v>-1</v>
      </c>
      <c r="HM88" s="4">
        <v>-1</v>
      </c>
      <c r="HN88" s="4">
        <v>-1</v>
      </c>
      <c r="HO88" s="4">
        <v>-1</v>
      </c>
      <c r="HP88" s="4">
        <v>-1</v>
      </c>
      <c r="HQ88" s="4">
        <v>-1</v>
      </c>
      <c r="HR88" s="4">
        <v>-1</v>
      </c>
      <c r="HS88" s="4">
        <v>-1</v>
      </c>
      <c r="HT88" s="4">
        <v>-1</v>
      </c>
      <c r="HU88" s="4">
        <v>-1</v>
      </c>
      <c r="HV88" s="4">
        <v>-1</v>
      </c>
      <c r="HW88" s="4">
        <v>-1</v>
      </c>
      <c r="HX88" s="4">
        <v>-1</v>
      </c>
      <c r="HY88" s="4">
        <v>-1</v>
      </c>
      <c r="HZ88" s="4">
        <v>-1</v>
      </c>
      <c r="IA88" s="4">
        <v>-1</v>
      </c>
      <c r="IB88" s="4">
        <v>-1</v>
      </c>
      <c r="IC88" s="4">
        <v>-1</v>
      </c>
      <c r="ID88" s="4">
        <v>-1</v>
      </c>
      <c r="IE88" s="4">
        <v>-1</v>
      </c>
      <c r="IF88" s="4">
        <v>-1</v>
      </c>
      <c r="IG88" s="4">
        <v>-1</v>
      </c>
      <c r="IH88" s="4">
        <v>-1</v>
      </c>
      <c r="II88" s="4">
        <v>-1</v>
      </c>
      <c r="IJ88" s="4">
        <v>-1</v>
      </c>
      <c r="IK88" s="4">
        <v>-1</v>
      </c>
      <c r="IL88" s="4">
        <v>-1</v>
      </c>
      <c r="IM88" s="4">
        <v>-1</v>
      </c>
      <c r="IN88" s="4">
        <v>-1</v>
      </c>
      <c r="IO88" s="4">
        <v>-1</v>
      </c>
      <c r="IP88" s="4">
        <v>-1</v>
      </c>
      <c r="IQ88" s="4">
        <v>-1</v>
      </c>
      <c r="IR88" s="4">
        <v>-1</v>
      </c>
      <c r="IS88" s="4">
        <v>-1</v>
      </c>
      <c r="IT88" s="4">
        <v>-1</v>
      </c>
      <c r="IU88" s="4">
        <v>-1</v>
      </c>
      <c r="IV88" s="4">
        <v>-1</v>
      </c>
      <c r="IW88" s="4">
        <v>-1</v>
      </c>
      <c r="IX88" s="4">
        <v>-1</v>
      </c>
      <c r="IY88" s="4">
        <v>-1</v>
      </c>
      <c r="IZ88" s="4">
        <v>-1</v>
      </c>
      <c r="JA88" s="4">
        <v>-1</v>
      </c>
      <c r="JB88" s="4">
        <v>-1</v>
      </c>
      <c r="JC88" s="4">
        <v>-1</v>
      </c>
      <c r="JD88" s="4">
        <v>-1</v>
      </c>
      <c r="JE88" s="4">
        <v>-1</v>
      </c>
      <c r="JF88" s="4">
        <v>-1</v>
      </c>
      <c r="JG88" s="4">
        <v>-1</v>
      </c>
      <c r="JH88" s="4">
        <v>-1</v>
      </c>
      <c r="JI88" s="4">
        <v>-1</v>
      </c>
      <c r="JJ88" s="4">
        <v>-1</v>
      </c>
      <c r="JK88" s="4">
        <v>-1</v>
      </c>
      <c r="JL88" s="4">
        <v>-1</v>
      </c>
      <c r="JM88" s="4">
        <v>-1</v>
      </c>
      <c r="JN88" s="4">
        <v>-1</v>
      </c>
      <c r="JO88" s="4">
        <v>-1</v>
      </c>
      <c r="JP88" s="4">
        <v>-1</v>
      </c>
      <c r="JQ88" s="4">
        <v>-1</v>
      </c>
      <c r="JR88" s="4">
        <v>-1</v>
      </c>
      <c r="JS88" s="4">
        <v>-1</v>
      </c>
      <c r="JT88" s="4">
        <v>-1</v>
      </c>
      <c r="JU88" s="4">
        <v>-1</v>
      </c>
      <c r="JV88" s="4">
        <v>-1</v>
      </c>
      <c r="JW88" s="4">
        <v>-1</v>
      </c>
      <c r="JX88" s="4">
        <v>-1</v>
      </c>
      <c r="JY88" s="4">
        <v>-1</v>
      </c>
      <c r="JZ88" s="4">
        <v>-1</v>
      </c>
      <c r="KA88" s="4">
        <v>-1</v>
      </c>
      <c r="KB88" s="4">
        <v>-1</v>
      </c>
      <c r="KC88" s="4">
        <v>-1</v>
      </c>
      <c r="KD88" s="4">
        <v>-1</v>
      </c>
      <c r="KE88" s="4">
        <v>-1</v>
      </c>
      <c r="KF88" s="4">
        <v>-1</v>
      </c>
      <c r="KG88" s="4">
        <v>-1</v>
      </c>
      <c r="KH88" s="4">
        <v>-1</v>
      </c>
      <c r="KI88" s="4">
        <v>-1</v>
      </c>
      <c r="KJ88" s="4">
        <v>-1</v>
      </c>
      <c r="KK88" s="4">
        <v>-1</v>
      </c>
      <c r="KL88" s="4">
        <v>-1</v>
      </c>
      <c r="KM88" s="4">
        <v>-1</v>
      </c>
      <c r="KN88" s="4">
        <v>-1</v>
      </c>
      <c r="KO88" s="4">
        <v>-1</v>
      </c>
      <c r="KP88" s="4">
        <v>-1</v>
      </c>
      <c r="KQ88" s="4">
        <v>-1</v>
      </c>
      <c r="KR88" s="4">
        <v>-1</v>
      </c>
      <c r="KS88" s="4">
        <v>-1</v>
      </c>
      <c r="KT88" s="4">
        <v>-1</v>
      </c>
      <c r="KU88" s="4">
        <v>-1</v>
      </c>
      <c r="KV88" s="4">
        <v>-1</v>
      </c>
      <c r="KW88" s="4">
        <v>-1</v>
      </c>
      <c r="KX88" s="4">
        <v>-1</v>
      </c>
      <c r="KY88" s="4">
        <v>-1</v>
      </c>
      <c r="KZ88" s="4">
        <v>-1</v>
      </c>
      <c r="LA88" s="4">
        <v>-1</v>
      </c>
      <c r="LB88" s="4">
        <v>-1</v>
      </c>
      <c r="LC88" s="4">
        <v>-1</v>
      </c>
      <c r="LD88" s="4">
        <v>-1</v>
      </c>
      <c r="LE88" s="4">
        <v>-1</v>
      </c>
      <c r="LF88" s="4">
        <v>-1</v>
      </c>
      <c r="LG88" s="4">
        <v>-1</v>
      </c>
      <c r="LH88" s="4">
        <v>-1</v>
      </c>
      <c r="LI88" s="4">
        <v>-1</v>
      </c>
      <c r="LJ88" s="4">
        <v>-1</v>
      </c>
      <c r="LK88" s="4">
        <v>-1</v>
      </c>
      <c r="LL88" s="4">
        <v>-1</v>
      </c>
      <c r="LM88" s="4">
        <v>-1</v>
      </c>
      <c r="LN88" s="4">
        <v>-1</v>
      </c>
      <c r="LO88" s="4">
        <v>-1</v>
      </c>
      <c r="LP88" s="4">
        <v>-1</v>
      </c>
      <c r="LQ88" s="4">
        <v>-1</v>
      </c>
      <c r="LR88" s="4">
        <v>-1</v>
      </c>
      <c r="LS88" s="4">
        <v>-1</v>
      </c>
      <c r="LT88" s="4">
        <v>-1</v>
      </c>
      <c r="LU88" s="4">
        <v>-1</v>
      </c>
      <c r="LV88" s="4">
        <v>-1</v>
      </c>
      <c r="LW88" s="4">
        <v>-1</v>
      </c>
      <c r="LX88" s="4">
        <v>-1</v>
      </c>
      <c r="LY88" s="4">
        <v>-1</v>
      </c>
      <c r="LZ88" s="4">
        <v>-1</v>
      </c>
      <c r="MA88" s="4">
        <v>-1</v>
      </c>
      <c r="MB88" s="4">
        <v>-1</v>
      </c>
      <c r="MC88" s="4">
        <v>-1</v>
      </c>
      <c r="MD88" s="4">
        <v>-1</v>
      </c>
      <c r="ME88" s="4">
        <v>-1</v>
      </c>
      <c r="MF88" s="4">
        <v>-1</v>
      </c>
      <c r="MG88" s="4">
        <v>-1</v>
      </c>
      <c r="MH88" s="4">
        <v>-1</v>
      </c>
      <c r="MI88" s="4">
        <v>-1</v>
      </c>
      <c r="MJ88" s="4">
        <v>-1</v>
      </c>
      <c r="MK88" s="4">
        <v>-1</v>
      </c>
      <c r="ML88" s="4">
        <v>-1</v>
      </c>
      <c r="MM88" s="4">
        <v>-1</v>
      </c>
      <c r="MN88" s="4">
        <v>-1</v>
      </c>
      <c r="MO88" s="4">
        <v>-1</v>
      </c>
      <c r="MP88" s="4">
        <v>-1</v>
      </c>
      <c r="MQ88" s="4">
        <v>-1</v>
      </c>
      <c r="MR88" s="4">
        <v>-1</v>
      </c>
      <c r="MS88" s="4">
        <v>-1</v>
      </c>
      <c r="MT88" s="4">
        <v>-1</v>
      </c>
      <c r="MU88" s="4">
        <v>-1</v>
      </c>
      <c r="MV88" s="4">
        <v>-1</v>
      </c>
      <c r="MW88" s="4">
        <v>-1</v>
      </c>
      <c r="MX88" s="4">
        <v>-1</v>
      </c>
      <c r="MY88" s="4">
        <v>-1</v>
      </c>
      <c r="MZ88" s="4">
        <v>-1</v>
      </c>
      <c r="NA88" s="4">
        <v>-1</v>
      </c>
      <c r="NB88" s="4">
        <v>-1</v>
      </c>
      <c r="NC88" s="4">
        <v>-1</v>
      </c>
      <c r="ND88" s="4">
        <v>-1</v>
      </c>
      <c r="NE88" s="4">
        <v>-1</v>
      </c>
      <c r="NF88" s="4">
        <v>-1</v>
      </c>
      <c r="NG88" s="4">
        <v>-1</v>
      </c>
      <c r="NH88" s="4">
        <v>-1</v>
      </c>
      <c r="NI88" s="4">
        <v>-1</v>
      </c>
      <c r="NJ88" s="4">
        <v>-1</v>
      </c>
      <c r="NK88" s="4">
        <v>-1</v>
      </c>
      <c r="NL88" s="4">
        <v>-1</v>
      </c>
      <c r="NM88" s="4">
        <v>-1</v>
      </c>
      <c r="NN88" s="4">
        <v>-1</v>
      </c>
      <c r="NO88" s="4">
        <v>-1</v>
      </c>
      <c r="NP88" s="4">
        <v>-1</v>
      </c>
      <c r="NQ88" s="4">
        <v>-1</v>
      </c>
      <c r="NR88" s="4">
        <v>-1</v>
      </c>
      <c r="NS88" s="4">
        <v>-1</v>
      </c>
      <c r="NT88" s="4">
        <v>-1</v>
      </c>
      <c r="NU88" s="4">
        <v>-1</v>
      </c>
      <c r="NV88" s="4">
        <v>-1</v>
      </c>
      <c r="NW88" s="4">
        <v>-1</v>
      </c>
      <c r="NX88" s="4">
        <v>-1</v>
      </c>
      <c r="NY88" s="4">
        <v>-1</v>
      </c>
      <c r="NZ88" s="4">
        <v>-1</v>
      </c>
      <c r="OA88" s="4">
        <v>-1</v>
      </c>
      <c r="OB88" s="4">
        <v>-1</v>
      </c>
      <c r="OC88" s="4">
        <v>-1</v>
      </c>
      <c r="OD88" s="4">
        <v>-1</v>
      </c>
      <c r="OE88" s="4">
        <v>-1</v>
      </c>
      <c r="OF88" s="4">
        <v>-1</v>
      </c>
      <c r="OG88" s="4">
        <v>-1</v>
      </c>
      <c r="OH88" s="4">
        <v>-1</v>
      </c>
      <c r="OI88" s="4">
        <v>-1</v>
      </c>
      <c r="OJ88" s="4">
        <v>-1</v>
      </c>
      <c r="OK88" s="4">
        <v>-1</v>
      </c>
      <c r="OL88" s="4">
        <v>-1</v>
      </c>
    </row>
    <row r="89" spans="1:402">
      <c r="A89" s="9">
        <v>1.36</v>
      </c>
      <c r="B89" s="4">
        <v>1</v>
      </c>
      <c r="C89" s="4">
        <v>1</v>
      </c>
      <c r="D89" s="4">
        <v>1</v>
      </c>
      <c r="E89" s="4">
        <v>1</v>
      </c>
      <c r="F89" s="4">
        <v>1</v>
      </c>
      <c r="G89" s="4">
        <v>1</v>
      </c>
      <c r="H89" s="4">
        <v>1</v>
      </c>
      <c r="I89" s="4">
        <v>1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1</v>
      </c>
      <c r="V89" s="4">
        <v>1</v>
      </c>
      <c r="W89" s="4">
        <v>1</v>
      </c>
      <c r="X89" s="4">
        <v>1</v>
      </c>
      <c r="Y89" s="4">
        <v>1</v>
      </c>
      <c r="Z89" s="4">
        <v>1</v>
      </c>
      <c r="AA89" s="4">
        <v>1</v>
      </c>
      <c r="AB89" s="4">
        <v>1</v>
      </c>
      <c r="AC89" s="4">
        <v>1</v>
      </c>
      <c r="AD89" s="4">
        <v>1</v>
      </c>
      <c r="AE89" s="4">
        <v>1</v>
      </c>
      <c r="AF89" s="4">
        <v>1</v>
      </c>
      <c r="AG89" s="4">
        <v>1</v>
      </c>
      <c r="AH89" s="4">
        <v>-1</v>
      </c>
      <c r="AI89" s="4">
        <v>-1</v>
      </c>
      <c r="AJ89" s="4">
        <v>-1</v>
      </c>
      <c r="AK89" s="4">
        <v>-1</v>
      </c>
      <c r="AL89" s="4">
        <v>-1</v>
      </c>
      <c r="AM89" s="4">
        <v>-1</v>
      </c>
      <c r="AN89" s="4">
        <v>-1</v>
      </c>
      <c r="AO89" s="4">
        <v>-1</v>
      </c>
      <c r="AP89" s="4">
        <v>-1</v>
      </c>
      <c r="AQ89" s="4">
        <v>-1</v>
      </c>
      <c r="AR89" s="4">
        <v>-1</v>
      </c>
      <c r="AS89" s="4">
        <v>-1</v>
      </c>
      <c r="AT89" s="4">
        <v>-1</v>
      </c>
      <c r="AU89" s="4">
        <v>-1</v>
      </c>
      <c r="AV89" s="4">
        <v>-1</v>
      </c>
      <c r="AW89" s="4">
        <v>-1</v>
      </c>
      <c r="AX89" s="4">
        <v>-1</v>
      </c>
      <c r="AY89" s="4">
        <v>-1</v>
      </c>
      <c r="AZ89" s="4">
        <v>-1</v>
      </c>
      <c r="BA89" s="4">
        <v>-1</v>
      </c>
      <c r="BB89" s="4">
        <v>-1</v>
      </c>
      <c r="BC89" s="4">
        <v>-1</v>
      </c>
      <c r="BD89" s="4">
        <v>-1</v>
      </c>
      <c r="BE89" s="4">
        <v>-1</v>
      </c>
      <c r="BF89" s="4">
        <v>-1</v>
      </c>
      <c r="BG89" s="4">
        <v>-1</v>
      </c>
      <c r="BH89" s="4">
        <v>-1</v>
      </c>
      <c r="BI89" s="4">
        <v>-1</v>
      </c>
      <c r="BJ89" s="4">
        <v>-1</v>
      </c>
      <c r="BK89" s="4">
        <v>-1</v>
      </c>
      <c r="BL89" s="4">
        <v>-1</v>
      </c>
      <c r="BM89" s="4">
        <v>-1</v>
      </c>
      <c r="BN89" s="4">
        <v>-1</v>
      </c>
      <c r="BO89" s="4">
        <v>-1</v>
      </c>
      <c r="BP89" s="4">
        <v>-1</v>
      </c>
      <c r="BQ89" s="4">
        <v>-1</v>
      </c>
      <c r="BR89" s="4">
        <v>-1</v>
      </c>
      <c r="BS89" s="4">
        <v>-1</v>
      </c>
      <c r="BT89" s="4">
        <v>-1</v>
      </c>
      <c r="BU89" s="4">
        <v>-1</v>
      </c>
      <c r="BV89" s="4">
        <v>-1</v>
      </c>
      <c r="BW89" s="4">
        <v>-1</v>
      </c>
      <c r="BX89" s="4">
        <v>-1</v>
      </c>
      <c r="BY89" s="4">
        <v>-1</v>
      </c>
      <c r="BZ89" s="4">
        <v>-1</v>
      </c>
      <c r="CA89" s="4">
        <v>-1</v>
      </c>
      <c r="CB89" s="4">
        <v>-1</v>
      </c>
      <c r="CC89" s="4">
        <v>-1</v>
      </c>
      <c r="CD89" s="4">
        <v>-1</v>
      </c>
      <c r="CE89" s="4">
        <v>-1</v>
      </c>
      <c r="CF89" s="4">
        <v>-1</v>
      </c>
      <c r="CG89" s="4">
        <v>-1</v>
      </c>
      <c r="CH89" s="4">
        <v>-1</v>
      </c>
      <c r="CI89" s="4">
        <v>-1</v>
      </c>
      <c r="CJ89" s="4">
        <v>-1</v>
      </c>
      <c r="CK89" s="4">
        <v>-1</v>
      </c>
      <c r="CL89" s="4">
        <v>-1</v>
      </c>
      <c r="CM89" s="4">
        <v>-1</v>
      </c>
      <c r="CN89" s="4">
        <v>-1</v>
      </c>
      <c r="CO89" s="4">
        <v>-1</v>
      </c>
      <c r="CP89" s="4">
        <v>-1</v>
      </c>
      <c r="CQ89" s="4">
        <v>-1</v>
      </c>
      <c r="CR89" s="4">
        <v>-1</v>
      </c>
      <c r="CS89" s="4">
        <v>-1</v>
      </c>
      <c r="CT89" s="4">
        <v>-1</v>
      </c>
      <c r="CU89" s="4">
        <v>-1</v>
      </c>
      <c r="CV89" s="4">
        <v>-1</v>
      </c>
      <c r="CW89" s="4">
        <v>-1</v>
      </c>
      <c r="CX89" s="4">
        <v>-1</v>
      </c>
      <c r="CY89" s="4">
        <v>-1</v>
      </c>
      <c r="CZ89" s="4">
        <v>-1</v>
      </c>
      <c r="DA89" s="4">
        <v>-1</v>
      </c>
      <c r="DB89" s="4">
        <v>-1</v>
      </c>
      <c r="DC89" s="4">
        <v>-1</v>
      </c>
      <c r="DD89" s="4">
        <v>-1</v>
      </c>
      <c r="DE89" s="4">
        <v>-1</v>
      </c>
      <c r="DF89" s="4">
        <v>-1</v>
      </c>
      <c r="DG89" s="4">
        <v>-1</v>
      </c>
      <c r="DH89" s="4">
        <v>-1</v>
      </c>
      <c r="DI89" s="4">
        <v>-1</v>
      </c>
      <c r="DJ89" s="4">
        <v>-1</v>
      </c>
      <c r="DK89" s="4">
        <v>-1</v>
      </c>
      <c r="DL89" s="4">
        <v>-1</v>
      </c>
      <c r="DM89" s="4">
        <v>-1</v>
      </c>
      <c r="DN89" s="4">
        <v>-1</v>
      </c>
      <c r="DO89" s="4">
        <v>-1</v>
      </c>
      <c r="DP89" s="4">
        <v>-1</v>
      </c>
      <c r="DQ89" s="4">
        <v>-1</v>
      </c>
      <c r="DR89" s="4">
        <v>-1</v>
      </c>
      <c r="DS89" s="4">
        <v>-1</v>
      </c>
      <c r="DT89" s="4">
        <v>-1</v>
      </c>
      <c r="DU89" s="4">
        <v>-1</v>
      </c>
      <c r="DV89" s="4">
        <v>-1</v>
      </c>
      <c r="DW89" s="4">
        <v>-1</v>
      </c>
      <c r="DX89" s="4">
        <v>-1</v>
      </c>
      <c r="DY89" s="4">
        <v>-1</v>
      </c>
      <c r="DZ89" s="4">
        <v>-1</v>
      </c>
      <c r="EA89" s="4">
        <v>-1</v>
      </c>
      <c r="EB89" s="4">
        <v>-1</v>
      </c>
      <c r="EC89" s="4">
        <v>-1</v>
      </c>
      <c r="ED89" s="4">
        <v>-1</v>
      </c>
      <c r="EE89" s="4">
        <v>-1</v>
      </c>
      <c r="EF89" s="4">
        <v>-1</v>
      </c>
      <c r="EG89" s="4">
        <v>-1</v>
      </c>
      <c r="EH89" s="4">
        <v>-1</v>
      </c>
      <c r="EI89" s="4">
        <v>-1</v>
      </c>
      <c r="EJ89" s="4">
        <v>-1</v>
      </c>
      <c r="EK89" s="4">
        <v>-1</v>
      </c>
      <c r="EL89" s="4">
        <v>-1</v>
      </c>
      <c r="EM89" s="4">
        <v>-1</v>
      </c>
      <c r="EN89" s="4">
        <v>-1</v>
      </c>
      <c r="EO89" s="4">
        <v>-1</v>
      </c>
      <c r="EP89" s="4">
        <v>-1</v>
      </c>
      <c r="EQ89" s="4">
        <v>-1</v>
      </c>
      <c r="ER89" s="4">
        <v>-1</v>
      </c>
      <c r="ES89" s="4">
        <v>-1</v>
      </c>
      <c r="ET89" s="4">
        <v>-1</v>
      </c>
      <c r="EU89" s="4">
        <v>-1</v>
      </c>
      <c r="EV89" s="4">
        <v>-1</v>
      </c>
      <c r="EW89" s="4">
        <v>-1</v>
      </c>
      <c r="EX89" s="4">
        <v>-1</v>
      </c>
      <c r="EY89" s="4">
        <v>-1</v>
      </c>
      <c r="EZ89" s="4">
        <v>-1</v>
      </c>
      <c r="FA89" s="4">
        <v>-1</v>
      </c>
      <c r="FB89" s="4">
        <v>-1</v>
      </c>
      <c r="FC89" s="4">
        <v>-1</v>
      </c>
      <c r="FD89" s="4">
        <v>-1</v>
      </c>
      <c r="FE89" s="4">
        <v>-1</v>
      </c>
      <c r="FF89" s="4">
        <v>-1</v>
      </c>
      <c r="FG89" s="4">
        <v>-1</v>
      </c>
      <c r="FH89" s="4">
        <v>-1</v>
      </c>
      <c r="FI89" s="4">
        <v>-1</v>
      </c>
      <c r="FJ89" s="4">
        <v>-1</v>
      </c>
      <c r="FK89" s="4">
        <v>-1</v>
      </c>
      <c r="FL89" s="4">
        <v>-1</v>
      </c>
      <c r="FM89" s="4">
        <v>-1</v>
      </c>
      <c r="FN89" s="4">
        <v>-1</v>
      </c>
      <c r="FO89" s="4">
        <v>-1</v>
      </c>
      <c r="FP89" s="4">
        <v>-1</v>
      </c>
      <c r="FQ89" s="4">
        <v>-1</v>
      </c>
      <c r="FR89" s="4">
        <v>-1</v>
      </c>
      <c r="FS89" s="4">
        <v>-1</v>
      </c>
      <c r="FT89" s="4">
        <v>-1</v>
      </c>
      <c r="FU89" s="4">
        <v>-1</v>
      </c>
      <c r="FV89" s="4">
        <v>-1</v>
      </c>
      <c r="FW89" s="4">
        <v>-1</v>
      </c>
      <c r="FX89" s="4">
        <v>-1</v>
      </c>
      <c r="FY89" s="4">
        <v>-1</v>
      </c>
      <c r="FZ89" s="4">
        <v>-1</v>
      </c>
      <c r="GA89" s="4">
        <v>-1</v>
      </c>
      <c r="GB89" s="4">
        <v>-1</v>
      </c>
      <c r="GC89" s="4">
        <v>-1</v>
      </c>
      <c r="GD89" s="4">
        <v>-1</v>
      </c>
      <c r="GE89" s="4">
        <v>-1</v>
      </c>
      <c r="GF89" s="4">
        <v>-1</v>
      </c>
      <c r="GG89" s="4">
        <v>-1</v>
      </c>
      <c r="GH89" s="4">
        <v>-1</v>
      </c>
      <c r="GI89" s="4">
        <v>-1</v>
      </c>
      <c r="GJ89" s="4">
        <v>-1</v>
      </c>
      <c r="GK89" s="4">
        <v>-1</v>
      </c>
      <c r="GL89" s="4">
        <v>-1</v>
      </c>
      <c r="GM89" s="4">
        <v>-1</v>
      </c>
      <c r="GN89" s="4">
        <v>-1</v>
      </c>
      <c r="GO89" s="4">
        <v>-1</v>
      </c>
      <c r="GP89" s="4">
        <v>-1</v>
      </c>
      <c r="GQ89" s="4">
        <v>-1</v>
      </c>
      <c r="GR89" s="4">
        <v>-1</v>
      </c>
      <c r="GS89" s="4">
        <v>-1</v>
      </c>
      <c r="GT89" s="4">
        <v>-1</v>
      </c>
      <c r="GU89" s="4">
        <v>-1</v>
      </c>
      <c r="GV89" s="4">
        <v>-1</v>
      </c>
      <c r="GW89" s="4">
        <v>-1</v>
      </c>
      <c r="GX89" s="4">
        <v>-1</v>
      </c>
      <c r="GY89" s="4">
        <v>-1</v>
      </c>
      <c r="GZ89" s="4">
        <v>-1</v>
      </c>
      <c r="HA89" s="4">
        <v>-1</v>
      </c>
      <c r="HB89" s="4">
        <v>-1</v>
      </c>
      <c r="HC89" s="4">
        <v>-1</v>
      </c>
      <c r="HD89" s="4">
        <v>-1</v>
      </c>
      <c r="HE89" s="4">
        <v>-1</v>
      </c>
      <c r="HF89" s="4">
        <v>-1</v>
      </c>
      <c r="HG89" s="4">
        <v>-1</v>
      </c>
      <c r="HH89" s="4">
        <v>-1</v>
      </c>
      <c r="HI89" s="4">
        <v>-1</v>
      </c>
      <c r="HJ89" s="4">
        <v>-1</v>
      </c>
      <c r="HK89" s="4">
        <v>-1</v>
      </c>
      <c r="HL89" s="4">
        <v>-1</v>
      </c>
      <c r="HM89" s="4">
        <v>-1</v>
      </c>
      <c r="HN89" s="4">
        <v>-1</v>
      </c>
      <c r="HO89" s="4">
        <v>-1</v>
      </c>
      <c r="HP89" s="4">
        <v>-1</v>
      </c>
      <c r="HQ89" s="4">
        <v>-1</v>
      </c>
      <c r="HR89" s="4">
        <v>-1</v>
      </c>
      <c r="HS89" s="4">
        <v>-1</v>
      </c>
      <c r="HT89" s="4">
        <v>-1</v>
      </c>
      <c r="HU89" s="4">
        <v>-1</v>
      </c>
      <c r="HV89" s="4">
        <v>-1</v>
      </c>
      <c r="HW89" s="4">
        <v>-1</v>
      </c>
      <c r="HX89" s="4">
        <v>-1</v>
      </c>
      <c r="HY89" s="4">
        <v>-1</v>
      </c>
      <c r="HZ89" s="4">
        <v>-1</v>
      </c>
      <c r="IA89" s="4">
        <v>-1</v>
      </c>
      <c r="IB89" s="4">
        <v>-1</v>
      </c>
      <c r="IC89" s="4">
        <v>-1</v>
      </c>
      <c r="ID89" s="4">
        <v>-1</v>
      </c>
      <c r="IE89" s="4">
        <v>-1</v>
      </c>
      <c r="IF89" s="4">
        <v>-1</v>
      </c>
      <c r="IG89" s="4">
        <v>-1</v>
      </c>
      <c r="IH89" s="4">
        <v>-1</v>
      </c>
      <c r="II89" s="4">
        <v>-1</v>
      </c>
      <c r="IJ89" s="4">
        <v>-1</v>
      </c>
      <c r="IK89" s="4">
        <v>-1</v>
      </c>
      <c r="IL89" s="4">
        <v>-1</v>
      </c>
      <c r="IM89" s="4">
        <v>-1</v>
      </c>
      <c r="IN89" s="4">
        <v>-1</v>
      </c>
      <c r="IO89" s="4">
        <v>-1</v>
      </c>
      <c r="IP89" s="4">
        <v>-1</v>
      </c>
      <c r="IQ89" s="4">
        <v>-1</v>
      </c>
      <c r="IR89" s="4">
        <v>-1</v>
      </c>
      <c r="IS89" s="4">
        <v>-1</v>
      </c>
      <c r="IT89" s="4">
        <v>-1</v>
      </c>
      <c r="IU89" s="4">
        <v>-1</v>
      </c>
      <c r="IV89" s="4">
        <v>-1</v>
      </c>
      <c r="IW89" s="4">
        <v>-1</v>
      </c>
      <c r="IX89" s="4">
        <v>-1</v>
      </c>
      <c r="IY89" s="4">
        <v>-1</v>
      </c>
      <c r="IZ89" s="4">
        <v>-1</v>
      </c>
      <c r="JA89" s="4">
        <v>-1</v>
      </c>
      <c r="JB89" s="4">
        <v>-1</v>
      </c>
      <c r="JC89" s="4">
        <v>-1</v>
      </c>
      <c r="JD89" s="4">
        <v>-1</v>
      </c>
      <c r="JE89" s="4">
        <v>-1</v>
      </c>
      <c r="JF89" s="4">
        <v>-1</v>
      </c>
      <c r="JG89" s="4">
        <v>-1</v>
      </c>
      <c r="JH89" s="4">
        <v>-1</v>
      </c>
      <c r="JI89" s="4">
        <v>-1</v>
      </c>
      <c r="JJ89" s="4">
        <v>-1</v>
      </c>
      <c r="JK89" s="4">
        <v>-1</v>
      </c>
      <c r="JL89" s="4">
        <v>-1</v>
      </c>
      <c r="JM89" s="4">
        <v>-1</v>
      </c>
      <c r="JN89" s="4">
        <v>-1</v>
      </c>
      <c r="JO89" s="4">
        <v>-1</v>
      </c>
      <c r="JP89" s="4">
        <v>-1</v>
      </c>
      <c r="JQ89" s="4">
        <v>-1</v>
      </c>
      <c r="JR89" s="4">
        <v>-1</v>
      </c>
      <c r="JS89" s="4">
        <v>-1</v>
      </c>
      <c r="JT89" s="4">
        <v>-1</v>
      </c>
      <c r="JU89" s="4">
        <v>-1</v>
      </c>
      <c r="JV89" s="4">
        <v>-1</v>
      </c>
      <c r="JW89" s="4">
        <v>-1</v>
      </c>
      <c r="JX89" s="4">
        <v>-1</v>
      </c>
      <c r="JY89" s="4">
        <v>-1</v>
      </c>
      <c r="JZ89" s="4">
        <v>-1</v>
      </c>
      <c r="KA89" s="4">
        <v>-1</v>
      </c>
      <c r="KB89" s="4">
        <v>-1</v>
      </c>
      <c r="KC89" s="4">
        <v>-1</v>
      </c>
      <c r="KD89" s="4">
        <v>-1</v>
      </c>
      <c r="KE89" s="4">
        <v>-1</v>
      </c>
      <c r="KF89" s="4">
        <v>-1</v>
      </c>
      <c r="KG89" s="4">
        <v>-1</v>
      </c>
      <c r="KH89" s="4">
        <v>-1</v>
      </c>
      <c r="KI89" s="4">
        <v>-1</v>
      </c>
      <c r="KJ89" s="4">
        <v>-1</v>
      </c>
      <c r="KK89" s="4">
        <v>-1</v>
      </c>
      <c r="KL89" s="4">
        <v>-1</v>
      </c>
      <c r="KM89" s="4">
        <v>-1</v>
      </c>
      <c r="KN89" s="4">
        <v>-1</v>
      </c>
      <c r="KO89" s="4">
        <v>-1</v>
      </c>
      <c r="KP89" s="4">
        <v>-1</v>
      </c>
      <c r="KQ89" s="4">
        <v>-1</v>
      </c>
      <c r="KR89" s="4">
        <v>-1</v>
      </c>
      <c r="KS89" s="4">
        <v>-1</v>
      </c>
      <c r="KT89" s="4">
        <v>-1</v>
      </c>
      <c r="KU89" s="4">
        <v>-1</v>
      </c>
      <c r="KV89" s="4">
        <v>-1</v>
      </c>
      <c r="KW89" s="4">
        <v>-1</v>
      </c>
      <c r="KX89" s="4">
        <v>-1</v>
      </c>
      <c r="KY89" s="4">
        <v>-1</v>
      </c>
      <c r="KZ89" s="4">
        <v>-1</v>
      </c>
      <c r="LA89" s="4">
        <v>-1</v>
      </c>
      <c r="LB89" s="4">
        <v>-1</v>
      </c>
      <c r="LC89" s="4">
        <v>-1</v>
      </c>
      <c r="LD89" s="4">
        <v>-1</v>
      </c>
      <c r="LE89" s="4">
        <v>-1</v>
      </c>
      <c r="LF89" s="4">
        <v>-1</v>
      </c>
      <c r="LG89" s="4">
        <v>-1</v>
      </c>
      <c r="LH89" s="4">
        <v>-1</v>
      </c>
      <c r="LI89" s="4">
        <v>-1</v>
      </c>
      <c r="LJ89" s="4">
        <v>-1</v>
      </c>
      <c r="LK89" s="4">
        <v>-1</v>
      </c>
      <c r="LL89" s="4">
        <v>-1</v>
      </c>
      <c r="LM89" s="4">
        <v>-1</v>
      </c>
      <c r="LN89" s="4">
        <v>-1</v>
      </c>
      <c r="LO89" s="4">
        <v>-1</v>
      </c>
      <c r="LP89" s="4">
        <v>-1</v>
      </c>
      <c r="LQ89" s="4">
        <v>-1</v>
      </c>
      <c r="LR89" s="4">
        <v>-1</v>
      </c>
      <c r="LS89" s="4">
        <v>-1</v>
      </c>
      <c r="LT89" s="4">
        <v>-1</v>
      </c>
      <c r="LU89" s="4">
        <v>-1</v>
      </c>
      <c r="LV89" s="4">
        <v>-1</v>
      </c>
      <c r="LW89" s="4">
        <v>-1</v>
      </c>
      <c r="LX89" s="4">
        <v>-1</v>
      </c>
      <c r="LY89" s="4">
        <v>-1</v>
      </c>
      <c r="LZ89" s="4">
        <v>-1</v>
      </c>
      <c r="MA89" s="4">
        <v>-1</v>
      </c>
      <c r="MB89" s="4">
        <v>-1</v>
      </c>
      <c r="MC89" s="4">
        <v>-1</v>
      </c>
      <c r="MD89" s="4">
        <v>-1</v>
      </c>
      <c r="ME89" s="4">
        <v>-1</v>
      </c>
      <c r="MF89" s="4">
        <v>-1</v>
      </c>
      <c r="MG89" s="4">
        <v>-1</v>
      </c>
      <c r="MH89" s="4">
        <v>-1</v>
      </c>
      <c r="MI89" s="4">
        <v>-1</v>
      </c>
      <c r="MJ89" s="4">
        <v>-1</v>
      </c>
      <c r="MK89" s="4">
        <v>-1</v>
      </c>
      <c r="ML89" s="4">
        <v>-1</v>
      </c>
      <c r="MM89" s="4">
        <v>-1</v>
      </c>
      <c r="MN89" s="4">
        <v>-1</v>
      </c>
      <c r="MO89" s="4">
        <v>-1</v>
      </c>
      <c r="MP89" s="4">
        <v>-1</v>
      </c>
      <c r="MQ89" s="4">
        <v>-1</v>
      </c>
      <c r="MR89" s="4">
        <v>-1</v>
      </c>
      <c r="MS89" s="4">
        <v>-1</v>
      </c>
      <c r="MT89" s="4">
        <v>-1</v>
      </c>
      <c r="MU89" s="4">
        <v>-1</v>
      </c>
      <c r="MV89" s="4">
        <v>-1</v>
      </c>
      <c r="MW89" s="4">
        <v>-1</v>
      </c>
      <c r="MX89" s="4">
        <v>-1</v>
      </c>
      <c r="MY89" s="4">
        <v>-1</v>
      </c>
      <c r="MZ89" s="4">
        <v>-1</v>
      </c>
      <c r="NA89" s="4">
        <v>-1</v>
      </c>
      <c r="NB89" s="4">
        <v>-1</v>
      </c>
      <c r="NC89" s="4">
        <v>-1</v>
      </c>
      <c r="ND89" s="4">
        <v>-1</v>
      </c>
      <c r="NE89" s="4">
        <v>-1</v>
      </c>
      <c r="NF89" s="4">
        <v>-1</v>
      </c>
      <c r="NG89" s="4">
        <v>-1</v>
      </c>
      <c r="NH89" s="4">
        <v>-1</v>
      </c>
      <c r="NI89" s="4">
        <v>-1</v>
      </c>
      <c r="NJ89" s="4">
        <v>-1</v>
      </c>
      <c r="NK89" s="4">
        <v>-1</v>
      </c>
      <c r="NL89" s="4">
        <v>-1</v>
      </c>
      <c r="NM89" s="4">
        <v>-1</v>
      </c>
      <c r="NN89" s="4">
        <v>-1</v>
      </c>
      <c r="NO89" s="4">
        <v>-1</v>
      </c>
      <c r="NP89" s="4">
        <v>-1</v>
      </c>
      <c r="NQ89" s="4">
        <v>-1</v>
      </c>
      <c r="NR89" s="4">
        <v>-1</v>
      </c>
      <c r="NS89" s="4">
        <v>-1</v>
      </c>
      <c r="NT89" s="4">
        <v>-1</v>
      </c>
      <c r="NU89" s="4">
        <v>-1</v>
      </c>
      <c r="NV89" s="4">
        <v>-1</v>
      </c>
      <c r="NW89" s="4">
        <v>-1</v>
      </c>
      <c r="NX89" s="4">
        <v>-1</v>
      </c>
      <c r="NY89" s="4">
        <v>-1</v>
      </c>
      <c r="NZ89" s="4">
        <v>-1</v>
      </c>
      <c r="OA89" s="4">
        <v>-1</v>
      </c>
      <c r="OB89" s="4">
        <v>-1</v>
      </c>
      <c r="OC89" s="4">
        <v>-1</v>
      </c>
      <c r="OD89" s="4">
        <v>-1</v>
      </c>
      <c r="OE89" s="4">
        <v>-1</v>
      </c>
      <c r="OF89" s="4">
        <v>-1</v>
      </c>
      <c r="OG89" s="4">
        <v>-1</v>
      </c>
      <c r="OH89" s="4">
        <v>-1</v>
      </c>
      <c r="OI89" s="4">
        <v>-1</v>
      </c>
      <c r="OJ89" s="4">
        <v>-1</v>
      </c>
      <c r="OK89" s="4">
        <v>-1</v>
      </c>
      <c r="OL89" s="4">
        <v>-1</v>
      </c>
    </row>
    <row r="90" spans="1:402">
      <c r="A90" s="9">
        <v>1.35</v>
      </c>
      <c r="B90" s="4">
        <v>1</v>
      </c>
      <c r="C90" s="4">
        <v>1</v>
      </c>
      <c r="D90" s="4">
        <v>1</v>
      </c>
      <c r="E90" s="4">
        <v>1</v>
      </c>
      <c r="F90" s="4">
        <v>1</v>
      </c>
      <c r="G90" s="4">
        <v>1</v>
      </c>
      <c r="H90" s="4">
        <v>1</v>
      </c>
      <c r="I90" s="4">
        <v>1</v>
      </c>
      <c r="J90" s="4">
        <v>1</v>
      </c>
      <c r="K90" s="4">
        <v>1</v>
      </c>
      <c r="L90" s="4">
        <v>1</v>
      </c>
      <c r="M90" s="4">
        <v>1</v>
      </c>
      <c r="N90" s="4">
        <v>1</v>
      </c>
      <c r="O90" s="4">
        <v>1</v>
      </c>
      <c r="P90" s="4">
        <v>1</v>
      </c>
      <c r="Q90" s="4">
        <v>1</v>
      </c>
      <c r="R90" s="4">
        <v>1</v>
      </c>
      <c r="S90" s="4">
        <v>1</v>
      </c>
      <c r="T90" s="4">
        <v>1</v>
      </c>
      <c r="U90" s="4">
        <v>1</v>
      </c>
      <c r="V90" s="4">
        <v>1</v>
      </c>
      <c r="W90" s="4">
        <v>1</v>
      </c>
      <c r="X90" s="4">
        <v>1</v>
      </c>
      <c r="Y90" s="4">
        <v>1</v>
      </c>
      <c r="Z90" s="4">
        <v>1</v>
      </c>
      <c r="AA90" s="4">
        <v>1</v>
      </c>
      <c r="AB90" s="4">
        <v>1</v>
      </c>
      <c r="AC90" s="4">
        <v>1</v>
      </c>
      <c r="AD90" s="4">
        <v>1</v>
      </c>
      <c r="AE90" s="4">
        <v>1</v>
      </c>
      <c r="AF90" s="4">
        <v>1</v>
      </c>
      <c r="AG90" s="4">
        <v>1</v>
      </c>
      <c r="AH90" s="4">
        <v>1</v>
      </c>
      <c r="AI90" s="4">
        <v>-1</v>
      </c>
      <c r="AJ90" s="4">
        <v>-1</v>
      </c>
      <c r="AK90" s="4">
        <v>-1</v>
      </c>
      <c r="AL90" s="4">
        <v>-1</v>
      </c>
      <c r="AM90" s="4">
        <v>-1</v>
      </c>
      <c r="AN90" s="4">
        <v>-1</v>
      </c>
      <c r="AO90" s="4">
        <v>-1</v>
      </c>
      <c r="AP90" s="4">
        <v>-1</v>
      </c>
      <c r="AQ90" s="4">
        <v>-1</v>
      </c>
      <c r="AR90" s="4">
        <v>-1</v>
      </c>
      <c r="AS90" s="4">
        <v>-1</v>
      </c>
      <c r="AT90" s="4">
        <v>-1</v>
      </c>
      <c r="AU90" s="4">
        <v>-1</v>
      </c>
      <c r="AV90" s="4">
        <v>-1</v>
      </c>
      <c r="AW90" s="4">
        <v>-1</v>
      </c>
      <c r="AX90" s="4">
        <v>-1</v>
      </c>
      <c r="AY90" s="4">
        <v>-1</v>
      </c>
      <c r="AZ90" s="4">
        <v>-1</v>
      </c>
      <c r="BA90" s="4">
        <v>-1</v>
      </c>
      <c r="BB90" s="4">
        <v>-1</v>
      </c>
      <c r="BC90" s="4">
        <v>-1</v>
      </c>
      <c r="BD90" s="4">
        <v>-1</v>
      </c>
      <c r="BE90" s="4">
        <v>-1</v>
      </c>
      <c r="BF90" s="4">
        <v>-1</v>
      </c>
      <c r="BG90" s="4">
        <v>-1</v>
      </c>
      <c r="BH90" s="4">
        <v>-1</v>
      </c>
      <c r="BI90" s="4">
        <v>-1</v>
      </c>
      <c r="BJ90" s="4">
        <v>-1</v>
      </c>
      <c r="BK90" s="4">
        <v>-1</v>
      </c>
      <c r="BL90" s="4">
        <v>-1</v>
      </c>
      <c r="BM90" s="4">
        <v>-1</v>
      </c>
      <c r="BN90" s="4">
        <v>-1</v>
      </c>
      <c r="BO90" s="4">
        <v>-1</v>
      </c>
      <c r="BP90" s="4">
        <v>-1</v>
      </c>
      <c r="BQ90" s="4">
        <v>-1</v>
      </c>
      <c r="BR90" s="4">
        <v>-1</v>
      </c>
      <c r="BS90" s="4">
        <v>-1</v>
      </c>
      <c r="BT90" s="4">
        <v>-1</v>
      </c>
      <c r="BU90" s="4">
        <v>-1</v>
      </c>
      <c r="BV90" s="4">
        <v>-1</v>
      </c>
      <c r="BW90" s="4">
        <v>-1</v>
      </c>
      <c r="BX90" s="4">
        <v>-1</v>
      </c>
      <c r="BY90" s="4">
        <v>-1</v>
      </c>
      <c r="BZ90" s="4">
        <v>-1</v>
      </c>
      <c r="CA90" s="4">
        <v>-1</v>
      </c>
      <c r="CB90" s="4">
        <v>-1</v>
      </c>
      <c r="CC90" s="4">
        <v>-1</v>
      </c>
      <c r="CD90" s="4">
        <v>-1</v>
      </c>
      <c r="CE90" s="4">
        <v>-1</v>
      </c>
      <c r="CF90" s="4">
        <v>-1</v>
      </c>
      <c r="CG90" s="4">
        <v>-1</v>
      </c>
      <c r="CH90" s="4">
        <v>-1</v>
      </c>
      <c r="CI90" s="4">
        <v>-1</v>
      </c>
      <c r="CJ90" s="4">
        <v>-1</v>
      </c>
      <c r="CK90" s="4">
        <v>-1</v>
      </c>
      <c r="CL90" s="4">
        <v>-1</v>
      </c>
      <c r="CM90" s="4">
        <v>-1</v>
      </c>
      <c r="CN90" s="4">
        <v>-1</v>
      </c>
      <c r="CO90" s="4">
        <v>-1</v>
      </c>
      <c r="CP90" s="4">
        <v>-1</v>
      </c>
      <c r="CQ90" s="4">
        <v>-1</v>
      </c>
      <c r="CR90" s="4">
        <v>-1</v>
      </c>
      <c r="CS90" s="4">
        <v>-1</v>
      </c>
      <c r="CT90" s="4">
        <v>-1</v>
      </c>
      <c r="CU90" s="4">
        <v>-1</v>
      </c>
      <c r="CV90" s="4">
        <v>-1</v>
      </c>
      <c r="CW90" s="4">
        <v>-1</v>
      </c>
      <c r="CX90" s="4">
        <v>-1</v>
      </c>
      <c r="CY90" s="4">
        <v>-1</v>
      </c>
      <c r="CZ90" s="4">
        <v>-1</v>
      </c>
      <c r="DA90" s="4">
        <v>-1</v>
      </c>
      <c r="DB90" s="4">
        <v>-1</v>
      </c>
      <c r="DC90" s="4">
        <v>-1</v>
      </c>
      <c r="DD90" s="4">
        <v>-1</v>
      </c>
      <c r="DE90" s="4">
        <v>-1</v>
      </c>
      <c r="DF90" s="4">
        <v>-1</v>
      </c>
      <c r="DG90" s="4">
        <v>-1</v>
      </c>
      <c r="DH90" s="4">
        <v>-1</v>
      </c>
      <c r="DI90" s="4">
        <v>-1</v>
      </c>
      <c r="DJ90" s="4">
        <v>-1</v>
      </c>
      <c r="DK90" s="4">
        <v>-1</v>
      </c>
      <c r="DL90" s="4">
        <v>-1</v>
      </c>
      <c r="DM90" s="4">
        <v>-1</v>
      </c>
      <c r="DN90" s="4">
        <v>-1</v>
      </c>
      <c r="DO90" s="4">
        <v>-1</v>
      </c>
      <c r="DP90" s="4">
        <v>-1</v>
      </c>
      <c r="DQ90" s="4">
        <v>-1</v>
      </c>
      <c r="DR90" s="4">
        <v>-1</v>
      </c>
      <c r="DS90" s="4">
        <v>-1</v>
      </c>
      <c r="DT90" s="4">
        <v>-1</v>
      </c>
      <c r="DU90" s="4">
        <v>-1</v>
      </c>
      <c r="DV90" s="4">
        <v>-1</v>
      </c>
      <c r="DW90" s="4">
        <v>-1</v>
      </c>
      <c r="DX90" s="4">
        <v>-1</v>
      </c>
      <c r="DY90" s="4">
        <v>-1</v>
      </c>
      <c r="DZ90" s="4">
        <v>-1</v>
      </c>
      <c r="EA90" s="4">
        <v>-1</v>
      </c>
      <c r="EB90" s="4">
        <v>-1</v>
      </c>
      <c r="EC90" s="4">
        <v>-1</v>
      </c>
      <c r="ED90" s="4">
        <v>-1</v>
      </c>
      <c r="EE90" s="4">
        <v>-1</v>
      </c>
      <c r="EF90" s="4">
        <v>-1</v>
      </c>
      <c r="EG90" s="4">
        <v>-1</v>
      </c>
      <c r="EH90" s="4">
        <v>-1</v>
      </c>
      <c r="EI90" s="4">
        <v>-1</v>
      </c>
      <c r="EJ90" s="4">
        <v>-1</v>
      </c>
      <c r="EK90" s="4">
        <v>-1</v>
      </c>
      <c r="EL90" s="4">
        <v>-1</v>
      </c>
      <c r="EM90" s="4">
        <v>-1</v>
      </c>
      <c r="EN90" s="4">
        <v>-1</v>
      </c>
      <c r="EO90" s="4">
        <v>-1</v>
      </c>
      <c r="EP90" s="4">
        <v>-1</v>
      </c>
      <c r="EQ90" s="4">
        <v>-1</v>
      </c>
      <c r="ER90" s="4">
        <v>-1</v>
      </c>
      <c r="ES90" s="4">
        <v>-1</v>
      </c>
      <c r="ET90" s="4">
        <v>-1</v>
      </c>
      <c r="EU90" s="4">
        <v>-1</v>
      </c>
      <c r="EV90" s="4">
        <v>-1</v>
      </c>
      <c r="EW90" s="4">
        <v>-1</v>
      </c>
      <c r="EX90" s="4">
        <v>-1</v>
      </c>
      <c r="EY90" s="4">
        <v>-1</v>
      </c>
      <c r="EZ90" s="4">
        <v>-1</v>
      </c>
      <c r="FA90" s="4">
        <v>-1</v>
      </c>
      <c r="FB90" s="4">
        <v>-1</v>
      </c>
      <c r="FC90" s="4">
        <v>-1</v>
      </c>
      <c r="FD90" s="4">
        <v>-1</v>
      </c>
      <c r="FE90" s="4">
        <v>-1</v>
      </c>
      <c r="FF90" s="4">
        <v>-1</v>
      </c>
      <c r="FG90" s="4">
        <v>-1</v>
      </c>
      <c r="FH90" s="4">
        <v>-1</v>
      </c>
      <c r="FI90" s="4">
        <v>-1</v>
      </c>
      <c r="FJ90" s="4">
        <v>-1</v>
      </c>
      <c r="FK90" s="4">
        <v>-1</v>
      </c>
      <c r="FL90" s="4">
        <v>-1</v>
      </c>
      <c r="FM90" s="4">
        <v>-1</v>
      </c>
      <c r="FN90" s="4">
        <v>-1</v>
      </c>
      <c r="FO90" s="4">
        <v>-1</v>
      </c>
      <c r="FP90" s="4">
        <v>-1</v>
      </c>
      <c r="FQ90" s="4">
        <v>-1</v>
      </c>
      <c r="FR90" s="4">
        <v>-1</v>
      </c>
      <c r="FS90" s="4">
        <v>-1</v>
      </c>
      <c r="FT90" s="4">
        <v>-1</v>
      </c>
      <c r="FU90" s="4">
        <v>-1</v>
      </c>
      <c r="FV90" s="4">
        <v>-1</v>
      </c>
      <c r="FW90" s="4">
        <v>-1</v>
      </c>
      <c r="FX90" s="4">
        <v>-1</v>
      </c>
      <c r="FY90" s="4">
        <v>-1</v>
      </c>
      <c r="FZ90" s="4">
        <v>-1</v>
      </c>
      <c r="GA90" s="4">
        <v>-1</v>
      </c>
      <c r="GB90" s="4">
        <v>-1</v>
      </c>
      <c r="GC90" s="4">
        <v>-1</v>
      </c>
      <c r="GD90" s="4">
        <v>-1</v>
      </c>
      <c r="GE90" s="4">
        <v>-1</v>
      </c>
      <c r="GF90" s="4">
        <v>-1</v>
      </c>
      <c r="GG90" s="4">
        <v>-1</v>
      </c>
      <c r="GH90" s="4">
        <v>-1</v>
      </c>
      <c r="GI90" s="4">
        <v>-1</v>
      </c>
      <c r="GJ90" s="4">
        <v>-1</v>
      </c>
      <c r="GK90" s="4">
        <v>-1</v>
      </c>
      <c r="GL90" s="4">
        <v>-1</v>
      </c>
      <c r="GM90" s="4">
        <v>-1</v>
      </c>
      <c r="GN90" s="4">
        <v>-1</v>
      </c>
      <c r="GO90" s="4">
        <v>-1</v>
      </c>
      <c r="GP90" s="4">
        <v>-1</v>
      </c>
      <c r="GQ90" s="4">
        <v>-1</v>
      </c>
      <c r="GR90" s="4">
        <v>-1</v>
      </c>
      <c r="GS90" s="4">
        <v>-1</v>
      </c>
      <c r="GT90" s="4">
        <v>-1</v>
      </c>
      <c r="GU90" s="4">
        <v>-1</v>
      </c>
      <c r="GV90" s="4">
        <v>-1</v>
      </c>
      <c r="GW90" s="4">
        <v>-1</v>
      </c>
      <c r="GX90" s="4">
        <v>-1</v>
      </c>
      <c r="GY90" s="4">
        <v>-1</v>
      </c>
      <c r="GZ90" s="4">
        <v>-1</v>
      </c>
      <c r="HA90" s="4">
        <v>-1</v>
      </c>
      <c r="HB90" s="4">
        <v>-1</v>
      </c>
      <c r="HC90" s="4">
        <v>-1</v>
      </c>
      <c r="HD90" s="4">
        <v>-1</v>
      </c>
      <c r="HE90" s="4">
        <v>-1</v>
      </c>
      <c r="HF90" s="4">
        <v>-1</v>
      </c>
      <c r="HG90" s="4">
        <v>-1</v>
      </c>
      <c r="HH90" s="4">
        <v>-1</v>
      </c>
      <c r="HI90" s="4">
        <v>-1</v>
      </c>
      <c r="HJ90" s="4">
        <v>-1</v>
      </c>
      <c r="HK90" s="4">
        <v>-1</v>
      </c>
      <c r="HL90" s="4">
        <v>-1</v>
      </c>
      <c r="HM90" s="4">
        <v>-1</v>
      </c>
      <c r="HN90" s="4">
        <v>-1</v>
      </c>
      <c r="HO90" s="4">
        <v>-1</v>
      </c>
      <c r="HP90" s="4">
        <v>-1</v>
      </c>
      <c r="HQ90" s="4">
        <v>-1</v>
      </c>
      <c r="HR90" s="4">
        <v>-1</v>
      </c>
      <c r="HS90" s="4">
        <v>-1</v>
      </c>
      <c r="HT90" s="4">
        <v>-1</v>
      </c>
      <c r="HU90" s="4">
        <v>-1</v>
      </c>
      <c r="HV90" s="4">
        <v>-1</v>
      </c>
      <c r="HW90" s="4">
        <v>-1</v>
      </c>
      <c r="HX90" s="4">
        <v>-1</v>
      </c>
      <c r="HY90" s="4">
        <v>-1</v>
      </c>
      <c r="HZ90" s="4">
        <v>-1</v>
      </c>
      <c r="IA90" s="4">
        <v>-1</v>
      </c>
      <c r="IB90" s="4">
        <v>-1</v>
      </c>
      <c r="IC90" s="4">
        <v>-1</v>
      </c>
      <c r="ID90" s="4">
        <v>-1</v>
      </c>
      <c r="IE90" s="4">
        <v>-1</v>
      </c>
      <c r="IF90" s="4">
        <v>-1</v>
      </c>
      <c r="IG90" s="4">
        <v>-1</v>
      </c>
      <c r="IH90" s="4">
        <v>-1</v>
      </c>
      <c r="II90" s="4">
        <v>-1</v>
      </c>
      <c r="IJ90" s="4">
        <v>-1</v>
      </c>
      <c r="IK90" s="4">
        <v>-1</v>
      </c>
      <c r="IL90" s="4">
        <v>-1</v>
      </c>
      <c r="IM90" s="4">
        <v>-1</v>
      </c>
      <c r="IN90" s="4">
        <v>-1</v>
      </c>
      <c r="IO90" s="4">
        <v>-1</v>
      </c>
      <c r="IP90" s="4">
        <v>-1</v>
      </c>
      <c r="IQ90" s="4">
        <v>-1</v>
      </c>
      <c r="IR90" s="4">
        <v>-1</v>
      </c>
      <c r="IS90" s="4">
        <v>-1</v>
      </c>
      <c r="IT90" s="4">
        <v>-1</v>
      </c>
      <c r="IU90" s="4">
        <v>-1</v>
      </c>
      <c r="IV90" s="4">
        <v>-1</v>
      </c>
      <c r="IW90" s="4">
        <v>-1</v>
      </c>
      <c r="IX90" s="4">
        <v>-1</v>
      </c>
      <c r="IY90" s="4">
        <v>-1</v>
      </c>
      <c r="IZ90" s="4">
        <v>-1</v>
      </c>
      <c r="JA90" s="4">
        <v>-1</v>
      </c>
      <c r="JB90" s="4">
        <v>-1</v>
      </c>
      <c r="JC90" s="4">
        <v>-1</v>
      </c>
      <c r="JD90" s="4">
        <v>-1</v>
      </c>
      <c r="JE90" s="4">
        <v>-1</v>
      </c>
      <c r="JF90" s="4">
        <v>-1</v>
      </c>
      <c r="JG90" s="4">
        <v>-1</v>
      </c>
      <c r="JH90" s="4">
        <v>-1</v>
      </c>
      <c r="JI90" s="4">
        <v>-1</v>
      </c>
      <c r="JJ90" s="4">
        <v>-1</v>
      </c>
      <c r="JK90" s="4">
        <v>-1</v>
      </c>
      <c r="JL90" s="4">
        <v>-1</v>
      </c>
      <c r="JM90" s="4">
        <v>-1</v>
      </c>
      <c r="JN90" s="4">
        <v>-1</v>
      </c>
      <c r="JO90" s="4">
        <v>-1</v>
      </c>
      <c r="JP90" s="4">
        <v>-1</v>
      </c>
      <c r="JQ90" s="4">
        <v>-1</v>
      </c>
      <c r="JR90" s="4">
        <v>-1</v>
      </c>
      <c r="JS90" s="4">
        <v>-1</v>
      </c>
      <c r="JT90" s="4">
        <v>-1</v>
      </c>
      <c r="JU90" s="4">
        <v>-1</v>
      </c>
      <c r="JV90" s="4">
        <v>-1</v>
      </c>
      <c r="JW90" s="4">
        <v>-1</v>
      </c>
      <c r="JX90" s="4">
        <v>-1</v>
      </c>
      <c r="JY90" s="4">
        <v>-1</v>
      </c>
      <c r="JZ90" s="4">
        <v>-1</v>
      </c>
      <c r="KA90" s="4">
        <v>-1</v>
      </c>
      <c r="KB90" s="4">
        <v>-1</v>
      </c>
      <c r="KC90" s="4">
        <v>-1</v>
      </c>
      <c r="KD90" s="4">
        <v>-1</v>
      </c>
      <c r="KE90" s="4">
        <v>-1</v>
      </c>
      <c r="KF90" s="4">
        <v>-1</v>
      </c>
      <c r="KG90" s="4">
        <v>-1</v>
      </c>
      <c r="KH90" s="4">
        <v>-1</v>
      </c>
      <c r="KI90" s="4">
        <v>-1</v>
      </c>
      <c r="KJ90" s="4">
        <v>-1</v>
      </c>
      <c r="KK90" s="4">
        <v>-1</v>
      </c>
      <c r="KL90" s="4">
        <v>-1</v>
      </c>
      <c r="KM90" s="4">
        <v>-1</v>
      </c>
      <c r="KN90" s="4">
        <v>-1</v>
      </c>
      <c r="KO90" s="4">
        <v>-1</v>
      </c>
      <c r="KP90" s="4">
        <v>-1</v>
      </c>
      <c r="KQ90" s="4">
        <v>-1</v>
      </c>
      <c r="KR90" s="4">
        <v>-1</v>
      </c>
      <c r="KS90" s="4">
        <v>-1</v>
      </c>
      <c r="KT90" s="4">
        <v>-1</v>
      </c>
      <c r="KU90" s="4">
        <v>-1</v>
      </c>
      <c r="KV90" s="4">
        <v>-1</v>
      </c>
      <c r="KW90" s="4">
        <v>-1</v>
      </c>
      <c r="KX90" s="4">
        <v>-1</v>
      </c>
      <c r="KY90" s="4">
        <v>-1</v>
      </c>
      <c r="KZ90" s="4">
        <v>-1</v>
      </c>
      <c r="LA90" s="4">
        <v>-1</v>
      </c>
      <c r="LB90" s="4">
        <v>-1</v>
      </c>
      <c r="LC90" s="4">
        <v>-1</v>
      </c>
      <c r="LD90" s="4">
        <v>-1</v>
      </c>
      <c r="LE90" s="4">
        <v>-1</v>
      </c>
      <c r="LF90" s="4">
        <v>-1</v>
      </c>
      <c r="LG90" s="4">
        <v>-1</v>
      </c>
      <c r="LH90" s="4">
        <v>-1</v>
      </c>
      <c r="LI90" s="4">
        <v>-1</v>
      </c>
      <c r="LJ90" s="4">
        <v>-1</v>
      </c>
      <c r="LK90" s="4">
        <v>-1</v>
      </c>
      <c r="LL90" s="4">
        <v>-1</v>
      </c>
      <c r="LM90" s="4">
        <v>-1</v>
      </c>
      <c r="LN90" s="4">
        <v>-1</v>
      </c>
      <c r="LO90" s="4">
        <v>-1</v>
      </c>
      <c r="LP90" s="4">
        <v>-1</v>
      </c>
      <c r="LQ90" s="4">
        <v>-1</v>
      </c>
      <c r="LR90" s="4">
        <v>-1</v>
      </c>
      <c r="LS90" s="4">
        <v>-1</v>
      </c>
      <c r="LT90" s="4">
        <v>-1</v>
      </c>
      <c r="LU90" s="4">
        <v>-1</v>
      </c>
      <c r="LV90" s="4">
        <v>-1</v>
      </c>
      <c r="LW90" s="4">
        <v>-1</v>
      </c>
      <c r="LX90" s="4">
        <v>-1</v>
      </c>
      <c r="LY90" s="4">
        <v>-1</v>
      </c>
      <c r="LZ90" s="4">
        <v>-1</v>
      </c>
      <c r="MA90" s="4">
        <v>-1</v>
      </c>
      <c r="MB90" s="4">
        <v>-1</v>
      </c>
      <c r="MC90" s="4">
        <v>-1</v>
      </c>
      <c r="MD90" s="4">
        <v>-1</v>
      </c>
      <c r="ME90" s="4">
        <v>-1</v>
      </c>
      <c r="MF90" s="4">
        <v>-1</v>
      </c>
      <c r="MG90" s="4">
        <v>-1</v>
      </c>
      <c r="MH90" s="4">
        <v>-1</v>
      </c>
      <c r="MI90" s="4">
        <v>-1</v>
      </c>
      <c r="MJ90" s="4">
        <v>-1</v>
      </c>
      <c r="MK90" s="4">
        <v>-1</v>
      </c>
      <c r="ML90" s="4">
        <v>-1</v>
      </c>
      <c r="MM90" s="4">
        <v>-1</v>
      </c>
      <c r="MN90" s="4">
        <v>-1</v>
      </c>
      <c r="MO90" s="4">
        <v>-1</v>
      </c>
      <c r="MP90" s="4">
        <v>-1</v>
      </c>
      <c r="MQ90" s="4">
        <v>-1</v>
      </c>
      <c r="MR90" s="4">
        <v>-1</v>
      </c>
      <c r="MS90" s="4">
        <v>-1</v>
      </c>
      <c r="MT90" s="4">
        <v>-1</v>
      </c>
      <c r="MU90" s="4">
        <v>-1</v>
      </c>
      <c r="MV90" s="4">
        <v>-1</v>
      </c>
      <c r="MW90" s="4">
        <v>-1</v>
      </c>
      <c r="MX90" s="4">
        <v>-1</v>
      </c>
      <c r="MY90" s="4">
        <v>-1</v>
      </c>
      <c r="MZ90" s="4">
        <v>-1</v>
      </c>
      <c r="NA90" s="4">
        <v>-1</v>
      </c>
      <c r="NB90" s="4">
        <v>-1</v>
      </c>
      <c r="NC90" s="4">
        <v>-1</v>
      </c>
      <c r="ND90" s="4">
        <v>-1</v>
      </c>
      <c r="NE90" s="4">
        <v>-1</v>
      </c>
      <c r="NF90" s="4">
        <v>-1</v>
      </c>
      <c r="NG90" s="4">
        <v>-1</v>
      </c>
      <c r="NH90" s="4">
        <v>-1</v>
      </c>
      <c r="NI90" s="4">
        <v>-1</v>
      </c>
      <c r="NJ90" s="4">
        <v>-1</v>
      </c>
      <c r="NK90" s="4">
        <v>-1</v>
      </c>
      <c r="NL90" s="4">
        <v>-1</v>
      </c>
      <c r="NM90" s="4">
        <v>-1</v>
      </c>
      <c r="NN90" s="4">
        <v>-1</v>
      </c>
      <c r="NO90" s="4">
        <v>-1</v>
      </c>
      <c r="NP90" s="4">
        <v>-1</v>
      </c>
      <c r="NQ90" s="4">
        <v>-1</v>
      </c>
      <c r="NR90" s="4">
        <v>-1</v>
      </c>
      <c r="NS90" s="4">
        <v>-1</v>
      </c>
      <c r="NT90" s="4">
        <v>-1</v>
      </c>
      <c r="NU90" s="4">
        <v>-1</v>
      </c>
      <c r="NV90" s="4">
        <v>-1</v>
      </c>
      <c r="NW90" s="4">
        <v>-1</v>
      </c>
      <c r="NX90" s="4">
        <v>-1</v>
      </c>
      <c r="NY90" s="4">
        <v>-1</v>
      </c>
      <c r="NZ90" s="4">
        <v>-1</v>
      </c>
      <c r="OA90" s="4">
        <v>-1</v>
      </c>
      <c r="OB90" s="4">
        <v>-1</v>
      </c>
      <c r="OC90" s="4">
        <v>-1</v>
      </c>
      <c r="OD90" s="4">
        <v>-1</v>
      </c>
      <c r="OE90" s="4">
        <v>-1</v>
      </c>
      <c r="OF90" s="4">
        <v>-1</v>
      </c>
      <c r="OG90" s="4">
        <v>-1</v>
      </c>
      <c r="OH90" s="4">
        <v>-1</v>
      </c>
      <c r="OI90" s="4">
        <v>-1</v>
      </c>
      <c r="OJ90" s="4">
        <v>-1</v>
      </c>
      <c r="OK90" s="4">
        <v>-1</v>
      </c>
      <c r="OL90" s="4">
        <v>-1</v>
      </c>
    </row>
    <row r="91" spans="1:402">
      <c r="A91" s="9">
        <v>1.34</v>
      </c>
      <c r="B91" s="4">
        <v>1</v>
      </c>
      <c r="C91" s="4">
        <v>1</v>
      </c>
      <c r="D91" s="4">
        <v>1</v>
      </c>
      <c r="E91" s="4">
        <v>1</v>
      </c>
      <c r="F91" s="4">
        <v>1</v>
      </c>
      <c r="G91" s="4">
        <v>1</v>
      </c>
      <c r="H91" s="4">
        <v>1</v>
      </c>
      <c r="I91" s="4">
        <v>1</v>
      </c>
      <c r="J91" s="4">
        <v>1</v>
      </c>
      <c r="K91" s="4">
        <v>1</v>
      </c>
      <c r="L91" s="4">
        <v>1</v>
      </c>
      <c r="M91" s="4">
        <v>1</v>
      </c>
      <c r="N91" s="4">
        <v>1</v>
      </c>
      <c r="O91" s="4">
        <v>1</v>
      </c>
      <c r="P91" s="4">
        <v>1</v>
      </c>
      <c r="Q91" s="4">
        <v>1</v>
      </c>
      <c r="R91" s="4">
        <v>1</v>
      </c>
      <c r="S91" s="4">
        <v>1</v>
      </c>
      <c r="T91" s="4">
        <v>1</v>
      </c>
      <c r="U91" s="4">
        <v>1</v>
      </c>
      <c r="V91" s="4">
        <v>1</v>
      </c>
      <c r="W91" s="4">
        <v>1</v>
      </c>
      <c r="X91" s="4">
        <v>1</v>
      </c>
      <c r="Y91" s="4">
        <v>1</v>
      </c>
      <c r="Z91" s="4">
        <v>1</v>
      </c>
      <c r="AA91" s="4">
        <v>1</v>
      </c>
      <c r="AB91" s="4">
        <v>1</v>
      </c>
      <c r="AC91" s="4">
        <v>1</v>
      </c>
      <c r="AD91" s="4">
        <v>1</v>
      </c>
      <c r="AE91" s="4">
        <v>1</v>
      </c>
      <c r="AF91" s="4">
        <v>1</v>
      </c>
      <c r="AG91" s="4">
        <v>1</v>
      </c>
      <c r="AH91" s="4">
        <v>1</v>
      </c>
      <c r="AI91" s="4">
        <v>1</v>
      </c>
      <c r="AJ91" s="4">
        <v>-1</v>
      </c>
      <c r="AK91" s="4">
        <v>-1</v>
      </c>
      <c r="AL91" s="4">
        <v>-1</v>
      </c>
      <c r="AM91" s="4">
        <v>-1</v>
      </c>
      <c r="AN91" s="4">
        <v>-1</v>
      </c>
      <c r="AO91" s="4">
        <v>-1</v>
      </c>
      <c r="AP91" s="4">
        <v>-1</v>
      </c>
      <c r="AQ91" s="4">
        <v>-1</v>
      </c>
      <c r="AR91" s="4">
        <v>-1</v>
      </c>
      <c r="AS91" s="4">
        <v>-1</v>
      </c>
      <c r="AT91" s="4">
        <v>-1</v>
      </c>
      <c r="AU91" s="4">
        <v>-1</v>
      </c>
      <c r="AV91" s="4">
        <v>-1</v>
      </c>
      <c r="AW91" s="4">
        <v>-1</v>
      </c>
      <c r="AX91" s="4">
        <v>-1</v>
      </c>
      <c r="AY91" s="4">
        <v>-1</v>
      </c>
      <c r="AZ91" s="4">
        <v>-1</v>
      </c>
      <c r="BA91" s="4">
        <v>-1</v>
      </c>
      <c r="BB91" s="4">
        <v>-1</v>
      </c>
      <c r="BC91" s="4">
        <v>-1</v>
      </c>
      <c r="BD91" s="4">
        <v>-1</v>
      </c>
      <c r="BE91" s="4">
        <v>-1</v>
      </c>
      <c r="BF91" s="4">
        <v>-1</v>
      </c>
      <c r="BG91" s="4">
        <v>-1</v>
      </c>
      <c r="BH91" s="4">
        <v>-1</v>
      </c>
      <c r="BI91" s="4">
        <v>-1</v>
      </c>
      <c r="BJ91" s="4">
        <v>-1</v>
      </c>
      <c r="BK91" s="4">
        <v>-1</v>
      </c>
      <c r="BL91" s="4">
        <v>-1</v>
      </c>
      <c r="BM91" s="4">
        <v>-1</v>
      </c>
      <c r="BN91" s="4">
        <v>-1</v>
      </c>
      <c r="BO91" s="4">
        <v>-1</v>
      </c>
      <c r="BP91" s="4">
        <v>-1</v>
      </c>
      <c r="BQ91" s="4">
        <v>-1</v>
      </c>
      <c r="BR91" s="4">
        <v>-1</v>
      </c>
      <c r="BS91" s="4">
        <v>-1</v>
      </c>
      <c r="BT91" s="4">
        <v>-1</v>
      </c>
      <c r="BU91" s="4">
        <v>-1</v>
      </c>
      <c r="BV91" s="4">
        <v>-1</v>
      </c>
      <c r="BW91" s="4">
        <v>-1</v>
      </c>
      <c r="BX91" s="4">
        <v>-1</v>
      </c>
      <c r="BY91" s="4">
        <v>-1</v>
      </c>
      <c r="BZ91" s="4">
        <v>-1</v>
      </c>
      <c r="CA91" s="4">
        <v>-1</v>
      </c>
      <c r="CB91" s="4">
        <v>-1</v>
      </c>
      <c r="CC91" s="4">
        <v>-1</v>
      </c>
      <c r="CD91" s="4">
        <v>-1</v>
      </c>
      <c r="CE91" s="4">
        <v>-1</v>
      </c>
      <c r="CF91" s="4">
        <v>-1</v>
      </c>
      <c r="CG91" s="4">
        <v>-1</v>
      </c>
      <c r="CH91" s="4">
        <v>-1</v>
      </c>
      <c r="CI91" s="4">
        <v>-1</v>
      </c>
      <c r="CJ91" s="4">
        <v>-1</v>
      </c>
      <c r="CK91" s="4">
        <v>-1</v>
      </c>
      <c r="CL91" s="4">
        <v>-1</v>
      </c>
      <c r="CM91" s="4">
        <v>-1</v>
      </c>
      <c r="CN91" s="4">
        <v>-1</v>
      </c>
      <c r="CO91" s="4">
        <v>-1</v>
      </c>
      <c r="CP91" s="4">
        <v>-1</v>
      </c>
      <c r="CQ91" s="4">
        <v>-1</v>
      </c>
      <c r="CR91" s="4">
        <v>-1</v>
      </c>
      <c r="CS91" s="4">
        <v>-1</v>
      </c>
      <c r="CT91" s="4">
        <v>-1</v>
      </c>
      <c r="CU91" s="4">
        <v>-1</v>
      </c>
      <c r="CV91" s="4">
        <v>-1</v>
      </c>
      <c r="CW91" s="4">
        <v>-1</v>
      </c>
      <c r="CX91" s="4">
        <v>-1</v>
      </c>
      <c r="CY91" s="4">
        <v>-1</v>
      </c>
      <c r="CZ91" s="4">
        <v>-1</v>
      </c>
      <c r="DA91" s="4">
        <v>-1</v>
      </c>
      <c r="DB91" s="4">
        <v>-1</v>
      </c>
      <c r="DC91" s="4">
        <v>-1</v>
      </c>
      <c r="DD91" s="4">
        <v>-1</v>
      </c>
      <c r="DE91" s="4">
        <v>-1</v>
      </c>
      <c r="DF91" s="4">
        <v>-1</v>
      </c>
      <c r="DG91" s="4">
        <v>-1</v>
      </c>
      <c r="DH91" s="4">
        <v>-1</v>
      </c>
      <c r="DI91" s="4">
        <v>-1</v>
      </c>
      <c r="DJ91" s="4">
        <v>-1</v>
      </c>
      <c r="DK91" s="4">
        <v>-1</v>
      </c>
      <c r="DL91" s="4">
        <v>-1</v>
      </c>
      <c r="DM91" s="4">
        <v>-1</v>
      </c>
      <c r="DN91" s="4">
        <v>-1</v>
      </c>
      <c r="DO91" s="4">
        <v>-1</v>
      </c>
      <c r="DP91" s="4">
        <v>-1</v>
      </c>
      <c r="DQ91" s="4">
        <v>-1</v>
      </c>
      <c r="DR91" s="4">
        <v>-1</v>
      </c>
      <c r="DS91" s="4">
        <v>-1</v>
      </c>
      <c r="DT91" s="4">
        <v>-1</v>
      </c>
      <c r="DU91" s="4">
        <v>-1</v>
      </c>
      <c r="DV91" s="4">
        <v>-1</v>
      </c>
      <c r="DW91" s="4">
        <v>-1</v>
      </c>
      <c r="DX91" s="4">
        <v>-1</v>
      </c>
      <c r="DY91" s="4">
        <v>-1</v>
      </c>
      <c r="DZ91" s="4">
        <v>-1</v>
      </c>
      <c r="EA91" s="4">
        <v>-1</v>
      </c>
      <c r="EB91" s="4">
        <v>-1</v>
      </c>
      <c r="EC91" s="4">
        <v>-1</v>
      </c>
      <c r="ED91" s="4">
        <v>-1</v>
      </c>
      <c r="EE91" s="4">
        <v>-1</v>
      </c>
      <c r="EF91" s="4">
        <v>-1</v>
      </c>
      <c r="EG91" s="4">
        <v>-1</v>
      </c>
      <c r="EH91" s="4">
        <v>-1</v>
      </c>
      <c r="EI91" s="4">
        <v>-1</v>
      </c>
      <c r="EJ91" s="4">
        <v>-1</v>
      </c>
      <c r="EK91" s="4">
        <v>-1</v>
      </c>
      <c r="EL91" s="4">
        <v>-1</v>
      </c>
      <c r="EM91" s="4">
        <v>-1</v>
      </c>
      <c r="EN91" s="4">
        <v>-1</v>
      </c>
      <c r="EO91" s="4">
        <v>-1</v>
      </c>
      <c r="EP91" s="4">
        <v>-1</v>
      </c>
      <c r="EQ91" s="4">
        <v>-1</v>
      </c>
      <c r="ER91" s="4">
        <v>-1</v>
      </c>
      <c r="ES91" s="4">
        <v>-1</v>
      </c>
      <c r="ET91" s="4">
        <v>-1</v>
      </c>
      <c r="EU91" s="4">
        <v>-1</v>
      </c>
      <c r="EV91" s="4">
        <v>-1</v>
      </c>
      <c r="EW91" s="4">
        <v>-1</v>
      </c>
      <c r="EX91" s="4">
        <v>-1</v>
      </c>
      <c r="EY91" s="4">
        <v>-1</v>
      </c>
      <c r="EZ91" s="4">
        <v>-1</v>
      </c>
      <c r="FA91" s="4">
        <v>-1</v>
      </c>
      <c r="FB91" s="4">
        <v>-1</v>
      </c>
      <c r="FC91" s="4">
        <v>-1</v>
      </c>
      <c r="FD91" s="4">
        <v>-1</v>
      </c>
      <c r="FE91" s="4">
        <v>-1</v>
      </c>
      <c r="FF91" s="4">
        <v>-1</v>
      </c>
      <c r="FG91" s="4">
        <v>-1</v>
      </c>
      <c r="FH91" s="4">
        <v>-1</v>
      </c>
      <c r="FI91" s="4">
        <v>-1</v>
      </c>
      <c r="FJ91" s="4">
        <v>-1</v>
      </c>
      <c r="FK91" s="4">
        <v>-1</v>
      </c>
      <c r="FL91" s="4">
        <v>-1</v>
      </c>
      <c r="FM91" s="4">
        <v>-1</v>
      </c>
      <c r="FN91" s="4">
        <v>-1</v>
      </c>
      <c r="FO91" s="4">
        <v>-1</v>
      </c>
      <c r="FP91" s="4">
        <v>-1</v>
      </c>
      <c r="FQ91" s="4">
        <v>-1</v>
      </c>
      <c r="FR91" s="4">
        <v>-1</v>
      </c>
      <c r="FS91" s="4">
        <v>-1</v>
      </c>
      <c r="FT91" s="4">
        <v>-1</v>
      </c>
      <c r="FU91" s="4">
        <v>-1</v>
      </c>
      <c r="FV91" s="4">
        <v>-1</v>
      </c>
      <c r="FW91" s="4">
        <v>-1</v>
      </c>
      <c r="FX91" s="4">
        <v>-1</v>
      </c>
      <c r="FY91" s="4">
        <v>-1</v>
      </c>
      <c r="FZ91" s="4">
        <v>-1</v>
      </c>
      <c r="GA91" s="4">
        <v>-1</v>
      </c>
      <c r="GB91" s="4">
        <v>-1</v>
      </c>
      <c r="GC91" s="4">
        <v>-1</v>
      </c>
      <c r="GD91" s="4">
        <v>-1</v>
      </c>
      <c r="GE91" s="4">
        <v>-1</v>
      </c>
      <c r="GF91" s="4">
        <v>-1</v>
      </c>
      <c r="GG91" s="4">
        <v>-1</v>
      </c>
      <c r="GH91" s="4">
        <v>-1</v>
      </c>
      <c r="GI91" s="4">
        <v>-1</v>
      </c>
      <c r="GJ91" s="4">
        <v>-1</v>
      </c>
      <c r="GK91" s="4">
        <v>-1</v>
      </c>
      <c r="GL91" s="4">
        <v>-1</v>
      </c>
      <c r="GM91" s="4">
        <v>-1</v>
      </c>
      <c r="GN91" s="4">
        <v>-1</v>
      </c>
      <c r="GO91" s="4">
        <v>-1</v>
      </c>
      <c r="GP91" s="4">
        <v>-1</v>
      </c>
      <c r="GQ91" s="4">
        <v>-1</v>
      </c>
      <c r="GR91" s="4">
        <v>-1</v>
      </c>
      <c r="GS91" s="4">
        <v>-1</v>
      </c>
      <c r="GT91" s="4">
        <v>-1</v>
      </c>
      <c r="GU91" s="4">
        <v>-1</v>
      </c>
      <c r="GV91" s="4">
        <v>-1</v>
      </c>
      <c r="GW91" s="4">
        <v>-1</v>
      </c>
      <c r="GX91" s="4">
        <v>-1</v>
      </c>
      <c r="GY91" s="4">
        <v>-1</v>
      </c>
      <c r="GZ91" s="4">
        <v>-1</v>
      </c>
      <c r="HA91" s="4">
        <v>-1</v>
      </c>
      <c r="HB91" s="4">
        <v>-1</v>
      </c>
      <c r="HC91" s="4">
        <v>-1</v>
      </c>
      <c r="HD91" s="4">
        <v>-1</v>
      </c>
      <c r="HE91" s="4">
        <v>-1</v>
      </c>
      <c r="HF91" s="4">
        <v>-1</v>
      </c>
      <c r="HG91" s="4">
        <v>-1</v>
      </c>
      <c r="HH91" s="4">
        <v>-1</v>
      </c>
      <c r="HI91" s="4">
        <v>-1</v>
      </c>
      <c r="HJ91" s="4">
        <v>-1</v>
      </c>
      <c r="HK91" s="4">
        <v>-1</v>
      </c>
      <c r="HL91" s="4">
        <v>-1</v>
      </c>
      <c r="HM91" s="4">
        <v>-1</v>
      </c>
      <c r="HN91" s="4">
        <v>-1</v>
      </c>
      <c r="HO91" s="4">
        <v>-1</v>
      </c>
      <c r="HP91" s="4">
        <v>-1</v>
      </c>
      <c r="HQ91" s="4">
        <v>-1</v>
      </c>
      <c r="HR91" s="4">
        <v>-1</v>
      </c>
      <c r="HS91" s="4">
        <v>-1</v>
      </c>
      <c r="HT91" s="4">
        <v>-1</v>
      </c>
      <c r="HU91" s="4">
        <v>-1</v>
      </c>
      <c r="HV91" s="4">
        <v>-1</v>
      </c>
      <c r="HW91" s="4">
        <v>-1</v>
      </c>
      <c r="HX91" s="4">
        <v>-1</v>
      </c>
      <c r="HY91" s="4">
        <v>-1</v>
      </c>
      <c r="HZ91" s="4">
        <v>-1</v>
      </c>
      <c r="IA91" s="4">
        <v>-1</v>
      </c>
      <c r="IB91" s="4">
        <v>-1</v>
      </c>
      <c r="IC91" s="4">
        <v>-1</v>
      </c>
      <c r="ID91" s="4">
        <v>-1</v>
      </c>
      <c r="IE91" s="4">
        <v>-1</v>
      </c>
      <c r="IF91" s="4">
        <v>-1</v>
      </c>
      <c r="IG91" s="4">
        <v>-1</v>
      </c>
      <c r="IH91" s="4">
        <v>-1</v>
      </c>
      <c r="II91" s="4">
        <v>-1</v>
      </c>
      <c r="IJ91" s="4">
        <v>-1</v>
      </c>
      <c r="IK91" s="4">
        <v>-1</v>
      </c>
      <c r="IL91" s="4">
        <v>-1</v>
      </c>
      <c r="IM91" s="4">
        <v>-1</v>
      </c>
      <c r="IN91" s="4">
        <v>-1</v>
      </c>
      <c r="IO91" s="4">
        <v>-1</v>
      </c>
      <c r="IP91" s="4">
        <v>-1</v>
      </c>
      <c r="IQ91" s="4">
        <v>-1</v>
      </c>
      <c r="IR91" s="4">
        <v>-1</v>
      </c>
      <c r="IS91" s="4">
        <v>-1</v>
      </c>
      <c r="IT91" s="4">
        <v>-1</v>
      </c>
      <c r="IU91" s="4">
        <v>-1</v>
      </c>
      <c r="IV91" s="4">
        <v>-1</v>
      </c>
      <c r="IW91" s="4">
        <v>-1</v>
      </c>
      <c r="IX91" s="4">
        <v>-1</v>
      </c>
      <c r="IY91" s="4">
        <v>-1</v>
      </c>
      <c r="IZ91" s="4">
        <v>-1</v>
      </c>
      <c r="JA91" s="4">
        <v>-1</v>
      </c>
      <c r="JB91" s="4">
        <v>-1</v>
      </c>
      <c r="JC91" s="4">
        <v>-1</v>
      </c>
      <c r="JD91" s="4">
        <v>-1</v>
      </c>
      <c r="JE91" s="4">
        <v>-1</v>
      </c>
      <c r="JF91" s="4">
        <v>-1</v>
      </c>
      <c r="JG91" s="4">
        <v>-1</v>
      </c>
      <c r="JH91" s="4">
        <v>-1</v>
      </c>
      <c r="JI91" s="4">
        <v>-1</v>
      </c>
      <c r="JJ91" s="4">
        <v>-1</v>
      </c>
      <c r="JK91" s="4">
        <v>-1</v>
      </c>
      <c r="JL91" s="4">
        <v>-1</v>
      </c>
      <c r="JM91" s="4">
        <v>-1</v>
      </c>
      <c r="JN91" s="4">
        <v>-1</v>
      </c>
      <c r="JO91" s="4">
        <v>-1</v>
      </c>
      <c r="JP91" s="4">
        <v>-1</v>
      </c>
      <c r="JQ91" s="4">
        <v>-1</v>
      </c>
      <c r="JR91" s="4">
        <v>-1</v>
      </c>
      <c r="JS91" s="4">
        <v>-1</v>
      </c>
      <c r="JT91" s="4">
        <v>-1</v>
      </c>
      <c r="JU91" s="4">
        <v>-1</v>
      </c>
      <c r="JV91" s="4">
        <v>-1</v>
      </c>
      <c r="JW91" s="4">
        <v>-1</v>
      </c>
      <c r="JX91" s="4">
        <v>-1</v>
      </c>
      <c r="JY91" s="4">
        <v>-1</v>
      </c>
      <c r="JZ91" s="4">
        <v>-1</v>
      </c>
      <c r="KA91" s="4">
        <v>-1</v>
      </c>
      <c r="KB91" s="4">
        <v>-1</v>
      </c>
      <c r="KC91" s="4">
        <v>-1</v>
      </c>
      <c r="KD91" s="4">
        <v>-1</v>
      </c>
      <c r="KE91" s="4">
        <v>-1</v>
      </c>
      <c r="KF91" s="4">
        <v>-1</v>
      </c>
      <c r="KG91" s="4">
        <v>-1</v>
      </c>
      <c r="KH91" s="4">
        <v>-1</v>
      </c>
      <c r="KI91" s="4">
        <v>-1</v>
      </c>
      <c r="KJ91" s="4">
        <v>-1</v>
      </c>
      <c r="KK91" s="4">
        <v>-1</v>
      </c>
      <c r="KL91" s="4">
        <v>-1</v>
      </c>
      <c r="KM91" s="4">
        <v>-1</v>
      </c>
      <c r="KN91" s="4">
        <v>-1</v>
      </c>
      <c r="KO91" s="4">
        <v>-1</v>
      </c>
      <c r="KP91" s="4">
        <v>-1</v>
      </c>
      <c r="KQ91" s="4">
        <v>-1</v>
      </c>
      <c r="KR91" s="4">
        <v>-1</v>
      </c>
      <c r="KS91" s="4">
        <v>-1</v>
      </c>
      <c r="KT91" s="4">
        <v>-1</v>
      </c>
      <c r="KU91" s="4">
        <v>-1</v>
      </c>
      <c r="KV91" s="4">
        <v>-1</v>
      </c>
      <c r="KW91" s="4">
        <v>-1</v>
      </c>
      <c r="KX91" s="4">
        <v>-1</v>
      </c>
      <c r="KY91" s="4">
        <v>-1</v>
      </c>
      <c r="KZ91" s="4">
        <v>-1</v>
      </c>
      <c r="LA91" s="4">
        <v>-1</v>
      </c>
      <c r="LB91" s="4">
        <v>-1</v>
      </c>
      <c r="LC91" s="4">
        <v>-1</v>
      </c>
      <c r="LD91" s="4">
        <v>-1</v>
      </c>
      <c r="LE91" s="4">
        <v>-1</v>
      </c>
      <c r="LF91" s="4">
        <v>-1</v>
      </c>
      <c r="LG91" s="4">
        <v>-1</v>
      </c>
      <c r="LH91" s="4">
        <v>-1</v>
      </c>
      <c r="LI91" s="4">
        <v>-1</v>
      </c>
      <c r="LJ91" s="4">
        <v>-1</v>
      </c>
      <c r="LK91" s="4">
        <v>-1</v>
      </c>
      <c r="LL91" s="4">
        <v>-1</v>
      </c>
      <c r="LM91" s="4">
        <v>-1</v>
      </c>
      <c r="LN91" s="4">
        <v>-1</v>
      </c>
      <c r="LO91" s="4">
        <v>-1</v>
      </c>
      <c r="LP91" s="4">
        <v>-1</v>
      </c>
      <c r="LQ91" s="4">
        <v>-1</v>
      </c>
      <c r="LR91" s="4">
        <v>-1</v>
      </c>
      <c r="LS91" s="4">
        <v>-1</v>
      </c>
      <c r="LT91" s="4">
        <v>-1</v>
      </c>
      <c r="LU91" s="4">
        <v>-1</v>
      </c>
      <c r="LV91" s="4">
        <v>-1</v>
      </c>
      <c r="LW91" s="4">
        <v>-1</v>
      </c>
      <c r="LX91" s="4">
        <v>-1</v>
      </c>
      <c r="LY91" s="4">
        <v>-1</v>
      </c>
      <c r="LZ91" s="4">
        <v>-1</v>
      </c>
      <c r="MA91" s="4">
        <v>-1</v>
      </c>
      <c r="MB91" s="4">
        <v>-1</v>
      </c>
      <c r="MC91" s="4">
        <v>-1</v>
      </c>
      <c r="MD91" s="4">
        <v>-1</v>
      </c>
      <c r="ME91" s="4">
        <v>-1</v>
      </c>
      <c r="MF91" s="4">
        <v>-1</v>
      </c>
      <c r="MG91" s="4">
        <v>-1</v>
      </c>
      <c r="MH91" s="4">
        <v>-1</v>
      </c>
      <c r="MI91" s="4">
        <v>-1</v>
      </c>
      <c r="MJ91" s="4">
        <v>-1</v>
      </c>
      <c r="MK91" s="4">
        <v>-1</v>
      </c>
      <c r="ML91" s="4">
        <v>-1</v>
      </c>
      <c r="MM91" s="4">
        <v>-1</v>
      </c>
      <c r="MN91" s="4">
        <v>-1</v>
      </c>
      <c r="MO91" s="4">
        <v>-1</v>
      </c>
      <c r="MP91" s="4">
        <v>-1</v>
      </c>
      <c r="MQ91" s="4">
        <v>-1</v>
      </c>
      <c r="MR91" s="4">
        <v>-1</v>
      </c>
      <c r="MS91" s="4">
        <v>-1</v>
      </c>
      <c r="MT91" s="4">
        <v>-1</v>
      </c>
      <c r="MU91" s="4">
        <v>-1</v>
      </c>
      <c r="MV91" s="4">
        <v>-1</v>
      </c>
      <c r="MW91" s="4">
        <v>-1</v>
      </c>
      <c r="MX91" s="4">
        <v>-1</v>
      </c>
      <c r="MY91" s="4">
        <v>-1</v>
      </c>
      <c r="MZ91" s="4">
        <v>-1</v>
      </c>
      <c r="NA91" s="4">
        <v>-1</v>
      </c>
      <c r="NB91" s="4">
        <v>-1</v>
      </c>
      <c r="NC91" s="4">
        <v>-1</v>
      </c>
      <c r="ND91" s="4">
        <v>-1</v>
      </c>
      <c r="NE91" s="4">
        <v>-1</v>
      </c>
      <c r="NF91" s="4">
        <v>-1</v>
      </c>
      <c r="NG91" s="4">
        <v>-1</v>
      </c>
      <c r="NH91" s="4">
        <v>-1</v>
      </c>
      <c r="NI91" s="4">
        <v>-1</v>
      </c>
      <c r="NJ91" s="4">
        <v>-1</v>
      </c>
      <c r="NK91" s="4">
        <v>-1</v>
      </c>
      <c r="NL91" s="4">
        <v>-1</v>
      </c>
      <c r="NM91" s="4">
        <v>-1</v>
      </c>
      <c r="NN91" s="4">
        <v>-1</v>
      </c>
      <c r="NO91" s="4">
        <v>-1</v>
      </c>
      <c r="NP91" s="4">
        <v>-1</v>
      </c>
      <c r="NQ91" s="4">
        <v>-1</v>
      </c>
      <c r="NR91" s="4">
        <v>-1</v>
      </c>
      <c r="NS91" s="4">
        <v>-1</v>
      </c>
      <c r="NT91" s="4">
        <v>-1</v>
      </c>
      <c r="NU91" s="4">
        <v>-1</v>
      </c>
      <c r="NV91" s="4">
        <v>-1</v>
      </c>
      <c r="NW91" s="4">
        <v>-1</v>
      </c>
      <c r="NX91" s="4">
        <v>-1</v>
      </c>
      <c r="NY91" s="4">
        <v>-1</v>
      </c>
      <c r="NZ91" s="4">
        <v>-1</v>
      </c>
      <c r="OA91" s="4">
        <v>-1</v>
      </c>
      <c r="OB91" s="4">
        <v>-1</v>
      </c>
      <c r="OC91" s="4">
        <v>-1</v>
      </c>
      <c r="OD91" s="4">
        <v>-1</v>
      </c>
      <c r="OE91" s="4">
        <v>-1</v>
      </c>
      <c r="OF91" s="4">
        <v>-1</v>
      </c>
      <c r="OG91" s="4">
        <v>-1</v>
      </c>
      <c r="OH91" s="4">
        <v>-1</v>
      </c>
      <c r="OI91" s="4">
        <v>-1</v>
      </c>
      <c r="OJ91" s="4">
        <v>-1</v>
      </c>
      <c r="OK91" s="4">
        <v>-1</v>
      </c>
      <c r="OL91" s="4">
        <v>-1</v>
      </c>
    </row>
    <row r="92" spans="1:402">
      <c r="A92" s="9">
        <v>1.33</v>
      </c>
      <c r="B92" s="4">
        <v>1</v>
      </c>
      <c r="C92" s="4">
        <v>1</v>
      </c>
      <c r="D92" s="4">
        <v>1</v>
      </c>
      <c r="E92" s="4">
        <v>1</v>
      </c>
      <c r="F92" s="4">
        <v>1</v>
      </c>
      <c r="G92" s="4">
        <v>1</v>
      </c>
      <c r="H92" s="4">
        <v>1</v>
      </c>
      <c r="I92" s="4">
        <v>1</v>
      </c>
      <c r="J92" s="4">
        <v>1</v>
      </c>
      <c r="K92" s="4">
        <v>1</v>
      </c>
      <c r="L92" s="4">
        <v>1</v>
      </c>
      <c r="M92" s="4">
        <v>1</v>
      </c>
      <c r="N92" s="4">
        <v>1</v>
      </c>
      <c r="O92" s="4">
        <v>1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1</v>
      </c>
      <c r="V92" s="4">
        <v>1</v>
      </c>
      <c r="W92" s="4">
        <v>1</v>
      </c>
      <c r="X92" s="4">
        <v>1</v>
      </c>
      <c r="Y92" s="4">
        <v>1</v>
      </c>
      <c r="Z92" s="4">
        <v>1</v>
      </c>
      <c r="AA92" s="4">
        <v>1</v>
      </c>
      <c r="AB92" s="4">
        <v>1</v>
      </c>
      <c r="AC92" s="4">
        <v>1</v>
      </c>
      <c r="AD92" s="4">
        <v>1</v>
      </c>
      <c r="AE92" s="4">
        <v>1</v>
      </c>
      <c r="AF92" s="4">
        <v>1</v>
      </c>
      <c r="AG92" s="4">
        <v>1</v>
      </c>
      <c r="AH92" s="4">
        <v>1</v>
      </c>
      <c r="AI92" s="4">
        <v>1</v>
      </c>
      <c r="AJ92" s="4">
        <v>1</v>
      </c>
      <c r="AK92" s="4">
        <v>-1</v>
      </c>
      <c r="AL92" s="4">
        <v>-1</v>
      </c>
      <c r="AM92" s="4">
        <v>-1</v>
      </c>
      <c r="AN92" s="4">
        <v>-1</v>
      </c>
      <c r="AO92" s="4">
        <v>-1</v>
      </c>
      <c r="AP92" s="4">
        <v>-1</v>
      </c>
      <c r="AQ92" s="4">
        <v>-1</v>
      </c>
      <c r="AR92" s="4">
        <v>-1</v>
      </c>
      <c r="AS92" s="4">
        <v>-1</v>
      </c>
      <c r="AT92" s="4">
        <v>-1</v>
      </c>
      <c r="AU92" s="4">
        <v>-1</v>
      </c>
      <c r="AV92" s="4">
        <v>-1</v>
      </c>
      <c r="AW92" s="4">
        <v>-1</v>
      </c>
      <c r="AX92" s="4">
        <v>-1</v>
      </c>
      <c r="AY92" s="4">
        <v>-1</v>
      </c>
      <c r="AZ92" s="4">
        <v>-1</v>
      </c>
      <c r="BA92" s="4">
        <v>-1</v>
      </c>
      <c r="BB92" s="4">
        <v>-1</v>
      </c>
      <c r="BC92" s="4">
        <v>-1</v>
      </c>
      <c r="BD92" s="4">
        <v>-1</v>
      </c>
      <c r="BE92" s="4">
        <v>-1</v>
      </c>
      <c r="BF92" s="4">
        <v>-1</v>
      </c>
      <c r="BG92" s="4">
        <v>-1</v>
      </c>
      <c r="BH92" s="4">
        <v>-1</v>
      </c>
      <c r="BI92" s="4">
        <v>-1</v>
      </c>
      <c r="BJ92" s="4">
        <v>-1</v>
      </c>
      <c r="BK92" s="4">
        <v>-1</v>
      </c>
      <c r="BL92" s="4">
        <v>-1</v>
      </c>
      <c r="BM92" s="4">
        <v>-1</v>
      </c>
      <c r="BN92" s="4">
        <v>-1</v>
      </c>
      <c r="BO92" s="4">
        <v>-1</v>
      </c>
      <c r="BP92" s="4">
        <v>-1</v>
      </c>
      <c r="BQ92" s="4">
        <v>-1</v>
      </c>
      <c r="BR92" s="4">
        <v>-1</v>
      </c>
      <c r="BS92" s="4">
        <v>-1</v>
      </c>
      <c r="BT92" s="4">
        <v>-1</v>
      </c>
      <c r="BU92" s="4">
        <v>-1</v>
      </c>
      <c r="BV92" s="4">
        <v>-1</v>
      </c>
      <c r="BW92" s="4">
        <v>-1</v>
      </c>
      <c r="BX92" s="4">
        <v>-1</v>
      </c>
      <c r="BY92" s="4">
        <v>-1</v>
      </c>
      <c r="BZ92" s="4">
        <v>-1</v>
      </c>
      <c r="CA92" s="4">
        <v>-1</v>
      </c>
      <c r="CB92" s="4">
        <v>-1</v>
      </c>
      <c r="CC92" s="4">
        <v>-1</v>
      </c>
      <c r="CD92" s="4">
        <v>-1</v>
      </c>
      <c r="CE92" s="4">
        <v>-1</v>
      </c>
      <c r="CF92" s="4">
        <v>-1</v>
      </c>
      <c r="CG92" s="4">
        <v>-1</v>
      </c>
      <c r="CH92" s="4">
        <v>-1</v>
      </c>
      <c r="CI92" s="4">
        <v>-1</v>
      </c>
      <c r="CJ92" s="4">
        <v>-1</v>
      </c>
      <c r="CK92" s="4">
        <v>-1</v>
      </c>
      <c r="CL92" s="4">
        <v>-1</v>
      </c>
      <c r="CM92" s="4">
        <v>-1</v>
      </c>
      <c r="CN92" s="4">
        <v>-1</v>
      </c>
      <c r="CO92" s="4">
        <v>-1</v>
      </c>
      <c r="CP92" s="4">
        <v>-1</v>
      </c>
      <c r="CQ92" s="4">
        <v>-1</v>
      </c>
      <c r="CR92" s="4">
        <v>-1</v>
      </c>
      <c r="CS92" s="4">
        <v>-1</v>
      </c>
      <c r="CT92" s="4">
        <v>-1</v>
      </c>
      <c r="CU92" s="4">
        <v>-1</v>
      </c>
      <c r="CV92" s="4">
        <v>-1</v>
      </c>
      <c r="CW92" s="4">
        <v>-1</v>
      </c>
      <c r="CX92" s="4">
        <v>-1</v>
      </c>
      <c r="CY92" s="4">
        <v>-1</v>
      </c>
      <c r="CZ92" s="4">
        <v>-1</v>
      </c>
      <c r="DA92" s="4">
        <v>-1</v>
      </c>
      <c r="DB92" s="4">
        <v>-1</v>
      </c>
      <c r="DC92" s="4">
        <v>-1</v>
      </c>
      <c r="DD92" s="4">
        <v>-1</v>
      </c>
      <c r="DE92" s="4">
        <v>-1</v>
      </c>
      <c r="DF92" s="4">
        <v>-1</v>
      </c>
      <c r="DG92" s="4">
        <v>-1</v>
      </c>
      <c r="DH92" s="4">
        <v>-1</v>
      </c>
      <c r="DI92" s="4">
        <v>-1</v>
      </c>
      <c r="DJ92" s="4">
        <v>-1</v>
      </c>
      <c r="DK92" s="4">
        <v>-1</v>
      </c>
      <c r="DL92" s="4">
        <v>-1</v>
      </c>
      <c r="DM92" s="4">
        <v>-1</v>
      </c>
      <c r="DN92" s="4">
        <v>-1</v>
      </c>
      <c r="DO92" s="4">
        <v>-1</v>
      </c>
      <c r="DP92" s="4">
        <v>-1</v>
      </c>
      <c r="DQ92" s="4">
        <v>-1</v>
      </c>
      <c r="DR92" s="4">
        <v>-1</v>
      </c>
      <c r="DS92" s="4">
        <v>-1</v>
      </c>
      <c r="DT92" s="4">
        <v>-1</v>
      </c>
      <c r="DU92" s="4">
        <v>-1</v>
      </c>
      <c r="DV92" s="4">
        <v>-1</v>
      </c>
      <c r="DW92" s="4">
        <v>-1</v>
      </c>
      <c r="DX92" s="4">
        <v>-1</v>
      </c>
      <c r="DY92" s="4">
        <v>-1</v>
      </c>
      <c r="DZ92" s="4">
        <v>-1</v>
      </c>
      <c r="EA92" s="4">
        <v>-1</v>
      </c>
      <c r="EB92" s="4">
        <v>-1</v>
      </c>
      <c r="EC92" s="4">
        <v>-1</v>
      </c>
      <c r="ED92" s="4">
        <v>-1</v>
      </c>
      <c r="EE92" s="4">
        <v>-1</v>
      </c>
      <c r="EF92" s="4">
        <v>-1</v>
      </c>
      <c r="EG92" s="4">
        <v>-1</v>
      </c>
      <c r="EH92" s="4">
        <v>-1</v>
      </c>
      <c r="EI92" s="4">
        <v>-1</v>
      </c>
      <c r="EJ92" s="4">
        <v>-1</v>
      </c>
      <c r="EK92" s="4">
        <v>-1</v>
      </c>
      <c r="EL92" s="4">
        <v>-1</v>
      </c>
      <c r="EM92" s="4">
        <v>-1</v>
      </c>
      <c r="EN92" s="4">
        <v>-1</v>
      </c>
      <c r="EO92" s="4">
        <v>-1</v>
      </c>
      <c r="EP92" s="4">
        <v>-1</v>
      </c>
      <c r="EQ92" s="4">
        <v>-1</v>
      </c>
      <c r="ER92" s="4">
        <v>-1</v>
      </c>
      <c r="ES92" s="4">
        <v>-1</v>
      </c>
      <c r="ET92" s="4">
        <v>-1</v>
      </c>
      <c r="EU92" s="4">
        <v>-1</v>
      </c>
      <c r="EV92" s="4">
        <v>-1</v>
      </c>
      <c r="EW92" s="4">
        <v>-1</v>
      </c>
      <c r="EX92" s="4">
        <v>-1</v>
      </c>
      <c r="EY92" s="4">
        <v>-1</v>
      </c>
      <c r="EZ92" s="4">
        <v>-1</v>
      </c>
      <c r="FA92" s="4">
        <v>-1</v>
      </c>
      <c r="FB92" s="4">
        <v>-1</v>
      </c>
      <c r="FC92" s="4">
        <v>-1</v>
      </c>
      <c r="FD92" s="4">
        <v>-1</v>
      </c>
      <c r="FE92" s="4">
        <v>-1</v>
      </c>
      <c r="FF92" s="4">
        <v>-1</v>
      </c>
      <c r="FG92" s="4">
        <v>-1</v>
      </c>
      <c r="FH92" s="4">
        <v>-1</v>
      </c>
      <c r="FI92" s="4">
        <v>-1</v>
      </c>
      <c r="FJ92" s="4">
        <v>-1</v>
      </c>
      <c r="FK92" s="4">
        <v>-1</v>
      </c>
      <c r="FL92" s="4">
        <v>-1</v>
      </c>
      <c r="FM92" s="4">
        <v>-1</v>
      </c>
      <c r="FN92" s="4">
        <v>-1</v>
      </c>
      <c r="FO92" s="4">
        <v>-1</v>
      </c>
      <c r="FP92" s="4">
        <v>-1</v>
      </c>
      <c r="FQ92" s="4">
        <v>-1</v>
      </c>
      <c r="FR92" s="4">
        <v>-1</v>
      </c>
      <c r="FS92" s="4">
        <v>-1</v>
      </c>
      <c r="FT92" s="4">
        <v>-1</v>
      </c>
      <c r="FU92" s="4">
        <v>-1</v>
      </c>
      <c r="FV92" s="4">
        <v>-1</v>
      </c>
      <c r="FW92" s="4">
        <v>-1</v>
      </c>
      <c r="FX92" s="4">
        <v>-1</v>
      </c>
      <c r="FY92" s="4">
        <v>-1</v>
      </c>
      <c r="FZ92" s="4">
        <v>-1</v>
      </c>
      <c r="GA92" s="4">
        <v>-1</v>
      </c>
      <c r="GB92" s="4">
        <v>-1</v>
      </c>
      <c r="GC92" s="4">
        <v>-1</v>
      </c>
      <c r="GD92" s="4">
        <v>-1</v>
      </c>
      <c r="GE92" s="4">
        <v>-1</v>
      </c>
      <c r="GF92" s="4">
        <v>-1</v>
      </c>
      <c r="GG92" s="4">
        <v>-1</v>
      </c>
      <c r="GH92" s="4">
        <v>-1</v>
      </c>
      <c r="GI92" s="4">
        <v>-1</v>
      </c>
      <c r="GJ92" s="4">
        <v>-1</v>
      </c>
      <c r="GK92" s="4">
        <v>-1</v>
      </c>
      <c r="GL92" s="4">
        <v>-1</v>
      </c>
      <c r="GM92" s="4">
        <v>-1</v>
      </c>
      <c r="GN92" s="4">
        <v>-1</v>
      </c>
      <c r="GO92" s="4">
        <v>-1</v>
      </c>
      <c r="GP92" s="4">
        <v>-1</v>
      </c>
      <c r="GQ92" s="4">
        <v>-1</v>
      </c>
      <c r="GR92" s="4">
        <v>-1</v>
      </c>
      <c r="GS92" s="4">
        <v>-1</v>
      </c>
      <c r="GT92" s="4">
        <v>-1</v>
      </c>
      <c r="GU92" s="4">
        <v>-1</v>
      </c>
      <c r="GV92" s="4">
        <v>-1</v>
      </c>
      <c r="GW92" s="4">
        <v>-1</v>
      </c>
      <c r="GX92" s="4">
        <v>-1</v>
      </c>
      <c r="GY92" s="4">
        <v>-1</v>
      </c>
      <c r="GZ92" s="4">
        <v>-1</v>
      </c>
      <c r="HA92" s="4">
        <v>-1</v>
      </c>
      <c r="HB92" s="4">
        <v>-1</v>
      </c>
      <c r="HC92" s="4">
        <v>-1</v>
      </c>
      <c r="HD92" s="4">
        <v>-1</v>
      </c>
      <c r="HE92" s="4">
        <v>-1</v>
      </c>
      <c r="HF92" s="4">
        <v>-1</v>
      </c>
      <c r="HG92" s="4">
        <v>-1</v>
      </c>
      <c r="HH92" s="4">
        <v>-1</v>
      </c>
      <c r="HI92" s="4">
        <v>-1</v>
      </c>
      <c r="HJ92" s="4">
        <v>-1</v>
      </c>
      <c r="HK92" s="4">
        <v>-1</v>
      </c>
      <c r="HL92" s="4">
        <v>-1</v>
      </c>
      <c r="HM92" s="4">
        <v>-1</v>
      </c>
      <c r="HN92" s="4">
        <v>-1</v>
      </c>
      <c r="HO92" s="4">
        <v>-1</v>
      </c>
      <c r="HP92" s="4">
        <v>-1</v>
      </c>
      <c r="HQ92" s="4">
        <v>-1</v>
      </c>
      <c r="HR92" s="4">
        <v>-1</v>
      </c>
      <c r="HS92" s="4">
        <v>-1</v>
      </c>
      <c r="HT92" s="4">
        <v>-1</v>
      </c>
      <c r="HU92" s="4">
        <v>-1</v>
      </c>
      <c r="HV92" s="4">
        <v>-1</v>
      </c>
      <c r="HW92" s="4">
        <v>-1</v>
      </c>
      <c r="HX92" s="4">
        <v>-1</v>
      </c>
      <c r="HY92" s="4">
        <v>-1</v>
      </c>
      <c r="HZ92" s="4">
        <v>-1</v>
      </c>
      <c r="IA92" s="4">
        <v>-1</v>
      </c>
      <c r="IB92" s="4">
        <v>-1</v>
      </c>
      <c r="IC92" s="4">
        <v>-1</v>
      </c>
      <c r="ID92" s="4">
        <v>-1</v>
      </c>
      <c r="IE92" s="4">
        <v>-1</v>
      </c>
      <c r="IF92" s="4">
        <v>-1</v>
      </c>
      <c r="IG92" s="4">
        <v>-1</v>
      </c>
      <c r="IH92" s="4">
        <v>-1</v>
      </c>
      <c r="II92" s="4">
        <v>-1</v>
      </c>
      <c r="IJ92" s="4">
        <v>-1</v>
      </c>
      <c r="IK92" s="4">
        <v>-1</v>
      </c>
      <c r="IL92" s="4">
        <v>-1</v>
      </c>
      <c r="IM92" s="4">
        <v>-1</v>
      </c>
      <c r="IN92" s="4">
        <v>-1</v>
      </c>
      <c r="IO92" s="4">
        <v>-1</v>
      </c>
      <c r="IP92" s="4">
        <v>-1</v>
      </c>
      <c r="IQ92" s="4">
        <v>-1</v>
      </c>
      <c r="IR92" s="4">
        <v>-1</v>
      </c>
      <c r="IS92" s="4">
        <v>-1</v>
      </c>
      <c r="IT92" s="4">
        <v>-1</v>
      </c>
      <c r="IU92" s="4">
        <v>-1</v>
      </c>
      <c r="IV92" s="4">
        <v>-1</v>
      </c>
      <c r="IW92" s="4">
        <v>-1</v>
      </c>
      <c r="IX92" s="4">
        <v>-1</v>
      </c>
      <c r="IY92" s="4">
        <v>-1</v>
      </c>
      <c r="IZ92" s="4">
        <v>-1</v>
      </c>
      <c r="JA92" s="4">
        <v>-1</v>
      </c>
      <c r="JB92" s="4">
        <v>-1</v>
      </c>
      <c r="JC92" s="4">
        <v>-1</v>
      </c>
      <c r="JD92" s="4">
        <v>-1</v>
      </c>
      <c r="JE92" s="4">
        <v>-1</v>
      </c>
      <c r="JF92" s="4">
        <v>-1</v>
      </c>
      <c r="JG92" s="4">
        <v>-1</v>
      </c>
      <c r="JH92" s="4">
        <v>-1</v>
      </c>
      <c r="JI92" s="4">
        <v>-1</v>
      </c>
      <c r="JJ92" s="4">
        <v>-1</v>
      </c>
      <c r="JK92" s="4">
        <v>-1</v>
      </c>
      <c r="JL92" s="4">
        <v>-1</v>
      </c>
      <c r="JM92" s="4">
        <v>-1</v>
      </c>
      <c r="JN92" s="4">
        <v>-1</v>
      </c>
      <c r="JO92" s="4">
        <v>-1</v>
      </c>
      <c r="JP92" s="4">
        <v>-1</v>
      </c>
      <c r="JQ92" s="4">
        <v>-1</v>
      </c>
      <c r="JR92" s="4">
        <v>-1</v>
      </c>
      <c r="JS92" s="4">
        <v>-1</v>
      </c>
      <c r="JT92" s="4">
        <v>-1</v>
      </c>
      <c r="JU92" s="4">
        <v>-1</v>
      </c>
      <c r="JV92" s="4">
        <v>-1</v>
      </c>
      <c r="JW92" s="4">
        <v>-1</v>
      </c>
      <c r="JX92" s="4">
        <v>-1</v>
      </c>
      <c r="JY92" s="4">
        <v>-1</v>
      </c>
      <c r="JZ92" s="4">
        <v>-1</v>
      </c>
      <c r="KA92" s="4">
        <v>-1</v>
      </c>
      <c r="KB92" s="4">
        <v>-1</v>
      </c>
      <c r="KC92" s="4">
        <v>-1</v>
      </c>
      <c r="KD92" s="4">
        <v>-1</v>
      </c>
      <c r="KE92" s="4">
        <v>-1</v>
      </c>
      <c r="KF92" s="4">
        <v>-1</v>
      </c>
      <c r="KG92" s="4">
        <v>-1</v>
      </c>
      <c r="KH92" s="4">
        <v>-1</v>
      </c>
      <c r="KI92" s="4">
        <v>-1</v>
      </c>
      <c r="KJ92" s="4">
        <v>-1</v>
      </c>
      <c r="KK92" s="4">
        <v>-1</v>
      </c>
      <c r="KL92" s="4">
        <v>-1</v>
      </c>
      <c r="KM92" s="4">
        <v>-1</v>
      </c>
      <c r="KN92" s="4">
        <v>-1</v>
      </c>
      <c r="KO92" s="4">
        <v>-1</v>
      </c>
      <c r="KP92" s="4">
        <v>-1</v>
      </c>
      <c r="KQ92" s="4">
        <v>-1</v>
      </c>
      <c r="KR92" s="4">
        <v>-1</v>
      </c>
      <c r="KS92" s="4">
        <v>-1</v>
      </c>
      <c r="KT92" s="4">
        <v>-1</v>
      </c>
      <c r="KU92" s="4">
        <v>-1</v>
      </c>
      <c r="KV92" s="4">
        <v>-1</v>
      </c>
      <c r="KW92" s="4">
        <v>-1</v>
      </c>
      <c r="KX92" s="4">
        <v>-1</v>
      </c>
      <c r="KY92" s="4">
        <v>-1</v>
      </c>
      <c r="KZ92" s="4">
        <v>-1</v>
      </c>
      <c r="LA92" s="4">
        <v>-1</v>
      </c>
      <c r="LB92" s="4">
        <v>-1</v>
      </c>
      <c r="LC92" s="4">
        <v>-1</v>
      </c>
      <c r="LD92" s="4">
        <v>-1</v>
      </c>
      <c r="LE92" s="4">
        <v>-1</v>
      </c>
      <c r="LF92" s="4">
        <v>-1</v>
      </c>
      <c r="LG92" s="4">
        <v>-1</v>
      </c>
      <c r="LH92" s="4">
        <v>-1</v>
      </c>
      <c r="LI92" s="4">
        <v>-1</v>
      </c>
      <c r="LJ92" s="4">
        <v>-1</v>
      </c>
      <c r="LK92" s="4">
        <v>-1</v>
      </c>
      <c r="LL92" s="4">
        <v>-1</v>
      </c>
      <c r="LM92" s="4">
        <v>-1</v>
      </c>
      <c r="LN92" s="4">
        <v>-1</v>
      </c>
      <c r="LO92" s="4">
        <v>-1</v>
      </c>
      <c r="LP92" s="4">
        <v>-1</v>
      </c>
      <c r="LQ92" s="4">
        <v>-1</v>
      </c>
      <c r="LR92" s="4">
        <v>-1</v>
      </c>
      <c r="LS92" s="4">
        <v>-1</v>
      </c>
      <c r="LT92" s="4">
        <v>-1</v>
      </c>
      <c r="LU92" s="4">
        <v>-1</v>
      </c>
      <c r="LV92" s="4">
        <v>-1</v>
      </c>
      <c r="LW92" s="4">
        <v>-1</v>
      </c>
      <c r="LX92" s="4">
        <v>-1</v>
      </c>
      <c r="LY92" s="4">
        <v>-1</v>
      </c>
      <c r="LZ92" s="4">
        <v>-1</v>
      </c>
      <c r="MA92" s="4">
        <v>-1</v>
      </c>
      <c r="MB92" s="4">
        <v>-1</v>
      </c>
      <c r="MC92" s="4">
        <v>-1</v>
      </c>
      <c r="MD92" s="4">
        <v>-1</v>
      </c>
      <c r="ME92" s="4">
        <v>-1</v>
      </c>
      <c r="MF92" s="4">
        <v>-1</v>
      </c>
      <c r="MG92" s="4">
        <v>-1</v>
      </c>
      <c r="MH92" s="4">
        <v>-1</v>
      </c>
      <c r="MI92" s="4">
        <v>-1</v>
      </c>
      <c r="MJ92" s="4">
        <v>-1</v>
      </c>
      <c r="MK92" s="4">
        <v>-1</v>
      </c>
      <c r="ML92" s="4">
        <v>-1</v>
      </c>
      <c r="MM92" s="4">
        <v>-1</v>
      </c>
      <c r="MN92" s="4">
        <v>-1</v>
      </c>
      <c r="MO92" s="4">
        <v>-1</v>
      </c>
      <c r="MP92" s="4">
        <v>-1</v>
      </c>
      <c r="MQ92" s="4">
        <v>-1</v>
      </c>
      <c r="MR92" s="4">
        <v>-1</v>
      </c>
      <c r="MS92" s="4">
        <v>-1</v>
      </c>
      <c r="MT92" s="4">
        <v>-1</v>
      </c>
      <c r="MU92" s="4">
        <v>-1</v>
      </c>
      <c r="MV92" s="4">
        <v>-1</v>
      </c>
      <c r="MW92" s="4">
        <v>-1</v>
      </c>
      <c r="MX92" s="4">
        <v>-1</v>
      </c>
      <c r="MY92" s="4">
        <v>-1</v>
      </c>
      <c r="MZ92" s="4">
        <v>-1</v>
      </c>
      <c r="NA92" s="4">
        <v>-1</v>
      </c>
      <c r="NB92" s="4">
        <v>-1</v>
      </c>
      <c r="NC92" s="4">
        <v>-1</v>
      </c>
      <c r="ND92" s="4">
        <v>-1</v>
      </c>
      <c r="NE92" s="4">
        <v>-1</v>
      </c>
      <c r="NF92" s="4">
        <v>-1</v>
      </c>
      <c r="NG92" s="4">
        <v>-1</v>
      </c>
      <c r="NH92" s="4">
        <v>-1</v>
      </c>
      <c r="NI92" s="4">
        <v>-1</v>
      </c>
      <c r="NJ92" s="4">
        <v>-1</v>
      </c>
      <c r="NK92" s="4">
        <v>-1</v>
      </c>
      <c r="NL92" s="4">
        <v>-1</v>
      </c>
      <c r="NM92" s="4">
        <v>-1</v>
      </c>
      <c r="NN92" s="4">
        <v>-1</v>
      </c>
      <c r="NO92" s="4">
        <v>-1</v>
      </c>
      <c r="NP92" s="4">
        <v>-1</v>
      </c>
      <c r="NQ92" s="4">
        <v>-1</v>
      </c>
      <c r="NR92" s="4">
        <v>-1</v>
      </c>
      <c r="NS92" s="4">
        <v>-1</v>
      </c>
      <c r="NT92" s="4">
        <v>-1</v>
      </c>
      <c r="NU92" s="4">
        <v>-1</v>
      </c>
      <c r="NV92" s="4">
        <v>-1</v>
      </c>
      <c r="NW92" s="4">
        <v>-1</v>
      </c>
      <c r="NX92" s="4">
        <v>-1</v>
      </c>
      <c r="NY92" s="4">
        <v>-1</v>
      </c>
      <c r="NZ92" s="4">
        <v>-1</v>
      </c>
      <c r="OA92" s="4">
        <v>-1</v>
      </c>
      <c r="OB92" s="4">
        <v>-1</v>
      </c>
      <c r="OC92" s="4">
        <v>-1</v>
      </c>
      <c r="OD92" s="4">
        <v>-1</v>
      </c>
      <c r="OE92" s="4">
        <v>-1</v>
      </c>
      <c r="OF92" s="4">
        <v>-1</v>
      </c>
      <c r="OG92" s="4">
        <v>-1</v>
      </c>
      <c r="OH92" s="4">
        <v>-1</v>
      </c>
      <c r="OI92" s="4">
        <v>-1</v>
      </c>
      <c r="OJ92" s="4">
        <v>-1</v>
      </c>
      <c r="OK92" s="4">
        <v>-1</v>
      </c>
      <c r="OL92" s="4">
        <v>-1</v>
      </c>
    </row>
    <row r="93" spans="1:402">
      <c r="A93" s="9">
        <v>1.32</v>
      </c>
      <c r="B93" s="4">
        <v>1</v>
      </c>
      <c r="C93" s="4">
        <v>1</v>
      </c>
      <c r="D93" s="4">
        <v>1</v>
      </c>
      <c r="E93" s="4">
        <v>1</v>
      </c>
      <c r="F93" s="4">
        <v>1</v>
      </c>
      <c r="G93" s="4">
        <v>1</v>
      </c>
      <c r="H93" s="4">
        <v>1</v>
      </c>
      <c r="I93" s="4">
        <v>1</v>
      </c>
      <c r="J93" s="4">
        <v>1</v>
      </c>
      <c r="K93" s="4">
        <v>1</v>
      </c>
      <c r="L93" s="4">
        <v>1</v>
      </c>
      <c r="M93" s="4">
        <v>1</v>
      </c>
      <c r="N93" s="4">
        <v>1</v>
      </c>
      <c r="O93" s="4">
        <v>1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1</v>
      </c>
      <c r="V93" s="4">
        <v>1</v>
      </c>
      <c r="W93" s="4">
        <v>1</v>
      </c>
      <c r="X93" s="4">
        <v>1</v>
      </c>
      <c r="Y93" s="4">
        <v>1</v>
      </c>
      <c r="Z93" s="4">
        <v>1</v>
      </c>
      <c r="AA93" s="4">
        <v>1</v>
      </c>
      <c r="AB93" s="4">
        <v>1</v>
      </c>
      <c r="AC93" s="4">
        <v>1</v>
      </c>
      <c r="AD93" s="4">
        <v>1</v>
      </c>
      <c r="AE93" s="4">
        <v>1</v>
      </c>
      <c r="AF93" s="4">
        <v>1</v>
      </c>
      <c r="AG93" s="4">
        <v>1</v>
      </c>
      <c r="AH93" s="4">
        <v>1</v>
      </c>
      <c r="AI93" s="4">
        <v>1</v>
      </c>
      <c r="AJ93" s="4">
        <v>1</v>
      </c>
      <c r="AK93" s="4">
        <v>1</v>
      </c>
      <c r="AL93" s="4">
        <v>1</v>
      </c>
      <c r="AM93" s="4">
        <v>-1</v>
      </c>
      <c r="AN93" s="4">
        <v>-1</v>
      </c>
      <c r="AO93" s="4">
        <v>-1</v>
      </c>
      <c r="AP93" s="4">
        <v>-1</v>
      </c>
      <c r="AQ93" s="4">
        <v>-1</v>
      </c>
      <c r="AR93" s="4">
        <v>-1</v>
      </c>
      <c r="AS93" s="4">
        <v>-1</v>
      </c>
      <c r="AT93" s="4">
        <v>-1</v>
      </c>
      <c r="AU93" s="4">
        <v>-1</v>
      </c>
      <c r="AV93" s="4">
        <v>-1</v>
      </c>
      <c r="AW93" s="4">
        <v>-1</v>
      </c>
      <c r="AX93" s="4">
        <v>-1</v>
      </c>
      <c r="AY93" s="4">
        <v>-1</v>
      </c>
      <c r="AZ93" s="4">
        <v>-1</v>
      </c>
      <c r="BA93" s="4">
        <v>-1</v>
      </c>
      <c r="BB93" s="4">
        <v>-1</v>
      </c>
      <c r="BC93" s="4">
        <v>-1</v>
      </c>
      <c r="BD93" s="4">
        <v>-1</v>
      </c>
      <c r="BE93" s="4">
        <v>-1</v>
      </c>
      <c r="BF93" s="4">
        <v>-1</v>
      </c>
      <c r="BG93" s="4">
        <v>-1</v>
      </c>
      <c r="BH93" s="4">
        <v>-1</v>
      </c>
      <c r="BI93" s="4">
        <v>-1</v>
      </c>
      <c r="BJ93" s="4">
        <v>-1</v>
      </c>
      <c r="BK93" s="4">
        <v>-1</v>
      </c>
      <c r="BL93" s="4">
        <v>-1</v>
      </c>
      <c r="BM93" s="4">
        <v>-1</v>
      </c>
      <c r="BN93" s="4">
        <v>-1</v>
      </c>
      <c r="BO93" s="4">
        <v>-1</v>
      </c>
      <c r="BP93" s="4">
        <v>-1</v>
      </c>
      <c r="BQ93" s="4">
        <v>-1</v>
      </c>
      <c r="BR93" s="4">
        <v>-1</v>
      </c>
      <c r="BS93" s="4">
        <v>-1</v>
      </c>
      <c r="BT93" s="4">
        <v>-1</v>
      </c>
      <c r="BU93" s="4">
        <v>-1</v>
      </c>
      <c r="BV93" s="4">
        <v>-1</v>
      </c>
      <c r="BW93" s="4">
        <v>-1</v>
      </c>
      <c r="BX93" s="4">
        <v>-1</v>
      </c>
      <c r="BY93" s="4">
        <v>-1</v>
      </c>
      <c r="BZ93" s="4">
        <v>-1</v>
      </c>
      <c r="CA93" s="4">
        <v>-1</v>
      </c>
      <c r="CB93" s="4">
        <v>-1</v>
      </c>
      <c r="CC93" s="4">
        <v>-1</v>
      </c>
      <c r="CD93" s="4">
        <v>-1</v>
      </c>
      <c r="CE93" s="4">
        <v>-1</v>
      </c>
      <c r="CF93" s="4">
        <v>-1</v>
      </c>
      <c r="CG93" s="4">
        <v>-1</v>
      </c>
      <c r="CH93" s="4">
        <v>-1</v>
      </c>
      <c r="CI93" s="4">
        <v>-1</v>
      </c>
      <c r="CJ93" s="4">
        <v>-1</v>
      </c>
      <c r="CK93" s="4">
        <v>-1</v>
      </c>
      <c r="CL93" s="4">
        <v>-1</v>
      </c>
      <c r="CM93" s="4">
        <v>-1</v>
      </c>
      <c r="CN93" s="4">
        <v>-1</v>
      </c>
      <c r="CO93" s="4">
        <v>-1</v>
      </c>
      <c r="CP93" s="4">
        <v>-1</v>
      </c>
      <c r="CQ93" s="4">
        <v>-1</v>
      </c>
      <c r="CR93" s="4">
        <v>-1</v>
      </c>
      <c r="CS93" s="4">
        <v>-1</v>
      </c>
      <c r="CT93" s="4">
        <v>-1</v>
      </c>
      <c r="CU93" s="4">
        <v>-1</v>
      </c>
      <c r="CV93" s="4">
        <v>-1</v>
      </c>
      <c r="CW93" s="4">
        <v>-1</v>
      </c>
      <c r="CX93" s="4">
        <v>-1</v>
      </c>
      <c r="CY93" s="4">
        <v>-1</v>
      </c>
      <c r="CZ93" s="4">
        <v>-1</v>
      </c>
      <c r="DA93" s="4">
        <v>-1</v>
      </c>
      <c r="DB93" s="4">
        <v>-1</v>
      </c>
      <c r="DC93" s="4">
        <v>-1</v>
      </c>
      <c r="DD93" s="4">
        <v>-1</v>
      </c>
      <c r="DE93" s="4">
        <v>-1</v>
      </c>
      <c r="DF93" s="4">
        <v>-1</v>
      </c>
      <c r="DG93" s="4">
        <v>-1</v>
      </c>
      <c r="DH93" s="4">
        <v>-1</v>
      </c>
      <c r="DI93" s="4">
        <v>-1</v>
      </c>
      <c r="DJ93" s="4">
        <v>-1</v>
      </c>
      <c r="DK93" s="4">
        <v>-1</v>
      </c>
      <c r="DL93" s="4">
        <v>-1</v>
      </c>
      <c r="DM93" s="4">
        <v>-1</v>
      </c>
      <c r="DN93" s="4">
        <v>-1</v>
      </c>
      <c r="DO93" s="4">
        <v>-1</v>
      </c>
      <c r="DP93" s="4">
        <v>-1</v>
      </c>
      <c r="DQ93" s="4">
        <v>-1</v>
      </c>
      <c r="DR93" s="4">
        <v>-1</v>
      </c>
      <c r="DS93" s="4">
        <v>-1</v>
      </c>
      <c r="DT93" s="4">
        <v>-1</v>
      </c>
      <c r="DU93" s="4">
        <v>-1</v>
      </c>
      <c r="DV93" s="4">
        <v>-1</v>
      </c>
      <c r="DW93" s="4">
        <v>-1</v>
      </c>
      <c r="DX93" s="4">
        <v>-1</v>
      </c>
      <c r="DY93" s="4">
        <v>-1</v>
      </c>
      <c r="DZ93" s="4">
        <v>-1</v>
      </c>
      <c r="EA93" s="4">
        <v>-1</v>
      </c>
      <c r="EB93" s="4">
        <v>-1</v>
      </c>
      <c r="EC93" s="4">
        <v>-1</v>
      </c>
      <c r="ED93" s="4">
        <v>-1</v>
      </c>
      <c r="EE93" s="4">
        <v>-1</v>
      </c>
      <c r="EF93" s="4">
        <v>-1</v>
      </c>
      <c r="EG93" s="4">
        <v>-1</v>
      </c>
      <c r="EH93" s="4">
        <v>-1</v>
      </c>
      <c r="EI93" s="4">
        <v>-1</v>
      </c>
      <c r="EJ93" s="4">
        <v>-1</v>
      </c>
      <c r="EK93" s="4">
        <v>-1</v>
      </c>
      <c r="EL93" s="4">
        <v>-1</v>
      </c>
      <c r="EM93" s="4">
        <v>-1</v>
      </c>
      <c r="EN93" s="4">
        <v>-1</v>
      </c>
      <c r="EO93" s="4">
        <v>-1</v>
      </c>
      <c r="EP93" s="4">
        <v>-1</v>
      </c>
      <c r="EQ93" s="4">
        <v>-1</v>
      </c>
      <c r="ER93" s="4">
        <v>-1</v>
      </c>
      <c r="ES93" s="4">
        <v>-1</v>
      </c>
      <c r="ET93" s="4">
        <v>-1</v>
      </c>
      <c r="EU93" s="4">
        <v>-1</v>
      </c>
      <c r="EV93" s="4">
        <v>-1</v>
      </c>
      <c r="EW93" s="4">
        <v>-1</v>
      </c>
      <c r="EX93" s="4">
        <v>-1</v>
      </c>
      <c r="EY93" s="4">
        <v>-1</v>
      </c>
      <c r="EZ93" s="4">
        <v>-1</v>
      </c>
      <c r="FA93" s="4">
        <v>-1</v>
      </c>
      <c r="FB93" s="4">
        <v>-1</v>
      </c>
      <c r="FC93" s="4">
        <v>-1</v>
      </c>
      <c r="FD93" s="4">
        <v>-1</v>
      </c>
      <c r="FE93" s="4">
        <v>-1</v>
      </c>
      <c r="FF93" s="4">
        <v>-1</v>
      </c>
      <c r="FG93" s="4">
        <v>-1</v>
      </c>
      <c r="FH93" s="4">
        <v>-1</v>
      </c>
      <c r="FI93" s="4">
        <v>-1</v>
      </c>
      <c r="FJ93" s="4">
        <v>-1</v>
      </c>
      <c r="FK93" s="4">
        <v>-1</v>
      </c>
      <c r="FL93" s="4">
        <v>-1</v>
      </c>
      <c r="FM93" s="4">
        <v>-1</v>
      </c>
      <c r="FN93" s="4">
        <v>-1</v>
      </c>
      <c r="FO93" s="4">
        <v>-1</v>
      </c>
      <c r="FP93" s="4">
        <v>-1</v>
      </c>
      <c r="FQ93" s="4">
        <v>-1</v>
      </c>
      <c r="FR93" s="4">
        <v>-1</v>
      </c>
      <c r="FS93" s="4">
        <v>-1</v>
      </c>
      <c r="FT93" s="4">
        <v>-1</v>
      </c>
      <c r="FU93" s="4">
        <v>-1</v>
      </c>
      <c r="FV93" s="4">
        <v>-1</v>
      </c>
      <c r="FW93" s="4">
        <v>-1</v>
      </c>
      <c r="FX93" s="4">
        <v>-1</v>
      </c>
      <c r="FY93" s="4">
        <v>-1</v>
      </c>
      <c r="FZ93" s="4">
        <v>-1</v>
      </c>
      <c r="GA93" s="4">
        <v>-1</v>
      </c>
      <c r="GB93" s="4">
        <v>-1</v>
      </c>
      <c r="GC93" s="4">
        <v>-1</v>
      </c>
      <c r="GD93" s="4">
        <v>-1</v>
      </c>
      <c r="GE93" s="4">
        <v>-1</v>
      </c>
      <c r="GF93" s="4">
        <v>-1</v>
      </c>
      <c r="GG93" s="4">
        <v>-1</v>
      </c>
      <c r="GH93" s="4">
        <v>-1</v>
      </c>
      <c r="GI93" s="4">
        <v>-1</v>
      </c>
      <c r="GJ93" s="4">
        <v>-1</v>
      </c>
      <c r="GK93" s="4">
        <v>-1</v>
      </c>
      <c r="GL93" s="4">
        <v>-1</v>
      </c>
      <c r="GM93" s="4">
        <v>-1</v>
      </c>
      <c r="GN93" s="4">
        <v>-1</v>
      </c>
      <c r="GO93" s="4">
        <v>-1</v>
      </c>
      <c r="GP93" s="4">
        <v>-1</v>
      </c>
      <c r="GQ93" s="4">
        <v>-1</v>
      </c>
      <c r="GR93" s="4">
        <v>-1</v>
      </c>
      <c r="GS93" s="4">
        <v>-1</v>
      </c>
      <c r="GT93" s="4">
        <v>-1</v>
      </c>
      <c r="GU93" s="4">
        <v>-1</v>
      </c>
      <c r="GV93" s="4">
        <v>-1</v>
      </c>
      <c r="GW93" s="4">
        <v>-1</v>
      </c>
      <c r="GX93" s="4">
        <v>-1</v>
      </c>
      <c r="GY93" s="4">
        <v>-1</v>
      </c>
      <c r="GZ93" s="4">
        <v>-1</v>
      </c>
      <c r="HA93" s="4">
        <v>-1</v>
      </c>
      <c r="HB93" s="4">
        <v>-1</v>
      </c>
      <c r="HC93" s="4">
        <v>-1</v>
      </c>
      <c r="HD93" s="4">
        <v>-1</v>
      </c>
      <c r="HE93" s="4">
        <v>-1</v>
      </c>
      <c r="HF93" s="4">
        <v>-1</v>
      </c>
      <c r="HG93" s="4">
        <v>-1</v>
      </c>
      <c r="HH93" s="4">
        <v>-1</v>
      </c>
      <c r="HI93" s="4">
        <v>-1</v>
      </c>
      <c r="HJ93" s="4">
        <v>-1</v>
      </c>
      <c r="HK93" s="4">
        <v>-1</v>
      </c>
      <c r="HL93" s="4">
        <v>-1</v>
      </c>
      <c r="HM93" s="4">
        <v>-1</v>
      </c>
      <c r="HN93" s="4">
        <v>-1</v>
      </c>
      <c r="HO93" s="4">
        <v>-1</v>
      </c>
      <c r="HP93" s="4">
        <v>-1</v>
      </c>
      <c r="HQ93" s="4">
        <v>-1</v>
      </c>
      <c r="HR93" s="4">
        <v>-1</v>
      </c>
      <c r="HS93" s="4">
        <v>-1</v>
      </c>
      <c r="HT93" s="4">
        <v>-1</v>
      </c>
      <c r="HU93" s="4">
        <v>-1</v>
      </c>
      <c r="HV93" s="4">
        <v>-1</v>
      </c>
      <c r="HW93" s="4">
        <v>-1</v>
      </c>
      <c r="HX93" s="4">
        <v>-1</v>
      </c>
      <c r="HY93" s="4">
        <v>-1</v>
      </c>
      <c r="HZ93" s="4">
        <v>-1</v>
      </c>
      <c r="IA93" s="4">
        <v>-1</v>
      </c>
      <c r="IB93" s="4">
        <v>-1</v>
      </c>
      <c r="IC93" s="4">
        <v>-1</v>
      </c>
      <c r="ID93" s="4">
        <v>-1</v>
      </c>
      <c r="IE93" s="4">
        <v>-1</v>
      </c>
      <c r="IF93" s="4">
        <v>-1</v>
      </c>
      <c r="IG93" s="4">
        <v>-1</v>
      </c>
      <c r="IH93" s="4">
        <v>-1</v>
      </c>
      <c r="II93" s="4">
        <v>-1</v>
      </c>
      <c r="IJ93" s="4">
        <v>-1</v>
      </c>
      <c r="IK93" s="4">
        <v>-1</v>
      </c>
      <c r="IL93" s="4">
        <v>-1</v>
      </c>
      <c r="IM93" s="4">
        <v>-1</v>
      </c>
      <c r="IN93" s="4">
        <v>-1</v>
      </c>
      <c r="IO93" s="4">
        <v>-1</v>
      </c>
      <c r="IP93" s="4">
        <v>-1</v>
      </c>
      <c r="IQ93" s="4">
        <v>-1</v>
      </c>
      <c r="IR93" s="4">
        <v>-1</v>
      </c>
      <c r="IS93" s="4">
        <v>-1</v>
      </c>
      <c r="IT93" s="4">
        <v>-1</v>
      </c>
      <c r="IU93" s="4">
        <v>-1</v>
      </c>
      <c r="IV93" s="4">
        <v>-1</v>
      </c>
      <c r="IW93" s="4">
        <v>-1</v>
      </c>
      <c r="IX93" s="4">
        <v>-1</v>
      </c>
      <c r="IY93" s="4">
        <v>-1</v>
      </c>
      <c r="IZ93" s="4">
        <v>-1</v>
      </c>
      <c r="JA93" s="4">
        <v>-1</v>
      </c>
      <c r="JB93" s="4">
        <v>-1</v>
      </c>
      <c r="JC93" s="4">
        <v>-1</v>
      </c>
      <c r="JD93" s="4">
        <v>-1</v>
      </c>
      <c r="JE93" s="4">
        <v>-1</v>
      </c>
      <c r="JF93" s="4">
        <v>-1</v>
      </c>
      <c r="JG93" s="4">
        <v>-1</v>
      </c>
      <c r="JH93" s="4">
        <v>-1</v>
      </c>
      <c r="JI93" s="4">
        <v>-1</v>
      </c>
      <c r="JJ93" s="4">
        <v>-1</v>
      </c>
      <c r="JK93" s="4">
        <v>-1</v>
      </c>
      <c r="JL93" s="4">
        <v>-1</v>
      </c>
      <c r="JM93" s="4">
        <v>-1</v>
      </c>
      <c r="JN93" s="4">
        <v>-1</v>
      </c>
      <c r="JO93" s="4">
        <v>-1</v>
      </c>
      <c r="JP93" s="4">
        <v>-1</v>
      </c>
      <c r="JQ93" s="4">
        <v>-1</v>
      </c>
      <c r="JR93" s="4">
        <v>-1</v>
      </c>
      <c r="JS93" s="4">
        <v>-1</v>
      </c>
      <c r="JT93" s="4">
        <v>-1</v>
      </c>
      <c r="JU93" s="4">
        <v>-1</v>
      </c>
      <c r="JV93" s="4">
        <v>-1</v>
      </c>
      <c r="JW93" s="4">
        <v>-1</v>
      </c>
      <c r="JX93" s="4">
        <v>-1</v>
      </c>
      <c r="JY93" s="4">
        <v>-1</v>
      </c>
      <c r="JZ93" s="4">
        <v>-1</v>
      </c>
      <c r="KA93" s="4">
        <v>-1</v>
      </c>
      <c r="KB93" s="4">
        <v>-1</v>
      </c>
      <c r="KC93" s="4">
        <v>-1</v>
      </c>
      <c r="KD93" s="4">
        <v>-1</v>
      </c>
      <c r="KE93" s="4">
        <v>-1</v>
      </c>
      <c r="KF93" s="4">
        <v>-1</v>
      </c>
      <c r="KG93" s="4">
        <v>-1</v>
      </c>
      <c r="KH93" s="4">
        <v>-1</v>
      </c>
      <c r="KI93" s="4">
        <v>-1</v>
      </c>
      <c r="KJ93" s="4">
        <v>-1</v>
      </c>
      <c r="KK93" s="4">
        <v>-1</v>
      </c>
      <c r="KL93" s="4">
        <v>-1</v>
      </c>
      <c r="KM93" s="4">
        <v>-1</v>
      </c>
      <c r="KN93" s="4">
        <v>-1</v>
      </c>
      <c r="KO93" s="4">
        <v>-1</v>
      </c>
      <c r="KP93" s="4">
        <v>-1</v>
      </c>
      <c r="KQ93" s="4">
        <v>-1</v>
      </c>
      <c r="KR93" s="4">
        <v>-1</v>
      </c>
      <c r="KS93" s="4">
        <v>-1</v>
      </c>
      <c r="KT93" s="4">
        <v>-1</v>
      </c>
      <c r="KU93" s="4">
        <v>-1</v>
      </c>
      <c r="KV93" s="4">
        <v>-1</v>
      </c>
      <c r="KW93" s="4">
        <v>-1</v>
      </c>
      <c r="KX93" s="4">
        <v>-1</v>
      </c>
      <c r="KY93" s="4">
        <v>-1</v>
      </c>
      <c r="KZ93" s="4">
        <v>-1</v>
      </c>
      <c r="LA93" s="4">
        <v>-1</v>
      </c>
      <c r="LB93" s="4">
        <v>-1</v>
      </c>
      <c r="LC93" s="4">
        <v>-1</v>
      </c>
      <c r="LD93" s="4">
        <v>-1</v>
      </c>
      <c r="LE93" s="4">
        <v>-1</v>
      </c>
      <c r="LF93" s="4">
        <v>-1</v>
      </c>
      <c r="LG93" s="4">
        <v>-1</v>
      </c>
      <c r="LH93" s="4">
        <v>-1</v>
      </c>
      <c r="LI93" s="4">
        <v>-1</v>
      </c>
      <c r="LJ93" s="4">
        <v>-1</v>
      </c>
      <c r="LK93" s="4">
        <v>-1</v>
      </c>
      <c r="LL93" s="4">
        <v>-1</v>
      </c>
      <c r="LM93" s="4">
        <v>-1</v>
      </c>
      <c r="LN93" s="4">
        <v>-1</v>
      </c>
      <c r="LO93" s="4">
        <v>-1</v>
      </c>
      <c r="LP93" s="4">
        <v>-1</v>
      </c>
      <c r="LQ93" s="4">
        <v>-1</v>
      </c>
      <c r="LR93" s="4">
        <v>-1</v>
      </c>
      <c r="LS93" s="4">
        <v>-1</v>
      </c>
      <c r="LT93" s="4">
        <v>-1</v>
      </c>
      <c r="LU93" s="4">
        <v>-1</v>
      </c>
      <c r="LV93" s="4">
        <v>-1</v>
      </c>
      <c r="LW93" s="4">
        <v>-1</v>
      </c>
      <c r="LX93" s="4">
        <v>-1</v>
      </c>
      <c r="LY93" s="4">
        <v>-1</v>
      </c>
      <c r="LZ93" s="4">
        <v>-1</v>
      </c>
      <c r="MA93" s="4">
        <v>-1</v>
      </c>
      <c r="MB93" s="4">
        <v>-1</v>
      </c>
      <c r="MC93" s="4">
        <v>-1</v>
      </c>
      <c r="MD93" s="4">
        <v>-1</v>
      </c>
      <c r="ME93" s="4">
        <v>-1</v>
      </c>
      <c r="MF93" s="4">
        <v>-1</v>
      </c>
      <c r="MG93" s="4">
        <v>-1</v>
      </c>
      <c r="MH93" s="4">
        <v>-1</v>
      </c>
      <c r="MI93" s="4">
        <v>-1</v>
      </c>
      <c r="MJ93" s="4">
        <v>-1</v>
      </c>
      <c r="MK93" s="4">
        <v>-1</v>
      </c>
      <c r="ML93" s="4">
        <v>-1</v>
      </c>
      <c r="MM93" s="4">
        <v>-1</v>
      </c>
      <c r="MN93" s="4">
        <v>-1</v>
      </c>
      <c r="MO93" s="4">
        <v>-1</v>
      </c>
      <c r="MP93" s="4">
        <v>-1</v>
      </c>
      <c r="MQ93" s="4">
        <v>-1</v>
      </c>
      <c r="MR93" s="4">
        <v>-1</v>
      </c>
      <c r="MS93" s="4">
        <v>-1</v>
      </c>
      <c r="MT93" s="4">
        <v>-1</v>
      </c>
      <c r="MU93" s="4">
        <v>-1</v>
      </c>
      <c r="MV93" s="4">
        <v>-1</v>
      </c>
      <c r="MW93" s="4">
        <v>-1</v>
      </c>
      <c r="MX93" s="4">
        <v>-1</v>
      </c>
      <c r="MY93" s="4">
        <v>-1</v>
      </c>
      <c r="MZ93" s="4">
        <v>-1</v>
      </c>
      <c r="NA93" s="4">
        <v>-1</v>
      </c>
      <c r="NB93" s="4">
        <v>-1</v>
      </c>
      <c r="NC93" s="4">
        <v>-1</v>
      </c>
      <c r="ND93" s="4">
        <v>-1</v>
      </c>
      <c r="NE93" s="4">
        <v>-1</v>
      </c>
      <c r="NF93" s="4">
        <v>-1</v>
      </c>
      <c r="NG93" s="4">
        <v>-1</v>
      </c>
      <c r="NH93" s="4">
        <v>-1</v>
      </c>
      <c r="NI93" s="4">
        <v>-1</v>
      </c>
      <c r="NJ93" s="4">
        <v>-1</v>
      </c>
      <c r="NK93" s="4">
        <v>-1</v>
      </c>
      <c r="NL93" s="4">
        <v>-1</v>
      </c>
      <c r="NM93" s="4">
        <v>-1</v>
      </c>
      <c r="NN93" s="4">
        <v>-1</v>
      </c>
      <c r="NO93" s="4">
        <v>-1</v>
      </c>
      <c r="NP93" s="4">
        <v>-1</v>
      </c>
      <c r="NQ93" s="4">
        <v>-1</v>
      </c>
      <c r="NR93" s="4">
        <v>-1</v>
      </c>
      <c r="NS93" s="4">
        <v>-1</v>
      </c>
      <c r="NT93" s="4">
        <v>-1</v>
      </c>
      <c r="NU93" s="4">
        <v>-1</v>
      </c>
      <c r="NV93" s="4">
        <v>-1</v>
      </c>
      <c r="NW93" s="4">
        <v>-1</v>
      </c>
      <c r="NX93" s="4">
        <v>-1</v>
      </c>
      <c r="NY93" s="4">
        <v>-1</v>
      </c>
      <c r="NZ93" s="4">
        <v>-1</v>
      </c>
      <c r="OA93" s="4">
        <v>-1</v>
      </c>
      <c r="OB93" s="4">
        <v>-1</v>
      </c>
      <c r="OC93" s="4">
        <v>-1</v>
      </c>
      <c r="OD93" s="4">
        <v>-1</v>
      </c>
      <c r="OE93" s="4">
        <v>-1</v>
      </c>
      <c r="OF93" s="4">
        <v>-1</v>
      </c>
      <c r="OG93" s="4">
        <v>-1</v>
      </c>
      <c r="OH93" s="4">
        <v>-1</v>
      </c>
      <c r="OI93" s="4">
        <v>-1</v>
      </c>
      <c r="OJ93" s="4">
        <v>-1</v>
      </c>
      <c r="OK93" s="4">
        <v>-1</v>
      </c>
      <c r="OL93" s="4">
        <v>-1</v>
      </c>
    </row>
    <row r="94" spans="1:402">
      <c r="A94" s="9">
        <v>1.31</v>
      </c>
      <c r="B94" s="4">
        <v>1</v>
      </c>
      <c r="C94" s="4">
        <v>1</v>
      </c>
      <c r="D94" s="4">
        <v>1</v>
      </c>
      <c r="E94" s="4">
        <v>1</v>
      </c>
      <c r="F94" s="4">
        <v>1</v>
      </c>
      <c r="G94" s="4">
        <v>1</v>
      </c>
      <c r="H94" s="4">
        <v>1</v>
      </c>
      <c r="I94" s="4">
        <v>1</v>
      </c>
      <c r="J94" s="4">
        <v>1</v>
      </c>
      <c r="K94" s="4">
        <v>1</v>
      </c>
      <c r="L94" s="4">
        <v>1</v>
      </c>
      <c r="M94" s="4">
        <v>1</v>
      </c>
      <c r="N94" s="4">
        <v>1</v>
      </c>
      <c r="O94" s="4">
        <v>1</v>
      </c>
      <c r="P94" s="4">
        <v>1</v>
      </c>
      <c r="Q94" s="4">
        <v>1</v>
      </c>
      <c r="R94" s="4">
        <v>1</v>
      </c>
      <c r="S94" s="4">
        <v>1</v>
      </c>
      <c r="T94" s="4">
        <v>1</v>
      </c>
      <c r="U94" s="4">
        <v>1</v>
      </c>
      <c r="V94" s="4">
        <v>1</v>
      </c>
      <c r="W94" s="4">
        <v>1</v>
      </c>
      <c r="X94" s="4">
        <v>1</v>
      </c>
      <c r="Y94" s="4">
        <v>1</v>
      </c>
      <c r="Z94" s="4">
        <v>1</v>
      </c>
      <c r="AA94" s="4">
        <v>1</v>
      </c>
      <c r="AB94" s="4">
        <v>1</v>
      </c>
      <c r="AC94" s="4">
        <v>1</v>
      </c>
      <c r="AD94" s="4">
        <v>1</v>
      </c>
      <c r="AE94" s="4">
        <v>1</v>
      </c>
      <c r="AF94" s="4">
        <v>1</v>
      </c>
      <c r="AG94" s="4">
        <v>1</v>
      </c>
      <c r="AH94" s="4">
        <v>1</v>
      </c>
      <c r="AI94" s="4">
        <v>1</v>
      </c>
      <c r="AJ94" s="4">
        <v>1</v>
      </c>
      <c r="AK94" s="4">
        <v>1</v>
      </c>
      <c r="AL94" s="4">
        <v>1</v>
      </c>
      <c r="AM94" s="4">
        <v>1</v>
      </c>
      <c r="AN94" s="4">
        <v>-1</v>
      </c>
      <c r="AO94" s="4">
        <v>-1</v>
      </c>
      <c r="AP94" s="4">
        <v>-1</v>
      </c>
      <c r="AQ94" s="4">
        <v>-1</v>
      </c>
      <c r="AR94" s="4">
        <v>-1</v>
      </c>
      <c r="AS94" s="4">
        <v>-1</v>
      </c>
      <c r="AT94" s="4">
        <v>-1</v>
      </c>
      <c r="AU94" s="4">
        <v>-1</v>
      </c>
      <c r="AV94" s="4">
        <v>-1</v>
      </c>
      <c r="AW94" s="4">
        <v>-1</v>
      </c>
      <c r="AX94" s="4">
        <v>-1</v>
      </c>
      <c r="AY94" s="4">
        <v>-1</v>
      </c>
      <c r="AZ94" s="4">
        <v>-1</v>
      </c>
      <c r="BA94" s="4">
        <v>-1</v>
      </c>
      <c r="BB94" s="4">
        <v>-1</v>
      </c>
      <c r="BC94" s="4">
        <v>-1</v>
      </c>
      <c r="BD94" s="4">
        <v>-1</v>
      </c>
      <c r="BE94" s="4">
        <v>-1</v>
      </c>
      <c r="BF94" s="4">
        <v>-1</v>
      </c>
      <c r="BG94" s="4">
        <v>-1</v>
      </c>
      <c r="BH94" s="4">
        <v>-1</v>
      </c>
      <c r="BI94" s="4">
        <v>-1</v>
      </c>
      <c r="BJ94" s="4">
        <v>-1</v>
      </c>
      <c r="BK94" s="4">
        <v>-1</v>
      </c>
      <c r="BL94" s="4">
        <v>-1</v>
      </c>
      <c r="BM94" s="4">
        <v>-1</v>
      </c>
      <c r="BN94" s="4">
        <v>-1</v>
      </c>
      <c r="BO94" s="4">
        <v>-1</v>
      </c>
      <c r="BP94" s="4">
        <v>-1</v>
      </c>
      <c r="BQ94" s="4">
        <v>-1</v>
      </c>
      <c r="BR94" s="4">
        <v>-1</v>
      </c>
      <c r="BS94" s="4">
        <v>-1</v>
      </c>
      <c r="BT94" s="4">
        <v>-1</v>
      </c>
      <c r="BU94" s="4">
        <v>-1</v>
      </c>
      <c r="BV94" s="4">
        <v>-1</v>
      </c>
      <c r="BW94" s="4">
        <v>-1</v>
      </c>
      <c r="BX94" s="4">
        <v>-1</v>
      </c>
      <c r="BY94" s="4">
        <v>-1</v>
      </c>
      <c r="BZ94" s="4">
        <v>-1</v>
      </c>
      <c r="CA94" s="4">
        <v>-1</v>
      </c>
      <c r="CB94" s="4">
        <v>-1</v>
      </c>
      <c r="CC94" s="4">
        <v>-1</v>
      </c>
      <c r="CD94" s="4">
        <v>-1</v>
      </c>
      <c r="CE94" s="4">
        <v>-1</v>
      </c>
      <c r="CF94" s="4">
        <v>-1</v>
      </c>
      <c r="CG94" s="4">
        <v>-1</v>
      </c>
      <c r="CH94" s="4">
        <v>-1</v>
      </c>
      <c r="CI94" s="4">
        <v>-1</v>
      </c>
      <c r="CJ94" s="4">
        <v>-1</v>
      </c>
      <c r="CK94" s="4">
        <v>-1</v>
      </c>
      <c r="CL94" s="4">
        <v>-1</v>
      </c>
      <c r="CM94" s="4">
        <v>-1</v>
      </c>
      <c r="CN94" s="4">
        <v>-1</v>
      </c>
      <c r="CO94" s="4">
        <v>-1</v>
      </c>
      <c r="CP94" s="4">
        <v>-1</v>
      </c>
      <c r="CQ94" s="4">
        <v>-1</v>
      </c>
      <c r="CR94" s="4">
        <v>-1</v>
      </c>
      <c r="CS94" s="4">
        <v>-1</v>
      </c>
      <c r="CT94" s="4">
        <v>-1</v>
      </c>
      <c r="CU94" s="4">
        <v>-1</v>
      </c>
      <c r="CV94" s="4">
        <v>-1</v>
      </c>
      <c r="CW94" s="4">
        <v>-1</v>
      </c>
      <c r="CX94" s="4">
        <v>-1</v>
      </c>
      <c r="CY94" s="4">
        <v>-1</v>
      </c>
      <c r="CZ94" s="4">
        <v>-1</v>
      </c>
      <c r="DA94" s="4">
        <v>-1</v>
      </c>
      <c r="DB94" s="4">
        <v>-1</v>
      </c>
      <c r="DC94" s="4">
        <v>-1</v>
      </c>
      <c r="DD94" s="4">
        <v>-1</v>
      </c>
      <c r="DE94" s="4">
        <v>-1</v>
      </c>
      <c r="DF94" s="4">
        <v>-1</v>
      </c>
      <c r="DG94" s="4">
        <v>-1</v>
      </c>
      <c r="DH94" s="4">
        <v>-1</v>
      </c>
      <c r="DI94" s="4">
        <v>-1</v>
      </c>
      <c r="DJ94" s="4">
        <v>-1</v>
      </c>
      <c r="DK94" s="4">
        <v>-1</v>
      </c>
      <c r="DL94" s="4">
        <v>-1</v>
      </c>
      <c r="DM94" s="4">
        <v>-1</v>
      </c>
      <c r="DN94" s="4">
        <v>-1</v>
      </c>
      <c r="DO94" s="4">
        <v>-1</v>
      </c>
      <c r="DP94" s="4">
        <v>-1</v>
      </c>
      <c r="DQ94" s="4">
        <v>-1</v>
      </c>
      <c r="DR94" s="4">
        <v>-1</v>
      </c>
      <c r="DS94" s="4">
        <v>-1</v>
      </c>
      <c r="DT94" s="4">
        <v>-1</v>
      </c>
      <c r="DU94" s="4">
        <v>-1</v>
      </c>
      <c r="DV94" s="4">
        <v>-1</v>
      </c>
      <c r="DW94" s="4">
        <v>-1</v>
      </c>
      <c r="DX94" s="4">
        <v>-1</v>
      </c>
      <c r="DY94" s="4">
        <v>-1</v>
      </c>
      <c r="DZ94" s="4">
        <v>-1</v>
      </c>
      <c r="EA94" s="4">
        <v>-1</v>
      </c>
      <c r="EB94" s="4">
        <v>-1</v>
      </c>
      <c r="EC94" s="4">
        <v>-1</v>
      </c>
      <c r="ED94" s="4">
        <v>-1</v>
      </c>
      <c r="EE94" s="4">
        <v>-1</v>
      </c>
      <c r="EF94" s="4">
        <v>-1</v>
      </c>
      <c r="EG94" s="4">
        <v>-1</v>
      </c>
      <c r="EH94" s="4">
        <v>-1</v>
      </c>
      <c r="EI94" s="4">
        <v>-1</v>
      </c>
      <c r="EJ94" s="4">
        <v>-1</v>
      </c>
      <c r="EK94" s="4">
        <v>-1</v>
      </c>
      <c r="EL94" s="4">
        <v>-1</v>
      </c>
      <c r="EM94" s="4">
        <v>-1</v>
      </c>
      <c r="EN94" s="4">
        <v>-1</v>
      </c>
      <c r="EO94" s="4">
        <v>-1</v>
      </c>
      <c r="EP94" s="4">
        <v>-1</v>
      </c>
      <c r="EQ94" s="4">
        <v>-1</v>
      </c>
      <c r="ER94" s="4">
        <v>-1</v>
      </c>
      <c r="ES94" s="4">
        <v>-1</v>
      </c>
      <c r="ET94" s="4">
        <v>-1</v>
      </c>
      <c r="EU94" s="4">
        <v>-1</v>
      </c>
      <c r="EV94" s="4">
        <v>-1</v>
      </c>
      <c r="EW94" s="4">
        <v>-1</v>
      </c>
      <c r="EX94" s="4">
        <v>-1</v>
      </c>
      <c r="EY94" s="4">
        <v>-1</v>
      </c>
      <c r="EZ94" s="4">
        <v>-1</v>
      </c>
      <c r="FA94" s="4">
        <v>-1</v>
      </c>
      <c r="FB94" s="4">
        <v>-1</v>
      </c>
      <c r="FC94" s="4">
        <v>-1</v>
      </c>
      <c r="FD94" s="4">
        <v>-1</v>
      </c>
      <c r="FE94" s="4">
        <v>-1</v>
      </c>
      <c r="FF94" s="4">
        <v>-1</v>
      </c>
      <c r="FG94" s="4">
        <v>-1</v>
      </c>
      <c r="FH94" s="4">
        <v>-1</v>
      </c>
      <c r="FI94" s="4">
        <v>-1</v>
      </c>
      <c r="FJ94" s="4">
        <v>-1</v>
      </c>
      <c r="FK94" s="4">
        <v>-1</v>
      </c>
      <c r="FL94" s="4">
        <v>-1</v>
      </c>
      <c r="FM94" s="4">
        <v>-1</v>
      </c>
      <c r="FN94" s="4">
        <v>-1</v>
      </c>
      <c r="FO94" s="4">
        <v>-1</v>
      </c>
      <c r="FP94" s="4">
        <v>-1</v>
      </c>
      <c r="FQ94" s="4">
        <v>-1</v>
      </c>
      <c r="FR94" s="4">
        <v>-1</v>
      </c>
      <c r="FS94" s="4">
        <v>-1</v>
      </c>
      <c r="FT94" s="4">
        <v>-1</v>
      </c>
      <c r="FU94" s="4">
        <v>-1</v>
      </c>
      <c r="FV94" s="4">
        <v>-1</v>
      </c>
      <c r="FW94" s="4">
        <v>-1</v>
      </c>
      <c r="FX94" s="4">
        <v>-1</v>
      </c>
      <c r="FY94" s="4">
        <v>-1</v>
      </c>
      <c r="FZ94" s="4">
        <v>-1</v>
      </c>
      <c r="GA94" s="4">
        <v>-1</v>
      </c>
      <c r="GB94" s="4">
        <v>-1</v>
      </c>
      <c r="GC94" s="4">
        <v>-1</v>
      </c>
      <c r="GD94" s="4">
        <v>-1</v>
      </c>
      <c r="GE94" s="4">
        <v>-1</v>
      </c>
      <c r="GF94" s="4">
        <v>-1</v>
      </c>
      <c r="GG94" s="4">
        <v>-1</v>
      </c>
      <c r="GH94" s="4">
        <v>-1</v>
      </c>
      <c r="GI94" s="4">
        <v>-1</v>
      </c>
      <c r="GJ94" s="4">
        <v>-1</v>
      </c>
      <c r="GK94" s="4">
        <v>-1</v>
      </c>
      <c r="GL94" s="4">
        <v>-1</v>
      </c>
      <c r="GM94" s="4">
        <v>-1</v>
      </c>
      <c r="GN94" s="4">
        <v>-1</v>
      </c>
      <c r="GO94" s="4">
        <v>-1</v>
      </c>
      <c r="GP94" s="4">
        <v>-1</v>
      </c>
      <c r="GQ94" s="4">
        <v>-1</v>
      </c>
      <c r="GR94" s="4">
        <v>-1</v>
      </c>
      <c r="GS94" s="4">
        <v>-1</v>
      </c>
      <c r="GT94" s="4">
        <v>-1</v>
      </c>
      <c r="GU94" s="4">
        <v>-1</v>
      </c>
      <c r="GV94" s="4">
        <v>-1</v>
      </c>
      <c r="GW94" s="4">
        <v>-1</v>
      </c>
      <c r="GX94" s="4">
        <v>-1</v>
      </c>
      <c r="GY94" s="4">
        <v>-1</v>
      </c>
      <c r="GZ94" s="4">
        <v>-1</v>
      </c>
      <c r="HA94" s="4">
        <v>-1</v>
      </c>
      <c r="HB94" s="4">
        <v>-1</v>
      </c>
      <c r="HC94" s="4">
        <v>-1</v>
      </c>
      <c r="HD94" s="4">
        <v>-1</v>
      </c>
      <c r="HE94" s="4">
        <v>-1</v>
      </c>
      <c r="HF94" s="4">
        <v>-1</v>
      </c>
      <c r="HG94" s="4">
        <v>-1</v>
      </c>
      <c r="HH94" s="4">
        <v>-1</v>
      </c>
      <c r="HI94" s="4">
        <v>-1</v>
      </c>
      <c r="HJ94" s="4">
        <v>-1</v>
      </c>
      <c r="HK94" s="4">
        <v>-1</v>
      </c>
      <c r="HL94" s="4">
        <v>-1</v>
      </c>
      <c r="HM94" s="4">
        <v>-1</v>
      </c>
      <c r="HN94" s="4">
        <v>-1</v>
      </c>
      <c r="HO94" s="4">
        <v>-1</v>
      </c>
      <c r="HP94" s="4">
        <v>-1</v>
      </c>
      <c r="HQ94" s="4">
        <v>-1</v>
      </c>
      <c r="HR94" s="4">
        <v>-1</v>
      </c>
      <c r="HS94" s="4">
        <v>-1</v>
      </c>
      <c r="HT94" s="4">
        <v>-1</v>
      </c>
      <c r="HU94" s="4">
        <v>-1</v>
      </c>
      <c r="HV94" s="4">
        <v>-1</v>
      </c>
      <c r="HW94" s="4">
        <v>-1</v>
      </c>
      <c r="HX94" s="4">
        <v>-1</v>
      </c>
      <c r="HY94" s="4">
        <v>-1</v>
      </c>
      <c r="HZ94" s="4">
        <v>-1</v>
      </c>
      <c r="IA94" s="4">
        <v>-1</v>
      </c>
      <c r="IB94" s="4">
        <v>-1</v>
      </c>
      <c r="IC94" s="4">
        <v>-1</v>
      </c>
      <c r="ID94" s="4">
        <v>-1</v>
      </c>
      <c r="IE94" s="4">
        <v>-1</v>
      </c>
      <c r="IF94" s="4">
        <v>-1</v>
      </c>
      <c r="IG94" s="4">
        <v>-1</v>
      </c>
      <c r="IH94" s="4">
        <v>-1</v>
      </c>
      <c r="II94" s="4">
        <v>-1</v>
      </c>
      <c r="IJ94" s="4">
        <v>-1</v>
      </c>
      <c r="IK94" s="4">
        <v>-1</v>
      </c>
      <c r="IL94" s="4">
        <v>-1</v>
      </c>
      <c r="IM94" s="4">
        <v>-1</v>
      </c>
      <c r="IN94" s="4">
        <v>-1</v>
      </c>
      <c r="IO94" s="4">
        <v>-1</v>
      </c>
      <c r="IP94" s="4">
        <v>-1</v>
      </c>
      <c r="IQ94" s="4">
        <v>-1</v>
      </c>
      <c r="IR94" s="4">
        <v>-1</v>
      </c>
      <c r="IS94" s="4">
        <v>-1</v>
      </c>
      <c r="IT94" s="4">
        <v>-1</v>
      </c>
      <c r="IU94" s="4">
        <v>-1</v>
      </c>
      <c r="IV94" s="4">
        <v>-1</v>
      </c>
      <c r="IW94" s="4">
        <v>-1</v>
      </c>
      <c r="IX94" s="4">
        <v>-1</v>
      </c>
      <c r="IY94" s="4">
        <v>-1</v>
      </c>
      <c r="IZ94" s="4">
        <v>-1</v>
      </c>
      <c r="JA94" s="4">
        <v>-1</v>
      </c>
      <c r="JB94" s="4">
        <v>-1</v>
      </c>
      <c r="JC94" s="4">
        <v>-1</v>
      </c>
      <c r="JD94" s="4">
        <v>-1</v>
      </c>
      <c r="JE94" s="4">
        <v>-1</v>
      </c>
      <c r="JF94" s="4">
        <v>-1</v>
      </c>
      <c r="JG94" s="4">
        <v>-1</v>
      </c>
      <c r="JH94" s="4">
        <v>-1</v>
      </c>
      <c r="JI94" s="4">
        <v>-1</v>
      </c>
      <c r="JJ94" s="4">
        <v>-1</v>
      </c>
      <c r="JK94" s="4">
        <v>-1</v>
      </c>
      <c r="JL94" s="4">
        <v>-1</v>
      </c>
      <c r="JM94" s="4">
        <v>-1</v>
      </c>
      <c r="JN94" s="4">
        <v>-1</v>
      </c>
      <c r="JO94" s="4">
        <v>-1</v>
      </c>
      <c r="JP94" s="4">
        <v>-1</v>
      </c>
      <c r="JQ94" s="4">
        <v>-1</v>
      </c>
      <c r="JR94" s="4">
        <v>-1</v>
      </c>
      <c r="JS94" s="4">
        <v>-1</v>
      </c>
      <c r="JT94" s="4">
        <v>-1</v>
      </c>
      <c r="JU94" s="4">
        <v>-1</v>
      </c>
      <c r="JV94" s="4">
        <v>-1</v>
      </c>
      <c r="JW94" s="4">
        <v>-1</v>
      </c>
      <c r="JX94" s="4">
        <v>-1</v>
      </c>
      <c r="JY94" s="4">
        <v>-1</v>
      </c>
      <c r="JZ94" s="4">
        <v>-1</v>
      </c>
      <c r="KA94" s="4">
        <v>-1</v>
      </c>
      <c r="KB94" s="4">
        <v>-1</v>
      </c>
      <c r="KC94" s="4">
        <v>-1</v>
      </c>
      <c r="KD94" s="4">
        <v>-1</v>
      </c>
      <c r="KE94" s="4">
        <v>-1</v>
      </c>
      <c r="KF94" s="4">
        <v>-1</v>
      </c>
      <c r="KG94" s="4">
        <v>-1</v>
      </c>
      <c r="KH94" s="4">
        <v>-1</v>
      </c>
      <c r="KI94" s="4">
        <v>-1</v>
      </c>
      <c r="KJ94" s="4">
        <v>-1</v>
      </c>
      <c r="KK94" s="4">
        <v>-1</v>
      </c>
      <c r="KL94" s="4">
        <v>-1</v>
      </c>
      <c r="KM94" s="4">
        <v>-1</v>
      </c>
      <c r="KN94" s="4">
        <v>-1</v>
      </c>
      <c r="KO94" s="4">
        <v>-1</v>
      </c>
      <c r="KP94" s="4">
        <v>-1</v>
      </c>
      <c r="KQ94" s="4">
        <v>-1</v>
      </c>
      <c r="KR94" s="4">
        <v>-1</v>
      </c>
      <c r="KS94" s="4">
        <v>-1</v>
      </c>
      <c r="KT94" s="4">
        <v>-1</v>
      </c>
      <c r="KU94" s="4">
        <v>-1</v>
      </c>
      <c r="KV94" s="4">
        <v>-1</v>
      </c>
      <c r="KW94" s="4">
        <v>-1</v>
      </c>
      <c r="KX94" s="4">
        <v>-1</v>
      </c>
      <c r="KY94" s="4">
        <v>-1</v>
      </c>
      <c r="KZ94" s="4">
        <v>-1</v>
      </c>
      <c r="LA94" s="4">
        <v>-1</v>
      </c>
      <c r="LB94" s="4">
        <v>-1</v>
      </c>
      <c r="LC94" s="4">
        <v>-1</v>
      </c>
      <c r="LD94" s="4">
        <v>-1</v>
      </c>
      <c r="LE94" s="4">
        <v>-1</v>
      </c>
      <c r="LF94" s="4">
        <v>-1</v>
      </c>
      <c r="LG94" s="4">
        <v>-1</v>
      </c>
      <c r="LH94" s="4">
        <v>-1</v>
      </c>
      <c r="LI94" s="4">
        <v>-1</v>
      </c>
      <c r="LJ94" s="4">
        <v>-1</v>
      </c>
      <c r="LK94" s="4">
        <v>-1</v>
      </c>
      <c r="LL94" s="4">
        <v>-1</v>
      </c>
      <c r="LM94" s="4">
        <v>-1</v>
      </c>
      <c r="LN94" s="4">
        <v>-1</v>
      </c>
      <c r="LO94" s="4">
        <v>-1</v>
      </c>
      <c r="LP94" s="4">
        <v>-1</v>
      </c>
      <c r="LQ94" s="4">
        <v>-1</v>
      </c>
      <c r="LR94" s="4">
        <v>-1</v>
      </c>
      <c r="LS94" s="4">
        <v>-1</v>
      </c>
      <c r="LT94" s="4">
        <v>-1</v>
      </c>
      <c r="LU94" s="4">
        <v>-1</v>
      </c>
      <c r="LV94" s="4">
        <v>-1</v>
      </c>
      <c r="LW94" s="4">
        <v>-1</v>
      </c>
      <c r="LX94" s="4">
        <v>-1</v>
      </c>
      <c r="LY94" s="4">
        <v>-1</v>
      </c>
      <c r="LZ94" s="4">
        <v>-1</v>
      </c>
      <c r="MA94" s="4">
        <v>-1</v>
      </c>
      <c r="MB94" s="4">
        <v>-1</v>
      </c>
      <c r="MC94" s="4">
        <v>-1</v>
      </c>
      <c r="MD94" s="4">
        <v>-1</v>
      </c>
      <c r="ME94" s="4">
        <v>-1</v>
      </c>
      <c r="MF94" s="4">
        <v>-1</v>
      </c>
      <c r="MG94" s="4">
        <v>-1</v>
      </c>
      <c r="MH94" s="4">
        <v>-1</v>
      </c>
      <c r="MI94" s="4">
        <v>-1</v>
      </c>
      <c r="MJ94" s="4">
        <v>-1</v>
      </c>
      <c r="MK94" s="4">
        <v>-1</v>
      </c>
      <c r="ML94" s="4">
        <v>-1</v>
      </c>
      <c r="MM94" s="4">
        <v>-1</v>
      </c>
      <c r="MN94" s="4">
        <v>-1</v>
      </c>
      <c r="MO94" s="4">
        <v>-1</v>
      </c>
      <c r="MP94" s="4">
        <v>-1</v>
      </c>
      <c r="MQ94" s="4">
        <v>-1</v>
      </c>
      <c r="MR94" s="4">
        <v>-1</v>
      </c>
      <c r="MS94" s="4">
        <v>-1</v>
      </c>
      <c r="MT94" s="4">
        <v>-1</v>
      </c>
      <c r="MU94" s="4">
        <v>-1</v>
      </c>
      <c r="MV94" s="4">
        <v>-1</v>
      </c>
      <c r="MW94" s="4">
        <v>-1</v>
      </c>
      <c r="MX94" s="4">
        <v>-1</v>
      </c>
      <c r="MY94" s="4">
        <v>-1</v>
      </c>
      <c r="MZ94" s="4">
        <v>-1</v>
      </c>
      <c r="NA94" s="4">
        <v>-1</v>
      </c>
      <c r="NB94" s="4">
        <v>-1</v>
      </c>
      <c r="NC94" s="4">
        <v>-1</v>
      </c>
      <c r="ND94" s="4">
        <v>-1</v>
      </c>
      <c r="NE94" s="4">
        <v>-1</v>
      </c>
      <c r="NF94" s="4">
        <v>-1</v>
      </c>
      <c r="NG94" s="4">
        <v>-1</v>
      </c>
      <c r="NH94" s="4">
        <v>-1</v>
      </c>
      <c r="NI94" s="4">
        <v>-1</v>
      </c>
      <c r="NJ94" s="4">
        <v>-1</v>
      </c>
      <c r="NK94" s="4">
        <v>-1</v>
      </c>
      <c r="NL94" s="4">
        <v>-1</v>
      </c>
      <c r="NM94" s="4">
        <v>-1</v>
      </c>
      <c r="NN94" s="4">
        <v>-1</v>
      </c>
      <c r="NO94" s="4">
        <v>-1</v>
      </c>
      <c r="NP94" s="4">
        <v>-1</v>
      </c>
      <c r="NQ94" s="4">
        <v>-1</v>
      </c>
      <c r="NR94" s="4">
        <v>-1</v>
      </c>
      <c r="NS94" s="4">
        <v>-1</v>
      </c>
      <c r="NT94" s="4">
        <v>-1</v>
      </c>
      <c r="NU94" s="4">
        <v>-1</v>
      </c>
      <c r="NV94" s="4">
        <v>-1</v>
      </c>
      <c r="NW94" s="4">
        <v>-1</v>
      </c>
      <c r="NX94" s="4">
        <v>-1</v>
      </c>
      <c r="NY94" s="4">
        <v>-1</v>
      </c>
      <c r="NZ94" s="4">
        <v>-1</v>
      </c>
      <c r="OA94" s="4">
        <v>-1</v>
      </c>
      <c r="OB94" s="4">
        <v>-1</v>
      </c>
      <c r="OC94" s="4">
        <v>-1</v>
      </c>
      <c r="OD94" s="4">
        <v>-1</v>
      </c>
      <c r="OE94" s="4">
        <v>-1</v>
      </c>
      <c r="OF94" s="4">
        <v>-1</v>
      </c>
      <c r="OG94" s="4">
        <v>-1</v>
      </c>
      <c r="OH94" s="4">
        <v>-1</v>
      </c>
      <c r="OI94" s="4">
        <v>-1</v>
      </c>
      <c r="OJ94" s="4">
        <v>-1</v>
      </c>
      <c r="OK94" s="4">
        <v>-1</v>
      </c>
      <c r="OL94" s="4">
        <v>-1</v>
      </c>
    </row>
    <row r="95" spans="1:402">
      <c r="A95" s="9">
        <v>1.3</v>
      </c>
      <c r="B95" s="4">
        <v>1</v>
      </c>
      <c r="C95" s="4">
        <v>1</v>
      </c>
      <c r="D95" s="4">
        <v>1</v>
      </c>
      <c r="E95" s="4">
        <v>1</v>
      </c>
      <c r="F95" s="4">
        <v>1</v>
      </c>
      <c r="G95" s="4">
        <v>1</v>
      </c>
      <c r="H95" s="4">
        <v>1</v>
      </c>
      <c r="I95" s="4">
        <v>1</v>
      </c>
      <c r="J95" s="4">
        <v>1</v>
      </c>
      <c r="K95" s="4">
        <v>1</v>
      </c>
      <c r="L95" s="4">
        <v>1</v>
      </c>
      <c r="M95" s="4">
        <v>1</v>
      </c>
      <c r="N95" s="4">
        <v>1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1</v>
      </c>
      <c r="V95" s="4">
        <v>1</v>
      </c>
      <c r="W95" s="4">
        <v>1</v>
      </c>
      <c r="X95" s="4">
        <v>1</v>
      </c>
      <c r="Y95" s="4">
        <v>1</v>
      </c>
      <c r="Z95" s="4">
        <v>1</v>
      </c>
      <c r="AA95" s="4">
        <v>1</v>
      </c>
      <c r="AB95" s="4">
        <v>1</v>
      </c>
      <c r="AC95" s="4">
        <v>1</v>
      </c>
      <c r="AD95" s="4">
        <v>1</v>
      </c>
      <c r="AE95" s="4">
        <v>1</v>
      </c>
      <c r="AF95" s="4">
        <v>1</v>
      </c>
      <c r="AG95" s="4">
        <v>1</v>
      </c>
      <c r="AH95" s="4">
        <v>1</v>
      </c>
      <c r="AI95" s="4">
        <v>1</v>
      </c>
      <c r="AJ95" s="4">
        <v>1</v>
      </c>
      <c r="AK95" s="4">
        <v>1</v>
      </c>
      <c r="AL95" s="4">
        <v>1</v>
      </c>
      <c r="AM95" s="4">
        <v>1</v>
      </c>
      <c r="AN95" s="4">
        <v>1</v>
      </c>
      <c r="AO95" s="4">
        <v>-1</v>
      </c>
      <c r="AP95" s="4">
        <v>-1</v>
      </c>
      <c r="AQ95" s="4">
        <v>-1</v>
      </c>
      <c r="AR95" s="4">
        <v>-1</v>
      </c>
      <c r="AS95" s="4">
        <v>-1</v>
      </c>
      <c r="AT95" s="4">
        <v>-1</v>
      </c>
      <c r="AU95" s="4">
        <v>-1</v>
      </c>
      <c r="AV95" s="4">
        <v>-1</v>
      </c>
      <c r="AW95" s="4">
        <v>-1</v>
      </c>
      <c r="AX95" s="4">
        <v>-1</v>
      </c>
      <c r="AY95" s="4">
        <v>-1</v>
      </c>
      <c r="AZ95" s="4">
        <v>-1</v>
      </c>
      <c r="BA95" s="4">
        <v>-1</v>
      </c>
      <c r="BB95" s="4">
        <v>-1</v>
      </c>
      <c r="BC95" s="4">
        <v>-1</v>
      </c>
      <c r="BD95" s="4">
        <v>-1</v>
      </c>
      <c r="BE95" s="4">
        <v>-1</v>
      </c>
      <c r="BF95" s="4">
        <v>-1</v>
      </c>
      <c r="BG95" s="4">
        <v>-1</v>
      </c>
      <c r="BH95" s="4">
        <v>-1</v>
      </c>
      <c r="BI95" s="4">
        <v>-1</v>
      </c>
      <c r="BJ95" s="4">
        <v>-1</v>
      </c>
      <c r="BK95" s="4">
        <v>-1</v>
      </c>
      <c r="BL95" s="4">
        <v>-1</v>
      </c>
      <c r="BM95" s="4">
        <v>-1</v>
      </c>
      <c r="BN95" s="4">
        <v>-1</v>
      </c>
      <c r="BO95" s="4">
        <v>-1</v>
      </c>
      <c r="BP95" s="4">
        <v>-1</v>
      </c>
      <c r="BQ95" s="4">
        <v>-1</v>
      </c>
      <c r="BR95" s="4">
        <v>-1</v>
      </c>
      <c r="BS95" s="4">
        <v>-1</v>
      </c>
      <c r="BT95" s="4">
        <v>-1</v>
      </c>
      <c r="BU95" s="4">
        <v>-1</v>
      </c>
      <c r="BV95" s="4">
        <v>-1</v>
      </c>
      <c r="BW95" s="4">
        <v>-1</v>
      </c>
      <c r="BX95" s="4">
        <v>-1</v>
      </c>
      <c r="BY95" s="4">
        <v>-1</v>
      </c>
      <c r="BZ95" s="4">
        <v>-1</v>
      </c>
      <c r="CA95" s="4">
        <v>-1</v>
      </c>
      <c r="CB95" s="4">
        <v>-1</v>
      </c>
      <c r="CC95" s="4">
        <v>-1</v>
      </c>
      <c r="CD95" s="4">
        <v>-1</v>
      </c>
      <c r="CE95" s="4">
        <v>-1</v>
      </c>
      <c r="CF95" s="4">
        <v>-1</v>
      </c>
      <c r="CG95" s="4">
        <v>-1</v>
      </c>
      <c r="CH95" s="4">
        <v>-1</v>
      </c>
      <c r="CI95" s="4">
        <v>-1</v>
      </c>
      <c r="CJ95" s="4">
        <v>-1</v>
      </c>
      <c r="CK95" s="4">
        <v>-1</v>
      </c>
      <c r="CL95" s="4">
        <v>-1</v>
      </c>
      <c r="CM95" s="4">
        <v>-1</v>
      </c>
      <c r="CN95" s="4">
        <v>-1</v>
      </c>
      <c r="CO95" s="4">
        <v>-1</v>
      </c>
      <c r="CP95" s="4">
        <v>-1</v>
      </c>
      <c r="CQ95" s="4">
        <v>-1</v>
      </c>
      <c r="CR95" s="4">
        <v>-1</v>
      </c>
      <c r="CS95" s="4">
        <v>-1</v>
      </c>
      <c r="CT95" s="4">
        <v>-1</v>
      </c>
      <c r="CU95" s="4">
        <v>-1</v>
      </c>
      <c r="CV95" s="4">
        <v>-1</v>
      </c>
      <c r="CW95" s="4">
        <v>-1</v>
      </c>
      <c r="CX95" s="4">
        <v>-1</v>
      </c>
      <c r="CY95" s="4">
        <v>-1</v>
      </c>
      <c r="CZ95" s="4">
        <v>-1</v>
      </c>
      <c r="DA95" s="4">
        <v>-1</v>
      </c>
      <c r="DB95" s="4">
        <v>-1</v>
      </c>
      <c r="DC95" s="4">
        <v>-1</v>
      </c>
      <c r="DD95" s="4">
        <v>-1</v>
      </c>
      <c r="DE95" s="4">
        <v>-1</v>
      </c>
      <c r="DF95" s="4">
        <v>-1</v>
      </c>
      <c r="DG95" s="4">
        <v>-1</v>
      </c>
      <c r="DH95" s="4">
        <v>-1</v>
      </c>
      <c r="DI95" s="4">
        <v>-1</v>
      </c>
      <c r="DJ95" s="4">
        <v>-1</v>
      </c>
      <c r="DK95" s="4">
        <v>-1</v>
      </c>
      <c r="DL95" s="4">
        <v>-1</v>
      </c>
      <c r="DM95" s="4">
        <v>-1</v>
      </c>
      <c r="DN95" s="4">
        <v>-1</v>
      </c>
      <c r="DO95" s="4">
        <v>-1</v>
      </c>
      <c r="DP95" s="4">
        <v>-1</v>
      </c>
      <c r="DQ95" s="4">
        <v>-1</v>
      </c>
      <c r="DR95" s="4">
        <v>-1</v>
      </c>
      <c r="DS95" s="4">
        <v>-1</v>
      </c>
      <c r="DT95" s="4">
        <v>-1</v>
      </c>
      <c r="DU95" s="4">
        <v>-1</v>
      </c>
      <c r="DV95" s="4">
        <v>-1</v>
      </c>
      <c r="DW95" s="4">
        <v>-1</v>
      </c>
      <c r="DX95" s="4">
        <v>-1</v>
      </c>
      <c r="DY95" s="4">
        <v>-1</v>
      </c>
      <c r="DZ95" s="4">
        <v>-1</v>
      </c>
      <c r="EA95" s="4">
        <v>-1</v>
      </c>
      <c r="EB95" s="4">
        <v>-1</v>
      </c>
      <c r="EC95" s="4">
        <v>-1</v>
      </c>
      <c r="ED95" s="4">
        <v>-1</v>
      </c>
      <c r="EE95" s="4">
        <v>-1</v>
      </c>
      <c r="EF95" s="4">
        <v>-1</v>
      </c>
      <c r="EG95" s="4">
        <v>-1</v>
      </c>
      <c r="EH95" s="4">
        <v>-1</v>
      </c>
      <c r="EI95" s="4">
        <v>-1</v>
      </c>
      <c r="EJ95" s="4">
        <v>-1</v>
      </c>
      <c r="EK95" s="4">
        <v>-1</v>
      </c>
      <c r="EL95" s="4">
        <v>-1</v>
      </c>
      <c r="EM95" s="4">
        <v>-1</v>
      </c>
      <c r="EN95" s="4">
        <v>-1</v>
      </c>
      <c r="EO95" s="4">
        <v>-1</v>
      </c>
      <c r="EP95" s="4">
        <v>-1</v>
      </c>
      <c r="EQ95" s="4">
        <v>-1</v>
      </c>
      <c r="ER95" s="4">
        <v>-1</v>
      </c>
      <c r="ES95" s="4">
        <v>-1</v>
      </c>
      <c r="ET95" s="4">
        <v>-1</v>
      </c>
      <c r="EU95" s="4">
        <v>-1</v>
      </c>
      <c r="EV95" s="4">
        <v>-1</v>
      </c>
      <c r="EW95" s="4">
        <v>-1</v>
      </c>
      <c r="EX95" s="4">
        <v>-1</v>
      </c>
      <c r="EY95" s="4">
        <v>-1</v>
      </c>
      <c r="EZ95" s="4">
        <v>-1</v>
      </c>
      <c r="FA95" s="4">
        <v>-1</v>
      </c>
      <c r="FB95" s="4">
        <v>-1</v>
      </c>
      <c r="FC95" s="4">
        <v>-1</v>
      </c>
      <c r="FD95" s="4">
        <v>-1</v>
      </c>
      <c r="FE95" s="4">
        <v>-1</v>
      </c>
      <c r="FF95" s="4">
        <v>-1</v>
      </c>
      <c r="FG95" s="4">
        <v>-1</v>
      </c>
      <c r="FH95" s="4">
        <v>-1</v>
      </c>
      <c r="FI95" s="4">
        <v>-1</v>
      </c>
      <c r="FJ95" s="4">
        <v>-1</v>
      </c>
      <c r="FK95" s="4">
        <v>-1</v>
      </c>
      <c r="FL95" s="4">
        <v>-1</v>
      </c>
      <c r="FM95" s="4">
        <v>-1</v>
      </c>
      <c r="FN95" s="4">
        <v>-1</v>
      </c>
      <c r="FO95" s="4">
        <v>-1</v>
      </c>
      <c r="FP95" s="4">
        <v>-1</v>
      </c>
      <c r="FQ95" s="4">
        <v>-1</v>
      </c>
      <c r="FR95" s="4">
        <v>-1</v>
      </c>
      <c r="FS95" s="4">
        <v>-1</v>
      </c>
      <c r="FT95" s="4">
        <v>-1</v>
      </c>
      <c r="FU95" s="4">
        <v>-1</v>
      </c>
      <c r="FV95" s="4">
        <v>-1</v>
      </c>
      <c r="FW95" s="4">
        <v>-1</v>
      </c>
      <c r="FX95" s="4">
        <v>-1</v>
      </c>
      <c r="FY95" s="4">
        <v>-1</v>
      </c>
      <c r="FZ95" s="4">
        <v>-1</v>
      </c>
      <c r="GA95" s="4">
        <v>-1</v>
      </c>
      <c r="GB95" s="4">
        <v>-1</v>
      </c>
      <c r="GC95" s="4">
        <v>-1</v>
      </c>
      <c r="GD95" s="4">
        <v>-1</v>
      </c>
      <c r="GE95" s="4">
        <v>-1</v>
      </c>
      <c r="GF95" s="4">
        <v>-1</v>
      </c>
      <c r="GG95" s="4">
        <v>-1</v>
      </c>
      <c r="GH95" s="4">
        <v>-1</v>
      </c>
      <c r="GI95" s="4">
        <v>-1</v>
      </c>
      <c r="GJ95" s="4">
        <v>-1</v>
      </c>
      <c r="GK95" s="4">
        <v>-1</v>
      </c>
      <c r="GL95" s="4">
        <v>-1</v>
      </c>
      <c r="GM95" s="4">
        <v>-1</v>
      </c>
      <c r="GN95" s="4">
        <v>-1</v>
      </c>
      <c r="GO95" s="4">
        <v>-1</v>
      </c>
      <c r="GP95" s="4">
        <v>-1</v>
      </c>
      <c r="GQ95" s="4">
        <v>-1</v>
      </c>
      <c r="GR95" s="4">
        <v>-1</v>
      </c>
      <c r="GS95" s="4">
        <v>-1</v>
      </c>
      <c r="GT95" s="4">
        <v>-1</v>
      </c>
      <c r="GU95" s="4">
        <v>-1</v>
      </c>
      <c r="GV95" s="4">
        <v>-1</v>
      </c>
      <c r="GW95" s="4">
        <v>-1</v>
      </c>
      <c r="GX95" s="4">
        <v>-1</v>
      </c>
      <c r="GY95" s="4">
        <v>-1</v>
      </c>
      <c r="GZ95" s="4">
        <v>-1</v>
      </c>
      <c r="HA95" s="4">
        <v>-1</v>
      </c>
      <c r="HB95" s="4">
        <v>-1</v>
      </c>
      <c r="HC95" s="4">
        <v>-1</v>
      </c>
      <c r="HD95" s="4">
        <v>-1</v>
      </c>
      <c r="HE95" s="4">
        <v>-1</v>
      </c>
      <c r="HF95" s="4">
        <v>-1</v>
      </c>
      <c r="HG95" s="4">
        <v>-1</v>
      </c>
      <c r="HH95" s="4">
        <v>-1</v>
      </c>
      <c r="HI95" s="4">
        <v>-1</v>
      </c>
      <c r="HJ95" s="4">
        <v>-1</v>
      </c>
      <c r="HK95" s="4">
        <v>-1</v>
      </c>
      <c r="HL95" s="4">
        <v>-1</v>
      </c>
      <c r="HM95" s="4">
        <v>-1</v>
      </c>
      <c r="HN95" s="4">
        <v>-1</v>
      </c>
      <c r="HO95" s="4">
        <v>-1</v>
      </c>
      <c r="HP95" s="4">
        <v>-1</v>
      </c>
      <c r="HQ95" s="4">
        <v>-1</v>
      </c>
      <c r="HR95" s="4">
        <v>-1</v>
      </c>
      <c r="HS95" s="4">
        <v>-1</v>
      </c>
      <c r="HT95" s="4">
        <v>-1</v>
      </c>
      <c r="HU95" s="4">
        <v>-1</v>
      </c>
      <c r="HV95" s="4">
        <v>-1</v>
      </c>
      <c r="HW95" s="4">
        <v>-1</v>
      </c>
      <c r="HX95" s="4">
        <v>-1</v>
      </c>
      <c r="HY95" s="4">
        <v>-1</v>
      </c>
      <c r="HZ95" s="4">
        <v>-1</v>
      </c>
      <c r="IA95" s="4">
        <v>-1</v>
      </c>
      <c r="IB95" s="4">
        <v>-1</v>
      </c>
      <c r="IC95" s="4">
        <v>-1</v>
      </c>
      <c r="ID95" s="4">
        <v>-1</v>
      </c>
      <c r="IE95" s="4">
        <v>-1</v>
      </c>
      <c r="IF95" s="4">
        <v>-1</v>
      </c>
      <c r="IG95" s="4">
        <v>-1</v>
      </c>
      <c r="IH95" s="4">
        <v>-1</v>
      </c>
      <c r="II95" s="4">
        <v>-1</v>
      </c>
      <c r="IJ95" s="4">
        <v>-1</v>
      </c>
      <c r="IK95" s="4">
        <v>-1</v>
      </c>
      <c r="IL95" s="4">
        <v>-1</v>
      </c>
      <c r="IM95" s="4">
        <v>-1</v>
      </c>
      <c r="IN95" s="4">
        <v>-1</v>
      </c>
      <c r="IO95" s="4">
        <v>-1</v>
      </c>
      <c r="IP95" s="4">
        <v>-1</v>
      </c>
      <c r="IQ95" s="4">
        <v>-1</v>
      </c>
      <c r="IR95" s="4">
        <v>-1</v>
      </c>
      <c r="IS95" s="4">
        <v>-1</v>
      </c>
      <c r="IT95" s="4">
        <v>-1</v>
      </c>
      <c r="IU95" s="4">
        <v>-1</v>
      </c>
      <c r="IV95" s="4">
        <v>-1</v>
      </c>
      <c r="IW95" s="4">
        <v>-1</v>
      </c>
      <c r="IX95" s="4">
        <v>-1</v>
      </c>
      <c r="IY95" s="4">
        <v>-1</v>
      </c>
      <c r="IZ95" s="4">
        <v>-1</v>
      </c>
      <c r="JA95" s="4">
        <v>-1</v>
      </c>
      <c r="JB95" s="4">
        <v>-1</v>
      </c>
      <c r="JC95" s="4">
        <v>-1</v>
      </c>
      <c r="JD95" s="4">
        <v>-1</v>
      </c>
      <c r="JE95" s="4">
        <v>-1</v>
      </c>
      <c r="JF95" s="4">
        <v>-1</v>
      </c>
      <c r="JG95" s="4">
        <v>-1</v>
      </c>
      <c r="JH95" s="4">
        <v>-1</v>
      </c>
      <c r="JI95" s="4">
        <v>-1</v>
      </c>
      <c r="JJ95" s="4">
        <v>-1</v>
      </c>
      <c r="JK95" s="4">
        <v>-1</v>
      </c>
      <c r="JL95" s="4">
        <v>-1</v>
      </c>
      <c r="JM95" s="4">
        <v>-1</v>
      </c>
      <c r="JN95" s="4">
        <v>-1</v>
      </c>
      <c r="JO95" s="4">
        <v>-1</v>
      </c>
      <c r="JP95" s="4">
        <v>-1</v>
      </c>
      <c r="JQ95" s="4">
        <v>-1</v>
      </c>
      <c r="JR95" s="4">
        <v>-1</v>
      </c>
      <c r="JS95" s="4">
        <v>-1</v>
      </c>
      <c r="JT95" s="4">
        <v>-1</v>
      </c>
      <c r="JU95" s="4">
        <v>-1</v>
      </c>
      <c r="JV95" s="4">
        <v>-1</v>
      </c>
      <c r="JW95" s="4">
        <v>-1</v>
      </c>
      <c r="JX95" s="4">
        <v>-1</v>
      </c>
      <c r="JY95" s="4">
        <v>-1</v>
      </c>
      <c r="JZ95" s="4">
        <v>-1</v>
      </c>
      <c r="KA95" s="4">
        <v>-1</v>
      </c>
      <c r="KB95" s="4">
        <v>-1</v>
      </c>
      <c r="KC95" s="4">
        <v>-1</v>
      </c>
      <c r="KD95" s="4">
        <v>-1</v>
      </c>
      <c r="KE95" s="4">
        <v>-1</v>
      </c>
      <c r="KF95" s="4">
        <v>-1</v>
      </c>
      <c r="KG95" s="4">
        <v>-1</v>
      </c>
      <c r="KH95" s="4">
        <v>-1</v>
      </c>
      <c r="KI95" s="4">
        <v>-1</v>
      </c>
      <c r="KJ95" s="4">
        <v>-1</v>
      </c>
      <c r="KK95" s="4">
        <v>-1</v>
      </c>
      <c r="KL95" s="4">
        <v>-1</v>
      </c>
      <c r="KM95" s="4">
        <v>-1</v>
      </c>
      <c r="KN95" s="4">
        <v>-1</v>
      </c>
      <c r="KO95" s="4">
        <v>-1</v>
      </c>
      <c r="KP95" s="4">
        <v>-1</v>
      </c>
      <c r="KQ95" s="4">
        <v>-1</v>
      </c>
      <c r="KR95" s="4">
        <v>-1</v>
      </c>
      <c r="KS95" s="4">
        <v>-1</v>
      </c>
      <c r="KT95" s="4">
        <v>-1</v>
      </c>
      <c r="KU95" s="4">
        <v>-1</v>
      </c>
      <c r="KV95" s="4">
        <v>-1</v>
      </c>
      <c r="KW95" s="4">
        <v>-1</v>
      </c>
      <c r="KX95" s="4">
        <v>-1</v>
      </c>
      <c r="KY95" s="4">
        <v>-1</v>
      </c>
      <c r="KZ95" s="4">
        <v>-1</v>
      </c>
      <c r="LA95" s="4">
        <v>-1</v>
      </c>
      <c r="LB95" s="4">
        <v>-1</v>
      </c>
      <c r="LC95" s="4">
        <v>-1</v>
      </c>
      <c r="LD95" s="4">
        <v>-1</v>
      </c>
      <c r="LE95" s="4">
        <v>-1</v>
      </c>
      <c r="LF95" s="4">
        <v>-1</v>
      </c>
      <c r="LG95" s="4">
        <v>-1</v>
      </c>
      <c r="LH95" s="4">
        <v>-1</v>
      </c>
      <c r="LI95" s="4">
        <v>-1</v>
      </c>
      <c r="LJ95" s="4">
        <v>-1</v>
      </c>
      <c r="LK95" s="4">
        <v>-1</v>
      </c>
      <c r="LL95" s="4">
        <v>-1</v>
      </c>
      <c r="LM95" s="4">
        <v>-1</v>
      </c>
      <c r="LN95" s="4">
        <v>-1</v>
      </c>
      <c r="LO95" s="4">
        <v>-1</v>
      </c>
      <c r="LP95" s="4">
        <v>-1</v>
      </c>
      <c r="LQ95" s="4">
        <v>-1</v>
      </c>
      <c r="LR95" s="4">
        <v>-1</v>
      </c>
      <c r="LS95" s="4">
        <v>-1</v>
      </c>
      <c r="LT95" s="4">
        <v>-1</v>
      </c>
      <c r="LU95" s="4">
        <v>-1</v>
      </c>
      <c r="LV95" s="4">
        <v>-1</v>
      </c>
      <c r="LW95" s="4">
        <v>-1</v>
      </c>
      <c r="LX95" s="4">
        <v>-1</v>
      </c>
      <c r="LY95" s="4">
        <v>-1</v>
      </c>
      <c r="LZ95" s="4">
        <v>-1</v>
      </c>
      <c r="MA95" s="4">
        <v>-1</v>
      </c>
      <c r="MB95" s="4">
        <v>-1</v>
      </c>
      <c r="MC95" s="4">
        <v>-1</v>
      </c>
      <c r="MD95" s="4">
        <v>-1</v>
      </c>
      <c r="ME95" s="4">
        <v>-1</v>
      </c>
      <c r="MF95" s="4">
        <v>-1</v>
      </c>
      <c r="MG95" s="4">
        <v>-1</v>
      </c>
      <c r="MH95" s="4">
        <v>-1</v>
      </c>
      <c r="MI95" s="4">
        <v>-1</v>
      </c>
      <c r="MJ95" s="4">
        <v>-1</v>
      </c>
      <c r="MK95" s="4">
        <v>-1</v>
      </c>
      <c r="ML95" s="4">
        <v>-1</v>
      </c>
      <c r="MM95" s="4">
        <v>-1</v>
      </c>
      <c r="MN95" s="4">
        <v>-1</v>
      </c>
      <c r="MO95" s="4">
        <v>-1</v>
      </c>
      <c r="MP95" s="4">
        <v>-1</v>
      </c>
      <c r="MQ95" s="4">
        <v>-1</v>
      </c>
      <c r="MR95" s="4">
        <v>-1</v>
      </c>
      <c r="MS95" s="4">
        <v>-1</v>
      </c>
      <c r="MT95" s="4">
        <v>-1</v>
      </c>
      <c r="MU95" s="4">
        <v>-1</v>
      </c>
      <c r="MV95" s="4">
        <v>-1</v>
      </c>
      <c r="MW95" s="4">
        <v>-1</v>
      </c>
      <c r="MX95" s="4">
        <v>-1</v>
      </c>
      <c r="MY95" s="4">
        <v>-1</v>
      </c>
      <c r="MZ95" s="4">
        <v>-1</v>
      </c>
      <c r="NA95" s="4">
        <v>-1</v>
      </c>
      <c r="NB95" s="4">
        <v>-1</v>
      </c>
      <c r="NC95" s="4">
        <v>-1</v>
      </c>
      <c r="ND95" s="4">
        <v>-1</v>
      </c>
      <c r="NE95" s="4">
        <v>-1</v>
      </c>
      <c r="NF95" s="4">
        <v>-1</v>
      </c>
      <c r="NG95" s="4">
        <v>-1</v>
      </c>
      <c r="NH95" s="4">
        <v>-1</v>
      </c>
      <c r="NI95" s="4">
        <v>-1</v>
      </c>
      <c r="NJ95" s="4">
        <v>-1</v>
      </c>
      <c r="NK95" s="4">
        <v>-1</v>
      </c>
      <c r="NL95" s="4">
        <v>-1</v>
      </c>
      <c r="NM95" s="4">
        <v>-1</v>
      </c>
      <c r="NN95" s="4">
        <v>-1</v>
      </c>
      <c r="NO95" s="4">
        <v>-1</v>
      </c>
      <c r="NP95" s="4">
        <v>-1</v>
      </c>
      <c r="NQ95" s="4">
        <v>-1</v>
      </c>
      <c r="NR95" s="4">
        <v>-1</v>
      </c>
      <c r="NS95" s="4">
        <v>-1</v>
      </c>
      <c r="NT95" s="4">
        <v>-1</v>
      </c>
      <c r="NU95" s="4">
        <v>-1</v>
      </c>
      <c r="NV95" s="4">
        <v>-1</v>
      </c>
      <c r="NW95" s="4">
        <v>-1</v>
      </c>
      <c r="NX95" s="4">
        <v>-1</v>
      </c>
      <c r="NY95" s="4">
        <v>-1</v>
      </c>
      <c r="NZ95" s="4">
        <v>-1</v>
      </c>
      <c r="OA95" s="4">
        <v>-1</v>
      </c>
      <c r="OB95" s="4">
        <v>-1</v>
      </c>
      <c r="OC95" s="4">
        <v>-1</v>
      </c>
      <c r="OD95" s="4">
        <v>-1</v>
      </c>
      <c r="OE95" s="4">
        <v>-1</v>
      </c>
      <c r="OF95" s="4">
        <v>-1</v>
      </c>
      <c r="OG95" s="4">
        <v>-1</v>
      </c>
      <c r="OH95" s="4">
        <v>-1</v>
      </c>
      <c r="OI95" s="4">
        <v>-1</v>
      </c>
      <c r="OJ95" s="4">
        <v>-1</v>
      </c>
      <c r="OK95" s="4">
        <v>-1</v>
      </c>
      <c r="OL95" s="4">
        <v>-1</v>
      </c>
    </row>
    <row r="96" spans="1:402">
      <c r="A96" s="9">
        <v>1.29</v>
      </c>
      <c r="B96" s="4">
        <v>1</v>
      </c>
      <c r="C96" s="4">
        <v>1</v>
      </c>
      <c r="D96" s="4">
        <v>1</v>
      </c>
      <c r="E96" s="4">
        <v>1</v>
      </c>
      <c r="F96" s="4">
        <v>1</v>
      </c>
      <c r="G96" s="4">
        <v>1</v>
      </c>
      <c r="H96" s="4">
        <v>1</v>
      </c>
      <c r="I96" s="4">
        <v>1</v>
      </c>
      <c r="J96" s="4">
        <v>1</v>
      </c>
      <c r="K96" s="4">
        <v>1</v>
      </c>
      <c r="L96" s="4">
        <v>1</v>
      </c>
      <c r="M96" s="4">
        <v>1</v>
      </c>
      <c r="N96" s="4">
        <v>1</v>
      </c>
      <c r="O96" s="4">
        <v>1</v>
      </c>
      <c r="P96" s="4">
        <v>1</v>
      </c>
      <c r="Q96" s="4">
        <v>1</v>
      </c>
      <c r="R96" s="4">
        <v>1</v>
      </c>
      <c r="S96" s="4">
        <v>1</v>
      </c>
      <c r="T96" s="4">
        <v>1</v>
      </c>
      <c r="U96" s="4">
        <v>1</v>
      </c>
      <c r="V96" s="4">
        <v>1</v>
      </c>
      <c r="W96" s="4">
        <v>1</v>
      </c>
      <c r="X96" s="4">
        <v>1</v>
      </c>
      <c r="Y96" s="4">
        <v>1</v>
      </c>
      <c r="Z96" s="4">
        <v>1</v>
      </c>
      <c r="AA96" s="4">
        <v>1</v>
      </c>
      <c r="AB96" s="4">
        <v>1</v>
      </c>
      <c r="AC96" s="4">
        <v>1</v>
      </c>
      <c r="AD96" s="4">
        <v>1</v>
      </c>
      <c r="AE96" s="4">
        <v>1</v>
      </c>
      <c r="AF96" s="4">
        <v>1</v>
      </c>
      <c r="AG96" s="4">
        <v>1</v>
      </c>
      <c r="AH96" s="4">
        <v>1</v>
      </c>
      <c r="AI96" s="4">
        <v>1</v>
      </c>
      <c r="AJ96" s="4">
        <v>1</v>
      </c>
      <c r="AK96" s="4">
        <v>1</v>
      </c>
      <c r="AL96" s="4">
        <v>1</v>
      </c>
      <c r="AM96" s="4">
        <v>1</v>
      </c>
      <c r="AN96" s="4">
        <v>1</v>
      </c>
      <c r="AO96" s="4">
        <v>1</v>
      </c>
      <c r="AP96" s="4">
        <v>-1</v>
      </c>
      <c r="AQ96" s="4">
        <v>-1</v>
      </c>
      <c r="AR96" s="4">
        <v>-1</v>
      </c>
      <c r="AS96" s="4">
        <v>-1</v>
      </c>
      <c r="AT96" s="4">
        <v>-1</v>
      </c>
      <c r="AU96" s="4">
        <v>-1</v>
      </c>
      <c r="AV96" s="4">
        <v>-1</v>
      </c>
      <c r="AW96" s="4">
        <v>-1</v>
      </c>
      <c r="AX96" s="4">
        <v>-1</v>
      </c>
      <c r="AY96" s="4">
        <v>-1</v>
      </c>
      <c r="AZ96" s="4">
        <v>-1</v>
      </c>
      <c r="BA96" s="4">
        <v>-1</v>
      </c>
      <c r="BB96" s="4">
        <v>-1</v>
      </c>
      <c r="BC96" s="4">
        <v>-1</v>
      </c>
      <c r="BD96" s="4">
        <v>-1</v>
      </c>
      <c r="BE96" s="4">
        <v>-1</v>
      </c>
      <c r="BF96" s="4">
        <v>-1</v>
      </c>
      <c r="BG96" s="4">
        <v>-1</v>
      </c>
      <c r="BH96" s="4">
        <v>-1</v>
      </c>
      <c r="BI96" s="4">
        <v>-1</v>
      </c>
      <c r="BJ96" s="4">
        <v>-1</v>
      </c>
      <c r="BK96" s="4">
        <v>-1</v>
      </c>
      <c r="BL96" s="4">
        <v>-1</v>
      </c>
      <c r="BM96" s="4">
        <v>-1</v>
      </c>
      <c r="BN96" s="4">
        <v>-1</v>
      </c>
      <c r="BO96" s="4">
        <v>-1</v>
      </c>
      <c r="BP96" s="4">
        <v>-1</v>
      </c>
      <c r="BQ96" s="4">
        <v>-1</v>
      </c>
      <c r="BR96" s="4">
        <v>-1</v>
      </c>
      <c r="BS96" s="4">
        <v>-1</v>
      </c>
      <c r="BT96" s="4">
        <v>-1</v>
      </c>
      <c r="BU96" s="4">
        <v>-1</v>
      </c>
      <c r="BV96" s="4">
        <v>-1</v>
      </c>
      <c r="BW96" s="4">
        <v>-1</v>
      </c>
      <c r="BX96" s="4">
        <v>-1</v>
      </c>
      <c r="BY96" s="4">
        <v>-1</v>
      </c>
      <c r="BZ96" s="4">
        <v>-1</v>
      </c>
      <c r="CA96" s="4">
        <v>-1</v>
      </c>
      <c r="CB96" s="4">
        <v>-1</v>
      </c>
      <c r="CC96" s="4">
        <v>-1</v>
      </c>
      <c r="CD96" s="4">
        <v>-1</v>
      </c>
      <c r="CE96" s="4">
        <v>-1</v>
      </c>
      <c r="CF96" s="4">
        <v>-1</v>
      </c>
      <c r="CG96" s="4">
        <v>-1</v>
      </c>
      <c r="CH96" s="4">
        <v>-1</v>
      </c>
      <c r="CI96" s="4">
        <v>-1</v>
      </c>
      <c r="CJ96" s="4">
        <v>-1</v>
      </c>
      <c r="CK96" s="4">
        <v>-1</v>
      </c>
      <c r="CL96" s="4">
        <v>-1</v>
      </c>
      <c r="CM96" s="4">
        <v>-1</v>
      </c>
      <c r="CN96" s="4">
        <v>-1</v>
      </c>
      <c r="CO96" s="4">
        <v>-1</v>
      </c>
      <c r="CP96" s="4">
        <v>-1</v>
      </c>
      <c r="CQ96" s="4">
        <v>-1</v>
      </c>
      <c r="CR96" s="4">
        <v>-1</v>
      </c>
      <c r="CS96" s="4">
        <v>-1</v>
      </c>
      <c r="CT96" s="4">
        <v>-1</v>
      </c>
      <c r="CU96" s="4">
        <v>-1</v>
      </c>
      <c r="CV96" s="4">
        <v>-1</v>
      </c>
      <c r="CW96" s="4">
        <v>-1</v>
      </c>
      <c r="CX96" s="4">
        <v>-1</v>
      </c>
      <c r="CY96" s="4">
        <v>-1</v>
      </c>
      <c r="CZ96" s="4">
        <v>-1</v>
      </c>
      <c r="DA96" s="4">
        <v>-1</v>
      </c>
      <c r="DB96" s="4">
        <v>-1</v>
      </c>
      <c r="DC96" s="4">
        <v>-1</v>
      </c>
      <c r="DD96" s="4">
        <v>-1</v>
      </c>
      <c r="DE96" s="4">
        <v>-1</v>
      </c>
      <c r="DF96" s="4">
        <v>-1</v>
      </c>
      <c r="DG96" s="4">
        <v>-1</v>
      </c>
      <c r="DH96" s="4">
        <v>-1</v>
      </c>
      <c r="DI96" s="4">
        <v>-1</v>
      </c>
      <c r="DJ96" s="4">
        <v>-1</v>
      </c>
      <c r="DK96" s="4">
        <v>-1</v>
      </c>
      <c r="DL96" s="4">
        <v>-1</v>
      </c>
      <c r="DM96" s="4">
        <v>-1</v>
      </c>
      <c r="DN96" s="4">
        <v>-1</v>
      </c>
      <c r="DO96" s="4">
        <v>-1</v>
      </c>
      <c r="DP96" s="4">
        <v>-1</v>
      </c>
      <c r="DQ96" s="4">
        <v>-1</v>
      </c>
      <c r="DR96" s="4">
        <v>-1</v>
      </c>
      <c r="DS96" s="4">
        <v>-1</v>
      </c>
      <c r="DT96" s="4">
        <v>-1</v>
      </c>
      <c r="DU96" s="4">
        <v>-1</v>
      </c>
      <c r="DV96" s="4">
        <v>-1</v>
      </c>
      <c r="DW96" s="4">
        <v>-1</v>
      </c>
      <c r="DX96" s="4">
        <v>-1</v>
      </c>
      <c r="DY96" s="4">
        <v>-1</v>
      </c>
      <c r="DZ96" s="4">
        <v>-1</v>
      </c>
      <c r="EA96" s="4">
        <v>-1</v>
      </c>
      <c r="EB96" s="4">
        <v>-1</v>
      </c>
      <c r="EC96" s="4">
        <v>-1</v>
      </c>
      <c r="ED96" s="4">
        <v>-1</v>
      </c>
      <c r="EE96" s="4">
        <v>-1</v>
      </c>
      <c r="EF96" s="4">
        <v>-1</v>
      </c>
      <c r="EG96" s="4">
        <v>-1</v>
      </c>
      <c r="EH96" s="4">
        <v>-1</v>
      </c>
      <c r="EI96" s="4">
        <v>-1</v>
      </c>
      <c r="EJ96" s="4">
        <v>-1</v>
      </c>
      <c r="EK96" s="4">
        <v>-1</v>
      </c>
      <c r="EL96" s="4">
        <v>-1</v>
      </c>
      <c r="EM96" s="4">
        <v>-1</v>
      </c>
      <c r="EN96" s="4">
        <v>-1</v>
      </c>
      <c r="EO96" s="4">
        <v>-1</v>
      </c>
      <c r="EP96" s="4">
        <v>-1</v>
      </c>
      <c r="EQ96" s="4">
        <v>-1</v>
      </c>
      <c r="ER96" s="4">
        <v>-1</v>
      </c>
      <c r="ES96" s="4">
        <v>-1</v>
      </c>
      <c r="ET96" s="4">
        <v>-1</v>
      </c>
      <c r="EU96" s="4">
        <v>-1</v>
      </c>
      <c r="EV96" s="4">
        <v>-1</v>
      </c>
      <c r="EW96" s="4">
        <v>-1</v>
      </c>
      <c r="EX96" s="4">
        <v>-1</v>
      </c>
      <c r="EY96" s="4">
        <v>-1</v>
      </c>
      <c r="EZ96" s="4">
        <v>-1</v>
      </c>
      <c r="FA96" s="4">
        <v>-1</v>
      </c>
      <c r="FB96" s="4">
        <v>-1</v>
      </c>
      <c r="FC96" s="4">
        <v>-1</v>
      </c>
      <c r="FD96" s="4">
        <v>-1</v>
      </c>
      <c r="FE96" s="4">
        <v>-1</v>
      </c>
      <c r="FF96" s="4">
        <v>-1</v>
      </c>
      <c r="FG96" s="4">
        <v>-1</v>
      </c>
      <c r="FH96" s="4">
        <v>-1</v>
      </c>
      <c r="FI96" s="4">
        <v>-1</v>
      </c>
      <c r="FJ96" s="4">
        <v>-1</v>
      </c>
      <c r="FK96" s="4">
        <v>-1</v>
      </c>
      <c r="FL96" s="4">
        <v>-1</v>
      </c>
      <c r="FM96" s="4">
        <v>-1</v>
      </c>
      <c r="FN96" s="4">
        <v>-1</v>
      </c>
      <c r="FO96" s="4">
        <v>-1</v>
      </c>
      <c r="FP96" s="4">
        <v>-1</v>
      </c>
      <c r="FQ96" s="4">
        <v>-1</v>
      </c>
      <c r="FR96" s="4">
        <v>-1</v>
      </c>
      <c r="FS96" s="4">
        <v>-1</v>
      </c>
      <c r="FT96" s="4">
        <v>-1</v>
      </c>
      <c r="FU96" s="4">
        <v>-1</v>
      </c>
      <c r="FV96" s="4">
        <v>-1</v>
      </c>
      <c r="FW96" s="4">
        <v>-1</v>
      </c>
      <c r="FX96" s="4">
        <v>-1</v>
      </c>
      <c r="FY96" s="4">
        <v>-1</v>
      </c>
      <c r="FZ96" s="4">
        <v>-1</v>
      </c>
      <c r="GA96" s="4">
        <v>-1</v>
      </c>
      <c r="GB96" s="4">
        <v>-1</v>
      </c>
      <c r="GC96" s="4">
        <v>-1</v>
      </c>
      <c r="GD96" s="4">
        <v>-1</v>
      </c>
      <c r="GE96" s="4">
        <v>-1</v>
      </c>
      <c r="GF96" s="4">
        <v>-1</v>
      </c>
      <c r="GG96" s="4">
        <v>-1</v>
      </c>
      <c r="GH96" s="4">
        <v>-1</v>
      </c>
      <c r="GI96" s="4">
        <v>-1</v>
      </c>
      <c r="GJ96" s="4">
        <v>-1</v>
      </c>
      <c r="GK96" s="4">
        <v>-1</v>
      </c>
      <c r="GL96" s="4">
        <v>-1</v>
      </c>
      <c r="GM96" s="4">
        <v>-1</v>
      </c>
      <c r="GN96" s="4">
        <v>-1</v>
      </c>
      <c r="GO96" s="4">
        <v>-1</v>
      </c>
      <c r="GP96" s="4">
        <v>-1</v>
      </c>
      <c r="GQ96" s="4">
        <v>-1</v>
      </c>
      <c r="GR96" s="4">
        <v>-1</v>
      </c>
      <c r="GS96" s="4">
        <v>-1</v>
      </c>
      <c r="GT96" s="4">
        <v>-1</v>
      </c>
      <c r="GU96" s="4">
        <v>-1</v>
      </c>
      <c r="GV96" s="4">
        <v>-1</v>
      </c>
      <c r="GW96" s="4">
        <v>-1</v>
      </c>
      <c r="GX96" s="4">
        <v>-1</v>
      </c>
      <c r="GY96" s="4">
        <v>-1</v>
      </c>
      <c r="GZ96" s="4">
        <v>-1</v>
      </c>
      <c r="HA96" s="4">
        <v>-1</v>
      </c>
      <c r="HB96" s="4">
        <v>-1</v>
      </c>
      <c r="HC96" s="4">
        <v>-1</v>
      </c>
      <c r="HD96" s="4">
        <v>-1</v>
      </c>
      <c r="HE96" s="4">
        <v>-1</v>
      </c>
      <c r="HF96" s="4">
        <v>-1</v>
      </c>
      <c r="HG96" s="4">
        <v>-1</v>
      </c>
      <c r="HH96" s="4">
        <v>-1</v>
      </c>
      <c r="HI96" s="4">
        <v>-1</v>
      </c>
      <c r="HJ96" s="4">
        <v>-1</v>
      </c>
      <c r="HK96" s="4">
        <v>-1</v>
      </c>
      <c r="HL96" s="4">
        <v>-1</v>
      </c>
      <c r="HM96" s="4">
        <v>-1</v>
      </c>
      <c r="HN96" s="4">
        <v>-1</v>
      </c>
      <c r="HO96" s="4">
        <v>-1</v>
      </c>
      <c r="HP96" s="4">
        <v>-1</v>
      </c>
      <c r="HQ96" s="4">
        <v>-1</v>
      </c>
      <c r="HR96" s="4">
        <v>-1</v>
      </c>
      <c r="HS96" s="4">
        <v>-1</v>
      </c>
      <c r="HT96" s="4">
        <v>-1</v>
      </c>
      <c r="HU96" s="4">
        <v>-1</v>
      </c>
      <c r="HV96" s="4">
        <v>-1</v>
      </c>
      <c r="HW96" s="4">
        <v>-1</v>
      </c>
      <c r="HX96" s="4">
        <v>-1</v>
      </c>
      <c r="HY96" s="4">
        <v>-1</v>
      </c>
      <c r="HZ96" s="4">
        <v>-1</v>
      </c>
      <c r="IA96" s="4">
        <v>-1</v>
      </c>
      <c r="IB96" s="4">
        <v>-1</v>
      </c>
      <c r="IC96" s="4">
        <v>-1</v>
      </c>
      <c r="ID96" s="4">
        <v>-1</v>
      </c>
      <c r="IE96" s="4">
        <v>-1</v>
      </c>
      <c r="IF96" s="4">
        <v>-1</v>
      </c>
      <c r="IG96" s="4">
        <v>-1</v>
      </c>
      <c r="IH96" s="4">
        <v>-1</v>
      </c>
      <c r="II96" s="4">
        <v>-1</v>
      </c>
      <c r="IJ96" s="4">
        <v>-1</v>
      </c>
      <c r="IK96" s="4">
        <v>-1</v>
      </c>
      <c r="IL96" s="4">
        <v>-1</v>
      </c>
      <c r="IM96" s="4">
        <v>-1</v>
      </c>
      <c r="IN96" s="4">
        <v>-1</v>
      </c>
      <c r="IO96" s="4">
        <v>-1</v>
      </c>
      <c r="IP96" s="4">
        <v>-1</v>
      </c>
      <c r="IQ96" s="4">
        <v>-1</v>
      </c>
      <c r="IR96" s="4">
        <v>-1</v>
      </c>
      <c r="IS96" s="4">
        <v>-1</v>
      </c>
      <c r="IT96" s="4">
        <v>-1</v>
      </c>
      <c r="IU96" s="4">
        <v>-1</v>
      </c>
      <c r="IV96" s="4">
        <v>-1</v>
      </c>
      <c r="IW96" s="4">
        <v>-1</v>
      </c>
      <c r="IX96" s="4">
        <v>-1</v>
      </c>
      <c r="IY96" s="4">
        <v>-1</v>
      </c>
      <c r="IZ96" s="4">
        <v>-1</v>
      </c>
      <c r="JA96" s="4">
        <v>-1</v>
      </c>
      <c r="JB96" s="4">
        <v>-1</v>
      </c>
      <c r="JC96" s="4">
        <v>-1</v>
      </c>
      <c r="JD96" s="4">
        <v>-1</v>
      </c>
      <c r="JE96" s="4">
        <v>-1</v>
      </c>
      <c r="JF96" s="4">
        <v>-1</v>
      </c>
      <c r="JG96" s="4">
        <v>-1</v>
      </c>
      <c r="JH96" s="4">
        <v>-1</v>
      </c>
      <c r="JI96" s="4">
        <v>-1</v>
      </c>
      <c r="JJ96" s="4">
        <v>-1</v>
      </c>
      <c r="JK96" s="4">
        <v>-1</v>
      </c>
      <c r="JL96" s="4">
        <v>-1</v>
      </c>
      <c r="JM96" s="4">
        <v>-1</v>
      </c>
      <c r="JN96" s="4">
        <v>-1</v>
      </c>
      <c r="JO96" s="4">
        <v>-1</v>
      </c>
      <c r="JP96" s="4">
        <v>-1</v>
      </c>
      <c r="JQ96" s="4">
        <v>-1</v>
      </c>
      <c r="JR96" s="4">
        <v>-1</v>
      </c>
      <c r="JS96" s="4">
        <v>-1</v>
      </c>
      <c r="JT96" s="4">
        <v>-1</v>
      </c>
      <c r="JU96" s="4">
        <v>-1</v>
      </c>
      <c r="JV96" s="4">
        <v>-1</v>
      </c>
      <c r="JW96" s="4">
        <v>-1</v>
      </c>
      <c r="JX96" s="4">
        <v>-1</v>
      </c>
      <c r="JY96" s="4">
        <v>-1</v>
      </c>
      <c r="JZ96" s="4">
        <v>-1</v>
      </c>
      <c r="KA96" s="4">
        <v>-1</v>
      </c>
      <c r="KB96" s="4">
        <v>-1</v>
      </c>
      <c r="KC96" s="4">
        <v>-1</v>
      </c>
      <c r="KD96" s="4">
        <v>-1</v>
      </c>
      <c r="KE96" s="4">
        <v>-1</v>
      </c>
      <c r="KF96" s="4">
        <v>-1</v>
      </c>
      <c r="KG96" s="4">
        <v>-1</v>
      </c>
      <c r="KH96" s="4">
        <v>-1</v>
      </c>
      <c r="KI96" s="4">
        <v>-1</v>
      </c>
      <c r="KJ96" s="4">
        <v>-1</v>
      </c>
      <c r="KK96" s="4">
        <v>-1</v>
      </c>
      <c r="KL96" s="4">
        <v>-1</v>
      </c>
      <c r="KM96" s="4">
        <v>-1</v>
      </c>
      <c r="KN96" s="4">
        <v>-1</v>
      </c>
      <c r="KO96" s="4">
        <v>-1</v>
      </c>
      <c r="KP96" s="4">
        <v>-1</v>
      </c>
      <c r="KQ96" s="4">
        <v>-1</v>
      </c>
      <c r="KR96" s="4">
        <v>-1</v>
      </c>
      <c r="KS96" s="4">
        <v>-1</v>
      </c>
      <c r="KT96" s="4">
        <v>-1</v>
      </c>
      <c r="KU96" s="4">
        <v>-1</v>
      </c>
      <c r="KV96" s="4">
        <v>-1</v>
      </c>
      <c r="KW96" s="4">
        <v>-1</v>
      </c>
      <c r="KX96" s="4">
        <v>-1</v>
      </c>
      <c r="KY96" s="4">
        <v>-1</v>
      </c>
      <c r="KZ96" s="4">
        <v>-1</v>
      </c>
      <c r="LA96" s="4">
        <v>-1</v>
      </c>
      <c r="LB96" s="4">
        <v>-1</v>
      </c>
      <c r="LC96" s="4">
        <v>-1</v>
      </c>
      <c r="LD96" s="4">
        <v>-1</v>
      </c>
      <c r="LE96" s="4">
        <v>-1</v>
      </c>
      <c r="LF96" s="4">
        <v>-1</v>
      </c>
      <c r="LG96" s="4">
        <v>-1</v>
      </c>
      <c r="LH96" s="4">
        <v>-1</v>
      </c>
      <c r="LI96" s="4">
        <v>-1</v>
      </c>
      <c r="LJ96" s="4">
        <v>-1</v>
      </c>
      <c r="LK96" s="4">
        <v>-1</v>
      </c>
      <c r="LL96" s="4">
        <v>-1</v>
      </c>
      <c r="LM96" s="4">
        <v>-1</v>
      </c>
      <c r="LN96" s="4">
        <v>-1</v>
      </c>
      <c r="LO96" s="4">
        <v>-1</v>
      </c>
      <c r="LP96" s="4">
        <v>-1</v>
      </c>
      <c r="LQ96" s="4">
        <v>-1</v>
      </c>
      <c r="LR96" s="4">
        <v>-1</v>
      </c>
      <c r="LS96" s="4">
        <v>-1</v>
      </c>
      <c r="LT96" s="4">
        <v>-1</v>
      </c>
      <c r="LU96" s="4">
        <v>-1</v>
      </c>
      <c r="LV96" s="4">
        <v>-1</v>
      </c>
      <c r="LW96" s="4">
        <v>-1</v>
      </c>
      <c r="LX96" s="4">
        <v>-1</v>
      </c>
      <c r="LY96" s="4">
        <v>-1</v>
      </c>
      <c r="LZ96" s="4">
        <v>-1</v>
      </c>
      <c r="MA96" s="4">
        <v>-1</v>
      </c>
      <c r="MB96" s="4">
        <v>-1</v>
      </c>
      <c r="MC96" s="4">
        <v>-1</v>
      </c>
      <c r="MD96" s="4">
        <v>-1</v>
      </c>
      <c r="ME96" s="4">
        <v>-1</v>
      </c>
      <c r="MF96" s="4">
        <v>-1</v>
      </c>
      <c r="MG96" s="4">
        <v>-1</v>
      </c>
      <c r="MH96" s="4">
        <v>-1</v>
      </c>
      <c r="MI96" s="4">
        <v>-1</v>
      </c>
      <c r="MJ96" s="4">
        <v>-1</v>
      </c>
      <c r="MK96" s="4">
        <v>-1</v>
      </c>
      <c r="ML96" s="4">
        <v>-1</v>
      </c>
      <c r="MM96" s="4">
        <v>-1</v>
      </c>
      <c r="MN96" s="4">
        <v>-1</v>
      </c>
      <c r="MO96" s="4">
        <v>-1</v>
      </c>
      <c r="MP96" s="4">
        <v>-1</v>
      </c>
      <c r="MQ96" s="4">
        <v>-1</v>
      </c>
      <c r="MR96" s="4">
        <v>-1</v>
      </c>
      <c r="MS96" s="4">
        <v>-1</v>
      </c>
      <c r="MT96" s="4">
        <v>-1</v>
      </c>
      <c r="MU96" s="4">
        <v>-1</v>
      </c>
      <c r="MV96" s="4">
        <v>-1</v>
      </c>
      <c r="MW96" s="4">
        <v>-1</v>
      </c>
      <c r="MX96" s="4">
        <v>-1</v>
      </c>
      <c r="MY96" s="4">
        <v>-1</v>
      </c>
      <c r="MZ96" s="4">
        <v>-1</v>
      </c>
      <c r="NA96" s="4">
        <v>-1</v>
      </c>
      <c r="NB96" s="4">
        <v>-1</v>
      </c>
      <c r="NC96" s="4">
        <v>-1</v>
      </c>
      <c r="ND96" s="4">
        <v>-1</v>
      </c>
      <c r="NE96" s="4">
        <v>-1</v>
      </c>
      <c r="NF96" s="4">
        <v>-1</v>
      </c>
      <c r="NG96" s="4">
        <v>-1</v>
      </c>
      <c r="NH96" s="4">
        <v>-1</v>
      </c>
      <c r="NI96" s="4">
        <v>-1</v>
      </c>
      <c r="NJ96" s="4">
        <v>-1</v>
      </c>
      <c r="NK96" s="4">
        <v>-1</v>
      </c>
      <c r="NL96" s="4">
        <v>-1</v>
      </c>
      <c r="NM96" s="4">
        <v>-1</v>
      </c>
      <c r="NN96" s="4">
        <v>-1</v>
      </c>
      <c r="NO96" s="4">
        <v>-1</v>
      </c>
      <c r="NP96" s="4">
        <v>-1</v>
      </c>
      <c r="NQ96" s="4">
        <v>-1</v>
      </c>
      <c r="NR96" s="4">
        <v>-1</v>
      </c>
      <c r="NS96" s="4">
        <v>-1</v>
      </c>
      <c r="NT96" s="4">
        <v>-1</v>
      </c>
      <c r="NU96" s="4">
        <v>-1</v>
      </c>
      <c r="NV96" s="4">
        <v>-1</v>
      </c>
      <c r="NW96" s="4">
        <v>-1</v>
      </c>
      <c r="NX96" s="4">
        <v>-1</v>
      </c>
      <c r="NY96" s="4">
        <v>-1</v>
      </c>
      <c r="NZ96" s="4">
        <v>-1</v>
      </c>
      <c r="OA96" s="4">
        <v>-1</v>
      </c>
      <c r="OB96" s="4">
        <v>-1</v>
      </c>
      <c r="OC96" s="4">
        <v>-1</v>
      </c>
      <c r="OD96" s="4">
        <v>-1</v>
      </c>
      <c r="OE96" s="4">
        <v>-1</v>
      </c>
      <c r="OF96" s="4">
        <v>-1</v>
      </c>
      <c r="OG96" s="4">
        <v>-1</v>
      </c>
      <c r="OH96" s="4">
        <v>-1</v>
      </c>
      <c r="OI96" s="4">
        <v>-1</v>
      </c>
      <c r="OJ96" s="4">
        <v>-1</v>
      </c>
      <c r="OK96" s="4">
        <v>-1</v>
      </c>
      <c r="OL96" s="4">
        <v>-1</v>
      </c>
    </row>
    <row r="97" spans="1:402">
      <c r="A97" s="9">
        <v>1.28</v>
      </c>
      <c r="B97" s="4">
        <v>1</v>
      </c>
      <c r="C97" s="4">
        <v>1</v>
      </c>
      <c r="D97" s="4">
        <v>1</v>
      </c>
      <c r="E97" s="4">
        <v>1</v>
      </c>
      <c r="F97" s="4">
        <v>1</v>
      </c>
      <c r="G97" s="4">
        <v>1</v>
      </c>
      <c r="H97" s="4">
        <v>1</v>
      </c>
      <c r="I97" s="4">
        <v>1</v>
      </c>
      <c r="J97" s="4">
        <v>1</v>
      </c>
      <c r="K97" s="4">
        <v>1</v>
      </c>
      <c r="L97" s="4">
        <v>1</v>
      </c>
      <c r="M97" s="4">
        <v>1</v>
      </c>
      <c r="N97" s="4">
        <v>1</v>
      </c>
      <c r="O97" s="4">
        <v>1</v>
      </c>
      <c r="P97" s="4">
        <v>1</v>
      </c>
      <c r="Q97" s="4">
        <v>1</v>
      </c>
      <c r="R97" s="4">
        <v>1</v>
      </c>
      <c r="S97" s="4">
        <v>1</v>
      </c>
      <c r="T97" s="4">
        <v>1</v>
      </c>
      <c r="U97" s="4">
        <v>1</v>
      </c>
      <c r="V97" s="4">
        <v>1</v>
      </c>
      <c r="W97" s="4">
        <v>1</v>
      </c>
      <c r="X97" s="4">
        <v>1</v>
      </c>
      <c r="Y97" s="4">
        <v>1</v>
      </c>
      <c r="Z97" s="4">
        <v>1</v>
      </c>
      <c r="AA97" s="4">
        <v>1</v>
      </c>
      <c r="AB97" s="4">
        <v>1</v>
      </c>
      <c r="AC97" s="4">
        <v>1</v>
      </c>
      <c r="AD97" s="4">
        <v>1</v>
      </c>
      <c r="AE97" s="4">
        <v>1</v>
      </c>
      <c r="AF97" s="4">
        <v>1</v>
      </c>
      <c r="AG97" s="4">
        <v>1</v>
      </c>
      <c r="AH97" s="4">
        <v>1</v>
      </c>
      <c r="AI97" s="4">
        <v>1</v>
      </c>
      <c r="AJ97" s="4">
        <v>1</v>
      </c>
      <c r="AK97" s="4">
        <v>1</v>
      </c>
      <c r="AL97" s="4">
        <v>1</v>
      </c>
      <c r="AM97" s="4">
        <v>1</v>
      </c>
      <c r="AN97" s="4">
        <v>1</v>
      </c>
      <c r="AO97" s="4">
        <v>1</v>
      </c>
      <c r="AP97" s="4">
        <v>1</v>
      </c>
      <c r="AQ97" s="4">
        <v>-1</v>
      </c>
      <c r="AR97" s="4">
        <v>-1</v>
      </c>
      <c r="AS97" s="4">
        <v>-1</v>
      </c>
      <c r="AT97" s="4">
        <v>-1</v>
      </c>
      <c r="AU97" s="4">
        <v>-1</v>
      </c>
      <c r="AV97" s="4">
        <v>-1</v>
      </c>
      <c r="AW97" s="4">
        <v>-1</v>
      </c>
      <c r="AX97" s="4">
        <v>-1</v>
      </c>
      <c r="AY97" s="4">
        <v>-1</v>
      </c>
      <c r="AZ97" s="4">
        <v>-1</v>
      </c>
      <c r="BA97" s="4">
        <v>-1</v>
      </c>
      <c r="BB97" s="4">
        <v>-1</v>
      </c>
      <c r="BC97" s="4">
        <v>-1</v>
      </c>
      <c r="BD97" s="4">
        <v>-1</v>
      </c>
      <c r="BE97" s="4">
        <v>-1</v>
      </c>
      <c r="BF97" s="4">
        <v>-1</v>
      </c>
      <c r="BG97" s="4">
        <v>-1</v>
      </c>
      <c r="BH97" s="4">
        <v>-1</v>
      </c>
      <c r="BI97" s="4">
        <v>-1</v>
      </c>
      <c r="BJ97" s="4">
        <v>-1</v>
      </c>
      <c r="BK97" s="4">
        <v>-1</v>
      </c>
      <c r="BL97" s="4">
        <v>-1</v>
      </c>
      <c r="BM97" s="4">
        <v>-1</v>
      </c>
      <c r="BN97" s="4">
        <v>-1</v>
      </c>
      <c r="BO97" s="4">
        <v>-1</v>
      </c>
      <c r="BP97" s="4">
        <v>-1</v>
      </c>
      <c r="BQ97" s="4">
        <v>-1</v>
      </c>
      <c r="BR97" s="4">
        <v>-1</v>
      </c>
      <c r="BS97" s="4">
        <v>-1</v>
      </c>
      <c r="BT97" s="4">
        <v>-1</v>
      </c>
      <c r="BU97" s="4">
        <v>-1</v>
      </c>
      <c r="BV97" s="4">
        <v>-1</v>
      </c>
      <c r="BW97" s="4">
        <v>-1</v>
      </c>
      <c r="BX97" s="4">
        <v>-1</v>
      </c>
      <c r="BY97" s="4">
        <v>-1</v>
      </c>
      <c r="BZ97" s="4">
        <v>-1</v>
      </c>
      <c r="CA97" s="4">
        <v>-1</v>
      </c>
      <c r="CB97" s="4">
        <v>-1</v>
      </c>
      <c r="CC97" s="4">
        <v>-1</v>
      </c>
      <c r="CD97" s="4">
        <v>-1</v>
      </c>
      <c r="CE97" s="4">
        <v>-1</v>
      </c>
      <c r="CF97" s="4">
        <v>-1</v>
      </c>
      <c r="CG97" s="4">
        <v>-1</v>
      </c>
      <c r="CH97" s="4">
        <v>-1</v>
      </c>
      <c r="CI97" s="4">
        <v>-1</v>
      </c>
      <c r="CJ97" s="4">
        <v>-1</v>
      </c>
      <c r="CK97" s="4">
        <v>-1</v>
      </c>
      <c r="CL97" s="4">
        <v>-1</v>
      </c>
      <c r="CM97" s="4">
        <v>-1</v>
      </c>
      <c r="CN97" s="4">
        <v>-1</v>
      </c>
      <c r="CO97" s="4">
        <v>-1</v>
      </c>
      <c r="CP97" s="4">
        <v>-1</v>
      </c>
      <c r="CQ97" s="4">
        <v>-1</v>
      </c>
      <c r="CR97" s="4">
        <v>-1</v>
      </c>
      <c r="CS97" s="4">
        <v>-1</v>
      </c>
      <c r="CT97" s="4">
        <v>-1</v>
      </c>
      <c r="CU97" s="4">
        <v>-1</v>
      </c>
      <c r="CV97" s="4">
        <v>-1</v>
      </c>
      <c r="CW97" s="4">
        <v>-1</v>
      </c>
      <c r="CX97" s="4">
        <v>-1</v>
      </c>
      <c r="CY97" s="4">
        <v>-1</v>
      </c>
      <c r="CZ97" s="4">
        <v>-1</v>
      </c>
      <c r="DA97" s="4">
        <v>-1</v>
      </c>
      <c r="DB97" s="4">
        <v>-1</v>
      </c>
      <c r="DC97" s="4">
        <v>-1</v>
      </c>
      <c r="DD97" s="4">
        <v>-1</v>
      </c>
      <c r="DE97" s="4">
        <v>-1</v>
      </c>
      <c r="DF97" s="4">
        <v>-1</v>
      </c>
      <c r="DG97" s="4">
        <v>-1</v>
      </c>
      <c r="DH97" s="4">
        <v>-1</v>
      </c>
      <c r="DI97" s="4">
        <v>-1</v>
      </c>
      <c r="DJ97" s="4">
        <v>-1</v>
      </c>
      <c r="DK97" s="4">
        <v>-1</v>
      </c>
      <c r="DL97" s="4">
        <v>-1</v>
      </c>
      <c r="DM97" s="4">
        <v>-1</v>
      </c>
      <c r="DN97" s="4">
        <v>-1</v>
      </c>
      <c r="DO97" s="4">
        <v>-1</v>
      </c>
      <c r="DP97" s="4">
        <v>-1</v>
      </c>
      <c r="DQ97" s="4">
        <v>-1</v>
      </c>
      <c r="DR97" s="4">
        <v>-1</v>
      </c>
      <c r="DS97" s="4">
        <v>-1</v>
      </c>
      <c r="DT97" s="4">
        <v>-1</v>
      </c>
      <c r="DU97" s="4">
        <v>-1</v>
      </c>
      <c r="DV97" s="4">
        <v>-1</v>
      </c>
      <c r="DW97" s="4">
        <v>-1</v>
      </c>
      <c r="DX97" s="4">
        <v>-1</v>
      </c>
      <c r="DY97" s="4">
        <v>-1</v>
      </c>
      <c r="DZ97" s="4">
        <v>-1</v>
      </c>
      <c r="EA97" s="4">
        <v>-1</v>
      </c>
      <c r="EB97" s="4">
        <v>-1</v>
      </c>
      <c r="EC97" s="4">
        <v>-1</v>
      </c>
      <c r="ED97" s="4">
        <v>-1</v>
      </c>
      <c r="EE97" s="4">
        <v>-1</v>
      </c>
      <c r="EF97" s="4">
        <v>-1</v>
      </c>
      <c r="EG97" s="4">
        <v>-1</v>
      </c>
      <c r="EH97" s="4">
        <v>-1</v>
      </c>
      <c r="EI97" s="4">
        <v>-1</v>
      </c>
      <c r="EJ97" s="4">
        <v>-1</v>
      </c>
      <c r="EK97" s="4">
        <v>-1</v>
      </c>
      <c r="EL97" s="4">
        <v>-1</v>
      </c>
      <c r="EM97" s="4">
        <v>-1</v>
      </c>
      <c r="EN97" s="4">
        <v>-1</v>
      </c>
      <c r="EO97" s="4">
        <v>-1</v>
      </c>
      <c r="EP97" s="4">
        <v>-1</v>
      </c>
      <c r="EQ97" s="4">
        <v>-1</v>
      </c>
      <c r="ER97" s="4">
        <v>-1</v>
      </c>
      <c r="ES97" s="4">
        <v>-1</v>
      </c>
      <c r="ET97" s="4">
        <v>-1</v>
      </c>
      <c r="EU97" s="4">
        <v>-1</v>
      </c>
      <c r="EV97" s="4">
        <v>-1</v>
      </c>
      <c r="EW97" s="4">
        <v>-1</v>
      </c>
      <c r="EX97" s="4">
        <v>-1</v>
      </c>
      <c r="EY97" s="4">
        <v>-1</v>
      </c>
      <c r="EZ97" s="4">
        <v>-1</v>
      </c>
      <c r="FA97" s="4">
        <v>-1</v>
      </c>
      <c r="FB97" s="4">
        <v>-1</v>
      </c>
      <c r="FC97" s="4">
        <v>-1</v>
      </c>
      <c r="FD97" s="4">
        <v>-1</v>
      </c>
      <c r="FE97" s="4">
        <v>-1</v>
      </c>
      <c r="FF97" s="4">
        <v>-1</v>
      </c>
      <c r="FG97" s="4">
        <v>-1</v>
      </c>
      <c r="FH97" s="4">
        <v>-1</v>
      </c>
      <c r="FI97" s="4">
        <v>-1</v>
      </c>
      <c r="FJ97" s="4">
        <v>-1</v>
      </c>
      <c r="FK97" s="4">
        <v>-1</v>
      </c>
      <c r="FL97" s="4">
        <v>-1</v>
      </c>
      <c r="FM97" s="4">
        <v>-1</v>
      </c>
      <c r="FN97" s="4">
        <v>-1</v>
      </c>
      <c r="FO97" s="4">
        <v>-1</v>
      </c>
      <c r="FP97" s="4">
        <v>-1</v>
      </c>
      <c r="FQ97" s="4">
        <v>-1</v>
      </c>
      <c r="FR97" s="4">
        <v>-1</v>
      </c>
      <c r="FS97" s="4">
        <v>-1</v>
      </c>
      <c r="FT97" s="4">
        <v>-1</v>
      </c>
      <c r="FU97" s="4">
        <v>-1</v>
      </c>
      <c r="FV97" s="4">
        <v>-1</v>
      </c>
      <c r="FW97" s="4">
        <v>-1</v>
      </c>
      <c r="FX97" s="4">
        <v>-1</v>
      </c>
      <c r="FY97" s="4">
        <v>-1</v>
      </c>
      <c r="FZ97" s="4">
        <v>-1</v>
      </c>
      <c r="GA97" s="4">
        <v>-1</v>
      </c>
      <c r="GB97" s="4">
        <v>-1</v>
      </c>
      <c r="GC97" s="4">
        <v>-1</v>
      </c>
      <c r="GD97" s="4">
        <v>-1</v>
      </c>
      <c r="GE97" s="4">
        <v>-1</v>
      </c>
      <c r="GF97" s="4">
        <v>-1</v>
      </c>
      <c r="GG97" s="4">
        <v>-1</v>
      </c>
      <c r="GH97" s="4">
        <v>-1</v>
      </c>
      <c r="GI97" s="4">
        <v>-1</v>
      </c>
      <c r="GJ97" s="4">
        <v>-1</v>
      </c>
      <c r="GK97" s="4">
        <v>-1</v>
      </c>
      <c r="GL97" s="4">
        <v>-1</v>
      </c>
      <c r="GM97" s="4">
        <v>-1</v>
      </c>
      <c r="GN97" s="4">
        <v>-1</v>
      </c>
      <c r="GO97" s="4">
        <v>-1</v>
      </c>
      <c r="GP97" s="4">
        <v>-1</v>
      </c>
      <c r="GQ97" s="4">
        <v>-1</v>
      </c>
      <c r="GR97" s="4">
        <v>-1</v>
      </c>
      <c r="GS97" s="4">
        <v>-1</v>
      </c>
      <c r="GT97" s="4">
        <v>-1</v>
      </c>
      <c r="GU97" s="4">
        <v>-1</v>
      </c>
      <c r="GV97" s="4">
        <v>-1</v>
      </c>
      <c r="GW97" s="4">
        <v>-1</v>
      </c>
      <c r="GX97" s="4">
        <v>-1</v>
      </c>
      <c r="GY97" s="4">
        <v>-1</v>
      </c>
      <c r="GZ97" s="4">
        <v>-1</v>
      </c>
      <c r="HA97" s="4">
        <v>-1</v>
      </c>
      <c r="HB97" s="4">
        <v>-1</v>
      </c>
      <c r="HC97" s="4">
        <v>-1</v>
      </c>
      <c r="HD97" s="4">
        <v>-1</v>
      </c>
      <c r="HE97" s="4">
        <v>-1</v>
      </c>
      <c r="HF97" s="4">
        <v>-1</v>
      </c>
      <c r="HG97" s="4">
        <v>-1</v>
      </c>
      <c r="HH97" s="4">
        <v>-1</v>
      </c>
      <c r="HI97" s="4">
        <v>-1</v>
      </c>
      <c r="HJ97" s="4">
        <v>-1</v>
      </c>
      <c r="HK97" s="4">
        <v>-1</v>
      </c>
      <c r="HL97" s="4">
        <v>-1</v>
      </c>
      <c r="HM97" s="4">
        <v>-1</v>
      </c>
      <c r="HN97" s="4">
        <v>-1</v>
      </c>
      <c r="HO97" s="4">
        <v>-1</v>
      </c>
      <c r="HP97" s="4">
        <v>-1</v>
      </c>
      <c r="HQ97" s="4">
        <v>-1</v>
      </c>
      <c r="HR97" s="4">
        <v>-1</v>
      </c>
      <c r="HS97" s="4">
        <v>-1</v>
      </c>
      <c r="HT97" s="4">
        <v>-1</v>
      </c>
      <c r="HU97" s="4">
        <v>-1</v>
      </c>
      <c r="HV97" s="4">
        <v>-1</v>
      </c>
      <c r="HW97" s="4">
        <v>-1</v>
      </c>
      <c r="HX97" s="4">
        <v>-1</v>
      </c>
      <c r="HY97" s="4">
        <v>-1</v>
      </c>
      <c r="HZ97" s="4">
        <v>-1</v>
      </c>
      <c r="IA97" s="4">
        <v>-1</v>
      </c>
      <c r="IB97" s="4">
        <v>-1</v>
      </c>
      <c r="IC97" s="4">
        <v>-1</v>
      </c>
      <c r="ID97" s="4">
        <v>-1</v>
      </c>
      <c r="IE97" s="4">
        <v>-1</v>
      </c>
      <c r="IF97" s="4">
        <v>-1</v>
      </c>
      <c r="IG97" s="4">
        <v>-1</v>
      </c>
      <c r="IH97" s="4">
        <v>-1</v>
      </c>
      <c r="II97" s="4">
        <v>-1</v>
      </c>
      <c r="IJ97" s="4">
        <v>-1</v>
      </c>
      <c r="IK97" s="4">
        <v>-1</v>
      </c>
      <c r="IL97" s="4">
        <v>-1</v>
      </c>
      <c r="IM97" s="4">
        <v>-1</v>
      </c>
      <c r="IN97" s="4">
        <v>-1</v>
      </c>
      <c r="IO97" s="4">
        <v>-1</v>
      </c>
      <c r="IP97" s="4">
        <v>-1</v>
      </c>
      <c r="IQ97" s="4">
        <v>-1</v>
      </c>
      <c r="IR97" s="4">
        <v>-1</v>
      </c>
      <c r="IS97" s="4">
        <v>-1</v>
      </c>
      <c r="IT97" s="4">
        <v>-1</v>
      </c>
      <c r="IU97" s="4">
        <v>-1</v>
      </c>
      <c r="IV97" s="4">
        <v>-1</v>
      </c>
      <c r="IW97" s="4">
        <v>-1</v>
      </c>
      <c r="IX97" s="4">
        <v>-1</v>
      </c>
      <c r="IY97" s="4">
        <v>-1</v>
      </c>
      <c r="IZ97" s="4">
        <v>-1</v>
      </c>
      <c r="JA97" s="4">
        <v>-1</v>
      </c>
      <c r="JB97" s="4">
        <v>-1</v>
      </c>
      <c r="JC97" s="4">
        <v>-1</v>
      </c>
      <c r="JD97" s="4">
        <v>-1</v>
      </c>
      <c r="JE97" s="4">
        <v>-1</v>
      </c>
      <c r="JF97" s="4">
        <v>-1</v>
      </c>
      <c r="JG97" s="4">
        <v>-1</v>
      </c>
      <c r="JH97" s="4">
        <v>-1</v>
      </c>
      <c r="JI97" s="4">
        <v>-1</v>
      </c>
      <c r="JJ97" s="4">
        <v>-1</v>
      </c>
      <c r="JK97" s="4">
        <v>-1</v>
      </c>
      <c r="JL97" s="4">
        <v>-1</v>
      </c>
      <c r="JM97" s="4">
        <v>-1</v>
      </c>
      <c r="JN97" s="4">
        <v>-1</v>
      </c>
      <c r="JO97" s="4">
        <v>-1</v>
      </c>
      <c r="JP97" s="4">
        <v>-1</v>
      </c>
      <c r="JQ97" s="4">
        <v>-1</v>
      </c>
      <c r="JR97" s="4">
        <v>-1</v>
      </c>
      <c r="JS97" s="4">
        <v>-1</v>
      </c>
      <c r="JT97" s="4">
        <v>-1</v>
      </c>
      <c r="JU97" s="4">
        <v>-1</v>
      </c>
      <c r="JV97" s="4">
        <v>-1</v>
      </c>
      <c r="JW97" s="4">
        <v>-1</v>
      </c>
      <c r="JX97" s="4">
        <v>-1</v>
      </c>
      <c r="JY97" s="4">
        <v>-1</v>
      </c>
      <c r="JZ97" s="4">
        <v>-1</v>
      </c>
      <c r="KA97" s="4">
        <v>-1</v>
      </c>
      <c r="KB97" s="4">
        <v>-1</v>
      </c>
      <c r="KC97" s="4">
        <v>-1</v>
      </c>
      <c r="KD97" s="4">
        <v>-1</v>
      </c>
      <c r="KE97" s="4">
        <v>-1</v>
      </c>
      <c r="KF97" s="4">
        <v>-1</v>
      </c>
      <c r="KG97" s="4">
        <v>-1</v>
      </c>
      <c r="KH97" s="4">
        <v>-1</v>
      </c>
      <c r="KI97" s="4">
        <v>-1</v>
      </c>
      <c r="KJ97" s="4">
        <v>-1</v>
      </c>
      <c r="KK97" s="4">
        <v>-1</v>
      </c>
      <c r="KL97" s="4">
        <v>-1</v>
      </c>
      <c r="KM97" s="4">
        <v>-1</v>
      </c>
      <c r="KN97" s="4">
        <v>-1</v>
      </c>
      <c r="KO97" s="4">
        <v>-1</v>
      </c>
      <c r="KP97" s="4">
        <v>-1</v>
      </c>
      <c r="KQ97" s="4">
        <v>-1</v>
      </c>
      <c r="KR97" s="4">
        <v>-1</v>
      </c>
      <c r="KS97" s="4">
        <v>-1</v>
      </c>
      <c r="KT97" s="4">
        <v>-1</v>
      </c>
      <c r="KU97" s="4">
        <v>-1</v>
      </c>
      <c r="KV97" s="4">
        <v>-1</v>
      </c>
      <c r="KW97" s="4">
        <v>-1</v>
      </c>
      <c r="KX97" s="4">
        <v>-1</v>
      </c>
      <c r="KY97" s="4">
        <v>-1</v>
      </c>
      <c r="KZ97" s="4">
        <v>-1</v>
      </c>
      <c r="LA97" s="4">
        <v>-1</v>
      </c>
      <c r="LB97" s="4">
        <v>-1</v>
      </c>
      <c r="LC97" s="4">
        <v>-1</v>
      </c>
      <c r="LD97" s="4">
        <v>-1</v>
      </c>
      <c r="LE97" s="4">
        <v>-1</v>
      </c>
      <c r="LF97" s="4">
        <v>-1</v>
      </c>
      <c r="LG97" s="4">
        <v>-1</v>
      </c>
      <c r="LH97" s="4">
        <v>-1</v>
      </c>
      <c r="LI97" s="4">
        <v>-1</v>
      </c>
      <c r="LJ97" s="4">
        <v>-1</v>
      </c>
      <c r="LK97" s="4">
        <v>-1</v>
      </c>
      <c r="LL97" s="4">
        <v>-1</v>
      </c>
      <c r="LM97" s="4">
        <v>-1</v>
      </c>
      <c r="LN97" s="4">
        <v>-1</v>
      </c>
      <c r="LO97" s="4">
        <v>-1</v>
      </c>
      <c r="LP97" s="4">
        <v>-1</v>
      </c>
      <c r="LQ97" s="4">
        <v>-1</v>
      </c>
      <c r="LR97" s="4">
        <v>-1</v>
      </c>
      <c r="LS97" s="4">
        <v>-1</v>
      </c>
      <c r="LT97" s="4">
        <v>-1</v>
      </c>
      <c r="LU97" s="4">
        <v>-1</v>
      </c>
      <c r="LV97" s="4">
        <v>-1</v>
      </c>
      <c r="LW97" s="4">
        <v>-1</v>
      </c>
      <c r="LX97" s="4">
        <v>-1</v>
      </c>
      <c r="LY97" s="4">
        <v>-1</v>
      </c>
      <c r="LZ97" s="4">
        <v>-1</v>
      </c>
      <c r="MA97" s="4">
        <v>-1</v>
      </c>
      <c r="MB97" s="4">
        <v>-1</v>
      </c>
      <c r="MC97" s="4">
        <v>-1</v>
      </c>
      <c r="MD97" s="4">
        <v>-1</v>
      </c>
      <c r="ME97" s="4">
        <v>-1</v>
      </c>
      <c r="MF97" s="4">
        <v>-1</v>
      </c>
      <c r="MG97" s="4">
        <v>-1</v>
      </c>
      <c r="MH97" s="4">
        <v>-1</v>
      </c>
      <c r="MI97" s="4">
        <v>-1</v>
      </c>
      <c r="MJ97" s="4">
        <v>-1</v>
      </c>
      <c r="MK97" s="4">
        <v>-1</v>
      </c>
      <c r="ML97" s="4">
        <v>-1</v>
      </c>
      <c r="MM97" s="4">
        <v>-1</v>
      </c>
      <c r="MN97" s="4">
        <v>-1</v>
      </c>
      <c r="MO97" s="4">
        <v>-1</v>
      </c>
      <c r="MP97" s="4">
        <v>-1</v>
      </c>
      <c r="MQ97" s="4">
        <v>-1</v>
      </c>
      <c r="MR97" s="4">
        <v>-1</v>
      </c>
      <c r="MS97" s="4">
        <v>-1</v>
      </c>
      <c r="MT97" s="4">
        <v>-1</v>
      </c>
      <c r="MU97" s="4">
        <v>-1</v>
      </c>
      <c r="MV97" s="4">
        <v>-1</v>
      </c>
      <c r="MW97" s="4">
        <v>-1</v>
      </c>
      <c r="MX97" s="4">
        <v>-1</v>
      </c>
      <c r="MY97" s="4">
        <v>-1</v>
      </c>
      <c r="MZ97" s="4">
        <v>-1</v>
      </c>
      <c r="NA97" s="4">
        <v>-1</v>
      </c>
      <c r="NB97" s="4">
        <v>-1</v>
      </c>
      <c r="NC97" s="4">
        <v>-1</v>
      </c>
      <c r="ND97" s="4">
        <v>-1</v>
      </c>
      <c r="NE97" s="4">
        <v>-1</v>
      </c>
      <c r="NF97" s="4">
        <v>-1</v>
      </c>
      <c r="NG97" s="4">
        <v>-1</v>
      </c>
      <c r="NH97" s="4">
        <v>-1</v>
      </c>
      <c r="NI97" s="4">
        <v>-1</v>
      </c>
      <c r="NJ97" s="4">
        <v>-1</v>
      </c>
      <c r="NK97" s="4">
        <v>-1</v>
      </c>
      <c r="NL97" s="4">
        <v>-1</v>
      </c>
      <c r="NM97" s="4">
        <v>-1</v>
      </c>
      <c r="NN97" s="4">
        <v>-1</v>
      </c>
      <c r="NO97" s="4">
        <v>-1</v>
      </c>
      <c r="NP97" s="4">
        <v>-1</v>
      </c>
      <c r="NQ97" s="4">
        <v>-1</v>
      </c>
      <c r="NR97" s="4">
        <v>-1</v>
      </c>
      <c r="NS97" s="4">
        <v>-1</v>
      </c>
      <c r="NT97" s="4">
        <v>-1</v>
      </c>
      <c r="NU97" s="4">
        <v>-1</v>
      </c>
      <c r="NV97" s="4">
        <v>-1</v>
      </c>
      <c r="NW97" s="4">
        <v>-1</v>
      </c>
      <c r="NX97" s="4">
        <v>-1</v>
      </c>
      <c r="NY97" s="4">
        <v>-1</v>
      </c>
      <c r="NZ97" s="4">
        <v>-1</v>
      </c>
      <c r="OA97" s="4">
        <v>-1</v>
      </c>
      <c r="OB97" s="4">
        <v>-1</v>
      </c>
      <c r="OC97" s="4">
        <v>-1</v>
      </c>
      <c r="OD97" s="4">
        <v>-1</v>
      </c>
      <c r="OE97" s="4">
        <v>-1</v>
      </c>
      <c r="OF97" s="4">
        <v>-1</v>
      </c>
      <c r="OG97" s="4">
        <v>-1</v>
      </c>
      <c r="OH97" s="4">
        <v>-1</v>
      </c>
      <c r="OI97" s="4">
        <v>-1</v>
      </c>
      <c r="OJ97" s="4">
        <v>-1</v>
      </c>
      <c r="OK97" s="4">
        <v>-1</v>
      </c>
      <c r="OL97" s="4">
        <v>-1</v>
      </c>
    </row>
    <row r="98" spans="1:402">
      <c r="A98" s="9">
        <v>1.27</v>
      </c>
      <c r="B98" s="4">
        <v>1</v>
      </c>
      <c r="C98" s="4">
        <v>1</v>
      </c>
      <c r="D98" s="4">
        <v>1</v>
      </c>
      <c r="E98" s="4">
        <v>1</v>
      </c>
      <c r="F98" s="4">
        <v>1</v>
      </c>
      <c r="G98" s="4">
        <v>1</v>
      </c>
      <c r="H98" s="4">
        <v>1</v>
      </c>
      <c r="I98" s="4">
        <v>1</v>
      </c>
      <c r="J98" s="4">
        <v>1</v>
      </c>
      <c r="K98" s="4">
        <v>1</v>
      </c>
      <c r="L98" s="4">
        <v>1</v>
      </c>
      <c r="M98" s="4">
        <v>1</v>
      </c>
      <c r="N98" s="4">
        <v>1</v>
      </c>
      <c r="O98" s="4">
        <v>1</v>
      </c>
      <c r="P98" s="4">
        <v>1</v>
      </c>
      <c r="Q98" s="4">
        <v>1</v>
      </c>
      <c r="R98" s="4">
        <v>1</v>
      </c>
      <c r="S98" s="4">
        <v>1</v>
      </c>
      <c r="T98" s="4">
        <v>1</v>
      </c>
      <c r="U98" s="4">
        <v>1</v>
      </c>
      <c r="V98" s="4">
        <v>1</v>
      </c>
      <c r="W98" s="4">
        <v>1</v>
      </c>
      <c r="X98" s="4">
        <v>1</v>
      </c>
      <c r="Y98" s="4">
        <v>1</v>
      </c>
      <c r="Z98" s="4">
        <v>1</v>
      </c>
      <c r="AA98" s="4">
        <v>1</v>
      </c>
      <c r="AB98" s="4">
        <v>1</v>
      </c>
      <c r="AC98" s="4">
        <v>1</v>
      </c>
      <c r="AD98" s="4">
        <v>1</v>
      </c>
      <c r="AE98" s="4">
        <v>1</v>
      </c>
      <c r="AF98" s="4">
        <v>1</v>
      </c>
      <c r="AG98" s="4">
        <v>1</v>
      </c>
      <c r="AH98" s="4">
        <v>1</v>
      </c>
      <c r="AI98" s="4">
        <v>1</v>
      </c>
      <c r="AJ98" s="4">
        <v>1</v>
      </c>
      <c r="AK98" s="4">
        <v>1</v>
      </c>
      <c r="AL98" s="4">
        <v>1</v>
      </c>
      <c r="AM98" s="4">
        <v>1</v>
      </c>
      <c r="AN98" s="4">
        <v>1</v>
      </c>
      <c r="AO98" s="4">
        <v>1</v>
      </c>
      <c r="AP98" s="4">
        <v>1</v>
      </c>
      <c r="AQ98" s="4">
        <v>1</v>
      </c>
      <c r="AR98" s="4">
        <v>1</v>
      </c>
      <c r="AS98" s="4">
        <v>-1</v>
      </c>
      <c r="AT98" s="4">
        <v>-1</v>
      </c>
      <c r="AU98" s="4">
        <v>-1</v>
      </c>
      <c r="AV98" s="4">
        <v>-1</v>
      </c>
      <c r="AW98" s="4">
        <v>-1</v>
      </c>
      <c r="AX98" s="4">
        <v>-1</v>
      </c>
      <c r="AY98" s="4">
        <v>-1</v>
      </c>
      <c r="AZ98" s="4">
        <v>-1</v>
      </c>
      <c r="BA98" s="4">
        <v>-1</v>
      </c>
      <c r="BB98" s="4">
        <v>-1</v>
      </c>
      <c r="BC98" s="4">
        <v>-1</v>
      </c>
      <c r="BD98" s="4">
        <v>-1</v>
      </c>
      <c r="BE98" s="4">
        <v>-1</v>
      </c>
      <c r="BF98" s="4">
        <v>-1</v>
      </c>
      <c r="BG98" s="4">
        <v>-1</v>
      </c>
      <c r="BH98" s="4">
        <v>-1</v>
      </c>
      <c r="BI98" s="4">
        <v>-1</v>
      </c>
      <c r="BJ98" s="4">
        <v>-1</v>
      </c>
      <c r="BK98" s="4">
        <v>-1</v>
      </c>
      <c r="BL98" s="4">
        <v>-1</v>
      </c>
      <c r="BM98" s="4">
        <v>-1</v>
      </c>
      <c r="BN98" s="4">
        <v>-1</v>
      </c>
      <c r="BO98" s="4">
        <v>-1</v>
      </c>
      <c r="BP98" s="4">
        <v>-1</v>
      </c>
      <c r="BQ98" s="4">
        <v>-1</v>
      </c>
      <c r="BR98" s="4">
        <v>-1</v>
      </c>
      <c r="BS98" s="4">
        <v>-1</v>
      </c>
      <c r="BT98" s="4">
        <v>-1</v>
      </c>
      <c r="BU98" s="4">
        <v>-1</v>
      </c>
      <c r="BV98" s="4">
        <v>-1</v>
      </c>
      <c r="BW98" s="4">
        <v>-1</v>
      </c>
      <c r="BX98" s="4">
        <v>-1</v>
      </c>
      <c r="BY98" s="4">
        <v>-1</v>
      </c>
      <c r="BZ98" s="4">
        <v>-1</v>
      </c>
      <c r="CA98" s="4">
        <v>-1</v>
      </c>
      <c r="CB98" s="4">
        <v>-1</v>
      </c>
      <c r="CC98" s="4">
        <v>-1</v>
      </c>
      <c r="CD98" s="4">
        <v>-1</v>
      </c>
      <c r="CE98" s="4">
        <v>-1</v>
      </c>
      <c r="CF98" s="4">
        <v>-1</v>
      </c>
      <c r="CG98" s="4">
        <v>-1</v>
      </c>
      <c r="CH98" s="4">
        <v>-1</v>
      </c>
      <c r="CI98" s="4">
        <v>-1</v>
      </c>
      <c r="CJ98" s="4">
        <v>-1</v>
      </c>
      <c r="CK98" s="4">
        <v>-1</v>
      </c>
      <c r="CL98" s="4">
        <v>-1</v>
      </c>
      <c r="CM98" s="4">
        <v>-1</v>
      </c>
      <c r="CN98" s="4">
        <v>-1</v>
      </c>
      <c r="CO98" s="4">
        <v>-1</v>
      </c>
      <c r="CP98" s="4">
        <v>-1</v>
      </c>
      <c r="CQ98" s="4">
        <v>-1</v>
      </c>
      <c r="CR98" s="4">
        <v>-1</v>
      </c>
      <c r="CS98" s="4">
        <v>-1</v>
      </c>
      <c r="CT98" s="4">
        <v>-1</v>
      </c>
      <c r="CU98" s="4">
        <v>-1</v>
      </c>
      <c r="CV98" s="4">
        <v>-1</v>
      </c>
      <c r="CW98" s="4">
        <v>-1</v>
      </c>
      <c r="CX98" s="4">
        <v>-1</v>
      </c>
      <c r="CY98" s="4">
        <v>-1</v>
      </c>
      <c r="CZ98" s="4">
        <v>-1</v>
      </c>
      <c r="DA98" s="4">
        <v>-1</v>
      </c>
      <c r="DB98" s="4">
        <v>-1</v>
      </c>
      <c r="DC98" s="4">
        <v>-1</v>
      </c>
      <c r="DD98" s="4">
        <v>-1</v>
      </c>
      <c r="DE98" s="4">
        <v>-1</v>
      </c>
      <c r="DF98" s="4">
        <v>-1</v>
      </c>
      <c r="DG98" s="4">
        <v>-1</v>
      </c>
      <c r="DH98" s="4">
        <v>-1</v>
      </c>
      <c r="DI98" s="4">
        <v>-1</v>
      </c>
      <c r="DJ98" s="4">
        <v>-1</v>
      </c>
      <c r="DK98" s="4">
        <v>-1</v>
      </c>
      <c r="DL98" s="4">
        <v>-1</v>
      </c>
      <c r="DM98" s="4">
        <v>-1</v>
      </c>
      <c r="DN98" s="4">
        <v>-1</v>
      </c>
      <c r="DO98" s="4">
        <v>-1</v>
      </c>
      <c r="DP98" s="4">
        <v>-1</v>
      </c>
      <c r="DQ98" s="4">
        <v>-1</v>
      </c>
      <c r="DR98" s="4">
        <v>-1</v>
      </c>
      <c r="DS98" s="4">
        <v>-1</v>
      </c>
      <c r="DT98" s="4">
        <v>-1</v>
      </c>
      <c r="DU98" s="4">
        <v>-1</v>
      </c>
      <c r="DV98" s="4">
        <v>-1</v>
      </c>
      <c r="DW98" s="4">
        <v>-1</v>
      </c>
      <c r="DX98" s="4">
        <v>-1</v>
      </c>
      <c r="DY98" s="4">
        <v>-1</v>
      </c>
      <c r="DZ98" s="4">
        <v>-1</v>
      </c>
      <c r="EA98" s="4">
        <v>-1</v>
      </c>
      <c r="EB98" s="4">
        <v>-1</v>
      </c>
      <c r="EC98" s="4">
        <v>-1</v>
      </c>
      <c r="ED98" s="4">
        <v>-1</v>
      </c>
      <c r="EE98" s="4">
        <v>-1</v>
      </c>
      <c r="EF98" s="4">
        <v>-1</v>
      </c>
      <c r="EG98" s="4">
        <v>-1</v>
      </c>
      <c r="EH98" s="4">
        <v>-1</v>
      </c>
      <c r="EI98" s="4">
        <v>-1</v>
      </c>
      <c r="EJ98" s="4">
        <v>-1</v>
      </c>
      <c r="EK98" s="4">
        <v>-1</v>
      </c>
      <c r="EL98" s="4">
        <v>-1</v>
      </c>
      <c r="EM98" s="4">
        <v>-1</v>
      </c>
      <c r="EN98" s="4">
        <v>-1</v>
      </c>
      <c r="EO98" s="4">
        <v>-1</v>
      </c>
      <c r="EP98" s="4">
        <v>-1</v>
      </c>
      <c r="EQ98" s="4">
        <v>-1</v>
      </c>
      <c r="ER98" s="4">
        <v>-1</v>
      </c>
      <c r="ES98" s="4">
        <v>-1</v>
      </c>
      <c r="ET98" s="4">
        <v>-1</v>
      </c>
      <c r="EU98" s="4">
        <v>-1</v>
      </c>
      <c r="EV98" s="4">
        <v>-1</v>
      </c>
      <c r="EW98" s="4">
        <v>-1</v>
      </c>
      <c r="EX98" s="4">
        <v>-1</v>
      </c>
      <c r="EY98" s="4">
        <v>-1</v>
      </c>
      <c r="EZ98" s="4">
        <v>-1</v>
      </c>
      <c r="FA98" s="4">
        <v>-1</v>
      </c>
      <c r="FB98" s="4">
        <v>-1</v>
      </c>
      <c r="FC98" s="4">
        <v>-1</v>
      </c>
      <c r="FD98" s="4">
        <v>-1</v>
      </c>
      <c r="FE98" s="4">
        <v>-1</v>
      </c>
      <c r="FF98" s="4">
        <v>-1</v>
      </c>
      <c r="FG98" s="4">
        <v>-1</v>
      </c>
      <c r="FH98" s="4">
        <v>-1</v>
      </c>
      <c r="FI98" s="4">
        <v>-1</v>
      </c>
      <c r="FJ98" s="4">
        <v>-1</v>
      </c>
      <c r="FK98" s="4">
        <v>-1</v>
      </c>
      <c r="FL98" s="4">
        <v>-1</v>
      </c>
      <c r="FM98" s="4">
        <v>-1</v>
      </c>
      <c r="FN98" s="4">
        <v>-1</v>
      </c>
      <c r="FO98" s="4">
        <v>-1</v>
      </c>
      <c r="FP98" s="4">
        <v>-1</v>
      </c>
      <c r="FQ98" s="4">
        <v>-1</v>
      </c>
      <c r="FR98" s="4">
        <v>-1</v>
      </c>
      <c r="FS98" s="4">
        <v>-1</v>
      </c>
      <c r="FT98" s="4">
        <v>-1</v>
      </c>
      <c r="FU98" s="4">
        <v>-1</v>
      </c>
      <c r="FV98" s="4">
        <v>-1</v>
      </c>
      <c r="FW98" s="4">
        <v>-1</v>
      </c>
      <c r="FX98" s="4">
        <v>-1</v>
      </c>
      <c r="FY98" s="4">
        <v>-1</v>
      </c>
      <c r="FZ98" s="4">
        <v>-1</v>
      </c>
      <c r="GA98" s="4">
        <v>-1</v>
      </c>
      <c r="GB98" s="4">
        <v>-1</v>
      </c>
      <c r="GC98" s="4">
        <v>-1</v>
      </c>
      <c r="GD98" s="4">
        <v>-1</v>
      </c>
      <c r="GE98" s="4">
        <v>-1</v>
      </c>
      <c r="GF98" s="4">
        <v>-1</v>
      </c>
      <c r="GG98" s="4">
        <v>-1</v>
      </c>
      <c r="GH98" s="4">
        <v>-1</v>
      </c>
      <c r="GI98" s="4">
        <v>-1</v>
      </c>
      <c r="GJ98" s="4">
        <v>-1</v>
      </c>
      <c r="GK98" s="4">
        <v>-1</v>
      </c>
      <c r="GL98" s="4">
        <v>-1</v>
      </c>
      <c r="GM98" s="4">
        <v>-1</v>
      </c>
      <c r="GN98" s="4">
        <v>-1</v>
      </c>
      <c r="GO98" s="4">
        <v>-1</v>
      </c>
      <c r="GP98" s="4">
        <v>-1</v>
      </c>
      <c r="GQ98" s="4">
        <v>-1</v>
      </c>
      <c r="GR98" s="4">
        <v>-1</v>
      </c>
      <c r="GS98" s="4">
        <v>-1</v>
      </c>
      <c r="GT98" s="4">
        <v>-1</v>
      </c>
      <c r="GU98" s="4">
        <v>-1</v>
      </c>
      <c r="GV98" s="4">
        <v>-1</v>
      </c>
      <c r="GW98" s="4">
        <v>-1</v>
      </c>
      <c r="GX98" s="4">
        <v>-1</v>
      </c>
      <c r="GY98" s="4">
        <v>-1</v>
      </c>
      <c r="GZ98" s="4">
        <v>-1</v>
      </c>
      <c r="HA98" s="4">
        <v>-1</v>
      </c>
      <c r="HB98" s="4">
        <v>-1</v>
      </c>
      <c r="HC98" s="4">
        <v>-1</v>
      </c>
      <c r="HD98" s="4">
        <v>-1</v>
      </c>
      <c r="HE98" s="4">
        <v>-1</v>
      </c>
      <c r="HF98" s="4">
        <v>-1</v>
      </c>
      <c r="HG98" s="4">
        <v>-1</v>
      </c>
      <c r="HH98" s="4">
        <v>-1</v>
      </c>
      <c r="HI98" s="4">
        <v>-1</v>
      </c>
      <c r="HJ98" s="4">
        <v>-1</v>
      </c>
      <c r="HK98" s="4">
        <v>-1</v>
      </c>
      <c r="HL98" s="4">
        <v>-1</v>
      </c>
      <c r="HM98" s="4">
        <v>-1</v>
      </c>
      <c r="HN98" s="4">
        <v>-1</v>
      </c>
      <c r="HO98" s="4">
        <v>-1</v>
      </c>
      <c r="HP98" s="4">
        <v>-1</v>
      </c>
      <c r="HQ98" s="4">
        <v>-1</v>
      </c>
      <c r="HR98" s="4">
        <v>-1</v>
      </c>
      <c r="HS98" s="4">
        <v>-1</v>
      </c>
      <c r="HT98" s="4">
        <v>-1</v>
      </c>
      <c r="HU98" s="4">
        <v>-1</v>
      </c>
      <c r="HV98" s="4">
        <v>-1</v>
      </c>
      <c r="HW98" s="4">
        <v>-1</v>
      </c>
      <c r="HX98" s="4">
        <v>-1</v>
      </c>
      <c r="HY98" s="4">
        <v>-1</v>
      </c>
      <c r="HZ98" s="4">
        <v>-1</v>
      </c>
      <c r="IA98" s="4">
        <v>-1</v>
      </c>
      <c r="IB98" s="4">
        <v>-1</v>
      </c>
      <c r="IC98" s="4">
        <v>-1</v>
      </c>
      <c r="ID98" s="4">
        <v>-1</v>
      </c>
      <c r="IE98" s="4">
        <v>-1</v>
      </c>
      <c r="IF98" s="4">
        <v>-1</v>
      </c>
      <c r="IG98" s="4">
        <v>-1</v>
      </c>
      <c r="IH98" s="4">
        <v>-1</v>
      </c>
      <c r="II98" s="4">
        <v>-1</v>
      </c>
      <c r="IJ98" s="4">
        <v>-1</v>
      </c>
      <c r="IK98" s="4">
        <v>-1</v>
      </c>
      <c r="IL98" s="4">
        <v>-1</v>
      </c>
      <c r="IM98" s="4">
        <v>-1</v>
      </c>
      <c r="IN98" s="4">
        <v>-1</v>
      </c>
      <c r="IO98" s="4">
        <v>-1</v>
      </c>
      <c r="IP98" s="4">
        <v>-1</v>
      </c>
      <c r="IQ98" s="4">
        <v>-1</v>
      </c>
      <c r="IR98" s="4">
        <v>-1</v>
      </c>
      <c r="IS98" s="4">
        <v>-1</v>
      </c>
      <c r="IT98" s="4">
        <v>-1</v>
      </c>
      <c r="IU98" s="4">
        <v>-1</v>
      </c>
      <c r="IV98" s="4">
        <v>-1</v>
      </c>
      <c r="IW98" s="4">
        <v>-1</v>
      </c>
      <c r="IX98" s="4">
        <v>-1</v>
      </c>
      <c r="IY98" s="4">
        <v>-1</v>
      </c>
      <c r="IZ98" s="4">
        <v>-1</v>
      </c>
      <c r="JA98" s="4">
        <v>-1</v>
      </c>
      <c r="JB98" s="4">
        <v>-1</v>
      </c>
      <c r="JC98" s="4">
        <v>-1</v>
      </c>
      <c r="JD98" s="4">
        <v>-1</v>
      </c>
      <c r="JE98" s="4">
        <v>-1</v>
      </c>
      <c r="JF98" s="4">
        <v>-1</v>
      </c>
      <c r="JG98" s="4">
        <v>-1</v>
      </c>
      <c r="JH98" s="4">
        <v>-1</v>
      </c>
      <c r="JI98" s="4">
        <v>-1</v>
      </c>
      <c r="JJ98" s="4">
        <v>-1</v>
      </c>
      <c r="JK98" s="4">
        <v>-1</v>
      </c>
      <c r="JL98" s="4">
        <v>-1</v>
      </c>
      <c r="JM98" s="4">
        <v>-1</v>
      </c>
      <c r="JN98" s="4">
        <v>-1</v>
      </c>
      <c r="JO98" s="4">
        <v>-1</v>
      </c>
      <c r="JP98" s="4">
        <v>-1</v>
      </c>
      <c r="JQ98" s="4">
        <v>-1</v>
      </c>
      <c r="JR98" s="4">
        <v>-1</v>
      </c>
      <c r="JS98" s="4">
        <v>-1</v>
      </c>
      <c r="JT98" s="4">
        <v>-1</v>
      </c>
      <c r="JU98" s="4">
        <v>-1</v>
      </c>
      <c r="JV98" s="4">
        <v>-1</v>
      </c>
      <c r="JW98" s="4">
        <v>-1</v>
      </c>
      <c r="JX98" s="4">
        <v>-1</v>
      </c>
      <c r="JY98" s="4">
        <v>-1</v>
      </c>
      <c r="JZ98" s="4">
        <v>-1</v>
      </c>
      <c r="KA98" s="4">
        <v>-1</v>
      </c>
      <c r="KB98" s="4">
        <v>-1</v>
      </c>
      <c r="KC98" s="4">
        <v>-1</v>
      </c>
      <c r="KD98" s="4">
        <v>-1</v>
      </c>
      <c r="KE98" s="4">
        <v>-1</v>
      </c>
      <c r="KF98" s="4">
        <v>-1</v>
      </c>
      <c r="KG98" s="4">
        <v>-1</v>
      </c>
      <c r="KH98" s="4">
        <v>-1</v>
      </c>
      <c r="KI98" s="4">
        <v>-1</v>
      </c>
      <c r="KJ98" s="4">
        <v>-1</v>
      </c>
      <c r="KK98" s="4">
        <v>-1</v>
      </c>
      <c r="KL98" s="4">
        <v>-1</v>
      </c>
      <c r="KM98" s="4">
        <v>-1</v>
      </c>
      <c r="KN98" s="4">
        <v>-1</v>
      </c>
      <c r="KO98" s="4">
        <v>-1</v>
      </c>
      <c r="KP98" s="4">
        <v>-1</v>
      </c>
      <c r="KQ98" s="4">
        <v>-1</v>
      </c>
      <c r="KR98" s="4">
        <v>-1</v>
      </c>
      <c r="KS98" s="4">
        <v>-1</v>
      </c>
      <c r="KT98" s="4">
        <v>-1</v>
      </c>
      <c r="KU98" s="4">
        <v>-1</v>
      </c>
      <c r="KV98" s="4">
        <v>-1</v>
      </c>
      <c r="KW98" s="4">
        <v>-1</v>
      </c>
      <c r="KX98" s="4">
        <v>-1</v>
      </c>
      <c r="KY98" s="4">
        <v>-1</v>
      </c>
      <c r="KZ98" s="4">
        <v>-1</v>
      </c>
      <c r="LA98" s="4">
        <v>-1</v>
      </c>
      <c r="LB98" s="4">
        <v>-1</v>
      </c>
      <c r="LC98" s="4">
        <v>-1</v>
      </c>
      <c r="LD98" s="4">
        <v>-1</v>
      </c>
      <c r="LE98" s="4">
        <v>-1</v>
      </c>
      <c r="LF98" s="4">
        <v>-1</v>
      </c>
      <c r="LG98" s="4">
        <v>-1</v>
      </c>
      <c r="LH98" s="4">
        <v>-1</v>
      </c>
      <c r="LI98" s="4">
        <v>-1</v>
      </c>
      <c r="LJ98" s="4">
        <v>-1</v>
      </c>
      <c r="LK98" s="4">
        <v>-1</v>
      </c>
      <c r="LL98" s="4">
        <v>-1</v>
      </c>
      <c r="LM98" s="4">
        <v>-1</v>
      </c>
      <c r="LN98" s="4">
        <v>-1</v>
      </c>
      <c r="LO98" s="4">
        <v>-1</v>
      </c>
      <c r="LP98" s="4">
        <v>-1</v>
      </c>
      <c r="LQ98" s="4">
        <v>-1</v>
      </c>
      <c r="LR98" s="4">
        <v>-1</v>
      </c>
      <c r="LS98" s="4">
        <v>-1</v>
      </c>
      <c r="LT98" s="4">
        <v>-1</v>
      </c>
      <c r="LU98" s="4">
        <v>-1</v>
      </c>
      <c r="LV98" s="4">
        <v>-1</v>
      </c>
      <c r="LW98" s="4">
        <v>-1</v>
      </c>
      <c r="LX98" s="4">
        <v>-1</v>
      </c>
      <c r="LY98" s="4">
        <v>-1</v>
      </c>
      <c r="LZ98" s="4">
        <v>-1</v>
      </c>
      <c r="MA98" s="4">
        <v>-1</v>
      </c>
      <c r="MB98" s="4">
        <v>-1</v>
      </c>
      <c r="MC98" s="4">
        <v>-1</v>
      </c>
      <c r="MD98" s="4">
        <v>-1</v>
      </c>
      <c r="ME98" s="4">
        <v>-1</v>
      </c>
      <c r="MF98" s="4">
        <v>-1</v>
      </c>
      <c r="MG98" s="4">
        <v>-1</v>
      </c>
      <c r="MH98" s="4">
        <v>-1</v>
      </c>
      <c r="MI98" s="4">
        <v>-1</v>
      </c>
      <c r="MJ98" s="4">
        <v>-1</v>
      </c>
      <c r="MK98" s="4">
        <v>-1</v>
      </c>
      <c r="ML98" s="4">
        <v>-1</v>
      </c>
      <c r="MM98" s="4">
        <v>-1</v>
      </c>
      <c r="MN98" s="4">
        <v>-1</v>
      </c>
      <c r="MO98" s="4">
        <v>-1</v>
      </c>
      <c r="MP98" s="4">
        <v>-1</v>
      </c>
      <c r="MQ98" s="4">
        <v>-1</v>
      </c>
      <c r="MR98" s="4">
        <v>-1</v>
      </c>
      <c r="MS98" s="4">
        <v>-1</v>
      </c>
      <c r="MT98" s="4">
        <v>-1</v>
      </c>
      <c r="MU98" s="4">
        <v>-1</v>
      </c>
      <c r="MV98" s="4">
        <v>-1</v>
      </c>
      <c r="MW98" s="4">
        <v>-1</v>
      </c>
      <c r="MX98" s="4">
        <v>-1</v>
      </c>
      <c r="MY98" s="4">
        <v>-1</v>
      </c>
      <c r="MZ98" s="4">
        <v>-1</v>
      </c>
      <c r="NA98" s="4">
        <v>-1</v>
      </c>
      <c r="NB98" s="4">
        <v>-1</v>
      </c>
      <c r="NC98" s="4">
        <v>-1</v>
      </c>
      <c r="ND98" s="4">
        <v>-1</v>
      </c>
      <c r="NE98" s="4">
        <v>-1</v>
      </c>
      <c r="NF98" s="4">
        <v>-1</v>
      </c>
      <c r="NG98" s="4">
        <v>-1</v>
      </c>
      <c r="NH98" s="4">
        <v>-1</v>
      </c>
      <c r="NI98" s="4">
        <v>-1</v>
      </c>
      <c r="NJ98" s="4">
        <v>-1</v>
      </c>
      <c r="NK98" s="4">
        <v>-1</v>
      </c>
      <c r="NL98" s="4">
        <v>-1</v>
      </c>
      <c r="NM98" s="4">
        <v>-1</v>
      </c>
      <c r="NN98" s="4">
        <v>-1</v>
      </c>
      <c r="NO98" s="4">
        <v>-1</v>
      </c>
      <c r="NP98" s="4">
        <v>-1</v>
      </c>
      <c r="NQ98" s="4">
        <v>-1</v>
      </c>
      <c r="NR98" s="4">
        <v>-1</v>
      </c>
      <c r="NS98" s="4">
        <v>-1</v>
      </c>
      <c r="NT98" s="4">
        <v>-1</v>
      </c>
      <c r="NU98" s="4">
        <v>-1</v>
      </c>
      <c r="NV98" s="4">
        <v>-1</v>
      </c>
      <c r="NW98" s="4">
        <v>-1</v>
      </c>
      <c r="NX98" s="4">
        <v>-1</v>
      </c>
      <c r="NY98" s="4">
        <v>-1</v>
      </c>
      <c r="NZ98" s="4">
        <v>-1</v>
      </c>
      <c r="OA98" s="4">
        <v>-1</v>
      </c>
      <c r="OB98" s="4">
        <v>-1</v>
      </c>
      <c r="OC98" s="4">
        <v>-1</v>
      </c>
      <c r="OD98" s="4">
        <v>-1</v>
      </c>
      <c r="OE98" s="4">
        <v>-1</v>
      </c>
      <c r="OF98" s="4">
        <v>-1</v>
      </c>
      <c r="OG98" s="4">
        <v>-1</v>
      </c>
      <c r="OH98" s="4">
        <v>-1</v>
      </c>
      <c r="OI98" s="4">
        <v>-1</v>
      </c>
      <c r="OJ98" s="4">
        <v>-1</v>
      </c>
      <c r="OK98" s="4">
        <v>-1</v>
      </c>
      <c r="OL98" s="4">
        <v>-1</v>
      </c>
    </row>
    <row r="99" spans="1:402">
      <c r="A99" s="9">
        <v>1.26</v>
      </c>
      <c r="B99" s="4">
        <v>1</v>
      </c>
      <c r="C99" s="4">
        <v>1</v>
      </c>
      <c r="D99" s="4">
        <v>1</v>
      </c>
      <c r="E99" s="4">
        <v>1</v>
      </c>
      <c r="F99" s="4">
        <v>1</v>
      </c>
      <c r="G99" s="4">
        <v>1</v>
      </c>
      <c r="H99" s="4">
        <v>1</v>
      </c>
      <c r="I99" s="4">
        <v>1</v>
      </c>
      <c r="J99" s="4">
        <v>1</v>
      </c>
      <c r="K99" s="4">
        <v>1</v>
      </c>
      <c r="L99" s="4">
        <v>1</v>
      </c>
      <c r="M99" s="4">
        <v>1</v>
      </c>
      <c r="N99" s="4">
        <v>1</v>
      </c>
      <c r="O99" s="4">
        <v>1</v>
      </c>
      <c r="P99" s="4">
        <v>1</v>
      </c>
      <c r="Q99" s="4">
        <v>1</v>
      </c>
      <c r="R99" s="4">
        <v>1</v>
      </c>
      <c r="S99" s="4">
        <v>1</v>
      </c>
      <c r="T99" s="4">
        <v>1</v>
      </c>
      <c r="U99" s="4">
        <v>1</v>
      </c>
      <c r="V99" s="4">
        <v>1</v>
      </c>
      <c r="W99" s="4">
        <v>1</v>
      </c>
      <c r="X99" s="4">
        <v>1</v>
      </c>
      <c r="Y99" s="4">
        <v>1</v>
      </c>
      <c r="Z99" s="4">
        <v>1</v>
      </c>
      <c r="AA99" s="4">
        <v>1</v>
      </c>
      <c r="AB99" s="4">
        <v>1</v>
      </c>
      <c r="AC99" s="4">
        <v>1</v>
      </c>
      <c r="AD99" s="4">
        <v>1</v>
      </c>
      <c r="AE99" s="4">
        <v>1</v>
      </c>
      <c r="AF99" s="4">
        <v>1</v>
      </c>
      <c r="AG99" s="4">
        <v>1</v>
      </c>
      <c r="AH99" s="4">
        <v>1</v>
      </c>
      <c r="AI99" s="4">
        <v>1</v>
      </c>
      <c r="AJ99" s="4">
        <v>1</v>
      </c>
      <c r="AK99" s="4">
        <v>1</v>
      </c>
      <c r="AL99" s="4">
        <v>1</v>
      </c>
      <c r="AM99" s="4">
        <v>1</v>
      </c>
      <c r="AN99" s="4">
        <v>1</v>
      </c>
      <c r="AO99" s="4">
        <v>1</v>
      </c>
      <c r="AP99" s="4">
        <v>1</v>
      </c>
      <c r="AQ99" s="4">
        <v>1</v>
      </c>
      <c r="AR99" s="4">
        <v>1</v>
      </c>
      <c r="AS99" s="4">
        <v>1</v>
      </c>
      <c r="AT99" s="4">
        <v>-1</v>
      </c>
      <c r="AU99" s="4">
        <v>-1</v>
      </c>
      <c r="AV99" s="4">
        <v>-1</v>
      </c>
      <c r="AW99" s="4">
        <v>-1</v>
      </c>
      <c r="AX99" s="4">
        <v>-1</v>
      </c>
      <c r="AY99" s="4">
        <v>-1</v>
      </c>
      <c r="AZ99" s="4">
        <v>-1</v>
      </c>
      <c r="BA99" s="4">
        <v>-1</v>
      </c>
      <c r="BB99" s="4">
        <v>-1</v>
      </c>
      <c r="BC99" s="4">
        <v>-1</v>
      </c>
      <c r="BD99" s="4">
        <v>-1</v>
      </c>
      <c r="BE99" s="4">
        <v>-1</v>
      </c>
      <c r="BF99" s="4">
        <v>-1</v>
      </c>
      <c r="BG99" s="4">
        <v>-1</v>
      </c>
      <c r="BH99" s="4">
        <v>-1</v>
      </c>
      <c r="BI99" s="4">
        <v>-1</v>
      </c>
      <c r="BJ99" s="4">
        <v>-1</v>
      </c>
      <c r="BK99" s="4">
        <v>-1</v>
      </c>
      <c r="BL99" s="4">
        <v>-1</v>
      </c>
      <c r="BM99" s="4">
        <v>-1</v>
      </c>
      <c r="BN99" s="4">
        <v>-1</v>
      </c>
      <c r="BO99" s="4">
        <v>-1</v>
      </c>
      <c r="BP99" s="4">
        <v>-1</v>
      </c>
      <c r="BQ99" s="4">
        <v>-1</v>
      </c>
      <c r="BR99" s="4">
        <v>-1</v>
      </c>
      <c r="BS99" s="4">
        <v>-1</v>
      </c>
      <c r="BT99" s="4">
        <v>-1</v>
      </c>
      <c r="BU99" s="4">
        <v>-1</v>
      </c>
      <c r="BV99" s="4">
        <v>-1</v>
      </c>
      <c r="BW99" s="4">
        <v>-1</v>
      </c>
      <c r="BX99" s="4">
        <v>-1</v>
      </c>
      <c r="BY99" s="4">
        <v>-1</v>
      </c>
      <c r="BZ99" s="4">
        <v>-1</v>
      </c>
      <c r="CA99" s="4">
        <v>-1</v>
      </c>
      <c r="CB99" s="4">
        <v>-1</v>
      </c>
      <c r="CC99" s="4">
        <v>-1</v>
      </c>
      <c r="CD99" s="4">
        <v>-1</v>
      </c>
      <c r="CE99" s="4">
        <v>-1</v>
      </c>
      <c r="CF99" s="4">
        <v>-1</v>
      </c>
      <c r="CG99" s="4">
        <v>-1</v>
      </c>
      <c r="CH99" s="4">
        <v>-1</v>
      </c>
      <c r="CI99" s="4">
        <v>-1</v>
      </c>
      <c r="CJ99" s="4">
        <v>-1</v>
      </c>
      <c r="CK99" s="4">
        <v>-1</v>
      </c>
      <c r="CL99" s="4">
        <v>-1</v>
      </c>
      <c r="CM99" s="4">
        <v>-1</v>
      </c>
      <c r="CN99" s="4">
        <v>-1</v>
      </c>
      <c r="CO99" s="4">
        <v>-1</v>
      </c>
      <c r="CP99" s="4">
        <v>-1</v>
      </c>
      <c r="CQ99" s="4">
        <v>-1</v>
      </c>
      <c r="CR99" s="4">
        <v>-1</v>
      </c>
      <c r="CS99" s="4">
        <v>-1</v>
      </c>
      <c r="CT99" s="4">
        <v>-1</v>
      </c>
      <c r="CU99" s="4">
        <v>-1</v>
      </c>
      <c r="CV99" s="4">
        <v>-1</v>
      </c>
      <c r="CW99" s="4">
        <v>-1</v>
      </c>
      <c r="CX99" s="4">
        <v>-1</v>
      </c>
      <c r="CY99" s="4">
        <v>-1</v>
      </c>
      <c r="CZ99" s="4">
        <v>-1</v>
      </c>
      <c r="DA99" s="4">
        <v>-1</v>
      </c>
      <c r="DB99" s="4">
        <v>-1</v>
      </c>
      <c r="DC99" s="4">
        <v>-1</v>
      </c>
      <c r="DD99" s="4">
        <v>-1</v>
      </c>
      <c r="DE99" s="4">
        <v>-1</v>
      </c>
      <c r="DF99" s="4">
        <v>-1</v>
      </c>
      <c r="DG99" s="4">
        <v>-1</v>
      </c>
      <c r="DH99" s="4">
        <v>-1</v>
      </c>
      <c r="DI99" s="4">
        <v>-1</v>
      </c>
      <c r="DJ99" s="4">
        <v>-1</v>
      </c>
      <c r="DK99" s="4">
        <v>-1</v>
      </c>
      <c r="DL99" s="4">
        <v>-1</v>
      </c>
      <c r="DM99" s="4">
        <v>-1</v>
      </c>
      <c r="DN99" s="4">
        <v>-1</v>
      </c>
      <c r="DO99" s="4">
        <v>-1</v>
      </c>
      <c r="DP99" s="4">
        <v>-1</v>
      </c>
      <c r="DQ99" s="4">
        <v>-1</v>
      </c>
      <c r="DR99" s="4">
        <v>-1</v>
      </c>
      <c r="DS99" s="4">
        <v>-1</v>
      </c>
      <c r="DT99" s="4">
        <v>-1</v>
      </c>
      <c r="DU99" s="4">
        <v>-1</v>
      </c>
      <c r="DV99" s="4">
        <v>-1</v>
      </c>
      <c r="DW99" s="4">
        <v>-1</v>
      </c>
      <c r="DX99" s="4">
        <v>-1</v>
      </c>
      <c r="DY99" s="4">
        <v>-1</v>
      </c>
      <c r="DZ99" s="4">
        <v>-1</v>
      </c>
      <c r="EA99" s="4">
        <v>-1</v>
      </c>
      <c r="EB99" s="4">
        <v>-1</v>
      </c>
      <c r="EC99" s="4">
        <v>-1</v>
      </c>
      <c r="ED99" s="4">
        <v>-1</v>
      </c>
      <c r="EE99" s="4">
        <v>-1</v>
      </c>
      <c r="EF99" s="4">
        <v>-1</v>
      </c>
      <c r="EG99" s="4">
        <v>-1</v>
      </c>
      <c r="EH99" s="4">
        <v>-1</v>
      </c>
      <c r="EI99" s="4">
        <v>-1</v>
      </c>
      <c r="EJ99" s="4">
        <v>-1</v>
      </c>
      <c r="EK99" s="4">
        <v>-1</v>
      </c>
      <c r="EL99" s="4">
        <v>-1</v>
      </c>
      <c r="EM99" s="4">
        <v>-1</v>
      </c>
      <c r="EN99" s="4">
        <v>-1</v>
      </c>
      <c r="EO99" s="4">
        <v>-1</v>
      </c>
      <c r="EP99" s="4">
        <v>-1</v>
      </c>
      <c r="EQ99" s="4">
        <v>-1</v>
      </c>
      <c r="ER99" s="4">
        <v>-1</v>
      </c>
      <c r="ES99" s="4">
        <v>-1</v>
      </c>
      <c r="ET99" s="4">
        <v>-1</v>
      </c>
      <c r="EU99" s="4">
        <v>-1</v>
      </c>
      <c r="EV99" s="4">
        <v>-1</v>
      </c>
      <c r="EW99" s="4">
        <v>-1</v>
      </c>
      <c r="EX99" s="4">
        <v>-1</v>
      </c>
      <c r="EY99" s="4">
        <v>-1</v>
      </c>
      <c r="EZ99" s="4">
        <v>-1</v>
      </c>
      <c r="FA99" s="4">
        <v>-1</v>
      </c>
      <c r="FB99" s="4">
        <v>-1</v>
      </c>
      <c r="FC99" s="4">
        <v>-1</v>
      </c>
      <c r="FD99" s="4">
        <v>-1</v>
      </c>
      <c r="FE99" s="4">
        <v>-1</v>
      </c>
      <c r="FF99" s="4">
        <v>-1</v>
      </c>
      <c r="FG99" s="4">
        <v>-1</v>
      </c>
      <c r="FH99" s="4">
        <v>-1</v>
      </c>
      <c r="FI99" s="4">
        <v>-1</v>
      </c>
      <c r="FJ99" s="4">
        <v>-1</v>
      </c>
      <c r="FK99" s="4">
        <v>-1</v>
      </c>
      <c r="FL99" s="4">
        <v>-1</v>
      </c>
      <c r="FM99" s="4">
        <v>-1</v>
      </c>
      <c r="FN99" s="4">
        <v>-1</v>
      </c>
      <c r="FO99" s="4">
        <v>-1</v>
      </c>
      <c r="FP99" s="4">
        <v>-1</v>
      </c>
      <c r="FQ99" s="4">
        <v>-1</v>
      </c>
      <c r="FR99" s="4">
        <v>-1</v>
      </c>
      <c r="FS99" s="4">
        <v>-1</v>
      </c>
      <c r="FT99" s="4">
        <v>-1</v>
      </c>
      <c r="FU99" s="4">
        <v>-1</v>
      </c>
      <c r="FV99" s="4">
        <v>-1</v>
      </c>
      <c r="FW99" s="4">
        <v>-1</v>
      </c>
      <c r="FX99" s="4">
        <v>-1</v>
      </c>
      <c r="FY99" s="4">
        <v>-1</v>
      </c>
      <c r="FZ99" s="4">
        <v>-1</v>
      </c>
      <c r="GA99" s="4">
        <v>-1</v>
      </c>
      <c r="GB99" s="4">
        <v>-1</v>
      </c>
      <c r="GC99" s="4">
        <v>-1</v>
      </c>
      <c r="GD99" s="4">
        <v>-1</v>
      </c>
      <c r="GE99" s="4">
        <v>-1</v>
      </c>
      <c r="GF99" s="4">
        <v>-1</v>
      </c>
      <c r="GG99" s="4">
        <v>-1</v>
      </c>
      <c r="GH99" s="4">
        <v>-1</v>
      </c>
      <c r="GI99" s="4">
        <v>-1</v>
      </c>
      <c r="GJ99" s="4">
        <v>-1</v>
      </c>
      <c r="GK99" s="4">
        <v>-1</v>
      </c>
      <c r="GL99" s="4">
        <v>-1</v>
      </c>
      <c r="GM99" s="4">
        <v>-1</v>
      </c>
      <c r="GN99" s="4">
        <v>-1</v>
      </c>
      <c r="GO99" s="4">
        <v>-1</v>
      </c>
      <c r="GP99" s="4">
        <v>-1</v>
      </c>
      <c r="GQ99" s="4">
        <v>-1</v>
      </c>
      <c r="GR99" s="4">
        <v>-1</v>
      </c>
      <c r="GS99" s="4">
        <v>-1</v>
      </c>
      <c r="GT99" s="4">
        <v>-1</v>
      </c>
      <c r="GU99" s="4">
        <v>-1</v>
      </c>
      <c r="GV99" s="4">
        <v>-1</v>
      </c>
      <c r="GW99" s="4">
        <v>-1</v>
      </c>
      <c r="GX99" s="4">
        <v>-1</v>
      </c>
      <c r="GY99" s="4">
        <v>-1</v>
      </c>
      <c r="GZ99" s="4">
        <v>-1</v>
      </c>
      <c r="HA99" s="4">
        <v>-1</v>
      </c>
      <c r="HB99" s="4">
        <v>-1</v>
      </c>
      <c r="HC99" s="4">
        <v>-1</v>
      </c>
      <c r="HD99" s="4">
        <v>-1</v>
      </c>
      <c r="HE99" s="4">
        <v>-1</v>
      </c>
      <c r="HF99" s="4">
        <v>-1</v>
      </c>
      <c r="HG99" s="4">
        <v>-1</v>
      </c>
      <c r="HH99" s="4">
        <v>-1</v>
      </c>
      <c r="HI99" s="4">
        <v>-1</v>
      </c>
      <c r="HJ99" s="4">
        <v>-1</v>
      </c>
      <c r="HK99" s="4">
        <v>-1</v>
      </c>
      <c r="HL99" s="4">
        <v>-1</v>
      </c>
      <c r="HM99" s="4">
        <v>-1</v>
      </c>
      <c r="HN99" s="4">
        <v>-1</v>
      </c>
      <c r="HO99" s="4">
        <v>-1</v>
      </c>
      <c r="HP99" s="4">
        <v>-1</v>
      </c>
      <c r="HQ99" s="4">
        <v>-1</v>
      </c>
      <c r="HR99" s="4">
        <v>-1</v>
      </c>
      <c r="HS99" s="4">
        <v>-1</v>
      </c>
      <c r="HT99" s="4">
        <v>-1</v>
      </c>
      <c r="HU99" s="4">
        <v>-1</v>
      </c>
      <c r="HV99" s="4">
        <v>-1</v>
      </c>
      <c r="HW99" s="4">
        <v>-1</v>
      </c>
      <c r="HX99" s="4">
        <v>-1</v>
      </c>
      <c r="HY99" s="4">
        <v>-1</v>
      </c>
      <c r="HZ99" s="4">
        <v>-1</v>
      </c>
      <c r="IA99" s="4">
        <v>-1</v>
      </c>
      <c r="IB99" s="4">
        <v>-1</v>
      </c>
      <c r="IC99" s="4">
        <v>-1</v>
      </c>
      <c r="ID99" s="4">
        <v>-1</v>
      </c>
      <c r="IE99" s="4">
        <v>-1</v>
      </c>
      <c r="IF99" s="4">
        <v>-1</v>
      </c>
      <c r="IG99" s="4">
        <v>-1</v>
      </c>
      <c r="IH99" s="4">
        <v>-1</v>
      </c>
      <c r="II99" s="4">
        <v>-1</v>
      </c>
      <c r="IJ99" s="4">
        <v>-1</v>
      </c>
      <c r="IK99" s="4">
        <v>-1</v>
      </c>
      <c r="IL99" s="4">
        <v>-1</v>
      </c>
      <c r="IM99" s="4">
        <v>-1</v>
      </c>
      <c r="IN99" s="4">
        <v>-1</v>
      </c>
      <c r="IO99" s="4">
        <v>-1</v>
      </c>
      <c r="IP99" s="4">
        <v>-1</v>
      </c>
      <c r="IQ99" s="4">
        <v>-1</v>
      </c>
      <c r="IR99" s="4">
        <v>-1</v>
      </c>
      <c r="IS99" s="4">
        <v>-1</v>
      </c>
      <c r="IT99" s="4">
        <v>-1</v>
      </c>
      <c r="IU99" s="4">
        <v>-1</v>
      </c>
      <c r="IV99" s="4">
        <v>-1</v>
      </c>
      <c r="IW99" s="4">
        <v>-1</v>
      </c>
      <c r="IX99" s="4">
        <v>-1</v>
      </c>
      <c r="IY99" s="4">
        <v>-1</v>
      </c>
      <c r="IZ99" s="4">
        <v>-1</v>
      </c>
      <c r="JA99" s="4">
        <v>-1</v>
      </c>
      <c r="JB99" s="4">
        <v>-1</v>
      </c>
      <c r="JC99" s="4">
        <v>-1</v>
      </c>
      <c r="JD99" s="4">
        <v>-1</v>
      </c>
      <c r="JE99" s="4">
        <v>-1</v>
      </c>
      <c r="JF99" s="4">
        <v>-1</v>
      </c>
      <c r="JG99" s="4">
        <v>-1</v>
      </c>
      <c r="JH99" s="4">
        <v>-1</v>
      </c>
      <c r="JI99" s="4">
        <v>-1</v>
      </c>
      <c r="JJ99" s="4">
        <v>-1</v>
      </c>
      <c r="JK99" s="4">
        <v>-1</v>
      </c>
      <c r="JL99" s="4">
        <v>-1</v>
      </c>
      <c r="JM99" s="4">
        <v>-1</v>
      </c>
      <c r="JN99" s="4">
        <v>-1</v>
      </c>
      <c r="JO99" s="4">
        <v>-1</v>
      </c>
      <c r="JP99" s="4">
        <v>-1</v>
      </c>
      <c r="JQ99" s="4">
        <v>-1</v>
      </c>
      <c r="JR99" s="4">
        <v>-1</v>
      </c>
      <c r="JS99" s="4">
        <v>-1</v>
      </c>
      <c r="JT99" s="4">
        <v>-1</v>
      </c>
      <c r="JU99" s="4">
        <v>-1</v>
      </c>
      <c r="JV99" s="4">
        <v>-1</v>
      </c>
      <c r="JW99" s="4">
        <v>-1</v>
      </c>
      <c r="JX99" s="4">
        <v>-1</v>
      </c>
      <c r="JY99" s="4">
        <v>-1</v>
      </c>
      <c r="JZ99" s="4">
        <v>-1</v>
      </c>
      <c r="KA99" s="4">
        <v>-1</v>
      </c>
      <c r="KB99" s="4">
        <v>-1</v>
      </c>
      <c r="KC99" s="4">
        <v>-1</v>
      </c>
      <c r="KD99" s="4">
        <v>-1</v>
      </c>
      <c r="KE99" s="4">
        <v>-1</v>
      </c>
      <c r="KF99" s="4">
        <v>-1</v>
      </c>
      <c r="KG99" s="4">
        <v>-1</v>
      </c>
      <c r="KH99" s="4">
        <v>-1</v>
      </c>
      <c r="KI99" s="4">
        <v>-1</v>
      </c>
      <c r="KJ99" s="4">
        <v>-1</v>
      </c>
      <c r="KK99" s="4">
        <v>-1</v>
      </c>
      <c r="KL99" s="4">
        <v>-1</v>
      </c>
      <c r="KM99" s="4">
        <v>-1</v>
      </c>
      <c r="KN99" s="4">
        <v>-1</v>
      </c>
      <c r="KO99" s="4">
        <v>-1</v>
      </c>
      <c r="KP99" s="4">
        <v>-1</v>
      </c>
      <c r="KQ99" s="4">
        <v>-1</v>
      </c>
      <c r="KR99" s="4">
        <v>-1</v>
      </c>
      <c r="KS99" s="4">
        <v>-1</v>
      </c>
      <c r="KT99" s="4">
        <v>-1</v>
      </c>
      <c r="KU99" s="4">
        <v>-1</v>
      </c>
      <c r="KV99" s="4">
        <v>-1</v>
      </c>
      <c r="KW99" s="4">
        <v>-1</v>
      </c>
      <c r="KX99" s="4">
        <v>-1</v>
      </c>
      <c r="KY99" s="4">
        <v>-1</v>
      </c>
      <c r="KZ99" s="4">
        <v>-1</v>
      </c>
      <c r="LA99" s="4">
        <v>-1</v>
      </c>
      <c r="LB99" s="4">
        <v>-1</v>
      </c>
      <c r="LC99" s="4">
        <v>-1</v>
      </c>
      <c r="LD99" s="4">
        <v>-1</v>
      </c>
      <c r="LE99" s="4">
        <v>-1</v>
      </c>
      <c r="LF99" s="4">
        <v>-1</v>
      </c>
      <c r="LG99" s="4">
        <v>-1</v>
      </c>
      <c r="LH99" s="4">
        <v>-1</v>
      </c>
      <c r="LI99" s="4">
        <v>-1</v>
      </c>
      <c r="LJ99" s="4">
        <v>-1</v>
      </c>
      <c r="LK99" s="4">
        <v>-1</v>
      </c>
      <c r="LL99" s="4">
        <v>-1</v>
      </c>
      <c r="LM99" s="4">
        <v>-1</v>
      </c>
      <c r="LN99" s="4">
        <v>-1</v>
      </c>
      <c r="LO99" s="4">
        <v>-1</v>
      </c>
      <c r="LP99" s="4">
        <v>-1</v>
      </c>
      <c r="LQ99" s="4">
        <v>-1</v>
      </c>
      <c r="LR99" s="4">
        <v>-1</v>
      </c>
      <c r="LS99" s="4">
        <v>-1</v>
      </c>
      <c r="LT99" s="4">
        <v>-1</v>
      </c>
      <c r="LU99" s="4">
        <v>-1</v>
      </c>
      <c r="LV99" s="4">
        <v>-1</v>
      </c>
      <c r="LW99" s="4">
        <v>-1</v>
      </c>
      <c r="LX99" s="4">
        <v>-1</v>
      </c>
      <c r="LY99" s="4">
        <v>-1</v>
      </c>
      <c r="LZ99" s="4">
        <v>-1</v>
      </c>
      <c r="MA99" s="4">
        <v>-1</v>
      </c>
      <c r="MB99" s="4">
        <v>-1</v>
      </c>
      <c r="MC99" s="4">
        <v>-1</v>
      </c>
      <c r="MD99" s="4">
        <v>-1</v>
      </c>
      <c r="ME99" s="4">
        <v>-1</v>
      </c>
      <c r="MF99" s="4">
        <v>-1</v>
      </c>
      <c r="MG99" s="4">
        <v>-1</v>
      </c>
      <c r="MH99" s="4">
        <v>-1</v>
      </c>
      <c r="MI99" s="4">
        <v>-1</v>
      </c>
      <c r="MJ99" s="4">
        <v>-1</v>
      </c>
      <c r="MK99" s="4">
        <v>-1</v>
      </c>
      <c r="ML99" s="4">
        <v>-1</v>
      </c>
      <c r="MM99" s="4">
        <v>-1</v>
      </c>
      <c r="MN99" s="4">
        <v>-1</v>
      </c>
      <c r="MO99" s="4">
        <v>-1</v>
      </c>
      <c r="MP99" s="4">
        <v>-1</v>
      </c>
      <c r="MQ99" s="4">
        <v>-1</v>
      </c>
      <c r="MR99" s="4">
        <v>-1</v>
      </c>
      <c r="MS99" s="4">
        <v>-1</v>
      </c>
      <c r="MT99" s="4">
        <v>-1</v>
      </c>
      <c r="MU99" s="4">
        <v>-1</v>
      </c>
      <c r="MV99" s="4">
        <v>-1</v>
      </c>
      <c r="MW99" s="4">
        <v>-1</v>
      </c>
      <c r="MX99" s="4">
        <v>-1</v>
      </c>
      <c r="MY99" s="4">
        <v>-1</v>
      </c>
      <c r="MZ99" s="4">
        <v>-1</v>
      </c>
      <c r="NA99" s="4">
        <v>-1</v>
      </c>
      <c r="NB99" s="4">
        <v>-1</v>
      </c>
      <c r="NC99" s="4">
        <v>-1</v>
      </c>
      <c r="ND99" s="4">
        <v>-1</v>
      </c>
      <c r="NE99" s="4">
        <v>-1</v>
      </c>
      <c r="NF99" s="4">
        <v>-1</v>
      </c>
      <c r="NG99" s="4">
        <v>-1</v>
      </c>
      <c r="NH99" s="4">
        <v>-1</v>
      </c>
      <c r="NI99" s="4">
        <v>-1</v>
      </c>
      <c r="NJ99" s="4">
        <v>-1</v>
      </c>
      <c r="NK99" s="4">
        <v>-1</v>
      </c>
      <c r="NL99" s="4">
        <v>-1</v>
      </c>
      <c r="NM99" s="4">
        <v>-1</v>
      </c>
      <c r="NN99" s="4">
        <v>-1</v>
      </c>
      <c r="NO99" s="4">
        <v>-1</v>
      </c>
      <c r="NP99" s="4">
        <v>-1</v>
      </c>
      <c r="NQ99" s="4">
        <v>-1</v>
      </c>
      <c r="NR99" s="4">
        <v>-1</v>
      </c>
      <c r="NS99" s="4">
        <v>-1</v>
      </c>
      <c r="NT99" s="4">
        <v>-1</v>
      </c>
      <c r="NU99" s="4">
        <v>-1</v>
      </c>
      <c r="NV99" s="4">
        <v>-1</v>
      </c>
      <c r="NW99" s="4">
        <v>-1</v>
      </c>
      <c r="NX99" s="4">
        <v>-1</v>
      </c>
      <c r="NY99" s="4">
        <v>-1</v>
      </c>
      <c r="NZ99" s="4">
        <v>-1</v>
      </c>
      <c r="OA99" s="4">
        <v>-1</v>
      </c>
      <c r="OB99" s="4">
        <v>-1</v>
      </c>
      <c r="OC99" s="4">
        <v>-1</v>
      </c>
      <c r="OD99" s="4">
        <v>-1</v>
      </c>
      <c r="OE99" s="4">
        <v>-1</v>
      </c>
      <c r="OF99" s="4">
        <v>-1</v>
      </c>
      <c r="OG99" s="4">
        <v>-1</v>
      </c>
      <c r="OH99" s="4">
        <v>-1</v>
      </c>
      <c r="OI99" s="4">
        <v>-1</v>
      </c>
      <c r="OJ99" s="4">
        <v>-1</v>
      </c>
      <c r="OK99" s="4">
        <v>-1</v>
      </c>
      <c r="OL99" s="4">
        <v>-1</v>
      </c>
    </row>
    <row r="100" spans="1:402">
      <c r="A100" s="9">
        <v>1.25</v>
      </c>
      <c r="B100" s="4">
        <v>1</v>
      </c>
      <c r="C100" s="4">
        <v>1</v>
      </c>
      <c r="D100" s="4">
        <v>1</v>
      </c>
      <c r="E100" s="4">
        <v>1</v>
      </c>
      <c r="F100" s="4">
        <v>1</v>
      </c>
      <c r="G100" s="4">
        <v>1</v>
      </c>
      <c r="H100" s="4">
        <v>1</v>
      </c>
      <c r="I100" s="4">
        <v>1</v>
      </c>
      <c r="J100" s="4">
        <v>1</v>
      </c>
      <c r="K100" s="4">
        <v>1</v>
      </c>
      <c r="L100" s="4">
        <v>1</v>
      </c>
      <c r="M100" s="4">
        <v>1</v>
      </c>
      <c r="N100" s="4">
        <v>1</v>
      </c>
      <c r="O100" s="4">
        <v>1</v>
      </c>
      <c r="P100" s="4">
        <v>1</v>
      </c>
      <c r="Q100" s="4">
        <v>1</v>
      </c>
      <c r="R100" s="4">
        <v>1</v>
      </c>
      <c r="S100" s="4">
        <v>1</v>
      </c>
      <c r="T100" s="4">
        <v>1</v>
      </c>
      <c r="U100" s="4">
        <v>1</v>
      </c>
      <c r="V100" s="4">
        <v>1</v>
      </c>
      <c r="W100" s="4">
        <v>1</v>
      </c>
      <c r="X100" s="4">
        <v>1</v>
      </c>
      <c r="Y100" s="4">
        <v>1</v>
      </c>
      <c r="Z100" s="4">
        <v>1</v>
      </c>
      <c r="AA100" s="4">
        <v>1</v>
      </c>
      <c r="AB100" s="4">
        <v>1</v>
      </c>
      <c r="AC100" s="4">
        <v>1</v>
      </c>
      <c r="AD100" s="4">
        <v>1</v>
      </c>
      <c r="AE100" s="4">
        <v>1</v>
      </c>
      <c r="AF100" s="4">
        <v>1</v>
      </c>
      <c r="AG100" s="4">
        <v>1</v>
      </c>
      <c r="AH100" s="4">
        <v>1</v>
      </c>
      <c r="AI100" s="4">
        <v>1</v>
      </c>
      <c r="AJ100" s="4">
        <v>1</v>
      </c>
      <c r="AK100" s="4">
        <v>1</v>
      </c>
      <c r="AL100" s="4">
        <v>1</v>
      </c>
      <c r="AM100" s="4">
        <v>1</v>
      </c>
      <c r="AN100" s="4">
        <v>1</v>
      </c>
      <c r="AO100" s="4">
        <v>1</v>
      </c>
      <c r="AP100" s="4">
        <v>1</v>
      </c>
      <c r="AQ100" s="4">
        <v>1</v>
      </c>
      <c r="AR100" s="4">
        <v>1</v>
      </c>
      <c r="AS100" s="4">
        <v>1</v>
      </c>
      <c r="AT100" s="4">
        <v>1</v>
      </c>
      <c r="AU100" s="4">
        <v>-1</v>
      </c>
      <c r="AV100" s="4">
        <v>-1</v>
      </c>
      <c r="AW100" s="4">
        <v>-1</v>
      </c>
      <c r="AX100" s="4">
        <v>-1</v>
      </c>
      <c r="AY100" s="4">
        <v>-1</v>
      </c>
      <c r="AZ100" s="4">
        <v>-1</v>
      </c>
      <c r="BA100" s="4">
        <v>-1</v>
      </c>
      <c r="BB100" s="4">
        <v>-1</v>
      </c>
      <c r="BC100" s="4">
        <v>-1</v>
      </c>
      <c r="BD100" s="4">
        <v>-1</v>
      </c>
      <c r="BE100" s="4">
        <v>-1</v>
      </c>
      <c r="BF100" s="4">
        <v>-1</v>
      </c>
      <c r="BG100" s="4">
        <v>-1</v>
      </c>
      <c r="BH100" s="4">
        <v>-1</v>
      </c>
      <c r="BI100" s="4">
        <v>-1</v>
      </c>
      <c r="BJ100" s="4">
        <v>-1</v>
      </c>
      <c r="BK100" s="4">
        <v>-1</v>
      </c>
      <c r="BL100" s="4">
        <v>-1</v>
      </c>
      <c r="BM100" s="4">
        <v>-1</v>
      </c>
      <c r="BN100" s="4">
        <v>-1</v>
      </c>
      <c r="BO100" s="4">
        <v>-1</v>
      </c>
      <c r="BP100" s="4">
        <v>-1</v>
      </c>
      <c r="BQ100" s="4">
        <v>-1</v>
      </c>
      <c r="BR100" s="4">
        <v>-1</v>
      </c>
      <c r="BS100" s="4">
        <v>-1</v>
      </c>
      <c r="BT100" s="4">
        <v>-1</v>
      </c>
      <c r="BU100" s="4">
        <v>-1</v>
      </c>
      <c r="BV100" s="4">
        <v>-1</v>
      </c>
      <c r="BW100" s="4">
        <v>-1</v>
      </c>
      <c r="BX100" s="4">
        <v>-1</v>
      </c>
      <c r="BY100" s="4">
        <v>-1</v>
      </c>
      <c r="BZ100" s="4">
        <v>-1</v>
      </c>
      <c r="CA100" s="4">
        <v>-1</v>
      </c>
      <c r="CB100" s="4">
        <v>-1</v>
      </c>
      <c r="CC100" s="4">
        <v>-1</v>
      </c>
      <c r="CD100" s="4">
        <v>-1</v>
      </c>
      <c r="CE100" s="4">
        <v>-1</v>
      </c>
      <c r="CF100" s="4">
        <v>-1</v>
      </c>
      <c r="CG100" s="4">
        <v>-1</v>
      </c>
      <c r="CH100" s="4">
        <v>-1</v>
      </c>
      <c r="CI100" s="4">
        <v>-1</v>
      </c>
      <c r="CJ100" s="4">
        <v>-1</v>
      </c>
      <c r="CK100" s="4">
        <v>-1</v>
      </c>
      <c r="CL100" s="4">
        <v>-1</v>
      </c>
      <c r="CM100" s="4">
        <v>-1</v>
      </c>
      <c r="CN100" s="4">
        <v>-1</v>
      </c>
      <c r="CO100" s="4">
        <v>-1</v>
      </c>
      <c r="CP100" s="4">
        <v>-1</v>
      </c>
      <c r="CQ100" s="4">
        <v>-1</v>
      </c>
      <c r="CR100" s="4">
        <v>-1</v>
      </c>
      <c r="CS100" s="4">
        <v>-1</v>
      </c>
      <c r="CT100" s="4">
        <v>-1</v>
      </c>
      <c r="CU100" s="4">
        <v>-1</v>
      </c>
      <c r="CV100" s="4">
        <v>-1</v>
      </c>
      <c r="CW100" s="4">
        <v>-1</v>
      </c>
      <c r="CX100" s="4">
        <v>-1</v>
      </c>
      <c r="CY100" s="4">
        <v>-1</v>
      </c>
      <c r="CZ100" s="4">
        <v>-1</v>
      </c>
      <c r="DA100" s="4">
        <v>-1</v>
      </c>
      <c r="DB100" s="4">
        <v>-1</v>
      </c>
      <c r="DC100" s="4">
        <v>-1</v>
      </c>
      <c r="DD100" s="4">
        <v>-1</v>
      </c>
      <c r="DE100" s="4">
        <v>-1</v>
      </c>
      <c r="DF100" s="4">
        <v>-1</v>
      </c>
      <c r="DG100" s="4">
        <v>-1</v>
      </c>
      <c r="DH100" s="4">
        <v>-1</v>
      </c>
      <c r="DI100" s="4">
        <v>-1</v>
      </c>
      <c r="DJ100" s="4">
        <v>-1</v>
      </c>
      <c r="DK100" s="4">
        <v>-1</v>
      </c>
      <c r="DL100" s="4">
        <v>-1</v>
      </c>
      <c r="DM100" s="4">
        <v>-1</v>
      </c>
      <c r="DN100" s="4">
        <v>-1</v>
      </c>
      <c r="DO100" s="4">
        <v>-1</v>
      </c>
      <c r="DP100" s="4">
        <v>-1</v>
      </c>
      <c r="DQ100" s="4">
        <v>-1</v>
      </c>
      <c r="DR100" s="4">
        <v>-1</v>
      </c>
      <c r="DS100" s="4">
        <v>-1</v>
      </c>
      <c r="DT100" s="4">
        <v>-1</v>
      </c>
      <c r="DU100" s="4">
        <v>-1</v>
      </c>
      <c r="DV100" s="4">
        <v>-1</v>
      </c>
      <c r="DW100" s="4">
        <v>-1</v>
      </c>
      <c r="DX100" s="4">
        <v>-1</v>
      </c>
      <c r="DY100" s="4">
        <v>-1</v>
      </c>
      <c r="DZ100" s="4">
        <v>-1</v>
      </c>
      <c r="EA100" s="4">
        <v>-1</v>
      </c>
      <c r="EB100" s="4">
        <v>-1</v>
      </c>
      <c r="EC100" s="4">
        <v>-1</v>
      </c>
      <c r="ED100" s="4">
        <v>-1</v>
      </c>
      <c r="EE100" s="4">
        <v>-1</v>
      </c>
      <c r="EF100" s="4">
        <v>-1</v>
      </c>
      <c r="EG100" s="4">
        <v>-1</v>
      </c>
      <c r="EH100" s="4">
        <v>-1</v>
      </c>
      <c r="EI100" s="4">
        <v>-1</v>
      </c>
      <c r="EJ100" s="4">
        <v>-1</v>
      </c>
      <c r="EK100" s="4">
        <v>-1</v>
      </c>
      <c r="EL100" s="4">
        <v>-1</v>
      </c>
      <c r="EM100" s="4">
        <v>-1</v>
      </c>
      <c r="EN100" s="4">
        <v>-1</v>
      </c>
      <c r="EO100" s="4">
        <v>-1</v>
      </c>
      <c r="EP100" s="4">
        <v>-1</v>
      </c>
      <c r="EQ100" s="4">
        <v>-1</v>
      </c>
      <c r="ER100" s="4">
        <v>-1</v>
      </c>
      <c r="ES100" s="4">
        <v>-1</v>
      </c>
      <c r="ET100" s="4">
        <v>-1</v>
      </c>
      <c r="EU100" s="4">
        <v>-1</v>
      </c>
      <c r="EV100" s="4">
        <v>-1</v>
      </c>
      <c r="EW100" s="4">
        <v>-1</v>
      </c>
      <c r="EX100" s="4">
        <v>-1</v>
      </c>
      <c r="EY100" s="4">
        <v>-1</v>
      </c>
      <c r="EZ100" s="4">
        <v>-1</v>
      </c>
      <c r="FA100" s="4">
        <v>-1</v>
      </c>
      <c r="FB100" s="4">
        <v>-1</v>
      </c>
      <c r="FC100" s="4">
        <v>-1</v>
      </c>
      <c r="FD100" s="4">
        <v>-1</v>
      </c>
      <c r="FE100" s="4">
        <v>-1</v>
      </c>
      <c r="FF100" s="4">
        <v>-1</v>
      </c>
      <c r="FG100" s="4">
        <v>-1</v>
      </c>
      <c r="FH100" s="4">
        <v>-1</v>
      </c>
      <c r="FI100" s="4">
        <v>-1</v>
      </c>
      <c r="FJ100" s="4">
        <v>-1</v>
      </c>
      <c r="FK100" s="4">
        <v>-1</v>
      </c>
      <c r="FL100" s="4">
        <v>-1</v>
      </c>
      <c r="FM100" s="4">
        <v>-1</v>
      </c>
      <c r="FN100" s="4">
        <v>-1</v>
      </c>
      <c r="FO100" s="4">
        <v>-1</v>
      </c>
      <c r="FP100" s="4">
        <v>-1</v>
      </c>
      <c r="FQ100" s="4">
        <v>-1</v>
      </c>
      <c r="FR100" s="4">
        <v>-1</v>
      </c>
      <c r="FS100" s="4">
        <v>-1</v>
      </c>
      <c r="FT100" s="4">
        <v>-1</v>
      </c>
      <c r="FU100" s="4">
        <v>-1</v>
      </c>
      <c r="FV100" s="4">
        <v>-1</v>
      </c>
      <c r="FW100" s="4">
        <v>-1</v>
      </c>
      <c r="FX100" s="4">
        <v>-1</v>
      </c>
      <c r="FY100" s="4">
        <v>-1</v>
      </c>
      <c r="FZ100" s="4">
        <v>-1</v>
      </c>
      <c r="GA100" s="4">
        <v>-1</v>
      </c>
      <c r="GB100" s="4">
        <v>-1</v>
      </c>
      <c r="GC100" s="4">
        <v>-1</v>
      </c>
      <c r="GD100" s="4">
        <v>-1</v>
      </c>
      <c r="GE100" s="4">
        <v>-1</v>
      </c>
      <c r="GF100" s="4">
        <v>-1</v>
      </c>
      <c r="GG100" s="4">
        <v>-1</v>
      </c>
      <c r="GH100" s="4">
        <v>-1</v>
      </c>
      <c r="GI100" s="4">
        <v>-1</v>
      </c>
      <c r="GJ100" s="4">
        <v>-1</v>
      </c>
      <c r="GK100" s="4">
        <v>-1</v>
      </c>
      <c r="GL100" s="4">
        <v>-1</v>
      </c>
      <c r="GM100" s="4">
        <v>-1</v>
      </c>
      <c r="GN100" s="4">
        <v>-1</v>
      </c>
      <c r="GO100" s="4">
        <v>-1</v>
      </c>
      <c r="GP100" s="4">
        <v>-1</v>
      </c>
      <c r="GQ100" s="4">
        <v>-1</v>
      </c>
      <c r="GR100" s="4">
        <v>-1</v>
      </c>
      <c r="GS100" s="4">
        <v>-1</v>
      </c>
      <c r="GT100" s="4">
        <v>-1</v>
      </c>
      <c r="GU100" s="4">
        <v>-1</v>
      </c>
      <c r="GV100" s="4">
        <v>-1</v>
      </c>
      <c r="GW100" s="4">
        <v>-1</v>
      </c>
      <c r="GX100" s="4">
        <v>-1</v>
      </c>
      <c r="GY100" s="4">
        <v>-1</v>
      </c>
      <c r="GZ100" s="4">
        <v>-1</v>
      </c>
      <c r="HA100" s="4">
        <v>-1</v>
      </c>
      <c r="HB100" s="4">
        <v>-1</v>
      </c>
      <c r="HC100" s="4">
        <v>-1</v>
      </c>
      <c r="HD100" s="4">
        <v>-1</v>
      </c>
      <c r="HE100" s="4">
        <v>-1</v>
      </c>
      <c r="HF100" s="4">
        <v>-1</v>
      </c>
      <c r="HG100" s="4">
        <v>-1</v>
      </c>
      <c r="HH100" s="4">
        <v>-1</v>
      </c>
      <c r="HI100" s="4">
        <v>-1</v>
      </c>
      <c r="HJ100" s="4">
        <v>-1</v>
      </c>
      <c r="HK100" s="4">
        <v>-1</v>
      </c>
      <c r="HL100" s="4">
        <v>-1</v>
      </c>
      <c r="HM100" s="4">
        <v>-1</v>
      </c>
      <c r="HN100" s="4">
        <v>-1</v>
      </c>
      <c r="HO100" s="4">
        <v>-1</v>
      </c>
      <c r="HP100" s="4">
        <v>-1</v>
      </c>
      <c r="HQ100" s="4">
        <v>-1</v>
      </c>
      <c r="HR100" s="4">
        <v>-1</v>
      </c>
      <c r="HS100" s="4">
        <v>-1</v>
      </c>
      <c r="HT100" s="4">
        <v>-1</v>
      </c>
      <c r="HU100" s="4">
        <v>-1</v>
      </c>
      <c r="HV100" s="4">
        <v>-1</v>
      </c>
      <c r="HW100" s="4">
        <v>-1</v>
      </c>
      <c r="HX100" s="4">
        <v>-1</v>
      </c>
      <c r="HY100" s="4">
        <v>-1</v>
      </c>
      <c r="HZ100" s="4">
        <v>-1</v>
      </c>
      <c r="IA100" s="4">
        <v>-1</v>
      </c>
      <c r="IB100" s="4">
        <v>-1</v>
      </c>
      <c r="IC100" s="4">
        <v>-1</v>
      </c>
      <c r="ID100" s="4">
        <v>-1</v>
      </c>
      <c r="IE100" s="4">
        <v>-1</v>
      </c>
      <c r="IF100" s="4">
        <v>-1</v>
      </c>
      <c r="IG100" s="4">
        <v>-1</v>
      </c>
      <c r="IH100" s="4">
        <v>-1</v>
      </c>
      <c r="II100" s="4">
        <v>-1</v>
      </c>
      <c r="IJ100" s="4">
        <v>-1</v>
      </c>
      <c r="IK100" s="4">
        <v>-1</v>
      </c>
      <c r="IL100" s="4">
        <v>-1</v>
      </c>
      <c r="IM100" s="4">
        <v>-1</v>
      </c>
      <c r="IN100" s="4">
        <v>-1</v>
      </c>
      <c r="IO100" s="4">
        <v>-1</v>
      </c>
      <c r="IP100" s="4">
        <v>-1</v>
      </c>
      <c r="IQ100" s="4">
        <v>-1</v>
      </c>
      <c r="IR100" s="4">
        <v>-1</v>
      </c>
      <c r="IS100" s="4">
        <v>-1</v>
      </c>
      <c r="IT100" s="4">
        <v>-1</v>
      </c>
      <c r="IU100" s="4">
        <v>-1</v>
      </c>
      <c r="IV100" s="4">
        <v>-1</v>
      </c>
      <c r="IW100" s="4">
        <v>-1</v>
      </c>
      <c r="IX100" s="4">
        <v>-1</v>
      </c>
      <c r="IY100" s="4">
        <v>-1</v>
      </c>
      <c r="IZ100" s="4">
        <v>-1</v>
      </c>
      <c r="JA100" s="4">
        <v>-1</v>
      </c>
      <c r="JB100" s="4">
        <v>-1</v>
      </c>
      <c r="JC100" s="4">
        <v>-1</v>
      </c>
      <c r="JD100" s="4">
        <v>-1</v>
      </c>
      <c r="JE100" s="4">
        <v>-1</v>
      </c>
      <c r="JF100" s="4">
        <v>-1</v>
      </c>
      <c r="JG100" s="4">
        <v>-1</v>
      </c>
      <c r="JH100" s="4">
        <v>-1</v>
      </c>
      <c r="JI100" s="4">
        <v>-1</v>
      </c>
      <c r="JJ100" s="4">
        <v>-1</v>
      </c>
      <c r="JK100" s="4">
        <v>-1</v>
      </c>
      <c r="JL100" s="4">
        <v>-1</v>
      </c>
      <c r="JM100" s="4">
        <v>-1</v>
      </c>
      <c r="JN100" s="4">
        <v>-1</v>
      </c>
      <c r="JO100" s="4">
        <v>-1</v>
      </c>
      <c r="JP100" s="4">
        <v>-1</v>
      </c>
      <c r="JQ100" s="4">
        <v>-1</v>
      </c>
      <c r="JR100" s="4">
        <v>-1</v>
      </c>
      <c r="JS100" s="4">
        <v>-1</v>
      </c>
      <c r="JT100" s="4">
        <v>-1</v>
      </c>
      <c r="JU100" s="4">
        <v>-1</v>
      </c>
      <c r="JV100" s="4">
        <v>-1</v>
      </c>
      <c r="JW100" s="4">
        <v>-1</v>
      </c>
      <c r="JX100" s="4">
        <v>-1</v>
      </c>
      <c r="JY100" s="4">
        <v>-1</v>
      </c>
      <c r="JZ100" s="4">
        <v>-1</v>
      </c>
      <c r="KA100" s="4">
        <v>-1</v>
      </c>
      <c r="KB100" s="4">
        <v>-1</v>
      </c>
      <c r="KC100" s="4">
        <v>-1</v>
      </c>
      <c r="KD100" s="4">
        <v>-1</v>
      </c>
      <c r="KE100" s="4">
        <v>-1</v>
      </c>
      <c r="KF100" s="4">
        <v>-1</v>
      </c>
      <c r="KG100" s="4">
        <v>-1</v>
      </c>
      <c r="KH100" s="4">
        <v>-1</v>
      </c>
      <c r="KI100" s="4">
        <v>-1</v>
      </c>
      <c r="KJ100" s="4">
        <v>-1</v>
      </c>
      <c r="KK100" s="4">
        <v>-1</v>
      </c>
      <c r="KL100" s="4">
        <v>-1</v>
      </c>
      <c r="KM100" s="4">
        <v>-1</v>
      </c>
      <c r="KN100" s="4">
        <v>-1</v>
      </c>
      <c r="KO100" s="4">
        <v>-1</v>
      </c>
      <c r="KP100" s="4">
        <v>-1</v>
      </c>
      <c r="KQ100" s="4">
        <v>-1</v>
      </c>
      <c r="KR100" s="4">
        <v>-1</v>
      </c>
      <c r="KS100" s="4">
        <v>-1</v>
      </c>
      <c r="KT100" s="4">
        <v>-1</v>
      </c>
      <c r="KU100" s="4">
        <v>-1</v>
      </c>
      <c r="KV100" s="4">
        <v>-1</v>
      </c>
      <c r="KW100" s="4">
        <v>-1</v>
      </c>
      <c r="KX100" s="4">
        <v>-1</v>
      </c>
      <c r="KY100" s="4">
        <v>-1</v>
      </c>
      <c r="KZ100" s="4">
        <v>-1</v>
      </c>
      <c r="LA100" s="4">
        <v>-1</v>
      </c>
      <c r="LB100" s="4">
        <v>-1</v>
      </c>
      <c r="LC100" s="4">
        <v>-1</v>
      </c>
      <c r="LD100" s="4">
        <v>-1</v>
      </c>
      <c r="LE100" s="4">
        <v>-1</v>
      </c>
      <c r="LF100" s="4">
        <v>-1</v>
      </c>
      <c r="LG100" s="4">
        <v>-1</v>
      </c>
      <c r="LH100" s="4">
        <v>-1</v>
      </c>
      <c r="LI100" s="4">
        <v>-1</v>
      </c>
      <c r="LJ100" s="4">
        <v>-1</v>
      </c>
      <c r="LK100" s="4">
        <v>-1</v>
      </c>
      <c r="LL100" s="4">
        <v>-1</v>
      </c>
      <c r="LM100" s="4">
        <v>-1</v>
      </c>
      <c r="LN100" s="4">
        <v>-1</v>
      </c>
      <c r="LO100" s="4">
        <v>-1</v>
      </c>
      <c r="LP100" s="4">
        <v>-1</v>
      </c>
      <c r="LQ100" s="4">
        <v>-1</v>
      </c>
      <c r="LR100" s="4">
        <v>-1</v>
      </c>
      <c r="LS100" s="4">
        <v>-1</v>
      </c>
      <c r="LT100" s="4">
        <v>-1</v>
      </c>
      <c r="LU100" s="4">
        <v>-1</v>
      </c>
      <c r="LV100" s="4">
        <v>-1</v>
      </c>
      <c r="LW100" s="4">
        <v>-1</v>
      </c>
      <c r="LX100" s="4">
        <v>-1</v>
      </c>
      <c r="LY100" s="4">
        <v>-1</v>
      </c>
      <c r="LZ100" s="4">
        <v>-1</v>
      </c>
      <c r="MA100" s="4">
        <v>-1</v>
      </c>
      <c r="MB100" s="4">
        <v>-1</v>
      </c>
      <c r="MC100" s="4">
        <v>-1</v>
      </c>
      <c r="MD100" s="4">
        <v>-1</v>
      </c>
      <c r="ME100" s="4">
        <v>-1</v>
      </c>
      <c r="MF100" s="4">
        <v>-1</v>
      </c>
      <c r="MG100" s="4">
        <v>-1</v>
      </c>
      <c r="MH100" s="4">
        <v>-1</v>
      </c>
      <c r="MI100" s="4">
        <v>-1</v>
      </c>
      <c r="MJ100" s="4">
        <v>-1</v>
      </c>
      <c r="MK100" s="4">
        <v>-1</v>
      </c>
      <c r="ML100" s="4">
        <v>-1</v>
      </c>
      <c r="MM100" s="4">
        <v>-1</v>
      </c>
      <c r="MN100" s="4">
        <v>-1</v>
      </c>
      <c r="MO100" s="4">
        <v>-1</v>
      </c>
      <c r="MP100" s="4">
        <v>-1</v>
      </c>
      <c r="MQ100" s="4">
        <v>-1</v>
      </c>
      <c r="MR100" s="4">
        <v>-1</v>
      </c>
      <c r="MS100" s="4">
        <v>-1</v>
      </c>
      <c r="MT100" s="4">
        <v>-1</v>
      </c>
      <c r="MU100" s="4">
        <v>-1</v>
      </c>
      <c r="MV100" s="4">
        <v>-1</v>
      </c>
      <c r="MW100" s="4">
        <v>-1</v>
      </c>
      <c r="MX100" s="4">
        <v>-1</v>
      </c>
      <c r="MY100" s="4">
        <v>-1</v>
      </c>
      <c r="MZ100" s="4">
        <v>-1</v>
      </c>
      <c r="NA100" s="4">
        <v>-1</v>
      </c>
      <c r="NB100" s="4">
        <v>-1</v>
      </c>
      <c r="NC100" s="4">
        <v>-1</v>
      </c>
      <c r="ND100" s="4">
        <v>-1</v>
      </c>
      <c r="NE100" s="4">
        <v>-1</v>
      </c>
      <c r="NF100" s="4">
        <v>-1</v>
      </c>
      <c r="NG100" s="4">
        <v>-1</v>
      </c>
      <c r="NH100" s="4">
        <v>-1</v>
      </c>
      <c r="NI100" s="4">
        <v>-1</v>
      </c>
      <c r="NJ100" s="4">
        <v>-1</v>
      </c>
      <c r="NK100" s="4">
        <v>-1</v>
      </c>
      <c r="NL100" s="4">
        <v>-1</v>
      </c>
      <c r="NM100" s="4">
        <v>-1</v>
      </c>
      <c r="NN100" s="4">
        <v>-1</v>
      </c>
      <c r="NO100" s="4">
        <v>-1</v>
      </c>
      <c r="NP100" s="4">
        <v>-1</v>
      </c>
      <c r="NQ100" s="4">
        <v>-1</v>
      </c>
      <c r="NR100" s="4">
        <v>-1</v>
      </c>
      <c r="NS100" s="4">
        <v>-1</v>
      </c>
      <c r="NT100" s="4">
        <v>-1</v>
      </c>
      <c r="NU100" s="4">
        <v>-1</v>
      </c>
      <c r="NV100" s="4">
        <v>-1</v>
      </c>
      <c r="NW100" s="4">
        <v>-1</v>
      </c>
      <c r="NX100" s="4">
        <v>-1</v>
      </c>
      <c r="NY100" s="4">
        <v>-1</v>
      </c>
      <c r="NZ100" s="4">
        <v>-1</v>
      </c>
      <c r="OA100" s="4">
        <v>-1</v>
      </c>
      <c r="OB100" s="4">
        <v>-1</v>
      </c>
      <c r="OC100" s="4">
        <v>-1</v>
      </c>
      <c r="OD100" s="4">
        <v>-1</v>
      </c>
      <c r="OE100" s="4">
        <v>-1</v>
      </c>
      <c r="OF100" s="4">
        <v>-1</v>
      </c>
      <c r="OG100" s="4">
        <v>-1</v>
      </c>
      <c r="OH100" s="4">
        <v>-1</v>
      </c>
      <c r="OI100" s="4">
        <v>-1</v>
      </c>
      <c r="OJ100" s="4">
        <v>-1</v>
      </c>
      <c r="OK100" s="4">
        <v>-1</v>
      </c>
      <c r="OL100" s="4">
        <v>-1</v>
      </c>
    </row>
    <row r="101" spans="1:402">
      <c r="A101" s="9">
        <v>1.24</v>
      </c>
      <c r="B101" s="4">
        <v>1</v>
      </c>
      <c r="C101" s="4">
        <v>1</v>
      </c>
      <c r="D101" s="4">
        <v>1</v>
      </c>
      <c r="E101" s="4">
        <v>1</v>
      </c>
      <c r="F101" s="4">
        <v>1</v>
      </c>
      <c r="G101" s="4">
        <v>1</v>
      </c>
      <c r="H101" s="4">
        <v>1</v>
      </c>
      <c r="I101" s="4">
        <v>1</v>
      </c>
      <c r="J101" s="4">
        <v>1</v>
      </c>
      <c r="K101" s="4">
        <v>1</v>
      </c>
      <c r="L101" s="4">
        <v>1</v>
      </c>
      <c r="M101" s="4">
        <v>1</v>
      </c>
      <c r="N101" s="4">
        <v>1</v>
      </c>
      <c r="O101" s="4">
        <v>1</v>
      </c>
      <c r="P101" s="4">
        <v>1</v>
      </c>
      <c r="Q101" s="4">
        <v>1</v>
      </c>
      <c r="R101" s="4">
        <v>1</v>
      </c>
      <c r="S101" s="4">
        <v>1</v>
      </c>
      <c r="T101" s="4">
        <v>1</v>
      </c>
      <c r="U101" s="4">
        <v>1</v>
      </c>
      <c r="V101" s="4">
        <v>1</v>
      </c>
      <c r="W101" s="4">
        <v>1</v>
      </c>
      <c r="X101" s="4">
        <v>1</v>
      </c>
      <c r="Y101" s="4">
        <v>1</v>
      </c>
      <c r="Z101" s="4">
        <v>1</v>
      </c>
      <c r="AA101" s="4">
        <v>1</v>
      </c>
      <c r="AB101" s="4">
        <v>1</v>
      </c>
      <c r="AC101" s="4">
        <v>1</v>
      </c>
      <c r="AD101" s="4">
        <v>1</v>
      </c>
      <c r="AE101" s="4">
        <v>1</v>
      </c>
      <c r="AF101" s="4">
        <v>1</v>
      </c>
      <c r="AG101" s="4">
        <v>1</v>
      </c>
      <c r="AH101" s="4">
        <v>1</v>
      </c>
      <c r="AI101" s="4">
        <v>1</v>
      </c>
      <c r="AJ101" s="4">
        <v>1</v>
      </c>
      <c r="AK101" s="4">
        <v>1</v>
      </c>
      <c r="AL101" s="4">
        <v>1</v>
      </c>
      <c r="AM101" s="4">
        <v>1</v>
      </c>
      <c r="AN101" s="4">
        <v>1</v>
      </c>
      <c r="AO101" s="4">
        <v>1</v>
      </c>
      <c r="AP101" s="4">
        <v>1</v>
      </c>
      <c r="AQ101" s="4">
        <v>1</v>
      </c>
      <c r="AR101" s="4">
        <v>1</v>
      </c>
      <c r="AS101" s="4">
        <v>1</v>
      </c>
      <c r="AT101" s="4">
        <v>1</v>
      </c>
      <c r="AU101" s="4">
        <v>1</v>
      </c>
      <c r="AV101" s="4">
        <v>-1</v>
      </c>
      <c r="AW101" s="4">
        <v>-1</v>
      </c>
      <c r="AX101" s="4">
        <v>-1</v>
      </c>
      <c r="AY101" s="4">
        <v>-1</v>
      </c>
      <c r="AZ101" s="4">
        <v>-1</v>
      </c>
      <c r="BA101" s="4">
        <v>-1</v>
      </c>
      <c r="BB101" s="4">
        <v>-1</v>
      </c>
      <c r="BC101" s="4">
        <v>-1</v>
      </c>
      <c r="BD101" s="4">
        <v>-1</v>
      </c>
      <c r="BE101" s="4">
        <v>-1</v>
      </c>
      <c r="BF101" s="4">
        <v>-1</v>
      </c>
      <c r="BG101" s="4">
        <v>-1</v>
      </c>
      <c r="BH101" s="4">
        <v>-1</v>
      </c>
      <c r="BI101" s="4">
        <v>-1</v>
      </c>
      <c r="BJ101" s="4">
        <v>-1</v>
      </c>
      <c r="BK101" s="4">
        <v>-1</v>
      </c>
      <c r="BL101" s="4">
        <v>-1</v>
      </c>
      <c r="BM101" s="4">
        <v>-1</v>
      </c>
      <c r="BN101" s="4">
        <v>-1</v>
      </c>
      <c r="BO101" s="4">
        <v>-1</v>
      </c>
      <c r="BP101" s="4">
        <v>-1</v>
      </c>
      <c r="BQ101" s="4">
        <v>-1</v>
      </c>
      <c r="BR101" s="4">
        <v>-1</v>
      </c>
      <c r="BS101" s="4">
        <v>-1</v>
      </c>
      <c r="BT101" s="4">
        <v>-1</v>
      </c>
      <c r="BU101" s="4">
        <v>-1</v>
      </c>
      <c r="BV101" s="4">
        <v>-1</v>
      </c>
      <c r="BW101" s="4">
        <v>-1</v>
      </c>
      <c r="BX101" s="4">
        <v>-1</v>
      </c>
      <c r="BY101" s="4">
        <v>-1</v>
      </c>
      <c r="BZ101" s="4">
        <v>-1</v>
      </c>
      <c r="CA101" s="4">
        <v>-1</v>
      </c>
      <c r="CB101" s="4">
        <v>-1</v>
      </c>
      <c r="CC101" s="4">
        <v>-1</v>
      </c>
      <c r="CD101" s="4">
        <v>-1</v>
      </c>
      <c r="CE101" s="4">
        <v>-1</v>
      </c>
      <c r="CF101" s="4">
        <v>-1</v>
      </c>
      <c r="CG101" s="4">
        <v>-1</v>
      </c>
      <c r="CH101" s="4">
        <v>-1</v>
      </c>
      <c r="CI101" s="4">
        <v>-1</v>
      </c>
      <c r="CJ101" s="4">
        <v>-1</v>
      </c>
      <c r="CK101" s="4">
        <v>-1</v>
      </c>
      <c r="CL101" s="4">
        <v>-1</v>
      </c>
      <c r="CM101" s="4">
        <v>-1</v>
      </c>
      <c r="CN101" s="4">
        <v>-1</v>
      </c>
      <c r="CO101" s="4">
        <v>-1</v>
      </c>
      <c r="CP101" s="4">
        <v>-1</v>
      </c>
      <c r="CQ101" s="4">
        <v>-1</v>
      </c>
      <c r="CR101" s="4">
        <v>-1</v>
      </c>
      <c r="CS101" s="4">
        <v>-1</v>
      </c>
      <c r="CT101" s="4">
        <v>-1</v>
      </c>
      <c r="CU101" s="4">
        <v>-1</v>
      </c>
      <c r="CV101" s="4">
        <v>-1</v>
      </c>
      <c r="CW101" s="4">
        <v>-1</v>
      </c>
      <c r="CX101" s="4">
        <v>-1</v>
      </c>
      <c r="CY101" s="4">
        <v>-1</v>
      </c>
      <c r="CZ101" s="4">
        <v>-1</v>
      </c>
      <c r="DA101" s="4">
        <v>-1</v>
      </c>
      <c r="DB101" s="4">
        <v>-1</v>
      </c>
      <c r="DC101" s="4">
        <v>-1</v>
      </c>
      <c r="DD101" s="4">
        <v>-1</v>
      </c>
      <c r="DE101" s="4">
        <v>-1</v>
      </c>
      <c r="DF101" s="4">
        <v>-1</v>
      </c>
      <c r="DG101" s="4">
        <v>-1</v>
      </c>
      <c r="DH101" s="4">
        <v>-1</v>
      </c>
      <c r="DI101" s="4">
        <v>-1</v>
      </c>
      <c r="DJ101" s="4">
        <v>-1</v>
      </c>
      <c r="DK101" s="4">
        <v>-1</v>
      </c>
      <c r="DL101" s="4">
        <v>-1</v>
      </c>
      <c r="DM101" s="4">
        <v>-1</v>
      </c>
      <c r="DN101" s="4">
        <v>-1</v>
      </c>
      <c r="DO101" s="4">
        <v>-1</v>
      </c>
      <c r="DP101" s="4">
        <v>-1</v>
      </c>
      <c r="DQ101" s="4">
        <v>-1</v>
      </c>
      <c r="DR101" s="4">
        <v>-1</v>
      </c>
      <c r="DS101" s="4">
        <v>-1</v>
      </c>
      <c r="DT101" s="4">
        <v>-1</v>
      </c>
      <c r="DU101" s="4">
        <v>-1</v>
      </c>
      <c r="DV101" s="4">
        <v>-1</v>
      </c>
      <c r="DW101" s="4">
        <v>-1</v>
      </c>
      <c r="DX101" s="4">
        <v>-1</v>
      </c>
      <c r="DY101" s="4">
        <v>-1</v>
      </c>
      <c r="DZ101" s="4">
        <v>-1</v>
      </c>
      <c r="EA101" s="4">
        <v>-1</v>
      </c>
      <c r="EB101" s="4">
        <v>-1</v>
      </c>
      <c r="EC101" s="4">
        <v>-1</v>
      </c>
      <c r="ED101" s="4">
        <v>-1</v>
      </c>
      <c r="EE101" s="4">
        <v>-1</v>
      </c>
      <c r="EF101" s="4">
        <v>-1</v>
      </c>
      <c r="EG101" s="4">
        <v>-1</v>
      </c>
      <c r="EH101" s="4">
        <v>-1</v>
      </c>
      <c r="EI101" s="4">
        <v>-1</v>
      </c>
      <c r="EJ101" s="4">
        <v>-1</v>
      </c>
      <c r="EK101" s="4">
        <v>-1</v>
      </c>
      <c r="EL101" s="4">
        <v>-1</v>
      </c>
      <c r="EM101" s="4">
        <v>-1</v>
      </c>
      <c r="EN101" s="4">
        <v>-1</v>
      </c>
      <c r="EO101" s="4">
        <v>-1</v>
      </c>
      <c r="EP101" s="4">
        <v>-1</v>
      </c>
      <c r="EQ101" s="4">
        <v>-1</v>
      </c>
      <c r="ER101" s="4">
        <v>-1</v>
      </c>
      <c r="ES101" s="4">
        <v>-1</v>
      </c>
      <c r="ET101" s="4">
        <v>-1</v>
      </c>
      <c r="EU101" s="4">
        <v>-1</v>
      </c>
      <c r="EV101" s="4">
        <v>-1</v>
      </c>
      <c r="EW101" s="4">
        <v>-1</v>
      </c>
      <c r="EX101" s="4">
        <v>-1</v>
      </c>
      <c r="EY101" s="4">
        <v>-1</v>
      </c>
      <c r="EZ101" s="4">
        <v>-1</v>
      </c>
      <c r="FA101" s="4">
        <v>-1</v>
      </c>
      <c r="FB101" s="4">
        <v>-1</v>
      </c>
      <c r="FC101" s="4">
        <v>-1</v>
      </c>
      <c r="FD101" s="4">
        <v>-1</v>
      </c>
      <c r="FE101" s="4">
        <v>-1</v>
      </c>
      <c r="FF101" s="4">
        <v>-1</v>
      </c>
      <c r="FG101" s="4">
        <v>-1</v>
      </c>
      <c r="FH101" s="4">
        <v>-1</v>
      </c>
      <c r="FI101" s="4">
        <v>-1</v>
      </c>
      <c r="FJ101" s="4">
        <v>-1</v>
      </c>
      <c r="FK101" s="4">
        <v>-1</v>
      </c>
      <c r="FL101" s="4">
        <v>-1</v>
      </c>
      <c r="FM101" s="4">
        <v>-1</v>
      </c>
      <c r="FN101" s="4">
        <v>-1</v>
      </c>
      <c r="FO101" s="4">
        <v>-1</v>
      </c>
      <c r="FP101" s="4">
        <v>-1</v>
      </c>
      <c r="FQ101" s="4">
        <v>-1</v>
      </c>
      <c r="FR101" s="4">
        <v>-1</v>
      </c>
      <c r="FS101" s="4">
        <v>-1</v>
      </c>
      <c r="FT101" s="4">
        <v>-1</v>
      </c>
      <c r="FU101" s="4">
        <v>-1</v>
      </c>
      <c r="FV101" s="4">
        <v>-1</v>
      </c>
      <c r="FW101" s="4">
        <v>-1</v>
      </c>
      <c r="FX101" s="4">
        <v>-1</v>
      </c>
      <c r="FY101" s="4">
        <v>-1</v>
      </c>
      <c r="FZ101" s="4">
        <v>-1</v>
      </c>
      <c r="GA101" s="4">
        <v>-1</v>
      </c>
      <c r="GB101" s="4">
        <v>-1</v>
      </c>
      <c r="GC101" s="4">
        <v>-1</v>
      </c>
      <c r="GD101" s="4">
        <v>-1</v>
      </c>
      <c r="GE101" s="4">
        <v>-1</v>
      </c>
      <c r="GF101" s="4">
        <v>-1</v>
      </c>
      <c r="GG101" s="4">
        <v>-1</v>
      </c>
      <c r="GH101" s="4">
        <v>-1</v>
      </c>
      <c r="GI101" s="4">
        <v>-1</v>
      </c>
      <c r="GJ101" s="4">
        <v>-1</v>
      </c>
      <c r="GK101" s="4">
        <v>-1</v>
      </c>
      <c r="GL101" s="4">
        <v>-1</v>
      </c>
      <c r="GM101" s="4">
        <v>-1</v>
      </c>
      <c r="GN101" s="4">
        <v>-1</v>
      </c>
      <c r="GO101" s="4">
        <v>-1</v>
      </c>
      <c r="GP101" s="4">
        <v>-1</v>
      </c>
      <c r="GQ101" s="4">
        <v>-1</v>
      </c>
      <c r="GR101" s="4">
        <v>-1</v>
      </c>
      <c r="GS101" s="4">
        <v>-1</v>
      </c>
      <c r="GT101" s="4">
        <v>-1</v>
      </c>
      <c r="GU101" s="4">
        <v>-1</v>
      </c>
      <c r="GV101" s="4">
        <v>-1</v>
      </c>
      <c r="GW101" s="4">
        <v>-1</v>
      </c>
      <c r="GX101" s="4">
        <v>-1</v>
      </c>
      <c r="GY101" s="4">
        <v>-1</v>
      </c>
      <c r="GZ101" s="4">
        <v>-1</v>
      </c>
      <c r="HA101" s="4">
        <v>-1</v>
      </c>
      <c r="HB101" s="4">
        <v>-1</v>
      </c>
      <c r="HC101" s="4">
        <v>-1</v>
      </c>
      <c r="HD101" s="4">
        <v>-1</v>
      </c>
      <c r="HE101" s="4">
        <v>-1</v>
      </c>
      <c r="HF101" s="4">
        <v>-1</v>
      </c>
      <c r="HG101" s="4">
        <v>-1</v>
      </c>
      <c r="HH101" s="4">
        <v>-1</v>
      </c>
      <c r="HI101" s="4">
        <v>-1</v>
      </c>
      <c r="HJ101" s="4">
        <v>-1</v>
      </c>
      <c r="HK101" s="4">
        <v>-1</v>
      </c>
      <c r="HL101" s="4">
        <v>-1</v>
      </c>
      <c r="HM101" s="4">
        <v>-1</v>
      </c>
      <c r="HN101" s="4">
        <v>-1</v>
      </c>
      <c r="HO101" s="4">
        <v>-1</v>
      </c>
      <c r="HP101" s="4">
        <v>-1</v>
      </c>
      <c r="HQ101" s="4">
        <v>-1</v>
      </c>
      <c r="HR101" s="4">
        <v>-1</v>
      </c>
      <c r="HS101" s="4">
        <v>-1</v>
      </c>
      <c r="HT101" s="4">
        <v>-1</v>
      </c>
      <c r="HU101" s="4">
        <v>-1</v>
      </c>
      <c r="HV101" s="4">
        <v>-1</v>
      </c>
      <c r="HW101" s="4">
        <v>-1</v>
      </c>
      <c r="HX101" s="4">
        <v>-1</v>
      </c>
      <c r="HY101" s="4">
        <v>-1</v>
      </c>
      <c r="HZ101" s="4">
        <v>-1</v>
      </c>
      <c r="IA101" s="4">
        <v>-1</v>
      </c>
      <c r="IB101" s="4">
        <v>-1</v>
      </c>
      <c r="IC101" s="4">
        <v>-1</v>
      </c>
      <c r="ID101" s="4">
        <v>-1</v>
      </c>
      <c r="IE101" s="4">
        <v>-1</v>
      </c>
      <c r="IF101" s="4">
        <v>-1</v>
      </c>
      <c r="IG101" s="4">
        <v>-1</v>
      </c>
      <c r="IH101" s="4">
        <v>-1</v>
      </c>
      <c r="II101" s="4">
        <v>-1</v>
      </c>
      <c r="IJ101" s="4">
        <v>-1</v>
      </c>
      <c r="IK101" s="4">
        <v>-1</v>
      </c>
      <c r="IL101" s="4">
        <v>-1</v>
      </c>
      <c r="IM101" s="4">
        <v>-1</v>
      </c>
      <c r="IN101" s="4">
        <v>-1</v>
      </c>
      <c r="IO101" s="4">
        <v>-1</v>
      </c>
      <c r="IP101" s="4">
        <v>-1</v>
      </c>
      <c r="IQ101" s="4">
        <v>-1</v>
      </c>
      <c r="IR101" s="4">
        <v>-1</v>
      </c>
      <c r="IS101" s="4">
        <v>-1</v>
      </c>
      <c r="IT101" s="4">
        <v>-1</v>
      </c>
      <c r="IU101" s="4">
        <v>-1</v>
      </c>
      <c r="IV101" s="4">
        <v>-1</v>
      </c>
      <c r="IW101" s="4">
        <v>-1</v>
      </c>
      <c r="IX101" s="4">
        <v>-1</v>
      </c>
      <c r="IY101" s="4">
        <v>-1</v>
      </c>
      <c r="IZ101" s="4">
        <v>-1</v>
      </c>
      <c r="JA101" s="4">
        <v>-1</v>
      </c>
      <c r="JB101" s="4">
        <v>-1</v>
      </c>
      <c r="JC101" s="4">
        <v>-1</v>
      </c>
      <c r="JD101" s="4">
        <v>-1</v>
      </c>
      <c r="JE101" s="4">
        <v>-1</v>
      </c>
      <c r="JF101" s="4">
        <v>-1</v>
      </c>
      <c r="JG101" s="4">
        <v>-1</v>
      </c>
      <c r="JH101" s="4">
        <v>-1</v>
      </c>
      <c r="JI101" s="4">
        <v>-1</v>
      </c>
      <c r="JJ101" s="4">
        <v>-1</v>
      </c>
      <c r="JK101" s="4">
        <v>-1</v>
      </c>
      <c r="JL101" s="4">
        <v>-1</v>
      </c>
      <c r="JM101" s="4">
        <v>-1</v>
      </c>
      <c r="JN101" s="4">
        <v>-1</v>
      </c>
      <c r="JO101" s="4">
        <v>-1</v>
      </c>
      <c r="JP101" s="4">
        <v>-1</v>
      </c>
      <c r="JQ101" s="4">
        <v>-1</v>
      </c>
      <c r="JR101" s="4">
        <v>-1</v>
      </c>
      <c r="JS101" s="4">
        <v>-1</v>
      </c>
      <c r="JT101" s="4">
        <v>-1</v>
      </c>
      <c r="JU101" s="4">
        <v>-1</v>
      </c>
      <c r="JV101" s="4">
        <v>-1</v>
      </c>
      <c r="JW101" s="4">
        <v>-1</v>
      </c>
      <c r="JX101" s="4">
        <v>-1</v>
      </c>
      <c r="JY101" s="4">
        <v>-1</v>
      </c>
      <c r="JZ101" s="4">
        <v>-1</v>
      </c>
      <c r="KA101" s="4">
        <v>-1</v>
      </c>
      <c r="KB101" s="4">
        <v>-1</v>
      </c>
      <c r="KC101" s="4">
        <v>-1</v>
      </c>
      <c r="KD101" s="4">
        <v>-1</v>
      </c>
      <c r="KE101" s="4">
        <v>-1</v>
      </c>
      <c r="KF101" s="4">
        <v>-1</v>
      </c>
      <c r="KG101" s="4">
        <v>-1</v>
      </c>
      <c r="KH101" s="4">
        <v>-1</v>
      </c>
      <c r="KI101" s="4">
        <v>-1</v>
      </c>
      <c r="KJ101" s="4">
        <v>-1</v>
      </c>
      <c r="KK101" s="4">
        <v>-1</v>
      </c>
      <c r="KL101" s="4">
        <v>-1</v>
      </c>
      <c r="KM101" s="4">
        <v>-1</v>
      </c>
      <c r="KN101" s="4">
        <v>-1</v>
      </c>
      <c r="KO101" s="4">
        <v>-1</v>
      </c>
      <c r="KP101" s="4">
        <v>-1</v>
      </c>
      <c r="KQ101" s="4">
        <v>-1</v>
      </c>
      <c r="KR101" s="4">
        <v>-1</v>
      </c>
      <c r="KS101" s="4">
        <v>-1</v>
      </c>
      <c r="KT101" s="4">
        <v>-1</v>
      </c>
      <c r="KU101" s="4">
        <v>-1</v>
      </c>
      <c r="KV101" s="4">
        <v>-1</v>
      </c>
      <c r="KW101" s="4">
        <v>-1</v>
      </c>
      <c r="KX101" s="4">
        <v>-1</v>
      </c>
      <c r="KY101" s="4">
        <v>-1</v>
      </c>
      <c r="KZ101" s="4">
        <v>-1</v>
      </c>
      <c r="LA101" s="4">
        <v>-1</v>
      </c>
      <c r="LB101" s="4">
        <v>-1</v>
      </c>
      <c r="LC101" s="4">
        <v>-1</v>
      </c>
      <c r="LD101" s="4">
        <v>-1</v>
      </c>
      <c r="LE101" s="4">
        <v>-1</v>
      </c>
      <c r="LF101" s="4">
        <v>-1</v>
      </c>
      <c r="LG101" s="4">
        <v>-1</v>
      </c>
      <c r="LH101" s="4">
        <v>-1</v>
      </c>
      <c r="LI101" s="4">
        <v>-1</v>
      </c>
      <c r="LJ101" s="4">
        <v>-1</v>
      </c>
      <c r="LK101" s="4">
        <v>-1</v>
      </c>
      <c r="LL101" s="4">
        <v>-1</v>
      </c>
      <c r="LM101" s="4">
        <v>-1</v>
      </c>
      <c r="LN101" s="4">
        <v>-1</v>
      </c>
      <c r="LO101" s="4">
        <v>-1</v>
      </c>
      <c r="LP101" s="4">
        <v>-1</v>
      </c>
      <c r="LQ101" s="4">
        <v>-1</v>
      </c>
      <c r="LR101" s="4">
        <v>-1</v>
      </c>
      <c r="LS101" s="4">
        <v>-1</v>
      </c>
      <c r="LT101" s="4">
        <v>-1</v>
      </c>
      <c r="LU101" s="4">
        <v>-1</v>
      </c>
      <c r="LV101" s="4">
        <v>-1</v>
      </c>
      <c r="LW101" s="4">
        <v>-1</v>
      </c>
      <c r="LX101" s="4">
        <v>-1</v>
      </c>
      <c r="LY101" s="4">
        <v>-1</v>
      </c>
      <c r="LZ101" s="4">
        <v>-1</v>
      </c>
      <c r="MA101" s="4">
        <v>-1</v>
      </c>
      <c r="MB101" s="4">
        <v>-1</v>
      </c>
      <c r="MC101" s="4">
        <v>-1</v>
      </c>
      <c r="MD101" s="4">
        <v>-1</v>
      </c>
      <c r="ME101" s="4">
        <v>-1</v>
      </c>
      <c r="MF101" s="4">
        <v>-1</v>
      </c>
      <c r="MG101" s="4">
        <v>-1</v>
      </c>
      <c r="MH101" s="4">
        <v>-1</v>
      </c>
      <c r="MI101" s="4">
        <v>-1</v>
      </c>
      <c r="MJ101" s="4">
        <v>-1</v>
      </c>
      <c r="MK101" s="4">
        <v>-1</v>
      </c>
      <c r="ML101" s="4">
        <v>-1</v>
      </c>
      <c r="MM101" s="4">
        <v>-1</v>
      </c>
      <c r="MN101" s="4">
        <v>-1</v>
      </c>
      <c r="MO101" s="4">
        <v>-1</v>
      </c>
      <c r="MP101" s="4">
        <v>-1</v>
      </c>
      <c r="MQ101" s="4">
        <v>-1</v>
      </c>
      <c r="MR101" s="4">
        <v>-1</v>
      </c>
      <c r="MS101" s="4">
        <v>-1</v>
      </c>
      <c r="MT101" s="4">
        <v>-1</v>
      </c>
      <c r="MU101" s="4">
        <v>-1</v>
      </c>
      <c r="MV101" s="4">
        <v>-1</v>
      </c>
      <c r="MW101" s="4">
        <v>-1</v>
      </c>
      <c r="MX101" s="4">
        <v>-1</v>
      </c>
      <c r="MY101" s="4">
        <v>-1</v>
      </c>
      <c r="MZ101" s="4">
        <v>-1</v>
      </c>
      <c r="NA101" s="4">
        <v>-1</v>
      </c>
      <c r="NB101" s="4">
        <v>-1</v>
      </c>
      <c r="NC101" s="4">
        <v>-1</v>
      </c>
      <c r="ND101" s="4">
        <v>-1</v>
      </c>
      <c r="NE101" s="4">
        <v>-1</v>
      </c>
      <c r="NF101" s="4">
        <v>-1</v>
      </c>
      <c r="NG101" s="4">
        <v>-1</v>
      </c>
      <c r="NH101" s="4">
        <v>-1</v>
      </c>
      <c r="NI101" s="4">
        <v>-1</v>
      </c>
      <c r="NJ101" s="4">
        <v>-1</v>
      </c>
      <c r="NK101" s="4">
        <v>-1</v>
      </c>
      <c r="NL101" s="4">
        <v>-1</v>
      </c>
      <c r="NM101" s="4">
        <v>-1</v>
      </c>
      <c r="NN101" s="4">
        <v>-1</v>
      </c>
      <c r="NO101" s="4">
        <v>-1</v>
      </c>
      <c r="NP101" s="4">
        <v>-1</v>
      </c>
      <c r="NQ101" s="4">
        <v>-1</v>
      </c>
      <c r="NR101" s="4">
        <v>-1</v>
      </c>
      <c r="NS101" s="4">
        <v>-1</v>
      </c>
      <c r="NT101" s="4">
        <v>-1</v>
      </c>
      <c r="NU101" s="4">
        <v>-1</v>
      </c>
      <c r="NV101" s="4">
        <v>-1</v>
      </c>
      <c r="NW101" s="4">
        <v>-1</v>
      </c>
      <c r="NX101" s="4">
        <v>-1</v>
      </c>
      <c r="NY101" s="4">
        <v>-1</v>
      </c>
      <c r="NZ101" s="4">
        <v>-1</v>
      </c>
      <c r="OA101" s="4">
        <v>-1</v>
      </c>
      <c r="OB101" s="4">
        <v>-1</v>
      </c>
      <c r="OC101" s="4">
        <v>-1</v>
      </c>
      <c r="OD101" s="4">
        <v>-1</v>
      </c>
      <c r="OE101" s="4">
        <v>-1</v>
      </c>
      <c r="OF101" s="4">
        <v>-1</v>
      </c>
      <c r="OG101" s="4">
        <v>-1</v>
      </c>
      <c r="OH101" s="4">
        <v>-1</v>
      </c>
      <c r="OI101" s="4">
        <v>-1</v>
      </c>
      <c r="OJ101" s="4">
        <v>-1</v>
      </c>
      <c r="OK101" s="4">
        <v>-1</v>
      </c>
      <c r="OL101" s="4">
        <v>-1</v>
      </c>
    </row>
    <row r="102" spans="1:402">
      <c r="A102" s="9">
        <v>1.23</v>
      </c>
      <c r="B102" s="4">
        <v>1</v>
      </c>
      <c r="C102" s="4">
        <v>1</v>
      </c>
      <c r="D102" s="4">
        <v>1</v>
      </c>
      <c r="E102" s="4">
        <v>1</v>
      </c>
      <c r="F102" s="4">
        <v>1</v>
      </c>
      <c r="G102" s="4">
        <v>1</v>
      </c>
      <c r="H102" s="4">
        <v>1</v>
      </c>
      <c r="I102" s="4">
        <v>1</v>
      </c>
      <c r="J102" s="4">
        <v>1</v>
      </c>
      <c r="K102" s="4">
        <v>1</v>
      </c>
      <c r="L102" s="4">
        <v>1</v>
      </c>
      <c r="M102" s="4">
        <v>1</v>
      </c>
      <c r="N102" s="4">
        <v>1</v>
      </c>
      <c r="O102" s="4">
        <v>1</v>
      </c>
      <c r="P102" s="4">
        <v>1</v>
      </c>
      <c r="Q102" s="4">
        <v>1</v>
      </c>
      <c r="R102" s="4">
        <v>1</v>
      </c>
      <c r="S102" s="4">
        <v>1</v>
      </c>
      <c r="T102" s="4">
        <v>1</v>
      </c>
      <c r="U102" s="4">
        <v>1</v>
      </c>
      <c r="V102" s="4">
        <v>1</v>
      </c>
      <c r="W102" s="4">
        <v>1</v>
      </c>
      <c r="X102" s="4">
        <v>1</v>
      </c>
      <c r="Y102" s="4">
        <v>1</v>
      </c>
      <c r="Z102" s="4">
        <v>1</v>
      </c>
      <c r="AA102" s="4">
        <v>1</v>
      </c>
      <c r="AB102" s="4">
        <v>1</v>
      </c>
      <c r="AC102" s="4">
        <v>1</v>
      </c>
      <c r="AD102" s="4">
        <v>1</v>
      </c>
      <c r="AE102" s="4">
        <v>1</v>
      </c>
      <c r="AF102" s="4">
        <v>1</v>
      </c>
      <c r="AG102" s="4">
        <v>1</v>
      </c>
      <c r="AH102" s="4">
        <v>1</v>
      </c>
      <c r="AI102" s="4">
        <v>1</v>
      </c>
      <c r="AJ102" s="4">
        <v>1</v>
      </c>
      <c r="AK102" s="4">
        <v>1</v>
      </c>
      <c r="AL102" s="4">
        <v>1</v>
      </c>
      <c r="AM102" s="4">
        <v>1</v>
      </c>
      <c r="AN102" s="4">
        <v>1</v>
      </c>
      <c r="AO102" s="4">
        <v>1</v>
      </c>
      <c r="AP102" s="4">
        <v>1</v>
      </c>
      <c r="AQ102" s="4">
        <v>1</v>
      </c>
      <c r="AR102" s="4">
        <v>1</v>
      </c>
      <c r="AS102" s="4">
        <v>1</v>
      </c>
      <c r="AT102" s="4">
        <v>1</v>
      </c>
      <c r="AU102" s="4">
        <v>1</v>
      </c>
      <c r="AV102" s="4">
        <v>1</v>
      </c>
      <c r="AW102" s="4">
        <v>1</v>
      </c>
      <c r="AX102" s="4">
        <v>-1</v>
      </c>
      <c r="AY102" s="4">
        <v>-1</v>
      </c>
      <c r="AZ102" s="4">
        <v>-1</v>
      </c>
      <c r="BA102" s="4">
        <v>-1</v>
      </c>
      <c r="BB102" s="4">
        <v>-1</v>
      </c>
      <c r="BC102" s="4">
        <v>-1</v>
      </c>
      <c r="BD102" s="4">
        <v>-1</v>
      </c>
      <c r="BE102" s="4">
        <v>-1</v>
      </c>
      <c r="BF102" s="4">
        <v>-1</v>
      </c>
      <c r="BG102" s="4">
        <v>-1</v>
      </c>
      <c r="BH102" s="4">
        <v>-1</v>
      </c>
      <c r="BI102" s="4">
        <v>-1</v>
      </c>
      <c r="BJ102" s="4">
        <v>-1</v>
      </c>
      <c r="BK102" s="4">
        <v>-1</v>
      </c>
      <c r="BL102" s="4">
        <v>-1</v>
      </c>
      <c r="BM102" s="4">
        <v>-1</v>
      </c>
      <c r="BN102" s="4">
        <v>-1</v>
      </c>
      <c r="BO102" s="4">
        <v>-1</v>
      </c>
      <c r="BP102" s="4">
        <v>-1</v>
      </c>
      <c r="BQ102" s="4">
        <v>-1</v>
      </c>
      <c r="BR102" s="4">
        <v>-1</v>
      </c>
      <c r="BS102" s="4">
        <v>-1</v>
      </c>
      <c r="BT102" s="4">
        <v>-1</v>
      </c>
      <c r="BU102" s="4">
        <v>-1</v>
      </c>
      <c r="BV102" s="4">
        <v>-1</v>
      </c>
      <c r="BW102" s="4">
        <v>-1</v>
      </c>
      <c r="BX102" s="4">
        <v>-1</v>
      </c>
      <c r="BY102" s="4">
        <v>-1</v>
      </c>
      <c r="BZ102" s="4">
        <v>-1</v>
      </c>
      <c r="CA102" s="4">
        <v>-1</v>
      </c>
      <c r="CB102" s="4">
        <v>-1</v>
      </c>
      <c r="CC102" s="4">
        <v>-1</v>
      </c>
      <c r="CD102" s="4">
        <v>-1</v>
      </c>
      <c r="CE102" s="4">
        <v>-1</v>
      </c>
      <c r="CF102" s="4">
        <v>-1</v>
      </c>
      <c r="CG102" s="4">
        <v>-1</v>
      </c>
      <c r="CH102" s="4">
        <v>-1</v>
      </c>
      <c r="CI102" s="4">
        <v>-1</v>
      </c>
      <c r="CJ102" s="4">
        <v>-1</v>
      </c>
      <c r="CK102" s="4">
        <v>-1</v>
      </c>
      <c r="CL102" s="4">
        <v>-1</v>
      </c>
      <c r="CM102" s="4">
        <v>-1</v>
      </c>
      <c r="CN102" s="4">
        <v>-1</v>
      </c>
      <c r="CO102" s="4">
        <v>-1</v>
      </c>
      <c r="CP102" s="4">
        <v>-1</v>
      </c>
      <c r="CQ102" s="4">
        <v>-1</v>
      </c>
      <c r="CR102" s="4">
        <v>-1</v>
      </c>
      <c r="CS102" s="4">
        <v>-1</v>
      </c>
      <c r="CT102" s="4">
        <v>-1</v>
      </c>
      <c r="CU102" s="4">
        <v>-1</v>
      </c>
      <c r="CV102" s="4">
        <v>-1</v>
      </c>
      <c r="CW102" s="4">
        <v>-1</v>
      </c>
      <c r="CX102" s="4">
        <v>-1</v>
      </c>
      <c r="CY102" s="4">
        <v>-1</v>
      </c>
      <c r="CZ102" s="4">
        <v>-1</v>
      </c>
      <c r="DA102" s="4">
        <v>-1</v>
      </c>
      <c r="DB102" s="4">
        <v>-1</v>
      </c>
      <c r="DC102" s="4">
        <v>-1</v>
      </c>
      <c r="DD102" s="4">
        <v>-1</v>
      </c>
      <c r="DE102" s="4">
        <v>-1</v>
      </c>
      <c r="DF102" s="4">
        <v>-1</v>
      </c>
      <c r="DG102" s="4">
        <v>-1</v>
      </c>
      <c r="DH102" s="4">
        <v>-1</v>
      </c>
      <c r="DI102" s="4">
        <v>-1</v>
      </c>
      <c r="DJ102" s="4">
        <v>-1</v>
      </c>
      <c r="DK102" s="4">
        <v>-1</v>
      </c>
      <c r="DL102" s="4">
        <v>-1</v>
      </c>
      <c r="DM102" s="4">
        <v>-1</v>
      </c>
      <c r="DN102" s="4">
        <v>-1</v>
      </c>
      <c r="DO102" s="4">
        <v>-1</v>
      </c>
      <c r="DP102" s="4">
        <v>-1</v>
      </c>
      <c r="DQ102" s="4">
        <v>-1</v>
      </c>
      <c r="DR102" s="4">
        <v>-1</v>
      </c>
      <c r="DS102" s="4">
        <v>-1</v>
      </c>
      <c r="DT102" s="4">
        <v>-1</v>
      </c>
      <c r="DU102" s="4">
        <v>-1</v>
      </c>
      <c r="DV102" s="4">
        <v>-1</v>
      </c>
      <c r="DW102" s="4">
        <v>-1</v>
      </c>
      <c r="DX102" s="4">
        <v>-1</v>
      </c>
      <c r="DY102" s="4">
        <v>-1</v>
      </c>
      <c r="DZ102" s="4">
        <v>-1</v>
      </c>
      <c r="EA102" s="4">
        <v>-1</v>
      </c>
      <c r="EB102" s="4">
        <v>-1</v>
      </c>
      <c r="EC102" s="4">
        <v>-1</v>
      </c>
      <c r="ED102" s="4">
        <v>-1</v>
      </c>
      <c r="EE102" s="4">
        <v>-1</v>
      </c>
      <c r="EF102" s="4">
        <v>-1</v>
      </c>
      <c r="EG102" s="4">
        <v>-1</v>
      </c>
      <c r="EH102" s="4">
        <v>-1</v>
      </c>
      <c r="EI102" s="4">
        <v>-1</v>
      </c>
      <c r="EJ102" s="4">
        <v>-1</v>
      </c>
      <c r="EK102" s="4">
        <v>-1</v>
      </c>
      <c r="EL102" s="4">
        <v>-1</v>
      </c>
      <c r="EM102" s="4">
        <v>-1</v>
      </c>
      <c r="EN102" s="4">
        <v>-1</v>
      </c>
      <c r="EO102" s="4">
        <v>-1</v>
      </c>
      <c r="EP102" s="4">
        <v>-1</v>
      </c>
      <c r="EQ102" s="4">
        <v>-1</v>
      </c>
      <c r="ER102" s="4">
        <v>-1</v>
      </c>
      <c r="ES102" s="4">
        <v>-1</v>
      </c>
      <c r="ET102" s="4">
        <v>-1</v>
      </c>
      <c r="EU102" s="4">
        <v>-1</v>
      </c>
      <c r="EV102" s="4">
        <v>-1</v>
      </c>
      <c r="EW102" s="4">
        <v>-1</v>
      </c>
      <c r="EX102" s="4">
        <v>-1</v>
      </c>
      <c r="EY102" s="4">
        <v>-1</v>
      </c>
      <c r="EZ102" s="4">
        <v>-1</v>
      </c>
      <c r="FA102" s="4">
        <v>-1</v>
      </c>
      <c r="FB102" s="4">
        <v>-1</v>
      </c>
      <c r="FC102" s="4">
        <v>-1</v>
      </c>
      <c r="FD102" s="4">
        <v>-1</v>
      </c>
      <c r="FE102" s="4">
        <v>-1</v>
      </c>
      <c r="FF102" s="4">
        <v>-1</v>
      </c>
      <c r="FG102" s="4">
        <v>-1</v>
      </c>
      <c r="FH102" s="4">
        <v>-1</v>
      </c>
      <c r="FI102" s="4">
        <v>-1</v>
      </c>
      <c r="FJ102" s="4">
        <v>-1</v>
      </c>
      <c r="FK102" s="4">
        <v>-1</v>
      </c>
      <c r="FL102" s="4">
        <v>-1</v>
      </c>
      <c r="FM102" s="4">
        <v>-1</v>
      </c>
      <c r="FN102" s="4">
        <v>-1</v>
      </c>
      <c r="FO102" s="4">
        <v>-1</v>
      </c>
      <c r="FP102" s="4">
        <v>-1</v>
      </c>
      <c r="FQ102" s="4">
        <v>-1</v>
      </c>
      <c r="FR102" s="4">
        <v>-1</v>
      </c>
      <c r="FS102" s="4">
        <v>-1</v>
      </c>
      <c r="FT102" s="4">
        <v>-1</v>
      </c>
      <c r="FU102" s="4">
        <v>-1</v>
      </c>
      <c r="FV102" s="4">
        <v>-1</v>
      </c>
      <c r="FW102" s="4">
        <v>-1</v>
      </c>
      <c r="FX102" s="4">
        <v>-1</v>
      </c>
      <c r="FY102" s="4">
        <v>-1</v>
      </c>
      <c r="FZ102" s="4">
        <v>-1</v>
      </c>
      <c r="GA102" s="4">
        <v>-1</v>
      </c>
      <c r="GB102" s="4">
        <v>-1</v>
      </c>
      <c r="GC102" s="4">
        <v>-1</v>
      </c>
      <c r="GD102" s="4">
        <v>-1</v>
      </c>
      <c r="GE102" s="4">
        <v>-1</v>
      </c>
      <c r="GF102" s="4">
        <v>-1</v>
      </c>
      <c r="GG102" s="4">
        <v>-1</v>
      </c>
      <c r="GH102" s="4">
        <v>-1</v>
      </c>
      <c r="GI102" s="4">
        <v>-1</v>
      </c>
      <c r="GJ102" s="4">
        <v>-1</v>
      </c>
      <c r="GK102" s="4">
        <v>-1</v>
      </c>
      <c r="GL102" s="4">
        <v>-1</v>
      </c>
      <c r="GM102" s="4">
        <v>-1</v>
      </c>
      <c r="GN102" s="4">
        <v>-1</v>
      </c>
      <c r="GO102" s="4">
        <v>-1</v>
      </c>
      <c r="GP102" s="4">
        <v>-1</v>
      </c>
      <c r="GQ102" s="4">
        <v>-1</v>
      </c>
      <c r="GR102" s="4">
        <v>-1</v>
      </c>
      <c r="GS102" s="4">
        <v>-1</v>
      </c>
      <c r="GT102" s="4">
        <v>-1</v>
      </c>
      <c r="GU102" s="4">
        <v>-1</v>
      </c>
      <c r="GV102" s="4">
        <v>-1</v>
      </c>
      <c r="GW102" s="4">
        <v>-1</v>
      </c>
      <c r="GX102" s="4">
        <v>-1</v>
      </c>
      <c r="GY102" s="4">
        <v>-1</v>
      </c>
      <c r="GZ102" s="4">
        <v>-1</v>
      </c>
      <c r="HA102" s="4">
        <v>-1</v>
      </c>
      <c r="HB102" s="4">
        <v>-1</v>
      </c>
      <c r="HC102" s="4">
        <v>-1</v>
      </c>
      <c r="HD102" s="4">
        <v>-1</v>
      </c>
      <c r="HE102" s="4">
        <v>-1</v>
      </c>
      <c r="HF102" s="4">
        <v>-1</v>
      </c>
      <c r="HG102" s="4">
        <v>-1</v>
      </c>
      <c r="HH102" s="4">
        <v>-1</v>
      </c>
      <c r="HI102" s="4">
        <v>-1</v>
      </c>
      <c r="HJ102" s="4">
        <v>-1</v>
      </c>
      <c r="HK102" s="4">
        <v>-1</v>
      </c>
      <c r="HL102" s="4">
        <v>-1</v>
      </c>
      <c r="HM102" s="4">
        <v>-1</v>
      </c>
      <c r="HN102" s="4">
        <v>-1</v>
      </c>
      <c r="HO102" s="4">
        <v>-1</v>
      </c>
      <c r="HP102" s="4">
        <v>-1</v>
      </c>
      <c r="HQ102" s="4">
        <v>-1</v>
      </c>
      <c r="HR102" s="4">
        <v>-1</v>
      </c>
      <c r="HS102" s="4">
        <v>-1</v>
      </c>
      <c r="HT102" s="4">
        <v>-1</v>
      </c>
      <c r="HU102" s="4">
        <v>-1</v>
      </c>
      <c r="HV102" s="4">
        <v>-1</v>
      </c>
      <c r="HW102" s="4">
        <v>-1</v>
      </c>
      <c r="HX102" s="4">
        <v>-1</v>
      </c>
      <c r="HY102" s="4">
        <v>-1</v>
      </c>
      <c r="HZ102" s="4">
        <v>-1</v>
      </c>
      <c r="IA102" s="4">
        <v>-1</v>
      </c>
      <c r="IB102" s="4">
        <v>-1</v>
      </c>
      <c r="IC102" s="4">
        <v>-1</v>
      </c>
      <c r="ID102" s="4">
        <v>-1</v>
      </c>
      <c r="IE102" s="4">
        <v>-1</v>
      </c>
      <c r="IF102" s="4">
        <v>-1</v>
      </c>
      <c r="IG102" s="4">
        <v>-1</v>
      </c>
      <c r="IH102" s="4">
        <v>-1</v>
      </c>
      <c r="II102" s="4">
        <v>-1</v>
      </c>
      <c r="IJ102" s="4">
        <v>-1</v>
      </c>
      <c r="IK102" s="4">
        <v>-1</v>
      </c>
      <c r="IL102" s="4">
        <v>-1</v>
      </c>
      <c r="IM102" s="4">
        <v>-1</v>
      </c>
      <c r="IN102" s="4">
        <v>-1</v>
      </c>
      <c r="IO102" s="4">
        <v>-1</v>
      </c>
      <c r="IP102" s="4">
        <v>-1</v>
      </c>
      <c r="IQ102" s="4">
        <v>-1</v>
      </c>
      <c r="IR102" s="4">
        <v>-1</v>
      </c>
      <c r="IS102" s="4">
        <v>-1</v>
      </c>
      <c r="IT102" s="4">
        <v>-1</v>
      </c>
      <c r="IU102" s="4">
        <v>-1</v>
      </c>
      <c r="IV102" s="4">
        <v>-1</v>
      </c>
      <c r="IW102" s="4">
        <v>-1</v>
      </c>
      <c r="IX102" s="4">
        <v>-1</v>
      </c>
      <c r="IY102" s="4">
        <v>-1</v>
      </c>
      <c r="IZ102" s="4">
        <v>-1</v>
      </c>
      <c r="JA102" s="4">
        <v>-1</v>
      </c>
      <c r="JB102" s="4">
        <v>-1</v>
      </c>
      <c r="JC102" s="4">
        <v>-1</v>
      </c>
      <c r="JD102" s="4">
        <v>-1</v>
      </c>
      <c r="JE102" s="4">
        <v>-1</v>
      </c>
      <c r="JF102" s="4">
        <v>-1</v>
      </c>
      <c r="JG102" s="4">
        <v>-1</v>
      </c>
      <c r="JH102" s="4">
        <v>-1</v>
      </c>
      <c r="JI102" s="4">
        <v>-1</v>
      </c>
      <c r="JJ102" s="4">
        <v>-1</v>
      </c>
      <c r="JK102" s="4">
        <v>-1</v>
      </c>
      <c r="JL102" s="4">
        <v>-1</v>
      </c>
      <c r="JM102" s="4">
        <v>-1</v>
      </c>
      <c r="JN102" s="4">
        <v>-1</v>
      </c>
      <c r="JO102" s="4">
        <v>-1</v>
      </c>
      <c r="JP102" s="4">
        <v>-1</v>
      </c>
      <c r="JQ102" s="4">
        <v>-1</v>
      </c>
      <c r="JR102" s="4">
        <v>-1</v>
      </c>
      <c r="JS102" s="4">
        <v>-1</v>
      </c>
      <c r="JT102" s="4">
        <v>-1</v>
      </c>
      <c r="JU102" s="4">
        <v>-1</v>
      </c>
      <c r="JV102" s="4">
        <v>-1</v>
      </c>
      <c r="JW102" s="4">
        <v>-1</v>
      </c>
      <c r="JX102" s="4">
        <v>-1</v>
      </c>
      <c r="JY102" s="4">
        <v>-1</v>
      </c>
      <c r="JZ102" s="4">
        <v>-1</v>
      </c>
      <c r="KA102" s="4">
        <v>-1</v>
      </c>
      <c r="KB102" s="4">
        <v>-1</v>
      </c>
      <c r="KC102" s="4">
        <v>-1</v>
      </c>
      <c r="KD102" s="4">
        <v>-1</v>
      </c>
      <c r="KE102" s="4">
        <v>-1</v>
      </c>
      <c r="KF102" s="4">
        <v>-1</v>
      </c>
      <c r="KG102" s="4">
        <v>-1</v>
      </c>
      <c r="KH102" s="4">
        <v>-1</v>
      </c>
      <c r="KI102" s="4">
        <v>-1</v>
      </c>
      <c r="KJ102" s="4">
        <v>-1</v>
      </c>
      <c r="KK102" s="4">
        <v>-1</v>
      </c>
      <c r="KL102" s="4">
        <v>-1</v>
      </c>
      <c r="KM102" s="4">
        <v>-1</v>
      </c>
      <c r="KN102" s="4">
        <v>-1</v>
      </c>
      <c r="KO102" s="4">
        <v>-1</v>
      </c>
      <c r="KP102" s="4">
        <v>-1</v>
      </c>
      <c r="KQ102" s="4">
        <v>-1</v>
      </c>
      <c r="KR102" s="4">
        <v>-1</v>
      </c>
      <c r="KS102" s="4">
        <v>-1</v>
      </c>
      <c r="KT102" s="4">
        <v>-1</v>
      </c>
      <c r="KU102" s="4">
        <v>-1</v>
      </c>
      <c r="KV102" s="4">
        <v>-1</v>
      </c>
      <c r="KW102" s="4">
        <v>-1</v>
      </c>
      <c r="KX102" s="4">
        <v>-1</v>
      </c>
      <c r="KY102" s="4">
        <v>-1</v>
      </c>
      <c r="KZ102" s="4">
        <v>-1</v>
      </c>
      <c r="LA102" s="4">
        <v>-1</v>
      </c>
      <c r="LB102" s="4">
        <v>-1</v>
      </c>
      <c r="LC102" s="4">
        <v>-1</v>
      </c>
      <c r="LD102" s="4">
        <v>-1</v>
      </c>
      <c r="LE102" s="4">
        <v>-1</v>
      </c>
      <c r="LF102" s="4">
        <v>-1</v>
      </c>
      <c r="LG102" s="4">
        <v>-1</v>
      </c>
      <c r="LH102" s="4">
        <v>-1</v>
      </c>
      <c r="LI102" s="4">
        <v>-1</v>
      </c>
      <c r="LJ102" s="4">
        <v>-1</v>
      </c>
      <c r="LK102" s="4">
        <v>-1</v>
      </c>
      <c r="LL102" s="4">
        <v>-1</v>
      </c>
      <c r="LM102" s="4">
        <v>-1</v>
      </c>
      <c r="LN102" s="4">
        <v>-1</v>
      </c>
      <c r="LO102" s="4">
        <v>-1</v>
      </c>
      <c r="LP102" s="4">
        <v>-1</v>
      </c>
      <c r="LQ102" s="4">
        <v>-1</v>
      </c>
      <c r="LR102" s="4">
        <v>-1</v>
      </c>
      <c r="LS102" s="4">
        <v>-1</v>
      </c>
      <c r="LT102" s="4">
        <v>-1</v>
      </c>
      <c r="LU102" s="4">
        <v>-1</v>
      </c>
      <c r="LV102" s="4">
        <v>-1</v>
      </c>
      <c r="LW102" s="4">
        <v>-1</v>
      </c>
      <c r="LX102" s="4">
        <v>-1</v>
      </c>
      <c r="LY102" s="4">
        <v>-1</v>
      </c>
      <c r="LZ102" s="4">
        <v>-1</v>
      </c>
      <c r="MA102" s="4">
        <v>-1</v>
      </c>
      <c r="MB102" s="4">
        <v>-1</v>
      </c>
      <c r="MC102" s="4">
        <v>-1</v>
      </c>
      <c r="MD102" s="4">
        <v>-1</v>
      </c>
      <c r="ME102" s="4">
        <v>-1</v>
      </c>
      <c r="MF102" s="4">
        <v>-1</v>
      </c>
      <c r="MG102" s="4">
        <v>-1</v>
      </c>
      <c r="MH102" s="4">
        <v>-1</v>
      </c>
      <c r="MI102" s="4">
        <v>-1</v>
      </c>
      <c r="MJ102" s="4">
        <v>-1</v>
      </c>
      <c r="MK102" s="4">
        <v>-1</v>
      </c>
      <c r="ML102" s="4">
        <v>-1</v>
      </c>
      <c r="MM102" s="4">
        <v>-1</v>
      </c>
      <c r="MN102" s="4">
        <v>-1</v>
      </c>
      <c r="MO102" s="4">
        <v>-1</v>
      </c>
      <c r="MP102" s="4">
        <v>-1</v>
      </c>
      <c r="MQ102" s="4">
        <v>-1</v>
      </c>
      <c r="MR102" s="4">
        <v>-1</v>
      </c>
      <c r="MS102" s="4">
        <v>-1</v>
      </c>
      <c r="MT102" s="4">
        <v>-1</v>
      </c>
      <c r="MU102" s="4">
        <v>-1</v>
      </c>
      <c r="MV102" s="4">
        <v>-1</v>
      </c>
      <c r="MW102" s="4">
        <v>-1</v>
      </c>
      <c r="MX102" s="4">
        <v>-1</v>
      </c>
      <c r="MY102" s="4">
        <v>-1</v>
      </c>
      <c r="MZ102" s="4">
        <v>-1</v>
      </c>
      <c r="NA102" s="4">
        <v>-1</v>
      </c>
      <c r="NB102" s="4">
        <v>-1</v>
      </c>
      <c r="NC102" s="4">
        <v>-1</v>
      </c>
      <c r="ND102" s="4">
        <v>-1</v>
      </c>
      <c r="NE102" s="4">
        <v>-1</v>
      </c>
      <c r="NF102" s="4">
        <v>-1</v>
      </c>
      <c r="NG102" s="4">
        <v>-1</v>
      </c>
      <c r="NH102" s="4">
        <v>-1</v>
      </c>
      <c r="NI102" s="4">
        <v>-1</v>
      </c>
      <c r="NJ102" s="4">
        <v>-1</v>
      </c>
      <c r="NK102" s="4">
        <v>-1</v>
      </c>
      <c r="NL102" s="4">
        <v>-1</v>
      </c>
      <c r="NM102" s="4">
        <v>-1</v>
      </c>
      <c r="NN102" s="4">
        <v>-1</v>
      </c>
      <c r="NO102" s="4">
        <v>-1</v>
      </c>
      <c r="NP102" s="4">
        <v>-1</v>
      </c>
      <c r="NQ102" s="4">
        <v>-1</v>
      </c>
      <c r="NR102" s="4">
        <v>-1</v>
      </c>
      <c r="NS102" s="4">
        <v>-1</v>
      </c>
      <c r="NT102" s="4">
        <v>-1</v>
      </c>
      <c r="NU102" s="4">
        <v>-1</v>
      </c>
      <c r="NV102" s="4">
        <v>-1</v>
      </c>
      <c r="NW102" s="4">
        <v>-1</v>
      </c>
      <c r="NX102" s="4">
        <v>-1</v>
      </c>
      <c r="NY102" s="4">
        <v>-1</v>
      </c>
      <c r="NZ102" s="4">
        <v>-1</v>
      </c>
      <c r="OA102" s="4">
        <v>-1</v>
      </c>
      <c r="OB102" s="4">
        <v>-1</v>
      </c>
      <c r="OC102" s="4">
        <v>-1</v>
      </c>
      <c r="OD102" s="4">
        <v>-1</v>
      </c>
      <c r="OE102" s="4">
        <v>-1</v>
      </c>
      <c r="OF102" s="4">
        <v>-1</v>
      </c>
      <c r="OG102" s="4">
        <v>-1</v>
      </c>
      <c r="OH102" s="4">
        <v>-1</v>
      </c>
      <c r="OI102" s="4">
        <v>-1</v>
      </c>
      <c r="OJ102" s="4">
        <v>-1</v>
      </c>
      <c r="OK102" s="4">
        <v>-1</v>
      </c>
      <c r="OL102" s="4">
        <v>-1</v>
      </c>
    </row>
    <row r="103" spans="1:402">
      <c r="A103" s="9">
        <v>1.22</v>
      </c>
      <c r="B103" s="4">
        <v>1</v>
      </c>
      <c r="C103" s="4">
        <v>1</v>
      </c>
      <c r="D103" s="4">
        <v>1</v>
      </c>
      <c r="E103" s="4">
        <v>1</v>
      </c>
      <c r="F103" s="4">
        <v>1</v>
      </c>
      <c r="G103" s="4">
        <v>1</v>
      </c>
      <c r="H103" s="4">
        <v>1</v>
      </c>
      <c r="I103" s="4">
        <v>1</v>
      </c>
      <c r="J103" s="4">
        <v>1</v>
      </c>
      <c r="K103" s="4">
        <v>1</v>
      </c>
      <c r="L103" s="4">
        <v>1</v>
      </c>
      <c r="M103" s="4">
        <v>1</v>
      </c>
      <c r="N103" s="4">
        <v>1</v>
      </c>
      <c r="O103" s="4">
        <v>1</v>
      </c>
      <c r="P103" s="4">
        <v>1</v>
      </c>
      <c r="Q103" s="4">
        <v>1</v>
      </c>
      <c r="R103" s="4">
        <v>1</v>
      </c>
      <c r="S103" s="4">
        <v>1</v>
      </c>
      <c r="T103" s="4">
        <v>1</v>
      </c>
      <c r="U103" s="4">
        <v>1</v>
      </c>
      <c r="V103" s="4">
        <v>1</v>
      </c>
      <c r="W103" s="4">
        <v>1</v>
      </c>
      <c r="X103" s="4">
        <v>1</v>
      </c>
      <c r="Y103" s="4">
        <v>1</v>
      </c>
      <c r="Z103" s="4">
        <v>1</v>
      </c>
      <c r="AA103" s="4">
        <v>1</v>
      </c>
      <c r="AB103" s="4">
        <v>1</v>
      </c>
      <c r="AC103" s="4">
        <v>1</v>
      </c>
      <c r="AD103" s="4">
        <v>1</v>
      </c>
      <c r="AE103" s="4">
        <v>1</v>
      </c>
      <c r="AF103" s="4">
        <v>1</v>
      </c>
      <c r="AG103" s="4">
        <v>1</v>
      </c>
      <c r="AH103" s="4">
        <v>1</v>
      </c>
      <c r="AI103" s="4">
        <v>1</v>
      </c>
      <c r="AJ103" s="4">
        <v>1</v>
      </c>
      <c r="AK103" s="4">
        <v>1</v>
      </c>
      <c r="AL103" s="4">
        <v>1</v>
      </c>
      <c r="AM103" s="4">
        <v>1</v>
      </c>
      <c r="AN103" s="4">
        <v>1</v>
      </c>
      <c r="AO103" s="4">
        <v>1</v>
      </c>
      <c r="AP103" s="4">
        <v>1</v>
      </c>
      <c r="AQ103" s="4">
        <v>1</v>
      </c>
      <c r="AR103" s="4">
        <v>1</v>
      </c>
      <c r="AS103" s="4">
        <v>1</v>
      </c>
      <c r="AT103" s="4">
        <v>1</v>
      </c>
      <c r="AU103" s="4">
        <v>1</v>
      </c>
      <c r="AV103" s="4">
        <v>1</v>
      </c>
      <c r="AW103" s="4">
        <v>1</v>
      </c>
      <c r="AX103" s="4">
        <v>1</v>
      </c>
      <c r="AY103" s="4">
        <v>-1</v>
      </c>
      <c r="AZ103" s="4">
        <v>-1</v>
      </c>
      <c r="BA103" s="4">
        <v>-1</v>
      </c>
      <c r="BB103" s="4">
        <v>-1</v>
      </c>
      <c r="BC103" s="4">
        <v>-1</v>
      </c>
      <c r="BD103" s="4">
        <v>-1</v>
      </c>
      <c r="BE103" s="4">
        <v>-1</v>
      </c>
      <c r="BF103" s="4">
        <v>-1</v>
      </c>
      <c r="BG103" s="4">
        <v>-1</v>
      </c>
      <c r="BH103" s="4">
        <v>-1</v>
      </c>
      <c r="BI103" s="4">
        <v>-1</v>
      </c>
      <c r="BJ103" s="4">
        <v>-1</v>
      </c>
      <c r="BK103" s="4">
        <v>-1</v>
      </c>
      <c r="BL103" s="4">
        <v>-1</v>
      </c>
      <c r="BM103" s="4">
        <v>-1</v>
      </c>
      <c r="BN103" s="4">
        <v>-1</v>
      </c>
      <c r="BO103" s="4">
        <v>-1</v>
      </c>
      <c r="BP103" s="4">
        <v>-1</v>
      </c>
      <c r="BQ103" s="4">
        <v>-1</v>
      </c>
      <c r="BR103" s="4">
        <v>-1</v>
      </c>
      <c r="BS103" s="4">
        <v>-1</v>
      </c>
      <c r="BT103" s="4">
        <v>-1</v>
      </c>
      <c r="BU103" s="4">
        <v>-1</v>
      </c>
      <c r="BV103" s="4">
        <v>-1</v>
      </c>
      <c r="BW103" s="4">
        <v>-1</v>
      </c>
      <c r="BX103" s="4">
        <v>-1</v>
      </c>
      <c r="BY103" s="4">
        <v>-1</v>
      </c>
      <c r="BZ103" s="4">
        <v>-1</v>
      </c>
      <c r="CA103" s="4">
        <v>-1</v>
      </c>
      <c r="CB103" s="4">
        <v>-1</v>
      </c>
      <c r="CC103" s="4">
        <v>-1</v>
      </c>
      <c r="CD103" s="4">
        <v>-1</v>
      </c>
      <c r="CE103" s="4">
        <v>-1</v>
      </c>
      <c r="CF103" s="4">
        <v>-1</v>
      </c>
      <c r="CG103" s="4">
        <v>-1</v>
      </c>
      <c r="CH103" s="4">
        <v>-1</v>
      </c>
      <c r="CI103" s="4">
        <v>-1</v>
      </c>
      <c r="CJ103" s="4">
        <v>-1</v>
      </c>
      <c r="CK103" s="4">
        <v>-1</v>
      </c>
      <c r="CL103" s="4">
        <v>-1</v>
      </c>
      <c r="CM103" s="4">
        <v>-1</v>
      </c>
      <c r="CN103" s="4">
        <v>-1</v>
      </c>
      <c r="CO103" s="4">
        <v>-1</v>
      </c>
      <c r="CP103" s="4">
        <v>-1</v>
      </c>
      <c r="CQ103" s="4">
        <v>-1</v>
      </c>
      <c r="CR103" s="4">
        <v>-1</v>
      </c>
      <c r="CS103" s="4">
        <v>-1</v>
      </c>
      <c r="CT103" s="4">
        <v>-1</v>
      </c>
      <c r="CU103" s="4">
        <v>-1</v>
      </c>
      <c r="CV103" s="4">
        <v>-1</v>
      </c>
      <c r="CW103" s="4">
        <v>-1</v>
      </c>
      <c r="CX103" s="4">
        <v>-1</v>
      </c>
      <c r="CY103" s="4">
        <v>-1</v>
      </c>
      <c r="CZ103" s="4">
        <v>-1</v>
      </c>
      <c r="DA103" s="4">
        <v>-1</v>
      </c>
      <c r="DB103" s="4">
        <v>-1</v>
      </c>
      <c r="DC103" s="4">
        <v>-1</v>
      </c>
      <c r="DD103" s="4">
        <v>-1</v>
      </c>
      <c r="DE103" s="4">
        <v>-1</v>
      </c>
      <c r="DF103" s="4">
        <v>-1</v>
      </c>
      <c r="DG103" s="4">
        <v>-1</v>
      </c>
      <c r="DH103" s="4">
        <v>-1</v>
      </c>
      <c r="DI103" s="4">
        <v>-1</v>
      </c>
      <c r="DJ103" s="4">
        <v>-1</v>
      </c>
      <c r="DK103" s="4">
        <v>-1</v>
      </c>
      <c r="DL103" s="4">
        <v>-1</v>
      </c>
      <c r="DM103" s="4">
        <v>-1</v>
      </c>
      <c r="DN103" s="4">
        <v>-1</v>
      </c>
      <c r="DO103" s="4">
        <v>-1</v>
      </c>
      <c r="DP103" s="4">
        <v>-1</v>
      </c>
      <c r="DQ103" s="4">
        <v>-1</v>
      </c>
      <c r="DR103" s="4">
        <v>-1</v>
      </c>
      <c r="DS103" s="4">
        <v>-1</v>
      </c>
      <c r="DT103" s="4">
        <v>-1</v>
      </c>
      <c r="DU103" s="4">
        <v>-1</v>
      </c>
      <c r="DV103" s="4">
        <v>-1</v>
      </c>
      <c r="DW103" s="4">
        <v>-1</v>
      </c>
      <c r="DX103" s="4">
        <v>-1</v>
      </c>
      <c r="DY103" s="4">
        <v>-1</v>
      </c>
      <c r="DZ103" s="4">
        <v>-1</v>
      </c>
      <c r="EA103" s="4">
        <v>-1</v>
      </c>
      <c r="EB103" s="4">
        <v>-1</v>
      </c>
      <c r="EC103" s="4">
        <v>-1</v>
      </c>
      <c r="ED103" s="4">
        <v>-1</v>
      </c>
      <c r="EE103" s="4">
        <v>-1</v>
      </c>
      <c r="EF103" s="4">
        <v>-1</v>
      </c>
      <c r="EG103" s="4">
        <v>-1</v>
      </c>
      <c r="EH103" s="4">
        <v>-1</v>
      </c>
      <c r="EI103" s="4">
        <v>-1</v>
      </c>
      <c r="EJ103" s="4">
        <v>-1</v>
      </c>
      <c r="EK103" s="4">
        <v>-1</v>
      </c>
      <c r="EL103" s="4">
        <v>-1</v>
      </c>
      <c r="EM103" s="4">
        <v>-1</v>
      </c>
      <c r="EN103" s="4">
        <v>-1</v>
      </c>
      <c r="EO103" s="4">
        <v>-1</v>
      </c>
      <c r="EP103" s="4">
        <v>-1</v>
      </c>
      <c r="EQ103" s="4">
        <v>-1</v>
      </c>
      <c r="ER103" s="4">
        <v>-1</v>
      </c>
      <c r="ES103" s="4">
        <v>-1</v>
      </c>
      <c r="ET103" s="4">
        <v>-1</v>
      </c>
      <c r="EU103" s="4">
        <v>-1</v>
      </c>
      <c r="EV103" s="4">
        <v>-1</v>
      </c>
      <c r="EW103" s="4">
        <v>-1</v>
      </c>
      <c r="EX103" s="4">
        <v>-1</v>
      </c>
      <c r="EY103" s="4">
        <v>-1</v>
      </c>
      <c r="EZ103" s="4">
        <v>-1</v>
      </c>
      <c r="FA103" s="4">
        <v>-1</v>
      </c>
      <c r="FB103" s="4">
        <v>-1</v>
      </c>
      <c r="FC103" s="4">
        <v>-1</v>
      </c>
      <c r="FD103" s="4">
        <v>-1</v>
      </c>
      <c r="FE103" s="4">
        <v>-1</v>
      </c>
      <c r="FF103" s="4">
        <v>-1</v>
      </c>
      <c r="FG103" s="4">
        <v>-1</v>
      </c>
      <c r="FH103" s="4">
        <v>-1</v>
      </c>
      <c r="FI103" s="4">
        <v>-1</v>
      </c>
      <c r="FJ103" s="4">
        <v>-1</v>
      </c>
      <c r="FK103" s="4">
        <v>-1</v>
      </c>
      <c r="FL103" s="4">
        <v>-1</v>
      </c>
      <c r="FM103" s="4">
        <v>-1</v>
      </c>
      <c r="FN103" s="4">
        <v>-1</v>
      </c>
      <c r="FO103" s="4">
        <v>-1</v>
      </c>
      <c r="FP103" s="4">
        <v>-1</v>
      </c>
      <c r="FQ103" s="4">
        <v>-1</v>
      </c>
      <c r="FR103" s="4">
        <v>-1</v>
      </c>
      <c r="FS103" s="4">
        <v>-1</v>
      </c>
      <c r="FT103" s="4">
        <v>-1</v>
      </c>
      <c r="FU103" s="4">
        <v>-1</v>
      </c>
      <c r="FV103" s="4">
        <v>-1</v>
      </c>
      <c r="FW103" s="4">
        <v>-1</v>
      </c>
      <c r="FX103" s="4">
        <v>-1</v>
      </c>
      <c r="FY103" s="4">
        <v>-1</v>
      </c>
      <c r="FZ103" s="4">
        <v>-1</v>
      </c>
      <c r="GA103" s="4">
        <v>-1</v>
      </c>
      <c r="GB103" s="4">
        <v>-1</v>
      </c>
      <c r="GC103" s="4">
        <v>-1</v>
      </c>
      <c r="GD103" s="4">
        <v>-1</v>
      </c>
      <c r="GE103" s="4">
        <v>-1</v>
      </c>
      <c r="GF103" s="4">
        <v>-1</v>
      </c>
      <c r="GG103" s="4">
        <v>-1</v>
      </c>
      <c r="GH103" s="4">
        <v>-1</v>
      </c>
      <c r="GI103" s="4">
        <v>-1</v>
      </c>
      <c r="GJ103" s="4">
        <v>-1</v>
      </c>
      <c r="GK103" s="4">
        <v>-1</v>
      </c>
      <c r="GL103" s="4">
        <v>-1</v>
      </c>
      <c r="GM103" s="4">
        <v>-1</v>
      </c>
      <c r="GN103" s="4">
        <v>-1</v>
      </c>
      <c r="GO103" s="4">
        <v>-1</v>
      </c>
      <c r="GP103" s="4">
        <v>-1</v>
      </c>
      <c r="GQ103" s="4">
        <v>-1</v>
      </c>
      <c r="GR103" s="4">
        <v>-1</v>
      </c>
      <c r="GS103" s="4">
        <v>-1</v>
      </c>
      <c r="GT103" s="4">
        <v>-1</v>
      </c>
      <c r="GU103" s="4">
        <v>-1</v>
      </c>
      <c r="GV103" s="4">
        <v>-1</v>
      </c>
      <c r="GW103" s="4">
        <v>-1</v>
      </c>
      <c r="GX103" s="4">
        <v>-1</v>
      </c>
      <c r="GY103" s="4">
        <v>-1</v>
      </c>
      <c r="GZ103" s="4">
        <v>-1</v>
      </c>
      <c r="HA103" s="4">
        <v>-1</v>
      </c>
      <c r="HB103" s="4">
        <v>-1</v>
      </c>
      <c r="HC103" s="4">
        <v>-1</v>
      </c>
      <c r="HD103" s="4">
        <v>-1</v>
      </c>
      <c r="HE103" s="4">
        <v>-1</v>
      </c>
      <c r="HF103" s="4">
        <v>-1</v>
      </c>
      <c r="HG103" s="4">
        <v>-1</v>
      </c>
      <c r="HH103" s="4">
        <v>-1</v>
      </c>
      <c r="HI103" s="4">
        <v>-1</v>
      </c>
      <c r="HJ103" s="4">
        <v>-1</v>
      </c>
      <c r="HK103" s="4">
        <v>-1</v>
      </c>
      <c r="HL103" s="4">
        <v>-1</v>
      </c>
      <c r="HM103" s="4">
        <v>-1</v>
      </c>
      <c r="HN103" s="4">
        <v>-1</v>
      </c>
      <c r="HO103" s="4">
        <v>-1</v>
      </c>
      <c r="HP103" s="4">
        <v>-1</v>
      </c>
      <c r="HQ103" s="4">
        <v>-1</v>
      </c>
      <c r="HR103" s="4">
        <v>-1</v>
      </c>
      <c r="HS103" s="4">
        <v>-1</v>
      </c>
      <c r="HT103" s="4">
        <v>-1</v>
      </c>
      <c r="HU103" s="4">
        <v>-1</v>
      </c>
      <c r="HV103" s="4">
        <v>-1</v>
      </c>
      <c r="HW103" s="4">
        <v>-1</v>
      </c>
      <c r="HX103" s="4">
        <v>-1</v>
      </c>
      <c r="HY103" s="4">
        <v>-1</v>
      </c>
      <c r="HZ103" s="4">
        <v>-1</v>
      </c>
      <c r="IA103" s="4">
        <v>-1</v>
      </c>
      <c r="IB103" s="4">
        <v>-1</v>
      </c>
      <c r="IC103" s="4">
        <v>-1</v>
      </c>
      <c r="ID103" s="4">
        <v>-1</v>
      </c>
      <c r="IE103" s="4">
        <v>-1</v>
      </c>
      <c r="IF103" s="4">
        <v>-1</v>
      </c>
      <c r="IG103" s="4">
        <v>-1</v>
      </c>
      <c r="IH103" s="4">
        <v>-1</v>
      </c>
      <c r="II103" s="4">
        <v>-1</v>
      </c>
      <c r="IJ103" s="4">
        <v>-1</v>
      </c>
      <c r="IK103" s="4">
        <v>-1</v>
      </c>
      <c r="IL103" s="4">
        <v>-1</v>
      </c>
      <c r="IM103" s="4">
        <v>-1</v>
      </c>
      <c r="IN103" s="4">
        <v>-1</v>
      </c>
      <c r="IO103" s="4">
        <v>-1</v>
      </c>
      <c r="IP103" s="4">
        <v>-1</v>
      </c>
      <c r="IQ103" s="4">
        <v>-1</v>
      </c>
      <c r="IR103" s="4">
        <v>-1</v>
      </c>
      <c r="IS103" s="4">
        <v>-1</v>
      </c>
      <c r="IT103" s="4">
        <v>-1</v>
      </c>
      <c r="IU103" s="4">
        <v>-1</v>
      </c>
      <c r="IV103" s="4">
        <v>-1</v>
      </c>
      <c r="IW103" s="4">
        <v>-1</v>
      </c>
      <c r="IX103" s="4">
        <v>-1</v>
      </c>
      <c r="IY103" s="4">
        <v>-1</v>
      </c>
      <c r="IZ103" s="4">
        <v>-1</v>
      </c>
      <c r="JA103" s="4">
        <v>-1</v>
      </c>
      <c r="JB103" s="4">
        <v>-1</v>
      </c>
      <c r="JC103" s="4">
        <v>-1</v>
      </c>
      <c r="JD103" s="4">
        <v>-1</v>
      </c>
      <c r="JE103" s="4">
        <v>-1</v>
      </c>
      <c r="JF103" s="4">
        <v>-1</v>
      </c>
      <c r="JG103" s="4">
        <v>-1</v>
      </c>
      <c r="JH103" s="4">
        <v>-1</v>
      </c>
      <c r="JI103" s="4">
        <v>-1</v>
      </c>
      <c r="JJ103" s="4">
        <v>-1</v>
      </c>
      <c r="JK103" s="4">
        <v>-1</v>
      </c>
      <c r="JL103" s="4">
        <v>-1</v>
      </c>
      <c r="JM103" s="4">
        <v>-1</v>
      </c>
      <c r="JN103" s="4">
        <v>-1</v>
      </c>
      <c r="JO103" s="4">
        <v>-1</v>
      </c>
      <c r="JP103" s="4">
        <v>-1</v>
      </c>
      <c r="JQ103" s="4">
        <v>-1</v>
      </c>
      <c r="JR103" s="4">
        <v>-1</v>
      </c>
      <c r="JS103" s="4">
        <v>-1</v>
      </c>
      <c r="JT103" s="4">
        <v>-1</v>
      </c>
      <c r="JU103" s="4">
        <v>-1</v>
      </c>
      <c r="JV103" s="4">
        <v>-1</v>
      </c>
      <c r="JW103" s="4">
        <v>-1</v>
      </c>
      <c r="JX103" s="4">
        <v>-1</v>
      </c>
      <c r="JY103" s="4">
        <v>-1</v>
      </c>
      <c r="JZ103" s="4">
        <v>-1</v>
      </c>
      <c r="KA103" s="4">
        <v>-1</v>
      </c>
      <c r="KB103" s="4">
        <v>-1</v>
      </c>
      <c r="KC103" s="4">
        <v>-1</v>
      </c>
      <c r="KD103" s="4">
        <v>-1</v>
      </c>
      <c r="KE103" s="4">
        <v>-1</v>
      </c>
      <c r="KF103" s="4">
        <v>-1</v>
      </c>
      <c r="KG103" s="4">
        <v>-1</v>
      </c>
      <c r="KH103" s="4">
        <v>-1</v>
      </c>
      <c r="KI103" s="4">
        <v>-1</v>
      </c>
      <c r="KJ103" s="4">
        <v>-1</v>
      </c>
      <c r="KK103" s="4">
        <v>-1</v>
      </c>
      <c r="KL103" s="4">
        <v>-1</v>
      </c>
      <c r="KM103" s="4">
        <v>-1</v>
      </c>
      <c r="KN103" s="4">
        <v>-1</v>
      </c>
      <c r="KO103" s="4">
        <v>-1</v>
      </c>
      <c r="KP103" s="4">
        <v>-1</v>
      </c>
      <c r="KQ103" s="4">
        <v>-1</v>
      </c>
      <c r="KR103" s="4">
        <v>-1</v>
      </c>
      <c r="KS103" s="4">
        <v>-1</v>
      </c>
      <c r="KT103" s="4">
        <v>-1</v>
      </c>
      <c r="KU103" s="4">
        <v>-1</v>
      </c>
      <c r="KV103" s="4">
        <v>-1</v>
      </c>
      <c r="KW103" s="4">
        <v>-1</v>
      </c>
      <c r="KX103" s="4">
        <v>-1</v>
      </c>
      <c r="KY103" s="4">
        <v>-1</v>
      </c>
      <c r="KZ103" s="4">
        <v>-1</v>
      </c>
      <c r="LA103" s="4">
        <v>-1</v>
      </c>
      <c r="LB103" s="4">
        <v>-1</v>
      </c>
      <c r="LC103" s="4">
        <v>-1</v>
      </c>
      <c r="LD103" s="4">
        <v>-1</v>
      </c>
      <c r="LE103" s="4">
        <v>-1</v>
      </c>
      <c r="LF103" s="4">
        <v>-1</v>
      </c>
      <c r="LG103" s="4">
        <v>-1</v>
      </c>
      <c r="LH103" s="4">
        <v>-1</v>
      </c>
      <c r="LI103" s="4">
        <v>-1</v>
      </c>
      <c r="LJ103" s="4">
        <v>-1</v>
      </c>
      <c r="LK103" s="4">
        <v>-1</v>
      </c>
      <c r="LL103" s="4">
        <v>-1</v>
      </c>
      <c r="LM103" s="4">
        <v>-1</v>
      </c>
      <c r="LN103" s="4">
        <v>-1</v>
      </c>
      <c r="LO103" s="4">
        <v>-1</v>
      </c>
      <c r="LP103" s="4">
        <v>-1</v>
      </c>
      <c r="LQ103" s="4">
        <v>-1</v>
      </c>
      <c r="LR103" s="4">
        <v>-1</v>
      </c>
      <c r="LS103" s="4">
        <v>-1</v>
      </c>
      <c r="LT103" s="4">
        <v>-1</v>
      </c>
      <c r="LU103" s="4">
        <v>-1</v>
      </c>
      <c r="LV103" s="4">
        <v>-1</v>
      </c>
      <c r="LW103" s="4">
        <v>-1</v>
      </c>
      <c r="LX103" s="4">
        <v>-1</v>
      </c>
      <c r="LY103" s="4">
        <v>-1</v>
      </c>
      <c r="LZ103" s="4">
        <v>-1</v>
      </c>
      <c r="MA103" s="4">
        <v>-1</v>
      </c>
      <c r="MB103" s="4">
        <v>-1</v>
      </c>
      <c r="MC103" s="4">
        <v>-1</v>
      </c>
      <c r="MD103" s="4">
        <v>-1</v>
      </c>
      <c r="ME103" s="4">
        <v>-1</v>
      </c>
      <c r="MF103" s="4">
        <v>-1</v>
      </c>
      <c r="MG103" s="4">
        <v>-1</v>
      </c>
      <c r="MH103" s="4">
        <v>-1</v>
      </c>
      <c r="MI103" s="4">
        <v>-1</v>
      </c>
      <c r="MJ103" s="4">
        <v>-1</v>
      </c>
      <c r="MK103" s="4">
        <v>-1</v>
      </c>
      <c r="ML103" s="4">
        <v>-1</v>
      </c>
      <c r="MM103" s="4">
        <v>-1</v>
      </c>
      <c r="MN103" s="4">
        <v>-1</v>
      </c>
      <c r="MO103" s="4">
        <v>-1</v>
      </c>
      <c r="MP103" s="4">
        <v>-1</v>
      </c>
      <c r="MQ103" s="4">
        <v>-1</v>
      </c>
      <c r="MR103" s="4">
        <v>-1</v>
      </c>
      <c r="MS103" s="4">
        <v>-1</v>
      </c>
      <c r="MT103" s="4">
        <v>-1</v>
      </c>
      <c r="MU103" s="4">
        <v>-1</v>
      </c>
      <c r="MV103" s="4">
        <v>-1</v>
      </c>
      <c r="MW103" s="4">
        <v>-1</v>
      </c>
      <c r="MX103" s="4">
        <v>-1</v>
      </c>
      <c r="MY103" s="4">
        <v>-1</v>
      </c>
      <c r="MZ103" s="4">
        <v>-1</v>
      </c>
      <c r="NA103" s="4">
        <v>-1</v>
      </c>
      <c r="NB103" s="4">
        <v>-1</v>
      </c>
      <c r="NC103" s="4">
        <v>-1</v>
      </c>
      <c r="ND103" s="4">
        <v>-1</v>
      </c>
      <c r="NE103" s="4">
        <v>-1</v>
      </c>
      <c r="NF103" s="4">
        <v>-1</v>
      </c>
      <c r="NG103" s="4">
        <v>-1</v>
      </c>
      <c r="NH103" s="4">
        <v>-1</v>
      </c>
      <c r="NI103" s="4">
        <v>-1</v>
      </c>
      <c r="NJ103" s="4">
        <v>-1</v>
      </c>
      <c r="NK103" s="4">
        <v>-1</v>
      </c>
      <c r="NL103" s="4">
        <v>-1</v>
      </c>
      <c r="NM103" s="4">
        <v>-1</v>
      </c>
      <c r="NN103" s="4">
        <v>-1</v>
      </c>
      <c r="NO103" s="4">
        <v>-1</v>
      </c>
      <c r="NP103" s="4">
        <v>-1</v>
      </c>
      <c r="NQ103" s="4">
        <v>-1</v>
      </c>
      <c r="NR103" s="4">
        <v>-1</v>
      </c>
      <c r="NS103" s="4">
        <v>-1</v>
      </c>
      <c r="NT103" s="4">
        <v>-1</v>
      </c>
      <c r="NU103" s="4">
        <v>-1</v>
      </c>
      <c r="NV103" s="4">
        <v>-1</v>
      </c>
      <c r="NW103" s="4">
        <v>-1</v>
      </c>
      <c r="NX103" s="4">
        <v>-1</v>
      </c>
      <c r="NY103" s="4">
        <v>-1</v>
      </c>
      <c r="NZ103" s="4">
        <v>-1</v>
      </c>
      <c r="OA103" s="4">
        <v>-1</v>
      </c>
      <c r="OB103" s="4">
        <v>-1</v>
      </c>
      <c r="OC103" s="4">
        <v>-1</v>
      </c>
      <c r="OD103" s="4">
        <v>-1</v>
      </c>
      <c r="OE103" s="4">
        <v>-1</v>
      </c>
      <c r="OF103" s="4">
        <v>-1</v>
      </c>
      <c r="OG103" s="4">
        <v>-1</v>
      </c>
      <c r="OH103" s="4">
        <v>-1</v>
      </c>
      <c r="OI103" s="4">
        <v>-1</v>
      </c>
      <c r="OJ103" s="4">
        <v>-1</v>
      </c>
      <c r="OK103" s="4">
        <v>-1</v>
      </c>
      <c r="OL103" s="4">
        <v>-1</v>
      </c>
    </row>
    <row r="104" spans="1:402">
      <c r="A104" s="9">
        <v>1.21</v>
      </c>
      <c r="B104" s="4">
        <v>1</v>
      </c>
      <c r="C104" s="4">
        <v>1</v>
      </c>
      <c r="D104" s="4">
        <v>1</v>
      </c>
      <c r="E104" s="4">
        <v>1</v>
      </c>
      <c r="F104" s="4">
        <v>1</v>
      </c>
      <c r="G104" s="4">
        <v>1</v>
      </c>
      <c r="H104" s="4">
        <v>1</v>
      </c>
      <c r="I104" s="4">
        <v>1</v>
      </c>
      <c r="J104" s="4">
        <v>1</v>
      </c>
      <c r="K104" s="4">
        <v>1</v>
      </c>
      <c r="L104" s="4">
        <v>1</v>
      </c>
      <c r="M104" s="4">
        <v>1</v>
      </c>
      <c r="N104" s="4">
        <v>1</v>
      </c>
      <c r="O104" s="4">
        <v>1</v>
      </c>
      <c r="P104" s="4">
        <v>1</v>
      </c>
      <c r="Q104" s="4">
        <v>1</v>
      </c>
      <c r="R104" s="4">
        <v>1</v>
      </c>
      <c r="S104" s="4">
        <v>1</v>
      </c>
      <c r="T104" s="4">
        <v>1</v>
      </c>
      <c r="U104" s="4">
        <v>1</v>
      </c>
      <c r="V104" s="4">
        <v>1</v>
      </c>
      <c r="W104" s="4">
        <v>1</v>
      </c>
      <c r="X104" s="4">
        <v>1</v>
      </c>
      <c r="Y104" s="4">
        <v>1</v>
      </c>
      <c r="Z104" s="4">
        <v>1</v>
      </c>
      <c r="AA104" s="4">
        <v>1</v>
      </c>
      <c r="AB104" s="4">
        <v>1</v>
      </c>
      <c r="AC104" s="4">
        <v>1</v>
      </c>
      <c r="AD104" s="4">
        <v>1</v>
      </c>
      <c r="AE104" s="4">
        <v>1</v>
      </c>
      <c r="AF104" s="4">
        <v>1</v>
      </c>
      <c r="AG104" s="4">
        <v>1</v>
      </c>
      <c r="AH104" s="4">
        <v>1</v>
      </c>
      <c r="AI104" s="4">
        <v>1</v>
      </c>
      <c r="AJ104" s="4">
        <v>1</v>
      </c>
      <c r="AK104" s="4">
        <v>1</v>
      </c>
      <c r="AL104" s="4">
        <v>1</v>
      </c>
      <c r="AM104" s="4">
        <v>1</v>
      </c>
      <c r="AN104" s="4">
        <v>1</v>
      </c>
      <c r="AO104" s="4">
        <v>1</v>
      </c>
      <c r="AP104" s="4">
        <v>1</v>
      </c>
      <c r="AQ104" s="4">
        <v>1</v>
      </c>
      <c r="AR104" s="4">
        <v>1</v>
      </c>
      <c r="AS104" s="4">
        <v>1</v>
      </c>
      <c r="AT104" s="4">
        <v>1</v>
      </c>
      <c r="AU104" s="4">
        <v>1</v>
      </c>
      <c r="AV104" s="4">
        <v>1</v>
      </c>
      <c r="AW104" s="4">
        <v>1</v>
      </c>
      <c r="AX104" s="4">
        <v>1</v>
      </c>
      <c r="AY104" s="4">
        <v>1</v>
      </c>
      <c r="AZ104" s="4">
        <v>-1</v>
      </c>
      <c r="BA104" s="4">
        <v>-1</v>
      </c>
      <c r="BB104" s="4">
        <v>-1</v>
      </c>
      <c r="BC104" s="4">
        <v>-1</v>
      </c>
      <c r="BD104" s="4">
        <v>-1</v>
      </c>
      <c r="BE104" s="4">
        <v>-1</v>
      </c>
      <c r="BF104" s="4">
        <v>-1</v>
      </c>
      <c r="BG104" s="4">
        <v>-1</v>
      </c>
      <c r="BH104" s="4">
        <v>-1</v>
      </c>
      <c r="BI104" s="4">
        <v>-1</v>
      </c>
      <c r="BJ104" s="4">
        <v>-1</v>
      </c>
      <c r="BK104" s="4">
        <v>-1</v>
      </c>
      <c r="BL104" s="4">
        <v>-1</v>
      </c>
      <c r="BM104" s="4">
        <v>-1</v>
      </c>
      <c r="BN104" s="4">
        <v>-1</v>
      </c>
      <c r="BO104" s="4">
        <v>-1</v>
      </c>
      <c r="BP104" s="4">
        <v>-1</v>
      </c>
      <c r="BQ104" s="4">
        <v>-1</v>
      </c>
      <c r="BR104" s="4">
        <v>-1</v>
      </c>
      <c r="BS104" s="4">
        <v>-1</v>
      </c>
      <c r="BT104" s="4">
        <v>-1</v>
      </c>
      <c r="BU104" s="4">
        <v>-1</v>
      </c>
      <c r="BV104" s="4">
        <v>-1</v>
      </c>
      <c r="BW104" s="4">
        <v>-1</v>
      </c>
      <c r="BX104" s="4">
        <v>-1</v>
      </c>
      <c r="BY104" s="4">
        <v>-1</v>
      </c>
      <c r="BZ104" s="4">
        <v>-1</v>
      </c>
      <c r="CA104" s="4">
        <v>-1</v>
      </c>
      <c r="CB104" s="4">
        <v>-1</v>
      </c>
      <c r="CC104" s="4">
        <v>-1</v>
      </c>
      <c r="CD104" s="4">
        <v>-1</v>
      </c>
      <c r="CE104" s="4">
        <v>-1</v>
      </c>
      <c r="CF104" s="4">
        <v>-1</v>
      </c>
      <c r="CG104" s="4">
        <v>-1</v>
      </c>
      <c r="CH104" s="4">
        <v>-1</v>
      </c>
      <c r="CI104" s="4">
        <v>-1</v>
      </c>
      <c r="CJ104" s="4">
        <v>-1</v>
      </c>
      <c r="CK104" s="4">
        <v>-1</v>
      </c>
      <c r="CL104" s="4">
        <v>-1</v>
      </c>
      <c r="CM104" s="4">
        <v>-1</v>
      </c>
      <c r="CN104" s="4">
        <v>-1</v>
      </c>
      <c r="CO104" s="4">
        <v>-1</v>
      </c>
      <c r="CP104" s="4">
        <v>-1</v>
      </c>
      <c r="CQ104" s="4">
        <v>-1</v>
      </c>
      <c r="CR104" s="4">
        <v>-1</v>
      </c>
      <c r="CS104" s="4">
        <v>-1</v>
      </c>
      <c r="CT104" s="4">
        <v>-1</v>
      </c>
      <c r="CU104" s="4">
        <v>-1</v>
      </c>
      <c r="CV104" s="4">
        <v>-1</v>
      </c>
      <c r="CW104" s="4">
        <v>-1</v>
      </c>
      <c r="CX104" s="4">
        <v>-1</v>
      </c>
      <c r="CY104" s="4">
        <v>-1</v>
      </c>
      <c r="CZ104" s="4">
        <v>-1</v>
      </c>
      <c r="DA104" s="4">
        <v>-1</v>
      </c>
      <c r="DB104" s="4">
        <v>-1</v>
      </c>
      <c r="DC104" s="4">
        <v>-1</v>
      </c>
      <c r="DD104" s="4">
        <v>-1</v>
      </c>
      <c r="DE104" s="4">
        <v>-1</v>
      </c>
      <c r="DF104" s="4">
        <v>-1</v>
      </c>
      <c r="DG104" s="4">
        <v>-1</v>
      </c>
      <c r="DH104" s="4">
        <v>-1</v>
      </c>
      <c r="DI104" s="4">
        <v>-1</v>
      </c>
      <c r="DJ104" s="4">
        <v>-1</v>
      </c>
      <c r="DK104" s="4">
        <v>-1</v>
      </c>
      <c r="DL104" s="4">
        <v>-1</v>
      </c>
      <c r="DM104" s="4">
        <v>-1</v>
      </c>
      <c r="DN104" s="4">
        <v>-1</v>
      </c>
      <c r="DO104" s="4">
        <v>-1</v>
      </c>
      <c r="DP104" s="4">
        <v>-1</v>
      </c>
      <c r="DQ104" s="4">
        <v>-1</v>
      </c>
      <c r="DR104" s="4">
        <v>-1</v>
      </c>
      <c r="DS104" s="4">
        <v>-1</v>
      </c>
      <c r="DT104" s="4">
        <v>-1</v>
      </c>
      <c r="DU104" s="4">
        <v>-1</v>
      </c>
      <c r="DV104" s="4">
        <v>-1</v>
      </c>
      <c r="DW104" s="4">
        <v>-1</v>
      </c>
      <c r="DX104" s="4">
        <v>-1</v>
      </c>
      <c r="DY104" s="4">
        <v>-1</v>
      </c>
      <c r="DZ104" s="4">
        <v>-1</v>
      </c>
      <c r="EA104" s="4">
        <v>-1</v>
      </c>
      <c r="EB104" s="4">
        <v>-1</v>
      </c>
      <c r="EC104" s="4">
        <v>-1</v>
      </c>
      <c r="ED104" s="4">
        <v>-1</v>
      </c>
      <c r="EE104" s="4">
        <v>-1</v>
      </c>
      <c r="EF104" s="4">
        <v>-1</v>
      </c>
      <c r="EG104" s="4">
        <v>-1</v>
      </c>
      <c r="EH104" s="4">
        <v>-1</v>
      </c>
      <c r="EI104" s="4">
        <v>-1</v>
      </c>
      <c r="EJ104" s="4">
        <v>-1</v>
      </c>
      <c r="EK104" s="4">
        <v>-1</v>
      </c>
      <c r="EL104" s="4">
        <v>-1</v>
      </c>
      <c r="EM104" s="4">
        <v>-1</v>
      </c>
      <c r="EN104" s="4">
        <v>-1</v>
      </c>
      <c r="EO104" s="4">
        <v>-1</v>
      </c>
      <c r="EP104" s="4">
        <v>-1</v>
      </c>
      <c r="EQ104" s="4">
        <v>-1</v>
      </c>
      <c r="ER104" s="4">
        <v>-1</v>
      </c>
      <c r="ES104" s="4">
        <v>-1</v>
      </c>
      <c r="ET104" s="4">
        <v>-1</v>
      </c>
      <c r="EU104" s="4">
        <v>-1</v>
      </c>
      <c r="EV104" s="4">
        <v>-1</v>
      </c>
      <c r="EW104" s="4">
        <v>-1</v>
      </c>
      <c r="EX104" s="4">
        <v>-1</v>
      </c>
      <c r="EY104" s="4">
        <v>-1</v>
      </c>
      <c r="EZ104" s="4">
        <v>-1</v>
      </c>
      <c r="FA104" s="4">
        <v>-1</v>
      </c>
      <c r="FB104" s="4">
        <v>-1</v>
      </c>
      <c r="FC104" s="4">
        <v>-1</v>
      </c>
      <c r="FD104" s="4">
        <v>-1</v>
      </c>
      <c r="FE104" s="4">
        <v>-1</v>
      </c>
      <c r="FF104" s="4">
        <v>-1</v>
      </c>
      <c r="FG104" s="4">
        <v>-1</v>
      </c>
      <c r="FH104" s="4">
        <v>-1</v>
      </c>
      <c r="FI104" s="4">
        <v>-1</v>
      </c>
      <c r="FJ104" s="4">
        <v>-1</v>
      </c>
      <c r="FK104" s="4">
        <v>-1</v>
      </c>
      <c r="FL104" s="4">
        <v>-1</v>
      </c>
      <c r="FM104" s="4">
        <v>-1</v>
      </c>
      <c r="FN104" s="4">
        <v>-1</v>
      </c>
      <c r="FO104" s="4">
        <v>-1</v>
      </c>
      <c r="FP104" s="4">
        <v>-1</v>
      </c>
      <c r="FQ104" s="4">
        <v>-1</v>
      </c>
      <c r="FR104" s="4">
        <v>-1</v>
      </c>
      <c r="FS104" s="4">
        <v>-1</v>
      </c>
      <c r="FT104" s="4">
        <v>-1</v>
      </c>
      <c r="FU104" s="4">
        <v>-1</v>
      </c>
      <c r="FV104" s="4">
        <v>-1</v>
      </c>
      <c r="FW104" s="4">
        <v>-1</v>
      </c>
      <c r="FX104" s="4">
        <v>-1</v>
      </c>
      <c r="FY104" s="4">
        <v>-1</v>
      </c>
      <c r="FZ104" s="4">
        <v>-1</v>
      </c>
      <c r="GA104" s="4">
        <v>-1</v>
      </c>
      <c r="GB104" s="4">
        <v>-1</v>
      </c>
      <c r="GC104" s="4">
        <v>-1</v>
      </c>
      <c r="GD104" s="4">
        <v>-1</v>
      </c>
      <c r="GE104" s="4">
        <v>-1</v>
      </c>
      <c r="GF104" s="4">
        <v>-1</v>
      </c>
      <c r="GG104" s="4">
        <v>-1</v>
      </c>
      <c r="GH104" s="4">
        <v>-1</v>
      </c>
      <c r="GI104" s="4">
        <v>-1</v>
      </c>
      <c r="GJ104" s="4">
        <v>-1</v>
      </c>
      <c r="GK104" s="4">
        <v>-1</v>
      </c>
      <c r="GL104" s="4">
        <v>-1</v>
      </c>
      <c r="GM104" s="4">
        <v>-1</v>
      </c>
      <c r="GN104" s="4">
        <v>-1</v>
      </c>
      <c r="GO104" s="4">
        <v>-1</v>
      </c>
      <c r="GP104" s="4">
        <v>-1</v>
      </c>
      <c r="GQ104" s="4">
        <v>-1</v>
      </c>
      <c r="GR104" s="4">
        <v>-1</v>
      </c>
      <c r="GS104" s="4">
        <v>-1</v>
      </c>
      <c r="GT104" s="4">
        <v>-1</v>
      </c>
      <c r="GU104" s="4">
        <v>-1</v>
      </c>
      <c r="GV104" s="4">
        <v>-1</v>
      </c>
      <c r="GW104" s="4">
        <v>-1</v>
      </c>
      <c r="GX104" s="4">
        <v>-1</v>
      </c>
      <c r="GY104" s="4">
        <v>-1</v>
      </c>
      <c r="GZ104" s="4">
        <v>-1</v>
      </c>
      <c r="HA104" s="4">
        <v>-1</v>
      </c>
      <c r="HB104" s="4">
        <v>-1</v>
      </c>
      <c r="HC104" s="4">
        <v>-1</v>
      </c>
      <c r="HD104" s="4">
        <v>-1</v>
      </c>
      <c r="HE104" s="4">
        <v>-1</v>
      </c>
      <c r="HF104" s="4">
        <v>-1</v>
      </c>
      <c r="HG104" s="4">
        <v>-1</v>
      </c>
      <c r="HH104" s="4">
        <v>-1</v>
      </c>
      <c r="HI104" s="4">
        <v>-1</v>
      </c>
      <c r="HJ104" s="4">
        <v>-1</v>
      </c>
      <c r="HK104" s="4">
        <v>-1</v>
      </c>
      <c r="HL104" s="4">
        <v>-1</v>
      </c>
      <c r="HM104" s="4">
        <v>-1</v>
      </c>
      <c r="HN104" s="4">
        <v>-1</v>
      </c>
      <c r="HO104" s="4">
        <v>-1</v>
      </c>
      <c r="HP104" s="4">
        <v>-1</v>
      </c>
      <c r="HQ104" s="4">
        <v>-1</v>
      </c>
      <c r="HR104" s="4">
        <v>-1</v>
      </c>
      <c r="HS104" s="4">
        <v>-1</v>
      </c>
      <c r="HT104" s="4">
        <v>-1</v>
      </c>
      <c r="HU104" s="4">
        <v>-1</v>
      </c>
      <c r="HV104" s="4">
        <v>-1</v>
      </c>
      <c r="HW104" s="4">
        <v>-1</v>
      </c>
      <c r="HX104" s="4">
        <v>-1</v>
      </c>
      <c r="HY104" s="4">
        <v>-1</v>
      </c>
      <c r="HZ104" s="4">
        <v>-1</v>
      </c>
      <c r="IA104" s="4">
        <v>-1</v>
      </c>
      <c r="IB104" s="4">
        <v>-1</v>
      </c>
      <c r="IC104" s="4">
        <v>-1</v>
      </c>
      <c r="ID104" s="4">
        <v>-1</v>
      </c>
      <c r="IE104" s="4">
        <v>-1</v>
      </c>
      <c r="IF104" s="4">
        <v>-1</v>
      </c>
      <c r="IG104" s="4">
        <v>-1</v>
      </c>
      <c r="IH104" s="4">
        <v>-1</v>
      </c>
      <c r="II104" s="4">
        <v>-1</v>
      </c>
      <c r="IJ104" s="4">
        <v>-1</v>
      </c>
      <c r="IK104" s="4">
        <v>-1</v>
      </c>
      <c r="IL104" s="4">
        <v>-1</v>
      </c>
      <c r="IM104" s="4">
        <v>-1</v>
      </c>
      <c r="IN104" s="4">
        <v>-1</v>
      </c>
      <c r="IO104" s="4">
        <v>-1</v>
      </c>
      <c r="IP104" s="4">
        <v>-1</v>
      </c>
      <c r="IQ104" s="4">
        <v>-1</v>
      </c>
      <c r="IR104" s="4">
        <v>-1</v>
      </c>
      <c r="IS104" s="4">
        <v>-1</v>
      </c>
      <c r="IT104" s="4">
        <v>-1</v>
      </c>
      <c r="IU104" s="4">
        <v>-1</v>
      </c>
      <c r="IV104" s="4">
        <v>-1</v>
      </c>
      <c r="IW104" s="4">
        <v>-1</v>
      </c>
      <c r="IX104" s="4">
        <v>-1</v>
      </c>
      <c r="IY104" s="4">
        <v>-1</v>
      </c>
      <c r="IZ104" s="4">
        <v>-1</v>
      </c>
      <c r="JA104" s="4">
        <v>-1</v>
      </c>
      <c r="JB104" s="4">
        <v>-1</v>
      </c>
      <c r="JC104" s="4">
        <v>-1</v>
      </c>
      <c r="JD104" s="4">
        <v>-1</v>
      </c>
      <c r="JE104" s="4">
        <v>-1</v>
      </c>
      <c r="JF104" s="4">
        <v>-1</v>
      </c>
      <c r="JG104" s="4">
        <v>-1</v>
      </c>
      <c r="JH104" s="4">
        <v>-1</v>
      </c>
      <c r="JI104" s="4">
        <v>-1</v>
      </c>
      <c r="JJ104" s="4">
        <v>-1</v>
      </c>
      <c r="JK104" s="4">
        <v>-1</v>
      </c>
      <c r="JL104" s="4">
        <v>-1</v>
      </c>
      <c r="JM104" s="4">
        <v>-1</v>
      </c>
      <c r="JN104" s="4">
        <v>-1</v>
      </c>
      <c r="JO104" s="4">
        <v>-1</v>
      </c>
      <c r="JP104" s="4">
        <v>-1</v>
      </c>
      <c r="JQ104" s="4">
        <v>-1</v>
      </c>
      <c r="JR104" s="4">
        <v>-1</v>
      </c>
      <c r="JS104" s="4">
        <v>-1</v>
      </c>
      <c r="JT104" s="4">
        <v>-1</v>
      </c>
      <c r="JU104" s="4">
        <v>-1</v>
      </c>
      <c r="JV104" s="4">
        <v>-1</v>
      </c>
      <c r="JW104" s="4">
        <v>-1</v>
      </c>
      <c r="JX104" s="4">
        <v>-1</v>
      </c>
      <c r="JY104" s="4">
        <v>-1</v>
      </c>
      <c r="JZ104" s="4">
        <v>-1</v>
      </c>
      <c r="KA104" s="4">
        <v>-1</v>
      </c>
      <c r="KB104" s="4">
        <v>-1</v>
      </c>
      <c r="KC104" s="4">
        <v>-1</v>
      </c>
      <c r="KD104" s="4">
        <v>-1</v>
      </c>
      <c r="KE104" s="4">
        <v>-1</v>
      </c>
      <c r="KF104" s="4">
        <v>-1</v>
      </c>
      <c r="KG104" s="4">
        <v>-1</v>
      </c>
      <c r="KH104" s="4">
        <v>-1</v>
      </c>
      <c r="KI104" s="4">
        <v>-1</v>
      </c>
      <c r="KJ104" s="4">
        <v>-1</v>
      </c>
      <c r="KK104" s="4">
        <v>-1</v>
      </c>
      <c r="KL104" s="4">
        <v>-1</v>
      </c>
      <c r="KM104" s="4">
        <v>-1</v>
      </c>
      <c r="KN104" s="4">
        <v>-1</v>
      </c>
      <c r="KO104" s="4">
        <v>-1</v>
      </c>
      <c r="KP104" s="4">
        <v>-1</v>
      </c>
      <c r="KQ104" s="4">
        <v>-1</v>
      </c>
      <c r="KR104" s="4">
        <v>-1</v>
      </c>
      <c r="KS104" s="4">
        <v>-1</v>
      </c>
      <c r="KT104" s="4">
        <v>-1</v>
      </c>
      <c r="KU104" s="4">
        <v>-1</v>
      </c>
      <c r="KV104" s="4">
        <v>-1</v>
      </c>
      <c r="KW104" s="4">
        <v>-1</v>
      </c>
      <c r="KX104" s="4">
        <v>-1</v>
      </c>
      <c r="KY104" s="4">
        <v>-1</v>
      </c>
      <c r="KZ104" s="4">
        <v>-1</v>
      </c>
      <c r="LA104" s="4">
        <v>-1</v>
      </c>
      <c r="LB104" s="4">
        <v>-1</v>
      </c>
      <c r="LC104" s="4">
        <v>-1</v>
      </c>
      <c r="LD104" s="4">
        <v>-1</v>
      </c>
      <c r="LE104" s="4">
        <v>-1</v>
      </c>
      <c r="LF104" s="4">
        <v>-1</v>
      </c>
      <c r="LG104" s="4">
        <v>-1</v>
      </c>
      <c r="LH104" s="4">
        <v>-1</v>
      </c>
      <c r="LI104" s="4">
        <v>-1</v>
      </c>
      <c r="LJ104" s="4">
        <v>-1</v>
      </c>
      <c r="LK104" s="4">
        <v>-1</v>
      </c>
      <c r="LL104" s="4">
        <v>-1</v>
      </c>
      <c r="LM104" s="4">
        <v>-1</v>
      </c>
      <c r="LN104" s="4">
        <v>-1</v>
      </c>
      <c r="LO104" s="4">
        <v>-1</v>
      </c>
      <c r="LP104" s="4">
        <v>-1</v>
      </c>
      <c r="LQ104" s="4">
        <v>-1</v>
      </c>
      <c r="LR104" s="4">
        <v>-1</v>
      </c>
      <c r="LS104" s="4">
        <v>-1</v>
      </c>
      <c r="LT104" s="4">
        <v>-1</v>
      </c>
      <c r="LU104" s="4">
        <v>-1</v>
      </c>
      <c r="LV104" s="4">
        <v>-1</v>
      </c>
      <c r="LW104" s="4">
        <v>-1</v>
      </c>
      <c r="LX104" s="4">
        <v>-1</v>
      </c>
      <c r="LY104" s="4">
        <v>-1</v>
      </c>
      <c r="LZ104" s="4">
        <v>-1</v>
      </c>
      <c r="MA104" s="4">
        <v>-1</v>
      </c>
      <c r="MB104" s="4">
        <v>-1</v>
      </c>
      <c r="MC104" s="4">
        <v>-1</v>
      </c>
      <c r="MD104" s="4">
        <v>-1</v>
      </c>
      <c r="ME104" s="4">
        <v>-1</v>
      </c>
      <c r="MF104" s="4">
        <v>-1</v>
      </c>
      <c r="MG104" s="4">
        <v>-1</v>
      </c>
      <c r="MH104" s="4">
        <v>-1</v>
      </c>
      <c r="MI104" s="4">
        <v>-1</v>
      </c>
      <c r="MJ104" s="4">
        <v>-1</v>
      </c>
      <c r="MK104" s="4">
        <v>-1</v>
      </c>
      <c r="ML104" s="4">
        <v>-1</v>
      </c>
      <c r="MM104" s="4">
        <v>-1</v>
      </c>
      <c r="MN104" s="4">
        <v>-1</v>
      </c>
      <c r="MO104" s="4">
        <v>-1</v>
      </c>
      <c r="MP104" s="4">
        <v>-1</v>
      </c>
      <c r="MQ104" s="4">
        <v>-1</v>
      </c>
      <c r="MR104" s="4">
        <v>-1</v>
      </c>
      <c r="MS104" s="4">
        <v>-1</v>
      </c>
      <c r="MT104" s="4">
        <v>-1</v>
      </c>
      <c r="MU104" s="4">
        <v>-1</v>
      </c>
      <c r="MV104" s="4">
        <v>-1</v>
      </c>
      <c r="MW104" s="4">
        <v>-1</v>
      </c>
      <c r="MX104" s="4">
        <v>-1</v>
      </c>
      <c r="MY104" s="4">
        <v>-1</v>
      </c>
      <c r="MZ104" s="4">
        <v>-1</v>
      </c>
      <c r="NA104" s="4">
        <v>-1</v>
      </c>
      <c r="NB104" s="4">
        <v>-1</v>
      </c>
      <c r="NC104" s="4">
        <v>-1</v>
      </c>
      <c r="ND104" s="4">
        <v>-1</v>
      </c>
      <c r="NE104" s="4">
        <v>-1</v>
      </c>
      <c r="NF104" s="4">
        <v>-1</v>
      </c>
      <c r="NG104" s="4">
        <v>-1</v>
      </c>
      <c r="NH104" s="4">
        <v>-1</v>
      </c>
      <c r="NI104" s="4">
        <v>-1</v>
      </c>
      <c r="NJ104" s="4">
        <v>-1</v>
      </c>
      <c r="NK104" s="4">
        <v>-1</v>
      </c>
      <c r="NL104" s="4">
        <v>-1</v>
      </c>
      <c r="NM104" s="4">
        <v>-1</v>
      </c>
      <c r="NN104" s="4">
        <v>-1</v>
      </c>
      <c r="NO104" s="4">
        <v>-1</v>
      </c>
      <c r="NP104" s="4">
        <v>-1</v>
      </c>
      <c r="NQ104" s="4">
        <v>-1</v>
      </c>
      <c r="NR104" s="4">
        <v>-1</v>
      </c>
      <c r="NS104" s="4">
        <v>-1</v>
      </c>
      <c r="NT104" s="4">
        <v>-1</v>
      </c>
      <c r="NU104" s="4">
        <v>-1</v>
      </c>
      <c r="NV104" s="4">
        <v>-1</v>
      </c>
      <c r="NW104" s="4">
        <v>-1</v>
      </c>
      <c r="NX104" s="4">
        <v>-1</v>
      </c>
      <c r="NY104" s="4">
        <v>-1</v>
      </c>
      <c r="NZ104" s="4">
        <v>-1</v>
      </c>
      <c r="OA104" s="4">
        <v>-1</v>
      </c>
      <c r="OB104" s="4">
        <v>-1</v>
      </c>
      <c r="OC104" s="4">
        <v>-1</v>
      </c>
      <c r="OD104" s="4">
        <v>-1</v>
      </c>
      <c r="OE104" s="4">
        <v>-1</v>
      </c>
      <c r="OF104" s="4">
        <v>-1</v>
      </c>
      <c r="OG104" s="4">
        <v>-1</v>
      </c>
      <c r="OH104" s="4">
        <v>-1</v>
      </c>
      <c r="OI104" s="4">
        <v>-1</v>
      </c>
      <c r="OJ104" s="4">
        <v>-1</v>
      </c>
      <c r="OK104" s="4">
        <v>-1</v>
      </c>
      <c r="OL104" s="4">
        <v>-1</v>
      </c>
    </row>
    <row r="105" spans="1:402">
      <c r="A105" s="9">
        <v>1.2</v>
      </c>
      <c r="B105" s="4">
        <v>1</v>
      </c>
      <c r="C105" s="4">
        <v>1</v>
      </c>
      <c r="D105" s="4">
        <v>1</v>
      </c>
      <c r="E105" s="4">
        <v>1</v>
      </c>
      <c r="F105" s="4">
        <v>1</v>
      </c>
      <c r="G105" s="4">
        <v>1</v>
      </c>
      <c r="H105" s="4">
        <v>1</v>
      </c>
      <c r="I105" s="4">
        <v>1</v>
      </c>
      <c r="J105" s="4">
        <v>1</v>
      </c>
      <c r="K105" s="4">
        <v>1</v>
      </c>
      <c r="L105" s="4">
        <v>1</v>
      </c>
      <c r="M105" s="4">
        <v>1</v>
      </c>
      <c r="N105" s="4">
        <v>1</v>
      </c>
      <c r="O105" s="4">
        <v>1</v>
      </c>
      <c r="P105" s="4">
        <v>1</v>
      </c>
      <c r="Q105" s="4">
        <v>1</v>
      </c>
      <c r="R105" s="4">
        <v>1</v>
      </c>
      <c r="S105" s="4">
        <v>1</v>
      </c>
      <c r="T105" s="4">
        <v>1</v>
      </c>
      <c r="U105" s="4">
        <v>1</v>
      </c>
      <c r="V105" s="4">
        <v>1</v>
      </c>
      <c r="W105" s="4">
        <v>1</v>
      </c>
      <c r="X105" s="4">
        <v>1</v>
      </c>
      <c r="Y105" s="4">
        <v>1</v>
      </c>
      <c r="Z105" s="4">
        <v>1</v>
      </c>
      <c r="AA105" s="4">
        <v>1</v>
      </c>
      <c r="AB105" s="4">
        <v>1</v>
      </c>
      <c r="AC105" s="4">
        <v>1</v>
      </c>
      <c r="AD105" s="4">
        <v>1</v>
      </c>
      <c r="AE105" s="4">
        <v>1</v>
      </c>
      <c r="AF105" s="4">
        <v>1</v>
      </c>
      <c r="AG105" s="4">
        <v>1</v>
      </c>
      <c r="AH105" s="4">
        <v>1</v>
      </c>
      <c r="AI105" s="4">
        <v>1</v>
      </c>
      <c r="AJ105" s="4">
        <v>1</v>
      </c>
      <c r="AK105" s="4">
        <v>1</v>
      </c>
      <c r="AL105" s="4">
        <v>1</v>
      </c>
      <c r="AM105" s="4">
        <v>1</v>
      </c>
      <c r="AN105" s="4">
        <v>1</v>
      </c>
      <c r="AO105" s="4">
        <v>1</v>
      </c>
      <c r="AP105" s="4">
        <v>1</v>
      </c>
      <c r="AQ105" s="4">
        <v>1</v>
      </c>
      <c r="AR105" s="4">
        <v>1</v>
      </c>
      <c r="AS105" s="4">
        <v>1</v>
      </c>
      <c r="AT105" s="4">
        <v>1</v>
      </c>
      <c r="AU105" s="4">
        <v>1</v>
      </c>
      <c r="AV105" s="4">
        <v>1</v>
      </c>
      <c r="AW105" s="4">
        <v>1</v>
      </c>
      <c r="AX105" s="4">
        <v>1</v>
      </c>
      <c r="AY105" s="4">
        <v>1</v>
      </c>
      <c r="AZ105" s="4">
        <v>1</v>
      </c>
      <c r="BA105" s="4">
        <v>-1</v>
      </c>
      <c r="BB105" s="4">
        <v>-1</v>
      </c>
      <c r="BC105" s="4">
        <v>-1</v>
      </c>
      <c r="BD105" s="4">
        <v>-1</v>
      </c>
      <c r="BE105" s="4">
        <v>-1</v>
      </c>
      <c r="BF105" s="4">
        <v>-1</v>
      </c>
      <c r="BG105" s="4">
        <v>-1</v>
      </c>
      <c r="BH105" s="4">
        <v>-1</v>
      </c>
      <c r="BI105" s="4">
        <v>-1</v>
      </c>
      <c r="BJ105" s="4">
        <v>-1</v>
      </c>
      <c r="BK105" s="4">
        <v>-1</v>
      </c>
      <c r="BL105" s="4">
        <v>-1</v>
      </c>
      <c r="BM105" s="4">
        <v>-1</v>
      </c>
      <c r="BN105" s="4">
        <v>-1</v>
      </c>
      <c r="BO105" s="4">
        <v>-1</v>
      </c>
      <c r="BP105" s="4">
        <v>-1</v>
      </c>
      <c r="BQ105" s="4">
        <v>-1</v>
      </c>
      <c r="BR105" s="4">
        <v>-1</v>
      </c>
      <c r="BS105" s="4">
        <v>-1</v>
      </c>
      <c r="BT105" s="4">
        <v>-1</v>
      </c>
      <c r="BU105" s="4">
        <v>-1</v>
      </c>
      <c r="BV105" s="4">
        <v>-1</v>
      </c>
      <c r="BW105" s="4">
        <v>-1</v>
      </c>
      <c r="BX105" s="4">
        <v>-1</v>
      </c>
      <c r="BY105" s="4">
        <v>-1</v>
      </c>
      <c r="BZ105" s="4">
        <v>-1</v>
      </c>
      <c r="CA105" s="4">
        <v>-1</v>
      </c>
      <c r="CB105" s="4">
        <v>-1</v>
      </c>
      <c r="CC105" s="4">
        <v>-1</v>
      </c>
      <c r="CD105" s="4">
        <v>-1</v>
      </c>
      <c r="CE105" s="4">
        <v>-1</v>
      </c>
      <c r="CF105" s="4">
        <v>-1</v>
      </c>
      <c r="CG105" s="4">
        <v>-1</v>
      </c>
      <c r="CH105" s="4">
        <v>-1</v>
      </c>
      <c r="CI105" s="4">
        <v>-1</v>
      </c>
      <c r="CJ105" s="4">
        <v>-1</v>
      </c>
      <c r="CK105" s="4">
        <v>-1</v>
      </c>
      <c r="CL105" s="4">
        <v>-1</v>
      </c>
      <c r="CM105" s="4">
        <v>-1</v>
      </c>
      <c r="CN105" s="4">
        <v>-1</v>
      </c>
      <c r="CO105" s="4">
        <v>-1</v>
      </c>
      <c r="CP105" s="4">
        <v>-1</v>
      </c>
      <c r="CQ105" s="4">
        <v>-1</v>
      </c>
      <c r="CR105" s="4">
        <v>-1</v>
      </c>
      <c r="CS105" s="4">
        <v>-1</v>
      </c>
      <c r="CT105" s="4">
        <v>-1</v>
      </c>
      <c r="CU105" s="4">
        <v>-1</v>
      </c>
      <c r="CV105" s="4">
        <v>-1</v>
      </c>
      <c r="CW105" s="4">
        <v>-1</v>
      </c>
      <c r="CX105" s="4">
        <v>-1</v>
      </c>
      <c r="CY105" s="4">
        <v>-1</v>
      </c>
      <c r="CZ105" s="4">
        <v>-1</v>
      </c>
      <c r="DA105" s="4">
        <v>-1</v>
      </c>
      <c r="DB105" s="4">
        <v>-1</v>
      </c>
      <c r="DC105" s="4">
        <v>-1</v>
      </c>
      <c r="DD105" s="4">
        <v>-1</v>
      </c>
      <c r="DE105" s="4">
        <v>-1</v>
      </c>
      <c r="DF105" s="4">
        <v>-1</v>
      </c>
      <c r="DG105" s="4">
        <v>-1</v>
      </c>
      <c r="DH105" s="4">
        <v>-1</v>
      </c>
      <c r="DI105" s="4">
        <v>-1</v>
      </c>
      <c r="DJ105" s="4">
        <v>-1</v>
      </c>
      <c r="DK105" s="4">
        <v>-1</v>
      </c>
      <c r="DL105" s="4">
        <v>-1</v>
      </c>
      <c r="DM105" s="4">
        <v>-1</v>
      </c>
      <c r="DN105" s="4">
        <v>-1</v>
      </c>
      <c r="DO105" s="4">
        <v>-1</v>
      </c>
      <c r="DP105" s="4">
        <v>-1</v>
      </c>
      <c r="DQ105" s="4">
        <v>-1</v>
      </c>
      <c r="DR105" s="4">
        <v>-1</v>
      </c>
      <c r="DS105" s="4">
        <v>-1</v>
      </c>
      <c r="DT105" s="4">
        <v>-1</v>
      </c>
      <c r="DU105" s="4">
        <v>-1</v>
      </c>
      <c r="DV105" s="4">
        <v>-1</v>
      </c>
      <c r="DW105" s="4">
        <v>-1</v>
      </c>
      <c r="DX105" s="4">
        <v>-1</v>
      </c>
      <c r="DY105" s="4">
        <v>-1</v>
      </c>
      <c r="DZ105" s="4">
        <v>-1</v>
      </c>
      <c r="EA105" s="4">
        <v>-1</v>
      </c>
      <c r="EB105" s="4">
        <v>-1</v>
      </c>
      <c r="EC105" s="4">
        <v>-1</v>
      </c>
      <c r="ED105" s="4">
        <v>-1</v>
      </c>
      <c r="EE105" s="4">
        <v>-1</v>
      </c>
      <c r="EF105" s="4">
        <v>-1</v>
      </c>
      <c r="EG105" s="4">
        <v>-1</v>
      </c>
      <c r="EH105" s="4">
        <v>-1</v>
      </c>
      <c r="EI105" s="4">
        <v>-1</v>
      </c>
      <c r="EJ105" s="4">
        <v>-1</v>
      </c>
      <c r="EK105" s="4">
        <v>-1</v>
      </c>
      <c r="EL105" s="4">
        <v>-1</v>
      </c>
      <c r="EM105" s="4">
        <v>-1</v>
      </c>
      <c r="EN105" s="4">
        <v>-1</v>
      </c>
      <c r="EO105" s="4">
        <v>-1</v>
      </c>
      <c r="EP105" s="4">
        <v>-1</v>
      </c>
      <c r="EQ105" s="4">
        <v>-1</v>
      </c>
      <c r="ER105" s="4">
        <v>-1</v>
      </c>
      <c r="ES105" s="4">
        <v>-1</v>
      </c>
      <c r="ET105" s="4">
        <v>-1</v>
      </c>
      <c r="EU105" s="4">
        <v>-1</v>
      </c>
      <c r="EV105" s="4">
        <v>-1</v>
      </c>
      <c r="EW105" s="4">
        <v>-1</v>
      </c>
      <c r="EX105" s="4">
        <v>-1</v>
      </c>
      <c r="EY105" s="4">
        <v>-1</v>
      </c>
      <c r="EZ105" s="4">
        <v>-1</v>
      </c>
      <c r="FA105" s="4">
        <v>-1</v>
      </c>
      <c r="FB105" s="4">
        <v>-1</v>
      </c>
      <c r="FC105" s="4">
        <v>-1</v>
      </c>
      <c r="FD105" s="4">
        <v>-1</v>
      </c>
      <c r="FE105" s="4">
        <v>-1</v>
      </c>
      <c r="FF105" s="4">
        <v>-1</v>
      </c>
      <c r="FG105" s="4">
        <v>-1</v>
      </c>
      <c r="FH105" s="4">
        <v>-1</v>
      </c>
      <c r="FI105" s="4">
        <v>-1</v>
      </c>
      <c r="FJ105" s="4">
        <v>-1</v>
      </c>
      <c r="FK105" s="4">
        <v>-1</v>
      </c>
      <c r="FL105" s="4">
        <v>-1</v>
      </c>
      <c r="FM105" s="4">
        <v>-1</v>
      </c>
      <c r="FN105" s="4">
        <v>-1</v>
      </c>
      <c r="FO105" s="4">
        <v>-1</v>
      </c>
      <c r="FP105" s="4">
        <v>-1</v>
      </c>
      <c r="FQ105" s="4">
        <v>-1</v>
      </c>
      <c r="FR105" s="4">
        <v>-1</v>
      </c>
      <c r="FS105" s="4">
        <v>-1</v>
      </c>
      <c r="FT105" s="4">
        <v>-1</v>
      </c>
      <c r="FU105" s="4">
        <v>-1</v>
      </c>
      <c r="FV105" s="4">
        <v>-1</v>
      </c>
      <c r="FW105" s="4">
        <v>-1</v>
      </c>
      <c r="FX105" s="4">
        <v>-1</v>
      </c>
      <c r="FY105" s="4">
        <v>-1</v>
      </c>
      <c r="FZ105" s="4">
        <v>-1</v>
      </c>
      <c r="GA105" s="4">
        <v>-1</v>
      </c>
      <c r="GB105" s="4">
        <v>-1</v>
      </c>
      <c r="GC105" s="4">
        <v>-1</v>
      </c>
      <c r="GD105" s="4">
        <v>-1</v>
      </c>
      <c r="GE105" s="4">
        <v>-1</v>
      </c>
      <c r="GF105" s="4">
        <v>-1</v>
      </c>
      <c r="GG105" s="4">
        <v>-1</v>
      </c>
      <c r="GH105" s="4">
        <v>-1</v>
      </c>
      <c r="GI105" s="4">
        <v>-1</v>
      </c>
      <c r="GJ105" s="4">
        <v>-1</v>
      </c>
      <c r="GK105" s="4">
        <v>-1</v>
      </c>
      <c r="GL105" s="4">
        <v>-1</v>
      </c>
      <c r="GM105" s="4">
        <v>-1</v>
      </c>
      <c r="GN105" s="4">
        <v>-1</v>
      </c>
      <c r="GO105" s="4">
        <v>-1</v>
      </c>
      <c r="GP105" s="4">
        <v>-1</v>
      </c>
      <c r="GQ105" s="4">
        <v>-1</v>
      </c>
      <c r="GR105" s="4">
        <v>-1</v>
      </c>
      <c r="GS105" s="4">
        <v>-1</v>
      </c>
      <c r="GT105" s="4">
        <v>-1</v>
      </c>
      <c r="GU105" s="4">
        <v>-1</v>
      </c>
      <c r="GV105" s="4">
        <v>-1</v>
      </c>
      <c r="GW105" s="4">
        <v>-1</v>
      </c>
      <c r="GX105" s="4">
        <v>-1</v>
      </c>
      <c r="GY105" s="4">
        <v>-1</v>
      </c>
      <c r="GZ105" s="4">
        <v>-1</v>
      </c>
      <c r="HA105" s="4">
        <v>-1</v>
      </c>
      <c r="HB105" s="4">
        <v>-1</v>
      </c>
      <c r="HC105" s="4">
        <v>-1</v>
      </c>
      <c r="HD105" s="4">
        <v>-1</v>
      </c>
      <c r="HE105" s="4">
        <v>-1</v>
      </c>
      <c r="HF105" s="4">
        <v>-1</v>
      </c>
      <c r="HG105" s="4">
        <v>-1</v>
      </c>
      <c r="HH105" s="4">
        <v>-1</v>
      </c>
      <c r="HI105" s="4">
        <v>-1</v>
      </c>
      <c r="HJ105" s="4">
        <v>-1</v>
      </c>
      <c r="HK105" s="4">
        <v>-1</v>
      </c>
      <c r="HL105" s="4">
        <v>-1</v>
      </c>
      <c r="HM105" s="4">
        <v>-1</v>
      </c>
      <c r="HN105" s="4">
        <v>-1</v>
      </c>
      <c r="HO105" s="4">
        <v>-1</v>
      </c>
      <c r="HP105" s="4">
        <v>-1</v>
      </c>
      <c r="HQ105" s="4">
        <v>-1</v>
      </c>
      <c r="HR105" s="4">
        <v>-1</v>
      </c>
      <c r="HS105" s="4">
        <v>-1</v>
      </c>
      <c r="HT105" s="4">
        <v>-1</v>
      </c>
      <c r="HU105" s="4">
        <v>-1</v>
      </c>
      <c r="HV105" s="4">
        <v>-1</v>
      </c>
      <c r="HW105" s="4">
        <v>-1</v>
      </c>
      <c r="HX105" s="4">
        <v>-1</v>
      </c>
      <c r="HY105" s="4">
        <v>-1</v>
      </c>
      <c r="HZ105" s="4">
        <v>-1</v>
      </c>
      <c r="IA105" s="4">
        <v>-1</v>
      </c>
      <c r="IB105" s="4">
        <v>-1</v>
      </c>
      <c r="IC105" s="4">
        <v>-1</v>
      </c>
      <c r="ID105" s="4">
        <v>-1</v>
      </c>
      <c r="IE105" s="4">
        <v>-1</v>
      </c>
      <c r="IF105" s="4">
        <v>-1</v>
      </c>
      <c r="IG105" s="4">
        <v>-1</v>
      </c>
      <c r="IH105" s="4">
        <v>-1</v>
      </c>
      <c r="II105" s="4">
        <v>-1</v>
      </c>
      <c r="IJ105" s="4">
        <v>-1</v>
      </c>
      <c r="IK105" s="4">
        <v>-1</v>
      </c>
      <c r="IL105" s="4">
        <v>-1</v>
      </c>
      <c r="IM105" s="4">
        <v>-1</v>
      </c>
      <c r="IN105" s="4">
        <v>-1</v>
      </c>
      <c r="IO105" s="4">
        <v>-1</v>
      </c>
      <c r="IP105" s="4">
        <v>-1</v>
      </c>
      <c r="IQ105" s="4">
        <v>-1</v>
      </c>
      <c r="IR105" s="4">
        <v>-1</v>
      </c>
      <c r="IS105" s="4">
        <v>-1</v>
      </c>
      <c r="IT105" s="4">
        <v>-1</v>
      </c>
      <c r="IU105" s="4">
        <v>-1</v>
      </c>
      <c r="IV105" s="4">
        <v>-1</v>
      </c>
      <c r="IW105" s="4">
        <v>-1</v>
      </c>
      <c r="IX105" s="4">
        <v>-1</v>
      </c>
      <c r="IY105" s="4">
        <v>-1</v>
      </c>
      <c r="IZ105" s="4">
        <v>-1</v>
      </c>
      <c r="JA105" s="4">
        <v>-1</v>
      </c>
      <c r="JB105" s="4">
        <v>-1</v>
      </c>
      <c r="JC105" s="4">
        <v>-1</v>
      </c>
      <c r="JD105" s="4">
        <v>-1</v>
      </c>
      <c r="JE105" s="4">
        <v>-1</v>
      </c>
      <c r="JF105" s="4">
        <v>-1</v>
      </c>
      <c r="JG105" s="4">
        <v>-1</v>
      </c>
      <c r="JH105" s="4">
        <v>-1</v>
      </c>
      <c r="JI105" s="4">
        <v>-1</v>
      </c>
      <c r="JJ105" s="4">
        <v>-1</v>
      </c>
      <c r="JK105" s="4">
        <v>-1</v>
      </c>
      <c r="JL105" s="4">
        <v>-1</v>
      </c>
      <c r="JM105" s="4">
        <v>-1</v>
      </c>
      <c r="JN105" s="4">
        <v>-1</v>
      </c>
      <c r="JO105" s="4">
        <v>-1</v>
      </c>
      <c r="JP105" s="4">
        <v>-1</v>
      </c>
      <c r="JQ105" s="4">
        <v>-1</v>
      </c>
      <c r="JR105" s="4">
        <v>-1</v>
      </c>
      <c r="JS105" s="4">
        <v>-1</v>
      </c>
      <c r="JT105" s="4">
        <v>-1</v>
      </c>
      <c r="JU105" s="4">
        <v>-1</v>
      </c>
      <c r="JV105" s="4">
        <v>-1</v>
      </c>
      <c r="JW105" s="4">
        <v>-1</v>
      </c>
      <c r="JX105" s="4">
        <v>-1</v>
      </c>
      <c r="JY105" s="4">
        <v>-1</v>
      </c>
      <c r="JZ105" s="4">
        <v>-1</v>
      </c>
      <c r="KA105" s="4">
        <v>-1</v>
      </c>
      <c r="KB105" s="4">
        <v>-1</v>
      </c>
      <c r="KC105" s="4">
        <v>-1</v>
      </c>
      <c r="KD105" s="4">
        <v>-1</v>
      </c>
      <c r="KE105" s="4">
        <v>-1</v>
      </c>
      <c r="KF105" s="4">
        <v>-1</v>
      </c>
      <c r="KG105" s="4">
        <v>-1</v>
      </c>
      <c r="KH105" s="4">
        <v>-1</v>
      </c>
      <c r="KI105" s="4">
        <v>-1</v>
      </c>
      <c r="KJ105" s="4">
        <v>-1</v>
      </c>
      <c r="KK105" s="4">
        <v>-1</v>
      </c>
      <c r="KL105" s="4">
        <v>-1</v>
      </c>
      <c r="KM105" s="4">
        <v>-1</v>
      </c>
      <c r="KN105" s="4">
        <v>-1</v>
      </c>
      <c r="KO105" s="4">
        <v>-1</v>
      </c>
      <c r="KP105" s="4">
        <v>-1</v>
      </c>
      <c r="KQ105" s="4">
        <v>-1</v>
      </c>
      <c r="KR105" s="4">
        <v>-1</v>
      </c>
      <c r="KS105" s="4">
        <v>-1</v>
      </c>
      <c r="KT105" s="4">
        <v>-1</v>
      </c>
      <c r="KU105" s="4">
        <v>-1</v>
      </c>
      <c r="KV105" s="4">
        <v>-1</v>
      </c>
      <c r="KW105" s="4">
        <v>-1</v>
      </c>
      <c r="KX105" s="4">
        <v>-1</v>
      </c>
      <c r="KY105" s="4">
        <v>-1</v>
      </c>
      <c r="KZ105" s="4">
        <v>-1</v>
      </c>
      <c r="LA105" s="4">
        <v>-1</v>
      </c>
      <c r="LB105" s="4">
        <v>-1</v>
      </c>
      <c r="LC105" s="4">
        <v>-1</v>
      </c>
      <c r="LD105" s="4">
        <v>-1</v>
      </c>
      <c r="LE105" s="4">
        <v>-1</v>
      </c>
      <c r="LF105" s="4">
        <v>-1</v>
      </c>
      <c r="LG105" s="4">
        <v>-1</v>
      </c>
      <c r="LH105" s="4">
        <v>-1</v>
      </c>
      <c r="LI105" s="4">
        <v>-1</v>
      </c>
      <c r="LJ105" s="4">
        <v>-1</v>
      </c>
      <c r="LK105" s="4">
        <v>-1</v>
      </c>
      <c r="LL105" s="4">
        <v>-1</v>
      </c>
      <c r="LM105" s="4">
        <v>-1</v>
      </c>
      <c r="LN105" s="4">
        <v>-1</v>
      </c>
      <c r="LO105" s="4">
        <v>-1</v>
      </c>
      <c r="LP105" s="4">
        <v>-1</v>
      </c>
      <c r="LQ105" s="4">
        <v>-1</v>
      </c>
      <c r="LR105" s="4">
        <v>-1</v>
      </c>
      <c r="LS105" s="4">
        <v>-1</v>
      </c>
      <c r="LT105" s="4">
        <v>-1</v>
      </c>
      <c r="LU105" s="4">
        <v>-1</v>
      </c>
      <c r="LV105" s="4">
        <v>-1</v>
      </c>
      <c r="LW105" s="4">
        <v>-1</v>
      </c>
      <c r="LX105" s="4">
        <v>-1</v>
      </c>
      <c r="LY105" s="4">
        <v>-1</v>
      </c>
      <c r="LZ105" s="4">
        <v>-1</v>
      </c>
      <c r="MA105" s="4">
        <v>-1</v>
      </c>
      <c r="MB105" s="4">
        <v>-1</v>
      </c>
      <c r="MC105" s="4">
        <v>-1</v>
      </c>
      <c r="MD105" s="4">
        <v>-1</v>
      </c>
      <c r="ME105" s="4">
        <v>-1</v>
      </c>
      <c r="MF105" s="4">
        <v>-1</v>
      </c>
      <c r="MG105" s="4">
        <v>-1</v>
      </c>
      <c r="MH105" s="4">
        <v>-1</v>
      </c>
      <c r="MI105" s="4">
        <v>-1</v>
      </c>
      <c r="MJ105" s="4">
        <v>-1</v>
      </c>
      <c r="MK105" s="4">
        <v>-1</v>
      </c>
      <c r="ML105" s="4">
        <v>-1</v>
      </c>
      <c r="MM105" s="4">
        <v>-1</v>
      </c>
      <c r="MN105" s="4">
        <v>-1</v>
      </c>
      <c r="MO105" s="4">
        <v>-1</v>
      </c>
      <c r="MP105" s="4">
        <v>-1</v>
      </c>
      <c r="MQ105" s="4">
        <v>-1</v>
      </c>
      <c r="MR105" s="4">
        <v>-1</v>
      </c>
      <c r="MS105" s="4">
        <v>-1</v>
      </c>
      <c r="MT105" s="4">
        <v>-1</v>
      </c>
      <c r="MU105" s="4">
        <v>-1</v>
      </c>
      <c r="MV105" s="4">
        <v>-1</v>
      </c>
      <c r="MW105" s="4">
        <v>-1</v>
      </c>
      <c r="MX105" s="4">
        <v>-1</v>
      </c>
      <c r="MY105" s="4">
        <v>-1</v>
      </c>
      <c r="MZ105" s="4">
        <v>-1</v>
      </c>
      <c r="NA105" s="4">
        <v>-1</v>
      </c>
      <c r="NB105" s="4">
        <v>-1</v>
      </c>
      <c r="NC105" s="4">
        <v>-1</v>
      </c>
      <c r="ND105" s="4">
        <v>-1</v>
      </c>
      <c r="NE105" s="4">
        <v>-1</v>
      </c>
      <c r="NF105" s="4">
        <v>-1</v>
      </c>
      <c r="NG105" s="4">
        <v>-1</v>
      </c>
      <c r="NH105" s="4">
        <v>-1</v>
      </c>
      <c r="NI105" s="4">
        <v>-1</v>
      </c>
      <c r="NJ105" s="4">
        <v>-1</v>
      </c>
      <c r="NK105" s="4">
        <v>-1</v>
      </c>
      <c r="NL105" s="4">
        <v>-1</v>
      </c>
      <c r="NM105" s="4">
        <v>-1</v>
      </c>
      <c r="NN105" s="4">
        <v>-1</v>
      </c>
      <c r="NO105" s="4">
        <v>-1</v>
      </c>
      <c r="NP105" s="4">
        <v>-1</v>
      </c>
      <c r="NQ105" s="4">
        <v>-1</v>
      </c>
      <c r="NR105" s="4">
        <v>-1</v>
      </c>
      <c r="NS105" s="4">
        <v>-1</v>
      </c>
      <c r="NT105" s="4">
        <v>-1</v>
      </c>
      <c r="NU105" s="4">
        <v>-1</v>
      </c>
      <c r="NV105" s="4">
        <v>-1</v>
      </c>
      <c r="NW105" s="4">
        <v>-1</v>
      </c>
      <c r="NX105" s="4">
        <v>-1</v>
      </c>
      <c r="NY105" s="4">
        <v>-1</v>
      </c>
      <c r="NZ105" s="4">
        <v>-1</v>
      </c>
      <c r="OA105" s="4">
        <v>-1</v>
      </c>
      <c r="OB105" s="4">
        <v>-1</v>
      </c>
      <c r="OC105" s="4">
        <v>-1</v>
      </c>
      <c r="OD105" s="4">
        <v>-1</v>
      </c>
      <c r="OE105" s="4">
        <v>-1</v>
      </c>
      <c r="OF105" s="4">
        <v>-1</v>
      </c>
      <c r="OG105" s="4">
        <v>-1</v>
      </c>
      <c r="OH105" s="4">
        <v>-1</v>
      </c>
      <c r="OI105" s="4">
        <v>-1</v>
      </c>
      <c r="OJ105" s="4">
        <v>-1</v>
      </c>
      <c r="OK105" s="4">
        <v>-1</v>
      </c>
      <c r="OL105" s="4">
        <v>-1</v>
      </c>
    </row>
    <row r="106" spans="1:402">
      <c r="A106" s="9">
        <v>1.19</v>
      </c>
      <c r="B106" s="4">
        <v>1</v>
      </c>
      <c r="C106" s="4">
        <v>1</v>
      </c>
      <c r="D106" s="4">
        <v>1</v>
      </c>
      <c r="E106" s="4">
        <v>1</v>
      </c>
      <c r="F106" s="4">
        <v>1</v>
      </c>
      <c r="G106" s="4">
        <v>1</v>
      </c>
      <c r="H106" s="4">
        <v>1</v>
      </c>
      <c r="I106" s="4">
        <v>1</v>
      </c>
      <c r="J106" s="4">
        <v>1</v>
      </c>
      <c r="K106" s="4">
        <v>1</v>
      </c>
      <c r="L106" s="4">
        <v>1</v>
      </c>
      <c r="M106" s="4">
        <v>1</v>
      </c>
      <c r="N106" s="4">
        <v>1</v>
      </c>
      <c r="O106" s="4">
        <v>1</v>
      </c>
      <c r="P106" s="4">
        <v>1</v>
      </c>
      <c r="Q106" s="4">
        <v>1</v>
      </c>
      <c r="R106" s="4">
        <v>1</v>
      </c>
      <c r="S106" s="4">
        <v>1</v>
      </c>
      <c r="T106" s="4">
        <v>1</v>
      </c>
      <c r="U106" s="4">
        <v>1</v>
      </c>
      <c r="V106" s="4">
        <v>1</v>
      </c>
      <c r="W106" s="4">
        <v>1</v>
      </c>
      <c r="X106" s="4">
        <v>1</v>
      </c>
      <c r="Y106" s="4">
        <v>1</v>
      </c>
      <c r="Z106" s="4">
        <v>1</v>
      </c>
      <c r="AA106" s="4">
        <v>1</v>
      </c>
      <c r="AB106" s="4">
        <v>1</v>
      </c>
      <c r="AC106" s="4">
        <v>1</v>
      </c>
      <c r="AD106" s="4">
        <v>1</v>
      </c>
      <c r="AE106" s="4">
        <v>1</v>
      </c>
      <c r="AF106" s="4">
        <v>1</v>
      </c>
      <c r="AG106" s="4">
        <v>1</v>
      </c>
      <c r="AH106" s="4">
        <v>1</v>
      </c>
      <c r="AI106" s="4">
        <v>1</v>
      </c>
      <c r="AJ106" s="4">
        <v>1</v>
      </c>
      <c r="AK106" s="4">
        <v>1</v>
      </c>
      <c r="AL106" s="4">
        <v>1</v>
      </c>
      <c r="AM106" s="4">
        <v>1</v>
      </c>
      <c r="AN106" s="4">
        <v>1</v>
      </c>
      <c r="AO106" s="4">
        <v>1</v>
      </c>
      <c r="AP106" s="4">
        <v>1</v>
      </c>
      <c r="AQ106" s="4">
        <v>1</v>
      </c>
      <c r="AR106" s="4">
        <v>1</v>
      </c>
      <c r="AS106" s="4">
        <v>1</v>
      </c>
      <c r="AT106" s="4">
        <v>1</v>
      </c>
      <c r="AU106" s="4">
        <v>1</v>
      </c>
      <c r="AV106" s="4">
        <v>1</v>
      </c>
      <c r="AW106" s="4">
        <v>1</v>
      </c>
      <c r="AX106" s="4">
        <v>1</v>
      </c>
      <c r="AY106" s="4">
        <v>1</v>
      </c>
      <c r="AZ106" s="4">
        <v>1</v>
      </c>
      <c r="BA106" s="4">
        <v>1</v>
      </c>
      <c r="BB106" s="4">
        <v>1</v>
      </c>
      <c r="BC106" s="4">
        <v>-1</v>
      </c>
      <c r="BD106" s="4">
        <v>-1</v>
      </c>
      <c r="BE106" s="4">
        <v>-1</v>
      </c>
      <c r="BF106" s="4">
        <v>-1</v>
      </c>
      <c r="BG106" s="4">
        <v>-1</v>
      </c>
      <c r="BH106" s="4">
        <v>-1</v>
      </c>
      <c r="BI106" s="4">
        <v>-1</v>
      </c>
      <c r="BJ106" s="4">
        <v>-1</v>
      </c>
      <c r="BK106" s="4">
        <v>-1</v>
      </c>
      <c r="BL106" s="4">
        <v>-1</v>
      </c>
      <c r="BM106" s="4">
        <v>-1</v>
      </c>
      <c r="BN106" s="4">
        <v>-1</v>
      </c>
      <c r="BO106" s="4">
        <v>-1</v>
      </c>
      <c r="BP106" s="4">
        <v>-1</v>
      </c>
      <c r="BQ106" s="4">
        <v>-1</v>
      </c>
      <c r="BR106" s="4">
        <v>-1</v>
      </c>
      <c r="BS106" s="4">
        <v>-1</v>
      </c>
      <c r="BT106" s="4">
        <v>-1</v>
      </c>
      <c r="BU106" s="4">
        <v>-1</v>
      </c>
      <c r="BV106" s="4">
        <v>-1</v>
      </c>
      <c r="BW106" s="4">
        <v>-1</v>
      </c>
      <c r="BX106" s="4">
        <v>-1</v>
      </c>
      <c r="BY106" s="4">
        <v>-1</v>
      </c>
      <c r="BZ106" s="4">
        <v>-1</v>
      </c>
      <c r="CA106" s="4">
        <v>-1</v>
      </c>
      <c r="CB106" s="4">
        <v>-1</v>
      </c>
      <c r="CC106" s="4">
        <v>-1</v>
      </c>
      <c r="CD106" s="4">
        <v>-1</v>
      </c>
      <c r="CE106" s="4">
        <v>-1</v>
      </c>
      <c r="CF106" s="4">
        <v>-1</v>
      </c>
      <c r="CG106" s="4">
        <v>-1</v>
      </c>
      <c r="CH106" s="4">
        <v>-1</v>
      </c>
      <c r="CI106" s="4">
        <v>-1</v>
      </c>
      <c r="CJ106" s="4">
        <v>-1</v>
      </c>
      <c r="CK106" s="4">
        <v>-1</v>
      </c>
      <c r="CL106" s="4">
        <v>-1</v>
      </c>
      <c r="CM106" s="4">
        <v>-1</v>
      </c>
      <c r="CN106" s="4">
        <v>-1</v>
      </c>
      <c r="CO106" s="4">
        <v>-1</v>
      </c>
      <c r="CP106" s="4">
        <v>-1</v>
      </c>
      <c r="CQ106" s="4">
        <v>-1</v>
      </c>
      <c r="CR106" s="4">
        <v>-1</v>
      </c>
      <c r="CS106" s="4">
        <v>-1</v>
      </c>
      <c r="CT106" s="4">
        <v>-1</v>
      </c>
      <c r="CU106" s="4">
        <v>-1</v>
      </c>
      <c r="CV106" s="4">
        <v>-1</v>
      </c>
      <c r="CW106" s="4">
        <v>-1</v>
      </c>
      <c r="CX106" s="4">
        <v>-1</v>
      </c>
      <c r="CY106" s="4">
        <v>-1</v>
      </c>
      <c r="CZ106" s="4">
        <v>-1</v>
      </c>
      <c r="DA106" s="4">
        <v>-1</v>
      </c>
      <c r="DB106" s="4">
        <v>-1</v>
      </c>
      <c r="DC106" s="4">
        <v>-1</v>
      </c>
      <c r="DD106" s="4">
        <v>-1</v>
      </c>
      <c r="DE106" s="4">
        <v>-1</v>
      </c>
      <c r="DF106" s="4">
        <v>-1</v>
      </c>
      <c r="DG106" s="4">
        <v>-1</v>
      </c>
      <c r="DH106" s="4">
        <v>-1</v>
      </c>
      <c r="DI106" s="4">
        <v>-1</v>
      </c>
      <c r="DJ106" s="4">
        <v>-1</v>
      </c>
      <c r="DK106" s="4">
        <v>-1</v>
      </c>
      <c r="DL106" s="4">
        <v>-1</v>
      </c>
      <c r="DM106" s="4">
        <v>-1</v>
      </c>
      <c r="DN106" s="4">
        <v>-1</v>
      </c>
      <c r="DO106" s="4">
        <v>-1</v>
      </c>
      <c r="DP106" s="4">
        <v>-1</v>
      </c>
      <c r="DQ106" s="4">
        <v>-1</v>
      </c>
      <c r="DR106" s="4">
        <v>-1</v>
      </c>
      <c r="DS106" s="4">
        <v>-1</v>
      </c>
      <c r="DT106" s="4">
        <v>-1</v>
      </c>
      <c r="DU106" s="4">
        <v>-1</v>
      </c>
      <c r="DV106" s="4">
        <v>-1</v>
      </c>
      <c r="DW106" s="4">
        <v>-1</v>
      </c>
      <c r="DX106" s="4">
        <v>-1</v>
      </c>
      <c r="DY106" s="4">
        <v>-1</v>
      </c>
      <c r="DZ106" s="4">
        <v>-1</v>
      </c>
      <c r="EA106" s="4">
        <v>-1</v>
      </c>
      <c r="EB106" s="4">
        <v>-1</v>
      </c>
      <c r="EC106" s="4">
        <v>-1</v>
      </c>
      <c r="ED106" s="4">
        <v>-1</v>
      </c>
      <c r="EE106" s="4">
        <v>-1</v>
      </c>
      <c r="EF106" s="4">
        <v>-1</v>
      </c>
      <c r="EG106" s="4">
        <v>-1</v>
      </c>
      <c r="EH106" s="4">
        <v>-1</v>
      </c>
      <c r="EI106" s="4">
        <v>-1</v>
      </c>
      <c r="EJ106" s="4">
        <v>-1</v>
      </c>
      <c r="EK106" s="4">
        <v>-1</v>
      </c>
      <c r="EL106" s="4">
        <v>-1</v>
      </c>
      <c r="EM106" s="4">
        <v>-1</v>
      </c>
      <c r="EN106" s="4">
        <v>-1</v>
      </c>
      <c r="EO106" s="4">
        <v>-1</v>
      </c>
      <c r="EP106" s="4">
        <v>-1</v>
      </c>
      <c r="EQ106" s="4">
        <v>-1</v>
      </c>
      <c r="ER106" s="4">
        <v>-1</v>
      </c>
      <c r="ES106" s="4">
        <v>-1</v>
      </c>
      <c r="ET106" s="4">
        <v>-1</v>
      </c>
      <c r="EU106" s="4">
        <v>-1</v>
      </c>
      <c r="EV106" s="4">
        <v>-1</v>
      </c>
      <c r="EW106" s="4">
        <v>-1</v>
      </c>
      <c r="EX106" s="4">
        <v>-1</v>
      </c>
      <c r="EY106" s="4">
        <v>-1</v>
      </c>
      <c r="EZ106" s="4">
        <v>-1</v>
      </c>
      <c r="FA106" s="4">
        <v>-1</v>
      </c>
      <c r="FB106" s="4">
        <v>-1</v>
      </c>
      <c r="FC106" s="4">
        <v>-1</v>
      </c>
      <c r="FD106" s="4">
        <v>-1</v>
      </c>
      <c r="FE106" s="4">
        <v>-1</v>
      </c>
      <c r="FF106" s="4">
        <v>-1</v>
      </c>
      <c r="FG106" s="4">
        <v>-1</v>
      </c>
      <c r="FH106" s="4">
        <v>-1</v>
      </c>
      <c r="FI106" s="4">
        <v>-1</v>
      </c>
      <c r="FJ106" s="4">
        <v>-1</v>
      </c>
      <c r="FK106" s="4">
        <v>-1</v>
      </c>
      <c r="FL106" s="4">
        <v>-1</v>
      </c>
      <c r="FM106" s="4">
        <v>-1</v>
      </c>
      <c r="FN106" s="4">
        <v>-1</v>
      </c>
      <c r="FO106" s="4">
        <v>-1</v>
      </c>
      <c r="FP106" s="4">
        <v>-1</v>
      </c>
      <c r="FQ106" s="4">
        <v>-1</v>
      </c>
      <c r="FR106" s="4">
        <v>-1</v>
      </c>
      <c r="FS106" s="4">
        <v>-1</v>
      </c>
      <c r="FT106" s="4">
        <v>-1</v>
      </c>
      <c r="FU106" s="4">
        <v>-1</v>
      </c>
      <c r="FV106" s="4">
        <v>-1</v>
      </c>
      <c r="FW106" s="4">
        <v>-1</v>
      </c>
      <c r="FX106" s="4">
        <v>-1</v>
      </c>
      <c r="FY106" s="4">
        <v>-1</v>
      </c>
      <c r="FZ106" s="4">
        <v>-1</v>
      </c>
      <c r="GA106" s="4">
        <v>-1</v>
      </c>
      <c r="GB106" s="4">
        <v>-1</v>
      </c>
      <c r="GC106" s="4">
        <v>-1</v>
      </c>
      <c r="GD106" s="4">
        <v>-1</v>
      </c>
      <c r="GE106" s="4">
        <v>-1</v>
      </c>
      <c r="GF106" s="4">
        <v>-1</v>
      </c>
      <c r="GG106" s="4">
        <v>-1</v>
      </c>
      <c r="GH106" s="4">
        <v>-1</v>
      </c>
      <c r="GI106" s="4">
        <v>-1</v>
      </c>
      <c r="GJ106" s="4">
        <v>-1</v>
      </c>
      <c r="GK106" s="4">
        <v>-1</v>
      </c>
      <c r="GL106" s="4">
        <v>-1</v>
      </c>
      <c r="GM106" s="4">
        <v>-1</v>
      </c>
      <c r="GN106" s="4">
        <v>-1</v>
      </c>
      <c r="GO106" s="4">
        <v>-1</v>
      </c>
      <c r="GP106" s="4">
        <v>-1</v>
      </c>
      <c r="GQ106" s="4">
        <v>-1</v>
      </c>
      <c r="GR106" s="4">
        <v>-1</v>
      </c>
      <c r="GS106" s="4">
        <v>-1</v>
      </c>
      <c r="GT106" s="4">
        <v>-1</v>
      </c>
      <c r="GU106" s="4">
        <v>-1</v>
      </c>
      <c r="GV106" s="4">
        <v>-1</v>
      </c>
      <c r="GW106" s="4">
        <v>-1</v>
      </c>
      <c r="GX106" s="4">
        <v>-1</v>
      </c>
      <c r="GY106" s="4">
        <v>-1</v>
      </c>
      <c r="GZ106" s="4">
        <v>-1</v>
      </c>
      <c r="HA106" s="4">
        <v>-1</v>
      </c>
      <c r="HB106" s="4">
        <v>-1</v>
      </c>
      <c r="HC106" s="4">
        <v>-1</v>
      </c>
      <c r="HD106" s="4">
        <v>-1</v>
      </c>
      <c r="HE106" s="4">
        <v>-1</v>
      </c>
      <c r="HF106" s="4">
        <v>-1</v>
      </c>
      <c r="HG106" s="4">
        <v>-1</v>
      </c>
      <c r="HH106" s="4">
        <v>-1</v>
      </c>
      <c r="HI106" s="4">
        <v>-1</v>
      </c>
      <c r="HJ106" s="4">
        <v>-1</v>
      </c>
      <c r="HK106" s="4">
        <v>-1</v>
      </c>
      <c r="HL106" s="4">
        <v>-1</v>
      </c>
      <c r="HM106" s="4">
        <v>-1</v>
      </c>
      <c r="HN106" s="4">
        <v>-1</v>
      </c>
      <c r="HO106" s="4">
        <v>-1</v>
      </c>
      <c r="HP106" s="4">
        <v>-1</v>
      </c>
      <c r="HQ106" s="4">
        <v>-1</v>
      </c>
      <c r="HR106" s="4">
        <v>-1</v>
      </c>
      <c r="HS106" s="4">
        <v>-1</v>
      </c>
      <c r="HT106" s="4">
        <v>-1</v>
      </c>
      <c r="HU106" s="4">
        <v>-1</v>
      </c>
      <c r="HV106" s="4">
        <v>-1</v>
      </c>
      <c r="HW106" s="4">
        <v>-1</v>
      </c>
      <c r="HX106" s="4">
        <v>-1</v>
      </c>
      <c r="HY106" s="4">
        <v>-1</v>
      </c>
      <c r="HZ106" s="4">
        <v>-1</v>
      </c>
      <c r="IA106" s="4">
        <v>-1</v>
      </c>
      <c r="IB106" s="4">
        <v>-1</v>
      </c>
      <c r="IC106" s="4">
        <v>-1</v>
      </c>
      <c r="ID106" s="4">
        <v>-1</v>
      </c>
      <c r="IE106" s="4">
        <v>-1</v>
      </c>
      <c r="IF106" s="4">
        <v>-1</v>
      </c>
      <c r="IG106" s="4">
        <v>-1</v>
      </c>
      <c r="IH106" s="4">
        <v>-1</v>
      </c>
      <c r="II106" s="4">
        <v>-1</v>
      </c>
      <c r="IJ106" s="4">
        <v>-1</v>
      </c>
      <c r="IK106" s="4">
        <v>-1</v>
      </c>
      <c r="IL106" s="4">
        <v>-1</v>
      </c>
      <c r="IM106" s="4">
        <v>-1</v>
      </c>
      <c r="IN106" s="4">
        <v>-1</v>
      </c>
      <c r="IO106" s="4">
        <v>-1</v>
      </c>
      <c r="IP106" s="4">
        <v>-1</v>
      </c>
      <c r="IQ106" s="4">
        <v>-1</v>
      </c>
      <c r="IR106" s="4">
        <v>-1</v>
      </c>
      <c r="IS106" s="4">
        <v>-1</v>
      </c>
      <c r="IT106" s="4">
        <v>-1</v>
      </c>
      <c r="IU106" s="4">
        <v>-1</v>
      </c>
      <c r="IV106" s="4">
        <v>-1</v>
      </c>
      <c r="IW106" s="4">
        <v>-1</v>
      </c>
      <c r="IX106" s="4">
        <v>-1</v>
      </c>
      <c r="IY106" s="4">
        <v>-1</v>
      </c>
      <c r="IZ106" s="4">
        <v>-1</v>
      </c>
      <c r="JA106" s="4">
        <v>-1</v>
      </c>
      <c r="JB106" s="4">
        <v>-1</v>
      </c>
      <c r="JC106" s="4">
        <v>-1</v>
      </c>
      <c r="JD106" s="4">
        <v>-1</v>
      </c>
      <c r="JE106" s="4">
        <v>-1</v>
      </c>
      <c r="JF106" s="4">
        <v>-1</v>
      </c>
      <c r="JG106" s="4">
        <v>-1</v>
      </c>
      <c r="JH106" s="4">
        <v>-1</v>
      </c>
      <c r="JI106" s="4">
        <v>-1</v>
      </c>
      <c r="JJ106" s="4">
        <v>-1</v>
      </c>
      <c r="JK106" s="4">
        <v>-1</v>
      </c>
      <c r="JL106" s="4">
        <v>-1</v>
      </c>
      <c r="JM106" s="4">
        <v>-1</v>
      </c>
      <c r="JN106" s="4">
        <v>-1</v>
      </c>
      <c r="JO106" s="4">
        <v>-1</v>
      </c>
      <c r="JP106" s="4">
        <v>-1</v>
      </c>
      <c r="JQ106" s="4">
        <v>-1</v>
      </c>
      <c r="JR106" s="4">
        <v>-1</v>
      </c>
      <c r="JS106" s="4">
        <v>-1</v>
      </c>
      <c r="JT106" s="4">
        <v>-1</v>
      </c>
      <c r="JU106" s="4">
        <v>-1</v>
      </c>
      <c r="JV106" s="4">
        <v>-1</v>
      </c>
      <c r="JW106" s="4">
        <v>-1</v>
      </c>
      <c r="JX106" s="4">
        <v>-1</v>
      </c>
      <c r="JY106" s="4">
        <v>-1</v>
      </c>
      <c r="JZ106" s="4">
        <v>-1</v>
      </c>
      <c r="KA106" s="4">
        <v>-1</v>
      </c>
      <c r="KB106" s="4">
        <v>-1</v>
      </c>
      <c r="KC106" s="4">
        <v>-1</v>
      </c>
      <c r="KD106" s="4">
        <v>-1</v>
      </c>
      <c r="KE106" s="4">
        <v>-1</v>
      </c>
      <c r="KF106" s="4">
        <v>-1</v>
      </c>
      <c r="KG106" s="4">
        <v>-1</v>
      </c>
      <c r="KH106" s="4">
        <v>-1</v>
      </c>
      <c r="KI106" s="4">
        <v>-1</v>
      </c>
      <c r="KJ106" s="4">
        <v>-1</v>
      </c>
      <c r="KK106" s="4">
        <v>-1</v>
      </c>
      <c r="KL106" s="4">
        <v>-1</v>
      </c>
      <c r="KM106" s="4">
        <v>-1</v>
      </c>
      <c r="KN106" s="4">
        <v>-1</v>
      </c>
      <c r="KO106" s="4">
        <v>-1</v>
      </c>
      <c r="KP106" s="4">
        <v>-1</v>
      </c>
      <c r="KQ106" s="4">
        <v>-1</v>
      </c>
      <c r="KR106" s="4">
        <v>-1</v>
      </c>
      <c r="KS106" s="4">
        <v>-1</v>
      </c>
      <c r="KT106" s="4">
        <v>-1</v>
      </c>
      <c r="KU106" s="4">
        <v>-1</v>
      </c>
      <c r="KV106" s="4">
        <v>-1</v>
      </c>
      <c r="KW106" s="4">
        <v>-1</v>
      </c>
      <c r="KX106" s="4">
        <v>-1</v>
      </c>
      <c r="KY106" s="4">
        <v>-1</v>
      </c>
      <c r="KZ106" s="4">
        <v>-1</v>
      </c>
      <c r="LA106" s="4">
        <v>-1</v>
      </c>
      <c r="LB106" s="4">
        <v>-1</v>
      </c>
      <c r="LC106" s="4">
        <v>-1</v>
      </c>
      <c r="LD106" s="4">
        <v>-1</v>
      </c>
      <c r="LE106" s="4">
        <v>-1</v>
      </c>
      <c r="LF106" s="4">
        <v>-1</v>
      </c>
      <c r="LG106" s="4">
        <v>-1</v>
      </c>
      <c r="LH106" s="4">
        <v>-1</v>
      </c>
      <c r="LI106" s="4">
        <v>-1</v>
      </c>
      <c r="LJ106" s="4">
        <v>-1</v>
      </c>
      <c r="LK106" s="4">
        <v>-1</v>
      </c>
      <c r="LL106" s="4">
        <v>-1</v>
      </c>
      <c r="LM106" s="4">
        <v>-1</v>
      </c>
      <c r="LN106" s="4">
        <v>-1</v>
      </c>
      <c r="LO106" s="4">
        <v>-1</v>
      </c>
      <c r="LP106" s="4">
        <v>-1</v>
      </c>
      <c r="LQ106" s="4">
        <v>-1</v>
      </c>
      <c r="LR106" s="4">
        <v>-1</v>
      </c>
      <c r="LS106" s="4">
        <v>-1</v>
      </c>
      <c r="LT106" s="4">
        <v>-1</v>
      </c>
      <c r="LU106" s="4">
        <v>-1</v>
      </c>
      <c r="LV106" s="4">
        <v>-1</v>
      </c>
      <c r="LW106" s="4">
        <v>-1</v>
      </c>
      <c r="LX106" s="4">
        <v>-1</v>
      </c>
      <c r="LY106" s="4">
        <v>-1</v>
      </c>
      <c r="LZ106" s="4">
        <v>-1</v>
      </c>
      <c r="MA106" s="4">
        <v>-1</v>
      </c>
      <c r="MB106" s="4">
        <v>-1</v>
      </c>
      <c r="MC106" s="4">
        <v>-1</v>
      </c>
      <c r="MD106" s="4">
        <v>-1</v>
      </c>
      <c r="ME106" s="4">
        <v>-1</v>
      </c>
      <c r="MF106" s="4">
        <v>-1</v>
      </c>
      <c r="MG106" s="4">
        <v>-1</v>
      </c>
      <c r="MH106" s="4">
        <v>-1</v>
      </c>
      <c r="MI106" s="4">
        <v>-1</v>
      </c>
      <c r="MJ106" s="4">
        <v>-1</v>
      </c>
      <c r="MK106" s="4">
        <v>-1</v>
      </c>
      <c r="ML106" s="4">
        <v>-1</v>
      </c>
      <c r="MM106" s="4">
        <v>-1</v>
      </c>
      <c r="MN106" s="4">
        <v>-1</v>
      </c>
      <c r="MO106" s="4">
        <v>-1</v>
      </c>
      <c r="MP106" s="4">
        <v>-1</v>
      </c>
      <c r="MQ106" s="4">
        <v>-1</v>
      </c>
      <c r="MR106" s="4">
        <v>-1</v>
      </c>
      <c r="MS106" s="4">
        <v>-1</v>
      </c>
      <c r="MT106" s="4">
        <v>-1</v>
      </c>
      <c r="MU106" s="4">
        <v>-1</v>
      </c>
      <c r="MV106" s="4">
        <v>-1</v>
      </c>
      <c r="MW106" s="4">
        <v>-1</v>
      </c>
      <c r="MX106" s="4">
        <v>-1</v>
      </c>
      <c r="MY106" s="4">
        <v>-1</v>
      </c>
      <c r="MZ106" s="4">
        <v>-1</v>
      </c>
      <c r="NA106" s="4">
        <v>-1</v>
      </c>
      <c r="NB106" s="4">
        <v>-1</v>
      </c>
      <c r="NC106" s="4">
        <v>-1</v>
      </c>
      <c r="ND106" s="4">
        <v>-1</v>
      </c>
      <c r="NE106" s="4">
        <v>-1</v>
      </c>
      <c r="NF106" s="4">
        <v>-1</v>
      </c>
      <c r="NG106" s="4">
        <v>-1</v>
      </c>
      <c r="NH106" s="4">
        <v>-1</v>
      </c>
      <c r="NI106" s="4">
        <v>-1</v>
      </c>
      <c r="NJ106" s="4">
        <v>-1</v>
      </c>
      <c r="NK106" s="4">
        <v>-1</v>
      </c>
      <c r="NL106" s="4">
        <v>-1</v>
      </c>
      <c r="NM106" s="4">
        <v>-1</v>
      </c>
      <c r="NN106" s="4">
        <v>-1</v>
      </c>
      <c r="NO106" s="4">
        <v>-1</v>
      </c>
      <c r="NP106" s="4">
        <v>-1</v>
      </c>
      <c r="NQ106" s="4">
        <v>-1</v>
      </c>
      <c r="NR106" s="4">
        <v>-1</v>
      </c>
      <c r="NS106" s="4">
        <v>-1</v>
      </c>
      <c r="NT106" s="4">
        <v>-1</v>
      </c>
      <c r="NU106" s="4">
        <v>-1</v>
      </c>
      <c r="NV106" s="4">
        <v>-1</v>
      </c>
      <c r="NW106" s="4">
        <v>-1</v>
      </c>
      <c r="NX106" s="4">
        <v>-1</v>
      </c>
      <c r="NY106" s="4">
        <v>-1</v>
      </c>
      <c r="NZ106" s="4">
        <v>-1</v>
      </c>
      <c r="OA106" s="4">
        <v>-1</v>
      </c>
      <c r="OB106" s="4">
        <v>-1</v>
      </c>
      <c r="OC106" s="4">
        <v>-1</v>
      </c>
      <c r="OD106" s="4">
        <v>-1</v>
      </c>
      <c r="OE106" s="4">
        <v>-1</v>
      </c>
      <c r="OF106" s="4">
        <v>-1</v>
      </c>
      <c r="OG106" s="4">
        <v>-1</v>
      </c>
      <c r="OH106" s="4">
        <v>-1</v>
      </c>
      <c r="OI106" s="4">
        <v>-1</v>
      </c>
      <c r="OJ106" s="4">
        <v>-1</v>
      </c>
      <c r="OK106" s="4">
        <v>-1</v>
      </c>
      <c r="OL106" s="4">
        <v>-1</v>
      </c>
    </row>
    <row r="107" spans="1:402">
      <c r="A107" s="9">
        <v>1.18</v>
      </c>
      <c r="B107" s="4">
        <v>1</v>
      </c>
      <c r="C107" s="4">
        <v>1</v>
      </c>
      <c r="D107" s="4">
        <v>1</v>
      </c>
      <c r="E107" s="4">
        <v>1</v>
      </c>
      <c r="F107" s="4">
        <v>1</v>
      </c>
      <c r="G107" s="4">
        <v>1</v>
      </c>
      <c r="H107" s="4">
        <v>1</v>
      </c>
      <c r="I107" s="4">
        <v>1</v>
      </c>
      <c r="J107" s="4">
        <v>1</v>
      </c>
      <c r="K107" s="4">
        <v>1</v>
      </c>
      <c r="L107" s="4">
        <v>1</v>
      </c>
      <c r="M107" s="4">
        <v>1</v>
      </c>
      <c r="N107" s="4">
        <v>1</v>
      </c>
      <c r="O107" s="4">
        <v>1</v>
      </c>
      <c r="P107" s="4">
        <v>1</v>
      </c>
      <c r="Q107" s="4">
        <v>1</v>
      </c>
      <c r="R107" s="4">
        <v>1</v>
      </c>
      <c r="S107" s="4">
        <v>1</v>
      </c>
      <c r="T107" s="4">
        <v>1</v>
      </c>
      <c r="U107" s="4">
        <v>1</v>
      </c>
      <c r="V107" s="4">
        <v>1</v>
      </c>
      <c r="W107" s="4">
        <v>1</v>
      </c>
      <c r="X107" s="4">
        <v>1</v>
      </c>
      <c r="Y107" s="4">
        <v>1</v>
      </c>
      <c r="Z107" s="4">
        <v>1</v>
      </c>
      <c r="AA107" s="4">
        <v>1</v>
      </c>
      <c r="AB107" s="4">
        <v>1</v>
      </c>
      <c r="AC107" s="4">
        <v>1</v>
      </c>
      <c r="AD107" s="4">
        <v>1</v>
      </c>
      <c r="AE107" s="4">
        <v>1</v>
      </c>
      <c r="AF107" s="4">
        <v>1</v>
      </c>
      <c r="AG107" s="4">
        <v>1</v>
      </c>
      <c r="AH107" s="4">
        <v>1</v>
      </c>
      <c r="AI107" s="4">
        <v>1</v>
      </c>
      <c r="AJ107" s="4">
        <v>1</v>
      </c>
      <c r="AK107" s="4">
        <v>1</v>
      </c>
      <c r="AL107" s="4">
        <v>1</v>
      </c>
      <c r="AM107" s="4">
        <v>1</v>
      </c>
      <c r="AN107" s="4">
        <v>1</v>
      </c>
      <c r="AO107" s="4">
        <v>1</v>
      </c>
      <c r="AP107" s="4">
        <v>1</v>
      </c>
      <c r="AQ107" s="4">
        <v>1</v>
      </c>
      <c r="AR107" s="4">
        <v>1</v>
      </c>
      <c r="AS107" s="4">
        <v>1</v>
      </c>
      <c r="AT107" s="4">
        <v>1</v>
      </c>
      <c r="AU107" s="4">
        <v>1</v>
      </c>
      <c r="AV107" s="4">
        <v>1</v>
      </c>
      <c r="AW107" s="4">
        <v>1</v>
      </c>
      <c r="AX107" s="4">
        <v>1</v>
      </c>
      <c r="AY107" s="4">
        <v>1</v>
      </c>
      <c r="AZ107" s="4">
        <v>1</v>
      </c>
      <c r="BA107" s="4">
        <v>1</v>
      </c>
      <c r="BB107" s="4">
        <v>1</v>
      </c>
      <c r="BC107" s="4">
        <v>1</v>
      </c>
      <c r="BD107" s="4">
        <v>-1</v>
      </c>
      <c r="BE107" s="4">
        <v>-1</v>
      </c>
      <c r="BF107" s="4">
        <v>-1</v>
      </c>
      <c r="BG107" s="4">
        <v>-1</v>
      </c>
      <c r="BH107" s="4">
        <v>-1</v>
      </c>
      <c r="BI107" s="4">
        <v>-1</v>
      </c>
      <c r="BJ107" s="4">
        <v>-1</v>
      </c>
      <c r="BK107" s="4">
        <v>-1</v>
      </c>
      <c r="BL107" s="4">
        <v>-1</v>
      </c>
      <c r="BM107" s="4">
        <v>-1</v>
      </c>
      <c r="BN107" s="4">
        <v>-1</v>
      </c>
      <c r="BO107" s="4">
        <v>-1</v>
      </c>
      <c r="BP107" s="4">
        <v>-1</v>
      </c>
      <c r="BQ107" s="4">
        <v>-1</v>
      </c>
      <c r="BR107" s="4">
        <v>-1</v>
      </c>
      <c r="BS107" s="4">
        <v>-1</v>
      </c>
      <c r="BT107" s="4">
        <v>-1</v>
      </c>
      <c r="BU107" s="4">
        <v>-1</v>
      </c>
      <c r="BV107" s="4">
        <v>-1</v>
      </c>
      <c r="BW107" s="4">
        <v>-1</v>
      </c>
      <c r="BX107" s="4">
        <v>-1</v>
      </c>
      <c r="BY107" s="4">
        <v>-1</v>
      </c>
      <c r="BZ107" s="4">
        <v>-1</v>
      </c>
      <c r="CA107" s="4">
        <v>-1</v>
      </c>
      <c r="CB107" s="4">
        <v>-1</v>
      </c>
      <c r="CC107" s="4">
        <v>-1</v>
      </c>
      <c r="CD107" s="4">
        <v>-1</v>
      </c>
      <c r="CE107" s="4">
        <v>-1</v>
      </c>
      <c r="CF107" s="4">
        <v>-1</v>
      </c>
      <c r="CG107" s="4">
        <v>-1</v>
      </c>
      <c r="CH107" s="4">
        <v>-1</v>
      </c>
      <c r="CI107" s="4">
        <v>-1</v>
      </c>
      <c r="CJ107" s="4">
        <v>-1</v>
      </c>
      <c r="CK107" s="4">
        <v>-1</v>
      </c>
      <c r="CL107" s="4">
        <v>-1</v>
      </c>
      <c r="CM107" s="4">
        <v>-1</v>
      </c>
      <c r="CN107" s="4">
        <v>-1</v>
      </c>
      <c r="CO107" s="4">
        <v>-1</v>
      </c>
      <c r="CP107" s="4">
        <v>-1</v>
      </c>
      <c r="CQ107" s="4">
        <v>-1</v>
      </c>
      <c r="CR107" s="4">
        <v>-1</v>
      </c>
      <c r="CS107" s="4">
        <v>-1</v>
      </c>
      <c r="CT107" s="4">
        <v>-1</v>
      </c>
      <c r="CU107" s="4">
        <v>-1</v>
      </c>
      <c r="CV107" s="4">
        <v>-1</v>
      </c>
      <c r="CW107" s="4">
        <v>-1</v>
      </c>
      <c r="CX107" s="4">
        <v>-1</v>
      </c>
      <c r="CY107" s="4">
        <v>-1</v>
      </c>
      <c r="CZ107" s="4">
        <v>-1</v>
      </c>
      <c r="DA107" s="4">
        <v>-1</v>
      </c>
      <c r="DB107" s="4">
        <v>-1</v>
      </c>
      <c r="DC107" s="4">
        <v>-1</v>
      </c>
      <c r="DD107" s="4">
        <v>-1</v>
      </c>
      <c r="DE107" s="4">
        <v>-1</v>
      </c>
      <c r="DF107" s="4">
        <v>-1</v>
      </c>
      <c r="DG107" s="4">
        <v>-1</v>
      </c>
      <c r="DH107" s="4">
        <v>-1</v>
      </c>
      <c r="DI107" s="4">
        <v>-1</v>
      </c>
      <c r="DJ107" s="4">
        <v>-1</v>
      </c>
      <c r="DK107" s="4">
        <v>-1</v>
      </c>
      <c r="DL107" s="4">
        <v>-1</v>
      </c>
      <c r="DM107" s="4">
        <v>-1</v>
      </c>
      <c r="DN107" s="4">
        <v>-1</v>
      </c>
      <c r="DO107" s="4">
        <v>-1</v>
      </c>
      <c r="DP107" s="4">
        <v>-1</v>
      </c>
      <c r="DQ107" s="4">
        <v>-1</v>
      </c>
      <c r="DR107" s="4">
        <v>-1</v>
      </c>
      <c r="DS107" s="4">
        <v>-1</v>
      </c>
      <c r="DT107" s="4">
        <v>-1</v>
      </c>
      <c r="DU107" s="4">
        <v>-1</v>
      </c>
      <c r="DV107" s="4">
        <v>-1</v>
      </c>
      <c r="DW107" s="4">
        <v>-1</v>
      </c>
      <c r="DX107" s="4">
        <v>-1</v>
      </c>
      <c r="DY107" s="4">
        <v>-1</v>
      </c>
      <c r="DZ107" s="4">
        <v>-1</v>
      </c>
      <c r="EA107" s="4">
        <v>-1</v>
      </c>
      <c r="EB107" s="4">
        <v>-1</v>
      </c>
      <c r="EC107" s="4">
        <v>-1</v>
      </c>
      <c r="ED107" s="4">
        <v>-1</v>
      </c>
      <c r="EE107" s="4">
        <v>-1</v>
      </c>
      <c r="EF107" s="4">
        <v>-1</v>
      </c>
      <c r="EG107" s="4">
        <v>-1</v>
      </c>
      <c r="EH107" s="4">
        <v>-1</v>
      </c>
      <c r="EI107" s="4">
        <v>-1</v>
      </c>
      <c r="EJ107" s="4">
        <v>-1</v>
      </c>
      <c r="EK107" s="4">
        <v>-1</v>
      </c>
      <c r="EL107" s="4">
        <v>-1</v>
      </c>
      <c r="EM107" s="4">
        <v>-1</v>
      </c>
      <c r="EN107" s="4">
        <v>-1</v>
      </c>
      <c r="EO107" s="4">
        <v>-1</v>
      </c>
      <c r="EP107" s="4">
        <v>-1</v>
      </c>
      <c r="EQ107" s="4">
        <v>-1</v>
      </c>
      <c r="ER107" s="4">
        <v>-1</v>
      </c>
      <c r="ES107" s="4">
        <v>-1</v>
      </c>
      <c r="ET107" s="4">
        <v>-1</v>
      </c>
      <c r="EU107" s="4">
        <v>-1</v>
      </c>
      <c r="EV107" s="4">
        <v>-1</v>
      </c>
      <c r="EW107" s="4">
        <v>-1</v>
      </c>
      <c r="EX107" s="4">
        <v>-1</v>
      </c>
      <c r="EY107" s="4">
        <v>-1</v>
      </c>
      <c r="EZ107" s="4">
        <v>-1</v>
      </c>
      <c r="FA107" s="4">
        <v>-1</v>
      </c>
      <c r="FB107" s="4">
        <v>-1</v>
      </c>
      <c r="FC107" s="4">
        <v>-1</v>
      </c>
      <c r="FD107" s="4">
        <v>-1</v>
      </c>
      <c r="FE107" s="4">
        <v>-1</v>
      </c>
      <c r="FF107" s="4">
        <v>-1</v>
      </c>
      <c r="FG107" s="4">
        <v>-1</v>
      </c>
      <c r="FH107" s="4">
        <v>-1</v>
      </c>
      <c r="FI107" s="4">
        <v>-1</v>
      </c>
      <c r="FJ107" s="4">
        <v>-1</v>
      </c>
      <c r="FK107" s="4">
        <v>-1</v>
      </c>
      <c r="FL107" s="4">
        <v>-1</v>
      </c>
      <c r="FM107" s="4">
        <v>-1</v>
      </c>
      <c r="FN107" s="4">
        <v>-1</v>
      </c>
      <c r="FO107" s="4">
        <v>-1</v>
      </c>
      <c r="FP107" s="4">
        <v>-1</v>
      </c>
      <c r="FQ107" s="4">
        <v>-1</v>
      </c>
      <c r="FR107" s="4">
        <v>-1</v>
      </c>
      <c r="FS107" s="4">
        <v>-1</v>
      </c>
      <c r="FT107" s="4">
        <v>-1</v>
      </c>
      <c r="FU107" s="4">
        <v>-1</v>
      </c>
      <c r="FV107" s="4">
        <v>-1</v>
      </c>
      <c r="FW107" s="4">
        <v>-1</v>
      </c>
      <c r="FX107" s="4">
        <v>-1</v>
      </c>
      <c r="FY107" s="4">
        <v>-1</v>
      </c>
      <c r="FZ107" s="4">
        <v>-1</v>
      </c>
      <c r="GA107" s="4">
        <v>-1</v>
      </c>
      <c r="GB107" s="4">
        <v>-1</v>
      </c>
      <c r="GC107" s="4">
        <v>-1</v>
      </c>
      <c r="GD107" s="4">
        <v>-1</v>
      </c>
      <c r="GE107" s="4">
        <v>-1</v>
      </c>
      <c r="GF107" s="4">
        <v>-1</v>
      </c>
      <c r="GG107" s="4">
        <v>-1</v>
      </c>
      <c r="GH107" s="4">
        <v>-1</v>
      </c>
      <c r="GI107" s="4">
        <v>-1</v>
      </c>
      <c r="GJ107" s="4">
        <v>-1</v>
      </c>
      <c r="GK107" s="4">
        <v>-1</v>
      </c>
      <c r="GL107" s="4">
        <v>-1</v>
      </c>
      <c r="GM107" s="4">
        <v>-1</v>
      </c>
      <c r="GN107" s="4">
        <v>-1</v>
      </c>
      <c r="GO107" s="4">
        <v>-1</v>
      </c>
      <c r="GP107" s="4">
        <v>-1</v>
      </c>
      <c r="GQ107" s="4">
        <v>-1</v>
      </c>
      <c r="GR107" s="4">
        <v>-1</v>
      </c>
      <c r="GS107" s="4">
        <v>-1</v>
      </c>
      <c r="GT107" s="4">
        <v>-1</v>
      </c>
      <c r="GU107" s="4">
        <v>-1</v>
      </c>
      <c r="GV107" s="4">
        <v>-1</v>
      </c>
      <c r="GW107" s="4">
        <v>-1</v>
      </c>
      <c r="GX107" s="4">
        <v>-1</v>
      </c>
      <c r="GY107" s="4">
        <v>-1</v>
      </c>
      <c r="GZ107" s="4">
        <v>-1</v>
      </c>
      <c r="HA107" s="4">
        <v>-1</v>
      </c>
      <c r="HB107" s="4">
        <v>-1</v>
      </c>
      <c r="HC107" s="4">
        <v>-1</v>
      </c>
      <c r="HD107" s="4">
        <v>-1</v>
      </c>
      <c r="HE107" s="4">
        <v>-1</v>
      </c>
      <c r="HF107" s="4">
        <v>-1</v>
      </c>
      <c r="HG107" s="4">
        <v>-1</v>
      </c>
      <c r="HH107" s="4">
        <v>-1</v>
      </c>
      <c r="HI107" s="4">
        <v>-1</v>
      </c>
      <c r="HJ107" s="4">
        <v>-1</v>
      </c>
      <c r="HK107" s="4">
        <v>-1</v>
      </c>
      <c r="HL107" s="4">
        <v>-1</v>
      </c>
      <c r="HM107" s="4">
        <v>-1</v>
      </c>
      <c r="HN107" s="4">
        <v>-1</v>
      </c>
      <c r="HO107" s="4">
        <v>-1</v>
      </c>
      <c r="HP107" s="4">
        <v>-1</v>
      </c>
      <c r="HQ107" s="4">
        <v>-1</v>
      </c>
      <c r="HR107" s="4">
        <v>-1</v>
      </c>
      <c r="HS107" s="4">
        <v>-1</v>
      </c>
      <c r="HT107" s="4">
        <v>-1</v>
      </c>
      <c r="HU107" s="4">
        <v>-1</v>
      </c>
      <c r="HV107" s="4">
        <v>-1</v>
      </c>
      <c r="HW107" s="4">
        <v>-1</v>
      </c>
      <c r="HX107" s="4">
        <v>-1</v>
      </c>
      <c r="HY107" s="4">
        <v>-1</v>
      </c>
      <c r="HZ107" s="4">
        <v>-1</v>
      </c>
      <c r="IA107" s="4">
        <v>-1</v>
      </c>
      <c r="IB107" s="4">
        <v>-1</v>
      </c>
      <c r="IC107" s="4">
        <v>-1</v>
      </c>
      <c r="ID107" s="4">
        <v>-1</v>
      </c>
      <c r="IE107" s="4">
        <v>-1</v>
      </c>
      <c r="IF107" s="4">
        <v>-1</v>
      </c>
      <c r="IG107" s="4">
        <v>-1</v>
      </c>
      <c r="IH107" s="4">
        <v>-1</v>
      </c>
      <c r="II107" s="4">
        <v>-1</v>
      </c>
      <c r="IJ107" s="4">
        <v>-1</v>
      </c>
      <c r="IK107" s="4">
        <v>-1</v>
      </c>
      <c r="IL107" s="4">
        <v>-1</v>
      </c>
      <c r="IM107" s="4">
        <v>-1</v>
      </c>
      <c r="IN107" s="4">
        <v>-1</v>
      </c>
      <c r="IO107" s="4">
        <v>-1</v>
      </c>
      <c r="IP107" s="4">
        <v>-1</v>
      </c>
      <c r="IQ107" s="4">
        <v>-1</v>
      </c>
      <c r="IR107" s="4">
        <v>-1</v>
      </c>
      <c r="IS107" s="4">
        <v>-1</v>
      </c>
      <c r="IT107" s="4">
        <v>-1</v>
      </c>
      <c r="IU107" s="4">
        <v>-1</v>
      </c>
      <c r="IV107" s="4">
        <v>-1</v>
      </c>
      <c r="IW107" s="4">
        <v>-1</v>
      </c>
      <c r="IX107" s="4">
        <v>-1</v>
      </c>
      <c r="IY107" s="4">
        <v>-1</v>
      </c>
      <c r="IZ107" s="4">
        <v>-1</v>
      </c>
      <c r="JA107" s="4">
        <v>-1</v>
      </c>
      <c r="JB107" s="4">
        <v>-1</v>
      </c>
      <c r="JC107" s="4">
        <v>-1</v>
      </c>
      <c r="JD107" s="4">
        <v>-1</v>
      </c>
      <c r="JE107" s="4">
        <v>-1</v>
      </c>
      <c r="JF107" s="4">
        <v>-1</v>
      </c>
      <c r="JG107" s="4">
        <v>-1</v>
      </c>
      <c r="JH107" s="4">
        <v>-1</v>
      </c>
      <c r="JI107" s="4">
        <v>-1</v>
      </c>
      <c r="JJ107" s="4">
        <v>-1</v>
      </c>
      <c r="JK107" s="4">
        <v>-1</v>
      </c>
      <c r="JL107" s="4">
        <v>-1</v>
      </c>
      <c r="JM107" s="4">
        <v>-1</v>
      </c>
      <c r="JN107" s="4">
        <v>-1</v>
      </c>
      <c r="JO107" s="4">
        <v>-1</v>
      </c>
      <c r="JP107" s="4">
        <v>-1</v>
      </c>
      <c r="JQ107" s="4">
        <v>-1</v>
      </c>
      <c r="JR107" s="4">
        <v>-1</v>
      </c>
      <c r="JS107" s="4">
        <v>-1</v>
      </c>
      <c r="JT107" s="4">
        <v>-1</v>
      </c>
      <c r="JU107" s="4">
        <v>-1</v>
      </c>
      <c r="JV107" s="4">
        <v>-1</v>
      </c>
      <c r="JW107" s="4">
        <v>-1</v>
      </c>
      <c r="JX107" s="4">
        <v>-1</v>
      </c>
      <c r="JY107" s="4">
        <v>-1</v>
      </c>
      <c r="JZ107" s="4">
        <v>-1</v>
      </c>
      <c r="KA107" s="4">
        <v>-1</v>
      </c>
      <c r="KB107" s="4">
        <v>-1</v>
      </c>
      <c r="KC107" s="4">
        <v>-1</v>
      </c>
      <c r="KD107" s="4">
        <v>-1</v>
      </c>
      <c r="KE107" s="4">
        <v>-1</v>
      </c>
      <c r="KF107" s="4">
        <v>-1</v>
      </c>
      <c r="KG107" s="4">
        <v>-1</v>
      </c>
      <c r="KH107" s="4">
        <v>-1</v>
      </c>
      <c r="KI107" s="4">
        <v>-1</v>
      </c>
      <c r="KJ107" s="4">
        <v>-1</v>
      </c>
      <c r="KK107" s="4">
        <v>-1</v>
      </c>
      <c r="KL107" s="4">
        <v>-1</v>
      </c>
      <c r="KM107" s="4">
        <v>-1</v>
      </c>
      <c r="KN107" s="4">
        <v>-1</v>
      </c>
      <c r="KO107" s="4">
        <v>-1</v>
      </c>
      <c r="KP107" s="4">
        <v>-1</v>
      </c>
      <c r="KQ107" s="4">
        <v>-1</v>
      </c>
      <c r="KR107" s="4">
        <v>-1</v>
      </c>
      <c r="KS107" s="4">
        <v>-1</v>
      </c>
      <c r="KT107" s="4">
        <v>-1</v>
      </c>
      <c r="KU107" s="4">
        <v>-1</v>
      </c>
      <c r="KV107" s="4">
        <v>-1</v>
      </c>
      <c r="KW107" s="4">
        <v>-1</v>
      </c>
      <c r="KX107" s="4">
        <v>-1</v>
      </c>
      <c r="KY107" s="4">
        <v>-1</v>
      </c>
      <c r="KZ107" s="4">
        <v>-1</v>
      </c>
      <c r="LA107" s="4">
        <v>-1</v>
      </c>
      <c r="LB107" s="4">
        <v>-1</v>
      </c>
      <c r="LC107" s="4">
        <v>-1</v>
      </c>
      <c r="LD107" s="4">
        <v>-1</v>
      </c>
      <c r="LE107" s="4">
        <v>-1</v>
      </c>
      <c r="LF107" s="4">
        <v>-1</v>
      </c>
      <c r="LG107" s="4">
        <v>-1</v>
      </c>
      <c r="LH107" s="4">
        <v>-1</v>
      </c>
      <c r="LI107" s="4">
        <v>-1</v>
      </c>
      <c r="LJ107" s="4">
        <v>-1</v>
      </c>
      <c r="LK107" s="4">
        <v>-1</v>
      </c>
      <c r="LL107" s="4">
        <v>-1</v>
      </c>
      <c r="LM107" s="4">
        <v>-1</v>
      </c>
      <c r="LN107" s="4">
        <v>-1</v>
      </c>
      <c r="LO107" s="4">
        <v>-1</v>
      </c>
      <c r="LP107" s="4">
        <v>-1</v>
      </c>
      <c r="LQ107" s="4">
        <v>-1</v>
      </c>
      <c r="LR107" s="4">
        <v>-1</v>
      </c>
      <c r="LS107" s="4">
        <v>-1</v>
      </c>
      <c r="LT107" s="4">
        <v>-1</v>
      </c>
      <c r="LU107" s="4">
        <v>-1</v>
      </c>
      <c r="LV107" s="4">
        <v>-1</v>
      </c>
      <c r="LW107" s="4">
        <v>-1</v>
      </c>
      <c r="LX107" s="4">
        <v>-1</v>
      </c>
      <c r="LY107" s="4">
        <v>-1</v>
      </c>
      <c r="LZ107" s="4">
        <v>-1</v>
      </c>
      <c r="MA107" s="4">
        <v>-1</v>
      </c>
      <c r="MB107" s="4">
        <v>-1</v>
      </c>
      <c r="MC107" s="4">
        <v>-1</v>
      </c>
      <c r="MD107" s="4">
        <v>-1</v>
      </c>
      <c r="ME107" s="4">
        <v>-1</v>
      </c>
      <c r="MF107" s="4">
        <v>-1</v>
      </c>
      <c r="MG107" s="4">
        <v>-1</v>
      </c>
      <c r="MH107" s="4">
        <v>-1</v>
      </c>
      <c r="MI107" s="4">
        <v>-1</v>
      </c>
      <c r="MJ107" s="4">
        <v>-1</v>
      </c>
      <c r="MK107" s="4">
        <v>-1</v>
      </c>
      <c r="ML107" s="4">
        <v>-1</v>
      </c>
      <c r="MM107" s="4">
        <v>-1</v>
      </c>
      <c r="MN107" s="4">
        <v>-1</v>
      </c>
      <c r="MO107" s="4">
        <v>-1</v>
      </c>
      <c r="MP107" s="4">
        <v>-1</v>
      </c>
      <c r="MQ107" s="4">
        <v>-1</v>
      </c>
      <c r="MR107" s="4">
        <v>-1</v>
      </c>
      <c r="MS107" s="4">
        <v>-1</v>
      </c>
      <c r="MT107" s="4">
        <v>-1</v>
      </c>
      <c r="MU107" s="4">
        <v>-1</v>
      </c>
      <c r="MV107" s="4">
        <v>-1</v>
      </c>
      <c r="MW107" s="4">
        <v>-1</v>
      </c>
      <c r="MX107" s="4">
        <v>-1</v>
      </c>
      <c r="MY107" s="4">
        <v>-1</v>
      </c>
      <c r="MZ107" s="4">
        <v>-1</v>
      </c>
      <c r="NA107" s="4">
        <v>-1</v>
      </c>
      <c r="NB107" s="4">
        <v>-1</v>
      </c>
      <c r="NC107" s="4">
        <v>-1</v>
      </c>
      <c r="ND107" s="4">
        <v>-1</v>
      </c>
      <c r="NE107" s="4">
        <v>-1</v>
      </c>
      <c r="NF107" s="4">
        <v>-1</v>
      </c>
      <c r="NG107" s="4">
        <v>-1</v>
      </c>
      <c r="NH107" s="4">
        <v>-1</v>
      </c>
      <c r="NI107" s="4">
        <v>-1</v>
      </c>
      <c r="NJ107" s="4">
        <v>-1</v>
      </c>
      <c r="NK107" s="4">
        <v>-1</v>
      </c>
      <c r="NL107" s="4">
        <v>-1</v>
      </c>
      <c r="NM107" s="4">
        <v>-1</v>
      </c>
      <c r="NN107" s="4">
        <v>-1</v>
      </c>
      <c r="NO107" s="4">
        <v>-1</v>
      </c>
      <c r="NP107" s="4">
        <v>-1</v>
      </c>
      <c r="NQ107" s="4">
        <v>-1</v>
      </c>
      <c r="NR107" s="4">
        <v>-1</v>
      </c>
      <c r="NS107" s="4">
        <v>-1</v>
      </c>
      <c r="NT107" s="4">
        <v>-1</v>
      </c>
      <c r="NU107" s="4">
        <v>-1</v>
      </c>
      <c r="NV107" s="4">
        <v>-1</v>
      </c>
      <c r="NW107" s="4">
        <v>-1</v>
      </c>
      <c r="NX107" s="4">
        <v>-1</v>
      </c>
      <c r="NY107" s="4">
        <v>-1</v>
      </c>
      <c r="NZ107" s="4">
        <v>-1</v>
      </c>
      <c r="OA107" s="4">
        <v>-1</v>
      </c>
      <c r="OB107" s="4">
        <v>-1</v>
      </c>
      <c r="OC107" s="4">
        <v>-1</v>
      </c>
      <c r="OD107" s="4">
        <v>-1</v>
      </c>
      <c r="OE107" s="4">
        <v>-1</v>
      </c>
      <c r="OF107" s="4">
        <v>-1</v>
      </c>
      <c r="OG107" s="4">
        <v>-1</v>
      </c>
      <c r="OH107" s="4">
        <v>-1</v>
      </c>
      <c r="OI107" s="4">
        <v>-1</v>
      </c>
      <c r="OJ107" s="4">
        <v>-1</v>
      </c>
      <c r="OK107" s="4">
        <v>-1</v>
      </c>
      <c r="OL107" s="4">
        <v>-1</v>
      </c>
    </row>
    <row r="108" spans="1:402">
      <c r="A108" s="9">
        <v>1.17</v>
      </c>
      <c r="B108" s="4">
        <v>1</v>
      </c>
      <c r="C108" s="4">
        <v>1</v>
      </c>
      <c r="D108" s="4">
        <v>1</v>
      </c>
      <c r="E108" s="4">
        <v>1</v>
      </c>
      <c r="F108" s="4">
        <v>1</v>
      </c>
      <c r="G108" s="4">
        <v>1</v>
      </c>
      <c r="H108" s="4">
        <v>1</v>
      </c>
      <c r="I108" s="4">
        <v>1</v>
      </c>
      <c r="J108" s="4">
        <v>1</v>
      </c>
      <c r="K108" s="4">
        <v>1</v>
      </c>
      <c r="L108" s="4">
        <v>1</v>
      </c>
      <c r="M108" s="4">
        <v>1</v>
      </c>
      <c r="N108" s="4">
        <v>1</v>
      </c>
      <c r="O108" s="4">
        <v>1</v>
      </c>
      <c r="P108" s="4">
        <v>1</v>
      </c>
      <c r="Q108" s="4">
        <v>1</v>
      </c>
      <c r="R108" s="4">
        <v>1</v>
      </c>
      <c r="S108" s="4">
        <v>1</v>
      </c>
      <c r="T108" s="4">
        <v>1</v>
      </c>
      <c r="U108" s="4">
        <v>1</v>
      </c>
      <c r="V108" s="4">
        <v>1</v>
      </c>
      <c r="W108" s="4">
        <v>1</v>
      </c>
      <c r="X108" s="4">
        <v>1</v>
      </c>
      <c r="Y108" s="4">
        <v>1</v>
      </c>
      <c r="Z108" s="4">
        <v>1</v>
      </c>
      <c r="AA108" s="4">
        <v>1</v>
      </c>
      <c r="AB108" s="4">
        <v>1</v>
      </c>
      <c r="AC108" s="4">
        <v>1</v>
      </c>
      <c r="AD108" s="4">
        <v>1</v>
      </c>
      <c r="AE108" s="4">
        <v>1</v>
      </c>
      <c r="AF108" s="4">
        <v>1</v>
      </c>
      <c r="AG108" s="4">
        <v>1</v>
      </c>
      <c r="AH108" s="4">
        <v>1</v>
      </c>
      <c r="AI108" s="4">
        <v>1</v>
      </c>
      <c r="AJ108" s="4">
        <v>1</v>
      </c>
      <c r="AK108" s="4">
        <v>1</v>
      </c>
      <c r="AL108" s="4">
        <v>1</v>
      </c>
      <c r="AM108" s="4">
        <v>1</v>
      </c>
      <c r="AN108" s="4">
        <v>1</v>
      </c>
      <c r="AO108" s="4">
        <v>1</v>
      </c>
      <c r="AP108" s="4">
        <v>1</v>
      </c>
      <c r="AQ108" s="4">
        <v>1</v>
      </c>
      <c r="AR108" s="4">
        <v>1</v>
      </c>
      <c r="AS108" s="4">
        <v>1</v>
      </c>
      <c r="AT108" s="4">
        <v>1</v>
      </c>
      <c r="AU108" s="4">
        <v>1</v>
      </c>
      <c r="AV108" s="4">
        <v>1</v>
      </c>
      <c r="AW108" s="4">
        <v>1</v>
      </c>
      <c r="AX108" s="4">
        <v>1</v>
      </c>
      <c r="AY108" s="4">
        <v>1</v>
      </c>
      <c r="AZ108" s="4">
        <v>1</v>
      </c>
      <c r="BA108" s="4">
        <v>1</v>
      </c>
      <c r="BB108" s="4">
        <v>1</v>
      </c>
      <c r="BC108" s="4">
        <v>1</v>
      </c>
      <c r="BD108" s="4">
        <v>1</v>
      </c>
      <c r="BE108" s="4">
        <v>-1</v>
      </c>
      <c r="BF108" s="4">
        <v>-1</v>
      </c>
      <c r="BG108" s="4">
        <v>-1</v>
      </c>
      <c r="BH108" s="4">
        <v>-1</v>
      </c>
      <c r="BI108" s="4">
        <v>-1</v>
      </c>
      <c r="BJ108" s="4">
        <v>-1</v>
      </c>
      <c r="BK108" s="4">
        <v>-1</v>
      </c>
      <c r="BL108" s="4">
        <v>-1</v>
      </c>
      <c r="BM108" s="4">
        <v>-1</v>
      </c>
      <c r="BN108" s="4">
        <v>-1</v>
      </c>
      <c r="BO108" s="4">
        <v>-1</v>
      </c>
      <c r="BP108" s="4">
        <v>-1</v>
      </c>
      <c r="BQ108" s="4">
        <v>-1</v>
      </c>
      <c r="BR108" s="4">
        <v>-1</v>
      </c>
      <c r="BS108" s="4">
        <v>-1</v>
      </c>
      <c r="BT108" s="4">
        <v>-1</v>
      </c>
      <c r="BU108" s="4">
        <v>-1</v>
      </c>
      <c r="BV108" s="4">
        <v>-1</v>
      </c>
      <c r="BW108" s="4">
        <v>-1</v>
      </c>
      <c r="BX108" s="4">
        <v>-1</v>
      </c>
      <c r="BY108" s="4">
        <v>-1</v>
      </c>
      <c r="BZ108" s="4">
        <v>-1</v>
      </c>
      <c r="CA108" s="4">
        <v>-1</v>
      </c>
      <c r="CB108" s="4">
        <v>-1</v>
      </c>
      <c r="CC108" s="4">
        <v>-1</v>
      </c>
      <c r="CD108" s="4">
        <v>-1</v>
      </c>
      <c r="CE108" s="4">
        <v>-1</v>
      </c>
      <c r="CF108" s="4">
        <v>-1</v>
      </c>
      <c r="CG108" s="4">
        <v>-1</v>
      </c>
      <c r="CH108" s="4">
        <v>-1</v>
      </c>
      <c r="CI108" s="4">
        <v>-1</v>
      </c>
      <c r="CJ108" s="4">
        <v>-1</v>
      </c>
      <c r="CK108" s="4">
        <v>-1</v>
      </c>
      <c r="CL108" s="4">
        <v>-1</v>
      </c>
      <c r="CM108" s="4">
        <v>-1</v>
      </c>
      <c r="CN108" s="4">
        <v>-1</v>
      </c>
      <c r="CO108" s="4">
        <v>-1</v>
      </c>
      <c r="CP108" s="4">
        <v>-1</v>
      </c>
      <c r="CQ108" s="4">
        <v>-1</v>
      </c>
      <c r="CR108" s="4">
        <v>-1</v>
      </c>
      <c r="CS108" s="4">
        <v>-1</v>
      </c>
      <c r="CT108" s="4">
        <v>-1</v>
      </c>
      <c r="CU108" s="4">
        <v>-1</v>
      </c>
      <c r="CV108" s="4">
        <v>-1</v>
      </c>
      <c r="CW108" s="4">
        <v>-1</v>
      </c>
      <c r="CX108" s="4">
        <v>-1</v>
      </c>
      <c r="CY108" s="4">
        <v>-1</v>
      </c>
      <c r="CZ108" s="4">
        <v>-1</v>
      </c>
      <c r="DA108" s="4">
        <v>-1</v>
      </c>
      <c r="DB108" s="4">
        <v>-1</v>
      </c>
      <c r="DC108" s="4">
        <v>-1</v>
      </c>
      <c r="DD108" s="4">
        <v>-1</v>
      </c>
      <c r="DE108" s="4">
        <v>-1</v>
      </c>
      <c r="DF108" s="4">
        <v>-1</v>
      </c>
      <c r="DG108" s="4">
        <v>-1</v>
      </c>
      <c r="DH108" s="4">
        <v>-1</v>
      </c>
      <c r="DI108" s="4">
        <v>-1</v>
      </c>
      <c r="DJ108" s="4">
        <v>-1</v>
      </c>
      <c r="DK108" s="4">
        <v>-1</v>
      </c>
      <c r="DL108" s="4">
        <v>-1</v>
      </c>
      <c r="DM108" s="4">
        <v>-1</v>
      </c>
      <c r="DN108" s="4">
        <v>-1</v>
      </c>
      <c r="DO108" s="4">
        <v>-1</v>
      </c>
      <c r="DP108" s="4">
        <v>-1</v>
      </c>
      <c r="DQ108" s="4">
        <v>-1</v>
      </c>
      <c r="DR108" s="4">
        <v>-1</v>
      </c>
      <c r="DS108" s="4">
        <v>-1</v>
      </c>
      <c r="DT108" s="4">
        <v>-1</v>
      </c>
      <c r="DU108" s="4">
        <v>-1</v>
      </c>
      <c r="DV108" s="4">
        <v>-1</v>
      </c>
      <c r="DW108" s="4">
        <v>-1</v>
      </c>
      <c r="DX108" s="4">
        <v>-1</v>
      </c>
      <c r="DY108" s="4">
        <v>-1</v>
      </c>
      <c r="DZ108" s="4">
        <v>-1</v>
      </c>
      <c r="EA108" s="4">
        <v>-1</v>
      </c>
      <c r="EB108" s="4">
        <v>-1</v>
      </c>
      <c r="EC108" s="4">
        <v>-1</v>
      </c>
      <c r="ED108" s="4">
        <v>-1</v>
      </c>
      <c r="EE108" s="4">
        <v>-1</v>
      </c>
      <c r="EF108" s="4">
        <v>-1</v>
      </c>
      <c r="EG108" s="4">
        <v>-1</v>
      </c>
      <c r="EH108" s="4">
        <v>-1</v>
      </c>
      <c r="EI108" s="4">
        <v>-1</v>
      </c>
      <c r="EJ108" s="4">
        <v>-1</v>
      </c>
      <c r="EK108" s="4">
        <v>-1</v>
      </c>
      <c r="EL108" s="4">
        <v>-1</v>
      </c>
      <c r="EM108" s="4">
        <v>-1</v>
      </c>
      <c r="EN108" s="4">
        <v>-1</v>
      </c>
      <c r="EO108" s="4">
        <v>-1</v>
      </c>
      <c r="EP108" s="4">
        <v>-1</v>
      </c>
      <c r="EQ108" s="4">
        <v>-1</v>
      </c>
      <c r="ER108" s="4">
        <v>-1</v>
      </c>
      <c r="ES108" s="4">
        <v>-1</v>
      </c>
      <c r="ET108" s="4">
        <v>-1</v>
      </c>
      <c r="EU108" s="4">
        <v>-1</v>
      </c>
      <c r="EV108" s="4">
        <v>-1</v>
      </c>
      <c r="EW108" s="4">
        <v>-1</v>
      </c>
      <c r="EX108" s="4">
        <v>-1</v>
      </c>
      <c r="EY108" s="4">
        <v>-1</v>
      </c>
      <c r="EZ108" s="4">
        <v>-1</v>
      </c>
      <c r="FA108" s="4">
        <v>-1</v>
      </c>
      <c r="FB108" s="4">
        <v>-1</v>
      </c>
      <c r="FC108" s="4">
        <v>-1</v>
      </c>
      <c r="FD108" s="4">
        <v>-1</v>
      </c>
      <c r="FE108" s="4">
        <v>-1</v>
      </c>
      <c r="FF108" s="4">
        <v>-1</v>
      </c>
      <c r="FG108" s="4">
        <v>-1</v>
      </c>
      <c r="FH108" s="4">
        <v>-1</v>
      </c>
      <c r="FI108" s="4">
        <v>-1</v>
      </c>
      <c r="FJ108" s="4">
        <v>-1</v>
      </c>
      <c r="FK108" s="4">
        <v>-1</v>
      </c>
      <c r="FL108" s="4">
        <v>-1</v>
      </c>
      <c r="FM108" s="4">
        <v>-1</v>
      </c>
      <c r="FN108" s="4">
        <v>-1</v>
      </c>
      <c r="FO108" s="4">
        <v>-1</v>
      </c>
      <c r="FP108" s="4">
        <v>-1</v>
      </c>
      <c r="FQ108" s="4">
        <v>-1</v>
      </c>
      <c r="FR108" s="4">
        <v>-1</v>
      </c>
      <c r="FS108" s="4">
        <v>-1</v>
      </c>
      <c r="FT108" s="4">
        <v>-1</v>
      </c>
      <c r="FU108" s="4">
        <v>-1</v>
      </c>
      <c r="FV108" s="4">
        <v>-1</v>
      </c>
      <c r="FW108" s="4">
        <v>-1</v>
      </c>
      <c r="FX108" s="4">
        <v>-1</v>
      </c>
      <c r="FY108" s="4">
        <v>-1</v>
      </c>
      <c r="FZ108" s="4">
        <v>-1</v>
      </c>
      <c r="GA108" s="4">
        <v>-1</v>
      </c>
      <c r="GB108" s="4">
        <v>-1</v>
      </c>
      <c r="GC108" s="4">
        <v>-1</v>
      </c>
      <c r="GD108" s="4">
        <v>-1</v>
      </c>
      <c r="GE108" s="4">
        <v>-1</v>
      </c>
      <c r="GF108" s="4">
        <v>-1</v>
      </c>
      <c r="GG108" s="4">
        <v>-1</v>
      </c>
      <c r="GH108" s="4">
        <v>-1</v>
      </c>
      <c r="GI108" s="4">
        <v>-1</v>
      </c>
      <c r="GJ108" s="4">
        <v>-1</v>
      </c>
      <c r="GK108" s="4">
        <v>-1</v>
      </c>
      <c r="GL108" s="4">
        <v>-1</v>
      </c>
      <c r="GM108" s="4">
        <v>-1</v>
      </c>
      <c r="GN108" s="4">
        <v>-1</v>
      </c>
      <c r="GO108" s="4">
        <v>-1</v>
      </c>
      <c r="GP108" s="4">
        <v>-1</v>
      </c>
      <c r="GQ108" s="4">
        <v>-1</v>
      </c>
      <c r="GR108" s="4">
        <v>-1</v>
      </c>
      <c r="GS108" s="4">
        <v>-1</v>
      </c>
      <c r="GT108" s="4">
        <v>-1</v>
      </c>
      <c r="GU108" s="4">
        <v>-1</v>
      </c>
      <c r="GV108" s="4">
        <v>-1</v>
      </c>
      <c r="GW108" s="4">
        <v>-1</v>
      </c>
      <c r="GX108" s="4">
        <v>-1</v>
      </c>
      <c r="GY108" s="4">
        <v>-1</v>
      </c>
      <c r="GZ108" s="4">
        <v>-1</v>
      </c>
      <c r="HA108" s="4">
        <v>-1</v>
      </c>
      <c r="HB108" s="4">
        <v>-1</v>
      </c>
      <c r="HC108" s="4">
        <v>-1</v>
      </c>
      <c r="HD108" s="4">
        <v>-1</v>
      </c>
      <c r="HE108" s="4">
        <v>-1</v>
      </c>
      <c r="HF108" s="4">
        <v>-1</v>
      </c>
      <c r="HG108" s="4">
        <v>-1</v>
      </c>
      <c r="HH108" s="4">
        <v>-1</v>
      </c>
      <c r="HI108" s="4">
        <v>-1</v>
      </c>
      <c r="HJ108" s="4">
        <v>-1</v>
      </c>
      <c r="HK108" s="4">
        <v>-1</v>
      </c>
      <c r="HL108" s="4">
        <v>-1</v>
      </c>
      <c r="HM108" s="4">
        <v>-1</v>
      </c>
      <c r="HN108" s="4">
        <v>-1</v>
      </c>
      <c r="HO108" s="4">
        <v>-1</v>
      </c>
      <c r="HP108" s="4">
        <v>-1</v>
      </c>
      <c r="HQ108" s="4">
        <v>-1</v>
      </c>
      <c r="HR108" s="4">
        <v>-1</v>
      </c>
      <c r="HS108" s="4">
        <v>-1</v>
      </c>
      <c r="HT108" s="4">
        <v>-1</v>
      </c>
      <c r="HU108" s="4">
        <v>-1</v>
      </c>
      <c r="HV108" s="4">
        <v>-1</v>
      </c>
      <c r="HW108" s="4">
        <v>-1</v>
      </c>
      <c r="HX108" s="4">
        <v>-1</v>
      </c>
      <c r="HY108" s="4">
        <v>-1</v>
      </c>
      <c r="HZ108" s="4">
        <v>-1</v>
      </c>
      <c r="IA108" s="4">
        <v>-1</v>
      </c>
      <c r="IB108" s="4">
        <v>-1</v>
      </c>
      <c r="IC108" s="4">
        <v>-1</v>
      </c>
      <c r="ID108" s="4">
        <v>-1</v>
      </c>
      <c r="IE108" s="4">
        <v>-1</v>
      </c>
      <c r="IF108" s="4">
        <v>-1</v>
      </c>
      <c r="IG108" s="4">
        <v>-1</v>
      </c>
      <c r="IH108" s="4">
        <v>-1</v>
      </c>
      <c r="II108" s="4">
        <v>-1</v>
      </c>
      <c r="IJ108" s="4">
        <v>-1</v>
      </c>
      <c r="IK108" s="4">
        <v>-1</v>
      </c>
      <c r="IL108" s="4">
        <v>-1</v>
      </c>
      <c r="IM108" s="4">
        <v>-1</v>
      </c>
      <c r="IN108" s="4">
        <v>-1</v>
      </c>
      <c r="IO108" s="4">
        <v>-1</v>
      </c>
      <c r="IP108" s="4">
        <v>-1</v>
      </c>
      <c r="IQ108" s="4">
        <v>-1</v>
      </c>
      <c r="IR108" s="4">
        <v>-1</v>
      </c>
      <c r="IS108" s="4">
        <v>-1</v>
      </c>
      <c r="IT108" s="4">
        <v>-1</v>
      </c>
      <c r="IU108" s="4">
        <v>-1</v>
      </c>
      <c r="IV108" s="4">
        <v>-1</v>
      </c>
      <c r="IW108" s="4">
        <v>-1</v>
      </c>
      <c r="IX108" s="4">
        <v>-1</v>
      </c>
      <c r="IY108" s="4">
        <v>-1</v>
      </c>
      <c r="IZ108" s="4">
        <v>-1</v>
      </c>
      <c r="JA108" s="4">
        <v>-1</v>
      </c>
      <c r="JB108" s="4">
        <v>-1</v>
      </c>
      <c r="JC108" s="4">
        <v>-1</v>
      </c>
      <c r="JD108" s="4">
        <v>-1</v>
      </c>
      <c r="JE108" s="4">
        <v>-1</v>
      </c>
      <c r="JF108" s="4">
        <v>-1</v>
      </c>
      <c r="JG108" s="4">
        <v>-1</v>
      </c>
      <c r="JH108" s="4">
        <v>-1</v>
      </c>
      <c r="JI108" s="4">
        <v>-1</v>
      </c>
      <c r="JJ108" s="4">
        <v>-1</v>
      </c>
      <c r="JK108" s="4">
        <v>-1</v>
      </c>
      <c r="JL108" s="4">
        <v>-1</v>
      </c>
      <c r="JM108" s="4">
        <v>-1</v>
      </c>
      <c r="JN108" s="4">
        <v>-1</v>
      </c>
      <c r="JO108" s="4">
        <v>-1</v>
      </c>
      <c r="JP108" s="4">
        <v>-1</v>
      </c>
      <c r="JQ108" s="4">
        <v>-1</v>
      </c>
      <c r="JR108" s="4">
        <v>-1</v>
      </c>
      <c r="JS108" s="4">
        <v>-1</v>
      </c>
      <c r="JT108" s="4">
        <v>-1</v>
      </c>
      <c r="JU108" s="4">
        <v>-1</v>
      </c>
      <c r="JV108" s="4">
        <v>-1</v>
      </c>
      <c r="JW108" s="4">
        <v>-1</v>
      </c>
      <c r="JX108" s="4">
        <v>-1</v>
      </c>
      <c r="JY108" s="4">
        <v>-1</v>
      </c>
      <c r="JZ108" s="4">
        <v>-1</v>
      </c>
      <c r="KA108" s="4">
        <v>-1</v>
      </c>
      <c r="KB108" s="4">
        <v>-1</v>
      </c>
      <c r="KC108" s="4">
        <v>-1</v>
      </c>
      <c r="KD108" s="4">
        <v>-1</v>
      </c>
      <c r="KE108" s="4">
        <v>-1</v>
      </c>
      <c r="KF108" s="4">
        <v>-1</v>
      </c>
      <c r="KG108" s="4">
        <v>-1</v>
      </c>
      <c r="KH108" s="4">
        <v>-1</v>
      </c>
      <c r="KI108" s="4">
        <v>-1</v>
      </c>
      <c r="KJ108" s="4">
        <v>-1</v>
      </c>
      <c r="KK108" s="4">
        <v>-1</v>
      </c>
      <c r="KL108" s="4">
        <v>-1</v>
      </c>
      <c r="KM108" s="4">
        <v>-1</v>
      </c>
      <c r="KN108" s="4">
        <v>-1</v>
      </c>
      <c r="KO108" s="4">
        <v>-1</v>
      </c>
      <c r="KP108" s="4">
        <v>-1</v>
      </c>
      <c r="KQ108" s="4">
        <v>-1</v>
      </c>
      <c r="KR108" s="4">
        <v>-1</v>
      </c>
      <c r="KS108" s="4">
        <v>-1</v>
      </c>
      <c r="KT108" s="4">
        <v>-1</v>
      </c>
      <c r="KU108" s="4">
        <v>-1</v>
      </c>
      <c r="KV108" s="4">
        <v>-1</v>
      </c>
      <c r="KW108" s="4">
        <v>-1</v>
      </c>
      <c r="KX108" s="4">
        <v>-1</v>
      </c>
      <c r="KY108" s="4">
        <v>-1</v>
      </c>
      <c r="KZ108" s="4">
        <v>-1</v>
      </c>
      <c r="LA108" s="4">
        <v>-1</v>
      </c>
      <c r="LB108" s="4">
        <v>-1</v>
      </c>
      <c r="LC108" s="4">
        <v>-1</v>
      </c>
      <c r="LD108" s="4">
        <v>-1</v>
      </c>
      <c r="LE108" s="4">
        <v>-1</v>
      </c>
      <c r="LF108" s="4">
        <v>-1</v>
      </c>
      <c r="LG108" s="4">
        <v>-1</v>
      </c>
      <c r="LH108" s="4">
        <v>-1</v>
      </c>
      <c r="LI108" s="4">
        <v>-1</v>
      </c>
      <c r="LJ108" s="4">
        <v>-1</v>
      </c>
      <c r="LK108" s="4">
        <v>-1</v>
      </c>
      <c r="LL108" s="4">
        <v>-1</v>
      </c>
      <c r="LM108" s="4">
        <v>-1</v>
      </c>
      <c r="LN108" s="4">
        <v>-1</v>
      </c>
      <c r="LO108" s="4">
        <v>-1</v>
      </c>
      <c r="LP108" s="4">
        <v>-1</v>
      </c>
      <c r="LQ108" s="4">
        <v>-1</v>
      </c>
      <c r="LR108" s="4">
        <v>-1</v>
      </c>
      <c r="LS108" s="4">
        <v>-1</v>
      </c>
      <c r="LT108" s="4">
        <v>-1</v>
      </c>
      <c r="LU108" s="4">
        <v>-1</v>
      </c>
      <c r="LV108" s="4">
        <v>-1</v>
      </c>
      <c r="LW108" s="4">
        <v>-1</v>
      </c>
      <c r="LX108" s="4">
        <v>-1</v>
      </c>
      <c r="LY108" s="4">
        <v>-1</v>
      </c>
      <c r="LZ108" s="4">
        <v>-1</v>
      </c>
      <c r="MA108" s="4">
        <v>-1</v>
      </c>
      <c r="MB108" s="4">
        <v>-1</v>
      </c>
      <c r="MC108" s="4">
        <v>-1</v>
      </c>
      <c r="MD108" s="4">
        <v>-1</v>
      </c>
      <c r="ME108" s="4">
        <v>-1</v>
      </c>
      <c r="MF108" s="4">
        <v>-1</v>
      </c>
      <c r="MG108" s="4">
        <v>-1</v>
      </c>
      <c r="MH108" s="4">
        <v>-1</v>
      </c>
      <c r="MI108" s="4">
        <v>-1</v>
      </c>
      <c r="MJ108" s="4">
        <v>-1</v>
      </c>
      <c r="MK108" s="4">
        <v>-1</v>
      </c>
      <c r="ML108" s="4">
        <v>-1</v>
      </c>
      <c r="MM108" s="4">
        <v>-1</v>
      </c>
      <c r="MN108" s="4">
        <v>-1</v>
      </c>
      <c r="MO108" s="4">
        <v>-1</v>
      </c>
      <c r="MP108" s="4">
        <v>-1</v>
      </c>
      <c r="MQ108" s="4">
        <v>-1</v>
      </c>
      <c r="MR108" s="4">
        <v>-1</v>
      </c>
      <c r="MS108" s="4">
        <v>-1</v>
      </c>
      <c r="MT108" s="4">
        <v>-1</v>
      </c>
      <c r="MU108" s="4">
        <v>-1</v>
      </c>
      <c r="MV108" s="4">
        <v>-1</v>
      </c>
      <c r="MW108" s="4">
        <v>-1</v>
      </c>
      <c r="MX108" s="4">
        <v>-1</v>
      </c>
      <c r="MY108" s="4">
        <v>-1</v>
      </c>
      <c r="MZ108" s="4">
        <v>-1</v>
      </c>
      <c r="NA108" s="4">
        <v>-1</v>
      </c>
      <c r="NB108" s="4">
        <v>-1</v>
      </c>
      <c r="NC108" s="4">
        <v>-1</v>
      </c>
      <c r="ND108" s="4">
        <v>-1</v>
      </c>
      <c r="NE108" s="4">
        <v>-1</v>
      </c>
      <c r="NF108" s="4">
        <v>-1</v>
      </c>
      <c r="NG108" s="4">
        <v>-1</v>
      </c>
      <c r="NH108" s="4">
        <v>-1</v>
      </c>
      <c r="NI108" s="4">
        <v>-1</v>
      </c>
      <c r="NJ108" s="4">
        <v>-1</v>
      </c>
      <c r="NK108" s="4">
        <v>-1</v>
      </c>
      <c r="NL108" s="4">
        <v>-1</v>
      </c>
      <c r="NM108" s="4">
        <v>-1</v>
      </c>
      <c r="NN108" s="4">
        <v>-1</v>
      </c>
      <c r="NO108" s="4">
        <v>-1</v>
      </c>
      <c r="NP108" s="4">
        <v>-1</v>
      </c>
      <c r="NQ108" s="4">
        <v>-1</v>
      </c>
      <c r="NR108" s="4">
        <v>-1</v>
      </c>
      <c r="NS108" s="4">
        <v>-1</v>
      </c>
      <c r="NT108" s="4">
        <v>-1</v>
      </c>
      <c r="NU108" s="4">
        <v>-1</v>
      </c>
      <c r="NV108" s="4">
        <v>-1</v>
      </c>
      <c r="NW108" s="4">
        <v>-1</v>
      </c>
      <c r="NX108" s="4">
        <v>-1</v>
      </c>
      <c r="NY108" s="4">
        <v>-1</v>
      </c>
      <c r="NZ108" s="4">
        <v>-1</v>
      </c>
      <c r="OA108" s="4">
        <v>-1</v>
      </c>
      <c r="OB108" s="4">
        <v>-1</v>
      </c>
      <c r="OC108" s="4">
        <v>-1</v>
      </c>
      <c r="OD108" s="4">
        <v>-1</v>
      </c>
      <c r="OE108" s="4">
        <v>-1</v>
      </c>
      <c r="OF108" s="4">
        <v>-1</v>
      </c>
      <c r="OG108" s="4">
        <v>-1</v>
      </c>
      <c r="OH108" s="4">
        <v>-1</v>
      </c>
      <c r="OI108" s="4">
        <v>-1</v>
      </c>
      <c r="OJ108" s="4">
        <v>-1</v>
      </c>
      <c r="OK108" s="4">
        <v>-1</v>
      </c>
      <c r="OL108" s="4">
        <v>-1</v>
      </c>
    </row>
    <row r="109" spans="1:402">
      <c r="A109" s="9">
        <v>1.1599999999999999</v>
      </c>
      <c r="B109" s="4">
        <v>1</v>
      </c>
      <c r="C109" s="4">
        <v>1</v>
      </c>
      <c r="D109" s="4">
        <v>1</v>
      </c>
      <c r="E109" s="4">
        <v>1</v>
      </c>
      <c r="F109" s="4">
        <v>1</v>
      </c>
      <c r="G109" s="4">
        <v>1</v>
      </c>
      <c r="H109" s="4">
        <v>1</v>
      </c>
      <c r="I109" s="4">
        <v>1</v>
      </c>
      <c r="J109" s="4">
        <v>1</v>
      </c>
      <c r="K109" s="4">
        <v>1</v>
      </c>
      <c r="L109" s="4">
        <v>1</v>
      </c>
      <c r="M109" s="4">
        <v>1</v>
      </c>
      <c r="N109" s="4">
        <v>1</v>
      </c>
      <c r="O109" s="4">
        <v>1</v>
      </c>
      <c r="P109" s="4">
        <v>1</v>
      </c>
      <c r="Q109" s="4">
        <v>1</v>
      </c>
      <c r="R109" s="4">
        <v>1</v>
      </c>
      <c r="S109" s="4">
        <v>1</v>
      </c>
      <c r="T109" s="4">
        <v>1</v>
      </c>
      <c r="U109" s="4">
        <v>1</v>
      </c>
      <c r="V109" s="4">
        <v>1</v>
      </c>
      <c r="W109" s="4">
        <v>1</v>
      </c>
      <c r="X109" s="4">
        <v>1</v>
      </c>
      <c r="Y109" s="4">
        <v>1</v>
      </c>
      <c r="Z109" s="4">
        <v>1</v>
      </c>
      <c r="AA109" s="4">
        <v>1</v>
      </c>
      <c r="AB109" s="4">
        <v>1</v>
      </c>
      <c r="AC109" s="4">
        <v>1</v>
      </c>
      <c r="AD109" s="4">
        <v>1</v>
      </c>
      <c r="AE109" s="4">
        <v>1</v>
      </c>
      <c r="AF109" s="4">
        <v>1</v>
      </c>
      <c r="AG109" s="4">
        <v>1</v>
      </c>
      <c r="AH109" s="4">
        <v>1</v>
      </c>
      <c r="AI109" s="4">
        <v>1</v>
      </c>
      <c r="AJ109" s="4">
        <v>1</v>
      </c>
      <c r="AK109" s="4">
        <v>1</v>
      </c>
      <c r="AL109" s="4">
        <v>1</v>
      </c>
      <c r="AM109" s="4">
        <v>1</v>
      </c>
      <c r="AN109" s="4">
        <v>1</v>
      </c>
      <c r="AO109" s="4">
        <v>1</v>
      </c>
      <c r="AP109" s="4">
        <v>1</v>
      </c>
      <c r="AQ109" s="4">
        <v>1</v>
      </c>
      <c r="AR109" s="4">
        <v>1</v>
      </c>
      <c r="AS109" s="4">
        <v>1</v>
      </c>
      <c r="AT109" s="4">
        <v>1</v>
      </c>
      <c r="AU109" s="4">
        <v>1</v>
      </c>
      <c r="AV109" s="4">
        <v>1</v>
      </c>
      <c r="AW109" s="4">
        <v>1</v>
      </c>
      <c r="AX109" s="4">
        <v>1</v>
      </c>
      <c r="AY109" s="4">
        <v>1</v>
      </c>
      <c r="AZ109" s="4">
        <v>1</v>
      </c>
      <c r="BA109" s="4">
        <v>1</v>
      </c>
      <c r="BB109" s="4">
        <v>1</v>
      </c>
      <c r="BC109" s="4">
        <v>1</v>
      </c>
      <c r="BD109" s="4">
        <v>1</v>
      </c>
      <c r="BE109" s="4">
        <v>1</v>
      </c>
      <c r="BF109" s="4">
        <v>-1</v>
      </c>
      <c r="BG109" s="4">
        <v>-1</v>
      </c>
      <c r="BH109" s="4">
        <v>-1</v>
      </c>
      <c r="BI109" s="4">
        <v>-1</v>
      </c>
      <c r="BJ109" s="4">
        <v>-1</v>
      </c>
      <c r="BK109" s="4">
        <v>-1</v>
      </c>
      <c r="BL109" s="4">
        <v>-1</v>
      </c>
      <c r="BM109" s="4">
        <v>-1</v>
      </c>
      <c r="BN109" s="4">
        <v>-1</v>
      </c>
      <c r="BO109" s="4">
        <v>-1</v>
      </c>
      <c r="BP109" s="4">
        <v>-1</v>
      </c>
      <c r="BQ109" s="4">
        <v>-1</v>
      </c>
      <c r="BR109" s="4">
        <v>-1</v>
      </c>
      <c r="BS109" s="4">
        <v>-1</v>
      </c>
      <c r="BT109" s="4">
        <v>-1</v>
      </c>
      <c r="BU109" s="4">
        <v>-1</v>
      </c>
      <c r="BV109" s="4">
        <v>-1</v>
      </c>
      <c r="BW109" s="4">
        <v>-1</v>
      </c>
      <c r="BX109" s="4">
        <v>-1</v>
      </c>
      <c r="BY109" s="4">
        <v>-1</v>
      </c>
      <c r="BZ109" s="4">
        <v>-1</v>
      </c>
      <c r="CA109" s="4">
        <v>-1</v>
      </c>
      <c r="CB109" s="4">
        <v>-1</v>
      </c>
      <c r="CC109" s="4">
        <v>-1</v>
      </c>
      <c r="CD109" s="4">
        <v>-1</v>
      </c>
      <c r="CE109" s="4">
        <v>-1</v>
      </c>
      <c r="CF109" s="4">
        <v>-1</v>
      </c>
      <c r="CG109" s="4">
        <v>-1</v>
      </c>
      <c r="CH109" s="4">
        <v>-1</v>
      </c>
      <c r="CI109" s="4">
        <v>-1</v>
      </c>
      <c r="CJ109" s="4">
        <v>-1</v>
      </c>
      <c r="CK109" s="4">
        <v>-1</v>
      </c>
      <c r="CL109" s="4">
        <v>-1</v>
      </c>
      <c r="CM109" s="4">
        <v>-1</v>
      </c>
      <c r="CN109" s="4">
        <v>-1</v>
      </c>
      <c r="CO109" s="4">
        <v>-1</v>
      </c>
      <c r="CP109" s="4">
        <v>-1</v>
      </c>
      <c r="CQ109" s="4">
        <v>-1</v>
      </c>
      <c r="CR109" s="4">
        <v>-1</v>
      </c>
      <c r="CS109" s="4">
        <v>-1</v>
      </c>
      <c r="CT109" s="4">
        <v>-1</v>
      </c>
      <c r="CU109" s="4">
        <v>-1</v>
      </c>
      <c r="CV109" s="4">
        <v>-1</v>
      </c>
      <c r="CW109" s="4">
        <v>-1</v>
      </c>
      <c r="CX109" s="4">
        <v>-1</v>
      </c>
      <c r="CY109" s="4">
        <v>-1</v>
      </c>
      <c r="CZ109" s="4">
        <v>-1</v>
      </c>
      <c r="DA109" s="4">
        <v>-1</v>
      </c>
      <c r="DB109" s="4">
        <v>-1</v>
      </c>
      <c r="DC109" s="4">
        <v>-1</v>
      </c>
      <c r="DD109" s="4">
        <v>-1</v>
      </c>
      <c r="DE109" s="4">
        <v>-1</v>
      </c>
      <c r="DF109" s="4">
        <v>-1</v>
      </c>
      <c r="DG109" s="4">
        <v>-1</v>
      </c>
      <c r="DH109" s="4">
        <v>-1</v>
      </c>
      <c r="DI109" s="4">
        <v>-1</v>
      </c>
      <c r="DJ109" s="4">
        <v>-1</v>
      </c>
      <c r="DK109" s="4">
        <v>-1</v>
      </c>
      <c r="DL109" s="4">
        <v>-1</v>
      </c>
      <c r="DM109" s="4">
        <v>-1</v>
      </c>
      <c r="DN109" s="4">
        <v>-1</v>
      </c>
      <c r="DO109" s="4">
        <v>-1</v>
      </c>
      <c r="DP109" s="4">
        <v>-1</v>
      </c>
      <c r="DQ109" s="4">
        <v>-1</v>
      </c>
      <c r="DR109" s="4">
        <v>-1</v>
      </c>
      <c r="DS109" s="4">
        <v>-1</v>
      </c>
      <c r="DT109" s="4">
        <v>-1</v>
      </c>
      <c r="DU109" s="4">
        <v>-1</v>
      </c>
      <c r="DV109" s="4">
        <v>-1</v>
      </c>
      <c r="DW109" s="4">
        <v>-1</v>
      </c>
      <c r="DX109" s="4">
        <v>-1</v>
      </c>
      <c r="DY109" s="4">
        <v>-1</v>
      </c>
      <c r="DZ109" s="4">
        <v>-1</v>
      </c>
      <c r="EA109" s="4">
        <v>-1</v>
      </c>
      <c r="EB109" s="4">
        <v>-1</v>
      </c>
      <c r="EC109" s="4">
        <v>-1</v>
      </c>
      <c r="ED109" s="4">
        <v>-1</v>
      </c>
      <c r="EE109" s="4">
        <v>-1</v>
      </c>
      <c r="EF109" s="4">
        <v>-1</v>
      </c>
      <c r="EG109" s="4">
        <v>-1</v>
      </c>
      <c r="EH109" s="4">
        <v>-1</v>
      </c>
      <c r="EI109" s="4">
        <v>-1</v>
      </c>
      <c r="EJ109" s="4">
        <v>-1</v>
      </c>
      <c r="EK109" s="4">
        <v>-1</v>
      </c>
      <c r="EL109" s="4">
        <v>-1</v>
      </c>
      <c r="EM109" s="4">
        <v>-1</v>
      </c>
      <c r="EN109" s="4">
        <v>-1</v>
      </c>
      <c r="EO109" s="4">
        <v>-1</v>
      </c>
      <c r="EP109" s="4">
        <v>-1</v>
      </c>
      <c r="EQ109" s="4">
        <v>-1</v>
      </c>
      <c r="ER109" s="4">
        <v>-1</v>
      </c>
      <c r="ES109" s="4">
        <v>-1</v>
      </c>
      <c r="ET109" s="4">
        <v>-1</v>
      </c>
      <c r="EU109" s="4">
        <v>-1</v>
      </c>
      <c r="EV109" s="4">
        <v>-1</v>
      </c>
      <c r="EW109" s="4">
        <v>-1</v>
      </c>
      <c r="EX109" s="4">
        <v>-1</v>
      </c>
      <c r="EY109" s="4">
        <v>-1</v>
      </c>
      <c r="EZ109" s="4">
        <v>-1</v>
      </c>
      <c r="FA109" s="4">
        <v>-1</v>
      </c>
      <c r="FB109" s="4">
        <v>-1</v>
      </c>
      <c r="FC109" s="4">
        <v>-1</v>
      </c>
      <c r="FD109" s="4">
        <v>-1</v>
      </c>
      <c r="FE109" s="4">
        <v>-1</v>
      </c>
      <c r="FF109" s="4">
        <v>-1</v>
      </c>
      <c r="FG109" s="4">
        <v>-1</v>
      </c>
      <c r="FH109" s="4">
        <v>-1</v>
      </c>
      <c r="FI109" s="4">
        <v>-1</v>
      </c>
      <c r="FJ109" s="4">
        <v>-1</v>
      </c>
      <c r="FK109" s="4">
        <v>-1</v>
      </c>
      <c r="FL109" s="4">
        <v>-1</v>
      </c>
      <c r="FM109" s="4">
        <v>-1</v>
      </c>
      <c r="FN109" s="4">
        <v>-1</v>
      </c>
      <c r="FO109" s="4">
        <v>-1</v>
      </c>
      <c r="FP109" s="4">
        <v>-1</v>
      </c>
      <c r="FQ109" s="4">
        <v>-1</v>
      </c>
      <c r="FR109" s="4">
        <v>-1</v>
      </c>
      <c r="FS109" s="4">
        <v>-1</v>
      </c>
      <c r="FT109" s="4">
        <v>-1</v>
      </c>
      <c r="FU109" s="4">
        <v>-1</v>
      </c>
      <c r="FV109" s="4">
        <v>-1</v>
      </c>
      <c r="FW109" s="4">
        <v>-1</v>
      </c>
      <c r="FX109" s="4">
        <v>-1</v>
      </c>
      <c r="FY109" s="4">
        <v>-1</v>
      </c>
      <c r="FZ109" s="4">
        <v>-1</v>
      </c>
      <c r="GA109" s="4">
        <v>-1</v>
      </c>
      <c r="GB109" s="4">
        <v>-1</v>
      </c>
      <c r="GC109" s="4">
        <v>-1</v>
      </c>
      <c r="GD109" s="4">
        <v>-1</v>
      </c>
      <c r="GE109" s="4">
        <v>-1</v>
      </c>
      <c r="GF109" s="4">
        <v>-1</v>
      </c>
      <c r="GG109" s="4">
        <v>-1</v>
      </c>
      <c r="GH109" s="4">
        <v>-1</v>
      </c>
      <c r="GI109" s="4">
        <v>-1</v>
      </c>
      <c r="GJ109" s="4">
        <v>-1</v>
      </c>
      <c r="GK109" s="4">
        <v>-1</v>
      </c>
      <c r="GL109" s="4">
        <v>-1</v>
      </c>
      <c r="GM109" s="4">
        <v>-1</v>
      </c>
      <c r="GN109" s="4">
        <v>-1</v>
      </c>
      <c r="GO109" s="4">
        <v>-1</v>
      </c>
      <c r="GP109" s="4">
        <v>-1</v>
      </c>
      <c r="GQ109" s="4">
        <v>-1</v>
      </c>
      <c r="GR109" s="4">
        <v>-1</v>
      </c>
      <c r="GS109" s="4">
        <v>-1</v>
      </c>
      <c r="GT109" s="4">
        <v>-1</v>
      </c>
      <c r="GU109" s="4">
        <v>-1</v>
      </c>
      <c r="GV109" s="4">
        <v>-1</v>
      </c>
      <c r="GW109" s="4">
        <v>-1</v>
      </c>
      <c r="GX109" s="4">
        <v>-1</v>
      </c>
      <c r="GY109" s="4">
        <v>-1</v>
      </c>
      <c r="GZ109" s="4">
        <v>-1</v>
      </c>
      <c r="HA109" s="4">
        <v>-1</v>
      </c>
      <c r="HB109" s="4">
        <v>-1</v>
      </c>
      <c r="HC109" s="4">
        <v>-1</v>
      </c>
      <c r="HD109" s="4">
        <v>-1</v>
      </c>
      <c r="HE109" s="4">
        <v>-1</v>
      </c>
      <c r="HF109" s="4">
        <v>-1</v>
      </c>
      <c r="HG109" s="4">
        <v>-1</v>
      </c>
      <c r="HH109" s="4">
        <v>-1</v>
      </c>
      <c r="HI109" s="4">
        <v>-1</v>
      </c>
      <c r="HJ109" s="4">
        <v>-1</v>
      </c>
      <c r="HK109" s="4">
        <v>-1</v>
      </c>
      <c r="HL109" s="4">
        <v>-1</v>
      </c>
      <c r="HM109" s="4">
        <v>-1</v>
      </c>
      <c r="HN109" s="4">
        <v>-1</v>
      </c>
      <c r="HO109" s="4">
        <v>-1</v>
      </c>
      <c r="HP109" s="4">
        <v>-1</v>
      </c>
      <c r="HQ109" s="4">
        <v>-1</v>
      </c>
      <c r="HR109" s="4">
        <v>-1</v>
      </c>
      <c r="HS109" s="4">
        <v>-1</v>
      </c>
      <c r="HT109" s="4">
        <v>-1</v>
      </c>
      <c r="HU109" s="4">
        <v>-1</v>
      </c>
      <c r="HV109" s="4">
        <v>-1</v>
      </c>
      <c r="HW109" s="4">
        <v>-1</v>
      </c>
      <c r="HX109" s="4">
        <v>-1</v>
      </c>
      <c r="HY109" s="4">
        <v>-1</v>
      </c>
      <c r="HZ109" s="4">
        <v>-1</v>
      </c>
      <c r="IA109" s="4">
        <v>-1</v>
      </c>
      <c r="IB109" s="4">
        <v>-1</v>
      </c>
      <c r="IC109" s="4">
        <v>-1</v>
      </c>
      <c r="ID109" s="4">
        <v>-1</v>
      </c>
      <c r="IE109" s="4">
        <v>-1</v>
      </c>
      <c r="IF109" s="4">
        <v>-1</v>
      </c>
      <c r="IG109" s="4">
        <v>-1</v>
      </c>
      <c r="IH109" s="4">
        <v>-1</v>
      </c>
      <c r="II109" s="4">
        <v>-1</v>
      </c>
      <c r="IJ109" s="4">
        <v>-1</v>
      </c>
      <c r="IK109" s="4">
        <v>-1</v>
      </c>
      <c r="IL109" s="4">
        <v>-1</v>
      </c>
      <c r="IM109" s="4">
        <v>-1</v>
      </c>
      <c r="IN109" s="4">
        <v>-1</v>
      </c>
      <c r="IO109" s="4">
        <v>-1</v>
      </c>
      <c r="IP109" s="4">
        <v>-1</v>
      </c>
      <c r="IQ109" s="4">
        <v>-1</v>
      </c>
      <c r="IR109" s="4">
        <v>-1</v>
      </c>
      <c r="IS109" s="4">
        <v>-1</v>
      </c>
      <c r="IT109" s="4">
        <v>-1</v>
      </c>
      <c r="IU109" s="4">
        <v>-1</v>
      </c>
      <c r="IV109" s="4">
        <v>-1</v>
      </c>
      <c r="IW109" s="4">
        <v>-1</v>
      </c>
      <c r="IX109" s="4">
        <v>-1</v>
      </c>
      <c r="IY109" s="4">
        <v>-1</v>
      </c>
      <c r="IZ109" s="4">
        <v>-1</v>
      </c>
      <c r="JA109" s="4">
        <v>-1</v>
      </c>
      <c r="JB109" s="4">
        <v>-1</v>
      </c>
      <c r="JC109" s="4">
        <v>-1</v>
      </c>
      <c r="JD109" s="4">
        <v>-1</v>
      </c>
      <c r="JE109" s="4">
        <v>-1</v>
      </c>
      <c r="JF109" s="4">
        <v>-1</v>
      </c>
      <c r="JG109" s="4">
        <v>-1</v>
      </c>
      <c r="JH109" s="4">
        <v>-1</v>
      </c>
      <c r="JI109" s="4">
        <v>-1</v>
      </c>
      <c r="JJ109" s="4">
        <v>-1</v>
      </c>
      <c r="JK109" s="4">
        <v>-1</v>
      </c>
      <c r="JL109" s="4">
        <v>-1</v>
      </c>
      <c r="JM109" s="4">
        <v>-1</v>
      </c>
      <c r="JN109" s="4">
        <v>-1</v>
      </c>
      <c r="JO109" s="4">
        <v>-1</v>
      </c>
      <c r="JP109" s="4">
        <v>-1</v>
      </c>
      <c r="JQ109" s="4">
        <v>-1</v>
      </c>
      <c r="JR109" s="4">
        <v>-1</v>
      </c>
      <c r="JS109" s="4">
        <v>-1</v>
      </c>
      <c r="JT109" s="4">
        <v>-1</v>
      </c>
      <c r="JU109" s="4">
        <v>-1</v>
      </c>
      <c r="JV109" s="4">
        <v>-1</v>
      </c>
      <c r="JW109" s="4">
        <v>-1</v>
      </c>
      <c r="JX109" s="4">
        <v>-1</v>
      </c>
      <c r="JY109" s="4">
        <v>-1</v>
      </c>
      <c r="JZ109" s="4">
        <v>-1</v>
      </c>
      <c r="KA109" s="4">
        <v>-1</v>
      </c>
      <c r="KB109" s="4">
        <v>-1</v>
      </c>
      <c r="KC109" s="4">
        <v>-1</v>
      </c>
      <c r="KD109" s="4">
        <v>-1</v>
      </c>
      <c r="KE109" s="4">
        <v>-1</v>
      </c>
      <c r="KF109" s="4">
        <v>-1</v>
      </c>
      <c r="KG109" s="4">
        <v>-1</v>
      </c>
      <c r="KH109" s="4">
        <v>-1</v>
      </c>
      <c r="KI109" s="4">
        <v>-1</v>
      </c>
      <c r="KJ109" s="4">
        <v>-1</v>
      </c>
      <c r="KK109" s="4">
        <v>-1</v>
      </c>
      <c r="KL109" s="4">
        <v>-1</v>
      </c>
      <c r="KM109" s="4">
        <v>-1</v>
      </c>
      <c r="KN109" s="4">
        <v>-1</v>
      </c>
      <c r="KO109" s="4">
        <v>-1</v>
      </c>
      <c r="KP109" s="4">
        <v>-1</v>
      </c>
      <c r="KQ109" s="4">
        <v>-1</v>
      </c>
      <c r="KR109" s="4">
        <v>-1</v>
      </c>
      <c r="KS109" s="4">
        <v>-1</v>
      </c>
      <c r="KT109" s="4">
        <v>-1</v>
      </c>
      <c r="KU109" s="4">
        <v>-1</v>
      </c>
      <c r="KV109" s="4">
        <v>-1</v>
      </c>
      <c r="KW109" s="4">
        <v>-1</v>
      </c>
      <c r="KX109" s="4">
        <v>-1</v>
      </c>
      <c r="KY109" s="4">
        <v>-1</v>
      </c>
      <c r="KZ109" s="4">
        <v>-1</v>
      </c>
      <c r="LA109" s="4">
        <v>-1</v>
      </c>
      <c r="LB109" s="4">
        <v>-1</v>
      </c>
      <c r="LC109" s="4">
        <v>-1</v>
      </c>
      <c r="LD109" s="4">
        <v>-1</v>
      </c>
      <c r="LE109" s="4">
        <v>-1</v>
      </c>
      <c r="LF109" s="4">
        <v>-1</v>
      </c>
      <c r="LG109" s="4">
        <v>-1</v>
      </c>
      <c r="LH109" s="4">
        <v>-1</v>
      </c>
      <c r="LI109" s="4">
        <v>-1</v>
      </c>
      <c r="LJ109" s="4">
        <v>-1</v>
      </c>
      <c r="LK109" s="4">
        <v>-1</v>
      </c>
      <c r="LL109" s="4">
        <v>-1</v>
      </c>
      <c r="LM109" s="4">
        <v>-1</v>
      </c>
      <c r="LN109" s="4">
        <v>-1</v>
      </c>
      <c r="LO109" s="4">
        <v>-1</v>
      </c>
      <c r="LP109" s="4">
        <v>-1</v>
      </c>
      <c r="LQ109" s="4">
        <v>-1</v>
      </c>
      <c r="LR109" s="4">
        <v>-1</v>
      </c>
      <c r="LS109" s="4">
        <v>-1</v>
      </c>
      <c r="LT109" s="4">
        <v>-1</v>
      </c>
      <c r="LU109" s="4">
        <v>-1</v>
      </c>
      <c r="LV109" s="4">
        <v>-1</v>
      </c>
      <c r="LW109" s="4">
        <v>-1</v>
      </c>
      <c r="LX109" s="4">
        <v>-1</v>
      </c>
      <c r="LY109" s="4">
        <v>-1</v>
      </c>
      <c r="LZ109" s="4">
        <v>-1</v>
      </c>
      <c r="MA109" s="4">
        <v>-1</v>
      </c>
      <c r="MB109" s="4">
        <v>-1</v>
      </c>
      <c r="MC109" s="4">
        <v>-1</v>
      </c>
      <c r="MD109" s="4">
        <v>-1</v>
      </c>
      <c r="ME109" s="4">
        <v>-1</v>
      </c>
      <c r="MF109" s="4">
        <v>-1</v>
      </c>
      <c r="MG109" s="4">
        <v>-1</v>
      </c>
      <c r="MH109" s="4">
        <v>-1</v>
      </c>
      <c r="MI109" s="4">
        <v>-1</v>
      </c>
      <c r="MJ109" s="4">
        <v>-1</v>
      </c>
      <c r="MK109" s="4">
        <v>-1</v>
      </c>
      <c r="ML109" s="4">
        <v>-1</v>
      </c>
      <c r="MM109" s="4">
        <v>-1</v>
      </c>
      <c r="MN109" s="4">
        <v>-1</v>
      </c>
      <c r="MO109" s="4">
        <v>-1</v>
      </c>
      <c r="MP109" s="4">
        <v>-1</v>
      </c>
      <c r="MQ109" s="4">
        <v>-1</v>
      </c>
      <c r="MR109" s="4">
        <v>-1</v>
      </c>
      <c r="MS109" s="4">
        <v>-1</v>
      </c>
      <c r="MT109" s="4">
        <v>-1</v>
      </c>
      <c r="MU109" s="4">
        <v>-1</v>
      </c>
      <c r="MV109" s="4">
        <v>-1</v>
      </c>
      <c r="MW109" s="4">
        <v>-1</v>
      </c>
      <c r="MX109" s="4">
        <v>-1</v>
      </c>
      <c r="MY109" s="4">
        <v>-1</v>
      </c>
      <c r="MZ109" s="4">
        <v>-1</v>
      </c>
      <c r="NA109" s="4">
        <v>-1</v>
      </c>
      <c r="NB109" s="4">
        <v>-1</v>
      </c>
      <c r="NC109" s="4">
        <v>-1</v>
      </c>
      <c r="ND109" s="4">
        <v>-1</v>
      </c>
      <c r="NE109" s="4">
        <v>-1</v>
      </c>
      <c r="NF109" s="4">
        <v>-1</v>
      </c>
      <c r="NG109" s="4">
        <v>-1</v>
      </c>
      <c r="NH109" s="4">
        <v>-1</v>
      </c>
      <c r="NI109" s="4">
        <v>-1</v>
      </c>
      <c r="NJ109" s="4">
        <v>-1</v>
      </c>
      <c r="NK109" s="4">
        <v>-1</v>
      </c>
      <c r="NL109" s="4">
        <v>-1</v>
      </c>
      <c r="NM109" s="4">
        <v>-1</v>
      </c>
      <c r="NN109" s="4">
        <v>-1</v>
      </c>
      <c r="NO109" s="4">
        <v>-1</v>
      </c>
      <c r="NP109" s="4">
        <v>-1</v>
      </c>
      <c r="NQ109" s="4">
        <v>-1</v>
      </c>
      <c r="NR109" s="4">
        <v>-1</v>
      </c>
      <c r="NS109" s="4">
        <v>-1</v>
      </c>
      <c r="NT109" s="4">
        <v>-1</v>
      </c>
      <c r="NU109" s="4">
        <v>-1</v>
      </c>
      <c r="NV109" s="4">
        <v>-1</v>
      </c>
      <c r="NW109" s="4">
        <v>-1</v>
      </c>
      <c r="NX109" s="4">
        <v>-1</v>
      </c>
      <c r="NY109" s="4">
        <v>-1</v>
      </c>
      <c r="NZ109" s="4">
        <v>-1</v>
      </c>
      <c r="OA109" s="4">
        <v>-1</v>
      </c>
      <c r="OB109" s="4">
        <v>-1</v>
      </c>
      <c r="OC109" s="4">
        <v>-1</v>
      </c>
      <c r="OD109" s="4">
        <v>-1</v>
      </c>
      <c r="OE109" s="4">
        <v>-1</v>
      </c>
      <c r="OF109" s="4">
        <v>-1</v>
      </c>
      <c r="OG109" s="4">
        <v>-1</v>
      </c>
      <c r="OH109" s="4">
        <v>-1</v>
      </c>
      <c r="OI109" s="4">
        <v>-1</v>
      </c>
      <c r="OJ109" s="4">
        <v>-1</v>
      </c>
      <c r="OK109" s="4">
        <v>-1</v>
      </c>
      <c r="OL109" s="4">
        <v>-1</v>
      </c>
    </row>
    <row r="110" spans="1:402">
      <c r="A110" s="9">
        <v>1.1499999999999999</v>
      </c>
      <c r="B110" s="4">
        <v>1</v>
      </c>
      <c r="C110" s="4">
        <v>1</v>
      </c>
      <c r="D110" s="4">
        <v>1</v>
      </c>
      <c r="E110" s="4">
        <v>1</v>
      </c>
      <c r="F110" s="4">
        <v>1</v>
      </c>
      <c r="G110" s="4">
        <v>1</v>
      </c>
      <c r="H110" s="4">
        <v>1</v>
      </c>
      <c r="I110" s="4">
        <v>1</v>
      </c>
      <c r="J110" s="4">
        <v>1</v>
      </c>
      <c r="K110" s="4">
        <v>1</v>
      </c>
      <c r="L110" s="4">
        <v>1</v>
      </c>
      <c r="M110" s="4">
        <v>1</v>
      </c>
      <c r="N110" s="4">
        <v>1</v>
      </c>
      <c r="O110" s="4">
        <v>1</v>
      </c>
      <c r="P110" s="4">
        <v>1</v>
      </c>
      <c r="Q110" s="4">
        <v>1</v>
      </c>
      <c r="R110" s="4">
        <v>1</v>
      </c>
      <c r="S110" s="4">
        <v>1</v>
      </c>
      <c r="T110" s="4">
        <v>1</v>
      </c>
      <c r="U110" s="4">
        <v>1</v>
      </c>
      <c r="V110" s="4">
        <v>1</v>
      </c>
      <c r="W110" s="4">
        <v>1</v>
      </c>
      <c r="X110" s="4">
        <v>1</v>
      </c>
      <c r="Y110" s="4">
        <v>1</v>
      </c>
      <c r="Z110" s="4">
        <v>1</v>
      </c>
      <c r="AA110" s="4">
        <v>1</v>
      </c>
      <c r="AB110" s="4">
        <v>1</v>
      </c>
      <c r="AC110" s="4">
        <v>1</v>
      </c>
      <c r="AD110" s="4">
        <v>1</v>
      </c>
      <c r="AE110" s="4">
        <v>1</v>
      </c>
      <c r="AF110" s="4">
        <v>1</v>
      </c>
      <c r="AG110" s="4">
        <v>1</v>
      </c>
      <c r="AH110" s="4">
        <v>1</v>
      </c>
      <c r="AI110" s="4">
        <v>1</v>
      </c>
      <c r="AJ110" s="4">
        <v>1</v>
      </c>
      <c r="AK110" s="4">
        <v>1</v>
      </c>
      <c r="AL110" s="4">
        <v>1</v>
      </c>
      <c r="AM110" s="4">
        <v>1</v>
      </c>
      <c r="AN110" s="4">
        <v>1</v>
      </c>
      <c r="AO110" s="4">
        <v>1</v>
      </c>
      <c r="AP110" s="4">
        <v>1</v>
      </c>
      <c r="AQ110" s="4">
        <v>1</v>
      </c>
      <c r="AR110" s="4">
        <v>1</v>
      </c>
      <c r="AS110" s="4">
        <v>1</v>
      </c>
      <c r="AT110" s="4">
        <v>1</v>
      </c>
      <c r="AU110" s="4">
        <v>1</v>
      </c>
      <c r="AV110" s="4">
        <v>1</v>
      </c>
      <c r="AW110" s="4">
        <v>1</v>
      </c>
      <c r="AX110" s="4">
        <v>1</v>
      </c>
      <c r="AY110" s="4">
        <v>1</v>
      </c>
      <c r="AZ110" s="4">
        <v>1</v>
      </c>
      <c r="BA110" s="4">
        <v>1</v>
      </c>
      <c r="BB110" s="4">
        <v>1</v>
      </c>
      <c r="BC110" s="4">
        <v>1</v>
      </c>
      <c r="BD110" s="4">
        <v>1</v>
      </c>
      <c r="BE110" s="4">
        <v>1</v>
      </c>
      <c r="BF110" s="4">
        <v>1</v>
      </c>
      <c r="BG110" s="4">
        <v>1</v>
      </c>
      <c r="BH110" s="4">
        <v>-1</v>
      </c>
      <c r="BI110" s="4">
        <v>-1</v>
      </c>
      <c r="BJ110" s="4">
        <v>-1</v>
      </c>
      <c r="BK110" s="4">
        <v>-1</v>
      </c>
      <c r="BL110" s="4">
        <v>-1</v>
      </c>
      <c r="BM110" s="4">
        <v>-1</v>
      </c>
      <c r="BN110" s="4">
        <v>-1</v>
      </c>
      <c r="BO110" s="4">
        <v>-1</v>
      </c>
      <c r="BP110" s="4">
        <v>-1</v>
      </c>
      <c r="BQ110" s="4">
        <v>-1</v>
      </c>
      <c r="BR110" s="4">
        <v>-1</v>
      </c>
      <c r="BS110" s="4">
        <v>-1</v>
      </c>
      <c r="BT110" s="4">
        <v>-1</v>
      </c>
      <c r="BU110" s="4">
        <v>-1</v>
      </c>
      <c r="BV110" s="4">
        <v>-1</v>
      </c>
      <c r="BW110" s="4">
        <v>-1</v>
      </c>
      <c r="BX110" s="4">
        <v>-1</v>
      </c>
      <c r="BY110" s="4">
        <v>-1</v>
      </c>
      <c r="BZ110" s="4">
        <v>-1</v>
      </c>
      <c r="CA110" s="4">
        <v>-1</v>
      </c>
      <c r="CB110" s="4">
        <v>-1</v>
      </c>
      <c r="CC110" s="4">
        <v>-1</v>
      </c>
      <c r="CD110" s="4">
        <v>-1</v>
      </c>
      <c r="CE110" s="4">
        <v>-1</v>
      </c>
      <c r="CF110" s="4">
        <v>-1</v>
      </c>
      <c r="CG110" s="4">
        <v>-1</v>
      </c>
      <c r="CH110" s="4">
        <v>-1</v>
      </c>
      <c r="CI110" s="4">
        <v>-1</v>
      </c>
      <c r="CJ110" s="4">
        <v>-1</v>
      </c>
      <c r="CK110" s="4">
        <v>-1</v>
      </c>
      <c r="CL110" s="4">
        <v>-1</v>
      </c>
      <c r="CM110" s="4">
        <v>-1</v>
      </c>
      <c r="CN110" s="4">
        <v>-1</v>
      </c>
      <c r="CO110" s="4">
        <v>-1</v>
      </c>
      <c r="CP110" s="4">
        <v>-1</v>
      </c>
      <c r="CQ110" s="4">
        <v>-1</v>
      </c>
      <c r="CR110" s="4">
        <v>-1</v>
      </c>
      <c r="CS110" s="4">
        <v>-1</v>
      </c>
      <c r="CT110" s="4">
        <v>-1</v>
      </c>
      <c r="CU110" s="4">
        <v>-1</v>
      </c>
      <c r="CV110" s="4">
        <v>-1</v>
      </c>
      <c r="CW110" s="4">
        <v>-1</v>
      </c>
      <c r="CX110" s="4">
        <v>-1</v>
      </c>
      <c r="CY110" s="4">
        <v>-1</v>
      </c>
      <c r="CZ110" s="4">
        <v>-1</v>
      </c>
      <c r="DA110" s="4">
        <v>-1</v>
      </c>
      <c r="DB110" s="4">
        <v>-1</v>
      </c>
      <c r="DC110" s="4">
        <v>-1</v>
      </c>
      <c r="DD110" s="4">
        <v>-1</v>
      </c>
      <c r="DE110" s="4">
        <v>-1</v>
      </c>
      <c r="DF110" s="4">
        <v>-1</v>
      </c>
      <c r="DG110" s="4">
        <v>-1</v>
      </c>
      <c r="DH110" s="4">
        <v>-1</v>
      </c>
      <c r="DI110" s="4">
        <v>-1</v>
      </c>
      <c r="DJ110" s="4">
        <v>-1</v>
      </c>
      <c r="DK110" s="4">
        <v>-1</v>
      </c>
      <c r="DL110" s="4">
        <v>-1</v>
      </c>
      <c r="DM110" s="4">
        <v>-1</v>
      </c>
      <c r="DN110" s="4">
        <v>-1</v>
      </c>
      <c r="DO110" s="4">
        <v>-1</v>
      </c>
      <c r="DP110" s="4">
        <v>-1</v>
      </c>
      <c r="DQ110" s="4">
        <v>-1</v>
      </c>
      <c r="DR110" s="4">
        <v>-1</v>
      </c>
      <c r="DS110" s="4">
        <v>-1</v>
      </c>
      <c r="DT110" s="4">
        <v>-1</v>
      </c>
      <c r="DU110" s="4">
        <v>-1</v>
      </c>
      <c r="DV110" s="4">
        <v>-1</v>
      </c>
      <c r="DW110" s="4">
        <v>-1</v>
      </c>
      <c r="DX110" s="4">
        <v>-1</v>
      </c>
      <c r="DY110" s="4">
        <v>-1</v>
      </c>
      <c r="DZ110" s="4">
        <v>-1</v>
      </c>
      <c r="EA110" s="4">
        <v>-1</v>
      </c>
      <c r="EB110" s="4">
        <v>-1</v>
      </c>
      <c r="EC110" s="4">
        <v>-1</v>
      </c>
      <c r="ED110" s="4">
        <v>-1</v>
      </c>
      <c r="EE110" s="4">
        <v>-1</v>
      </c>
      <c r="EF110" s="4">
        <v>-1</v>
      </c>
      <c r="EG110" s="4">
        <v>-1</v>
      </c>
      <c r="EH110" s="4">
        <v>-1</v>
      </c>
      <c r="EI110" s="4">
        <v>-1</v>
      </c>
      <c r="EJ110" s="4">
        <v>-1</v>
      </c>
      <c r="EK110" s="4">
        <v>-1</v>
      </c>
      <c r="EL110" s="4">
        <v>-1</v>
      </c>
      <c r="EM110" s="4">
        <v>-1</v>
      </c>
      <c r="EN110" s="4">
        <v>-1</v>
      </c>
      <c r="EO110" s="4">
        <v>-1</v>
      </c>
      <c r="EP110" s="4">
        <v>-1</v>
      </c>
      <c r="EQ110" s="4">
        <v>-1</v>
      </c>
      <c r="ER110" s="4">
        <v>-1</v>
      </c>
      <c r="ES110" s="4">
        <v>-1</v>
      </c>
      <c r="ET110" s="4">
        <v>-1</v>
      </c>
      <c r="EU110" s="4">
        <v>-1</v>
      </c>
      <c r="EV110" s="4">
        <v>-1</v>
      </c>
      <c r="EW110" s="4">
        <v>-1</v>
      </c>
      <c r="EX110" s="4">
        <v>-1</v>
      </c>
      <c r="EY110" s="4">
        <v>-1</v>
      </c>
      <c r="EZ110" s="4">
        <v>-1</v>
      </c>
      <c r="FA110" s="4">
        <v>-1</v>
      </c>
      <c r="FB110" s="4">
        <v>-1</v>
      </c>
      <c r="FC110" s="4">
        <v>-1</v>
      </c>
      <c r="FD110" s="4">
        <v>-1</v>
      </c>
      <c r="FE110" s="4">
        <v>-1</v>
      </c>
      <c r="FF110" s="4">
        <v>-1</v>
      </c>
      <c r="FG110" s="4">
        <v>-1</v>
      </c>
      <c r="FH110" s="4">
        <v>-1</v>
      </c>
      <c r="FI110" s="4">
        <v>-1</v>
      </c>
      <c r="FJ110" s="4">
        <v>-1</v>
      </c>
      <c r="FK110" s="4">
        <v>-1</v>
      </c>
      <c r="FL110" s="4">
        <v>-1</v>
      </c>
      <c r="FM110" s="4">
        <v>-1</v>
      </c>
      <c r="FN110" s="4">
        <v>-1</v>
      </c>
      <c r="FO110" s="4">
        <v>-1</v>
      </c>
      <c r="FP110" s="4">
        <v>-1</v>
      </c>
      <c r="FQ110" s="4">
        <v>-1</v>
      </c>
      <c r="FR110" s="4">
        <v>-1</v>
      </c>
      <c r="FS110" s="4">
        <v>-1</v>
      </c>
      <c r="FT110" s="4">
        <v>-1</v>
      </c>
      <c r="FU110" s="4">
        <v>-1</v>
      </c>
      <c r="FV110" s="4">
        <v>-1</v>
      </c>
      <c r="FW110" s="4">
        <v>-1</v>
      </c>
      <c r="FX110" s="4">
        <v>-1</v>
      </c>
      <c r="FY110" s="4">
        <v>-1</v>
      </c>
      <c r="FZ110" s="4">
        <v>-1</v>
      </c>
      <c r="GA110" s="4">
        <v>-1</v>
      </c>
      <c r="GB110" s="4">
        <v>-1</v>
      </c>
      <c r="GC110" s="4">
        <v>-1</v>
      </c>
      <c r="GD110" s="4">
        <v>-1</v>
      </c>
      <c r="GE110" s="4">
        <v>-1</v>
      </c>
      <c r="GF110" s="4">
        <v>-1</v>
      </c>
      <c r="GG110" s="4">
        <v>-1</v>
      </c>
      <c r="GH110" s="4">
        <v>-1</v>
      </c>
      <c r="GI110" s="4">
        <v>-1</v>
      </c>
      <c r="GJ110" s="4">
        <v>-1</v>
      </c>
      <c r="GK110" s="4">
        <v>-1</v>
      </c>
      <c r="GL110" s="4">
        <v>-1</v>
      </c>
      <c r="GM110" s="4">
        <v>-1</v>
      </c>
      <c r="GN110" s="4">
        <v>-1</v>
      </c>
      <c r="GO110" s="4">
        <v>-1</v>
      </c>
      <c r="GP110" s="4">
        <v>-1</v>
      </c>
      <c r="GQ110" s="4">
        <v>-1</v>
      </c>
      <c r="GR110" s="4">
        <v>-1</v>
      </c>
      <c r="GS110" s="4">
        <v>-1</v>
      </c>
      <c r="GT110" s="4">
        <v>-1</v>
      </c>
      <c r="GU110" s="4">
        <v>-1</v>
      </c>
      <c r="GV110" s="4">
        <v>-1</v>
      </c>
      <c r="GW110" s="4">
        <v>-1</v>
      </c>
      <c r="GX110" s="4">
        <v>-1</v>
      </c>
      <c r="GY110" s="4">
        <v>-1</v>
      </c>
      <c r="GZ110" s="4">
        <v>-1</v>
      </c>
      <c r="HA110" s="4">
        <v>-1</v>
      </c>
      <c r="HB110" s="4">
        <v>-1</v>
      </c>
      <c r="HC110" s="4">
        <v>-1</v>
      </c>
      <c r="HD110" s="4">
        <v>-1</v>
      </c>
      <c r="HE110" s="4">
        <v>-1</v>
      </c>
      <c r="HF110" s="4">
        <v>-1</v>
      </c>
      <c r="HG110" s="4">
        <v>-1</v>
      </c>
      <c r="HH110" s="4">
        <v>-1</v>
      </c>
      <c r="HI110" s="4">
        <v>-1</v>
      </c>
      <c r="HJ110" s="4">
        <v>-1</v>
      </c>
      <c r="HK110" s="4">
        <v>-1</v>
      </c>
      <c r="HL110" s="4">
        <v>-1</v>
      </c>
      <c r="HM110" s="4">
        <v>-1</v>
      </c>
      <c r="HN110" s="4">
        <v>-1</v>
      </c>
      <c r="HO110" s="4">
        <v>-1</v>
      </c>
      <c r="HP110" s="4">
        <v>-1</v>
      </c>
      <c r="HQ110" s="4">
        <v>-1</v>
      </c>
      <c r="HR110" s="4">
        <v>-1</v>
      </c>
      <c r="HS110" s="4">
        <v>-1</v>
      </c>
      <c r="HT110" s="4">
        <v>-1</v>
      </c>
      <c r="HU110" s="4">
        <v>-1</v>
      </c>
      <c r="HV110" s="4">
        <v>-1</v>
      </c>
      <c r="HW110" s="4">
        <v>-1</v>
      </c>
      <c r="HX110" s="4">
        <v>-1</v>
      </c>
      <c r="HY110" s="4">
        <v>-1</v>
      </c>
      <c r="HZ110" s="4">
        <v>-1</v>
      </c>
      <c r="IA110" s="4">
        <v>-1</v>
      </c>
      <c r="IB110" s="4">
        <v>-1</v>
      </c>
      <c r="IC110" s="4">
        <v>-1</v>
      </c>
      <c r="ID110" s="4">
        <v>-1</v>
      </c>
      <c r="IE110" s="4">
        <v>-1</v>
      </c>
      <c r="IF110" s="4">
        <v>-1</v>
      </c>
      <c r="IG110" s="4">
        <v>-1</v>
      </c>
      <c r="IH110" s="4">
        <v>-1</v>
      </c>
      <c r="II110" s="4">
        <v>-1</v>
      </c>
      <c r="IJ110" s="4">
        <v>-1</v>
      </c>
      <c r="IK110" s="4">
        <v>-1</v>
      </c>
      <c r="IL110" s="4">
        <v>-1</v>
      </c>
      <c r="IM110" s="4">
        <v>-1</v>
      </c>
      <c r="IN110" s="4">
        <v>-1</v>
      </c>
      <c r="IO110" s="4">
        <v>-1</v>
      </c>
      <c r="IP110" s="4">
        <v>-1</v>
      </c>
      <c r="IQ110" s="4">
        <v>-1</v>
      </c>
      <c r="IR110" s="4">
        <v>-1</v>
      </c>
      <c r="IS110" s="4">
        <v>-1</v>
      </c>
      <c r="IT110" s="4">
        <v>-1</v>
      </c>
      <c r="IU110" s="4">
        <v>-1</v>
      </c>
      <c r="IV110" s="4">
        <v>-1</v>
      </c>
      <c r="IW110" s="4">
        <v>-1</v>
      </c>
      <c r="IX110" s="4">
        <v>-1</v>
      </c>
      <c r="IY110" s="4">
        <v>-1</v>
      </c>
      <c r="IZ110" s="4">
        <v>-1</v>
      </c>
      <c r="JA110" s="4">
        <v>-1</v>
      </c>
      <c r="JB110" s="4">
        <v>-1</v>
      </c>
      <c r="JC110" s="4">
        <v>-1</v>
      </c>
      <c r="JD110" s="4">
        <v>-1</v>
      </c>
      <c r="JE110" s="4">
        <v>-1</v>
      </c>
      <c r="JF110" s="4">
        <v>-1</v>
      </c>
      <c r="JG110" s="4">
        <v>-1</v>
      </c>
      <c r="JH110" s="4">
        <v>-1</v>
      </c>
      <c r="JI110" s="4">
        <v>-1</v>
      </c>
      <c r="JJ110" s="4">
        <v>-1</v>
      </c>
      <c r="JK110" s="4">
        <v>-1</v>
      </c>
      <c r="JL110" s="4">
        <v>-1</v>
      </c>
      <c r="JM110" s="4">
        <v>-1</v>
      </c>
      <c r="JN110" s="4">
        <v>-1</v>
      </c>
      <c r="JO110" s="4">
        <v>-1</v>
      </c>
      <c r="JP110" s="4">
        <v>-1</v>
      </c>
      <c r="JQ110" s="4">
        <v>-1</v>
      </c>
      <c r="JR110" s="4">
        <v>-1</v>
      </c>
      <c r="JS110" s="4">
        <v>-1</v>
      </c>
      <c r="JT110" s="4">
        <v>-1</v>
      </c>
      <c r="JU110" s="4">
        <v>-1</v>
      </c>
      <c r="JV110" s="4">
        <v>-1</v>
      </c>
      <c r="JW110" s="4">
        <v>-1</v>
      </c>
      <c r="JX110" s="4">
        <v>-1</v>
      </c>
      <c r="JY110" s="4">
        <v>-1</v>
      </c>
      <c r="JZ110" s="4">
        <v>-1</v>
      </c>
      <c r="KA110" s="4">
        <v>-1</v>
      </c>
      <c r="KB110" s="4">
        <v>-1</v>
      </c>
      <c r="KC110" s="4">
        <v>-1</v>
      </c>
      <c r="KD110" s="4">
        <v>-1</v>
      </c>
      <c r="KE110" s="4">
        <v>-1</v>
      </c>
      <c r="KF110" s="4">
        <v>-1</v>
      </c>
      <c r="KG110" s="4">
        <v>-1</v>
      </c>
      <c r="KH110" s="4">
        <v>-1</v>
      </c>
      <c r="KI110" s="4">
        <v>-1</v>
      </c>
      <c r="KJ110" s="4">
        <v>-1</v>
      </c>
      <c r="KK110" s="4">
        <v>-1</v>
      </c>
      <c r="KL110" s="4">
        <v>-1</v>
      </c>
      <c r="KM110" s="4">
        <v>-1</v>
      </c>
      <c r="KN110" s="4">
        <v>-1</v>
      </c>
      <c r="KO110" s="4">
        <v>-1</v>
      </c>
      <c r="KP110" s="4">
        <v>-1</v>
      </c>
      <c r="KQ110" s="4">
        <v>-1</v>
      </c>
      <c r="KR110" s="4">
        <v>-1</v>
      </c>
      <c r="KS110" s="4">
        <v>-1</v>
      </c>
      <c r="KT110" s="4">
        <v>-1</v>
      </c>
      <c r="KU110" s="4">
        <v>-1</v>
      </c>
      <c r="KV110" s="4">
        <v>-1</v>
      </c>
      <c r="KW110" s="4">
        <v>-1</v>
      </c>
      <c r="KX110" s="4">
        <v>-1</v>
      </c>
      <c r="KY110" s="4">
        <v>-1</v>
      </c>
      <c r="KZ110" s="4">
        <v>-1</v>
      </c>
      <c r="LA110" s="4">
        <v>-1</v>
      </c>
      <c r="LB110" s="4">
        <v>-1</v>
      </c>
      <c r="LC110" s="4">
        <v>-1</v>
      </c>
      <c r="LD110" s="4">
        <v>-1</v>
      </c>
      <c r="LE110" s="4">
        <v>-1</v>
      </c>
      <c r="LF110" s="4">
        <v>-1</v>
      </c>
      <c r="LG110" s="4">
        <v>-1</v>
      </c>
      <c r="LH110" s="4">
        <v>-1</v>
      </c>
      <c r="LI110" s="4">
        <v>-1</v>
      </c>
      <c r="LJ110" s="4">
        <v>-1</v>
      </c>
      <c r="LK110" s="4">
        <v>-1</v>
      </c>
      <c r="LL110" s="4">
        <v>-1</v>
      </c>
      <c r="LM110" s="4">
        <v>-1</v>
      </c>
      <c r="LN110" s="4">
        <v>-1</v>
      </c>
      <c r="LO110" s="4">
        <v>-1</v>
      </c>
      <c r="LP110" s="4">
        <v>-1</v>
      </c>
      <c r="LQ110" s="4">
        <v>-1</v>
      </c>
      <c r="LR110" s="4">
        <v>-1</v>
      </c>
      <c r="LS110" s="4">
        <v>-1</v>
      </c>
      <c r="LT110" s="4">
        <v>-1</v>
      </c>
      <c r="LU110" s="4">
        <v>-1</v>
      </c>
      <c r="LV110" s="4">
        <v>-1</v>
      </c>
      <c r="LW110" s="4">
        <v>-1</v>
      </c>
      <c r="LX110" s="4">
        <v>-1</v>
      </c>
      <c r="LY110" s="4">
        <v>-1</v>
      </c>
      <c r="LZ110" s="4">
        <v>-1</v>
      </c>
      <c r="MA110" s="4">
        <v>-1</v>
      </c>
      <c r="MB110" s="4">
        <v>-1</v>
      </c>
      <c r="MC110" s="4">
        <v>-1</v>
      </c>
      <c r="MD110" s="4">
        <v>-1</v>
      </c>
      <c r="ME110" s="4">
        <v>-1</v>
      </c>
      <c r="MF110" s="4">
        <v>-1</v>
      </c>
      <c r="MG110" s="4">
        <v>-1</v>
      </c>
      <c r="MH110" s="4">
        <v>-1</v>
      </c>
      <c r="MI110" s="4">
        <v>-1</v>
      </c>
      <c r="MJ110" s="4">
        <v>-1</v>
      </c>
      <c r="MK110" s="4">
        <v>-1</v>
      </c>
      <c r="ML110" s="4">
        <v>-1</v>
      </c>
      <c r="MM110" s="4">
        <v>-1</v>
      </c>
      <c r="MN110" s="4">
        <v>-1</v>
      </c>
      <c r="MO110" s="4">
        <v>-1</v>
      </c>
      <c r="MP110" s="4">
        <v>-1</v>
      </c>
      <c r="MQ110" s="4">
        <v>-1</v>
      </c>
      <c r="MR110" s="4">
        <v>-1</v>
      </c>
      <c r="MS110" s="4">
        <v>-1</v>
      </c>
      <c r="MT110" s="4">
        <v>-1</v>
      </c>
      <c r="MU110" s="4">
        <v>-1</v>
      </c>
      <c r="MV110" s="4">
        <v>-1</v>
      </c>
      <c r="MW110" s="4">
        <v>-1</v>
      </c>
      <c r="MX110" s="4">
        <v>-1</v>
      </c>
      <c r="MY110" s="4">
        <v>-1</v>
      </c>
      <c r="MZ110" s="4">
        <v>-1</v>
      </c>
      <c r="NA110" s="4">
        <v>-1</v>
      </c>
      <c r="NB110" s="4">
        <v>-1</v>
      </c>
      <c r="NC110" s="4">
        <v>-1</v>
      </c>
      <c r="ND110" s="4">
        <v>-1</v>
      </c>
      <c r="NE110" s="4">
        <v>-1</v>
      </c>
      <c r="NF110" s="4">
        <v>-1</v>
      </c>
      <c r="NG110" s="4">
        <v>-1</v>
      </c>
      <c r="NH110" s="4">
        <v>-1</v>
      </c>
      <c r="NI110" s="4">
        <v>-1</v>
      </c>
      <c r="NJ110" s="4">
        <v>-1</v>
      </c>
      <c r="NK110" s="4">
        <v>-1</v>
      </c>
      <c r="NL110" s="4">
        <v>-1</v>
      </c>
      <c r="NM110" s="4">
        <v>-1</v>
      </c>
      <c r="NN110" s="4">
        <v>-1</v>
      </c>
      <c r="NO110" s="4">
        <v>-1</v>
      </c>
      <c r="NP110" s="4">
        <v>-1</v>
      </c>
      <c r="NQ110" s="4">
        <v>-1</v>
      </c>
      <c r="NR110" s="4">
        <v>-1</v>
      </c>
      <c r="NS110" s="4">
        <v>-1</v>
      </c>
      <c r="NT110" s="4">
        <v>-1</v>
      </c>
      <c r="NU110" s="4">
        <v>-1</v>
      </c>
      <c r="NV110" s="4">
        <v>-1</v>
      </c>
      <c r="NW110" s="4">
        <v>-1</v>
      </c>
      <c r="NX110" s="4">
        <v>-1</v>
      </c>
      <c r="NY110" s="4">
        <v>-1</v>
      </c>
      <c r="NZ110" s="4">
        <v>-1</v>
      </c>
      <c r="OA110" s="4">
        <v>-1</v>
      </c>
      <c r="OB110" s="4">
        <v>-1</v>
      </c>
      <c r="OC110" s="4">
        <v>-1</v>
      </c>
      <c r="OD110" s="4">
        <v>-1</v>
      </c>
      <c r="OE110" s="4">
        <v>-1</v>
      </c>
      <c r="OF110" s="4">
        <v>-1</v>
      </c>
      <c r="OG110" s="4">
        <v>-1</v>
      </c>
      <c r="OH110" s="4">
        <v>-1</v>
      </c>
      <c r="OI110" s="4">
        <v>-1</v>
      </c>
      <c r="OJ110" s="4">
        <v>-1</v>
      </c>
      <c r="OK110" s="4">
        <v>-1</v>
      </c>
      <c r="OL110" s="4">
        <v>-1</v>
      </c>
    </row>
    <row r="111" spans="1:402">
      <c r="A111" s="9">
        <v>1.1399999999999999</v>
      </c>
      <c r="B111" s="4">
        <v>1</v>
      </c>
      <c r="C111" s="4">
        <v>1</v>
      </c>
      <c r="D111" s="4">
        <v>1</v>
      </c>
      <c r="E111" s="4">
        <v>1</v>
      </c>
      <c r="F111" s="4">
        <v>1</v>
      </c>
      <c r="G111" s="4">
        <v>1</v>
      </c>
      <c r="H111" s="4">
        <v>1</v>
      </c>
      <c r="I111" s="4">
        <v>1</v>
      </c>
      <c r="J111" s="4">
        <v>1</v>
      </c>
      <c r="K111" s="4">
        <v>1</v>
      </c>
      <c r="L111" s="4">
        <v>1</v>
      </c>
      <c r="M111" s="4">
        <v>1</v>
      </c>
      <c r="N111" s="4">
        <v>1</v>
      </c>
      <c r="O111" s="4">
        <v>1</v>
      </c>
      <c r="P111" s="4">
        <v>1</v>
      </c>
      <c r="Q111" s="4">
        <v>1</v>
      </c>
      <c r="R111" s="4">
        <v>1</v>
      </c>
      <c r="S111" s="4">
        <v>1</v>
      </c>
      <c r="T111" s="4">
        <v>1</v>
      </c>
      <c r="U111" s="4">
        <v>1</v>
      </c>
      <c r="V111" s="4">
        <v>1</v>
      </c>
      <c r="W111" s="4">
        <v>1</v>
      </c>
      <c r="X111" s="4">
        <v>1</v>
      </c>
      <c r="Y111" s="4">
        <v>1</v>
      </c>
      <c r="Z111" s="4">
        <v>1</v>
      </c>
      <c r="AA111" s="4">
        <v>1</v>
      </c>
      <c r="AB111" s="4">
        <v>1</v>
      </c>
      <c r="AC111" s="4">
        <v>1</v>
      </c>
      <c r="AD111" s="4">
        <v>1</v>
      </c>
      <c r="AE111" s="4">
        <v>1</v>
      </c>
      <c r="AF111" s="4">
        <v>1</v>
      </c>
      <c r="AG111" s="4">
        <v>1</v>
      </c>
      <c r="AH111" s="4">
        <v>1</v>
      </c>
      <c r="AI111" s="4">
        <v>1</v>
      </c>
      <c r="AJ111" s="4">
        <v>1</v>
      </c>
      <c r="AK111" s="4">
        <v>1</v>
      </c>
      <c r="AL111" s="4">
        <v>1</v>
      </c>
      <c r="AM111" s="4">
        <v>1</v>
      </c>
      <c r="AN111" s="4">
        <v>1</v>
      </c>
      <c r="AO111" s="4">
        <v>1</v>
      </c>
      <c r="AP111" s="4">
        <v>1</v>
      </c>
      <c r="AQ111" s="4">
        <v>1</v>
      </c>
      <c r="AR111" s="4">
        <v>1</v>
      </c>
      <c r="AS111" s="4">
        <v>1</v>
      </c>
      <c r="AT111" s="4">
        <v>1</v>
      </c>
      <c r="AU111" s="4">
        <v>1</v>
      </c>
      <c r="AV111" s="4">
        <v>1</v>
      </c>
      <c r="AW111" s="4">
        <v>1</v>
      </c>
      <c r="AX111" s="4">
        <v>1</v>
      </c>
      <c r="AY111" s="4">
        <v>1</v>
      </c>
      <c r="AZ111" s="4">
        <v>1</v>
      </c>
      <c r="BA111" s="4">
        <v>1</v>
      </c>
      <c r="BB111" s="4">
        <v>1</v>
      </c>
      <c r="BC111" s="4">
        <v>1</v>
      </c>
      <c r="BD111" s="4">
        <v>1</v>
      </c>
      <c r="BE111" s="4">
        <v>1</v>
      </c>
      <c r="BF111" s="4">
        <v>1</v>
      </c>
      <c r="BG111" s="4">
        <v>1</v>
      </c>
      <c r="BH111" s="4">
        <v>1</v>
      </c>
      <c r="BI111" s="4">
        <v>-1</v>
      </c>
      <c r="BJ111" s="4">
        <v>-1</v>
      </c>
      <c r="BK111" s="4">
        <v>-1</v>
      </c>
      <c r="BL111" s="4">
        <v>-1</v>
      </c>
      <c r="BM111" s="4">
        <v>-1</v>
      </c>
      <c r="BN111" s="4">
        <v>-1</v>
      </c>
      <c r="BO111" s="4">
        <v>-1</v>
      </c>
      <c r="BP111" s="4">
        <v>-1</v>
      </c>
      <c r="BQ111" s="4">
        <v>-1</v>
      </c>
      <c r="BR111" s="4">
        <v>-1</v>
      </c>
      <c r="BS111" s="4">
        <v>-1</v>
      </c>
      <c r="BT111" s="4">
        <v>-1</v>
      </c>
      <c r="BU111" s="4">
        <v>-1</v>
      </c>
      <c r="BV111" s="4">
        <v>-1</v>
      </c>
      <c r="BW111" s="4">
        <v>-1</v>
      </c>
      <c r="BX111" s="4">
        <v>-1</v>
      </c>
      <c r="BY111" s="4">
        <v>-1</v>
      </c>
      <c r="BZ111" s="4">
        <v>-1</v>
      </c>
      <c r="CA111" s="4">
        <v>-1</v>
      </c>
      <c r="CB111" s="4">
        <v>-1</v>
      </c>
      <c r="CC111" s="4">
        <v>-1</v>
      </c>
      <c r="CD111" s="4">
        <v>-1</v>
      </c>
      <c r="CE111" s="4">
        <v>-1</v>
      </c>
      <c r="CF111" s="4">
        <v>-1</v>
      </c>
      <c r="CG111" s="4">
        <v>-1</v>
      </c>
      <c r="CH111" s="4">
        <v>-1</v>
      </c>
      <c r="CI111" s="4">
        <v>-1</v>
      </c>
      <c r="CJ111" s="4">
        <v>-1</v>
      </c>
      <c r="CK111" s="4">
        <v>-1</v>
      </c>
      <c r="CL111" s="4">
        <v>-1</v>
      </c>
      <c r="CM111" s="4">
        <v>-1</v>
      </c>
      <c r="CN111" s="4">
        <v>-1</v>
      </c>
      <c r="CO111" s="4">
        <v>-1</v>
      </c>
      <c r="CP111" s="4">
        <v>-1</v>
      </c>
      <c r="CQ111" s="4">
        <v>-1</v>
      </c>
      <c r="CR111" s="4">
        <v>-1</v>
      </c>
      <c r="CS111" s="4">
        <v>-1</v>
      </c>
      <c r="CT111" s="4">
        <v>-1</v>
      </c>
      <c r="CU111" s="4">
        <v>-1</v>
      </c>
      <c r="CV111" s="4">
        <v>-1</v>
      </c>
      <c r="CW111" s="4">
        <v>-1</v>
      </c>
      <c r="CX111" s="4">
        <v>-1</v>
      </c>
      <c r="CY111" s="4">
        <v>-1</v>
      </c>
      <c r="CZ111" s="4">
        <v>-1</v>
      </c>
      <c r="DA111" s="4">
        <v>-1</v>
      </c>
      <c r="DB111" s="4">
        <v>-1</v>
      </c>
      <c r="DC111" s="4">
        <v>-1</v>
      </c>
      <c r="DD111" s="4">
        <v>-1</v>
      </c>
      <c r="DE111" s="4">
        <v>-1</v>
      </c>
      <c r="DF111" s="4">
        <v>-1</v>
      </c>
      <c r="DG111" s="4">
        <v>-1</v>
      </c>
      <c r="DH111" s="4">
        <v>-1</v>
      </c>
      <c r="DI111" s="4">
        <v>-1</v>
      </c>
      <c r="DJ111" s="4">
        <v>-1</v>
      </c>
      <c r="DK111" s="4">
        <v>-1</v>
      </c>
      <c r="DL111" s="4">
        <v>-1</v>
      </c>
      <c r="DM111" s="4">
        <v>-1</v>
      </c>
      <c r="DN111" s="4">
        <v>-1</v>
      </c>
      <c r="DO111" s="4">
        <v>-1</v>
      </c>
      <c r="DP111" s="4">
        <v>-1</v>
      </c>
      <c r="DQ111" s="4">
        <v>-1</v>
      </c>
      <c r="DR111" s="4">
        <v>-1</v>
      </c>
      <c r="DS111" s="4">
        <v>-1</v>
      </c>
      <c r="DT111" s="4">
        <v>-1</v>
      </c>
      <c r="DU111" s="4">
        <v>-1</v>
      </c>
      <c r="DV111" s="4">
        <v>-1</v>
      </c>
      <c r="DW111" s="4">
        <v>-1</v>
      </c>
      <c r="DX111" s="4">
        <v>-1</v>
      </c>
      <c r="DY111" s="4">
        <v>-1</v>
      </c>
      <c r="DZ111" s="4">
        <v>-1</v>
      </c>
      <c r="EA111" s="4">
        <v>-1</v>
      </c>
      <c r="EB111" s="4">
        <v>-1</v>
      </c>
      <c r="EC111" s="4">
        <v>-1</v>
      </c>
      <c r="ED111" s="4">
        <v>-1</v>
      </c>
      <c r="EE111" s="4">
        <v>-1</v>
      </c>
      <c r="EF111" s="4">
        <v>-1</v>
      </c>
      <c r="EG111" s="4">
        <v>-1</v>
      </c>
      <c r="EH111" s="4">
        <v>-1</v>
      </c>
      <c r="EI111" s="4">
        <v>-1</v>
      </c>
      <c r="EJ111" s="4">
        <v>-1</v>
      </c>
      <c r="EK111" s="4">
        <v>-1</v>
      </c>
      <c r="EL111" s="4">
        <v>-1</v>
      </c>
      <c r="EM111" s="4">
        <v>-1</v>
      </c>
      <c r="EN111" s="4">
        <v>-1</v>
      </c>
      <c r="EO111" s="4">
        <v>-1</v>
      </c>
      <c r="EP111" s="4">
        <v>-1</v>
      </c>
      <c r="EQ111" s="4">
        <v>-1</v>
      </c>
      <c r="ER111" s="4">
        <v>-1</v>
      </c>
      <c r="ES111" s="4">
        <v>-1</v>
      </c>
      <c r="ET111" s="4">
        <v>-1</v>
      </c>
      <c r="EU111" s="4">
        <v>-1</v>
      </c>
      <c r="EV111" s="4">
        <v>-1</v>
      </c>
      <c r="EW111" s="4">
        <v>-1</v>
      </c>
      <c r="EX111" s="4">
        <v>-1</v>
      </c>
      <c r="EY111" s="4">
        <v>-1</v>
      </c>
      <c r="EZ111" s="4">
        <v>-1</v>
      </c>
      <c r="FA111" s="4">
        <v>-1</v>
      </c>
      <c r="FB111" s="4">
        <v>-1</v>
      </c>
      <c r="FC111" s="4">
        <v>-1</v>
      </c>
      <c r="FD111" s="4">
        <v>-1</v>
      </c>
      <c r="FE111" s="4">
        <v>-1</v>
      </c>
      <c r="FF111" s="4">
        <v>-1</v>
      </c>
      <c r="FG111" s="4">
        <v>-1</v>
      </c>
      <c r="FH111" s="4">
        <v>-1</v>
      </c>
      <c r="FI111" s="4">
        <v>-1</v>
      </c>
      <c r="FJ111" s="4">
        <v>-1</v>
      </c>
      <c r="FK111" s="4">
        <v>-1</v>
      </c>
      <c r="FL111" s="4">
        <v>-1</v>
      </c>
      <c r="FM111" s="4">
        <v>-1</v>
      </c>
      <c r="FN111" s="4">
        <v>-1</v>
      </c>
      <c r="FO111" s="4">
        <v>-1</v>
      </c>
      <c r="FP111" s="4">
        <v>-1</v>
      </c>
      <c r="FQ111" s="4">
        <v>-1</v>
      </c>
      <c r="FR111" s="4">
        <v>-1</v>
      </c>
      <c r="FS111" s="4">
        <v>-1</v>
      </c>
      <c r="FT111" s="4">
        <v>-1</v>
      </c>
      <c r="FU111" s="4">
        <v>-1</v>
      </c>
      <c r="FV111" s="4">
        <v>-1</v>
      </c>
      <c r="FW111" s="4">
        <v>-1</v>
      </c>
      <c r="FX111" s="4">
        <v>-1</v>
      </c>
      <c r="FY111" s="4">
        <v>-1</v>
      </c>
      <c r="FZ111" s="4">
        <v>-1</v>
      </c>
      <c r="GA111" s="4">
        <v>-1</v>
      </c>
      <c r="GB111" s="4">
        <v>-1</v>
      </c>
      <c r="GC111" s="4">
        <v>-1</v>
      </c>
      <c r="GD111" s="4">
        <v>-1</v>
      </c>
      <c r="GE111" s="4">
        <v>-1</v>
      </c>
      <c r="GF111" s="4">
        <v>-1</v>
      </c>
      <c r="GG111" s="4">
        <v>-1</v>
      </c>
      <c r="GH111" s="4">
        <v>-1</v>
      </c>
      <c r="GI111" s="4">
        <v>-1</v>
      </c>
      <c r="GJ111" s="4">
        <v>-1</v>
      </c>
      <c r="GK111" s="4">
        <v>-1</v>
      </c>
      <c r="GL111" s="4">
        <v>-1</v>
      </c>
      <c r="GM111" s="4">
        <v>-1</v>
      </c>
      <c r="GN111" s="4">
        <v>-1</v>
      </c>
      <c r="GO111" s="4">
        <v>-1</v>
      </c>
      <c r="GP111" s="4">
        <v>-1</v>
      </c>
      <c r="GQ111" s="4">
        <v>-1</v>
      </c>
      <c r="GR111" s="4">
        <v>-1</v>
      </c>
      <c r="GS111" s="4">
        <v>-1</v>
      </c>
      <c r="GT111" s="4">
        <v>-1</v>
      </c>
      <c r="GU111" s="4">
        <v>-1</v>
      </c>
      <c r="GV111" s="4">
        <v>-1</v>
      </c>
      <c r="GW111" s="4">
        <v>-1</v>
      </c>
      <c r="GX111" s="4">
        <v>-1</v>
      </c>
      <c r="GY111" s="4">
        <v>-1</v>
      </c>
      <c r="GZ111" s="4">
        <v>-1</v>
      </c>
      <c r="HA111" s="4">
        <v>-1</v>
      </c>
      <c r="HB111" s="4">
        <v>-1</v>
      </c>
      <c r="HC111" s="4">
        <v>-1</v>
      </c>
      <c r="HD111" s="4">
        <v>-1</v>
      </c>
      <c r="HE111" s="4">
        <v>-1</v>
      </c>
      <c r="HF111" s="4">
        <v>-1</v>
      </c>
      <c r="HG111" s="4">
        <v>-1</v>
      </c>
      <c r="HH111" s="4">
        <v>-1</v>
      </c>
      <c r="HI111" s="4">
        <v>-1</v>
      </c>
      <c r="HJ111" s="4">
        <v>-1</v>
      </c>
      <c r="HK111" s="4">
        <v>-1</v>
      </c>
      <c r="HL111" s="4">
        <v>-1</v>
      </c>
      <c r="HM111" s="4">
        <v>-1</v>
      </c>
      <c r="HN111" s="4">
        <v>-1</v>
      </c>
      <c r="HO111" s="4">
        <v>-1</v>
      </c>
      <c r="HP111" s="4">
        <v>-1</v>
      </c>
      <c r="HQ111" s="4">
        <v>-1</v>
      </c>
      <c r="HR111" s="4">
        <v>-1</v>
      </c>
      <c r="HS111" s="4">
        <v>-1</v>
      </c>
      <c r="HT111" s="4">
        <v>-1</v>
      </c>
      <c r="HU111" s="4">
        <v>-1</v>
      </c>
      <c r="HV111" s="4">
        <v>-1</v>
      </c>
      <c r="HW111" s="4">
        <v>-1</v>
      </c>
      <c r="HX111" s="4">
        <v>-1</v>
      </c>
      <c r="HY111" s="4">
        <v>-1</v>
      </c>
      <c r="HZ111" s="4">
        <v>-1</v>
      </c>
      <c r="IA111" s="4">
        <v>-1</v>
      </c>
      <c r="IB111" s="4">
        <v>-1</v>
      </c>
      <c r="IC111" s="4">
        <v>-1</v>
      </c>
      <c r="ID111" s="4">
        <v>-1</v>
      </c>
      <c r="IE111" s="4">
        <v>-1</v>
      </c>
      <c r="IF111" s="4">
        <v>-1</v>
      </c>
      <c r="IG111" s="4">
        <v>-1</v>
      </c>
      <c r="IH111" s="4">
        <v>-1</v>
      </c>
      <c r="II111" s="4">
        <v>-1</v>
      </c>
      <c r="IJ111" s="4">
        <v>-1</v>
      </c>
      <c r="IK111" s="4">
        <v>-1</v>
      </c>
      <c r="IL111" s="4">
        <v>-1</v>
      </c>
      <c r="IM111" s="4">
        <v>-1</v>
      </c>
      <c r="IN111" s="4">
        <v>-1</v>
      </c>
      <c r="IO111" s="4">
        <v>-1</v>
      </c>
      <c r="IP111" s="4">
        <v>-1</v>
      </c>
      <c r="IQ111" s="4">
        <v>-1</v>
      </c>
      <c r="IR111" s="4">
        <v>-1</v>
      </c>
      <c r="IS111" s="4">
        <v>-1</v>
      </c>
      <c r="IT111" s="4">
        <v>-1</v>
      </c>
      <c r="IU111" s="4">
        <v>-1</v>
      </c>
      <c r="IV111" s="4">
        <v>-1</v>
      </c>
      <c r="IW111" s="4">
        <v>-1</v>
      </c>
      <c r="IX111" s="4">
        <v>-1</v>
      </c>
      <c r="IY111" s="4">
        <v>-1</v>
      </c>
      <c r="IZ111" s="4">
        <v>-1</v>
      </c>
      <c r="JA111" s="4">
        <v>-1</v>
      </c>
      <c r="JB111" s="4">
        <v>-1</v>
      </c>
      <c r="JC111" s="4">
        <v>-1</v>
      </c>
      <c r="JD111" s="4">
        <v>-1</v>
      </c>
      <c r="JE111" s="4">
        <v>-1</v>
      </c>
      <c r="JF111" s="4">
        <v>-1</v>
      </c>
      <c r="JG111" s="4">
        <v>-1</v>
      </c>
      <c r="JH111" s="4">
        <v>-1</v>
      </c>
      <c r="JI111" s="4">
        <v>-1</v>
      </c>
      <c r="JJ111" s="4">
        <v>-1</v>
      </c>
      <c r="JK111" s="4">
        <v>-1</v>
      </c>
      <c r="JL111" s="4">
        <v>-1</v>
      </c>
      <c r="JM111" s="4">
        <v>-1</v>
      </c>
      <c r="JN111" s="4">
        <v>-1</v>
      </c>
      <c r="JO111" s="4">
        <v>-1</v>
      </c>
      <c r="JP111" s="4">
        <v>-1</v>
      </c>
      <c r="JQ111" s="4">
        <v>-1</v>
      </c>
      <c r="JR111" s="4">
        <v>-1</v>
      </c>
      <c r="JS111" s="4">
        <v>-1</v>
      </c>
      <c r="JT111" s="4">
        <v>-1</v>
      </c>
      <c r="JU111" s="4">
        <v>-1</v>
      </c>
      <c r="JV111" s="4">
        <v>-1</v>
      </c>
      <c r="JW111" s="4">
        <v>-1</v>
      </c>
      <c r="JX111" s="4">
        <v>-1</v>
      </c>
      <c r="JY111" s="4">
        <v>-1</v>
      </c>
      <c r="JZ111" s="4">
        <v>-1</v>
      </c>
      <c r="KA111" s="4">
        <v>-1</v>
      </c>
      <c r="KB111" s="4">
        <v>-1</v>
      </c>
      <c r="KC111" s="4">
        <v>-1</v>
      </c>
      <c r="KD111" s="4">
        <v>-1</v>
      </c>
      <c r="KE111" s="4">
        <v>-1</v>
      </c>
      <c r="KF111" s="4">
        <v>-1</v>
      </c>
      <c r="KG111" s="4">
        <v>-1</v>
      </c>
      <c r="KH111" s="4">
        <v>-1</v>
      </c>
      <c r="KI111" s="4">
        <v>-1</v>
      </c>
      <c r="KJ111" s="4">
        <v>-1</v>
      </c>
      <c r="KK111" s="4">
        <v>-1</v>
      </c>
      <c r="KL111" s="4">
        <v>-1</v>
      </c>
      <c r="KM111" s="4">
        <v>-1</v>
      </c>
      <c r="KN111" s="4">
        <v>-1</v>
      </c>
      <c r="KO111" s="4">
        <v>-1</v>
      </c>
      <c r="KP111" s="4">
        <v>-1</v>
      </c>
      <c r="KQ111" s="4">
        <v>-1</v>
      </c>
      <c r="KR111" s="4">
        <v>-1</v>
      </c>
      <c r="KS111" s="4">
        <v>-1</v>
      </c>
      <c r="KT111" s="4">
        <v>-1</v>
      </c>
      <c r="KU111" s="4">
        <v>-1</v>
      </c>
      <c r="KV111" s="4">
        <v>-1</v>
      </c>
      <c r="KW111" s="4">
        <v>-1</v>
      </c>
      <c r="KX111" s="4">
        <v>-1</v>
      </c>
      <c r="KY111" s="4">
        <v>-1</v>
      </c>
      <c r="KZ111" s="4">
        <v>-1</v>
      </c>
      <c r="LA111" s="4">
        <v>-1</v>
      </c>
      <c r="LB111" s="4">
        <v>-1</v>
      </c>
      <c r="LC111" s="4">
        <v>-1</v>
      </c>
      <c r="LD111" s="4">
        <v>-1</v>
      </c>
      <c r="LE111" s="4">
        <v>-1</v>
      </c>
      <c r="LF111" s="4">
        <v>-1</v>
      </c>
      <c r="LG111" s="4">
        <v>-1</v>
      </c>
      <c r="LH111" s="4">
        <v>-1</v>
      </c>
      <c r="LI111" s="4">
        <v>-1</v>
      </c>
      <c r="LJ111" s="4">
        <v>-1</v>
      </c>
      <c r="LK111" s="4">
        <v>-1</v>
      </c>
      <c r="LL111" s="4">
        <v>-1</v>
      </c>
      <c r="LM111" s="4">
        <v>-1</v>
      </c>
      <c r="LN111" s="4">
        <v>-1</v>
      </c>
      <c r="LO111" s="4">
        <v>-1</v>
      </c>
      <c r="LP111" s="4">
        <v>-1</v>
      </c>
      <c r="LQ111" s="4">
        <v>-1</v>
      </c>
      <c r="LR111" s="4">
        <v>-1</v>
      </c>
      <c r="LS111" s="4">
        <v>-1</v>
      </c>
      <c r="LT111" s="4">
        <v>-1</v>
      </c>
      <c r="LU111" s="4">
        <v>-1</v>
      </c>
      <c r="LV111" s="4">
        <v>-1</v>
      </c>
      <c r="LW111" s="4">
        <v>-1</v>
      </c>
      <c r="LX111" s="4">
        <v>-1</v>
      </c>
      <c r="LY111" s="4">
        <v>-1</v>
      </c>
      <c r="LZ111" s="4">
        <v>-1</v>
      </c>
      <c r="MA111" s="4">
        <v>-1</v>
      </c>
      <c r="MB111" s="4">
        <v>-1</v>
      </c>
      <c r="MC111" s="4">
        <v>-1</v>
      </c>
      <c r="MD111" s="4">
        <v>-1</v>
      </c>
      <c r="ME111" s="4">
        <v>-1</v>
      </c>
      <c r="MF111" s="4">
        <v>-1</v>
      </c>
      <c r="MG111" s="4">
        <v>-1</v>
      </c>
      <c r="MH111" s="4">
        <v>-1</v>
      </c>
      <c r="MI111" s="4">
        <v>-1</v>
      </c>
      <c r="MJ111" s="4">
        <v>-1</v>
      </c>
      <c r="MK111" s="4">
        <v>-1</v>
      </c>
      <c r="ML111" s="4">
        <v>-1</v>
      </c>
      <c r="MM111" s="4">
        <v>-1</v>
      </c>
      <c r="MN111" s="4">
        <v>-1</v>
      </c>
      <c r="MO111" s="4">
        <v>-1</v>
      </c>
      <c r="MP111" s="4">
        <v>-1</v>
      </c>
      <c r="MQ111" s="4">
        <v>-1</v>
      </c>
      <c r="MR111" s="4">
        <v>-1</v>
      </c>
      <c r="MS111" s="4">
        <v>-1</v>
      </c>
      <c r="MT111" s="4">
        <v>-1</v>
      </c>
      <c r="MU111" s="4">
        <v>-1</v>
      </c>
      <c r="MV111" s="4">
        <v>-1</v>
      </c>
      <c r="MW111" s="4">
        <v>-1</v>
      </c>
      <c r="MX111" s="4">
        <v>-1</v>
      </c>
      <c r="MY111" s="4">
        <v>-1</v>
      </c>
      <c r="MZ111" s="4">
        <v>-1</v>
      </c>
      <c r="NA111" s="4">
        <v>-1</v>
      </c>
      <c r="NB111" s="4">
        <v>-1</v>
      </c>
      <c r="NC111" s="4">
        <v>-1</v>
      </c>
      <c r="ND111" s="4">
        <v>-1</v>
      </c>
      <c r="NE111" s="4">
        <v>-1</v>
      </c>
      <c r="NF111" s="4">
        <v>-1</v>
      </c>
      <c r="NG111" s="4">
        <v>-1</v>
      </c>
      <c r="NH111" s="4">
        <v>-1</v>
      </c>
      <c r="NI111" s="4">
        <v>-1</v>
      </c>
      <c r="NJ111" s="4">
        <v>-1</v>
      </c>
      <c r="NK111" s="4">
        <v>-1</v>
      </c>
      <c r="NL111" s="4">
        <v>-1</v>
      </c>
      <c r="NM111" s="4">
        <v>-1</v>
      </c>
      <c r="NN111" s="4">
        <v>-1</v>
      </c>
      <c r="NO111" s="4">
        <v>-1</v>
      </c>
      <c r="NP111" s="4">
        <v>-1</v>
      </c>
      <c r="NQ111" s="4">
        <v>-1</v>
      </c>
      <c r="NR111" s="4">
        <v>-1</v>
      </c>
      <c r="NS111" s="4">
        <v>-1</v>
      </c>
      <c r="NT111" s="4">
        <v>-1</v>
      </c>
      <c r="NU111" s="4">
        <v>-1</v>
      </c>
      <c r="NV111" s="4">
        <v>-1</v>
      </c>
      <c r="NW111" s="4">
        <v>-1</v>
      </c>
      <c r="NX111" s="4">
        <v>-1</v>
      </c>
      <c r="NY111" s="4">
        <v>-1</v>
      </c>
      <c r="NZ111" s="4">
        <v>-1</v>
      </c>
      <c r="OA111" s="4">
        <v>-1</v>
      </c>
      <c r="OB111" s="4">
        <v>-1</v>
      </c>
      <c r="OC111" s="4">
        <v>-1</v>
      </c>
      <c r="OD111" s="4">
        <v>-1</v>
      </c>
      <c r="OE111" s="4">
        <v>-1</v>
      </c>
      <c r="OF111" s="4">
        <v>-1</v>
      </c>
      <c r="OG111" s="4">
        <v>-1</v>
      </c>
      <c r="OH111" s="4">
        <v>-1</v>
      </c>
      <c r="OI111" s="4">
        <v>-1</v>
      </c>
      <c r="OJ111" s="4">
        <v>-1</v>
      </c>
      <c r="OK111" s="4">
        <v>-1</v>
      </c>
      <c r="OL111" s="4">
        <v>-1</v>
      </c>
    </row>
    <row r="112" spans="1:402">
      <c r="A112" s="9">
        <v>1.1299999999999999</v>
      </c>
      <c r="B112" s="4">
        <v>1</v>
      </c>
      <c r="C112" s="4">
        <v>1</v>
      </c>
      <c r="D112" s="4">
        <v>1</v>
      </c>
      <c r="E112" s="4">
        <v>1</v>
      </c>
      <c r="F112" s="4">
        <v>1</v>
      </c>
      <c r="G112" s="4">
        <v>1</v>
      </c>
      <c r="H112" s="4">
        <v>1</v>
      </c>
      <c r="I112" s="4">
        <v>1</v>
      </c>
      <c r="J112" s="4">
        <v>1</v>
      </c>
      <c r="K112" s="4">
        <v>1</v>
      </c>
      <c r="L112" s="4">
        <v>1</v>
      </c>
      <c r="M112" s="4">
        <v>1</v>
      </c>
      <c r="N112" s="4">
        <v>1</v>
      </c>
      <c r="O112" s="4">
        <v>1</v>
      </c>
      <c r="P112" s="4">
        <v>1</v>
      </c>
      <c r="Q112" s="4">
        <v>1</v>
      </c>
      <c r="R112" s="4">
        <v>1</v>
      </c>
      <c r="S112" s="4">
        <v>1</v>
      </c>
      <c r="T112" s="4">
        <v>1</v>
      </c>
      <c r="U112" s="4">
        <v>1</v>
      </c>
      <c r="V112" s="4">
        <v>1</v>
      </c>
      <c r="W112" s="4">
        <v>1</v>
      </c>
      <c r="X112" s="4">
        <v>1</v>
      </c>
      <c r="Y112" s="4">
        <v>1</v>
      </c>
      <c r="Z112" s="4">
        <v>1</v>
      </c>
      <c r="AA112" s="4">
        <v>1</v>
      </c>
      <c r="AB112" s="4">
        <v>1</v>
      </c>
      <c r="AC112" s="4">
        <v>1</v>
      </c>
      <c r="AD112" s="4">
        <v>1</v>
      </c>
      <c r="AE112" s="4">
        <v>1</v>
      </c>
      <c r="AF112" s="4">
        <v>1</v>
      </c>
      <c r="AG112" s="4">
        <v>1</v>
      </c>
      <c r="AH112" s="4">
        <v>1</v>
      </c>
      <c r="AI112" s="4">
        <v>1</v>
      </c>
      <c r="AJ112" s="4">
        <v>1</v>
      </c>
      <c r="AK112" s="4">
        <v>1</v>
      </c>
      <c r="AL112" s="4">
        <v>1</v>
      </c>
      <c r="AM112" s="4">
        <v>1</v>
      </c>
      <c r="AN112" s="4">
        <v>1</v>
      </c>
      <c r="AO112" s="4">
        <v>1</v>
      </c>
      <c r="AP112" s="4">
        <v>1</v>
      </c>
      <c r="AQ112" s="4">
        <v>1</v>
      </c>
      <c r="AR112" s="4">
        <v>1</v>
      </c>
      <c r="AS112" s="4">
        <v>1</v>
      </c>
      <c r="AT112" s="4">
        <v>1</v>
      </c>
      <c r="AU112" s="4">
        <v>1</v>
      </c>
      <c r="AV112" s="4">
        <v>1</v>
      </c>
      <c r="AW112" s="4">
        <v>1</v>
      </c>
      <c r="AX112" s="4">
        <v>1</v>
      </c>
      <c r="AY112" s="4">
        <v>1</v>
      </c>
      <c r="AZ112" s="4">
        <v>1</v>
      </c>
      <c r="BA112" s="4">
        <v>1</v>
      </c>
      <c r="BB112" s="4">
        <v>1</v>
      </c>
      <c r="BC112" s="4">
        <v>1</v>
      </c>
      <c r="BD112" s="4">
        <v>1</v>
      </c>
      <c r="BE112" s="4">
        <v>1</v>
      </c>
      <c r="BF112" s="4">
        <v>1</v>
      </c>
      <c r="BG112" s="4">
        <v>1</v>
      </c>
      <c r="BH112" s="4">
        <v>1</v>
      </c>
      <c r="BI112" s="4">
        <v>1</v>
      </c>
      <c r="BJ112" s="4">
        <v>-1</v>
      </c>
      <c r="BK112" s="4">
        <v>-1</v>
      </c>
      <c r="BL112" s="4">
        <v>-1</v>
      </c>
      <c r="BM112" s="4">
        <v>-1</v>
      </c>
      <c r="BN112" s="4">
        <v>-1</v>
      </c>
      <c r="BO112" s="4">
        <v>-1</v>
      </c>
      <c r="BP112" s="4">
        <v>-1</v>
      </c>
      <c r="BQ112" s="4">
        <v>-1</v>
      </c>
      <c r="BR112" s="4">
        <v>-1</v>
      </c>
      <c r="BS112" s="4">
        <v>-1</v>
      </c>
      <c r="BT112" s="4">
        <v>-1</v>
      </c>
      <c r="BU112" s="4">
        <v>-1</v>
      </c>
      <c r="BV112" s="4">
        <v>-1</v>
      </c>
      <c r="BW112" s="4">
        <v>-1</v>
      </c>
      <c r="BX112" s="4">
        <v>-1</v>
      </c>
      <c r="BY112" s="4">
        <v>-1</v>
      </c>
      <c r="BZ112" s="4">
        <v>-1</v>
      </c>
      <c r="CA112" s="4">
        <v>-1</v>
      </c>
      <c r="CB112" s="4">
        <v>-1</v>
      </c>
      <c r="CC112" s="4">
        <v>-1</v>
      </c>
      <c r="CD112" s="4">
        <v>-1</v>
      </c>
      <c r="CE112" s="4">
        <v>-1</v>
      </c>
      <c r="CF112" s="4">
        <v>-1</v>
      </c>
      <c r="CG112" s="4">
        <v>-1</v>
      </c>
      <c r="CH112" s="4">
        <v>-1</v>
      </c>
      <c r="CI112" s="4">
        <v>-1</v>
      </c>
      <c r="CJ112" s="4">
        <v>-1</v>
      </c>
      <c r="CK112" s="4">
        <v>-1</v>
      </c>
      <c r="CL112" s="4">
        <v>-1</v>
      </c>
      <c r="CM112" s="4">
        <v>-1</v>
      </c>
      <c r="CN112" s="4">
        <v>-1</v>
      </c>
      <c r="CO112" s="4">
        <v>-1</v>
      </c>
      <c r="CP112" s="4">
        <v>-1</v>
      </c>
      <c r="CQ112" s="4">
        <v>-1</v>
      </c>
      <c r="CR112" s="4">
        <v>-1</v>
      </c>
      <c r="CS112" s="4">
        <v>-1</v>
      </c>
      <c r="CT112" s="4">
        <v>-1</v>
      </c>
      <c r="CU112" s="4">
        <v>-1</v>
      </c>
      <c r="CV112" s="4">
        <v>-1</v>
      </c>
      <c r="CW112" s="4">
        <v>-1</v>
      </c>
      <c r="CX112" s="4">
        <v>-1</v>
      </c>
      <c r="CY112" s="4">
        <v>-1</v>
      </c>
      <c r="CZ112" s="4">
        <v>-1</v>
      </c>
      <c r="DA112" s="4">
        <v>-1</v>
      </c>
      <c r="DB112" s="4">
        <v>-1</v>
      </c>
      <c r="DC112" s="4">
        <v>-1</v>
      </c>
      <c r="DD112" s="4">
        <v>-1</v>
      </c>
      <c r="DE112" s="4">
        <v>-1</v>
      </c>
      <c r="DF112" s="4">
        <v>-1</v>
      </c>
      <c r="DG112" s="4">
        <v>-1</v>
      </c>
      <c r="DH112" s="4">
        <v>-1</v>
      </c>
      <c r="DI112" s="4">
        <v>-1</v>
      </c>
      <c r="DJ112" s="4">
        <v>-1</v>
      </c>
      <c r="DK112" s="4">
        <v>-1</v>
      </c>
      <c r="DL112" s="4">
        <v>-1</v>
      </c>
      <c r="DM112" s="4">
        <v>-1</v>
      </c>
      <c r="DN112" s="4">
        <v>-1</v>
      </c>
      <c r="DO112" s="4">
        <v>-1</v>
      </c>
      <c r="DP112" s="4">
        <v>-1</v>
      </c>
      <c r="DQ112" s="4">
        <v>-1</v>
      </c>
      <c r="DR112" s="4">
        <v>-1</v>
      </c>
      <c r="DS112" s="4">
        <v>-1</v>
      </c>
      <c r="DT112" s="4">
        <v>-1</v>
      </c>
      <c r="DU112" s="4">
        <v>-1</v>
      </c>
      <c r="DV112" s="4">
        <v>-1</v>
      </c>
      <c r="DW112" s="4">
        <v>-1</v>
      </c>
      <c r="DX112" s="4">
        <v>-1</v>
      </c>
      <c r="DY112" s="4">
        <v>-1</v>
      </c>
      <c r="DZ112" s="4">
        <v>-1</v>
      </c>
      <c r="EA112" s="4">
        <v>-1</v>
      </c>
      <c r="EB112" s="4">
        <v>-1</v>
      </c>
      <c r="EC112" s="4">
        <v>-1</v>
      </c>
      <c r="ED112" s="4">
        <v>-1</v>
      </c>
      <c r="EE112" s="4">
        <v>-1</v>
      </c>
      <c r="EF112" s="4">
        <v>-1</v>
      </c>
      <c r="EG112" s="4">
        <v>-1</v>
      </c>
      <c r="EH112" s="4">
        <v>-1</v>
      </c>
      <c r="EI112" s="4">
        <v>-1</v>
      </c>
      <c r="EJ112" s="4">
        <v>-1</v>
      </c>
      <c r="EK112" s="4">
        <v>-1</v>
      </c>
      <c r="EL112" s="4">
        <v>-1</v>
      </c>
      <c r="EM112" s="4">
        <v>-1</v>
      </c>
      <c r="EN112" s="4">
        <v>-1</v>
      </c>
      <c r="EO112" s="4">
        <v>-1</v>
      </c>
      <c r="EP112" s="4">
        <v>-1</v>
      </c>
      <c r="EQ112" s="4">
        <v>-1</v>
      </c>
      <c r="ER112" s="4">
        <v>-1</v>
      </c>
      <c r="ES112" s="4">
        <v>-1</v>
      </c>
      <c r="ET112" s="4">
        <v>-1</v>
      </c>
      <c r="EU112" s="4">
        <v>-1</v>
      </c>
      <c r="EV112" s="4">
        <v>-1</v>
      </c>
      <c r="EW112" s="4">
        <v>-1</v>
      </c>
      <c r="EX112" s="4">
        <v>-1</v>
      </c>
      <c r="EY112" s="4">
        <v>-1</v>
      </c>
      <c r="EZ112" s="4">
        <v>-1</v>
      </c>
      <c r="FA112" s="4">
        <v>-1</v>
      </c>
      <c r="FB112" s="4">
        <v>-1</v>
      </c>
      <c r="FC112" s="4">
        <v>-1</v>
      </c>
      <c r="FD112" s="4">
        <v>-1</v>
      </c>
      <c r="FE112" s="4">
        <v>-1</v>
      </c>
      <c r="FF112" s="4">
        <v>-1</v>
      </c>
      <c r="FG112" s="4">
        <v>-1</v>
      </c>
      <c r="FH112" s="4">
        <v>-1</v>
      </c>
      <c r="FI112" s="4">
        <v>-1</v>
      </c>
      <c r="FJ112" s="4">
        <v>-1</v>
      </c>
      <c r="FK112" s="4">
        <v>-1</v>
      </c>
      <c r="FL112" s="4">
        <v>-1</v>
      </c>
      <c r="FM112" s="4">
        <v>-1</v>
      </c>
      <c r="FN112" s="4">
        <v>-1</v>
      </c>
      <c r="FO112" s="4">
        <v>-1</v>
      </c>
      <c r="FP112" s="4">
        <v>-1</v>
      </c>
      <c r="FQ112" s="4">
        <v>-1</v>
      </c>
      <c r="FR112" s="4">
        <v>-1</v>
      </c>
      <c r="FS112" s="4">
        <v>-1</v>
      </c>
      <c r="FT112" s="4">
        <v>-1</v>
      </c>
      <c r="FU112" s="4">
        <v>-1</v>
      </c>
      <c r="FV112" s="4">
        <v>-1</v>
      </c>
      <c r="FW112" s="4">
        <v>-1</v>
      </c>
      <c r="FX112" s="4">
        <v>-1</v>
      </c>
      <c r="FY112" s="4">
        <v>-1</v>
      </c>
      <c r="FZ112" s="4">
        <v>-1</v>
      </c>
      <c r="GA112" s="4">
        <v>-1</v>
      </c>
      <c r="GB112" s="4">
        <v>-1</v>
      </c>
      <c r="GC112" s="4">
        <v>-1</v>
      </c>
      <c r="GD112" s="4">
        <v>-1</v>
      </c>
      <c r="GE112" s="4">
        <v>-1</v>
      </c>
      <c r="GF112" s="4">
        <v>-1</v>
      </c>
      <c r="GG112" s="4">
        <v>-1</v>
      </c>
      <c r="GH112" s="4">
        <v>-1</v>
      </c>
      <c r="GI112" s="4">
        <v>-1</v>
      </c>
      <c r="GJ112" s="4">
        <v>-1</v>
      </c>
      <c r="GK112" s="4">
        <v>-1</v>
      </c>
      <c r="GL112" s="4">
        <v>-1</v>
      </c>
      <c r="GM112" s="4">
        <v>-1</v>
      </c>
      <c r="GN112" s="4">
        <v>-1</v>
      </c>
      <c r="GO112" s="4">
        <v>-1</v>
      </c>
      <c r="GP112" s="4">
        <v>-1</v>
      </c>
      <c r="GQ112" s="4">
        <v>-1</v>
      </c>
      <c r="GR112" s="4">
        <v>-1</v>
      </c>
      <c r="GS112" s="4">
        <v>-1</v>
      </c>
      <c r="GT112" s="4">
        <v>-1</v>
      </c>
      <c r="GU112" s="4">
        <v>-1</v>
      </c>
      <c r="GV112" s="4">
        <v>-1</v>
      </c>
      <c r="GW112" s="4">
        <v>-1</v>
      </c>
      <c r="GX112" s="4">
        <v>-1</v>
      </c>
      <c r="GY112" s="4">
        <v>-1</v>
      </c>
      <c r="GZ112" s="4">
        <v>-1</v>
      </c>
      <c r="HA112" s="4">
        <v>-1</v>
      </c>
      <c r="HB112" s="4">
        <v>-1</v>
      </c>
      <c r="HC112" s="4">
        <v>-1</v>
      </c>
      <c r="HD112" s="4">
        <v>-1</v>
      </c>
      <c r="HE112" s="4">
        <v>-1</v>
      </c>
      <c r="HF112" s="4">
        <v>-1</v>
      </c>
      <c r="HG112" s="4">
        <v>-1</v>
      </c>
      <c r="HH112" s="4">
        <v>-1</v>
      </c>
      <c r="HI112" s="4">
        <v>-1</v>
      </c>
      <c r="HJ112" s="4">
        <v>-1</v>
      </c>
      <c r="HK112" s="4">
        <v>-1</v>
      </c>
      <c r="HL112" s="4">
        <v>-1</v>
      </c>
      <c r="HM112" s="4">
        <v>-1</v>
      </c>
      <c r="HN112" s="4">
        <v>-1</v>
      </c>
      <c r="HO112" s="4">
        <v>-1</v>
      </c>
      <c r="HP112" s="4">
        <v>-1</v>
      </c>
      <c r="HQ112" s="4">
        <v>-1</v>
      </c>
      <c r="HR112" s="4">
        <v>-1</v>
      </c>
      <c r="HS112" s="4">
        <v>-1</v>
      </c>
      <c r="HT112" s="4">
        <v>-1</v>
      </c>
      <c r="HU112" s="4">
        <v>-1</v>
      </c>
      <c r="HV112" s="4">
        <v>-1</v>
      </c>
      <c r="HW112" s="4">
        <v>-1</v>
      </c>
      <c r="HX112" s="4">
        <v>-1</v>
      </c>
      <c r="HY112" s="4">
        <v>-1</v>
      </c>
      <c r="HZ112" s="4">
        <v>-1</v>
      </c>
      <c r="IA112" s="4">
        <v>-1</v>
      </c>
      <c r="IB112" s="4">
        <v>-1</v>
      </c>
      <c r="IC112" s="4">
        <v>-1</v>
      </c>
      <c r="ID112" s="4">
        <v>-1</v>
      </c>
      <c r="IE112" s="4">
        <v>-1</v>
      </c>
      <c r="IF112" s="4">
        <v>-1</v>
      </c>
      <c r="IG112" s="4">
        <v>-1</v>
      </c>
      <c r="IH112" s="4">
        <v>-1</v>
      </c>
      <c r="II112" s="4">
        <v>-1</v>
      </c>
      <c r="IJ112" s="4">
        <v>-1</v>
      </c>
      <c r="IK112" s="4">
        <v>-1</v>
      </c>
      <c r="IL112" s="4">
        <v>-1</v>
      </c>
      <c r="IM112" s="4">
        <v>-1</v>
      </c>
      <c r="IN112" s="4">
        <v>-1</v>
      </c>
      <c r="IO112" s="4">
        <v>-1</v>
      </c>
      <c r="IP112" s="4">
        <v>-1</v>
      </c>
      <c r="IQ112" s="4">
        <v>-1</v>
      </c>
      <c r="IR112" s="4">
        <v>-1</v>
      </c>
      <c r="IS112" s="4">
        <v>-1</v>
      </c>
      <c r="IT112" s="4">
        <v>-1</v>
      </c>
      <c r="IU112" s="4">
        <v>-1</v>
      </c>
      <c r="IV112" s="4">
        <v>-1</v>
      </c>
      <c r="IW112" s="4">
        <v>-1</v>
      </c>
      <c r="IX112" s="4">
        <v>-1</v>
      </c>
      <c r="IY112" s="4">
        <v>-1</v>
      </c>
      <c r="IZ112" s="4">
        <v>-1</v>
      </c>
      <c r="JA112" s="4">
        <v>-1</v>
      </c>
      <c r="JB112" s="4">
        <v>-1</v>
      </c>
      <c r="JC112" s="4">
        <v>-1</v>
      </c>
      <c r="JD112" s="4">
        <v>-1</v>
      </c>
      <c r="JE112" s="4">
        <v>-1</v>
      </c>
      <c r="JF112" s="4">
        <v>-1</v>
      </c>
      <c r="JG112" s="4">
        <v>-1</v>
      </c>
      <c r="JH112" s="4">
        <v>-1</v>
      </c>
      <c r="JI112" s="4">
        <v>-1</v>
      </c>
      <c r="JJ112" s="4">
        <v>-1</v>
      </c>
      <c r="JK112" s="4">
        <v>-1</v>
      </c>
      <c r="JL112" s="4">
        <v>-1</v>
      </c>
      <c r="JM112" s="4">
        <v>-1</v>
      </c>
      <c r="JN112" s="4">
        <v>-1</v>
      </c>
      <c r="JO112" s="4">
        <v>-1</v>
      </c>
      <c r="JP112" s="4">
        <v>-1</v>
      </c>
      <c r="JQ112" s="4">
        <v>-1</v>
      </c>
      <c r="JR112" s="4">
        <v>-1</v>
      </c>
      <c r="JS112" s="4">
        <v>-1</v>
      </c>
      <c r="JT112" s="4">
        <v>-1</v>
      </c>
      <c r="JU112" s="4">
        <v>-1</v>
      </c>
      <c r="JV112" s="4">
        <v>-1</v>
      </c>
      <c r="JW112" s="4">
        <v>-1</v>
      </c>
      <c r="JX112" s="4">
        <v>-1</v>
      </c>
      <c r="JY112" s="4">
        <v>-1</v>
      </c>
      <c r="JZ112" s="4">
        <v>-1</v>
      </c>
      <c r="KA112" s="4">
        <v>-1</v>
      </c>
      <c r="KB112" s="4">
        <v>-1</v>
      </c>
      <c r="KC112" s="4">
        <v>-1</v>
      </c>
      <c r="KD112" s="4">
        <v>-1</v>
      </c>
      <c r="KE112" s="4">
        <v>-1</v>
      </c>
      <c r="KF112" s="4">
        <v>-1</v>
      </c>
      <c r="KG112" s="4">
        <v>-1</v>
      </c>
      <c r="KH112" s="4">
        <v>-1</v>
      </c>
      <c r="KI112" s="4">
        <v>-1</v>
      </c>
      <c r="KJ112" s="4">
        <v>-1</v>
      </c>
      <c r="KK112" s="4">
        <v>-1</v>
      </c>
      <c r="KL112" s="4">
        <v>-1</v>
      </c>
      <c r="KM112" s="4">
        <v>-1</v>
      </c>
      <c r="KN112" s="4">
        <v>-1</v>
      </c>
      <c r="KO112" s="4">
        <v>-1</v>
      </c>
      <c r="KP112" s="4">
        <v>-1</v>
      </c>
      <c r="KQ112" s="4">
        <v>-1</v>
      </c>
      <c r="KR112" s="4">
        <v>-1</v>
      </c>
      <c r="KS112" s="4">
        <v>-1</v>
      </c>
      <c r="KT112" s="4">
        <v>-1</v>
      </c>
      <c r="KU112" s="4">
        <v>-1</v>
      </c>
      <c r="KV112" s="4">
        <v>-1</v>
      </c>
      <c r="KW112" s="4">
        <v>-1</v>
      </c>
      <c r="KX112" s="4">
        <v>-1</v>
      </c>
      <c r="KY112" s="4">
        <v>-1</v>
      </c>
      <c r="KZ112" s="4">
        <v>-1</v>
      </c>
      <c r="LA112" s="4">
        <v>-1</v>
      </c>
      <c r="LB112" s="4">
        <v>-1</v>
      </c>
      <c r="LC112" s="4">
        <v>-1</v>
      </c>
      <c r="LD112" s="4">
        <v>-1</v>
      </c>
      <c r="LE112" s="4">
        <v>-1</v>
      </c>
      <c r="LF112" s="4">
        <v>-1</v>
      </c>
      <c r="LG112" s="4">
        <v>-1</v>
      </c>
      <c r="LH112" s="4">
        <v>-1</v>
      </c>
      <c r="LI112" s="4">
        <v>-1</v>
      </c>
      <c r="LJ112" s="4">
        <v>-1</v>
      </c>
      <c r="LK112" s="4">
        <v>-1</v>
      </c>
      <c r="LL112" s="4">
        <v>-1</v>
      </c>
      <c r="LM112" s="4">
        <v>-1</v>
      </c>
      <c r="LN112" s="4">
        <v>-1</v>
      </c>
      <c r="LO112" s="4">
        <v>-1</v>
      </c>
      <c r="LP112" s="4">
        <v>-1</v>
      </c>
      <c r="LQ112" s="4">
        <v>-1</v>
      </c>
      <c r="LR112" s="4">
        <v>-1</v>
      </c>
      <c r="LS112" s="4">
        <v>-1</v>
      </c>
      <c r="LT112" s="4">
        <v>-1</v>
      </c>
      <c r="LU112" s="4">
        <v>-1</v>
      </c>
      <c r="LV112" s="4">
        <v>-1</v>
      </c>
      <c r="LW112" s="4">
        <v>-1</v>
      </c>
      <c r="LX112" s="4">
        <v>-1</v>
      </c>
      <c r="LY112" s="4">
        <v>-1</v>
      </c>
      <c r="LZ112" s="4">
        <v>-1</v>
      </c>
      <c r="MA112" s="4">
        <v>-1</v>
      </c>
      <c r="MB112" s="4">
        <v>-1</v>
      </c>
      <c r="MC112" s="4">
        <v>-1</v>
      </c>
      <c r="MD112" s="4">
        <v>-1</v>
      </c>
      <c r="ME112" s="4">
        <v>-1</v>
      </c>
      <c r="MF112" s="4">
        <v>-1</v>
      </c>
      <c r="MG112" s="4">
        <v>-1</v>
      </c>
      <c r="MH112" s="4">
        <v>-1</v>
      </c>
      <c r="MI112" s="4">
        <v>-1</v>
      </c>
      <c r="MJ112" s="4">
        <v>-1</v>
      </c>
      <c r="MK112" s="4">
        <v>-1</v>
      </c>
      <c r="ML112" s="4">
        <v>-1</v>
      </c>
      <c r="MM112" s="4">
        <v>-1</v>
      </c>
      <c r="MN112" s="4">
        <v>-1</v>
      </c>
      <c r="MO112" s="4">
        <v>-1</v>
      </c>
      <c r="MP112" s="4">
        <v>-1</v>
      </c>
      <c r="MQ112" s="4">
        <v>-1</v>
      </c>
      <c r="MR112" s="4">
        <v>-1</v>
      </c>
      <c r="MS112" s="4">
        <v>-1</v>
      </c>
      <c r="MT112" s="4">
        <v>-1</v>
      </c>
      <c r="MU112" s="4">
        <v>-1</v>
      </c>
      <c r="MV112" s="4">
        <v>-1</v>
      </c>
      <c r="MW112" s="4">
        <v>-1</v>
      </c>
      <c r="MX112" s="4">
        <v>-1</v>
      </c>
      <c r="MY112" s="4">
        <v>-1</v>
      </c>
      <c r="MZ112" s="4">
        <v>-1</v>
      </c>
      <c r="NA112" s="4">
        <v>-1</v>
      </c>
      <c r="NB112" s="4">
        <v>-1</v>
      </c>
      <c r="NC112" s="4">
        <v>-1</v>
      </c>
      <c r="ND112" s="4">
        <v>-1</v>
      </c>
      <c r="NE112" s="4">
        <v>-1</v>
      </c>
      <c r="NF112" s="4">
        <v>-1</v>
      </c>
      <c r="NG112" s="4">
        <v>-1</v>
      </c>
      <c r="NH112" s="4">
        <v>-1</v>
      </c>
      <c r="NI112" s="4">
        <v>-1</v>
      </c>
      <c r="NJ112" s="4">
        <v>-1</v>
      </c>
      <c r="NK112" s="4">
        <v>-1</v>
      </c>
      <c r="NL112" s="4">
        <v>-1</v>
      </c>
      <c r="NM112" s="4">
        <v>-1</v>
      </c>
      <c r="NN112" s="4">
        <v>-1</v>
      </c>
      <c r="NO112" s="4">
        <v>-1</v>
      </c>
      <c r="NP112" s="4">
        <v>-1</v>
      </c>
      <c r="NQ112" s="4">
        <v>-1</v>
      </c>
      <c r="NR112" s="4">
        <v>-1</v>
      </c>
      <c r="NS112" s="4">
        <v>-1</v>
      </c>
      <c r="NT112" s="4">
        <v>-1</v>
      </c>
      <c r="NU112" s="4">
        <v>-1</v>
      </c>
      <c r="NV112" s="4">
        <v>-1</v>
      </c>
      <c r="NW112" s="4">
        <v>-1</v>
      </c>
      <c r="NX112" s="4">
        <v>-1</v>
      </c>
      <c r="NY112" s="4">
        <v>-1</v>
      </c>
      <c r="NZ112" s="4">
        <v>-1</v>
      </c>
      <c r="OA112" s="4">
        <v>-1</v>
      </c>
      <c r="OB112" s="4">
        <v>-1</v>
      </c>
      <c r="OC112" s="4">
        <v>-1</v>
      </c>
      <c r="OD112" s="4">
        <v>-1</v>
      </c>
      <c r="OE112" s="4">
        <v>-1</v>
      </c>
      <c r="OF112" s="4">
        <v>-1</v>
      </c>
      <c r="OG112" s="4">
        <v>-1</v>
      </c>
      <c r="OH112" s="4">
        <v>-1</v>
      </c>
      <c r="OI112" s="4">
        <v>-1</v>
      </c>
      <c r="OJ112" s="4">
        <v>-1</v>
      </c>
      <c r="OK112" s="4">
        <v>-1</v>
      </c>
      <c r="OL112" s="4">
        <v>-1</v>
      </c>
    </row>
    <row r="113" spans="1:402">
      <c r="A113" s="9">
        <v>1.1200000000000001</v>
      </c>
      <c r="B113" s="4">
        <v>1</v>
      </c>
      <c r="C113" s="4">
        <v>1</v>
      </c>
      <c r="D113" s="4">
        <v>1</v>
      </c>
      <c r="E113" s="4">
        <v>1</v>
      </c>
      <c r="F113" s="4">
        <v>1</v>
      </c>
      <c r="G113" s="4">
        <v>1</v>
      </c>
      <c r="H113" s="4">
        <v>1</v>
      </c>
      <c r="I113" s="4">
        <v>1</v>
      </c>
      <c r="J113" s="4">
        <v>1</v>
      </c>
      <c r="K113" s="4">
        <v>1</v>
      </c>
      <c r="L113" s="4">
        <v>1</v>
      </c>
      <c r="M113" s="4">
        <v>1</v>
      </c>
      <c r="N113" s="4">
        <v>1</v>
      </c>
      <c r="O113" s="4">
        <v>1</v>
      </c>
      <c r="P113" s="4">
        <v>1</v>
      </c>
      <c r="Q113" s="4">
        <v>1</v>
      </c>
      <c r="R113" s="4">
        <v>1</v>
      </c>
      <c r="S113" s="4">
        <v>1</v>
      </c>
      <c r="T113" s="4">
        <v>1</v>
      </c>
      <c r="U113" s="4">
        <v>1</v>
      </c>
      <c r="V113" s="4">
        <v>1</v>
      </c>
      <c r="W113" s="4">
        <v>1</v>
      </c>
      <c r="X113" s="4">
        <v>1</v>
      </c>
      <c r="Y113" s="4">
        <v>1</v>
      </c>
      <c r="Z113" s="4">
        <v>1</v>
      </c>
      <c r="AA113" s="4">
        <v>1</v>
      </c>
      <c r="AB113" s="4">
        <v>1</v>
      </c>
      <c r="AC113" s="4">
        <v>1</v>
      </c>
      <c r="AD113" s="4">
        <v>1</v>
      </c>
      <c r="AE113" s="4">
        <v>1</v>
      </c>
      <c r="AF113" s="4">
        <v>1</v>
      </c>
      <c r="AG113" s="4">
        <v>1</v>
      </c>
      <c r="AH113" s="4">
        <v>1</v>
      </c>
      <c r="AI113" s="4">
        <v>1</v>
      </c>
      <c r="AJ113" s="4">
        <v>1</v>
      </c>
      <c r="AK113" s="4">
        <v>1</v>
      </c>
      <c r="AL113" s="4">
        <v>1</v>
      </c>
      <c r="AM113" s="4">
        <v>1</v>
      </c>
      <c r="AN113" s="4">
        <v>1</v>
      </c>
      <c r="AO113" s="4">
        <v>1</v>
      </c>
      <c r="AP113" s="4">
        <v>1</v>
      </c>
      <c r="AQ113" s="4">
        <v>1</v>
      </c>
      <c r="AR113" s="4">
        <v>1</v>
      </c>
      <c r="AS113" s="4">
        <v>1</v>
      </c>
      <c r="AT113" s="4">
        <v>1</v>
      </c>
      <c r="AU113" s="4">
        <v>1</v>
      </c>
      <c r="AV113" s="4">
        <v>1</v>
      </c>
      <c r="AW113" s="4">
        <v>1</v>
      </c>
      <c r="AX113" s="4">
        <v>1</v>
      </c>
      <c r="AY113" s="4">
        <v>1</v>
      </c>
      <c r="AZ113" s="4">
        <v>1</v>
      </c>
      <c r="BA113" s="4">
        <v>1</v>
      </c>
      <c r="BB113" s="4">
        <v>1</v>
      </c>
      <c r="BC113" s="4">
        <v>1</v>
      </c>
      <c r="BD113" s="4">
        <v>1</v>
      </c>
      <c r="BE113" s="4">
        <v>1</v>
      </c>
      <c r="BF113" s="4">
        <v>1</v>
      </c>
      <c r="BG113" s="4">
        <v>1</v>
      </c>
      <c r="BH113" s="4">
        <v>1</v>
      </c>
      <c r="BI113" s="4">
        <v>1</v>
      </c>
      <c r="BJ113" s="4">
        <v>1</v>
      </c>
      <c r="BK113" s="4">
        <v>-1</v>
      </c>
      <c r="BL113" s="4">
        <v>-1</v>
      </c>
      <c r="BM113" s="4">
        <v>-1</v>
      </c>
      <c r="BN113" s="4">
        <v>-1</v>
      </c>
      <c r="BO113" s="4">
        <v>-1</v>
      </c>
      <c r="BP113" s="4">
        <v>-1</v>
      </c>
      <c r="BQ113" s="4">
        <v>-1</v>
      </c>
      <c r="BR113" s="4">
        <v>-1</v>
      </c>
      <c r="BS113" s="4">
        <v>-1</v>
      </c>
      <c r="BT113" s="4">
        <v>-1</v>
      </c>
      <c r="BU113" s="4">
        <v>-1</v>
      </c>
      <c r="BV113" s="4">
        <v>-1</v>
      </c>
      <c r="BW113" s="4">
        <v>-1</v>
      </c>
      <c r="BX113" s="4">
        <v>-1</v>
      </c>
      <c r="BY113" s="4">
        <v>-1</v>
      </c>
      <c r="BZ113" s="4">
        <v>-1</v>
      </c>
      <c r="CA113" s="4">
        <v>-1</v>
      </c>
      <c r="CB113" s="4">
        <v>-1</v>
      </c>
      <c r="CC113" s="4">
        <v>-1</v>
      </c>
      <c r="CD113" s="4">
        <v>-1</v>
      </c>
      <c r="CE113" s="4">
        <v>-1</v>
      </c>
      <c r="CF113" s="4">
        <v>-1</v>
      </c>
      <c r="CG113" s="4">
        <v>-1</v>
      </c>
      <c r="CH113" s="4">
        <v>-1</v>
      </c>
      <c r="CI113" s="4">
        <v>-1</v>
      </c>
      <c r="CJ113" s="4">
        <v>-1</v>
      </c>
      <c r="CK113" s="4">
        <v>-1</v>
      </c>
      <c r="CL113" s="4">
        <v>-1</v>
      </c>
      <c r="CM113" s="4">
        <v>-1</v>
      </c>
      <c r="CN113" s="4">
        <v>-1</v>
      </c>
      <c r="CO113" s="4">
        <v>-1</v>
      </c>
      <c r="CP113" s="4">
        <v>-1</v>
      </c>
      <c r="CQ113" s="4">
        <v>-1</v>
      </c>
      <c r="CR113" s="4">
        <v>-1</v>
      </c>
      <c r="CS113" s="4">
        <v>-1</v>
      </c>
      <c r="CT113" s="4">
        <v>-1</v>
      </c>
      <c r="CU113" s="4">
        <v>-1</v>
      </c>
      <c r="CV113" s="4">
        <v>-1</v>
      </c>
      <c r="CW113" s="4">
        <v>-1</v>
      </c>
      <c r="CX113" s="4">
        <v>-1</v>
      </c>
      <c r="CY113" s="4">
        <v>-1</v>
      </c>
      <c r="CZ113" s="4">
        <v>-1</v>
      </c>
      <c r="DA113" s="4">
        <v>-1</v>
      </c>
      <c r="DB113" s="4">
        <v>-1</v>
      </c>
      <c r="DC113" s="4">
        <v>-1</v>
      </c>
      <c r="DD113" s="4">
        <v>-1</v>
      </c>
      <c r="DE113" s="4">
        <v>-1</v>
      </c>
      <c r="DF113" s="4">
        <v>-1</v>
      </c>
      <c r="DG113" s="4">
        <v>-1</v>
      </c>
      <c r="DH113" s="4">
        <v>-1</v>
      </c>
      <c r="DI113" s="4">
        <v>-1</v>
      </c>
      <c r="DJ113" s="4">
        <v>-1</v>
      </c>
      <c r="DK113" s="4">
        <v>-1</v>
      </c>
      <c r="DL113" s="4">
        <v>-1</v>
      </c>
      <c r="DM113" s="4">
        <v>-1</v>
      </c>
      <c r="DN113" s="4">
        <v>-1</v>
      </c>
      <c r="DO113" s="4">
        <v>-1</v>
      </c>
      <c r="DP113" s="4">
        <v>-1</v>
      </c>
      <c r="DQ113" s="4">
        <v>-1</v>
      </c>
      <c r="DR113" s="4">
        <v>-1</v>
      </c>
      <c r="DS113" s="4">
        <v>-1</v>
      </c>
      <c r="DT113" s="4">
        <v>-1</v>
      </c>
      <c r="DU113" s="4">
        <v>-1</v>
      </c>
      <c r="DV113" s="4">
        <v>-1</v>
      </c>
      <c r="DW113" s="4">
        <v>-1</v>
      </c>
      <c r="DX113" s="4">
        <v>-1</v>
      </c>
      <c r="DY113" s="4">
        <v>-1</v>
      </c>
      <c r="DZ113" s="4">
        <v>-1</v>
      </c>
      <c r="EA113" s="4">
        <v>-1</v>
      </c>
      <c r="EB113" s="4">
        <v>-1</v>
      </c>
      <c r="EC113" s="4">
        <v>-1</v>
      </c>
      <c r="ED113" s="4">
        <v>-1</v>
      </c>
      <c r="EE113" s="4">
        <v>-1</v>
      </c>
      <c r="EF113" s="4">
        <v>-1</v>
      </c>
      <c r="EG113" s="4">
        <v>-1</v>
      </c>
      <c r="EH113" s="4">
        <v>-1</v>
      </c>
      <c r="EI113" s="4">
        <v>-1</v>
      </c>
      <c r="EJ113" s="4">
        <v>-1</v>
      </c>
      <c r="EK113" s="4">
        <v>-1</v>
      </c>
      <c r="EL113" s="4">
        <v>-1</v>
      </c>
      <c r="EM113" s="4">
        <v>-1</v>
      </c>
      <c r="EN113" s="4">
        <v>-1</v>
      </c>
      <c r="EO113" s="4">
        <v>-1</v>
      </c>
      <c r="EP113" s="4">
        <v>-1</v>
      </c>
      <c r="EQ113" s="4">
        <v>-1</v>
      </c>
      <c r="ER113" s="4">
        <v>-1</v>
      </c>
      <c r="ES113" s="4">
        <v>-1</v>
      </c>
      <c r="ET113" s="4">
        <v>-1</v>
      </c>
      <c r="EU113" s="4">
        <v>-1</v>
      </c>
      <c r="EV113" s="4">
        <v>-1</v>
      </c>
      <c r="EW113" s="4">
        <v>-1</v>
      </c>
      <c r="EX113" s="4">
        <v>-1</v>
      </c>
      <c r="EY113" s="4">
        <v>-1</v>
      </c>
      <c r="EZ113" s="4">
        <v>-1</v>
      </c>
      <c r="FA113" s="4">
        <v>-1</v>
      </c>
      <c r="FB113" s="4">
        <v>-1</v>
      </c>
      <c r="FC113" s="4">
        <v>-1</v>
      </c>
      <c r="FD113" s="4">
        <v>-1</v>
      </c>
      <c r="FE113" s="4">
        <v>-1</v>
      </c>
      <c r="FF113" s="4">
        <v>-1</v>
      </c>
      <c r="FG113" s="4">
        <v>-1</v>
      </c>
      <c r="FH113" s="4">
        <v>-1</v>
      </c>
      <c r="FI113" s="4">
        <v>-1</v>
      </c>
      <c r="FJ113" s="4">
        <v>-1</v>
      </c>
      <c r="FK113" s="4">
        <v>-1</v>
      </c>
      <c r="FL113" s="4">
        <v>-1</v>
      </c>
      <c r="FM113" s="4">
        <v>-1</v>
      </c>
      <c r="FN113" s="4">
        <v>-1</v>
      </c>
      <c r="FO113" s="4">
        <v>-1</v>
      </c>
      <c r="FP113" s="4">
        <v>-1</v>
      </c>
      <c r="FQ113" s="4">
        <v>-1</v>
      </c>
      <c r="FR113" s="4">
        <v>-1</v>
      </c>
      <c r="FS113" s="4">
        <v>-1</v>
      </c>
      <c r="FT113" s="4">
        <v>-1</v>
      </c>
      <c r="FU113" s="4">
        <v>-1</v>
      </c>
      <c r="FV113" s="4">
        <v>-1</v>
      </c>
      <c r="FW113" s="4">
        <v>-1</v>
      </c>
      <c r="FX113" s="4">
        <v>-1</v>
      </c>
      <c r="FY113" s="4">
        <v>-1</v>
      </c>
      <c r="FZ113" s="4">
        <v>-1</v>
      </c>
      <c r="GA113" s="4">
        <v>-1</v>
      </c>
      <c r="GB113" s="4">
        <v>-1</v>
      </c>
      <c r="GC113" s="4">
        <v>-1</v>
      </c>
      <c r="GD113" s="4">
        <v>-1</v>
      </c>
      <c r="GE113" s="4">
        <v>-1</v>
      </c>
      <c r="GF113" s="4">
        <v>-1</v>
      </c>
      <c r="GG113" s="4">
        <v>-1</v>
      </c>
      <c r="GH113" s="4">
        <v>-1</v>
      </c>
      <c r="GI113" s="4">
        <v>-1</v>
      </c>
      <c r="GJ113" s="4">
        <v>-1</v>
      </c>
      <c r="GK113" s="4">
        <v>-1</v>
      </c>
      <c r="GL113" s="4">
        <v>-1</v>
      </c>
      <c r="GM113" s="4">
        <v>-1</v>
      </c>
      <c r="GN113" s="4">
        <v>-1</v>
      </c>
      <c r="GO113" s="4">
        <v>-1</v>
      </c>
      <c r="GP113" s="4">
        <v>-1</v>
      </c>
      <c r="GQ113" s="4">
        <v>-1</v>
      </c>
      <c r="GR113" s="4">
        <v>-1</v>
      </c>
      <c r="GS113" s="4">
        <v>-1</v>
      </c>
      <c r="GT113" s="4">
        <v>-1</v>
      </c>
      <c r="GU113" s="4">
        <v>-1</v>
      </c>
      <c r="GV113" s="4">
        <v>-1</v>
      </c>
      <c r="GW113" s="4">
        <v>-1</v>
      </c>
      <c r="GX113" s="4">
        <v>-1</v>
      </c>
      <c r="GY113" s="4">
        <v>-1</v>
      </c>
      <c r="GZ113" s="4">
        <v>-1</v>
      </c>
      <c r="HA113" s="4">
        <v>-1</v>
      </c>
      <c r="HB113" s="4">
        <v>-1</v>
      </c>
      <c r="HC113" s="4">
        <v>-1</v>
      </c>
      <c r="HD113" s="4">
        <v>-1</v>
      </c>
      <c r="HE113" s="4">
        <v>-1</v>
      </c>
      <c r="HF113" s="4">
        <v>-1</v>
      </c>
      <c r="HG113" s="4">
        <v>-1</v>
      </c>
      <c r="HH113" s="4">
        <v>-1</v>
      </c>
      <c r="HI113" s="4">
        <v>-1</v>
      </c>
      <c r="HJ113" s="4">
        <v>-1</v>
      </c>
      <c r="HK113" s="4">
        <v>-1</v>
      </c>
      <c r="HL113" s="4">
        <v>-1</v>
      </c>
      <c r="HM113" s="4">
        <v>-1</v>
      </c>
      <c r="HN113" s="4">
        <v>-1</v>
      </c>
      <c r="HO113" s="4">
        <v>-1</v>
      </c>
      <c r="HP113" s="4">
        <v>-1</v>
      </c>
      <c r="HQ113" s="4">
        <v>-1</v>
      </c>
      <c r="HR113" s="4">
        <v>-1</v>
      </c>
      <c r="HS113" s="4">
        <v>-1</v>
      </c>
      <c r="HT113" s="4">
        <v>-1</v>
      </c>
      <c r="HU113" s="4">
        <v>-1</v>
      </c>
      <c r="HV113" s="4">
        <v>-1</v>
      </c>
      <c r="HW113" s="4">
        <v>-1</v>
      </c>
      <c r="HX113" s="4">
        <v>-1</v>
      </c>
      <c r="HY113" s="4">
        <v>-1</v>
      </c>
      <c r="HZ113" s="4">
        <v>-1</v>
      </c>
      <c r="IA113" s="4">
        <v>-1</v>
      </c>
      <c r="IB113" s="4">
        <v>-1</v>
      </c>
      <c r="IC113" s="4">
        <v>-1</v>
      </c>
      <c r="ID113" s="4">
        <v>-1</v>
      </c>
      <c r="IE113" s="4">
        <v>-1</v>
      </c>
      <c r="IF113" s="4">
        <v>-1</v>
      </c>
      <c r="IG113" s="4">
        <v>-1</v>
      </c>
      <c r="IH113" s="4">
        <v>-1</v>
      </c>
      <c r="II113" s="4">
        <v>-1</v>
      </c>
      <c r="IJ113" s="4">
        <v>-1</v>
      </c>
      <c r="IK113" s="4">
        <v>-1</v>
      </c>
      <c r="IL113" s="4">
        <v>-1</v>
      </c>
      <c r="IM113" s="4">
        <v>-1</v>
      </c>
      <c r="IN113" s="4">
        <v>-1</v>
      </c>
      <c r="IO113" s="4">
        <v>-1</v>
      </c>
      <c r="IP113" s="4">
        <v>-1</v>
      </c>
      <c r="IQ113" s="4">
        <v>-1</v>
      </c>
      <c r="IR113" s="4">
        <v>-1</v>
      </c>
      <c r="IS113" s="4">
        <v>-1</v>
      </c>
      <c r="IT113" s="4">
        <v>-1</v>
      </c>
      <c r="IU113" s="4">
        <v>-1</v>
      </c>
      <c r="IV113" s="4">
        <v>-1</v>
      </c>
      <c r="IW113" s="4">
        <v>-1</v>
      </c>
      <c r="IX113" s="4">
        <v>-1</v>
      </c>
      <c r="IY113" s="4">
        <v>-1</v>
      </c>
      <c r="IZ113" s="4">
        <v>-1</v>
      </c>
      <c r="JA113" s="4">
        <v>-1</v>
      </c>
      <c r="JB113" s="4">
        <v>-1</v>
      </c>
      <c r="JC113" s="4">
        <v>-1</v>
      </c>
      <c r="JD113" s="4">
        <v>-1</v>
      </c>
      <c r="JE113" s="4">
        <v>-1</v>
      </c>
      <c r="JF113" s="4">
        <v>-1</v>
      </c>
      <c r="JG113" s="4">
        <v>-1</v>
      </c>
      <c r="JH113" s="4">
        <v>-1</v>
      </c>
      <c r="JI113" s="4">
        <v>-1</v>
      </c>
      <c r="JJ113" s="4">
        <v>-1</v>
      </c>
      <c r="JK113" s="4">
        <v>-1</v>
      </c>
      <c r="JL113" s="4">
        <v>-1</v>
      </c>
      <c r="JM113" s="4">
        <v>-1</v>
      </c>
      <c r="JN113" s="4">
        <v>-1</v>
      </c>
      <c r="JO113" s="4">
        <v>-1</v>
      </c>
      <c r="JP113" s="4">
        <v>-1</v>
      </c>
      <c r="JQ113" s="4">
        <v>-1</v>
      </c>
      <c r="JR113" s="4">
        <v>-1</v>
      </c>
      <c r="JS113" s="4">
        <v>-1</v>
      </c>
      <c r="JT113" s="4">
        <v>-1</v>
      </c>
      <c r="JU113" s="4">
        <v>-1</v>
      </c>
      <c r="JV113" s="4">
        <v>-1</v>
      </c>
      <c r="JW113" s="4">
        <v>-1</v>
      </c>
      <c r="JX113" s="4">
        <v>-1</v>
      </c>
      <c r="JY113" s="4">
        <v>-1</v>
      </c>
      <c r="JZ113" s="4">
        <v>-1</v>
      </c>
      <c r="KA113" s="4">
        <v>-1</v>
      </c>
      <c r="KB113" s="4">
        <v>-1</v>
      </c>
      <c r="KC113" s="4">
        <v>-1</v>
      </c>
      <c r="KD113" s="4">
        <v>-1</v>
      </c>
      <c r="KE113" s="4">
        <v>-1</v>
      </c>
      <c r="KF113" s="4">
        <v>-1</v>
      </c>
      <c r="KG113" s="4">
        <v>-1</v>
      </c>
      <c r="KH113" s="4">
        <v>-1</v>
      </c>
      <c r="KI113" s="4">
        <v>-1</v>
      </c>
      <c r="KJ113" s="4">
        <v>-1</v>
      </c>
      <c r="KK113" s="4">
        <v>-1</v>
      </c>
      <c r="KL113" s="4">
        <v>-1</v>
      </c>
      <c r="KM113" s="4">
        <v>-1</v>
      </c>
      <c r="KN113" s="4">
        <v>-1</v>
      </c>
      <c r="KO113" s="4">
        <v>-1</v>
      </c>
      <c r="KP113" s="4">
        <v>-1</v>
      </c>
      <c r="KQ113" s="4">
        <v>-1</v>
      </c>
      <c r="KR113" s="4">
        <v>-1</v>
      </c>
      <c r="KS113" s="4">
        <v>-1</v>
      </c>
      <c r="KT113" s="4">
        <v>-1</v>
      </c>
      <c r="KU113" s="4">
        <v>-1</v>
      </c>
      <c r="KV113" s="4">
        <v>-1</v>
      </c>
      <c r="KW113" s="4">
        <v>-1</v>
      </c>
      <c r="KX113" s="4">
        <v>-1</v>
      </c>
      <c r="KY113" s="4">
        <v>-1</v>
      </c>
      <c r="KZ113" s="4">
        <v>-1</v>
      </c>
      <c r="LA113" s="4">
        <v>-1</v>
      </c>
      <c r="LB113" s="4">
        <v>-1</v>
      </c>
      <c r="LC113" s="4">
        <v>-1</v>
      </c>
      <c r="LD113" s="4">
        <v>-1</v>
      </c>
      <c r="LE113" s="4">
        <v>-1</v>
      </c>
      <c r="LF113" s="4">
        <v>-1</v>
      </c>
      <c r="LG113" s="4">
        <v>-1</v>
      </c>
      <c r="LH113" s="4">
        <v>-1</v>
      </c>
      <c r="LI113" s="4">
        <v>-1</v>
      </c>
      <c r="LJ113" s="4">
        <v>-1</v>
      </c>
      <c r="LK113" s="4">
        <v>-1</v>
      </c>
      <c r="LL113" s="4">
        <v>-1</v>
      </c>
      <c r="LM113" s="4">
        <v>-1</v>
      </c>
      <c r="LN113" s="4">
        <v>-1</v>
      </c>
      <c r="LO113" s="4">
        <v>-1</v>
      </c>
      <c r="LP113" s="4">
        <v>-1</v>
      </c>
      <c r="LQ113" s="4">
        <v>-1</v>
      </c>
      <c r="LR113" s="4">
        <v>-1</v>
      </c>
      <c r="LS113" s="4">
        <v>-1</v>
      </c>
      <c r="LT113" s="4">
        <v>-1</v>
      </c>
      <c r="LU113" s="4">
        <v>-1</v>
      </c>
      <c r="LV113" s="4">
        <v>-1</v>
      </c>
      <c r="LW113" s="4">
        <v>-1</v>
      </c>
      <c r="LX113" s="4">
        <v>-1</v>
      </c>
      <c r="LY113" s="4">
        <v>-1</v>
      </c>
      <c r="LZ113" s="4">
        <v>-1</v>
      </c>
      <c r="MA113" s="4">
        <v>-1</v>
      </c>
      <c r="MB113" s="4">
        <v>-1</v>
      </c>
      <c r="MC113" s="4">
        <v>-1</v>
      </c>
      <c r="MD113" s="4">
        <v>-1</v>
      </c>
      <c r="ME113" s="4">
        <v>-1</v>
      </c>
      <c r="MF113" s="4">
        <v>-1</v>
      </c>
      <c r="MG113" s="4">
        <v>-1</v>
      </c>
      <c r="MH113" s="4">
        <v>-1</v>
      </c>
      <c r="MI113" s="4">
        <v>-1</v>
      </c>
      <c r="MJ113" s="4">
        <v>-1</v>
      </c>
      <c r="MK113" s="4">
        <v>-1</v>
      </c>
      <c r="ML113" s="4">
        <v>-1</v>
      </c>
      <c r="MM113" s="4">
        <v>-1</v>
      </c>
      <c r="MN113" s="4">
        <v>-1</v>
      </c>
      <c r="MO113" s="4">
        <v>-1</v>
      </c>
      <c r="MP113" s="4">
        <v>-1</v>
      </c>
      <c r="MQ113" s="4">
        <v>-1</v>
      </c>
      <c r="MR113" s="4">
        <v>-1</v>
      </c>
      <c r="MS113" s="4">
        <v>-1</v>
      </c>
      <c r="MT113" s="4">
        <v>-1</v>
      </c>
      <c r="MU113" s="4">
        <v>-1</v>
      </c>
      <c r="MV113" s="4">
        <v>-1</v>
      </c>
      <c r="MW113" s="4">
        <v>-1</v>
      </c>
      <c r="MX113" s="4">
        <v>-1</v>
      </c>
      <c r="MY113" s="4">
        <v>-1</v>
      </c>
      <c r="MZ113" s="4">
        <v>-1</v>
      </c>
      <c r="NA113" s="4">
        <v>-1</v>
      </c>
      <c r="NB113" s="4">
        <v>-1</v>
      </c>
      <c r="NC113" s="4">
        <v>-1</v>
      </c>
      <c r="ND113" s="4">
        <v>-1</v>
      </c>
      <c r="NE113" s="4">
        <v>-1</v>
      </c>
      <c r="NF113" s="4">
        <v>-1</v>
      </c>
      <c r="NG113" s="4">
        <v>-1</v>
      </c>
      <c r="NH113" s="4">
        <v>-1</v>
      </c>
      <c r="NI113" s="4">
        <v>-1</v>
      </c>
      <c r="NJ113" s="4">
        <v>-1</v>
      </c>
      <c r="NK113" s="4">
        <v>-1</v>
      </c>
      <c r="NL113" s="4">
        <v>-1</v>
      </c>
      <c r="NM113" s="4">
        <v>-1</v>
      </c>
      <c r="NN113" s="4">
        <v>-1</v>
      </c>
      <c r="NO113" s="4">
        <v>-1</v>
      </c>
      <c r="NP113" s="4">
        <v>-1</v>
      </c>
      <c r="NQ113" s="4">
        <v>-1</v>
      </c>
      <c r="NR113" s="4">
        <v>-1</v>
      </c>
      <c r="NS113" s="4">
        <v>-1</v>
      </c>
      <c r="NT113" s="4">
        <v>-1</v>
      </c>
      <c r="NU113" s="4">
        <v>-1</v>
      </c>
      <c r="NV113" s="4">
        <v>-1</v>
      </c>
      <c r="NW113" s="4">
        <v>-1</v>
      </c>
      <c r="NX113" s="4">
        <v>-1</v>
      </c>
      <c r="NY113" s="4">
        <v>-1</v>
      </c>
      <c r="NZ113" s="4">
        <v>-1</v>
      </c>
      <c r="OA113" s="4">
        <v>-1</v>
      </c>
      <c r="OB113" s="4">
        <v>-1</v>
      </c>
      <c r="OC113" s="4">
        <v>-1</v>
      </c>
      <c r="OD113" s="4">
        <v>-1</v>
      </c>
      <c r="OE113" s="4">
        <v>-1</v>
      </c>
      <c r="OF113" s="4">
        <v>-1</v>
      </c>
      <c r="OG113" s="4">
        <v>-1</v>
      </c>
      <c r="OH113" s="4">
        <v>-1</v>
      </c>
      <c r="OI113" s="4">
        <v>-1</v>
      </c>
      <c r="OJ113" s="4">
        <v>-1</v>
      </c>
      <c r="OK113" s="4">
        <v>-1</v>
      </c>
      <c r="OL113" s="4">
        <v>-1</v>
      </c>
    </row>
    <row r="114" spans="1:402">
      <c r="A114" s="9">
        <v>1.1100000000000001</v>
      </c>
      <c r="B114" s="4">
        <v>1</v>
      </c>
      <c r="C114" s="4">
        <v>1</v>
      </c>
      <c r="D114" s="4">
        <v>1</v>
      </c>
      <c r="E114" s="4">
        <v>1</v>
      </c>
      <c r="F114" s="4">
        <v>1</v>
      </c>
      <c r="G114" s="4">
        <v>1</v>
      </c>
      <c r="H114" s="4">
        <v>1</v>
      </c>
      <c r="I114" s="4">
        <v>1</v>
      </c>
      <c r="J114" s="4">
        <v>1</v>
      </c>
      <c r="K114" s="4">
        <v>1</v>
      </c>
      <c r="L114" s="4">
        <v>1</v>
      </c>
      <c r="M114" s="4">
        <v>1</v>
      </c>
      <c r="N114" s="4">
        <v>1</v>
      </c>
      <c r="O114" s="4">
        <v>1</v>
      </c>
      <c r="P114" s="4">
        <v>1</v>
      </c>
      <c r="Q114" s="4">
        <v>1</v>
      </c>
      <c r="R114" s="4">
        <v>1</v>
      </c>
      <c r="S114" s="4">
        <v>1</v>
      </c>
      <c r="T114" s="4">
        <v>1</v>
      </c>
      <c r="U114" s="4">
        <v>1</v>
      </c>
      <c r="V114" s="4">
        <v>1</v>
      </c>
      <c r="W114" s="4">
        <v>1</v>
      </c>
      <c r="X114" s="4">
        <v>1</v>
      </c>
      <c r="Y114" s="4">
        <v>1</v>
      </c>
      <c r="Z114" s="4">
        <v>1</v>
      </c>
      <c r="AA114" s="4">
        <v>1</v>
      </c>
      <c r="AB114" s="4">
        <v>1</v>
      </c>
      <c r="AC114" s="4">
        <v>1</v>
      </c>
      <c r="AD114" s="4">
        <v>1</v>
      </c>
      <c r="AE114" s="4">
        <v>1</v>
      </c>
      <c r="AF114" s="4">
        <v>1</v>
      </c>
      <c r="AG114" s="4">
        <v>1</v>
      </c>
      <c r="AH114" s="4">
        <v>1</v>
      </c>
      <c r="AI114" s="4">
        <v>1</v>
      </c>
      <c r="AJ114" s="4">
        <v>1</v>
      </c>
      <c r="AK114" s="4">
        <v>1</v>
      </c>
      <c r="AL114" s="4">
        <v>1</v>
      </c>
      <c r="AM114" s="4">
        <v>1</v>
      </c>
      <c r="AN114" s="4">
        <v>1</v>
      </c>
      <c r="AO114" s="4">
        <v>1</v>
      </c>
      <c r="AP114" s="4">
        <v>1</v>
      </c>
      <c r="AQ114" s="4">
        <v>1</v>
      </c>
      <c r="AR114" s="4">
        <v>1</v>
      </c>
      <c r="AS114" s="4">
        <v>1</v>
      </c>
      <c r="AT114" s="4">
        <v>1</v>
      </c>
      <c r="AU114" s="4">
        <v>1</v>
      </c>
      <c r="AV114" s="4">
        <v>1</v>
      </c>
      <c r="AW114" s="4">
        <v>1</v>
      </c>
      <c r="AX114" s="4">
        <v>1</v>
      </c>
      <c r="AY114" s="4">
        <v>1</v>
      </c>
      <c r="AZ114" s="4">
        <v>1</v>
      </c>
      <c r="BA114" s="4">
        <v>1</v>
      </c>
      <c r="BB114" s="4">
        <v>1</v>
      </c>
      <c r="BC114" s="4">
        <v>1</v>
      </c>
      <c r="BD114" s="4">
        <v>1</v>
      </c>
      <c r="BE114" s="4">
        <v>1</v>
      </c>
      <c r="BF114" s="4">
        <v>1</v>
      </c>
      <c r="BG114" s="4">
        <v>1</v>
      </c>
      <c r="BH114" s="4">
        <v>1</v>
      </c>
      <c r="BI114" s="4">
        <v>1</v>
      </c>
      <c r="BJ114" s="4">
        <v>1</v>
      </c>
      <c r="BK114" s="4">
        <v>1</v>
      </c>
      <c r="BL114" s="4">
        <v>1</v>
      </c>
      <c r="BM114" s="4">
        <v>-1</v>
      </c>
      <c r="BN114" s="4">
        <v>-1</v>
      </c>
      <c r="BO114" s="4">
        <v>-1</v>
      </c>
      <c r="BP114" s="4">
        <v>-1</v>
      </c>
      <c r="BQ114" s="4">
        <v>-1</v>
      </c>
      <c r="BR114" s="4">
        <v>-1</v>
      </c>
      <c r="BS114" s="4">
        <v>-1</v>
      </c>
      <c r="BT114" s="4">
        <v>-1</v>
      </c>
      <c r="BU114" s="4">
        <v>-1</v>
      </c>
      <c r="BV114" s="4">
        <v>-1</v>
      </c>
      <c r="BW114" s="4">
        <v>-1</v>
      </c>
      <c r="BX114" s="4">
        <v>-1</v>
      </c>
      <c r="BY114" s="4">
        <v>-1</v>
      </c>
      <c r="BZ114" s="4">
        <v>-1</v>
      </c>
      <c r="CA114" s="4">
        <v>-1</v>
      </c>
      <c r="CB114" s="4">
        <v>-1</v>
      </c>
      <c r="CC114" s="4">
        <v>-1</v>
      </c>
      <c r="CD114" s="4">
        <v>-1</v>
      </c>
      <c r="CE114" s="4">
        <v>-1</v>
      </c>
      <c r="CF114" s="4">
        <v>-1</v>
      </c>
      <c r="CG114" s="4">
        <v>-1</v>
      </c>
      <c r="CH114" s="4">
        <v>-1</v>
      </c>
      <c r="CI114" s="4">
        <v>-1</v>
      </c>
      <c r="CJ114" s="4">
        <v>-1</v>
      </c>
      <c r="CK114" s="4">
        <v>-1</v>
      </c>
      <c r="CL114" s="4">
        <v>-1</v>
      </c>
      <c r="CM114" s="4">
        <v>-1</v>
      </c>
      <c r="CN114" s="4">
        <v>-1</v>
      </c>
      <c r="CO114" s="4">
        <v>-1</v>
      </c>
      <c r="CP114" s="4">
        <v>-1</v>
      </c>
      <c r="CQ114" s="4">
        <v>-1</v>
      </c>
      <c r="CR114" s="4">
        <v>-1</v>
      </c>
      <c r="CS114" s="4">
        <v>-1</v>
      </c>
      <c r="CT114" s="4">
        <v>-1</v>
      </c>
      <c r="CU114" s="4">
        <v>-1</v>
      </c>
      <c r="CV114" s="4">
        <v>-1</v>
      </c>
      <c r="CW114" s="4">
        <v>-1</v>
      </c>
      <c r="CX114" s="4">
        <v>-1</v>
      </c>
      <c r="CY114" s="4">
        <v>-1</v>
      </c>
      <c r="CZ114" s="4">
        <v>-1</v>
      </c>
      <c r="DA114" s="4">
        <v>-1</v>
      </c>
      <c r="DB114" s="4">
        <v>-1</v>
      </c>
      <c r="DC114" s="4">
        <v>-1</v>
      </c>
      <c r="DD114" s="4">
        <v>-1</v>
      </c>
      <c r="DE114" s="4">
        <v>-1</v>
      </c>
      <c r="DF114" s="4">
        <v>-1</v>
      </c>
      <c r="DG114" s="4">
        <v>-1</v>
      </c>
      <c r="DH114" s="4">
        <v>-1</v>
      </c>
      <c r="DI114" s="4">
        <v>-1</v>
      </c>
      <c r="DJ114" s="4">
        <v>-1</v>
      </c>
      <c r="DK114" s="4">
        <v>-1</v>
      </c>
      <c r="DL114" s="4">
        <v>-1</v>
      </c>
      <c r="DM114" s="4">
        <v>-1</v>
      </c>
      <c r="DN114" s="4">
        <v>-1</v>
      </c>
      <c r="DO114" s="4">
        <v>-1</v>
      </c>
      <c r="DP114" s="4">
        <v>-1</v>
      </c>
      <c r="DQ114" s="4">
        <v>-1</v>
      </c>
      <c r="DR114" s="4">
        <v>-1</v>
      </c>
      <c r="DS114" s="4">
        <v>-1</v>
      </c>
      <c r="DT114" s="4">
        <v>-1</v>
      </c>
      <c r="DU114" s="4">
        <v>-1</v>
      </c>
      <c r="DV114" s="4">
        <v>-1</v>
      </c>
      <c r="DW114" s="4">
        <v>-1</v>
      </c>
      <c r="DX114" s="4">
        <v>-1</v>
      </c>
      <c r="DY114" s="4">
        <v>-1</v>
      </c>
      <c r="DZ114" s="4">
        <v>-1</v>
      </c>
      <c r="EA114" s="4">
        <v>-1</v>
      </c>
      <c r="EB114" s="4">
        <v>-1</v>
      </c>
      <c r="EC114" s="4">
        <v>-1</v>
      </c>
      <c r="ED114" s="4">
        <v>-1</v>
      </c>
      <c r="EE114" s="4">
        <v>-1</v>
      </c>
      <c r="EF114" s="4">
        <v>-1</v>
      </c>
      <c r="EG114" s="4">
        <v>-1</v>
      </c>
      <c r="EH114" s="4">
        <v>-1</v>
      </c>
      <c r="EI114" s="4">
        <v>-1</v>
      </c>
      <c r="EJ114" s="4">
        <v>-1</v>
      </c>
      <c r="EK114" s="4">
        <v>-1</v>
      </c>
      <c r="EL114" s="4">
        <v>-1</v>
      </c>
      <c r="EM114" s="4">
        <v>-1</v>
      </c>
      <c r="EN114" s="4">
        <v>-1</v>
      </c>
      <c r="EO114" s="4">
        <v>-1</v>
      </c>
      <c r="EP114" s="4">
        <v>-1</v>
      </c>
      <c r="EQ114" s="4">
        <v>-1</v>
      </c>
      <c r="ER114" s="4">
        <v>-1</v>
      </c>
      <c r="ES114" s="4">
        <v>-1</v>
      </c>
      <c r="ET114" s="4">
        <v>-1</v>
      </c>
      <c r="EU114" s="4">
        <v>-1</v>
      </c>
      <c r="EV114" s="4">
        <v>-1</v>
      </c>
      <c r="EW114" s="4">
        <v>-1</v>
      </c>
      <c r="EX114" s="4">
        <v>-1</v>
      </c>
      <c r="EY114" s="4">
        <v>-1</v>
      </c>
      <c r="EZ114" s="4">
        <v>-1</v>
      </c>
      <c r="FA114" s="4">
        <v>-1</v>
      </c>
      <c r="FB114" s="4">
        <v>-1</v>
      </c>
      <c r="FC114" s="4">
        <v>-1</v>
      </c>
      <c r="FD114" s="4">
        <v>-1</v>
      </c>
      <c r="FE114" s="4">
        <v>-1</v>
      </c>
      <c r="FF114" s="4">
        <v>-1</v>
      </c>
      <c r="FG114" s="4">
        <v>-1</v>
      </c>
      <c r="FH114" s="4">
        <v>-1</v>
      </c>
      <c r="FI114" s="4">
        <v>-1</v>
      </c>
      <c r="FJ114" s="4">
        <v>-1</v>
      </c>
      <c r="FK114" s="4">
        <v>-1</v>
      </c>
      <c r="FL114" s="4">
        <v>-1</v>
      </c>
      <c r="FM114" s="4">
        <v>-1</v>
      </c>
      <c r="FN114" s="4">
        <v>-1</v>
      </c>
      <c r="FO114" s="4">
        <v>-1</v>
      </c>
      <c r="FP114" s="4">
        <v>-1</v>
      </c>
      <c r="FQ114" s="4">
        <v>-1</v>
      </c>
      <c r="FR114" s="4">
        <v>-1</v>
      </c>
      <c r="FS114" s="4">
        <v>-1</v>
      </c>
      <c r="FT114" s="4">
        <v>-1</v>
      </c>
      <c r="FU114" s="4">
        <v>-1</v>
      </c>
      <c r="FV114" s="4">
        <v>-1</v>
      </c>
      <c r="FW114" s="4">
        <v>-1</v>
      </c>
      <c r="FX114" s="4">
        <v>-1</v>
      </c>
      <c r="FY114" s="4">
        <v>-1</v>
      </c>
      <c r="FZ114" s="4">
        <v>-1</v>
      </c>
      <c r="GA114" s="4">
        <v>-1</v>
      </c>
      <c r="GB114" s="4">
        <v>-1</v>
      </c>
      <c r="GC114" s="4">
        <v>-1</v>
      </c>
      <c r="GD114" s="4">
        <v>-1</v>
      </c>
      <c r="GE114" s="4">
        <v>-1</v>
      </c>
      <c r="GF114" s="4">
        <v>-1</v>
      </c>
      <c r="GG114" s="4">
        <v>-1</v>
      </c>
      <c r="GH114" s="4">
        <v>-1</v>
      </c>
      <c r="GI114" s="4">
        <v>-1</v>
      </c>
      <c r="GJ114" s="4">
        <v>-1</v>
      </c>
      <c r="GK114" s="4">
        <v>-1</v>
      </c>
      <c r="GL114" s="4">
        <v>-1</v>
      </c>
      <c r="GM114" s="4">
        <v>-1</v>
      </c>
      <c r="GN114" s="4">
        <v>-1</v>
      </c>
      <c r="GO114" s="4">
        <v>-1</v>
      </c>
      <c r="GP114" s="4">
        <v>-1</v>
      </c>
      <c r="GQ114" s="4">
        <v>-1</v>
      </c>
      <c r="GR114" s="4">
        <v>-1</v>
      </c>
      <c r="GS114" s="4">
        <v>-1</v>
      </c>
      <c r="GT114" s="4">
        <v>-1</v>
      </c>
      <c r="GU114" s="4">
        <v>-1</v>
      </c>
      <c r="GV114" s="4">
        <v>-1</v>
      </c>
      <c r="GW114" s="4">
        <v>-1</v>
      </c>
      <c r="GX114" s="4">
        <v>-1</v>
      </c>
      <c r="GY114" s="4">
        <v>-1</v>
      </c>
      <c r="GZ114" s="4">
        <v>-1</v>
      </c>
      <c r="HA114" s="4">
        <v>-1</v>
      </c>
      <c r="HB114" s="4">
        <v>-1</v>
      </c>
      <c r="HC114" s="4">
        <v>-1</v>
      </c>
      <c r="HD114" s="4">
        <v>-1</v>
      </c>
      <c r="HE114" s="4">
        <v>-1</v>
      </c>
      <c r="HF114" s="4">
        <v>-1</v>
      </c>
      <c r="HG114" s="4">
        <v>-1</v>
      </c>
      <c r="HH114" s="4">
        <v>-1</v>
      </c>
      <c r="HI114" s="4">
        <v>-1</v>
      </c>
      <c r="HJ114" s="4">
        <v>-1</v>
      </c>
      <c r="HK114" s="4">
        <v>-1</v>
      </c>
      <c r="HL114" s="4">
        <v>-1</v>
      </c>
      <c r="HM114" s="4">
        <v>-1</v>
      </c>
      <c r="HN114" s="4">
        <v>-1</v>
      </c>
      <c r="HO114" s="4">
        <v>-1</v>
      </c>
      <c r="HP114" s="4">
        <v>-1</v>
      </c>
      <c r="HQ114" s="4">
        <v>-1</v>
      </c>
      <c r="HR114" s="4">
        <v>-1</v>
      </c>
      <c r="HS114" s="4">
        <v>-1</v>
      </c>
      <c r="HT114" s="4">
        <v>-1</v>
      </c>
      <c r="HU114" s="4">
        <v>-1</v>
      </c>
      <c r="HV114" s="4">
        <v>-1</v>
      </c>
      <c r="HW114" s="4">
        <v>-1</v>
      </c>
      <c r="HX114" s="4">
        <v>-1</v>
      </c>
      <c r="HY114" s="4">
        <v>-1</v>
      </c>
      <c r="HZ114" s="4">
        <v>-1</v>
      </c>
      <c r="IA114" s="4">
        <v>-1</v>
      </c>
      <c r="IB114" s="4">
        <v>-1</v>
      </c>
      <c r="IC114" s="4">
        <v>-1</v>
      </c>
      <c r="ID114" s="4">
        <v>-1</v>
      </c>
      <c r="IE114" s="4">
        <v>-1</v>
      </c>
      <c r="IF114" s="4">
        <v>-1</v>
      </c>
      <c r="IG114" s="4">
        <v>-1</v>
      </c>
      <c r="IH114" s="4">
        <v>-1</v>
      </c>
      <c r="II114" s="4">
        <v>-1</v>
      </c>
      <c r="IJ114" s="4">
        <v>-1</v>
      </c>
      <c r="IK114" s="4">
        <v>-1</v>
      </c>
      <c r="IL114" s="4">
        <v>-1</v>
      </c>
      <c r="IM114" s="4">
        <v>-1</v>
      </c>
      <c r="IN114" s="4">
        <v>-1</v>
      </c>
      <c r="IO114" s="4">
        <v>-1</v>
      </c>
      <c r="IP114" s="4">
        <v>-1</v>
      </c>
      <c r="IQ114" s="4">
        <v>-1</v>
      </c>
      <c r="IR114" s="4">
        <v>-1</v>
      </c>
      <c r="IS114" s="4">
        <v>-1</v>
      </c>
      <c r="IT114" s="4">
        <v>-1</v>
      </c>
      <c r="IU114" s="4">
        <v>-1</v>
      </c>
      <c r="IV114" s="4">
        <v>-1</v>
      </c>
      <c r="IW114" s="4">
        <v>-1</v>
      </c>
      <c r="IX114" s="4">
        <v>-1</v>
      </c>
      <c r="IY114" s="4">
        <v>-1</v>
      </c>
      <c r="IZ114" s="4">
        <v>-1</v>
      </c>
      <c r="JA114" s="4">
        <v>-1</v>
      </c>
      <c r="JB114" s="4">
        <v>-1</v>
      </c>
      <c r="JC114" s="4">
        <v>-1</v>
      </c>
      <c r="JD114" s="4">
        <v>-1</v>
      </c>
      <c r="JE114" s="4">
        <v>-1</v>
      </c>
      <c r="JF114" s="4">
        <v>-1</v>
      </c>
      <c r="JG114" s="4">
        <v>-1</v>
      </c>
      <c r="JH114" s="4">
        <v>-1</v>
      </c>
      <c r="JI114" s="4">
        <v>-1</v>
      </c>
      <c r="JJ114" s="4">
        <v>-1</v>
      </c>
      <c r="JK114" s="4">
        <v>-1</v>
      </c>
      <c r="JL114" s="4">
        <v>-1</v>
      </c>
      <c r="JM114" s="4">
        <v>-1</v>
      </c>
      <c r="JN114" s="4">
        <v>-1</v>
      </c>
      <c r="JO114" s="4">
        <v>-1</v>
      </c>
      <c r="JP114" s="4">
        <v>-1</v>
      </c>
      <c r="JQ114" s="4">
        <v>-1</v>
      </c>
      <c r="JR114" s="4">
        <v>-1</v>
      </c>
      <c r="JS114" s="4">
        <v>-1</v>
      </c>
      <c r="JT114" s="4">
        <v>-1</v>
      </c>
      <c r="JU114" s="4">
        <v>-1</v>
      </c>
      <c r="JV114" s="4">
        <v>-1</v>
      </c>
      <c r="JW114" s="4">
        <v>-1</v>
      </c>
      <c r="JX114" s="4">
        <v>-1</v>
      </c>
      <c r="JY114" s="4">
        <v>-1</v>
      </c>
      <c r="JZ114" s="4">
        <v>-1</v>
      </c>
      <c r="KA114" s="4">
        <v>-1</v>
      </c>
      <c r="KB114" s="4">
        <v>-1</v>
      </c>
      <c r="KC114" s="4">
        <v>-1</v>
      </c>
      <c r="KD114" s="4">
        <v>-1</v>
      </c>
      <c r="KE114" s="4">
        <v>-1</v>
      </c>
      <c r="KF114" s="4">
        <v>-1</v>
      </c>
      <c r="KG114" s="4">
        <v>-1</v>
      </c>
      <c r="KH114" s="4">
        <v>-1</v>
      </c>
      <c r="KI114" s="4">
        <v>-1</v>
      </c>
      <c r="KJ114" s="4">
        <v>-1</v>
      </c>
      <c r="KK114" s="4">
        <v>-1</v>
      </c>
      <c r="KL114" s="4">
        <v>-1</v>
      </c>
      <c r="KM114" s="4">
        <v>-1</v>
      </c>
      <c r="KN114" s="4">
        <v>-1</v>
      </c>
      <c r="KO114" s="4">
        <v>-1</v>
      </c>
      <c r="KP114" s="4">
        <v>-1</v>
      </c>
      <c r="KQ114" s="4">
        <v>-1</v>
      </c>
      <c r="KR114" s="4">
        <v>-1</v>
      </c>
      <c r="KS114" s="4">
        <v>-1</v>
      </c>
      <c r="KT114" s="4">
        <v>-1</v>
      </c>
      <c r="KU114" s="4">
        <v>-1</v>
      </c>
      <c r="KV114" s="4">
        <v>-1</v>
      </c>
      <c r="KW114" s="4">
        <v>-1</v>
      </c>
      <c r="KX114" s="4">
        <v>-1</v>
      </c>
      <c r="KY114" s="4">
        <v>-1</v>
      </c>
      <c r="KZ114" s="4">
        <v>-1</v>
      </c>
      <c r="LA114" s="4">
        <v>-1</v>
      </c>
      <c r="LB114" s="4">
        <v>-1</v>
      </c>
      <c r="LC114" s="4">
        <v>-1</v>
      </c>
      <c r="LD114" s="4">
        <v>-1</v>
      </c>
      <c r="LE114" s="4">
        <v>-1</v>
      </c>
      <c r="LF114" s="4">
        <v>-1</v>
      </c>
      <c r="LG114" s="4">
        <v>-1</v>
      </c>
      <c r="LH114" s="4">
        <v>-1</v>
      </c>
      <c r="LI114" s="4">
        <v>-1</v>
      </c>
      <c r="LJ114" s="4">
        <v>-1</v>
      </c>
      <c r="LK114" s="4">
        <v>-1</v>
      </c>
      <c r="LL114" s="4">
        <v>-1</v>
      </c>
      <c r="LM114" s="4">
        <v>-1</v>
      </c>
      <c r="LN114" s="4">
        <v>-1</v>
      </c>
      <c r="LO114" s="4">
        <v>-1</v>
      </c>
      <c r="LP114" s="4">
        <v>-1</v>
      </c>
      <c r="LQ114" s="4">
        <v>-1</v>
      </c>
      <c r="LR114" s="4">
        <v>-1</v>
      </c>
      <c r="LS114" s="4">
        <v>-1</v>
      </c>
      <c r="LT114" s="4">
        <v>-1</v>
      </c>
      <c r="LU114" s="4">
        <v>-1</v>
      </c>
      <c r="LV114" s="4">
        <v>-1</v>
      </c>
      <c r="LW114" s="4">
        <v>-1</v>
      </c>
      <c r="LX114" s="4">
        <v>-1</v>
      </c>
      <c r="LY114" s="4">
        <v>-1</v>
      </c>
      <c r="LZ114" s="4">
        <v>-1</v>
      </c>
      <c r="MA114" s="4">
        <v>-1</v>
      </c>
      <c r="MB114" s="4">
        <v>-1</v>
      </c>
      <c r="MC114" s="4">
        <v>-1</v>
      </c>
      <c r="MD114" s="4">
        <v>-1</v>
      </c>
      <c r="ME114" s="4">
        <v>-1</v>
      </c>
      <c r="MF114" s="4">
        <v>-1</v>
      </c>
      <c r="MG114" s="4">
        <v>-1</v>
      </c>
      <c r="MH114" s="4">
        <v>-1</v>
      </c>
      <c r="MI114" s="4">
        <v>-1</v>
      </c>
      <c r="MJ114" s="4">
        <v>-1</v>
      </c>
      <c r="MK114" s="4">
        <v>-1</v>
      </c>
      <c r="ML114" s="4">
        <v>-1</v>
      </c>
      <c r="MM114" s="4">
        <v>-1</v>
      </c>
      <c r="MN114" s="4">
        <v>-1</v>
      </c>
      <c r="MO114" s="4">
        <v>-1</v>
      </c>
      <c r="MP114" s="4">
        <v>-1</v>
      </c>
      <c r="MQ114" s="4">
        <v>-1</v>
      </c>
      <c r="MR114" s="4">
        <v>-1</v>
      </c>
      <c r="MS114" s="4">
        <v>-1</v>
      </c>
      <c r="MT114" s="4">
        <v>-1</v>
      </c>
      <c r="MU114" s="4">
        <v>-1</v>
      </c>
      <c r="MV114" s="4">
        <v>-1</v>
      </c>
      <c r="MW114" s="4">
        <v>-1</v>
      </c>
      <c r="MX114" s="4">
        <v>-1</v>
      </c>
      <c r="MY114" s="4">
        <v>-1</v>
      </c>
      <c r="MZ114" s="4">
        <v>-1</v>
      </c>
      <c r="NA114" s="4">
        <v>-1</v>
      </c>
      <c r="NB114" s="4">
        <v>-1</v>
      </c>
      <c r="NC114" s="4">
        <v>-1</v>
      </c>
      <c r="ND114" s="4">
        <v>-1</v>
      </c>
      <c r="NE114" s="4">
        <v>-1</v>
      </c>
      <c r="NF114" s="4">
        <v>-1</v>
      </c>
      <c r="NG114" s="4">
        <v>-1</v>
      </c>
      <c r="NH114" s="4">
        <v>-1</v>
      </c>
      <c r="NI114" s="4">
        <v>-1</v>
      </c>
      <c r="NJ114" s="4">
        <v>-1</v>
      </c>
      <c r="NK114" s="4">
        <v>-1</v>
      </c>
      <c r="NL114" s="4">
        <v>-1</v>
      </c>
      <c r="NM114" s="4">
        <v>-1</v>
      </c>
      <c r="NN114" s="4">
        <v>-1</v>
      </c>
      <c r="NO114" s="4">
        <v>-1</v>
      </c>
      <c r="NP114" s="4">
        <v>-1</v>
      </c>
      <c r="NQ114" s="4">
        <v>-1</v>
      </c>
      <c r="NR114" s="4">
        <v>-1</v>
      </c>
      <c r="NS114" s="4">
        <v>-1</v>
      </c>
      <c r="NT114" s="4">
        <v>-1</v>
      </c>
      <c r="NU114" s="4">
        <v>-1</v>
      </c>
      <c r="NV114" s="4">
        <v>-1</v>
      </c>
      <c r="NW114" s="4">
        <v>-1</v>
      </c>
      <c r="NX114" s="4">
        <v>-1</v>
      </c>
      <c r="NY114" s="4">
        <v>-1</v>
      </c>
      <c r="NZ114" s="4">
        <v>-1</v>
      </c>
      <c r="OA114" s="4">
        <v>-1</v>
      </c>
      <c r="OB114" s="4">
        <v>-1</v>
      </c>
      <c r="OC114" s="4">
        <v>-1</v>
      </c>
      <c r="OD114" s="4">
        <v>-1</v>
      </c>
      <c r="OE114" s="4">
        <v>-1</v>
      </c>
      <c r="OF114" s="4">
        <v>-1</v>
      </c>
      <c r="OG114" s="4">
        <v>-1</v>
      </c>
      <c r="OH114" s="4">
        <v>-1</v>
      </c>
      <c r="OI114" s="4">
        <v>-1</v>
      </c>
      <c r="OJ114" s="4">
        <v>-1</v>
      </c>
      <c r="OK114" s="4">
        <v>-1</v>
      </c>
      <c r="OL114" s="4">
        <v>-1</v>
      </c>
    </row>
    <row r="115" spans="1:402">
      <c r="A115" s="9">
        <v>1.1000000000000001</v>
      </c>
      <c r="B115" s="4">
        <v>1</v>
      </c>
      <c r="C115" s="4">
        <v>1</v>
      </c>
      <c r="D115" s="4">
        <v>1</v>
      </c>
      <c r="E115" s="4">
        <v>1</v>
      </c>
      <c r="F115" s="4">
        <v>1</v>
      </c>
      <c r="G115" s="4">
        <v>1</v>
      </c>
      <c r="H115" s="4">
        <v>1</v>
      </c>
      <c r="I115" s="4">
        <v>1</v>
      </c>
      <c r="J115" s="4">
        <v>1</v>
      </c>
      <c r="K115" s="4">
        <v>1</v>
      </c>
      <c r="L115" s="4">
        <v>1</v>
      </c>
      <c r="M115" s="4">
        <v>1</v>
      </c>
      <c r="N115" s="4">
        <v>1</v>
      </c>
      <c r="O115" s="4">
        <v>1</v>
      </c>
      <c r="P115" s="4">
        <v>1</v>
      </c>
      <c r="Q115" s="4">
        <v>1</v>
      </c>
      <c r="R115" s="4">
        <v>1</v>
      </c>
      <c r="S115" s="4">
        <v>1</v>
      </c>
      <c r="T115" s="4">
        <v>1</v>
      </c>
      <c r="U115" s="4">
        <v>1</v>
      </c>
      <c r="V115" s="4">
        <v>1</v>
      </c>
      <c r="W115" s="4">
        <v>1</v>
      </c>
      <c r="X115" s="4">
        <v>1</v>
      </c>
      <c r="Y115" s="4">
        <v>1</v>
      </c>
      <c r="Z115" s="4">
        <v>1</v>
      </c>
      <c r="AA115" s="4">
        <v>1</v>
      </c>
      <c r="AB115" s="4">
        <v>1</v>
      </c>
      <c r="AC115" s="4">
        <v>1</v>
      </c>
      <c r="AD115" s="4">
        <v>1</v>
      </c>
      <c r="AE115" s="4">
        <v>1</v>
      </c>
      <c r="AF115" s="4">
        <v>1</v>
      </c>
      <c r="AG115" s="4">
        <v>1</v>
      </c>
      <c r="AH115" s="4">
        <v>1</v>
      </c>
      <c r="AI115" s="4">
        <v>1</v>
      </c>
      <c r="AJ115" s="4">
        <v>1</v>
      </c>
      <c r="AK115" s="4">
        <v>1</v>
      </c>
      <c r="AL115" s="4">
        <v>1</v>
      </c>
      <c r="AM115" s="4">
        <v>1</v>
      </c>
      <c r="AN115" s="4">
        <v>1</v>
      </c>
      <c r="AO115" s="4">
        <v>1</v>
      </c>
      <c r="AP115" s="4">
        <v>1</v>
      </c>
      <c r="AQ115" s="4">
        <v>1</v>
      </c>
      <c r="AR115" s="4">
        <v>1</v>
      </c>
      <c r="AS115" s="4">
        <v>1</v>
      </c>
      <c r="AT115" s="4">
        <v>1</v>
      </c>
      <c r="AU115" s="4">
        <v>1</v>
      </c>
      <c r="AV115" s="4">
        <v>1</v>
      </c>
      <c r="AW115" s="4">
        <v>1</v>
      </c>
      <c r="AX115" s="4">
        <v>1</v>
      </c>
      <c r="AY115" s="4">
        <v>1</v>
      </c>
      <c r="AZ115" s="4">
        <v>1</v>
      </c>
      <c r="BA115" s="4">
        <v>1</v>
      </c>
      <c r="BB115" s="4">
        <v>1</v>
      </c>
      <c r="BC115" s="4">
        <v>1</v>
      </c>
      <c r="BD115" s="4">
        <v>1</v>
      </c>
      <c r="BE115" s="4">
        <v>1</v>
      </c>
      <c r="BF115" s="4">
        <v>1</v>
      </c>
      <c r="BG115" s="4">
        <v>1</v>
      </c>
      <c r="BH115" s="4">
        <v>1</v>
      </c>
      <c r="BI115" s="4">
        <v>1</v>
      </c>
      <c r="BJ115" s="4">
        <v>1</v>
      </c>
      <c r="BK115" s="4">
        <v>1</v>
      </c>
      <c r="BL115" s="4">
        <v>1</v>
      </c>
      <c r="BM115" s="4">
        <v>1</v>
      </c>
      <c r="BN115" s="4">
        <v>-1</v>
      </c>
      <c r="BO115" s="4">
        <v>-1</v>
      </c>
      <c r="BP115" s="4">
        <v>-1</v>
      </c>
      <c r="BQ115" s="4">
        <v>-1</v>
      </c>
      <c r="BR115" s="4">
        <v>-1</v>
      </c>
      <c r="BS115" s="4">
        <v>-1</v>
      </c>
      <c r="BT115" s="4">
        <v>-1</v>
      </c>
      <c r="BU115" s="4">
        <v>-1</v>
      </c>
      <c r="BV115" s="4">
        <v>-1</v>
      </c>
      <c r="BW115" s="4">
        <v>-1</v>
      </c>
      <c r="BX115" s="4">
        <v>-1</v>
      </c>
      <c r="BY115" s="4">
        <v>-1</v>
      </c>
      <c r="BZ115" s="4">
        <v>-1</v>
      </c>
      <c r="CA115" s="4">
        <v>-1</v>
      </c>
      <c r="CB115" s="4">
        <v>-1</v>
      </c>
      <c r="CC115" s="4">
        <v>-1</v>
      </c>
      <c r="CD115" s="4">
        <v>-1</v>
      </c>
      <c r="CE115" s="4">
        <v>-1</v>
      </c>
      <c r="CF115" s="4">
        <v>-1</v>
      </c>
      <c r="CG115" s="4">
        <v>-1</v>
      </c>
      <c r="CH115" s="4">
        <v>-1</v>
      </c>
      <c r="CI115" s="4">
        <v>-1</v>
      </c>
      <c r="CJ115" s="4">
        <v>-1</v>
      </c>
      <c r="CK115" s="4">
        <v>-1</v>
      </c>
      <c r="CL115" s="4">
        <v>-1</v>
      </c>
      <c r="CM115" s="4">
        <v>-1</v>
      </c>
      <c r="CN115" s="4">
        <v>-1</v>
      </c>
      <c r="CO115" s="4">
        <v>-1</v>
      </c>
      <c r="CP115" s="4">
        <v>-1</v>
      </c>
      <c r="CQ115" s="4">
        <v>-1</v>
      </c>
      <c r="CR115" s="4">
        <v>-1</v>
      </c>
      <c r="CS115" s="4">
        <v>-1</v>
      </c>
      <c r="CT115" s="4">
        <v>-1</v>
      </c>
      <c r="CU115" s="4">
        <v>-1</v>
      </c>
      <c r="CV115" s="4">
        <v>-1</v>
      </c>
      <c r="CW115" s="4">
        <v>-1</v>
      </c>
      <c r="CX115" s="4">
        <v>-1</v>
      </c>
      <c r="CY115" s="4">
        <v>-1</v>
      </c>
      <c r="CZ115" s="4">
        <v>-1</v>
      </c>
      <c r="DA115" s="4">
        <v>-1</v>
      </c>
      <c r="DB115" s="4">
        <v>-1</v>
      </c>
      <c r="DC115" s="4">
        <v>-1</v>
      </c>
      <c r="DD115" s="4">
        <v>-1</v>
      </c>
      <c r="DE115" s="4">
        <v>-1</v>
      </c>
      <c r="DF115" s="4">
        <v>-1</v>
      </c>
      <c r="DG115" s="4">
        <v>-1</v>
      </c>
      <c r="DH115" s="4">
        <v>-1</v>
      </c>
      <c r="DI115" s="4">
        <v>-1</v>
      </c>
      <c r="DJ115" s="4">
        <v>-1</v>
      </c>
      <c r="DK115" s="4">
        <v>-1</v>
      </c>
      <c r="DL115" s="4">
        <v>-1</v>
      </c>
      <c r="DM115" s="4">
        <v>-1</v>
      </c>
      <c r="DN115" s="4">
        <v>-1</v>
      </c>
      <c r="DO115" s="4">
        <v>-1</v>
      </c>
      <c r="DP115" s="4">
        <v>-1</v>
      </c>
      <c r="DQ115" s="4">
        <v>-1</v>
      </c>
      <c r="DR115" s="4">
        <v>-1</v>
      </c>
      <c r="DS115" s="4">
        <v>-1</v>
      </c>
      <c r="DT115" s="4">
        <v>-1</v>
      </c>
      <c r="DU115" s="4">
        <v>-1</v>
      </c>
      <c r="DV115" s="4">
        <v>-1</v>
      </c>
      <c r="DW115" s="4">
        <v>-1</v>
      </c>
      <c r="DX115" s="4">
        <v>-1</v>
      </c>
      <c r="DY115" s="4">
        <v>-1</v>
      </c>
      <c r="DZ115" s="4">
        <v>-1</v>
      </c>
      <c r="EA115" s="4">
        <v>-1</v>
      </c>
      <c r="EB115" s="4">
        <v>-1</v>
      </c>
      <c r="EC115" s="4">
        <v>-1</v>
      </c>
      <c r="ED115" s="4">
        <v>-1</v>
      </c>
      <c r="EE115" s="4">
        <v>-1</v>
      </c>
      <c r="EF115" s="4">
        <v>-1</v>
      </c>
      <c r="EG115" s="4">
        <v>-1</v>
      </c>
      <c r="EH115" s="4">
        <v>-1</v>
      </c>
      <c r="EI115" s="4">
        <v>-1</v>
      </c>
      <c r="EJ115" s="4">
        <v>-1</v>
      </c>
      <c r="EK115" s="4">
        <v>-1</v>
      </c>
      <c r="EL115" s="4">
        <v>-1</v>
      </c>
      <c r="EM115" s="4">
        <v>-1</v>
      </c>
      <c r="EN115" s="4">
        <v>-1</v>
      </c>
      <c r="EO115" s="4">
        <v>-1</v>
      </c>
      <c r="EP115" s="4">
        <v>-1</v>
      </c>
      <c r="EQ115" s="4">
        <v>-1</v>
      </c>
      <c r="ER115" s="4">
        <v>-1</v>
      </c>
      <c r="ES115" s="4">
        <v>-1</v>
      </c>
      <c r="ET115" s="4">
        <v>-1</v>
      </c>
      <c r="EU115" s="4">
        <v>-1</v>
      </c>
      <c r="EV115" s="4">
        <v>-1</v>
      </c>
      <c r="EW115" s="4">
        <v>-1</v>
      </c>
      <c r="EX115" s="4">
        <v>-1</v>
      </c>
      <c r="EY115" s="4">
        <v>-1</v>
      </c>
      <c r="EZ115" s="4">
        <v>-1</v>
      </c>
      <c r="FA115" s="4">
        <v>-1</v>
      </c>
      <c r="FB115" s="4">
        <v>-1</v>
      </c>
      <c r="FC115" s="4">
        <v>-1</v>
      </c>
      <c r="FD115" s="4">
        <v>-1</v>
      </c>
      <c r="FE115" s="4">
        <v>-1</v>
      </c>
      <c r="FF115" s="4">
        <v>-1</v>
      </c>
      <c r="FG115" s="4">
        <v>-1</v>
      </c>
      <c r="FH115" s="4">
        <v>-1</v>
      </c>
      <c r="FI115" s="4">
        <v>-1</v>
      </c>
      <c r="FJ115" s="4">
        <v>-1</v>
      </c>
      <c r="FK115" s="4">
        <v>-1</v>
      </c>
      <c r="FL115" s="4">
        <v>-1</v>
      </c>
      <c r="FM115" s="4">
        <v>-1</v>
      </c>
      <c r="FN115" s="4">
        <v>-1</v>
      </c>
      <c r="FO115" s="4">
        <v>-1</v>
      </c>
      <c r="FP115" s="4">
        <v>-1</v>
      </c>
      <c r="FQ115" s="4">
        <v>-1</v>
      </c>
      <c r="FR115" s="4">
        <v>-1</v>
      </c>
      <c r="FS115" s="4">
        <v>-1</v>
      </c>
      <c r="FT115" s="4">
        <v>-1</v>
      </c>
      <c r="FU115" s="4">
        <v>-1</v>
      </c>
      <c r="FV115" s="4">
        <v>-1</v>
      </c>
      <c r="FW115" s="4">
        <v>-1</v>
      </c>
      <c r="FX115" s="4">
        <v>-1</v>
      </c>
      <c r="FY115" s="4">
        <v>-1</v>
      </c>
      <c r="FZ115" s="4">
        <v>-1</v>
      </c>
      <c r="GA115" s="4">
        <v>-1</v>
      </c>
      <c r="GB115" s="4">
        <v>-1</v>
      </c>
      <c r="GC115" s="4">
        <v>-1</v>
      </c>
      <c r="GD115" s="4">
        <v>-1</v>
      </c>
      <c r="GE115" s="4">
        <v>-1</v>
      </c>
      <c r="GF115" s="4">
        <v>-1</v>
      </c>
      <c r="GG115" s="4">
        <v>-1</v>
      </c>
      <c r="GH115" s="4">
        <v>-1</v>
      </c>
      <c r="GI115" s="4">
        <v>-1</v>
      </c>
      <c r="GJ115" s="4">
        <v>-1</v>
      </c>
      <c r="GK115" s="4">
        <v>-1</v>
      </c>
      <c r="GL115" s="4">
        <v>-1</v>
      </c>
      <c r="GM115" s="4">
        <v>-1</v>
      </c>
      <c r="GN115" s="4">
        <v>-1</v>
      </c>
      <c r="GO115" s="4">
        <v>-1</v>
      </c>
      <c r="GP115" s="4">
        <v>-1</v>
      </c>
      <c r="GQ115" s="4">
        <v>-1</v>
      </c>
      <c r="GR115" s="4">
        <v>-1</v>
      </c>
      <c r="GS115" s="4">
        <v>-1</v>
      </c>
      <c r="GT115" s="4">
        <v>-1</v>
      </c>
      <c r="GU115" s="4">
        <v>-1</v>
      </c>
      <c r="GV115" s="4">
        <v>-1</v>
      </c>
      <c r="GW115" s="4">
        <v>-1</v>
      </c>
      <c r="GX115" s="4">
        <v>-1</v>
      </c>
      <c r="GY115" s="4">
        <v>-1</v>
      </c>
      <c r="GZ115" s="4">
        <v>-1</v>
      </c>
      <c r="HA115" s="4">
        <v>-1</v>
      </c>
      <c r="HB115" s="4">
        <v>-1</v>
      </c>
      <c r="HC115" s="4">
        <v>-1</v>
      </c>
      <c r="HD115" s="4">
        <v>-1</v>
      </c>
      <c r="HE115" s="4">
        <v>-1</v>
      </c>
      <c r="HF115" s="4">
        <v>-1</v>
      </c>
      <c r="HG115" s="4">
        <v>-1</v>
      </c>
      <c r="HH115" s="4">
        <v>-1</v>
      </c>
      <c r="HI115" s="4">
        <v>-1</v>
      </c>
      <c r="HJ115" s="4">
        <v>-1</v>
      </c>
      <c r="HK115" s="4">
        <v>-1</v>
      </c>
      <c r="HL115" s="4">
        <v>-1</v>
      </c>
      <c r="HM115" s="4">
        <v>-1</v>
      </c>
      <c r="HN115" s="4">
        <v>-1</v>
      </c>
      <c r="HO115" s="4">
        <v>-1</v>
      </c>
      <c r="HP115" s="4">
        <v>-1</v>
      </c>
      <c r="HQ115" s="4">
        <v>-1</v>
      </c>
      <c r="HR115" s="4">
        <v>-1</v>
      </c>
      <c r="HS115" s="4">
        <v>-1</v>
      </c>
      <c r="HT115" s="4">
        <v>-1</v>
      </c>
      <c r="HU115" s="4">
        <v>-1</v>
      </c>
      <c r="HV115" s="4">
        <v>-1</v>
      </c>
      <c r="HW115" s="4">
        <v>-1</v>
      </c>
      <c r="HX115" s="4">
        <v>-1</v>
      </c>
      <c r="HY115" s="4">
        <v>-1</v>
      </c>
      <c r="HZ115" s="4">
        <v>-1</v>
      </c>
      <c r="IA115" s="4">
        <v>-1</v>
      </c>
      <c r="IB115" s="4">
        <v>-1</v>
      </c>
      <c r="IC115" s="4">
        <v>-1</v>
      </c>
      <c r="ID115" s="4">
        <v>-1</v>
      </c>
      <c r="IE115" s="4">
        <v>-1</v>
      </c>
      <c r="IF115" s="4">
        <v>-1</v>
      </c>
      <c r="IG115" s="4">
        <v>-1</v>
      </c>
      <c r="IH115" s="4">
        <v>-1</v>
      </c>
      <c r="II115" s="4">
        <v>-1</v>
      </c>
      <c r="IJ115" s="4">
        <v>-1</v>
      </c>
      <c r="IK115" s="4">
        <v>-1</v>
      </c>
      <c r="IL115" s="4">
        <v>-1</v>
      </c>
      <c r="IM115" s="4">
        <v>-1</v>
      </c>
      <c r="IN115" s="4">
        <v>-1</v>
      </c>
      <c r="IO115" s="4">
        <v>-1</v>
      </c>
      <c r="IP115" s="4">
        <v>-1</v>
      </c>
      <c r="IQ115" s="4">
        <v>-1</v>
      </c>
      <c r="IR115" s="4">
        <v>-1</v>
      </c>
      <c r="IS115" s="4">
        <v>-1</v>
      </c>
      <c r="IT115" s="4">
        <v>-1</v>
      </c>
      <c r="IU115" s="4">
        <v>-1</v>
      </c>
      <c r="IV115" s="4">
        <v>-1</v>
      </c>
      <c r="IW115" s="4">
        <v>-1</v>
      </c>
      <c r="IX115" s="4">
        <v>-1</v>
      </c>
      <c r="IY115" s="4">
        <v>-1</v>
      </c>
      <c r="IZ115" s="4">
        <v>-1</v>
      </c>
      <c r="JA115" s="4">
        <v>-1</v>
      </c>
      <c r="JB115" s="4">
        <v>-1</v>
      </c>
      <c r="JC115" s="4">
        <v>-1</v>
      </c>
      <c r="JD115" s="4">
        <v>-1</v>
      </c>
      <c r="JE115" s="4">
        <v>-1</v>
      </c>
      <c r="JF115" s="4">
        <v>-1</v>
      </c>
      <c r="JG115" s="4">
        <v>-1</v>
      </c>
      <c r="JH115" s="4">
        <v>-1</v>
      </c>
      <c r="JI115" s="4">
        <v>-1</v>
      </c>
      <c r="JJ115" s="4">
        <v>-1</v>
      </c>
      <c r="JK115" s="4">
        <v>-1</v>
      </c>
      <c r="JL115" s="4">
        <v>-1</v>
      </c>
      <c r="JM115" s="4">
        <v>-1</v>
      </c>
      <c r="JN115" s="4">
        <v>-1</v>
      </c>
      <c r="JO115" s="4">
        <v>-1</v>
      </c>
      <c r="JP115" s="4">
        <v>-1</v>
      </c>
      <c r="JQ115" s="4">
        <v>-1</v>
      </c>
      <c r="JR115" s="4">
        <v>-1</v>
      </c>
      <c r="JS115" s="4">
        <v>-1</v>
      </c>
      <c r="JT115" s="4">
        <v>-1</v>
      </c>
      <c r="JU115" s="4">
        <v>-1</v>
      </c>
      <c r="JV115" s="4">
        <v>-1</v>
      </c>
      <c r="JW115" s="4">
        <v>-1</v>
      </c>
      <c r="JX115" s="4">
        <v>-1</v>
      </c>
      <c r="JY115" s="4">
        <v>-1</v>
      </c>
      <c r="JZ115" s="4">
        <v>-1</v>
      </c>
      <c r="KA115" s="4">
        <v>-1</v>
      </c>
      <c r="KB115" s="4">
        <v>-1</v>
      </c>
      <c r="KC115" s="4">
        <v>-1</v>
      </c>
      <c r="KD115" s="4">
        <v>-1</v>
      </c>
      <c r="KE115" s="4">
        <v>-1</v>
      </c>
      <c r="KF115" s="4">
        <v>-1</v>
      </c>
      <c r="KG115" s="4">
        <v>-1</v>
      </c>
      <c r="KH115" s="4">
        <v>-1</v>
      </c>
      <c r="KI115" s="4">
        <v>-1</v>
      </c>
      <c r="KJ115" s="4">
        <v>-1</v>
      </c>
      <c r="KK115" s="4">
        <v>-1</v>
      </c>
      <c r="KL115" s="4">
        <v>-1</v>
      </c>
      <c r="KM115" s="4">
        <v>-1</v>
      </c>
      <c r="KN115" s="4">
        <v>-1</v>
      </c>
      <c r="KO115" s="4">
        <v>-1</v>
      </c>
      <c r="KP115" s="4">
        <v>-1</v>
      </c>
      <c r="KQ115" s="4">
        <v>-1</v>
      </c>
      <c r="KR115" s="4">
        <v>-1</v>
      </c>
      <c r="KS115" s="4">
        <v>-1</v>
      </c>
      <c r="KT115" s="4">
        <v>-1</v>
      </c>
      <c r="KU115" s="4">
        <v>-1</v>
      </c>
      <c r="KV115" s="4">
        <v>-1</v>
      </c>
      <c r="KW115" s="4">
        <v>-1</v>
      </c>
      <c r="KX115" s="4">
        <v>-1</v>
      </c>
      <c r="KY115" s="4">
        <v>-1</v>
      </c>
      <c r="KZ115" s="4">
        <v>-1</v>
      </c>
      <c r="LA115" s="4">
        <v>-1</v>
      </c>
      <c r="LB115" s="4">
        <v>-1</v>
      </c>
      <c r="LC115" s="4">
        <v>-1</v>
      </c>
      <c r="LD115" s="4">
        <v>-1</v>
      </c>
      <c r="LE115" s="4">
        <v>-1</v>
      </c>
      <c r="LF115" s="4">
        <v>-1</v>
      </c>
      <c r="LG115" s="4">
        <v>-1</v>
      </c>
      <c r="LH115" s="4">
        <v>-1</v>
      </c>
      <c r="LI115" s="4">
        <v>-1</v>
      </c>
      <c r="LJ115" s="4">
        <v>-1</v>
      </c>
      <c r="LK115" s="4">
        <v>-1</v>
      </c>
      <c r="LL115" s="4">
        <v>-1</v>
      </c>
      <c r="LM115" s="4">
        <v>-1</v>
      </c>
      <c r="LN115" s="4">
        <v>-1</v>
      </c>
      <c r="LO115" s="4">
        <v>-1</v>
      </c>
      <c r="LP115" s="4">
        <v>-1</v>
      </c>
      <c r="LQ115" s="4">
        <v>-1</v>
      </c>
      <c r="LR115" s="4">
        <v>-1</v>
      </c>
      <c r="LS115" s="4">
        <v>-1</v>
      </c>
      <c r="LT115" s="4">
        <v>-1</v>
      </c>
      <c r="LU115" s="4">
        <v>-1</v>
      </c>
      <c r="LV115" s="4">
        <v>-1</v>
      </c>
      <c r="LW115" s="4">
        <v>-1</v>
      </c>
      <c r="LX115" s="4">
        <v>-1</v>
      </c>
      <c r="LY115" s="4">
        <v>-1</v>
      </c>
      <c r="LZ115" s="4">
        <v>-1</v>
      </c>
      <c r="MA115" s="4">
        <v>-1</v>
      </c>
      <c r="MB115" s="4">
        <v>-1</v>
      </c>
      <c r="MC115" s="4">
        <v>-1</v>
      </c>
      <c r="MD115" s="4">
        <v>-1</v>
      </c>
      <c r="ME115" s="4">
        <v>-1</v>
      </c>
      <c r="MF115" s="4">
        <v>-1</v>
      </c>
      <c r="MG115" s="4">
        <v>-1</v>
      </c>
      <c r="MH115" s="4">
        <v>-1</v>
      </c>
      <c r="MI115" s="4">
        <v>-1</v>
      </c>
      <c r="MJ115" s="4">
        <v>-1</v>
      </c>
      <c r="MK115" s="4">
        <v>-1</v>
      </c>
      <c r="ML115" s="4">
        <v>-1</v>
      </c>
      <c r="MM115" s="4">
        <v>-1</v>
      </c>
      <c r="MN115" s="4">
        <v>-1</v>
      </c>
      <c r="MO115" s="4">
        <v>-1</v>
      </c>
      <c r="MP115" s="4">
        <v>-1</v>
      </c>
      <c r="MQ115" s="4">
        <v>-1</v>
      </c>
      <c r="MR115" s="4">
        <v>-1</v>
      </c>
      <c r="MS115" s="4">
        <v>-1</v>
      </c>
      <c r="MT115" s="4">
        <v>-1</v>
      </c>
      <c r="MU115" s="4">
        <v>-1</v>
      </c>
      <c r="MV115" s="4">
        <v>-1</v>
      </c>
      <c r="MW115" s="4">
        <v>-1</v>
      </c>
      <c r="MX115" s="4">
        <v>-1</v>
      </c>
      <c r="MY115" s="4">
        <v>-1</v>
      </c>
      <c r="MZ115" s="4">
        <v>-1</v>
      </c>
      <c r="NA115" s="4">
        <v>-1</v>
      </c>
      <c r="NB115" s="4">
        <v>-1</v>
      </c>
      <c r="NC115" s="4">
        <v>-1</v>
      </c>
      <c r="ND115" s="4">
        <v>-1</v>
      </c>
      <c r="NE115" s="4">
        <v>-1</v>
      </c>
      <c r="NF115" s="4">
        <v>-1</v>
      </c>
      <c r="NG115" s="4">
        <v>-1</v>
      </c>
      <c r="NH115" s="4">
        <v>-1</v>
      </c>
      <c r="NI115" s="4">
        <v>-1</v>
      </c>
      <c r="NJ115" s="4">
        <v>-1</v>
      </c>
      <c r="NK115" s="4">
        <v>-1</v>
      </c>
      <c r="NL115" s="4">
        <v>-1</v>
      </c>
      <c r="NM115" s="4">
        <v>-1</v>
      </c>
      <c r="NN115" s="4">
        <v>-1</v>
      </c>
      <c r="NO115" s="4">
        <v>-1</v>
      </c>
      <c r="NP115" s="4">
        <v>-1</v>
      </c>
      <c r="NQ115" s="4">
        <v>-1</v>
      </c>
      <c r="NR115" s="4">
        <v>-1</v>
      </c>
      <c r="NS115" s="4">
        <v>-1</v>
      </c>
      <c r="NT115" s="4">
        <v>-1</v>
      </c>
      <c r="NU115" s="4">
        <v>-1</v>
      </c>
      <c r="NV115" s="4">
        <v>-1</v>
      </c>
      <c r="NW115" s="4">
        <v>-1</v>
      </c>
      <c r="NX115" s="4">
        <v>-1</v>
      </c>
      <c r="NY115" s="4">
        <v>-1</v>
      </c>
      <c r="NZ115" s="4">
        <v>-1</v>
      </c>
      <c r="OA115" s="4">
        <v>-1</v>
      </c>
      <c r="OB115" s="4">
        <v>-1</v>
      </c>
      <c r="OC115" s="4">
        <v>-1</v>
      </c>
      <c r="OD115" s="4">
        <v>-1</v>
      </c>
      <c r="OE115" s="4">
        <v>-1</v>
      </c>
      <c r="OF115" s="4">
        <v>-1</v>
      </c>
      <c r="OG115" s="4">
        <v>-1</v>
      </c>
      <c r="OH115" s="4">
        <v>-1</v>
      </c>
      <c r="OI115" s="4">
        <v>-1</v>
      </c>
      <c r="OJ115" s="4">
        <v>-1</v>
      </c>
      <c r="OK115" s="4">
        <v>-1</v>
      </c>
      <c r="OL115" s="4">
        <v>-1</v>
      </c>
    </row>
    <row r="116" spans="1:402">
      <c r="A116" s="9">
        <v>1.0900000000000001</v>
      </c>
      <c r="B116" s="4">
        <v>1</v>
      </c>
      <c r="C116" s="4">
        <v>1</v>
      </c>
      <c r="D116" s="4">
        <v>1</v>
      </c>
      <c r="E116" s="4">
        <v>1</v>
      </c>
      <c r="F116" s="4">
        <v>1</v>
      </c>
      <c r="G116" s="4">
        <v>1</v>
      </c>
      <c r="H116" s="4">
        <v>1</v>
      </c>
      <c r="I116" s="4">
        <v>1</v>
      </c>
      <c r="J116" s="4">
        <v>1</v>
      </c>
      <c r="K116" s="4">
        <v>1</v>
      </c>
      <c r="L116" s="4">
        <v>1</v>
      </c>
      <c r="M116" s="4">
        <v>1</v>
      </c>
      <c r="N116" s="4">
        <v>1</v>
      </c>
      <c r="O116" s="4">
        <v>1</v>
      </c>
      <c r="P116" s="4">
        <v>1</v>
      </c>
      <c r="Q116" s="4">
        <v>1</v>
      </c>
      <c r="R116" s="4">
        <v>1</v>
      </c>
      <c r="S116" s="4">
        <v>1</v>
      </c>
      <c r="T116" s="4">
        <v>1</v>
      </c>
      <c r="U116" s="4">
        <v>1</v>
      </c>
      <c r="V116" s="4">
        <v>1</v>
      </c>
      <c r="W116" s="4">
        <v>1</v>
      </c>
      <c r="X116" s="4">
        <v>1</v>
      </c>
      <c r="Y116" s="4">
        <v>1</v>
      </c>
      <c r="Z116" s="4">
        <v>1</v>
      </c>
      <c r="AA116" s="4">
        <v>1</v>
      </c>
      <c r="AB116" s="4">
        <v>1</v>
      </c>
      <c r="AC116" s="4">
        <v>1</v>
      </c>
      <c r="AD116" s="4">
        <v>1</v>
      </c>
      <c r="AE116" s="4">
        <v>1</v>
      </c>
      <c r="AF116" s="4">
        <v>1</v>
      </c>
      <c r="AG116" s="4">
        <v>1</v>
      </c>
      <c r="AH116" s="4">
        <v>1</v>
      </c>
      <c r="AI116" s="4">
        <v>1</v>
      </c>
      <c r="AJ116" s="4">
        <v>1</v>
      </c>
      <c r="AK116" s="4">
        <v>1</v>
      </c>
      <c r="AL116" s="4">
        <v>1</v>
      </c>
      <c r="AM116" s="4">
        <v>1</v>
      </c>
      <c r="AN116" s="4">
        <v>1</v>
      </c>
      <c r="AO116" s="4">
        <v>1</v>
      </c>
      <c r="AP116" s="4">
        <v>1</v>
      </c>
      <c r="AQ116" s="4">
        <v>1</v>
      </c>
      <c r="AR116" s="4">
        <v>1</v>
      </c>
      <c r="AS116" s="4">
        <v>1</v>
      </c>
      <c r="AT116" s="4">
        <v>1</v>
      </c>
      <c r="AU116" s="4">
        <v>1</v>
      </c>
      <c r="AV116" s="4">
        <v>1</v>
      </c>
      <c r="AW116" s="4">
        <v>1</v>
      </c>
      <c r="AX116" s="4">
        <v>1</v>
      </c>
      <c r="AY116" s="4">
        <v>1</v>
      </c>
      <c r="AZ116" s="4">
        <v>1</v>
      </c>
      <c r="BA116" s="4">
        <v>1</v>
      </c>
      <c r="BB116" s="4">
        <v>1</v>
      </c>
      <c r="BC116" s="4">
        <v>1</v>
      </c>
      <c r="BD116" s="4">
        <v>1</v>
      </c>
      <c r="BE116" s="4">
        <v>1</v>
      </c>
      <c r="BF116" s="4">
        <v>1</v>
      </c>
      <c r="BG116" s="4">
        <v>1</v>
      </c>
      <c r="BH116" s="4">
        <v>1</v>
      </c>
      <c r="BI116" s="4">
        <v>1</v>
      </c>
      <c r="BJ116" s="4">
        <v>1</v>
      </c>
      <c r="BK116" s="4">
        <v>1</v>
      </c>
      <c r="BL116" s="4">
        <v>1</v>
      </c>
      <c r="BM116" s="4">
        <v>1</v>
      </c>
      <c r="BN116" s="4">
        <v>1</v>
      </c>
      <c r="BO116" s="4">
        <v>-1</v>
      </c>
      <c r="BP116" s="4">
        <v>-1</v>
      </c>
      <c r="BQ116" s="4">
        <v>-1</v>
      </c>
      <c r="BR116" s="4">
        <v>-1</v>
      </c>
      <c r="BS116" s="4">
        <v>-1</v>
      </c>
      <c r="BT116" s="4">
        <v>-1</v>
      </c>
      <c r="BU116" s="4">
        <v>-1</v>
      </c>
      <c r="BV116" s="4">
        <v>-1</v>
      </c>
      <c r="BW116" s="4">
        <v>-1</v>
      </c>
      <c r="BX116" s="4">
        <v>-1</v>
      </c>
      <c r="BY116" s="4">
        <v>-1</v>
      </c>
      <c r="BZ116" s="4">
        <v>-1</v>
      </c>
      <c r="CA116" s="4">
        <v>-1</v>
      </c>
      <c r="CB116" s="4">
        <v>-1</v>
      </c>
      <c r="CC116" s="4">
        <v>-1</v>
      </c>
      <c r="CD116" s="4">
        <v>-1</v>
      </c>
      <c r="CE116" s="4">
        <v>-1</v>
      </c>
      <c r="CF116" s="4">
        <v>-1</v>
      </c>
      <c r="CG116" s="4">
        <v>-1</v>
      </c>
      <c r="CH116" s="4">
        <v>-1</v>
      </c>
      <c r="CI116" s="4">
        <v>-1</v>
      </c>
      <c r="CJ116" s="4">
        <v>-1</v>
      </c>
      <c r="CK116" s="4">
        <v>-1</v>
      </c>
      <c r="CL116" s="4">
        <v>-1</v>
      </c>
      <c r="CM116" s="4">
        <v>-1</v>
      </c>
      <c r="CN116" s="4">
        <v>-1</v>
      </c>
      <c r="CO116" s="4">
        <v>-1</v>
      </c>
      <c r="CP116" s="4">
        <v>-1</v>
      </c>
      <c r="CQ116" s="4">
        <v>-1</v>
      </c>
      <c r="CR116" s="4">
        <v>-1</v>
      </c>
      <c r="CS116" s="4">
        <v>-1</v>
      </c>
      <c r="CT116" s="4">
        <v>-1</v>
      </c>
      <c r="CU116" s="4">
        <v>-1</v>
      </c>
      <c r="CV116" s="4">
        <v>-1</v>
      </c>
      <c r="CW116" s="4">
        <v>-1</v>
      </c>
      <c r="CX116" s="4">
        <v>-1</v>
      </c>
      <c r="CY116" s="4">
        <v>-1</v>
      </c>
      <c r="CZ116" s="4">
        <v>-1</v>
      </c>
      <c r="DA116" s="4">
        <v>-1</v>
      </c>
      <c r="DB116" s="4">
        <v>-1</v>
      </c>
      <c r="DC116" s="4">
        <v>-1</v>
      </c>
      <c r="DD116" s="4">
        <v>-1</v>
      </c>
      <c r="DE116" s="4">
        <v>-1</v>
      </c>
      <c r="DF116" s="4">
        <v>-1</v>
      </c>
      <c r="DG116" s="4">
        <v>-1</v>
      </c>
      <c r="DH116" s="4">
        <v>-1</v>
      </c>
      <c r="DI116" s="4">
        <v>-1</v>
      </c>
      <c r="DJ116" s="4">
        <v>-1</v>
      </c>
      <c r="DK116" s="4">
        <v>-1</v>
      </c>
      <c r="DL116" s="4">
        <v>-1</v>
      </c>
      <c r="DM116" s="4">
        <v>-1</v>
      </c>
      <c r="DN116" s="4">
        <v>-1</v>
      </c>
      <c r="DO116" s="4">
        <v>-1</v>
      </c>
      <c r="DP116" s="4">
        <v>-1</v>
      </c>
      <c r="DQ116" s="4">
        <v>-1</v>
      </c>
      <c r="DR116" s="4">
        <v>-1</v>
      </c>
      <c r="DS116" s="4">
        <v>-1</v>
      </c>
      <c r="DT116" s="4">
        <v>-1</v>
      </c>
      <c r="DU116" s="4">
        <v>-1</v>
      </c>
      <c r="DV116" s="4">
        <v>-1</v>
      </c>
      <c r="DW116" s="4">
        <v>-1</v>
      </c>
      <c r="DX116" s="4">
        <v>-1</v>
      </c>
      <c r="DY116" s="4">
        <v>-1</v>
      </c>
      <c r="DZ116" s="4">
        <v>-1</v>
      </c>
      <c r="EA116" s="4">
        <v>-1</v>
      </c>
      <c r="EB116" s="4">
        <v>-1</v>
      </c>
      <c r="EC116" s="4">
        <v>-1</v>
      </c>
      <c r="ED116" s="4">
        <v>-1</v>
      </c>
      <c r="EE116" s="4">
        <v>-1</v>
      </c>
      <c r="EF116" s="4">
        <v>-1</v>
      </c>
      <c r="EG116" s="4">
        <v>-1</v>
      </c>
      <c r="EH116" s="4">
        <v>-1</v>
      </c>
      <c r="EI116" s="4">
        <v>-1</v>
      </c>
      <c r="EJ116" s="4">
        <v>-1</v>
      </c>
      <c r="EK116" s="4">
        <v>-1</v>
      </c>
      <c r="EL116" s="4">
        <v>-1</v>
      </c>
      <c r="EM116" s="4">
        <v>-1</v>
      </c>
      <c r="EN116" s="4">
        <v>-1</v>
      </c>
      <c r="EO116" s="4">
        <v>-1</v>
      </c>
      <c r="EP116" s="4">
        <v>-1</v>
      </c>
      <c r="EQ116" s="4">
        <v>-1</v>
      </c>
      <c r="ER116" s="4">
        <v>-1</v>
      </c>
      <c r="ES116" s="4">
        <v>-1</v>
      </c>
      <c r="ET116" s="4">
        <v>-1</v>
      </c>
      <c r="EU116" s="4">
        <v>-1</v>
      </c>
      <c r="EV116" s="4">
        <v>-1</v>
      </c>
      <c r="EW116" s="4">
        <v>-1</v>
      </c>
      <c r="EX116" s="4">
        <v>-1</v>
      </c>
      <c r="EY116" s="4">
        <v>-1</v>
      </c>
      <c r="EZ116" s="4">
        <v>-1</v>
      </c>
      <c r="FA116" s="4">
        <v>-1</v>
      </c>
      <c r="FB116" s="4">
        <v>-1</v>
      </c>
      <c r="FC116" s="4">
        <v>-1</v>
      </c>
      <c r="FD116" s="4">
        <v>-1</v>
      </c>
      <c r="FE116" s="4">
        <v>-1</v>
      </c>
      <c r="FF116" s="4">
        <v>-1</v>
      </c>
      <c r="FG116" s="4">
        <v>-1</v>
      </c>
      <c r="FH116" s="4">
        <v>-1</v>
      </c>
      <c r="FI116" s="4">
        <v>-1</v>
      </c>
      <c r="FJ116" s="4">
        <v>-1</v>
      </c>
      <c r="FK116" s="4">
        <v>-1</v>
      </c>
      <c r="FL116" s="4">
        <v>-1</v>
      </c>
      <c r="FM116" s="4">
        <v>-1</v>
      </c>
      <c r="FN116" s="4">
        <v>-1</v>
      </c>
      <c r="FO116" s="4">
        <v>-1</v>
      </c>
      <c r="FP116" s="4">
        <v>-1</v>
      </c>
      <c r="FQ116" s="4">
        <v>-1</v>
      </c>
      <c r="FR116" s="4">
        <v>-1</v>
      </c>
      <c r="FS116" s="4">
        <v>-1</v>
      </c>
      <c r="FT116" s="4">
        <v>-1</v>
      </c>
      <c r="FU116" s="4">
        <v>-1</v>
      </c>
      <c r="FV116" s="4">
        <v>-1</v>
      </c>
      <c r="FW116" s="4">
        <v>-1</v>
      </c>
      <c r="FX116" s="4">
        <v>-1</v>
      </c>
      <c r="FY116" s="4">
        <v>-1</v>
      </c>
      <c r="FZ116" s="4">
        <v>-1</v>
      </c>
      <c r="GA116" s="4">
        <v>-1</v>
      </c>
      <c r="GB116" s="4">
        <v>-1</v>
      </c>
      <c r="GC116" s="4">
        <v>-1</v>
      </c>
      <c r="GD116" s="4">
        <v>-1</v>
      </c>
      <c r="GE116" s="4">
        <v>-1</v>
      </c>
      <c r="GF116" s="4">
        <v>-1</v>
      </c>
      <c r="GG116" s="4">
        <v>-1</v>
      </c>
      <c r="GH116" s="4">
        <v>-1</v>
      </c>
      <c r="GI116" s="4">
        <v>-1</v>
      </c>
      <c r="GJ116" s="4">
        <v>-1</v>
      </c>
      <c r="GK116" s="4">
        <v>-1</v>
      </c>
      <c r="GL116" s="4">
        <v>-1</v>
      </c>
      <c r="GM116" s="4">
        <v>-1</v>
      </c>
      <c r="GN116" s="4">
        <v>-1</v>
      </c>
      <c r="GO116" s="4">
        <v>-1</v>
      </c>
      <c r="GP116" s="4">
        <v>-1</v>
      </c>
      <c r="GQ116" s="4">
        <v>-1</v>
      </c>
      <c r="GR116" s="4">
        <v>-1</v>
      </c>
      <c r="GS116" s="4">
        <v>-1</v>
      </c>
      <c r="GT116" s="4">
        <v>-1</v>
      </c>
      <c r="GU116" s="4">
        <v>-1</v>
      </c>
      <c r="GV116" s="4">
        <v>-1</v>
      </c>
      <c r="GW116" s="4">
        <v>-1</v>
      </c>
      <c r="GX116" s="4">
        <v>-1</v>
      </c>
      <c r="GY116" s="4">
        <v>-1</v>
      </c>
      <c r="GZ116" s="4">
        <v>-1</v>
      </c>
      <c r="HA116" s="4">
        <v>-1</v>
      </c>
      <c r="HB116" s="4">
        <v>-1</v>
      </c>
      <c r="HC116" s="4">
        <v>-1</v>
      </c>
      <c r="HD116" s="4">
        <v>-1</v>
      </c>
      <c r="HE116" s="4">
        <v>-1</v>
      </c>
      <c r="HF116" s="4">
        <v>-1</v>
      </c>
      <c r="HG116" s="4">
        <v>-1</v>
      </c>
      <c r="HH116" s="4">
        <v>-1</v>
      </c>
      <c r="HI116" s="4">
        <v>-1</v>
      </c>
      <c r="HJ116" s="4">
        <v>-1</v>
      </c>
      <c r="HK116" s="4">
        <v>-1</v>
      </c>
      <c r="HL116" s="4">
        <v>-1</v>
      </c>
      <c r="HM116" s="4">
        <v>-1</v>
      </c>
      <c r="HN116" s="4">
        <v>-1</v>
      </c>
      <c r="HO116" s="4">
        <v>-1</v>
      </c>
      <c r="HP116" s="4">
        <v>-1</v>
      </c>
      <c r="HQ116" s="4">
        <v>-1</v>
      </c>
      <c r="HR116" s="4">
        <v>-1</v>
      </c>
      <c r="HS116" s="4">
        <v>-1</v>
      </c>
      <c r="HT116" s="4">
        <v>-1</v>
      </c>
      <c r="HU116" s="4">
        <v>-1</v>
      </c>
      <c r="HV116" s="4">
        <v>-1</v>
      </c>
      <c r="HW116" s="4">
        <v>-1</v>
      </c>
      <c r="HX116" s="4">
        <v>-1</v>
      </c>
      <c r="HY116" s="4">
        <v>-1</v>
      </c>
      <c r="HZ116" s="4">
        <v>-1</v>
      </c>
      <c r="IA116" s="4">
        <v>-1</v>
      </c>
      <c r="IB116" s="4">
        <v>-1</v>
      </c>
      <c r="IC116" s="4">
        <v>-1</v>
      </c>
      <c r="ID116" s="4">
        <v>-1</v>
      </c>
      <c r="IE116" s="4">
        <v>-1</v>
      </c>
      <c r="IF116" s="4">
        <v>-1</v>
      </c>
      <c r="IG116" s="4">
        <v>-1</v>
      </c>
      <c r="IH116" s="4">
        <v>-1</v>
      </c>
      <c r="II116" s="4">
        <v>-1</v>
      </c>
      <c r="IJ116" s="4">
        <v>-1</v>
      </c>
      <c r="IK116" s="4">
        <v>-1</v>
      </c>
      <c r="IL116" s="4">
        <v>-1</v>
      </c>
      <c r="IM116" s="4">
        <v>-1</v>
      </c>
      <c r="IN116" s="4">
        <v>-1</v>
      </c>
      <c r="IO116" s="4">
        <v>-1</v>
      </c>
      <c r="IP116" s="4">
        <v>-1</v>
      </c>
      <c r="IQ116" s="4">
        <v>-1</v>
      </c>
      <c r="IR116" s="4">
        <v>-1</v>
      </c>
      <c r="IS116" s="4">
        <v>-1</v>
      </c>
      <c r="IT116" s="4">
        <v>-1</v>
      </c>
      <c r="IU116" s="4">
        <v>-1</v>
      </c>
      <c r="IV116" s="4">
        <v>-1</v>
      </c>
      <c r="IW116" s="4">
        <v>-1</v>
      </c>
      <c r="IX116" s="4">
        <v>-1</v>
      </c>
      <c r="IY116" s="4">
        <v>-1</v>
      </c>
      <c r="IZ116" s="4">
        <v>-1</v>
      </c>
      <c r="JA116" s="4">
        <v>-1</v>
      </c>
      <c r="JB116" s="4">
        <v>-1</v>
      </c>
      <c r="JC116" s="4">
        <v>-1</v>
      </c>
      <c r="JD116" s="4">
        <v>-1</v>
      </c>
      <c r="JE116" s="4">
        <v>-1</v>
      </c>
      <c r="JF116" s="4">
        <v>-1</v>
      </c>
      <c r="JG116" s="4">
        <v>-1</v>
      </c>
      <c r="JH116" s="4">
        <v>-1</v>
      </c>
      <c r="JI116" s="4">
        <v>-1</v>
      </c>
      <c r="JJ116" s="4">
        <v>-1</v>
      </c>
      <c r="JK116" s="4">
        <v>-1</v>
      </c>
      <c r="JL116" s="4">
        <v>-1</v>
      </c>
      <c r="JM116" s="4">
        <v>-1</v>
      </c>
      <c r="JN116" s="4">
        <v>-1</v>
      </c>
      <c r="JO116" s="4">
        <v>-1</v>
      </c>
      <c r="JP116" s="4">
        <v>-1</v>
      </c>
      <c r="JQ116" s="4">
        <v>-1</v>
      </c>
      <c r="JR116" s="4">
        <v>-1</v>
      </c>
      <c r="JS116" s="4">
        <v>-1</v>
      </c>
      <c r="JT116" s="4">
        <v>-1</v>
      </c>
      <c r="JU116" s="4">
        <v>-1</v>
      </c>
      <c r="JV116" s="4">
        <v>-1</v>
      </c>
      <c r="JW116" s="4">
        <v>-1</v>
      </c>
      <c r="JX116" s="4">
        <v>-1</v>
      </c>
      <c r="JY116" s="4">
        <v>-1</v>
      </c>
      <c r="JZ116" s="4">
        <v>-1</v>
      </c>
      <c r="KA116" s="4">
        <v>-1</v>
      </c>
      <c r="KB116" s="4">
        <v>-1</v>
      </c>
      <c r="KC116" s="4">
        <v>-1</v>
      </c>
      <c r="KD116" s="4">
        <v>-1</v>
      </c>
      <c r="KE116" s="4">
        <v>-1</v>
      </c>
      <c r="KF116" s="4">
        <v>-1</v>
      </c>
      <c r="KG116" s="4">
        <v>-1</v>
      </c>
      <c r="KH116" s="4">
        <v>-1</v>
      </c>
      <c r="KI116" s="4">
        <v>-1</v>
      </c>
      <c r="KJ116" s="4">
        <v>-1</v>
      </c>
      <c r="KK116" s="4">
        <v>-1</v>
      </c>
      <c r="KL116" s="4">
        <v>-1</v>
      </c>
      <c r="KM116" s="4">
        <v>-1</v>
      </c>
      <c r="KN116" s="4">
        <v>-1</v>
      </c>
      <c r="KO116" s="4">
        <v>-1</v>
      </c>
      <c r="KP116" s="4">
        <v>-1</v>
      </c>
      <c r="KQ116" s="4">
        <v>-1</v>
      </c>
      <c r="KR116" s="4">
        <v>-1</v>
      </c>
      <c r="KS116" s="4">
        <v>-1</v>
      </c>
      <c r="KT116" s="4">
        <v>-1</v>
      </c>
      <c r="KU116" s="4">
        <v>-1</v>
      </c>
      <c r="KV116" s="4">
        <v>-1</v>
      </c>
      <c r="KW116" s="4">
        <v>-1</v>
      </c>
      <c r="KX116" s="4">
        <v>-1</v>
      </c>
      <c r="KY116" s="4">
        <v>-1</v>
      </c>
      <c r="KZ116" s="4">
        <v>-1</v>
      </c>
      <c r="LA116" s="4">
        <v>-1</v>
      </c>
      <c r="LB116" s="4">
        <v>-1</v>
      </c>
      <c r="LC116" s="4">
        <v>-1</v>
      </c>
      <c r="LD116" s="4">
        <v>-1</v>
      </c>
      <c r="LE116" s="4">
        <v>-1</v>
      </c>
      <c r="LF116" s="4">
        <v>-1</v>
      </c>
      <c r="LG116" s="4">
        <v>-1</v>
      </c>
      <c r="LH116" s="4">
        <v>-1</v>
      </c>
      <c r="LI116" s="4">
        <v>-1</v>
      </c>
      <c r="LJ116" s="4">
        <v>-1</v>
      </c>
      <c r="LK116" s="4">
        <v>-1</v>
      </c>
      <c r="LL116" s="4">
        <v>-1</v>
      </c>
      <c r="LM116" s="4">
        <v>-1</v>
      </c>
      <c r="LN116" s="4">
        <v>-1</v>
      </c>
      <c r="LO116" s="4">
        <v>-1</v>
      </c>
      <c r="LP116" s="4">
        <v>-1</v>
      </c>
      <c r="LQ116" s="4">
        <v>-1</v>
      </c>
      <c r="LR116" s="4">
        <v>-1</v>
      </c>
      <c r="LS116" s="4">
        <v>-1</v>
      </c>
      <c r="LT116" s="4">
        <v>-1</v>
      </c>
      <c r="LU116" s="4">
        <v>-1</v>
      </c>
      <c r="LV116" s="4">
        <v>-1</v>
      </c>
      <c r="LW116" s="4">
        <v>-1</v>
      </c>
      <c r="LX116" s="4">
        <v>-1</v>
      </c>
      <c r="LY116" s="4">
        <v>-1</v>
      </c>
      <c r="LZ116" s="4">
        <v>-1</v>
      </c>
      <c r="MA116" s="4">
        <v>-1</v>
      </c>
      <c r="MB116" s="4">
        <v>-1</v>
      </c>
      <c r="MC116" s="4">
        <v>-1</v>
      </c>
      <c r="MD116" s="4">
        <v>-1</v>
      </c>
      <c r="ME116" s="4">
        <v>-1</v>
      </c>
      <c r="MF116" s="4">
        <v>-1</v>
      </c>
      <c r="MG116" s="4">
        <v>-1</v>
      </c>
      <c r="MH116" s="4">
        <v>-1</v>
      </c>
      <c r="MI116" s="4">
        <v>-1</v>
      </c>
      <c r="MJ116" s="4">
        <v>-1</v>
      </c>
      <c r="MK116" s="4">
        <v>-1</v>
      </c>
      <c r="ML116" s="4">
        <v>-1</v>
      </c>
      <c r="MM116" s="4">
        <v>-1</v>
      </c>
      <c r="MN116" s="4">
        <v>-1</v>
      </c>
      <c r="MO116" s="4">
        <v>-1</v>
      </c>
      <c r="MP116" s="4">
        <v>-1</v>
      </c>
      <c r="MQ116" s="4">
        <v>-1</v>
      </c>
      <c r="MR116" s="4">
        <v>-1</v>
      </c>
      <c r="MS116" s="4">
        <v>-1</v>
      </c>
      <c r="MT116" s="4">
        <v>-1</v>
      </c>
      <c r="MU116" s="4">
        <v>-1</v>
      </c>
      <c r="MV116" s="4">
        <v>-1</v>
      </c>
      <c r="MW116" s="4">
        <v>-1</v>
      </c>
      <c r="MX116" s="4">
        <v>-1</v>
      </c>
      <c r="MY116" s="4">
        <v>-1</v>
      </c>
      <c r="MZ116" s="4">
        <v>-1</v>
      </c>
      <c r="NA116" s="4">
        <v>-1</v>
      </c>
      <c r="NB116" s="4">
        <v>-1</v>
      </c>
      <c r="NC116" s="4">
        <v>-1</v>
      </c>
      <c r="ND116" s="4">
        <v>-1</v>
      </c>
      <c r="NE116" s="4">
        <v>-1</v>
      </c>
      <c r="NF116" s="4">
        <v>-1</v>
      </c>
      <c r="NG116" s="4">
        <v>-1</v>
      </c>
      <c r="NH116" s="4">
        <v>-1</v>
      </c>
      <c r="NI116" s="4">
        <v>-1</v>
      </c>
      <c r="NJ116" s="4">
        <v>-1</v>
      </c>
      <c r="NK116" s="4">
        <v>-1</v>
      </c>
      <c r="NL116" s="4">
        <v>-1</v>
      </c>
      <c r="NM116" s="4">
        <v>-1</v>
      </c>
      <c r="NN116" s="4">
        <v>-1</v>
      </c>
      <c r="NO116" s="4">
        <v>-1</v>
      </c>
      <c r="NP116" s="4">
        <v>-1</v>
      </c>
      <c r="NQ116" s="4">
        <v>-1</v>
      </c>
      <c r="NR116" s="4">
        <v>-1</v>
      </c>
      <c r="NS116" s="4">
        <v>-1</v>
      </c>
      <c r="NT116" s="4">
        <v>-1</v>
      </c>
      <c r="NU116" s="4">
        <v>-1</v>
      </c>
      <c r="NV116" s="4">
        <v>-1</v>
      </c>
      <c r="NW116" s="4">
        <v>-1</v>
      </c>
      <c r="NX116" s="4">
        <v>-1</v>
      </c>
      <c r="NY116" s="4">
        <v>-1</v>
      </c>
      <c r="NZ116" s="4">
        <v>-1</v>
      </c>
      <c r="OA116" s="4">
        <v>-1</v>
      </c>
      <c r="OB116" s="4">
        <v>-1</v>
      </c>
      <c r="OC116" s="4">
        <v>-1</v>
      </c>
      <c r="OD116" s="4">
        <v>-1</v>
      </c>
      <c r="OE116" s="4">
        <v>-1</v>
      </c>
      <c r="OF116" s="4">
        <v>-1</v>
      </c>
      <c r="OG116" s="4">
        <v>-1</v>
      </c>
      <c r="OH116" s="4">
        <v>-1</v>
      </c>
      <c r="OI116" s="4">
        <v>-1</v>
      </c>
      <c r="OJ116" s="4">
        <v>-1</v>
      </c>
      <c r="OK116" s="4">
        <v>-1</v>
      </c>
      <c r="OL116" s="4">
        <v>-1</v>
      </c>
    </row>
    <row r="117" spans="1:402">
      <c r="A117" s="9">
        <v>1.08</v>
      </c>
      <c r="B117" s="4">
        <v>1</v>
      </c>
      <c r="C117" s="4">
        <v>1</v>
      </c>
      <c r="D117" s="4">
        <v>1</v>
      </c>
      <c r="E117" s="4">
        <v>1</v>
      </c>
      <c r="F117" s="4">
        <v>1</v>
      </c>
      <c r="G117" s="4">
        <v>1</v>
      </c>
      <c r="H117" s="4">
        <v>1</v>
      </c>
      <c r="I117" s="4">
        <v>1</v>
      </c>
      <c r="J117" s="4">
        <v>1</v>
      </c>
      <c r="K117" s="4">
        <v>1</v>
      </c>
      <c r="L117" s="4">
        <v>1</v>
      </c>
      <c r="M117" s="4">
        <v>1</v>
      </c>
      <c r="N117" s="4">
        <v>1</v>
      </c>
      <c r="O117" s="4">
        <v>1</v>
      </c>
      <c r="P117" s="4">
        <v>1</v>
      </c>
      <c r="Q117" s="4">
        <v>1</v>
      </c>
      <c r="R117" s="4">
        <v>1</v>
      </c>
      <c r="S117" s="4">
        <v>1</v>
      </c>
      <c r="T117" s="4">
        <v>1</v>
      </c>
      <c r="U117" s="4">
        <v>1</v>
      </c>
      <c r="V117" s="4">
        <v>1</v>
      </c>
      <c r="W117" s="4">
        <v>1</v>
      </c>
      <c r="X117" s="4">
        <v>1</v>
      </c>
      <c r="Y117" s="4">
        <v>1</v>
      </c>
      <c r="Z117" s="4">
        <v>1</v>
      </c>
      <c r="AA117" s="4">
        <v>1</v>
      </c>
      <c r="AB117" s="4">
        <v>1</v>
      </c>
      <c r="AC117" s="4">
        <v>1</v>
      </c>
      <c r="AD117" s="4">
        <v>1</v>
      </c>
      <c r="AE117" s="4">
        <v>1</v>
      </c>
      <c r="AF117" s="4">
        <v>1</v>
      </c>
      <c r="AG117" s="4">
        <v>1</v>
      </c>
      <c r="AH117" s="4">
        <v>1</v>
      </c>
      <c r="AI117" s="4">
        <v>1</v>
      </c>
      <c r="AJ117" s="4">
        <v>1</v>
      </c>
      <c r="AK117" s="4">
        <v>1</v>
      </c>
      <c r="AL117" s="4">
        <v>1</v>
      </c>
      <c r="AM117" s="4">
        <v>1</v>
      </c>
      <c r="AN117" s="4">
        <v>1</v>
      </c>
      <c r="AO117" s="4">
        <v>1</v>
      </c>
      <c r="AP117" s="4">
        <v>1</v>
      </c>
      <c r="AQ117" s="4">
        <v>1</v>
      </c>
      <c r="AR117" s="4">
        <v>1</v>
      </c>
      <c r="AS117" s="4">
        <v>1</v>
      </c>
      <c r="AT117" s="4">
        <v>1</v>
      </c>
      <c r="AU117" s="4">
        <v>1</v>
      </c>
      <c r="AV117" s="4">
        <v>1</v>
      </c>
      <c r="AW117" s="4">
        <v>1</v>
      </c>
      <c r="AX117" s="4">
        <v>1</v>
      </c>
      <c r="AY117" s="4">
        <v>1</v>
      </c>
      <c r="AZ117" s="4">
        <v>1</v>
      </c>
      <c r="BA117" s="4">
        <v>1</v>
      </c>
      <c r="BB117" s="4">
        <v>1</v>
      </c>
      <c r="BC117" s="4">
        <v>1</v>
      </c>
      <c r="BD117" s="4">
        <v>1</v>
      </c>
      <c r="BE117" s="4">
        <v>1</v>
      </c>
      <c r="BF117" s="4">
        <v>1</v>
      </c>
      <c r="BG117" s="4">
        <v>1</v>
      </c>
      <c r="BH117" s="4">
        <v>1</v>
      </c>
      <c r="BI117" s="4">
        <v>1</v>
      </c>
      <c r="BJ117" s="4">
        <v>1</v>
      </c>
      <c r="BK117" s="4">
        <v>1</v>
      </c>
      <c r="BL117" s="4">
        <v>1</v>
      </c>
      <c r="BM117" s="4">
        <v>1</v>
      </c>
      <c r="BN117" s="4">
        <v>1</v>
      </c>
      <c r="BO117" s="4">
        <v>1</v>
      </c>
      <c r="BP117" s="4">
        <v>-1</v>
      </c>
      <c r="BQ117" s="4">
        <v>-1</v>
      </c>
      <c r="BR117" s="4">
        <v>-1</v>
      </c>
      <c r="BS117" s="4">
        <v>-1</v>
      </c>
      <c r="BT117" s="4">
        <v>-1</v>
      </c>
      <c r="BU117" s="4">
        <v>-1</v>
      </c>
      <c r="BV117" s="4">
        <v>-1</v>
      </c>
      <c r="BW117" s="4">
        <v>-1</v>
      </c>
      <c r="BX117" s="4">
        <v>-1</v>
      </c>
      <c r="BY117" s="4">
        <v>-1</v>
      </c>
      <c r="BZ117" s="4">
        <v>-1</v>
      </c>
      <c r="CA117" s="4">
        <v>-1</v>
      </c>
      <c r="CB117" s="4">
        <v>-1</v>
      </c>
      <c r="CC117" s="4">
        <v>-1</v>
      </c>
      <c r="CD117" s="4">
        <v>-1</v>
      </c>
      <c r="CE117" s="4">
        <v>-1</v>
      </c>
      <c r="CF117" s="4">
        <v>-1</v>
      </c>
      <c r="CG117" s="4">
        <v>-1</v>
      </c>
      <c r="CH117" s="4">
        <v>-1</v>
      </c>
      <c r="CI117" s="4">
        <v>-1</v>
      </c>
      <c r="CJ117" s="4">
        <v>-1</v>
      </c>
      <c r="CK117" s="4">
        <v>-1</v>
      </c>
      <c r="CL117" s="4">
        <v>-1</v>
      </c>
      <c r="CM117" s="4">
        <v>-1</v>
      </c>
      <c r="CN117" s="4">
        <v>-1</v>
      </c>
      <c r="CO117" s="4">
        <v>-1</v>
      </c>
      <c r="CP117" s="4">
        <v>-1</v>
      </c>
      <c r="CQ117" s="4">
        <v>-1</v>
      </c>
      <c r="CR117" s="4">
        <v>-1</v>
      </c>
      <c r="CS117" s="4">
        <v>-1</v>
      </c>
      <c r="CT117" s="4">
        <v>-1</v>
      </c>
      <c r="CU117" s="4">
        <v>-1</v>
      </c>
      <c r="CV117" s="4">
        <v>-1</v>
      </c>
      <c r="CW117" s="4">
        <v>-1</v>
      </c>
      <c r="CX117" s="4">
        <v>-1</v>
      </c>
      <c r="CY117" s="4">
        <v>-1</v>
      </c>
      <c r="CZ117" s="4">
        <v>-1</v>
      </c>
      <c r="DA117" s="4">
        <v>-1</v>
      </c>
      <c r="DB117" s="4">
        <v>-1</v>
      </c>
      <c r="DC117" s="4">
        <v>-1</v>
      </c>
      <c r="DD117" s="4">
        <v>-1</v>
      </c>
      <c r="DE117" s="4">
        <v>-1</v>
      </c>
      <c r="DF117" s="4">
        <v>-1</v>
      </c>
      <c r="DG117" s="4">
        <v>-1</v>
      </c>
      <c r="DH117" s="4">
        <v>-1</v>
      </c>
      <c r="DI117" s="4">
        <v>-1</v>
      </c>
      <c r="DJ117" s="4">
        <v>-1</v>
      </c>
      <c r="DK117" s="4">
        <v>-1</v>
      </c>
      <c r="DL117" s="4">
        <v>-1</v>
      </c>
      <c r="DM117" s="4">
        <v>-1</v>
      </c>
      <c r="DN117" s="4">
        <v>-1</v>
      </c>
      <c r="DO117" s="4">
        <v>-1</v>
      </c>
      <c r="DP117" s="4">
        <v>-1</v>
      </c>
      <c r="DQ117" s="4">
        <v>-1</v>
      </c>
      <c r="DR117" s="4">
        <v>-1</v>
      </c>
      <c r="DS117" s="4">
        <v>-1</v>
      </c>
      <c r="DT117" s="4">
        <v>-1</v>
      </c>
      <c r="DU117" s="4">
        <v>-1</v>
      </c>
      <c r="DV117" s="4">
        <v>-1</v>
      </c>
      <c r="DW117" s="4">
        <v>-1</v>
      </c>
      <c r="DX117" s="4">
        <v>-1</v>
      </c>
      <c r="DY117" s="4">
        <v>-1</v>
      </c>
      <c r="DZ117" s="4">
        <v>-1</v>
      </c>
      <c r="EA117" s="4">
        <v>-1</v>
      </c>
      <c r="EB117" s="4">
        <v>-1</v>
      </c>
      <c r="EC117" s="4">
        <v>-1</v>
      </c>
      <c r="ED117" s="4">
        <v>-1</v>
      </c>
      <c r="EE117" s="4">
        <v>-1</v>
      </c>
      <c r="EF117" s="4">
        <v>-1</v>
      </c>
      <c r="EG117" s="4">
        <v>-1</v>
      </c>
      <c r="EH117" s="4">
        <v>-1</v>
      </c>
      <c r="EI117" s="4">
        <v>-1</v>
      </c>
      <c r="EJ117" s="4">
        <v>-1</v>
      </c>
      <c r="EK117" s="4">
        <v>-1</v>
      </c>
      <c r="EL117" s="4">
        <v>-1</v>
      </c>
      <c r="EM117" s="4">
        <v>-1</v>
      </c>
      <c r="EN117" s="4">
        <v>-1</v>
      </c>
      <c r="EO117" s="4">
        <v>-1</v>
      </c>
      <c r="EP117" s="4">
        <v>-1</v>
      </c>
      <c r="EQ117" s="4">
        <v>-1</v>
      </c>
      <c r="ER117" s="4">
        <v>-1</v>
      </c>
      <c r="ES117" s="4">
        <v>-1</v>
      </c>
      <c r="ET117" s="4">
        <v>-1</v>
      </c>
      <c r="EU117" s="4">
        <v>-1</v>
      </c>
      <c r="EV117" s="4">
        <v>-1</v>
      </c>
      <c r="EW117" s="4">
        <v>-1</v>
      </c>
      <c r="EX117" s="4">
        <v>-1</v>
      </c>
      <c r="EY117" s="4">
        <v>-1</v>
      </c>
      <c r="EZ117" s="4">
        <v>-1</v>
      </c>
      <c r="FA117" s="4">
        <v>-1</v>
      </c>
      <c r="FB117" s="4">
        <v>-1</v>
      </c>
      <c r="FC117" s="4">
        <v>-1</v>
      </c>
      <c r="FD117" s="4">
        <v>-1</v>
      </c>
      <c r="FE117" s="4">
        <v>-1</v>
      </c>
      <c r="FF117" s="4">
        <v>-1</v>
      </c>
      <c r="FG117" s="4">
        <v>-1</v>
      </c>
      <c r="FH117" s="4">
        <v>-1</v>
      </c>
      <c r="FI117" s="4">
        <v>-1</v>
      </c>
      <c r="FJ117" s="4">
        <v>-1</v>
      </c>
      <c r="FK117" s="4">
        <v>-1</v>
      </c>
      <c r="FL117" s="4">
        <v>-1</v>
      </c>
      <c r="FM117" s="4">
        <v>-1</v>
      </c>
      <c r="FN117" s="4">
        <v>-1</v>
      </c>
      <c r="FO117" s="4">
        <v>-1</v>
      </c>
      <c r="FP117" s="4">
        <v>-1</v>
      </c>
      <c r="FQ117" s="4">
        <v>-1</v>
      </c>
      <c r="FR117" s="4">
        <v>-1</v>
      </c>
      <c r="FS117" s="4">
        <v>-1</v>
      </c>
      <c r="FT117" s="4">
        <v>-1</v>
      </c>
      <c r="FU117" s="4">
        <v>-1</v>
      </c>
      <c r="FV117" s="4">
        <v>-1</v>
      </c>
      <c r="FW117" s="4">
        <v>-1</v>
      </c>
      <c r="FX117" s="4">
        <v>-1</v>
      </c>
      <c r="FY117" s="4">
        <v>-1</v>
      </c>
      <c r="FZ117" s="4">
        <v>-1</v>
      </c>
      <c r="GA117" s="4">
        <v>-1</v>
      </c>
      <c r="GB117" s="4">
        <v>-1</v>
      </c>
      <c r="GC117" s="4">
        <v>-1</v>
      </c>
      <c r="GD117" s="4">
        <v>-1</v>
      </c>
      <c r="GE117" s="4">
        <v>-1</v>
      </c>
      <c r="GF117" s="4">
        <v>-1</v>
      </c>
      <c r="GG117" s="4">
        <v>-1</v>
      </c>
      <c r="GH117" s="4">
        <v>-1</v>
      </c>
      <c r="GI117" s="4">
        <v>-1</v>
      </c>
      <c r="GJ117" s="4">
        <v>-1</v>
      </c>
      <c r="GK117" s="4">
        <v>-1</v>
      </c>
      <c r="GL117" s="4">
        <v>-1</v>
      </c>
      <c r="GM117" s="4">
        <v>-1</v>
      </c>
      <c r="GN117" s="4">
        <v>-1</v>
      </c>
      <c r="GO117" s="4">
        <v>-1</v>
      </c>
      <c r="GP117" s="4">
        <v>-1</v>
      </c>
      <c r="GQ117" s="4">
        <v>-1</v>
      </c>
      <c r="GR117" s="4">
        <v>-1</v>
      </c>
      <c r="GS117" s="4">
        <v>-1</v>
      </c>
      <c r="GT117" s="4">
        <v>-1</v>
      </c>
      <c r="GU117" s="4">
        <v>-1</v>
      </c>
      <c r="GV117" s="4">
        <v>-1</v>
      </c>
      <c r="GW117" s="4">
        <v>-1</v>
      </c>
      <c r="GX117" s="4">
        <v>-1</v>
      </c>
      <c r="GY117" s="4">
        <v>-1</v>
      </c>
      <c r="GZ117" s="4">
        <v>-1</v>
      </c>
      <c r="HA117" s="4">
        <v>-1</v>
      </c>
      <c r="HB117" s="4">
        <v>-1</v>
      </c>
      <c r="HC117" s="4">
        <v>-1</v>
      </c>
      <c r="HD117" s="4">
        <v>-1</v>
      </c>
      <c r="HE117" s="4">
        <v>-1</v>
      </c>
      <c r="HF117" s="4">
        <v>-1</v>
      </c>
      <c r="HG117" s="4">
        <v>-1</v>
      </c>
      <c r="HH117" s="4">
        <v>-1</v>
      </c>
      <c r="HI117" s="4">
        <v>-1</v>
      </c>
      <c r="HJ117" s="4">
        <v>-1</v>
      </c>
      <c r="HK117" s="4">
        <v>-1</v>
      </c>
      <c r="HL117" s="4">
        <v>-1</v>
      </c>
      <c r="HM117" s="4">
        <v>-1</v>
      </c>
      <c r="HN117" s="4">
        <v>-1</v>
      </c>
      <c r="HO117" s="4">
        <v>-1</v>
      </c>
      <c r="HP117" s="4">
        <v>-1</v>
      </c>
      <c r="HQ117" s="4">
        <v>-1</v>
      </c>
      <c r="HR117" s="4">
        <v>-1</v>
      </c>
      <c r="HS117" s="4">
        <v>-1</v>
      </c>
      <c r="HT117" s="4">
        <v>-1</v>
      </c>
      <c r="HU117" s="4">
        <v>-1</v>
      </c>
      <c r="HV117" s="4">
        <v>-1</v>
      </c>
      <c r="HW117" s="4">
        <v>-1</v>
      </c>
      <c r="HX117" s="4">
        <v>-1</v>
      </c>
      <c r="HY117" s="4">
        <v>-1</v>
      </c>
      <c r="HZ117" s="4">
        <v>-1</v>
      </c>
      <c r="IA117" s="4">
        <v>-1</v>
      </c>
      <c r="IB117" s="4">
        <v>-1</v>
      </c>
      <c r="IC117" s="4">
        <v>-1</v>
      </c>
      <c r="ID117" s="4">
        <v>-1</v>
      </c>
      <c r="IE117" s="4">
        <v>-1</v>
      </c>
      <c r="IF117" s="4">
        <v>-1</v>
      </c>
      <c r="IG117" s="4">
        <v>-1</v>
      </c>
      <c r="IH117" s="4">
        <v>-1</v>
      </c>
      <c r="II117" s="4">
        <v>-1</v>
      </c>
      <c r="IJ117" s="4">
        <v>-1</v>
      </c>
      <c r="IK117" s="4">
        <v>-1</v>
      </c>
      <c r="IL117" s="4">
        <v>-1</v>
      </c>
      <c r="IM117" s="4">
        <v>-1</v>
      </c>
      <c r="IN117" s="4">
        <v>-1</v>
      </c>
      <c r="IO117" s="4">
        <v>-1</v>
      </c>
      <c r="IP117" s="4">
        <v>-1</v>
      </c>
      <c r="IQ117" s="4">
        <v>-1</v>
      </c>
      <c r="IR117" s="4">
        <v>-1</v>
      </c>
      <c r="IS117" s="4">
        <v>-1</v>
      </c>
      <c r="IT117" s="4">
        <v>-1</v>
      </c>
      <c r="IU117" s="4">
        <v>-1</v>
      </c>
      <c r="IV117" s="4">
        <v>-1</v>
      </c>
      <c r="IW117" s="4">
        <v>-1</v>
      </c>
      <c r="IX117" s="4">
        <v>-1</v>
      </c>
      <c r="IY117" s="4">
        <v>-1</v>
      </c>
      <c r="IZ117" s="4">
        <v>-1</v>
      </c>
      <c r="JA117" s="4">
        <v>-1</v>
      </c>
      <c r="JB117" s="4">
        <v>-1</v>
      </c>
      <c r="JC117" s="4">
        <v>-1</v>
      </c>
      <c r="JD117" s="4">
        <v>-1</v>
      </c>
      <c r="JE117" s="4">
        <v>-1</v>
      </c>
      <c r="JF117" s="4">
        <v>-1</v>
      </c>
      <c r="JG117" s="4">
        <v>-1</v>
      </c>
      <c r="JH117" s="4">
        <v>-1</v>
      </c>
      <c r="JI117" s="4">
        <v>-1</v>
      </c>
      <c r="JJ117" s="4">
        <v>-1</v>
      </c>
      <c r="JK117" s="4">
        <v>-1</v>
      </c>
      <c r="JL117" s="4">
        <v>-1</v>
      </c>
      <c r="JM117" s="4">
        <v>-1</v>
      </c>
      <c r="JN117" s="4">
        <v>-1</v>
      </c>
      <c r="JO117" s="4">
        <v>-1</v>
      </c>
      <c r="JP117" s="4">
        <v>-1</v>
      </c>
      <c r="JQ117" s="4">
        <v>-1</v>
      </c>
      <c r="JR117" s="4">
        <v>-1</v>
      </c>
      <c r="JS117" s="4">
        <v>-1</v>
      </c>
      <c r="JT117" s="4">
        <v>-1</v>
      </c>
      <c r="JU117" s="4">
        <v>-1</v>
      </c>
      <c r="JV117" s="4">
        <v>-1</v>
      </c>
      <c r="JW117" s="4">
        <v>-1</v>
      </c>
      <c r="JX117" s="4">
        <v>-1</v>
      </c>
      <c r="JY117" s="4">
        <v>-1</v>
      </c>
      <c r="JZ117" s="4">
        <v>-1</v>
      </c>
      <c r="KA117" s="4">
        <v>-1</v>
      </c>
      <c r="KB117" s="4">
        <v>-1</v>
      </c>
      <c r="KC117" s="4">
        <v>-1</v>
      </c>
      <c r="KD117" s="4">
        <v>-1</v>
      </c>
      <c r="KE117" s="4">
        <v>-1</v>
      </c>
      <c r="KF117" s="4">
        <v>-1</v>
      </c>
      <c r="KG117" s="4">
        <v>-1</v>
      </c>
      <c r="KH117" s="4">
        <v>-1</v>
      </c>
      <c r="KI117" s="4">
        <v>-1</v>
      </c>
      <c r="KJ117" s="4">
        <v>-1</v>
      </c>
      <c r="KK117" s="4">
        <v>-1</v>
      </c>
      <c r="KL117" s="4">
        <v>-1</v>
      </c>
      <c r="KM117" s="4">
        <v>-1</v>
      </c>
      <c r="KN117" s="4">
        <v>-1</v>
      </c>
      <c r="KO117" s="4">
        <v>-1</v>
      </c>
      <c r="KP117" s="4">
        <v>-1</v>
      </c>
      <c r="KQ117" s="4">
        <v>-1</v>
      </c>
      <c r="KR117" s="4">
        <v>-1</v>
      </c>
      <c r="KS117" s="4">
        <v>-1</v>
      </c>
      <c r="KT117" s="4">
        <v>-1</v>
      </c>
      <c r="KU117" s="4">
        <v>-1</v>
      </c>
      <c r="KV117" s="4">
        <v>-1</v>
      </c>
      <c r="KW117" s="4">
        <v>-1</v>
      </c>
      <c r="KX117" s="4">
        <v>-1</v>
      </c>
      <c r="KY117" s="4">
        <v>-1</v>
      </c>
      <c r="KZ117" s="4">
        <v>-1</v>
      </c>
      <c r="LA117" s="4">
        <v>-1</v>
      </c>
      <c r="LB117" s="4">
        <v>-1</v>
      </c>
      <c r="LC117" s="4">
        <v>-1</v>
      </c>
      <c r="LD117" s="4">
        <v>-1</v>
      </c>
      <c r="LE117" s="4">
        <v>-1</v>
      </c>
      <c r="LF117" s="4">
        <v>-1</v>
      </c>
      <c r="LG117" s="4">
        <v>-1</v>
      </c>
      <c r="LH117" s="4">
        <v>-1</v>
      </c>
      <c r="LI117" s="4">
        <v>-1</v>
      </c>
      <c r="LJ117" s="4">
        <v>-1</v>
      </c>
      <c r="LK117" s="4">
        <v>-1</v>
      </c>
      <c r="LL117" s="4">
        <v>-1</v>
      </c>
      <c r="LM117" s="4">
        <v>-1</v>
      </c>
      <c r="LN117" s="4">
        <v>-1</v>
      </c>
      <c r="LO117" s="4">
        <v>-1</v>
      </c>
      <c r="LP117" s="4">
        <v>-1</v>
      </c>
      <c r="LQ117" s="4">
        <v>-1</v>
      </c>
      <c r="LR117" s="4">
        <v>-1</v>
      </c>
      <c r="LS117" s="4">
        <v>-1</v>
      </c>
      <c r="LT117" s="4">
        <v>-1</v>
      </c>
      <c r="LU117" s="4">
        <v>-1</v>
      </c>
      <c r="LV117" s="4">
        <v>-1</v>
      </c>
      <c r="LW117" s="4">
        <v>-1</v>
      </c>
      <c r="LX117" s="4">
        <v>-1</v>
      </c>
      <c r="LY117" s="4">
        <v>-1</v>
      </c>
      <c r="LZ117" s="4">
        <v>-1</v>
      </c>
      <c r="MA117" s="4">
        <v>-1</v>
      </c>
      <c r="MB117" s="4">
        <v>-1</v>
      </c>
      <c r="MC117" s="4">
        <v>-1</v>
      </c>
      <c r="MD117" s="4">
        <v>-1</v>
      </c>
      <c r="ME117" s="4">
        <v>-1</v>
      </c>
      <c r="MF117" s="4">
        <v>-1</v>
      </c>
      <c r="MG117" s="4">
        <v>-1</v>
      </c>
      <c r="MH117" s="4">
        <v>-1</v>
      </c>
      <c r="MI117" s="4">
        <v>-1</v>
      </c>
      <c r="MJ117" s="4">
        <v>-1</v>
      </c>
      <c r="MK117" s="4">
        <v>-1</v>
      </c>
      <c r="ML117" s="4">
        <v>-1</v>
      </c>
      <c r="MM117" s="4">
        <v>-1</v>
      </c>
      <c r="MN117" s="4">
        <v>-1</v>
      </c>
      <c r="MO117" s="4">
        <v>-1</v>
      </c>
      <c r="MP117" s="4">
        <v>-1</v>
      </c>
      <c r="MQ117" s="4">
        <v>-1</v>
      </c>
      <c r="MR117" s="4">
        <v>-1</v>
      </c>
      <c r="MS117" s="4">
        <v>-1</v>
      </c>
      <c r="MT117" s="4">
        <v>-1</v>
      </c>
      <c r="MU117" s="4">
        <v>-1</v>
      </c>
      <c r="MV117" s="4">
        <v>-1</v>
      </c>
      <c r="MW117" s="4">
        <v>-1</v>
      </c>
      <c r="MX117" s="4">
        <v>-1</v>
      </c>
      <c r="MY117" s="4">
        <v>-1</v>
      </c>
      <c r="MZ117" s="4">
        <v>-1</v>
      </c>
      <c r="NA117" s="4">
        <v>-1</v>
      </c>
      <c r="NB117" s="4">
        <v>-1</v>
      </c>
      <c r="NC117" s="4">
        <v>-1</v>
      </c>
      <c r="ND117" s="4">
        <v>-1</v>
      </c>
      <c r="NE117" s="4">
        <v>-1</v>
      </c>
      <c r="NF117" s="4">
        <v>-1</v>
      </c>
      <c r="NG117" s="4">
        <v>-1</v>
      </c>
      <c r="NH117" s="4">
        <v>-1</v>
      </c>
      <c r="NI117" s="4">
        <v>-1</v>
      </c>
      <c r="NJ117" s="4">
        <v>-1</v>
      </c>
      <c r="NK117" s="4">
        <v>-1</v>
      </c>
      <c r="NL117" s="4">
        <v>-1</v>
      </c>
      <c r="NM117" s="4">
        <v>-1</v>
      </c>
      <c r="NN117" s="4">
        <v>-1</v>
      </c>
      <c r="NO117" s="4">
        <v>-1</v>
      </c>
      <c r="NP117" s="4">
        <v>-1</v>
      </c>
      <c r="NQ117" s="4">
        <v>-1</v>
      </c>
      <c r="NR117" s="4">
        <v>-1</v>
      </c>
      <c r="NS117" s="4">
        <v>-1</v>
      </c>
      <c r="NT117" s="4">
        <v>-1</v>
      </c>
      <c r="NU117" s="4">
        <v>-1</v>
      </c>
      <c r="NV117" s="4">
        <v>-1</v>
      </c>
      <c r="NW117" s="4">
        <v>-1</v>
      </c>
      <c r="NX117" s="4">
        <v>-1</v>
      </c>
      <c r="NY117" s="4">
        <v>-1</v>
      </c>
      <c r="NZ117" s="4">
        <v>-1</v>
      </c>
      <c r="OA117" s="4">
        <v>-1</v>
      </c>
      <c r="OB117" s="4">
        <v>-1</v>
      </c>
      <c r="OC117" s="4">
        <v>-1</v>
      </c>
      <c r="OD117" s="4">
        <v>-1</v>
      </c>
      <c r="OE117" s="4">
        <v>-1</v>
      </c>
      <c r="OF117" s="4">
        <v>-1</v>
      </c>
      <c r="OG117" s="4">
        <v>-1</v>
      </c>
      <c r="OH117" s="4">
        <v>-1</v>
      </c>
      <c r="OI117" s="4">
        <v>-1</v>
      </c>
      <c r="OJ117" s="4">
        <v>-1</v>
      </c>
      <c r="OK117" s="4">
        <v>-1</v>
      </c>
      <c r="OL117" s="4">
        <v>-1</v>
      </c>
    </row>
    <row r="118" spans="1:402">
      <c r="A118" s="9">
        <v>1.07</v>
      </c>
      <c r="B118" s="4">
        <v>1</v>
      </c>
      <c r="C118" s="4">
        <v>1</v>
      </c>
      <c r="D118" s="4">
        <v>1</v>
      </c>
      <c r="E118" s="4">
        <v>1</v>
      </c>
      <c r="F118" s="4">
        <v>1</v>
      </c>
      <c r="G118" s="4">
        <v>1</v>
      </c>
      <c r="H118" s="4">
        <v>1</v>
      </c>
      <c r="I118" s="4">
        <v>1</v>
      </c>
      <c r="J118" s="4">
        <v>1</v>
      </c>
      <c r="K118" s="4">
        <v>1</v>
      </c>
      <c r="L118" s="4">
        <v>1</v>
      </c>
      <c r="M118" s="4">
        <v>1</v>
      </c>
      <c r="N118" s="4">
        <v>1</v>
      </c>
      <c r="O118" s="4">
        <v>1</v>
      </c>
      <c r="P118" s="4">
        <v>1</v>
      </c>
      <c r="Q118" s="4">
        <v>1</v>
      </c>
      <c r="R118" s="4">
        <v>1</v>
      </c>
      <c r="S118" s="4">
        <v>1</v>
      </c>
      <c r="T118" s="4">
        <v>1</v>
      </c>
      <c r="U118" s="4">
        <v>1</v>
      </c>
      <c r="V118" s="4">
        <v>1</v>
      </c>
      <c r="W118" s="4">
        <v>1</v>
      </c>
      <c r="X118" s="4">
        <v>1</v>
      </c>
      <c r="Y118" s="4">
        <v>1</v>
      </c>
      <c r="Z118" s="4">
        <v>1</v>
      </c>
      <c r="AA118" s="4">
        <v>1</v>
      </c>
      <c r="AB118" s="4">
        <v>1</v>
      </c>
      <c r="AC118" s="4">
        <v>1</v>
      </c>
      <c r="AD118" s="4">
        <v>1</v>
      </c>
      <c r="AE118" s="4">
        <v>1</v>
      </c>
      <c r="AF118" s="4">
        <v>1</v>
      </c>
      <c r="AG118" s="4">
        <v>1</v>
      </c>
      <c r="AH118" s="4">
        <v>1</v>
      </c>
      <c r="AI118" s="4">
        <v>1</v>
      </c>
      <c r="AJ118" s="4">
        <v>1</v>
      </c>
      <c r="AK118" s="4">
        <v>1</v>
      </c>
      <c r="AL118" s="4">
        <v>1</v>
      </c>
      <c r="AM118" s="4">
        <v>1</v>
      </c>
      <c r="AN118" s="4">
        <v>1</v>
      </c>
      <c r="AO118" s="4">
        <v>1</v>
      </c>
      <c r="AP118" s="4">
        <v>1</v>
      </c>
      <c r="AQ118" s="4">
        <v>1</v>
      </c>
      <c r="AR118" s="4">
        <v>1</v>
      </c>
      <c r="AS118" s="4">
        <v>1</v>
      </c>
      <c r="AT118" s="4">
        <v>1</v>
      </c>
      <c r="AU118" s="4">
        <v>1</v>
      </c>
      <c r="AV118" s="4">
        <v>1</v>
      </c>
      <c r="AW118" s="4">
        <v>1</v>
      </c>
      <c r="AX118" s="4">
        <v>1</v>
      </c>
      <c r="AY118" s="4">
        <v>1</v>
      </c>
      <c r="AZ118" s="4">
        <v>1</v>
      </c>
      <c r="BA118" s="4">
        <v>1</v>
      </c>
      <c r="BB118" s="4">
        <v>1</v>
      </c>
      <c r="BC118" s="4">
        <v>1</v>
      </c>
      <c r="BD118" s="4">
        <v>1</v>
      </c>
      <c r="BE118" s="4">
        <v>1</v>
      </c>
      <c r="BF118" s="4">
        <v>1</v>
      </c>
      <c r="BG118" s="4">
        <v>1</v>
      </c>
      <c r="BH118" s="4">
        <v>1</v>
      </c>
      <c r="BI118" s="4">
        <v>1</v>
      </c>
      <c r="BJ118" s="4">
        <v>1</v>
      </c>
      <c r="BK118" s="4">
        <v>1</v>
      </c>
      <c r="BL118" s="4">
        <v>1</v>
      </c>
      <c r="BM118" s="4">
        <v>1</v>
      </c>
      <c r="BN118" s="4">
        <v>1</v>
      </c>
      <c r="BO118" s="4">
        <v>1</v>
      </c>
      <c r="BP118" s="4">
        <v>1</v>
      </c>
      <c r="BQ118" s="4">
        <v>1</v>
      </c>
      <c r="BR118" s="4">
        <v>-1</v>
      </c>
      <c r="BS118" s="4">
        <v>-1</v>
      </c>
      <c r="BT118" s="4">
        <v>-1</v>
      </c>
      <c r="BU118" s="4">
        <v>-1</v>
      </c>
      <c r="BV118" s="4">
        <v>-1</v>
      </c>
      <c r="BW118" s="4">
        <v>-1</v>
      </c>
      <c r="BX118" s="4">
        <v>-1</v>
      </c>
      <c r="BY118" s="4">
        <v>-1</v>
      </c>
      <c r="BZ118" s="4">
        <v>-1</v>
      </c>
      <c r="CA118" s="4">
        <v>-1</v>
      </c>
      <c r="CB118" s="4">
        <v>-1</v>
      </c>
      <c r="CC118" s="4">
        <v>-1</v>
      </c>
      <c r="CD118" s="4">
        <v>-1</v>
      </c>
      <c r="CE118" s="4">
        <v>-1</v>
      </c>
      <c r="CF118" s="4">
        <v>-1</v>
      </c>
      <c r="CG118" s="4">
        <v>-1</v>
      </c>
      <c r="CH118" s="4">
        <v>-1</v>
      </c>
      <c r="CI118" s="4">
        <v>-1</v>
      </c>
      <c r="CJ118" s="4">
        <v>-1</v>
      </c>
      <c r="CK118" s="4">
        <v>-1</v>
      </c>
      <c r="CL118" s="4">
        <v>-1</v>
      </c>
      <c r="CM118" s="4">
        <v>-1</v>
      </c>
      <c r="CN118" s="4">
        <v>-1</v>
      </c>
      <c r="CO118" s="4">
        <v>-1</v>
      </c>
      <c r="CP118" s="4">
        <v>-1</v>
      </c>
      <c r="CQ118" s="4">
        <v>-1</v>
      </c>
      <c r="CR118" s="4">
        <v>-1</v>
      </c>
      <c r="CS118" s="4">
        <v>-1</v>
      </c>
      <c r="CT118" s="4">
        <v>-1</v>
      </c>
      <c r="CU118" s="4">
        <v>-1</v>
      </c>
      <c r="CV118" s="4">
        <v>-1</v>
      </c>
      <c r="CW118" s="4">
        <v>-1</v>
      </c>
      <c r="CX118" s="4">
        <v>-1</v>
      </c>
      <c r="CY118" s="4">
        <v>-1</v>
      </c>
      <c r="CZ118" s="4">
        <v>-1</v>
      </c>
      <c r="DA118" s="4">
        <v>-1</v>
      </c>
      <c r="DB118" s="4">
        <v>-1</v>
      </c>
      <c r="DC118" s="4">
        <v>-1</v>
      </c>
      <c r="DD118" s="4">
        <v>-1</v>
      </c>
      <c r="DE118" s="4">
        <v>-1</v>
      </c>
      <c r="DF118" s="4">
        <v>-1</v>
      </c>
      <c r="DG118" s="4">
        <v>-1</v>
      </c>
      <c r="DH118" s="4">
        <v>-1</v>
      </c>
      <c r="DI118" s="4">
        <v>-1</v>
      </c>
      <c r="DJ118" s="4">
        <v>-1</v>
      </c>
      <c r="DK118" s="4">
        <v>-1</v>
      </c>
      <c r="DL118" s="4">
        <v>-1</v>
      </c>
      <c r="DM118" s="4">
        <v>-1</v>
      </c>
      <c r="DN118" s="4">
        <v>-1</v>
      </c>
      <c r="DO118" s="4">
        <v>-1</v>
      </c>
      <c r="DP118" s="4">
        <v>-1</v>
      </c>
      <c r="DQ118" s="4">
        <v>-1</v>
      </c>
      <c r="DR118" s="4">
        <v>-1</v>
      </c>
      <c r="DS118" s="4">
        <v>-1</v>
      </c>
      <c r="DT118" s="4">
        <v>-1</v>
      </c>
      <c r="DU118" s="4">
        <v>-1</v>
      </c>
      <c r="DV118" s="4">
        <v>-1</v>
      </c>
      <c r="DW118" s="4">
        <v>-1</v>
      </c>
      <c r="DX118" s="4">
        <v>-1</v>
      </c>
      <c r="DY118" s="4">
        <v>-1</v>
      </c>
      <c r="DZ118" s="4">
        <v>-1</v>
      </c>
      <c r="EA118" s="4">
        <v>-1</v>
      </c>
      <c r="EB118" s="4">
        <v>-1</v>
      </c>
      <c r="EC118" s="4">
        <v>-1</v>
      </c>
      <c r="ED118" s="4">
        <v>-1</v>
      </c>
      <c r="EE118" s="4">
        <v>-1</v>
      </c>
      <c r="EF118" s="4">
        <v>-1</v>
      </c>
      <c r="EG118" s="4">
        <v>-1</v>
      </c>
      <c r="EH118" s="4">
        <v>-1</v>
      </c>
      <c r="EI118" s="4">
        <v>-1</v>
      </c>
      <c r="EJ118" s="4">
        <v>-1</v>
      </c>
      <c r="EK118" s="4">
        <v>-1</v>
      </c>
      <c r="EL118" s="4">
        <v>-1</v>
      </c>
      <c r="EM118" s="4">
        <v>-1</v>
      </c>
      <c r="EN118" s="4">
        <v>-1</v>
      </c>
      <c r="EO118" s="4">
        <v>-1</v>
      </c>
      <c r="EP118" s="4">
        <v>-1</v>
      </c>
      <c r="EQ118" s="4">
        <v>-1</v>
      </c>
      <c r="ER118" s="4">
        <v>-1</v>
      </c>
      <c r="ES118" s="4">
        <v>-1</v>
      </c>
      <c r="ET118" s="4">
        <v>-1</v>
      </c>
      <c r="EU118" s="4">
        <v>-1</v>
      </c>
      <c r="EV118" s="4">
        <v>-1</v>
      </c>
      <c r="EW118" s="4">
        <v>-1</v>
      </c>
      <c r="EX118" s="4">
        <v>-1</v>
      </c>
      <c r="EY118" s="4">
        <v>-1</v>
      </c>
      <c r="EZ118" s="4">
        <v>-1</v>
      </c>
      <c r="FA118" s="4">
        <v>-1</v>
      </c>
      <c r="FB118" s="4">
        <v>-1</v>
      </c>
      <c r="FC118" s="4">
        <v>-1</v>
      </c>
      <c r="FD118" s="4">
        <v>-1</v>
      </c>
      <c r="FE118" s="4">
        <v>-1</v>
      </c>
      <c r="FF118" s="4">
        <v>-1</v>
      </c>
      <c r="FG118" s="4">
        <v>-1</v>
      </c>
      <c r="FH118" s="4">
        <v>-1</v>
      </c>
      <c r="FI118" s="4">
        <v>-1</v>
      </c>
      <c r="FJ118" s="4">
        <v>-1</v>
      </c>
      <c r="FK118" s="4">
        <v>-1</v>
      </c>
      <c r="FL118" s="4">
        <v>-1</v>
      </c>
      <c r="FM118" s="4">
        <v>-1</v>
      </c>
      <c r="FN118" s="4">
        <v>-1</v>
      </c>
      <c r="FO118" s="4">
        <v>-1</v>
      </c>
      <c r="FP118" s="4">
        <v>-1</v>
      </c>
      <c r="FQ118" s="4">
        <v>-1</v>
      </c>
      <c r="FR118" s="4">
        <v>-1</v>
      </c>
      <c r="FS118" s="4">
        <v>-1</v>
      </c>
      <c r="FT118" s="4">
        <v>-1</v>
      </c>
      <c r="FU118" s="4">
        <v>-1</v>
      </c>
      <c r="FV118" s="4">
        <v>-1</v>
      </c>
      <c r="FW118" s="4">
        <v>-1</v>
      </c>
      <c r="FX118" s="4">
        <v>-1</v>
      </c>
      <c r="FY118" s="4">
        <v>-1</v>
      </c>
      <c r="FZ118" s="4">
        <v>-1</v>
      </c>
      <c r="GA118" s="4">
        <v>-1</v>
      </c>
      <c r="GB118" s="4">
        <v>-1</v>
      </c>
      <c r="GC118" s="4">
        <v>-1</v>
      </c>
      <c r="GD118" s="4">
        <v>-1</v>
      </c>
      <c r="GE118" s="4">
        <v>-1</v>
      </c>
      <c r="GF118" s="4">
        <v>-1</v>
      </c>
      <c r="GG118" s="4">
        <v>-1</v>
      </c>
      <c r="GH118" s="4">
        <v>-1</v>
      </c>
      <c r="GI118" s="4">
        <v>-1</v>
      </c>
      <c r="GJ118" s="4">
        <v>-1</v>
      </c>
      <c r="GK118" s="4">
        <v>-1</v>
      </c>
      <c r="GL118" s="4">
        <v>-1</v>
      </c>
      <c r="GM118" s="4">
        <v>-1</v>
      </c>
      <c r="GN118" s="4">
        <v>-1</v>
      </c>
      <c r="GO118" s="4">
        <v>-1</v>
      </c>
      <c r="GP118" s="4">
        <v>-1</v>
      </c>
      <c r="GQ118" s="4">
        <v>-1</v>
      </c>
      <c r="GR118" s="4">
        <v>-1</v>
      </c>
      <c r="GS118" s="4">
        <v>-1</v>
      </c>
      <c r="GT118" s="4">
        <v>-1</v>
      </c>
      <c r="GU118" s="4">
        <v>-1</v>
      </c>
      <c r="GV118" s="4">
        <v>-1</v>
      </c>
      <c r="GW118" s="4">
        <v>-1</v>
      </c>
      <c r="GX118" s="4">
        <v>-1</v>
      </c>
      <c r="GY118" s="4">
        <v>-1</v>
      </c>
      <c r="GZ118" s="4">
        <v>-1</v>
      </c>
      <c r="HA118" s="4">
        <v>-1</v>
      </c>
      <c r="HB118" s="4">
        <v>-1</v>
      </c>
      <c r="HC118" s="4">
        <v>-1</v>
      </c>
      <c r="HD118" s="4">
        <v>-1</v>
      </c>
      <c r="HE118" s="4">
        <v>-1</v>
      </c>
      <c r="HF118" s="4">
        <v>-1</v>
      </c>
      <c r="HG118" s="4">
        <v>-1</v>
      </c>
      <c r="HH118" s="4">
        <v>-1</v>
      </c>
      <c r="HI118" s="4">
        <v>-1</v>
      </c>
      <c r="HJ118" s="4">
        <v>-1</v>
      </c>
      <c r="HK118" s="4">
        <v>-1</v>
      </c>
      <c r="HL118" s="4">
        <v>-1</v>
      </c>
      <c r="HM118" s="4">
        <v>-1</v>
      </c>
      <c r="HN118" s="4">
        <v>-1</v>
      </c>
      <c r="HO118" s="4">
        <v>-1</v>
      </c>
      <c r="HP118" s="4">
        <v>-1</v>
      </c>
      <c r="HQ118" s="4">
        <v>-1</v>
      </c>
      <c r="HR118" s="4">
        <v>-1</v>
      </c>
      <c r="HS118" s="4">
        <v>-1</v>
      </c>
      <c r="HT118" s="4">
        <v>-1</v>
      </c>
      <c r="HU118" s="4">
        <v>-1</v>
      </c>
      <c r="HV118" s="4">
        <v>-1</v>
      </c>
      <c r="HW118" s="4">
        <v>-1</v>
      </c>
      <c r="HX118" s="4">
        <v>-1</v>
      </c>
      <c r="HY118" s="4">
        <v>-1</v>
      </c>
      <c r="HZ118" s="4">
        <v>-1</v>
      </c>
      <c r="IA118" s="4">
        <v>-1</v>
      </c>
      <c r="IB118" s="4">
        <v>-1</v>
      </c>
      <c r="IC118" s="4">
        <v>-1</v>
      </c>
      <c r="ID118" s="4">
        <v>-1</v>
      </c>
      <c r="IE118" s="4">
        <v>-1</v>
      </c>
      <c r="IF118" s="4">
        <v>-1</v>
      </c>
      <c r="IG118" s="4">
        <v>-1</v>
      </c>
      <c r="IH118" s="4">
        <v>-1</v>
      </c>
      <c r="II118" s="4">
        <v>-1</v>
      </c>
      <c r="IJ118" s="4">
        <v>-1</v>
      </c>
      <c r="IK118" s="4">
        <v>-1</v>
      </c>
      <c r="IL118" s="4">
        <v>-1</v>
      </c>
      <c r="IM118" s="4">
        <v>-1</v>
      </c>
      <c r="IN118" s="4">
        <v>-1</v>
      </c>
      <c r="IO118" s="4">
        <v>-1</v>
      </c>
      <c r="IP118" s="4">
        <v>-1</v>
      </c>
      <c r="IQ118" s="4">
        <v>-1</v>
      </c>
      <c r="IR118" s="4">
        <v>-1</v>
      </c>
      <c r="IS118" s="4">
        <v>-1</v>
      </c>
      <c r="IT118" s="4">
        <v>-1</v>
      </c>
      <c r="IU118" s="4">
        <v>-1</v>
      </c>
      <c r="IV118" s="4">
        <v>-1</v>
      </c>
      <c r="IW118" s="4">
        <v>-1</v>
      </c>
      <c r="IX118" s="4">
        <v>-1</v>
      </c>
      <c r="IY118" s="4">
        <v>-1</v>
      </c>
      <c r="IZ118" s="4">
        <v>-1</v>
      </c>
      <c r="JA118" s="4">
        <v>-1</v>
      </c>
      <c r="JB118" s="4">
        <v>-1</v>
      </c>
      <c r="JC118" s="4">
        <v>-1</v>
      </c>
      <c r="JD118" s="4">
        <v>-1</v>
      </c>
      <c r="JE118" s="4">
        <v>-1</v>
      </c>
      <c r="JF118" s="4">
        <v>-1</v>
      </c>
      <c r="JG118" s="4">
        <v>-1</v>
      </c>
      <c r="JH118" s="4">
        <v>-1</v>
      </c>
      <c r="JI118" s="4">
        <v>-1</v>
      </c>
      <c r="JJ118" s="4">
        <v>-1</v>
      </c>
      <c r="JK118" s="4">
        <v>-1</v>
      </c>
      <c r="JL118" s="4">
        <v>-1</v>
      </c>
      <c r="JM118" s="4">
        <v>-1</v>
      </c>
      <c r="JN118" s="4">
        <v>-1</v>
      </c>
      <c r="JO118" s="4">
        <v>-1</v>
      </c>
      <c r="JP118" s="4">
        <v>-1</v>
      </c>
      <c r="JQ118" s="4">
        <v>-1</v>
      </c>
      <c r="JR118" s="4">
        <v>-1</v>
      </c>
      <c r="JS118" s="4">
        <v>-1</v>
      </c>
      <c r="JT118" s="4">
        <v>-1</v>
      </c>
      <c r="JU118" s="4">
        <v>-1</v>
      </c>
      <c r="JV118" s="4">
        <v>-1</v>
      </c>
      <c r="JW118" s="4">
        <v>-1</v>
      </c>
      <c r="JX118" s="4">
        <v>-1</v>
      </c>
      <c r="JY118" s="4">
        <v>-1</v>
      </c>
      <c r="JZ118" s="4">
        <v>-1</v>
      </c>
      <c r="KA118" s="4">
        <v>-1</v>
      </c>
      <c r="KB118" s="4">
        <v>-1</v>
      </c>
      <c r="KC118" s="4">
        <v>-1</v>
      </c>
      <c r="KD118" s="4">
        <v>-1</v>
      </c>
      <c r="KE118" s="4">
        <v>-1</v>
      </c>
      <c r="KF118" s="4">
        <v>-1</v>
      </c>
      <c r="KG118" s="4">
        <v>-1</v>
      </c>
      <c r="KH118" s="4">
        <v>-1</v>
      </c>
      <c r="KI118" s="4">
        <v>-1</v>
      </c>
      <c r="KJ118" s="4">
        <v>-1</v>
      </c>
      <c r="KK118" s="4">
        <v>-1</v>
      </c>
      <c r="KL118" s="4">
        <v>-1</v>
      </c>
      <c r="KM118" s="4">
        <v>-1</v>
      </c>
      <c r="KN118" s="4">
        <v>-1</v>
      </c>
      <c r="KO118" s="4">
        <v>-1</v>
      </c>
      <c r="KP118" s="4">
        <v>-1</v>
      </c>
      <c r="KQ118" s="4">
        <v>-1</v>
      </c>
      <c r="KR118" s="4">
        <v>-1</v>
      </c>
      <c r="KS118" s="4">
        <v>-1</v>
      </c>
      <c r="KT118" s="4">
        <v>-1</v>
      </c>
      <c r="KU118" s="4">
        <v>-1</v>
      </c>
      <c r="KV118" s="4">
        <v>-1</v>
      </c>
      <c r="KW118" s="4">
        <v>-1</v>
      </c>
      <c r="KX118" s="4">
        <v>-1</v>
      </c>
      <c r="KY118" s="4">
        <v>-1</v>
      </c>
      <c r="KZ118" s="4">
        <v>-1</v>
      </c>
      <c r="LA118" s="4">
        <v>-1</v>
      </c>
      <c r="LB118" s="4">
        <v>-1</v>
      </c>
      <c r="LC118" s="4">
        <v>-1</v>
      </c>
      <c r="LD118" s="4">
        <v>-1</v>
      </c>
      <c r="LE118" s="4">
        <v>-1</v>
      </c>
      <c r="LF118" s="4">
        <v>-1</v>
      </c>
      <c r="LG118" s="4">
        <v>-1</v>
      </c>
      <c r="LH118" s="4">
        <v>-1</v>
      </c>
      <c r="LI118" s="4">
        <v>-1</v>
      </c>
      <c r="LJ118" s="4">
        <v>-1</v>
      </c>
      <c r="LK118" s="4">
        <v>-1</v>
      </c>
      <c r="LL118" s="4">
        <v>-1</v>
      </c>
      <c r="LM118" s="4">
        <v>-1</v>
      </c>
      <c r="LN118" s="4">
        <v>-1</v>
      </c>
      <c r="LO118" s="4">
        <v>-1</v>
      </c>
      <c r="LP118" s="4">
        <v>-1</v>
      </c>
      <c r="LQ118" s="4">
        <v>-1</v>
      </c>
      <c r="LR118" s="4">
        <v>-1</v>
      </c>
      <c r="LS118" s="4">
        <v>-1</v>
      </c>
      <c r="LT118" s="4">
        <v>-1</v>
      </c>
      <c r="LU118" s="4">
        <v>-1</v>
      </c>
      <c r="LV118" s="4">
        <v>-1</v>
      </c>
      <c r="LW118" s="4">
        <v>-1</v>
      </c>
      <c r="LX118" s="4">
        <v>-1</v>
      </c>
      <c r="LY118" s="4">
        <v>-1</v>
      </c>
      <c r="LZ118" s="4">
        <v>-1</v>
      </c>
      <c r="MA118" s="4">
        <v>-1</v>
      </c>
      <c r="MB118" s="4">
        <v>-1</v>
      </c>
      <c r="MC118" s="4">
        <v>-1</v>
      </c>
      <c r="MD118" s="4">
        <v>-1</v>
      </c>
      <c r="ME118" s="4">
        <v>-1</v>
      </c>
      <c r="MF118" s="4">
        <v>-1</v>
      </c>
      <c r="MG118" s="4">
        <v>-1</v>
      </c>
      <c r="MH118" s="4">
        <v>-1</v>
      </c>
      <c r="MI118" s="4">
        <v>-1</v>
      </c>
      <c r="MJ118" s="4">
        <v>-1</v>
      </c>
      <c r="MK118" s="4">
        <v>-1</v>
      </c>
      <c r="ML118" s="4">
        <v>-1</v>
      </c>
      <c r="MM118" s="4">
        <v>-1</v>
      </c>
      <c r="MN118" s="4">
        <v>-1</v>
      </c>
      <c r="MO118" s="4">
        <v>-1</v>
      </c>
      <c r="MP118" s="4">
        <v>-1</v>
      </c>
      <c r="MQ118" s="4">
        <v>-1</v>
      </c>
      <c r="MR118" s="4">
        <v>-1</v>
      </c>
      <c r="MS118" s="4">
        <v>-1</v>
      </c>
      <c r="MT118" s="4">
        <v>-1</v>
      </c>
      <c r="MU118" s="4">
        <v>-1</v>
      </c>
      <c r="MV118" s="4">
        <v>-1</v>
      </c>
      <c r="MW118" s="4">
        <v>-1</v>
      </c>
      <c r="MX118" s="4">
        <v>-1</v>
      </c>
      <c r="MY118" s="4">
        <v>-1</v>
      </c>
      <c r="MZ118" s="4">
        <v>-1</v>
      </c>
      <c r="NA118" s="4">
        <v>-1</v>
      </c>
      <c r="NB118" s="4">
        <v>-1</v>
      </c>
      <c r="NC118" s="4">
        <v>-1</v>
      </c>
      <c r="ND118" s="4">
        <v>-1</v>
      </c>
      <c r="NE118" s="4">
        <v>-1</v>
      </c>
      <c r="NF118" s="4">
        <v>-1</v>
      </c>
      <c r="NG118" s="4">
        <v>-1</v>
      </c>
      <c r="NH118" s="4">
        <v>-1</v>
      </c>
      <c r="NI118" s="4">
        <v>-1</v>
      </c>
      <c r="NJ118" s="4">
        <v>-1</v>
      </c>
      <c r="NK118" s="4">
        <v>-1</v>
      </c>
      <c r="NL118" s="4">
        <v>-1</v>
      </c>
      <c r="NM118" s="4">
        <v>-1</v>
      </c>
      <c r="NN118" s="4">
        <v>-1</v>
      </c>
      <c r="NO118" s="4">
        <v>-1</v>
      </c>
      <c r="NP118" s="4">
        <v>-1</v>
      </c>
      <c r="NQ118" s="4">
        <v>-1</v>
      </c>
      <c r="NR118" s="4">
        <v>-1</v>
      </c>
      <c r="NS118" s="4">
        <v>-1</v>
      </c>
      <c r="NT118" s="4">
        <v>-1</v>
      </c>
      <c r="NU118" s="4">
        <v>-1</v>
      </c>
      <c r="NV118" s="4">
        <v>-1</v>
      </c>
      <c r="NW118" s="4">
        <v>-1</v>
      </c>
      <c r="NX118" s="4">
        <v>-1</v>
      </c>
      <c r="NY118" s="4">
        <v>-1</v>
      </c>
      <c r="NZ118" s="4">
        <v>-1</v>
      </c>
      <c r="OA118" s="4">
        <v>-1</v>
      </c>
      <c r="OB118" s="4">
        <v>-1</v>
      </c>
      <c r="OC118" s="4">
        <v>-1</v>
      </c>
      <c r="OD118" s="4">
        <v>-1</v>
      </c>
      <c r="OE118" s="4">
        <v>-1</v>
      </c>
      <c r="OF118" s="4">
        <v>-1</v>
      </c>
      <c r="OG118" s="4">
        <v>-1</v>
      </c>
      <c r="OH118" s="4">
        <v>-1</v>
      </c>
      <c r="OI118" s="4">
        <v>-1</v>
      </c>
      <c r="OJ118" s="4">
        <v>-1</v>
      </c>
      <c r="OK118" s="4">
        <v>-1</v>
      </c>
      <c r="OL118" s="4">
        <v>-1</v>
      </c>
    </row>
    <row r="119" spans="1:402">
      <c r="A119" s="9">
        <v>1.06</v>
      </c>
      <c r="B119" s="4">
        <v>1</v>
      </c>
      <c r="C119" s="4">
        <v>1</v>
      </c>
      <c r="D119" s="4">
        <v>1</v>
      </c>
      <c r="E119" s="4">
        <v>1</v>
      </c>
      <c r="F119" s="4">
        <v>1</v>
      </c>
      <c r="G119" s="4">
        <v>1</v>
      </c>
      <c r="H119" s="4">
        <v>1</v>
      </c>
      <c r="I119" s="4">
        <v>1</v>
      </c>
      <c r="J119" s="4">
        <v>1</v>
      </c>
      <c r="K119" s="4">
        <v>1</v>
      </c>
      <c r="L119" s="4">
        <v>1</v>
      </c>
      <c r="M119" s="4">
        <v>1</v>
      </c>
      <c r="N119" s="4">
        <v>1</v>
      </c>
      <c r="O119" s="4">
        <v>1</v>
      </c>
      <c r="P119" s="4">
        <v>1</v>
      </c>
      <c r="Q119" s="4">
        <v>1</v>
      </c>
      <c r="R119" s="4">
        <v>1</v>
      </c>
      <c r="S119" s="4">
        <v>1</v>
      </c>
      <c r="T119" s="4">
        <v>1</v>
      </c>
      <c r="U119" s="4">
        <v>1</v>
      </c>
      <c r="V119" s="4">
        <v>1</v>
      </c>
      <c r="W119" s="4">
        <v>1</v>
      </c>
      <c r="X119" s="4">
        <v>1</v>
      </c>
      <c r="Y119" s="4">
        <v>1</v>
      </c>
      <c r="Z119" s="4">
        <v>1</v>
      </c>
      <c r="AA119" s="4">
        <v>1</v>
      </c>
      <c r="AB119" s="4">
        <v>1</v>
      </c>
      <c r="AC119" s="4">
        <v>1</v>
      </c>
      <c r="AD119" s="4">
        <v>1</v>
      </c>
      <c r="AE119" s="4">
        <v>1</v>
      </c>
      <c r="AF119" s="4">
        <v>1</v>
      </c>
      <c r="AG119" s="4">
        <v>1</v>
      </c>
      <c r="AH119" s="4">
        <v>1</v>
      </c>
      <c r="AI119" s="4">
        <v>1</v>
      </c>
      <c r="AJ119" s="4">
        <v>1</v>
      </c>
      <c r="AK119" s="4">
        <v>1</v>
      </c>
      <c r="AL119" s="4">
        <v>1</v>
      </c>
      <c r="AM119" s="4">
        <v>1</v>
      </c>
      <c r="AN119" s="4">
        <v>1</v>
      </c>
      <c r="AO119" s="4">
        <v>1</v>
      </c>
      <c r="AP119" s="4">
        <v>1</v>
      </c>
      <c r="AQ119" s="4">
        <v>1</v>
      </c>
      <c r="AR119" s="4">
        <v>1</v>
      </c>
      <c r="AS119" s="4">
        <v>1</v>
      </c>
      <c r="AT119" s="4">
        <v>1</v>
      </c>
      <c r="AU119" s="4">
        <v>1</v>
      </c>
      <c r="AV119" s="4">
        <v>1</v>
      </c>
      <c r="AW119" s="4">
        <v>1</v>
      </c>
      <c r="AX119" s="4">
        <v>1</v>
      </c>
      <c r="AY119" s="4">
        <v>1</v>
      </c>
      <c r="AZ119" s="4">
        <v>1</v>
      </c>
      <c r="BA119" s="4">
        <v>1</v>
      </c>
      <c r="BB119" s="4">
        <v>1</v>
      </c>
      <c r="BC119" s="4">
        <v>1</v>
      </c>
      <c r="BD119" s="4">
        <v>1</v>
      </c>
      <c r="BE119" s="4">
        <v>1</v>
      </c>
      <c r="BF119" s="4">
        <v>1</v>
      </c>
      <c r="BG119" s="4">
        <v>1</v>
      </c>
      <c r="BH119" s="4">
        <v>1</v>
      </c>
      <c r="BI119" s="4">
        <v>1</v>
      </c>
      <c r="BJ119" s="4">
        <v>1</v>
      </c>
      <c r="BK119" s="4">
        <v>1</v>
      </c>
      <c r="BL119" s="4">
        <v>1</v>
      </c>
      <c r="BM119" s="4">
        <v>1</v>
      </c>
      <c r="BN119" s="4">
        <v>1</v>
      </c>
      <c r="BO119" s="4">
        <v>1</v>
      </c>
      <c r="BP119" s="4">
        <v>1</v>
      </c>
      <c r="BQ119" s="4">
        <v>1</v>
      </c>
      <c r="BR119" s="4">
        <v>1</v>
      </c>
      <c r="BS119" s="4">
        <v>-1</v>
      </c>
      <c r="BT119" s="4">
        <v>-1</v>
      </c>
      <c r="BU119" s="4">
        <v>-1</v>
      </c>
      <c r="BV119" s="4">
        <v>-1</v>
      </c>
      <c r="BW119" s="4">
        <v>-1</v>
      </c>
      <c r="BX119" s="4">
        <v>-1</v>
      </c>
      <c r="BY119" s="4">
        <v>-1</v>
      </c>
      <c r="BZ119" s="4">
        <v>-1</v>
      </c>
      <c r="CA119" s="4">
        <v>-1</v>
      </c>
      <c r="CB119" s="4">
        <v>-1</v>
      </c>
      <c r="CC119" s="4">
        <v>-1</v>
      </c>
      <c r="CD119" s="4">
        <v>-1</v>
      </c>
      <c r="CE119" s="4">
        <v>-1</v>
      </c>
      <c r="CF119" s="4">
        <v>-1</v>
      </c>
      <c r="CG119" s="4">
        <v>-1</v>
      </c>
      <c r="CH119" s="4">
        <v>-1</v>
      </c>
      <c r="CI119" s="4">
        <v>-1</v>
      </c>
      <c r="CJ119" s="4">
        <v>-1</v>
      </c>
      <c r="CK119" s="4">
        <v>-1</v>
      </c>
      <c r="CL119" s="4">
        <v>-1</v>
      </c>
      <c r="CM119" s="4">
        <v>-1</v>
      </c>
      <c r="CN119" s="4">
        <v>-1</v>
      </c>
      <c r="CO119" s="4">
        <v>-1</v>
      </c>
      <c r="CP119" s="4">
        <v>-1</v>
      </c>
      <c r="CQ119" s="4">
        <v>-1</v>
      </c>
      <c r="CR119" s="4">
        <v>-1</v>
      </c>
      <c r="CS119" s="4">
        <v>-1</v>
      </c>
      <c r="CT119" s="4">
        <v>-1</v>
      </c>
      <c r="CU119" s="4">
        <v>-1</v>
      </c>
      <c r="CV119" s="4">
        <v>-1</v>
      </c>
      <c r="CW119" s="4">
        <v>-1</v>
      </c>
      <c r="CX119" s="4">
        <v>-1</v>
      </c>
      <c r="CY119" s="4">
        <v>-1</v>
      </c>
      <c r="CZ119" s="4">
        <v>-1</v>
      </c>
      <c r="DA119" s="4">
        <v>-1</v>
      </c>
      <c r="DB119" s="4">
        <v>-1</v>
      </c>
      <c r="DC119" s="4">
        <v>-1</v>
      </c>
      <c r="DD119" s="4">
        <v>-1</v>
      </c>
      <c r="DE119" s="4">
        <v>-1</v>
      </c>
      <c r="DF119" s="4">
        <v>-1</v>
      </c>
      <c r="DG119" s="4">
        <v>-1</v>
      </c>
      <c r="DH119" s="4">
        <v>-1</v>
      </c>
      <c r="DI119" s="4">
        <v>-1</v>
      </c>
      <c r="DJ119" s="4">
        <v>-1</v>
      </c>
      <c r="DK119" s="4">
        <v>-1</v>
      </c>
      <c r="DL119" s="4">
        <v>-1</v>
      </c>
      <c r="DM119" s="4">
        <v>-1</v>
      </c>
      <c r="DN119" s="4">
        <v>-1</v>
      </c>
      <c r="DO119" s="4">
        <v>-1</v>
      </c>
      <c r="DP119" s="4">
        <v>-1</v>
      </c>
      <c r="DQ119" s="4">
        <v>-1</v>
      </c>
      <c r="DR119" s="4">
        <v>-1</v>
      </c>
      <c r="DS119" s="4">
        <v>-1</v>
      </c>
      <c r="DT119" s="4">
        <v>-1</v>
      </c>
      <c r="DU119" s="4">
        <v>-1</v>
      </c>
      <c r="DV119" s="4">
        <v>-1</v>
      </c>
      <c r="DW119" s="4">
        <v>-1</v>
      </c>
      <c r="DX119" s="4">
        <v>-1</v>
      </c>
      <c r="DY119" s="4">
        <v>-1</v>
      </c>
      <c r="DZ119" s="4">
        <v>-1</v>
      </c>
      <c r="EA119" s="4">
        <v>-1</v>
      </c>
      <c r="EB119" s="4">
        <v>-1</v>
      </c>
      <c r="EC119" s="4">
        <v>-1</v>
      </c>
      <c r="ED119" s="4">
        <v>-1</v>
      </c>
      <c r="EE119" s="4">
        <v>-1</v>
      </c>
      <c r="EF119" s="4">
        <v>-1</v>
      </c>
      <c r="EG119" s="4">
        <v>-1</v>
      </c>
      <c r="EH119" s="4">
        <v>-1</v>
      </c>
      <c r="EI119" s="4">
        <v>-1</v>
      </c>
      <c r="EJ119" s="4">
        <v>-1</v>
      </c>
      <c r="EK119" s="4">
        <v>-1</v>
      </c>
      <c r="EL119" s="4">
        <v>-1</v>
      </c>
      <c r="EM119" s="4">
        <v>-1</v>
      </c>
      <c r="EN119" s="4">
        <v>-1</v>
      </c>
      <c r="EO119" s="4">
        <v>-1</v>
      </c>
      <c r="EP119" s="4">
        <v>-1</v>
      </c>
      <c r="EQ119" s="4">
        <v>-1</v>
      </c>
      <c r="ER119" s="4">
        <v>-1</v>
      </c>
      <c r="ES119" s="4">
        <v>-1</v>
      </c>
      <c r="ET119" s="4">
        <v>-1</v>
      </c>
      <c r="EU119" s="4">
        <v>-1</v>
      </c>
      <c r="EV119" s="4">
        <v>-1</v>
      </c>
      <c r="EW119" s="4">
        <v>-1</v>
      </c>
      <c r="EX119" s="4">
        <v>-1</v>
      </c>
      <c r="EY119" s="4">
        <v>-1</v>
      </c>
      <c r="EZ119" s="4">
        <v>-1</v>
      </c>
      <c r="FA119" s="4">
        <v>-1</v>
      </c>
      <c r="FB119" s="4">
        <v>-1</v>
      </c>
      <c r="FC119" s="4">
        <v>-1</v>
      </c>
      <c r="FD119" s="4">
        <v>-1</v>
      </c>
      <c r="FE119" s="4">
        <v>-1</v>
      </c>
      <c r="FF119" s="4">
        <v>-1</v>
      </c>
      <c r="FG119" s="4">
        <v>-1</v>
      </c>
      <c r="FH119" s="4">
        <v>-1</v>
      </c>
      <c r="FI119" s="4">
        <v>-1</v>
      </c>
      <c r="FJ119" s="4">
        <v>-1</v>
      </c>
      <c r="FK119" s="4">
        <v>-1</v>
      </c>
      <c r="FL119" s="4">
        <v>-1</v>
      </c>
      <c r="FM119" s="4">
        <v>-1</v>
      </c>
      <c r="FN119" s="4">
        <v>-1</v>
      </c>
      <c r="FO119" s="4">
        <v>-1</v>
      </c>
      <c r="FP119" s="4">
        <v>-1</v>
      </c>
      <c r="FQ119" s="4">
        <v>-1</v>
      </c>
      <c r="FR119" s="4">
        <v>-1</v>
      </c>
      <c r="FS119" s="4">
        <v>-1</v>
      </c>
      <c r="FT119" s="4">
        <v>-1</v>
      </c>
      <c r="FU119" s="4">
        <v>-1</v>
      </c>
      <c r="FV119" s="4">
        <v>-1</v>
      </c>
      <c r="FW119" s="4">
        <v>-1</v>
      </c>
      <c r="FX119" s="4">
        <v>-1</v>
      </c>
      <c r="FY119" s="4">
        <v>-1</v>
      </c>
      <c r="FZ119" s="4">
        <v>-1</v>
      </c>
      <c r="GA119" s="4">
        <v>-1</v>
      </c>
      <c r="GB119" s="4">
        <v>-1</v>
      </c>
      <c r="GC119" s="4">
        <v>-1</v>
      </c>
      <c r="GD119" s="4">
        <v>-1</v>
      </c>
      <c r="GE119" s="4">
        <v>-1</v>
      </c>
      <c r="GF119" s="4">
        <v>-1</v>
      </c>
      <c r="GG119" s="4">
        <v>-1</v>
      </c>
      <c r="GH119" s="4">
        <v>-1</v>
      </c>
      <c r="GI119" s="4">
        <v>-1</v>
      </c>
      <c r="GJ119" s="4">
        <v>-1</v>
      </c>
      <c r="GK119" s="4">
        <v>-1</v>
      </c>
      <c r="GL119" s="4">
        <v>-1</v>
      </c>
      <c r="GM119" s="4">
        <v>-1</v>
      </c>
      <c r="GN119" s="4">
        <v>-1</v>
      </c>
      <c r="GO119" s="4">
        <v>-1</v>
      </c>
      <c r="GP119" s="4">
        <v>-1</v>
      </c>
      <c r="GQ119" s="4">
        <v>-1</v>
      </c>
      <c r="GR119" s="4">
        <v>-1</v>
      </c>
      <c r="GS119" s="4">
        <v>-1</v>
      </c>
      <c r="GT119" s="4">
        <v>-1</v>
      </c>
      <c r="GU119" s="4">
        <v>-1</v>
      </c>
      <c r="GV119" s="4">
        <v>-1</v>
      </c>
      <c r="GW119" s="4">
        <v>-1</v>
      </c>
      <c r="GX119" s="4">
        <v>-1</v>
      </c>
      <c r="GY119" s="4">
        <v>-1</v>
      </c>
      <c r="GZ119" s="4">
        <v>-1</v>
      </c>
      <c r="HA119" s="4">
        <v>-1</v>
      </c>
      <c r="HB119" s="4">
        <v>-1</v>
      </c>
      <c r="HC119" s="4">
        <v>-1</v>
      </c>
      <c r="HD119" s="4">
        <v>-1</v>
      </c>
      <c r="HE119" s="4">
        <v>-1</v>
      </c>
      <c r="HF119" s="4">
        <v>-1</v>
      </c>
      <c r="HG119" s="4">
        <v>-1</v>
      </c>
      <c r="HH119" s="4">
        <v>-1</v>
      </c>
      <c r="HI119" s="4">
        <v>-1</v>
      </c>
      <c r="HJ119" s="4">
        <v>-1</v>
      </c>
      <c r="HK119" s="4">
        <v>-1</v>
      </c>
      <c r="HL119" s="4">
        <v>-1</v>
      </c>
      <c r="HM119" s="4">
        <v>-1</v>
      </c>
      <c r="HN119" s="4">
        <v>-1</v>
      </c>
      <c r="HO119" s="4">
        <v>-1</v>
      </c>
      <c r="HP119" s="4">
        <v>-1</v>
      </c>
      <c r="HQ119" s="4">
        <v>-1</v>
      </c>
      <c r="HR119" s="4">
        <v>-1</v>
      </c>
      <c r="HS119" s="4">
        <v>-1</v>
      </c>
      <c r="HT119" s="4">
        <v>-1</v>
      </c>
      <c r="HU119" s="4">
        <v>-1</v>
      </c>
      <c r="HV119" s="4">
        <v>-1</v>
      </c>
      <c r="HW119" s="4">
        <v>-1</v>
      </c>
      <c r="HX119" s="4">
        <v>-1</v>
      </c>
      <c r="HY119" s="4">
        <v>-1</v>
      </c>
      <c r="HZ119" s="4">
        <v>-1</v>
      </c>
      <c r="IA119" s="4">
        <v>-1</v>
      </c>
      <c r="IB119" s="4">
        <v>-1</v>
      </c>
      <c r="IC119" s="4">
        <v>-1</v>
      </c>
      <c r="ID119" s="4">
        <v>-1</v>
      </c>
      <c r="IE119" s="4">
        <v>-1</v>
      </c>
      <c r="IF119" s="4">
        <v>-1</v>
      </c>
      <c r="IG119" s="4">
        <v>-1</v>
      </c>
      <c r="IH119" s="4">
        <v>-1</v>
      </c>
      <c r="II119" s="4">
        <v>-1</v>
      </c>
      <c r="IJ119" s="4">
        <v>-1</v>
      </c>
      <c r="IK119" s="4">
        <v>-1</v>
      </c>
      <c r="IL119" s="4">
        <v>-1</v>
      </c>
      <c r="IM119" s="4">
        <v>-1</v>
      </c>
      <c r="IN119" s="4">
        <v>-1</v>
      </c>
      <c r="IO119" s="4">
        <v>-1</v>
      </c>
      <c r="IP119" s="4">
        <v>-1</v>
      </c>
      <c r="IQ119" s="4">
        <v>-1</v>
      </c>
      <c r="IR119" s="4">
        <v>-1</v>
      </c>
      <c r="IS119" s="4">
        <v>-1</v>
      </c>
      <c r="IT119" s="4">
        <v>-1</v>
      </c>
      <c r="IU119" s="4">
        <v>-1</v>
      </c>
      <c r="IV119" s="4">
        <v>-1</v>
      </c>
      <c r="IW119" s="4">
        <v>-1</v>
      </c>
      <c r="IX119" s="4">
        <v>-1</v>
      </c>
      <c r="IY119" s="4">
        <v>-1</v>
      </c>
      <c r="IZ119" s="4">
        <v>-1</v>
      </c>
      <c r="JA119" s="4">
        <v>-1</v>
      </c>
      <c r="JB119" s="4">
        <v>-1</v>
      </c>
      <c r="JC119" s="4">
        <v>-1</v>
      </c>
      <c r="JD119" s="4">
        <v>-1</v>
      </c>
      <c r="JE119" s="4">
        <v>-1</v>
      </c>
      <c r="JF119" s="4">
        <v>-1</v>
      </c>
      <c r="JG119" s="4">
        <v>-1</v>
      </c>
      <c r="JH119" s="4">
        <v>-1</v>
      </c>
      <c r="JI119" s="4">
        <v>-1</v>
      </c>
      <c r="JJ119" s="4">
        <v>-1</v>
      </c>
      <c r="JK119" s="4">
        <v>-1</v>
      </c>
      <c r="JL119" s="4">
        <v>-1</v>
      </c>
      <c r="JM119" s="4">
        <v>-1</v>
      </c>
      <c r="JN119" s="4">
        <v>-1</v>
      </c>
      <c r="JO119" s="4">
        <v>-1</v>
      </c>
      <c r="JP119" s="4">
        <v>-1</v>
      </c>
      <c r="JQ119" s="4">
        <v>-1</v>
      </c>
      <c r="JR119" s="4">
        <v>-1</v>
      </c>
      <c r="JS119" s="4">
        <v>-1</v>
      </c>
      <c r="JT119" s="4">
        <v>-1</v>
      </c>
      <c r="JU119" s="4">
        <v>-1</v>
      </c>
      <c r="JV119" s="4">
        <v>-1</v>
      </c>
      <c r="JW119" s="4">
        <v>-1</v>
      </c>
      <c r="JX119" s="4">
        <v>-1</v>
      </c>
      <c r="JY119" s="4">
        <v>-1</v>
      </c>
      <c r="JZ119" s="4">
        <v>-1</v>
      </c>
      <c r="KA119" s="4">
        <v>-1</v>
      </c>
      <c r="KB119" s="4">
        <v>-1</v>
      </c>
      <c r="KC119" s="4">
        <v>-1</v>
      </c>
      <c r="KD119" s="4">
        <v>-1</v>
      </c>
      <c r="KE119" s="4">
        <v>-1</v>
      </c>
      <c r="KF119" s="4">
        <v>-1</v>
      </c>
      <c r="KG119" s="4">
        <v>-1</v>
      </c>
      <c r="KH119" s="4">
        <v>-1</v>
      </c>
      <c r="KI119" s="4">
        <v>-1</v>
      </c>
      <c r="KJ119" s="4">
        <v>-1</v>
      </c>
      <c r="KK119" s="4">
        <v>-1</v>
      </c>
      <c r="KL119" s="4">
        <v>-1</v>
      </c>
      <c r="KM119" s="4">
        <v>-1</v>
      </c>
      <c r="KN119" s="4">
        <v>-1</v>
      </c>
      <c r="KO119" s="4">
        <v>-1</v>
      </c>
      <c r="KP119" s="4">
        <v>-1</v>
      </c>
      <c r="KQ119" s="4">
        <v>-1</v>
      </c>
      <c r="KR119" s="4">
        <v>-1</v>
      </c>
      <c r="KS119" s="4">
        <v>-1</v>
      </c>
      <c r="KT119" s="4">
        <v>-1</v>
      </c>
      <c r="KU119" s="4">
        <v>-1</v>
      </c>
      <c r="KV119" s="4">
        <v>-1</v>
      </c>
      <c r="KW119" s="4">
        <v>-1</v>
      </c>
      <c r="KX119" s="4">
        <v>-1</v>
      </c>
      <c r="KY119" s="4">
        <v>-1</v>
      </c>
      <c r="KZ119" s="4">
        <v>-1</v>
      </c>
      <c r="LA119" s="4">
        <v>-1</v>
      </c>
      <c r="LB119" s="4">
        <v>-1</v>
      </c>
      <c r="LC119" s="4">
        <v>-1</v>
      </c>
      <c r="LD119" s="4">
        <v>-1</v>
      </c>
      <c r="LE119" s="4">
        <v>-1</v>
      </c>
      <c r="LF119" s="4">
        <v>-1</v>
      </c>
      <c r="LG119" s="4">
        <v>-1</v>
      </c>
      <c r="LH119" s="4">
        <v>-1</v>
      </c>
      <c r="LI119" s="4">
        <v>-1</v>
      </c>
      <c r="LJ119" s="4">
        <v>-1</v>
      </c>
      <c r="LK119" s="4">
        <v>-1</v>
      </c>
      <c r="LL119" s="4">
        <v>-1</v>
      </c>
      <c r="LM119" s="4">
        <v>-1</v>
      </c>
      <c r="LN119" s="4">
        <v>-1</v>
      </c>
      <c r="LO119" s="4">
        <v>-1</v>
      </c>
      <c r="LP119" s="4">
        <v>-1</v>
      </c>
      <c r="LQ119" s="4">
        <v>-1</v>
      </c>
      <c r="LR119" s="4">
        <v>-1</v>
      </c>
      <c r="LS119" s="4">
        <v>-1</v>
      </c>
      <c r="LT119" s="4">
        <v>-1</v>
      </c>
      <c r="LU119" s="4">
        <v>-1</v>
      </c>
      <c r="LV119" s="4">
        <v>-1</v>
      </c>
      <c r="LW119" s="4">
        <v>-1</v>
      </c>
      <c r="LX119" s="4">
        <v>-1</v>
      </c>
      <c r="LY119" s="4">
        <v>-1</v>
      </c>
      <c r="LZ119" s="4">
        <v>-1</v>
      </c>
      <c r="MA119" s="4">
        <v>-1</v>
      </c>
      <c r="MB119" s="4">
        <v>-1</v>
      </c>
      <c r="MC119" s="4">
        <v>-1</v>
      </c>
      <c r="MD119" s="4">
        <v>-1</v>
      </c>
      <c r="ME119" s="4">
        <v>-1</v>
      </c>
      <c r="MF119" s="4">
        <v>-1</v>
      </c>
      <c r="MG119" s="4">
        <v>-1</v>
      </c>
      <c r="MH119" s="4">
        <v>-1</v>
      </c>
      <c r="MI119" s="4">
        <v>-1</v>
      </c>
      <c r="MJ119" s="4">
        <v>-1</v>
      </c>
      <c r="MK119" s="4">
        <v>-1</v>
      </c>
      <c r="ML119" s="4">
        <v>-1</v>
      </c>
      <c r="MM119" s="4">
        <v>-1</v>
      </c>
      <c r="MN119" s="4">
        <v>-1</v>
      </c>
      <c r="MO119" s="4">
        <v>-1</v>
      </c>
      <c r="MP119" s="4">
        <v>-1</v>
      </c>
      <c r="MQ119" s="4">
        <v>-1</v>
      </c>
      <c r="MR119" s="4">
        <v>-1</v>
      </c>
      <c r="MS119" s="4">
        <v>-1</v>
      </c>
      <c r="MT119" s="4">
        <v>-1</v>
      </c>
      <c r="MU119" s="4">
        <v>-1</v>
      </c>
      <c r="MV119" s="4">
        <v>-1</v>
      </c>
      <c r="MW119" s="4">
        <v>-1</v>
      </c>
      <c r="MX119" s="4">
        <v>-1</v>
      </c>
      <c r="MY119" s="4">
        <v>-1</v>
      </c>
      <c r="MZ119" s="4">
        <v>-1</v>
      </c>
      <c r="NA119" s="4">
        <v>-1</v>
      </c>
      <c r="NB119" s="4">
        <v>-1</v>
      </c>
      <c r="NC119" s="4">
        <v>-1</v>
      </c>
      <c r="ND119" s="4">
        <v>-1</v>
      </c>
      <c r="NE119" s="4">
        <v>-1</v>
      </c>
      <c r="NF119" s="4">
        <v>-1</v>
      </c>
      <c r="NG119" s="4">
        <v>-1</v>
      </c>
      <c r="NH119" s="4">
        <v>-1</v>
      </c>
      <c r="NI119" s="4">
        <v>-1</v>
      </c>
      <c r="NJ119" s="4">
        <v>-1</v>
      </c>
      <c r="NK119" s="4">
        <v>-1</v>
      </c>
      <c r="NL119" s="4">
        <v>-1</v>
      </c>
      <c r="NM119" s="4">
        <v>-1</v>
      </c>
      <c r="NN119" s="4">
        <v>-1</v>
      </c>
      <c r="NO119" s="4">
        <v>-1</v>
      </c>
      <c r="NP119" s="4">
        <v>-1</v>
      </c>
      <c r="NQ119" s="4">
        <v>-1</v>
      </c>
      <c r="NR119" s="4">
        <v>-1</v>
      </c>
      <c r="NS119" s="4">
        <v>-1</v>
      </c>
      <c r="NT119" s="4">
        <v>-1</v>
      </c>
      <c r="NU119" s="4">
        <v>-1</v>
      </c>
      <c r="NV119" s="4">
        <v>-1</v>
      </c>
      <c r="NW119" s="4">
        <v>-1</v>
      </c>
      <c r="NX119" s="4">
        <v>-1</v>
      </c>
      <c r="NY119" s="4">
        <v>-1</v>
      </c>
      <c r="NZ119" s="4">
        <v>-1</v>
      </c>
      <c r="OA119" s="4">
        <v>-1</v>
      </c>
      <c r="OB119" s="4">
        <v>-1</v>
      </c>
      <c r="OC119" s="4">
        <v>-1</v>
      </c>
      <c r="OD119" s="4">
        <v>-1</v>
      </c>
      <c r="OE119" s="4">
        <v>-1</v>
      </c>
      <c r="OF119" s="4">
        <v>-1</v>
      </c>
      <c r="OG119" s="4">
        <v>-1</v>
      </c>
      <c r="OH119" s="4">
        <v>-1</v>
      </c>
      <c r="OI119" s="4">
        <v>-1</v>
      </c>
      <c r="OJ119" s="4">
        <v>-1</v>
      </c>
      <c r="OK119" s="4">
        <v>-1</v>
      </c>
      <c r="OL119" s="4">
        <v>-1</v>
      </c>
    </row>
    <row r="120" spans="1:402">
      <c r="A120" s="9">
        <v>1.05</v>
      </c>
      <c r="B120" s="4">
        <v>1</v>
      </c>
      <c r="C120" s="4">
        <v>1</v>
      </c>
      <c r="D120" s="4">
        <v>1</v>
      </c>
      <c r="E120" s="4">
        <v>1</v>
      </c>
      <c r="F120" s="4">
        <v>1</v>
      </c>
      <c r="G120" s="4">
        <v>1</v>
      </c>
      <c r="H120" s="4">
        <v>1</v>
      </c>
      <c r="I120" s="4">
        <v>1</v>
      </c>
      <c r="J120" s="4">
        <v>1</v>
      </c>
      <c r="K120" s="4">
        <v>1</v>
      </c>
      <c r="L120" s="4">
        <v>1</v>
      </c>
      <c r="M120" s="4">
        <v>1</v>
      </c>
      <c r="N120" s="4">
        <v>1</v>
      </c>
      <c r="O120" s="4">
        <v>1</v>
      </c>
      <c r="P120" s="4">
        <v>1</v>
      </c>
      <c r="Q120" s="4">
        <v>1</v>
      </c>
      <c r="R120" s="4">
        <v>1</v>
      </c>
      <c r="S120" s="4">
        <v>1</v>
      </c>
      <c r="T120" s="4">
        <v>1</v>
      </c>
      <c r="U120" s="4">
        <v>1</v>
      </c>
      <c r="V120" s="4">
        <v>1</v>
      </c>
      <c r="W120" s="4">
        <v>1</v>
      </c>
      <c r="X120" s="4">
        <v>1</v>
      </c>
      <c r="Y120" s="4">
        <v>1</v>
      </c>
      <c r="Z120" s="4">
        <v>1</v>
      </c>
      <c r="AA120" s="4">
        <v>1</v>
      </c>
      <c r="AB120" s="4">
        <v>1</v>
      </c>
      <c r="AC120" s="4">
        <v>1</v>
      </c>
      <c r="AD120" s="4">
        <v>1</v>
      </c>
      <c r="AE120" s="4">
        <v>1</v>
      </c>
      <c r="AF120" s="4">
        <v>1</v>
      </c>
      <c r="AG120" s="4">
        <v>1</v>
      </c>
      <c r="AH120" s="4">
        <v>1</v>
      </c>
      <c r="AI120" s="4">
        <v>1</v>
      </c>
      <c r="AJ120" s="4">
        <v>1</v>
      </c>
      <c r="AK120" s="4">
        <v>1</v>
      </c>
      <c r="AL120" s="4">
        <v>1</v>
      </c>
      <c r="AM120" s="4">
        <v>1</v>
      </c>
      <c r="AN120" s="4">
        <v>1</v>
      </c>
      <c r="AO120" s="4">
        <v>1</v>
      </c>
      <c r="AP120" s="4">
        <v>1</v>
      </c>
      <c r="AQ120" s="4">
        <v>1</v>
      </c>
      <c r="AR120" s="4">
        <v>1</v>
      </c>
      <c r="AS120" s="4">
        <v>1</v>
      </c>
      <c r="AT120" s="4">
        <v>1</v>
      </c>
      <c r="AU120" s="4">
        <v>1</v>
      </c>
      <c r="AV120" s="4">
        <v>1</v>
      </c>
      <c r="AW120" s="4">
        <v>1</v>
      </c>
      <c r="AX120" s="4">
        <v>1</v>
      </c>
      <c r="AY120" s="4">
        <v>1</v>
      </c>
      <c r="AZ120" s="4">
        <v>1</v>
      </c>
      <c r="BA120" s="4">
        <v>1</v>
      </c>
      <c r="BB120" s="4">
        <v>1</v>
      </c>
      <c r="BC120" s="4">
        <v>1</v>
      </c>
      <c r="BD120" s="4">
        <v>1</v>
      </c>
      <c r="BE120" s="4">
        <v>1</v>
      </c>
      <c r="BF120" s="4">
        <v>1</v>
      </c>
      <c r="BG120" s="4">
        <v>1</v>
      </c>
      <c r="BH120" s="4">
        <v>1</v>
      </c>
      <c r="BI120" s="4">
        <v>1</v>
      </c>
      <c r="BJ120" s="4">
        <v>1</v>
      </c>
      <c r="BK120" s="4">
        <v>1</v>
      </c>
      <c r="BL120" s="4">
        <v>1</v>
      </c>
      <c r="BM120" s="4">
        <v>1</v>
      </c>
      <c r="BN120" s="4">
        <v>1</v>
      </c>
      <c r="BO120" s="4">
        <v>1</v>
      </c>
      <c r="BP120" s="4">
        <v>1</v>
      </c>
      <c r="BQ120" s="4">
        <v>1</v>
      </c>
      <c r="BR120" s="4">
        <v>1</v>
      </c>
      <c r="BS120" s="4">
        <v>1</v>
      </c>
      <c r="BT120" s="4">
        <v>-1</v>
      </c>
      <c r="BU120" s="4">
        <v>-1</v>
      </c>
      <c r="BV120" s="4">
        <v>-1</v>
      </c>
      <c r="BW120" s="4">
        <v>-1</v>
      </c>
      <c r="BX120" s="4">
        <v>-1</v>
      </c>
      <c r="BY120" s="4">
        <v>-1</v>
      </c>
      <c r="BZ120" s="4">
        <v>-1</v>
      </c>
      <c r="CA120" s="4">
        <v>-1</v>
      </c>
      <c r="CB120" s="4">
        <v>-1</v>
      </c>
      <c r="CC120" s="4">
        <v>-1</v>
      </c>
      <c r="CD120" s="4">
        <v>-1</v>
      </c>
      <c r="CE120" s="4">
        <v>-1</v>
      </c>
      <c r="CF120" s="4">
        <v>-1</v>
      </c>
      <c r="CG120" s="4">
        <v>-1</v>
      </c>
      <c r="CH120" s="4">
        <v>-1</v>
      </c>
      <c r="CI120" s="4">
        <v>-1</v>
      </c>
      <c r="CJ120" s="4">
        <v>-1</v>
      </c>
      <c r="CK120" s="4">
        <v>-1</v>
      </c>
      <c r="CL120" s="4">
        <v>-1</v>
      </c>
      <c r="CM120" s="4">
        <v>-1</v>
      </c>
      <c r="CN120" s="4">
        <v>-1</v>
      </c>
      <c r="CO120" s="4">
        <v>-1</v>
      </c>
      <c r="CP120" s="4">
        <v>-1</v>
      </c>
      <c r="CQ120" s="4">
        <v>-1</v>
      </c>
      <c r="CR120" s="4">
        <v>-1</v>
      </c>
      <c r="CS120" s="4">
        <v>-1</v>
      </c>
      <c r="CT120" s="4">
        <v>-1</v>
      </c>
      <c r="CU120" s="4">
        <v>-1</v>
      </c>
      <c r="CV120" s="4">
        <v>-1</v>
      </c>
      <c r="CW120" s="4">
        <v>-1</v>
      </c>
      <c r="CX120" s="4">
        <v>-1</v>
      </c>
      <c r="CY120" s="4">
        <v>-1</v>
      </c>
      <c r="CZ120" s="4">
        <v>-1</v>
      </c>
      <c r="DA120" s="4">
        <v>-1</v>
      </c>
      <c r="DB120" s="4">
        <v>-1</v>
      </c>
      <c r="DC120" s="4">
        <v>-1</v>
      </c>
      <c r="DD120" s="4">
        <v>-1</v>
      </c>
      <c r="DE120" s="4">
        <v>-1</v>
      </c>
      <c r="DF120" s="4">
        <v>-1</v>
      </c>
      <c r="DG120" s="4">
        <v>-1</v>
      </c>
      <c r="DH120" s="4">
        <v>-1</v>
      </c>
      <c r="DI120" s="4">
        <v>-1</v>
      </c>
      <c r="DJ120" s="4">
        <v>-1</v>
      </c>
      <c r="DK120" s="4">
        <v>-1</v>
      </c>
      <c r="DL120" s="4">
        <v>-1</v>
      </c>
      <c r="DM120" s="4">
        <v>-1</v>
      </c>
      <c r="DN120" s="4">
        <v>-1</v>
      </c>
      <c r="DO120" s="4">
        <v>-1</v>
      </c>
      <c r="DP120" s="4">
        <v>-1</v>
      </c>
      <c r="DQ120" s="4">
        <v>-1</v>
      </c>
      <c r="DR120" s="4">
        <v>-1</v>
      </c>
      <c r="DS120" s="4">
        <v>-1</v>
      </c>
      <c r="DT120" s="4">
        <v>-1</v>
      </c>
      <c r="DU120" s="4">
        <v>-1</v>
      </c>
      <c r="DV120" s="4">
        <v>-1</v>
      </c>
      <c r="DW120" s="4">
        <v>-1</v>
      </c>
      <c r="DX120" s="4">
        <v>-1</v>
      </c>
      <c r="DY120" s="4">
        <v>-1</v>
      </c>
      <c r="DZ120" s="4">
        <v>-1</v>
      </c>
      <c r="EA120" s="4">
        <v>-1</v>
      </c>
      <c r="EB120" s="4">
        <v>-1</v>
      </c>
      <c r="EC120" s="4">
        <v>-1</v>
      </c>
      <c r="ED120" s="4">
        <v>-1</v>
      </c>
      <c r="EE120" s="4">
        <v>-1</v>
      </c>
      <c r="EF120" s="4">
        <v>-1</v>
      </c>
      <c r="EG120" s="4">
        <v>-1</v>
      </c>
      <c r="EH120" s="4">
        <v>-1</v>
      </c>
      <c r="EI120" s="4">
        <v>-1</v>
      </c>
      <c r="EJ120" s="4">
        <v>-1</v>
      </c>
      <c r="EK120" s="4">
        <v>-1</v>
      </c>
      <c r="EL120" s="4">
        <v>-1</v>
      </c>
      <c r="EM120" s="4">
        <v>-1</v>
      </c>
      <c r="EN120" s="4">
        <v>-1</v>
      </c>
      <c r="EO120" s="4">
        <v>-1</v>
      </c>
      <c r="EP120" s="4">
        <v>-1</v>
      </c>
      <c r="EQ120" s="4">
        <v>-1</v>
      </c>
      <c r="ER120" s="4">
        <v>-1</v>
      </c>
      <c r="ES120" s="4">
        <v>-1</v>
      </c>
      <c r="ET120" s="4">
        <v>-1</v>
      </c>
      <c r="EU120" s="4">
        <v>-1</v>
      </c>
      <c r="EV120" s="4">
        <v>-1</v>
      </c>
      <c r="EW120" s="4">
        <v>-1</v>
      </c>
      <c r="EX120" s="4">
        <v>-1</v>
      </c>
      <c r="EY120" s="4">
        <v>-1</v>
      </c>
      <c r="EZ120" s="4">
        <v>-1</v>
      </c>
      <c r="FA120" s="4">
        <v>-1</v>
      </c>
      <c r="FB120" s="4">
        <v>-1</v>
      </c>
      <c r="FC120" s="4">
        <v>-1</v>
      </c>
      <c r="FD120" s="4">
        <v>-1</v>
      </c>
      <c r="FE120" s="4">
        <v>-1</v>
      </c>
      <c r="FF120" s="4">
        <v>-1</v>
      </c>
      <c r="FG120" s="4">
        <v>-1</v>
      </c>
      <c r="FH120" s="4">
        <v>-1</v>
      </c>
      <c r="FI120" s="4">
        <v>-1</v>
      </c>
      <c r="FJ120" s="4">
        <v>-1</v>
      </c>
      <c r="FK120" s="4">
        <v>-1</v>
      </c>
      <c r="FL120" s="4">
        <v>-1</v>
      </c>
      <c r="FM120" s="4">
        <v>-1</v>
      </c>
      <c r="FN120" s="4">
        <v>-1</v>
      </c>
      <c r="FO120" s="4">
        <v>-1</v>
      </c>
      <c r="FP120" s="4">
        <v>-1</v>
      </c>
      <c r="FQ120" s="4">
        <v>-1</v>
      </c>
      <c r="FR120" s="4">
        <v>-1</v>
      </c>
      <c r="FS120" s="4">
        <v>-1</v>
      </c>
      <c r="FT120" s="4">
        <v>-1</v>
      </c>
      <c r="FU120" s="4">
        <v>-1</v>
      </c>
      <c r="FV120" s="4">
        <v>-1</v>
      </c>
      <c r="FW120" s="4">
        <v>-1</v>
      </c>
      <c r="FX120" s="4">
        <v>-1</v>
      </c>
      <c r="FY120" s="4">
        <v>-1</v>
      </c>
      <c r="FZ120" s="4">
        <v>-1</v>
      </c>
      <c r="GA120" s="4">
        <v>-1</v>
      </c>
      <c r="GB120" s="4">
        <v>-1</v>
      </c>
      <c r="GC120" s="4">
        <v>-1</v>
      </c>
      <c r="GD120" s="4">
        <v>-1</v>
      </c>
      <c r="GE120" s="4">
        <v>-1</v>
      </c>
      <c r="GF120" s="4">
        <v>-1</v>
      </c>
      <c r="GG120" s="4">
        <v>-1</v>
      </c>
      <c r="GH120" s="4">
        <v>-1</v>
      </c>
      <c r="GI120" s="4">
        <v>-1</v>
      </c>
      <c r="GJ120" s="4">
        <v>-1</v>
      </c>
      <c r="GK120" s="4">
        <v>-1</v>
      </c>
      <c r="GL120" s="4">
        <v>-1</v>
      </c>
      <c r="GM120" s="4">
        <v>-1</v>
      </c>
      <c r="GN120" s="4">
        <v>-1</v>
      </c>
      <c r="GO120" s="4">
        <v>-1</v>
      </c>
      <c r="GP120" s="4">
        <v>-1</v>
      </c>
      <c r="GQ120" s="4">
        <v>-1</v>
      </c>
      <c r="GR120" s="4">
        <v>-1</v>
      </c>
      <c r="GS120" s="4">
        <v>-1</v>
      </c>
      <c r="GT120" s="4">
        <v>-1</v>
      </c>
      <c r="GU120" s="4">
        <v>-1</v>
      </c>
      <c r="GV120" s="4">
        <v>-1</v>
      </c>
      <c r="GW120" s="4">
        <v>-1</v>
      </c>
      <c r="GX120" s="4">
        <v>-1</v>
      </c>
      <c r="GY120" s="4">
        <v>-1</v>
      </c>
      <c r="GZ120" s="4">
        <v>-1</v>
      </c>
      <c r="HA120" s="4">
        <v>-1</v>
      </c>
      <c r="HB120" s="4">
        <v>-1</v>
      </c>
      <c r="HC120" s="4">
        <v>-1</v>
      </c>
      <c r="HD120" s="4">
        <v>-1</v>
      </c>
      <c r="HE120" s="4">
        <v>-1</v>
      </c>
      <c r="HF120" s="4">
        <v>-1</v>
      </c>
      <c r="HG120" s="4">
        <v>-1</v>
      </c>
      <c r="HH120" s="4">
        <v>-1</v>
      </c>
      <c r="HI120" s="4">
        <v>-1</v>
      </c>
      <c r="HJ120" s="4">
        <v>-1</v>
      </c>
      <c r="HK120" s="4">
        <v>-1</v>
      </c>
      <c r="HL120" s="4">
        <v>-1</v>
      </c>
      <c r="HM120" s="4">
        <v>-1</v>
      </c>
      <c r="HN120" s="4">
        <v>-1</v>
      </c>
      <c r="HO120" s="4">
        <v>-1</v>
      </c>
      <c r="HP120" s="4">
        <v>-1</v>
      </c>
      <c r="HQ120" s="4">
        <v>-1</v>
      </c>
      <c r="HR120" s="4">
        <v>-1</v>
      </c>
      <c r="HS120" s="4">
        <v>-1</v>
      </c>
      <c r="HT120" s="4">
        <v>-1</v>
      </c>
      <c r="HU120" s="4">
        <v>-1</v>
      </c>
      <c r="HV120" s="4">
        <v>-1</v>
      </c>
      <c r="HW120" s="4">
        <v>-1</v>
      </c>
      <c r="HX120" s="4">
        <v>-1</v>
      </c>
      <c r="HY120" s="4">
        <v>-1</v>
      </c>
      <c r="HZ120" s="4">
        <v>-1</v>
      </c>
      <c r="IA120" s="4">
        <v>-1</v>
      </c>
      <c r="IB120" s="4">
        <v>-1</v>
      </c>
      <c r="IC120" s="4">
        <v>-1</v>
      </c>
      <c r="ID120" s="4">
        <v>-1</v>
      </c>
      <c r="IE120" s="4">
        <v>-1</v>
      </c>
      <c r="IF120" s="4">
        <v>-1</v>
      </c>
      <c r="IG120" s="4">
        <v>-1</v>
      </c>
      <c r="IH120" s="4">
        <v>-1</v>
      </c>
      <c r="II120" s="4">
        <v>-1</v>
      </c>
      <c r="IJ120" s="4">
        <v>-1</v>
      </c>
      <c r="IK120" s="4">
        <v>-1</v>
      </c>
      <c r="IL120" s="4">
        <v>-1</v>
      </c>
      <c r="IM120" s="4">
        <v>-1</v>
      </c>
      <c r="IN120" s="4">
        <v>-1</v>
      </c>
      <c r="IO120" s="4">
        <v>-1</v>
      </c>
      <c r="IP120" s="4">
        <v>-1</v>
      </c>
      <c r="IQ120" s="4">
        <v>-1</v>
      </c>
      <c r="IR120" s="4">
        <v>-1</v>
      </c>
      <c r="IS120" s="4">
        <v>-1</v>
      </c>
      <c r="IT120" s="4">
        <v>-1</v>
      </c>
      <c r="IU120" s="4">
        <v>-1</v>
      </c>
      <c r="IV120" s="4">
        <v>-1</v>
      </c>
      <c r="IW120" s="4">
        <v>-1</v>
      </c>
      <c r="IX120" s="4">
        <v>-1</v>
      </c>
      <c r="IY120" s="4">
        <v>-1</v>
      </c>
      <c r="IZ120" s="4">
        <v>-1</v>
      </c>
      <c r="JA120" s="4">
        <v>-1</v>
      </c>
      <c r="JB120" s="4">
        <v>-1</v>
      </c>
      <c r="JC120" s="4">
        <v>-1</v>
      </c>
      <c r="JD120" s="4">
        <v>-1</v>
      </c>
      <c r="JE120" s="4">
        <v>-1</v>
      </c>
      <c r="JF120" s="4">
        <v>-1</v>
      </c>
      <c r="JG120" s="4">
        <v>-1</v>
      </c>
      <c r="JH120" s="4">
        <v>-1</v>
      </c>
      <c r="JI120" s="4">
        <v>-1</v>
      </c>
      <c r="JJ120" s="4">
        <v>-1</v>
      </c>
      <c r="JK120" s="4">
        <v>-1</v>
      </c>
      <c r="JL120" s="4">
        <v>-1</v>
      </c>
      <c r="JM120" s="4">
        <v>-1</v>
      </c>
      <c r="JN120" s="4">
        <v>-1</v>
      </c>
      <c r="JO120" s="4">
        <v>-1</v>
      </c>
      <c r="JP120" s="4">
        <v>-1</v>
      </c>
      <c r="JQ120" s="4">
        <v>-1</v>
      </c>
      <c r="JR120" s="4">
        <v>-1</v>
      </c>
      <c r="JS120" s="4">
        <v>-1</v>
      </c>
      <c r="JT120" s="4">
        <v>-1</v>
      </c>
      <c r="JU120" s="4">
        <v>-1</v>
      </c>
      <c r="JV120" s="4">
        <v>-1</v>
      </c>
      <c r="JW120" s="4">
        <v>-1</v>
      </c>
      <c r="JX120" s="4">
        <v>-1</v>
      </c>
      <c r="JY120" s="4">
        <v>-1</v>
      </c>
      <c r="JZ120" s="4">
        <v>-1</v>
      </c>
      <c r="KA120" s="4">
        <v>-1</v>
      </c>
      <c r="KB120" s="4">
        <v>-1</v>
      </c>
      <c r="KC120" s="4">
        <v>-1</v>
      </c>
      <c r="KD120" s="4">
        <v>-1</v>
      </c>
      <c r="KE120" s="4">
        <v>-1</v>
      </c>
      <c r="KF120" s="4">
        <v>-1</v>
      </c>
      <c r="KG120" s="4">
        <v>-1</v>
      </c>
      <c r="KH120" s="4">
        <v>-1</v>
      </c>
      <c r="KI120" s="4">
        <v>-1</v>
      </c>
      <c r="KJ120" s="4">
        <v>-1</v>
      </c>
      <c r="KK120" s="4">
        <v>-1</v>
      </c>
      <c r="KL120" s="4">
        <v>-1</v>
      </c>
      <c r="KM120" s="4">
        <v>-1</v>
      </c>
      <c r="KN120" s="4">
        <v>-1</v>
      </c>
      <c r="KO120" s="4">
        <v>-1</v>
      </c>
      <c r="KP120" s="4">
        <v>-1</v>
      </c>
      <c r="KQ120" s="4">
        <v>-1</v>
      </c>
      <c r="KR120" s="4">
        <v>-1</v>
      </c>
      <c r="KS120" s="4">
        <v>-1</v>
      </c>
      <c r="KT120" s="4">
        <v>-1</v>
      </c>
      <c r="KU120" s="4">
        <v>-1</v>
      </c>
      <c r="KV120" s="4">
        <v>-1</v>
      </c>
      <c r="KW120" s="4">
        <v>-1</v>
      </c>
      <c r="KX120" s="4">
        <v>-1</v>
      </c>
      <c r="KY120" s="4">
        <v>-1</v>
      </c>
      <c r="KZ120" s="4">
        <v>-1</v>
      </c>
      <c r="LA120" s="4">
        <v>-1</v>
      </c>
      <c r="LB120" s="4">
        <v>-1</v>
      </c>
      <c r="LC120" s="4">
        <v>-1</v>
      </c>
      <c r="LD120" s="4">
        <v>-1</v>
      </c>
      <c r="LE120" s="4">
        <v>-1</v>
      </c>
      <c r="LF120" s="4">
        <v>-1</v>
      </c>
      <c r="LG120" s="4">
        <v>-1</v>
      </c>
      <c r="LH120" s="4">
        <v>-1</v>
      </c>
      <c r="LI120" s="4">
        <v>-1</v>
      </c>
      <c r="LJ120" s="4">
        <v>-1</v>
      </c>
      <c r="LK120" s="4">
        <v>-1</v>
      </c>
      <c r="LL120" s="4">
        <v>-1</v>
      </c>
      <c r="LM120" s="4">
        <v>-1</v>
      </c>
      <c r="LN120" s="4">
        <v>-1</v>
      </c>
      <c r="LO120" s="4">
        <v>-1</v>
      </c>
      <c r="LP120" s="4">
        <v>-1</v>
      </c>
      <c r="LQ120" s="4">
        <v>-1</v>
      </c>
      <c r="LR120" s="4">
        <v>-1</v>
      </c>
      <c r="LS120" s="4">
        <v>-1</v>
      </c>
      <c r="LT120" s="4">
        <v>-1</v>
      </c>
      <c r="LU120" s="4">
        <v>-1</v>
      </c>
      <c r="LV120" s="4">
        <v>-1</v>
      </c>
      <c r="LW120" s="4">
        <v>-1</v>
      </c>
      <c r="LX120" s="4">
        <v>-1</v>
      </c>
      <c r="LY120" s="4">
        <v>-1</v>
      </c>
      <c r="LZ120" s="4">
        <v>-1</v>
      </c>
      <c r="MA120" s="4">
        <v>-1</v>
      </c>
      <c r="MB120" s="4">
        <v>-1</v>
      </c>
      <c r="MC120" s="4">
        <v>-1</v>
      </c>
      <c r="MD120" s="4">
        <v>-1</v>
      </c>
      <c r="ME120" s="4">
        <v>-1</v>
      </c>
      <c r="MF120" s="4">
        <v>-1</v>
      </c>
      <c r="MG120" s="4">
        <v>-1</v>
      </c>
      <c r="MH120" s="4">
        <v>-1</v>
      </c>
      <c r="MI120" s="4">
        <v>-1</v>
      </c>
      <c r="MJ120" s="4">
        <v>-1</v>
      </c>
      <c r="MK120" s="4">
        <v>-1</v>
      </c>
      <c r="ML120" s="4">
        <v>-1</v>
      </c>
      <c r="MM120" s="4">
        <v>-1</v>
      </c>
      <c r="MN120" s="4">
        <v>-1</v>
      </c>
      <c r="MO120" s="4">
        <v>-1</v>
      </c>
      <c r="MP120" s="4">
        <v>-1</v>
      </c>
      <c r="MQ120" s="4">
        <v>-1</v>
      </c>
      <c r="MR120" s="4">
        <v>-1</v>
      </c>
      <c r="MS120" s="4">
        <v>-1</v>
      </c>
      <c r="MT120" s="4">
        <v>-1</v>
      </c>
      <c r="MU120" s="4">
        <v>-1</v>
      </c>
      <c r="MV120" s="4">
        <v>-1</v>
      </c>
      <c r="MW120" s="4">
        <v>-1</v>
      </c>
      <c r="MX120" s="4">
        <v>-1</v>
      </c>
      <c r="MY120" s="4">
        <v>-1</v>
      </c>
      <c r="MZ120" s="4">
        <v>-1</v>
      </c>
      <c r="NA120" s="4">
        <v>-1</v>
      </c>
      <c r="NB120" s="4">
        <v>-1</v>
      </c>
      <c r="NC120" s="4">
        <v>-1</v>
      </c>
      <c r="ND120" s="4">
        <v>-1</v>
      </c>
      <c r="NE120" s="4">
        <v>-1</v>
      </c>
      <c r="NF120" s="4">
        <v>-1</v>
      </c>
      <c r="NG120" s="4">
        <v>-1</v>
      </c>
      <c r="NH120" s="4">
        <v>-1</v>
      </c>
      <c r="NI120" s="4">
        <v>-1</v>
      </c>
      <c r="NJ120" s="4">
        <v>-1</v>
      </c>
      <c r="NK120" s="4">
        <v>-1</v>
      </c>
      <c r="NL120" s="4">
        <v>-1</v>
      </c>
      <c r="NM120" s="4">
        <v>-1</v>
      </c>
      <c r="NN120" s="4">
        <v>-1</v>
      </c>
      <c r="NO120" s="4">
        <v>-1</v>
      </c>
      <c r="NP120" s="4">
        <v>-1</v>
      </c>
      <c r="NQ120" s="4">
        <v>-1</v>
      </c>
      <c r="NR120" s="4">
        <v>-1</v>
      </c>
      <c r="NS120" s="4">
        <v>-1</v>
      </c>
      <c r="NT120" s="4">
        <v>-1</v>
      </c>
      <c r="NU120" s="4">
        <v>-1</v>
      </c>
      <c r="NV120" s="4">
        <v>-1</v>
      </c>
      <c r="NW120" s="4">
        <v>-1</v>
      </c>
      <c r="NX120" s="4">
        <v>-1</v>
      </c>
      <c r="NY120" s="4">
        <v>-1</v>
      </c>
      <c r="NZ120" s="4">
        <v>-1</v>
      </c>
      <c r="OA120" s="4">
        <v>-1</v>
      </c>
      <c r="OB120" s="4">
        <v>-1</v>
      </c>
      <c r="OC120" s="4">
        <v>-1</v>
      </c>
      <c r="OD120" s="4">
        <v>-1</v>
      </c>
      <c r="OE120" s="4">
        <v>-1</v>
      </c>
      <c r="OF120" s="4">
        <v>-1</v>
      </c>
      <c r="OG120" s="4">
        <v>-1</v>
      </c>
      <c r="OH120" s="4">
        <v>-1</v>
      </c>
      <c r="OI120" s="4">
        <v>-1</v>
      </c>
      <c r="OJ120" s="4">
        <v>-1</v>
      </c>
      <c r="OK120" s="4">
        <v>-1</v>
      </c>
      <c r="OL120" s="4">
        <v>-1</v>
      </c>
    </row>
    <row r="121" spans="1:402">
      <c r="A121" s="9">
        <v>1.04</v>
      </c>
      <c r="B121" s="4">
        <v>1</v>
      </c>
      <c r="C121" s="4">
        <v>1</v>
      </c>
      <c r="D121" s="4">
        <v>1</v>
      </c>
      <c r="E121" s="4">
        <v>1</v>
      </c>
      <c r="F121" s="4">
        <v>1</v>
      </c>
      <c r="G121" s="4">
        <v>1</v>
      </c>
      <c r="H121" s="4">
        <v>1</v>
      </c>
      <c r="I121" s="4">
        <v>1</v>
      </c>
      <c r="J121" s="4">
        <v>1</v>
      </c>
      <c r="K121" s="4">
        <v>1</v>
      </c>
      <c r="L121" s="4">
        <v>1</v>
      </c>
      <c r="M121" s="4">
        <v>1</v>
      </c>
      <c r="N121" s="4">
        <v>1</v>
      </c>
      <c r="O121" s="4">
        <v>1</v>
      </c>
      <c r="P121" s="4">
        <v>1</v>
      </c>
      <c r="Q121" s="4">
        <v>1</v>
      </c>
      <c r="R121" s="4">
        <v>1</v>
      </c>
      <c r="S121" s="4">
        <v>1</v>
      </c>
      <c r="T121" s="4">
        <v>1</v>
      </c>
      <c r="U121" s="4">
        <v>1</v>
      </c>
      <c r="V121" s="4">
        <v>1</v>
      </c>
      <c r="W121" s="4">
        <v>1</v>
      </c>
      <c r="X121" s="4">
        <v>1</v>
      </c>
      <c r="Y121" s="4">
        <v>1</v>
      </c>
      <c r="Z121" s="4">
        <v>1</v>
      </c>
      <c r="AA121" s="4">
        <v>1</v>
      </c>
      <c r="AB121" s="4">
        <v>1</v>
      </c>
      <c r="AC121" s="4">
        <v>1</v>
      </c>
      <c r="AD121" s="4">
        <v>1</v>
      </c>
      <c r="AE121" s="4">
        <v>1</v>
      </c>
      <c r="AF121" s="4">
        <v>1</v>
      </c>
      <c r="AG121" s="4">
        <v>1</v>
      </c>
      <c r="AH121" s="4">
        <v>1</v>
      </c>
      <c r="AI121" s="4">
        <v>1</v>
      </c>
      <c r="AJ121" s="4">
        <v>1</v>
      </c>
      <c r="AK121" s="4">
        <v>1</v>
      </c>
      <c r="AL121" s="4">
        <v>1</v>
      </c>
      <c r="AM121" s="4">
        <v>1</v>
      </c>
      <c r="AN121" s="4">
        <v>1</v>
      </c>
      <c r="AO121" s="4">
        <v>1</v>
      </c>
      <c r="AP121" s="4">
        <v>1</v>
      </c>
      <c r="AQ121" s="4">
        <v>1</v>
      </c>
      <c r="AR121" s="4">
        <v>1</v>
      </c>
      <c r="AS121" s="4">
        <v>1</v>
      </c>
      <c r="AT121" s="4">
        <v>1</v>
      </c>
      <c r="AU121" s="4">
        <v>1</v>
      </c>
      <c r="AV121" s="4">
        <v>1</v>
      </c>
      <c r="AW121" s="4">
        <v>1</v>
      </c>
      <c r="AX121" s="4">
        <v>1</v>
      </c>
      <c r="AY121" s="4">
        <v>1</v>
      </c>
      <c r="AZ121" s="4">
        <v>1</v>
      </c>
      <c r="BA121" s="4">
        <v>1</v>
      </c>
      <c r="BB121" s="4">
        <v>1</v>
      </c>
      <c r="BC121" s="4">
        <v>1</v>
      </c>
      <c r="BD121" s="4">
        <v>1</v>
      </c>
      <c r="BE121" s="4">
        <v>1</v>
      </c>
      <c r="BF121" s="4">
        <v>1</v>
      </c>
      <c r="BG121" s="4">
        <v>1</v>
      </c>
      <c r="BH121" s="4">
        <v>1</v>
      </c>
      <c r="BI121" s="4">
        <v>1</v>
      </c>
      <c r="BJ121" s="4">
        <v>1</v>
      </c>
      <c r="BK121" s="4">
        <v>1</v>
      </c>
      <c r="BL121" s="4">
        <v>1</v>
      </c>
      <c r="BM121" s="4">
        <v>1</v>
      </c>
      <c r="BN121" s="4">
        <v>1</v>
      </c>
      <c r="BO121" s="4">
        <v>1</v>
      </c>
      <c r="BP121" s="4">
        <v>1</v>
      </c>
      <c r="BQ121" s="4">
        <v>1</v>
      </c>
      <c r="BR121" s="4">
        <v>1</v>
      </c>
      <c r="BS121" s="4">
        <v>1</v>
      </c>
      <c r="BT121" s="4">
        <v>1</v>
      </c>
      <c r="BU121" s="4">
        <v>-1</v>
      </c>
      <c r="BV121" s="4">
        <v>-1</v>
      </c>
      <c r="BW121" s="4">
        <v>-1</v>
      </c>
      <c r="BX121" s="4">
        <v>-1</v>
      </c>
      <c r="BY121" s="4">
        <v>-1</v>
      </c>
      <c r="BZ121" s="4">
        <v>-1</v>
      </c>
      <c r="CA121" s="4">
        <v>-1</v>
      </c>
      <c r="CB121" s="4">
        <v>-1</v>
      </c>
      <c r="CC121" s="4">
        <v>-1</v>
      </c>
      <c r="CD121" s="4">
        <v>-1</v>
      </c>
      <c r="CE121" s="4">
        <v>-1</v>
      </c>
      <c r="CF121" s="4">
        <v>-1</v>
      </c>
      <c r="CG121" s="4">
        <v>-1</v>
      </c>
      <c r="CH121" s="4">
        <v>-1</v>
      </c>
      <c r="CI121" s="4">
        <v>-1</v>
      </c>
      <c r="CJ121" s="4">
        <v>-1</v>
      </c>
      <c r="CK121" s="4">
        <v>-1</v>
      </c>
      <c r="CL121" s="4">
        <v>-1</v>
      </c>
      <c r="CM121" s="4">
        <v>-1</v>
      </c>
      <c r="CN121" s="4">
        <v>-1</v>
      </c>
      <c r="CO121" s="4">
        <v>-1</v>
      </c>
      <c r="CP121" s="4">
        <v>-1</v>
      </c>
      <c r="CQ121" s="4">
        <v>-1</v>
      </c>
      <c r="CR121" s="4">
        <v>-1</v>
      </c>
      <c r="CS121" s="4">
        <v>-1</v>
      </c>
      <c r="CT121" s="4">
        <v>-1</v>
      </c>
      <c r="CU121" s="4">
        <v>-1</v>
      </c>
      <c r="CV121" s="4">
        <v>-1</v>
      </c>
      <c r="CW121" s="4">
        <v>-1</v>
      </c>
      <c r="CX121" s="4">
        <v>-1</v>
      </c>
      <c r="CY121" s="4">
        <v>-1</v>
      </c>
      <c r="CZ121" s="4">
        <v>-1</v>
      </c>
      <c r="DA121" s="4">
        <v>-1</v>
      </c>
      <c r="DB121" s="4">
        <v>-1</v>
      </c>
      <c r="DC121" s="4">
        <v>-1</v>
      </c>
      <c r="DD121" s="4">
        <v>-1</v>
      </c>
      <c r="DE121" s="4">
        <v>-1</v>
      </c>
      <c r="DF121" s="4">
        <v>-1</v>
      </c>
      <c r="DG121" s="4">
        <v>-1</v>
      </c>
      <c r="DH121" s="4">
        <v>-1</v>
      </c>
      <c r="DI121" s="4">
        <v>-1</v>
      </c>
      <c r="DJ121" s="4">
        <v>-1</v>
      </c>
      <c r="DK121" s="4">
        <v>-1</v>
      </c>
      <c r="DL121" s="4">
        <v>-1</v>
      </c>
      <c r="DM121" s="4">
        <v>-1</v>
      </c>
      <c r="DN121" s="4">
        <v>-1</v>
      </c>
      <c r="DO121" s="4">
        <v>-1</v>
      </c>
      <c r="DP121" s="4">
        <v>-1</v>
      </c>
      <c r="DQ121" s="4">
        <v>-1</v>
      </c>
      <c r="DR121" s="4">
        <v>-1</v>
      </c>
      <c r="DS121" s="4">
        <v>-1</v>
      </c>
      <c r="DT121" s="4">
        <v>-1</v>
      </c>
      <c r="DU121" s="4">
        <v>-1</v>
      </c>
      <c r="DV121" s="4">
        <v>-1</v>
      </c>
      <c r="DW121" s="4">
        <v>-1</v>
      </c>
      <c r="DX121" s="4">
        <v>-1</v>
      </c>
      <c r="DY121" s="4">
        <v>-1</v>
      </c>
      <c r="DZ121" s="4">
        <v>-1</v>
      </c>
      <c r="EA121" s="4">
        <v>-1</v>
      </c>
      <c r="EB121" s="4">
        <v>-1</v>
      </c>
      <c r="EC121" s="4">
        <v>-1</v>
      </c>
      <c r="ED121" s="4">
        <v>-1</v>
      </c>
      <c r="EE121" s="4">
        <v>-1</v>
      </c>
      <c r="EF121" s="4">
        <v>-1</v>
      </c>
      <c r="EG121" s="4">
        <v>-1</v>
      </c>
      <c r="EH121" s="4">
        <v>-1</v>
      </c>
      <c r="EI121" s="4">
        <v>-1</v>
      </c>
      <c r="EJ121" s="4">
        <v>-1</v>
      </c>
      <c r="EK121" s="4">
        <v>-1</v>
      </c>
      <c r="EL121" s="4">
        <v>-1</v>
      </c>
      <c r="EM121" s="4">
        <v>-1</v>
      </c>
      <c r="EN121" s="4">
        <v>-1</v>
      </c>
      <c r="EO121" s="4">
        <v>-1</v>
      </c>
      <c r="EP121" s="4">
        <v>-1</v>
      </c>
      <c r="EQ121" s="4">
        <v>-1</v>
      </c>
      <c r="ER121" s="4">
        <v>-1</v>
      </c>
      <c r="ES121" s="4">
        <v>-1</v>
      </c>
      <c r="ET121" s="4">
        <v>-1</v>
      </c>
      <c r="EU121" s="4">
        <v>-1</v>
      </c>
      <c r="EV121" s="4">
        <v>-1</v>
      </c>
      <c r="EW121" s="4">
        <v>-1</v>
      </c>
      <c r="EX121" s="4">
        <v>-1</v>
      </c>
      <c r="EY121" s="4">
        <v>-1</v>
      </c>
      <c r="EZ121" s="4">
        <v>-1</v>
      </c>
      <c r="FA121" s="4">
        <v>-1</v>
      </c>
      <c r="FB121" s="4">
        <v>-1</v>
      </c>
      <c r="FC121" s="4">
        <v>-1</v>
      </c>
      <c r="FD121" s="4">
        <v>-1</v>
      </c>
      <c r="FE121" s="4">
        <v>-1</v>
      </c>
      <c r="FF121" s="4">
        <v>-1</v>
      </c>
      <c r="FG121" s="4">
        <v>-1</v>
      </c>
      <c r="FH121" s="4">
        <v>-1</v>
      </c>
      <c r="FI121" s="4">
        <v>-1</v>
      </c>
      <c r="FJ121" s="4">
        <v>-1</v>
      </c>
      <c r="FK121" s="4">
        <v>-1</v>
      </c>
      <c r="FL121" s="4">
        <v>-1</v>
      </c>
      <c r="FM121" s="4">
        <v>-1</v>
      </c>
      <c r="FN121" s="4">
        <v>-1</v>
      </c>
      <c r="FO121" s="4">
        <v>-1</v>
      </c>
      <c r="FP121" s="4">
        <v>-1</v>
      </c>
      <c r="FQ121" s="4">
        <v>-1</v>
      </c>
      <c r="FR121" s="4">
        <v>-1</v>
      </c>
      <c r="FS121" s="4">
        <v>-1</v>
      </c>
      <c r="FT121" s="4">
        <v>-1</v>
      </c>
      <c r="FU121" s="4">
        <v>-1</v>
      </c>
      <c r="FV121" s="4">
        <v>-1</v>
      </c>
      <c r="FW121" s="4">
        <v>-1</v>
      </c>
      <c r="FX121" s="4">
        <v>-1</v>
      </c>
      <c r="FY121" s="4">
        <v>-1</v>
      </c>
      <c r="FZ121" s="4">
        <v>-1</v>
      </c>
      <c r="GA121" s="4">
        <v>-1</v>
      </c>
      <c r="GB121" s="4">
        <v>-1</v>
      </c>
      <c r="GC121" s="4">
        <v>-1</v>
      </c>
      <c r="GD121" s="4">
        <v>-1</v>
      </c>
      <c r="GE121" s="4">
        <v>-1</v>
      </c>
      <c r="GF121" s="4">
        <v>-1</v>
      </c>
      <c r="GG121" s="4">
        <v>-1</v>
      </c>
      <c r="GH121" s="4">
        <v>-1</v>
      </c>
      <c r="GI121" s="4">
        <v>-1</v>
      </c>
      <c r="GJ121" s="4">
        <v>-1</v>
      </c>
      <c r="GK121" s="4">
        <v>-1</v>
      </c>
      <c r="GL121" s="4">
        <v>-1</v>
      </c>
      <c r="GM121" s="4">
        <v>-1</v>
      </c>
      <c r="GN121" s="4">
        <v>-1</v>
      </c>
      <c r="GO121" s="4">
        <v>-1</v>
      </c>
      <c r="GP121" s="4">
        <v>-1</v>
      </c>
      <c r="GQ121" s="4">
        <v>-1</v>
      </c>
      <c r="GR121" s="4">
        <v>-1</v>
      </c>
      <c r="GS121" s="4">
        <v>-1</v>
      </c>
      <c r="GT121" s="4">
        <v>-1</v>
      </c>
      <c r="GU121" s="4">
        <v>-1</v>
      </c>
      <c r="GV121" s="4">
        <v>-1</v>
      </c>
      <c r="GW121" s="4">
        <v>-1</v>
      </c>
      <c r="GX121" s="4">
        <v>-1</v>
      </c>
      <c r="GY121" s="4">
        <v>-1</v>
      </c>
      <c r="GZ121" s="4">
        <v>-1</v>
      </c>
      <c r="HA121" s="4">
        <v>-1</v>
      </c>
      <c r="HB121" s="4">
        <v>-1</v>
      </c>
      <c r="HC121" s="4">
        <v>-1</v>
      </c>
      <c r="HD121" s="4">
        <v>-1</v>
      </c>
      <c r="HE121" s="4">
        <v>-1</v>
      </c>
      <c r="HF121" s="4">
        <v>-1</v>
      </c>
      <c r="HG121" s="4">
        <v>-1</v>
      </c>
      <c r="HH121" s="4">
        <v>-1</v>
      </c>
      <c r="HI121" s="4">
        <v>-1</v>
      </c>
      <c r="HJ121" s="4">
        <v>-1</v>
      </c>
      <c r="HK121" s="4">
        <v>-1</v>
      </c>
      <c r="HL121" s="4">
        <v>-1</v>
      </c>
      <c r="HM121" s="4">
        <v>-1</v>
      </c>
      <c r="HN121" s="4">
        <v>-1</v>
      </c>
      <c r="HO121" s="4">
        <v>-1</v>
      </c>
      <c r="HP121" s="4">
        <v>-1</v>
      </c>
      <c r="HQ121" s="4">
        <v>-1</v>
      </c>
      <c r="HR121" s="4">
        <v>-1</v>
      </c>
      <c r="HS121" s="4">
        <v>-1</v>
      </c>
      <c r="HT121" s="4">
        <v>-1</v>
      </c>
      <c r="HU121" s="4">
        <v>-1</v>
      </c>
      <c r="HV121" s="4">
        <v>-1</v>
      </c>
      <c r="HW121" s="4">
        <v>-1</v>
      </c>
      <c r="HX121" s="4">
        <v>-1</v>
      </c>
      <c r="HY121" s="4">
        <v>-1</v>
      </c>
      <c r="HZ121" s="4">
        <v>-1</v>
      </c>
      <c r="IA121" s="4">
        <v>-1</v>
      </c>
      <c r="IB121" s="4">
        <v>-1</v>
      </c>
      <c r="IC121" s="4">
        <v>-1</v>
      </c>
      <c r="ID121" s="4">
        <v>-1</v>
      </c>
      <c r="IE121" s="4">
        <v>-1</v>
      </c>
      <c r="IF121" s="4">
        <v>-1</v>
      </c>
      <c r="IG121" s="4">
        <v>-1</v>
      </c>
      <c r="IH121" s="4">
        <v>-1</v>
      </c>
      <c r="II121" s="4">
        <v>-1</v>
      </c>
      <c r="IJ121" s="4">
        <v>-1</v>
      </c>
      <c r="IK121" s="4">
        <v>-1</v>
      </c>
      <c r="IL121" s="4">
        <v>-1</v>
      </c>
      <c r="IM121" s="4">
        <v>-1</v>
      </c>
      <c r="IN121" s="4">
        <v>-1</v>
      </c>
      <c r="IO121" s="4">
        <v>-1</v>
      </c>
      <c r="IP121" s="4">
        <v>-1</v>
      </c>
      <c r="IQ121" s="4">
        <v>-1</v>
      </c>
      <c r="IR121" s="4">
        <v>-1</v>
      </c>
      <c r="IS121" s="4">
        <v>-1</v>
      </c>
      <c r="IT121" s="4">
        <v>-1</v>
      </c>
      <c r="IU121" s="4">
        <v>-1</v>
      </c>
      <c r="IV121" s="4">
        <v>-1</v>
      </c>
      <c r="IW121" s="4">
        <v>-1</v>
      </c>
      <c r="IX121" s="4">
        <v>-1</v>
      </c>
      <c r="IY121" s="4">
        <v>-1</v>
      </c>
      <c r="IZ121" s="4">
        <v>-1</v>
      </c>
      <c r="JA121" s="4">
        <v>-1</v>
      </c>
      <c r="JB121" s="4">
        <v>-1</v>
      </c>
      <c r="JC121" s="4">
        <v>-1</v>
      </c>
      <c r="JD121" s="4">
        <v>-1</v>
      </c>
      <c r="JE121" s="4">
        <v>-1</v>
      </c>
      <c r="JF121" s="4">
        <v>-1</v>
      </c>
      <c r="JG121" s="4">
        <v>-1</v>
      </c>
      <c r="JH121" s="4">
        <v>-1</v>
      </c>
      <c r="JI121" s="4">
        <v>-1</v>
      </c>
      <c r="JJ121" s="4">
        <v>-1</v>
      </c>
      <c r="JK121" s="4">
        <v>-1</v>
      </c>
      <c r="JL121" s="4">
        <v>-1</v>
      </c>
      <c r="JM121" s="4">
        <v>-1</v>
      </c>
      <c r="JN121" s="4">
        <v>-1</v>
      </c>
      <c r="JO121" s="4">
        <v>-1</v>
      </c>
      <c r="JP121" s="4">
        <v>-1</v>
      </c>
      <c r="JQ121" s="4">
        <v>-1</v>
      </c>
      <c r="JR121" s="4">
        <v>-1</v>
      </c>
      <c r="JS121" s="4">
        <v>-1</v>
      </c>
      <c r="JT121" s="4">
        <v>-1</v>
      </c>
      <c r="JU121" s="4">
        <v>-1</v>
      </c>
      <c r="JV121" s="4">
        <v>-1</v>
      </c>
      <c r="JW121" s="4">
        <v>-1</v>
      </c>
      <c r="JX121" s="4">
        <v>-1</v>
      </c>
      <c r="JY121" s="4">
        <v>-1</v>
      </c>
      <c r="JZ121" s="4">
        <v>-1</v>
      </c>
      <c r="KA121" s="4">
        <v>-1</v>
      </c>
      <c r="KB121" s="4">
        <v>-1</v>
      </c>
      <c r="KC121" s="4">
        <v>-1</v>
      </c>
      <c r="KD121" s="4">
        <v>-1</v>
      </c>
      <c r="KE121" s="4">
        <v>-1</v>
      </c>
      <c r="KF121" s="4">
        <v>-1</v>
      </c>
      <c r="KG121" s="4">
        <v>-1</v>
      </c>
      <c r="KH121" s="4">
        <v>-1</v>
      </c>
      <c r="KI121" s="4">
        <v>-1</v>
      </c>
      <c r="KJ121" s="4">
        <v>-1</v>
      </c>
      <c r="KK121" s="4">
        <v>-1</v>
      </c>
      <c r="KL121" s="4">
        <v>-1</v>
      </c>
      <c r="KM121" s="4">
        <v>-1</v>
      </c>
      <c r="KN121" s="4">
        <v>-1</v>
      </c>
      <c r="KO121" s="4">
        <v>-1</v>
      </c>
      <c r="KP121" s="4">
        <v>-1</v>
      </c>
      <c r="KQ121" s="4">
        <v>-1</v>
      </c>
      <c r="KR121" s="4">
        <v>-1</v>
      </c>
      <c r="KS121" s="4">
        <v>-1</v>
      </c>
      <c r="KT121" s="4">
        <v>-1</v>
      </c>
      <c r="KU121" s="4">
        <v>-1</v>
      </c>
      <c r="KV121" s="4">
        <v>-1</v>
      </c>
      <c r="KW121" s="4">
        <v>-1</v>
      </c>
      <c r="KX121" s="4">
        <v>-1</v>
      </c>
      <c r="KY121" s="4">
        <v>-1</v>
      </c>
      <c r="KZ121" s="4">
        <v>-1</v>
      </c>
      <c r="LA121" s="4">
        <v>-1</v>
      </c>
      <c r="LB121" s="4">
        <v>-1</v>
      </c>
      <c r="LC121" s="4">
        <v>-1</v>
      </c>
      <c r="LD121" s="4">
        <v>-1</v>
      </c>
      <c r="LE121" s="4">
        <v>-1</v>
      </c>
      <c r="LF121" s="4">
        <v>-1</v>
      </c>
      <c r="LG121" s="4">
        <v>-1</v>
      </c>
      <c r="LH121" s="4">
        <v>-1</v>
      </c>
      <c r="LI121" s="4">
        <v>-1</v>
      </c>
      <c r="LJ121" s="4">
        <v>-1</v>
      </c>
      <c r="LK121" s="4">
        <v>-1</v>
      </c>
      <c r="LL121" s="4">
        <v>-1</v>
      </c>
      <c r="LM121" s="4">
        <v>-1</v>
      </c>
      <c r="LN121" s="4">
        <v>-1</v>
      </c>
      <c r="LO121" s="4">
        <v>-1</v>
      </c>
      <c r="LP121" s="4">
        <v>-1</v>
      </c>
      <c r="LQ121" s="4">
        <v>-1</v>
      </c>
      <c r="LR121" s="4">
        <v>-1</v>
      </c>
      <c r="LS121" s="4">
        <v>-1</v>
      </c>
      <c r="LT121" s="4">
        <v>-1</v>
      </c>
      <c r="LU121" s="4">
        <v>-1</v>
      </c>
      <c r="LV121" s="4">
        <v>-1</v>
      </c>
      <c r="LW121" s="4">
        <v>-1</v>
      </c>
      <c r="LX121" s="4">
        <v>-1</v>
      </c>
      <c r="LY121" s="4">
        <v>-1</v>
      </c>
      <c r="LZ121" s="4">
        <v>-1</v>
      </c>
      <c r="MA121" s="4">
        <v>-1</v>
      </c>
      <c r="MB121" s="4">
        <v>-1</v>
      </c>
      <c r="MC121" s="4">
        <v>-1</v>
      </c>
      <c r="MD121" s="4">
        <v>-1</v>
      </c>
      <c r="ME121" s="4">
        <v>-1</v>
      </c>
      <c r="MF121" s="4">
        <v>-1</v>
      </c>
      <c r="MG121" s="4">
        <v>-1</v>
      </c>
      <c r="MH121" s="4">
        <v>-1</v>
      </c>
      <c r="MI121" s="4">
        <v>-1</v>
      </c>
      <c r="MJ121" s="4">
        <v>-1</v>
      </c>
      <c r="MK121" s="4">
        <v>-1</v>
      </c>
      <c r="ML121" s="4">
        <v>-1</v>
      </c>
      <c r="MM121" s="4">
        <v>-1</v>
      </c>
      <c r="MN121" s="4">
        <v>-1</v>
      </c>
      <c r="MO121" s="4">
        <v>-1</v>
      </c>
      <c r="MP121" s="4">
        <v>-1</v>
      </c>
      <c r="MQ121" s="4">
        <v>-1</v>
      </c>
      <c r="MR121" s="4">
        <v>-1</v>
      </c>
      <c r="MS121" s="4">
        <v>-1</v>
      </c>
      <c r="MT121" s="4">
        <v>-1</v>
      </c>
      <c r="MU121" s="4">
        <v>-1</v>
      </c>
      <c r="MV121" s="4">
        <v>-1</v>
      </c>
      <c r="MW121" s="4">
        <v>-1</v>
      </c>
      <c r="MX121" s="4">
        <v>-1</v>
      </c>
      <c r="MY121" s="4">
        <v>-1</v>
      </c>
      <c r="MZ121" s="4">
        <v>-1</v>
      </c>
      <c r="NA121" s="4">
        <v>-1</v>
      </c>
      <c r="NB121" s="4">
        <v>-1</v>
      </c>
      <c r="NC121" s="4">
        <v>-1</v>
      </c>
      <c r="ND121" s="4">
        <v>-1</v>
      </c>
      <c r="NE121" s="4">
        <v>-1</v>
      </c>
      <c r="NF121" s="4">
        <v>-1</v>
      </c>
      <c r="NG121" s="4">
        <v>-1</v>
      </c>
      <c r="NH121" s="4">
        <v>-1</v>
      </c>
      <c r="NI121" s="4">
        <v>-1</v>
      </c>
      <c r="NJ121" s="4">
        <v>-1</v>
      </c>
      <c r="NK121" s="4">
        <v>-1</v>
      </c>
      <c r="NL121" s="4">
        <v>-1</v>
      </c>
      <c r="NM121" s="4">
        <v>-1</v>
      </c>
      <c r="NN121" s="4">
        <v>-1</v>
      </c>
      <c r="NO121" s="4">
        <v>-1</v>
      </c>
      <c r="NP121" s="4">
        <v>-1</v>
      </c>
      <c r="NQ121" s="4">
        <v>-1</v>
      </c>
      <c r="NR121" s="4">
        <v>-1</v>
      </c>
      <c r="NS121" s="4">
        <v>-1</v>
      </c>
      <c r="NT121" s="4">
        <v>-1</v>
      </c>
      <c r="NU121" s="4">
        <v>-1</v>
      </c>
      <c r="NV121" s="4">
        <v>-1</v>
      </c>
      <c r="NW121" s="4">
        <v>-1</v>
      </c>
      <c r="NX121" s="4">
        <v>-1</v>
      </c>
      <c r="NY121" s="4">
        <v>-1</v>
      </c>
      <c r="NZ121" s="4">
        <v>-1</v>
      </c>
      <c r="OA121" s="4">
        <v>-1</v>
      </c>
      <c r="OB121" s="4">
        <v>-1</v>
      </c>
      <c r="OC121" s="4">
        <v>-1</v>
      </c>
      <c r="OD121" s="4">
        <v>-1</v>
      </c>
      <c r="OE121" s="4">
        <v>-1</v>
      </c>
      <c r="OF121" s="4">
        <v>-1</v>
      </c>
      <c r="OG121" s="4">
        <v>-1</v>
      </c>
      <c r="OH121" s="4">
        <v>-1</v>
      </c>
      <c r="OI121" s="4">
        <v>-1</v>
      </c>
      <c r="OJ121" s="4">
        <v>-1</v>
      </c>
      <c r="OK121" s="4">
        <v>-1</v>
      </c>
      <c r="OL121" s="4">
        <v>-1</v>
      </c>
    </row>
    <row r="122" spans="1:402">
      <c r="A122" s="9">
        <v>1.03</v>
      </c>
      <c r="B122" s="4">
        <v>1</v>
      </c>
      <c r="C122" s="4">
        <v>1</v>
      </c>
      <c r="D122" s="4">
        <v>1</v>
      </c>
      <c r="E122" s="4">
        <v>1</v>
      </c>
      <c r="F122" s="4">
        <v>1</v>
      </c>
      <c r="G122" s="4">
        <v>1</v>
      </c>
      <c r="H122" s="4">
        <v>1</v>
      </c>
      <c r="I122" s="4">
        <v>1</v>
      </c>
      <c r="J122" s="4">
        <v>1</v>
      </c>
      <c r="K122" s="4">
        <v>1</v>
      </c>
      <c r="L122" s="4">
        <v>1</v>
      </c>
      <c r="M122" s="4">
        <v>1</v>
      </c>
      <c r="N122" s="4">
        <v>1</v>
      </c>
      <c r="O122" s="4">
        <v>1</v>
      </c>
      <c r="P122" s="4">
        <v>1</v>
      </c>
      <c r="Q122" s="4">
        <v>1</v>
      </c>
      <c r="R122" s="4">
        <v>1</v>
      </c>
      <c r="S122" s="4">
        <v>1</v>
      </c>
      <c r="T122" s="4">
        <v>1</v>
      </c>
      <c r="U122" s="4">
        <v>1</v>
      </c>
      <c r="V122" s="4">
        <v>1</v>
      </c>
      <c r="W122" s="4">
        <v>1</v>
      </c>
      <c r="X122" s="4">
        <v>1</v>
      </c>
      <c r="Y122" s="4">
        <v>1</v>
      </c>
      <c r="Z122" s="4">
        <v>1</v>
      </c>
      <c r="AA122" s="4">
        <v>1</v>
      </c>
      <c r="AB122" s="4">
        <v>1</v>
      </c>
      <c r="AC122" s="4">
        <v>1</v>
      </c>
      <c r="AD122" s="4">
        <v>1</v>
      </c>
      <c r="AE122" s="4">
        <v>1</v>
      </c>
      <c r="AF122" s="4">
        <v>1</v>
      </c>
      <c r="AG122" s="4">
        <v>1</v>
      </c>
      <c r="AH122" s="4">
        <v>1</v>
      </c>
      <c r="AI122" s="4">
        <v>1</v>
      </c>
      <c r="AJ122" s="4">
        <v>1</v>
      </c>
      <c r="AK122" s="4">
        <v>1</v>
      </c>
      <c r="AL122" s="4">
        <v>1</v>
      </c>
      <c r="AM122" s="4">
        <v>1</v>
      </c>
      <c r="AN122" s="4">
        <v>1</v>
      </c>
      <c r="AO122" s="4">
        <v>1</v>
      </c>
      <c r="AP122" s="4">
        <v>1</v>
      </c>
      <c r="AQ122" s="4">
        <v>1</v>
      </c>
      <c r="AR122" s="4">
        <v>1</v>
      </c>
      <c r="AS122" s="4">
        <v>1</v>
      </c>
      <c r="AT122" s="4">
        <v>1</v>
      </c>
      <c r="AU122" s="4">
        <v>1</v>
      </c>
      <c r="AV122" s="4">
        <v>1</v>
      </c>
      <c r="AW122" s="4">
        <v>1</v>
      </c>
      <c r="AX122" s="4">
        <v>1</v>
      </c>
      <c r="AY122" s="4">
        <v>1</v>
      </c>
      <c r="AZ122" s="4">
        <v>1</v>
      </c>
      <c r="BA122" s="4">
        <v>1</v>
      </c>
      <c r="BB122" s="4">
        <v>1</v>
      </c>
      <c r="BC122" s="4">
        <v>1</v>
      </c>
      <c r="BD122" s="4">
        <v>1</v>
      </c>
      <c r="BE122" s="4">
        <v>1</v>
      </c>
      <c r="BF122" s="4">
        <v>1</v>
      </c>
      <c r="BG122" s="4">
        <v>1</v>
      </c>
      <c r="BH122" s="4">
        <v>1</v>
      </c>
      <c r="BI122" s="4">
        <v>1</v>
      </c>
      <c r="BJ122" s="4">
        <v>1</v>
      </c>
      <c r="BK122" s="4">
        <v>1</v>
      </c>
      <c r="BL122" s="4">
        <v>1</v>
      </c>
      <c r="BM122" s="4">
        <v>1</v>
      </c>
      <c r="BN122" s="4">
        <v>1</v>
      </c>
      <c r="BO122" s="4">
        <v>1</v>
      </c>
      <c r="BP122" s="4">
        <v>1</v>
      </c>
      <c r="BQ122" s="4">
        <v>1</v>
      </c>
      <c r="BR122" s="4">
        <v>1</v>
      </c>
      <c r="BS122" s="4">
        <v>1</v>
      </c>
      <c r="BT122" s="4">
        <v>1</v>
      </c>
      <c r="BU122" s="4">
        <v>1</v>
      </c>
      <c r="BV122" s="4">
        <v>1</v>
      </c>
      <c r="BW122" s="4">
        <v>-1</v>
      </c>
      <c r="BX122" s="4">
        <v>-1</v>
      </c>
      <c r="BY122" s="4">
        <v>-1</v>
      </c>
      <c r="BZ122" s="4">
        <v>-1</v>
      </c>
      <c r="CA122" s="4">
        <v>-1</v>
      </c>
      <c r="CB122" s="4">
        <v>-1</v>
      </c>
      <c r="CC122" s="4">
        <v>-1</v>
      </c>
      <c r="CD122" s="4">
        <v>-1</v>
      </c>
      <c r="CE122" s="4">
        <v>-1</v>
      </c>
      <c r="CF122" s="4">
        <v>-1</v>
      </c>
      <c r="CG122" s="4">
        <v>-1</v>
      </c>
      <c r="CH122" s="4">
        <v>-1</v>
      </c>
      <c r="CI122" s="4">
        <v>-1</v>
      </c>
      <c r="CJ122" s="4">
        <v>-1</v>
      </c>
      <c r="CK122" s="4">
        <v>-1</v>
      </c>
      <c r="CL122" s="4">
        <v>-1</v>
      </c>
      <c r="CM122" s="4">
        <v>-1</v>
      </c>
      <c r="CN122" s="4">
        <v>-1</v>
      </c>
      <c r="CO122" s="4">
        <v>-1</v>
      </c>
      <c r="CP122" s="4">
        <v>-1</v>
      </c>
      <c r="CQ122" s="4">
        <v>-1</v>
      </c>
      <c r="CR122" s="4">
        <v>-1</v>
      </c>
      <c r="CS122" s="4">
        <v>-1</v>
      </c>
      <c r="CT122" s="4">
        <v>-1</v>
      </c>
      <c r="CU122" s="4">
        <v>-1</v>
      </c>
      <c r="CV122" s="4">
        <v>-1</v>
      </c>
      <c r="CW122" s="4">
        <v>-1</v>
      </c>
      <c r="CX122" s="4">
        <v>-1</v>
      </c>
      <c r="CY122" s="4">
        <v>-1</v>
      </c>
      <c r="CZ122" s="4">
        <v>-1</v>
      </c>
      <c r="DA122" s="4">
        <v>-1</v>
      </c>
      <c r="DB122" s="4">
        <v>-1</v>
      </c>
      <c r="DC122" s="4">
        <v>-1</v>
      </c>
      <c r="DD122" s="4">
        <v>-1</v>
      </c>
      <c r="DE122" s="4">
        <v>-1</v>
      </c>
      <c r="DF122" s="4">
        <v>-1</v>
      </c>
      <c r="DG122" s="4">
        <v>-1</v>
      </c>
      <c r="DH122" s="4">
        <v>-1</v>
      </c>
      <c r="DI122" s="4">
        <v>-1</v>
      </c>
      <c r="DJ122" s="4">
        <v>-1</v>
      </c>
      <c r="DK122" s="4">
        <v>-1</v>
      </c>
      <c r="DL122" s="4">
        <v>-1</v>
      </c>
      <c r="DM122" s="4">
        <v>-1</v>
      </c>
      <c r="DN122" s="4">
        <v>-1</v>
      </c>
      <c r="DO122" s="4">
        <v>-1</v>
      </c>
      <c r="DP122" s="4">
        <v>-1</v>
      </c>
      <c r="DQ122" s="4">
        <v>-1</v>
      </c>
      <c r="DR122" s="4">
        <v>-1</v>
      </c>
      <c r="DS122" s="4">
        <v>-1</v>
      </c>
      <c r="DT122" s="4">
        <v>-1</v>
      </c>
      <c r="DU122" s="4">
        <v>-1</v>
      </c>
      <c r="DV122" s="4">
        <v>-1</v>
      </c>
      <c r="DW122" s="4">
        <v>-1</v>
      </c>
      <c r="DX122" s="4">
        <v>-1</v>
      </c>
      <c r="DY122" s="4">
        <v>-1</v>
      </c>
      <c r="DZ122" s="4">
        <v>-1</v>
      </c>
      <c r="EA122" s="4">
        <v>-1</v>
      </c>
      <c r="EB122" s="4">
        <v>-1</v>
      </c>
      <c r="EC122" s="4">
        <v>-1</v>
      </c>
      <c r="ED122" s="4">
        <v>-1</v>
      </c>
      <c r="EE122" s="4">
        <v>-1</v>
      </c>
      <c r="EF122" s="4">
        <v>-1</v>
      </c>
      <c r="EG122" s="4">
        <v>-1</v>
      </c>
      <c r="EH122" s="4">
        <v>-1</v>
      </c>
      <c r="EI122" s="4">
        <v>-1</v>
      </c>
      <c r="EJ122" s="4">
        <v>-1</v>
      </c>
      <c r="EK122" s="4">
        <v>-1</v>
      </c>
      <c r="EL122" s="4">
        <v>-1</v>
      </c>
      <c r="EM122" s="4">
        <v>-1</v>
      </c>
      <c r="EN122" s="4">
        <v>-1</v>
      </c>
      <c r="EO122" s="4">
        <v>-1</v>
      </c>
      <c r="EP122" s="4">
        <v>-1</v>
      </c>
      <c r="EQ122" s="4">
        <v>-1</v>
      </c>
      <c r="ER122" s="4">
        <v>-1</v>
      </c>
      <c r="ES122" s="4">
        <v>-1</v>
      </c>
      <c r="ET122" s="4">
        <v>-1</v>
      </c>
      <c r="EU122" s="4">
        <v>-1</v>
      </c>
      <c r="EV122" s="4">
        <v>-1</v>
      </c>
      <c r="EW122" s="4">
        <v>-1</v>
      </c>
      <c r="EX122" s="4">
        <v>-1</v>
      </c>
      <c r="EY122" s="4">
        <v>-1</v>
      </c>
      <c r="EZ122" s="4">
        <v>-1</v>
      </c>
      <c r="FA122" s="4">
        <v>-1</v>
      </c>
      <c r="FB122" s="4">
        <v>-1</v>
      </c>
      <c r="FC122" s="4">
        <v>-1</v>
      </c>
      <c r="FD122" s="4">
        <v>-1</v>
      </c>
      <c r="FE122" s="4">
        <v>-1</v>
      </c>
      <c r="FF122" s="4">
        <v>-1</v>
      </c>
      <c r="FG122" s="4">
        <v>-1</v>
      </c>
      <c r="FH122" s="4">
        <v>-1</v>
      </c>
      <c r="FI122" s="4">
        <v>-1</v>
      </c>
      <c r="FJ122" s="4">
        <v>-1</v>
      </c>
      <c r="FK122" s="4">
        <v>-1</v>
      </c>
      <c r="FL122" s="4">
        <v>-1</v>
      </c>
      <c r="FM122" s="4">
        <v>-1</v>
      </c>
      <c r="FN122" s="4">
        <v>-1</v>
      </c>
      <c r="FO122" s="4">
        <v>-1</v>
      </c>
      <c r="FP122" s="4">
        <v>-1</v>
      </c>
      <c r="FQ122" s="4">
        <v>-1</v>
      </c>
      <c r="FR122" s="4">
        <v>-1</v>
      </c>
      <c r="FS122" s="4">
        <v>-1</v>
      </c>
      <c r="FT122" s="4">
        <v>-1</v>
      </c>
      <c r="FU122" s="4">
        <v>-1</v>
      </c>
      <c r="FV122" s="4">
        <v>-1</v>
      </c>
      <c r="FW122" s="4">
        <v>-1</v>
      </c>
      <c r="FX122" s="4">
        <v>-1</v>
      </c>
      <c r="FY122" s="4">
        <v>-1</v>
      </c>
      <c r="FZ122" s="4">
        <v>-1</v>
      </c>
      <c r="GA122" s="4">
        <v>-1</v>
      </c>
      <c r="GB122" s="4">
        <v>-1</v>
      </c>
      <c r="GC122" s="4">
        <v>-1</v>
      </c>
      <c r="GD122" s="4">
        <v>-1</v>
      </c>
      <c r="GE122" s="4">
        <v>-1</v>
      </c>
      <c r="GF122" s="4">
        <v>-1</v>
      </c>
      <c r="GG122" s="4">
        <v>-1</v>
      </c>
      <c r="GH122" s="4">
        <v>-1</v>
      </c>
      <c r="GI122" s="4">
        <v>-1</v>
      </c>
      <c r="GJ122" s="4">
        <v>-1</v>
      </c>
      <c r="GK122" s="4">
        <v>-1</v>
      </c>
      <c r="GL122" s="4">
        <v>-1</v>
      </c>
      <c r="GM122" s="4">
        <v>-1</v>
      </c>
      <c r="GN122" s="4">
        <v>-1</v>
      </c>
      <c r="GO122" s="4">
        <v>-1</v>
      </c>
      <c r="GP122" s="4">
        <v>-1</v>
      </c>
      <c r="GQ122" s="4">
        <v>-1</v>
      </c>
      <c r="GR122" s="4">
        <v>-1</v>
      </c>
      <c r="GS122" s="4">
        <v>-1</v>
      </c>
      <c r="GT122" s="4">
        <v>-1</v>
      </c>
      <c r="GU122" s="4">
        <v>-1</v>
      </c>
      <c r="GV122" s="4">
        <v>-1</v>
      </c>
      <c r="GW122" s="4">
        <v>-1</v>
      </c>
      <c r="GX122" s="4">
        <v>-1</v>
      </c>
      <c r="GY122" s="4">
        <v>-1</v>
      </c>
      <c r="GZ122" s="4">
        <v>-1</v>
      </c>
      <c r="HA122" s="4">
        <v>-1</v>
      </c>
      <c r="HB122" s="4">
        <v>-1</v>
      </c>
      <c r="HC122" s="4">
        <v>-1</v>
      </c>
      <c r="HD122" s="4">
        <v>-1</v>
      </c>
      <c r="HE122" s="4">
        <v>-1</v>
      </c>
      <c r="HF122" s="4">
        <v>-1</v>
      </c>
      <c r="HG122" s="4">
        <v>-1</v>
      </c>
      <c r="HH122" s="4">
        <v>-1</v>
      </c>
      <c r="HI122" s="4">
        <v>-1</v>
      </c>
      <c r="HJ122" s="4">
        <v>-1</v>
      </c>
      <c r="HK122" s="4">
        <v>-1</v>
      </c>
      <c r="HL122" s="4">
        <v>-1</v>
      </c>
      <c r="HM122" s="4">
        <v>-1</v>
      </c>
      <c r="HN122" s="4">
        <v>-1</v>
      </c>
      <c r="HO122" s="4">
        <v>-1</v>
      </c>
      <c r="HP122" s="4">
        <v>-1</v>
      </c>
      <c r="HQ122" s="4">
        <v>-1</v>
      </c>
      <c r="HR122" s="4">
        <v>-1</v>
      </c>
      <c r="HS122" s="4">
        <v>-1</v>
      </c>
      <c r="HT122" s="4">
        <v>-1</v>
      </c>
      <c r="HU122" s="4">
        <v>-1</v>
      </c>
      <c r="HV122" s="4">
        <v>-1</v>
      </c>
      <c r="HW122" s="4">
        <v>-1</v>
      </c>
      <c r="HX122" s="4">
        <v>-1</v>
      </c>
      <c r="HY122" s="4">
        <v>-1</v>
      </c>
      <c r="HZ122" s="4">
        <v>-1</v>
      </c>
      <c r="IA122" s="4">
        <v>-1</v>
      </c>
      <c r="IB122" s="4">
        <v>-1</v>
      </c>
      <c r="IC122" s="4">
        <v>-1</v>
      </c>
      <c r="ID122" s="4">
        <v>-1</v>
      </c>
      <c r="IE122" s="4">
        <v>-1</v>
      </c>
      <c r="IF122" s="4">
        <v>-1</v>
      </c>
      <c r="IG122" s="4">
        <v>-1</v>
      </c>
      <c r="IH122" s="4">
        <v>-1</v>
      </c>
      <c r="II122" s="4">
        <v>-1</v>
      </c>
      <c r="IJ122" s="4">
        <v>-1</v>
      </c>
      <c r="IK122" s="4">
        <v>-1</v>
      </c>
      <c r="IL122" s="4">
        <v>-1</v>
      </c>
      <c r="IM122" s="4">
        <v>-1</v>
      </c>
      <c r="IN122" s="4">
        <v>-1</v>
      </c>
      <c r="IO122" s="4">
        <v>-1</v>
      </c>
      <c r="IP122" s="4">
        <v>-1</v>
      </c>
      <c r="IQ122" s="4">
        <v>-1</v>
      </c>
      <c r="IR122" s="4">
        <v>-1</v>
      </c>
      <c r="IS122" s="4">
        <v>-1</v>
      </c>
      <c r="IT122" s="4">
        <v>-1</v>
      </c>
      <c r="IU122" s="4">
        <v>-1</v>
      </c>
      <c r="IV122" s="4">
        <v>-1</v>
      </c>
      <c r="IW122" s="4">
        <v>-1</v>
      </c>
      <c r="IX122" s="4">
        <v>-1</v>
      </c>
      <c r="IY122" s="4">
        <v>-1</v>
      </c>
      <c r="IZ122" s="4">
        <v>-1</v>
      </c>
      <c r="JA122" s="4">
        <v>-1</v>
      </c>
      <c r="JB122" s="4">
        <v>-1</v>
      </c>
      <c r="JC122" s="4">
        <v>-1</v>
      </c>
      <c r="JD122" s="4">
        <v>-1</v>
      </c>
      <c r="JE122" s="4">
        <v>-1</v>
      </c>
      <c r="JF122" s="4">
        <v>-1</v>
      </c>
      <c r="JG122" s="4">
        <v>-1</v>
      </c>
      <c r="JH122" s="4">
        <v>-1</v>
      </c>
      <c r="JI122" s="4">
        <v>-1</v>
      </c>
      <c r="JJ122" s="4">
        <v>-1</v>
      </c>
      <c r="JK122" s="4">
        <v>-1</v>
      </c>
      <c r="JL122" s="4">
        <v>-1</v>
      </c>
      <c r="JM122" s="4">
        <v>-1</v>
      </c>
      <c r="JN122" s="4">
        <v>-1</v>
      </c>
      <c r="JO122" s="4">
        <v>-1</v>
      </c>
      <c r="JP122" s="4">
        <v>-1</v>
      </c>
      <c r="JQ122" s="4">
        <v>-1</v>
      </c>
      <c r="JR122" s="4">
        <v>-1</v>
      </c>
      <c r="JS122" s="4">
        <v>-1</v>
      </c>
      <c r="JT122" s="4">
        <v>-1</v>
      </c>
      <c r="JU122" s="4">
        <v>-1</v>
      </c>
      <c r="JV122" s="4">
        <v>-1</v>
      </c>
      <c r="JW122" s="4">
        <v>-1</v>
      </c>
      <c r="JX122" s="4">
        <v>-1</v>
      </c>
      <c r="JY122" s="4">
        <v>-1</v>
      </c>
      <c r="JZ122" s="4">
        <v>-1</v>
      </c>
      <c r="KA122" s="4">
        <v>-1</v>
      </c>
      <c r="KB122" s="4">
        <v>-1</v>
      </c>
      <c r="KC122" s="4">
        <v>-1</v>
      </c>
      <c r="KD122" s="4">
        <v>-1</v>
      </c>
      <c r="KE122" s="4">
        <v>-1</v>
      </c>
      <c r="KF122" s="4">
        <v>-1</v>
      </c>
      <c r="KG122" s="4">
        <v>-1</v>
      </c>
      <c r="KH122" s="4">
        <v>-1</v>
      </c>
      <c r="KI122" s="4">
        <v>-1</v>
      </c>
      <c r="KJ122" s="4">
        <v>-1</v>
      </c>
      <c r="KK122" s="4">
        <v>-1</v>
      </c>
      <c r="KL122" s="4">
        <v>-1</v>
      </c>
      <c r="KM122" s="4">
        <v>-1</v>
      </c>
      <c r="KN122" s="4">
        <v>-1</v>
      </c>
      <c r="KO122" s="4">
        <v>-1</v>
      </c>
      <c r="KP122" s="4">
        <v>-1</v>
      </c>
      <c r="KQ122" s="4">
        <v>-1</v>
      </c>
      <c r="KR122" s="4">
        <v>-1</v>
      </c>
      <c r="KS122" s="4">
        <v>-1</v>
      </c>
      <c r="KT122" s="4">
        <v>-1</v>
      </c>
      <c r="KU122" s="4">
        <v>-1</v>
      </c>
      <c r="KV122" s="4">
        <v>-1</v>
      </c>
      <c r="KW122" s="4">
        <v>-1</v>
      </c>
      <c r="KX122" s="4">
        <v>-1</v>
      </c>
      <c r="KY122" s="4">
        <v>-1</v>
      </c>
      <c r="KZ122" s="4">
        <v>-1</v>
      </c>
      <c r="LA122" s="4">
        <v>-1</v>
      </c>
      <c r="LB122" s="4">
        <v>-1</v>
      </c>
      <c r="LC122" s="4">
        <v>-1</v>
      </c>
      <c r="LD122" s="4">
        <v>-1</v>
      </c>
      <c r="LE122" s="4">
        <v>-1</v>
      </c>
      <c r="LF122" s="4">
        <v>-1</v>
      </c>
      <c r="LG122" s="4">
        <v>-1</v>
      </c>
      <c r="LH122" s="4">
        <v>-1</v>
      </c>
      <c r="LI122" s="4">
        <v>-1</v>
      </c>
      <c r="LJ122" s="4">
        <v>-1</v>
      </c>
      <c r="LK122" s="4">
        <v>-1</v>
      </c>
      <c r="LL122" s="4">
        <v>-1</v>
      </c>
      <c r="LM122" s="4">
        <v>-1</v>
      </c>
      <c r="LN122" s="4">
        <v>-1</v>
      </c>
      <c r="LO122" s="4">
        <v>-1</v>
      </c>
      <c r="LP122" s="4">
        <v>-1</v>
      </c>
      <c r="LQ122" s="4">
        <v>-1</v>
      </c>
      <c r="LR122" s="4">
        <v>-1</v>
      </c>
      <c r="LS122" s="4">
        <v>-1</v>
      </c>
      <c r="LT122" s="4">
        <v>-1</v>
      </c>
      <c r="LU122" s="4">
        <v>-1</v>
      </c>
      <c r="LV122" s="4">
        <v>-1</v>
      </c>
      <c r="LW122" s="4">
        <v>-1</v>
      </c>
      <c r="LX122" s="4">
        <v>-1</v>
      </c>
      <c r="LY122" s="4">
        <v>-1</v>
      </c>
      <c r="LZ122" s="4">
        <v>-1</v>
      </c>
      <c r="MA122" s="4">
        <v>-1</v>
      </c>
      <c r="MB122" s="4">
        <v>-1</v>
      </c>
      <c r="MC122" s="4">
        <v>-1</v>
      </c>
      <c r="MD122" s="4">
        <v>-1</v>
      </c>
      <c r="ME122" s="4">
        <v>-1</v>
      </c>
      <c r="MF122" s="4">
        <v>-1</v>
      </c>
      <c r="MG122" s="4">
        <v>-1</v>
      </c>
      <c r="MH122" s="4">
        <v>-1</v>
      </c>
      <c r="MI122" s="4">
        <v>-1</v>
      </c>
      <c r="MJ122" s="4">
        <v>-1</v>
      </c>
      <c r="MK122" s="4">
        <v>-1</v>
      </c>
      <c r="ML122" s="4">
        <v>-1</v>
      </c>
      <c r="MM122" s="4">
        <v>-1</v>
      </c>
      <c r="MN122" s="4">
        <v>-1</v>
      </c>
      <c r="MO122" s="4">
        <v>-1</v>
      </c>
      <c r="MP122" s="4">
        <v>-1</v>
      </c>
      <c r="MQ122" s="4">
        <v>-1</v>
      </c>
      <c r="MR122" s="4">
        <v>-1</v>
      </c>
      <c r="MS122" s="4">
        <v>-1</v>
      </c>
      <c r="MT122" s="4">
        <v>-1</v>
      </c>
      <c r="MU122" s="4">
        <v>-1</v>
      </c>
      <c r="MV122" s="4">
        <v>-1</v>
      </c>
      <c r="MW122" s="4">
        <v>-1</v>
      </c>
      <c r="MX122" s="4">
        <v>-1</v>
      </c>
      <c r="MY122" s="4">
        <v>-1</v>
      </c>
      <c r="MZ122" s="4">
        <v>-1</v>
      </c>
      <c r="NA122" s="4">
        <v>-1</v>
      </c>
      <c r="NB122" s="4">
        <v>-1</v>
      </c>
      <c r="NC122" s="4">
        <v>-1</v>
      </c>
      <c r="ND122" s="4">
        <v>-1</v>
      </c>
      <c r="NE122" s="4">
        <v>-1</v>
      </c>
      <c r="NF122" s="4">
        <v>-1</v>
      </c>
      <c r="NG122" s="4">
        <v>-1</v>
      </c>
      <c r="NH122" s="4">
        <v>-1</v>
      </c>
      <c r="NI122" s="4">
        <v>-1</v>
      </c>
      <c r="NJ122" s="4">
        <v>-1</v>
      </c>
      <c r="NK122" s="4">
        <v>-1</v>
      </c>
      <c r="NL122" s="4">
        <v>-1</v>
      </c>
      <c r="NM122" s="4">
        <v>-1</v>
      </c>
      <c r="NN122" s="4">
        <v>-1</v>
      </c>
      <c r="NO122" s="4">
        <v>-1</v>
      </c>
      <c r="NP122" s="4">
        <v>-1</v>
      </c>
      <c r="NQ122" s="4">
        <v>-1</v>
      </c>
      <c r="NR122" s="4">
        <v>-1</v>
      </c>
      <c r="NS122" s="4">
        <v>-1</v>
      </c>
      <c r="NT122" s="4">
        <v>-1</v>
      </c>
      <c r="NU122" s="4">
        <v>-1</v>
      </c>
      <c r="NV122" s="4">
        <v>-1</v>
      </c>
      <c r="NW122" s="4">
        <v>-1</v>
      </c>
      <c r="NX122" s="4">
        <v>-1</v>
      </c>
      <c r="NY122" s="4">
        <v>-1</v>
      </c>
      <c r="NZ122" s="4">
        <v>-1</v>
      </c>
      <c r="OA122" s="4">
        <v>-1</v>
      </c>
      <c r="OB122" s="4">
        <v>-1</v>
      </c>
      <c r="OC122" s="4">
        <v>-1</v>
      </c>
      <c r="OD122" s="4">
        <v>-1</v>
      </c>
      <c r="OE122" s="4">
        <v>-1</v>
      </c>
      <c r="OF122" s="4">
        <v>-1</v>
      </c>
      <c r="OG122" s="4">
        <v>-1</v>
      </c>
      <c r="OH122" s="4">
        <v>-1</v>
      </c>
      <c r="OI122" s="4">
        <v>-1</v>
      </c>
      <c r="OJ122" s="4">
        <v>-1</v>
      </c>
      <c r="OK122" s="4">
        <v>-1</v>
      </c>
      <c r="OL122" s="4">
        <v>-1</v>
      </c>
    </row>
    <row r="123" spans="1:402">
      <c r="A123" s="9">
        <v>1.02</v>
      </c>
      <c r="B123" s="4">
        <v>1</v>
      </c>
      <c r="C123" s="4">
        <v>1</v>
      </c>
      <c r="D123" s="4">
        <v>1</v>
      </c>
      <c r="E123" s="4">
        <v>1</v>
      </c>
      <c r="F123" s="4">
        <v>1</v>
      </c>
      <c r="G123" s="4">
        <v>1</v>
      </c>
      <c r="H123" s="4">
        <v>1</v>
      </c>
      <c r="I123" s="4">
        <v>1</v>
      </c>
      <c r="J123" s="4">
        <v>1</v>
      </c>
      <c r="K123" s="4">
        <v>1</v>
      </c>
      <c r="L123" s="4">
        <v>1</v>
      </c>
      <c r="M123" s="4">
        <v>1</v>
      </c>
      <c r="N123" s="4">
        <v>1</v>
      </c>
      <c r="O123" s="4">
        <v>1</v>
      </c>
      <c r="P123" s="4">
        <v>1</v>
      </c>
      <c r="Q123" s="4">
        <v>1</v>
      </c>
      <c r="R123" s="4">
        <v>1</v>
      </c>
      <c r="S123" s="4">
        <v>1</v>
      </c>
      <c r="T123" s="4">
        <v>1</v>
      </c>
      <c r="U123" s="4">
        <v>1</v>
      </c>
      <c r="V123" s="4">
        <v>1</v>
      </c>
      <c r="W123" s="4">
        <v>1</v>
      </c>
      <c r="X123" s="4">
        <v>1</v>
      </c>
      <c r="Y123" s="4">
        <v>1</v>
      </c>
      <c r="Z123" s="4">
        <v>1</v>
      </c>
      <c r="AA123" s="4">
        <v>1</v>
      </c>
      <c r="AB123" s="4">
        <v>1</v>
      </c>
      <c r="AC123" s="4">
        <v>1</v>
      </c>
      <c r="AD123" s="4">
        <v>1</v>
      </c>
      <c r="AE123" s="4">
        <v>1</v>
      </c>
      <c r="AF123" s="4">
        <v>1</v>
      </c>
      <c r="AG123" s="4">
        <v>1</v>
      </c>
      <c r="AH123" s="4">
        <v>1</v>
      </c>
      <c r="AI123" s="4">
        <v>1</v>
      </c>
      <c r="AJ123" s="4">
        <v>1</v>
      </c>
      <c r="AK123" s="4">
        <v>1</v>
      </c>
      <c r="AL123" s="4">
        <v>1</v>
      </c>
      <c r="AM123" s="4">
        <v>1</v>
      </c>
      <c r="AN123" s="4">
        <v>1</v>
      </c>
      <c r="AO123" s="4">
        <v>1</v>
      </c>
      <c r="AP123" s="4">
        <v>1</v>
      </c>
      <c r="AQ123" s="4">
        <v>1</v>
      </c>
      <c r="AR123" s="4">
        <v>1</v>
      </c>
      <c r="AS123" s="4">
        <v>1</v>
      </c>
      <c r="AT123" s="4">
        <v>1</v>
      </c>
      <c r="AU123" s="4">
        <v>1</v>
      </c>
      <c r="AV123" s="4">
        <v>1</v>
      </c>
      <c r="AW123" s="4">
        <v>1</v>
      </c>
      <c r="AX123" s="4">
        <v>1</v>
      </c>
      <c r="AY123" s="4">
        <v>1</v>
      </c>
      <c r="AZ123" s="4">
        <v>1</v>
      </c>
      <c r="BA123" s="4">
        <v>1</v>
      </c>
      <c r="BB123" s="4">
        <v>1</v>
      </c>
      <c r="BC123" s="4">
        <v>1</v>
      </c>
      <c r="BD123" s="4">
        <v>1</v>
      </c>
      <c r="BE123" s="4">
        <v>1</v>
      </c>
      <c r="BF123" s="4">
        <v>1</v>
      </c>
      <c r="BG123" s="4">
        <v>1</v>
      </c>
      <c r="BH123" s="4">
        <v>1</v>
      </c>
      <c r="BI123" s="4">
        <v>1</v>
      </c>
      <c r="BJ123" s="4">
        <v>1</v>
      </c>
      <c r="BK123" s="4">
        <v>1</v>
      </c>
      <c r="BL123" s="4">
        <v>1</v>
      </c>
      <c r="BM123" s="4">
        <v>1</v>
      </c>
      <c r="BN123" s="4">
        <v>1</v>
      </c>
      <c r="BO123" s="4">
        <v>1</v>
      </c>
      <c r="BP123" s="4">
        <v>1</v>
      </c>
      <c r="BQ123" s="4">
        <v>1</v>
      </c>
      <c r="BR123" s="4">
        <v>1</v>
      </c>
      <c r="BS123" s="4">
        <v>1</v>
      </c>
      <c r="BT123" s="4">
        <v>1</v>
      </c>
      <c r="BU123" s="4">
        <v>1</v>
      </c>
      <c r="BV123" s="4">
        <v>1</v>
      </c>
      <c r="BW123" s="4">
        <v>1</v>
      </c>
      <c r="BX123" s="4">
        <v>-1</v>
      </c>
      <c r="BY123" s="4">
        <v>-1</v>
      </c>
      <c r="BZ123" s="4">
        <v>-1</v>
      </c>
      <c r="CA123" s="4">
        <v>-1</v>
      </c>
      <c r="CB123" s="4">
        <v>-1</v>
      </c>
      <c r="CC123" s="4">
        <v>-1</v>
      </c>
      <c r="CD123" s="4">
        <v>-1</v>
      </c>
      <c r="CE123" s="4">
        <v>-1</v>
      </c>
      <c r="CF123" s="4">
        <v>-1</v>
      </c>
      <c r="CG123" s="4">
        <v>-1</v>
      </c>
      <c r="CH123" s="4">
        <v>-1</v>
      </c>
      <c r="CI123" s="4">
        <v>-1</v>
      </c>
      <c r="CJ123" s="4">
        <v>-1</v>
      </c>
      <c r="CK123" s="4">
        <v>-1</v>
      </c>
      <c r="CL123" s="4">
        <v>-1</v>
      </c>
      <c r="CM123" s="4">
        <v>-1</v>
      </c>
      <c r="CN123" s="4">
        <v>-1</v>
      </c>
      <c r="CO123" s="4">
        <v>-1</v>
      </c>
      <c r="CP123" s="4">
        <v>-1</v>
      </c>
      <c r="CQ123" s="4">
        <v>-1</v>
      </c>
      <c r="CR123" s="4">
        <v>-1</v>
      </c>
      <c r="CS123" s="4">
        <v>-1</v>
      </c>
      <c r="CT123" s="4">
        <v>-1</v>
      </c>
      <c r="CU123" s="4">
        <v>-1</v>
      </c>
      <c r="CV123" s="4">
        <v>-1</v>
      </c>
      <c r="CW123" s="4">
        <v>-1</v>
      </c>
      <c r="CX123" s="4">
        <v>-1</v>
      </c>
      <c r="CY123" s="4">
        <v>-1</v>
      </c>
      <c r="CZ123" s="4">
        <v>-1</v>
      </c>
      <c r="DA123" s="4">
        <v>-1</v>
      </c>
      <c r="DB123" s="4">
        <v>-1</v>
      </c>
      <c r="DC123" s="4">
        <v>-1</v>
      </c>
      <c r="DD123" s="4">
        <v>-1</v>
      </c>
      <c r="DE123" s="4">
        <v>-1</v>
      </c>
      <c r="DF123" s="4">
        <v>-1</v>
      </c>
      <c r="DG123" s="4">
        <v>-1</v>
      </c>
      <c r="DH123" s="4">
        <v>-1</v>
      </c>
      <c r="DI123" s="4">
        <v>-1</v>
      </c>
      <c r="DJ123" s="4">
        <v>-1</v>
      </c>
      <c r="DK123" s="4">
        <v>-1</v>
      </c>
      <c r="DL123" s="4">
        <v>-1</v>
      </c>
      <c r="DM123" s="4">
        <v>-1</v>
      </c>
      <c r="DN123" s="4">
        <v>-1</v>
      </c>
      <c r="DO123" s="4">
        <v>-1</v>
      </c>
      <c r="DP123" s="4">
        <v>-1</v>
      </c>
      <c r="DQ123" s="4">
        <v>-1</v>
      </c>
      <c r="DR123" s="4">
        <v>-1</v>
      </c>
      <c r="DS123" s="4">
        <v>-1</v>
      </c>
      <c r="DT123" s="4">
        <v>-1</v>
      </c>
      <c r="DU123" s="4">
        <v>-1</v>
      </c>
      <c r="DV123" s="4">
        <v>-1</v>
      </c>
      <c r="DW123" s="4">
        <v>-1</v>
      </c>
      <c r="DX123" s="4">
        <v>-1</v>
      </c>
      <c r="DY123" s="4">
        <v>-1</v>
      </c>
      <c r="DZ123" s="4">
        <v>-1</v>
      </c>
      <c r="EA123" s="4">
        <v>-1</v>
      </c>
      <c r="EB123" s="4">
        <v>-1</v>
      </c>
      <c r="EC123" s="4">
        <v>-1</v>
      </c>
      <c r="ED123" s="4">
        <v>-1</v>
      </c>
      <c r="EE123" s="4">
        <v>-1</v>
      </c>
      <c r="EF123" s="4">
        <v>-1</v>
      </c>
      <c r="EG123" s="4">
        <v>-1</v>
      </c>
      <c r="EH123" s="4">
        <v>-1</v>
      </c>
      <c r="EI123" s="4">
        <v>-1</v>
      </c>
      <c r="EJ123" s="4">
        <v>-1</v>
      </c>
      <c r="EK123" s="4">
        <v>-1</v>
      </c>
      <c r="EL123" s="4">
        <v>-1</v>
      </c>
      <c r="EM123" s="4">
        <v>-1</v>
      </c>
      <c r="EN123" s="4">
        <v>-1</v>
      </c>
      <c r="EO123" s="4">
        <v>-1</v>
      </c>
      <c r="EP123" s="4">
        <v>-1</v>
      </c>
      <c r="EQ123" s="4">
        <v>-1</v>
      </c>
      <c r="ER123" s="4">
        <v>-1</v>
      </c>
      <c r="ES123" s="4">
        <v>-1</v>
      </c>
      <c r="ET123" s="4">
        <v>-1</v>
      </c>
      <c r="EU123" s="4">
        <v>-1</v>
      </c>
      <c r="EV123" s="4">
        <v>-1</v>
      </c>
      <c r="EW123" s="4">
        <v>-1</v>
      </c>
      <c r="EX123" s="4">
        <v>-1</v>
      </c>
      <c r="EY123" s="4">
        <v>-1</v>
      </c>
      <c r="EZ123" s="4">
        <v>-1</v>
      </c>
      <c r="FA123" s="4">
        <v>-1</v>
      </c>
      <c r="FB123" s="4">
        <v>-1</v>
      </c>
      <c r="FC123" s="4">
        <v>-1</v>
      </c>
      <c r="FD123" s="4">
        <v>-1</v>
      </c>
      <c r="FE123" s="4">
        <v>-1</v>
      </c>
      <c r="FF123" s="4">
        <v>-1</v>
      </c>
      <c r="FG123" s="4">
        <v>-1</v>
      </c>
      <c r="FH123" s="4">
        <v>-1</v>
      </c>
      <c r="FI123" s="4">
        <v>-1</v>
      </c>
      <c r="FJ123" s="4">
        <v>-1</v>
      </c>
      <c r="FK123" s="4">
        <v>-1</v>
      </c>
      <c r="FL123" s="4">
        <v>-1</v>
      </c>
      <c r="FM123" s="4">
        <v>-1</v>
      </c>
      <c r="FN123" s="4">
        <v>-1</v>
      </c>
      <c r="FO123" s="4">
        <v>-1</v>
      </c>
      <c r="FP123" s="4">
        <v>-1</v>
      </c>
      <c r="FQ123" s="4">
        <v>-1</v>
      </c>
      <c r="FR123" s="4">
        <v>-1</v>
      </c>
      <c r="FS123" s="4">
        <v>-1</v>
      </c>
      <c r="FT123" s="4">
        <v>-1</v>
      </c>
      <c r="FU123" s="4">
        <v>-1</v>
      </c>
      <c r="FV123" s="4">
        <v>-1</v>
      </c>
      <c r="FW123" s="4">
        <v>-1</v>
      </c>
      <c r="FX123" s="4">
        <v>-1</v>
      </c>
      <c r="FY123" s="4">
        <v>-1</v>
      </c>
      <c r="FZ123" s="4">
        <v>-1</v>
      </c>
      <c r="GA123" s="4">
        <v>-1</v>
      </c>
      <c r="GB123" s="4">
        <v>-1</v>
      </c>
      <c r="GC123" s="4">
        <v>-1</v>
      </c>
      <c r="GD123" s="4">
        <v>-1</v>
      </c>
      <c r="GE123" s="4">
        <v>-1</v>
      </c>
      <c r="GF123" s="4">
        <v>-1</v>
      </c>
      <c r="GG123" s="4">
        <v>-1</v>
      </c>
      <c r="GH123" s="4">
        <v>-1</v>
      </c>
      <c r="GI123" s="4">
        <v>-1</v>
      </c>
      <c r="GJ123" s="4">
        <v>-1</v>
      </c>
      <c r="GK123" s="4">
        <v>-1</v>
      </c>
      <c r="GL123" s="4">
        <v>-1</v>
      </c>
      <c r="GM123" s="4">
        <v>-1</v>
      </c>
      <c r="GN123" s="4">
        <v>-1</v>
      </c>
      <c r="GO123" s="4">
        <v>-1</v>
      </c>
      <c r="GP123" s="4">
        <v>-1</v>
      </c>
      <c r="GQ123" s="4">
        <v>-1</v>
      </c>
      <c r="GR123" s="4">
        <v>-1</v>
      </c>
      <c r="GS123" s="4">
        <v>-1</v>
      </c>
      <c r="GT123" s="4">
        <v>-1</v>
      </c>
      <c r="GU123" s="4">
        <v>-1</v>
      </c>
      <c r="GV123" s="4">
        <v>-1</v>
      </c>
      <c r="GW123" s="4">
        <v>-1</v>
      </c>
      <c r="GX123" s="4">
        <v>-1</v>
      </c>
      <c r="GY123" s="4">
        <v>-1</v>
      </c>
      <c r="GZ123" s="4">
        <v>-1</v>
      </c>
      <c r="HA123" s="4">
        <v>-1</v>
      </c>
      <c r="HB123" s="4">
        <v>-1</v>
      </c>
      <c r="HC123" s="4">
        <v>-1</v>
      </c>
      <c r="HD123" s="4">
        <v>-1</v>
      </c>
      <c r="HE123" s="4">
        <v>-1</v>
      </c>
      <c r="HF123" s="4">
        <v>-1</v>
      </c>
      <c r="HG123" s="4">
        <v>-1</v>
      </c>
      <c r="HH123" s="4">
        <v>-1</v>
      </c>
      <c r="HI123" s="4">
        <v>-1</v>
      </c>
      <c r="HJ123" s="4">
        <v>-1</v>
      </c>
      <c r="HK123" s="4">
        <v>-1</v>
      </c>
      <c r="HL123" s="4">
        <v>-1</v>
      </c>
      <c r="HM123" s="4">
        <v>-1</v>
      </c>
      <c r="HN123" s="4">
        <v>-1</v>
      </c>
      <c r="HO123" s="4">
        <v>-1</v>
      </c>
      <c r="HP123" s="4">
        <v>-1</v>
      </c>
      <c r="HQ123" s="4">
        <v>-1</v>
      </c>
      <c r="HR123" s="4">
        <v>-1</v>
      </c>
      <c r="HS123" s="4">
        <v>-1</v>
      </c>
      <c r="HT123" s="4">
        <v>-1</v>
      </c>
      <c r="HU123" s="4">
        <v>-1</v>
      </c>
      <c r="HV123" s="4">
        <v>-1</v>
      </c>
      <c r="HW123" s="4">
        <v>-1</v>
      </c>
      <c r="HX123" s="4">
        <v>-1</v>
      </c>
      <c r="HY123" s="4">
        <v>-1</v>
      </c>
      <c r="HZ123" s="4">
        <v>-1</v>
      </c>
      <c r="IA123" s="4">
        <v>-1</v>
      </c>
      <c r="IB123" s="4">
        <v>-1</v>
      </c>
      <c r="IC123" s="4">
        <v>-1</v>
      </c>
      <c r="ID123" s="4">
        <v>-1</v>
      </c>
      <c r="IE123" s="4">
        <v>-1</v>
      </c>
      <c r="IF123" s="4">
        <v>-1</v>
      </c>
      <c r="IG123" s="4">
        <v>-1</v>
      </c>
      <c r="IH123" s="4">
        <v>-1</v>
      </c>
      <c r="II123" s="4">
        <v>-1</v>
      </c>
      <c r="IJ123" s="4">
        <v>-1</v>
      </c>
      <c r="IK123" s="4">
        <v>-1</v>
      </c>
      <c r="IL123" s="4">
        <v>-1</v>
      </c>
      <c r="IM123" s="4">
        <v>-1</v>
      </c>
      <c r="IN123" s="4">
        <v>-1</v>
      </c>
      <c r="IO123" s="4">
        <v>-1</v>
      </c>
      <c r="IP123" s="4">
        <v>-1</v>
      </c>
      <c r="IQ123" s="4">
        <v>-1</v>
      </c>
      <c r="IR123" s="4">
        <v>-1</v>
      </c>
      <c r="IS123" s="4">
        <v>-1</v>
      </c>
      <c r="IT123" s="4">
        <v>-1</v>
      </c>
      <c r="IU123" s="4">
        <v>-1</v>
      </c>
      <c r="IV123" s="4">
        <v>-1</v>
      </c>
      <c r="IW123" s="4">
        <v>-1</v>
      </c>
      <c r="IX123" s="4">
        <v>-1</v>
      </c>
      <c r="IY123" s="4">
        <v>-1</v>
      </c>
      <c r="IZ123" s="4">
        <v>-1</v>
      </c>
      <c r="JA123" s="4">
        <v>-1</v>
      </c>
      <c r="JB123" s="4">
        <v>-1</v>
      </c>
      <c r="JC123" s="4">
        <v>-1</v>
      </c>
      <c r="JD123" s="4">
        <v>-1</v>
      </c>
      <c r="JE123" s="4">
        <v>-1</v>
      </c>
      <c r="JF123" s="4">
        <v>-1</v>
      </c>
      <c r="JG123" s="4">
        <v>-1</v>
      </c>
      <c r="JH123" s="4">
        <v>-1</v>
      </c>
      <c r="JI123" s="4">
        <v>-1</v>
      </c>
      <c r="JJ123" s="4">
        <v>-1</v>
      </c>
      <c r="JK123" s="4">
        <v>-1</v>
      </c>
      <c r="JL123" s="4">
        <v>-1</v>
      </c>
      <c r="JM123" s="4">
        <v>-1</v>
      </c>
      <c r="JN123" s="4">
        <v>-1</v>
      </c>
      <c r="JO123" s="4">
        <v>-1</v>
      </c>
      <c r="JP123" s="4">
        <v>-1</v>
      </c>
      <c r="JQ123" s="4">
        <v>-1</v>
      </c>
      <c r="JR123" s="4">
        <v>-1</v>
      </c>
      <c r="JS123" s="4">
        <v>-1</v>
      </c>
      <c r="JT123" s="4">
        <v>-1</v>
      </c>
      <c r="JU123" s="4">
        <v>-1</v>
      </c>
      <c r="JV123" s="4">
        <v>-1</v>
      </c>
      <c r="JW123" s="4">
        <v>-1</v>
      </c>
      <c r="JX123" s="4">
        <v>-1</v>
      </c>
      <c r="JY123" s="4">
        <v>-1</v>
      </c>
      <c r="JZ123" s="4">
        <v>-1</v>
      </c>
      <c r="KA123" s="4">
        <v>-1</v>
      </c>
      <c r="KB123" s="4">
        <v>-1</v>
      </c>
      <c r="KC123" s="4">
        <v>-1</v>
      </c>
      <c r="KD123" s="4">
        <v>-1</v>
      </c>
      <c r="KE123" s="4">
        <v>-1</v>
      </c>
      <c r="KF123" s="4">
        <v>-1</v>
      </c>
      <c r="KG123" s="4">
        <v>-1</v>
      </c>
      <c r="KH123" s="4">
        <v>-1</v>
      </c>
      <c r="KI123" s="4">
        <v>-1</v>
      </c>
      <c r="KJ123" s="4">
        <v>-1</v>
      </c>
      <c r="KK123" s="4">
        <v>-1</v>
      </c>
      <c r="KL123" s="4">
        <v>-1</v>
      </c>
      <c r="KM123" s="4">
        <v>-1</v>
      </c>
      <c r="KN123" s="4">
        <v>-1</v>
      </c>
      <c r="KO123" s="4">
        <v>-1</v>
      </c>
      <c r="KP123" s="4">
        <v>-1</v>
      </c>
      <c r="KQ123" s="4">
        <v>-1</v>
      </c>
      <c r="KR123" s="4">
        <v>-1</v>
      </c>
      <c r="KS123" s="4">
        <v>-1</v>
      </c>
      <c r="KT123" s="4">
        <v>-1</v>
      </c>
      <c r="KU123" s="4">
        <v>-1</v>
      </c>
      <c r="KV123" s="4">
        <v>-1</v>
      </c>
      <c r="KW123" s="4">
        <v>-1</v>
      </c>
      <c r="KX123" s="4">
        <v>-1</v>
      </c>
      <c r="KY123" s="4">
        <v>-1</v>
      </c>
      <c r="KZ123" s="4">
        <v>-1</v>
      </c>
      <c r="LA123" s="4">
        <v>-1</v>
      </c>
      <c r="LB123" s="4">
        <v>-1</v>
      </c>
      <c r="LC123" s="4">
        <v>-1</v>
      </c>
      <c r="LD123" s="4">
        <v>-1</v>
      </c>
      <c r="LE123" s="4">
        <v>-1</v>
      </c>
      <c r="LF123" s="4">
        <v>-1</v>
      </c>
      <c r="LG123" s="4">
        <v>-1</v>
      </c>
      <c r="LH123" s="4">
        <v>-1</v>
      </c>
      <c r="LI123" s="4">
        <v>-1</v>
      </c>
      <c r="LJ123" s="4">
        <v>-1</v>
      </c>
      <c r="LK123" s="4">
        <v>-1</v>
      </c>
      <c r="LL123" s="4">
        <v>-1</v>
      </c>
      <c r="LM123" s="4">
        <v>-1</v>
      </c>
      <c r="LN123" s="4">
        <v>-1</v>
      </c>
      <c r="LO123" s="4">
        <v>-1</v>
      </c>
      <c r="LP123" s="4">
        <v>-1</v>
      </c>
      <c r="LQ123" s="4">
        <v>-1</v>
      </c>
      <c r="LR123" s="4">
        <v>-1</v>
      </c>
      <c r="LS123" s="4">
        <v>-1</v>
      </c>
      <c r="LT123" s="4">
        <v>-1</v>
      </c>
      <c r="LU123" s="4">
        <v>-1</v>
      </c>
      <c r="LV123" s="4">
        <v>-1</v>
      </c>
      <c r="LW123" s="4">
        <v>-1</v>
      </c>
      <c r="LX123" s="4">
        <v>-1</v>
      </c>
      <c r="LY123" s="4">
        <v>-1</v>
      </c>
      <c r="LZ123" s="4">
        <v>-1</v>
      </c>
      <c r="MA123" s="4">
        <v>-1</v>
      </c>
      <c r="MB123" s="4">
        <v>-1</v>
      </c>
      <c r="MC123" s="4">
        <v>-1</v>
      </c>
      <c r="MD123" s="4">
        <v>-1</v>
      </c>
      <c r="ME123" s="4">
        <v>-1</v>
      </c>
      <c r="MF123" s="4">
        <v>-1</v>
      </c>
      <c r="MG123" s="4">
        <v>-1</v>
      </c>
      <c r="MH123" s="4">
        <v>-1</v>
      </c>
      <c r="MI123" s="4">
        <v>-1</v>
      </c>
      <c r="MJ123" s="4">
        <v>-1</v>
      </c>
      <c r="MK123" s="4">
        <v>-1</v>
      </c>
      <c r="ML123" s="4">
        <v>-1</v>
      </c>
      <c r="MM123" s="4">
        <v>-1</v>
      </c>
      <c r="MN123" s="4">
        <v>-1</v>
      </c>
      <c r="MO123" s="4">
        <v>-1</v>
      </c>
      <c r="MP123" s="4">
        <v>-1</v>
      </c>
      <c r="MQ123" s="4">
        <v>-1</v>
      </c>
      <c r="MR123" s="4">
        <v>-1</v>
      </c>
      <c r="MS123" s="4">
        <v>-1</v>
      </c>
      <c r="MT123" s="4">
        <v>-1</v>
      </c>
      <c r="MU123" s="4">
        <v>-1</v>
      </c>
      <c r="MV123" s="4">
        <v>-1</v>
      </c>
      <c r="MW123" s="4">
        <v>-1</v>
      </c>
      <c r="MX123" s="4">
        <v>-1</v>
      </c>
      <c r="MY123" s="4">
        <v>-1</v>
      </c>
      <c r="MZ123" s="4">
        <v>-1</v>
      </c>
      <c r="NA123" s="4">
        <v>-1</v>
      </c>
      <c r="NB123" s="4">
        <v>-1</v>
      </c>
      <c r="NC123" s="4">
        <v>-1</v>
      </c>
      <c r="ND123" s="4">
        <v>-1</v>
      </c>
      <c r="NE123" s="4">
        <v>-1</v>
      </c>
      <c r="NF123" s="4">
        <v>-1</v>
      </c>
      <c r="NG123" s="4">
        <v>-1</v>
      </c>
      <c r="NH123" s="4">
        <v>-1</v>
      </c>
      <c r="NI123" s="4">
        <v>-1</v>
      </c>
      <c r="NJ123" s="4">
        <v>-1</v>
      </c>
      <c r="NK123" s="4">
        <v>-1</v>
      </c>
      <c r="NL123" s="4">
        <v>-1</v>
      </c>
      <c r="NM123" s="4">
        <v>-1</v>
      </c>
      <c r="NN123" s="4">
        <v>-1</v>
      </c>
      <c r="NO123" s="4">
        <v>-1</v>
      </c>
      <c r="NP123" s="4">
        <v>-1</v>
      </c>
      <c r="NQ123" s="4">
        <v>-1</v>
      </c>
      <c r="NR123" s="4">
        <v>-1</v>
      </c>
      <c r="NS123" s="4">
        <v>-1</v>
      </c>
      <c r="NT123" s="4">
        <v>-1</v>
      </c>
      <c r="NU123" s="4">
        <v>-1</v>
      </c>
      <c r="NV123" s="4">
        <v>-1</v>
      </c>
      <c r="NW123" s="4">
        <v>-1</v>
      </c>
      <c r="NX123" s="4">
        <v>-1</v>
      </c>
      <c r="NY123" s="4">
        <v>-1</v>
      </c>
      <c r="NZ123" s="4">
        <v>-1</v>
      </c>
      <c r="OA123" s="4">
        <v>-1</v>
      </c>
      <c r="OB123" s="4">
        <v>-1</v>
      </c>
      <c r="OC123" s="4">
        <v>-1</v>
      </c>
      <c r="OD123" s="4">
        <v>-1</v>
      </c>
      <c r="OE123" s="4">
        <v>-1</v>
      </c>
      <c r="OF123" s="4">
        <v>-1</v>
      </c>
      <c r="OG123" s="4">
        <v>-1</v>
      </c>
      <c r="OH123" s="4">
        <v>-1</v>
      </c>
      <c r="OI123" s="4">
        <v>-1</v>
      </c>
      <c r="OJ123" s="4">
        <v>-1</v>
      </c>
      <c r="OK123" s="4">
        <v>-1</v>
      </c>
      <c r="OL123" s="4">
        <v>-1</v>
      </c>
    </row>
    <row r="124" spans="1:402">
      <c r="A124" s="9">
        <v>1.01</v>
      </c>
      <c r="B124" s="4">
        <v>1</v>
      </c>
      <c r="C124" s="4">
        <v>1</v>
      </c>
      <c r="D124" s="4">
        <v>1</v>
      </c>
      <c r="E124" s="4">
        <v>1</v>
      </c>
      <c r="F124" s="4">
        <v>1</v>
      </c>
      <c r="G124" s="4">
        <v>1</v>
      </c>
      <c r="H124" s="4">
        <v>1</v>
      </c>
      <c r="I124" s="4">
        <v>1</v>
      </c>
      <c r="J124" s="4">
        <v>1</v>
      </c>
      <c r="K124" s="4">
        <v>1</v>
      </c>
      <c r="L124" s="4">
        <v>1</v>
      </c>
      <c r="M124" s="4">
        <v>1</v>
      </c>
      <c r="N124" s="4">
        <v>1</v>
      </c>
      <c r="O124" s="4">
        <v>1</v>
      </c>
      <c r="P124" s="4">
        <v>1</v>
      </c>
      <c r="Q124" s="4">
        <v>1</v>
      </c>
      <c r="R124" s="4">
        <v>1</v>
      </c>
      <c r="S124" s="4">
        <v>1</v>
      </c>
      <c r="T124" s="4">
        <v>1</v>
      </c>
      <c r="U124" s="4">
        <v>1</v>
      </c>
      <c r="V124" s="4">
        <v>1</v>
      </c>
      <c r="W124" s="4">
        <v>1</v>
      </c>
      <c r="X124" s="4">
        <v>1</v>
      </c>
      <c r="Y124" s="4">
        <v>1</v>
      </c>
      <c r="Z124" s="4">
        <v>1</v>
      </c>
      <c r="AA124" s="4">
        <v>1</v>
      </c>
      <c r="AB124" s="4">
        <v>1</v>
      </c>
      <c r="AC124" s="4">
        <v>1</v>
      </c>
      <c r="AD124" s="4">
        <v>1</v>
      </c>
      <c r="AE124" s="4">
        <v>1</v>
      </c>
      <c r="AF124" s="4">
        <v>1</v>
      </c>
      <c r="AG124" s="4">
        <v>1</v>
      </c>
      <c r="AH124" s="4">
        <v>1</v>
      </c>
      <c r="AI124" s="4">
        <v>1</v>
      </c>
      <c r="AJ124" s="4">
        <v>1</v>
      </c>
      <c r="AK124" s="4">
        <v>1</v>
      </c>
      <c r="AL124" s="4">
        <v>1</v>
      </c>
      <c r="AM124" s="4">
        <v>1</v>
      </c>
      <c r="AN124" s="4">
        <v>1</v>
      </c>
      <c r="AO124" s="4">
        <v>1</v>
      </c>
      <c r="AP124" s="4">
        <v>1</v>
      </c>
      <c r="AQ124" s="4">
        <v>1</v>
      </c>
      <c r="AR124" s="4">
        <v>1</v>
      </c>
      <c r="AS124" s="4">
        <v>1</v>
      </c>
      <c r="AT124" s="4">
        <v>1</v>
      </c>
      <c r="AU124" s="4">
        <v>1</v>
      </c>
      <c r="AV124" s="4">
        <v>1</v>
      </c>
      <c r="AW124" s="4">
        <v>1</v>
      </c>
      <c r="AX124" s="4">
        <v>1</v>
      </c>
      <c r="AY124" s="4">
        <v>1</v>
      </c>
      <c r="AZ124" s="4">
        <v>1</v>
      </c>
      <c r="BA124" s="4">
        <v>1</v>
      </c>
      <c r="BB124" s="4">
        <v>1</v>
      </c>
      <c r="BC124" s="4">
        <v>1</v>
      </c>
      <c r="BD124" s="4">
        <v>1</v>
      </c>
      <c r="BE124" s="4">
        <v>1</v>
      </c>
      <c r="BF124" s="4">
        <v>1</v>
      </c>
      <c r="BG124" s="4">
        <v>1</v>
      </c>
      <c r="BH124" s="4">
        <v>1</v>
      </c>
      <c r="BI124" s="4">
        <v>1</v>
      </c>
      <c r="BJ124" s="4">
        <v>1</v>
      </c>
      <c r="BK124" s="4">
        <v>1</v>
      </c>
      <c r="BL124" s="4">
        <v>1</v>
      </c>
      <c r="BM124" s="4">
        <v>1</v>
      </c>
      <c r="BN124" s="4">
        <v>1</v>
      </c>
      <c r="BO124" s="4">
        <v>1</v>
      </c>
      <c r="BP124" s="4">
        <v>1</v>
      </c>
      <c r="BQ124" s="4">
        <v>1</v>
      </c>
      <c r="BR124" s="4">
        <v>1</v>
      </c>
      <c r="BS124" s="4">
        <v>1</v>
      </c>
      <c r="BT124" s="4">
        <v>1</v>
      </c>
      <c r="BU124" s="4">
        <v>1</v>
      </c>
      <c r="BV124" s="4">
        <v>1</v>
      </c>
      <c r="BW124" s="4">
        <v>1</v>
      </c>
      <c r="BX124" s="4">
        <v>1</v>
      </c>
      <c r="BY124" s="4">
        <v>-1</v>
      </c>
      <c r="BZ124" s="4">
        <v>-1</v>
      </c>
      <c r="CA124" s="4">
        <v>-1</v>
      </c>
      <c r="CB124" s="4">
        <v>-1</v>
      </c>
      <c r="CC124" s="4">
        <v>-1</v>
      </c>
      <c r="CD124" s="4">
        <v>-1</v>
      </c>
      <c r="CE124" s="4">
        <v>-1</v>
      </c>
      <c r="CF124" s="4">
        <v>-1</v>
      </c>
      <c r="CG124" s="4">
        <v>-1</v>
      </c>
      <c r="CH124" s="4">
        <v>-1</v>
      </c>
      <c r="CI124" s="4">
        <v>-1</v>
      </c>
      <c r="CJ124" s="4">
        <v>-1</v>
      </c>
      <c r="CK124" s="4">
        <v>-1</v>
      </c>
      <c r="CL124" s="4">
        <v>-1</v>
      </c>
      <c r="CM124" s="4">
        <v>-1</v>
      </c>
      <c r="CN124" s="4">
        <v>-1</v>
      </c>
      <c r="CO124" s="4">
        <v>-1</v>
      </c>
      <c r="CP124" s="4">
        <v>-1</v>
      </c>
      <c r="CQ124" s="4">
        <v>-1</v>
      </c>
      <c r="CR124" s="4">
        <v>-1</v>
      </c>
      <c r="CS124" s="4">
        <v>-1</v>
      </c>
      <c r="CT124" s="4">
        <v>-1</v>
      </c>
      <c r="CU124" s="4">
        <v>-1</v>
      </c>
      <c r="CV124" s="4">
        <v>-1</v>
      </c>
      <c r="CW124" s="4">
        <v>-1</v>
      </c>
      <c r="CX124" s="4">
        <v>-1</v>
      </c>
      <c r="CY124" s="4">
        <v>-1</v>
      </c>
      <c r="CZ124" s="4">
        <v>-1</v>
      </c>
      <c r="DA124" s="4">
        <v>-1</v>
      </c>
      <c r="DB124" s="4">
        <v>-1</v>
      </c>
      <c r="DC124" s="4">
        <v>-1</v>
      </c>
      <c r="DD124" s="4">
        <v>-1</v>
      </c>
      <c r="DE124" s="4">
        <v>-1</v>
      </c>
      <c r="DF124" s="4">
        <v>-1</v>
      </c>
      <c r="DG124" s="4">
        <v>-1</v>
      </c>
      <c r="DH124" s="4">
        <v>-1</v>
      </c>
      <c r="DI124" s="4">
        <v>-1</v>
      </c>
      <c r="DJ124" s="4">
        <v>-1</v>
      </c>
      <c r="DK124" s="4">
        <v>-1</v>
      </c>
      <c r="DL124" s="4">
        <v>-1</v>
      </c>
      <c r="DM124" s="4">
        <v>-1</v>
      </c>
      <c r="DN124" s="4">
        <v>-1</v>
      </c>
      <c r="DO124" s="4">
        <v>-1</v>
      </c>
      <c r="DP124" s="4">
        <v>-1</v>
      </c>
      <c r="DQ124" s="4">
        <v>-1</v>
      </c>
      <c r="DR124" s="4">
        <v>-1</v>
      </c>
      <c r="DS124" s="4">
        <v>-1</v>
      </c>
      <c r="DT124" s="4">
        <v>-1</v>
      </c>
      <c r="DU124" s="4">
        <v>-1</v>
      </c>
      <c r="DV124" s="4">
        <v>-1</v>
      </c>
      <c r="DW124" s="4">
        <v>-1</v>
      </c>
      <c r="DX124" s="4">
        <v>-1</v>
      </c>
      <c r="DY124" s="4">
        <v>-1</v>
      </c>
      <c r="DZ124" s="4">
        <v>-1</v>
      </c>
      <c r="EA124" s="4">
        <v>-1</v>
      </c>
      <c r="EB124" s="4">
        <v>-1</v>
      </c>
      <c r="EC124" s="4">
        <v>-1</v>
      </c>
      <c r="ED124" s="4">
        <v>-1</v>
      </c>
      <c r="EE124" s="4">
        <v>-1</v>
      </c>
      <c r="EF124" s="4">
        <v>-1</v>
      </c>
      <c r="EG124" s="4">
        <v>-1</v>
      </c>
      <c r="EH124" s="4">
        <v>-1</v>
      </c>
      <c r="EI124" s="4">
        <v>-1</v>
      </c>
      <c r="EJ124" s="4">
        <v>-1</v>
      </c>
      <c r="EK124" s="4">
        <v>-1</v>
      </c>
      <c r="EL124" s="4">
        <v>-1</v>
      </c>
      <c r="EM124" s="4">
        <v>-1</v>
      </c>
      <c r="EN124" s="4">
        <v>-1</v>
      </c>
      <c r="EO124" s="4">
        <v>-1</v>
      </c>
      <c r="EP124" s="4">
        <v>-1</v>
      </c>
      <c r="EQ124" s="4">
        <v>-1</v>
      </c>
      <c r="ER124" s="4">
        <v>-1</v>
      </c>
      <c r="ES124" s="4">
        <v>-1</v>
      </c>
      <c r="ET124" s="4">
        <v>-1</v>
      </c>
      <c r="EU124" s="4">
        <v>-1</v>
      </c>
      <c r="EV124" s="4">
        <v>-1</v>
      </c>
      <c r="EW124" s="4">
        <v>-1</v>
      </c>
      <c r="EX124" s="4">
        <v>-1</v>
      </c>
      <c r="EY124" s="4">
        <v>-1</v>
      </c>
      <c r="EZ124" s="4">
        <v>-1</v>
      </c>
      <c r="FA124" s="4">
        <v>-1</v>
      </c>
      <c r="FB124" s="4">
        <v>-1</v>
      </c>
      <c r="FC124" s="4">
        <v>-1</v>
      </c>
      <c r="FD124" s="4">
        <v>-1</v>
      </c>
      <c r="FE124" s="4">
        <v>-1</v>
      </c>
      <c r="FF124" s="4">
        <v>-1</v>
      </c>
      <c r="FG124" s="4">
        <v>-1</v>
      </c>
      <c r="FH124" s="4">
        <v>-1</v>
      </c>
      <c r="FI124" s="4">
        <v>-1</v>
      </c>
      <c r="FJ124" s="4">
        <v>-1</v>
      </c>
      <c r="FK124" s="4">
        <v>-1</v>
      </c>
      <c r="FL124" s="4">
        <v>-1</v>
      </c>
      <c r="FM124" s="4">
        <v>-1</v>
      </c>
      <c r="FN124" s="4">
        <v>-1</v>
      </c>
      <c r="FO124" s="4">
        <v>-1</v>
      </c>
      <c r="FP124" s="4">
        <v>-1</v>
      </c>
      <c r="FQ124" s="4">
        <v>-1</v>
      </c>
      <c r="FR124" s="4">
        <v>-1</v>
      </c>
      <c r="FS124" s="4">
        <v>-1</v>
      </c>
      <c r="FT124" s="4">
        <v>-1</v>
      </c>
      <c r="FU124" s="4">
        <v>-1</v>
      </c>
      <c r="FV124" s="4">
        <v>-1</v>
      </c>
      <c r="FW124" s="4">
        <v>-1</v>
      </c>
      <c r="FX124" s="4">
        <v>-1</v>
      </c>
      <c r="FY124" s="4">
        <v>-1</v>
      </c>
      <c r="FZ124" s="4">
        <v>-1</v>
      </c>
      <c r="GA124" s="4">
        <v>-1</v>
      </c>
      <c r="GB124" s="4">
        <v>-1</v>
      </c>
      <c r="GC124" s="4">
        <v>-1</v>
      </c>
      <c r="GD124" s="4">
        <v>-1</v>
      </c>
      <c r="GE124" s="4">
        <v>-1</v>
      </c>
      <c r="GF124" s="4">
        <v>-1</v>
      </c>
      <c r="GG124" s="4">
        <v>-1</v>
      </c>
      <c r="GH124" s="4">
        <v>-1</v>
      </c>
      <c r="GI124" s="4">
        <v>-1</v>
      </c>
      <c r="GJ124" s="4">
        <v>-1</v>
      </c>
      <c r="GK124" s="4">
        <v>-1</v>
      </c>
      <c r="GL124" s="4">
        <v>-1</v>
      </c>
      <c r="GM124" s="4">
        <v>-1</v>
      </c>
      <c r="GN124" s="4">
        <v>-1</v>
      </c>
      <c r="GO124" s="4">
        <v>-1</v>
      </c>
      <c r="GP124" s="4">
        <v>-1</v>
      </c>
      <c r="GQ124" s="4">
        <v>-1</v>
      </c>
      <c r="GR124" s="4">
        <v>-1</v>
      </c>
      <c r="GS124" s="4">
        <v>-1</v>
      </c>
      <c r="GT124" s="4">
        <v>-1</v>
      </c>
      <c r="GU124" s="4">
        <v>-1</v>
      </c>
      <c r="GV124" s="4">
        <v>-1</v>
      </c>
      <c r="GW124" s="4">
        <v>-1</v>
      </c>
      <c r="GX124" s="4">
        <v>-1</v>
      </c>
      <c r="GY124" s="4">
        <v>-1</v>
      </c>
      <c r="GZ124" s="4">
        <v>-1</v>
      </c>
      <c r="HA124" s="4">
        <v>-1</v>
      </c>
      <c r="HB124" s="4">
        <v>-1</v>
      </c>
      <c r="HC124" s="4">
        <v>-1</v>
      </c>
      <c r="HD124" s="4">
        <v>-1</v>
      </c>
      <c r="HE124" s="4">
        <v>-1</v>
      </c>
      <c r="HF124" s="4">
        <v>-1</v>
      </c>
      <c r="HG124" s="4">
        <v>-1</v>
      </c>
      <c r="HH124" s="4">
        <v>-1</v>
      </c>
      <c r="HI124" s="4">
        <v>-1</v>
      </c>
      <c r="HJ124" s="4">
        <v>-1</v>
      </c>
      <c r="HK124" s="4">
        <v>-1</v>
      </c>
      <c r="HL124" s="4">
        <v>-1</v>
      </c>
      <c r="HM124" s="4">
        <v>-1</v>
      </c>
      <c r="HN124" s="4">
        <v>-1</v>
      </c>
      <c r="HO124" s="4">
        <v>-1</v>
      </c>
      <c r="HP124" s="4">
        <v>-1</v>
      </c>
      <c r="HQ124" s="4">
        <v>-1</v>
      </c>
      <c r="HR124" s="4">
        <v>-1</v>
      </c>
      <c r="HS124" s="4">
        <v>-1</v>
      </c>
      <c r="HT124" s="4">
        <v>-1</v>
      </c>
      <c r="HU124" s="4">
        <v>-1</v>
      </c>
      <c r="HV124" s="4">
        <v>-1</v>
      </c>
      <c r="HW124" s="4">
        <v>-1</v>
      </c>
      <c r="HX124" s="4">
        <v>-1</v>
      </c>
      <c r="HY124" s="4">
        <v>-1</v>
      </c>
      <c r="HZ124" s="4">
        <v>-1</v>
      </c>
      <c r="IA124" s="4">
        <v>-1</v>
      </c>
      <c r="IB124" s="4">
        <v>-1</v>
      </c>
      <c r="IC124" s="4">
        <v>-1</v>
      </c>
      <c r="ID124" s="4">
        <v>-1</v>
      </c>
      <c r="IE124" s="4">
        <v>-1</v>
      </c>
      <c r="IF124" s="4">
        <v>-1</v>
      </c>
      <c r="IG124" s="4">
        <v>-1</v>
      </c>
      <c r="IH124" s="4">
        <v>-1</v>
      </c>
      <c r="II124" s="4">
        <v>-1</v>
      </c>
      <c r="IJ124" s="4">
        <v>-1</v>
      </c>
      <c r="IK124" s="4">
        <v>-1</v>
      </c>
      <c r="IL124" s="4">
        <v>-1</v>
      </c>
      <c r="IM124" s="4">
        <v>-1</v>
      </c>
      <c r="IN124" s="4">
        <v>-1</v>
      </c>
      <c r="IO124" s="4">
        <v>-1</v>
      </c>
      <c r="IP124" s="4">
        <v>-1</v>
      </c>
      <c r="IQ124" s="4">
        <v>-1</v>
      </c>
      <c r="IR124" s="4">
        <v>-1</v>
      </c>
      <c r="IS124" s="4">
        <v>-1</v>
      </c>
      <c r="IT124" s="4">
        <v>-1</v>
      </c>
      <c r="IU124" s="4">
        <v>-1</v>
      </c>
      <c r="IV124" s="4">
        <v>-1</v>
      </c>
      <c r="IW124" s="4">
        <v>-1</v>
      </c>
      <c r="IX124" s="4">
        <v>-1</v>
      </c>
      <c r="IY124" s="4">
        <v>-1</v>
      </c>
      <c r="IZ124" s="4">
        <v>-1</v>
      </c>
      <c r="JA124" s="4">
        <v>-1</v>
      </c>
      <c r="JB124" s="4">
        <v>-1</v>
      </c>
      <c r="JC124" s="4">
        <v>-1</v>
      </c>
      <c r="JD124" s="4">
        <v>-1</v>
      </c>
      <c r="JE124" s="4">
        <v>-1</v>
      </c>
      <c r="JF124" s="4">
        <v>-1</v>
      </c>
      <c r="JG124" s="4">
        <v>-1</v>
      </c>
      <c r="JH124" s="4">
        <v>-1</v>
      </c>
      <c r="JI124" s="4">
        <v>-1</v>
      </c>
      <c r="JJ124" s="4">
        <v>-1</v>
      </c>
      <c r="JK124" s="4">
        <v>-1</v>
      </c>
      <c r="JL124" s="4">
        <v>-1</v>
      </c>
      <c r="JM124" s="4">
        <v>-1</v>
      </c>
      <c r="JN124" s="4">
        <v>-1</v>
      </c>
      <c r="JO124" s="4">
        <v>-1</v>
      </c>
      <c r="JP124" s="4">
        <v>-1</v>
      </c>
      <c r="JQ124" s="4">
        <v>-1</v>
      </c>
      <c r="JR124" s="4">
        <v>-1</v>
      </c>
      <c r="JS124" s="4">
        <v>-1</v>
      </c>
      <c r="JT124" s="4">
        <v>-1</v>
      </c>
      <c r="JU124" s="4">
        <v>-1</v>
      </c>
      <c r="JV124" s="4">
        <v>-1</v>
      </c>
      <c r="JW124" s="4">
        <v>-1</v>
      </c>
      <c r="JX124" s="4">
        <v>-1</v>
      </c>
      <c r="JY124" s="4">
        <v>-1</v>
      </c>
      <c r="JZ124" s="4">
        <v>-1</v>
      </c>
      <c r="KA124" s="4">
        <v>-1</v>
      </c>
      <c r="KB124" s="4">
        <v>-1</v>
      </c>
      <c r="KC124" s="4">
        <v>-1</v>
      </c>
      <c r="KD124" s="4">
        <v>-1</v>
      </c>
      <c r="KE124" s="4">
        <v>-1</v>
      </c>
      <c r="KF124" s="4">
        <v>-1</v>
      </c>
      <c r="KG124" s="4">
        <v>-1</v>
      </c>
      <c r="KH124" s="4">
        <v>-1</v>
      </c>
      <c r="KI124" s="4">
        <v>-1</v>
      </c>
      <c r="KJ124" s="4">
        <v>-1</v>
      </c>
      <c r="KK124" s="4">
        <v>-1</v>
      </c>
      <c r="KL124" s="4">
        <v>-1</v>
      </c>
      <c r="KM124" s="4">
        <v>-1</v>
      </c>
      <c r="KN124" s="4">
        <v>-1</v>
      </c>
      <c r="KO124" s="4">
        <v>-1</v>
      </c>
      <c r="KP124" s="4">
        <v>-1</v>
      </c>
      <c r="KQ124" s="4">
        <v>-1</v>
      </c>
      <c r="KR124" s="4">
        <v>-1</v>
      </c>
      <c r="KS124" s="4">
        <v>-1</v>
      </c>
      <c r="KT124" s="4">
        <v>-1</v>
      </c>
      <c r="KU124" s="4">
        <v>-1</v>
      </c>
      <c r="KV124" s="4">
        <v>-1</v>
      </c>
      <c r="KW124" s="4">
        <v>-1</v>
      </c>
      <c r="KX124" s="4">
        <v>-1</v>
      </c>
      <c r="KY124" s="4">
        <v>-1</v>
      </c>
      <c r="KZ124" s="4">
        <v>-1</v>
      </c>
      <c r="LA124" s="4">
        <v>-1</v>
      </c>
      <c r="LB124" s="4">
        <v>-1</v>
      </c>
      <c r="LC124" s="4">
        <v>-1</v>
      </c>
      <c r="LD124" s="4">
        <v>-1</v>
      </c>
      <c r="LE124" s="4">
        <v>-1</v>
      </c>
      <c r="LF124" s="4">
        <v>-1</v>
      </c>
      <c r="LG124" s="4">
        <v>-1</v>
      </c>
      <c r="LH124" s="4">
        <v>-1</v>
      </c>
      <c r="LI124" s="4">
        <v>-1</v>
      </c>
      <c r="LJ124" s="4">
        <v>-1</v>
      </c>
      <c r="LK124" s="4">
        <v>-1</v>
      </c>
      <c r="LL124" s="4">
        <v>-1</v>
      </c>
      <c r="LM124" s="4">
        <v>-1</v>
      </c>
      <c r="LN124" s="4">
        <v>-1</v>
      </c>
      <c r="LO124" s="4">
        <v>-1</v>
      </c>
      <c r="LP124" s="4">
        <v>-1</v>
      </c>
      <c r="LQ124" s="4">
        <v>-1</v>
      </c>
      <c r="LR124" s="4">
        <v>-1</v>
      </c>
      <c r="LS124" s="4">
        <v>-1</v>
      </c>
      <c r="LT124" s="4">
        <v>-1</v>
      </c>
      <c r="LU124" s="4">
        <v>-1</v>
      </c>
      <c r="LV124" s="4">
        <v>-1</v>
      </c>
      <c r="LW124" s="4">
        <v>-1</v>
      </c>
      <c r="LX124" s="4">
        <v>-1</v>
      </c>
      <c r="LY124" s="4">
        <v>-1</v>
      </c>
      <c r="LZ124" s="4">
        <v>-1</v>
      </c>
      <c r="MA124" s="4">
        <v>-1</v>
      </c>
      <c r="MB124" s="4">
        <v>-1</v>
      </c>
      <c r="MC124" s="4">
        <v>-1</v>
      </c>
      <c r="MD124" s="4">
        <v>-1</v>
      </c>
      <c r="ME124" s="4">
        <v>-1</v>
      </c>
      <c r="MF124" s="4">
        <v>-1</v>
      </c>
      <c r="MG124" s="4">
        <v>-1</v>
      </c>
      <c r="MH124" s="4">
        <v>-1</v>
      </c>
      <c r="MI124" s="4">
        <v>-1</v>
      </c>
      <c r="MJ124" s="4">
        <v>-1</v>
      </c>
      <c r="MK124" s="4">
        <v>-1</v>
      </c>
      <c r="ML124" s="4">
        <v>-1</v>
      </c>
      <c r="MM124" s="4">
        <v>-1</v>
      </c>
      <c r="MN124" s="4">
        <v>-1</v>
      </c>
      <c r="MO124" s="4">
        <v>-1</v>
      </c>
      <c r="MP124" s="4">
        <v>-1</v>
      </c>
      <c r="MQ124" s="4">
        <v>-1</v>
      </c>
      <c r="MR124" s="4">
        <v>-1</v>
      </c>
      <c r="MS124" s="4">
        <v>-1</v>
      </c>
      <c r="MT124" s="4">
        <v>-1</v>
      </c>
      <c r="MU124" s="4">
        <v>-1</v>
      </c>
      <c r="MV124" s="4">
        <v>-1</v>
      </c>
      <c r="MW124" s="4">
        <v>-1</v>
      </c>
      <c r="MX124" s="4">
        <v>-1</v>
      </c>
      <c r="MY124" s="4">
        <v>-1</v>
      </c>
      <c r="MZ124" s="4">
        <v>-1</v>
      </c>
      <c r="NA124" s="4">
        <v>-1</v>
      </c>
      <c r="NB124" s="4">
        <v>-1</v>
      </c>
      <c r="NC124" s="4">
        <v>-1</v>
      </c>
      <c r="ND124" s="4">
        <v>-1</v>
      </c>
      <c r="NE124" s="4">
        <v>-1</v>
      </c>
      <c r="NF124" s="4">
        <v>-1</v>
      </c>
      <c r="NG124" s="4">
        <v>-1</v>
      </c>
      <c r="NH124" s="4">
        <v>-1</v>
      </c>
      <c r="NI124" s="4">
        <v>-1</v>
      </c>
      <c r="NJ124" s="4">
        <v>-1</v>
      </c>
      <c r="NK124" s="4">
        <v>-1</v>
      </c>
      <c r="NL124" s="4">
        <v>-1</v>
      </c>
      <c r="NM124" s="4">
        <v>-1</v>
      </c>
      <c r="NN124" s="4">
        <v>-1</v>
      </c>
      <c r="NO124" s="4">
        <v>-1</v>
      </c>
      <c r="NP124" s="4">
        <v>-1</v>
      </c>
      <c r="NQ124" s="4">
        <v>-1</v>
      </c>
      <c r="NR124" s="4">
        <v>-1</v>
      </c>
      <c r="NS124" s="4">
        <v>-1</v>
      </c>
      <c r="NT124" s="4">
        <v>-1</v>
      </c>
      <c r="NU124" s="4">
        <v>-1</v>
      </c>
      <c r="NV124" s="4">
        <v>-1</v>
      </c>
      <c r="NW124" s="4">
        <v>-1</v>
      </c>
      <c r="NX124" s="4">
        <v>-1</v>
      </c>
      <c r="NY124" s="4">
        <v>-1</v>
      </c>
      <c r="NZ124" s="4">
        <v>-1</v>
      </c>
      <c r="OA124" s="4">
        <v>-1</v>
      </c>
      <c r="OB124" s="4">
        <v>-1</v>
      </c>
      <c r="OC124" s="4">
        <v>-1</v>
      </c>
      <c r="OD124" s="4">
        <v>-1</v>
      </c>
      <c r="OE124" s="4">
        <v>-1</v>
      </c>
      <c r="OF124" s="4">
        <v>-1</v>
      </c>
      <c r="OG124" s="4">
        <v>-1</v>
      </c>
      <c r="OH124" s="4">
        <v>-1</v>
      </c>
      <c r="OI124" s="4">
        <v>-1</v>
      </c>
      <c r="OJ124" s="4">
        <v>-1</v>
      </c>
      <c r="OK124" s="4">
        <v>-1</v>
      </c>
      <c r="OL124" s="4">
        <v>-1</v>
      </c>
    </row>
    <row r="125" spans="1:402">
      <c r="A125" s="9">
        <v>1</v>
      </c>
      <c r="B125" s="4">
        <v>1</v>
      </c>
      <c r="C125" s="4">
        <v>1</v>
      </c>
      <c r="D125" s="4">
        <v>1</v>
      </c>
      <c r="E125" s="4">
        <v>1</v>
      </c>
      <c r="F125" s="4">
        <v>1</v>
      </c>
      <c r="G125" s="4">
        <v>1</v>
      </c>
      <c r="H125" s="4">
        <v>1</v>
      </c>
      <c r="I125" s="4">
        <v>1</v>
      </c>
      <c r="J125" s="4">
        <v>1</v>
      </c>
      <c r="K125" s="4">
        <v>1</v>
      </c>
      <c r="L125" s="4">
        <v>1</v>
      </c>
      <c r="M125" s="4">
        <v>1</v>
      </c>
      <c r="N125" s="4">
        <v>1</v>
      </c>
      <c r="O125" s="4">
        <v>1</v>
      </c>
      <c r="P125" s="4">
        <v>1</v>
      </c>
      <c r="Q125" s="4">
        <v>1</v>
      </c>
      <c r="R125" s="4">
        <v>1</v>
      </c>
      <c r="S125" s="4">
        <v>1</v>
      </c>
      <c r="T125" s="4">
        <v>1</v>
      </c>
      <c r="U125" s="4">
        <v>1</v>
      </c>
      <c r="V125" s="4">
        <v>1</v>
      </c>
      <c r="W125" s="4">
        <v>1</v>
      </c>
      <c r="X125" s="4">
        <v>1</v>
      </c>
      <c r="Y125" s="4">
        <v>1</v>
      </c>
      <c r="Z125" s="4">
        <v>1</v>
      </c>
      <c r="AA125" s="4">
        <v>1</v>
      </c>
      <c r="AB125" s="4">
        <v>1</v>
      </c>
      <c r="AC125" s="4">
        <v>1</v>
      </c>
      <c r="AD125" s="4">
        <v>1</v>
      </c>
      <c r="AE125" s="4">
        <v>1</v>
      </c>
      <c r="AF125" s="4">
        <v>1</v>
      </c>
      <c r="AG125" s="4">
        <v>1</v>
      </c>
      <c r="AH125" s="4">
        <v>1</v>
      </c>
      <c r="AI125" s="4">
        <v>1</v>
      </c>
      <c r="AJ125" s="4">
        <v>1</v>
      </c>
      <c r="AK125" s="4">
        <v>1</v>
      </c>
      <c r="AL125" s="4">
        <v>1</v>
      </c>
      <c r="AM125" s="4">
        <v>1</v>
      </c>
      <c r="AN125" s="4">
        <v>1</v>
      </c>
      <c r="AO125" s="4">
        <v>1</v>
      </c>
      <c r="AP125" s="4">
        <v>1</v>
      </c>
      <c r="AQ125" s="4">
        <v>1</v>
      </c>
      <c r="AR125" s="4">
        <v>1</v>
      </c>
      <c r="AS125" s="4">
        <v>1</v>
      </c>
      <c r="AT125" s="4">
        <v>1</v>
      </c>
      <c r="AU125" s="4">
        <v>1</v>
      </c>
      <c r="AV125" s="4">
        <v>1</v>
      </c>
      <c r="AW125" s="4">
        <v>1</v>
      </c>
      <c r="AX125" s="4">
        <v>1</v>
      </c>
      <c r="AY125" s="4">
        <v>1</v>
      </c>
      <c r="AZ125" s="4">
        <v>1</v>
      </c>
      <c r="BA125" s="4">
        <v>1</v>
      </c>
      <c r="BB125" s="4">
        <v>1</v>
      </c>
      <c r="BC125" s="4">
        <v>1</v>
      </c>
      <c r="BD125" s="4">
        <v>1</v>
      </c>
      <c r="BE125" s="4">
        <v>1</v>
      </c>
      <c r="BF125" s="4">
        <v>1</v>
      </c>
      <c r="BG125" s="4">
        <v>1</v>
      </c>
      <c r="BH125" s="4">
        <v>1</v>
      </c>
      <c r="BI125" s="4">
        <v>1</v>
      </c>
      <c r="BJ125" s="4">
        <v>1</v>
      </c>
      <c r="BK125" s="4">
        <v>1</v>
      </c>
      <c r="BL125" s="4">
        <v>1</v>
      </c>
      <c r="BM125" s="4">
        <v>1</v>
      </c>
      <c r="BN125" s="4">
        <v>1</v>
      </c>
      <c r="BO125" s="4">
        <v>1</v>
      </c>
      <c r="BP125" s="4">
        <v>1</v>
      </c>
      <c r="BQ125" s="4">
        <v>1</v>
      </c>
      <c r="BR125" s="4">
        <v>1</v>
      </c>
      <c r="BS125" s="4">
        <v>1</v>
      </c>
      <c r="BT125" s="4">
        <v>1</v>
      </c>
      <c r="BU125" s="4">
        <v>1</v>
      </c>
      <c r="BV125" s="4">
        <v>1</v>
      </c>
      <c r="BW125" s="4">
        <v>1</v>
      </c>
      <c r="BX125" s="4">
        <v>1</v>
      </c>
      <c r="BY125" s="4">
        <v>1</v>
      </c>
      <c r="BZ125" s="4">
        <v>-1</v>
      </c>
      <c r="CA125" s="4">
        <v>-1</v>
      </c>
      <c r="CB125" s="4">
        <v>-1</v>
      </c>
      <c r="CC125" s="4">
        <v>-1</v>
      </c>
      <c r="CD125" s="4">
        <v>-1</v>
      </c>
      <c r="CE125" s="4">
        <v>-1</v>
      </c>
      <c r="CF125" s="4">
        <v>-1</v>
      </c>
      <c r="CG125" s="4">
        <v>-1</v>
      </c>
      <c r="CH125" s="4">
        <v>-1</v>
      </c>
      <c r="CI125" s="4">
        <v>-1</v>
      </c>
      <c r="CJ125" s="4">
        <v>-1</v>
      </c>
      <c r="CK125" s="4">
        <v>-1</v>
      </c>
      <c r="CL125" s="4">
        <v>-1</v>
      </c>
      <c r="CM125" s="4">
        <v>-1</v>
      </c>
      <c r="CN125" s="4">
        <v>-1</v>
      </c>
      <c r="CO125" s="4">
        <v>-1</v>
      </c>
      <c r="CP125" s="4">
        <v>-1</v>
      </c>
      <c r="CQ125" s="4">
        <v>-1</v>
      </c>
      <c r="CR125" s="4">
        <v>-1</v>
      </c>
      <c r="CS125" s="4">
        <v>-1</v>
      </c>
      <c r="CT125" s="4">
        <v>-1</v>
      </c>
      <c r="CU125" s="4">
        <v>-1</v>
      </c>
      <c r="CV125" s="4">
        <v>-1</v>
      </c>
      <c r="CW125" s="4">
        <v>-1</v>
      </c>
      <c r="CX125" s="4">
        <v>-1</v>
      </c>
      <c r="CY125" s="4">
        <v>-1</v>
      </c>
      <c r="CZ125" s="4">
        <v>-1</v>
      </c>
      <c r="DA125" s="4">
        <v>-1</v>
      </c>
      <c r="DB125" s="4">
        <v>-1</v>
      </c>
      <c r="DC125" s="4">
        <v>-1</v>
      </c>
      <c r="DD125" s="4">
        <v>-1</v>
      </c>
      <c r="DE125" s="4">
        <v>-1</v>
      </c>
      <c r="DF125" s="4">
        <v>-1</v>
      </c>
      <c r="DG125" s="4">
        <v>-1</v>
      </c>
      <c r="DH125" s="4">
        <v>-1</v>
      </c>
      <c r="DI125" s="4">
        <v>-1</v>
      </c>
      <c r="DJ125" s="4">
        <v>-1</v>
      </c>
      <c r="DK125" s="4">
        <v>-1</v>
      </c>
      <c r="DL125" s="4">
        <v>-1</v>
      </c>
      <c r="DM125" s="4">
        <v>-1</v>
      </c>
      <c r="DN125" s="4">
        <v>-1</v>
      </c>
      <c r="DO125" s="4">
        <v>-1</v>
      </c>
      <c r="DP125" s="4">
        <v>-1</v>
      </c>
      <c r="DQ125" s="4">
        <v>-1</v>
      </c>
      <c r="DR125" s="4">
        <v>-1</v>
      </c>
      <c r="DS125" s="4">
        <v>-1</v>
      </c>
      <c r="DT125" s="4">
        <v>-1</v>
      </c>
      <c r="DU125" s="4">
        <v>-1</v>
      </c>
      <c r="DV125" s="4">
        <v>-1</v>
      </c>
      <c r="DW125" s="4">
        <v>-1</v>
      </c>
      <c r="DX125" s="4">
        <v>-1</v>
      </c>
      <c r="DY125" s="4">
        <v>-1</v>
      </c>
      <c r="DZ125" s="4">
        <v>-1</v>
      </c>
      <c r="EA125" s="4">
        <v>-1</v>
      </c>
      <c r="EB125" s="4">
        <v>-1</v>
      </c>
      <c r="EC125" s="4">
        <v>-1</v>
      </c>
      <c r="ED125" s="4">
        <v>-1</v>
      </c>
      <c r="EE125" s="4">
        <v>-1</v>
      </c>
      <c r="EF125" s="4">
        <v>-1</v>
      </c>
      <c r="EG125" s="4">
        <v>-1</v>
      </c>
      <c r="EH125" s="4">
        <v>-1</v>
      </c>
      <c r="EI125" s="4">
        <v>-1</v>
      </c>
      <c r="EJ125" s="4">
        <v>-1</v>
      </c>
      <c r="EK125" s="4">
        <v>-1</v>
      </c>
      <c r="EL125" s="4">
        <v>-1</v>
      </c>
      <c r="EM125" s="4">
        <v>-1</v>
      </c>
      <c r="EN125" s="4">
        <v>-1</v>
      </c>
      <c r="EO125" s="4">
        <v>-1</v>
      </c>
      <c r="EP125" s="4">
        <v>-1</v>
      </c>
      <c r="EQ125" s="4">
        <v>-1</v>
      </c>
      <c r="ER125" s="4">
        <v>-1</v>
      </c>
      <c r="ES125" s="4">
        <v>-1</v>
      </c>
      <c r="ET125" s="4">
        <v>-1</v>
      </c>
      <c r="EU125" s="4">
        <v>-1</v>
      </c>
      <c r="EV125" s="4">
        <v>-1</v>
      </c>
      <c r="EW125" s="4">
        <v>-1</v>
      </c>
      <c r="EX125" s="4">
        <v>-1</v>
      </c>
      <c r="EY125" s="4">
        <v>-1</v>
      </c>
      <c r="EZ125" s="4">
        <v>-1</v>
      </c>
      <c r="FA125" s="4">
        <v>-1</v>
      </c>
      <c r="FB125" s="4">
        <v>-1</v>
      </c>
      <c r="FC125" s="4">
        <v>-1</v>
      </c>
      <c r="FD125" s="4">
        <v>-1</v>
      </c>
      <c r="FE125" s="4">
        <v>-1</v>
      </c>
      <c r="FF125" s="4">
        <v>-1</v>
      </c>
      <c r="FG125" s="4">
        <v>-1</v>
      </c>
      <c r="FH125" s="4">
        <v>-1</v>
      </c>
      <c r="FI125" s="4">
        <v>-1</v>
      </c>
      <c r="FJ125" s="4">
        <v>-1</v>
      </c>
      <c r="FK125" s="4">
        <v>-1</v>
      </c>
      <c r="FL125" s="4">
        <v>-1</v>
      </c>
      <c r="FM125" s="4">
        <v>-1</v>
      </c>
      <c r="FN125" s="4">
        <v>-1</v>
      </c>
      <c r="FO125" s="4">
        <v>-1</v>
      </c>
      <c r="FP125" s="4">
        <v>-1</v>
      </c>
      <c r="FQ125" s="4">
        <v>-1</v>
      </c>
      <c r="FR125" s="4">
        <v>-1</v>
      </c>
      <c r="FS125" s="4">
        <v>-1</v>
      </c>
      <c r="FT125" s="4">
        <v>-1</v>
      </c>
      <c r="FU125" s="4">
        <v>-1</v>
      </c>
      <c r="FV125" s="4">
        <v>-1</v>
      </c>
      <c r="FW125" s="4">
        <v>-1</v>
      </c>
      <c r="FX125" s="4">
        <v>-1</v>
      </c>
      <c r="FY125" s="4">
        <v>-1</v>
      </c>
      <c r="FZ125" s="4">
        <v>-1</v>
      </c>
      <c r="GA125" s="4">
        <v>-1</v>
      </c>
      <c r="GB125" s="4">
        <v>-1</v>
      </c>
      <c r="GC125" s="4">
        <v>-1</v>
      </c>
      <c r="GD125" s="4">
        <v>-1</v>
      </c>
      <c r="GE125" s="4">
        <v>-1</v>
      </c>
      <c r="GF125" s="4">
        <v>-1</v>
      </c>
      <c r="GG125" s="4">
        <v>-1</v>
      </c>
      <c r="GH125" s="4">
        <v>-1</v>
      </c>
      <c r="GI125" s="4">
        <v>-1</v>
      </c>
      <c r="GJ125" s="4">
        <v>-1</v>
      </c>
      <c r="GK125" s="4">
        <v>-1</v>
      </c>
      <c r="GL125" s="4">
        <v>-1</v>
      </c>
      <c r="GM125" s="4">
        <v>-1</v>
      </c>
      <c r="GN125" s="4">
        <v>-1</v>
      </c>
      <c r="GO125" s="4">
        <v>-1</v>
      </c>
      <c r="GP125" s="4">
        <v>-1</v>
      </c>
      <c r="GQ125" s="4">
        <v>-1</v>
      </c>
      <c r="GR125" s="4">
        <v>-1</v>
      </c>
      <c r="GS125" s="4">
        <v>-1</v>
      </c>
      <c r="GT125" s="4">
        <v>-1</v>
      </c>
      <c r="GU125" s="4">
        <v>-1</v>
      </c>
      <c r="GV125" s="4">
        <v>-1</v>
      </c>
      <c r="GW125" s="4">
        <v>-1</v>
      </c>
      <c r="GX125" s="4">
        <v>-1</v>
      </c>
      <c r="GY125" s="4">
        <v>-1</v>
      </c>
      <c r="GZ125" s="4">
        <v>-1</v>
      </c>
      <c r="HA125" s="4">
        <v>-1</v>
      </c>
      <c r="HB125" s="4">
        <v>-1</v>
      </c>
      <c r="HC125" s="4">
        <v>-1</v>
      </c>
      <c r="HD125" s="4">
        <v>-1</v>
      </c>
      <c r="HE125" s="4">
        <v>-1</v>
      </c>
      <c r="HF125" s="4">
        <v>-1</v>
      </c>
      <c r="HG125" s="4">
        <v>-1</v>
      </c>
      <c r="HH125" s="4">
        <v>-1</v>
      </c>
      <c r="HI125" s="4">
        <v>-1</v>
      </c>
      <c r="HJ125" s="4">
        <v>-1</v>
      </c>
      <c r="HK125" s="4">
        <v>-1</v>
      </c>
      <c r="HL125" s="4">
        <v>-1</v>
      </c>
      <c r="HM125" s="4">
        <v>-1</v>
      </c>
      <c r="HN125" s="4">
        <v>-1</v>
      </c>
      <c r="HO125" s="4">
        <v>-1</v>
      </c>
      <c r="HP125" s="4">
        <v>-1</v>
      </c>
      <c r="HQ125" s="4">
        <v>-1</v>
      </c>
      <c r="HR125" s="4">
        <v>-1</v>
      </c>
      <c r="HS125" s="4">
        <v>-1</v>
      </c>
      <c r="HT125" s="4">
        <v>-1</v>
      </c>
      <c r="HU125" s="4">
        <v>-1</v>
      </c>
      <c r="HV125" s="4">
        <v>-1</v>
      </c>
      <c r="HW125" s="4">
        <v>-1</v>
      </c>
      <c r="HX125" s="4">
        <v>-1</v>
      </c>
      <c r="HY125" s="4">
        <v>-1</v>
      </c>
      <c r="HZ125" s="4">
        <v>-1</v>
      </c>
      <c r="IA125" s="4">
        <v>-1</v>
      </c>
      <c r="IB125" s="4">
        <v>-1</v>
      </c>
      <c r="IC125" s="4">
        <v>-1</v>
      </c>
      <c r="ID125" s="4">
        <v>-1</v>
      </c>
      <c r="IE125" s="4">
        <v>-1</v>
      </c>
      <c r="IF125" s="4">
        <v>-1</v>
      </c>
      <c r="IG125" s="4">
        <v>-1</v>
      </c>
      <c r="IH125" s="4">
        <v>-1</v>
      </c>
      <c r="II125" s="4">
        <v>-1</v>
      </c>
      <c r="IJ125" s="4">
        <v>-1</v>
      </c>
      <c r="IK125" s="4">
        <v>-1</v>
      </c>
      <c r="IL125" s="4">
        <v>-1</v>
      </c>
      <c r="IM125" s="4">
        <v>-1</v>
      </c>
      <c r="IN125" s="4">
        <v>-1</v>
      </c>
      <c r="IO125" s="4">
        <v>-1</v>
      </c>
      <c r="IP125" s="4">
        <v>-1</v>
      </c>
      <c r="IQ125" s="4">
        <v>-1</v>
      </c>
      <c r="IR125" s="4">
        <v>-1</v>
      </c>
      <c r="IS125" s="4">
        <v>-1</v>
      </c>
      <c r="IT125" s="4">
        <v>-1</v>
      </c>
      <c r="IU125" s="4">
        <v>-1</v>
      </c>
      <c r="IV125" s="4">
        <v>-1</v>
      </c>
      <c r="IW125" s="4">
        <v>-1</v>
      </c>
      <c r="IX125" s="4">
        <v>-1</v>
      </c>
      <c r="IY125" s="4">
        <v>-1</v>
      </c>
      <c r="IZ125" s="4">
        <v>-1</v>
      </c>
      <c r="JA125" s="4">
        <v>-1</v>
      </c>
      <c r="JB125" s="4">
        <v>-1</v>
      </c>
      <c r="JC125" s="4">
        <v>-1</v>
      </c>
      <c r="JD125" s="4">
        <v>-1</v>
      </c>
      <c r="JE125" s="4">
        <v>-1</v>
      </c>
      <c r="JF125" s="4">
        <v>-1</v>
      </c>
      <c r="JG125" s="4">
        <v>-1</v>
      </c>
      <c r="JH125" s="4">
        <v>-1</v>
      </c>
      <c r="JI125" s="4">
        <v>-1</v>
      </c>
      <c r="JJ125" s="4">
        <v>-1</v>
      </c>
      <c r="JK125" s="4">
        <v>-1</v>
      </c>
      <c r="JL125" s="4">
        <v>-1</v>
      </c>
      <c r="JM125" s="4">
        <v>-1</v>
      </c>
      <c r="JN125" s="4">
        <v>-1</v>
      </c>
      <c r="JO125" s="4">
        <v>-1</v>
      </c>
      <c r="JP125" s="4">
        <v>-1</v>
      </c>
      <c r="JQ125" s="4">
        <v>-1</v>
      </c>
      <c r="JR125" s="4">
        <v>-1</v>
      </c>
      <c r="JS125" s="4">
        <v>-1</v>
      </c>
      <c r="JT125" s="4">
        <v>-1</v>
      </c>
      <c r="JU125" s="4">
        <v>-1</v>
      </c>
      <c r="JV125" s="4">
        <v>-1</v>
      </c>
      <c r="JW125" s="4">
        <v>-1</v>
      </c>
      <c r="JX125" s="4">
        <v>-1</v>
      </c>
      <c r="JY125" s="4">
        <v>-1</v>
      </c>
      <c r="JZ125" s="4">
        <v>-1</v>
      </c>
      <c r="KA125" s="4">
        <v>-1</v>
      </c>
      <c r="KB125" s="4">
        <v>-1</v>
      </c>
      <c r="KC125" s="4">
        <v>-1</v>
      </c>
      <c r="KD125" s="4">
        <v>-1</v>
      </c>
      <c r="KE125" s="4">
        <v>-1</v>
      </c>
      <c r="KF125" s="4">
        <v>-1</v>
      </c>
      <c r="KG125" s="4">
        <v>-1</v>
      </c>
      <c r="KH125" s="4">
        <v>-1</v>
      </c>
      <c r="KI125" s="4">
        <v>-1</v>
      </c>
      <c r="KJ125" s="4">
        <v>-1</v>
      </c>
      <c r="KK125" s="4">
        <v>-1</v>
      </c>
      <c r="KL125" s="4">
        <v>-1</v>
      </c>
      <c r="KM125" s="4">
        <v>-1</v>
      </c>
      <c r="KN125" s="4">
        <v>-1</v>
      </c>
      <c r="KO125" s="4">
        <v>-1</v>
      </c>
      <c r="KP125" s="4">
        <v>-1</v>
      </c>
      <c r="KQ125" s="4">
        <v>-1</v>
      </c>
      <c r="KR125" s="4">
        <v>-1</v>
      </c>
      <c r="KS125" s="4">
        <v>-1</v>
      </c>
      <c r="KT125" s="4">
        <v>-1</v>
      </c>
      <c r="KU125" s="4">
        <v>-1</v>
      </c>
      <c r="KV125" s="4">
        <v>-1</v>
      </c>
      <c r="KW125" s="4">
        <v>-1</v>
      </c>
      <c r="KX125" s="4">
        <v>-1</v>
      </c>
      <c r="KY125" s="4">
        <v>-1</v>
      </c>
      <c r="KZ125" s="4">
        <v>-1</v>
      </c>
      <c r="LA125" s="4">
        <v>-1</v>
      </c>
      <c r="LB125" s="4">
        <v>-1</v>
      </c>
      <c r="LC125" s="4">
        <v>-1</v>
      </c>
      <c r="LD125" s="4">
        <v>-1</v>
      </c>
      <c r="LE125" s="4">
        <v>-1</v>
      </c>
      <c r="LF125" s="4">
        <v>-1</v>
      </c>
      <c r="LG125" s="4">
        <v>-1</v>
      </c>
      <c r="LH125" s="4">
        <v>-1</v>
      </c>
      <c r="LI125" s="4">
        <v>-1</v>
      </c>
      <c r="LJ125" s="4">
        <v>-1</v>
      </c>
      <c r="LK125" s="4">
        <v>-1</v>
      </c>
      <c r="LL125" s="4">
        <v>-1</v>
      </c>
      <c r="LM125" s="4">
        <v>-1</v>
      </c>
      <c r="LN125" s="4">
        <v>-1</v>
      </c>
      <c r="LO125" s="4">
        <v>-1</v>
      </c>
      <c r="LP125" s="4">
        <v>-1</v>
      </c>
      <c r="LQ125" s="4">
        <v>-1</v>
      </c>
      <c r="LR125" s="4">
        <v>-1</v>
      </c>
      <c r="LS125" s="4">
        <v>-1</v>
      </c>
      <c r="LT125" s="4">
        <v>-1</v>
      </c>
      <c r="LU125" s="4">
        <v>-1</v>
      </c>
      <c r="LV125" s="4">
        <v>-1</v>
      </c>
      <c r="LW125" s="4">
        <v>-1</v>
      </c>
      <c r="LX125" s="4">
        <v>-1</v>
      </c>
      <c r="LY125" s="4">
        <v>-1</v>
      </c>
      <c r="LZ125" s="4">
        <v>-1</v>
      </c>
      <c r="MA125" s="4">
        <v>-1</v>
      </c>
      <c r="MB125" s="4">
        <v>-1</v>
      </c>
      <c r="MC125" s="4">
        <v>-1</v>
      </c>
      <c r="MD125" s="4">
        <v>-1</v>
      </c>
      <c r="ME125" s="4">
        <v>-1</v>
      </c>
      <c r="MF125" s="4">
        <v>-1</v>
      </c>
      <c r="MG125" s="4">
        <v>-1</v>
      </c>
      <c r="MH125" s="4">
        <v>-1</v>
      </c>
      <c r="MI125" s="4">
        <v>-1</v>
      </c>
      <c r="MJ125" s="4">
        <v>-1</v>
      </c>
      <c r="MK125" s="4">
        <v>-1</v>
      </c>
      <c r="ML125" s="4">
        <v>-1</v>
      </c>
      <c r="MM125" s="4">
        <v>-1</v>
      </c>
      <c r="MN125" s="4">
        <v>-1</v>
      </c>
      <c r="MO125" s="4">
        <v>-1</v>
      </c>
      <c r="MP125" s="4">
        <v>-1</v>
      </c>
      <c r="MQ125" s="4">
        <v>-1</v>
      </c>
      <c r="MR125" s="4">
        <v>-1</v>
      </c>
      <c r="MS125" s="4">
        <v>-1</v>
      </c>
      <c r="MT125" s="4">
        <v>-1</v>
      </c>
      <c r="MU125" s="4">
        <v>-1</v>
      </c>
      <c r="MV125" s="4">
        <v>-1</v>
      </c>
      <c r="MW125" s="4">
        <v>-1</v>
      </c>
      <c r="MX125" s="4">
        <v>-1</v>
      </c>
      <c r="MY125" s="4">
        <v>-1</v>
      </c>
      <c r="MZ125" s="4">
        <v>-1</v>
      </c>
      <c r="NA125" s="4">
        <v>-1</v>
      </c>
      <c r="NB125" s="4">
        <v>-1</v>
      </c>
      <c r="NC125" s="4">
        <v>-1</v>
      </c>
      <c r="ND125" s="4">
        <v>-1</v>
      </c>
      <c r="NE125" s="4">
        <v>-1</v>
      </c>
      <c r="NF125" s="4">
        <v>-1</v>
      </c>
      <c r="NG125" s="4">
        <v>-1</v>
      </c>
      <c r="NH125" s="4">
        <v>-1</v>
      </c>
      <c r="NI125" s="4">
        <v>-1</v>
      </c>
      <c r="NJ125" s="4">
        <v>-1</v>
      </c>
      <c r="NK125" s="4">
        <v>-1</v>
      </c>
      <c r="NL125" s="4">
        <v>-1</v>
      </c>
      <c r="NM125" s="4">
        <v>-1</v>
      </c>
      <c r="NN125" s="4">
        <v>-1</v>
      </c>
      <c r="NO125" s="4">
        <v>-1</v>
      </c>
      <c r="NP125" s="4">
        <v>-1</v>
      </c>
      <c r="NQ125" s="4">
        <v>-1</v>
      </c>
      <c r="NR125" s="4">
        <v>-1</v>
      </c>
      <c r="NS125" s="4">
        <v>-1</v>
      </c>
      <c r="NT125" s="4">
        <v>-1</v>
      </c>
      <c r="NU125" s="4">
        <v>-1</v>
      </c>
      <c r="NV125" s="4">
        <v>-1</v>
      </c>
      <c r="NW125" s="4">
        <v>-1</v>
      </c>
      <c r="NX125" s="4">
        <v>-1</v>
      </c>
      <c r="NY125" s="4">
        <v>-1</v>
      </c>
      <c r="NZ125" s="4">
        <v>-1</v>
      </c>
      <c r="OA125" s="4">
        <v>-1</v>
      </c>
      <c r="OB125" s="4">
        <v>-1</v>
      </c>
      <c r="OC125" s="4">
        <v>-1</v>
      </c>
      <c r="OD125" s="4">
        <v>-1</v>
      </c>
      <c r="OE125" s="4">
        <v>-1</v>
      </c>
      <c r="OF125" s="4">
        <v>-1</v>
      </c>
      <c r="OG125" s="4">
        <v>-1</v>
      </c>
      <c r="OH125" s="4">
        <v>-1</v>
      </c>
      <c r="OI125" s="4">
        <v>-1</v>
      </c>
      <c r="OJ125" s="4">
        <v>-1</v>
      </c>
      <c r="OK125" s="4">
        <v>-1</v>
      </c>
      <c r="OL125" s="4">
        <v>-1</v>
      </c>
    </row>
    <row r="126" spans="1:402">
      <c r="A126" s="9">
        <v>0.99</v>
      </c>
      <c r="B126" s="4">
        <v>1</v>
      </c>
      <c r="C126" s="4">
        <v>1</v>
      </c>
      <c r="D126" s="4">
        <v>1</v>
      </c>
      <c r="E126" s="4">
        <v>1</v>
      </c>
      <c r="F126" s="4">
        <v>1</v>
      </c>
      <c r="G126" s="4">
        <v>1</v>
      </c>
      <c r="H126" s="4">
        <v>1</v>
      </c>
      <c r="I126" s="4">
        <v>1</v>
      </c>
      <c r="J126" s="4">
        <v>1</v>
      </c>
      <c r="K126" s="4">
        <v>1</v>
      </c>
      <c r="L126" s="4">
        <v>1</v>
      </c>
      <c r="M126" s="4">
        <v>1</v>
      </c>
      <c r="N126" s="4">
        <v>1</v>
      </c>
      <c r="O126" s="4">
        <v>1</v>
      </c>
      <c r="P126" s="4">
        <v>1</v>
      </c>
      <c r="Q126" s="4">
        <v>1</v>
      </c>
      <c r="R126" s="4">
        <v>1</v>
      </c>
      <c r="S126" s="4">
        <v>1</v>
      </c>
      <c r="T126" s="4">
        <v>1</v>
      </c>
      <c r="U126" s="4">
        <v>1</v>
      </c>
      <c r="V126" s="4">
        <v>1</v>
      </c>
      <c r="W126" s="4">
        <v>1</v>
      </c>
      <c r="X126" s="4">
        <v>1</v>
      </c>
      <c r="Y126" s="4">
        <v>1</v>
      </c>
      <c r="Z126" s="4">
        <v>1</v>
      </c>
      <c r="AA126" s="4">
        <v>1</v>
      </c>
      <c r="AB126" s="4">
        <v>1</v>
      </c>
      <c r="AC126" s="4">
        <v>1</v>
      </c>
      <c r="AD126" s="4">
        <v>1</v>
      </c>
      <c r="AE126" s="4">
        <v>1</v>
      </c>
      <c r="AF126" s="4">
        <v>1</v>
      </c>
      <c r="AG126" s="4">
        <v>1</v>
      </c>
      <c r="AH126" s="4">
        <v>1</v>
      </c>
      <c r="AI126" s="4">
        <v>1</v>
      </c>
      <c r="AJ126" s="4">
        <v>1</v>
      </c>
      <c r="AK126" s="4">
        <v>1</v>
      </c>
      <c r="AL126" s="4">
        <v>1</v>
      </c>
      <c r="AM126" s="4">
        <v>1</v>
      </c>
      <c r="AN126" s="4">
        <v>1</v>
      </c>
      <c r="AO126" s="4">
        <v>1</v>
      </c>
      <c r="AP126" s="4">
        <v>1</v>
      </c>
      <c r="AQ126" s="4">
        <v>1</v>
      </c>
      <c r="AR126" s="4">
        <v>1</v>
      </c>
      <c r="AS126" s="4">
        <v>1</v>
      </c>
      <c r="AT126" s="4">
        <v>1</v>
      </c>
      <c r="AU126" s="4">
        <v>1</v>
      </c>
      <c r="AV126" s="4">
        <v>1</v>
      </c>
      <c r="AW126" s="4">
        <v>1</v>
      </c>
      <c r="AX126" s="4">
        <v>1</v>
      </c>
      <c r="AY126" s="4">
        <v>1</v>
      </c>
      <c r="AZ126" s="4">
        <v>1</v>
      </c>
      <c r="BA126" s="4">
        <v>1</v>
      </c>
      <c r="BB126" s="4">
        <v>1</v>
      </c>
      <c r="BC126" s="4">
        <v>1</v>
      </c>
      <c r="BD126" s="4">
        <v>1</v>
      </c>
      <c r="BE126" s="4">
        <v>1</v>
      </c>
      <c r="BF126" s="4">
        <v>1</v>
      </c>
      <c r="BG126" s="4">
        <v>1</v>
      </c>
      <c r="BH126" s="4">
        <v>1</v>
      </c>
      <c r="BI126" s="4">
        <v>1</v>
      </c>
      <c r="BJ126" s="4">
        <v>1</v>
      </c>
      <c r="BK126" s="4">
        <v>1</v>
      </c>
      <c r="BL126" s="4">
        <v>1</v>
      </c>
      <c r="BM126" s="4">
        <v>1</v>
      </c>
      <c r="BN126" s="4">
        <v>1</v>
      </c>
      <c r="BO126" s="4">
        <v>1</v>
      </c>
      <c r="BP126" s="4">
        <v>1</v>
      </c>
      <c r="BQ126" s="4">
        <v>1</v>
      </c>
      <c r="BR126" s="4">
        <v>1</v>
      </c>
      <c r="BS126" s="4">
        <v>1</v>
      </c>
      <c r="BT126" s="4">
        <v>1</v>
      </c>
      <c r="BU126" s="4">
        <v>1</v>
      </c>
      <c r="BV126" s="4">
        <v>1</v>
      </c>
      <c r="BW126" s="4">
        <v>1</v>
      </c>
      <c r="BX126" s="4">
        <v>1</v>
      </c>
      <c r="BY126" s="4">
        <v>1</v>
      </c>
      <c r="BZ126" s="4">
        <v>1</v>
      </c>
      <c r="CA126" s="4">
        <v>1</v>
      </c>
      <c r="CB126" s="4">
        <v>-1</v>
      </c>
      <c r="CC126" s="4">
        <v>-1</v>
      </c>
      <c r="CD126" s="4">
        <v>-1</v>
      </c>
      <c r="CE126" s="4">
        <v>-1</v>
      </c>
      <c r="CF126" s="4">
        <v>-1</v>
      </c>
      <c r="CG126" s="4">
        <v>-1</v>
      </c>
      <c r="CH126" s="4">
        <v>-1</v>
      </c>
      <c r="CI126" s="4">
        <v>-1</v>
      </c>
      <c r="CJ126" s="4">
        <v>-1</v>
      </c>
      <c r="CK126" s="4">
        <v>-1</v>
      </c>
      <c r="CL126" s="4">
        <v>-1</v>
      </c>
      <c r="CM126" s="4">
        <v>-1</v>
      </c>
      <c r="CN126" s="4">
        <v>-1</v>
      </c>
      <c r="CO126" s="4">
        <v>-1</v>
      </c>
      <c r="CP126" s="4">
        <v>-1</v>
      </c>
      <c r="CQ126" s="4">
        <v>-1</v>
      </c>
      <c r="CR126" s="4">
        <v>-1</v>
      </c>
      <c r="CS126" s="4">
        <v>-1</v>
      </c>
      <c r="CT126" s="4">
        <v>-1</v>
      </c>
      <c r="CU126" s="4">
        <v>-1</v>
      </c>
      <c r="CV126" s="4">
        <v>-1</v>
      </c>
      <c r="CW126" s="4">
        <v>-1</v>
      </c>
      <c r="CX126" s="4">
        <v>-1</v>
      </c>
      <c r="CY126" s="4">
        <v>-1</v>
      </c>
      <c r="CZ126" s="4">
        <v>-1</v>
      </c>
      <c r="DA126" s="4">
        <v>-1</v>
      </c>
      <c r="DB126" s="4">
        <v>-1</v>
      </c>
      <c r="DC126" s="4">
        <v>-1</v>
      </c>
      <c r="DD126" s="4">
        <v>-1</v>
      </c>
      <c r="DE126" s="4">
        <v>-1</v>
      </c>
      <c r="DF126" s="4">
        <v>-1</v>
      </c>
      <c r="DG126" s="4">
        <v>-1</v>
      </c>
      <c r="DH126" s="4">
        <v>-1</v>
      </c>
      <c r="DI126" s="4">
        <v>-1</v>
      </c>
      <c r="DJ126" s="4">
        <v>-1</v>
      </c>
      <c r="DK126" s="4">
        <v>-1</v>
      </c>
      <c r="DL126" s="4">
        <v>-1</v>
      </c>
      <c r="DM126" s="4">
        <v>-1</v>
      </c>
      <c r="DN126" s="4">
        <v>-1</v>
      </c>
      <c r="DO126" s="4">
        <v>-1</v>
      </c>
      <c r="DP126" s="4">
        <v>-1</v>
      </c>
      <c r="DQ126" s="4">
        <v>-1</v>
      </c>
      <c r="DR126" s="4">
        <v>-1</v>
      </c>
      <c r="DS126" s="4">
        <v>-1</v>
      </c>
      <c r="DT126" s="4">
        <v>-1</v>
      </c>
      <c r="DU126" s="4">
        <v>-1</v>
      </c>
      <c r="DV126" s="4">
        <v>-1</v>
      </c>
      <c r="DW126" s="4">
        <v>-1</v>
      </c>
      <c r="DX126" s="4">
        <v>-1</v>
      </c>
      <c r="DY126" s="4">
        <v>-1</v>
      </c>
      <c r="DZ126" s="4">
        <v>-1</v>
      </c>
      <c r="EA126" s="4">
        <v>-1</v>
      </c>
      <c r="EB126" s="4">
        <v>-1</v>
      </c>
      <c r="EC126" s="4">
        <v>-1</v>
      </c>
      <c r="ED126" s="4">
        <v>-1</v>
      </c>
      <c r="EE126" s="4">
        <v>-1</v>
      </c>
      <c r="EF126" s="4">
        <v>-1</v>
      </c>
      <c r="EG126" s="4">
        <v>-1</v>
      </c>
      <c r="EH126" s="4">
        <v>-1</v>
      </c>
      <c r="EI126" s="4">
        <v>-1</v>
      </c>
      <c r="EJ126" s="4">
        <v>-1</v>
      </c>
      <c r="EK126" s="4">
        <v>-1</v>
      </c>
      <c r="EL126" s="4">
        <v>-1</v>
      </c>
      <c r="EM126" s="4">
        <v>-1</v>
      </c>
      <c r="EN126" s="4">
        <v>-1</v>
      </c>
      <c r="EO126" s="4">
        <v>-1</v>
      </c>
      <c r="EP126" s="4">
        <v>-1</v>
      </c>
      <c r="EQ126" s="4">
        <v>-1</v>
      </c>
      <c r="ER126" s="4">
        <v>-1</v>
      </c>
      <c r="ES126" s="4">
        <v>-1</v>
      </c>
      <c r="ET126" s="4">
        <v>-1</v>
      </c>
      <c r="EU126" s="4">
        <v>-1</v>
      </c>
      <c r="EV126" s="4">
        <v>-1</v>
      </c>
      <c r="EW126" s="4">
        <v>-1</v>
      </c>
      <c r="EX126" s="4">
        <v>-1</v>
      </c>
      <c r="EY126" s="4">
        <v>-1</v>
      </c>
      <c r="EZ126" s="4">
        <v>-1</v>
      </c>
      <c r="FA126" s="4">
        <v>-1</v>
      </c>
      <c r="FB126" s="4">
        <v>-1</v>
      </c>
      <c r="FC126" s="4">
        <v>-1</v>
      </c>
      <c r="FD126" s="4">
        <v>-1</v>
      </c>
      <c r="FE126" s="4">
        <v>-1</v>
      </c>
      <c r="FF126" s="4">
        <v>-1</v>
      </c>
      <c r="FG126" s="4">
        <v>-1</v>
      </c>
      <c r="FH126" s="4">
        <v>-1</v>
      </c>
      <c r="FI126" s="4">
        <v>-1</v>
      </c>
      <c r="FJ126" s="4">
        <v>-1</v>
      </c>
      <c r="FK126" s="4">
        <v>-1</v>
      </c>
      <c r="FL126" s="4">
        <v>-1</v>
      </c>
      <c r="FM126" s="4">
        <v>-1</v>
      </c>
      <c r="FN126" s="4">
        <v>-1</v>
      </c>
      <c r="FO126" s="4">
        <v>-1</v>
      </c>
      <c r="FP126" s="4">
        <v>-1</v>
      </c>
      <c r="FQ126" s="4">
        <v>-1</v>
      </c>
      <c r="FR126" s="4">
        <v>-1</v>
      </c>
      <c r="FS126" s="4">
        <v>-1</v>
      </c>
      <c r="FT126" s="4">
        <v>-1</v>
      </c>
      <c r="FU126" s="4">
        <v>-1</v>
      </c>
      <c r="FV126" s="4">
        <v>-1</v>
      </c>
      <c r="FW126" s="4">
        <v>-1</v>
      </c>
      <c r="FX126" s="4">
        <v>-1</v>
      </c>
      <c r="FY126" s="4">
        <v>-1</v>
      </c>
      <c r="FZ126" s="4">
        <v>-1</v>
      </c>
      <c r="GA126" s="4">
        <v>-1</v>
      </c>
      <c r="GB126" s="4">
        <v>-1</v>
      </c>
      <c r="GC126" s="4">
        <v>-1</v>
      </c>
      <c r="GD126" s="4">
        <v>-1</v>
      </c>
      <c r="GE126" s="4">
        <v>-1</v>
      </c>
      <c r="GF126" s="4">
        <v>-1</v>
      </c>
      <c r="GG126" s="4">
        <v>-1</v>
      </c>
      <c r="GH126" s="4">
        <v>-1</v>
      </c>
      <c r="GI126" s="4">
        <v>-1</v>
      </c>
      <c r="GJ126" s="4">
        <v>-1</v>
      </c>
      <c r="GK126" s="4">
        <v>-1</v>
      </c>
      <c r="GL126" s="4">
        <v>-1</v>
      </c>
      <c r="GM126" s="4">
        <v>-1</v>
      </c>
      <c r="GN126" s="4">
        <v>-1</v>
      </c>
      <c r="GO126" s="4">
        <v>-1</v>
      </c>
      <c r="GP126" s="4">
        <v>-1</v>
      </c>
      <c r="GQ126" s="4">
        <v>-1</v>
      </c>
      <c r="GR126" s="4">
        <v>-1</v>
      </c>
      <c r="GS126" s="4">
        <v>-1</v>
      </c>
      <c r="GT126" s="4">
        <v>-1</v>
      </c>
      <c r="GU126" s="4">
        <v>-1</v>
      </c>
      <c r="GV126" s="4">
        <v>-1</v>
      </c>
      <c r="GW126" s="4">
        <v>-1</v>
      </c>
      <c r="GX126" s="4">
        <v>-1</v>
      </c>
      <c r="GY126" s="4">
        <v>-1</v>
      </c>
      <c r="GZ126" s="4">
        <v>-1</v>
      </c>
      <c r="HA126" s="4">
        <v>-1</v>
      </c>
      <c r="HB126" s="4">
        <v>-1</v>
      </c>
      <c r="HC126" s="4">
        <v>-1</v>
      </c>
      <c r="HD126" s="4">
        <v>-1</v>
      </c>
      <c r="HE126" s="4">
        <v>-1</v>
      </c>
      <c r="HF126" s="4">
        <v>-1</v>
      </c>
      <c r="HG126" s="4">
        <v>-1</v>
      </c>
      <c r="HH126" s="4">
        <v>-1</v>
      </c>
      <c r="HI126" s="4">
        <v>-1</v>
      </c>
      <c r="HJ126" s="4">
        <v>-1</v>
      </c>
      <c r="HK126" s="4">
        <v>-1</v>
      </c>
      <c r="HL126" s="4">
        <v>-1</v>
      </c>
      <c r="HM126" s="4">
        <v>-1</v>
      </c>
      <c r="HN126" s="4">
        <v>-1</v>
      </c>
      <c r="HO126" s="4">
        <v>-1</v>
      </c>
      <c r="HP126" s="4">
        <v>-1</v>
      </c>
      <c r="HQ126" s="4">
        <v>-1</v>
      </c>
      <c r="HR126" s="4">
        <v>-1</v>
      </c>
      <c r="HS126" s="4">
        <v>-1</v>
      </c>
      <c r="HT126" s="4">
        <v>-1</v>
      </c>
      <c r="HU126" s="4">
        <v>-1</v>
      </c>
      <c r="HV126" s="4">
        <v>-1</v>
      </c>
      <c r="HW126" s="4">
        <v>-1</v>
      </c>
      <c r="HX126" s="4">
        <v>-1</v>
      </c>
      <c r="HY126" s="4">
        <v>-1</v>
      </c>
      <c r="HZ126" s="4">
        <v>-1</v>
      </c>
      <c r="IA126" s="4">
        <v>-1</v>
      </c>
      <c r="IB126" s="4">
        <v>-1</v>
      </c>
      <c r="IC126" s="4">
        <v>-1</v>
      </c>
      <c r="ID126" s="4">
        <v>-1</v>
      </c>
      <c r="IE126" s="4">
        <v>-1</v>
      </c>
      <c r="IF126" s="4">
        <v>-1</v>
      </c>
      <c r="IG126" s="4">
        <v>-1</v>
      </c>
      <c r="IH126" s="4">
        <v>-1</v>
      </c>
      <c r="II126" s="4">
        <v>-1</v>
      </c>
      <c r="IJ126" s="4">
        <v>-1</v>
      </c>
      <c r="IK126" s="4">
        <v>-1</v>
      </c>
      <c r="IL126" s="4">
        <v>-1</v>
      </c>
      <c r="IM126" s="4">
        <v>-1</v>
      </c>
      <c r="IN126" s="4">
        <v>-1</v>
      </c>
      <c r="IO126" s="4">
        <v>-1</v>
      </c>
      <c r="IP126" s="4">
        <v>-1</v>
      </c>
      <c r="IQ126" s="4">
        <v>-1</v>
      </c>
      <c r="IR126" s="4">
        <v>-1</v>
      </c>
      <c r="IS126" s="4">
        <v>-1</v>
      </c>
      <c r="IT126" s="4">
        <v>-1</v>
      </c>
      <c r="IU126" s="4">
        <v>-1</v>
      </c>
      <c r="IV126" s="4">
        <v>-1</v>
      </c>
      <c r="IW126" s="4">
        <v>-1</v>
      </c>
      <c r="IX126" s="4">
        <v>-1</v>
      </c>
      <c r="IY126" s="4">
        <v>-1</v>
      </c>
      <c r="IZ126" s="4">
        <v>-1</v>
      </c>
      <c r="JA126" s="4">
        <v>-1</v>
      </c>
      <c r="JB126" s="4">
        <v>-1</v>
      </c>
      <c r="JC126" s="4">
        <v>-1</v>
      </c>
      <c r="JD126" s="4">
        <v>-1</v>
      </c>
      <c r="JE126" s="4">
        <v>-1</v>
      </c>
      <c r="JF126" s="4">
        <v>-1</v>
      </c>
      <c r="JG126" s="4">
        <v>-1</v>
      </c>
      <c r="JH126" s="4">
        <v>-1</v>
      </c>
      <c r="JI126" s="4">
        <v>-1</v>
      </c>
      <c r="JJ126" s="4">
        <v>-1</v>
      </c>
      <c r="JK126" s="4">
        <v>-1</v>
      </c>
      <c r="JL126" s="4">
        <v>-1</v>
      </c>
      <c r="JM126" s="4">
        <v>-1</v>
      </c>
      <c r="JN126" s="4">
        <v>-1</v>
      </c>
      <c r="JO126" s="4">
        <v>-1</v>
      </c>
      <c r="JP126" s="4">
        <v>-1</v>
      </c>
      <c r="JQ126" s="4">
        <v>-1</v>
      </c>
      <c r="JR126" s="4">
        <v>-1</v>
      </c>
      <c r="JS126" s="4">
        <v>-1</v>
      </c>
      <c r="JT126" s="4">
        <v>-1</v>
      </c>
      <c r="JU126" s="4">
        <v>-1</v>
      </c>
      <c r="JV126" s="4">
        <v>-1</v>
      </c>
      <c r="JW126" s="4">
        <v>-1</v>
      </c>
      <c r="JX126" s="4">
        <v>-1</v>
      </c>
      <c r="JY126" s="4">
        <v>-1</v>
      </c>
      <c r="JZ126" s="4">
        <v>-1</v>
      </c>
      <c r="KA126" s="4">
        <v>-1</v>
      </c>
      <c r="KB126" s="4">
        <v>-1</v>
      </c>
      <c r="KC126" s="4">
        <v>-1</v>
      </c>
      <c r="KD126" s="4">
        <v>-1</v>
      </c>
      <c r="KE126" s="4">
        <v>-1</v>
      </c>
      <c r="KF126" s="4">
        <v>-1</v>
      </c>
      <c r="KG126" s="4">
        <v>-1</v>
      </c>
      <c r="KH126" s="4">
        <v>-1</v>
      </c>
      <c r="KI126" s="4">
        <v>-1</v>
      </c>
      <c r="KJ126" s="4">
        <v>-1</v>
      </c>
      <c r="KK126" s="4">
        <v>-1</v>
      </c>
      <c r="KL126" s="4">
        <v>-1</v>
      </c>
      <c r="KM126" s="4">
        <v>-1</v>
      </c>
      <c r="KN126" s="4">
        <v>-1</v>
      </c>
      <c r="KO126" s="4">
        <v>-1</v>
      </c>
      <c r="KP126" s="4">
        <v>-1</v>
      </c>
      <c r="KQ126" s="4">
        <v>-1</v>
      </c>
      <c r="KR126" s="4">
        <v>-1</v>
      </c>
      <c r="KS126" s="4">
        <v>-1</v>
      </c>
      <c r="KT126" s="4">
        <v>-1</v>
      </c>
      <c r="KU126" s="4">
        <v>-1</v>
      </c>
      <c r="KV126" s="4">
        <v>-1</v>
      </c>
      <c r="KW126" s="4">
        <v>-1</v>
      </c>
      <c r="KX126" s="4">
        <v>-1</v>
      </c>
      <c r="KY126" s="4">
        <v>-1</v>
      </c>
      <c r="KZ126" s="4">
        <v>-1</v>
      </c>
      <c r="LA126" s="4">
        <v>-1</v>
      </c>
      <c r="LB126" s="4">
        <v>-1</v>
      </c>
      <c r="LC126" s="4">
        <v>-1</v>
      </c>
      <c r="LD126" s="4">
        <v>-1</v>
      </c>
      <c r="LE126" s="4">
        <v>-1</v>
      </c>
      <c r="LF126" s="4">
        <v>-1</v>
      </c>
      <c r="LG126" s="4">
        <v>-1</v>
      </c>
      <c r="LH126" s="4">
        <v>-1</v>
      </c>
      <c r="LI126" s="4">
        <v>-1</v>
      </c>
      <c r="LJ126" s="4">
        <v>-1</v>
      </c>
      <c r="LK126" s="4">
        <v>-1</v>
      </c>
      <c r="LL126" s="4">
        <v>-1</v>
      </c>
      <c r="LM126" s="4">
        <v>-1</v>
      </c>
      <c r="LN126" s="4">
        <v>-1</v>
      </c>
      <c r="LO126" s="4">
        <v>-1</v>
      </c>
      <c r="LP126" s="4">
        <v>-1</v>
      </c>
      <c r="LQ126" s="4">
        <v>-1</v>
      </c>
      <c r="LR126" s="4">
        <v>-1</v>
      </c>
      <c r="LS126" s="4">
        <v>-1</v>
      </c>
      <c r="LT126" s="4">
        <v>-1</v>
      </c>
      <c r="LU126" s="4">
        <v>-1</v>
      </c>
      <c r="LV126" s="4">
        <v>-1</v>
      </c>
      <c r="LW126" s="4">
        <v>-1</v>
      </c>
      <c r="LX126" s="4">
        <v>-1</v>
      </c>
      <c r="LY126" s="4">
        <v>-1</v>
      </c>
      <c r="LZ126" s="4">
        <v>-1</v>
      </c>
      <c r="MA126" s="4">
        <v>-1</v>
      </c>
      <c r="MB126" s="4">
        <v>-1</v>
      </c>
      <c r="MC126" s="4">
        <v>-1</v>
      </c>
      <c r="MD126" s="4">
        <v>-1</v>
      </c>
      <c r="ME126" s="4">
        <v>-1</v>
      </c>
      <c r="MF126" s="4">
        <v>-1</v>
      </c>
      <c r="MG126" s="4">
        <v>-1</v>
      </c>
      <c r="MH126" s="4">
        <v>-1</v>
      </c>
      <c r="MI126" s="4">
        <v>-1</v>
      </c>
      <c r="MJ126" s="4">
        <v>-1</v>
      </c>
      <c r="MK126" s="4">
        <v>-1</v>
      </c>
      <c r="ML126" s="4">
        <v>-1</v>
      </c>
      <c r="MM126" s="4">
        <v>-1</v>
      </c>
      <c r="MN126" s="4">
        <v>-1</v>
      </c>
      <c r="MO126" s="4">
        <v>-1</v>
      </c>
      <c r="MP126" s="4">
        <v>-1</v>
      </c>
      <c r="MQ126" s="4">
        <v>-1</v>
      </c>
      <c r="MR126" s="4">
        <v>-1</v>
      </c>
      <c r="MS126" s="4">
        <v>-1</v>
      </c>
      <c r="MT126" s="4">
        <v>-1</v>
      </c>
      <c r="MU126" s="4">
        <v>-1</v>
      </c>
      <c r="MV126" s="4">
        <v>-1</v>
      </c>
      <c r="MW126" s="4">
        <v>-1</v>
      </c>
      <c r="MX126" s="4">
        <v>-1</v>
      </c>
      <c r="MY126" s="4">
        <v>-1</v>
      </c>
      <c r="MZ126" s="4">
        <v>-1</v>
      </c>
      <c r="NA126" s="4">
        <v>-1</v>
      </c>
      <c r="NB126" s="4">
        <v>-1</v>
      </c>
      <c r="NC126" s="4">
        <v>-1</v>
      </c>
      <c r="ND126" s="4">
        <v>-1</v>
      </c>
      <c r="NE126" s="4">
        <v>-1</v>
      </c>
      <c r="NF126" s="4">
        <v>-1</v>
      </c>
      <c r="NG126" s="4">
        <v>-1</v>
      </c>
      <c r="NH126" s="4">
        <v>-1</v>
      </c>
      <c r="NI126" s="4">
        <v>-1</v>
      </c>
      <c r="NJ126" s="4">
        <v>-1</v>
      </c>
      <c r="NK126" s="4">
        <v>-1</v>
      </c>
      <c r="NL126" s="4">
        <v>-1</v>
      </c>
      <c r="NM126" s="4">
        <v>-1</v>
      </c>
      <c r="NN126" s="4">
        <v>-1</v>
      </c>
      <c r="NO126" s="4">
        <v>-1</v>
      </c>
      <c r="NP126" s="4">
        <v>-1</v>
      </c>
      <c r="NQ126" s="4">
        <v>-1</v>
      </c>
      <c r="NR126" s="4">
        <v>-1</v>
      </c>
      <c r="NS126" s="4">
        <v>-1</v>
      </c>
      <c r="NT126" s="4">
        <v>-1</v>
      </c>
      <c r="NU126" s="4">
        <v>-1</v>
      </c>
      <c r="NV126" s="4">
        <v>-1</v>
      </c>
      <c r="NW126" s="4">
        <v>-1</v>
      </c>
      <c r="NX126" s="4">
        <v>-1</v>
      </c>
      <c r="NY126" s="4">
        <v>-1</v>
      </c>
      <c r="NZ126" s="4">
        <v>-1</v>
      </c>
      <c r="OA126" s="4">
        <v>-1</v>
      </c>
      <c r="OB126" s="4">
        <v>-1</v>
      </c>
      <c r="OC126" s="4">
        <v>-1</v>
      </c>
      <c r="OD126" s="4">
        <v>-1</v>
      </c>
      <c r="OE126" s="4">
        <v>-1</v>
      </c>
      <c r="OF126" s="4">
        <v>-1</v>
      </c>
      <c r="OG126" s="4">
        <v>-1</v>
      </c>
      <c r="OH126" s="4">
        <v>-1</v>
      </c>
      <c r="OI126" s="4">
        <v>-1</v>
      </c>
      <c r="OJ126" s="4">
        <v>-1</v>
      </c>
      <c r="OK126" s="4">
        <v>-1</v>
      </c>
      <c r="OL126" s="4">
        <v>-1</v>
      </c>
    </row>
    <row r="127" spans="1:402">
      <c r="A127" s="9">
        <v>0.98</v>
      </c>
      <c r="B127" s="4">
        <v>1</v>
      </c>
      <c r="C127" s="4">
        <v>1</v>
      </c>
      <c r="D127" s="4">
        <v>1</v>
      </c>
      <c r="E127" s="4">
        <v>1</v>
      </c>
      <c r="F127" s="4">
        <v>1</v>
      </c>
      <c r="G127" s="4">
        <v>1</v>
      </c>
      <c r="H127" s="4">
        <v>1</v>
      </c>
      <c r="I127" s="4">
        <v>1</v>
      </c>
      <c r="J127" s="4">
        <v>1</v>
      </c>
      <c r="K127" s="4">
        <v>1</v>
      </c>
      <c r="L127" s="4">
        <v>1</v>
      </c>
      <c r="M127" s="4">
        <v>1</v>
      </c>
      <c r="N127" s="4">
        <v>1</v>
      </c>
      <c r="O127" s="4">
        <v>1</v>
      </c>
      <c r="P127" s="4">
        <v>1</v>
      </c>
      <c r="Q127" s="4">
        <v>1</v>
      </c>
      <c r="R127" s="4">
        <v>1</v>
      </c>
      <c r="S127" s="4">
        <v>1</v>
      </c>
      <c r="T127" s="4">
        <v>1</v>
      </c>
      <c r="U127" s="4">
        <v>1</v>
      </c>
      <c r="V127" s="4">
        <v>1</v>
      </c>
      <c r="W127" s="4">
        <v>1</v>
      </c>
      <c r="X127" s="4">
        <v>1</v>
      </c>
      <c r="Y127" s="4">
        <v>1</v>
      </c>
      <c r="Z127" s="4">
        <v>1</v>
      </c>
      <c r="AA127" s="4">
        <v>1</v>
      </c>
      <c r="AB127" s="4">
        <v>1</v>
      </c>
      <c r="AC127" s="4">
        <v>1</v>
      </c>
      <c r="AD127" s="4">
        <v>1</v>
      </c>
      <c r="AE127" s="4">
        <v>1</v>
      </c>
      <c r="AF127" s="4">
        <v>1</v>
      </c>
      <c r="AG127" s="4">
        <v>1</v>
      </c>
      <c r="AH127" s="4">
        <v>1</v>
      </c>
      <c r="AI127" s="4">
        <v>1</v>
      </c>
      <c r="AJ127" s="4">
        <v>1</v>
      </c>
      <c r="AK127" s="4">
        <v>1</v>
      </c>
      <c r="AL127" s="4">
        <v>1</v>
      </c>
      <c r="AM127" s="4">
        <v>1</v>
      </c>
      <c r="AN127" s="4">
        <v>1</v>
      </c>
      <c r="AO127" s="4">
        <v>1</v>
      </c>
      <c r="AP127" s="4">
        <v>1</v>
      </c>
      <c r="AQ127" s="4">
        <v>1</v>
      </c>
      <c r="AR127" s="4">
        <v>1</v>
      </c>
      <c r="AS127" s="4">
        <v>1</v>
      </c>
      <c r="AT127" s="4">
        <v>1</v>
      </c>
      <c r="AU127" s="4">
        <v>1</v>
      </c>
      <c r="AV127" s="4">
        <v>1</v>
      </c>
      <c r="AW127" s="4">
        <v>1</v>
      </c>
      <c r="AX127" s="4">
        <v>1</v>
      </c>
      <c r="AY127" s="4">
        <v>1</v>
      </c>
      <c r="AZ127" s="4">
        <v>1</v>
      </c>
      <c r="BA127" s="4">
        <v>1</v>
      </c>
      <c r="BB127" s="4">
        <v>1</v>
      </c>
      <c r="BC127" s="4">
        <v>1</v>
      </c>
      <c r="BD127" s="4">
        <v>1</v>
      </c>
      <c r="BE127" s="4">
        <v>1</v>
      </c>
      <c r="BF127" s="4">
        <v>1</v>
      </c>
      <c r="BG127" s="4">
        <v>1</v>
      </c>
      <c r="BH127" s="4">
        <v>1</v>
      </c>
      <c r="BI127" s="4">
        <v>1</v>
      </c>
      <c r="BJ127" s="4">
        <v>1</v>
      </c>
      <c r="BK127" s="4">
        <v>1</v>
      </c>
      <c r="BL127" s="4">
        <v>1</v>
      </c>
      <c r="BM127" s="4">
        <v>1</v>
      </c>
      <c r="BN127" s="4">
        <v>1</v>
      </c>
      <c r="BO127" s="4">
        <v>1</v>
      </c>
      <c r="BP127" s="4">
        <v>1</v>
      </c>
      <c r="BQ127" s="4">
        <v>1</v>
      </c>
      <c r="BR127" s="4">
        <v>1</v>
      </c>
      <c r="BS127" s="4">
        <v>1</v>
      </c>
      <c r="BT127" s="4">
        <v>1</v>
      </c>
      <c r="BU127" s="4">
        <v>1</v>
      </c>
      <c r="BV127" s="4">
        <v>1</v>
      </c>
      <c r="BW127" s="4">
        <v>1</v>
      </c>
      <c r="BX127" s="4">
        <v>1</v>
      </c>
      <c r="BY127" s="4">
        <v>1</v>
      </c>
      <c r="BZ127" s="4">
        <v>1</v>
      </c>
      <c r="CA127" s="4">
        <v>1</v>
      </c>
      <c r="CB127" s="4">
        <v>1</v>
      </c>
      <c r="CC127" s="4">
        <v>-1</v>
      </c>
      <c r="CD127" s="4">
        <v>-1</v>
      </c>
      <c r="CE127" s="4">
        <v>-1</v>
      </c>
      <c r="CF127" s="4">
        <v>-1</v>
      </c>
      <c r="CG127" s="4">
        <v>-1</v>
      </c>
      <c r="CH127" s="4">
        <v>-1</v>
      </c>
      <c r="CI127" s="4">
        <v>-1</v>
      </c>
      <c r="CJ127" s="4">
        <v>-1</v>
      </c>
      <c r="CK127" s="4">
        <v>-1</v>
      </c>
      <c r="CL127" s="4">
        <v>-1</v>
      </c>
      <c r="CM127" s="4">
        <v>-1</v>
      </c>
      <c r="CN127" s="4">
        <v>-1</v>
      </c>
      <c r="CO127" s="4">
        <v>-1</v>
      </c>
      <c r="CP127" s="4">
        <v>-1</v>
      </c>
      <c r="CQ127" s="4">
        <v>-1</v>
      </c>
      <c r="CR127" s="4">
        <v>-1</v>
      </c>
      <c r="CS127" s="4">
        <v>-1</v>
      </c>
      <c r="CT127" s="4">
        <v>-1</v>
      </c>
      <c r="CU127" s="4">
        <v>-1</v>
      </c>
      <c r="CV127" s="4">
        <v>-1</v>
      </c>
      <c r="CW127" s="4">
        <v>-1</v>
      </c>
      <c r="CX127" s="4">
        <v>-1</v>
      </c>
      <c r="CY127" s="4">
        <v>-1</v>
      </c>
      <c r="CZ127" s="4">
        <v>-1</v>
      </c>
      <c r="DA127" s="4">
        <v>-1</v>
      </c>
      <c r="DB127" s="4">
        <v>-1</v>
      </c>
      <c r="DC127" s="4">
        <v>-1</v>
      </c>
      <c r="DD127" s="4">
        <v>-1</v>
      </c>
      <c r="DE127" s="4">
        <v>-1</v>
      </c>
      <c r="DF127" s="4">
        <v>-1</v>
      </c>
      <c r="DG127" s="4">
        <v>-1</v>
      </c>
      <c r="DH127" s="4">
        <v>-1</v>
      </c>
      <c r="DI127" s="4">
        <v>-1</v>
      </c>
      <c r="DJ127" s="4">
        <v>-1</v>
      </c>
      <c r="DK127" s="4">
        <v>-1</v>
      </c>
      <c r="DL127" s="4">
        <v>-1</v>
      </c>
      <c r="DM127" s="4">
        <v>-1</v>
      </c>
      <c r="DN127" s="4">
        <v>-1</v>
      </c>
      <c r="DO127" s="4">
        <v>-1</v>
      </c>
      <c r="DP127" s="4">
        <v>-1</v>
      </c>
      <c r="DQ127" s="4">
        <v>-1</v>
      </c>
      <c r="DR127" s="4">
        <v>-1</v>
      </c>
      <c r="DS127" s="4">
        <v>-1</v>
      </c>
      <c r="DT127" s="4">
        <v>-1</v>
      </c>
      <c r="DU127" s="4">
        <v>-1</v>
      </c>
      <c r="DV127" s="4">
        <v>-1</v>
      </c>
      <c r="DW127" s="4">
        <v>-1</v>
      </c>
      <c r="DX127" s="4">
        <v>-1</v>
      </c>
      <c r="DY127" s="4">
        <v>-1</v>
      </c>
      <c r="DZ127" s="4">
        <v>-1</v>
      </c>
      <c r="EA127" s="4">
        <v>-1</v>
      </c>
      <c r="EB127" s="4">
        <v>-1</v>
      </c>
      <c r="EC127" s="4">
        <v>-1</v>
      </c>
      <c r="ED127" s="4">
        <v>-1</v>
      </c>
      <c r="EE127" s="4">
        <v>-1</v>
      </c>
      <c r="EF127" s="4">
        <v>-1</v>
      </c>
      <c r="EG127" s="4">
        <v>-1</v>
      </c>
      <c r="EH127" s="4">
        <v>-1</v>
      </c>
      <c r="EI127" s="4">
        <v>-1</v>
      </c>
      <c r="EJ127" s="4">
        <v>-1</v>
      </c>
      <c r="EK127" s="4">
        <v>-1</v>
      </c>
      <c r="EL127" s="4">
        <v>-1</v>
      </c>
      <c r="EM127" s="4">
        <v>-1</v>
      </c>
      <c r="EN127" s="4">
        <v>-1</v>
      </c>
      <c r="EO127" s="4">
        <v>-1</v>
      </c>
      <c r="EP127" s="4">
        <v>-1</v>
      </c>
      <c r="EQ127" s="4">
        <v>-1</v>
      </c>
      <c r="ER127" s="4">
        <v>-1</v>
      </c>
      <c r="ES127" s="4">
        <v>-1</v>
      </c>
      <c r="ET127" s="4">
        <v>-1</v>
      </c>
      <c r="EU127" s="4">
        <v>-1</v>
      </c>
      <c r="EV127" s="4">
        <v>-1</v>
      </c>
      <c r="EW127" s="4">
        <v>-1</v>
      </c>
      <c r="EX127" s="4">
        <v>-1</v>
      </c>
      <c r="EY127" s="4">
        <v>-1</v>
      </c>
      <c r="EZ127" s="4">
        <v>-1</v>
      </c>
      <c r="FA127" s="4">
        <v>-1</v>
      </c>
      <c r="FB127" s="4">
        <v>-1</v>
      </c>
      <c r="FC127" s="4">
        <v>-1</v>
      </c>
      <c r="FD127" s="4">
        <v>-1</v>
      </c>
      <c r="FE127" s="4">
        <v>-1</v>
      </c>
      <c r="FF127" s="4">
        <v>-1</v>
      </c>
      <c r="FG127" s="4">
        <v>-1</v>
      </c>
      <c r="FH127" s="4">
        <v>-1</v>
      </c>
      <c r="FI127" s="4">
        <v>-1</v>
      </c>
      <c r="FJ127" s="4">
        <v>-1</v>
      </c>
      <c r="FK127" s="4">
        <v>-1</v>
      </c>
      <c r="FL127" s="4">
        <v>-1</v>
      </c>
      <c r="FM127" s="4">
        <v>-1</v>
      </c>
      <c r="FN127" s="4">
        <v>-1</v>
      </c>
      <c r="FO127" s="4">
        <v>-1</v>
      </c>
      <c r="FP127" s="4">
        <v>-1</v>
      </c>
      <c r="FQ127" s="4">
        <v>-1</v>
      </c>
      <c r="FR127" s="4">
        <v>-1</v>
      </c>
      <c r="FS127" s="4">
        <v>-1</v>
      </c>
      <c r="FT127" s="4">
        <v>-1</v>
      </c>
      <c r="FU127" s="4">
        <v>-1</v>
      </c>
      <c r="FV127" s="4">
        <v>-1</v>
      </c>
      <c r="FW127" s="4">
        <v>-1</v>
      </c>
      <c r="FX127" s="4">
        <v>-1</v>
      </c>
      <c r="FY127" s="4">
        <v>-1</v>
      </c>
      <c r="FZ127" s="4">
        <v>-1</v>
      </c>
      <c r="GA127" s="4">
        <v>-1</v>
      </c>
      <c r="GB127" s="4">
        <v>-1</v>
      </c>
      <c r="GC127" s="4">
        <v>-1</v>
      </c>
      <c r="GD127" s="4">
        <v>-1</v>
      </c>
      <c r="GE127" s="4">
        <v>-1</v>
      </c>
      <c r="GF127" s="4">
        <v>-1</v>
      </c>
      <c r="GG127" s="4">
        <v>-1</v>
      </c>
      <c r="GH127" s="4">
        <v>-1</v>
      </c>
      <c r="GI127" s="4">
        <v>-1</v>
      </c>
      <c r="GJ127" s="4">
        <v>-1</v>
      </c>
      <c r="GK127" s="4">
        <v>-1</v>
      </c>
      <c r="GL127" s="4">
        <v>-1</v>
      </c>
      <c r="GM127" s="4">
        <v>-1</v>
      </c>
      <c r="GN127" s="4">
        <v>-1</v>
      </c>
      <c r="GO127" s="4">
        <v>-1</v>
      </c>
      <c r="GP127" s="4">
        <v>-1</v>
      </c>
      <c r="GQ127" s="4">
        <v>-1</v>
      </c>
      <c r="GR127" s="4">
        <v>-1</v>
      </c>
      <c r="GS127" s="4">
        <v>-1</v>
      </c>
      <c r="GT127" s="4">
        <v>-1</v>
      </c>
      <c r="GU127" s="4">
        <v>-1</v>
      </c>
      <c r="GV127" s="4">
        <v>-1</v>
      </c>
      <c r="GW127" s="4">
        <v>-1</v>
      </c>
      <c r="GX127" s="4">
        <v>-1</v>
      </c>
      <c r="GY127" s="4">
        <v>-1</v>
      </c>
      <c r="GZ127" s="4">
        <v>-1</v>
      </c>
      <c r="HA127" s="4">
        <v>-1</v>
      </c>
      <c r="HB127" s="4">
        <v>-1</v>
      </c>
      <c r="HC127" s="4">
        <v>-1</v>
      </c>
      <c r="HD127" s="4">
        <v>-1</v>
      </c>
      <c r="HE127" s="4">
        <v>-1</v>
      </c>
      <c r="HF127" s="4">
        <v>-1</v>
      </c>
      <c r="HG127" s="4">
        <v>-1</v>
      </c>
      <c r="HH127" s="4">
        <v>-1</v>
      </c>
      <c r="HI127" s="4">
        <v>-1</v>
      </c>
      <c r="HJ127" s="4">
        <v>-1</v>
      </c>
      <c r="HK127" s="4">
        <v>-1</v>
      </c>
      <c r="HL127" s="4">
        <v>-1</v>
      </c>
      <c r="HM127" s="4">
        <v>-1</v>
      </c>
      <c r="HN127" s="4">
        <v>-1</v>
      </c>
      <c r="HO127" s="4">
        <v>-1</v>
      </c>
      <c r="HP127" s="4">
        <v>-1</v>
      </c>
      <c r="HQ127" s="4">
        <v>-1</v>
      </c>
      <c r="HR127" s="4">
        <v>-1</v>
      </c>
      <c r="HS127" s="4">
        <v>-1</v>
      </c>
      <c r="HT127" s="4">
        <v>-1</v>
      </c>
      <c r="HU127" s="4">
        <v>-1</v>
      </c>
      <c r="HV127" s="4">
        <v>-1</v>
      </c>
      <c r="HW127" s="4">
        <v>-1</v>
      </c>
      <c r="HX127" s="4">
        <v>-1</v>
      </c>
      <c r="HY127" s="4">
        <v>-1</v>
      </c>
      <c r="HZ127" s="4">
        <v>-1</v>
      </c>
      <c r="IA127" s="4">
        <v>-1</v>
      </c>
      <c r="IB127" s="4">
        <v>-1</v>
      </c>
      <c r="IC127" s="4">
        <v>-1</v>
      </c>
      <c r="ID127" s="4">
        <v>-1</v>
      </c>
      <c r="IE127" s="4">
        <v>-1</v>
      </c>
      <c r="IF127" s="4">
        <v>-1</v>
      </c>
      <c r="IG127" s="4">
        <v>-1</v>
      </c>
      <c r="IH127" s="4">
        <v>-1</v>
      </c>
      <c r="II127" s="4">
        <v>-1</v>
      </c>
      <c r="IJ127" s="4">
        <v>-1</v>
      </c>
      <c r="IK127" s="4">
        <v>-1</v>
      </c>
      <c r="IL127" s="4">
        <v>-1</v>
      </c>
      <c r="IM127" s="4">
        <v>-1</v>
      </c>
      <c r="IN127" s="4">
        <v>-1</v>
      </c>
      <c r="IO127" s="4">
        <v>-1</v>
      </c>
      <c r="IP127" s="4">
        <v>-1</v>
      </c>
      <c r="IQ127" s="4">
        <v>-1</v>
      </c>
      <c r="IR127" s="4">
        <v>-1</v>
      </c>
      <c r="IS127" s="4">
        <v>-1</v>
      </c>
      <c r="IT127" s="4">
        <v>-1</v>
      </c>
      <c r="IU127" s="4">
        <v>-1</v>
      </c>
      <c r="IV127" s="4">
        <v>-1</v>
      </c>
      <c r="IW127" s="4">
        <v>-1</v>
      </c>
      <c r="IX127" s="4">
        <v>-1</v>
      </c>
      <c r="IY127" s="4">
        <v>-1</v>
      </c>
      <c r="IZ127" s="4">
        <v>-1</v>
      </c>
      <c r="JA127" s="4">
        <v>-1</v>
      </c>
      <c r="JB127" s="4">
        <v>-1</v>
      </c>
      <c r="JC127" s="4">
        <v>-1</v>
      </c>
      <c r="JD127" s="4">
        <v>-1</v>
      </c>
      <c r="JE127" s="4">
        <v>-1</v>
      </c>
      <c r="JF127" s="4">
        <v>-1</v>
      </c>
      <c r="JG127" s="4">
        <v>-1</v>
      </c>
      <c r="JH127" s="4">
        <v>-1</v>
      </c>
      <c r="JI127" s="4">
        <v>-1</v>
      </c>
      <c r="JJ127" s="4">
        <v>-1</v>
      </c>
      <c r="JK127" s="4">
        <v>-1</v>
      </c>
      <c r="JL127" s="4">
        <v>-1</v>
      </c>
      <c r="JM127" s="4">
        <v>-1</v>
      </c>
      <c r="JN127" s="4">
        <v>-1</v>
      </c>
      <c r="JO127" s="4">
        <v>-1</v>
      </c>
      <c r="JP127" s="4">
        <v>-1</v>
      </c>
      <c r="JQ127" s="4">
        <v>-1</v>
      </c>
      <c r="JR127" s="4">
        <v>-1</v>
      </c>
      <c r="JS127" s="4">
        <v>-1</v>
      </c>
      <c r="JT127" s="4">
        <v>-1</v>
      </c>
      <c r="JU127" s="4">
        <v>-1</v>
      </c>
      <c r="JV127" s="4">
        <v>-1</v>
      </c>
      <c r="JW127" s="4">
        <v>-1</v>
      </c>
      <c r="JX127" s="4">
        <v>-1</v>
      </c>
      <c r="JY127" s="4">
        <v>-1</v>
      </c>
      <c r="JZ127" s="4">
        <v>-1</v>
      </c>
      <c r="KA127" s="4">
        <v>-1</v>
      </c>
      <c r="KB127" s="4">
        <v>-1</v>
      </c>
      <c r="KC127" s="4">
        <v>-1</v>
      </c>
      <c r="KD127" s="4">
        <v>-1</v>
      </c>
      <c r="KE127" s="4">
        <v>-1</v>
      </c>
      <c r="KF127" s="4">
        <v>-1</v>
      </c>
      <c r="KG127" s="4">
        <v>-1</v>
      </c>
      <c r="KH127" s="4">
        <v>-1</v>
      </c>
      <c r="KI127" s="4">
        <v>-1</v>
      </c>
      <c r="KJ127" s="4">
        <v>-1</v>
      </c>
      <c r="KK127" s="4">
        <v>-1</v>
      </c>
      <c r="KL127" s="4">
        <v>-1</v>
      </c>
      <c r="KM127" s="4">
        <v>-1</v>
      </c>
      <c r="KN127" s="4">
        <v>-1</v>
      </c>
      <c r="KO127" s="4">
        <v>-1</v>
      </c>
      <c r="KP127" s="4">
        <v>-1</v>
      </c>
      <c r="KQ127" s="4">
        <v>-1</v>
      </c>
      <c r="KR127" s="4">
        <v>-1</v>
      </c>
      <c r="KS127" s="4">
        <v>-1</v>
      </c>
      <c r="KT127" s="4">
        <v>-1</v>
      </c>
      <c r="KU127" s="4">
        <v>-1</v>
      </c>
      <c r="KV127" s="4">
        <v>-1</v>
      </c>
      <c r="KW127" s="4">
        <v>-1</v>
      </c>
      <c r="KX127" s="4">
        <v>-1</v>
      </c>
      <c r="KY127" s="4">
        <v>-1</v>
      </c>
      <c r="KZ127" s="4">
        <v>-1</v>
      </c>
      <c r="LA127" s="4">
        <v>-1</v>
      </c>
      <c r="LB127" s="4">
        <v>-1</v>
      </c>
      <c r="LC127" s="4">
        <v>-1</v>
      </c>
      <c r="LD127" s="4">
        <v>-1</v>
      </c>
      <c r="LE127" s="4">
        <v>-1</v>
      </c>
      <c r="LF127" s="4">
        <v>-1</v>
      </c>
      <c r="LG127" s="4">
        <v>-1</v>
      </c>
      <c r="LH127" s="4">
        <v>-1</v>
      </c>
      <c r="LI127" s="4">
        <v>-1</v>
      </c>
      <c r="LJ127" s="4">
        <v>-1</v>
      </c>
      <c r="LK127" s="4">
        <v>-1</v>
      </c>
      <c r="LL127" s="4">
        <v>-1</v>
      </c>
      <c r="LM127" s="4">
        <v>-1</v>
      </c>
      <c r="LN127" s="4">
        <v>-1</v>
      </c>
      <c r="LO127" s="4">
        <v>-1</v>
      </c>
      <c r="LP127" s="4">
        <v>-1</v>
      </c>
      <c r="LQ127" s="4">
        <v>-1</v>
      </c>
      <c r="LR127" s="4">
        <v>-1</v>
      </c>
      <c r="LS127" s="4">
        <v>-1</v>
      </c>
      <c r="LT127" s="4">
        <v>-1</v>
      </c>
      <c r="LU127" s="4">
        <v>-1</v>
      </c>
      <c r="LV127" s="4">
        <v>-1</v>
      </c>
      <c r="LW127" s="4">
        <v>-1</v>
      </c>
      <c r="LX127" s="4">
        <v>-1</v>
      </c>
      <c r="LY127" s="4">
        <v>-1</v>
      </c>
      <c r="LZ127" s="4">
        <v>-1</v>
      </c>
      <c r="MA127" s="4">
        <v>-1</v>
      </c>
      <c r="MB127" s="4">
        <v>-1</v>
      </c>
      <c r="MC127" s="4">
        <v>-1</v>
      </c>
      <c r="MD127" s="4">
        <v>-1</v>
      </c>
      <c r="ME127" s="4">
        <v>-1</v>
      </c>
      <c r="MF127" s="4">
        <v>-1</v>
      </c>
      <c r="MG127" s="4">
        <v>-1</v>
      </c>
      <c r="MH127" s="4">
        <v>-1</v>
      </c>
      <c r="MI127" s="4">
        <v>-1</v>
      </c>
      <c r="MJ127" s="4">
        <v>-1</v>
      </c>
      <c r="MK127" s="4">
        <v>-1</v>
      </c>
      <c r="ML127" s="4">
        <v>-1</v>
      </c>
      <c r="MM127" s="4">
        <v>-1</v>
      </c>
      <c r="MN127" s="4">
        <v>-1</v>
      </c>
      <c r="MO127" s="4">
        <v>-1</v>
      </c>
      <c r="MP127" s="4">
        <v>-1</v>
      </c>
      <c r="MQ127" s="4">
        <v>-1</v>
      </c>
      <c r="MR127" s="4">
        <v>-1</v>
      </c>
      <c r="MS127" s="4">
        <v>-1</v>
      </c>
      <c r="MT127" s="4">
        <v>-1</v>
      </c>
      <c r="MU127" s="4">
        <v>-1</v>
      </c>
      <c r="MV127" s="4">
        <v>-1</v>
      </c>
      <c r="MW127" s="4">
        <v>-1</v>
      </c>
      <c r="MX127" s="4">
        <v>-1</v>
      </c>
      <c r="MY127" s="4">
        <v>-1</v>
      </c>
      <c r="MZ127" s="4">
        <v>-1</v>
      </c>
      <c r="NA127" s="4">
        <v>-1</v>
      </c>
      <c r="NB127" s="4">
        <v>-1</v>
      </c>
      <c r="NC127" s="4">
        <v>-1</v>
      </c>
      <c r="ND127" s="4">
        <v>-1</v>
      </c>
      <c r="NE127" s="4">
        <v>-1</v>
      </c>
      <c r="NF127" s="4">
        <v>-1</v>
      </c>
      <c r="NG127" s="4">
        <v>-1</v>
      </c>
      <c r="NH127" s="4">
        <v>-1</v>
      </c>
      <c r="NI127" s="4">
        <v>-1</v>
      </c>
      <c r="NJ127" s="4">
        <v>-1</v>
      </c>
      <c r="NK127" s="4">
        <v>-1</v>
      </c>
      <c r="NL127" s="4">
        <v>-1</v>
      </c>
      <c r="NM127" s="4">
        <v>-1</v>
      </c>
      <c r="NN127" s="4">
        <v>-1</v>
      </c>
      <c r="NO127" s="4">
        <v>-1</v>
      </c>
      <c r="NP127" s="4">
        <v>-1</v>
      </c>
      <c r="NQ127" s="4">
        <v>-1</v>
      </c>
      <c r="NR127" s="4">
        <v>-1</v>
      </c>
      <c r="NS127" s="4">
        <v>-1</v>
      </c>
      <c r="NT127" s="4">
        <v>-1</v>
      </c>
      <c r="NU127" s="4">
        <v>-1</v>
      </c>
      <c r="NV127" s="4">
        <v>-1</v>
      </c>
      <c r="NW127" s="4">
        <v>-1</v>
      </c>
      <c r="NX127" s="4">
        <v>-1</v>
      </c>
      <c r="NY127" s="4">
        <v>-1</v>
      </c>
      <c r="NZ127" s="4">
        <v>-1</v>
      </c>
      <c r="OA127" s="4">
        <v>-1</v>
      </c>
      <c r="OB127" s="4">
        <v>-1</v>
      </c>
      <c r="OC127" s="4">
        <v>-1</v>
      </c>
      <c r="OD127" s="4">
        <v>-1</v>
      </c>
      <c r="OE127" s="4">
        <v>-1</v>
      </c>
      <c r="OF127" s="4">
        <v>-1</v>
      </c>
      <c r="OG127" s="4">
        <v>-1</v>
      </c>
      <c r="OH127" s="4">
        <v>-1</v>
      </c>
      <c r="OI127" s="4">
        <v>-1</v>
      </c>
      <c r="OJ127" s="4">
        <v>-1</v>
      </c>
      <c r="OK127" s="4">
        <v>-1</v>
      </c>
      <c r="OL127" s="4">
        <v>-1</v>
      </c>
    </row>
    <row r="128" spans="1:402">
      <c r="A128" s="9">
        <v>0.97</v>
      </c>
      <c r="B128" s="4">
        <v>1</v>
      </c>
      <c r="C128" s="4">
        <v>1</v>
      </c>
      <c r="D128" s="4">
        <v>1</v>
      </c>
      <c r="E128" s="4">
        <v>1</v>
      </c>
      <c r="F128" s="4">
        <v>1</v>
      </c>
      <c r="G128" s="4">
        <v>1</v>
      </c>
      <c r="H128" s="4">
        <v>1</v>
      </c>
      <c r="I128" s="4">
        <v>1</v>
      </c>
      <c r="J128" s="4">
        <v>1</v>
      </c>
      <c r="K128" s="4">
        <v>1</v>
      </c>
      <c r="L128" s="4">
        <v>1</v>
      </c>
      <c r="M128" s="4">
        <v>1</v>
      </c>
      <c r="N128" s="4">
        <v>1</v>
      </c>
      <c r="O128" s="4">
        <v>1</v>
      </c>
      <c r="P128" s="4">
        <v>1</v>
      </c>
      <c r="Q128" s="4">
        <v>1</v>
      </c>
      <c r="R128" s="4">
        <v>1</v>
      </c>
      <c r="S128" s="4">
        <v>1</v>
      </c>
      <c r="T128" s="4">
        <v>1</v>
      </c>
      <c r="U128" s="4">
        <v>1</v>
      </c>
      <c r="V128" s="4">
        <v>1</v>
      </c>
      <c r="W128" s="4">
        <v>1</v>
      </c>
      <c r="X128" s="4">
        <v>1</v>
      </c>
      <c r="Y128" s="4">
        <v>1</v>
      </c>
      <c r="Z128" s="4">
        <v>1</v>
      </c>
      <c r="AA128" s="4">
        <v>1</v>
      </c>
      <c r="AB128" s="4">
        <v>1</v>
      </c>
      <c r="AC128" s="4">
        <v>1</v>
      </c>
      <c r="AD128" s="4">
        <v>1</v>
      </c>
      <c r="AE128" s="4">
        <v>1</v>
      </c>
      <c r="AF128" s="4">
        <v>1</v>
      </c>
      <c r="AG128" s="4">
        <v>1</v>
      </c>
      <c r="AH128" s="4">
        <v>1</v>
      </c>
      <c r="AI128" s="4">
        <v>1</v>
      </c>
      <c r="AJ128" s="4">
        <v>1</v>
      </c>
      <c r="AK128" s="4">
        <v>1</v>
      </c>
      <c r="AL128" s="4">
        <v>1</v>
      </c>
      <c r="AM128" s="4">
        <v>1</v>
      </c>
      <c r="AN128" s="4">
        <v>1</v>
      </c>
      <c r="AO128" s="4">
        <v>1</v>
      </c>
      <c r="AP128" s="4">
        <v>1</v>
      </c>
      <c r="AQ128" s="4">
        <v>1</v>
      </c>
      <c r="AR128" s="4">
        <v>1</v>
      </c>
      <c r="AS128" s="4">
        <v>1</v>
      </c>
      <c r="AT128" s="4">
        <v>1</v>
      </c>
      <c r="AU128" s="4">
        <v>1</v>
      </c>
      <c r="AV128" s="4">
        <v>1</v>
      </c>
      <c r="AW128" s="4">
        <v>1</v>
      </c>
      <c r="AX128" s="4">
        <v>1</v>
      </c>
      <c r="AY128" s="4">
        <v>1</v>
      </c>
      <c r="AZ128" s="4">
        <v>1</v>
      </c>
      <c r="BA128" s="4">
        <v>1</v>
      </c>
      <c r="BB128" s="4">
        <v>1</v>
      </c>
      <c r="BC128" s="4">
        <v>1</v>
      </c>
      <c r="BD128" s="4">
        <v>1</v>
      </c>
      <c r="BE128" s="4">
        <v>1</v>
      </c>
      <c r="BF128" s="4">
        <v>1</v>
      </c>
      <c r="BG128" s="4">
        <v>1</v>
      </c>
      <c r="BH128" s="4">
        <v>1</v>
      </c>
      <c r="BI128" s="4">
        <v>1</v>
      </c>
      <c r="BJ128" s="4">
        <v>1</v>
      </c>
      <c r="BK128" s="4">
        <v>1</v>
      </c>
      <c r="BL128" s="4">
        <v>1</v>
      </c>
      <c r="BM128" s="4">
        <v>1</v>
      </c>
      <c r="BN128" s="4">
        <v>1</v>
      </c>
      <c r="BO128" s="4">
        <v>1</v>
      </c>
      <c r="BP128" s="4">
        <v>1</v>
      </c>
      <c r="BQ128" s="4">
        <v>1</v>
      </c>
      <c r="BR128" s="4">
        <v>1</v>
      </c>
      <c r="BS128" s="4">
        <v>1</v>
      </c>
      <c r="BT128" s="4">
        <v>1</v>
      </c>
      <c r="BU128" s="4">
        <v>1</v>
      </c>
      <c r="BV128" s="4">
        <v>1</v>
      </c>
      <c r="BW128" s="4">
        <v>1</v>
      </c>
      <c r="BX128" s="4">
        <v>1</v>
      </c>
      <c r="BY128" s="4">
        <v>1</v>
      </c>
      <c r="BZ128" s="4">
        <v>1</v>
      </c>
      <c r="CA128" s="4">
        <v>1</v>
      </c>
      <c r="CB128" s="4">
        <v>1</v>
      </c>
      <c r="CC128" s="4">
        <v>1</v>
      </c>
      <c r="CD128" s="4">
        <v>-1</v>
      </c>
      <c r="CE128" s="4">
        <v>-1</v>
      </c>
      <c r="CF128" s="4">
        <v>-1</v>
      </c>
      <c r="CG128" s="4">
        <v>-1</v>
      </c>
      <c r="CH128" s="4">
        <v>-1</v>
      </c>
      <c r="CI128" s="4">
        <v>-1</v>
      </c>
      <c r="CJ128" s="4">
        <v>-1</v>
      </c>
      <c r="CK128" s="4">
        <v>-1</v>
      </c>
      <c r="CL128" s="4">
        <v>-1</v>
      </c>
      <c r="CM128" s="4">
        <v>-1</v>
      </c>
      <c r="CN128" s="4">
        <v>-1</v>
      </c>
      <c r="CO128" s="4">
        <v>-1</v>
      </c>
      <c r="CP128" s="4">
        <v>-1</v>
      </c>
      <c r="CQ128" s="4">
        <v>-1</v>
      </c>
      <c r="CR128" s="4">
        <v>-1</v>
      </c>
      <c r="CS128" s="4">
        <v>-1</v>
      </c>
      <c r="CT128" s="4">
        <v>-1</v>
      </c>
      <c r="CU128" s="4">
        <v>-1</v>
      </c>
      <c r="CV128" s="4">
        <v>-1</v>
      </c>
      <c r="CW128" s="4">
        <v>-1</v>
      </c>
      <c r="CX128" s="4">
        <v>-1</v>
      </c>
      <c r="CY128" s="4">
        <v>-1</v>
      </c>
      <c r="CZ128" s="4">
        <v>-1</v>
      </c>
      <c r="DA128" s="4">
        <v>-1</v>
      </c>
      <c r="DB128" s="4">
        <v>-1</v>
      </c>
      <c r="DC128" s="4">
        <v>-1</v>
      </c>
      <c r="DD128" s="4">
        <v>-1</v>
      </c>
      <c r="DE128" s="4">
        <v>-1</v>
      </c>
      <c r="DF128" s="4">
        <v>-1</v>
      </c>
      <c r="DG128" s="4">
        <v>-1</v>
      </c>
      <c r="DH128" s="4">
        <v>-1</v>
      </c>
      <c r="DI128" s="4">
        <v>-1</v>
      </c>
      <c r="DJ128" s="4">
        <v>-1</v>
      </c>
      <c r="DK128" s="4">
        <v>-1</v>
      </c>
      <c r="DL128" s="4">
        <v>-1</v>
      </c>
      <c r="DM128" s="4">
        <v>-1</v>
      </c>
      <c r="DN128" s="4">
        <v>-1</v>
      </c>
      <c r="DO128" s="4">
        <v>-1</v>
      </c>
      <c r="DP128" s="4">
        <v>-1</v>
      </c>
      <c r="DQ128" s="4">
        <v>-1</v>
      </c>
      <c r="DR128" s="4">
        <v>-1</v>
      </c>
      <c r="DS128" s="4">
        <v>-1</v>
      </c>
      <c r="DT128" s="4">
        <v>-1</v>
      </c>
      <c r="DU128" s="4">
        <v>-1</v>
      </c>
      <c r="DV128" s="4">
        <v>-1</v>
      </c>
      <c r="DW128" s="4">
        <v>-1</v>
      </c>
      <c r="DX128" s="4">
        <v>-1</v>
      </c>
      <c r="DY128" s="4">
        <v>-1</v>
      </c>
      <c r="DZ128" s="4">
        <v>-1</v>
      </c>
      <c r="EA128" s="4">
        <v>-1</v>
      </c>
      <c r="EB128" s="4">
        <v>-1</v>
      </c>
      <c r="EC128" s="4">
        <v>-1</v>
      </c>
      <c r="ED128" s="4">
        <v>-1</v>
      </c>
      <c r="EE128" s="4">
        <v>-1</v>
      </c>
      <c r="EF128" s="4">
        <v>-1</v>
      </c>
      <c r="EG128" s="4">
        <v>-1</v>
      </c>
      <c r="EH128" s="4">
        <v>-1</v>
      </c>
      <c r="EI128" s="4">
        <v>-1</v>
      </c>
      <c r="EJ128" s="4">
        <v>-1</v>
      </c>
      <c r="EK128" s="4">
        <v>-1</v>
      </c>
      <c r="EL128" s="4">
        <v>-1</v>
      </c>
      <c r="EM128" s="4">
        <v>-1</v>
      </c>
      <c r="EN128" s="4">
        <v>-1</v>
      </c>
      <c r="EO128" s="4">
        <v>-1</v>
      </c>
      <c r="EP128" s="4">
        <v>-1</v>
      </c>
      <c r="EQ128" s="4">
        <v>-1</v>
      </c>
      <c r="ER128" s="4">
        <v>-1</v>
      </c>
      <c r="ES128" s="4">
        <v>-1</v>
      </c>
      <c r="ET128" s="4">
        <v>-1</v>
      </c>
      <c r="EU128" s="4">
        <v>-1</v>
      </c>
      <c r="EV128" s="4">
        <v>-1</v>
      </c>
      <c r="EW128" s="4">
        <v>-1</v>
      </c>
      <c r="EX128" s="4">
        <v>-1</v>
      </c>
      <c r="EY128" s="4">
        <v>-1</v>
      </c>
      <c r="EZ128" s="4">
        <v>-1</v>
      </c>
      <c r="FA128" s="4">
        <v>-1</v>
      </c>
      <c r="FB128" s="4">
        <v>-1</v>
      </c>
      <c r="FC128" s="4">
        <v>-1</v>
      </c>
      <c r="FD128" s="4">
        <v>-1</v>
      </c>
      <c r="FE128" s="4">
        <v>-1</v>
      </c>
      <c r="FF128" s="4">
        <v>-1</v>
      </c>
      <c r="FG128" s="4">
        <v>-1</v>
      </c>
      <c r="FH128" s="4">
        <v>-1</v>
      </c>
      <c r="FI128" s="4">
        <v>-1</v>
      </c>
      <c r="FJ128" s="4">
        <v>-1</v>
      </c>
      <c r="FK128" s="4">
        <v>-1</v>
      </c>
      <c r="FL128" s="4">
        <v>-1</v>
      </c>
      <c r="FM128" s="4">
        <v>-1</v>
      </c>
      <c r="FN128" s="4">
        <v>-1</v>
      </c>
      <c r="FO128" s="4">
        <v>-1</v>
      </c>
      <c r="FP128" s="4">
        <v>-1</v>
      </c>
      <c r="FQ128" s="4">
        <v>-1</v>
      </c>
      <c r="FR128" s="4">
        <v>-1</v>
      </c>
      <c r="FS128" s="4">
        <v>-1</v>
      </c>
      <c r="FT128" s="4">
        <v>-1</v>
      </c>
      <c r="FU128" s="4">
        <v>-1</v>
      </c>
      <c r="FV128" s="4">
        <v>-1</v>
      </c>
      <c r="FW128" s="4">
        <v>-1</v>
      </c>
      <c r="FX128" s="4">
        <v>-1</v>
      </c>
      <c r="FY128" s="4">
        <v>-1</v>
      </c>
      <c r="FZ128" s="4">
        <v>-1</v>
      </c>
      <c r="GA128" s="4">
        <v>-1</v>
      </c>
      <c r="GB128" s="4">
        <v>-1</v>
      </c>
      <c r="GC128" s="4">
        <v>-1</v>
      </c>
      <c r="GD128" s="4">
        <v>-1</v>
      </c>
      <c r="GE128" s="4">
        <v>-1</v>
      </c>
      <c r="GF128" s="4">
        <v>-1</v>
      </c>
      <c r="GG128" s="4">
        <v>-1</v>
      </c>
      <c r="GH128" s="4">
        <v>-1</v>
      </c>
      <c r="GI128" s="4">
        <v>-1</v>
      </c>
      <c r="GJ128" s="4">
        <v>-1</v>
      </c>
      <c r="GK128" s="4">
        <v>-1</v>
      </c>
      <c r="GL128" s="4">
        <v>-1</v>
      </c>
      <c r="GM128" s="4">
        <v>-1</v>
      </c>
      <c r="GN128" s="4">
        <v>-1</v>
      </c>
      <c r="GO128" s="4">
        <v>-1</v>
      </c>
      <c r="GP128" s="4">
        <v>-1</v>
      </c>
      <c r="GQ128" s="4">
        <v>-1</v>
      </c>
      <c r="GR128" s="4">
        <v>-1</v>
      </c>
      <c r="GS128" s="4">
        <v>-1</v>
      </c>
      <c r="GT128" s="4">
        <v>-1</v>
      </c>
      <c r="GU128" s="4">
        <v>-1</v>
      </c>
      <c r="GV128" s="4">
        <v>-1</v>
      </c>
      <c r="GW128" s="4">
        <v>-1</v>
      </c>
      <c r="GX128" s="4">
        <v>-1</v>
      </c>
      <c r="GY128" s="4">
        <v>-1</v>
      </c>
      <c r="GZ128" s="4">
        <v>-1</v>
      </c>
      <c r="HA128" s="4">
        <v>-1</v>
      </c>
      <c r="HB128" s="4">
        <v>-1</v>
      </c>
      <c r="HC128" s="4">
        <v>-1</v>
      </c>
      <c r="HD128" s="4">
        <v>-1</v>
      </c>
      <c r="HE128" s="4">
        <v>-1</v>
      </c>
      <c r="HF128" s="4">
        <v>-1</v>
      </c>
      <c r="HG128" s="4">
        <v>-1</v>
      </c>
      <c r="HH128" s="4">
        <v>-1</v>
      </c>
      <c r="HI128" s="4">
        <v>-1</v>
      </c>
      <c r="HJ128" s="4">
        <v>-1</v>
      </c>
      <c r="HK128" s="4">
        <v>-1</v>
      </c>
      <c r="HL128" s="4">
        <v>-1</v>
      </c>
      <c r="HM128" s="4">
        <v>-1</v>
      </c>
      <c r="HN128" s="4">
        <v>-1</v>
      </c>
      <c r="HO128" s="4">
        <v>-1</v>
      </c>
      <c r="HP128" s="4">
        <v>-1</v>
      </c>
      <c r="HQ128" s="4">
        <v>-1</v>
      </c>
      <c r="HR128" s="4">
        <v>-1</v>
      </c>
      <c r="HS128" s="4">
        <v>-1</v>
      </c>
      <c r="HT128" s="4">
        <v>-1</v>
      </c>
      <c r="HU128" s="4">
        <v>-1</v>
      </c>
      <c r="HV128" s="4">
        <v>-1</v>
      </c>
      <c r="HW128" s="4">
        <v>-1</v>
      </c>
      <c r="HX128" s="4">
        <v>-1</v>
      </c>
      <c r="HY128" s="4">
        <v>-1</v>
      </c>
      <c r="HZ128" s="4">
        <v>-1</v>
      </c>
      <c r="IA128" s="4">
        <v>-1</v>
      </c>
      <c r="IB128" s="4">
        <v>-1</v>
      </c>
      <c r="IC128" s="4">
        <v>-1</v>
      </c>
      <c r="ID128" s="4">
        <v>-1</v>
      </c>
      <c r="IE128" s="4">
        <v>-1</v>
      </c>
      <c r="IF128" s="4">
        <v>-1</v>
      </c>
      <c r="IG128" s="4">
        <v>-1</v>
      </c>
      <c r="IH128" s="4">
        <v>-1</v>
      </c>
      <c r="II128" s="4">
        <v>-1</v>
      </c>
      <c r="IJ128" s="4">
        <v>-1</v>
      </c>
      <c r="IK128" s="4">
        <v>-1</v>
      </c>
      <c r="IL128" s="4">
        <v>-1</v>
      </c>
      <c r="IM128" s="4">
        <v>-1</v>
      </c>
      <c r="IN128" s="4">
        <v>-1</v>
      </c>
      <c r="IO128" s="4">
        <v>-1</v>
      </c>
      <c r="IP128" s="4">
        <v>-1</v>
      </c>
      <c r="IQ128" s="4">
        <v>-1</v>
      </c>
      <c r="IR128" s="4">
        <v>-1</v>
      </c>
      <c r="IS128" s="4">
        <v>-1</v>
      </c>
      <c r="IT128" s="4">
        <v>-1</v>
      </c>
      <c r="IU128" s="4">
        <v>-1</v>
      </c>
      <c r="IV128" s="4">
        <v>-1</v>
      </c>
      <c r="IW128" s="4">
        <v>-1</v>
      </c>
      <c r="IX128" s="4">
        <v>-1</v>
      </c>
      <c r="IY128" s="4">
        <v>-1</v>
      </c>
      <c r="IZ128" s="4">
        <v>-1</v>
      </c>
      <c r="JA128" s="4">
        <v>-1</v>
      </c>
      <c r="JB128" s="4">
        <v>-1</v>
      </c>
      <c r="JC128" s="4">
        <v>-1</v>
      </c>
      <c r="JD128" s="4">
        <v>-1</v>
      </c>
      <c r="JE128" s="4">
        <v>-1</v>
      </c>
      <c r="JF128" s="4">
        <v>-1</v>
      </c>
      <c r="JG128" s="4">
        <v>-1</v>
      </c>
      <c r="JH128" s="4">
        <v>-1</v>
      </c>
      <c r="JI128" s="4">
        <v>-1</v>
      </c>
      <c r="JJ128" s="4">
        <v>-1</v>
      </c>
      <c r="JK128" s="4">
        <v>-1</v>
      </c>
      <c r="JL128" s="4">
        <v>-1</v>
      </c>
      <c r="JM128" s="4">
        <v>-1</v>
      </c>
      <c r="JN128" s="4">
        <v>-1</v>
      </c>
      <c r="JO128" s="4">
        <v>-1</v>
      </c>
      <c r="JP128" s="4">
        <v>-1</v>
      </c>
      <c r="JQ128" s="4">
        <v>-1</v>
      </c>
      <c r="JR128" s="4">
        <v>-1</v>
      </c>
      <c r="JS128" s="4">
        <v>-1</v>
      </c>
      <c r="JT128" s="4">
        <v>-1</v>
      </c>
      <c r="JU128" s="4">
        <v>-1</v>
      </c>
      <c r="JV128" s="4">
        <v>-1</v>
      </c>
      <c r="JW128" s="4">
        <v>-1</v>
      </c>
      <c r="JX128" s="4">
        <v>-1</v>
      </c>
      <c r="JY128" s="4">
        <v>-1</v>
      </c>
      <c r="JZ128" s="4">
        <v>-1</v>
      </c>
      <c r="KA128" s="4">
        <v>-1</v>
      </c>
      <c r="KB128" s="4">
        <v>-1</v>
      </c>
      <c r="KC128" s="4">
        <v>-1</v>
      </c>
      <c r="KD128" s="4">
        <v>-1</v>
      </c>
      <c r="KE128" s="4">
        <v>-1</v>
      </c>
      <c r="KF128" s="4">
        <v>-1</v>
      </c>
      <c r="KG128" s="4">
        <v>-1</v>
      </c>
      <c r="KH128" s="4">
        <v>-1</v>
      </c>
      <c r="KI128" s="4">
        <v>-1</v>
      </c>
      <c r="KJ128" s="4">
        <v>-1</v>
      </c>
      <c r="KK128" s="4">
        <v>-1</v>
      </c>
      <c r="KL128" s="4">
        <v>-1</v>
      </c>
      <c r="KM128" s="4">
        <v>-1</v>
      </c>
      <c r="KN128" s="4">
        <v>-1</v>
      </c>
      <c r="KO128" s="4">
        <v>-1</v>
      </c>
      <c r="KP128" s="4">
        <v>-1</v>
      </c>
      <c r="KQ128" s="4">
        <v>-1</v>
      </c>
      <c r="KR128" s="4">
        <v>-1</v>
      </c>
      <c r="KS128" s="4">
        <v>-1</v>
      </c>
      <c r="KT128" s="4">
        <v>-1</v>
      </c>
      <c r="KU128" s="4">
        <v>-1</v>
      </c>
      <c r="KV128" s="4">
        <v>-1</v>
      </c>
      <c r="KW128" s="4">
        <v>-1</v>
      </c>
      <c r="KX128" s="4">
        <v>-1</v>
      </c>
      <c r="KY128" s="4">
        <v>-1</v>
      </c>
      <c r="KZ128" s="4">
        <v>-1</v>
      </c>
      <c r="LA128" s="4">
        <v>-1</v>
      </c>
      <c r="LB128" s="4">
        <v>-1</v>
      </c>
      <c r="LC128" s="4">
        <v>-1</v>
      </c>
      <c r="LD128" s="4">
        <v>-1</v>
      </c>
      <c r="LE128" s="4">
        <v>-1</v>
      </c>
      <c r="LF128" s="4">
        <v>-1</v>
      </c>
      <c r="LG128" s="4">
        <v>-1</v>
      </c>
      <c r="LH128" s="4">
        <v>-1</v>
      </c>
      <c r="LI128" s="4">
        <v>-1</v>
      </c>
      <c r="LJ128" s="4">
        <v>-1</v>
      </c>
      <c r="LK128" s="4">
        <v>-1</v>
      </c>
      <c r="LL128" s="4">
        <v>-1</v>
      </c>
      <c r="LM128" s="4">
        <v>-1</v>
      </c>
      <c r="LN128" s="4">
        <v>-1</v>
      </c>
      <c r="LO128" s="4">
        <v>-1</v>
      </c>
      <c r="LP128" s="4">
        <v>-1</v>
      </c>
      <c r="LQ128" s="4">
        <v>-1</v>
      </c>
      <c r="LR128" s="4">
        <v>-1</v>
      </c>
      <c r="LS128" s="4">
        <v>-1</v>
      </c>
      <c r="LT128" s="4">
        <v>-1</v>
      </c>
      <c r="LU128" s="4">
        <v>-1</v>
      </c>
      <c r="LV128" s="4">
        <v>-1</v>
      </c>
      <c r="LW128" s="4">
        <v>-1</v>
      </c>
      <c r="LX128" s="4">
        <v>-1</v>
      </c>
      <c r="LY128" s="4">
        <v>-1</v>
      </c>
      <c r="LZ128" s="4">
        <v>-1</v>
      </c>
      <c r="MA128" s="4">
        <v>-1</v>
      </c>
      <c r="MB128" s="4">
        <v>-1</v>
      </c>
      <c r="MC128" s="4">
        <v>-1</v>
      </c>
      <c r="MD128" s="4">
        <v>-1</v>
      </c>
      <c r="ME128" s="4">
        <v>-1</v>
      </c>
      <c r="MF128" s="4">
        <v>-1</v>
      </c>
      <c r="MG128" s="4">
        <v>-1</v>
      </c>
      <c r="MH128" s="4">
        <v>-1</v>
      </c>
      <c r="MI128" s="4">
        <v>-1</v>
      </c>
      <c r="MJ128" s="4">
        <v>-1</v>
      </c>
      <c r="MK128" s="4">
        <v>-1</v>
      </c>
      <c r="ML128" s="4">
        <v>-1</v>
      </c>
      <c r="MM128" s="4">
        <v>-1</v>
      </c>
      <c r="MN128" s="4">
        <v>-1</v>
      </c>
      <c r="MO128" s="4">
        <v>-1</v>
      </c>
      <c r="MP128" s="4">
        <v>-1</v>
      </c>
      <c r="MQ128" s="4">
        <v>-1</v>
      </c>
      <c r="MR128" s="4">
        <v>-1</v>
      </c>
      <c r="MS128" s="4">
        <v>-1</v>
      </c>
      <c r="MT128" s="4">
        <v>-1</v>
      </c>
      <c r="MU128" s="4">
        <v>-1</v>
      </c>
      <c r="MV128" s="4">
        <v>-1</v>
      </c>
      <c r="MW128" s="4">
        <v>-1</v>
      </c>
      <c r="MX128" s="4">
        <v>-1</v>
      </c>
      <c r="MY128" s="4">
        <v>-1</v>
      </c>
      <c r="MZ128" s="4">
        <v>-1</v>
      </c>
      <c r="NA128" s="4">
        <v>-1</v>
      </c>
      <c r="NB128" s="4">
        <v>-1</v>
      </c>
      <c r="NC128" s="4">
        <v>-1</v>
      </c>
      <c r="ND128" s="4">
        <v>-1</v>
      </c>
      <c r="NE128" s="4">
        <v>-1</v>
      </c>
      <c r="NF128" s="4">
        <v>-1</v>
      </c>
      <c r="NG128" s="4">
        <v>-1</v>
      </c>
      <c r="NH128" s="4">
        <v>-1</v>
      </c>
      <c r="NI128" s="4">
        <v>-1</v>
      </c>
      <c r="NJ128" s="4">
        <v>-1</v>
      </c>
      <c r="NK128" s="4">
        <v>-1</v>
      </c>
      <c r="NL128" s="4">
        <v>-1</v>
      </c>
      <c r="NM128" s="4">
        <v>-1</v>
      </c>
      <c r="NN128" s="4">
        <v>-1</v>
      </c>
      <c r="NO128" s="4">
        <v>-1</v>
      </c>
      <c r="NP128" s="4">
        <v>-1</v>
      </c>
      <c r="NQ128" s="4">
        <v>-1</v>
      </c>
      <c r="NR128" s="4">
        <v>-1</v>
      </c>
      <c r="NS128" s="4">
        <v>-1</v>
      </c>
      <c r="NT128" s="4">
        <v>-1</v>
      </c>
      <c r="NU128" s="4">
        <v>-1</v>
      </c>
      <c r="NV128" s="4">
        <v>-1</v>
      </c>
      <c r="NW128" s="4">
        <v>-1</v>
      </c>
      <c r="NX128" s="4">
        <v>-1</v>
      </c>
      <c r="NY128" s="4">
        <v>-1</v>
      </c>
      <c r="NZ128" s="4">
        <v>-1</v>
      </c>
      <c r="OA128" s="4">
        <v>-1</v>
      </c>
      <c r="OB128" s="4">
        <v>-1</v>
      </c>
      <c r="OC128" s="4">
        <v>-1</v>
      </c>
      <c r="OD128" s="4">
        <v>-1</v>
      </c>
      <c r="OE128" s="4">
        <v>-1</v>
      </c>
      <c r="OF128" s="4">
        <v>-1</v>
      </c>
      <c r="OG128" s="4">
        <v>-1</v>
      </c>
      <c r="OH128" s="4">
        <v>-1</v>
      </c>
      <c r="OI128" s="4">
        <v>-1</v>
      </c>
      <c r="OJ128" s="4">
        <v>-1</v>
      </c>
      <c r="OK128" s="4">
        <v>-1</v>
      </c>
      <c r="OL128" s="4">
        <v>-1</v>
      </c>
    </row>
    <row r="129" spans="1:402">
      <c r="A129" s="9">
        <v>0.96</v>
      </c>
      <c r="B129" s="4">
        <v>1</v>
      </c>
      <c r="C129" s="4">
        <v>1</v>
      </c>
      <c r="D129" s="4">
        <v>1</v>
      </c>
      <c r="E129" s="4">
        <v>1</v>
      </c>
      <c r="F129" s="4">
        <v>1</v>
      </c>
      <c r="G129" s="4">
        <v>1</v>
      </c>
      <c r="H129" s="4">
        <v>1</v>
      </c>
      <c r="I129" s="4">
        <v>1</v>
      </c>
      <c r="J129" s="4">
        <v>1</v>
      </c>
      <c r="K129" s="4">
        <v>1</v>
      </c>
      <c r="L129" s="4">
        <v>1</v>
      </c>
      <c r="M129" s="4">
        <v>1</v>
      </c>
      <c r="N129" s="4">
        <v>1</v>
      </c>
      <c r="O129" s="4">
        <v>1</v>
      </c>
      <c r="P129" s="4">
        <v>1</v>
      </c>
      <c r="Q129" s="4">
        <v>1</v>
      </c>
      <c r="R129" s="4">
        <v>1</v>
      </c>
      <c r="S129" s="4">
        <v>1</v>
      </c>
      <c r="T129" s="4">
        <v>1</v>
      </c>
      <c r="U129" s="4">
        <v>1</v>
      </c>
      <c r="V129" s="4">
        <v>1</v>
      </c>
      <c r="W129" s="4">
        <v>1</v>
      </c>
      <c r="X129" s="4">
        <v>1</v>
      </c>
      <c r="Y129" s="4">
        <v>1</v>
      </c>
      <c r="Z129" s="4">
        <v>1</v>
      </c>
      <c r="AA129" s="4">
        <v>1</v>
      </c>
      <c r="AB129" s="4">
        <v>1</v>
      </c>
      <c r="AC129" s="4">
        <v>1</v>
      </c>
      <c r="AD129" s="4">
        <v>1</v>
      </c>
      <c r="AE129" s="4">
        <v>1</v>
      </c>
      <c r="AF129" s="4">
        <v>1</v>
      </c>
      <c r="AG129" s="4">
        <v>1</v>
      </c>
      <c r="AH129" s="4">
        <v>1</v>
      </c>
      <c r="AI129" s="4">
        <v>1</v>
      </c>
      <c r="AJ129" s="4">
        <v>1</v>
      </c>
      <c r="AK129" s="4">
        <v>1</v>
      </c>
      <c r="AL129" s="4">
        <v>1</v>
      </c>
      <c r="AM129" s="4">
        <v>1</v>
      </c>
      <c r="AN129" s="4">
        <v>1</v>
      </c>
      <c r="AO129" s="4">
        <v>1</v>
      </c>
      <c r="AP129" s="4">
        <v>1</v>
      </c>
      <c r="AQ129" s="4">
        <v>1</v>
      </c>
      <c r="AR129" s="4">
        <v>1</v>
      </c>
      <c r="AS129" s="4">
        <v>1</v>
      </c>
      <c r="AT129" s="4">
        <v>1</v>
      </c>
      <c r="AU129" s="4">
        <v>1</v>
      </c>
      <c r="AV129" s="4">
        <v>1</v>
      </c>
      <c r="AW129" s="4">
        <v>1</v>
      </c>
      <c r="AX129" s="4">
        <v>1</v>
      </c>
      <c r="AY129" s="4">
        <v>1</v>
      </c>
      <c r="AZ129" s="4">
        <v>1</v>
      </c>
      <c r="BA129" s="4">
        <v>1</v>
      </c>
      <c r="BB129" s="4">
        <v>1</v>
      </c>
      <c r="BC129" s="4">
        <v>1</v>
      </c>
      <c r="BD129" s="4">
        <v>1</v>
      </c>
      <c r="BE129" s="4">
        <v>1</v>
      </c>
      <c r="BF129" s="4">
        <v>1</v>
      </c>
      <c r="BG129" s="4">
        <v>1</v>
      </c>
      <c r="BH129" s="4">
        <v>1</v>
      </c>
      <c r="BI129" s="4">
        <v>1</v>
      </c>
      <c r="BJ129" s="4">
        <v>1</v>
      </c>
      <c r="BK129" s="4">
        <v>1</v>
      </c>
      <c r="BL129" s="4">
        <v>1</v>
      </c>
      <c r="BM129" s="4">
        <v>1</v>
      </c>
      <c r="BN129" s="4">
        <v>1</v>
      </c>
      <c r="BO129" s="4">
        <v>1</v>
      </c>
      <c r="BP129" s="4">
        <v>1</v>
      </c>
      <c r="BQ129" s="4">
        <v>1</v>
      </c>
      <c r="BR129" s="4">
        <v>1</v>
      </c>
      <c r="BS129" s="4">
        <v>1</v>
      </c>
      <c r="BT129" s="4">
        <v>1</v>
      </c>
      <c r="BU129" s="4">
        <v>1</v>
      </c>
      <c r="BV129" s="4">
        <v>1</v>
      </c>
      <c r="BW129" s="4">
        <v>1</v>
      </c>
      <c r="BX129" s="4">
        <v>1</v>
      </c>
      <c r="BY129" s="4">
        <v>1</v>
      </c>
      <c r="BZ129" s="4">
        <v>1</v>
      </c>
      <c r="CA129" s="4">
        <v>1</v>
      </c>
      <c r="CB129" s="4">
        <v>1</v>
      </c>
      <c r="CC129" s="4">
        <v>1</v>
      </c>
      <c r="CD129" s="4">
        <v>1</v>
      </c>
      <c r="CE129" s="4">
        <v>-1</v>
      </c>
      <c r="CF129" s="4">
        <v>-1</v>
      </c>
      <c r="CG129" s="4">
        <v>-1</v>
      </c>
      <c r="CH129" s="4">
        <v>-1</v>
      </c>
      <c r="CI129" s="4">
        <v>-1</v>
      </c>
      <c r="CJ129" s="4">
        <v>-1</v>
      </c>
      <c r="CK129" s="4">
        <v>-1</v>
      </c>
      <c r="CL129" s="4">
        <v>-1</v>
      </c>
      <c r="CM129" s="4">
        <v>-1</v>
      </c>
      <c r="CN129" s="4">
        <v>-1</v>
      </c>
      <c r="CO129" s="4">
        <v>-1</v>
      </c>
      <c r="CP129" s="4">
        <v>-1</v>
      </c>
      <c r="CQ129" s="4">
        <v>-1</v>
      </c>
      <c r="CR129" s="4">
        <v>-1</v>
      </c>
      <c r="CS129" s="4">
        <v>-1</v>
      </c>
      <c r="CT129" s="4">
        <v>-1</v>
      </c>
      <c r="CU129" s="4">
        <v>-1</v>
      </c>
      <c r="CV129" s="4">
        <v>-1</v>
      </c>
      <c r="CW129" s="4">
        <v>-1</v>
      </c>
      <c r="CX129" s="4">
        <v>-1</v>
      </c>
      <c r="CY129" s="4">
        <v>-1</v>
      </c>
      <c r="CZ129" s="4">
        <v>-1</v>
      </c>
      <c r="DA129" s="4">
        <v>-1</v>
      </c>
      <c r="DB129" s="4">
        <v>-1</v>
      </c>
      <c r="DC129" s="4">
        <v>-1</v>
      </c>
      <c r="DD129" s="4">
        <v>-1</v>
      </c>
      <c r="DE129" s="4">
        <v>-1</v>
      </c>
      <c r="DF129" s="4">
        <v>-1</v>
      </c>
      <c r="DG129" s="4">
        <v>-1</v>
      </c>
      <c r="DH129" s="4">
        <v>-1</v>
      </c>
      <c r="DI129" s="4">
        <v>-1</v>
      </c>
      <c r="DJ129" s="4">
        <v>-1</v>
      </c>
      <c r="DK129" s="4">
        <v>-1</v>
      </c>
      <c r="DL129" s="4">
        <v>-1</v>
      </c>
      <c r="DM129" s="4">
        <v>-1</v>
      </c>
      <c r="DN129" s="4">
        <v>-1</v>
      </c>
      <c r="DO129" s="4">
        <v>-1</v>
      </c>
      <c r="DP129" s="4">
        <v>-1</v>
      </c>
      <c r="DQ129" s="4">
        <v>-1</v>
      </c>
      <c r="DR129" s="4">
        <v>-1</v>
      </c>
      <c r="DS129" s="4">
        <v>-1</v>
      </c>
      <c r="DT129" s="4">
        <v>-1</v>
      </c>
      <c r="DU129" s="4">
        <v>-1</v>
      </c>
      <c r="DV129" s="4">
        <v>-1</v>
      </c>
      <c r="DW129" s="4">
        <v>-1</v>
      </c>
      <c r="DX129" s="4">
        <v>-1</v>
      </c>
      <c r="DY129" s="4">
        <v>-1</v>
      </c>
      <c r="DZ129" s="4">
        <v>-1</v>
      </c>
      <c r="EA129" s="4">
        <v>-1</v>
      </c>
      <c r="EB129" s="4">
        <v>-1</v>
      </c>
      <c r="EC129" s="4">
        <v>-1</v>
      </c>
      <c r="ED129" s="4">
        <v>-1</v>
      </c>
      <c r="EE129" s="4">
        <v>-1</v>
      </c>
      <c r="EF129" s="4">
        <v>-1</v>
      </c>
      <c r="EG129" s="4">
        <v>-1</v>
      </c>
      <c r="EH129" s="4">
        <v>-1</v>
      </c>
      <c r="EI129" s="4">
        <v>-1</v>
      </c>
      <c r="EJ129" s="4">
        <v>-1</v>
      </c>
      <c r="EK129" s="4">
        <v>-1</v>
      </c>
      <c r="EL129" s="4">
        <v>-1</v>
      </c>
      <c r="EM129" s="4">
        <v>-1</v>
      </c>
      <c r="EN129" s="4">
        <v>-1</v>
      </c>
      <c r="EO129" s="4">
        <v>-1</v>
      </c>
      <c r="EP129" s="4">
        <v>-1</v>
      </c>
      <c r="EQ129" s="4">
        <v>-1</v>
      </c>
      <c r="ER129" s="4">
        <v>-1</v>
      </c>
      <c r="ES129" s="4">
        <v>-1</v>
      </c>
      <c r="ET129" s="4">
        <v>-1</v>
      </c>
      <c r="EU129" s="4">
        <v>-1</v>
      </c>
      <c r="EV129" s="4">
        <v>-1</v>
      </c>
      <c r="EW129" s="4">
        <v>-1</v>
      </c>
      <c r="EX129" s="4">
        <v>-1</v>
      </c>
      <c r="EY129" s="4">
        <v>-1</v>
      </c>
      <c r="EZ129" s="4">
        <v>-1</v>
      </c>
      <c r="FA129" s="4">
        <v>-1</v>
      </c>
      <c r="FB129" s="4">
        <v>-1</v>
      </c>
      <c r="FC129" s="4">
        <v>-1</v>
      </c>
      <c r="FD129" s="4">
        <v>-1</v>
      </c>
      <c r="FE129" s="4">
        <v>-1</v>
      </c>
      <c r="FF129" s="4">
        <v>-1</v>
      </c>
      <c r="FG129" s="4">
        <v>-1</v>
      </c>
      <c r="FH129" s="4">
        <v>-1</v>
      </c>
      <c r="FI129" s="4">
        <v>-1</v>
      </c>
      <c r="FJ129" s="4">
        <v>-1</v>
      </c>
      <c r="FK129" s="4">
        <v>-1</v>
      </c>
      <c r="FL129" s="4">
        <v>-1</v>
      </c>
      <c r="FM129" s="4">
        <v>-1</v>
      </c>
      <c r="FN129" s="4">
        <v>-1</v>
      </c>
      <c r="FO129" s="4">
        <v>-1</v>
      </c>
      <c r="FP129" s="4">
        <v>-1</v>
      </c>
      <c r="FQ129" s="4">
        <v>-1</v>
      </c>
      <c r="FR129" s="4">
        <v>-1</v>
      </c>
      <c r="FS129" s="4">
        <v>-1</v>
      </c>
      <c r="FT129" s="4">
        <v>-1</v>
      </c>
      <c r="FU129" s="4">
        <v>-1</v>
      </c>
      <c r="FV129" s="4">
        <v>-1</v>
      </c>
      <c r="FW129" s="4">
        <v>-1</v>
      </c>
      <c r="FX129" s="4">
        <v>-1</v>
      </c>
      <c r="FY129" s="4">
        <v>-1</v>
      </c>
      <c r="FZ129" s="4">
        <v>-1</v>
      </c>
      <c r="GA129" s="4">
        <v>-1</v>
      </c>
      <c r="GB129" s="4">
        <v>-1</v>
      </c>
      <c r="GC129" s="4">
        <v>-1</v>
      </c>
      <c r="GD129" s="4">
        <v>-1</v>
      </c>
      <c r="GE129" s="4">
        <v>-1</v>
      </c>
      <c r="GF129" s="4">
        <v>-1</v>
      </c>
      <c r="GG129" s="4">
        <v>-1</v>
      </c>
      <c r="GH129" s="4">
        <v>-1</v>
      </c>
      <c r="GI129" s="4">
        <v>-1</v>
      </c>
      <c r="GJ129" s="4">
        <v>-1</v>
      </c>
      <c r="GK129" s="4">
        <v>-1</v>
      </c>
      <c r="GL129" s="4">
        <v>-1</v>
      </c>
      <c r="GM129" s="4">
        <v>-1</v>
      </c>
      <c r="GN129" s="4">
        <v>-1</v>
      </c>
      <c r="GO129" s="4">
        <v>-1</v>
      </c>
      <c r="GP129" s="4">
        <v>-1</v>
      </c>
      <c r="GQ129" s="4">
        <v>-1</v>
      </c>
      <c r="GR129" s="4">
        <v>-1</v>
      </c>
      <c r="GS129" s="4">
        <v>-1</v>
      </c>
      <c r="GT129" s="4">
        <v>-1</v>
      </c>
      <c r="GU129" s="4">
        <v>-1</v>
      </c>
      <c r="GV129" s="4">
        <v>-1</v>
      </c>
      <c r="GW129" s="4">
        <v>-1</v>
      </c>
      <c r="GX129" s="4">
        <v>-1</v>
      </c>
      <c r="GY129" s="4">
        <v>-1</v>
      </c>
      <c r="GZ129" s="4">
        <v>-1</v>
      </c>
      <c r="HA129" s="4">
        <v>-1</v>
      </c>
      <c r="HB129" s="4">
        <v>-1</v>
      </c>
      <c r="HC129" s="4">
        <v>-1</v>
      </c>
      <c r="HD129" s="4">
        <v>-1</v>
      </c>
      <c r="HE129" s="4">
        <v>-1</v>
      </c>
      <c r="HF129" s="4">
        <v>-1</v>
      </c>
      <c r="HG129" s="4">
        <v>-1</v>
      </c>
      <c r="HH129" s="4">
        <v>-1</v>
      </c>
      <c r="HI129" s="4">
        <v>-1</v>
      </c>
      <c r="HJ129" s="4">
        <v>-1</v>
      </c>
      <c r="HK129" s="4">
        <v>-1</v>
      </c>
      <c r="HL129" s="4">
        <v>-1</v>
      </c>
      <c r="HM129" s="4">
        <v>-1</v>
      </c>
      <c r="HN129" s="4">
        <v>-1</v>
      </c>
      <c r="HO129" s="4">
        <v>-1</v>
      </c>
      <c r="HP129" s="4">
        <v>-1</v>
      </c>
      <c r="HQ129" s="4">
        <v>-1</v>
      </c>
      <c r="HR129" s="4">
        <v>-1</v>
      </c>
      <c r="HS129" s="4">
        <v>-1</v>
      </c>
      <c r="HT129" s="4">
        <v>-1</v>
      </c>
      <c r="HU129" s="4">
        <v>-1</v>
      </c>
      <c r="HV129" s="4">
        <v>-1</v>
      </c>
      <c r="HW129" s="4">
        <v>-1</v>
      </c>
      <c r="HX129" s="4">
        <v>-1</v>
      </c>
      <c r="HY129" s="4">
        <v>-1</v>
      </c>
      <c r="HZ129" s="4">
        <v>-1</v>
      </c>
      <c r="IA129" s="4">
        <v>-1</v>
      </c>
      <c r="IB129" s="4">
        <v>-1</v>
      </c>
      <c r="IC129" s="4">
        <v>-1</v>
      </c>
      <c r="ID129" s="4">
        <v>-1</v>
      </c>
      <c r="IE129" s="4">
        <v>-1</v>
      </c>
      <c r="IF129" s="4">
        <v>-1</v>
      </c>
      <c r="IG129" s="4">
        <v>-1</v>
      </c>
      <c r="IH129" s="4">
        <v>-1</v>
      </c>
      <c r="II129" s="4">
        <v>-1</v>
      </c>
      <c r="IJ129" s="4">
        <v>-1</v>
      </c>
      <c r="IK129" s="4">
        <v>-1</v>
      </c>
      <c r="IL129" s="4">
        <v>-1</v>
      </c>
      <c r="IM129" s="4">
        <v>-1</v>
      </c>
      <c r="IN129" s="4">
        <v>-1</v>
      </c>
      <c r="IO129" s="4">
        <v>-1</v>
      </c>
      <c r="IP129" s="4">
        <v>-1</v>
      </c>
      <c r="IQ129" s="4">
        <v>-1</v>
      </c>
      <c r="IR129" s="4">
        <v>-1</v>
      </c>
      <c r="IS129" s="4">
        <v>-1</v>
      </c>
      <c r="IT129" s="4">
        <v>-1</v>
      </c>
      <c r="IU129" s="4">
        <v>-1</v>
      </c>
      <c r="IV129" s="4">
        <v>-1</v>
      </c>
      <c r="IW129" s="4">
        <v>-1</v>
      </c>
      <c r="IX129" s="4">
        <v>-1</v>
      </c>
      <c r="IY129" s="4">
        <v>-1</v>
      </c>
      <c r="IZ129" s="4">
        <v>-1</v>
      </c>
      <c r="JA129" s="4">
        <v>-1</v>
      </c>
      <c r="JB129" s="4">
        <v>-1</v>
      </c>
      <c r="JC129" s="4">
        <v>-1</v>
      </c>
      <c r="JD129" s="4">
        <v>-1</v>
      </c>
      <c r="JE129" s="4">
        <v>-1</v>
      </c>
      <c r="JF129" s="4">
        <v>-1</v>
      </c>
      <c r="JG129" s="4">
        <v>-1</v>
      </c>
      <c r="JH129" s="4">
        <v>-1</v>
      </c>
      <c r="JI129" s="4">
        <v>-1</v>
      </c>
      <c r="JJ129" s="4">
        <v>-1</v>
      </c>
      <c r="JK129" s="4">
        <v>-1</v>
      </c>
      <c r="JL129" s="4">
        <v>-1</v>
      </c>
      <c r="JM129" s="4">
        <v>-1</v>
      </c>
      <c r="JN129" s="4">
        <v>-1</v>
      </c>
      <c r="JO129" s="4">
        <v>-1</v>
      </c>
      <c r="JP129" s="4">
        <v>-1</v>
      </c>
      <c r="JQ129" s="4">
        <v>-1</v>
      </c>
      <c r="JR129" s="4">
        <v>-1</v>
      </c>
      <c r="JS129" s="4">
        <v>-1</v>
      </c>
      <c r="JT129" s="4">
        <v>-1</v>
      </c>
      <c r="JU129" s="4">
        <v>-1</v>
      </c>
      <c r="JV129" s="4">
        <v>-1</v>
      </c>
      <c r="JW129" s="4">
        <v>-1</v>
      </c>
      <c r="JX129" s="4">
        <v>-1</v>
      </c>
      <c r="JY129" s="4">
        <v>-1</v>
      </c>
      <c r="JZ129" s="4">
        <v>-1</v>
      </c>
      <c r="KA129" s="4">
        <v>-1</v>
      </c>
      <c r="KB129" s="4">
        <v>-1</v>
      </c>
      <c r="KC129" s="4">
        <v>-1</v>
      </c>
      <c r="KD129" s="4">
        <v>-1</v>
      </c>
      <c r="KE129" s="4">
        <v>-1</v>
      </c>
      <c r="KF129" s="4">
        <v>-1</v>
      </c>
      <c r="KG129" s="4">
        <v>-1</v>
      </c>
      <c r="KH129" s="4">
        <v>-1</v>
      </c>
      <c r="KI129" s="4">
        <v>-1</v>
      </c>
      <c r="KJ129" s="4">
        <v>-1</v>
      </c>
      <c r="KK129" s="4">
        <v>-1</v>
      </c>
      <c r="KL129" s="4">
        <v>-1</v>
      </c>
      <c r="KM129" s="4">
        <v>-1</v>
      </c>
      <c r="KN129" s="4">
        <v>-1</v>
      </c>
      <c r="KO129" s="4">
        <v>-1</v>
      </c>
      <c r="KP129" s="4">
        <v>-1</v>
      </c>
      <c r="KQ129" s="4">
        <v>-1</v>
      </c>
      <c r="KR129" s="4">
        <v>-1</v>
      </c>
      <c r="KS129" s="4">
        <v>-1</v>
      </c>
      <c r="KT129" s="4">
        <v>-1</v>
      </c>
      <c r="KU129" s="4">
        <v>-1</v>
      </c>
      <c r="KV129" s="4">
        <v>-1</v>
      </c>
      <c r="KW129" s="4">
        <v>-1</v>
      </c>
      <c r="KX129" s="4">
        <v>-1</v>
      </c>
      <c r="KY129" s="4">
        <v>-1</v>
      </c>
      <c r="KZ129" s="4">
        <v>-1</v>
      </c>
      <c r="LA129" s="4">
        <v>-1</v>
      </c>
      <c r="LB129" s="4">
        <v>-1</v>
      </c>
      <c r="LC129" s="4">
        <v>-1</v>
      </c>
      <c r="LD129" s="4">
        <v>-1</v>
      </c>
      <c r="LE129" s="4">
        <v>-1</v>
      </c>
      <c r="LF129" s="4">
        <v>-1</v>
      </c>
      <c r="LG129" s="4">
        <v>-1</v>
      </c>
      <c r="LH129" s="4">
        <v>-1</v>
      </c>
      <c r="LI129" s="4">
        <v>-1</v>
      </c>
      <c r="LJ129" s="4">
        <v>-1</v>
      </c>
      <c r="LK129" s="4">
        <v>-1</v>
      </c>
      <c r="LL129" s="4">
        <v>-1</v>
      </c>
      <c r="LM129" s="4">
        <v>-1</v>
      </c>
      <c r="LN129" s="4">
        <v>-1</v>
      </c>
      <c r="LO129" s="4">
        <v>-1</v>
      </c>
      <c r="LP129" s="4">
        <v>-1</v>
      </c>
      <c r="LQ129" s="4">
        <v>-1</v>
      </c>
      <c r="LR129" s="4">
        <v>-1</v>
      </c>
      <c r="LS129" s="4">
        <v>-1</v>
      </c>
      <c r="LT129" s="4">
        <v>-1</v>
      </c>
      <c r="LU129" s="4">
        <v>-1</v>
      </c>
      <c r="LV129" s="4">
        <v>-1</v>
      </c>
      <c r="LW129" s="4">
        <v>-1</v>
      </c>
      <c r="LX129" s="4">
        <v>-1</v>
      </c>
      <c r="LY129" s="4">
        <v>-1</v>
      </c>
      <c r="LZ129" s="4">
        <v>-1</v>
      </c>
      <c r="MA129" s="4">
        <v>-1</v>
      </c>
      <c r="MB129" s="4">
        <v>-1</v>
      </c>
      <c r="MC129" s="4">
        <v>-1</v>
      </c>
      <c r="MD129" s="4">
        <v>-1</v>
      </c>
      <c r="ME129" s="4">
        <v>-1</v>
      </c>
      <c r="MF129" s="4">
        <v>-1</v>
      </c>
      <c r="MG129" s="4">
        <v>-1</v>
      </c>
      <c r="MH129" s="4">
        <v>-1</v>
      </c>
      <c r="MI129" s="4">
        <v>-1</v>
      </c>
      <c r="MJ129" s="4">
        <v>-1</v>
      </c>
      <c r="MK129" s="4">
        <v>-1</v>
      </c>
      <c r="ML129" s="4">
        <v>-1</v>
      </c>
      <c r="MM129" s="4">
        <v>-1</v>
      </c>
      <c r="MN129" s="4">
        <v>-1</v>
      </c>
      <c r="MO129" s="4">
        <v>-1</v>
      </c>
      <c r="MP129" s="4">
        <v>-1</v>
      </c>
      <c r="MQ129" s="4">
        <v>-1</v>
      </c>
      <c r="MR129" s="4">
        <v>-1</v>
      </c>
      <c r="MS129" s="4">
        <v>-1</v>
      </c>
      <c r="MT129" s="4">
        <v>-1</v>
      </c>
      <c r="MU129" s="4">
        <v>-1</v>
      </c>
      <c r="MV129" s="4">
        <v>-1</v>
      </c>
      <c r="MW129" s="4">
        <v>-1</v>
      </c>
      <c r="MX129" s="4">
        <v>-1</v>
      </c>
      <c r="MY129" s="4">
        <v>-1</v>
      </c>
      <c r="MZ129" s="4">
        <v>-1</v>
      </c>
      <c r="NA129" s="4">
        <v>-1</v>
      </c>
      <c r="NB129" s="4">
        <v>-1</v>
      </c>
      <c r="NC129" s="4">
        <v>-1</v>
      </c>
      <c r="ND129" s="4">
        <v>-1</v>
      </c>
      <c r="NE129" s="4">
        <v>-1</v>
      </c>
      <c r="NF129" s="4">
        <v>-1</v>
      </c>
      <c r="NG129" s="4">
        <v>-1</v>
      </c>
      <c r="NH129" s="4">
        <v>-1</v>
      </c>
      <c r="NI129" s="4">
        <v>-1</v>
      </c>
      <c r="NJ129" s="4">
        <v>-1</v>
      </c>
      <c r="NK129" s="4">
        <v>-1</v>
      </c>
      <c r="NL129" s="4">
        <v>-1</v>
      </c>
      <c r="NM129" s="4">
        <v>-1</v>
      </c>
      <c r="NN129" s="4">
        <v>-1</v>
      </c>
      <c r="NO129" s="4">
        <v>-1</v>
      </c>
      <c r="NP129" s="4">
        <v>-1</v>
      </c>
      <c r="NQ129" s="4">
        <v>-1</v>
      </c>
      <c r="NR129" s="4">
        <v>-1</v>
      </c>
      <c r="NS129" s="4">
        <v>-1</v>
      </c>
      <c r="NT129" s="4">
        <v>-1</v>
      </c>
      <c r="NU129" s="4">
        <v>-1</v>
      </c>
      <c r="NV129" s="4">
        <v>-1</v>
      </c>
      <c r="NW129" s="4">
        <v>-1</v>
      </c>
      <c r="NX129" s="4">
        <v>-1</v>
      </c>
      <c r="NY129" s="4">
        <v>-1</v>
      </c>
      <c r="NZ129" s="4">
        <v>-1</v>
      </c>
      <c r="OA129" s="4">
        <v>-1</v>
      </c>
      <c r="OB129" s="4">
        <v>-1</v>
      </c>
      <c r="OC129" s="4">
        <v>-1</v>
      </c>
      <c r="OD129" s="4">
        <v>-1</v>
      </c>
      <c r="OE129" s="4">
        <v>-1</v>
      </c>
      <c r="OF129" s="4">
        <v>-1</v>
      </c>
      <c r="OG129" s="4">
        <v>-1</v>
      </c>
      <c r="OH129" s="4">
        <v>-1</v>
      </c>
      <c r="OI129" s="4">
        <v>-1</v>
      </c>
      <c r="OJ129" s="4">
        <v>-1</v>
      </c>
      <c r="OK129" s="4">
        <v>-1</v>
      </c>
      <c r="OL129" s="4">
        <v>-1</v>
      </c>
    </row>
    <row r="130" spans="1:402">
      <c r="A130" s="9">
        <v>0.95</v>
      </c>
      <c r="B130" s="4">
        <v>1</v>
      </c>
      <c r="C130" s="4">
        <v>1</v>
      </c>
      <c r="D130" s="4">
        <v>1</v>
      </c>
      <c r="E130" s="4">
        <v>1</v>
      </c>
      <c r="F130" s="4">
        <v>1</v>
      </c>
      <c r="G130" s="4">
        <v>1</v>
      </c>
      <c r="H130" s="4">
        <v>1</v>
      </c>
      <c r="I130" s="4">
        <v>1</v>
      </c>
      <c r="J130" s="4">
        <v>1</v>
      </c>
      <c r="K130" s="4">
        <v>1</v>
      </c>
      <c r="L130" s="4">
        <v>1</v>
      </c>
      <c r="M130" s="4">
        <v>1</v>
      </c>
      <c r="N130" s="4">
        <v>1</v>
      </c>
      <c r="O130" s="4">
        <v>1</v>
      </c>
      <c r="P130" s="4">
        <v>1</v>
      </c>
      <c r="Q130" s="4">
        <v>1</v>
      </c>
      <c r="R130" s="4">
        <v>1</v>
      </c>
      <c r="S130" s="4">
        <v>1</v>
      </c>
      <c r="T130" s="4">
        <v>1</v>
      </c>
      <c r="U130" s="4">
        <v>1</v>
      </c>
      <c r="V130" s="4">
        <v>1</v>
      </c>
      <c r="W130" s="4">
        <v>1</v>
      </c>
      <c r="X130" s="4">
        <v>1</v>
      </c>
      <c r="Y130" s="4">
        <v>1</v>
      </c>
      <c r="Z130" s="4">
        <v>1</v>
      </c>
      <c r="AA130" s="4">
        <v>1</v>
      </c>
      <c r="AB130" s="4">
        <v>1</v>
      </c>
      <c r="AC130" s="4">
        <v>1</v>
      </c>
      <c r="AD130" s="4">
        <v>1</v>
      </c>
      <c r="AE130" s="4">
        <v>1</v>
      </c>
      <c r="AF130" s="4">
        <v>1</v>
      </c>
      <c r="AG130" s="4">
        <v>1</v>
      </c>
      <c r="AH130" s="4">
        <v>1</v>
      </c>
      <c r="AI130" s="4">
        <v>1</v>
      </c>
      <c r="AJ130" s="4">
        <v>1</v>
      </c>
      <c r="AK130" s="4">
        <v>1</v>
      </c>
      <c r="AL130" s="4">
        <v>1</v>
      </c>
      <c r="AM130" s="4">
        <v>1</v>
      </c>
      <c r="AN130" s="4">
        <v>1</v>
      </c>
      <c r="AO130" s="4">
        <v>1</v>
      </c>
      <c r="AP130" s="4">
        <v>1</v>
      </c>
      <c r="AQ130" s="4">
        <v>1</v>
      </c>
      <c r="AR130" s="4">
        <v>1</v>
      </c>
      <c r="AS130" s="4">
        <v>1</v>
      </c>
      <c r="AT130" s="4">
        <v>1</v>
      </c>
      <c r="AU130" s="4">
        <v>1</v>
      </c>
      <c r="AV130" s="4">
        <v>1</v>
      </c>
      <c r="AW130" s="4">
        <v>1</v>
      </c>
      <c r="AX130" s="4">
        <v>1</v>
      </c>
      <c r="AY130" s="4">
        <v>1</v>
      </c>
      <c r="AZ130" s="4">
        <v>1</v>
      </c>
      <c r="BA130" s="4">
        <v>1</v>
      </c>
      <c r="BB130" s="4">
        <v>1</v>
      </c>
      <c r="BC130" s="4">
        <v>1</v>
      </c>
      <c r="BD130" s="4">
        <v>1</v>
      </c>
      <c r="BE130" s="4">
        <v>1</v>
      </c>
      <c r="BF130" s="4">
        <v>1</v>
      </c>
      <c r="BG130" s="4">
        <v>1</v>
      </c>
      <c r="BH130" s="4">
        <v>1</v>
      </c>
      <c r="BI130" s="4">
        <v>1</v>
      </c>
      <c r="BJ130" s="4">
        <v>1</v>
      </c>
      <c r="BK130" s="4">
        <v>1</v>
      </c>
      <c r="BL130" s="4">
        <v>1</v>
      </c>
      <c r="BM130" s="4">
        <v>1</v>
      </c>
      <c r="BN130" s="4">
        <v>1</v>
      </c>
      <c r="BO130" s="4">
        <v>1</v>
      </c>
      <c r="BP130" s="4">
        <v>1</v>
      </c>
      <c r="BQ130" s="4">
        <v>1</v>
      </c>
      <c r="BR130" s="4">
        <v>1</v>
      </c>
      <c r="BS130" s="4">
        <v>1</v>
      </c>
      <c r="BT130" s="4">
        <v>1</v>
      </c>
      <c r="BU130" s="4">
        <v>1</v>
      </c>
      <c r="BV130" s="4">
        <v>1</v>
      </c>
      <c r="BW130" s="4">
        <v>1</v>
      </c>
      <c r="BX130" s="4">
        <v>1</v>
      </c>
      <c r="BY130" s="4">
        <v>1</v>
      </c>
      <c r="BZ130" s="4">
        <v>1</v>
      </c>
      <c r="CA130" s="4">
        <v>1</v>
      </c>
      <c r="CB130" s="4">
        <v>1</v>
      </c>
      <c r="CC130" s="4">
        <v>1</v>
      </c>
      <c r="CD130" s="4">
        <v>1</v>
      </c>
      <c r="CE130" s="4">
        <v>1</v>
      </c>
      <c r="CF130" s="4">
        <v>-1</v>
      </c>
      <c r="CG130" s="4">
        <v>-1</v>
      </c>
      <c r="CH130" s="4">
        <v>-1</v>
      </c>
      <c r="CI130" s="4">
        <v>-1</v>
      </c>
      <c r="CJ130" s="4">
        <v>-1</v>
      </c>
      <c r="CK130" s="4">
        <v>-1</v>
      </c>
      <c r="CL130" s="4">
        <v>-1</v>
      </c>
      <c r="CM130" s="4">
        <v>-1</v>
      </c>
      <c r="CN130" s="4">
        <v>-1</v>
      </c>
      <c r="CO130" s="4">
        <v>-1</v>
      </c>
      <c r="CP130" s="4">
        <v>-1</v>
      </c>
      <c r="CQ130" s="4">
        <v>-1</v>
      </c>
      <c r="CR130" s="4">
        <v>-1</v>
      </c>
      <c r="CS130" s="4">
        <v>-1</v>
      </c>
      <c r="CT130" s="4">
        <v>-1</v>
      </c>
      <c r="CU130" s="4">
        <v>-1</v>
      </c>
      <c r="CV130" s="4">
        <v>-1</v>
      </c>
      <c r="CW130" s="4">
        <v>-1</v>
      </c>
      <c r="CX130" s="4">
        <v>-1</v>
      </c>
      <c r="CY130" s="4">
        <v>-1</v>
      </c>
      <c r="CZ130" s="4">
        <v>-1</v>
      </c>
      <c r="DA130" s="4">
        <v>-1</v>
      </c>
      <c r="DB130" s="4">
        <v>-1</v>
      </c>
      <c r="DC130" s="4">
        <v>-1</v>
      </c>
      <c r="DD130" s="4">
        <v>-1</v>
      </c>
      <c r="DE130" s="4">
        <v>-1</v>
      </c>
      <c r="DF130" s="4">
        <v>-1</v>
      </c>
      <c r="DG130" s="4">
        <v>-1</v>
      </c>
      <c r="DH130" s="4">
        <v>-1</v>
      </c>
      <c r="DI130" s="4">
        <v>-1</v>
      </c>
      <c r="DJ130" s="4">
        <v>-1</v>
      </c>
      <c r="DK130" s="4">
        <v>-1</v>
      </c>
      <c r="DL130" s="4">
        <v>-1</v>
      </c>
      <c r="DM130" s="4">
        <v>-1</v>
      </c>
      <c r="DN130" s="4">
        <v>-1</v>
      </c>
      <c r="DO130" s="4">
        <v>-1</v>
      </c>
      <c r="DP130" s="4">
        <v>-1</v>
      </c>
      <c r="DQ130" s="4">
        <v>-1</v>
      </c>
      <c r="DR130" s="4">
        <v>-1</v>
      </c>
      <c r="DS130" s="4">
        <v>-1</v>
      </c>
      <c r="DT130" s="4">
        <v>-1</v>
      </c>
      <c r="DU130" s="4">
        <v>-1</v>
      </c>
      <c r="DV130" s="4">
        <v>-1</v>
      </c>
      <c r="DW130" s="4">
        <v>-1</v>
      </c>
      <c r="DX130" s="4">
        <v>-1</v>
      </c>
      <c r="DY130" s="4">
        <v>-1</v>
      </c>
      <c r="DZ130" s="4">
        <v>-1</v>
      </c>
      <c r="EA130" s="4">
        <v>-1</v>
      </c>
      <c r="EB130" s="4">
        <v>-1</v>
      </c>
      <c r="EC130" s="4">
        <v>-1</v>
      </c>
      <c r="ED130" s="4">
        <v>-1</v>
      </c>
      <c r="EE130" s="4">
        <v>-1</v>
      </c>
      <c r="EF130" s="4">
        <v>-1</v>
      </c>
      <c r="EG130" s="4">
        <v>-1</v>
      </c>
      <c r="EH130" s="4">
        <v>-1</v>
      </c>
      <c r="EI130" s="4">
        <v>-1</v>
      </c>
      <c r="EJ130" s="4">
        <v>-1</v>
      </c>
      <c r="EK130" s="4">
        <v>-1</v>
      </c>
      <c r="EL130" s="4">
        <v>-1</v>
      </c>
      <c r="EM130" s="4">
        <v>-1</v>
      </c>
      <c r="EN130" s="4">
        <v>-1</v>
      </c>
      <c r="EO130" s="4">
        <v>-1</v>
      </c>
      <c r="EP130" s="4">
        <v>-1</v>
      </c>
      <c r="EQ130" s="4">
        <v>-1</v>
      </c>
      <c r="ER130" s="4">
        <v>-1</v>
      </c>
      <c r="ES130" s="4">
        <v>-1</v>
      </c>
      <c r="ET130" s="4">
        <v>-1</v>
      </c>
      <c r="EU130" s="4">
        <v>-1</v>
      </c>
      <c r="EV130" s="4">
        <v>-1</v>
      </c>
      <c r="EW130" s="4">
        <v>-1</v>
      </c>
      <c r="EX130" s="4">
        <v>-1</v>
      </c>
      <c r="EY130" s="4">
        <v>-1</v>
      </c>
      <c r="EZ130" s="4">
        <v>-1</v>
      </c>
      <c r="FA130" s="4">
        <v>-1</v>
      </c>
      <c r="FB130" s="4">
        <v>-1</v>
      </c>
      <c r="FC130" s="4">
        <v>-1</v>
      </c>
      <c r="FD130" s="4">
        <v>-1</v>
      </c>
      <c r="FE130" s="4">
        <v>-1</v>
      </c>
      <c r="FF130" s="4">
        <v>-1</v>
      </c>
      <c r="FG130" s="4">
        <v>-1</v>
      </c>
      <c r="FH130" s="4">
        <v>-1</v>
      </c>
      <c r="FI130" s="4">
        <v>-1</v>
      </c>
      <c r="FJ130" s="4">
        <v>-1</v>
      </c>
      <c r="FK130" s="4">
        <v>-1</v>
      </c>
      <c r="FL130" s="4">
        <v>-1</v>
      </c>
      <c r="FM130" s="4">
        <v>-1</v>
      </c>
      <c r="FN130" s="4">
        <v>-1</v>
      </c>
      <c r="FO130" s="4">
        <v>-1</v>
      </c>
      <c r="FP130" s="4">
        <v>-1</v>
      </c>
      <c r="FQ130" s="4">
        <v>-1</v>
      </c>
      <c r="FR130" s="4">
        <v>-1</v>
      </c>
      <c r="FS130" s="4">
        <v>-1</v>
      </c>
      <c r="FT130" s="4">
        <v>-1</v>
      </c>
      <c r="FU130" s="4">
        <v>-1</v>
      </c>
      <c r="FV130" s="4">
        <v>-1</v>
      </c>
      <c r="FW130" s="4">
        <v>-1</v>
      </c>
      <c r="FX130" s="4">
        <v>-1</v>
      </c>
      <c r="FY130" s="4">
        <v>-1</v>
      </c>
      <c r="FZ130" s="4">
        <v>-1</v>
      </c>
      <c r="GA130" s="4">
        <v>-1</v>
      </c>
      <c r="GB130" s="4">
        <v>-1</v>
      </c>
      <c r="GC130" s="4">
        <v>-1</v>
      </c>
      <c r="GD130" s="4">
        <v>-1</v>
      </c>
      <c r="GE130" s="4">
        <v>-1</v>
      </c>
      <c r="GF130" s="4">
        <v>-1</v>
      </c>
      <c r="GG130" s="4">
        <v>-1</v>
      </c>
      <c r="GH130" s="4">
        <v>-1</v>
      </c>
      <c r="GI130" s="4">
        <v>-1</v>
      </c>
      <c r="GJ130" s="4">
        <v>-1</v>
      </c>
      <c r="GK130" s="4">
        <v>-1</v>
      </c>
      <c r="GL130" s="4">
        <v>-1</v>
      </c>
      <c r="GM130" s="4">
        <v>-1</v>
      </c>
      <c r="GN130" s="4">
        <v>-1</v>
      </c>
      <c r="GO130" s="4">
        <v>-1</v>
      </c>
      <c r="GP130" s="4">
        <v>-1</v>
      </c>
      <c r="GQ130" s="4">
        <v>-1</v>
      </c>
      <c r="GR130" s="4">
        <v>-1</v>
      </c>
      <c r="GS130" s="4">
        <v>-1</v>
      </c>
      <c r="GT130" s="4">
        <v>-1</v>
      </c>
      <c r="GU130" s="4">
        <v>-1</v>
      </c>
      <c r="GV130" s="4">
        <v>-1</v>
      </c>
      <c r="GW130" s="4">
        <v>-1</v>
      </c>
      <c r="GX130" s="4">
        <v>-1</v>
      </c>
      <c r="GY130" s="4">
        <v>-1</v>
      </c>
      <c r="GZ130" s="4">
        <v>-1</v>
      </c>
      <c r="HA130" s="4">
        <v>-1</v>
      </c>
      <c r="HB130" s="4">
        <v>-1</v>
      </c>
      <c r="HC130" s="4">
        <v>-1</v>
      </c>
      <c r="HD130" s="4">
        <v>-1</v>
      </c>
      <c r="HE130" s="4">
        <v>-1</v>
      </c>
      <c r="HF130" s="4">
        <v>-1</v>
      </c>
      <c r="HG130" s="4">
        <v>-1</v>
      </c>
      <c r="HH130" s="4">
        <v>-1</v>
      </c>
      <c r="HI130" s="4">
        <v>-1</v>
      </c>
      <c r="HJ130" s="4">
        <v>-1</v>
      </c>
      <c r="HK130" s="4">
        <v>-1</v>
      </c>
      <c r="HL130" s="4">
        <v>-1</v>
      </c>
      <c r="HM130" s="4">
        <v>-1</v>
      </c>
      <c r="HN130" s="4">
        <v>-1</v>
      </c>
      <c r="HO130" s="4">
        <v>-1</v>
      </c>
      <c r="HP130" s="4">
        <v>-1</v>
      </c>
      <c r="HQ130" s="4">
        <v>-1</v>
      </c>
      <c r="HR130" s="4">
        <v>-1</v>
      </c>
      <c r="HS130" s="4">
        <v>-1</v>
      </c>
      <c r="HT130" s="4">
        <v>-1</v>
      </c>
      <c r="HU130" s="4">
        <v>-1</v>
      </c>
      <c r="HV130" s="4">
        <v>-1</v>
      </c>
      <c r="HW130" s="4">
        <v>-1</v>
      </c>
      <c r="HX130" s="4">
        <v>-1</v>
      </c>
      <c r="HY130" s="4">
        <v>-1</v>
      </c>
      <c r="HZ130" s="4">
        <v>-1</v>
      </c>
      <c r="IA130" s="4">
        <v>-1</v>
      </c>
      <c r="IB130" s="4">
        <v>-1</v>
      </c>
      <c r="IC130" s="4">
        <v>-1</v>
      </c>
      <c r="ID130" s="4">
        <v>-1</v>
      </c>
      <c r="IE130" s="4">
        <v>-1</v>
      </c>
      <c r="IF130" s="4">
        <v>-1</v>
      </c>
      <c r="IG130" s="4">
        <v>-1</v>
      </c>
      <c r="IH130" s="4">
        <v>-1</v>
      </c>
      <c r="II130" s="4">
        <v>-1</v>
      </c>
      <c r="IJ130" s="4">
        <v>-1</v>
      </c>
      <c r="IK130" s="4">
        <v>-1</v>
      </c>
      <c r="IL130" s="4">
        <v>-1</v>
      </c>
      <c r="IM130" s="4">
        <v>-1</v>
      </c>
      <c r="IN130" s="4">
        <v>-1</v>
      </c>
      <c r="IO130" s="4">
        <v>-1</v>
      </c>
      <c r="IP130" s="4">
        <v>-1</v>
      </c>
      <c r="IQ130" s="4">
        <v>-1</v>
      </c>
      <c r="IR130" s="4">
        <v>-1</v>
      </c>
      <c r="IS130" s="4">
        <v>-1</v>
      </c>
      <c r="IT130" s="4">
        <v>-1</v>
      </c>
      <c r="IU130" s="4">
        <v>-1</v>
      </c>
      <c r="IV130" s="4">
        <v>-1</v>
      </c>
      <c r="IW130" s="4">
        <v>-1</v>
      </c>
      <c r="IX130" s="4">
        <v>-1</v>
      </c>
      <c r="IY130" s="4">
        <v>-1</v>
      </c>
      <c r="IZ130" s="4">
        <v>-1</v>
      </c>
      <c r="JA130" s="4">
        <v>-1</v>
      </c>
      <c r="JB130" s="4">
        <v>-1</v>
      </c>
      <c r="JC130" s="4">
        <v>-1</v>
      </c>
      <c r="JD130" s="4">
        <v>-1</v>
      </c>
      <c r="JE130" s="4">
        <v>-1</v>
      </c>
      <c r="JF130" s="4">
        <v>-1</v>
      </c>
      <c r="JG130" s="4">
        <v>-1</v>
      </c>
      <c r="JH130" s="4">
        <v>-1</v>
      </c>
      <c r="JI130" s="4">
        <v>-1</v>
      </c>
      <c r="JJ130" s="4">
        <v>-1</v>
      </c>
      <c r="JK130" s="4">
        <v>-1</v>
      </c>
      <c r="JL130" s="4">
        <v>-1</v>
      </c>
      <c r="JM130" s="4">
        <v>-1</v>
      </c>
      <c r="JN130" s="4">
        <v>-1</v>
      </c>
      <c r="JO130" s="4">
        <v>-1</v>
      </c>
      <c r="JP130" s="4">
        <v>-1</v>
      </c>
      <c r="JQ130" s="4">
        <v>-1</v>
      </c>
      <c r="JR130" s="4">
        <v>-1</v>
      </c>
      <c r="JS130" s="4">
        <v>-1</v>
      </c>
      <c r="JT130" s="4">
        <v>-1</v>
      </c>
      <c r="JU130" s="4">
        <v>-1</v>
      </c>
      <c r="JV130" s="4">
        <v>-1</v>
      </c>
      <c r="JW130" s="4">
        <v>-1</v>
      </c>
      <c r="JX130" s="4">
        <v>-1</v>
      </c>
      <c r="JY130" s="4">
        <v>-1</v>
      </c>
      <c r="JZ130" s="4">
        <v>-1</v>
      </c>
      <c r="KA130" s="4">
        <v>-1</v>
      </c>
      <c r="KB130" s="4">
        <v>-1</v>
      </c>
      <c r="KC130" s="4">
        <v>-1</v>
      </c>
      <c r="KD130" s="4">
        <v>-1</v>
      </c>
      <c r="KE130" s="4">
        <v>-1</v>
      </c>
      <c r="KF130" s="4">
        <v>-1</v>
      </c>
      <c r="KG130" s="4">
        <v>-1</v>
      </c>
      <c r="KH130" s="4">
        <v>-1</v>
      </c>
      <c r="KI130" s="4">
        <v>-1</v>
      </c>
      <c r="KJ130" s="4">
        <v>-1</v>
      </c>
      <c r="KK130" s="4">
        <v>-1</v>
      </c>
      <c r="KL130" s="4">
        <v>-1</v>
      </c>
      <c r="KM130" s="4">
        <v>-1</v>
      </c>
      <c r="KN130" s="4">
        <v>-1</v>
      </c>
      <c r="KO130" s="4">
        <v>-1</v>
      </c>
      <c r="KP130" s="4">
        <v>-1</v>
      </c>
      <c r="KQ130" s="4">
        <v>-1</v>
      </c>
      <c r="KR130" s="4">
        <v>-1</v>
      </c>
      <c r="KS130" s="4">
        <v>-1</v>
      </c>
      <c r="KT130" s="4">
        <v>-1</v>
      </c>
      <c r="KU130" s="4">
        <v>-1</v>
      </c>
      <c r="KV130" s="4">
        <v>-1</v>
      </c>
      <c r="KW130" s="4">
        <v>-1</v>
      </c>
      <c r="KX130" s="4">
        <v>-1</v>
      </c>
      <c r="KY130" s="4">
        <v>-1</v>
      </c>
      <c r="KZ130" s="4">
        <v>-1</v>
      </c>
      <c r="LA130" s="4">
        <v>-1</v>
      </c>
      <c r="LB130" s="4">
        <v>-1</v>
      </c>
      <c r="LC130" s="4">
        <v>-1</v>
      </c>
      <c r="LD130" s="4">
        <v>-1</v>
      </c>
      <c r="LE130" s="4">
        <v>-1</v>
      </c>
      <c r="LF130" s="4">
        <v>-1</v>
      </c>
      <c r="LG130" s="4">
        <v>-1</v>
      </c>
      <c r="LH130" s="4">
        <v>-1</v>
      </c>
      <c r="LI130" s="4">
        <v>-1</v>
      </c>
      <c r="LJ130" s="4">
        <v>-1</v>
      </c>
      <c r="LK130" s="4">
        <v>-1</v>
      </c>
      <c r="LL130" s="4">
        <v>-1</v>
      </c>
      <c r="LM130" s="4">
        <v>-1</v>
      </c>
      <c r="LN130" s="4">
        <v>-1</v>
      </c>
      <c r="LO130" s="4">
        <v>-1</v>
      </c>
      <c r="LP130" s="4">
        <v>-1</v>
      </c>
      <c r="LQ130" s="4">
        <v>-1</v>
      </c>
      <c r="LR130" s="4">
        <v>-1</v>
      </c>
      <c r="LS130" s="4">
        <v>-1</v>
      </c>
      <c r="LT130" s="4">
        <v>-1</v>
      </c>
      <c r="LU130" s="4">
        <v>-1</v>
      </c>
      <c r="LV130" s="4">
        <v>-1</v>
      </c>
      <c r="LW130" s="4">
        <v>-1</v>
      </c>
      <c r="LX130" s="4">
        <v>-1</v>
      </c>
      <c r="LY130" s="4">
        <v>-1</v>
      </c>
      <c r="LZ130" s="4">
        <v>-1</v>
      </c>
      <c r="MA130" s="4">
        <v>-1</v>
      </c>
      <c r="MB130" s="4">
        <v>-1</v>
      </c>
      <c r="MC130" s="4">
        <v>-1</v>
      </c>
      <c r="MD130" s="4">
        <v>-1</v>
      </c>
      <c r="ME130" s="4">
        <v>-1</v>
      </c>
      <c r="MF130" s="4">
        <v>-1</v>
      </c>
      <c r="MG130" s="4">
        <v>-1</v>
      </c>
      <c r="MH130" s="4">
        <v>-1</v>
      </c>
      <c r="MI130" s="4">
        <v>-1</v>
      </c>
      <c r="MJ130" s="4">
        <v>-1</v>
      </c>
      <c r="MK130" s="4">
        <v>-1</v>
      </c>
      <c r="ML130" s="4">
        <v>-1</v>
      </c>
      <c r="MM130" s="4">
        <v>-1</v>
      </c>
      <c r="MN130" s="4">
        <v>-1</v>
      </c>
      <c r="MO130" s="4">
        <v>-1</v>
      </c>
      <c r="MP130" s="4">
        <v>-1</v>
      </c>
      <c r="MQ130" s="4">
        <v>-1</v>
      </c>
      <c r="MR130" s="4">
        <v>-1</v>
      </c>
      <c r="MS130" s="4">
        <v>-1</v>
      </c>
      <c r="MT130" s="4">
        <v>-1</v>
      </c>
      <c r="MU130" s="4">
        <v>-1</v>
      </c>
      <c r="MV130" s="4">
        <v>-1</v>
      </c>
      <c r="MW130" s="4">
        <v>-1</v>
      </c>
      <c r="MX130" s="4">
        <v>-1</v>
      </c>
      <c r="MY130" s="4">
        <v>-1</v>
      </c>
      <c r="MZ130" s="4">
        <v>-1</v>
      </c>
      <c r="NA130" s="4">
        <v>-1</v>
      </c>
      <c r="NB130" s="4">
        <v>-1</v>
      </c>
      <c r="NC130" s="4">
        <v>-1</v>
      </c>
      <c r="ND130" s="4">
        <v>-1</v>
      </c>
      <c r="NE130" s="4">
        <v>-1</v>
      </c>
      <c r="NF130" s="4">
        <v>-1</v>
      </c>
      <c r="NG130" s="4">
        <v>-1</v>
      </c>
      <c r="NH130" s="4">
        <v>-1</v>
      </c>
      <c r="NI130" s="4">
        <v>-1</v>
      </c>
      <c r="NJ130" s="4">
        <v>-1</v>
      </c>
      <c r="NK130" s="4">
        <v>-1</v>
      </c>
      <c r="NL130" s="4">
        <v>-1</v>
      </c>
      <c r="NM130" s="4">
        <v>-1</v>
      </c>
      <c r="NN130" s="4">
        <v>-1</v>
      </c>
      <c r="NO130" s="4">
        <v>-1</v>
      </c>
      <c r="NP130" s="4">
        <v>-1</v>
      </c>
      <c r="NQ130" s="4">
        <v>-1</v>
      </c>
      <c r="NR130" s="4">
        <v>-1</v>
      </c>
      <c r="NS130" s="4">
        <v>-1</v>
      </c>
      <c r="NT130" s="4">
        <v>-1</v>
      </c>
      <c r="NU130" s="4">
        <v>-1</v>
      </c>
      <c r="NV130" s="4">
        <v>-1</v>
      </c>
      <c r="NW130" s="4">
        <v>-1</v>
      </c>
      <c r="NX130" s="4">
        <v>-1</v>
      </c>
      <c r="NY130" s="4">
        <v>-1</v>
      </c>
      <c r="NZ130" s="4">
        <v>-1</v>
      </c>
      <c r="OA130" s="4">
        <v>-1</v>
      </c>
      <c r="OB130" s="4">
        <v>-1</v>
      </c>
      <c r="OC130" s="4">
        <v>-1</v>
      </c>
      <c r="OD130" s="4">
        <v>-1</v>
      </c>
      <c r="OE130" s="4">
        <v>-1</v>
      </c>
      <c r="OF130" s="4">
        <v>-1</v>
      </c>
      <c r="OG130" s="4">
        <v>-1</v>
      </c>
      <c r="OH130" s="4">
        <v>-1</v>
      </c>
      <c r="OI130" s="4">
        <v>-1</v>
      </c>
      <c r="OJ130" s="4">
        <v>-1</v>
      </c>
      <c r="OK130" s="4">
        <v>-1</v>
      </c>
      <c r="OL130" s="4">
        <v>-1</v>
      </c>
    </row>
    <row r="131" spans="1:402">
      <c r="A131" s="9">
        <v>0.94</v>
      </c>
      <c r="B131" s="4">
        <v>1</v>
      </c>
      <c r="C131" s="4">
        <v>1</v>
      </c>
      <c r="D131" s="4">
        <v>1</v>
      </c>
      <c r="E131" s="4">
        <v>1</v>
      </c>
      <c r="F131" s="4">
        <v>1</v>
      </c>
      <c r="G131" s="4">
        <v>1</v>
      </c>
      <c r="H131" s="4">
        <v>1</v>
      </c>
      <c r="I131" s="4">
        <v>1</v>
      </c>
      <c r="J131" s="4">
        <v>1</v>
      </c>
      <c r="K131" s="4">
        <v>1</v>
      </c>
      <c r="L131" s="4">
        <v>1</v>
      </c>
      <c r="M131" s="4">
        <v>1</v>
      </c>
      <c r="N131" s="4">
        <v>1</v>
      </c>
      <c r="O131" s="4">
        <v>1</v>
      </c>
      <c r="P131" s="4">
        <v>1</v>
      </c>
      <c r="Q131" s="4">
        <v>1</v>
      </c>
      <c r="R131" s="4">
        <v>1</v>
      </c>
      <c r="S131" s="4">
        <v>1</v>
      </c>
      <c r="T131" s="4">
        <v>1</v>
      </c>
      <c r="U131" s="4">
        <v>1</v>
      </c>
      <c r="V131" s="4">
        <v>1</v>
      </c>
      <c r="W131" s="4">
        <v>1</v>
      </c>
      <c r="X131" s="4">
        <v>1</v>
      </c>
      <c r="Y131" s="4">
        <v>1</v>
      </c>
      <c r="Z131" s="4">
        <v>1</v>
      </c>
      <c r="AA131" s="4">
        <v>1</v>
      </c>
      <c r="AB131" s="4">
        <v>1</v>
      </c>
      <c r="AC131" s="4">
        <v>1</v>
      </c>
      <c r="AD131" s="4">
        <v>1</v>
      </c>
      <c r="AE131" s="4">
        <v>1</v>
      </c>
      <c r="AF131" s="4">
        <v>1</v>
      </c>
      <c r="AG131" s="4">
        <v>1</v>
      </c>
      <c r="AH131" s="4">
        <v>1</v>
      </c>
      <c r="AI131" s="4">
        <v>1</v>
      </c>
      <c r="AJ131" s="4">
        <v>1</v>
      </c>
      <c r="AK131" s="4">
        <v>1</v>
      </c>
      <c r="AL131" s="4">
        <v>1</v>
      </c>
      <c r="AM131" s="4">
        <v>1</v>
      </c>
      <c r="AN131" s="4">
        <v>1</v>
      </c>
      <c r="AO131" s="4">
        <v>1</v>
      </c>
      <c r="AP131" s="4">
        <v>1</v>
      </c>
      <c r="AQ131" s="4">
        <v>1</v>
      </c>
      <c r="AR131" s="4">
        <v>1</v>
      </c>
      <c r="AS131" s="4">
        <v>1</v>
      </c>
      <c r="AT131" s="4">
        <v>1</v>
      </c>
      <c r="AU131" s="4">
        <v>1</v>
      </c>
      <c r="AV131" s="4">
        <v>1</v>
      </c>
      <c r="AW131" s="4">
        <v>1</v>
      </c>
      <c r="AX131" s="4">
        <v>1</v>
      </c>
      <c r="AY131" s="4">
        <v>1</v>
      </c>
      <c r="AZ131" s="4">
        <v>1</v>
      </c>
      <c r="BA131" s="4">
        <v>1</v>
      </c>
      <c r="BB131" s="4">
        <v>1</v>
      </c>
      <c r="BC131" s="4">
        <v>1</v>
      </c>
      <c r="BD131" s="4">
        <v>1</v>
      </c>
      <c r="BE131" s="4">
        <v>1</v>
      </c>
      <c r="BF131" s="4">
        <v>1</v>
      </c>
      <c r="BG131" s="4">
        <v>1</v>
      </c>
      <c r="BH131" s="4">
        <v>1</v>
      </c>
      <c r="BI131" s="4">
        <v>1</v>
      </c>
      <c r="BJ131" s="4">
        <v>1</v>
      </c>
      <c r="BK131" s="4">
        <v>1</v>
      </c>
      <c r="BL131" s="4">
        <v>1</v>
      </c>
      <c r="BM131" s="4">
        <v>1</v>
      </c>
      <c r="BN131" s="4">
        <v>1</v>
      </c>
      <c r="BO131" s="4">
        <v>1</v>
      </c>
      <c r="BP131" s="4">
        <v>1</v>
      </c>
      <c r="BQ131" s="4">
        <v>1</v>
      </c>
      <c r="BR131" s="4">
        <v>1</v>
      </c>
      <c r="BS131" s="4">
        <v>1</v>
      </c>
      <c r="BT131" s="4">
        <v>1</v>
      </c>
      <c r="BU131" s="4">
        <v>1</v>
      </c>
      <c r="BV131" s="4">
        <v>1</v>
      </c>
      <c r="BW131" s="4">
        <v>1</v>
      </c>
      <c r="BX131" s="4">
        <v>1</v>
      </c>
      <c r="BY131" s="4">
        <v>1</v>
      </c>
      <c r="BZ131" s="4">
        <v>1</v>
      </c>
      <c r="CA131" s="4">
        <v>1</v>
      </c>
      <c r="CB131" s="4">
        <v>1</v>
      </c>
      <c r="CC131" s="4">
        <v>1</v>
      </c>
      <c r="CD131" s="4">
        <v>1</v>
      </c>
      <c r="CE131" s="4">
        <v>1</v>
      </c>
      <c r="CF131" s="4">
        <v>1</v>
      </c>
      <c r="CG131" s="4">
        <v>1</v>
      </c>
      <c r="CH131" s="4">
        <v>-1</v>
      </c>
      <c r="CI131" s="4">
        <v>-1</v>
      </c>
      <c r="CJ131" s="4">
        <v>-1</v>
      </c>
      <c r="CK131" s="4">
        <v>-1</v>
      </c>
      <c r="CL131" s="4">
        <v>-1</v>
      </c>
      <c r="CM131" s="4">
        <v>-1</v>
      </c>
      <c r="CN131" s="4">
        <v>-1</v>
      </c>
      <c r="CO131" s="4">
        <v>-1</v>
      </c>
      <c r="CP131" s="4">
        <v>-1</v>
      </c>
      <c r="CQ131" s="4">
        <v>-1</v>
      </c>
      <c r="CR131" s="4">
        <v>-1</v>
      </c>
      <c r="CS131" s="4">
        <v>-1</v>
      </c>
      <c r="CT131" s="4">
        <v>-1</v>
      </c>
      <c r="CU131" s="4">
        <v>-1</v>
      </c>
      <c r="CV131" s="4">
        <v>-1</v>
      </c>
      <c r="CW131" s="4">
        <v>-1</v>
      </c>
      <c r="CX131" s="4">
        <v>-1</v>
      </c>
      <c r="CY131" s="4">
        <v>-1</v>
      </c>
      <c r="CZ131" s="4">
        <v>-1</v>
      </c>
      <c r="DA131" s="4">
        <v>-1</v>
      </c>
      <c r="DB131" s="4">
        <v>-1</v>
      </c>
      <c r="DC131" s="4">
        <v>-1</v>
      </c>
      <c r="DD131" s="4">
        <v>-1</v>
      </c>
      <c r="DE131" s="4">
        <v>-1</v>
      </c>
      <c r="DF131" s="4">
        <v>-1</v>
      </c>
      <c r="DG131" s="4">
        <v>-1</v>
      </c>
      <c r="DH131" s="4">
        <v>-1</v>
      </c>
      <c r="DI131" s="4">
        <v>-1</v>
      </c>
      <c r="DJ131" s="4">
        <v>-1</v>
      </c>
      <c r="DK131" s="4">
        <v>-1</v>
      </c>
      <c r="DL131" s="4">
        <v>-1</v>
      </c>
      <c r="DM131" s="4">
        <v>-1</v>
      </c>
      <c r="DN131" s="4">
        <v>-1</v>
      </c>
      <c r="DO131" s="4">
        <v>-1</v>
      </c>
      <c r="DP131" s="4">
        <v>-1</v>
      </c>
      <c r="DQ131" s="4">
        <v>-1</v>
      </c>
      <c r="DR131" s="4">
        <v>-1</v>
      </c>
      <c r="DS131" s="4">
        <v>-1</v>
      </c>
      <c r="DT131" s="4">
        <v>-1</v>
      </c>
      <c r="DU131" s="4">
        <v>-1</v>
      </c>
      <c r="DV131" s="4">
        <v>-1</v>
      </c>
      <c r="DW131" s="4">
        <v>-1</v>
      </c>
      <c r="DX131" s="4">
        <v>-1</v>
      </c>
      <c r="DY131" s="4">
        <v>-1</v>
      </c>
      <c r="DZ131" s="4">
        <v>-1</v>
      </c>
      <c r="EA131" s="4">
        <v>-1</v>
      </c>
      <c r="EB131" s="4">
        <v>-1</v>
      </c>
      <c r="EC131" s="4">
        <v>-1</v>
      </c>
      <c r="ED131" s="4">
        <v>-1</v>
      </c>
      <c r="EE131" s="4">
        <v>-1</v>
      </c>
      <c r="EF131" s="4">
        <v>-1</v>
      </c>
      <c r="EG131" s="4">
        <v>-1</v>
      </c>
      <c r="EH131" s="4">
        <v>-1</v>
      </c>
      <c r="EI131" s="4">
        <v>-1</v>
      </c>
      <c r="EJ131" s="4">
        <v>-1</v>
      </c>
      <c r="EK131" s="4">
        <v>-1</v>
      </c>
      <c r="EL131" s="4">
        <v>-1</v>
      </c>
      <c r="EM131" s="4">
        <v>-1</v>
      </c>
      <c r="EN131" s="4">
        <v>-1</v>
      </c>
      <c r="EO131" s="4">
        <v>-1</v>
      </c>
      <c r="EP131" s="4">
        <v>-1</v>
      </c>
      <c r="EQ131" s="4">
        <v>-1</v>
      </c>
      <c r="ER131" s="4">
        <v>-1</v>
      </c>
      <c r="ES131" s="4">
        <v>-1</v>
      </c>
      <c r="ET131" s="4">
        <v>-1</v>
      </c>
      <c r="EU131" s="4">
        <v>-1</v>
      </c>
      <c r="EV131" s="4">
        <v>-1</v>
      </c>
      <c r="EW131" s="4">
        <v>-1</v>
      </c>
      <c r="EX131" s="4">
        <v>-1</v>
      </c>
      <c r="EY131" s="4">
        <v>-1</v>
      </c>
      <c r="EZ131" s="4">
        <v>-1</v>
      </c>
      <c r="FA131" s="4">
        <v>-1</v>
      </c>
      <c r="FB131" s="4">
        <v>-1</v>
      </c>
      <c r="FC131" s="4">
        <v>-1</v>
      </c>
      <c r="FD131" s="4">
        <v>-1</v>
      </c>
      <c r="FE131" s="4">
        <v>-1</v>
      </c>
      <c r="FF131" s="4">
        <v>-1</v>
      </c>
      <c r="FG131" s="4">
        <v>-1</v>
      </c>
      <c r="FH131" s="4">
        <v>-1</v>
      </c>
      <c r="FI131" s="4">
        <v>-1</v>
      </c>
      <c r="FJ131" s="4">
        <v>-1</v>
      </c>
      <c r="FK131" s="4">
        <v>-1</v>
      </c>
      <c r="FL131" s="4">
        <v>-1</v>
      </c>
      <c r="FM131" s="4">
        <v>-1</v>
      </c>
      <c r="FN131" s="4">
        <v>-1</v>
      </c>
      <c r="FO131" s="4">
        <v>-1</v>
      </c>
      <c r="FP131" s="4">
        <v>-1</v>
      </c>
      <c r="FQ131" s="4">
        <v>-1</v>
      </c>
      <c r="FR131" s="4">
        <v>-1</v>
      </c>
      <c r="FS131" s="4">
        <v>-1</v>
      </c>
      <c r="FT131" s="4">
        <v>-1</v>
      </c>
      <c r="FU131" s="4">
        <v>-1</v>
      </c>
      <c r="FV131" s="4">
        <v>-1</v>
      </c>
      <c r="FW131" s="4">
        <v>-1</v>
      </c>
      <c r="FX131" s="4">
        <v>-1</v>
      </c>
      <c r="FY131" s="4">
        <v>-1</v>
      </c>
      <c r="FZ131" s="4">
        <v>-1</v>
      </c>
      <c r="GA131" s="4">
        <v>-1</v>
      </c>
      <c r="GB131" s="4">
        <v>-1</v>
      </c>
      <c r="GC131" s="4">
        <v>-1</v>
      </c>
      <c r="GD131" s="4">
        <v>-1</v>
      </c>
      <c r="GE131" s="4">
        <v>-1</v>
      </c>
      <c r="GF131" s="4">
        <v>-1</v>
      </c>
      <c r="GG131" s="4">
        <v>-1</v>
      </c>
      <c r="GH131" s="4">
        <v>-1</v>
      </c>
      <c r="GI131" s="4">
        <v>-1</v>
      </c>
      <c r="GJ131" s="4">
        <v>-1</v>
      </c>
      <c r="GK131" s="4">
        <v>-1</v>
      </c>
      <c r="GL131" s="4">
        <v>-1</v>
      </c>
      <c r="GM131" s="4">
        <v>-1</v>
      </c>
      <c r="GN131" s="4">
        <v>-1</v>
      </c>
      <c r="GO131" s="4">
        <v>-1</v>
      </c>
      <c r="GP131" s="4">
        <v>-1</v>
      </c>
      <c r="GQ131" s="4">
        <v>-1</v>
      </c>
      <c r="GR131" s="4">
        <v>-1</v>
      </c>
      <c r="GS131" s="4">
        <v>-1</v>
      </c>
      <c r="GT131" s="4">
        <v>-1</v>
      </c>
      <c r="GU131" s="4">
        <v>-1</v>
      </c>
      <c r="GV131" s="4">
        <v>-1</v>
      </c>
      <c r="GW131" s="4">
        <v>-1</v>
      </c>
      <c r="GX131" s="4">
        <v>-1</v>
      </c>
      <c r="GY131" s="4">
        <v>-1</v>
      </c>
      <c r="GZ131" s="4">
        <v>-1</v>
      </c>
      <c r="HA131" s="4">
        <v>-1</v>
      </c>
      <c r="HB131" s="4">
        <v>-1</v>
      </c>
      <c r="HC131" s="4">
        <v>-1</v>
      </c>
      <c r="HD131" s="4">
        <v>-1</v>
      </c>
      <c r="HE131" s="4">
        <v>-1</v>
      </c>
      <c r="HF131" s="4">
        <v>-1</v>
      </c>
      <c r="HG131" s="4">
        <v>-1</v>
      </c>
      <c r="HH131" s="4">
        <v>-1</v>
      </c>
      <c r="HI131" s="4">
        <v>-1</v>
      </c>
      <c r="HJ131" s="4">
        <v>-1</v>
      </c>
      <c r="HK131" s="4">
        <v>-1</v>
      </c>
      <c r="HL131" s="4">
        <v>-1</v>
      </c>
      <c r="HM131" s="4">
        <v>-1</v>
      </c>
      <c r="HN131" s="4">
        <v>-1</v>
      </c>
      <c r="HO131" s="4">
        <v>-1</v>
      </c>
      <c r="HP131" s="4">
        <v>-1</v>
      </c>
      <c r="HQ131" s="4">
        <v>-1</v>
      </c>
      <c r="HR131" s="4">
        <v>-1</v>
      </c>
      <c r="HS131" s="4">
        <v>-1</v>
      </c>
      <c r="HT131" s="4">
        <v>-1</v>
      </c>
      <c r="HU131" s="4">
        <v>-1</v>
      </c>
      <c r="HV131" s="4">
        <v>-1</v>
      </c>
      <c r="HW131" s="4">
        <v>-1</v>
      </c>
      <c r="HX131" s="4">
        <v>-1</v>
      </c>
      <c r="HY131" s="4">
        <v>-1</v>
      </c>
      <c r="HZ131" s="4">
        <v>-1</v>
      </c>
      <c r="IA131" s="4">
        <v>-1</v>
      </c>
      <c r="IB131" s="4">
        <v>-1</v>
      </c>
      <c r="IC131" s="4">
        <v>-1</v>
      </c>
      <c r="ID131" s="4">
        <v>-1</v>
      </c>
      <c r="IE131" s="4">
        <v>-1</v>
      </c>
      <c r="IF131" s="4">
        <v>-1</v>
      </c>
      <c r="IG131" s="4">
        <v>-1</v>
      </c>
      <c r="IH131" s="4">
        <v>-1</v>
      </c>
      <c r="II131" s="4">
        <v>-1</v>
      </c>
      <c r="IJ131" s="4">
        <v>-1</v>
      </c>
      <c r="IK131" s="4">
        <v>-1</v>
      </c>
      <c r="IL131" s="4">
        <v>-1</v>
      </c>
      <c r="IM131" s="4">
        <v>-1</v>
      </c>
      <c r="IN131" s="4">
        <v>-1</v>
      </c>
      <c r="IO131" s="4">
        <v>-1</v>
      </c>
      <c r="IP131" s="4">
        <v>-1</v>
      </c>
      <c r="IQ131" s="4">
        <v>-1</v>
      </c>
      <c r="IR131" s="4">
        <v>-1</v>
      </c>
      <c r="IS131" s="4">
        <v>-1</v>
      </c>
      <c r="IT131" s="4">
        <v>-1</v>
      </c>
      <c r="IU131" s="4">
        <v>-1</v>
      </c>
      <c r="IV131" s="4">
        <v>-1</v>
      </c>
      <c r="IW131" s="4">
        <v>-1</v>
      </c>
      <c r="IX131" s="4">
        <v>-1</v>
      </c>
      <c r="IY131" s="4">
        <v>-1</v>
      </c>
      <c r="IZ131" s="4">
        <v>-1</v>
      </c>
      <c r="JA131" s="4">
        <v>-1</v>
      </c>
      <c r="JB131" s="4">
        <v>-1</v>
      </c>
      <c r="JC131" s="4">
        <v>-1</v>
      </c>
      <c r="JD131" s="4">
        <v>-1</v>
      </c>
      <c r="JE131" s="4">
        <v>-1</v>
      </c>
      <c r="JF131" s="4">
        <v>-1</v>
      </c>
      <c r="JG131" s="4">
        <v>-1</v>
      </c>
      <c r="JH131" s="4">
        <v>-1</v>
      </c>
      <c r="JI131" s="4">
        <v>-1</v>
      </c>
      <c r="JJ131" s="4">
        <v>-1</v>
      </c>
      <c r="JK131" s="4">
        <v>-1</v>
      </c>
      <c r="JL131" s="4">
        <v>-1</v>
      </c>
      <c r="JM131" s="4">
        <v>-1</v>
      </c>
      <c r="JN131" s="4">
        <v>-1</v>
      </c>
      <c r="JO131" s="4">
        <v>-1</v>
      </c>
      <c r="JP131" s="4">
        <v>-1</v>
      </c>
      <c r="JQ131" s="4">
        <v>-1</v>
      </c>
      <c r="JR131" s="4">
        <v>-1</v>
      </c>
      <c r="JS131" s="4">
        <v>-1</v>
      </c>
      <c r="JT131" s="4">
        <v>-1</v>
      </c>
      <c r="JU131" s="4">
        <v>-1</v>
      </c>
      <c r="JV131" s="4">
        <v>-1</v>
      </c>
      <c r="JW131" s="4">
        <v>-1</v>
      </c>
      <c r="JX131" s="4">
        <v>-1</v>
      </c>
      <c r="JY131" s="4">
        <v>-1</v>
      </c>
      <c r="JZ131" s="4">
        <v>-1</v>
      </c>
      <c r="KA131" s="4">
        <v>-1</v>
      </c>
      <c r="KB131" s="4">
        <v>-1</v>
      </c>
      <c r="KC131" s="4">
        <v>-1</v>
      </c>
      <c r="KD131" s="4">
        <v>-1</v>
      </c>
      <c r="KE131" s="4">
        <v>-1</v>
      </c>
      <c r="KF131" s="4">
        <v>-1</v>
      </c>
      <c r="KG131" s="4">
        <v>-1</v>
      </c>
      <c r="KH131" s="4">
        <v>-1</v>
      </c>
      <c r="KI131" s="4">
        <v>-1</v>
      </c>
      <c r="KJ131" s="4">
        <v>-1</v>
      </c>
      <c r="KK131" s="4">
        <v>-1</v>
      </c>
      <c r="KL131" s="4">
        <v>-1</v>
      </c>
      <c r="KM131" s="4">
        <v>-1</v>
      </c>
      <c r="KN131" s="4">
        <v>-1</v>
      </c>
      <c r="KO131" s="4">
        <v>-1</v>
      </c>
      <c r="KP131" s="4">
        <v>-1</v>
      </c>
      <c r="KQ131" s="4">
        <v>-1</v>
      </c>
      <c r="KR131" s="4">
        <v>-1</v>
      </c>
      <c r="KS131" s="4">
        <v>-1</v>
      </c>
      <c r="KT131" s="4">
        <v>-1</v>
      </c>
      <c r="KU131" s="4">
        <v>-1</v>
      </c>
      <c r="KV131" s="4">
        <v>-1</v>
      </c>
      <c r="KW131" s="4">
        <v>-1</v>
      </c>
      <c r="KX131" s="4">
        <v>-1</v>
      </c>
      <c r="KY131" s="4">
        <v>-1</v>
      </c>
      <c r="KZ131" s="4">
        <v>-1</v>
      </c>
      <c r="LA131" s="4">
        <v>-1</v>
      </c>
      <c r="LB131" s="4">
        <v>-1</v>
      </c>
      <c r="LC131" s="4">
        <v>-1</v>
      </c>
      <c r="LD131" s="4">
        <v>-1</v>
      </c>
      <c r="LE131" s="4">
        <v>-1</v>
      </c>
      <c r="LF131" s="4">
        <v>-1</v>
      </c>
      <c r="LG131" s="4">
        <v>-1</v>
      </c>
      <c r="LH131" s="4">
        <v>-1</v>
      </c>
      <c r="LI131" s="4">
        <v>-1</v>
      </c>
      <c r="LJ131" s="4">
        <v>-1</v>
      </c>
      <c r="LK131" s="4">
        <v>-1</v>
      </c>
      <c r="LL131" s="4">
        <v>-1</v>
      </c>
      <c r="LM131" s="4">
        <v>-1</v>
      </c>
      <c r="LN131" s="4">
        <v>-1</v>
      </c>
      <c r="LO131" s="4">
        <v>-1</v>
      </c>
      <c r="LP131" s="4">
        <v>-1</v>
      </c>
      <c r="LQ131" s="4">
        <v>-1</v>
      </c>
      <c r="LR131" s="4">
        <v>-1</v>
      </c>
      <c r="LS131" s="4">
        <v>-1</v>
      </c>
      <c r="LT131" s="4">
        <v>-1</v>
      </c>
      <c r="LU131" s="4">
        <v>-1</v>
      </c>
      <c r="LV131" s="4">
        <v>-1</v>
      </c>
      <c r="LW131" s="4">
        <v>-1</v>
      </c>
      <c r="LX131" s="4">
        <v>-1</v>
      </c>
      <c r="LY131" s="4">
        <v>-1</v>
      </c>
      <c r="LZ131" s="4">
        <v>-1</v>
      </c>
      <c r="MA131" s="4">
        <v>-1</v>
      </c>
      <c r="MB131" s="4">
        <v>-1</v>
      </c>
      <c r="MC131" s="4">
        <v>-1</v>
      </c>
      <c r="MD131" s="4">
        <v>-1</v>
      </c>
      <c r="ME131" s="4">
        <v>-1</v>
      </c>
      <c r="MF131" s="4">
        <v>-1</v>
      </c>
      <c r="MG131" s="4">
        <v>-1</v>
      </c>
      <c r="MH131" s="4">
        <v>-1</v>
      </c>
      <c r="MI131" s="4">
        <v>-1</v>
      </c>
      <c r="MJ131" s="4">
        <v>-1</v>
      </c>
      <c r="MK131" s="4">
        <v>-1</v>
      </c>
      <c r="ML131" s="4">
        <v>-1</v>
      </c>
      <c r="MM131" s="4">
        <v>-1</v>
      </c>
      <c r="MN131" s="4">
        <v>-1</v>
      </c>
      <c r="MO131" s="4">
        <v>-1</v>
      </c>
      <c r="MP131" s="4">
        <v>-1</v>
      </c>
      <c r="MQ131" s="4">
        <v>-1</v>
      </c>
      <c r="MR131" s="4">
        <v>-1</v>
      </c>
      <c r="MS131" s="4">
        <v>-1</v>
      </c>
      <c r="MT131" s="4">
        <v>-1</v>
      </c>
      <c r="MU131" s="4">
        <v>-1</v>
      </c>
      <c r="MV131" s="4">
        <v>-1</v>
      </c>
      <c r="MW131" s="4">
        <v>-1</v>
      </c>
      <c r="MX131" s="4">
        <v>-1</v>
      </c>
      <c r="MY131" s="4">
        <v>-1</v>
      </c>
      <c r="MZ131" s="4">
        <v>-1</v>
      </c>
      <c r="NA131" s="4">
        <v>-1</v>
      </c>
      <c r="NB131" s="4">
        <v>-1</v>
      </c>
      <c r="NC131" s="4">
        <v>-1</v>
      </c>
      <c r="ND131" s="4">
        <v>-1</v>
      </c>
      <c r="NE131" s="4">
        <v>-1</v>
      </c>
      <c r="NF131" s="4">
        <v>-1</v>
      </c>
      <c r="NG131" s="4">
        <v>-1</v>
      </c>
      <c r="NH131" s="4">
        <v>-1</v>
      </c>
      <c r="NI131" s="4">
        <v>-1</v>
      </c>
      <c r="NJ131" s="4">
        <v>-1</v>
      </c>
      <c r="NK131" s="4">
        <v>-1</v>
      </c>
      <c r="NL131" s="4">
        <v>-1</v>
      </c>
      <c r="NM131" s="4">
        <v>-1</v>
      </c>
      <c r="NN131" s="4">
        <v>-1</v>
      </c>
      <c r="NO131" s="4">
        <v>-1</v>
      </c>
      <c r="NP131" s="4">
        <v>-1</v>
      </c>
      <c r="NQ131" s="4">
        <v>-1</v>
      </c>
      <c r="NR131" s="4">
        <v>-1</v>
      </c>
      <c r="NS131" s="4">
        <v>-1</v>
      </c>
      <c r="NT131" s="4">
        <v>-1</v>
      </c>
      <c r="NU131" s="4">
        <v>-1</v>
      </c>
      <c r="NV131" s="4">
        <v>-1</v>
      </c>
      <c r="NW131" s="4">
        <v>-1</v>
      </c>
      <c r="NX131" s="4">
        <v>-1</v>
      </c>
      <c r="NY131" s="4">
        <v>-1</v>
      </c>
      <c r="NZ131" s="4">
        <v>-1</v>
      </c>
      <c r="OA131" s="4">
        <v>-1</v>
      </c>
      <c r="OB131" s="4">
        <v>-1</v>
      </c>
      <c r="OC131" s="4">
        <v>-1</v>
      </c>
      <c r="OD131" s="4">
        <v>-1</v>
      </c>
      <c r="OE131" s="4">
        <v>-1</v>
      </c>
      <c r="OF131" s="4">
        <v>-1</v>
      </c>
      <c r="OG131" s="4">
        <v>-1</v>
      </c>
      <c r="OH131" s="4">
        <v>-1</v>
      </c>
      <c r="OI131" s="4">
        <v>-1</v>
      </c>
      <c r="OJ131" s="4">
        <v>-1</v>
      </c>
      <c r="OK131" s="4">
        <v>-1</v>
      </c>
      <c r="OL131" s="4">
        <v>-1</v>
      </c>
    </row>
    <row r="132" spans="1:402">
      <c r="A132" s="9">
        <v>0.93</v>
      </c>
      <c r="B132" s="4">
        <v>1</v>
      </c>
      <c r="C132" s="4">
        <v>1</v>
      </c>
      <c r="D132" s="4">
        <v>1</v>
      </c>
      <c r="E132" s="4">
        <v>1</v>
      </c>
      <c r="F132" s="4">
        <v>1</v>
      </c>
      <c r="G132" s="4">
        <v>1</v>
      </c>
      <c r="H132" s="4">
        <v>1</v>
      </c>
      <c r="I132" s="4">
        <v>1</v>
      </c>
      <c r="J132" s="4">
        <v>1</v>
      </c>
      <c r="K132" s="4">
        <v>1</v>
      </c>
      <c r="L132" s="4">
        <v>1</v>
      </c>
      <c r="M132" s="4">
        <v>1</v>
      </c>
      <c r="N132" s="4">
        <v>1</v>
      </c>
      <c r="O132" s="4">
        <v>1</v>
      </c>
      <c r="P132" s="4">
        <v>1</v>
      </c>
      <c r="Q132" s="4">
        <v>1</v>
      </c>
      <c r="R132" s="4">
        <v>1</v>
      </c>
      <c r="S132" s="4">
        <v>1</v>
      </c>
      <c r="T132" s="4">
        <v>1</v>
      </c>
      <c r="U132" s="4">
        <v>1</v>
      </c>
      <c r="V132" s="4">
        <v>1</v>
      </c>
      <c r="W132" s="4">
        <v>1</v>
      </c>
      <c r="X132" s="4">
        <v>1</v>
      </c>
      <c r="Y132" s="4">
        <v>1</v>
      </c>
      <c r="Z132" s="4">
        <v>1</v>
      </c>
      <c r="AA132" s="4">
        <v>1</v>
      </c>
      <c r="AB132" s="4">
        <v>1</v>
      </c>
      <c r="AC132" s="4">
        <v>1</v>
      </c>
      <c r="AD132" s="4">
        <v>1</v>
      </c>
      <c r="AE132" s="4">
        <v>1</v>
      </c>
      <c r="AF132" s="4">
        <v>1</v>
      </c>
      <c r="AG132" s="4">
        <v>1</v>
      </c>
      <c r="AH132" s="4">
        <v>1</v>
      </c>
      <c r="AI132" s="4">
        <v>1</v>
      </c>
      <c r="AJ132" s="4">
        <v>1</v>
      </c>
      <c r="AK132" s="4">
        <v>1</v>
      </c>
      <c r="AL132" s="4">
        <v>1</v>
      </c>
      <c r="AM132" s="4">
        <v>1</v>
      </c>
      <c r="AN132" s="4">
        <v>1</v>
      </c>
      <c r="AO132" s="4">
        <v>1</v>
      </c>
      <c r="AP132" s="4">
        <v>1</v>
      </c>
      <c r="AQ132" s="4">
        <v>1</v>
      </c>
      <c r="AR132" s="4">
        <v>1</v>
      </c>
      <c r="AS132" s="4">
        <v>1</v>
      </c>
      <c r="AT132" s="4">
        <v>1</v>
      </c>
      <c r="AU132" s="4">
        <v>1</v>
      </c>
      <c r="AV132" s="4">
        <v>1</v>
      </c>
      <c r="AW132" s="4">
        <v>1</v>
      </c>
      <c r="AX132" s="4">
        <v>1</v>
      </c>
      <c r="AY132" s="4">
        <v>1</v>
      </c>
      <c r="AZ132" s="4">
        <v>1</v>
      </c>
      <c r="BA132" s="4">
        <v>1</v>
      </c>
      <c r="BB132" s="4">
        <v>1</v>
      </c>
      <c r="BC132" s="4">
        <v>1</v>
      </c>
      <c r="BD132" s="4">
        <v>1</v>
      </c>
      <c r="BE132" s="4">
        <v>1</v>
      </c>
      <c r="BF132" s="4">
        <v>1</v>
      </c>
      <c r="BG132" s="4">
        <v>1</v>
      </c>
      <c r="BH132" s="4">
        <v>1</v>
      </c>
      <c r="BI132" s="4">
        <v>1</v>
      </c>
      <c r="BJ132" s="4">
        <v>1</v>
      </c>
      <c r="BK132" s="4">
        <v>1</v>
      </c>
      <c r="BL132" s="4">
        <v>1</v>
      </c>
      <c r="BM132" s="4">
        <v>1</v>
      </c>
      <c r="BN132" s="4">
        <v>1</v>
      </c>
      <c r="BO132" s="4">
        <v>1</v>
      </c>
      <c r="BP132" s="4">
        <v>1</v>
      </c>
      <c r="BQ132" s="4">
        <v>1</v>
      </c>
      <c r="BR132" s="4">
        <v>1</v>
      </c>
      <c r="BS132" s="4">
        <v>1</v>
      </c>
      <c r="BT132" s="4">
        <v>1</v>
      </c>
      <c r="BU132" s="4">
        <v>1</v>
      </c>
      <c r="BV132" s="4">
        <v>1</v>
      </c>
      <c r="BW132" s="4">
        <v>1</v>
      </c>
      <c r="BX132" s="4">
        <v>1</v>
      </c>
      <c r="BY132" s="4">
        <v>1</v>
      </c>
      <c r="BZ132" s="4">
        <v>1</v>
      </c>
      <c r="CA132" s="4">
        <v>1</v>
      </c>
      <c r="CB132" s="4">
        <v>1</v>
      </c>
      <c r="CC132" s="4">
        <v>1</v>
      </c>
      <c r="CD132" s="4">
        <v>1</v>
      </c>
      <c r="CE132" s="4">
        <v>1</v>
      </c>
      <c r="CF132" s="4">
        <v>1</v>
      </c>
      <c r="CG132" s="4">
        <v>1</v>
      </c>
      <c r="CH132" s="4">
        <v>1</v>
      </c>
      <c r="CI132" s="4">
        <v>-1</v>
      </c>
      <c r="CJ132" s="4">
        <v>-1</v>
      </c>
      <c r="CK132" s="4">
        <v>-1</v>
      </c>
      <c r="CL132" s="4">
        <v>-1</v>
      </c>
      <c r="CM132" s="4">
        <v>-1</v>
      </c>
      <c r="CN132" s="4">
        <v>-1</v>
      </c>
      <c r="CO132" s="4">
        <v>-1</v>
      </c>
      <c r="CP132" s="4">
        <v>-1</v>
      </c>
      <c r="CQ132" s="4">
        <v>-1</v>
      </c>
      <c r="CR132" s="4">
        <v>-1</v>
      </c>
      <c r="CS132" s="4">
        <v>-1</v>
      </c>
      <c r="CT132" s="4">
        <v>-1</v>
      </c>
      <c r="CU132" s="4">
        <v>-1</v>
      </c>
      <c r="CV132" s="4">
        <v>-1</v>
      </c>
      <c r="CW132" s="4">
        <v>-1</v>
      </c>
      <c r="CX132" s="4">
        <v>-1</v>
      </c>
      <c r="CY132" s="4">
        <v>-1</v>
      </c>
      <c r="CZ132" s="4">
        <v>-1</v>
      </c>
      <c r="DA132" s="4">
        <v>-1</v>
      </c>
      <c r="DB132" s="4">
        <v>-1</v>
      </c>
      <c r="DC132" s="4">
        <v>-1</v>
      </c>
      <c r="DD132" s="4">
        <v>-1</v>
      </c>
      <c r="DE132" s="4">
        <v>-1</v>
      </c>
      <c r="DF132" s="4">
        <v>-1</v>
      </c>
      <c r="DG132" s="4">
        <v>-1</v>
      </c>
      <c r="DH132" s="4">
        <v>-1</v>
      </c>
      <c r="DI132" s="4">
        <v>-1</v>
      </c>
      <c r="DJ132" s="4">
        <v>-1</v>
      </c>
      <c r="DK132" s="4">
        <v>-1</v>
      </c>
      <c r="DL132" s="4">
        <v>-1</v>
      </c>
      <c r="DM132" s="4">
        <v>-1</v>
      </c>
      <c r="DN132" s="4">
        <v>-1</v>
      </c>
      <c r="DO132" s="4">
        <v>-1</v>
      </c>
      <c r="DP132" s="4">
        <v>-1</v>
      </c>
      <c r="DQ132" s="4">
        <v>-1</v>
      </c>
      <c r="DR132" s="4">
        <v>-1</v>
      </c>
      <c r="DS132" s="4">
        <v>-1</v>
      </c>
      <c r="DT132" s="4">
        <v>-1</v>
      </c>
      <c r="DU132" s="4">
        <v>-1</v>
      </c>
      <c r="DV132" s="4">
        <v>-1</v>
      </c>
      <c r="DW132" s="4">
        <v>-1</v>
      </c>
      <c r="DX132" s="4">
        <v>-1</v>
      </c>
      <c r="DY132" s="4">
        <v>-1</v>
      </c>
      <c r="DZ132" s="4">
        <v>-1</v>
      </c>
      <c r="EA132" s="4">
        <v>-1</v>
      </c>
      <c r="EB132" s="4">
        <v>-1</v>
      </c>
      <c r="EC132" s="4">
        <v>-1</v>
      </c>
      <c r="ED132" s="4">
        <v>-1</v>
      </c>
      <c r="EE132" s="4">
        <v>-1</v>
      </c>
      <c r="EF132" s="4">
        <v>-1</v>
      </c>
      <c r="EG132" s="4">
        <v>-1</v>
      </c>
      <c r="EH132" s="4">
        <v>-1</v>
      </c>
      <c r="EI132" s="4">
        <v>-1</v>
      </c>
      <c r="EJ132" s="4">
        <v>-1</v>
      </c>
      <c r="EK132" s="4">
        <v>-1</v>
      </c>
      <c r="EL132" s="4">
        <v>-1</v>
      </c>
      <c r="EM132" s="4">
        <v>-1</v>
      </c>
      <c r="EN132" s="4">
        <v>-1</v>
      </c>
      <c r="EO132" s="4">
        <v>-1</v>
      </c>
      <c r="EP132" s="4">
        <v>-1</v>
      </c>
      <c r="EQ132" s="4">
        <v>-1</v>
      </c>
      <c r="ER132" s="4">
        <v>-1</v>
      </c>
      <c r="ES132" s="4">
        <v>-1</v>
      </c>
      <c r="ET132" s="4">
        <v>-1</v>
      </c>
      <c r="EU132" s="4">
        <v>-1</v>
      </c>
      <c r="EV132" s="4">
        <v>-1</v>
      </c>
      <c r="EW132" s="4">
        <v>-1</v>
      </c>
      <c r="EX132" s="4">
        <v>-1</v>
      </c>
      <c r="EY132" s="4">
        <v>-1</v>
      </c>
      <c r="EZ132" s="4">
        <v>-1</v>
      </c>
      <c r="FA132" s="4">
        <v>-1</v>
      </c>
      <c r="FB132" s="4">
        <v>-1</v>
      </c>
      <c r="FC132" s="4">
        <v>-1</v>
      </c>
      <c r="FD132" s="4">
        <v>-1</v>
      </c>
      <c r="FE132" s="4">
        <v>-1</v>
      </c>
      <c r="FF132" s="4">
        <v>-1</v>
      </c>
      <c r="FG132" s="4">
        <v>-1</v>
      </c>
      <c r="FH132" s="4">
        <v>-1</v>
      </c>
      <c r="FI132" s="4">
        <v>-1</v>
      </c>
      <c r="FJ132" s="4">
        <v>-1</v>
      </c>
      <c r="FK132" s="4">
        <v>-1</v>
      </c>
      <c r="FL132" s="4">
        <v>-1</v>
      </c>
      <c r="FM132" s="4">
        <v>-1</v>
      </c>
      <c r="FN132" s="4">
        <v>-1</v>
      </c>
      <c r="FO132" s="4">
        <v>-1</v>
      </c>
      <c r="FP132" s="4">
        <v>-1</v>
      </c>
      <c r="FQ132" s="4">
        <v>-1</v>
      </c>
      <c r="FR132" s="4">
        <v>-1</v>
      </c>
      <c r="FS132" s="4">
        <v>-1</v>
      </c>
      <c r="FT132" s="4">
        <v>-1</v>
      </c>
      <c r="FU132" s="4">
        <v>-1</v>
      </c>
      <c r="FV132" s="4">
        <v>-1</v>
      </c>
      <c r="FW132" s="4">
        <v>-1</v>
      </c>
      <c r="FX132" s="4">
        <v>-1</v>
      </c>
      <c r="FY132" s="4">
        <v>-1</v>
      </c>
      <c r="FZ132" s="4">
        <v>-1</v>
      </c>
      <c r="GA132" s="4">
        <v>-1</v>
      </c>
      <c r="GB132" s="4">
        <v>-1</v>
      </c>
      <c r="GC132" s="4">
        <v>-1</v>
      </c>
      <c r="GD132" s="4">
        <v>-1</v>
      </c>
      <c r="GE132" s="4">
        <v>-1</v>
      </c>
      <c r="GF132" s="4">
        <v>-1</v>
      </c>
      <c r="GG132" s="4">
        <v>-1</v>
      </c>
      <c r="GH132" s="4">
        <v>-1</v>
      </c>
      <c r="GI132" s="4">
        <v>-1</v>
      </c>
      <c r="GJ132" s="4">
        <v>-1</v>
      </c>
      <c r="GK132" s="4">
        <v>-1</v>
      </c>
      <c r="GL132" s="4">
        <v>-1</v>
      </c>
      <c r="GM132" s="4">
        <v>-1</v>
      </c>
      <c r="GN132" s="4">
        <v>-1</v>
      </c>
      <c r="GO132" s="4">
        <v>-1</v>
      </c>
      <c r="GP132" s="4">
        <v>-1</v>
      </c>
      <c r="GQ132" s="4">
        <v>-1</v>
      </c>
      <c r="GR132" s="4">
        <v>-1</v>
      </c>
      <c r="GS132" s="4">
        <v>-1</v>
      </c>
      <c r="GT132" s="4">
        <v>-1</v>
      </c>
      <c r="GU132" s="4">
        <v>-1</v>
      </c>
      <c r="GV132" s="4">
        <v>-1</v>
      </c>
      <c r="GW132" s="4">
        <v>-1</v>
      </c>
      <c r="GX132" s="4">
        <v>-1</v>
      </c>
      <c r="GY132" s="4">
        <v>-1</v>
      </c>
      <c r="GZ132" s="4">
        <v>-1</v>
      </c>
      <c r="HA132" s="4">
        <v>-1</v>
      </c>
      <c r="HB132" s="4">
        <v>-1</v>
      </c>
      <c r="HC132" s="4">
        <v>-1</v>
      </c>
      <c r="HD132" s="4">
        <v>-1</v>
      </c>
      <c r="HE132" s="4">
        <v>-1</v>
      </c>
      <c r="HF132" s="4">
        <v>-1</v>
      </c>
      <c r="HG132" s="4">
        <v>-1</v>
      </c>
      <c r="HH132" s="4">
        <v>-1</v>
      </c>
      <c r="HI132" s="4">
        <v>-1</v>
      </c>
      <c r="HJ132" s="4">
        <v>-1</v>
      </c>
      <c r="HK132" s="4">
        <v>-1</v>
      </c>
      <c r="HL132" s="4">
        <v>-1</v>
      </c>
      <c r="HM132" s="4">
        <v>-1</v>
      </c>
      <c r="HN132" s="4">
        <v>-1</v>
      </c>
      <c r="HO132" s="4">
        <v>-1</v>
      </c>
      <c r="HP132" s="4">
        <v>-1</v>
      </c>
      <c r="HQ132" s="4">
        <v>-1</v>
      </c>
      <c r="HR132" s="4">
        <v>-1</v>
      </c>
      <c r="HS132" s="4">
        <v>-1</v>
      </c>
      <c r="HT132" s="4">
        <v>-1</v>
      </c>
      <c r="HU132" s="4">
        <v>-1</v>
      </c>
      <c r="HV132" s="4">
        <v>-1</v>
      </c>
      <c r="HW132" s="4">
        <v>-1</v>
      </c>
      <c r="HX132" s="4">
        <v>-1</v>
      </c>
      <c r="HY132" s="4">
        <v>-1</v>
      </c>
      <c r="HZ132" s="4">
        <v>-1</v>
      </c>
      <c r="IA132" s="4">
        <v>-1</v>
      </c>
      <c r="IB132" s="4">
        <v>-1</v>
      </c>
      <c r="IC132" s="4">
        <v>-1</v>
      </c>
      <c r="ID132" s="4">
        <v>-1</v>
      </c>
      <c r="IE132" s="4">
        <v>-1</v>
      </c>
      <c r="IF132" s="4">
        <v>-1</v>
      </c>
      <c r="IG132" s="4">
        <v>-1</v>
      </c>
      <c r="IH132" s="4">
        <v>-1</v>
      </c>
      <c r="II132" s="4">
        <v>-1</v>
      </c>
      <c r="IJ132" s="4">
        <v>-1</v>
      </c>
      <c r="IK132" s="4">
        <v>-1</v>
      </c>
      <c r="IL132" s="4">
        <v>-1</v>
      </c>
      <c r="IM132" s="4">
        <v>-1</v>
      </c>
      <c r="IN132" s="4">
        <v>-1</v>
      </c>
      <c r="IO132" s="4">
        <v>-1</v>
      </c>
      <c r="IP132" s="4">
        <v>-1</v>
      </c>
      <c r="IQ132" s="4">
        <v>-1</v>
      </c>
      <c r="IR132" s="4">
        <v>-1</v>
      </c>
      <c r="IS132" s="4">
        <v>-1</v>
      </c>
      <c r="IT132" s="4">
        <v>-1</v>
      </c>
      <c r="IU132" s="4">
        <v>-1</v>
      </c>
      <c r="IV132" s="4">
        <v>-1</v>
      </c>
      <c r="IW132" s="4">
        <v>-1</v>
      </c>
      <c r="IX132" s="4">
        <v>-1</v>
      </c>
      <c r="IY132" s="4">
        <v>-1</v>
      </c>
      <c r="IZ132" s="4">
        <v>-1</v>
      </c>
      <c r="JA132" s="4">
        <v>-1</v>
      </c>
      <c r="JB132" s="4">
        <v>-1</v>
      </c>
      <c r="JC132" s="4">
        <v>-1</v>
      </c>
      <c r="JD132" s="4">
        <v>-1</v>
      </c>
      <c r="JE132" s="4">
        <v>-1</v>
      </c>
      <c r="JF132" s="4">
        <v>-1</v>
      </c>
      <c r="JG132" s="4">
        <v>-1</v>
      </c>
      <c r="JH132" s="4">
        <v>-1</v>
      </c>
      <c r="JI132" s="4">
        <v>-1</v>
      </c>
      <c r="JJ132" s="4">
        <v>-1</v>
      </c>
      <c r="JK132" s="4">
        <v>-1</v>
      </c>
      <c r="JL132" s="4">
        <v>-1</v>
      </c>
      <c r="JM132" s="4">
        <v>-1</v>
      </c>
      <c r="JN132" s="4">
        <v>-1</v>
      </c>
      <c r="JO132" s="4">
        <v>-1</v>
      </c>
      <c r="JP132" s="4">
        <v>-1</v>
      </c>
      <c r="JQ132" s="4">
        <v>-1</v>
      </c>
      <c r="JR132" s="4">
        <v>-1</v>
      </c>
      <c r="JS132" s="4">
        <v>-1</v>
      </c>
      <c r="JT132" s="4">
        <v>-1</v>
      </c>
      <c r="JU132" s="4">
        <v>-1</v>
      </c>
      <c r="JV132" s="4">
        <v>-1</v>
      </c>
      <c r="JW132" s="4">
        <v>-1</v>
      </c>
      <c r="JX132" s="4">
        <v>-1</v>
      </c>
      <c r="JY132" s="4">
        <v>-1</v>
      </c>
      <c r="JZ132" s="4">
        <v>-1</v>
      </c>
      <c r="KA132" s="4">
        <v>-1</v>
      </c>
      <c r="KB132" s="4">
        <v>-1</v>
      </c>
      <c r="KC132" s="4">
        <v>-1</v>
      </c>
      <c r="KD132" s="4">
        <v>-1</v>
      </c>
      <c r="KE132" s="4">
        <v>-1</v>
      </c>
      <c r="KF132" s="4">
        <v>-1</v>
      </c>
      <c r="KG132" s="4">
        <v>-1</v>
      </c>
      <c r="KH132" s="4">
        <v>-1</v>
      </c>
      <c r="KI132" s="4">
        <v>-1</v>
      </c>
      <c r="KJ132" s="4">
        <v>-1</v>
      </c>
      <c r="KK132" s="4">
        <v>-1</v>
      </c>
      <c r="KL132" s="4">
        <v>-1</v>
      </c>
      <c r="KM132" s="4">
        <v>-1</v>
      </c>
      <c r="KN132" s="4">
        <v>-1</v>
      </c>
      <c r="KO132" s="4">
        <v>-1</v>
      </c>
      <c r="KP132" s="4">
        <v>-1</v>
      </c>
      <c r="KQ132" s="4">
        <v>-1</v>
      </c>
      <c r="KR132" s="4">
        <v>-1</v>
      </c>
      <c r="KS132" s="4">
        <v>-1</v>
      </c>
      <c r="KT132" s="4">
        <v>-1</v>
      </c>
      <c r="KU132" s="4">
        <v>-1</v>
      </c>
      <c r="KV132" s="4">
        <v>-1</v>
      </c>
      <c r="KW132" s="4">
        <v>-1</v>
      </c>
      <c r="KX132" s="4">
        <v>-1</v>
      </c>
      <c r="KY132" s="4">
        <v>-1</v>
      </c>
      <c r="KZ132" s="4">
        <v>-1</v>
      </c>
      <c r="LA132" s="4">
        <v>-1</v>
      </c>
      <c r="LB132" s="4">
        <v>-1</v>
      </c>
      <c r="LC132" s="4">
        <v>-1</v>
      </c>
      <c r="LD132" s="4">
        <v>-1</v>
      </c>
      <c r="LE132" s="4">
        <v>-1</v>
      </c>
      <c r="LF132" s="4">
        <v>-1</v>
      </c>
      <c r="LG132" s="4">
        <v>-1</v>
      </c>
      <c r="LH132" s="4">
        <v>-1</v>
      </c>
      <c r="LI132" s="4">
        <v>-1</v>
      </c>
      <c r="LJ132" s="4">
        <v>-1</v>
      </c>
      <c r="LK132" s="4">
        <v>-1</v>
      </c>
      <c r="LL132" s="4">
        <v>-1</v>
      </c>
      <c r="LM132" s="4">
        <v>-1</v>
      </c>
      <c r="LN132" s="4">
        <v>-1</v>
      </c>
      <c r="LO132" s="4">
        <v>-1</v>
      </c>
      <c r="LP132" s="4">
        <v>-1</v>
      </c>
      <c r="LQ132" s="4">
        <v>-1</v>
      </c>
      <c r="LR132" s="4">
        <v>-1</v>
      </c>
      <c r="LS132" s="4">
        <v>-1</v>
      </c>
      <c r="LT132" s="4">
        <v>-1</v>
      </c>
      <c r="LU132" s="4">
        <v>-1</v>
      </c>
      <c r="LV132" s="4">
        <v>-1</v>
      </c>
      <c r="LW132" s="4">
        <v>-1</v>
      </c>
      <c r="LX132" s="4">
        <v>-1</v>
      </c>
      <c r="LY132" s="4">
        <v>-1</v>
      </c>
      <c r="LZ132" s="4">
        <v>-1</v>
      </c>
      <c r="MA132" s="4">
        <v>-1</v>
      </c>
      <c r="MB132" s="4">
        <v>-1</v>
      </c>
      <c r="MC132" s="4">
        <v>-1</v>
      </c>
      <c r="MD132" s="4">
        <v>-1</v>
      </c>
      <c r="ME132" s="4">
        <v>-1</v>
      </c>
      <c r="MF132" s="4">
        <v>-1</v>
      </c>
      <c r="MG132" s="4">
        <v>-1</v>
      </c>
      <c r="MH132" s="4">
        <v>-1</v>
      </c>
      <c r="MI132" s="4">
        <v>-1</v>
      </c>
      <c r="MJ132" s="4">
        <v>-1</v>
      </c>
      <c r="MK132" s="4">
        <v>-1</v>
      </c>
      <c r="ML132" s="4">
        <v>-1</v>
      </c>
      <c r="MM132" s="4">
        <v>-1</v>
      </c>
      <c r="MN132" s="4">
        <v>-1</v>
      </c>
      <c r="MO132" s="4">
        <v>-1</v>
      </c>
      <c r="MP132" s="4">
        <v>-1</v>
      </c>
      <c r="MQ132" s="4">
        <v>-1</v>
      </c>
      <c r="MR132" s="4">
        <v>-1</v>
      </c>
      <c r="MS132" s="4">
        <v>-1</v>
      </c>
      <c r="MT132" s="4">
        <v>-1</v>
      </c>
      <c r="MU132" s="4">
        <v>-1</v>
      </c>
      <c r="MV132" s="4">
        <v>-1</v>
      </c>
      <c r="MW132" s="4">
        <v>-1</v>
      </c>
      <c r="MX132" s="4">
        <v>-1</v>
      </c>
      <c r="MY132" s="4">
        <v>-1</v>
      </c>
      <c r="MZ132" s="4">
        <v>-1</v>
      </c>
      <c r="NA132" s="4">
        <v>-1</v>
      </c>
      <c r="NB132" s="4">
        <v>-1</v>
      </c>
      <c r="NC132" s="4">
        <v>-1</v>
      </c>
      <c r="ND132" s="4">
        <v>-1</v>
      </c>
      <c r="NE132" s="4">
        <v>-1</v>
      </c>
      <c r="NF132" s="4">
        <v>-1</v>
      </c>
      <c r="NG132" s="4">
        <v>-1</v>
      </c>
      <c r="NH132" s="4">
        <v>-1</v>
      </c>
      <c r="NI132" s="4">
        <v>-1</v>
      </c>
      <c r="NJ132" s="4">
        <v>-1</v>
      </c>
      <c r="NK132" s="4">
        <v>-1</v>
      </c>
      <c r="NL132" s="4">
        <v>-1</v>
      </c>
      <c r="NM132" s="4">
        <v>-1</v>
      </c>
      <c r="NN132" s="4">
        <v>-1</v>
      </c>
      <c r="NO132" s="4">
        <v>-1</v>
      </c>
      <c r="NP132" s="4">
        <v>-1</v>
      </c>
      <c r="NQ132" s="4">
        <v>-1</v>
      </c>
      <c r="NR132" s="4">
        <v>-1</v>
      </c>
      <c r="NS132" s="4">
        <v>-1</v>
      </c>
      <c r="NT132" s="4">
        <v>-1</v>
      </c>
      <c r="NU132" s="4">
        <v>-1</v>
      </c>
      <c r="NV132" s="4">
        <v>-1</v>
      </c>
      <c r="NW132" s="4">
        <v>-1</v>
      </c>
      <c r="NX132" s="4">
        <v>-1</v>
      </c>
      <c r="NY132" s="4">
        <v>-1</v>
      </c>
      <c r="NZ132" s="4">
        <v>-1</v>
      </c>
      <c r="OA132" s="4">
        <v>-1</v>
      </c>
      <c r="OB132" s="4">
        <v>-1</v>
      </c>
      <c r="OC132" s="4">
        <v>-1</v>
      </c>
      <c r="OD132" s="4">
        <v>-1</v>
      </c>
      <c r="OE132" s="4">
        <v>-1</v>
      </c>
      <c r="OF132" s="4">
        <v>-1</v>
      </c>
      <c r="OG132" s="4">
        <v>-1</v>
      </c>
      <c r="OH132" s="4">
        <v>-1</v>
      </c>
      <c r="OI132" s="4">
        <v>-1</v>
      </c>
      <c r="OJ132" s="4">
        <v>-1</v>
      </c>
      <c r="OK132" s="4">
        <v>-1</v>
      </c>
      <c r="OL132" s="4">
        <v>-1</v>
      </c>
    </row>
    <row r="133" spans="1:402">
      <c r="A133" s="9">
        <v>0.92</v>
      </c>
      <c r="B133" s="4">
        <v>1</v>
      </c>
      <c r="C133" s="4">
        <v>1</v>
      </c>
      <c r="D133" s="4">
        <v>1</v>
      </c>
      <c r="E133" s="4">
        <v>1</v>
      </c>
      <c r="F133" s="4">
        <v>1</v>
      </c>
      <c r="G133" s="4">
        <v>1</v>
      </c>
      <c r="H133" s="4">
        <v>1</v>
      </c>
      <c r="I133" s="4">
        <v>1</v>
      </c>
      <c r="J133" s="4">
        <v>1</v>
      </c>
      <c r="K133" s="4">
        <v>1</v>
      </c>
      <c r="L133" s="4">
        <v>1</v>
      </c>
      <c r="M133" s="4">
        <v>1</v>
      </c>
      <c r="N133" s="4">
        <v>1</v>
      </c>
      <c r="O133" s="4">
        <v>1</v>
      </c>
      <c r="P133" s="4">
        <v>1</v>
      </c>
      <c r="Q133" s="4">
        <v>1</v>
      </c>
      <c r="R133" s="4">
        <v>1</v>
      </c>
      <c r="S133" s="4">
        <v>1</v>
      </c>
      <c r="T133" s="4">
        <v>1</v>
      </c>
      <c r="U133" s="4">
        <v>1</v>
      </c>
      <c r="V133" s="4">
        <v>1</v>
      </c>
      <c r="W133" s="4">
        <v>1</v>
      </c>
      <c r="X133" s="4">
        <v>1</v>
      </c>
      <c r="Y133" s="4">
        <v>1</v>
      </c>
      <c r="Z133" s="4">
        <v>1</v>
      </c>
      <c r="AA133" s="4">
        <v>1</v>
      </c>
      <c r="AB133" s="4">
        <v>1</v>
      </c>
      <c r="AC133" s="4">
        <v>1</v>
      </c>
      <c r="AD133" s="4">
        <v>1</v>
      </c>
      <c r="AE133" s="4">
        <v>1</v>
      </c>
      <c r="AF133" s="4">
        <v>1</v>
      </c>
      <c r="AG133" s="4">
        <v>1</v>
      </c>
      <c r="AH133" s="4">
        <v>1</v>
      </c>
      <c r="AI133" s="4">
        <v>1</v>
      </c>
      <c r="AJ133" s="4">
        <v>1</v>
      </c>
      <c r="AK133" s="4">
        <v>1</v>
      </c>
      <c r="AL133" s="4">
        <v>1</v>
      </c>
      <c r="AM133" s="4">
        <v>1</v>
      </c>
      <c r="AN133" s="4">
        <v>1</v>
      </c>
      <c r="AO133" s="4">
        <v>1</v>
      </c>
      <c r="AP133" s="4">
        <v>1</v>
      </c>
      <c r="AQ133" s="4">
        <v>1</v>
      </c>
      <c r="AR133" s="4">
        <v>1</v>
      </c>
      <c r="AS133" s="4">
        <v>1</v>
      </c>
      <c r="AT133" s="4">
        <v>1</v>
      </c>
      <c r="AU133" s="4">
        <v>1</v>
      </c>
      <c r="AV133" s="4">
        <v>1</v>
      </c>
      <c r="AW133" s="4">
        <v>1</v>
      </c>
      <c r="AX133" s="4">
        <v>1</v>
      </c>
      <c r="AY133" s="4">
        <v>1</v>
      </c>
      <c r="AZ133" s="4">
        <v>1</v>
      </c>
      <c r="BA133" s="4">
        <v>1</v>
      </c>
      <c r="BB133" s="4">
        <v>1</v>
      </c>
      <c r="BC133" s="4">
        <v>1</v>
      </c>
      <c r="BD133" s="4">
        <v>1</v>
      </c>
      <c r="BE133" s="4">
        <v>1</v>
      </c>
      <c r="BF133" s="4">
        <v>1</v>
      </c>
      <c r="BG133" s="4">
        <v>1</v>
      </c>
      <c r="BH133" s="4">
        <v>1</v>
      </c>
      <c r="BI133" s="4">
        <v>1</v>
      </c>
      <c r="BJ133" s="4">
        <v>1</v>
      </c>
      <c r="BK133" s="4">
        <v>1</v>
      </c>
      <c r="BL133" s="4">
        <v>1</v>
      </c>
      <c r="BM133" s="4">
        <v>1</v>
      </c>
      <c r="BN133" s="4">
        <v>1</v>
      </c>
      <c r="BO133" s="4">
        <v>1</v>
      </c>
      <c r="BP133" s="4">
        <v>1</v>
      </c>
      <c r="BQ133" s="4">
        <v>1</v>
      </c>
      <c r="BR133" s="4">
        <v>1</v>
      </c>
      <c r="BS133" s="4">
        <v>1</v>
      </c>
      <c r="BT133" s="4">
        <v>1</v>
      </c>
      <c r="BU133" s="4">
        <v>1</v>
      </c>
      <c r="BV133" s="4">
        <v>1</v>
      </c>
      <c r="BW133" s="4">
        <v>1</v>
      </c>
      <c r="BX133" s="4">
        <v>1</v>
      </c>
      <c r="BY133" s="4">
        <v>1</v>
      </c>
      <c r="BZ133" s="4">
        <v>1</v>
      </c>
      <c r="CA133" s="4">
        <v>1</v>
      </c>
      <c r="CB133" s="4">
        <v>1</v>
      </c>
      <c r="CC133" s="4">
        <v>1</v>
      </c>
      <c r="CD133" s="4">
        <v>1</v>
      </c>
      <c r="CE133" s="4">
        <v>1</v>
      </c>
      <c r="CF133" s="4">
        <v>1</v>
      </c>
      <c r="CG133" s="4">
        <v>1</v>
      </c>
      <c r="CH133" s="4">
        <v>1</v>
      </c>
      <c r="CI133" s="4">
        <v>1</v>
      </c>
      <c r="CJ133" s="4">
        <v>-1</v>
      </c>
      <c r="CK133" s="4">
        <v>-1</v>
      </c>
      <c r="CL133" s="4">
        <v>-1</v>
      </c>
      <c r="CM133" s="4">
        <v>-1</v>
      </c>
      <c r="CN133" s="4">
        <v>-1</v>
      </c>
      <c r="CO133" s="4">
        <v>-1</v>
      </c>
      <c r="CP133" s="4">
        <v>-1</v>
      </c>
      <c r="CQ133" s="4">
        <v>-1</v>
      </c>
      <c r="CR133" s="4">
        <v>-1</v>
      </c>
      <c r="CS133" s="4">
        <v>-1</v>
      </c>
      <c r="CT133" s="4">
        <v>-1</v>
      </c>
      <c r="CU133" s="4">
        <v>-1</v>
      </c>
      <c r="CV133" s="4">
        <v>-1</v>
      </c>
      <c r="CW133" s="4">
        <v>-1</v>
      </c>
      <c r="CX133" s="4">
        <v>-1</v>
      </c>
      <c r="CY133" s="4">
        <v>-1</v>
      </c>
      <c r="CZ133" s="4">
        <v>-1</v>
      </c>
      <c r="DA133" s="4">
        <v>-1</v>
      </c>
      <c r="DB133" s="4">
        <v>-1</v>
      </c>
      <c r="DC133" s="4">
        <v>-1</v>
      </c>
      <c r="DD133" s="4">
        <v>-1</v>
      </c>
      <c r="DE133" s="4">
        <v>-1</v>
      </c>
      <c r="DF133" s="4">
        <v>-1</v>
      </c>
      <c r="DG133" s="4">
        <v>-1</v>
      </c>
      <c r="DH133" s="4">
        <v>-1</v>
      </c>
      <c r="DI133" s="4">
        <v>-1</v>
      </c>
      <c r="DJ133" s="4">
        <v>-1</v>
      </c>
      <c r="DK133" s="4">
        <v>-1</v>
      </c>
      <c r="DL133" s="4">
        <v>-1</v>
      </c>
      <c r="DM133" s="4">
        <v>-1</v>
      </c>
      <c r="DN133" s="4">
        <v>-1</v>
      </c>
      <c r="DO133" s="4">
        <v>-1</v>
      </c>
      <c r="DP133" s="4">
        <v>-1</v>
      </c>
      <c r="DQ133" s="4">
        <v>-1</v>
      </c>
      <c r="DR133" s="4">
        <v>-1</v>
      </c>
      <c r="DS133" s="4">
        <v>-1</v>
      </c>
      <c r="DT133" s="4">
        <v>-1</v>
      </c>
      <c r="DU133" s="4">
        <v>-1</v>
      </c>
      <c r="DV133" s="4">
        <v>-1</v>
      </c>
      <c r="DW133" s="4">
        <v>-1</v>
      </c>
      <c r="DX133" s="4">
        <v>-1</v>
      </c>
      <c r="DY133" s="4">
        <v>-1</v>
      </c>
      <c r="DZ133" s="4">
        <v>-1</v>
      </c>
      <c r="EA133" s="4">
        <v>-1</v>
      </c>
      <c r="EB133" s="4">
        <v>-1</v>
      </c>
      <c r="EC133" s="4">
        <v>-1</v>
      </c>
      <c r="ED133" s="4">
        <v>-1</v>
      </c>
      <c r="EE133" s="4">
        <v>-1</v>
      </c>
      <c r="EF133" s="4">
        <v>-1</v>
      </c>
      <c r="EG133" s="4">
        <v>-1</v>
      </c>
      <c r="EH133" s="4">
        <v>-1</v>
      </c>
      <c r="EI133" s="4">
        <v>-1</v>
      </c>
      <c r="EJ133" s="4">
        <v>-1</v>
      </c>
      <c r="EK133" s="4">
        <v>-1</v>
      </c>
      <c r="EL133" s="4">
        <v>-1</v>
      </c>
      <c r="EM133" s="4">
        <v>-1</v>
      </c>
      <c r="EN133" s="4">
        <v>-1</v>
      </c>
      <c r="EO133" s="4">
        <v>-1</v>
      </c>
      <c r="EP133" s="4">
        <v>-1</v>
      </c>
      <c r="EQ133" s="4">
        <v>-1</v>
      </c>
      <c r="ER133" s="4">
        <v>-1</v>
      </c>
      <c r="ES133" s="4">
        <v>-1</v>
      </c>
      <c r="ET133" s="4">
        <v>-1</v>
      </c>
      <c r="EU133" s="4">
        <v>-1</v>
      </c>
      <c r="EV133" s="4">
        <v>-1</v>
      </c>
      <c r="EW133" s="4">
        <v>-1</v>
      </c>
      <c r="EX133" s="4">
        <v>-1</v>
      </c>
      <c r="EY133" s="4">
        <v>-1</v>
      </c>
      <c r="EZ133" s="4">
        <v>-1</v>
      </c>
      <c r="FA133" s="4">
        <v>-1</v>
      </c>
      <c r="FB133" s="4">
        <v>-1</v>
      </c>
      <c r="FC133" s="4">
        <v>-1</v>
      </c>
      <c r="FD133" s="4">
        <v>-1</v>
      </c>
      <c r="FE133" s="4">
        <v>-1</v>
      </c>
      <c r="FF133" s="4">
        <v>-1</v>
      </c>
      <c r="FG133" s="4">
        <v>-1</v>
      </c>
      <c r="FH133" s="4">
        <v>-1</v>
      </c>
      <c r="FI133" s="4">
        <v>-1</v>
      </c>
      <c r="FJ133" s="4">
        <v>-1</v>
      </c>
      <c r="FK133" s="4">
        <v>-1</v>
      </c>
      <c r="FL133" s="4">
        <v>-1</v>
      </c>
      <c r="FM133" s="4">
        <v>-1</v>
      </c>
      <c r="FN133" s="4">
        <v>-1</v>
      </c>
      <c r="FO133" s="4">
        <v>-1</v>
      </c>
      <c r="FP133" s="4">
        <v>-1</v>
      </c>
      <c r="FQ133" s="4">
        <v>-1</v>
      </c>
      <c r="FR133" s="4">
        <v>-1</v>
      </c>
      <c r="FS133" s="4">
        <v>-1</v>
      </c>
      <c r="FT133" s="4">
        <v>-1</v>
      </c>
      <c r="FU133" s="4">
        <v>-1</v>
      </c>
      <c r="FV133" s="4">
        <v>-1</v>
      </c>
      <c r="FW133" s="4">
        <v>-1</v>
      </c>
      <c r="FX133" s="4">
        <v>-1</v>
      </c>
      <c r="FY133" s="4">
        <v>-1</v>
      </c>
      <c r="FZ133" s="4">
        <v>-1</v>
      </c>
      <c r="GA133" s="4">
        <v>-1</v>
      </c>
      <c r="GB133" s="4">
        <v>-1</v>
      </c>
      <c r="GC133" s="4">
        <v>-1</v>
      </c>
      <c r="GD133" s="4">
        <v>-1</v>
      </c>
      <c r="GE133" s="4">
        <v>-1</v>
      </c>
      <c r="GF133" s="4">
        <v>-1</v>
      </c>
      <c r="GG133" s="4">
        <v>-1</v>
      </c>
      <c r="GH133" s="4">
        <v>-1</v>
      </c>
      <c r="GI133" s="4">
        <v>-1</v>
      </c>
      <c r="GJ133" s="4">
        <v>-1</v>
      </c>
      <c r="GK133" s="4">
        <v>-1</v>
      </c>
      <c r="GL133" s="4">
        <v>-1</v>
      </c>
      <c r="GM133" s="4">
        <v>-1</v>
      </c>
      <c r="GN133" s="4">
        <v>-1</v>
      </c>
      <c r="GO133" s="4">
        <v>-1</v>
      </c>
      <c r="GP133" s="4">
        <v>-1</v>
      </c>
      <c r="GQ133" s="4">
        <v>-1</v>
      </c>
      <c r="GR133" s="4">
        <v>-1</v>
      </c>
      <c r="GS133" s="4">
        <v>-1</v>
      </c>
      <c r="GT133" s="4">
        <v>-1</v>
      </c>
      <c r="GU133" s="4">
        <v>-1</v>
      </c>
      <c r="GV133" s="4">
        <v>-1</v>
      </c>
      <c r="GW133" s="4">
        <v>-1</v>
      </c>
      <c r="GX133" s="4">
        <v>-1</v>
      </c>
      <c r="GY133" s="4">
        <v>-1</v>
      </c>
      <c r="GZ133" s="4">
        <v>-1</v>
      </c>
      <c r="HA133" s="4">
        <v>-1</v>
      </c>
      <c r="HB133" s="4">
        <v>-1</v>
      </c>
      <c r="HC133" s="4">
        <v>-1</v>
      </c>
      <c r="HD133" s="4">
        <v>-1</v>
      </c>
      <c r="HE133" s="4">
        <v>-1</v>
      </c>
      <c r="HF133" s="4">
        <v>-1</v>
      </c>
      <c r="HG133" s="4">
        <v>-1</v>
      </c>
      <c r="HH133" s="4">
        <v>-1</v>
      </c>
      <c r="HI133" s="4">
        <v>-1</v>
      </c>
      <c r="HJ133" s="4">
        <v>-1</v>
      </c>
      <c r="HK133" s="4">
        <v>-1</v>
      </c>
      <c r="HL133" s="4">
        <v>-1</v>
      </c>
      <c r="HM133" s="4">
        <v>-1</v>
      </c>
      <c r="HN133" s="4">
        <v>-1</v>
      </c>
      <c r="HO133" s="4">
        <v>-1</v>
      </c>
      <c r="HP133" s="4">
        <v>-1</v>
      </c>
      <c r="HQ133" s="4">
        <v>-1</v>
      </c>
      <c r="HR133" s="4">
        <v>-1</v>
      </c>
      <c r="HS133" s="4">
        <v>-1</v>
      </c>
      <c r="HT133" s="4">
        <v>-1</v>
      </c>
      <c r="HU133" s="4">
        <v>-1</v>
      </c>
      <c r="HV133" s="4">
        <v>-1</v>
      </c>
      <c r="HW133" s="4">
        <v>-1</v>
      </c>
      <c r="HX133" s="4">
        <v>-1</v>
      </c>
      <c r="HY133" s="4">
        <v>-1</v>
      </c>
      <c r="HZ133" s="4">
        <v>-1</v>
      </c>
      <c r="IA133" s="4">
        <v>-1</v>
      </c>
      <c r="IB133" s="4">
        <v>-1</v>
      </c>
      <c r="IC133" s="4">
        <v>-1</v>
      </c>
      <c r="ID133" s="4">
        <v>-1</v>
      </c>
      <c r="IE133" s="4">
        <v>-1</v>
      </c>
      <c r="IF133" s="4">
        <v>-1</v>
      </c>
      <c r="IG133" s="4">
        <v>-1</v>
      </c>
      <c r="IH133" s="4">
        <v>-1</v>
      </c>
      <c r="II133" s="4">
        <v>-1</v>
      </c>
      <c r="IJ133" s="4">
        <v>-1</v>
      </c>
      <c r="IK133" s="4">
        <v>-1</v>
      </c>
      <c r="IL133" s="4">
        <v>-1</v>
      </c>
      <c r="IM133" s="4">
        <v>-1</v>
      </c>
      <c r="IN133" s="4">
        <v>-1</v>
      </c>
      <c r="IO133" s="4">
        <v>-1</v>
      </c>
      <c r="IP133" s="4">
        <v>-1</v>
      </c>
      <c r="IQ133" s="4">
        <v>-1</v>
      </c>
      <c r="IR133" s="4">
        <v>-1</v>
      </c>
      <c r="IS133" s="4">
        <v>-1</v>
      </c>
      <c r="IT133" s="4">
        <v>-1</v>
      </c>
      <c r="IU133" s="4">
        <v>-1</v>
      </c>
      <c r="IV133" s="4">
        <v>-1</v>
      </c>
      <c r="IW133" s="4">
        <v>-1</v>
      </c>
      <c r="IX133" s="4">
        <v>-1</v>
      </c>
      <c r="IY133" s="4">
        <v>-1</v>
      </c>
      <c r="IZ133" s="4">
        <v>-1</v>
      </c>
      <c r="JA133" s="4">
        <v>-1</v>
      </c>
      <c r="JB133" s="4">
        <v>-1</v>
      </c>
      <c r="JC133" s="4">
        <v>-1</v>
      </c>
      <c r="JD133" s="4">
        <v>-1</v>
      </c>
      <c r="JE133" s="4">
        <v>-1</v>
      </c>
      <c r="JF133" s="4">
        <v>-1</v>
      </c>
      <c r="JG133" s="4">
        <v>-1</v>
      </c>
      <c r="JH133" s="4">
        <v>-1</v>
      </c>
      <c r="JI133" s="4">
        <v>-1</v>
      </c>
      <c r="JJ133" s="4">
        <v>-1</v>
      </c>
      <c r="JK133" s="4">
        <v>-1</v>
      </c>
      <c r="JL133" s="4">
        <v>-1</v>
      </c>
      <c r="JM133" s="4">
        <v>-1</v>
      </c>
      <c r="JN133" s="4">
        <v>-1</v>
      </c>
      <c r="JO133" s="4">
        <v>-1</v>
      </c>
      <c r="JP133" s="4">
        <v>-1</v>
      </c>
      <c r="JQ133" s="4">
        <v>-1</v>
      </c>
      <c r="JR133" s="4">
        <v>-1</v>
      </c>
      <c r="JS133" s="4">
        <v>-1</v>
      </c>
      <c r="JT133" s="4">
        <v>-1</v>
      </c>
      <c r="JU133" s="4">
        <v>-1</v>
      </c>
      <c r="JV133" s="4">
        <v>-1</v>
      </c>
      <c r="JW133" s="4">
        <v>-1</v>
      </c>
      <c r="JX133" s="4">
        <v>-1</v>
      </c>
      <c r="JY133" s="4">
        <v>-1</v>
      </c>
      <c r="JZ133" s="4">
        <v>-1</v>
      </c>
      <c r="KA133" s="4">
        <v>-1</v>
      </c>
      <c r="KB133" s="4">
        <v>-1</v>
      </c>
      <c r="KC133" s="4">
        <v>-1</v>
      </c>
      <c r="KD133" s="4">
        <v>-1</v>
      </c>
      <c r="KE133" s="4">
        <v>-1</v>
      </c>
      <c r="KF133" s="4">
        <v>-1</v>
      </c>
      <c r="KG133" s="4">
        <v>-1</v>
      </c>
      <c r="KH133" s="4">
        <v>-1</v>
      </c>
      <c r="KI133" s="4">
        <v>-1</v>
      </c>
      <c r="KJ133" s="4">
        <v>-1</v>
      </c>
      <c r="KK133" s="4">
        <v>-1</v>
      </c>
      <c r="KL133" s="4">
        <v>-1</v>
      </c>
      <c r="KM133" s="4">
        <v>-1</v>
      </c>
      <c r="KN133" s="4">
        <v>-1</v>
      </c>
      <c r="KO133" s="4">
        <v>-1</v>
      </c>
      <c r="KP133" s="4">
        <v>-1</v>
      </c>
      <c r="KQ133" s="4">
        <v>-1</v>
      </c>
      <c r="KR133" s="4">
        <v>-1</v>
      </c>
      <c r="KS133" s="4">
        <v>-1</v>
      </c>
      <c r="KT133" s="4">
        <v>-1</v>
      </c>
      <c r="KU133" s="4">
        <v>-1</v>
      </c>
      <c r="KV133" s="4">
        <v>-1</v>
      </c>
      <c r="KW133" s="4">
        <v>-1</v>
      </c>
      <c r="KX133" s="4">
        <v>-1</v>
      </c>
      <c r="KY133" s="4">
        <v>-1</v>
      </c>
      <c r="KZ133" s="4">
        <v>-1</v>
      </c>
      <c r="LA133" s="4">
        <v>-1</v>
      </c>
      <c r="LB133" s="4">
        <v>-1</v>
      </c>
      <c r="LC133" s="4">
        <v>-1</v>
      </c>
      <c r="LD133" s="4">
        <v>-1</v>
      </c>
      <c r="LE133" s="4">
        <v>-1</v>
      </c>
      <c r="LF133" s="4">
        <v>-1</v>
      </c>
      <c r="LG133" s="4">
        <v>-1</v>
      </c>
      <c r="LH133" s="4">
        <v>-1</v>
      </c>
      <c r="LI133" s="4">
        <v>-1</v>
      </c>
      <c r="LJ133" s="4">
        <v>-1</v>
      </c>
      <c r="LK133" s="4">
        <v>-1</v>
      </c>
      <c r="LL133" s="4">
        <v>-1</v>
      </c>
      <c r="LM133" s="4">
        <v>-1</v>
      </c>
      <c r="LN133" s="4">
        <v>-1</v>
      </c>
      <c r="LO133" s="4">
        <v>-1</v>
      </c>
      <c r="LP133" s="4">
        <v>-1</v>
      </c>
      <c r="LQ133" s="4">
        <v>-1</v>
      </c>
      <c r="LR133" s="4">
        <v>-1</v>
      </c>
      <c r="LS133" s="4">
        <v>-1</v>
      </c>
      <c r="LT133" s="4">
        <v>-1</v>
      </c>
      <c r="LU133" s="4">
        <v>-1</v>
      </c>
      <c r="LV133" s="4">
        <v>-1</v>
      </c>
      <c r="LW133" s="4">
        <v>-1</v>
      </c>
      <c r="LX133" s="4">
        <v>-1</v>
      </c>
      <c r="LY133" s="4">
        <v>-1</v>
      </c>
      <c r="LZ133" s="4">
        <v>-1</v>
      </c>
      <c r="MA133" s="4">
        <v>-1</v>
      </c>
      <c r="MB133" s="4">
        <v>-1</v>
      </c>
      <c r="MC133" s="4">
        <v>-1</v>
      </c>
      <c r="MD133" s="4">
        <v>-1</v>
      </c>
      <c r="ME133" s="4">
        <v>-1</v>
      </c>
      <c r="MF133" s="4">
        <v>-1</v>
      </c>
      <c r="MG133" s="4">
        <v>-1</v>
      </c>
      <c r="MH133" s="4">
        <v>-1</v>
      </c>
      <c r="MI133" s="4">
        <v>-1</v>
      </c>
      <c r="MJ133" s="4">
        <v>-1</v>
      </c>
      <c r="MK133" s="4">
        <v>-1</v>
      </c>
      <c r="ML133" s="4">
        <v>-1</v>
      </c>
      <c r="MM133" s="4">
        <v>-1</v>
      </c>
      <c r="MN133" s="4">
        <v>-1</v>
      </c>
      <c r="MO133" s="4">
        <v>-1</v>
      </c>
      <c r="MP133" s="4">
        <v>-1</v>
      </c>
      <c r="MQ133" s="4">
        <v>-1</v>
      </c>
      <c r="MR133" s="4">
        <v>-1</v>
      </c>
      <c r="MS133" s="4">
        <v>-1</v>
      </c>
      <c r="MT133" s="4">
        <v>-1</v>
      </c>
      <c r="MU133" s="4">
        <v>-1</v>
      </c>
      <c r="MV133" s="4">
        <v>-1</v>
      </c>
      <c r="MW133" s="4">
        <v>-1</v>
      </c>
      <c r="MX133" s="4">
        <v>-1</v>
      </c>
      <c r="MY133" s="4">
        <v>-1</v>
      </c>
      <c r="MZ133" s="4">
        <v>-1</v>
      </c>
      <c r="NA133" s="4">
        <v>-1</v>
      </c>
      <c r="NB133" s="4">
        <v>-1</v>
      </c>
      <c r="NC133" s="4">
        <v>-1</v>
      </c>
      <c r="ND133" s="4">
        <v>-1</v>
      </c>
      <c r="NE133" s="4">
        <v>-1</v>
      </c>
      <c r="NF133" s="4">
        <v>-1</v>
      </c>
      <c r="NG133" s="4">
        <v>-1</v>
      </c>
      <c r="NH133" s="4">
        <v>-1</v>
      </c>
      <c r="NI133" s="4">
        <v>-1</v>
      </c>
      <c r="NJ133" s="4">
        <v>-1</v>
      </c>
      <c r="NK133" s="4">
        <v>-1</v>
      </c>
      <c r="NL133" s="4">
        <v>-1</v>
      </c>
      <c r="NM133" s="4">
        <v>-1</v>
      </c>
      <c r="NN133" s="4">
        <v>-1</v>
      </c>
      <c r="NO133" s="4">
        <v>-1</v>
      </c>
      <c r="NP133" s="4">
        <v>-1</v>
      </c>
      <c r="NQ133" s="4">
        <v>-1</v>
      </c>
      <c r="NR133" s="4">
        <v>-1</v>
      </c>
      <c r="NS133" s="4">
        <v>-1</v>
      </c>
      <c r="NT133" s="4">
        <v>-1</v>
      </c>
      <c r="NU133" s="4">
        <v>-1</v>
      </c>
      <c r="NV133" s="4">
        <v>-1</v>
      </c>
      <c r="NW133" s="4">
        <v>-1</v>
      </c>
      <c r="NX133" s="4">
        <v>-1</v>
      </c>
      <c r="NY133" s="4">
        <v>-1</v>
      </c>
      <c r="NZ133" s="4">
        <v>-1</v>
      </c>
      <c r="OA133" s="4">
        <v>-1</v>
      </c>
      <c r="OB133" s="4">
        <v>-1</v>
      </c>
      <c r="OC133" s="4">
        <v>-1</v>
      </c>
      <c r="OD133" s="4">
        <v>-1</v>
      </c>
      <c r="OE133" s="4">
        <v>-1</v>
      </c>
      <c r="OF133" s="4">
        <v>-1</v>
      </c>
      <c r="OG133" s="4">
        <v>-1</v>
      </c>
      <c r="OH133" s="4">
        <v>-1</v>
      </c>
      <c r="OI133" s="4">
        <v>-1</v>
      </c>
      <c r="OJ133" s="4">
        <v>-1</v>
      </c>
      <c r="OK133" s="4">
        <v>-1</v>
      </c>
      <c r="OL133" s="4">
        <v>-1</v>
      </c>
    </row>
    <row r="134" spans="1:402">
      <c r="A134" s="9">
        <v>0.91</v>
      </c>
      <c r="B134" s="4">
        <v>1</v>
      </c>
      <c r="C134" s="4">
        <v>1</v>
      </c>
      <c r="D134" s="4">
        <v>1</v>
      </c>
      <c r="E134" s="4">
        <v>1</v>
      </c>
      <c r="F134" s="4">
        <v>1</v>
      </c>
      <c r="G134" s="4">
        <v>1</v>
      </c>
      <c r="H134" s="4">
        <v>1</v>
      </c>
      <c r="I134" s="4">
        <v>1</v>
      </c>
      <c r="J134" s="4">
        <v>1</v>
      </c>
      <c r="K134" s="4">
        <v>1</v>
      </c>
      <c r="L134" s="4">
        <v>1</v>
      </c>
      <c r="M134" s="4">
        <v>1</v>
      </c>
      <c r="N134" s="4">
        <v>1</v>
      </c>
      <c r="O134" s="4">
        <v>1</v>
      </c>
      <c r="P134" s="4">
        <v>1</v>
      </c>
      <c r="Q134" s="4">
        <v>1</v>
      </c>
      <c r="R134" s="4">
        <v>1</v>
      </c>
      <c r="S134" s="4">
        <v>1</v>
      </c>
      <c r="T134" s="4">
        <v>1</v>
      </c>
      <c r="U134" s="4">
        <v>1</v>
      </c>
      <c r="V134" s="4">
        <v>1</v>
      </c>
      <c r="W134" s="4">
        <v>1</v>
      </c>
      <c r="X134" s="4">
        <v>1</v>
      </c>
      <c r="Y134" s="4">
        <v>1</v>
      </c>
      <c r="Z134" s="4">
        <v>1</v>
      </c>
      <c r="AA134" s="4">
        <v>1</v>
      </c>
      <c r="AB134" s="4">
        <v>1</v>
      </c>
      <c r="AC134" s="4">
        <v>1</v>
      </c>
      <c r="AD134" s="4">
        <v>1</v>
      </c>
      <c r="AE134" s="4">
        <v>1</v>
      </c>
      <c r="AF134" s="4">
        <v>1</v>
      </c>
      <c r="AG134" s="4">
        <v>1</v>
      </c>
      <c r="AH134" s="4">
        <v>1</v>
      </c>
      <c r="AI134" s="4">
        <v>1</v>
      </c>
      <c r="AJ134" s="4">
        <v>1</v>
      </c>
      <c r="AK134" s="4">
        <v>1</v>
      </c>
      <c r="AL134" s="4">
        <v>1</v>
      </c>
      <c r="AM134" s="4">
        <v>1</v>
      </c>
      <c r="AN134" s="4">
        <v>1</v>
      </c>
      <c r="AO134" s="4">
        <v>1</v>
      </c>
      <c r="AP134" s="4">
        <v>1</v>
      </c>
      <c r="AQ134" s="4">
        <v>1</v>
      </c>
      <c r="AR134" s="4">
        <v>1</v>
      </c>
      <c r="AS134" s="4">
        <v>1</v>
      </c>
      <c r="AT134" s="4">
        <v>1</v>
      </c>
      <c r="AU134" s="4">
        <v>1</v>
      </c>
      <c r="AV134" s="4">
        <v>1</v>
      </c>
      <c r="AW134" s="4">
        <v>1</v>
      </c>
      <c r="AX134" s="4">
        <v>1</v>
      </c>
      <c r="AY134" s="4">
        <v>1</v>
      </c>
      <c r="AZ134" s="4">
        <v>1</v>
      </c>
      <c r="BA134" s="4">
        <v>1</v>
      </c>
      <c r="BB134" s="4">
        <v>1</v>
      </c>
      <c r="BC134" s="4">
        <v>1</v>
      </c>
      <c r="BD134" s="4">
        <v>1</v>
      </c>
      <c r="BE134" s="4">
        <v>1</v>
      </c>
      <c r="BF134" s="4">
        <v>1</v>
      </c>
      <c r="BG134" s="4">
        <v>1</v>
      </c>
      <c r="BH134" s="4">
        <v>1</v>
      </c>
      <c r="BI134" s="4">
        <v>1</v>
      </c>
      <c r="BJ134" s="4">
        <v>1</v>
      </c>
      <c r="BK134" s="4">
        <v>1</v>
      </c>
      <c r="BL134" s="4">
        <v>1</v>
      </c>
      <c r="BM134" s="4">
        <v>1</v>
      </c>
      <c r="BN134" s="4">
        <v>1</v>
      </c>
      <c r="BO134" s="4">
        <v>1</v>
      </c>
      <c r="BP134" s="4">
        <v>1</v>
      </c>
      <c r="BQ134" s="4">
        <v>1</v>
      </c>
      <c r="BR134" s="4">
        <v>1</v>
      </c>
      <c r="BS134" s="4">
        <v>1</v>
      </c>
      <c r="BT134" s="4">
        <v>1</v>
      </c>
      <c r="BU134" s="4">
        <v>1</v>
      </c>
      <c r="BV134" s="4">
        <v>1</v>
      </c>
      <c r="BW134" s="4">
        <v>1</v>
      </c>
      <c r="BX134" s="4">
        <v>1</v>
      </c>
      <c r="BY134" s="4">
        <v>1</v>
      </c>
      <c r="BZ134" s="4">
        <v>1</v>
      </c>
      <c r="CA134" s="4">
        <v>1</v>
      </c>
      <c r="CB134" s="4">
        <v>1</v>
      </c>
      <c r="CC134" s="4">
        <v>1</v>
      </c>
      <c r="CD134" s="4">
        <v>1</v>
      </c>
      <c r="CE134" s="4">
        <v>1</v>
      </c>
      <c r="CF134" s="4">
        <v>1</v>
      </c>
      <c r="CG134" s="4">
        <v>1</v>
      </c>
      <c r="CH134" s="4">
        <v>1</v>
      </c>
      <c r="CI134" s="4">
        <v>1</v>
      </c>
      <c r="CJ134" s="4">
        <v>1</v>
      </c>
      <c r="CK134" s="4">
        <v>-1</v>
      </c>
      <c r="CL134" s="4">
        <v>-1</v>
      </c>
      <c r="CM134" s="4">
        <v>-1</v>
      </c>
      <c r="CN134" s="4">
        <v>-1</v>
      </c>
      <c r="CO134" s="4">
        <v>-1</v>
      </c>
      <c r="CP134" s="4">
        <v>-1</v>
      </c>
      <c r="CQ134" s="4">
        <v>-1</v>
      </c>
      <c r="CR134" s="4">
        <v>-1</v>
      </c>
      <c r="CS134" s="4">
        <v>-1</v>
      </c>
      <c r="CT134" s="4">
        <v>-1</v>
      </c>
      <c r="CU134" s="4">
        <v>-1</v>
      </c>
      <c r="CV134" s="4">
        <v>-1</v>
      </c>
      <c r="CW134" s="4">
        <v>-1</v>
      </c>
      <c r="CX134" s="4">
        <v>-1</v>
      </c>
      <c r="CY134" s="4">
        <v>-1</v>
      </c>
      <c r="CZ134" s="4">
        <v>-1</v>
      </c>
      <c r="DA134" s="4">
        <v>-1</v>
      </c>
      <c r="DB134" s="4">
        <v>-1</v>
      </c>
      <c r="DC134" s="4">
        <v>-1</v>
      </c>
      <c r="DD134" s="4">
        <v>-1</v>
      </c>
      <c r="DE134" s="4">
        <v>-1</v>
      </c>
      <c r="DF134" s="4">
        <v>-1</v>
      </c>
      <c r="DG134" s="4">
        <v>-1</v>
      </c>
      <c r="DH134" s="4">
        <v>-1</v>
      </c>
      <c r="DI134" s="4">
        <v>-1</v>
      </c>
      <c r="DJ134" s="4">
        <v>-1</v>
      </c>
      <c r="DK134" s="4">
        <v>-1</v>
      </c>
      <c r="DL134" s="4">
        <v>-1</v>
      </c>
      <c r="DM134" s="4">
        <v>-1</v>
      </c>
      <c r="DN134" s="4">
        <v>-1</v>
      </c>
      <c r="DO134" s="4">
        <v>-1</v>
      </c>
      <c r="DP134" s="4">
        <v>-1</v>
      </c>
      <c r="DQ134" s="4">
        <v>-1</v>
      </c>
      <c r="DR134" s="4">
        <v>-1</v>
      </c>
      <c r="DS134" s="4">
        <v>-1</v>
      </c>
      <c r="DT134" s="4">
        <v>-1</v>
      </c>
      <c r="DU134" s="4">
        <v>-1</v>
      </c>
      <c r="DV134" s="4">
        <v>-1</v>
      </c>
      <c r="DW134" s="4">
        <v>-1</v>
      </c>
      <c r="DX134" s="4">
        <v>-1</v>
      </c>
      <c r="DY134" s="4">
        <v>-1</v>
      </c>
      <c r="DZ134" s="4">
        <v>-1</v>
      </c>
      <c r="EA134" s="4">
        <v>-1</v>
      </c>
      <c r="EB134" s="4">
        <v>-1</v>
      </c>
      <c r="EC134" s="4">
        <v>-1</v>
      </c>
      <c r="ED134" s="4">
        <v>-1</v>
      </c>
      <c r="EE134" s="4">
        <v>-1</v>
      </c>
      <c r="EF134" s="4">
        <v>-1</v>
      </c>
      <c r="EG134" s="4">
        <v>-1</v>
      </c>
      <c r="EH134" s="4">
        <v>-1</v>
      </c>
      <c r="EI134" s="4">
        <v>-1</v>
      </c>
      <c r="EJ134" s="4">
        <v>-1</v>
      </c>
      <c r="EK134" s="4">
        <v>-1</v>
      </c>
      <c r="EL134" s="4">
        <v>-1</v>
      </c>
      <c r="EM134" s="4">
        <v>-1</v>
      </c>
      <c r="EN134" s="4">
        <v>-1</v>
      </c>
      <c r="EO134" s="4">
        <v>-1</v>
      </c>
      <c r="EP134" s="4">
        <v>-1</v>
      </c>
      <c r="EQ134" s="4">
        <v>-1</v>
      </c>
      <c r="ER134" s="4">
        <v>-1</v>
      </c>
      <c r="ES134" s="4">
        <v>-1</v>
      </c>
      <c r="ET134" s="4">
        <v>-1</v>
      </c>
      <c r="EU134" s="4">
        <v>-1</v>
      </c>
      <c r="EV134" s="4">
        <v>-1</v>
      </c>
      <c r="EW134" s="4">
        <v>-1</v>
      </c>
      <c r="EX134" s="4">
        <v>-1</v>
      </c>
      <c r="EY134" s="4">
        <v>-1</v>
      </c>
      <c r="EZ134" s="4">
        <v>-1</v>
      </c>
      <c r="FA134" s="4">
        <v>-1</v>
      </c>
      <c r="FB134" s="4">
        <v>-1</v>
      </c>
      <c r="FC134" s="4">
        <v>-1</v>
      </c>
      <c r="FD134" s="4">
        <v>-1</v>
      </c>
      <c r="FE134" s="4">
        <v>-1</v>
      </c>
      <c r="FF134" s="4">
        <v>-1</v>
      </c>
      <c r="FG134" s="4">
        <v>-1</v>
      </c>
      <c r="FH134" s="4">
        <v>-1</v>
      </c>
      <c r="FI134" s="4">
        <v>-1</v>
      </c>
      <c r="FJ134" s="4">
        <v>-1</v>
      </c>
      <c r="FK134" s="4">
        <v>-1</v>
      </c>
      <c r="FL134" s="4">
        <v>-1</v>
      </c>
      <c r="FM134" s="4">
        <v>-1</v>
      </c>
      <c r="FN134" s="4">
        <v>-1</v>
      </c>
      <c r="FO134" s="4">
        <v>-1</v>
      </c>
      <c r="FP134" s="4">
        <v>-1</v>
      </c>
      <c r="FQ134" s="4">
        <v>-1</v>
      </c>
      <c r="FR134" s="4">
        <v>-1</v>
      </c>
      <c r="FS134" s="4">
        <v>-1</v>
      </c>
      <c r="FT134" s="4">
        <v>-1</v>
      </c>
      <c r="FU134" s="4">
        <v>-1</v>
      </c>
      <c r="FV134" s="4">
        <v>-1</v>
      </c>
      <c r="FW134" s="4">
        <v>-1</v>
      </c>
      <c r="FX134" s="4">
        <v>-1</v>
      </c>
      <c r="FY134" s="4">
        <v>-1</v>
      </c>
      <c r="FZ134" s="4">
        <v>-1</v>
      </c>
      <c r="GA134" s="4">
        <v>-1</v>
      </c>
      <c r="GB134" s="4">
        <v>-1</v>
      </c>
      <c r="GC134" s="4">
        <v>-1</v>
      </c>
      <c r="GD134" s="4">
        <v>-1</v>
      </c>
      <c r="GE134" s="4">
        <v>-1</v>
      </c>
      <c r="GF134" s="4">
        <v>-1</v>
      </c>
      <c r="GG134" s="4">
        <v>-1</v>
      </c>
      <c r="GH134" s="4">
        <v>-1</v>
      </c>
      <c r="GI134" s="4">
        <v>-1</v>
      </c>
      <c r="GJ134" s="4">
        <v>-1</v>
      </c>
      <c r="GK134" s="4">
        <v>-1</v>
      </c>
      <c r="GL134" s="4">
        <v>-1</v>
      </c>
      <c r="GM134" s="4">
        <v>-1</v>
      </c>
      <c r="GN134" s="4">
        <v>-1</v>
      </c>
      <c r="GO134" s="4">
        <v>-1</v>
      </c>
      <c r="GP134" s="4">
        <v>-1</v>
      </c>
      <c r="GQ134" s="4">
        <v>-1</v>
      </c>
      <c r="GR134" s="4">
        <v>-1</v>
      </c>
      <c r="GS134" s="4">
        <v>-1</v>
      </c>
      <c r="GT134" s="4">
        <v>-1</v>
      </c>
      <c r="GU134" s="4">
        <v>-1</v>
      </c>
      <c r="GV134" s="4">
        <v>-1</v>
      </c>
      <c r="GW134" s="4">
        <v>-1</v>
      </c>
      <c r="GX134" s="4">
        <v>-1</v>
      </c>
      <c r="GY134" s="4">
        <v>-1</v>
      </c>
      <c r="GZ134" s="4">
        <v>-1</v>
      </c>
      <c r="HA134" s="4">
        <v>-1</v>
      </c>
      <c r="HB134" s="4">
        <v>-1</v>
      </c>
      <c r="HC134" s="4">
        <v>-1</v>
      </c>
      <c r="HD134" s="4">
        <v>-1</v>
      </c>
      <c r="HE134" s="4">
        <v>-1</v>
      </c>
      <c r="HF134" s="4">
        <v>-1</v>
      </c>
      <c r="HG134" s="4">
        <v>-1</v>
      </c>
      <c r="HH134" s="4">
        <v>-1</v>
      </c>
      <c r="HI134" s="4">
        <v>-1</v>
      </c>
      <c r="HJ134" s="4">
        <v>-1</v>
      </c>
      <c r="HK134" s="4">
        <v>-1</v>
      </c>
      <c r="HL134" s="4">
        <v>-1</v>
      </c>
      <c r="HM134" s="4">
        <v>-1</v>
      </c>
      <c r="HN134" s="4">
        <v>-1</v>
      </c>
      <c r="HO134" s="4">
        <v>-1</v>
      </c>
      <c r="HP134" s="4">
        <v>-1</v>
      </c>
      <c r="HQ134" s="4">
        <v>-1</v>
      </c>
      <c r="HR134" s="4">
        <v>-1</v>
      </c>
      <c r="HS134" s="4">
        <v>-1</v>
      </c>
      <c r="HT134" s="4">
        <v>-1</v>
      </c>
      <c r="HU134" s="4">
        <v>-1</v>
      </c>
      <c r="HV134" s="4">
        <v>-1</v>
      </c>
      <c r="HW134" s="4">
        <v>-1</v>
      </c>
      <c r="HX134" s="4">
        <v>-1</v>
      </c>
      <c r="HY134" s="4">
        <v>-1</v>
      </c>
      <c r="HZ134" s="4">
        <v>-1</v>
      </c>
      <c r="IA134" s="4">
        <v>-1</v>
      </c>
      <c r="IB134" s="4">
        <v>-1</v>
      </c>
      <c r="IC134" s="4">
        <v>-1</v>
      </c>
      <c r="ID134" s="4">
        <v>-1</v>
      </c>
      <c r="IE134" s="4">
        <v>-1</v>
      </c>
      <c r="IF134" s="4">
        <v>-1</v>
      </c>
      <c r="IG134" s="4">
        <v>-1</v>
      </c>
      <c r="IH134" s="4">
        <v>-1</v>
      </c>
      <c r="II134" s="4">
        <v>-1</v>
      </c>
      <c r="IJ134" s="4">
        <v>-1</v>
      </c>
      <c r="IK134" s="4">
        <v>-1</v>
      </c>
      <c r="IL134" s="4">
        <v>-1</v>
      </c>
      <c r="IM134" s="4">
        <v>-1</v>
      </c>
      <c r="IN134" s="4">
        <v>-1</v>
      </c>
      <c r="IO134" s="4">
        <v>-1</v>
      </c>
      <c r="IP134" s="4">
        <v>-1</v>
      </c>
      <c r="IQ134" s="4">
        <v>-1</v>
      </c>
      <c r="IR134" s="4">
        <v>-1</v>
      </c>
      <c r="IS134" s="4">
        <v>-1</v>
      </c>
      <c r="IT134" s="4">
        <v>-1</v>
      </c>
      <c r="IU134" s="4">
        <v>-1</v>
      </c>
      <c r="IV134" s="4">
        <v>-1</v>
      </c>
      <c r="IW134" s="4">
        <v>-1</v>
      </c>
      <c r="IX134" s="4">
        <v>-1</v>
      </c>
      <c r="IY134" s="4">
        <v>-1</v>
      </c>
      <c r="IZ134" s="4">
        <v>-1</v>
      </c>
      <c r="JA134" s="4">
        <v>-1</v>
      </c>
      <c r="JB134" s="4">
        <v>-1</v>
      </c>
      <c r="JC134" s="4">
        <v>-1</v>
      </c>
      <c r="JD134" s="4">
        <v>-1</v>
      </c>
      <c r="JE134" s="4">
        <v>-1</v>
      </c>
      <c r="JF134" s="4">
        <v>-1</v>
      </c>
      <c r="JG134" s="4">
        <v>-1</v>
      </c>
      <c r="JH134" s="4">
        <v>-1</v>
      </c>
      <c r="JI134" s="4">
        <v>-1</v>
      </c>
      <c r="JJ134" s="4">
        <v>-1</v>
      </c>
      <c r="JK134" s="4">
        <v>-1</v>
      </c>
      <c r="JL134" s="4">
        <v>-1</v>
      </c>
      <c r="JM134" s="4">
        <v>-1</v>
      </c>
      <c r="JN134" s="4">
        <v>-1</v>
      </c>
      <c r="JO134" s="4">
        <v>-1</v>
      </c>
      <c r="JP134" s="4">
        <v>-1</v>
      </c>
      <c r="JQ134" s="4">
        <v>-1</v>
      </c>
      <c r="JR134" s="4">
        <v>-1</v>
      </c>
      <c r="JS134" s="4">
        <v>-1</v>
      </c>
      <c r="JT134" s="4">
        <v>-1</v>
      </c>
      <c r="JU134" s="4">
        <v>-1</v>
      </c>
      <c r="JV134" s="4">
        <v>-1</v>
      </c>
      <c r="JW134" s="4">
        <v>-1</v>
      </c>
      <c r="JX134" s="4">
        <v>-1</v>
      </c>
      <c r="JY134" s="4">
        <v>-1</v>
      </c>
      <c r="JZ134" s="4">
        <v>-1</v>
      </c>
      <c r="KA134" s="4">
        <v>-1</v>
      </c>
      <c r="KB134" s="4">
        <v>-1</v>
      </c>
      <c r="KC134" s="4">
        <v>-1</v>
      </c>
      <c r="KD134" s="4">
        <v>-1</v>
      </c>
      <c r="KE134" s="4">
        <v>-1</v>
      </c>
      <c r="KF134" s="4">
        <v>-1</v>
      </c>
      <c r="KG134" s="4">
        <v>-1</v>
      </c>
      <c r="KH134" s="4">
        <v>-1</v>
      </c>
      <c r="KI134" s="4">
        <v>-1</v>
      </c>
      <c r="KJ134" s="4">
        <v>-1</v>
      </c>
      <c r="KK134" s="4">
        <v>-1</v>
      </c>
      <c r="KL134" s="4">
        <v>-1</v>
      </c>
      <c r="KM134" s="4">
        <v>-1</v>
      </c>
      <c r="KN134" s="4">
        <v>-1</v>
      </c>
      <c r="KO134" s="4">
        <v>-1</v>
      </c>
      <c r="KP134" s="4">
        <v>-1</v>
      </c>
      <c r="KQ134" s="4">
        <v>-1</v>
      </c>
      <c r="KR134" s="4">
        <v>-1</v>
      </c>
      <c r="KS134" s="4">
        <v>-1</v>
      </c>
      <c r="KT134" s="4">
        <v>-1</v>
      </c>
      <c r="KU134" s="4">
        <v>-1</v>
      </c>
      <c r="KV134" s="4">
        <v>-1</v>
      </c>
      <c r="KW134" s="4">
        <v>-1</v>
      </c>
      <c r="KX134" s="4">
        <v>-1</v>
      </c>
      <c r="KY134" s="4">
        <v>-1</v>
      </c>
      <c r="KZ134" s="4">
        <v>-1</v>
      </c>
      <c r="LA134" s="4">
        <v>-1</v>
      </c>
      <c r="LB134" s="4">
        <v>-1</v>
      </c>
      <c r="LC134" s="4">
        <v>-1</v>
      </c>
      <c r="LD134" s="4">
        <v>-1</v>
      </c>
      <c r="LE134" s="4">
        <v>-1</v>
      </c>
      <c r="LF134" s="4">
        <v>-1</v>
      </c>
      <c r="LG134" s="4">
        <v>-1</v>
      </c>
      <c r="LH134" s="4">
        <v>-1</v>
      </c>
      <c r="LI134" s="4">
        <v>-1</v>
      </c>
      <c r="LJ134" s="4">
        <v>-1</v>
      </c>
      <c r="LK134" s="4">
        <v>-1</v>
      </c>
      <c r="LL134" s="4">
        <v>-1</v>
      </c>
      <c r="LM134" s="4">
        <v>-1</v>
      </c>
      <c r="LN134" s="4">
        <v>-1</v>
      </c>
      <c r="LO134" s="4">
        <v>-1</v>
      </c>
      <c r="LP134" s="4">
        <v>-1</v>
      </c>
      <c r="LQ134" s="4">
        <v>-1</v>
      </c>
      <c r="LR134" s="4">
        <v>-1</v>
      </c>
      <c r="LS134" s="4">
        <v>-1</v>
      </c>
      <c r="LT134" s="4">
        <v>-1</v>
      </c>
      <c r="LU134" s="4">
        <v>-1</v>
      </c>
      <c r="LV134" s="4">
        <v>-1</v>
      </c>
      <c r="LW134" s="4">
        <v>-1</v>
      </c>
      <c r="LX134" s="4">
        <v>-1</v>
      </c>
      <c r="LY134" s="4">
        <v>-1</v>
      </c>
      <c r="LZ134" s="4">
        <v>-1</v>
      </c>
      <c r="MA134" s="4">
        <v>-1</v>
      </c>
      <c r="MB134" s="4">
        <v>-1</v>
      </c>
      <c r="MC134" s="4">
        <v>-1</v>
      </c>
      <c r="MD134" s="4">
        <v>-1</v>
      </c>
      <c r="ME134" s="4">
        <v>-1</v>
      </c>
      <c r="MF134" s="4">
        <v>-1</v>
      </c>
      <c r="MG134" s="4">
        <v>-1</v>
      </c>
      <c r="MH134" s="4">
        <v>-1</v>
      </c>
      <c r="MI134" s="4">
        <v>-1</v>
      </c>
      <c r="MJ134" s="4">
        <v>-1</v>
      </c>
      <c r="MK134" s="4">
        <v>-1</v>
      </c>
      <c r="ML134" s="4">
        <v>-1</v>
      </c>
      <c r="MM134" s="4">
        <v>-1</v>
      </c>
      <c r="MN134" s="4">
        <v>-1</v>
      </c>
      <c r="MO134" s="4">
        <v>-1</v>
      </c>
      <c r="MP134" s="4">
        <v>-1</v>
      </c>
      <c r="MQ134" s="4">
        <v>-1</v>
      </c>
      <c r="MR134" s="4">
        <v>-1</v>
      </c>
      <c r="MS134" s="4">
        <v>-1</v>
      </c>
      <c r="MT134" s="4">
        <v>-1</v>
      </c>
      <c r="MU134" s="4">
        <v>-1</v>
      </c>
      <c r="MV134" s="4">
        <v>-1</v>
      </c>
      <c r="MW134" s="4">
        <v>-1</v>
      </c>
      <c r="MX134" s="4">
        <v>-1</v>
      </c>
      <c r="MY134" s="4">
        <v>-1</v>
      </c>
      <c r="MZ134" s="4">
        <v>-1</v>
      </c>
      <c r="NA134" s="4">
        <v>-1</v>
      </c>
      <c r="NB134" s="4">
        <v>-1</v>
      </c>
      <c r="NC134" s="4">
        <v>-1</v>
      </c>
      <c r="ND134" s="4">
        <v>-1</v>
      </c>
      <c r="NE134" s="4">
        <v>-1</v>
      </c>
      <c r="NF134" s="4">
        <v>-1</v>
      </c>
      <c r="NG134" s="4">
        <v>-1</v>
      </c>
      <c r="NH134" s="4">
        <v>-1</v>
      </c>
      <c r="NI134" s="4">
        <v>-1</v>
      </c>
      <c r="NJ134" s="4">
        <v>-1</v>
      </c>
      <c r="NK134" s="4">
        <v>-1</v>
      </c>
      <c r="NL134" s="4">
        <v>-1</v>
      </c>
      <c r="NM134" s="4">
        <v>-1</v>
      </c>
      <c r="NN134" s="4">
        <v>-1</v>
      </c>
      <c r="NO134" s="4">
        <v>-1</v>
      </c>
      <c r="NP134" s="4">
        <v>-1</v>
      </c>
      <c r="NQ134" s="4">
        <v>-1</v>
      </c>
      <c r="NR134" s="4">
        <v>-1</v>
      </c>
      <c r="NS134" s="4">
        <v>-1</v>
      </c>
      <c r="NT134" s="4">
        <v>-1</v>
      </c>
      <c r="NU134" s="4">
        <v>-1</v>
      </c>
      <c r="NV134" s="4">
        <v>-1</v>
      </c>
      <c r="NW134" s="4">
        <v>-1</v>
      </c>
      <c r="NX134" s="4">
        <v>-1</v>
      </c>
      <c r="NY134" s="4">
        <v>-1</v>
      </c>
      <c r="NZ134" s="4">
        <v>-1</v>
      </c>
      <c r="OA134" s="4">
        <v>-1</v>
      </c>
      <c r="OB134" s="4">
        <v>-1</v>
      </c>
      <c r="OC134" s="4">
        <v>-1</v>
      </c>
      <c r="OD134" s="4">
        <v>-1</v>
      </c>
      <c r="OE134" s="4">
        <v>-1</v>
      </c>
      <c r="OF134" s="4">
        <v>-1</v>
      </c>
      <c r="OG134" s="4">
        <v>-1</v>
      </c>
      <c r="OH134" s="4">
        <v>-1</v>
      </c>
      <c r="OI134" s="4">
        <v>-1</v>
      </c>
      <c r="OJ134" s="4">
        <v>-1</v>
      </c>
      <c r="OK134" s="4">
        <v>-1</v>
      </c>
      <c r="OL134" s="4">
        <v>-1</v>
      </c>
    </row>
    <row r="135" spans="1:402">
      <c r="A135" s="9">
        <v>0.9</v>
      </c>
      <c r="B135" s="4">
        <v>1</v>
      </c>
      <c r="C135" s="4">
        <v>1</v>
      </c>
      <c r="D135" s="4">
        <v>1</v>
      </c>
      <c r="E135" s="4">
        <v>1</v>
      </c>
      <c r="F135" s="4">
        <v>1</v>
      </c>
      <c r="G135" s="4">
        <v>1</v>
      </c>
      <c r="H135" s="4">
        <v>1</v>
      </c>
      <c r="I135" s="4">
        <v>1</v>
      </c>
      <c r="J135" s="4">
        <v>1</v>
      </c>
      <c r="K135" s="4">
        <v>1</v>
      </c>
      <c r="L135" s="4">
        <v>1</v>
      </c>
      <c r="M135" s="4">
        <v>1</v>
      </c>
      <c r="N135" s="4">
        <v>1</v>
      </c>
      <c r="O135" s="4">
        <v>1</v>
      </c>
      <c r="P135" s="4">
        <v>1</v>
      </c>
      <c r="Q135" s="4">
        <v>1</v>
      </c>
      <c r="R135" s="4">
        <v>1</v>
      </c>
      <c r="S135" s="4">
        <v>1</v>
      </c>
      <c r="T135" s="4">
        <v>1</v>
      </c>
      <c r="U135" s="4">
        <v>1</v>
      </c>
      <c r="V135" s="4">
        <v>1</v>
      </c>
      <c r="W135" s="4">
        <v>1</v>
      </c>
      <c r="X135" s="4">
        <v>1</v>
      </c>
      <c r="Y135" s="4">
        <v>1</v>
      </c>
      <c r="Z135" s="4">
        <v>1</v>
      </c>
      <c r="AA135" s="4">
        <v>1</v>
      </c>
      <c r="AB135" s="4">
        <v>1</v>
      </c>
      <c r="AC135" s="4">
        <v>1</v>
      </c>
      <c r="AD135" s="4">
        <v>1</v>
      </c>
      <c r="AE135" s="4">
        <v>1</v>
      </c>
      <c r="AF135" s="4">
        <v>1</v>
      </c>
      <c r="AG135" s="4">
        <v>1</v>
      </c>
      <c r="AH135" s="4">
        <v>1</v>
      </c>
      <c r="AI135" s="4">
        <v>1</v>
      </c>
      <c r="AJ135" s="4">
        <v>1</v>
      </c>
      <c r="AK135" s="4">
        <v>1</v>
      </c>
      <c r="AL135" s="4">
        <v>1</v>
      </c>
      <c r="AM135" s="4">
        <v>1</v>
      </c>
      <c r="AN135" s="4">
        <v>1</v>
      </c>
      <c r="AO135" s="4">
        <v>1</v>
      </c>
      <c r="AP135" s="4">
        <v>1</v>
      </c>
      <c r="AQ135" s="4">
        <v>1</v>
      </c>
      <c r="AR135" s="4">
        <v>1</v>
      </c>
      <c r="AS135" s="4">
        <v>1</v>
      </c>
      <c r="AT135" s="4">
        <v>1</v>
      </c>
      <c r="AU135" s="4">
        <v>1</v>
      </c>
      <c r="AV135" s="4">
        <v>1</v>
      </c>
      <c r="AW135" s="4">
        <v>1</v>
      </c>
      <c r="AX135" s="4">
        <v>1</v>
      </c>
      <c r="AY135" s="4">
        <v>1</v>
      </c>
      <c r="AZ135" s="4">
        <v>1</v>
      </c>
      <c r="BA135" s="4">
        <v>1</v>
      </c>
      <c r="BB135" s="4">
        <v>1</v>
      </c>
      <c r="BC135" s="4">
        <v>1</v>
      </c>
      <c r="BD135" s="4">
        <v>1</v>
      </c>
      <c r="BE135" s="4">
        <v>1</v>
      </c>
      <c r="BF135" s="4">
        <v>1</v>
      </c>
      <c r="BG135" s="4">
        <v>1</v>
      </c>
      <c r="BH135" s="4">
        <v>1</v>
      </c>
      <c r="BI135" s="4">
        <v>1</v>
      </c>
      <c r="BJ135" s="4">
        <v>1</v>
      </c>
      <c r="BK135" s="4">
        <v>1</v>
      </c>
      <c r="BL135" s="4">
        <v>1</v>
      </c>
      <c r="BM135" s="4">
        <v>1</v>
      </c>
      <c r="BN135" s="4">
        <v>1</v>
      </c>
      <c r="BO135" s="4">
        <v>1</v>
      </c>
      <c r="BP135" s="4">
        <v>1</v>
      </c>
      <c r="BQ135" s="4">
        <v>1</v>
      </c>
      <c r="BR135" s="4">
        <v>1</v>
      </c>
      <c r="BS135" s="4">
        <v>1</v>
      </c>
      <c r="BT135" s="4">
        <v>1</v>
      </c>
      <c r="BU135" s="4">
        <v>1</v>
      </c>
      <c r="BV135" s="4">
        <v>1</v>
      </c>
      <c r="BW135" s="4">
        <v>1</v>
      </c>
      <c r="BX135" s="4">
        <v>1</v>
      </c>
      <c r="BY135" s="4">
        <v>1</v>
      </c>
      <c r="BZ135" s="4">
        <v>1</v>
      </c>
      <c r="CA135" s="4">
        <v>1</v>
      </c>
      <c r="CB135" s="4">
        <v>1</v>
      </c>
      <c r="CC135" s="4">
        <v>1</v>
      </c>
      <c r="CD135" s="4">
        <v>1</v>
      </c>
      <c r="CE135" s="4">
        <v>1</v>
      </c>
      <c r="CF135" s="4">
        <v>1</v>
      </c>
      <c r="CG135" s="4">
        <v>1</v>
      </c>
      <c r="CH135" s="4">
        <v>1</v>
      </c>
      <c r="CI135" s="4">
        <v>1</v>
      </c>
      <c r="CJ135" s="4">
        <v>1</v>
      </c>
      <c r="CK135" s="4">
        <v>1</v>
      </c>
      <c r="CL135" s="4">
        <v>1</v>
      </c>
      <c r="CM135" s="4">
        <v>-1</v>
      </c>
      <c r="CN135" s="4">
        <v>-1</v>
      </c>
      <c r="CO135" s="4">
        <v>-1</v>
      </c>
      <c r="CP135" s="4">
        <v>-1</v>
      </c>
      <c r="CQ135" s="4">
        <v>-1</v>
      </c>
      <c r="CR135" s="4">
        <v>-1</v>
      </c>
      <c r="CS135" s="4">
        <v>-1</v>
      </c>
      <c r="CT135" s="4">
        <v>-1</v>
      </c>
      <c r="CU135" s="4">
        <v>-1</v>
      </c>
      <c r="CV135" s="4">
        <v>-1</v>
      </c>
      <c r="CW135" s="4">
        <v>-1</v>
      </c>
      <c r="CX135" s="4">
        <v>-1</v>
      </c>
      <c r="CY135" s="4">
        <v>-1</v>
      </c>
      <c r="CZ135" s="4">
        <v>-1</v>
      </c>
      <c r="DA135" s="4">
        <v>-1</v>
      </c>
      <c r="DB135" s="4">
        <v>-1</v>
      </c>
      <c r="DC135" s="4">
        <v>-1</v>
      </c>
      <c r="DD135" s="4">
        <v>-1</v>
      </c>
      <c r="DE135" s="4">
        <v>-1</v>
      </c>
      <c r="DF135" s="4">
        <v>-1</v>
      </c>
      <c r="DG135" s="4">
        <v>-1</v>
      </c>
      <c r="DH135" s="4">
        <v>-1</v>
      </c>
      <c r="DI135" s="4">
        <v>-1</v>
      </c>
      <c r="DJ135" s="4">
        <v>-1</v>
      </c>
      <c r="DK135" s="4">
        <v>-1</v>
      </c>
      <c r="DL135" s="4">
        <v>-1</v>
      </c>
      <c r="DM135" s="4">
        <v>-1</v>
      </c>
      <c r="DN135" s="4">
        <v>-1</v>
      </c>
      <c r="DO135" s="4">
        <v>-1</v>
      </c>
      <c r="DP135" s="4">
        <v>-1</v>
      </c>
      <c r="DQ135" s="4">
        <v>-1</v>
      </c>
      <c r="DR135" s="4">
        <v>-1</v>
      </c>
      <c r="DS135" s="4">
        <v>-1</v>
      </c>
      <c r="DT135" s="4">
        <v>-1</v>
      </c>
      <c r="DU135" s="4">
        <v>-1</v>
      </c>
      <c r="DV135" s="4">
        <v>-1</v>
      </c>
      <c r="DW135" s="4">
        <v>-1</v>
      </c>
      <c r="DX135" s="4">
        <v>-1</v>
      </c>
      <c r="DY135" s="4">
        <v>-1</v>
      </c>
      <c r="DZ135" s="4">
        <v>-1</v>
      </c>
      <c r="EA135" s="4">
        <v>-1</v>
      </c>
      <c r="EB135" s="4">
        <v>-1</v>
      </c>
      <c r="EC135" s="4">
        <v>-1</v>
      </c>
      <c r="ED135" s="4">
        <v>-1</v>
      </c>
      <c r="EE135" s="4">
        <v>-1</v>
      </c>
      <c r="EF135" s="4">
        <v>-1</v>
      </c>
      <c r="EG135" s="4">
        <v>-1</v>
      </c>
      <c r="EH135" s="4">
        <v>-1</v>
      </c>
      <c r="EI135" s="4">
        <v>-1</v>
      </c>
      <c r="EJ135" s="4">
        <v>-1</v>
      </c>
      <c r="EK135" s="4">
        <v>-1</v>
      </c>
      <c r="EL135" s="4">
        <v>-1</v>
      </c>
      <c r="EM135" s="4">
        <v>-1</v>
      </c>
      <c r="EN135" s="4">
        <v>-1</v>
      </c>
      <c r="EO135" s="4">
        <v>-1</v>
      </c>
      <c r="EP135" s="4">
        <v>-1</v>
      </c>
      <c r="EQ135" s="4">
        <v>-1</v>
      </c>
      <c r="ER135" s="4">
        <v>-1</v>
      </c>
      <c r="ES135" s="4">
        <v>-1</v>
      </c>
      <c r="ET135" s="4">
        <v>-1</v>
      </c>
      <c r="EU135" s="4">
        <v>-1</v>
      </c>
      <c r="EV135" s="4">
        <v>-1</v>
      </c>
      <c r="EW135" s="4">
        <v>-1</v>
      </c>
      <c r="EX135" s="4">
        <v>-1</v>
      </c>
      <c r="EY135" s="4">
        <v>-1</v>
      </c>
      <c r="EZ135" s="4">
        <v>-1</v>
      </c>
      <c r="FA135" s="4">
        <v>-1</v>
      </c>
      <c r="FB135" s="4">
        <v>-1</v>
      </c>
      <c r="FC135" s="4">
        <v>-1</v>
      </c>
      <c r="FD135" s="4">
        <v>-1</v>
      </c>
      <c r="FE135" s="4">
        <v>-1</v>
      </c>
      <c r="FF135" s="4">
        <v>-1</v>
      </c>
      <c r="FG135" s="4">
        <v>-1</v>
      </c>
      <c r="FH135" s="4">
        <v>-1</v>
      </c>
      <c r="FI135" s="4">
        <v>-1</v>
      </c>
      <c r="FJ135" s="4">
        <v>-1</v>
      </c>
      <c r="FK135" s="4">
        <v>-1</v>
      </c>
      <c r="FL135" s="4">
        <v>-1</v>
      </c>
      <c r="FM135" s="4">
        <v>-1</v>
      </c>
      <c r="FN135" s="4">
        <v>-1</v>
      </c>
      <c r="FO135" s="4">
        <v>-1</v>
      </c>
      <c r="FP135" s="4">
        <v>-1</v>
      </c>
      <c r="FQ135" s="4">
        <v>-1</v>
      </c>
      <c r="FR135" s="4">
        <v>-1</v>
      </c>
      <c r="FS135" s="4">
        <v>-1</v>
      </c>
      <c r="FT135" s="4">
        <v>-1</v>
      </c>
      <c r="FU135" s="4">
        <v>-1</v>
      </c>
      <c r="FV135" s="4">
        <v>-1</v>
      </c>
      <c r="FW135" s="4">
        <v>-1</v>
      </c>
      <c r="FX135" s="4">
        <v>-1</v>
      </c>
      <c r="FY135" s="4">
        <v>-1</v>
      </c>
      <c r="FZ135" s="4">
        <v>-1</v>
      </c>
      <c r="GA135" s="4">
        <v>-1</v>
      </c>
      <c r="GB135" s="4">
        <v>-1</v>
      </c>
      <c r="GC135" s="4">
        <v>-1</v>
      </c>
      <c r="GD135" s="4">
        <v>-1</v>
      </c>
      <c r="GE135" s="4">
        <v>-1</v>
      </c>
      <c r="GF135" s="4">
        <v>-1</v>
      </c>
      <c r="GG135" s="4">
        <v>-1</v>
      </c>
      <c r="GH135" s="4">
        <v>-1</v>
      </c>
      <c r="GI135" s="4">
        <v>-1</v>
      </c>
      <c r="GJ135" s="4">
        <v>-1</v>
      </c>
      <c r="GK135" s="4">
        <v>-1</v>
      </c>
      <c r="GL135" s="4">
        <v>-1</v>
      </c>
      <c r="GM135" s="4">
        <v>-1</v>
      </c>
      <c r="GN135" s="4">
        <v>-1</v>
      </c>
      <c r="GO135" s="4">
        <v>-1</v>
      </c>
      <c r="GP135" s="4">
        <v>-1</v>
      </c>
      <c r="GQ135" s="4">
        <v>-1</v>
      </c>
      <c r="GR135" s="4">
        <v>-1</v>
      </c>
      <c r="GS135" s="4">
        <v>-1</v>
      </c>
      <c r="GT135" s="4">
        <v>-1</v>
      </c>
      <c r="GU135" s="4">
        <v>-1</v>
      </c>
      <c r="GV135" s="4">
        <v>-1</v>
      </c>
      <c r="GW135" s="4">
        <v>-1</v>
      </c>
      <c r="GX135" s="4">
        <v>-1</v>
      </c>
      <c r="GY135" s="4">
        <v>-1</v>
      </c>
      <c r="GZ135" s="4">
        <v>-1</v>
      </c>
      <c r="HA135" s="4">
        <v>-1</v>
      </c>
      <c r="HB135" s="4">
        <v>-1</v>
      </c>
      <c r="HC135" s="4">
        <v>-1</v>
      </c>
      <c r="HD135" s="4">
        <v>-1</v>
      </c>
      <c r="HE135" s="4">
        <v>-1</v>
      </c>
      <c r="HF135" s="4">
        <v>-1</v>
      </c>
      <c r="HG135" s="4">
        <v>-1</v>
      </c>
      <c r="HH135" s="4">
        <v>-1</v>
      </c>
      <c r="HI135" s="4">
        <v>-1</v>
      </c>
      <c r="HJ135" s="4">
        <v>-1</v>
      </c>
      <c r="HK135" s="4">
        <v>-1</v>
      </c>
      <c r="HL135" s="4">
        <v>-1</v>
      </c>
      <c r="HM135" s="4">
        <v>-1</v>
      </c>
      <c r="HN135" s="4">
        <v>-1</v>
      </c>
      <c r="HO135" s="4">
        <v>-1</v>
      </c>
      <c r="HP135" s="4">
        <v>-1</v>
      </c>
      <c r="HQ135" s="4">
        <v>-1</v>
      </c>
      <c r="HR135" s="4">
        <v>-1</v>
      </c>
      <c r="HS135" s="4">
        <v>-1</v>
      </c>
      <c r="HT135" s="4">
        <v>-1</v>
      </c>
      <c r="HU135" s="4">
        <v>-1</v>
      </c>
      <c r="HV135" s="4">
        <v>-1</v>
      </c>
      <c r="HW135" s="4">
        <v>-1</v>
      </c>
      <c r="HX135" s="4">
        <v>-1</v>
      </c>
      <c r="HY135" s="4">
        <v>-1</v>
      </c>
      <c r="HZ135" s="4">
        <v>-1</v>
      </c>
      <c r="IA135" s="4">
        <v>-1</v>
      </c>
      <c r="IB135" s="4">
        <v>-1</v>
      </c>
      <c r="IC135" s="4">
        <v>-1</v>
      </c>
      <c r="ID135" s="4">
        <v>-1</v>
      </c>
      <c r="IE135" s="4">
        <v>-1</v>
      </c>
      <c r="IF135" s="4">
        <v>-1</v>
      </c>
      <c r="IG135" s="4">
        <v>-1</v>
      </c>
      <c r="IH135" s="4">
        <v>-1</v>
      </c>
      <c r="II135" s="4">
        <v>-1</v>
      </c>
      <c r="IJ135" s="4">
        <v>-1</v>
      </c>
      <c r="IK135" s="4">
        <v>-1</v>
      </c>
      <c r="IL135" s="4">
        <v>-1</v>
      </c>
      <c r="IM135" s="4">
        <v>-1</v>
      </c>
      <c r="IN135" s="4">
        <v>-1</v>
      </c>
      <c r="IO135" s="4">
        <v>-1</v>
      </c>
      <c r="IP135" s="4">
        <v>-1</v>
      </c>
      <c r="IQ135" s="4">
        <v>-1</v>
      </c>
      <c r="IR135" s="4">
        <v>-1</v>
      </c>
      <c r="IS135" s="4">
        <v>-1</v>
      </c>
      <c r="IT135" s="4">
        <v>-1</v>
      </c>
      <c r="IU135" s="4">
        <v>-1</v>
      </c>
      <c r="IV135" s="4">
        <v>-1</v>
      </c>
      <c r="IW135" s="4">
        <v>-1</v>
      </c>
      <c r="IX135" s="4">
        <v>-1</v>
      </c>
      <c r="IY135" s="4">
        <v>-1</v>
      </c>
      <c r="IZ135" s="4">
        <v>-1</v>
      </c>
      <c r="JA135" s="4">
        <v>-1</v>
      </c>
      <c r="JB135" s="4">
        <v>-1</v>
      </c>
      <c r="JC135" s="4">
        <v>-1</v>
      </c>
      <c r="JD135" s="4">
        <v>-1</v>
      </c>
      <c r="JE135" s="4">
        <v>-1</v>
      </c>
      <c r="JF135" s="4">
        <v>-1</v>
      </c>
      <c r="JG135" s="4">
        <v>-1</v>
      </c>
      <c r="JH135" s="4">
        <v>-1</v>
      </c>
      <c r="JI135" s="4">
        <v>-1</v>
      </c>
      <c r="JJ135" s="4">
        <v>-1</v>
      </c>
      <c r="JK135" s="4">
        <v>-1</v>
      </c>
      <c r="JL135" s="4">
        <v>-1</v>
      </c>
      <c r="JM135" s="4">
        <v>-1</v>
      </c>
      <c r="JN135" s="4">
        <v>-1</v>
      </c>
      <c r="JO135" s="4">
        <v>-1</v>
      </c>
      <c r="JP135" s="4">
        <v>-1</v>
      </c>
      <c r="JQ135" s="4">
        <v>-1</v>
      </c>
      <c r="JR135" s="4">
        <v>-1</v>
      </c>
      <c r="JS135" s="4">
        <v>-1</v>
      </c>
      <c r="JT135" s="4">
        <v>-1</v>
      </c>
      <c r="JU135" s="4">
        <v>-1</v>
      </c>
      <c r="JV135" s="4">
        <v>-1</v>
      </c>
      <c r="JW135" s="4">
        <v>-1</v>
      </c>
      <c r="JX135" s="4">
        <v>-1</v>
      </c>
      <c r="JY135" s="4">
        <v>-1</v>
      </c>
      <c r="JZ135" s="4">
        <v>-1</v>
      </c>
      <c r="KA135" s="4">
        <v>-1</v>
      </c>
      <c r="KB135" s="4">
        <v>-1</v>
      </c>
      <c r="KC135" s="4">
        <v>-1</v>
      </c>
      <c r="KD135" s="4">
        <v>-1</v>
      </c>
      <c r="KE135" s="4">
        <v>-1</v>
      </c>
      <c r="KF135" s="4">
        <v>-1</v>
      </c>
      <c r="KG135" s="4">
        <v>-1</v>
      </c>
      <c r="KH135" s="4">
        <v>-1</v>
      </c>
      <c r="KI135" s="4">
        <v>-1</v>
      </c>
      <c r="KJ135" s="4">
        <v>-1</v>
      </c>
      <c r="KK135" s="4">
        <v>-1</v>
      </c>
      <c r="KL135" s="4">
        <v>-1</v>
      </c>
      <c r="KM135" s="4">
        <v>-1</v>
      </c>
      <c r="KN135" s="4">
        <v>-1</v>
      </c>
      <c r="KO135" s="4">
        <v>-1</v>
      </c>
      <c r="KP135" s="4">
        <v>-1</v>
      </c>
      <c r="KQ135" s="4">
        <v>-1</v>
      </c>
      <c r="KR135" s="4">
        <v>-1</v>
      </c>
      <c r="KS135" s="4">
        <v>-1</v>
      </c>
      <c r="KT135" s="4">
        <v>-1</v>
      </c>
      <c r="KU135" s="4">
        <v>-1</v>
      </c>
      <c r="KV135" s="4">
        <v>-1</v>
      </c>
      <c r="KW135" s="4">
        <v>-1</v>
      </c>
      <c r="KX135" s="4">
        <v>-1</v>
      </c>
      <c r="KY135" s="4">
        <v>-1</v>
      </c>
      <c r="KZ135" s="4">
        <v>-1</v>
      </c>
      <c r="LA135" s="4">
        <v>-1</v>
      </c>
      <c r="LB135" s="4">
        <v>-1</v>
      </c>
      <c r="LC135" s="4">
        <v>-1</v>
      </c>
      <c r="LD135" s="4">
        <v>-1</v>
      </c>
      <c r="LE135" s="4">
        <v>-1</v>
      </c>
      <c r="LF135" s="4">
        <v>-1</v>
      </c>
      <c r="LG135" s="4">
        <v>-1</v>
      </c>
      <c r="LH135" s="4">
        <v>-1</v>
      </c>
      <c r="LI135" s="4">
        <v>-1</v>
      </c>
      <c r="LJ135" s="4">
        <v>-1</v>
      </c>
      <c r="LK135" s="4">
        <v>-1</v>
      </c>
      <c r="LL135" s="4">
        <v>-1</v>
      </c>
      <c r="LM135" s="4">
        <v>-1</v>
      </c>
      <c r="LN135" s="4">
        <v>-1</v>
      </c>
      <c r="LO135" s="4">
        <v>-1</v>
      </c>
      <c r="LP135" s="4">
        <v>-1</v>
      </c>
      <c r="LQ135" s="4">
        <v>-1</v>
      </c>
      <c r="LR135" s="4">
        <v>-1</v>
      </c>
      <c r="LS135" s="4">
        <v>-1</v>
      </c>
      <c r="LT135" s="4">
        <v>-1</v>
      </c>
      <c r="LU135" s="4">
        <v>-1</v>
      </c>
      <c r="LV135" s="4">
        <v>-1</v>
      </c>
      <c r="LW135" s="4">
        <v>-1</v>
      </c>
      <c r="LX135" s="4">
        <v>-1</v>
      </c>
      <c r="LY135" s="4">
        <v>-1</v>
      </c>
      <c r="LZ135" s="4">
        <v>-1</v>
      </c>
      <c r="MA135" s="4">
        <v>-1</v>
      </c>
      <c r="MB135" s="4">
        <v>-1</v>
      </c>
      <c r="MC135" s="4">
        <v>-1</v>
      </c>
      <c r="MD135" s="4">
        <v>-1</v>
      </c>
      <c r="ME135" s="4">
        <v>-1</v>
      </c>
      <c r="MF135" s="4">
        <v>-1</v>
      </c>
      <c r="MG135" s="4">
        <v>-1</v>
      </c>
      <c r="MH135" s="4">
        <v>-1</v>
      </c>
      <c r="MI135" s="4">
        <v>-1</v>
      </c>
      <c r="MJ135" s="4">
        <v>-1</v>
      </c>
      <c r="MK135" s="4">
        <v>-1</v>
      </c>
      <c r="ML135" s="4">
        <v>-1</v>
      </c>
      <c r="MM135" s="4">
        <v>-1</v>
      </c>
      <c r="MN135" s="4">
        <v>-1</v>
      </c>
      <c r="MO135" s="4">
        <v>-1</v>
      </c>
      <c r="MP135" s="4">
        <v>-1</v>
      </c>
      <c r="MQ135" s="4">
        <v>-1</v>
      </c>
      <c r="MR135" s="4">
        <v>-1</v>
      </c>
      <c r="MS135" s="4">
        <v>-1</v>
      </c>
      <c r="MT135" s="4">
        <v>-1</v>
      </c>
      <c r="MU135" s="4">
        <v>-1</v>
      </c>
      <c r="MV135" s="4">
        <v>-1</v>
      </c>
      <c r="MW135" s="4">
        <v>-1</v>
      </c>
      <c r="MX135" s="4">
        <v>-1</v>
      </c>
      <c r="MY135" s="4">
        <v>-1</v>
      </c>
      <c r="MZ135" s="4">
        <v>-1</v>
      </c>
      <c r="NA135" s="4">
        <v>-1</v>
      </c>
      <c r="NB135" s="4">
        <v>-1</v>
      </c>
      <c r="NC135" s="4">
        <v>-1</v>
      </c>
      <c r="ND135" s="4">
        <v>-1</v>
      </c>
      <c r="NE135" s="4">
        <v>-1</v>
      </c>
      <c r="NF135" s="4">
        <v>-1</v>
      </c>
      <c r="NG135" s="4">
        <v>-1</v>
      </c>
      <c r="NH135" s="4">
        <v>-1</v>
      </c>
      <c r="NI135" s="4">
        <v>-1</v>
      </c>
      <c r="NJ135" s="4">
        <v>-1</v>
      </c>
      <c r="NK135" s="4">
        <v>-1</v>
      </c>
      <c r="NL135" s="4">
        <v>-1</v>
      </c>
      <c r="NM135" s="4">
        <v>-1</v>
      </c>
      <c r="NN135" s="4">
        <v>-1</v>
      </c>
      <c r="NO135" s="4">
        <v>-1</v>
      </c>
      <c r="NP135" s="4">
        <v>-1</v>
      </c>
      <c r="NQ135" s="4">
        <v>-1</v>
      </c>
      <c r="NR135" s="4">
        <v>-1</v>
      </c>
      <c r="NS135" s="4">
        <v>-1</v>
      </c>
      <c r="NT135" s="4">
        <v>-1</v>
      </c>
      <c r="NU135" s="4">
        <v>-1</v>
      </c>
      <c r="NV135" s="4">
        <v>-1</v>
      </c>
      <c r="NW135" s="4">
        <v>-1</v>
      </c>
      <c r="NX135" s="4">
        <v>-1</v>
      </c>
      <c r="NY135" s="4">
        <v>-1</v>
      </c>
      <c r="NZ135" s="4">
        <v>-1</v>
      </c>
      <c r="OA135" s="4">
        <v>-1</v>
      </c>
      <c r="OB135" s="4">
        <v>-1</v>
      </c>
      <c r="OC135" s="4">
        <v>-1</v>
      </c>
      <c r="OD135" s="4">
        <v>-1</v>
      </c>
      <c r="OE135" s="4">
        <v>-1</v>
      </c>
      <c r="OF135" s="4">
        <v>-1</v>
      </c>
      <c r="OG135" s="4">
        <v>-1</v>
      </c>
      <c r="OH135" s="4">
        <v>-1</v>
      </c>
      <c r="OI135" s="4">
        <v>-1</v>
      </c>
      <c r="OJ135" s="4">
        <v>-1</v>
      </c>
      <c r="OK135" s="4">
        <v>-1</v>
      </c>
      <c r="OL135" s="4">
        <v>-1</v>
      </c>
    </row>
    <row r="136" spans="1:402">
      <c r="A136" s="9">
        <v>0.89</v>
      </c>
      <c r="B136" s="4">
        <v>1</v>
      </c>
      <c r="C136" s="4">
        <v>1</v>
      </c>
      <c r="D136" s="4">
        <v>1</v>
      </c>
      <c r="E136" s="4">
        <v>1</v>
      </c>
      <c r="F136" s="4">
        <v>1</v>
      </c>
      <c r="G136" s="4">
        <v>1</v>
      </c>
      <c r="H136" s="4">
        <v>1</v>
      </c>
      <c r="I136" s="4">
        <v>1</v>
      </c>
      <c r="J136" s="4">
        <v>1</v>
      </c>
      <c r="K136" s="4">
        <v>1</v>
      </c>
      <c r="L136" s="4">
        <v>1</v>
      </c>
      <c r="M136" s="4">
        <v>1</v>
      </c>
      <c r="N136" s="4">
        <v>1</v>
      </c>
      <c r="O136" s="4">
        <v>1</v>
      </c>
      <c r="P136" s="4">
        <v>1</v>
      </c>
      <c r="Q136" s="4">
        <v>1</v>
      </c>
      <c r="R136" s="4">
        <v>1</v>
      </c>
      <c r="S136" s="4">
        <v>1</v>
      </c>
      <c r="T136" s="4">
        <v>1</v>
      </c>
      <c r="U136" s="4">
        <v>1</v>
      </c>
      <c r="V136" s="4">
        <v>1</v>
      </c>
      <c r="W136" s="4">
        <v>1</v>
      </c>
      <c r="X136" s="4">
        <v>1</v>
      </c>
      <c r="Y136" s="4">
        <v>1</v>
      </c>
      <c r="Z136" s="4">
        <v>1</v>
      </c>
      <c r="AA136" s="4">
        <v>1</v>
      </c>
      <c r="AB136" s="4">
        <v>1</v>
      </c>
      <c r="AC136" s="4">
        <v>1</v>
      </c>
      <c r="AD136" s="4">
        <v>1</v>
      </c>
      <c r="AE136" s="4">
        <v>1</v>
      </c>
      <c r="AF136" s="4">
        <v>1</v>
      </c>
      <c r="AG136" s="4">
        <v>1</v>
      </c>
      <c r="AH136" s="4">
        <v>1</v>
      </c>
      <c r="AI136" s="4">
        <v>1</v>
      </c>
      <c r="AJ136" s="4">
        <v>1</v>
      </c>
      <c r="AK136" s="4">
        <v>1</v>
      </c>
      <c r="AL136" s="4">
        <v>1</v>
      </c>
      <c r="AM136" s="4">
        <v>1</v>
      </c>
      <c r="AN136" s="4">
        <v>1</v>
      </c>
      <c r="AO136" s="4">
        <v>1</v>
      </c>
      <c r="AP136" s="4">
        <v>1</v>
      </c>
      <c r="AQ136" s="4">
        <v>1</v>
      </c>
      <c r="AR136" s="4">
        <v>1</v>
      </c>
      <c r="AS136" s="4">
        <v>1</v>
      </c>
      <c r="AT136" s="4">
        <v>1</v>
      </c>
      <c r="AU136" s="4">
        <v>1</v>
      </c>
      <c r="AV136" s="4">
        <v>1</v>
      </c>
      <c r="AW136" s="4">
        <v>1</v>
      </c>
      <c r="AX136" s="4">
        <v>1</v>
      </c>
      <c r="AY136" s="4">
        <v>1</v>
      </c>
      <c r="AZ136" s="4">
        <v>1</v>
      </c>
      <c r="BA136" s="4">
        <v>1</v>
      </c>
      <c r="BB136" s="4">
        <v>1</v>
      </c>
      <c r="BC136" s="4">
        <v>1</v>
      </c>
      <c r="BD136" s="4">
        <v>1</v>
      </c>
      <c r="BE136" s="4">
        <v>1</v>
      </c>
      <c r="BF136" s="4">
        <v>1</v>
      </c>
      <c r="BG136" s="4">
        <v>1</v>
      </c>
      <c r="BH136" s="4">
        <v>1</v>
      </c>
      <c r="BI136" s="4">
        <v>1</v>
      </c>
      <c r="BJ136" s="4">
        <v>1</v>
      </c>
      <c r="BK136" s="4">
        <v>1</v>
      </c>
      <c r="BL136" s="4">
        <v>1</v>
      </c>
      <c r="BM136" s="4">
        <v>1</v>
      </c>
      <c r="BN136" s="4">
        <v>1</v>
      </c>
      <c r="BO136" s="4">
        <v>1</v>
      </c>
      <c r="BP136" s="4">
        <v>1</v>
      </c>
      <c r="BQ136" s="4">
        <v>1</v>
      </c>
      <c r="BR136" s="4">
        <v>1</v>
      </c>
      <c r="BS136" s="4">
        <v>1</v>
      </c>
      <c r="BT136" s="4">
        <v>1</v>
      </c>
      <c r="BU136" s="4">
        <v>1</v>
      </c>
      <c r="BV136" s="4">
        <v>1</v>
      </c>
      <c r="BW136" s="4">
        <v>1</v>
      </c>
      <c r="BX136" s="4">
        <v>1</v>
      </c>
      <c r="BY136" s="4">
        <v>1</v>
      </c>
      <c r="BZ136" s="4">
        <v>1</v>
      </c>
      <c r="CA136" s="4">
        <v>1</v>
      </c>
      <c r="CB136" s="4">
        <v>1</v>
      </c>
      <c r="CC136" s="4">
        <v>1</v>
      </c>
      <c r="CD136" s="4">
        <v>1</v>
      </c>
      <c r="CE136" s="4">
        <v>1</v>
      </c>
      <c r="CF136" s="4">
        <v>1</v>
      </c>
      <c r="CG136" s="4">
        <v>1</v>
      </c>
      <c r="CH136" s="4">
        <v>1</v>
      </c>
      <c r="CI136" s="4">
        <v>1</v>
      </c>
      <c r="CJ136" s="4">
        <v>1</v>
      </c>
      <c r="CK136" s="4">
        <v>1</v>
      </c>
      <c r="CL136" s="4">
        <v>1</v>
      </c>
      <c r="CM136" s="4">
        <v>1</v>
      </c>
      <c r="CN136" s="4">
        <v>-1</v>
      </c>
      <c r="CO136" s="4">
        <v>-1</v>
      </c>
      <c r="CP136" s="4">
        <v>-1</v>
      </c>
      <c r="CQ136" s="4">
        <v>-1</v>
      </c>
      <c r="CR136" s="4">
        <v>-1</v>
      </c>
      <c r="CS136" s="4">
        <v>-1</v>
      </c>
      <c r="CT136" s="4">
        <v>-1</v>
      </c>
      <c r="CU136" s="4">
        <v>-1</v>
      </c>
      <c r="CV136" s="4">
        <v>-1</v>
      </c>
      <c r="CW136" s="4">
        <v>-1</v>
      </c>
      <c r="CX136" s="4">
        <v>-1</v>
      </c>
      <c r="CY136" s="4">
        <v>-1</v>
      </c>
      <c r="CZ136" s="4">
        <v>-1</v>
      </c>
      <c r="DA136" s="4">
        <v>-1</v>
      </c>
      <c r="DB136" s="4">
        <v>-1</v>
      </c>
      <c r="DC136" s="4">
        <v>-1</v>
      </c>
      <c r="DD136" s="4">
        <v>-1</v>
      </c>
      <c r="DE136" s="4">
        <v>-1</v>
      </c>
      <c r="DF136" s="4">
        <v>-1</v>
      </c>
      <c r="DG136" s="4">
        <v>-1</v>
      </c>
      <c r="DH136" s="4">
        <v>-1</v>
      </c>
      <c r="DI136" s="4">
        <v>-1</v>
      </c>
      <c r="DJ136" s="4">
        <v>-1</v>
      </c>
      <c r="DK136" s="4">
        <v>-1</v>
      </c>
      <c r="DL136" s="4">
        <v>-1</v>
      </c>
      <c r="DM136" s="4">
        <v>-1</v>
      </c>
      <c r="DN136" s="4">
        <v>-1</v>
      </c>
      <c r="DO136" s="4">
        <v>-1</v>
      </c>
      <c r="DP136" s="4">
        <v>-1</v>
      </c>
      <c r="DQ136" s="4">
        <v>-1</v>
      </c>
      <c r="DR136" s="4">
        <v>-1</v>
      </c>
      <c r="DS136" s="4">
        <v>-1</v>
      </c>
      <c r="DT136" s="4">
        <v>-1</v>
      </c>
      <c r="DU136" s="4">
        <v>-1</v>
      </c>
      <c r="DV136" s="4">
        <v>-1</v>
      </c>
      <c r="DW136" s="4">
        <v>-1</v>
      </c>
      <c r="DX136" s="4">
        <v>-1</v>
      </c>
      <c r="DY136" s="4">
        <v>-1</v>
      </c>
      <c r="DZ136" s="4">
        <v>-1</v>
      </c>
      <c r="EA136" s="4">
        <v>-1</v>
      </c>
      <c r="EB136" s="4">
        <v>-1</v>
      </c>
      <c r="EC136" s="4">
        <v>-1</v>
      </c>
      <c r="ED136" s="4">
        <v>-1</v>
      </c>
      <c r="EE136" s="4">
        <v>-1</v>
      </c>
      <c r="EF136" s="4">
        <v>-1</v>
      </c>
      <c r="EG136" s="4">
        <v>-1</v>
      </c>
      <c r="EH136" s="4">
        <v>-1</v>
      </c>
      <c r="EI136" s="4">
        <v>-1</v>
      </c>
      <c r="EJ136" s="4">
        <v>-1</v>
      </c>
      <c r="EK136" s="4">
        <v>-1</v>
      </c>
      <c r="EL136" s="4">
        <v>-1</v>
      </c>
      <c r="EM136" s="4">
        <v>-1</v>
      </c>
      <c r="EN136" s="4">
        <v>-1</v>
      </c>
      <c r="EO136" s="4">
        <v>-1</v>
      </c>
      <c r="EP136" s="4">
        <v>-1</v>
      </c>
      <c r="EQ136" s="4">
        <v>-1</v>
      </c>
      <c r="ER136" s="4">
        <v>-1</v>
      </c>
      <c r="ES136" s="4">
        <v>-1</v>
      </c>
      <c r="ET136" s="4">
        <v>-1</v>
      </c>
      <c r="EU136" s="4">
        <v>-1</v>
      </c>
      <c r="EV136" s="4">
        <v>-1</v>
      </c>
      <c r="EW136" s="4">
        <v>-1</v>
      </c>
      <c r="EX136" s="4">
        <v>-1</v>
      </c>
      <c r="EY136" s="4">
        <v>-1</v>
      </c>
      <c r="EZ136" s="4">
        <v>-1</v>
      </c>
      <c r="FA136" s="4">
        <v>-1</v>
      </c>
      <c r="FB136" s="4">
        <v>-1</v>
      </c>
      <c r="FC136" s="4">
        <v>-1</v>
      </c>
      <c r="FD136" s="4">
        <v>-1</v>
      </c>
      <c r="FE136" s="4">
        <v>-1</v>
      </c>
      <c r="FF136" s="4">
        <v>-1</v>
      </c>
      <c r="FG136" s="4">
        <v>-1</v>
      </c>
      <c r="FH136" s="4">
        <v>-1</v>
      </c>
      <c r="FI136" s="4">
        <v>-1</v>
      </c>
      <c r="FJ136" s="4">
        <v>-1</v>
      </c>
      <c r="FK136" s="4">
        <v>-1</v>
      </c>
      <c r="FL136" s="4">
        <v>-1</v>
      </c>
      <c r="FM136" s="4">
        <v>-1</v>
      </c>
      <c r="FN136" s="4">
        <v>-1</v>
      </c>
      <c r="FO136" s="4">
        <v>-1</v>
      </c>
      <c r="FP136" s="4">
        <v>-1</v>
      </c>
      <c r="FQ136" s="4">
        <v>-1</v>
      </c>
      <c r="FR136" s="4">
        <v>-1</v>
      </c>
      <c r="FS136" s="4">
        <v>-1</v>
      </c>
      <c r="FT136" s="4">
        <v>-1</v>
      </c>
      <c r="FU136" s="4">
        <v>-1</v>
      </c>
      <c r="FV136" s="4">
        <v>-1</v>
      </c>
      <c r="FW136" s="4">
        <v>-1</v>
      </c>
      <c r="FX136" s="4">
        <v>-1</v>
      </c>
      <c r="FY136" s="4">
        <v>-1</v>
      </c>
      <c r="FZ136" s="4">
        <v>-1</v>
      </c>
      <c r="GA136" s="4">
        <v>-1</v>
      </c>
      <c r="GB136" s="4">
        <v>-1</v>
      </c>
      <c r="GC136" s="4">
        <v>-1</v>
      </c>
      <c r="GD136" s="4">
        <v>-1</v>
      </c>
      <c r="GE136" s="4">
        <v>-1</v>
      </c>
      <c r="GF136" s="4">
        <v>-1</v>
      </c>
      <c r="GG136" s="4">
        <v>-1</v>
      </c>
      <c r="GH136" s="4">
        <v>-1</v>
      </c>
      <c r="GI136" s="4">
        <v>-1</v>
      </c>
      <c r="GJ136" s="4">
        <v>-1</v>
      </c>
      <c r="GK136" s="4">
        <v>-1</v>
      </c>
      <c r="GL136" s="4">
        <v>-1</v>
      </c>
      <c r="GM136" s="4">
        <v>-1</v>
      </c>
      <c r="GN136" s="4">
        <v>-1</v>
      </c>
      <c r="GO136" s="4">
        <v>-1</v>
      </c>
      <c r="GP136" s="4">
        <v>-1</v>
      </c>
      <c r="GQ136" s="4">
        <v>-1</v>
      </c>
      <c r="GR136" s="4">
        <v>-1</v>
      </c>
      <c r="GS136" s="4">
        <v>-1</v>
      </c>
      <c r="GT136" s="4">
        <v>-1</v>
      </c>
      <c r="GU136" s="4">
        <v>-1</v>
      </c>
      <c r="GV136" s="4">
        <v>-1</v>
      </c>
      <c r="GW136" s="4">
        <v>-1</v>
      </c>
      <c r="GX136" s="4">
        <v>-1</v>
      </c>
      <c r="GY136" s="4">
        <v>-1</v>
      </c>
      <c r="GZ136" s="4">
        <v>-1</v>
      </c>
      <c r="HA136" s="4">
        <v>-1</v>
      </c>
      <c r="HB136" s="4">
        <v>-1</v>
      </c>
      <c r="HC136" s="4">
        <v>-1</v>
      </c>
      <c r="HD136" s="4">
        <v>-1</v>
      </c>
      <c r="HE136" s="4">
        <v>-1</v>
      </c>
      <c r="HF136" s="4">
        <v>-1</v>
      </c>
      <c r="HG136" s="4">
        <v>-1</v>
      </c>
      <c r="HH136" s="4">
        <v>-1</v>
      </c>
      <c r="HI136" s="4">
        <v>-1</v>
      </c>
      <c r="HJ136" s="4">
        <v>-1</v>
      </c>
      <c r="HK136" s="4">
        <v>-1</v>
      </c>
      <c r="HL136" s="4">
        <v>-1</v>
      </c>
      <c r="HM136" s="4">
        <v>-1</v>
      </c>
      <c r="HN136" s="4">
        <v>-1</v>
      </c>
      <c r="HO136" s="4">
        <v>-1</v>
      </c>
      <c r="HP136" s="4">
        <v>-1</v>
      </c>
      <c r="HQ136" s="4">
        <v>-1</v>
      </c>
      <c r="HR136" s="4">
        <v>-1</v>
      </c>
      <c r="HS136" s="4">
        <v>-1</v>
      </c>
      <c r="HT136" s="4">
        <v>-1</v>
      </c>
      <c r="HU136" s="4">
        <v>-1</v>
      </c>
      <c r="HV136" s="4">
        <v>-1</v>
      </c>
      <c r="HW136" s="4">
        <v>-1</v>
      </c>
      <c r="HX136" s="4">
        <v>-1</v>
      </c>
      <c r="HY136" s="4">
        <v>-1</v>
      </c>
      <c r="HZ136" s="4">
        <v>-1</v>
      </c>
      <c r="IA136" s="4">
        <v>-1</v>
      </c>
      <c r="IB136" s="4">
        <v>-1</v>
      </c>
      <c r="IC136" s="4">
        <v>-1</v>
      </c>
      <c r="ID136" s="4">
        <v>-1</v>
      </c>
      <c r="IE136" s="4">
        <v>-1</v>
      </c>
      <c r="IF136" s="4">
        <v>-1</v>
      </c>
      <c r="IG136" s="4">
        <v>-1</v>
      </c>
      <c r="IH136" s="4">
        <v>-1</v>
      </c>
      <c r="II136" s="4">
        <v>-1</v>
      </c>
      <c r="IJ136" s="4">
        <v>-1</v>
      </c>
      <c r="IK136" s="4">
        <v>-1</v>
      </c>
      <c r="IL136" s="4">
        <v>-1</v>
      </c>
      <c r="IM136" s="4">
        <v>-1</v>
      </c>
      <c r="IN136" s="4">
        <v>-1</v>
      </c>
      <c r="IO136" s="4">
        <v>-1</v>
      </c>
      <c r="IP136" s="4">
        <v>-1</v>
      </c>
      <c r="IQ136" s="4">
        <v>-1</v>
      </c>
      <c r="IR136" s="4">
        <v>-1</v>
      </c>
      <c r="IS136" s="4">
        <v>-1</v>
      </c>
      <c r="IT136" s="4">
        <v>-1</v>
      </c>
      <c r="IU136" s="4">
        <v>-1</v>
      </c>
      <c r="IV136" s="4">
        <v>-1</v>
      </c>
      <c r="IW136" s="4">
        <v>-1</v>
      </c>
      <c r="IX136" s="4">
        <v>-1</v>
      </c>
      <c r="IY136" s="4">
        <v>-1</v>
      </c>
      <c r="IZ136" s="4">
        <v>-1</v>
      </c>
      <c r="JA136" s="4">
        <v>-1</v>
      </c>
      <c r="JB136" s="4">
        <v>-1</v>
      </c>
      <c r="JC136" s="4">
        <v>-1</v>
      </c>
      <c r="JD136" s="4">
        <v>-1</v>
      </c>
      <c r="JE136" s="4">
        <v>-1</v>
      </c>
      <c r="JF136" s="4">
        <v>-1</v>
      </c>
      <c r="JG136" s="4">
        <v>-1</v>
      </c>
      <c r="JH136" s="4">
        <v>-1</v>
      </c>
      <c r="JI136" s="4">
        <v>-1</v>
      </c>
      <c r="JJ136" s="4">
        <v>-1</v>
      </c>
      <c r="JK136" s="4">
        <v>-1</v>
      </c>
      <c r="JL136" s="4">
        <v>-1</v>
      </c>
      <c r="JM136" s="4">
        <v>-1</v>
      </c>
      <c r="JN136" s="4">
        <v>-1</v>
      </c>
      <c r="JO136" s="4">
        <v>-1</v>
      </c>
      <c r="JP136" s="4">
        <v>-1</v>
      </c>
      <c r="JQ136" s="4">
        <v>-1</v>
      </c>
      <c r="JR136" s="4">
        <v>-1</v>
      </c>
      <c r="JS136" s="4">
        <v>-1</v>
      </c>
      <c r="JT136" s="4">
        <v>-1</v>
      </c>
      <c r="JU136" s="4">
        <v>-1</v>
      </c>
      <c r="JV136" s="4">
        <v>-1</v>
      </c>
      <c r="JW136" s="4">
        <v>-1</v>
      </c>
      <c r="JX136" s="4">
        <v>-1</v>
      </c>
      <c r="JY136" s="4">
        <v>-1</v>
      </c>
      <c r="JZ136" s="4">
        <v>-1</v>
      </c>
      <c r="KA136" s="4">
        <v>-1</v>
      </c>
      <c r="KB136" s="4">
        <v>-1</v>
      </c>
      <c r="KC136" s="4">
        <v>-1</v>
      </c>
      <c r="KD136" s="4">
        <v>-1</v>
      </c>
      <c r="KE136" s="4">
        <v>-1</v>
      </c>
      <c r="KF136" s="4">
        <v>-1</v>
      </c>
      <c r="KG136" s="4">
        <v>-1</v>
      </c>
      <c r="KH136" s="4">
        <v>-1</v>
      </c>
      <c r="KI136" s="4">
        <v>-1</v>
      </c>
      <c r="KJ136" s="4">
        <v>-1</v>
      </c>
      <c r="KK136" s="4">
        <v>-1</v>
      </c>
      <c r="KL136" s="4">
        <v>-1</v>
      </c>
      <c r="KM136" s="4">
        <v>-1</v>
      </c>
      <c r="KN136" s="4">
        <v>-1</v>
      </c>
      <c r="KO136" s="4">
        <v>-1</v>
      </c>
      <c r="KP136" s="4">
        <v>-1</v>
      </c>
      <c r="KQ136" s="4">
        <v>-1</v>
      </c>
      <c r="KR136" s="4">
        <v>-1</v>
      </c>
      <c r="KS136" s="4">
        <v>-1</v>
      </c>
      <c r="KT136" s="4">
        <v>-1</v>
      </c>
      <c r="KU136" s="4">
        <v>-1</v>
      </c>
      <c r="KV136" s="4">
        <v>-1</v>
      </c>
      <c r="KW136" s="4">
        <v>-1</v>
      </c>
      <c r="KX136" s="4">
        <v>-1</v>
      </c>
      <c r="KY136" s="4">
        <v>-1</v>
      </c>
      <c r="KZ136" s="4">
        <v>-1</v>
      </c>
      <c r="LA136" s="4">
        <v>-1</v>
      </c>
      <c r="LB136" s="4">
        <v>-1</v>
      </c>
      <c r="LC136" s="4">
        <v>-1</v>
      </c>
      <c r="LD136" s="4">
        <v>-1</v>
      </c>
      <c r="LE136" s="4">
        <v>-1</v>
      </c>
      <c r="LF136" s="4">
        <v>-1</v>
      </c>
      <c r="LG136" s="4">
        <v>-1</v>
      </c>
      <c r="LH136" s="4">
        <v>-1</v>
      </c>
      <c r="LI136" s="4">
        <v>-1</v>
      </c>
      <c r="LJ136" s="4">
        <v>-1</v>
      </c>
      <c r="LK136" s="4">
        <v>-1</v>
      </c>
      <c r="LL136" s="4">
        <v>-1</v>
      </c>
      <c r="LM136" s="4">
        <v>-1</v>
      </c>
      <c r="LN136" s="4">
        <v>-1</v>
      </c>
      <c r="LO136" s="4">
        <v>-1</v>
      </c>
      <c r="LP136" s="4">
        <v>-1</v>
      </c>
      <c r="LQ136" s="4">
        <v>-1</v>
      </c>
      <c r="LR136" s="4">
        <v>-1</v>
      </c>
      <c r="LS136" s="4">
        <v>-1</v>
      </c>
      <c r="LT136" s="4">
        <v>-1</v>
      </c>
      <c r="LU136" s="4">
        <v>-1</v>
      </c>
      <c r="LV136" s="4">
        <v>-1</v>
      </c>
      <c r="LW136" s="4">
        <v>-1</v>
      </c>
      <c r="LX136" s="4">
        <v>-1</v>
      </c>
      <c r="LY136" s="4">
        <v>-1</v>
      </c>
      <c r="LZ136" s="4">
        <v>-1</v>
      </c>
      <c r="MA136" s="4">
        <v>-1</v>
      </c>
      <c r="MB136" s="4">
        <v>-1</v>
      </c>
      <c r="MC136" s="4">
        <v>-1</v>
      </c>
      <c r="MD136" s="4">
        <v>-1</v>
      </c>
      <c r="ME136" s="4">
        <v>-1</v>
      </c>
      <c r="MF136" s="4">
        <v>-1</v>
      </c>
      <c r="MG136" s="4">
        <v>-1</v>
      </c>
      <c r="MH136" s="4">
        <v>-1</v>
      </c>
      <c r="MI136" s="4">
        <v>-1</v>
      </c>
      <c r="MJ136" s="4">
        <v>-1</v>
      </c>
      <c r="MK136" s="4">
        <v>-1</v>
      </c>
      <c r="ML136" s="4">
        <v>-1</v>
      </c>
      <c r="MM136" s="4">
        <v>-1</v>
      </c>
      <c r="MN136" s="4">
        <v>-1</v>
      </c>
      <c r="MO136" s="4">
        <v>-1</v>
      </c>
      <c r="MP136" s="4">
        <v>-1</v>
      </c>
      <c r="MQ136" s="4">
        <v>-1</v>
      </c>
      <c r="MR136" s="4">
        <v>-1</v>
      </c>
      <c r="MS136" s="4">
        <v>-1</v>
      </c>
      <c r="MT136" s="4">
        <v>-1</v>
      </c>
      <c r="MU136" s="4">
        <v>-1</v>
      </c>
      <c r="MV136" s="4">
        <v>-1</v>
      </c>
      <c r="MW136" s="4">
        <v>-1</v>
      </c>
      <c r="MX136" s="4">
        <v>-1</v>
      </c>
      <c r="MY136" s="4">
        <v>-1</v>
      </c>
      <c r="MZ136" s="4">
        <v>-1</v>
      </c>
      <c r="NA136" s="4">
        <v>-1</v>
      </c>
      <c r="NB136" s="4">
        <v>-1</v>
      </c>
      <c r="NC136" s="4">
        <v>-1</v>
      </c>
      <c r="ND136" s="4">
        <v>-1</v>
      </c>
      <c r="NE136" s="4">
        <v>-1</v>
      </c>
      <c r="NF136" s="4">
        <v>-1</v>
      </c>
      <c r="NG136" s="4">
        <v>-1</v>
      </c>
      <c r="NH136" s="4">
        <v>-1</v>
      </c>
      <c r="NI136" s="4">
        <v>-1</v>
      </c>
      <c r="NJ136" s="4">
        <v>-1</v>
      </c>
      <c r="NK136" s="4">
        <v>-1</v>
      </c>
      <c r="NL136" s="4">
        <v>-1</v>
      </c>
      <c r="NM136" s="4">
        <v>-1</v>
      </c>
      <c r="NN136" s="4">
        <v>-1</v>
      </c>
      <c r="NO136" s="4">
        <v>-1</v>
      </c>
      <c r="NP136" s="4">
        <v>-1</v>
      </c>
      <c r="NQ136" s="4">
        <v>-1</v>
      </c>
      <c r="NR136" s="4">
        <v>-1</v>
      </c>
      <c r="NS136" s="4">
        <v>-1</v>
      </c>
      <c r="NT136" s="4">
        <v>-1</v>
      </c>
      <c r="NU136" s="4">
        <v>-1</v>
      </c>
      <c r="NV136" s="4">
        <v>-1</v>
      </c>
      <c r="NW136" s="4">
        <v>-1</v>
      </c>
      <c r="NX136" s="4">
        <v>-1</v>
      </c>
      <c r="NY136" s="4">
        <v>-1</v>
      </c>
      <c r="NZ136" s="4">
        <v>-1</v>
      </c>
      <c r="OA136" s="4">
        <v>-1</v>
      </c>
      <c r="OB136" s="4">
        <v>-1</v>
      </c>
      <c r="OC136" s="4">
        <v>-1</v>
      </c>
      <c r="OD136" s="4">
        <v>-1</v>
      </c>
      <c r="OE136" s="4">
        <v>-1</v>
      </c>
      <c r="OF136" s="4">
        <v>-1</v>
      </c>
      <c r="OG136" s="4">
        <v>-1</v>
      </c>
      <c r="OH136" s="4">
        <v>-1</v>
      </c>
      <c r="OI136" s="4">
        <v>-1</v>
      </c>
      <c r="OJ136" s="4">
        <v>-1</v>
      </c>
      <c r="OK136" s="4">
        <v>-1</v>
      </c>
      <c r="OL136" s="4">
        <v>-1</v>
      </c>
    </row>
    <row r="137" spans="1:402">
      <c r="A137" s="9">
        <v>0.88</v>
      </c>
      <c r="B137" s="4">
        <v>1</v>
      </c>
      <c r="C137" s="4">
        <v>1</v>
      </c>
      <c r="D137" s="4">
        <v>1</v>
      </c>
      <c r="E137" s="4">
        <v>1</v>
      </c>
      <c r="F137" s="4">
        <v>1</v>
      </c>
      <c r="G137" s="4">
        <v>1</v>
      </c>
      <c r="H137" s="4">
        <v>1</v>
      </c>
      <c r="I137" s="4">
        <v>1</v>
      </c>
      <c r="J137" s="4">
        <v>1</v>
      </c>
      <c r="K137" s="4">
        <v>1</v>
      </c>
      <c r="L137" s="4">
        <v>1</v>
      </c>
      <c r="M137" s="4">
        <v>1</v>
      </c>
      <c r="N137" s="4">
        <v>1</v>
      </c>
      <c r="O137" s="4">
        <v>1</v>
      </c>
      <c r="P137" s="4">
        <v>1</v>
      </c>
      <c r="Q137" s="4">
        <v>1</v>
      </c>
      <c r="R137" s="4">
        <v>1</v>
      </c>
      <c r="S137" s="4">
        <v>1</v>
      </c>
      <c r="T137" s="4">
        <v>1</v>
      </c>
      <c r="U137" s="4">
        <v>1</v>
      </c>
      <c r="V137" s="4">
        <v>1</v>
      </c>
      <c r="W137" s="4">
        <v>1</v>
      </c>
      <c r="X137" s="4">
        <v>1</v>
      </c>
      <c r="Y137" s="4">
        <v>1</v>
      </c>
      <c r="Z137" s="4">
        <v>1</v>
      </c>
      <c r="AA137" s="4">
        <v>1</v>
      </c>
      <c r="AB137" s="4">
        <v>1</v>
      </c>
      <c r="AC137" s="4">
        <v>1</v>
      </c>
      <c r="AD137" s="4">
        <v>1</v>
      </c>
      <c r="AE137" s="4">
        <v>1</v>
      </c>
      <c r="AF137" s="4">
        <v>1</v>
      </c>
      <c r="AG137" s="4">
        <v>1</v>
      </c>
      <c r="AH137" s="4">
        <v>1</v>
      </c>
      <c r="AI137" s="4">
        <v>1</v>
      </c>
      <c r="AJ137" s="4">
        <v>1</v>
      </c>
      <c r="AK137" s="4">
        <v>1</v>
      </c>
      <c r="AL137" s="4">
        <v>1</v>
      </c>
      <c r="AM137" s="4">
        <v>1</v>
      </c>
      <c r="AN137" s="4">
        <v>1</v>
      </c>
      <c r="AO137" s="4">
        <v>1</v>
      </c>
      <c r="AP137" s="4">
        <v>1</v>
      </c>
      <c r="AQ137" s="4">
        <v>1</v>
      </c>
      <c r="AR137" s="4">
        <v>1</v>
      </c>
      <c r="AS137" s="4">
        <v>1</v>
      </c>
      <c r="AT137" s="4">
        <v>1</v>
      </c>
      <c r="AU137" s="4">
        <v>1</v>
      </c>
      <c r="AV137" s="4">
        <v>1</v>
      </c>
      <c r="AW137" s="4">
        <v>1</v>
      </c>
      <c r="AX137" s="4">
        <v>1</v>
      </c>
      <c r="AY137" s="4">
        <v>1</v>
      </c>
      <c r="AZ137" s="4">
        <v>1</v>
      </c>
      <c r="BA137" s="4">
        <v>1</v>
      </c>
      <c r="BB137" s="4">
        <v>1</v>
      </c>
      <c r="BC137" s="4">
        <v>1</v>
      </c>
      <c r="BD137" s="4">
        <v>1</v>
      </c>
      <c r="BE137" s="4">
        <v>1</v>
      </c>
      <c r="BF137" s="4">
        <v>1</v>
      </c>
      <c r="BG137" s="4">
        <v>1</v>
      </c>
      <c r="BH137" s="4">
        <v>1</v>
      </c>
      <c r="BI137" s="4">
        <v>1</v>
      </c>
      <c r="BJ137" s="4">
        <v>1</v>
      </c>
      <c r="BK137" s="4">
        <v>1</v>
      </c>
      <c r="BL137" s="4">
        <v>1</v>
      </c>
      <c r="BM137" s="4">
        <v>1</v>
      </c>
      <c r="BN137" s="4">
        <v>1</v>
      </c>
      <c r="BO137" s="4">
        <v>1</v>
      </c>
      <c r="BP137" s="4">
        <v>1</v>
      </c>
      <c r="BQ137" s="4">
        <v>1</v>
      </c>
      <c r="BR137" s="4">
        <v>1</v>
      </c>
      <c r="BS137" s="4">
        <v>1</v>
      </c>
      <c r="BT137" s="4">
        <v>1</v>
      </c>
      <c r="BU137" s="4">
        <v>1</v>
      </c>
      <c r="BV137" s="4">
        <v>1</v>
      </c>
      <c r="BW137" s="4">
        <v>1</v>
      </c>
      <c r="BX137" s="4">
        <v>1</v>
      </c>
      <c r="BY137" s="4">
        <v>1</v>
      </c>
      <c r="BZ137" s="4">
        <v>1</v>
      </c>
      <c r="CA137" s="4">
        <v>1</v>
      </c>
      <c r="CB137" s="4">
        <v>1</v>
      </c>
      <c r="CC137" s="4">
        <v>1</v>
      </c>
      <c r="CD137" s="4">
        <v>1</v>
      </c>
      <c r="CE137" s="4">
        <v>1</v>
      </c>
      <c r="CF137" s="4">
        <v>1</v>
      </c>
      <c r="CG137" s="4">
        <v>1</v>
      </c>
      <c r="CH137" s="4">
        <v>1</v>
      </c>
      <c r="CI137" s="4">
        <v>1</v>
      </c>
      <c r="CJ137" s="4">
        <v>1</v>
      </c>
      <c r="CK137" s="4">
        <v>1</v>
      </c>
      <c r="CL137" s="4">
        <v>1</v>
      </c>
      <c r="CM137" s="4">
        <v>1</v>
      </c>
      <c r="CN137" s="4">
        <v>1</v>
      </c>
      <c r="CO137" s="4">
        <v>-1</v>
      </c>
      <c r="CP137" s="4">
        <v>-1</v>
      </c>
      <c r="CQ137" s="4">
        <v>-1</v>
      </c>
      <c r="CR137" s="4">
        <v>-1</v>
      </c>
      <c r="CS137" s="4">
        <v>-1</v>
      </c>
      <c r="CT137" s="4">
        <v>-1</v>
      </c>
      <c r="CU137" s="4">
        <v>-1</v>
      </c>
      <c r="CV137" s="4">
        <v>-1</v>
      </c>
      <c r="CW137" s="4">
        <v>-1</v>
      </c>
      <c r="CX137" s="4">
        <v>-1</v>
      </c>
      <c r="CY137" s="4">
        <v>-1</v>
      </c>
      <c r="CZ137" s="4">
        <v>-1</v>
      </c>
      <c r="DA137" s="4">
        <v>-1</v>
      </c>
      <c r="DB137" s="4">
        <v>-1</v>
      </c>
      <c r="DC137" s="4">
        <v>-1</v>
      </c>
      <c r="DD137" s="4">
        <v>-1</v>
      </c>
      <c r="DE137" s="4">
        <v>-1</v>
      </c>
      <c r="DF137" s="4">
        <v>-1</v>
      </c>
      <c r="DG137" s="4">
        <v>-1</v>
      </c>
      <c r="DH137" s="4">
        <v>-1</v>
      </c>
      <c r="DI137" s="4">
        <v>-1</v>
      </c>
      <c r="DJ137" s="4">
        <v>-1</v>
      </c>
      <c r="DK137" s="4">
        <v>-1</v>
      </c>
      <c r="DL137" s="4">
        <v>-1</v>
      </c>
      <c r="DM137" s="4">
        <v>-1</v>
      </c>
      <c r="DN137" s="4">
        <v>-1</v>
      </c>
      <c r="DO137" s="4">
        <v>-1</v>
      </c>
      <c r="DP137" s="4">
        <v>-1</v>
      </c>
      <c r="DQ137" s="4">
        <v>-1</v>
      </c>
      <c r="DR137" s="4">
        <v>-1</v>
      </c>
      <c r="DS137" s="4">
        <v>-1</v>
      </c>
      <c r="DT137" s="4">
        <v>-1</v>
      </c>
      <c r="DU137" s="4">
        <v>-1</v>
      </c>
      <c r="DV137" s="4">
        <v>-1</v>
      </c>
      <c r="DW137" s="4">
        <v>-1</v>
      </c>
      <c r="DX137" s="4">
        <v>-1</v>
      </c>
      <c r="DY137" s="4">
        <v>-1</v>
      </c>
      <c r="DZ137" s="4">
        <v>-1</v>
      </c>
      <c r="EA137" s="4">
        <v>-1</v>
      </c>
      <c r="EB137" s="4">
        <v>-1</v>
      </c>
      <c r="EC137" s="4">
        <v>-1</v>
      </c>
      <c r="ED137" s="4">
        <v>-1</v>
      </c>
      <c r="EE137" s="4">
        <v>-1</v>
      </c>
      <c r="EF137" s="4">
        <v>-1</v>
      </c>
      <c r="EG137" s="4">
        <v>-1</v>
      </c>
      <c r="EH137" s="4">
        <v>-1</v>
      </c>
      <c r="EI137" s="4">
        <v>-1</v>
      </c>
      <c r="EJ137" s="4">
        <v>-1</v>
      </c>
      <c r="EK137" s="4">
        <v>-1</v>
      </c>
      <c r="EL137" s="4">
        <v>-1</v>
      </c>
      <c r="EM137" s="4">
        <v>-1</v>
      </c>
      <c r="EN137" s="4">
        <v>-1</v>
      </c>
      <c r="EO137" s="4">
        <v>-1</v>
      </c>
      <c r="EP137" s="4">
        <v>-1</v>
      </c>
      <c r="EQ137" s="4">
        <v>-1</v>
      </c>
      <c r="ER137" s="4">
        <v>-1</v>
      </c>
      <c r="ES137" s="4">
        <v>-1</v>
      </c>
      <c r="ET137" s="4">
        <v>-1</v>
      </c>
      <c r="EU137" s="4">
        <v>-1</v>
      </c>
      <c r="EV137" s="4">
        <v>-1</v>
      </c>
      <c r="EW137" s="4">
        <v>-1</v>
      </c>
      <c r="EX137" s="4">
        <v>-1</v>
      </c>
      <c r="EY137" s="4">
        <v>-1</v>
      </c>
      <c r="EZ137" s="4">
        <v>-1</v>
      </c>
      <c r="FA137" s="4">
        <v>-1</v>
      </c>
      <c r="FB137" s="4">
        <v>-1</v>
      </c>
      <c r="FC137" s="4">
        <v>-1</v>
      </c>
      <c r="FD137" s="4">
        <v>-1</v>
      </c>
      <c r="FE137" s="4">
        <v>-1</v>
      </c>
      <c r="FF137" s="4">
        <v>-1</v>
      </c>
      <c r="FG137" s="4">
        <v>-1</v>
      </c>
      <c r="FH137" s="4">
        <v>-1</v>
      </c>
      <c r="FI137" s="4">
        <v>-1</v>
      </c>
      <c r="FJ137" s="4">
        <v>-1</v>
      </c>
      <c r="FK137" s="4">
        <v>-1</v>
      </c>
      <c r="FL137" s="4">
        <v>-1</v>
      </c>
      <c r="FM137" s="4">
        <v>-1</v>
      </c>
      <c r="FN137" s="4">
        <v>-1</v>
      </c>
      <c r="FO137" s="4">
        <v>-1</v>
      </c>
      <c r="FP137" s="4">
        <v>-1</v>
      </c>
      <c r="FQ137" s="4">
        <v>-1</v>
      </c>
      <c r="FR137" s="4">
        <v>-1</v>
      </c>
      <c r="FS137" s="4">
        <v>-1</v>
      </c>
      <c r="FT137" s="4">
        <v>-1</v>
      </c>
      <c r="FU137" s="4">
        <v>-1</v>
      </c>
      <c r="FV137" s="4">
        <v>-1</v>
      </c>
      <c r="FW137" s="4">
        <v>-1</v>
      </c>
      <c r="FX137" s="4">
        <v>-1</v>
      </c>
      <c r="FY137" s="4">
        <v>-1</v>
      </c>
      <c r="FZ137" s="4">
        <v>-1</v>
      </c>
      <c r="GA137" s="4">
        <v>-1</v>
      </c>
      <c r="GB137" s="4">
        <v>-1</v>
      </c>
      <c r="GC137" s="4">
        <v>-1</v>
      </c>
      <c r="GD137" s="4">
        <v>-1</v>
      </c>
      <c r="GE137" s="4">
        <v>-1</v>
      </c>
      <c r="GF137" s="4">
        <v>-1</v>
      </c>
      <c r="GG137" s="4">
        <v>-1</v>
      </c>
      <c r="GH137" s="4">
        <v>-1</v>
      </c>
      <c r="GI137" s="4">
        <v>-1</v>
      </c>
      <c r="GJ137" s="4">
        <v>-1</v>
      </c>
      <c r="GK137" s="4">
        <v>-1</v>
      </c>
      <c r="GL137" s="4">
        <v>-1</v>
      </c>
      <c r="GM137" s="4">
        <v>-1</v>
      </c>
      <c r="GN137" s="4">
        <v>-1</v>
      </c>
      <c r="GO137" s="4">
        <v>-1</v>
      </c>
      <c r="GP137" s="4">
        <v>-1</v>
      </c>
      <c r="GQ137" s="4">
        <v>-1</v>
      </c>
      <c r="GR137" s="4">
        <v>-1</v>
      </c>
      <c r="GS137" s="4">
        <v>-1</v>
      </c>
      <c r="GT137" s="4">
        <v>-1</v>
      </c>
      <c r="GU137" s="4">
        <v>-1</v>
      </c>
      <c r="GV137" s="4">
        <v>-1</v>
      </c>
      <c r="GW137" s="4">
        <v>-1</v>
      </c>
      <c r="GX137" s="4">
        <v>-1</v>
      </c>
      <c r="GY137" s="4">
        <v>-1</v>
      </c>
      <c r="GZ137" s="4">
        <v>-1</v>
      </c>
      <c r="HA137" s="4">
        <v>-1</v>
      </c>
      <c r="HB137" s="4">
        <v>-1</v>
      </c>
      <c r="HC137" s="4">
        <v>-1</v>
      </c>
      <c r="HD137" s="4">
        <v>-1</v>
      </c>
      <c r="HE137" s="4">
        <v>-1</v>
      </c>
      <c r="HF137" s="4">
        <v>-1</v>
      </c>
      <c r="HG137" s="4">
        <v>-1</v>
      </c>
      <c r="HH137" s="4">
        <v>-1</v>
      </c>
      <c r="HI137" s="4">
        <v>-1</v>
      </c>
      <c r="HJ137" s="4">
        <v>-1</v>
      </c>
      <c r="HK137" s="4">
        <v>-1</v>
      </c>
      <c r="HL137" s="4">
        <v>-1</v>
      </c>
      <c r="HM137" s="4">
        <v>-1</v>
      </c>
      <c r="HN137" s="4">
        <v>-1</v>
      </c>
      <c r="HO137" s="4">
        <v>-1</v>
      </c>
      <c r="HP137" s="4">
        <v>-1</v>
      </c>
      <c r="HQ137" s="4">
        <v>-1</v>
      </c>
      <c r="HR137" s="4">
        <v>-1</v>
      </c>
      <c r="HS137" s="4">
        <v>-1</v>
      </c>
      <c r="HT137" s="4">
        <v>-1</v>
      </c>
      <c r="HU137" s="4">
        <v>-1</v>
      </c>
      <c r="HV137" s="4">
        <v>-1</v>
      </c>
      <c r="HW137" s="4">
        <v>-1</v>
      </c>
      <c r="HX137" s="4">
        <v>-1</v>
      </c>
      <c r="HY137" s="4">
        <v>-1</v>
      </c>
      <c r="HZ137" s="4">
        <v>-1</v>
      </c>
      <c r="IA137" s="4">
        <v>-1</v>
      </c>
      <c r="IB137" s="4">
        <v>-1</v>
      </c>
      <c r="IC137" s="4">
        <v>-1</v>
      </c>
      <c r="ID137" s="4">
        <v>-1</v>
      </c>
      <c r="IE137" s="4">
        <v>-1</v>
      </c>
      <c r="IF137" s="4">
        <v>-1</v>
      </c>
      <c r="IG137" s="4">
        <v>-1</v>
      </c>
      <c r="IH137" s="4">
        <v>-1</v>
      </c>
      <c r="II137" s="4">
        <v>-1</v>
      </c>
      <c r="IJ137" s="4">
        <v>-1</v>
      </c>
      <c r="IK137" s="4">
        <v>-1</v>
      </c>
      <c r="IL137" s="4">
        <v>-1</v>
      </c>
      <c r="IM137" s="4">
        <v>-1</v>
      </c>
      <c r="IN137" s="4">
        <v>-1</v>
      </c>
      <c r="IO137" s="4">
        <v>-1</v>
      </c>
      <c r="IP137" s="4">
        <v>-1</v>
      </c>
      <c r="IQ137" s="4">
        <v>-1</v>
      </c>
      <c r="IR137" s="4">
        <v>-1</v>
      </c>
      <c r="IS137" s="4">
        <v>-1</v>
      </c>
      <c r="IT137" s="4">
        <v>-1</v>
      </c>
      <c r="IU137" s="4">
        <v>-1</v>
      </c>
      <c r="IV137" s="4">
        <v>-1</v>
      </c>
      <c r="IW137" s="4">
        <v>-1</v>
      </c>
      <c r="IX137" s="4">
        <v>-1</v>
      </c>
      <c r="IY137" s="4">
        <v>-1</v>
      </c>
      <c r="IZ137" s="4">
        <v>-1</v>
      </c>
      <c r="JA137" s="4">
        <v>-1</v>
      </c>
      <c r="JB137" s="4">
        <v>-1</v>
      </c>
      <c r="JC137" s="4">
        <v>-1</v>
      </c>
      <c r="JD137" s="4">
        <v>-1</v>
      </c>
      <c r="JE137" s="4">
        <v>-1</v>
      </c>
      <c r="JF137" s="4">
        <v>-1</v>
      </c>
      <c r="JG137" s="4">
        <v>-1</v>
      </c>
      <c r="JH137" s="4">
        <v>-1</v>
      </c>
      <c r="JI137" s="4">
        <v>-1</v>
      </c>
      <c r="JJ137" s="4">
        <v>-1</v>
      </c>
      <c r="JK137" s="4">
        <v>-1</v>
      </c>
      <c r="JL137" s="4">
        <v>-1</v>
      </c>
      <c r="JM137" s="4">
        <v>-1</v>
      </c>
      <c r="JN137" s="4">
        <v>-1</v>
      </c>
      <c r="JO137" s="4">
        <v>-1</v>
      </c>
      <c r="JP137" s="4">
        <v>-1</v>
      </c>
      <c r="JQ137" s="4">
        <v>-1</v>
      </c>
      <c r="JR137" s="4">
        <v>-1</v>
      </c>
      <c r="JS137" s="4">
        <v>-1</v>
      </c>
      <c r="JT137" s="4">
        <v>-1</v>
      </c>
      <c r="JU137" s="4">
        <v>-1</v>
      </c>
      <c r="JV137" s="4">
        <v>-1</v>
      </c>
      <c r="JW137" s="4">
        <v>-1</v>
      </c>
      <c r="JX137" s="4">
        <v>-1</v>
      </c>
      <c r="JY137" s="4">
        <v>-1</v>
      </c>
      <c r="JZ137" s="4">
        <v>-1</v>
      </c>
      <c r="KA137" s="4">
        <v>-1</v>
      </c>
      <c r="KB137" s="4">
        <v>-1</v>
      </c>
      <c r="KC137" s="4">
        <v>-1</v>
      </c>
      <c r="KD137" s="4">
        <v>-1</v>
      </c>
      <c r="KE137" s="4">
        <v>-1</v>
      </c>
      <c r="KF137" s="4">
        <v>-1</v>
      </c>
      <c r="KG137" s="4">
        <v>-1</v>
      </c>
      <c r="KH137" s="4">
        <v>-1</v>
      </c>
      <c r="KI137" s="4">
        <v>-1</v>
      </c>
      <c r="KJ137" s="4">
        <v>-1</v>
      </c>
      <c r="KK137" s="4">
        <v>-1</v>
      </c>
      <c r="KL137" s="4">
        <v>-1</v>
      </c>
      <c r="KM137" s="4">
        <v>-1</v>
      </c>
      <c r="KN137" s="4">
        <v>-1</v>
      </c>
      <c r="KO137" s="4">
        <v>-1</v>
      </c>
      <c r="KP137" s="4">
        <v>-1</v>
      </c>
      <c r="KQ137" s="4">
        <v>-1</v>
      </c>
      <c r="KR137" s="4">
        <v>-1</v>
      </c>
      <c r="KS137" s="4">
        <v>-1</v>
      </c>
      <c r="KT137" s="4">
        <v>-1</v>
      </c>
      <c r="KU137" s="4">
        <v>-1</v>
      </c>
      <c r="KV137" s="4">
        <v>-1</v>
      </c>
      <c r="KW137" s="4">
        <v>-1</v>
      </c>
      <c r="KX137" s="4">
        <v>-1</v>
      </c>
      <c r="KY137" s="4">
        <v>-1</v>
      </c>
      <c r="KZ137" s="4">
        <v>-1</v>
      </c>
      <c r="LA137" s="4">
        <v>-1</v>
      </c>
      <c r="LB137" s="4">
        <v>-1</v>
      </c>
      <c r="LC137" s="4">
        <v>-1</v>
      </c>
      <c r="LD137" s="4">
        <v>-1</v>
      </c>
      <c r="LE137" s="4">
        <v>-1</v>
      </c>
      <c r="LF137" s="4">
        <v>-1</v>
      </c>
      <c r="LG137" s="4">
        <v>-1</v>
      </c>
      <c r="LH137" s="4">
        <v>-1</v>
      </c>
      <c r="LI137" s="4">
        <v>-1</v>
      </c>
      <c r="LJ137" s="4">
        <v>-1</v>
      </c>
      <c r="LK137" s="4">
        <v>-1</v>
      </c>
      <c r="LL137" s="4">
        <v>-1</v>
      </c>
      <c r="LM137" s="4">
        <v>-1</v>
      </c>
      <c r="LN137" s="4">
        <v>-1</v>
      </c>
      <c r="LO137" s="4">
        <v>-1</v>
      </c>
      <c r="LP137" s="4">
        <v>-1</v>
      </c>
      <c r="LQ137" s="4">
        <v>-1</v>
      </c>
      <c r="LR137" s="4">
        <v>-1</v>
      </c>
      <c r="LS137" s="4">
        <v>-1</v>
      </c>
      <c r="LT137" s="4">
        <v>-1</v>
      </c>
      <c r="LU137" s="4">
        <v>-1</v>
      </c>
      <c r="LV137" s="4">
        <v>-1</v>
      </c>
      <c r="LW137" s="4">
        <v>-1</v>
      </c>
      <c r="LX137" s="4">
        <v>-1</v>
      </c>
      <c r="LY137" s="4">
        <v>-1</v>
      </c>
      <c r="LZ137" s="4">
        <v>-1</v>
      </c>
      <c r="MA137" s="4">
        <v>-1</v>
      </c>
      <c r="MB137" s="4">
        <v>-1</v>
      </c>
      <c r="MC137" s="4">
        <v>-1</v>
      </c>
      <c r="MD137" s="4">
        <v>-1</v>
      </c>
      <c r="ME137" s="4">
        <v>-1</v>
      </c>
      <c r="MF137" s="4">
        <v>-1</v>
      </c>
      <c r="MG137" s="4">
        <v>-1</v>
      </c>
      <c r="MH137" s="4">
        <v>-1</v>
      </c>
      <c r="MI137" s="4">
        <v>-1</v>
      </c>
      <c r="MJ137" s="4">
        <v>-1</v>
      </c>
      <c r="MK137" s="4">
        <v>-1</v>
      </c>
      <c r="ML137" s="4">
        <v>-1</v>
      </c>
      <c r="MM137" s="4">
        <v>-1</v>
      </c>
      <c r="MN137" s="4">
        <v>-1</v>
      </c>
      <c r="MO137" s="4">
        <v>-1</v>
      </c>
      <c r="MP137" s="4">
        <v>-1</v>
      </c>
      <c r="MQ137" s="4">
        <v>-1</v>
      </c>
      <c r="MR137" s="4">
        <v>-1</v>
      </c>
      <c r="MS137" s="4">
        <v>-1</v>
      </c>
      <c r="MT137" s="4">
        <v>-1</v>
      </c>
      <c r="MU137" s="4">
        <v>-1</v>
      </c>
      <c r="MV137" s="4">
        <v>-1</v>
      </c>
      <c r="MW137" s="4">
        <v>-1</v>
      </c>
      <c r="MX137" s="4">
        <v>-1</v>
      </c>
      <c r="MY137" s="4">
        <v>-1</v>
      </c>
      <c r="MZ137" s="4">
        <v>-1</v>
      </c>
      <c r="NA137" s="4">
        <v>-1</v>
      </c>
      <c r="NB137" s="4">
        <v>-1</v>
      </c>
      <c r="NC137" s="4">
        <v>-1</v>
      </c>
      <c r="ND137" s="4">
        <v>-1</v>
      </c>
      <c r="NE137" s="4">
        <v>-1</v>
      </c>
      <c r="NF137" s="4">
        <v>-1</v>
      </c>
      <c r="NG137" s="4">
        <v>-1</v>
      </c>
      <c r="NH137" s="4">
        <v>-1</v>
      </c>
      <c r="NI137" s="4">
        <v>-1</v>
      </c>
      <c r="NJ137" s="4">
        <v>-1</v>
      </c>
      <c r="NK137" s="4">
        <v>-1</v>
      </c>
      <c r="NL137" s="4">
        <v>-1</v>
      </c>
      <c r="NM137" s="4">
        <v>-1</v>
      </c>
      <c r="NN137" s="4">
        <v>-1</v>
      </c>
      <c r="NO137" s="4">
        <v>-1</v>
      </c>
      <c r="NP137" s="4">
        <v>-1</v>
      </c>
      <c r="NQ137" s="4">
        <v>-1</v>
      </c>
      <c r="NR137" s="4">
        <v>-1</v>
      </c>
      <c r="NS137" s="4">
        <v>-1</v>
      </c>
      <c r="NT137" s="4">
        <v>-1</v>
      </c>
      <c r="NU137" s="4">
        <v>-1</v>
      </c>
      <c r="NV137" s="4">
        <v>-1</v>
      </c>
      <c r="NW137" s="4">
        <v>-1</v>
      </c>
      <c r="NX137" s="4">
        <v>-1</v>
      </c>
      <c r="NY137" s="4">
        <v>-1</v>
      </c>
      <c r="NZ137" s="4">
        <v>-1</v>
      </c>
      <c r="OA137" s="4">
        <v>-1</v>
      </c>
      <c r="OB137" s="4">
        <v>-1</v>
      </c>
      <c r="OC137" s="4">
        <v>-1</v>
      </c>
      <c r="OD137" s="4">
        <v>-1</v>
      </c>
      <c r="OE137" s="4">
        <v>-1</v>
      </c>
      <c r="OF137" s="4">
        <v>-1</v>
      </c>
      <c r="OG137" s="4">
        <v>-1</v>
      </c>
      <c r="OH137" s="4">
        <v>-1</v>
      </c>
      <c r="OI137" s="4">
        <v>-1</v>
      </c>
      <c r="OJ137" s="4">
        <v>-1</v>
      </c>
      <c r="OK137" s="4">
        <v>-1</v>
      </c>
      <c r="OL137" s="4">
        <v>-1</v>
      </c>
    </row>
    <row r="138" spans="1:402">
      <c r="A138" s="9">
        <v>0.87</v>
      </c>
      <c r="B138" s="4">
        <v>1</v>
      </c>
      <c r="C138" s="4">
        <v>1</v>
      </c>
      <c r="D138" s="4">
        <v>1</v>
      </c>
      <c r="E138" s="4">
        <v>1</v>
      </c>
      <c r="F138" s="4">
        <v>1</v>
      </c>
      <c r="G138" s="4">
        <v>1</v>
      </c>
      <c r="H138" s="4">
        <v>1</v>
      </c>
      <c r="I138" s="4">
        <v>1</v>
      </c>
      <c r="J138" s="4">
        <v>1</v>
      </c>
      <c r="K138" s="4">
        <v>1</v>
      </c>
      <c r="L138" s="4">
        <v>1</v>
      </c>
      <c r="M138" s="4">
        <v>1</v>
      </c>
      <c r="N138" s="4">
        <v>1</v>
      </c>
      <c r="O138" s="4">
        <v>1</v>
      </c>
      <c r="P138" s="4">
        <v>1</v>
      </c>
      <c r="Q138" s="4">
        <v>1</v>
      </c>
      <c r="R138" s="4">
        <v>1</v>
      </c>
      <c r="S138" s="4">
        <v>1</v>
      </c>
      <c r="T138" s="4">
        <v>1</v>
      </c>
      <c r="U138" s="4">
        <v>1</v>
      </c>
      <c r="V138" s="4">
        <v>1</v>
      </c>
      <c r="W138" s="4">
        <v>1</v>
      </c>
      <c r="X138" s="4">
        <v>1</v>
      </c>
      <c r="Y138" s="4">
        <v>1</v>
      </c>
      <c r="Z138" s="4">
        <v>1</v>
      </c>
      <c r="AA138" s="4">
        <v>1</v>
      </c>
      <c r="AB138" s="4">
        <v>1</v>
      </c>
      <c r="AC138" s="4">
        <v>1</v>
      </c>
      <c r="AD138" s="4">
        <v>1</v>
      </c>
      <c r="AE138" s="4">
        <v>1</v>
      </c>
      <c r="AF138" s="4">
        <v>1</v>
      </c>
      <c r="AG138" s="4">
        <v>1</v>
      </c>
      <c r="AH138" s="4">
        <v>1</v>
      </c>
      <c r="AI138" s="4">
        <v>1</v>
      </c>
      <c r="AJ138" s="4">
        <v>1</v>
      </c>
      <c r="AK138" s="4">
        <v>1</v>
      </c>
      <c r="AL138" s="4">
        <v>1</v>
      </c>
      <c r="AM138" s="4">
        <v>1</v>
      </c>
      <c r="AN138" s="4">
        <v>1</v>
      </c>
      <c r="AO138" s="4">
        <v>1</v>
      </c>
      <c r="AP138" s="4">
        <v>1</v>
      </c>
      <c r="AQ138" s="4">
        <v>1</v>
      </c>
      <c r="AR138" s="4">
        <v>1</v>
      </c>
      <c r="AS138" s="4">
        <v>1</v>
      </c>
      <c r="AT138" s="4">
        <v>1</v>
      </c>
      <c r="AU138" s="4">
        <v>1</v>
      </c>
      <c r="AV138" s="4">
        <v>1</v>
      </c>
      <c r="AW138" s="4">
        <v>1</v>
      </c>
      <c r="AX138" s="4">
        <v>1</v>
      </c>
      <c r="AY138" s="4">
        <v>1</v>
      </c>
      <c r="AZ138" s="4">
        <v>1</v>
      </c>
      <c r="BA138" s="4">
        <v>1</v>
      </c>
      <c r="BB138" s="4">
        <v>1</v>
      </c>
      <c r="BC138" s="4">
        <v>1</v>
      </c>
      <c r="BD138" s="4">
        <v>1</v>
      </c>
      <c r="BE138" s="4">
        <v>1</v>
      </c>
      <c r="BF138" s="4">
        <v>1</v>
      </c>
      <c r="BG138" s="4">
        <v>1</v>
      </c>
      <c r="BH138" s="4">
        <v>1</v>
      </c>
      <c r="BI138" s="4">
        <v>1</v>
      </c>
      <c r="BJ138" s="4">
        <v>1</v>
      </c>
      <c r="BK138" s="4">
        <v>1</v>
      </c>
      <c r="BL138" s="4">
        <v>1</v>
      </c>
      <c r="BM138" s="4">
        <v>1</v>
      </c>
      <c r="BN138" s="4">
        <v>1</v>
      </c>
      <c r="BO138" s="4">
        <v>1</v>
      </c>
      <c r="BP138" s="4">
        <v>1</v>
      </c>
      <c r="BQ138" s="4">
        <v>1</v>
      </c>
      <c r="BR138" s="4">
        <v>1</v>
      </c>
      <c r="BS138" s="4">
        <v>1</v>
      </c>
      <c r="BT138" s="4">
        <v>1</v>
      </c>
      <c r="BU138" s="4">
        <v>1</v>
      </c>
      <c r="BV138" s="4">
        <v>1</v>
      </c>
      <c r="BW138" s="4">
        <v>1</v>
      </c>
      <c r="BX138" s="4">
        <v>1</v>
      </c>
      <c r="BY138" s="4">
        <v>1</v>
      </c>
      <c r="BZ138" s="4">
        <v>1</v>
      </c>
      <c r="CA138" s="4">
        <v>1</v>
      </c>
      <c r="CB138" s="4">
        <v>1</v>
      </c>
      <c r="CC138" s="4">
        <v>1</v>
      </c>
      <c r="CD138" s="4">
        <v>1</v>
      </c>
      <c r="CE138" s="4">
        <v>1</v>
      </c>
      <c r="CF138" s="4">
        <v>1</v>
      </c>
      <c r="CG138" s="4">
        <v>1</v>
      </c>
      <c r="CH138" s="4">
        <v>1</v>
      </c>
      <c r="CI138" s="4">
        <v>1</v>
      </c>
      <c r="CJ138" s="4">
        <v>1</v>
      </c>
      <c r="CK138" s="4">
        <v>1</v>
      </c>
      <c r="CL138" s="4">
        <v>1</v>
      </c>
      <c r="CM138" s="4">
        <v>1</v>
      </c>
      <c r="CN138" s="4">
        <v>1</v>
      </c>
      <c r="CO138" s="4">
        <v>1</v>
      </c>
      <c r="CP138" s="4">
        <v>-1</v>
      </c>
      <c r="CQ138" s="4">
        <v>-1</v>
      </c>
      <c r="CR138" s="4">
        <v>-1</v>
      </c>
      <c r="CS138" s="4">
        <v>-1</v>
      </c>
      <c r="CT138" s="4">
        <v>-1</v>
      </c>
      <c r="CU138" s="4">
        <v>-1</v>
      </c>
      <c r="CV138" s="4">
        <v>-1</v>
      </c>
      <c r="CW138" s="4">
        <v>-1</v>
      </c>
      <c r="CX138" s="4">
        <v>-1</v>
      </c>
      <c r="CY138" s="4">
        <v>-1</v>
      </c>
      <c r="CZ138" s="4">
        <v>-1</v>
      </c>
      <c r="DA138" s="4">
        <v>-1</v>
      </c>
      <c r="DB138" s="4">
        <v>-1</v>
      </c>
      <c r="DC138" s="4">
        <v>-1</v>
      </c>
      <c r="DD138" s="4">
        <v>-1</v>
      </c>
      <c r="DE138" s="4">
        <v>-1</v>
      </c>
      <c r="DF138" s="4">
        <v>-1</v>
      </c>
      <c r="DG138" s="4">
        <v>-1</v>
      </c>
      <c r="DH138" s="4">
        <v>-1</v>
      </c>
      <c r="DI138" s="4">
        <v>-1</v>
      </c>
      <c r="DJ138" s="4">
        <v>-1</v>
      </c>
      <c r="DK138" s="4">
        <v>-1</v>
      </c>
      <c r="DL138" s="4">
        <v>-1</v>
      </c>
      <c r="DM138" s="4">
        <v>-1</v>
      </c>
      <c r="DN138" s="4">
        <v>-1</v>
      </c>
      <c r="DO138" s="4">
        <v>-1</v>
      </c>
      <c r="DP138" s="4">
        <v>-1</v>
      </c>
      <c r="DQ138" s="4">
        <v>-1</v>
      </c>
      <c r="DR138" s="4">
        <v>-1</v>
      </c>
      <c r="DS138" s="4">
        <v>-1</v>
      </c>
      <c r="DT138" s="4">
        <v>-1</v>
      </c>
      <c r="DU138" s="4">
        <v>-1</v>
      </c>
      <c r="DV138" s="4">
        <v>-1</v>
      </c>
      <c r="DW138" s="4">
        <v>-1</v>
      </c>
      <c r="DX138" s="4">
        <v>-1</v>
      </c>
      <c r="DY138" s="4">
        <v>-1</v>
      </c>
      <c r="DZ138" s="4">
        <v>-1</v>
      </c>
      <c r="EA138" s="4">
        <v>-1</v>
      </c>
      <c r="EB138" s="4">
        <v>-1</v>
      </c>
      <c r="EC138" s="4">
        <v>-1</v>
      </c>
      <c r="ED138" s="4">
        <v>-1</v>
      </c>
      <c r="EE138" s="4">
        <v>-1</v>
      </c>
      <c r="EF138" s="4">
        <v>-1</v>
      </c>
      <c r="EG138" s="4">
        <v>-1</v>
      </c>
      <c r="EH138" s="4">
        <v>-1</v>
      </c>
      <c r="EI138" s="4">
        <v>-1</v>
      </c>
      <c r="EJ138" s="4">
        <v>-1</v>
      </c>
      <c r="EK138" s="4">
        <v>-1</v>
      </c>
      <c r="EL138" s="4">
        <v>-1</v>
      </c>
      <c r="EM138" s="4">
        <v>-1</v>
      </c>
      <c r="EN138" s="4">
        <v>-1</v>
      </c>
      <c r="EO138" s="4">
        <v>-1</v>
      </c>
      <c r="EP138" s="4">
        <v>-1</v>
      </c>
      <c r="EQ138" s="4">
        <v>-1</v>
      </c>
      <c r="ER138" s="4">
        <v>-1</v>
      </c>
      <c r="ES138" s="4">
        <v>-1</v>
      </c>
      <c r="ET138" s="4">
        <v>-1</v>
      </c>
      <c r="EU138" s="4">
        <v>-1</v>
      </c>
      <c r="EV138" s="4">
        <v>-1</v>
      </c>
      <c r="EW138" s="4">
        <v>-1</v>
      </c>
      <c r="EX138" s="4">
        <v>-1</v>
      </c>
      <c r="EY138" s="4">
        <v>-1</v>
      </c>
      <c r="EZ138" s="4">
        <v>-1</v>
      </c>
      <c r="FA138" s="4">
        <v>-1</v>
      </c>
      <c r="FB138" s="4">
        <v>-1</v>
      </c>
      <c r="FC138" s="4">
        <v>-1</v>
      </c>
      <c r="FD138" s="4">
        <v>-1</v>
      </c>
      <c r="FE138" s="4">
        <v>-1</v>
      </c>
      <c r="FF138" s="4">
        <v>-1</v>
      </c>
      <c r="FG138" s="4">
        <v>-1</v>
      </c>
      <c r="FH138" s="4">
        <v>-1</v>
      </c>
      <c r="FI138" s="4">
        <v>-1</v>
      </c>
      <c r="FJ138" s="4">
        <v>-1</v>
      </c>
      <c r="FK138" s="4">
        <v>-1</v>
      </c>
      <c r="FL138" s="4">
        <v>-1</v>
      </c>
      <c r="FM138" s="4">
        <v>-1</v>
      </c>
      <c r="FN138" s="4">
        <v>-1</v>
      </c>
      <c r="FO138" s="4">
        <v>-1</v>
      </c>
      <c r="FP138" s="4">
        <v>-1</v>
      </c>
      <c r="FQ138" s="4">
        <v>-1</v>
      </c>
      <c r="FR138" s="4">
        <v>-1</v>
      </c>
      <c r="FS138" s="4">
        <v>-1</v>
      </c>
      <c r="FT138" s="4">
        <v>-1</v>
      </c>
      <c r="FU138" s="4">
        <v>-1</v>
      </c>
      <c r="FV138" s="4">
        <v>-1</v>
      </c>
      <c r="FW138" s="4">
        <v>-1</v>
      </c>
      <c r="FX138" s="4">
        <v>-1</v>
      </c>
      <c r="FY138" s="4">
        <v>-1</v>
      </c>
      <c r="FZ138" s="4">
        <v>-1</v>
      </c>
      <c r="GA138" s="4">
        <v>-1</v>
      </c>
      <c r="GB138" s="4">
        <v>-1</v>
      </c>
      <c r="GC138" s="4">
        <v>-1</v>
      </c>
      <c r="GD138" s="4">
        <v>-1</v>
      </c>
      <c r="GE138" s="4">
        <v>-1</v>
      </c>
      <c r="GF138" s="4">
        <v>-1</v>
      </c>
      <c r="GG138" s="4">
        <v>-1</v>
      </c>
      <c r="GH138" s="4">
        <v>-1</v>
      </c>
      <c r="GI138" s="4">
        <v>-1</v>
      </c>
      <c r="GJ138" s="4">
        <v>-1</v>
      </c>
      <c r="GK138" s="4">
        <v>-1</v>
      </c>
      <c r="GL138" s="4">
        <v>-1</v>
      </c>
      <c r="GM138" s="4">
        <v>-1</v>
      </c>
      <c r="GN138" s="4">
        <v>-1</v>
      </c>
      <c r="GO138" s="4">
        <v>-1</v>
      </c>
      <c r="GP138" s="4">
        <v>-1</v>
      </c>
      <c r="GQ138" s="4">
        <v>-1</v>
      </c>
      <c r="GR138" s="4">
        <v>-1</v>
      </c>
      <c r="GS138" s="4">
        <v>-1</v>
      </c>
      <c r="GT138" s="4">
        <v>-1</v>
      </c>
      <c r="GU138" s="4">
        <v>-1</v>
      </c>
      <c r="GV138" s="4">
        <v>-1</v>
      </c>
      <c r="GW138" s="4">
        <v>-1</v>
      </c>
      <c r="GX138" s="4">
        <v>-1</v>
      </c>
      <c r="GY138" s="4">
        <v>-1</v>
      </c>
      <c r="GZ138" s="4">
        <v>-1</v>
      </c>
      <c r="HA138" s="4">
        <v>-1</v>
      </c>
      <c r="HB138" s="4">
        <v>-1</v>
      </c>
      <c r="HC138" s="4">
        <v>-1</v>
      </c>
      <c r="HD138" s="4">
        <v>-1</v>
      </c>
      <c r="HE138" s="4">
        <v>-1</v>
      </c>
      <c r="HF138" s="4">
        <v>-1</v>
      </c>
      <c r="HG138" s="4">
        <v>-1</v>
      </c>
      <c r="HH138" s="4">
        <v>-1</v>
      </c>
      <c r="HI138" s="4">
        <v>-1</v>
      </c>
      <c r="HJ138" s="4">
        <v>-1</v>
      </c>
      <c r="HK138" s="4">
        <v>-1</v>
      </c>
      <c r="HL138" s="4">
        <v>-1</v>
      </c>
      <c r="HM138" s="4">
        <v>-1</v>
      </c>
      <c r="HN138" s="4">
        <v>-1</v>
      </c>
      <c r="HO138" s="4">
        <v>-1</v>
      </c>
      <c r="HP138" s="4">
        <v>-1</v>
      </c>
      <c r="HQ138" s="4">
        <v>-1</v>
      </c>
      <c r="HR138" s="4">
        <v>-1</v>
      </c>
      <c r="HS138" s="4">
        <v>-1</v>
      </c>
      <c r="HT138" s="4">
        <v>-1</v>
      </c>
      <c r="HU138" s="4">
        <v>-1</v>
      </c>
      <c r="HV138" s="4">
        <v>-1</v>
      </c>
      <c r="HW138" s="4">
        <v>-1</v>
      </c>
      <c r="HX138" s="4">
        <v>-1</v>
      </c>
      <c r="HY138" s="4">
        <v>-1</v>
      </c>
      <c r="HZ138" s="4">
        <v>-1</v>
      </c>
      <c r="IA138" s="4">
        <v>-1</v>
      </c>
      <c r="IB138" s="4">
        <v>-1</v>
      </c>
      <c r="IC138" s="4">
        <v>-1</v>
      </c>
      <c r="ID138" s="4">
        <v>-1</v>
      </c>
      <c r="IE138" s="4">
        <v>-1</v>
      </c>
      <c r="IF138" s="4">
        <v>-1</v>
      </c>
      <c r="IG138" s="4">
        <v>-1</v>
      </c>
      <c r="IH138" s="4">
        <v>-1</v>
      </c>
      <c r="II138" s="4">
        <v>-1</v>
      </c>
      <c r="IJ138" s="4">
        <v>-1</v>
      </c>
      <c r="IK138" s="4">
        <v>-1</v>
      </c>
      <c r="IL138" s="4">
        <v>-1</v>
      </c>
      <c r="IM138" s="4">
        <v>-1</v>
      </c>
      <c r="IN138" s="4">
        <v>-1</v>
      </c>
      <c r="IO138" s="4">
        <v>-1</v>
      </c>
      <c r="IP138" s="4">
        <v>-1</v>
      </c>
      <c r="IQ138" s="4">
        <v>-1</v>
      </c>
      <c r="IR138" s="4">
        <v>-1</v>
      </c>
      <c r="IS138" s="4">
        <v>-1</v>
      </c>
      <c r="IT138" s="4">
        <v>-1</v>
      </c>
      <c r="IU138" s="4">
        <v>-1</v>
      </c>
      <c r="IV138" s="4">
        <v>-1</v>
      </c>
      <c r="IW138" s="4">
        <v>-1</v>
      </c>
      <c r="IX138" s="4">
        <v>-1</v>
      </c>
      <c r="IY138" s="4">
        <v>-1</v>
      </c>
      <c r="IZ138" s="4">
        <v>-1</v>
      </c>
      <c r="JA138" s="4">
        <v>-1</v>
      </c>
      <c r="JB138" s="4">
        <v>-1</v>
      </c>
      <c r="JC138" s="4">
        <v>-1</v>
      </c>
      <c r="JD138" s="4">
        <v>-1</v>
      </c>
      <c r="JE138" s="4">
        <v>-1</v>
      </c>
      <c r="JF138" s="4">
        <v>-1</v>
      </c>
      <c r="JG138" s="4">
        <v>-1</v>
      </c>
      <c r="JH138" s="4">
        <v>-1</v>
      </c>
      <c r="JI138" s="4">
        <v>-1</v>
      </c>
      <c r="JJ138" s="4">
        <v>-1</v>
      </c>
      <c r="JK138" s="4">
        <v>-1</v>
      </c>
      <c r="JL138" s="4">
        <v>-1</v>
      </c>
      <c r="JM138" s="4">
        <v>-1</v>
      </c>
      <c r="JN138" s="4">
        <v>-1</v>
      </c>
      <c r="JO138" s="4">
        <v>-1</v>
      </c>
      <c r="JP138" s="4">
        <v>-1</v>
      </c>
      <c r="JQ138" s="4">
        <v>-1</v>
      </c>
      <c r="JR138" s="4">
        <v>-1</v>
      </c>
      <c r="JS138" s="4">
        <v>-1</v>
      </c>
      <c r="JT138" s="4">
        <v>-1</v>
      </c>
      <c r="JU138" s="4">
        <v>-1</v>
      </c>
      <c r="JV138" s="4">
        <v>-1</v>
      </c>
      <c r="JW138" s="4">
        <v>-1</v>
      </c>
      <c r="JX138" s="4">
        <v>-1</v>
      </c>
      <c r="JY138" s="4">
        <v>-1</v>
      </c>
      <c r="JZ138" s="4">
        <v>-1</v>
      </c>
      <c r="KA138" s="4">
        <v>-1</v>
      </c>
      <c r="KB138" s="4">
        <v>-1</v>
      </c>
      <c r="KC138" s="4">
        <v>-1</v>
      </c>
      <c r="KD138" s="4">
        <v>-1</v>
      </c>
      <c r="KE138" s="4">
        <v>-1</v>
      </c>
      <c r="KF138" s="4">
        <v>-1</v>
      </c>
      <c r="KG138" s="4">
        <v>-1</v>
      </c>
      <c r="KH138" s="4">
        <v>-1</v>
      </c>
      <c r="KI138" s="4">
        <v>-1</v>
      </c>
      <c r="KJ138" s="4">
        <v>-1</v>
      </c>
      <c r="KK138" s="4">
        <v>-1</v>
      </c>
      <c r="KL138" s="4">
        <v>-1</v>
      </c>
      <c r="KM138" s="4">
        <v>-1</v>
      </c>
      <c r="KN138" s="4">
        <v>-1</v>
      </c>
      <c r="KO138" s="4">
        <v>-1</v>
      </c>
      <c r="KP138" s="4">
        <v>-1</v>
      </c>
      <c r="KQ138" s="4">
        <v>-1</v>
      </c>
      <c r="KR138" s="4">
        <v>-1</v>
      </c>
      <c r="KS138" s="4">
        <v>-1</v>
      </c>
      <c r="KT138" s="4">
        <v>-1</v>
      </c>
      <c r="KU138" s="4">
        <v>-1</v>
      </c>
      <c r="KV138" s="4">
        <v>-1</v>
      </c>
      <c r="KW138" s="4">
        <v>-1</v>
      </c>
      <c r="KX138" s="4">
        <v>-1</v>
      </c>
      <c r="KY138" s="4">
        <v>-1</v>
      </c>
      <c r="KZ138" s="4">
        <v>-1</v>
      </c>
      <c r="LA138" s="4">
        <v>-1</v>
      </c>
      <c r="LB138" s="4">
        <v>-1</v>
      </c>
      <c r="LC138" s="4">
        <v>-1</v>
      </c>
      <c r="LD138" s="4">
        <v>-1</v>
      </c>
      <c r="LE138" s="4">
        <v>-1</v>
      </c>
      <c r="LF138" s="4">
        <v>-1</v>
      </c>
      <c r="LG138" s="4">
        <v>-1</v>
      </c>
      <c r="LH138" s="4">
        <v>-1</v>
      </c>
      <c r="LI138" s="4">
        <v>-1</v>
      </c>
      <c r="LJ138" s="4">
        <v>-1</v>
      </c>
      <c r="LK138" s="4">
        <v>-1</v>
      </c>
      <c r="LL138" s="4">
        <v>-1</v>
      </c>
      <c r="LM138" s="4">
        <v>-1</v>
      </c>
      <c r="LN138" s="4">
        <v>-1</v>
      </c>
      <c r="LO138" s="4">
        <v>-1</v>
      </c>
      <c r="LP138" s="4">
        <v>-1</v>
      </c>
      <c r="LQ138" s="4">
        <v>-1</v>
      </c>
      <c r="LR138" s="4">
        <v>-1</v>
      </c>
      <c r="LS138" s="4">
        <v>-1</v>
      </c>
      <c r="LT138" s="4">
        <v>-1</v>
      </c>
      <c r="LU138" s="4">
        <v>-1</v>
      </c>
      <c r="LV138" s="4">
        <v>-1</v>
      </c>
      <c r="LW138" s="4">
        <v>-1</v>
      </c>
      <c r="LX138" s="4">
        <v>-1</v>
      </c>
      <c r="LY138" s="4">
        <v>-1</v>
      </c>
      <c r="LZ138" s="4">
        <v>-1</v>
      </c>
      <c r="MA138" s="4">
        <v>-1</v>
      </c>
      <c r="MB138" s="4">
        <v>-1</v>
      </c>
      <c r="MC138" s="4">
        <v>-1</v>
      </c>
      <c r="MD138" s="4">
        <v>-1</v>
      </c>
      <c r="ME138" s="4">
        <v>-1</v>
      </c>
      <c r="MF138" s="4">
        <v>-1</v>
      </c>
      <c r="MG138" s="4">
        <v>-1</v>
      </c>
      <c r="MH138" s="4">
        <v>-1</v>
      </c>
      <c r="MI138" s="4">
        <v>-1</v>
      </c>
      <c r="MJ138" s="4">
        <v>-1</v>
      </c>
      <c r="MK138" s="4">
        <v>-1</v>
      </c>
      <c r="ML138" s="4">
        <v>-1</v>
      </c>
      <c r="MM138" s="4">
        <v>-1</v>
      </c>
      <c r="MN138" s="4">
        <v>-1</v>
      </c>
      <c r="MO138" s="4">
        <v>-1</v>
      </c>
      <c r="MP138" s="4">
        <v>-1</v>
      </c>
      <c r="MQ138" s="4">
        <v>-1</v>
      </c>
      <c r="MR138" s="4">
        <v>-1</v>
      </c>
      <c r="MS138" s="4">
        <v>-1</v>
      </c>
      <c r="MT138" s="4">
        <v>-1</v>
      </c>
      <c r="MU138" s="4">
        <v>-1</v>
      </c>
      <c r="MV138" s="4">
        <v>-1</v>
      </c>
      <c r="MW138" s="4">
        <v>-1</v>
      </c>
      <c r="MX138" s="4">
        <v>-1</v>
      </c>
      <c r="MY138" s="4">
        <v>-1</v>
      </c>
      <c r="MZ138" s="4">
        <v>-1</v>
      </c>
      <c r="NA138" s="4">
        <v>-1</v>
      </c>
      <c r="NB138" s="4">
        <v>-1</v>
      </c>
      <c r="NC138" s="4">
        <v>-1</v>
      </c>
      <c r="ND138" s="4">
        <v>-1</v>
      </c>
      <c r="NE138" s="4">
        <v>-1</v>
      </c>
      <c r="NF138" s="4">
        <v>-1</v>
      </c>
      <c r="NG138" s="4">
        <v>-1</v>
      </c>
      <c r="NH138" s="4">
        <v>-1</v>
      </c>
      <c r="NI138" s="4">
        <v>-1</v>
      </c>
      <c r="NJ138" s="4">
        <v>-1</v>
      </c>
      <c r="NK138" s="4">
        <v>-1</v>
      </c>
      <c r="NL138" s="4">
        <v>-1</v>
      </c>
      <c r="NM138" s="4">
        <v>-1</v>
      </c>
      <c r="NN138" s="4">
        <v>-1</v>
      </c>
      <c r="NO138" s="4">
        <v>-1</v>
      </c>
      <c r="NP138" s="4">
        <v>-1</v>
      </c>
      <c r="NQ138" s="4">
        <v>-1</v>
      </c>
      <c r="NR138" s="4">
        <v>-1</v>
      </c>
      <c r="NS138" s="4">
        <v>-1</v>
      </c>
      <c r="NT138" s="4">
        <v>-1</v>
      </c>
      <c r="NU138" s="4">
        <v>-1</v>
      </c>
      <c r="NV138" s="4">
        <v>-1</v>
      </c>
      <c r="NW138" s="4">
        <v>-1</v>
      </c>
      <c r="NX138" s="4">
        <v>-1</v>
      </c>
      <c r="NY138" s="4">
        <v>-1</v>
      </c>
      <c r="NZ138" s="4">
        <v>-1</v>
      </c>
      <c r="OA138" s="4">
        <v>-1</v>
      </c>
      <c r="OB138" s="4">
        <v>-1</v>
      </c>
      <c r="OC138" s="4">
        <v>-1</v>
      </c>
      <c r="OD138" s="4">
        <v>-1</v>
      </c>
      <c r="OE138" s="4">
        <v>-1</v>
      </c>
      <c r="OF138" s="4">
        <v>-1</v>
      </c>
      <c r="OG138" s="4">
        <v>-1</v>
      </c>
      <c r="OH138" s="4">
        <v>-1</v>
      </c>
      <c r="OI138" s="4">
        <v>-1</v>
      </c>
      <c r="OJ138" s="4">
        <v>-1</v>
      </c>
      <c r="OK138" s="4">
        <v>-1</v>
      </c>
      <c r="OL138" s="4">
        <v>-1</v>
      </c>
    </row>
    <row r="139" spans="1:402">
      <c r="A139" s="9">
        <v>0.86</v>
      </c>
      <c r="B139" s="4">
        <v>1</v>
      </c>
      <c r="C139" s="4">
        <v>1</v>
      </c>
      <c r="D139" s="4">
        <v>1</v>
      </c>
      <c r="E139" s="4">
        <v>1</v>
      </c>
      <c r="F139" s="4">
        <v>1</v>
      </c>
      <c r="G139" s="4">
        <v>1</v>
      </c>
      <c r="H139" s="4">
        <v>1</v>
      </c>
      <c r="I139" s="4">
        <v>1</v>
      </c>
      <c r="J139" s="4">
        <v>1</v>
      </c>
      <c r="K139" s="4">
        <v>1</v>
      </c>
      <c r="L139" s="4">
        <v>1</v>
      </c>
      <c r="M139" s="4">
        <v>1</v>
      </c>
      <c r="N139" s="4">
        <v>1</v>
      </c>
      <c r="O139" s="4">
        <v>1</v>
      </c>
      <c r="P139" s="4">
        <v>1</v>
      </c>
      <c r="Q139" s="4">
        <v>1</v>
      </c>
      <c r="R139" s="4">
        <v>1</v>
      </c>
      <c r="S139" s="4">
        <v>1</v>
      </c>
      <c r="T139" s="4">
        <v>1</v>
      </c>
      <c r="U139" s="4">
        <v>1</v>
      </c>
      <c r="V139" s="4">
        <v>1</v>
      </c>
      <c r="W139" s="4">
        <v>1</v>
      </c>
      <c r="X139" s="4">
        <v>1</v>
      </c>
      <c r="Y139" s="4">
        <v>1</v>
      </c>
      <c r="Z139" s="4">
        <v>1</v>
      </c>
      <c r="AA139" s="4">
        <v>1</v>
      </c>
      <c r="AB139" s="4">
        <v>1</v>
      </c>
      <c r="AC139" s="4">
        <v>1</v>
      </c>
      <c r="AD139" s="4">
        <v>1</v>
      </c>
      <c r="AE139" s="4">
        <v>1</v>
      </c>
      <c r="AF139" s="4">
        <v>1</v>
      </c>
      <c r="AG139" s="4">
        <v>1</v>
      </c>
      <c r="AH139" s="4">
        <v>1</v>
      </c>
      <c r="AI139" s="4">
        <v>1</v>
      </c>
      <c r="AJ139" s="4">
        <v>1</v>
      </c>
      <c r="AK139" s="4">
        <v>1</v>
      </c>
      <c r="AL139" s="4">
        <v>1</v>
      </c>
      <c r="AM139" s="4">
        <v>1</v>
      </c>
      <c r="AN139" s="4">
        <v>1</v>
      </c>
      <c r="AO139" s="4">
        <v>1</v>
      </c>
      <c r="AP139" s="4">
        <v>1</v>
      </c>
      <c r="AQ139" s="4">
        <v>1</v>
      </c>
      <c r="AR139" s="4">
        <v>1</v>
      </c>
      <c r="AS139" s="4">
        <v>1</v>
      </c>
      <c r="AT139" s="4">
        <v>1</v>
      </c>
      <c r="AU139" s="4">
        <v>1</v>
      </c>
      <c r="AV139" s="4">
        <v>1</v>
      </c>
      <c r="AW139" s="4">
        <v>1</v>
      </c>
      <c r="AX139" s="4">
        <v>1</v>
      </c>
      <c r="AY139" s="4">
        <v>1</v>
      </c>
      <c r="AZ139" s="4">
        <v>1</v>
      </c>
      <c r="BA139" s="4">
        <v>1</v>
      </c>
      <c r="BB139" s="4">
        <v>1</v>
      </c>
      <c r="BC139" s="4">
        <v>1</v>
      </c>
      <c r="BD139" s="4">
        <v>1</v>
      </c>
      <c r="BE139" s="4">
        <v>1</v>
      </c>
      <c r="BF139" s="4">
        <v>1</v>
      </c>
      <c r="BG139" s="4">
        <v>1</v>
      </c>
      <c r="BH139" s="4">
        <v>1</v>
      </c>
      <c r="BI139" s="4">
        <v>1</v>
      </c>
      <c r="BJ139" s="4">
        <v>1</v>
      </c>
      <c r="BK139" s="4">
        <v>1</v>
      </c>
      <c r="BL139" s="4">
        <v>1</v>
      </c>
      <c r="BM139" s="4">
        <v>1</v>
      </c>
      <c r="BN139" s="4">
        <v>1</v>
      </c>
      <c r="BO139" s="4">
        <v>1</v>
      </c>
      <c r="BP139" s="4">
        <v>1</v>
      </c>
      <c r="BQ139" s="4">
        <v>1</v>
      </c>
      <c r="BR139" s="4">
        <v>1</v>
      </c>
      <c r="BS139" s="4">
        <v>1</v>
      </c>
      <c r="BT139" s="4">
        <v>1</v>
      </c>
      <c r="BU139" s="4">
        <v>1</v>
      </c>
      <c r="BV139" s="4">
        <v>1</v>
      </c>
      <c r="BW139" s="4">
        <v>1</v>
      </c>
      <c r="BX139" s="4">
        <v>1</v>
      </c>
      <c r="BY139" s="4">
        <v>1</v>
      </c>
      <c r="BZ139" s="4">
        <v>1</v>
      </c>
      <c r="CA139" s="4">
        <v>1</v>
      </c>
      <c r="CB139" s="4">
        <v>1</v>
      </c>
      <c r="CC139" s="4">
        <v>1</v>
      </c>
      <c r="CD139" s="4">
        <v>1</v>
      </c>
      <c r="CE139" s="4">
        <v>1</v>
      </c>
      <c r="CF139" s="4">
        <v>1</v>
      </c>
      <c r="CG139" s="4">
        <v>1</v>
      </c>
      <c r="CH139" s="4">
        <v>1</v>
      </c>
      <c r="CI139" s="4">
        <v>1</v>
      </c>
      <c r="CJ139" s="4">
        <v>1</v>
      </c>
      <c r="CK139" s="4">
        <v>1</v>
      </c>
      <c r="CL139" s="4">
        <v>1</v>
      </c>
      <c r="CM139" s="4">
        <v>1</v>
      </c>
      <c r="CN139" s="4">
        <v>1</v>
      </c>
      <c r="CO139" s="4">
        <v>1</v>
      </c>
      <c r="CP139" s="4">
        <v>1</v>
      </c>
      <c r="CQ139" s="4">
        <v>1</v>
      </c>
      <c r="CR139" s="4">
        <v>-1</v>
      </c>
      <c r="CS139" s="4">
        <v>-1</v>
      </c>
      <c r="CT139" s="4">
        <v>-1</v>
      </c>
      <c r="CU139" s="4">
        <v>-1</v>
      </c>
      <c r="CV139" s="4">
        <v>-1</v>
      </c>
      <c r="CW139" s="4">
        <v>-1</v>
      </c>
      <c r="CX139" s="4">
        <v>-1</v>
      </c>
      <c r="CY139" s="4">
        <v>-1</v>
      </c>
      <c r="CZ139" s="4">
        <v>-1</v>
      </c>
      <c r="DA139" s="4">
        <v>-1</v>
      </c>
      <c r="DB139" s="4">
        <v>-1</v>
      </c>
      <c r="DC139" s="4">
        <v>-1</v>
      </c>
      <c r="DD139" s="4">
        <v>-1</v>
      </c>
      <c r="DE139" s="4">
        <v>-1</v>
      </c>
      <c r="DF139" s="4">
        <v>-1</v>
      </c>
      <c r="DG139" s="4">
        <v>-1</v>
      </c>
      <c r="DH139" s="4">
        <v>-1</v>
      </c>
      <c r="DI139" s="4">
        <v>-1</v>
      </c>
      <c r="DJ139" s="4">
        <v>-1</v>
      </c>
      <c r="DK139" s="4">
        <v>-1</v>
      </c>
      <c r="DL139" s="4">
        <v>-1</v>
      </c>
      <c r="DM139" s="4">
        <v>-1</v>
      </c>
      <c r="DN139" s="4">
        <v>-1</v>
      </c>
      <c r="DO139" s="4">
        <v>-1</v>
      </c>
      <c r="DP139" s="4">
        <v>-1</v>
      </c>
      <c r="DQ139" s="4">
        <v>-1</v>
      </c>
      <c r="DR139" s="4">
        <v>-1</v>
      </c>
      <c r="DS139" s="4">
        <v>-1</v>
      </c>
      <c r="DT139" s="4">
        <v>-1</v>
      </c>
      <c r="DU139" s="4">
        <v>-1</v>
      </c>
      <c r="DV139" s="4">
        <v>-1</v>
      </c>
      <c r="DW139" s="4">
        <v>-1</v>
      </c>
      <c r="DX139" s="4">
        <v>-1</v>
      </c>
      <c r="DY139" s="4">
        <v>-1</v>
      </c>
      <c r="DZ139" s="4">
        <v>-1</v>
      </c>
      <c r="EA139" s="4">
        <v>-1</v>
      </c>
      <c r="EB139" s="4">
        <v>-1</v>
      </c>
      <c r="EC139" s="4">
        <v>-1</v>
      </c>
      <c r="ED139" s="4">
        <v>-1</v>
      </c>
      <c r="EE139" s="4">
        <v>-1</v>
      </c>
      <c r="EF139" s="4">
        <v>-1</v>
      </c>
      <c r="EG139" s="4">
        <v>-1</v>
      </c>
      <c r="EH139" s="4">
        <v>-1</v>
      </c>
      <c r="EI139" s="4">
        <v>-1</v>
      </c>
      <c r="EJ139" s="4">
        <v>-1</v>
      </c>
      <c r="EK139" s="4">
        <v>-1</v>
      </c>
      <c r="EL139" s="4">
        <v>-1</v>
      </c>
      <c r="EM139" s="4">
        <v>-1</v>
      </c>
      <c r="EN139" s="4">
        <v>-1</v>
      </c>
      <c r="EO139" s="4">
        <v>-1</v>
      </c>
      <c r="EP139" s="4">
        <v>-1</v>
      </c>
      <c r="EQ139" s="4">
        <v>-1</v>
      </c>
      <c r="ER139" s="4">
        <v>-1</v>
      </c>
      <c r="ES139" s="4">
        <v>-1</v>
      </c>
      <c r="ET139" s="4">
        <v>-1</v>
      </c>
      <c r="EU139" s="4">
        <v>-1</v>
      </c>
      <c r="EV139" s="4">
        <v>-1</v>
      </c>
      <c r="EW139" s="4">
        <v>-1</v>
      </c>
      <c r="EX139" s="4">
        <v>-1</v>
      </c>
      <c r="EY139" s="4">
        <v>-1</v>
      </c>
      <c r="EZ139" s="4">
        <v>-1</v>
      </c>
      <c r="FA139" s="4">
        <v>-1</v>
      </c>
      <c r="FB139" s="4">
        <v>-1</v>
      </c>
      <c r="FC139" s="4">
        <v>-1</v>
      </c>
      <c r="FD139" s="4">
        <v>-1</v>
      </c>
      <c r="FE139" s="4">
        <v>-1</v>
      </c>
      <c r="FF139" s="4">
        <v>-1</v>
      </c>
      <c r="FG139" s="4">
        <v>-1</v>
      </c>
      <c r="FH139" s="4">
        <v>-1</v>
      </c>
      <c r="FI139" s="4">
        <v>-1</v>
      </c>
      <c r="FJ139" s="4">
        <v>-1</v>
      </c>
      <c r="FK139" s="4">
        <v>-1</v>
      </c>
      <c r="FL139" s="4">
        <v>-1</v>
      </c>
      <c r="FM139" s="4">
        <v>-1</v>
      </c>
      <c r="FN139" s="4">
        <v>-1</v>
      </c>
      <c r="FO139" s="4">
        <v>-1</v>
      </c>
      <c r="FP139" s="4">
        <v>-1</v>
      </c>
      <c r="FQ139" s="4">
        <v>-1</v>
      </c>
      <c r="FR139" s="4">
        <v>-1</v>
      </c>
      <c r="FS139" s="4">
        <v>-1</v>
      </c>
      <c r="FT139" s="4">
        <v>-1</v>
      </c>
      <c r="FU139" s="4">
        <v>-1</v>
      </c>
      <c r="FV139" s="4">
        <v>-1</v>
      </c>
      <c r="FW139" s="4">
        <v>-1</v>
      </c>
      <c r="FX139" s="4">
        <v>-1</v>
      </c>
      <c r="FY139" s="4">
        <v>-1</v>
      </c>
      <c r="FZ139" s="4">
        <v>-1</v>
      </c>
      <c r="GA139" s="4">
        <v>-1</v>
      </c>
      <c r="GB139" s="4">
        <v>-1</v>
      </c>
      <c r="GC139" s="4">
        <v>-1</v>
      </c>
      <c r="GD139" s="4">
        <v>-1</v>
      </c>
      <c r="GE139" s="4">
        <v>-1</v>
      </c>
      <c r="GF139" s="4">
        <v>-1</v>
      </c>
      <c r="GG139" s="4">
        <v>-1</v>
      </c>
      <c r="GH139" s="4">
        <v>-1</v>
      </c>
      <c r="GI139" s="4">
        <v>-1</v>
      </c>
      <c r="GJ139" s="4">
        <v>-1</v>
      </c>
      <c r="GK139" s="4">
        <v>-1</v>
      </c>
      <c r="GL139" s="4">
        <v>-1</v>
      </c>
      <c r="GM139" s="4">
        <v>-1</v>
      </c>
      <c r="GN139" s="4">
        <v>-1</v>
      </c>
      <c r="GO139" s="4">
        <v>-1</v>
      </c>
      <c r="GP139" s="4">
        <v>-1</v>
      </c>
      <c r="GQ139" s="4">
        <v>-1</v>
      </c>
      <c r="GR139" s="4">
        <v>-1</v>
      </c>
      <c r="GS139" s="4">
        <v>-1</v>
      </c>
      <c r="GT139" s="4">
        <v>-1</v>
      </c>
      <c r="GU139" s="4">
        <v>-1</v>
      </c>
      <c r="GV139" s="4">
        <v>-1</v>
      </c>
      <c r="GW139" s="4">
        <v>-1</v>
      </c>
      <c r="GX139" s="4">
        <v>-1</v>
      </c>
      <c r="GY139" s="4">
        <v>-1</v>
      </c>
      <c r="GZ139" s="4">
        <v>-1</v>
      </c>
      <c r="HA139" s="4">
        <v>-1</v>
      </c>
      <c r="HB139" s="4">
        <v>-1</v>
      </c>
      <c r="HC139" s="4">
        <v>-1</v>
      </c>
      <c r="HD139" s="4">
        <v>-1</v>
      </c>
      <c r="HE139" s="4">
        <v>-1</v>
      </c>
      <c r="HF139" s="4">
        <v>-1</v>
      </c>
      <c r="HG139" s="4">
        <v>-1</v>
      </c>
      <c r="HH139" s="4">
        <v>-1</v>
      </c>
      <c r="HI139" s="4">
        <v>-1</v>
      </c>
      <c r="HJ139" s="4">
        <v>-1</v>
      </c>
      <c r="HK139" s="4">
        <v>-1</v>
      </c>
      <c r="HL139" s="4">
        <v>-1</v>
      </c>
      <c r="HM139" s="4">
        <v>-1</v>
      </c>
      <c r="HN139" s="4">
        <v>-1</v>
      </c>
      <c r="HO139" s="4">
        <v>-1</v>
      </c>
      <c r="HP139" s="4">
        <v>-1</v>
      </c>
      <c r="HQ139" s="4">
        <v>-1</v>
      </c>
      <c r="HR139" s="4">
        <v>-1</v>
      </c>
      <c r="HS139" s="4">
        <v>-1</v>
      </c>
      <c r="HT139" s="4">
        <v>-1</v>
      </c>
      <c r="HU139" s="4">
        <v>-1</v>
      </c>
      <c r="HV139" s="4">
        <v>-1</v>
      </c>
      <c r="HW139" s="4">
        <v>-1</v>
      </c>
      <c r="HX139" s="4">
        <v>-1</v>
      </c>
      <c r="HY139" s="4">
        <v>-1</v>
      </c>
      <c r="HZ139" s="4">
        <v>-1</v>
      </c>
      <c r="IA139" s="4">
        <v>-1</v>
      </c>
      <c r="IB139" s="4">
        <v>-1</v>
      </c>
      <c r="IC139" s="4">
        <v>-1</v>
      </c>
      <c r="ID139" s="4">
        <v>-1</v>
      </c>
      <c r="IE139" s="4">
        <v>-1</v>
      </c>
      <c r="IF139" s="4">
        <v>-1</v>
      </c>
      <c r="IG139" s="4">
        <v>-1</v>
      </c>
      <c r="IH139" s="4">
        <v>-1</v>
      </c>
      <c r="II139" s="4">
        <v>-1</v>
      </c>
      <c r="IJ139" s="4">
        <v>-1</v>
      </c>
      <c r="IK139" s="4">
        <v>-1</v>
      </c>
      <c r="IL139" s="4">
        <v>-1</v>
      </c>
      <c r="IM139" s="4">
        <v>-1</v>
      </c>
      <c r="IN139" s="4">
        <v>-1</v>
      </c>
      <c r="IO139" s="4">
        <v>-1</v>
      </c>
      <c r="IP139" s="4">
        <v>-1</v>
      </c>
      <c r="IQ139" s="4">
        <v>-1</v>
      </c>
      <c r="IR139" s="4">
        <v>-1</v>
      </c>
      <c r="IS139" s="4">
        <v>-1</v>
      </c>
      <c r="IT139" s="4">
        <v>-1</v>
      </c>
      <c r="IU139" s="4">
        <v>-1</v>
      </c>
      <c r="IV139" s="4">
        <v>-1</v>
      </c>
      <c r="IW139" s="4">
        <v>-1</v>
      </c>
      <c r="IX139" s="4">
        <v>-1</v>
      </c>
      <c r="IY139" s="4">
        <v>-1</v>
      </c>
      <c r="IZ139" s="4">
        <v>-1</v>
      </c>
      <c r="JA139" s="4">
        <v>-1</v>
      </c>
      <c r="JB139" s="4">
        <v>-1</v>
      </c>
      <c r="JC139" s="4">
        <v>-1</v>
      </c>
      <c r="JD139" s="4">
        <v>-1</v>
      </c>
      <c r="JE139" s="4">
        <v>-1</v>
      </c>
      <c r="JF139" s="4">
        <v>-1</v>
      </c>
      <c r="JG139" s="4">
        <v>-1</v>
      </c>
      <c r="JH139" s="4">
        <v>-1</v>
      </c>
      <c r="JI139" s="4">
        <v>-1</v>
      </c>
      <c r="JJ139" s="4">
        <v>-1</v>
      </c>
      <c r="JK139" s="4">
        <v>-1</v>
      </c>
      <c r="JL139" s="4">
        <v>-1</v>
      </c>
      <c r="JM139" s="4">
        <v>-1</v>
      </c>
      <c r="JN139" s="4">
        <v>-1</v>
      </c>
      <c r="JO139" s="4">
        <v>-1</v>
      </c>
      <c r="JP139" s="4">
        <v>-1</v>
      </c>
      <c r="JQ139" s="4">
        <v>-1</v>
      </c>
      <c r="JR139" s="4">
        <v>-1</v>
      </c>
      <c r="JS139" s="4">
        <v>-1</v>
      </c>
      <c r="JT139" s="4">
        <v>-1</v>
      </c>
      <c r="JU139" s="4">
        <v>-1</v>
      </c>
      <c r="JV139" s="4">
        <v>-1</v>
      </c>
      <c r="JW139" s="4">
        <v>-1</v>
      </c>
      <c r="JX139" s="4">
        <v>-1</v>
      </c>
      <c r="JY139" s="4">
        <v>-1</v>
      </c>
      <c r="JZ139" s="4">
        <v>-1</v>
      </c>
      <c r="KA139" s="4">
        <v>-1</v>
      </c>
      <c r="KB139" s="4">
        <v>-1</v>
      </c>
      <c r="KC139" s="4">
        <v>-1</v>
      </c>
      <c r="KD139" s="4">
        <v>-1</v>
      </c>
      <c r="KE139" s="4">
        <v>-1</v>
      </c>
      <c r="KF139" s="4">
        <v>-1</v>
      </c>
      <c r="KG139" s="4">
        <v>-1</v>
      </c>
      <c r="KH139" s="4">
        <v>-1</v>
      </c>
      <c r="KI139" s="4">
        <v>-1</v>
      </c>
      <c r="KJ139" s="4">
        <v>-1</v>
      </c>
      <c r="KK139" s="4">
        <v>-1</v>
      </c>
      <c r="KL139" s="4">
        <v>-1</v>
      </c>
      <c r="KM139" s="4">
        <v>-1</v>
      </c>
      <c r="KN139" s="4">
        <v>-1</v>
      </c>
      <c r="KO139" s="4">
        <v>-1</v>
      </c>
      <c r="KP139" s="4">
        <v>-1</v>
      </c>
      <c r="KQ139" s="4">
        <v>-1</v>
      </c>
      <c r="KR139" s="4">
        <v>-1</v>
      </c>
      <c r="KS139" s="4">
        <v>-1</v>
      </c>
      <c r="KT139" s="4">
        <v>-1</v>
      </c>
      <c r="KU139" s="4">
        <v>-1</v>
      </c>
      <c r="KV139" s="4">
        <v>-1</v>
      </c>
      <c r="KW139" s="4">
        <v>-1</v>
      </c>
      <c r="KX139" s="4">
        <v>-1</v>
      </c>
      <c r="KY139" s="4">
        <v>-1</v>
      </c>
      <c r="KZ139" s="4">
        <v>-1</v>
      </c>
      <c r="LA139" s="4">
        <v>-1</v>
      </c>
      <c r="LB139" s="4">
        <v>-1</v>
      </c>
      <c r="LC139" s="4">
        <v>-1</v>
      </c>
      <c r="LD139" s="4">
        <v>-1</v>
      </c>
      <c r="LE139" s="4">
        <v>-1</v>
      </c>
      <c r="LF139" s="4">
        <v>-1</v>
      </c>
      <c r="LG139" s="4">
        <v>-1</v>
      </c>
      <c r="LH139" s="4">
        <v>-1</v>
      </c>
      <c r="LI139" s="4">
        <v>-1</v>
      </c>
      <c r="LJ139" s="4">
        <v>-1</v>
      </c>
      <c r="LK139" s="4">
        <v>-1</v>
      </c>
      <c r="LL139" s="4">
        <v>-1</v>
      </c>
      <c r="LM139" s="4">
        <v>-1</v>
      </c>
      <c r="LN139" s="4">
        <v>-1</v>
      </c>
      <c r="LO139" s="4">
        <v>-1</v>
      </c>
      <c r="LP139" s="4">
        <v>-1</v>
      </c>
      <c r="LQ139" s="4">
        <v>-1</v>
      </c>
      <c r="LR139" s="4">
        <v>-1</v>
      </c>
      <c r="LS139" s="4">
        <v>-1</v>
      </c>
      <c r="LT139" s="4">
        <v>-1</v>
      </c>
      <c r="LU139" s="4">
        <v>-1</v>
      </c>
      <c r="LV139" s="4">
        <v>-1</v>
      </c>
      <c r="LW139" s="4">
        <v>-1</v>
      </c>
      <c r="LX139" s="4">
        <v>-1</v>
      </c>
      <c r="LY139" s="4">
        <v>-1</v>
      </c>
      <c r="LZ139" s="4">
        <v>-1</v>
      </c>
      <c r="MA139" s="4">
        <v>-1</v>
      </c>
      <c r="MB139" s="4">
        <v>-1</v>
      </c>
      <c r="MC139" s="4">
        <v>-1</v>
      </c>
      <c r="MD139" s="4">
        <v>-1</v>
      </c>
      <c r="ME139" s="4">
        <v>-1</v>
      </c>
      <c r="MF139" s="4">
        <v>-1</v>
      </c>
      <c r="MG139" s="4">
        <v>-1</v>
      </c>
      <c r="MH139" s="4">
        <v>-1</v>
      </c>
      <c r="MI139" s="4">
        <v>-1</v>
      </c>
      <c r="MJ139" s="4">
        <v>-1</v>
      </c>
      <c r="MK139" s="4">
        <v>-1</v>
      </c>
      <c r="ML139" s="4">
        <v>-1</v>
      </c>
      <c r="MM139" s="4">
        <v>-1</v>
      </c>
      <c r="MN139" s="4">
        <v>-1</v>
      </c>
      <c r="MO139" s="4">
        <v>-1</v>
      </c>
      <c r="MP139" s="4">
        <v>-1</v>
      </c>
      <c r="MQ139" s="4">
        <v>-1</v>
      </c>
      <c r="MR139" s="4">
        <v>-1</v>
      </c>
      <c r="MS139" s="4">
        <v>-1</v>
      </c>
      <c r="MT139" s="4">
        <v>-1</v>
      </c>
      <c r="MU139" s="4">
        <v>-1</v>
      </c>
      <c r="MV139" s="4">
        <v>-1</v>
      </c>
      <c r="MW139" s="4">
        <v>-1</v>
      </c>
      <c r="MX139" s="4">
        <v>-1</v>
      </c>
      <c r="MY139" s="4">
        <v>-1</v>
      </c>
      <c r="MZ139" s="4">
        <v>-1</v>
      </c>
      <c r="NA139" s="4">
        <v>-1</v>
      </c>
      <c r="NB139" s="4">
        <v>-1</v>
      </c>
      <c r="NC139" s="4">
        <v>-1</v>
      </c>
      <c r="ND139" s="4">
        <v>-1</v>
      </c>
      <c r="NE139" s="4">
        <v>-1</v>
      </c>
      <c r="NF139" s="4">
        <v>-1</v>
      </c>
      <c r="NG139" s="4">
        <v>-1</v>
      </c>
      <c r="NH139" s="4">
        <v>-1</v>
      </c>
      <c r="NI139" s="4">
        <v>-1</v>
      </c>
      <c r="NJ139" s="4">
        <v>-1</v>
      </c>
      <c r="NK139" s="4">
        <v>-1</v>
      </c>
      <c r="NL139" s="4">
        <v>-1</v>
      </c>
      <c r="NM139" s="4">
        <v>-1</v>
      </c>
      <c r="NN139" s="4">
        <v>-1</v>
      </c>
      <c r="NO139" s="4">
        <v>-1</v>
      </c>
      <c r="NP139" s="4">
        <v>-1</v>
      </c>
      <c r="NQ139" s="4">
        <v>-1</v>
      </c>
      <c r="NR139" s="4">
        <v>-1</v>
      </c>
      <c r="NS139" s="4">
        <v>-1</v>
      </c>
      <c r="NT139" s="4">
        <v>-1</v>
      </c>
      <c r="NU139" s="4">
        <v>-1</v>
      </c>
      <c r="NV139" s="4">
        <v>-1</v>
      </c>
      <c r="NW139" s="4">
        <v>-1</v>
      </c>
      <c r="NX139" s="4">
        <v>-1</v>
      </c>
      <c r="NY139" s="4">
        <v>-1</v>
      </c>
      <c r="NZ139" s="4">
        <v>-1</v>
      </c>
      <c r="OA139" s="4">
        <v>-1</v>
      </c>
      <c r="OB139" s="4">
        <v>-1</v>
      </c>
      <c r="OC139" s="4">
        <v>-1</v>
      </c>
      <c r="OD139" s="4">
        <v>-1</v>
      </c>
      <c r="OE139" s="4">
        <v>-1</v>
      </c>
      <c r="OF139" s="4">
        <v>-1</v>
      </c>
      <c r="OG139" s="4">
        <v>-1</v>
      </c>
      <c r="OH139" s="4">
        <v>-1</v>
      </c>
      <c r="OI139" s="4">
        <v>-1</v>
      </c>
      <c r="OJ139" s="4">
        <v>-1</v>
      </c>
      <c r="OK139" s="4">
        <v>-1</v>
      </c>
      <c r="OL139" s="4">
        <v>-1</v>
      </c>
    </row>
    <row r="140" spans="1:402">
      <c r="A140" s="9">
        <v>0.85</v>
      </c>
      <c r="B140" s="4">
        <v>1</v>
      </c>
      <c r="C140" s="4">
        <v>1</v>
      </c>
      <c r="D140" s="4">
        <v>1</v>
      </c>
      <c r="E140" s="4">
        <v>1</v>
      </c>
      <c r="F140" s="4">
        <v>1</v>
      </c>
      <c r="G140" s="4">
        <v>1</v>
      </c>
      <c r="H140" s="4">
        <v>1</v>
      </c>
      <c r="I140" s="4">
        <v>1</v>
      </c>
      <c r="J140" s="4">
        <v>1</v>
      </c>
      <c r="K140" s="4">
        <v>1</v>
      </c>
      <c r="L140" s="4">
        <v>1</v>
      </c>
      <c r="M140" s="4">
        <v>1</v>
      </c>
      <c r="N140" s="4">
        <v>1</v>
      </c>
      <c r="O140" s="4">
        <v>1</v>
      </c>
      <c r="P140" s="4">
        <v>1</v>
      </c>
      <c r="Q140" s="4">
        <v>1</v>
      </c>
      <c r="R140" s="4">
        <v>1</v>
      </c>
      <c r="S140" s="4">
        <v>1</v>
      </c>
      <c r="T140" s="4">
        <v>1</v>
      </c>
      <c r="U140" s="4">
        <v>1</v>
      </c>
      <c r="V140" s="4">
        <v>1</v>
      </c>
      <c r="W140" s="4">
        <v>1</v>
      </c>
      <c r="X140" s="4">
        <v>1</v>
      </c>
      <c r="Y140" s="4">
        <v>1</v>
      </c>
      <c r="Z140" s="4">
        <v>1</v>
      </c>
      <c r="AA140" s="4">
        <v>1</v>
      </c>
      <c r="AB140" s="4">
        <v>1</v>
      </c>
      <c r="AC140" s="4">
        <v>1</v>
      </c>
      <c r="AD140" s="4">
        <v>1</v>
      </c>
      <c r="AE140" s="4">
        <v>1</v>
      </c>
      <c r="AF140" s="4">
        <v>1</v>
      </c>
      <c r="AG140" s="4">
        <v>1</v>
      </c>
      <c r="AH140" s="4">
        <v>1</v>
      </c>
      <c r="AI140" s="4">
        <v>1</v>
      </c>
      <c r="AJ140" s="4">
        <v>1</v>
      </c>
      <c r="AK140" s="4">
        <v>1</v>
      </c>
      <c r="AL140" s="4">
        <v>1</v>
      </c>
      <c r="AM140" s="4">
        <v>1</v>
      </c>
      <c r="AN140" s="4">
        <v>1</v>
      </c>
      <c r="AO140" s="4">
        <v>1</v>
      </c>
      <c r="AP140" s="4">
        <v>1</v>
      </c>
      <c r="AQ140" s="4">
        <v>1</v>
      </c>
      <c r="AR140" s="4">
        <v>1</v>
      </c>
      <c r="AS140" s="4">
        <v>1</v>
      </c>
      <c r="AT140" s="4">
        <v>1</v>
      </c>
      <c r="AU140" s="4">
        <v>1</v>
      </c>
      <c r="AV140" s="4">
        <v>1</v>
      </c>
      <c r="AW140" s="4">
        <v>1</v>
      </c>
      <c r="AX140" s="4">
        <v>1</v>
      </c>
      <c r="AY140" s="4">
        <v>1</v>
      </c>
      <c r="AZ140" s="4">
        <v>1</v>
      </c>
      <c r="BA140" s="4">
        <v>1</v>
      </c>
      <c r="BB140" s="4">
        <v>1</v>
      </c>
      <c r="BC140" s="4">
        <v>1</v>
      </c>
      <c r="BD140" s="4">
        <v>1</v>
      </c>
      <c r="BE140" s="4">
        <v>1</v>
      </c>
      <c r="BF140" s="4">
        <v>1</v>
      </c>
      <c r="BG140" s="4">
        <v>1</v>
      </c>
      <c r="BH140" s="4">
        <v>1</v>
      </c>
      <c r="BI140" s="4">
        <v>1</v>
      </c>
      <c r="BJ140" s="4">
        <v>1</v>
      </c>
      <c r="BK140" s="4">
        <v>1</v>
      </c>
      <c r="BL140" s="4">
        <v>1</v>
      </c>
      <c r="BM140" s="4">
        <v>1</v>
      </c>
      <c r="BN140" s="4">
        <v>1</v>
      </c>
      <c r="BO140" s="4">
        <v>1</v>
      </c>
      <c r="BP140" s="4">
        <v>1</v>
      </c>
      <c r="BQ140" s="4">
        <v>1</v>
      </c>
      <c r="BR140" s="4">
        <v>1</v>
      </c>
      <c r="BS140" s="4">
        <v>1</v>
      </c>
      <c r="BT140" s="4">
        <v>1</v>
      </c>
      <c r="BU140" s="4">
        <v>1</v>
      </c>
      <c r="BV140" s="4">
        <v>1</v>
      </c>
      <c r="BW140" s="4">
        <v>1</v>
      </c>
      <c r="BX140" s="4">
        <v>1</v>
      </c>
      <c r="BY140" s="4">
        <v>1</v>
      </c>
      <c r="BZ140" s="4">
        <v>1</v>
      </c>
      <c r="CA140" s="4">
        <v>1</v>
      </c>
      <c r="CB140" s="4">
        <v>1</v>
      </c>
      <c r="CC140" s="4">
        <v>1</v>
      </c>
      <c r="CD140" s="4">
        <v>1</v>
      </c>
      <c r="CE140" s="4">
        <v>1</v>
      </c>
      <c r="CF140" s="4">
        <v>1</v>
      </c>
      <c r="CG140" s="4">
        <v>1</v>
      </c>
      <c r="CH140" s="4">
        <v>1</v>
      </c>
      <c r="CI140" s="4">
        <v>1</v>
      </c>
      <c r="CJ140" s="4">
        <v>1</v>
      </c>
      <c r="CK140" s="4">
        <v>1</v>
      </c>
      <c r="CL140" s="4">
        <v>1</v>
      </c>
      <c r="CM140" s="4">
        <v>1</v>
      </c>
      <c r="CN140" s="4">
        <v>1</v>
      </c>
      <c r="CO140" s="4">
        <v>1</v>
      </c>
      <c r="CP140" s="4">
        <v>1</v>
      </c>
      <c r="CQ140" s="4">
        <v>1</v>
      </c>
      <c r="CR140" s="4">
        <v>1</v>
      </c>
      <c r="CS140" s="4">
        <v>-1</v>
      </c>
      <c r="CT140" s="4">
        <v>-1</v>
      </c>
      <c r="CU140" s="4">
        <v>-1</v>
      </c>
      <c r="CV140" s="4">
        <v>-1</v>
      </c>
      <c r="CW140" s="4">
        <v>-1</v>
      </c>
      <c r="CX140" s="4">
        <v>-1</v>
      </c>
      <c r="CY140" s="4">
        <v>-1</v>
      </c>
      <c r="CZ140" s="4">
        <v>-1</v>
      </c>
      <c r="DA140" s="4">
        <v>-1</v>
      </c>
      <c r="DB140" s="4">
        <v>-1</v>
      </c>
      <c r="DC140" s="4">
        <v>-1</v>
      </c>
      <c r="DD140" s="4">
        <v>-1</v>
      </c>
      <c r="DE140" s="4">
        <v>-1</v>
      </c>
      <c r="DF140" s="4">
        <v>-1</v>
      </c>
      <c r="DG140" s="4">
        <v>-1</v>
      </c>
      <c r="DH140" s="4">
        <v>-1</v>
      </c>
      <c r="DI140" s="4">
        <v>-1</v>
      </c>
      <c r="DJ140" s="4">
        <v>-1</v>
      </c>
      <c r="DK140" s="4">
        <v>-1</v>
      </c>
      <c r="DL140" s="4">
        <v>-1</v>
      </c>
      <c r="DM140" s="4">
        <v>-1</v>
      </c>
      <c r="DN140" s="4">
        <v>-1</v>
      </c>
      <c r="DO140" s="4">
        <v>-1</v>
      </c>
      <c r="DP140" s="4">
        <v>-1</v>
      </c>
      <c r="DQ140" s="4">
        <v>-1</v>
      </c>
      <c r="DR140" s="4">
        <v>-1</v>
      </c>
      <c r="DS140" s="4">
        <v>-1</v>
      </c>
      <c r="DT140" s="4">
        <v>-1</v>
      </c>
      <c r="DU140" s="4">
        <v>-1</v>
      </c>
      <c r="DV140" s="4">
        <v>-1</v>
      </c>
      <c r="DW140" s="4">
        <v>-1</v>
      </c>
      <c r="DX140" s="4">
        <v>-1</v>
      </c>
      <c r="DY140" s="4">
        <v>-1</v>
      </c>
      <c r="DZ140" s="4">
        <v>-1</v>
      </c>
      <c r="EA140" s="4">
        <v>-1</v>
      </c>
      <c r="EB140" s="4">
        <v>-1</v>
      </c>
      <c r="EC140" s="4">
        <v>-1</v>
      </c>
      <c r="ED140" s="4">
        <v>-1</v>
      </c>
      <c r="EE140" s="4">
        <v>-1</v>
      </c>
      <c r="EF140" s="4">
        <v>-1</v>
      </c>
      <c r="EG140" s="4">
        <v>-1</v>
      </c>
      <c r="EH140" s="4">
        <v>-1</v>
      </c>
      <c r="EI140" s="4">
        <v>-1</v>
      </c>
      <c r="EJ140" s="4">
        <v>-1</v>
      </c>
      <c r="EK140" s="4">
        <v>-1</v>
      </c>
      <c r="EL140" s="4">
        <v>-1</v>
      </c>
      <c r="EM140" s="4">
        <v>-1</v>
      </c>
      <c r="EN140" s="4">
        <v>-1</v>
      </c>
      <c r="EO140" s="4">
        <v>-1</v>
      </c>
      <c r="EP140" s="4">
        <v>-1</v>
      </c>
      <c r="EQ140" s="4">
        <v>-1</v>
      </c>
      <c r="ER140" s="4">
        <v>-1</v>
      </c>
      <c r="ES140" s="4">
        <v>-1</v>
      </c>
      <c r="ET140" s="4">
        <v>-1</v>
      </c>
      <c r="EU140" s="4">
        <v>-1</v>
      </c>
      <c r="EV140" s="4">
        <v>-1</v>
      </c>
      <c r="EW140" s="4">
        <v>-1</v>
      </c>
      <c r="EX140" s="4">
        <v>-1</v>
      </c>
      <c r="EY140" s="4">
        <v>-1</v>
      </c>
      <c r="EZ140" s="4">
        <v>-1</v>
      </c>
      <c r="FA140" s="4">
        <v>-1</v>
      </c>
      <c r="FB140" s="4">
        <v>-1</v>
      </c>
      <c r="FC140" s="4">
        <v>-1</v>
      </c>
      <c r="FD140" s="4">
        <v>-1</v>
      </c>
      <c r="FE140" s="4">
        <v>-1</v>
      </c>
      <c r="FF140" s="4">
        <v>-1</v>
      </c>
      <c r="FG140" s="4">
        <v>-1</v>
      </c>
      <c r="FH140" s="4">
        <v>-1</v>
      </c>
      <c r="FI140" s="4">
        <v>-1</v>
      </c>
      <c r="FJ140" s="4">
        <v>-1</v>
      </c>
      <c r="FK140" s="4">
        <v>-1</v>
      </c>
      <c r="FL140" s="4">
        <v>-1</v>
      </c>
      <c r="FM140" s="4">
        <v>-1</v>
      </c>
      <c r="FN140" s="4">
        <v>-1</v>
      </c>
      <c r="FO140" s="4">
        <v>-1</v>
      </c>
      <c r="FP140" s="4">
        <v>-1</v>
      </c>
      <c r="FQ140" s="4">
        <v>-1</v>
      </c>
      <c r="FR140" s="4">
        <v>-1</v>
      </c>
      <c r="FS140" s="4">
        <v>-1</v>
      </c>
      <c r="FT140" s="4">
        <v>-1</v>
      </c>
      <c r="FU140" s="4">
        <v>-1</v>
      </c>
      <c r="FV140" s="4">
        <v>-1</v>
      </c>
      <c r="FW140" s="4">
        <v>-1</v>
      </c>
      <c r="FX140" s="4">
        <v>-1</v>
      </c>
      <c r="FY140" s="4">
        <v>-1</v>
      </c>
      <c r="FZ140" s="4">
        <v>-1</v>
      </c>
      <c r="GA140" s="4">
        <v>-1</v>
      </c>
      <c r="GB140" s="4">
        <v>-1</v>
      </c>
      <c r="GC140" s="4">
        <v>-1</v>
      </c>
      <c r="GD140" s="4">
        <v>-1</v>
      </c>
      <c r="GE140" s="4">
        <v>-1</v>
      </c>
      <c r="GF140" s="4">
        <v>-1</v>
      </c>
      <c r="GG140" s="4">
        <v>-1</v>
      </c>
      <c r="GH140" s="4">
        <v>-1</v>
      </c>
      <c r="GI140" s="4">
        <v>-1</v>
      </c>
      <c r="GJ140" s="4">
        <v>-1</v>
      </c>
      <c r="GK140" s="4">
        <v>-1</v>
      </c>
      <c r="GL140" s="4">
        <v>-1</v>
      </c>
      <c r="GM140" s="4">
        <v>-1</v>
      </c>
      <c r="GN140" s="4">
        <v>-1</v>
      </c>
      <c r="GO140" s="4">
        <v>-1</v>
      </c>
      <c r="GP140" s="4">
        <v>-1</v>
      </c>
      <c r="GQ140" s="4">
        <v>-1</v>
      </c>
      <c r="GR140" s="4">
        <v>-1</v>
      </c>
      <c r="GS140" s="4">
        <v>-1</v>
      </c>
      <c r="GT140" s="4">
        <v>-1</v>
      </c>
      <c r="GU140" s="4">
        <v>-1</v>
      </c>
      <c r="GV140" s="4">
        <v>-1</v>
      </c>
      <c r="GW140" s="4">
        <v>-1</v>
      </c>
      <c r="GX140" s="4">
        <v>-1</v>
      </c>
      <c r="GY140" s="4">
        <v>-1</v>
      </c>
      <c r="GZ140" s="4">
        <v>-1</v>
      </c>
      <c r="HA140" s="4">
        <v>-1</v>
      </c>
      <c r="HB140" s="4">
        <v>-1</v>
      </c>
      <c r="HC140" s="4">
        <v>-1</v>
      </c>
      <c r="HD140" s="4">
        <v>-1</v>
      </c>
      <c r="HE140" s="4">
        <v>-1</v>
      </c>
      <c r="HF140" s="4">
        <v>-1</v>
      </c>
      <c r="HG140" s="4">
        <v>-1</v>
      </c>
      <c r="HH140" s="4">
        <v>-1</v>
      </c>
      <c r="HI140" s="4">
        <v>-1</v>
      </c>
      <c r="HJ140" s="4">
        <v>-1</v>
      </c>
      <c r="HK140" s="4">
        <v>-1</v>
      </c>
      <c r="HL140" s="4">
        <v>-1</v>
      </c>
      <c r="HM140" s="4">
        <v>-1</v>
      </c>
      <c r="HN140" s="4">
        <v>-1</v>
      </c>
      <c r="HO140" s="4">
        <v>-1</v>
      </c>
      <c r="HP140" s="4">
        <v>-1</v>
      </c>
      <c r="HQ140" s="4">
        <v>-1</v>
      </c>
      <c r="HR140" s="4">
        <v>-1</v>
      </c>
      <c r="HS140" s="4">
        <v>-1</v>
      </c>
      <c r="HT140" s="4">
        <v>-1</v>
      </c>
      <c r="HU140" s="4">
        <v>-1</v>
      </c>
      <c r="HV140" s="4">
        <v>-1</v>
      </c>
      <c r="HW140" s="4">
        <v>-1</v>
      </c>
      <c r="HX140" s="4">
        <v>-1</v>
      </c>
      <c r="HY140" s="4">
        <v>-1</v>
      </c>
      <c r="HZ140" s="4">
        <v>-1</v>
      </c>
      <c r="IA140" s="4">
        <v>-1</v>
      </c>
      <c r="IB140" s="4">
        <v>-1</v>
      </c>
      <c r="IC140" s="4">
        <v>-1</v>
      </c>
      <c r="ID140" s="4">
        <v>-1</v>
      </c>
      <c r="IE140" s="4">
        <v>-1</v>
      </c>
      <c r="IF140" s="4">
        <v>-1</v>
      </c>
      <c r="IG140" s="4">
        <v>-1</v>
      </c>
      <c r="IH140" s="4">
        <v>-1</v>
      </c>
      <c r="II140" s="4">
        <v>-1</v>
      </c>
      <c r="IJ140" s="4">
        <v>-1</v>
      </c>
      <c r="IK140" s="4">
        <v>-1</v>
      </c>
      <c r="IL140" s="4">
        <v>-1</v>
      </c>
      <c r="IM140" s="4">
        <v>-1</v>
      </c>
      <c r="IN140" s="4">
        <v>-1</v>
      </c>
      <c r="IO140" s="4">
        <v>-1</v>
      </c>
      <c r="IP140" s="4">
        <v>-1</v>
      </c>
      <c r="IQ140" s="4">
        <v>-1</v>
      </c>
      <c r="IR140" s="4">
        <v>-1</v>
      </c>
      <c r="IS140" s="4">
        <v>-1</v>
      </c>
      <c r="IT140" s="4">
        <v>-1</v>
      </c>
      <c r="IU140" s="4">
        <v>-1</v>
      </c>
      <c r="IV140" s="4">
        <v>-1</v>
      </c>
      <c r="IW140" s="4">
        <v>-1</v>
      </c>
      <c r="IX140" s="4">
        <v>-1</v>
      </c>
      <c r="IY140" s="4">
        <v>-1</v>
      </c>
      <c r="IZ140" s="4">
        <v>-1</v>
      </c>
      <c r="JA140" s="4">
        <v>-1</v>
      </c>
      <c r="JB140" s="4">
        <v>-1</v>
      </c>
      <c r="JC140" s="4">
        <v>-1</v>
      </c>
      <c r="JD140" s="4">
        <v>-1</v>
      </c>
      <c r="JE140" s="4">
        <v>-1</v>
      </c>
      <c r="JF140" s="4">
        <v>-1</v>
      </c>
      <c r="JG140" s="4">
        <v>-1</v>
      </c>
      <c r="JH140" s="4">
        <v>-1</v>
      </c>
      <c r="JI140" s="4">
        <v>-1</v>
      </c>
      <c r="JJ140" s="4">
        <v>-1</v>
      </c>
      <c r="JK140" s="4">
        <v>-1</v>
      </c>
      <c r="JL140" s="4">
        <v>-1</v>
      </c>
      <c r="JM140" s="4">
        <v>-1</v>
      </c>
      <c r="JN140" s="4">
        <v>-1</v>
      </c>
      <c r="JO140" s="4">
        <v>-1</v>
      </c>
      <c r="JP140" s="4">
        <v>-1</v>
      </c>
      <c r="JQ140" s="4">
        <v>-1</v>
      </c>
      <c r="JR140" s="4">
        <v>-1</v>
      </c>
      <c r="JS140" s="4">
        <v>-1</v>
      </c>
      <c r="JT140" s="4">
        <v>-1</v>
      </c>
      <c r="JU140" s="4">
        <v>-1</v>
      </c>
      <c r="JV140" s="4">
        <v>-1</v>
      </c>
      <c r="JW140" s="4">
        <v>-1</v>
      </c>
      <c r="JX140" s="4">
        <v>-1</v>
      </c>
      <c r="JY140" s="4">
        <v>-1</v>
      </c>
      <c r="JZ140" s="4">
        <v>-1</v>
      </c>
      <c r="KA140" s="4">
        <v>-1</v>
      </c>
      <c r="KB140" s="4">
        <v>-1</v>
      </c>
      <c r="KC140" s="4">
        <v>-1</v>
      </c>
      <c r="KD140" s="4">
        <v>-1</v>
      </c>
      <c r="KE140" s="4">
        <v>-1</v>
      </c>
      <c r="KF140" s="4">
        <v>-1</v>
      </c>
      <c r="KG140" s="4">
        <v>-1</v>
      </c>
      <c r="KH140" s="4">
        <v>-1</v>
      </c>
      <c r="KI140" s="4">
        <v>-1</v>
      </c>
      <c r="KJ140" s="4">
        <v>-1</v>
      </c>
      <c r="KK140" s="4">
        <v>-1</v>
      </c>
      <c r="KL140" s="4">
        <v>-1</v>
      </c>
      <c r="KM140" s="4">
        <v>-1</v>
      </c>
      <c r="KN140" s="4">
        <v>-1</v>
      </c>
      <c r="KO140" s="4">
        <v>-1</v>
      </c>
      <c r="KP140" s="4">
        <v>-1</v>
      </c>
      <c r="KQ140" s="4">
        <v>-1</v>
      </c>
      <c r="KR140" s="4">
        <v>-1</v>
      </c>
      <c r="KS140" s="4">
        <v>-1</v>
      </c>
      <c r="KT140" s="4">
        <v>-1</v>
      </c>
      <c r="KU140" s="4">
        <v>-1</v>
      </c>
      <c r="KV140" s="4">
        <v>-1</v>
      </c>
      <c r="KW140" s="4">
        <v>-1</v>
      </c>
      <c r="KX140" s="4">
        <v>-1</v>
      </c>
      <c r="KY140" s="4">
        <v>-1</v>
      </c>
      <c r="KZ140" s="4">
        <v>-1</v>
      </c>
      <c r="LA140" s="4">
        <v>-1</v>
      </c>
      <c r="LB140" s="4">
        <v>-1</v>
      </c>
      <c r="LC140" s="4">
        <v>-1</v>
      </c>
      <c r="LD140" s="4">
        <v>-1</v>
      </c>
      <c r="LE140" s="4">
        <v>-1</v>
      </c>
      <c r="LF140" s="4">
        <v>-1</v>
      </c>
      <c r="LG140" s="4">
        <v>-1</v>
      </c>
      <c r="LH140" s="4">
        <v>-1</v>
      </c>
      <c r="LI140" s="4">
        <v>-1</v>
      </c>
      <c r="LJ140" s="4">
        <v>-1</v>
      </c>
      <c r="LK140" s="4">
        <v>-1</v>
      </c>
      <c r="LL140" s="4">
        <v>-1</v>
      </c>
      <c r="LM140" s="4">
        <v>-1</v>
      </c>
      <c r="LN140" s="4">
        <v>-1</v>
      </c>
      <c r="LO140" s="4">
        <v>-1</v>
      </c>
      <c r="LP140" s="4">
        <v>-1</v>
      </c>
      <c r="LQ140" s="4">
        <v>-1</v>
      </c>
      <c r="LR140" s="4">
        <v>-1</v>
      </c>
      <c r="LS140" s="4">
        <v>-1</v>
      </c>
      <c r="LT140" s="4">
        <v>-1</v>
      </c>
      <c r="LU140" s="4">
        <v>-1</v>
      </c>
      <c r="LV140" s="4">
        <v>-1</v>
      </c>
      <c r="LW140" s="4">
        <v>-1</v>
      </c>
      <c r="LX140" s="4">
        <v>-1</v>
      </c>
      <c r="LY140" s="4">
        <v>-1</v>
      </c>
      <c r="LZ140" s="4">
        <v>-1</v>
      </c>
      <c r="MA140" s="4">
        <v>-1</v>
      </c>
      <c r="MB140" s="4">
        <v>-1</v>
      </c>
      <c r="MC140" s="4">
        <v>-1</v>
      </c>
      <c r="MD140" s="4">
        <v>-1</v>
      </c>
      <c r="ME140" s="4">
        <v>-1</v>
      </c>
      <c r="MF140" s="4">
        <v>-1</v>
      </c>
      <c r="MG140" s="4">
        <v>-1</v>
      </c>
      <c r="MH140" s="4">
        <v>-1</v>
      </c>
      <c r="MI140" s="4">
        <v>-1</v>
      </c>
      <c r="MJ140" s="4">
        <v>-1</v>
      </c>
      <c r="MK140" s="4">
        <v>-1</v>
      </c>
      <c r="ML140" s="4">
        <v>-1</v>
      </c>
      <c r="MM140" s="4">
        <v>-1</v>
      </c>
      <c r="MN140" s="4">
        <v>-1</v>
      </c>
      <c r="MO140" s="4">
        <v>-1</v>
      </c>
      <c r="MP140" s="4">
        <v>-1</v>
      </c>
      <c r="MQ140" s="4">
        <v>-1</v>
      </c>
      <c r="MR140" s="4">
        <v>-1</v>
      </c>
      <c r="MS140" s="4">
        <v>-1</v>
      </c>
      <c r="MT140" s="4">
        <v>-1</v>
      </c>
      <c r="MU140" s="4">
        <v>-1</v>
      </c>
      <c r="MV140" s="4">
        <v>-1</v>
      </c>
      <c r="MW140" s="4">
        <v>-1</v>
      </c>
      <c r="MX140" s="4">
        <v>-1</v>
      </c>
      <c r="MY140" s="4">
        <v>-1</v>
      </c>
      <c r="MZ140" s="4">
        <v>-1</v>
      </c>
      <c r="NA140" s="4">
        <v>-1</v>
      </c>
      <c r="NB140" s="4">
        <v>-1</v>
      </c>
      <c r="NC140" s="4">
        <v>-1</v>
      </c>
      <c r="ND140" s="4">
        <v>-1</v>
      </c>
      <c r="NE140" s="4">
        <v>-1</v>
      </c>
      <c r="NF140" s="4">
        <v>-1</v>
      </c>
      <c r="NG140" s="4">
        <v>-1</v>
      </c>
      <c r="NH140" s="4">
        <v>-1</v>
      </c>
      <c r="NI140" s="4">
        <v>-1</v>
      </c>
      <c r="NJ140" s="4">
        <v>-1</v>
      </c>
      <c r="NK140" s="4">
        <v>-1</v>
      </c>
      <c r="NL140" s="4">
        <v>-1</v>
      </c>
      <c r="NM140" s="4">
        <v>-1</v>
      </c>
      <c r="NN140" s="4">
        <v>-1</v>
      </c>
      <c r="NO140" s="4">
        <v>-1</v>
      </c>
      <c r="NP140" s="4">
        <v>-1</v>
      </c>
      <c r="NQ140" s="4">
        <v>-1</v>
      </c>
      <c r="NR140" s="4">
        <v>-1</v>
      </c>
      <c r="NS140" s="4">
        <v>-1</v>
      </c>
      <c r="NT140" s="4">
        <v>-1</v>
      </c>
      <c r="NU140" s="4">
        <v>-1</v>
      </c>
      <c r="NV140" s="4">
        <v>-1</v>
      </c>
      <c r="NW140" s="4">
        <v>-1</v>
      </c>
      <c r="NX140" s="4">
        <v>-1</v>
      </c>
      <c r="NY140" s="4">
        <v>-1</v>
      </c>
      <c r="NZ140" s="4">
        <v>-1</v>
      </c>
      <c r="OA140" s="4">
        <v>-1</v>
      </c>
      <c r="OB140" s="4">
        <v>-1</v>
      </c>
      <c r="OC140" s="4">
        <v>-1</v>
      </c>
      <c r="OD140" s="4">
        <v>-1</v>
      </c>
      <c r="OE140" s="4">
        <v>-1</v>
      </c>
      <c r="OF140" s="4">
        <v>-1</v>
      </c>
      <c r="OG140" s="4">
        <v>-1</v>
      </c>
      <c r="OH140" s="4">
        <v>-1</v>
      </c>
      <c r="OI140" s="4">
        <v>-1</v>
      </c>
      <c r="OJ140" s="4">
        <v>-1</v>
      </c>
      <c r="OK140" s="4">
        <v>-1</v>
      </c>
      <c r="OL140" s="4">
        <v>-1</v>
      </c>
    </row>
    <row r="141" spans="1:402">
      <c r="A141" s="9">
        <v>0.84</v>
      </c>
      <c r="B141" s="4">
        <v>1</v>
      </c>
      <c r="C141" s="4">
        <v>1</v>
      </c>
      <c r="D141" s="4">
        <v>1</v>
      </c>
      <c r="E141" s="4">
        <v>1</v>
      </c>
      <c r="F141" s="4">
        <v>1</v>
      </c>
      <c r="G141" s="4">
        <v>1</v>
      </c>
      <c r="H141" s="4">
        <v>1</v>
      </c>
      <c r="I141" s="4">
        <v>1</v>
      </c>
      <c r="J141" s="4">
        <v>1</v>
      </c>
      <c r="K141" s="4">
        <v>1</v>
      </c>
      <c r="L141" s="4">
        <v>1</v>
      </c>
      <c r="M141" s="4">
        <v>1</v>
      </c>
      <c r="N141" s="4">
        <v>1</v>
      </c>
      <c r="O141" s="4">
        <v>1</v>
      </c>
      <c r="P141" s="4">
        <v>1</v>
      </c>
      <c r="Q141" s="4">
        <v>1</v>
      </c>
      <c r="R141" s="4">
        <v>1</v>
      </c>
      <c r="S141" s="4">
        <v>1</v>
      </c>
      <c r="T141" s="4">
        <v>1</v>
      </c>
      <c r="U141" s="4">
        <v>1</v>
      </c>
      <c r="V141" s="4">
        <v>1</v>
      </c>
      <c r="W141" s="4">
        <v>1</v>
      </c>
      <c r="X141" s="4">
        <v>1</v>
      </c>
      <c r="Y141" s="4">
        <v>1</v>
      </c>
      <c r="Z141" s="4">
        <v>1</v>
      </c>
      <c r="AA141" s="4">
        <v>1</v>
      </c>
      <c r="AB141" s="4">
        <v>1</v>
      </c>
      <c r="AC141" s="4">
        <v>1</v>
      </c>
      <c r="AD141" s="4">
        <v>1</v>
      </c>
      <c r="AE141" s="4">
        <v>1</v>
      </c>
      <c r="AF141" s="4">
        <v>1</v>
      </c>
      <c r="AG141" s="4">
        <v>1</v>
      </c>
      <c r="AH141" s="4">
        <v>1</v>
      </c>
      <c r="AI141" s="4">
        <v>1</v>
      </c>
      <c r="AJ141" s="4">
        <v>1</v>
      </c>
      <c r="AK141" s="4">
        <v>1</v>
      </c>
      <c r="AL141" s="4">
        <v>1</v>
      </c>
      <c r="AM141" s="4">
        <v>1</v>
      </c>
      <c r="AN141" s="4">
        <v>1</v>
      </c>
      <c r="AO141" s="4">
        <v>1</v>
      </c>
      <c r="AP141" s="4">
        <v>1</v>
      </c>
      <c r="AQ141" s="4">
        <v>1</v>
      </c>
      <c r="AR141" s="4">
        <v>1</v>
      </c>
      <c r="AS141" s="4">
        <v>1</v>
      </c>
      <c r="AT141" s="4">
        <v>1</v>
      </c>
      <c r="AU141" s="4">
        <v>1</v>
      </c>
      <c r="AV141" s="4">
        <v>1</v>
      </c>
      <c r="AW141" s="4">
        <v>1</v>
      </c>
      <c r="AX141" s="4">
        <v>1</v>
      </c>
      <c r="AY141" s="4">
        <v>1</v>
      </c>
      <c r="AZ141" s="4">
        <v>1</v>
      </c>
      <c r="BA141" s="4">
        <v>1</v>
      </c>
      <c r="BB141" s="4">
        <v>1</v>
      </c>
      <c r="BC141" s="4">
        <v>1</v>
      </c>
      <c r="BD141" s="4">
        <v>1</v>
      </c>
      <c r="BE141" s="4">
        <v>1</v>
      </c>
      <c r="BF141" s="4">
        <v>1</v>
      </c>
      <c r="BG141" s="4">
        <v>1</v>
      </c>
      <c r="BH141" s="4">
        <v>1</v>
      </c>
      <c r="BI141" s="4">
        <v>1</v>
      </c>
      <c r="BJ141" s="4">
        <v>1</v>
      </c>
      <c r="BK141" s="4">
        <v>1</v>
      </c>
      <c r="BL141" s="4">
        <v>1</v>
      </c>
      <c r="BM141" s="4">
        <v>1</v>
      </c>
      <c r="BN141" s="4">
        <v>1</v>
      </c>
      <c r="BO141" s="4">
        <v>1</v>
      </c>
      <c r="BP141" s="4">
        <v>1</v>
      </c>
      <c r="BQ141" s="4">
        <v>1</v>
      </c>
      <c r="BR141" s="4">
        <v>1</v>
      </c>
      <c r="BS141" s="4">
        <v>1</v>
      </c>
      <c r="BT141" s="4">
        <v>1</v>
      </c>
      <c r="BU141" s="4">
        <v>1</v>
      </c>
      <c r="BV141" s="4">
        <v>1</v>
      </c>
      <c r="BW141" s="4">
        <v>1</v>
      </c>
      <c r="BX141" s="4">
        <v>1</v>
      </c>
      <c r="BY141" s="4">
        <v>1</v>
      </c>
      <c r="BZ141" s="4">
        <v>1</v>
      </c>
      <c r="CA141" s="4">
        <v>1</v>
      </c>
      <c r="CB141" s="4">
        <v>1</v>
      </c>
      <c r="CC141" s="4">
        <v>1</v>
      </c>
      <c r="CD141" s="4">
        <v>1</v>
      </c>
      <c r="CE141" s="4">
        <v>1</v>
      </c>
      <c r="CF141" s="4">
        <v>1</v>
      </c>
      <c r="CG141" s="4">
        <v>1</v>
      </c>
      <c r="CH141" s="4">
        <v>1</v>
      </c>
      <c r="CI141" s="4">
        <v>1</v>
      </c>
      <c r="CJ141" s="4">
        <v>1</v>
      </c>
      <c r="CK141" s="4">
        <v>1</v>
      </c>
      <c r="CL141" s="4">
        <v>1</v>
      </c>
      <c r="CM141" s="4">
        <v>1</v>
      </c>
      <c r="CN141" s="4">
        <v>1</v>
      </c>
      <c r="CO141" s="4">
        <v>1</v>
      </c>
      <c r="CP141" s="4">
        <v>1</v>
      </c>
      <c r="CQ141" s="4">
        <v>1</v>
      </c>
      <c r="CR141" s="4">
        <v>1</v>
      </c>
      <c r="CS141" s="4">
        <v>1</v>
      </c>
      <c r="CT141" s="4">
        <v>-1</v>
      </c>
      <c r="CU141" s="4">
        <v>-1</v>
      </c>
      <c r="CV141" s="4">
        <v>-1</v>
      </c>
      <c r="CW141" s="4">
        <v>-1</v>
      </c>
      <c r="CX141" s="4">
        <v>-1</v>
      </c>
      <c r="CY141" s="4">
        <v>-1</v>
      </c>
      <c r="CZ141" s="4">
        <v>-1</v>
      </c>
      <c r="DA141" s="4">
        <v>-1</v>
      </c>
      <c r="DB141" s="4">
        <v>-1</v>
      </c>
      <c r="DC141" s="4">
        <v>-1</v>
      </c>
      <c r="DD141" s="4">
        <v>-1</v>
      </c>
      <c r="DE141" s="4">
        <v>-1</v>
      </c>
      <c r="DF141" s="4">
        <v>-1</v>
      </c>
      <c r="DG141" s="4">
        <v>-1</v>
      </c>
      <c r="DH141" s="4">
        <v>-1</v>
      </c>
      <c r="DI141" s="4">
        <v>-1</v>
      </c>
      <c r="DJ141" s="4">
        <v>-1</v>
      </c>
      <c r="DK141" s="4">
        <v>-1</v>
      </c>
      <c r="DL141" s="4">
        <v>-1</v>
      </c>
      <c r="DM141" s="4">
        <v>-1</v>
      </c>
      <c r="DN141" s="4">
        <v>-1</v>
      </c>
      <c r="DO141" s="4">
        <v>-1</v>
      </c>
      <c r="DP141" s="4">
        <v>-1</v>
      </c>
      <c r="DQ141" s="4">
        <v>-1</v>
      </c>
      <c r="DR141" s="4">
        <v>-1</v>
      </c>
      <c r="DS141" s="4">
        <v>-1</v>
      </c>
      <c r="DT141" s="4">
        <v>-1</v>
      </c>
      <c r="DU141" s="4">
        <v>-1</v>
      </c>
      <c r="DV141" s="4">
        <v>-1</v>
      </c>
      <c r="DW141" s="4">
        <v>-1</v>
      </c>
      <c r="DX141" s="4">
        <v>-1</v>
      </c>
      <c r="DY141" s="4">
        <v>-1</v>
      </c>
      <c r="DZ141" s="4">
        <v>-1</v>
      </c>
      <c r="EA141" s="4">
        <v>-1</v>
      </c>
      <c r="EB141" s="4">
        <v>-1</v>
      </c>
      <c r="EC141" s="4">
        <v>-1</v>
      </c>
      <c r="ED141" s="4">
        <v>-1</v>
      </c>
      <c r="EE141" s="4">
        <v>-1</v>
      </c>
      <c r="EF141" s="4">
        <v>-1</v>
      </c>
      <c r="EG141" s="4">
        <v>-1</v>
      </c>
      <c r="EH141" s="4">
        <v>-1</v>
      </c>
      <c r="EI141" s="4">
        <v>-1</v>
      </c>
      <c r="EJ141" s="4">
        <v>-1</v>
      </c>
      <c r="EK141" s="4">
        <v>-1</v>
      </c>
      <c r="EL141" s="4">
        <v>-1</v>
      </c>
      <c r="EM141" s="4">
        <v>-1</v>
      </c>
      <c r="EN141" s="4">
        <v>-1</v>
      </c>
      <c r="EO141" s="4">
        <v>-1</v>
      </c>
      <c r="EP141" s="4">
        <v>-1</v>
      </c>
      <c r="EQ141" s="4">
        <v>-1</v>
      </c>
      <c r="ER141" s="4">
        <v>-1</v>
      </c>
      <c r="ES141" s="4">
        <v>-1</v>
      </c>
      <c r="ET141" s="4">
        <v>-1</v>
      </c>
      <c r="EU141" s="4">
        <v>-1</v>
      </c>
      <c r="EV141" s="4">
        <v>-1</v>
      </c>
      <c r="EW141" s="4">
        <v>-1</v>
      </c>
      <c r="EX141" s="4">
        <v>-1</v>
      </c>
      <c r="EY141" s="4">
        <v>-1</v>
      </c>
      <c r="EZ141" s="4">
        <v>-1</v>
      </c>
      <c r="FA141" s="4">
        <v>-1</v>
      </c>
      <c r="FB141" s="4">
        <v>-1</v>
      </c>
      <c r="FC141" s="4">
        <v>-1</v>
      </c>
      <c r="FD141" s="4">
        <v>-1</v>
      </c>
      <c r="FE141" s="4">
        <v>-1</v>
      </c>
      <c r="FF141" s="4">
        <v>-1</v>
      </c>
      <c r="FG141" s="4">
        <v>-1</v>
      </c>
      <c r="FH141" s="4">
        <v>-1</v>
      </c>
      <c r="FI141" s="4">
        <v>-1</v>
      </c>
      <c r="FJ141" s="4">
        <v>-1</v>
      </c>
      <c r="FK141" s="4">
        <v>-1</v>
      </c>
      <c r="FL141" s="4">
        <v>-1</v>
      </c>
      <c r="FM141" s="4">
        <v>-1</v>
      </c>
      <c r="FN141" s="4">
        <v>-1</v>
      </c>
      <c r="FO141" s="4">
        <v>-1</v>
      </c>
      <c r="FP141" s="4">
        <v>-1</v>
      </c>
      <c r="FQ141" s="4">
        <v>-1</v>
      </c>
      <c r="FR141" s="4">
        <v>-1</v>
      </c>
      <c r="FS141" s="4">
        <v>-1</v>
      </c>
      <c r="FT141" s="4">
        <v>-1</v>
      </c>
      <c r="FU141" s="4">
        <v>-1</v>
      </c>
      <c r="FV141" s="4">
        <v>-1</v>
      </c>
      <c r="FW141" s="4">
        <v>-1</v>
      </c>
      <c r="FX141" s="4">
        <v>-1</v>
      </c>
      <c r="FY141" s="4">
        <v>-1</v>
      </c>
      <c r="FZ141" s="4">
        <v>-1</v>
      </c>
      <c r="GA141" s="4">
        <v>-1</v>
      </c>
      <c r="GB141" s="4">
        <v>-1</v>
      </c>
      <c r="GC141" s="4">
        <v>-1</v>
      </c>
      <c r="GD141" s="4">
        <v>-1</v>
      </c>
      <c r="GE141" s="4">
        <v>-1</v>
      </c>
      <c r="GF141" s="4">
        <v>-1</v>
      </c>
      <c r="GG141" s="4">
        <v>-1</v>
      </c>
      <c r="GH141" s="4">
        <v>-1</v>
      </c>
      <c r="GI141" s="4">
        <v>-1</v>
      </c>
      <c r="GJ141" s="4">
        <v>-1</v>
      </c>
      <c r="GK141" s="4">
        <v>-1</v>
      </c>
      <c r="GL141" s="4">
        <v>-1</v>
      </c>
      <c r="GM141" s="4">
        <v>-1</v>
      </c>
      <c r="GN141" s="4">
        <v>-1</v>
      </c>
      <c r="GO141" s="4">
        <v>-1</v>
      </c>
      <c r="GP141" s="4">
        <v>-1</v>
      </c>
      <c r="GQ141" s="4">
        <v>-1</v>
      </c>
      <c r="GR141" s="4">
        <v>-1</v>
      </c>
      <c r="GS141" s="4">
        <v>-1</v>
      </c>
      <c r="GT141" s="4">
        <v>-1</v>
      </c>
      <c r="GU141" s="4">
        <v>-1</v>
      </c>
      <c r="GV141" s="4">
        <v>-1</v>
      </c>
      <c r="GW141" s="4">
        <v>-1</v>
      </c>
      <c r="GX141" s="4">
        <v>-1</v>
      </c>
      <c r="GY141" s="4">
        <v>-1</v>
      </c>
      <c r="GZ141" s="4">
        <v>-1</v>
      </c>
      <c r="HA141" s="4">
        <v>-1</v>
      </c>
      <c r="HB141" s="4">
        <v>-1</v>
      </c>
      <c r="HC141" s="4">
        <v>-1</v>
      </c>
      <c r="HD141" s="4">
        <v>-1</v>
      </c>
      <c r="HE141" s="4">
        <v>-1</v>
      </c>
      <c r="HF141" s="4">
        <v>-1</v>
      </c>
      <c r="HG141" s="4">
        <v>-1</v>
      </c>
      <c r="HH141" s="4">
        <v>-1</v>
      </c>
      <c r="HI141" s="4">
        <v>-1</v>
      </c>
      <c r="HJ141" s="4">
        <v>-1</v>
      </c>
      <c r="HK141" s="4">
        <v>-1</v>
      </c>
      <c r="HL141" s="4">
        <v>-1</v>
      </c>
      <c r="HM141" s="4">
        <v>-1</v>
      </c>
      <c r="HN141" s="4">
        <v>-1</v>
      </c>
      <c r="HO141" s="4">
        <v>-1</v>
      </c>
      <c r="HP141" s="4">
        <v>-1</v>
      </c>
      <c r="HQ141" s="4">
        <v>-1</v>
      </c>
      <c r="HR141" s="4">
        <v>-1</v>
      </c>
      <c r="HS141" s="4">
        <v>-1</v>
      </c>
      <c r="HT141" s="4">
        <v>-1</v>
      </c>
      <c r="HU141" s="4">
        <v>-1</v>
      </c>
      <c r="HV141" s="4">
        <v>-1</v>
      </c>
      <c r="HW141" s="4">
        <v>-1</v>
      </c>
      <c r="HX141" s="4">
        <v>-1</v>
      </c>
      <c r="HY141" s="4">
        <v>-1</v>
      </c>
      <c r="HZ141" s="4">
        <v>-1</v>
      </c>
      <c r="IA141" s="4">
        <v>-1</v>
      </c>
      <c r="IB141" s="4">
        <v>-1</v>
      </c>
      <c r="IC141" s="4">
        <v>-1</v>
      </c>
      <c r="ID141" s="4">
        <v>-1</v>
      </c>
      <c r="IE141" s="4">
        <v>-1</v>
      </c>
      <c r="IF141" s="4">
        <v>-1</v>
      </c>
      <c r="IG141" s="4">
        <v>-1</v>
      </c>
      <c r="IH141" s="4">
        <v>-1</v>
      </c>
      <c r="II141" s="4">
        <v>-1</v>
      </c>
      <c r="IJ141" s="4">
        <v>-1</v>
      </c>
      <c r="IK141" s="4">
        <v>-1</v>
      </c>
      <c r="IL141" s="4">
        <v>-1</v>
      </c>
      <c r="IM141" s="4">
        <v>-1</v>
      </c>
      <c r="IN141" s="4">
        <v>-1</v>
      </c>
      <c r="IO141" s="4">
        <v>-1</v>
      </c>
      <c r="IP141" s="4">
        <v>-1</v>
      </c>
      <c r="IQ141" s="4">
        <v>-1</v>
      </c>
      <c r="IR141" s="4">
        <v>-1</v>
      </c>
      <c r="IS141" s="4">
        <v>-1</v>
      </c>
      <c r="IT141" s="4">
        <v>-1</v>
      </c>
      <c r="IU141" s="4">
        <v>-1</v>
      </c>
      <c r="IV141" s="4">
        <v>-1</v>
      </c>
      <c r="IW141" s="4">
        <v>-1</v>
      </c>
      <c r="IX141" s="4">
        <v>-1</v>
      </c>
      <c r="IY141" s="4">
        <v>-1</v>
      </c>
      <c r="IZ141" s="4">
        <v>-1</v>
      </c>
      <c r="JA141" s="4">
        <v>-1</v>
      </c>
      <c r="JB141" s="4">
        <v>-1</v>
      </c>
      <c r="JC141" s="4">
        <v>-1</v>
      </c>
      <c r="JD141" s="4">
        <v>-1</v>
      </c>
      <c r="JE141" s="4">
        <v>-1</v>
      </c>
      <c r="JF141" s="4">
        <v>-1</v>
      </c>
      <c r="JG141" s="4">
        <v>-1</v>
      </c>
      <c r="JH141" s="4">
        <v>-1</v>
      </c>
      <c r="JI141" s="4">
        <v>-1</v>
      </c>
      <c r="JJ141" s="4">
        <v>-1</v>
      </c>
      <c r="JK141" s="4">
        <v>-1</v>
      </c>
      <c r="JL141" s="4">
        <v>-1</v>
      </c>
      <c r="JM141" s="4">
        <v>-1</v>
      </c>
      <c r="JN141" s="4">
        <v>-1</v>
      </c>
      <c r="JO141" s="4">
        <v>-1</v>
      </c>
      <c r="JP141" s="4">
        <v>-1</v>
      </c>
      <c r="JQ141" s="4">
        <v>-1</v>
      </c>
      <c r="JR141" s="4">
        <v>-1</v>
      </c>
      <c r="JS141" s="4">
        <v>-1</v>
      </c>
      <c r="JT141" s="4">
        <v>-1</v>
      </c>
      <c r="JU141" s="4">
        <v>-1</v>
      </c>
      <c r="JV141" s="4">
        <v>-1</v>
      </c>
      <c r="JW141" s="4">
        <v>-1</v>
      </c>
      <c r="JX141" s="4">
        <v>-1</v>
      </c>
      <c r="JY141" s="4">
        <v>-1</v>
      </c>
      <c r="JZ141" s="4">
        <v>-1</v>
      </c>
      <c r="KA141" s="4">
        <v>-1</v>
      </c>
      <c r="KB141" s="4">
        <v>-1</v>
      </c>
      <c r="KC141" s="4">
        <v>-1</v>
      </c>
      <c r="KD141" s="4">
        <v>-1</v>
      </c>
      <c r="KE141" s="4">
        <v>-1</v>
      </c>
      <c r="KF141" s="4">
        <v>-1</v>
      </c>
      <c r="KG141" s="4">
        <v>-1</v>
      </c>
      <c r="KH141" s="4">
        <v>-1</v>
      </c>
      <c r="KI141" s="4">
        <v>-1</v>
      </c>
      <c r="KJ141" s="4">
        <v>-1</v>
      </c>
      <c r="KK141" s="4">
        <v>-1</v>
      </c>
      <c r="KL141" s="4">
        <v>-1</v>
      </c>
      <c r="KM141" s="4">
        <v>-1</v>
      </c>
      <c r="KN141" s="4">
        <v>-1</v>
      </c>
      <c r="KO141" s="4">
        <v>-1</v>
      </c>
      <c r="KP141" s="4">
        <v>-1</v>
      </c>
      <c r="KQ141" s="4">
        <v>-1</v>
      </c>
      <c r="KR141" s="4">
        <v>-1</v>
      </c>
      <c r="KS141" s="4">
        <v>-1</v>
      </c>
      <c r="KT141" s="4">
        <v>-1</v>
      </c>
      <c r="KU141" s="4">
        <v>-1</v>
      </c>
      <c r="KV141" s="4">
        <v>-1</v>
      </c>
      <c r="KW141" s="4">
        <v>-1</v>
      </c>
      <c r="KX141" s="4">
        <v>-1</v>
      </c>
      <c r="KY141" s="4">
        <v>-1</v>
      </c>
      <c r="KZ141" s="4">
        <v>-1</v>
      </c>
      <c r="LA141" s="4">
        <v>-1</v>
      </c>
      <c r="LB141" s="4">
        <v>-1</v>
      </c>
      <c r="LC141" s="4">
        <v>-1</v>
      </c>
      <c r="LD141" s="4">
        <v>-1</v>
      </c>
      <c r="LE141" s="4">
        <v>-1</v>
      </c>
      <c r="LF141" s="4">
        <v>-1</v>
      </c>
      <c r="LG141" s="4">
        <v>-1</v>
      </c>
      <c r="LH141" s="4">
        <v>-1</v>
      </c>
      <c r="LI141" s="4">
        <v>-1</v>
      </c>
      <c r="LJ141" s="4">
        <v>-1</v>
      </c>
      <c r="LK141" s="4">
        <v>-1</v>
      </c>
      <c r="LL141" s="4">
        <v>-1</v>
      </c>
      <c r="LM141" s="4">
        <v>-1</v>
      </c>
      <c r="LN141" s="4">
        <v>-1</v>
      </c>
      <c r="LO141" s="4">
        <v>-1</v>
      </c>
      <c r="LP141" s="4">
        <v>-1</v>
      </c>
      <c r="LQ141" s="4">
        <v>-1</v>
      </c>
      <c r="LR141" s="4">
        <v>-1</v>
      </c>
      <c r="LS141" s="4">
        <v>-1</v>
      </c>
      <c r="LT141" s="4">
        <v>-1</v>
      </c>
      <c r="LU141" s="4">
        <v>-1</v>
      </c>
      <c r="LV141" s="4">
        <v>-1</v>
      </c>
      <c r="LW141" s="4">
        <v>-1</v>
      </c>
      <c r="LX141" s="4">
        <v>-1</v>
      </c>
      <c r="LY141" s="4">
        <v>-1</v>
      </c>
      <c r="LZ141" s="4">
        <v>-1</v>
      </c>
      <c r="MA141" s="4">
        <v>-1</v>
      </c>
      <c r="MB141" s="4">
        <v>-1</v>
      </c>
      <c r="MC141" s="4">
        <v>-1</v>
      </c>
      <c r="MD141" s="4">
        <v>-1</v>
      </c>
      <c r="ME141" s="4">
        <v>-1</v>
      </c>
      <c r="MF141" s="4">
        <v>-1</v>
      </c>
      <c r="MG141" s="4">
        <v>-1</v>
      </c>
      <c r="MH141" s="4">
        <v>-1</v>
      </c>
      <c r="MI141" s="4">
        <v>-1</v>
      </c>
      <c r="MJ141" s="4">
        <v>-1</v>
      </c>
      <c r="MK141" s="4">
        <v>-1</v>
      </c>
      <c r="ML141" s="4">
        <v>-1</v>
      </c>
      <c r="MM141" s="4">
        <v>-1</v>
      </c>
      <c r="MN141" s="4">
        <v>-1</v>
      </c>
      <c r="MO141" s="4">
        <v>-1</v>
      </c>
      <c r="MP141" s="4">
        <v>-1</v>
      </c>
      <c r="MQ141" s="4">
        <v>-1</v>
      </c>
      <c r="MR141" s="4">
        <v>-1</v>
      </c>
      <c r="MS141" s="4">
        <v>-1</v>
      </c>
      <c r="MT141" s="4">
        <v>-1</v>
      </c>
      <c r="MU141" s="4">
        <v>-1</v>
      </c>
      <c r="MV141" s="4">
        <v>-1</v>
      </c>
      <c r="MW141" s="4">
        <v>-1</v>
      </c>
      <c r="MX141" s="4">
        <v>-1</v>
      </c>
      <c r="MY141" s="4">
        <v>-1</v>
      </c>
      <c r="MZ141" s="4">
        <v>-1</v>
      </c>
      <c r="NA141" s="4">
        <v>-1</v>
      </c>
      <c r="NB141" s="4">
        <v>-1</v>
      </c>
      <c r="NC141" s="4">
        <v>-1</v>
      </c>
      <c r="ND141" s="4">
        <v>-1</v>
      </c>
      <c r="NE141" s="4">
        <v>-1</v>
      </c>
      <c r="NF141" s="4">
        <v>-1</v>
      </c>
      <c r="NG141" s="4">
        <v>-1</v>
      </c>
      <c r="NH141" s="4">
        <v>-1</v>
      </c>
      <c r="NI141" s="4">
        <v>-1</v>
      </c>
      <c r="NJ141" s="4">
        <v>-1</v>
      </c>
      <c r="NK141" s="4">
        <v>-1</v>
      </c>
      <c r="NL141" s="4">
        <v>-1</v>
      </c>
      <c r="NM141" s="4">
        <v>-1</v>
      </c>
      <c r="NN141" s="4">
        <v>-1</v>
      </c>
      <c r="NO141" s="4">
        <v>-1</v>
      </c>
      <c r="NP141" s="4">
        <v>-1</v>
      </c>
      <c r="NQ141" s="4">
        <v>-1</v>
      </c>
      <c r="NR141" s="4">
        <v>-1</v>
      </c>
      <c r="NS141" s="4">
        <v>-1</v>
      </c>
      <c r="NT141" s="4">
        <v>-1</v>
      </c>
      <c r="NU141" s="4">
        <v>-1</v>
      </c>
      <c r="NV141" s="4">
        <v>-1</v>
      </c>
      <c r="NW141" s="4">
        <v>-1</v>
      </c>
      <c r="NX141" s="4">
        <v>-1</v>
      </c>
      <c r="NY141" s="4">
        <v>-1</v>
      </c>
      <c r="NZ141" s="4">
        <v>-1</v>
      </c>
      <c r="OA141" s="4">
        <v>-1</v>
      </c>
      <c r="OB141" s="4">
        <v>-1</v>
      </c>
      <c r="OC141" s="4">
        <v>-1</v>
      </c>
      <c r="OD141" s="4">
        <v>-1</v>
      </c>
      <c r="OE141" s="4">
        <v>-1</v>
      </c>
      <c r="OF141" s="4">
        <v>-1</v>
      </c>
      <c r="OG141" s="4">
        <v>-1</v>
      </c>
      <c r="OH141" s="4">
        <v>-1</v>
      </c>
      <c r="OI141" s="4">
        <v>-1</v>
      </c>
      <c r="OJ141" s="4">
        <v>-1</v>
      </c>
      <c r="OK141" s="4">
        <v>-1</v>
      </c>
      <c r="OL141" s="4">
        <v>-1</v>
      </c>
    </row>
    <row r="142" spans="1:402">
      <c r="A142" s="9">
        <v>0.83</v>
      </c>
      <c r="B142" s="4">
        <v>1</v>
      </c>
      <c r="C142" s="4">
        <v>1</v>
      </c>
      <c r="D142" s="4">
        <v>1</v>
      </c>
      <c r="E142" s="4">
        <v>1</v>
      </c>
      <c r="F142" s="4">
        <v>1</v>
      </c>
      <c r="G142" s="4">
        <v>1</v>
      </c>
      <c r="H142" s="4">
        <v>1</v>
      </c>
      <c r="I142" s="4">
        <v>1</v>
      </c>
      <c r="J142" s="4">
        <v>1</v>
      </c>
      <c r="K142" s="4">
        <v>1</v>
      </c>
      <c r="L142" s="4">
        <v>1</v>
      </c>
      <c r="M142" s="4">
        <v>1</v>
      </c>
      <c r="N142" s="4">
        <v>1</v>
      </c>
      <c r="O142" s="4">
        <v>1</v>
      </c>
      <c r="P142" s="4">
        <v>1</v>
      </c>
      <c r="Q142" s="4">
        <v>1</v>
      </c>
      <c r="R142" s="4">
        <v>1</v>
      </c>
      <c r="S142" s="4">
        <v>1</v>
      </c>
      <c r="T142" s="4">
        <v>1</v>
      </c>
      <c r="U142" s="4">
        <v>1</v>
      </c>
      <c r="V142" s="4">
        <v>1</v>
      </c>
      <c r="W142" s="4">
        <v>1</v>
      </c>
      <c r="X142" s="4">
        <v>1</v>
      </c>
      <c r="Y142" s="4">
        <v>1</v>
      </c>
      <c r="Z142" s="4">
        <v>1</v>
      </c>
      <c r="AA142" s="4">
        <v>1</v>
      </c>
      <c r="AB142" s="4">
        <v>1</v>
      </c>
      <c r="AC142" s="4">
        <v>1</v>
      </c>
      <c r="AD142" s="4">
        <v>1</v>
      </c>
      <c r="AE142" s="4">
        <v>1</v>
      </c>
      <c r="AF142" s="4">
        <v>1</v>
      </c>
      <c r="AG142" s="4">
        <v>1</v>
      </c>
      <c r="AH142" s="4">
        <v>1</v>
      </c>
      <c r="AI142" s="4">
        <v>1</v>
      </c>
      <c r="AJ142" s="4">
        <v>1</v>
      </c>
      <c r="AK142" s="4">
        <v>1</v>
      </c>
      <c r="AL142" s="4">
        <v>1</v>
      </c>
      <c r="AM142" s="4">
        <v>1</v>
      </c>
      <c r="AN142" s="4">
        <v>1</v>
      </c>
      <c r="AO142" s="4">
        <v>1</v>
      </c>
      <c r="AP142" s="4">
        <v>1</v>
      </c>
      <c r="AQ142" s="4">
        <v>1</v>
      </c>
      <c r="AR142" s="4">
        <v>1</v>
      </c>
      <c r="AS142" s="4">
        <v>1</v>
      </c>
      <c r="AT142" s="4">
        <v>1</v>
      </c>
      <c r="AU142" s="4">
        <v>1</v>
      </c>
      <c r="AV142" s="4">
        <v>1</v>
      </c>
      <c r="AW142" s="4">
        <v>1</v>
      </c>
      <c r="AX142" s="4">
        <v>1</v>
      </c>
      <c r="AY142" s="4">
        <v>1</v>
      </c>
      <c r="AZ142" s="4">
        <v>1</v>
      </c>
      <c r="BA142" s="4">
        <v>1</v>
      </c>
      <c r="BB142" s="4">
        <v>1</v>
      </c>
      <c r="BC142" s="4">
        <v>1</v>
      </c>
      <c r="BD142" s="4">
        <v>1</v>
      </c>
      <c r="BE142" s="4">
        <v>1</v>
      </c>
      <c r="BF142" s="4">
        <v>1</v>
      </c>
      <c r="BG142" s="4">
        <v>1</v>
      </c>
      <c r="BH142" s="4">
        <v>1</v>
      </c>
      <c r="BI142" s="4">
        <v>1</v>
      </c>
      <c r="BJ142" s="4">
        <v>1</v>
      </c>
      <c r="BK142" s="4">
        <v>1</v>
      </c>
      <c r="BL142" s="4">
        <v>1</v>
      </c>
      <c r="BM142" s="4">
        <v>1</v>
      </c>
      <c r="BN142" s="4">
        <v>1</v>
      </c>
      <c r="BO142" s="4">
        <v>1</v>
      </c>
      <c r="BP142" s="4">
        <v>1</v>
      </c>
      <c r="BQ142" s="4">
        <v>1</v>
      </c>
      <c r="BR142" s="4">
        <v>1</v>
      </c>
      <c r="BS142" s="4">
        <v>1</v>
      </c>
      <c r="BT142" s="4">
        <v>1</v>
      </c>
      <c r="BU142" s="4">
        <v>1</v>
      </c>
      <c r="BV142" s="4">
        <v>1</v>
      </c>
      <c r="BW142" s="4">
        <v>1</v>
      </c>
      <c r="BX142" s="4">
        <v>1</v>
      </c>
      <c r="BY142" s="4">
        <v>1</v>
      </c>
      <c r="BZ142" s="4">
        <v>1</v>
      </c>
      <c r="CA142" s="4">
        <v>1</v>
      </c>
      <c r="CB142" s="4">
        <v>1</v>
      </c>
      <c r="CC142" s="4">
        <v>1</v>
      </c>
      <c r="CD142" s="4">
        <v>1</v>
      </c>
      <c r="CE142" s="4">
        <v>1</v>
      </c>
      <c r="CF142" s="4">
        <v>1</v>
      </c>
      <c r="CG142" s="4">
        <v>1</v>
      </c>
      <c r="CH142" s="4">
        <v>1</v>
      </c>
      <c r="CI142" s="4">
        <v>1</v>
      </c>
      <c r="CJ142" s="4">
        <v>1</v>
      </c>
      <c r="CK142" s="4">
        <v>1</v>
      </c>
      <c r="CL142" s="4">
        <v>1</v>
      </c>
      <c r="CM142" s="4">
        <v>1</v>
      </c>
      <c r="CN142" s="4">
        <v>1</v>
      </c>
      <c r="CO142" s="4">
        <v>1</v>
      </c>
      <c r="CP142" s="4">
        <v>1</v>
      </c>
      <c r="CQ142" s="4">
        <v>1</v>
      </c>
      <c r="CR142" s="4">
        <v>1</v>
      </c>
      <c r="CS142" s="4">
        <v>1</v>
      </c>
      <c r="CT142" s="4">
        <v>1</v>
      </c>
      <c r="CU142" s="4">
        <v>-1</v>
      </c>
      <c r="CV142" s="4">
        <v>-1</v>
      </c>
      <c r="CW142" s="4">
        <v>-1</v>
      </c>
      <c r="CX142" s="4">
        <v>-1</v>
      </c>
      <c r="CY142" s="4">
        <v>-1</v>
      </c>
      <c r="CZ142" s="4">
        <v>-1</v>
      </c>
      <c r="DA142" s="4">
        <v>-1</v>
      </c>
      <c r="DB142" s="4">
        <v>-1</v>
      </c>
      <c r="DC142" s="4">
        <v>-1</v>
      </c>
      <c r="DD142" s="4">
        <v>-1</v>
      </c>
      <c r="DE142" s="4">
        <v>-1</v>
      </c>
      <c r="DF142" s="4">
        <v>-1</v>
      </c>
      <c r="DG142" s="4">
        <v>-1</v>
      </c>
      <c r="DH142" s="4">
        <v>-1</v>
      </c>
      <c r="DI142" s="4">
        <v>-1</v>
      </c>
      <c r="DJ142" s="4">
        <v>-1</v>
      </c>
      <c r="DK142" s="4">
        <v>-1</v>
      </c>
      <c r="DL142" s="4">
        <v>-1</v>
      </c>
      <c r="DM142" s="4">
        <v>-1</v>
      </c>
      <c r="DN142" s="4">
        <v>-1</v>
      </c>
      <c r="DO142" s="4">
        <v>-1</v>
      </c>
      <c r="DP142" s="4">
        <v>-1</v>
      </c>
      <c r="DQ142" s="4">
        <v>-1</v>
      </c>
      <c r="DR142" s="4">
        <v>-1</v>
      </c>
      <c r="DS142" s="4">
        <v>-1</v>
      </c>
      <c r="DT142" s="4">
        <v>-1</v>
      </c>
      <c r="DU142" s="4">
        <v>-1</v>
      </c>
      <c r="DV142" s="4">
        <v>-1</v>
      </c>
      <c r="DW142" s="4">
        <v>-1</v>
      </c>
      <c r="DX142" s="4">
        <v>-1</v>
      </c>
      <c r="DY142" s="4">
        <v>-1</v>
      </c>
      <c r="DZ142" s="4">
        <v>-1</v>
      </c>
      <c r="EA142" s="4">
        <v>-1</v>
      </c>
      <c r="EB142" s="4">
        <v>-1</v>
      </c>
      <c r="EC142" s="4">
        <v>-1</v>
      </c>
      <c r="ED142" s="4">
        <v>-1</v>
      </c>
      <c r="EE142" s="4">
        <v>-1</v>
      </c>
      <c r="EF142" s="4">
        <v>-1</v>
      </c>
      <c r="EG142" s="4">
        <v>-1</v>
      </c>
      <c r="EH142" s="4">
        <v>-1</v>
      </c>
      <c r="EI142" s="4">
        <v>-1</v>
      </c>
      <c r="EJ142" s="4">
        <v>-1</v>
      </c>
      <c r="EK142" s="4">
        <v>-1</v>
      </c>
      <c r="EL142" s="4">
        <v>-1</v>
      </c>
      <c r="EM142" s="4">
        <v>-1</v>
      </c>
      <c r="EN142" s="4">
        <v>-1</v>
      </c>
      <c r="EO142" s="4">
        <v>-1</v>
      </c>
      <c r="EP142" s="4">
        <v>-1</v>
      </c>
      <c r="EQ142" s="4">
        <v>-1</v>
      </c>
      <c r="ER142" s="4">
        <v>-1</v>
      </c>
      <c r="ES142" s="4">
        <v>-1</v>
      </c>
      <c r="ET142" s="4">
        <v>-1</v>
      </c>
      <c r="EU142" s="4">
        <v>-1</v>
      </c>
      <c r="EV142" s="4">
        <v>-1</v>
      </c>
      <c r="EW142" s="4">
        <v>-1</v>
      </c>
      <c r="EX142" s="4">
        <v>-1</v>
      </c>
      <c r="EY142" s="4">
        <v>-1</v>
      </c>
      <c r="EZ142" s="4">
        <v>-1</v>
      </c>
      <c r="FA142" s="4">
        <v>-1</v>
      </c>
      <c r="FB142" s="4">
        <v>-1</v>
      </c>
      <c r="FC142" s="4">
        <v>-1</v>
      </c>
      <c r="FD142" s="4">
        <v>-1</v>
      </c>
      <c r="FE142" s="4">
        <v>-1</v>
      </c>
      <c r="FF142" s="4">
        <v>-1</v>
      </c>
      <c r="FG142" s="4">
        <v>-1</v>
      </c>
      <c r="FH142" s="4">
        <v>-1</v>
      </c>
      <c r="FI142" s="4">
        <v>-1</v>
      </c>
      <c r="FJ142" s="4">
        <v>-1</v>
      </c>
      <c r="FK142" s="4">
        <v>-1</v>
      </c>
      <c r="FL142" s="4">
        <v>-1</v>
      </c>
      <c r="FM142" s="4">
        <v>-1</v>
      </c>
      <c r="FN142" s="4">
        <v>-1</v>
      </c>
      <c r="FO142" s="4">
        <v>-1</v>
      </c>
      <c r="FP142" s="4">
        <v>-1</v>
      </c>
      <c r="FQ142" s="4">
        <v>-1</v>
      </c>
      <c r="FR142" s="4">
        <v>-1</v>
      </c>
      <c r="FS142" s="4">
        <v>-1</v>
      </c>
      <c r="FT142" s="4">
        <v>-1</v>
      </c>
      <c r="FU142" s="4">
        <v>-1</v>
      </c>
      <c r="FV142" s="4">
        <v>-1</v>
      </c>
      <c r="FW142" s="4">
        <v>-1</v>
      </c>
      <c r="FX142" s="4">
        <v>-1</v>
      </c>
      <c r="FY142" s="4">
        <v>-1</v>
      </c>
      <c r="FZ142" s="4">
        <v>-1</v>
      </c>
      <c r="GA142" s="4">
        <v>-1</v>
      </c>
      <c r="GB142" s="4">
        <v>-1</v>
      </c>
      <c r="GC142" s="4">
        <v>-1</v>
      </c>
      <c r="GD142" s="4">
        <v>-1</v>
      </c>
      <c r="GE142" s="4">
        <v>-1</v>
      </c>
      <c r="GF142" s="4">
        <v>-1</v>
      </c>
      <c r="GG142" s="4">
        <v>-1</v>
      </c>
      <c r="GH142" s="4">
        <v>-1</v>
      </c>
      <c r="GI142" s="4">
        <v>-1</v>
      </c>
      <c r="GJ142" s="4">
        <v>-1</v>
      </c>
      <c r="GK142" s="4">
        <v>-1</v>
      </c>
      <c r="GL142" s="4">
        <v>-1</v>
      </c>
      <c r="GM142" s="4">
        <v>-1</v>
      </c>
      <c r="GN142" s="4">
        <v>-1</v>
      </c>
      <c r="GO142" s="4">
        <v>-1</v>
      </c>
      <c r="GP142" s="4">
        <v>-1</v>
      </c>
      <c r="GQ142" s="4">
        <v>-1</v>
      </c>
      <c r="GR142" s="4">
        <v>-1</v>
      </c>
      <c r="GS142" s="4">
        <v>-1</v>
      </c>
      <c r="GT142" s="4">
        <v>-1</v>
      </c>
      <c r="GU142" s="4">
        <v>-1</v>
      </c>
      <c r="GV142" s="4">
        <v>-1</v>
      </c>
      <c r="GW142" s="4">
        <v>-1</v>
      </c>
      <c r="GX142" s="4">
        <v>-1</v>
      </c>
      <c r="GY142" s="4">
        <v>-1</v>
      </c>
      <c r="GZ142" s="4">
        <v>-1</v>
      </c>
      <c r="HA142" s="4">
        <v>-1</v>
      </c>
      <c r="HB142" s="4">
        <v>-1</v>
      </c>
      <c r="HC142" s="4">
        <v>-1</v>
      </c>
      <c r="HD142" s="4">
        <v>-1</v>
      </c>
      <c r="HE142" s="4">
        <v>-1</v>
      </c>
      <c r="HF142" s="4">
        <v>-1</v>
      </c>
      <c r="HG142" s="4">
        <v>-1</v>
      </c>
      <c r="HH142" s="4">
        <v>-1</v>
      </c>
      <c r="HI142" s="4">
        <v>-1</v>
      </c>
      <c r="HJ142" s="4">
        <v>-1</v>
      </c>
      <c r="HK142" s="4">
        <v>-1</v>
      </c>
      <c r="HL142" s="4">
        <v>-1</v>
      </c>
      <c r="HM142" s="4">
        <v>-1</v>
      </c>
      <c r="HN142" s="4">
        <v>-1</v>
      </c>
      <c r="HO142" s="4">
        <v>-1</v>
      </c>
      <c r="HP142" s="4">
        <v>-1</v>
      </c>
      <c r="HQ142" s="4">
        <v>-1</v>
      </c>
      <c r="HR142" s="4">
        <v>-1</v>
      </c>
      <c r="HS142" s="4">
        <v>-1</v>
      </c>
      <c r="HT142" s="4">
        <v>-1</v>
      </c>
      <c r="HU142" s="4">
        <v>-1</v>
      </c>
      <c r="HV142" s="4">
        <v>-1</v>
      </c>
      <c r="HW142" s="4">
        <v>-1</v>
      </c>
      <c r="HX142" s="4">
        <v>-1</v>
      </c>
      <c r="HY142" s="4">
        <v>-1</v>
      </c>
      <c r="HZ142" s="4">
        <v>-1</v>
      </c>
      <c r="IA142" s="4">
        <v>-1</v>
      </c>
      <c r="IB142" s="4">
        <v>-1</v>
      </c>
      <c r="IC142" s="4">
        <v>-1</v>
      </c>
      <c r="ID142" s="4">
        <v>-1</v>
      </c>
      <c r="IE142" s="4">
        <v>-1</v>
      </c>
      <c r="IF142" s="4">
        <v>-1</v>
      </c>
      <c r="IG142" s="4">
        <v>-1</v>
      </c>
      <c r="IH142" s="4">
        <v>-1</v>
      </c>
      <c r="II142" s="4">
        <v>-1</v>
      </c>
      <c r="IJ142" s="4">
        <v>-1</v>
      </c>
      <c r="IK142" s="4">
        <v>-1</v>
      </c>
      <c r="IL142" s="4">
        <v>-1</v>
      </c>
      <c r="IM142" s="4">
        <v>-1</v>
      </c>
      <c r="IN142" s="4">
        <v>-1</v>
      </c>
      <c r="IO142" s="4">
        <v>-1</v>
      </c>
      <c r="IP142" s="4">
        <v>-1</v>
      </c>
      <c r="IQ142" s="4">
        <v>-1</v>
      </c>
      <c r="IR142" s="4">
        <v>-1</v>
      </c>
      <c r="IS142" s="4">
        <v>-1</v>
      </c>
      <c r="IT142" s="4">
        <v>-1</v>
      </c>
      <c r="IU142" s="4">
        <v>-1</v>
      </c>
      <c r="IV142" s="4">
        <v>-1</v>
      </c>
      <c r="IW142" s="4">
        <v>-1</v>
      </c>
      <c r="IX142" s="4">
        <v>-1</v>
      </c>
      <c r="IY142" s="4">
        <v>-1</v>
      </c>
      <c r="IZ142" s="4">
        <v>-1</v>
      </c>
      <c r="JA142" s="4">
        <v>-1</v>
      </c>
      <c r="JB142" s="4">
        <v>-1</v>
      </c>
      <c r="JC142" s="4">
        <v>-1</v>
      </c>
      <c r="JD142" s="4">
        <v>-1</v>
      </c>
      <c r="JE142" s="4">
        <v>-1</v>
      </c>
      <c r="JF142" s="4">
        <v>-1</v>
      </c>
      <c r="JG142" s="4">
        <v>-1</v>
      </c>
      <c r="JH142" s="4">
        <v>-1</v>
      </c>
      <c r="JI142" s="4">
        <v>-1</v>
      </c>
      <c r="JJ142" s="4">
        <v>-1</v>
      </c>
      <c r="JK142" s="4">
        <v>-1</v>
      </c>
      <c r="JL142" s="4">
        <v>-1</v>
      </c>
      <c r="JM142" s="4">
        <v>-1</v>
      </c>
      <c r="JN142" s="4">
        <v>-1</v>
      </c>
      <c r="JO142" s="4">
        <v>-1</v>
      </c>
      <c r="JP142" s="4">
        <v>-1</v>
      </c>
      <c r="JQ142" s="4">
        <v>-1</v>
      </c>
      <c r="JR142" s="4">
        <v>-1</v>
      </c>
      <c r="JS142" s="4">
        <v>-1</v>
      </c>
      <c r="JT142" s="4">
        <v>-1</v>
      </c>
      <c r="JU142" s="4">
        <v>-1</v>
      </c>
      <c r="JV142" s="4">
        <v>-1</v>
      </c>
      <c r="JW142" s="4">
        <v>-1</v>
      </c>
      <c r="JX142" s="4">
        <v>-1</v>
      </c>
      <c r="JY142" s="4">
        <v>-1</v>
      </c>
      <c r="JZ142" s="4">
        <v>-1</v>
      </c>
      <c r="KA142" s="4">
        <v>-1</v>
      </c>
      <c r="KB142" s="4">
        <v>-1</v>
      </c>
      <c r="KC142" s="4">
        <v>-1</v>
      </c>
      <c r="KD142" s="4">
        <v>-1</v>
      </c>
      <c r="KE142" s="4">
        <v>-1</v>
      </c>
      <c r="KF142" s="4">
        <v>-1</v>
      </c>
      <c r="KG142" s="4">
        <v>-1</v>
      </c>
      <c r="KH142" s="4">
        <v>-1</v>
      </c>
      <c r="KI142" s="4">
        <v>-1</v>
      </c>
      <c r="KJ142" s="4">
        <v>-1</v>
      </c>
      <c r="KK142" s="4">
        <v>-1</v>
      </c>
      <c r="KL142" s="4">
        <v>-1</v>
      </c>
      <c r="KM142" s="4">
        <v>-1</v>
      </c>
      <c r="KN142" s="4">
        <v>-1</v>
      </c>
      <c r="KO142" s="4">
        <v>-1</v>
      </c>
      <c r="KP142" s="4">
        <v>-1</v>
      </c>
      <c r="KQ142" s="4">
        <v>-1</v>
      </c>
      <c r="KR142" s="4">
        <v>-1</v>
      </c>
      <c r="KS142" s="4">
        <v>-1</v>
      </c>
      <c r="KT142" s="4">
        <v>-1</v>
      </c>
      <c r="KU142" s="4">
        <v>-1</v>
      </c>
      <c r="KV142" s="4">
        <v>-1</v>
      </c>
      <c r="KW142" s="4">
        <v>-1</v>
      </c>
      <c r="KX142" s="4">
        <v>-1</v>
      </c>
      <c r="KY142" s="4">
        <v>-1</v>
      </c>
      <c r="KZ142" s="4">
        <v>-1</v>
      </c>
      <c r="LA142" s="4">
        <v>-1</v>
      </c>
      <c r="LB142" s="4">
        <v>-1</v>
      </c>
      <c r="LC142" s="4">
        <v>-1</v>
      </c>
      <c r="LD142" s="4">
        <v>-1</v>
      </c>
      <c r="LE142" s="4">
        <v>-1</v>
      </c>
      <c r="LF142" s="4">
        <v>-1</v>
      </c>
      <c r="LG142" s="4">
        <v>-1</v>
      </c>
      <c r="LH142" s="4">
        <v>-1</v>
      </c>
      <c r="LI142" s="4">
        <v>-1</v>
      </c>
      <c r="LJ142" s="4">
        <v>-1</v>
      </c>
      <c r="LK142" s="4">
        <v>-1</v>
      </c>
      <c r="LL142" s="4">
        <v>-1</v>
      </c>
      <c r="LM142" s="4">
        <v>-1</v>
      </c>
      <c r="LN142" s="4">
        <v>-1</v>
      </c>
      <c r="LO142" s="4">
        <v>-1</v>
      </c>
      <c r="LP142" s="4">
        <v>-1</v>
      </c>
      <c r="LQ142" s="4">
        <v>-1</v>
      </c>
      <c r="LR142" s="4">
        <v>-1</v>
      </c>
      <c r="LS142" s="4">
        <v>-1</v>
      </c>
      <c r="LT142" s="4">
        <v>-1</v>
      </c>
      <c r="LU142" s="4">
        <v>-1</v>
      </c>
      <c r="LV142" s="4">
        <v>-1</v>
      </c>
      <c r="LW142" s="4">
        <v>-1</v>
      </c>
      <c r="LX142" s="4">
        <v>-1</v>
      </c>
      <c r="LY142" s="4">
        <v>-1</v>
      </c>
      <c r="LZ142" s="4">
        <v>-1</v>
      </c>
      <c r="MA142" s="4">
        <v>-1</v>
      </c>
      <c r="MB142" s="4">
        <v>-1</v>
      </c>
      <c r="MC142" s="4">
        <v>-1</v>
      </c>
      <c r="MD142" s="4">
        <v>-1</v>
      </c>
      <c r="ME142" s="4">
        <v>-1</v>
      </c>
      <c r="MF142" s="4">
        <v>-1</v>
      </c>
      <c r="MG142" s="4">
        <v>-1</v>
      </c>
      <c r="MH142" s="4">
        <v>-1</v>
      </c>
      <c r="MI142" s="4">
        <v>-1</v>
      </c>
      <c r="MJ142" s="4">
        <v>-1</v>
      </c>
      <c r="MK142" s="4">
        <v>-1</v>
      </c>
      <c r="ML142" s="4">
        <v>-1</v>
      </c>
      <c r="MM142" s="4">
        <v>-1</v>
      </c>
      <c r="MN142" s="4">
        <v>-1</v>
      </c>
      <c r="MO142" s="4">
        <v>-1</v>
      </c>
      <c r="MP142" s="4">
        <v>-1</v>
      </c>
      <c r="MQ142" s="4">
        <v>-1</v>
      </c>
      <c r="MR142" s="4">
        <v>-1</v>
      </c>
      <c r="MS142" s="4">
        <v>-1</v>
      </c>
      <c r="MT142" s="4">
        <v>-1</v>
      </c>
      <c r="MU142" s="4">
        <v>-1</v>
      </c>
      <c r="MV142" s="4">
        <v>-1</v>
      </c>
      <c r="MW142" s="4">
        <v>-1</v>
      </c>
      <c r="MX142" s="4">
        <v>-1</v>
      </c>
      <c r="MY142" s="4">
        <v>-1</v>
      </c>
      <c r="MZ142" s="4">
        <v>-1</v>
      </c>
      <c r="NA142" s="4">
        <v>-1</v>
      </c>
      <c r="NB142" s="4">
        <v>-1</v>
      </c>
      <c r="NC142" s="4">
        <v>-1</v>
      </c>
      <c r="ND142" s="4">
        <v>-1</v>
      </c>
      <c r="NE142" s="4">
        <v>-1</v>
      </c>
      <c r="NF142" s="4">
        <v>-1</v>
      </c>
      <c r="NG142" s="4">
        <v>-1</v>
      </c>
      <c r="NH142" s="4">
        <v>-1</v>
      </c>
      <c r="NI142" s="4">
        <v>-1</v>
      </c>
      <c r="NJ142" s="4">
        <v>-1</v>
      </c>
      <c r="NK142" s="4">
        <v>-1</v>
      </c>
      <c r="NL142" s="4">
        <v>-1</v>
      </c>
      <c r="NM142" s="4">
        <v>-1</v>
      </c>
      <c r="NN142" s="4">
        <v>-1</v>
      </c>
      <c r="NO142" s="4">
        <v>-1</v>
      </c>
      <c r="NP142" s="4">
        <v>-1</v>
      </c>
      <c r="NQ142" s="4">
        <v>-1</v>
      </c>
      <c r="NR142" s="4">
        <v>-1</v>
      </c>
      <c r="NS142" s="4">
        <v>-1</v>
      </c>
      <c r="NT142" s="4">
        <v>-1</v>
      </c>
      <c r="NU142" s="4">
        <v>-1</v>
      </c>
      <c r="NV142" s="4">
        <v>-1</v>
      </c>
      <c r="NW142" s="4">
        <v>-1</v>
      </c>
      <c r="NX142" s="4">
        <v>-1</v>
      </c>
      <c r="NY142" s="4">
        <v>-1</v>
      </c>
      <c r="NZ142" s="4">
        <v>-1</v>
      </c>
      <c r="OA142" s="4">
        <v>-1</v>
      </c>
      <c r="OB142" s="4">
        <v>-1</v>
      </c>
      <c r="OC142" s="4">
        <v>-1</v>
      </c>
      <c r="OD142" s="4">
        <v>-1</v>
      </c>
      <c r="OE142" s="4">
        <v>-1</v>
      </c>
      <c r="OF142" s="4">
        <v>-1</v>
      </c>
      <c r="OG142" s="4">
        <v>-1</v>
      </c>
      <c r="OH142" s="4">
        <v>-1</v>
      </c>
      <c r="OI142" s="4">
        <v>-1</v>
      </c>
      <c r="OJ142" s="4">
        <v>-1</v>
      </c>
      <c r="OK142" s="4">
        <v>-1</v>
      </c>
      <c r="OL142" s="4">
        <v>-1</v>
      </c>
    </row>
    <row r="143" spans="1:402">
      <c r="A143" s="9">
        <v>0.82</v>
      </c>
      <c r="B143" s="4">
        <v>1</v>
      </c>
      <c r="C143" s="4">
        <v>1</v>
      </c>
      <c r="D143" s="4">
        <v>1</v>
      </c>
      <c r="E143" s="4">
        <v>1</v>
      </c>
      <c r="F143" s="4">
        <v>1</v>
      </c>
      <c r="G143" s="4">
        <v>1</v>
      </c>
      <c r="H143" s="4">
        <v>1</v>
      </c>
      <c r="I143" s="4">
        <v>1</v>
      </c>
      <c r="J143" s="4">
        <v>1</v>
      </c>
      <c r="K143" s="4">
        <v>1</v>
      </c>
      <c r="L143" s="4">
        <v>1</v>
      </c>
      <c r="M143" s="4">
        <v>1</v>
      </c>
      <c r="N143" s="4">
        <v>1</v>
      </c>
      <c r="O143" s="4">
        <v>1</v>
      </c>
      <c r="P143" s="4">
        <v>1</v>
      </c>
      <c r="Q143" s="4">
        <v>1</v>
      </c>
      <c r="R143" s="4">
        <v>1</v>
      </c>
      <c r="S143" s="4">
        <v>1</v>
      </c>
      <c r="T143" s="4">
        <v>1</v>
      </c>
      <c r="U143" s="4">
        <v>1</v>
      </c>
      <c r="V143" s="4">
        <v>1</v>
      </c>
      <c r="W143" s="4">
        <v>1</v>
      </c>
      <c r="X143" s="4">
        <v>1</v>
      </c>
      <c r="Y143" s="4">
        <v>1</v>
      </c>
      <c r="Z143" s="4">
        <v>1</v>
      </c>
      <c r="AA143" s="4">
        <v>1</v>
      </c>
      <c r="AB143" s="4">
        <v>1</v>
      </c>
      <c r="AC143" s="4">
        <v>1</v>
      </c>
      <c r="AD143" s="4">
        <v>1</v>
      </c>
      <c r="AE143" s="4">
        <v>1</v>
      </c>
      <c r="AF143" s="4">
        <v>1</v>
      </c>
      <c r="AG143" s="4">
        <v>1</v>
      </c>
      <c r="AH143" s="4">
        <v>1</v>
      </c>
      <c r="AI143" s="4">
        <v>1</v>
      </c>
      <c r="AJ143" s="4">
        <v>1</v>
      </c>
      <c r="AK143" s="4">
        <v>1</v>
      </c>
      <c r="AL143" s="4">
        <v>1</v>
      </c>
      <c r="AM143" s="4">
        <v>1</v>
      </c>
      <c r="AN143" s="4">
        <v>1</v>
      </c>
      <c r="AO143" s="4">
        <v>1</v>
      </c>
      <c r="AP143" s="4">
        <v>1</v>
      </c>
      <c r="AQ143" s="4">
        <v>1</v>
      </c>
      <c r="AR143" s="4">
        <v>1</v>
      </c>
      <c r="AS143" s="4">
        <v>1</v>
      </c>
      <c r="AT143" s="4">
        <v>1</v>
      </c>
      <c r="AU143" s="4">
        <v>1</v>
      </c>
      <c r="AV143" s="4">
        <v>1</v>
      </c>
      <c r="AW143" s="4">
        <v>1</v>
      </c>
      <c r="AX143" s="4">
        <v>1</v>
      </c>
      <c r="AY143" s="4">
        <v>1</v>
      </c>
      <c r="AZ143" s="4">
        <v>1</v>
      </c>
      <c r="BA143" s="4">
        <v>1</v>
      </c>
      <c r="BB143" s="4">
        <v>1</v>
      </c>
      <c r="BC143" s="4">
        <v>1</v>
      </c>
      <c r="BD143" s="4">
        <v>1</v>
      </c>
      <c r="BE143" s="4">
        <v>1</v>
      </c>
      <c r="BF143" s="4">
        <v>1</v>
      </c>
      <c r="BG143" s="4">
        <v>1</v>
      </c>
      <c r="BH143" s="4">
        <v>1</v>
      </c>
      <c r="BI143" s="4">
        <v>1</v>
      </c>
      <c r="BJ143" s="4">
        <v>1</v>
      </c>
      <c r="BK143" s="4">
        <v>1</v>
      </c>
      <c r="BL143" s="4">
        <v>1</v>
      </c>
      <c r="BM143" s="4">
        <v>1</v>
      </c>
      <c r="BN143" s="4">
        <v>1</v>
      </c>
      <c r="BO143" s="4">
        <v>1</v>
      </c>
      <c r="BP143" s="4">
        <v>1</v>
      </c>
      <c r="BQ143" s="4">
        <v>1</v>
      </c>
      <c r="BR143" s="4">
        <v>1</v>
      </c>
      <c r="BS143" s="4">
        <v>1</v>
      </c>
      <c r="BT143" s="4">
        <v>1</v>
      </c>
      <c r="BU143" s="4">
        <v>1</v>
      </c>
      <c r="BV143" s="4">
        <v>1</v>
      </c>
      <c r="BW143" s="4">
        <v>1</v>
      </c>
      <c r="BX143" s="4">
        <v>1</v>
      </c>
      <c r="BY143" s="4">
        <v>1</v>
      </c>
      <c r="BZ143" s="4">
        <v>1</v>
      </c>
      <c r="CA143" s="4">
        <v>1</v>
      </c>
      <c r="CB143" s="4">
        <v>1</v>
      </c>
      <c r="CC143" s="4">
        <v>1</v>
      </c>
      <c r="CD143" s="4">
        <v>1</v>
      </c>
      <c r="CE143" s="4">
        <v>1</v>
      </c>
      <c r="CF143" s="4">
        <v>1</v>
      </c>
      <c r="CG143" s="4">
        <v>1</v>
      </c>
      <c r="CH143" s="4">
        <v>1</v>
      </c>
      <c r="CI143" s="4">
        <v>1</v>
      </c>
      <c r="CJ143" s="4">
        <v>1</v>
      </c>
      <c r="CK143" s="4">
        <v>1</v>
      </c>
      <c r="CL143" s="4">
        <v>1</v>
      </c>
      <c r="CM143" s="4">
        <v>1</v>
      </c>
      <c r="CN143" s="4">
        <v>1</v>
      </c>
      <c r="CO143" s="4">
        <v>1</v>
      </c>
      <c r="CP143" s="4">
        <v>1</v>
      </c>
      <c r="CQ143" s="4">
        <v>1</v>
      </c>
      <c r="CR143" s="4">
        <v>1</v>
      </c>
      <c r="CS143" s="4">
        <v>1</v>
      </c>
      <c r="CT143" s="4">
        <v>1</v>
      </c>
      <c r="CU143" s="4">
        <v>1</v>
      </c>
      <c r="CV143" s="4">
        <v>1</v>
      </c>
      <c r="CW143" s="4">
        <v>-1</v>
      </c>
      <c r="CX143" s="4">
        <v>-1</v>
      </c>
      <c r="CY143" s="4">
        <v>-1</v>
      </c>
      <c r="CZ143" s="4">
        <v>-1</v>
      </c>
      <c r="DA143" s="4">
        <v>-1</v>
      </c>
      <c r="DB143" s="4">
        <v>-1</v>
      </c>
      <c r="DC143" s="4">
        <v>-1</v>
      </c>
      <c r="DD143" s="4">
        <v>-1</v>
      </c>
      <c r="DE143" s="4">
        <v>-1</v>
      </c>
      <c r="DF143" s="4">
        <v>-1</v>
      </c>
      <c r="DG143" s="4">
        <v>-1</v>
      </c>
      <c r="DH143" s="4">
        <v>-1</v>
      </c>
      <c r="DI143" s="4">
        <v>-1</v>
      </c>
      <c r="DJ143" s="4">
        <v>-1</v>
      </c>
      <c r="DK143" s="4">
        <v>-1</v>
      </c>
      <c r="DL143" s="4">
        <v>-1</v>
      </c>
      <c r="DM143" s="4">
        <v>-1</v>
      </c>
      <c r="DN143" s="4">
        <v>-1</v>
      </c>
      <c r="DO143" s="4">
        <v>-1</v>
      </c>
      <c r="DP143" s="4">
        <v>-1</v>
      </c>
      <c r="DQ143" s="4">
        <v>-1</v>
      </c>
      <c r="DR143" s="4">
        <v>-1</v>
      </c>
      <c r="DS143" s="4">
        <v>-1</v>
      </c>
      <c r="DT143" s="4">
        <v>-1</v>
      </c>
      <c r="DU143" s="4">
        <v>-1</v>
      </c>
      <c r="DV143" s="4">
        <v>-1</v>
      </c>
      <c r="DW143" s="4">
        <v>-1</v>
      </c>
      <c r="DX143" s="4">
        <v>-1</v>
      </c>
      <c r="DY143" s="4">
        <v>-1</v>
      </c>
      <c r="DZ143" s="4">
        <v>-1</v>
      </c>
      <c r="EA143" s="4">
        <v>-1</v>
      </c>
      <c r="EB143" s="4">
        <v>-1</v>
      </c>
      <c r="EC143" s="4">
        <v>-1</v>
      </c>
      <c r="ED143" s="4">
        <v>-1</v>
      </c>
      <c r="EE143" s="4">
        <v>-1</v>
      </c>
      <c r="EF143" s="4">
        <v>-1</v>
      </c>
      <c r="EG143" s="4">
        <v>-1</v>
      </c>
      <c r="EH143" s="4">
        <v>-1</v>
      </c>
      <c r="EI143" s="4">
        <v>-1</v>
      </c>
      <c r="EJ143" s="4">
        <v>-1</v>
      </c>
      <c r="EK143" s="4">
        <v>-1</v>
      </c>
      <c r="EL143" s="4">
        <v>-1</v>
      </c>
      <c r="EM143" s="4">
        <v>-1</v>
      </c>
      <c r="EN143" s="4">
        <v>-1</v>
      </c>
      <c r="EO143" s="4">
        <v>-1</v>
      </c>
      <c r="EP143" s="4">
        <v>-1</v>
      </c>
      <c r="EQ143" s="4">
        <v>-1</v>
      </c>
      <c r="ER143" s="4">
        <v>-1</v>
      </c>
      <c r="ES143" s="4">
        <v>-1</v>
      </c>
      <c r="ET143" s="4">
        <v>-1</v>
      </c>
      <c r="EU143" s="4">
        <v>-1</v>
      </c>
      <c r="EV143" s="4">
        <v>-1</v>
      </c>
      <c r="EW143" s="4">
        <v>-1</v>
      </c>
      <c r="EX143" s="4">
        <v>-1</v>
      </c>
      <c r="EY143" s="4">
        <v>-1</v>
      </c>
      <c r="EZ143" s="4">
        <v>-1</v>
      </c>
      <c r="FA143" s="4">
        <v>-1</v>
      </c>
      <c r="FB143" s="4">
        <v>-1</v>
      </c>
      <c r="FC143" s="4">
        <v>-1</v>
      </c>
      <c r="FD143" s="4">
        <v>-1</v>
      </c>
      <c r="FE143" s="4">
        <v>-1</v>
      </c>
      <c r="FF143" s="4">
        <v>-1</v>
      </c>
      <c r="FG143" s="4">
        <v>-1</v>
      </c>
      <c r="FH143" s="4">
        <v>-1</v>
      </c>
      <c r="FI143" s="4">
        <v>-1</v>
      </c>
      <c r="FJ143" s="4">
        <v>-1</v>
      </c>
      <c r="FK143" s="4">
        <v>-1</v>
      </c>
      <c r="FL143" s="4">
        <v>-1</v>
      </c>
      <c r="FM143" s="4">
        <v>-1</v>
      </c>
      <c r="FN143" s="4">
        <v>-1</v>
      </c>
      <c r="FO143" s="4">
        <v>-1</v>
      </c>
      <c r="FP143" s="4">
        <v>-1</v>
      </c>
      <c r="FQ143" s="4">
        <v>-1</v>
      </c>
      <c r="FR143" s="4">
        <v>-1</v>
      </c>
      <c r="FS143" s="4">
        <v>-1</v>
      </c>
      <c r="FT143" s="4">
        <v>-1</v>
      </c>
      <c r="FU143" s="4">
        <v>-1</v>
      </c>
      <c r="FV143" s="4">
        <v>-1</v>
      </c>
      <c r="FW143" s="4">
        <v>-1</v>
      </c>
      <c r="FX143" s="4">
        <v>-1</v>
      </c>
      <c r="FY143" s="4">
        <v>-1</v>
      </c>
      <c r="FZ143" s="4">
        <v>-1</v>
      </c>
      <c r="GA143" s="4">
        <v>-1</v>
      </c>
      <c r="GB143" s="4">
        <v>-1</v>
      </c>
      <c r="GC143" s="4">
        <v>-1</v>
      </c>
      <c r="GD143" s="4">
        <v>-1</v>
      </c>
      <c r="GE143" s="4">
        <v>-1</v>
      </c>
      <c r="GF143" s="4">
        <v>-1</v>
      </c>
      <c r="GG143" s="4">
        <v>-1</v>
      </c>
      <c r="GH143" s="4">
        <v>-1</v>
      </c>
      <c r="GI143" s="4">
        <v>-1</v>
      </c>
      <c r="GJ143" s="4">
        <v>-1</v>
      </c>
      <c r="GK143" s="4">
        <v>-1</v>
      </c>
      <c r="GL143" s="4">
        <v>-1</v>
      </c>
      <c r="GM143" s="4">
        <v>-1</v>
      </c>
      <c r="GN143" s="4">
        <v>-1</v>
      </c>
      <c r="GO143" s="4">
        <v>-1</v>
      </c>
      <c r="GP143" s="4">
        <v>-1</v>
      </c>
      <c r="GQ143" s="4">
        <v>-1</v>
      </c>
      <c r="GR143" s="4">
        <v>-1</v>
      </c>
      <c r="GS143" s="4">
        <v>-1</v>
      </c>
      <c r="GT143" s="4">
        <v>-1</v>
      </c>
      <c r="GU143" s="4">
        <v>-1</v>
      </c>
      <c r="GV143" s="4">
        <v>-1</v>
      </c>
      <c r="GW143" s="4">
        <v>-1</v>
      </c>
      <c r="GX143" s="4">
        <v>-1</v>
      </c>
      <c r="GY143" s="4">
        <v>-1</v>
      </c>
      <c r="GZ143" s="4">
        <v>-1</v>
      </c>
      <c r="HA143" s="4">
        <v>-1</v>
      </c>
      <c r="HB143" s="4">
        <v>-1</v>
      </c>
      <c r="HC143" s="4">
        <v>-1</v>
      </c>
      <c r="HD143" s="4">
        <v>-1</v>
      </c>
      <c r="HE143" s="4">
        <v>-1</v>
      </c>
      <c r="HF143" s="4">
        <v>-1</v>
      </c>
      <c r="HG143" s="4">
        <v>-1</v>
      </c>
      <c r="HH143" s="4">
        <v>-1</v>
      </c>
      <c r="HI143" s="4">
        <v>-1</v>
      </c>
      <c r="HJ143" s="4">
        <v>-1</v>
      </c>
      <c r="HK143" s="4">
        <v>-1</v>
      </c>
      <c r="HL143" s="4">
        <v>-1</v>
      </c>
      <c r="HM143" s="4">
        <v>-1</v>
      </c>
      <c r="HN143" s="4">
        <v>-1</v>
      </c>
      <c r="HO143" s="4">
        <v>-1</v>
      </c>
      <c r="HP143" s="4">
        <v>-1</v>
      </c>
      <c r="HQ143" s="4">
        <v>-1</v>
      </c>
      <c r="HR143" s="4">
        <v>-1</v>
      </c>
      <c r="HS143" s="4">
        <v>-1</v>
      </c>
      <c r="HT143" s="4">
        <v>-1</v>
      </c>
      <c r="HU143" s="4">
        <v>-1</v>
      </c>
      <c r="HV143" s="4">
        <v>-1</v>
      </c>
      <c r="HW143" s="4">
        <v>-1</v>
      </c>
      <c r="HX143" s="4">
        <v>-1</v>
      </c>
      <c r="HY143" s="4">
        <v>-1</v>
      </c>
      <c r="HZ143" s="4">
        <v>-1</v>
      </c>
      <c r="IA143" s="4">
        <v>-1</v>
      </c>
      <c r="IB143" s="4">
        <v>-1</v>
      </c>
      <c r="IC143" s="4">
        <v>-1</v>
      </c>
      <c r="ID143" s="4">
        <v>-1</v>
      </c>
      <c r="IE143" s="4">
        <v>-1</v>
      </c>
      <c r="IF143" s="4">
        <v>-1</v>
      </c>
      <c r="IG143" s="4">
        <v>-1</v>
      </c>
      <c r="IH143" s="4">
        <v>-1</v>
      </c>
      <c r="II143" s="4">
        <v>-1</v>
      </c>
      <c r="IJ143" s="4">
        <v>-1</v>
      </c>
      <c r="IK143" s="4">
        <v>-1</v>
      </c>
      <c r="IL143" s="4">
        <v>-1</v>
      </c>
      <c r="IM143" s="4">
        <v>-1</v>
      </c>
      <c r="IN143" s="4">
        <v>-1</v>
      </c>
      <c r="IO143" s="4">
        <v>-1</v>
      </c>
      <c r="IP143" s="4">
        <v>-1</v>
      </c>
      <c r="IQ143" s="4">
        <v>-1</v>
      </c>
      <c r="IR143" s="4">
        <v>-1</v>
      </c>
      <c r="IS143" s="4">
        <v>-1</v>
      </c>
      <c r="IT143" s="4">
        <v>-1</v>
      </c>
      <c r="IU143" s="4">
        <v>-1</v>
      </c>
      <c r="IV143" s="4">
        <v>-1</v>
      </c>
      <c r="IW143" s="4">
        <v>-1</v>
      </c>
      <c r="IX143" s="4">
        <v>-1</v>
      </c>
      <c r="IY143" s="4">
        <v>-1</v>
      </c>
      <c r="IZ143" s="4">
        <v>-1</v>
      </c>
      <c r="JA143" s="4">
        <v>-1</v>
      </c>
      <c r="JB143" s="4">
        <v>-1</v>
      </c>
      <c r="JC143" s="4">
        <v>-1</v>
      </c>
      <c r="JD143" s="4">
        <v>-1</v>
      </c>
      <c r="JE143" s="4">
        <v>-1</v>
      </c>
      <c r="JF143" s="4">
        <v>-1</v>
      </c>
      <c r="JG143" s="4">
        <v>-1</v>
      </c>
      <c r="JH143" s="4">
        <v>-1</v>
      </c>
      <c r="JI143" s="4">
        <v>-1</v>
      </c>
      <c r="JJ143" s="4">
        <v>-1</v>
      </c>
      <c r="JK143" s="4">
        <v>-1</v>
      </c>
      <c r="JL143" s="4">
        <v>-1</v>
      </c>
      <c r="JM143" s="4">
        <v>-1</v>
      </c>
      <c r="JN143" s="4">
        <v>-1</v>
      </c>
      <c r="JO143" s="4">
        <v>-1</v>
      </c>
      <c r="JP143" s="4">
        <v>-1</v>
      </c>
      <c r="JQ143" s="4">
        <v>-1</v>
      </c>
      <c r="JR143" s="4">
        <v>-1</v>
      </c>
      <c r="JS143" s="4">
        <v>-1</v>
      </c>
      <c r="JT143" s="4">
        <v>-1</v>
      </c>
      <c r="JU143" s="4">
        <v>-1</v>
      </c>
      <c r="JV143" s="4">
        <v>-1</v>
      </c>
      <c r="JW143" s="4">
        <v>-1</v>
      </c>
      <c r="JX143" s="4">
        <v>-1</v>
      </c>
      <c r="JY143" s="4">
        <v>-1</v>
      </c>
      <c r="JZ143" s="4">
        <v>-1</v>
      </c>
      <c r="KA143" s="4">
        <v>-1</v>
      </c>
      <c r="KB143" s="4">
        <v>-1</v>
      </c>
      <c r="KC143" s="4">
        <v>-1</v>
      </c>
      <c r="KD143" s="4">
        <v>-1</v>
      </c>
      <c r="KE143" s="4">
        <v>-1</v>
      </c>
      <c r="KF143" s="4">
        <v>-1</v>
      </c>
      <c r="KG143" s="4">
        <v>-1</v>
      </c>
      <c r="KH143" s="4">
        <v>-1</v>
      </c>
      <c r="KI143" s="4">
        <v>-1</v>
      </c>
      <c r="KJ143" s="4">
        <v>-1</v>
      </c>
      <c r="KK143" s="4">
        <v>-1</v>
      </c>
      <c r="KL143" s="4">
        <v>-1</v>
      </c>
      <c r="KM143" s="4">
        <v>-1</v>
      </c>
      <c r="KN143" s="4">
        <v>-1</v>
      </c>
      <c r="KO143" s="4">
        <v>-1</v>
      </c>
      <c r="KP143" s="4">
        <v>-1</v>
      </c>
      <c r="KQ143" s="4">
        <v>-1</v>
      </c>
      <c r="KR143" s="4">
        <v>-1</v>
      </c>
      <c r="KS143" s="4">
        <v>-1</v>
      </c>
      <c r="KT143" s="4">
        <v>-1</v>
      </c>
      <c r="KU143" s="4">
        <v>-1</v>
      </c>
      <c r="KV143" s="4">
        <v>-1</v>
      </c>
      <c r="KW143" s="4">
        <v>-1</v>
      </c>
      <c r="KX143" s="4">
        <v>-1</v>
      </c>
      <c r="KY143" s="4">
        <v>-1</v>
      </c>
      <c r="KZ143" s="4">
        <v>-1</v>
      </c>
      <c r="LA143" s="4">
        <v>-1</v>
      </c>
      <c r="LB143" s="4">
        <v>-1</v>
      </c>
      <c r="LC143" s="4">
        <v>-1</v>
      </c>
      <c r="LD143" s="4">
        <v>-1</v>
      </c>
      <c r="LE143" s="4">
        <v>-1</v>
      </c>
      <c r="LF143" s="4">
        <v>-1</v>
      </c>
      <c r="LG143" s="4">
        <v>-1</v>
      </c>
      <c r="LH143" s="4">
        <v>-1</v>
      </c>
      <c r="LI143" s="4">
        <v>-1</v>
      </c>
      <c r="LJ143" s="4">
        <v>-1</v>
      </c>
      <c r="LK143" s="4">
        <v>-1</v>
      </c>
      <c r="LL143" s="4">
        <v>-1</v>
      </c>
      <c r="LM143" s="4">
        <v>-1</v>
      </c>
      <c r="LN143" s="4">
        <v>-1</v>
      </c>
      <c r="LO143" s="4">
        <v>-1</v>
      </c>
      <c r="LP143" s="4">
        <v>-1</v>
      </c>
      <c r="LQ143" s="4">
        <v>-1</v>
      </c>
      <c r="LR143" s="4">
        <v>-1</v>
      </c>
      <c r="LS143" s="4">
        <v>-1</v>
      </c>
      <c r="LT143" s="4">
        <v>-1</v>
      </c>
      <c r="LU143" s="4">
        <v>-1</v>
      </c>
      <c r="LV143" s="4">
        <v>-1</v>
      </c>
      <c r="LW143" s="4">
        <v>-1</v>
      </c>
      <c r="LX143" s="4">
        <v>-1</v>
      </c>
      <c r="LY143" s="4">
        <v>-1</v>
      </c>
      <c r="LZ143" s="4">
        <v>-1</v>
      </c>
      <c r="MA143" s="4">
        <v>-1</v>
      </c>
      <c r="MB143" s="4">
        <v>-1</v>
      </c>
      <c r="MC143" s="4">
        <v>-1</v>
      </c>
      <c r="MD143" s="4">
        <v>-1</v>
      </c>
      <c r="ME143" s="4">
        <v>-1</v>
      </c>
      <c r="MF143" s="4">
        <v>-1</v>
      </c>
      <c r="MG143" s="4">
        <v>-1</v>
      </c>
      <c r="MH143" s="4">
        <v>-1</v>
      </c>
      <c r="MI143" s="4">
        <v>-1</v>
      </c>
      <c r="MJ143" s="4">
        <v>-1</v>
      </c>
      <c r="MK143" s="4">
        <v>-1</v>
      </c>
      <c r="ML143" s="4">
        <v>-1</v>
      </c>
      <c r="MM143" s="4">
        <v>-1</v>
      </c>
      <c r="MN143" s="4">
        <v>-1</v>
      </c>
      <c r="MO143" s="4">
        <v>-1</v>
      </c>
      <c r="MP143" s="4">
        <v>-1</v>
      </c>
      <c r="MQ143" s="4">
        <v>-1</v>
      </c>
      <c r="MR143" s="4">
        <v>-1</v>
      </c>
      <c r="MS143" s="4">
        <v>-1</v>
      </c>
      <c r="MT143" s="4">
        <v>-1</v>
      </c>
      <c r="MU143" s="4">
        <v>-1</v>
      </c>
      <c r="MV143" s="4">
        <v>-1</v>
      </c>
      <c r="MW143" s="4">
        <v>-1</v>
      </c>
      <c r="MX143" s="4">
        <v>-1</v>
      </c>
      <c r="MY143" s="4">
        <v>-1</v>
      </c>
      <c r="MZ143" s="4">
        <v>-1</v>
      </c>
      <c r="NA143" s="4">
        <v>-1</v>
      </c>
      <c r="NB143" s="4">
        <v>-1</v>
      </c>
      <c r="NC143" s="4">
        <v>-1</v>
      </c>
      <c r="ND143" s="4">
        <v>-1</v>
      </c>
      <c r="NE143" s="4">
        <v>-1</v>
      </c>
      <c r="NF143" s="4">
        <v>-1</v>
      </c>
      <c r="NG143" s="4">
        <v>-1</v>
      </c>
      <c r="NH143" s="4">
        <v>-1</v>
      </c>
      <c r="NI143" s="4">
        <v>-1</v>
      </c>
      <c r="NJ143" s="4">
        <v>-1</v>
      </c>
      <c r="NK143" s="4">
        <v>-1</v>
      </c>
      <c r="NL143" s="4">
        <v>-1</v>
      </c>
      <c r="NM143" s="4">
        <v>-1</v>
      </c>
      <c r="NN143" s="4">
        <v>-1</v>
      </c>
      <c r="NO143" s="4">
        <v>-1</v>
      </c>
      <c r="NP143" s="4">
        <v>-1</v>
      </c>
      <c r="NQ143" s="4">
        <v>-1</v>
      </c>
      <c r="NR143" s="4">
        <v>-1</v>
      </c>
      <c r="NS143" s="4">
        <v>-1</v>
      </c>
      <c r="NT143" s="4">
        <v>-1</v>
      </c>
      <c r="NU143" s="4">
        <v>-1</v>
      </c>
      <c r="NV143" s="4">
        <v>-1</v>
      </c>
      <c r="NW143" s="4">
        <v>-1</v>
      </c>
      <c r="NX143" s="4">
        <v>-1</v>
      </c>
      <c r="NY143" s="4">
        <v>-1</v>
      </c>
      <c r="NZ143" s="4">
        <v>-1</v>
      </c>
      <c r="OA143" s="4">
        <v>-1</v>
      </c>
      <c r="OB143" s="4">
        <v>-1</v>
      </c>
      <c r="OC143" s="4">
        <v>-1</v>
      </c>
      <c r="OD143" s="4">
        <v>-1</v>
      </c>
      <c r="OE143" s="4">
        <v>-1</v>
      </c>
      <c r="OF143" s="4">
        <v>-1</v>
      </c>
      <c r="OG143" s="4">
        <v>-1</v>
      </c>
      <c r="OH143" s="4">
        <v>-1</v>
      </c>
      <c r="OI143" s="4">
        <v>-1</v>
      </c>
      <c r="OJ143" s="4">
        <v>-1</v>
      </c>
      <c r="OK143" s="4">
        <v>-1</v>
      </c>
      <c r="OL143" s="4">
        <v>-1</v>
      </c>
    </row>
    <row r="144" spans="1:402">
      <c r="A144" s="9">
        <v>0.81</v>
      </c>
      <c r="B144" s="4">
        <v>1</v>
      </c>
      <c r="C144" s="4">
        <v>1</v>
      </c>
      <c r="D144" s="4">
        <v>1</v>
      </c>
      <c r="E144" s="4">
        <v>1</v>
      </c>
      <c r="F144" s="4">
        <v>1</v>
      </c>
      <c r="G144" s="4">
        <v>1</v>
      </c>
      <c r="H144" s="4">
        <v>1</v>
      </c>
      <c r="I144" s="4">
        <v>1</v>
      </c>
      <c r="J144" s="4">
        <v>1</v>
      </c>
      <c r="K144" s="4">
        <v>1</v>
      </c>
      <c r="L144" s="4">
        <v>1</v>
      </c>
      <c r="M144" s="4">
        <v>1</v>
      </c>
      <c r="N144" s="4">
        <v>1</v>
      </c>
      <c r="O144" s="4">
        <v>1</v>
      </c>
      <c r="P144" s="4">
        <v>1</v>
      </c>
      <c r="Q144" s="4">
        <v>1</v>
      </c>
      <c r="R144" s="4">
        <v>1</v>
      </c>
      <c r="S144" s="4">
        <v>1</v>
      </c>
      <c r="T144" s="4">
        <v>1</v>
      </c>
      <c r="U144" s="4">
        <v>1</v>
      </c>
      <c r="V144" s="4">
        <v>1</v>
      </c>
      <c r="W144" s="4">
        <v>1</v>
      </c>
      <c r="X144" s="4">
        <v>1</v>
      </c>
      <c r="Y144" s="4">
        <v>1</v>
      </c>
      <c r="Z144" s="4">
        <v>1</v>
      </c>
      <c r="AA144" s="4">
        <v>1</v>
      </c>
      <c r="AB144" s="4">
        <v>1</v>
      </c>
      <c r="AC144" s="4">
        <v>1</v>
      </c>
      <c r="AD144" s="4">
        <v>1</v>
      </c>
      <c r="AE144" s="4">
        <v>1</v>
      </c>
      <c r="AF144" s="4">
        <v>1</v>
      </c>
      <c r="AG144" s="4">
        <v>1</v>
      </c>
      <c r="AH144" s="4">
        <v>1</v>
      </c>
      <c r="AI144" s="4">
        <v>1</v>
      </c>
      <c r="AJ144" s="4">
        <v>1</v>
      </c>
      <c r="AK144" s="4">
        <v>1</v>
      </c>
      <c r="AL144" s="4">
        <v>1</v>
      </c>
      <c r="AM144" s="4">
        <v>1</v>
      </c>
      <c r="AN144" s="4">
        <v>1</v>
      </c>
      <c r="AO144" s="4">
        <v>1</v>
      </c>
      <c r="AP144" s="4">
        <v>1</v>
      </c>
      <c r="AQ144" s="4">
        <v>1</v>
      </c>
      <c r="AR144" s="4">
        <v>1</v>
      </c>
      <c r="AS144" s="4">
        <v>1</v>
      </c>
      <c r="AT144" s="4">
        <v>1</v>
      </c>
      <c r="AU144" s="4">
        <v>1</v>
      </c>
      <c r="AV144" s="4">
        <v>1</v>
      </c>
      <c r="AW144" s="4">
        <v>1</v>
      </c>
      <c r="AX144" s="4">
        <v>1</v>
      </c>
      <c r="AY144" s="4">
        <v>1</v>
      </c>
      <c r="AZ144" s="4">
        <v>1</v>
      </c>
      <c r="BA144" s="4">
        <v>1</v>
      </c>
      <c r="BB144" s="4">
        <v>1</v>
      </c>
      <c r="BC144" s="4">
        <v>1</v>
      </c>
      <c r="BD144" s="4">
        <v>1</v>
      </c>
      <c r="BE144" s="4">
        <v>1</v>
      </c>
      <c r="BF144" s="4">
        <v>1</v>
      </c>
      <c r="BG144" s="4">
        <v>1</v>
      </c>
      <c r="BH144" s="4">
        <v>1</v>
      </c>
      <c r="BI144" s="4">
        <v>1</v>
      </c>
      <c r="BJ144" s="4">
        <v>1</v>
      </c>
      <c r="BK144" s="4">
        <v>1</v>
      </c>
      <c r="BL144" s="4">
        <v>1</v>
      </c>
      <c r="BM144" s="4">
        <v>1</v>
      </c>
      <c r="BN144" s="4">
        <v>1</v>
      </c>
      <c r="BO144" s="4">
        <v>1</v>
      </c>
      <c r="BP144" s="4">
        <v>1</v>
      </c>
      <c r="BQ144" s="4">
        <v>1</v>
      </c>
      <c r="BR144" s="4">
        <v>1</v>
      </c>
      <c r="BS144" s="4">
        <v>1</v>
      </c>
      <c r="BT144" s="4">
        <v>1</v>
      </c>
      <c r="BU144" s="4">
        <v>1</v>
      </c>
      <c r="BV144" s="4">
        <v>1</v>
      </c>
      <c r="BW144" s="4">
        <v>1</v>
      </c>
      <c r="BX144" s="4">
        <v>1</v>
      </c>
      <c r="BY144" s="4">
        <v>1</v>
      </c>
      <c r="BZ144" s="4">
        <v>1</v>
      </c>
      <c r="CA144" s="4">
        <v>1</v>
      </c>
      <c r="CB144" s="4">
        <v>1</v>
      </c>
      <c r="CC144" s="4">
        <v>1</v>
      </c>
      <c r="CD144" s="4">
        <v>1</v>
      </c>
      <c r="CE144" s="4">
        <v>1</v>
      </c>
      <c r="CF144" s="4">
        <v>1</v>
      </c>
      <c r="CG144" s="4">
        <v>1</v>
      </c>
      <c r="CH144" s="4">
        <v>1</v>
      </c>
      <c r="CI144" s="4">
        <v>1</v>
      </c>
      <c r="CJ144" s="4">
        <v>1</v>
      </c>
      <c r="CK144" s="4">
        <v>1</v>
      </c>
      <c r="CL144" s="4">
        <v>1</v>
      </c>
      <c r="CM144" s="4">
        <v>1</v>
      </c>
      <c r="CN144" s="4">
        <v>1</v>
      </c>
      <c r="CO144" s="4">
        <v>1</v>
      </c>
      <c r="CP144" s="4">
        <v>1</v>
      </c>
      <c r="CQ144" s="4">
        <v>1</v>
      </c>
      <c r="CR144" s="4">
        <v>1</v>
      </c>
      <c r="CS144" s="4">
        <v>1</v>
      </c>
      <c r="CT144" s="4">
        <v>1</v>
      </c>
      <c r="CU144" s="4">
        <v>1</v>
      </c>
      <c r="CV144" s="4">
        <v>1</v>
      </c>
      <c r="CW144" s="4">
        <v>1</v>
      </c>
      <c r="CX144" s="4">
        <v>-1</v>
      </c>
      <c r="CY144" s="4">
        <v>-1</v>
      </c>
      <c r="CZ144" s="4">
        <v>-1</v>
      </c>
      <c r="DA144" s="4">
        <v>-1</v>
      </c>
      <c r="DB144" s="4">
        <v>-1</v>
      </c>
      <c r="DC144" s="4">
        <v>-1</v>
      </c>
      <c r="DD144" s="4">
        <v>-1</v>
      </c>
      <c r="DE144" s="4">
        <v>-1</v>
      </c>
      <c r="DF144" s="4">
        <v>-1</v>
      </c>
      <c r="DG144" s="4">
        <v>-1</v>
      </c>
      <c r="DH144" s="4">
        <v>-1</v>
      </c>
      <c r="DI144" s="4">
        <v>-1</v>
      </c>
      <c r="DJ144" s="4">
        <v>-1</v>
      </c>
      <c r="DK144" s="4">
        <v>-1</v>
      </c>
      <c r="DL144" s="4">
        <v>-1</v>
      </c>
      <c r="DM144" s="4">
        <v>-1</v>
      </c>
      <c r="DN144" s="4">
        <v>-1</v>
      </c>
      <c r="DO144" s="4">
        <v>-1</v>
      </c>
      <c r="DP144" s="4">
        <v>-1</v>
      </c>
      <c r="DQ144" s="4">
        <v>-1</v>
      </c>
      <c r="DR144" s="4">
        <v>-1</v>
      </c>
      <c r="DS144" s="4">
        <v>-1</v>
      </c>
      <c r="DT144" s="4">
        <v>-1</v>
      </c>
      <c r="DU144" s="4">
        <v>-1</v>
      </c>
      <c r="DV144" s="4">
        <v>-1</v>
      </c>
      <c r="DW144" s="4">
        <v>-1</v>
      </c>
      <c r="DX144" s="4">
        <v>-1</v>
      </c>
      <c r="DY144" s="4">
        <v>-1</v>
      </c>
      <c r="DZ144" s="4">
        <v>-1</v>
      </c>
      <c r="EA144" s="4">
        <v>-1</v>
      </c>
      <c r="EB144" s="4">
        <v>-1</v>
      </c>
      <c r="EC144" s="4">
        <v>-1</v>
      </c>
      <c r="ED144" s="4">
        <v>-1</v>
      </c>
      <c r="EE144" s="4">
        <v>-1</v>
      </c>
      <c r="EF144" s="4">
        <v>-1</v>
      </c>
      <c r="EG144" s="4">
        <v>-1</v>
      </c>
      <c r="EH144" s="4">
        <v>-1</v>
      </c>
      <c r="EI144" s="4">
        <v>-1</v>
      </c>
      <c r="EJ144" s="4">
        <v>-1</v>
      </c>
      <c r="EK144" s="4">
        <v>-1</v>
      </c>
      <c r="EL144" s="4">
        <v>-1</v>
      </c>
      <c r="EM144" s="4">
        <v>-1</v>
      </c>
      <c r="EN144" s="4">
        <v>-1</v>
      </c>
      <c r="EO144" s="4">
        <v>-1</v>
      </c>
      <c r="EP144" s="4">
        <v>-1</v>
      </c>
      <c r="EQ144" s="4">
        <v>-1</v>
      </c>
      <c r="ER144" s="4">
        <v>-1</v>
      </c>
      <c r="ES144" s="4">
        <v>-1</v>
      </c>
      <c r="ET144" s="4">
        <v>-1</v>
      </c>
      <c r="EU144" s="4">
        <v>-1</v>
      </c>
      <c r="EV144" s="4">
        <v>-1</v>
      </c>
      <c r="EW144" s="4">
        <v>-1</v>
      </c>
      <c r="EX144" s="4">
        <v>-1</v>
      </c>
      <c r="EY144" s="4">
        <v>-1</v>
      </c>
      <c r="EZ144" s="4">
        <v>-1</v>
      </c>
      <c r="FA144" s="4">
        <v>-1</v>
      </c>
      <c r="FB144" s="4">
        <v>-1</v>
      </c>
      <c r="FC144" s="4">
        <v>-1</v>
      </c>
      <c r="FD144" s="4">
        <v>-1</v>
      </c>
      <c r="FE144" s="4">
        <v>-1</v>
      </c>
      <c r="FF144" s="4">
        <v>-1</v>
      </c>
      <c r="FG144" s="4">
        <v>-1</v>
      </c>
      <c r="FH144" s="4">
        <v>-1</v>
      </c>
      <c r="FI144" s="4">
        <v>-1</v>
      </c>
      <c r="FJ144" s="4">
        <v>-1</v>
      </c>
      <c r="FK144" s="4">
        <v>-1</v>
      </c>
      <c r="FL144" s="4">
        <v>-1</v>
      </c>
      <c r="FM144" s="4">
        <v>-1</v>
      </c>
      <c r="FN144" s="4">
        <v>-1</v>
      </c>
      <c r="FO144" s="4">
        <v>-1</v>
      </c>
      <c r="FP144" s="4">
        <v>-1</v>
      </c>
      <c r="FQ144" s="4">
        <v>-1</v>
      </c>
      <c r="FR144" s="4">
        <v>-1</v>
      </c>
      <c r="FS144" s="4">
        <v>-1</v>
      </c>
      <c r="FT144" s="4">
        <v>-1</v>
      </c>
      <c r="FU144" s="4">
        <v>-1</v>
      </c>
      <c r="FV144" s="4">
        <v>-1</v>
      </c>
      <c r="FW144" s="4">
        <v>-1</v>
      </c>
      <c r="FX144" s="4">
        <v>-1</v>
      </c>
      <c r="FY144" s="4">
        <v>-1</v>
      </c>
      <c r="FZ144" s="4">
        <v>-1</v>
      </c>
      <c r="GA144" s="4">
        <v>-1</v>
      </c>
      <c r="GB144" s="4">
        <v>-1</v>
      </c>
      <c r="GC144" s="4">
        <v>-1</v>
      </c>
      <c r="GD144" s="4">
        <v>-1</v>
      </c>
      <c r="GE144" s="4">
        <v>-1</v>
      </c>
      <c r="GF144" s="4">
        <v>-1</v>
      </c>
      <c r="GG144" s="4">
        <v>-1</v>
      </c>
      <c r="GH144" s="4">
        <v>-1</v>
      </c>
      <c r="GI144" s="4">
        <v>-1</v>
      </c>
      <c r="GJ144" s="4">
        <v>-1</v>
      </c>
      <c r="GK144" s="4">
        <v>-1</v>
      </c>
      <c r="GL144" s="4">
        <v>-1</v>
      </c>
      <c r="GM144" s="4">
        <v>-1</v>
      </c>
      <c r="GN144" s="4">
        <v>-1</v>
      </c>
      <c r="GO144" s="4">
        <v>-1</v>
      </c>
      <c r="GP144" s="4">
        <v>-1</v>
      </c>
      <c r="GQ144" s="4">
        <v>-1</v>
      </c>
      <c r="GR144" s="4">
        <v>-1</v>
      </c>
      <c r="GS144" s="4">
        <v>-1</v>
      </c>
      <c r="GT144" s="4">
        <v>-1</v>
      </c>
      <c r="GU144" s="4">
        <v>-1</v>
      </c>
      <c r="GV144" s="4">
        <v>-1</v>
      </c>
      <c r="GW144" s="4">
        <v>-1</v>
      </c>
      <c r="GX144" s="4">
        <v>-1</v>
      </c>
      <c r="GY144" s="4">
        <v>-1</v>
      </c>
      <c r="GZ144" s="4">
        <v>-1</v>
      </c>
      <c r="HA144" s="4">
        <v>-1</v>
      </c>
      <c r="HB144" s="4">
        <v>-1</v>
      </c>
      <c r="HC144" s="4">
        <v>-1</v>
      </c>
      <c r="HD144" s="4">
        <v>-1</v>
      </c>
      <c r="HE144" s="4">
        <v>-1</v>
      </c>
      <c r="HF144" s="4">
        <v>-1</v>
      </c>
      <c r="HG144" s="4">
        <v>-1</v>
      </c>
      <c r="HH144" s="4">
        <v>-1</v>
      </c>
      <c r="HI144" s="4">
        <v>-1</v>
      </c>
      <c r="HJ144" s="4">
        <v>-1</v>
      </c>
      <c r="HK144" s="4">
        <v>-1</v>
      </c>
      <c r="HL144" s="4">
        <v>-1</v>
      </c>
      <c r="HM144" s="4">
        <v>-1</v>
      </c>
      <c r="HN144" s="4">
        <v>-1</v>
      </c>
      <c r="HO144" s="4">
        <v>-1</v>
      </c>
      <c r="HP144" s="4">
        <v>-1</v>
      </c>
      <c r="HQ144" s="4">
        <v>-1</v>
      </c>
      <c r="HR144" s="4">
        <v>-1</v>
      </c>
      <c r="HS144" s="4">
        <v>-1</v>
      </c>
      <c r="HT144" s="4">
        <v>-1</v>
      </c>
      <c r="HU144" s="4">
        <v>-1</v>
      </c>
      <c r="HV144" s="4">
        <v>-1</v>
      </c>
      <c r="HW144" s="4">
        <v>-1</v>
      </c>
      <c r="HX144" s="4">
        <v>-1</v>
      </c>
      <c r="HY144" s="4">
        <v>-1</v>
      </c>
      <c r="HZ144" s="4">
        <v>-1</v>
      </c>
      <c r="IA144" s="4">
        <v>-1</v>
      </c>
      <c r="IB144" s="4">
        <v>-1</v>
      </c>
      <c r="IC144" s="4">
        <v>-1</v>
      </c>
      <c r="ID144" s="4">
        <v>-1</v>
      </c>
      <c r="IE144" s="4">
        <v>-1</v>
      </c>
      <c r="IF144" s="4">
        <v>-1</v>
      </c>
      <c r="IG144" s="4">
        <v>-1</v>
      </c>
      <c r="IH144" s="4">
        <v>-1</v>
      </c>
      <c r="II144" s="4">
        <v>-1</v>
      </c>
      <c r="IJ144" s="4">
        <v>-1</v>
      </c>
      <c r="IK144" s="4">
        <v>-1</v>
      </c>
      <c r="IL144" s="4">
        <v>-1</v>
      </c>
      <c r="IM144" s="4">
        <v>-1</v>
      </c>
      <c r="IN144" s="4">
        <v>-1</v>
      </c>
      <c r="IO144" s="4">
        <v>-1</v>
      </c>
      <c r="IP144" s="4">
        <v>-1</v>
      </c>
      <c r="IQ144" s="4">
        <v>-1</v>
      </c>
      <c r="IR144" s="4">
        <v>-1</v>
      </c>
      <c r="IS144" s="4">
        <v>-1</v>
      </c>
      <c r="IT144" s="4">
        <v>-1</v>
      </c>
      <c r="IU144" s="4">
        <v>-1</v>
      </c>
      <c r="IV144" s="4">
        <v>-1</v>
      </c>
      <c r="IW144" s="4">
        <v>-1</v>
      </c>
      <c r="IX144" s="4">
        <v>-1</v>
      </c>
      <c r="IY144" s="4">
        <v>-1</v>
      </c>
      <c r="IZ144" s="4">
        <v>-1</v>
      </c>
      <c r="JA144" s="4">
        <v>-1</v>
      </c>
      <c r="JB144" s="4">
        <v>-1</v>
      </c>
      <c r="JC144" s="4">
        <v>-1</v>
      </c>
      <c r="JD144" s="4">
        <v>-1</v>
      </c>
      <c r="JE144" s="4">
        <v>-1</v>
      </c>
      <c r="JF144" s="4">
        <v>-1</v>
      </c>
      <c r="JG144" s="4">
        <v>-1</v>
      </c>
      <c r="JH144" s="4">
        <v>-1</v>
      </c>
      <c r="JI144" s="4">
        <v>-1</v>
      </c>
      <c r="JJ144" s="4">
        <v>-1</v>
      </c>
      <c r="JK144" s="4">
        <v>-1</v>
      </c>
      <c r="JL144" s="4">
        <v>-1</v>
      </c>
      <c r="JM144" s="4">
        <v>-1</v>
      </c>
      <c r="JN144" s="4">
        <v>-1</v>
      </c>
      <c r="JO144" s="4">
        <v>-1</v>
      </c>
      <c r="JP144" s="4">
        <v>-1</v>
      </c>
      <c r="JQ144" s="4">
        <v>-1</v>
      </c>
      <c r="JR144" s="4">
        <v>-1</v>
      </c>
      <c r="JS144" s="4">
        <v>-1</v>
      </c>
      <c r="JT144" s="4">
        <v>-1</v>
      </c>
      <c r="JU144" s="4">
        <v>-1</v>
      </c>
      <c r="JV144" s="4">
        <v>-1</v>
      </c>
      <c r="JW144" s="4">
        <v>-1</v>
      </c>
      <c r="JX144" s="4">
        <v>-1</v>
      </c>
      <c r="JY144" s="4">
        <v>-1</v>
      </c>
      <c r="JZ144" s="4">
        <v>-1</v>
      </c>
      <c r="KA144" s="4">
        <v>-1</v>
      </c>
      <c r="KB144" s="4">
        <v>-1</v>
      </c>
      <c r="KC144" s="4">
        <v>-1</v>
      </c>
      <c r="KD144" s="4">
        <v>-1</v>
      </c>
      <c r="KE144" s="4">
        <v>-1</v>
      </c>
      <c r="KF144" s="4">
        <v>-1</v>
      </c>
      <c r="KG144" s="4">
        <v>-1</v>
      </c>
      <c r="KH144" s="4">
        <v>-1</v>
      </c>
      <c r="KI144" s="4">
        <v>-1</v>
      </c>
      <c r="KJ144" s="4">
        <v>-1</v>
      </c>
      <c r="KK144" s="4">
        <v>-1</v>
      </c>
      <c r="KL144" s="4">
        <v>-1</v>
      </c>
      <c r="KM144" s="4">
        <v>-1</v>
      </c>
      <c r="KN144" s="4">
        <v>-1</v>
      </c>
      <c r="KO144" s="4">
        <v>-1</v>
      </c>
      <c r="KP144" s="4">
        <v>-1</v>
      </c>
      <c r="KQ144" s="4">
        <v>-1</v>
      </c>
      <c r="KR144" s="4">
        <v>-1</v>
      </c>
      <c r="KS144" s="4">
        <v>-1</v>
      </c>
      <c r="KT144" s="4">
        <v>-1</v>
      </c>
      <c r="KU144" s="4">
        <v>-1</v>
      </c>
      <c r="KV144" s="4">
        <v>-1</v>
      </c>
      <c r="KW144" s="4">
        <v>-1</v>
      </c>
      <c r="KX144" s="4">
        <v>-1</v>
      </c>
      <c r="KY144" s="4">
        <v>-1</v>
      </c>
      <c r="KZ144" s="4">
        <v>-1</v>
      </c>
      <c r="LA144" s="4">
        <v>-1</v>
      </c>
      <c r="LB144" s="4">
        <v>-1</v>
      </c>
      <c r="LC144" s="4">
        <v>-1</v>
      </c>
      <c r="LD144" s="4">
        <v>-1</v>
      </c>
      <c r="LE144" s="4">
        <v>-1</v>
      </c>
      <c r="LF144" s="4">
        <v>-1</v>
      </c>
      <c r="LG144" s="4">
        <v>-1</v>
      </c>
      <c r="LH144" s="4">
        <v>-1</v>
      </c>
      <c r="LI144" s="4">
        <v>-1</v>
      </c>
      <c r="LJ144" s="4">
        <v>-1</v>
      </c>
      <c r="LK144" s="4">
        <v>-1</v>
      </c>
      <c r="LL144" s="4">
        <v>-1</v>
      </c>
      <c r="LM144" s="4">
        <v>-1</v>
      </c>
      <c r="LN144" s="4">
        <v>-1</v>
      </c>
      <c r="LO144" s="4">
        <v>-1</v>
      </c>
      <c r="LP144" s="4">
        <v>-1</v>
      </c>
      <c r="LQ144" s="4">
        <v>-1</v>
      </c>
      <c r="LR144" s="4">
        <v>-1</v>
      </c>
      <c r="LS144" s="4">
        <v>-1</v>
      </c>
      <c r="LT144" s="4">
        <v>-1</v>
      </c>
      <c r="LU144" s="4">
        <v>-1</v>
      </c>
      <c r="LV144" s="4">
        <v>-1</v>
      </c>
      <c r="LW144" s="4">
        <v>-1</v>
      </c>
      <c r="LX144" s="4">
        <v>-1</v>
      </c>
      <c r="LY144" s="4">
        <v>-1</v>
      </c>
      <c r="LZ144" s="4">
        <v>-1</v>
      </c>
      <c r="MA144" s="4">
        <v>-1</v>
      </c>
      <c r="MB144" s="4">
        <v>-1</v>
      </c>
      <c r="MC144" s="4">
        <v>-1</v>
      </c>
      <c r="MD144" s="4">
        <v>-1</v>
      </c>
      <c r="ME144" s="4">
        <v>-1</v>
      </c>
      <c r="MF144" s="4">
        <v>-1</v>
      </c>
      <c r="MG144" s="4">
        <v>-1</v>
      </c>
      <c r="MH144" s="4">
        <v>-1</v>
      </c>
      <c r="MI144" s="4">
        <v>-1</v>
      </c>
      <c r="MJ144" s="4">
        <v>-1</v>
      </c>
      <c r="MK144" s="4">
        <v>-1</v>
      </c>
      <c r="ML144" s="4">
        <v>-1</v>
      </c>
      <c r="MM144" s="4">
        <v>-1</v>
      </c>
      <c r="MN144" s="4">
        <v>-1</v>
      </c>
      <c r="MO144" s="4">
        <v>-1</v>
      </c>
      <c r="MP144" s="4">
        <v>-1</v>
      </c>
      <c r="MQ144" s="4">
        <v>-1</v>
      </c>
      <c r="MR144" s="4">
        <v>-1</v>
      </c>
      <c r="MS144" s="4">
        <v>-1</v>
      </c>
      <c r="MT144" s="4">
        <v>-1</v>
      </c>
      <c r="MU144" s="4">
        <v>-1</v>
      </c>
      <c r="MV144" s="4">
        <v>-1</v>
      </c>
      <c r="MW144" s="4">
        <v>-1</v>
      </c>
      <c r="MX144" s="4">
        <v>-1</v>
      </c>
      <c r="MY144" s="4">
        <v>-1</v>
      </c>
      <c r="MZ144" s="4">
        <v>-1</v>
      </c>
      <c r="NA144" s="4">
        <v>-1</v>
      </c>
      <c r="NB144" s="4">
        <v>-1</v>
      </c>
      <c r="NC144" s="4">
        <v>-1</v>
      </c>
      <c r="ND144" s="4">
        <v>-1</v>
      </c>
      <c r="NE144" s="4">
        <v>-1</v>
      </c>
      <c r="NF144" s="4">
        <v>-1</v>
      </c>
      <c r="NG144" s="4">
        <v>-1</v>
      </c>
      <c r="NH144" s="4">
        <v>-1</v>
      </c>
      <c r="NI144" s="4">
        <v>-1</v>
      </c>
      <c r="NJ144" s="4">
        <v>-1</v>
      </c>
      <c r="NK144" s="4">
        <v>-1</v>
      </c>
      <c r="NL144" s="4">
        <v>-1</v>
      </c>
      <c r="NM144" s="4">
        <v>-1</v>
      </c>
      <c r="NN144" s="4">
        <v>-1</v>
      </c>
      <c r="NO144" s="4">
        <v>-1</v>
      </c>
      <c r="NP144" s="4">
        <v>-1</v>
      </c>
      <c r="NQ144" s="4">
        <v>-1</v>
      </c>
      <c r="NR144" s="4">
        <v>-1</v>
      </c>
      <c r="NS144" s="4">
        <v>-1</v>
      </c>
      <c r="NT144" s="4">
        <v>-1</v>
      </c>
      <c r="NU144" s="4">
        <v>-1</v>
      </c>
      <c r="NV144" s="4">
        <v>-1</v>
      </c>
      <c r="NW144" s="4">
        <v>-1</v>
      </c>
      <c r="NX144" s="4">
        <v>-1</v>
      </c>
      <c r="NY144" s="4">
        <v>-1</v>
      </c>
      <c r="NZ144" s="4">
        <v>-1</v>
      </c>
      <c r="OA144" s="4">
        <v>-1</v>
      </c>
      <c r="OB144" s="4">
        <v>-1</v>
      </c>
      <c r="OC144" s="4">
        <v>-1</v>
      </c>
      <c r="OD144" s="4">
        <v>-1</v>
      </c>
      <c r="OE144" s="4">
        <v>-1</v>
      </c>
      <c r="OF144" s="4">
        <v>-1</v>
      </c>
      <c r="OG144" s="4">
        <v>-1</v>
      </c>
      <c r="OH144" s="4">
        <v>-1</v>
      </c>
      <c r="OI144" s="4">
        <v>-1</v>
      </c>
      <c r="OJ144" s="4">
        <v>-1</v>
      </c>
      <c r="OK144" s="4">
        <v>-1</v>
      </c>
      <c r="OL144" s="4">
        <v>-1</v>
      </c>
    </row>
    <row r="145" spans="1:402">
      <c r="A145" s="9">
        <v>0.8</v>
      </c>
      <c r="B145" s="4">
        <v>1</v>
      </c>
      <c r="C145" s="4">
        <v>1</v>
      </c>
      <c r="D145" s="4">
        <v>1</v>
      </c>
      <c r="E145" s="4">
        <v>1</v>
      </c>
      <c r="F145" s="4">
        <v>1</v>
      </c>
      <c r="G145" s="4">
        <v>1</v>
      </c>
      <c r="H145" s="4">
        <v>1</v>
      </c>
      <c r="I145" s="4">
        <v>1</v>
      </c>
      <c r="J145" s="4">
        <v>1</v>
      </c>
      <c r="K145" s="4">
        <v>1</v>
      </c>
      <c r="L145" s="4">
        <v>1</v>
      </c>
      <c r="M145" s="4">
        <v>1</v>
      </c>
      <c r="N145" s="4">
        <v>1</v>
      </c>
      <c r="O145" s="4">
        <v>1</v>
      </c>
      <c r="P145" s="4">
        <v>1</v>
      </c>
      <c r="Q145" s="4">
        <v>1</v>
      </c>
      <c r="R145" s="4">
        <v>1</v>
      </c>
      <c r="S145" s="4">
        <v>1</v>
      </c>
      <c r="T145" s="4">
        <v>1</v>
      </c>
      <c r="U145" s="4">
        <v>1</v>
      </c>
      <c r="V145" s="4">
        <v>1</v>
      </c>
      <c r="W145" s="4">
        <v>1</v>
      </c>
      <c r="X145" s="4">
        <v>1</v>
      </c>
      <c r="Y145" s="4">
        <v>1</v>
      </c>
      <c r="Z145" s="4">
        <v>1</v>
      </c>
      <c r="AA145" s="4">
        <v>1</v>
      </c>
      <c r="AB145" s="4">
        <v>1</v>
      </c>
      <c r="AC145" s="4">
        <v>1</v>
      </c>
      <c r="AD145" s="4">
        <v>1</v>
      </c>
      <c r="AE145" s="4">
        <v>1</v>
      </c>
      <c r="AF145" s="4">
        <v>1</v>
      </c>
      <c r="AG145" s="4">
        <v>1</v>
      </c>
      <c r="AH145" s="4">
        <v>1</v>
      </c>
      <c r="AI145" s="4">
        <v>1</v>
      </c>
      <c r="AJ145" s="4">
        <v>1</v>
      </c>
      <c r="AK145" s="4">
        <v>1</v>
      </c>
      <c r="AL145" s="4">
        <v>1</v>
      </c>
      <c r="AM145" s="4">
        <v>1</v>
      </c>
      <c r="AN145" s="4">
        <v>1</v>
      </c>
      <c r="AO145" s="4">
        <v>1</v>
      </c>
      <c r="AP145" s="4">
        <v>1</v>
      </c>
      <c r="AQ145" s="4">
        <v>1</v>
      </c>
      <c r="AR145" s="4">
        <v>1</v>
      </c>
      <c r="AS145" s="4">
        <v>1</v>
      </c>
      <c r="AT145" s="4">
        <v>1</v>
      </c>
      <c r="AU145" s="4">
        <v>1</v>
      </c>
      <c r="AV145" s="4">
        <v>1</v>
      </c>
      <c r="AW145" s="4">
        <v>1</v>
      </c>
      <c r="AX145" s="4">
        <v>1</v>
      </c>
      <c r="AY145" s="4">
        <v>1</v>
      </c>
      <c r="AZ145" s="4">
        <v>1</v>
      </c>
      <c r="BA145" s="4">
        <v>1</v>
      </c>
      <c r="BB145" s="4">
        <v>1</v>
      </c>
      <c r="BC145" s="4">
        <v>1</v>
      </c>
      <c r="BD145" s="4">
        <v>1</v>
      </c>
      <c r="BE145" s="4">
        <v>1</v>
      </c>
      <c r="BF145" s="4">
        <v>1</v>
      </c>
      <c r="BG145" s="4">
        <v>1</v>
      </c>
      <c r="BH145" s="4">
        <v>1</v>
      </c>
      <c r="BI145" s="4">
        <v>1</v>
      </c>
      <c r="BJ145" s="4">
        <v>1</v>
      </c>
      <c r="BK145" s="4">
        <v>1</v>
      </c>
      <c r="BL145" s="4">
        <v>1</v>
      </c>
      <c r="BM145" s="4">
        <v>1</v>
      </c>
      <c r="BN145" s="4">
        <v>1</v>
      </c>
      <c r="BO145" s="4">
        <v>1</v>
      </c>
      <c r="BP145" s="4">
        <v>1</v>
      </c>
      <c r="BQ145" s="4">
        <v>1</v>
      </c>
      <c r="BR145" s="4">
        <v>1</v>
      </c>
      <c r="BS145" s="4">
        <v>1</v>
      </c>
      <c r="BT145" s="4">
        <v>1</v>
      </c>
      <c r="BU145" s="4">
        <v>1</v>
      </c>
      <c r="BV145" s="4">
        <v>1</v>
      </c>
      <c r="BW145" s="4">
        <v>1</v>
      </c>
      <c r="BX145" s="4">
        <v>1</v>
      </c>
      <c r="BY145" s="4">
        <v>1</v>
      </c>
      <c r="BZ145" s="4">
        <v>1</v>
      </c>
      <c r="CA145" s="4">
        <v>1</v>
      </c>
      <c r="CB145" s="4">
        <v>1</v>
      </c>
      <c r="CC145" s="4">
        <v>1</v>
      </c>
      <c r="CD145" s="4">
        <v>1</v>
      </c>
      <c r="CE145" s="4">
        <v>1</v>
      </c>
      <c r="CF145" s="4">
        <v>1</v>
      </c>
      <c r="CG145" s="4">
        <v>1</v>
      </c>
      <c r="CH145" s="4">
        <v>1</v>
      </c>
      <c r="CI145" s="4">
        <v>1</v>
      </c>
      <c r="CJ145" s="4">
        <v>1</v>
      </c>
      <c r="CK145" s="4">
        <v>1</v>
      </c>
      <c r="CL145" s="4">
        <v>1</v>
      </c>
      <c r="CM145" s="4">
        <v>1</v>
      </c>
      <c r="CN145" s="4">
        <v>1</v>
      </c>
      <c r="CO145" s="4">
        <v>1</v>
      </c>
      <c r="CP145" s="4">
        <v>1</v>
      </c>
      <c r="CQ145" s="4">
        <v>1</v>
      </c>
      <c r="CR145" s="4">
        <v>1</v>
      </c>
      <c r="CS145" s="4">
        <v>1</v>
      </c>
      <c r="CT145" s="4">
        <v>1</v>
      </c>
      <c r="CU145" s="4">
        <v>1</v>
      </c>
      <c r="CV145" s="4">
        <v>1</v>
      </c>
      <c r="CW145" s="4">
        <v>1</v>
      </c>
      <c r="CX145" s="4">
        <v>1</v>
      </c>
      <c r="CY145" s="4">
        <v>-1</v>
      </c>
      <c r="CZ145" s="4">
        <v>-1</v>
      </c>
      <c r="DA145" s="4">
        <v>-1</v>
      </c>
      <c r="DB145" s="4">
        <v>-1</v>
      </c>
      <c r="DC145" s="4">
        <v>-1</v>
      </c>
      <c r="DD145" s="4">
        <v>-1</v>
      </c>
      <c r="DE145" s="4">
        <v>-1</v>
      </c>
      <c r="DF145" s="4">
        <v>-1</v>
      </c>
      <c r="DG145" s="4">
        <v>-1</v>
      </c>
      <c r="DH145" s="4">
        <v>-1</v>
      </c>
      <c r="DI145" s="4">
        <v>-1</v>
      </c>
      <c r="DJ145" s="4">
        <v>-1</v>
      </c>
      <c r="DK145" s="4">
        <v>-1</v>
      </c>
      <c r="DL145" s="4">
        <v>-1</v>
      </c>
      <c r="DM145" s="4">
        <v>-1</v>
      </c>
      <c r="DN145" s="4">
        <v>-1</v>
      </c>
      <c r="DO145" s="4">
        <v>-1</v>
      </c>
      <c r="DP145" s="4">
        <v>-1</v>
      </c>
      <c r="DQ145" s="4">
        <v>-1</v>
      </c>
      <c r="DR145" s="4">
        <v>-1</v>
      </c>
      <c r="DS145" s="4">
        <v>-1</v>
      </c>
      <c r="DT145" s="4">
        <v>-1</v>
      </c>
      <c r="DU145" s="4">
        <v>-1</v>
      </c>
      <c r="DV145" s="4">
        <v>-1</v>
      </c>
      <c r="DW145" s="4">
        <v>-1</v>
      </c>
      <c r="DX145" s="4">
        <v>-1</v>
      </c>
      <c r="DY145" s="4">
        <v>-1</v>
      </c>
      <c r="DZ145" s="4">
        <v>-1</v>
      </c>
      <c r="EA145" s="4">
        <v>-1</v>
      </c>
      <c r="EB145" s="4">
        <v>-1</v>
      </c>
      <c r="EC145" s="4">
        <v>-1</v>
      </c>
      <c r="ED145" s="4">
        <v>-1</v>
      </c>
      <c r="EE145" s="4">
        <v>-1</v>
      </c>
      <c r="EF145" s="4">
        <v>-1</v>
      </c>
      <c r="EG145" s="4">
        <v>-1</v>
      </c>
      <c r="EH145" s="4">
        <v>-1</v>
      </c>
      <c r="EI145" s="4">
        <v>-1</v>
      </c>
      <c r="EJ145" s="4">
        <v>-1</v>
      </c>
      <c r="EK145" s="4">
        <v>-1</v>
      </c>
      <c r="EL145" s="4">
        <v>-1</v>
      </c>
      <c r="EM145" s="4">
        <v>-1</v>
      </c>
      <c r="EN145" s="4">
        <v>-1</v>
      </c>
      <c r="EO145" s="4">
        <v>-1</v>
      </c>
      <c r="EP145" s="4">
        <v>-1</v>
      </c>
      <c r="EQ145" s="4">
        <v>-1</v>
      </c>
      <c r="ER145" s="4">
        <v>-1</v>
      </c>
      <c r="ES145" s="4">
        <v>-1</v>
      </c>
      <c r="ET145" s="4">
        <v>-1</v>
      </c>
      <c r="EU145" s="4">
        <v>-1</v>
      </c>
      <c r="EV145" s="4">
        <v>-1</v>
      </c>
      <c r="EW145" s="4">
        <v>-1</v>
      </c>
      <c r="EX145" s="4">
        <v>-1</v>
      </c>
      <c r="EY145" s="4">
        <v>-1</v>
      </c>
      <c r="EZ145" s="4">
        <v>-1</v>
      </c>
      <c r="FA145" s="4">
        <v>-1</v>
      </c>
      <c r="FB145" s="4">
        <v>-1</v>
      </c>
      <c r="FC145" s="4">
        <v>-1</v>
      </c>
      <c r="FD145" s="4">
        <v>-1</v>
      </c>
      <c r="FE145" s="4">
        <v>-1</v>
      </c>
      <c r="FF145" s="4">
        <v>-1</v>
      </c>
      <c r="FG145" s="4">
        <v>-1</v>
      </c>
      <c r="FH145" s="4">
        <v>-1</v>
      </c>
      <c r="FI145" s="4">
        <v>-1</v>
      </c>
      <c r="FJ145" s="4">
        <v>-1</v>
      </c>
      <c r="FK145" s="4">
        <v>-1</v>
      </c>
      <c r="FL145" s="4">
        <v>-1</v>
      </c>
      <c r="FM145" s="4">
        <v>-1</v>
      </c>
      <c r="FN145" s="4">
        <v>-1</v>
      </c>
      <c r="FO145" s="4">
        <v>-1</v>
      </c>
      <c r="FP145" s="4">
        <v>-1</v>
      </c>
      <c r="FQ145" s="4">
        <v>-1</v>
      </c>
      <c r="FR145" s="4">
        <v>-1</v>
      </c>
      <c r="FS145" s="4">
        <v>-1</v>
      </c>
      <c r="FT145" s="4">
        <v>-1</v>
      </c>
      <c r="FU145" s="4">
        <v>-1</v>
      </c>
      <c r="FV145" s="4">
        <v>-1</v>
      </c>
      <c r="FW145" s="4">
        <v>-1</v>
      </c>
      <c r="FX145" s="4">
        <v>-1</v>
      </c>
      <c r="FY145" s="4">
        <v>-1</v>
      </c>
      <c r="FZ145" s="4">
        <v>-1</v>
      </c>
      <c r="GA145" s="4">
        <v>-1</v>
      </c>
      <c r="GB145" s="4">
        <v>-1</v>
      </c>
      <c r="GC145" s="4">
        <v>-1</v>
      </c>
      <c r="GD145" s="4">
        <v>-1</v>
      </c>
      <c r="GE145" s="4">
        <v>-1</v>
      </c>
      <c r="GF145" s="4">
        <v>-1</v>
      </c>
      <c r="GG145" s="4">
        <v>-1</v>
      </c>
      <c r="GH145" s="4">
        <v>-1</v>
      </c>
      <c r="GI145" s="4">
        <v>-1</v>
      </c>
      <c r="GJ145" s="4">
        <v>-1</v>
      </c>
      <c r="GK145" s="4">
        <v>-1</v>
      </c>
      <c r="GL145" s="4">
        <v>-1</v>
      </c>
      <c r="GM145" s="4">
        <v>-1</v>
      </c>
      <c r="GN145" s="4">
        <v>-1</v>
      </c>
      <c r="GO145" s="4">
        <v>-1</v>
      </c>
      <c r="GP145" s="4">
        <v>-1</v>
      </c>
      <c r="GQ145" s="4">
        <v>-1</v>
      </c>
      <c r="GR145" s="4">
        <v>-1</v>
      </c>
      <c r="GS145" s="4">
        <v>-1</v>
      </c>
      <c r="GT145" s="4">
        <v>-1</v>
      </c>
      <c r="GU145" s="4">
        <v>-1</v>
      </c>
      <c r="GV145" s="4">
        <v>-1</v>
      </c>
      <c r="GW145" s="4">
        <v>-1</v>
      </c>
      <c r="GX145" s="4">
        <v>-1</v>
      </c>
      <c r="GY145" s="4">
        <v>-1</v>
      </c>
      <c r="GZ145" s="4">
        <v>-1</v>
      </c>
      <c r="HA145" s="4">
        <v>-1</v>
      </c>
      <c r="HB145" s="4">
        <v>-1</v>
      </c>
      <c r="HC145" s="4">
        <v>-1</v>
      </c>
      <c r="HD145" s="4">
        <v>-1</v>
      </c>
      <c r="HE145" s="4">
        <v>-1</v>
      </c>
      <c r="HF145" s="4">
        <v>-1</v>
      </c>
      <c r="HG145" s="4">
        <v>-1</v>
      </c>
      <c r="HH145" s="4">
        <v>-1</v>
      </c>
      <c r="HI145" s="4">
        <v>-1</v>
      </c>
      <c r="HJ145" s="4">
        <v>-1</v>
      </c>
      <c r="HK145" s="4">
        <v>-1</v>
      </c>
      <c r="HL145" s="4">
        <v>-1</v>
      </c>
      <c r="HM145" s="4">
        <v>-1</v>
      </c>
      <c r="HN145" s="4">
        <v>-1</v>
      </c>
      <c r="HO145" s="4">
        <v>-1</v>
      </c>
      <c r="HP145" s="4">
        <v>-1</v>
      </c>
      <c r="HQ145" s="4">
        <v>-1</v>
      </c>
      <c r="HR145" s="4">
        <v>-1</v>
      </c>
      <c r="HS145" s="4">
        <v>-1</v>
      </c>
      <c r="HT145" s="4">
        <v>-1</v>
      </c>
      <c r="HU145" s="4">
        <v>-1</v>
      </c>
      <c r="HV145" s="4">
        <v>-1</v>
      </c>
      <c r="HW145" s="4">
        <v>-1</v>
      </c>
      <c r="HX145" s="4">
        <v>-1</v>
      </c>
      <c r="HY145" s="4">
        <v>-1</v>
      </c>
      <c r="HZ145" s="4">
        <v>-1</v>
      </c>
      <c r="IA145" s="4">
        <v>-1</v>
      </c>
      <c r="IB145" s="4">
        <v>-1</v>
      </c>
      <c r="IC145" s="4">
        <v>-1</v>
      </c>
      <c r="ID145" s="4">
        <v>-1</v>
      </c>
      <c r="IE145" s="4">
        <v>-1</v>
      </c>
      <c r="IF145" s="4">
        <v>-1</v>
      </c>
      <c r="IG145" s="4">
        <v>-1</v>
      </c>
      <c r="IH145" s="4">
        <v>-1</v>
      </c>
      <c r="II145" s="4">
        <v>-1</v>
      </c>
      <c r="IJ145" s="4">
        <v>-1</v>
      </c>
      <c r="IK145" s="4">
        <v>-1</v>
      </c>
      <c r="IL145" s="4">
        <v>-1</v>
      </c>
      <c r="IM145" s="4">
        <v>-1</v>
      </c>
      <c r="IN145" s="4">
        <v>-1</v>
      </c>
      <c r="IO145" s="4">
        <v>-1</v>
      </c>
      <c r="IP145" s="4">
        <v>-1</v>
      </c>
      <c r="IQ145" s="4">
        <v>-1</v>
      </c>
      <c r="IR145" s="4">
        <v>-1</v>
      </c>
      <c r="IS145" s="4">
        <v>-1</v>
      </c>
      <c r="IT145" s="4">
        <v>-1</v>
      </c>
      <c r="IU145" s="4">
        <v>-1</v>
      </c>
      <c r="IV145" s="4">
        <v>-1</v>
      </c>
      <c r="IW145" s="4">
        <v>-1</v>
      </c>
      <c r="IX145" s="4">
        <v>-1</v>
      </c>
      <c r="IY145" s="4">
        <v>-1</v>
      </c>
      <c r="IZ145" s="4">
        <v>-1</v>
      </c>
      <c r="JA145" s="4">
        <v>-1</v>
      </c>
      <c r="JB145" s="4">
        <v>-1</v>
      </c>
      <c r="JC145" s="4">
        <v>-1</v>
      </c>
      <c r="JD145" s="4">
        <v>-1</v>
      </c>
      <c r="JE145" s="4">
        <v>-1</v>
      </c>
      <c r="JF145" s="4">
        <v>-1</v>
      </c>
      <c r="JG145" s="4">
        <v>-1</v>
      </c>
      <c r="JH145" s="4">
        <v>-1</v>
      </c>
      <c r="JI145" s="4">
        <v>-1</v>
      </c>
      <c r="JJ145" s="4">
        <v>-1</v>
      </c>
      <c r="JK145" s="4">
        <v>-1</v>
      </c>
      <c r="JL145" s="4">
        <v>-1</v>
      </c>
      <c r="JM145" s="4">
        <v>-1</v>
      </c>
      <c r="JN145" s="4">
        <v>-1</v>
      </c>
      <c r="JO145" s="4">
        <v>-1</v>
      </c>
      <c r="JP145" s="4">
        <v>-1</v>
      </c>
      <c r="JQ145" s="4">
        <v>-1</v>
      </c>
      <c r="JR145" s="4">
        <v>-1</v>
      </c>
      <c r="JS145" s="4">
        <v>-1</v>
      </c>
      <c r="JT145" s="4">
        <v>-1</v>
      </c>
      <c r="JU145" s="4">
        <v>-1</v>
      </c>
      <c r="JV145" s="4">
        <v>-1</v>
      </c>
      <c r="JW145" s="4">
        <v>-1</v>
      </c>
      <c r="JX145" s="4">
        <v>-1</v>
      </c>
      <c r="JY145" s="4">
        <v>-1</v>
      </c>
      <c r="JZ145" s="4">
        <v>-1</v>
      </c>
      <c r="KA145" s="4">
        <v>-1</v>
      </c>
      <c r="KB145" s="4">
        <v>-1</v>
      </c>
      <c r="KC145" s="4">
        <v>-1</v>
      </c>
      <c r="KD145" s="4">
        <v>-1</v>
      </c>
      <c r="KE145" s="4">
        <v>-1</v>
      </c>
      <c r="KF145" s="4">
        <v>-1</v>
      </c>
      <c r="KG145" s="4">
        <v>-1</v>
      </c>
      <c r="KH145" s="4">
        <v>-1</v>
      </c>
      <c r="KI145" s="4">
        <v>-1</v>
      </c>
      <c r="KJ145" s="4">
        <v>-1</v>
      </c>
      <c r="KK145" s="4">
        <v>-1</v>
      </c>
      <c r="KL145" s="4">
        <v>-1</v>
      </c>
      <c r="KM145" s="4">
        <v>-1</v>
      </c>
      <c r="KN145" s="4">
        <v>-1</v>
      </c>
      <c r="KO145" s="4">
        <v>-1</v>
      </c>
      <c r="KP145" s="4">
        <v>-1</v>
      </c>
      <c r="KQ145" s="4">
        <v>-1</v>
      </c>
      <c r="KR145" s="4">
        <v>-1</v>
      </c>
      <c r="KS145" s="4">
        <v>-1</v>
      </c>
      <c r="KT145" s="4">
        <v>-1</v>
      </c>
      <c r="KU145" s="4">
        <v>-1</v>
      </c>
      <c r="KV145" s="4">
        <v>-1</v>
      </c>
      <c r="KW145" s="4">
        <v>-1</v>
      </c>
      <c r="KX145" s="4">
        <v>-1</v>
      </c>
      <c r="KY145" s="4">
        <v>-1</v>
      </c>
      <c r="KZ145" s="4">
        <v>-1</v>
      </c>
      <c r="LA145" s="4">
        <v>-1</v>
      </c>
      <c r="LB145" s="4">
        <v>-1</v>
      </c>
      <c r="LC145" s="4">
        <v>-1</v>
      </c>
      <c r="LD145" s="4">
        <v>-1</v>
      </c>
      <c r="LE145" s="4">
        <v>-1</v>
      </c>
      <c r="LF145" s="4">
        <v>-1</v>
      </c>
      <c r="LG145" s="4">
        <v>-1</v>
      </c>
      <c r="LH145" s="4">
        <v>-1</v>
      </c>
      <c r="LI145" s="4">
        <v>-1</v>
      </c>
      <c r="LJ145" s="4">
        <v>-1</v>
      </c>
      <c r="LK145" s="4">
        <v>-1</v>
      </c>
      <c r="LL145" s="4">
        <v>-1</v>
      </c>
      <c r="LM145" s="4">
        <v>-1</v>
      </c>
      <c r="LN145" s="4">
        <v>-1</v>
      </c>
      <c r="LO145" s="4">
        <v>-1</v>
      </c>
      <c r="LP145" s="4">
        <v>-1</v>
      </c>
      <c r="LQ145" s="4">
        <v>-1</v>
      </c>
      <c r="LR145" s="4">
        <v>-1</v>
      </c>
      <c r="LS145" s="4">
        <v>-1</v>
      </c>
      <c r="LT145" s="4">
        <v>-1</v>
      </c>
      <c r="LU145" s="4">
        <v>-1</v>
      </c>
      <c r="LV145" s="4">
        <v>-1</v>
      </c>
      <c r="LW145" s="4">
        <v>-1</v>
      </c>
      <c r="LX145" s="4">
        <v>-1</v>
      </c>
      <c r="LY145" s="4">
        <v>-1</v>
      </c>
      <c r="LZ145" s="4">
        <v>-1</v>
      </c>
      <c r="MA145" s="4">
        <v>-1</v>
      </c>
      <c r="MB145" s="4">
        <v>-1</v>
      </c>
      <c r="MC145" s="4">
        <v>-1</v>
      </c>
      <c r="MD145" s="4">
        <v>-1</v>
      </c>
      <c r="ME145" s="4">
        <v>-1</v>
      </c>
      <c r="MF145" s="4">
        <v>-1</v>
      </c>
      <c r="MG145" s="4">
        <v>-1</v>
      </c>
      <c r="MH145" s="4">
        <v>-1</v>
      </c>
      <c r="MI145" s="4">
        <v>-1</v>
      </c>
      <c r="MJ145" s="4">
        <v>-1</v>
      </c>
      <c r="MK145" s="4">
        <v>-1</v>
      </c>
      <c r="ML145" s="4">
        <v>-1</v>
      </c>
      <c r="MM145" s="4">
        <v>-1</v>
      </c>
      <c r="MN145" s="4">
        <v>-1</v>
      </c>
      <c r="MO145" s="4">
        <v>-1</v>
      </c>
      <c r="MP145" s="4">
        <v>-1</v>
      </c>
      <c r="MQ145" s="4">
        <v>-1</v>
      </c>
      <c r="MR145" s="4">
        <v>-1</v>
      </c>
      <c r="MS145" s="4">
        <v>-1</v>
      </c>
      <c r="MT145" s="4">
        <v>-1</v>
      </c>
      <c r="MU145" s="4">
        <v>-1</v>
      </c>
      <c r="MV145" s="4">
        <v>-1</v>
      </c>
      <c r="MW145" s="4">
        <v>-1</v>
      </c>
      <c r="MX145" s="4">
        <v>-1</v>
      </c>
      <c r="MY145" s="4">
        <v>-1</v>
      </c>
      <c r="MZ145" s="4">
        <v>-1</v>
      </c>
      <c r="NA145" s="4">
        <v>-1</v>
      </c>
      <c r="NB145" s="4">
        <v>-1</v>
      </c>
      <c r="NC145" s="4">
        <v>-1</v>
      </c>
      <c r="ND145" s="4">
        <v>-1</v>
      </c>
      <c r="NE145" s="4">
        <v>-1</v>
      </c>
      <c r="NF145" s="4">
        <v>-1</v>
      </c>
      <c r="NG145" s="4">
        <v>-1</v>
      </c>
      <c r="NH145" s="4">
        <v>-1</v>
      </c>
      <c r="NI145" s="4">
        <v>-1</v>
      </c>
      <c r="NJ145" s="4">
        <v>-1</v>
      </c>
      <c r="NK145" s="4">
        <v>-1</v>
      </c>
      <c r="NL145" s="4">
        <v>-1</v>
      </c>
      <c r="NM145" s="4">
        <v>-1</v>
      </c>
      <c r="NN145" s="4">
        <v>-1</v>
      </c>
      <c r="NO145" s="4">
        <v>-1</v>
      </c>
      <c r="NP145" s="4">
        <v>-1</v>
      </c>
      <c r="NQ145" s="4">
        <v>-1</v>
      </c>
      <c r="NR145" s="4">
        <v>-1</v>
      </c>
      <c r="NS145" s="4">
        <v>-1</v>
      </c>
      <c r="NT145" s="4">
        <v>-1</v>
      </c>
      <c r="NU145" s="4">
        <v>-1</v>
      </c>
      <c r="NV145" s="4">
        <v>-1</v>
      </c>
      <c r="NW145" s="4">
        <v>-1</v>
      </c>
      <c r="NX145" s="4">
        <v>-1</v>
      </c>
      <c r="NY145" s="4">
        <v>-1</v>
      </c>
      <c r="NZ145" s="4">
        <v>-1</v>
      </c>
      <c r="OA145" s="4">
        <v>-1</v>
      </c>
      <c r="OB145" s="4">
        <v>-1</v>
      </c>
      <c r="OC145" s="4">
        <v>-1</v>
      </c>
      <c r="OD145" s="4">
        <v>-1</v>
      </c>
      <c r="OE145" s="4">
        <v>-1</v>
      </c>
      <c r="OF145" s="4">
        <v>-1</v>
      </c>
      <c r="OG145" s="4">
        <v>-1</v>
      </c>
      <c r="OH145" s="4">
        <v>-1</v>
      </c>
      <c r="OI145" s="4">
        <v>-1</v>
      </c>
      <c r="OJ145" s="4">
        <v>-1</v>
      </c>
      <c r="OK145" s="4">
        <v>-1</v>
      </c>
      <c r="OL145" s="4">
        <v>-1</v>
      </c>
    </row>
    <row r="146" spans="1:402">
      <c r="A146" s="9">
        <v>0.79</v>
      </c>
      <c r="B146" s="4">
        <v>1</v>
      </c>
      <c r="C146" s="4">
        <v>1</v>
      </c>
      <c r="D146" s="4">
        <v>1</v>
      </c>
      <c r="E146" s="4">
        <v>1</v>
      </c>
      <c r="F146" s="4">
        <v>1</v>
      </c>
      <c r="G146" s="4">
        <v>1</v>
      </c>
      <c r="H146" s="4">
        <v>1</v>
      </c>
      <c r="I146" s="4">
        <v>1</v>
      </c>
      <c r="J146" s="4">
        <v>1</v>
      </c>
      <c r="K146" s="4">
        <v>1</v>
      </c>
      <c r="L146" s="4">
        <v>1</v>
      </c>
      <c r="M146" s="4">
        <v>1</v>
      </c>
      <c r="N146" s="4">
        <v>1</v>
      </c>
      <c r="O146" s="4">
        <v>1</v>
      </c>
      <c r="P146" s="4">
        <v>1</v>
      </c>
      <c r="Q146" s="4">
        <v>1</v>
      </c>
      <c r="R146" s="4">
        <v>1</v>
      </c>
      <c r="S146" s="4">
        <v>1</v>
      </c>
      <c r="T146" s="4">
        <v>1</v>
      </c>
      <c r="U146" s="4">
        <v>1</v>
      </c>
      <c r="V146" s="4">
        <v>1</v>
      </c>
      <c r="W146" s="4">
        <v>1</v>
      </c>
      <c r="X146" s="4">
        <v>1</v>
      </c>
      <c r="Y146" s="4">
        <v>1</v>
      </c>
      <c r="Z146" s="4">
        <v>1</v>
      </c>
      <c r="AA146" s="4">
        <v>1</v>
      </c>
      <c r="AB146" s="4">
        <v>1</v>
      </c>
      <c r="AC146" s="4">
        <v>1</v>
      </c>
      <c r="AD146" s="4">
        <v>1</v>
      </c>
      <c r="AE146" s="4">
        <v>1</v>
      </c>
      <c r="AF146" s="4">
        <v>1</v>
      </c>
      <c r="AG146" s="4">
        <v>1</v>
      </c>
      <c r="AH146" s="4">
        <v>1</v>
      </c>
      <c r="AI146" s="4">
        <v>1</v>
      </c>
      <c r="AJ146" s="4">
        <v>1</v>
      </c>
      <c r="AK146" s="4">
        <v>1</v>
      </c>
      <c r="AL146" s="4">
        <v>1</v>
      </c>
      <c r="AM146" s="4">
        <v>1</v>
      </c>
      <c r="AN146" s="4">
        <v>1</v>
      </c>
      <c r="AO146" s="4">
        <v>1</v>
      </c>
      <c r="AP146" s="4">
        <v>1</v>
      </c>
      <c r="AQ146" s="4">
        <v>1</v>
      </c>
      <c r="AR146" s="4">
        <v>1</v>
      </c>
      <c r="AS146" s="4">
        <v>1</v>
      </c>
      <c r="AT146" s="4">
        <v>1</v>
      </c>
      <c r="AU146" s="4">
        <v>1</v>
      </c>
      <c r="AV146" s="4">
        <v>1</v>
      </c>
      <c r="AW146" s="4">
        <v>1</v>
      </c>
      <c r="AX146" s="4">
        <v>1</v>
      </c>
      <c r="AY146" s="4">
        <v>1</v>
      </c>
      <c r="AZ146" s="4">
        <v>1</v>
      </c>
      <c r="BA146" s="4">
        <v>1</v>
      </c>
      <c r="BB146" s="4">
        <v>1</v>
      </c>
      <c r="BC146" s="4">
        <v>1</v>
      </c>
      <c r="BD146" s="4">
        <v>1</v>
      </c>
      <c r="BE146" s="4">
        <v>1</v>
      </c>
      <c r="BF146" s="4">
        <v>1</v>
      </c>
      <c r="BG146" s="4">
        <v>1</v>
      </c>
      <c r="BH146" s="4">
        <v>1</v>
      </c>
      <c r="BI146" s="4">
        <v>1</v>
      </c>
      <c r="BJ146" s="4">
        <v>1</v>
      </c>
      <c r="BK146" s="4">
        <v>1</v>
      </c>
      <c r="BL146" s="4">
        <v>1</v>
      </c>
      <c r="BM146" s="4">
        <v>1</v>
      </c>
      <c r="BN146" s="4">
        <v>1</v>
      </c>
      <c r="BO146" s="4">
        <v>1</v>
      </c>
      <c r="BP146" s="4">
        <v>1</v>
      </c>
      <c r="BQ146" s="4">
        <v>1</v>
      </c>
      <c r="BR146" s="4">
        <v>1</v>
      </c>
      <c r="BS146" s="4">
        <v>1</v>
      </c>
      <c r="BT146" s="4">
        <v>1</v>
      </c>
      <c r="BU146" s="4">
        <v>1</v>
      </c>
      <c r="BV146" s="4">
        <v>1</v>
      </c>
      <c r="BW146" s="4">
        <v>1</v>
      </c>
      <c r="BX146" s="4">
        <v>1</v>
      </c>
      <c r="BY146" s="4">
        <v>1</v>
      </c>
      <c r="BZ146" s="4">
        <v>1</v>
      </c>
      <c r="CA146" s="4">
        <v>1</v>
      </c>
      <c r="CB146" s="4">
        <v>1</v>
      </c>
      <c r="CC146" s="4">
        <v>1</v>
      </c>
      <c r="CD146" s="4">
        <v>1</v>
      </c>
      <c r="CE146" s="4">
        <v>1</v>
      </c>
      <c r="CF146" s="4">
        <v>1</v>
      </c>
      <c r="CG146" s="4">
        <v>1</v>
      </c>
      <c r="CH146" s="4">
        <v>1</v>
      </c>
      <c r="CI146" s="4">
        <v>1</v>
      </c>
      <c r="CJ146" s="4">
        <v>1</v>
      </c>
      <c r="CK146" s="4">
        <v>1</v>
      </c>
      <c r="CL146" s="4">
        <v>1</v>
      </c>
      <c r="CM146" s="4">
        <v>1</v>
      </c>
      <c r="CN146" s="4">
        <v>1</v>
      </c>
      <c r="CO146" s="4">
        <v>1</v>
      </c>
      <c r="CP146" s="4">
        <v>1</v>
      </c>
      <c r="CQ146" s="4">
        <v>1</v>
      </c>
      <c r="CR146" s="4">
        <v>1</v>
      </c>
      <c r="CS146" s="4">
        <v>1</v>
      </c>
      <c r="CT146" s="4">
        <v>1</v>
      </c>
      <c r="CU146" s="4">
        <v>1</v>
      </c>
      <c r="CV146" s="4">
        <v>1</v>
      </c>
      <c r="CW146" s="4">
        <v>1</v>
      </c>
      <c r="CX146" s="4">
        <v>1</v>
      </c>
      <c r="CY146" s="4">
        <v>1</v>
      </c>
      <c r="CZ146" s="4">
        <v>-1</v>
      </c>
      <c r="DA146" s="4">
        <v>-1</v>
      </c>
      <c r="DB146" s="4">
        <v>-1</v>
      </c>
      <c r="DC146" s="4">
        <v>-1</v>
      </c>
      <c r="DD146" s="4">
        <v>-1</v>
      </c>
      <c r="DE146" s="4">
        <v>-1</v>
      </c>
      <c r="DF146" s="4">
        <v>-1</v>
      </c>
      <c r="DG146" s="4">
        <v>-1</v>
      </c>
      <c r="DH146" s="4">
        <v>-1</v>
      </c>
      <c r="DI146" s="4">
        <v>-1</v>
      </c>
      <c r="DJ146" s="4">
        <v>-1</v>
      </c>
      <c r="DK146" s="4">
        <v>-1</v>
      </c>
      <c r="DL146" s="4">
        <v>-1</v>
      </c>
      <c r="DM146" s="4">
        <v>-1</v>
      </c>
      <c r="DN146" s="4">
        <v>-1</v>
      </c>
      <c r="DO146" s="4">
        <v>-1</v>
      </c>
      <c r="DP146" s="4">
        <v>-1</v>
      </c>
      <c r="DQ146" s="4">
        <v>-1</v>
      </c>
      <c r="DR146" s="4">
        <v>-1</v>
      </c>
      <c r="DS146" s="4">
        <v>-1</v>
      </c>
      <c r="DT146" s="4">
        <v>-1</v>
      </c>
      <c r="DU146" s="4">
        <v>-1</v>
      </c>
      <c r="DV146" s="4">
        <v>-1</v>
      </c>
      <c r="DW146" s="4">
        <v>-1</v>
      </c>
      <c r="DX146" s="4">
        <v>-1</v>
      </c>
      <c r="DY146" s="4">
        <v>-1</v>
      </c>
      <c r="DZ146" s="4">
        <v>-1</v>
      </c>
      <c r="EA146" s="4">
        <v>-1</v>
      </c>
      <c r="EB146" s="4">
        <v>-1</v>
      </c>
      <c r="EC146" s="4">
        <v>-1</v>
      </c>
      <c r="ED146" s="4">
        <v>-1</v>
      </c>
      <c r="EE146" s="4">
        <v>-1</v>
      </c>
      <c r="EF146" s="4">
        <v>-1</v>
      </c>
      <c r="EG146" s="4">
        <v>-1</v>
      </c>
      <c r="EH146" s="4">
        <v>-1</v>
      </c>
      <c r="EI146" s="4">
        <v>-1</v>
      </c>
      <c r="EJ146" s="4">
        <v>-1</v>
      </c>
      <c r="EK146" s="4">
        <v>-1</v>
      </c>
      <c r="EL146" s="4">
        <v>-1</v>
      </c>
      <c r="EM146" s="4">
        <v>-1</v>
      </c>
      <c r="EN146" s="4">
        <v>-1</v>
      </c>
      <c r="EO146" s="4">
        <v>-1</v>
      </c>
      <c r="EP146" s="4">
        <v>-1</v>
      </c>
      <c r="EQ146" s="4">
        <v>-1</v>
      </c>
      <c r="ER146" s="4">
        <v>-1</v>
      </c>
      <c r="ES146" s="4">
        <v>-1</v>
      </c>
      <c r="ET146" s="4">
        <v>-1</v>
      </c>
      <c r="EU146" s="4">
        <v>-1</v>
      </c>
      <c r="EV146" s="4">
        <v>-1</v>
      </c>
      <c r="EW146" s="4">
        <v>-1</v>
      </c>
      <c r="EX146" s="4">
        <v>-1</v>
      </c>
      <c r="EY146" s="4">
        <v>-1</v>
      </c>
      <c r="EZ146" s="4">
        <v>-1</v>
      </c>
      <c r="FA146" s="4">
        <v>-1</v>
      </c>
      <c r="FB146" s="4">
        <v>-1</v>
      </c>
      <c r="FC146" s="4">
        <v>-1</v>
      </c>
      <c r="FD146" s="4">
        <v>-1</v>
      </c>
      <c r="FE146" s="4">
        <v>-1</v>
      </c>
      <c r="FF146" s="4">
        <v>-1</v>
      </c>
      <c r="FG146" s="4">
        <v>-1</v>
      </c>
      <c r="FH146" s="4">
        <v>-1</v>
      </c>
      <c r="FI146" s="4">
        <v>-1</v>
      </c>
      <c r="FJ146" s="4">
        <v>-1</v>
      </c>
      <c r="FK146" s="4">
        <v>-1</v>
      </c>
      <c r="FL146" s="4">
        <v>-1</v>
      </c>
      <c r="FM146" s="4">
        <v>-1</v>
      </c>
      <c r="FN146" s="4">
        <v>-1</v>
      </c>
      <c r="FO146" s="4">
        <v>-1</v>
      </c>
      <c r="FP146" s="4">
        <v>-1</v>
      </c>
      <c r="FQ146" s="4">
        <v>-1</v>
      </c>
      <c r="FR146" s="4">
        <v>-1</v>
      </c>
      <c r="FS146" s="4">
        <v>-1</v>
      </c>
      <c r="FT146" s="4">
        <v>-1</v>
      </c>
      <c r="FU146" s="4">
        <v>-1</v>
      </c>
      <c r="FV146" s="4">
        <v>-1</v>
      </c>
      <c r="FW146" s="4">
        <v>-1</v>
      </c>
      <c r="FX146" s="4">
        <v>-1</v>
      </c>
      <c r="FY146" s="4">
        <v>-1</v>
      </c>
      <c r="FZ146" s="4">
        <v>-1</v>
      </c>
      <c r="GA146" s="4">
        <v>-1</v>
      </c>
      <c r="GB146" s="4">
        <v>-1</v>
      </c>
      <c r="GC146" s="4">
        <v>-1</v>
      </c>
      <c r="GD146" s="4">
        <v>-1</v>
      </c>
      <c r="GE146" s="4">
        <v>-1</v>
      </c>
      <c r="GF146" s="4">
        <v>-1</v>
      </c>
      <c r="GG146" s="4">
        <v>-1</v>
      </c>
      <c r="GH146" s="4">
        <v>-1</v>
      </c>
      <c r="GI146" s="4">
        <v>-1</v>
      </c>
      <c r="GJ146" s="4">
        <v>-1</v>
      </c>
      <c r="GK146" s="4">
        <v>-1</v>
      </c>
      <c r="GL146" s="4">
        <v>-1</v>
      </c>
      <c r="GM146" s="4">
        <v>-1</v>
      </c>
      <c r="GN146" s="4">
        <v>-1</v>
      </c>
      <c r="GO146" s="4">
        <v>-1</v>
      </c>
      <c r="GP146" s="4">
        <v>-1</v>
      </c>
      <c r="GQ146" s="4">
        <v>-1</v>
      </c>
      <c r="GR146" s="4">
        <v>-1</v>
      </c>
      <c r="GS146" s="4">
        <v>-1</v>
      </c>
      <c r="GT146" s="4">
        <v>-1</v>
      </c>
      <c r="GU146" s="4">
        <v>-1</v>
      </c>
      <c r="GV146" s="4">
        <v>-1</v>
      </c>
      <c r="GW146" s="4">
        <v>-1</v>
      </c>
      <c r="GX146" s="4">
        <v>-1</v>
      </c>
      <c r="GY146" s="4">
        <v>-1</v>
      </c>
      <c r="GZ146" s="4">
        <v>-1</v>
      </c>
      <c r="HA146" s="4">
        <v>-1</v>
      </c>
      <c r="HB146" s="4">
        <v>-1</v>
      </c>
      <c r="HC146" s="4">
        <v>-1</v>
      </c>
      <c r="HD146" s="4">
        <v>-1</v>
      </c>
      <c r="HE146" s="4">
        <v>-1</v>
      </c>
      <c r="HF146" s="4">
        <v>-1</v>
      </c>
      <c r="HG146" s="4">
        <v>-1</v>
      </c>
      <c r="HH146" s="4">
        <v>-1</v>
      </c>
      <c r="HI146" s="4">
        <v>-1</v>
      </c>
      <c r="HJ146" s="4">
        <v>-1</v>
      </c>
      <c r="HK146" s="4">
        <v>-1</v>
      </c>
      <c r="HL146" s="4">
        <v>-1</v>
      </c>
      <c r="HM146" s="4">
        <v>-1</v>
      </c>
      <c r="HN146" s="4">
        <v>-1</v>
      </c>
      <c r="HO146" s="4">
        <v>-1</v>
      </c>
      <c r="HP146" s="4">
        <v>-1</v>
      </c>
      <c r="HQ146" s="4">
        <v>-1</v>
      </c>
      <c r="HR146" s="4">
        <v>-1</v>
      </c>
      <c r="HS146" s="4">
        <v>-1</v>
      </c>
      <c r="HT146" s="4">
        <v>-1</v>
      </c>
      <c r="HU146" s="4">
        <v>-1</v>
      </c>
      <c r="HV146" s="4">
        <v>-1</v>
      </c>
      <c r="HW146" s="4">
        <v>-1</v>
      </c>
      <c r="HX146" s="4">
        <v>-1</v>
      </c>
      <c r="HY146" s="4">
        <v>-1</v>
      </c>
      <c r="HZ146" s="4">
        <v>-1</v>
      </c>
      <c r="IA146" s="4">
        <v>-1</v>
      </c>
      <c r="IB146" s="4">
        <v>-1</v>
      </c>
      <c r="IC146" s="4">
        <v>-1</v>
      </c>
      <c r="ID146" s="4">
        <v>-1</v>
      </c>
      <c r="IE146" s="4">
        <v>-1</v>
      </c>
      <c r="IF146" s="4">
        <v>-1</v>
      </c>
      <c r="IG146" s="4">
        <v>-1</v>
      </c>
      <c r="IH146" s="4">
        <v>-1</v>
      </c>
      <c r="II146" s="4">
        <v>-1</v>
      </c>
      <c r="IJ146" s="4">
        <v>-1</v>
      </c>
      <c r="IK146" s="4">
        <v>-1</v>
      </c>
      <c r="IL146" s="4">
        <v>-1</v>
      </c>
      <c r="IM146" s="4">
        <v>-1</v>
      </c>
      <c r="IN146" s="4">
        <v>-1</v>
      </c>
      <c r="IO146" s="4">
        <v>-1</v>
      </c>
      <c r="IP146" s="4">
        <v>-1</v>
      </c>
      <c r="IQ146" s="4">
        <v>-1</v>
      </c>
      <c r="IR146" s="4">
        <v>-1</v>
      </c>
      <c r="IS146" s="4">
        <v>-1</v>
      </c>
      <c r="IT146" s="4">
        <v>-1</v>
      </c>
      <c r="IU146" s="4">
        <v>-1</v>
      </c>
      <c r="IV146" s="4">
        <v>-1</v>
      </c>
      <c r="IW146" s="4">
        <v>-1</v>
      </c>
      <c r="IX146" s="4">
        <v>-1</v>
      </c>
      <c r="IY146" s="4">
        <v>-1</v>
      </c>
      <c r="IZ146" s="4">
        <v>-1</v>
      </c>
      <c r="JA146" s="4">
        <v>-1</v>
      </c>
      <c r="JB146" s="4">
        <v>-1</v>
      </c>
      <c r="JC146" s="4">
        <v>-1</v>
      </c>
      <c r="JD146" s="4">
        <v>-1</v>
      </c>
      <c r="JE146" s="4">
        <v>-1</v>
      </c>
      <c r="JF146" s="4">
        <v>-1</v>
      </c>
      <c r="JG146" s="4">
        <v>-1</v>
      </c>
      <c r="JH146" s="4">
        <v>-1</v>
      </c>
      <c r="JI146" s="4">
        <v>-1</v>
      </c>
      <c r="JJ146" s="4">
        <v>-1</v>
      </c>
      <c r="JK146" s="4">
        <v>-1</v>
      </c>
      <c r="JL146" s="4">
        <v>-1</v>
      </c>
      <c r="JM146" s="4">
        <v>-1</v>
      </c>
      <c r="JN146" s="4">
        <v>-1</v>
      </c>
      <c r="JO146" s="4">
        <v>-1</v>
      </c>
      <c r="JP146" s="4">
        <v>-1</v>
      </c>
      <c r="JQ146" s="4">
        <v>-1</v>
      </c>
      <c r="JR146" s="4">
        <v>-1</v>
      </c>
      <c r="JS146" s="4">
        <v>-1</v>
      </c>
      <c r="JT146" s="4">
        <v>-1</v>
      </c>
      <c r="JU146" s="4">
        <v>-1</v>
      </c>
      <c r="JV146" s="4">
        <v>-1</v>
      </c>
      <c r="JW146" s="4">
        <v>-1</v>
      </c>
      <c r="JX146" s="4">
        <v>-1</v>
      </c>
      <c r="JY146" s="4">
        <v>-1</v>
      </c>
      <c r="JZ146" s="4">
        <v>-1</v>
      </c>
      <c r="KA146" s="4">
        <v>-1</v>
      </c>
      <c r="KB146" s="4">
        <v>-1</v>
      </c>
      <c r="KC146" s="4">
        <v>-1</v>
      </c>
      <c r="KD146" s="4">
        <v>-1</v>
      </c>
      <c r="KE146" s="4">
        <v>-1</v>
      </c>
      <c r="KF146" s="4">
        <v>-1</v>
      </c>
      <c r="KG146" s="4">
        <v>-1</v>
      </c>
      <c r="KH146" s="4">
        <v>-1</v>
      </c>
      <c r="KI146" s="4">
        <v>-1</v>
      </c>
      <c r="KJ146" s="4">
        <v>-1</v>
      </c>
      <c r="KK146" s="4">
        <v>-1</v>
      </c>
      <c r="KL146" s="4">
        <v>-1</v>
      </c>
      <c r="KM146" s="4">
        <v>-1</v>
      </c>
      <c r="KN146" s="4">
        <v>-1</v>
      </c>
      <c r="KO146" s="4">
        <v>-1</v>
      </c>
      <c r="KP146" s="4">
        <v>-1</v>
      </c>
      <c r="KQ146" s="4">
        <v>-1</v>
      </c>
      <c r="KR146" s="4">
        <v>-1</v>
      </c>
      <c r="KS146" s="4">
        <v>-1</v>
      </c>
      <c r="KT146" s="4">
        <v>-1</v>
      </c>
      <c r="KU146" s="4">
        <v>-1</v>
      </c>
      <c r="KV146" s="4">
        <v>-1</v>
      </c>
      <c r="KW146" s="4">
        <v>-1</v>
      </c>
      <c r="KX146" s="4">
        <v>-1</v>
      </c>
      <c r="KY146" s="4">
        <v>-1</v>
      </c>
      <c r="KZ146" s="4">
        <v>-1</v>
      </c>
      <c r="LA146" s="4">
        <v>-1</v>
      </c>
      <c r="LB146" s="4">
        <v>-1</v>
      </c>
      <c r="LC146" s="4">
        <v>-1</v>
      </c>
      <c r="LD146" s="4">
        <v>-1</v>
      </c>
      <c r="LE146" s="4">
        <v>-1</v>
      </c>
      <c r="LF146" s="4">
        <v>-1</v>
      </c>
      <c r="LG146" s="4">
        <v>-1</v>
      </c>
      <c r="LH146" s="4">
        <v>-1</v>
      </c>
      <c r="LI146" s="4">
        <v>-1</v>
      </c>
      <c r="LJ146" s="4">
        <v>-1</v>
      </c>
      <c r="LK146" s="4">
        <v>-1</v>
      </c>
      <c r="LL146" s="4">
        <v>-1</v>
      </c>
      <c r="LM146" s="4">
        <v>-1</v>
      </c>
      <c r="LN146" s="4">
        <v>-1</v>
      </c>
      <c r="LO146" s="4">
        <v>-1</v>
      </c>
      <c r="LP146" s="4">
        <v>-1</v>
      </c>
      <c r="LQ146" s="4">
        <v>-1</v>
      </c>
      <c r="LR146" s="4">
        <v>-1</v>
      </c>
      <c r="LS146" s="4">
        <v>-1</v>
      </c>
      <c r="LT146" s="4">
        <v>-1</v>
      </c>
      <c r="LU146" s="4">
        <v>-1</v>
      </c>
      <c r="LV146" s="4">
        <v>-1</v>
      </c>
      <c r="LW146" s="4">
        <v>-1</v>
      </c>
      <c r="LX146" s="4">
        <v>-1</v>
      </c>
      <c r="LY146" s="4">
        <v>-1</v>
      </c>
      <c r="LZ146" s="4">
        <v>-1</v>
      </c>
      <c r="MA146" s="4">
        <v>-1</v>
      </c>
      <c r="MB146" s="4">
        <v>-1</v>
      </c>
      <c r="MC146" s="4">
        <v>-1</v>
      </c>
      <c r="MD146" s="4">
        <v>-1</v>
      </c>
      <c r="ME146" s="4">
        <v>-1</v>
      </c>
      <c r="MF146" s="4">
        <v>-1</v>
      </c>
      <c r="MG146" s="4">
        <v>-1</v>
      </c>
      <c r="MH146" s="4">
        <v>-1</v>
      </c>
      <c r="MI146" s="4">
        <v>-1</v>
      </c>
      <c r="MJ146" s="4">
        <v>-1</v>
      </c>
      <c r="MK146" s="4">
        <v>-1</v>
      </c>
      <c r="ML146" s="4">
        <v>-1</v>
      </c>
      <c r="MM146" s="4">
        <v>-1</v>
      </c>
      <c r="MN146" s="4">
        <v>-1</v>
      </c>
      <c r="MO146" s="4">
        <v>-1</v>
      </c>
      <c r="MP146" s="4">
        <v>-1</v>
      </c>
      <c r="MQ146" s="4">
        <v>-1</v>
      </c>
      <c r="MR146" s="4">
        <v>-1</v>
      </c>
      <c r="MS146" s="4">
        <v>-1</v>
      </c>
      <c r="MT146" s="4">
        <v>-1</v>
      </c>
      <c r="MU146" s="4">
        <v>-1</v>
      </c>
      <c r="MV146" s="4">
        <v>-1</v>
      </c>
      <c r="MW146" s="4">
        <v>-1</v>
      </c>
      <c r="MX146" s="4">
        <v>-1</v>
      </c>
      <c r="MY146" s="4">
        <v>-1</v>
      </c>
      <c r="MZ146" s="4">
        <v>-1</v>
      </c>
      <c r="NA146" s="4">
        <v>-1</v>
      </c>
      <c r="NB146" s="4">
        <v>-1</v>
      </c>
      <c r="NC146" s="4">
        <v>-1</v>
      </c>
      <c r="ND146" s="4">
        <v>-1</v>
      </c>
      <c r="NE146" s="4">
        <v>-1</v>
      </c>
      <c r="NF146" s="4">
        <v>-1</v>
      </c>
      <c r="NG146" s="4">
        <v>-1</v>
      </c>
      <c r="NH146" s="4">
        <v>-1</v>
      </c>
      <c r="NI146" s="4">
        <v>-1</v>
      </c>
      <c r="NJ146" s="4">
        <v>-1</v>
      </c>
      <c r="NK146" s="4">
        <v>-1</v>
      </c>
      <c r="NL146" s="4">
        <v>-1</v>
      </c>
      <c r="NM146" s="4">
        <v>-1</v>
      </c>
      <c r="NN146" s="4">
        <v>-1</v>
      </c>
      <c r="NO146" s="4">
        <v>-1</v>
      </c>
      <c r="NP146" s="4">
        <v>-1</v>
      </c>
      <c r="NQ146" s="4">
        <v>-1</v>
      </c>
      <c r="NR146" s="4">
        <v>-1</v>
      </c>
      <c r="NS146" s="4">
        <v>-1</v>
      </c>
      <c r="NT146" s="4">
        <v>-1</v>
      </c>
      <c r="NU146" s="4">
        <v>-1</v>
      </c>
      <c r="NV146" s="4">
        <v>-1</v>
      </c>
      <c r="NW146" s="4">
        <v>-1</v>
      </c>
      <c r="NX146" s="4">
        <v>-1</v>
      </c>
      <c r="NY146" s="4">
        <v>-1</v>
      </c>
      <c r="NZ146" s="4">
        <v>-1</v>
      </c>
      <c r="OA146" s="4">
        <v>-1</v>
      </c>
      <c r="OB146" s="4">
        <v>-1</v>
      </c>
      <c r="OC146" s="4">
        <v>-1</v>
      </c>
      <c r="OD146" s="4">
        <v>-1</v>
      </c>
      <c r="OE146" s="4">
        <v>-1</v>
      </c>
      <c r="OF146" s="4">
        <v>-1</v>
      </c>
      <c r="OG146" s="4">
        <v>-1</v>
      </c>
      <c r="OH146" s="4">
        <v>-1</v>
      </c>
      <c r="OI146" s="4">
        <v>-1</v>
      </c>
      <c r="OJ146" s="4">
        <v>-1</v>
      </c>
      <c r="OK146" s="4">
        <v>-1</v>
      </c>
      <c r="OL146" s="4">
        <v>-1</v>
      </c>
    </row>
    <row r="147" spans="1:402">
      <c r="A147" s="9">
        <v>0.78</v>
      </c>
      <c r="B147" s="4">
        <v>1</v>
      </c>
      <c r="C147" s="4">
        <v>1</v>
      </c>
      <c r="D147" s="4">
        <v>1</v>
      </c>
      <c r="E147" s="4">
        <v>1</v>
      </c>
      <c r="F147" s="4">
        <v>1</v>
      </c>
      <c r="G147" s="4">
        <v>1</v>
      </c>
      <c r="H147" s="4">
        <v>1</v>
      </c>
      <c r="I147" s="4">
        <v>1</v>
      </c>
      <c r="J147" s="4">
        <v>1</v>
      </c>
      <c r="K147" s="4">
        <v>1</v>
      </c>
      <c r="L147" s="4">
        <v>1</v>
      </c>
      <c r="M147" s="4">
        <v>1</v>
      </c>
      <c r="N147" s="4">
        <v>1</v>
      </c>
      <c r="O147" s="4">
        <v>1</v>
      </c>
      <c r="P147" s="4">
        <v>1</v>
      </c>
      <c r="Q147" s="4">
        <v>1</v>
      </c>
      <c r="R147" s="4">
        <v>1</v>
      </c>
      <c r="S147" s="4">
        <v>1</v>
      </c>
      <c r="T147" s="4">
        <v>1</v>
      </c>
      <c r="U147" s="4">
        <v>1</v>
      </c>
      <c r="V147" s="4">
        <v>1</v>
      </c>
      <c r="W147" s="4">
        <v>1</v>
      </c>
      <c r="X147" s="4">
        <v>1</v>
      </c>
      <c r="Y147" s="4">
        <v>1</v>
      </c>
      <c r="Z147" s="4">
        <v>1</v>
      </c>
      <c r="AA147" s="4">
        <v>1</v>
      </c>
      <c r="AB147" s="4">
        <v>1</v>
      </c>
      <c r="AC147" s="4">
        <v>1</v>
      </c>
      <c r="AD147" s="4">
        <v>1</v>
      </c>
      <c r="AE147" s="4">
        <v>1</v>
      </c>
      <c r="AF147" s="4">
        <v>1</v>
      </c>
      <c r="AG147" s="4">
        <v>1</v>
      </c>
      <c r="AH147" s="4">
        <v>1</v>
      </c>
      <c r="AI147" s="4">
        <v>1</v>
      </c>
      <c r="AJ147" s="4">
        <v>1</v>
      </c>
      <c r="AK147" s="4">
        <v>1</v>
      </c>
      <c r="AL147" s="4">
        <v>1</v>
      </c>
      <c r="AM147" s="4">
        <v>1</v>
      </c>
      <c r="AN147" s="4">
        <v>1</v>
      </c>
      <c r="AO147" s="4">
        <v>1</v>
      </c>
      <c r="AP147" s="4">
        <v>1</v>
      </c>
      <c r="AQ147" s="4">
        <v>1</v>
      </c>
      <c r="AR147" s="4">
        <v>1</v>
      </c>
      <c r="AS147" s="4">
        <v>1</v>
      </c>
      <c r="AT147" s="4">
        <v>1</v>
      </c>
      <c r="AU147" s="4">
        <v>1</v>
      </c>
      <c r="AV147" s="4">
        <v>1</v>
      </c>
      <c r="AW147" s="4">
        <v>1</v>
      </c>
      <c r="AX147" s="4">
        <v>1</v>
      </c>
      <c r="AY147" s="4">
        <v>1</v>
      </c>
      <c r="AZ147" s="4">
        <v>1</v>
      </c>
      <c r="BA147" s="4">
        <v>1</v>
      </c>
      <c r="BB147" s="4">
        <v>1</v>
      </c>
      <c r="BC147" s="4">
        <v>1</v>
      </c>
      <c r="BD147" s="4">
        <v>1</v>
      </c>
      <c r="BE147" s="4">
        <v>1</v>
      </c>
      <c r="BF147" s="4">
        <v>1</v>
      </c>
      <c r="BG147" s="4">
        <v>1</v>
      </c>
      <c r="BH147" s="4">
        <v>1</v>
      </c>
      <c r="BI147" s="4">
        <v>1</v>
      </c>
      <c r="BJ147" s="4">
        <v>1</v>
      </c>
      <c r="BK147" s="4">
        <v>1</v>
      </c>
      <c r="BL147" s="4">
        <v>1</v>
      </c>
      <c r="BM147" s="4">
        <v>1</v>
      </c>
      <c r="BN147" s="4">
        <v>1</v>
      </c>
      <c r="BO147" s="4">
        <v>1</v>
      </c>
      <c r="BP147" s="4">
        <v>1</v>
      </c>
      <c r="BQ147" s="4">
        <v>1</v>
      </c>
      <c r="BR147" s="4">
        <v>1</v>
      </c>
      <c r="BS147" s="4">
        <v>1</v>
      </c>
      <c r="BT147" s="4">
        <v>1</v>
      </c>
      <c r="BU147" s="4">
        <v>1</v>
      </c>
      <c r="BV147" s="4">
        <v>1</v>
      </c>
      <c r="BW147" s="4">
        <v>1</v>
      </c>
      <c r="BX147" s="4">
        <v>1</v>
      </c>
      <c r="BY147" s="4">
        <v>1</v>
      </c>
      <c r="BZ147" s="4">
        <v>1</v>
      </c>
      <c r="CA147" s="4">
        <v>1</v>
      </c>
      <c r="CB147" s="4">
        <v>1</v>
      </c>
      <c r="CC147" s="4">
        <v>1</v>
      </c>
      <c r="CD147" s="4">
        <v>1</v>
      </c>
      <c r="CE147" s="4">
        <v>1</v>
      </c>
      <c r="CF147" s="4">
        <v>1</v>
      </c>
      <c r="CG147" s="4">
        <v>1</v>
      </c>
      <c r="CH147" s="4">
        <v>1</v>
      </c>
      <c r="CI147" s="4">
        <v>1</v>
      </c>
      <c r="CJ147" s="4">
        <v>1</v>
      </c>
      <c r="CK147" s="4">
        <v>1</v>
      </c>
      <c r="CL147" s="4">
        <v>1</v>
      </c>
      <c r="CM147" s="4">
        <v>1</v>
      </c>
      <c r="CN147" s="4">
        <v>1</v>
      </c>
      <c r="CO147" s="4">
        <v>1</v>
      </c>
      <c r="CP147" s="4">
        <v>1</v>
      </c>
      <c r="CQ147" s="4">
        <v>1</v>
      </c>
      <c r="CR147" s="4">
        <v>1</v>
      </c>
      <c r="CS147" s="4">
        <v>1</v>
      </c>
      <c r="CT147" s="4">
        <v>1</v>
      </c>
      <c r="CU147" s="4">
        <v>1</v>
      </c>
      <c r="CV147" s="4">
        <v>1</v>
      </c>
      <c r="CW147" s="4">
        <v>1</v>
      </c>
      <c r="CX147" s="4">
        <v>1</v>
      </c>
      <c r="CY147" s="4">
        <v>1</v>
      </c>
      <c r="CZ147" s="4">
        <v>1</v>
      </c>
      <c r="DA147" s="4">
        <v>1</v>
      </c>
      <c r="DB147" s="4">
        <v>-1</v>
      </c>
      <c r="DC147" s="4">
        <v>-1</v>
      </c>
      <c r="DD147" s="4">
        <v>-1</v>
      </c>
      <c r="DE147" s="4">
        <v>-1</v>
      </c>
      <c r="DF147" s="4">
        <v>-1</v>
      </c>
      <c r="DG147" s="4">
        <v>-1</v>
      </c>
      <c r="DH147" s="4">
        <v>-1</v>
      </c>
      <c r="DI147" s="4">
        <v>-1</v>
      </c>
      <c r="DJ147" s="4">
        <v>-1</v>
      </c>
      <c r="DK147" s="4">
        <v>-1</v>
      </c>
      <c r="DL147" s="4">
        <v>-1</v>
      </c>
      <c r="DM147" s="4">
        <v>-1</v>
      </c>
      <c r="DN147" s="4">
        <v>-1</v>
      </c>
      <c r="DO147" s="4">
        <v>-1</v>
      </c>
      <c r="DP147" s="4">
        <v>-1</v>
      </c>
      <c r="DQ147" s="4">
        <v>-1</v>
      </c>
      <c r="DR147" s="4">
        <v>-1</v>
      </c>
      <c r="DS147" s="4">
        <v>-1</v>
      </c>
      <c r="DT147" s="4">
        <v>-1</v>
      </c>
      <c r="DU147" s="4">
        <v>-1</v>
      </c>
      <c r="DV147" s="4">
        <v>-1</v>
      </c>
      <c r="DW147" s="4">
        <v>-1</v>
      </c>
      <c r="DX147" s="4">
        <v>-1</v>
      </c>
      <c r="DY147" s="4">
        <v>-1</v>
      </c>
      <c r="DZ147" s="4">
        <v>-1</v>
      </c>
      <c r="EA147" s="4">
        <v>-1</v>
      </c>
      <c r="EB147" s="4">
        <v>-1</v>
      </c>
      <c r="EC147" s="4">
        <v>-1</v>
      </c>
      <c r="ED147" s="4">
        <v>-1</v>
      </c>
      <c r="EE147" s="4">
        <v>-1</v>
      </c>
      <c r="EF147" s="4">
        <v>-1</v>
      </c>
      <c r="EG147" s="4">
        <v>-1</v>
      </c>
      <c r="EH147" s="4">
        <v>-1</v>
      </c>
      <c r="EI147" s="4">
        <v>-1</v>
      </c>
      <c r="EJ147" s="4">
        <v>-1</v>
      </c>
      <c r="EK147" s="4">
        <v>-1</v>
      </c>
      <c r="EL147" s="4">
        <v>-1</v>
      </c>
      <c r="EM147" s="4">
        <v>-1</v>
      </c>
      <c r="EN147" s="4">
        <v>-1</v>
      </c>
      <c r="EO147" s="4">
        <v>-1</v>
      </c>
      <c r="EP147" s="4">
        <v>-1</v>
      </c>
      <c r="EQ147" s="4">
        <v>-1</v>
      </c>
      <c r="ER147" s="4">
        <v>-1</v>
      </c>
      <c r="ES147" s="4">
        <v>-1</v>
      </c>
      <c r="ET147" s="4">
        <v>-1</v>
      </c>
      <c r="EU147" s="4">
        <v>-1</v>
      </c>
      <c r="EV147" s="4">
        <v>-1</v>
      </c>
      <c r="EW147" s="4">
        <v>-1</v>
      </c>
      <c r="EX147" s="4">
        <v>-1</v>
      </c>
      <c r="EY147" s="4">
        <v>-1</v>
      </c>
      <c r="EZ147" s="4">
        <v>-1</v>
      </c>
      <c r="FA147" s="4">
        <v>-1</v>
      </c>
      <c r="FB147" s="4">
        <v>-1</v>
      </c>
      <c r="FC147" s="4">
        <v>-1</v>
      </c>
      <c r="FD147" s="4">
        <v>-1</v>
      </c>
      <c r="FE147" s="4">
        <v>-1</v>
      </c>
      <c r="FF147" s="4">
        <v>-1</v>
      </c>
      <c r="FG147" s="4">
        <v>-1</v>
      </c>
      <c r="FH147" s="4">
        <v>-1</v>
      </c>
      <c r="FI147" s="4">
        <v>-1</v>
      </c>
      <c r="FJ147" s="4">
        <v>-1</v>
      </c>
      <c r="FK147" s="4">
        <v>-1</v>
      </c>
      <c r="FL147" s="4">
        <v>-1</v>
      </c>
      <c r="FM147" s="4">
        <v>-1</v>
      </c>
      <c r="FN147" s="4">
        <v>-1</v>
      </c>
      <c r="FO147" s="4">
        <v>-1</v>
      </c>
      <c r="FP147" s="4">
        <v>-1</v>
      </c>
      <c r="FQ147" s="4">
        <v>-1</v>
      </c>
      <c r="FR147" s="4">
        <v>-1</v>
      </c>
      <c r="FS147" s="4">
        <v>-1</v>
      </c>
      <c r="FT147" s="4">
        <v>-1</v>
      </c>
      <c r="FU147" s="4">
        <v>-1</v>
      </c>
      <c r="FV147" s="4">
        <v>-1</v>
      </c>
      <c r="FW147" s="4">
        <v>-1</v>
      </c>
      <c r="FX147" s="4">
        <v>-1</v>
      </c>
      <c r="FY147" s="4">
        <v>-1</v>
      </c>
      <c r="FZ147" s="4">
        <v>-1</v>
      </c>
      <c r="GA147" s="4">
        <v>-1</v>
      </c>
      <c r="GB147" s="4">
        <v>-1</v>
      </c>
      <c r="GC147" s="4">
        <v>-1</v>
      </c>
      <c r="GD147" s="4">
        <v>-1</v>
      </c>
      <c r="GE147" s="4">
        <v>-1</v>
      </c>
      <c r="GF147" s="4">
        <v>-1</v>
      </c>
      <c r="GG147" s="4">
        <v>-1</v>
      </c>
      <c r="GH147" s="4">
        <v>-1</v>
      </c>
      <c r="GI147" s="4">
        <v>-1</v>
      </c>
      <c r="GJ147" s="4">
        <v>-1</v>
      </c>
      <c r="GK147" s="4">
        <v>-1</v>
      </c>
      <c r="GL147" s="4">
        <v>-1</v>
      </c>
      <c r="GM147" s="4">
        <v>-1</v>
      </c>
      <c r="GN147" s="4">
        <v>-1</v>
      </c>
      <c r="GO147" s="4">
        <v>-1</v>
      </c>
      <c r="GP147" s="4">
        <v>-1</v>
      </c>
      <c r="GQ147" s="4">
        <v>-1</v>
      </c>
      <c r="GR147" s="4">
        <v>-1</v>
      </c>
      <c r="GS147" s="4">
        <v>-1</v>
      </c>
      <c r="GT147" s="4">
        <v>-1</v>
      </c>
      <c r="GU147" s="4">
        <v>-1</v>
      </c>
      <c r="GV147" s="4">
        <v>-1</v>
      </c>
      <c r="GW147" s="4">
        <v>-1</v>
      </c>
      <c r="GX147" s="4">
        <v>-1</v>
      </c>
      <c r="GY147" s="4">
        <v>-1</v>
      </c>
      <c r="GZ147" s="4">
        <v>-1</v>
      </c>
      <c r="HA147" s="4">
        <v>-1</v>
      </c>
      <c r="HB147" s="4">
        <v>-1</v>
      </c>
      <c r="HC147" s="4">
        <v>-1</v>
      </c>
      <c r="HD147" s="4">
        <v>-1</v>
      </c>
      <c r="HE147" s="4">
        <v>-1</v>
      </c>
      <c r="HF147" s="4">
        <v>-1</v>
      </c>
      <c r="HG147" s="4">
        <v>-1</v>
      </c>
      <c r="HH147" s="4">
        <v>-1</v>
      </c>
      <c r="HI147" s="4">
        <v>-1</v>
      </c>
      <c r="HJ147" s="4">
        <v>-1</v>
      </c>
      <c r="HK147" s="4">
        <v>-1</v>
      </c>
      <c r="HL147" s="4">
        <v>-1</v>
      </c>
      <c r="HM147" s="4">
        <v>-1</v>
      </c>
      <c r="HN147" s="4">
        <v>-1</v>
      </c>
      <c r="HO147" s="4">
        <v>-1</v>
      </c>
      <c r="HP147" s="4">
        <v>-1</v>
      </c>
      <c r="HQ147" s="4">
        <v>-1</v>
      </c>
      <c r="HR147" s="4">
        <v>-1</v>
      </c>
      <c r="HS147" s="4">
        <v>-1</v>
      </c>
      <c r="HT147" s="4">
        <v>-1</v>
      </c>
      <c r="HU147" s="4">
        <v>-1</v>
      </c>
      <c r="HV147" s="4">
        <v>-1</v>
      </c>
      <c r="HW147" s="4">
        <v>-1</v>
      </c>
      <c r="HX147" s="4">
        <v>-1</v>
      </c>
      <c r="HY147" s="4">
        <v>-1</v>
      </c>
      <c r="HZ147" s="4">
        <v>-1</v>
      </c>
      <c r="IA147" s="4">
        <v>-1</v>
      </c>
      <c r="IB147" s="4">
        <v>-1</v>
      </c>
      <c r="IC147" s="4">
        <v>-1</v>
      </c>
      <c r="ID147" s="4">
        <v>-1</v>
      </c>
      <c r="IE147" s="4">
        <v>-1</v>
      </c>
      <c r="IF147" s="4">
        <v>-1</v>
      </c>
      <c r="IG147" s="4">
        <v>-1</v>
      </c>
      <c r="IH147" s="4">
        <v>-1</v>
      </c>
      <c r="II147" s="4">
        <v>-1</v>
      </c>
      <c r="IJ147" s="4">
        <v>-1</v>
      </c>
      <c r="IK147" s="4">
        <v>-1</v>
      </c>
      <c r="IL147" s="4">
        <v>-1</v>
      </c>
      <c r="IM147" s="4">
        <v>-1</v>
      </c>
      <c r="IN147" s="4">
        <v>-1</v>
      </c>
      <c r="IO147" s="4">
        <v>-1</v>
      </c>
      <c r="IP147" s="4">
        <v>-1</v>
      </c>
      <c r="IQ147" s="4">
        <v>-1</v>
      </c>
      <c r="IR147" s="4">
        <v>-1</v>
      </c>
      <c r="IS147" s="4">
        <v>-1</v>
      </c>
      <c r="IT147" s="4">
        <v>-1</v>
      </c>
      <c r="IU147" s="4">
        <v>-1</v>
      </c>
      <c r="IV147" s="4">
        <v>-1</v>
      </c>
      <c r="IW147" s="4">
        <v>-1</v>
      </c>
      <c r="IX147" s="4">
        <v>-1</v>
      </c>
      <c r="IY147" s="4">
        <v>-1</v>
      </c>
      <c r="IZ147" s="4">
        <v>-1</v>
      </c>
      <c r="JA147" s="4">
        <v>-1</v>
      </c>
      <c r="JB147" s="4">
        <v>-1</v>
      </c>
      <c r="JC147" s="4">
        <v>-1</v>
      </c>
      <c r="JD147" s="4">
        <v>-1</v>
      </c>
      <c r="JE147" s="4">
        <v>-1</v>
      </c>
      <c r="JF147" s="4">
        <v>-1</v>
      </c>
      <c r="JG147" s="4">
        <v>-1</v>
      </c>
      <c r="JH147" s="4">
        <v>-1</v>
      </c>
      <c r="JI147" s="4">
        <v>-1</v>
      </c>
      <c r="JJ147" s="4">
        <v>-1</v>
      </c>
      <c r="JK147" s="4">
        <v>-1</v>
      </c>
      <c r="JL147" s="4">
        <v>-1</v>
      </c>
      <c r="JM147" s="4">
        <v>-1</v>
      </c>
      <c r="JN147" s="4">
        <v>-1</v>
      </c>
      <c r="JO147" s="4">
        <v>-1</v>
      </c>
      <c r="JP147" s="4">
        <v>-1</v>
      </c>
      <c r="JQ147" s="4">
        <v>-1</v>
      </c>
      <c r="JR147" s="4">
        <v>-1</v>
      </c>
      <c r="JS147" s="4">
        <v>-1</v>
      </c>
      <c r="JT147" s="4">
        <v>-1</v>
      </c>
      <c r="JU147" s="4">
        <v>-1</v>
      </c>
      <c r="JV147" s="4">
        <v>-1</v>
      </c>
      <c r="JW147" s="4">
        <v>-1</v>
      </c>
      <c r="JX147" s="4">
        <v>-1</v>
      </c>
      <c r="JY147" s="4">
        <v>-1</v>
      </c>
      <c r="JZ147" s="4">
        <v>-1</v>
      </c>
      <c r="KA147" s="4">
        <v>-1</v>
      </c>
      <c r="KB147" s="4">
        <v>-1</v>
      </c>
      <c r="KC147" s="4">
        <v>-1</v>
      </c>
      <c r="KD147" s="4">
        <v>-1</v>
      </c>
      <c r="KE147" s="4">
        <v>-1</v>
      </c>
      <c r="KF147" s="4">
        <v>-1</v>
      </c>
      <c r="KG147" s="4">
        <v>-1</v>
      </c>
      <c r="KH147" s="4">
        <v>-1</v>
      </c>
      <c r="KI147" s="4">
        <v>-1</v>
      </c>
      <c r="KJ147" s="4">
        <v>-1</v>
      </c>
      <c r="KK147" s="4">
        <v>-1</v>
      </c>
      <c r="KL147" s="4">
        <v>-1</v>
      </c>
      <c r="KM147" s="4">
        <v>-1</v>
      </c>
      <c r="KN147" s="4">
        <v>-1</v>
      </c>
      <c r="KO147" s="4">
        <v>-1</v>
      </c>
      <c r="KP147" s="4">
        <v>-1</v>
      </c>
      <c r="KQ147" s="4">
        <v>-1</v>
      </c>
      <c r="KR147" s="4">
        <v>-1</v>
      </c>
      <c r="KS147" s="4">
        <v>-1</v>
      </c>
      <c r="KT147" s="4">
        <v>-1</v>
      </c>
      <c r="KU147" s="4">
        <v>-1</v>
      </c>
      <c r="KV147" s="4">
        <v>-1</v>
      </c>
      <c r="KW147" s="4">
        <v>-1</v>
      </c>
      <c r="KX147" s="4">
        <v>-1</v>
      </c>
      <c r="KY147" s="4">
        <v>-1</v>
      </c>
      <c r="KZ147" s="4">
        <v>-1</v>
      </c>
      <c r="LA147" s="4">
        <v>-1</v>
      </c>
      <c r="LB147" s="4">
        <v>-1</v>
      </c>
      <c r="LC147" s="4">
        <v>-1</v>
      </c>
      <c r="LD147" s="4">
        <v>-1</v>
      </c>
      <c r="LE147" s="4">
        <v>-1</v>
      </c>
      <c r="LF147" s="4">
        <v>-1</v>
      </c>
      <c r="LG147" s="4">
        <v>-1</v>
      </c>
      <c r="LH147" s="4">
        <v>-1</v>
      </c>
      <c r="LI147" s="4">
        <v>-1</v>
      </c>
      <c r="LJ147" s="4">
        <v>-1</v>
      </c>
      <c r="LK147" s="4">
        <v>-1</v>
      </c>
      <c r="LL147" s="4">
        <v>-1</v>
      </c>
      <c r="LM147" s="4">
        <v>-1</v>
      </c>
      <c r="LN147" s="4">
        <v>-1</v>
      </c>
      <c r="LO147" s="4">
        <v>-1</v>
      </c>
      <c r="LP147" s="4">
        <v>-1</v>
      </c>
      <c r="LQ147" s="4">
        <v>-1</v>
      </c>
      <c r="LR147" s="4">
        <v>-1</v>
      </c>
      <c r="LS147" s="4">
        <v>-1</v>
      </c>
      <c r="LT147" s="4">
        <v>-1</v>
      </c>
      <c r="LU147" s="4">
        <v>-1</v>
      </c>
      <c r="LV147" s="4">
        <v>-1</v>
      </c>
      <c r="LW147" s="4">
        <v>-1</v>
      </c>
      <c r="LX147" s="4">
        <v>-1</v>
      </c>
      <c r="LY147" s="4">
        <v>-1</v>
      </c>
      <c r="LZ147" s="4">
        <v>-1</v>
      </c>
      <c r="MA147" s="4">
        <v>-1</v>
      </c>
      <c r="MB147" s="4">
        <v>-1</v>
      </c>
      <c r="MC147" s="4">
        <v>-1</v>
      </c>
      <c r="MD147" s="4">
        <v>-1</v>
      </c>
      <c r="ME147" s="4">
        <v>-1</v>
      </c>
      <c r="MF147" s="4">
        <v>-1</v>
      </c>
      <c r="MG147" s="4">
        <v>-1</v>
      </c>
      <c r="MH147" s="4">
        <v>-1</v>
      </c>
      <c r="MI147" s="4">
        <v>-1</v>
      </c>
      <c r="MJ147" s="4">
        <v>-1</v>
      </c>
      <c r="MK147" s="4">
        <v>-1</v>
      </c>
      <c r="ML147" s="4">
        <v>-1</v>
      </c>
      <c r="MM147" s="4">
        <v>-1</v>
      </c>
      <c r="MN147" s="4">
        <v>-1</v>
      </c>
      <c r="MO147" s="4">
        <v>-1</v>
      </c>
      <c r="MP147" s="4">
        <v>-1</v>
      </c>
      <c r="MQ147" s="4">
        <v>-1</v>
      </c>
      <c r="MR147" s="4">
        <v>-1</v>
      </c>
      <c r="MS147" s="4">
        <v>-1</v>
      </c>
      <c r="MT147" s="4">
        <v>-1</v>
      </c>
      <c r="MU147" s="4">
        <v>-1</v>
      </c>
      <c r="MV147" s="4">
        <v>-1</v>
      </c>
      <c r="MW147" s="4">
        <v>-1</v>
      </c>
      <c r="MX147" s="4">
        <v>-1</v>
      </c>
      <c r="MY147" s="4">
        <v>-1</v>
      </c>
      <c r="MZ147" s="4">
        <v>-1</v>
      </c>
      <c r="NA147" s="4">
        <v>-1</v>
      </c>
      <c r="NB147" s="4">
        <v>-1</v>
      </c>
      <c r="NC147" s="4">
        <v>-1</v>
      </c>
      <c r="ND147" s="4">
        <v>-1</v>
      </c>
      <c r="NE147" s="4">
        <v>-1</v>
      </c>
      <c r="NF147" s="4">
        <v>-1</v>
      </c>
      <c r="NG147" s="4">
        <v>-1</v>
      </c>
      <c r="NH147" s="4">
        <v>-1</v>
      </c>
      <c r="NI147" s="4">
        <v>-1</v>
      </c>
      <c r="NJ147" s="4">
        <v>-1</v>
      </c>
      <c r="NK147" s="4">
        <v>-1</v>
      </c>
      <c r="NL147" s="4">
        <v>-1</v>
      </c>
      <c r="NM147" s="4">
        <v>-1</v>
      </c>
      <c r="NN147" s="4">
        <v>-1</v>
      </c>
      <c r="NO147" s="4">
        <v>-1</v>
      </c>
      <c r="NP147" s="4">
        <v>-1</v>
      </c>
      <c r="NQ147" s="4">
        <v>-1</v>
      </c>
      <c r="NR147" s="4">
        <v>-1</v>
      </c>
      <c r="NS147" s="4">
        <v>-1</v>
      </c>
      <c r="NT147" s="4">
        <v>-1</v>
      </c>
      <c r="NU147" s="4">
        <v>-1</v>
      </c>
      <c r="NV147" s="4">
        <v>-1</v>
      </c>
      <c r="NW147" s="4">
        <v>-1</v>
      </c>
      <c r="NX147" s="4">
        <v>-1</v>
      </c>
      <c r="NY147" s="4">
        <v>-1</v>
      </c>
      <c r="NZ147" s="4">
        <v>-1</v>
      </c>
      <c r="OA147" s="4">
        <v>-1</v>
      </c>
      <c r="OB147" s="4">
        <v>-1</v>
      </c>
      <c r="OC147" s="4">
        <v>-1</v>
      </c>
      <c r="OD147" s="4">
        <v>-1</v>
      </c>
      <c r="OE147" s="4">
        <v>-1</v>
      </c>
      <c r="OF147" s="4">
        <v>-1</v>
      </c>
      <c r="OG147" s="4">
        <v>-1</v>
      </c>
      <c r="OH147" s="4">
        <v>-1</v>
      </c>
      <c r="OI147" s="4">
        <v>-1</v>
      </c>
      <c r="OJ147" s="4">
        <v>-1</v>
      </c>
      <c r="OK147" s="4">
        <v>-1</v>
      </c>
      <c r="OL147" s="4">
        <v>-1</v>
      </c>
    </row>
    <row r="148" spans="1:402">
      <c r="A148" s="9">
        <v>0.77</v>
      </c>
      <c r="B148" s="4">
        <v>1</v>
      </c>
      <c r="C148" s="4">
        <v>1</v>
      </c>
      <c r="D148" s="4">
        <v>1</v>
      </c>
      <c r="E148" s="4">
        <v>1</v>
      </c>
      <c r="F148" s="4">
        <v>1</v>
      </c>
      <c r="G148" s="4">
        <v>1</v>
      </c>
      <c r="H148" s="4">
        <v>1</v>
      </c>
      <c r="I148" s="4">
        <v>1</v>
      </c>
      <c r="J148" s="4">
        <v>1</v>
      </c>
      <c r="K148" s="4">
        <v>1</v>
      </c>
      <c r="L148" s="4">
        <v>1</v>
      </c>
      <c r="M148" s="4">
        <v>1</v>
      </c>
      <c r="N148" s="4">
        <v>1</v>
      </c>
      <c r="O148" s="4">
        <v>1</v>
      </c>
      <c r="P148" s="4">
        <v>1</v>
      </c>
      <c r="Q148" s="4">
        <v>1</v>
      </c>
      <c r="R148" s="4">
        <v>1</v>
      </c>
      <c r="S148" s="4">
        <v>1</v>
      </c>
      <c r="T148" s="4">
        <v>1</v>
      </c>
      <c r="U148" s="4">
        <v>1</v>
      </c>
      <c r="V148" s="4">
        <v>1</v>
      </c>
      <c r="W148" s="4">
        <v>1</v>
      </c>
      <c r="X148" s="4">
        <v>1</v>
      </c>
      <c r="Y148" s="4">
        <v>1</v>
      </c>
      <c r="Z148" s="4">
        <v>1</v>
      </c>
      <c r="AA148" s="4">
        <v>1</v>
      </c>
      <c r="AB148" s="4">
        <v>1</v>
      </c>
      <c r="AC148" s="4">
        <v>1</v>
      </c>
      <c r="AD148" s="4">
        <v>1</v>
      </c>
      <c r="AE148" s="4">
        <v>1</v>
      </c>
      <c r="AF148" s="4">
        <v>1</v>
      </c>
      <c r="AG148" s="4">
        <v>1</v>
      </c>
      <c r="AH148" s="4">
        <v>1</v>
      </c>
      <c r="AI148" s="4">
        <v>1</v>
      </c>
      <c r="AJ148" s="4">
        <v>1</v>
      </c>
      <c r="AK148" s="4">
        <v>1</v>
      </c>
      <c r="AL148" s="4">
        <v>1</v>
      </c>
      <c r="AM148" s="4">
        <v>1</v>
      </c>
      <c r="AN148" s="4">
        <v>1</v>
      </c>
      <c r="AO148" s="4">
        <v>1</v>
      </c>
      <c r="AP148" s="4">
        <v>1</v>
      </c>
      <c r="AQ148" s="4">
        <v>1</v>
      </c>
      <c r="AR148" s="4">
        <v>1</v>
      </c>
      <c r="AS148" s="4">
        <v>1</v>
      </c>
      <c r="AT148" s="4">
        <v>1</v>
      </c>
      <c r="AU148" s="4">
        <v>1</v>
      </c>
      <c r="AV148" s="4">
        <v>1</v>
      </c>
      <c r="AW148" s="4">
        <v>1</v>
      </c>
      <c r="AX148" s="4">
        <v>1</v>
      </c>
      <c r="AY148" s="4">
        <v>1</v>
      </c>
      <c r="AZ148" s="4">
        <v>1</v>
      </c>
      <c r="BA148" s="4">
        <v>1</v>
      </c>
      <c r="BB148" s="4">
        <v>1</v>
      </c>
      <c r="BC148" s="4">
        <v>1</v>
      </c>
      <c r="BD148" s="4">
        <v>1</v>
      </c>
      <c r="BE148" s="4">
        <v>1</v>
      </c>
      <c r="BF148" s="4">
        <v>1</v>
      </c>
      <c r="BG148" s="4">
        <v>1</v>
      </c>
      <c r="BH148" s="4">
        <v>1</v>
      </c>
      <c r="BI148" s="4">
        <v>1</v>
      </c>
      <c r="BJ148" s="4">
        <v>1</v>
      </c>
      <c r="BK148" s="4">
        <v>1</v>
      </c>
      <c r="BL148" s="4">
        <v>1</v>
      </c>
      <c r="BM148" s="4">
        <v>1</v>
      </c>
      <c r="BN148" s="4">
        <v>1</v>
      </c>
      <c r="BO148" s="4">
        <v>1</v>
      </c>
      <c r="BP148" s="4">
        <v>1</v>
      </c>
      <c r="BQ148" s="4">
        <v>1</v>
      </c>
      <c r="BR148" s="4">
        <v>1</v>
      </c>
      <c r="BS148" s="4">
        <v>1</v>
      </c>
      <c r="BT148" s="4">
        <v>1</v>
      </c>
      <c r="BU148" s="4">
        <v>1</v>
      </c>
      <c r="BV148" s="4">
        <v>1</v>
      </c>
      <c r="BW148" s="4">
        <v>1</v>
      </c>
      <c r="BX148" s="4">
        <v>1</v>
      </c>
      <c r="BY148" s="4">
        <v>1</v>
      </c>
      <c r="BZ148" s="4">
        <v>1</v>
      </c>
      <c r="CA148" s="4">
        <v>1</v>
      </c>
      <c r="CB148" s="4">
        <v>1</v>
      </c>
      <c r="CC148" s="4">
        <v>1</v>
      </c>
      <c r="CD148" s="4">
        <v>1</v>
      </c>
      <c r="CE148" s="4">
        <v>1</v>
      </c>
      <c r="CF148" s="4">
        <v>1</v>
      </c>
      <c r="CG148" s="4">
        <v>1</v>
      </c>
      <c r="CH148" s="4">
        <v>1</v>
      </c>
      <c r="CI148" s="4">
        <v>1</v>
      </c>
      <c r="CJ148" s="4">
        <v>1</v>
      </c>
      <c r="CK148" s="4">
        <v>1</v>
      </c>
      <c r="CL148" s="4">
        <v>1</v>
      </c>
      <c r="CM148" s="4">
        <v>1</v>
      </c>
      <c r="CN148" s="4">
        <v>1</v>
      </c>
      <c r="CO148" s="4">
        <v>1</v>
      </c>
      <c r="CP148" s="4">
        <v>1</v>
      </c>
      <c r="CQ148" s="4">
        <v>1</v>
      </c>
      <c r="CR148" s="4">
        <v>1</v>
      </c>
      <c r="CS148" s="4">
        <v>1</v>
      </c>
      <c r="CT148" s="4">
        <v>1</v>
      </c>
      <c r="CU148" s="4">
        <v>1</v>
      </c>
      <c r="CV148" s="4">
        <v>1</v>
      </c>
      <c r="CW148" s="4">
        <v>1</v>
      </c>
      <c r="CX148" s="4">
        <v>1</v>
      </c>
      <c r="CY148" s="4">
        <v>1</v>
      </c>
      <c r="CZ148" s="4">
        <v>1</v>
      </c>
      <c r="DA148" s="4">
        <v>1</v>
      </c>
      <c r="DB148" s="4">
        <v>1</v>
      </c>
      <c r="DC148" s="4">
        <v>-1</v>
      </c>
      <c r="DD148" s="4">
        <v>-1</v>
      </c>
      <c r="DE148" s="4">
        <v>-1</v>
      </c>
      <c r="DF148" s="4">
        <v>-1</v>
      </c>
      <c r="DG148" s="4">
        <v>-1</v>
      </c>
      <c r="DH148" s="4">
        <v>-1</v>
      </c>
      <c r="DI148" s="4">
        <v>-1</v>
      </c>
      <c r="DJ148" s="4">
        <v>-1</v>
      </c>
      <c r="DK148" s="4">
        <v>-1</v>
      </c>
      <c r="DL148" s="4">
        <v>-1</v>
      </c>
      <c r="DM148" s="4">
        <v>-1</v>
      </c>
      <c r="DN148" s="4">
        <v>-1</v>
      </c>
      <c r="DO148" s="4">
        <v>-1</v>
      </c>
      <c r="DP148" s="4">
        <v>-1</v>
      </c>
      <c r="DQ148" s="4">
        <v>-1</v>
      </c>
      <c r="DR148" s="4">
        <v>-1</v>
      </c>
      <c r="DS148" s="4">
        <v>-1</v>
      </c>
      <c r="DT148" s="4">
        <v>-1</v>
      </c>
      <c r="DU148" s="4">
        <v>-1</v>
      </c>
      <c r="DV148" s="4">
        <v>-1</v>
      </c>
      <c r="DW148" s="4">
        <v>-1</v>
      </c>
      <c r="DX148" s="4">
        <v>-1</v>
      </c>
      <c r="DY148" s="4">
        <v>-1</v>
      </c>
      <c r="DZ148" s="4">
        <v>-1</v>
      </c>
      <c r="EA148" s="4">
        <v>-1</v>
      </c>
      <c r="EB148" s="4">
        <v>-1</v>
      </c>
      <c r="EC148" s="4">
        <v>-1</v>
      </c>
      <c r="ED148" s="4">
        <v>-1</v>
      </c>
      <c r="EE148" s="4">
        <v>-1</v>
      </c>
      <c r="EF148" s="4">
        <v>-1</v>
      </c>
      <c r="EG148" s="4">
        <v>-1</v>
      </c>
      <c r="EH148" s="4">
        <v>-1</v>
      </c>
      <c r="EI148" s="4">
        <v>-1</v>
      </c>
      <c r="EJ148" s="4">
        <v>-1</v>
      </c>
      <c r="EK148" s="4">
        <v>-1</v>
      </c>
      <c r="EL148" s="4">
        <v>-1</v>
      </c>
      <c r="EM148" s="4">
        <v>-1</v>
      </c>
      <c r="EN148" s="4">
        <v>-1</v>
      </c>
      <c r="EO148" s="4">
        <v>-1</v>
      </c>
      <c r="EP148" s="4">
        <v>-1</v>
      </c>
      <c r="EQ148" s="4">
        <v>-1</v>
      </c>
      <c r="ER148" s="4">
        <v>-1</v>
      </c>
      <c r="ES148" s="4">
        <v>-1</v>
      </c>
      <c r="ET148" s="4">
        <v>-1</v>
      </c>
      <c r="EU148" s="4">
        <v>-1</v>
      </c>
      <c r="EV148" s="4">
        <v>-1</v>
      </c>
      <c r="EW148" s="4">
        <v>-1</v>
      </c>
      <c r="EX148" s="4">
        <v>-1</v>
      </c>
      <c r="EY148" s="4">
        <v>-1</v>
      </c>
      <c r="EZ148" s="4">
        <v>-1</v>
      </c>
      <c r="FA148" s="4">
        <v>-1</v>
      </c>
      <c r="FB148" s="4">
        <v>-1</v>
      </c>
      <c r="FC148" s="4">
        <v>-1</v>
      </c>
      <c r="FD148" s="4">
        <v>-1</v>
      </c>
      <c r="FE148" s="4">
        <v>-1</v>
      </c>
      <c r="FF148" s="4">
        <v>-1</v>
      </c>
      <c r="FG148" s="4">
        <v>-1</v>
      </c>
      <c r="FH148" s="4">
        <v>-1</v>
      </c>
      <c r="FI148" s="4">
        <v>-1</v>
      </c>
      <c r="FJ148" s="4">
        <v>-1</v>
      </c>
      <c r="FK148" s="4">
        <v>-1</v>
      </c>
      <c r="FL148" s="4">
        <v>-1</v>
      </c>
      <c r="FM148" s="4">
        <v>-1</v>
      </c>
      <c r="FN148" s="4">
        <v>-1</v>
      </c>
      <c r="FO148" s="4">
        <v>-1</v>
      </c>
      <c r="FP148" s="4">
        <v>-1</v>
      </c>
      <c r="FQ148" s="4">
        <v>-1</v>
      </c>
      <c r="FR148" s="4">
        <v>-1</v>
      </c>
      <c r="FS148" s="4">
        <v>-1</v>
      </c>
      <c r="FT148" s="4">
        <v>-1</v>
      </c>
      <c r="FU148" s="4">
        <v>-1</v>
      </c>
      <c r="FV148" s="4">
        <v>-1</v>
      </c>
      <c r="FW148" s="4">
        <v>-1</v>
      </c>
      <c r="FX148" s="4">
        <v>-1</v>
      </c>
      <c r="FY148" s="4">
        <v>-1</v>
      </c>
      <c r="FZ148" s="4">
        <v>-1</v>
      </c>
      <c r="GA148" s="4">
        <v>-1</v>
      </c>
      <c r="GB148" s="4">
        <v>-1</v>
      </c>
      <c r="GC148" s="4">
        <v>-1</v>
      </c>
      <c r="GD148" s="4">
        <v>-1</v>
      </c>
      <c r="GE148" s="4">
        <v>-1</v>
      </c>
      <c r="GF148" s="4">
        <v>-1</v>
      </c>
      <c r="GG148" s="4">
        <v>-1</v>
      </c>
      <c r="GH148" s="4">
        <v>-1</v>
      </c>
      <c r="GI148" s="4">
        <v>-1</v>
      </c>
      <c r="GJ148" s="4">
        <v>-1</v>
      </c>
      <c r="GK148" s="4">
        <v>-1</v>
      </c>
      <c r="GL148" s="4">
        <v>-1</v>
      </c>
      <c r="GM148" s="4">
        <v>-1</v>
      </c>
      <c r="GN148" s="4">
        <v>-1</v>
      </c>
      <c r="GO148" s="4">
        <v>-1</v>
      </c>
      <c r="GP148" s="4">
        <v>-1</v>
      </c>
      <c r="GQ148" s="4">
        <v>-1</v>
      </c>
      <c r="GR148" s="4">
        <v>-1</v>
      </c>
      <c r="GS148" s="4">
        <v>-1</v>
      </c>
      <c r="GT148" s="4">
        <v>-1</v>
      </c>
      <c r="GU148" s="4">
        <v>-1</v>
      </c>
      <c r="GV148" s="4">
        <v>-1</v>
      </c>
      <c r="GW148" s="4">
        <v>-1</v>
      </c>
      <c r="GX148" s="4">
        <v>-1</v>
      </c>
      <c r="GY148" s="4">
        <v>-1</v>
      </c>
      <c r="GZ148" s="4">
        <v>-1</v>
      </c>
      <c r="HA148" s="4">
        <v>-1</v>
      </c>
      <c r="HB148" s="4">
        <v>-1</v>
      </c>
      <c r="HC148" s="4">
        <v>-1</v>
      </c>
      <c r="HD148" s="4">
        <v>-1</v>
      </c>
      <c r="HE148" s="4">
        <v>-1</v>
      </c>
      <c r="HF148" s="4">
        <v>-1</v>
      </c>
      <c r="HG148" s="4">
        <v>-1</v>
      </c>
      <c r="HH148" s="4">
        <v>-1</v>
      </c>
      <c r="HI148" s="4">
        <v>-1</v>
      </c>
      <c r="HJ148" s="4">
        <v>-1</v>
      </c>
      <c r="HK148" s="4">
        <v>-1</v>
      </c>
      <c r="HL148" s="4">
        <v>-1</v>
      </c>
      <c r="HM148" s="4">
        <v>-1</v>
      </c>
      <c r="HN148" s="4">
        <v>-1</v>
      </c>
      <c r="HO148" s="4">
        <v>-1</v>
      </c>
      <c r="HP148" s="4">
        <v>-1</v>
      </c>
      <c r="HQ148" s="4">
        <v>-1</v>
      </c>
      <c r="HR148" s="4">
        <v>-1</v>
      </c>
      <c r="HS148" s="4">
        <v>-1</v>
      </c>
      <c r="HT148" s="4">
        <v>-1</v>
      </c>
      <c r="HU148" s="4">
        <v>-1</v>
      </c>
      <c r="HV148" s="4">
        <v>-1</v>
      </c>
      <c r="HW148" s="4">
        <v>-1</v>
      </c>
      <c r="HX148" s="4">
        <v>-1</v>
      </c>
      <c r="HY148" s="4">
        <v>-1</v>
      </c>
      <c r="HZ148" s="4">
        <v>-1</v>
      </c>
      <c r="IA148" s="4">
        <v>-1</v>
      </c>
      <c r="IB148" s="4">
        <v>-1</v>
      </c>
      <c r="IC148" s="4">
        <v>-1</v>
      </c>
      <c r="ID148" s="4">
        <v>-1</v>
      </c>
      <c r="IE148" s="4">
        <v>-1</v>
      </c>
      <c r="IF148" s="4">
        <v>-1</v>
      </c>
      <c r="IG148" s="4">
        <v>-1</v>
      </c>
      <c r="IH148" s="4">
        <v>-1</v>
      </c>
      <c r="II148" s="4">
        <v>-1</v>
      </c>
      <c r="IJ148" s="4">
        <v>-1</v>
      </c>
      <c r="IK148" s="4">
        <v>-1</v>
      </c>
      <c r="IL148" s="4">
        <v>-1</v>
      </c>
      <c r="IM148" s="4">
        <v>-1</v>
      </c>
      <c r="IN148" s="4">
        <v>-1</v>
      </c>
      <c r="IO148" s="4">
        <v>-1</v>
      </c>
      <c r="IP148" s="4">
        <v>-1</v>
      </c>
      <c r="IQ148" s="4">
        <v>-1</v>
      </c>
      <c r="IR148" s="4">
        <v>-1</v>
      </c>
      <c r="IS148" s="4">
        <v>-1</v>
      </c>
      <c r="IT148" s="4">
        <v>-1</v>
      </c>
      <c r="IU148" s="4">
        <v>-1</v>
      </c>
      <c r="IV148" s="4">
        <v>-1</v>
      </c>
      <c r="IW148" s="4">
        <v>-1</v>
      </c>
      <c r="IX148" s="4">
        <v>-1</v>
      </c>
      <c r="IY148" s="4">
        <v>-1</v>
      </c>
      <c r="IZ148" s="4">
        <v>-1</v>
      </c>
      <c r="JA148" s="4">
        <v>-1</v>
      </c>
      <c r="JB148" s="4">
        <v>-1</v>
      </c>
      <c r="JC148" s="4">
        <v>-1</v>
      </c>
      <c r="JD148" s="4">
        <v>-1</v>
      </c>
      <c r="JE148" s="4">
        <v>-1</v>
      </c>
      <c r="JF148" s="4">
        <v>-1</v>
      </c>
      <c r="JG148" s="4">
        <v>-1</v>
      </c>
      <c r="JH148" s="4">
        <v>-1</v>
      </c>
      <c r="JI148" s="4">
        <v>-1</v>
      </c>
      <c r="JJ148" s="4">
        <v>-1</v>
      </c>
      <c r="JK148" s="4">
        <v>-1</v>
      </c>
      <c r="JL148" s="4">
        <v>-1</v>
      </c>
      <c r="JM148" s="4">
        <v>-1</v>
      </c>
      <c r="JN148" s="4">
        <v>-1</v>
      </c>
      <c r="JO148" s="4">
        <v>-1</v>
      </c>
      <c r="JP148" s="4">
        <v>-1</v>
      </c>
      <c r="JQ148" s="4">
        <v>-1</v>
      </c>
      <c r="JR148" s="4">
        <v>-1</v>
      </c>
      <c r="JS148" s="4">
        <v>-1</v>
      </c>
      <c r="JT148" s="4">
        <v>-1</v>
      </c>
      <c r="JU148" s="4">
        <v>-1</v>
      </c>
      <c r="JV148" s="4">
        <v>-1</v>
      </c>
      <c r="JW148" s="4">
        <v>-1</v>
      </c>
      <c r="JX148" s="4">
        <v>-1</v>
      </c>
      <c r="JY148" s="4">
        <v>-1</v>
      </c>
      <c r="JZ148" s="4">
        <v>-1</v>
      </c>
      <c r="KA148" s="4">
        <v>-1</v>
      </c>
      <c r="KB148" s="4">
        <v>-1</v>
      </c>
      <c r="KC148" s="4">
        <v>-1</v>
      </c>
      <c r="KD148" s="4">
        <v>-1</v>
      </c>
      <c r="KE148" s="4">
        <v>-1</v>
      </c>
      <c r="KF148" s="4">
        <v>-1</v>
      </c>
      <c r="KG148" s="4">
        <v>-1</v>
      </c>
      <c r="KH148" s="4">
        <v>-1</v>
      </c>
      <c r="KI148" s="4">
        <v>-1</v>
      </c>
      <c r="KJ148" s="4">
        <v>-1</v>
      </c>
      <c r="KK148" s="4">
        <v>-1</v>
      </c>
      <c r="KL148" s="4">
        <v>-1</v>
      </c>
      <c r="KM148" s="4">
        <v>-1</v>
      </c>
      <c r="KN148" s="4">
        <v>-1</v>
      </c>
      <c r="KO148" s="4">
        <v>-1</v>
      </c>
      <c r="KP148" s="4">
        <v>-1</v>
      </c>
      <c r="KQ148" s="4">
        <v>-1</v>
      </c>
      <c r="KR148" s="4">
        <v>-1</v>
      </c>
      <c r="KS148" s="4">
        <v>-1</v>
      </c>
      <c r="KT148" s="4">
        <v>-1</v>
      </c>
      <c r="KU148" s="4">
        <v>-1</v>
      </c>
      <c r="KV148" s="4">
        <v>-1</v>
      </c>
      <c r="KW148" s="4">
        <v>-1</v>
      </c>
      <c r="KX148" s="4">
        <v>-1</v>
      </c>
      <c r="KY148" s="4">
        <v>-1</v>
      </c>
      <c r="KZ148" s="4">
        <v>-1</v>
      </c>
      <c r="LA148" s="4">
        <v>-1</v>
      </c>
      <c r="LB148" s="4">
        <v>-1</v>
      </c>
      <c r="LC148" s="4">
        <v>-1</v>
      </c>
      <c r="LD148" s="4">
        <v>-1</v>
      </c>
      <c r="LE148" s="4">
        <v>-1</v>
      </c>
      <c r="LF148" s="4">
        <v>-1</v>
      </c>
      <c r="LG148" s="4">
        <v>-1</v>
      </c>
      <c r="LH148" s="4">
        <v>-1</v>
      </c>
      <c r="LI148" s="4">
        <v>-1</v>
      </c>
      <c r="LJ148" s="4">
        <v>-1</v>
      </c>
      <c r="LK148" s="4">
        <v>-1</v>
      </c>
      <c r="LL148" s="4">
        <v>-1</v>
      </c>
      <c r="LM148" s="4">
        <v>-1</v>
      </c>
      <c r="LN148" s="4">
        <v>-1</v>
      </c>
      <c r="LO148" s="4">
        <v>-1</v>
      </c>
      <c r="LP148" s="4">
        <v>-1</v>
      </c>
      <c r="LQ148" s="4">
        <v>-1</v>
      </c>
      <c r="LR148" s="4">
        <v>-1</v>
      </c>
      <c r="LS148" s="4">
        <v>-1</v>
      </c>
      <c r="LT148" s="4">
        <v>-1</v>
      </c>
      <c r="LU148" s="4">
        <v>-1</v>
      </c>
      <c r="LV148" s="4">
        <v>-1</v>
      </c>
      <c r="LW148" s="4">
        <v>-1</v>
      </c>
      <c r="LX148" s="4">
        <v>-1</v>
      </c>
      <c r="LY148" s="4">
        <v>-1</v>
      </c>
      <c r="LZ148" s="4">
        <v>-1</v>
      </c>
      <c r="MA148" s="4">
        <v>-1</v>
      </c>
      <c r="MB148" s="4">
        <v>-1</v>
      </c>
      <c r="MC148" s="4">
        <v>-1</v>
      </c>
      <c r="MD148" s="4">
        <v>-1</v>
      </c>
      <c r="ME148" s="4">
        <v>-1</v>
      </c>
      <c r="MF148" s="4">
        <v>-1</v>
      </c>
      <c r="MG148" s="4">
        <v>-1</v>
      </c>
      <c r="MH148" s="4">
        <v>-1</v>
      </c>
      <c r="MI148" s="4">
        <v>-1</v>
      </c>
      <c r="MJ148" s="4">
        <v>-1</v>
      </c>
      <c r="MK148" s="4">
        <v>-1</v>
      </c>
      <c r="ML148" s="4">
        <v>-1</v>
      </c>
      <c r="MM148" s="4">
        <v>-1</v>
      </c>
      <c r="MN148" s="4">
        <v>-1</v>
      </c>
      <c r="MO148" s="4">
        <v>-1</v>
      </c>
      <c r="MP148" s="4">
        <v>-1</v>
      </c>
      <c r="MQ148" s="4">
        <v>-1</v>
      </c>
      <c r="MR148" s="4">
        <v>-1</v>
      </c>
      <c r="MS148" s="4">
        <v>-1</v>
      </c>
      <c r="MT148" s="4">
        <v>-1</v>
      </c>
      <c r="MU148" s="4">
        <v>-1</v>
      </c>
      <c r="MV148" s="4">
        <v>-1</v>
      </c>
      <c r="MW148" s="4">
        <v>-1</v>
      </c>
      <c r="MX148" s="4">
        <v>-1</v>
      </c>
      <c r="MY148" s="4">
        <v>-1</v>
      </c>
      <c r="MZ148" s="4">
        <v>-1</v>
      </c>
      <c r="NA148" s="4">
        <v>-1</v>
      </c>
      <c r="NB148" s="4">
        <v>-1</v>
      </c>
      <c r="NC148" s="4">
        <v>-1</v>
      </c>
      <c r="ND148" s="4">
        <v>-1</v>
      </c>
      <c r="NE148" s="4">
        <v>-1</v>
      </c>
      <c r="NF148" s="4">
        <v>-1</v>
      </c>
      <c r="NG148" s="4">
        <v>-1</v>
      </c>
      <c r="NH148" s="4">
        <v>-1</v>
      </c>
      <c r="NI148" s="4">
        <v>-1</v>
      </c>
      <c r="NJ148" s="4">
        <v>-1</v>
      </c>
      <c r="NK148" s="4">
        <v>-1</v>
      </c>
      <c r="NL148" s="4">
        <v>-1</v>
      </c>
      <c r="NM148" s="4">
        <v>-1</v>
      </c>
      <c r="NN148" s="4">
        <v>-1</v>
      </c>
      <c r="NO148" s="4">
        <v>-1</v>
      </c>
      <c r="NP148" s="4">
        <v>-1</v>
      </c>
      <c r="NQ148" s="4">
        <v>-1</v>
      </c>
      <c r="NR148" s="4">
        <v>-1</v>
      </c>
      <c r="NS148" s="4">
        <v>-1</v>
      </c>
      <c r="NT148" s="4">
        <v>-1</v>
      </c>
      <c r="NU148" s="4">
        <v>-1</v>
      </c>
      <c r="NV148" s="4">
        <v>-1</v>
      </c>
      <c r="NW148" s="4">
        <v>-1</v>
      </c>
      <c r="NX148" s="4">
        <v>-1</v>
      </c>
      <c r="NY148" s="4">
        <v>-1</v>
      </c>
      <c r="NZ148" s="4">
        <v>-1</v>
      </c>
      <c r="OA148" s="4">
        <v>-1</v>
      </c>
      <c r="OB148" s="4">
        <v>-1</v>
      </c>
      <c r="OC148" s="4">
        <v>-1</v>
      </c>
      <c r="OD148" s="4">
        <v>-1</v>
      </c>
      <c r="OE148" s="4">
        <v>-1</v>
      </c>
      <c r="OF148" s="4">
        <v>-1</v>
      </c>
      <c r="OG148" s="4">
        <v>-1</v>
      </c>
      <c r="OH148" s="4">
        <v>-1</v>
      </c>
      <c r="OI148" s="4">
        <v>-1</v>
      </c>
      <c r="OJ148" s="4">
        <v>-1</v>
      </c>
      <c r="OK148" s="4">
        <v>-1</v>
      </c>
      <c r="OL148" s="4">
        <v>-1</v>
      </c>
    </row>
    <row r="149" spans="1:402">
      <c r="A149" s="9">
        <v>0.76</v>
      </c>
      <c r="B149" s="4">
        <v>1</v>
      </c>
      <c r="C149" s="4">
        <v>1</v>
      </c>
      <c r="D149" s="4">
        <v>1</v>
      </c>
      <c r="E149" s="4">
        <v>1</v>
      </c>
      <c r="F149" s="4">
        <v>1</v>
      </c>
      <c r="G149" s="4">
        <v>1</v>
      </c>
      <c r="H149" s="4">
        <v>1</v>
      </c>
      <c r="I149" s="4">
        <v>1</v>
      </c>
      <c r="J149" s="4">
        <v>1</v>
      </c>
      <c r="K149" s="4">
        <v>1</v>
      </c>
      <c r="L149" s="4">
        <v>1</v>
      </c>
      <c r="M149" s="4">
        <v>1</v>
      </c>
      <c r="N149" s="4">
        <v>1</v>
      </c>
      <c r="O149" s="4">
        <v>1</v>
      </c>
      <c r="P149" s="4">
        <v>1</v>
      </c>
      <c r="Q149" s="4">
        <v>1</v>
      </c>
      <c r="R149" s="4">
        <v>1</v>
      </c>
      <c r="S149" s="4">
        <v>1</v>
      </c>
      <c r="T149" s="4">
        <v>1</v>
      </c>
      <c r="U149" s="4">
        <v>1</v>
      </c>
      <c r="V149" s="4">
        <v>1</v>
      </c>
      <c r="W149" s="4">
        <v>1</v>
      </c>
      <c r="X149" s="4">
        <v>1</v>
      </c>
      <c r="Y149" s="4">
        <v>1</v>
      </c>
      <c r="Z149" s="4">
        <v>1</v>
      </c>
      <c r="AA149" s="4">
        <v>1</v>
      </c>
      <c r="AB149" s="4">
        <v>1</v>
      </c>
      <c r="AC149" s="4">
        <v>1</v>
      </c>
      <c r="AD149" s="4">
        <v>1</v>
      </c>
      <c r="AE149" s="4">
        <v>1</v>
      </c>
      <c r="AF149" s="4">
        <v>1</v>
      </c>
      <c r="AG149" s="4">
        <v>1</v>
      </c>
      <c r="AH149" s="4">
        <v>1</v>
      </c>
      <c r="AI149" s="4">
        <v>1</v>
      </c>
      <c r="AJ149" s="4">
        <v>1</v>
      </c>
      <c r="AK149" s="4">
        <v>1</v>
      </c>
      <c r="AL149" s="4">
        <v>1</v>
      </c>
      <c r="AM149" s="4">
        <v>1</v>
      </c>
      <c r="AN149" s="4">
        <v>1</v>
      </c>
      <c r="AO149" s="4">
        <v>1</v>
      </c>
      <c r="AP149" s="4">
        <v>1</v>
      </c>
      <c r="AQ149" s="4">
        <v>1</v>
      </c>
      <c r="AR149" s="4">
        <v>1</v>
      </c>
      <c r="AS149" s="4">
        <v>1</v>
      </c>
      <c r="AT149" s="4">
        <v>1</v>
      </c>
      <c r="AU149" s="4">
        <v>1</v>
      </c>
      <c r="AV149" s="4">
        <v>1</v>
      </c>
      <c r="AW149" s="4">
        <v>1</v>
      </c>
      <c r="AX149" s="4">
        <v>1</v>
      </c>
      <c r="AY149" s="4">
        <v>1</v>
      </c>
      <c r="AZ149" s="4">
        <v>1</v>
      </c>
      <c r="BA149" s="4">
        <v>1</v>
      </c>
      <c r="BB149" s="4">
        <v>1</v>
      </c>
      <c r="BC149" s="4">
        <v>1</v>
      </c>
      <c r="BD149" s="4">
        <v>1</v>
      </c>
      <c r="BE149" s="4">
        <v>1</v>
      </c>
      <c r="BF149" s="4">
        <v>1</v>
      </c>
      <c r="BG149" s="4">
        <v>1</v>
      </c>
      <c r="BH149" s="4">
        <v>1</v>
      </c>
      <c r="BI149" s="4">
        <v>1</v>
      </c>
      <c r="BJ149" s="4">
        <v>1</v>
      </c>
      <c r="BK149" s="4">
        <v>1</v>
      </c>
      <c r="BL149" s="4">
        <v>1</v>
      </c>
      <c r="BM149" s="4">
        <v>1</v>
      </c>
      <c r="BN149" s="4">
        <v>1</v>
      </c>
      <c r="BO149" s="4">
        <v>1</v>
      </c>
      <c r="BP149" s="4">
        <v>1</v>
      </c>
      <c r="BQ149" s="4">
        <v>1</v>
      </c>
      <c r="BR149" s="4">
        <v>1</v>
      </c>
      <c r="BS149" s="4">
        <v>1</v>
      </c>
      <c r="BT149" s="4">
        <v>1</v>
      </c>
      <c r="BU149" s="4">
        <v>1</v>
      </c>
      <c r="BV149" s="4">
        <v>1</v>
      </c>
      <c r="BW149" s="4">
        <v>1</v>
      </c>
      <c r="BX149" s="4">
        <v>1</v>
      </c>
      <c r="BY149" s="4">
        <v>1</v>
      </c>
      <c r="BZ149" s="4">
        <v>1</v>
      </c>
      <c r="CA149" s="4">
        <v>1</v>
      </c>
      <c r="CB149" s="4">
        <v>1</v>
      </c>
      <c r="CC149" s="4">
        <v>1</v>
      </c>
      <c r="CD149" s="4">
        <v>1</v>
      </c>
      <c r="CE149" s="4">
        <v>1</v>
      </c>
      <c r="CF149" s="4">
        <v>1</v>
      </c>
      <c r="CG149" s="4">
        <v>1</v>
      </c>
      <c r="CH149" s="4">
        <v>1</v>
      </c>
      <c r="CI149" s="4">
        <v>1</v>
      </c>
      <c r="CJ149" s="4">
        <v>1</v>
      </c>
      <c r="CK149" s="4">
        <v>1</v>
      </c>
      <c r="CL149" s="4">
        <v>1</v>
      </c>
      <c r="CM149" s="4">
        <v>1</v>
      </c>
      <c r="CN149" s="4">
        <v>1</v>
      </c>
      <c r="CO149" s="4">
        <v>1</v>
      </c>
      <c r="CP149" s="4">
        <v>1</v>
      </c>
      <c r="CQ149" s="4">
        <v>1</v>
      </c>
      <c r="CR149" s="4">
        <v>1</v>
      </c>
      <c r="CS149" s="4">
        <v>1</v>
      </c>
      <c r="CT149" s="4">
        <v>1</v>
      </c>
      <c r="CU149" s="4">
        <v>1</v>
      </c>
      <c r="CV149" s="4">
        <v>1</v>
      </c>
      <c r="CW149" s="4">
        <v>1</v>
      </c>
      <c r="CX149" s="4">
        <v>1</v>
      </c>
      <c r="CY149" s="4">
        <v>1</v>
      </c>
      <c r="CZ149" s="4">
        <v>1</v>
      </c>
      <c r="DA149" s="4">
        <v>1</v>
      </c>
      <c r="DB149" s="4">
        <v>1</v>
      </c>
      <c r="DC149" s="4">
        <v>1</v>
      </c>
      <c r="DD149" s="4">
        <v>-1</v>
      </c>
      <c r="DE149" s="4">
        <v>-1</v>
      </c>
      <c r="DF149" s="4">
        <v>-1</v>
      </c>
      <c r="DG149" s="4">
        <v>-1</v>
      </c>
      <c r="DH149" s="4">
        <v>-1</v>
      </c>
      <c r="DI149" s="4">
        <v>-1</v>
      </c>
      <c r="DJ149" s="4">
        <v>-1</v>
      </c>
      <c r="DK149" s="4">
        <v>-1</v>
      </c>
      <c r="DL149" s="4">
        <v>-1</v>
      </c>
      <c r="DM149" s="4">
        <v>-1</v>
      </c>
      <c r="DN149" s="4">
        <v>-1</v>
      </c>
      <c r="DO149" s="4">
        <v>-1</v>
      </c>
      <c r="DP149" s="4">
        <v>-1</v>
      </c>
      <c r="DQ149" s="4">
        <v>-1</v>
      </c>
      <c r="DR149" s="4">
        <v>-1</v>
      </c>
      <c r="DS149" s="4">
        <v>-1</v>
      </c>
      <c r="DT149" s="4">
        <v>-1</v>
      </c>
      <c r="DU149" s="4">
        <v>-1</v>
      </c>
      <c r="DV149" s="4">
        <v>-1</v>
      </c>
      <c r="DW149" s="4">
        <v>-1</v>
      </c>
      <c r="DX149" s="4">
        <v>-1</v>
      </c>
      <c r="DY149" s="4">
        <v>-1</v>
      </c>
      <c r="DZ149" s="4">
        <v>-1</v>
      </c>
      <c r="EA149" s="4">
        <v>-1</v>
      </c>
      <c r="EB149" s="4">
        <v>-1</v>
      </c>
      <c r="EC149" s="4">
        <v>-1</v>
      </c>
      <c r="ED149" s="4">
        <v>-1</v>
      </c>
      <c r="EE149" s="4">
        <v>-1</v>
      </c>
      <c r="EF149" s="4">
        <v>-1</v>
      </c>
      <c r="EG149" s="4">
        <v>-1</v>
      </c>
      <c r="EH149" s="4">
        <v>-1</v>
      </c>
      <c r="EI149" s="4">
        <v>-1</v>
      </c>
      <c r="EJ149" s="4">
        <v>-1</v>
      </c>
      <c r="EK149" s="4">
        <v>-1</v>
      </c>
      <c r="EL149" s="4">
        <v>-1</v>
      </c>
      <c r="EM149" s="4">
        <v>-1</v>
      </c>
      <c r="EN149" s="4">
        <v>-1</v>
      </c>
      <c r="EO149" s="4">
        <v>-1</v>
      </c>
      <c r="EP149" s="4">
        <v>-1</v>
      </c>
      <c r="EQ149" s="4">
        <v>-1</v>
      </c>
      <c r="ER149" s="4">
        <v>-1</v>
      </c>
      <c r="ES149" s="4">
        <v>-1</v>
      </c>
      <c r="ET149" s="4">
        <v>-1</v>
      </c>
      <c r="EU149" s="4">
        <v>-1</v>
      </c>
      <c r="EV149" s="4">
        <v>-1</v>
      </c>
      <c r="EW149" s="4">
        <v>-1</v>
      </c>
      <c r="EX149" s="4">
        <v>-1</v>
      </c>
      <c r="EY149" s="4">
        <v>-1</v>
      </c>
      <c r="EZ149" s="4">
        <v>-1</v>
      </c>
      <c r="FA149" s="4">
        <v>-1</v>
      </c>
      <c r="FB149" s="4">
        <v>-1</v>
      </c>
      <c r="FC149" s="4">
        <v>-1</v>
      </c>
      <c r="FD149" s="4">
        <v>-1</v>
      </c>
      <c r="FE149" s="4">
        <v>-1</v>
      </c>
      <c r="FF149" s="4">
        <v>-1</v>
      </c>
      <c r="FG149" s="4">
        <v>-1</v>
      </c>
      <c r="FH149" s="4">
        <v>-1</v>
      </c>
      <c r="FI149" s="4">
        <v>-1</v>
      </c>
      <c r="FJ149" s="4">
        <v>-1</v>
      </c>
      <c r="FK149" s="4">
        <v>-1</v>
      </c>
      <c r="FL149" s="4">
        <v>-1</v>
      </c>
      <c r="FM149" s="4">
        <v>-1</v>
      </c>
      <c r="FN149" s="4">
        <v>-1</v>
      </c>
      <c r="FO149" s="4">
        <v>-1</v>
      </c>
      <c r="FP149" s="4">
        <v>-1</v>
      </c>
      <c r="FQ149" s="4">
        <v>-1</v>
      </c>
      <c r="FR149" s="4">
        <v>-1</v>
      </c>
      <c r="FS149" s="4">
        <v>-1</v>
      </c>
      <c r="FT149" s="4">
        <v>-1</v>
      </c>
      <c r="FU149" s="4">
        <v>-1</v>
      </c>
      <c r="FV149" s="4">
        <v>-1</v>
      </c>
      <c r="FW149" s="4">
        <v>-1</v>
      </c>
      <c r="FX149" s="4">
        <v>-1</v>
      </c>
      <c r="FY149" s="4">
        <v>-1</v>
      </c>
      <c r="FZ149" s="4">
        <v>-1</v>
      </c>
      <c r="GA149" s="4">
        <v>-1</v>
      </c>
      <c r="GB149" s="4">
        <v>-1</v>
      </c>
      <c r="GC149" s="4">
        <v>-1</v>
      </c>
      <c r="GD149" s="4">
        <v>-1</v>
      </c>
      <c r="GE149" s="4">
        <v>-1</v>
      </c>
      <c r="GF149" s="4">
        <v>-1</v>
      </c>
      <c r="GG149" s="4">
        <v>-1</v>
      </c>
      <c r="GH149" s="4">
        <v>-1</v>
      </c>
      <c r="GI149" s="4">
        <v>-1</v>
      </c>
      <c r="GJ149" s="4">
        <v>-1</v>
      </c>
      <c r="GK149" s="4">
        <v>-1</v>
      </c>
      <c r="GL149" s="4">
        <v>-1</v>
      </c>
      <c r="GM149" s="4">
        <v>-1</v>
      </c>
      <c r="GN149" s="4">
        <v>-1</v>
      </c>
      <c r="GO149" s="4">
        <v>-1</v>
      </c>
      <c r="GP149" s="4">
        <v>-1</v>
      </c>
      <c r="GQ149" s="4">
        <v>-1</v>
      </c>
      <c r="GR149" s="4">
        <v>-1</v>
      </c>
      <c r="GS149" s="4">
        <v>-1</v>
      </c>
      <c r="GT149" s="4">
        <v>-1</v>
      </c>
      <c r="GU149" s="4">
        <v>-1</v>
      </c>
      <c r="GV149" s="4">
        <v>-1</v>
      </c>
      <c r="GW149" s="4">
        <v>-1</v>
      </c>
      <c r="GX149" s="4">
        <v>-1</v>
      </c>
      <c r="GY149" s="4">
        <v>-1</v>
      </c>
      <c r="GZ149" s="4">
        <v>-1</v>
      </c>
      <c r="HA149" s="4">
        <v>-1</v>
      </c>
      <c r="HB149" s="4">
        <v>-1</v>
      </c>
      <c r="HC149" s="4">
        <v>-1</v>
      </c>
      <c r="HD149" s="4">
        <v>-1</v>
      </c>
      <c r="HE149" s="4">
        <v>-1</v>
      </c>
      <c r="HF149" s="4">
        <v>-1</v>
      </c>
      <c r="HG149" s="4">
        <v>-1</v>
      </c>
      <c r="HH149" s="4">
        <v>-1</v>
      </c>
      <c r="HI149" s="4">
        <v>-1</v>
      </c>
      <c r="HJ149" s="4">
        <v>-1</v>
      </c>
      <c r="HK149" s="4">
        <v>-1</v>
      </c>
      <c r="HL149" s="4">
        <v>-1</v>
      </c>
      <c r="HM149" s="4">
        <v>-1</v>
      </c>
      <c r="HN149" s="4">
        <v>-1</v>
      </c>
      <c r="HO149" s="4">
        <v>-1</v>
      </c>
      <c r="HP149" s="4">
        <v>-1</v>
      </c>
      <c r="HQ149" s="4">
        <v>-1</v>
      </c>
      <c r="HR149" s="4">
        <v>-1</v>
      </c>
      <c r="HS149" s="4">
        <v>-1</v>
      </c>
      <c r="HT149" s="4">
        <v>-1</v>
      </c>
      <c r="HU149" s="4">
        <v>-1</v>
      </c>
      <c r="HV149" s="4">
        <v>-1</v>
      </c>
      <c r="HW149" s="4">
        <v>-1</v>
      </c>
      <c r="HX149" s="4">
        <v>-1</v>
      </c>
      <c r="HY149" s="4">
        <v>-1</v>
      </c>
      <c r="HZ149" s="4">
        <v>-1</v>
      </c>
      <c r="IA149" s="4">
        <v>-1</v>
      </c>
      <c r="IB149" s="4">
        <v>-1</v>
      </c>
      <c r="IC149" s="4">
        <v>-1</v>
      </c>
      <c r="ID149" s="4">
        <v>-1</v>
      </c>
      <c r="IE149" s="4">
        <v>-1</v>
      </c>
      <c r="IF149" s="4">
        <v>-1</v>
      </c>
      <c r="IG149" s="4">
        <v>-1</v>
      </c>
      <c r="IH149" s="4">
        <v>-1</v>
      </c>
      <c r="II149" s="4">
        <v>-1</v>
      </c>
      <c r="IJ149" s="4">
        <v>-1</v>
      </c>
      <c r="IK149" s="4">
        <v>-1</v>
      </c>
      <c r="IL149" s="4">
        <v>-1</v>
      </c>
      <c r="IM149" s="4">
        <v>-1</v>
      </c>
      <c r="IN149" s="4">
        <v>-1</v>
      </c>
      <c r="IO149" s="4">
        <v>-1</v>
      </c>
      <c r="IP149" s="4">
        <v>-1</v>
      </c>
      <c r="IQ149" s="4">
        <v>-1</v>
      </c>
      <c r="IR149" s="4">
        <v>-1</v>
      </c>
      <c r="IS149" s="4">
        <v>-1</v>
      </c>
      <c r="IT149" s="4">
        <v>-1</v>
      </c>
      <c r="IU149" s="4">
        <v>-1</v>
      </c>
      <c r="IV149" s="4">
        <v>-1</v>
      </c>
      <c r="IW149" s="4">
        <v>-1</v>
      </c>
      <c r="IX149" s="4">
        <v>-1</v>
      </c>
      <c r="IY149" s="4">
        <v>-1</v>
      </c>
      <c r="IZ149" s="4">
        <v>-1</v>
      </c>
      <c r="JA149" s="4">
        <v>-1</v>
      </c>
      <c r="JB149" s="4">
        <v>-1</v>
      </c>
      <c r="JC149" s="4">
        <v>-1</v>
      </c>
      <c r="JD149" s="4">
        <v>-1</v>
      </c>
      <c r="JE149" s="4">
        <v>-1</v>
      </c>
      <c r="JF149" s="4">
        <v>-1</v>
      </c>
      <c r="JG149" s="4">
        <v>-1</v>
      </c>
      <c r="JH149" s="4">
        <v>-1</v>
      </c>
      <c r="JI149" s="4">
        <v>-1</v>
      </c>
      <c r="JJ149" s="4">
        <v>-1</v>
      </c>
      <c r="JK149" s="4">
        <v>-1</v>
      </c>
      <c r="JL149" s="4">
        <v>-1</v>
      </c>
      <c r="JM149" s="4">
        <v>-1</v>
      </c>
      <c r="JN149" s="4">
        <v>-1</v>
      </c>
      <c r="JO149" s="4">
        <v>-1</v>
      </c>
      <c r="JP149" s="4">
        <v>-1</v>
      </c>
      <c r="JQ149" s="4">
        <v>-1</v>
      </c>
      <c r="JR149" s="4">
        <v>-1</v>
      </c>
      <c r="JS149" s="4">
        <v>-1</v>
      </c>
      <c r="JT149" s="4">
        <v>-1</v>
      </c>
      <c r="JU149" s="4">
        <v>-1</v>
      </c>
      <c r="JV149" s="4">
        <v>-1</v>
      </c>
      <c r="JW149" s="4">
        <v>-1</v>
      </c>
      <c r="JX149" s="4">
        <v>-1</v>
      </c>
      <c r="JY149" s="4">
        <v>-1</v>
      </c>
      <c r="JZ149" s="4">
        <v>-1</v>
      </c>
      <c r="KA149" s="4">
        <v>-1</v>
      </c>
      <c r="KB149" s="4">
        <v>-1</v>
      </c>
      <c r="KC149" s="4">
        <v>-1</v>
      </c>
      <c r="KD149" s="4">
        <v>-1</v>
      </c>
      <c r="KE149" s="4">
        <v>-1</v>
      </c>
      <c r="KF149" s="4">
        <v>-1</v>
      </c>
      <c r="KG149" s="4">
        <v>-1</v>
      </c>
      <c r="KH149" s="4">
        <v>-1</v>
      </c>
      <c r="KI149" s="4">
        <v>-1</v>
      </c>
      <c r="KJ149" s="4">
        <v>-1</v>
      </c>
      <c r="KK149" s="4">
        <v>-1</v>
      </c>
      <c r="KL149" s="4">
        <v>-1</v>
      </c>
      <c r="KM149" s="4">
        <v>-1</v>
      </c>
      <c r="KN149" s="4">
        <v>-1</v>
      </c>
      <c r="KO149" s="4">
        <v>-1</v>
      </c>
      <c r="KP149" s="4">
        <v>-1</v>
      </c>
      <c r="KQ149" s="4">
        <v>-1</v>
      </c>
      <c r="KR149" s="4">
        <v>-1</v>
      </c>
      <c r="KS149" s="4">
        <v>-1</v>
      </c>
      <c r="KT149" s="4">
        <v>-1</v>
      </c>
      <c r="KU149" s="4">
        <v>-1</v>
      </c>
      <c r="KV149" s="4">
        <v>-1</v>
      </c>
      <c r="KW149" s="4">
        <v>-1</v>
      </c>
      <c r="KX149" s="4">
        <v>-1</v>
      </c>
      <c r="KY149" s="4">
        <v>-1</v>
      </c>
      <c r="KZ149" s="4">
        <v>-1</v>
      </c>
      <c r="LA149" s="4">
        <v>-1</v>
      </c>
      <c r="LB149" s="4">
        <v>-1</v>
      </c>
      <c r="LC149" s="4">
        <v>-1</v>
      </c>
      <c r="LD149" s="4">
        <v>-1</v>
      </c>
      <c r="LE149" s="4">
        <v>-1</v>
      </c>
      <c r="LF149" s="4">
        <v>-1</v>
      </c>
      <c r="LG149" s="4">
        <v>-1</v>
      </c>
      <c r="LH149" s="4">
        <v>-1</v>
      </c>
      <c r="LI149" s="4">
        <v>-1</v>
      </c>
      <c r="LJ149" s="4">
        <v>-1</v>
      </c>
      <c r="LK149" s="4">
        <v>-1</v>
      </c>
      <c r="LL149" s="4">
        <v>-1</v>
      </c>
      <c r="LM149" s="4">
        <v>-1</v>
      </c>
      <c r="LN149" s="4">
        <v>-1</v>
      </c>
      <c r="LO149" s="4">
        <v>-1</v>
      </c>
      <c r="LP149" s="4">
        <v>-1</v>
      </c>
      <c r="LQ149" s="4">
        <v>-1</v>
      </c>
      <c r="LR149" s="4">
        <v>-1</v>
      </c>
      <c r="LS149" s="4">
        <v>-1</v>
      </c>
      <c r="LT149" s="4">
        <v>-1</v>
      </c>
      <c r="LU149" s="4">
        <v>-1</v>
      </c>
      <c r="LV149" s="4">
        <v>-1</v>
      </c>
      <c r="LW149" s="4">
        <v>-1</v>
      </c>
      <c r="LX149" s="4">
        <v>-1</v>
      </c>
      <c r="LY149" s="4">
        <v>-1</v>
      </c>
      <c r="LZ149" s="4">
        <v>-1</v>
      </c>
      <c r="MA149" s="4">
        <v>-1</v>
      </c>
      <c r="MB149" s="4">
        <v>-1</v>
      </c>
      <c r="MC149" s="4">
        <v>-1</v>
      </c>
      <c r="MD149" s="4">
        <v>-1</v>
      </c>
      <c r="ME149" s="4">
        <v>-1</v>
      </c>
      <c r="MF149" s="4">
        <v>-1</v>
      </c>
      <c r="MG149" s="4">
        <v>-1</v>
      </c>
      <c r="MH149" s="4">
        <v>-1</v>
      </c>
      <c r="MI149" s="4">
        <v>-1</v>
      </c>
      <c r="MJ149" s="4">
        <v>-1</v>
      </c>
      <c r="MK149" s="4">
        <v>-1</v>
      </c>
      <c r="ML149" s="4">
        <v>-1</v>
      </c>
      <c r="MM149" s="4">
        <v>-1</v>
      </c>
      <c r="MN149" s="4">
        <v>-1</v>
      </c>
      <c r="MO149" s="4">
        <v>-1</v>
      </c>
      <c r="MP149" s="4">
        <v>-1</v>
      </c>
      <c r="MQ149" s="4">
        <v>-1</v>
      </c>
      <c r="MR149" s="4">
        <v>-1</v>
      </c>
      <c r="MS149" s="4">
        <v>-1</v>
      </c>
      <c r="MT149" s="4">
        <v>-1</v>
      </c>
      <c r="MU149" s="4">
        <v>-1</v>
      </c>
      <c r="MV149" s="4">
        <v>-1</v>
      </c>
      <c r="MW149" s="4">
        <v>-1</v>
      </c>
      <c r="MX149" s="4">
        <v>-1</v>
      </c>
      <c r="MY149" s="4">
        <v>-1</v>
      </c>
      <c r="MZ149" s="4">
        <v>-1</v>
      </c>
      <c r="NA149" s="4">
        <v>-1</v>
      </c>
      <c r="NB149" s="4">
        <v>-1</v>
      </c>
      <c r="NC149" s="4">
        <v>-1</v>
      </c>
      <c r="ND149" s="4">
        <v>-1</v>
      </c>
      <c r="NE149" s="4">
        <v>-1</v>
      </c>
      <c r="NF149" s="4">
        <v>-1</v>
      </c>
      <c r="NG149" s="4">
        <v>-1</v>
      </c>
      <c r="NH149" s="4">
        <v>-1</v>
      </c>
      <c r="NI149" s="4">
        <v>-1</v>
      </c>
      <c r="NJ149" s="4">
        <v>-1</v>
      </c>
      <c r="NK149" s="4">
        <v>-1</v>
      </c>
      <c r="NL149" s="4">
        <v>-1</v>
      </c>
      <c r="NM149" s="4">
        <v>-1</v>
      </c>
      <c r="NN149" s="4">
        <v>-1</v>
      </c>
      <c r="NO149" s="4">
        <v>-1</v>
      </c>
      <c r="NP149" s="4">
        <v>-1</v>
      </c>
      <c r="NQ149" s="4">
        <v>-1</v>
      </c>
      <c r="NR149" s="4">
        <v>-1</v>
      </c>
      <c r="NS149" s="4">
        <v>-1</v>
      </c>
      <c r="NT149" s="4">
        <v>-1</v>
      </c>
      <c r="NU149" s="4">
        <v>-1</v>
      </c>
      <c r="NV149" s="4">
        <v>-1</v>
      </c>
      <c r="NW149" s="4">
        <v>-1</v>
      </c>
      <c r="NX149" s="4">
        <v>-1</v>
      </c>
      <c r="NY149" s="4">
        <v>-1</v>
      </c>
      <c r="NZ149" s="4">
        <v>-1</v>
      </c>
      <c r="OA149" s="4">
        <v>-1</v>
      </c>
      <c r="OB149" s="4">
        <v>-1</v>
      </c>
      <c r="OC149" s="4">
        <v>-1</v>
      </c>
      <c r="OD149" s="4">
        <v>-1</v>
      </c>
      <c r="OE149" s="4">
        <v>-1</v>
      </c>
      <c r="OF149" s="4">
        <v>-1</v>
      </c>
      <c r="OG149" s="4">
        <v>-1</v>
      </c>
      <c r="OH149" s="4">
        <v>-1</v>
      </c>
      <c r="OI149" s="4">
        <v>-1</v>
      </c>
      <c r="OJ149" s="4">
        <v>-1</v>
      </c>
      <c r="OK149" s="4">
        <v>-1</v>
      </c>
      <c r="OL149" s="4">
        <v>-1</v>
      </c>
    </row>
    <row r="150" spans="1:402">
      <c r="A150" s="9">
        <v>0.75</v>
      </c>
      <c r="B150" s="4">
        <v>1</v>
      </c>
      <c r="C150" s="4">
        <v>1</v>
      </c>
      <c r="D150" s="4">
        <v>1</v>
      </c>
      <c r="E150" s="4">
        <v>1</v>
      </c>
      <c r="F150" s="4">
        <v>1</v>
      </c>
      <c r="G150" s="4">
        <v>1</v>
      </c>
      <c r="H150" s="4">
        <v>1</v>
      </c>
      <c r="I150" s="4">
        <v>1</v>
      </c>
      <c r="J150" s="4">
        <v>1</v>
      </c>
      <c r="K150" s="4">
        <v>1</v>
      </c>
      <c r="L150" s="4">
        <v>1</v>
      </c>
      <c r="M150" s="4">
        <v>1</v>
      </c>
      <c r="N150" s="4">
        <v>1</v>
      </c>
      <c r="O150" s="4">
        <v>1</v>
      </c>
      <c r="P150" s="4">
        <v>1</v>
      </c>
      <c r="Q150" s="4">
        <v>1</v>
      </c>
      <c r="R150" s="4">
        <v>1</v>
      </c>
      <c r="S150" s="4">
        <v>1</v>
      </c>
      <c r="T150" s="4">
        <v>1</v>
      </c>
      <c r="U150" s="4">
        <v>1</v>
      </c>
      <c r="V150" s="4">
        <v>1</v>
      </c>
      <c r="W150" s="4">
        <v>1</v>
      </c>
      <c r="X150" s="4">
        <v>1</v>
      </c>
      <c r="Y150" s="4">
        <v>1</v>
      </c>
      <c r="Z150" s="4">
        <v>1</v>
      </c>
      <c r="AA150" s="4">
        <v>1</v>
      </c>
      <c r="AB150" s="4">
        <v>1</v>
      </c>
      <c r="AC150" s="4">
        <v>1</v>
      </c>
      <c r="AD150" s="4">
        <v>1</v>
      </c>
      <c r="AE150" s="4">
        <v>1</v>
      </c>
      <c r="AF150" s="4">
        <v>1</v>
      </c>
      <c r="AG150" s="4">
        <v>1</v>
      </c>
      <c r="AH150" s="4">
        <v>1</v>
      </c>
      <c r="AI150" s="4">
        <v>1</v>
      </c>
      <c r="AJ150" s="4">
        <v>1</v>
      </c>
      <c r="AK150" s="4">
        <v>1</v>
      </c>
      <c r="AL150" s="4">
        <v>1</v>
      </c>
      <c r="AM150" s="4">
        <v>1</v>
      </c>
      <c r="AN150" s="4">
        <v>1</v>
      </c>
      <c r="AO150" s="4">
        <v>1</v>
      </c>
      <c r="AP150" s="4">
        <v>1</v>
      </c>
      <c r="AQ150" s="4">
        <v>1</v>
      </c>
      <c r="AR150" s="4">
        <v>1</v>
      </c>
      <c r="AS150" s="4">
        <v>1</v>
      </c>
      <c r="AT150" s="4">
        <v>1</v>
      </c>
      <c r="AU150" s="4">
        <v>1</v>
      </c>
      <c r="AV150" s="4">
        <v>1</v>
      </c>
      <c r="AW150" s="4">
        <v>1</v>
      </c>
      <c r="AX150" s="4">
        <v>1</v>
      </c>
      <c r="AY150" s="4">
        <v>1</v>
      </c>
      <c r="AZ150" s="4">
        <v>1</v>
      </c>
      <c r="BA150" s="4">
        <v>1</v>
      </c>
      <c r="BB150" s="4">
        <v>1</v>
      </c>
      <c r="BC150" s="4">
        <v>1</v>
      </c>
      <c r="BD150" s="4">
        <v>1</v>
      </c>
      <c r="BE150" s="4">
        <v>1</v>
      </c>
      <c r="BF150" s="4">
        <v>1</v>
      </c>
      <c r="BG150" s="4">
        <v>1</v>
      </c>
      <c r="BH150" s="4">
        <v>1</v>
      </c>
      <c r="BI150" s="4">
        <v>1</v>
      </c>
      <c r="BJ150" s="4">
        <v>1</v>
      </c>
      <c r="BK150" s="4">
        <v>1</v>
      </c>
      <c r="BL150" s="4">
        <v>1</v>
      </c>
      <c r="BM150" s="4">
        <v>1</v>
      </c>
      <c r="BN150" s="4">
        <v>1</v>
      </c>
      <c r="BO150" s="4">
        <v>1</v>
      </c>
      <c r="BP150" s="4">
        <v>1</v>
      </c>
      <c r="BQ150" s="4">
        <v>1</v>
      </c>
      <c r="BR150" s="4">
        <v>1</v>
      </c>
      <c r="BS150" s="4">
        <v>1</v>
      </c>
      <c r="BT150" s="4">
        <v>1</v>
      </c>
      <c r="BU150" s="4">
        <v>1</v>
      </c>
      <c r="BV150" s="4">
        <v>1</v>
      </c>
      <c r="BW150" s="4">
        <v>1</v>
      </c>
      <c r="BX150" s="4">
        <v>1</v>
      </c>
      <c r="BY150" s="4">
        <v>1</v>
      </c>
      <c r="BZ150" s="4">
        <v>1</v>
      </c>
      <c r="CA150" s="4">
        <v>1</v>
      </c>
      <c r="CB150" s="4">
        <v>1</v>
      </c>
      <c r="CC150" s="4">
        <v>1</v>
      </c>
      <c r="CD150" s="4">
        <v>1</v>
      </c>
      <c r="CE150" s="4">
        <v>1</v>
      </c>
      <c r="CF150" s="4">
        <v>1</v>
      </c>
      <c r="CG150" s="4">
        <v>1</v>
      </c>
      <c r="CH150" s="4">
        <v>1</v>
      </c>
      <c r="CI150" s="4">
        <v>1</v>
      </c>
      <c r="CJ150" s="4">
        <v>1</v>
      </c>
      <c r="CK150" s="4">
        <v>1</v>
      </c>
      <c r="CL150" s="4">
        <v>1</v>
      </c>
      <c r="CM150" s="4">
        <v>1</v>
      </c>
      <c r="CN150" s="4">
        <v>1</v>
      </c>
      <c r="CO150" s="4">
        <v>1</v>
      </c>
      <c r="CP150" s="4">
        <v>1</v>
      </c>
      <c r="CQ150" s="4">
        <v>1</v>
      </c>
      <c r="CR150" s="4">
        <v>1</v>
      </c>
      <c r="CS150" s="4">
        <v>1</v>
      </c>
      <c r="CT150" s="4">
        <v>1</v>
      </c>
      <c r="CU150" s="4">
        <v>1</v>
      </c>
      <c r="CV150" s="4">
        <v>1</v>
      </c>
      <c r="CW150" s="4">
        <v>1</v>
      </c>
      <c r="CX150" s="4">
        <v>1</v>
      </c>
      <c r="CY150" s="4">
        <v>1</v>
      </c>
      <c r="CZ150" s="4">
        <v>1</v>
      </c>
      <c r="DA150" s="4">
        <v>1</v>
      </c>
      <c r="DB150" s="4">
        <v>1</v>
      </c>
      <c r="DC150" s="4">
        <v>1</v>
      </c>
      <c r="DD150" s="4">
        <v>1</v>
      </c>
      <c r="DE150" s="4">
        <v>-1</v>
      </c>
      <c r="DF150" s="4">
        <v>-1</v>
      </c>
      <c r="DG150" s="4">
        <v>-1</v>
      </c>
      <c r="DH150" s="4">
        <v>-1</v>
      </c>
      <c r="DI150" s="4">
        <v>-1</v>
      </c>
      <c r="DJ150" s="4">
        <v>-1</v>
      </c>
      <c r="DK150" s="4">
        <v>-1</v>
      </c>
      <c r="DL150" s="4">
        <v>-1</v>
      </c>
      <c r="DM150" s="4">
        <v>-1</v>
      </c>
      <c r="DN150" s="4">
        <v>-1</v>
      </c>
      <c r="DO150" s="4">
        <v>-1</v>
      </c>
      <c r="DP150" s="4">
        <v>-1</v>
      </c>
      <c r="DQ150" s="4">
        <v>-1</v>
      </c>
      <c r="DR150" s="4">
        <v>-1</v>
      </c>
      <c r="DS150" s="4">
        <v>-1</v>
      </c>
      <c r="DT150" s="4">
        <v>-1</v>
      </c>
      <c r="DU150" s="4">
        <v>-1</v>
      </c>
      <c r="DV150" s="4">
        <v>-1</v>
      </c>
      <c r="DW150" s="4">
        <v>-1</v>
      </c>
      <c r="DX150" s="4">
        <v>-1</v>
      </c>
      <c r="DY150" s="4">
        <v>-1</v>
      </c>
      <c r="DZ150" s="4">
        <v>-1</v>
      </c>
      <c r="EA150" s="4">
        <v>-1</v>
      </c>
      <c r="EB150" s="4">
        <v>-1</v>
      </c>
      <c r="EC150" s="4">
        <v>-1</v>
      </c>
      <c r="ED150" s="4">
        <v>-1</v>
      </c>
      <c r="EE150" s="4">
        <v>-1</v>
      </c>
      <c r="EF150" s="4">
        <v>-1</v>
      </c>
      <c r="EG150" s="4">
        <v>-1</v>
      </c>
      <c r="EH150" s="4">
        <v>-1</v>
      </c>
      <c r="EI150" s="4">
        <v>-1</v>
      </c>
      <c r="EJ150" s="4">
        <v>-1</v>
      </c>
      <c r="EK150" s="4">
        <v>-1</v>
      </c>
      <c r="EL150" s="4">
        <v>-1</v>
      </c>
      <c r="EM150" s="4">
        <v>-1</v>
      </c>
      <c r="EN150" s="4">
        <v>-1</v>
      </c>
      <c r="EO150" s="4">
        <v>-1</v>
      </c>
      <c r="EP150" s="4">
        <v>-1</v>
      </c>
      <c r="EQ150" s="4">
        <v>-1</v>
      </c>
      <c r="ER150" s="4">
        <v>-1</v>
      </c>
      <c r="ES150" s="4">
        <v>-1</v>
      </c>
      <c r="ET150" s="4">
        <v>-1</v>
      </c>
      <c r="EU150" s="4">
        <v>-1</v>
      </c>
      <c r="EV150" s="4">
        <v>-1</v>
      </c>
      <c r="EW150" s="4">
        <v>-1</v>
      </c>
      <c r="EX150" s="4">
        <v>-1</v>
      </c>
      <c r="EY150" s="4">
        <v>-1</v>
      </c>
      <c r="EZ150" s="4">
        <v>-1</v>
      </c>
      <c r="FA150" s="4">
        <v>-1</v>
      </c>
      <c r="FB150" s="4">
        <v>-1</v>
      </c>
      <c r="FC150" s="4">
        <v>-1</v>
      </c>
      <c r="FD150" s="4">
        <v>-1</v>
      </c>
      <c r="FE150" s="4">
        <v>-1</v>
      </c>
      <c r="FF150" s="4">
        <v>-1</v>
      </c>
      <c r="FG150" s="4">
        <v>-1</v>
      </c>
      <c r="FH150" s="4">
        <v>-1</v>
      </c>
      <c r="FI150" s="4">
        <v>-1</v>
      </c>
      <c r="FJ150" s="4">
        <v>-1</v>
      </c>
      <c r="FK150" s="4">
        <v>-1</v>
      </c>
      <c r="FL150" s="4">
        <v>-1</v>
      </c>
      <c r="FM150" s="4">
        <v>-1</v>
      </c>
      <c r="FN150" s="4">
        <v>-1</v>
      </c>
      <c r="FO150" s="4">
        <v>-1</v>
      </c>
      <c r="FP150" s="4">
        <v>-1</v>
      </c>
      <c r="FQ150" s="4">
        <v>-1</v>
      </c>
      <c r="FR150" s="4">
        <v>-1</v>
      </c>
      <c r="FS150" s="4">
        <v>-1</v>
      </c>
      <c r="FT150" s="4">
        <v>-1</v>
      </c>
      <c r="FU150" s="4">
        <v>-1</v>
      </c>
      <c r="FV150" s="4">
        <v>-1</v>
      </c>
      <c r="FW150" s="4">
        <v>-1</v>
      </c>
      <c r="FX150" s="4">
        <v>-1</v>
      </c>
      <c r="FY150" s="4">
        <v>-1</v>
      </c>
      <c r="FZ150" s="4">
        <v>-1</v>
      </c>
      <c r="GA150" s="4">
        <v>-1</v>
      </c>
      <c r="GB150" s="4">
        <v>-1</v>
      </c>
      <c r="GC150" s="4">
        <v>-1</v>
      </c>
      <c r="GD150" s="4">
        <v>-1</v>
      </c>
      <c r="GE150" s="4">
        <v>-1</v>
      </c>
      <c r="GF150" s="4">
        <v>-1</v>
      </c>
      <c r="GG150" s="4">
        <v>-1</v>
      </c>
      <c r="GH150" s="4">
        <v>-1</v>
      </c>
      <c r="GI150" s="4">
        <v>-1</v>
      </c>
      <c r="GJ150" s="4">
        <v>-1</v>
      </c>
      <c r="GK150" s="4">
        <v>-1</v>
      </c>
      <c r="GL150" s="4">
        <v>-1</v>
      </c>
      <c r="GM150" s="4">
        <v>-1</v>
      </c>
      <c r="GN150" s="4">
        <v>-1</v>
      </c>
      <c r="GO150" s="4">
        <v>-1</v>
      </c>
      <c r="GP150" s="4">
        <v>-1</v>
      </c>
      <c r="GQ150" s="4">
        <v>-1</v>
      </c>
      <c r="GR150" s="4">
        <v>-1</v>
      </c>
      <c r="GS150" s="4">
        <v>-1</v>
      </c>
      <c r="GT150" s="4">
        <v>-1</v>
      </c>
      <c r="GU150" s="4">
        <v>-1</v>
      </c>
      <c r="GV150" s="4">
        <v>-1</v>
      </c>
      <c r="GW150" s="4">
        <v>-1</v>
      </c>
      <c r="GX150" s="4">
        <v>-1</v>
      </c>
      <c r="GY150" s="4">
        <v>-1</v>
      </c>
      <c r="GZ150" s="4">
        <v>-1</v>
      </c>
      <c r="HA150" s="4">
        <v>-1</v>
      </c>
      <c r="HB150" s="4">
        <v>-1</v>
      </c>
      <c r="HC150" s="4">
        <v>-1</v>
      </c>
      <c r="HD150" s="4">
        <v>-1</v>
      </c>
      <c r="HE150" s="4">
        <v>-1</v>
      </c>
      <c r="HF150" s="4">
        <v>-1</v>
      </c>
      <c r="HG150" s="4">
        <v>-1</v>
      </c>
      <c r="HH150" s="4">
        <v>-1</v>
      </c>
      <c r="HI150" s="4">
        <v>-1</v>
      </c>
      <c r="HJ150" s="4">
        <v>-1</v>
      </c>
      <c r="HK150" s="4">
        <v>-1</v>
      </c>
      <c r="HL150" s="4">
        <v>-1</v>
      </c>
      <c r="HM150" s="4">
        <v>-1</v>
      </c>
      <c r="HN150" s="4">
        <v>-1</v>
      </c>
      <c r="HO150" s="4">
        <v>-1</v>
      </c>
      <c r="HP150" s="4">
        <v>-1</v>
      </c>
      <c r="HQ150" s="4">
        <v>-1</v>
      </c>
      <c r="HR150" s="4">
        <v>-1</v>
      </c>
      <c r="HS150" s="4">
        <v>-1</v>
      </c>
      <c r="HT150" s="4">
        <v>-1</v>
      </c>
      <c r="HU150" s="4">
        <v>-1</v>
      </c>
      <c r="HV150" s="4">
        <v>-1</v>
      </c>
      <c r="HW150" s="4">
        <v>-1</v>
      </c>
      <c r="HX150" s="4">
        <v>-1</v>
      </c>
      <c r="HY150" s="4">
        <v>-1</v>
      </c>
      <c r="HZ150" s="4">
        <v>-1</v>
      </c>
      <c r="IA150" s="4">
        <v>-1</v>
      </c>
      <c r="IB150" s="4">
        <v>-1</v>
      </c>
      <c r="IC150" s="4">
        <v>-1</v>
      </c>
      <c r="ID150" s="4">
        <v>-1</v>
      </c>
      <c r="IE150" s="4">
        <v>-1</v>
      </c>
      <c r="IF150" s="4">
        <v>-1</v>
      </c>
      <c r="IG150" s="4">
        <v>-1</v>
      </c>
      <c r="IH150" s="4">
        <v>-1</v>
      </c>
      <c r="II150" s="4">
        <v>-1</v>
      </c>
      <c r="IJ150" s="4">
        <v>-1</v>
      </c>
      <c r="IK150" s="4">
        <v>-1</v>
      </c>
      <c r="IL150" s="4">
        <v>-1</v>
      </c>
      <c r="IM150" s="4">
        <v>-1</v>
      </c>
      <c r="IN150" s="4">
        <v>-1</v>
      </c>
      <c r="IO150" s="4">
        <v>-1</v>
      </c>
      <c r="IP150" s="4">
        <v>-1</v>
      </c>
      <c r="IQ150" s="4">
        <v>-1</v>
      </c>
      <c r="IR150" s="4">
        <v>-1</v>
      </c>
      <c r="IS150" s="4">
        <v>-1</v>
      </c>
      <c r="IT150" s="4">
        <v>-1</v>
      </c>
      <c r="IU150" s="4">
        <v>-1</v>
      </c>
      <c r="IV150" s="4">
        <v>-1</v>
      </c>
      <c r="IW150" s="4">
        <v>-1</v>
      </c>
      <c r="IX150" s="4">
        <v>-1</v>
      </c>
      <c r="IY150" s="4">
        <v>-1</v>
      </c>
      <c r="IZ150" s="4">
        <v>-1</v>
      </c>
      <c r="JA150" s="4">
        <v>-1</v>
      </c>
      <c r="JB150" s="4">
        <v>-1</v>
      </c>
      <c r="JC150" s="4">
        <v>-1</v>
      </c>
      <c r="JD150" s="4">
        <v>-1</v>
      </c>
      <c r="JE150" s="4">
        <v>-1</v>
      </c>
      <c r="JF150" s="4">
        <v>-1</v>
      </c>
      <c r="JG150" s="4">
        <v>-1</v>
      </c>
      <c r="JH150" s="4">
        <v>-1</v>
      </c>
      <c r="JI150" s="4">
        <v>-1</v>
      </c>
      <c r="JJ150" s="4">
        <v>-1</v>
      </c>
      <c r="JK150" s="4">
        <v>-1</v>
      </c>
      <c r="JL150" s="4">
        <v>-1</v>
      </c>
      <c r="JM150" s="4">
        <v>-1</v>
      </c>
      <c r="JN150" s="4">
        <v>-1</v>
      </c>
      <c r="JO150" s="4">
        <v>-1</v>
      </c>
      <c r="JP150" s="4">
        <v>-1</v>
      </c>
      <c r="JQ150" s="4">
        <v>-1</v>
      </c>
      <c r="JR150" s="4">
        <v>-1</v>
      </c>
      <c r="JS150" s="4">
        <v>-1</v>
      </c>
      <c r="JT150" s="4">
        <v>-1</v>
      </c>
      <c r="JU150" s="4">
        <v>-1</v>
      </c>
      <c r="JV150" s="4">
        <v>-1</v>
      </c>
      <c r="JW150" s="4">
        <v>-1</v>
      </c>
      <c r="JX150" s="4">
        <v>-1</v>
      </c>
      <c r="JY150" s="4">
        <v>-1</v>
      </c>
      <c r="JZ150" s="4">
        <v>-1</v>
      </c>
      <c r="KA150" s="4">
        <v>-1</v>
      </c>
      <c r="KB150" s="4">
        <v>-1</v>
      </c>
      <c r="KC150" s="4">
        <v>-1</v>
      </c>
      <c r="KD150" s="4">
        <v>-1</v>
      </c>
      <c r="KE150" s="4">
        <v>-1</v>
      </c>
      <c r="KF150" s="4">
        <v>-1</v>
      </c>
      <c r="KG150" s="4">
        <v>-1</v>
      </c>
      <c r="KH150" s="4">
        <v>-1</v>
      </c>
      <c r="KI150" s="4">
        <v>-1</v>
      </c>
      <c r="KJ150" s="4">
        <v>-1</v>
      </c>
      <c r="KK150" s="4">
        <v>-1</v>
      </c>
      <c r="KL150" s="4">
        <v>-1</v>
      </c>
      <c r="KM150" s="4">
        <v>-1</v>
      </c>
      <c r="KN150" s="4">
        <v>-1</v>
      </c>
      <c r="KO150" s="4">
        <v>-1</v>
      </c>
      <c r="KP150" s="4">
        <v>-1</v>
      </c>
      <c r="KQ150" s="4">
        <v>-1</v>
      </c>
      <c r="KR150" s="4">
        <v>-1</v>
      </c>
      <c r="KS150" s="4">
        <v>-1</v>
      </c>
      <c r="KT150" s="4">
        <v>-1</v>
      </c>
      <c r="KU150" s="4">
        <v>-1</v>
      </c>
      <c r="KV150" s="4">
        <v>-1</v>
      </c>
      <c r="KW150" s="4">
        <v>-1</v>
      </c>
      <c r="KX150" s="4">
        <v>-1</v>
      </c>
      <c r="KY150" s="4">
        <v>-1</v>
      </c>
      <c r="KZ150" s="4">
        <v>-1</v>
      </c>
      <c r="LA150" s="4">
        <v>-1</v>
      </c>
      <c r="LB150" s="4">
        <v>-1</v>
      </c>
      <c r="LC150" s="4">
        <v>-1</v>
      </c>
      <c r="LD150" s="4">
        <v>-1</v>
      </c>
      <c r="LE150" s="4">
        <v>-1</v>
      </c>
      <c r="LF150" s="4">
        <v>-1</v>
      </c>
      <c r="LG150" s="4">
        <v>-1</v>
      </c>
      <c r="LH150" s="4">
        <v>-1</v>
      </c>
      <c r="LI150" s="4">
        <v>-1</v>
      </c>
      <c r="LJ150" s="4">
        <v>-1</v>
      </c>
      <c r="LK150" s="4">
        <v>-1</v>
      </c>
      <c r="LL150" s="4">
        <v>-1</v>
      </c>
      <c r="LM150" s="4">
        <v>-1</v>
      </c>
      <c r="LN150" s="4">
        <v>-1</v>
      </c>
      <c r="LO150" s="4">
        <v>-1</v>
      </c>
      <c r="LP150" s="4">
        <v>-1</v>
      </c>
      <c r="LQ150" s="4">
        <v>-1</v>
      </c>
      <c r="LR150" s="4">
        <v>-1</v>
      </c>
      <c r="LS150" s="4">
        <v>-1</v>
      </c>
      <c r="LT150" s="4">
        <v>-1</v>
      </c>
      <c r="LU150" s="4">
        <v>-1</v>
      </c>
      <c r="LV150" s="4">
        <v>-1</v>
      </c>
      <c r="LW150" s="4">
        <v>-1</v>
      </c>
      <c r="LX150" s="4">
        <v>-1</v>
      </c>
      <c r="LY150" s="4">
        <v>-1</v>
      </c>
      <c r="LZ150" s="4">
        <v>-1</v>
      </c>
      <c r="MA150" s="4">
        <v>-1</v>
      </c>
      <c r="MB150" s="4">
        <v>-1</v>
      </c>
      <c r="MC150" s="4">
        <v>-1</v>
      </c>
      <c r="MD150" s="4">
        <v>-1</v>
      </c>
      <c r="ME150" s="4">
        <v>-1</v>
      </c>
      <c r="MF150" s="4">
        <v>-1</v>
      </c>
      <c r="MG150" s="4">
        <v>-1</v>
      </c>
      <c r="MH150" s="4">
        <v>-1</v>
      </c>
      <c r="MI150" s="4">
        <v>-1</v>
      </c>
      <c r="MJ150" s="4">
        <v>-1</v>
      </c>
      <c r="MK150" s="4">
        <v>-1</v>
      </c>
      <c r="ML150" s="4">
        <v>-1</v>
      </c>
      <c r="MM150" s="4">
        <v>-1</v>
      </c>
      <c r="MN150" s="4">
        <v>-1</v>
      </c>
      <c r="MO150" s="4">
        <v>-1</v>
      </c>
      <c r="MP150" s="4">
        <v>-1</v>
      </c>
      <c r="MQ150" s="4">
        <v>-1</v>
      </c>
      <c r="MR150" s="4">
        <v>-1</v>
      </c>
      <c r="MS150" s="4">
        <v>-1</v>
      </c>
      <c r="MT150" s="4">
        <v>-1</v>
      </c>
      <c r="MU150" s="4">
        <v>-1</v>
      </c>
      <c r="MV150" s="4">
        <v>-1</v>
      </c>
      <c r="MW150" s="4">
        <v>-1</v>
      </c>
      <c r="MX150" s="4">
        <v>-1</v>
      </c>
      <c r="MY150" s="4">
        <v>-1</v>
      </c>
      <c r="MZ150" s="4">
        <v>-1</v>
      </c>
      <c r="NA150" s="4">
        <v>-1</v>
      </c>
      <c r="NB150" s="4">
        <v>-1</v>
      </c>
      <c r="NC150" s="4">
        <v>-1</v>
      </c>
      <c r="ND150" s="4">
        <v>-1</v>
      </c>
      <c r="NE150" s="4">
        <v>-1</v>
      </c>
      <c r="NF150" s="4">
        <v>-1</v>
      </c>
      <c r="NG150" s="4">
        <v>-1</v>
      </c>
      <c r="NH150" s="4">
        <v>-1</v>
      </c>
      <c r="NI150" s="4">
        <v>-1</v>
      </c>
      <c r="NJ150" s="4">
        <v>-1</v>
      </c>
      <c r="NK150" s="4">
        <v>-1</v>
      </c>
      <c r="NL150" s="4">
        <v>-1</v>
      </c>
      <c r="NM150" s="4">
        <v>-1</v>
      </c>
      <c r="NN150" s="4">
        <v>-1</v>
      </c>
      <c r="NO150" s="4">
        <v>-1</v>
      </c>
      <c r="NP150" s="4">
        <v>-1</v>
      </c>
      <c r="NQ150" s="4">
        <v>-1</v>
      </c>
      <c r="NR150" s="4">
        <v>-1</v>
      </c>
      <c r="NS150" s="4">
        <v>-1</v>
      </c>
      <c r="NT150" s="4">
        <v>-1</v>
      </c>
      <c r="NU150" s="4">
        <v>-1</v>
      </c>
      <c r="NV150" s="4">
        <v>-1</v>
      </c>
      <c r="NW150" s="4">
        <v>-1</v>
      </c>
      <c r="NX150" s="4">
        <v>-1</v>
      </c>
      <c r="NY150" s="4">
        <v>-1</v>
      </c>
      <c r="NZ150" s="4">
        <v>-1</v>
      </c>
      <c r="OA150" s="4">
        <v>-1</v>
      </c>
      <c r="OB150" s="4">
        <v>-1</v>
      </c>
      <c r="OC150" s="4">
        <v>-1</v>
      </c>
      <c r="OD150" s="4">
        <v>-1</v>
      </c>
      <c r="OE150" s="4">
        <v>-1</v>
      </c>
      <c r="OF150" s="4">
        <v>-1</v>
      </c>
      <c r="OG150" s="4">
        <v>-1</v>
      </c>
      <c r="OH150" s="4">
        <v>-1</v>
      </c>
      <c r="OI150" s="4">
        <v>-1</v>
      </c>
      <c r="OJ150" s="4">
        <v>-1</v>
      </c>
      <c r="OK150" s="4">
        <v>-1</v>
      </c>
      <c r="OL150" s="4">
        <v>-1</v>
      </c>
    </row>
    <row r="151" spans="1:402">
      <c r="A151" s="9">
        <v>0.74</v>
      </c>
      <c r="B151" s="4">
        <v>1</v>
      </c>
      <c r="C151" s="4">
        <v>1</v>
      </c>
      <c r="D151" s="4">
        <v>1</v>
      </c>
      <c r="E151" s="4">
        <v>1</v>
      </c>
      <c r="F151" s="4">
        <v>1</v>
      </c>
      <c r="G151" s="4">
        <v>1</v>
      </c>
      <c r="H151" s="4">
        <v>1</v>
      </c>
      <c r="I151" s="4">
        <v>1</v>
      </c>
      <c r="J151" s="4">
        <v>1</v>
      </c>
      <c r="K151" s="4">
        <v>1</v>
      </c>
      <c r="L151" s="4">
        <v>1</v>
      </c>
      <c r="M151" s="4">
        <v>1</v>
      </c>
      <c r="N151" s="4">
        <v>1</v>
      </c>
      <c r="O151" s="4">
        <v>1</v>
      </c>
      <c r="P151" s="4">
        <v>1</v>
      </c>
      <c r="Q151" s="4">
        <v>1</v>
      </c>
      <c r="R151" s="4">
        <v>1</v>
      </c>
      <c r="S151" s="4">
        <v>1</v>
      </c>
      <c r="T151" s="4">
        <v>1</v>
      </c>
      <c r="U151" s="4">
        <v>1</v>
      </c>
      <c r="V151" s="4">
        <v>1</v>
      </c>
      <c r="W151" s="4">
        <v>1</v>
      </c>
      <c r="X151" s="4">
        <v>1</v>
      </c>
      <c r="Y151" s="4">
        <v>1</v>
      </c>
      <c r="Z151" s="4">
        <v>1</v>
      </c>
      <c r="AA151" s="4">
        <v>1</v>
      </c>
      <c r="AB151" s="4">
        <v>1</v>
      </c>
      <c r="AC151" s="4">
        <v>1</v>
      </c>
      <c r="AD151" s="4">
        <v>1</v>
      </c>
      <c r="AE151" s="4">
        <v>1</v>
      </c>
      <c r="AF151" s="4">
        <v>1</v>
      </c>
      <c r="AG151" s="4">
        <v>1</v>
      </c>
      <c r="AH151" s="4">
        <v>1</v>
      </c>
      <c r="AI151" s="4">
        <v>1</v>
      </c>
      <c r="AJ151" s="4">
        <v>1</v>
      </c>
      <c r="AK151" s="4">
        <v>1</v>
      </c>
      <c r="AL151" s="4">
        <v>1</v>
      </c>
      <c r="AM151" s="4">
        <v>1</v>
      </c>
      <c r="AN151" s="4">
        <v>1</v>
      </c>
      <c r="AO151" s="4">
        <v>1</v>
      </c>
      <c r="AP151" s="4">
        <v>1</v>
      </c>
      <c r="AQ151" s="4">
        <v>1</v>
      </c>
      <c r="AR151" s="4">
        <v>1</v>
      </c>
      <c r="AS151" s="4">
        <v>1</v>
      </c>
      <c r="AT151" s="4">
        <v>1</v>
      </c>
      <c r="AU151" s="4">
        <v>1</v>
      </c>
      <c r="AV151" s="4">
        <v>1</v>
      </c>
      <c r="AW151" s="4">
        <v>1</v>
      </c>
      <c r="AX151" s="4">
        <v>1</v>
      </c>
      <c r="AY151" s="4">
        <v>1</v>
      </c>
      <c r="AZ151" s="4">
        <v>1</v>
      </c>
      <c r="BA151" s="4">
        <v>1</v>
      </c>
      <c r="BB151" s="4">
        <v>1</v>
      </c>
      <c r="BC151" s="4">
        <v>1</v>
      </c>
      <c r="BD151" s="4">
        <v>1</v>
      </c>
      <c r="BE151" s="4">
        <v>1</v>
      </c>
      <c r="BF151" s="4">
        <v>1</v>
      </c>
      <c r="BG151" s="4">
        <v>1</v>
      </c>
      <c r="BH151" s="4">
        <v>1</v>
      </c>
      <c r="BI151" s="4">
        <v>1</v>
      </c>
      <c r="BJ151" s="4">
        <v>1</v>
      </c>
      <c r="BK151" s="4">
        <v>1</v>
      </c>
      <c r="BL151" s="4">
        <v>1</v>
      </c>
      <c r="BM151" s="4">
        <v>1</v>
      </c>
      <c r="BN151" s="4">
        <v>1</v>
      </c>
      <c r="BO151" s="4">
        <v>1</v>
      </c>
      <c r="BP151" s="4">
        <v>1</v>
      </c>
      <c r="BQ151" s="4">
        <v>1</v>
      </c>
      <c r="BR151" s="4">
        <v>1</v>
      </c>
      <c r="BS151" s="4">
        <v>1</v>
      </c>
      <c r="BT151" s="4">
        <v>1</v>
      </c>
      <c r="BU151" s="4">
        <v>1</v>
      </c>
      <c r="BV151" s="4">
        <v>1</v>
      </c>
      <c r="BW151" s="4">
        <v>1</v>
      </c>
      <c r="BX151" s="4">
        <v>1</v>
      </c>
      <c r="BY151" s="4">
        <v>1</v>
      </c>
      <c r="BZ151" s="4">
        <v>1</v>
      </c>
      <c r="CA151" s="4">
        <v>1</v>
      </c>
      <c r="CB151" s="4">
        <v>1</v>
      </c>
      <c r="CC151" s="4">
        <v>1</v>
      </c>
      <c r="CD151" s="4">
        <v>1</v>
      </c>
      <c r="CE151" s="4">
        <v>1</v>
      </c>
      <c r="CF151" s="4">
        <v>1</v>
      </c>
      <c r="CG151" s="4">
        <v>1</v>
      </c>
      <c r="CH151" s="4">
        <v>1</v>
      </c>
      <c r="CI151" s="4">
        <v>1</v>
      </c>
      <c r="CJ151" s="4">
        <v>1</v>
      </c>
      <c r="CK151" s="4">
        <v>1</v>
      </c>
      <c r="CL151" s="4">
        <v>1</v>
      </c>
      <c r="CM151" s="4">
        <v>1</v>
      </c>
      <c r="CN151" s="4">
        <v>1</v>
      </c>
      <c r="CO151" s="4">
        <v>1</v>
      </c>
      <c r="CP151" s="4">
        <v>1</v>
      </c>
      <c r="CQ151" s="4">
        <v>1</v>
      </c>
      <c r="CR151" s="4">
        <v>1</v>
      </c>
      <c r="CS151" s="4">
        <v>1</v>
      </c>
      <c r="CT151" s="4">
        <v>1</v>
      </c>
      <c r="CU151" s="4">
        <v>1</v>
      </c>
      <c r="CV151" s="4">
        <v>1</v>
      </c>
      <c r="CW151" s="4">
        <v>1</v>
      </c>
      <c r="CX151" s="4">
        <v>1</v>
      </c>
      <c r="CY151" s="4">
        <v>1</v>
      </c>
      <c r="CZ151" s="4">
        <v>1</v>
      </c>
      <c r="DA151" s="4">
        <v>1</v>
      </c>
      <c r="DB151" s="4">
        <v>1</v>
      </c>
      <c r="DC151" s="4">
        <v>1</v>
      </c>
      <c r="DD151" s="4">
        <v>1</v>
      </c>
      <c r="DE151" s="4">
        <v>1</v>
      </c>
      <c r="DF151" s="4">
        <v>1</v>
      </c>
      <c r="DG151" s="4">
        <v>-1</v>
      </c>
      <c r="DH151" s="4">
        <v>-1</v>
      </c>
      <c r="DI151" s="4">
        <v>-1</v>
      </c>
      <c r="DJ151" s="4">
        <v>-1</v>
      </c>
      <c r="DK151" s="4">
        <v>-1</v>
      </c>
      <c r="DL151" s="4">
        <v>-1</v>
      </c>
      <c r="DM151" s="4">
        <v>-1</v>
      </c>
      <c r="DN151" s="4">
        <v>-1</v>
      </c>
      <c r="DO151" s="4">
        <v>-1</v>
      </c>
      <c r="DP151" s="4">
        <v>-1</v>
      </c>
      <c r="DQ151" s="4">
        <v>-1</v>
      </c>
      <c r="DR151" s="4">
        <v>-1</v>
      </c>
      <c r="DS151" s="4">
        <v>-1</v>
      </c>
      <c r="DT151" s="4">
        <v>-1</v>
      </c>
      <c r="DU151" s="4">
        <v>-1</v>
      </c>
      <c r="DV151" s="4">
        <v>-1</v>
      </c>
      <c r="DW151" s="4">
        <v>-1</v>
      </c>
      <c r="DX151" s="4">
        <v>-1</v>
      </c>
      <c r="DY151" s="4">
        <v>-1</v>
      </c>
      <c r="DZ151" s="4">
        <v>-1</v>
      </c>
      <c r="EA151" s="4">
        <v>-1</v>
      </c>
      <c r="EB151" s="4">
        <v>-1</v>
      </c>
      <c r="EC151" s="4">
        <v>-1</v>
      </c>
      <c r="ED151" s="4">
        <v>-1</v>
      </c>
      <c r="EE151" s="4">
        <v>-1</v>
      </c>
      <c r="EF151" s="4">
        <v>-1</v>
      </c>
      <c r="EG151" s="4">
        <v>-1</v>
      </c>
      <c r="EH151" s="4">
        <v>-1</v>
      </c>
      <c r="EI151" s="4">
        <v>-1</v>
      </c>
      <c r="EJ151" s="4">
        <v>-1</v>
      </c>
      <c r="EK151" s="4">
        <v>-1</v>
      </c>
      <c r="EL151" s="4">
        <v>-1</v>
      </c>
      <c r="EM151" s="4">
        <v>-1</v>
      </c>
      <c r="EN151" s="4">
        <v>-1</v>
      </c>
      <c r="EO151" s="4">
        <v>-1</v>
      </c>
      <c r="EP151" s="4">
        <v>-1</v>
      </c>
      <c r="EQ151" s="4">
        <v>-1</v>
      </c>
      <c r="ER151" s="4">
        <v>-1</v>
      </c>
      <c r="ES151" s="4">
        <v>-1</v>
      </c>
      <c r="ET151" s="4">
        <v>-1</v>
      </c>
      <c r="EU151" s="4">
        <v>-1</v>
      </c>
      <c r="EV151" s="4">
        <v>-1</v>
      </c>
      <c r="EW151" s="4">
        <v>-1</v>
      </c>
      <c r="EX151" s="4">
        <v>-1</v>
      </c>
      <c r="EY151" s="4">
        <v>-1</v>
      </c>
      <c r="EZ151" s="4">
        <v>-1</v>
      </c>
      <c r="FA151" s="4">
        <v>-1</v>
      </c>
      <c r="FB151" s="4">
        <v>-1</v>
      </c>
      <c r="FC151" s="4">
        <v>-1</v>
      </c>
      <c r="FD151" s="4">
        <v>-1</v>
      </c>
      <c r="FE151" s="4">
        <v>-1</v>
      </c>
      <c r="FF151" s="4">
        <v>-1</v>
      </c>
      <c r="FG151" s="4">
        <v>-1</v>
      </c>
      <c r="FH151" s="4">
        <v>-1</v>
      </c>
      <c r="FI151" s="4">
        <v>-1</v>
      </c>
      <c r="FJ151" s="4">
        <v>-1</v>
      </c>
      <c r="FK151" s="4">
        <v>-1</v>
      </c>
      <c r="FL151" s="4">
        <v>-1</v>
      </c>
      <c r="FM151" s="4">
        <v>-1</v>
      </c>
      <c r="FN151" s="4">
        <v>-1</v>
      </c>
      <c r="FO151" s="4">
        <v>-1</v>
      </c>
      <c r="FP151" s="4">
        <v>-1</v>
      </c>
      <c r="FQ151" s="4">
        <v>-1</v>
      </c>
      <c r="FR151" s="4">
        <v>-1</v>
      </c>
      <c r="FS151" s="4">
        <v>-1</v>
      </c>
      <c r="FT151" s="4">
        <v>-1</v>
      </c>
      <c r="FU151" s="4">
        <v>-1</v>
      </c>
      <c r="FV151" s="4">
        <v>-1</v>
      </c>
      <c r="FW151" s="4">
        <v>-1</v>
      </c>
      <c r="FX151" s="4">
        <v>-1</v>
      </c>
      <c r="FY151" s="4">
        <v>-1</v>
      </c>
      <c r="FZ151" s="4">
        <v>-1</v>
      </c>
      <c r="GA151" s="4">
        <v>-1</v>
      </c>
      <c r="GB151" s="4">
        <v>-1</v>
      </c>
      <c r="GC151" s="4">
        <v>-1</v>
      </c>
      <c r="GD151" s="4">
        <v>-1</v>
      </c>
      <c r="GE151" s="4">
        <v>-1</v>
      </c>
      <c r="GF151" s="4">
        <v>-1</v>
      </c>
      <c r="GG151" s="4">
        <v>-1</v>
      </c>
      <c r="GH151" s="4">
        <v>-1</v>
      </c>
      <c r="GI151" s="4">
        <v>-1</v>
      </c>
      <c r="GJ151" s="4">
        <v>-1</v>
      </c>
      <c r="GK151" s="4">
        <v>-1</v>
      </c>
      <c r="GL151" s="4">
        <v>-1</v>
      </c>
      <c r="GM151" s="4">
        <v>-1</v>
      </c>
      <c r="GN151" s="4">
        <v>-1</v>
      </c>
      <c r="GO151" s="4">
        <v>-1</v>
      </c>
      <c r="GP151" s="4">
        <v>-1</v>
      </c>
      <c r="GQ151" s="4">
        <v>-1</v>
      </c>
      <c r="GR151" s="4">
        <v>-1</v>
      </c>
      <c r="GS151" s="4">
        <v>-1</v>
      </c>
      <c r="GT151" s="4">
        <v>-1</v>
      </c>
      <c r="GU151" s="4">
        <v>-1</v>
      </c>
      <c r="GV151" s="4">
        <v>-1</v>
      </c>
      <c r="GW151" s="4">
        <v>-1</v>
      </c>
      <c r="GX151" s="4">
        <v>-1</v>
      </c>
      <c r="GY151" s="4">
        <v>-1</v>
      </c>
      <c r="GZ151" s="4">
        <v>-1</v>
      </c>
      <c r="HA151" s="4">
        <v>-1</v>
      </c>
      <c r="HB151" s="4">
        <v>-1</v>
      </c>
      <c r="HC151" s="4">
        <v>-1</v>
      </c>
      <c r="HD151" s="4">
        <v>-1</v>
      </c>
      <c r="HE151" s="4">
        <v>-1</v>
      </c>
      <c r="HF151" s="4">
        <v>-1</v>
      </c>
      <c r="HG151" s="4">
        <v>-1</v>
      </c>
      <c r="HH151" s="4">
        <v>-1</v>
      </c>
      <c r="HI151" s="4">
        <v>-1</v>
      </c>
      <c r="HJ151" s="4">
        <v>-1</v>
      </c>
      <c r="HK151" s="4">
        <v>-1</v>
      </c>
      <c r="HL151" s="4">
        <v>-1</v>
      </c>
      <c r="HM151" s="4">
        <v>-1</v>
      </c>
      <c r="HN151" s="4">
        <v>-1</v>
      </c>
      <c r="HO151" s="4">
        <v>-1</v>
      </c>
      <c r="HP151" s="4">
        <v>-1</v>
      </c>
      <c r="HQ151" s="4">
        <v>-1</v>
      </c>
      <c r="HR151" s="4">
        <v>-1</v>
      </c>
      <c r="HS151" s="4">
        <v>-1</v>
      </c>
      <c r="HT151" s="4">
        <v>-1</v>
      </c>
      <c r="HU151" s="4">
        <v>-1</v>
      </c>
      <c r="HV151" s="4">
        <v>-1</v>
      </c>
      <c r="HW151" s="4">
        <v>-1</v>
      </c>
      <c r="HX151" s="4">
        <v>-1</v>
      </c>
      <c r="HY151" s="4">
        <v>-1</v>
      </c>
      <c r="HZ151" s="4">
        <v>-1</v>
      </c>
      <c r="IA151" s="4">
        <v>-1</v>
      </c>
      <c r="IB151" s="4">
        <v>-1</v>
      </c>
      <c r="IC151" s="4">
        <v>-1</v>
      </c>
      <c r="ID151" s="4">
        <v>-1</v>
      </c>
      <c r="IE151" s="4">
        <v>-1</v>
      </c>
      <c r="IF151" s="4">
        <v>-1</v>
      </c>
      <c r="IG151" s="4">
        <v>-1</v>
      </c>
      <c r="IH151" s="4">
        <v>-1</v>
      </c>
      <c r="II151" s="4">
        <v>-1</v>
      </c>
      <c r="IJ151" s="4">
        <v>-1</v>
      </c>
      <c r="IK151" s="4">
        <v>-1</v>
      </c>
      <c r="IL151" s="4">
        <v>-1</v>
      </c>
      <c r="IM151" s="4">
        <v>-1</v>
      </c>
      <c r="IN151" s="4">
        <v>-1</v>
      </c>
      <c r="IO151" s="4">
        <v>-1</v>
      </c>
      <c r="IP151" s="4">
        <v>-1</v>
      </c>
      <c r="IQ151" s="4">
        <v>-1</v>
      </c>
      <c r="IR151" s="4">
        <v>-1</v>
      </c>
      <c r="IS151" s="4">
        <v>-1</v>
      </c>
      <c r="IT151" s="4">
        <v>-1</v>
      </c>
      <c r="IU151" s="4">
        <v>-1</v>
      </c>
      <c r="IV151" s="4">
        <v>-1</v>
      </c>
      <c r="IW151" s="4">
        <v>-1</v>
      </c>
      <c r="IX151" s="4">
        <v>-1</v>
      </c>
      <c r="IY151" s="4">
        <v>-1</v>
      </c>
      <c r="IZ151" s="4">
        <v>-1</v>
      </c>
      <c r="JA151" s="4">
        <v>-1</v>
      </c>
      <c r="JB151" s="4">
        <v>-1</v>
      </c>
      <c r="JC151" s="4">
        <v>-1</v>
      </c>
      <c r="JD151" s="4">
        <v>-1</v>
      </c>
      <c r="JE151" s="4">
        <v>-1</v>
      </c>
      <c r="JF151" s="4">
        <v>-1</v>
      </c>
      <c r="JG151" s="4">
        <v>-1</v>
      </c>
      <c r="JH151" s="4">
        <v>-1</v>
      </c>
      <c r="JI151" s="4">
        <v>-1</v>
      </c>
      <c r="JJ151" s="4">
        <v>-1</v>
      </c>
      <c r="JK151" s="4">
        <v>-1</v>
      </c>
      <c r="JL151" s="4">
        <v>-1</v>
      </c>
      <c r="JM151" s="4">
        <v>-1</v>
      </c>
      <c r="JN151" s="4">
        <v>-1</v>
      </c>
      <c r="JO151" s="4">
        <v>-1</v>
      </c>
      <c r="JP151" s="4">
        <v>-1</v>
      </c>
      <c r="JQ151" s="4">
        <v>-1</v>
      </c>
      <c r="JR151" s="4">
        <v>-1</v>
      </c>
      <c r="JS151" s="4">
        <v>-1</v>
      </c>
      <c r="JT151" s="4">
        <v>-1</v>
      </c>
      <c r="JU151" s="4">
        <v>-1</v>
      </c>
      <c r="JV151" s="4">
        <v>-1</v>
      </c>
      <c r="JW151" s="4">
        <v>-1</v>
      </c>
      <c r="JX151" s="4">
        <v>-1</v>
      </c>
      <c r="JY151" s="4">
        <v>-1</v>
      </c>
      <c r="JZ151" s="4">
        <v>-1</v>
      </c>
      <c r="KA151" s="4">
        <v>-1</v>
      </c>
      <c r="KB151" s="4">
        <v>-1</v>
      </c>
      <c r="KC151" s="4">
        <v>-1</v>
      </c>
      <c r="KD151" s="4">
        <v>-1</v>
      </c>
      <c r="KE151" s="4">
        <v>-1</v>
      </c>
      <c r="KF151" s="4">
        <v>-1</v>
      </c>
      <c r="KG151" s="4">
        <v>-1</v>
      </c>
      <c r="KH151" s="4">
        <v>-1</v>
      </c>
      <c r="KI151" s="4">
        <v>-1</v>
      </c>
      <c r="KJ151" s="4">
        <v>-1</v>
      </c>
      <c r="KK151" s="4">
        <v>-1</v>
      </c>
      <c r="KL151" s="4">
        <v>-1</v>
      </c>
      <c r="KM151" s="4">
        <v>-1</v>
      </c>
      <c r="KN151" s="4">
        <v>-1</v>
      </c>
      <c r="KO151" s="4">
        <v>-1</v>
      </c>
      <c r="KP151" s="4">
        <v>-1</v>
      </c>
      <c r="KQ151" s="4">
        <v>-1</v>
      </c>
      <c r="KR151" s="4">
        <v>-1</v>
      </c>
      <c r="KS151" s="4">
        <v>-1</v>
      </c>
      <c r="KT151" s="4">
        <v>-1</v>
      </c>
      <c r="KU151" s="4">
        <v>-1</v>
      </c>
      <c r="KV151" s="4">
        <v>-1</v>
      </c>
      <c r="KW151" s="4">
        <v>-1</v>
      </c>
      <c r="KX151" s="4">
        <v>-1</v>
      </c>
      <c r="KY151" s="4">
        <v>-1</v>
      </c>
      <c r="KZ151" s="4">
        <v>-1</v>
      </c>
      <c r="LA151" s="4">
        <v>-1</v>
      </c>
      <c r="LB151" s="4">
        <v>-1</v>
      </c>
      <c r="LC151" s="4">
        <v>-1</v>
      </c>
      <c r="LD151" s="4">
        <v>-1</v>
      </c>
      <c r="LE151" s="4">
        <v>-1</v>
      </c>
      <c r="LF151" s="4">
        <v>-1</v>
      </c>
      <c r="LG151" s="4">
        <v>-1</v>
      </c>
      <c r="LH151" s="4">
        <v>-1</v>
      </c>
      <c r="LI151" s="4">
        <v>-1</v>
      </c>
      <c r="LJ151" s="4">
        <v>-1</v>
      </c>
      <c r="LK151" s="4">
        <v>-1</v>
      </c>
      <c r="LL151" s="4">
        <v>-1</v>
      </c>
      <c r="LM151" s="4">
        <v>-1</v>
      </c>
      <c r="LN151" s="4">
        <v>-1</v>
      </c>
      <c r="LO151" s="4">
        <v>-1</v>
      </c>
      <c r="LP151" s="4">
        <v>-1</v>
      </c>
      <c r="LQ151" s="4">
        <v>-1</v>
      </c>
      <c r="LR151" s="4">
        <v>-1</v>
      </c>
      <c r="LS151" s="4">
        <v>-1</v>
      </c>
      <c r="LT151" s="4">
        <v>-1</v>
      </c>
      <c r="LU151" s="4">
        <v>-1</v>
      </c>
      <c r="LV151" s="4">
        <v>-1</v>
      </c>
      <c r="LW151" s="4">
        <v>-1</v>
      </c>
      <c r="LX151" s="4">
        <v>-1</v>
      </c>
      <c r="LY151" s="4">
        <v>-1</v>
      </c>
      <c r="LZ151" s="4">
        <v>-1</v>
      </c>
      <c r="MA151" s="4">
        <v>-1</v>
      </c>
      <c r="MB151" s="4">
        <v>-1</v>
      </c>
      <c r="MC151" s="4">
        <v>-1</v>
      </c>
      <c r="MD151" s="4">
        <v>-1</v>
      </c>
      <c r="ME151" s="4">
        <v>-1</v>
      </c>
      <c r="MF151" s="4">
        <v>-1</v>
      </c>
      <c r="MG151" s="4">
        <v>-1</v>
      </c>
      <c r="MH151" s="4">
        <v>-1</v>
      </c>
      <c r="MI151" s="4">
        <v>-1</v>
      </c>
      <c r="MJ151" s="4">
        <v>-1</v>
      </c>
      <c r="MK151" s="4">
        <v>-1</v>
      </c>
      <c r="ML151" s="4">
        <v>-1</v>
      </c>
      <c r="MM151" s="4">
        <v>-1</v>
      </c>
      <c r="MN151" s="4">
        <v>-1</v>
      </c>
      <c r="MO151" s="4">
        <v>-1</v>
      </c>
      <c r="MP151" s="4">
        <v>-1</v>
      </c>
      <c r="MQ151" s="4">
        <v>-1</v>
      </c>
      <c r="MR151" s="4">
        <v>-1</v>
      </c>
      <c r="MS151" s="4">
        <v>-1</v>
      </c>
      <c r="MT151" s="4">
        <v>-1</v>
      </c>
      <c r="MU151" s="4">
        <v>-1</v>
      </c>
      <c r="MV151" s="4">
        <v>-1</v>
      </c>
      <c r="MW151" s="4">
        <v>-1</v>
      </c>
      <c r="MX151" s="4">
        <v>-1</v>
      </c>
      <c r="MY151" s="4">
        <v>-1</v>
      </c>
      <c r="MZ151" s="4">
        <v>-1</v>
      </c>
      <c r="NA151" s="4">
        <v>-1</v>
      </c>
      <c r="NB151" s="4">
        <v>-1</v>
      </c>
      <c r="NC151" s="4">
        <v>-1</v>
      </c>
      <c r="ND151" s="4">
        <v>-1</v>
      </c>
      <c r="NE151" s="4">
        <v>-1</v>
      </c>
      <c r="NF151" s="4">
        <v>-1</v>
      </c>
      <c r="NG151" s="4">
        <v>-1</v>
      </c>
      <c r="NH151" s="4">
        <v>-1</v>
      </c>
      <c r="NI151" s="4">
        <v>-1</v>
      </c>
      <c r="NJ151" s="4">
        <v>-1</v>
      </c>
      <c r="NK151" s="4">
        <v>-1</v>
      </c>
      <c r="NL151" s="4">
        <v>-1</v>
      </c>
      <c r="NM151" s="4">
        <v>-1</v>
      </c>
      <c r="NN151" s="4">
        <v>-1</v>
      </c>
      <c r="NO151" s="4">
        <v>-1</v>
      </c>
      <c r="NP151" s="4">
        <v>-1</v>
      </c>
      <c r="NQ151" s="4">
        <v>-1</v>
      </c>
      <c r="NR151" s="4">
        <v>-1</v>
      </c>
      <c r="NS151" s="4">
        <v>-1</v>
      </c>
      <c r="NT151" s="4">
        <v>-1</v>
      </c>
      <c r="NU151" s="4">
        <v>-1</v>
      </c>
      <c r="NV151" s="4">
        <v>-1</v>
      </c>
      <c r="NW151" s="4">
        <v>-1</v>
      </c>
      <c r="NX151" s="4">
        <v>-1</v>
      </c>
      <c r="NY151" s="4">
        <v>-1</v>
      </c>
      <c r="NZ151" s="4">
        <v>-1</v>
      </c>
      <c r="OA151" s="4">
        <v>-1</v>
      </c>
      <c r="OB151" s="4">
        <v>-1</v>
      </c>
      <c r="OC151" s="4">
        <v>-1</v>
      </c>
      <c r="OD151" s="4">
        <v>-1</v>
      </c>
      <c r="OE151" s="4">
        <v>-1</v>
      </c>
      <c r="OF151" s="4">
        <v>-1</v>
      </c>
      <c r="OG151" s="4">
        <v>-1</v>
      </c>
      <c r="OH151" s="4">
        <v>-1</v>
      </c>
      <c r="OI151" s="4">
        <v>-1</v>
      </c>
      <c r="OJ151" s="4">
        <v>-1</v>
      </c>
      <c r="OK151" s="4">
        <v>-1</v>
      </c>
      <c r="OL151" s="4">
        <v>-1</v>
      </c>
    </row>
    <row r="152" spans="1:402">
      <c r="A152" s="9">
        <v>0.73</v>
      </c>
      <c r="B152" s="4">
        <v>1</v>
      </c>
      <c r="C152" s="4">
        <v>1</v>
      </c>
      <c r="D152" s="4">
        <v>1</v>
      </c>
      <c r="E152" s="4">
        <v>1</v>
      </c>
      <c r="F152" s="4">
        <v>1</v>
      </c>
      <c r="G152" s="4">
        <v>1</v>
      </c>
      <c r="H152" s="4">
        <v>1</v>
      </c>
      <c r="I152" s="4">
        <v>1</v>
      </c>
      <c r="J152" s="4">
        <v>1</v>
      </c>
      <c r="K152" s="4">
        <v>1</v>
      </c>
      <c r="L152" s="4">
        <v>1</v>
      </c>
      <c r="M152" s="4">
        <v>1</v>
      </c>
      <c r="N152" s="4">
        <v>1</v>
      </c>
      <c r="O152" s="4">
        <v>1</v>
      </c>
      <c r="P152" s="4">
        <v>1</v>
      </c>
      <c r="Q152" s="4">
        <v>1</v>
      </c>
      <c r="R152" s="4">
        <v>1</v>
      </c>
      <c r="S152" s="4">
        <v>1</v>
      </c>
      <c r="T152" s="4">
        <v>1</v>
      </c>
      <c r="U152" s="4">
        <v>1</v>
      </c>
      <c r="V152" s="4">
        <v>1</v>
      </c>
      <c r="W152" s="4">
        <v>1</v>
      </c>
      <c r="X152" s="4">
        <v>1</v>
      </c>
      <c r="Y152" s="4">
        <v>1</v>
      </c>
      <c r="Z152" s="4">
        <v>1</v>
      </c>
      <c r="AA152" s="4">
        <v>1</v>
      </c>
      <c r="AB152" s="4">
        <v>1</v>
      </c>
      <c r="AC152" s="4">
        <v>1</v>
      </c>
      <c r="AD152" s="4">
        <v>1</v>
      </c>
      <c r="AE152" s="4">
        <v>1</v>
      </c>
      <c r="AF152" s="4">
        <v>1</v>
      </c>
      <c r="AG152" s="4">
        <v>1</v>
      </c>
      <c r="AH152" s="4">
        <v>1</v>
      </c>
      <c r="AI152" s="4">
        <v>1</v>
      </c>
      <c r="AJ152" s="4">
        <v>1</v>
      </c>
      <c r="AK152" s="4">
        <v>1</v>
      </c>
      <c r="AL152" s="4">
        <v>1</v>
      </c>
      <c r="AM152" s="4">
        <v>1</v>
      </c>
      <c r="AN152" s="4">
        <v>1</v>
      </c>
      <c r="AO152" s="4">
        <v>1</v>
      </c>
      <c r="AP152" s="4">
        <v>1</v>
      </c>
      <c r="AQ152" s="4">
        <v>1</v>
      </c>
      <c r="AR152" s="4">
        <v>1</v>
      </c>
      <c r="AS152" s="4">
        <v>1</v>
      </c>
      <c r="AT152" s="4">
        <v>1</v>
      </c>
      <c r="AU152" s="4">
        <v>1</v>
      </c>
      <c r="AV152" s="4">
        <v>1</v>
      </c>
      <c r="AW152" s="4">
        <v>1</v>
      </c>
      <c r="AX152" s="4">
        <v>1</v>
      </c>
      <c r="AY152" s="4">
        <v>1</v>
      </c>
      <c r="AZ152" s="4">
        <v>1</v>
      </c>
      <c r="BA152" s="4">
        <v>1</v>
      </c>
      <c r="BB152" s="4">
        <v>1</v>
      </c>
      <c r="BC152" s="4">
        <v>1</v>
      </c>
      <c r="BD152" s="4">
        <v>1</v>
      </c>
      <c r="BE152" s="4">
        <v>1</v>
      </c>
      <c r="BF152" s="4">
        <v>1</v>
      </c>
      <c r="BG152" s="4">
        <v>1</v>
      </c>
      <c r="BH152" s="4">
        <v>1</v>
      </c>
      <c r="BI152" s="4">
        <v>1</v>
      </c>
      <c r="BJ152" s="4">
        <v>1</v>
      </c>
      <c r="BK152" s="4">
        <v>1</v>
      </c>
      <c r="BL152" s="4">
        <v>1</v>
      </c>
      <c r="BM152" s="4">
        <v>1</v>
      </c>
      <c r="BN152" s="4">
        <v>1</v>
      </c>
      <c r="BO152" s="4">
        <v>1</v>
      </c>
      <c r="BP152" s="4">
        <v>1</v>
      </c>
      <c r="BQ152" s="4">
        <v>1</v>
      </c>
      <c r="BR152" s="4">
        <v>1</v>
      </c>
      <c r="BS152" s="4">
        <v>1</v>
      </c>
      <c r="BT152" s="4">
        <v>1</v>
      </c>
      <c r="BU152" s="4">
        <v>1</v>
      </c>
      <c r="BV152" s="4">
        <v>1</v>
      </c>
      <c r="BW152" s="4">
        <v>1</v>
      </c>
      <c r="BX152" s="4">
        <v>1</v>
      </c>
      <c r="BY152" s="4">
        <v>1</v>
      </c>
      <c r="BZ152" s="4">
        <v>1</v>
      </c>
      <c r="CA152" s="4">
        <v>1</v>
      </c>
      <c r="CB152" s="4">
        <v>1</v>
      </c>
      <c r="CC152" s="4">
        <v>1</v>
      </c>
      <c r="CD152" s="4">
        <v>1</v>
      </c>
      <c r="CE152" s="4">
        <v>1</v>
      </c>
      <c r="CF152" s="4">
        <v>1</v>
      </c>
      <c r="CG152" s="4">
        <v>1</v>
      </c>
      <c r="CH152" s="4">
        <v>1</v>
      </c>
      <c r="CI152" s="4">
        <v>1</v>
      </c>
      <c r="CJ152" s="4">
        <v>1</v>
      </c>
      <c r="CK152" s="4">
        <v>1</v>
      </c>
      <c r="CL152" s="4">
        <v>1</v>
      </c>
      <c r="CM152" s="4">
        <v>1</v>
      </c>
      <c r="CN152" s="4">
        <v>1</v>
      </c>
      <c r="CO152" s="4">
        <v>1</v>
      </c>
      <c r="CP152" s="4">
        <v>1</v>
      </c>
      <c r="CQ152" s="4">
        <v>1</v>
      </c>
      <c r="CR152" s="4">
        <v>1</v>
      </c>
      <c r="CS152" s="4">
        <v>1</v>
      </c>
      <c r="CT152" s="4">
        <v>1</v>
      </c>
      <c r="CU152" s="4">
        <v>1</v>
      </c>
      <c r="CV152" s="4">
        <v>1</v>
      </c>
      <c r="CW152" s="4">
        <v>1</v>
      </c>
      <c r="CX152" s="4">
        <v>1</v>
      </c>
      <c r="CY152" s="4">
        <v>1</v>
      </c>
      <c r="CZ152" s="4">
        <v>1</v>
      </c>
      <c r="DA152" s="4">
        <v>1</v>
      </c>
      <c r="DB152" s="4">
        <v>1</v>
      </c>
      <c r="DC152" s="4">
        <v>1</v>
      </c>
      <c r="DD152" s="4">
        <v>1</v>
      </c>
      <c r="DE152" s="4">
        <v>1</v>
      </c>
      <c r="DF152" s="4">
        <v>1</v>
      </c>
      <c r="DG152" s="4">
        <v>1</v>
      </c>
      <c r="DH152" s="4">
        <v>-1</v>
      </c>
      <c r="DI152" s="4">
        <v>-1</v>
      </c>
      <c r="DJ152" s="4">
        <v>-1</v>
      </c>
      <c r="DK152" s="4">
        <v>-1</v>
      </c>
      <c r="DL152" s="4">
        <v>-1</v>
      </c>
      <c r="DM152" s="4">
        <v>-1</v>
      </c>
      <c r="DN152" s="4">
        <v>-1</v>
      </c>
      <c r="DO152" s="4">
        <v>-1</v>
      </c>
      <c r="DP152" s="4">
        <v>-1</v>
      </c>
      <c r="DQ152" s="4">
        <v>-1</v>
      </c>
      <c r="DR152" s="4">
        <v>-1</v>
      </c>
      <c r="DS152" s="4">
        <v>-1</v>
      </c>
      <c r="DT152" s="4">
        <v>-1</v>
      </c>
      <c r="DU152" s="4">
        <v>-1</v>
      </c>
      <c r="DV152" s="4">
        <v>-1</v>
      </c>
      <c r="DW152" s="4">
        <v>-1</v>
      </c>
      <c r="DX152" s="4">
        <v>-1</v>
      </c>
      <c r="DY152" s="4">
        <v>-1</v>
      </c>
      <c r="DZ152" s="4">
        <v>-1</v>
      </c>
      <c r="EA152" s="4">
        <v>-1</v>
      </c>
      <c r="EB152" s="4">
        <v>-1</v>
      </c>
      <c r="EC152" s="4">
        <v>-1</v>
      </c>
      <c r="ED152" s="4">
        <v>-1</v>
      </c>
      <c r="EE152" s="4">
        <v>-1</v>
      </c>
      <c r="EF152" s="4">
        <v>-1</v>
      </c>
      <c r="EG152" s="4">
        <v>-1</v>
      </c>
      <c r="EH152" s="4">
        <v>-1</v>
      </c>
      <c r="EI152" s="4">
        <v>-1</v>
      </c>
      <c r="EJ152" s="4">
        <v>-1</v>
      </c>
      <c r="EK152" s="4">
        <v>-1</v>
      </c>
      <c r="EL152" s="4">
        <v>-1</v>
      </c>
      <c r="EM152" s="4">
        <v>-1</v>
      </c>
      <c r="EN152" s="4">
        <v>-1</v>
      </c>
      <c r="EO152" s="4">
        <v>-1</v>
      </c>
      <c r="EP152" s="4">
        <v>-1</v>
      </c>
      <c r="EQ152" s="4">
        <v>-1</v>
      </c>
      <c r="ER152" s="4">
        <v>-1</v>
      </c>
      <c r="ES152" s="4">
        <v>-1</v>
      </c>
      <c r="ET152" s="4">
        <v>-1</v>
      </c>
      <c r="EU152" s="4">
        <v>-1</v>
      </c>
      <c r="EV152" s="4">
        <v>-1</v>
      </c>
      <c r="EW152" s="4">
        <v>-1</v>
      </c>
      <c r="EX152" s="4">
        <v>-1</v>
      </c>
      <c r="EY152" s="4">
        <v>-1</v>
      </c>
      <c r="EZ152" s="4">
        <v>-1</v>
      </c>
      <c r="FA152" s="4">
        <v>-1</v>
      </c>
      <c r="FB152" s="4">
        <v>-1</v>
      </c>
      <c r="FC152" s="4">
        <v>-1</v>
      </c>
      <c r="FD152" s="4">
        <v>-1</v>
      </c>
      <c r="FE152" s="4">
        <v>-1</v>
      </c>
      <c r="FF152" s="4">
        <v>-1</v>
      </c>
      <c r="FG152" s="4">
        <v>-1</v>
      </c>
      <c r="FH152" s="4">
        <v>-1</v>
      </c>
      <c r="FI152" s="4">
        <v>-1</v>
      </c>
      <c r="FJ152" s="4">
        <v>-1</v>
      </c>
      <c r="FK152" s="4">
        <v>-1</v>
      </c>
      <c r="FL152" s="4">
        <v>-1</v>
      </c>
      <c r="FM152" s="4">
        <v>-1</v>
      </c>
      <c r="FN152" s="4">
        <v>-1</v>
      </c>
      <c r="FO152" s="4">
        <v>-1</v>
      </c>
      <c r="FP152" s="4">
        <v>-1</v>
      </c>
      <c r="FQ152" s="4">
        <v>-1</v>
      </c>
      <c r="FR152" s="4">
        <v>-1</v>
      </c>
      <c r="FS152" s="4">
        <v>-1</v>
      </c>
      <c r="FT152" s="4">
        <v>-1</v>
      </c>
      <c r="FU152" s="4">
        <v>-1</v>
      </c>
      <c r="FV152" s="4">
        <v>-1</v>
      </c>
      <c r="FW152" s="4">
        <v>-1</v>
      </c>
      <c r="FX152" s="4">
        <v>-1</v>
      </c>
      <c r="FY152" s="4">
        <v>-1</v>
      </c>
      <c r="FZ152" s="4">
        <v>-1</v>
      </c>
      <c r="GA152" s="4">
        <v>-1</v>
      </c>
      <c r="GB152" s="4">
        <v>-1</v>
      </c>
      <c r="GC152" s="4">
        <v>-1</v>
      </c>
      <c r="GD152" s="4">
        <v>-1</v>
      </c>
      <c r="GE152" s="4">
        <v>-1</v>
      </c>
      <c r="GF152" s="4">
        <v>-1</v>
      </c>
      <c r="GG152" s="4">
        <v>-1</v>
      </c>
      <c r="GH152" s="4">
        <v>-1</v>
      </c>
      <c r="GI152" s="4">
        <v>-1</v>
      </c>
      <c r="GJ152" s="4">
        <v>-1</v>
      </c>
      <c r="GK152" s="4">
        <v>-1</v>
      </c>
      <c r="GL152" s="4">
        <v>-1</v>
      </c>
      <c r="GM152" s="4">
        <v>-1</v>
      </c>
      <c r="GN152" s="4">
        <v>-1</v>
      </c>
      <c r="GO152" s="4">
        <v>-1</v>
      </c>
      <c r="GP152" s="4">
        <v>-1</v>
      </c>
      <c r="GQ152" s="4">
        <v>-1</v>
      </c>
      <c r="GR152" s="4">
        <v>-1</v>
      </c>
      <c r="GS152" s="4">
        <v>-1</v>
      </c>
      <c r="GT152" s="4">
        <v>-1</v>
      </c>
      <c r="GU152" s="4">
        <v>-1</v>
      </c>
      <c r="GV152" s="4">
        <v>-1</v>
      </c>
      <c r="GW152" s="4">
        <v>-1</v>
      </c>
      <c r="GX152" s="4">
        <v>-1</v>
      </c>
      <c r="GY152" s="4">
        <v>-1</v>
      </c>
      <c r="GZ152" s="4">
        <v>-1</v>
      </c>
      <c r="HA152" s="4">
        <v>-1</v>
      </c>
      <c r="HB152" s="4">
        <v>-1</v>
      </c>
      <c r="HC152" s="4">
        <v>-1</v>
      </c>
      <c r="HD152" s="4">
        <v>-1</v>
      </c>
      <c r="HE152" s="4">
        <v>-1</v>
      </c>
      <c r="HF152" s="4">
        <v>-1</v>
      </c>
      <c r="HG152" s="4">
        <v>-1</v>
      </c>
      <c r="HH152" s="4">
        <v>-1</v>
      </c>
      <c r="HI152" s="4">
        <v>-1</v>
      </c>
      <c r="HJ152" s="4">
        <v>-1</v>
      </c>
      <c r="HK152" s="4">
        <v>-1</v>
      </c>
      <c r="HL152" s="4">
        <v>-1</v>
      </c>
      <c r="HM152" s="4">
        <v>-1</v>
      </c>
      <c r="HN152" s="4">
        <v>-1</v>
      </c>
      <c r="HO152" s="4">
        <v>-1</v>
      </c>
      <c r="HP152" s="4">
        <v>-1</v>
      </c>
      <c r="HQ152" s="4">
        <v>-1</v>
      </c>
      <c r="HR152" s="4">
        <v>-1</v>
      </c>
      <c r="HS152" s="4">
        <v>-1</v>
      </c>
      <c r="HT152" s="4">
        <v>-1</v>
      </c>
      <c r="HU152" s="4">
        <v>-1</v>
      </c>
      <c r="HV152" s="4">
        <v>-1</v>
      </c>
      <c r="HW152" s="4">
        <v>-1</v>
      </c>
      <c r="HX152" s="4">
        <v>-1</v>
      </c>
      <c r="HY152" s="4">
        <v>-1</v>
      </c>
      <c r="HZ152" s="4">
        <v>-1</v>
      </c>
      <c r="IA152" s="4">
        <v>-1</v>
      </c>
      <c r="IB152" s="4">
        <v>-1</v>
      </c>
      <c r="IC152" s="4">
        <v>-1</v>
      </c>
      <c r="ID152" s="4">
        <v>-1</v>
      </c>
      <c r="IE152" s="4">
        <v>-1</v>
      </c>
      <c r="IF152" s="4">
        <v>-1</v>
      </c>
      <c r="IG152" s="4">
        <v>-1</v>
      </c>
      <c r="IH152" s="4">
        <v>-1</v>
      </c>
      <c r="II152" s="4">
        <v>-1</v>
      </c>
      <c r="IJ152" s="4">
        <v>-1</v>
      </c>
      <c r="IK152" s="4">
        <v>-1</v>
      </c>
      <c r="IL152" s="4">
        <v>-1</v>
      </c>
      <c r="IM152" s="4">
        <v>-1</v>
      </c>
      <c r="IN152" s="4">
        <v>-1</v>
      </c>
      <c r="IO152" s="4">
        <v>-1</v>
      </c>
      <c r="IP152" s="4">
        <v>-1</v>
      </c>
      <c r="IQ152" s="4">
        <v>-1</v>
      </c>
      <c r="IR152" s="4">
        <v>-1</v>
      </c>
      <c r="IS152" s="4">
        <v>-1</v>
      </c>
      <c r="IT152" s="4">
        <v>-1</v>
      </c>
      <c r="IU152" s="4">
        <v>-1</v>
      </c>
      <c r="IV152" s="4">
        <v>-1</v>
      </c>
      <c r="IW152" s="4">
        <v>-1</v>
      </c>
      <c r="IX152" s="4">
        <v>-1</v>
      </c>
      <c r="IY152" s="4">
        <v>-1</v>
      </c>
      <c r="IZ152" s="4">
        <v>-1</v>
      </c>
      <c r="JA152" s="4">
        <v>-1</v>
      </c>
      <c r="JB152" s="4">
        <v>-1</v>
      </c>
      <c r="JC152" s="4">
        <v>-1</v>
      </c>
      <c r="JD152" s="4">
        <v>-1</v>
      </c>
      <c r="JE152" s="4">
        <v>-1</v>
      </c>
      <c r="JF152" s="4">
        <v>-1</v>
      </c>
      <c r="JG152" s="4">
        <v>-1</v>
      </c>
      <c r="JH152" s="4">
        <v>-1</v>
      </c>
      <c r="JI152" s="4">
        <v>-1</v>
      </c>
      <c r="JJ152" s="4">
        <v>-1</v>
      </c>
      <c r="JK152" s="4">
        <v>-1</v>
      </c>
      <c r="JL152" s="4">
        <v>-1</v>
      </c>
      <c r="JM152" s="4">
        <v>-1</v>
      </c>
      <c r="JN152" s="4">
        <v>-1</v>
      </c>
      <c r="JO152" s="4">
        <v>-1</v>
      </c>
      <c r="JP152" s="4">
        <v>-1</v>
      </c>
      <c r="JQ152" s="4">
        <v>-1</v>
      </c>
      <c r="JR152" s="4">
        <v>-1</v>
      </c>
      <c r="JS152" s="4">
        <v>-1</v>
      </c>
      <c r="JT152" s="4">
        <v>-1</v>
      </c>
      <c r="JU152" s="4">
        <v>-1</v>
      </c>
      <c r="JV152" s="4">
        <v>-1</v>
      </c>
      <c r="JW152" s="4">
        <v>-1</v>
      </c>
      <c r="JX152" s="4">
        <v>-1</v>
      </c>
      <c r="JY152" s="4">
        <v>-1</v>
      </c>
      <c r="JZ152" s="4">
        <v>-1</v>
      </c>
      <c r="KA152" s="4">
        <v>-1</v>
      </c>
      <c r="KB152" s="4">
        <v>-1</v>
      </c>
      <c r="KC152" s="4">
        <v>-1</v>
      </c>
      <c r="KD152" s="4">
        <v>-1</v>
      </c>
      <c r="KE152" s="4">
        <v>-1</v>
      </c>
      <c r="KF152" s="4">
        <v>-1</v>
      </c>
      <c r="KG152" s="4">
        <v>-1</v>
      </c>
      <c r="KH152" s="4">
        <v>-1</v>
      </c>
      <c r="KI152" s="4">
        <v>-1</v>
      </c>
      <c r="KJ152" s="4">
        <v>-1</v>
      </c>
      <c r="KK152" s="4">
        <v>-1</v>
      </c>
      <c r="KL152" s="4">
        <v>-1</v>
      </c>
      <c r="KM152" s="4">
        <v>-1</v>
      </c>
      <c r="KN152" s="4">
        <v>-1</v>
      </c>
      <c r="KO152" s="4">
        <v>-1</v>
      </c>
      <c r="KP152" s="4">
        <v>-1</v>
      </c>
      <c r="KQ152" s="4">
        <v>-1</v>
      </c>
      <c r="KR152" s="4">
        <v>-1</v>
      </c>
      <c r="KS152" s="4">
        <v>-1</v>
      </c>
      <c r="KT152" s="4">
        <v>-1</v>
      </c>
      <c r="KU152" s="4">
        <v>-1</v>
      </c>
      <c r="KV152" s="4">
        <v>-1</v>
      </c>
      <c r="KW152" s="4">
        <v>-1</v>
      </c>
      <c r="KX152" s="4">
        <v>-1</v>
      </c>
      <c r="KY152" s="4">
        <v>-1</v>
      </c>
      <c r="KZ152" s="4">
        <v>-1</v>
      </c>
      <c r="LA152" s="4">
        <v>-1</v>
      </c>
      <c r="LB152" s="4">
        <v>-1</v>
      </c>
      <c r="LC152" s="4">
        <v>-1</v>
      </c>
      <c r="LD152" s="4">
        <v>-1</v>
      </c>
      <c r="LE152" s="4">
        <v>-1</v>
      </c>
      <c r="LF152" s="4">
        <v>-1</v>
      </c>
      <c r="LG152" s="4">
        <v>-1</v>
      </c>
      <c r="LH152" s="4">
        <v>-1</v>
      </c>
      <c r="LI152" s="4">
        <v>-1</v>
      </c>
      <c r="LJ152" s="4">
        <v>-1</v>
      </c>
      <c r="LK152" s="4">
        <v>-1</v>
      </c>
      <c r="LL152" s="4">
        <v>-1</v>
      </c>
      <c r="LM152" s="4">
        <v>-1</v>
      </c>
      <c r="LN152" s="4">
        <v>-1</v>
      </c>
      <c r="LO152" s="4">
        <v>-1</v>
      </c>
      <c r="LP152" s="4">
        <v>-1</v>
      </c>
      <c r="LQ152" s="4">
        <v>-1</v>
      </c>
      <c r="LR152" s="4">
        <v>-1</v>
      </c>
      <c r="LS152" s="4">
        <v>-1</v>
      </c>
      <c r="LT152" s="4">
        <v>-1</v>
      </c>
      <c r="LU152" s="4">
        <v>-1</v>
      </c>
      <c r="LV152" s="4">
        <v>-1</v>
      </c>
      <c r="LW152" s="4">
        <v>-1</v>
      </c>
      <c r="LX152" s="4">
        <v>-1</v>
      </c>
      <c r="LY152" s="4">
        <v>-1</v>
      </c>
      <c r="LZ152" s="4">
        <v>-1</v>
      </c>
      <c r="MA152" s="4">
        <v>-1</v>
      </c>
      <c r="MB152" s="4">
        <v>-1</v>
      </c>
      <c r="MC152" s="4">
        <v>-1</v>
      </c>
      <c r="MD152" s="4">
        <v>-1</v>
      </c>
      <c r="ME152" s="4">
        <v>-1</v>
      </c>
      <c r="MF152" s="4">
        <v>-1</v>
      </c>
      <c r="MG152" s="4">
        <v>-1</v>
      </c>
      <c r="MH152" s="4">
        <v>-1</v>
      </c>
      <c r="MI152" s="4">
        <v>-1</v>
      </c>
      <c r="MJ152" s="4">
        <v>-1</v>
      </c>
      <c r="MK152" s="4">
        <v>-1</v>
      </c>
      <c r="ML152" s="4">
        <v>-1</v>
      </c>
      <c r="MM152" s="4">
        <v>-1</v>
      </c>
      <c r="MN152" s="4">
        <v>-1</v>
      </c>
      <c r="MO152" s="4">
        <v>-1</v>
      </c>
      <c r="MP152" s="4">
        <v>-1</v>
      </c>
      <c r="MQ152" s="4">
        <v>-1</v>
      </c>
      <c r="MR152" s="4">
        <v>-1</v>
      </c>
      <c r="MS152" s="4">
        <v>-1</v>
      </c>
      <c r="MT152" s="4">
        <v>-1</v>
      </c>
      <c r="MU152" s="4">
        <v>-1</v>
      </c>
      <c r="MV152" s="4">
        <v>-1</v>
      </c>
      <c r="MW152" s="4">
        <v>-1</v>
      </c>
      <c r="MX152" s="4">
        <v>-1</v>
      </c>
      <c r="MY152" s="4">
        <v>-1</v>
      </c>
      <c r="MZ152" s="4">
        <v>-1</v>
      </c>
      <c r="NA152" s="4">
        <v>-1</v>
      </c>
      <c r="NB152" s="4">
        <v>-1</v>
      </c>
      <c r="NC152" s="4">
        <v>-1</v>
      </c>
      <c r="ND152" s="4">
        <v>-1</v>
      </c>
      <c r="NE152" s="4">
        <v>-1</v>
      </c>
      <c r="NF152" s="4">
        <v>-1</v>
      </c>
      <c r="NG152" s="4">
        <v>-1</v>
      </c>
      <c r="NH152" s="4">
        <v>-1</v>
      </c>
      <c r="NI152" s="4">
        <v>-1</v>
      </c>
      <c r="NJ152" s="4">
        <v>-1</v>
      </c>
      <c r="NK152" s="4">
        <v>-1</v>
      </c>
      <c r="NL152" s="4">
        <v>-1</v>
      </c>
      <c r="NM152" s="4">
        <v>-1</v>
      </c>
      <c r="NN152" s="4">
        <v>-1</v>
      </c>
      <c r="NO152" s="4">
        <v>-1</v>
      </c>
      <c r="NP152" s="4">
        <v>-1</v>
      </c>
      <c r="NQ152" s="4">
        <v>-1</v>
      </c>
      <c r="NR152" s="4">
        <v>-1</v>
      </c>
      <c r="NS152" s="4">
        <v>-1</v>
      </c>
      <c r="NT152" s="4">
        <v>-1</v>
      </c>
      <c r="NU152" s="4">
        <v>-1</v>
      </c>
      <c r="NV152" s="4">
        <v>-1</v>
      </c>
      <c r="NW152" s="4">
        <v>-1</v>
      </c>
      <c r="NX152" s="4">
        <v>-1</v>
      </c>
      <c r="NY152" s="4">
        <v>-1</v>
      </c>
      <c r="NZ152" s="4">
        <v>-1</v>
      </c>
      <c r="OA152" s="4">
        <v>-1</v>
      </c>
      <c r="OB152" s="4">
        <v>-1</v>
      </c>
      <c r="OC152" s="4">
        <v>-1</v>
      </c>
      <c r="OD152" s="4">
        <v>-1</v>
      </c>
      <c r="OE152" s="4">
        <v>-1</v>
      </c>
      <c r="OF152" s="4">
        <v>-1</v>
      </c>
      <c r="OG152" s="4">
        <v>-1</v>
      </c>
      <c r="OH152" s="4">
        <v>-1</v>
      </c>
      <c r="OI152" s="4">
        <v>-1</v>
      </c>
      <c r="OJ152" s="4">
        <v>-1</v>
      </c>
      <c r="OK152" s="4">
        <v>-1</v>
      </c>
      <c r="OL152" s="4">
        <v>-1</v>
      </c>
    </row>
    <row r="153" spans="1:402">
      <c r="A153" s="9">
        <v>0.72</v>
      </c>
      <c r="B153" s="4">
        <v>1</v>
      </c>
      <c r="C153" s="4">
        <v>1</v>
      </c>
      <c r="D153" s="4">
        <v>1</v>
      </c>
      <c r="E153" s="4">
        <v>1</v>
      </c>
      <c r="F153" s="4">
        <v>1</v>
      </c>
      <c r="G153" s="4">
        <v>1</v>
      </c>
      <c r="H153" s="4">
        <v>1</v>
      </c>
      <c r="I153" s="4">
        <v>1</v>
      </c>
      <c r="J153" s="4">
        <v>1</v>
      </c>
      <c r="K153" s="4">
        <v>1</v>
      </c>
      <c r="L153" s="4">
        <v>1</v>
      </c>
      <c r="M153" s="4">
        <v>1</v>
      </c>
      <c r="N153" s="4">
        <v>1</v>
      </c>
      <c r="O153" s="4">
        <v>1</v>
      </c>
      <c r="P153" s="4">
        <v>1</v>
      </c>
      <c r="Q153" s="4">
        <v>1</v>
      </c>
      <c r="R153" s="4">
        <v>1</v>
      </c>
      <c r="S153" s="4">
        <v>1</v>
      </c>
      <c r="T153" s="4">
        <v>1</v>
      </c>
      <c r="U153" s="4">
        <v>1</v>
      </c>
      <c r="V153" s="4">
        <v>1</v>
      </c>
      <c r="W153" s="4">
        <v>1</v>
      </c>
      <c r="X153" s="4">
        <v>1</v>
      </c>
      <c r="Y153" s="4">
        <v>1</v>
      </c>
      <c r="Z153" s="4">
        <v>1</v>
      </c>
      <c r="AA153" s="4">
        <v>1</v>
      </c>
      <c r="AB153" s="4">
        <v>1</v>
      </c>
      <c r="AC153" s="4">
        <v>1</v>
      </c>
      <c r="AD153" s="4">
        <v>1</v>
      </c>
      <c r="AE153" s="4">
        <v>1</v>
      </c>
      <c r="AF153" s="4">
        <v>1</v>
      </c>
      <c r="AG153" s="4">
        <v>1</v>
      </c>
      <c r="AH153" s="4">
        <v>1</v>
      </c>
      <c r="AI153" s="4">
        <v>1</v>
      </c>
      <c r="AJ153" s="4">
        <v>1</v>
      </c>
      <c r="AK153" s="4">
        <v>1</v>
      </c>
      <c r="AL153" s="4">
        <v>1</v>
      </c>
      <c r="AM153" s="4">
        <v>1</v>
      </c>
      <c r="AN153" s="4">
        <v>1</v>
      </c>
      <c r="AO153" s="4">
        <v>1</v>
      </c>
      <c r="AP153" s="4">
        <v>1</v>
      </c>
      <c r="AQ153" s="4">
        <v>1</v>
      </c>
      <c r="AR153" s="4">
        <v>1</v>
      </c>
      <c r="AS153" s="4">
        <v>1</v>
      </c>
      <c r="AT153" s="4">
        <v>1</v>
      </c>
      <c r="AU153" s="4">
        <v>1</v>
      </c>
      <c r="AV153" s="4">
        <v>1</v>
      </c>
      <c r="AW153" s="4">
        <v>1</v>
      </c>
      <c r="AX153" s="4">
        <v>1</v>
      </c>
      <c r="AY153" s="4">
        <v>1</v>
      </c>
      <c r="AZ153" s="4">
        <v>1</v>
      </c>
      <c r="BA153" s="4">
        <v>1</v>
      </c>
      <c r="BB153" s="4">
        <v>1</v>
      </c>
      <c r="BC153" s="4">
        <v>1</v>
      </c>
      <c r="BD153" s="4">
        <v>1</v>
      </c>
      <c r="BE153" s="4">
        <v>1</v>
      </c>
      <c r="BF153" s="4">
        <v>1</v>
      </c>
      <c r="BG153" s="4">
        <v>1</v>
      </c>
      <c r="BH153" s="4">
        <v>1</v>
      </c>
      <c r="BI153" s="4">
        <v>1</v>
      </c>
      <c r="BJ153" s="4">
        <v>1</v>
      </c>
      <c r="BK153" s="4">
        <v>1</v>
      </c>
      <c r="BL153" s="4">
        <v>1</v>
      </c>
      <c r="BM153" s="4">
        <v>1</v>
      </c>
      <c r="BN153" s="4">
        <v>1</v>
      </c>
      <c r="BO153" s="4">
        <v>1</v>
      </c>
      <c r="BP153" s="4">
        <v>1</v>
      </c>
      <c r="BQ153" s="4">
        <v>1</v>
      </c>
      <c r="BR153" s="4">
        <v>1</v>
      </c>
      <c r="BS153" s="4">
        <v>1</v>
      </c>
      <c r="BT153" s="4">
        <v>1</v>
      </c>
      <c r="BU153" s="4">
        <v>1</v>
      </c>
      <c r="BV153" s="4">
        <v>1</v>
      </c>
      <c r="BW153" s="4">
        <v>1</v>
      </c>
      <c r="BX153" s="4">
        <v>1</v>
      </c>
      <c r="BY153" s="4">
        <v>1</v>
      </c>
      <c r="BZ153" s="4">
        <v>1</v>
      </c>
      <c r="CA153" s="4">
        <v>1</v>
      </c>
      <c r="CB153" s="4">
        <v>1</v>
      </c>
      <c r="CC153" s="4">
        <v>1</v>
      </c>
      <c r="CD153" s="4">
        <v>1</v>
      </c>
      <c r="CE153" s="4">
        <v>1</v>
      </c>
      <c r="CF153" s="4">
        <v>1</v>
      </c>
      <c r="CG153" s="4">
        <v>1</v>
      </c>
      <c r="CH153" s="4">
        <v>1</v>
      </c>
      <c r="CI153" s="4">
        <v>1</v>
      </c>
      <c r="CJ153" s="4">
        <v>1</v>
      </c>
      <c r="CK153" s="4">
        <v>1</v>
      </c>
      <c r="CL153" s="4">
        <v>1</v>
      </c>
      <c r="CM153" s="4">
        <v>1</v>
      </c>
      <c r="CN153" s="4">
        <v>1</v>
      </c>
      <c r="CO153" s="4">
        <v>1</v>
      </c>
      <c r="CP153" s="4">
        <v>1</v>
      </c>
      <c r="CQ153" s="4">
        <v>1</v>
      </c>
      <c r="CR153" s="4">
        <v>1</v>
      </c>
      <c r="CS153" s="4">
        <v>1</v>
      </c>
      <c r="CT153" s="4">
        <v>1</v>
      </c>
      <c r="CU153" s="4">
        <v>1</v>
      </c>
      <c r="CV153" s="4">
        <v>1</v>
      </c>
      <c r="CW153" s="4">
        <v>1</v>
      </c>
      <c r="CX153" s="4">
        <v>1</v>
      </c>
      <c r="CY153" s="4">
        <v>1</v>
      </c>
      <c r="CZ153" s="4">
        <v>1</v>
      </c>
      <c r="DA153" s="4">
        <v>1</v>
      </c>
      <c r="DB153" s="4">
        <v>1</v>
      </c>
      <c r="DC153" s="4">
        <v>1</v>
      </c>
      <c r="DD153" s="4">
        <v>1</v>
      </c>
      <c r="DE153" s="4">
        <v>1</v>
      </c>
      <c r="DF153" s="4">
        <v>1</v>
      </c>
      <c r="DG153" s="4">
        <v>1</v>
      </c>
      <c r="DH153" s="4">
        <v>1</v>
      </c>
      <c r="DI153" s="4">
        <v>-1</v>
      </c>
      <c r="DJ153" s="4">
        <v>-1</v>
      </c>
      <c r="DK153" s="4">
        <v>-1</v>
      </c>
      <c r="DL153" s="4">
        <v>-1</v>
      </c>
      <c r="DM153" s="4">
        <v>-1</v>
      </c>
      <c r="DN153" s="4">
        <v>-1</v>
      </c>
      <c r="DO153" s="4">
        <v>-1</v>
      </c>
      <c r="DP153" s="4">
        <v>-1</v>
      </c>
      <c r="DQ153" s="4">
        <v>-1</v>
      </c>
      <c r="DR153" s="4">
        <v>-1</v>
      </c>
      <c r="DS153" s="4">
        <v>-1</v>
      </c>
      <c r="DT153" s="4">
        <v>-1</v>
      </c>
      <c r="DU153" s="4">
        <v>-1</v>
      </c>
      <c r="DV153" s="4">
        <v>-1</v>
      </c>
      <c r="DW153" s="4">
        <v>-1</v>
      </c>
      <c r="DX153" s="4">
        <v>-1</v>
      </c>
      <c r="DY153" s="4">
        <v>-1</v>
      </c>
      <c r="DZ153" s="4">
        <v>-1</v>
      </c>
      <c r="EA153" s="4">
        <v>-1</v>
      </c>
      <c r="EB153" s="4">
        <v>-1</v>
      </c>
      <c r="EC153" s="4">
        <v>-1</v>
      </c>
      <c r="ED153" s="4">
        <v>-1</v>
      </c>
      <c r="EE153" s="4">
        <v>-1</v>
      </c>
      <c r="EF153" s="4">
        <v>-1</v>
      </c>
      <c r="EG153" s="4">
        <v>-1</v>
      </c>
      <c r="EH153" s="4">
        <v>-1</v>
      </c>
      <c r="EI153" s="4">
        <v>-1</v>
      </c>
      <c r="EJ153" s="4">
        <v>-1</v>
      </c>
      <c r="EK153" s="4">
        <v>-1</v>
      </c>
      <c r="EL153" s="4">
        <v>-1</v>
      </c>
      <c r="EM153" s="4">
        <v>-1</v>
      </c>
      <c r="EN153" s="4">
        <v>-1</v>
      </c>
      <c r="EO153" s="4">
        <v>-1</v>
      </c>
      <c r="EP153" s="4">
        <v>-1</v>
      </c>
      <c r="EQ153" s="4">
        <v>-1</v>
      </c>
      <c r="ER153" s="4">
        <v>-1</v>
      </c>
      <c r="ES153" s="4">
        <v>-1</v>
      </c>
      <c r="ET153" s="4">
        <v>-1</v>
      </c>
      <c r="EU153" s="4">
        <v>-1</v>
      </c>
      <c r="EV153" s="4">
        <v>-1</v>
      </c>
      <c r="EW153" s="4">
        <v>-1</v>
      </c>
      <c r="EX153" s="4">
        <v>-1</v>
      </c>
      <c r="EY153" s="4">
        <v>-1</v>
      </c>
      <c r="EZ153" s="4">
        <v>-1</v>
      </c>
      <c r="FA153" s="4">
        <v>-1</v>
      </c>
      <c r="FB153" s="4">
        <v>-1</v>
      </c>
      <c r="FC153" s="4">
        <v>-1</v>
      </c>
      <c r="FD153" s="4">
        <v>-1</v>
      </c>
      <c r="FE153" s="4">
        <v>-1</v>
      </c>
      <c r="FF153" s="4">
        <v>-1</v>
      </c>
      <c r="FG153" s="4">
        <v>-1</v>
      </c>
      <c r="FH153" s="4">
        <v>-1</v>
      </c>
      <c r="FI153" s="4">
        <v>-1</v>
      </c>
      <c r="FJ153" s="4">
        <v>-1</v>
      </c>
      <c r="FK153" s="4">
        <v>-1</v>
      </c>
      <c r="FL153" s="4">
        <v>-1</v>
      </c>
      <c r="FM153" s="4">
        <v>-1</v>
      </c>
      <c r="FN153" s="4">
        <v>-1</v>
      </c>
      <c r="FO153" s="4">
        <v>-1</v>
      </c>
      <c r="FP153" s="4">
        <v>-1</v>
      </c>
      <c r="FQ153" s="4">
        <v>-1</v>
      </c>
      <c r="FR153" s="4">
        <v>-1</v>
      </c>
      <c r="FS153" s="4">
        <v>-1</v>
      </c>
      <c r="FT153" s="4">
        <v>-1</v>
      </c>
      <c r="FU153" s="4">
        <v>-1</v>
      </c>
      <c r="FV153" s="4">
        <v>-1</v>
      </c>
      <c r="FW153" s="4">
        <v>-1</v>
      </c>
      <c r="FX153" s="4">
        <v>-1</v>
      </c>
      <c r="FY153" s="4">
        <v>-1</v>
      </c>
      <c r="FZ153" s="4">
        <v>-1</v>
      </c>
      <c r="GA153" s="4">
        <v>-1</v>
      </c>
      <c r="GB153" s="4">
        <v>-1</v>
      </c>
      <c r="GC153" s="4">
        <v>-1</v>
      </c>
      <c r="GD153" s="4">
        <v>-1</v>
      </c>
      <c r="GE153" s="4">
        <v>-1</v>
      </c>
      <c r="GF153" s="4">
        <v>-1</v>
      </c>
      <c r="GG153" s="4">
        <v>-1</v>
      </c>
      <c r="GH153" s="4">
        <v>-1</v>
      </c>
      <c r="GI153" s="4">
        <v>-1</v>
      </c>
      <c r="GJ153" s="4">
        <v>-1</v>
      </c>
      <c r="GK153" s="4">
        <v>-1</v>
      </c>
      <c r="GL153" s="4">
        <v>-1</v>
      </c>
      <c r="GM153" s="4">
        <v>-1</v>
      </c>
      <c r="GN153" s="4">
        <v>-1</v>
      </c>
      <c r="GO153" s="4">
        <v>-1</v>
      </c>
      <c r="GP153" s="4">
        <v>-1</v>
      </c>
      <c r="GQ153" s="4">
        <v>-1</v>
      </c>
      <c r="GR153" s="4">
        <v>-1</v>
      </c>
      <c r="GS153" s="4">
        <v>-1</v>
      </c>
      <c r="GT153" s="4">
        <v>-1</v>
      </c>
      <c r="GU153" s="4">
        <v>-1</v>
      </c>
      <c r="GV153" s="4">
        <v>-1</v>
      </c>
      <c r="GW153" s="4">
        <v>-1</v>
      </c>
      <c r="GX153" s="4">
        <v>-1</v>
      </c>
      <c r="GY153" s="4">
        <v>-1</v>
      </c>
      <c r="GZ153" s="4">
        <v>-1</v>
      </c>
      <c r="HA153" s="4">
        <v>-1</v>
      </c>
      <c r="HB153" s="4">
        <v>-1</v>
      </c>
      <c r="HC153" s="4">
        <v>-1</v>
      </c>
      <c r="HD153" s="4">
        <v>-1</v>
      </c>
      <c r="HE153" s="4">
        <v>-1</v>
      </c>
      <c r="HF153" s="4">
        <v>-1</v>
      </c>
      <c r="HG153" s="4">
        <v>-1</v>
      </c>
      <c r="HH153" s="4">
        <v>-1</v>
      </c>
      <c r="HI153" s="4">
        <v>-1</v>
      </c>
      <c r="HJ153" s="4">
        <v>-1</v>
      </c>
      <c r="HK153" s="4">
        <v>-1</v>
      </c>
      <c r="HL153" s="4">
        <v>-1</v>
      </c>
      <c r="HM153" s="4">
        <v>-1</v>
      </c>
      <c r="HN153" s="4">
        <v>-1</v>
      </c>
      <c r="HO153" s="4">
        <v>-1</v>
      </c>
      <c r="HP153" s="4">
        <v>-1</v>
      </c>
      <c r="HQ153" s="4">
        <v>-1</v>
      </c>
      <c r="HR153" s="4">
        <v>-1</v>
      </c>
      <c r="HS153" s="4">
        <v>-1</v>
      </c>
      <c r="HT153" s="4">
        <v>-1</v>
      </c>
      <c r="HU153" s="4">
        <v>-1</v>
      </c>
      <c r="HV153" s="4">
        <v>-1</v>
      </c>
      <c r="HW153" s="4">
        <v>-1</v>
      </c>
      <c r="HX153" s="4">
        <v>-1</v>
      </c>
      <c r="HY153" s="4">
        <v>-1</v>
      </c>
      <c r="HZ153" s="4">
        <v>-1</v>
      </c>
      <c r="IA153" s="4">
        <v>-1</v>
      </c>
      <c r="IB153" s="4">
        <v>-1</v>
      </c>
      <c r="IC153" s="4">
        <v>-1</v>
      </c>
      <c r="ID153" s="4">
        <v>-1</v>
      </c>
      <c r="IE153" s="4">
        <v>-1</v>
      </c>
      <c r="IF153" s="4">
        <v>-1</v>
      </c>
      <c r="IG153" s="4">
        <v>-1</v>
      </c>
      <c r="IH153" s="4">
        <v>-1</v>
      </c>
      <c r="II153" s="4">
        <v>-1</v>
      </c>
      <c r="IJ153" s="4">
        <v>-1</v>
      </c>
      <c r="IK153" s="4">
        <v>-1</v>
      </c>
      <c r="IL153" s="4">
        <v>-1</v>
      </c>
      <c r="IM153" s="4">
        <v>-1</v>
      </c>
      <c r="IN153" s="4">
        <v>-1</v>
      </c>
      <c r="IO153" s="4">
        <v>-1</v>
      </c>
      <c r="IP153" s="4">
        <v>-1</v>
      </c>
      <c r="IQ153" s="4">
        <v>-1</v>
      </c>
      <c r="IR153" s="4">
        <v>-1</v>
      </c>
      <c r="IS153" s="4">
        <v>-1</v>
      </c>
      <c r="IT153" s="4">
        <v>-1</v>
      </c>
      <c r="IU153" s="4">
        <v>-1</v>
      </c>
      <c r="IV153" s="4">
        <v>-1</v>
      </c>
      <c r="IW153" s="4">
        <v>-1</v>
      </c>
      <c r="IX153" s="4">
        <v>-1</v>
      </c>
      <c r="IY153" s="4">
        <v>-1</v>
      </c>
      <c r="IZ153" s="4">
        <v>-1</v>
      </c>
      <c r="JA153" s="4">
        <v>-1</v>
      </c>
      <c r="JB153" s="4">
        <v>-1</v>
      </c>
      <c r="JC153" s="4">
        <v>-1</v>
      </c>
      <c r="JD153" s="4">
        <v>-1</v>
      </c>
      <c r="JE153" s="4">
        <v>-1</v>
      </c>
      <c r="JF153" s="4">
        <v>-1</v>
      </c>
      <c r="JG153" s="4">
        <v>-1</v>
      </c>
      <c r="JH153" s="4">
        <v>-1</v>
      </c>
      <c r="JI153" s="4">
        <v>-1</v>
      </c>
      <c r="JJ153" s="4">
        <v>-1</v>
      </c>
      <c r="JK153" s="4">
        <v>-1</v>
      </c>
      <c r="JL153" s="4">
        <v>-1</v>
      </c>
      <c r="JM153" s="4">
        <v>-1</v>
      </c>
      <c r="JN153" s="4">
        <v>-1</v>
      </c>
      <c r="JO153" s="4">
        <v>-1</v>
      </c>
      <c r="JP153" s="4">
        <v>-1</v>
      </c>
      <c r="JQ153" s="4">
        <v>-1</v>
      </c>
      <c r="JR153" s="4">
        <v>-1</v>
      </c>
      <c r="JS153" s="4">
        <v>-1</v>
      </c>
      <c r="JT153" s="4">
        <v>-1</v>
      </c>
      <c r="JU153" s="4">
        <v>-1</v>
      </c>
      <c r="JV153" s="4">
        <v>-1</v>
      </c>
      <c r="JW153" s="4">
        <v>-1</v>
      </c>
      <c r="JX153" s="4">
        <v>-1</v>
      </c>
      <c r="JY153" s="4">
        <v>-1</v>
      </c>
      <c r="JZ153" s="4">
        <v>-1</v>
      </c>
      <c r="KA153" s="4">
        <v>-1</v>
      </c>
      <c r="KB153" s="4">
        <v>-1</v>
      </c>
      <c r="KC153" s="4">
        <v>-1</v>
      </c>
      <c r="KD153" s="4">
        <v>-1</v>
      </c>
      <c r="KE153" s="4">
        <v>-1</v>
      </c>
      <c r="KF153" s="4">
        <v>-1</v>
      </c>
      <c r="KG153" s="4">
        <v>-1</v>
      </c>
      <c r="KH153" s="4">
        <v>-1</v>
      </c>
      <c r="KI153" s="4">
        <v>-1</v>
      </c>
      <c r="KJ153" s="4">
        <v>-1</v>
      </c>
      <c r="KK153" s="4">
        <v>-1</v>
      </c>
      <c r="KL153" s="4">
        <v>-1</v>
      </c>
      <c r="KM153" s="4">
        <v>-1</v>
      </c>
      <c r="KN153" s="4">
        <v>-1</v>
      </c>
      <c r="KO153" s="4">
        <v>-1</v>
      </c>
      <c r="KP153" s="4">
        <v>-1</v>
      </c>
      <c r="KQ153" s="4">
        <v>-1</v>
      </c>
      <c r="KR153" s="4">
        <v>-1</v>
      </c>
      <c r="KS153" s="4">
        <v>-1</v>
      </c>
      <c r="KT153" s="4">
        <v>-1</v>
      </c>
      <c r="KU153" s="4">
        <v>-1</v>
      </c>
      <c r="KV153" s="4">
        <v>-1</v>
      </c>
      <c r="KW153" s="4">
        <v>-1</v>
      </c>
      <c r="KX153" s="4">
        <v>-1</v>
      </c>
      <c r="KY153" s="4">
        <v>-1</v>
      </c>
      <c r="KZ153" s="4">
        <v>-1</v>
      </c>
      <c r="LA153" s="4">
        <v>-1</v>
      </c>
      <c r="LB153" s="4">
        <v>-1</v>
      </c>
      <c r="LC153" s="4">
        <v>-1</v>
      </c>
      <c r="LD153" s="4">
        <v>-1</v>
      </c>
      <c r="LE153" s="4">
        <v>-1</v>
      </c>
      <c r="LF153" s="4">
        <v>-1</v>
      </c>
      <c r="LG153" s="4">
        <v>-1</v>
      </c>
      <c r="LH153" s="4">
        <v>-1</v>
      </c>
      <c r="LI153" s="4">
        <v>-1</v>
      </c>
      <c r="LJ153" s="4">
        <v>-1</v>
      </c>
      <c r="LK153" s="4">
        <v>-1</v>
      </c>
      <c r="LL153" s="4">
        <v>-1</v>
      </c>
      <c r="LM153" s="4">
        <v>-1</v>
      </c>
      <c r="LN153" s="4">
        <v>-1</v>
      </c>
      <c r="LO153" s="4">
        <v>-1</v>
      </c>
      <c r="LP153" s="4">
        <v>-1</v>
      </c>
      <c r="LQ153" s="4">
        <v>-1</v>
      </c>
      <c r="LR153" s="4">
        <v>-1</v>
      </c>
      <c r="LS153" s="4">
        <v>-1</v>
      </c>
      <c r="LT153" s="4">
        <v>-1</v>
      </c>
      <c r="LU153" s="4">
        <v>-1</v>
      </c>
      <c r="LV153" s="4">
        <v>-1</v>
      </c>
      <c r="LW153" s="4">
        <v>-1</v>
      </c>
      <c r="LX153" s="4">
        <v>-1</v>
      </c>
      <c r="LY153" s="4">
        <v>-1</v>
      </c>
      <c r="LZ153" s="4">
        <v>-1</v>
      </c>
      <c r="MA153" s="4">
        <v>-1</v>
      </c>
      <c r="MB153" s="4">
        <v>-1</v>
      </c>
      <c r="MC153" s="4">
        <v>-1</v>
      </c>
      <c r="MD153" s="4">
        <v>-1</v>
      </c>
      <c r="ME153" s="4">
        <v>-1</v>
      </c>
      <c r="MF153" s="4">
        <v>-1</v>
      </c>
      <c r="MG153" s="4">
        <v>-1</v>
      </c>
      <c r="MH153" s="4">
        <v>-1</v>
      </c>
      <c r="MI153" s="4">
        <v>-1</v>
      </c>
      <c r="MJ153" s="4">
        <v>-1</v>
      </c>
      <c r="MK153" s="4">
        <v>-1</v>
      </c>
      <c r="ML153" s="4">
        <v>-1</v>
      </c>
      <c r="MM153" s="4">
        <v>-1</v>
      </c>
      <c r="MN153" s="4">
        <v>-1</v>
      </c>
      <c r="MO153" s="4">
        <v>-1</v>
      </c>
      <c r="MP153" s="4">
        <v>-1</v>
      </c>
      <c r="MQ153" s="4">
        <v>-1</v>
      </c>
      <c r="MR153" s="4">
        <v>-1</v>
      </c>
      <c r="MS153" s="4">
        <v>-1</v>
      </c>
      <c r="MT153" s="4">
        <v>-1</v>
      </c>
      <c r="MU153" s="4">
        <v>-1</v>
      </c>
      <c r="MV153" s="4">
        <v>-1</v>
      </c>
      <c r="MW153" s="4">
        <v>-1</v>
      </c>
      <c r="MX153" s="4">
        <v>-1</v>
      </c>
      <c r="MY153" s="4">
        <v>-1</v>
      </c>
      <c r="MZ153" s="4">
        <v>-1</v>
      </c>
      <c r="NA153" s="4">
        <v>-1</v>
      </c>
      <c r="NB153" s="4">
        <v>-1</v>
      </c>
      <c r="NC153" s="4">
        <v>-1</v>
      </c>
      <c r="ND153" s="4">
        <v>-1</v>
      </c>
      <c r="NE153" s="4">
        <v>-1</v>
      </c>
      <c r="NF153" s="4">
        <v>-1</v>
      </c>
      <c r="NG153" s="4">
        <v>-1</v>
      </c>
      <c r="NH153" s="4">
        <v>-1</v>
      </c>
      <c r="NI153" s="4">
        <v>-1</v>
      </c>
      <c r="NJ153" s="4">
        <v>-1</v>
      </c>
      <c r="NK153" s="4">
        <v>-1</v>
      </c>
      <c r="NL153" s="4">
        <v>-1</v>
      </c>
      <c r="NM153" s="4">
        <v>-1</v>
      </c>
      <c r="NN153" s="4">
        <v>-1</v>
      </c>
      <c r="NO153" s="4">
        <v>-1</v>
      </c>
      <c r="NP153" s="4">
        <v>-1</v>
      </c>
      <c r="NQ153" s="4">
        <v>-1</v>
      </c>
      <c r="NR153" s="4">
        <v>-1</v>
      </c>
      <c r="NS153" s="4">
        <v>-1</v>
      </c>
      <c r="NT153" s="4">
        <v>-1</v>
      </c>
      <c r="NU153" s="4">
        <v>-1</v>
      </c>
      <c r="NV153" s="4">
        <v>-1</v>
      </c>
      <c r="NW153" s="4">
        <v>-1</v>
      </c>
      <c r="NX153" s="4">
        <v>-1</v>
      </c>
      <c r="NY153" s="4">
        <v>-1</v>
      </c>
      <c r="NZ153" s="4">
        <v>-1</v>
      </c>
      <c r="OA153" s="4">
        <v>-1</v>
      </c>
      <c r="OB153" s="4">
        <v>-1</v>
      </c>
      <c r="OC153" s="4">
        <v>-1</v>
      </c>
      <c r="OD153" s="4">
        <v>-1</v>
      </c>
      <c r="OE153" s="4">
        <v>-1</v>
      </c>
      <c r="OF153" s="4">
        <v>-1</v>
      </c>
      <c r="OG153" s="4">
        <v>-1</v>
      </c>
      <c r="OH153" s="4">
        <v>-1</v>
      </c>
      <c r="OI153" s="4">
        <v>-1</v>
      </c>
      <c r="OJ153" s="4">
        <v>-1</v>
      </c>
      <c r="OK153" s="4">
        <v>-1</v>
      </c>
      <c r="OL153" s="4">
        <v>-1</v>
      </c>
    </row>
    <row r="154" spans="1:402">
      <c r="A154" s="9">
        <v>0.71</v>
      </c>
      <c r="B154" s="4">
        <v>1</v>
      </c>
      <c r="C154" s="4">
        <v>1</v>
      </c>
      <c r="D154" s="4">
        <v>1</v>
      </c>
      <c r="E154" s="4">
        <v>1</v>
      </c>
      <c r="F154" s="4">
        <v>1</v>
      </c>
      <c r="G154" s="4">
        <v>1</v>
      </c>
      <c r="H154" s="4">
        <v>1</v>
      </c>
      <c r="I154" s="4">
        <v>1</v>
      </c>
      <c r="J154" s="4">
        <v>1</v>
      </c>
      <c r="K154" s="4">
        <v>1</v>
      </c>
      <c r="L154" s="4">
        <v>1</v>
      </c>
      <c r="M154" s="4">
        <v>1</v>
      </c>
      <c r="N154" s="4">
        <v>1</v>
      </c>
      <c r="O154" s="4">
        <v>1</v>
      </c>
      <c r="P154" s="4">
        <v>1</v>
      </c>
      <c r="Q154" s="4">
        <v>1</v>
      </c>
      <c r="R154" s="4">
        <v>1</v>
      </c>
      <c r="S154" s="4">
        <v>1</v>
      </c>
      <c r="T154" s="4">
        <v>1</v>
      </c>
      <c r="U154" s="4">
        <v>1</v>
      </c>
      <c r="V154" s="4">
        <v>1</v>
      </c>
      <c r="W154" s="4">
        <v>1</v>
      </c>
      <c r="X154" s="4">
        <v>1</v>
      </c>
      <c r="Y154" s="4">
        <v>1</v>
      </c>
      <c r="Z154" s="4">
        <v>1</v>
      </c>
      <c r="AA154" s="4">
        <v>1</v>
      </c>
      <c r="AB154" s="4">
        <v>1</v>
      </c>
      <c r="AC154" s="4">
        <v>1</v>
      </c>
      <c r="AD154" s="4">
        <v>1</v>
      </c>
      <c r="AE154" s="4">
        <v>1</v>
      </c>
      <c r="AF154" s="4">
        <v>1</v>
      </c>
      <c r="AG154" s="4">
        <v>1</v>
      </c>
      <c r="AH154" s="4">
        <v>1</v>
      </c>
      <c r="AI154" s="4">
        <v>1</v>
      </c>
      <c r="AJ154" s="4">
        <v>1</v>
      </c>
      <c r="AK154" s="4">
        <v>1</v>
      </c>
      <c r="AL154" s="4">
        <v>1</v>
      </c>
      <c r="AM154" s="4">
        <v>1</v>
      </c>
      <c r="AN154" s="4">
        <v>1</v>
      </c>
      <c r="AO154" s="4">
        <v>1</v>
      </c>
      <c r="AP154" s="4">
        <v>1</v>
      </c>
      <c r="AQ154" s="4">
        <v>1</v>
      </c>
      <c r="AR154" s="4">
        <v>1</v>
      </c>
      <c r="AS154" s="4">
        <v>1</v>
      </c>
      <c r="AT154" s="4">
        <v>1</v>
      </c>
      <c r="AU154" s="4">
        <v>1</v>
      </c>
      <c r="AV154" s="4">
        <v>1</v>
      </c>
      <c r="AW154" s="4">
        <v>1</v>
      </c>
      <c r="AX154" s="4">
        <v>1</v>
      </c>
      <c r="AY154" s="4">
        <v>1</v>
      </c>
      <c r="AZ154" s="4">
        <v>1</v>
      </c>
      <c r="BA154" s="4">
        <v>1</v>
      </c>
      <c r="BB154" s="4">
        <v>1</v>
      </c>
      <c r="BC154" s="4">
        <v>1</v>
      </c>
      <c r="BD154" s="4">
        <v>1</v>
      </c>
      <c r="BE154" s="4">
        <v>1</v>
      </c>
      <c r="BF154" s="4">
        <v>1</v>
      </c>
      <c r="BG154" s="4">
        <v>1</v>
      </c>
      <c r="BH154" s="4">
        <v>1</v>
      </c>
      <c r="BI154" s="4">
        <v>1</v>
      </c>
      <c r="BJ154" s="4">
        <v>1</v>
      </c>
      <c r="BK154" s="4">
        <v>1</v>
      </c>
      <c r="BL154" s="4">
        <v>1</v>
      </c>
      <c r="BM154" s="4">
        <v>1</v>
      </c>
      <c r="BN154" s="4">
        <v>1</v>
      </c>
      <c r="BO154" s="4">
        <v>1</v>
      </c>
      <c r="BP154" s="4">
        <v>1</v>
      </c>
      <c r="BQ154" s="4">
        <v>1</v>
      </c>
      <c r="BR154" s="4">
        <v>1</v>
      </c>
      <c r="BS154" s="4">
        <v>1</v>
      </c>
      <c r="BT154" s="4">
        <v>1</v>
      </c>
      <c r="BU154" s="4">
        <v>1</v>
      </c>
      <c r="BV154" s="4">
        <v>1</v>
      </c>
      <c r="BW154" s="4">
        <v>1</v>
      </c>
      <c r="BX154" s="4">
        <v>1</v>
      </c>
      <c r="BY154" s="4">
        <v>1</v>
      </c>
      <c r="BZ154" s="4">
        <v>1</v>
      </c>
      <c r="CA154" s="4">
        <v>1</v>
      </c>
      <c r="CB154" s="4">
        <v>1</v>
      </c>
      <c r="CC154" s="4">
        <v>1</v>
      </c>
      <c r="CD154" s="4">
        <v>1</v>
      </c>
      <c r="CE154" s="4">
        <v>1</v>
      </c>
      <c r="CF154" s="4">
        <v>1</v>
      </c>
      <c r="CG154" s="4">
        <v>1</v>
      </c>
      <c r="CH154" s="4">
        <v>1</v>
      </c>
      <c r="CI154" s="4">
        <v>1</v>
      </c>
      <c r="CJ154" s="4">
        <v>1</v>
      </c>
      <c r="CK154" s="4">
        <v>1</v>
      </c>
      <c r="CL154" s="4">
        <v>1</v>
      </c>
      <c r="CM154" s="4">
        <v>1</v>
      </c>
      <c r="CN154" s="4">
        <v>1</v>
      </c>
      <c r="CO154" s="4">
        <v>1</v>
      </c>
      <c r="CP154" s="4">
        <v>1</v>
      </c>
      <c r="CQ154" s="4">
        <v>1</v>
      </c>
      <c r="CR154" s="4">
        <v>1</v>
      </c>
      <c r="CS154" s="4">
        <v>1</v>
      </c>
      <c r="CT154" s="4">
        <v>1</v>
      </c>
      <c r="CU154" s="4">
        <v>1</v>
      </c>
      <c r="CV154" s="4">
        <v>1</v>
      </c>
      <c r="CW154" s="4">
        <v>1</v>
      </c>
      <c r="CX154" s="4">
        <v>1</v>
      </c>
      <c r="CY154" s="4">
        <v>1</v>
      </c>
      <c r="CZ154" s="4">
        <v>1</v>
      </c>
      <c r="DA154" s="4">
        <v>1</v>
      </c>
      <c r="DB154" s="4">
        <v>1</v>
      </c>
      <c r="DC154" s="4">
        <v>1</v>
      </c>
      <c r="DD154" s="4">
        <v>1</v>
      </c>
      <c r="DE154" s="4">
        <v>1</v>
      </c>
      <c r="DF154" s="4">
        <v>1</v>
      </c>
      <c r="DG154" s="4">
        <v>1</v>
      </c>
      <c r="DH154" s="4">
        <v>1</v>
      </c>
      <c r="DI154" s="4">
        <v>1</v>
      </c>
      <c r="DJ154" s="4">
        <v>-1</v>
      </c>
      <c r="DK154" s="4">
        <v>-1</v>
      </c>
      <c r="DL154" s="4">
        <v>-1</v>
      </c>
      <c r="DM154" s="4">
        <v>-1</v>
      </c>
      <c r="DN154" s="4">
        <v>-1</v>
      </c>
      <c r="DO154" s="4">
        <v>-1</v>
      </c>
      <c r="DP154" s="4">
        <v>-1</v>
      </c>
      <c r="DQ154" s="4">
        <v>-1</v>
      </c>
      <c r="DR154" s="4">
        <v>-1</v>
      </c>
      <c r="DS154" s="4">
        <v>-1</v>
      </c>
      <c r="DT154" s="4">
        <v>-1</v>
      </c>
      <c r="DU154" s="4">
        <v>-1</v>
      </c>
      <c r="DV154" s="4">
        <v>-1</v>
      </c>
      <c r="DW154" s="4">
        <v>-1</v>
      </c>
      <c r="DX154" s="4">
        <v>-1</v>
      </c>
      <c r="DY154" s="4">
        <v>-1</v>
      </c>
      <c r="DZ154" s="4">
        <v>-1</v>
      </c>
      <c r="EA154" s="4">
        <v>-1</v>
      </c>
      <c r="EB154" s="4">
        <v>-1</v>
      </c>
      <c r="EC154" s="4">
        <v>-1</v>
      </c>
      <c r="ED154" s="4">
        <v>-1</v>
      </c>
      <c r="EE154" s="4">
        <v>-1</v>
      </c>
      <c r="EF154" s="4">
        <v>-1</v>
      </c>
      <c r="EG154" s="4">
        <v>-1</v>
      </c>
      <c r="EH154" s="4">
        <v>-1</v>
      </c>
      <c r="EI154" s="4">
        <v>-1</v>
      </c>
      <c r="EJ154" s="4">
        <v>-1</v>
      </c>
      <c r="EK154" s="4">
        <v>-1</v>
      </c>
      <c r="EL154" s="4">
        <v>-1</v>
      </c>
      <c r="EM154" s="4">
        <v>-1</v>
      </c>
      <c r="EN154" s="4">
        <v>-1</v>
      </c>
      <c r="EO154" s="4">
        <v>-1</v>
      </c>
      <c r="EP154" s="4">
        <v>-1</v>
      </c>
      <c r="EQ154" s="4">
        <v>-1</v>
      </c>
      <c r="ER154" s="4">
        <v>-1</v>
      </c>
      <c r="ES154" s="4">
        <v>-1</v>
      </c>
      <c r="ET154" s="4">
        <v>-1</v>
      </c>
      <c r="EU154" s="4">
        <v>-1</v>
      </c>
      <c r="EV154" s="4">
        <v>-1</v>
      </c>
      <c r="EW154" s="4">
        <v>-1</v>
      </c>
      <c r="EX154" s="4">
        <v>-1</v>
      </c>
      <c r="EY154" s="4">
        <v>-1</v>
      </c>
      <c r="EZ154" s="4">
        <v>-1</v>
      </c>
      <c r="FA154" s="4">
        <v>-1</v>
      </c>
      <c r="FB154" s="4">
        <v>-1</v>
      </c>
      <c r="FC154" s="4">
        <v>-1</v>
      </c>
      <c r="FD154" s="4">
        <v>-1</v>
      </c>
      <c r="FE154" s="4">
        <v>-1</v>
      </c>
      <c r="FF154" s="4">
        <v>-1</v>
      </c>
      <c r="FG154" s="4">
        <v>-1</v>
      </c>
      <c r="FH154" s="4">
        <v>-1</v>
      </c>
      <c r="FI154" s="4">
        <v>-1</v>
      </c>
      <c r="FJ154" s="4">
        <v>-1</v>
      </c>
      <c r="FK154" s="4">
        <v>-1</v>
      </c>
      <c r="FL154" s="4">
        <v>-1</v>
      </c>
      <c r="FM154" s="4">
        <v>-1</v>
      </c>
      <c r="FN154" s="4">
        <v>-1</v>
      </c>
      <c r="FO154" s="4">
        <v>-1</v>
      </c>
      <c r="FP154" s="4">
        <v>-1</v>
      </c>
      <c r="FQ154" s="4">
        <v>-1</v>
      </c>
      <c r="FR154" s="4">
        <v>-1</v>
      </c>
      <c r="FS154" s="4">
        <v>-1</v>
      </c>
      <c r="FT154" s="4">
        <v>-1</v>
      </c>
      <c r="FU154" s="4">
        <v>-1</v>
      </c>
      <c r="FV154" s="4">
        <v>-1</v>
      </c>
      <c r="FW154" s="4">
        <v>-1</v>
      </c>
      <c r="FX154" s="4">
        <v>-1</v>
      </c>
      <c r="FY154" s="4">
        <v>-1</v>
      </c>
      <c r="FZ154" s="4">
        <v>-1</v>
      </c>
      <c r="GA154" s="4">
        <v>-1</v>
      </c>
      <c r="GB154" s="4">
        <v>-1</v>
      </c>
      <c r="GC154" s="4">
        <v>-1</v>
      </c>
      <c r="GD154" s="4">
        <v>-1</v>
      </c>
      <c r="GE154" s="4">
        <v>-1</v>
      </c>
      <c r="GF154" s="4">
        <v>-1</v>
      </c>
      <c r="GG154" s="4">
        <v>-1</v>
      </c>
      <c r="GH154" s="4">
        <v>-1</v>
      </c>
      <c r="GI154" s="4">
        <v>-1</v>
      </c>
      <c r="GJ154" s="4">
        <v>-1</v>
      </c>
      <c r="GK154" s="4">
        <v>-1</v>
      </c>
      <c r="GL154" s="4">
        <v>-1</v>
      </c>
      <c r="GM154" s="4">
        <v>-1</v>
      </c>
      <c r="GN154" s="4">
        <v>-1</v>
      </c>
      <c r="GO154" s="4">
        <v>-1</v>
      </c>
      <c r="GP154" s="4">
        <v>-1</v>
      </c>
      <c r="GQ154" s="4">
        <v>-1</v>
      </c>
      <c r="GR154" s="4">
        <v>-1</v>
      </c>
      <c r="GS154" s="4">
        <v>-1</v>
      </c>
      <c r="GT154" s="4">
        <v>-1</v>
      </c>
      <c r="GU154" s="4">
        <v>-1</v>
      </c>
      <c r="GV154" s="4">
        <v>-1</v>
      </c>
      <c r="GW154" s="4">
        <v>-1</v>
      </c>
      <c r="GX154" s="4">
        <v>-1</v>
      </c>
      <c r="GY154" s="4">
        <v>-1</v>
      </c>
      <c r="GZ154" s="4">
        <v>-1</v>
      </c>
      <c r="HA154" s="4">
        <v>-1</v>
      </c>
      <c r="HB154" s="4">
        <v>-1</v>
      </c>
      <c r="HC154" s="4">
        <v>-1</v>
      </c>
      <c r="HD154" s="4">
        <v>-1</v>
      </c>
      <c r="HE154" s="4">
        <v>-1</v>
      </c>
      <c r="HF154" s="4">
        <v>-1</v>
      </c>
      <c r="HG154" s="4">
        <v>-1</v>
      </c>
      <c r="HH154" s="4">
        <v>-1</v>
      </c>
      <c r="HI154" s="4">
        <v>-1</v>
      </c>
      <c r="HJ154" s="4">
        <v>-1</v>
      </c>
      <c r="HK154" s="4">
        <v>-1</v>
      </c>
      <c r="HL154" s="4">
        <v>-1</v>
      </c>
      <c r="HM154" s="4">
        <v>-1</v>
      </c>
      <c r="HN154" s="4">
        <v>-1</v>
      </c>
      <c r="HO154" s="4">
        <v>-1</v>
      </c>
      <c r="HP154" s="4">
        <v>-1</v>
      </c>
      <c r="HQ154" s="4">
        <v>-1</v>
      </c>
      <c r="HR154" s="4">
        <v>-1</v>
      </c>
      <c r="HS154" s="4">
        <v>-1</v>
      </c>
      <c r="HT154" s="4">
        <v>-1</v>
      </c>
      <c r="HU154" s="4">
        <v>-1</v>
      </c>
      <c r="HV154" s="4">
        <v>-1</v>
      </c>
      <c r="HW154" s="4">
        <v>-1</v>
      </c>
      <c r="HX154" s="4">
        <v>-1</v>
      </c>
      <c r="HY154" s="4">
        <v>-1</v>
      </c>
      <c r="HZ154" s="4">
        <v>-1</v>
      </c>
      <c r="IA154" s="4">
        <v>-1</v>
      </c>
      <c r="IB154" s="4">
        <v>-1</v>
      </c>
      <c r="IC154" s="4">
        <v>-1</v>
      </c>
      <c r="ID154" s="4">
        <v>-1</v>
      </c>
      <c r="IE154" s="4">
        <v>-1</v>
      </c>
      <c r="IF154" s="4">
        <v>-1</v>
      </c>
      <c r="IG154" s="4">
        <v>-1</v>
      </c>
      <c r="IH154" s="4">
        <v>-1</v>
      </c>
      <c r="II154" s="4">
        <v>-1</v>
      </c>
      <c r="IJ154" s="4">
        <v>-1</v>
      </c>
      <c r="IK154" s="4">
        <v>-1</v>
      </c>
      <c r="IL154" s="4">
        <v>-1</v>
      </c>
      <c r="IM154" s="4">
        <v>-1</v>
      </c>
      <c r="IN154" s="4">
        <v>-1</v>
      </c>
      <c r="IO154" s="4">
        <v>-1</v>
      </c>
      <c r="IP154" s="4">
        <v>-1</v>
      </c>
      <c r="IQ154" s="4">
        <v>-1</v>
      </c>
      <c r="IR154" s="4">
        <v>-1</v>
      </c>
      <c r="IS154" s="4">
        <v>-1</v>
      </c>
      <c r="IT154" s="4">
        <v>-1</v>
      </c>
      <c r="IU154" s="4">
        <v>-1</v>
      </c>
      <c r="IV154" s="4">
        <v>-1</v>
      </c>
      <c r="IW154" s="4">
        <v>-1</v>
      </c>
      <c r="IX154" s="4">
        <v>-1</v>
      </c>
      <c r="IY154" s="4">
        <v>-1</v>
      </c>
      <c r="IZ154" s="4">
        <v>-1</v>
      </c>
      <c r="JA154" s="4">
        <v>-1</v>
      </c>
      <c r="JB154" s="4">
        <v>-1</v>
      </c>
      <c r="JC154" s="4">
        <v>-1</v>
      </c>
      <c r="JD154" s="4">
        <v>-1</v>
      </c>
      <c r="JE154" s="4">
        <v>-1</v>
      </c>
      <c r="JF154" s="4">
        <v>-1</v>
      </c>
      <c r="JG154" s="4">
        <v>-1</v>
      </c>
      <c r="JH154" s="4">
        <v>-1</v>
      </c>
      <c r="JI154" s="4">
        <v>-1</v>
      </c>
      <c r="JJ154" s="4">
        <v>-1</v>
      </c>
      <c r="JK154" s="4">
        <v>-1</v>
      </c>
      <c r="JL154" s="4">
        <v>-1</v>
      </c>
      <c r="JM154" s="4">
        <v>-1</v>
      </c>
      <c r="JN154" s="4">
        <v>-1</v>
      </c>
      <c r="JO154" s="4">
        <v>-1</v>
      </c>
      <c r="JP154" s="4">
        <v>-1</v>
      </c>
      <c r="JQ154" s="4">
        <v>-1</v>
      </c>
      <c r="JR154" s="4">
        <v>-1</v>
      </c>
      <c r="JS154" s="4">
        <v>-1</v>
      </c>
      <c r="JT154" s="4">
        <v>-1</v>
      </c>
      <c r="JU154" s="4">
        <v>-1</v>
      </c>
      <c r="JV154" s="4">
        <v>-1</v>
      </c>
      <c r="JW154" s="4">
        <v>-1</v>
      </c>
      <c r="JX154" s="4">
        <v>-1</v>
      </c>
      <c r="JY154" s="4">
        <v>-1</v>
      </c>
      <c r="JZ154" s="4">
        <v>-1</v>
      </c>
      <c r="KA154" s="4">
        <v>-1</v>
      </c>
      <c r="KB154" s="4">
        <v>-1</v>
      </c>
      <c r="KC154" s="4">
        <v>-1</v>
      </c>
      <c r="KD154" s="4">
        <v>-1</v>
      </c>
      <c r="KE154" s="4">
        <v>-1</v>
      </c>
      <c r="KF154" s="4">
        <v>-1</v>
      </c>
      <c r="KG154" s="4">
        <v>-1</v>
      </c>
      <c r="KH154" s="4">
        <v>-1</v>
      </c>
      <c r="KI154" s="4">
        <v>-1</v>
      </c>
      <c r="KJ154" s="4">
        <v>-1</v>
      </c>
      <c r="KK154" s="4">
        <v>-1</v>
      </c>
      <c r="KL154" s="4">
        <v>-1</v>
      </c>
      <c r="KM154" s="4">
        <v>-1</v>
      </c>
      <c r="KN154" s="4">
        <v>-1</v>
      </c>
      <c r="KO154" s="4">
        <v>-1</v>
      </c>
      <c r="KP154" s="4">
        <v>-1</v>
      </c>
      <c r="KQ154" s="4">
        <v>-1</v>
      </c>
      <c r="KR154" s="4">
        <v>-1</v>
      </c>
      <c r="KS154" s="4">
        <v>-1</v>
      </c>
      <c r="KT154" s="4">
        <v>-1</v>
      </c>
      <c r="KU154" s="4">
        <v>-1</v>
      </c>
      <c r="KV154" s="4">
        <v>-1</v>
      </c>
      <c r="KW154" s="4">
        <v>-1</v>
      </c>
      <c r="KX154" s="4">
        <v>-1</v>
      </c>
      <c r="KY154" s="4">
        <v>-1</v>
      </c>
      <c r="KZ154" s="4">
        <v>-1</v>
      </c>
      <c r="LA154" s="4">
        <v>-1</v>
      </c>
      <c r="LB154" s="4">
        <v>-1</v>
      </c>
      <c r="LC154" s="4">
        <v>-1</v>
      </c>
      <c r="LD154" s="4">
        <v>-1</v>
      </c>
      <c r="LE154" s="4">
        <v>-1</v>
      </c>
      <c r="LF154" s="4">
        <v>-1</v>
      </c>
      <c r="LG154" s="4">
        <v>-1</v>
      </c>
      <c r="LH154" s="4">
        <v>-1</v>
      </c>
      <c r="LI154" s="4">
        <v>-1</v>
      </c>
      <c r="LJ154" s="4">
        <v>-1</v>
      </c>
      <c r="LK154" s="4">
        <v>-1</v>
      </c>
      <c r="LL154" s="4">
        <v>-1</v>
      </c>
      <c r="LM154" s="4">
        <v>-1</v>
      </c>
      <c r="LN154" s="4">
        <v>-1</v>
      </c>
      <c r="LO154" s="4">
        <v>-1</v>
      </c>
      <c r="LP154" s="4">
        <v>-1</v>
      </c>
      <c r="LQ154" s="4">
        <v>-1</v>
      </c>
      <c r="LR154" s="4">
        <v>-1</v>
      </c>
      <c r="LS154" s="4">
        <v>-1</v>
      </c>
      <c r="LT154" s="4">
        <v>-1</v>
      </c>
      <c r="LU154" s="4">
        <v>-1</v>
      </c>
      <c r="LV154" s="4">
        <v>-1</v>
      </c>
      <c r="LW154" s="4">
        <v>-1</v>
      </c>
      <c r="LX154" s="4">
        <v>-1</v>
      </c>
      <c r="LY154" s="4">
        <v>-1</v>
      </c>
      <c r="LZ154" s="4">
        <v>-1</v>
      </c>
      <c r="MA154" s="4">
        <v>-1</v>
      </c>
      <c r="MB154" s="4">
        <v>-1</v>
      </c>
      <c r="MC154" s="4">
        <v>-1</v>
      </c>
      <c r="MD154" s="4">
        <v>-1</v>
      </c>
      <c r="ME154" s="4">
        <v>-1</v>
      </c>
      <c r="MF154" s="4">
        <v>-1</v>
      </c>
      <c r="MG154" s="4">
        <v>-1</v>
      </c>
      <c r="MH154" s="4">
        <v>-1</v>
      </c>
      <c r="MI154" s="4">
        <v>-1</v>
      </c>
      <c r="MJ154" s="4">
        <v>-1</v>
      </c>
      <c r="MK154" s="4">
        <v>-1</v>
      </c>
      <c r="ML154" s="4">
        <v>-1</v>
      </c>
      <c r="MM154" s="4">
        <v>-1</v>
      </c>
      <c r="MN154" s="4">
        <v>-1</v>
      </c>
      <c r="MO154" s="4">
        <v>-1</v>
      </c>
      <c r="MP154" s="4">
        <v>-1</v>
      </c>
      <c r="MQ154" s="4">
        <v>-1</v>
      </c>
      <c r="MR154" s="4">
        <v>-1</v>
      </c>
      <c r="MS154" s="4">
        <v>-1</v>
      </c>
      <c r="MT154" s="4">
        <v>-1</v>
      </c>
      <c r="MU154" s="4">
        <v>-1</v>
      </c>
      <c r="MV154" s="4">
        <v>-1</v>
      </c>
      <c r="MW154" s="4">
        <v>-1</v>
      </c>
      <c r="MX154" s="4">
        <v>-1</v>
      </c>
      <c r="MY154" s="4">
        <v>-1</v>
      </c>
      <c r="MZ154" s="4">
        <v>-1</v>
      </c>
      <c r="NA154" s="4">
        <v>-1</v>
      </c>
      <c r="NB154" s="4">
        <v>-1</v>
      </c>
      <c r="NC154" s="4">
        <v>-1</v>
      </c>
      <c r="ND154" s="4">
        <v>-1</v>
      </c>
      <c r="NE154" s="4">
        <v>-1</v>
      </c>
      <c r="NF154" s="4">
        <v>-1</v>
      </c>
      <c r="NG154" s="4">
        <v>-1</v>
      </c>
      <c r="NH154" s="4">
        <v>-1</v>
      </c>
      <c r="NI154" s="4">
        <v>-1</v>
      </c>
      <c r="NJ154" s="4">
        <v>-1</v>
      </c>
      <c r="NK154" s="4">
        <v>-1</v>
      </c>
      <c r="NL154" s="4">
        <v>-1</v>
      </c>
      <c r="NM154" s="4">
        <v>-1</v>
      </c>
      <c r="NN154" s="4">
        <v>-1</v>
      </c>
      <c r="NO154" s="4">
        <v>-1</v>
      </c>
      <c r="NP154" s="4">
        <v>-1</v>
      </c>
      <c r="NQ154" s="4">
        <v>-1</v>
      </c>
      <c r="NR154" s="4">
        <v>-1</v>
      </c>
      <c r="NS154" s="4">
        <v>-1</v>
      </c>
      <c r="NT154" s="4">
        <v>-1</v>
      </c>
      <c r="NU154" s="4">
        <v>-1</v>
      </c>
      <c r="NV154" s="4">
        <v>-1</v>
      </c>
      <c r="NW154" s="4">
        <v>-1</v>
      </c>
      <c r="NX154" s="4">
        <v>-1</v>
      </c>
      <c r="NY154" s="4">
        <v>-1</v>
      </c>
      <c r="NZ154" s="4">
        <v>-1</v>
      </c>
      <c r="OA154" s="4">
        <v>-1</v>
      </c>
      <c r="OB154" s="4">
        <v>-1</v>
      </c>
      <c r="OC154" s="4">
        <v>-1</v>
      </c>
      <c r="OD154" s="4">
        <v>-1</v>
      </c>
      <c r="OE154" s="4">
        <v>-1</v>
      </c>
      <c r="OF154" s="4">
        <v>-1</v>
      </c>
      <c r="OG154" s="4">
        <v>-1</v>
      </c>
      <c r="OH154" s="4">
        <v>-1</v>
      </c>
      <c r="OI154" s="4">
        <v>-1</v>
      </c>
      <c r="OJ154" s="4">
        <v>-1</v>
      </c>
      <c r="OK154" s="4">
        <v>-1</v>
      </c>
      <c r="OL154" s="4">
        <v>-1</v>
      </c>
    </row>
    <row r="155" spans="1:402">
      <c r="A155" s="9">
        <v>0.7</v>
      </c>
      <c r="B155" s="4">
        <v>1</v>
      </c>
      <c r="C155" s="4">
        <v>1</v>
      </c>
      <c r="D155" s="4">
        <v>1</v>
      </c>
      <c r="E155" s="4">
        <v>1</v>
      </c>
      <c r="F155" s="4">
        <v>1</v>
      </c>
      <c r="G155" s="4">
        <v>1</v>
      </c>
      <c r="H155" s="4">
        <v>1</v>
      </c>
      <c r="I155" s="4">
        <v>1</v>
      </c>
      <c r="J155" s="4">
        <v>1</v>
      </c>
      <c r="K155" s="4">
        <v>1</v>
      </c>
      <c r="L155" s="4">
        <v>1</v>
      </c>
      <c r="M155" s="4">
        <v>1</v>
      </c>
      <c r="N155" s="4">
        <v>1</v>
      </c>
      <c r="O155" s="4">
        <v>1</v>
      </c>
      <c r="P155" s="4">
        <v>1</v>
      </c>
      <c r="Q155" s="4">
        <v>1</v>
      </c>
      <c r="R155" s="4">
        <v>1</v>
      </c>
      <c r="S155" s="4">
        <v>1</v>
      </c>
      <c r="T155" s="4">
        <v>1</v>
      </c>
      <c r="U155" s="4">
        <v>1</v>
      </c>
      <c r="V155" s="4">
        <v>1</v>
      </c>
      <c r="W155" s="4">
        <v>1</v>
      </c>
      <c r="X155" s="4">
        <v>1</v>
      </c>
      <c r="Y155" s="4">
        <v>1</v>
      </c>
      <c r="Z155" s="4">
        <v>1</v>
      </c>
      <c r="AA155" s="4">
        <v>1</v>
      </c>
      <c r="AB155" s="4">
        <v>1</v>
      </c>
      <c r="AC155" s="4">
        <v>1</v>
      </c>
      <c r="AD155" s="4">
        <v>1</v>
      </c>
      <c r="AE155" s="4">
        <v>1</v>
      </c>
      <c r="AF155" s="4">
        <v>1</v>
      </c>
      <c r="AG155" s="4">
        <v>1</v>
      </c>
      <c r="AH155" s="4">
        <v>1</v>
      </c>
      <c r="AI155" s="4">
        <v>1</v>
      </c>
      <c r="AJ155" s="4">
        <v>1</v>
      </c>
      <c r="AK155" s="4">
        <v>1</v>
      </c>
      <c r="AL155" s="4">
        <v>1</v>
      </c>
      <c r="AM155" s="4">
        <v>1</v>
      </c>
      <c r="AN155" s="4">
        <v>1</v>
      </c>
      <c r="AO155" s="4">
        <v>1</v>
      </c>
      <c r="AP155" s="4">
        <v>1</v>
      </c>
      <c r="AQ155" s="4">
        <v>1</v>
      </c>
      <c r="AR155" s="4">
        <v>1</v>
      </c>
      <c r="AS155" s="4">
        <v>1</v>
      </c>
      <c r="AT155" s="4">
        <v>1</v>
      </c>
      <c r="AU155" s="4">
        <v>1</v>
      </c>
      <c r="AV155" s="4">
        <v>1</v>
      </c>
      <c r="AW155" s="4">
        <v>1</v>
      </c>
      <c r="AX155" s="4">
        <v>1</v>
      </c>
      <c r="AY155" s="4">
        <v>1</v>
      </c>
      <c r="AZ155" s="4">
        <v>1</v>
      </c>
      <c r="BA155" s="4">
        <v>1</v>
      </c>
      <c r="BB155" s="4">
        <v>1</v>
      </c>
      <c r="BC155" s="4">
        <v>1</v>
      </c>
      <c r="BD155" s="4">
        <v>1</v>
      </c>
      <c r="BE155" s="4">
        <v>1</v>
      </c>
      <c r="BF155" s="4">
        <v>1</v>
      </c>
      <c r="BG155" s="4">
        <v>1</v>
      </c>
      <c r="BH155" s="4">
        <v>1</v>
      </c>
      <c r="BI155" s="4">
        <v>1</v>
      </c>
      <c r="BJ155" s="4">
        <v>1</v>
      </c>
      <c r="BK155" s="4">
        <v>1</v>
      </c>
      <c r="BL155" s="4">
        <v>1</v>
      </c>
      <c r="BM155" s="4">
        <v>1</v>
      </c>
      <c r="BN155" s="4">
        <v>1</v>
      </c>
      <c r="BO155" s="4">
        <v>1</v>
      </c>
      <c r="BP155" s="4">
        <v>1</v>
      </c>
      <c r="BQ155" s="4">
        <v>1</v>
      </c>
      <c r="BR155" s="4">
        <v>1</v>
      </c>
      <c r="BS155" s="4">
        <v>1</v>
      </c>
      <c r="BT155" s="4">
        <v>1</v>
      </c>
      <c r="BU155" s="4">
        <v>1</v>
      </c>
      <c r="BV155" s="4">
        <v>1</v>
      </c>
      <c r="BW155" s="4">
        <v>1</v>
      </c>
      <c r="BX155" s="4">
        <v>1</v>
      </c>
      <c r="BY155" s="4">
        <v>1</v>
      </c>
      <c r="BZ155" s="4">
        <v>1</v>
      </c>
      <c r="CA155" s="4">
        <v>1</v>
      </c>
      <c r="CB155" s="4">
        <v>1</v>
      </c>
      <c r="CC155" s="4">
        <v>1</v>
      </c>
      <c r="CD155" s="4">
        <v>1</v>
      </c>
      <c r="CE155" s="4">
        <v>1</v>
      </c>
      <c r="CF155" s="4">
        <v>1</v>
      </c>
      <c r="CG155" s="4">
        <v>1</v>
      </c>
      <c r="CH155" s="4">
        <v>1</v>
      </c>
      <c r="CI155" s="4">
        <v>1</v>
      </c>
      <c r="CJ155" s="4">
        <v>1</v>
      </c>
      <c r="CK155" s="4">
        <v>1</v>
      </c>
      <c r="CL155" s="4">
        <v>1</v>
      </c>
      <c r="CM155" s="4">
        <v>1</v>
      </c>
      <c r="CN155" s="4">
        <v>1</v>
      </c>
      <c r="CO155" s="4">
        <v>1</v>
      </c>
      <c r="CP155" s="4">
        <v>1</v>
      </c>
      <c r="CQ155" s="4">
        <v>1</v>
      </c>
      <c r="CR155" s="4">
        <v>1</v>
      </c>
      <c r="CS155" s="4">
        <v>1</v>
      </c>
      <c r="CT155" s="4">
        <v>1</v>
      </c>
      <c r="CU155" s="4">
        <v>1</v>
      </c>
      <c r="CV155" s="4">
        <v>1</v>
      </c>
      <c r="CW155" s="4">
        <v>1</v>
      </c>
      <c r="CX155" s="4">
        <v>1</v>
      </c>
      <c r="CY155" s="4">
        <v>1</v>
      </c>
      <c r="CZ155" s="4">
        <v>1</v>
      </c>
      <c r="DA155" s="4">
        <v>1</v>
      </c>
      <c r="DB155" s="4">
        <v>1</v>
      </c>
      <c r="DC155" s="4">
        <v>1</v>
      </c>
      <c r="DD155" s="4">
        <v>1</v>
      </c>
      <c r="DE155" s="4">
        <v>1</v>
      </c>
      <c r="DF155" s="4">
        <v>1</v>
      </c>
      <c r="DG155" s="4">
        <v>1</v>
      </c>
      <c r="DH155" s="4">
        <v>1</v>
      </c>
      <c r="DI155" s="4">
        <v>1</v>
      </c>
      <c r="DJ155" s="4">
        <v>1</v>
      </c>
      <c r="DK155" s="4">
        <v>1</v>
      </c>
      <c r="DL155" s="4">
        <v>-1</v>
      </c>
      <c r="DM155" s="4">
        <v>-1</v>
      </c>
      <c r="DN155" s="4">
        <v>-1</v>
      </c>
      <c r="DO155" s="4">
        <v>-1</v>
      </c>
      <c r="DP155" s="4">
        <v>-1</v>
      </c>
      <c r="DQ155" s="4">
        <v>-1</v>
      </c>
      <c r="DR155" s="4">
        <v>-1</v>
      </c>
      <c r="DS155" s="4">
        <v>-1</v>
      </c>
      <c r="DT155" s="4">
        <v>-1</v>
      </c>
      <c r="DU155" s="4">
        <v>-1</v>
      </c>
      <c r="DV155" s="4">
        <v>-1</v>
      </c>
      <c r="DW155" s="4">
        <v>-1</v>
      </c>
      <c r="DX155" s="4">
        <v>-1</v>
      </c>
      <c r="DY155" s="4">
        <v>-1</v>
      </c>
      <c r="DZ155" s="4">
        <v>-1</v>
      </c>
      <c r="EA155" s="4">
        <v>-1</v>
      </c>
      <c r="EB155" s="4">
        <v>-1</v>
      </c>
      <c r="EC155" s="4">
        <v>-1</v>
      </c>
      <c r="ED155" s="4">
        <v>-1</v>
      </c>
      <c r="EE155" s="4">
        <v>-1</v>
      </c>
      <c r="EF155" s="4">
        <v>-1</v>
      </c>
      <c r="EG155" s="4">
        <v>-1</v>
      </c>
      <c r="EH155" s="4">
        <v>-1</v>
      </c>
      <c r="EI155" s="4">
        <v>-1</v>
      </c>
      <c r="EJ155" s="4">
        <v>-1</v>
      </c>
      <c r="EK155" s="4">
        <v>-1</v>
      </c>
      <c r="EL155" s="4">
        <v>-1</v>
      </c>
      <c r="EM155" s="4">
        <v>-1</v>
      </c>
      <c r="EN155" s="4">
        <v>-1</v>
      </c>
      <c r="EO155" s="4">
        <v>-1</v>
      </c>
      <c r="EP155" s="4">
        <v>-1</v>
      </c>
      <c r="EQ155" s="4">
        <v>-1</v>
      </c>
      <c r="ER155" s="4">
        <v>-1</v>
      </c>
      <c r="ES155" s="4">
        <v>-1</v>
      </c>
      <c r="ET155" s="4">
        <v>-1</v>
      </c>
      <c r="EU155" s="4">
        <v>-1</v>
      </c>
      <c r="EV155" s="4">
        <v>-1</v>
      </c>
      <c r="EW155" s="4">
        <v>-1</v>
      </c>
      <c r="EX155" s="4">
        <v>-1</v>
      </c>
      <c r="EY155" s="4">
        <v>-1</v>
      </c>
      <c r="EZ155" s="4">
        <v>-1</v>
      </c>
      <c r="FA155" s="4">
        <v>-1</v>
      </c>
      <c r="FB155" s="4">
        <v>-1</v>
      </c>
      <c r="FC155" s="4">
        <v>-1</v>
      </c>
      <c r="FD155" s="4">
        <v>-1</v>
      </c>
      <c r="FE155" s="4">
        <v>-1</v>
      </c>
      <c r="FF155" s="4">
        <v>-1</v>
      </c>
      <c r="FG155" s="4">
        <v>-1</v>
      </c>
      <c r="FH155" s="4">
        <v>-1</v>
      </c>
      <c r="FI155" s="4">
        <v>-1</v>
      </c>
      <c r="FJ155" s="4">
        <v>-1</v>
      </c>
      <c r="FK155" s="4">
        <v>-1</v>
      </c>
      <c r="FL155" s="4">
        <v>-1</v>
      </c>
      <c r="FM155" s="4">
        <v>-1</v>
      </c>
      <c r="FN155" s="4">
        <v>-1</v>
      </c>
      <c r="FO155" s="4">
        <v>-1</v>
      </c>
      <c r="FP155" s="4">
        <v>-1</v>
      </c>
      <c r="FQ155" s="4">
        <v>-1</v>
      </c>
      <c r="FR155" s="4">
        <v>-1</v>
      </c>
      <c r="FS155" s="4">
        <v>-1</v>
      </c>
      <c r="FT155" s="4">
        <v>-1</v>
      </c>
      <c r="FU155" s="4">
        <v>-1</v>
      </c>
      <c r="FV155" s="4">
        <v>-1</v>
      </c>
      <c r="FW155" s="4">
        <v>-1</v>
      </c>
      <c r="FX155" s="4">
        <v>-1</v>
      </c>
      <c r="FY155" s="4">
        <v>-1</v>
      </c>
      <c r="FZ155" s="4">
        <v>-1</v>
      </c>
      <c r="GA155" s="4">
        <v>-1</v>
      </c>
      <c r="GB155" s="4">
        <v>-1</v>
      </c>
      <c r="GC155" s="4">
        <v>-1</v>
      </c>
      <c r="GD155" s="4">
        <v>-1</v>
      </c>
      <c r="GE155" s="4">
        <v>-1</v>
      </c>
      <c r="GF155" s="4">
        <v>-1</v>
      </c>
      <c r="GG155" s="4">
        <v>-1</v>
      </c>
      <c r="GH155" s="4">
        <v>-1</v>
      </c>
      <c r="GI155" s="4">
        <v>-1</v>
      </c>
      <c r="GJ155" s="4">
        <v>-1</v>
      </c>
      <c r="GK155" s="4">
        <v>-1</v>
      </c>
      <c r="GL155" s="4">
        <v>-1</v>
      </c>
      <c r="GM155" s="4">
        <v>-1</v>
      </c>
      <c r="GN155" s="4">
        <v>-1</v>
      </c>
      <c r="GO155" s="4">
        <v>-1</v>
      </c>
      <c r="GP155" s="4">
        <v>-1</v>
      </c>
      <c r="GQ155" s="4">
        <v>-1</v>
      </c>
      <c r="GR155" s="4">
        <v>-1</v>
      </c>
      <c r="GS155" s="4">
        <v>-1</v>
      </c>
      <c r="GT155" s="4">
        <v>-1</v>
      </c>
      <c r="GU155" s="4">
        <v>-1</v>
      </c>
      <c r="GV155" s="4">
        <v>-1</v>
      </c>
      <c r="GW155" s="4">
        <v>-1</v>
      </c>
      <c r="GX155" s="4">
        <v>-1</v>
      </c>
      <c r="GY155" s="4">
        <v>-1</v>
      </c>
      <c r="GZ155" s="4">
        <v>-1</v>
      </c>
      <c r="HA155" s="4">
        <v>-1</v>
      </c>
      <c r="HB155" s="4">
        <v>-1</v>
      </c>
      <c r="HC155" s="4">
        <v>-1</v>
      </c>
      <c r="HD155" s="4">
        <v>-1</v>
      </c>
      <c r="HE155" s="4">
        <v>-1</v>
      </c>
      <c r="HF155" s="4">
        <v>-1</v>
      </c>
      <c r="HG155" s="4">
        <v>-1</v>
      </c>
      <c r="HH155" s="4">
        <v>-1</v>
      </c>
      <c r="HI155" s="4">
        <v>-1</v>
      </c>
      <c r="HJ155" s="4">
        <v>-1</v>
      </c>
      <c r="HK155" s="4">
        <v>-1</v>
      </c>
      <c r="HL155" s="4">
        <v>-1</v>
      </c>
      <c r="HM155" s="4">
        <v>-1</v>
      </c>
      <c r="HN155" s="4">
        <v>-1</v>
      </c>
      <c r="HO155" s="4">
        <v>-1</v>
      </c>
      <c r="HP155" s="4">
        <v>-1</v>
      </c>
      <c r="HQ155" s="4">
        <v>-1</v>
      </c>
      <c r="HR155" s="4">
        <v>-1</v>
      </c>
      <c r="HS155" s="4">
        <v>-1</v>
      </c>
      <c r="HT155" s="4">
        <v>-1</v>
      </c>
      <c r="HU155" s="4">
        <v>-1</v>
      </c>
      <c r="HV155" s="4">
        <v>-1</v>
      </c>
      <c r="HW155" s="4">
        <v>-1</v>
      </c>
      <c r="HX155" s="4">
        <v>-1</v>
      </c>
      <c r="HY155" s="4">
        <v>-1</v>
      </c>
      <c r="HZ155" s="4">
        <v>-1</v>
      </c>
      <c r="IA155" s="4">
        <v>-1</v>
      </c>
      <c r="IB155" s="4">
        <v>-1</v>
      </c>
      <c r="IC155" s="4">
        <v>-1</v>
      </c>
      <c r="ID155" s="4">
        <v>-1</v>
      </c>
      <c r="IE155" s="4">
        <v>-1</v>
      </c>
      <c r="IF155" s="4">
        <v>-1</v>
      </c>
      <c r="IG155" s="4">
        <v>-1</v>
      </c>
      <c r="IH155" s="4">
        <v>-1</v>
      </c>
      <c r="II155" s="4">
        <v>-1</v>
      </c>
      <c r="IJ155" s="4">
        <v>-1</v>
      </c>
      <c r="IK155" s="4">
        <v>-1</v>
      </c>
      <c r="IL155" s="4">
        <v>-1</v>
      </c>
      <c r="IM155" s="4">
        <v>-1</v>
      </c>
      <c r="IN155" s="4">
        <v>-1</v>
      </c>
      <c r="IO155" s="4">
        <v>-1</v>
      </c>
      <c r="IP155" s="4">
        <v>-1</v>
      </c>
      <c r="IQ155" s="4">
        <v>-1</v>
      </c>
      <c r="IR155" s="4">
        <v>-1</v>
      </c>
      <c r="IS155" s="4">
        <v>-1</v>
      </c>
      <c r="IT155" s="4">
        <v>-1</v>
      </c>
      <c r="IU155" s="4">
        <v>-1</v>
      </c>
      <c r="IV155" s="4">
        <v>-1</v>
      </c>
      <c r="IW155" s="4">
        <v>-1</v>
      </c>
      <c r="IX155" s="4">
        <v>-1</v>
      </c>
      <c r="IY155" s="4">
        <v>-1</v>
      </c>
      <c r="IZ155" s="4">
        <v>-1</v>
      </c>
      <c r="JA155" s="4">
        <v>-1</v>
      </c>
      <c r="JB155" s="4">
        <v>-1</v>
      </c>
      <c r="JC155" s="4">
        <v>-1</v>
      </c>
      <c r="JD155" s="4">
        <v>-1</v>
      </c>
      <c r="JE155" s="4">
        <v>-1</v>
      </c>
      <c r="JF155" s="4">
        <v>-1</v>
      </c>
      <c r="JG155" s="4">
        <v>-1</v>
      </c>
      <c r="JH155" s="4">
        <v>-1</v>
      </c>
      <c r="JI155" s="4">
        <v>-1</v>
      </c>
      <c r="JJ155" s="4">
        <v>-1</v>
      </c>
      <c r="JK155" s="4">
        <v>-1</v>
      </c>
      <c r="JL155" s="4">
        <v>-1</v>
      </c>
      <c r="JM155" s="4">
        <v>-1</v>
      </c>
      <c r="JN155" s="4">
        <v>-1</v>
      </c>
      <c r="JO155" s="4">
        <v>-1</v>
      </c>
      <c r="JP155" s="4">
        <v>-1</v>
      </c>
      <c r="JQ155" s="4">
        <v>-1</v>
      </c>
      <c r="JR155" s="4">
        <v>-1</v>
      </c>
      <c r="JS155" s="4">
        <v>-1</v>
      </c>
      <c r="JT155" s="4">
        <v>-1</v>
      </c>
      <c r="JU155" s="4">
        <v>-1</v>
      </c>
      <c r="JV155" s="4">
        <v>-1</v>
      </c>
      <c r="JW155" s="4">
        <v>-1</v>
      </c>
      <c r="JX155" s="4">
        <v>-1</v>
      </c>
      <c r="JY155" s="4">
        <v>-1</v>
      </c>
      <c r="JZ155" s="4">
        <v>-1</v>
      </c>
      <c r="KA155" s="4">
        <v>-1</v>
      </c>
      <c r="KB155" s="4">
        <v>-1</v>
      </c>
      <c r="KC155" s="4">
        <v>-1</v>
      </c>
      <c r="KD155" s="4">
        <v>-1</v>
      </c>
      <c r="KE155" s="4">
        <v>-1</v>
      </c>
      <c r="KF155" s="4">
        <v>-1</v>
      </c>
      <c r="KG155" s="4">
        <v>-1</v>
      </c>
      <c r="KH155" s="4">
        <v>-1</v>
      </c>
      <c r="KI155" s="4">
        <v>-1</v>
      </c>
      <c r="KJ155" s="4">
        <v>-1</v>
      </c>
      <c r="KK155" s="4">
        <v>-1</v>
      </c>
      <c r="KL155" s="4">
        <v>-1</v>
      </c>
      <c r="KM155" s="4">
        <v>-1</v>
      </c>
      <c r="KN155" s="4">
        <v>-1</v>
      </c>
      <c r="KO155" s="4">
        <v>-1</v>
      </c>
      <c r="KP155" s="4">
        <v>-1</v>
      </c>
      <c r="KQ155" s="4">
        <v>-1</v>
      </c>
      <c r="KR155" s="4">
        <v>-1</v>
      </c>
      <c r="KS155" s="4">
        <v>-1</v>
      </c>
      <c r="KT155" s="4">
        <v>-1</v>
      </c>
      <c r="KU155" s="4">
        <v>-1</v>
      </c>
      <c r="KV155" s="4">
        <v>-1</v>
      </c>
      <c r="KW155" s="4">
        <v>-1</v>
      </c>
      <c r="KX155" s="4">
        <v>-1</v>
      </c>
      <c r="KY155" s="4">
        <v>-1</v>
      </c>
      <c r="KZ155" s="4">
        <v>-1</v>
      </c>
      <c r="LA155" s="4">
        <v>-1</v>
      </c>
      <c r="LB155" s="4">
        <v>-1</v>
      </c>
      <c r="LC155" s="4">
        <v>-1</v>
      </c>
      <c r="LD155" s="4">
        <v>-1</v>
      </c>
      <c r="LE155" s="4">
        <v>-1</v>
      </c>
      <c r="LF155" s="4">
        <v>-1</v>
      </c>
      <c r="LG155" s="4">
        <v>-1</v>
      </c>
      <c r="LH155" s="4">
        <v>-1</v>
      </c>
      <c r="LI155" s="4">
        <v>-1</v>
      </c>
      <c r="LJ155" s="4">
        <v>-1</v>
      </c>
      <c r="LK155" s="4">
        <v>-1</v>
      </c>
      <c r="LL155" s="4">
        <v>-1</v>
      </c>
      <c r="LM155" s="4">
        <v>-1</v>
      </c>
      <c r="LN155" s="4">
        <v>-1</v>
      </c>
      <c r="LO155" s="4">
        <v>-1</v>
      </c>
      <c r="LP155" s="4">
        <v>-1</v>
      </c>
      <c r="LQ155" s="4">
        <v>-1</v>
      </c>
      <c r="LR155" s="4">
        <v>-1</v>
      </c>
      <c r="LS155" s="4">
        <v>-1</v>
      </c>
      <c r="LT155" s="4">
        <v>-1</v>
      </c>
      <c r="LU155" s="4">
        <v>-1</v>
      </c>
      <c r="LV155" s="4">
        <v>-1</v>
      </c>
      <c r="LW155" s="4">
        <v>-1</v>
      </c>
      <c r="LX155" s="4">
        <v>-1</v>
      </c>
      <c r="LY155" s="4">
        <v>-1</v>
      </c>
      <c r="LZ155" s="4">
        <v>-1</v>
      </c>
      <c r="MA155" s="4">
        <v>-1</v>
      </c>
      <c r="MB155" s="4">
        <v>-1</v>
      </c>
      <c r="MC155" s="4">
        <v>-1</v>
      </c>
      <c r="MD155" s="4">
        <v>-1</v>
      </c>
      <c r="ME155" s="4">
        <v>-1</v>
      </c>
      <c r="MF155" s="4">
        <v>-1</v>
      </c>
      <c r="MG155" s="4">
        <v>-1</v>
      </c>
      <c r="MH155" s="4">
        <v>-1</v>
      </c>
      <c r="MI155" s="4">
        <v>-1</v>
      </c>
      <c r="MJ155" s="4">
        <v>-1</v>
      </c>
      <c r="MK155" s="4">
        <v>-1</v>
      </c>
      <c r="ML155" s="4">
        <v>-1</v>
      </c>
      <c r="MM155" s="4">
        <v>-1</v>
      </c>
      <c r="MN155" s="4">
        <v>-1</v>
      </c>
      <c r="MO155" s="4">
        <v>-1</v>
      </c>
      <c r="MP155" s="4">
        <v>-1</v>
      </c>
      <c r="MQ155" s="4">
        <v>-1</v>
      </c>
      <c r="MR155" s="4">
        <v>-1</v>
      </c>
      <c r="MS155" s="4">
        <v>-1</v>
      </c>
      <c r="MT155" s="4">
        <v>-1</v>
      </c>
      <c r="MU155" s="4">
        <v>-1</v>
      </c>
      <c r="MV155" s="4">
        <v>-1</v>
      </c>
      <c r="MW155" s="4">
        <v>-1</v>
      </c>
      <c r="MX155" s="4">
        <v>-1</v>
      </c>
      <c r="MY155" s="4">
        <v>-1</v>
      </c>
      <c r="MZ155" s="4">
        <v>-1</v>
      </c>
      <c r="NA155" s="4">
        <v>-1</v>
      </c>
      <c r="NB155" s="4">
        <v>-1</v>
      </c>
      <c r="NC155" s="4">
        <v>-1</v>
      </c>
      <c r="ND155" s="4">
        <v>-1</v>
      </c>
      <c r="NE155" s="4">
        <v>-1</v>
      </c>
      <c r="NF155" s="4">
        <v>-1</v>
      </c>
      <c r="NG155" s="4">
        <v>-1</v>
      </c>
      <c r="NH155" s="4">
        <v>-1</v>
      </c>
      <c r="NI155" s="4">
        <v>-1</v>
      </c>
      <c r="NJ155" s="4">
        <v>-1</v>
      </c>
      <c r="NK155" s="4">
        <v>-1</v>
      </c>
      <c r="NL155" s="4">
        <v>-1</v>
      </c>
      <c r="NM155" s="4">
        <v>-1</v>
      </c>
      <c r="NN155" s="4">
        <v>-1</v>
      </c>
      <c r="NO155" s="4">
        <v>-1</v>
      </c>
      <c r="NP155" s="4">
        <v>-1</v>
      </c>
      <c r="NQ155" s="4">
        <v>-1</v>
      </c>
      <c r="NR155" s="4">
        <v>-1</v>
      </c>
      <c r="NS155" s="4">
        <v>-1</v>
      </c>
      <c r="NT155" s="4">
        <v>-1</v>
      </c>
      <c r="NU155" s="4">
        <v>-1</v>
      </c>
      <c r="NV155" s="4">
        <v>-1</v>
      </c>
      <c r="NW155" s="4">
        <v>-1</v>
      </c>
      <c r="NX155" s="4">
        <v>-1</v>
      </c>
      <c r="NY155" s="4">
        <v>-1</v>
      </c>
      <c r="NZ155" s="4">
        <v>-1</v>
      </c>
      <c r="OA155" s="4">
        <v>-1</v>
      </c>
      <c r="OB155" s="4">
        <v>-1</v>
      </c>
      <c r="OC155" s="4">
        <v>-1</v>
      </c>
      <c r="OD155" s="4">
        <v>-1</v>
      </c>
      <c r="OE155" s="4">
        <v>-1</v>
      </c>
      <c r="OF155" s="4">
        <v>-1</v>
      </c>
      <c r="OG155" s="4">
        <v>-1</v>
      </c>
      <c r="OH155" s="4">
        <v>-1</v>
      </c>
      <c r="OI155" s="4">
        <v>-1</v>
      </c>
      <c r="OJ155" s="4">
        <v>-1</v>
      </c>
      <c r="OK155" s="4">
        <v>-1</v>
      </c>
      <c r="OL155" s="4">
        <v>-1</v>
      </c>
    </row>
    <row r="156" spans="1:402">
      <c r="A156" s="9">
        <v>0.69</v>
      </c>
      <c r="B156" s="4">
        <v>1</v>
      </c>
      <c r="C156" s="4">
        <v>1</v>
      </c>
      <c r="D156" s="4">
        <v>1</v>
      </c>
      <c r="E156" s="4">
        <v>1</v>
      </c>
      <c r="F156" s="4">
        <v>1</v>
      </c>
      <c r="G156" s="4">
        <v>1</v>
      </c>
      <c r="H156" s="4">
        <v>1</v>
      </c>
      <c r="I156" s="4">
        <v>1</v>
      </c>
      <c r="J156" s="4">
        <v>1</v>
      </c>
      <c r="K156" s="4">
        <v>1</v>
      </c>
      <c r="L156" s="4">
        <v>1</v>
      </c>
      <c r="M156" s="4">
        <v>1</v>
      </c>
      <c r="N156" s="4">
        <v>1</v>
      </c>
      <c r="O156" s="4">
        <v>1</v>
      </c>
      <c r="P156" s="4">
        <v>1</v>
      </c>
      <c r="Q156" s="4">
        <v>1</v>
      </c>
      <c r="R156" s="4">
        <v>1</v>
      </c>
      <c r="S156" s="4">
        <v>1</v>
      </c>
      <c r="T156" s="4">
        <v>1</v>
      </c>
      <c r="U156" s="4">
        <v>1</v>
      </c>
      <c r="V156" s="4">
        <v>1</v>
      </c>
      <c r="W156" s="4">
        <v>1</v>
      </c>
      <c r="X156" s="4">
        <v>1</v>
      </c>
      <c r="Y156" s="4">
        <v>1</v>
      </c>
      <c r="Z156" s="4">
        <v>1</v>
      </c>
      <c r="AA156" s="4">
        <v>1</v>
      </c>
      <c r="AB156" s="4">
        <v>1</v>
      </c>
      <c r="AC156" s="4">
        <v>1</v>
      </c>
      <c r="AD156" s="4">
        <v>1</v>
      </c>
      <c r="AE156" s="4">
        <v>1</v>
      </c>
      <c r="AF156" s="4">
        <v>1</v>
      </c>
      <c r="AG156" s="4">
        <v>1</v>
      </c>
      <c r="AH156" s="4">
        <v>1</v>
      </c>
      <c r="AI156" s="4">
        <v>1</v>
      </c>
      <c r="AJ156" s="4">
        <v>1</v>
      </c>
      <c r="AK156" s="4">
        <v>1</v>
      </c>
      <c r="AL156" s="4">
        <v>1</v>
      </c>
      <c r="AM156" s="4">
        <v>1</v>
      </c>
      <c r="AN156" s="4">
        <v>1</v>
      </c>
      <c r="AO156" s="4">
        <v>1</v>
      </c>
      <c r="AP156" s="4">
        <v>1</v>
      </c>
      <c r="AQ156" s="4">
        <v>1</v>
      </c>
      <c r="AR156" s="4">
        <v>1</v>
      </c>
      <c r="AS156" s="4">
        <v>1</v>
      </c>
      <c r="AT156" s="4">
        <v>1</v>
      </c>
      <c r="AU156" s="4">
        <v>1</v>
      </c>
      <c r="AV156" s="4">
        <v>1</v>
      </c>
      <c r="AW156" s="4">
        <v>1</v>
      </c>
      <c r="AX156" s="4">
        <v>1</v>
      </c>
      <c r="AY156" s="4">
        <v>1</v>
      </c>
      <c r="AZ156" s="4">
        <v>1</v>
      </c>
      <c r="BA156" s="4">
        <v>1</v>
      </c>
      <c r="BB156" s="4">
        <v>1</v>
      </c>
      <c r="BC156" s="4">
        <v>1</v>
      </c>
      <c r="BD156" s="4">
        <v>1</v>
      </c>
      <c r="BE156" s="4">
        <v>1</v>
      </c>
      <c r="BF156" s="4">
        <v>1</v>
      </c>
      <c r="BG156" s="4">
        <v>1</v>
      </c>
      <c r="BH156" s="4">
        <v>1</v>
      </c>
      <c r="BI156" s="4">
        <v>1</v>
      </c>
      <c r="BJ156" s="4">
        <v>1</v>
      </c>
      <c r="BK156" s="4">
        <v>1</v>
      </c>
      <c r="BL156" s="4">
        <v>1</v>
      </c>
      <c r="BM156" s="4">
        <v>1</v>
      </c>
      <c r="BN156" s="4">
        <v>1</v>
      </c>
      <c r="BO156" s="4">
        <v>1</v>
      </c>
      <c r="BP156" s="4">
        <v>1</v>
      </c>
      <c r="BQ156" s="4">
        <v>1</v>
      </c>
      <c r="BR156" s="4">
        <v>1</v>
      </c>
      <c r="BS156" s="4">
        <v>1</v>
      </c>
      <c r="BT156" s="4">
        <v>1</v>
      </c>
      <c r="BU156" s="4">
        <v>1</v>
      </c>
      <c r="BV156" s="4">
        <v>1</v>
      </c>
      <c r="BW156" s="4">
        <v>1</v>
      </c>
      <c r="BX156" s="4">
        <v>1</v>
      </c>
      <c r="BY156" s="4">
        <v>1</v>
      </c>
      <c r="BZ156" s="4">
        <v>1</v>
      </c>
      <c r="CA156" s="4">
        <v>1</v>
      </c>
      <c r="CB156" s="4">
        <v>1</v>
      </c>
      <c r="CC156" s="4">
        <v>1</v>
      </c>
      <c r="CD156" s="4">
        <v>1</v>
      </c>
      <c r="CE156" s="4">
        <v>1</v>
      </c>
      <c r="CF156" s="4">
        <v>1</v>
      </c>
      <c r="CG156" s="4">
        <v>1</v>
      </c>
      <c r="CH156" s="4">
        <v>1</v>
      </c>
      <c r="CI156" s="4">
        <v>1</v>
      </c>
      <c r="CJ156" s="4">
        <v>1</v>
      </c>
      <c r="CK156" s="4">
        <v>1</v>
      </c>
      <c r="CL156" s="4">
        <v>1</v>
      </c>
      <c r="CM156" s="4">
        <v>1</v>
      </c>
      <c r="CN156" s="4">
        <v>1</v>
      </c>
      <c r="CO156" s="4">
        <v>1</v>
      </c>
      <c r="CP156" s="4">
        <v>1</v>
      </c>
      <c r="CQ156" s="4">
        <v>1</v>
      </c>
      <c r="CR156" s="4">
        <v>1</v>
      </c>
      <c r="CS156" s="4">
        <v>1</v>
      </c>
      <c r="CT156" s="4">
        <v>1</v>
      </c>
      <c r="CU156" s="4">
        <v>1</v>
      </c>
      <c r="CV156" s="4">
        <v>1</v>
      </c>
      <c r="CW156" s="4">
        <v>1</v>
      </c>
      <c r="CX156" s="4">
        <v>1</v>
      </c>
      <c r="CY156" s="4">
        <v>1</v>
      </c>
      <c r="CZ156" s="4">
        <v>1</v>
      </c>
      <c r="DA156" s="4">
        <v>1</v>
      </c>
      <c r="DB156" s="4">
        <v>1</v>
      </c>
      <c r="DC156" s="4">
        <v>1</v>
      </c>
      <c r="DD156" s="4">
        <v>1</v>
      </c>
      <c r="DE156" s="4">
        <v>1</v>
      </c>
      <c r="DF156" s="4">
        <v>1</v>
      </c>
      <c r="DG156" s="4">
        <v>1</v>
      </c>
      <c r="DH156" s="4">
        <v>1</v>
      </c>
      <c r="DI156" s="4">
        <v>1</v>
      </c>
      <c r="DJ156" s="4">
        <v>1</v>
      </c>
      <c r="DK156" s="4">
        <v>1</v>
      </c>
      <c r="DL156" s="4">
        <v>1</v>
      </c>
      <c r="DM156" s="4">
        <v>-1</v>
      </c>
      <c r="DN156" s="4">
        <v>-1</v>
      </c>
      <c r="DO156" s="4">
        <v>-1</v>
      </c>
      <c r="DP156" s="4">
        <v>-1</v>
      </c>
      <c r="DQ156" s="4">
        <v>-1</v>
      </c>
      <c r="DR156" s="4">
        <v>-1</v>
      </c>
      <c r="DS156" s="4">
        <v>-1</v>
      </c>
      <c r="DT156" s="4">
        <v>-1</v>
      </c>
      <c r="DU156" s="4">
        <v>-1</v>
      </c>
      <c r="DV156" s="4">
        <v>-1</v>
      </c>
      <c r="DW156" s="4">
        <v>-1</v>
      </c>
      <c r="DX156" s="4">
        <v>-1</v>
      </c>
      <c r="DY156" s="4">
        <v>-1</v>
      </c>
      <c r="DZ156" s="4">
        <v>-1</v>
      </c>
      <c r="EA156" s="4">
        <v>-1</v>
      </c>
      <c r="EB156" s="4">
        <v>-1</v>
      </c>
      <c r="EC156" s="4">
        <v>-1</v>
      </c>
      <c r="ED156" s="4">
        <v>-1</v>
      </c>
      <c r="EE156" s="4">
        <v>-1</v>
      </c>
      <c r="EF156" s="4">
        <v>-1</v>
      </c>
      <c r="EG156" s="4">
        <v>-1</v>
      </c>
      <c r="EH156" s="4">
        <v>-1</v>
      </c>
      <c r="EI156" s="4">
        <v>-1</v>
      </c>
      <c r="EJ156" s="4">
        <v>-1</v>
      </c>
      <c r="EK156" s="4">
        <v>-1</v>
      </c>
      <c r="EL156" s="4">
        <v>-1</v>
      </c>
      <c r="EM156" s="4">
        <v>-1</v>
      </c>
      <c r="EN156" s="4">
        <v>-1</v>
      </c>
      <c r="EO156" s="4">
        <v>-1</v>
      </c>
      <c r="EP156" s="4">
        <v>-1</v>
      </c>
      <c r="EQ156" s="4">
        <v>-1</v>
      </c>
      <c r="ER156" s="4">
        <v>-1</v>
      </c>
      <c r="ES156" s="4">
        <v>-1</v>
      </c>
      <c r="ET156" s="4">
        <v>-1</v>
      </c>
      <c r="EU156" s="4">
        <v>-1</v>
      </c>
      <c r="EV156" s="4">
        <v>-1</v>
      </c>
      <c r="EW156" s="4">
        <v>-1</v>
      </c>
      <c r="EX156" s="4">
        <v>-1</v>
      </c>
      <c r="EY156" s="4">
        <v>-1</v>
      </c>
      <c r="EZ156" s="4">
        <v>-1</v>
      </c>
      <c r="FA156" s="4">
        <v>-1</v>
      </c>
      <c r="FB156" s="4">
        <v>-1</v>
      </c>
      <c r="FC156" s="4">
        <v>-1</v>
      </c>
      <c r="FD156" s="4">
        <v>-1</v>
      </c>
      <c r="FE156" s="4">
        <v>-1</v>
      </c>
      <c r="FF156" s="4">
        <v>-1</v>
      </c>
      <c r="FG156" s="4">
        <v>-1</v>
      </c>
      <c r="FH156" s="4">
        <v>-1</v>
      </c>
      <c r="FI156" s="4">
        <v>-1</v>
      </c>
      <c r="FJ156" s="4">
        <v>-1</v>
      </c>
      <c r="FK156" s="4">
        <v>-1</v>
      </c>
      <c r="FL156" s="4">
        <v>-1</v>
      </c>
      <c r="FM156" s="4">
        <v>-1</v>
      </c>
      <c r="FN156" s="4">
        <v>-1</v>
      </c>
      <c r="FO156" s="4">
        <v>-1</v>
      </c>
      <c r="FP156" s="4">
        <v>-1</v>
      </c>
      <c r="FQ156" s="4">
        <v>-1</v>
      </c>
      <c r="FR156" s="4">
        <v>-1</v>
      </c>
      <c r="FS156" s="4">
        <v>-1</v>
      </c>
      <c r="FT156" s="4">
        <v>-1</v>
      </c>
      <c r="FU156" s="4">
        <v>-1</v>
      </c>
      <c r="FV156" s="4">
        <v>-1</v>
      </c>
      <c r="FW156" s="4">
        <v>-1</v>
      </c>
      <c r="FX156" s="4">
        <v>-1</v>
      </c>
      <c r="FY156" s="4">
        <v>-1</v>
      </c>
      <c r="FZ156" s="4">
        <v>-1</v>
      </c>
      <c r="GA156" s="4">
        <v>-1</v>
      </c>
      <c r="GB156" s="4">
        <v>-1</v>
      </c>
      <c r="GC156" s="4">
        <v>-1</v>
      </c>
      <c r="GD156" s="4">
        <v>-1</v>
      </c>
      <c r="GE156" s="4">
        <v>-1</v>
      </c>
      <c r="GF156" s="4">
        <v>-1</v>
      </c>
      <c r="GG156" s="4">
        <v>-1</v>
      </c>
      <c r="GH156" s="4">
        <v>-1</v>
      </c>
      <c r="GI156" s="4">
        <v>-1</v>
      </c>
      <c r="GJ156" s="4">
        <v>-1</v>
      </c>
      <c r="GK156" s="4">
        <v>-1</v>
      </c>
      <c r="GL156" s="4">
        <v>-1</v>
      </c>
      <c r="GM156" s="4">
        <v>-1</v>
      </c>
      <c r="GN156" s="4">
        <v>-1</v>
      </c>
      <c r="GO156" s="4">
        <v>-1</v>
      </c>
      <c r="GP156" s="4">
        <v>-1</v>
      </c>
      <c r="GQ156" s="4">
        <v>-1</v>
      </c>
      <c r="GR156" s="4">
        <v>-1</v>
      </c>
      <c r="GS156" s="4">
        <v>-1</v>
      </c>
      <c r="GT156" s="4">
        <v>-1</v>
      </c>
      <c r="GU156" s="4">
        <v>-1</v>
      </c>
      <c r="GV156" s="4">
        <v>-1</v>
      </c>
      <c r="GW156" s="4">
        <v>-1</v>
      </c>
      <c r="GX156" s="4">
        <v>-1</v>
      </c>
      <c r="GY156" s="4">
        <v>-1</v>
      </c>
      <c r="GZ156" s="4">
        <v>-1</v>
      </c>
      <c r="HA156" s="4">
        <v>-1</v>
      </c>
      <c r="HB156" s="4">
        <v>-1</v>
      </c>
      <c r="HC156" s="4">
        <v>-1</v>
      </c>
      <c r="HD156" s="4">
        <v>-1</v>
      </c>
      <c r="HE156" s="4">
        <v>-1</v>
      </c>
      <c r="HF156" s="4">
        <v>-1</v>
      </c>
      <c r="HG156" s="4">
        <v>-1</v>
      </c>
      <c r="HH156" s="4">
        <v>-1</v>
      </c>
      <c r="HI156" s="4">
        <v>-1</v>
      </c>
      <c r="HJ156" s="4">
        <v>-1</v>
      </c>
      <c r="HK156" s="4">
        <v>-1</v>
      </c>
      <c r="HL156" s="4">
        <v>-1</v>
      </c>
      <c r="HM156" s="4">
        <v>-1</v>
      </c>
      <c r="HN156" s="4">
        <v>-1</v>
      </c>
      <c r="HO156" s="4">
        <v>-1</v>
      </c>
      <c r="HP156" s="4">
        <v>-1</v>
      </c>
      <c r="HQ156" s="4">
        <v>-1</v>
      </c>
      <c r="HR156" s="4">
        <v>-1</v>
      </c>
      <c r="HS156" s="4">
        <v>-1</v>
      </c>
      <c r="HT156" s="4">
        <v>-1</v>
      </c>
      <c r="HU156" s="4">
        <v>-1</v>
      </c>
      <c r="HV156" s="4">
        <v>-1</v>
      </c>
      <c r="HW156" s="4">
        <v>-1</v>
      </c>
      <c r="HX156" s="4">
        <v>-1</v>
      </c>
      <c r="HY156" s="4">
        <v>-1</v>
      </c>
      <c r="HZ156" s="4">
        <v>-1</v>
      </c>
      <c r="IA156" s="4">
        <v>-1</v>
      </c>
      <c r="IB156" s="4">
        <v>-1</v>
      </c>
      <c r="IC156" s="4">
        <v>-1</v>
      </c>
      <c r="ID156" s="4">
        <v>-1</v>
      </c>
      <c r="IE156" s="4">
        <v>-1</v>
      </c>
      <c r="IF156" s="4">
        <v>-1</v>
      </c>
      <c r="IG156" s="4">
        <v>-1</v>
      </c>
      <c r="IH156" s="4">
        <v>-1</v>
      </c>
      <c r="II156" s="4">
        <v>-1</v>
      </c>
      <c r="IJ156" s="4">
        <v>-1</v>
      </c>
      <c r="IK156" s="4">
        <v>-1</v>
      </c>
      <c r="IL156" s="4">
        <v>-1</v>
      </c>
      <c r="IM156" s="4">
        <v>-1</v>
      </c>
      <c r="IN156" s="4">
        <v>-1</v>
      </c>
      <c r="IO156" s="4">
        <v>-1</v>
      </c>
      <c r="IP156" s="4">
        <v>-1</v>
      </c>
      <c r="IQ156" s="4">
        <v>-1</v>
      </c>
      <c r="IR156" s="4">
        <v>-1</v>
      </c>
      <c r="IS156" s="4">
        <v>-1</v>
      </c>
      <c r="IT156" s="4">
        <v>-1</v>
      </c>
      <c r="IU156" s="4">
        <v>-1</v>
      </c>
      <c r="IV156" s="4">
        <v>-1</v>
      </c>
      <c r="IW156" s="4">
        <v>-1</v>
      </c>
      <c r="IX156" s="4">
        <v>-1</v>
      </c>
      <c r="IY156" s="4">
        <v>-1</v>
      </c>
      <c r="IZ156" s="4">
        <v>-1</v>
      </c>
      <c r="JA156" s="4">
        <v>-1</v>
      </c>
      <c r="JB156" s="4">
        <v>-1</v>
      </c>
      <c r="JC156" s="4">
        <v>-1</v>
      </c>
      <c r="JD156" s="4">
        <v>-1</v>
      </c>
      <c r="JE156" s="4">
        <v>-1</v>
      </c>
      <c r="JF156" s="4">
        <v>-1</v>
      </c>
      <c r="JG156" s="4">
        <v>-1</v>
      </c>
      <c r="JH156" s="4">
        <v>-1</v>
      </c>
      <c r="JI156" s="4">
        <v>-1</v>
      </c>
      <c r="JJ156" s="4">
        <v>-1</v>
      </c>
      <c r="JK156" s="4">
        <v>-1</v>
      </c>
      <c r="JL156" s="4">
        <v>-1</v>
      </c>
      <c r="JM156" s="4">
        <v>-1</v>
      </c>
      <c r="JN156" s="4">
        <v>-1</v>
      </c>
      <c r="JO156" s="4">
        <v>-1</v>
      </c>
      <c r="JP156" s="4">
        <v>-1</v>
      </c>
      <c r="JQ156" s="4">
        <v>-1</v>
      </c>
      <c r="JR156" s="4">
        <v>-1</v>
      </c>
      <c r="JS156" s="4">
        <v>-1</v>
      </c>
      <c r="JT156" s="4">
        <v>-1</v>
      </c>
      <c r="JU156" s="4">
        <v>-1</v>
      </c>
      <c r="JV156" s="4">
        <v>-1</v>
      </c>
      <c r="JW156" s="4">
        <v>-1</v>
      </c>
      <c r="JX156" s="4">
        <v>-1</v>
      </c>
      <c r="JY156" s="4">
        <v>-1</v>
      </c>
      <c r="JZ156" s="4">
        <v>-1</v>
      </c>
      <c r="KA156" s="4">
        <v>-1</v>
      </c>
      <c r="KB156" s="4">
        <v>-1</v>
      </c>
      <c r="KC156" s="4">
        <v>-1</v>
      </c>
      <c r="KD156" s="4">
        <v>-1</v>
      </c>
      <c r="KE156" s="4">
        <v>-1</v>
      </c>
      <c r="KF156" s="4">
        <v>-1</v>
      </c>
      <c r="KG156" s="4">
        <v>-1</v>
      </c>
      <c r="KH156" s="4">
        <v>-1</v>
      </c>
      <c r="KI156" s="4">
        <v>-1</v>
      </c>
      <c r="KJ156" s="4">
        <v>-1</v>
      </c>
      <c r="KK156" s="4">
        <v>-1</v>
      </c>
      <c r="KL156" s="4">
        <v>-1</v>
      </c>
      <c r="KM156" s="4">
        <v>-1</v>
      </c>
      <c r="KN156" s="4">
        <v>-1</v>
      </c>
      <c r="KO156" s="4">
        <v>-1</v>
      </c>
      <c r="KP156" s="4">
        <v>-1</v>
      </c>
      <c r="KQ156" s="4">
        <v>-1</v>
      </c>
      <c r="KR156" s="4">
        <v>-1</v>
      </c>
      <c r="KS156" s="4">
        <v>-1</v>
      </c>
      <c r="KT156" s="4">
        <v>-1</v>
      </c>
      <c r="KU156" s="4">
        <v>-1</v>
      </c>
      <c r="KV156" s="4">
        <v>-1</v>
      </c>
      <c r="KW156" s="4">
        <v>-1</v>
      </c>
      <c r="KX156" s="4">
        <v>-1</v>
      </c>
      <c r="KY156" s="4">
        <v>-1</v>
      </c>
      <c r="KZ156" s="4">
        <v>-1</v>
      </c>
      <c r="LA156" s="4">
        <v>-1</v>
      </c>
      <c r="LB156" s="4">
        <v>-1</v>
      </c>
      <c r="LC156" s="4">
        <v>-1</v>
      </c>
      <c r="LD156" s="4">
        <v>-1</v>
      </c>
      <c r="LE156" s="4">
        <v>-1</v>
      </c>
      <c r="LF156" s="4">
        <v>-1</v>
      </c>
      <c r="LG156" s="4">
        <v>-1</v>
      </c>
      <c r="LH156" s="4">
        <v>-1</v>
      </c>
      <c r="LI156" s="4">
        <v>-1</v>
      </c>
      <c r="LJ156" s="4">
        <v>-1</v>
      </c>
      <c r="LK156" s="4">
        <v>-1</v>
      </c>
      <c r="LL156" s="4">
        <v>-1</v>
      </c>
      <c r="LM156" s="4">
        <v>-1</v>
      </c>
      <c r="LN156" s="4">
        <v>-1</v>
      </c>
      <c r="LO156" s="4">
        <v>-1</v>
      </c>
      <c r="LP156" s="4">
        <v>-1</v>
      </c>
      <c r="LQ156" s="4">
        <v>-1</v>
      </c>
      <c r="LR156" s="4">
        <v>-1</v>
      </c>
      <c r="LS156" s="4">
        <v>-1</v>
      </c>
      <c r="LT156" s="4">
        <v>-1</v>
      </c>
      <c r="LU156" s="4">
        <v>-1</v>
      </c>
      <c r="LV156" s="4">
        <v>-1</v>
      </c>
      <c r="LW156" s="4">
        <v>-1</v>
      </c>
      <c r="LX156" s="4">
        <v>-1</v>
      </c>
      <c r="LY156" s="4">
        <v>-1</v>
      </c>
      <c r="LZ156" s="4">
        <v>-1</v>
      </c>
      <c r="MA156" s="4">
        <v>-1</v>
      </c>
      <c r="MB156" s="4">
        <v>-1</v>
      </c>
      <c r="MC156" s="4">
        <v>-1</v>
      </c>
      <c r="MD156" s="4">
        <v>-1</v>
      </c>
      <c r="ME156" s="4">
        <v>-1</v>
      </c>
      <c r="MF156" s="4">
        <v>-1</v>
      </c>
      <c r="MG156" s="4">
        <v>-1</v>
      </c>
      <c r="MH156" s="4">
        <v>-1</v>
      </c>
      <c r="MI156" s="4">
        <v>-1</v>
      </c>
      <c r="MJ156" s="4">
        <v>-1</v>
      </c>
      <c r="MK156" s="4">
        <v>-1</v>
      </c>
      <c r="ML156" s="4">
        <v>-1</v>
      </c>
      <c r="MM156" s="4">
        <v>-1</v>
      </c>
      <c r="MN156" s="4">
        <v>-1</v>
      </c>
      <c r="MO156" s="4">
        <v>-1</v>
      </c>
      <c r="MP156" s="4">
        <v>-1</v>
      </c>
      <c r="MQ156" s="4">
        <v>-1</v>
      </c>
      <c r="MR156" s="4">
        <v>-1</v>
      </c>
      <c r="MS156" s="4">
        <v>-1</v>
      </c>
      <c r="MT156" s="4">
        <v>-1</v>
      </c>
      <c r="MU156" s="4">
        <v>-1</v>
      </c>
      <c r="MV156" s="4">
        <v>-1</v>
      </c>
      <c r="MW156" s="4">
        <v>-1</v>
      </c>
      <c r="MX156" s="4">
        <v>-1</v>
      </c>
      <c r="MY156" s="4">
        <v>-1</v>
      </c>
      <c r="MZ156" s="4">
        <v>-1</v>
      </c>
      <c r="NA156" s="4">
        <v>-1</v>
      </c>
      <c r="NB156" s="4">
        <v>-1</v>
      </c>
      <c r="NC156" s="4">
        <v>-1</v>
      </c>
      <c r="ND156" s="4">
        <v>-1</v>
      </c>
      <c r="NE156" s="4">
        <v>-1</v>
      </c>
      <c r="NF156" s="4">
        <v>-1</v>
      </c>
      <c r="NG156" s="4">
        <v>-1</v>
      </c>
      <c r="NH156" s="4">
        <v>-1</v>
      </c>
      <c r="NI156" s="4">
        <v>-1</v>
      </c>
      <c r="NJ156" s="4">
        <v>-1</v>
      </c>
      <c r="NK156" s="4">
        <v>-1</v>
      </c>
      <c r="NL156" s="4">
        <v>-1</v>
      </c>
      <c r="NM156" s="4">
        <v>-1</v>
      </c>
      <c r="NN156" s="4">
        <v>-1</v>
      </c>
      <c r="NO156" s="4">
        <v>-1</v>
      </c>
      <c r="NP156" s="4">
        <v>-1</v>
      </c>
      <c r="NQ156" s="4">
        <v>-1</v>
      </c>
      <c r="NR156" s="4">
        <v>-1</v>
      </c>
      <c r="NS156" s="4">
        <v>-1</v>
      </c>
      <c r="NT156" s="4">
        <v>-1</v>
      </c>
      <c r="NU156" s="4">
        <v>-1</v>
      </c>
      <c r="NV156" s="4">
        <v>-1</v>
      </c>
      <c r="NW156" s="4">
        <v>-1</v>
      </c>
      <c r="NX156" s="4">
        <v>-1</v>
      </c>
      <c r="NY156" s="4">
        <v>-1</v>
      </c>
      <c r="NZ156" s="4">
        <v>-1</v>
      </c>
      <c r="OA156" s="4">
        <v>-1</v>
      </c>
      <c r="OB156" s="4">
        <v>-1</v>
      </c>
      <c r="OC156" s="4">
        <v>-1</v>
      </c>
      <c r="OD156" s="4">
        <v>-1</v>
      </c>
      <c r="OE156" s="4">
        <v>-1</v>
      </c>
      <c r="OF156" s="4">
        <v>-1</v>
      </c>
      <c r="OG156" s="4">
        <v>-1</v>
      </c>
      <c r="OH156" s="4">
        <v>-1</v>
      </c>
      <c r="OI156" s="4">
        <v>-1</v>
      </c>
      <c r="OJ156" s="4">
        <v>-1</v>
      </c>
      <c r="OK156" s="4">
        <v>-1</v>
      </c>
      <c r="OL156" s="4">
        <v>-1</v>
      </c>
    </row>
    <row r="157" spans="1:402">
      <c r="A157" s="9">
        <v>0.68</v>
      </c>
      <c r="B157" s="4">
        <v>1</v>
      </c>
      <c r="C157" s="4">
        <v>1</v>
      </c>
      <c r="D157" s="4">
        <v>1</v>
      </c>
      <c r="E157" s="4">
        <v>1</v>
      </c>
      <c r="F157" s="4">
        <v>1</v>
      </c>
      <c r="G157" s="4">
        <v>1</v>
      </c>
      <c r="H157" s="4">
        <v>1</v>
      </c>
      <c r="I157" s="4">
        <v>1</v>
      </c>
      <c r="J157" s="4">
        <v>1</v>
      </c>
      <c r="K157" s="4">
        <v>1</v>
      </c>
      <c r="L157" s="4">
        <v>1</v>
      </c>
      <c r="M157" s="4">
        <v>1</v>
      </c>
      <c r="N157" s="4">
        <v>1</v>
      </c>
      <c r="O157" s="4">
        <v>1</v>
      </c>
      <c r="P157" s="4">
        <v>1</v>
      </c>
      <c r="Q157" s="4">
        <v>1</v>
      </c>
      <c r="R157" s="4">
        <v>1</v>
      </c>
      <c r="S157" s="4">
        <v>1</v>
      </c>
      <c r="T157" s="4">
        <v>1</v>
      </c>
      <c r="U157" s="4">
        <v>1</v>
      </c>
      <c r="V157" s="4">
        <v>1</v>
      </c>
      <c r="W157" s="4">
        <v>1</v>
      </c>
      <c r="X157" s="4">
        <v>1</v>
      </c>
      <c r="Y157" s="4">
        <v>1</v>
      </c>
      <c r="Z157" s="4">
        <v>1</v>
      </c>
      <c r="AA157" s="4">
        <v>1</v>
      </c>
      <c r="AB157" s="4">
        <v>1</v>
      </c>
      <c r="AC157" s="4">
        <v>1</v>
      </c>
      <c r="AD157" s="4">
        <v>1</v>
      </c>
      <c r="AE157" s="4">
        <v>1</v>
      </c>
      <c r="AF157" s="4">
        <v>1</v>
      </c>
      <c r="AG157" s="4">
        <v>1</v>
      </c>
      <c r="AH157" s="4">
        <v>1</v>
      </c>
      <c r="AI157" s="4">
        <v>1</v>
      </c>
      <c r="AJ157" s="4">
        <v>1</v>
      </c>
      <c r="AK157" s="4">
        <v>1</v>
      </c>
      <c r="AL157" s="4">
        <v>1</v>
      </c>
      <c r="AM157" s="4">
        <v>1</v>
      </c>
      <c r="AN157" s="4">
        <v>1</v>
      </c>
      <c r="AO157" s="4">
        <v>1</v>
      </c>
      <c r="AP157" s="4">
        <v>1</v>
      </c>
      <c r="AQ157" s="4">
        <v>1</v>
      </c>
      <c r="AR157" s="4">
        <v>1</v>
      </c>
      <c r="AS157" s="4">
        <v>1</v>
      </c>
      <c r="AT157" s="4">
        <v>1</v>
      </c>
      <c r="AU157" s="4">
        <v>1</v>
      </c>
      <c r="AV157" s="4">
        <v>1</v>
      </c>
      <c r="AW157" s="4">
        <v>1</v>
      </c>
      <c r="AX157" s="4">
        <v>1</v>
      </c>
      <c r="AY157" s="4">
        <v>1</v>
      </c>
      <c r="AZ157" s="4">
        <v>1</v>
      </c>
      <c r="BA157" s="4">
        <v>1</v>
      </c>
      <c r="BB157" s="4">
        <v>1</v>
      </c>
      <c r="BC157" s="4">
        <v>1</v>
      </c>
      <c r="BD157" s="4">
        <v>1</v>
      </c>
      <c r="BE157" s="4">
        <v>1</v>
      </c>
      <c r="BF157" s="4">
        <v>1</v>
      </c>
      <c r="BG157" s="4">
        <v>1</v>
      </c>
      <c r="BH157" s="4">
        <v>1</v>
      </c>
      <c r="BI157" s="4">
        <v>1</v>
      </c>
      <c r="BJ157" s="4">
        <v>1</v>
      </c>
      <c r="BK157" s="4">
        <v>1</v>
      </c>
      <c r="BL157" s="4">
        <v>1</v>
      </c>
      <c r="BM157" s="4">
        <v>1</v>
      </c>
      <c r="BN157" s="4">
        <v>1</v>
      </c>
      <c r="BO157" s="4">
        <v>1</v>
      </c>
      <c r="BP157" s="4">
        <v>1</v>
      </c>
      <c r="BQ157" s="4">
        <v>1</v>
      </c>
      <c r="BR157" s="4">
        <v>1</v>
      </c>
      <c r="BS157" s="4">
        <v>1</v>
      </c>
      <c r="BT157" s="4">
        <v>1</v>
      </c>
      <c r="BU157" s="4">
        <v>1</v>
      </c>
      <c r="BV157" s="4">
        <v>1</v>
      </c>
      <c r="BW157" s="4">
        <v>1</v>
      </c>
      <c r="BX157" s="4">
        <v>1</v>
      </c>
      <c r="BY157" s="4">
        <v>1</v>
      </c>
      <c r="BZ157" s="4">
        <v>1</v>
      </c>
      <c r="CA157" s="4">
        <v>1</v>
      </c>
      <c r="CB157" s="4">
        <v>1</v>
      </c>
      <c r="CC157" s="4">
        <v>1</v>
      </c>
      <c r="CD157" s="4">
        <v>1</v>
      </c>
      <c r="CE157" s="4">
        <v>1</v>
      </c>
      <c r="CF157" s="4">
        <v>1</v>
      </c>
      <c r="CG157" s="4">
        <v>1</v>
      </c>
      <c r="CH157" s="4">
        <v>1</v>
      </c>
      <c r="CI157" s="4">
        <v>1</v>
      </c>
      <c r="CJ157" s="4">
        <v>1</v>
      </c>
      <c r="CK157" s="4">
        <v>1</v>
      </c>
      <c r="CL157" s="4">
        <v>1</v>
      </c>
      <c r="CM157" s="4">
        <v>1</v>
      </c>
      <c r="CN157" s="4">
        <v>1</v>
      </c>
      <c r="CO157" s="4">
        <v>1</v>
      </c>
      <c r="CP157" s="4">
        <v>1</v>
      </c>
      <c r="CQ157" s="4">
        <v>1</v>
      </c>
      <c r="CR157" s="4">
        <v>1</v>
      </c>
      <c r="CS157" s="4">
        <v>1</v>
      </c>
      <c r="CT157" s="4">
        <v>1</v>
      </c>
      <c r="CU157" s="4">
        <v>1</v>
      </c>
      <c r="CV157" s="4">
        <v>1</v>
      </c>
      <c r="CW157" s="4">
        <v>1</v>
      </c>
      <c r="CX157" s="4">
        <v>1</v>
      </c>
      <c r="CY157" s="4">
        <v>1</v>
      </c>
      <c r="CZ157" s="4">
        <v>1</v>
      </c>
      <c r="DA157" s="4">
        <v>1</v>
      </c>
      <c r="DB157" s="4">
        <v>1</v>
      </c>
      <c r="DC157" s="4">
        <v>1</v>
      </c>
      <c r="DD157" s="4">
        <v>1</v>
      </c>
      <c r="DE157" s="4">
        <v>1</v>
      </c>
      <c r="DF157" s="4">
        <v>1</v>
      </c>
      <c r="DG157" s="4">
        <v>1</v>
      </c>
      <c r="DH157" s="4">
        <v>1</v>
      </c>
      <c r="DI157" s="4">
        <v>1</v>
      </c>
      <c r="DJ157" s="4">
        <v>1</v>
      </c>
      <c r="DK157" s="4">
        <v>1</v>
      </c>
      <c r="DL157" s="4">
        <v>1</v>
      </c>
      <c r="DM157" s="4">
        <v>1</v>
      </c>
      <c r="DN157" s="4">
        <v>-1</v>
      </c>
      <c r="DO157" s="4">
        <v>-1</v>
      </c>
      <c r="DP157" s="4">
        <v>-1</v>
      </c>
      <c r="DQ157" s="4">
        <v>-1</v>
      </c>
      <c r="DR157" s="4">
        <v>-1</v>
      </c>
      <c r="DS157" s="4">
        <v>-1</v>
      </c>
      <c r="DT157" s="4">
        <v>-1</v>
      </c>
      <c r="DU157" s="4">
        <v>-1</v>
      </c>
      <c r="DV157" s="4">
        <v>-1</v>
      </c>
      <c r="DW157" s="4">
        <v>-1</v>
      </c>
      <c r="DX157" s="4">
        <v>-1</v>
      </c>
      <c r="DY157" s="4">
        <v>-1</v>
      </c>
      <c r="DZ157" s="4">
        <v>-1</v>
      </c>
      <c r="EA157" s="4">
        <v>-1</v>
      </c>
      <c r="EB157" s="4">
        <v>-1</v>
      </c>
      <c r="EC157" s="4">
        <v>-1</v>
      </c>
      <c r="ED157" s="4">
        <v>-1</v>
      </c>
      <c r="EE157" s="4">
        <v>-1</v>
      </c>
      <c r="EF157" s="4">
        <v>-1</v>
      </c>
      <c r="EG157" s="4">
        <v>-1</v>
      </c>
      <c r="EH157" s="4">
        <v>-1</v>
      </c>
      <c r="EI157" s="4">
        <v>-1</v>
      </c>
      <c r="EJ157" s="4">
        <v>-1</v>
      </c>
      <c r="EK157" s="4">
        <v>-1</v>
      </c>
      <c r="EL157" s="4">
        <v>-1</v>
      </c>
      <c r="EM157" s="4">
        <v>-1</v>
      </c>
      <c r="EN157" s="4">
        <v>-1</v>
      </c>
      <c r="EO157" s="4">
        <v>-1</v>
      </c>
      <c r="EP157" s="4">
        <v>-1</v>
      </c>
      <c r="EQ157" s="4">
        <v>-1</v>
      </c>
      <c r="ER157" s="4">
        <v>-1</v>
      </c>
      <c r="ES157" s="4">
        <v>-1</v>
      </c>
      <c r="ET157" s="4">
        <v>-1</v>
      </c>
      <c r="EU157" s="4">
        <v>-1</v>
      </c>
      <c r="EV157" s="4">
        <v>-1</v>
      </c>
      <c r="EW157" s="4">
        <v>-1</v>
      </c>
      <c r="EX157" s="4">
        <v>-1</v>
      </c>
      <c r="EY157" s="4">
        <v>-1</v>
      </c>
      <c r="EZ157" s="4">
        <v>-1</v>
      </c>
      <c r="FA157" s="4">
        <v>-1</v>
      </c>
      <c r="FB157" s="4">
        <v>-1</v>
      </c>
      <c r="FC157" s="4">
        <v>-1</v>
      </c>
      <c r="FD157" s="4">
        <v>-1</v>
      </c>
      <c r="FE157" s="4">
        <v>-1</v>
      </c>
      <c r="FF157" s="4">
        <v>-1</v>
      </c>
      <c r="FG157" s="4">
        <v>-1</v>
      </c>
      <c r="FH157" s="4">
        <v>-1</v>
      </c>
      <c r="FI157" s="4">
        <v>-1</v>
      </c>
      <c r="FJ157" s="4">
        <v>-1</v>
      </c>
      <c r="FK157" s="4">
        <v>-1</v>
      </c>
      <c r="FL157" s="4">
        <v>-1</v>
      </c>
      <c r="FM157" s="4">
        <v>-1</v>
      </c>
      <c r="FN157" s="4">
        <v>-1</v>
      </c>
      <c r="FO157" s="4">
        <v>-1</v>
      </c>
      <c r="FP157" s="4">
        <v>-1</v>
      </c>
      <c r="FQ157" s="4">
        <v>-1</v>
      </c>
      <c r="FR157" s="4">
        <v>-1</v>
      </c>
      <c r="FS157" s="4">
        <v>-1</v>
      </c>
      <c r="FT157" s="4">
        <v>-1</v>
      </c>
      <c r="FU157" s="4">
        <v>-1</v>
      </c>
      <c r="FV157" s="4">
        <v>-1</v>
      </c>
      <c r="FW157" s="4">
        <v>-1</v>
      </c>
      <c r="FX157" s="4">
        <v>-1</v>
      </c>
      <c r="FY157" s="4">
        <v>-1</v>
      </c>
      <c r="FZ157" s="4">
        <v>-1</v>
      </c>
      <c r="GA157" s="4">
        <v>-1</v>
      </c>
      <c r="GB157" s="4">
        <v>-1</v>
      </c>
      <c r="GC157" s="4">
        <v>-1</v>
      </c>
      <c r="GD157" s="4">
        <v>-1</v>
      </c>
      <c r="GE157" s="4">
        <v>-1</v>
      </c>
      <c r="GF157" s="4">
        <v>-1</v>
      </c>
      <c r="GG157" s="4">
        <v>-1</v>
      </c>
      <c r="GH157" s="4">
        <v>-1</v>
      </c>
      <c r="GI157" s="4">
        <v>-1</v>
      </c>
      <c r="GJ157" s="4">
        <v>-1</v>
      </c>
      <c r="GK157" s="4">
        <v>-1</v>
      </c>
      <c r="GL157" s="4">
        <v>-1</v>
      </c>
      <c r="GM157" s="4">
        <v>-1</v>
      </c>
      <c r="GN157" s="4">
        <v>-1</v>
      </c>
      <c r="GO157" s="4">
        <v>-1</v>
      </c>
      <c r="GP157" s="4">
        <v>-1</v>
      </c>
      <c r="GQ157" s="4">
        <v>-1</v>
      </c>
      <c r="GR157" s="4">
        <v>-1</v>
      </c>
      <c r="GS157" s="4">
        <v>-1</v>
      </c>
      <c r="GT157" s="4">
        <v>-1</v>
      </c>
      <c r="GU157" s="4">
        <v>-1</v>
      </c>
      <c r="GV157" s="4">
        <v>-1</v>
      </c>
      <c r="GW157" s="4">
        <v>-1</v>
      </c>
      <c r="GX157" s="4">
        <v>-1</v>
      </c>
      <c r="GY157" s="4">
        <v>-1</v>
      </c>
      <c r="GZ157" s="4">
        <v>-1</v>
      </c>
      <c r="HA157" s="4">
        <v>-1</v>
      </c>
      <c r="HB157" s="4">
        <v>-1</v>
      </c>
      <c r="HC157" s="4">
        <v>-1</v>
      </c>
      <c r="HD157" s="4">
        <v>-1</v>
      </c>
      <c r="HE157" s="4">
        <v>-1</v>
      </c>
      <c r="HF157" s="4">
        <v>-1</v>
      </c>
      <c r="HG157" s="4">
        <v>-1</v>
      </c>
      <c r="HH157" s="4">
        <v>-1</v>
      </c>
      <c r="HI157" s="4">
        <v>-1</v>
      </c>
      <c r="HJ157" s="4">
        <v>-1</v>
      </c>
      <c r="HK157" s="4">
        <v>-1</v>
      </c>
      <c r="HL157" s="4">
        <v>-1</v>
      </c>
      <c r="HM157" s="4">
        <v>-1</v>
      </c>
      <c r="HN157" s="4">
        <v>-1</v>
      </c>
      <c r="HO157" s="4">
        <v>-1</v>
      </c>
      <c r="HP157" s="4">
        <v>-1</v>
      </c>
      <c r="HQ157" s="4">
        <v>-1</v>
      </c>
      <c r="HR157" s="4">
        <v>-1</v>
      </c>
      <c r="HS157" s="4">
        <v>-1</v>
      </c>
      <c r="HT157" s="4">
        <v>-1</v>
      </c>
      <c r="HU157" s="4">
        <v>-1</v>
      </c>
      <c r="HV157" s="4">
        <v>-1</v>
      </c>
      <c r="HW157" s="4">
        <v>-1</v>
      </c>
      <c r="HX157" s="4">
        <v>-1</v>
      </c>
      <c r="HY157" s="4">
        <v>-1</v>
      </c>
      <c r="HZ157" s="4">
        <v>-1</v>
      </c>
      <c r="IA157" s="4">
        <v>-1</v>
      </c>
      <c r="IB157" s="4">
        <v>-1</v>
      </c>
      <c r="IC157" s="4">
        <v>-1</v>
      </c>
      <c r="ID157" s="4">
        <v>-1</v>
      </c>
      <c r="IE157" s="4">
        <v>-1</v>
      </c>
      <c r="IF157" s="4">
        <v>-1</v>
      </c>
      <c r="IG157" s="4">
        <v>-1</v>
      </c>
      <c r="IH157" s="4">
        <v>-1</v>
      </c>
      <c r="II157" s="4">
        <v>-1</v>
      </c>
      <c r="IJ157" s="4">
        <v>-1</v>
      </c>
      <c r="IK157" s="4">
        <v>-1</v>
      </c>
      <c r="IL157" s="4">
        <v>-1</v>
      </c>
      <c r="IM157" s="4">
        <v>-1</v>
      </c>
      <c r="IN157" s="4">
        <v>-1</v>
      </c>
      <c r="IO157" s="4">
        <v>-1</v>
      </c>
      <c r="IP157" s="4">
        <v>-1</v>
      </c>
      <c r="IQ157" s="4">
        <v>-1</v>
      </c>
      <c r="IR157" s="4">
        <v>-1</v>
      </c>
      <c r="IS157" s="4">
        <v>-1</v>
      </c>
      <c r="IT157" s="4">
        <v>-1</v>
      </c>
      <c r="IU157" s="4">
        <v>-1</v>
      </c>
      <c r="IV157" s="4">
        <v>-1</v>
      </c>
      <c r="IW157" s="4">
        <v>-1</v>
      </c>
      <c r="IX157" s="4">
        <v>-1</v>
      </c>
      <c r="IY157" s="4">
        <v>-1</v>
      </c>
      <c r="IZ157" s="4">
        <v>-1</v>
      </c>
      <c r="JA157" s="4">
        <v>-1</v>
      </c>
      <c r="JB157" s="4">
        <v>-1</v>
      </c>
      <c r="JC157" s="4">
        <v>-1</v>
      </c>
      <c r="JD157" s="4">
        <v>-1</v>
      </c>
      <c r="JE157" s="4">
        <v>-1</v>
      </c>
      <c r="JF157" s="4">
        <v>-1</v>
      </c>
      <c r="JG157" s="4">
        <v>-1</v>
      </c>
      <c r="JH157" s="4">
        <v>-1</v>
      </c>
      <c r="JI157" s="4">
        <v>-1</v>
      </c>
      <c r="JJ157" s="4">
        <v>-1</v>
      </c>
      <c r="JK157" s="4">
        <v>-1</v>
      </c>
      <c r="JL157" s="4">
        <v>-1</v>
      </c>
      <c r="JM157" s="4">
        <v>-1</v>
      </c>
      <c r="JN157" s="4">
        <v>-1</v>
      </c>
      <c r="JO157" s="4">
        <v>-1</v>
      </c>
      <c r="JP157" s="4">
        <v>-1</v>
      </c>
      <c r="JQ157" s="4">
        <v>-1</v>
      </c>
      <c r="JR157" s="4">
        <v>-1</v>
      </c>
      <c r="JS157" s="4">
        <v>-1</v>
      </c>
      <c r="JT157" s="4">
        <v>-1</v>
      </c>
      <c r="JU157" s="4">
        <v>-1</v>
      </c>
      <c r="JV157" s="4">
        <v>-1</v>
      </c>
      <c r="JW157" s="4">
        <v>-1</v>
      </c>
      <c r="JX157" s="4">
        <v>-1</v>
      </c>
      <c r="JY157" s="4">
        <v>-1</v>
      </c>
      <c r="JZ157" s="4">
        <v>-1</v>
      </c>
      <c r="KA157" s="4">
        <v>-1</v>
      </c>
      <c r="KB157" s="4">
        <v>-1</v>
      </c>
      <c r="KC157" s="4">
        <v>-1</v>
      </c>
      <c r="KD157" s="4">
        <v>-1</v>
      </c>
      <c r="KE157" s="4">
        <v>-1</v>
      </c>
      <c r="KF157" s="4">
        <v>-1</v>
      </c>
      <c r="KG157" s="4">
        <v>-1</v>
      </c>
      <c r="KH157" s="4">
        <v>-1</v>
      </c>
      <c r="KI157" s="4">
        <v>-1</v>
      </c>
      <c r="KJ157" s="4">
        <v>-1</v>
      </c>
      <c r="KK157" s="4">
        <v>-1</v>
      </c>
      <c r="KL157" s="4">
        <v>-1</v>
      </c>
      <c r="KM157" s="4">
        <v>-1</v>
      </c>
      <c r="KN157" s="4">
        <v>-1</v>
      </c>
      <c r="KO157" s="4">
        <v>-1</v>
      </c>
      <c r="KP157" s="4">
        <v>-1</v>
      </c>
      <c r="KQ157" s="4">
        <v>-1</v>
      </c>
      <c r="KR157" s="4">
        <v>-1</v>
      </c>
      <c r="KS157" s="4">
        <v>-1</v>
      </c>
      <c r="KT157" s="4">
        <v>-1</v>
      </c>
      <c r="KU157" s="4">
        <v>-1</v>
      </c>
      <c r="KV157" s="4">
        <v>-1</v>
      </c>
      <c r="KW157" s="4">
        <v>-1</v>
      </c>
      <c r="KX157" s="4">
        <v>-1</v>
      </c>
      <c r="KY157" s="4">
        <v>-1</v>
      </c>
      <c r="KZ157" s="4">
        <v>-1</v>
      </c>
      <c r="LA157" s="4">
        <v>-1</v>
      </c>
      <c r="LB157" s="4">
        <v>-1</v>
      </c>
      <c r="LC157" s="4">
        <v>-1</v>
      </c>
      <c r="LD157" s="4">
        <v>-1</v>
      </c>
      <c r="LE157" s="4">
        <v>-1</v>
      </c>
      <c r="LF157" s="4">
        <v>-1</v>
      </c>
      <c r="LG157" s="4">
        <v>-1</v>
      </c>
      <c r="LH157" s="4">
        <v>-1</v>
      </c>
      <c r="LI157" s="4">
        <v>-1</v>
      </c>
      <c r="LJ157" s="4">
        <v>-1</v>
      </c>
      <c r="LK157" s="4">
        <v>-1</v>
      </c>
      <c r="LL157" s="4">
        <v>-1</v>
      </c>
      <c r="LM157" s="4">
        <v>-1</v>
      </c>
      <c r="LN157" s="4">
        <v>-1</v>
      </c>
      <c r="LO157" s="4">
        <v>-1</v>
      </c>
      <c r="LP157" s="4">
        <v>-1</v>
      </c>
      <c r="LQ157" s="4">
        <v>-1</v>
      </c>
      <c r="LR157" s="4">
        <v>-1</v>
      </c>
      <c r="LS157" s="4">
        <v>-1</v>
      </c>
      <c r="LT157" s="4">
        <v>-1</v>
      </c>
      <c r="LU157" s="4">
        <v>-1</v>
      </c>
      <c r="LV157" s="4">
        <v>-1</v>
      </c>
      <c r="LW157" s="4">
        <v>-1</v>
      </c>
      <c r="LX157" s="4">
        <v>-1</v>
      </c>
      <c r="LY157" s="4">
        <v>-1</v>
      </c>
      <c r="LZ157" s="4">
        <v>-1</v>
      </c>
      <c r="MA157" s="4">
        <v>-1</v>
      </c>
      <c r="MB157" s="4">
        <v>-1</v>
      </c>
      <c r="MC157" s="4">
        <v>-1</v>
      </c>
      <c r="MD157" s="4">
        <v>-1</v>
      </c>
      <c r="ME157" s="4">
        <v>-1</v>
      </c>
      <c r="MF157" s="4">
        <v>-1</v>
      </c>
      <c r="MG157" s="4">
        <v>-1</v>
      </c>
      <c r="MH157" s="4">
        <v>-1</v>
      </c>
      <c r="MI157" s="4">
        <v>-1</v>
      </c>
      <c r="MJ157" s="4">
        <v>-1</v>
      </c>
      <c r="MK157" s="4">
        <v>-1</v>
      </c>
      <c r="ML157" s="4">
        <v>-1</v>
      </c>
      <c r="MM157" s="4">
        <v>-1</v>
      </c>
      <c r="MN157" s="4">
        <v>-1</v>
      </c>
      <c r="MO157" s="4">
        <v>-1</v>
      </c>
      <c r="MP157" s="4">
        <v>-1</v>
      </c>
      <c r="MQ157" s="4">
        <v>-1</v>
      </c>
      <c r="MR157" s="4">
        <v>-1</v>
      </c>
      <c r="MS157" s="4">
        <v>-1</v>
      </c>
      <c r="MT157" s="4">
        <v>-1</v>
      </c>
      <c r="MU157" s="4">
        <v>-1</v>
      </c>
      <c r="MV157" s="4">
        <v>-1</v>
      </c>
      <c r="MW157" s="4">
        <v>-1</v>
      </c>
      <c r="MX157" s="4">
        <v>-1</v>
      </c>
      <c r="MY157" s="4">
        <v>-1</v>
      </c>
      <c r="MZ157" s="4">
        <v>-1</v>
      </c>
      <c r="NA157" s="4">
        <v>-1</v>
      </c>
      <c r="NB157" s="4">
        <v>-1</v>
      </c>
      <c r="NC157" s="4">
        <v>-1</v>
      </c>
      <c r="ND157" s="4">
        <v>-1</v>
      </c>
      <c r="NE157" s="4">
        <v>-1</v>
      </c>
      <c r="NF157" s="4">
        <v>-1</v>
      </c>
      <c r="NG157" s="4">
        <v>-1</v>
      </c>
      <c r="NH157" s="4">
        <v>-1</v>
      </c>
      <c r="NI157" s="4">
        <v>-1</v>
      </c>
      <c r="NJ157" s="4">
        <v>-1</v>
      </c>
      <c r="NK157" s="4">
        <v>-1</v>
      </c>
      <c r="NL157" s="4">
        <v>-1</v>
      </c>
      <c r="NM157" s="4">
        <v>-1</v>
      </c>
      <c r="NN157" s="4">
        <v>-1</v>
      </c>
      <c r="NO157" s="4">
        <v>-1</v>
      </c>
      <c r="NP157" s="4">
        <v>-1</v>
      </c>
      <c r="NQ157" s="4">
        <v>-1</v>
      </c>
      <c r="NR157" s="4">
        <v>-1</v>
      </c>
      <c r="NS157" s="4">
        <v>-1</v>
      </c>
      <c r="NT157" s="4">
        <v>-1</v>
      </c>
      <c r="NU157" s="4">
        <v>-1</v>
      </c>
      <c r="NV157" s="4">
        <v>-1</v>
      </c>
      <c r="NW157" s="4">
        <v>-1</v>
      </c>
      <c r="NX157" s="4">
        <v>-1</v>
      </c>
      <c r="NY157" s="4">
        <v>-1</v>
      </c>
      <c r="NZ157" s="4">
        <v>-1</v>
      </c>
      <c r="OA157" s="4">
        <v>-1</v>
      </c>
      <c r="OB157" s="4">
        <v>-1</v>
      </c>
      <c r="OC157" s="4">
        <v>-1</v>
      </c>
      <c r="OD157" s="4">
        <v>-1</v>
      </c>
      <c r="OE157" s="4">
        <v>-1</v>
      </c>
      <c r="OF157" s="4">
        <v>-1</v>
      </c>
      <c r="OG157" s="4">
        <v>-1</v>
      </c>
      <c r="OH157" s="4">
        <v>-1</v>
      </c>
      <c r="OI157" s="4">
        <v>-1</v>
      </c>
      <c r="OJ157" s="4">
        <v>-1</v>
      </c>
      <c r="OK157" s="4">
        <v>-1</v>
      </c>
      <c r="OL157" s="4">
        <v>-1</v>
      </c>
    </row>
    <row r="158" spans="1:402">
      <c r="A158" s="9">
        <v>0.67</v>
      </c>
      <c r="B158" s="4">
        <v>1</v>
      </c>
      <c r="C158" s="4">
        <v>1</v>
      </c>
      <c r="D158" s="4">
        <v>1</v>
      </c>
      <c r="E158" s="4">
        <v>1</v>
      </c>
      <c r="F158" s="4">
        <v>1</v>
      </c>
      <c r="G158" s="4">
        <v>1</v>
      </c>
      <c r="H158" s="4">
        <v>1</v>
      </c>
      <c r="I158" s="4">
        <v>1</v>
      </c>
      <c r="J158" s="4">
        <v>1</v>
      </c>
      <c r="K158" s="4">
        <v>1</v>
      </c>
      <c r="L158" s="4">
        <v>1</v>
      </c>
      <c r="M158" s="4">
        <v>1</v>
      </c>
      <c r="N158" s="4">
        <v>1</v>
      </c>
      <c r="O158" s="4">
        <v>1</v>
      </c>
      <c r="P158" s="4">
        <v>1</v>
      </c>
      <c r="Q158" s="4">
        <v>1</v>
      </c>
      <c r="R158" s="4">
        <v>1</v>
      </c>
      <c r="S158" s="4">
        <v>1</v>
      </c>
      <c r="T158" s="4">
        <v>1</v>
      </c>
      <c r="U158" s="4">
        <v>1</v>
      </c>
      <c r="V158" s="4">
        <v>1</v>
      </c>
      <c r="W158" s="4">
        <v>1</v>
      </c>
      <c r="X158" s="4">
        <v>1</v>
      </c>
      <c r="Y158" s="4">
        <v>1</v>
      </c>
      <c r="Z158" s="4">
        <v>1</v>
      </c>
      <c r="AA158" s="4">
        <v>1</v>
      </c>
      <c r="AB158" s="4">
        <v>1</v>
      </c>
      <c r="AC158" s="4">
        <v>1</v>
      </c>
      <c r="AD158" s="4">
        <v>1</v>
      </c>
      <c r="AE158" s="4">
        <v>1</v>
      </c>
      <c r="AF158" s="4">
        <v>1</v>
      </c>
      <c r="AG158" s="4">
        <v>1</v>
      </c>
      <c r="AH158" s="4">
        <v>1</v>
      </c>
      <c r="AI158" s="4">
        <v>1</v>
      </c>
      <c r="AJ158" s="4">
        <v>1</v>
      </c>
      <c r="AK158" s="4">
        <v>1</v>
      </c>
      <c r="AL158" s="4">
        <v>1</v>
      </c>
      <c r="AM158" s="4">
        <v>1</v>
      </c>
      <c r="AN158" s="4">
        <v>1</v>
      </c>
      <c r="AO158" s="4">
        <v>1</v>
      </c>
      <c r="AP158" s="4">
        <v>1</v>
      </c>
      <c r="AQ158" s="4">
        <v>1</v>
      </c>
      <c r="AR158" s="4">
        <v>1</v>
      </c>
      <c r="AS158" s="4">
        <v>1</v>
      </c>
      <c r="AT158" s="4">
        <v>1</v>
      </c>
      <c r="AU158" s="4">
        <v>1</v>
      </c>
      <c r="AV158" s="4">
        <v>1</v>
      </c>
      <c r="AW158" s="4">
        <v>1</v>
      </c>
      <c r="AX158" s="4">
        <v>1</v>
      </c>
      <c r="AY158" s="4">
        <v>1</v>
      </c>
      <c r="AZ158" s="4">
        <v>1</v>
      </c>
      <c r="BA158" s="4">
        <v>1</v>
      </c>
      <c r="BB158" s="4">
        <v>1</v>
      </c>
      <c r="BC158" s="4">
        <v>1</v>
      </c>
      <c r="BD158" s="4">
        <v>1</v>
      </c>
      <c r="BE158" s="4">
        <v>1</v>
      </c>
      <c r="BF158" s="4">
        <v>1</v>
      </c>
      <c r="BG158" s="4">
        <v>1</v>
      </c>
      <c r="BH158" s="4">
        <v>1</v>
      </c>
      <c r="BI158" s="4">
        <v>1</v>
      </c>
      <c r="BJ158" s="4">
        <v>1</v>
      </c>
      <c r="BK158" s="4">
        <v>1</v>
      </c>
      <c r="BL158" s="4">
        <v>1</v>
      </c>
      <c r="BM158" s="4">
        <v>1</v>
      </c>
      <c r="BN158" s="4">
        <v>1</v>
      </c>
      <c r="BO158" s="4">
        <v>1</v>
      </c>
      <c r="BP158" s="4">
        <v>1</v>
      </c>
      <c r="BQ158" s="4">
        <v>1</v>
      </c>
      <c r="BR158" s="4">
        <v>1</v>
      </c>
      <c r="BS158" s="4">
        <v>1</v>
      </c>
      <c r="BT158" s="4">
        <v>1</v>
      </c>
      <c r="BU158" s="4">
        <v>1</v>
      </c>
      <c r="BV158" s="4">
        <v>1</v>
      </c>
      <c r="BW158" s="4">
        <v>1</v>
      </c>
      <c r="BX158" s="4">
        <v>1</v>
      </c>
      <c r="BY158" s="4">
        <v>1</v>
      </c>
      <c r="BZ158" s="4">
        <v>1</v>
      </c>
      <c r="CA158" s="4">
        <v>1</v>
      </c>
      <c r="CB158" s="4">
        <v>1</v>
      </c>
      <c r="CC158" s="4">
        <v>1</v>
      </c>
      <c r="CD158" s="4">
        <v>1</v>
      </c>
      <c r="CE158" s="4">
        <v>1</v>
      </c>
      <c r="CF158" s="4">
        <v>1</v>
      </c>
      <c r="CG158" s="4">
        <v>1</v>
      </c>
      <c r="CH158" s="4">
        <v>1</v>
      </c>
      <c r="CI158" s="4">
        <v>1</v>
      </c>
      <c r="CJ158" s="4">
        <v>1</v>
      </c>
      <c r="CK158" s="4">
        <v>1</v>
      </c>
      <c r="CL158" s="4">
        <v>1</v>
      </c>
      <c r="CM158" s="4">
        <v>1</v>
      </c>
      <c r="CN158" s="4">
        <v>1</v>
      </c>
      <c r="CO158" s="4">
        <v>1</v>
      </c>
      <c r="CP158" s="4">
        <v>1</v>
      </c>
      <c r="CQ158" s="4">
        <v>1</v>
      </c>
      <c r="CR158" s="4">
        <v>1</v>
      </c>
      <c r="CS158" s="4">
        <v>1</v>
      </c>
      <c r="CT158" s="4">
        <v>1</v>
      </c>
      <c r="CU158" s="4">
        <v>1</v>
      </c>
      <c r="CV158" s="4">
        <v>1</v>
      </c>
      <c r="CW158" s="4">
        <v>1</v>
      </c>
      <c r="CX158" s="4">
        <v>1</v>
      </c>
      <c r="CY158" s="4">
        <v>1</v>
      </c>
      <c r="CZ158" s="4">
        <v>1</v>
      </c>
      <c r="DA158" s="4">
        <v>1</v>
      </c>
      <c r="DB158" s="4">
        <v>1</v>
      </c>
      <c r="DC158" s="4">
        <v>1</v>
      </c>
      <c r="DD158" s="4">
        <v>1</v>
      </c>
      <c r="DE158" s="4">
        <v>1</v>
      </c>
      <c r="DF158" s="4">
        <v>1</v>
      </c>
      <c r="DG158" s="4">
        <v>1</v>
      </c>
      <c r="DH158" s="4">
        <v>1</v>
      </c>
      <c r="DI158" s="4">
        <v>1</v>
      </c>
      <c r="DJ158" s="4">
        <v>1</v>
      </c>
      <c r="DK158" s="4">
        <v>1</v>
      </c>
      <c r="DL158" s="4">
        <v>1</v>
      </c>
      <c r="DM158" s="4">
        <v>1</v>
      </c>
      <c r="DN158" s="4">
        <v>1</v>
      </c>
      <c r="DO158" s="4">
        <v>-1</v>
      </c>
      <c r="DP158" s="4">
        <v>-1</v>
      </c>
      <c r="DQ158" s="4">
        <v>-1</v>
      </c>
      <c r="DR158" s="4">
        <v>-1</v>
      </c>
      <c r="DS158" s="4">
        <v>-1</v>
      </c>
      <c r="DT158" s="4">
        <v>-1</v>
      </c>
      <c r="DU158" s="4">
        <v>-1</v>
      </c>
      <c r="DV158" s="4">
        <v>-1</v>
      </c>
      <c r="DW158" s="4">
        <v>-1</v>
      </c>
      <c r="DX158" s="4">
        <v>-1</v>
      </c>
      <c r="DY158" s="4">
        <v>-1</v>
      </c>
      <c r="DZ158" s="4">
        <v>-1</v>
      </c>
      <c r="EA158" s="4">
        <v>-1</v>
      </c>
      <c r="EB158" s="4">
        <v>-1</v>
      </c>
      <c r="EC158" s="4">
        <v>-1</v>
      </c>
      <c r="ED158" s="4">
        <v>-1</v>
      </c>
      <c r="EE158" s="4">
        <v>-1</v>
      </c>
      <c r="EF158" s="4">
        <v>-1</v>
      </c>
      <c r="EG158" s="4">
        <v>-1</v>
      </c>
      <c r="EH158" s="4">
        <v>-1</v>
      </c>
      <c r="EI158" s="4">
        <v>-1</v>
      </c>
      <c r="EJ158" s="4">
        <v>-1</v>
      </c>
      <c r="EK158" s="4">
        <v>-1</v>
      </c>
      <c r="EL158" s="4">
        <v>-1</v>
      </c>
      <c r="EM158" s="4">
        <v>-1</v>
      </c>
      <c r="EN158" s="4">
        <v>-1</v>
      </c>
      <c r="EO158" s="4">
        <v>-1</v>
      </c>
      <c r="EP158" s="4">
        <v>-1</v>
      </c>
      <c r="EQ158" s="4">
        <v>-1</v>
      </c>
      <c r="ER158" s="4">
        <v>-1</v>
      </c>
      <c r="ES158" s="4">
        <v>-1</v>
      </c>
      <c r="ET158" s="4">
        <v>-1</v>
      </c>
      <c r="EU158" s="4">
        <v>-1</v>
      </c>
      <c r="EV158" s="4">
        <v>-1</v>
      </c>
      <c r="EW158" s="4">
        <v>-1</v>
      </c>
      <c r="EX158" s="4">
        <v>-1</v>
      </c>
      <c r="EY158" s="4">
        <v>-1</v>
      </c>
      <c r="EZ158" s="4">
        <v>-1</v>
      </c>
      <c r="FA158" s="4">
        <v>-1</v>
      </c>
      <c r="FB158" s="4">
        <v>-1</v>
      </c>
      <c r="FC158" s="4">
        <v>-1</v>
      </c>
      <c r="FD158" s="4">
        <v>-1</v>
      </c>
      <c r="FE158" s="4">
        <v>-1</v>
      </c>
      <c r="FF158" s="4">
        <v>-1</v>
      </c>
      <c r="FG158" s="4">
        <v>-1</v>
      </c>
      <c r="FH158" s="4">
        <v>-1</v>
      </c>
      <c r="FI158" s="4">
        <v>-1</v>
      </c>
      <c r="FJ158" s="4">
        <v>-1</v>
      </c>
      <c r="FK158" s="4">
        <v>-1</v>
      </c>
      <c r="FL158" s="4">
        <v>-1</v>
      </c>
      <c r="FM158" s="4">
        <v>-1</v>
      </c>
      <c r="FN158" s="4">
        <v>-1</v>
      </c>
      <c r="FO158" s="4">
        <v>-1</v>
      </c>
      <c r="FP158" s="4">
        <v>-1</v>
      </c>
      <c r="FQ158" s="4">
        <v>-1</v>
      </c>
      <c r="FR158" s="4">
        <v>-1</v>
      </c>
      <c r="FS158" s="4">
        <v>-1</v>
      </c>
      <c r="FT158" s="4">
        <v>-1</v>
      </c>
      <c r="FU158" s="4">
        <v>-1</v>
      </c>
      <c r="FV158" s="4">
        <v>-1</v>
      </c>
      <c r="FW158" s="4">
        <v>-1</v>
      </c>
      <c r="FX158" s="4">
        <v>-1</v>
      </c>
      <c r="FY158" s="4">
        <v>-1</v>
      </c>
      <c r="FZ158" s="4">
        <v>-1</v>
      </c>
      <c r="GA158" s="4">
        <v>-1</v>
      </c>
      <c r="GB158" s="4">
        <v>-1</v>
      </c>
      <c r="GC158" s="4">
        <v>-1</v>
      </c>
      <c r="GD158" s="4">
        <v>-1</v>
      </c>
      <c r="GE158" s="4">
        <v>-1</v>
      </c>
      <c r="GF158" s="4">
        <v>-1</v>
      </c>
      <c r="GG158" s="4">
        <v>-1</v>
      </c>
      <c r="GH158" s="4">
        <v>-1</v>
      </c>
      <c r="GI158" s="4">
        <v>-1</v>
      </c>
      <c r="GJ158" s="4">
        <v>-1</v>
      </c>
      <c r="GK158" s="4">
        <v>-1</v>
      </c>
      <c r="GL158" s="4">
        <v>-1</v>
      </c>
      <c r="GM158" s="4">
        <v>-1</v>
      </c>
      <c r="GN158" s="4">
        <v>-1</v>
      </c>
      <c r="GO158" s="4">
        <v>-1</v>
      </c>
      <c r="GP158" s="4">
        <v>-1</v>
      </c>
      <c r="GQ158" s="4">
        <v>-1</v>
      </c>
      <c r="GR158" s="4">
        <v>-1</v>
      </c>
      <c r="GS158" s="4">
        <v>-1</v>
      </c>
      <c r="GT158" s="4">
        <v>-1</v>
      </c>
      <c r="GU158" s="4">
        <v>-1</v>
      </c>
      <c r="GV158" s="4">
        <v>-1</v>
      </c>
      <c r="GW158" s="4">
        <v>-1</v>
      </c>
      <c r="GX158" s="4">
        <v>-1</v>
      </c>
      <c r="GY158" s="4">
        <v>-1</v>
      </c>
      <c r="GZ158" s="4">
        <v>-1</v>
      </c>
      <c r="HA158" s="4">
        <v>-1</v>
      </c>
      <c r="HB158" s="4">
        <v>-1</v>
      </c>
      <c r="HC158" s="4">
        <v>-1</v>
      </c>
      <c r="HD158" s="4">
        <v>-1</v>
      </c>
      <c r="HE158" s="4">
        <v>-1</v>
      </c>
      <c r="HF158" s="4">
        <v>-1</v>
      </c>
      <c r="HG158" s="4">
        <v>-1</v>
      </c>
      <c r="HH158" s="4">
        <v>-1</v>
      </c>
      <c r="HI158" s="4">
        <v>-1</v>
      </c>
      <c r="HJ158" s="4">
        <v>-1</v>
      </c>
      <c r="HK158" s="4">
        <v>-1</v>
      </c>
      <c r="HL158" s="4">
        <v>-1</v>
      </c>
      <c r="HM158" s="4">
        <v>-1</v>
      </c>
      <c r="HN158" s="4">
        <v>-1</v>
      </c>
      <c r="HO158" s="4">
        <v>-1</v>
      </c>
      <c r="HP158" s="4">
        <v>-1</v>
      </c>
      <c r="HQ158" s="4">
        <v>-1</v>
      </c>
      <c r="HR158" s="4">
        <v>-1</v>
      </c>
      <c r="HS158" s="4">
        <v>-1</v>
      </c>
      <c r="HT158" s="4">
        <v>-1</v>
      </c>
      <c r="HU158" s="4">
        <v>-1</v>
      </c>
      <c r="HV158" s="4">
        <v>-1</v>
      </c>
      <c r="HW158" s="4">
        <v>-1</v>
      </c>
      <c r="HX158" s="4">
        <v>-1</v>
      </c>
      <c r="HY158" s="4">
        <v>-1</v>
      </c>
      <c r="HZ158" s="4">
        <v>-1</v>
      </c>
      <c r="IA158" s="4">
        <v>-1</v>
      </c>
      <c r="IB158" s="4">
        <v>-1</v>
      </c>
      <c r="IC158" s="4">
        <v>-1</v>
      </c>
      <c r="ID158" s="4">
        <v>-1</v>
      </c>
      <c r="IE158" s="4">
        <v>-1</v>
      </c>
      <c r="IF158" s="4">
        <v>-1</v>
      </c>
      <c r="IG158" s="4">
        <v>-1</v>
      </c>
      <c r="IH158" s="4">
        <v>-1</v>
      </c>
      <c r="II158" s="4">
        <v>-1</v>
      </c>
      <c r="IJ158" s="4">
        <v>-1</v>
      </c>
      <c r="IK158" s="4">
        <v>-1</v>
      </c>
      <c r="IL158" s="4">
        <v>-1</v>
      </c>
      <c r="IM158" s="4">
        <v>-1</v>
      </c>
      <c r="IN158" s="4">
        <v>-1</v>
      </c>
      <c r="IO158" s="4">
        <v>-1</v>
      </c>
      <c r="IP158" s="4">
        <v>-1</v>
      </c>
      <c r="IQ158" s="4">
        <v>-1</v>
      </c>
      <c r="IR158" s="4">
        <v>-1</v>
      </c>
      <c r="IS158" s="4">
        <v>-1</v>
      </c>
      <c r="IT158" s="4">
        <v>-1</v>
      </c>
      <c r="IU158" s="4">
        <v>-1</v>
      </c>
      <c r="IV158" s="4">
        <v>-1</v>
      </c>
      <c r="IW158" s="4">
        <v>-1</v>
      </c>
      <c r="IX158" s="4">
        <v>-1</v>
      </c>
      <c r="IY158" s="4">
        <v>-1</v>
      </c>
      <c r="IZ158" s="4">
        <v>-1</v>
      </c>
      <c r="JA158" s="4">
        <v>-1</v>
      </c>
      <c r="JB158" s="4">
        <v>-1</v>
      </c>
      <c r="JC158" s="4">
        <v>-1</v>
      </c>
      <c r="JD158" s="4">
        <v>-1</v>
      </c>
      <c r="JE158" s="4">
        <v>-1</v>
      </c>
      <c r="JF158" s="4">
        <v>-1</v>
      </c>
      <c r="JG158" s="4">
        <v>-1</v>
      </c>
      <c r="JH158" s="4">
        <v>-1</v>
      </c>
      <c r="JI158" s="4">
        <v>-1</v>
      </c>
      <c r="JJ158" s="4">
        <v>-1</v>
      </c>
      <c r="JK158" s="4">
        <v>-1</v>
      </c>
      <c r="JL158" s="4">
        <v>-1</v>
      </c>
      <c r="JM158" s="4">
        <v>-1</v>
      </c>
      <c r="JN158" s="4">
        <v>-1</v>
      </c>
      <c r="JO158" s="4">
        <v>-1</v>
      </c>
      <c r="JP158" s="4">
        <v>-1</v>
      </c>
      <c r="JQ158" s="4">
        <v>-1</v>
      </c>
      <c r="JR158" s="4">
        <v>-1</v>
      </c>
      <c r="JS158" s="4">
        <v>-1</v>
      </c>
      <c r="JT158" s="4">
        <v>-1</v>
      </c>
      <c r="JU158" s="4">
        <v>-1</v>
      </c>
      <c r="JV158" s="4">
        <v>-1</v>
      </c>
      <c r="JW158" s="4">
        <v>-1</v>
      </c>
      <c r="JX158" s="4">
        <v>-1</v>
      </c>
      <c r="JY158" s="4">
        <v>-1</v>
      </c>
      <c r="JZ158" s="4">
        <v>-1</v>
      </c>
      <c r="KA158" s="4">
        <v>-1</v>
      </c>
      <c r="KB158" s="4">
        <v>-1</v>
      </c>
      <c r="KC158" s="4">
        <v>-1</v>
      </c>
      <c r="KD158" s="4">
        <v>-1</v>
      </c>
      <c r="KE158" s="4">
        <v>-1</v>
      </c>
      <c r="KF158" s="4">
        <v>-1</v>
      </c>
      <c r="KG158" s="4">
        <v>-1</v>
      </c>
      <c r="KH158" s="4">
        <v>-1</v>
      </c>
      <c r="KI158" s="4">
        <v>-1</v>
      </c>
      <c r="KJ158" s="4">
        <v>-1</v>
      </c>
      <c r="KK158" s="4">
        <v>-1</v>
      </c>
      <c r="KL158" s="4">
        <v>-1</v>
      </c>
      <c r="KM158" s="4">
        <v>-1</v>
      </c>
      <c r="KN158" s="4">
        <v>-1</v>
      </c>
      <c r="KO158" s="4">
        <v>-1</v>
      </c>
      <c r="KP158" s="4">
        <v>-1</v>
      </c>
      <c r="KQ158" s="4">
        <v>-1</v>
      </c>
      <c r="KR158" s="4">
        <v>-1</v>
      </c>
      <c r="KS158" s="4">
        <v>-1</v>
      </c>
      <c r="KT158" s="4">
        <v>-1</v>
      </c>
      <c r="KU158" s="4">
        <v>-1</v>
      </c>
      <c r="KV158" s="4">
        <v>-1</v>
      </c>
      <c r="KW158" s="4">
        <v>-1</v>
      </c>
      <c r="KX158" s="4">
        <v>-1</v>
      </c>
      <c r="KY158" s="4">
        <v>-1</v>
      </c>
      <c r="KZ158" s="4">
        <v>-1</v>
      </c>
      <c r="LA158" s="4">
        <v>-1</v>
      </c>
      <c r="LB158" s="4">
        <v>-1</v>
      </c>
      <c r="LC158" s="4">
        <v>-1</v>
      </c>
      <c r="LD158" s="4">
        <v>-1</v>
      </c>
      <c r="LE158" s="4">
        <v>-1</v>
      </c>
      <c r="LF158" s="4">
        <v>-1</v>
      </c>
      <c r="LG158" s="4">
        <v>-1</v>
      </c>
      <c r="LH158" s="4">
        <v>-1</v>
      </c>
      <c r="LI158" s="4">
        <v>-1</v>
      </c>
      <c r="LJ158" s="4">
        <v>-1</v>
      </c>
      <c r="LK158" s="4">
        <v>-1</v>
      </c>
      <c r="LL158" s="4">
        <v>-1</v>
      </c>
      <c r="LM158" s="4">
        <v>-1</v>
      </c>
      <c r="LN158" s="4">
        <v>-1</v>
      </c>
      <c r="LO158" s="4">
        <v>-1</v>
      </c>
      <c r="LP158" s="4">
        <v>-1</v>
      </c>
      <c r="LQ158" s="4">
        <v>-1</v>
      </c>
      <c r="LR158" s="4">
        <v>-1</v>
      </c>
      <c r="LS158" s="4">
        <v>-1</v>
      </c>
      <c r="LT158" s="4">
        <v>-1</v>
      </c>
      <c r="LU158" s="4">
        <v>-1</v>
      </c>
      <c r="LV158" s="4">
        <v>-1</v>
      </c>
      <c r="LW158" s="4">
        <v>-1</v>
      </c>
      <c r="LX158" s="4">
        <v>-1</v>
      </c>
      <c r="LY158" s="4">
        <v>-1</v>
      </c>
      <c r="LZ158" s="4">
        <v>-1</v>
      </c>
      <c r="MA158" s="4">
        <v>-1</v>
      </c>
      <c r="MB158" s="4">
        <v>-1</v>
      </c>
      <c r="MC158" s="4">
        <v>-1</v>
      </c>
      <c r="MD158" s="4">
        <v>-1</v>
      </c>
      <c r="ME158" s="4">
        <v>-1</v>
      </c>
      <c r="MF158" s="4">
        <v>-1</v>
      </c>
      <c r="MG158" s="4">
        <v>-1</v>
      </c>
      <c r="MH158" s="4">
        <v>-1</v>
      </c>
      <c r="MI158" s="4">
        <v>-1</v>
      </c>
      <c r="MJ158" s="4">
        <v>-1</v>
      </c>
      <c r="MK158" s="4">
        <v>-1</v>
      </c>
      <c r="ML158" s="4">
        <v>-1</v>
      </c>
      <c r="MM158" s="4">
        <v>-1</v>
      </c>
      <c r="MN158" s="4">
        <v>-1</v>
      </c>
      <c r="MO158" s="4">
        <v>-1</v>
      </c>
      <c r="MP158" s="4">
        <v>-1</v>
      </c>
      <c r="MQ158" s="4">
        <v>-1</v>
      </c>
      <c r="MR158" s="4">
        <v>-1</v>
      </c>
      <c r="MS158" s="4">
        <v>-1</v>
      </c>
      <c r="MT158" s="4">
        <v>-1</v>
      </c>
      <c r="MU158" s="4">
        <v>-1</v>
      </c>
      <c r="MV158" s="4">
        <v>-1</v>
      </c>
      <c r="MW158" s="4">
        <v>-1</v>
      </c>
      <c r="MX158" s="4">
        <v>-1</v>
      </c>
      <c r="MY158" s="4">
        <v>-1</v>
      </c>
      <c r="MZ158" s="4">
        <v>-1</v>
      </c>
      <c r="NA158" s="4">
        <v>-1</v>
      </c>
      <c r="NB158" s="4">
        <v>-1</v>
      </c>
      <c r="NC158" s="4">
        <v>-1</v>
      </c>
      <c r="ND158" s="4">
        <v>-1</v>
      </c>
      <c r="NE158" s="4">
        <v>-1</v>
      </c>
      <c r="NF158" s="4">
        <v>-1</v>
      </c>
      <c r="NG158" s="4">
        <v>-1</v>
      </c>
      <c r="NH158" s="4">
        <v>-1</v>
      </c>
      <c r="NI158" s="4">
        <v>-1</v>
      </c>
      <c r="NJ158" s="4">
        <v>-1</v>
      </c>
      <c r="NK158" s="4">
        <v>-1</v>
      </c>
      <c r="NL158" s="4">
        <v>-1</v>
      </c>
      <c r="NM158" s="4">
        <v>-1</v>
      </c>
      <c r="NN158" s="4">
        <v>-1</v>
      </c>
      <c r="NO158" s="4">
        <v>-1</v>
      </c>
      <c r="NP158" s="4">
        <v>-1</v>
      </c>
      <c r="NQ158" s="4">
        <v>-1</v>
      </c>
      <c r="NR158" s="4">
        <v>-1</v>
      </c>
      <c r="NS158" s="4">
        <v>-1</v>
      </c>
      <c r="NT158" s="4">
        <v>-1</v>
      </c>
      <c r="NU158" s="4">
        <v>-1</v>
      </c>
      <c r="NV158" s="4">
        <v>-1</v>
      </c>
      <c r="NW158" s="4">
        <v>-1</v>
      </c>
      <c r="NX158" s="4">
        <v>-1</v>
      </c>
      <c r="NY158" s="4">
        <v>-1</v>
      </c>
      <c r="NZ158" s="4">
        <v>-1</v>
      </c>
      <c r="OA158" s="4">
        <v>-1</v>
      </c>
      <c r="OB158" s="4">
        <v>-1</v>
      </c>
      <c r="OC158" s="4">
        <v>-1</v>
      </c>
      <c r="OD158" s="4">
        <v>-1</v>
      </c>
      <c r="OE158" s="4">
        <v>-1</v>
      </c>
      <c r="OF158" s="4">
        <v>-1</v>
      </c>
      <c r="OG158" s="4">
        <v>-1</v>
      </c>
      <c r="OH158" s="4">
        <v>-1</v>
      </c>
      <c r="OI158" s="4">
        <v>-1</v>
      </c>
      <c r="OJ158" s="4">
        <v>-1</v>
      </c>
      <c r="OK158" s="4">
        <v>-1</v>
      </c>
      <c r="OL158" s="4">
        <v>-1</v>
      </c>
    </row>
    <row r="159" spans="1:402">
      <c r="A159" s="9">
        <v>0.66</v>
      </c>
      <c r="B159" s="4">
        <v>1</v>
      </c>
      <c r="C159" s="4">
        <v>1</v>
      </c>
      <c r="D159" s="4">
        <v>1</v>
      </c>
      <c r="E159" s="4">
        <v>1</v>
      </c>
      <c r="F159" s="4">
        <v>1</v>
      </c>
      <c r="G159" s="4">
        <v>1</v>
      </c>
      <c r="H159" s="4">
        <v>1</v>
      </c>
      <c r="I159" s="4">
        <v>1</v>
      </c>
      <c r="J159" s="4">
        <v>1</v>
      </c>
      <c r="K159" s="4">
        <v>1</v>
      </c>
      <c r="L159" s="4">
        <v>1</v>
      </c>
      <c r="M159" s="4">
        <v>1</v>
      </c>
      <c r="N159" s="4">
        <v>1</v>
      </c>
      <c r="O159" s="4">
        <v>1</v>
      </c>
      <c r="P159" s="4">
        <v>1</v>
      </c>
      <c r="Q159" s="4">
        <v>1</v>
      </c>
      <c r="R159" s="4">
        <v>1</v>
      </c>
      <c r="S159" s="4">
        <v>1</v>
      </c>
      <c r="T159" s="4">
        <v>1</v>
      </c>
      <c r="U159" s="4">
        <v>1</v>
      </c>
      <c r="V159" s="4">
        <v>1</v>
      </c>
      <c r="W159" s="4">
        <v>1</v>
      </c>
      <c r="X159" s="4">
        <v>1</v>
      </c>
      <c r="Y159" s="4">
        <v>1</v>
      </c>
      <c r="Z159" s="4">
        <v>1</v>
      </c>
      <c r="AA159" s="4">
        <v>1</v>
      </c>
      <c r="AB159" s="4">
        <v>1</v>
      </c>
      <c r="AC159" s="4">
        <v>1</v>
      </c>
      <c r="AD159" s="4">
        <v>1</v>
      </c>
      <c r="AE159" s="4">
        <v>1</v>
      </c>
      <c r="AF159" s="4">
        <v>1</v>
      </c>
      <c r="AG159" s="4">
        <v>1</v>
      </c>
      <c r="AH159" s="4">
        <v>1</v>
      </c>
      <c r="AI159" s="4">
        <v>1</v>
      </c>
      <c r="AJ159" s="4">
        <v>1</v>
      </c>
      <c r="AK159" s="4">
        <v>1</v>
      </c>
      <c r="AL159" s="4">
        <v>1</v>
      </c>
      <c r="AM159" s="4">
        <v>1</v>
      </c>
      <c r="AN159" s="4">
        <v>1</v>
      </c>
      <c r="AO159" s="4">
        <v>1</v>
      </c>
      <c r="AP159" s="4">
        <v>1</v>
      </c>
      <c r="AQ159" s="4">
        <v>1</v>
      </c>
      <c r="AR159" s="4">
        <v>1</v>
      </c>
      <c r="AS159" s="4">
        <v>1</v>
      </c>
      <c r="AT159" s="4">
        <v>1</v>
      </c>
      <c r="AU159" s="4">
        <v>1</v>
      </c>
      <c r="AV159" s="4">
        <v>1</v>
      </c>
      <c r="AW159" s="4">
        <v>1</v>
      </c>
      <c r="AX159" s="4">
        <v>1</v>
      </c>
      <c r="AY159" s="4">
        <v>1</v>
      </c>
      <c r="AZ159" s="4">
        <v>1</v>
      </c>
      <c r="BA159" s="4">
        <v>1</v>
      </c>
      <c r="BB159" s="4">
        <v>1</v>
      </c>
      <c r="BC159" s="4">
        <v>1</v>
      </c>
      <c r="BD159" s="4">
        <v>1</v>
      </c>
      <c r="BE159" s="4">
        <v>1</v>
      </c>
      <c r="BF159" s="4">
        <v>1</v>
      </c>
      <c r="BG159" s="4">
        <v>1</v>
      </c>
      <c r="BH159" s="4">
        <v>1</v>
      </c>
      <c r="BI159" s="4">
        <v>1</v>
      </c>
      <c r="BJ159" s="4">
        <v>1</v>
      </c>
      <c r="BK159" s="4">
        <v>1</v>
      </c>
      <c r="BL159" s="4">
        <v>1</v>
      </c>
      <c r="BM159" s="4">
        <v>1</v>
      </c>
      <c r="BN159" s="4">
        <v>1</v>
      </c>
      <c r="BO159" s="4">
        <v>1</v>
      </c>
      <c r="BP159" s="4">
        <v>1</v>
      </c>
      <c r="BQ159" s="4">
        <v>1</v>
      </c>
      <c r="BR159" s="4">
        <v>1</v>
      </c>
      <c r="BS159" s="4">
        <v>1</v>
      </c>
      <c r="BT159" s="4">
        <v>1</v>
      </c>
      <c r="BU159" s="4">
        <v>1</v>
      </c>
      <c r="BV159" s="4">
        <v>1</v>
      </c>
      <c r="BW159" s="4">
        <v>1</v>
      </c>
      <c r="BX159" s="4">
        <v>1</v>
      </c>
      <c r="BY159" s="4">
        <v>1</v>
      </c>
      <c r="BZ159" s="4">
        <v>1</v>
      </c>
      <c r="CA159" s="4">
        <v>1</v>
      </c>
      <c r="CB159" s="4">
        <v>1</v>
      </c>
      <c r="CC159" s="4">
        <v>1</v>
      </c>
      <c r="CD159" s="4">
        <v>1</v>
      </c>
      <c r="CE159" s="4">
        <v>1</v>
      </c>
      <c r="CF159" s="4">
        <v>1</v>
      </c>
      <c r="CG159" s="4">
        <v>1</v>
      </c>
      <c r="CH159" s="4">
        <v>1</v>
      </c>
      <c r="CI159" s="4">
        <v>1</v>
      </c>
      <c r="CJ159" s="4">
        <v>1</v>
      </c>
      <c r="CK159" s="4">
        <v>1</v>
      </c>
      <c r="CL159" s="4">
        <v>1</v>
      </c>
      <c r="CM159" s="4">
        <v>1</v>
      </c>
      <c r="CN159" s="4">
        <v>1</v>
      </c>
      <c r="CO159" s="4">
        <v>1</v>
      </c>
      <c r="CP159" s="4">
        <v>1</v>
      </c>
      <c r="CQ159" s="4">
        <v>1</v>
      </c>
      <c r="CR159" s="4">
        <v>1</v>
      </c>
      <c r="CS159" s="4">
        <v>1</v>
      </c>
      <c r="CT159" s="4">
        <v>1</v>
      </c>
      <c r="CU159" s="4">
        <v>1</v>
      </c>
      <c r="CV159" s="4">
        <v>1</v>
      </c>
      <c r="CW159" s="4">
        <v>1</v>
      </c>
      <c r="CX159" s="4">
        <v>1</v>
      </c>
      <c r="CY159" s="4">
        <v>1</v>
      </c>
      <c r="CZ159" s="4">
        <v>1</v>
      </c>
      <c r="DA159" s="4">
        <v>1</v>
      </c>
      <c r="DB159" s="4">
        <v>1</v>
      </c>
      <c r="DC159" s="4">
        <v>1</v>
      </c>
      <c r="DD159" s="4">
        <v>1</v>
      </c>
      <c r="DE159" s="4">
        <v>1</v>
      </c>
      <c r="DF159" s="4">
        <v>1</v>
      </c>
      <c r="DG159" s="4">
        <v>1</v>
      </c>
      <c r="DH159" s="4">
        <v>1</v>
      </c>
      <c r="DI159" s="4">
        <v>1</v>
      </c>
      <c r="DJ159" s="4">
        <v>1</v>
      </c>
      <c r="DK159" s="4">
        <v>1</v>
      </c>
      <c r="DL159" s="4">
        <v>1</v>
      </c>
      <c r="DM159" s="4">
        <v>1</v>
      </c>
      <c r="DN159" s="4">
        <v>1</v>
      </c>
      <c r="DO159" s="4">
        <v>1</v>
      </c>
      <c r="DP159" s="4">
        <v>1</v>
      </c>
      <c r="DQ159" s="4">
        <v>-1</v>
      </c>
      <c r="DR159" s="4">
        <v>-1</v>
      </c>
      <c r="DS159" s="4">
        <v>-1</v>
      </c>
      <c r="DT159" s="4">
        <v>-1</v>
      </c>
      <c r="DU159" s="4">
        <v>-1</v>
      </c>
      <c r="DV159" s="4">
        <v>-1</v>
      </c>
      <c r="DW159" s="4">
        <v>-1</v>
      </c>
      <c r="DX159" s="4">
        <v>-1</v>
      </c>
      <c r="DY159" s="4">
        <v>-1</v>
      </c>
      <c r="DZ159" s="4">
        <v>-1</v>
      </c>
      <c r="EA159" s="4">
        <v>-1</v>
      </c>
      <c r="EB159" s="4">
        <v>-1</v>
      </c>
      <c r="EC159" s="4">
        <v>-1</v>
      </c>
      <c r="ED159" s="4">
        <v>-1</v>
      </c>
      <c r="EE159" s="4">
        <v>-1</v>
      </c>
      <c r="EF159" s="4">
        <v>-1</v>
      </c>
      <c r="EG159" s="4">
        <v>-1</v>
      </c>
      <c r="EH159" s="4">
        <v>-1</v>
      </c>
      <c r="EI159" s="4">
        <v>-1</v>
      </c>
      <c r="EJ159" s="4">
        <v>-1</v>
      </c>
      <c r="EK159" s="4">
        <v>-1</v>
      </c>
      <c r="EL159" s="4">
        <v>-1</v>
      </c>
      <c r="EM159" s="4">
        <v>-1</v>
      </c>
      <c r="EN159" s="4">
        <v>-1</v>
      </c>
      <c r="EO159" s="4">
        <v>-1</v>
      </c>
      <c r="EP159" s="4">
        <v>-1</v>
      </c>
      <c r="EQ159" s="4">
        <v>-1</v>
      </c>
      <c r="ER159" s="4">
        <v>-1</v>
      </c>
      <c r="ES159" s="4">
        <v>-1</v>
      </c>
      <c r="ET159" s="4">
        <v>-1</v>
      </c>
      <c r="EU159" s="4">
        <v>-1</v>
      </c>
      <c r="EV159" s="4">
        <v>-1</v>
      </c>
      <c r="EW159" s="4">
        <v>-1</v>
      </c>
      <c r="EX159" s="4">
        <v>-1</v>
      </c>
      <c r="EY159" s="4">
        <v>-1</v>
      </c>
      <c r="EZ159" s="4">
        <v>-1</v>
      </c>
      <c r="FA159" s="4">
        <v>-1</v>
      </c>
      <c r="FB159" s="4">
        <v>-1</v>
      </c>
      <c r="FC159" s="4">
        <v>-1</v>
      </c>
      <c r="FD159" s="4">
        <v>-1</v>
      </c>
      <c r="FE159" s="4">
        <v>-1</v>
      </c>
      <c r="FF159" s="4">
        <v>-1</v>
      </c>
      <c r="FG159" s="4">
        <v>-1</v>
      </c>
      <c r="FH159" s="4">
        <v>-1</v>
      </c>
      <c r="FI159" s="4">
        <v>-1</v>
      </c>
      <c r="FJ159" s="4">
        <v>-1</v>
      </c>
      <c r="FK159" s="4">
        <v>-1</v>
      </c>
      <c r="FL159" s="4">
        <v>-1</v>
      </c>
      <c r="FM159" s="4">
        <v>-1</v>
      </c>
      <c r="FN159" s="4">
        <v>-1</v>
      </c>
      <c r="FO159" s="4">
        <v>-1</v>
      </c>
      <c r="FP159" s="4">
        <v>-1</v>
      </c>
      <c r="FQ159" s="4">
        <v>-1</v>
      </c>
      <c r="FR159" s="4">
        <v>-1</v>
      </c>
      <c r="FS159" s="4">
        <v>-1</v>
      </c>
      <c r="FT159" s="4">
        <v>-1</v>
      </c>
      <c r="FU159" s="4">
        <v>-1</v>
      </c>
      <c r="FV159" s="4">
        <v>-1</v>
      </c>
      <c r="FW159" s="4">
        <v>-1</v>
      </c>
      <c r="FX159" s="4">
        <v>-1</v>
      </c>
      <c r="FY159" s="4">
        <v>-1</v>
      </c>
      <c r="FZ159" s="4">
        <v>-1</v>
      </c>
      <c r="GA159" s="4">
        <v>-1</v>
      </c>
      <c r="GB159" s="4">
        <v>-1</v>
      </c>
      <c r="GC159" s="4">
        <v>-1</v>
      </c>
      <c r="GD159" s="4">
        <v>-1</v>
      </c>
      <c r="GE159" s="4">
        <v>-1</v>
      </c>
      <c r="GF159" s="4">
        <v>-1</v>
      </c>
      <c r="GG159" s="4">
        <v>-1</v>
      </c>
      <c r="GH159" s="4">
        <v>-1</v>
      </c>
      <c r="GI159" s="4">
        <v>-1</v>
      </c>
      <c r="GJ159" s="4">
        <v>-1</v>
      </c>
      <c r="GK159" s="4">
        <v>-1</v>
      </c>
      <c r="GL159" s="4">
        <v>-1</v>
      </c>
      <c r="GM159" s="4">
        <v>-1</v>
      </c>
      <c r="GN159" s="4">
        <v>-1</v>
      </c>
      <c r="GO159" s="4">
        <v>-1</v>
      </c>
      <c r="GP159" s="4">
        <v>-1</v>
      </c>
      <c r="GQ159" s="4">
        <v>-1</v>
      </c>
      <c r="GR159" s="4">
        <v>-1</v>
      </c>
      <c r="GS159" s="4">
        <v>-1</v>
      </c>
      <c r="GT159" s="4">
        <v>-1</v>
      </c>
      <c r="GU159" s="4">
        <v>-1</v>
      </c>
      <c r="GV159" s="4">
        <v>-1</v>
      </c>
      <c r="GW159" s="4">
        <v>-1</v>
      </c>
      <c r="GX159" s="4">
        <v>-1</v>
      </c>
      <c r="GY159" s="4">
        <v>-1</v>
      </c>
      <c r="GZ159" s="4">
        <v>-1</v>
      </c>
      <c r="HA159" s="4">
        <v>-1</v>
      </c>
      <c r="HB159" s="4">
        <v>-1</v>
      </c>
      <c r="HC159" s="4">
        <v>-1</v>
      </c>
      <c r="HD159" s="4">
        <v>-1</v>
      </c>
      <c r="HE159" s="4">
        <v>-1</v>
      </c>
      <c r="HF159" s="4">
        <v>-1</v>
      </c>
      <c r="HG159" s="4">
        <v>-1</v>
      </c>
      <c r="HH159" s="4">
        <v>-1</v>
      </c>
      <c r="HI159" s="4">
        <v>-1</v>
      </c>
      <c r="HJ159" s="4">
        <v>-1</v>
      </c>
      <c r="HK159" s="4">
        <v>-1</v>
      </c>
      <c r="HL159" s="4">
        <v>-1</v>
      </c>
      <c r="HM159" s="4">
        <v>-1</v>
      </c>
      <c r="HN159" s="4">
        <v>-1</v>
      </c>
      <c r="HO159" s="4">
        <v>-1</v>
      </c>
      <c r="HP159" s="4">
        <v>-1</v>
      </c>
      <c r="HQ159" s="4">
        <v>-1</v>
      </c>
      <c r="HR159" s="4">
        <v>-1</v>
      </c>
      <c r="HS159" s="4">
        <v>-1</v>
      </c>
      <c r="HT159" s="4">
        <v>-1</v>
      </c>
      <c r="HU159" s="4">
        <v>-1</v>
      </c>
      <c r="HV159" s="4">
        <v>-1</v>
      </c>
      <c r="HW159" s="4">
        <v>-1</v>
      </c>
      <c r="HX159" s="4">
        <v>-1</v>
      </c>
      <c r="HY159" s="4">
        <v>-1</v>
      </c>
      <c r="HZ159" s="4">
        <v>-1</v>
      </c>
      <c r="IA159" s="4">
        <v>-1</v>
      </c>
      <c r="IB159" s="4">
        <v>-1</v>
      </c>
      <c r="IC159" s="4">
        <v>-1</v>
      </c>
      <c r="ID159" s="4">
        <v>-1</v>
      </c>
      <c r="IE159" s="4">
        <v>-1</v>
      </c>
      <c r="IF159" s="4">
        <v>-1</v>
      </c>
      <c r="IG159" s="4">
        <v>-1</v>
      </c>
      <c r="IH159" s="4">
        <v>-1</v>
      </c>
      <c r="II159" s="4">
        <v>-1</v>
      </c>
      <c r="IJ159" s="4">
        <v>-1</v>
      </c>
      <c r="IK159" s="4">
        <v>-1</v>
      </c>
      <c r="IL159" s="4">
        <v>-1</v>
      </c>
      <c r="IM159" s="4">
        <v>-1</v>
      </c>
      <c r="IN159" s="4">
        <v>-1</v>
      </c>
      <c r="IO159" s="4">
        <v>-1</v>
      </c>
      <c r="IP159" s="4">
        <v>-1</v>
      </c>
      <c r="IQ159" s="4">
        <v>-1</v>
      </c>
      <c r="IR159" s="4">
        <v>-1</v>
      </c>
      <c r="IS159" s="4">
        <v>-1</v>
      </c>
      <c r="IT159" s="4">
        <v>-1</v>
      </c>
      <c r="IU159" s="4">
        <v>-1</v>
      </c>
      <c r="IV159" s="4">
        <v>-1</v>
      </c>
      <c r="IW159" s="4">
        <v>-1</v>
      </c>
      <c r="IX159" s="4">
        <v>-1</v>
      </c>
      <c r="IY159" s="4">
        <v>-1</v>
      </c>
      <c r="IZ159" s="4">
        <v>-1</v>
      </c>
      <c r="JA159" s="4">
        <v>-1</v>
      </c>
      <c r="JB159" s="4">
        <v>-1</v>
      </c>
      <c r="JC159" s="4">
        <v>-1</v>
      </c>
      <c r="JD159" s="4">
        <v>-1</v>
      </c>
      <c r="JE159" s="4">
        <v>-1</v>
      </c>
      <c r="JF159" s="4">
        <v>-1</v>
      </c>
      <c r="JG159" s="4">
        <v>-1</v>
      </c>
      <c r="JH159" s="4">
        <v>-1</v>
      </c>
      <c r="JI159" s="4">
        <v>-1</v>
      </c>
      <c r="JJ159" s="4">
        <v>-1</v>
      </c>
      <c r="JK159" s="4">
        <v>-1</v>
      </c>
      <c r="JL159" s="4">
        <v>-1</v>
      </c>
      <c r="JM159" s="4">
        <v>-1</v>
      </c>
      <c r="JN159" s="4">
        <v>-1</v>
      </c>
      <c r="JO159" s="4">
        <v>-1</v>
      </c>
      <c r="JP159" s="4">
        <v>-1</v>
      </c>
      <c r="JQ159" s="4">
        <v>-1</v>
      </c>
      <c r="JR159" s="4">
        <v>-1</v>
      </c>
      <c r="JS159" s="4">
        <v>-1</v>
      </c>
      <c r="JT159" s="4">
        <v>-1</v>
      </c>
      <c r="JU159" s="4">
        <v>-1</v>
      </c>
      <c r="JV159" s="4">
        <v>-1</v>
      </c>
      <c r="JW159" s="4">
        <v>-1</v>
      </c>
      <c r="JX159" s="4">
        <v>-1</v>
      </c>
      <c r="JY159" s="4">
        <v>-1</v>
      </c>
      <c r="JZ159" s="4">
        <v>-1</v>
      </c>
      <c r="KA159" s="4">
        <v>-1</v>
      </c>
      <c r="KB159" s="4">
        <v>-1</v>
      </c>
      <c r="KC159" s="4">
        <v>-1</v>
      </c>
      <c r="KD159" s="4">
        <v>-1</v>
      </c>
      <c r="KE159" s="4">
        <v>-1</v>
      </c>
      <c r="KF159" s="4">
        <v>-1</v>
      </c>
      <c r="KG159" s="4">
        <v>-1</v>
      </c>
      <c r="KH159" s="4">
        <v>-1</v>
      </c>
      <c r="KI159" s="4">
        <v>-1</v>
      </c>
      <c r="KJ159" s="4">
        <v>-1</v>
      </c>
      <c r="KK159" s="4">
        <v>-1</v>
      </c>
      <c r="KL159" s="4">
        <v>-1</v>
      </c>
      <c r="KM159" s="4">
        <v>-1</v>
      </c>
      <c r="KN159" s="4">
        <v>-1</v>
      </c>
      <c r="KO159" s="4">
        <v>-1</v>
      </c>
      <c r="KP159" s="4">
        <v>-1</v>
      </c>
      <c r="KQ159" s="4">
        <v>-1</v>
      </c>
      <c r="KR159" s="4">
        <v>-1</v>
      </c>
      <c r="KS159" s="4">
        <v>-1</v>
      </c>
      <c r="KT159" s="4">
        <v>-1</v>
      </c>
      <c r="KU159" s="4">
        <v>-1</v>
      </c>
      <c r="KV159" s="4">
        <v>-1</v>
      </c>
      <c r="KW159" s="4">
        <v>-1</v>
      </c>
      <c r="KX159" s="4">
        <v>-1</v>
      </c>
      <c r="KY159" s="4">
        <v>-1</v>
      </c>
      <c r="KZ159" s="4">
        <v>-1</v>
      </c>
      <c r="LA159" s="4">
        <v>-1</v>
      </c>
      <c r="LB159" s="4">
        <v>-1</v>
      </c>
      <c r="LC159" s="4">
        <v>-1</v>
      </c>
      <c r="LD159" s="4">
        <v>-1</v>
      </c>
      <c r="LE159" s="4">
        <v>-1</v>
      </c>
      <c r="LF159" s="4">
        <v>-1</v>
      </c>
      <c r="LG159" s="4">
        <v>-1</v>
      </c>
      <c r="LH159" s="4">
        <v>-1</v>
      </c>
      <c r="LI159" s="4">
        <v>-1</v>
      </c>
      <c r="LJ159" s="4">
        <v>-1</v>
      </c>
      <c r="LK159" s="4">
        <v>-1</v>
      </c>
      <c r="LL159" s="4">
        <v>-1</v>
      </c>
      <c r="LM159" s="4">
        <v>-1</v>
      </c>
      <c r="LN159" s="4">
        <v>-1</v>
      </c>
      <c r="LO159" s="4">
        <v>-1</v>
      </c>
      <c r="LP159" s="4">
        <v>-1</v>
      </c>
      <c r="LQ159" s="4">
        <v>-1</v>
      </c>
      <c r="LR159" s="4">
        <v>-1</v>
      </c>
      <c r="LS159" s="4">
        <v>-1</v>
      </c>
      <c r="LT159" s="4">
        <v>-1</v>
      </c>
      <c r="LU159" s="4">
        <v>-1</v>
      </c>
      <c r="LV159" s="4">
        <v>-1</v>
      </c>
      <c r="LW159" s="4">
        <v>-1</v>
      </c>
      <c r="LX159" s="4">
        <v>-1</v>
      </c>
      <c r="LY159" s="4">
        <v>-1</v>
      </c>
      <c r="LZ159" s="4">
        <v>-1</v>
      </c>
      <c r="MA159" s="4">
        <v>-1</v>
      </c>
      <c r="MB159" s="4">
        <v>-1</v>
      </c>
      <c r="MC159" s="4">
        <v>-1</v>
      </c>
      <c r="MD159" s="4">
        <v>-1</v>
      </c>
      <c r="ME159" s="4">
        <v>-1</v>
      </c>
      <c r="MF159" s="4">
        <v>-1</v>
      </c>
      <c r="MG159" s="4">
        <v>-1</v>
      </c>
      <c r="MH159" s="4">
        <v>-1</v>
      </c>
      <c r="MI159" s="4">
        <v>-1</v>
      </c>
      <c r="MJ159" s="4">
        <v>-1</v>
      </c>
      <c r="MK159" s="4">
        <v>-1</v>
      </c>
      <c r="ML159" s="4">
        <v>-1</v>
      </c>
      <c r="MM159" s="4">
        <v>-1</v>
      </c>
      <c r="MN159" s="4">
        <v>-1</v>
      </c>
      <c r="MO159" s="4">
        <v>-1</v>
      </c>
      <c r="MP159" s="4">
        <v>-1</v>
      </c>
      <c r="MQ159" s="4">
        <v>-1</v>
      </c>
      <c r="MR159" s="4">
        <v>-1</v>
      </c>
      <c r="MS159" s="4">
        <v>-1</v>
      </c>
      <c r="MT159" s="4">
        <v>-1</v>
      </c>
      <c r="MU159" s="4">
        <v>-1</v>
      </c>
      <c r="MV159" s="4">
        <v>-1</v>
      </c>
      <c r="MW159" s="4">
        <v>-1</v>
      </c>
      <c r="MX159" s="4">
        <v>-1</v>
      </c>
      <c r="MY159" s="4">
        <v>-1</v>
      </c>
      <c r="MZ159" s="4">
        <v>-1</v>
      </c>
      <c r="NA159" s="4">
        <v>-1</v>
      </c>
      <c r="NB159" s="4">
        <v>-1</v>
      </c>
      <c r="NC159" s="4">
        <v>-1</v>
      </c>
      <c r="ND159" s="4">
        <v>-1</v>
      </c>
      <c r="NE159" s="4">
        <v>-1</v>
      </c>
      <c r="NF159" s="4">
        <v>-1</v>
      </c>
      <c r="NG159" s="4">
        <v>-1</v>
      </c>
      <c r="NH159" s="4">
        <v>-1</v>
      </c>
      <c r="NI159" s="4">
        <v>-1</v>
      </c>
      <c r="NJ159" s="4">
        <v>-1</v>
      </c>
      <c r="NK159" s="4">
        <v>-1</v>
      </c>
      <c r="NL159" s="4">
        <v>-1</v>
      </c>
      <c r="NM159" s="4">
        <v>-1</v>
      </c>
      <c r="NN159" s="4">
        <v>-1</v>
      </c>
      <c r="NO159" s="4">
        <v>-1</v>
      </c>
      <c r="NP159" s="4">
        <v>-1</v>
      </c>
      <c r="NQ159" s="4">
        <v>-1</v>
      </c>
      <c r="NR159" s="4">
        <v>-1</v>
      </c>
      <c r="NS159" s="4">
        <v>-1</v>
      </c>
      <c r="NT159" s="4">
        <v>-1</v>
      </c>
      <c r="NU159" s="4">
        <v>-1</v>
      </c>
      <c r="NV159" s="4">
        <v>-1</v>
      </c>
      <c r="NW159" s="4">
        <v>-1</v>
      </c>
      <c r="NX159" s="4">
        <v>-1</v>
      </c>
      <c r="NY159" s="4">
        <v>-1</v>
      </c>
      <c r="NZ159" s="4">
        <v>-1</v>
      </c>
      <c r="OA159" s="4">
        <v>-1</v>
      </c>
      <c r="OB159" s="4">
        <v>-1</v>
      </c>
      <c r="OC159" s="4">
        <v>-1</v>
      </c>
      <c r="OD159" s="4">
        <v>-1</v>
      </c>
      <c r="OE159" s="4">
        <v>-1</v>
      </c>
      <c r="OF159" s="4">
        <v>-1</v>
      </c>
      <c r="OG159" s="4">
        <v>-1</v>
      </c>
      <c r="OH159" s="4">
        <v>-1</v>
      </c>
      <c r="OI159" s="4">
        <v>-1</v>
      </c>
      <c r="OJ159" s="4">
        <v>-1</v>
      </c>
      <c r="OK159" s="4">
        <v>-1</v>
      </c>
      <c r="OL159" s="4">
        <v>-1</v>
      </c>
    </row>
    <row r="160" spans="1:402">
      <c r="A160" s="9">
        <v>0.65</v>
      </c>
      <c r="B160" s="4">
        <v>1</v>
      </c>
      <c r="C160" s="4">
        <v>1</v>
      </c>
      <c r="D160" s="4">
        <v>1</v>
      </c>
      <c r="E160" s="4">
        <v>1</v>
      </c>
      <c r="F160" s="4">
        <v>1</v>
      </c>
      <c r="G160" s="4">
        <v>1</v>
      </c>
      <c r="H160" s="4">
        <v>1</v>
      </c>
      <c r="I160" s="4">
        <v>1</v>
      </c>
      <c r="J160" s="4">
        <v>1</v>
      </c>
      <c r="K160" s="4">
        <v>1</v>
      </c>
      <c r="L160" s="4">
        <v>1</v>
      </c>
      <c r="M160" s="4">
        <v>1</v>
      </c>
      <c r="N160" s="4">
        <v>1</v>
      </c>
      <c r="O160" s="4">
        <v>1</v>
      </c>
      <c r="P160" s="4">
        <v>1</v>
      </c>
      <c r="Q160" s="4">
        <v>1</v>
      </c>
      <c r="R160" s="4">
        <v>1</v>
      </c>
      <c r="S160" s="4">
        <v>1</v>
      </c>
      <c r="T160" s="4">
        <v>1</v>
      </c>
      <c r="U160" s="4">
        <v>1</v>
      </c>
      <c r="V160" s="4">
        <v>1</v>
      </c>
      <c r="W160" s="4">
        <v>1</v>
      </c>
      <c r="X160" s="4">
        <v>1</v>
      </c>
      <c r="Y160" s="4">
        <v>1</v>
      </c>
      <c r="Z160" s="4">
        <v>1</v>
      </c>
      <c r="AA160" s="4">
        <v>1</v>
      </c>
      <c r="AB160" s="4">
        <v>1</v>
      </c>
      <c r="AC160" s="4">
        <v>1</v>
      </c>
      <c r="AD160" s="4">
        <v>1</v>
      </c>
      <c r="AE160" s="4">
        <v>1</v>
      </c>
      <c r="AF160" s="4">
        <v>1</v>
      </c>
      <c r="AG160" s="4">
        <v>1</v>
      </c>
      <c r="AH160" s="4">
        <v>1</v>
      </c>
      <c r="AI160" s="4">
        <v>1</v>
      </c>
      <c r="AJ160" s="4">
        <v>1</v>
      </c>
      <c r="AK160" s="4">
        <v>1</v>
      </c>
      <c r="AL160" s="4">
        <v>1</v>
      </c>
      <c r="AM160" s="4">
        <v>1</v>
      </c>
      <c r="AN160" s="4">
        <v>1</v>
      </c>
      <c r="AO160" s="4">
        <v>1</v>
      </c>
      <c r="AP160" s="4">
        <v>1</v>
      </c>
      <c r="AQ160" s="4">
        <v>1</v>
      </c>
      <c r="AR160" s="4">
        <v>1</v>
      </c>
      <c r="AS160" s="4">
        <v>1</v>
      </c>
      <c r="AT160" s="4">
        <v>1</v>
      </c>
      <c r="AU160" s="4">
        <v>1</v>
      </c>
      <c r="AV160" s="4">
        <v>1</v>
      </c>
      <c r="AW160" s="4">
        <v>1</v>
      </c>
      <c r="AX160" s="4">
        <v>1</v>
      </c>
      <c r="AY160" s="4">
        <v>1</v>
      </c>
      <c r="AZ160" s="4">
        <v>1</v>
      </c>
      <c r="BA160" s="4">
        <v>1</v>
      </c>
      <c r="BB160" s="4">
        <v>1</v>
      </c>
      <c r="BC160" s="4">
        <v>1</v>
      </c>
      <c r="BD160" s="4">
        <v>1</v>
      </c>
      <c r="BE160" s="4">
        <v>1</v>
      </c>
      <c r="BF160" s="4">
        <v>1</v>
      </c>
      <c r="BG160" s="4">
        <v>1</v>
      </c>
      <c r="BH160" s="4">
        <v>1</v>
      </c>
      <c r="BI160" s="4">
        <v>1</v>
      </c>
      <c r="BJ160" s="4">
        <v>1</v>
      </c>
      <c r="BK160" s="4">
        <v>1</v>
      </c>
      <c r="BL160" s="4">
        <v>1</v>
      </c>
      <c r="BM160" s="4">
        <v>1</v>
      </c>
      <c r="BN160" s="4">
        <v>1</v>
      </c>
      <c r="BO160" s="4">
        <v>1</v>
      </c>
      <c r="BP160" s="4">
        <v>1</v>
      </c>
      <c r="BQ160" s="4">
        <v>1</v>
      </c>
      <c r="BR160" s="4">
        <v>1</v>
      </c>
      <c r="BS160" s="4">
        <v>1</v>
      </c>
      <c r="BT160" s="4">
        <v>1</v>
      </c>
      <c r="BU160" s="4">
        <v>1</v>
      </c>
      <c r="BV160" s="4">
        <v>1</v>
      </c>
      <c r="BW160" s="4">
        <v>1</v>
      </c>
      <c r="BX160" s="4">
        <v>1</v>
      </c>
      <c r="BY160" s="4">
        <v>1</v>
      </c>
      <c r="BZ160" s="4">
        <v>1</v>
      </c>
      <c r="CA160" s="4">
        <v>1</v>
      </c>
      <c r="CB160" s="4">
        <v>1</v>
      </c>
      <c r="CC160" s="4">
        <v>1</v>
      </c>
      <c r="CD160" s="4">
        <v>1</v>
      </c>
      <c r="CE160" s="4">
        <v>1</v>
      </c>
      <c r="CF160" s="4">
        <v>1</v>
      </c>
      <c r="CG160" s="4">
        <v>1</v>
      </c>
      <c r="CH160" s="4">
        <v>1</v>
      </c>
      <c r="CI160" s="4">
        <v>1</v>
      </c>
      <c r="CJ160" s="4">
        <v>1</v>
      </c>
      <c r="CK160" s="4">
        <v>1</v>
      </c>
      <c r="CL160" s="4">
        <v>1</v>
      </c>
      <c r="CM160" s="4">
        <v>1</v>
      </c>
      <c r="CN160" s="4">
        <v>1</v>
      </c>
      <c r="CO160" s="4">
        <v>1</v>
      </c>
      <c r="CP160" s="4">
        <v>1</v>
      </c>
      <c r="CQ160" s="4">
        <v>1</v>
      </c>
      <c r="CR160" s="4">
        <v>1</v>
      </c>
      <c r="CS160" s="4">
        <v>1</v>
      </c>
      <c r="CT160" s="4">
        <v>1</v>
      </c>
      <c r="CU160" s="4">
        <v>1</v>
      </c>
      <c r="CV160" s="4">
        <v>1</v>
      </c>
      <c r="CW160" s="4">
        <v>1</v>
      </c>
      <c r="CX160" s="4">
        <v>1</v>
      </c>
      <c r="CY160" s="4">
        <v>1</v>
      </c>
      <c r="CZ160" s="4">
        <v>1</v>
      </c>
      <c r="DA160" s="4">
        <v>1</v>
      </c>
      <c r="DB160" s="4">
        <v>1</v>
      </c>
      <c r="DC160" s="4">
        <v>1</v>
      </c>
      <c r="DD160" s="4">
        <v>1</v>
      </c>
      <c r="DE160" s="4">
        <v>1</v>
      </c>
      <c r="DF160" s="4">
        <v>1</v>
      </c>
      <c r="DG160" s="4">
        <v>1</v>
      </c>
      <c r="DH160" s="4">
        <v>1</v>
      </c>
      <c r="DI160" s="4">
        <v>1</v>
      </c>
      <c r="DJ160" s="4">
        <v>1</v>
      </c>
      <c r="DK160" s="4">
        <v>1</v>
      </c>
      <c r="DL160" s="4">
        <v>1</v>
      </c>
      <c r="DM160" s="4">
        <v>1</v>
      </c>
      <c r="DN160" s="4">
        <v>1</v>
      </c>
      <c r="DO160" s="4">
        <v>1</v>
      </c>
      <c r="DP160" s="4">
        <v>1</v>
      </c>
      <c r="DQ160" s="4">
        <v>1</v>
      </c>
      <c r="DR160" s="4">
        <v>-1</v>
      </c>
      <c r="DS160" s="4">
        <v>-1</v>
      </c>
      <c r="DT160" s="4">
        <v>-1</v>
      </c>
      <c r="DU160" s="4">
        <v>-1</v>
      </c>
      <c r="DV160" s="4">
        <v>-1</v>
      </c>
      <c r="DW160" s="4">
        <v>-1</v>
      </c>
      <c r="DX160" s="4">
        <v>-1</v>
      </c>
      <c r="DY160" s="4">
        <v>-1</v>
      </c>
      <c r="DZ160" s="4">
        <v>-1</v>
      </c>
      <c r="EA160" s="4">
        <v>-1</v>
      </c>
      <c r="EB160" s="4">
        <v>-1</v>
      </c>
      <c r="EC160" s="4">
        <v>-1</v>
      </c>
      <c r="ED160" s="4">
        <v>-1</v>
      </c>
      <c r="EE160" s="4">
        <v>-1</v>
      </c>
      <c r="EF160" s="4">
        <v>-1</v>
      </c>
      <c r="EG160" s="4">
        <v>-1</v>
      </c>
      <c r="EH160" s="4">
        <v>-1</v>
      </c>
      <c r="EI160" s="4">
        <v>-1</v>
      </c>
      <c r="EJ160" s="4">
        <v>-1</v>
      </c>
      <c r="EK160" s="4">
        <v>-1</v>
      </c>
      <c r="EL160" s="4">
        <v>-1</v>
      </c>
      <c r="EM160" s="4">
        <v>-1</v>
      </c>
      <c r="EN160" s="4">
        <v>-1</v>
      </c>
      <c r="EO160" s="4">
        <v>-1</v>
      </c>
      <c r="EP160" s="4">
        <v>-1</v>
      </c>
      <c r="EQ160" s="4">
        <v>-1</v>
      </c>
      <c r="ER160" s="4">
        <v>-1</v>
      </c>
      <c r="ES160" s="4">
        <v>-1</v>
      </c>
      <c r="ET160" s="4">
        <v>-1</v>
      </c>
      <c r="EU160" s="4">
        <v>-1</v>
      </c>
      <c r="EV160" s="4">
        <v>-1</v>
      </c>
      <c r="EW160" s="4">
        <v>-1</v>
      </c>
      <c r="EX160" s="4">
        <v>-1</v>
      </c>
      <c r="EY160" s="4">
        <v>-1</v>
      </c>
      <c r="EZ160" s="4">
        <v>-1</v>
      </c>
      <c r="FA160" s="4">
        <v>-1</v>
      </c>
      <c r="FB160" s="4">
        <v>-1</v>
      </c>
      <c r="FC160" s="4">
        <v>-1</v>
      </c>
      <c r="FD160" s="4">
        <v>-1</v>
      </c>
      <c r="FE160" s="4">
        <v>-1</v>
      </c>
      <c r="FF160" s="4">
        <v>-1</v>
      </c>
      <c r="FG160" s="4">
        <v>-1</v>
      </c>
      <c r="FH160" s="4">
        <v>-1</v>
      </c>
      <c r="FI160" s="4">
        <v>-1</v>
      </c>
      <c r="FJ160" s="4">
        <v>-1</v>
      </c>
      <c r="FK160" s="4">
        <v>-1</v>
      </c>
      <c r="FL160" s="4">
        <v>-1</v>
      </c>
      <c r="FM160" s="4">
        <v>-1</v>
      </c>
      <c r="FN160" s="4">
        <v>-1</v>
      </c>
      <c r="FO160" s="4">
        <v>-1</v>
      </c>
      <c r="FP160" s="4">
        <v>-1</v>
      </c>
      <c r="FQ160" s="4">
        <v>-1</v>
      </c>
      <c r="FR160" s="4">
        <v>-1</v>
      </c>
      <c r="FS160" s="4">
        <v>-1</v>
      </c>
      <c r="FT160" s="4">
        <v>-1</v>
      </c>
      <c r="FU160" s="4">
        <v>-1</v>
      </c>
      <c r="FV160" s="4">
        <v>-1</v>
      </c>
      <c r="FW160" s="4">
        <v>-1</v>
      </c>
      <c r="FX160" s="4">
        <v>-1</v>
      </c>
      <c r="FY160" s="4">
        <v>-1</v>
      </c>
      <c r="FZ160" s="4">
        <v>-1</v>
      </c>
      <c r="GA160" s="4">
        <v>-1</v>
      </c>
      <c r="GB160" s="4">
        <v>-1</v>
      </c>
      <c r="GC160" s="4">
        <v>-1</v>
      </c>
      <c r="GD160" s="4">
        <v>-1</v>
      </c>
      <c r="GE160" s="4">
        <v>-1</v>
      </c>
      <c r="GF160" s="4">
        <v>-1</v>
      </c>
      <c r="GG160" s="4">
        <v>-1</v>
      </c>
      <c r="GH160" s="4">
        <v>-1</v>
      </c>
      <c r="GI160" s="4">
        <v>-1</v>
      </c>
      <c r="GJ160" s="4">
        <v>-1</v>
      </c>
      <c r="GK160" s="4">
        <v>-1</v>
      </c>
      <c r="GL160" s="4">
        <v>-1</v>
      </c>
      <c r="GM160" s="4">
        <v>-1</v>
      </c>
      <c r="GN160" s="4">
        <v>-1</v>
      </c>
      <c r="GO160" s="4">
        <v>-1</v>
      </c>
      <c r="GP160" s="4">
        <v>-1</v>
      </c>
      <c r="GQ160" s="4">
        <v>-1</v>
      </c>
      <c r="GR160" s="4">
        <v>-1</v>
      </c>
      <c r="GS160" s="4">
        <v>-1</v>
      </c>
      <c r="GT160" s="4">
        <v>-1</v>
      </c>
      <c r="GU160" s="4">
        <v>-1</v>
      </c>
      <c r="GV160" s="4">
        <v>-1</v>
      </c>
      <c r="GW160" s="4">
        <v>-1</v>
      </c>
      <c r="GX160" s="4">
        <v>-1</v>
      </c>
      <c r="GY160" s="4">
        <v>-1</v>
      </c>
      <c r="GZ160" s="4">
        <v>-1</v>
      </c>
      <c r="HA160" s="4">
        <v>-1</v>
      </c>
      <c r="HB160" s="4">
        <v>-1</v>
      </c>
      <c r="HC160" s="4">
        <v>-1</v>
      </c>
      <c r="HD160" s="4">
        <v>-1</v>
      </c>
      <c r="HE160" s="4">
        <v>-1</v>
      </c>
      <c r="HF160" s="4">
        <v>-1</v>
      </c>
      <c r="HG160" s="4">
        <v>-1</v>
      </c>
      <c r="HH160" s="4">
        <v>-1</v>
      </c>
      <c r="HI160" s="4">
        <v>-1</v>
      </c>
      <c r="HJ160" s="4">
        <v>-1</v>
      </c>
      <c r="HK160" s="4">
        <v>-1</v>
      </c>
      <c r="HL160" s="4">
        <v>-1</v>
      </c>
      <c r="HM160" s="4">
        <v>-1</v>
      </c>
      <c r="HN160" s="4">
        <v>-1</v>
      </c>
      <c r="HO160" s="4">
        <v>-1</v>
      </c>
      <c r="HP160" s="4">
        <v>-1</v>
      </c>
      <c r="HQ160" s="4">
        <v>-1</v>
      </c>
      <c r="HR160" s="4">
        <v>-1</v>
      </c>
      <c r="HS160" s="4">
        <v>-1</v>
      </c>
      <c r="HT160" s="4">
        <v>-1</v>
      </c>
      <c r="HU160" s="4">
        <v>-1</v>
      </c>
      <c r="HV160" s="4">
        <v>-1</v>
      </c>
      <c r="HW160" s="4">
        <v>-1</v>
      </c>
      <c r="HX160" s="4">
        <v>-1</v>
      </c>
      <c r="HY160" s="4">
        <v>-1</v>
      </c>
      <c r="HZ160" s="4">
        <v>-1</v>
      </c>
      <c r="IA160" s="4">
        <v>-1</v>
      </c>
      <c r="IB160" s="4">
        <v>-1</v>
      </c>
      <c r="IC160" s="4">
        <v>-1</v>
      </c>
      <c r="ID160" s="4">
        <v>-1</v>
      </c>
      <c r="IE160" s="4">
        <v>-1</v>
      </c>
      <c r="IF160" s="4">
        <v>-1</v>
      </c>
      <c r="IG160" s="4">
        <v>-1</v>
      </c>
      <c r="IH160" s="4">
        <v>-1</v>
      </c>
      <c r="II160" s="4">
        <v>-1</v>
      </c>
      <c r="IJ160" s="4">
        <v>-1</v>
      </c>
      <c r="IK160" s="4">
        <v>-1</v>
      </c>
      <c r="IL160" s="4">
        <v>-1</v>
      </c>
      <c r="IM160" s="4">
        <v>-1</v>
      </c>
      <c r="IN160" s="4">
        <v>-1</v>
      </c>
      <c r="IO160" s="4">
        <v>-1</v>
      </c>
      <c r="IP160" s="4">
        <v>-1</v>
      </c>
      <c r="IQ160" s="4">
        <v>-1</v>
      </c>
      <c r="IR160" s="4">
        <v>-1</v>
      </c>
      <c r="IS160" s="4">
        <v>-1</v>
      </c>
      <c r="IT160" s="4">
        <v>-1</v>
      </c>
      <c r="IU160" s="4">
        <v>-1</v>
      </c>
      <c r="IV160" s="4">
        <v>-1</v>
      </c>
      <c r="IW160" s="4">
        <v>-1</v>
      </c>
      <c r="IX160" s="4">
        <v>-1</v>
      </c>
      <c r="IY160" s="4">
        <v>-1</v>
      </c>
      <c r="IZ160" s="4">
        <v>-1</v>
      </c>
      <c r="JA160" s="4">
        <v>-1</v>
      </c>
      <c r="JB160" s="4">
        <v>-1</v>
      </c>
      <c r="JC160" s="4">
        <v>-1</v>
      </c>
      <c r="JD160" s="4">
        <v>-1</v>
      </c>
      <c r="JE160" s="4">
        <v>-1</v>
      </c>
      <c r="JF160" s="4">
        <v>-1</v>
      </c>
      <c r="JG160" s="4">
        <v>-1</v>
      </c>
      <c r="JH160" s="4">
        <v>-1</v>
      </c>
      <c r="JI160" s="4">
        <v>-1</v>
      </c>
      <c r="JJ160" s="4">
        <v>-1</v>
      </c>
      <c r="JK160" s="4">
        <v>-1</v>
      </c>
      <c r="JL160" s="4">
        <v>-1</v>
      </c>
      <c r="JM160" s="4">
        <v>-1</v>
      </c>
      <c r="JN160" s="4">
        <v>-1</v>
      </c>
      <c r="JO160" s="4">
        <v>-1</v>
      </c>
      <c r="JP160" s="4">
        <v>-1</v>
      </c>
      <c r="JQ160" s="4">
        <v>-1</v>
      </c>
      <c r="JR160" s="4">
        <v>-1</v>
      </c>
      <c r="JS160" s="4">
        <v>-1</v>
      </c>
      <c r="JT160" s="4">
        <v>-1</v>
      </c>
      <c r="JU160" s="4">
        <v>-1</v>
      </c>
      <c r="JV160" s="4">
        <v>-1</v>
      </c>
      <c r="JW160" s="4">
        <v>-1</v>
      </c>
      <c r="JX160" s="4">
        <v>-1</v>
      </c>
      <c r="JY160" s="4">
        <v>-1</v>
      </c>
      <c r="JZ160" s="4">
        <v>-1</v>
      </c>
      <c r="KA160" s="4">
        <v>-1</v>
      </c>
      <c r="KB160" s="4">
        <v>-1</v>
      </c>
      <c r="KC160" s="4">
        <v>-1</v>
      </c>
      <c r="KD160" s="4">
        <v>-1</v>
      </c>
      <c r="KE160" s="4">
        <v>-1</v>
      </c>
      <c r="KF160" s="4">
        <v>-1</v>
      </c>
      <c r="KG160" s="4">
        <v>-1</v>
      </c>
      <c r="KH160" s="4">
        <v>-1</v>
      </c>
      <c r="KI160" s="4">
        <v>-1</v>
      </c>
      <c r="KJ160" s="4">
        <v>-1</v>
      </c>
      <c r="KK160" s="4">
        <v>-1</v>
      </c>
      <c r="KL160" s="4">
        <v>-1</v>
      </c>
      <c r="KM160" s="4">
        <v>-1</v>
      </c>
      <c r="KN160" s="4">
        <v>-1</v>
      </c>
      <c r="KO160" s="4">
        <v>-1</v>
      </c>
      <c r="KP160" s="4">
        <v>-1</v>
      </c>
      <c r="KQ160" s="4">
        <v>-1</v>
      </c>
      <c r="KR160" s="4">
        <v>-1</v>
      </c>
      <c r="KS160" s="4">
        <v>-1</v>
      </c>
      <c r="KT160" s="4">
        <v>-1</v>
      </c>
      <c r="KU160" s="4">
        <v>-1</v>
      </c>
      <c r="KV160" s="4">
        <v>-1</v>
      </c>
      <c r="KW160" s="4">
        <v>-1</v>
      </c>
      <c r="KX160" s="4">
        <v>-1</v>
      </c>
      <c r="KY160" s="4">
        <v>-1</v>
      </c>
      <c r="KZ160" s="4">
        <v>-1</v>
      </c>
      <c r="LA160" s="4">
        <v>-1</v>
      </c>
      <c r="LB160" s="4">
        <v>-1</v>
      </c>
      <c r="LC160" s="4">
        <v>-1</v>
      </c>
      <c r="LD160" s="4">
        <v>-1</v>
      </c>
      <c r="LE160" s="4">
        <v>-1</v>
      </c>
      <c r="LF160" s="4">
        <v>-1</v>
      </c>
      <c r="LG160" s="4">
        <v>-1</v>
      </c>
      <c r="LH160" s="4">
        <v>-1</v>
      </c>
      <c r="LI160" s="4">
        <v>-1</v>
      </c>
      <c r="LJ160" s="4">
        <v>-1</v>
      </c>
      <c r="LK160" s="4">
        <v>-1</v>
      </c>
      <c r="LL160" s="4">
        <v>-1</v>
      </c>
      <c r="LM160" s="4">
        <v>-1</v>
      </c>
      <c r="LN160" s="4">
        <v>-1</v>
      </c>
      <c r="LO160" s="4">
        <v>-1</v>
      </c>
      <c r="LP160" s="4">
        <v>-1</v>
      </c>
      <c r="LQ160" s="4">
        <v>-1</v>
      </c>
      <c r="LR160" s="4">
        <v>-1</v>
      </c>
      <c r="LS160" s="4">
        <v>-1</v>
      </c>
      <c r="LT160" s="4">
        <v>-1</v>
      </c>
      <c r="LU160" s="4">
        <v>-1</v>
      </c>
      <c r="LV160" s="4">
        <v>-1</v>
      </c>
      <c r="LW160" s="4">
        <v>-1</v>
      </c>
      <c r="LX160" s="4">
        <v>-1</v>
      </c>
      <c r="LY160" s="4">
        <v>-1</v>
      </c>
      <c r="LZ160" s="4">
        <v>-1</v>
      </c>
      <c r="MA160" s="4">
        <v>-1</v>
      </c>
      <c r="MB160" s="4">
        <v>-1</v>
      </c>
      <c r="MC160" s="4">
        <v>-1</v>
      </c>
      <c r="MD160" s="4">
        <v>-1</v>
      </c>
      <c r="ME160" s="4">
        <v>-1</v>
      </c>
      <c r="MF160" s="4">
        <v>-1</v>
      </c>
      <c r="MG160" s="4">
        <v>-1</v>
      </c>
      <c r="MH160" s="4">
        <v>-1</v>
      </c>
      <c r="MI160" s="4">
        <v>-1</v>
      </c>
      <c r="MJ160" s="4">
        <v>-1</v>
      </c>
      <c r="MK160" s="4">
        <v>-1</v>
      </c>
      <c r="ML160" s="4">
        <v>-1</v>
      </c>
      <c r="MM160" s="4">
        <v>-1</v>
      </c>
      <c r="MN160" s="4">
        <v>-1</v>
      </c>
      <c r="MO160" s="4">
        <v>-1</v>
      </c>
      <c r="MP160" s="4">
        <v>-1</v>
      </c>
      <c r="MQ160" s="4">
        <v>-1</v>
      </c>
      <c r="MR160" s="4">
        <v>-1</v>
      </c>
      <c r="MS160" s="4">
        <v>-1</v>
      </c>
      <c r="MT160" s="4">
        <v>-1</v>
      </c>
      <c r="MU160" s="4">
        <v>-1</v>
      </c>
      <c r="MV160" s="4">
        <v>-1</v>
      </c>
      <c r="MW160" s="4">
        <v>-1</v>
      </c>
      <c r="MX160" s="4">
        <v>-1</v>
      </c>
      <c r="MY160" s="4">
        <v>-1</v>
      </c>
      <c r="MZ160" s="4">
        <v>-1</v>
      </c>
      <c r="NA160" s="4">
        <v>-1</v>
      </c>
      <c r="NB160" s="4">
        <v>-1</v>
      </c>
      <c r="NC160" s="4">
        <v>-1</v>
      </c>
      <c r="ND160" s="4">
        <v>-1</v>
      </c>
      <c r="NE160" s="4">
        <v>-1</v>
      </c>
      <c r="NF160" s="4">
        <v>-1</v>
      </c>
      <c r="NG160" s="4">
        <v>-1</v>
      </c>
      <c r="NH160" s="4">
        <v>-1</v>
      </c>
      <c r="NI160" s="4">
        <v>-1</v>
      </c>
      <c r="NJ160" s="4">
        <v>-1</v>
      </c>
      <c r="NK160" s="4">
        <v>-1</v>
      </c>
      <c r="NL160" s="4">
        <v>-1</v>
      </c>
      <c r="NM160" s="4">
        <v>-1</v>
      </c>
      <c r="NN160" s="4">
        <v>-1</v>
      </c>
      <c r="NO160" s="4">
        <v>-1</v>
      </c>
      <c r="NP160" s="4">
        <v>-1</v>
      </c>
      <c r="NQ160" s="4">
        <v>-1</v>
      </c>
      <c r="NR160" s="4">
        <v>-1</v>
      </c>
      <c r="NS160" s="4">
        <v>-1</v>
      </c>
      <c r="NT160" s="4">
        <v>-1</v>
      </c>
      <c r="NU160" s="4">
        <v>-1</v>
      </c>
      <c r="NV160" s="4">
        <v>-1</v>
      </c>
      <c r="NW160" s="4">
        <v>-1</v>
      </c>
      <c r="NX160" s="4">
        <v>-1</v>
      </c>
      <c r="NY160" s="4">
        <v>-1</v>
      </c>
      <c r="NZ160" s="4">
        <v>-1</v>
      </c>
      <c r="OA160" s="4">
        <v>-1</v>
      </c>
      <c r="OB160" s="4">
        <v>-1</v>
      </c>
      <c r="OC160" s="4">
        <v>-1</v>
      </c>
      <c r="OD160" s="4">
        <v>-1</v>
      </c>
      <c r="OE160" s="4">
        <v>-1</v>
      </c>
      <c r="OF160" s="4">
        <v>-1</v>
      </c>
      <c r="OG160" s="4">
        <v>-1</v>
      </c>
      <c r="OH160" s="4">
        <v>-1</v>
      </c>
      <c r="OI160" s="4">
        <v>-1</v>
      </c>
      <c r="OJ160" s="4">
        <v>-1</v>
      </c>
      <c r="OK160" s="4">
        <v>-1</v>
      </c>
      <c r="OL160" s="4">
        <v>-1</v>
      </c>
    </row>
    <row r="161" spans="1:402">
      <c r="A161" s="9">
        <v>0.64</v>
      </c>
      <c r="B161" s="4">
        <v>1</v>
      </c>
      <c r="C161" s="4">
        <v>1</v>
      </c>
      <c r="D161" s="4">
        <v>1</v>
      </c>
      <c r="E161" s="4">
        <v>1</v>
      </c>
      <c r="F161" s="4">
        <v>1</v>
      </c>
      <c r="G161" s="4">
        <v>1</v>
      </c>
      <c r="H161" s="4">
        <v>1</v>
      </c>
      <c r="I161" s="4">
        <v>1</v>
      </c>
      <c r="J161" s="4">
        <v>1</v>
      </c>
      <c r="K161" s="4">
        <v>1</v>
      </c>
      <c r="L161" s="4">
        <v>1</v>
      </c>
      <c r="M161" s="4">
        <v>1</v>
      </c>
      <c r="N161" s="4">
        <v>1</v>
      </c>
      <c r="O161" s="4">
        <v>1</v>
      </c>
      <c r="P161" s="4">
        <v>1</v>
      </c>
      <c r="Q161" s="4">
        <v>1</v>
      </c>
      <c r="R161" s="4">
        <v>1</v>
      </c>
      <c r="S161" s="4">
        <v>1</v>
      </c>
      <c r="T161" s="4">
        <v>1</v>
      </c>
      <c r="U161" s="4">
        <v>1</v>
      </c>
      <c r="V161" s="4">
        <v>1</v>
      </c>
      <c r="W161" s="4">
        <v>1</v>
      </c>
      <c r="X161" s="4">
        <v>1</v>
      </c>
      <c r="Y161" s="4">
        <v>1</v>
      </c>
      <c r="Z161" s="4">
        <v>1</v>
      </c>
      <c r="AA161" s="4">
        <v>1</v>
      </c>
      <c r="AB161" s="4">
        <v>1</v>
      </c>
      <c r="AC161" s="4">
        <v>1</v>
      </c>
      <c r="AD161" s="4">
        <v>1</v>
      </c>
      <c r="AE161" s="4">
        <v>1</v>
      </c>
      <c r="AF161" s="4">
        <v>1</v>
      </c>
      <c r="AG161" s="4">
        <v>1</v>
      </c>
      <c r="AH161" s="4">
        <v>1</v>
      </c>
      <c r="AI161" s="4">
        <v>1</v>
      </c>
      <c r="AJ161" s="4">
        <v>1</v>
      </c>
      <c r="AK161" s="4">
        <v>1</v>
      </c>
      <c r="AL161" s="4">
        <v>1</v>
      </c>
      <c r="AM161" s="4">
        <v>1</v>
      </c>
      <c r="AN161" s="4">
        <v>1</v>
      </c>
      <c r="AO161" s="4">
        <v>1</v>
      </c>
      <c r="AP161" s="4">
        <v>1</v>
      </c>
      <c r="AQ161" s="4">
        <v>1</v>
      </c>
      <c r="AR161" s="4">
        <v>1</v>
      </c>
      <c r="AS161" s="4">
        <v>1</v>
      </c>
      <c r="AT161" s="4">
        <v>1</v>
      </c>
      <c r="AU161" s="4">
        <v>1</v>
      </c>
      <c r="AV161" s="4">
        <v>1</v>
      </c>
      <c r="AW161" s="4">
        <v>1</v>
      </c>
      <c r="AX161" s="4">
        <v>1</v>
      </c>
      <c r="AY161" s="4">
        <v>1</v>
      </c>
      <c r="AZ161" s="4">
        <v>1</v>
      </c>
      <c r="BA161" s="4">
        <v>1</v>
      </c>
      <c r="BB161" s="4">
        <v>1</v>
      </c>
      <c r="BC161" s="4">
        <v>1</v>
      </c>
      <c r="BD161" s="4">
        <v>1</v>
      </c>
      <c r="BE161" s="4">
        <v>1</v>
      </c>
      <c r="BF161" s="4">
        <v>1</v>
      </c>
      <c r="BG161" s="4">
        <v>1</v>
      </c>
      <c r="BH161" s="4">
        <v>1</v>
      </c>
      <c r="BI161" s="4">
        <v>1</v>
      </c>
      <c r="BJ161" s="4">
        <v>1</v>
      </c>
      <c r="BK161" s="4">
        <v>1</v>
      </c>
      <c r="BL161" s="4">
        <v>1</v>
      </c>
      <c r="BM161" s="4">
        <v>1</v>
      </c>
      <c r="BN161" s="4">
        <v>1</v>
      </c>
      <c r="BO161" s="4">
        <v>1</v>
      </c>
      <c r="BP161" s="4">
        <v>1</v>
      </c>
      <c r="BQ161" s="4">
        <v>1</v>
      </c>
      <c r="BR161" s="4">
        <v>1</v>
      </c>
      <c r="BS161" s="4">
        <v>1</v>
      </c>
      <c r="BT161" s="4">
        <v>1</v>
      </c>
      <c r="BU161" s="4">
        <v>1</v>
      </c>
      <c r="BV161" s="4">
        <v>1</v>
      </c>
      <c r="BW161" s="4">
        <v>1</v>
      </c>
      <c r="BX161" s="4">
        <v>1</v>
      </c>
      <c r="BY161" s="4">
        <v>1</v>
      </c>
      <c r="BZ161" s="4">
        <v>1</v>
      </c>
      <c r="CA161" s="4">
        <v>1</v>
      </c>
      <c r="CB161" s="4">
        <v>1</v>
      </c>
      <c r="CC161" s="4">
        <v>1</v>
      </c>
      <c r="CD161" s="4">
        <v>1</v>
      </c>
      <c r="CE161" s="4">
        <v>1</v>
      </c>
      <c r="CF161" s="4">
        <v>1</v>
      </c>
      <c r="CG161" s="4">
        <v>1</v>
      </c>
      <c r="CH161" s="4">
        <v>1</v>
      </c>
      <c r="CI161" s="4">
        <v>1</v>
      </c>
      <c r="CJ161" s="4">
        <v>1</v>
      </c>
      <c r="CK161" s="4">
        <v>1</v>
      </c>
      <c r="CL161" s="4">
        <v>1</v>
      </c>
      <c r="CM161" s="4">
        <v>1</v>
      </c>
      <c r="CN161" s="4">
        <v>1</v>
      </c>
      <c r="CO161" s="4">
        <v>1</v>
      </c>
      <c r="CP161" s="4">
        <v>1</v>
      </c>
      <c r="CQ161" s="4">
        <v>1</v>
      </c>
      <c r="CR161" s="4">
        <v>1</v>
      </c>
      <c r="CS161" s="4">
        <v>1</v>
      </c>
      <c r="CT161" s="4">
        <v>1</v>
      </c>
      <c r="CU161" s="4">
        <v>1</v>
      </c>
      <c r="CV161" s="4">
        <v>1</v>
      </c>
      <c r="CW161" s="4">
        <v>1</v>
      </c>
      <c r="CX161" s="4">
        <v>1</v>
      </c>
      <c r="CY161" s="4">
        <v>1</v>
      </c>
      <c r="CZ161" s="4">
        <v>1</v>
      </c>
      <c r="DA161" s="4">
        <v>1</v>
      </c>
      <c r="DB161" s="4">
        <v>1</v>
      </c>
      <c r="DC161" s="4">
        <v>1</v>
      </c>
      <c r="DD161" s="4">
        <v>1</v>
      </c>
      <c r="DE161" s="4">
        <v>1</v>
      </c>
      <c r="DF161" s="4">
        <v>1</v>
      </c>
      <c r="DG161" s="4">
        <v>1</v>
      </c>
      <c r="DH161" s="4">
        <v>1</v>
      </c>
      <c r="DI161" s="4">
        <v>1</v>
      </c>
      <c r="DJ161" s="4">
        <v>1</v>
      </c>
      <c r="DK161" s="4">
        <v>1</v>
      </c>
      <c r="DL161" s="4">
        <v>1</v>
      </c>
      <c r="DM161" s="4">
        <v>1</v>
      </c>
      <c r="DN161" s="4">
        <v>1</v>
      </c>
      <c r="DO161" s="4">
        <v>1</v>
      </c>
      <c r="DP161" s="4">
        <v>1</v>
      </c>
      <c r="DQ161" s="4">
        <v>1</v>
      </c>
      <c r="DR161" s="4">
        <v>1</v>
      </c>
      <c r="DS161" s="4">
        <v>-1</v>
      </c>
      <c r="DT161" s="4">
        <v>-1</v>
      </c>
      <c r="DU161" s="4">
        <v>-1</v>
      </c>
      <c r="DV161" s="4">
        <v>-1</v>
      </c>
      <c r="DW161" s="4">
        <v>-1</v>
      </c>
      <c r="DX161" s="4">
        <v>-1</v>
      </c>
      <c r="DY161" s="4">
        <v>-1</v>
      </c>
      <c r="DZ161" s="4">
        <v>-1</v>
      </c>
      <c r="EA161" s="4">
        <v>-1</v>
      </c>
      <c r="EB161" s="4">
        <v>-1</v>
      </c>
      <c r="EC161" s="4">
        <v>-1</v>
      </c>
      <c r="ED161" s="4">
        <v>-1</v>
      </c>
      <c r="EE161" s="4">
        <v>-1</v>
      </c>
      <c r="EF161" s="4">
        <v>-1</v>
      </c>
      <c r="EG161" s="4">
        <v>-1</v>
      </c>
      <c r="EH161" s="4">
        <v>-1</v>
      </c>
      <c r="EI161" s="4">
        <v>-1</v>
      </c>
      <c r="EJ161" s="4">
        <v>-1</v>
      </c>
      <c r="EK161" s="4">
        <v>-1</v>
      </c>
      <c r="EL161" s="4">
        <v>-1</v>
      </c>
      <c r="EM161" s="4">
        <v>-1</v>
      </c>
      <c r="EN161" s="4">
        <v>-1</v>
      </c>
      <c r="EO161" s="4">
        <v>-1</v>
      </c>
      <c r="EP161" s="4">
        <v>-1</v>
      </c>
      <c r="EQ161" s="4">
        <v>-1</v>
      </c>
      <c r="ER161" s="4">
        <v>-1</v>
      </c>
      <c r="ES161" s="4">
        <v>-1</v>
      </c>
      <c r="ET161" s="4">
        <v>-1</v>
      </c>
      <c r="EU161" s="4">
        <v>-1</v>
      </c>
      <c r="EV161" s="4">
        <v>-1</v>
      </c>
      <c r="EW161" s="4">
        <v>-1</v>
      </c>
      <c r="EX161" s="4">
        <v>-1</v>
      </c>
      <c r="EY161" s="4">
        <v>-1</v>
      </c>
      <c r="EZ161" s="4">
        <v>-1</v>
      </c>
      <c r="FA161" s="4">
        <v>-1</v>
      </c>
      <c r="FB161" s="4">
        <v>-1</v>
      </c>
      <c r="FC161" s="4">
        <v>-1</v>
      </c>
      <c r="FD161" s="4">
        <v>-1</v>
      </c>
      <c r="FE161" s="4">
        <v>-1</v>
      </c>
      <c r="FF161" s="4">
        <v>-1</v>
      </c>
      <c r="FG161" s="4">
        <v>-1</v>
      </c>
      <c r="FH161" s="4">
        <v>-1</v>
      </c>
      <c r="FI161" s="4">
        <v>-1</v>
      </c>
      <c r="FJ161" s="4">
        <v>-1</v>
      </c>
      <c r="FK161" s="4">
        <v>-1</v>
      </c>
      <c r="FL161" s="4">
        <v>-1</v>
      </c>
      <c r="FM161" s="4">
        <v>-1</v>
      </c>
      <c r="FN161" s="4">
        <v>-1</v>
      </c>
      <c r="FO161" s="4">
        <v>-1</v>
      </c>
      <c r="FP161" s="4">
        <v>-1</v>
      </c>
      <c r="FQ161" s="4">
        <v>-1</v>
      </c>
      <c r="FR161" s="4">
        <v>-1</v>
      </c>
      <c r="FS161" s="4">
        <v>-1</v>
      </c>
      <c r="FT161" s="4">
        <v>-1</v>
      </c>
      <c r="FU161" s="4">
        <v>-1</v>
      </c>
      <c r="FV161" s="4">
        <v>-1</v>
      </c>
      <c r="FW161" s="4">
        <v>-1</v>
      </c>
      <c r="FX161" s="4">
        <v>-1</v>
      </c>
      <c r="FY161" s="4">
        <v>-1</v>
      </c>
      <c r="FZ161" s="4">
        <v>-1</v>
      </c>
      <c r="GA161" s="4">
        <v>-1</v>
      </c>
      <c r="GB161" s="4">
        <v>-1</v>
      </c>
      <c r="GC161" s="4">
        <v>-1</v>
      </c>
      <c r="GD161" s="4">
        <v>-1</v>
      </c>
      <c r="GE161" s="4">
        <v>-1</v>
      </c>
      <c r="GF161" s="4">
        <v>-1</v>
      </c>
      <c r="GG161" s="4">
        <v>-1</v>
      </c>
      <c r="GH161" s="4">
        <v>-1</v>
      </c>
      <c r="GI161" s="4">
        <v>-1</v>
      </c>
      <c r="GJ161" s="4">
        <v>-1</v>
      </c>
      <c r="GK161" s="4">
        <v>-1</v>
      </c>
      <c r="GL161" s="4">
        <v>-1</v>
      </c>
      <c r="GM161" s="4">
        <v>-1</v>
      </c>
      <c r="GN161" s="4">
        <v>-1</v>
      </c>
      <c r="GO161" s="4">
        <v>-1</v>
      </c>
      <c r="GP161" s="4">
        <v>-1</v>
      </c>
      <c r="GQ161" s="4">
        <v>-1</v>
      </c>
      <c r="GR161" s="4">
        <v>-1</v>
      </c>
      <c r="GS161" s="4">
        <v>-1</v>
      </c>
      <c r="GT161" s="4">
        <v>-1</v>
      </c>
      <c r="GU161" s="4">
        <v>-1</v>
      </c>
      <c r="GV161" s="4">
        <v>-1</v>
      </c>
      <c r="GW161" s="4">
        <v>-1</v>
      </c>
      <c r="GX161" s="4">
        <v>-1</v>
      </c>
      <c r="GY161" s="4">
        <v>-1</v>
      </c>
      <c r="GZ161" s="4">
        <v>-1</v>
      </c>
      <c r="HA161" s="4">
        <v>-1</v>
      </c>
      <c r="HB161" s="4">
        <v>-1</v>
      </c>
      <c r="HC161" s="4">
        <v>-1</v>
      </c>
      <c r="HD161" s="4">
        <v>-1</v>
      </c>
      <c r="HE161" s="4">
        <v>-1</v>
      </c>
      <c r="HF161" s="4">
        <v>-1</v>
      </c>
      <c r="HG161" s="4">
        <v>-1</v>
      </c>
      <c r="HH161" s="4">
        <v>-1</v>
      </c>
      <c r="HI161" s="4">
        <v>-1</v>
      </c>
      <c r="HJ161" s="4">
        <v>-1</v>
      </c>
      <c r="HK161" s="4">
        <v>-1</v>
      </c>
      <c r="HL161" s="4">
        <v>-1</v>
      </c>
      <c r="HM161" s="4">
        <v>-1</v>
      </c>
      <c r="HN161" s="4">
        <v>-1</v>
      </c>
      <c r="HO161" s="4">
        <v>-1</v>
      </c>
      <c r="HP161" s="4">
        <v>-1</v>
      </c>
      <c r="HQ161" s="4">
        <v>-1</v>
      </c>
      <c r="HR161" s="4">
        <v>-1</v>
      </c>
      <c r="HS161" s="4">
        <v>-1</v>
      </c>
      <c r="HT161" s="4">
        <v>-1</v>
      </c>
      <c r="HU161" s="4">
        <v>-1</v>
      </c>
      <c r="HV161" s="4">
        <v>-1</v>
      </c>
      <c r="HW161" s="4">
        <v>-1</v>
      </c>
      <c r="HX161" s="4">
        <v>-1</v>
      </c>
      <c r="HY161" s="4">
        <v>-1</v>
      </c>
      <c r="HZ161" s="4">
        <v>-1</v>
      </c>
      <c r="IA161" s="4">
        <v>-1</v>
      </c>
      <c r="IB161" s="4">
        <v>-1</v>
      </c>
      <c r="IC161" s="4">
        <v>-1</v>
      </c>
      <c r="ID161" s="4">
        <v>-1</v>
      </c>
      <c r="IE161" s="4">
        <v>-1</v>
      </c>
      <c r="IF161" s="4">
        <v>-1</v>
      </c>
      <c r="IG161" s="4">
        <v>-1</v>
      </c>
      <c r="IH161" s="4">
        <v>-1</v>
      </c>
      <c r="II161" s="4">
        <v>-1</v>
      </c>
      <c r="IJ161" s="4">
        <v>-1</v>
      </c>
      <c r="IK161" s="4">
        <v>-1</v>
      </c>
      <c r="IL161" s="4">
        <v>-1</v>
      </c>
      <c r="IM161" s="4">
        <v>-1</v>
      </c>
      <c r="IN161" s="4">
        <v>-1</v>
      </c>
      <c r="IO161" s="4">
        <v>-1</v>
      </c>
      <c r="IP161" s="4">
        <v>-1</v>
      </c>
      <c r="IQ161" s="4">
        <v>-1</v>
      </c>
      <c r="IR161" s="4">
        <v>-1</v>
      </c>
      <c r="IS161" s="4">
        <v>-1</v>
      </c>
      <c r="IT161" s="4">
        <v>-1</v>
      </c>
      <c r="IU161" s="4">
        <v>-1</v>
      </c>
      <c r="IV161" s="4">
        <v>-1</v>
      </c>
      <c r="IW161" s="4">
        <v>-1</v>
      </c>
      <c r="IX161" s="4">
        <v>-1</v>
      </c>
      <c r="IY161" s="4">
        <v>-1</v>
      </c>
      <c r="IZ161" s="4">
        <v>-1</v>
      </c>
      <c r="JA161" s="4">
        <v>-1</v>
      </c>
      <c r="JB161" s="4">
        <v>-1</v>
      </c>
      <c r="JC161" s="4">
        <v>-1</v>
      </c>
      <c r="JD161" s="4">
        <v>-1</v>
      </c>
      <c r="JE161" s="4">
        <v>-1</v>
      </c>
      <c r="JF161" s="4">
        <v>-1</v>
      </c>
      <c r="JG161" s="4">
        <v>-1</v>
      </c>
      <c r="JH161" s="4">
        <v>-1</v>
      </c>
      <c r="JI161" s="4">
        <v>-1</v>
      </c>
      <c r="JJ161" s="4">
        <v>-1</v>
      </c>
      <c r="JK161" s="4">
        <v>-1</v>
      </c>
      <c r="JL161" s="4">
        <v>-1</v>
      </c>
      <c r="JM161" s="4">
        <v>-1</v>
      </c>
      <c r="JN161" s="4">
        <v>-1</v>
      </c>
      <c r="JO161" s="4">
        <v>-1</v>
      </c>
      <c r="JP161" s="4">
        <v>-1</v>
      </c>
      <c r="JQ161" s="4">
        <v>-1</v>
      </c>
      <c r="JR161" s="4">
        <v>-1</v>
      </c>
      <c r="JS161" s="4">
        <v>-1</v>
      </c>
      <c r="JT161" s="4">
        <v>-1</v>
      </c>
      <c r="JU161" s="4">
        <v>-1</v>
      </c>
      <c r="JV161" s="4">
        <v>-1</v>
      </c>
      <c r="JW161" s="4">
        <v>-1</v>
      </c>
      <c r="JX161" s="4">
        <v>-1</v>
      </c>
      <c r="JY161" s="4">
        <v>-1</v>
      </c>
      <c r="JZ161" s="4">
        <v>-1</v>
      </c>
      <c r="KA161" s="4">
        <v>-1</v>
      </c>
      <c r="KB161" s="4">
        <v>-1</v>
      </c>
      <c r="KC161" s="4">
        <v>-1</v>
      </c>
      <c r="KD161" s="4">
        <v>-1</v>
      </c>
      <c r="KE161" s="4">
        <v>-1</v>
      </c>
      <c r="KF161" s="4">
        <v>-1</v>
      </c>
      <c r="KG161" s="4">
        <v>-1</v>
      </c>
      <c r="KH161" s="4">
        <v>-1</v>
      </c>
      <c r="KI161" s="4">
        <v>-1</v>
      </c>
      <c r="KJ161" s="4">
        <v>-1</v>
      </c>
      <c r="KK161" s="4">
        <v>-1</v>
      </c>
      <c r="KL161" s="4">
        <v>-1</v>
      </c>
      <c r="KM161" s="4">
        <v>-1</v>
      </c>
      <c r="KN161" s="4">
        <v>-1</v>
      </c>
      <c r="KO161" s="4">
        <v>-1</v>
      </c>
      <c r="KP161" s="4">
        <v>-1</v>
      </c>
      <c r="KQ161" s="4">
        <v>-1</v>
      </c>
      <c r="KR161" s="4">
        <v>-1</v>
      </c>
      <c r="KS161" s="4">
        <v>-1</v>
      </c>
      <c r="KT161" s="4">
        <v>-1</v>
      </c>
      <c r="KU161" s="4">
        <v>-1</v>
      </c>
      <c r="KV161" s="4">
        <v>-1</v>
      </c>
      <c r="KW161" s="4">
        <v>-1</v>
      </c>
      <c r="KX161" s="4">
        <v>-1</v>
      </c>
      <c r="KY161" s="4">
        <v>-1</v>
      </c>
      <c r="KZ161" s="4">
        <v>-1</v>
      </c>
      <c r="LA161" s="4">
        <v>-1</v>
      </c>
      <c r="LB161" s="4">
        <v>-1</v>
      </c>
      <c r="LC161" s="4">
        <v>-1</v>
      </c>
      <c r="LD161" s="4">
        <v>-1</v>
      </c>
      <c r="LE161" s="4">
        <v>-1</v>
      </c>
      <c r="LF161" s="4">
        <v>-1</v>
      </c>
      <c r="LG161" s="4">
        <v>-1</v>
      </c>
      <c r="LH161" s="4">
        <v>-1</v>
      </c>
      <c r="LI161" s="4">
        <v>-1</v>
      </c>
      <c r="LJ161" s="4">
        <v>-1</v>
      </c>
      <c r="LK161" s="4">
        <v>-1</v>
      </c>
      <c r="LL161" s="4">
        <v>-1</v>
      </c>
      <c r="LM161" s="4">
        <v>-1</v>
      </c>
      <c r="LN161" s="4">
        <v>-1</v>
      </c>
      <c r="LO161" s="4">
        <v>-1</v>
      </c>
      <c r="LP161" s="4">
        <v>-1</v>
      </c>
      <c r="LQ161" s="4">
        <v>-1</v>
      </c>
      <c r="LR161" s="4">
        <v>-1</v>
      </c>
      <c r="LS161" s="4">
        <v>-1</v>
      </c>
      <c r="LT161" s="4">
        <v>-1</v>
      </c>
      <c r="LU161" s="4">
        <v>-1</v>
      </c>
      <c r="LV161" s="4">
        <v>-1</v>
      </c>
      <c r="LW161" s="4">
        <v>-1</v>
      </c>
      <c r="LX161" s="4">
        <v>-1</v>
      </c>
      <c r="LY161" s="4">
        <v>-1</v>
      </c>
      <c r="LZ161" s="4">
        <v>-1</v>
      </c>
      <c r="MA161" s="4">
        <v>-1</v>
      </c>
      <c r="MB161" s="4">
        <v>-1</v>
      </c>
      <c r="MC161" s="4">
        <v>-1</v>
      </c>
      <c r="MD161" s="4">
        <v>-1</v>
      </c>
      <c r="ME161" s="4">
        <v>-1</v>
      </c>
      <c r="MF161" s="4">
        <v>-1</v>
      </c>
      <c r="MG161" s="4">
        <v>-1</v>
      </c>
      <c r="MH161" s="4">
        <v>-1</v>
      </c>
      <c r="MI161" s="4">
        <v>-1</v>
      </c>
      <c r="MJ161" s="4">
        <v>-1</v>
      </c>
      <c r="MK161" s="4">
        <v>-1</v>
      </c>
      <c r="ML161" s="4">
        <v>-1</v>
      </c>
      <c r="MM161" s="4">
        <v>-1</v>
      </c>
      <c r="MN161" s="4">
        <v>-1</v>
      </c>
      <c r="MO161" s="4">
        <v>-1</v>
      </c>
      <c r="MP161" s="4">
        <v>-1</v>
      </c>
      <c r="MQ161" s="4">
        <v>-1</v>
      </c>
      <c r="MR161" s="4">
        <v>-1</v>
      </c>
      <c r="MS161" s="4">
        <v>-1</v>
      </c>
      <c r="MT161" s="4">
        <v>-1</v>
      </c>
      <c r="MU161" s="4">
        <v>-1</v>
      </c>
      <c r="MV161" s="4">
        <v>-1</v>
      </c>
      <c r="MW161" s="4">
        <v>-1</v>
      </c>
      <c r="MX161" s="4">
        <v>-1</v>
      </c>
      <c r="MY161" s="4">
        <v>-1</v>
      </c>
      <c r="MZ161" s="4">
        <v>-1</v>
      </c>
      <c r="NA161" s="4">
        <v>-1</v>
      </c>
      <c r="NB161" s="4">
        <v>-1</v>
      </c>
      <c r="NC161" s="4">
        <v>-1</v>
      </c>
      <c r="ND161" s="4">
        <v>-1</v>
      </c>
      <c r="NE161" s="4">
        <v>-1</v>
      </c>
      <c r="NF161" s="4">
        <v>-1</v>
      </c>
      <c r="NG161" s="4">
        <v>-1</v>
      </c>
      <c r="NH161" s="4">
        <v>-1</v>
      </c>
      <c r="NI161" s="4">
        <v>-1</v>
      </c>
      <c r="NJ161" s="4">
        <v>-1</v>
      </c>
      <c r="NK161" s="4">
        <v>-1</v>
      </c>
      <c r="NL161" s="4">
        <v>-1</v>
      </c>
      <c r="NM161" s="4">
        <v>-1</v>
      </c>
      <c r="NN161" s="4">
        <v>-1</v>
      </c>
      <c r="NO161" s="4">
        <v>-1</v>
      </c>
      <c r="NP161" s="4">
        <v>-1</v>
      </c>
      <c r="NQ161" s="4">
        <v>-1</v>
      </c>
      <c r="NR161" s="4">
        <v>-1</v>
      </c>
      <c r="NS161" s="4">
        <v>-1</v>
      </c>
      <c r="NT161" s="4">
        <v>-1</v>
      </c>
      <c r="NU161" s="4">
        <v>-1</v>
      </c>
      <c r="NV161" s="4">
        <v>-1</v>
      </c>
      <c r="NW161" s="4">
        <v>-1</v>
      </c>
      <c r="NX161" s="4">
        <v>-1</v>
      </c>
      <c r="NY161" s="4">
        <v>-1</v>
      </c>
      <c r="NZ161" s="4">
        <v>-1</v>
      </c>
      <c r="OA161" s="4">
        <v>-1</v>
      </c>
      <c r="OB161" s="4">
        <v>-1</v>
      </c>
      <c r="OC161" s="4">
        <v>-1</v>
      </c>
      <c r="OD161" s="4">
        <v>-1</v>
      </c>
      <c r="OE161" s="4">
        <v>-1</v>
      </c>
      <c r="OF161" s="4">
        <v>-1</v>
      </c>
      <c r="OG161" s="4">
        <v>-1</v>
      </c>
      <c r="OH161" s="4">
        <v>-1</v>
      </c>
      <c r="OI161" s="4">
        <v>-1</v>
      </c>
      <c r="OJ161" s="4">
        <v>-1</v>
      </c>
      <c r="OK161" s="4">
        <v>-1</v>
      </c>
      <c r="OL161" s="4">
        <v>-1</v>
      </c>
    </row>
    <row r="162" spans="1:402">
      <c r="A162" s="9">
        <v>0.63</v>
      </c>
      <c r="B162" s="4">
        <v>1</v>
      </c>
      <c r="C162" s="4">
        <v>1</v>
      </c>
      <c r="D162" s="4">
        <v>1</v>
      </c>
      <c r="E162" s="4">
        <v>1</v>
      </c>
      <c r="F162" s="4">
        <v>1</v>
      </c>
      <c r="G162" s="4">
        <v>1</v>
      </c>
      <c r="H162" s="4">
        <v>1</v>
      </c>
      <c r="I162" s="4">
        <v>1</v>
      </c>
      <c r="J162" s="4">
        <v>1</v>
      </c>
      <c r="K162" s="4">
        <v>1</v>
      </c>
      <c r="L162" s="4">
        <v>1</v>
      </c>
      <c r="M162" s="4">
        <v>1</v>
      </c>
      <c r="N162" s="4">
        <v>1</v>
      </c>
      <c r="O162" s="4">
        <v>1</v>
      </c>
      <c r="P162" s="4">
        <v>1</v>
      </c>
      <c r="Q162" s="4">
        <v>1</v>
      </c>
      <c r="R162" s="4">
        <v>1</v>
      </c>
      <c r="S162" s="4">
        <v>1</v>
      </c>
      <c r="T162" s="4">
        <v>1</v>
      </c>
      <c r="U162" s="4">
        <v>1</v>
      </c>
      <c r="V162" s="4">
        <v>1</v>
      </c>
      <c r="W162" s="4">
        <v>1</v>
      </c>
      <c r="X162" s="4">
        <v>1</v>
      </c>
      <c r="Y162" s="4">
        <v>1</v>
      </c>
      <c r="Z162" s="4">
        <v>1</v>
      </c>
      <c r="AA162" s="4">
        <v>1</v>
      </c>
      <c r="AB162" s="4">
        <v>1</v>
      </c>
      <c r="AC162" s="4">
        <v>1</v>
      </c>
      <c r="AD162" s="4">
        <v>1</v>
      </c>
      <c r="AE162" s="4">
        <v>1</v>
      </c>
      <c r="AF162" s="4">
        <v>1</v>
      </c>
      <c r="AG162" s="4">
        <v>1</v>
      </c>
      <c r="AH162" s="4">
        <v>1</v>
      </c>
      <c r="AI162" s="4">
        <v>1</v>
      </c>
      <c r="AJ162" s="4">
        <v>1</v>
      </c>
      <c r="AK162" s="4">
        <v>1</v>
      </c>
      <c r="AL162" s="4">
        <v>1</v>
      </c>
      <c r="AM162" s="4">
        <v>1</v>
      </c>
      <c r="AN162" s="4">
        <v>1</v>
      </c>
      <c r="AO162" s="4">
        <v>1</v>
      </c>
      <c r="AP162" s="4">
        <v>1</v>
      </c>
      <c r="AQ162" s="4">
        <v>1</v>
      </c>
      <c r="AR162" s="4">
        <v>1</v>
      </c>
      <c r="AS162" s="4">
        <v>1</v>
      </c>
      <c r="AT162" s="4">
        <v>1</v>
      </c>
      <c r="AU162" s="4">
        <v>1</v>
      </c>
      <c r="AV162" s="4">
        <v>1</v>
      </c>
      <c r="AW162" s="4">
        <v>1</v>
      </c>
      <c r="AX162" s="4">
        <v>1</v>
      </c>
      <c r="AY162" s="4">
        <v>1</v>
      </c>
      <c r="AZ162" s="4">
        <v>1</v>
      </c>
      <c r="BA162" s="4">
        <v>1</v>
      </c>
      <c r="BB162" s="4">
        <v>1</v>
      </c>
      <c r="BC162" s="4">
        <v>1</v>
      </c>
      <c r="BD162" s="4">
        <v>1</v>
      </c>
      <c r="BE162" s="4">
        <v>1</v>
      </c>
      <c r="BF162" s="4">
        <v>1</v>
      </c>
      <c r="BG162" s="4">
        <v>1</v>
      </c>
      <c r="BH162" s="4">
        <v>1</v>
      </c>
      <c r="BI162" s="4">
        <v>1</v>
      </c>
      <c r="BJ162" s="4">
        <v>1</v>
      </c>
      <c r="BK162" s="4">
        <v>1</v>
      </c>
      <c r="BL162" s="4">
        <v>1</v>
      </c>
      <c r="BM162" s="4">
        <v>1</v>
      </c>
      <c r="BN162" s="4">
        <v>1</v>
      </c>
      <c r="BO162" s="4">
        <v>1</v>
      </c>
      <c r="BP162" s="4">
        <v>1</v>
      </c>
      <c r="BQ162" s="4">
        <v>1</v>
      </c>
      <c r="BR162" s="4">
        <v>1</v>
      </c>
      <c r="BS162" s="4">
        <v>1</v>
      </c>
      <c r="BT162" s="4">
        <v>1</v>
      </c>
      <c r="BU162" s="4">
        <v>1</v>
      </c>
      <c r="BV162" s="4">
        <v>1</v>
      </c>
      <c r="BW162" s="4">
        <v>1</v>
      </c>
      <c r="BX162" s="4">
        <v>1</v>
      </c>
      <c r="BY162" s="4">
        <v>1</v>
      </c>
      <c r="BZ162" s="4">
        <v>1</v>
      </c>
      <c r="CA162" s="4">
        <v>1</v>
      </c>
      <c r="CB162" s="4">
        <v>1</v>
      </c>
      <c r="CC162" s="4">
        <v>1</v>
      </c>
      <c r="CD162" s="4">
        <v>1</v>
      </c>
      <c r="CE162" s="4">
        <v>1</v>
      </c>
      <c r="CF162" s="4">
        <v>1</v>
      </c>
      <c r="CG162" s="4">
        <v>1</v>
      </c>
      <c r="CH162" s="4">
        <v>1</v>
      </c>
      <c r="CI162" s="4">
        <v>1</v>
      </c>
      <c r="CJ162" s="4">
        <v>1</v>
      </c>
      <c r="CK162" s="4">
        <v>1</v>
      </c>
      <c r="CL162" s="4">
        <v>1</v>
      </c>
      <c r="CM162" s="4">
        <v>1</v>
      </c>
      <c r="CN162" s="4">
        <v>1</v>
      </c>
      <c r="CO162" s="4">
        <v>1</v>
      </c>
      <c r="CP162" s="4">
        <v>1</v>
      </c>
      <c r="CQ162" s="4">
        <v>1</v>
      </c>
      <c r="CR162" s="4">
        <v>1</v>
      </c>
      <c r="CS162" s="4">
        <v>1</v>
      </c>
      <c r="CT162" s="4">
        <v>1</v>
      </c>
      <c r="CU162" s="4">
        <v>1</v>
      </c>
      <c r="CV162" s="4">
        <v>1</v>
      </c>
      <c r="CW162" s="4">
        <v>1</v>
      </c>
      <c r="CX162" s="4">
        <v>1</v>
      </c>
      <c r="CY162" s="4">
        <v>1</v>
      </c>
      <c r="CZ162" s="4">
        <v>1</v>
      </c>
      <c r="DA162" s="4">
        <v>1</v>
      </c>
      <c r="DB162" s="4">
        <v>1</v>
      </c>
      <c r="DC162" s="4">
        <v>1</v>
      </c>
      <c r="DD162" s="4">
        <v>1</v>
      </c>
      <c r="DE162" s="4">
        <v>1</v>
      </c>
      <c r="DF162" s="4">
        <v>1</v>
      </c>
      <c r="DG162" s="4">
        <v>1</v>
      </c>
      <c r="DH162" s="4">
        <v>1</v>
      </c>
      <c r="DI162" s="4">
        <v>1</v>
      </c>
      <c r="DJ162" s="4">
        <v>1</v>
      </c>
      <c r="DK162" s="4">
        <v>1</v>
      </c>
      <c r="DL162" s="4">
        <v>1</v>
      </c>
      <c r="DM162" s="4">
        <v>1</v>
      </c>
      <c r="DN162" s="4">
        <v>1</v>
      </c>
      <c r="DO162" s="4">
        <v>1</v>
      </c>
      <c r="DP162" s="4">
        <v>1</v>
      </c>
      <c r="DQ162" s="4">
        <v>1</v>
      </c>
      <c r="DR162" s="4">
        <v>1</v>
      </c>
      <c r="DS162" s="4">
        <v>1</v>
      </c>
      <c r="DT162" s="4">
        <v>-1</v>
      </c>
      <c r="DU162" s="4">
        <v>-1</v>
      </c>
      <c r="DV162" s="4">
        <v>-1</v>
      </c>
      <c r="DW162" s="4">
        <v>-1</v>
      </c>
      <c r="DX162" s="4">
        <v>-1</v>
      </c>
      <c r="DY162" s="4">
        <v>-1</v>
      </c>
      <c r="DZ162" s="4">
        <v>-1</v>
      </c>
      <c r="EA162" s="4">
        <v>-1</v>
      </c>
      <c r="EB162" s="4">
        <v>-1</v>
      </c>
      <c r="EC162" s="4">
        <v>-1</v>
      </c>
      <c r="ED162" s="4">
        <v>-1</v>
      </c>
      <c r="EE162" s="4">
        <v>-1</v>
      </c>
      <c r="EF162" s="4">
        <v>-1</v>
      </c>
      <c r="EG162" s="4">
        <v>-1</v>
      </c>
      <c r="EH162" s="4">
        <v>-1</v>
      </c>
      <c r="EI162" s="4">
        <v>-1</v>
      </c>
      <c r="EJ162" s="4">
        <v>-1</v>
      </c>
      <c r="EK162" s="4">
        <v>-1</v>
      </c>
      <c r="EL162" s="4">
        <v>-1</v>
      </c>
      <c r="EM162" s="4">
        <v>-1</v>
      </c>
      <c r="EN162" s="4">
        <v>-1</v>
      </c>
      <c r="EO162" s="4">
        <v>-1</v>
      </c>
      <c r="EP162" s="4">
        <v>-1</v>
      </c>
      <c r="EQ162" s="4">
        <v>-1</v>
      </c>
      <c r="ER162" s="4">
        <v>-1</v>
      </c>
      <c r="ES162" s="4">
        <v>-1</v>
      </c>
      <c r="ET162" s="4">
        <v>-1</v>
      </c>
      <c r="EU162" s="4">
        <v>-1</v>
      </c>
      <c r="EV162" s="4">
        <v>-1</v>
      </c>
      <c r="EW162" s="4">
        <v>-1</v>
      </c>
      <c r="EX162" s="4">
        <v>-1</v>
      </c>
      <c r="EY162" s="4">
        <v>-1</v>
      </c>
      <c r="EZ162" s="4">
        <v>-1</v>
      </c>
      <c r="FA162" s="4">
        <v>-1</v>
      </c>
      <c r="FB162" s="4">
        <v>-1</v>
      </c>
      <c r="FC162" s="4">
        <v>-1</v>
      </c>
      <c r="FD162" s="4">
        <v>-1</v>
      </c>
      <c r="FE162" s="4">
        <v>-1</v>
      </c>
      <c r="FF162" s="4">
        <v>-1</v>
      </c>
      <c r="FG162" s="4">
        <v>-1</v>
      </c>
      <c r="FH162" s="4">
        <v>-1</v>
      </c>
      <c r="FI162" s="4">
        <v>-1</v>
      </c>
      <c r="FJ162" s="4">
        <v>-1</v>
      </c>
      <c r="FK162" s="4">
        <v>-1</v>
      </c>
      <c r="FL162" s="4">
        <v>-1</v>
      </c>
      <c r="FM162" s="4">
        <v>-1</v>
      </c>
      <c r="FN162" s="4">
        <v>-1</v>
      </c>
      <c r="FO162" s="4">
        <v>-1</v>
      </c>
      <c r="FP162" s="4">
        <v>-1</v>
      </c>
      <c r="FQ162" s="4">
        <v>-1</v>
      </c>
      <c r="FR162" s="4">
        <v>-1</v>
      </c>
      <c r="FS162" s="4">
        <v>-1</v>
      </c>
      <c r="FT162" s="4">
        <v>-1</v>
      </c>
      <c r="FU162" s="4">
        <v>-1</v>
      </c>
      <c r="FV162" s="4">
        <v>-1</v>
      </c>
      <c r="FW162" s="4">
        <v>-1</v>
      </c>
      <c r="FX162" s="4">
        <v>-1</v>
      </c>
      <c r="FY162" s="4">
        <v>-1</v>
      </c>
      <c r="FZ162" s="4">
        <v>-1</v>
      </c>
      <c r="GA162" s="4">
        <v>-1</v>
      </c>
      <c r="GB162" s="4">
        <v>-1</v>
      </c>
      <c r="GC162" s="4">
        <v>-1</v>
      </c>
      <c r="GD162" s="4">
        <v>-1</v>
      </c>
      <c r="GE162" s="4">
        <v>-1</v>
      </c>
      <c r="GF162" s="4">
        <v>-1</v>
      </c>
      <c r="GG162" s="4">
        <v>-1</v>
      </c>
      <c r="GH162" s="4">
        <v>-1</v>
      </c>
      <c r="GI162" s="4">
        <v>-1</v>
      </c>
      <c r="GJ162" s="4">
        <v>-1</v>
      </c>
      <c r="GK162" s="4">
        <v>-1</v>
      </c>
      <c r="GL162" s="4">
        <v>-1</v>
      </c>
      <c r="GM162" s="4">
        <v>-1</v>
      </c>
      <c r="GN162" s="4">
        <v>-1</v>
      </c>
      <c r="GO162" s="4">
        <v>-1</v>
      </c>
      <c r="GP162" s="4">
        <v>-1</v>
      </c>
      <c r="GQ162" s="4">
        <v>-1</v>
      </c>
      <c r="GR162" s="4">
        <v>-1</v>
      </c>
      <c r="GS162" s="4">
        <v>-1</v>
      </c>
      <c r="GT162" s="4">
        <v>-1</v>
      </c>
      <c r="GU162" s="4">
        <v>-1</v>
      </c>
      <c r="GV162" s="4">
        <v>-1</v>
      </c>
      <c r="GW162" s="4">
        <v>-1</v>
      </c>
      <c r="GX162" s="4">
        <v>-1</v>
      </c>
      <c r="GY162" s="4">
        <v>-1</v>
      </c>
      <c r="GZ162" s="4">
        <v>-1</v>
      </c>
      <c r="HA162" s="4">
        <v>-1</v>
      </c>
      <c r="HB162" s="4">
        <v>-1</v>
      </c>
      <c r="HC162" s="4">
        <v>-1</v>
      </c>
      <c r="HD162" s="4">
        <v>-1</v>
      </c>
      <c r="HE162" s="4">
        <v>-1</v>
      </c>
      <c r="HF162" s="4">
        <v>-1</v>
      </c>
      <c r="HG162" s="4">
        <v>-1</v>
      </c>
      <c r="HH162" s="4">
        <v>-1</v>
      </c>
      <c r="HI162" s="4">
        <v>-1</v>
      </c>
      <c r="HJ162" s="4">
        <v>-1</v>
      </c>
      <c r="HK162" s="4">
        <v>-1</v>
      </c>
      <c r="HL162" s="4">
        <v>-1</v>
      </c>
      <c r="HM162" s="4">
        <v>-1</v>
      </c>
      <c r="HN162" s="4">
        <v>-1</v>
      </c>
      <c r="HO162" s="4">
        <v>-1</v>
      </c>
      <c r="HP162" s="4">
        <v>-1</v>
      </c>
      <c r="HQ162" s="4">
        <v>-1</v>
      </c>
      <c r="HR162" s="4">
        <v>-1</v>
      </c>
      <c r="HS162" s="4">
        <v>-1</v>
      </c>
      <c r="HT162" s="4">
        <v>-1</v>
      </c>
      <c r="HU162" s="4">
        <v>-1</v>
      </c>
      <c r="HV162" s="4">
        <v>-1</v>
      </c>
      <c r="HW162" s="4">
        <v>-1</v>
      </c>
      <c r="HX162" s="4">
        <v>-1</v>
      </c>
      <c r="HY162" s="4">
        <v>-1</v>
      </c>
      <c r="HZ162" s="4">
        <v>-1</v>
      </c>
      <c r="IA162" s="4">
        <v>-1</v>
      </c>
      <c r="IB162" s="4">
        <v>-1</v>
      </c>
      <c r="IC162" s="4">
        <v>-1</v>
      </c>
      <c r="ID162" s="4">
        <v>-1</v>
      </c>
      <c r="IE162" s="4">
        <v>-1</v>
      </c>
      <c r="IF162" s="4">
        <v>-1</v>
      </c>
      <c r="IG162" s="4">
        <v>-1</v>
      </c>
      <c r="IH162" s="4">
        <v>-1</v>
      </c>
      <c r="II162" s="4">
        <v>-1</v>
      </c>
      <c r="IJ162" s="4">
        <v>-1</v>
      </c>
      <c r="IK162" s="4">
        <v>-1</v>
      </c>
      <c r="IL162" s="4">
        <v>-1</v>
      </c>
      <c r="IM162" s="4">
        <v>-1</v>
      </c>
      <c r="IN162" s="4">
        <v>-1</v>
      </c>
      <c r="IO162" s="4">
        <v>-1</v>
      </c>
      <c r="IP162" s="4">
        <v>-1</v>
      </c>
      <c r="IQ162" s="4">
        <v>-1</v>
      </c>
      <c r="IR162" s="4">
        <v>-1</v>
      </c>
      <c r="IS162" s="4">
        <v>-1</v>
      </c>
      <c r="IT162" s="4">
        <v>-1</v>
      </c>
      <c r="IU162" s="4">
        <v>-1</v>
      </c>
      <c r="IV162" s="4">
        <v>-1</v>
      </c>
      <c r="IW162" s="4">
        <v>-1</v>
      </c>
      <c r="IX162" s="4">
        <v>-1</v>
      </c>
      <c r="IY162" s="4">
        <v>-1</v>
      </c>
      <c r="IZ162" s="4">
        <v>-1</v>
      </c>
      <c r="JA162" s="4">
        <v>-1</v>
      </c>
      <c r="JB162" s="4">
        <v>-1</v>
      </c>
      <c r="JC162" s="4">
        <v>-1</v>
      </c>
      <c r="JD162" s="4">
        <v>-1</v>
      </c>
      <c r="JE162" s="4">
        <v>-1</v>
      </c>
      <c r="JF162" s="4">
        <v>-1</v>
      </c>
      <c r="JG162" s="4">
        <v>-1</v>
      </c>
      <c r="JH162" s="4">
        <v>-1</v>
      </c>
      <c r="JI162" s="4">
        <v>-1</v>
      </c>
      <c r="JJ162" s="4">
        <v>-1</v>
      </c>
      <c r="JK162" s="4">
        <v>-1</v>
      </c>
      <c r="JL162" s="4">
        <v>-1</v>
      </c>
      <c r="JM162" s="4">
        <v>-1</v>
      </c>
      <c r="JN162" s="4">
        <v>-1</v>
      </c>
      <c r="JO162" s="4">
        <v>-1</v>
      </c>
      <c r="JP162" s="4">
        <v>-1</v>
      </c>
      <c r="JQ162" s="4">
        <v>-1</v>
      </c>
      <c r="JR162" s="4">
        <v>-1</v>
      </c>
      <c r="JS162" s="4">
        <v>-1</v>
      </c>
      <c r="JT162" s="4">
        <v>-1</v>
      </c>
      <c r="JU162" s="4">
        <v>-1</v>
      </c>
      <c r="JV162" s="4">
        <v>-1</v>
      </c>
      <c r="JW162" s="4">
        <v>-1</v>
      </c>
      <c r="JX162" s="4">
        <v>-1</v>
      </c>
      <c r="JY162" s="4">
        <v>-1</v>
      </c>
      <c r="JZ162" s="4">
        <v>-1</v>
      </c>
      <c r="KA162" s="4">
        <v>-1</v>
      </c>
      <c r="KB162" s="4">
        <v>-1</v>
      </c>
      <c r="KC162" s="4">
        <v>-1</v>
      </c>
      <c r="KD162" s="4">
        <v>-1</v>
      </c>
      <c r="KE162" s="4">
        <v>-1</v>
      </c>
      <c r="KF162" s="4">
        <v>-1</v>
      </c>
      <c r="KG162" s="4">
        <v>-1</v>
      </c>
      <c r="KH162" s="4">
        <v>-1</v>
      </c>
      <c r="KI162" s="4">
        <v>-1</v>
      </c>
      <c r="KJ162" s="4">
        <v>-1</v>
      </c>
      <c r="KK162" s="4">
        <v>-1</v>
      </c>
      <c r="KL162" s="4">
        <v>-1</v>
      </c>
      <c r="KM162" s="4">
        <v>-1</v>
      </c>
      <c r="KN162" s="4">
        <v>-1</v>
      </c>
      <c r="KO162" s="4">
        <v>-1</v>
      </c>
      <c r="KP162" s="4">
        <v>-1</v>
      </c>
      <c r="KQ162" s="4">
        <v>-1</v>
      </c>
      <c r="KR162" s="4">
        <v>-1</v>
      </c>
      <c r="KS162" s="4">
        <v>-1</v>
      </c>
      <c r="KT162" s="4">
        <v>-1</v>
      </c>
      <c r="KU162" s="4">
        <v>-1</v>
      </c>
      <c r="KV162" s="4">
        <v>-1</v>
      </c>
      <c r="KW162" s="4">
        <v>-1</v>
      </c>
      <c r="KX162" s="4">
        <v>-1</v>
      </c>
      <c r="KY162" s="4">
        <v>-1</v>
      </c>
      <c r="KZ162" s="4">
        <v>-1</v>
      </c>
      <c r="LA162" s="4">
        <v>-1</v>
      </c>
      <c r="LB162" s="4">
        <v>-1</v>
      </c>
      <c r="LC162" s="4">
        <v>-1</v>
      </c>
      <c r="LD162" s="4">
        <v>-1</v>
      </c>
      <c r="LE162" s="4">
        <v>-1</v>
      </c>
      <c r="LF162" s="4">
        <v>-1</v>
      </c>
      <c r="LG162" s="4">
        <v>-1</v>
      </c>
      <c r="LH162" s="4">
        <v>-1</v>
      </c>
      <c r="LI162" s="4">
        <v>-1</v>
      </c>
      <c r="LJ162" s="4">
        <v>-1</v>
      </c>
      <c r="LK162" s="4">
        <v>-1</v>
      </c>
      <c r="LL162" s="4">
        <v>-1</v>
      </c>
      <c r="LM162" s="4">
        <v>-1</v>
      </c>
      <c r="LN162" s="4">
        <v>-1</v>
      </c>
      <c r="LO162" s="4">
        <v>-1</v>
      </c>
      <c r="LP162" s="4">
        <v>-1</v>
      </c>
      <c r="LQ162" s="4">
        <v>-1</v>
      </c>
      <c r="LR162" s="4">
        <v>-1</v>
      </c>
      <c r="LS162" s="4">
        <v>-1</v>
      </c>
      <c r="LT162" s="4">
        <v>-1</v>
      </c>
      <c r="LU162" s="4">
        <v>-1</v>
      </c>
      <c r="LV162" s="4">
        <v>-1</v>
      </c>
      <c r="LW162" s="4">
        <v>-1</v>
      </c>
      <c r="LX162" s="4">
        <v>-1</v>
      </c>
      <c r="LY162" s="4">
        <v>-1</v>
      </c>
      <c r="LZ162" s="4">
        <v>-1</v>
      </c>
      <c r="MA162" s="4">
        <v>-1</v>
      </c>
      <c r="MB162" s="4">
        <v>-1</v>
      </c>
      <c r="MC162" s="4">
        <v>-1</v>
      </c>
      <c r="MD162" s="4">
        <v>-1</v>
      </c>
      <c r="ME162" s="4">
        <v>-1</v>
      </c>
      <c r="MF162" s="4">
        <v>-1</v>
      </c>
      <c r="MG162" s="4">
        <v>-1</v>
      </c>
      <c r="MH162" s="4">
        <v>-1</v>
      </c>
      <c r="MI162" s="4">
        <v>-1</v>
      </c>
      <c r="MJ162" s="4">
        <v>-1</v>
      </c>
      <c r="MK162" s="4">
        <v>-1</v>
      </c>
      <c r="ML162" s="4">
        <v>-1</v>
      </c>
      <c r="MM162" s="4">
        <v>-1</v>
      </c>
      <c r="MN162" s="4">
        <v>-1</v>
      </c>
      <c r="MO162" s="4">
        <v>-1</v>
      </c>
      <c r="MP162" s="4">
        <v>-1</v>
      </c>
      <c r="MQ162" s="4">
        <v>-1</v>
      </c>
      <c r="MR162" s="4">
        <v>-1</v>
      </c>
      <c r="MS162" s="4">
        <v>-1</v>
      </c>
      <c r="MT162" s="4">
        <v>-1</v>
      </c>
      <c r="MU162" s="4">
        <v>-1</v>
      </c>
      <c r="MV162" s="4">
        <v>-1</v>
      </c>
      <c r="MW162" s="4">
        <v>-1</v>
      </c>
      <c r="MX162" s="4">
        <v>-1</v>
      </c>
      <c r="MY162" s="4">
        <v>-1</v>
      </c>
      <c r="MZ162" s="4">
        <v>-1</v>
      </c>
      <c r="NA162" s="4">
        <v>-1</v>
      </c>
      <c r="NB162" s="4">
        <v>-1</v>
      </c>
      <c r="NC162" s="4">
        <v>-1</v>
      </c>
      <c r="ND162" s="4">
        <v>-1</v>
      </c>
      <c r="NE162" s="4">
        <v>-1</v>
      </c>
      <c r="NF162" s="4">
        <v>-1</v>
      </c>
      <c r="NG162" s="4">
        <v>-1</v>
      </c>
      <c r="NH162" s="4">
        <v>-1</v>
      </c>
      <c r="NI162" s="4">
        <v>-1</v>
      </c>
      <c r="NJ162" s="4">
        <v>-1</v>
      </c>
      <c r="NK162" s="4">
        <v>-1</v>
      </c>
      <c r="NL162" s="4">
        <v>-1</v>
      </c>
      <c r="NM162" s="4">
        <v>-1</v>
      </c>
      <c r="NN162" s="4">
        <v>-1</v>
      </c>
      <c r="NO162" s="4">
        <v>-1</v>
      </c>
      <c r="NP162" s="4">
        <v>-1</v>
      </c>
      <c r="NQ162" s="4">
        <v>-1</v>
      </c>
      <c r="NR162" s="4">
        <v>-1</v>
      </c>
      <c r="NS162" s="4">
        <v>-1</v>
      </c>
      <c r="NT162" s="4">
        <v>-1</v>
      </c>
      <c r="NU162" s="4">
        <v>-1</v>
      </c>
      <c r="NV162" s="4">
        <v>-1</v>
      </c>
      <c r="NW162" s="4">
        <v>-1</v>
      </c>
      <c r="NX162" s="4">
        <v>-1</v>
      </c>
      <c r="NY162" s="4">
        <v>-1</v>
      </c>
      <c r="NZ162" s="4">
        <v>-1</v>
      </c>
      <c r="OA162" s="4">
        <v>-1</v>
      </c>
      <c r="OB162" s="4">
        <v>-1</v>
      </c>
      <c r="OC162" s="4">
        <v>-1</v>
      </c>
      <c r="OD162" s="4">
        <v>-1</v>
      </c>
      <c r="OE162" s="4">
        <v>-1</v>
      </c>
      <c r="OF162" s="4">
        <v>-1</v>
      </c>
      <c r="OG162" s="4">
        <v>-1</v>
      </c>
      <c r="OH162" s="4">
        <v>-1</v>
      </c>
      <c r="OI162" s="4">
        <v>-1</v>
      </c>
      <c r="OJ162" s="4">
        <v>-1</v>
      </c>
      <c r="OK162" s="4">
        <v>-1</v>
      </c>
      <c r="OL162" s="4">
        <v>-1</v>
      </c>
    </row>
    <row r="163" spans="1:402">
      <c r="A163" s="9">
        <v>0.62</v>
      </c>
      <c r="B163" s="4">
        <v>1</v>
      </c>
      <c r="C163" s="4">
        <v>1</v>
      </c>
      <c r="D163" s="4">
        <v>1</v>
      </c>
      <c r="E163" s="4">
        <v>1</v>
      </c>
      <c r="F163" s="4">
        <v>1</v>
      </c>
      <c r="G163" s="4">
        <v>1</v>
      </c>
      <c r="H163" s="4">
        <v>1</v>
      </c>
      <c r="I163" s="4">
        <v>1</v>
      </c>
      <c r="J163" s="4">
        <v>1</v>
      </c>
      <c r="K163" s="4">
        <v>1</v>
      </c>
      <c r="L163" s="4">
        <v>1</v>
      </c>
      <c r="M163" s="4">
        <v>1</v>
      </c>
      <c r="N163" s="4">
        <v>1</v>
      </c>
      <c r="O163" s="4">
        <v>1</v>
      </c>
      <c r="P163" s="4">
        <v>1</v>
      </c>
      <c r="Q163" s="4">
        <v>1</v>
      </c>
      <c r="R163" s="4">
        <v>1</v>
      </c>
      <c r="S163" s="4">
        <v>1</v>
      </c>
      <c r="T163" s="4">
        <v>1</v>
      </c>
      <c r="U163" s="4">
        <v>1</v>
      </c>
      <c r="V163" s="4">
        <v>1</v>
      </c>
      <c r="W163" s="4">
        <v>1</v>
      </c>
      <c r="X163" s="4">
        <v>1</v>
      </c>
      <c r="Y163" s="4">
        <v>1</v>
      </c>
      <c r="Z163" s="4">
        <v>1</v>
      </c>
      <c r="AA163" s="4">
        <v>1</v>
      </c>
      <c r="AB163" s="4">
        <v>1</v>
      </c>
      <c r="AC163" s="4">
        <v>1</v>
      </c>
      <c r="AD163" s="4">
        <v>1</v>
      </c>
      <c r="AE163" s="4">
        <v>1</v>
      </c>
      <c r="AF163" s="4">
        <v>1</v>
      </c>
      <c r="AG163" s="4">
        <v>1</v>
      </c>
      <c r="AH163" s="4">
        <v>1</v>
      </c>
      <c r="AI163" s="4">
        <v>1</v>
      </c>
      <c r="AJ163" s="4">
        <v>1</v>
      </c>
      <c r="AK163" s="4">
        <v>1</v>
      </c>
      <c r="AL163" s="4">
        <v>1</v>
      </c>
      <c r="AM163" s="4">
        <v>1</v>
      </c>
      <c r="AN163" s="4">
        <v>1</v>
      </c>
      <c r="AO163" s="4">
        <v>1</v>
      </c>
      <c r="AP163" s="4">
        <v>1</v>
      </c>
      <c r="AQ163" s="4">
        <v>1</v>
      </c>
      <c r="AR163" s="4">
        <v>1</v>
      </c>
      <c r="AS163" s="4">
        <v>1</v>
      </c>
      <c r="AT163" s="4">
        <v>1</v>
      </c>
      <c r="AU163" s="4">
        <v>1</v>
      </c>
      <c r="AV163" s="4">
        <v>1</v>
      </c>
      <c r="AW163" s="4">
        <v>1</v>
      </c>
      <c r="AX163" s="4">
        <v>1</v>
      </c>
      <c r="AY163" s="4">
        <v>1</v>
      </c>
      <c r="AZ163" s="4">
        <v>1</v>
      </c>
      <c r="BA163" s="4">
        <v>1</v>
      </c>
      <c r="BB163" s="4">
        <v>1</v>
      </c>
      <c r="BC163" s="4">
        <v>1</v>
      </c>
      <c r="BD163" s="4">
        <v>1</v>
      </c>
      <c r="BE163" s="4">
        <v>1</v>
      </c>
      <c r="BF163" s="4">
        <v>1</v>
      </c>
      <c r="BG163" s="4">
        <v>1</v>
      </c>
      <c r="BH163" s="4">
        <v>1</v>
      </c>
      <c r="BI163" s="4">
        <v>1</v>
      </c>
      <c r="BJ163" s="4">
        <v>1</v>
      </c>
      <c r="BK163" s="4">
        <v>1</v>
      </c>
      <c r="BL163" s="4">
        <v>1</v>
      </c>
      <c r="BM163" s="4">
        <v>1</v>
      </c>
      <c r="BN163" s="4">
        <v>1</v>
      </c>
      <c r="BO163" s="4">
        <v>1</v>
      </c>
      <c r="BP163" s="4">
        <v>1</v>
      </c>
      <c r="BQ163" s="4">
        <v>1</v>
      </c>
      <c r="BR163" s="4">
        <v>1</v>
      </c>
      <c r="BS163" s="4">
        <v>1</v>
      </c>
      <c r="BT163" s="4">
        <v>1</v>
      </c>
      <c r="BU163" s="4">
        <v>1</v>
      </c>
      <c r="BV163" s="4">
        <v>1</v>
      </c>
      <c r="BW163" s="4">
        <v>1</v>
      </c>
      <c r="BX163" s="4">
        <v>1</v>
      </c>
      <c r="BY163" s="4">
        <v>1</v>
      </c>
      <c r="BZ163" s="4">
        <v>1</v>
      </c>
      <c r="CA163" s="4">
        <v>1</v>
      </c>
      <c r="CB163" s="4">
        <v>1</v>
      </c>
      <c r="CC163" s="4">
        <v>1</v>
      </c>
      <c r="CD163" s="4">
        <v>1</v>
      </c>
      <c r="CE163" s="4">
        <v>1</v>
      </c>
      <c r="CF163" s="4">
        <v>1</v>
      </c>
      <c r="CG163" s="4">
        <v>1</v>
      </c>
      <c r="CH163" s="4">
        <v>1</v>
      </c>
      <c r="CI163" s="4">
        <v>1</v>
      </c>
      <c r="CJ163" s="4">
        <v>1</v>
      </c>
      <c r="CK163" s="4">
        <v>1</v>
      </c>
      <c r="CL163" s="4">
        <v>1</v>
      </c>
      <c r="CM163" s="4">
        <v>1</v>
      </c>
      <c r="CN163" s="4">
        <v>1</v>
      </c>
      <c r="CO163" s="4">
        <v>1</v>
      </c>
      <c r="CP163" s="4">
        <v>1</v>
      </c>
      <c r="CQ163" s="4">
        <v>1</v>
      </c>
      <c r="CR163" s="4">
        <v>1</v>
      </c>
      <c r="CS163" s="4">
        <v>1</v>
      </c>
      <c r="CT163" s="4">
        <v>1</v>
      </c>
      <c r="CU163" s="4">
        <v>1</v>
      </c>
      <c r="CV163" s="4">
        <v>1</v>
      </c>
      <c r="CW163" s="4">
        <v>1</v>
      </c>
      <c r="CX163" s="4">
        <v>1</v>
      </c>
      <c r="CY163" s="4">
        <v>1</v>
      </c>
      <c r="CZ163" s="4">
        <v>1</v>
      </c>
      <c r="DA163" s="4">
        <v>1</v>
      </c>
      <c r="DB163" s="4">
        <v>1</v>
      </c>
      <c r="DC163" s="4">
        <v>1</v>
      </c>
      <c r="DD163" s="4">
        <v>1</v>
      </c>
      <c r="DE163" s="4">
        <v>1</v>
      </c>
      <c r="DF163" s="4">
        <v>1</v>
      </c>
      <c r="DG163" s="4">
        <v>1</v>
      </c>
      <c r="DH163" s="4">
        <v>1</v>
      </c>
      <c r="DI163" s="4">
        <v>1</v>
      </c>
      <c r="DJ163" s="4">
        <v>1</v>
      </c>
      <c r="DK163" s="4">
        <v>1</v>
      </c>
      <c r="DL163" s="4">
        <v>1</v>
      </c>
      <c r="DM163" s="4">
        <v>1</v>
      </c>
      <c r="DN163" s="4">
        <v>1</v>
      </c>
      <c r="DO163" s="4">
        <v>1</v>
      </c>
      <c r="DP163" s="4">
        <v>1</v>
      </c>
      <c r="DQ163" s="4">
        <v>1</v>
      </c>
      <c r="DR163" s="4">
        <v>1</v>
      </c>
      <c r="DS163" s="4">
        <v>1</v>
      </c>
      <c r="DT163" s="4">
        <v>1</v>
      </c>
      <c r="DU163" s="4">
        <v>-1</v>
      </c>
      <c r="DV163" s="4">
        <v>-1</v>
      </c>
      <c r="DW163" s="4">
        <v>-1</v>
      </c>
      <c r="DX163" s="4">
        <v>-1</v>
      </c>
      <c r="DY163" s="4">
        <v>-1</v>
      </c>
      <c r="DZ163" s="4">
        <v>-1</v>
      </c>
      <c r="EA163" s="4">
        <v>-1</v>
      </c>
      <c r="EB163" s="4">
        <v>-1</v>
      </c>
      <c r="EC163" s="4">
        <v>-1</v>
      </c>
      <c r="ED163" s="4">
        <v>-1</v>
      </c>
      <c r="EE163" s="4">
        <v>-1</v>
      </c>
      <c r="EF163" s="4">
        <v>-1</v>
      </c>
      <c r="EG163" s="4">
        <v>-1</v>
      </c>
      <c r="EH163" s="4">
        <v>-1</v>
      </c>
      <c r="EI163" s="4">
        <v>-1</v>
      </c>
      <c r="EJ163" s="4">
        <v>-1</v>
      </c>
      <c r="EK163" s="4">
        <v>-1</v>
      </c>
      <c r="EL163" s="4">
        <v>-1</v>
      </c>
      <c r="EM163" s="4">
        <v>-1</v>
      </c>
      <c r="EN163" s="4">
        <v>-1</v>
      </c>
      <c r="EO163" s="4">
        <v>-1</v>
      </c>
      <c r="EP163" s="4">
        <v>-1</v>
      </c>
      <c r="EQ163" s="4">
        <v>-1</v>
      </c>
      <c r="ER163" s="4">
        <v>-1</v>
      </c>
      <c r="ES163" s="4">
        <v>-1</v>
      </c>
      <c r="ET163" s="4">
        <v>-1</v>
      </c>
      <c r="EU163" s="4">
        <v>-1</v>
      </c>
      <c r="EV163" s="4">
        <v>-1</v>
      </c>
      <c r="EW163" s="4">
        <v>-1</v>
      </c>
      <c r="EX163" s="4">
        <v>-1</v>
      </c>
      <c r="EY163" s="4">
        <v>-1</v>
      </c>
      <c r="EZ163" s="4">
        <v>-1</v>
      </c>
      <c r="FA163" s="4">
        <v>-1</v>
      </c>
      <c r="FB163" s="4">
        <v>-1</v>
      </c>
      <c r="FC163" s="4">
        <v>-1</v>
      </c>
      <c r="FD163" s="4">
        <v>-1</v>
      </c>
      <c r="FE163" s="4">
        <v>-1</v>
      </c>
      <c r="FF163" s="4">
        <v>-1</v>
      </c>
      <c r="FG163" s="4">
        <v>-1</v>
      </c>
      <c r="FH163" s="4">
        <v>-1</v>
      </c>
      <c r="FI163" s="4">
        <v>-1</v>
      </c>
      <c r="FJ163" s="4">
        <v>-1</v>
      </c>
      <c r="FK163" s="4">
        <v>-1</v>
      </c>
      <c r="FL163" s="4">
        <v>-1</v>
      </c>
      <c r="FM163" s="4">
        <v>-1</v>
      </c>
      <c r="FN163" s="4">
        <v>-1</v>
      </c>
      <c r="FO163" s="4">
        <v>-1</v>
      </c>
      <c r="FP163" s="4">
        <v>-1</v>
      </c>
      <c r="FQ163" s="4">
        <v>-1</v>
      </c>
      <c r="FR163" s="4">
        <v>-1</v>
      </c>
      <c r="FS163" s="4">
        <v>-1</v>
      </c>
      <c r="FT163" s="4">
        <v>-1</v>
      </c>
      <c r="FU163" s="4">
        <v>-1</v>
      </c>
      <c r="FV163" s="4">
        <v>-1</v>
      </c>
      <c r="FW163" s="4">
        <v>-1</v>
      </c>
      <c r="FX163" s="4">
        <v>-1</v>
      </c>
      <c r="FY163" s="4">
        <v>-1</v>
      </c>
      <c r="FZ163" s="4">
        <v>-1</v>
      </c>
      <c r="GA163" s="4">
        <v>-1</v>
      </c>
      <c r="GB163" s="4">
        <v>-1</v>
      </c>
      <c r="GC163" s="4">
        <v>-1</v>
      </c>
      <c r="GD163" s="4">
        <v>-1</v>
      </c>
      <c r="GE163" s="4">
        <v>-1</v>
      </c>
      <c r="GF163" s="4">
        <v>-1</v>
      </c>
      <c r="GG163" s="4">
        <v>-1</v>
      </c>
      <c r="GH163" s="4">
        <v>-1</v>
      </c>
      <c r="GI163" s="4">
        <v>-1</v>
      </c>
      <c r="GJ163" s="4">
        <v>-1</v>
      </c>
      <c r="GK163" s="4">
        <v>-1</v>
      </c>
      <c r="GL163" s="4">
        <v>-1</v>
      </c>
      <c r="GM163" s="4">
        <v>-1</v>
      </c>
      <c r="GN163" s="4">
        <v>-1</v>
      </c>
      <c r="GO163" s="4">
        <v>-1</v>
      </c>
      <c r="GP163" s="4">
        <v>-1</v>
      </c>
      <c r="GQ163" s="4">
        <v>-1</v>
      </c>
      <c r="GR163" s="4">
        <v>-1</v>
      </c>
      <c r="GS163" s="4">
        <v>-1</v>
      </c>
      <c r="GT163" s="4">
        <v>-1</v>
      </c>
      <c r="GU163" s="4">
        <v>-1</v>
      </c>
      <c r="GV163" s="4">
        <v>-1</v>
      </c>
      <c r="GW163" s="4">
        <v>-1</v>
      </c>
      <c r="GX163" s="4">
        <v>-1</v>
      </c>
      <c r="GY163" s="4">
        <v>-1</v>
      </c>
      <c r="GZ163" s="4">
        <v>-1</v>
      </c>
      <c r="HA163" s="4">
        <v>-1</v>
      </c>
      <c r="HB163" s="4">
        <v>-1</v>
      </c>
      <c r="HC163" s="4">
        <v>-1</v>
      </c>
      <c r="HD163" s="4">
        <v>-1</v>
      </c>
      <c r="HE163" s="4">
        <v>-1</v>
      </c>
      <c r="HF163" s="4">
        <v>-1</v>
      </c>
      <c r="HG163" s="4">
        <v>-1</v>
      </c>
      <c r="HH163" s="4">
        <v>-1</v>
      </c>
      <c r="HI163" s="4">
        <v>-1</v>
      </c>
      <c r="HJ163" s="4">
        <v>-1</v>
      </c>
      <c r="HK163" s="4">
        <v>-1</v>
      </c>
      <c r="HL163" s="4">
        <v>-1</v>
      </c>
      <c r="HM163" s="4">
        <v>-1</v>
      </c>
      <c r="HN163" s="4">
        <v>-1</v>
      </c>
      <c r="HO163" s="4">
        <v>-1</v>
      </c>
      <c r="HP163" s="4">
        <v>-1</v>
      </c>
      <c r="HQ163" s="4">
        <v>-1</v>
      </c>
      <c r="HR163" s="4">
        <v>-1</v>
      </c>
      <c r="HS163" s="4">
        <v>-1</v>
      </c>
      <c r="HT163" s="4">
        <v>-1</v>
      </c>
      <c r="HU163" s="4">
        <v>-1</v>
      </c>
      <c r="HV163" s="4">
        <v>-1</v>
      </c>
      <c r="HW163" s="4">
        <v>-1</v>
      </c>
      <c r="HX163" s="4">
        <v>-1</v>
      </c>
      <c r="HY163" s="4">
        <v>-1</v>
      </c>
      <c r="HZ163" s="4">
        <v>-1</v>
      </c>
      <c r="IA163" s="4">
        <v>-1</v>
      </c>
      <c r="IB163" s="4">
        <v>-1</v>
      </c>
      <c r="IC163" s="4">
        <v>-1</v>
      </c>
      <c r="ID163" s="4">
        <v>-1</v>
      </c>
      <c r="IE163" s="4">
        <v>-1</v>
      </c>
      <c r="IF163" s="4">
        <v>-1</v>
      </c>
      <c r="IG163" s="4">
        <v>-1</v>
      </c>
      <c r="IH163" s="4">
        <v>-1</v>
      </c>
      <c r="II163" s="4">
        <v>-1</v>
      </c>
      <c r="IJ163" s="4">
        <v>-1</v>
      </c>
      <c r="IK163" s="4">
        <v>-1</v>
      </c>
      <c r="IL163" s="4">
        <v>-1</v>
      </c>
      <c r="IM163" s="4">
        <v>-1</v>
      </c>
      <c r="IN163" s="4">
        <v>-1</v>
      </c>
      <c r="IO163" s="4">
        <v>-1</v>
      </c>
      <c r="IP163" s="4">
        <v>-1</v>
      </c>
      <c r="IQ163" s="4">
        <v>-1</v>
      </c>
      <c r="IR163" s="4">
        <v>-1</v>
      </c>
      <c r="IS163" s="4">
        <v>-1</v>
      </c>
      <c r="IT163" s="4">
        <v>-1</v>
      </c>
      <c r="IU163" s="4">
        <v>-1</v>
      </c>
      <c r="IV163" s="4">
        <v>-1</v>
      </c>
      <c r="IW163" s="4">
        <v>-1</v>
      </c>
      <c r="IX163" s="4">
        <v>-1</v>
      </c>
      <c r="IY163" s="4">
        <v>-1</v>
      </c>
      <c r="IZ163" s="4">
        <v>-1</v>
      </c>
      <c r="JA163" s="4">
        <v>-1</v>
      </c>
      <c r="JB163" s="4">
        <v>-1</v>
      </c>
      <c r="JC163" s="4">
        <v>-1</v>
      </c>
      <c r="JD163" s="4">
        <v>-1</v>
      </c>
      <c r="JE163" s="4">
        <v>-1</v>
      </c>
      <c r="JF163" s="4">
        <v>-1</v>
      </c>
      <c r="JG163" s="4">
        <v>-1</v>
      </c>
      <c r="JH163" s="4">
        <v>-1</v>
      </c>
      <c r="JI163" s="4">
        <v>-1</v>
      </c>
      <c r="JJ163" s="4">
        <v>-1</v>
      </c>
      <c r="JK163" s="4">
        <v>-1</v>
      </c>
      <c r="JL163" s="4">
        <v>-1</v>
      </c>
      <c r="JM163" s="4">
        <v>-1</v>
      </c>
      <c r="JN163" s="4">
        <v>-1</v>
      </c>
      <c r="JO163" s="4">
        <v>-1</v>
      </c>
      <c r="JP163" s="4">
        <v>-1</v>
      </c>
      <c r="JQ163" s="4">
        <v>-1</v>
      </c>
      <c r="JR163" s="4">
        <v>-1</v>
      </c>
      <c r="JS163" s="4">
        <v>-1</v>
      </c>
      <c r="JT163" s="4">
        <v>-1</v>
      </c>
      <c r="JU163" s="4">
        <v>-1</v>
      </c>
      <c r="JV163" s="4">
        <v>-1</v>
      </c>
      <c r="JW163" s="4">
        <v>-1</v>
      </c>
      <c r="JX163" s="4">
        <v>-1</v>
      </c>
      <c r="JY163" s="4">
        <v>-1</v>
      </c>
      <c r="JZ163" s="4">
        <v>-1</v>
      </c>
      <c r="KA163" s="4">
        <v>-1</v>
      </c>
      <c r="KB163" s="4">
        <v>-1</v>
      </c>
      <c r="KC163" s="4">
        <v>-1</v>
      </c>
      <c r="KD163" s="4">
        <v>-1</v>
      </c>
      <c r="KE163" s="4">
        <v>-1</v>
      </c>
      <c r="KF163" s="4">
        <v>-1</v>
      </c>
      <c r="KG163" s="4">
        <v>-1</v>
      </c>
      <c r="KH163" s="4">
        <v>-1</v>
      </c>
      <c r="KI163" s="4">
        <v>-1</v>
      </c>
      <c r="KJ163" s="4">
        <v>-1</v>
      </c>
      <c r="KK163" s="4">
        <v>-1</v>
      </c>
      <c r="KL163" s="4">
        <v>-1</v>
      </c>
      <c r="KM163" s="4">
        <v>-1</v>
      </c>
      <c r="KN163" s="4">
        <v>-1</v>
      </c>
      <c r="KO163" s="4">
        <v>-1</v>
      </c>
      <c r="KP163" s="4">
        <v>-1</v>
      </c>
      <c r="KQ163" s="4">
        <v>-1</v>
      </c>
      <c r="KR163" s="4">
        <v>-1</v>
      </c>
      <c r="KS163" s="4">
        <v>-1</v>
      </c>
      <c r="KT163" s="4">
        <v>-1</v>
      </c>
      <c r="KU163" s="4">
        <v>-1</v>
      </c>
      <c r="KV163" s="4">
        <v>-1</v>
      </c>
      <c r="KW163" s="4">
        <v>-1</v>
      </c>
      <c r="KX163" s="4">
        <v>-1</v>
      </c>
      <c r="KY163" s="4">
        <v>-1</v>
      </c>
      <c r="KZ163" s="4">
        <v>-1</v>
      </c>
      <c r="LA163" s="4">
        <v>-1</v>
      </c>
      <c r="LB163" s="4">
        <v>-1</v>
      </c>
      <c r="LC163" s="4">
        <v>-1</v>
      </c>
      <c r="LD163" s="4">
        <v>-1</v>
      </c>
      <c r="LE163" s="4">
        <v>-1</v>
      </c>
      <c r="LF163" s="4">
        <v>-1</v>
      </c>
      <c r="LG163" s="4">
        <v>-1</v>
      </c>
      <c r="LH163" s="4">
        <v>-1</v>
      </c>
      <c r="LI163" s="4">
        <v>-1</v>
      </c>
      <c r="LJ163" s="4">
        <v>-1</v>
      </c>
      <c r="LK163" s="4">
        <v>-1</v>
      </c>
      <c r="LL163" s="4">
        <v>-1</v>
      </c>
      <c r="LM163" s="4">
        <v>-1</v>
      </c>
      <c r="LN163" s="4">
        <v>-1</v>
      </c>
      <c r="LO163" s="4">
        <v>-1</v>
      </c>
      <c r="LP163" s="4">
        <v>-1</v>
      </c>
      <c r="LQ163" s="4">
        <v>-1</v>
      </c>
      <c r="LR163" s="4">
        <v>-1</v>
      </c>
      <c r="LS163" s="4">
        <v>-1</v>
      </c>
      <c r="LT163" s="4">
        <v>-1</v>
      </c>
      <c r="LU163" s="4">
        <v>-1</v>
      </c>
      <c r="LV163" s="4">
        <v>-1</v>
      </c>
      <c r="LW163" s="4">
        <v>-1</v>
      </c>
      <c r="LX163" s="4">
        <v>-1</v>
      </c>
      <c r="LY163" s="4">
        <v>-1</v>
      </c>
      <c r="LZ163" s="4">
        <v>-1</v>
      </c>
      <c r="MA163" s="4">
        <v>-1</v>
      </c>
      <c r="MB163" s="4">
        <v>-1</v>
      </c>
      <c r="MC163" s="4">
        <v>-1</v>
      </c>
      <c r="MD163" s="4">
        <v>-1</v>
      </c>
      <c r="ME163" s="4">
        <v>-1</v>
      </c>
      <c r="MF163" s="4">
        <v>-1</v>
      </c>
      <c r="MG163" s="4">
        <v>-1</v>
      </c>
      <c r="MH163" s="4">
        <v>-1</v>
      </c>
      <c r="MI163" s="4">
        <v>-1</v>
      </c>
      <c r="MJ163" s="4">
        <v>-1</v>
      </c>
      <c r="MK163" s="4">
        <v>-1</v>
      </c>
      <c r="ML163" s="4">
        <v>-1</v>
      </c>
      <c r="MM163" s="4">
        <v>-1</v>
      </c>
      <c r="MN163" s="4">
        <v>-1</v>
      </c>
      <c r="MO163" s="4">
        <v>-1</v>
      </c>
      <c r="MP163" s="4">
        <v>-1</v>
      </c>
      <c r="MQ163" s="4">
        <v>-1</v>
      </c>
      <c r="MR163" s="4">
        <v>-1</v>
      </c>
      <c r="MS163" s="4">
        <v>-1</v>
      </c>
      <c r="MT163" s="4">
        <v>-1</v>
      </c>
      <c r="MU163" s="4">
        <v>-1</v>
      </c>
      <c r="MV163" s="4">
        <v>-1</v>
      </c>
      <c r="MW163" s="4">
        <v>-1</v>
      </c>
      <c r="MX163" s="4">
        <v>-1</v>
      </c>
      <c r="MY163" s="4">
        <v>-1</v>
      </c>
      <c r="MZ163" s="4">
        <v>-1</v>
      </c>
      <c r="NA163" s="4">
        <v>-1</v>
      </c>
      <c r="NB163" s="4">
        <v>-1</v>
      </c>
      <c r="NC163" s="4">
        <v>-1</v>
      </c>
      <c r="ND163" s="4">
        <v>-1</v>
      </c>
      <c r="NE163" s="4">
        <v>-1</v>
      </c>
      <c r="NF163" s="4">
        <v>-1</v>
      </c>
      <c r="NG163" s="4">
        <v>-1</v>
      </c>
      <c r="NH163" s="4">
        <v>-1</v>
      </c>
      <c r="NI163" s="4">
        <v>-1</v>
      </c>
      <c r="NJ163" s="4">
        <v>-1</v>
      </c>
      <c r="NK163" s="4">
        <v>-1</v>
      </c>
      <c r="NL163" s="4">
        <v>-1</v>
      </c>
      <c r="NM163" s="4">
        <v>-1</v>
      </c>
      <c r="NN163" s="4">
        <v>-1</v>
      </c>
      <c r="NO163" s="4">
        <v>-1</v>
      </c>
      <c r="NP163" s="4">
        <v>-1</v>
      </c>
      <c r="NQ163" s="4">
        <v>-1</v>
      </c>
      <c r="NR163" s="4">
        <v>-1</v>
      </c>
      <c r="NS163" s="4">
        <v>-1</v>
      </c>
      <c r="NT163" s="4">
        <v>-1</v>
      </c>
      <c r="NU163" s="4">
        <v>-1</v>
      </c>
      <c r="NV163" s="4">
        <v>-1</v>
      </c>
      <c r="NW163" s="4">
        <v>-1</v>
      </c>
      <c r="NX163" s="4">
        <v>-1</v>
      </c>
      <c r="NY163" s="4">
        <v>-1</v>
      </c>
      <c r="NZ163" s="4">
        <v>-1</v>
      </c>
      <c r="OA163" s="4">
        <v>-1</v>
      </c>
      <c r="OB163" s="4">
        <v>-1</v>
      </c>
      <c r="OC163" s="4">
        <v>-1</v>
      </c>
      <c r="OD163" s="4">
        <v>-1</v>
      </c>
      <c r="OE163" s="4">
        <v>-1</v>
      </c>
      <c r="OF163" s="4">
        <v>-1</v>
      </c>
      <c r="OG163" s="4">
        <v>-1</v>
      </c>
      <c r="OH163" s="4">
        <v>-1</v>
      </c>
      <c r="OI163" s="4">
        <v>-1</v>
      </c>
      <c r="OJ163" s="4">
        <v>-1</v>
      </c>
      <c r="OK163" s="4">
        <v>-1</v>
      </c>
      <c r="OL163" s="4">
        <v>-1</v>
      </c>
    </row>
    <row r="164" spans="1:402">
      <c r="A164" s="9">
        <v>0.61</v>
      </c>
      <c r="B164" s="4">
        <v>1</v>
      </c>
      <c r="C164" s="4">
        <v>1</v>
      </c>
      <c r="D164" s="4">
        <v>1</v>
      </c>
      <c r="E164" s="4">
        <v>1</v>
      </c>
      <c r="F164" s="4">
        <v>1</v>
      </c>
      <c r="G164" s="4">
        <v>1</v>
      </c>
      <c r="H164" s="4">
        <v>1</v>
      </c>
      <c r="I164" s="4">
        <v>1</v>
      </c>
      <c r="J164" s="4">
        <v>1</v>
      </c>
      <c r="K164" s="4">
        <v>1</v>
      </c>
      <c r="L164" s="4">
        <v>1</v>
      </c>
      <c r="M164" s="4">
        <v>1</v>
      </c>
      <c r="N164" s="4">
        <v>1</v>
      </c>
      <c r="O164" s="4">
        <v>1</v>
      </c>
      <c r="P164" s="4">
        <v>1</v>
      </c>
      <c r="Q164" s="4">
        <v>1</v>
      </c>
      <c r="R164" s="4">
        <v>1</v>
      </c>
      <c r="S164" s="4">
        <v>1</v>
      </c>
      <c r="T164" s="4">
        <v>1</v>
      </c>
      <c r="U164" s="4">
        <v>1</v>
      </c>
      <c r="V164" s="4">
        <v>1</v>
      </c>
      <c r="W164" s="4">
        <v>1</v>
      </c>
      <c r="X164" s="4">
        <v>1</v>
      </c>
      <c r="Y164" s="4">
        <v>1</v>
      </c>
      <c r="Z164" s="4">
        <v>1</v>
      </c>
      <c r="AA164" s="4">
        <v>1</v>
      </c>
      <c r="AB164" s="4">
        <v>1</v>
      </c>
      <c r="AC164" s="4">
        <v>1</v>
      </c>
      <c r="AD164" s="4">
        <v>1</v>
      </c>
      <c r="AE164" s="4">
        <v>1</v>
      </c>
      <c r="AF164" s="4">
        <v>1</v>
      </c>
      <c r="AG164" s="4">
        <v>1</v>
      </c>
      <c r="AH164" s="4">
        <v>1</v>
      </c>
      <c r="AI164" s="4">
        <v>1</v>
      </c>
      <c r="AJ164" s="4">
        <v>1</v>
      </c>
      <c r="AK164" s="4">
        <v>1</v>
      </c>
      <c r="AL164" s="4">
        <v>1</v>
      </c>
      <c r="AM164" s="4">
        <v>1</v>
      </c>
      <c r="AN164" s="4">
        <v>1</v>
      </c>
      <c r="AO164" s="4">
        <v>1</v>
      </c>
      <c r="AP164" s="4">
        <v>1</v>
      </c>
      <c r="AQ164" s="4">
        <v>1</v>
      </c>
      <c r="AR164" s="4">
        <v>1</v>
      </c>
      <c r="AS164" s="4">
        <v>1</v>
      </c>
      <c r="AT164" s="4">
        <v>1</v>
      </c>
      <c r="AU164" s="4">
        <v>1</v>
      </c>
      <c r="AV164" s="4">
        <v>1</v>
      </c>
      <c r="AW164" s="4">
        <v>1</v>
      </c>
      <c r="AX164" s="4">
        <v>1</v>
      </c>
      <c r="AY164" s="4">
        <v>1</v>
      </c>
      <c r="AZ164" s="4">
        <v>1</v>
      </c>
      <c r="BA164" s="4">
        <v>1</v>
      </c>
      <c r="BB164" s="4">
        <v>1</v>
      </c>
      <c r="BC164" s="4">
        <v>1</v>
      </c>
      <c r="BD164" s="4">
        <v>1</v>
      </c>
      <c r="BE164" s="4">
        <v>1</v>
      </c>
      <c r="BF164" s="4">
        <v>1</v>
      </c>
      <c r="BG164" s="4">
        <v>1</v>
      </c>
      <c r="BH164" s="4">
        <v>1</v>
      </c>
      <c r="BI164" s="4">
        <v>1</v>
      </c>
      <c r="BJ164" s="4">
        <v>1</v>
      </c>
      <c r="BK164" s="4">
        <v>1</v>
      </c>
      <c r="BL164" s="4">
        <v>1</v>
      </c>
      <c r="BM164" s="4">
        <v>1</v>
      </c>
      <c r="BN164" s="4">
        <v>1</v>
      </c>
      <c r="BO164" s="4">
        <v>1</v>
      </c>
      <c r="BP164" s="4">
        <v>1</v>
      </c>
      <c r="BQ164" s="4">
        <v>1</v>
      </c>
      <c r="BR164" s="4">
        <v>1</v>
      </c>
      <c r="BS164" s="4">
        <v>1</v>
      </c>
      <c r="BT164" s="4">
        <v>1</v>
      </c>
      <c r="BU164" s="4">
        <v>1</v>
      </c>
      <c r="BV164" s="4">
        <v>1</v>
      </c>
      <c r="BW164" s="4">
        <v>1</v>
      </c>
      <c r="BX164" s="4">
        <v>1</v>
      </c>
      <c r="BY164" s="4">
        <v>1</v>
      </c>
      <c r="BZ164" s="4">
        <v>1</v>
      </c>
      <c r="CA164" s="4">
        <v>1</v>
      </c>
      <c r="CB164" s="4">
        <v>1</v>
      </c>
      <c r="CC164" s="4">
        <v>1</v>
      </c>
      <c r="CD164" s="4">
        <v>1</v>
      </c>
      <c r="CE164" s="4">
        <v>1</v>
      </c>
      <c r="CF164" s="4">
        <v>1</v>
      </c>
      <c r="CG164" s="4">
        <v>1</v>
      </c>
      <c r="CH164" s="4">
        <v>1</v>
      </c>
      <c r="CI164" s="4">
        <v>1</v>
      </c>
      <c r="CJ164" s="4">
        <v>1</v>
      </c>
      <c r="CK164" s="4">
        <v>1</v>
      </c>
      <c r="CL164" s="4">
        <v>1</v>
      </c>
      <c r="CM164" s="4">
        <v>1</v>
      </c>
      <c r="CN164" s="4">
        <v>1</v>
      </c>
      <c r="CO164" s="4">
        <v>1</v>
      </c>
      <c r="CP164" s="4">
        <v>1</v>
      </c>
      <c r="CQ164" s="4">
        <v>1</v>
      </c>
      <c r="CR164" s="4">
        <v>1</v>
      </c>
      <c r="CS164" s="4">
        <v>1</v>
      </c>
      <c r="CT164" s="4">
        <v>1</v>
      </c>
      <c r="CU164" s="4">
        <v>1</v>
      </c>
      <c r="CV164" s="4">
        <v>1</v>
      </c>
      <c r="CW164" s="4">
        <v>1</v>
      </c>
      <c r="CX164" s="4">
        <v>1</v>
      </c>
      <c r="CY164" s="4">
        <v>1</v>
      </c>
      <c r="CZ164" s="4">
        <v>1</v>
      </c>
      <c r="DA164" s="4">
        <v>1</v>
      </c>
      <c r="DB164" s="4">
        <v>1</v>
      </c>
      <c r="DC164" s="4">
        <v>1</v>
      </c>
      <c r="DD164" s="4">
        <v>1</v>
      </c>
      <c r="DE164" s="4">
        <v>1</v>
      </c>
      <c r="DF164" s="4">
        <v>1</v>
      </c>
      <c r="DG164" s="4">
        <v>1</v>
      </c>
      <c r="DH164" s="4">
        <v>1</v>
      </c>
      <c r="DI164" s="4">
        <v>1</v>
      </c>
      <c r="DJ164" s="4">
        <v>1</v>
      </c>
      <c r="DK164" s="4">
        <v>1</v>
      </c>
      <c r="DL164" s="4">
        <v>1</v>
      </c>
      <c r="DM164" s="4">
        <v>1</v>
      </c>
      <c r="DN164" s="4">
        <v>1</v>
      </c>
      <c r="DO164" s="4">
        <v>1</v>
      </c>
      <c r="DP164" s="4">
        <v>1</v>
      </c>
      <c r="DQ164" s="4">
        <v>1</v>
      </c>
      <c r="DR164" s="4">
        <v>1</v>
      </c>
      <c r="DS164" s="4">
        <v>1</v>
      </c>
      <c r="DT164" s="4">
        <v>1</v>
      </c>
      <c r="DU164" s="4">
        <v>1</v>
      </c>
      <c r="DV164" s="4">
        <v>1</v>
      </c>
      <c r="DW164" s="4">
        <v>-1</v>
      </c>
      <c r="DX164" s="4">
        <v>-1</v>
      </c>
      <c r="DY164" s="4">
        <v>-1</v>
      </c>
      <c r="DZ164" s="4">
        <v>-1</v>
      </c>
      <c r="EA164" s="4">
        <v>-1</v>
      </c>
      <c r="EB164" s="4">
        <v>-1</v>
      </c>
      <c r="EC164" s="4">
        <v>-1</v>
      </c>
      <c r="ED164" s="4">
        <v>-1</v>
      </c>
      <c r="EE164" s="4">
        <v>-1</v>
      </c>
      <c r="EF164" s="4">
        <v>-1</v>
      </c>
      <c r="EG164" s="4">
        <v>-1</v>
      </c>
      <c r="EH164" s="4">
        <v>-1</v>
      </c>
      <c r="EI164" s="4">
        <v>-1</v>
      </c>
      <c r="EJ164" s="4">
        <v>-1</v>
      </c>
      <c r="EK164" s="4">
        <v>-1</v>
      </c>
      <c r="EL164" s="4">
        <v>-1</v>
      </c>
      <c r="EM164" s="4">
        <v>-1</v>
      </c>
      <c r="EN164" s="4">
        <v>-1</v>
      </c>
      <c r="EO164" s="4">
        <v>-1</v>
      </c>
      <c r="EP164" s="4">
        <v>-1</v>
      </c>
      <c r="EQ164" s="4">
        <v>-1</v>
      </c>
      <c r="ER164" s="4">
        <v>-1</v>
      </c>
      <c r="ES164" s="4">
        <v>-1</v>
      </c>
      <c r="ET164" s="4">
        <v>-1</v>
      </c>
      <c r="EU164" s="4">
        <v>-1</v>
      </c>
      <c r="EV164" s="4">
        <v>-1</v>
      </c>
      <c r="EW164" s="4">
        <v>-1</v>
      </c>
      <c r="EX164" s="4">
        <v>-1</v>
      </c>
      <c r="EY164" s="4">
        <v>-1</v>
      </c>
      <c r="EZ164" s="4">
        <v>-1</v>
      </c>
      <c r="FA164" s="4">
        <v>-1</v>
      </c>
      <c r="FB164" s="4">
        <v>-1</v>
      </c>
      <c r="FC164" s="4">
        <v>-1</v>
      </c>
      <c r="FD164" s="4">
        <v>-1</v>
      </c>
      <c r="FE164" s="4">
        <v>-1</v>
      </c>
      <c r="FF164" s="4">
        <v>-1</v>
      </c>
      <c r="FG164" s="4">
        <v>-1</v>
      </c>
      <c r="FH164" s="4">
        <v>-1</v>
      </c>
      <c r="FI164" s="4">
        <v>-1</v>
      </c>
      <c r="FJ164" s="4">
        <v>-1</v>
      </c>
      <c r="FK164" s="4">
        <v>-1</v>
      </c>
      <c r="FL164" s="4">
        <v>-1</v>
      </c>
      <c r="FM164" s="4">
        <v>-1</v>
      </c>
      <c r="FN164" s="4">
        <v>-1</v>
      </c>
      <c r="FO164" s="4">
        <v>-1</v>
      </c>
      <c r="FP164" s="4">
        <v>-1</v>
      </c>
      <c r="FQ164" s="4">
        <v>-1</v>
      </c>
      <c r="FR164" s="4">
        <v>-1</v>
      </c>
      <c r="FS164" s="4">
        <v>-1</v>
      </c>
      <c r="FT164" s="4">
        <v>-1</v>
      </c>
      <c r="FU164" s="4">
        <v>-1</v>
      </c>
      <c r="FV164" s="4">
        <v>-1</v>
      </c>
      <c r="FW164" s="4">
        <v>-1</v>
      </c>
      <c r="FX164" s="4">
        <v>-1</v>
      </c>
      <c r="FY164" s="4">
        <v>-1</v>
      </c>
      <c r="FZ164" s="4">
        <v>-1</v>
      </c>
      <c r="GA164" s="4">
        <v>-1</v>
      </c>
      <c r="GB164" s="4">
        <v>-1</v>
      </c>
      <c r="GC164" s="4">
        <v>-1</v>
      </c>
      <c r="GD164" s="4">
        <v>-1</v>
      </c>
      <c r="GE164" s="4">
        <v>-1</v>
      </c>
      <c r="GF164" s="4">
        <v>-1</v>
      </c>
      <c r="GG164" s="4">
        <v>-1</v>
      </c>
      <c r="GH164" s="4">
        <v>-1</v>
      </c>
      <c r="GI164" s="4">
        <v>-1</v>
      </c>
      <c r="GJ164" s="4">
        <v>-1</v>
      </c>
      <c r="GK164" s="4">
        <v>-1</v>
      </c>
      <c r="GL164" s="4">
        <v>-1</v>
      </c>
      <c r="GM164" s="4">
        <v>-1</v>
      </c>
      <c r="GN164" s="4">
        <v>-1</v>
      </c>
      <c r="GO164" s="4">
        <v>-1</v>
      </c>
      <c r="GP164" s="4">
        <v>-1</v>
      </c>
      <c r="GQ164" s="4">
        <v>-1</v>
      </c>
      <c r="GR164" s="4">
        <v>-1</v>
      </c>
      <c r="GS164" s="4">
        <v>-1</v>
      </c>
      <c r="GT164" s="4">
        <v>-1</v>
      </c>
      <c r="GU164" s="4">
        <v>-1</v>
      </c>
      <c r="GV164" s="4">
        <v>-1</v>
      </c>
      <c r="GW164" s="4">
        <v>-1</v>
      </c>
      <c r="GX164" s="4">
        <v>-1</v>
      </c>
      <c r="GY164" s="4">
        <v>-1</v>
      </c>
      <c r="GZ164" s="4">
        <v>-1</v>
      </c>
      <c r="HA164" s="4">
        <v>-1</v>
      </c>
      <c r="HB164" s="4">
        <v>-1</v>
      </c>
      <c r="HC164" s="4">
        <v>-1</v>
      </c>
      <c r="HD164" s="4">
        <v>-1</v>
      </c>
      <c r="HE164" s="4">
        <v>-1</v>
      </c>
      <c r="HF164" s="4">
        <v>-1</v>
      </c>
      <c r="HG164" s="4">
        <v>-1</v>
      </c>
      <c r="HH164" s="4">
        <v>-1</v>
      </c>
      <c r="HI164" s="4">
        <v>-1</v>
      </c>
      <c r="HJ164" s="4">
        <v>-1</v>
      </c>
      <c r="HK164" s="4">
        <v>-1</v>
      </c>
      <c r="HL164" s="4">
        <v>-1</v>
      </c>
      <c r="HM164" s="4">
        <v>-1</v>
      </c>
      <c r="HN164" s="4">
        <v>-1</v>
      </c>
      <c r="HO164" s="4">
        <v>-1</v>
      </c>
      <c r="HP164" s="4">
        <v>-1</v>
      </c>
      <c r="HQ164" s="4">
        <v>-1</v>
      </c>
      <c r="HR164" s="4">
        <v>-1</v>
      </c>
      <c r="HS164" s="4">
        <v>-1</v>
      </c>
      <c r="HT164" s="4">
        <v>-1</v>
      </c>
      <c r="HU164" s="4">
        <v>-1</v>
      </c>
      <c r="HV164" s="4">
        <v>-1</v>
      </c>
      <c r="HW164" s="4">
        <v>-1</v>
      </c>
      <c r="HX164" s="4">
        <v>-1</v>
      </c>
      <c r="HY164" s="4">
        <v>-1</v>
      </c>
      <c r="HZ164" s="4">
        <v>-1</v>
      </c>
      <c r="IA164" s="4">
        <v>-1</v>
      </c>
      <c r="IB164" s="4">
        <v>-1</v>
      </c>
      <c r="IC164" s="4">
        <v>-1</v>
      </c>
      <c r="ID164" s="4">
        <v>-1</v>
      </c>
      <c r="IE164" s="4">
        <v>-1</v>
      </c>
      <c r="IF164" s="4">
        <v>-1</v>
      </c>
      <c r="IG164" s="4">
        <v>-1</v>
      </c>
      <c r="IH164" s="4">
        <v>-1</v>
      </c>
      <c r="II164" s="4">
        <v>-1</v>
      </c>
      <c r="IJ164" s="4">
        <v>-1</v>
      </c>
      <c r="IK164" s="4">
        <v>-1</v>
      </c>
      <c r="IL164" s="4">
        <v>-1</v>
      </c>
      <c r="IM164" s="4">
        <v>-1</v>
      </c>
      <c r="IN164" s="4">
        <v>-1</v>
      </c>
      <c r="IO164" s="4">
        <v>-1</v>
      </c>
      <c r="IP164" s="4">
        <v>-1</v>
      </c>
      <c r="IQ164" s="4">
        <v>-1</v>
      </c>
      <c r="IR164" s="4">
        <v>-1</v>
      </c>
      <c r="IS164" s="4">
        <v>-1</v>
      </c>
      <c r="IT164" s="4">
        <v>-1</v>
      </c>
      <c r="IU164" s="4">
        <v>-1</v>
      </c>
      <c r="IV164" s="4">
        <v>-1</v>
      </c>
      <c r="IW164" s="4">
        <v>-1</v>
      </c>
      <c r="IX164" s="4">
        <v>-1</v>
      </c>
      <c r="IY164" s="4">
        <v>-1</v>
      </c>
      <c r="IZ164" s="4">
        <v>-1</v>
      </c>
      <c r="JA164" s="4">
        <v>-1</v>
      </c>
      <c r="JB164" s="4">
        <v>-1</v>
      </c>
      <c r="JC164" s="4">
        <v>-1</v>
      </c>
      <c r="JD164" s="4">
        <v>-1</v>
      </c>
      <c r="JE164" s="4">
        <v>-1</v>
      </c>
      <c r="JF164" s="4">
        <v>-1</v>
      </c>
      <c r="JG164" s="4">
        <v>-1</v>
      </c>
      <c r="JH164" s="4">
        <v>-1</v>
      </c>
      <c r="JI164" s="4">
        <v>-1</v>
      </c>
      <c r="JJ164" s="4">
        <v>-1</v>
      </c>
      <c r="JK164" s="4">
        <v>-1</v>
      </c>
      <c r="JL164" s="4">
        <v>-1</v>
      </c>
      <c r="JM164" s="4">
        <v>-1</v>
      </c>
      <c r="JN164" s="4">
        <v>-1</v>
      </c>
      <c r="JO164" s="4">
        <v>-1</v>
      </c>
      <c r="JP164" s="4">
        <v>-1</v>
      </c>
      <c r="JQ164" s="4">
        <v>-1</v>
      </c>
      <c r="JR164" s="4">
        <v>-1</v>
      </c>
      <c r="JS164" s="4">
        <v>-1</v>
      </c>
      <c r="JT164" s="4">
        <v>-1</v>
      </c>
      <c r="JU164" s="4">
        <v>-1</v>
      </c>
      <c r="JV164" s="4">
        <v>-1</v>
      </c>
      <c r="JW164" s="4">
        <v>-1</v>
      </c>
      <c r="JX164" s="4">
        <v>-1</v>
      </c>
      <c r="JY164" s="4">
        <v>-1</v>
      </c>
      <c r="JZ164" s="4">
        <v>-1</v>
      </c>
      <c r="KA164" s="4">
        <v>-1</v>
      </c>
      <c r="KB164" s="4">
        <v>-1</v>
      </c>
      <c r="KC164" s="4">
        <v>-1</v>
      </c>
      <c r="KD164" s="4">
        <v>-1</v>
      </c>
      <c r="KE164" s="4">
        <v>-1</v>
      </c>
      <c r="KF164" s="4">
        <v>-1</v>
      </c>
      <c r="KG164" s="4">
        <v>-1</v>
      </c>
      <c r="KH164" s="4">
        <v>-1</v>
      </c>
      <c r="KI164" s="4">
        <v>-1</v>
      </c>
      <c r="KJ164" s="4">
        <v>-1</v>
      </c>
      <c r="KK164" s="4">
        <v>-1</v>
      </c>
      <c r="KL164" s="4">
        <v>-1</v>
      </c>
      <c r="KM164" s="4">
        <v>-1</v>
      </c>
      <c r="KN164" s="4">
        <v>-1</v>
      </c>
      <c r="KO164" s="4">
        <v>-1</v>
      </c>
      <c r="KP164" s="4">
        <v>-1</v>
      </c>
      <c r="KQ164" s="4">
        <v>-1</v>
      </c>
      <c r="KR164" s="4">
        <v>-1</v>
      </c>
      <c r="KS164" s="4">
        <v>-1</v>
      </c>
      <c r="KT164" s="4">
        <v>-1</v>
      </c>
      <c r="KU164" s="4">
        <v>-1</v>
      </c>
      <c r="KV164" s="4">
        <v>-1</v>
      </c>
      <c r="KW164" s="4">
        <v>-1</v>
      </c>
      <c r="KX164" s="4">
        <v>-1</v>
      </c>
      <c r="KY164" s="4">
        <v>-1</v>
      </c>
      <c r="KZ164" s="4">
        <v>-1</v>
      </c>
      <c r="LA164" s="4">
        <v>-1</v>
      </c>
      <c r="LB164" s="4">
        <v>-1</v>
      </c>
      <c r="LC164" s="4">
        <v>-1</v>
      </c>
      <c r="LD164" s="4">
        <v>-1</v>
      </c>
      <c r="LE164" s="4">
        <v>-1</v>
      </c>
      <c r="LF164" s="4">
        <v>-1</v>
      </c>
      <c r="LG164" s="4">
        <v>-1</v>
      </c>
      <c r="LH164" s="4">
        <v>-1</v>
      </c>
      <c r="LI164" s="4">
        <v>-1</v>
      </c>
      <c r="LJ164" s="4">
        <v>-1</v>
      </c>
      <c r="LK164" s="4">
        <v>-1</v>
      </c>
      <c r="LL164" s="4">
        <v>-1</v>
      </c>
      <c r="LM164" s="4">
        <v>-1</v>
      </c>
      <c r="LN164" s="4">
        <v>-1</v>
      </c>
      <c r="LO164" s="4">
        <v>-1</v>
      </c>
      <c r="LP164" s="4">
        <v>-1</v>
      </c>
      <c r="LQ164" s="4">
        <v>-1</v>
      </c>
      <c r="LR164" s="4">
        <v>-1</v>
      </c>
      <c r="LS164" s="4">
        <v>-1</v>
      </c>
      <c r="LT164" s="4">
        <v>-1</v>
      </c>
      <c r="LU164" s="4">
        <v>-1</v>
      </c>
      <c r="LV164" s="4">
        <v>-1</v>
      </c>
      <c r="LW164" s="4">
        <v>-1</v>
      </c>
      <c r="LX164" s="4">
        <v>-1</v>
      </c>
      <c r="LY164" s="4">
        <v>-1</v>
      </c>
      <c r="LZ164" s="4">
        <v>-1</v>
      </c>
      <c r="MA164" s="4">
        <v>-1</v>
      </c>
      <c r="MB164" s="4">
        <v>-1</v>
      </c>
      <c r="MC164" s="4">
        <v>-1</v>
      </c>
      <c r="MD164" s="4">
        <v>-1</v>
      </c>
      <c r="ME164" s="4">
        <v>-1</v>
      </c>
      <c r="MF164" s="4">
        <v>-1</v>
      </c>
      <c r="MG164" s="4">
        <v>-1</v>
      </c>
      <c r="MH164" s="4">
        <v>-1</v>
      </c>
      <c r="MI164" s="4">
        <v>-1</v>
      </c>
      <c r="MJ164" s="4">
        <v>-1</v>
      </c>
      <c r="MK164" s="4">
        <v>-1</v>
      </c>
      <c r="ML164" s="4">
        <v>-1</v>
      </c>
      <c r="MM164" s="4">
        <v>-1</v>
      </c>
      <c r="MN164" s="4">
        <v>-1</v>
      </c>
      <c r="MO164" s="4">
        <v>-1</v>
      </c>
      <c r="MP164" s="4">
        <v>-1</v>
      </c>
      <c r="MQ164" s="4">
        <v>-1</v>
      </c>
      <c r="MR164" s="4">
        <v>-1</v>
      </c>
      <c r="MS164" s="4">
        <v>-1</v>
      </c>
      <c r="MT164" s="4">
        <v>-1</v>
      </c>
      <c r="MU164" s="4">
        <v>-1</v>
      </c>
      <c r="MV164" s="4">
        <v>-1</v>
      </c>
      <c r="MW164" s="4">
        <v>-1</v>
      </c>
      <c r="MX164" s="4">
        <v>-1</v>
      </c>
      <c r="MY164" s="4">
        <v>-1</v>
      </c>
      <c r="MZ164" s="4">
        <v>-1</v>
      </c>
      <c r="NA164" s="4">
        <v>-1</v>
      </c>
      <c r="NB164" s="4">
        <v>-1</v>
      </c>
      <c r="NC164" s="4">
        <v>-1</v>
      </c>
      <c r="ND164" s="4">
        <v>-1</v>
      </c>
      <c r="NE164" s="4">
        <v>-1</v>
      </c>
      <c r="NF164" s="4">
        <v>-1</v>
      </c>
      <c r="NG164" s="4">
        <v>-1</v>
      </c>
      <c r="NH164" s="4">
        <v>-1</v>
      </c>
      <c r="NI164" s="4">
        <v>-1</v>
      </c>
      <c r="NJ164" s="4">
        <v>-1</v>
      </c>
      <c r="NK164" s="4">
        <v>-1</v>
      </c>
      <c r="NL164" s="4">
        <v>-1</v>
      </c>
      <c r="NM164" s="4">
        <v>-1</v>
      </c>
      <c r="NN164" s="4">
        <v>-1</v>
      </c>
      <c r="NO164" s="4">
        <v>-1</v>
      </c>
      <c r="NP164" s="4">
        <v>-1</v>
      </c>
      <c r="NQ164" s="4">
        <v>-1</v>
      </c>
      <c r="NR164" s="4">
        <v>-1</v>
      </c>
      <c r="NS164" s="4">
        <v>-1</v>
      </c>
      <c r="NT164" s="4">
        <v>-1</v>
      </c>
      <c r="NU164" s="4">
        <v>-1</v>
      </c>
      <c r="NV164" s="4">
        <v>-1</v>
      </c>
      <c r="NW164" s="4">
        <v>-1</v>
      </c>
      <c r="NX164" s="4">
        <v>-1</v>
      </c>
      <c r="NY164" s="4">
        <v>-1</v>
      </c>
      <c r="NZ164" s="4">
        <v>-1</v>
      </c>
      <c r="OA164" s="4">
        <v>-1</v>
      </c>
      <c r="OB164" s="4">
        <v>-1</v>
      </c>
      <c r="OC164" s="4">
        <v>-1</v>
      </c>
      <c r="OD164" s="4">
        <v>-1</v>
      </c>
      <c r="OE164" s="4">
        <v>-1</v>
      </c>
      <c r="OF164" s="4">
        <v>-1</v>
      </c>
      <c r="OG164" s="4">
        <v>-1</v>
      </c>
      <c r="OH164" s="4">
        <v>-1</v>
      </c>
      <c r="OI164" s="4">
        <v>-1</v>
      </c>
      <c r="OJ164" s="4">
        <v>-1</v>
      </c>
      <c r="OK164" s="4">
        <v>-1</v>
      </c>
      <c r="OL164" s="4">
        <v>-1</v>
      </c>
    </row>
    <row r="165" spans="1:402">
      <c r="A165" s="9">
        <v>0.6</v>
      </c>
      <c r="B165" s="4">
        <v>1</v>
      </c>
      <c r="C165" s="4">
        <v>1</v>
      </c>
      <c r="D165" s="4">
        <v>1</v>
      </c>
      <c r="E165" s="4">
        <v>1</v>
      </c>
      <c r="F165" s="4">
        <v>1</v>
      </c>
      <c r="G165" s="4">
        <v>1</v>
      </c>
      <c r="H165" s="4">
        <v>1</v>
      </c>
      <c r="I165" s="4">
        <v>1</v>
      </c>
      <c r="J165" s="4">
        <v>1</v>
      </c>
      <c r="K165" s="4">
        <v>1</v>
      </c>
      <c r="L165" s="4">
        <v>1</v>
      </c>
      <c r="M165" s="4">
        <v>1</v>
      </c>
      <c r="N165" s="4">
        <v>1</v>
      </c>
      <c r="O165" s="4">
        <v>1</v>
      </c>
      <c r="P165" s="4">
        <v>1</v>
      </c>
      <c r="Q165" s="4">
        <v>1</v>
      </c>
      <c r="R165" s="4">
        <v>1</v>
      </c>
      <c r="S165" s="4">
        <v>1</v>
      </c>
      <c r="T165" s="4">
        <v>1</v>
      </c>
      <c r="U165" s="4">
        <v>1</v>
      </c>
      <c r="V165" s="4">
        <v>1</v>
      </c>
      <c r="W165" s="4">
        <v>1</v>
      </c>
      <c r="X165" s="4">
        <v>1</v>
      </c>
      <c r="Y165" s="4">
        <v>1</v>
      </c>
      <c r="Z165" s="4">
        <v>1</v>
      </c>
      <c r="AA165" s="4">
        <v>1</v>
      </c>
      <c r="AB165" s="4">
        <v>1</v>
      </c>
      <c r="AC165" s="4">
        <v>1</v>
      </c>
      <c r="AD165" s="4">
        <v>1</v>
      </c>
      <c r="AE165" s="4">
        <v>1</v>
      </c>
      <c r="AF165" s="4">
        <v>1</v>
      </c>
      <c r="AG165" s="4">
        <v>1</v>
      </c>
      <c r="AH165" s="4">
        <v>1</v>
      </c>
      <c r="AI165" s="4">
        <v>1</v>
      </c>
      <c r="AJ165" s="4">
        <v>1</v>
      </c>
      <c r="AK165" s="4">
        <v>1</v>
      </c>
      <c r="AL165" s="4">
        <v>1</v>
      </c>
      <c r="AM165" s="4">
        <v>1</v>
      </c>
      <c r="AN165" s="4">
        <v>1</v>
      </c>
      <c r="AO165" s="4">
        <v>1</v>
      </c>
      <c r="AP165" s="4">
        <v>1</v>
      </c>
      <c r="AQ165" s="4">
        <v>1</v>
      </c>
      <c r="AR165" s="4">
        <v>1</v>
      </c>
      <c r="AS165" s="4">
        <v>1</v>
      </c>
      <c r="AT165" s="4">
        <v>1</v>
      </c>
      <c r="AU165" s="4">
        <v>1</v>
      </c>
      <c r="AV165" s="4">
        <v>1</v>
      </c>
      <c r="AW165" s="4">
        <v>1</v>
      </c>
      <c r="AX165" s="4">
        <v>1</v>
      </c>
      <c r="AY165" s="4">
        <v>1</v>
      </c>
      <c r="AZ165" s="4">
        <v>1</v>
      </c>
      <c r="BA165" s="4">
        <v>1</v>
      </c>
      <c r="BB165" s="4">
        <v>1</v>
      </c>
      <c r="BC165" s="4">
        <v>1</v>
      </c>
      <c r="BD165" s="4">
        <v>1</v>
      </c>
      <c r="BE165" s="4">
        <v>1</v>
      </c>
      <c r="BF165" s="4">
        <v>1</v>
      </c>
      <c r="BG165" s="4">
        <v>1</v>
      </c>
      <c r="BH165" s="4">
        <v>1</v>
      </c>
      <c r="BI165" s="4">
        <v>1</v>
      </c>
      <c r="BJ165" s="4">
        <v>1</v>
      </c>
      <c r="BK165" s="4">
        <v>1</v>
      </c>
      <c r="BL165" s="4">
        <v>1</v>
      </c>
      <c r="BM165" s="4">
        <v>1</v>
      </c>
      <c r="BN165" s="4">
        <v>1</v>
      </c>
      <c r="BO165" s="4">
        <v>1</v>
      </c>
      <c r="BP165" s="4">
        <v>1</v>
      </c>
      <c r="BQ165" s="4">
        <v>1</v>
      </c>
      <c r="BR165" s="4">
        <v>1</v>
      </c>
      <c r="BS165" s="4">
        <v>1</v>
      </c>
      <c r="BT165" s="4">
        <v>1</v>
      </c>
      <c r="BU165" s="4">
        <v>1</v>
      </c>
      <c r="BV165" s="4">
        <v>1</v>
      </c>
      <c r="BW165" s="4">
        <v>1</v>
      </c>
      <c r="BX165" s="4">
        <v>1</v>
      </c>
      <c r="BY165" s="4">
        <v>1</v>
      </c>
      <c r="BZ165" s="4">
        <v>1</v>
      </c>
      <c r="CA165" s="4">
        <v>1</v>
      </c>
      <c r="CB165" s="4">
        <v>1</v>
      </c>
      <c r="CC165" s="4">
        <v>1</v>
      </c>
      <c r="CD165" s="4">
        <v>1</v>
      </c>
      <c r="CE165" s="4">
        <v>1</v>
      </c>
      <c r="CF165" s="4">
        <v>1</v>
      </c>
      <c r="CG165" s="4">
        <v>1</v>
      </c>
      <c r="CH165" s="4">
        <v>1</v>
      </c>
      <c r="CI165" s="4">
        <v>1</v>
      </c>
      <c r="CJ165" s="4">
        <v>1</v>
      </c>
      <c r="CK165" s="4">
        <v>1</v>
      </c>
      <c r="CL165" s="4">
        <v>1</v>
      </c>
      <c r="CM165" s="4">
        <v>1</v>
      </c>
      <c r="CN165" s="4">
        <v>1</v>
      </c>
      <c r="CO165" s="4">
        <v>1</v>
      </c>
      <c r="CP165" s="4">
        <v>1</v>
      </c>
      <c r="CQ165" s="4">
        <v>1</v>
      </c>
      <c r="CR165" s="4">
        <v>1</v>
      </c>
      <c r="CS165" s="4">
        <v>1</v>
      </c>
      <c r="CT165" s="4">
        <v>1</v>
      </c>
      <c r="CU165" s="4">
        <v>1</v>
      </c>
      <c r="CV165" s="4">
        <v>1</v>
      </c>
      <c r="CW165" s="4">
        <v>1</v>
      </c>
      <c r="CX165" s="4">
        <v>1</v>
      </c>
      <c r="CY165" s="4">
        <v>1</v>
      </c>
      <c r="CZ165" s="4">
        <v>1</v>
      </c>
      <c r="DA165" s="4">
        <v>1</v>
      </c>
      <c r="DB165" s="4">
        <v>1</v>
      </c>
      <c r="DC165" s="4">
        <v>1</v>
      </c>
      <c r="DD165" s="4">
        <v>1</v>
      </c>
      <c r="DE165" s="4">
        <v>1</v>
      </c>
      <c r="DF165" s="4">
        <v>1</v>
      </c>
      <c r="DG165" s="4">
        <v>1</v>
      </c>
      <c r="DH165" s="4">
        <v>1</v>
      </c>
      <c r="DI165" s="4">
        <v>1</v>
      </c>
      <c r="DJ165" s="4">
        <v>1</v>
      </c>
      <c r="DK165" s="4">
        <v>1</v>
      </c>
      <c r="DL165" s="4">
        <v>1</v>
      </c>
      <c r="DM165" s="4">
        <v>1</v>
      </c>
      <c r="DN165" s="4">
        <v>1</v>
      </c>
      <c r="DO165" s="4">
        <v>1</v>
      </c>
      <c r="DP165" s="4">
        <v>1</v>
      </c>
      <c r="DQ165" s="4">
        <v>1</v>
      </c>
      <c r="DR165" s="4">
        <v>1</v>
      </c>
      <c r="DS165" s="4">
        <v>1</v>
      </c>
      <c r="DT165" s="4">
        <v>1</v>
      </c>
      <c r="DU165" s="4">
        <v>1</v>
      </c>
      <c r="DV165" s="4">
        <v>1</v>
      </c>
      <c r="DW165" s="4">
        <v>1</v>
      </c>
      <c r="DX165" s="4">
        <v>-1</v>
      </c>
      <c r="DY165" s="4">
        <v>-1</v>
      </c>
      <c r="DZ165" s="4">
        <v>-1</v>
      </c>
      <c r="EA165" s="4">
        <v>-1</v>
      </c>
      <c r="EB165" s="4">
        <v>-1</v>
      </c>
      <c r="EC165" s="4">
        <v>-1</v>
      </c>
      <c r="ED165" s="4">
        <v>-1</v>
      </c>
      <c r="EE165" s="4">
        <v>-1</v>
      </c>
      <c r="EF165" s="4">
        <v>-1</v>
      </c>
      <c r="EG165" s="4">
        <v>-1</v>
      </c>
      <c r="EH165" s="4">
        <v>-1</v>
      </c>
      <c r="EI165" s="4">
        <v>-1</v>
      </c>
      <c r="EJ165" s="4">
        <v>-1</v>
      </c>
      <c r="EK165" s="4">
        <v>-1</v>
      </c>
      <c r="EL165" s="4">
        <v>-1</v>
      </c>
      <c r="EM165" s="4">
        <v>-1</v>
      </c>
      <c r="EN165" s="4">
        <v>-1</v>
      </c>
      <c r="EO165" s="4">
        <v>-1</v>
      </c>
      <c r="EP165" s="4">
        <v>-1</v>
      </c>
      <c r="EQ165" s="4">
        <v>-1</v>
      </c>
      <c r="ER165" s="4">
        <v>-1</v>
      </c>
      <c r="ES165" s="4">
        <v>-1</v>
      </c>
      <c r="ET165" s="4">
        <v>-1</v>
      </c>
      <c r="EU165" s="4">
        <v>-1</v>
      </c>
      <c r="EV165" s="4">
        <v>-1</v>
      </c>
      <c r="EW165" s="4">
        <v>-1</v>
      </c>
      <c r="EX165" s="4">
        <v>-1</v>
      </c>
      <c r="EY165" s="4">
        <v>-1</v>
      </c>
      <c r="EZ165" s="4">
        <v>-1</v>
      </c>
      <c r="FA165" s="4">
        <v>-1</v>
      </c>
      <c r="FB165" s="4">
        <v>-1</v>
      </c>
      <c r="FC165" s="4">
        <v>-1</v>
      </c>
      <c r="FD165" s="4">
        <v>-1</v>
      </c>
      <c r="FE165" s="4">
        <v>-1</v>
      </c>
      <c r="FF165" s="4">
        <v>-1</v>
      </c>
      <c r="FG165" s="4">
        <v>-1</v>
      </c>
      <c r="FH165" s="4">
        <v>-1</v>
      </c>
      <c r="FI165" s="4">
        <v>-1</v>
      </c>
      <c r="FJ165" s="4">
        <v>-1</v>
      </c>
      <c r="FK165" s="4">
        <v>-1</v>
      </c>
      <c r="FL165" s="4">
        <v>-1</v>
      </c>
      <c r="FM165" s="4">
        <v>-1</v>
      </c>
      <c r="FN165" s="4">
        <v>-1</v>
      </c>
      <c r="FO165" s="4">
        <v>-1</v>
      </c>
      <c r="FP165" s="4">
        <v>-1</v>
      </c>
      <c r="FQ165" s="4">
        <v>-1</v>
      </c>
      <c r="FR165" s="4">
        <v>-1</v>
      </c>
      <c r="FS165" s="4">
        <v>-1</v>
      </c>
      <c r="FT165" s="4">
        <v>-1</v>
      </c>
      <c r="FU165" s="4">
        <v>-1</v>
      </c>
      <c r="FV165" s="4">
        <v>-1</v>
      </c>
      <c r="FW165" s="4">
        <v>-1</v>
      </c>
      <c r="FX165" s="4">
        <v>-1</v>
      </c>
      <c r="FY165" s="4">
        <v>-1</v>
      </c>
      <c r="FZ165" s="4">
        <v>-1</v>
      </c>
      <c r="GA165" s="4">
        <v>-1</v>
      </c>
      <c r="GB165" s="4">
        <v>-1</v>
      </c>
      <c r="GC165" s="4">
        <v>-1</v>
      </c>
      <c r="GD165" s="4">
        <v>-1</v>
      </c>
      <c r="GE165" s="4">
        <v>-1</v>
      </c>
      <c r="GF165" s="4">
        <v>-1</v>
      </c>
      <c r="GG165" s="4">
        <v>-1</v>
      </c>
      <c r="GH165" s="4">
        <v>-1</v>
      </c>
      <c r="GI165" s="4">
        <v>-1</v>
      </c>
      <c r="GJ165" s="4">
        <v>-1</v>
      </c>
      <c r="GK165" s="4">
        <v>-1</v>
      </c>
      <c r="GL165" s="4">
        <v>-1</v>
      </c>
      <c r="GM165" s="4">
        <v>-1</v>
      </c>
      <c r="GN165" s="4">
        <v>-1</v>
      </c>
      <c r="GO165" s="4">
        <v>-1</v>
      </c>
      <c r="GP165" s="4">
        <v>-1</v>
      </c>
      <c r="GQ165" s="4">
        <v>-1</v>
      </c>
      <c r="GR165" s="4">
        <v>-1</v>
      </c>
      <c r="GS165" s="4">
        <v>-1</v>
      </c>
      <c r="GT165" s="4">
        <v>-1</v>
      </c>
      <c r="GU165" s="4">
        <v>-1</v>
      </c>
      <c r="GV165" s="4">
        <v>-1</v>
      </c>
      <c r="GW165" s="4">
        <v>-1</v>
      </c>
      <c r="GX165" s="4">
        <v>-1</v>
      </c>
      <c r="GY165" s="4">
        <v>-1</v>
      </c>
      <c r="GZ165" s="4">
        <v>-1</v>
      </c>
      <c r="HA165" s="4">
        <v>-1</v>
      </c>
      <c r="HB165" s="4">
        <v>-1</v>
      </c>
      <c r="HC165" s="4">
        <v>-1</v>
      </c>
      <c r="HD165" s="4">
        <v>-1</v>
      </c>
      <c r="HE165" s="4">
        <v>-1</v>
      </c>
      <c r="HF165" s="4">
        <v>-1</v>
      </c>
      <c r="HG165" s="4">
        <v>-1</v>
      </c>
      <c r="HH165" s="4">
        <v>-1</v>
      </c>
      <c r="HI165" s="4">
        <v>-1</v>
      </c>
      <c r="HJ165" s="4">
        <v>-1</v>
      </c>
      <c r="HK165" s="4">
        <v>-1</v>
      </c>
      <c r="HL165" s="4">
        <v>-1</v>
      </c>
      <c r="HM165" s="4">
        <v>-1</v>
      </c>
      <c r="HN165" s="4">
        <v>-1</v>
      </c>
      <c r="HO165" s="4">
        <v>-1</v>
      </c>
      <c r="HP165" s="4">
        <v>-1</v>
      </c>
      <c r="HQ165" s="4">
        <v>-1</v>
      </c>
      <c r="HR165" s="4">
        <v>-1</v>
      </c>
      <c r="HS165" s="4">
        <v>-1</v>
      </c>
      <c r="HT165" s="4">
        <v>-1</v>
      </c>
      <c r="HU165" s="4">
        <v>-1</v>
      </c>
      <c r="HV165" s="4">
        <v>-1</v>
      </c>
      <c r="HW165" s="4">
        <v>-1</v>
      </c>
      <c r="HX165" s="4">
        <v>-1</v>
      </c>
      <c r="HY165" s="4">
        <v>-1</v>
      </c>
      <c r="HZ165" s="4">
        <v>-1</v>
      </c>
      <c r="IA165" s="4">
        <v>-1</v>
      </c>
      <c r="IB165" s="4">
        <v>-1</v>
      </c>
      <c r="IC165" s="4">
        <v>-1</v>
      </c>
      <c r="ID165" s="4">
        <v>-1</v>
      </c>
      <c r="IE165" s="4">
        <v>-1</v>
      </c>
      <c r="IF165" s="4">
        <v>-1</v>
      </c>
      <c r="IG165" s="4">
        <v>-1</v>
      </c>
      <c r="IH165" s="4">
        <v>-1</v>
      </c>
      <c r="II165" s="4">
        <v>-1</v>
      </c>
      <c r="IJ165" s="4">
        <v>-1</v>
      </c>
      <c r="IK165" s="4">
        <v>-1</v>
      </c>
      <c r="IL165" s="4">
        <v>-1</v>
      </c>
      <c r="IM165" s="4">
        <v>-1</v>
      </c>
      <c r="IN165" s="4">
        <v>-1</v>
      </c>
      <c r="IO165" s="4">
        <v>-1</v>
      </c>
      <c r="IP165" s="4">
        <v>-1</v>
      </c>
      <c r="IQ165" s="4">
        <v>-1</v>
      </c>
      <c r="IR165" s="4">
        <v>-1</v>
      </c>
      <c r="IS165" s="4">
        <v>-1</v>
      </c>
      <c r="IT165" s="4">
        <v>-1</v>
      </c>
      <c r="IU165" s="4">
        <v>-1</v>
      </c>
      <c r="IV165" s="4">
        <v>-1</v>
      </c>
      <c r="IW165" s="4">
        <v>-1</v>
      </c>
      <c r="IX165" s="4">
        <v>-1</v>
      </c>
      <c r="IY165" s="4">
        <v>-1</v>
      </c>
      <c r="IZ165" s="4">
        <v>-1</v>
      </c>
      <c r="JA165" s="4">
        <v>-1</v>
      </c>
      <c r="JB165" s="4">
        <v>-1</v>
      </c>
      <c r="JC165" s="4">
        <v>-1</v>
      </c>
      <c r="JD165" s="4">
        <v>-1</v>
      </c>
      <c r="JE165" s="4">
        <v>-1</v>
      </c>
      <c r="JF165" s="4">
        <v>-1</v>
      </c>
      <c r="JG165" s="4">
        <v>-1</v>
      </c>
      <c r="JH165" s="4">
        <v>-1</v>
      </c>
      <c r="JI165" s="4">
        <v>-1</v>
      </c>
      <c r="JJ165" s="4">
        <v>-1</v>
      </c>
      <c r="JK165" s="4">
        <v>-1</v>
      </c>
      <c r="JL165" s="4">
        <v>-1</v>
      </c>
      <c r="JM165" s="4">
        <v>-1</v>
      </c>
      <c r="JN165" s="4">
        <v>-1</v>
      </c>
      <c r="JO165" s="4">
        <v>-1</v>
      </c>
      <c r="JP165" s="4">
        <v>-1</v>
      </c>
      <c r="JQ165" s="4">
        <v>-1</v>
      </c>
      <c r="JR165" s="4">
        <v>-1</v>
      </c>
      <c r="JS165" s="4">
        <v>-1</v>
      </c>
      <c r="JT165" s="4">
        <v>-1</v>
      </c>
      <c r="JU165" s="4">
        <v>-1</v>
      </c>
      <c r="JV165" s="4">
        <v>-1</v>
      </c>
      <c r="JW165" s="4">
        <v>-1</v>
      </c>
      <c r="JX165" s="4">
        <v>-1</v>
      </c>
      <c r="JY165" s="4">
        <v>-1</v>
      </c>
      <c r="JZ165" s="4">
        <v>-1</v>
      </c>
      <c r="KA165" s="4">
        <v>-1</v>
      </c>
      <c r="KB165" s="4">
        <v>-1</v>
      </c>
      <c r="KC165" s="4">
        <v>-1</v>
      </c>
      <c r="KD165" s="4">
        <v>-1</v>
      </c>
      <c r="KE165" s="4">
        <v>-1</v>
      </c>
      <c r="KF165" s="4">
        <v>-1</v>
      </c>
      <c r="KG165" s="4">
        <v>-1</v>
      </c>
      <c r="KH165" s="4">
        <v>-1</v>
      </c>
      <c r="KI165" s="4">
        <v>-1</v>
      </c>
      <c r="KJ165" s="4">
        <v>-1</v>
      </c>
      <c r="KK165" s="4">
        <v>-1</v>
      </c>
      <c r="KL165" s="4">
        <v>-1</v>
      </c>
      <c r="KM165" s="4">
        <v>-1</v>
      </c>
      <c r="KN165" s="4">
        <v>-1</v>
      </c>
      <c r="KO165" s="4">
        <v>-1</v>
      </c>
      <c r="KP165" s="4">
        <v>-1</v>
      </c>
      <c r="KQ165" s="4">
        <v>-1</v>
      </c>
      <c r="KR165" s="4">
        <v>-1</v>
      </c>
      <c r="KS165" s="4">
        <v>-1</v>
      </c>
      <c r="KT165" s="4">
        <v>-1</v>
      </c>
      <c r="KU165" s="4">
        <v>-1</v>
      </c>
      <c r="KV165" s="4">
        <v>-1</v>
      </c>
      <c r="KW165" s="4">
        <v>-1</v>
      </c>
      <c r="KX165" s="4">
        <v>-1</v>
      </c>
      <c r="KY165" s="4">
        <v>-1</v>
      </c>
      <c r="KZ165" s="4">
        <v>-1</v>
      </c>
      <c r="LA165" s="4">
        <v>-1</v>
      </c>
      <c r="LB165" s="4">
        <v>-1</v>
      </c>
      <c r="LC165" s="4">
        <v>-1</v>
      </c>
      <c r="LD165" s="4">
        <v>-1</v>
      </c>
      <c r="LE165" s="4">
        <v>-1</v>
      </c>
      <c r="LF165" s="4">
        <v>-1</v>
      </c>
      <c r="LG165" s="4">
        <v>-1</v>
      </c>
      <c r="LH165" s="4">
        <v>-1</v>
      </c>
      <c r="LI165" s="4">
        <v>-1</v>
      </c>
      <c r="LJ165" s="4">
        <v>-1</v>
      </c>
      <c r="LK165" s="4">
        <v>-1</v>
      </c>
      <c r="LL165" s="4">
        <v>-1</v>
      </c>
      <c r="LM165" s="4">
        <v>-1</v>
      </c>
      <c r="LN165" s="4">
        <v>-1</v>
      </c>
      <c r="LO165" s="4">
        <v>-1</v>
      </c>
      <c r="LP165" s="4">
        <v>-1</v>
      </c>
      <c r="LQ165" s="4">
        <v>-1</v>
      </c>
      <c r="LR165" s="4">
        <v>-1</v>
      </c>
      <c r="LS165" s="4">
        <v>-1</v>
      </c>
      <c r="LT165" s="4">
        <v>-1</v>
      </c>
      <c r="LU165" s="4">
        <v>-1</v>
      </c>
      <c r="LV165" s="4">
        <v>-1</v>
      </c>
      <c r="LW165" s="4">
        <v>-1</v>
      </c>
      <c r="LX165" s="4">
        <v>-1</v>
      </c>
      <c r="LY165" s="4">
        <v>-1</v>
      </c>
      <c r="LZ165" s="4">
        <v>-1</v>
      </c>
      <c r="MA165" s="4">
        <v>-1</v>
      </c>
      <c r="MB165" s="4">
        <v>-1</v>
      </c>
      <c r="MC165" s="4">
        <v>-1</v>
      </c>
      <c r="MD165" s="4">
        <v>-1</v>
      </c>
      <c r="ME165" s="4">
        <v>-1</v>
      </c>
      <c r="MF165" s="4">
        <v>-1</v>
      </c>
      <c r="MG165" s="4">
        <v>-1</v>
      </c>
      <c r="MH165" s="4">
        <v>-1</v>
      </c>
      <c r="MI165" s="4">
        <v>-1</v>
      </c>
      <c r="MJ165" s="4">
        <v>-1</v>
      </c>
      <c r="MK165" s="4">
        <v>-1</v>
      </c>
      <c r="ML165" s="4">
        <v>-1</v>
      </c>
      <c r="MM165" s="4">
        <v>-1</v>
      </c>
      <c r="MN165" s="4">
        <v>-1</v>
      </c>
      <c r="MO165" s="4">
        <v>-1</v>
      </c>
      <c r="MP165" s="4">
        <v>-1</v>
      </c>
      <c r="MQ165" s="4">
        <v>-1</v>
      </c>
      <c r="MR165" s="4">
        <v>-1</v>
      </c>
      <c r="MS165" s="4">
        <v>-1</v>
      </c>
      <c r="MT165" s="4">
        <v>-1</v>
      </c>
      <c r="MU165" s="4">
        <v>-1</v>
      </c>
      <c r="MV165" s="4">
        <v>-1</v>
      </c>
      <c r="MW165" s="4">
        <v>-1</v>
      </c>
      <c r="MX165" s="4">
        <v>-1</v>
      </c>
      <c r="MY165" s="4">
        <v>-1</v>
      </c>
      <c r="MZ165" s="4">
        <v>-1</v>
      </c>
      <c r="NA165" s="4">
        <v>-1</v>
      </c>
      <c r="NB165" s="4">
        <v>-1</v>
      </c>
      <c r="NC165" s="4">
        <v>-1</v>
      </c>
      <c r="ND165" s="4">
        <v>-1</v>
      </c>
      <c r="NE165" s="4">
        <v>-1</v>
      </c>
      <c r="NF165" s="4">
        <v>-1</v>
      </c>
      <c r="NG165" s="4">
        <v>-1</v>
      </c>
      <c r="NH165" s="4">
        <v>-1</v>
      </c>
      <c r="NI165" s="4">
        <v>-1</v>
      </c>
      <c r="NJ165" s="4">
        <v>-1</v>
      </c>
      <c r="NK165" s="4">
        <v>-1</v>
      </c>
      <c r="NL165" s="4">
        <v>-1</v>
      </c>
      <c r="NM165" s="4">
        <v>-1</v>
      </c>
      <c r="NN165" s="4">
        <v>-1</v>
      </c>
      <c r="NO165" s="4">
        <v>-1</v>
      </c>
      <c r="NP165" s="4">
        <v>-1</v>
      </c>
      <c r="NQ165" s="4">
        <v>-1</v>
      </c>
      <c r="NR165" s="4">
        <v>-1</v>
      </c>
      <c r="NS165" s="4">
        <v>-1</v>
      </c>
      <c r="NT165" s="4">
        <v>-1</v>
      </c>
      <c r="NU165" s="4">
        <v>-1</v>
      </c>
      <c r="NV165" s="4">
        <v>-1</v>
      </c>
      <c r="NW165" s="4">
        <v>-1</v>
      </c>
      <c r="NX165" s="4">
        <v>-1</v>
      </c>
      <c r="NY165" s="4">
        <v>-1</v>
      </c>
      <c r="NZ165" s="4">
        <v>-1</v>
      </c>
      <c r="OA165" s="4">
        <v>-1</v>
      </c>
      <c r="OB165" s="4">
        <v>-1</v>
      </c>
      <c r="OC165" s="4">
        <v>-1</v>
      </c>
      <c r="OD165" s="4">
        <v>-1</v>
      </c>
      <c r="OE165" s="4">
        <v>-1</v>
      </c>
      <c r="OF165" s="4">
        <v>-1</v>
      </c>
      <c r="OG165" s="4">
        <v>-1</v>
      </c>
      <c r="OH165" s="4">
        <v>-1</v>
      </c>
      <c r="OI165" s="4">
        <v>-1</v>
      </c>
      <c r="OJ165" s="4">
        <v>-1</v>
      </c>
      <c r="OK165" s="4">
        <v>-1</v>
      </c>
      <c r="OL165" s="4">
        <v>-1</v>
      </c>
    </row>
    <row r="166" spans="1:402">
      <c r="A166" s="9">
        <v>0.59</v>
      </c>
      <c r="B166" s="4">
        <v>1</v>
      </c>
      <c r="C166" s="4">
        <v>1</v>
      </c>
      <c r="D166" s="4">
        <v>1</v>
      </c>
      <c r="E166" s="4">
        <v>1</v>
      </c>
      <c r="F166" s="4">
        <v>1</v>
      </c>
      <c r="G166" s="4">
        <v>1</v>
      </c>
      <c r="H166" s="4">
        <v>1</v>
      </c>
      <c r="I166" s="4">
        <v>1</v>
      </c>
      <c r="J166" s="4">
        <v>1</v>
      </c>
      <c r="K166" s="4">
        <v>1</v>
      </c>
      <c r="L166" s="4">
        <v>1</v>
      </c>
      <c r="M166" s="4">
        <v>1</v>
      </c>
      <c r="N166" s="4">
        <v>1</v>
      </c>
      <c r="O166" s="4">
        <v>1</v>
      </c>
      <c r="P166" s="4">
        <v>1</v>
      </c>
      <c r="Q166" s="4">
        <v>1</v>
      </c>
      <c r="R166" s="4">
        <v>1</v>
      </c>
      <c r="S166" s="4">
        <v>1</v>
      </c>
      <c r="T166" s="4">
        <v>1</v>
      </c>
      <c r="U166" s="4">
        <v>1</v>
      </c>
      <c r="V166" s="4">
        <v>1</v>
      </c>
      <c r="W166" s="4">
        <v>1</v>
      </c>
      <c r="X166" s="4">
        <v>1</v>
      </c>
      <c r="Y166" s="4">
        <v>1</v>
      </c>
      <c r="Z166" s="4">
        <v>1</v>
      </c>
      <c r="AA166" s="4">
        <v>1</v>
      </c>
      <c r="AB166" s="4">
        <v>1</v>
      </c>
      <c r="AC166" s="4">
        <v>1</v>
      </c>
      <c r="AD166" s="4">
        <v>1</v>
      </c>
      <c r="AE166" s="4">
        <v>1</v>
      </c>
      <c r="AF166" s="4">
        <v>1</v>
      </c>
      <c r="AG166" s="4">
        <v>1</v>
      </c>
      <c r="AH166" s="4">
        <v>1</v>
      </c>
      <c r="AI166" s="4">
        <v>1</v>
      </c>
      <c r="AJ166" s="4">
        <v>1</v>
      </c>
      <c r="AK166" s="4">
        <v>1</v>
      </c>
      <c r="AL166" s="4">
        <v>1</v>
      </c>
      <c r="AM166" s="4">
        <v>1</v>
      </c>
      <c r="AN166" s="4">
        <v>1</v>
      </c>
      <c r="AO166" s="4">
        <v>1</v>
      </c>
      <c r="AP166" s="4">
        <v>1</v>
      </c>
      <c r="AQ166" s="4">
        <v>1</v>
      </c>
      <c r="AR166" s="4">
        <v>1</v>
      </c>
      <c r="AS166" s="4">
        <v>1</v>
      </c>
      <c r="AT166" s="4">
        <v>1</v>
      </c>
      <c r="AU166" s="4">
        <v>1</v>
      </c>
      <c r="AV166" s="4">
        <v>1</v>
      </c>
      <c r="AW166" s="4">
        <v>1</v>
      </c>
      <c r="AX166" s="4">
        <v>1</v>
      </c>
      <c r="AY166" s="4">
        <v>1</v>
      </c>
      <c r="AZ166" s="4">
        <v>1</v>
      </c>
      <c r="BA166" s="4">
        <v>1</v>
      </c>
      <c r="BB166" s="4">
        <v>1</v>
      </c>
      <c r="BC166" s="4">
        <v>1</v>
      </c>
      <c r="BD166" s="4">
        <v>1</v>
      </c>
      <c r="BE166" s="4">
        <v>1</v>
      </c>
      <c r="BF166" s="4">
        <v>1</v>
      </c>
      <c r="BG166" s="4">
        <v>1</v>
      </c>
      <c r="BH166" s="4">
        <v>1</v>
      </c>
      <c r="BI166" s="4">
        <v>1</v>
      </c>
      <c r="BJ166" s="4">
        <v>1</v>
      </c>
      <c r="BK166" s="4">
        <v>1</v>
      </c>
      <c r="BL166" s="4">
        <v>1</v>
      </c>
      <c r="BM166" s="4">
        <v>1</v>
      </c>
      <c r="BN166" s="4">
        <v>1</v>
      </c>
      <c r="BO166" s="4">
        <v>1</v>
      </c>
      <c r="BP166" s="4">
        <v>1</v>
      </c>
      <c r="BQ166" s="4">
        <v>1</v>
      </c>
      <c r="BR166" s="4">
        <v>1</v>
      </c>
      <c r="BS166" s="4">
        <v>1</v>
      </c>
      <c r="BT166" s="4">
        <v>1</v>
      </c>
      <c r="BU166" s="4">
        <v>1</v>
      </c>
      <c r="BV166" s="4">
        <v>1</v>
      </c>
      <c r="BW166" s="4">
        <v>1</v>
      </c>
      <c r="BX166" s="4">
        <v>1</v>
      </c>
      <c r="BY166" s="4">
        <v>1</v>
      </c>
      <c r="BZ166" s="4">
        <v>1</v>
      </c>
      <c r="CA166" s="4">
        <v>1</v>
      </c>
      <c r="CB166" s="4">
        <v>1</v>
      </c>
      <c r="CC166" s="4">
        <v>1</v>
      </c>
      <c r="CD166" s="4">
        <v>1</v>
      </c>
      <c r="CE166" s="4">
        <v>1</v>
      </c>
      <c r="CF166" s="4">
        <v>1</v>
      </c>
      <c r="CG166" s="4">
        <v>1</v>
      </c>
      <c r="CH166" s="4">
        <v>1</v>
      </c>
      <c r="CI166" s="4">
        <v>1</v>
      </c>
      <c r="CJ166" s="4">
        <v>1</v>
      </c>
      <c r="CK166" s="4">
        <v>1</v>
      </c>
      <c r="CL166" s="4">
        <v>1</v>
      </c>
      <c r="CM166" s="4">
        <v>1</v>
      </c>
      <c r="CN166" s="4">
        <v>1</v>
      </c>
      <c r="CO166" s="4">
        <v>1</v>
      </c>
      <c r="CP166" s="4">
        <v>1</v>
      </c>
      <c r="CQ166" s="4">
        <v>1</v>
      </c>
      <c r="CR166" s="4">
        <v>1</v>
      </c>
      <c r="CS166" s="4">
        <v>1</v>
      </c>
      <c r="CT166" s="4">
        <v>1</v>
      </c>
      <c r="CU166" s="4">
        <v>1</v>
      </c>
      <c r="CV166" s="4">
        <v>1</v>
      </c>
      <c r="CW166" s="4">
        <v>1</v>
      </c>
      <c r="CX166" s="4">
        <v>1</v>
      </c>
      <c r="CY166" s="4">
        <v>1</v>
      </c>
      <c r="CZ166" s="4">
        <v>1</v>
      </c>
      <c r="DA166" s="4">
        <v>1</v>
      </c>
      <c r="DB166" s="4">
        <v>1</v>
      </c>
      <c r="DC166" s="4">
        <v>1</v>
      </c>
      <c r="DD166" s="4">
        <v>1</v>
      </c>
      <c r="DE166" s="4">
        <v>1</v>
      </c>
      <c r="DF166" s="4">
        <v>1</v>
      </c>
      <c r="DG166" s="4">
        <v>1</v>
      </c>
      <c r="DH166" s="4">
        <v>1</v>
      </c>
      <c r="DI166" s="4">
        <v>1</v>
      </c>
      <c r="DJ166" s="4">
        <v>1</v>
      </c>
      <c r="DK166" s="4">
        <v>1</v>
      </c>
      <c r="DL166" s="4">
        <v>1</v>
      </c>
      <c r="DM166" s="4">
        <v>1</v>
      </c>
      <c r="DN166" s="4">
        <v>1</v>
      </c>
      <c r="DO166" s="4">
        <v>1</v>
      </c>
      <c r="DP166" s="4">
        <v>1</v>
      </c>
      <c r="DQ166" s="4">
        <v>1</v>
      </c>
      <c r="DR166" s="4">
        <v>1</v>
      </c>
      <c r="DS166" s="4">
        <v>1</v>
      </c>
      <c r="DT166" s="4">
        <v>1</v>
      </c>
      <c r="DU166" s="4">
        <v>1</v>
      </c>
      <c r="DV166" s="4">
        <v>1</v>
      </c>
      <c r="DW166" s="4">
        <v>1</v>
      </c>
      <c r="DX166" s="4">
        <v>1</v>
      </c>
      <c r="DY166" s="4">
        <v>-1</v>
      </c>
      <c r="DZ166" s="4">
        <v>-1</v>
      </c>
      <c r="EA166" s="4">
        <v>-1</v>
      </c>
      <c r="EB166" s="4">
        <v>-1</v>
      </c>
      <c r="EC166" s="4">
        <v>-1</v>
      </c>
      <c r="ED166" s="4">
        <v>-1</v>
      </c>
      <c r="EE166" s="4">
        <v>-1</v>
      </c>
      <c r="EF166" s="4">
        <v>-1</v>
      </c>
      <c r="EG166" s="4">
        <v>-1</v>
      </c>
      <c r="EH166" s="4">
        <v>-1</v>
      </c>
      <c r="EI166" s="4">
        <v>-1</v>
      </c>
      <c r="EJ166" s="4">
        <v>-1</v>
      </c>
      <c r="EK166" s="4">
        <v>-1</v>
      </c>
      <c r="EL166" s="4">
        <v>-1</v>
      </c>
      <c r="EM166" s="4">
        <v>-1</v>
      </c>
      <c r="EN166" s="4">
        <v>-1</v>
      </c>
      <c r="EO166" s="4">
        <v>-1</v>
      </c>
      <c r="EP166" s="4">
        <v>-1</v>
      </c>
      <c r="EQ166" s="4">
        <v>-1</v>
      </c>
      <c r="ER166" s="4">
        <v>-1</v>
      </c>
      <c r="ES166" s="4">
        <v>-1</v>
      </c>
      <c r="ET166" s="4">
        <v>-1</v>
      </c>
      <c r="EU166" s="4">
        <v>-1</v>
      </c>
      <c r="EV166" s="4">
        <v>-1</v>
      </c>
      <c r="EW166" s="4">
        <v>-1</v>
      </c>
      <c r="EX166" s="4">
        <v>-1</v>
      </c>
      <c r="EY166" s="4">
        <v>-1</v>
      </c>
      <c r="EZ166" s="4">
        <v>-1</v>
      </c>
      <c r="FA166" s="4">
        <v>-1</v>
      </c>
      <c r="FB166" s="4">
        <v>-1</v>
      </c>
      <c r="FC166" s="4">
        <v>-1</v>
      </c>
      <c r="FD166" s="4">
        <v>-1</v>
      </c>
      <c r="FE166" s="4">
        <v>-1</v>
      </c>
      <c r="FF166" s="4">
        <v>-1</v>
      </c>
      <c r="FG166" s="4">
        <v>-1</v>
      </c>
      <c r="FH166" s="4">
        <v>-1</v>
      </c>
      <c r="FI166" s="4">
        <v>-1</v>
      </c>
      <c r="FJ166" s="4">
        <v>-1</v>
      </c>
      <c r="FK166" s="4">
        <v>-1</v>
      </c>
      <c r="FL166" s="4">
        <v>-1</v>
      </c>
      <c r="FM166" s="4">
        <v>-1</v>
      </c>
      <c r="FN166" s="4">
        <v>-1</v>
      </c>
      <c r="FO166" s="4">
        <v>-1</v>
      </c>
      <c r="FP166" s="4">
        <v>-1</v>
      </c>
      <c r="FQ166" s="4">
        <v>-1</v>
      </c>
      <c r="FR166" s="4">
        <v>-1</v>
      </c>
      <c r="FS166" s="4">
        <v>-1</v>
      </c>
      <c r="FT166" s="4">
        <v>-1</v>
      </c>
      <c r="FU166" s="4">
        <v>-1</v>
      </c>
      <c r="FV166" s="4">
        <v>-1</v>
      </c>
      <c r="FW166" s="4">
        <v>-1</v>
      </c>
      <c r="FX166" s="4">
        <v>-1</v>
      </c>
      <c r="FY166" s="4">
        <v>-1</v>
      </c>
      <c r="FZ166" s="4">
        <v>-1</v>
      </c>
      <c r="GA166" s="4">
        <v>-1</v>
      </c>
      <c r="GB166" s="4">
        <v>-1</v>
      </c>
      <c r="GC166" s="4">
        <v>-1</v>
      </c>
      <c r="GD166" s="4">
        <v>-1</v>
      </c>
      <c r="GE166" s="4">
        <v>-1</v>
      </c>
      <c r="GF166" s="4">
        <v>-1</v>
      </c>
      <c r="GG166" s="4">
        <v>-1</v>
      </c>
      <c r="GH166" s="4">
        <v>-1</v>
      </c>
      <c r="GI166" s="4">
        <v>-1</v>
      </c>
      <c r="GJ166" s="4">
        <v>-1</v>
      </c>
      <c r="GK166" s="4">
        <v>-1</v>
      </c>
      <c r="GL166" s="4">
        <v>-1</v>
      </c>
      <c r="GM166" s="4">
        <v>-1</v>
      </c>
      <c r="GN166" s="4">
        <v>-1</v>
      </c>
      <c r="GO166" s="4">
        <v>-1</v>
      </c>
      <c r="GP166" s="4">
        <v>-1</v>
      </c>
      <c r="GQ166" s="4">
        <v>-1</v>
      </c>
      <c r="GR166" s="4">
        <v>-1</v>
      </c>
      <c r="GS166" s="4">
        <v>-1</v>
      </c>
      <c r="GT166" s="4">
        <v>-1</v>
      </c>
      <c r="GU166" s="4">
        <v>-1</v>
      </c>
      <c r="GV166" s="4">
        <v>-1</v>
      </c>
      <c r="GW166" s="4">
        <v>-1</v>
      </c>
      <c r="GX166" s="4">
        <v>-1</v>
      </c>
      <c r="GY166" s="4">
        <v>-1</v>
      </c>
      <c r="GZ166" s="4">
        <v>-1</v>
      </c>
      <c r="HA166" s="4">
        <v>-1</v>
      </c>
      <c r="HB166" s="4">
        <v>-1</v>
      </c>
      <c r="HC166" s="4">
        <v>-1</v>
      </c>
      <c r="HD166" s="4">
        <v>-1</v>
      </c>
      <c r="HE166" s="4">
        <v>-1</v>
      </c>
      <c r="HF166" s="4">
        <v>-1</v>
      </c>
      <c r="HG166" s="4">
        <v>-1</v>
      </c>
      <c r="HH166" s="4">
        <v>-1</v>
      </c>
      <c r="HI166" s="4">
        <v>-1</v>
      </c>
      <c r="HJ166" s="4">
        <v>-1</v>
      </c>
      <c r="HK166" s="4">
        <v>-1</v>
      </c>
      <c r="HL166" s="4">
        <v>-1</v>
      </c>
      <c r="HM166" s="4">
        <v>-1</v>
      </c>
      <c r="HN166" s="4">
        <v>-1</v>
      </c>
      <c r="HO166" s="4">
        <v>-1</v>
      </c>
      <c r="HP166" s="4">
        <v>-1</v>
      </c>
      <c r="HQ166" s="4">
        <v>-1</v>
      </c>
      <c r="HR166" s="4">
        <v>-1</v>
      </c>
      <c r="HS166" s="4">
        <v>-1</v>
      </c>
      <c r="HT166" s="4">
        <v>-1</v>
      </c>
      <c r="HU166" s="4">
        <v>-1</v>
      </c>
      <c r="HV166" s="4">
        <v>-1</v>
      </c>
      <c r="HW166" s="4">
        <v>-1</v>
      </c>
      <c r="HX166" s="4">
        <v>-1</v>
      </c>
      <c r="HY166" s="4">
        <v>-1</v>
      </c>
      <c r="HZ166" s="4">
        <v>-1</v>
      </c>
      <c r="IA166" s="4">
        <v>-1</v>
      </c>
      <c r="IB166" s="4">
        <v>-1</v>
      </c>
      <c r="IC166" s="4">
        <v>-1</v>
      </c>
      <c r="ID166" s="4">
        <v>-1</v>
      </c>
      <c r="IE166" s="4">
        <v>-1</v>
      </c>
      <c r="IF166" s="4">
        <v>-1</v>
      </c>
      <c r="IG166" s="4">
        <v>-1</v>
      </c>
      <c r="IH166" s="4">
        <v>-1</v>
      </c>
      <c r="II166" s="4">
        <v>-1</v>
      </c>
      <c r="IJ166" s="4">
        <v>-1</v>
      </c>
      <c r="IK166" s="4">
        <v>-1</v>
      </c>
      <c r="IL166" s="4">
        <v>-1</v>
      </c>
      <c r="IM166" s="4">
        <v>-1</v>
      </c>
      <c r="IN166" s="4">
        <v>-1</v>
      </c>
      <c r="IO166" s="4">
        <v>-1</v>
      </c>
      <c r="IP166" s="4">
        <v>-1</v>
      </c>
      <c r="IQ166" s="4">
        <v>-1</v>
      </c>
      <c r="IR166" s="4">
        <v>-1</v>
      </c>
      <c r="IS166" s="4">
        <v>-1</v>
      </c>
      <c r="IT166" s="4">
        <v>-1</v>
      </c>
      <c r="IU166" s="4">
        <v>-1</v>
      </c>
      <c r="IV166" s="4">
        <v>-1</v>
      </c>
      <c r="IW166" s="4">
        <v>-1</v>
      </c>
      <c r="IX166" s="4">
        <v>-1</v>
      </c>
      <c r="IY166" s="4">
        <v>-1</v>
      </c>
      <c r="IZ166" s="4">
        <v>-1</v>
      </c>
      <c r="JA166" s="4">
        <v>-1</v>
      </c>
      <c r="JB166" s="4">
        <v>-1</v>
      </c>
      <c r="JC166" s="4">
        <v>-1</v>
      </c>
      <c r="JD166" s="4">
        <v>-1</v>
      </c>
      <c r="JE166" s="4">
        <v>-1</v>
      </c>
      <c r="JF166" s="4">
        <v>-1</v>
      </c>
      <c r="JG166" s="4">
        <v>-1</v>
      </c>
      <c r="JH166" s="4">
        <v>-1</v>
      </c>
      <c r="JI166" s="4">
        <v>-1</v>
      </c>
      <c r="JJ166" s="4">
        <v>-1</v>
      </c>
      <c r="JK166" s="4">
        <v>-1</v>
      </c>
      <c r="JL166" s="4">
        <v>-1</v>
      </c>
      <c r="JM166" s="4">
        <v>-1</v>
      </c>
      <c r="JN166" s="4">
        <v>-1</v>
      </c>
      <c r="JO166" s="4">
        <v>-1</v>
      </c>
      <c r="JP166" s="4">
        <v>-1</v>
      </c>
      <c r="JQ166" s="4">
        <v>-1</v>
      </c>
      <c r="JR166" s="4">
        <v>-1</v>
      </c>
      <c r="JS166" s="4">
        <v>-1</v>
      </c>
      <c r="JT166" s="4">
        <v>-1</v>
      </c>
      <c r="JU166" s="4">
        <v>-1</v>
      </c>
      <c r="JV166" s="4">
        <v>-1</v>
      </c>
      <c r="JW166" s="4">
        <v>-1</v>
      </c>
      <c r="JX166" s="4">
        <v>-1</v>
      </c>
      <c r="JY166" s="4">
        <v>-1</v>
      </c>
      <c r="JZ166" s="4">
        <v>-1</v>
      </c>
      <c r="KA166" s="4">
        <v>-1</v>
      </c>
      <c r="KB166" s="4">
        <v>-1</v>
      </c>
      <c r="KC166" s="4">
        <v>-1</v>
      </c>
      <c r="KD166" s="4">
        <v>-1</v>
      </c>
      <c r="KE166" s="4">
        <v>-1</v>
      </c>
      <c r="KF166" s="4">
        <v>-1</v>
      </c>
      <c r="KG166" s="4">
        <v>-1</v>
      </c>
      <c r="KH166" s="4">
        <v>-1</v>
      </c>
      <c r="KI166" s="4">
        <v>-1</v>
      </c>
      <c r="KJ166" s="4">
        <v>-1</v>
      </c>
      <c r="KK166" s="4">
        <v>-1</v>
      </c>
      <c r="KL166" s="4">
        <v>-1</v>
      </c>
      <c r="KM166" s="4">
        <v>-1</v>
      </c>
      <c r="KN166" s="4">
        <v>-1</v>
      </c>
      <c r="KO166" s="4">
        <v>-1</v>
      </c>
      <c r="KP166" s="4">
        <v>-1</v>
      </c>
      <c r="KQ166" s="4">
        <v>-1</v>
      </c>
      <c r="KR166" s="4">
        <v>-1</v>
      </c>
      <c r="KS166" s="4">
        <v>-1</v>
      </c>
      <c r="KT166" s="4">
        <v>-1</v>
      </c>
      <c r="KU166" s="4">
        <v>-1</v>
      </c>
      <c r="KV166" s="4">
        <v>-1</v>
      </c>
      <c r="KW166" s="4">
        <v>-1</v>
      </c>
      <c r="KX166" s="4">
        <v>-1</v>
      </c>
      <c r="KY166" s="4">
        <v>-1</v>
      </c>
      <c r="KZ166" s="4">
        <v>-1</v>
      </c>
      <c r="LA166" s="4">
        <v>-1</v>
      </c>
      <c r="LB166" s="4">
        <v>-1</v>
      </c>
      <c r="LC166" s="4">
        <v>-1</v>
      </c>
      <c r="LD166" s="4">
        <v>-1</v>
      </c>
      <c r="LE166" s="4">
        <v>-1</v>
      </c>
      <c r="LF166" s="4">
        <v>-1</v>
      </c>
      <c r="LG166" s="4">
        <v>-1</v>
      </c>
      <c r="LH166" s="4">
        <v>-1</v>
      </c>
      <c r="LI166" s="4">
        <v>-1</v>
      </c>
      <c r="LJ166" s="4">
        <v>-1</v>
      </c>
      <c r="LK166" s="4">
        <v>-1</v>
      </c>
      <c r="LL166" s="4">
        <v>-1</v>
      </c>
      <c r="LM166" s="4">
        <v>-1</v>
      </c>
      <c r="LN166" s="4">
        <v>-1</v>
      </c>
      <c r="LO166" s="4">
        <v>-1</v>
      </c>
      <c r="LP166" s="4">
        <v>-1</v>
      </c>
      <c r="LQ166" s="4">
        <v>-1</v>
      </c>
      <c r="LR166" s="4">
        <v>-1</v>
      </c>
      <c r="LS166" s="4">
        <v>-1</v>
      </c>
      <c r="LT166" s="4">
        <v>-1</v>
      </c>
      <c r="LU166" s="4">
        <v>-1</v>
      </c>
      <c r="LV166" s="4">
        <v>-1</v>
      </c>
      <c r="LW166" s="4">
        <v>-1</v>
      </c>
      <c r="LX166" s="4">
        <v>-1</v>
      </c>
      <c r="LY166" s="4">
        <v>-1</v>
      </c>
      <c r="LZ166" s="4">
        <v>-1</v>
      </c>
      <c r="MA166" s="4">
        <v>-1</v>
      </c>
      <c r="MB166" s="4">
        <v>-1</v>
      </c>
      <c r="MC166" s="4">
        <v>-1</v>
      </c>
      <c r="MD166" s="4">
        <v>-1</v>
      </c>
      <c r="ME166" s="4">
        <v>-1</v>
      </c>
      <c r="MF166" s="4">
        <v>-1</v>
      </c>
      <c r="MG166" s="4">
        <v>-1</v>
      </c>
      <c r="MH166" s="4">
        <v>-1</v>
      </c>
      <c r="MI166" s="4">
        <v>-1</v>
      </c>
      <c r="MJ166" s="4">
        <v>-1</v>
      </c>
      <c r="MK166" s="4">
        <v>-1</v>
      </c>
      <c r="ML166" s="4">
        <v>-1</v>
      </c>
      <c r="MM166" s="4">
        <v>-1</v>
      </c>
      <c r="MN166" s="4">
        <v>-1</v>
      </c>
      <c r="MO166" s="4">
        <v>-1</v>
      </c>
      <c r="MP166" s="4">
        <v>-1</v>
      </c>
      <c r="MQ166" s="4">
        <v>-1</v>
      </c>
      <c r="MR166" s="4">
        <v>-1</v>
      </c>
      <c r="MS166" s="4">
        <v>-1</v>
      </c>
      <c r="MT166" s="4">
        <v>-1</v>
      </c>
      <c r="MU166" s="4">
        <v>-1</v>
      </c>
      <c r="MV166" s="4">
        <v>-1</v>
      </c>
      <c r="MW166" s="4">
        <v>-1</v>
      </c>
      <c r="MX166" s="4">
        <v>-1</v>
      </c>
      <c r="MY166" s="4">
        <v>-1</v>
      </c>
      <c r="MZ166" s="4">
        <v>-1</v>
      </c>
      <c r="NA166" s="4">
        <v>-1</v>
      </c>
      <c r="NB166" s="4">
        <v>-1</v>
      </c>
      <c r="NC166" s="4">
        <v>-1</v>
      </c>
      <c r="ND166" s="4">
        <v>-1</v>
      </c>
      <c r="NE166" s="4">
        <v>-1</v>
      </c>
      <c r="NF166" s="4">
        <v>-1</v>
      </c>
      <c r="NG166" s="4">
        <v>-1</v>
      </c>
      <c r="NH166" s="4">
        <v>-1</v>
      </c>
      <c r="NI166" s="4">
        <v>-1</v>
      </c>
      <c r="NJ166" s="4">
        <v>-1</v>
      </c>
      <c r="NK166" s="4">
        <v>-1</v>
      </c>
      <c r="NL166" s="4">
        <v>-1</v>
      </c>
      <c r="NM166" s="4">
        <v>-1</v>
      </c>
      <c r="NN166" s="4">
        <v>-1</v>
      </c>
      <c r="NO166" s="4">
        <v>-1</v>
      </c>
      <c r="NP166" s="4">
        <v>-1</v>
      </c>
      <c r="NQ166" s="4">
        <v>-1</v>
      </c>
      <c r="NR166" s="4">
        <v>-1</v>
      </c>
      <c r="NS166" s="4">
        <v>-1</v>
      </c>
      <c r="NT166" s="4">
        <v>-1</v>
      </c>
      <c r="NU166" s="4">
        <v>-1</v>
      </c>
      <c r="NV166" s="4">
        <v>-1</v>
      </c>
      <c r="NW166" s="4">
        <v>-1</v>
      </c>
      <c r="NX166" s="4">
        <v>-1</v>
      </c>
      <c r="NY166" s="4">
        <v>-1</v>
      </c>
      <c r="NZ166" s="4">
        <v>-1</v>
      </c>
      <c r="OA166" s="4">
        <v>-1</v>
      </c>
      <c r="OB166" s="4">
        <v>-1</v>
      </c>
      <c r="OC166" s="4">
        <v>-1</v>
      </c>
      <c r="OD166" s="4">
        <v>-1</v>
      </c>
      <c r="OE166" s="4">
        <v>-1</v>
      </c>
      <c r="OF166" s="4">
        <v>-1</v>
      </c>
      <c r="OG166" s="4">
        <v>-1</v>
      </c>
      <c r="OH166" s="4">
        <v>-1</v>
      </c>
      <c r="OI166" s="4">
        <v>-1</v>
      </c>
      <c r="OJ166" s="4">
        <v>-1</v>
      </c>
      <c r="OK166" s="4">
        <v>-1</v>
      </c>
      <c r="OL166" s="4">
        <v>-1</v>
      </c>
    </row>
    <row r="167" spans="1:402">
      <c r="A167" s="9">
        <v>0.57999999999999996</v>
      </c>
      <c r="B167" s="4">
        <v>1</v>
      </c>
      <c r="C167" s="4">
        <v>1</v>
      </c>
      <c r="D167" s="4">
        <v>1</v>
      </c>
      <c r="E167" s="4">
        <v>1</v>
      </c>
      <c r="F167" s="4">
        <v>1</v>
      </c>
      <c r="G167" s="4">
        <v>1</v>
      </c>
      <c r="H167" s="4">
        <v>1</v>
      </c>
      <c r="I167" s="4">
        <v>1</v>
      </c>
      <c r="J167" s="4">
        <v>1</v>
      </c>
      <c r="K167" s="4">
        <v>1</v>
      </c>
      <c r="L167" s="4">
        <v>1</v>
      </c>
      <c r="M167" s="4">
        <v>1</v>
      </c>
      <c r="N167" s="4">
        <v>1</v>
      </c>
      <c r="O167" s="4">
        <v>1</v>
      </c>
      <c r="P167" s="4">
        <v>1</v>
      </c>
      <c r="Q167" s="4">
        <v>1</v>
      </c>
      <c r="R167" s="4">
        <v>1</v>
      </c>
      <c r="S167" s="4">
        <v>1</v>
      </c>
      <c r="T167" s="4">
        <v>1</v>
      </c>
      <c r="U167" s="4">
        <v>1</v>
      </c>
      <c r="V167" s="4">
        <v>1</v>
      </c>
      <c r="W167" s="4">
        <v>1</v>
      </c>
      <c r="X167" s="4">
        <v>1</v>
      </c>
      <c r="Y167" s="4">
        <v>1</v>
      </c>
      <c r="Z167" s="4">
        <v>1</v>
      </c>
      <c r="AA167" s="4">
        <v>1</v>
      </c>
      <c r="AB167" s="4">
        <v>1</v>
      </c>
      <c r="AC167" s="4">
        <v>1</v>
      </c>
      <c r="AD167" s="4">
        <v>1</v>
      </c>
      <c r="AE167" s="4">
        <v>1</v>
      </c>
      <c r="AF167" s="4">
        <v>1</v>
      </c>
      <c r="AG167" s="4">
        <v>1</v>
      </c>
      <c r="AH167" s="4">
        <v>1</v>
      </c>
      <c r="AI167" s="4">
        <v>1</v>
      </c>
      <c r="AJ167" s="4">
        <v>1</v>
      </c>
      <c r="AK167" s="4">
        <v>1</v>
      </c>
      <c r="AL167" s="4">
        <v>1</v>
      </c>
      <c r="AM167" s="4">
        <v>1</v>
      </c>
      <c r="AN167" s="4">
        <v>1</v>
      </c>
      <c r="AO167" s="4">
        <v>1</v>
      </c>
      <c r="AP167" s="4">
        <v>1</v>
      </c>
      <c r="AQ167" s="4">
        <v>1</v>
      </c>
      <c r="AR167" s="4">
        <v>1</v>
      </c>
      <c r="AS167" s="4">
        <v>1</v>
      </c>
      <c r="AT167" s="4">
        <v>1</v>
      </c>
      <c r="AU167" s="4">
        <v>1</v>
      </c>
      <c r="AV167" s="4">
        <v>1</v>
      </c>
      <c r="AW167" s="4">
        <v>1</v>
      </c>
      <c r="AX167" s="4">
        <v>1</v>
      </c>
      <c r="AY167" s="4">
        <v>1</v>
      </c>
      <c r="AZ167" s="4">
        <v>1</v>
      </c>
      <c r="BA167" s="4">
        <v>1</v>
      </c>
      <c r="BB167" s="4">
        <v>1</v>
      </c>
      <c r="BC167" s="4">
        <v>1</v>
      </c>
      <c r="BD167" s="4">
        <v>1</v>
      </c>
      <c r="BE167" s="4">
        <v>1</v>
      </c>
      <c r="BF167" s="4">
        <v>1</v>
      </c>
      <c r="BG167" s="4">
        <v>1</v>
      </c>
      <c r="BH167" s="4">
        <v>1</v>
      </c>
      <c r="BI167" s="4">
        <v>1</v>
      </c>
      <c r="BJ167" s="4">
        <v>1</v>
      </c>
      <c r="BK167" s="4">
        <v>1</v>
      </c>
      <c r="BL167" s="4">
        <v>1</v>
      </c>
      <c r="BM167" s="4">
        <v>1</v>
      </c>
      <c r="BN167" s="4">
        <v>1</v>
      </c>
      <c r="BO167" s="4">
        <v>1</v>
      </c>
      <c r="BP167" s="4">
        <v>1</v>
      </c>
      <c r="BQ167" s="4">
        <v>1</v>
      </c>
      <c r="BR167" s="4">
        <v>1</v>
      </c>
      <c r="BS167" s="4">
        <v>1</v>
      </c>
      <c r="BT167" s="4">
        <v>1</v>
      </c>
      <c r="BU167" s="4">
        <v>1</v>
      </c>
      <c r="BV167" s="4">
        <v>1</v>
      </c>
      <c r="BW167" s="4">
        <v>1</v>
      </c>
      <c r="BX167" s="4">
        <v>1</v>
      </c>
      <c r="BY167" s="4">
        <v>1</v>
      </c>
      <c r="BZ167" s="4">
        <v>1</v>
      </c>
      <c r="CA167" s="4">
        <v>1</v>
      </c>
      <c r="CB167" s="4">
        <v>1</v>
      </c>
      <c r="CC167" s="4">
        <v>1</v>
      </c>
      <c r="CD167" s="4">
        <v>1</v>
      </c>
      <c r="CE167" s="4">
        <v>1</v>
      </c>
      <c r="CF167" s="4">
        <v>1</v>
      </c>
      <c r="CG167" s="4">
        <v>1</v>
      </c>
      <c r="CH167" s="4">
        <v>1</v>
      </c>
      <c r="CI167" s="4">
        <v>1</v>
      </c>
      <c r="CJ167" s="4">
        <v>1</v>
      </c>
      <c r="CK167" s="4">
        <v>1</v>
      </c>
      <c r="CL167" s="4">
        <v>1</v>
      </c>
      <c r="CM167" s="4">
        <v>1</v>
      </c>
      <c r="CN167" s="4">
        <v>1</v>
      </c>
      <c r="CO167" s="4">
        <v>1</v>
      </c>
      <c r="CP167" s="4">
        <v>1</v>
      </c>
      <c r="CQ167" s="4">
        <v>1</v>
      </c>
      <c r="CR167" s="4">
        <v>1</v>
      </c>
      <c r="CS167" s="4">
        <v>1</v>
      </c>
      <c r="CT167" s="4">
        <v>1</v>
      </c>
      <c r="CU167" s="4">
        <v>1</v>
      </c>
      <c r="CV167" s="4">
        <v>1</v>
      </c>
      <c r="CW167" s="4">
        <v>1</v>
      </c>
      <c r="CX167" s="4">
        <v>1</v>
      </c>
      <c r="CY167" s="4">
        <v>1</v>
      </c>
      <c r="CZ167" s="4">
        <v>1</v>
      </c>
      <c r="DA167" s="4">
        <v>1</v>
      </c>
      <c r="DB167" s="4">
        <v>1</v>
      </c>
      <c r="DC167" s="4">
        <v>1</v>
      </c>
      <c r="DD167" s="4">
        <v>1</v>
      </c>
      <c r="DE167" s="4">
        <v>1</v>
      </c>
      <c r="DF167" s="4">
        <v>1</v>
      </c>
      <c r="DG167" s="4">
        <v>1</v>
      </c>
      <c r="DH167" s="4">
        <v>1</v>
      </c>
      <c r="DI167" s="4">
        <v>1</v>
      </c>
      <c r="DJ167" s="4">
        <v>1</v>
      </c>
      <c r="DK167" s="4">
        <v>1</v>
      </c>
      <c r="DL167" s="4">
        <v>1</v>
      </c>
      <c r="DM167" s="4">
        <v>1</v>
      </c>
      <c r="DN167" s="4">
        <v>1</v>
      </c>
      <c r="DO167" s="4">
        <v>1</v>
      </c>
      <c r="DP167" s="4">
        <v>1</v>
      </c>
      <c r="DQ167" s="4">
        <v>1</v>
      </c>
      <c r="DR167" s="4">
        <v>1</v>
      </c>
      <c r="DS167" s="4">
        <v>1</v>
      </c>
      <c r="DT167" s="4">
        <v>1</v>
      </c>
      <c r="DU167" s="4">
        <v>1</v>
      </c>
      <c r="DV167" s="4">
        <v>1</v>
      </c>
      <c r="DW167" s="4">
        <v>1</v>
      </c>
      <c r="DX167" s="4">
        <v>1</v>
      </c>
      <c r="DY167" s="4">
        <v>1</v>
      </c>
      <c r="DZ167" s="4">
        <v>-1</v>
      </c>
      <c r="EA167" s="4">
        <v>-1</v>
      </c>
      <c r="EB167" s="4">
        <v>-1</v>
      </c>
      <c r="EC167" s="4">
        <v>-1</v>
      </c>
      <c r="ED167" s="4">
        <v>-1</v>
      </c>
      <c r="EE167" s="4">
        <v>-1</v>
      </c>
      <c r="EF167" s="4">
        <v>-1</v>
      </c>
      <c r="EG167" s="4">
        <v>-1</v>
      </c>
      <c r="EH167" s="4">
        <v>-1</v>
      </c>
      <c r="EI167" s="4">
        <v>-1</v>
      </c>
      <c r="EJ167" s="4">
        <v>-1</v>
      </c>
      <c r="EK167" s="4">
        <v>-1</v>
      </c>
      <c r="EL167" s="4">
        <v>-1</v>
      </c>
      <c r="EM167" s="4">
        <v>-1</v>
      </c>
      <c r="EN167" s="4">
        <v>-1</v>
      </c>
      <c r="EO167" s="4">
        <v>-1</v>
      </c>
      <c r="EP167" s="4">
        <v>-1</v>
      </c>
      <c r="EQ167" s="4">
        <v>-1</v>
      </c>
      <c r="ER167" s="4">
        <v>-1</v>
      </c>
      <c r="ES167" s="4">
        <v>-1</v>
      </c>
      <c r="ET167" s="4">
        <v>-1</v>
      </c>
      <c r="EU167" s="4">
        <v>-1</v>
      </c>
      <c r="EV167" s="4">
        <v>-1</v>
      </c>
      <c r="EW167" s="4">
        <v>-1</v>
      </c>
      <c r="EX167" s="4">
        <v>-1</v>
      </c>
      <c r="EY167" s="4">
        <v>-1</v>
      </c>
      <c r="EZ167" s="4">
        <v>-1</v>
      </c>
      <c r="FA167" s="4">
        <v>-1</v>
      </c>
      <c r="FB167" s="4">
        <v>-1</v>
      </c>
      <c r="FC167" s="4">
        <v>-1</v>
      </c>
      <c r="FD167" s="4">
        <v>-1</v>
      </c>
      <c r="FE167" s="4">
        <v>-1</v>
      </c>
      <c r="FF167" s="4">
        <v>-1</v>
      </c>
      <c r="FG167" s="4">
        <v>-1</v>
      </c>
      <c r="FH167" s="4">
        <v>-1</v>
      </c>
      <c r="FI167" s="4">
        <v>-1</v>
      </c>
      <c r="FJ167" s="4">
        <v>-1</v>
      </c>
      <c r="FK167" s="4">
        <v>-1</v>
      </c>
      <c r="FL167" s="4">
        <v>-1</v>
      </c>
      <c r="FM167" s="4">
        <v>-1</v>
      </c>
      <c r="FN167" s="4">
        <v>-1</v>
      </c>
      <c r="FO167" s="4">
        <v>-1</v>
      </c>
      <c r="FP167" s="4">
        <v>-1</v>
      </c>
      <c r="FQ167" s="4">
        <v>-1</v>
      </c>
      <c r="FR167" s="4">
        <v>-1</v>
      </c>
      <c r="FS167" s="4">
        <v>-1</v>
      </c>
      <c r="FT167" s="4">
        <v>-1</v>
      </c>
      <c r="FU167" s="4">
        <v>-1</v>
      </c>
      <c r="FV167" s="4">
        <v>-1</v>
      </c>
      <c r="FW167" s="4">
        <v>-1</v>
      </c>
      <c r="FX167" s="4">
        <v>-1</v>
      </c>
      <c r="FY167" s="4">
        <v>-1</v>
      </c>
      <c r="FZ167" s="4">
        <v>-1</v>
      </c>
      <c r="GA167" s="4">
        <v>-1</v>
      </c>
      <c r="GB167" s="4">
        <v>-1</v>
      </c>
      <c r="GC167" s="4">
        <v>-1</v>
      </c>
      <c r="GD167" s="4">
        <v>-1</v>
      </c>
      <c r="GE167" s="4">
        <v>-1</v>
      </c>
      <c r="GF167" s="4">
        <v>-1</v>
      </c>
      <c r="GG167" s="4">
        <v>-1</v>
      </c>
      <c r="GH167" s="4">
        <v>-1</v>
      </c>
      <c r="GI167" s="4">
        <v>-1</v>
      </c>
      <c r="GJ167" s="4">
        <v>-1</v>
      </c>
      <c r="GK167" s="4">
        <v>-1</v>
      </c>
      <c r="GL167" s="4">
        <v>-1</v>
      </c>
      <c r="GM167" s="4">
        <v>-1</v>
      </c>
      <c r="GN167" s="4">
        <v>-1</v>
      </c>
      <c r="GO167" s="4">
        <v>-1</v>
      </c>
      <c r="GP167" s="4">
        <v>-1</v>
      </c>
      <c r="GQ167" s="4">
        <v>-1</v>
      </c>
      <c r="GR167" s="4">
        <v>-1</v>
      </c>
      <c r="GS167" s="4">
        <v>-1</v>
      </c>
      <c r="GT167" s="4">
        <v>-1</v>
      </c>
      <c r="GU167" s="4">
        <v>-1</v>
      </c>
      <c r="GV167" s="4">
        <v>-1</v>
      </c>
      <c r="GW167" s="4">
        <v>-1</v>
      </c>
      <c r="GX167" s="4">
        <v>-1</v>
      </c>
      <c r="GY167" s="4">
        <v>-1</v>
      </c>
      <c r="GZ167" s="4">
        <v>-1</v>
      </c>
      <c r="HA167" s="4">
        <v>-1</v>
      </c>
      <c r="HB167" s="4">
        <v>-1</v>
      </c>
      <c r="HC167" s="4">
        <v>-1</v>
      </c>
      <c r="HD167" s="4">
        <v>-1</v>
      </c>
      <c r="HE167" s="4">
        <v>-1</v>
      </c>
      <c r="HF167" s="4">
        <v>-1</v>
      </c>
      <c r="HG167" s="4">
        <v>-1</v>
      </c>
      <c r="HH167" s="4">
        <v>-1</v>
      </c>
      <c r="HI167" s="4">
        <v>-1</v>
      </c>
      <c r="HJ167" s="4">
        <v>-1</v>
      </c>
      <c r="HK167" s="4">
        <v>-1</v>
      </c>
      <c r="HL167" s="4">
        <v>-1</v>
      </c>
      <c r="HM167" s="4">
        <v>-1</v>
      </c>
      <c r="HN167" s="4">
        <v>-1</v>
      </c>
      <c r="HO167" s="4">
        <v>-1</v>
      </c>
      <c r="HP167" s="4">
        <v>-1</v>
      </c>
      <c r="HQ167" s="4">
        <v>-1</v>
      </c>
      <c r="HR167" s="4">
        <v>-1</v>
      </c>
      <c r="HS167" s="4">
        <v>-1</v>
      </c>
      <c r="HT167" s="4">
        <v>-1</v>
      </c>
      <c r="HU167" s="4">
        <v>-1</v>
      </c>
      <c r="HV167" s="4">
        <v>-1</v>
      </c>
      <c r="HW167" s="4">
        <v>-1</v>
      </c>
      <c r="HX167" s="4">
        <v>-1</v>
      </c>
      <c r="HY167" s="4">
        <v>-1</v>
      </c>
      <c r="HZ167" s="4">
        <v>-1</v>
      </c>
      <c r="IA167" s="4">
        <v>-1</v>
      </c>
      <c r="IB167" s="4">
        <v>-1</v>
      </c>
      <c r="IC167" s="4">
        <v>-1</v>
      </c>
      <c r="ID167" s="4">
        <v>-1</v>
      </c>
      <c r="IE167" s="4">
        <v>-1</v>
      </c>
      <c r="IF167" s="4">
        <v>-1</v>
      </c>
      <c r="IG167" s="4">
        <v>-1</v>
      </c>
      <c r="IH167" s="4">
        <v>-1</v>
      </c>
      <c r="II167" s="4">
        <v>-1</v>
      </c>
      <c r="IJ167" s="4">
        <v>-1</v>
      </c>
      <c r="IK167" s="4">
        <v>-1</v>
      </c>
      <c r="IL167" s="4">
        <v>-1</v>
      </c>
      <c r="IM167" s="4">
        <v>-1</v>
      </c>
      <c r="IN167" s="4">
        <v>-1</v>
      </c>
      <c r="IO167" s="4">
        <v>-1</v>
      </c>
      <c r="IP167" s="4">
        <v>-1</v>
      </c>
      <c r="IQ167" s="4">
        <v>-1</v>
      </c>
      <c r="IR167" s="4">
        <v>-1</v>
      </c>
      <c r="IS167" s="4">
        <v>-1</v>
      </c>
      <c r="IT167" s="4">
        <v>-1</v>
      </c>
      <c r="IU167" s="4">
        <v>-1</v>
      </c>
      <c r="IV167" s="4">
        <v>-1</v>
      </c>
      <c r="IW167" s="4">
        <v>-1</v>
      </c>
      <c r="IX167" s="4">
        <v>-1</v>
      </c>
      <c r="IY167" s="4">
        <v>-1</v>
      </c>
      <c r="IZ167" s="4">
        <v>-1</v>
      </c>
      <c r="JA167" s="4">
        <v>-1</v>
      </c>
      <c r="JB167" s="4">
        <v>-1</v>
      </c>
      <c r="JC167" s="4">
        <v>-1</v>
      </c>
      <c r="JD167" s="4">
        <v>-1</v>
      </c>
      <c r="JE167" s="4">
        <v>-1</v>
      </c>
      <c r="JF167" s="4">
        <v>-1</v>
      </c>
      <c r="JG167" s="4">
        <v>-1</v>
      </c>
      <c r="JH167" s="4">
        <v>-1</v>
      </c>
      <c r="JI167" s="4">
        <v>-1</v>
      </c>
      <c r="JJ167" s="4">
        <v>-1</v>
      </c>
      <c r="JK167" s="4">
        <v>-1</v>
      </c>
      <c r="JL167" s="4">
        <v>-1</v>
      </c>
      <c r="JM167" s="4">
        <v>-1</v>
      </c>
      <c r="JN167" s="4">
        <v>-1</v>
      </c>
      <c r="JO167" s="4">
        <v>-1</v>
      </c>
      <c r="JP167" s="4">
        <v>-1</v>
      </c>
      <c r="JQ167" s="4">
        <v>-1</v>
      </c>
      <c r="JR167" s="4">
        <v>-1</v>
      </c>
      <c r="JS167" s="4">
        <v>-1</v>
      </c>
      <c r="JT167" s="4">
        <v>-1</v>
      </c>
      <c r="JU167" s="4">
        <v>-1</v>
      </c>
      <c r="JV167" s="4">
        <v>-1</v>
      </c>
      <c r="JW167" s="4">
        <v>-1</v>
      </c>
      <c r="JX167" s="4">
        <v>-1</v>
      </c>
      <c r="JY167" s="4">
        <v>-1</v>
      </c>
      <c r="JZ167" s="4">
        <v>-1</v>
      </c>
      <c r="KA167" s="4">
        <v>-1</v>
      </c>
      <c r="KB167" s="4">
        <v>-1</v>
      </c>
      <c r="KC167" s="4">
        <v>-1</v>
      </c>
      <c r="KD167" s="4">
        <v>-1</v>
      </c>
      <c r="KE167" s="4">
        <v>-1</v>
      </c>
      <c r="KF167" s="4">
        <v>-1</v>
      </c>
      <c r="KG167" s="4">
        <v>-1</v>
      </c>
      <c r="KH167" s="4">
        <v>-1</v>
      </c>
      <c r="KI167" s="4">
        <v>-1</v>
      </c>
      <c r="KJ167" s="4">
        <v>-1</v>
      </c>
      <c r="KK167" s="4">
        <v>-1</v>
      </c>
      <c r="KL167" s="4">
        <v>-1</v>
      </c>
      <c r="KM167" s="4">
        <v>-1</v>
      </c>
      <c r="KN167" s="4">
        <v>-1</v>
      </c>
      <c r="KO167" s="4">
        <v>-1</v>
      </c>
      <c r="KP167" s="4">
        <v>-1</v>
      </c>
      <c r="KQ167" s="4">
        <v>-1</v>
      </c>
      <c r="KR167" s="4">
        <v>-1</v>
      </c>
      <c r="KS167" s="4">
        <v>-1</v>
      </c>
      <c r="KT167" s="4">
        <v>-1</v>
      </c>
      <c r="KU167" s="4">
        <v>-1</v>
      </c>
      <c r="KV167" s="4">
        <v>-1</v>
      </c>
      <c r="KW167" s="4">
        <v>-1</v>
      </c>
      <c r="KX167" s="4">
        <v>-1</v>
      </c>
      <c r="KY167" s="4">
        <v>-1</v>
      </c>
      <c r="KZ167" s="4">
        <v>-1</v>
      </c>
      <c r="LA167" s="4">
        <v>-1</v>
      </c>
      <c r="LB167" s="4">
        <v>-1</v>
      </c>
      <c r="LC167" s="4">
        <v>-1</v>
      </c>
      <c r="LD167" s="4">
        <v>-1</v>
      </c>
      <c r="LE167" s="4">
        <v>-1</v>
      </c>
      <c r="LF167" s="4">
        <v>-1</v>
      </c>
      <c r="LG167" s="4">
        <v>-1</v>
      </c>
      <c r="LH167" s="4">
        <v>-1</v>
      </c>
      <c r="LI167" s="4">
        <v>-1</v>
      </c>
      <c r="LJ167" s="4">
        <v>-1</v>
      </c>
      <c r="LK167" s="4">
        <v>-1</v>
      </c>
      <c r="LL167" s="4">
        <v>-1</v>
      </c>
      <c r="LM167" s="4">
        <v>-1</v>
      </c>
      <c r="LN167" s="4">
        <v>-1</v>
      </c>
      <c r="LO167" s="4">
        <v>-1</v>
      </c>
      <c r="LP167" s="4">
        <v>-1</v>
      </c>
      <c r="LQ167" s="4">
        <v>-1</v>
      </c>
      <c r="LR167" s="4">
        <v>-1</v>
      </c>
      <c r="LS167" s="4">
        <v>-1</v>
      </c>
      <c r="LT167" s="4">
        <v>-1</v>
      </c>
      <c r="LU167" s="4">
        <v>-1</v>
      </c>
      <c r="LV167" s="4">
        <v>-1</v>
      </c>
      <c r="LW167" s="4">
        <v>-1</v>
      </c>
      <c r="LX167" s="4">
        <v>-1</v>
      </c>
      <c r="LY167" s="4">
        <v>-1</v>
      </c>
      <c r="LZ167" s="4">
        <v>-1</v>
      </c>
      <c r="MA167" s="4">
        <v>-1</v>
      </c>
      <c r="MB167" s="4">
        <v>-1</v>
      </c>
      <c r="MC167" s="4">
        <v>-1</v>
      </c>
      <c r="MD167" s="4">
        <v>-1</v>
      </c>
      <c r="ME167" s="4">
        <v>-1</v>
      </c>
      <c r="MF167" s="4">
        <v>-1</v>
      </c>
      <c r="MG167" s="4">
        <v>-1</v>
      </c>
      <c r="MH167" s="4">
        <v>-1</v>
      </c>
      <c r="MI167" s="4">
        <v>-1</v>
      </c>
      <c r="MJ167" s="4">
        <v>-1</v>
      </c>
      <c r="MK167" s="4">
        <v>-1</v>
      </c>
      <c r="ML167" s="4">
        <v>-1</v>
      </c>
      <c r="MM167" s="4">
        <v>-1</v>
      </c>
      <c r="MN167" s="4">
        <v>-1</v>
      </c>
      <c r="MO167" s="4">
        <v>-1</v>
      </c>
      <c r="MP167" s="4">
        <v>-1</v>
      </c>
      <c r="MQ167" s="4">
        <v>-1</v>
      </c>
      <c r="MR167" s="4">
        <v>-1</v>
      </c>
      <c r="MS167" s="4">
        <v>-1</v>
      </c>
      <c r="MT167" s="4">
        <v>-1</v>
      </c>
      <c r="MU167" s="4">
        <v>-1</v>
      </c>
      <c r="MV167" s="4">
        <v>-1</v>
      </c>
      <c r="MW167" s="4">
        <v>-1</v>
      </c>
      <c r="MX167" s="4">
        <v>-1</v>
      </c>
      <c r="MY167" s="4">
        <v>-1</v>
      </c>
      <c r="MZ167" s="4">
        <v>-1</v>
      </c>
      <c r="NA167" s="4">
        <v>-1</v>
      </c>
      <c r="NB167" s="4">
        <v>-1</v>
      </c>
      <c r="NC167" s="4">
        <v>-1</v>
      </c>
      <c r="ND167" s="4">
        <v>-1</v>
      </c>
      <c r="NE167" s="4">
        <v>-1</v>
      </c>
      <c r="NF167" s="4">
        <v>-1</v>
      </c>
      <c r="NG167" s="4">
        <v>-1</v>
      </c>
      <c r="NH167" s="4">
        <v>-1</v>
      </c>
      <c r="NI167" s="4">
        <v>-1</v>
      </c>
      <c r="NJ167" s="4">
        <v>-1</v>
      </c>
      <c r="NK167" s="4">
        <v>-1</v>
      </c>
      <c r="NL167" s="4">
        <v>-1</v>
      </c>
      <c r="NM167" s="4">
        <v>-1</v>
      </c>
      <c r="NN167" s="4">
        <v>-1</v>
      </c>
      <c r="NO167" s="4">
        <v>-1</v>
      </c>
      <c r="NP167" s="4">
        <v>-1</v>
      </c>
      <c r="NQ167" s="4">
        <v>-1</v>
      </c>
      <c r="NR167" s="4">
        <v>-1</v>
      </c>
      <c r="NS167" s="4">
        <v>-1</v>
      </c>
      <c r="NT167" s="4">
        <v>-1</v>
      </c>
      <c r="NU167" s="4">
        <v>-1</v>
      </c>
      <c r="NV167" s="4">
        <v>-1</v>
      </c>
      <c r="NW167" s="4">
        <v>-1</v>
      </c>
      <c r="NX167" s="4">
        <v>-1</v>
      </c>
      <c r="NY167" s="4">
        <v>-1</v>
      </c>
      <c r="NZ167" s="4">
        <v>-1</v>
      </c>
      <c r="OA167" s="4">
        <v>-1</v>
      </c>
      <c r="OB167" s="4">
        <v>-1</v>
      </c>
      <c r="OC167" s="4">
        <v>-1</v>
      </c>
      <c r="OD167" s="4">
        <v>-1</v>
      </c>
      <c r="OE167" s="4">
        <v>-1</v>
      </c>
      <c r="OF167" s="4">
        <v>-1</v>
      </c>
      <c r="OG167" s="4">
        <v>-1</v>
      </c>
      <c r="OH167" s="4">
        <v>-1</v>
      </c>
      <c r="OI167" s="4">
        <v>-1</v>
      </c>
      <c r="OJ167" s="4">
        <v>-1</v>
      </c>
      <c r="OK167" s="4">
        <v>-1</v>
      </c>
      <c r="OL167" s="4">
        <v>-1</v>
      </c>
    </row>
    <row r="168" spans="1:402">
      <c r="A168" s="9">
        <v>0.56999999999999995</v>
      </c>
      <c r="B168" s="4">
        <v>1</v>
      </c>
      <c r="C168" s="4">
        <v>1</v>
      </c>
      <c r="D168" s="4">
        <v>1</v>
      </c>
      <c r="E168" s="4">
        <v>1</v>
      </c>
      <c r="F168" s="4">
        <v>1</v>
      </c>
      <c r="G168" s="4">
        <v>1</v>
      </c>
      <c r="H168" s="4">
        <v>1</v>
      </c>
      <c r="I168" s="4">
        <v>1</v>
      </c>
      <c r="J168" s="4">
        <v>1</v>
      </c>
      <c r="K168" s="4">
        <v>1</v>
      </c>
      <c r="L168" s="4">
        <v>1</v>
      </c>
      <c r="M168" s="4">
        <v>1</v>
      </c>
      <c r="N168" s="4">
        <v>1</v>
      </c>
      <c r="O168" s="4">
        <v>1</v>
      </c>
      <c r="P168" s="4">
        <v>1</v>
      </c>
      <c r="Q168" s="4">
        <v>1</v>
      </c>
      <c r="R168" s="4">
        <v>1</v>
      </c>
      <c r="S168" s="4">
        <v>1</v>
      </c>
      <c r="T168" s="4">
        <v>1</v>
      </c>
      <c r="U168" s="4">
        <v>1</v>
      </c>
      <c r="V168" s="4">
        <v>1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1</v>
      </c>
      <c r="AG168" s="4">
        <v>1</v>
      </c>
      <c r="AH168" s="4">
        <v>1</v>
      </c>
      <c r="AI168" s="4">
        <v>1</v>
      </c>
      <c r="AJ168" s="4">
        <v>1</v>
      </c>
      <c r="AK168" s="4">
        <v>1</v>
      </c>
      <c r="AL168" s="4">
        <v>1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1</v>
      </c>
      <c r="AV168" s="4">
        <v>1</v>
      </c>
      <c r="AW168" s="4">
        <v>1</v>
      </c>
      <c r="AX168" s="4">
        <v>1</v>
      </c>
      <c r="AY168" s="4">
        <v>1</v>
      </c>
      <c r="AZ168" s="4">
        <v>1</v>
      </c>
      <c r="BA168" s="4">
        <v>1</v>
      </c>
      <c r="BB168" s="4">
        <v>1</v>
      </c>
      <c r="BC168" s="4">
        <v>1</v>
      </c>
      <c r="BD168" s="4">
        <v>1</v>
      </c>
      <c r="BE168" s="4">
        <v>1</v>
      </c>
      <c r="BF168" s="4">
        <v>1</v>
      </c>
      <c r="BG168" s="4">
        <v>1</v>
      </c>
      <c r="BH168" s="4">
        <v>1</v>
      </c>
      <c r="BI168" s="4">
        <v>1</v>
      </c>
      <c r="BJ168" s="4">
        <v>1</v>
      </c>
      <c r="BK168" s="4">
        <v>1</v>
      </c>
      <c r="BL168" s="4">
        <v>1</v>
      </c>
      <c r="BM168" s="4">
        <v>1</v>
      </c>
      <c r="BN168" s="4">
        <v>1</v>
      </c>
      <c r="BO168" s="4">
        <v>1</v>
      </c>
      <c r="BP168" s="4">
        <v>1</v>
      </c>
      <c r="BQ168" s="4">
        <v>1</v>
      </c>
      <c r="BR168" s="4">
        <v>1</v>
      </c>
      <c r="BS168" s="4">
        <v>1</v>
      </c>
      <c r="BT168" s="4">
        <v>1</v>
      </c>
      <c r="BU168" s="4">
        <v>1</v>
      </c>
      <c r="BV168" s="4">
        <v>1</v>
      </c>
      <c r="BW168" s="4">
        <v>1</v>
      </c>
      <c r="BX168" s="4">
        <v>1</v>
      </c>
      <c r="BY168" s="4">
        <v>1</v>
      </c>
      <c r="BZ168" s="4">
        <v>1</v>
      </c>
      <c r="CA168" s="4">
        <v>1</v>
      </c>
      <c r="CB168" s="4">
        <v>1</v>
      </c>
      <c r="CC168" s="4">
        <v>1</v>
      </c>
      <c r="CD168" s="4">
        <v>1</v>
      </c>
      <c r="CE168" s="4">
        <v>1</v>
      </c>
      <c r="CF168" s="4">
        <v>1</v>
      </c>
      <c r="CG168" s="4">
        <v>1</v>
      </c>
      <c r="CH168" s="4">
        <v>1</v>
      </c>
      <c r="CI168" s="4">
        <v>1</v>
      </c>
      <c r="CJ168" s="4">
        <v>1</v>
      </c>
      <c r="CK168" s="4">
        <v>1</v>
      </c>
      <c r="CL168" s="4">
        <v>1</v>
      </c>
      <c r="CM168" s="4">
        <v>1</v>
      </c>
      <c r="CN168" s="4">
        <v>1</v>
      </c>
      <c r="CO168" s="4">
        <v>1</v>
      </c>
      <c r="CP168" s="4">
        <v>1</v>
      </c>
      <c r="CQ168" s="4">
        <v>1</v>
      </c>
      <c r="CR168" s="4">
        <v>1</v>
      </c>
      <c r="CS168" s="4">
        <v>1</v>
      </c>
      <c r="CT168" s="4">
        <v>1</v>
      </c>
      <c r="CU168" s="4">
        <v>1</v>
      </c>
      <c r="CV168" s="4">
        <v>1</v>
      </c>
      <c r="CW168" s="4">
        <v>1</v>
      </c>
      <c r="CX168" s="4">
        <v>1</v>
      </c>
      <c r="CY168" s="4">
        <v>1</v>
      </c>
      <c r="CZ168" s="4">
        <v>1</v>
      </c>
      <c r="DA168" s="4">
        <v>1</v>
      </c>
      <c r="DB168" s="4">
        <v>1</v>
      </c>
      <c r="DC168" s="4">
        <v>1</v>
      </c>
      <c r="DD168" s="4">
        <v>1</v>
      </c>
      <c r="DE168" s="4">
        <v>1</v>
      </c>
      <c r="DF168" s="4">
        <v>1</v>
      </c>
      <c r="DG168" s="4">
        <v>1</v>
      </c>
      <c r="DH168" s="4">
        <v>1</v>
      </c>
      <c r="DI168" s="4">
        <v>1</v>
      </c>
      <c r="DJ168" s="4">
        <v>1</v>
      </c>
      <c r="DK168" s="4">
        <v>1</v>
      </c>
      <c r="DL168" s="4">
        <v>1</v>
      </c>
      <c r="DM168" s="4">
        <v>1</v>
      </c>
      <c r="DN168" s="4">
        <v>1</v>
      </c>
      <c r="DO168" s="4">
        <v>1</v>
      </c>
      <c r="DP168" s="4">
        <v>1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1</v>
      </c>
      <c r="EA168" s="4">
        <v>1</v>
      </c>
      <c r="EB168" s="4">
        <v>-1</v>
      </c>
      <c r="EC168" s="4">
        <v>-1</v>
      </c>
      <c r="ED168" s="4">
        <v>-1</v>
      </c>
      <c r="EE168" s="4">
        <v>-1</v>
      </c>
      <c r="EF168" s="4">
        <v>-1</v>
      </c>
      <c r="EG168" s="4">
        <v>-1</v>
      </c>
      <c r="EH168" s="4">
        <v>-1</v>
      </c>
      <c r="EI168" s="4">
        <v>-1</v>
      </c>
      <c r="EJ168" s="4">
        <v>-1</v>
      </c>
      <c r="EK168" s="4">
        <v>-1</v>
      </c>
      <c r="EL168" s="4">
        <v>-1</v>
      </c>
      <c r="EM168" s="4">
        <v>-1</v>
      </c>
      <c r="EN168" s="4">
        <v>-1</v>
      </c>
      <c r="EO168" s="4">
        <v>-1</v>
      </c>
      <c r="EP168" s="4">
        <v>-1</v>
      </c>
      <c r="EQ168" s="4">
        <v>-1</v>
      </c>
      <c r="ER168" s="4">
        <v>-1</v>
      </c>
      <c r="ES168" s="4">
        <v>-1</v>
      </c>
      <c r="ET168" s="4">
        <v>-1</v>
      </c>
      <c r="EU168" s="4">
        <v>-1</v>
      </c>
      <c r="EV168" s="4">
        <v>-1</v>
      </c>
      <c r="EW168" s="4">
        <v>-1</v>
      </c>
      <c r="EX168" s="4">
        <v>-1</v>
      </c>
      <c r="EY168" s="4">
        <v>-1</v>
      </c>
      <c r="EZ168" s="4">
        <v>-1</v>
      </c>
      <c r="FA168" s="4">
        <v>-1</v>
      </c>
      <c r="FB168" s="4">
        <v>-1</v>
      </c>
      <c r="FC168" s="4">
        <v>-1</v>
      </c>
      <c r="FD168" s="4">
        <v>-1</v>
      </c>
      <c r="FE168" s="4">
        <v>-1</v>
      </c>
      <c r="FF168" s="4">
        <v>-1</v>
      </c>
      <c r="FG168" s="4">
        <v>-1</v>
      </c>
      <c r="FH168" s="4">
        <v>-1</v>
      </c>
      <c r="FI168" s="4">
        <v>-1</v>
      </c>
      <c r="FJ168" s="4">
        <v>-1</v>
      </c>
      <c r="FK168" s="4">
        <v>-1</v>
      </c>
      <c r="FL168" s="4">
        <v>-1</v>
      </c>
      <c r="FM168" s="4">
        <v>-1</v>
      </c>
      <c r="FN168" s="4">
        <v>-1</v>
      </c>
      <c r="FO168" s="4">
        <v>-1</v>
      </c>
      <c r="FP168" s="4">
        <v>-1</v>
      </c>
      <c r="FQ168" s="4">
        <v>-1</v>
      </c>
      <c r="FR168" s="4">
        <v>-1</v>
      </c>
      <c r="FS168" s="4">
        <v>-1</v>
      </c>
      <c r="FT168" s="4">
        <v>-1</v>
      </c>
      <c r="FU168" s="4">
        <v>-1</v>
      </c>
      <c r="FV168" s="4">
        <v>-1</v>
      </c>
      <c r="FW168" s="4">
        <v>-1</v>
      </c>
      <c r="FX168" s="4">
        <v>-1</v>
      </c>
      <c r="FY168" s="4">
        <v>-1</v>
      </c>
      <c r="FZ168" s="4">
        <v>-1</v>
      </c>
      <c r="GA168" s="4">
        <v>-1</v>
      </c>
      <c r="GB168" s="4">
        <v>-1</v>
      </c>
      <c r="GC168" s="4">
        <v>-1</v>
      </c>
      <c r="GD168" s="4">
        <v>-1</v>
      </c>
      <c r="GE168" s="4">
        <v>-1</v>
      </c>
      <c r="GF168" s="4">
        <v>-1</v>
      </c>
      <c r="GG168" s="4">
        <v>-1</v>
      </c>
      <c r="GH168" s="4">
        <v>-1</v>
      </c>
      <c r="GI168" s="4">
        <v>-1</v>
      </c>
      <c r="GJ168" s="4">
        <v>-1</v>
      </c>
      <c r="GK168" s="4">
        <v>-1</v>
      </c>
      <c r="GL168" s="4">
        <v>-1</v>
      </c>
      <c r="GM168" s="4">
        <v>-1</v>
      </c>
      <c r="GN168" s="4">
        <v>-1</v>
      </c>
      <c r="GO168" s="4">
        <v>-1</v>
      </c>
      <c r="GP168" s="4">
        <v>-1</v>
      </c>
      <c r="GQ168" s="4">
        <v>-1</v>
      </c>
      <c r="GR168" s="4">
        <v>-1</v>
      </c>
      <c r="GS168" s="4">
        <v>-1</v>
      </c>
      <c r="GT168" s="4">
        <v>-1</v>
      </c>
      <c r="GU168" s="4">
        <v>-1</v>
      </c>
      <c r="GV168" s="4">
        <v>-1</v>
      </c>
      <c r="GW168" s="4">
        <v>-1</v>
      </c>
      <c r="GX168" s="4">
        <v>-1</v>
      </c>
      <c r="GY168" s="4">
        <v>-1</v>
      </c>
      <c r="GZ168" s="4">
        <v>-1</v>
      </c>
      <c r="HA168" s="4">
        <v>-1</v>
      </c>
      <c r="HB168" s="4">
        <v>-1</v>
      </c>
      <c r="HC168" s="4">
        <v>-1</v>
      </c>
      <c r="HD168" s="4">
        <v>-1</v>
      </c>
      <c r="HE168" s="4">
        <v>-1</v>
      </c>
      <c r="HF168" s="4">
        <v>-1</v>
      </c>
      <c r="HG168" s="4">
        <v>-1</v>
      </c>
      <c r="HH168" s="4">
        <v>-1</v>
      </c>
      <c r="HI168" s="4">
        <v>-1</v>
      </c>
      <c r="HJ168" s="4">
        <v>-1</v>
      </c>
      <c r="HK168" s="4">
        <v>-1</v>
      </c>
      <c r="HL168" s="4">
        <v>-1</v>
      </c>
      <c r="HM168" s="4">
        <v>-1</v>
      </c>
      <c r="HN168" s="4">
        <v>-1</v>
      </c>
      <c r="HO168" s="4">
        <v>-1</v>
      </c>
      <c r="HP168" s="4">
        <v>-1</v>
      </c>
      <c r="HQ168" s="4">
        <v>-1</v>
      </c>
      <c r="HR168" s="4">
        <v>-1</v>
      </c>
      <c r="HS168" s="4">
        <v>-1</v>
      </c>
      <c r="HT168" s="4">
        <v>-1</v>
      </c>
      <c r="HU168" s="4">
        <v>-1</v>
      </c>
      <c r="HV168" s="4">
        <v>-1</v>
      </c>
      <c r="HW168" s="4">
        <v>-1</v>
      </c>
      <c r="HX168" s="4">
        <v>-1</v>
      </c>
      <c r="HY168" s="4">
        <v>-1</v>
      </c>
      <c r="HZ168" s="4">
        <v>-1</v>
      </c>
      <c r="IA168" s="4">
        <v>-1</v>
      </c>
      <c r="IB168" s="4">
        <v>-1</v>
      </c>
      <c r="IC168" s="4">
        <v>-1</v>
      </c>
      <c r="ID168" s="4">
        <v>-1</v>
      </c>
      <c r="IE168" s="4">
        <v>-1</v>
      </c>
      <c r="IF168" s="4">
        <v>-1</v>
      </c>
      <c r="IG168" s="4">
        <v>-1</v>
      </c>
      <c r="IH168" s="4">
        <v>-1</v>
      </c>
      <c r="II168" s="4">
        <v>-1</v>
      </c>
      <c r="IJ168" s="4">
        <v>-1</v>
      </c>
      <c r="IK168" s="4">
        <v>-1</v>
      </c>
      <c r="IL168" s="4">
        <v>-1</v>
      </c>
      <c r="IM168" s="4">
        <v>-1</v>
      </c>
      <c r="IN168" s="4">
        <v>-1</v>
      </c>
      <c r="IO168" s="4">
        <v>-1</v>
      </c>
      <c r="IP168" s="4">
        <v>-1</v>
      </c>
      <c r="IQ168" s="4">
        <v>-1</v>
      </c>
      <c r="IR168" s="4">
        <v>-1</v>
      </c>
      <c r="IS168" s="4">
        <v>-1</v>
      </c>
      <c r="IT168" s="4">
        <v>-1</v>
      </c>
      <c r="IU168" s="4">
        <v>-1</v>
      </c>
      <c r="IV168" s="4">
        <v>-1</v>
      </c>
      <c r="IW168" s="4">
        <v>-1</v>
      </c>
      <c r="IX168" s="4">
        <v>-1</v>
      </c>
      <c r="IY168" s="4">
        <v>-1</v>
      </c>
      <c r="IZ168" s="4">
        <v>-1</v>
      </c>
      <c r="JA168" s="4">
        <v>-1</v>
      </c>
      <c r="JB168" s="4">
        <v>-1</v>
      </c>
      <c r="JC168" s="4">
        <v>-1</v>
      </c>
      <c r="JD168" s="4">
        <v>-1</v>
      </c>
      <c r="JE168" s="4">
        <v>-1</v>
      </c>
      <c r="JF168" s="4">
        <v>-1</v>
      </c>
      <c r="JG168" s="4">
        <v>-1</v>
      </c>
      <c r="JH168" s="4">
        <v>-1</v>
      </c>
      <c r="JI168" s="4">
        <v>-1</v>
      </c>
      <c r="JJ168" s="4">
        <v>-1</v>
      </c>
      <c r="JK168" s="4">
        <v>-1</v>
      </c>
      <c r="JL168" s="4">
        <v>-1</v>
      </c>
      <c r="JM168" s="4">
        <v>-1</v>
      </c>
      <c r="JN168" s="4">
        <v>-1</v>
      </c>
      <c r="JO168" s="4">
        <v>-1</v>
      </c>
      <c r="JP168" s="4">
        <v>-1</v>
      </c>
      <c r="JQ168" s="4">
        <v>-1</v>
      </c>
      <c r="JR168" s="4">
        <v>-1</v>
      </c>
      <c r="JS168" s="4">
        <v>-1</v>
      </c>
      <c r="JT168" s="4">
        <v>-1</v>
      </c>
      <c r="JU168" s="4">
        <v>-1</v>
      </c>
      <c r="JV168" s="4">
        <v>-1</v>
      </c>
      <c r="JW168" s="4">
        <v>-1</v>
      </c>
      <c r="JX168" s="4">
        <v>-1</v>
      </c>
      <c r="JY168" s="4">
        <v>-1</v>
      </c>
      <c r="JZ168" s="4">
        <v>-1</v>
      </c>
      <c r="KA168" s="4">
        <v>-1</v>
      </c>
      <c r="KB168" s="4">
        <v>-1</v>
      </c>
      <c r="KC168" s="4">
        <v>-1</v>
      </c>
      <c r="KD168" s="4">
        <v>-1</v>
      </c>
      <c r="KE168" s="4">
        <v>-1</v>
      </c>
      <c r="KF168" s="4">
        <v>-1</v>
      </c>
      <c r="KG168" s="4">
        <v>-1</v>
      </c>
      <c r="KH168" s="4">
        <v>-1</v>
      </c>
      <c r="KI168" s="4">
        <v>-1</v>
      </c>
      <c r="KJ168" s="4">
        <v>-1</v>
      </c>
      <c r="KK168" s="4">
        <v>-1</v>
      </c>
      <c r="KL168" s="4">
        <v>-1</v>
      </c>
      <c r="KM168" s="4">
        <v>-1</v>
      </c>
      <c r="KN168" s="4">
        <v>-1</v>
      </c>
      <c r="KO168" s="4">
        <v>-1</v>
      </c>
      <c r="KP168" s="4">
        <v>-1</v>
      </c>
      <c r="KQ168" s="4">
        <v>-1</v>
      </c>
      <c r="KR168" s="4">
        <v>-1</v>
      </c>
      <c r="KS168" s="4">
        <v>-1</v>
      </c>
      <c r="KT168" s="4">
        <v>-1</v>
      </c>
      <c r="KU168" s="4">
        <v>-1</v>
      </c>
      <c r="KV168" s="4">
        <v>-1</v>
      </c>
      <c r="KW168" s="4">
        <v>-1</v>
      </c>
      <c r="KX168" s="4">
        <v>-1</v>
      </c>
      <c r="KY168" s="4">
        <v>-1</v>
      </c>
      <c r="KZ168" s="4">
        <v>-1</v>
      </c>
      <c r="LA168" s="4">
        <v>-1</v>
      </c>
      <c r="LB168" s="4">
        <v>-1</v>
      </c>
      <c r="LC168" s="4">
        <v>-1</v>
      </c>
      <c r="LD168" s="4">
        <v>-1</v>
      </c>
      <c r="LE168" s="4">
        <v>-1</v>
      </c>
      <c r="LF168" s="4">
        <v>-1</v>
      </c>
      <c r="LG168" s="4">
        <v>-1</v>
      </c>
      <c r="LH168" s="4">
        <v>-1</v>
      </c>
      <c r="LI168" s="4">
        <v>-1</v>
      </c>
      <c r="LJ168" s="4">
        <v>-1</v>
      </c>
      <c r="LK168" s="4">
        <v>-1</v>
      </c>
      <c r="LL168" s="4">
        <v>-1</v>
      </c>
      <c r="LM168" s="4">
        <v>-1</v>
      </c>
      <c r="LN168" s="4">
        <v>-1</v>
      </c>
      <c r="LO168" s="4">
        <v>-1</v>
      </c>
      <c r="LP168" s="4">
        <v>-1</v>
      </c>
      <c r="LQ168" s="4">
        <v>-1</v>
      </c>
      <c r="LR168" s="4">
        <v>-1</v>
      </c>
      <c r="LS168" s="4">
        <v>-1</v>
      </c>
      <c r="LT168" s="4">
        <v>-1</v>
      </c>
      <c r="LU168" s="4">
        <v>-1</v>
      </c>
      <c r="LV168" s="4">
        <v>-1</v>
      </c>
      <c r="LW168" s="4">
        <v>-1</v>
      </c>
      <c r="LX168" s="4">
        <v>-1</v>
      </c>
      <c r="LY168" s="4">
        <v>-1</v>
      </c>
      <c r="LZ168" s="4">
        <v>-1</v>
      </c>
      <c r="MA168" s="4">
        <v>-1</v>
      </c>
      <c r="MB168" s="4">
        <v>-1</v>
      </c>
      <c r="MC168" s="4">
        <v>-1</v>
      </c>
      <c r="MD168" s="4">
        <v>-1</v>
      </c>
      <c r="ME168" s="4">
        <v>-1</v>
      </c>
      <c r="MF168" s="4">
        <v>-1</v>
      </c>
      <c r="MG168" s="4">
        <v>-1</v>
      </c>
      <c r="MH168" s="4">
        <v>-1</v>
      </c>
      <c r="MI168" s="4">
        <v>-1</v>
      </c>
      <c r="MJ168" s="4">
        <v>-1</v>
      </c>
      <c r="MK168" s="4">
        <v>-1</v>
      </c>
      <c r="ML168" s="4">
        <v>-1</v>
      </c>
      <c r="MM168" s="4">
        <v>-1</v>
      </c>
      <c r="MN168" s="4">
        <v>-1</v>
      </c>
      <c r="MO168" s="4">
        <v>-1</v>
      </c>
      <c r="MP168" s="4">
        <v>-1</v>
      </c>
      <c r="MQ168" s="4">
        <v>-1</v>
      </c>
      <c r="MR168" s="4">
        <v>-1</v>
      </c>
      <c r="MS168" s="4">
        <v>-1</v>
      </c>
      <c r="MT168" s="4">
        <v>-1</v>
      </c>
      <c r="MU168" s="4">
        <v>-1</v>
      </c>
      <c r="MV168" s="4">
        <v>-1</v>
      </c>
      <c r="MW168" s="4">
        <v>-1</v>
      </c>
      <c r="MX168" s="4">
        <v>-1</v>
      </c>
      <c r="MY168" s="4">
        <v>-1</v>
      </c>
      <c r="MZ168" s="4">
        <v>-1</v>
      </c>
      <c r="NA168" s="4">
        <v>-1</v>
      </c>
      <c r="NB168" s="4">
        <v>-1</v>
      </c>
      <c r="NC168" s="4">
        <v>-1</v>
      </c>
      <c r="ND168" s="4">
        <v>-1</v>
      </c>
      <c r="NE168" s="4">
        <v>-1</v>
      </c>
      <c r="NF168" s="4">
        <v>-1</v>
      </c>
      <c r="NG168" s="4">
        <v>-1</v>
      </c>
      <c r="NH168" s="4">
        <v>-1</v>
      </c>
      <c r="NI168" s="4">
        <v>-1</v>
      </c>
      <c r="NJ168" s="4">
        <v>-1</v>
      </c>
      <c r="NK168" s="4">
        <v>-1</v>
      </c>
      <c r="NL168" s="4">
        <v>-1</v>
      </c>
      <c r="NM168" s="4">
        <v>-1</v>
      </c>
      <c r="NN168" s="4">
        <v>-1</v>
      </c>
      <c r="NO168" s="4">
        <v>-1</v>
      </c>
      <c r="NP168" s="4">
        <v>-1</v>
      </c>
      <c r="NQ168" s="4">
        <v>-1</v>
      </c>
      <c r="NR168" s="4">
        <v>-1</v>
      </c>
      <c r="NS168" s="4">
        <v>-1</v>
      </c>
      <c r="NT168" s="4">
        <v>-1</v>
      </c>
      <c r="NU168" s="4">
        <v>-1</v>
      </c>
      <c r="NV168" s="4">
        <v>-1</v>
      </c>
      <c r="NW168" s="4">
        <v>-1</v>
      </c>
      <c r="NX168" s="4">
        <v>-1</v>
      </c>
      <c r="NY168" s="4">
        <v>-1</v>
      </c>
      <c r="NZ168" s="4">
        <v>-1</v>
      </c>
      <c r="OA168" s="4">
        <v>-1</v>
      </c>
      <c r="OB168" s="4">
        <v>-1</v>
      </c>
      <c r="OC168" s="4">
        <v>-1</v>
      </c>
      <c r="OD168" s="4">
        <v>-1</v>
      </c>
      <c r="OE168" s="4">
        <v>-1</v>
      </c>
      <c r="OF168" s="4">
        <v>-1</v>
      </c>
      <c r="OG168" s="4">
        <v>-1</v>
      </c>
      <c r="OH168" s="4">
        <v>-1</v>
      </c>
      <c r="OI168" s="4">
        <v>-1</v>
      </c>
      <c r="OJ168" s="4">
        <v>-1</v>
      </c>
      <c r="OK168" s="4">
        <v>-1</v>
      </c>
      <c r="OL168" s="4">
        <v>-1</v>
      </c>
    </row>
    <row r="169" spans="1:402">
      <c r="A169" s="9">
        <v>0.56000000000000005</v>
      </c>
      <c r="B169" s="4">
        <v>1</v>
      </c>
      <c r="C169" s="4">
        <v>1</v>
      </c>
      <c r="D169" s="4">
        <v>1</v>
      </c>
      <c r="E169" s="4">
        <v>1</v>
      </c>
      <c r="F169" s="4">
        <v>1</v>
      </c>
      <c r="G169" s="4">
        <v>1</v>
      </c>
      <c r="H169" s="4">
        <v>1</v>
      </c>
      <c r="I169" s="4">
        <v>1</v>
      </c>
      <c r="J169" s="4">
        <v>1</v>
      </c>
      <c r="K169" s="4">
        <v>1</v>
      </c>
      <c r="L169" s="4">
        <v>1</v>
      </c>
      <c r="M169" s="4">
        <v>1</v>
      </c>
      <c r="N169" s="4">
        <v>1</v>
      </c>
      <c r="O169" s="4">
        <v>1</v>
      </c>
      <c r="P169" s="4">
        <v>1</v>
      </c>
      <c r="Q169" s="4">
        <v>1</v>
      </c>
      <c r="R169" s="4">
        <v>1</v>
      </c>
      <c r="S169" s="4">
        <v>1</v>
      </c>
      <c r="T169" s="4">
        <v>1</v>
      </c>
      <c r="U169" s="4">
        <v>1</v>
      </c>
      <c r="V169" s="4">
        <v>1</v>
      </c>
      <c r="W169" s="4">
        <v>1</v>
      </c>
      <c r="X169" s="4">
        <v>1</v>
      </c>
      <c r="Y169" s="4">
        <v>1</v>
      </c>
      <c r="Z169" s="4">
        <v>1</v>
      </c>
      <c r="AA169" s="4">
        <v>1</v>
      </c>
      <c r="AB169" s="4">
        <v>1</v>
      </c>
      <c r="AC169" s="4">
        <v>1</v>
      </c>
      <c r="AD169" s="4">
        <v>1</v>
      </c>
      <c r="AE169" s="4">
        <v>1</v>
      </c>
      <c r="AF169" s="4">
        <v>1</v>
      </c>
      <c r="AG169" s="4">
        <v>1</v>
      </c>
      <c r="AH169" s="4">
        <v>1</v>
      </c>
      <c r="AI169" s="4">
        <v>1</v>
      </c>
      <c r="AJ169" s="4">
        <v>1</v>
      </c>
      <c r="AK169" s="4">
        <v>1</v>
      </c>
      <c r="AL169" s="4">
        <v>1</v>
      </c>
      <c r="AM169" s="4">
        <v>1</v>
      </c>
      <c r="AN169" s="4">
        <v>1</v>
      </c>
      <c r="AO169" s="4">
        <v>1</v>
      </c>
      <c r="AP169" s="4">
        <v>1</v>
      </c>
      <c r="AQ169" s="4">
        <v>1</v>
      </c>
      <c r="AR169" s="4">
        <v>1</v>
      </c>
      <c r="AS169" s="4">
        <v>1</v>
      </c>
      <c r="AT169" s="4">
        <v>1</v>
      </c>
      <c r="AU169" s="4">
        <v>1</v>
      </c>
      <c r="AV169" s="4">
        <v>1</v>
      </c>
      <c r="AW169" s="4">
        <v>1</v>
      </c>
      <c r="AX169" s="4">
        <v>1</v>
      </c>
      <c r="AY169" s="4">
        <v>1</v>
      </c>
      <c r="AZ169" s="4">
        <v>1</v>
      </c>
      <c r="BA169" s="4">
        <v>1</v>
      </c>
      <c r="BB169" s="4">
        <v>1</v>
      </c>
      <c r="BC169" s="4">
        <v>1</v>
      </c>
      <c r="BD169" s="4">
        <v>1</v>
      </c>
      <c r="BE169" s="4">
        <v>1</v>
      </c>
      <c r="BF169" s="4">
        <v>1</v>
      </c>
      <c r="BG169" s="4">
        <v>1</v>
      </c>
      <c r="BH169" s="4">
        <v>1</v>
      </c>
      <c r="BI169" s="4">
        <v>1</v>
      </c>
      <c r="BJ169" s="4">
        <v>1</v>
      </c>
      <c r="BK169" s="4">
        <v>1</v>
      </c>
      <c r="BL169" s="4">
        <v>1</v>
      </c>
      <c r="BM169" s="4">
        <v>1</v>
      </c>
      <c r="BN169" s="4">
        <v>1</v>
      </c>
      <c r="BO169" s="4">
        <v>1</v>
      </c>
      <c r="BP169" s="4">
        <v>1</v>
      </c>
      <c r="BQ169" s="4">
        <v>1</v>
      </c>
      <c r="BR169" s="4">
        <v>1</v>
      </c>
      <c r="BS169" s="4">
        <v>1</v>
      </c>
      <c r="BT169" s="4">
        <v>1</v>
      </c>
      <c r="BU169" s="4">
        <v>1</v>
      </c>
      <c r="BV169" s="4">
        <v>1</v>
      </c>
      <c r="BW169" s="4">
        <v>1</v>
      </c>
      <c r="BX169" s="4">
        <v>1</v>
      </c>
      <c r="BY169" s="4">
        <v>1</v>
      </c>
      <c r="BZ169" s="4">
        <v>1</v>
      </c>
      <c r="CA169" s="4">
        <v>1</v>
      </c>
      <c r="CB169" s="4">
        <v>1</v>
      </c>
      <c r="CC169" s="4">
        <v>1</v>
      </c>
      <c r="CD169" s="4">
        <v>1</v>
      </c>
      <c r="CE169" s="4">
        <v>1</v>
      </c>
      <c r="CF169" s="4">
        <v>1</v>
      </c>
      <c r="CG169" s="4">
        <v>1</v>
      </c>
      <c r="CH169" s="4">
        <v>1</v>
      </c>
      <c r="CI169" s="4">
        <v>1</v>
      </c>
      <c r="CJ169" s="4">
        <v>1</v>
      </c>
      <c r="CK169" s="4">
        <v>1</v>
      </c>
      <c r="CL169" s="4">
        <v>1</v>
      </c>
      <c r="CM169" s="4">
        <v>1</v>
      </c>
      <c r="CN169" s="4">
        <v>1</v>
      </c>
      <c r="CO169" s="4">
        <v>1</v>
      </c>
      <c r="CP169" s="4">
        <v>1</v>
      </c>
      <c r="CQ169" s="4">
        <v>1</v>
      </c>
      <c r="CR169" s="4">
        <v>1</v>
      </c>
      <c r="CS169" s="4">
        <v>1</v>
      </c>
      <c r="CT169" s="4">
        <v>1</v>
      </c>
      <c r="CU169" s="4">
        <v>1</v>
      </c>
      <c r="CV169" s="4">
        <v>1</v>
      </c>
      <c r="CW169" s="4">
        <v>1</v>
      </c>
      <c r="CX169" s="4">
        <v>1</v>
      </c>
      <c r="CY169" s="4">
        <v>1</v>
      </c>
      <c r="CZ169" s="4">
        <v>1</v>
      </c>
      <c r="DA169" s="4">
        <v>1</v>
      </c>
      <c r="DB169" s="4">
        <v>1</v>
      </c>
      <c r="DC169" s="4">
        <v>1</v>
      </c>
      <c r="DD169" s="4">
        <v>1</v>
      </c>
      <c r="DE169" s="4">
        <v>1</v>
      </c>
      <c r="DF169" s="4">
        <v>1</v>
      </c>
      <c r="DG169" s="4">
        <v>1</v>
      </c>
      <c r="DH169" s="4">
        <v>1</v>
      </c>
      <c r="DI169" s="4">
        <v>1</v>
      </c>
      <c r="DJ169" s="4">
        <v>1</v>
      </c>
      <c r="DK169" s="4">
        <v>1</v>
      </c>
      <c r="DL169" s="4">
        <v>1</v>
      </c>
      <c r="DM169" s="4">
        <v>1</v>
      </c>
      <c r="DN169" s="4">
        <v>1</v>
      </c>
      <c r="DO169" s="4">
        <v>1</v>
      </c>
      <c r="DP169" s="4">
        <v>1</v>
      </c>
      <c r="DQ169" s="4">
        <v>1</v>
      </c>
      <c r="DR169" s="4">
        <v>1</v>
      </c>
      <c r="DS169" s="4">
        <v>1</v>
      </c>
      <c r="DT169" s="4">
        <v>1</v>
      </c>
      <c r="DU169" s="4">
        <v>1</v>
      </c>
      <c r="DV169" s="4">
        <v>1</v>
      </c>
      <c r="DW169" s="4">
        <v>1</v>
      </c>
      <c r="DX169" s="4">
        <v>1</v>
      </c>
      <c r="DY169" s="4">
        <v>1</v>
      </c>
      <c r="DZ169" s="4">
        <v>1</v>
      </c>
      <c r="EA169" s="4">
        <v>1</v>
      </c>
      <c r="EB169" s="4">
        <v>1</v>
      </c>
      <c r="EC169" s="4">
        <v>-1</v>
      </c>
      <c r="ED169" s="4">
        <v>-1</v>
      </c>
      <c r="EE169" s="4">
        <v>-1</v>
      </c>
      <c r="EF169" s="4">
        <v>-1</v>
      </c>
      <c r="EG169" s="4">
        <v>-1</v>
      </c>
      <c r="EH169" s="4">
        <v>-1</v>
      </c>
      <c r="EI169" s="4">
        <v>-1</v>
      </c>
      <c r="EJ169" s="4">
        <v>-1</v>
      </c>
      <c r="EK169" s="4">
        <v>-1</v>
      </c>
      <c r="EL169" s="4">
        <v>-1</v>
      </c>
      <c r="EM169" s="4">
        <v>-1</v>
      </c>
      <c r="EN169" s="4">
        <v>-1</v>
      </c>
      <c r="EO169" s="4">
        <v>-1</v>
      </c>
      <c r="EP169" s="4">
        <v>-1</v>
      </c>
      <c r="EQ169" s="4">
        <v>-1</v>
      </c>
      <c r="ER169" s="4">
        <v>-1</v>
      </c>
      <c r="ES169" s="4">
        <v>-1</v>
      </c>
      <c r="ET169" s="4">
        <v>-1</v>
      </c>
      <c r="EU169" s="4">
        <v>-1</v>
      </c>
      <c r="EV169" s="4">
        <v>-1</v>
      </c>
      <c r="EW169" s="4">
        <v>-1</v>
      </c>
      <c r="EX169" s="4">
        <v>-1</v>
      </c>
      <c r="EY169" s="4">
        <v>-1</v>
      </c>
      <c r="EZ169" s="4">
        <v>-1</v>
      </c>
      <c r="FA169" s="4">
        <v>-1</v>
      </c>
      <c r="FB169" s="4">
        <v>-1</v>
      </c>
      <c r="FC169" s="4">
        <v>-1</v>
      </c>
      <c r="FD169" s="4">
        <v>-1</v>
      </c>
      <c r="FE169" s="4">
        <v>-1</v>
      </c>
      <c r="FF169" s="4">
        <v>-1</v>
      </c>
      <c r="FG169" s="4">
        <v>-1</v>
      </c>
      <c r="FH169" s="4">
        <v>-1</v>
      </c>
      <c r="FI169" s="4">
        <v>-1</v>
      </c>
      <c r="FJ169" s="4">
        <v>-1</v>
      </c>
      <c r="FK169" s="4">
        <v>-1</v>
      </c>
      <c r="FL169" s="4">
        <v>-1</v>
      </c>
      <c r="FM169" s="4">
        <v>-1</v>
      </c>
      <c r="FN169" s="4">
        <v>-1</v>
      </c>
      <c r="FO169" s="4">
        <v>-1</v>
      </c>
      <c r="FP169" s="4">
        <v>-1</v>
      </c>
      <c r="FQ169" s="4">
        <v>-1</v>
      </c>
      <c r="FR169" s="4">
        <v>-1</v>
      </c>
      <c r="FS169" s="4">
        <v>-1</v>
      </c>
      <c r="FT169" s="4">
        <v>-1</v>
      </c>
      <c r="FU169" s="4">
        <v>-1</v>
      </c>
      <c r="FV169" s="4">
        <v>-1</v>
      </c>
      <c r="FW169" s="4">
        <v>-1</v>
      </c>
      <c r="FX169" s="4">
        <v>-1</v>
      </c>
      <c r="FY169" s="4">
        <v>-1</v>
      </c>
      <c r="FZ169" s="4">
        <v>-1</v>
      </c>
      <c r="GA169" s="4">
        <v>-1</v>
      </c>
      <c r="GB169" s="4">
        <v>-1</v>
      </c>
      <c r="GC169" s="4">
        <v>-1</v>
      </c>
      <c r="GD169" s="4">
        <v>-1</v>
      </c>
      <c r="GE169" s="4">
        <v>-1</v>
      </c>
      <c r="GF169" s="4">
        <v>-1</v>
      </c>
      <c r="GG169" s="4">
        <v>-1</v>
      </c>
      <c r="GH169" s="4">
        <v>-1</v>
      </c>
      <c r="GI169" s="4">
        <v>-1</v>
      </c>
      <c r="GJ169" s="4">
        <v>-1</v>
      </c>
      <c r="GK169" s="4">
        <v>-1</v>
      </c>
      <c r="GL169" s="4">
        <v>-1</v>
      </c>
      <c r="GM169" s="4">
        <v>-1</v>
      </c>
      <c r="GN169" s="4">
        <v>-1</v>
      </c>
      <c r="GO169" s="4">
        <v>-1</v>
      </c>
      <c r="GP169" s="4">
        <v>-1</v>
      </c>
      <c r="GQ169" s="4">
        <v>-1</v>
      </c>
      <c r="GR169" s="4">
        <v>-1</v>
      </c>
      <c r="GS169" s="4">
        <v>-1</v>
      </c>
      <c r="GT169" s="4">
        <v>-1</v>
      </c>
      <c r="GU169" s="4">
        <v>-1</v>
      </c>
      <c r="GV169" s="4">
        <v>-1</v>
      </c>
      <c r="GW169" s="4">
        <v>-1</v>
      </c>
      <c r="GX169" s="4">
        <v>-1</v>
      </c>
      <c r="GY169" s="4">
        <v>-1</v>
      </c>
      <c r="GZ169" s="4">
        <v>-1</v>
      </c>
      <c r="HA169" s="4">
        <v>-1</v>
      </c>
      <c r="HB169" s="4">
        <v>-1</v>
      </c>
      <c r="HC169" s="4">
        <v>-1</v>
      </c>
      <c r="HD169" s="4">
        <v>-1</v>
      </c>
      <c r="HE169" s="4">
        <v>-1</v>
      </c>
      <c r="HF169" s="4">
        <v>-1</v>
      </c>
      <c r="HG169" s="4">
        <v>-1</v>
      </c>
      <c r="HH169" s="4">
        <v>-1</v>
      </c>
      <c r="HI169" s="4">
        <v>-1</v>
      </c>
      <c r="HJ169" s="4">
        <v>-1</v>
      </c>
      <c r="HK169" s="4">
        <v>-1</v>
      </c>
      <c r="HL169" s="4">
        <v>-1</v>
      </c>
      <c r="HM169" s="4">
        <v>-1</v>
      </c>
      <c r="HN169" s="4">
        <v>-1</v>
      </c>
      <c r="HO169" s="4">
        <v>-1</v>
      </c>
      <c r="HP169" s="4">
        <v>-1</v>
      </c>
      <c r="HQ169" s="4">
        <v>-1</v>
      </c>
      <c r="HR169" s="4">
        <v>-1</v>
      </c>
      <c r="HS169" s="4">
        <v>-1</v>
      </c>
      <c r="HT169" s="4">
        <v>-1</v>
      </c>
      <c r="HU169" s="4">
        <v>-1</v>
      </c>
      <c r="HV169" s="4">
        <v>-1</v>
      </c>
      <c r="HW169" s="4">
        <v>-1</v>
      </c>
      <c r="HX169" s="4">
        <v>-1</v>
      </c>
      <c r="HY169" s="4">
        <v>-1</v>
      </c>
      <c r="HZ169" s="4">
        <v>-1</v>
      </c>
      <c r="IA169" s="4">
        <v>-1</v>
      </c>
      <c r="IB169" s="4">
        <v>-1</v>
      </c>
      <c r="IC169" s="4">
        <v>-1</v>
      </c>
      <c r="ID169" s="4">
        <v>-1</v>
      </c>
      <c r="IE169" s="4">
        <v>-1</v>
      </c>
      <c r="IF169" s="4">
        <v>-1</v>
      </c>
      <c r="IG169" s="4">
        <v>-1</v>
      </c>
      <c r="IH169" s="4">
        <v>-1</v>
      </c>
      <c r="II169" s="4">
        <v>-1</v>
      </c>
      <c r="IJ169" s="4">
        <v>-1</v>
      </c>
      <c r="IK169" s="4">
        <v>-1</v>
      </c>
      <c r="IL169" s="4">
        <v>-1</v>
      </c>
      <c r="IM169" s="4">
        <v>-1</v>
      </c>
      <c r="IN169" s="4">
        <v>-1</v>
      </c>
      <c r="IO169" s="4">
        <v>-1</v>
      </c>
      <c r="IP169" s="4">
        <v>-1</v>
      </c>
      <c r="IQ169" s="4">
        <v>-1</v>
      </c>
      <c r="IR169" s="4">
        <v>-1</v>
      </c>
      <c r="IS169" s="4">
        <v>-1</v>
      </c>
      <c r="IT169" s="4">
        <v>-1</v>
      </c>
      <c r="IU169" s="4">
        <v>-1</v>
      </c>
      <c r="IV169" s="4">
        <v>-1</v>
      </c>
      <c r="IW169" s="4">
        <v>-1</v>
      </c>
      <c r="IX169" s="4">
        <v>-1</v>
      </c>
      <c r="IY169" s="4">
        <v>-1</v>
      </c>
      <c r="IZ169" s="4">
        <v>-1</v>
      </c>
      <c r="JA169" s="4">
        <v>-1</v>
      </c>
      <c r="JB169" s="4">
        <v>-1</v>
      </c>
      <c r="JC169" s="4">
        <v>-1</v>
      </c>
      <c r="JD169" s="4">
        <v>-1</v>
      </c>
      <c r="JE169" s="4">
        <v>-1</v>
      </c>
      <c r="JF169" s="4">
        <v>-1</v>
      </c>
      <c r="JG169" s="4">
        <v>-1</v>
      </c>
      <c r="JH169" s="4">
        <v>-1</v>
      </c>
      <c r="JI169" s="4">
        <v>-1</v>
      </c>
      <c r="JJ169" s="4">
        <v>-1</v>
      </c>
      <c r="JK169" s="4">
        <v>-1</v>
      </c>
      <c r="JL169" s="4">
        <v>-1</v>
      </c>
      <c r="JM169" s="4">
        <v>-1</v>
      </c>
      <c r="JN169" s="4">
        <v>-1</v>
      </c>
      <c r="JO169" s="4">
        <v>-1</v>
      </c>
      <c r="JP169" s="4">
        <v>-1</v>
      </c>
      <c r="JQ169" s="4">
        <v>-1</v>
      </c>
      <c r="JR169" s="4">
        <v>-1</v>
      </c>
      <c r="JS169" s="4">
        <v>-1</v>
      </c>
      <c r="JT169" s="4">
        <v>-1</v>
      </c>
      <c r="JU169" s="4">
        <v>-1</v>
      </c>
      <c r="JV169" s="4">
        <v>-1</v>
      </c>
      <c r="JW169" s="4">
        <v>-1</v>
      </c>
      <c r="JX169" s="4">
        <v>-1</v>
      </c>
      <c r="JY169" s="4">
        <v>-1</v>
      </c>
      <c r="JZ169" s="4">
        <v>-1</v>
      </c>
      <c r="KA169" s="4">
        <v>-1</v>
      </c>
      <c r="KB169" s="4">
        <v>-1</v>
      </c>
      <c r="KC169" s="4">
        <v>-1</v>
      </c>
      <c r="KD169" s="4">
        <v>-1</v>
      </c>
      <c r="KE169" s="4">
        <v>-1</v>
      </c>
      <c r="KF169" s="4">
        <v>-1</v>
      </c>
      <c r="KG169" s="4">
        <v>-1</v>
      </c>
      <c r="KH169" s="4">
        <v>-1</v>
      </c>
      <c r="KI169" s="4">
        <v>-1</v>
      </c>
      <c r="KJ169" s="4">
        <v>-1</v>
      </c>
      <c r="KK169" s="4">
        <v>-1</v>
      </c>
      <c r="KL169" s="4">
        <v>-1</v>
      </c>
      <c r="KM169" s="4">
        <v>-1</v>
      </c>
      <c r="KN169" s="4">
        <v>-1</v>
      </c>
      <c r="KO169" s="4">
        <v>-1</v>
      </c>
      <c r="KP169" s="4">
        <v>-1</v>
      </c>
      <c r="KQ169" s="4">
        <v>-1</v>
      </c>
      <c r="KR169" s="4">
        <v>-1</v>
      </c>
      <c r="KS169" s="4">
        <v>-1</v>
      </c>
      <c r="KT169" s="4">
        <v>-1</v>
      </c>
      <c r="KU169" s="4">
        <v>-1</v>
      </c>
      <c r="KV169" s="4">
        <v>-1</v>
      </c>
      <c r="KW169" s="4">
        <v>-1</v>
      </c>
      <c r="KX169" s="4">
        <v>-1</v>
      </c>
      <c r="KY169" s="4">
        <v>-1</v>
      </c>
      <c r="KZ169" s="4">
        <v>-1</v>
      </c>
      <c r="LA169" s="4">
        <v>-1</v>
      </c>
      <c r="LB169" s="4">
        <v>-1</v>
      </c>
      <c r="LC169" s="4">
        <v>-1</v>
      </c>
      <c r="LD169" s="4">
        <v>-1</v>
      </c>
      <c r="LE169" s="4">
        <v>-1</v>
      </c>
      <c r="LF169" s="4">
        <v>-1</v>
      </c>
      <c r="LG169" s="4">
        <v>-1</v>
      </c>
      <c r="LH169" s="4">
        <v>-1</v>
      </c>
      <c r="LI169" s="4">
        <v>-1</v>
      </c>
      <c r="LJ169" s="4">
        <v>-1</v>
      </c>
      <c r="LK169" s="4">
        <v>-1</v>
      </c>
      <c r="LL169" s="4">
        <v>-1</v>
      </c>
      <c r="LM169" s="4">
        <v>-1</v>
      </c>
      <c r="LN169" s="4">
        <v>-1</v>
      </c>
      <c r="LO169" s="4">
        <v>-1</v>
      </c>
      <c r="LP169" s="4">
        <v>-1</v>
      </c>
      <c r="LQ169" s="4">
        <v>-1</v>
      </c>
      <c r="LR169" s="4">
        <v>-1</v>
      </c>
      <c r="LS169" s="4">
        <v>-1</v>
      </c>
      <c r="LT169" s="4">
        <v>-1</v>
      </c>
      <c r="LU169" s="4">
        <v>-1</v>
      </c>
      <c r="LV169" s="4">
        <v>-1</v>
      </c>
      <c r="LW169" s="4">
        <v>-1</v>
      </c>
      <c r="LX169" s="4">
        <v>-1</v>
      </c>
      <c r="LY169" s="4">
        <v>-1</v>
      </c>
      <c r="LZ169" s="4">
        <v>-1</v>
      </c>
      <c r="MA169" s="4">
        <v>-1</v>
      </c>
      <c r="MB169" s="4">
        <v>-1</v>
      </c>
      <c r="MC169" s="4">
        <v>-1</v>
      </c>
      <c r="MD169" s="4">
        <v>-1</v>
      </c>
      <c r="ME169" s="4">
        <v>-1</v>
      </c>
      <c r="MF169" s="4">
        <v>-1</v>
      </c>
      <c r="MG169" s="4">
        <v>-1</v>
      </c>
      <c r="MH169" s="4">
        <v>-1</v>
      </c>
      <c r="MI169" s="4">
        <v>-1</v>
      </c>
      <c r="MJ169" s="4">
        <v>-1</v>
      </c>
      <c r="MK169" s="4">
        <v>-1</v>
      </c>
      <c r="ML169" s="4">
        <v>-1</v>
      </c>
      <c r="MM169" s="4">
        <v>-1</v>
      </c>
      <c r="MN169" s="4">
        <v>-1</v>
      </c>
      <c r="MO169" s="4">
        <v>-1</v>
      </c>
      <c r="MP169" s="4">
        <v>-1</v>
      </c>
      <c r="MQ169" s="4">
        <v>-1</v>
      </c>
      <c r="MR169" s="4">
        <v>-1</v>
      </c>
      <c r="MS169" s="4">
        <v>-1</v>
      </c>
      <c r="MT169" s="4">
        <v>-1</v>
      </c>
      <c r="MU169" s="4">
        <v>-1</v>
      </c>
      <c r="MV169" s="4">
        <v>-1</v>
      </c>
      <c r="MW169" s="4">
        <v>-1</v>
      </c>
      <c r="MX169" s="4">
        <v>-1</v>
      </c>
      <c r="MY169" s="4">
        <v>-1</v>
      </c>
      <c r="MZ169" s="4">
        <v>-1</v>
      </c>
      <c r="NA169" s="4">
        <v>-1</v>
      </c>
      <c r="NB169" s="4">
        <v>-1</v>
      </c>
      <c r="NC169" s="4">
        <v>-1</v>
      </c>
      <c r="ND169" s="4">
        <v>-1</v>
      </c>
      <c r="NE169" s="4">
        <v>-1</v>
      </c>
      <c r="NF169" s="4">
        <v>-1</v>
      </c>
      <c r="NG169" s="4">
        <v>-1</v>
      </c>
      <c r="NH169" s="4">
        <v>-1</v>
      </c>
      <c r="NI169" s="4">
        <v>-1</v>
      </c>
      <c r="NJ169" s="4">
        <v>-1</v>
      </c>
      <c r="NK169" s="4">
        <v>-1</v>
      </c>
      <c r="NL169" s="4">
        <v>-1</v>
      </c>
      <c r="NM169" s="4">
        <v>-1</v>
      </c>
      <c r="NN169" s="4">
        <v>-1</v>
      </c>
      <c r="NO169" s="4">
        <v>-1</v>
      </c>
      <c r="NP169" s="4">
        <v>-1</v>
      </c>
      <c r="NQ169" s="4">
        <v>-1</v>
      </c>
      <c r="NR169" s="4">
        <v>-1</v>
      </c>
      <c r="NS169" s="4">
        <v>-1</v>
      </c>
      <c r="NT169" s="4">
        <v>-1</v>
      </c>
      <c r="NU169" s="4">
        <v>-1</v>
      </c>
      <c r="NV169" s="4">
        <v>-1</v>
      </c>
      <c r="NW169" s="4">
        <v>-1</v>
      </c>
      <c r="NX169" s="4">
        <v>-1</v>
      </c>
      <c r="NY169" s="4">
        <v>-1</v>
      </c>
      <c r="NZ169" s="4">
        <v>-1</v>
      </c>
      <c r="OA169" s="4">
        <v>-1</v>
      </c>
      <c r="OB169" s="4">
        <v>-1</v>
      </c>
      <c r="OC169" s="4">
        <v>-1</v>
      </c>
      <c r="OD169" s="4">
        <v>-1</v>
      </c>
      <c r="OE169" s="4">
        <v>-1</v>
      </c>
      <c r="OF169" s="4">
        <v>-1</v>
      </c>
      <c r="OG169" s="4">
        <v>-1</v>
      </c>
      <c r="OH169" s="4">
        <v>-1</v>
      </c>
      <c r="OI169" s="4">
        <v>-1</v>
      </c>
      <c r="OJ169" s="4">
        <v>-1</v>
      </c>
      <c r="OK169" s="4">
        <v>-1</v>
      </c>
      <c r="OL169" s="4">
        <v>-1</v>
      </c>
    </row>
    <row r="170" spans="1:402">
      <c r="A170" s="9">
        <v>0.55000000000000004</v>
      </c>
      <c r="B170" s="4">
        <v>1</v>
      </c>
      <c r="C170" s="4">
        <v>1</v>
      </c>
      <c r="D170" s="4">
        <v>1</v>
      </c>
      <c r="E170" s="4">
        <v>1</v>
      </c>
      <c r="F170" s="4">
        <v>1</v>
      </c>
      <c r="G170" s="4">
        <v>1</v>
      </c>
      <c r="H170" s="4">
        <v>1</v>
      </c>
      <c r="I170" s="4">
        <v>1</v>
      </c>
      <c r="J170" s="4">
        <v>1</v>
      </c>
      <c r="K170" s="4">
        <v>1</v>
      </c>
      <c r="L170" s="4">
        <v>1</v>
      </c>
      <c r="M170" s="4">
        <v>1</v>
      </c>
      <c r="N170" s="4">
        <v>1</v>
      </c>
      <c r="O170" s="4">
        <v>1</v>
      </c>
      <c r="P170" s="4">
        <v>1</v>
      </c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1</v>
      </c>
      <c r="W170" s="4">
        <v>1</v>
      </c>
      <c r="X170" s="4">
        <v>1</v>
      </c>
      <c r="Y170" s="4">
        <v>1</v>
      </c>
      <c r="Z170" s="4">
        <v>1</v>
      </c>
      <c r="AA170" s="4">
        <v>1</v>
      </c>
      <c r="AB170" s="4">
        <v>1</v>
      </c>
      <c r="AC170" s="4">
        <v>1</v>
      </c>
      <c r="AD170" s="4">
        <v>1</v>
      </c>
      <c r="AE170" s="4">
        <v>1</v>
      </c>
      <c r="AF170" s="4">
        <v>1</v>
      </c>
      <c r="AG170" s="4">
        <v>1</v>
      </c>
      <c r="AH170" s="4">
        <v>1</v>
      </c>
      <c r="AI170" s="4">
        <v>1</v>
      </c>
      <c r="AJ170" s="4">
        <v>1</v>
      </c>
      <c r="AK170" s="4">
        <v>1</v>
      </c>
      <c r="AL170" s="4">
        <v>1</v>
      </c>
      <c r="AM170" s="4">
        <v>1</v>
      </c>
      <c r="AN170" s="4">
        <v>1</v>
      </c>
      <c r="AO170" s="4">
        <v>1</v>
      </c>
      <c r="AP170" s="4">
        <v>1</v>
      </c>
      <c r="AQ170" s="4">
        <v>1</v>
      </c>
      <c r="AR170" s="4">
        <v>1</v>
      </c>
      <c r="AS170" s="4">
        <v>1</v>
      </c>
      <c r="AT170" s="4">
        <v>1</v>
      </c>
      <c r="AU170" s="4">
        <v>1</v>
      </c>
      <c r="AV170" s="4">
        <v>1</v>
      </c>
      <c r="AW170" s="4">
        <v>1</v>
      </c>
      <c r="AX170" s="4">
        <v>1</v>
      </c>
      <c r="AY170" s="4">
        <v>1</v>
      </c>
      <c r="AZ170" s="4">
        <v>1</v>
      </c>
      <c r="BA170" s="4">
        <v>1</v>
      </c>
      <c r="BB170" s="4">
        <v>1</v>
      </c>
      <c r="BC170" s="4">
        <v>1</v>
      </c>
      <c r="BD170" s="4">
        <v>1</v>
      </c>
      <c r="BE170" s="4">
        <v>1</v>
      </c>
      <c r="BF170" s="4">
        <v>1</v>
      </c>
      <c r="BG170" s="4">
        <v>1</v>
      </c>
      <c r="BH170" s="4">
        <v>1</v>
      </c>
      <c r="BI170" s="4">
        <v>1</v>
      </c>
      <c r="BJ170" s="4">
        <v>1</v>
      </c>
      <c r="BK170" s="4">
        <v>1</v>
      </c>
      <c r="BL170" s="4">
        <v>1</v>
      </c>
      <c r="BM170" s="4">
        <v>1</v>
      </c>
      <c r="BN170" s="4">
        <v>1</v>
      </c>
      <c r="BO170" s="4">
        <v>1</v>
      </c>
      <c r="BP170" s="4">
        <v>1</v>
      </c>
      <c r="BQ170" s="4">
        <v>1</v>
      </c>
      <c r="BR170" s="4">
        <v>1</v>
      </c>
      <c r="BS170" s="4">
        <v>1</v>
      </c>
      <c r="BT170" s="4">
        <v>1</v>
      </c>
      <c r="BU170" s="4">
        <v>1</v>
      </c>
      <c r="BV170" s="4">
        <v>1</v>
      </c>
      <c r="BW170" s="4">
        <v>1</v>
      </c>
      <c r="BX170" s="4">
        <v>1</v>
      </c>
      <c r="BY170" s="4">
        <v>1</v>
      </c>
      <c r="BZ170" s="4">
        <v>1</v>
      </c>
      <c r="CA170" s="4">
        <v>1</v>
      </c>
      <c r="CB170" s="4">
        <v>1</v>
      </c>
      <c r="CC170" s="4">
        <v>1</v>
      </c>
      <c r="CD170" s="4">
        <v>1</v>
      </c>
      <c r="CE170" s="4">
        <v>1</v>
      </c>
      <c r="CF170" s="4">
        <v>1</v>
      </c>
      <c r="CG170" s="4">
        <v>1</v>
      </c>
      <c r="CH170" s="4">
        <v>1</v>
      </c>
      <c r="CI170" s="4">
        <v>1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1</v>
      </c>
      <c r="CS170" s="4">
        <v>1</v>
      </c>
      <c r="CT170" s="4">
        <v>1</v>
      </c>
      <c r="CU170" s="4">
        <v>1</v>
      </c>
      <c r="CV170" s="4">
        <v>1</v>
      </c>
      <c r="CW170" s="4">
        <v>1</v>
      </c>
      <c r="CX170" s="4">
        <v>1</v>
      </c>
      <c r="CY170" s="4">
        <v>1</v>
      </c>
      <c r="CZ170" s="4">
        <v>1</v>
      </c>
      <c r="DA170" s="4">
        <v>1</v>
      </c>
      <c r="DB170" s="4">
        <v>1</v>
      </c>
      <c r="DC170" s="4">
        <v>1</v>
      </c>
      <c r="DD170" s="4">
        <v>1</v>
      </c>
      <c r="DE170" s="4">
        <v>1</v>
      </c>
      <c r="DF170" s="4">
        <v>1</v>
      </c>
      <c r="DG170" s="4">
        <v>1</v>
      </c>
      <c r="DH170" s="4">
        <v>1</v>
      </c>
      <c r="DI170" s="4">
        <v>1</v>
      </c>
      <c r="DJ170" s="4">
        <v>1</v>
      </c>
      <c r="DK170" s="4">
        <v>1</v>
      </c>
      <c r="DL170" s="4">
        <v>1</v>
      </c>
      <c r="DM170" s="4">
        <v>1</v>
      </c>
      <c r="DN170" s="4">
        <v>1</v>
      </c>
      <c r="DO170" s="4">
        <v>1</v>
      </c>
      <c r="DP170" s="4">
        <v>1</v>
      </c>
      <c r="DQ170" s="4">
        <v>1</v>
      </c>
      <c r="DR170" s="4">
        <v>1</v>
      </c>
      <c r="DS170" s="4">
        <v>1</v>
      </c>
      <c r="DT170" s="4">
        <v>1</v>
      </c>
      <c r="DU170" s="4">
        <v>1</v>
      </c>
      <c r="DV170" s="4">
        <v>1</v>
      </c>
      <c r="DW170" s="4">
        <v>1</v>
      </c>
      <c r="DX170" s="4">
        <v>1</v>
      </c>
      <c r="DY170" s="4">
        <v>1</v>
      </c>
      <c r="DZ170" s="4">
        <v>1</v>
      </c>
      <c r="EA170" s="4">
        <v>1</v>
      </c>
      <c r="EB170" s="4">
        <v>1</v>
      </c>
      <c r="EC170" s="4">
        <v>1</v>
      </c>
      <c r="ED170" s="4">
        <v>-1</v>
      </c>
      <c r="EE170" s="4">
        <v>-1</v>
      </c>
      <c r="EF170" s="4">
        <v>-1</v>
      </c>
      <c r="EG170" s="4">
        <v>-1</v>
      </c>
      <c r="EH170" s="4">
        <v>-1</v>
      </c>
      <c r="EI170" s="4">
        <v>-1</v>
      </c>
      <c r="EJ170" s="4">
        <v>-1</v>
      </c>
      <c r="EK170" s="4">
        <v>-1</v>
      </c>
      <c r="EL170" s="4">
        <v>-1</v>
      </c>
      <c r="EM170" s="4">
        <v>-1</v>
      </c>
      <c r="EN170" s="4">
        <v>-1</v>
      </c>
      <c r="EO170" s="4">
        <v>-1</v>
      </c>
      <c r="EP170" s="4">
        <v>-1</v>
      </c>
      <c r="EQ170" s="4">
        <v>-1</v>
      </c>
      <c r="ER170" s="4">
        <v>-1</v>
      </c>
      <c r="ES170" s="4">
        <v>-1</v>
      </c>
      <c r="ET170" s="4">
        <v>-1</v>
      </c>
      <c r="EU170" s="4">
        <v>-1</v>
      </c>
      <c r="EV170" s="4">
        <v>-1</v>
      </c>
      <c r="EW170" s="4">
        <v>-1</v>
      </c>
      <c r="EX170" s="4">
        <v>-1</v>
      </c>
      <c r="EY170" s="4">
        <v>-1</v>
      </c>
      <c r="EZ170" s="4">
        <v>-1</v>
      </c>
      <c r="FA170" s="4">
        <v>-1</v>
      </c>
      <c r="FB170" s="4">
        <v>-1</v>
      </c>
      <c r="FC170" s="4">
        <v>-1</v>
      </c>
      <c r="FD170" s="4">
        <v>-1</v>
      </c>
      <c r="FE170" s="4">
        <v>-1</v>
      </c>
      <c r="FF170" s="4">
        <v>-1</v>
      </c>
      <c r="FG170" s="4">
        <v>-1</v>
      </c>
      <c r="FH170" s="4">
        <v>-1</v>
      </c>
      <c r="FI170" s="4">
        <v>-1</v>
      </c>
      <c r="FJ170" s="4">
        <v>-1</v>
      </c>
      <c r="FK170" s="4">
        <v>-1</v>
      </c>
      <c r="FL170" s="4">
        <v>-1</v>
      </c>
      <c r="FM170" s="4">
        <v>-1</v>
      </c>
      <c r="FN170" s="4">
        <v>-1</v>
      </c>
      <c r="FO170" s="4">
        <v>-1</v>
      </c>
      <c r="FP170" s="4">
        <v>-1</v>
      </c>
      <c r="FQ170" s="4">
        <v>-1</v>
      </c>
      <c r="FR170" s="4">
        <v>-1</v>
      </c>
      <c r="FS170" s="4">
        <v>-1</v>
      </c>
      <c r="FT170" s="4">
        <v>-1</v>
      </c>
      <c r="FU170" s="4">
        <v>-1</v>
      </c>
      <c r="FV170" s="4">
        <v>-1</v>
      </c>
      <c r="FW170" s="4">
        <v>-1</v>
      </c>
      <c r="FX170" s="4">
        <v>-1</v>
      </c>
      <c r="FY170" s="4">
        <v>-1</v>
      </c>
      <c r="FZ170" s="4">
        <v>-1</v>
      </c>
      <c r="GA170" s="4">
        <v>-1</v>
      </c>
      <c r="GB170" s="4">
        <v>-1</v>
      </c>
      <c r="GC170" s="4">
        <v>-1</v>
      </c>
      <c r="GD170" s="4">
        <v>-1</v>
      </c>
      <c r="GE170" s="4">
        <v>-1</v>
      </c>
      <c r="GF170" s="4">
        <v>-1</v>
      </c>
      <c r="GG170" s="4">
        <v>-1</v>
      </c>
      <c r="GH170" s="4">
        <v>-1</v>
      </c>
      <c r="GI170" s="4">
        <v>-1</v>
      </c>
      <c r="GJ170" s="4">
        <v>-1</v>
      </c>
      <c r="GK170" s="4">
        <v>-1</v>
      </c>
      <c r="GL170" s="4">
        <v>-1</v>
      </c>
      <c r="GM170" s="4">
        <v>-1</v>
      </c>
      <c r="GN170" s="4">
        <v>-1</v>
      </c>
      <c r="GO170" s="4">
        <v>-1</v>
      </c>
      <c r="GP170" s="4">
        <v>-1</v>
      </c>
      <c r="GQ170" s="4">
        <v>-1</v>
      </c>
      <c r="GR170" s="4">
        <v>-1</v>
      </c>
      <c r="GS170" s="4">
        <v>-1</v>
      </c>
      <c r="GT170" s="4">
        <v>-1</v>
      </c>
      <c r="GU170" s="4">
        <v>-1</v>
      </c>
      <c r="GV170" s="4">
        <v>-1</v>
      </c>
      <c r="GW170" s="4">
        <v>-1</v>
      </c>
      <c r="GX170" s="4">
        <v>-1</v>
      </c>
      <c r="GY170" s="4">
        <v>-1</v>
      </c>
      <c r="GZ170" s="4">
        <v>-1</v>
      </c>
      <c r="HA170" s="4">
        <v>-1</v>
      </c>
      <c r="HB170" s="4">
        <v>-1</v>
      </c>
      <c r="HC170" s="4">
        <v>-1</v>
      </c>
      <c r="HD170" s="4">
        <v>-1</v>
      </c>
      <c r="HE170" s="4">
        <v>-1</v>
      </c>
      <c r="HF170" s="4">
        <v>-1</v>
      </c>
      <c r="HG170" s="4">
        <v>-1</v>
      </c>
      <c r="HH170" s="4">
        <v>-1</v>
      </c>
      <c r="HI170" s="4">
        <v>-1</v>
      </c>
      <c r="HJ170" s="4">
        <v>-1</v>
      </c>
      <c r="HK170" s="4">
        <v>-1</v>
      </c>
      <c r="HL170" s="4">
        <v>-1</v>
      </c>
      <c r="HM170" s="4">
        <v>-1</v>
      </c>
      <c r="HN170" s="4">
        <v>-1</v>
      </c>
      <c r="HO170" s="4">
        <v>-1</v>
      </c>
      <c r="HP170" s="4">
        <v>-1</v>
      </c>
      <c r="HQ170" s="4">
        <v>-1</v>
      </c>
      <c r="HR170" s="4">
        <v>-1</v>
      </c>
      <c r="HS170" s="4">
        <v>-1</v>
      </c>
      <c r="HT170" s="4">
        <v>-1</v>
      </c>
      <c r="HU170" s="4">
        <v>-1</v>
      </c>
      <c r="HV170" s="4">
        <v>-1</v>
      </c>
      <c r="HW170" s="4">
        <v>-1</v>
      </c>
      <c r="HX170" s="4">
        <v>-1</v>
      </c>
      <c r="HY170" s="4">
        <v>-1</v>
      </c>
      <c r="HZ170" s="4">
        <v>-1</v>
      </c>
      <c r="IA170" s="4">
        <v>-1</v>
      </c>
      <c r="IB170" s="4">
        <v>-1</v>
      </c>
      <c r="IC170" s="4">
        <v>-1</v>
      </c>
      <c r="ID170" s="4">
        <v>-1</v>
      </c>
      <c r="IE170" s="4">
        <v>-1</v>
      </c>
      <c r="IF170" s="4">
        <v>-1</v>
      </c>
      <c r="IG170" s="4">
        <v>-1</v>
      </c>
      <c r="IH170" s="4">
        <v>-1</v>
      </c>
      <c r="II170" s="4">
        <v>-1</v>
      </c>
      <c r="IJ170" s="4">
        <v>-1</v>
      </c>
      <c r="IK170" s="4">
        <v>-1</v>
      </c>
      <c r="IL170" s="4">
        <v>-1</v>
      </c>
      <c r="IM170" s="4">
        <v>-1</v>
      </c>
      <c r="IN170" s="4">
        <v>-1</v>
      </c>
      <c r="IO170" s="4">
        <v>-1</v>
      </c>
      <c r="IP170" s="4">
        <v>-1</v>
      </c>
      <c r="IQ170" s="4">
        <v>-1</v>
      </c>
      <c r="IR170" s="4">
        <v>-1</v>
      </c>
      <c r="IS170" s="4">
        <v>-1</v>
      </c>
      <c r="IT170" s="4">
        <v>-1</v>
      </c>
      <c r="IU170" s="4">
        <v>-1</v>
      </c>
      <c r="IV170" s="4">
        <v>-1</v>
      </c>
      <c r="IW170" s="4">
        <v>-1</v>
      </c>
      <c r="IX170" s="4">
        <v>-1</v>
      </c>
      <c r="IY170" s="4">
        <v>-1</v>
      </c>
      <c r="IZ170" s="4">
        <v>-1</v>
      </c>
      <c r="JA170" s="4">
        <v>-1</v>
      </c>
      <c r="JB170" s="4">
        <v>-1</v>
      </c>
      <c r="JC170" s="4">
        <v>-1</v>
      </c>
      <c r="JD170" s="4">
        <v>-1</v>
      </c>
      <c r="JE170" s="4">
        <v>-1</v>
      </c>
      <c r="JF170" s="4">
        <v>-1</v>
      </c>
      <c r="JG170" s="4">
        <v>-1</v>
      </c>
      <c r="JH170" s="4">
        <v>-1</v>
      </c>
      <c r="JI170" s="4">
        <v>-1</v>
      </c>
      <c r="JJ170" s="4">
        <v>-1</v>
      </c>
      <c r="JK170" s="4">
        <v>-1</v>
      </c>
      <c r="JL170" s="4">
        <v>-1</v>
      </c>
      <c r="JM170" s="4">
        <v>-1</v>
      </c>
      <c r="JN170" s="4">
        <v>-1</v>
      </c>
      <c r="JO170" s="4">
        <v>-1</v>
      </c>
      <c r="JP170" s="4">
        <v>-1</v>
      </c>
      <c r="JQ170" s="4">
        <v>-1</v>
      </c>
      <c r="JR170" s="4">
        <v>-1</v>
      </c>
      <c r="JS170" s="4">
        <v>-1</v>
      </c>
      <c r="JT170" s="4">
        <v>-1</v>
      </c>
      <c r="JU170" s="4">
        <v>-1</v>
      </c>
      <c r="JV170" s="4">
        <v>-1</v>
      </c>
      <c r="JW170" s="4">
        <v>-1</v>
      </c>
      <c r="JX170" s="4">
        <v>-1</v>
      </c>
      <c r="JY170" s="4">
        <v>-1</v>
      </c>
      <c r="JZ170" s="4">
        <v>-1</v>
      </c>
      <c r="KA170" s="4">
        <v>-1</v>
      </c>
      <c r="KB170" s="4">
        <v>-1</v>
      </c>
      <c r="KC170" s="4">
        <v>-1</v>
      </c>
      <c r="KD170" s="4">
        <v>-1</v>
      </c>
      <c r="KE170" s="4">
        <v>-1</v>
      </c>
      <c r="KF170" s="4">
        <v>-1</v>
      </c>
      <c r="KG170" s="4">
        <v>-1</v>
      </c>
      <c r="KH170" s="4">
        <v>-1</v>
      </c>
      <c r="KI170" s="4">
        <v>-1</v>
      </c>
      <c r="KJ170" s="4">
        <v>-1</v>
      </c>
      <c r="KK170" s="4">
        <v>-1</v>
      </c>
      <c r="KL170" s="4">
        <v>-1</v>
      </c>
      <c r="KM170" s="4">
        <v>-1</v>
      </c>
      <c r="KN170" s="4">
        <v>-1</v>
      </c>
      <c r="KO170" s="4">
        <v>-1</v>
      </c>
      <c r="KP170" s="4">
        <v>-1</v>
      </c>
      <c r="KQ170" s="4">
        <v>-1</v>
      </c>
      <c r="KR170" s="4">
        <v>-1</v>
      </c>
      <c r="KS170" s="4">
        <v>-1</v>
      </c>
      <c r="KT170" s="4">
        <v>-1</v>
      </c>
      <c r="KU170" s="4">
        <v>-1</v>
      </c>
      <c r="KV170" s="4">
        <v>-1</v>
      </c>
      <c r="KW170" s="4">
        <v>-1</v>
      </c>
      <c r="KX170" s="4">
        <v>-1</v>
      </c>
      <c r="KY170" s="4">
        <v>-1</v>
      </c>
      <c r="KZ170" s="4">
        <v>-1</v>
      </c>
      <c r="LA170" s="4">
        <v>-1</v>
      </c>
      <c r="LB170" s="4">
        <v>-1</v>
      </c>
      <c r="LC170" s="4">
        <v>-1</v>
      </c>
      <c r="LD170" s="4">
        <v>-1</v>
      </c>
      <c r="LE170" s="4">
        <v>-1</v>
      </c>
      <c r="LF170" s="4">
        <v>-1</v>
      </c>
      <c r="LG170" s="4">
        <v>-1</v>
      </c>
      <c r="LH170" s="4">
        <v>-1</v>
      </c>
      <c r="LI170" s="4">
        <v>-1</v>
      </c>
      <c r="LJ170" s="4">
        <v>-1</v>
      </c>
      <c r="LK170" s="4">
        <v>-1</v>
      </c>
      <c r="LL170" s="4">
        <v>-1</v>
      </c>
      <c r="LM170" s="4">
        <v>-1</v>
      </c>
      <c r="LN170" s="4">
        <v>-1</v>
      </c>
      <c r="LO170" s="4">
        <v>-1</v>
      </c>
      <c r="LP170" s="4">
        <v>-1</v>
      </c>
      <c r="LQ170" s="4">
        <v>-1</v>
      </c>
      <c r="LR170" s="4">
        <v>-1</v>
      </c>
      <c r="LS170" s="4">
        <v>-1</v>
      </c>
      <c r="LT170" s="4">
        <v>-1</v>
      </c>
      <c r="LU170" s="4">
        <v>-1</v>
      </c>
      <c r="LV170" s="4">
        <v>-1</v>
      </c>
      <c r="LW170" s="4">
        <v>-1</v>
      </c>
      <c r="LX170" s="4">
        <v>-1</v>
      </c>
      <c r="LY170" s="4">
        <v>-1</v>
      </c>
      <c r="LZ170" s="4">
        <v>-1</v>
      </c>
      <c r="MA170" s="4">
        <v>-1</v>
      </c>
      <c r="MB170" s="4">
        <v>-1</v>
      </c>
      <c r="MC170" s="4">
        <v>-1</v>
      </c>
      <c r="MD170" s="4">
        <v>-1</v>
      </c>
      <c r="ME170" s="4">
        <v>-1</v>
      </c>
      <c r="MF170" s="4">
        <v>-1</v>
      </c>
      <c r="MG170" s="4">
        <v>-1</v>
      </c>
      <c r="MH170" s="4">
        <v>-1</v>
      </c>
      <c r="MI170" s="4">
        <v>-1</v>
      </c>
      <c r="MJ170" s="4">
        <v>-1</v>
      </c>
      <c r="MK170" s="4">
        <v>-1</v>
      </c>
      <c r="ML170" s="4">
        <v>-1</v>
      </c>
      <c r="MM170" s="4">
        <v>-1</v>
      </c>
      <c r="MN170" s="4">
        <v>-1</v>
      </c>
      <c r="MO170" s="4">
        <v>-1</v>
      </c>
      <c r="MP170" s="4">
        <v>-1</v>
      </c>
      <c r="MQ170" s="4">
        <v>-1</v>
      </c>
      <c r="MR170" s="4">
        <v>-1</v>
      </c>
      <c r="MS170" s="4">
        <v>-1</v>
      </c>
      <c r="MT170" s="4">
        <v>-1</v>
      </c>
      <c r="MU170" s="4">
        <v>-1</v>
      </c>
      <c r="MV170" s="4">
        <v>-1</v>
      </c>
      <c r="MW170" s="4">
        <v>-1</v>
      </c>
      <c r="MX170" s="4">
        <v>-1</v>
      </c>
      <c r="MY170" s="4">
        <v>-1</v>
      </c>
      <c r="MZ170" s="4">
        <v>-1</v>
      </c>
      <c r="NA170" s="4">
        <v>-1</v>
      </c>
      <c r="NB170" s="4">
        <v>-1</v>
      </c>
      <c r="NC170" s="4">
        <v>-1</v>
      </c>
      <c r="ND170" s="4">
        <v>-1</v>
      </c>
      <c r="NE170" s="4">
        <v>-1</v>
      </c>
      <c r="NF170" s="4">
        <v>-1</v>
      </c>
      <c r="NG170" s="4">
        <v>-1</v>
      </c>
      <c r="NH170" s="4">
        <v>-1</v>
      </c>
      <c r="NI170" s="4">
        <v>-1</v>
      </c>
      <c r="NJ170" s="4">
        <v>-1</v>
      </c>
      <c r="NK170" s="4">
        <v>-1</v>
      </c>
      <c r="NL170" s="4">
        <v>-1</v>
      </c>
      <c r="NM170" s="4">
        <v>-1</v>
      </c>
      <c r="NN170" s="4">
        <v>-1</v>
      </c>
      <c r="NO170" s="4">
        <v>-1</v>
      </c>
      <c r="NP170" s="4">
        <v>-1</v>
      </c>
      <c r="NQ170" s="4">
        <v>-1</v>
      </c>
      <c r="NR170" s="4">
        <v>-1</v>
      </c>
      <c r="NS170" s="4">
        <v>-1</v>
      </c>
      <c r="NT170" s="4">
        <v>-1</v>
      </c>
      <c r="NU170" s="4">
        <v>-1</v>
      </c>
      <c r="NV170" s="4">
        <v>-1</v>
      </c>
      <c r="NW170" s="4">
        <v>-1</v>
      </c>
      <c r="NX170" s="4">
        <v>-1</v>
      </c>
      <c r="NY170" s="4">
        <v>-1</v>
      </c>
      <c r="NZ170" s="4">
        <v>-1</v>
      </c>
      <c r="OA170" s="4">
        <v>-1</v>
      </c>
      <c r="OB170" s="4">
        <v>-1</v>
      </c>
      <c r="OC170" s="4">
        <v>-1</v>
      </c>
      <c r="OD170" s="4">
        <v>-1</v>
      </c>
      <c r="OE170" s="4">
        <v>-1</v>
      </c>
      <c r="OF170" s="4">
        <v>-1</v>
      </c>
      <c r="OG170" s="4">
        <v>-1</v>
      </c>
      <c r="OH170" s="4">
        <v>-1</v>
      </c>
      <c r="OI170" s="4">
        <v>-1</v>
      </c>
      <c r="OJ170" s="4">
        <v>-1</v>
      </c>
      <c r="OK170" s="4">
        <v>-1</v>
      </c>
      <c r="OL170" s="4">
        <v>-1</v>
      </c>
    </row>
    <row r="171" spans="1:402">
      <c r="A171" s="9">
        <v>0.54</v>
      </c>
      <c r="B171" s="4">
        <v>1</v>
      </c>
      <c r="C171" s="4">
        <v>1</v>
      </c>
      <c r="D171" s="4">
        <v>1</v>
      </c>
      <c r="E171" s="4">
        <v>1</v>
      </c>
      <c r="F171" s="4">
        <v>1</v>
      </c>
      <c r="G171" s="4">
        <v>1</v>
      </c>
      <c r="H171" s="4">
        <v>1</v>
      </c>
      <c r="I171" s="4">
        <v>1</v>
      </c>
      <c r="J171" s="4">
        <v>1</v>
      </c>
      <c r="K171" s="4">
        <v>1</v>
      </c>
      <c r="L171" s="4">
        <v>1</v>
      </c>
      <c r="M171" s="4">
        <v>1</v>
      </c>
      <c r="N171" s="4">
        <v>1</v>
      </c>
      <c r="O171" s="4">
        <v>1</v>
      </c>
      <c r="P171" s="4">
        <v>1</v>
      </c>
      <c r="Q171" s="4">
        <v>1</v>
      </c>
      <c r="R171" s="4">
        <v>1</v>
      </c>
      <c r="S171" s="4">
        <v>1</v>
      </c>
      <c r="T171" s="4">
        <v>1</v>
      </c>
      <c r="U171" s="4">
        <v>1</v>
      </c>
      <c r="V171" s="4">
        <v>1</v>
      </c>
      <c r="W171" s="4">
        <v>1</v>
      </c>
      <c r="X171" s="4">
        <v>1</v>
      </c>
      <c r="Y171" s="4">
        <v>1</v>
      </c>
      <c r="Z171" s="4">
        <v>1</v>
      </c>
      <c r="AA171" s="4">
        <v>1</v>
      </c>
      <c r="AB171" s="4">
        <v>1</v>
      </c>
      <c r="AC171" s="4">
        <v>1</v>
      </c>
      <c r="AD171" s="4">
        <v>1</v>
      </c>
      <c r="AE171" s="4">
        <v>1</v>
      </c>
      <c r="AF171" s="4">
        <v>1</v>
      </c>
      <c r="AG171" s="4">
        <v>1</v>
      </c>
      <c r="AH171" s="4">
        <v>1</v>
      </c>
      <c r="AI171" s="4">
        <v>1</v>
      </c>
      <c r="AJ171" s="4">
        <v>1</v>
      </c>
      <c r="AK171" s="4">
        <v>1</v>
      </c>
      <c r="AL171" s="4">
        <v>1</v>
      </c>
      <c r="AM171" s="4">
        <v>1</v>
      </c>
      <c r="AN171" s="4">
        <v>1</v>
      </c>
      <c r="AO171" s="4">
        <v>1</v>
      </c>
      <c r="AP171" s="4">
        <v>1</v>
      </c>
      <c r="AQ171" s="4">
        <v>1</v>
      </c>
      <c r="AR171" s="4">
        <v>1</v>
      </c>
      <c r="AS171" s="4">
        <v>1</v>
      </c>
      <c r="AT171" s="4">
        <v>1</v>
      </c>
      <c r="AU171" s="4">
        <v>1</v>
      </c>
      <c r="AV171" s="4">
        <v>1</v>
      </c>
      <c r="AW171" s="4">
        <v>1</v>
      </c>
      <c r="AX171" s="4">
        <v>1</v>
      </c>
      <c r="AY171" s="4">
        <v>1</v>
      </c>
      <c r="AZ171" s="4">
        <v>1</v>
      </c>
      <c r="BA171" s="4">
        <v>1</v>
      </c>
      <c r="BB171" s="4">
        <v>1</v>
      </c>
      <c r="BC171" s="4">
        <v>1</v>
      </c>
      <c r="BD171" s="4">
        <v>1</v>
      </c>
      <c r="BE171" s="4">
        <v>1</v>
      </c>
      <c r="BF171" s="4">
        <v>1</v>
      </c>
      <c r="BG171" s="4">
        <v>1</v>
      </c>
      <c r="BH171" s="4">
        <v>1</v>
      </c>
      <c r="BI171" s="4">
        <v>1</v>
      </c>
      <c r="BJ171" s="4">
        <v>1</v>
      </c>
      <c r="BK171" s="4">
        <v>1</v>
      </c>
      <c r="BL171" s="4">
        <v>1</v>
      </c>
      <c r="BM171" s="4">
        <v>1</v>
      </c>
      <c r="BN171" s="4">
        <v>1</v>
      </c>
      <c r="BO171" s="4">
        <v>1</v>
      </c>
      <c r="BP171" s="4">
        <v>1</v>
      </c>
      <c r="BQ171" s="4">
        <v>1</v>
      </c>
      <c r="BR171" s="4">
        <v>1</v>
      </c>
      <c r="BS171" s="4">
        <v>1</v>
      </c>
      <c r="BT171" s="4">
        <v>1</v>
      </c>
      <c r="BU171" s="4">
        <v>1</v>
      </c>
      <c r="BV171" s="4">
        <v>1</v>
      </c>
      <c r="BW171" s="4">
        <v>1</v>
      </c>
      <c r="BX171" s="4">
        <v>1</v>
      </c>
      <c r="BY171" s="4">
        <v>1</v>
      </c>
      <c r="BZ171" s="4">
        <v>1</v>
      </c>
      <c r="CA171" s="4">
        <v>1</v>
      </c>
      <c r="CB171" s="4">
        <v>1</v>
      </c>
      <c r="CC171" s="4">
        <v>1</v>
      </c>
      <c r="CD171" s="4">
        <v>1</v>
      </c>
      <c r="CE171" s="4">
        <v>1</v>
      </c>
      <c r="CF171" s="4">
        <v>1</v>
      </c>
      <c r="CG171" s="4">
        <v>1</v>
      </c>
      <c r="CH171" s="4">
        <v>1</v>
      </c>
      <c r="CI171" s="4">
        <v>1</v>
      </c>
      <c r="CJ171" s="4">
        <v>1</v>
      </c>
      <c r="CK171" s="4">
        <v>1</v>
      </c>
      <c r="CL171" s="4">
        <v>1</v>
      </c>
      <c r="CM171" s="4">
        <v>1</v>
      </c>
      <c r="CN171" s="4">
        <v>1</v>
      </c>
      <c r="CO171" s="4">
        <v>1</v>
      </c>
      <c r="CP171" s="4">
        <v>1</v>
      </c>
      <c r="CQ171" s="4">
        <v>1</v>
      </c>
      <c r="CR171" s="4">
        <v>1</v>
      </c>
      <c r="CS171" s="4">
        <v>1</v>
      </c>
      <c r="CT171" s="4">
        <v>1</v>
      </c>
      <c r="CU171" s="4">
        <v>1</v>
      </c>
      <c r="CV171" s="4">
        <v>1</v>
      </c>
      <c r="CW171" s="4">
        <v>1</v>
      </c>
      <c r="CX171" s="4">
        <v>1</v>
      </c>
      <c r="CY171" s="4">
        <v>1</v>
      </c>
      <c r="CZ171" s="4">
        <v>1</v>
      </c>
      <c r="DA171" s="4">
        <v>1</v>
      </c>
      <c r="DB171" s="4">
        <v>1</v>
      </c>
      <c r="DC171" s="4">
        <v>1</v>
      </c>
      <c r="DD171" s="4">
        <v>1</v>
      </c>
      <c r="DE171" s="4">
        <v>1</v>
      </c>
      <c r="DF171" s="4">
        <v>1</v>
      </c>
      <c r="DG171" s="4">
        <v>1</v>
      </c>
      <c r="DH171" s="4">
        <v>1</v>
      </c>
      <c r="DI171" s="4">
        <v>1</v>
      </c>
      <c r="DJ171" s="4">
        <v>1</v>
      </c>
      <c r="DK171" s="4">
        <v>1</v>
      </c>
      <c r="DL171" s="4">
        <v>1</v>
      </c>
      <c r="DM171" s="4">
        <v>1</v>
      </c>
      <c r="DN171" s="4">
        <v>1</v>
      </c>
      <c r="DO171" s="4">
        <v>1</v>
      </c>
      <c r="DP171" s="4">
        <v>1</v>
      </c>
      <c r="DQ171" s="4">
        <v>1</v>
      </c>
      <c r="DR171" s="4">
        <v>1</v>
      </c>
      <c r="DS171" s="4">
        <v>1</v>
      </c>
      <c r="DT171" s="4">
        <v>1</v>
      </c>
      <c r="DU171" s="4">
        <v>1</v>
      </c>
      <c r="DV171" s="4">
        <v>1</v>
      </c>
      <c r="DW171" s="4">
        <v>1</v>
      </c>
      <c r="DX171" s="4">
        <v>1</v>
      </c>
      <c r="DY171" s="4">
        <v>1</v>
      </c>
      <c r="DZ171" s="4">
        <v>1</v>
      </c>
      <c r="EA171" s="4">
        <v>1</v>
      </c>
      <c r="EB171" s="4">
        <v>1</v>
      </c>
      <c r="EC171" s="4">
        <v>1</v>
      </c>
      <c r="ED171" s="4">
        <v>1</v>
      </c>
      <c r="EE171" s="4">
        <v>-1</v>
      </c>
      <c r="EF171" s="4">
        <v>-1</v>
      </c>
      <c r="EG171" s="4">
        <v>-1</v>
      </c>
      <c r="EH171" s="4">
        <v>-1</v>
      </c>
      <c r="EI171" s="4">
        <v>-1</v>
      </c>
      <c r="EJ171" s="4">
        <v>-1</v>
      </c>
      <c r="EK171" s="4">
        <v>-1</v>
      </c>
      <c r="EL171" s="4">
        <v>-1</v>
      </c>
      <c r="EM171" s="4">
        <v>-1</v>
      </c>
      <c r="EN171" s="4">
        <v>-1</v>
      </c>
      <c r="EO171" s="4">
        <v>-1</v>
      </c>
      <c r="EP171" s="4">
        <v>-1</v>
      </c>
      <c r="EQ171" s="4">
        <v>-1</v>
      </c>
      <c r="ER171" s="4">
        <v>-1</v>
      </c>
      <c r="ES171" s="4">
        <v>-1</v>
      </c>
      <c r="ET171" s="4">
        <v>-1</v>
      </c>
      <c r="EU171" s="4">
        <v>-1</v>
      </c>
      <c r="EV171" s="4">
        <v>-1</v>
      </c>
      <c r="EW171" s="4">
        <v>-1</v>
      </c>
      <c r="EX171" s="4">
        <v>-1</v>
      </c>
      <c r="EY171" s="4">
        <v>-1</v>
      </c>
      <c r="EZ171" s="4">
        <v>-1</v>
      </c>
      <c r="FA171" s="4">
        <v>-1</v>
      </c>
      <c r="FB171" s="4">
        <v>-1</v>
      </c>
      <c r="FC171" s="4">
        <v>-1</v>
      </c>
      <c r="FD171" s="4">
        <v>-1</v>
      </c>
      <c r="FE171" s="4">
        <v>-1</v>
      </c>
      <c r="FF171" s="4">
        <v>-1</v>
      </c>
      <c r="FG171" s="4">
        <v>-1</v>
      </c>
      <c r="FH171" s="4">
        <v>-1</v>
      </c>
      <c r="FI171" s="4">
        <v>-1</v>
      </c>
      <c r="FJ171" s="4">
        <v>-1</v>
      </c>
      <c r="FK171" s="4">
        <v>-1</v>
      </c>
      <c r="FL171" s="4">
        <v>-1</v>
      </c>
      <c r="FM171" s="4">
        <v>-1</v>
      </c>
      <c r="FN171" s="4">
        <v>-1</v>
      </c>
      <c r="FO171" s="4">
        <v>-1</v>
      </c>
      <c r="FP171" s="4">
        <v>-1</v>
      </c>
      <c r="FQ171" s="4">
        <v>-1</v>
      </c>
      <c r="FR171" s="4">
        <v>-1</v>
      </c>
      <c r="FS171" s="4">
        <v>-1</v>
      </c>
      <c r="FT171" s="4">
        <v>-1</v>
      </c>
      <c r="FU171" s="4">
        <v>-1</v>
      </c>
      <c r="FV171" s="4">
        <v>-1</v>
      </c>
      <c r="FW171" s="4">
        <v>-1</v>
      </c>
      <c r="FX171" s="4">
        <v>-1</v>
      </c>
      <c r="FY171" s="4">
        <v>-1</v>
      </c>
      <c r="FZ171" s="4">
        <v>-1</v>
      </c>
      <c r="GA171" s="4">
        <v>-1</v>
      </c>
      <c r="GB171" s="4">
        <v>-1</v>
      </c>
      <c r="GC171" s="4">
        <v>-1</v>
      </c>
      <c r="GD171" s="4">
        <v>-1</v>
      </c>
      <c r="GE171" s="4">
        <v>-1</v>
      </c>
      <c r="GF171" s="4">
        <v>-1</v>
      </c>
      <c r="GG171" s="4">
        <v>-1</v>
      </c>
      <c r="GH171" s="4">
        <v>-1</v>
      </c>
      <c r="GI171" s="4">
        <v>-1</v>
      </c>
      <c r="GJ171" s="4">
        <v>-1</v>
      </c>
      <c r="GK171" s="4">
        <v>-1</v>
      </c>
      <c r="GL171" s="4">
        <v>-1</v>
      </c>
      <c r="GM171" s="4">
        <v>-1</v>
      </c>
      <c r="GN171" s="4">
        <v>-1</v>
      </c>
      <c r="GO171" s="4">
        <v>-1</v>
      </c>
      <c r="GP171" s="4">
        <v>-1</v>
      </c>
      <c r="GQ171" s="4">
        <v>-1</v>
      </c>
      <c r="GR171" s="4">
        <v>-1</v>
      </c>
      <c r="GS171" s="4">
        <v>-1</v>
      </c>
      <c r="GT171" s="4">
        <v>-1</v>
      </c>
      <c r="GU171" s="4">
        <v>-1</v>
      </c>
      <c r="GV171" s="4">
        <v>-1</v>
      </c>
      <c r="GW171" s="4">
        <v>-1</v>
      </c>
      <c r="GX171" s="4">
        <v>-1</v>
      </c>
      <c r="GY171" s="4">
        <v>-1</v>
      </c>
      <c r="GZ171" s="4">
        <v>-1</v>
      </c>
      <c r="HA171" s="4">
        <v>-1</v>
      </c>
      <c r="HB171" s="4">
        <v>-1</v>
      </c>
      <c r="HC171" s="4">
        <v>-1</v>
      </c>
      <c r="HD171" s="4">
        <v>-1</v>
      </c>
      <c r="HE171" s="4">
        <v>-1</v>
      </c>
      <c r="HF171" s="4">
        <v>-1</v>
      </c>
      <c r="HG171" s="4">
        <v>-1</v>
      </c>
      <c r="HH171" s="4">
        <v>-1</v>
      </c>
      <c r="HI171" s="4">
        <v>-1</v>
      </c>
      <c r="HJ171" s="4">
        <v>-1</v>
      </c>
      <c r="HK171" s="4">
        <v>-1</v>
      </c>
      <c r="HL171" s="4">
        <v>-1</v>
      </c>
      <c r="HM171" s="4">
        <v>-1</v>
      </c>
      <c r="HN171" s="4">
        <v>-1</v>
      </c>
      <c r="HO171" s="4">
        <v>-1</v>
      </c>
      <c r="HP171" s="4">
        <v>-1</v>
      </c>
      <c r="HQ171" s="4">
        <v>-1</v>
      </c>
      <c r="HR171" s="4">
        <v>-1</v>
      </c>
      <c r="HS171" s="4">
        <v>-1</v>
      </c>
      <c r="HT171" s="4">
        <v>-1</v>
      </c>
      <c r="HU171" s="4">
        <v>-1</v>
      </c>
      <c r="HV171" s="4">
        <v>-1</v>
      </c>
      <c r="HW171" s="4">
        <v>-1</v>
      </c>
      <c r="HX171" s="4">
        <v>-1</v>
      </c>
      <c r="HY171" s="4">
        <v>-1</v>
      </c>
      <c r="HZ171" s="4">
        <v>-1</v>
      </c>
      <c r="IA171" s="4">
        <v>-1</v>
      </c>
      <c r="IB171" s="4">
        <v>-1</v>
      </c>
      <c r="IC171" s="4">
        <v>-1</v>
      </c>
      <c r="ID171" s="4">
        <v>-1</v>
      </c>
      <c r="IE171" s="4">
        <v>-1</v>
      </c>
      <c r="IF171" s="4">
        <v>-1</v>
      </c>
      <c r="IG171" s="4">
        <v>-1</v>
      </c>
      <c r="IH171" s="4">
        <v>-1</v>
      </c>
      <c r="II171" s="4">
        <v>-1</v>
      </c>
      <c r="IJ171" s="4">
        <v>-1</v>
      </c>
      <c r="IK171" s="4">
        <v>-1</v>
      </c>
      <c r="IL171" s="4">
        <v>-1</v>
      </c>
      <c r="IM171" s="4">
        <v>-1</v>
      </c>
      <c r="IN171" s="4">
        <v>-1</v>
      </c>
      <c r="IO171" s="4">
        <v>-1</v>
      </c>
      <c r="IP171" s="4">
        <v>-1</v>
      </c>
      <c r="IQ171" s="4">
        <v>-1</v>
      </c>
      <c r="IR171" s="4">
        <v>-1</v>
      </c>
      <c r="IS171" s="4">
        <v>-1</v>
      </c>
      <c r="IT171" s="4">
        <v>-1</v>
      </c>
      <c r="IU171" s="4">
        <v>-1</v>
      </c>
      <c r="IV171" s="4">
        <v>-1</v>
      </c>
      <c r="IW171" s="4">
        <v>-1</v>
      </c>
      <c r="IX171" s="4">
        <v>-1</v>
      </c>
      <c r="IY171" s="4">
        <v>-1</v>
      </c>
      <c r="IZ171" s="4">
        <v>-1</v>
      </c>
      <c r="JA171" s="4">
        <v>-1</v>
      </c>
      <c r="JB171" s="4">
        <v>-1</v>
      </c>
      <c r="JC171" s="4">
        <v>-1</v>
      </c>
      <c r="JD171" s="4">
        <v>-1</v>
      </c>
      <c r="JE171" s="4">
        <v>-1</v>
      </c>
      <c r="JF171" s="4">
        <v>-1</v>
      </c>
      <c r="JG171" s="4">
        <v>-1</v>
      </c>
      <c r="JH171" s="4">
        <v>-1</v>
      </c>
      <c r="JI171" s="4">
        <v>-1</v>
      </c>
      <c r="JJ171" s="4">
        <v>-1</v>
      </c>
      <c r="JK171" s="4">
        <v>-1</v>
      </c>
      <c r="JL171" s="4">
        <v>-1</v>
      </c>
      <c r="JM171" s="4">
        <v>-1</v>
      </c>
      <c r="JN171" s="4">
        <v>-1</v>
      </c>
      <c r="JO171" s="4">
        <v>-1</v>
      </c>
      <c r="JP171" s="4">
        <v>-1</v>
      </c>
      <c r="JQ171" s="4">
        <v>-1</v>
      </c>
      <c r="JR171" s="4">
        <v>-1</v>
      </c>
      <c r="JS171" s="4">
        <v>-1</v>
      </c>
      <c r="JT171" s="4">
        <v>-1</v>
      </c>
      <c r="JU171" s="4">
        <v>-1</v>
      </c>
      <c r="JV171" s="4">
        <v>-1</v>
      </c>
      <c r="JW171" s="4">
        <v>-1</v>
      </c>
      <c r="JX171" s="4">
        <v>-1</v>
      </c>
      <c r="JY171" s="4">
        <v>-1</v>
      </c>
      <c r="JZ171" s="4">
        <v>-1</v>
      </c>
      <c r="KA171" s="4">
        <v>-1</v>
      </c>
      <c r="KB171" s="4">
        <v>-1</v>
      </c>
      <c r="KC171" s="4">
        <v>-1</v>
      </c>
      <c r="KD171" s="4">
        <v>-1</v>
      </c>
      <c r="KE171" s="4">
        <v>-1</v>
      </c>
      <c r="KF171" s="4">
        <v>-1</v>
      </c>
      <c r="KG171" s="4">
        <v>-1</v>
      </c>
      <c r="KH171" s="4">
        <v>-1</v>
      </c>
      <c r="KI171" s="4">
        <v>-1</v>
      </c>
      <c r="KJ171" s="4">
        <v>-1</v>
      </c>
      <c r="KK171" s="4">
        <v>-1</v>
      </c>
      <c r="KL171" s="4">
        <v>-1</v>
      </c>
      <c r="KM171" s="4">
        <v>-1</v>
      </c>
      <c r="KN171" s="4">
        <v>-1</v>
      </c>
      <c r="KO171" s="4">
        <v>-1</v>
      </c>
      <c r="KP171" s="4">
        <v>-1</v>
      </c>
      <c r="KQ171" s="4">
        <v>-1</v>
      </c>
      <c r="KR171" s="4">
        <v>-1</v>
      </c>
      <c r="KS171" s="4">
        <v>-1</v>
      </c>
      <c r="KT171" s="4">
        <v>-1</v>
      </c>
      <c r="KU171" s="4">
        <v>-1</v>
      </c>
      <c r="KV171" s="4">
        <v>-1</v>
      </c>
      <c r="KW171" s="4">
        <v>-1</v>
      </c>
      <c r="KX171" s="4">
        <v>-1</v>
      </c>
      <c r="KY171" s="4">
        <v>-1</v>
      </c>
      <c r="KZ171" s="4">
        <v>-1</v>
      </c>
      <c r="LA171" s="4">
        <v>-1</v>
      </c>
      <c r="LB171" s="4">
        <v>-1</v>
      </c>
      <c r="LC171" s="4">
        <v>-1</v>
      </c>
      <c r="LD171" s="4">
        <v>-1</v>
      </c>
      <c r="LE171" s="4">
        <v>-1</v>
      </c>
      <c r="LF171" s="4">
        <v>-1</v>
      </c>
      <c r="LG171" s="4">
        <v>-1</v>
      </c>
      <c r="LH171" s="4">
        <v>-1</v>
      </c>
      <c r="LI171" s="4">
        <v>-1</v>
      </c>
      <c r="LJ171" s="4">
        <v>-1</v>
      </c>
      <c r="LK171" s="4">
        <v>-1</v>
      </c>
      <c r="LL171" s="4">
        <v>-1</v>
      </c>
      <c r="LM171" s="4">
        <v>-1</v>
      </c>
      <c r="LN171" s="4">
        <v>-1</v>
      </c>
      <c r="LO171" s="4">
        <v>-1</v>
      </c>
      <c r="LP171" s="4">
        <v>-1</v>
      </c>
      <c r="LQ171" s="4">
        <v>-1</v>
      </c>
      <c r="LR171" s="4">
        <v>-1</v>
      </c>
      <c r="LS171" s="4">
        <v>-1</v>
      </c>
      <c r="LT171" s="4">
        <v>-1</v>
      </c>
      <c r="LU171" s="4">
        <v>-1</v>
      </c>
      <c r="LV171" s="4">
        <v>-1</v>
      </c>
      <c r="LW171" s="4">
        <v>-1</v>
      </c>
      <c r="LX171" s="4">
        <v>-1</v>
      </c>
      <c r="LY171" s="4">
        <v>-1</v>
      </c>
      <c r="LZ171" s="4">
        <v>-1</v>
      </c>
      <c r="MA171" s="4">
        <v>-1</v>
      </c>
      <c r="MB171" s="4">
        <v>-1</v>
      </c>
      <c r="MC171" s="4">
        <v>-1</v>
      </c>
      <c r="MD171" s="4">
        <v>-1</v>
      </c>
      <c r="ME171" s="4">
        <v>-1</v>
      </c>
      <c r="MF171" s="4">
        <v>-1</v>
      </c>
      <c r="MG171" s="4">
        <v>-1</v>
      </c>
      <c r="MH171" s="4">
        <v>-1</v>
      </c>
      <c r="MI171" s="4">
        <v>-1</v>
      </c>
      <c r="MJ171" s="4">
        <v>-1</v>
      </c>
      <c r="MK171" s="4">
        <v>-1</v>
      </c>
      <c r="ML171" s="4">
        <v>-1</v>
      </c>
      <c r="MM171" s="4">
        <v>-1</v>
      </c>
      <c r="MN171" s="4">
        <v>-1</v>
      </c>
      <c r="MO171" s="4">
        <v>-1</v>
      </c>
      <c r="MP171" s="4">
        <v>-1</v>
      </c>
      <c r="MQ171" s="4">
        <v>-1</v>
      </c>
      <c r="MR171" s="4">
        <v>-1</v>
      </c>
      <c r="MS171" s="4">
        <v>-1</v>
      </c>
      <c r="MT171" s="4">
        <v>-1</v>
      </c>
      <c r="MU171" s="4">
        <v>-1</v>
      </c>
      <c r="MV171" s="4">
        <v>-1</v>
      </c>
      <c r="MW171" s="4">
        <v>-1</v>
      </c>
      <c r="MX171" s="4">
        <v>-1</v>
      </c>
      <c r="MY171" s="4">
        <v>-1</v>
      </c>
      <c r="MZ171" s="4">
        <v>-1</v>
      </c>
      <c r="NA171" s="4">
        <v>-1</v>
      </c>
      <c r="NB171" s="4">
        <v>-1</v>
      </c>
      <c r="NC171" s="4">
        <v>-1</v>
      </c>
      <c r="ND171" s="4">
        <v>-1</v>
      </c>
      <c r="NE171" s="4">
        <v>-1</v>
      </c>
      <c r="NF171" s="4">
        <v>-1</v>
      </c>
      <c r="NG171" s="4">
        <v>-1</v>
      </c>
      <c r="NH171" s="4">
        <v>-1</v>
      </c>
      <c r="NI171" s="4">
        <v>-1</v>
      </c>
      <c r="NJ171" s="4">
        <v>-1</v>
      </c>
      <c r="NK171" s="4">
        <v>-1</v>
      </c>
      <c r="NL171" s="4">
        <v>-1</v>
      </c>
      <c r="NM171" s="4">
        <v>-1</v>
      </c>
      <c r="NN171" s="4">
        <v>-1</v>
      </c>
      <c r="NO171" s="4">
        <v>-1</v>
      </c>
      <c r="NP171" s="4">
        <v>-1</v>
      </c>
      <c r="NQ171" s="4">
        <v>-1</v>
      </c>
      <c r="NR171" s="4">
        <v>-1</v>
      </c>
      <c r="NS171" s="4">
        <v>-1</v>
      </c>
      <c r="NT171" s="4">
        <v>-1</v>
      </c>
      <c r="NU171" s="4">
        <v>-1</v>
      </c>
      <c r="NV171" s="4">
        <v>-1</v>
      </c>
      <c r="NW171" s="4">
        <v>-1</v>
      </c>
      <c r="NX171" s="4">
        <v>-1</v>
      </c>
      <c r="NY171" s="4">
        <v>-1</v>
      </c>
      <c r="NZ171" s="4">
        <v>-1</v>
      </c>
      <c r="OA171" s="4">
        <v>-1</v>
      </c>
      <c r="OB171" s="4">
        <v>-1</v>
      </c>
      <c r="OC171" s="4">
        <v>-1</v>
      </c>
      <c r="OD171" s="4">
        <v>-1</v>
      </c>
      <c r="OE171" s="4">
        <v>-1</v>
      </c>
      <c r="OF171" s="4">
        <v>-1</v>
      </c>
      <c r="OG171" s="4">
        <v>-1</v>
      </c>
      <c r="OH171" s="4">
        <v>-1</v>
      </c>
      <c r="OI171" s="4">
        <v>-1</v>
      </c>
      <c r="OJ171" s="4">
        <v>-1</v>
      </c>
      <c r="OK171" s="4">
        <v>-1</v>
      </c>
      <c r="OL171" s="4">
        <v>-1</v>
      </c>
    </row>
    <row r="172" spans="1:402">
      <c r="A172" s="9">
        <v>0.53</v>
      </c>
      <c r="B172" s="4">
        <v>1</v>
      </c>
      <c r="C172" s="4">
        <v>1</v>
      </c>
      <c r="D172" s="4">
        <v>1</v>
      </c>
      <c r="E172" s="4">
        <v>1</v>
      </c>
      <c r="F172" s="4">
        <v>1</v>
      </c>
      <c r="G172" s="4">
        <v>1</v>
      </c>
      <c r="H172" s="4">
        <v>1</v>
      </c>
      <c r="I172" s="4">
        <v>1</v>
      </c>
      <c r="J172" s="4">
        <v>1</v>
      </c>
      <c r="K172" s="4">
        <v>1</v>
      </c>
      <c r="L172" s="4">
        <v>1</v>
      </c>
      <c r="M172" s="4">
        <v>1</v>
      </c>
      <c r="N172" s="4">
        <v>1</v>
      </c>
      <c r="O172" s="4">
        <v>1</v>
      </c>
      <c r="P172" s="4">
        <v>1</v>
      </c>
      <c r="Q172" s="4">
        <v>1</v>
      </c>
      <c r="R172" s="4">
        <v>1</v>
      </c>
      <c r="S172" s="4">
        <v>1</v>
      </c>
      <c r="T172" s="4">
        <v>1</v>
      </c>
      <c r="U172" s="4">
        <v>1</v>
      </c>
      <c r="V172" s="4">
        <v>1</v>
      </c>
      <c r="W172" s="4">
        <v>1</v>
      </c>
      <c r="X172" s="4">
        <v>1</v>
      </c>
      <c r="Y172" s="4">
        <v>1</v>
      </c>
      <c r="Z172" s="4">
        <v>1</v>
      </c>
      <c r="AA172" s="4">
        <v>1</v>
      </c>
      <c r="AB172" s="4">
        <v>1</v>
      </c>
      <c r="AC172" s="4">
        <v>1</v>
      </c>
      <c r="AD172" s="4">
        <v>1</v>
      </c>
      <c r="AE172" s="4">
        <v>1</v>
      </c>
      <c r="AF172" s="4">
        <v>1</v>
      </c>
      <c r="AG172" s="4">
        <v>1</v>
      </c>
      <c r="AH172" s="4">
        <v>1</v>
      </c>
      <c r="AI172" s="4">
        <v>1</v>
      </c>
      <c r="AJ172" s="4">
        <v>1</v>
      </c>
      <c r="AK172" s="4">
        <v>1</v>
      </c>
      <c r="AL172" s="4">
        <v>1</v>
      </c>
      <c r="AM172" s="4">
        <v>1</v>
      </c>
      <c r="AN172" s="4">
        <v>1</v>
      </c>
      <c r="AO172" s="4">
        <v>1</v>
      </c>
      <c r="AP172" s="4">
        <v>1</v>
      </c>
      <c r="AQ172" s="4">
        <v>1</v>
      </c>
      <c r="AR172" s="4">
        <v>1</v>
      </c>
      <c r="AS172" s="4">
        <v>1</v>
      </c>
      <c r="AT172" s="4">
        <v>1</v>
      </c>
      <c r="AU172" s="4">
        <v>1</v>
      </c>
      <c r="AV172" s="4">
        <v>1</v>
      </c>
      <c r="AW172" s="4">
        <v>1</v>
      </c>
      <c r="AX172" s="4">
        <v>1</v>
      </c>
      <c r="AY172" s="4">
        <v>1</v>
      </c>
      <c r="AZ172" s="4">
        <v>1</v>
      </c>
      <c r="BA172" s="4">
        <v>1</v>
      </c>
      <c r="BB172" s="4">
        <v>1</v>
      </c>
      <c r="BC172" s="4">
        <v>1</v>
      </c>
      <c r="BD172" s="4">
        <v>1</v>
      </c>
      <c r="BE172" s="4">
        <v>1</v>
      </c>
      <c r="BF172" s="4">
        <v>1</v>
      </c>
      <c r="BG172" s="4">
        <v>1</v>
      </c>
      <c r="BH172" s="4">
        <v>1</v>
      </c>
      <c r="BI172" s="4">
        <v>1</v>
      </c>
      <c r="BJ172" s="4">
        <v>1</v>
      </c>
      <c r="BK172" s="4">
        <v>1</v>
      </c>
      <c r="BL172" s="4">
        <v>1</v>
      </c>
      <c r="BM172" s="4">
        <v>1</v>
      </c>
      <c r="BN172" s="4">
        <v>1</v>
      </c>
      <c r="BO172" s="4">
        <v>1</v>
      </c>
      <c r="BP172" s="4">
        <v>1</v>
      </c>
      <c r="BQ172" s="4">
        <v>1</v>
      </c>
      <c r="BR172" s="4">
        <v>1</v>
      </c>
      <c r="BS172" s="4">
        <v>1</v>
      </c>
      <c r="BT172" s="4">
        <v>1</v>
      </c>
      <c r="BU172" s="4">
        <v>1</v>
      </c>
      <c r="BV172" s="4">
        <v>1</v>
      </c>
      <c r="BW172" s="4">
        <v>1</v>
      </c>
      <c r="BX172" s="4">
        <v>1</v>
      </c>
      <c r="BY172" s="4">
        <v>1</v>
      </c>
      <c r="BZ172" s="4">
        <v>1</v>
      </c>
      <c r="CA172" s="4">
        <v>1</v>
      </c>
      <c r="CB172" s="4">
        <v>1</v>
      </c>
      <c r="CC172" s="4">
        <v>1</v>
      </c>
      <c r="CD172" s="4">
        <v>1</v>
      </c>
      <c r="CE172" s="4">
        <v>1</v>
      </c>
      <c r="CF172" s="4">
        <v>1</v>
      </c>
      <c r="CG172" s="4">
        <v>1</v>
      </c>
      <c r="CH172" s="4">
        <v>1</v>
      </c>
      <c r="CI172" s="4">
        <v>1</v>
      </c>
      <c r="CJ172" s="4">
        <v>1</v>
      </c>
      <c r="CK172" s="4">
        <v>1</v>
      </c>
      <c r="CL172" s="4">
        <v>1</v>
      </c>
      <c r="CM172" s="4">
        <v>1</v>
      </c>
      <c r="CN172" s="4">
        <v>1</v>
      </c>
      <c r="CO172" s="4">
        <v>1</v>
      </c>
      <c r="CP172" s="4">
        <v>1</v>
      </c>
      <c r="CQ172" s="4">
        <v>1</v>
      </c>
      <c r="CR172" s="4">
        <v>1</v>
      </c>
      <c r="CS172" s="4">
        <v>1</v>
      </c>
      <c r="CT172" s="4">
        <v>1</v>
      </c>
      <c r="CU172" s="4">
        <v>1</v>
      </c>
      <c r="CV172" s="4">
        <v>1</v>
      </c>
      <c r="CW172" s="4">
        <v>1</v>
      </c>
      <c r="CX172" s="4">
        <v>1</v>
      </c>
      <c r="CY172" s="4">
        <v>1</v>
      </c>
      <c r="CZ172" s="4">
        <v>1</v>
      </c>
      <c r="DA172" s="4">
        <v>1</v>
      </c>
      <c r="DB172" s="4">
        <v>1</v>
      </c>
      <c r="DC172" s="4">
        <v>1</v>
      </c>
      <c r="DD172" s="4">
        <v>1</v>
      </c>
      <c r="DE172" s="4">
        <v>1</v>
      </c>
      <c r="DF172" s="4">
        <v>1</v>
      </c>
      <c r="DG172" s="4">
        <v>1</v>
      </c>
      <c r="DH172" s="4">
        <v>1</v>
      </c>
      <c r="DI172" s="4">
        <v>1</v>
      </c>
      <c r="DJ172" s="4">
        <v>1</v>
      </c>
      <c r="DK172" s="4">
        <v>1</v>
      </c>
      <c r="DL172" s="4">
        <v>1</v>
      </c>
      <c r="DM172" s="4">
        <v>1</v>
      </c>
      <c r="DN172" s="4">
        <v>1</v>
      </c>
      <c r="DO172" s="4">
        <v>1</v>
      </c>
      <c r="DP172" s="4">
        <v>1</v>
      </c>
      <c r="DQ172" s="4">
        <v>1</v>
      </c>
      <c r="DR172" s="4">
        <v>1</v>
      </c>
      <c r="DS172" s="4">
        <v>1</v>
      </c>
      <c r="DT172" s="4">
        <v>1</v>
      </c>
      <c r="DU172" s="4">
        <v>1</v>
      </c>
      <c r="DV172" s="4">
        <v>1</v>
      </c>
      <c r="DW172" s="4">
        <v>1</v>
      </c>
      <c r="DX172" s="4">
        <v>1</v>
      </c>
      <c r="DY172" s="4">
        <v>1</v>
      </c>
      <c r="DZ172" s="4">
        <v>1</v>
      </c>
      <c r="EA172" s="4">
        <v>1</v>
      </c>
      <c r="EB172" s="4">
        <v>1</v>
      </c>
      <c r="EC172" s="4">
        <v>1</v>
      </c>
      <c r="ED172" s="4">
        <v>1</v>
      </c>
      <c r="EE172" s="4">
        <v>1</v>
      </c>
      <c r="EF172" s="4">
        <v>1</v>
      </c>
      <c r="EG172" s="4">
        <v>-1</v>
      </c>
      <c r="EH172" s="4">
        <v>-1</v>
      </c>
      <c r="EI172" s="4">
        <v>-1</v>
      </c>
      <c r="EJ172" s="4">
        <v>-1</v>
      </c>
      <c r="EK172" s="4">
        <v>-1</v>
      </c>
      <c r="EL172" s="4">
        <v>-1</v>
      </c>
      <c r="EM172" s="4">
        <v>-1</v>
      </c>
      <c r="EN172" s="4">
        <v>-1</v>
      </c>
      <c r="EO172" s="4">
        <v>-1</v>
      </c>
      <c r="EP172" s="4">
        <v>-1</v>
      </c>
      <c r="EQ172" s="4">
        <v>-1</v>
      </c>
      <c r="ER172" s="4">
        <v>-1</v>
      </c>
      <c r="ES172" s="4">
        <v>-1</v>
      </c>
      <c r="ET172" s="4">
        <v>-1</v>
      </c>
      <c r="EU172" s="4">
        <v>-1</v>
      </c>
      <c r="EV172" s="4">
        <v>-1</v>
      </c>
      <c r="EW172" s="4">
        <v>-1</v>
      </c>
      <c r="EX172" s="4">
        <v>-1</v>
      </c>
      <c r="EY172" s="4">
        <v>-1</v>
      </c>
      <c r="EZ172" s="4">
        <v>-1</v>
      </c>
      <c r="FA172" s="4">
        <v>-1</v>
      </c>
      <c r="FB172" s="4">
        <v>-1</v>
      </c>
      <c r="FC172" s="4">
        <v>-1</v>
      </c>
      <c r="FD172" s="4">
        <v>-1</v>
      </c>
      <c r="FE172" s="4">
        <v>-1</v>
      </c>
      <c r="FF172" s="4">
        <v>-1</v>
      </c>
      <c r="FG172" s="4">
        <v>-1</v>
      </c>
      <c r="FH172" s="4">
        <v>-1</v>
      </c>
      <c r="FI172" s="4">
        <v>-1</v>
      </c>
      <c r="FJ172" s="4">
        <v>-1</v>
      </c>
      <c r="FK172" s="4">
        <v>-1</v>
      </c>
      <c r="FL172" s="4">
        <v>-1</v>
      </c>
      <c r="FM172" s="4">
        <v>-1</v>
      </c>
      <c r="FN172" s="4">
        <v>-1</v>
      </c>
      <c r="FO172" s="4">
        <v>-1</v>
      </c>
      <c r="FP172" s="4">
        <v>-1</v>
      </c>
      <c r="FQ172" s="4">
        <v>-1</v>
      </c>
      <c r="FR172" s="4">
        <v>-1</v>
      </c>
      <c r="FS172" s="4">
        <v>-1</v>
      </c>
      <c r="FT172" s="4">
        <v>-1</v>
      </c>
      <c r="FU172" s="4">
        <v>-1</v>
      </c>
      <c r="FV172" s="4">
        <v>-1</v>
      </c>
      <c r="FW172" s="4">
        <v>-1</v>
      </c>
      <c r="FX172" s="4">
        <v>-1</v>
      </c>
      <c r="FY172" s="4">
        <v>-1</v>
      </c>
      <c r="FZ172" s="4">
        <v>-1</v>
      </c>
      <c r="GA172" s="4">
        <v>-1</v>
      </c>
      <c r="GB172" s="4">
        <v>-1</v>
      </c>
      <c r="GC172" s="4">
        <v>-1</v>
      </c>
      <c r="GD172" s="4">
        <v>-1</v>
      </c>
      <c r="GE172" s="4">
        <v>-1</v>
      </c>
      <c r="GF172" s="4">
        <v>-1</v>
      </c>
      <c r="GG172" s="4">
        <v>-1</v>
      </c>
      <c r="GH172" s="4">
        <v>-1</v>
      </c>
      <c r="GI172" s="4">
        <v>-1</v>
      </c>
      <c r="GJ172" s="4">
        <v>-1</v>
      </c>
      <c r="GK172" s="4">
        <v>-1</v>
      </c>
      <c r="GL172" s="4">
        <v>-1</v>
      </c>
      <c r="GM172" s="4">
        <v>-1</v>
      </c>
      <c r="GN172" s="4">
        <v>-1</v>
      </c>
      <c r="GO172" s="4">
        <v>-1</v>
      </c>
      <c r="GP172" s="4">
        <v>-1</v>
      </c>
      <c r="GQ172" s="4">
        <v>-1</v>
      </c>
      <c r="GR172" s="4">
        <v>-1</v>
      </c>
      <c r="GS172" s="4">
        <v>-1</v>
      </c>
      <c r="GT172" s="4">
        <v>-1</v>
      </c>
      <c r="GU172" s="4">
        <v>-1</v>
      </c>
      <c r="GV172" s="4">
        <v>-1</v>
      </c>
      <c r="GW172" s="4">
        <v>-1</v>
      </c>
      <c r="GX172" s="4">
        <v>-1</v>
      </c>
      <c r="GY172" s="4">
        <v>-1</v>
      </c>
      <c r="GZ172" s="4">
        <v>-1</v>
      </c>
      <c r="HA172" s="4">
        <v>-1</v>
      </c>
      <c r="HB172" s="4">
        <v>-1</v>
      </c>
      <c r="HC172" s="4">
        <v>-1</v>
      </c>
      <c r="HD172" s="4">
        <v>-1</v>
      </c>
      <c r="HE172" s="4">
        <v>-1</v>
      </c>
      <c r="HF172" s="4">
        <v>-1</v>
      </c>
      <c r="HG172" s="4">
        <v>-1</v>
      </c>
      <c r="HH172" s="4">
        <v>-1</v>
      </c>
      <c r="HI172" s="4">
        <v>-1</v>
      </c>
      <c r="HJ172" s="4">
        <v>-1</v>
      </c>
      <c r="HK172" s="4">
        <v>-1</v>
      </c>
      <c r="HL172" s="4">
        <v>-1</v>
      </c>
      <c r="HM172" s="4">
        <v>-1</v>
      </c>
      <c r="HN172" s="4">
        <v>-1</v>
      </c>
      <c r="HO172" s="4">
        <v>-1</v>
      </c>
      <c r="HP172" s="4">
        <v>-1</v>
      </c>
      <c r="HQ172" s="4">
        <v>-1</v>
      </c>
      <c r="HR172" s="4">
        <v>-1</v>
      </c>
      <c r="HS172" s="4">
        <v>-1</v>
      </c>
      <c r="HT172" s="4">
        <v>-1</v>
      </c>
      <c r="HU172" s="4">
        <v>-1</v>
      </c>
      <c r="HV172" s="4">
        <v>-1</v>
      </c>
      <c r="HW172" s="4">
        <v>-1</v>
      </c>
      <c r="HX172" s="4">
        <v>-1</v>
      </c>
      <c r="HY172" s="4">
        <v>-1</v>
      </c>
      <c r="HZ172" s="4">
        <v>-1</v>
      </c>
      <c r="IA172" s="4">
        <v>-1</v>
      </c>
      <c r="IB172" s="4">
        <v>-1</v>
      </c>
      <c r="IC172" s="4">
        <v>-1</v>
      </c>
      <c r="ID172" s="4">
        <v>-1</v>
      </c>
      <c r="IE172" s="4">
        <v>-1</v>
      </c>
      <c r="IF172" s="4">
        <v>-1</v>
      </c>
      <c r="IG172" s="4">
        <v>-1</v>
      </c>
      <c r="IH172" s="4">
        <v>-1</v>
      </c>
      <c r="II172" s="4">
        <v>-1</v>
      </c>
      <c r="IJ172" s="4">
        <v>-1</v>
      </c>
      <c r="IK172" s="4">
        <v>-1</v>
      </c>
      <c r="IL172" s="4">
        <v>-1</v>
      </c>
      <c r="IM172" s="4">
        <v>-1</v>
      </c>
      <c r="IN172" s="4">
        <v>-1</v>
      </c>
      <c r="IO172" s="4">
        <v>-1</v>
      </c>
      <c r="IP172" s="4">
        <v>-1</v>
      </c>
      <c r="IQ172" s="4">
        <v>-1</v>
      </c>
      <c r="IR172" s="4">
        <v>-1</v>
      </c>
      <c r="IS172" s="4">
        <v>-1</v>
      </c>
      <c r="IT172" s="4">
        <v>-1</v>
      </c>
      <c r="IU172" s="4">
        <v>-1</v>
      </c>
      <c r="IV172" s="4">
        <v>-1</v>
      </c>
      <c r="IW172" s="4">
        <v>-1</v>
      </c>
      <c r="IX172" s="4">
        <v>-1</v>
      </c>
      <c r="IY172" s="4">
        <v>-1</v>
      </c>
      <c r="IZ172" s="4">
        <v>-1</v>
      </c>
      <c r="JA172" s="4">
        <v>-1</v>
      </c>
      <c r="JB172" s="4">
        <v>-1</v>
      </c>
      <c r="JC172" s="4">
        <v>-1</v>
      </c>
      <c r="JD172" s="4">
        <v>-1</v>
      </c>
      <c r="JE172" s="4">
        <v>-1</v>
      </c>
      <c r="JF172" s="4">
        <v>-1</v>
      </c>
      <c r="JG172" s="4">
        <v>-1</v>
      </c>
      <c r="JH172" s="4">
        <v>-1</v>
      </c>
      <c r="JI172" s="4">
        <v>-1</v>
      </c>
      <c r="JJ172" s="4">
        <v>-1</v>
      </c>
      <c r="JK172" s="4">
        <v>-1</v>
      </c>
      <c r="JL172" s="4">
        <v>-1</v>
      </c>
      <c r="JM172" s="4">
        <v>-1</v>
      </c>
      <c r="JN172" s="4">
        <v>-1</v>
      </c>
      <c r="JO172" s="4">
        <v>-1</v>
      </c>
      <c r="JP172" s="4">
        <v>-1</v>
      </c>
      <c r="JQ172" s="4">
        <v>-1</v>
      </c>
      <c r="JR172" s="4">
        <v>-1</v>
      </c>
      <c r="JS172" s="4">
        <v>-1</v>
      </c>
      <c r="JT172" s="4">
        <v>-1</v>
      </c>
      <c r="JU172" s="4">
        <v>-1</v>
      </c>
      <c r="JV172" s="4">
        <v>-1</v>
      </c>
      <c r="JW172" s="4">
        <v>-1</v>
      </c>
      <c r="JX172" s="4">
        <v>-1</v>
      </c>
      <c r="JY172" s="4">
        <v>-1</v>
      </c>
      <c r="JZ172" s="4">
        <v>-1</v>
      </c>
      <c r="KA172" s="4">
        <v>-1</v>
      </c>
      <c r="KB172" s="4">
        <v>-1</v>
      </c>
      <c r="KC172" s="4">
        <v>-1</v>
      </c>
      <c r="KD172" s="4">
        <v>-1</v>
      </c>
      <c r="KE172" s="4">
        <v>-1</v>
      </c>
      <c r="KF172" s="4">
        <v>-1</v>
      </c>
      <c r="KG172" s="4">
        <v>-1</v>
      </c>
      <c r="KH172" s="4">
        <v>-1</v>
      </c>
      <c r="KI172" s="4">
        <v>-1</v>
      </c>
      <c r="KJ172" s="4">
        <v>-1</v>
      </c>
      <c r="KK172" s="4">
        <v>-1</v>
      </c>
      <c r="KL172" s="4">
        <v>-1</v>
      </c>
      <c r="KM172" s="4">
        <v>-1</v>
      </c>
      <c r="KN172" s="4">
        <v>-1</v>
      </c>
      <c r="KO172" s="4">
        <v>-1</v>
      </c>
      <c r="KP172" s="4">
        <v>-1</v>
      </c>
      <c r="KQ172" s="4">
        <v>-1</v>
      </c>
      <c r="KR172" s="4">
        <v>-1</v>
      </c>
      <c r="KS172" s="4">
        <v>-1</v>
      </c>
      <c r="KT172" s="4">
        <v>-1</v>
      </c>
      <c r="KU172" s="4">
        <v>-1</v>
      </c>
      <c r="KV172" s="4">
        <v>-1</v>
      </c>
      <c r="KW172" s="4">
        <v>-1</v>
      </c>
      <c r="KX172" s="4">
        <v>-1</v>
      </c>
      <c r="KY172" s="4">
        <v>-1</v>
      </c>
      <c r="KZ172" s="4">
        <v>-1</v>
      </c>
      <c r="LA172" s="4">
        <v>-1</v>
      </c>
      <c r="LB172" s="4">
        <v>-1</v>
      </c>
      <c r="LC172" s="4">
        <v>-1</v>
      </c>
      <c r="LD172" s="4">
        <v>-1</v>
      </c>
      <c r="LE172" s="4">
        <v>-1</v>
      </c>
      <c r="LF172" s="4">
        <v>-1</v>
      </c>
      <c r="LG172" s="4">
        <v>-1</v>
      </c>
      <c r="LH172" s="4">
        <v>-1</v>
      </c>
      <c r="LI172" s="4">
        <v>-1</v>
      </c>
      <c r="LJ172" s="4">
        <v>-1</v>
      </c>
      <c r="LK172" s="4">
        <v>-1</v>
      </c>
      <c r="LL172" s="4">
        <v>-1</v>
      </c>
      <c r="LM172" s="4">
        <v>-1</v>
      </c>
      <c r="LN172" s="4">
        <v>-1</v>
      </c>
      <c r="LO172" s="4">
        <v>-1</v>
      </c>
      <c r="LP172" s="4">
        <v>-1</v>
      </c>
      <c r="LQ172" s="4">
        <v>-1</v>
      </c>
      <c r="LR172" s="4">
        <v>-1</v>
      </c>
      <c r="LS172" s="4">
        <v>-1</v>
      </c>
      <c r="LT172" s="4">
        <v>-1</v>
      </c>
      <c r="LU172" s="4">
        <v>-1</v>
      </c>
      <c r="LV172" s="4">
        <v>-1</v>
      </c>
      <c r="LW172" s="4">
        <v>-1</v>
      </c>
      <c r="LX172" s="4">
        <v>-1</v>
      </c>
      <c r="LY172" s="4">
        <v>-1</v>
      </c>
      <c r="LZ172" s="4">
        <v>-1</v>
      </c>
      <c r="MA172" s="4">
        <v>-1</v>
      </c>
      <c r="MB172" s="4">
        <v>-1</v>
      </c>
      <c r="MC172" s="4">
        <v>-1</v>
      </c>
      <c r="MD172" s="4">
        <v>-1</v>
      </c>
      <c r="ME172" s="4">
        <v>-1</v>
      </c>
      <c r="MF172" s="4">
        <v>-1</v>
      </c>
      <c r="MG172" s="4">
        <v>-1</v>
      </c>
      <c r="MH172" s="4">
        <v>-1</v>
      </c>
      <c r="MI172" s="4">
        <v>-1</v>
      </c>
      <c r="MJ172" s="4">
        <v>-1</v>
      </c>
      <c r="MK172" s="4">
        <v>-1</v>
      </c>
      <c r="ML172" s="4">
        <v>-1</v>
      </c>
      <c r="MM172" s="4">
        <v>-1</v>
      </c>
      <c r="MN172" s="4">
        <v>-1</v>
      </c>
      <c r="MO172" s="4">
        <v>-1</v>
      </c>
      <c r="MP172" s="4">
        <v>-1</v>
      </c>
      <c r="MQ172" s="4">
        <v>-1</v>
      </c>
      <c r="MR172" s="4">
        <v>-1</v>
      </c>
      <c r="MS172" s="4">
        <v>-1</v>
      </c>
      <c r="MT172" s="4">
        <v>-1</v>
      </c>
      <c r="MU172" s="4">
        <v>-1</v>
      </c>
      <c r="MV172" s="4">
        <v>-1</v>
      </c>
      <c r="MW172" s="4">
        <v>-1</v>
      </c>
      <c r="MX172" s="4">
        <v>-1</v>
      </c>
      <c r="MY172" s="4">
        <v>-1</v>
      </c>
      <c r="MZ172" s="4">
        <v>-1</v>
      </c>
      <c r="NA172" s="4">
        <v>-1</v>
      </c>
      <c r="NB172" s="4">
        <v>-1</v>
      </c>
      <c r="NC172" s="4">
        <v>-1</v>
      </c>
      <c r="ND172" s="4">
        <v>-1</v>
      </c>
      <c r="NE172" s="4">
        <v>-1</v>
      </c>
      <c r="NF172" s="4">
        <v>-1</v>
      </c>
      <c r="NG172" s="4">
        <v>-1</v>
      </c>
      <c r="NH172" s="4">
        <v>-1</v>
      </c>
      <c r="NI172" s="4">
        <v>-1</v>
      </c>
      <c r="NJ172" s="4">
        <v>-1</v>
      </c>
      <c r="NK172" s="4">
        <v>-1</v>
      </c>
      <c r="NL172" s="4">
        <v>-1</v>
      </c>
      <c r="NM172" s="4">
        <v>-1</v>
      </c>
      <c r="NN172" s="4">
        <v>-1</v>
      </c>
      <c r="NO172" s="4">
        <v>-1</v>
      </c>
      <c r="NP172" s="4">
        <v>-1</v>
      </c>
      <c r="NQ172" s="4">
        <v>-1</v>
      </c>
      <c r="NR172" s="4">
        <v>-1</v>
      </c>
      <c r="NS172" s="4">
        <v>-1</v>
      </c>
      <c r="NT172" s="4">
        <v>-1</v>
      </c>
      <c r="NU172" s="4">
        <v>-1</v>
      </c>
      <c r="NV172" s="4">
        <v>-1</v>
      </c>
      <c r="NW172" s="4">
        <v>-1</v>
      </c>
      <c r="NX172" s="4">
        <v>-1</v>
      </c>
      <c r="NY172" s="4">
        <v>-1</v>
      </c>
      <c r="NZ172" s="4">
        <v>-1</v>
      </c>
      <c r="OA172" s="4">
        <v>-1</v>
      </c>
      <c r="OB172" s="4">
        <v>-1</v>
      </c>
      <c r="OC172" s="4">
        <v>-1</v>
      </c>
      <c r="OD172" s="4">
        <v>-1</v>
      </c>
      <c r="OE172" s="4">
        <v>-1</v>
      </c>
      <c r="OF172" s="4">
        <v>-1</v>
      </c>
      <c r="OG172" s="4">
        <v>-1</v>
      </c>
      <c r="OH172" s="4">
        <v>-1</v>
      </c>
      <c r="OI172" s="4">
        <v>-1</v>
      </c>
      <c r="OJ172" s="4">
        <v>-1</v>
      </c>
      <c r="OK172" s="4">
        <v>-1</v>
      </c>
      <c r="OL172" s="4">
        <v>-1</v>
      </c>
    </row>
    <row r="173" spans="1:402">
      <c r="A173" s="9">
        <v>0.52</v>
      </c>
      <c r="B173" s="4">
        <v>1</v>
      </c>
      <c r="C173" s="4">
        <v>1</v>
      </c>
      <c r="D173" s="4">
        <v>1</v>
      </c>
      <c r="E173" s="4">
        <v>1</v>
      </c>
      <c r="F173" s="4">
        <v>1</v>
      </c>
      <c r="G173" s="4">
        <v>1</v>
      </c>
      <c r="H173" s="4">
        <v>1</v>
      </c>
      <c r="I173" s="4">
        <v>1</v>
      </c>
      <c r="J173" s="4">
        <v>1</v>
      </c>
      <c r="K173" s="4">
        <v>1</v>
      </c>
      <c r="L173" s="4">
        <v>1</v>
      </c>
      <c r="M173" s="4">
        <v>1</v>
      </c>
      <c r="N173" s="4">
        <v>1</v>
      </c>
      <c r="O173" s="4">
        <v>1</v>
      </c>
      <c r="P173" s="4">
        <v>1</v>
      </c>
      <c r="Q173" s="4">
        <v>1</v>
      </c>
      <c r="R173" s="4">
        <v>1</v>
      </c>
      <c r="S173" s="4">
        <v>1</v>
      </c>
      <c r="T173" s="4">
        <v>1</v>
      </c>
      <c r="U173" s="4">
        <v>1</v>
      </c>
      <c r="V173" s="4">
        <v>1</v>
      </c>
      <c r="W173" s="4">
        <v>1</v>
      </c>
      <c r="X173" s="4">
        <v>1</v>
      </c>
      <c r="Y173" s="4">
        <v>1</v>
      </c>
      <c r="Z173" s="4">
        <v>1</v>
      </c>
      <c r="AA173" s="4">
        <v>1</v>
      </c>
      <c r="AB173" s="4">
        <v>1</v>
      </c>
      <c r="AC173" s="4">
        <v>1</v>
      </c>
      <c r="AD173" s="4">
        <v>1</v>
      </c>
      <c r="AE173" s="4">
        <v>1</v>
      </c>
      <c r="AF173" s="4">
        <v>1</v>
      </c>
      <c r="AG173" s="4">
        <v>1</v>
      </c>
      <c r="AH173" s="4">
        <v>1</v>
      </c>
      <c r="AI173" s="4">
        <v>1</v>
      </c>
      <c r="AJ173" s="4">
        <v>1</v>
      </c>
      <c r="AK173" s="4">
        <v>1</v>
      </c>
      <c r="AL173" s="4">
        <v>1</v>
      </c>
      <c r="AM173" s="4">
        <v>1</v>
      </c>
      <c r="AN173" s="4">
        <v>1</v>
      </c>
      <c r="AO173" s="4">
        <v>1</v>
      </c>
      <c r="AP173" s="4">
        <v>1</v>
      </c>
      <c r="AQ173" s="4">
        <v>1</v>
      </c>
      <c r="AR173" s="4">
        <v>1</v>
      </c>
      <c r="AS173" s="4">
        <v>1</v>
      </c>
      <c r="AT173" s="4">
        <v>1</v>
      </c>
      <c r="AU173" s="4">
        <v>1</v>
      </c>
      <c r="AV173" s="4">
        <v>1</v>
      </c>
      <c r="AW173" s="4">
        <v>1</v>
      </c>
      <c r="AX173" s="4">
        <v>1</v>
      </c>
      <c r="AY173" s="4">
        <v>1</v>
      </c>
      <c r="AZ173" s="4">
        <v>1</v>
      </c>
      <c r="BA173" s="4">
        <v>1</v>
      </c>
      <c r="BB173" s="4">
        <v>1</v>
      </c>
      <c r="BC173" s="4">
        <v>1</v>
      </c>
      <c r="BD173" s="4">
        <v>1</v>
      </c>
      <c r="BE173" s="4">
        <v>1</v>
      </c>
      <c r="BF173" s="4">
        <v>1</v>
      </c>
      <c r="BG173" s="4">
        <v>1</v>
      </c>
      <c r="BH173" s="4">
        <v>1</v>
      </c>
      <c r="BI173" s="4">
        <v>1</v>
      </c>
      <c r="BJ173" s="4">
        <v>1</v>
      </c>
      <c r="BK173" s="4">
        <v>1</v>
      </c>
      <c r="BL173" s="4">
        <v>1</v>
      </c>
      <c r="BM173" s="4">
        <v>1</v>
      </c>
      <c r="BN173" s="4">
        <v>1</v>
      </c>
      <c r="BO173" s="4">
        <v>1</v>
      </c>
      <c r="BP173" s="4">
        <v>1</v>
      </c>
      <c r="BQ173" s="4">
        <v>1</v>
      </c>
      <c r="BR173" s="4">
        <v>1</v>
      </c>
      <c r="BS173" s="4">
        <v>1</v>
      </c>
      <c r="BT173" s="4">
        <v>1</v>
      </c>
      <c r="BU173" s="4">
        <v>1</v>
      </c>
      <c r="BV173" s="4">
        <v>1</v>
      </c>
      <c r="BW173" s="4">
        <v>1</v>
      </c>
      <c r="BX173" s="4">
        <v>1</v>
      </c>
      <c r="BY173" s="4">
        <v>1</v>
      </c>
      <c r="BZ173" s="4">
        <v>1</v>
      </c>
      <c r="CA173" s="4">
        <v>1</v>
      </c>
      <c r="CB173" s="4">
        <v>1</v>
      </c>
      <c r="CC173" s="4">
        <v>1</v>
      </c>
      <c r="CD173" s="4">
        <v>1</v>
      </c>
      <c r="CE173" s="4">
        <v>1</v>
      </c>
      <c r="CF173" s="4">
        <v>1</v>
      </c>
      <c r="CG173" s="4">
        <v>1</v>
      </c>
      <c r="CH173" s="4">
        <v>1</v>
      </c>
      <c r="CI173" s="4">
        <v>1</v>
      </c>
      <c r="CJ173" s="4">
        <v>1</v>
      </c>
      <c r="CK173" s="4">
        <v>1</v>
      </c>
      <c r="CL173" s="4">
        <v>1</v>
      </c>
      <c r="CM173" s="4">
        <v>1</v>
      </c>
      <c r="CN173" s="4">
        <v>1</v>
      </c>
      <c r="CO173" s="4">
        <v>1</v>
      </c>
      <c r="CP173" s="4">
        <v>1</v>
      </c>
      <c r="CQ173" s="4">
        <v>1</v>
      </c>
      <c r="CR173" s="4">
        <v>1</v>
      </c>
      <c r="CS173" s="4">
        <v>1</v>
      </c>
      <c r="CT173" s="4">
        <v>1</v>
      </c>
      <c r="CU173" s="4">
        <v>1</v>
      </c>
      <c r="CV173" s="4">
        <v>1</v>
      </c>
      <c r="CW173" s="4">
        <v>1</v>
      </c>
      <c r="CX173" s="4">
        <v>1</v>
      </c>
      <c r="CY173" s="4">
        <v>1</v>
      </c>
      <c r="CZ173" s="4">
        <v>1</v>
      </c>
      <c r="DA173" s="4">
        <v>1</v>
      </c>
      <c r="DB173" s="4">
        <v>1</v>
      </c>
      <c r="DC173" s="4">
        <v>1</v>
      </c>
      <c r="DD173" s="4">
        <v>1</v>
      </c>
      <c r="DE173" s="4">
        <v>1</v>
      </c>
      <c r="DF173" s="4">
        <v>1</v>
      </c>
      <c r="DG173" s="4">
        <v>1</v>
      </c>
      <c r="DH173" s="4">
        <v>1</v>
      </c>
      <c r="DI173" s="4">
        <v>1</v>
      </c>
      <c r="DJ173" s="4">
        <v>1</v>
      </c>
      <c r="DK173" s="4">
        <v>1</v>
      </c>
      <c r="DL173" s="4">
        <v>1</v>
      </c>
      <c r="DM173" s="4">
        <v>1</v>
      </c>
      <c r="DN173" s="4">
        <v>1</v>
      </c>
      <c r="DO173" s="4">
        <v>1</v>
      </c>
      <c r="DP173" s="4">
        <v>1</v>
      </c>
      <c r="DQ173" s="4">
        <v>1</v>
      </c>
      <c r="DR173" s="4">
        <v>1</v>
      </c>
      <c r="DS173" s="4">
        <v>1</v>
      </c>
      <c r="DT173" s="4">
        <v>1</v>
      </c>
      <c r="DU173" s="4">
        <v>1</v>
      </c>
      <c r="DV173" s="4">
        <v>1</v>
      </c>
      <c r="DW173" s="4">
        <v>1</v>
      </c>
      <c r="DX173" s="4">
        <v>1</v>
      </c>
      <c r="DY173" s="4">
        <v>1</v>
      </c>
      <c r="DZ173" s="4">
        <v>1</v>
      </c>
      <c r="EA173" s="4">
        <v>1</v>
      </c>
      <c r="EB173" s="4">
        <v>1</v>
      </c>
      <c r="EC173" s="4">
        <v>1</v>
      </c>
      <c r="ED173" s="4">
        <v>1</v>
      </c>
      <c r="EE173" s="4">
        <v>1</v>
      </c>
      <c r="EF173" s="4">
        <v>1</v>
      </c>
      <c r="EG173" s="4">
        <v>1</v>
      </c>
      <c r="EH173" s="4">
        <v>-1</v>
      </c>
      <c r="EI173" s="4">
        <v>-1</v>
      </c>
      <c r="EJ173" s="4">
        <v>-1</v>
      </c>
      <c r="EK173" s="4">
        <v>-1</v>
      </c>
      <c r="EL173" s="4">
        <v>-1</v>
      </c>
      <c r="EM173" s="4">
        <v>-1</v>
      </c>
      <c r="EN173" s="4">
        <v>-1</v>
      </c>
      <c r="EO173" s="4">
        <v>-1</v>
      </c>
      <c r="EP173" s="4">
        <v>-1</v>
      </c>
      <c r="EQ173" s="4">
        <v>-1</v>
      </c>
      <c r="ER173" s="4">
        <v>-1</v>
      </c>
      <c r="ES173" s="4">
        <v>-1</v>
      </c>
      <c r="ET173" s="4">
        <v>-1</v>
      </c>
      <c r="EU173" s="4">
        <v>-1</v>
      </c>
      <c r="EV173" s="4">
        <v>-1</v>
      </c>
      <c r="EW173" s="4">
        <v>-1</v>
      </c>
      <c r="EX173" s="4">
        <v>-1</v>
      </c>
      <c r="EY173" s="4">
        <v>-1</v>
      </c>
      <c r="EZ173" s="4">
        <v>-1</v>
      </c>
      <c r="FA173" s="4">
        <v>-1</v>
      </c>
      <c r="FB173" s="4">
        <v>-1</v>
      </c>
      <c r="FC173" s="4">
        <v>-1</v>
      </c>
      <c r="FD173" s="4">
        <v>-1</v>
      </c>
      <c r="FE173" s="4">
        <v>-1</v>
      </c>
      <c r="FF173" s="4">
        <v>-1</v>
      </c>
      <c r="FG173" s="4">
        <v>-1</v>
      </c>
      <c r="FH173" s="4">
        <v>-1</v>
      </c>
      <c r="FI173" s="4">
        <v>-1</v>
      </c>
      <c r="FJ173" s="4">
        <v>-1</v>
      </c>
      <c r="FK173" s="4">
        <v>-1</v>
      </c>
      <c r="FL173" s="4">
        <v>-1</v>
      </c>
      <c r="FM173" s="4">
        <v>-1</v>
      </c>
      <c r="FN173" s="4">
        <v>-1</v>
      </c>
      <c r="FO173" s="4">
        <v>-1</v>
      </c>
      <c r="FP173" s="4">
        <v>-1</v>
      </c>
      <c r="FQ173" s="4">
        <v>-1</v>
      </c>
      <c r="FR173" s="4">
        <v>-1</v>
      </c>
      <c r="FS173" s="4">
        <v>-1</v>
      </c>
      <c r="FT173" s="4">
        <v>-1</v>
      </c>
      <c r="FU173" s="4">
        <v>-1</v>
      </c>
      <c r="FV173" s="4">
        <v>-1</v>
      </c>
      <c r="FW173" s="4">
        <v>-1</v>
      </c>
      <c r="FX173" s="4">
        <v>-1</v>
      </c>
      <c r="FY173" s="4">
        <v>-1</v>
      </c>
      <c r="FZ173" s="4">
        <v>-1</v>
      </c>
      <c r="GA173" s="4">
        <v>-1</v>
      </c>
      <c r="GB173" s="4">
        <v>-1</v>
      </c>
      <c r="GC173" s="4">
        <v>-1</v>
      </c>
      <c r="GD173" s="4">
        <v>-1</v>
      </c>
      <c r="GE173" s="4">
        <v>-1</v>
      </c>
      <c r="GF173" s="4">
        <v>-1</v>
      </c>
      <c r="GG173" s="4">
        <v>-1</v>
      </c>
      <c r="GH173" s="4">
        <v>-1</v>
      </c>
      <c r="GI173" s="4">
        <v>-1</v>
      </c>
      <c r="GJ173" s="4">
        <v>-1</v>
      </c>
      <c r="GK173" s="4">
        <v>-1</v>
      </c>
      <c r="GL173" s="4">
        <v>-1</v>
      </c>
      <c r="GM173" s="4">
        <v>-1</v>
      </c>
      <c r="GN173" s="4">
        <v>-1</v>
      </c>
      <c r="GO173" s="4">
        <v>-1</v>
      </c>
      <c r="GP173" s="4">
        <v>-1</v>
      </c>
      <c r="GQ173" s="4">
        <v>-1</v>
      </c>
      <c r="GR173" s="4">
        <v>-1</v>
      </c>
      <c r="GS173" s="4">
        <v>-1</v>
      </c>
      <c r="GT173" s="4">
        <v>-1</v>
      </c>
      <c r="GU173" s="4">
        <v>-1</v>
      </c>
      <c r="GV173" s="4">
        <v>-1</v>
      </c>
      <c r="GW173" s="4">
        <v>-1</v>
      </c>
      <c r="GX173" s="4">
        <v>-1</v>
      </c>
      <c r="GY173" s="4">
        <v>-1</v>
      </c>
      <c r="GZ173" s="4">
        <v>-1</v>
      </c>
      <c r="HA173" s="4">
        <v>-1</v>
      </c>
      <c r="HB173" s="4">
        <v>-1</v>
      </c>
      <c r="HC173" s="4">
        <v>-1</v>
      </c>
      <c r="HD173" s="4">
        <v>-1</v>
      </c>
      <c r="HE173" s="4">
        <v>-1</v>
      </c>
      <c r="HF173" s="4">
        <v>-1</v>
      </c>
      <c r="HG173" s="4">
        <v>-1</v>
      </c>
      <c r="HH173" s="4">
        <v>-1</v>
      </c>
      <c r="HI173" s="4">
        <v>-1</v>
      </c>
      <c r="HJ173" s="4">
        <v>-1</v>
      </c>
      <c r="HK173" s="4">
        <v>-1</v>
      </c>
      <c r="HL173" s="4">
        <v>-1</v>
      </c>
      <c r="HM173" s="4">
        <v>-1</v>
      </c>
      <c r="HN173" s="4">
        <v>-1</v>
      </c>
      <c r="HO173" s="4">
        <v>-1</v>
      </c>
      <c r="HP173" s="4">
        <v>-1</v>
      </c>
      <c r="HQ173" s="4">
        <v>-1</v>
      </c>
      <c r="HR173" s="4">
        <v>-1</v>
      </c>
      <c r="HS173" s="4">
        <v>-1</v>
      </c>
      <c r="HT173" s="4">
        <v>-1</v>
      </c>
      <c r="HU173" s="4">
        <v>-1</v>
      </c>
      <c r="HV173" s="4">
        <v>-1</v>
      </c>
      <c r="HW173" s="4">
        <v>-1</v>
      </c>
      <c r="HX173" s="4">
        <v>-1</v>
      </c>
      <c r="HY173" s="4">
        <v>-1</v>
      </c>
      <c r="HZ173" s="4">
        <v>-1</v>
      </c>
      <c r="IA173" s="4">
        <v>-1</v>
      </c>
      <c r="IB173" s="4">
        <v>-1</v>
      </c>
      <c r="IC173" s="4">
        <v>-1</v>
      </c>
      <c r="ID173" s="4">
        <v>-1</v>
      </c>
      <c r="IE173" s="4">
        <v>-1</v>
      </c>
      <c r="IF173" s="4">
        <v>-1</v>
      </c>
      <c r="IG173" s="4">
        <v>-1</v>
      </c>
      <c r="IH173" s="4">
        <v>-1</v>
      </c>
      <c r="II173" s="4">
        <v>-1</v>
      </c>
      <c r="IJ173" s="4">
        <v>-1</v>
      </c>
      <c r="IK173" s="4">
        <v>-1</v>
      </c>
      <c r="IL173" s="4">
        <v>-1</v>
      </c>
      <c r="IM173" s="4">
        <v>-1</v>
      </c>
      <c r="IN173" s="4">
        <v>-1</v>
      </c>
      <c r="IO173" s="4">
        <v>-1</v>
      </c>
      <c r="IP173" s="4">
        <v>-1</v>
      </c>
      <c r="IQ173" s="4">
        <v>-1</v>
      </c>
      <c r="IR173" s="4">
        <v>-1</v>
      </c>
      <c r="IS173" s="4">
        <v>-1</v>
      </c>
      <c r="IT173" s="4">
        <v>-1</v>
      </c>
      <c r="IU173" s="4">
        <v>-1</v>
      </c>
      <c r="IV173" s="4">
        <v>-1</v>
      </c>
      <c r="IW173" s="4">
        <v>-1</v>
      </c>
      <c r="IX173" s="4">
        <v>-1</v>
      </c>
      <c r="IY173" s="4">
        <v>-1</v>
      </c>
      <c r="IZ173" s="4">
        <v>-1</v>
      </c>
      <c r="JA173" s="4">
        <v>-1</v>
      </c>
      <c r="JB173" s="4">
        <v>-1</v>
      </c>
      <c r="JC173" s="4">
        <v>-1</v>
      </c>
      <c r="JD173" s="4">
        <v>-1</v>
      </c>
      <c r="JE173" s="4">
        <v>-1</v>
      </c>
      <c r="JF173" s="4">
        <v>-1</v>
      </c>
      <c r="JG173" s="4">
        <v>-1</v>
      </c>
      <c r="JH173" s="4">
        <v>-1</v>
      </c>
      <c r="JI173" s="4">
        <v>-1</v>
      </c>
      <c r="JJ173" s="4">
        <v>-1</v>
      </c>
      <c r="JK173" s="4">
        <v>-1</v>
      </c>
      <c r="JL173" s="4">
        <v>-1</v>
      </c>
      <c r="JM173" s="4">
        <v>-1</v>
      </c>
      <c r="JN173" s="4">
        <v>-1</v>
      </c>
      <c r="JO173" s="4">
        <v>-1</v>
      </c>
      <c r="JP173" s="4">
        <v>-1</v>
      </c>
      <c r="JQ173" s="4">
        <v>-1</v>
      </c>
      <c r="JR173" s="4">
        <v>-1</v>
      </c>
      <c r="JS173" s="4">
        <v>-1</v>
      </c>
      <c r="JT173" s="4">
        <v>-1</v>
      </c>
      <c r="JU173" s="4">
        <v>-1</v>
      </c>
      <c r="JV173" s="4">
        <v>-1</v>
      </c>
      <c r="JW173" s="4">
        <v>-1</v>
      </c>
      <c r="JX173" s="4">
        <v>-1</v>
      </c>
      <c r="JY173" s="4">
        <v>-1</v>
      </c>
      <c r="JZ173" s="4">
        <v>-1</v>
      </c>
      <c r="KA173" s="4">
        <v>-1</v>
      </c>
      <c r="KB173" s="4">
        <v>-1</v>
      </c>
      <c r="KC173" s="4">
        <v>-1</v>
      </c>
      <c r="KD173" s="4">
        <v>-1</v>
      </c>
      <c r="KE173" s="4">
        <v>-1</v>
      </c>
      <c r="KF173" s="4">
        <v>-1</v>
      </c>
      <c r="KG173" s="4">
        <v>-1</v>
      </c>
      <c r="KH173" s="4">
        <v>-1</v>
      </c>
      <c r="KI173" s="4">
        <v>-1</v>
      </c>
      <c r="KJ173" s="4">
        <v>-1</v>
      </c>
      <c r="KK173" s="4">
        <v>-1</v>
      </c>
      <c r="KL173" s="4">
        <v>-1</v>
      </c>
      <c r="KM173" s="4">
        <v>-1</v>
      </c>
      <c r="KN173" s="4">
        <v>-1</v>
      </c>
      <c r="KO173" s="4">
        <v>-1</v>
      </c>
      <c r="KP173" s="4">
        <v>-1</v>
      </c>
      <c r="KQ173" s="4">
        <v>-1</v>
      </c>
      <c r="KR173" s="4">
        <v>-1</v>
      </c>
      <c r="KS173" s="4">
        <v>-1</v>
      </c>
      <c r="KT173" s="4">
        <v>-1</v>
      </c>
      <c r="KU173" s="4">
        <v>-1</v>
      </c>
      <c r="KV173" s="4">
        <v>-1</v>
      </c>
      <c r="KW173" s="4">
        <v>-1</v>
      </c>
      <c r="KX173" s="4">
        <v>-1</v>
      </c>
      <c r="KY173" s="4">
        <v>-1</v>
      </c>
      <c r="KZ173" s="4">
        <v>-1</v>
      </c>
      <c r="LA173" s="4">
        <v>-1</v>
      </c>
      <c r="LB173" s="4">
        <v>-1</v>
      </c>
      <c r="LC173" s="4">
        <v>-1</v>
      </c>
      <c r="LD173" s="4">
        <v>-1</v>
      </c>
      <c r="LE173" s="4">
        <v>-1</v>
      </c>
      <c r="LF173" s="4">
        <v>-1</v>
      </c>
      <c r="LG173" s="4">
        <v>-1</v>
      </c>
      <c r="LH173" s="4">
        <v>-1</v>
      </c>
      <c r="LI173" s="4">
        <v>-1</v>
      </c>
      <c r="LJ173" s="4">
        <v>-1</v>
      </c>
      <c r="LK173" s="4">
        <v>-1</v>
      </c>
      <c r="LL173" s="4">
        <v>-1</v>
      </c>
      <c r="LM173" s="4">
        <v>-1</v>
      </c>
      <c r="LN173" s="4">
        <v>-1</v>
      </c>
      <c r="LO173" s="4">
        <v>-1</v>
      </c>
      <c r="LP173" s="4">
        <v>-1</v>
      </c>
      <c r="LQ173" s="4">
        <v>-1</v>
      </c>
      <c r="LR173" s="4">
        <v>-1</v>
      </c>
      <c r="LS173" s="4">
        <v>-1</v>
      </c>
      <c r="LT173" s="4">
        <v>-1</v>
      </c>
      <c r="LU173" s="4">
        <v>-1</v>
      </c>
      <c r="LV173" s="4">
        <v>-1</v>
      </c>
      <c r="LW173" s="4">
        <v>-1</v>
      </c>
      <c r="LX173" s="4">
        <v>-1</v>
      </c>
      <c r="LY173" s="4">
        <v>-1</v>
      </c>
      <c r="LZ173" s="4">
        <v>-1</v>
      </c>
      <c r="MA173" s="4">
        <v>-1</v>
      </c>
      <c r="MB173" s="4">
        <v>-1</v>
      </c>
      <c r="MC173" s="4">
        <v>-1</v>
      </c>
      <c r="MD173" s="4">
        <v>-1</v>
      </c>
      <c r="ME173" s="4">
        <v>-1</v>
      </c>
      <c r="MF173" s="4">
        <v>-1</v>
      </c>
      <c r="MG173" s="4">
        <v>-1</v>
      </c>
      <c r="MH173" s="4">
        <v>-1</v>
      </c>
      <c r="MI173" s="4">
        <v>-1</v>
      </c>
      <c r="MJ173" s="4">
        <v>-1</v>
      </c>
      <c r="MK173" s="4">
        <v>-1</v>
      </c>
      <c r="ML173" s="4">
        <v>-1</v>
      </c>
      <c r="MM173" s="4">
        <v>-1</v>
      </c>
      <c r="MN173" s="4">
        <v>-1</v>
      </c>
      <c r="MO173" s="4">
        <v>-1</v>
      </c>
      <c r="MP173" s="4">
        <v>-1</v>
      </c>
      <c r="MQ173" s="4">
        <v>-1</v>
      </c>
      <c r="MR173" s="4">
        <v>-1</v>
      </c>
      <c r="MS173" s="4">
        <v>-1</v>
      </c>
      <c r="MT173" s="4">
        <v>-1</v>
      </c>
      <c r="MU173" s="4">
        <v>-1</v>
      </c>
      <c r="MV173" s="4">
        <v>-1</v>
      </c>
      <c r="MW173" s="4">
        <v>-1</v>
      </c>
      <c r="MX173" s="4">
        <v>-1</v>
      </c>
      <c r="MY173" s="4">
        <v>-1</v>
      </c>
      <c r="MZ173" s="4">
        <v>-1</v>
      </c>
      <c r="NA173" s="4">
        <v>-1</v>
      </c>
      <c r="NB173" s="4">
        <v>-1</v>
      </c>
      <c r="NC173" s="4">
        <v>-1</v>
      </c>
      <c r="ND173" s="4">
        <v>-1</v>
      </c>
      <c r="NE173" s="4">
        <v>-1</v>
      </c>
      <c r="NF173" s="4">
        <v>-1</v>
      </c>
      <c r="NG173" s="4">
        <v>-1</v>
      </c>
      <c r="NH173" s="4">
        <v>-1</v>
      </c>
      <c r="NI173" s="4">
        <v>-1</v>
      </c>
      <c r="NJ173" s="4">
        <v>-1</v>
      </c>
      <c r="NK173" s="4">
        <v>-1</v>
      </c>
      <c r="NL173" s="4">
        <v>-1</v>
      </c>
      <c r="NM173" s="4">
        <v>-1</v>
      </c>
      <c r="NN173" s="4">
        <v>-1</v>
      </c>
      <c r="NO173" s="4">
        <v>-1</v>
      </c>
      <c r="NP173" s="4">
        <v>-1</v>
      </c>
      <c r="NQ173" s="4">
        <v>-1</v>
      </c>
      <c r="NR173" s="4">
        <v>-1</v>
      </c>
      <c r="NS173" s="4">
        <v>-1</v>
      </c>
      <c r="NT173" s="4">
        <v>-1</v>
      </c>
      <c r="NU173" s="4">
        <v>-1</v>
      </c>
      <c r="NV173" s="4">
        <v>-1</v>
      </c>
      <c r="NW173" s="4">
        <v>-1</v>
      </c>
      <c r="NX173" s="4">
        <v>-1</v>
      </c>
      <c r="NY173" s="4">
        <v>-1</v>
      </c>
      <c r="NZ173" s="4">
        <v>-1</v>
      </c>
      <c r="OA173" s="4">
        <v>-1</v>
      </c>
      <c r="OB173" s="4">
        <v>-1</v>
      </c>
      <c r="OC173" s="4">
        <v>-1</v>
      </c>
      <c r="OD173" s="4">
        <v>-1</v>
      </c>
      <c r="OE173" s="4">
        <v>-1</v>
      </c>
      <c r="OF173" s="4">
        <v>-1</v>
      </c>
      <c r="OG173" s="4">
        <v>-1</v>
      </c>
      <c r="OH173" s="4">
        <v>-1</v>
      </c>
      <c r="OI173" s="4">
        <v>-1</v>
      </c>
      <c r="OJ173" s="4">
        <v>-1</v>
      </c>
      <c r="OK173" s="4">
        <v>-1</v>
      </c>
      <c r="OL173" s="4">
        <v>-1</v>
      </c>
    </row>
    <row r="174" spans="1:402">
      <c r="A174" s="9">
        <v>0.51</v>
      </c>
      <c r="B174" s="4">
        <v>1</v>
      </c>
      <c r="C174" s="4">
        <v>1</v>
      </c>
      <c r="D174" s="4">
        <v>1</v>
      </c>
      <c r="E174" s="4">
        <v>1</v>
      </c>
      <c r="F174" s="4">
        <v>1</v>
      </c>
      <c r="G174" s="4">
        <v>1</v>
      </c>
      <c r="H174" s="4">
        <v>1</v>
      </c>
      <c r="I174" s="4">
        <v>1</v>
      </c>
      <c r="J174" s="4">
        <v>1</v>
      </c>
      <c r="K174" s="4">
        <v>1</v>
      </c>
      <c r="L174" s="4">
        <v>1</v>
      </c>
      <c r="M174" s="4">
        <v>1</v>
      </c>
      <c r="N174" s="4">
        <v>1</v>
      </c>
      <c r="O174" s="4">
        <v>1</v>
      </c>
      <c r="P174" s="4">
        <v>1</v>
      </c>
      <c r="Q174" s="4">
        <v>1</v>
      </c>
      <c r="R174" s="4">
        <v>1</v>
      </c>
      <c r="S174" s="4">
        <v>1</v>
      </c>
      <c r="T174" s="4">
        <v>1</v>
      </c>
      <c r="U174" s="4">
        <v>1</v>
      </c>
      <c r="V174" s="4">
        <v>1</v>
      </c>
      <c r="W174" s="4">
        <v>1</v>
      </c>
      <c r="X174" s="4">
        <v>1</v>
      </c>
      <c r="Y174" s="4">
        <v>1</v>
      </c>
      <c r="Z174" s="4">
        <v>1</v>
      </c>
      <c r="AA174" s="4">
        <v>1</v>
      </c>
      <c r="AB174" s="4">
        <v>1</v>
      </c>
      <c r="AC174" s="4">
        <v>1</v>
      </c>
      <c r="AD174" s="4">
        <v>1</v>
      </c>
      <c r="AE174" s="4">
        <v>1</v>
      </c>
      <c r="AF174" s="4">
        <v>1</v>
      </c>
      <c r="AG174" s="4">
        <v>1</v>
      </c>
      <c r="AH174" s="4">
        <v>1</v>
      </c>
      <c r="AI174" s="4">
        <v>1</v>
      </c>
      <c r="AJ174" s="4">
        <v>1</v>
      </c>
      <c r="AK174" s="4">
        <v>1</v>
      </c>
      <c r="AL174" s="4">
        <v>1</v>
      </c>
      <c r="AM174" s="4">
        <v>1</v>
      </c>
      <c r="AN174" s="4">
        <v>1</v>
      </c>
      <c r="AO174" s="4">
        <v>1</v>
      </c>
      <c r="AP174" s="4">
        <v>1</v>
      </c>
      <c r="AQ174" s="4">
        <v>1</v>
      </c>
      <c r="AR174" s="4">
        <v>1</v>
      </c>
      <c r="AS174" s="4">
        <v>1</v>
      </c>
      <c r="AT174" s="4">
        <v>1</v>
      </c>
      <c r="AU174" s="4">
        <v>1</v>
      </c>
      <c r="AV174" s="4">
        <v>1</v>
      </c>
      <c r="AW174" s="4">
        <v>1</v>
      </c>
      <c r="AX174" s="4">
        <v>1</v>
      </c>
      <c r="AY174" s="4">
        <v>1</v>
      </c>
      <c r="AZ174" s="4">
        <v>1</v>
      </c>
      <c r="BA174" s="4">
        <v>1</v>
      </c>
      <c r="BB174" s="4">
        <v>1</v>
      </c>
      <c r="BC174" s="4">
        <v>1</v>
      </c>
      <c r="BD174" s="4">
        <v>1</v>
      </c>
      <c r="BE174" s="4">
        <v>1</v>
      </c>
      <c r="BF174" s="4">
        <v>1</v>
      </c>
      <c r="BG174" s="4">
        <v>1</v>
      </c>
      <c r="BH174" s="4">
        <v>1</v>
      </c>
      <c r="BI174" s="4">
        <v>1</v>
      </c>
      <c r="BJ174" s="4">
        <v>1</v>
      </c>
      <c r="BK174" s="4">
        <v>1</v>
      </c>
      <c r="BL174" s="4">
        <v>1</v>
      </c>
      <c r="BM174" s="4">
        <v>1</v>
      </c>
      <c r="BN174" s="4">
        <v>1</v>
      </c>
      <c r="BO174" s="4">
        <v>1</v>
      </c>
      <c r="BP174" s="4">
        <v>1</v>
      </c>
      <c r="BQ174" s="4">
        <v>1</v>
      </c>
      <c r="BR174" s="4">
        <v>1</v>
      </c>
      <c r="BS174" s="4">
        <v>1</v>
      </c>
      <c r="BT174" s="4">
        <v>1</v>
      </c>
      <c r="BU174" s="4">
        <v>1</v>
      </c>
      <c r="BV174" s="4">
        <v>1</v>
      </c>
      <c r="BW174" s="4">
        <v>1</v>
      </c>
      <c r="BX174" s="4">
        <v>1</v>
      </c>
      <c r="BY174" s="4">
        <v>1</v>
      </c>
      <c r="BZ174" s="4">
        <v>1</v>
      </c>
      <c r="CA174" s="4">
        <v>1</v>
      </c>
      <c r="CB174" s="4">
        <v>1</v>
      </c>
      <c r="CC174" s="4">
        <v>1</v>
      </c>
      <c r="CD174" s="4">
        <v>1</v>
      </c>
      <c r="CE174" s="4">
        <v>1</v>
      </c>
      <c r="CF174" s="4">
        <v>1</v>
      </c>
      <c r="CG174" s="4">
        <v>1</v>
      </c>
      <c r="CH174" s="4">
        <v>1</v>
      </c>
      <c r="CI174" s="4">
        <v>1</v>
      </c>
      <c r="CJ174" s="4">
        <v>1</v>
      </c>
      <c r="CK174" s="4">
        <v>1</v>
      </c>
      <c r="CL174" s="4">
        <v>1</v>
      </c>
      <c r="CM174" s="4">
        <v>1</v>
      </c>
      <c r="CN174" s="4">
        <v>1</v>
      </c>
      <c r="CO174" s="4">
        <v>1</v>
      </c>
      <c r="CP174" s="4">
        <v>1</v>
      </c>
      <c r="CQ174" s="4">
        <v>1</v>
      </c>
      <c r="CR174" s="4">
        <v>1</v>
      </c>
      <c r="CS174" s="4">
        <v>1</v>
      </c>
      <c r="CT174" s="4">
        <v>1</v>
      </c>
      <c r="CU174" s="4">
        <v>1</v>
      </c>
      <c r="CV174" s="4">
        <v>1</v>
      </c>
      <c r="CW174" s="4">
        <v>1</v>
      </c>
      <c r="CX174" s="4">
        <v>1</v>
      </c>
      <c r="CY174" s="4">
        <v>1</v>
      </c>
      <c r="CZ174" s="4">
        <v>1</v>
      </c>
      <c r="DA174" s="4">
        <v>1</v>
      </c>
      <c r="DB174" s="4">
        <v>1</v>
      </c>
      <c r="DC174" s="4">
        <v>1</v>
      </c>
      <c r="DD174" s="4">
        <v>1</v>
      </c>
      <c r="DE174" s="4">
        <v>1</v>
      </c>
      <c r="DF174" s="4">
        <v>1</v>
      </c>
      <c r="DG174" s="4">
        <v>1</v>
      </c>
      <c r="DH174" s="4">
        <v>1</v>
      </c>
      <c r="DI174" s="4">
        <v>1</v>
      </c>
      <c r="DJ174" s="4">
        <v>1</v>
      </c>
      <c r="DK174" s="4">
        <v>1</v>
      </c>
      <c r="DL174" s="4">
        <v>1</v>
      </c>
      <c r="DM174" s="4">
        <v>1</v>
      </c>
      <c r="DN174" s="4">
        <v>1</v>
      </c>
      <c r="DO174" s="4">
        <v>1</v>
      </c>
      <c r="DP174" s="4">
        <v>1</v>
      </c>
      <c r="DQ174" s="4">
        <v>1</v>
      </c>
      <c r="DR174" s="4">
        <v>1</v>
      </c>
      <c r="DS174" s="4">
        <v>1</v>
      </c>
      <c r="DT174" s="4">
        <v>1</v>
      </c>
      <c r="DU174" s="4">
        <v>1</v>
      </c>
      <c r="DV174" s="4">
        <v>1</v>
      </c>
      <c r="DW174" s="4">
        <v>1</v>
      </c>
      <c r="DX174" s="4">
        <v>1</v>
      </c>
      <c r="DY174" s="4">
        <v>1</v>
      </c>
      <c r="DZ174" s="4">
        <v>1</v>
      </c>
      <c r="EA174" s="4">
        <v>1</v>
      </c>
      <c r="EB174" s="4">
        <v>1</v>
      </c>
      <c r="EC174" s="4">
        <v>1</v>
      </c>
      <c r="ED174" s="4">
        <v>1</v>
      </c>
      <c r="EE174" s="4">
        <v>1</v>
      </c>
      <c r="EF174" s="4">
        <v>1</v>
      </c>
      <c r="EG174" s="4">
        <v>1</v>
      </c>
      <c r="EH174" s="4">
        <v>1</v>
      </c>
      <c r="EI174" s="4">
        <v>-1</v>
      </c>
      <c r="EJ174" s="4">
        <v>-1</v>
      </c>
      <c r="EK174" s="4">
        <v>-1</v>
      </c>
      <c r="EL174" s="4">
        <v>-1</v>
      </c>
      <c r="EM174" s="4">
        <v>-1</v>
      </c>
      <c r="EN174" s="4">
        <v>-1</v>
      </c>
      <c r="EO174" s="4">
        <v>-1</v>
      </c>
      <c r="EP174" s="4">
        <v>-1</v>
      </c>
      <c r="EQ174" s="4">
        <v>-1</v>
      </c>
      <c r="ER174" s="4">
        <v>-1</v>
      </c>
      <c r="ES174" s="4">
        <v>-1</v>
      </c>
      <c r="ET174" s="4">
        <v>-1</v>
      </c>
      <c r="EU174" s="4">
        <v>-1</v>
      </c>
      <c r="EV174" s="4">
        <v>-1</v>
      </c>
      <c r="EW174" s="4">
        <v>-1</v>
      </c>
      <c r="EX174" s="4">
        <v>-1</v>
      </c>
      <c r="EY174" s="4">
        <v>-1</v>
      </c>
      <c r="EZ174" s="4">
        <v>-1</v>
      </c>
      <c r="FA174" s="4">
        <v>-1</v>
      </c>
      <c r="FB174" s="4">
        <v>-1</v>
      </c>
      <c r="FC174" s="4">
        <v>-1</v>
      </c>
      <c r="FD174" s="4">
        <v>-1</v>
      </c>
      <c r="FE174" s="4">
        <v>-1</v>
      </c>
      <c r="FF174" s="4">
        <v>-1</v>
      </c>
      <c r="FG174" s="4">
        <v>-1</v>
      </c>
      <c r="FH174" s="4">
        <v>-1</v>
      </c>
      <c r="FI174" s="4">
        <v>-1</v>
      </c>
      <c r="FJ174" s="4">
        <v>-1</v>
      </c>
      <c r="FK174" s="4">
        <v>-1</v>
      </c>
      <c r="FL174" s="4">
        <v>-1</v>
      </c>
      <c r="FM174" s="4">
        <v>-1</v>
      </c>
      <c r="FN174" s="4">
        <v>-1</v>
      </c>
      <c r="FO174" s="4">
        <v>-1</v>
      </c>
      <c r="FP174" s="4">
        <v>-1</v>
      </c>
      <c r="FQ174" s="4">
        <v>-1</v>
      </c>
      <c r="FR174" s="4">
        <v>-1</v>
      </c>
      <c r="FS174" s="4">
        <v>-1</v>
      </c>
      <c r="FT174" s="4">
        <v>-1</v>
      </c>
      <c r="FU174" s="4">
        <v>-1</v>
      </c>
      <c r="FV174" s="4">
        <v>-1</v>
      </c>
      <c r="FW174" s="4">
        <v>-1</v>
      </c>
      <c r="FX174" s="4">
        <v>-1</v>
      </c>
      <c r="FY174" s="4">
        <v>-1</v>
      </c>
      <c r="FZ174" s="4">
        <v>-1</v>
      </c>
      <c r="GA174" s="4">
        <v>-1</v>
      </c>
      <c r="GB174" s="4">
        <v>-1</v>
      </c>
      <c r="GC174" s="4">
        <v>-1</v>
      </c>
      <c r="GD174" s="4">
        <v>-1</v>
      </c>
      <c r="GE174" s="4">
        <v>-1</v>
      </c>
      <c r="GF174" s="4">
        <v>-1</v>
      </c>
      <c r="GG174" s="4">
        <v>-1</v>
      </c>
      <c r="GH174" s="4">
        <v>-1</v>
      </c>
      <c r="GI174" s="4">
        <v>-1</v>
      </c>
      <c r="GJ174" s="4">
        <v>-1</v>
      </c>
      <c r="GK174" s="4">
        <v>-1</v>
      </c>
      <c r="GL174" s="4">
        <v>-1</v>
      </c>
      <c r="GM174" s="4">
        <v>-1</v>
      </c>
      <c r="GN174" s="4">
        <v>-1</v>
      </c>
      <c r="GO174" s="4">
        <v>-1</v>
      </c>
      <c r="GP174" s="4">
        <v>-1</v>
      </c>
      <c r="GQ174" s="4">
        <v>-1</v>
      </c>
      <c r="GR174" s="4">
        <v>-1</v>
      </c>
      <c r="GS174" s="4">
        <v>-1</v>
      </c>
      <c r="GT174" s="4">
        <v>-1</v>
      </c>
      <c r="GU174" s="4">
        <v>-1</v>
      </c>
      <c r="GV174" s="4">
        <v>-1</v>
      </c>
      <c r="GW174" s="4">
        <v>-1</v>
      </c>
      <c r="GX174" s="4">
        <v>-1</v>
      </c>
      <c r="GY174" s="4">
        <v>-1</v>
      </c>
      <c r="GZ174" s="4">
        <v>-1</v>
      </c>
      <c r="HA174" s="4">
        <v>-1</v>
      </c>
      <c r="HB174" s="4">
        <v>-1</v>
      </c>
      <c r="HC174" s="4">
        <v>-1</v>
      </c>
      <c r="HD174" s="4">
        <v>-1</v>
      </c>
      <c r="HE174" s="4">
        <v>-1</v>
      </c>
      <c r="HF174" s="4">
        <v>-1</v>
      </c>
      <c r="HG174" s="4">
        <v>-1</v>
      </c>
      <c r="HH174" s="4">
        <v>-1</v>
      </c>
      <c r="HI174" s="4">
        <v>-1</v>
      </c>
      <c r="HJ174" s="4">
        <v>-1</v>
      </c>
      <c r="HK174" s="4">
        <v>-1</v>
      </c>
      <c r="HL174" s="4">
        <v>-1</v>
      </c>
      <c r="HM174" s="4">
        <v>-1</v>
      </c>
      <c r="HN174" s="4">
        <v>-1</v>
      </c>
      <c r="HO174" s="4">
        <v>-1</v>
      </c>
      <c r="HP174" s="4">
        <v>-1</v>
      </c>
      <c r="HQ174" s="4">
        <v>-1</v>
      </c>
      <c r="HR174" s="4">
        <v>-1</v>
      </c>
      <c r="HS174" s="4">
        <v>-1</v>
      </c>
      <c r="HT174" s="4">
        <v>-1</v>
      </c>
      <c r="HU174" s="4">
        <v>-1</v>
      </c>
      <c r="HV174" s="4">
        <v>-1</v>
      </c>
      <c r="HW174" s="4">
        <v>-1</v>
      </c>
      <c r="HX174" s="4">
        <v>-1</v>
      </c>
      <c r="HY174" s="4">
        <v>-1</v>
      </c>
      <c r="HZ174" s="4">
        <v>-1</v>
      </c>
      <c r="IA174" s="4">
        <v>-1</v>
      </c>
      <c r="IB174" s="4">
        <v>-1</v>
      </c>
      <c r="IC174" s="4">
        <v>-1</v>
      </c>
      <c r="ID174" s="4">
        <v>-1</v>
      </c>
      <c r="IE174" s="4">
        <v>-1</v>
      </c>
      <c r="IF174" s="4">
        <v>-1</v>
      </c>
      <c r="IG174" s="4">
        <v>-1</v>
      </c>
      <c r="IH174" s="4">
        <v>-1</v>
      </c>
      <c r="II174" s="4">
        <v>-1</v>
      </c>
      <c r="IJ174" s="4">
        <v>-1</v>
      </c>
      <c r="IK174" s="4">
        <v>-1</v>
      </c>
      <c r="IL174" s="4">
        <v>-1</v>
      </c>
      <c r="IM174" s="4">
        <v>-1</v>
      </c>
      <c r="IN174" s="4">
        <v>-1</v>
      </c>
      <c r="IO174" s="4">
        <v>-1</v>
      </c>
      <c r="IP174" s="4">
        <v>-1</v>
      </c>
      <c r="IQ174" s="4">
        <v>-1</v>
      </c>
      <c r="IR174" s="4">
        <v>-1</v>
      </c>
      <c r="IS174" s="4">
        <v>-1</v>
      </c>
      <c r="IT174" s="4">
        <v>-1</v>
      </c>
      <c r="IU174" s="4">
        <v>-1</v>
      </c>
      <c r="IV174" s="4">
        <v>-1</v>
      </c>
      <c r="IW174" s="4">
        <v>-1</v>
      </c>
      <c r="IX174" s="4">
        <v>-1</v>
      </c>
      <c r="IY174" s="4">
        <v>-1</v>
      </c>
      <c r="IZ174" s="4">
        <v>-1</v>
      </c>
      <c r="JA174" s="4">
        <v>-1</v>
      </c>
      <c r="JB174" s="4">
        <v>-1</v>
      </c>
      <c r="JC174" s="4">
        <v>-1</v>
      </c>
      <c r="JD174" s="4">
        <v>-1</v>
      </c>
      <c r="JE174" s="4">
        <v>-1</v>
      </c>
      <c r="JF174" s="4">
        <v>-1</v>
      </c>
      <c r="JG174" s="4">
        <v>-1</v>
      </c>
      <c r="JH174" s="4">
        <v>-1</v>
      </c>
      <c r="JI174" s="4">
        <v>-1</v>
      </c>
      <c r="JJ174" s="4">
        <v>-1</v>
      </c>
      <c r="JK174" s="4">
        <v>-1</v>
      </c>
      <c r="JL174" s="4">
        <v>-1</v>
      </c>
      <c r="JM174" s="4">
        <v>-1</v>
      </c>
      <c r="JN174" s="4">
        <v>-1</v>
      </c>
      <c r="JO174" s="4">
        <v>-1</v>
      </c>
      <c r="JP174" s="4">
        <v>-1</v>
      </c>
      <c r="JQ174" s="4">
        <v>-1</v>
      </c>
      <c r="JR174" s="4">
        <v>-1</v>
      </c>
      <c r="JS174" s="4">
        <v>-1</v>
      </c>
      <c r="JT174" s="4">
        <v>-1</v>
      </c>
      <c r="JU174" s="4">
        <v>-1</v>
      </c>
      <c r="JV174" s="4">
        <v>-1</v>
      </c>
      <c r="JW174" s="4">
        <v>-1</v>
      </c>
      <c r="JX174" s="4">
        <v>-1</v>
      </c>
      <c r="JY174" s="4">
        <v>-1</v>
      </c>
      <c r="JZ174" s="4">
        <v>-1</v>
      </c>
      <c r="KA174" s="4">
        <v>-1</v>
      </c>
      <c r="KB174" s="4">
        <v>-1</v>
      </c>
      <c r="KC174" s="4">
        <v>-1</v>
      </c>
      <c r="KD174" s="4">
        <v>-1</v>
      </c>
      <c r="KE174" s="4">
        <v>-1</v>
      </c>
      <c r="KF174" s="4">
        <v>-1</v>
      </c>
      <c r="KG174" s="4">
        <v>-1</v>
      </c>
      <c r="KH174" s="4">
        <v>-1</v>
      </c>
      <c r="KI174" s="4">
        <v>-1</v>
      </c>
      <c r="KJ174" s="4">
        <v>-1</v>
      </c>
      <c r="KK174" s="4">
        <v>-1</v>
      </c>
      <c r="KL174" s="4">
        <v>-1</v>
      </c>
      <c r="KM174" s="4">
        <v>-1</v>
      </c>
      <c r="KN174" s="4">
        <v>-1</v>
      </c>
      <c r="KO174" s="4">
        <v>-1</v>
      </c>
      <c r="KP174" s="4">
        <v>-1</v>
      </c>
      <c r="KQ174" s="4">
        <v>-1</v>
      </c>
      <c r="KR174" s="4">
        <v>-1</v>
      </c>
      <c r="KS174" s="4">
        <v>-1</v>
      </c>
      <c r="KT174" s="4">
        <v>-1</v>
      </c>
      <c r="KU174" s="4">
        <v>-1</v>
      </c>
      <c r="KV174" s="4">
        <v>-1</v>
      </c>
      <c r="KW174" s="4">
        <v>-1</v>
      </c>
      <c r="KX174" s="4">
        <v>-1</v>
      </c>
      <c r="KY174" s="4">
        <v>-1</v>
      </c>
      <c r="KZ174" s="4">
        <v>-1</v>
      </c>
      <c r="LA174" s="4">
        <v>-1</v>
      </c>
      <c r="LB174" s="4">
        <v>-1</v>
      </c>
      <c r="LC174" s="4">
        <v>-1</v>
      </c>
      <c r="LD174" s="4">
        <v>-1</v>
      </c>
      <c r="LE174" s="4">
        <v>-1</v>
      </c>
      <c r="LF174" s="4">
        <v>-1</v>
      </c>
      <c r="LG174" s="4">
        <v>-1</v>
      </c>
      <c r="LH174" s="4">
        <v>-1</v>
      </c>
      <c r="LI174" s="4">
        <v>-1</v>
      </c>
      <c r="LJ174" s="4">
        <v>-1</v>
      </c>
      <c r="LK174" s="4">
        <v>-1</v>
      </c>
      <c r="LL174" s="4">
        <v>-1</v>
      </c>
      <c r="LM174" s="4">
        <v>-1</v>
      </c>
      <c r="LN174" s="4">
        <v>-1</v>
      </c>
      <c r="LO174" s="4">
        <v>-1</v>
      </c>
      <c r="LP174" s="4">
        <v>-1</v>
      </c>
      <c r="LQ174" s="4">
        <v>-1</v>
      </c>
      <c r="LR174" s="4">
        <v>-1</v>
      </c>
      <c r="LS174" s="4">
        <v>-1</v>
      </c>
      <c r="LT174" s="4">
        <v>-1</v>
      </c>
      <c r="LU174" s="4">
        <v>-1</v>
      </c>
      <c r="LV174" s="4">
        <v>-1</v>
      </c>
      <c r="LW174" s="4">
        <v>-1</v>
      </c>
      <c r="LX174" s="4">
        <v>-1</v>
      </c>
      <c r="LY174" s="4">
        <v>-1</v>
      </c>
      <c r="LZ174" s="4">
        <v>-1</v>
      </c>
      <c r="MA174" s="4">
        <v>-1</v>
      </c>
      <c r="MB174" s="4">
        <v>-1</v>
      </c>
      <c r="MC174" s="4">
        <v>-1</v>
      </c>
      <c r="MD174" s="4">
        <v>-1</v>
      </c>
      <c r="ME174" s="4">
        <v>-1</v>
      </c>
      <c r="MF174" s="4">
        <v>-1</v>
      </c>
      <c r="MG174" s="4">
        <v>-1</v>
      </c>
      <c r="MH174" s="4">
        <v>-1</v>
      </c>
      <c r="MI174" s="4">
        <v>-1</v>
      </c>
      <c r="MJ174" s="4">
        <v>-1</v>
      </c>
      <c r="MK174" s="4">
        <v>-1</v>
      </c>
      <c r="ML174" s="4">
        <v>-1</v>
      </c>
      <c r="MM174" s="4">
        <v>-1</v>
      </c>
      <c r="MN174" s="4">
        <v>-1</v>
      </c>
      <c r="MO174" s="4">
        <v>-1</v>
      </c>
      <c r="MP174" s="4">
        <v>-1</v>
      </c>
      <c r="MQ174" s="4">
        <v>-1</v>
      </c>
      <c r="MR174" s="4">
        <v>-1</v>
      </c>
      <c r="MS174" s="4">
        <v>-1</v>
      </c>
      <c r="MT174" s="4">
        <v>-1</v>
      </c>
      <c r="MU174" s="4">
        <v>-1</v>
      </c>
      <c r="MV174" s="4">
        <v>-1</v>
      </c>
      <c r="MW174" s="4">
        <v>-1</v>
      </c>
      <c r="MX174" s="4">
        <v>-1</v>
      </c>
      <c r="MY174" s="4">
        <v>-1</v>
      </c>
      <c r="MZ174" s="4">
        <v>-1</v>
      </c>
      <c r="NA174" s="4">
        <v>-1</v>
      </c>
      <c r="NB174" s="4">
        <v>-1</v>
      </c>
      <c r="NC174" s="4">
        <v>-1</v>
      </c>
      <c r="ND174" s="4">
        <v>-1</v>
      </c>
      <c r="NE174" s="4">
        <v>-1</v>
      </c>
      <c r="NF174" s="4">
        <v>-1</v>
      </c>
      <c r="NG174" s="4">
        <v>-1</v>
      </c>
      <c r="NH174" s="4">
        <v>-1</v>
      </c>
      <c r="NI174" s="4">
        <v>-1</v>
      </c>
      <c r="NJ174" s="4">
        <v>-1</v>
      </c>
      <c r="NK174" s="4">
        <v>-1</v>
      </c>
      <c r="NL174" s="4">
        <v>-1</v>
      </c>
      <c r="NM174" s="4">
        <v>-1</v>
      </c>
      <c r="NN174" s="4">
        <v>-1</v>
      </c>
      <c r="NO174" s="4">
        <v>-1</v>
      </c>
      <c r="NP174" s="4">
        <v>-1</v>
      </c>
      <c r="NQ174" s="4">
        <v>-1</v>
      </c>
      <c r="NR174" s="4">
        <v>-1</v>
      </c>
      <c r="NS174" s="4">
        <v>-1</v>
      </c>
      <c r="NT174" s="4">
        <v>-1</v>
      </c>
      <c r="NU174" s="4">
        <v>-1</v>
      </c>
      <c r="NV174" s="4">
        <v>-1</v>
      </c>
      <c r="NW174" s="4">
        <v>-1</v>
      </c>
      <c r="NX174" s="4">
        <v>-1</v>
      </c>
      <c r="NY174" s="4">
        <v>-1</v>
      </c>
      <c r="NZ174" s="4">
        <v>-1</v>
      </c>
      <c r="OA174" s="4">
        <v>-1</v>
      </c>
      <c r="OB174" s="4">
        <v>-1</v>
      </c>
      <c r="OC174" s="4">
        <v>-1</v>
      </c>
      <c r="OD174" s="4">
        <v>-1</v>
      </c>
      <c r="OE174" s="4">
        <v>-1</v>
      </c>
      <c r="OF174" s="4">
        <v>-1</v>
      </c>
      <c r="OG174" s="4">
        <v>-1</v>
      </c>
      <c r="OH174" s="4">
        <v>-1</v>
      </c>
      <c r="OI174" s="4">
        <v>-1</v>
      </c>
      <c r="OJ174" s="4">
        <v>-1</v>
      </c>
      <c r="OK174" s="4">
        <v>-1</v>
      </c>
      <c r="OL174" s="4">
        <v>-1</v>
      </c>
    </row>
    <row r="175" spans="1:402">
      <c r="A175" s="9">
        <v>0.5</v>
      </c>
      <c r="B175" s="4">
        <v>1</v>
      </c>
      <c r="C175" s="4">
        <v>1</v>
      </c>
      <c r="D175" s="4">
        <v>1</v>
      </c>
      <c r="E175" s="4">
        <v>1</v>
      </c>
      <c r="F175" s="4">
        <v>1</v>
      </c>
      <c r="G175" s="4">
        <v>1</v>
      </c>
      <c r="H175" s="4">
        <v>1</v>
      </c>
      <c r="I175" s="4">
        <v>1</v>
      </c>
      <c r="J175" s="4">
        <v>1</v>
      </c>
      <c r="K175" s="4">
        <v>1</v>
      </c>
      <c r="L175" s="4">
        <v>1</v>
      </c>
      <c r="M175" s="4">
        <v>1</v>
      </c>
      <c r="N175" s="4">
        <v>1</v>
      </c>
      <c r="O175" s="4">
        <v>1</v>
      </c>
      <c r="P175" s="4">
        <v>1</v>
      </c>
      <c r="Q175" s="4">
        <v>1</v>
      </c>
      <c r="R175" s="4">
        <v>1</v>
      </c>
      <c r="S175" s="4">
        <v>1</v>
      </c>
      <c r="T175" s="4">
        <v>1</v>
      </c>
      <c r="U175" s="4">
        <v>1</v>
      </c>
      <c r="V175" s="4">
        <v>1</v>
      </c>
      <c r="W175" s="4">
        <v>1</v>
      </c>
      <c r="X175" s="4">
        <v>1</v>
      </c>
      <c r="Y175" s="4">
        <v>1</v>
      </c>
      <c r="Z175" s="4">
        <v>1</v>
      </c>
      <c r="AA175" s="4">
        <v>1</v>
      </c>
      <c r="AB175" s="4">
        <v>1</v>
      </c>
      <c r="AC175" s="4">
        <v>1</v>
      </c>
      <c r="AD175" s="4">
        <v>1</v>
      </c>
      <c r="AE175" s="4">
        <v>1</v>
      </c>
      <c r="AF175" s="4">
        <v>1</v>
      </c>
      <c r="AG175" s="4">
        <v>1</v>
      </c>
      <c r="AH175" s="4">
        <v>1</v>
      </c>
      <c r="AI175" s="4">
        <v>1</v>
      </c>
      <c r="AJ175" s="4">
        <v>1</v>
      </c>
      <c r="AK175" s="4">
        <v>1</v>
      </c>
      <c r="AL175" s="4">
        <v>1</v>
      </c>
      <c r="AM175" s="4">
        <v>1</v>
      </c>
      <c r="AN175" s="4">
        <v>1</v>
      </c>
      <c r="AO175" s="4">
        <v>1</v>
      </c>
      <c r="AP175" s="4">
        <v>1</v>
      </c>
      <c r="AQ175" s="4">
        <v>1</v>
      </c>
      <c r="AR175" s="4">
        <v>1</v>
      </c>
      <c r="AS175" s="4">
        <v>1</v>
      </c>
      <c r="AT175" s="4">
        <v>1</v>
      </c>
      <c r="AU175" s="4">
        <v>1</v>
      </c>
      <c r="AV175" s="4">
        <v>1</v>
      </c>
      <c r="AW175" s="4">
        <v>1</v>
      </c>
      <c r="AX175" s="4">
        <v>1</v>
      </c>
      <c r="AY175" s="4">
        <v>1</v>
      </c>
      <c r="AZ175" s="4">
        <v>1</v>
      </c>
      <c r="BA175" s="4">
        <v>1</v>
      </c>
      <c r="BB175" s="4">
        <v>1</v>
      </c>
      <c r="BC175" s="4">
        <v>1</v>
      </c>
      <c r="BD175" s="4">
        <v>1</v>
      </c>
      <c r="BE175" s="4">
        <v>1</v>
      </c>
      <c r="BF175" s="4">
        <v>1</v>
      </c>
      <c r="BG175" s="4">
        <v>1</v>
      </c>
      <c r="BH175" s="4">
        <v>1</v>
      </c>
      <c r="BI175" s="4">
        <v>1</v>
      </c>
      <c r="BJ175" s="4">
        <v>1</v>
      </c>
      <c r="BK175" s="4">
        <v>1</v>
      </c>
      <c r="BL175" s="4">
        <v>1</v>
      </c>
      <c r="BM175" s="4">
        <v>1</v>
      </c>
      <c r="BN175" s="4">
        <v>1</v>
      </c>
      <c r="BO175" s="4">
        <v>1</v>
      </c>
      <c r="BP175" s="4">
        <v>1</v>
      </c>
      <c r="BQ175" s="4">
        <v>1</v>
      </c>
      <c r="BR175" s="4">
        <v>1</v>
      </c>
      <c r="BS175" s="4">
        <v>1</v>
      </c>
      <c r="BT175" s="4">
        <v>1</v>
      </c>
      <c r="BU175" s="4">
        <v>1</v>
      </c>
      <c r="BV175" s="4">
        <v>1</v>
      </c>
      <c r="BW175" s="4">
        <v>1</v>
      </c>
      <c r="BX175" s="4">
        <v>1</v>
      </c>
      <c r="BY175" s="4">
        <v>1</v>
      </c>
      <c r="BZ175" s="4">
        <v>1</v>
      </c>
      <c r="CA175" s="4">
        <v>1</v>
      </c>
      <c r="CB175" s="4">
        <v>1</v>
      </c>
      <c r="CC175" s="4">
        <v>1</v>
      </c>
      <c r="CD175" s="4">
        <v>1</v>
      </c>
      <c r="CE175" s="4">
        <v>1</v>
      </c>
      <c r="CF175" s="4">
        <v>1</v>
      </c>
      <c r="CG175" s="4">
        <v>1</v>
      </c>
      <c r="CH175" s="4">
        <v>1</v>
      </c>
      <c r="CI175" s="4">
        <v>1</v>
      </c>
      <c r="CJ175" s="4">
        <v>1</v>
      </c>
      <c r="CK175" s="4">
        <v>1</v>
      </c>
      <c r="CL175" s="4">
        <v>1</v>
      </c>
      <c r="CM175" s="4">
        <v>1</v>
      </c>
      <c r="CN175" s="4">
        <v>1</v>
      </c>
      <c r="CO175" s="4">
        <v>1</v>
      </c>
      <c r="CP175" s="4">
        <v>1</v>
      </c>
      <c r="CQ175" s="4">
        <v>1</v>
      </c>
      <c r="CR175" s="4">
        <v>1</v>
      </c>
      <c r="CS175" s="4">
        <v>1</v>
      </c>
      <c r="CT175" s="4">
        <v>1</v>
      </c>
      <c r="CU175" s="4">
        <v>1</v>
      </c>
      <c r="CV175" s="4">
        <v>1</v>
      </c>
      <c r="CW175" s="4">
        <v>1</v>
      </c>
      <c r="CX175" s="4">
        <v>1</v>
      </c>
      <c r="CY175" s="4">
        <v>1</v>
      </c>
      <c r="CZ175" s="4">
        <v>1</v>
      </c>
      <c r="DA175" s="4">
        <v>1</v>
      </c>
      <c r="DB175" s="4">
        <v>1</v>
      </c>
      <c r="DC175" s="4">
        <v>1</v>
      </c>
      <c r="DD175" s="4">
        <v>1</v>
      </c>
      <c r="DE175" s="4">
        <v>1</v>
      </c>
      <c r="DF175" s="4">
        <v>1</v>
      </c>
      <c r="DG175" s="4">
        <v>1</v>
      </c>
      <c r="DH175" s="4">
        <v>1</v>
      </c>
      <c r="DI175" s="4">
        <v>1</v>
      </c>
      <c r="DJ175" s="4">
        <v>1</v>
      </c>
      <c r="DK175" s="4">
        <v>1</v>
      </c>
      <c r="DL175" s="4">
        <v>1</v>
      </c>
      <c r="DM175" s="4">
        <v>1</v>
      </c>
      <c r="DN175" s="4">
        <v>1</v>
      </c>
      <c r="DO175" s="4">
        <v>1</v>
      </c>
      <c r="DP175" s="4">
        <v>1</v>
      </c>
      <c r="DQ175" s="4">
        <v>1</v>
      </c>
      <c r="DR175" s="4">
        <v>1</v>
      </c>
      <c r="DS175" s="4">
        <v>1</v>
      </c>
      <c r="DT175" s="4">
        <v>1</v>
      </c>
      <c r="DU175" s="4">
        <v>1</v>
      </c>
      <c r="DV175" s="4">
        <v>1</v>
      </c>
      <c r="DW175" s="4">
        <v>1</v>
      </c>
      <c r="DX175" s="4">
        <v>1</v>
      </c>
      <c r="DY175" s="4">
        <v>1</v>
      </c>
      <c r="DZ175" s="4">
        <v>1</v>
      </c>
      <c r="EA175" s="4">
        <v>1</v>
      </c>
      <c r="EB175" s="4">
        <v>1</v>
      </c>
      <c r="EC175" s="4">
        <v>1</v>
      </c>
      <c r="ED175" s="4">
        <v>1</v>
      </c>
      <c r="EE175" s="4">
        <v>1</v>
      </c>
      <c r="EF175" s="4">
        <v>1</v>
      </c>
      <c r="EG175" s="4">
        <v>1</v>
      </c>
      <c r="EH175" s="4">
        <v>1</v>
      </c>
      <c r="EI175" s="4">
        <v>1</v>
      </c>
      <c r="EJ175" s="4">
        <v>-1</v>
      </c>
      <c r="EK175" s="4">
        <v>-1</v>
      </c>
      <c r="EL175" s="4">
        <v>-1</v>
      </c>
      <c r="EM175" s="4">
        <v>-1</v>
      </c>
      <c r="EN175" s="4">
        <v>-1</v>
      </c>
      <c r="EO175" s="4">
        <v>-1</v>
      </c>
      <c r="EP175" s="4">
        <v>-1</v>
      </c>
      <c r="EQ175" s="4">
        <v>-1</v>
      </c>
      <c r="ER175" s="4">
        <v>-1</v>
      </c>
      <c r="ES175" s="4">
        <v>-1</v>
      </c>
      <c r="ET175" s="4">
        <v>-1</v>
      </c>
      <c r="EU175" s="4">
        <v>-1</v>
      </c>
      <c r="EV175" s="4">
        <v>-1</v>
      </c>
      <c r="EW175" s="4">
        <v>-1</v>
      </c>
      <c r="EX175" s="4">
        <v>-1</v>
      </c>
      <c r="EY175" s="4">
        <v>-1</v>
      </c>
      <c r="EZ175" s="4">
        <v>-1</v>
      </c>
      <c r="FA175" s="4">
        <v>-1</v>
      </c>
      <c r="FB175" s="4">
        <v>-1</v>
      </c>
      <c r="FC175" s="4">
        <v>-1</v>
      </c>
      <c r="FD175" s="4">
        <v>-1</v>
      </c>
      <c r="FE175" s="4">
        <v>-1</v>
      </c>
      <c r="FF175" s="4">
        <v>-1</v>
      </c>
      <c r="FG175" s="4">
        <v>-1</v>
      </c>
      <c r="FH175" s="4">
        <v>-1</v>
      </c>
      <c r="FI175" s="4">
        <v>-1</v>
      </c>
      <c r="FJ175" s="4">
        <v>-1</v>
      </c>
      <c r="FK175" s="4">
        <v>-1</v>
      </c>
      <c r="FL175" s="4">
        <v>-1</v>
      </c>
      <c r="FM175" s="4">
        <v>-1</v>
      </c>
      <c r="FN175" s="4">
        <v>-1</v>
      </c>
      <c r="FO175" s="4">
        <v>-1</v>
      </c>
      <c r="FP175" s="4">
        <v>-1</v>
      </c>
      <c r="FQ175" s="4">
        <v>-1</v>
      </c>
      <c r="FR175" s="4">
        <v>-1</v>
      </c>
      <c r="FS175" s="4">
        <v>-1</v>
      </c>
      <c r="FT175" s="4">
        <v>-1</v>
      </c>
      <c r="FU175" s="4">
        <v>-1</v>
      </c>
      <c r="FV175" s="4">
        <v>-1</v>
      </c>
      <c r="FW175" s="4">
        <v>-1</v>
      </c>
      <c r="FX175" s="4">
        <v>-1</v>
      </c>
      <c r="FY175" s="4">
        <v>-1</v>
      </c>
      <c r="FZ175" s="4">
        <v>-1</v>
      </c>
      <c r="GA175" s="4">
        <v>-1</v>
      </c>
      <c r="GB175" s="4">
        <v>-1</v>
      </c>
      <c r="GC175" s="4">
        <v>-1</v>
      </c>
      <c r="GD175" s="4">
        <v>-1</v>
      </c>
      <c r="GE175" s="4">
        <v>-1</v>
      </c>
      <c r="GF175" s="4">
        <v>-1</v>
      </c>
      <c r="GG175" s="4">
        <v>-1</v>
      </c>
      <c r="GH175" s="4">
        <v>-1</v>
      </c>
      <c r="GI175" s="4">
        <v>-1</v>
      </c>
      <c r="GJ175" s="4">
        <v>-1</v>
      </c>
      <c r="GK175" s="4">
        <v>-1</v>
      </c>
      <c r="GL175" s="4">
        <v>-1</v>
      </c>
      <c r="GM175" s="4">
        <v>-1</v>
      </c>
      <c r="GN175" s="4">
        <v>-1</v>
      </c>
      <c r="GO175" s="4">
        <v>-1</v>
      </c>
      <c r="GP175" s="4">
        <v>-1</v>
      </c>
      <c r="GQ175" s="4">
        <v>-1</v>
      </c>
      <c r="GR175" s="4">
        <v>-1</v>
      </c>
      <c r="GS175" s="4">
        <v>-1</v>
      </c>
      <c r="GT175" s="4">
        <v>-1</v>
      </c>
      <c r="GU175" s="4">
        <v>-1</v>
      </c>
      <c r="GV175" s="4">
        <v>-1</v>
      </c>
      <c r="GW175" s="4">
        <v>-1</v>
      </c>
      <c r="GX175" s="4">
        <v>-1</v>
      </c>
      <c r="GY175" s="4">
        <v>-1</v>
      </c>
      <c r="GZ175" s="4">
        <v>-1</v>
      </c>
      <c r="HA175" s="4">
        <v>-1</v>
      </c>
      <c r="HB175" s="4">
        <v>-1</v>
      </c>
      <c r="HC175" s="4">
        <v>-1</v>
      </c>
      <c r="HD175" s="4">
        <v>-1</v>
      </c>
      <c r="HE175" s="4">
        <v>-1</v>
      </c>
      <c r="HF175" s="4">
        <v>-1</v>
      </c>
      <c r="HG175" s="4">
        <v>-1</v>
      </c>
      <c r="HH175" s="4">
        <v>-1</v>
      </c>
      <c r="HI175" s="4">
        <v>-1</v>
      </c>
      <c r="HJ175" s="4">
        <v>-1</v>
      </c>
      <c r="HK175" s="4">
        <v>-1</v>
      </c>
      <c r="HL175" s="4">
        <v>-1</v>
      </c>
      <c r="HM175" s="4">
        <v>-1</v>
      </c>
      <c r="HN175" s="4">
        <v>-1</v>
      </c>
      <c r="HO175" s="4">
        <v>-1</v>
      </c>
      <c r="HP175" s="4">
        <v>-1</v>
      </c>
      <c r="HQ175" s="4">
        <v>-1</v>
      </c>
      <c r="HR175" s="4">
        <v>-1</v>
      </c>
      <c r="HS175" s="4">
        <v>-1</v>
      </c>
      <c r="HT175" s="4">
        <v>-1</v>
      </c>
      <c r="HU175" s="4">
        <v>-1</v>
      </c>
      <c r="HV175" s="4">
        <v>-1</v>
      </c>
      <c r="HW175" s="4">
        <v>-1</v>
      </c>
      <c r="HX175" s="4">
        <v>-1</v>
      </c>
      <c r="HY175" s="4">
        <v>-1</v>
      </c>
      <c r="HZ175" s="4">
        <v>-1</v>
      </c>
      <c r="IA175" s="4">
        <v>-1</v>
      </c>
      <c r="IB175" s="4">
        <v>-1</v>
      </c>
      <c r="IC175" s="4">
        <v>-1</v>
      </c>
      <c r="ID175" s="4">
        <v>-1</v>
      </c>
      <c r="IE175" s="4">
        <v>-1</v>
      </c>
      <c r="IF175" s="4">
        <v>-1</v>
      </c>
      <c r="IG175" s="4">
        <v>-1</v>
      </c>
      <c r="IH175" s="4">
        <v>-1</v>
      </c>
      <c r="II175" s="4">
        <v>-1</v>
      </c>
      <c r="IJ175" s="4">
        <v>-1</v>
      </c>
      <c r="IK175" s="4">
        <v>-1</v>
      </c>
      <c r="IL175" s="4">
        <v>-1</v>
      </c>
      <c r="IM175" s="4">
        <v>-1</v>
      </c>
      <c r="IN175" s="4">
        <v>-1</v>
      </c>
      <c r="IO175" s="4">
        <v>-1</v>
      </c>
      <c r="IP175" s="4">
        <v>-1</v>
      </c>
      <c r="IQ175" s="4">
        <v>-1</v>
      </c>
      <c r="IR175" s="4">
        <v>-1</v>
      </c>
      <c r="IS175" s="4">
        <v>-1</v>
      </c>
      <c r="IT175" s="4">
        <v>-1</v>
      </c>
      <c r="IU175" s="4">
        <v>-1</v>
      </c>
      <c r="IV175" s="4">
        <v>-1</v>
      </c>
      <c r="IW175" s="4">
        <v>-1</v>
      </c>
      <c r="IX175" s="4">
        <v>-1</v>
      </c>
      <c r="IY175" s="4">
        <v>-1</v>
      </c>
      <c r="IZ175" s="4">
        <v>-1</v>
      </c>
      <c r="JA175" s="4">
        <v>-1</v>
      </c>
      <c r="JB175" s="4">
        <v>-1</v>
      </c>
      <c r="JC175" s="4">
        <v>-1</v>
      </c>
      <c r="JD175" s="4">
        <v>-1</v>
      </c>
      <c r="JE175" s="4">
        <v>-1</v>
      </c>
      <c r="JF175" s="4">
        <v>-1</v>
      </c>
      <c r="JG175" s="4">
        <v>-1</v>
      </c>
      <c r="JH175" s="4">
        <v>-1</v>
      </c>
      <c r="JI175" s="4">
        <v>-1</v>
      </c>
      <c r="JJ175" s="4">
        <v>-1</v>
      </c>
      <c r="JK175" s="4">
        <v>-1</v>
      </c>
      <c r="JL175" s="4">
        <v>-1</v>
      </c>
      <c r="JM175" s="4">
        <v>-1</v>
      </c>
      <c r="JN175" s="4">
        <v>-1</v>
      </c>
      <c r="JO175" s="4">
        <v>-1</v>
      </c>
      <c r="JP175" s="4">
        <v>-1</v>
      </c>
      <c r="JQ175" s="4">
        <v>-1</v>
      </c>
      <c r="JR175" s="4">
        <v>-1</v>
      </c>
      <c r="JS175" s="4">
        <v>-1</v>
      </c>
      <c r="JT175" s="4">
        <v>-1</v>
      </c>
      <c r="JU175" s="4">
        <v>-1</v>
      </c>
      <c r="JV175" s="4">
        <v>-1</v>
      </c>
      <c r="JW175" s="4">
        <v>-1</v>
      </c>
      <c r="JX175" s="4">
        <v>-1</v>
      </c>
      <c r="JY175" s="4">
        <v>-1</v>
      </c>
      <c r="JZ175" s="4">
        <v>-1</v>
      </c>
      <c r="KA175" s="4">
        <v>-1</v>
      </c>
      <c r="KB175" s="4">
        <v>-1</v>
      </c>
      <c r="KC175" s="4">
        <v>-1</v>
      </c>
      <c r="KD175" s="4">
        <v>-1</v>
      </c>
      <c r="KE175" s="4">
        <v>-1</v>
      </c>
      <c r="KF175" s="4">
        <v>-1</v>
      </c>
      <c r="KG175" s="4">
        <v>-1</v>
      </c>
      <c r="KH175" s="4">
        <v>-1</v>
      </c>
      <c r="KI175" s="4">
        <v>-1</v>
      </c>
      <c r="KJ175" s="4">
        <v>-1</v>
      </c>
      <c r="KK175" s="4">
        <v>-1</v>
      </c>
      <c r="KL175" s="4">
        <v>-1</v>
      </c>
      <c r="KM175" s="4">
        <v>-1</v>
      </c>
      <c r="KN175" s="4">
        <v>-1</v>
      </c>
      <c r="KO175" s="4">
        <v>-1</v>
      </c>
      <c r="KP175" s="4">
        <v>-1</v>
      </c>
      <c r="KQ175" s="4">
        <v>-1</v>
      </c>
      <c r="KR175" s="4">
        <v>-1</v>
      </c>
      <c r="KS175" s="4">
        <v>-1</v>
      </c>
      <c r="KT175" s="4">
        <v>-1</v>
      </c>
      <c r="KU175" s="4">
        <v>-1</v>
      </c>
      <c r="KV175" s="4">
        <v>-1</v>
      </c>
      <c r="KW175" s="4">
        <v>-1</v>
      </c>
      <c r="KX175" s="4">
        <v>-1</v>
      </c>
      <c r="KY175" s="4">
        <v>-1</v>
      </c>
      <c r="KZ175" s="4">
        <v>-1</v>
      </c>
      <c r="LA175" s="4">
        <v>-1</v>
      </c>
      <c r="LB175" s="4">
        <v>-1</v>
      </c>
      <c r="LC175" s="4">
        <v>-1</v>
      </c>
      <c r="LD175" s="4">
        <v>-1</v>
      </c>
      <c r="LE175" s="4">
        <v>-1</v>
      </c>
      <c r="LF175" s="4">
        <v>-1</v>
      </c>
      <c r="LG175" s="4">
        <v>-1</v>
      </c>
      <c r="LH175" s="4">
        <v>-1</v>
      </c>
      <c r="LI175" s="4">
        <v>-1</v>
      </c>
      <c r="LJ175" s="4">
        <v>-1</v>
      </c>
      <c r="LK175" s="4">
        <v>-1</v>
      </c>
      <c r="LL175" s="4">
        <v>-1</v>
      </c>
      <c r="LM175" s="4">
        <v>-1</v>
      </c>
      <c r="LN175" s="4">
        <v>-1</v>
      </c>
      <c r="LO175" s="4">
        <v>-1</v>
      </c>
      <c r="LP175" s="4">
        <v>-1</v>
      </c>
      <c r="LQ175" s="4">
        <v>-1</v>
      </c>
      <c r="LR175" s="4">
        <v>-1</v>
      </c>
      <c r="LS175" s="4">
        <v>-1</v>
      </c>
      <c r="LT175" s="4">
        <v>-1</v>
      </c>
      <c r="LU175" s="4">
        <v>-1</v>
      </c>
      <c r="LV175" s="4">
        <v>-1</v>
      </c>
      <c r="LW175" s="4">
        <v>-1</v>
      </c>
      <c r="LX175" s="4">
        <v>-1</v>
      </c>
      <c r="LY175" s="4">
        <v>-1</v>
      </c>
      <c r="LZ175" s="4">
        <v>-1</v>
      </c>
      <c r="MA175" s="4">
        <v>-1</v>
      </c>
      <c r="MB175" s="4">
        <v>-1</v>
      </c>
      <c r="MC175" s="4">
        <v>-1</v>
      </c>
      <c r="MD175" s="4">
        <v>-1</v>
      </c>
      <c r="ME175" s="4">
        <v>-1</v>
      </c>
      <c r="MF175" s="4">
        <v>-1</v>
      </c>
      <c r="MG175" s="4">
        <v>-1</v>
      </c>
      <c r="MH175" s="4">
        <v>-1</v>
      </c>
      <c r="MI175" s="4">
        <v>-1</v>
      </c>
      <c r="MJ175" s="4">
        <v>-1</v>
      </c>
      <c r="MK175" s="4">
        <v>-1</v>
      </c>
      <c r="ML175" s="4">
        <v>-1</v>
      </c>
      <c r="MM175" s="4">
        <v>-1</v>
      </c>
      <c r="MN175" s="4">
        <v>-1</v>
      </c>
      <c r="MO175" s="4">
        <v>-1</v>
      </c>
      <c r="MP175" s="4">
        <v>-1</v>
      </c>
      <c r="MQ175" s="4">
        <v>-1</v>
      </c>
      <c r="MR175" s="4">
        <v>-1</v>
      </c>
      <c r="MS175" s="4">
        <v>-1</v>
      </c>
      <c r="MT175" s="4">
        <v>-1</v>
      </c>
      <c r="MU175" s="4">
        <v>-1</v>
      </c>
      <c r="MV175" s="4">
        <v>-1</v>
      </c>
      <c r="MW175" s="4">
        <v>-1</v>
      </c>
      <c r="MX175" s="4">
        <v>-1</v>
      </c>
      <c r="MY175" s="4">
        <v>-1</v>
      </c>
      <c r="MZ175" s="4">
        <v>-1</v>
      </c>
      <c r="NA175" s="4">
        <v>-1</v>
      </c>
      <c r="NB175" s="4">
        <v>-1</v>
      </c>
      <c r="NC175" s="4">
        <v>-1</v>
      </c>
      <c r="ND175" s="4">
        <v>-1</v>
      </c>
      <c r="NE175" s="4">
        <v>-1</v>
      </c>
      <c r="NF175" s="4">
        <v>-1</v>
      </c>
      <c r="NG175" s="4">
        <v>-1</v>
      </c>
      <c r="NH175" s="4">
        <v>-1</v>
      </c>
      <c r="NI175" s="4">
        <v>-1</v>
      </c>
      <c r="NJ175" s="4">
        <v>-1</v>
      </c>
      <c r="NK175" s="4">
        <v>-1</v>
      </c>
      <c r="NL175" s="4">
        <v>-1</v>
      </c>
      <c r="NM175" s="4">
        <v>-1</v>
      </c>
      <c r="NN175" s="4">
        <v>-1</v>
      </c>
      <c r="NO175" s="4">
        <v>-1</v>
      </c>
      <c r="NP175" s="4">
        <v>-1</v>
      </c>
      <c r="NQ175" s="4">
        <v>-1</v>
      </c>
      <c r="NR175" s="4">
        <v>-1</v>
      </c>
      <c r="NS175" s="4">
        <v>-1</v>
      </c>
      <c r="NT175" s="4">
        <v>-1</v>
      </c>
      <c r="NU175" s="4">
        <v>-1</v>
      </c>
      <c r="NV175" s="4">
        <v>-1</v>
      </c>
      <c r="NW175" s="4">
        <v>-1</v>
      </c>
      <c r="NX175" s="4">
        <v>-1</v>
      </c>
      <c r="NY175" s="4">
        <v>-1</v>
      </c>
      <c r="NZ175" s="4">
        <v>-1</v>
      </c>
      <c r="OA175" s="4">
        <v>-1</v>
      </c>
      <c r="OB175" s="4">
        <v>-1</v>
      </c>
      <c r="OC175" s="4">
        <v>-1</v>
      </c>
      <c r="OD175" s="4">
        <v>-1</v>
      </c>
      <c r="OE175" s="4">
        <v>-1</v>
      </c>
      <c r="OF175" s="4">
        <v>-1</v>
      </c>
      <c r="OG175" s="4">
        <v>-1</v>
      </c>
      <c r="OH175" s="4">
        <v>-1</v>
      </c>
      <c r="OI175" s="4">
        <v>-1</v>
      </c>
      <c r="OJ175" s="4">
        <v>-1</v>
      </c>
      <c r="OK175" s="4">
        <v>-1</v>
      </c>
      <c r="OL175" s="4">
        <v>-1</v>
      </c>
    </row>
    <row r="176" spans="1:402">
      <c r="A176" s="9">
        <v>0.49</v>
      </c>
      <c r="B176" s="4">
        <v>1</v>
      </c>
      <c r="C176" s="4">
        <v>1</v>
      </c>
      <c r="D176" s="4">
        <v>1</v>
      </c>
      <c r="E176" s="4">
        <v>1</v>
      </c>
      <c r="F176" s="4">
        <v>1</v>
      </c>
      <c r="G176" s="4">
        <v>1</v>
      </c>
      <c r="H176" s="4">
        <v>1</v>
      </c>
      <c r="I176" s="4">
        <v>1</v>
      </c>
      <c r="J176" s="4">
        <v>1</v>
      </c>
      <c r="K176" s="4">
        <v>1</v>
      </c>
      <c r="L176" s="4">
        <v>1</v>
      </c>
      <c r="M176" s="4">
        <v>1</v>
      </c>
      <c r="N176" s="4">
        <v>1</v>
      </c>
      <c r="O176" s="4">
        <v>1</v>
      </c>
      <c r="P176" s="4">
        <v>1</v>
      </c>
      <c r="Q176" s="4">
        <v>1</v>
      </c>
      <c r="R176" s="4">
        <v>1</v>
      </c>
      <c r="S176" s="4">
        <v>1</v>
      </c>
      <c r="T176" s="4">
        <v>1</v>
      </c>
      <c r="U176" s="4">
        <v>1</v>
      </c>
      <c r="V176" s="4">
        <v>1</v>
      </c>
      <c r="W176" s="4">
        <v>1</v>
      </c>
      <c r="X176" s="4">
        <v>1</v>
      </c>
      <c r="Y176" s="4">
        <v>1</v>
      </c>
      <c r="Z176" s="4">
        <v>1</v>
      </c>
      <c r="AA176" s="4">
        <v>1</v>
      </c>
      <c r="AB176" s="4">
        <v>1</v>
      </c>
      <c r="AC176" s="4">
        <v>1</v>
      </c>
      <c r="AD176" s="4">
        <v>1</v>
      </c>
      <c r="AE176" s="4">
        <v>1</v>
      </c>
      <c r="AF176" s="4">
        <v>1</v>
      </c>
      <c r="AG176" s="4">
        <v>1</v>
      </c>
      <c r="AH176" s="4">
        <v>1</v>
      </c>
      <c r="AI176" s="4">
        <v>1</v>
      </c>
      <c r="AJ176" s="4">
        <v>1</v>
      </c>
      <c r="AK176" s="4">
        <v>1</v>
      </c>
      <c r="AL176" s="4">
        <v>1</v>
      </c>
      <c r="AM176" s="4">
        <v>1</v>
      </c>
      <c r="AN176" s="4">
        <v>1</v>
      </c>
      <c r="AO176" s="4">
        <v>1</v>
      </c>
      <c r="AP176" s="4">
        <v>1</v>
      </c>
      <c r="AQ176" s="4">
        <v>1</v>
      </c>
      <c r="AR176" s="4">
        <v>1</v>
      </c>
      <c r="AS176" s="4">
        <v>1</v>
      </c>
      <c r="AT176" s="4">
        <v>1</v>
      </c>
      <c r="AU176" s="4">
        <v>1</v>
      </c>
      <c r="AV176" s="4">
        <v>1</v>
      </c>
      <c r="AW176" s="4">
        <v>1</v>
      </c>
      <c r="AX176" s="4">
        <v>1</v>
      </c>
      <c r="AY176" s="4">
        <v>1</v>
      </c>
      <c r="AZ176" s="4">
        <v>1</v>
      </c>
      <c r="BA176" s="4">
        <v>1</v>
      </c>
      <c r="BB176" s="4">
        <v>1</v>
      </c>
      <c r="BC176" s="4">
        <v>1</v>
      </c>
      <c r="BD176" s="4">
        <v>1</v>
      </c>
      <c r="BE176" s="4">
        <v>1</v>
      </c>
      <c r="BF176" s="4">
        <v>1</v>
      </c>
      <c r="BG176" s="4">
        <v>1</v>
      </c>
      <c r="BH176" s="4">
        <v>1</v>
      </c>
      <c r="BI176" s="4">
        <v>1</v>
      </c>
      <c r="BJ176" s="4">
        <v>1</v>
      </c>
      <c r="BK176" s="4">
        <v>1</v>
      </c>
      <c r="BL176" s="4">
        <v>1</v>
      </c>
      <c r="BM176" s="4">
        <v>1</v>
      </c>
      <c r="BN176" s="4">
        <v>1</v>
      </c>
      <c r="BO176" s="4">
        <v>1</v>
      </c>
      <c r="BP176" s="4">
        <v>1</v>
      </c>
      <c r="BQ176" s="4">
        <v>1</v>
      </c>
      <c r="BR176" s="4">
        <v>1</v>
      </c>
      <c r="BS176" s="4">
        <v>1</v>
      </c>
      <c r="BT176" s="4">
        <v>1</v>
      </c>
      <c r="BU176" s="4">
        <v>1</v>
      </c>
      <c r="BV176" s="4">
        <v>1</v>
      </c>
      <c r="BW176" s="4">
        <v>1</v>
      </c>
      <c r="BX176" s="4">
        <v>1</v>
      </c>
      <c r="BY176" s="4">
        <v>1</v>
      </c>
      <c r="BZ176" s="4">
        <v>1</v>
      </c>
      <c r="CA176" s="4">
        <v>1</v>
      </c>
      <c r="CB176" s="4">
        <v>1</v>
      </c>
      <c r="CC176" s="4">
        <v>1</v>
      </c>
      <c r="CD176" s="4">
        <v>1</v>
      </c>
      <c r="CE176" s="4">
        <v>1</v>
      </c>
      <c r="CF176" s="4">
        <v>1</v>
      </c>
      <c r="CG176" s="4">
        <v>1</v>
      </c>
      <c r="CH176" s="4">
        <v>1</v>
      </c>
      <c r="CI176" s="4">
        <v>1</v>
      </c>
      <c r="CJ176" s="4">
        <v>1</v>
      </c>
      <c r="CK176" s="4">
        <v>1</v>
      </c>
      <c r="CL176" s="4">
        <v>1</v>
      </c>
      <c r="CM176" s="4">
        <v>1</v>
      </c>
      <c r="CN176" s="4">
        <v>1</v>
      </c>
      <c r="CO176" s="4">
        <v>1</v>
      </c>
      <c r="CP176" s="4">
        <v>1</v>
      </c>
      <c r="CQ176" s="4">
        <v>1</v>
      </c>
      <c r="CR176" s="4">
        <v>1</v>
      </c>
      <c r="CS176" s="4">
        <v>1</v>
      </c>
      <c r="CT176" s="4">
        <v>1</v>
      </c>
      <c r="CU176" s="4">
        <v>1</v>
      </c>
      <c r="CV176" s="4">
        <v>1</v>
      </c>
      <c r="CW176" s="4">
        <v>1</v>
      </c>
      <c r="CX176" s="4">
        <v>1</v>
      </c>
      <c r="CY176" s="4">
        <v>1</v>
      </c>
      <c r="CZ176" s="4">
        <v>1</v>
      </c>
      <c r="DA176" s="4">
        <v>1</v>
      </c>
      <c r="DB176" s="4">
        <v>1</v>
      </c>
      <c r="DC176" s="4">
        <v>1</v>
      </c>
      <c r="DD176" s="4">
        <v>1</v>
      </c>
      <c r="DE176" s="4">
        <v>1</v>
      </c>
      <c r="DF176" s="4">
        <v>1</v>
      </c>
      <c r="DG176" s="4">
        <v>1</v>
      </c>
      <c r="DH176" s="4">
        <v>1</v>
      </c>
      <c r="DI176" s="4">
        <v>1</v>
      </c>
      <c r="DJ176" s="4">
        <v>1</v>
      </c>
      <c r="DK176" s="4">
        <v>1</v>
      </c>
      <c r="DL176" s="4">
        <v>1</v>
      </c>
      <c r="DM176" s="4">
        <v>1</v>
      </c>
      <c r="DN176" s="4">
        <v>1</v>
      </c>
      <c r="DO176" s="4">
        <v>1</v>
      </c>
      <c r="DP176" s="4">
        <v>1</v>
      </c>
      <c r="DQ176" s="4">
        <v>1</v>
      </c>
      <c r="DR176" s="4">
        <v>1</v>
      </c>
      <c r="DS176" s="4">
        <v>1</v>
      </c>
      <c r="DT176" s="4">
        <v>1</v>
      </c>
      <c r="DU176" s="4">
        <v>1</v>
      </c>
      <c r="DV176" s="4">
        <v>1</v>
      </c>
      <c r="DW176" s="4">
        <v>1</v>
      </c>
      <c r="DX176" s="4">
        <v>1</v>
      </c>
      <c r="DY176" s="4">
        <v>1</v>
      </c>
      <c r="DZ176" s="4">
        <v>1</v>
      </c>
      <c r="EA176" s="4">
        <v>1</v>
      </c>
      <c r="EB176" s="4">
        <v>1</v>
      </c>
      <c r="EC176" s="4">
        <v>1</v>
      </c>
      <c r="ED176" s="4">
        <v>1</v>
      </c>
      <c r="EE176" s="4">
        <v>1</v>
      </c>
      <c r="EF176" s="4">
        <v>1</v>
      </c>
      <c r="EG176" s="4">
        <v>1</v>
      </c>
      <c r="EH176" s="4">
        <v>1</v>
      </c>
      <c r="EI176" s="4">
        <v>1</v>
      </c>
      <c r="EJ176" s="4">
        <v>1</v>
      </c>
      <c r="EK176" s="4">
        <v>1</v>
      </c>
      <c r="EL176" s="4">
        <v>-1</v>
      </c>
      <c r="EM176" s="4">
        <v>-1</v>
      </c>
      <c r="EN176" s="4">
        <v>-1</v>
      </c>
      <c r="EO176" s="4">
        <v>-1</v>
      </c>
      <c r="EP176" s="4">
        <v>-1</v>
      </c>
      <c r="EQ176" s="4">
        <v>-1</v>
      </c>
      <c r="ER176" s="4">
        <v>-1</v>
      </c>
      <c r="ES176" s="4">
        <v>-1</v>
      </c>
      <c r="ET176" s="4">
        <v>-1</v>
      </c>
      <c r="EU176" s="4">
        <v>-1</v>
      </c>
      <c r="EV176" s="4">
        <v>-1</v>
      </c>
      <c r="EW176" s="4">
        <v>-1</v>
      </c>
      <c r="EX176" s="4">
        <v>-1</v>
      </c>
      <c r="EY176" s="4">
        <v>-1</v>
      </c>
      <c r="EZ176" s="4">
        <v>-1</v>
      </c>
      <c r="FA176" s="4">
        <v>-1</v>
      </c>
      <c r="FB176" s="4">
        <v>-1</v>
      </c>
      <c r="FC176" s="4">
        <v>-1</v>
      </c>
      <c r="FD176" s="4">
        <v>-1</v>
      </c>
      <c r="FE176" s="4">
        <v>-1</v>
      </c>
      <c r="FF176" s="4">
        <v>-1</v>
      </c>
      <c r="FG176" s="4">
        <v>-1</v>
      </c>
      <c r="FH176" s="4">
        <v>-1</v>
      </c>
      <c r="FI176" s="4">
        <v>-1</v>
      </c>
      <c r="FJ176" s="4">
        <v>-1</v>
      </c>
      <c r="FK176" s="4">
        <v>-1</v>
      </c>
      <c r="FL176" s="4">
        <v>-1</v>
      </c>
      <c r="FM176" s="4">
        <v>-1</v>
      </c>
      <c r="FN176" s="4">
        <v>-1</v>
      </c>
      <c r="FO176" s="4">
        <v>-1</v>
      </c>
      <c r="FP176" s="4">
        <v>-1</v>
      </c>
      <c r="FQ176" s="4">
        <v>-1</v>
      </c>
      <c r="FR176" s="4">
        <v>-1</v>
      </c>
      <c r="FS176" s="4">
        <v>-1</v>
      </c>
      <c r="FT176" s="4">
        <v>-1</v>
      </c>
      <c r="FU176" s="4">
        <v>-1</v>
      </c>
      <c r="FV176" s="4">
        <v>-1</v>
      </c>
      <c r="FW176" s="4">
        <v>-1</v>
      </c>
      <c r="FX176" s="4">
        <v>-1</v>
      </c>
      <c r="FY176" s="4">
        <v>-1</v>
      </c>
      <c r="FZ176" s="4">
        <v>-1</v>
      </c>
      <c r="GA176" s="4">
        <v>-1</v>
      </c>
      <c r="GB176" s="4">
        <v>-1</v>
      </c>
      <c r="GC176" s="4">
        <v>-1</v>
      </c>
      <c r="GD176" s="4">
        <v>-1</v>
      </c>
      <c r="GE176" s="4">
        <v>-1</v>
      </c>
      <c r="GF176" s="4">
        <v>-1</v>
      </c>
      <c r="GG176" s="4">
        <v>-1</v>
      </c>
      <c r="GH176" s="4">
        <v>-1</v>
      </c>
      <c r="GI176" s="4">
        <v>-1</v>
      </c>
      <c r="GJ176" s="4">
        <v>-1</v>
      </c>
      <c r="GK176" s="4">
        <v>-1</v>
      </c>
      <c r="GL176" s="4">
        <v>-1</v>
      </c>
      <c r="GM176" s="4">
        <v>-1</v>
      </c>
      <c r="GN176" s="4">
        <v>-1</v>
      </c>
      <c r="GO176" s="4">
        <v>-1</v>
      </c>
      <c r="GP176" s="4">
        <v>-1</v>
      </c>
      <c r="GQ176" s="4">
        <v>-1</v>
      </c>
      <c r="GR176" s="4">
        <v>-1</v>
      </c>
      <c r="GS176" s="4">
        <v>-1</v>
      </c>
      <c r="GT176" s="4">
        <v>-1</v>
      </c>
      <c r="GU176" s="4">
        <v>-1</v>
      </c>
      <c r="GV176" s="4">
        <v>-1</v>
      </c>
      <c r="GW176" s="4">
        <v>-1</v>
      </c>
      <c r="GX176" s="4">
        <v>-1</v>
      </c>
      <c r="GY176" s="4">
        <v>-1</v>
      </c>
      <c r="GZ176" s="4">
        <v>-1</v>
      </c>
      <c r="HA176" s="4">
        <v>-1</v>
      </c>
      <c r="HB176" s="4">
        <v>-1</v>
      </c>
      <c r="HC176" s="4">
        <v>-1</v>
      </c>
      <c r="HD176" s="4">
        <v>-1</v>
      </c>
      <c r="HE176" s="4">
        <v>-1</v>
      </c>
      <c r="HF176" s="4">
        <v>-1</v>
      </c>
      <c r="HG176" s="4">
        <v>-1</v>
      </c>
      <c r="HH176" s="4">
        <v>-1</v>
      </c>
      <c r="HI176" s="4">
        <v>-1</v>
      </c>
      <c r="HJ176" s="4">
        <v>-1</v>
      </c>
      <c r="HK176" s="4">
        <v>-1</v>
      </c>
      <c r="HL176" s="4">
        <v>-1</v>
      </c>
      <c r="HM176" s="4">
        <v>-1</v>
      </c>
      <c r="HN176" s="4">
        <v>-1</v>
      </c>
      <c r="HO176" s="4">
        <v>-1</v>
      </c>
      <c r="HP176" s="4">
        <v>-1</v>
      </c>
      <c r="HQ176" s="4">
        <v>-1</v>
      </c>
      <c r="HR176" s="4">
        <v>-1</v>
      </c>
      <c r="HS176" s="4">
        <v>-1</v>
      </c>
      <c r="HT176" s="4">
        <v>-1</v>
      </c>
      <c r="HU176" s="4">
        <v>-1</v>
      </c>
      <c r="HV176" s="4">
        <v>-1</v>
      </c>
      <c r="HW176" s="4">
        <v>-1</v>
      </c>
      <c r="HX176" s="4">
        <v>-1</v>
      </c>
      <c r="HY176" s="4">
        <v>-1</v>
      </c>
      <c r="HZ176" s="4">
        <v>-1</v>
      </c>
      <c r="IA176" s="4">
        <v>-1</v>
      </c>
      <c r="IB176" s="4">
        <v>-1</v>
      </c>
      <c r="IC176" s="4">
        <v>-1</v>
      </c>
      <c r="ID176" s="4">
        <v>-1</v>
      </c>
      <c r="IE176" s="4">
        <v>-1</v>
      </c>
      <c r="IF176" s="4">
        <v>-1</v>
      </c>
      <c r="IG176" s="4">
        <v>-1</v>
      </c>
      <c r="IH176" s="4">
        <v>-1</v>
      </c>
      <c r="II176" s="4">
        <v>-1</v>
      </c>
      <c r="IJ176" s="4">
        <v>-1</v>
      </c>
      <c r="IK176" s="4">
        <v>-1</v>
      </c>
      <c r="IL176" s="4">
        <v>-1</v>
      </c>
      <c r="IM176" s="4">
        <v>-1</v>
      </c>
      <c r="IN176" s="4">
        <v>-1</v>
      </c>
      <c r="IO176" s="4">
        <v>-1</v>
      </c>
      <c r="IP176" s="4">
        <v>-1</v>
      </c>
      <c r="IQ176" s="4">
        <v>-1</v>
      </c>
      <c r="IR176" s="4">
        <v>-1</v>
      </c>
      <c r="IS176" s="4">
        <v>-1</v>
      </c>
      <c r="IT176" s="4">
        <v>-1</v>
      </c>
      <c r="IU176" s="4">
        <v>-1</v>
      </c>
      <c r="IV176" s="4">
        <v>-1</v>
      </c>
      <c r="IW176" s="4">
        <v>-1</v>
      </c>
      <c r="IX176" s="4">
        <v>-1</v>
      </c>
      <c r="IY176" s="4">
        <v>-1</v>
      </c>
      <c r="IZ176" s="4">
        <v>-1</v>
      </c>
      <c r="JA176" s="4">
        <v>-1</v>
      </c>
      <c r="JB176" s="4">
        <v>-1</v>
      </c>
      <c r="JC176" s="4">
        <v>-1</v>
      </c>
      <c r="JD176" s="4">
        <v>-1</v>
      </c>
      <c r="JE176" s="4">
        <v>-1</v>
      </c>
      <c r="JF176" s="4">
        <v>-1</v>
      </c>
      <c r="JG176" s="4">
        <v>-1</v>
      </c>
      <c r="JH176" s="4">
        <v>-1</v>
      </c>
      <c r="JI176" s="4">
        <v>-1</v>
      </c>
      <c r="JJ176" s="4">
        <v>-1</v>
      </c>
      <c r="JK176" s="4">
        <v>-1</v>
      </c>
      <c r="JL176" s="4">
        <v>-1</v>
      </c>
      <c r="JM176" s="4">
        <v>-1</v>
      </c>
      <c r="JN176" s="4">
        <v>-1</v>
      </c>
      <c r="JO176" s="4">
        <v>-1</v>
      </c>
      <c r="JP176" s="4">
        <v>-1</v>
      </c>
      <c r="JQ176" s="4">
        <v>-1</v>
      </c>
      <c r="JR176" s="4">
        <v>-1</v>
      </c>
      <c r="JS176" s="4">
        <v>-1</v>
      </c>
      <c r="JT176" s="4">
        <v>-1</v>
      </c>
      <c r="JU176" s="4">
        <v>-1</v>
      </c>
      <c r="JV176" s="4">
        <v>-1</v>
      </c>
      <c r="JW176" s="4">
        <v>-1</v>
      </c>
      <c r="JX176" s="4">
        <v>-1</v>
      </c>
      <c r="JY176" s="4">
        <v>-1</v>
      </c>
      <c r="JZ176" s="4">
        <v>-1</v>
      </c>
      <c r="KA176" s="4">
        <v>-1</v>
      </c>
      <c r="KB176" s="4">
        <v>-1</v>
      </c>
      <c r="KC176" s="4">
        <v>-1</v>
      </c>
      <c r="KD176" s="4">
        <v>-1</v>
      </c>
      <c r="KE176" s="4">
        <v>-1</v>
      </c>
      <c r="KF176" s="4">
        <v>-1</v>
      </c>
      <c r="KG176" s="4">
        <v>-1</v>
      </c>
      <c r="KH176" s="4">
        <v>-1</v>
      </c>
      <c r="KI176" s="4">
        <v>-1</v>
      </c>
      <c r="KJ176" s="4">
        <v>-1</v>
      </c>
      <c r="KK176" s="4">
        <v>-1</v>
      </c>
      <c r="KL176" s="4">
        <v>-1</v>
      </c>
      <c r="KM176" s="4">
        <v>-1</v>
      </c>
      <c r="KN176" s="4">
        <v>-1</v>
      </c>
      <c r="KO176" s="4">
        <v>-1</v>
      </c>
      <c r="KP176" s="4">
        <v>-1</v>
      </c>
      <c r="KQ176" s="4">
        <v>-1</v>
      </c>
      <c r="KR176" s="4">
        <v>-1</v>
      </c>
      <c r="KS176" s="4">
        <v>-1</v>
      </c>
      <c r="KT176" s="4">
        <v>-1</v>
      </c>
      <c r="KU176" s="4">
        <v>-1</v>
      </c>
      <c r="KV176" s="4">
        <v>-1</v>
      </c>
      <c r="KW176" s="4">
        <v>-1</v>
      </c>
      <c r="KX176" s="4">
        <v>-1</v>
      </c>
      <c r="KY176" s="4">
        <v>-1</v>
      </c>
      <c r="KZ176" s="4">
        <v>-1</v>
      </c>
      <c r="LA176" s="4">
        <v>-1</v>
      </c>
      <c r="LB176" s="4">
        <v>-1</v>
      </c>
      <c r="LC176" s="4">
        <v>-1</v>
      </c>
      <c r="LD176" s="4">
        <v>-1</v>
      </c>
      <c r="LE176" s="4">
        <v>-1</v>
      </c>
      <c r="LF176" s="4">
        <v>-1</v>
      </c>
      <c r="LG176" s="4">
        <v>-1</v>
      </c>
      <c r="LH176" s="4">
        <v>-1</v>
      </c>
      <c r="LI176" s="4">
        <v>-1</v>
      </c>
      <c r="LJ176" s="4">
        <v>-1</v>
      </c>
      <c r="LK176" s="4">
        <v>-1</v>
      </c>
      <c r="LL176" s="4">
        <v>-1</v>
      </c>
      <c r="LM176" s="4">
        <v>-1</v>
      </c>
      <c r="LN176" s="4">
        <v>-1</v>
      </c>
      <c r="LO176" s="4">
        <v>-1</v>
      </c>
      <c r="LP176" s="4">
        <v>-1</v>
      </c>
      <c r="LQ176" s="4">
        <v>-1</v>
      </c>
      <c r="LR176" s="4">
        <v>-1</v>
      </c>
      <c r="LS176" s="4">
        <v>-1</v>
      </c>
      <c r="LT176" s="4">
        <v>-1</v>
      </c>
      <c r="LU176" s="4">
        <v>-1</v>
      </c>
      <c r="LV176" s="4">
        <v>-1</v>
      </c>
      <c r="LW176" s="4">
        <v>-1</v>
      </c>
      <c r="LX176" s="4">
        <v>-1</v>
      </c>
      <c r="LY176" s="4">
        <v>-1</v>
      </c>
      <c r="LZ176" s="4">
        <v>-1</v>
      </c>
      <c r="MA176" s="4">
        <v>-1</v>
      </c>
      <c r="MB176" s="4">
        <v>-1</v>
      </c>
      <c r="MC176" s="4">
        <v>-1</v>
      </c>
      <c r="MD176" s="4">
        <v>-1</v>
      </c>
      <c r="ME176" s="4">
        <v>-1</v>
      </c>
      <c r="MF176" s="4">
        <v>-1</v>
      </c>
      <c r="MG176" s="4">
        <v>-1</v>
      </c>
      <c r="MH176" s="4">
        <v>-1</v>
      </c>
      <c r="MI176" s="4">
        <v>-1</v>
      </c>
      <c r="MJ176" s="4">
        <v>-1</v>
      </c>
      <c r="MK176" s="4">
        <v>-1</v>
      </c>
      <c r="ML176" s="4">
        <v>-1</v>
      </c>
      <c r="MM176" s="4">
        <v>-1</v>
      </c>
      <c r="MN176" s="4">
        <v>-1</v>
      </c>
      <c r="MO176" s="4">
        <v>-1</v>
      </c>
      <c r="MP176" s="4">
        <v>-1</v>
      </c>
      <c r="MQ176" s="4">
        <v>-1</v>
      </c>
      <c r="MR176" s="4">
        <v>-1</v>
      </c>
      <c r="MS176" s="4">
        <v>-1</v>
      </c>
      <c r="MT176" s="4">
        <v>-1</v>
      </c>
      <c r="MU176" s="4">
        <v>-1</v>
      </c>
      <c r="MV176" s="4">
        <v>-1</v>
      </c>
      <c r="MW176" s="4">
        <v>-1</v>
      </c>
      <c r="MX176" s="4">
        <v>-1</v>
      </c>
      <c r="MY176" s="4">
        <v>-1</v>
      </c>
      <c r="MZ176" s="4">
        <v>-1</v>
      </c>
      <c r="NA176" s="4">
        <v>-1</v>
      </c>
      <c r="NB176" s="4">
        <v>-1</v>
      </c>
      <c r="NC176" s="4">
        <v>-1</v>
      </c>
      <c r="ND176" s="4">
        <v>-1</v>
      </c>
      <c r="NE176" s="4">
        <v>-1</v>
      </c>
      <c r="NF176" s="4">
        <v>-1</v>
      </c>
      <c r="NG176" s="4">
        <v>-1</v>
      </c>
      <c r="NH176" s="4">
        <v>-1</v>
      </c>
      <c r="NI176" s="4">
        <v>-1</v>
      </c>
      <c r="NJ176" s="4">
        <v>-1</v>
      </c>
      <c r="NK176" s="4">
        <v>-1</v>
      </c>
      <c r="NL176" s="4">
        <v>-1</v>
      </c>
      <c r="NM176" s="4">
        <v>-1</v>
      </c>
      <c r="NN176" s="4">
        <v>-1</v>
      </c>
      <c r="NO176" s="4">
        <v>-1</v>
      </c>
      <c r="NP176" s="4">
        <v>-1</v>
      </c>
      <c r="NQ176" s="4">
        <v>-1</v>
      </c>
      <c r="NR176" s="4">
        <v>-1</v>
      </c>
      <c r="NS176" s="4">
        <v>-1</v>
      </c>
      <c r="NT176" s="4">
        <v>-1</v>
      </c>
      <c r="NU176" s="4">
        <v>-1</v>
      </c>
      <c r="NV176" s="4">
        <v>-1</v>
      </c>
      <c r="NW176" s="4">
        <v>-1</v>
      </c>
      <c r="NX176" s="4">
        <v>-1</v>
      </c>
      <c r="NY176" s="4">
        <v>-1</v>
      </c>
      <c r="NZ176" s="4">
        <v>-1</v>
      </c>
      <c r="OA176" s="4">
        <v>-1</v>
      </c>
      <c r="OB176" s="4">
        <v>-1</v>
      </c>
      <c r="OC176" s="4">
        <v>-1</v>
      </c>
      <c r="OD176" s="4">
        <v>-1</v>
      </c>
      <c r="OE176" s="4">
        <v>-1</v>
      </c>
      <c r="OF176" s="4">
        <v>-1</v>
      </c>
      <c r="OG176" s="4">
        <v>-1</v>
      </c>
      <c r="OH176" s="4">
        <v>-1</v>
      </c>
      <c r="OI176" s="4">
        <v>-1</v>
      </c>
      <c r="OJ176" s="4">
        <v>-1</v>
      </c>
      <c r="OK176" s="4">
        <v>-1</v>
      </c>
      <c r="OL176" s="4">
        <v>-1</v>
      </c>
    </row>
    <row r="177" spans="1:402">
      <c r="A177" s="9">
        <v>0.48</v>
      </c>
      <c r="B177" s="4">
        <v>1</v>
      </c>
      <c r="C177" s="4">
        <v>1</v>
      </c>
      <c r="D177" s="4">
        <v>1</v>
      </c>
      <c r="E177" s="4">
        <v>1</v>
      </c>
      <c r="F177" s="4">
        <v>1</v>
      </c>
      <c r="G177" s="4">
        <v>1</v>
      </c>
      <c r="H177" s="4">
        <v>1</v>
      </c>
      <c r="I177" s="4">
        <v>1</v>
      </c>
      <c r="J177" s="4">
        <v>1</v>
      </c>
      <c r="K177" s="4">
        <v>1</v>
      </c>
      <c r="L177" s="4">
        <v>1</v>
      </c>
      <c r="M177" s="4">
        <v>1</v>
      </c>
      <c r="N177" s="4">
        <v>1</v>
      </c>
      <c r="O177" s="4">
        <v>1</v>
      </c>
      <c r="P177" s="4">
        <v>1</v>
      </c>
      <c r="Q177" s="4">
        <v>1</v>
      </c>
      <c r="R177" s="4">
        <v>1</v>
      </c>
      <c r="S177" s="4">
        <v>1</v>
      </c>
      <c r="T177" s="4">
        <v>1</v>
      </c>
      <c r="U177" s="4">
        <v>1</v>
      </c>
      <c r="V177" s="4">
        <v>1</v>
      </c>
      <c r="W177" s="4">
        <v>1</v>
      </c>
      <c r="X177" s="4">
        <v>1</v>
      </c>
      <c r="Y177" s="4">
        <v>1</v>
      </c>
      <c r="Z177" s="4">
        <v>1</v>
      </c>
      <c r="AA177" s="4">
        <v>1</v>
      </c>
      <c r="AB177" s="4">
        <v>1</v>
      </c>
      <c r="AC177" s="4">
        <v>1</v>
      </c>
      <c r="AD177" s="4">
        <v>1</v>
      </c>
      <c r="AE177" s="4">
        <v>1</v>
      </c>
      <c r="AF177" s="4">
        <v>1</v>
      </c>
      <c r="AG177" s="4">
        <v>1</v>
      </c>
      <c r="AH177" s="4">
        <v>1</v>
      </c>
      <c r="AI177" s="4">
        <v>1</v>
      </c>
      <c r="AJ177" s="4">
        <v>1</v>
      </c>
      <c r="AK177" s="4">
        <v>1</v>
      </c>
      <c r="AL177" s="4">
        <v>1</v>
      </c>
      <c r="AM177" s="4">
        <v>1</v>
      </c>
      <c r="AN177" s="4">
        <v>1</v>
      </c>
      <c r="AO177" s="4">
        <v>1</v>
      </c>
      <c r="AP177" s="4">
        <v>1</v>
      </c>
      <c r="AQ177" s="4">
        <v>1</v>
      </c>
      <c r="AR177" s="4">
        <v>1</v>
      </c>
      <c r="AS177" s="4">
        <v>1</v>
      </c>
      <c r="AT177" s="4">
        <v>1</v>
      </c>
      <c r="AU177" s="4">
        <v>1</v>
      </c>
      <c r="AV177" s="4">
        <v>1</v>
      </c>
      <c r="AW177" s="4">
        <v>1</v>
      </c>
      <c r="AX177" s="4">
        <v>1</v>
      </c>
      <c r="AY177" s="4">
        <v>1</v>
      </c>
      <c r="AZ177" s="4">
        <v>1</v>
      </c>
      <c r="BA177" s="4">
        <v>1</v>
      </c>
      <c r="BB177" s="4">
        <v>1</v>
      </c>
      <c r="BC177" s="4">
        <v>1</v>
      </c>
      <c r="BD177" s="4">
        <v>1</v>
      </c>
      <c r="BE177" s="4">
        <v>1</v>
      </c>
      <c r="BF177" s="4">
        <v>1</v>
      </c>
      <c r="BG177" s="4">
        <v>1</v>
      </c>
      <c r="BH177" s="4">
        <v>1</v>
      </c>
      <c r="BI177" s="4">
        <v>1</v>
      </c>
      <c r="BJ177" s="4">
        <v>1</v>
      </c>
      <c r="BK177" s="4">
        <v>1</v>
      </c>
      <c r="BL177" s="4">
        <v>1</v>
      </c>
      <c r="BM177" s="4">
        <v>1</v>
      </c>
      <c r="BN177" s="4">
        <v>1</v>
      </c>
      <c r="BO177" s="4">
        <v>1</v>
      </c>
      <c r="BP177" s="4">
        <v>1</v>
      </c>
      <c r="BQ177" s="4">
        <v>1</v>
      </c>
      <c r="BR177" s="4">
        <v>1</v>
      </c>
      <c r="BS177" s="4">
        <v>1</v>
      </c>
      <c r="BT177" s="4">
        <v>1</v>
      </c>
      <c r="BU177" s="4">
        <v>1</v>
      </c>
      <c r="BV177" s="4">
        <v>1</v>
      </c>
      <c r="BW177" s="4">
        <v>1</v>
      </c>
      <c r="BX177" s="4">
        <v>1</v>
      </c>
      <c r="BY177" s="4">
        <v>1</v>
      </c>
      <c r="BZ177" s="4">
        <v>1</v>
      </c>
      <c r="CA177" s="4">
        <v>1</v>
      </c>
      <c r="CB177" s="4">
        <v>1</v>
      </c>
      <c r="CC177" s="4">
        <v>1</v>
      </c>
      <c r="CD177" s="4">
        <v>1</v>
      </c>
      <c r="CE177" s="4">
        <v>1</v>
      </c>
      <c r="CF177" s="4">
        <v>1</v>
      </c>
      <c r="CG177" s="4">
        <v>1</v>
      </c>
      <c r="CH177" s="4">
        <v>1</v>
      </c>
      <c r="CI177" s="4">
        <v>1</v>
      </c>
      <c r="CJ177" s="4">
        <v>1</v>
      </c>
      <c r="CK177" s="4">
        <v>1</v>
      </c>
      <c r="CL177" s="4">
        <v>1</v>
      </c>
      <c r="CM177" s="4">
        <v>1</v>
      </c>
      <c r="CN177" s="4">
        <v>1</v>
      </c>
      <c r="CO177" s="4">
        <v>1</v>
      </c>
      <c r="CP177" s="4">
        <v>1</v>
      </c>
      <c r="CQ177" s="4">
        <v>1</v>
      </c>
      <c r="CR177" s="4">
        <v>1</v>
      </c>
      <c r="CS177" s="4">
        <v>1</v>
      </c>
      <c r="CT177" s="4">
        <v>1</v>
      </c>
      <c r="CU177" s="4">
        <v>1</v>
      </c>
      <c r="CV177" s="4">
        <v>1</v>
      </c>
      <c r="CW177" s="4">
        <v>1</v>
      </c>
      <c r="CX177" s="4">
        <v>1</v>
      </c>
      <c r="CY177" s="4">
        <v>1</v>
      </c>
      <c r="CZ177" s="4">
        <v>1</v>
      </c>
      <c r="DA177" s="4">
        <v>1</v>
      </c>
      <c r="DB177" s="4">
        <v>1</v>
      </c>
      <c r="DC177" s="4">
        <v>1</v>
      </c>
      <c r="DD177" s="4">
        <v>1</v>
      </c>
      <c r="DE177" s="4">
        <v>1</v>
      </c>
      <c r="DF177" s="4">
        <v>1</v>
      </c>
      <c r="DG177" s="4">
        <v>1</v>
      </c>
      <c r="DH177" s="4">
        <v>1</v>
      </c>
      <c r="DI177" s="4">
        <v>1</v>
      </c>
      <c r="DJ177" s="4">
        <v>1</v>
      </c>
      <c r="DK177" s="4">
        <v>1</v>
      </c>
      <c r="DL177" s="4">
        <v>1</v>
      </c>
      <c r="DM177" s="4">
        <v>1</v>
      </c>
      <c r="DN177" s="4">
        <v>1</v>
      </c>
      <c r="DO177" s="4">
        <v>1</v>
      </c>
      <c r="DP177" s="4">
        <v>1</v>
      </c>
      <c r="DQ177" s="4">
        <v>1</v>
      </c>
      <c r="DR177" s="4">
        <v>1</v>
      </c>
      <c r="DS177" s="4">
        <v>1</v>
      </c>
      <c r="DT177" s="4">
        <v>1</v>
      </c>
      <c r="DU177" s="4">
        <v>1</v>
      </c>
      <c r="DV177" s="4">
        <v>1</v>
      </c>
      <c r="DW177" s="4">
        <v>1</v>
      </c>
      <c r="DX177" s="4">
        <v>1</v>
      </c>
      <c r="DY177" s="4">
        <v>1</v>
      </c>
      <c r="DZ177" s="4">
        <v>1</v>
      </c>
      <c r="EA177" s="4">
        <v>1</v>
      </c>
      <c r="EB177" s="4">
        <v>1</v>
      </c>
      <c r="EC177" s="4">
        <v>1</v>
      </c>
      <c r="ED177" s="4">
        <v>1</v>
      </c>
      <c r="EE177" s="4">
        <v>1</v>
      </c>
      <c r="EF177" s="4">
        <v>1</v>
      </c>
      <c r="EG177" s="4">
        <v>1</v>
      </c>
      <c r="EH177" s="4">
        <v>1</v>
      </c>
      <c r="EI177" s="4">
        <v>1</v>
      </c>
      <c r="EJ177" s="4">
        <v>1</v>
      </c>
      <c r="EK177" s="4">
        <v>1</v>
      </c>
      <c r="EL177" s="4">
        <v>1</v>
      </c>
      <c r="EM177" s="4">
        <v>-1</v>
      </c>
      <c r="EN177" s="4">
        <v>-1</v>
      </c>
      <c r="EO177" s="4">
        <v>-1</v>
      </c>
      <c r="EP177" s="4">
        <v>-1</v>
      </c>
      <c r="EQ177" s="4">
        <v>-1</v>
      </c>
      <c r="ER177" s="4">
        <v>-1</v>
      </c>
      <c r="ES177" s="4">
        <v>-1</v>
      </c>
      <c r="ET177" s="4">
        <v>-1</v>
      </c>
      <c r="EU177" s="4">
        <v>-1</v>
      </c>
      <c r="EV177" s="4">
        <v>-1</v>
      </c>
      <c r="EW177" s="4">
        <v>-1</v>
      </c>
      <c r="EX177" s="4">
        <v>-1</v>
      </c>
      <c r="EY177" s="4">
        <v>-1</v>
      </c>
      <c r="EZ177" s="4">
        <v>-1</v>
      </c>
      <c r="FA177" s="4">
        <v>-1</v>
      </c>
      <c r="FB177" s="4">
        <v>-1</v>
      </c>
      <c r="FC177" s="4">
        <v>-1</v>
      </c>
      <c r="FD177" s="4">
        <v>-1</v>
      </c>
      <c r="FE177" s="4">
        <v>-1</v>
      </c>
      <c r="FF177" s="4">
        <v>-1</v>
      </c>
      <c r="FG177" s="4">
        <v>-1</v>
      </c>
      <c r="FH177" s="4">
        <v>-1</v>
      </c>
      <c r="FI177" s="4">
        <v>-1</v>
      </c>
      <c r="FJ177" s="4">
        <v>-1</v>
      </c>
      <c r="FK177" s="4">
        <v>-1</v>
      </c>
      <c r="FL177" s="4">
        <v>-1</v>
      </c>
      <c r="FM177" s="4">
        <v>-1</v>
      </c>
      <c r="FN177" s="4">
        <v>-1</v>
      </c>
      <c r="FO177" s="4">
        <v>-1</v>
      </c>
      <c r="FP177" s="4">
        <v>-1</v>
      </c>
      <c r="FQ177" s="4">
        <v>-1</v>
      </c>
      <c r="FR177" s="4">
        <v>-1</v>
      </c>
      <c r="FS177" s="4">
        <v>-1</v>
      </c>
      <c r="FT177" s="4">
        <v>-1</v>
      </c>
      <c r="FU177" s="4">
        <v>-1</v>
      </c>
      <c r="FV177" s="4">
        <v>-1</v>
      </c>
      <c r="FW177" s="4">
        <v>-1</v>
      </c>
      <c r="FX177" s="4">
        <v>-1</v>
      </c>
      <c r="FY177" s="4">
        <v>-1</v>
      </c>
      <c r="FZ177" s="4">
        <v>-1</v>
      </c>
      <c r="GA177" s="4">
        <v>-1</v>
      </c>
      <c r="GB177" s="4">
        <v>-1</v>
      </c>
      <c r="GC177" s="4">
        <v>-1</v>
      </c>
      <c r="GD177" s="4">
        <v>-1</v>
      </c>
      <c r="GE177" s="4">
        <v>-1</v>
      </c>
      <c r="GF177" s="4">
        <v>-1</v>
      </c>
      <c r="GG177" s="4">
        <v>-1</v>
      </c>
      <c r="GH177" s="4">
        <v>-1</v>
      </c>
      <c r="GI177" s="4">
        <v>-1</v>
      </c>
      <c r="GJ177" s="4">
        <v>-1</v>
      </c>
      <c r="GK177" s="4">
        <v>-1</v>
      </c>
      <c r="GL177" s="4">
        <v>-1</v>
      </c>
      <c r="GM177" s="4">
        <v>-1</v>
      </c>
      <c r="GN177" s="4">
        <v>-1</v>
      </c>
      <c r="GO177" s="4">
        <v>-1</v>
      </c>
      <c r="GP177" s="4">
        <v>-1</v>
      </c>
      <c r="GQ177" s="4">
        <v>-1</v>
      </c>
      <c r="GR177" s="4">
        <v>-1</v>
      </c>
      <c r="GS177" s="4">
        <v>-1</v>
      </c>
      <c r="GT177" s="4">
        <v>-1</v>
      </c>
      <c r="GU177" s="4">
        <v>-1</v>
      </c>
      <c r="GV177" s="4">
        <v>-1</v>
      </c>
      <c r="GW177" s="4">
        <v>-1</v>
      </c>
      <c r="GX177" s="4">
        <v>-1</v>
      </c>
      <c r="GY177" s="4">
        <v>-1</v>
      </c>
      <c r="GZ177" s="4">
        <v>-1</v>
      </c>
      <c r="HA177" s="4">
        <v>-1</v>
      </c>
      <c r="HB177" s="4">
        <v>-1</v>
      </c>
      <c r="HC177" s="4">
        <v>-1</v>
      </c>
      <c r="HD177" s="4">
        <v>-1</v>
      </c>
      <c r="HE177" s="4">
        <v>-1</v>
      </c>
      <c r="HF177" s="4">
        <v>-1</v>
      </c>
      <c r="HG177" s="4">
        <v>-1</v>
      </c>
      <c r="HH177" s="4">
        <v>-1</v>
      </c>
      <c r="HI177" s="4">
        <v>-1</v>
      </c>
      <c r="HJ177" s="4">
        <v>-1</v>
      </c>
      <c r="HK177" s="4">
        <v>-1</v>
      </c>
      <c r="HL177" s="4">
        <v>-1</v>
      </c>
      <c r="HM177" s="4">
        <v>-1</v>
      </c>
      <c r="HN177" s="4">
        <v>-1</v>
      </c>
      <c r="HO177" s="4">
        <v>-1</v>
      </c>
      <c r="HP177" s="4">
        <v>-1</v>
      </c>
      <c r="HQ177" s="4">
        <v>-1</v>
      </c>
      <c r="HR177" s="4">
        <v>-1</v>
      </c>
      <c r="HS177" s="4">
        <v>-1</v>
      </c>
      <c r="HT177" s="4">
        <v>-1</v>
      </c>
      <c r="HU177" s="4">
        <v>-1</v>
      </c>
      <c r="HV177" s="4">
        <v>-1</v>
      </c>
      <c r="HW177" s="4">
        <v>-1</v>
      </c>
      <c r="HX177" s="4">
        <v>-1</v>
      </c>
      <c r="HY177" s="4">
        <v>-1</v>
      </c>
      <c r="HZ177" s="4">
        <v>-1</v>
      </c>
      <c r="IA177" s="4">
        <v>-1</v>
      </c>
      <c r="IB177" s="4">
        <v>-1</v>
      </c>
      <c r="IC177" s="4">
        <v>-1</v>
      </c>
      <c r="ID177" s="4">
        <v>-1</v>
      </c>
      <c r="IE177" s="4">
        <v>-1</v>
      </c>
      <c r="IF177" s="4">
        <v>-1</v>
      </c>
      <c r="IG177" s="4">
        <v>-1</v>
      </c>
      <c r="IH177" s="4">
        <v>-1</v>
      </c>
      <c r="II177" s="4">
        <v>-1</v>
      </c>
      <c r="IJ177" s="4">
        <v>-1</v>
      </c>
      <c r="IK177" s="4">
        <v>-1</v>
      </c>
      <c r="IL177" s="4">
        <v>-1</v>
      </c>
      <c r="IM177" s="4">
        <v>-1</v>
      </c>
      <c r="IN177" s="4">
        <v>-1</v>
      </c>
      <c r="IO177" s="4">
        <v>-1</v>
      </c>
      <c r="IP177" s="4">
        <v>-1</v>
      </c>
      <c r="IQ177" s="4">
        <v>-1</v>
      </c>
      <c r="IR177" s="4">
        <v>-1</v>
      </c>
      <c r="IS177" s="4">
        <v>-1</v>
      </c>
      <c r="IT177" s="4">
        <v>-1</v>
      </c>
      <c r="IU177" s="4">
        <v>-1</v>
      </c>
      <c r="IV177" s="4">
        <v>-1</v>
      </c>
      <c r="IW177" s="4">
        <v>-1</v>
      </c>
      <c r="IX177" s="4">
        <v>-1</v>
      </c>
      <c r="IY177" s="4">
        <v>-1</v>
      </c>
      <c r="IZ177" s="4">
        <v>-1</v>
      </c>
      <c r="JA177" s="4">
        <v>-1</v>
      </c>
      <c r="JB177" s="4">
        <v>-1</v>
      </c>
      <c r="JC177" s="4">
        <v>-1</v>
      </c>
      <c r="JD177" s="4">
        <v>-1</v>
      </c>
      <c r="JE177" s="4">
        <v>-1</v>
      </c>
      <c r="JF177" s="4">
        <v>-1</v>
      </c>
      <c r="JG177" s="4">
        <v>-1</v>
      </c>
      <c r="JH177" s="4">
        <v>-1</v>
      </c>
      <c r="JI177" s="4">
        <v>-1</v>
      </c>
      <c r="JJ177" s="4">
        <v>-1</v>
      </c>
      <c r="JK177" s="4">
        <v>-1</v>
      </c>
      <c r="JL177" s="4">
        <v>-1</v>
      </c>
      <c r="JM177" s="4">
        <v>-1</v>
      </c>
      <c r="JN177" s="4">
        <v>-1</v>
      </c>
      <c r="JO177" s="4">
        <v>-1</v>
      </c>
      <c r="JP177" s="4">
        <v>-1</v>
      </c>
      <c r="JQ177" s="4">
        <v>-1</v>
      </c>
      <c r="JR177" s="4">
        <v>-1</v>
      </c>
      <c r="JS177" s="4">
        <v>-1</v>
      </c>
      <c r="JT177" s="4">
        <v>-1</v>
      </c>
      <c r="JU177" s="4">
        <v>-1</v>
      </c>
      <c r="JV177" s="4">
        <v>-1</v>
      </c>
      <c r="JW177" s="4">
        <v>-1</v>
      </c>
      <c r="JX177" s="4">
        <v>-1</v>
      </c>
      <c r="JY177" s="4">
        <v>-1</v>
      </c>
      <c r="JZ177" s="4">
        <v>-1</v>
      </c>
      <c r="KA177" s="4">
        <v>-1</v>
      </c>
      <c r="KB177" s="4">
        <v>-1</v>
      </c>
      <c r="KC177" s="4">
        <v>-1</v>
      </c>
      <c r="KD177" s="4">
        <v>-1</v>
      </c>
      <c r="KE177" s="4">
        <v>-1</v>
      </c>
      <c r="KF177" s="4">
        <v>-1</v>
      </c>
      <c r="KG177" s="4">
        <v>-1</v>
      </c>
      <c r="KH177" s="4">
        <v>-1</v>
      </c>
      <c r="KI177" s="4">
        <v>-1</v>
      </c>
      <c r="KJ177" s="4">
        <v>-1</v>
      </c>
      <c r="KK177" s="4">
        <v>-1</v>
      </c>
      <c r="KL177" s="4">
        <v>-1</v>
      </c>
      <c r="KM177" s="4">
        <v>-1</v>
      </c>
      <c r="KN177" s="4">
        <v>-1</v>
      </c>
      <c r="KO177" s="4">
        <v>-1</v>
      </c>
      <c r="KP177" s="4">
        <v>-1</v>
      </c>
      <c r="KQ177" s="4">
        <v>-1</v>
      </c>
      <c r="KR177" s="4">
        <v>-1</v>
      </c>
      <c r="KS177" s="4">
        <v>-1</v>
      </c>
      <c r="KT177" s="4">
        <v>-1</v>
      </c>
      <c r="KU177" s="4">
        <v>-1</v>
      </c>
      <c r="KV177" s="4">
        <v>-1</v>
      </c>
      <c r="KW177" s="4">
        <v>-1</v>
      </c>
      <c r="KX177" s="4">
        <v>-1</v>
      </c>
      <c r="KY177" s="4">
        <v>-1</v>
      </c>
      <c r="KZ177" s="4">
        <v>-1</v>
      </c>
      <c r="LA177" s="4">
        <v>-1</v>
      </c>
      <c r="LB177" s="4">
        <v>-1</v>
      </c>
      <c r="LC177" s="4">
        <v>-1</v>
      </c>
      <c r="LD177" s="4">
        <v>-1</v>
      </c>
      <c r="LE177" s="4">
        <v>-1</v>
      </c>
      <c r="LF177" s="4">
        <v>-1</v>
      </c>
      <c r="LG177" s="4">
        <v>-1</v>
      </c>
      <c r="LH177" s="4">
        <v>-1</v>
      </c>
      <c r="LI177" s="4">
        <v>-1</v>
      </c>
      <c r="LJ177" s="4">
        <v>-1</v>
      </c>
      <c r="LK177" s="4">
        <v>-1</v>
      </c>
      <c r="LL177" s="4">
        <v>-1</v>
      </c>
      <c r="LM177" s="4">
        <v>-1</v>
      </c>
      <c r="LN177" s="4">
        <v>-1</v>
      </c>
      <c r="LO177" s="4">
        <v>-1</v>
      </c>
      <c r="LP177" s="4">
        <v>-1</v>
      </c>
      <c r="LQ177" s="4">
        <v>-1</v>
      </c>
      <c r="LR177" s="4">
        <v>-1</v>
      </c>
      <c r="LS177" s="4">
        <v>-1</v>
      </c>
      <c r="LT177" s="4">
        <v>-1</v>
      </c>
      <c r="LU177" s="4">
        <v>-1</v>
      </c>
      <c r="LV177" s="4">
        <v>-1</v>
      </c>
      <c r="LW177" s="4">
        <v>-1</v>
      </c>
      <c r="LX177" s="4">
        <v>-1</v>
      </c>
      <c r="LY177" s="4">
        <v>-1</v>
      </c>
      <c r="LZ177" s="4">
        <v>-1</v>
      </c>
      <c r="MA177" s="4">
        <v>-1</v>
      </c>
      <c r="MB177" s="4">
        <v>-1</v>
      </c>
      <c r="MC177" s="4">
        <v>-1</v>
      </c>
      <c r="MD177" s="4">
        <v>-1</v>
      </c>
      <c r="ME177" s="4">
        <v>-1</v>
      </c>
      <c r="MF177" s="4">
        <v>-1</v>
      </c>
      <c r="MG177" s="4">
        <v>-1</v>
      </c>
      <c r="MH177" s="4">
        <v>-1</v>
      </c>
      <c r="MI177" s="4">
        <v>-1</v>
      </c>
      <c r="MJ177" s="4">
        <v>-1</v>
      </c>
      <c r="MK177" s="4">
        <v>-1</v>
      </c>
      <c r="ML177" s="4">
        <v>-1</v>
      </c>
      <c r="MM177" s="4">
        <v>-1</v>
      </c>
      <c r="MN177" s="4">
        <v>-1</v>
      </c>
      <c r="MO177" s="4">
        <v>-1</v>
      </c>
      <c r="MP177" s="4">
        <v>-1</v>
      </c>
      <c r="MQ177" s="4">
        <v>-1</v>
      </c>
      <c r="MR177" s="4">
        <v>-1</v>
      </c>
      <c r="MS177" s="4">
        <v>-1</v>
      </c>
      <c r="MT177" s="4">
        <v>-1</v>
      </c>
      <c r="MU177" s="4">
        <v>-1</v>
      </c>
      <c r="MV177" s="4">
        <v>-1</v>
      </c>
      <c r="MW177" s="4">
        <v>-1</v>
      </c>
      <c r="MX177" s="4">
        <v>-1</v>
      </c>
      <c r="MY177" s="4">
        <v>-1</v>
      </c>
      <c r="MZ177" s="4">
        <v>-1</v>
      </c>
      <c r="NA177" s="4">
        <v>-1</v>
      </c>
      <c r="NB177" s="4">
        <v>-1</v>
      </c>
      <c r="NC177" s="4">
        <v>-1</v>
      </c>
      <c r="ND177" s="4">
        <v>-1</v>
      </c>
      <c r="NE177" s="4">
        <v>-1</v>
      </c>
      <c r="NF177" s="4">
        <v>-1</v>
      </c>
      <c r="NG177" s="4">
        <v>-1</v>
      </c>
      <c r="NH177" s="4">
        <v>-1</v>
      </c>
      <c r="NI177" s="4">
        <v>-1</v>
      </c>
      <c r="NJ177" s="4">
        <v>-1</v>
      </c>
      <c r="NK177" s="4">
        <v>-1</v>
      </c>
      <c r="NL177" s="4">
        <v>-1</v>
      </c>
      <c r="NM177" s="4">
        <v>-1</v>
      </c>
      <c r="NN177" s="4">
        <v>-1</v>
      </c>
      <c r="NO177" s="4">
        <v>-1</v>
      </c>
      <c r="NP177" s="4">
        <v>-1</v>
      </c>
      <c r="NQ177" s="4">
        <v>-1</v>
      </c>
      <c r="NR177" s="4">
        <v>-1</v>
      </c>
      <c r="NS177" s="4">
        <v>-1</v>
      </c>
      <c r="NT177" s="4">
        <v>-1</v>
      </c>
      <c r="NU177" s="4">
        <v>-1</v>
      </c>
      <c r="NV177" s="4">
        <v>-1</v>
      </c>
      <c r="NW177" s="4">
        <v>-1</v>
      </c>
      <c r="NX177" s="4">
        <v>-1</v>
      </c>
      <c r="NY177" s="4">
        <v>-1</v>
      </c>
      <c r="NZ177" s="4">
        <v>-1</v>
      </c>
      <c r="OA177" s="4">
        <v>-1</v>
      </c>
      <c r="OB177" s="4">
        <v>-1</v>
      </c>
      <c r="OC177" s="4">
        <v>-1</v>
      </c>
      <c r="OD177" s="4">
        <v>-1</v>
      </c>
      <c r="OE177" s="4">
        <v>-1</v>
      </c>
      <c r="OF177" s="4">
        <v>-1</v>
      </c>
      <c r="OG177" s="4">
        <v>-1</v>
      </c>
      <c r="OH177" s="4">
        <v>-1</v>
      </c>
      <c r="OI177" s="4">
        <v>-1</v>
      </c>
      <c r="OJ177" s="4">
        <v>-1</v>
      </c>
      <c r="OK177" s="4">
        <v>-1</v>
      </c>
      <c r="OL177" s="4">
        <v>-1</v>
      </c>
    </row>
    <row r="178" spans="1:402">
      <c r="A178" s="9">
        <v>0.47</v>
      </c>
      <c r="B178" s="4">
        <v>1</v>
      </c>
      <c r="C178" s="4">
        <v>1</v>
      </c>
      <c r="D178" s="4">
        <v>1</v>
      </c>
      <c r="E178" s="4">
        <v>1</v>
      </c>
      <c r="F178" s="4">
        <v>1</v>
      </c>
      <c r="G178" s="4">
        <v>1</v>
      </c>
      <c r="H178" s="4">
        <v>1</v>
      </c>
      <c r="I178" s="4">
        <v>1</v>
      </c>
      <c r="J178" s="4">
        <v>1</v>
      </c>
      <c r="K178" s="4">
        <v>1</v>
      </c>
      <c r="L178" s="4">
        <v>1</v>
      </c>
      <c r="M178" s="4">
        <v>1</v>
      </c>
      <c r="N178" s="4">
        <v>1</v>
      </c>
      <c r="O178" s="4">
        <v>1</v>
      </c>
      <c r="P178" s="4">
        <v>1</v>
      </c>
      <c r="Q178" s="4">
        <v>1</v>
      </c>
      <c r="R178" s="4">
        <v>1</v>
      </c>
      <c r="S178" s="4">
        <v>1</v>
      </c>
      <c r="T178" s="4">
        <v>1</v>
      </c>
      <c r="U178" s="4">
        <v>1</v>
      </c>
      <c r="V178" s="4">
        <v>1</v>
      </c>
      <c r="W178" s="4">
        <v>1</v>
      </c>
      <c r="X178" s="4">
        <v>1</v>
      </c>
      <c r="Y178" s="4">
        <v>1</v>
      </c>
      <c r="Z178" s="4">
        <v>1</v>
      </c>
      <c r="AA178" s="4">
        <v>1</v>
      </c>
      <c r="AB178" s="4">
        <v>1</v>
      </c>
      <c r="AC178" s="4">
        <v>1</v>
      </c>
      <c r="AD178" s="4">
        <v>1</v>
      </c>
      <c r="AE178" s="4">
        <v>1</v>
      </c>
      <c r="AF178" s="4">
        <v>1</v>
      </c>
      <c r="AG178" s="4">
        <v>1</v>
      </c>
      <c r="AH178" s="4">
        <v>1</v>
      </c>
      <c r="AI178" s="4">
        <v>1</v>
      </c>
      <c r="AJ178" s="4">
        <v>1</v>
      </c>
      <c r="AK178" s="4">
        <v>1</v>
      </c>
      <c r="AL178" s="4">
        <v>1</v>
      </c>
      <c r="AM178" s="4">
        <v>1</v>
      </c>
      <c r="AN178" s="4">
        <v>1</v>
      </c>
      <c r="AO178" s="4">
        <v>1</v>
      </c>
      <c r="AP178" s="4">
        <v>1</v>
      </c>
      <c r="AQ178" s="4">
        <v>1</v>
      </c>
      <c r="AR178" s="4">
        <v>1</v>
      </c>
      <c r="AS178" s="4">
        <v>1</v>
      </c>
      <c r="AT178" s="4">
        <v>1</v>
      </c>
      <c r="AU178" s="4">
        <v>1</v>
      </c>
      <c r="AV178" s="4">
        <v>1</v>
      </c>
      <c r="AW178" s="4">
        <v>1</v>
      </c>
      <c r="AX178" s="4">
        <v>1</v>
      </c>
      <c r="AY178" s="4">
        <v>1</v>
      </c>
      <c r="AZ178" s="4">
        <v>1</v>
      </c>
      <c r="BA178" s="4">
        <v>1</v>
      </c>
      <c r="BB178" s="4">
        <v>1</v>
      </c>
      <c r="BC178" s="4">
        <v>1</v>
      </c>
      <c r="BD178" s="4">
        <v>1</v>
      </c>
      <c r="BE178" s="4">
        <v>1</v>
      </c>
      <c r="BF178" s="4">
        <v>1</v>
      </c>
      <c r="BG178" s="4">
        <v>1</v>
      </c>
      <c r="BH178" s="4">
        <v>1</v>
      </c>
      <c r="BI178" s="4">
        <v>1</v>
      </c>
      <c r="BJ178" s="4">
        <v>1</v>
      </c>
      <c r="BK178" s="4">
        <v>1</v>
      </c>
      <c r="BL178" s="4">
        <v>1</v>
      </c>
      <c r="BM178" s="4">
        <v>1</v>
      </c>
      <c r="BN178" s="4">
        <v>1</v>
      </c>
      <c r="BO178" s="4">
        <v>1</v>
      </c>
      <c r="BP178" s="4">
        <v>1</v>
      </c>
      <c r="BQ178" s="4">
        <v>1</v>
      </c>
      <c r="BR178" s="4">
        <v>1</v>
      </c>
      <c r="BS178" s="4">
        <v>1</v>
      </c>
      <c r="BT178" s="4">
        <v>1</v>
      </c>
      <c r="BU178" s="4">
        <v>1</v>
      </c>
      <c r="BV178" s="4">
        <v>1</v>
      </c>
      <c r="BW178" s="4">
        <v>1</v>
      </c>
      <c r="BX178" s="4">
        <v>1</v>
      </c>
      <c r="BY178" s="4">
        <v>1</v>
      </c>
      <c r="BZ178" s="4">
        <v>1</v>
      </c>
      <c r="CA178" s="4">
        <v>1</v>
      </c>
      <c r="CB178" s="4">
        <v>1</v>
      </c>
      <c r="CC178" s="4">
        <v>1</v>
      </c>
      <c r="CD178" s="4">
        <v>1</v>
      </c>
      <c r="CE178" s="4">
        <v>1</v>
      </c>
      <c r="CF178" s="4">
        <v>1</v>
      </c>
      <c r="CG178" s="4">
        <v>1</v>
      </c>
      <c r="CH178" s="4">
        <v>1</v>
      </c>
      <c r="CI178" s="4">
        <v>1</v>
      </c>
      <c r="CJ178" s="4">
        <v>1</v>
      </c>
      <c r="CK178" s="4">
        <v>1</v>
      </c>
      <c r="CL178" s="4">
        <v>1</v>
      </c>
      <c r="CM178" s="4">
        <v>1</v>
      </c>
      <c r="CN178" s="4">
        <v>1</v>
      </c>
      <c r="CO178" s="4">
        <v>1</v>
      </c>
      <c r="CP178" s="4">
        <v>1</v>
      </c>
      <c r="CQ178" s="4">
        <v>1</v>
      </c>
      <c r="CR178" s="4">
        <v>1</v>
      </c>
      <c r="CS178" s="4">
        <v>1</v>
      </c>
      <c r="CT178" s="4">
        <v>1</v>
      </c>
      <c r="CU178" s="4">
        <v>1</v>
      </c>
      <c r="CV178" s="4">
        <v>1</v>
      </c>
      <c r="CW178" s="4">
        <v>1</v>
      </c>
      <c r="CX178" s="4">
        <v>1</v>
      </c>
      <c r="CY178" s="4">
        <v>1</v>
      </c>
      <c r="CZ178" s="4">
        <v>1</v>
      </c>
      <c r="DA178" s="4">
        <v>1</v>
      </c>
      <c r="DB178" s="4">
        <v>1</v>
      </c>
      <c r="DC178" s="4">
        <v>1</v>
      </c>
      <c r="DD178" s="4">
        <v>1</v>
      </c>
      <c r="DE178" s="4">
        <v>1</v>
      </c>
      <c r="DF178" s="4">
        <v>1</v>
      </c>
      <c r="DG178" s="4">
        <v>1</v>
      </c>
      <c r="DH178" s="4">
        <v>1</v>
      </c>
      <c r="DI178" s="4">
        <v>1</v>
      </c>
      <c r="DJ178" s="4">
        <v>1</v>
      </c>
      <c r="DK178" s="4">
        <v>1</v>
      </c>
      <c r="DL178" s="4">
        <v>1</v>
      </c>
      <c r="DM178" s="4">
        <v>1</v>
      </c>
      <c r="DN178" s="4">
        <v>1</v>
      </c>
      <c r="DO178" s="4">
        <v>1</v>
      </c>
      <c r="DP178" s="4">
        <v>1</v>
      </c>
      <c r="DQ178" s="4">
        <v>1</v>
      </c>
      <c r="DR178" s="4">
        <v>1</v>
      </c>
      <c r="DS178" s="4">
        <v>1</v>
      </c>
      <c r="DT178" s="4">
        <v>1</v>
      </c>
      <c r="DU178" s="4">
        <v>1</v>
      </c>
      <c r="DV178" s="4">
        <v>1</v>
      </c>
      <c r="DW178" s="4">
        <v>1</v>
      </c>
      <c r="DX178" s="4">
        <v>1</v>
      </c>
      <c r="DY178" s="4">
        <v>1</v>
      </c>
      <c r="DZ178" s="4">
        <v>1</v>
      </c>
      <c r="EA178" s="4">
        <v>1</v>
      </c>
      <c r="EB178" s="4">
        <v>1</v>
      </c>
      <c r="EC178" s="4">
        <v>1</v>
      </c>
      <c r="ED178" s="4">
        <v>1</v>
      </c>
      <c r="EE178" s="4">
        <v>1</v>
      </c>
      <c r="EF178" s="4">
        <v>1</v>
      </c>
      <c r="EG178" s="4">
        <v>1</v>
      </c>
      <c r="EH178" s="4">
        <v>1</v>
      </c>
      <c r="EI178" s="4">
        <v>1</v>
      </c>
      <c r="EJ178" s="4">
        <v>1</v>
      </c>
      <c r="EK178" s="4">
        <v>1</v>
      </c>
      <c r="EL178" s="4">
        <v>1</v>
      </c>
      <c r="EM178" s="4">
        <v>1</v>
      </c>
      <c r="EN178" s="4">
        <v>-1</v>
      </c>
      <c r="EO178" s="4">
        <v>-1</v>
      </c>
      <c r="EP178" s="4">
        <v>-1</v>
      </c>
      <c r="EQ178" s="4">
        <v>-1</v>
      </c>
      <c r="ER178" s="4">
        <v>-1</v>
      </c>
      <c r="ES178" s="4">
        <v>-1</v>
      </c>
      <c r="ET178" s="4">
        <v>-1</v>
      </c>
      <c r="EU178" s="4">
        <v>-1</v>
      </c>
      <c r="EV178" s="4">
        <v>-1</v>
      </c>
      <c r="EW178" s="4">
        <v>-1</v>
      </c>
      <c r="EX178" s="4">
        <v>-1</v>
      </c>
      <c r="EY178" s="4">
        <v>-1</v>
      </c>
      <c r="EZ178" s="4">
        <v>-1</v>
      </c>
      <c r="FA178" s="4">
        <v>-1</v>
      </c>
      <c r="FB178" s="4">
        <v>-1</v>
      </c>
      <c r="FC178" s="4">
        <v>-1</v>
      </c>
      <c r="FD178" s="4">
        <v>-1</v>
      </c>
      <c r="FE178" s="4">
        <v>-1</v>
      </c>
      <c r="FF178" s="4">
        <v>-1</v>
      </c>
      <c r="FG178" s="4">
        <v>-1</v>
      </c>
      <c r="FH178" s="4">
        <v>-1</v>
      </c>
      <c r="FI178" s="4">
        <v>-1</v>
      </c>
      <c r="FJ178" s="4">
        <v>-1</v>
      </c>
      <c r="FK178" s="4">
        <v>-1</v>
      </c>
      <c r="FL178" s="4">
        <v>-1</v>
      </c>
      <c r="FM178" s="4">
        <v>-1</v>
      </c>
      <c r="FN178" s="4">
        <v>-1</v>
      </c>
      <c r="FO178" s="4">
        <v>-1</v>
      </c>
      <c r="FP178" s="4">
        <v>-1</v>
      </c>
      <c r="FQ178" s="4">
        <v>-1</v>
      </c>
      <c r="FR178" s="4">
        <v>-1</v>
      </c>
      <c r="FS178" s="4">
        <v>-1</v>
      </c>
      <c r="FT178" s="4">
        <v>-1</v>
      </c>
      <c r="FU178" s="4">
        <v>-1</v>
      </c>
      <c r="FV178" s="4">
        <v>-1</v>
      </c>
      <c r="FW178" s="4">
        <v>-1</v>
      </c>
      <c r="FX178" s="4">
        <v>-1</v>
      </c>
      <c r="FY178" s="4">
        <v>-1</v>
      </c>
      <c r="FZ178" s="4">
        <v>-1</v>
      </c>
      <c r="GA178" s="4">
        <v>-1</v>
      </c>
      <c r="GB178" s="4">
        <v>-1</v>
      </c>
      <c r="GC178" s="4">
        <v>-1</v>
      </c>
      <c r="GD178" s="4">
        <v>-1</v>
      </c>
      <c r="GE178" s="4">
        <v>-1</v>
      </c>
      <c r="GF178" s="4">
        <v>-1</v>
      </c>
      <c r="GG178" s="4">
        <v>-1</v>
      </c>
      <c r="GH178" s="4">
        <v>-1</v>
      </c>
      <c r="GI178" s="4">
        <v>-1</v>
      </c>
      <c r="GJ178" s="4">
        <v>-1</v>
      </c>
      <c r="GK178" s="4">
        <v>-1</v>
      </c>
      <c r="GL178" s="4">
        <v>-1</v>
      </c>
      <c r="GM178" s="4">
        <v>-1</v>
      </c>
      <c r="GN178" s="4">
        <v>-1</v>
      </c>
      <c r="GO178" s="4">
        <v>-1</v>
      </c>
      <c r="GP178" s="4">
        <v>-1</v>
      </c>
      <c r="GQ178" s="4">
        <v>-1</v>
      </c>
      <c r="GR178" s="4">
        <v>-1</v>
      </c>
      <c r="GS178" s="4">
        <v>-1</v>
      </c>
      <c r="GT178" s="4">
        <v>-1</v>
      </c>
      <c r="GU178" s="4">
        <v>-1</v>
      </c>
      <c r="GV178" s="4">
        <v>-1</v>
      </c>
      <c r="GW178" s="4">
        <v>-1</v>
      </c>
      <c r="GX178" s="4">
        <v>-1</v>
      </c>
      <c r="GY178" s="4">
        <v>-1</v>
      </c>
      <c r="GZ178" s="4">
        <v>-1</v>
      </c>
      <c r="HA178" s="4">
        <v>-1</v>
      </c>
      <c r="HB178" s="4">
        <v>-1</v>
      </c>
      <c r="HC178" s="4">
        <v>-1</v>
      </c>
      <c r="HD178" s="4">
        <v>-1</v>
      </c>
      <c r="HE178" s="4">
        <v>-1</v>
      </c>
      <c r="HF178" s="4">
        <v>-1</v>
      </c>
      <c r="HG178" s="4">
        <v>-1</v>
      </c>
      <c r="HH178" s="4">
        <v>-1</v>
      </c>
      <c r="HI178" s="4">
        <v>-1</v>
      </c>
      <c r="HJ178" s="4">
        <v>-1</v>
      </c>
      <c r="HK178" s="4">
        <v>-1</v>
      </c>
      <c r="HL178" s="4">
        <v>-1</v>
      </c>
      <c r="HM178" s="4">
        <v>-1</v>
      </c>
      <c r="HN178" s="4">
        <v>-1</v>
      </c>
      <c r="HO178" s="4">
        <v>-1</v>
      </c>
      <c r="HP178" s="4">
        <v>-1</v>
      </c>
      <c r="HQ178" s="4">
        <v>-1</v>
      </c>
      <c r="HR178" s="4">
        <v>-1</v>
      </c>
      <c r="HS178" s="4">
        <v>-1</v>
      </c>
      <c r="HT178" s="4">
        <v>-1</v>
      </c>
      <c r="HU178" s="4">
        <v>-1</v>
      </c>
      <c r="HV178" s="4">
        <v>-1</v>
      </c>
      <c r="HW178" s="4">
        <v>-1</v>
      </c>
      <c r="HX178" s="4">
        <v>-1</v>
      </c>
      <c r="HY178" s="4">
        <v>-1</v>
      </c>
      <c r="HZ178" s="4">
        <v>-1</v>
      </c>
      <c r="IA178" s="4">
        <v>-1</v>
      </c>
      <c r="IB178" s="4">
        <v>-1</v>
      </c>
      <c r="IC178" s="4">
        <v>-1</v>
      </c>
      <c r="ID178" s="4">
        <v>-1</v>
      </c>
      <c r="IE178" s="4">
        <v>-1</v>
      </c>
      <c r="IF178" s="4">
        <v>-1</v>
      </c>
      <c r="IG178" s="4">
        <v>-1</v>
      </c>
      <c r="IH178" s="4">
        <v>-1</v>
      </c>
      <c r="II178" s="4">
        <v>-1</v>
      </c>
      <c r="IJ178" s="4">
        <v>-1</v>
      </c>
      <c r="IK178" s="4">
        <v>-1</v>
      </c>
      <c r="IL178" s="4">
        <v>-1</v>
      </c>
      <c r="IM178" s="4">
        <v>-1</v>
      </c>
      <c r="IN178" s="4">
        <v>-1</v>
      </c>
      <c r="IO178" s="4">
        <v>-1</v>
      </c>
      <c r="IP178" s="4">
        <v>-1</v>
      </c>
      <c r="IQ178" s="4">
        <v>-1</v>
      </c>
      <c r="IR178" s="4">
        <v>-1</v>
      </c>
      <c r="IS178" s="4">
        <v>-1</v>
      </c>
      <c r="IT178" s="4">
        <v>-1</v>
      </c>
      <c r="IU178" s="4">
        <v>-1</v>
      </c>
      <c r="IV178" s="4">
        <v>-1</v>
      </c>
      <c r="IW178" s="4">
        <v>-1</v>
      </c>
      <c r="IX178" s="4">
        <v>-1</v>
      </c>
      <c r="IY178" s="4">
        <v>-1</v>
      </c>
      <c r="IZ178" s="4">
        <v>-1</v>
      </c>
      <c r="JA178" s="4">
        <v>-1</v>
      </c>
      <c r="JB178" s="4">
        <v>-1</v>
      </c>
      <c r="JC178" s="4">
        <v>-1</v>
      </c>
      <c r="JD178" s="4">
        <v>-1</v>
      </c>
      <c r="JE178" s="4">
        <v>-1</v>
      </c>
      <c r="JF178" s="4">
        <v>-1</v>
      </c>
      <c r="JG178" s="4">
        <v>-1</v>
      </c>
      <c r="JH178" s="4">
        <v>-1</v>
      </c>
      <c r="JI178" s="4">
        <v>-1</v>
      </c>
      <c r="JJ178" s="4">
        <v>-1</v>
      </c>
      <c r="JK178" s="4">
        <v>-1</v>
      </c>
      <c r="JL178" s="4">
        <v>-1</v>
      </c>
      <c r="JM178" s="4">
        <v>-1</v>
      </c>
      <c r="JN178" s="4">
        <v>-1</v>
      </c>
      <c r="JO178" s="4">
        <v>-1</v>
      </c>
      <c r="JP178" s="4">
        <v>-1</v>
      </c>
      <c r="JQ178" s="4">
        <v>-1</v>
      </c>
      <c r="JR178" s="4">
        <v>-1</v>
      </c>
      <c r="JS178" s="4">
        <v>-1</v>
      </c>
      <c r="JT178" s="4">
        <v>-1</v>
      </c>
      <c r="JU178" s="4">
        <v>-1</v>
      </c>
      <c r="JV178" s="4">
        <v>-1</v>
      </c>
      <c r="JW178" s="4">
        <v>-1</v>
      </c>
      <c r="JX178" s="4">
        <v>-1</v>
      </c>
      <c r="JY178" s="4">
        <v>-1</v>
      </c>
      <c r="JZ178" s="4">
        <v>-1</v>
      </c>
      <c r="KA178" s="4">
        <v>-1</v>
      </c>
      <c r="KB178" s="4">
        <v>-1</v>
      </c>
      <c r="KC178" s="4">
        <v>-1</v>
      </c>
      <c r="KD178" s="4">
        <v>-1</v>
      </c>
      <c r="KE178" s="4">
        <v>-1</v>
      </c>
      <c r="KF178" s="4">
        <v>-1</v>
      </c>
      <c r="KG178" s="4">
        <v>-1</v>
      </c>
      <c r="KH178" s="4">
        <v>-1</v>
      </c>
      <c r="KI178" s="4">
        <v>-1</v>
      </c>
      <c r="KJ178" s="4">
        <v>-1</v>
      </c>
      <c r="KK178" s="4">
        <v>-1</v>
      </c>
      <c r="KL178" s="4">
        <v>-1</v>
      </c>
      <c r="KM178" s="4">
        <v>-1</v>
      </c>
      <c r="KN178" s="4">
        <v>-1</v>
      </c>
      <c r="KO178" s="4">
        <v>-1</v>
      </c>
      <c r="KP178" s="4">
        <v>-1</v>
      </c>
      <c r="KQ178" s="4">
        <v>-1</v>
      </c>
      <c r="KR178" s="4">
        <v>-1</v>
      </c>
      <c r="KS178" s="4">
        <v>-1</v>
      </c>
      <c r="KT178" s="4">
        <v>-1</v>
      </c>
      <c r="KU178" s="4">
        <v>-1</v>
      </c>
      <c r="KV178" s="4">
        <v>-1</v>
      </c>
      <c r="KW178" s="4">
        <v>-1</v>
      </c>
      <c r="KX178" s="4">
        <v>-1</v>
      </c>
      <c r="KY178" s="4">
        <v>-1</v>
      </c>
      <c r="KZ178" s="4">
        <v>-1</v>
      </c>
      <c r="LA178" s="4">
        <v>-1</v>
      </c>
      <c r="LB178" s="4">
        <v>-1</v>
      </c>
      <c r="LC178" s="4">
        <v>-1</v>
      </c>
      <c r="LD178" s="4">
        <v>-1</v>
      </c>
      <c r="LE178" s="4">
        <v>-1</v>
      </c>
      <c r="LF178" s="4">
        <v>-1</v>
      </c>
      <c r="LG178" s="4">
        <v>-1</v>
      </c>
      <c r="LH178" s="4">
        <v>-1</v>
      </c>
      <c r="LI178" s="4">
        <v>-1</v>
      </c>
      <c r="LJ178" s="4">
        <v>-1</v>
      </c>
      <c r="LK178" s="4">
        <v>-1</v>
      </c>
      <c r="LL178" s="4">
        <v>-1</v>
      </c>
      <c r="LM178" s="4">
        <v>-1</v>
      </c>
      <c r="LN178" s="4">
        <v>-1</v>
      </c>
      <c r="LO178" s="4">
        <v>-1</v>
      </c>
      <c r="LP178" s="4">
        <v>-1</v>
      </c>
      <c r="LQ178" s="4">
        <v>-1</v>
      </c>
      <c r="LR178" s="4">
        <v>-1</v>
      </c>
      <c r="LS178" s="4">
        <v>-1</v>
      </c>
      <c r="LT178" s="4">
        <v>-1</v>
      </c>
      <c r="LU178" s="4">
        <v>-1</v>
      </c>
      <c r="LV178" s="4">
        <v>-1</v>
      </c>
      <c r="LW178" s="4">
        <v>-1</v>
      </c>
      <c r="LX178" s="4">
        <v>-1</v>
      </c>
      <c r="LY178" s="4">
        <v>-1</v>
      </c>
      <c r="LZ178" s="4">
        <v>-1</v>
      </c>
      <c r="MA178" s="4">
        <v>-1</v>
      </c>
      <c r="MB178" s="4">
        <v>-1</v>
      </c>
      <c r="MC178" s="4">
        <v>-1</v>
      </c>
      <c r="MD178" s="4">
        <v>-1</v>
      </c>
      <c r="ME178" s="4">
        <v>-1</v>
      </c>
      <c r="MF178" s="4">
        <v>-1</v>
      </c>
      <c r="MG178" s="4">
        <v>-1</v>
      </c>
      <c r="MH178" s="4">
        <v>-1</v>
      </c>
      <c r="MI178" s="4">
        <v>-1</v>
      </c>
      <c r="MJ178" s="4">
        <v>-1</v>
      </c>
      <c r="MK178" s="4">
        <v>-1</v>
      </c>
      <c r="ML178" s="4">
        <v>-1</v>
      </c>
      <c r="MM178" s="4">
        <v>-1</v>
      </c>
      <c r="MN178" s="4">
        <v>-1</v>
      </c>
      <c r="MO178" s="4">
        <v>-1</v>
      </c>
      <c r="MP178" s="4">
        <v>-1</v>
      </c>
      <c r="MQ178" s="4">
        <v>-1</v>
      </c>
      <c r="MR178" s="4">
        <v>-1</v>
      </c>
      <c r="MS178" s="4">
        <v>-1</v>
      </c>
      <c r="MT178" s="4">
        <v>-1</v>
      </c>
      <c r="MU178" s="4">
        <v>-1</v>
      </c>
      <c r="MV178" s="4">
        <v>-1</v>
      </c>
      <c r="MW178" s="4">
        <v>-1</v>
      </c>
      <c r="MX178" s="4">
        <v>-1</v>
      </c>
      <c r="MY178" s="4">
        <v>-1</v>
      </c>
      <c r="MZ178" s="4">
        <v>-1</v>
      </c>
      <c r="NA178" s="4">
        <v>-1</v>
      </c>
      <c r="NB178" s="4">
        <v>-1</v>
      </c>
      <c r="NC178" s="4">
        <v>-1</v>
      </c>
      <c r="ND178" s="4">
        <v>-1</v>
      </c>
      <c r="NE178" s="4">
        <v>-1</v>
      </c>
      <c r="NF178" s="4">
        <v>-1</v>
      </c>
      <c r="NG178" s="4">
        <v>-1</v>
      </c>
      <c r="NH178" s="4">
        <v>-1</v>
      </c>
      <c r="NI178" s="4">
        <v>-1</v>
      </c>
      <c r="NJ178" s="4">
        <v>-1</v>
      </c>
      <c r="NK178" s="4">
        <v>-1</v>
      </c>
      <c r="NL178" s="4">
        <v>-1</v>
      </c>
      <c r="NM178" s="4">
        <v>-1</v>
      </c>
      <c r="NN178" s="4">
        <v>-1</v>
      </c>
      <c r="NO178" s="4">
        <v>-1</v>
      </c>
      <c r="NP178" s="4">
        <v>-1</v>
      </c>
      <c r="NQ178" s="4">
        <v>-1</v>
      </c>
      <c r="NR178" s="4">
        <v>-1</v>
      </c>
      <c r="NS178" s="4">
        <v>-1</v>
      </c>
      <c r="NT178" s="4">
        <v>-1</v>
      </c>
      <c r="NU178" s="4">
        <v>-1</v>
      </c>
      <c r="NV178" s="4">
        <v>-1</v>
      </c>
      <c r="NW178" s="4">
        <v>-1</v>
      </c>
      <c r="NX178" s="4">
        <v>-1</v>
      </c>
      <c r="NY178" s="4">
        <v>-1</v>
      </c>
      <c r="NZ178" s="4">
        <v>-1</v>
      </c>
      <c r="OA178" s="4">
        <v>-1</v>
      </c>
      <c r="OB178" s="4">
        <v>-1</v>
      </c>
      <c r="OC178" s="4">
        <v>-1</v>
      </c>
      <c r="OD178" s="4">
        <v>-1</v>
      </c>
      <c r="OE178" s="4">
        <v>-1</v>
      </c>
      <c r="OF178" s="4">
        <v>-1</v>
      </c>
      <c r="OG178" s="4">
        <v>-1</v>
      </c>
      <c r="OH178" s="4">
        <v>-1</v>
      </c>
      <c r="OI178" s="4">
        <v>-1</v>
      </c>
      <c r="OJ178" s="4">
        <v>-1</v>
      </c>
      <c r="OK178" s="4">
        <v>-1</v>
      </c>
      <c r="OL178" s="4">
        <v>-1</v>
      </c>
    </row>
    <row r="179" spans="1:402">
      <c r="A179" s="9">
        <v>0.46</v>
      </c>
      <c r="B179" s="4">
        <v>1</v>
      </c>
      <c r="C179" s="4">
        <v>1</v>
      </c>
      <c r="D179" s="4">
        <v>1</v>
      </c>
      <c r="E179" s="4">
        <v>1</v>
      </c>
      <c r="F179" s="4">
        <v>1</v>
      </c>
      <c r="G179" s="4">
        <v>1</v>
      </c>
      <c r="H179" s="4">
        <v>1</v>
      </c>
      <c r="I179" s="4">
        <v>1</v>
      </c>
      <c r="J179" s="4">
        <v>1</v>
      </c>
      <c r="K179" s="4">
        <v>1</v>
      </c>
      <c r="L179" s="4">
        <v>1</v>
      </c>
      <c r="M179" s="4">
        <v>1</v>
      </c>
      <c r="N179" s="4">
        <v>1</v>
      </c>
      <c r="O179" s="4">
        <v>1</v>
      </c>
      <c r="P179" s="4">
        <v>1</v>
      </c>
      <c r="Q179" s="4">
        <v>1</v>
      </c>
      <c r="R179" s="4">
        <v>1</v>
      </c>
      <c r="S179" s="4">
        <v>1</v>
      </c>
      <c r="T179" s="4">
        <v>1</v>
      </c>
      <c r="U179" s="4">
        <v>1</v>
      </c>
      <c r="V179" s="4">
        <v>1</v>
      </c>
      <c r="W179" s="4">
        <v>1</v>
      </c>
      <c r="X179" s="4">
        <v>1</v>
      </c>
      <c r="Y179" s="4">
        <v>1</v>
      </c>
      <c r="Z179" s="4">
        <v>1</v>
      </c>
      <c r="AA179" s="4">
        <v>1</v>
      </c>
      <c r="AB179" s="4">
        <v>1</v>
      </c>
      <c r="AC179" s="4">
        <v>1</v>
      </c>
      <c r="AD179" s="4">
        <v>1</v>
      </c>
      <c r="AE179" s="4">
        <v>1</v>
      </c>
      <c r="AF179" s="4">
        <v>1</v>
      </c>
      <c r="AG179" s="4">
        <v>1</v>
      </c>
      <c r="AH179" s="4">
        <v>1</v>
      </c>
      <c r="AI179" s="4">
        <v>1</v>
      </c>
      <c r="AJ179" s="4">
        <v>1</v>
      </c>
      <c r="AK179" s="4">
        <v>1</v>
      </c>
      <c r="AL179" s="4">
        <v>1</v>
      </c>
      <c r="AM179" s="4">
        <v>1</v>
      </c>
      <c r="AN179" s="4">
        <v>1</v>
      </c>
      <c r="AO179" s="4">
        <v>1</v>
      </c>
      <c r="AP179" s="4">
        <v>1</v>
      </c>
      <c r="AQ179" s="4">
        <v>1</v>
      </c>
      <c r="AR179" s="4">
        <v>1</v>
      </c>
      <c r="AS179" s="4">
        <v>1</v>
      </c>
      <c r="AT179" s="4">
        <v>1</v>
      </c>
      <c r="AU179" s="4">
        <v>1</v>
      </c>
      <c r="AV179" s="4">
        <v>1</v>
      </c>
      <c r="AW179" s="4">
        <v>1</v>
      </c>
      <c r="AX179" s="4">
        <v>1</v>
      </c>
      <c r="AY179" s="4">
        <v>1</v>
      </c>
      <c r="AZ179" s="4">
        <v>1</v>
      </c>
      <c r="BA179" s="4">
        <v>1</v>
      </c>
      <c r="BB179" s="4">
        <v>1</v>
      </c>
      <c r="BC179" s="4">
        <v>1</v>
      </c>
      <c r="BD179" s="4">
        <v>1</v>
      </c>
      <c r="BE179" s="4">
        <v>1</v>
      </c>
      <c r="BF179" s="4">
        <v>1</v>
      </c>
      <c r="BG179" s="4">
        <v>1</v>
      </c>
      <c r="BH179" s="4">
        <v>1</v>
      </c>
      <c r="BI179" s="4">
        <v>1</v>
      </c>
      <c r="BJ179" s="4">
        <v>1</v>
      </c>
      <c r="BK179" s="4">
        <v>1</v>
      </c>
      <c r="BL179" s="4">
        <v>1</v>
      </c>
      <c r="BM179" s="4">
        <v>1</v>
      </c>
      <c r="BN179" s="4">
        <v>1</v>
      </c>
      <c r="BO179" s="4">
        <v>1</v>
      </c>
      <c r="BP179" s="4">
        <v>1</v>
      </c>
      <c r="BQ179" s="4">
        <v>1</v>
      </c>
      <c r="BR179" s="4">
        <v>1</v>
      </c>
      <c r="BS179" s="4">
        <v>1</v>
      </c>
      <c r="BT179" s="4">
        <v>1</v>
      </c>
      <c r="BU179" s="4">
        <v>1</v>
      </c>
      <c r="BV179" s="4">
        <v>1</v>
      </c>
      <c r="BW179" s="4">
        <v>1</v>
      </c>
      <c r="BX179" s="4">
        <v>1</v>
      </c>
      <c r="BY179" s="4">
        <v>1</v>
      </c>
      <c r="BZ179" s="4">
        <v>1</v>
      </c>
      <c r="CA179" s="4">
        <v>1</v>
      </c>
      <c r="CB179" s="4">
        <v>1</v>
      </c>
      <c r="CC179" s="4">
        <v>1</v>
      </c>
      <c r="CD179" s="4">
        <v>1</v>
      </c>
      <c r="CE179" s="4">
        <v>1</v>
      </c>
      <c r="CF179" s="4">
        <v>1</v>
      </c>
      <c r="CG179" s="4">
        <v>1</v>
      </c>
      <c r="CH179" s="4">
        <v>1</v>
      </c>
      <c r="CI179" s="4">
        <v>1</v>
      </c>
      <c r="CJ179" s="4">
        <v>1</v>
      </c>
      <c r="CK179" s="4">
        <v>1</v>
      </c>
      <c r="CL179" s="4">
        <v>1</v>
      </c>
      <c r="CM179" s="4">
        <v>1</v>
      </c>
      <c r="CN179" s="4">
        <v>1</v>
      </c>
      <c r="CO179" s="4">
        <v>1</v>
      </c>
      <c r="CP179" s="4">
        <v>1</v>
      </c>
      <c r="CQ179" s="4">
        <v>1</v>
      </c>
      <c r="CR179" s="4">
        <v>1</v>
      </c>
      <c r="CS179" s="4">
        <v>1</v>
      </c>
      <c r="CT179" s="4">
        <v>1</v>
      </c>
      <c r="CU179" s="4">
        <v>1</v>
      </c>
      <c r="CV179" s="4">
        <v>1</v>
      </c>
      <c r="CW179" s="4">
        <v>1</v>
      </c>
      <c r="CX179" s="4">
        <v>1</v>
      </c>
      <c r="CY179" s="4">
        <v>1</v>
      </c>
      <c r="CZ179" s="4">
        <v>1</v>
      </c>
      <c r="DA179" s="4">
        <v>1</v>
      </c>
      <c r="DB179" s="4">
        <v>1</v>
      </c>
      <c r="DC179" s="4">
        <v>1</v>
      </c>
      <c r="DD179" s="4">
        <v>1</v>
      </c>
      <c r="DE179" s="4">
        <v>1</v>
      </c>
      <c r="DF179" s="4">
        <v>1</v>
      </c>
      <c r="DG179" s="4">
        <v>1</v>
      </c>
      <c r="DH179" s="4">
        <v>1</v>
      </c>
      <c r="DI179" s="4">
        <v>1</v>
      </c>
      <c r="DJ179" s="4">
        <v>1</v>
      </c>
      <c r="DK179" s="4">
        <v>1</v>
      </c>
      <c r="DL179" s="4">
        <v>1</v>
      </c>
      <c r="DM179" s="4">
        <v>1</v>
      </c>
      <c r="DN179" s="4">
        <v>1</v>
      </c>
      <c r="DO179" s="4">
        <v>1</v>
      </c>
      <c r="DP179" s="4">
        <v>1</v>
      </c>
      <c r="DQ179" s="4">
        <v>1</v>
      </c>
      <c r="DR179" s="4">
        <v>1</v>
      </c>
      <c r="DS179" s="4">
        <v>1</v>
      </c>
      <c r="DT179" s="4">
        <v>1</v>
      </c>
      <c r="DU179" s="4">
        <v>1</v>
      </c>
      <c r="DV179" s="4">
        <v>1</v>
      </c>
      <c r="DW179" s="4">
        <v>1</v>
      </c>
      <c r="DX179" s="4">
        <v>1</v>
      </c>
      <c r="DY179" s="4">
        <v>1</v>
      </c>
      <c r="DZ179" s="4">
        <v>1</v>
      </c>
      <c r="EA179" s="4">
        <v>1</v>
      </c>
      <c r="EB179" s="4">
        <v>1</v>
      </c>
      <c r="EC179" s="4">
        <v>1</v>
      </c>
      <c r="ED179" s="4">
        <v>1</v>
      </c>
      <c r="EE179" s="4">
        <v>1</v>
      </c>
      <c r="EF179" s="4">
        <v>1</v>
      </c>
      <c r="EG179" s="4">
        <v>1</v>
      </c>
      <c r="EH179" s="4">
        <v>1</v>
      </c>
      <c r="EI179" s="4">
        <v>1</v>
      </c>
      <c r="EJ179" s="4">
        <v>1</v>
      </c>
      <c r="EK179" s="4">
        <v>1</v>
      </c>
      <c r="EL179" s="4">
        <v>1</v>
      </c>
      <c r="EM179" s="4">
        <v>1</v>
      </c>
      <c r="EN179" s="4">
        <v>1</v>
      </c>
      <c r="EO179" s="4">
        <v>-1</v>
      </c>
      <c r="EP179" s="4">
        <v>-1</v>
      </c>
      <c r="EQ179" s="4">
        <v>-1</v>
      </c>
      <c r="ER179" s="4">
        <v>-1</v>
      </c>
      <c r="ES179" s="4">
        <v>-1</v>
      </c>
      <c r="ET179" s="4">
        <v>-1</v>
      </c>
      <c r="EU179" s="4">
        <v>-1</v>
      </c>
      <c r="EV179" s="4">
        <v>-1</v>
      </c>
      <c r="EW179" s="4">
        <v>-1</v>
      </c>
      <c r="EX179" s="4">
        <v>-1</v>
      </c>
      <c r="EY179" s="4">
        <v>-1</v>
      </c>
      <c r="EZ179" s="4">
        <v>-1</v>
      </c>
      <c r="FA179" s="4">
        <v>-1</v>
      </c>
      <c r="FB179" s="4">
        <v>-1</v>
      </c>
      <c r="FC179" s="4">
        <v>-1</v>
      </c>
      <c r="FD179" s="4">
        <v>-1</v>
      </c>
      <c r="FE179" s="4">
        <v>-1</v>
      </c>
      <c r="FF179" s="4">
        <v>-1</v>
      </c>
      <c r="FG179" s="4">
        <v>-1</v>
      </c>
      <c r="FH179" s="4">
        <v>-1</v>
      </c>
      <c r="FI179" s="4">
        <v>-1</v>
      </c>
      <c r="FJ179" s="4">
        <v>-1</v>
      </c>
      <c r="FK179" s="4">
        <v>-1</v>
      </c>
      <c r="FL179" s="4">
        <v>-1</v>
      </c>
      <c r="FM179" s="4">
        <v>-1</v>
      </c>
      <c r="FN179" s="4">
        <v>-1</v>
      </c>
      <c r="FO179" s="4">
        <v>-1</v>
      </c>
      <c r="FP179" s="4">
        <v>-1</v>
      </c>
      <c r="FQ179" s="4">
        <v>-1</v>
      </c>
      <c r="FR179" s="4">
        <v>-1</v>
      </c>
      <c r="FS179" s="4">
        <v>-1</v>
      </c>
      <c r="FT179" s="4">
        <v>-1</v>
      </c>
      <c r="FU179" s="4">
        <v>-1</v>
      </c>
      <c r="FV179" s="4">
        <v>-1</v>
      </c>
      <c r="FW179" s="4">
        <v>-1</v>
      </c>
      <c r="FX179" s="4">
        <v>-1</v>
      </c>
      <c r="FY179" s="4">
        <v>-1</v>
      </c>
      <c r="FZ179" s="4">
        <v>-1</v>
      </c>
      <c r="GA179" s="4">
        <v>-1</v>
      </c>
      <c r="GB179" s="4">
        <v>-1</v>
      </c>
      <c r="GC179" s="4">
        <v>-1</v>
      </c>
      <c r="GD179" s="4">
        <v>-1</v>
      </c>
      <c r="GE179" s="4">
        <v>-1</v>
      </c>
      <c r="GF179" s="4">
        <v>-1</v>
      </c>
      <c r="GG179" s="4">
        <v>-1</v>
      </c>
      <c r="GH179" s="4">
        <v>-1</v>
      </c>
      <c r="GI179" s="4">
        <v>-1</v>
      </c>
      <c r="GJ179" s="4">
        <v>-1</v>
      </c>
      <c r="GK179" s="4">
        <v>-1</v>
      </c>
      <c r="GL179" s="4">
        <v>-1</v>
      </c>
      <c r="GM179" s="4">
        <v>-1</v>
      </c>
      <c r="GN179" s="4">
        <v>-1</v>
      </c>
      <c r="GO179" s="4">
        <v>-1</v>
      </c>
      <c r="GP179" s="4">
        <v>-1</v>
      </c>
      <c r="GQ179" s="4">
        <v>-1</v>
      </c>
      <c r="GR179" s="4">
        <v>-1</v>
      </c>
      <c r="GS179" s="4">
        <v>-1</v>
      </c>
      <c r="GT179" s="4">
        <v>-1</v>
      </c>
      <c r="GU179" s="4">
        <v>-1</v>
      </c>
      <c r="GV179" s="4">
        <v>-1</v>
      </c>
      <c r="GW179" s="4">
        <v>-1</v>
      </c>
      <c r="GX179" s="4">
        <v>-1</v>
      </c>
      <c r="GY179" s="4">
        <v>-1</v>
      </c>
      <c r="GZ179" s="4">
        <v>-1</v>
      </c>
      <c r="HA179" s="4">
        <v>-1</v>
      </c>
      <c r="HB179" s="4">
        <v>-1</v>
      </c>
      <c r="HC179" s="4">
        <v>-1</v>
      </c>
      <c r="HD179" s="4">
        <v>-1</v>
      </c>
      <c r="HE179" s="4">
        <v>-1</v>
      </c>
      <c r="HF179" s="4">
        <v>-1</v>
      </c>
      <c r="HG179" s="4">
        <v>-1</v>
      </c>
      <c r="HH179" s="4">
        <v>-1</v>
      </c>
      <c r="HI179" s="4">
        <v>-1</v>
      </c>
      <c r="HJ179" s="4">
        <v>-1</v>
      </c>
      <c r="HK179" s="4">
        <v>-1</v>
      </c>
      <c r="HL179" s="4">
        <v>-1</v>
      </c>
      <c r="HM179" s="4">
        <v>-1</v>
      </c>
      <c r="HN179" s="4">
        <v>-1</v>
      </c>
      <c r="HO179" s="4">
        <v>-1</v>
      </c>
      <c r="HP179" s="4">
        <v>-1</v>
      </c>
      <c r="HQ179" s="4">
        <v>-1</v>
      </c>
      <c r="HR179" s="4">
        <v>-1</v>
      </c>
      <c r="HS179" s="4">
        <v>-1</v>
      </c>
      <c r="HT179" s="4">
        <v>-1</v>
      </c>
      <c r="HU179" s="4">
        <v>-1</v>
      </c>
      <c r="HV179" s="4">
        <v>-1</v>
      </c>
      <c r="HW179" s="4">
        <v>-1</v>
      </c>
      <c r="HX179" s="4">
        <v>-1</v>
      </c>
      <c r="HY179" s="4">
        <v>-1</v>
      </c>
      <c r="HZ179" s="4">
        <v>-1</v>
      </c>
      <c r="IA179" s="4">
        <v>-1</v>
      </c>
      <c r="IB179" s="4">
        <v>-1</v>
      </c>
      <c r="IC179" s="4">
        <v>-1</v>
      </c>
      <c r="ID179" s="4">
        <v>-1</v>
      </c>
      <c r="IE179" s="4">
        <v>-1</v>
      </c>
      <c r="IF179" s="4">
        <v>-1</v>
      </c>
      <c r="IG179" s="4">
        <v>-1</v>
      </c>
      <c r="IH179" s="4">
        <v>-1</v>
      </c>
      <c r="II179" s="4">
        <v>-1</v>
      </c>
      <c r="IJ179" s="4">
        <v>-1</v>
      </c>
      <c r="IK179" s="4">
        <v>-1</v>
      </c>
      <c r="IL179" s="4">
        <v>-1</v>
      </c>
      <c r="IM179" s="4">
        <v>-1</v>
      </c>
      <c r="IN179" s="4">
        <v>-1</v>
      </c>
      <c r="IO179" s="4">
        <v>-1</v>
      </c>
      <c r="IP179" s="4">
        <v>-1</v>
      </c>
      <c r="IQ179" s="4">
        <v>-1</v>
      </c>
      <c r="IR179" s="4">
        <v>-1</v>
      </c>
      <c r="IS179" s="4">
        <v>-1</v>
      </c>
      <c r="IT179" s="4">
        <v>-1</v>
      </c>
      <c r="IU179" s="4">
        <v>-1</v>
      </c>
      <c r="IV179" s="4">
        <v>-1</v>
      </c>
      <c r="IW179" s="4">
        <v>-1</v>
      </c>
      <c r="IX179" s="4">
        <v>-1</v>
      </c>
      <c r="IY179" s="4">
        <v>-1</v>
      </c>
      <c r="IZ179" s="4">
        <v>-1</v>
      </c>
      <c r="JA179" s="4">
        <v>-1</v>
      </c>
      <c r="JB179" s="4">
        <v>-1</v>
      </c>
      <c r="JC179" s="4">
        <v>-1</v>
      </c>
      <c r="JD179" s="4">
        <v>-1</v>
      </c>
      <c r="JE179" s="4">
        <v>-1</v>
      </c>
      <c r="JF179" s="4">
        <v>-1</v>
      </c>
      <c r="JG179" s="4">
        <v>-1</v>
      </c>
      <c r="JH179" s="4">
        <v>-1</v>
      </c>
      <c r="JI179" s="4">
        <v>-1</v>
      </c>
      <c r="JJ179" s="4">
        <v>-1</v>
      </c>
      <c r="JK179" s="4">
        <v>-1</v>
      </c>
      <c r="JL179" s="4">
        <v>-1</v>
      </c>
      <c r="JM179" s="4">
        <v>-1</v>
      </c>
      <c r="JN179" s="4">
        <v>-1</v>
      </c>
      <c r="JO179" s="4">
        <v>-1</v>
      </c>
      <c r="JP179" s="4">
        <v>-1</v>
      </c>
      <c r="JQ179" s="4">
        <v>-1</v>
      </c>
      <c r="JR179" s="4">
        <v>-1</v>
      </c>
      <c r="JS179" s="4">
        <v>-1</v>
      </c>
      <c r="JT179" s="4">
        <v>-1</v>
      </c>
      <c r="JU179" s="4">
        <v>-1</v>
      </c>
      <c r="JV179" s="4">
        <v>-1</v>
      </c>
      <c r="JW179" s="4">
        <v>-1</v>
      </c>
      <c r="JX179" s="4">
        <v>-1</v>
      </c>
      <c r="JY179" s="4">
        <v>-1</v>
      </c>
      <c r="JZ179" s="4">
        <v>-1</v>
      </c>
      <c r="KA179" s="4">
        <v>-1</v>
      </c>
      <c r="KB179" s="4">
        <v>-1</v>
      </c>
      <c r="KC179" s="4">
        <v>-1</v>
      </c>
      <c r="KD179" s="4">
        <v>-1</v>
      </c>
      <c r="KE179" s="4">
        <v>-1</v>
      </c>
      <c r="KF179" s="4">
        <v>-1</v>
      </c>
      <c r="KG179" s="4">
        <v>-1</v>
      </c>
      <c r="KH179" s="4">
        <v>-1</v>
      </c>
      <c r="KI179" s="4">
        <v>-1</v>
      </c>
      <c r="KJ179" s="4">
        <v>-1</v>
      </c>
      <c r="KK179" s="4">
        <v>-1</v>
      </c>
      <c r="KL179" s="4">
        <v>-1</v>
      </c>
      <c r="KM179" s="4">
        <v>-1</v>
      </c>
      <c r="KN179" s="4">
        <v>-1</v>
      </c>
      <c r="KO179" s="4">
        <v>-1</v>
      </c>
      <c r="KP179" s="4">
        <v>-1</v>
      </c>
      <c r="KQ179" s="4">
        <v>-1</v>
      </c>
      <c r="KR179" s="4">
        <v>-1</v>
      </c>
      <c r="KS179" s="4">
        <v>-1</v>
      </c>
      <c r="KT179" s="4">
        <v>-1</v>
      </c>
      <c r="KU179" s="4">
        <v>-1</v>
      </c>
      <c r="KV179" s="4">
        <v>-1</v>
      </c>
      <c r="KW179" s="4">
        <v>-1</v>
      </c>
      <c r="KX179" s="4">
        <v>-1</v>
      </c>
      <c r="KY179" s="4">
        <v>-1</v>
      </c>
      <c r="KZ179" s="4">
        <v>-1</v>
      </c>
      <c r="LA179" s="4">
        <v>-1</v>
      </c>
      <c r="LB179" s="4">
        <v>-1</v>
      </c>
      <c r="LC179" s="4">
        <v>-1</v>
      </c>
      <c r="LD179" s="4">
        <v>-1</v>
      </c>
      <c r="LE179" s="4">
        <v>-1</v>
      </c>
      <c r="LF179" s="4">
        <v>-1</v>
      </c>
      <c r="LG179" s="4">
        <v>-1</v>
      </c>
      <c r="LH179" s="4">
        <v>-1</v>
      </c>
      <c r="LI179" s="4">
        <v>-1</v>
      </c>
      <c r="LJ179" s="4">
        <v>-1</v>
      </c>
      <c r="LK179" s="4">
        <v>-1</v>
      </c>
      <c r="LL179" s="4">
        <v>-1</v>
      </c>
      <c r="LM179" s="4">
        <v>-1</v>
      </c>
      <c r="LN179" s="4">
        <v>-1</v>
      </c>
      <c r="LO179" s="4">
        <v>-1</v>
      </c>
      <c r="LP179" s="4">
        <v>-1</v>
      </c>
      <c r="LQ179" s="4">
        <v>-1</v>
      </c>
      <c r="LR179" s="4">
        <v>-1</v>
      </c>
      <c r="LS179" s="4">
        <v>-1</v>
      </c>
      <c r="LT179" s="4">
        <v>-1</v>
      </c>
      <c r="LU179" s="4">
        <v>-1</v>
      </c>
      <c r="LV179" s="4">
        <v>-1</v>
      </c>
      <c r="LW179" s="4">
        <v>-1</v>
      </c>
      <c r="LX179" s="4">
        <v>-1</v>
      </c>
      <c r="LY179" s="4">
        <v>-1</v>
      </c>
      <c r="LZ179" s="4">
        <v>-1</v>
      </c>
      <c r="MA179" s="4">
        <v>-1</v>
      </c>
      <c r="MB179" s="4">
        <v>-1</v>
      </c>
      <c r="MC179" s="4">
        <v>-1</v>
      </c>
      <c r="MD179" s="4">
        <v>-1</v>
      </c>
      <c r="ME179" s="4">
        <v>-1</v>
      </c>
      <c r="MF179" s="4">
        <v>-1</v>
      </c>
      <c r="MG179" s="4">
        <v>-1</v>
      </c>
      <c r="MH179" s="4">
        <v>-1</v>
      </c>
      <c r="MI179" s="4">
        <v>-1</v>
      </c>
      <c r="MJ179" s="4">
        <v>-1</v>
      </c>
      <c r="MK179" s="4">
        <v>-1</v>
      </c>
      <c r="ML179" s="4">
        <v>-1</v>
      </c>
      <c r="MM179" s="4">
        <v>-1</v>
      </c>
      <c r="MN179" s="4">
        <v>-1</v>
      </c>
      <c r="MO179" s="4">
        <v>-1</v>
      </c>
      <c r="MP179" s="4">
        <v>-1</v>
      </c>
      <c r="MQ179" s="4">
        <v>-1</v>
      </c>
      <c r="MR179" s="4">
        <v>-1</v>
      </c>
      <c r="MS179" s="4">
        <v>-1</v>
      </c>
      <c r="MT179" s="4">
        <v>-1</v>
      </c>
      <c r="MU179" s="4">
        <v>-1</v>
      </c>
      <c r="MV179" s="4">
        <v>-1</v>
      </c>
      <c r="MW179" s="4">
        <v>-1</v>
      </c>
      <c r="MX179" s="4">
        <v>-1</v>
      </c>
      <c r="MY179" s="4">
        <v>-1</v>
      </c>
      <c r="MZ179" s="4">
        <v>-1</v>
      </c>
      <c r="NA179" s="4">
        <v>-1</v>
      </c>
      <c r="NB179" s="4">
        <v>-1</v>
      </c>
      <c r="NC179" s="4">
        <v>-1</v>
      </c>
      <c r="ND179" s="4">
        <v>-1</v>
      </c>
      <c r="NE179" s="4">
        <v>-1</v>
      </c>
      <c r="NF179" s="4">
        <v>-1</v>
      </c>
      <c r="NG179" s="4">
        <v>-1</v>
      </c>
      <c r="NH179" s="4">
        <v>-1</v>
      </c>
      <c r="NI179" s="4">
        <v>-1</v>
      </c>
      <c r="NJ179" s="4">
        <v>-1</v>
      </c>
      <c r="NK179" s="4">
        <v>-1</v>
      </c>
      <c r="NL179" s="4">
        <v>-1</v>
      </c>
      <c r="NM179" s="4">
        <v>-1</v>
      </c>
      <c r="NN179" s="4">
        <v>-1</v>
      </c>
      <c r="NO179" s="4">
        <v>-1</v>
      </c>
      <c r="NP179" s="4">
        <v>-1</v>
      </c>
      <c r="NQ179" s="4">
        <v>-1</v>
      </c>
      <c r="NR179" s="4">
        <v>-1</v>
      </c>
      <c r="NS179" s="4">
        <v>-1</v>
      </c>
      <c r="NT179" s="4">
        <v>-1</v>
      </c>
      <c r="NU179" s="4">
        <v>-1</v>
      </c>
      <c r="NV179" s="4">
        <v>-1</v>
      </c>
      <c r="NW179" s="4">
        <v>-1</v>
      </c>
      <c r="NX179" s="4">
        <v>-1</v>
      </c>
      <c r="NY179" s="4">
        <v>-1</v>
      </c>
      <c r="NZ179" s="4">
        <v>-1</v>
      </c>
      <c r="OA179" s="4">
        <v>-1</v>
      </c>
      <c r="OB179" s="4">
        <v>-1</v>
      </c>
      <c r="OC179" s="4">
        <v>-1</v>
      </c>
      <c r="OD179" s="4">
        <v>-1</v>
      </c>
      <c r="OE179" s="4">
        <v>-1</v>
      </c>
      <c r="OF179" s="4">
        <v>-1</v>
      </c>
      <c r="OG179" s="4">
        <v>-1</v>
      </c>
      <c r="OH179" s="4">
        <v>-1</v>
      </c>
      <c r="OI179" s="4">
        <v>-1</v>
      </c>
      <c r="OJ179" s="4">
        <v>-1</v>
      </c>
      <c r="OK179" s="4">
        <v>-1</v>
      </c>
      <c r="OL179" s="4">
        <v>-1</v>
      </c>
    </row>
    <row r="180" spans="1:402">
      <c r="A180" s="9">
        <v>0.45</v>
      </c>
      <c r="B180" s="4">
        <v>1</v>
      </c>
      <c r="C180" s="4">
        <v>1</v>
      </c>
      <c r="D180" s="4">
        <v>1</v>
      </c>
      <c r="E180" s="4">
        <v>1</v>
      </c>
      <c r="F180" s="4">
        <v>1</v>
      </c>
      <c r="G180" s="4">
        <v>1</v>
      </c>
      <c r="H180" s="4">
        <v>1</v>
      </c>
      <c r="I180" s="4">
        <v>1</v>
      </c>
      <c r="J180" s="4">
        <v>1</v>
      </c>
      <c r="K180" s="4">
        <v>1</v>
      </c>
      <c r="L180" s="4">
        <v>1</v>
      </c>
      <c r="M180" s="4">
        <v>1</v>
      </c>
      <c r="N180" s="4">
        <v>1</v>
      </c>
      <c r="O180" s="4">
        <v>1</v>
      </c>
      <c r="P180" s="4">
        <v>1</v>
      </c>
      <c r="Q180" s="4">
        <v>1</v>
      </c>
      <c r="R180" s="4">
        <v>1</v>
      </c>
      <c r="S180" s="4">
        <v>1</v>
      </c>
      <c r="T180" s="4">
        <v>1</v>
      </c>
      <c r="U180" s="4">
        <v>1</v>
      </c>
      <c r="V180" s="4">
        <v>1</v>
      </c>
      <c r="W180" s="4">
        <v>1</v>
      </c>
      <c r="X180" s="4">
        <v>1</v>
      </c>
      <c r="Y180" s="4">
        <v>1</v>
      </c>
      <c r="Z180" s="4">
        <v>1</v>
      </c>
      <c r="AA180" s="4">
        <v>1</v>
      </c>
      <c r="AB180" s="4">
        <v>1</v>
      </c>
      <c r="AC180" s="4">
        <v>1</v>
      </c>
      <c r="AD180" s="4">
        <v>1</v>
      </c>
      <c r="AE180" s="4">
        <v>1</v>
      </c>
      <c r="AF180" s="4">
        <v>1</v>
      </c>
      <c r="AG180" s="4">
        <v>1</v>
      </c>
      <c r="AH180" s="4">
        <v>1</v>
      </c>
      <c r="AI180" s="4">
        <v>1</v>
      </c>
      <c r="AJ180" s="4">
        <v>1</v>
      </c>
      <c r="AK180" s="4">
        <v>1</v>
      </c>
      <c r="AL180" s="4">
        <v>1</v>
      </c>
      <c r="AM180" s="4">
        <v>1</v>
      </c>
      <c r="AN180" s="4">
        <v>1</v>
      </c>
      <c r="AO180" s="4">
        <v>1</v>
      </c>
      <c r="AP180" s="4">
        <v>1</v>
      </c>
      <c r="AQ180" s="4">
        <v>1</v>
      </c>
      <c r="AR180" s="4">
        <v>1</v>
      </c>
      <c r="AS180" s="4">
        <v>1</v>
      </c>
      <c r="AT180" s="4">
        <v>1</v>
      </c>
      <c r="AU180" s="4">
        <v>1</v>
      </c>
      <c r="AV180" s="4">
        <v>1</v>
      </c>
      <c r="AW180" s="4">
        <v>1</v>
      </c>
      <c r="AX180" s="4">
        <v>1</v>
      </c>
      <c r="AY180" s="4">
        <v>1</v>
      </c>
      <c r="AZ180" s="4">
        <v>1</v>
      </c>
      <c r="BA180" s="4">
        <v>1</v>
      </c>
      <c r="BB180" s="4">
        <v>1</v>
      </c>
      <c r="BC180" s="4">
        <v>1</v>
      </c>
      <c r="BD180" s="4">
        <v>1</v>
      </c>
      <c r="BE180" s="4">
        <v>1</v>
      </c>
      <c r="BF180" s="4">
        <v>1</v>
      </c>
      <c r="BG180" s="4">
        <v>1</v>
      </c>
      <c r="BH180" s="4">
        <v>1</v>
      </c>
      <c r="BI180" s="4">
        <v>1</v>
      </c>
      <c r="BJ180" s="4">
        <v>1</v>
      </c>
      <c r="BK180" s="4">
        <v>1</v>
      </c>
      <c r="BL180" s="4">
        <v>1</v>
      </c>
      <c r="BM180" s="4">
        <v>1</v>
      </c>
      <c r="BN180" s="4">
        <v>1</v>
      </c>
      <c r="BO180" s="4">
        <v>1</v>
      </c>
      <c r="BP180" s="4">
        <v>1</v>
      </c>
      <c r="BQ180" s="4">
        <v>1</v>
      </c>
      <c r="BR180" s="4">
        <v>1</v>
      </c>
      <c r="BS180" s="4">
        <v>1</v>
      </c>
      <c r="BT180" s="4">
        <v>1</v>
      </c>
      <c r="BU180" s="4">
        <v>1</v>
      </c>
      <c r="BV180" s="4">
        <v>1</v>
      </c>
      <c r="BW180" s="4">
        <v>1</v>
      </c>
      <c r="BX180" s="4">
        <v>1</v>
      </c>
      <c r="BY180" s="4">
        <v>1</v>
      </c>
      <c r="BZ180" s="4">
        <v>1</v>
      </c>
      <c r="CA180" s="4">
        <v>1</v>
      </c>
      <c r="CB180" s="4">
        <v>1</v>
      </c>
      <c r="CC180" s="4">
        <v>1</v>
      </c>
      <c r="CD180" s="4">
        <v>1</v>
      </c>
      <c r="CE180" s="4">
        <v>1</v>
      </c>
      <c r="CF180" s="4">
        <v>1</v>
      </c>
      <c r="CG180" s="4">
        <v>1</v>
      </c>
      <c r="CH180" s="4">
        <v>1</v>
      </c>
      <c r="CI180" s="4">
        <v>1</v>
      </c>
      <c r="CJ180" s="4">
        <v>1</v>
      </c>
      <c r="CK180" s="4">
        <v>1</v>
      </c>
      <c r="CL180" s="4">
        <v>1</v>
      </c>
      <c r="CM180" s="4">
        <v>1</v>
      </c>
      <c r="CN180" s="4">
        <v>1</v>
      </c>
      <c r="CO180" s="4">
        <v>1</v>
      </c>
      <c r="CP180" s="4">
        <v>1</v>
      </c>
      <c r="CQ180" s="4">
        <v>1</v>
      </c>
      <c r="CR180" s="4">
        <v>1</v>
      </c>
      <c r="CS180" s="4">
        <v>1</v>
      </c>
      <c r="CT180" s="4">
        <v>1</v>
      </c>
      <c r="CU180" s="4">
        <v>1</v>
      </c>
      <c r="CV180" s="4">
        <v>1</v>
      </c>
      <c r="CW180" s="4">
        <v>1</v>
      </c>
      <c r="CX180" s="4">
        <v>1</v>
      </c>
      <c r="CY180" s="4">
        <v>1</v>
      </c>
      <c r="CZ180" s="4">
        <v>1</v>
      </c>
      <c r="DA180" s="4">
        <v>1</v>
      </c>
      <c r="DB180" s="4">
        <v>1</v>
      </c>
      <c r="DC180" s="4">
        <v>1</v>
      </c>
      <c r="DD180" s="4">
        <v>1</v>
      </c>
      <c r="DE180" s="4">
        <v>1</v>
      </c>
      <c r="DF180" s="4">
        <v>1</v>
      </c>
      <c r="DG180" s="4">
        <v>1</v>
      </c>
      <c r="DH180" s="4">
        <v>1</v>
      </c>
      <c r="DI180" s="4">
        <v>1</v>
      </c>
      <c r="DJ180" s="4">
        <v>1</v>
      </c>
      <c r="DK180" s="4">
        <v>1</v>
      </c>
      <c r="DL180" s="4">
        <v>1</v>
      </c>
      <c r="DM180" s="4">
        <v>1</v>
      </c>
      <c r="DN180" s="4">
        <v>1</v>
      </c>
      <c r="DO180" s="4">
        <v>1</v>
      </c>
      <c r="DP180" s="4">
        <v>1</v>
      </c>
      <c r="DQ180" s="4">
        <v>1</v>
      </c>
      <c r="DR180" s="4">
        <v>1</v>
      </c>
      <c r="DS180" s="4">
        <v>1</v>
      </c>
      <c r="DT180" s="4">
        <v>1</v>
      </c>
      <c r="DU180" s="4">
        <v>1</v>
      </c>
      <c r="DV180" s="4">
        <v>1</v>
      </c>
      <c r="DW180" s="4">
        <v>1</v>
      </c>
      <c r="DX180" s="4">
        <v>1</v>
      </c>
      <c r="DY180" s="4">
        <v>1</v>
      </c>
      <c r="DZ180" s="4">
        <v>1</v>
      </c>
      <c r="EA180" s="4">
        <v>1</v>
      </c>
      <c r="EB180" s="4">
        <v>1</v>
      </c>
      <c r="EC180" s="4">
        <v>1</v>
      </c>
      <c r="ED180" s="4">
        <v>1</v>
      </c>
      <c r="EE180" s="4">
        <v>1</v>
      </c>
      <c r="EF180" s="4">
        <v>1</v>
      </c>
      <c r="EG180" s="4">
        <v>1</v>
      </c>
      <c r="EH180" s="4">
        <v>1</v>
      </c>
      <c r="EI180" s="4">
        <v>1</v>
      </c>
      <c r="EJ180" s="4">
        <v>1</v>
      </c>
      <c r="EK180" s="4">
        <v>1</v>
      </c>
      <c r="EL180" s="4">
        <v>1</v>
      </c>
      <c r="EM180" s="4">
        <v>1</v>
      </c>
      <c r="EN180" s="4">
        <v>1</v>
      </c>
      <c r="EO180" s="4">
        <v>1</v>
      </c>
      <c r="EP180" s="4">
        <v>1</v>
      </c>
      <c r="EQ180" s="4">
        <v>-1</v>
      </c>
      <c r="ER180" s="4">
        <v>-1</v>
      </c>
      <c r="ES180" s="4">
        <v>-1</v>
      </c>
      <c r="ET180" s="4">
        <v>-1</v>
      </c>
      <c r="EU180" s="4">
        <v>-1</v>
      </c>
      <c r="EV180" s="4">
        <v>-1</v>
      </c>
      <c r="EW180" s="4">
        <v>-1</v>
      </c>
      <c r="EX180" s="4">
        <v>-1</v>
      </c>
      <c r="EY180" s="4">
        <v>-1</v>
      </c>
      <c r="EZ180" s="4">
        <v>-1</v>
      </c>
      <c r="FA180" s="4">
        <v>-1</v>
      </c>
      <c r="FB180" s="4">
        <v>-1</v>
      </c>
      <c r="FC180" s="4">
        <v>-1</v>
      </c>
      <c r="FD180" s="4">
        <v>-1</v>
      </c>
      <c r="FE180" s="4">
        <v>-1</v>
      </c>
      <c r="FF180" s="4">
        <v>-1</v>
      </c>
      <c r="FG180" s="4">
        <v>-1</v>
      </c>
      <c r="FH180" s="4">
        <v>-1</v>
      </c>
      <c r="FI180" s="4">
        <v>-1</v>
      </c>
      <c r="FJ180" s="4">
        <v>-1</v>
      </c>
      <c r="FK180" s="4">
        <v>-1</v>
      </c>
      <c r="FL180" s="4">
        <v>-1</v>
      </c>
      <c r="FM180" s="4">
        <v>-1</v>
      </c>
      <c r="FN180" s="4">
        <v>-1</v>
      </c>
      <c r="FO180" s="4">
        <v>-1</v>
      </c>
      <c r="FP180" s="4">
        <v>-1</v>
      </c>
      <c r="FQ180" s="4">
        <v>-1</v>
      </c>
      <c r="FR180" s="4">
        <v>-1</v>
      </c>
      <c r="FS180" s="4">
        <v>-1</v>
      </c>
      <c r="FT180" s="4">
        <v>-1</v>
      </c>
      <c r="FU180" s="4">
        <v>-1</v>
      </c>
      <c r="FV180" s="4">
        <v>-1</v>
      </c>
      <c r="FW180" s="4">
        <v>-1</v>
      </c>
      <c r="FX180" s="4">
        <v>-1</v>
      </c>
      <c r="FY180" s="4">
        <v>-1</v>
      </c>
      <c r="FZ180" s="4">
        <v>-1</v>
      </c>
      <c r="GA180" s="4">
        <v>-1</v>
      </c>
      <c r="GB180" s="4">
        <v>-1</v>
      </c>
      <c r="GC180" s="4">
        <v>-1</v>
      </c>
      <c r="GD180" s="4">
        <v>-1</v>
      </c>
      <c r="GE180" s="4">
        <v>-1</v>
      </c>
      <c r="GF180" s="4">
        <v>-1</v>
      </c>
      <c r="GG180" s="4">
        <v>-1</v>
      </c>
      <c r="GH180" s="4">
        <v>-1</v>
      </c>
      <c r="GI180" s="4">
        <v>-1</v>
      </c>
      <c r="GJ180" s="4">
        <v>-1</v>
      </c>
      <c r="GK180" s="4">
        <v>-1</v>
      </c>
      <c r="GL180" s="4">
        <v>-1</v>
      </c>
      <c r="GM180" s="4">
        <v>-1</v>
      </c>
      <c r="GN180" s="4">
        <v>-1</v>
      </c>
      <c r="GO180" s="4">
        <v>-1</v>
      </c>
      <c r="GP180" s="4">
        <v>-1</v>
      </c>
      <c r="GQ180" s="4">
        <v>-1</v>
      </c>
      <c r="GR180" s="4">
        <v>-1</v>
      </c>
      <c r="GS180" s="4">
        <v>-1</v>
      </c>
      <c r="GT180" s="4">
        <v>-1</v>
      </c>
      <c r="GU180" s="4">
        <v>-1</v>
      </c>
      <c r="GV180" s="4">
        <v>-1</v>
      </c>
      <c r="GW180" s="4">
        <v>-1</v>
      </c>
      <c r="GX180" s="4">
        <v>-1</v>
      </c>
      <c r="GY180" s="4">
        <v>-1</v>
      </c>
      <c r="GZ180" s="4">
        <v>-1</v>
      </c>
      <c r="HA180" s="4">
        <v>-1</v>
      </c>
      <c r="HB180" s="4">
        <v>-1</v>
      </c>
      <c r="HC180" s="4">
        <v>-1</v>
      </c>
      <c r="HD180" s="4">
        <v>-1</v>
      </c>
      <c r="HE180" s="4">
        <v>-1</v>
      </c>
      <c r="HF180" s="4">
        <v>-1</v>
      </c>
      <c r="HG180" s="4">
        <v>-1</v>
      </c>
      <c r="HH180" s="4">
        <v>-1</v>
      </c>
      <c r="HI180" s="4">
        <v>-1</v>
      </c>
      <c r="HJ180" s="4">
        <v>-1</v>
      </c>
      <c r="HK180" s="4">
        <v>-1</v>
      </c>
      <c r="HL180" s="4">
        <v>-1</v>
      </c>
      <c r="HM180" s="4">
        <v>-1</v>
      </c>
      <c r="HN180" s="4">
        <v>-1</v>
      </c>
      <c r="HO180" s="4">
        <v>-1</v>
      </c>
      <c r="HP180" s="4">
        <v>-1</v>
      </c>
      <c r="HQ180" s="4">
        <v>-1</v>
      </c>
      <c r="HR180" s="4">
        <v>-1</v>
      </c>
      <c r="HS180" s="4">
        <v>-1</v>
      </c>
      <c r="HT180" s="4">
        <v>-1</v>
      </c>
      <c r="HU180" s="4">
        <v>-1</v>
      </c>
      <c r="HV180" s="4">
        <v>-1</v>
      </c>
      <c r="HW180" s="4">
        <v>-1</v>
      </c>
      <c r="HX180" s="4">
        <v>-1</v>
      </c>
      <c r="HY180" s="4">
        <v>-1</v>
      </c>
      <c r="HZ180" s="4">
        <v>-1</v>
      </c>
      <c r="IA180" s="4">
        <v>-1</v>
      </c>
      <c r="IB180" s="4">
        <v>-1</v>
      </c>
      <c r="IC180" s="4">
        <v>-1</v>
      </c>
      <c r="ID180" s="4">
        <v>-1</v>
      </c>
      <c r="IE180" s="4">
        <v>-1</v>
      </c>
      <c r="IF180" s="4">
        <v>-1</v>
      </c>
      <c r="IG180" s="4">
        <v>-1</v>
      </c>
      <c r="IH180" s="4">
        <v>-1</v>
      </c>
      <c r="II180" s="4">
        <v>-1</v>
      </c>
      <c r="IJ180" s="4">
        <v>-1</v>
      </c>
      <c r="IK180" s="4">
        <v>-1</v>
      </c>
      <c r="IL180" s="4">
        <v>-1</v>
      </c>
      <c r="IM180" s="4">
        <v>-1</v>
      </c>
      <c r="IN180" s="4">
        <v>-1</v>
      </c>
      <c r="IO180" s="4">
        <v>-1</v>
      </c>
      <c r="IP180" s="4">
        <v>-1</v>
      </c>
      <c r="IQ180" s="4">
        <v>-1</v>
      </c>
      <c r="IR180" s="4">
        <v>-1</v>
      </c>
      <c r="IS180" s="4">
        <v>-1</v>
      </c>
      <c r="IT180" s="4">
        <v>-1</v>
      </c>
      <c r="IU180" s="4">
        <v>-1</v>
      </c>
      <c r="IV180" s="4">
        <v>-1</v>
      </c>
      <c r="IW180" s="4">
        <v>-1</v>
      </c>
      <c r="IX180" s="4">
        <v>-1</v>
      </c>
      <c r="IY180" s="4">
        <v>-1</v>
      </c>
      <c r="IZ180" s="4">
        <v>-1</v>
      </c>
      <c r="JA180" s="4">
        <v>-1</v>
      </c>
      <c r="JB180" s="4">
        <v>-1</v>
      </c>
      <c r="JC180" s="4">
        <v>-1</v>
      </c>
      <c r="JD180" s="4">
        <v>-1</v>
      </c>
      <c r="JE180" s="4">
        <v>-1</v>
      </c>
      <c r="JF180" s="4">
        <v>-1</v>
      </c>
      <c r="JG180" s="4">
        <v>-1</v>
      </c>
      <c r="JH180" s="4">
        <v>-1</v>
      </c>
      <c r="JI180" s="4">
        <v>-1</v>
      </c>
      <c r="JJ180" s="4">
        <v>-1</v>
      </c>
      <c r="JK180" s="4">
        <v>-1</v>
      </c>
      <c r="JL180" s="4">
        <v>-1</v>
      </c>
      <c r="JM180" s="4">
        <v>-1</v>
      </c>
      <c r="JN180" s="4">
        <v>-1</v>
      </c>
      <c r="JO180" s="4">
        <v>-1</v>
      </c>
      <c r="JP180" s="4">
        <v>-1</v>
      </c>
      <c r="JQ180" s="4">
        <v>-1</v>
      </c>
      <c r="JR180" s="4">
        <v>-1</v>
      </c>
      <c r="JS180" s="4">
        <v>-1</v>
      </c>
      <c r="JT180" s="4">
        <v>-1</v>
      </c>
      <c r="JU180" s="4">
        <v>-1</v>
      </c>
      <c r="JV180" s="4">
        <v>-1</v>
      </c>
      <c r="JW180" s="4">
        <v>-1</v>
      </c>
      <c r="JX180" s="4">
        <v>-1</v>
      </c>
      <c r="JY180" s="4">
        <v>-1</v>
      </c>
      <c r="JZ180" s="4">
        <v>-1</v>
      </c>
      <c r="KA180" s="4">
        <v>-1</v>
      </c>
      <c r="KB180" s="4">
        <v>-1</v>
      </c>
      <c r="KC180" s="4">
        <v>-1</v>
      </c>
      <c r="KD180" s="4">
        <v>-1</v>
      </c>
      <c r="KE180" s="4">
        <v>-1</v>
      </c>
      <c r="KF180" s="4">
        <v>-1</v>
      </c>
      <c r="KG180" s="4">
        <v>-1</v>
      </c>
      <c r="KH180" s="4">
        <v>-1</v>
      </c>
      <c r="KI180" s="4">
        <v>-1</v>
      </c>
      <c r="KJ180" s="4">
        <v>-1</v>
      </c>
      <c r="KK180" s="4">
        <v>-1</v>
      </c>
      <c r="KL180" s="4">
        <v>-1</v>
      </c>
      <c r="KM180" s="4">
        <v>-1</v>
      </c>
      <c r="KN180" s="4">
        <v>-1</v>
      </c>
      <c r="KO180" s="4">
        <v>-1</v>
      </c>
      <c r="KP180" s="4">
        <v>-1</v>
      </c>
      <c r="KQ180" s="4">
        <v>-1</v>
      </c>
      <c r="KR180" s="4">
        <v>-1</v>
      </c>
      <c r="KS180" s="4">
        <v>-1</v>
      </c>
      <c r="KT180" s="4">
        <v>-1</v>
      </c>
      <c r="KU180" s="4">
        <v>-1</v>
      </c>
      <c r="KV180" s="4">
        <v>-1</v>
      </c>
      <c r="KW180" s="4">
        <v>-1</v>
      </c>
      <c r="KX180" s="4">
        <v>-1</v>
      </c>
      <c r="KY180" s="4">
        <v>-1</v>
      </c>
      <c r="KZ180" s="4">
        <v>-1</v>
      </c>
      <c r="LA180" s="4">
        <v>-1</v>
      </c>
      <c r="LB180" s="4">
        <v>-1</v>
      </c>
      <c r="LC180" s="4">
        <v>-1</v>
      </c>
      <c r="LD180" s="4">
        <v>-1</v>
      </c>
      <c r="LE180" s="4">
        <v>-1</v>
      </c>
      <c r="LF180" s="4">
        <v>-1</v>
      </c>
      <c r="LG180" s="4">
        <v>-1</v>
      </c>
      <c r="LH180" s="4">
        <v>-1</v>
      </c>
      <c r="LI180" s="4">
        <v>-1</v>
      </c>
      <c r="LJ180" s="4">
        <v>-1</v>
      </c>
      <c r="LK180" s="4">
        <v>-1</v>
      </c>
      <c r="LL180" s="4">
        <v>-1</v>
      </c>
      <c r="LM180" s="4">
        <v>-1</v>
      </c>
      <c r="LN180" s="4">
        <v>-1</v>
      </c>
      <c r="LO180" s="4">
        <v>-1</v>
      </c>
      <c r="LP180" s="4">
        <v>-1</v>
      </c>
      <c r="LQ180" s="4">
        <v>-1</v>
      </c>
      <c r="LR180" s="4">
        <v>-1</v>
      </c>
      <c r="LS180" s="4">
        <v>-1</v>
      </c>
      <c r="LT180" s="4">
        <v>-1</v>
      </c>
      <c r="LU180" s="4">
        <v>-1</v>
      </c>
      <c r="LV180" s="4">
        <v>-1</v>
      </c>
      <c r="LW180" s="4">
        <v>-1</v>
      </c>
      <c r="LX180" s="4">
        <v>-1</v>
      </c>
      <c r="LY180" s="4">
        <v>-1</v>
      </c>
      <c r="LZ180" s="4">
        <v>-1</v>
      </c>
      <c r="MA180" s="4">
        <v>-1</v>
      </c>
      <c r="MB180" s="4">
        <v>-1</v>
      </c>
      <c r="MC180" s="4">
        <v>-1</v>
      </c>
      <c r="MD180" s="4">
        <v>-1</v>
      </c>
      <c r="ME180" s="4">
        <v>-1</v>
      </c>
      <c r="MF180" s="4">
        <v>-1</v>
      </c>
      <c r="MG180" s="4">
        <v>-1</v>
      </c>
      <c r="MH180" s="4">
        <v>-1</v>
      </c>
      <c r="MI180" s="4">
        <v>-1</v>
      </c>
      <c r="MJ180" s="4">
        <v>-1</v>
      </c>
      <c r="MK180" s="4">
        <v>-1</v>
      </c>
      <c r="ML180" s="4">
        <v>-1</v>
      </c>
      <c r="MM180" s="4">
        <v>-1</v>
      </c>
      <c r="MN180" s="4">
        <v>-1</v>
      </c>
      <c r="MO180" s="4">
        <v>-1</v>
      </c>
      <c r="MP180" s="4">
        <v>-1</v>
      </c>
      <c r="MQ180" s="4">
        <v>-1</v>
      </c>
      <c r="MR180" s="4">
        <v>-1</v>
      </c>
      <c r="MS180" s="4">
        <v>-1</v>
      </c>
      <c r="MT180" s="4">
        <v>-1</v>
      </c>
      <c r="MU180" s="4">
        <v>-1</v>
      </c>
      <c r="MV180" s="4">
        <v>-1</v>
      </c>
      <c r="MW180" s="4">
        <v>-1</v>
      </c>
      <c r="MX180" s="4">
        <v>-1</v>
      </c>
      <c r="MY180" s="4">
        <v>-1</v>
      </c>
      <c r="MZ180" s="4">
        <v>-1</v>
      </c>
      <c r="NA180" s="4">
        <v>-1</v>
      </c>
      <c r="NB180" s="4">
        <v>-1</v>
      </c>
      <c r="NC180" s="4">
        <v>-1</v>
      </c>
      <c r="ND180" s="4">
        <v>-1</v>
      </c>
      <c r="NE180" s="4">
        <v>-1</v>
      </c>
      <c r="NF180" s="4">
        <v>-1</v>
      </c>
      <c r="NG180" s="4">
        <v>-1</v>
      </c>
      <c r="NH180" s="4">
        <v>-1</v>
      </c>
      <c r="NI180" s="4">
        <v>-1</v>
      </c>
      <c r="NJ180" s="4">
        <v>-1</v>
      </c>
      <c r="NK180" s="4">
        <v>-1</v>
      </c>
      <c r="NL180" s="4">
        <v>-1</v>
      </c>
      <c r="NM180" s="4">
        <v>-1</v>
      </c>
      <c r="NN180" s="4">
        <v>-1</v>
      </c>
      <c r="NO180" s="4">
        <v>-1</v>
      </c>
      <c r="NP180" s="4">
        <v>-1</v>
      </c>
      <c r="NQ180" s="4">
        <v>-1</v>
      </c>
      <c r="NR180" s="4">
        <v>-1</v>
      </c>
      <c r="NS180" s="4">
        <v>-1</v>
      </c>
      <c r="NT180" s="4">
        <v>-1</v>
      </c>
      <c r="NU180" s="4">
        <v>-1</v>
      </c>
      <c r="NV180" s="4">
        <v>-1</v>
      </c>
      <c r="NW180" s="4">
        <v>-1</v>
      </c>
      <c r="NX180" s="4">
        <v>-1</v>
      </c>
      <c r="NY180" s="4">
        <v>-1</v>
      </c>
      <c r="NZ180" s="4">
        <v>-1</v>
      </c>
      <c r="OA180" s="4">
        <v>-1</v>
      </c>
      <c r="OB180" s="4">
        <v>-1</v>
      </c>
      <c r="OC180" s="4">
        <v>-1</v>
      </c>
      <c r="OD180" s="4">
        <v>-1</v>
      </c>
      <c r="OE180" s="4">
        <v>-1</v>
      </c>
      <c r="OF180" s="4">
        <v>-1</v>
      </c>
      <c r="OG180" s="4">
        <v>-1</v>
      </c>
      <c r="OH180" s="4">
        <v>-1</v>
      </c>
      <c r="OI180" s="4">
        <v>-1</v>
      </c>
      <c r="OJ180" s="4">
        <v>-1</v>
      </c>
      <c r="OK180" s="4">
        <v>-1</v>
      </c>
      <c r="OL180" s="4">
        <v>-1</v>
      </c>
    </row>
    <row r="181" spans="1:402">
      <c r="A181" s="9">
        <v>0.44</v>
      </c>
      <c r="B181" s="4">
        <v>1</v>
      </c>
      <c r="C181" s="4">
        <v>1</v>
      </c>
      <c r="D181" s="4">
        <v>1</v>
      </c>
      <c r="E181" s="4">
        <v>1</v>
      </c>
      <c r="F181" s="4">
        <v>1</v>
      </c>
      <c r="G181" s="4">
        <v>1</v>
      </c>
      <c r="H181" s="4">
        <v>1</v>
      </c>
      <c r="I181" s="4">
        <v>1</v>
      </c>
      <c r="J181" s="4">
        <v>1</v>
      </c>
      <c r="K181" s="4">
        <v>1</v>
      </c>
      <c r="L181" s="4">
        <v>1</v>
      </c>
      <c r="M181" s="4">
        <v>1</v>
      </c>
      <c r="N181" s="4">
        <v>1</v>
      </c>
      <c r="O181" s="4">
        <v>1</v>
      </c>
      <c r="P181" s="4">
        <v>1</v>
      </c>
      <c r="Q181" s="4">
        <v>1</v>
      </c>
      <c r="R181" s="4">
        <v>1</v>
      </c>
      <c r="S181" s="4">
        <v>1</v>
      </c>
      <c r="T181" s="4">
        <v>1</v>
      </c>
      <c r="U181" s="4">
        <v>1</v>
      </c>
      <c r="V181" s="4">
        <v>1</v>
      </c>
      <c r="W181" s="4">
        <v>1</v>
      </c>
      <c r="X181" s="4">
        <v>1</v>
      </c>
      <c r="Y181" s="4">
        <v>1</v>
      </c>
      <c r="Z181" s="4">
        <v>1</v>
      </c>
      <c r="AA181" s="4">
        <v>1</v>
      </c>
      <c r="AB181" s="4">
        <v>1</v>
      </c>
      <c r="AC181" s="4">
        <v>1</v>
      </c>
      <c r="AD181" s="4">
        <v>1</v>
      </c>
      <c r="AE181" s="4">
        <v>1</v>
      </c>
      <c r="AF181" s="4">
        <v>1</v>
      </c>
      <c r="AG181" s="4">
        <v>1</v>
      </c>
      <c r="AH181" s="4">
        <v>1</v>
      </c>
      <c r="AI181" s="4">
        <v>1</v>
      </c>
      <c r="AJ181" s="4">
        <v>1</v>
      </c>
      <c r="AK181" s="4">
        <v>1</v>
      </c>
      <c r="AL181" s="4">
        <v>1</v>
      </c>
      <c r="AM181" s="4">
        <v>1</v>
      </c>
      <c r="AN181" s="4">
        <v>1</v>
      </c>
      <c r="AO181" s="4">
        <v>1</v>
      </c>
      <c r="AP181" s="4">
        <v>1</v>
      </c>
      <c r="AQ181" s="4">
        <v>1</v>
      </c>
      <c r="AR181" s="4">
        <v>1</v>
      </c>
      <c r="AS181" s="4">
        <v>1</v>
      </c>
      <c r="AT181" s="4">
        <v>1</v>
      </c>
      <c r="AU181" s="4">
        <v>1</v>
      </c>
      <c r="AV181" s="4">
        <v>1</v>
      </c>
      <c r="AW181" s="4">
        <v>1</v>
      </c>
      <c r="AX181" s="4">
        <v>1</v>
      </c>
      <c r="AY181" s="4">
        <v>1</v>
      </c>
      <c r="AZ181" s="4">
        <v>1</v>
      </c>
      <c r="BA181" s="4">
        <v>1</v>
      </c>
      <c r="BB181" s="4">
        <v>1</v>
      </c>
      <c r="BC181" s="4">
        <v>1</v>
      </c>
      <c r="BD181" s="4">
        <v>1</v>
      </c>
      <c r="BE181" s="4">
        <v>1</v>
      </c>
      <c r="BF181" s="4">
        <v>1</v>
      </c>
      <c r="BG181" s="4">
        <v>1</v>
      </c>
      <c r="BH181" s="4">
        <v>1</v>
      </c>
      <c r="BI181" s="4">
        <v>1</v>
      </c>
      <c r="BJ181" s="4">
        <v>1</v>
      </c>
      <c r="BK181" s="4">
        <v>1</v>
      </c>
      <c r="BL181" s="4">
        <v>1</v>
      </c>
      <c r="BM181" s="4">
        <v>1</v>
      </c>
      <c r="BN181" s="4">
        <v>1</v>
      </c>
      <c r="BO181" s="4">
        <v>1</v>
      </c>
      <c r="BP181" s="4">
        <v>1</v>
      </c>
      <c r="BQ181" s="4">
        <v>1</v>
      </c>
      <c r="BR181" s="4">
        <v>1</v>
      </c>
      <c r="BS181" s="4">
        <v>1</v>
      </c>
      <c r="BT181" s="4">
        <v>1</v>
      </c>
      <c r="BU181" s="4">
        <v>1</v>
      </c>
      <c r="BV181" s="4">
        <v>1</v>
      </c>
      <c r="BW181" s="4">
        <v>1</v>
      </c>
      <c r="BX181" s="4">
        <v>1</v>
      </c>
      <c r="BY181" s="4">
        <v>1</v>
      </c>
      <c r="BZ181" s="4">
        <v>1</v>
      </c>
      <c r="CA181" s="4">
        <v>1</v>
      </c>
      <c r="CB181" s="4">
        <v>1</v>
      </c>
      <c r="CC181" s="4">
        <v>1</v>
      </c>
      <c r="CD181" s="4">
        <v>1</v>
      </c>
      <c r="CE181" s="4">
        <v>1</v>
      </c>
      <c r="CF181" s="4">
        <v>1</v>
      </c>
      <c r="CG181" s="4">
        <v>1</v>
      </c>
      <c r="CH181" s="4">
        <v>1</v>
      </c>
      <c r="CI181" s="4">
        <v>1</v>
      </c>
      <c r="CJ181" s="4">
        <v>1</v>
      </c>
      <c r="CK181" s="4">
        <v>1</v>
      </c>
      <c r="CL181" s="4">
        <v>1</v>
      </c>
      <c r="CM181" s="4">
        <v>1</v>
      </c>
      <c r="CN181" s="4">
        <v>1</v>
      </c>
      <c r="CO181" s="4">
        <v>1</v>
      </c>
      <c r="CP181" s="4">
        <v>1</v>
      </c>
      <c r="CQ181" s="4">
        <v>1</v>
      </c>
      <c r="CR181" s="4">
        <v>1</v>
      </c>
      <c r="CS181" s="4">
        <v>1</v>
      </c>
      <c r="CT181" s="4">
        <v>1</v>
      </c>
      <c r="CU181" s="4">
        <v>1</v>
      </c>
      <c r="CV181" s="4">
        <v>1</v>
      </c>
      <c r="CW181" s="4">
        <v>1</v>
      </c>
      <c r="CX181" s="4">
        <v>1</v>
      </c>
      <c r="CY181" s="4">
        <v>1</v>
      </c>
      <c r="CZ181" s="4">
        <v>1</v>
      </c>
      <c r="DA181" s="4">
        <v>1</v>
      </c>
      <c r="DB181" s="4">
        <v>1</v>
      </c>
      <c r="DC181" s="4">
        <v>1</v>
      </c>
      <c r="DD181" s="4">
        <v>1</v>
      </c>
      <c r="DE181" s="4">
        <v>1</v>
      </c>
      <c r="DF181" s="4">
        <v>1</v>
      </c>
      <c r="DG181" s="4">
        <v>1</v>
      </c>
      <c r="DH181" s="4">
        <v>1</v>
      </c>
      <c r="DI181" s="4">
        <v>1</v>
      </c>
      <c r="DJ181" s="4">
        <v>1</v>
      </c>
      <c r="DK181" s="4">
        <v>1</v>
      </c>
      <c r="DL181" s="4">
        <v>1</v>
      </c>
      <c r="DM181" s="4">
        <v>1</v>
      </c>
      <c r="DN181" s="4">
        <v>1</v>
      </c>
      <c r="DO181" s="4">
        <v>1</v>
      </c>
      <c r="DP181" s="4">
        <v>1</v>
      </c>
      <c r="DQ181" s="4">
        <v>1</v>
      </c>
      <c r="DR181" s="4">
        <v>1</v>
      </c>
      <c r="DS181" s="4">
        <v>1</v>
      </c>
      <c r="DT181" s="4">
        <v>1</v>
      </c>
      <c r="DU181" s="4">
        <v>1</v>
      </c>
      <c r="DV181" s="4">
        <v>1</v>
      </c>
      <c r="DW181" s="4">
        <v>1</v>
      </c>
      <c r="DX181" s="4">
        <v>1</v>
      </c>
      <c r="DY181" s="4">
        <v>1</v>
      </c>
      <c r="DZ181" s="4">
        <v>1</v>
      </c>
      <c r="EA181" s="4">
        <v>1</v>
      </c>
      <c r="EB181" s="4">
        <v>1</v>
      </c>
      <c r="EC181" s="4">
        <v>1</v>
      </c>
      <c r="ED181" s="4">
        <v>1</v>
      </c>
      <c r="EE181" s="4">
        <v>1</v>
      </c>
      <c r="EF181" s="4">
        <v>1</v>
      </c>
      <c r="EG181" s="4">
        <v>1</v>
      </c>
      <c r="EH181" s="4">
        <v>1</v>
      </c>
      <c r="EI181" s="4">
        <v>1</v>
      </c>
      <c r="EJ181" s="4">
        <v>1</v>
      </c>
      <c r="EK181" s="4">
        <v>1</v>
      </c>
      <c r="EL181" s="4">
        <v>1</v>
      </c>
      <c r="EM181" s="4">
        <v>1</v>
      </c>
      <c r="EN181" s="4">
        <v>1</v>
      </c>
      <c r="EO181" s="4">
        <v>1</v>
      </c>
      <c r="EP181" s="4">
        <v>1</v>
      </c>
      <c r="EQ181" s="4">
        <v>1</v>
      </c>
      <c r="ER181" s="4">
        <v>-1</v>
      </c>
      <c r="ES181" s="4">
        <v>-1</v>
      </c>
      <c r="ET181" s="4">
        <v>-1</v>
      </c>
      <c r="EU181" s="4">
        <v>-1</v>
      </c>
      <c r="EV181" s="4">
        <v>-1</v>
      </c>
      <c r="EW181" s="4">
        <v>-1</v>
      </c>
      <c r="EX181" s="4">
        <v>-1</v>
      </c>
      <c r="EY181" s="4">
        <v>-1</v>
      </c>
      <c r="EZ181" s="4">
        <v>-1</v>
      </c>
      <c r="FA181" s="4">
        <v>-1</v>
      </c>
      <c r="FB181" s="4">
        <v>-1</v>
      </c>
      <c r="FC181" s="4">
        <v>-1</v>
      </c>
      <c r="FD181" s="4">
        <v>-1</v>
      </c>
      <c r="FE181" s="4">
        <v>-1</v>
      </c>
      <c r="FF181" s="4">
        <v>-1</v>
      </c>
      <c r="FG181" s="4">
        <v>-1</v>
      </c>
      <c r="FH181" s="4">
        <v>-1</v>
      </c>
      <c r="FI181" s="4">
        <v>-1</v>
      </c>
      <c r="FJ181" s="4">
        <v>-1</v>
      </c>
      <c r="FK181" s="4">
        <v>-1</v>
      </c>
      <c r="FL181" s="4">
        <v>-1</v>
      </c>
      <c r="FM181" s="4">
        <v>-1</v>
      </c>
      <c r="FN181" s="4">
        <v>-1</v>
      </c>
      <c r="FO181" s="4">
        <v>-1</v>
      </c>
      <c r="FP181" s="4">
        <v>-1</v>
      </c>
      <c r="FQ181" s="4">
        <v>-1</v>
      </c>
      <c r="FR181" s="4">
        <v>-1</v>
      </c>
      <c r="FS181" s="4">
        <v>-1</v>
      </c>
      <c r="FT181" s="4">
        <v>-1</v>
      </c>
      <c r="FU181" s="4">
        <v>-1</v>
      </c>
      <c r="FV181" s="4">
        <v>-1</v>
      </c>
      <c r="FW181" s="4">
        <v>-1</v>
      </c>
      <c r="FX181" s="4">
        <v>-1</v>
      </c>
      <c r="FY181" s="4">
        <v>-1</v>
      </c>
      <c r="FZ181" s="4">
        <v>-1</v>
      </c>
      <c r="GA181" s="4">
        <v>-1</v>
      </c>
      <c r="GB181" s="4">
        <v>-1</v>
      </c>
      <c r="GC181" s="4">
        <v>-1</v>
      </c>
      <c r="GD181" s="4">
        <v>-1</v>
      </c>
      <c r="GE181" s="4">
        <v>-1</v>
      </c>
      <c r="GF181" s="4">
        <v>-1</v>
      </c>
      <c r="GG181" s="4">
        <v>-1</v>
      </c>
      <c r="GH181" s="4">
        <v>-1</v>
      </c>
      <c r="GI181" s="4">
        <v>-1</v>
      </c>
      <c r="GJ181" s="4">
        <v>-1</v>
      </c>
      <c r="GK181" s="4">
        <v>-1</v>
      </c>
      <c r="GL181" s="4">
        <v>-1</v>
      </c>
      <c r="GM181" s="4">
        <v>-1</v>
      </c>
      <c r="GN181" s="4">
        <v>-1</v>
      </c>
      <c r="GO181" s="4">
        <v>-1</v>
      </c>
      <c r="GP181" s="4">
        <v>-1</v>
      </c>
      <c r="GQ181" s="4">
        <v>-1</v>
      </c>
      <c r="GR181" s="4">
        <v>-1</v>
      </c>
      <c r="GS181" s="4">
        <v>-1</v>
      </c>
      <c r="GT181" s="4">
        <v>-1</v>
      </c>
      <c r="GU181" s="4">
        <v>-1</v>
      </c>
      <c r="GV181" s="4">
        <v>-1</v>
      </c>
      <c r="GW181" s="4">
        <v>-1</v>
      </c>
      <c r="GX181" s="4">
        <v>-1</v>
      </c>
      <c r="GY181" s="4">
        <v>-1</v>
      </c>
      <c r="GZ181" s="4">
        <v>-1</v>
      </c>
      <c r="HA181" s="4">
        <v>-1</v>
      </c>
      <c r="HB181" s="4">
        <v>-1</v>
      </c>
      <c r="HC181" s="4">
        <v>-1</v>
      </c>
      <c r="HD181" s="4">
        <v>-1</v>
      </c>
      <c r="HE181" s="4">
        <v>-1</v>
      </c>
      <c r="HF181" s="4">
        <v>-1</v>
      </c>
      <c r="HG181" s="4">
        <v>-1</v>
      </c>
      <c r="HH181" s="4">
        <v>-1</v>
      </c>
      <c r="HI181" s="4">
        <v>-1</v>
      </c>
      <c r="HJ181" s="4">
        <v>-1</v>
      </c>
      <c r="HK181" s="4">
        <v>-1</v>
      </c>
      <c r="HL181" s="4">
        <v>-1</v>
      </c>
      <c r="HM181" s="4">
        <v>-1</v>
      </c>
      <c r="HN181" s="4">
        <v>-1</v>
      </c>
      <c r="HO181" s="4">
        <v>-1</v>
      </c>
      <c r="HP181" s="4">
        <v>-1</v>
      </c>
      <c r="HQ181" s="4">
        <v>-1</v>
      </c>
      <c r="HR181" s="4">
        <v>-1</v>
      </c>
      <c r="HS181" s="4">
        <v>-1</v>
      </c>
      <c r="HT181" s="4">
        <v>-1</v>
      </c>
      <c r="HU181" s="4">
        <v>-1</v>
      </c>
      <c r="HV181" s="4">
        <v>-1</v>
      </c>
      <c r="HW181" s="4">
        <v>-1</v>
      </c>
      <c r="HX181" s="4">
        <v>-1</v>
      </c>
      <c r="HY181" s="4">
        <v>-1</v>
      </c>
      <c r="HZ181" s="4">
        <v>-1</v>
      </c>
      <c r="IA181" s="4">
        <v>-1</v>
      </c>
      <c r="IB181" s="4">
        <v>-1</v>
      </c>
      <c r="IC181" s="4">
        <v>-1</v>
      </c>
      <c r="ID181" s="4">
        <v>-1</v>
      </c>
      <c r="IE181" s="4">
        <v>-1</v>
      </c>
      <c r="IF181" s="4">
        <v>-1</v>
      </c>
      <c r="IG181" s="4">
        <v>-1</v>
      </c>
      <c r="IH181" s="4">
        <v>-1</v>
      </c>
      <c r="II181" s="4">
        <v>-1</v>
      </c>
      <c r="IJ181" s="4">
        <v>-1</v>
      </c>
      <c r="IK181" s="4">
        <v>-1</v>
      </c>
      <c r="IL181" s="4">
        <v>-1</v>
      </c>
      <c r="IM181" s="4">
        <v>-1</v>
      </c>
      <c r="IN181" s="4">
        <v>-1</v>
      </c>
      <c r="IO181" s="4">
        <v>-1</v>
      </c>
      <c r="IP181" s="4">
        <v>-1</v>
      </c>
      <c r="IQ181" s="4">
        <v>-1</v>
      </c>
      <c r="IR181" s="4">
        <v>-1</v>
      </c>
      <c r="IS181" s="4">
        <v>-1</v>
      </c>
      <c r="IT181" s="4">
        <v>-1</v>
      </c>
      <c r="IU181" s="4">
        <v>-1</v>
      </c>
      <c r="IV181" s="4">
        <v>-1</v>
      </c>
      <c r="IW181" s="4">
        <v>-1</v>
      </c>
      <c r="IX181" s="4">
        <v>-1</v>
      </c>
      <c r="IY181" s="4">
        <v>-1</v>
      </c>
      <c r="IZ181" s="4">
        <v>-1</v>
      </c>
      <c r="JA181" s="4">
        <v>-1</v>
      </c>
      <c r="JB181" s="4">
        <v>-1</v>
      </c>
      <c r="JC181" s="4">
        <v>-1</v>
      </c>
      <c r="JD181" s="4">
        <v>-1</v>
      </c>
      <c r="JE181" s="4">
        <v>-1</v>
      </c>
      <c r="JF181" s="4">
        <v>-1</v>
      </c>
      <c r="JG181" s="4">
        <v>-1</v>
      </c>
      <c r="JH181" s="4">
        <v>-1</v>
      </c>
      <c r="JI181" s="4">
        <v>-1</v>
      </c>
      <c r="JJ181" s="4">
        <v>-1</v>
      </c>
      <c r="JK181" s="4">
        <v>-1</v>
      </c>
      <c r="JL181" s="4">
        <v>-1</v>
      </c>
      <c r="JM181" s="4">
        <v>-1</v>
      </c>
      <c r="JN181" s="4">
        <v>-1</v>
      </c>
      <c r="JO181" s="4">
        <v>-1</v>
      </c>
      <c r="JP181" s="4">
        <v>-1</v>
      </c>
      <c r="JQ181" s="4">
        <v>-1</v>
      </c>
      <c r="JR181" s="4">
        <v>-1</v>
      </c>
      <c r="JS181" s="4">
        <v>-1</v>
      </c>
      <c r="JT181" s="4">
        <v>-1</v>
      </c>
      <c r="JU181" s="4">
        <v>-1</v>
      </c>
      <c r="JV181" s="4">
        <v>-1</v>
      </c>
      <c r="JW181" s="4">
        <v>-1</v>
      </c>
      <c r="JX181" s="4">
        <v>-1</v>
      </c>
      <c r="JY181" s="4">
        <v>-1</v>
      </c>
      <c r="JZ181" s="4">
        <v>-1</v>
      </c>
      <c r="KA181" s="4">
        <v>-1</v>
      </c>
      <c r="KB181" s="4">
        <v>-1</v>
      </c>
      <c r="KC181" s="4">
        <v>-1</v>
      </c>
      <c r="KD181" s="4">
        <v>-1</v>
      </c>
      <c r="KE181" s="4">
        <v>-1</v>
      </c>
      <c r="KF181" s="4">
        <v>-1</v>
      </c>
      <c r="KG181" s="4">
        <v>-1</v>
      </c>
      <c r="KH181" s="4">
        <v>-1</v>
      </c>
      <c r="KI181" s="4">
        <v>-1</v>
      </c>
      <c r="KJ181" s="4">
        <v>-1</v>
      </c>
      <c r="KK181" s="4">
        <v>-1</v>
      </c>
      <c r="KL181" s="4">
        <v>-1</v>
      </c>
      <c r="KM181" s="4">
        <v>-1</v>
      </c>
      <c r="KN181" s="4">
        <v>-1</v>
      </c>
      <c r="KO181" s="4">
        <v>-1</v>
      </c>
      <c r="KP181" s="4">
        <v>-1</v>
      </c>
      <c r="KQ181" s="4">
        <v>-1</v>
      </c>
      <c r="KR181" s="4">
        <v>-1</v>
      </c>
      <c r="KS181" s="4">
        <v>-1</v>
      </c>
      <c r="KT181" s="4">
        <v>-1</v>
      </c>
      <c r="KU181" s="4">
        <v>-1</v>
      </c>
      <c r="KV181" s="4">
        <v>-1</v>
      </c>
      <c r="KW181" s="4">
        <v>-1</v>
      </c>
      <c r="KX181" s="4">
        <v>-1</v>
      </c>
      <c r="KY181" s="4">
        <v>-1</v>
      </c>
      <c r="KZ181" s="4">
        <v>-1</v>
      </c>
      <c r="LA181" s="4">
        <v>-1</v>
      </c>
      <c r="LB181" s="4">
        <v>-1</v>
      </c>
      <c r="LC181" s="4">
        <v>-1</v>
      </c>
      <c r="LD181" s="4">
        <v>-1</v>
      </c>
      <c r="LE181" s="4">
        <v>-1</v>
      </c>
      <c r="LF181" s="4">
        <v>-1</v>
      </c>
      <c r="LG181" s="4">
        <v>-1</v>
      </c>
      <c r="LH181" s="4">
        <v>-1</v>
      </c>
      <c r="LI181" s="4">
        <v>-1</v>
      </c>
      <c r="LJ181" s="4">
        <v>-1</v>
      </c>
      <c r="LK181" s="4">
        <v>-1</v>
      </c>
      <c r="LL181" s="4">
        <v>-1</v>
      </c>
      <c r="LM181" s="4">
        <v>-1</v>
      </c>
      <c r="LN181" s="4">
        <v>-1</v>
      </c>
      <c r="LO181" s="4">
        <v>-1</v>
      </c>
      <c r="LP181" s="4">
        <v>-1</v>
      </c>
      <c r="LQ181" s="4">
        <v>-1</v>
      </c>
      <c r="LR181" s="4">
        <v>-1</v>
      </c>
      <c r="LS181" s="4">
        <v>-1</v>
      </c>
      <c r="LT181" s="4">
        <v>-1</v>
      </c>
      <c r="LU181" s="4">
        <v>-1</v>
      </c>
      <c r="LV181" s="4">
        <v>-1</v>
      </c>
      <c r="LW181" s="4">
        <v>-1</v>
      </c>
      <c r="LX181" s="4">
        <v>-1</v>
      </c>
      <c r="LY181" s="4">
        <v>-1</v>
      </c>
      <c r="LZ181" s="4">
        <v>-1</v>
      </c>
      <c r="MA181" s="4">
        <v>-1</v>
      </c>
      <c r="MB181" s="4">
        <v>-1</v>
      </c>
      <c r="MC181" s="4">
        <v>-1</v>
      </c>
      <c r="MD181" s="4">
        <v>-1</v>
      </c>
      <c r="ME181" s="4">
        <v>-1</v>
      </c>
      <c r="MF181" s="4">
        <v>-1</v>
      </c>
      <c r="MG181" s="4">
        <v>-1</v>
      </c>
      <c r="MH181" s="4">
        <v>-1</v>
      </c>
      <c r="MI181" s="4">
        <v>-1</v>
      </c>
      <c r="MJ181" s="4">
        <v>-1</v>
      </c>
      <c r="MK181" s="4">
        <v>-1</v>
      </c>
      <c r="ML181" s="4">
        <v>-1</v>
      </c>
      <c r="MM181" s="4">
        <v>-1</v>
      </c>
      <c r="MN181" s="4">
        <v>-1</v>
      </c>
      <c r="MO181" s="4">
        <v>-1</v>
      </c>
      <c r="MP181" s="4">
        <v>-1</v>
      </c>
      <c r="MQ181" s="4">
        <v>-1</v>
      </c>
      <c r="MR181" s="4">
        <v>-1</v>
      </c>
      <c r="MS181" s="4">
        <v>-1</v>
      </c>
      <c r="MT181" s="4">
        <v>-1</v>
      </c>
      <c r="MU181" s="4">
        <v>-1</v>
      </c>
      <c r="MV181" s="4">
        <v>-1</v>
      </c>
      <c r="MW181" s="4">
        <v>-1</v>
      </c>
      <c r="MX181" s="4">
        <v>-1</v>
      </c>
      <c r="MY181" s="4">
        <v>-1</v>
      </c>
      <c r="MZ181" s="4">
        <v>-1</v>
      </c>
      <c r="NA181" s="4">
        <v>-1</v>
      </c>
      <c r="NB181" s="4">
        <v>-1</v>
      </c>
      <c r="NC181" s="4">
        <v>-1</v>
      </c>
      <c r="ND181" s="4">
        <v>-1</v>
      </c>
      <c r="NE181" s="4">
        <v>-1</v>
      </c>
      <c r="NF181" s="4">
        <v>-1</v>
      </c>
      <c r="NG181" s="4">
        <v>-1</v>
      </c>
      <c r="NH181" s="4">
        <v>-1</v>
      </c>
      <c r="NI181" s="4">
        <v>-1</v>
      </c>
      <c r="NJ181" s="4">
        <v>-1</v>
      </c>
      <c r="NK181" s="4">
        <v>-1</v>
      </c>
      <c r="NL181" s="4">
        <v>-1</v>
      </c>
      <c r="NM181" s="4">
        <v>-1</v>
      </c>
      <c r="NN181" s="4">
        <v>-1</v>
      </c>
      <c r="NO181" s="4">
        <v>-1</v>
      </c>
      <c r="NP181" s="4">
        <v>-1</v>
      </c>
      <c r="NQ181" s="4">
        <v>-1</v>
      </c>
      <c r="NR181" s="4">
        <v>-1</v>
      </c>
      <c r="NS181" s="4">
        <v>-1</v>
      </c>
      <c r="NT181" s="4">
        <v>-1</v>
      </c>
      <c r="NU181" s="4">
        <v>-1</v>
      </c>
      <c r="NV181" s="4">
        <v>-1</v>
      </c>
      <c r="NW181" s="4">
        <v>-1</v>
      </c>
      <c r="NX181" s="4">
        <v>-1</v>
      </c>
      <c r="NY181" s="4">
        <v>-1</v>
      </c>
      <c r="NZ181" s="4">
        <v>-1</v>
      </c>
      <c r="OA181" s="4">
        <v>-1</v>
      </c>
      <c r="OB181" s="4">
        <v>-1</v>
      </c>
      <c r="OC181" s="4">
        <v>-1</v>
      </c>
      <c r="OD181" s="4">
        <v>-1</v>
      </c>
      <c r="OE181" s="4">
        <v>-1</v>
      </c>
      <c r="OF181" s="4">
        <v>-1</v>
      </c>
      <c r="OG181" s="4">
        <v>-1</v>
      </c>
      <c r="OH181" s="4">
        <v>-1</v>
      </c>
      <c r="OI181" s="4">
        <v>-1</v>
      </c>
      <c r="OJ181" s="4">
        <v>-1</v>
      </c>
      <c r="OK181" s="4">
        <v>-1</v>
      </c>
      <c r="OL181" s="4">
        <v>-1</v>
      </c>
    </row>
    <row r="182" spans="1:402">
      <c r="A182" s="9">
        <v>0.43</v>
      </c>
      <c r="B182" s="4">
        <v>1</v>
      </c>
      <c r="C182" s="4">
        <v>1</v>
      </c>
      <c r="D182" s="4">
        <v>1</v>
      </c>
      <c r="E182" s="4">
        <v>1</v>
      </c>
      <c r="F182" s="4">
        <v>1</v>
      </c>
      <c r="G182" s="4">
        <v>1</v>
      </c>
      <c r="H182" s="4">
        <v>1</v>
      </c>
      <c r="I182" s="4">
        <v>1</v>
      </c>
      <c r="J182" s="4">
        <v>1</v>
      </c>
      <c r="K182" s="4">
        <v>1</v>
      </c>
      <c r="L182" s="4">
        <v>1</v>
      </c>
      <c r="M182" s="4">
        <v>1</v>
      </c>
      <c r="N182" s="4">
        <v>1</v>
      </c>
      <c r="O182" s="4">
        <v>1</v>
      </c>
      <c r="P182" s="4">
        <v>1</v>
      </c>
      <c r="Q182" s="4">
        <v>1</v>
      </c>
      <c r="R182" s="4">
        <v>1</v>
      </c>
      <c r="S182" s="4">
        <v>1</v>
      </c>
      <c r="T182" s="4">
        <v>1</v>
      </c>
      <c r="U182" s="4">
        <v>1</v>
      </c>
      <c r="V182" s="4">
        <v>1</v>
      </c>
      <c r="W182" s="4">
        <v>1</v>
      </c>
      <c r="X182" s="4">
        <v>1</v>
      </c>
      <c r="Y182" s="4">
        <v>1</v>
      </c>
      <c r="Z182" s="4">
        <v>1</v>
      </c>
      <c r="AA182" s="4">
        <v>1</v>
      </c>
      <c r="AB182" s="4">
        <v>1</v>
      </c>
      <c r="AC182" s="4">
        <v>1</v>
      </c>
      <c r="AD182" s="4">
        <v>1</v>
      </c>
      <c r="AE182" s="4">
        <v>1</v>
      </c>
      <c r="AF182" s="4">
        <v>1</v>
      </c>
      <c r="AG182" s="4">
        <v>1</v>
      </c>
      <c r="AH182" s="4">
        <v>1</v>
      </c>
      <c r="AI182" s="4">
        <v>1</v>
      </c>
      <c r="AJ182" s="4">
        <v>1</v>
      </c>
      <c r="AK182" s="4">
        <v>1</v>
      </c>
      <c r="AL182" s="4">
        <v>1</v>
      </c>
      <c r="AM182" s="4">
        <v>1</v>
      </c>
      <c r="AN182" s="4">
        <v>1</v>
      </c>
      <c r="AO182" s="4">
        <v>1</v>
      </c>
      <c r="AP182" s="4">
        <v>1</v>
      </c>
      <c r="AQ182" s="4">
        <v>1</v>
      </c>
      <c r="AR182" s="4">
        <v>1</v>
      </c>
      <c r="AS182" s="4">
        <v>1</v>
      </c>
      <c r="AT182" s="4">
        <v>1</v>
      </c>
      <c r="AU182" s="4">
        <v>1</v>
      </c>
      <c r="AV182" s="4">
        <v>1</v>
      </c>
      <c r="AW182" s="4">
        <v>1</v>
      </c>
      <c r="AX182" s="4">
        <v>1</v>
      </c>
      <c r="AY182" s="4">
        <v>1</v>
      </c>
      <c r="AZ182" s="4">
        <v>1</v>
      </c>
      <c r="BA182" s="4">
        <v>1</v>
      </c>
      <c r="BB182" s="4">
        <v>1</v>
      </c>
      <c r="BC182" s="4">
        <v>1</v>
      </c>
      <c r="BD182" s="4">
        <v>1</v>
      </c>
      <c r="BE182" s="4">
        <v>1</v>
      </c>
      <c r="BF182" s="4">
        <v>1</v>
      </c>
      <c r="BG182" s="4">
        <v>1</v>
      </c>
      <c r="BH182" s="4">
        <v>1</v>
      </c>
      <c r="BI182" s="4">
        <v>1</v>
      </c>
      <c r="BJ182" s="4">
        <v>1</v>
      </c>
      <c r="BK182" s="4">
        <v>1</v>
      </c>
      <c r="BL182" s="4">
        <v>1</v>
      </c>
      <c r="BM182" s="4">
        <v>1</v>
      </c>
      <c r="BN182" s="4">
        <v>1</v>
      </c>
      <c r="BO182" s="4">
        <v>1</v>
      </c>
      <c r="BP182" s="4">
        <v>1</v>
      </c>
      <c r="BQ182" s="4">
        <v>1</v>
      </c>
      <c r="BR182" s="4">
        <v>1</v>
      </c>
      <c r="BS182" s="4">
        <v>1</v>
      </c>
      <c r="BT182" s="4">
        <v>1</v>
      </c>
      <c r="BU182" s="4">
        <v>1</v>
      </c>
      <c r="BV182" s="4">
        <v>1</v>
      </c>
      <c r="BW182" s="4">
        <v>1</v>
      </c>
      <c r="BX182" s="4">
        <v>1</v>
      </c>
      <c r="BY182" s="4">
        <v>1</v>
      </c>
      <c r="BZ182" s="4">
        <v>1</v>
      </c>
      <c r="CA182" s="4">
        <v>1</v>
      </c>
      <c r="CB182" s="4">
        <v>1</v>
      </c>
      <c r="CC182" s="4">
        <v>1</v>
      </c>
      <c r="CD182" s="4">
        <v>1</v>
      </c>
      <c r="CE182" s="4">
        <v>1</v>
      </c>
      <c r="CF182" s="4">
        <v>1</v>
      </c>
      <c r="CG182" s="4">
        <v>1</v>
      </c>
      <c r="CH182" s="4">
        <v>1</v>
      </c>
      <c r="CI182" s="4">
        <v>1</v>
      </c>
      <c r="CJ182" s="4">
        <v>1</v>
      </c>
      <c r="CK182" s="4">
        <v>1</v>
      </c>
      <c r="CL182" s="4">
        <v>1</v>
      </c>
      <c r="CM182" s="4">
        <v>1</v>
      </c>
      <c r="CN182" s="4">
        <v>1</v>
      </c>
      <c r="CO182" s="4">
        <v>1</v>
      </c>
      <c r="CP182" s="4">
        <v>1</v>
      </c>
      <c r="CQ182" s="4">
        <v>1</v>
      </c>
      <c r="CR182" s="4">
        <v>1</v>
      </c>
      <c r="CS182" s="4">
        <v>1</v>
      </c>
      <c r="CT182" s="4">
        <v>1</v>
      </c>
      <c r="CU182" s="4">
        <v>1</v>
      </c>
      <c r="CV182" s="4">
        <v>1</v>
      </c>
      <c r="CW182" s="4">
        <v>1</v>
      </c>
      <c r="CX182" s="4">
        <v>1</v>
      </c>
      <c r="CY182" s="4">
        <v>1</v>
      </c>
      <c r="CZ182" s="4">
        <v>1</v>
      </c>
      <c r="DA182" s="4">
        <v>1</v>
      </c>
      <c r="DB182" s="4">
        <v>1</v>
      </c>
      <c r="DC182" s="4">
        <v>1</v>
      </c>
      <c r="DD182" s="4">
        <v>1</v>
      </c>
      <c r="DE182" s="4">
        <v>1</v>
      </c>
      <c r="DF182" s="4">
        <v>1</v>
      </c>
      <c r="DG182" s="4">
        <v>1</v>
      </c>
      <c r="DH182" s="4">
        <v>1</v>
      </c>
      <c r="DI182" s="4">
        <v>1</v>
      </c>
      <c r="DJ182" s="4">
        <v>1</v>
      </c>
      <c r="DK182" s="4">
        <v>1</v>
      </c>
      <c r="DL182" s="4">
        <v>1</v>
      </c>
      <c r="DM182" s="4">
        <v>1</v>
      </c>
      <c r="DN182" s="4">
        <v>1</v>
      </c>
      <c r="DO182" s="4">
        <v>1</v>
      </c>
      <c r="DP182" s="4">
        <v>1</v>
      </c>
      <c r="DQ182" s="4">
        <v>1</v>
      </c>
      <c r="DR182" s="4">
        <v>1</v>
      </c>
      <c r="DS182" s="4">
        <v>1</v>
      </c>
      <c r="DT182" s="4">
        <v>1</v>
      </c>
      <c r="DU182" s="4">
        <v>1</v>
      </c>
      <c r="DV182" s="4">
        <v>1</v>
      </c>
      <c r="DW182" s="4">
        <v>1</v>
      </c>
      <c r="DX182" s="4">
        <v>1</v>
      </c>
      <c r="DY182" s="4">
        <v>1</v>
      </c>
      <c r="DZ182" s="4">
        <v>1</v>
      </c>
      <c r="EA182" s="4">
        <v>1</v>
      </c>
      <c r="EB182" s="4">
        <v>1</v>
      </c>
      <c r="EC182" s="4">
        <v>1</v>
      </c>
      <c r="ED182" s="4">
        <v>1</v>
      </c>
      <c r="EE182" s="4">
        <v>1</v>
      </c>
      <c r="EF182" s="4">
        <v>1</v>
      </c>
      <c r="EG182" s="4">
        <v>1</v>
      </c>
      <c r="EH182" s="4">
        <v>1</v>
      </c>
      <c r="EI182" s="4">
        <v>1</v>
      </c>
      <c r="EJ182" s="4">
        <v>1</v>
      </c>
      <c r="EK182" s="4">
        <v>1</v>
      </c>
      <c r="EL182" s="4">
        <v>1</v>
      </c>
      <c r="EM182" s="4">
        <v>1</v>
      </c>
      <c r="EN182" s="4">
        <v>1</v>
      </c>
      <c r="EO182" s="4">
        <v>1</v>
      </c>
      <c r="EP182" s="4">
        <v>1</v>
      </c>
      <c r="EQ182" s="4">
        <v>1</v>
      </c>
      <c r="ER182" s="4">
        <v>1</v>
      </c>
      <c r="ES182" s="4">
        <v>-1</v>
      </c>
      <c r="ET182" s="4">
        <v>-1</v>
      </c>
      <c r="EU182" s="4">
        <v>-1</v>
      </c>
      <c r="EV182" s="4">
        <v>-1</v>
      </c>
      <c r="EW182" s="4">
        <v>-1</v>
      </c>
      <c r="EX182" s="4">
        <v>-1</v>
      </c>
      <c r="EY182" s="4">
        <v>-1</v>
      </c>
      <c r="EZ182" s="4">
        <v>-1</v>
      </c>
      <c r="FA182" s="4">
        <v>-1</v>
      </c>
      <c r="FB182" s="4">
        <v>-1</v>
      </c>
      <c r="FC182" s="4">
        <v>-1</v>
      </c>
      <c r="FD182" s="4">
        <v>-1</v>
      </c>
      <c r="FE182" s="4">
        <v>-1</v>
      </c>
      <c r="FF182" s="4">
        <v>-1</v>
      </c>
      <c r="FG182" s="4">
        <v>-1</v>
      </c>
      <c r="FH182" s="4">
        <v>-1</v>
      </c>
      <c r="FI182" s="4">
        <v>-1</v>
      </c>
      <c r="FJ182" s="4">
        <v>-1</v>
      </c>
      <c r="FK182" s="4">
        <v>-1</v>
      </c>
      <c r="FL182" s="4">
        <v>-1</v>
      </c>
      <c r="FM182" s="4">
        <v>-1</v>
      </c>
      <c r="FN182" s="4">
        <v>-1</v>
      </c>
      <c r="FO182" s="4">
        <v>-1</v>
      </c>
      <c r="FP182" s="4">
        <v>-1</v>
      </c>
      <c r="FQ182" s="4">
        <v>-1</v>
      </c>
      <c r="FR182" s="4">
        <v>-1</v>
      </c>
      <c r="FS182" s="4">
        <v>-1</v>
      </c>
      <c r="FT182" s="4">
        <v>-1</v>
      </c>
      <c r="FU182" s="4">
        <v>-1</v>
      </c>
      <c r="FV182" s="4">
        <v>-1</v>
      </c>
      <c r="FW182" s="4">
        <v>-1</v>
      </c>
      <c r="FX182" s="4">
        <v>-1</v>
      </c>
      <c r="FY182" s="4">
        <v>-1</v>
      </c>
      <c r="FZ182" s="4">
        <v>-1</v>
      </c>
      <c r="GA182" s="4">
        <v>-1</v>
      </c>
      <c r="GB182" s="4">
        <v>-1</v>
      </c>
      <c r="GC182" s="4">
        <v>-1</v>
      </c>
      <c r="GD182" s="4">
        <v>-1</v>
      </c>
      <c r="GE182" s="4">
        <v>-1</v>
      </c>
      <c r="GF182" s="4">
        <v>-1</v>
      </c>
      <c r="GG182" s="4">
        <v>-1</v>
      </c>
      <c r="GH182" s="4">
        <v>-1</v>
      </c>
      <c r="GI182" s="4">
        <v>-1</v>
      </c>
      <c r="GJ182" s="4">
        <v>-1</v>
      </c>
      <c r="GK182" s="4">
        <v>-1</v>
      </c>
      <c r="GL182" s="4">
        <v>-1</v>
      </c>
      <c r="GM182" s="4">
        <v>-1</v>
      </c>
      <c r="GN182" s="4">
        <v>-1</v>
      </c>
      <c r="GO182" s="4">
        <v>-1</v>
      </c>
      <c r="GP182" s="4">
        <v>-1</v>
      </c>
      <c r="GQ182" s="4">
        <v>-1</v>
      </c>
      <c r="GR182" s="4">
        <v>-1</v>
      </c>
      <c r="GS182" s="4">
        <v>-1</v>
      </c>
      <c r="GT182" s="4">
        <v>-1</v>
      </c>
      <c r="GU182" s="4">
        <v>-1</v>
      </c>
      <c r="GV182" s="4">
        <v>-1</v>
      </c>
      <c r="GW182" s="4">
        <v>-1</v>
      </c>
      <c r="GX182" s="4">
        <v>-1</v>
      </c>
      <c r="GY182" s="4">
        <v>-1</v>
      </c>
      <c r="GZ182" s="4">
        <v>-1</v>
      </c>
      <c r="HA182" s="4">
        <v>-1</v>
      </c>
      <c r="HB182" s="4">
        <v>-1</v>
      </c>
      <c r="HC182" s="4">
        <v>-1</v>
      </c>
      <c r="HD182" s="4">
        <v>-1</v>
      </c>
      <c r="HE182" s="4">
        <v>-1</v>
      </c>
      <c r="HF182" s="4">
        <v>-1</v>
      </c>
      <c r="HG182" s="4">
        <v>-1</v>
      </c>
      <c r="HH182" s="4">
        <v>-1</v>
      </c>
      <c r="HI182" s="4">
        <v>-1</v>
      </c>
      <c r="HJ182" s="4">
        <v>-1</v>
      </c>
      <c r="HK182" s="4">
        <v>-1</v>
      </c>
      <c r="HL182" s="4">
        <v>-1</v>
      </c>
      <c r="HM182" s="4">
        <v>-1</v>
      </c>
      <c r="HN182" s="4">
        <v>-1</v>
      </c>
      <c r="HO182" s="4">
        <v>-1</v>
      </c>
      <c r="HP182" s="4">
        <v>-1</v>
      </c>
      <c r="HQ182" s="4">
        <v>-1</v>
      </c>
      <c r="HR182" s="4">
        <v>-1</v>
      </c>
      <c r="HS182" s="4">
        <v>-1</v>
      </c>
      <c r="HT182" s="4">
        <v>-1</v>
      </c>
      <c r="HU182" s="4">
        <v>-1</v>
      </c>
      <c r="HV182" s="4">
        <v>-1</v>
      </c>
      <c r="HW182" s="4">
        <v>-1</v>
      </c>
      <c r="HX182" s="4">
        <v>-1</v>
      </c>
      <c r="HY182" s="4">
        <v>-1</v>
      </c>
      <c r="HZ182" s="4">
        <v>-1</v>
      </c>
      <c r="IA182" s="4">
        <v>-1</v>
      </c>
      <c r="IB182" s="4">
        <v>-1</v>
      </c>
      <c r="IC182" s="4">
        <v>-1</v>
      </c>
      <c r="ID182" s="4">
        <v>-1</v>
      </c>
      <c r="IE182" s="4">
        <v>-1</v>
      </c>
      <c r="IF182" s="4">
        <v>-1</v>
      </c>
      <c r="IG182" s="4">
        <v>-1</v>
      </c>
      <c r="IH182" s="4">
        <v>-1</v>
      </c>
      <c r="II182" s="4">
        <v>-1</v>
      </c>
      <c r="IJ182" s="4">
        <v>-1</v>
      </c>
      <c r="IK182" s="4">
        <v>-1</v>
      </c>
      <c r="IL182" s="4">
        <v>-1</v>
      </c>
      <c r="IM182" s="4">
        <v>-1</v>
      </c>
      <c r="IN182" s="4">
        <v>-1</v>
      </c>
      <c r="IO182" s="4">
        <v>-1</v>
      </c>
      <c r="IP182" s="4">
        <v>-1</v>
      </c>
      <c r="IQ182" s="4">
        <v>-1</v>
      </c>
      <c r="IR182" s="4">
        <v>-1</v>
      </c>
      <c r="IS182" s="4">
        <v>-1</v>
      </c>
      <c r="IT182" s="4">
        <v>-1</v>
      </c>
      <c r="IU182" s="4">
        <v>-1</v>
      </c>
      <c r="IV182" s="4">
        <v>-1</v>
      </c>
      <c r="IW182" s="4">
        <v>-1</v>
      </c>
      <c r="IX182" s="4">
        <v>-1</v>
      </c>
      <c r="IY182" s="4">
        <v>-1</v>
      </c>
      <c r="IZ182" s="4">
        <v>-1</v>
      </c>
      <c r="JA182" s="4">
        <v>-1</v>
      </c>
      <c r="JB182" s="4">
        <v>-1</v>
      </c>
      <c r="JC182" s="4">
        <v>-1</v>
      </c>
      <c r="JD182" s="4">
        <v>-1</v>
      </c>
      <c r="JE182" s="4">
        <v>-1</v>
      </c>
      <c r="JF182" s="4">
        <v>-1</v>
      </c>
      <c r="JG182" s="4">
        <v>-1</v>
      </c>
      <c r="JH182" s="4">
        <v>-1</v>
      </c>
      <c r="JI182" s="4">
        <v>-1</v>
      </c>
      <c r="JJ182" s="4">
        <v>-1</v>
      </c>
      <c r="JK182" s="4">
        <v>-1</v>
      </c>
      <c r="JL182" s="4">
        <v>-1</v>
      </c>
      <c r="JM182" s="4">
        <v>-1</v>
      </c>
      <c r="JN182" s="4">
        <v>-1</v>
      </c>
      <c r="JO182" s="4">
        <v>-1</v>
      </c>
      <c r="JP182" s="4">
        <v>-1</v>
      </c>
      <c r="JQ182" s="4">
        <v>-1</v>
      </c>
      <c r="JR182" s="4">
        <v>-1</v>
      </c>
      <c r="JS182" s="4">
        <v>-1</v>
      </c>
      <c r="JT182" s="4">
        <v>-1</v>
      </c>
      <c r="JU182" s="4">
        <v>-1</v>
      </c>
      <c r="JV182" s="4">
        <v>-1</v>
      </c>
      <c r="JW182" s="4">
        <v>-1</v>
      </c>
      <c r="JX182" s="4">
        <v>-1</v>
      </c>
      <c r="JY182" s="4">
        <v>-1</v>
      </c>
      <c r="JZ182" s="4">
        <v>-1</v>
      </c>
      <c r="KA182" s="4">
        <v>-1</v>
      </c>
      <c r="KB182" s="4">
        <v>-1</v>
      </c>
      <c r="KC182" s="4">
        <v>-1</v>
      </c>
      <c r="KD182" s="4">
        <v>-1</v>
      </c>
      <c r="KE182" s="4">
        <v>-1</v>
      </c>
      <c r="KF182" s="4">
        <v>-1</v>
      </c>
      <c r="KG182" s="4">
        <v>-1</v>
      </c>
      <c r="KH182" s="4">
        <v>-1</v>
      </c>
      <c r="KI182" s="4">
        <v>-1</v>
      </c>
      <c r="KJ182" s="4">
        <v>-1</v>
      </c>
      <c r="KK182" s="4">
        <v>-1</v>
      </c>
      <c r="KL182" s="4">
        <v>-1</v>
      </c>
      <c r="KM182" s="4">
        <v>-1</v>
      </c>
      <c r="KN182" s="4">
        <v>-1</v>
      </c>
      <c r="KO182" s="4">
        <v>-1</v>
      </c>
      <c r="KP182" s="4">
        <v>-1</v>
      </c>
      <c r="KQ182" s="4">
        <v>-1</v>
      </c>
      <c r="KR182" s="4">
        <v>-1</v>
      </c>
      <c r="KS182" s="4">
        <v>-1</v>
      </c>
      <c r="KT182" s="4">
        <v>-1</v>
      </c>
      <c r="KU182" s="4">
        <v>-1</v>
      </c>
      <c r="KV182" s="4">
        <v>-1</v>
      </c>
      <c r="KW182" s="4">
        <v>-1</v>
      </c>
      <c r="KX182" s="4">
        <v>-1</v>
      </c>
      <c r="KY182" s="4">
        <v>-1</v>
      </c>
      <c r="KZ182" s="4">
        <v>-1</v>
      </c>
      <c r="LA182" s="4">
        <v>-1</v>
      </c>
      <c r="LB182" s="4">
        <v>-1</v>
      </c>
      <c r="LC182" s="4">
        <v>-1</v>
      </c>
      <c r="LD182" s="4">
        <v>-1</v>
      </c>
      <c r="LE182" s="4">
        <v>-1</v>
      </c>
      <c r="LF182" s="4">
        <v>-1</v>
      </c>
      <c r="LG182" s="4">
        <v>-1</v>
      </c>
      <c r="LH182" s="4">
        <v>-1</v>
      </c>
      <c r="LI182" s="4">
        <v>-1</v>
      </c>
      <c r="LJ182" s="4">
        <v>-1</v>
      </c>
      <c r="LK182" s="4">
        <v>-1</v>
      </c>
      <c r="LL182" s="4">
        <v>-1</v>
      </c>
      <c r="LM182" s="4">
        <v>-1</v>
      </c>
      <c r="LN182" s="4">
        <v>-1</v>
      </c>
      <c r="LO182" s="4">
        <v>-1</v>
      </c>
      <c r="LP182" s="4">
        <v>-1</v>
      </c>
      <c r="LQ182" s="4">
        <v>-1</v>
      </c>
      <c r="LR182" s="4">
        <v>-1</v>
      </c>
      <c r="LS182" s="4">
        <v>-1</v>
      </c>
      <c r="LT182" s="4">
        <v>-1</v>
      </c>
      <c r="LU182" s="4">
        <v>-1</v>
      </c>
      <c r="LV182" s="4">
        <v>-1</v>
      </c>
      <c r="LW182" s="4">
        <v>-1</v>
      </c>
      <c r="LX182" s="4">
        <v>-1</v>
      </c>
      <c r="LY182" s="4">
        <v>-1</v>
      </c>
      <c r="LZ182" s="4">
        <v>-1</v>
      </c>
      <c r="MA182" s="4">
        <v>-1</v>
      </c>
      <c r="MB182" s="4">
        <v>-1</v>
      </c>
      <c r="MC182" s="4">
        <v>-1</v>
      </c>
      <c r="MD182" s="4">
        <v>-1</v>
      </c>
      <c r="ME182" s="4">
        <v>-1</v>
      </c>
      <c r="MF182" s="4">
        <v>-1</v>
      </c>
      <c r="MG182" s="4">
        <v>-1</v>
      </c>
      <c r="MH182" s="4">
        <v>-1</v>
      </c>
      <c r="MI182" s="4">
        <v>-1</v>
      </c>
      <c r="MJ182" s="4">
        <v>-1</v>
      </c>
      <c r="MK182" s="4">
        <v>-1</v>
      </c>
      <c r="ML182" s="4">
        <v>-1</v>
      </c>
      <c r="MM182" s="4">
        <v>-1</v>
      </c>
      <c r="MN182" s="4">
        <v>-1</v>
      </c>
      <c r="MO182" s="4">
        <v>-1</v>
      </c>
      <c r="MP182" s="4">
        <v>-1</v>
      </c>
      <c r="MQ182" s="4">
        <v>-1</v>
      </c>
      <c r="MR182" s="4">
        <v>-1</v>
      </c>
      <c r="MS182" s="4">
        <v>-1</v>
      </c>
      <c r="MT182" s="4">
        <v>-1</v>
      </c>
      <c r="MU182" s="4">
        <v>-1</v>
      </c>
      <c r="MV182" s="4">
        <v>-1</v>
      </c>
      <c r="MW182" s="4">
        <v>-1</v>
      </c>
      <c r="MX182" s="4">
        <v>-1</v>
      </c>
      <c r="MY182" s="4">
        <v>-1</v>
      </c>
      <c r="MZ182" s="4">
        <v>-1</v>
      </c>
      <c r="NA182" s="4">
        <v>-1</v>
      </c>
      <c r="NB182" s="4">
        <v>-1</v>
      </c>
      <c r="NC182" s="4">
        <v>-1</v>
      </c>
      <c r="ND182" s="4">
        <v>-1</v>
      </c>
      <c r="NE182" s="4">
        <v>-1</v>
      </c>
      <c r="NF182" s="4">
        <v>-1</v>
      </c>
      <c r="NG182" s="4">
        <v>-1</v>
      </c>
      <c r="NH182" s="4">
        <v>-1</v>
      </c>
      <c r="NI182" s="4">
        <v>-1</v>
      </c>
      <c r="NJ182" s="4">
        <v>-1</v>
      </c>
      <c r="NK182" s="4">
        <v>-1</v>
      </c>
      <c r="NL182" s="4">
        <v>-1</v>
      </c>
      <c r="NM182" s="4">
        <v>-1</v>
      </c>
      <c r="NN182" s="4">
        <v>-1</v>
      </c>
      <c r="NO182" s="4">
        <v>-1</v>
      </c>
      <c r="NP182" s="4">
        <v>-1</v>
      </c>
      <c r="NQ182" s="4">
        <v>-1</v>
      </c>
      <c r="NR182" s="4">
        <v>-1</v>
      </c>
      <c r="NS182" s="4">
        <v>-1</v>
      </c>
      <c r="NT182" s="4">
        <v>-1</v>
      </c>
      <c r="NU182" s="4">
        <v>-1</v>
      </c>
      <c r="NV182" s="4">
        <v>-1</v>
      </c>
      <c r="NW182" s="4">
        <v>-1</v>
      </c>
      <c r="NX182" s="4">
        <v>-1</v>
      </c>
      <c r="NY182" s="4">
        <v>-1</v>
      </c>
      <c r="NZ182" s="4">
        <v>-1</v>
      </c>
      <c r="OA182" s="4">
        <v>-1</v>
      </c>
      <c r="OB182" s="4">
        <v>-1</v>
      </c>
      <c r="OC182" s="4">
        <v>-1</v>
      </c>
      <c r="OD182" s="4">
        <v>-1</v>
      </c>
      <c r="OE182" s="4">
        <v>-1</v>
      </c>
      <c r="OF182" s="4">
        <v>-1</v>
      </c>
      <c r="OG182" s="4">
        <v>-1</v>
      </c>
      <c r="OH182" s="4">
        <v>-1</v>
      </c>
      <c r="OI182" s="4">
        <v>-1</v>
      </c>
      <c r="OJ182" s="4">
        <v>-1</v>
      </c>
      <c r="OK182" s="4">
        <v>-1</v>
      </c>
      <c r="OL182" s="4">
        <v>-1</v>
      </c>
    </row>
    <row r="183" spans="1:402">
      <c r="A183" s="9">
        <v>0.42</v>
      </c>
      <c r="B183" s="4">
        <v>1</v>
      </c>
      <c r="C183" s="4">
        <v>1</v>
      </c>
      <c r="D183" s="4">
        <v>1</v>
      </c>
      <c r="E183" s="4">
        <v>1</v>
      </c>
      <c r="F183" s="4">
        <v>1</v>
      </c>
      <c r="G183" s="4">
        <v>1</v>
      </c>
      <c r="H183" s="4">
        <v>1</v>
      </c>
      <c r="I183" s="4">
        <v>1</v>
      </c>
      <c r="J183" s="4">
        <v>1</v>
      </c>
      <c r="K183" s="4">
        <v>1</v>
      </c>
      <c r="L183" s="4">
        <v>1</v>
      </c>
      <c r="M183" s="4">
        <v>1</v>
      </c>
      <c r="N183" s="4">
        <v>1</v>
      </c>
      <c r="O183" s="4">
        <v>1</v>
      </c>
      <c r="P183" s="4">
        <v>1</v>
      </c>
      <c r="Q183" s="4">
        <v>1</v>
      </c>
      <c r="R183" s="4">
        <v>1</v>
      </c>
      <c r="S183" s="4">
        <v>1</v>
      </c>
      <c r="T183" s="4">
        <v>1</v>
      </c>
      <c r="U183" s="4">
        <v>1</v>
      </c>
      <c r="V183" s="4">
        <v>1</v>
      </c>
      <c r="W183" s="4">
        <v>1</v>
      </c>
      <c r="X183" s="4">
        <v>1</v>
      </c>
      <c r="Y183" s="4">
        <v>1</v>
      </c>
      <c r="Z183" s="4">
        <v>1</v>
      </c>
      <c r="AA183" s="4">
        <v>1</v>
      </c>
      <c r="AB183" s="4">
        <v>1</v>
      </c>
      <c r="AC183" s="4">
        <v>1</v>
      </c>
      <c r="AD183" s="4">
        <v>1</v>
      </c>
      <c r="AE183" s="4">
        <v>1</v>
      </c>
      <c r="AF183" s="4">
        <v>1</v>
      </c>
      <c r="AG183" s="4">
        <v>1</v>
      </c>
      <c r="AH183" s="4">
        <v>1</v>
      </c>
      <c r="AI183" s="4">
        <v>1</v>
      </c>
      <c r="AJ183" s="4">
        <v>1</v>
      </c>
      <c r="AK183" s="4">
        <v>1</v>
      </c>
      <c r="AL183" s="4">
        <v>1</v>
      </c>
      <c r="AM183" s="4">
        <v>1</v>
      </c>
      <c r="AN183" s="4">
        <v>1</v>
      </c>
      <c r="AO183" s="4">
        <v>1</v>
      </c>
      <c r="AP183" s="4">
        <v>1</v>
      </c>
      <c r="AQ183" s="4">
        <v>1</v>
      </c>
      <c r="AR183" s="4">
        <v>1</v>
      </c>
      <c r="AS183" s="4">
        <v>1</v>
      </c>
      <c r="AT183" s="4">
        <v>1</v>
      </c>
      <c r="AU183" s="4">
        <v>1</v>
      </c>
      <c r="AV183" s="4">
        <v>1</v>
      </c>
      <c r="AW183" s="4">
        <v>1</v>
      </c>
      <c r="AX183" s="4">
        <v>1</v>
      </c>
      <c r="AY183" s="4">
        <v>1</v>
      </c>
      <c r="AZ183" s="4">
        <v>1</v>
      </c>
      <c r="BA183" s="4">
        <v>1</v>
      </c>
      <c r="BB183" s="4">
        <v>1</v>
      </c>
      <c r="BC183" s="4">
        <v>1</v>
      </c>
      <c r="BD183" s="4">
        <v>1</v>
      </c>
      <c r="BE183" s="4">
        <v>1</v>
      </c>
      <c r="BF183" s="4">
        <v>1</v>
      </c>
      <c r="BG183" s="4">
        <v>1</v>
      </c>
      <c r="BH183" s="4">
        <v>1</v>
      </c>
      <c r="BI183" s="4">
        <v>1</v>
      </c>
      <c r="BJ183" s="4">
        <v>1</v>
      </c>
      <c r="BK183" s="4">
        <v>1</v>
      </c>
      <c r="BL183" s="4">
        <v>1</v>
      </c>
      <c r="BM183" s="4">
        <v>1</v>
      </c>
      <c r="BN183" s="4">
        <v>1</v>
      </c>
      <c r="BO183" s="4">
        <v>1</v>
      </c>
      <c r="BP183" s="4">
        <v>1</v>
      </c>
      <c r="BQ183" s="4">
        <v>1</v>
      </c>
      <c r="BR183" s="4">
        <v>1</v>
      </c>
      <c r="BS183" s="4">
        <v>1</v>
      </c>
      <c r="BT183" s="4">
        <v>1</v>
      </c>
      <c r="BU183" s="4">
        <v>1</v>
      </c>
      <c r="BV183" s="4">
        <v>1</v>
      </c>
      <c r="BW183" s="4">
        <v>1</v>
      </c>
      <c r="BX183" s="4">
        <v>1</v>
      </c>
      <c r="BY183" s="4">
        <v>1</v>
      </c>
      <c r="BZ183" s="4">
        <v>1</v>
      </c>
      <c r="CA183" s="4">
        <v>1</v>
      </c>
      <c r="CB183" s="4">
        <v>1</v>
      </c>
      <c r="CC183" s="4">
        <v>1</v>
      </c>
      <c r="CD183" s="4">
        <v>1</v>
      </c>
      <c r="CE183" s="4">
        <v>1</v>
      </c>
      <c r="CF183" s="4">
        <v>1</v>
      </c>
      <c r="CG183" s="4">
        <v>1</v>
      </c>
      <c r="CH183" s="4">
        <v>1</v>
      </c>
      <c r="CI183" s="4">
        <v>1</v>
      </c>
      <c r="CJ183" s="4">
        <v>1</v>
      </c>
      <c r="CK183" s="4">
        <v>1</v>
      </c>
      <c r="CL183" s="4">
        <v>1</v>
      </c>
      <c r="CM183" s="4">
        <v>1</v>
      </c>
      <c r="CN183" s="4">
        <v>1</v>
      </c>
      <c r="CO183" s="4">
        <v>1</v>
      </c>
      <c r="CP183" s="4">
        <v>1</v>
      </c>
      <c r="CQ183" s="4">
        <v>1</v>
      </c>
      <c r="CR183" s="4">
        <v>1</v>
      </c>
      <c r="CS183" s="4">
        <v>1</v>
      </c>
      <c r="CT183" s="4">
        <v>1</v>
      </c>
      <c r="CU183" s="4">
        <v>1</v>
      </c>
      <c r="CV183" s="4">
        <v>1</v>
      </c>
      <c r="CW183" s="4">
        <v>1</v>
      </c>
      <c r="CX183" s="4">
        <v>1</v>
      </c>
      <c r="CY183" s="4">
        <v>1</v>
      </c>
      <c r="CZ183" s="4">
        <v>1</v>
      </c>
      <c r="DA183" s="4">
        <v>1</v>
      </c>
      <c r="DB183" s="4">
        <v>1</v>
      </c>
      <c r="DC183" s="4">
        <v>1</v>
      </c>
      <c r="DD183" s="4">
        <v>1</v>
      </c>
      <c r="DE183" s="4">
        <v>1</v>
      </c>
      <c r="DF183" s="4">
        <v>1</v>
      </c>
      <c r="DG183" s="4">
        <v>1</v>
      </c>
      <c r="DH183" s="4">
        <v>1</v>
      </c>
      <c r="DI183" s="4">
        <v>1</v>
      </c>
      <c r="DJ183" s="4">
        <v>1</v>
      </c>
      <c r="DK183" s="4">
        <v>1</v>
      </c>
      <c r="DL183" s="4">
        <v>1</v>
      </c>
      <c r="DM183" s="4">
        <v>1</v>
      </c>
      <c r="DN183" s="4">
        <v>1</v>
      </c>
      <c r="DO183" s="4">
        <v>1</v>
      </c>
      <c r="DP183" s="4">
        <v>1</v>
      </c>
      <c r="DQ183" s="4">
        <v>1</v>
      </c>
      <c r="DR183" s="4">
        <v>1</v>
      </c>
      <c r="DS183" s="4">
        <v>1</v>
      </c>
      <c r="DT183" s="4">
        <v>1</v>
      </c>
      <c r="DU183" s="4">
        <v>1</v>
      </c>
      <c r="DV183" s="4">
        <v>1</v>
      </c>
      <c r="DW183" s="4">
        <v>1</v>
      </c>
      <c r="DX183" s="4">
        <v>1</v>
      </c>
      <c r="DY183" s="4">
        <v>1</v>
      </c>
      <c r="DZ183" s="4">
        <v>1</v>
      </c>
      <c r="EA183" s="4">
        <v>1</v>
      </c>
      <c r="EB183" s="4">
        <v>1</v>
      </c>
      <c r="EC183" s="4">
        <v>1</v>
      </c>
      <c r="ED183" s="4">
        <v>1</v>
      </c>
      <c r="EE183" s="4">
        <v>1</v>
      </c>
      <c r="EF183" s="4">
        <v>1</v>
      </c>
      <c r="EG183" s="4">
        <v>1</v>
      </c>
      <c r="EH183" s="4">
        <v>1</v>
      </c>
      <c r="EI183" s="4">
        <v>1</v>
      </c>
      <c r="EJ183" s="4">
        <v>1</v>
      </c>
      <c r="EK183" s="4">
        <v>1</v>
      </c>
      <c r="EL183" s="4">
        <v>1</v>
      </c>
      <c r="EM183" s="4">
        <v>1</v>
      </c>
      <c r="EN183" s="4">
        <v>1</v>
      </c>
      <c r="EO183" s="4">
        <v>1</v>
      </c>
      <c r="EP183" s="4">
        <v>1</v>
      </c>
      <c r="EQ183" s="4">
        <v>1</v>
      </c>
      <c r="ER183" s="4">
        <v>1</v>
      </c>
      <c r="ES183" s="4">
        <v>1</v>
      </c>
      <c r="ET183" s="4">
        <v>-1</v>
      </c>
      <c r="EU183" s="4">
        <v>-1</v>
      </c>
      <c r="EV183" s="4">
        <v>-1</v>
      </c>
      <c r="EW183" s="4">
        <v>-1</v>
      </c>
      <c r="EX183" s="4">
        <v>-1</v>
      </c>
      <c r="EY183" s="4">
        <v>-1</v>
      </c>
      <c r="EZ183" s="4">
        <v>-1</v>
      </c>
      <c r="FA183" s="4">
        <v>-1</v>
      </c>
      <c r="FB183" s="4">
        <v>-1</v>
      </c>
      <c r="FC183" s="4">
        <v>-1</v>
      </c>
      <c r="FD183" s="4">
        <v>-1</v>
      </c>
      <c r="FE183" s="4">
        <v>-1</v>
      </c>
      <c r="FF183" s="4">
        <v>-1</v>
      </c>
      <c r="FG183" s="4">
        <v>-1</v>
      </c>
      <c r="FH183" s="4">
        <v>-1</v>
      </c>
      <c r="FI183" s="4">
        <v>-1</v>
      </c>
      <c r="FJ183" s="4">
        <v>-1</v>
      </c>
      <c r="FK183" s="4">
        <v>-1</v>
      </c>
      <c r="FL183" s="4">
        <v>-1</v>
      </c>
      <c r="FM183" s="4">
        <v>-1</v>
      </c>
      <c r="FN183" s="4">
        <v>-1</v>
      </c>
      <c r="FO183" s="4">
        <v>-1</v>
      </c>
      <c r="FP183" s="4">
        <v>-1</v>
      </c>
      <c r="FQ183" s="4">
        <v>-1</v>
      </c>
      <c r="FR183" s="4">
        <v>-1</v>
      </c>
      <c r="FS183" s="4">
        <v>-1</v>
      </c>
      <c r="FT183" s="4">
        <v>-1</v>
      </c>
      <c r="FU183" s="4">
        <v>-1</v>
      </c>
      <c r="FV183" s="4">
        <v>-1</v>
      </c>
      <c r="FW183" s="4">
        <v>-1</v>
      </c>
      <c r="FX183" s="4">
        <v>-1</v>
      </c>
      <c r="FY183" s="4">
        <v>-1</v>
      </c>
      <c r="FZ183" s="4">
        <v>-1</v>
      </c>
      <c r="GA183" s="4">
        <v>-1</v>
      </c>
      <c r="GB183" s="4">
        <v>-1</v>
      </c>
      <c r="GC183" s="4">
        <v>-1</v>
      </c>
      <c r="GD183" s="4">
        <v>-1</v>
      </c>
      <c r="GE183" s="4">
        <v>-1</v>
      </c>
      <c r="GF183" s="4">
        <v>-1</v>
      </c>
      <c r="GG183" s="4">
        <v>-1</v>
      </c>
      <c r="GH183" s="4">
        <v>-1</v>
      </c>
      <c r="GI183" s="4">
        <v>-1</v>
      </c>
      <c r="GJ183" s="4">
        <v>-1</v>
      </c>
      <c r="GK183" s="4">
        <v>-1</v>
      </c>
      <c r="GL183" s="4">
        <v>-1</v>
      </c>
      <c r="GM183" s="4">
        <v>-1</v>
      </c>
      <c r="GN183" s="4">
        <v>-1</v>
      </c>
      <c r="GO183" s="4">
        <v>-1</v>
      </c>
      <c r="GP183" s="4">
        <v>-1</v>
      </c>
      <c r="GQ183" s="4">
        <v>-1</v>
      </c>
      <c r="GR183" s="4">
        <v>-1</v>
      </c>
      <c r="GS183" s="4">
        <v>-1</v>
      </c>
      <c r="GT183" s="4">
        <v>-1</v>
      </c>
      <c r="GU183" s="4">
        <v>-1</v>
      </c>
      <c r="GV183" s="4">
        <v>-1</v>
      </c>
      <c r="GW183" s="4">
        <v>-1</v>
      </c>
      <c r="GX183" s="4">
        <v>-1</v>
      </c>
      <c r="GY183" s="4">
        <v>-1</v>
      </c>
      <c r="GZ183" s="4">
        <v>-1</v>
      </c>
      <c r="HA183" s="4">
        <v>-1</v>
      </c>
      <c r="HB183" s="4">
        <v>-1</v>
      </c>
      <c r="HC183" s="4">
        <v>-1</v>
      </c>
      <c r="HD183" s="4">
        <v>-1</v>
      </c>
      <c r="HE183" s="4">
        <v>-1</v>
      </c>
      <c r="HF183" s="4">
        <v>-1</v>
      </c>
      <c r="HG183" s="4">
        <v>-1</v>
      </c>
      <c r="HH183" s="4">
        <v>-1</v>
      </c>
      <c r="HI183" s="4">
        <v>-1</v>
      </c>
      <c r="HJ183" s="4">
        <v>-1</v>
      </c>
      <c r="HK183" s="4">
        <v>-1</v>
      </c>
      <c r="HL183" s="4">
        <v>-1</v>
      </c>
      <c r="HM183" s="4">
        <v>-1</v>
      </c>
      <c r="HN183" s="4">
        <v>-1</v>
      </c>
      <c r="HO183" s="4">
        <v>-1</v>
      </c>
      <c r="HP183" s="4">
        <v>-1</v>
      </c>
      <c r="HQ183" s="4">
        <v>-1</v>
      </c>
      <c r="HR183" s="4">
        <v>-1</v>
      </c>
      <c r="HS183" s="4">
        <v>-1</v>
      </c>
      <c r="HT183" s="4">
        <v>-1</v>
      </c>
      <c r="HU183" s="4">
        <v>-1</v>
      </c>
      <c r="HV183" s="4">
        <v>-1</v>
      </c>
      <c r="HW183" s="4">
        <v>-1</v>
      </c>
      <c r="HX183" s="4">
        <v>-1</v>
      </c>
      <c r="HY183" s="4">
        <v>-1</v>
      </c>
      <c r="HZ183" s="4">
        <v>-1</v>
      </c>
      <c r="IA183" s="4">
        <v>-1</v>
      </c>
      <c r="IB183" s="4">
        <v>-1</v>
      </c>
      <c r="IC183" s="4">
        <v>-1</v>
      </c>
      <c r="ID183" s="4">
        <v>-1</v>
      </c>
      <c r="IE183" s="4">
        <v>-1</v>
      </c>
      <c r="IF183" s="4">
        <v>-1</v>
      </c>
      <c r="IG183" s="4">
        <v>-1</v>
      </c>
      <c r="IH183" s="4">
        <v>-1</v>
      </c>
      <c r="II183" s="4">
        <v>-1</v>
      </c>
      <c r="IJ183" s="4">
        <v>-1</v>
      </c>
      <c r="IK183" s="4">
        <v>-1</v>
      </c>
      <c r="IL183" s="4">
        <v>-1</v>
      </c>
      <c r="IM183" s="4">
        <v>-1</v>
      </c>
      <c r="IN183" s="4">
        <v>-1</v>
      </c>
      <c r="IO183" s="4">
        <v>-1</v>
      </c>
      <c r="IP183" s="4">
        <v>-1</v>
      </c>
      <c r="IQ183" s="4">
        <v>-1</v>
      </c>
      <c r="IR183" s="4">
        <v>-1</v>
      </c>
      <c r="IS183" s="4">
        <v>-1</v>
      </c>
      <c r="IT183" s="4">
        <v>-1</v>
      </c>
      <c r="IU183" s="4">
        <v>-1</v>
      </c>
      <c r="IV183" s="4">
        <v>-1</v>
      </c>
      <c r="IW183" s="4">
        <v>-1</v>
      </c>
      <c r="IX183" s="4">
        <v>-1</v>
      </c>
      <c r="IY183" s="4">
        <v>-1</v>
      </c>
      <c r="IZ183" s="4">
        <v>-1</v>
      </c>
      <c r="JA183" s="4">
        <v>-1</v>
      </c>
      <c r="JB183" s="4">
        <v>-1</v>
      </c>
      <c r="JC183" s="4">
        <v>-1</v>
      </c>
      <c r="JD183" s="4">
        <v>-1</v>
      </c>
      <c r="JE183" s="4">
        <v>-1</v>
      </c>
      <c r="JF183" s="4">
        <v>-1</v>
      </c>
      <c r="JG183" s="4">
        <v>-1</v>
      </c>
      <c r="JH183" s="4">
        <v>-1</v>
      </c>
      <c r="JI183" s="4">
        <v>-1</v>
      </c>
      <c r="JJ183" s="4">
        <v>-1</v>
      </c>
      <c r="JK183" s="4">
        <v>-1</v>
      </c>
      <c r="JL183" s="4">
        <v>-1</v>
      </c>
      <c r="JM183" s="4">
        <v>-1</v>
      </c>
      <c r="JN183" s="4">
        <v>-1</v>
      </c>
      <c r="JO183" s="4">
        <v>-1</v>
      </c>
      <c r="JP183" s="4">
        <v>-1</v>
      </c>
      <c r="JQ183" s="4">
        <v>-1</v>
      </c>
      <c r="JR183" s="4">
        <v>-1</v>
      </c>
      <c r="JS183" s="4">
        <v>-1</v>
      </c>
      <c r="JT183" s="4">
        <v>-1</v>
      </c>
      <c r="JU183" s="4">
        <v>-1</v>
      </c>
      <c r="JV183" s="4">
        <v>-1</v>
      </c>
      <c r="JW183" s="4">
        <v>-1</v>
      </c>
      <c r="JX183" s="4">
        <v>-1</v>
      </c>
      <c r="JY183" s="4">
        <v>-1</v>
      </c>
      <c r="JZ183" s="4">
        <v>-1</v>
      </c>
      <c r="KA183" s="4">
        <v>-1</v>
      </c>
      <c r="KB183" s="4">
        <v>-1</v>
      </c>
      <c r="KC183" s="4">
        <v>-1</v>
      </c>
      <c r="KD183" s="4">
        <v>-1</v>
      </c>
      <c r="KE183" s="4">
        <v>-1</v>
      </c>
      <c r="KF183" s="4">
        <v>-1</v>
      </c>
      <c r="KG183" s="4">
        <v>-1</v>
      </c>
      <c r="KH183" s="4">
        <v>-1</v>
      </c>
      <c r="KI183" s="4">
        <v>-1</v>
      </c>
      <c r="KJ183" s="4">
        <v>-1</v>
      </c>
      <c r="KK183" s="4">
        <v>-1</v>
      </c>
      <c r="KL183" s="4">
        <v>-1</v>
      </c>
      <c r="KM183" s="4">
        <v>-1</v>
      </c>
      <c r="KN183" s="4">
        <v>-1</v>
      </c>
      <c r="KO183" s="4">
        <v>-1</v>
      </c>
      <c r="KP183" s="4">
        <v>-1</v>
      </c>
      <c r="KQ183" s="4">
        <v>-1</v>
      </c>
      <c r="KR183" s="4">
        <v>-1</v>
      </c>
      <c r="KS183" s="4">
        <v>-1</v>
      </c>
      <c r="KT183" s="4">
        <v>-1</v>
      </c>
      <c r="KU183" s="4">
        <v>-1</v>
      </c>
      <c r="KV183" s="4">
        <v>-1</v>
      </c>
      <c r="KW183" s="4">
        <v>-1</v>
      </c>
      <c r="KX183" s="4">
        <v>-1</v>
      </c>
      <c r="KY183" s="4">
        <v>-1</v>
      </c>
      <c r="KZ183" s="4">
        <v>-1</v>
      </c>
      <c r="LA183" s="4">
        <v>-1</v>
      </c>
      <c r="LB183" s="4">
        <v>-1</v>
      </c>
      <c r="LC183" s="4">
        <v>-1</v>
      </c>
      <c r="LD183" s="4">
        <v>-1</v>
      </c>
      <c r="LE183" s="4">
        <v>-1</v>
      </c>
      <c r="LF183" s="4">
        <v>-1</v>
      </c>
      <c r="LG183" s="4">
        <v>-1</v>
      </c>
      <c r="LH183" s="4">
        <v>-1</v>
      </c>
      <c r="LI183" s="4">
        <v>-1</v>
      </c>
      <c r="LJ183" s="4">
        <v>-1</v>
      </c>
      <c r="LK183" s="4">
        <v>-1</v>
      </c>
      <c r="LL183" s="4">
        <v>-1</v>
      </c>
      <c r="LM183" s="4">
        <v>-1</v>
      </c>
      <c r="LN183" s="4">
        <v>-1</v>
      </c>
      <c r="LO183" s="4">
        <v>-1</v>
      </c>
      <c r="LP183" s="4">
        <v>-1</v>
      </c>
      <c r="LQ183" s="4">
        <v>-1</v>
      </c>
      <c r="LR183" s="4">
        <v>-1</v>
      </c>
      <c r="LS183" s="4">
        <v>-1</v>
      </c>
      <c r="LT183" s="4">
        <v>-1</v>
      </c>
      <c r="LU183" s="4">
        <v>-1</v>
      </c>
      <c r="LV183" s="4">
        <v>-1</v>
      </c>
      <c r="LW183" s="4">
        <v>-1</v>
      </c>
      <c r="LX183" s="4">
        <v>-1</v>
      </c>
      <c r="LY183" s="4">
        <v>-1</v>
      </c>
      <c r="LZ183" s="4">
        <v>-1</v>
      </c>
      <c r="MA183" s="4">
        <v>-1</v>
      </c>
      <c r="MB183" s="4">
        <v>-1</v>
      </c>
      <c r="MC183" s="4">
        <v>-1</v>
      </c>
      <c r="MD183" s="4">
        <v>-1</v>
      </c>
      <c r="ME183" s="4">
        <v>-1</v>
      </c>
      <c r="MF183" s="4">
        <v>-1</v>
      </c>
      <c r="MG183" s="4">
        <v>-1</v>
      </c>
      <c r="MH183" s="4">
        <v>-1</v>
      </c>
      <c r="MI183" s="4">
        <v>-1</v>
      </c>
      <c r="MJ183" s="4">
        <v>-1</v>
      </c>
      <c r="MK183" s="4">
        <v>-1</v>
      </c>
      <c r="ML183" s="4">
        <v>-1</v>
      </c>
      <c r="MM183" s="4">
        <v>-1</v>
      </c>
      <c r="MN183" s="4">
        <v>-1</v>
      </c>
      <c r="MO183" s="4">
        <v>-1</v>
      </c>
      <c r="MP183" s="4">
        <v>-1</v>
      </c>
      <c r="MQ183" s="4">
        <v>-1</v>
      </c>
      <c r="MR183" s="4">
        <v>-1</v>
      </c>
      <c r="MS183" s="4">
        <v>-1</v>
      </c>
      <c r="MT183" s="4">
        <v>-1</v>
      </c>
      <c r="MU183" s="4">
        <v>-1</v>
      </c>
      <c r="MV183" s="4">
        <v>-1</v>
      </c>
      <c r="MW183" s="4">
        <v>-1</v>
      </c>
      <c r="MX183" s="4">
        <v>-1</v>
      </c>
      <c r="MY183" s="4">
        <v>-1</v>
      </c>
      <c r="MZ183" s="4">
        <v>-1</v>
      </c>
      <c r="NA183" s="4">
        <v>-1</v>
      </c>
      <c r="NB183" s="4">
        <v>-1</v>
      </c>
      <c r="NC183" s="4">
        <v>-1</v>
      </c>
      <c r="ND183" s="4">
        <v>-1</v>
      </c>
      <c r="NE183" s="4">
        <v>-1</v>
      </c>
      <c r="NF183" s="4">
        <v>-1</v>
      </c>
      <c r="NG183" s="4">
        <v>-1</v>
      </c>
      <c r="NH183" s="4">
        <v>-1</v>
      </c>
      <c r="NI183" s="4">
        <v>-1</v>
      </c>
      <c r="NJ183" s="4">
        <v>-1</v>
      </c>
      <c r="NK183" s="4">
        <v>-1</v>
      </c>
      <c r="NL183" s="4">
        <v>-1</v>
      </c>
      <c r="NM183" s="4">
        <v>-1</v>
      </c>
      <c r="NN183" s="4">
        <v>-1</v>
      </c>
      <c r="NO183" s="4">
        <v>-1</v>
      </c>
      <c r="NP183" s="4">
        <v>-1</v>
      </c>
      <c r="NQ183" s="4">
        <v>-1</v>
      </c>
      <c r="NR183" s="4">
        <v>-1</v>
      </c>
      <c r="NS183" s="4">
        <v>-1</v>
      </c>
      <c r="NT183" s="4">
        <v>-1</v>
      </c>
      <c r="NU183" s="4">
        <v>-1</v>
      </c>
      <c r="NV183" s="4">
        <v>-1</v>
      </c>
      <c r="NW183" s="4">
        <v>-1</v>
      </c>
      <c r="NX183" s="4">
        <v>-1</v>
      </c>
      <c r="NY183" s="4">
        <v>-1</v>
      </c>
      <c r="NZ183" s="4">
        <v>-1</v>
      </c>
      <c r="OA183" s="4">
        <v>-1</v>
      </c>
      <c r="OB183" s="4">
        <v>-1</v>
      </c>
      <c r="OC183" s="4">
        <v>-1</v>
      </c>
      <c r="OD183" s="4">
        <v>-1</v>
      </c>
      <c r="OE183" s="4">
        <v>-1</v>
      </c>
      <c r="OF183" s="4">
        <v>-1</v>
      </c>
      <c r="OG183" s="4">
        <v>-1</v>
      </c>
      <c r="OH183" s="4">
        <v>-1</v>
      </c>
      <c r="OI183" s="4">
        <v>-1</v>
      </c>
      <c r="OJ183" s="4">
        <v>-1</v>
      </c>
      <c r="OK183" s="4">
        <v>-1</v>
      </c>
      <c r="OL183" s="4">
        <v>-1</v>
      </c>
    </row>
    <row r="184" spans="1:402">
      <c r="A184" s="9">
        <v>0.41</v>
      </c>
      <c r="B184" s="4">
        <v>1</v>
      </c>
      <c r="C184" s="4">
        <v>1</v>
      </c>
      <c r="D184" s="4">
        <v>1</v>
      </c>
      <c r="E184" s="4">
        <v>1</v>
      </c>
      <c r="F184" s="4">
        <v>1</v>
      </c>
      <c r="G184" s="4">
        <v>1</v>
      </c>
      <c r="H184" s="4">
        <v>1</v>
      </c>
      <c r="I184" s="4">
        <v>1</v>
      </c>
      <c r="J184" s="4">
        <v>1</v>
      </c>
      <c r="K184" s="4">
        <v>1</v>
      </c>
      <c r="L184" s="4">
        <v>1</v>
      </c>
      <c r="M184" s="4">
        <v>1</v>
      </c>
      <c r="N184" s="4">
        <v>1</v>
      </c>
      <c r="O184" s="4">
        <v>1</v>
      </c>
      <c r="P184" s="4">
        <v>1</v>
      </c>
      <c r="Q184" s="4">
        <v>1</v>
      </c>
      <c r="R184" s="4">
        <v>1</v>
      </c>
      <c r="S184" s="4">
        <v>1</v>
      </c>
      <c r="T184" s="4">
        <v>1</v>
      </c>
      <c r="U184" s="4">
        <v>1</v>
      </c>
      <c r="V184" s="4">
        <v>1</v>
      </c>
      <c r="W184" s="4">
        <v>1</v>
      </c>
      <c r="X184" s="4">
        <v>1</v>
      </c>
      <c r="Y184" s="4">
        <v>1</v>
      </c>
      <c r="Z184" s="4">
        <v>1</v>
      </c>
      <c r="AA184" s="4">
        <v>1</v>
      </c>
      <c r="AB184" s="4">
        <v>1</v>
      </c>
      <c r="AC184" s="4">
        <v>1</v>
      </c>
      <c r="AD184" s="4">
        <v>1</v>
      </c>
      <c r="AE184" s="4">
        <v>1</v>
      </c>
      <c r="AF184" s="4">
        <v>1</v>
      </c>
      <c r="AG184" s="4">
        <v>1</v>
      </c>
      <c r="AH184" s="4">
        <v>1</v>
      </c>
      <c r="AI184" s="4">
        <v>1</v>
      </c>
      <c r="AJ184" s="4">
        <v>1</v>
      </c>
      <c r="AK184" s="4">
        <v>1</v>
      </c>
      <c r="AL184" s="4">
        <v>1</v>
      </c>
      <c r="AM184" s="4">
        <v>1</v>
      </c>
      <c r="AN184" s="4">
        <v>1</v>
      </c>
      <c r="AO184" s="4">
        <v>1</v>
      </c>
      <c r="AP184" s="4">
        <v>1</v>
      </c>
      <c r="AQ184" s="4">
        <v>1</v>
      </c>
      <c r="AR184" s="4">
        <v>1</v>
      </c>
      <c r="AS184" s="4">
        <v>1</v>
      </c>
      <c r="AT184" s="4">
        <v>1</v>
      </c>
      <c r="AU184" s="4">
        <v>1</v>
      </c>
      <c r="AV184" s="4">
        <v>1</v>
      </c>
      <c r="AW184" s="4">
        <v>1</v>
      </c>
      <c r="AX184" s="4">
        <v>1</v>
      </c>
      <c r="AY184" s="4">
        <v>1</v>
      </c>
      <c r="AZ184" s="4">
        <v>1</v>
      </c>
      <c r="BA184" s="4">
        <v>1</v>
      </c>
      <c r="BB184" s="4">
        <v>1</v>
      </c>
      <c r="BC184" s="4">
        <v>1</v>
      </c>
      <c r="BD184" s="4">
        <v>1</v>
      </c>
      <c r="BE184" s="4">
        <v>1</v>
      </c>
      <c r="BF184" s="4">
        <v>1</v>
      </c>
      <c r="BG184" s="4">
        <v>1</v>
      </c>
      <c r="BH184" s="4">
        <v>1</v>
      </c>
      <c r="BI184" s="4">
        <v>1</v>
      </c>
      <c r="BJ184" s="4">
        <v>1</v>
      </c>
      <c r="BK184" s="4">
        <v>1</v>
      </c>
      <c r="BL184" s="4">
        <v>1</v>
      </c>
      <c r="BM184" s="4">
        <v>1</v>
      </c>
      <c r="BN184" s="4">
        <v>1</v>
      </c>
      <c r="BO184" s="4">
        <v>1</v>
      </c>
      <c r="BP184" s="4">
        <v>1</v>
      </c>
      <c r="BQ184" s="4">
        <v>1</v>
      </c>
      <c r="BR184" s="4">
        <v>1</v>
      </c>
      <c r="BS184" s="4">
        <v>1</v>
      </c>
      <c r="BT184" s="4">
        <v>1</v>
      </c>
      <c r="BU184" s="4">
        <v>1</v>
      </c>
      <c r="BV184" s="4">
        <v>1</v>
      </c>
      <c r="BW184" s="4">
        <v>1</v>
      </c>
      <c r="BX184" s="4">
        <v>1</v>
      </c>
      <c r="BY184" s="4">
        <v>1</v>
      </c>
      <c r="BZ184" s="4">
        <v>1</v>
      </c>
      <c r="CA184" s="4">
        <v>1</v>
      </c>
      <c r="CB184" s="4">
        <v>1</v>
      </c>
      <c r="CC184" s="4">
        <v>1</v>
      </c>
      <c r="CD184" s="4">
        <v>1</v>
      </c>
      <c r="CE184" s="4">
        <v>1</v>
      </c>
      <c r="CF184" s="4">
        <v>1</v>
      </c>
      <c r="CG184" s="4">
        <v>1</v>
      </c>
      <c r="CH184" s="4">
        <v>1</v>
      </c>
      <c r="CI184" s="4">
        <v>1</v>
      </c>
      <c r="CJ184" s="4">
        <v>1</v>
      </c>
      <c r="CK184" s="4">
        <v>1</v>
      </c>
      <c r="CL184" s="4">
        <v>1</v>
      </c>
      <c r="CM184" s="4">
        <v>1</v>
      </c>
      <c r="CN184" s="4">
        <v>1</v>
      </c>
      <c r="CO184" s="4">
        <v>1</v>
      </c>
      <c r="CP184" s="4">
        <v>1</v>
      </c>
      <c r="CQ184" s="4">
        <v>1</v>
      </c>
      <c r="CR184" s="4">
        <v>1</v>
      </c>
      <c r="CS184" s="4">
        <v>1</v>
      </c>
      <c r="CT184" s="4">
        <v>1</v>
      </c>
      <c r="CU184" s="4">
        <v>1</v>
      </c>
      <c r="CV184" s="4">
        <v>1</v>
      </c>
      <c r="CW184" s="4">
        <v>1</v>
      </c>
      <c r="CX184" s="4">
        <v>1</v>
      </c>
      <c r="CY184" s="4">
        <v>1</v>
      </c>
      <c r="CZ184" s="4">
        <v>1</v>
      </c>
      <c r="DA184" s="4">
        <v>1</v>
      </c>
      <c r="DB184" s="4">
        <v>1</v>
      </c>
      <c r="DC184" s="4">
        <v>1</v>
      </c>
      <c r="DD184" s="4">
        <v>1</v>
      </c>
      <c r="DE184" s="4">
        <v>1</v>
      </c>
      <c r="DF184" s="4">
        <v>1</v>
      </c>
      <c r="DG184" s="4">
        <v>1</v>
      </c>
      <c r="DH184" s="4">
        <v>1</v>
      </c>
      <c r="DI184" s="4">
        <v>1</v>
      </c>
      <c r="DJ184" s="4">
        <v>1</v>
      </c>
      <c r="DK184" s="4">
        <v>1</v>
      </c>
      <c r="DL184" s="4">
        <v>1</v>
      </c>
      <c r="DM184" s="4">
        <v>1</v>
      </c>
      <c r="DN184" s="4">
        <v>1</v>
      </c>
      <c r="DO184" s="4">
        <v>1</v>
      </c>
      <c r="DP184" s="4">
        <v>1</v>
      </c>
      <c r="DQ184" s="4">
        <v>1</v>
      </c>
      <c r="DR184" s="4">
        <v>1</v>
      </c>
      <c r="DS184" s="4">
        <v>1</v>
      </c>
      <c r="DT184" s="4">
        <v>1</v>
      </c>
      <c r="DU184" s="4">
        <v>1</v>
      </c>
      <c r="DV184" s="4">
        <v>1</v>
      </c>
      <c r="DW184" s="4">
        <v>1</v>
      </c>
      <c r="DX184" s="4">
        <v>1</v>
      </c>
      <c r="DY184" s="4">
        <v>1</v>
      </c>
      <c r="DZ184" s="4">
        <v>1</v>
      </c>
      <c r="EA184" s="4">
        <v>1</v>
      </c>
      <c r="EB184" s="4">
        <v>1</v>
      </c>
      <c r="EC184" s="4">
        <v>1</v>
      </c>
      <c r="ED184" s="4">
        <v>1</v>
      </c>
      <c r="EE184" s="4">
        <v>1</v>
      </c>
      <c r="EF184" s="4">
        <v>1</v>
      </c>
      <c r="EG184" s="4">
        <v>1</v>
      </c>
      <c r="EH184" s="4">
        <v>1</v>
      </c>
      <c r="EI184" s="4">
        <v>1</v>
      </c>
      <c r="EJ184" s="4">
        <v>1</v>
      </c>
      <c r="EK184" s="4">
        <v>1</v>
      </c>
      <c r="EL184" s="4">
        <v>1</v>
      </c>
      <c r="EM184" s="4">
        <v>1</v>
      </c>
      <c r="EN184" s="4">
        <v>1</v>
      </c>
      <c r="EO184" s="4">
        <v>1</v>
      </c>
      <c r="EP184" s="4">
        <v>1</v>
      </c>
      <c r="EQ184" s="4">
        <v>1</v>
      </c>
      <c r="ER184" s="4">
        <v>1</v>
      </c>
      <c r="ES184" s="4">
        <v>1</v>
      </c>
      <c r="ET184" s="4">
        <v>1</v>
      </c>
      <c r="EU184" s="4">
        <v>1</v>
      </c>
      <c r="EV184" s="4">
        <v>-1</v>
      </c>
      <c r="EW184" s="4">
        <v>-1</v>
      </c>
      <c r="EX184" s="4">
        <v>-1</v>
      </c>
      <c r="EY184" s="4">
        <v>-1</v>
      </c>
      <c r="EZ184" s="4">
        <v>-1</v>
      </c>
      <c r="FA184" s="4">
        <v>-1</v>
      </c>
      <c r="FB184" s="4">
        <v>-1</v>
      </c>
      <c r="FC184" s="4">
        <v>-1</v>
      </c>
      <c r="FD184" s="4">
        <v>-1</v>
      </c>
      <c r="FE184" s="4">
        <v>-1</v>
      </c>
      <c r="FF184" s="4">
        <v>-1</v>
      </c>
      <c r="FG184" s="4">
        <v>-1</v>
      </c>
      <c r="FH184" s="4">
        <v>-1</v>
      </c>
      <c r="FI184" s="4">
        <v>-1</v>
      </c>
      <c r="FJ184" s="4">
        <v>-1</v>
      </c>
      <c r="FK184" s="4">
        <v>-1</v>
      </c>
      <c r="FL184" s="4">
        <v>-1</v>
      </c>
      <c r="FM184" s="4">
        <v>-1</v>
      </c>
      <c r="FN184" s="4">
        <v>-1</v>
      </c>
      <c r="FO184" s="4">
        <v>-1</v>
      </c>
      <c r="FP184" s="4">
        <v>-1</v>
      </c>
      <c r="FQ184" s="4">
        <v>-1</v>
      </c>
      <c r="FR184" s="4">
        <v>-1</v>
      </c>
      <c r="FS184" s="4">
        <v>-1</v>
      </c>
      <c r="FT184" s="4">
        <v>-1</v>
      </c>
      <c r="FU184" s="4">
        <v>-1</v>
      </c>
      <c r="FV184" s="4">
        <v>-1</v>
      </c>
      <c r="FW184" s="4">
        <v>-1</v>
      </c>
      <c r="FX184" s="4">
        <v>-1</v>
      </c>
      <c r="FY184" s="4">
        <v>-1</v>
      </c>
      <c r="FZ184" s="4">
        <v>-1</v>
      </c>
      <c r="GA184" s="4">
        <v>-1</v>
      </c>
      <c r="GB184" s="4">
        <v>-1</v>
      </c>
      <c r="GC184" s="4">
        <v>-1</v>
      </c>
      <c r="GD184" s="4">
        <v>-1</v>
      </c>
      <c r="GE184" s="4">
        <v>-1</v>
      </c>
      <c r="GF184" s="4">
        <v>-1</v>
      </c>
      <c r="GG184" s="4">
        <v>-1</v>
      </c>
      <c r="GH184" s="4">
        <v>-1</v>
      </c>
      <c r="GI184" s="4">
        <v>-1</v>
      </c>
      <c r="GJ184" s="4">
        <v>-1</v>
      </c>
      <c r="GK184" s="4">
        <v>-1</v>
      </c>
      <c r="GL184" s="4">
        <v>-1</v>
      </c>
      <c r="GM184" s="4">
        <v>-1</v>
      </c>
      <c r="GN184" s="4">
        <v>-1</v>
      </c>
      <c r="GO184" s="4">
        <v>-1</v>
      </c>
      <c r="GP184" s="4">
        <v>-1</v>
      </c>
      <c r="GQ184" s="4">
        <v>-1</v>
      </c>
      <c r="GR184" s="4">
        <v>-1</v>
      </c>
      <c r="GS184" s="4">
        <v>-1</v>
      </c>
      <c r="GT184" s="4">
        <v>-1</v>
      </c>
      <c r="GU184" s="4">
        <v>-1</v>
      </c>
      <c r="GV184" s="4">
        <v>-1</v>
      </c>
      <c r="GW184" s="4">
        <v>-1</v>
      </c>
      <c r="GX184" s="4">
        <v>-1</v>
      </c>
      <c r="GY184" s="4">
        <v>-1</v>
      </c>
      <c r="GZ184" s="4">
        <v>-1</v>
      </c>
      <c r="HA184" s="4">
        <v>-1</v>
      </c>
      <c r="HB184" s="4">
        <v>-1</v>
      </c>
      <c r="HC184" s="4">
        <v>-1</v>
      </c>
      <c r="HD184" s="4">
        <v>-1</v>
      </c>
      <c r="HE184" s="4">
        <v>-1</v>
      </c>
      <c r="HF184" s="4">
        <v>-1</v>
      </c>
      <c r="HG184" s="4">
        <v>-1</v>
      </c>
      <c r="HH184" s="4">
        <v>-1</v>
      </c>
      <c r="HI184" s="4">
        <v>-1</v>
      </c>
      <c r="HJ184" s="4">
        <v>-1</v>
      </c>
      <c r="HK184" s="4">
        <v>-1</v>
      </c>
      <c r="HL184" s="4">
        <v>-1</v>
      </c>
      <c r="HM184" s="4">
        <v>-1</v>
      </c>
      <c r="HN184" s="4">
        <v>-1</v>
      </c>
      <c r="HO184" s="4">
        <v>-1</v>
      </c>
      <c r="HP184" s="4">
        <v>-1</v>
      </c>
      <c r="HQ184" s="4">
        <v>-1</v>
      </c>
      <c r="HR184" s="4">
        <v>-1</v>
      </c>
      <c r="HS184" s="4">
        <v>-1</v>
      </c>
      <c r="HT184" s="4">
        <v>-1</v>
      </c>
      <c r="HU184" s="4">
        <v>-1</v>
      </c>
      <c r="HV184" s="4">
        <v>-1</v>
      </c>
      <c r="HW184" s="4">
        <v>-1</v>
      </c>
      <c r="HX184" s="4">
        <v>-1</v>
      </c>
      <c r="HY184" s="4">
        <v>-1</v>
      </c>
      <c r="HZ184" s="4">
        <v>-1</v>
      </c>
      <c r="IA184" s="4">
        <v>-1</v>
      </c>
      <c r="IB184" s="4">
        <v>-1</v>
      </c>
      <c r="IC184" s="4">
        <v>-1</v>
      </c>
      <c r="ID184" s="4">
        <v>-1</v>
      </c>
      <c r="IE184" s="4">
        <v>-1</v>
      </c>
      <c r="IF184" s="4">
        <v>-1</v>
      </c>
      <c r="IG184" s="4">
        <v>-1</v>
      </c>
      <c r="IH184" s="4">
        <v>-1</v>
      </c>
      <c r="II184" s="4">
        <v>-1</v>
      </c>
      <c r="IJ184" s="4">
        <v>-1</v>
      </c>
      <c r="IK184" s="4">
        <v>-1</v>
      </c>
      <c r="IL184" s="4">
        <v>-1</v>
      </c>
      <c r="IM184" s="4">
        <v>-1</v>
      </c>
      <c r="IN184" s="4">
        <v>-1</v>
      </c>
      <c r="IO184" s="4">
        <v>-1</v>
      </c>
      <c r="IP184" s="4">
        <v>-1</v>
      </c>
      <c r="IQ184" s="4">
        <v>-1</v>
      </c>
      <c r="IR184" s="4">
        <v>-1</v>
      </c>
      <c r="IS184" s="4">
        <v>-1</v>
      </c>
      <c r="IT184" s="4">
        <v>-1</v>
      </c>
      <c r="IU184" s="4">
        <v>-1</v>
      </c>
      <c r="IV184" s="4">
        <v>-1</v>
      </c>
      <c r="IW184" s="4">
        <v>-1</v>
      </c>
      <c r="IX184" s="4">
        <v>-1</v>
      </c>
      <c r="IY184" s="4">
        <v>-1</v>
      </c>
      <c r="IZ184" s="4">
        <v>-1</v>
      </c>
      <c r="JA184" s="4">
        <v>-1</v>
      </c>
      <c r="JB184" s="4">
        <v>-1</v>
      </c>
      <c r="JC184" s="4">
        <v>-1</v>
      </c>
      <c r="JD184" s="4">
        <v>-1</v>
      </c>
      <c r="JE184" s="4">
        <v>-1</v>
      </c>
      <c r="JF184" s="4">
        <v>-1</v>
      </c>
      <c r="JG184" s="4">
        <v>-1</v>
      </c>
      <c r="JH184" s="4">
        <v>-1</v>
      </c>
      <c r="JI184" s="4">
        <v>-1</v>
      </c>
      <c r="JJ184" s="4">
        <v>-1</v>
      </c>
      <c r="JK184" s="4">
        <v>-1</v>
      </c>
      <c r="JL184" s="4">
        <v>-1</v>
      </c>
      <c r="JM184" s="4">
        <v>-1</v>
      </c>
      <c r="JN184" s="4">
        <v>-1</v>
      </c>
      <c r="JO184" s="4">
        <v>-1</v>
      </c>
      <c r="JP184" s="4">
        <v>-1</v>
      </c>
      <c r="JQ184" s="4">
        <v>-1</v>
      </c>
      <c r="JR184" s="4">
        <v>-1</v>
      </c>
      <c r="JS184" s="4">
        <v>-1</v>
      </c>
      <c r="JT184" s="4">
        <v>-1</v>
      </c>
      <c r="JU184" s="4">
        <v>-1</v>
      </c>
      <c r="JV184" s="4">
        <v>-1</v>
      </c>
      <c r="JW184" s="4">
        <v>-1</v>
      </c>
      <c r="JX184" s="4">
        <v>-1</v>
      </c>
      <c r="JY184" s="4">
        <v>-1</v>
      </c>
      <c r="JZ184" s="4">
        <v>-1</v>
      </c>
      <c r="KA184" s="4">
        <v>-1</v>
      </c>
      <c r="KB184" s="4">
        <v>-1</v>
      </c>
      <c r="KC184" s="4">
        <v>-1</v>
      </c>
      <c r="KD184" s="4">
        <v>-1</v>
      </c>
      <c r="KE184" s="4">
        <v>-1</v>
      </c>
      <c r="KF184" s="4">
        <v>-1</v>
      </c>
      <c r="KG184" s="4">
        <v>-1</v>
      </c>
      <c r="KH184" s="4">
        <v>-1</v>
      </c>
      <c r="KI184" s="4">
        <v>-1</v>
      </c>
      <c r="KJ184" s="4">
        <v>-1</v>
      </c>
      <c r="KK184" s="4">
        <v>-1</v>
      </c>
      <c r="KL184" s="4">
        <v>-1</v>
      </c>
      <c r="KM184" s="4">
        <v>-1</v>
      </c>
      <c r="KN184" s="4">
        <v>-1</v>
      </c>
      <c r="KO184" s="4">
        <v>-1</v>
      </c>
      <c r="KP184" s="4">
        <v>-1</v>
      </c>
      <c r="KQ184" s="4">
        <v>-1</v>
      </c>
      <c r="KR184" s="4">
        <v>-1</v>
      </c>
      <c r="KS184" s="4">
        <v>-1</v>
      </c>
      <c r="KT184" s="4">
        <v>-1</v>
      </c>
      <c r="KU184" s="4">
        <v>-1</v>
      </c>
      <c r="KV184" s="4">
        <v>-1</v>
      </c>
      <c r="KW184" s="4">
        <v>-1</v>
      </c>
      <c r="KX184" s="4">
        <v>-1</v>
      </c>
      <c r="KY184" s="4">
        <v>-1</v>
      </c>
      <c r="KZ184" s="4">
        <v>-1</v>
      </c>
      <c r="LA184" s="4">
        <v>-1</v>
      </c>
      <c r="LB184" s="4">
        <v>-1</v>
      </c>
      <c r="LC184" s="4">
        <v>-1</v>
      </c>
      <c r="LD184" s="4">
        <v>-1</v>
      </c>
      <c r="LE184" s="4">
        <v>-1</v>
      </c>
      <c r="LF184" s="4">
        <v>-1</v>
      </c>
      <c r="LG184" s="4">
        <v>-1</v>
      </c>
      <c r="LH184" s="4">
        <v>-1</v>
      </c>
      <c r="LI184" s="4">
        <v>-1</v>
      </c>
      <c r="LJ184" s="4">
        <v>-1</v>
      </c>
      <c r="LK184" s="4">
        <v>-1</v>
      </c>
      <c r="LL184" s="4">
        <v>-1</v>
      </c>
      <c r="LM184" s="4">
        <v>-1</v>
      </c>
      <c r="LN184" s="4">
        <v>-1</v>
      </c>
      <c r="LO184" s="4">
        <v>-1</v>
      </c>
      <c r="LP184" s="4">
        <v>-1</v>
      </c>
      <c r="LQ184" s="4">
        <v>-1</v>
      </c>
      <c r="LR184" s="4">
        <v>-1</v>
      </c>
      <c r="LS184" s="4">
        <v>-1</v>
      </c>
      <c r="LT184" s="4">
        <v>-1</v>
      </c>
      <c r="LU184" s="4">
        <v>-1</v>
      </c>
      <c r="LV184" s="4">
        <v>-1</v>
      </c>
      <c r="LW184" s="4">
        <v>-1</v>
      </c>
      <c r="LX184" s="4">
        <v>-1</v>
      </c>
      <c r="LY184" s="4">
        <v>-1</v>
      </c>
      <c r="LZ184" s="4">
        <v>-1</v>
      </c>
      <c r="MA184" s="4">
        <v>-1</v>
      </c>
      <c r="MB184" s="4">
        <v>-1</v>
      </c>
      <c r="MC184" s="4">
        <v>-1</v>
      </c>
      <c r="MD184" s="4">
        <v>-1</v>
      </c>
      <c r="ME184" s="4">
        <v>-1</v>
      </c>
      <c r="MF184" s="4">
        <v>-1</v>
      </c>
      <c r="MG184" s="4">
        <v>-1</v>
      </c>
      <c r="MH184" s="4">
        <v>-1</v>
      </c>
      <c r="MI184" s="4">
        <v>-1</v>
      </c>
      <c r="MJ184" s="4">
        <v>-1</v>
      </c>
      <c r="MK184" s="4">
        <v>-1</v>
      </c>
      <c r="ML184" s="4">
        <v>-1</v>
      </c>
      <c r="MM184" s="4">
        <v>-1</v>
      </c>
      <c r="MN184" s="4">
        <v>-1</v>
      </c>
      <c r="MO184" s="4">
        <v>-1</v>
      </c>
      <c r="MP184" s="4">
        <v>-1</v>
      </c>
      <c r="MQ184" s="4">
        <v>-1</v>
      </c>
      <c r="MR184" s="4">
        <v>-1</v>
      </c>
      <c r="MS184" s="4">
        <v>-1</v>
      </c>
      <c r="MT184" s="4">
        <v>-1</v>
      </c>
      <c r="MU184" s="4">
        <v>-1</v>
      </c>
      <c r="MV184" s="4">
        <v>-1</v>
      </c>
      <c r="MW184" s="4">
        <v>-1</v>
      </c>
      <c r="MX184" s="4">
        <v>-1</v>
      </c>
      <c r="MY184" s="4">
        <v>-1</v>
      </c>
      <c r="MZ184" s="4">
        <v>-1</v>
      </c>
      <c r="NA184" s="4">
        <v>-1</v>
      </c>
      <c r="NB184" s="4">
        <v>-1</v>
      </c>
      <c r="NC184" s="4">
        <v>-1</v>
      </c>
      <c r="ND184" s="4">
        <v>-1</v>
      </c>
      <c r="NE184" s="4">
        <v>-1</v>
      </c>
      <c r="NF184" s="4">
        <v>-1</v>
      </c>
      <c r="NG184" s="4">
        <v>-1</v>
      </c>
      <c r="NH184" s="4">
        <v>-1</v>
      </c>
      <c r="NI184" s="4">
        <v>-1</v>
      </c>
      <c r="NJ184" s="4">
        <v>-1</v>
      </c>
      <c r="NK184" s="4">
        <v>-1</v>
      </c>
      <c r="NL184" s="4">
        <v>-1</v>
      </c>
      <c r="NM184" s="4">
        <v>-1</v>
      </c>
      <c r="NN184" s="4">
        <v>-1</v>
      </c>
      <c r="NO184" s="4">
        <v>-1</v>
      </c>
      <c r="NP184" s="4">
        <v>-1</v>
      </c>
      <c r="NQ184" s="4">
        <v>-1</v>
      </c>
      <c r="NR184" s="4">
        <v>-1</v>
      </c>
      <c r="NS184" s="4">
        <v>-1</v>
      </c>
      <c r="NT184" s="4">
        <v>-1</v>
      </c>
      <c r="NU184" s="4">
        <v>-1</v>
      </c>
      <c r="NV184" s="4">
        <v>-1</v>
      </c>
      <c r="NW184" s="4">
        <v>-1</v>
      </c>
      <c r="NX184" s="4">
        <v>-1</v>
      </c>
      <c r="NY184" s="4">
        <v>-1</v>
      </c>
      <c r="NZ184" s="4">
        <v>-1</v>
      </c>
      <c r="OA184" s="4">
        <v>-1</v>
      </c>
      <c r="OB184" s="4">
        <v>-1</v>
      </c>
      <c r="OC184" s="4">
        <v>-1</v>
      </c>
      <c r="OD184" s="4">
        <v>-1</v>
      </c>
      <c r="OE184" s="4">
        <v>-1</v>
      </c>
      <c r="OF184" s="4">
        <v>-1</v>
      </c>
      <c r="OG184" s="4">
        <v>-1</v>
      </c>
      <c r="OH184" s="4">
        <v>-1</v>
      </c>
      <c r="OI184" s="4">
        <v>-1</v>
      </c>
      <c r="OJ184" s="4">
        <v>-1</v>
      </c>
      <c r="OK184" s="4">
        <v>-1</v>
      </c>
      <c r="OL184" s="4">
        <v>-1</v>
      </c>
    </row>
    <row r="185" spans="1:402">
      <c r="A185" s="9">
        <v>0.4</v>
      </c>
      <c r="B185" s="4">
        <v>1</v>
      </c>
      <c r="C185" s="4">
        <v>1</v>
      </c>
      <c r="D185" s="4">
        <v>1</v>
      </c>
      <c r="E185" s="4">
        <v>1</v>
      </c>
      <c r="F185" s="4">
        <v>1</v>
      </c>
      <c r="G185" s="4">
        <v>1</v>
      </c>
      <c r="H185" s="4">
        <v>1</v>
      </c>
      <c r="I185" s="4">
        <v>1</v>
      </c>
      <c r="J185" s="4">
        <v>1</v>
      </c>
      <c r="K185" s="4">
        <v>1</v>
      </c>
      <c r="L185" s="4">
        <v>1</v>
      </c>
      <c r="M185" s="4">
        <v>1</v>
      </c>
      <c r="N185" s="4">
        <v>1</v>
      </c>
      <c r="O185" s="4">
        <v>1</v>
      </c>
      <c r="P185" s="4">
        <v>1</v>
      </c>
      <c r="Q185" s="4">
        <v>1</v>
      </c>
      <c r="R185" s="4">
        <v>1</v>
      </c>
      <c r="S185" s="4">
        <v>1</v>
      </c>
      <c r="T185" s="4">
        <v>1</v>
      </c>
      <c r="U185" s="4">
        <v>1</v>
      </c>
      <c r="V185" s="4">
        <v>1</v>
      </c>
      <c r="W185" s="4">
        <v>1</v>
      </c>
      <c r="X185" s="4">
        <v>1</v>
      </c>
      <c r="Y185" s="4">
        <v>1</v>
      </c>
      <c r="Z185" s="4">
        <v>1</v>
      </c>
      <c r="AA185" s="4">
        <v>1</v>
      </c>
      <c r="AB185" s="4">
        <v>1</v>
      </c>
      <c r="AC185" s="4">
        <v>1</v>
      </c>
      <c r="AD185" s="4">
        <v>1</v>
      </c>
      <c r="AE185" s="4">
        <v>1</v>
      </c>
      <c r="AF185" s="4">
        <v>1</v>
      </c>
      <c r="AG185" s="4">
        <v>1</v>
      </c>
      <c r="AH185" s="4">
        <v>1</v>
      </c>
      <c r="AI185" s="4">
        <v>1</v>
      </c>
      <c r="AJ185" s="4">
        <v>1</v>
      </c>
      <c r="AK185" s="4">
        <v>1</v>
      </c>
      <c r="AL185" s="4">
        <v>1</v>
      </c>
      <c r="AM185" s="4">
        <v>1</v>
      </c>
      <c r="AN185" s="4">
        <v>1</v>
      </c>
      <c r="AO185" s="4">
        <v>1</v>
      </c>
      <c r="AP185" s="4">
        <v>1</v>
      </c>
      <c r="AQ185" s="4">
        <v>1</v>
      </c>
      <c r="AR185" s="4">
        <v>1</v>
      </c>
      <c r="AS185" s="4">
        <v>1</v>
      </c>
      <c r="AT185" s="4">
        <v>1</v>
      </c>
      <c r="AU185" s="4">
        <v>1</v>
      </c>
      <c r="AV185" s="4">
        <v>1</v>
      </c>
      <c r="AW185" s="4">
        <v>1</v>
      </c>
      <c r="AX185" s="4">
        <v>1</v>
      </c>
      <c r="AY185" s="4">
        <v>1</v>
      </c>
      <c r="AZ185" s="4">
        <v>1</v>
      </c>
      <c r="BA185" s="4">
        <v>1</v>
      </c>
      <c r="BB185" s="4">
        <v>1</v>
      </c>
      <c r="BC185" s="4">
        <v>1</v>
      </c>
      <c r="BD185" s="4">
        <v>1</v>
      </c>
      <c r="BE185" s="4">
        <v>1</v>
      </c>
      <c r="BF185" s="4">
        <v>1</v>
      </c>
      <c r="BG185" s="4">
        <v>1</v>
      </c>
      <c r="BH185" s="4">
        <v>1</v>
      </c>
      <c r="BI185" s="4">
        <v>1</v>
      </c>
      <c r="BJ185" s="4">
        <v>1</v>
      </c>
      <c r="BK185" s="4">
        <v>1</v>
      </c>
      <c r="BL185" s="4">
        <v>1</v>
      </c>
      <c r="BM185" s="4">
        <v>1</v>
      </c>
      <c r="BN185" s="4">
        <v>1</v>
      </c>
      <c r="BO185" s="4">
        <v>1</v>
      </c>
      <c r="BP185" s="4">
        <v>1</v>
      </c>
      <c r="BQ185" s="4">
        <v>1</v>
      </c>
      <c r="BR185" s="4">
        <v>1</v>
      </c>
      <c r="BS185" s="4">
        <v>1</v>
      </c>
      <c r="BT185" s="4">
        <v>1</v>
      </c>
      <c r="BU185" s="4">
        <v>1</v>
      </c>
      <c r="BV185" s="4">
        <v>1</v>
      </c>
      <c r="BW185" s="4">
        <v>1</v>
      </c>
      <c r="BX185" s="4">
        <v>1</v>
      </c>
      <c r="BY185" s="4">
        <v>1</v>
      </c>
      <c r="BZ185" s="4">
        <v>1</v>
      </c>
      <c r="CA185" s="4">
        <v>1</v>
      </c>
      <c r="CB185" s="4">
        <v>1</v>
      </c>
      <c r="CC185" s="4">
        <v>1</v>
      </c>
      <c r="CD185" s="4">
        <v>1</v>
      </c>
      <c r="CE185" s="4">
        <v>1</v>
      </c>
      <c r="CF185" s="4">
        <v>1</v>
      </c>
      <c r="CG185" s="4">
        <v>1</v>
      </c>
      <c r="CH185" s="4">
        <v>1</v>
      </c>
      <c r="CI185" s="4">
        <v>1</v>
      </c>
      <c r="CJ185" s="4">
        <v>1</v>
      </c>
      <c r="CK185" s="4">
        <v>1</v>
      </c>
      <c r="CL185" s="4">
        <v>1</v>
      </c>
      <c r="CM185" s="4">
        <v>1</v>
      </c>
      <c r="CN185" s="4">
        <v>1</v>
      </c>
      <c r="CO185" s="4">
        <v>1</v>
      </c>
      <c r="CP185" s="4">
        <v>1</v>
      </c>
      <c r="CQ185" s="4">
        <v>1</v>
      </c>
      <c r="CR185" s="4">
        <v>1</v>
      </c>
      <c r="CS185" s="4">
        <v>1</v>
      </c>
      <c r="CT185" s="4">
        <v>1</v>
      </c>
      <c r="CU185" s="4">
        <v>1</v>
      </c>
      <c r="CV185" s="4">
        <v>1</v>
      </c>
      <c r="CW185" s="4">
        <v>1</v>
      </c>
      <c r="CX185" s="4">
        <v>1</v>
      </c>
      <c r="CY185" s="4">
        <v>1</v>
      </c>
      <c r="CZ185" s="4">
        <v>1</v>
      </c>
      <c r="DA185" s="4">
        <v>1</v>
      </c>
      <c r="DB185" s="4">
        <v>1</v>
      </c>
      <c r="DC185" s="4">
        <v>1</v>
      </c>
      <c r="DD185" s="4">
        <v>1</v>
      </c>
      <c r="DE185" s="4">
        <v>1</v>
      </c>
      <c r="DF185" s="4">
        <v>1</v>
      </c>
      <c r="DG185" s="4">
        <v>1</v>
      </c>
      <c r="DH185" s="4">
        <v>1</v>
      </c>
      <c r="DI185" s="4">
        <v>1</v>
      </c>
      <c r="DJ185" s="4">
        <v>1</v>
      </c>
      <c r="DK185" s="4">
        <v>1</v>
      </c>
      <c r="DL185" s="4">
        <v>1</v>
      </c>
      <c r="DM185" s="4">
        <v>1</v>
      </c>
      <c r="DN185" s="4">
        <v>1</v>
      </c>
      <c r="DO185" s="4">
        <v>1</v>
      </c>
      <c r="DP185" s="4">
        <v>1</v>
      </c>
      <c r="DQ185" s="4">
        <v>1</v>
      </c>
      <c r="DR185" s="4">
        <v>1</v>
      </c>
      <c r="DS185" s="4">
        <v>1</v>
      </c>
      <c r="DT185" s="4">
        <v>1</v>
      </c>
      <c r="DU185" s="4">
        <v>1</v>
      </c>
      <c r="DV185" s="4">
        <v>1</v>
      </c>
      <c r="DW185" s="4">
        <v>1</v>
      </c>
      <c r="DX185" s="4">
        <v>1</v>
      </c>
      <c r="DY185" s="4">
        <v>1</v>
      </c>
      <c r="DZ185" s="4">
        <v>1</v>
      </c>
      <c r="EA185" s="4">
        <v>1</v>
      </c>
      <c r="EB185" s="4">
        <v>1</v>
      </c>
      <c r="EC185" s="4">
        <v>1</v>
      </c>
      <c r="ED185" s="4">
        <v>1</v>
      </c>
      <c r="EE185" s="4">
        <v>1</v>
      </c>
      <c r="EF185" s="4">
        <v>1</v>
      </c>
      <c r="EG185" s="4">
        <v>1</v>
      </c>
      <c r="EH185" s="4">
        <v>1</v>
      </c>
      <c r="EI185" s="4">
        <v>1</v>
      </c>
      <c r="EJ185" s="4">
        <v>1</v>
      </c>
      <c r="EK185" s="4">
        <v>1</v>
      </c>
      <c r="EL185" s="4">
        <v>1</v>
      </c>
      <c r="EM185" s="4">
        <v>1</v>
      </c>
      <c r="EN185" s="4">
        <v>1</v>
      </c>
      <c r="EO185" s="4">
        <v>1</v>
      </c>
      <c r="EP185" s="4">
        <v>1</v>
      </c>
      <c r="EQ185" s="4">
        <v>1</v>
      </c>
      <c r="ER185" s="4">
        <v>1</v>
      </c>
      <c r="ES185" s="4">
        <v>1</v>
      </c>
      <c r="ET185" s="4">
        <v>1</v>
      </c>
      <c r="EU185" s="4">
        <v>1</v>
      </c>
      <c r="EV185" s="4">
        <v>1</v>
      </c>
      <c r="EW185" s="4">
        <v>-1</v>
      </c>
      <c r="EX185" s="4">
        <v>-1</v>
      </c>
      <c r="EY185" s="4">
        <v>-1</v>
      </c>
      <c r="EZ185" s="4">
        <v>-1</v>
      </c>
      <c r="FA185" s="4">
        <v>-1</v>
      </c>
      <c r="FB185" s="4">
        <v>-1</v>
      </c>
      <c r="FC185" s="4">
        <v>-1</v>
      </c>
      <c r="FD185" s="4">
        <v>-1</v>
      </c>
      <c r="FE185" s="4">
        <v>-1</v>
      </c>
      <c r="FF185" s="4">
        <v>-1</v>
      </c>
      <c r="FG185" s="4">
        <v>-1</v>
      </c>
      <c r="FH185" s="4">
        <v>-1</v>
      </c>
      <c r="FI185" s="4">
        <v>-1</v>
      </c>
      <c r="FJ185" s="4">
        <v>-1</v>
      </c>
      <c r="FK185" s="4">
        <v>-1</v>
      </c>
      <c r="FL185" s="4">
        <v>-1</v>
      </c>
      <c r="FM185" s="4">
        <v>-1</v>
      </c>
      <c r="FN185" s="4">
        <v>-1</v>
      </c>
      <c r="FO185" s="4">
        <v>-1</v>
      </c>
      <c r="FP185" s="4">
        <v>-1</v>
      </c>
      <c r="FQ185" s="4">
        <v>-1</v>
      </c>
      <c r="FR185" s="4">
        <v>-1</v>
      </c>
      <c r="FS185" s="4">
        <v>-1</v>
      </c>
      <c r="FT185" s="4">
        <v>-1</v>
      </c>
      <c r="FU185" s="4">
        <v>-1</v>
      </c>
      <c r="FV185" s="4">
        <v>-1</v>
      </c>
      <c r="FW185" s="4">
        <v>-1</v>
      </c>
      <c r="FX185" s="4">
        <v>-1</v>
      </c>
      <c r="FY185" s="4">
        <v>-1</v>
      </c>
      <c r="FZ185" s="4">
        <v>-1</v>
      </c>
      <c r="GA185" s="4">
        <v>-1</v>
      </c>
      <c r="GB185" s="4">
        <v>-1</v>
      </c>
      <c r="GC185" s="4">
        <v>-1</v>
      </c>
      <c r="GD185" s="4">
        <v>-1</v>
      </c>
      <c r="GE185" s="4">
        <v>-1</v>
      </c>
      <c r="GF185" s="4">
        <v>-1</v>
      </c>
      <c r="GG185" s="4">
        <v>-1</v>
      </c>
      <c r="GH185" s="4">
        <v>-1</v>
      </c>
      <c r="GI185" s="4">
        <v>-1</v>
      </c>
      <c r="GJ185" s="4">
        <v>-1</v>
      </c>
      <c r="GK185" s="4">
        <v>-1</v>
      </c>
      <c r="GL185" s="4">
        <v>-1</v>
      </c>
      <c r="GM185" s="4">
        <v>-1</v>
      </c>
      <c r="GN185" s="4">
        <v>-1</v>
      </c>
      <c r="GO185" s="4">
        <v>-1</v>
      </c>
      <c r="GP185" s="4">
        <v>-1</v>
      </c>
      <c r="GQ185" s="4">
        <v>-1</v>
      </c>
      <c r="GR185" s="4">
        <v>-1</v>
      </c>
      <c r="GS185" s="4">
        <v>-1</v>
      </c>
      <c r="GT185" s="4">
        <v>-1</v>
      </c>
      <c r="GU185" s="4">
        <v>-1</v>
      </c>
      <c r="GV185" s="4">
        <v>-1</v>
      </c>
      <c r="GW185" s="4">
        <v>-1</v>
      </c>
      <c r="GX185" s="4">
        <v>-1</v>
      </c>
      <c r="GY185" s="4">
        <v>-1</v>
      </c>
      <c r="GZ185" s="4">
        <v>-1</v>
      </c>
      <c r="HA185" s="4">
        <v>-1</v>
      </c>
      <c r="HB185" s="4">
        <v>-1</v>
      </c>
      <c r="HC185" s="4">
        <v>-1</v>
      </c>
      <c r="HD185" s="4">
        <v>-1</v>
      </c>
      <c r="HE185" s="4">
        <v>-1</v>
      </c>
      <c r="HF185" s="4">
        <v>-1</v>
      </c>
      <c r="HG185" s="4">
        <v>-1</v>
      </c>
      <c r="HH185" s="4">
        <v>-1</v>
      </c>
      <c r="HI185" s="4">
        <v>-1</v>
      </c>
      <c r="HJ185" s="4">
        <v>-1</v>
      </c>
      <c r="HK185" s="4">
        <v>-1</v>
      </c>
      <c r="HL185" s="4">
        <v>-1</v>
      </c>
      <c r="HM185" s="4">
        <v>-1</v>
      </c>
      <c r="HN185" s="4">
        <v>-1</v>
      </c>
      <c r="HO185" s="4">
        <v>-1</v>
      </c>
      <c r="HP185" s="4">
        <v>-1</v>
      </c>
      <c r="HQ185" s="4">
        <v>-1</v>
      </c>
      <c r="HR185" s="4">
        <v>-1</v>
      </c>
      <c r="HS185" s="4">
        <v>-1</v>
      </c>
      <c r="HT185" s="4">
        <v>-1</v>
      </c>
      <c r="HU185" s="4">
        <v>-1</v>
      </c>
      <c r="HV185" s="4">
        <v>-1</v>
      </c>
      <c r="HW185" s="4">
        <v>-1</v>
      </c>
      <c r="HX185" s="4">
        <v>-1</v>
      </c>
      <c r="HY185" s="4">
        <v>-1</v>
      </c>
      <c r="HZ185" s="4">
        <v>-1</v>
      </c>
      <c r="IA185" s="4">
        <v>-1</v>
      </c>
      <c r="IB185" s="4">
        <v>-1</v>
      </c>
      <c r="IC185" s="4">
        <v>-1</v>
      </c>
      <c r="ID185" s="4">
        <v>-1</v>
      </c>
      <c r="IE185" s="4">
        <v>-1</v>
      </c>
      <c r="IF185" s="4">
        <v>-1</v>
      </c>
      <c r="IG185" s="4">
        <v>-1</v>
      </c>
      <c r="IH185" s="4">
        <v>-1</v>
      </c>
      <c r="II185" s="4">
        <v>-1</v>
      </c>
      <c r="IJ185" s="4">
        <v>-1</v>
      </c>
      <c r="IK185" s="4">
        <v>-1</v>
      </c>
      <c r="IL185" s="4">
        <v>-1</v>
      </c>
      <c r="IM185" s="4">
        <v>-1</v>
      </c>
      <c r="IN185" s="4">
        <v>-1</v>
      </c>
      <c r="IO185" s="4">
        <v>-1</v>
      </c>
      <c r="IP185" s="4">
        <v>-1</v>
      </c>
      <c r="IQ185" s="4">
        <v>-1</v>
      </c>
      <c r="IR185" s="4">
        <v>-1</v>
      </c>
      <c r="IS185" s="4">
        <v>-1</v>
      </c>
      <c r="IT185" s="4">
        <v>-1</v>
      </c>
      <c r="IU185" s="4">
        <v>-1</v>
      </c>
      <c r="IV185" s="4">
        <v>-1</v>
      </c>
      <c r="IW185" s="4">
        <v>-1</v>
      </c>
      <c r="IX185" s="4">
        <v>-1</v>
      </c>
      <c r="IY185" s="4">
        <v>-1</v>
      </c>
      <c r="IZ185" s="4">
        <v>-1</v>
      </c>
      <c r="JA185" s="4">
        <v>-1</v>
      </c>
      <c r="JB185" s="4">
        <v>-1</v>
      </c>
      <c r="JC185" s="4">
        <v>-1</v>
      </c>
      <c r="JD185" s="4">
        <v>-1</v>
      </c>
      <c r="JE185" s="4">
        <v>-1</v>
      </c>
      <c r="JF185" s="4">
        <v>-1</v>
      </c>
      <c r="JG185" s="4">
        <v>-1</v>
      </c>
      <c r="JH185" s="4">
        <v>-1</v>
      </c>
      <c r="JI185" s="4">
        <v>-1</v>
      </c>
      <c r="JJ185" s="4">
        <v>-1</v>
      </c>
      <c r="JK185" s="4">
        <v>-1</v>
      </c>
      <c r="JL185" s="4">
        <v>-1</v>
      </c>
      <c r="JM185" s="4">
        <v>-1</v>
      </c>
      <c r="JN185" s="4">
        <v>-1</v>
      </c>
      <c r="JO185" s="4">
        <v>-1</v>
      </c>
      <c r="JP185" s="4">
        <v>-1</v>
      </c>
      <c r="JQ185" s="4">
        <v>-1</v>
      </c>
      <c r="JR185" s="4">
        <v>-1</v>
      </c>
      <c r="JS185" s="4">
        <v>-1</v>
      </c>
      <c r="JT185" s="4">
        <v>-1</v>
      </c>
      <c r="JU185" s="4">
        <v>-1</v>
      </c>
      <c r="JV185" s="4">
        <v>-1</v>
      </c>
      <c r="JW185" s="4">
        <v>-1</v>
      </c>
      <c r="JX185" s="4">
        <v>-1</v>
      </c>
      <c r="JY185" s="4">
        <v>-1</v>
      </c>
      <c r="JZ185" s="4">
        <v>-1</v>
      </c>
      <c r="KA185" s="4">
        <v>-1</v>
      </c>
      <c r="KB185" s="4">
        <v>-1</v>
      </c>
      <c r="KC185" s="4">
        <v>-1</v>
      </c>
      <c r="KD185" s="4">
        <v>-1</v>
      </c>
      <c r="KE185" s="4">
        <v>-1</v>
      </c>
      <c r="KF185" s="4">
        <v>-1</v>
      </c>
      <c r="KG185" s="4">
        <v>-1</v>
      </c>
      <c r="KH185" s="4">
        <v>-1</v>
      </c>
      <c r="KI185" s="4">
        <v>-1</v>
      </c>
      <c r="KJ185" s="4">
        <v>-1</v>
      </c>
      <c r="KK185" s="4">
        <v>-1</v>
      </c>
      <c r="KL185" s="4">
        <v>-1</v>
      </c>
      <c r="KM185" s="4">
        <v>-1</v>
      </c>
      <c r="KN185" s="4">
        <v>-1</v>
      </c>
      <c r="KO185" s="4">
        <v>-1</v>
      </c>
      <c r="KP185" s="4">
        <v>-1</v>
      </c>
      <c r="KQ185" s="4">
        <v>-1</v>
      </c>
      <c r="KR185" s="4">
        <v>-1</v>
      </c>
      <c r="KS185" s="4">
        <v>-1</v>
      </c>
      <c r="KT185" s="4">
        <v>-1</v>
      </c>
      <c r="KU185" s="4">
        <v>-1</v>
      </c>
      <c r="KV185" s="4">
        <v>-1</v>
      </c>
      <c r="KW185" s="4">
        <v>-1</v>
      </c>
      <c r="KX185" s="4">
        <v>-1</v>
      </c>
      <c r="KY185" s="4">
        <v>-1</v>
      </c>
      <c r="KZ185" s="4">
        <v>-1</v>
      </c>
      <c r="LA185" s="4">
        <v>-1</v>
      </c>
      <c r="LB185" s="4">
        <v>-1</v>
      </c>
      <c r="LC185" s="4">
        <v>-1</v>
      </c>
      <c r="LD185" s="4">
        <v>-1</v>
      </c>
      <c r="LE185" s="4">
        <v>-1</v>
      </c>
      <c r="LF185" s="4">
        <v>-1</v>
      </c>
      <c r="LG185" s="4">
        <v>-1</v>
      </c>
      <c r="LH185" s="4">
        <v>-1</v>
      </c>
      <c r="LI185" s="4">
        <v>-1</v>
      </c>
      <c r="LJ185" s="4">
        <v>-1</v>
      </c>
      <c r="LK185" s="4">
        <v>-1</v>
      </c>
      <c r="LL185" s="4">
        <v>-1</v>
      </c>
      <c r="LM185" s="4">
        <v>-1</v>
      </c>
      <c r="LN185" s="4">
        <v>-1</v>
      </c>
      <c r="LO185" s="4">
        <v>-1</v>
      </c>
      <c r="LP185" s="4">
        <v>-1</v>
      </c>
      <c r="LQ185" s="4">
        <v>-1</v>
      </c>
      <c r="LR185" s="4">
        <v>-1</v>
      </c>
      <c r="LS185" s="4">
        <v>-1</v>
      </c>
      <c r="LT185" s="4">
        <v>-1</v>
      </c>
      <c r="LU185" s="4">
        <v>-1</v>
      </c>
      <c r="LV185" s="4">
        <v>-1</v>
      </c>
      <c r="LW185" s="4">
        <v>-1</v>
      </c>
      <c r="LX185" s="4">
        <v>-1</v>
      </c>
      <c r="LY185" s="4">
        <v>-1</v>
      </c>
      <c r="LZ185" s="4">
        <v>-1</v>
      </c>
      <c r="MA185" s="4">
        <v>-1</v>
      </c>
      <c r="MB185" s="4">
        <v>-1</v>
      </c>
      <c r="MC185" s="4">
        <v>-1</v>
      </c>
      <c r="MD185" s="4">
        <v>-1</v>
      </c>
      <c r="ME185" s="4">
        <v>-1</v>
      </c>
      <c r="MF185" s="4">
        <v>-1</v>
      </c>
      <c r="MG185" s="4">
        <v>-1</v>
      </c>
      <c r="MH185" s="4">
        <v>-1</v>
      </c>
      <c r="MI185" s="4">
        <v>-1</v>
      </c>
      <c r="MJ185" s="4">
        <v>-1</v>
      </c>
      <c r="MK185" s="4">
        <v>-1</v>
      </c>
      <c r="ML185" s="4">
        <v>-1</v>
      </c>
      <c r="MM185" s="4">
        <v>-1</v>
      </c>
      <c r="MN185" s="4">
        <v>-1</v>
      </c>
      <c r="MO185" s="4">
        <v>-1</v>
      </c>
      <c r="MP185" s="4">
        <v>-1</v>
      </c>
      <c r="MQ185" s="4">
        <v>-1</v>
      </c>
      <c r="MR185" s="4">
        <v>-1</v>
      </c>
      <c r="MS185" s="4">
        <v>-1</v>
      </c>
      <c r="MT185" s="4">
        <v>-1</v>
      </c>
      <c r="MU185" s="4">
        <v>-1</v>
      </c>
      <c r="MV185" s="4">
        <v>-1</v>
      </c>
      <c r="MW185" s="4">
        <v>-1</v>
      </c>
      <c r="MX185" s="4">
        <v>-1</v>
      </c>
      <c r="MY185" s="4">
        <v>-1</v>
      </c>
      <c r="MZ185" s="4">
        <v>-1</v>
      </c>
      <c r="NA185" s="4">
        <v>-1</v>
      </c>
      <c r="NB185" s="4">
        <v>-1</v>
      </c>
      <c r="NC185" s="4">
        <v>-1</v>
      </c>
      <c r="ND185" s="4">
        <v>-1</v>
      </c>
      <c r="NE185" s="4">
        <v>-1</v>
      </c>
      <c r="NF185" s="4">
        <v>-1</v>
      </c>
      <c r="NG185" s="4">
        <v>-1</v>
      </c>
      <c r="NH185" s="4">
        <v>-1</v>
      </c>
      <c r="NI185" s="4">
        <v>-1</v>
      </c>
      <c r="NJ185" s="4">
        <v>-1</v>
      </c>
      <c r="NK185" s="4">
        <v>-1</v>
      </c>
      <c r="NL185" s="4">
        <v>-1</v>
      </c>
      <c r="NM185" s="4">
        <v>-1</v>
      </c>
      <c r="NN185" s="4">
        <v>-1</v>
      </c>
      <c r="NO185" s="4">
        <v>-1</v>
      </c>
      <c r="NP185" s="4">
        <v>-1</v>
      </c>
      <c r="NQ185" s="4">
        <v>-1</v>
      </c>
      <c r="NR185" s="4">
        <v>-1</v>
      </c>
      <c r="NS185" s="4">
        <v>-1</v>
      </c>
      <c r="NT185" s="4">
        <v>-1</v>
      </c>
      <c r="NU185" s="4">
        <v>-1</v>
      </c>
      <c r="NV185" s="4">
        <v>-1</v>
      </c>
      <c r="NW185" s="4">
        <v>-1</v>
      </c>
      <c r="NX185" s="4">
        <v>-1</v>
      </c>
      <c r="NY185" s="4">
        <v>-1</v>
      </c>
      <c r="NZ185" s="4">
        <v>-1</v>
      </c>
      <c r="OA185" s="4">
        <v>-1</v>
      </c>
      <c r="OB185" s="4">
        <v>-1</v>
      </c>
      <c r="OC185" s="4">
        <v>-1</v>
      </c>
      <c r="OD185" s="4">
        <v>-1</v>
      </c>
      <c r="OE185" s="4">
        <v>-1</v>
      </c>
      <c r="OF185" s="4">
        <v>-1</v>
      </c>
      <c r="OG185" s="4">
        <v>-1</v>
      </c>
      <c r="OH185" s="4">
        <v>-1</v>
      </c>
      <c r="OI185" s="4">
        <v>-1</v>
      </c>
      <c r="OJ185" s="4">
        <v>-1</v>
      </c>
      <c r="OK185" s="4">
        <v>-1</v>
      </c>
      <c r="OL185" s="4">
        <v>-1</v>
      </c>
    </row>
    <row r="186" spans="1:402">
      <c r="A186" s="9">
        <v>0.39</v>
      </c>
      <c r="B186" s="4">
        <v>1</v>
      </c>
      <c r="C186" s="4">
        <v>1</v>
      </c>
      <c r="D186" s="4">
        <v>1</v>
      </c>
      <c r="E186" s="4">
        <v>1</v>
      </c>
      <c r="F186" s="4">
        <v>1</v>
      </c>
      <c r="G186" s="4">
        <v>1</v>
      </c>
      <c r="H186" s="4">
        <v>1</v>
      </c>
      <c r="I186" s="4">
        <v>1</v>
      </c>
      <c r="J186" s="4">
        <v>1</v>
      </c>
      <c r="K186" s="4">
        <v>1</v>
      </c>
      <c r="L186" s="4">
        <v>1</v>
      </c>
      <c r="M186" s="4">
        <v>1</v>
      </c>
      <c r="N186" s="4">
        <v>1</v>
      </c>
      <c r="O186" s="4">
        <v>1</v>
      </c>
      <c r="P186" s="4">
        <v>1</v>
      </c>
      <c r="Q186" s="4">
        <v>1</v>
      </c>
      <c r="R186" s="4">
        <v>1</v>
      </c>
      <c r="S186" s="4">
        <v>1</v>
      </c>
      <c r="T186" s="4">
        <v>1</v>
      </c>
      <c r="U186" s="4">
        <v>1</v>
      </c>
      <c r="V186" s="4">
        <v>1</v>
      </c>
      <c r="W186" s="4">
        <v>1</v>
      </c>
      <c r="X186" s="4">
        <v>1</v>
      </c>
      <c r="Y186" s="4">
        <v>1</v>
      </c>
      <c r="Z186" s="4">
        <v>1</v>
      </c>
      <c r="AA186" s="4">
        <v>1</v>
      </c>
      <c r="AB186" s="4">
        <v>1</v>
      </c>
      <c r="AC186" s="4">
        <v>1</v>
      </c>
      <c r="AD186" s="4">
        <v>1</v>
      </c>
      <c r="AE186" s="4">
        <v>1</v>
      </c>
      <c r="AF186" s="4">
        <v>1</v>
      </c>
      <c r="AG186" s="4">
        <v>1</v>
      </c>
      <c r="AH186" s="4">
        <v>1</v>
      </c>
      <c r="AI186" s="4">
        <v>1</v>
      </c>
      <c r="AJ186" s="4">
        <v>1</v>
      </c>
      <c r="AK186" s="4">
        <v>1</v>
      </c>
      <c r="AL186" s="4">
        <v>1</v>
      </c>
      <c r="AM186" s="4">
        <v>1</v>
      </c>
      <c r="AN186" s="4">
        <v>1</v>
      </c>
      <c r="AO186" s="4">
        <v>1</v>
      </c>
      <c r="AP186" s="4">
        <v>1</v>
      </c>
      <c r="AQ186" s="4">
        <v>1</v>
      </c>
      <c r="AR186" s="4">
        <v>1</v>
      </c>
      <c r="AS186" s="4">
        <v>1</v>
      </c>
      <c r="AT186" s="4">
        <v>1</v>
      </c>
      <c r="AU186" s="4">
        <v>1</v>
      </c>
      <c r="AV186" s="4">
        <v>1</v>
      </c>
      <c r="AW186" s="4">
        <v>1</v>
      </c>
      <c r="AX186" s="4">
        <v>1</v>
      </c>
      <c r="AY186" s="4">
        <v>1</v>
      </c>
      <c r="AZ186" s="4">
        <v>1</v>
      </c>
      <c r="BA186" s="4">
        <v>1</v>
      </c>
      <c r="BB186" s="4">
        <v>1</v>
      </c>
      <c r="BC186" s="4">
        <v>1</v>
      </c>
      <c r="BD186" s="4">
        <v>1</v>
      </c>
      <c r="BE186" s="4">
        <v>1</v>
      </c>
      <c r="BF186" s="4">
        <v>1</v>
      </c>
      <c r="BG186" s="4">
        <v>1</v>
      </c>
      <c r="BH186" s="4">
        <v>1</v>
      </c>
      <c r="BI186" s="4">
        <v>1</v>
      </c>
      <c r="BJ186" s="4">
        <v>1</v>
      </c>
      <c r="BK186" s="4">
        <v>1</v>
      </c>
      <c r="BL186" s="4">
        <v>1</v>
      </c>
      <c r="BM186" s="4">
        <v>1</v>
      </c>
      <c r="BN186" s="4">
        <v>1</v>
      </c>
      <c r="BO186" s="4">
        <v>1</v>
      </c>
      <c r="BP186" s="4">
        <v>1</v>
      </c>
      <c r="BQ186" s="4">
        <v>1</v>
      </c>
      <c r="BR186" s="4">
        <v>1</v>
      </c>
      <c r="BS186" s="4">
        <v>1</v>
      </c>
      <c r="BT186" s="4">
        <v>1</v>
      </c>
      <c r="BU186" s="4">
        <v>1</v>
      </c>
      <c r="BV186" s="4">
        <v>1</v>
      </c>
      <c r="BW186" s="4">
        <v>1</v>
      </c>
      <c r="BX186" s="4">
        <v>1</v>
      </c>
      <c r="BY186" s="4">
        <v>1</v>
      </c>
      <c r="BZ186" s="4">
        <v>1</v>
      </c>
      <c r="CA186" s="4">
        <v>1</v>
      </c>
      <c r="CB186" s="4">
        <v>1</v>
      </c>
      <c r="CC186" s="4">
        <v>1</v>
      </c>
      <c r="CD186" s="4">
        <v>1</v>
      </c>
      <c r="CE186" s="4">
        <v>1</v>
      </c>
      <c r="CF186" s="4">
        <v>1</v>
      </c>
      <c r="CG186" s="4">
        <v>1</v>
      </c>
      <c r="CH186" s="4">
        <v>1</v>
      </c>
      <c r="CI186" s="4">
        <v>1</v>
      </c>
      <c r="CJ186" s="4">
        <v>1</v>
      </c>
      <c r="CK186" s="4">
        <v>1</v>
      </c>
      <c r="CL186" s="4">
        <v>1</v>
      </c>
      <c r="CM186" s="4">
        <v>1</v>
      </c>
      <c r="CN186" s="4">
        <v>1</v>
      </c>
      <c r="CO186" s="4">
        <v>1</v>
      </c>
      <c r="CP186" s="4">
        <v>1</v>
      </c>
      <c r="CQ186" s="4">
        <v>1</v>
      </c>
      <c r="CR186" s="4">
        <v>1</v>
      </c>
      <c r="CS186" s="4">
        <v>1</v>
      </c>
      <c r="CT186" s="4">
        <v>1</v>
      </c>
      <c r="CU186" s="4">
        <v>1</v>
      </c>
      <c r="CV186" s="4">
        <v>1</v>
      </c>
      <c r="CW186" s="4">
        <v>1</v>
      </c>
      <c r="CX186" s="4">
        <v>1</v>
      </c>
      <c r="CY186" s="4">
        <v>1</v>
      </c>
      <c r="CZ186" s="4">
        <v>1</v>
      </c>
      <c r="DA186" s="4">
        <v>1</v>
      </c>
      <c r="DB186" s="4">
        <v>1</v>
      </c>
      <c r="DC186" s="4">
        <v>1</v>
      </c>
      <c r="DD186" s="4">
        <v>1</v>
      </c>
      <c r="DE186" s="4">
        <v>1</v>
      </c>
      <c r="DF186" s="4">
        <v>1</v>
      </c>
      <c r="DG186" s="4">
        <v>1</v>
      </c>
      <c r="DH186" s="4">
        <v>1</v>
      </c>
      <c r="DI186" s="4">
        <v>1</v>
      </c>
      <c r="DJ186" s="4">
        <v>1</v>
      </c>
      <c r="DK186" s="4">
        <v>1</v>
      </c>
      <c r="DL186" s="4">
        <v>1</v>
      </c>
      <c r="DM186" s="4">
        <v>1</v>
      </c>
      <c r="DN186" s="4">
        <v>1</v>
      </c>
      <c r="DO186" s="4">
        <v>1</v>
      </c>
      <c r="DP186" s="4">
        <v>1</v>
      </c>
      <c r="DQ186" s="4">
        <v>1</v>
      </c>
      <c r="DR186" s="4">
        <v>1</v>
      </c>
      <c r="DS186" s="4">
        <v>1</v>
      </c>
      <c r="DT186" s="4">
        <v>1</v>
      </c>
      <c r="DU186" s="4">
        <v>1</v>
      </c>
      <c r="DV186" s="4">
        <v>1</v>
      </c>
      <c r="DW186" s="4">
        <v>1</v>
      </c>
      <c r="DX186" s="4">
        <v>1</v>
      </c>
      <c r="DY186" s="4">
        <v>1</v>
      </c>
      <c r="DZ186" s="4">
        <v>1</v>
      </c>
      <c r="EA186" s="4">
        <v>1</v>
      </c>
      <c r="EB186" s="4">
        <v>1</v>
      </c>
      <c r="EC186" s="4">
        <v>1</v>
      </c>
      <c r="ED186" s="4">
        <v>1</v>
      </c>
      <c r="EE186" s="4">
        <v>1</v>
      </c>
      <c r="EF186" s="4">
        <v>1</v>
      </c>
      <c r="EG186" s="4">
        <v>1</v>
      </c>
      <c r="EH186" s="4">
        <v>1</v>
      </c>
      <c r="EI186" s="4">
        <v>1</v>
      </c>
      <c r="EJ186" s="4">
        <v>1</v>
      </c>
      <c r="EK186" s="4">
        <v>1</v>
      </c>
      <c r="EL186" s="4">
        <v>1</v>
      </c>
      <c r="EM186" s="4">
        <v>1</v>
      </c>
      <c r="EN186" s="4">
        <v>1</v>
      </c>
      <c r="EO186" s="4">
        <v>1</v>
      </c>
      <c r="EP186" s="4">
        <v>1</v>
      </c>
      <c r="EQ186" s="4">
        <v>1</v>
      </c>
      <c r="ER186" s="4">
        <v>1</v>
      </c>
      <c r="ES186" s="4">
        <v>1</v>
      </c>
      <c r="ET186" s="4">
        <v>1</v>
      </c>
      <c r="EU186" s="4">
        <v>1</v>
      </c>
      <c r="EV186" s="4">
        <v>1</v>
      </c>
      <c r="EW186" s="4">
        <v>1</v>
      </c>
      <c r="EX186" s="4">
        <v>-1</v>
      </c>
      <c r="EY186" s="4">
        <v>-1</v>
      </c>
      <c r="EZ186" s="4">
        <v>-1</v>
      </c>
      <c r="FA186" s="4">
        <v>-1</v>
      </c>
      <c r="FB186" s="4">
        <v>-1</v>
      </c>
      <c r="FC186" s="4">
        <v>-1</v>
      </c>
      <c r="FD186" s="4">
        <v>-1</v>
      </c>
      <c r="FE186" s="4">
        <v>-1</v>
      </c>
      <c r="FF186" s="4">
        <v>-1</v>
      </c>
      <c r="FG186" s="4">
        <v>-1</v>
      </c>
      <c r="FH186" s="4">
        <v>-1</v>
      </c>
      <c r="FI186" s="4">
        <v>-1</v>
      </c>
      <c r="FJ186" s="4">
        <v>-1</v>
      </c>
      <c r="FK186" s="4">
        <v>-1</v>
      </c>
      <c r="FL186" s="4">
        <v>-1</v>
      </c>
      <c r="FM186" s="4">
        <v>-1</v>
      </c>
      <c r="FN186" s="4">
        <v>-1</v>
      </c>
      <c r="FO186" s="4">
        <v>-1</v>
      </c>
      <c r="FP186" s="4">
        <v>-1</v>
      </c>
      <c r="FQ186" s="4">
        <v>-1</v>
      </c>
      <c r="FR186" s="4">
        <v>-1</v>
      </c>
      <c r="FS186" s="4">
        <v>-1</v>
      </c>
      <c r="FT186" s="4">
        <v>-1</v>
      </c>
      <c r="FU186" s="4">
        <v>-1</v>
      </c>
      <c r="FV186" s="4">
        <v>-1</v>
      </c>
      <c r="FW186" s="4">
        <v>-1</v>
      </c>
      <c r="FX186" s="4">
        <v>-1</v>
      </c>
      <c r="FY186" s="4">
        <v>-1</v>
      </c>
      <c r="FZ186" s="4">
        <v>-1</v>
      </c>
      <c r="GA186" s="4">
        <v>-1</v>
      </c>
      <c r="GB186" s="4">
        <v>-1</v>
      </c>
      <c r="GC186" s="4">
        <v>-1</v>
      </c>
      <c r="GD186" s="4">
        <v>-1</v>
      </c>
      <c r="GE186" s="4">
        <v>-1</v>
      </c>
      <c r="GF186" s="4">
        <v>-1</v>
      </c>
      <c r="GG186" s="4">
        <v>-1</v>
      </c>
      <c r="GH186" s="4">
        <v>-1</v>
      </c>
      <c r="GI186" s="4">
        <v>-1</v>
      </c>
      <c r="GJ186" s="4">
        <v>-1</v>
      </c>
      <c r="GK186" s="4">
        <v>-1</v>
      </c>
      <c r="GL186" s="4">
        <v>-1</v>
      </c>
      <c r="GM186" s="4">
        <v>-1</v>
      </c>
      <c r="GN186" s="4">
        <v>-1</v>
      </c>
      <c r="GO186" s="4">
        <v>-1</v>
      </c>
      <c r="GP186" s="4">
        <v>-1</v>
      </c>
      <c r="GQ186" s="4">
        <v>-1</v>
      </c>
      <c r="GR186" s="4">
        <v>-1</v>
      </c>
      <c r="GS186" s="4">
        <v>-1</v>
      </c>
      <c r="GT186" s="4">
        <v>-1</v>
      </c>
      <c r="GU186" s="4">
        <v>-1</v>
      </c>
      <c r="GV186" s="4">
        <v>-1</v>
      </c>
      <c r="GW186" s="4">
        <v>-1</v>
      </c>
      <c r="GX186" s="4">
        <v>-1</v>
      </c>
      <c r="GY186" s="4">
        <v>-1</v>
      </c>
      <c r="GZ186" s="4">
        <v>-1</v>
      </c>
      <c r="HA186" s="4">
        <v>-1</v>
      </c>
      <c r="HB186" s="4">
        <v>-1</v>
      </c>
      <c r="HC186" s="4">
        <v>-1</v>
      </c>
      <c r="HD186" s="4">
        <v>-1</v>
      </c>
      <c r="HE186" s="4">
        <v>-1</v>
      </c>
      <c r="HF186" s="4">
        <v>-1</v>
      </c>
      <c r="HG186" s="4">
        <v>-1</v>
      </c>
      <c r="HH186" s="4">
        <v>-1</v>
      </c>
      <c r="HI186" s="4">
        <v>-1</v>
      </c>
      <c r="HJ186" s="4">
        <v>-1</v>
      </c>
      <c r="HK186" s="4">
        <v>-1</v>
      </c>
      <c r="HL186" s="4">
        <v>-1</v>
      </c>
      <c r="HM186" s="4">
        <v>-1</v>
      </c>
      <c r="HN186" s="4">
        <v>-1</v>
      </c>
      <c r="HO186" s="4">
        <v>-1</v>
      </c>
      <c r="HP186" s="4">
        <v>-1</v>
      </c>
      <c r="HQ186" s="4">
        <v>-1</v>
      </c>
      <c r="HR186" s="4">
        <v>-1</v>
      </c>
      <c r="HS186" s="4">
        <v>-1</v>
      </c>
      <c r="HT186" s="4">
        <v>-1</v>
      </c>
      <c r="HU186" s="4">
        <v>-1</v>
      </c>
      <c r="HV186" s="4">
        <v>-1</v>
      </c>
      <c r="HW186" s="4">
        <v>-1</v>
      </c>
      <c r="HX186" s="4">
        <v>-1</v>
      </c>
      <c r="HY186" s="4">
        <v>-1</v>
      </c>
      <c r="HZ186" s="4">
        <v>-1</v>
      </c>
      <c r="IA186" s="4">
        <v>-1</v>
      </c>
      <c r="IB186" s="4">
        <v>-1</v>
      </c>
      <c r="IC186" s="4">
        <v>-1</v>
      </c>
      <c r="ID186" s="4">
        <v>-1</v>
      </c>
      <c r="IE186" s="4">
        <v>-1</v>
      </c>
      <c r="IF186" s="4">
        <v>-1</v>
      </c>
      <c r="IG186" s="4">
        <v>-1</v>
      </c>
      <c r="IH186" s="4">
        <v>-1</v>
      </c>
      <c r="II186" s="4">
        <v>-1</v>
      </c>
      <c r="IJ186" s="4">
        <v>-1</v>
      </c>
      <c r="IK186" s="4">
        <v>-1</v>
      </c>
      <c r="IL186" s="4">
        <v>-1</v>
      </c>
      <c r="IM186" s="4">
        <v>-1</v>
      </c>
      <c r="IN186" s="4">
        <v>-1</v>
      </c>
      <c r="IO186" s="4">
        <v>-1</v>
      </c>
      <c r="IP186" s="4">
        <v>-1</v>
      </c>
      <c r="IQ186" s="4">
        <v>-1</v>
      </c>
      <c r="IR186" s="4">
        <v>-1</v>
      </c>
      <c r="IS186" s="4">
        <v>-1</v>
      </c>
      <c r="IT186" s="4">
        <v>-1</v>
      </c>
      <c r="IU186" s="4">
        <v>-1</v>
      </c>
      <c r="IV186" s="4">
        <v>-1</v>
      </c>
      <c r="IW186" s="4">
        <v>-1</v>
      </c>
      <c r="IX186" s="4">
        <v>-1</v>
      </c>
      <c r="IY186" s="4">
        <v>-1</v>
      </c>
      <c r="IZ186" s="4">
        <v>-1</v>
      </c>
      <c r="JA186" s="4">
        <v>-1</v>
      </c>
      <c r="JB186" s="4">
        <v>-1</v>
      </c>
      <c r="JC186" s="4">
        <v>-1</v>
      </c>
      <c r="JD186" s="4">
        <v>-1</v>
      </c>
      <c r="JE186" s="4">
        <v>-1</v>
      </c>
      <c r="JF186" s="4">
        <v>-1</v>
      </c>
      <c r="JG186" s="4">
        <v>-1</v>
      </c>
      <c r="JH186" s="4">
        <v>-1</v>
      </c>
      <c r="JI186" s="4">
        <v>-1</v>
      </c>
      <c r="JJ186" s="4">
        <v>-1</v>
      </c>
      <c r="JK186" s="4">
        <v>-1</v>
      </c>
      <c r="JL186" s="4">
        <v>-1</v>
      </c>
      <c r="JM186" s="4">
        <v>-1</v>
      </c>
      <c r="JN186" s="4">
        <v>-1</v>
      </c>
      <c r="JO186" s="4">
        <v>-1</v>
      </c>
      <c r="JP186" s="4">
        <v>-1</v>
      </c>
      <c r="JQ186" s="4">
        <v>-1</v>
      </c>
      <c r="JR186" s="4">
        <v>-1</v>
      </c>
      <c r="JS186" s="4">
        <v>-1</v>
      </c>
      <c r="JT186" s="4">
        <v>-1</v>
      </c>
      <c r="JU186" s="4">
        <v>-1</v>
      </c>
      <c r="JV186" s="4">
        <v>-1</v>
      </c>
      <c r="JW186" s="4">
        <v>-1</v>
      </c>
      <c r="JX186" s="4">
        <v>-1</v>
      </c>
      <c r="JY186" s="4">
        <v>-1</v>
      </c>
      <c r="JZ186" s="4">
        <v>-1</v>
      </c>
      <c r="KA186" s="4">
        <v>-1</v>
      </c>
      <c r="KB186" s="4">
        <v>-1</v>
      </c>
      <c r="KC186" s="4">
        <v>-1</v>
      </c>
      <c r="KD186" s="4">
        <v>-1</v>
      </c>
      <c r="KE186" s="4">
        <v>-1</v>
      </c>
      <c r="KF186" s="4">
        <v>-1</v>
      </c>
      <c r="KG186" s="4">
        <v>-1</v>
      </c>
      <c r="KH186" s="4">
        <v>-1</v>
      </c>
      <c r="KI186" s="4">
        <v>-1</v>
      </c>
      <c r="KJ186" s="4">
        <v>-1</v>
      </c>
      <c r="KK186" s="4">
        <v>-1</v>
      </c>
      <c r="KL186" s="4">
        <v>-1</v>
      </c>
      <c r="KM186" s="4">
        <v>-1</v>
      </c>
      <c r="KN186" s="4">
        <v>-1</v>
      </c>
      <c r="KO186" s="4">
        <v>-1</v>
      </c>
      <c r="KP186" s="4">
        <v>-1</v>
      </c>
      <c r="KQ186" s="4">
        <v>-1</v>
      </c>
      <c r="KR186" s="4">
        <v>-1</v>
      </c>
      <c r="KS186" s="4">
        <v>-1</v>
      </c>
      <c r="KT186" s="4">
        <v>-1</v>
      </c>
      <c r="KU186" s="4">
        <v>-1</v>
      </c>
      <c r="KV186" s="4">
        <v>-1</v>
      </c>
      <c r="KW186" s="4">
        <v>-1</v>
      </c>
      <c r="KX186" s="4">
        <v>-1</v>
      </c>
      <c r="KY186" s="4">
        <v>-1</v>
      </c>
      <c r="KZ186" s="4">
        <v>-1</v>
      </c>
      <c r="LA186" s="4">
        <v>-1</v>
      </c>
      <c r="LB186" s="4">
        <v>-1</v>
      </c>
      <c r="LC186" s="4">
        <v>-1</v>
      </c>
      <c r="LD186" s="4">
        <v>-1</v>
      </c>
      <c r="LE186" s="4">
        <v>-1</v>
      </c>
      <c r="LF186" s="4">
        <v>-1</v>
      </c>
      <c r="LG186" s="4">
        <v>-1</v>
      </c>
      <c r="LH186" s="4">
        <v>-1</v>
      </c>
      <c r="LI186" s="4">
        <v>-1</v>
      </c>
      <c r="LJ186" s="4">
        <v>-1</v>
      </c>
      <c r="LK186" s="4">
        <v>-1</v>
      </c>
      <c r="LL186" s="4">
        <v>-1</v>
      </c>
      <c r="LM186" s="4">
        <v>-1</v>
      </c>
      <c r="LN186" s="4">
        <v>-1</v>
      </c>
      <c r="LO186" s="4">
        <v>-1</v>
      </c>
      <c r="LP186" s="4">
        <v>-1</v>
      </c>
      <c r="LQ186" s="4">
        <v>-1</v>
      </c>
      <c r="LR186" s="4">
        <v>-1</v>
      </c>
      <c r="LS186" s="4">
        <v>-1</v>
      </c>
      <c r="LT186" s="4">
        <v>-1</v>
      </c>
      <c r="LU186" s="4">
        <v>-1</v>
      </c>
      <c r="LV186" s="4">
        <v>-1</v>
      </c>
      <c r="LW186" s="4">
        <v>-1</v>
      </c>
      <c r="LX186" s="4">
        <v>-1</v>
      </c>
      <c r="LY186" s="4">
        <v>-1</v>
      </c>
      <c r="LZ186" s="4">
        <v>-1</v>
      </c>
      <c r="MA186" s="4">
        <v>-1</v>
      </c>
      <c r="MB186" s="4">
        <v>-1</v>
      </c>
      <c r="MC186" s="4">
        <v>-1</v>
      </c>
      <c r="MD186" s="4">
        <v>-1</v>
      </c>
      <c r="ME186" s="4">
        <v>-1</v>
      </c>
      <c r="MF186" s="4">
        <v>-1</v>
      </c>
      <c r="MG186" s="4">
        <v>-1</v>
      </c>
      <c r="MH186" s="4">
        <v>-1</v>
      </c>
      <c r="MI186" s="4">
        <v>-1</v>
      </c>
      <c r="MJ186" s="4">
        <v>-1</v>
      </c>
      <c r="MK186" s="4">
        <v>-1</v>
      </c>
      <c r="ML186" s="4">
        <v>-1</v>
      </c>
      <c r="MM186" s="4">
        <v>-1</v>
      </c>
      <c r="MN186" s="4">
        <v>-1</v>
      </c>
      <c r="MO186" s="4">
        <v>-1</v>
      </c>
      <c r="MP186" s="4">
        <v>-1</v>
      </c>
      <c r="MQ186" s="4">
        <v>-1</v>
      </c>
      <c r="MR186" s="4">
        <v>-1</v>
      </c>
      <c r="MS186" s="4">
        <v>-1</v>
      </c>
      <c r="MT186" s="4">
        <v>-1</v>
      </c>
      <c r="MU186" s="4">
        <v>-1</v>
      </c>
      <c r="MV186" s="4">
        <v>-1</v>
      </c>
      <c r="MW186" s="4">
        <v>-1</v>
      </c>
      <c r="MX186" s="4">
        <v>-1</v>
      </c>
      <c r="MY186" s="4">
        <v>-1</v>
      </c>
      <c r="MZ186" s="4">
        <v>-1</v>
      </c>
      <c r="NA186" s="4">
        <v>-1</v>
      </c>
      <c r="NB186" s="4">
        <v>-1</v>
      </c>
      <c r="NC186" s="4">
        <v>-1</v>
      </c>
      <c r="ND186" s="4">
        <v>-1</v>
      </c>
      <c r="NE186" s="4">
        <v>-1</v>
      </c>
      <c r="NF186" s="4">
        <v>-1</v>
      </c>
      <c r="NG186" s="4">
        <v>-1</v>
      </c>
      <c r="NH186" s="4">
        <v>-1</v>
      </c>
      <c r="NI186" s="4">
        <v>-1</v>
      </c>
      <c r="NJ186" s="4">
        <v>-1</v>
      </c>
      <c r="NK186" s="4">
        <v>-1</v>
      </c>
      <c r="NL186" s="4">
        <v>-1</v>
      </c>
      <c r="NM186" s="4">
        <v>-1</v>
      </c>
      <c r="NN186" s="4">
        <v>-1</v>
      </c>
      <c r="NO186" s="4">
        <v>-1</v>
      </c>
      <c r="NP186" s="4">
        <v>-1</v>
      </c>
      <c r="NQ186" s="4">
        <v>-1</v>
      </c>
      <c r="NR186" s="4">
        <v>-1</v>
      </c>
      <c r="NS186" s="4">
        <v>-1</v>
      </c>
      <c r="NT186" s="4">
        <v>-1</v>
      </c>
      <c r="NU186" s="4">
        <v>-1</v>
      </c>
      <c r="NV186" s="4">
        <v>-1</v>
      </c>
      <c r="NW186" s="4">
        <v>-1</v>
      </c>
      <c r="NX186" s="4">
        <v>-1</v>
      </c>
      <c r="NY186" s="4">
        <v>-1</v>
      </c>
      <c r="NZ186" s="4">
        <v>-1</v>
      </c>
      <c r="OA186" s="4">
        <v>-1</v>
      </c>
      <c r="OB186" s="4">
        <v>-1</v>
      </c>
      <c r="OC186" s="4">
        <v>-1</v>
      </c>
      <c r="OD186" s="4">
        <v>-1</v>
      </c>
      <c r="OE186" s="4">
        <v>-1</v>
      </c>
      <c r="OF186" s="4">
        <v>-1</v>
      </c>
      <c r="OG186" s="4">
        <v>-1</v>
      </c>
      <c r="OH186" s="4">
        <v>-1</v>
      </c>
      <c r="OI186" s="4">
        <v>-1</v>
      </c>
      <c r="OJ186" s="4">
        <v>-1</v>
      </c>
      <c r="OK186" s="4">
        <v>-1</v>
      </c>
      <c r="OL186" s="4">
        <v>-1</v>
      </c>
    </row>
    <row r="187" spans="1:402">
      <c r="A187" s="9">
        <v>0.38</v>
      </c>
      <c r="B187" s="4">
        <v>1</v>
      </c>
      <c r="C187" s="4">
        <v>1</v>
      </c>
      <c r="D187" s="4">
        <v>1</v>
      </c>
      <c r="E187" s="4">
        <v>1</v>
      </c>
      <c r="F187" s="4">
        <v>1</v>
      </c>
      <c r="G187" s="4">
        <v>1</v>
      </c>
      <c r="H187" s="4">
        <v>1</v>
      </c>
      <c r="I187" s="4">
        <v>1</v>
      </c>
      <c r="J187" s="4">
        <v>1</v>
      </c>
      <c r="K187" s="4">
        <v>1</v>
      </c>
      <c r="L187" s="4">
        <v>1</v>
      </c>
      <c r="M187" s="4">
        <v>1</v>
      </c>
      <c r="N187" s="4">
        <v>1</v>
      </c>
      <c r="O187" s="4">
        <v>1</v>
      </c>
      <c r="P187" s="4">
        <v>1</v>
      </c>
      <c r="Q187" s="4">
        <v>1</v>
      </c>
      <c r="R187" s="4">
        <v>1</v>
      </c>
      <c r="S187" s="4">
        <v>1</v>
      </c>
      <c r="T187" s="4">
        <v>1</v>
      </c>
      <c r="U187" s="4">
        <v>1</v>
      </c>
      <c r="V187" s="4">
        <v>1</v>
      </c>
      <c r="W187" s="4">
        <v>1</v>
      </c>
      <c r="X187" s="4">
        <v>1</v>
      </c>
      <c r="Y187" s="4">
        <v>1</v>
      </c>
      <c r="Z187" s="4">
        <v>1</v>
      </c>
      <c r="AA187" s="4">
        <v>1</v>
      </c>
      <c r="AB187" s="4">
        <v>1</v>
      </c>
      <c r="AC187" s="4">
        <v>1</v>
      </c>
      <c r="AD187" s="4">
        <v>1</v>
      </c>
      <c r="AE187" s="4">
        <v>1</v>
      </c>
      <c r="AF187" s="4">
        <v>1</v>
      </c>
      <c r="AG187" s="4">
        <v>1</v>
      </c>
      <c r="AH187" s="4">
        <v>1</v>
      </c>
      <c r="AI187" s="4">
        <v>1</v>
      </c>
      <c r="AJ187" s="4">
        <v>1</v>
      </c>
      <c r="AK187" s="4">
        <v>1</v>
      </c>
      <c r="AL187" s="4">
        <v>1</v>
      </c>
      <c r="AM187" s="4">
        <v>1</v>
      </c>
      <c r="AN187" s="4">
        <v>1</v>
      </c>
      <c r="AO187" s="4">
        <v>1</v>
      </c>
      <c r="AP187" s="4">
        <v>1</v>
      </c>
      <c r="AQ187" s="4">
        <v>1</v>
      </c>
      <c r="AR187" s="4">
        <v>1</v>
      </c>
      <c r="AS187" s="4">
        <v>1</v>
      </c>
      <c r="AT187" s="4">
        <v>1</v>
      </c>
      <c r="AU187" s="4">
        <v>1</v>
      </c>
      <c r="AV187" s="4">
        <v>1</v>
      </c>
      <c r="AW187" s="4">
        <v>1</v>
      </c>
      <c r="AX187" s="4">
        <v>1</v>
      </c>
      <c r="AY187" s="4">
        <v>1</v>
      </c>
      <c r="AZ187" s="4">
        <v>1</v>
      </c>
      <c r="BA187" s="4">
        <v>1</v>
      </c>
      <c r="BB187" s="4">
        <v>1</v>
      </c>
      <c r="BC187" s="4">
        <v>1</v>
      </c>
      <c r="BD187" s="4">
        <v>1</v>
      </c>
      <c r="BE187" s="4">
        <v>1</v>
      </c>
      <c r="BF187" s="4">
        <v>1</v>
      </c>
      <c r="BG187" s="4">
        <v>1</v>
      </c>
      <c r="BH187" s="4">
        <v>1</v>
      </c>
      <c r="BI187" s="4">
        <v>1</v>
      </c>
      <c r="BJ187" s="4">
        <v>1</v>
      </c>
      <c r="BK187" s="4">
        <v>1</v>
      </c>
      <c r="BL187" s="4">
        <v>1</v>
      </c>
      <c r="BM187" s="4">
        <v>1</v>
      </c>
      <c r="BN187" s="4">
        <v>1</v>
      </c>
      <c r="BO187" s="4">
        <v>1</v>
      </c>
      <c r="BP187" s="4">
        <v>1</v>
      </c>
      <c r="BQ187" s="4">
        <v>1</v>
      </c>
      <c r="BR187" s="4">
        <v>1</v>
      </c>
      <c r="BS187" s="4">
        <v>1</v>
      </c>
      <c r="BT187" s="4">
        <v>1</v>
      </c>
      <c r="BU187" s="4">
        <v>1</v>
      </c>
      <c r="BV187" s="4">
        <v>1</v>
      </c>
      <c r="BW187" s="4">
        <v>1</v>
      </c>
      <c r="BX187" s="4">
        <v>1</v>
      </c>
      <c r="BY187" s="4">
        <v>1</v>
      </c>
      <c r="BZ187" s="4">
        <v>1</v>
      </c>
      <c r="CA187" s="4">
        <v>1</v>
      </c>
      <c r="CB187" s="4">
        <v>1</v>
      </c>
      <c r="CC187" s="4">
        <v>1</v>
      </c>
      <c r="CD187" s="4">
        <v>1</v>
      </c>
      <c r="CE187" s="4">
        <v>1</v>
      </c>
      <c r="CF187" s="4">
        <v>1</v>
      </c>
      <c r="CG187" s="4">
        <v>1</v>
      </c>
      <c r="CH187" s="4">
        <v>1</v>
      </c>
      <c r="CI187" s="4">
        <v>1</v>
      </c>
      <c r="CJ187" s="4">
        <v>1</v>
      </c>
      <c r="CK187" s="4">
        <v>1</v>
      </c>
      <c r="CL187" s="4">
        <v>1</v>
      </c>
      <c r="CM187" s="4">
        <v>1</v>
      </c>
      <c r="CN187" s="4">
        <v>1</v>
      </c>
      <c r="CO187" s="4">
        <v>1</v>
      </c>
      <c r="CP187" s="4">
        <v>1</v>
      </c>
      <c r="CQ187" s="4">
        <v>1</v>
      </c>
      <c r="CR187" s="4">
        <v>1</v>
      </c>
      <c r="CS187" s="4">
        <v>1</v>
      </c>
      <c r="CT187" s="4">
        <v>1</v>
      </c>
      <c r="CU187" s="4">
        <v>1</v>
      </c>
      <c r="CV187" s="4">
        <v>1</v>
      </c>
      <c r="CW187" s="4">
        <v>1</v>
      </c>
      <c r="CX187" s="4">
        <v>1</v>
      </c>
      <c r="CY187" s="4">
        <v>1</v>
      </c>
      <c r="CZ187" s="4">
        <v>1</v>
      </c>
      <c r="DA187" s="4">
        <v>1</v>
      </c>
      <c r="DB187" s="4">
        <v>1</v>
      </c>
      <c r="DC187" s="4">
        <v>1</v>
      </c>
      <c r="DD187" s="4">
        <v>1</v>
      </c>
      <c r="DE187" s="4">
        <v>1</v>
      </c>
      <c r="DF187" s="4">
        <v>1</v>
      </c>
      <c r="DG187" s="4">
        <v>1</v>
      </c>
      <c r="DH187" s="4">
        <v>1</v>
      </c>
      <c r="DI187" s="4">
        <v>1</v>
      </c>
      <c r="DJ187" s="4">
        <v>1</v>
      </c>
      <c r="DK187" s="4">
        <v>1</v>
      </c>
      <c r="DL187" s="4">
        <v>1</v>
      </c>
      <c r="DM187" s="4">
        <v>1</v>
      </c>
      <c r="DN187" s="4">
        <v>1</v>
      </c>
      <c r="DO187" s="4">
        <v>1</v>
      </c>
      <c r="DP187" s="4">
        <v>1</v>
      </c>
      <c r="DQ187" s="4">
        <v>1</v>
      </c>
      <c r="DR187" s="4">
        <v>1</v>
      </c>
      <c r="DS187" s="4">
        <v>1</v>
      </c>
      <c r="DT187" s="4">
        <v>1</v>
      </c>
      <c r="DU187" s="4">
        <v>1</v>
      </c>
      <c r="DV187" s="4">
        <v>1</v>
      </c>
      <c r="DW187" s="4">
        <v>1</v>
      </c>
      <c r="DX187" s="4">
        <v>1</v>
      </c>
      <c r="DY187" s="4">
        <v>1</v>
      </c>
      <c r="DZ187" s="4">
        <v>1</v>
      </c>
      <c r="EA187" s="4">
        <v>1</v>
      </c>
      <c r="EB187" s="4">
        <v>1</v>
      </c>
      <c r="EC187" s="4">
        <v>1</v>
      </c>
      <c r="ED187" s="4">
        <v>1</v>
      </c>
      <c r="EE187" s="4">
        <v>1</v>
      </c>
      <c r="EF187" s="4">
        <v>1</v>
      </c>
      <c r="EG187" s="4">
        <v>1</v>
      </c>
      <c r="EH187" s="4">
        <v>1</v>
      </c>
      <c r="EI187" s="4">
        <v>1</v>
      </c>
      <c r="EJ187" s="4">
        <v>1</v>
      </c>
      <c r="EK187" s="4">
        <v>1</v>
      </c>
      <c r="EL187" s="4">
        <v>1</v>
      </c>
      <c r="EM187" s="4">
        <v>1</v>
      </c>
      <c r="EN187" s="4">
        <v>1</v>
      </c>
      <c r="EO187" s="4">
        <v>1</v>
      </c>
      <c r="EP187" s="4">
        <v>1</v>
      </c>
      <c r="EQ187" s="4">
        <v>1</v>
      </c>
      <c r="ER187" s="4">
        <v>1</v>
      </c>
      <c r="ES187" s="4">
        <v>1</v>
      </c>
      <c r="ET187" s="4">
        <v>1</v>
      </c>
      <c r="EU187" s="4">
        <v>1</v>
      </c>
      <c r="EV187" s="4">
        <v>1</v>
      </c>
      <c r="EW187" s="4">
        <v>1</v>
      </c>
      <c r="EX187" s="4">
        <v>1</v>
      </c>
      <c r="EY187" s="4">
        <v>-1</v>
      </c>
      <c r="EZ187" s="4">
        <v>-1</v>
      </c>
      <c r="FA187" s="4">
        <v>-1</v>
      </c>
      <c r="FB187" s="4">
        <v>-1</v>
      </c>
      <c r="FC187" s="4">
        <v>-1</v>
      </c>
      <c r="FD187" s="4">
        <v>-1</v>
      </c>
      <c r="FE187" s="4">
        <v>-1</v>
      </c>
      <c r="FF187" s="4">
        <v>-1</v>
      </c>
      <c r="FG187" s="4">
        <v>-1</v>
      </c>
      <c r="FH187" s="4">
        <v>-1</v>
      </c>
      <c r="FI187" s="4">
        <v>-1</v>
      </c>
      <c r="FJ187" s="4">
        <v>-1</v>
      </c>
      <c r="FK187" s="4">
        <v>-1</v>
      </c>
      <c r="FL187" s="4">
        <v>-1</v>
      </c>
      <c r="FM187" s="4">
        <v>-1</v>
      </c>
      <c r="FN187" s="4">
        <v>-1</v>
      </c>
      <c r="FO187" s="4">
        <v>-1</v>
      </c>
      <c r="FP187" s="4">
        <v>-1</v>
      </c>
      <c r="FQ187" s="4">
        <v>-1</v>
      </c>
      <c r="FR187" s="4">
        <v>-1</v>
      </c>
      <c r="FS187" s="4">
        <v>-1</v>
      </c>
      <c r="FT187" s="4">
        <v>-1</v>
      </c>
      <c r="FU187" s="4">
        <v>-1</v>
      </c>
      <c r="FV187" s="4">
        <v>-1</v>
      </c>
      <c r="FW187" s="4">
        <v>-1</v>
      </c>
      <c r="FX187" s="4">
        <v>-1</v>
      </c>
      <c r="FY187" s="4">
        <v>-1</v>
      </c>
      <c r="FZ187" s="4">
        <v>-1</v>
      </c>
      <c r="GA187" s="4">
        <v>-1</v>
      </c>
      <c r="GB187" s="4">
        <v>-1</v>
      </c>
      <c r="GC187" s="4">
        <v>-1</v>
      </c>
      <c r="GD187" s="4">
        <v>-1</v>
      </c>
      <c r="GE187" s="4">
        <v>-1</v>
      </c>
      <c r="GF187" s="4">
        <v>-1</v>
      </c>
      <c r="GG187" s="4">
        <v>-1</v>
      </c>
      <c r="GH187" s="4">
        <v>-1</v>
      </c>
      <c r="GI187" s="4">
        <v>-1</v>
      </c>
      <c r="GJ187" s="4">
        <v>-1</v>
      </c>
      <c r="GK187" s="4">
        <v>-1</v>
      </c>
      <c r="GL187" s="4">
        <v>-1</v>
      </c>
      <c r="GM187" s="4">
        <v>-1</v>
      </c>
      <c r="GN187" s="4">
        <v>-1</v>
      </c>
      <c r="GO187" s="4">
        <v>-1</v>
      </c>
      <c r="GP187" s="4">
        <v>-1</v>
      </c>
      <c r="GQ187" s="4">
        <v>-1</v>
      </c>
      <c r="GR187" s="4">
        <v>-1</v>
      </c>
      <c r="GS187" s="4">
        <v>-1</v>
      </c>
      <c r="GT187" s="4">
        <v>-1</v>
      </c>
      <c r="GU187" s="4">
        <v>-1</v>
      </c>
      <c r="GV187" s="4">
        <v>-1</v>
      </c>
      <c r="GW187" s="4">
        <v>-1</v>
      </c>
      <c r="GX187" s="4">
        <v>-1</v>
      </c>
      <c r="GY187" s="4">
        <v>-1</v>
      </c>
      <c r="GZ187" s="4">
        <v>-1</v>
      </c>
      <c r="HA187" s="4">
        <v>-1</v>
      </c>
      <c r="HB187" s="4">
        <v>-1</v>
      </c>
      <c r="HC187" s="4">
        <v>-1</v>
      </c>
      <c r="HD187" s="4">
        <v>-1</v>
      </c>
      <c r="HE187" s="4">
        <v>-1</v>
      </c>
      <c r="HF187" s="4">
        <v>-1</v>
      </c>
      <c r="HG187" s="4">
        <v>-1</v>
      </c>
      <c r="HH187" s="4">
        <v>-1</v>
      </c>
      <c r="HI187" s="4">
        <v>-1</v>
      </c>
      <c r="HJ187" s="4">
        <v>-1</v>
      </c>
      <c r="HK187" s="4">
        <v>-1</v>
      </c>
      <c r="HL187" s="4">
        <v>-1</v>
      </c>
      <c r="HM187" s="4">
        <v>-1</v>
      </c>
      <c r="HN187" s="4">
        <v>-1</v>
      </c>
      <c r="HO187" s="4">
        <v>-1</v>
      </c>
      <c r="HP187" s="4">
        <v>-1</v>
      </c>
      <c r="HQ187" s="4">
        <v>-1</v>
      </c>
      <c r="HR187" s="4">
        <v>-1</v>
      </c>
      <c r="HS187" s="4">
        <v>-1</v>
      </c>
      <c r="HT187" s="4">
        <v>-1</v>
      </c>
      <c r="HU187" s="4">
        <v>-1</v>
      </c>
      <c r="HV187" s="4">
        <v>-1</v>
      </c>
      <c r="HW187" s="4">
        <v>-1</v>
      </c>
      <c r="HX187" s="4">
        <v>-1</v>
      </c>
      <c r="HY187" s="4">
        <v>-1</v>
      </c>
      <c r="HZ187" s="4">
        <v>-1</v>
      </c>
      <c r="IA187" s="4">
        <v>-1</v>
      </c>
      <c r="IB187" s="4">
        <v>-1</v>
      </c>
      <c r="IC187" s="4">
        <v>-1</v>
      </c>
      <c r="ID187" s="4">
        <v>-1</v>
      </c>
      <c r="IE187" s="4">
        <v>-1</v>
      </c>
      <c r="IF187" s="4">
        <v>-1</v>
      </c>
      <c r="IG187" s="4">
        <v>-1</v>
      </c>
      <c r="IH187" s="4">
        <v>-1</v>
      </c>
      <c r="II187" s="4">
        <v>-1</v>
      </c>
      <c r="IJ187" s="4">
        <v>-1</v>
      </c>
      <c r="IK187" s="4">
        <v>-1</v>
      </c>
      <c r="IL187" s="4">
        <v>-1</v>
      </c>
      <c r="IM187" s="4">
        <v>-1</v>
      </c>
      <c r="IN187" s="4">
        <v>-1</v>
      </c>
      <c r="IO187" s="4">
        <v>-1</v>
      </c>
      <c r="IP187" s="4">
        <v>-1</v>
      </c>
      <c r="IQ187" s="4">
        <v>-1</v>
      </c>
      <c r="IR187" s="4">
        <v>-1</v>
      </c>
      <c r="IS187" s="4">
        <v>-1</v>
      </c>
      <c r="IT187" s="4">
        <v>-1</v>
      </c>
      <c r="IU187" s="4">
        <v>-1</v>
      </c>
      <c r="IV187" s="4">
        <v>-1</v>
      </c>
      <c r="IW187" s="4">
        <v>-1</v>
      </c>
      <c r="IX187" s="4">
        <v>-1</v>
      </c>
      <c r="IY187" s="4">
        <v>-1</v>
      </c>
      <c r="IZ187" s="4">
        <v>-1</v>
      </c>
      <c r="JA187" s="4">
        <v>-1</v>
      </c>
      <c r="JB187" s="4">
        <v>-1</v>
      </c>
      <c r="JC187" s="4">
        <v>-1</v>
      </c>
      <c r="JD187" s="4">
        <v>-1</v>
      </c>
      <c r="JE187" s="4">
        <v>-1</v>
      </c>
      <c r="JF187" s="4">
        <v>-1</v>
      </c>
      <c r="JG187" s="4">
        <v>-1</v>
      </c>
      <c r="JH187" s="4">
        <v>-1</v>
      </c>
      <c r="JI187" s="4">
        <v>-1</v>
      </c>
      <c r="JJ187" s="4">
        <v>-1</v>
      </c>
      <c r="JK187" s="4">
        <v>-1</v>
      </c>
      <c r="JL187" s="4">
        <v>-1</v>
      </c>
      <c r="JM187" s="4">
        <v>-1</v>
      </c>
      <c r="JN187" s="4">
        <v>-1</v>
      </c>
      <c r="JO187" s="4">
        <v>-1</v>
      </c>
      <c r="JP187" s="4">
        <v>-1</v>
      </c>
      <c r="JQ187" s="4">
        <v>-1</v>
      </c>
      <c r="JR187" s="4">
        <v>-1</v>
      </c>
      <c r="JS187" s="4">
        <v>-1</v>
      </c>
      <c r="JT187" s="4">
        <v>-1</v>
      </c>
      <c r="JU187" s="4">
        <v>-1</v>
      </c>
      <c r="JV187" s="4">
        <v>-1</v>
      </c>
      <c r="JW187" s="4">
        <v>-1</v>
      </c>
      <c r="JX187" s="4">
        <v>-1</v>
      </c>
      <c r="JY187" s="4">
        <v>-1</v>
      </c>
      <c r="JZ187" s="4">
        <v>-1</v>
      </c>
      <c r="KA187" s="4">
        <v>-1</v>
      </c>
      <c r="KB187" s="4">
        <v>-1</v>
      </c>
      <c r="KC187" s="4">
        <v>-1</v>
      </c>
      <c r="KD187" s="4">
        <v>-1</v>
      </c>
      <c r="KE187" s="4">
        <v>-1</v>
      </c>
      <c r="KF187" s="4">
        <v>-1</v>
      </c>
      <c r="KG187" s="4">
        <v>-1</v>
      </c>
      <c r="KH187" s="4">
        <v>-1</v>
      </c>
      <c r="KI187" s="4">
        <v>-1</v>
      </c>
      <c r="KJ187" s="4">
        <v>-1</v>
      </c>
      <c r="KK187" s="4">
        <v>-1</v>
      </c>
      <c r="KL187" s="4">
        <v>-1</v>
      </c>
      <c r="KM187" s="4">
        <v>-1</v>
      </c>
      <c r="KN187" s="4">
        <v>-1</v>
      </c>
      <c r="KO187" s="4">
        <v>-1</v>
      </c>
      <c r="KP187" s="4">
        <v>-1</v>
      </c>
      <c r="KQ187" s="4">
        <v>-1</v>
      </c>
      <c r="KR187" s="4">
        <v>-1</v>
      </c>
      <c r="KS187" s="4">
        <v>-1</v>
      </c>
      <c r="KT187" s="4">
        <v>-1</v>
      </c>
      <c r="KU187" s="4">
        <v>-1</v>
      </c>
      <c r="KV187" s="4">
        <v>-1</v>
      </c>
      <c r="KW187" s="4">
        <v>-1</v>
      </c>
      <c r="KX187" s="4">
        <v>-1</v>
      </c>
      <c r="KY187" s="4">
        <v>-1</v>
      </c>
      <c r="KZ187" s="4">
        <v>-1</v>
      </c>
      <c r="LA187" s="4">
        <v>-1</v>
      </c>
      <c r="LB187" s="4">
        <v>-1</v>
      </c>
      <c r="LC187" s="4">
        <v>-1</v>
      </c>
      <c r="LD187" s="4">
        <v>-1</v>
      </c>
      <c r="LE187" s="4">
        <v>-1</v>
      </c>
      <c r="LF187" s="4">
        <v>-1</v>
      </c>
      <c r="LG187" s="4">
        <v>-1</v>
      </c>
      <c r="LH187" s="4">
        <v>-1</v>
      </c>
      <c r="LI187" s="4">
        <v>-1</v>
      </c>
      <c r="LJ187" s="4">
        <v>-1</v>
      </c>
      <c r="LK187" s="4">
        <v>-1</v>
      </c>
      <c r="LL187" s="4">
        <v>-1</v>
      </c>
      <c r="LM187" s="4">
        <v>-1</v>
      </c>
      <c r="LN187" s="4">
        <v>-1</v>
      </c>
      <c r="LO187" s="4">
        <v>-1</v>
      </c>
      <c r="LP187" s="4">
        <v>-1</v>
      </c>
      <c r="LQ187" s="4">
        <v>-1</v>
      </c>
      <c r="LR187" s="4">
        <v>-1</v>
      </c>
      <c r="LS187" s="4">
        <v>-1</v>
      </c>
      <c r="LT187" s="4">
        <v>-1</v>
      </c>
      <c r="LU187" s="4">
        <v>-1</v>
      </c>
      <c r="LV187" s="4">
        <v>-1</v>
      </c>
      <c r="LW187" s="4">
        <v>-1</v>
      </c>
      <c r="LX187" s="4">
        <v>-1</v>
      </c>
      <c r="LY187" s="4">
        <v>-1</v>
      </c>
      <c r="LZ187" s="4">
        <v>-1</v>
      </c>
      <c r="MA187" s="4">
        <v>-1</v>
      </c>
      <c r="MB187" s="4">
        <v>-1</v>
      </c>
      <c r="MC187" s="4">
        <v>-1</v>
      </c>
      <c r="MD187" s="4">
        <v>-1</v>
      </c>
      <c r="ME187" s="4">
        <v>-1</v>
      </c>
      <c r="MF187" s="4">
        <v>-1</v>
      </c>
      <c r="MG187" s="4">
        <v>-1</v>
      </c>
      <c r="MH187" s="4">
        <v>-1</v>
      </c>
      <c r="MI187" s="4">
        <v>-1</v>
      </c>
      <c r="MJ187" s="4">
        <v>-1</v>
      </c>
      <c r="MK187" s="4">
        <v>-1</v>
      </c>
      <c r="ML187" s="4">
        <v>-1</v>
      </c>
      <c r="MM187" s="4">
        <v>-1</v>
      </c>
      <c r="MN187" s="4">
        <v>-1</v>
      </c>
      <c r="MO187" s="4">
        <v>-1</v>
      </c>
      <c r="MP187" s="4">
        <v>-1</v>
      </c>
      <c r="MQ187" s="4">
        <v>-1</v>
      </c>
      <c r="MR187" s="4">
        <v>-1</v>
      </c>
      <c r="MS187" s="4">
        <v>-1</v>
      </c>
      <c r="MT187" s="4">
        <v>-1</v>
      </c>
      <c r="MU187" s="4">
        <v>-1</v>
      </c>
      <c r="MV187" s="4">
        <v>-1</v>
      </c>
      <c r="MW187" s="4">
        <v>-1</v>
      </c>
      <c r="MX187" s="4">
        <v>-1</v>
      </c>
      <c r="MY187" s="4">
        <v>-1</v>
      </c>
      <c r="MZ187" s="4">
        <v>-1</v>
      </c>
      <c r="NA187" s="4">
        <v>-1</v>
      </c>
      <c r="NB187" s="4">
        <v>-1</v>
      </c>
      <c r="NC187" s="4">
        <v>-1</v>
      </c>
      <c r="ND187" s="4">
        <v>-1</v>
      </c>
      <c r="NE187" s="4">
        <v>-1</v>
      </c>
      <c r="NF187" s="4">
        <v>-1</v>
      </c>
      <c r="NG187" s="4">
        <v>-1</v>
      </c>
      <c r="NH187" s="4">
        <v>-1</v>
      </c>
      <c r="NI187" s="4">
        <v>-1</v>
      </c>
      <c r="NJ187" s="4">
        <v>-1</v>
      </c>
      <c r="NK187" s="4">
        <v>-1</v>
      </c>
      <c r="NL187" s="4">
        <v>-1</v>
      </c>
      <c r="NM187" s="4">
        <v>-1</v>
      </c>
      <c r="NN187" s="4">
        <v>-1</v>
      </c>
      <c r="NO187" s="4">
        <v>-1</v>
      </c>
      <c r="NP187" s="4">
        <v>-1</v>
      </c>
      <c r="NQ187" s="4">
        <v>-1</v>
      </c>
      <c r="NR187" s="4">
        <v>-1</v>
      </c>
      <c r="NS187" s="4">
        <v>-1</v>
      </c>
      <c r="NT187" s="4">
        <v>-1</v>
      </c>
      <c r="NU187" s="4">
        <v>-1</v>
      </c>
      <c r="NV187" s="4">
        <v>-1</v>
      </c>
      <c r="NW187" s="4">
        <v>-1</v>
      </c>
      <c r="NX187" s="4">
        <v>-1</v>
      </c>
      <c r="NY187" s="4">
        <v>-1</v>
      </c>
      <c r="NZ187" s="4">
        <v>-1</v>
      </c>
      <c r="OA187" s="4">
        <v>-1</v>
      </c>
      <c r="OB187" s="4">
        <v>-1</v>
      </c>
      <c r="OC187" s="4">
        <v>-1</v>
      </c>
      <c r="OD187" s="4">
        <v>-1</v>
      </c>
      <c r="OE187" s="4">
        <v>-1</v>
      </c>
      <c r="OF187" s="4">
        <v>-1</v>
      </c>
      <c r="OG187" s="4">
        <v>-1</v>
      </c>
      <c r="OH187" s="4">
        <v>-1</v>
      </c>
      <c r="OI187" s="4">
        <v>-1</v>
      </c>
      <c r="OJ187" s="4">
        <v>-1</v>
      </c>
      <c r="OK187" s="4">
        <v>-1</v>
      </c>
      <c r="OL187" s="4">
        <v>-1</v>
      </c>
    </row>
    <row r="188" spans="1:402">
      <c r="A188" s="9">
        <v>0.37</v>
      </c>
      <c r="B188" s="4">
        <v>1</v>
      </c>
      <c r="C188" s="4">
        <v>1</v>
      </c>
      <c r="D188" s="4">
        <v>1</v>
      </c>
      <c r="E188" s="4">
        <v>1</v>
      </c>
      <c r="F188" s="4">
        <v>1</v>
      </c>
      <c r="G188" s="4">
        <v>1</v>
      </c>
      <c r="H188" s="4">
        <v>1</v>
      </c>
      <c r="I188" s="4">
        <v>1</v>
      </c>
      <c r="J188" s="4">
        <v>1</v>
      </c>
      <c r="K188" s="4">
        <v>1</v>
      </c>
      <c r="L188" s="4">
        <v>1</v>
      </c>
      <c r="M188" s="4">
        <v>1</v>
      </c>
      <c r="N188" s="4">
        <v>1</v>
      </c>
      <c r="O188" s="4">
        <v>1</v>
      </c>
      <c r="P188" s="4">
        <v>1</v>
      </c>
      <c r="Q188" s="4">
        <v>1</v>
      </c>
      <c r="R188" s="4">
        <v>1</v>
      </c>
      <c r="S188" s="4">
        <v>1</v>
      </c>
      <c r="T188" s="4">
        <v>1</v>
      </c>
      <c r="U188" s="4">
        <v>1</v>
      </c>
      <c r="V188" s="4">
        <v>1</v>
      </c>
      <c r="W188" s="4">
        <v>1</v>
      </c>
      <c r="X188" s="4">
        <v>1</v>
      </c>
      <c r="Y188" s="4">
        <v>1</v>
      </c>
      <c r="Z188" s="4">
        <v>1</v>
      </c>
      <c r="AA188" s="4">
        <v>1</v>
      </c>
      <c r="AB188" s="4">
        <v>1</v>
      </c>
      <c r="AC188" s="4">
        <v>1</v>
      </c>
      <c r="AD188" s="4">
        <v>1</v>
      </c>
      <c r="AE188" s="4">
        <v>1</v>
      </c>
      <c r="AF188" s="4">
        <v>1</v>
      </c>
      <c r="AG188" s="4">
        <v>1</v>
      </c>
      <c r="AH188" s="4">
        <v>1</v>
      </c>
      <c r="AI188" s="4">
        <v>1</v>
      </c>
      <c r="AJ188" s="4">
        <v>1</v>
      </c>
      <c r="AK188" s="4">
        <v>1</v>
      </c>
      <c r="AL188" s="4">
        <v>1</v>
      </c>
      <c r="AM188" s="4">
        <v>1</v>
      </c>
      <c r="AN188" s="4">
        <v>1</v>
      </c>
      <c r="AO188" s="4">
        <v>1</v>
      </c>
      <c r="AP188" s="4">
        <v>1</v>
      </c>
      <c r="AQ188" s="4">
        <v>1</v>
      </c>
      <c r="AR188" s="4">
        <v>1</v>
      </c>
      <c r="AS188" s="4">
        <v>1</v>
      </c>
      <c r="AT188" s="4">
        <v>1</v>
      </c>
      <c r="AU188" s="4">
        <v>1</v>
      </c>
      <c r="AV188" s="4">
        <v>1</v>
      </c>
      <c r="AW188" s="4">
        <v>1</v>
      </c>
      <c r="AX188" s="4">
        <v>1</v>
      </c>
      <c r="AY188" s="4">
        <v>1</v>
      </c>
      <c r="AZ188" s="4">
        <v>1</v>
      </c>
      <c r="BA188" s="4">
        <v>1</v>
      </c>
      <c r="BB188" s="4">
        <v>1</v>
      </c>
      <c r="BC188" s="4">
        <v>1</v>
      </c>
      <c r="BD188" s="4">
        <v>1</v>
      </c>
      <c r="BE188" s="4">
        <v>1</v>
      </c>
      <c r="BF188" s="4">
        <v>1</v>
      </c>
      <c r="BG188" s="4">
        <v>1</v>
      </c>
      <c r="BH188" s="4">
        <v>1</v>
      </c>
      <c r="BI188" s="4">
        <v>1</v>
      </c>
      <c r="BJ188" s="4">
        <v>1</v>
      </c>
      <c r="BK188" s="4">
        <v>1</v>
      </c>
      <c r="BL188" s="4">
        <v>1</v>
      </c>
      <c r="BM188" s="4">
        <v>1</v>
      </c>
      <c r="BN188" s="4">
        <v>1</v>
      </c>
      <c r="BO188" s="4">
        <v>1</v>
      </c>
      <c r="BP188" s="4">
        <v>1</v>
      </c>
      <c r="BQ188" s="4">
        <v>1</v>
      </c>
      <c r="BR188" s="4">
        <v>1</v>
      </c>
      <c r="BS188" s="4">
        <v>1</v>
      </c>
      <c r="BT188" s="4">
        <v>1</v>
      </c>
      <c r="BU188" s="4">
        <v>1</v>
      </c>
      <c r="BV188" s="4">
        <v>1</v>
      </c>
      <c r="BW188" s="4">
        <v>1</v>
      </c>
      <c r="BX188" s="4">
        <v>1</v>
      </c>
      <c r="BY188" s="4">
        <v>1</v>
      </c>
      <c r="BZ188" s="4">
        <v>1</v>
      </c>
      <c r="CA188" s="4">
        <v>1</v>
      </c>
      <c r="CB188" s="4">
        <v>1</v>
      </c>
      <c r="CC188" s="4">
        <v>1</v>
      </c>
      <c r="CD188" s="4">
        <v>1</v>
      </c>
      <c r="CE188" s="4">
        <v>1</v>
      </c>
      <c r="CF188" s="4">
        <v>1</v>
      </c>
      <c r="CG188" s="4">
        <v>1</v>
      </c>
      <c r="CH188" s="4">
        <v>1</v>
      </c>
      <c r="CI188" s="4">
        <v>1</v>
      </c>
      <c r="CJ188" s="4">
        <v>1</v>
      </c>
      <c r="CK188" s="4">
        <v>1</v>
      </c>
      <c r="CL188" s="4">
        <v>1</v>
      </c>
      <c r="CM188" s="4">
        <v>1</v>
      </c>
      <c r="CN188" s="4">
        <v>1</v>
      </c>
      <c r="CO188" s="4">
        <v>1</v>
      </c>
      <c r="CP188" s="4">
        <v>1</v>
      </c>
      <c r="CQ188" s="4">
        <v>1</v>
      </c>
      <c r="CR188" s="4">
        <v>1</v>
      </c>
      <c r="CS188" s="4">
        <v>1</v>
      </c>
      <c r="CT188" s="4">
        <v>1</v>
      </c>
      <c r="CU188" s="4">
        <v>1</v>
      </c>
      <c r="CV188" s="4">
        <v>1</v>
      </c>
      <c r="CW188" s="4">
        <v>1</v>
      </c>
      <c r="CX188" s="4">
        <v>1</v>
      </c>
      <c r="CY188" s="4">
        <v>1</v>
      </c>
      <c r="CZ188" s="4">
        <v>1</v>
      </c>
      <c r="DA188" s="4">
        <v>1</v>
      </c>
      <c r="DB188" s="4">
        <v>1</v>
      </c>
      <c r="DC188" s="4">
        <v>1</v>
      </c>
      <c r="DD188" s="4">
        <v>1</v>
      </c>
      <c r="DE188" s="4">
        <v>1</v>
      </c>
      <c r="DF188" s="4">
        <v>1</v>
      </c>
      <c r="DG188" s="4">
        <v>1</v>
      </c>
      <c r="DH188" s="4">
        <v>1</v>
      </c>
      <c r="DI188" s="4">
        <v>1</v>
      </c>
      <c r="DJ188" s="4">
        <v>1</v>
      </c>
      <c r="DK188" s="4">
        <v>1</v>
      </c>
      <c r="DL188" s="4">
        <v>1</v>
      </c>
      <c r="DM188" s="4">
        <v>1</v>
      </c>
      <c r="DN188" s="4">
        <v>1</v>
      </c>
      <c r="DO188" s="4">
        <v>1</v>
      </c>
      <c r="DP188" s="4">
        <v>1</v>
      </c>
      <c r="DQ188" s="4">
        <v>1</v>
      </c>
      <c r="DR188" s="4">
        <v>1</v>
      </c>
      <c r="DS188" s="4">
        <v>1</v>
      </c>
      <c r="DT188" s="4">
        <v>1</v>
      </c>
      <c r="DU188" s="4">
        <v>1</v>
      </c>
      <c r="DV188" s="4">
        <v>1</v>
      </c>
      <c r="DW188" s="4">
        <v>1</v>
      </c>
      <c r="DX188" s="4">
        <v>1</v>
      </c>
      <c r="DY188" s="4">
        <v>1</v>
      </c>
      <c r="DZ188" s="4">
        <v>1</v>
      </c>
      <c r="EA188" s="4">
        <v>1</v>
      </c>
      <c r="EB188" s="4">
        <v>1</v>
      </c>
      <c r="EC188" s="4">
        <v>1</v>
      </c>
      <c r="ED188" s="4">
        <v>1</v>
      </c>
      <c r="EE188" s="4">
        <v>1</v>
      </c>
      <c r="EF188" s="4">
        <v>1</v>
      </c>
      <c r="EG188" s="4">
        <v>1</v>
      </c>
      <c r="EH188" s="4">
        <v>1</v>
      </c>
      <c r="EI188" s="4">
        <v>1</v>
      </c>
      <c r="EJ188" s="4">
        <v>1</v>
      </c>
      <c r="EK188" s="4">
        <v>1</v>
      </c>
      <c r="EL188" s="4">
        <v>1</v>
      </c>
      <c r="EM188" s="4">
        <v>1</v>
      </c>
      <c r="EN188" s="4">
        <v>1</v>
      </c>
      <c r="EO188" s="4">
        <v>1</v>
      </c>
      <c r="EP188" s="4">
        <v>1</v>
      </c>
      <c r="EQ188" s="4">
        <v>1</v>
      </c>
      <c r="ER188" s="4">
        <v>1</v>
      </c>
      <c r="ES188" s="4">
        <v>1</v>
      </c>
      <c r="ET188" s="4">
        <v>1</v>
      </c>
      <c r="EU188" s="4">
        <v>1</v>
      </c>
      <c r="EV188" s="4">
        <v>1</v>
      </c>
      <c r="EW188" s="4">
        <v>1</v>
      </c>
      <c r="EX188" s="4">
        <v>1</v>
      </c>
      <c r="EY188" s="4">
        <v>1</v>
      </c>
      <c r="EZ188" s="4">
        <v>1</v>
      </c>
      <c r="FA188" s="4">
        <v>-1</v>
      </c>
      <c r="FB188" s="4">
        <v>-1</v>
      </c>
      <c r="FC188" s="4">
        <v>-1</v>
      </c>
      <c r="FD188" s="4">
        <v>-1</v>
      </c>
      <c r="FE188" s="4">
        <v>-1</v>
      </c>
      <c r="FF188" s="4">
        <v>-1</v>
      </c>
      <c r="FG188" s="4">
        <v>-1</v>
      </c>
      <c r="FH188" s="4">
        <v>-1</v>
      </c>
      <c r="FI188" s="4">
        <v>-1</v>
      </c>
      <c r="FJ188" s="4">
        <v>-1</v>
      </c>
      <c r="FK188" s="4">
        <v>-1</v>
      </c>
      <c r="FL188" s="4">
        <v>-1</v>
      </c>
      <c r="FM188" s="4">
        <v>-1</v>
      </c>
      <c r="FN188" s="4">
        <v>-1</v>
      </c>
      <c r="FO188" s="4">
        <v>-1</v>
      </c>
      <c r="FP188" s="4">
        <v>-1</v>
      </c>
      <c r="FQ188" s="4">
        <v>-1</v>
      </c>
      <c r="FR188" s="4">
        <v>-1</v>
      </c>
      <c r="FS188" s="4">
        <v>-1</v>
      </c>
      <c r="FT188" s="4">
        <v>-1</v>
      </c>
      <c r="FU188" s="4">
        <v>-1</v>
      </c>
      <c r="FV188" s="4">
        <v>-1</v>
      </c>
      <c r="FW188" s="4">
        <v>-1</v>
      </c>
      <c r="FX188" s="4">
        <v>-1</v>
      </c>
      <c r="FY188" s="4">
        <v>-1</v>
      </c>
      <c r="FZ188" s="4">
        <v>-1</v>
      </c>
      <c r="GA188" s="4">
        <v>-1</v>
      </c>
      <c r="GB188" s="4">
        <v>-1</v>
      </c>
      <c r="GC188" s="4">
        <v>-1</v>
      </c>
      <c r="GD188" s="4">
        <v>-1</v>
      </c>
      <c r="GE188" s="4">
        <v>-1</v>
      </c>
      <c r="GF188" s="4">
        <v>-1</v>
      </c>
      <c r="GG188" s="4">
        <v>-1</v>
      </c>
      <c r="GH188" s="4">
        <v>-1</v>
      </c>
      <c r="GI188" s="4">
        <v>-1</v>
      </c>
      <c r="GJ188" s="4">
        <v>-1</v>
      </c>
      <c r="GK188" s="4">
        <v>-1</v>
      </c>
      <c r="GL188" s="4">
        <v>-1</v>
      </c>
      <c r="GM188" s="4">
        <v>-1</v>
      </c>
      <c r="GN188" s="4">
        <v>-1</v>
      </c>
      <c r="GO188" s="4">
        <v>-1</v>
      </c>
      <c r="GP188" s="4">
        <v>-1</v>
      </c>
      <c r="GQ188" s="4">
        <v>-1</v>
      </c>
      <c r="GR188" s="4">
        <v>-1</v>
      </c>
      <c r="GS188" s="4">
        <v>-1</v>
      </c>
      <c r="GT188" s="4">
        <v>-1</v>
      </c>
      <c r="GU188" s="4">
        <v>-1</v>
      </c>
      <c r="GV188" s="4">
        <v>-1</v>
      </c>
      <c r="GW188" s="4">
        <v>-1</v>
      </c>
      <c r="GX188" s="4">
        <v>-1</v>
      </c>
      <c r="GY188" s="4">
        <v>-1</v>
      </c>
      <c r="GZ188" s="4">
        <v>-1</v>
      </c>
      <c r="HA188" s="4">
        <v>-1</v>
      </c>
      <c r="HB188" s="4">
        <v>-1</v>
      </c>
      <c r="HC188" s="4">
        <v>-1</v>
      </c>
      <c r="HD188" s="4">
        <v>-1</v>
      </c>
      <c r="HE188" s="4">
        <v>-1</v>
      </c>
      <c r="HF188" s="4">
        <v>-1</v>
      </c>
      <c r="HG188" s="4">
        <v>-1</v>
      </c>
      <c r="HH188" s="4">
        <v>-1</v>
      </c>
      <c r="HI188" s="4">
        <v>-1</v>
      </c>
      <c r="HJ188" s="4">
        <v>-1</v>
      </c>
      <c r="HK188" s="4">
        <v>-1</v>
      </c>
      <c r="HL188" s="4">
        <v>-1</v>
      </c>
      <c r="HM188" s="4">
        <v>-1</v>
      </c>
      <c r="HN188" s="4">
        <v>-1</v>
      </c>
      <c r="HO188" s="4">
        <v>-1</v>
      </c>
      <c r="HP188" s="4">
        <v>-1</v>
      </c>
      <c r="HQ188" s="4">
        <v>-1</v>
      </c>
      <c r="HR188" s="4">
        <v>-1</v>
      </c>
      <c r="HS188" s="4">
        <v>-1</v>
      </c>
      <c r="HT188" s="4">
        <v>-1</v>
      </c>
      <c r="HU188" s="4">
        <v>-1</v>
      </c>
      <c r="HV188" s="4">
        <v>-1</v>
      </c>
      <c r="HW188" s="4">
        <v>-1</v>
      </c>
      <c r="HX188" s="4">
        <v>-1</v>
      </c>
      <c r="HY188" s="4">
        <v>-1</v>
      </c>
      <c r="HZ188" s="4">
        <v>-1</v>
      </c>
      <c r="IA188" s="4">
        <v>-1</v>
      </c>
      <c r="IB188" s="4">
        <v>-1</v>
      </c>
      <c r="IC188" s="4">
        <v>-1</v>
      </c>
      <c r="ID188" s="4">
        <v>-1</v>
      </c>
      <c r="IE188" s="4">
        <v>-1</v>
      </c>
      <c r="IF188" s="4">
        <v>-1</v>
      </c>
      <c r="IG188" s="4">
        <v>-1</v>
      </c>
      <c r="IH188" s="4">
        <v>-1</v>
      </c>
      <c r="II188" s="4">
        <v>-1</v>
      </c>
      <c r="IJ188" s="4">
        <v>-1</v>
      </c>
      <c r="IK188" s="4">
        <v>-1</v>
      </c>
      <c r="IL188" s="4">
        <v>-1</v>
      </c>
      <c r="IM188" s="4">
        <v>-1</v>
      </c>
      <c r="IN188" s="4">
        <v>-1</v>
      </c>
      <c r="IO188" s="4">
        <v>-1</v>
      </c>
      <c r="IP188" s="4">
        <v>-1</v>
      </c>
      <c r="IQ188" s="4">
        <v>-1</v>
      </c>
      <c r="IR188" s="4">
        <v>-1</v>
      </c>
      <c r="IS188" s="4">
        <v>-1</v>
      </c>
      <c r="IT188" s="4">
        <v>-1</v>
      </c>
      <c r="IU188" s="4">
        <v>-1</v>
      </c>
      <c r="IV188" s="4">
        <v>-1</v>
      </c>
      <c r="IW188" s="4">
        <v>-1</v>
      </c>
      <c r="IX188" s="4">
        <v>-1</v>
      </c>
      <c r="IY188" s="4">
        <v>-1</v>
      </c>
      <c r="IZ188" s="4">
        <v>-1</v>
      </c>
      <c r="JA188" s="4">
        <v>-1</v>
      </c>
      <c r="JB188" s="4">
        <v>-1</v>
      </c>
      <c r="JC188" s="4">
        <v>-1</v>
      </c>
      <c r="JD188" s="4">
        <v>-1</v>
      </c>
      <c r="JE188" s="4">
        <v>-1</v>
      </c>
      <c r="JF188" s="4">
        <v>-1</v>
      </c>
      <c r="JG188" s="4">
        <v>-1</v>
      </c>
      <c r="JH188" s="4">
        <v>-1</v>
      </c>
      <c r="JI188" s="4">
        <v>-1</v>
      </c>
      <c r="JJ188" s="4">
        <v>-1</v>
      </c>
      <c r="JK188" s="4">
        <v>-1</v>
      </c>
      <c r="JL188" s="4">
        <v>-1</v>
      </c>
      <c r="JM188" s="4">
        <v>-1</v>
      </c>
      <c r="JN188" s="4">
        <v>-1</v>
      </c>
      <c r="JO188" s="4">
        <v>-1</v>
      </c>
      <c r="JP188" s="4">
        <v>-1</v>
      </c>
      <c r="JQ188" s="4">
        <v>-1</v>
      </c>
      <c r="JR188" s="4">
        <v>-1</v>
      </c>
      <c r="JS188" s="4">
        <v>-1</v>
      </c>
      <c r="JT188" s="4">
        <v>-1</v>
      </c>
      <c r="JU188" s="4">
        <v>-1</v>
      </c>
      <c r="JV188" s="4">
        <v>-1</v>
      </c>
      <c r="JW188" s="4">
        <v>-1</v>
      </c>
      <c r="JX188" s="4">
        <v>-1</v>
      </c>
      <c r="JY188" s="4">
        <v>-1</v>
      </c>
      <c r="JZ188" s="4">
        <v>-1</v>
      </c>
      <c r="KA188" s="4">
        <v>-1</v>
      </c>
      <c r="KB188" s="4">
        <v>-1</v>
      </c>
      <c r="KC188" s="4">
        <v>-1</v>
      </c>
      <c r="KD188" s="4">
        <v>-1</v>
      </c>
      <c r="KE188" s="4">
        <v>-1</v>
      </c>
      <c r="KF188" s="4">
        <v>-1</v>
      </c>
      <c r="KG188" s="4">
        <v>-1</v>
      </c>
      <c r="KH188" s="4">
        <v>-1</v>
      </c>
      <c r="KI188" s="4">
        <v>-1</v>
      </c>
      <c r="KJ188" s="4">
        <v>-1</v>
      </c>
      <c r="KK188" s="4">
        <v>-1</v>
      </c>
      <c r="KL188" s="4">
        <v>-1</v>
      </c>
      <c r="KM188" s="4">
        <v>-1</v>
      </c>
      <c r="KN188" s="4">
        <v>-1</v>
      </c>
      <c r="KO188" s="4">
        <v>-1</v>
      </c>
      <c r="KP188" s="4">
        <v>-1</v>
      </c>
      <c r="KQ188" s="4">
        <v>-1</v>
      </c>
      <c r="KR188" s="4">
        <v>-1</v>
      </c>
      <c r="KS188" s="4">
        <v>-1</v>
      </c>
      <c r="KT188" s="4">
        <v>-1</v>
      </c>
      <c r="KU188" s="4">
        <v>-1</v>
      </c>
      <c r="KV188" s="4">
        <v>-1</v>
      </c>
      <c r="KW188" s="4">
        <v>-1</v>
      </c>
      <c r="KX188" s="4">
        <v>-1</v>
      </c>
      <c r="KY188" s="4">
        <v>-1</v>
      </c>
      <c r="KZ188" s="4">
        <v>-1</v>
      </c>
      <c r="LA188" s="4">
        <v>-1</v>
      </c>
      <c r="LB188" s="4">
        <v>-1</v>
      </c>
      <c r="LC188" s="4">
        <v>-1</v>
      </c>
      <c r="LD188" s="4">
        <v>-1</v>
      </c>
      <c r="LE188" s="4">
        <v>-1</v>
      </c>
      <c r="LF188" s="4">
        <v>-1</v>
      </c>
      <c r="LG188" s="4">
        <v>-1</v>
      </c>
      <c r="LH188" s="4">
        <v>-1</v>
      </c>
      <c r="LI188" s="4">
        <v>-1</v>
      </c>
      <c r="LJ188" s="4">
        <v>-1</v>
      </c>
      <c r="LK188" s="4">
        <v>-1</v>
      </c>
      <c r="LL188" s="4">
        <v>-1</v>
      </c>
      <c r="LM188" s="4">
        <v>-1</v>
      </c>
      <c r="LN188" s="4">
        <v>-1</v>
      </c>
      <c r="LO188" s="4">
        <v>-1</v>
      </c>
      <c r="LP188" s="4">
        <v>-1</v>
      </c>
      <c r="LQ188" s="4">
        <v>-1</v>
      </c>
      <c r="LR188" s="4">
        <v>-1</v>
      </c>
      <c r="LS188" s="4">
        <v>-1</v>
      </c>
      <c r="LT188" s="4">
        <v>-1</v>
      </c>
      <c r="LU188" s="4">
        <v>-1</v>
      </c>
      <c r="LV188" s="4">
        <v>-1</v>
      </c>
      <c r="LW188" s="4">
        <v>-1</v>
      </c>
      <c r="LX188" s="4">
        <v>-1</v>
      </c>
      <c r="LY188" s="4">
        <v>-1</v>
      </c>
      <c r="LZ188" s="4">
        <v>-1</v>
      </c>
      <c r="MA188" s="4">
        <v>-1</v>
      </c>
      <c r="MB188" s="4">
        <v>-1</v>
      </c>
      <c r="MC188" s="4">
        <v>-1</v>
      </c>
      <c r="MD188" s="4">
        <v>-1</v>
      </c>
      <c r="ME188" s="4">
        <v>-1</v>
      </c>
      <c r="MF188" s="4">
        <v>-1</v>
      </c>
      <c r="MG188" s="4">
        <v>-1</v>
      </c>
      <c r="MH188" s="4">
        <v>-1</v>
      </c>
      <c r="MI188" s="4">
        <v>-1</v>
      </c>
      <c r="MJ188" s="4">
        <v>-1</v>
      </c>
      <c r="MK188" s="4">
        <v>-1</v>
      </c>
      <c r="ML188" s="4">
        <v>-1</v>
      </c>
      <c r="MM188" s="4">
        <v>-1</v>
      </c>
      <c r="MN188" s="4">
        <v>-1</v>
      </c>
      <c r="MO188" s="4">
        <v>-1</v>
      </c>
      <c r="MP188" s="4">
        <v>-1</v>
      </c>
      <c r="MQ188" s="4">
        <v>-1</v>
      </c>
      <c r="MR188" s="4">
        <v>-1</v>
      </c>
      <c r="MS188" s="4">
        <v>-1</v>
      </c>
      <c r="MT188" s="4">
        <v>-1</v>
      </c>
      <c r="MU188" s="4">
        <v>-1</v>
      </c>
      <c r="MV188" s="4">
        <v>-1</v>
      </c>
      <c r="MW188" s="4">
        <v>-1</v>
      </c>
      <c r="MX188" s="4">
        <v>-1</v>
      </c>
      <c r="MY188" s="4">
        <v>-1</v>
      </c>
      <c r="MZ188" s="4">
        <v>-1</v>
      </c>
      <c r="NA188" s="4">
        <v>-1</v>
      </c>
      <c r="NB188" s="4">
        <v>-1</v>
      </c>
      <c r="NC188" s="4">
        <v>-1</v>
      </c>
      <c r="ND188" s="4">
        <v>-1</v>
      </c>
      <c r="NE188" s="4">
        <v>-1</v>
      </c>
      <c r="NF188" s="4">
        <v>-1</v>
      </c>
      <c r="NG188" s="4">
        <v>-1</v>
      </c>
      <c r="NH188" s="4">
        <v>-1</v>
      </c>
      <c r="NI188" s="4">
        <v>-1</v>
      </c>
      <c r="NJ188" s="4">
        <v>-1</v>
      </c>
      <c r="NK188" s="4">
        <v>-1</v>
      </c>
      <c r="NL188" s="4">
        <v>-1</v>
      </c>
      <c r="NM188" s="4">
        <v>-1</v>
      </c>
      <c r="NN188" s="4">
        <v>-1</v>
      </c>
      <c r="NO188" s="4">
        <v>-1</v>
      </c>
      <c r="NP188" s="4">
        <v>-1</v>
      </c>
      <c r="NQ188" s="4">
        <v>-1</v>
      </c>
      <c r="NR188" s="4">
        <v>-1</v>
      </c>
      <c r="NS188" s="4">
        <v>-1</v>
      </c>
      <c r="NT188" s="4">
        <v>-1</v>
      </c>
      <c r="NU188" s="4">
        <v>-1</v>
      </c>
      <c r="NV188" s="4">
        <v>-1</v>
      </c>
      <c r="NW188" s="4">
        <v>-1</v>
      </c>
      <c r="NX188" s="4">
        <v>-1</v>
      </c>
      <c r="NY188" s="4">
        <v>-1</v>
      </c>
      <c r="NZ188" s="4">
        <v>-1</v>
      </c>
      <c r="OA188" s="4">
        <v>-1</v>
      </c>
      <c r="OB188" s="4">
        <v>-1</v>
      </c>
      <c r="OC188" s="4">
        <v>-1</v>
      </c>
      <c r="OD188" s="4">
        <v>-1</v>
      </c>
      <c r="OE188" s="4">
        <v>-1</v>
      </c>
      <c r="OF188" s="4">
        <v>-1</v>
      </c>
      <c r="OG188" s="4">
        <v>-1</v>
      </c>
      <c r="OH188" s="4">
        <v>-1</v>
      </c>
      <c r="OI188" s="4">
        <v>-1</v>
      </c>
      <c r="OJ188" s="4">
        <v>-1</v>
      </c>
      <c r="OK188" s="4">
        <v>-1</v>
      </c>
      <c r="OL188" s="4">
        <v>-1</v>
      </c>
    </row>
    <row r="189" spans="1:402">
      <c r="A189" s="9">
        <v>0.36</v>
      </c>
      <c r="B189" s="4">
        <v>1</v>
      </c>
      <c r="C189" s="4">
        <v>1</v>
      </c>
      <c r="D189" s="4">
        <v>1</v>
      </c>
      <c r="E189" s="4">
        <v>1</v>
      </c>
      <c r="F189" s="4">
        <v>1</v>
      </c>
      <c r="G189" s="4">
        <v>1</v>
      </c>
      <c r="H189" s="4">
        <v>1</v>
      </c>
      <c r="I189" s="4">
        <v>1</v>
      </c>
      <c r="J189" s="4">
        <v>1</v>
      </c>
      <c r="K189" s="4">
        <v>1</v>
      </c>
      <c r="L189" s="4">
        <v>1</v>
      </c>
      <c r="M189" s="4">
        <v>1</v>
      </c>
      <c r="N189" s="4">
        <v>1</v>
      </c>
      <c r="O189" s="4">
        <v>1</v>
      </c>
      <c r="P189" s="4">
        <v>1</v>
      </c>
      <c r="Q189" s="4">
        <v>1</v>
      </c>
      <c r="R189" s="4">
        <v>1</v>
      </c>
      <c r="S189" s="4">
        <v>1</v>
      </c>
      <c r="T189" s="4">
        <v>1</v>
      </c>
      <c r="U189" s="4">
        <v>1</v>
      </c>
      <c r="V189" s="4">
        <v>1</v>
      </c>
      <c r="W189" s="4">
        <v>1</v>
      </c>
      <c r="X189" s="4">
        <v>1</v>
      </c>
      <c r="Y189" s="4">
        <v>1</v>
      </c>
      <c r="Z189" s="4">
        <v>1</v>
      </c>
      <c r="AA189" s="4">
        <v>1</v>
      </c>
      <c r="AB189" s="4">
        <v>1</v>
      </c>
      <c r="AC189" s="4">
        <v>1</v>
      </c>
      <c r="AD189" s="4">
        <v>1</v>
      </c>
      <c r="AE189" s="4">
        <v>1</v>
      </c>
      <c r="AF189" s="4">
        <v>1</v>
      </c>
      <c r="AG189" s="4">
        <v>1</v>
      </c>
      <c r="AH189" s="4">
        <v>1</v>
      </c>
      <c r="AI189" s="4">
        <v>1</v>
      </c>
      <c r="AJ189" s="4">
        <v>1</v>
      </c>
      <c r="AK189" s="4">
        <v>1</v>
      </c>
      <c r="AL189" s="4">
        <v>1</v>
      </c>
      <c r="AM189" s="4">
        <v>1</v>
      </c>
      <c r="AN189" s="4">
        <v>1</v>
      </c>
      <c r="AO189" s="4">
        <v>1</v>
      </c>
      <c r="AP189" s="4">
        <v>1</v>
      </c>
      <c r="AQ189" s="4">
        <v>1</v>
      </c>
      <c r="AR189" s="4">
        <v>1</v>
      </c>
      <c r="AS189" s="4">
        <v>1</v>
      </c>
      <c r="AT189" s="4">
        <v>1</v>
      </c>
      <c r="AU189" s="4">
        <v>1</v>
      </c>
      <c r="AV189" s="4">
        <v>1</v>
      </c>
      <c r="AW189" s="4">
        <v>1</v>
      </c>
      <c r="AX189" s="4">
        <v>1</v>
      </c>
      <c r="AY189" s="4">
        <v>1</v>
      </c>
      <c r="AZ189" s="4">
        <v>1</v>
      </c>
      <c r="BA189" s="4">
        <v>1</v>
      </c>
      <c r="BB189" s="4">
        <v>1</v>
      </c>
      <c r="BC189" s="4">
        <v>1</v>
      </c>
      <c r="BD189" s="4">
        <v>1</v>
      </c>
      <c r="BE189" s="4">
        <v>1</v>
      </c>
      <c r="BF189" s="4">
        <v>1</v>
      </c>
      <c r="BG189" s="4">
        <v>1</v>
      </c>
      <c r="BH189" s="4">
        <v>1</v>
      </c>
      <c r="BI189" s="4">
        <v>1</v>
      </c>
      <c r="BJ189" s="4">
        <v>1</v>
      </c>
      <c r="BK189" s="4">
        <v>1</v>
      </c>
      <c r="BL189" s="4">
        <v>1</v>
      </c>
      <c r="BM189" s="4">
        <v>1</v>
      </c>
      <c r="BN189" s="4">
        <v>1</v>
      </c>
      <c r="BO189" s="4">
        <v>1</v>
      </c>
      <c r="BP189" s="4">
        <v>1</v>
      </c>
      <c r="BQ189" s="4">
        <v>1</v>
      </c>
      <c r="BR189" s="4">
        <v>1</v>
      </c>
      <c r="BS189" s="4">
        <v>1</v>
      </c>
      <c r="BT189" s="4">
        <v>1</v>
      </c>
      <c r="BU189" s="4">
        <v>1</v>
      </c>
      <c r="BV189" s="4">
        <v>1</v>
      </c>
      <c r="BW189" s="4">
        <v>1</v>
      </c>
      <c r="BX189" s="4">
        <v>1</v>
      </c>
      <c r="BY189" s="4">
        <v>1</v>
      </c>
      <c r="BZ189" s="4">
        <v>1</v>
      </c>
      <c r="CA189" s="4">
        <v>1</v>
      </c>
      <c r="CB189" s="4">
        <v>1</v>
      </c>
      <c r="CC189" s="4">
        <v>1</v>
      </c>
      <c r="CD189" s="4">
        <v>1</v>
      </c>
      <c r="CE189" s="4">
        <v>1</v>
      </c>
      <c r="CF189" s="4">
        <v>1</v>
      </c>
      <c r="CG189" s="4">
        <v>1</v>
      </c>
      <c r="CH189" s="4">
        <v>1</v>
      </c>
      <c r="CI189" s="4">
        <v>1</v>
      </c>
      <c r="CJ189" s="4">
        <v>1</v>
      </c>
      <c r="CK189" s="4">
        <v>1</v>
      </c>
      <c r="CL189" s="4">
        <v>1</v>
      </c>
      <c r="CM189" s="4">
        <v>1</v>
      </c>
      <c r="CN189" s="4">
        <v>1</v>
      </c>
      <c r="CO189" s="4">
        <v>1</v>
      </c>
      <c r="CP189" s="4">
        <v>1</v>
      </c>
      <c r="CQ189" s="4">
        <v>1</v>
      </c>
      <c r="CR189" s="4">
        <v>1</v>
      </c>
      <c r="CS189" s="4">
        <v>1</v>
      </c>
      <c r="CT189" s="4">
        <v>1</v>
      </c>
      <c r="CU189" s="4">
        <v>1</v>
      </c>
      <c r="CV189" s="4">
        <v>1</v>
      </c>
      <c r="CW189" s="4">
        <v>1</v>
      </c>
      <c r="CX189" s="4">
        <v>1</v>
      </c>
      <c r="CY189" s="4">
        <v>1</v>
      </c>
      <c r="CZ189" s="4">
        <v>1</v>
      </c>
      <c r="DA189" s="4">
        <v>1</v>
      </c>
      <c r="DB189" s="4">
        <v>1</v>
      </c>
      <c r="DC189" s="4">
        <v>1</v>
      </c>
      <c r="DD189" s="4">
        <v>1</v>
      </c>
      <c r="DE189" s="4">
        <v>1</v>
      </c>
      <c r="DF189" s="4">
        <v>1</v>
      </c>
      <c r="DG189" s="4">
        <v>1</v>
      </c>
      <c r="DH189" s="4">
        <v>1</v>
      </c>
      <c r="DI189" s="4">
        <v>1</v>
      </c>
      <c r="DJ189" s="4">
        <v>1</v>
      </c>
      <c r="DK189" s="4">
        <v>1</v>
      </c>
      <c r="DL189" s="4">
        <v>1</v>
      </c>
      <c r="DM189" s="4">
        <v>1</v>
      </c>
      <c r="DN189" s="4">
        <v>1</v>
      </c>
      <c r="DO189" s="4">
        <v>1</v>
      </c>
      <c r="DP189" s="4">
        <v>1</v>
      </c>
      <c r="DQ189" s="4">
        <v>1</v>
      </c>
      <c r="DR189" s="4">
        <v>1</v>
      </c>
      <c r="DS189" s="4">
        <v>1</v>
      </c>
      <c r="DT189" s="4">
        <v>1</v>
      </c>
      <c r="DU189" s="4">
        <v>1</v>
      </c>
      <c r="DV189" s="4">
        <v>1</v>
      </c>
      <c r="DW189" s="4">
        <v>1</v>
      </c>
      <c r="DX189" s="4">
        <v>1</v>
      </c>
      <c r="DY189" s="4">
        <v>1</v>
      </c>
      <c r="DZ189" s="4">
        <v>1</v>
      </c>
      <c r="EA189" s="4">
        <v>1</v>
      </c>
      <c r="EB189" s="4">
        <v>1</v>
      </c>
      <c r="EC189" s="4">
        <v>1</v>
      </c>
      <c r="ED189" s="4">
        <v>1</v>
      </c>
      <c r="EE189" s="4">
        <v>1</v>
      </c>
      <c r="EF189" s="4">
        <v>1</v>
      </c>
      <c r="EG189" s="4">
        <v>1</v>
      </c>
      <c r="EH189" s="4">
        <v>1</v>
      </c>
      <c r="EI189" s="4">
        <v>1</v>
      </c>
      <c r="EJ189" s="4">
        <v>1</v>
      </c>
      <c r="EK189" s="4">
        <v>1</v>
      </c>
      <c r="EL189" s="4">
        <v>1</v>
      </c>
      <c r="EM189" s="4">
        <v>1</v>
      </c>
      <c r="EN189" s="4">
        <v>1</v>
      </c>
      <c r="EO189" s="4">
        <v>1</v>
      </c>
      <c r="EP189" s="4">
        <v>1</v>
      </c>
      <c r="EQ189" s="4">
        <v>1</v>
      </c>
      <c r="ER189" s="4">
        <v>1</v>
      </c>
      <c r="ES189" s="4">
        <v>1</v>
      </c>
      <c r="ET189" s="4">
        <v>1</v>
      </c>
      <c r="EU189" s="4">
        <v>1</v>
      </c>
      <c r="EV189" s="4">
        <v>1</v>
      </c>
      <c r="EW189" s="4">
        <v>1</v>
      </c>
      <c r="EX189" s="4">
        <v>1</v>
      </c>
      <c r="EY189" s="4">
        <v>1</v>
      </c>
      <c r="EZ189" s="4">
        <v>1</v>
      </c>
      <c r="FA189" s="4">
        <v>1</v>
      </c>
      <c r="FB189" s="4">
        <v>-1</v>
      </c>
      <c r="FC189" s="4">
        <v>-1</v>
      </c>
      <c r="FD189" s="4">
        <v>-1</v>
      </c>
      <c r="FE189" s="4">
        <v>-1</v>
      </c>
      <c r="FF189" s="4">
        <v>-1</v>
      </c>
      <c r="FG189" s="4">
        <v>-1</v>
      </c>
      <c r="FH189" s="4">
        <v>-1</v>
      </c>
      <c r="FI189" s="4">
        <v>-1</v>
      </c>
      <c r="FJ189" s="4">
        <v>-1</v>
      </c>
      <c r="FK189" s="4">
        <v>-1</v>
      </c>
      <c r="FL189" s="4">
        <v>-1</v>
      </c>
      <c r="FM189" s="4">
        <v>-1</v>
      </c>
      <c r="FN189" s="4">
        <v>-1</v>
      </c>
      <c r="FO189" s="4">
        <v>-1</v>
      </c>
      <c r="FP189" s="4">
        <v>-1</v>
      </c>
      <c r="FQ189" s="4">
        <v>-1</v>
      </c>
      <c r="FR189" s="4">
        <v>-1</v>
      </c>
      <c r="FS189" s="4">
        <v>-1</v>
      </c>
      <c r="FT189" s="4">
        <v>-1</v>
      </c>
      <c r="FU189" s="4">
        <v>-1</v>
      </c>
      <c r="FV189" s="4">
        <v>-1</v>
      </c>
      <c r="FW189" s="4">
        <v>-1</v>
      </c>
      <c r="FX189" s="4">
        <v>-1</v>
      </c>
      <c r="FY189" s="4">
        <v>-1</v>
      </c>
      <c r="FZ189" s="4">
        <v>-1</v>
      </c>
      <c r="GA189" s="4">
        <v>-1</v>
      </c>
      <c r="GB189" s="4">
        <v>-1</v>
      </c>
      <c r="GC189" s="4">
        <v>-1</v>
      </c>
      <c r="GD189" s="4">
        <v>-1</v>
      </c>
      <c r="GE189" s="4">
        <v>-1</v>
      </c>
      <c r="GF189" s="4">
        <v>-1</v>
      </c>
      <c r="GG189" s="4">
        <v>-1</v>
      </c>
      <c r="GH189" s="4">
        <v>-1</v>
      </c>
      <c r="GI189" s="4">
        <v>-1</v>
      </c>
      <c r="GJ189" s="4">
        <v>-1</v>
      </c>
      <c r="GK189" s="4">
        <v>-1</v>
      </c>
      <c r="GL189" s="4">
        <v>-1</v>
      </c>
      <c r="GM189" s="4">
        <v>-1</v>
      </c>
      <c r="GN189" s="4">
        <v>-1</v>
      </c>
      <c r="GO189" s="4">
        <v>-1</v>
      </c>
      <c r="GP189" s="4">
        <v>-1</v>
      </c>
      <c r="GQ189" s="4">
        <v>-1</v>
      </c>
      <c r="GR189" s="4">
        <v>-1</v>
      </c>
      <c r="GS189" s="4">
        <v>-1</v>
      </c>
      <c r="GT189" s="4">
        <v>-1</v>
      </c>
      <c r="GU189" s="4">
        <v>-1</v>
      </c>
      <c r="GV189" s="4">
        <v>-1</v>
      </c>
      <c r="GW189" s="4">
        <v>-1</v>
      </c>
      <c r="GX189" s="4">
        <v>-1</v>
      </c>
      <c r="GY189" s="4">
        <v>-1</v>
      </c>
      <c r="GZ189" s="4">
        <v>-1</v>
      </c>
      <c r="HA189" s="4">
        <v>-1</v>
      </c>
      <c r="HB189" s="4">
        <v>-1</v>
      </c>
      <c r="HC189" s="4">
        <v>-1</v>
      </c>
      <c r="HD189" s="4">
        <v>-1</v>
      </c>
      <c r="HE189" s="4">
        <v>-1</v>
      </c>
      <c r="HF189" s="4">
        <v>-1</v>
      </c>
      <c r="HG189" s="4">
        <v>-1</v>
      </c>
      <c r="HH189" s="4">
        <v>-1</v>
      </c>
      <c r="HI189" s="4">
        <v>-1</v>
      </c>
      <c r="HJ189" s="4">
        <v>-1</v>
      </c>
      <c r="HK189" s="4">
        <v>-1</v>
      </c>
      <c r="HL189" s="4">
        <v>-1</v>
      </c>
      <c r="HM189" s="4">
        <v>-1</v>
      </c>
      <c r="HN189" s="4">
        <v>-1</v>
      </c>
      <c r="HO189" s="4">
        <v>-1</v>
      </c>
      <c r="HP189" s="4">
        <v>-1</v>
      </c>
      <c r="HQ189" s="4">
        <v>-1</v>
      </c>
      <c r="HR189" s="4">
        <v>-1</v>
      </c>
      <c r="HS189" s="4">
        <v>-1</v>
      </c>
      <c r="HT189" s="4">
        <v>-1</v>
      </c>
      <c r="HU189" s="4">
        <v>-1</v>
      </c>
      <c r="HV189" s="4">
        <v>-1</v>
      </c>
      <c r="HW189" s="4">
        <v>-1</v>
      </c>
      <c r="HX189" s="4">
        <v>-1</v>
      </c>
      <c r="HY189" s="4">
        <v>-1</v>
      </c>
      <c r="HZ189" s="4">
        <v>-1</v>
      </c>
      <c r="IA189" s="4">
        <v>-1</v>
      </c>
      <c r="IB189" s="4">
        <v>-1</v>
      </c>
      <c r="IC189" s="4">
        <v>-1</v>
      </c>
      <c r="ID189" s="4">
        <v>-1</v>
      </c>
      <c r="IE189" s="4">
        <v>-1</v>
      </c>
      <c r="IF189" s="4">
        <v>-1</v>
      </c>
      <c r="IG189" s="4">
        <v>-1</v>
      </c>
      <c r="IH189" s="4">
        <v>-1</v>
      </c>
      <c r="II189" s="4">
        <v>-1</v>
      </c>
      <c r="IJ189" s="4">
        <v>-1</v>
      </c>
      <c r="IK189" s="4">
        <v>-1</v>
      </c>
      <c r="IL189" s="4">
        <v>-1</v>
      </c>
      <c r="IM189" s="4">
        <v>-1</v>
      </c>
      <c r="IN189" s="4">
        <v>-1</v>
      </c>
      <c r="IO189" s="4">
        <v>-1</v>
      </c>
      <c r="IP189" s="4">
        <v>-1</v>
      </c>
      <c r="IQ189" s="4">
        <v>-1</v>
      </c>
      <c r="IR189" s="4">
        <v>-1</v>
      </c>
      <c r="IS189" s="4">
        <v>-1</v>
      </c>
      <c r="IT189" s="4">
        <v>-1</v>
      </c>
      <c r="IU189" s="4">
        <v>-1</v>
      </c>
      <c r="IV189" s="4">
        <v>-1</v>
      </c>
      <c r="IW189" s="4">
        <v>-1</v>
      </c>
      <c r="IX189" s="4">
        <v>-1</v>
      </c>
      <c r="IY189" s="4">
        <v>-1</v>
      </c>
      <c r="IZ189" s="4">
        <v>-1</v>
      </c>
      <c r="JA189" s="4">
        <v>-1</v>
      </c>
      <c r="JB189" s="4">
        <v>-1</v>
      </c>
      <c r="JC189" s="4">
        <v>-1</v>
      </c>
      <c r="JD189" s="4">
        <v>-1</v>
      </c>
      <c r="JE189" s="4">
        <v>-1</v>
      </c>
      <c r="JF189" s="4">
        <v>-1</v>
      </c>
      <c r="JG189" s="4">
        <v>-1</v>
      </c>
      <c r="JH189" s="4">
        <v>-1</v>
      </c>
      <c r="JI189" s="4">
        <v>-1</v>
      </c>
      <c r="JJ189" s="4">
        <v>-1</v>
      </c>
      <c r="JK189" s="4">
        <v>-1</v>
      </c>
      <c r="JL189" s="4">
        <v>-1</v>
      </c>
      <c r="JM189" s="4">
        <v>-1</v>
      </c>
      <c r="JN189" s="4">
        <v>-1</v>
      </c>
      <c r="JO189" s="4">
        <v>-1</v>
      </c>
      <c r="JP189" s="4">
        <v>-1</v>
      </c>
      <c r="JQ189" s="4">
        <v>-1</v>
      </c>
      <c r="JR189" s="4">
        <v>-1</v>
      </c>
      <c r="JS189" s="4">
        <v>-1</v>
      </c>
      <c r="JT189" s="4">
        <v>-1</v>
      </c>
      <c r="JU189" s="4">
        <v>-1</v>
      </c>
      <c r="JV189" s="4">
        <v>-1</v>
      </c>
      <c r="JW189" s="4">
        <v>-1</v>
      </c>
      <c r="JX189" s="4">
        <v>-1</v>
      </c>
      <c r="JY189" s="4">
        <v>-1</v>
      </c>
      <c r="JZ189" s="4">
        <v>-1</v>
      </c>
      <c r="KA189" s="4">
        <v>-1</v>
      </c>
      <c r="KB189" s="4">
        <v>-1</v>
      </c>
      <c r="KC189" s="4">
        <v>-1</v>
      </c>
      <c r="KD189" s="4">
        <v>-1</v>
      </c>
      <c r="KE189" s="4">
        <v>-1</v>
      </c>
      <c r="KF189" s="4">
        <v>-1</v>
      </c>
      <c r="KG189" s="4">
        <v>-1</v>
      </c>
      <c r="KH189" s="4">
        <v>-1</v>
      </c>
      <c r="KI189" s="4">
        <v>-1</v>
      </c>
      <c r="KJ189" s="4">
        <v>-1</v>
      </c>
      <c r="KK189" s="4">
        <v>-1</v>
      </c>
      <c r="KL189" s="4">
        <v>-1</v>
      </c>
      <c r="KM189" s="4">
        <v>-1</v>
      </c>
      <c r="KN189" s="4">
        <v>-1</v>
      </c>
      <c r="KO189" s="4">
        <v>-1</v>
      </c>
      <c r="KP189" s="4">
        <v>-1</v>
      </c>
      <c r="KQ189" s="4">
        <v>-1</v>
      </c>
      <c r="KR189" s="4">
        <v>-1</v>
      </c>
      <c r="KS189" s="4">
        <v>-1</v>
      </c>
      <c r="KT189" s="4">
        <v>-1</v>
      </c>
      <c r="KU189" s="4">
        <v>-1</v>
      </c>
      <c r="KV189" s="4">
        <v>-1</v>
      </c>
      <c r="KW189" s="4">
        <v>-1</v>
      </c>
      <c r="KX189" s="4">
        <v>-1</v>
      </c>
      <c r="KY189" s="4">
        <v>-1</v>
      </c>
      <c r="KZ189" s="4">
        <v>-1</v>
      </c>
      <c r="LA189" s="4">
        <v>-1</v>
      </c>
      <c r="LB189" s="4">
        <v>-1</v>
      </c>
      <c r="LC189" s="4">
        <v>-1</v>
      </c>
      <c r="LD189" s="4">
        <v>-1</v>
      </c>
      <c r="LE189" s="4">
        <v>-1</v>
      </c>
      <c r="LF189" s="4">
        <v>-1</v>
      </c>
      <c r="LG189" s="4">
        <v>-1</v>
      </c>
      <c r="LH189" s="4">
        <v>-1</v>
      </c>
      <c r="LI189" s="4">
        <v>-1</v>
      </c>
      <c r="LJ189" s="4">
        <v>-1</v>
      </c>
      <c r="LK189" s="4">
        <v>-1</v>
      </c>
      <c r="LL189" s="4">
        <v>-1</v>
      </c>
      <c r="LM189" s="4">
        <v>-1</v>
      </c>
      <c r="LN189" s="4">
        <v>-1</v>
      </c>
      <c r="LO189" s="4">
        <v>-1</v>
      </c>
      <c r="LP189" s="4">
        <v>-1</v>
      </c>
      <c r="LQ189" s="4">
        <v>-1</v>
      </c>
      <c r="LR189" s="4">
        <v>-1</v>
      </c>
      <c r="LS189" s="4">
        <v>-1</v>
      </c>
      <c r="LT189" s="4">
        <v>-1</v>
      </c>
      <c r="LU189" s="4">
        <v>-1</v>
      </c>
      <c r="LV189" s="4">
        <v>-1</v>
      </c>
      <c r="LW189" s="4">
        <v>-1</v>
      </c>
      <c r="LX189" s="4">
        <v>-1</v>
      </c>
      <c r="LY189" s="4">
        <v>-1</v>
      </c>
      <c r="LZ189" s="4">
        <v>-1</v>
      </c>
      <c r="MA189" s="4">
        <v>-1</v>
      </c>
      <c r="MB189" s="4">
        <v>-1</v>
      </c>
      <c r="MC189" s="4">
        <v>-1</v>
      </c>
      <c r="MD189" s="4">
        <v>-1</v>
      </c>
      <c r="ME189" s="4">
        <v>-1</v>
      </c>
      <c r="MF189" s="4">
        <v>-1</v>
      </c>
      <c r="MG189" s="4">
        <v>-1</v>
      </c>
      <c r="MH189" s="4">
        <v>-1</v>
      </c>
      <c r="MI189" s="4">
        <v>-1</v>
      </c>
      <c r="MJ189" s="4">
        <v>-1</v>
      </c>
      <c r="MK189" s="4">
        <v>-1</v>
      </c>
      <c r="ML189" s="4">
        <v>-1</v>
      </c>
      <c r="MM189" s="4">
        <v>-1</v>
      </c>
      <c r="MN189" s="4">
        <v>-1</v>
      </c>
      <c r="MO189" s="4">
        <v>-1</v>
      </c>
      <c r="MP189" s="4">
        <v>-1</v>
      </c>
      <c r="MQ189" s="4">
        <v>-1</v>
      </c>
      <c r="MR189" s="4">
        <v>-1</v>
      </c>
      <c r="MS189" s="4">
        <v>-1</v>
      </c>
      <c r="MT189" s="4">
        <v>-1</v>
      </c>
      <c r="MU189" s="4">
        <v>-1</v>
      </c>
      <c r="MV189" s="4">
        <v>-1</v>
      </c>
      <c r="MW189" s="4">
        <v>-1</v>
      </c>
      <c r="MX189" s="4">
        <v>-1</v>
      </c>
      <c r="MY189" s="4">
        <v>-1</v>
      </c>
      <c r="MZ189" s="4">
        <v>-1</v>
      </c>
      <c r="NA189" s="4">
        <v>-1</v>
      </c>
      <c r="NB189" s="4">
        <v>-1</v>
      </c>
      <c r="NC189" s="4">
        <v>-1</v>
      </c>
      <c r="ND189" s="4">
        <v>-1</v>
      </c>
      <c r="NE189" s="4">
        <v>-1</v>
      </c>
      <c r="NF189" s="4">
        <v>-1</v>
      </c>
      <c r="NG189" s="4">
        <v>-1</v>
      </c>
      <c r="NH189" s="4">
        <v>-1</v>
      </c>
      <c r="NI189" s="4">
        <v>-1</v>
      </c>
      <c r="NJ189" s="4">
        <v>-1</v>
      </c>
      <c r="NK189" s="4">
        <v>-1</v>
      </c>
      <c r="NL189" s="4">
        <v>-1</v>
      </c>
      <c r="NM189" s="4">
        <v>-1</v>
      </c>
      <c r="NN189" s="4">
        <v>-1</v>
      </c>
      <c r="NO189" s="4">
        <v>-1</v>
      </c>
      <c r="NP189" s="4">
        <v>-1</v>
      </c>
      <c r="NQ189" s="4">
        <v>-1</v>
      </c>
      <c r="NR189" s="4">
        <v>-1</v>
      </c>
      <c r="NS189" s="4">
        <v>-1</v>
      </c>
      <c r="NT189" s="4">
        <v>-1</v>
      </c>
      <c r="NU189" s="4">
        <v>-1</v>
      </c>
      <c r="NV189" s="4">
        <v>-1</v>
      </c>
      <c r="NW189" s="4">
        <v>-1</v>
      </c>
      <c r="NX189" s="4">
        <v>-1</v>
      </c>
      <c r="NY189" s="4">
        <v>-1</v>
      </c>
      <c r="NZ189" s="4">
        <v>-1</v>
      </c>
      <c r="OA189" s="4">
        <v>-1</v>
      </c>
      <c r="OB189" s="4">
        <v>-1</v>
      </c>
      <c r="OC189" s="4">
        <v>-1</v>
      </c>
      <c r="OD189" s="4">
        <v>-1</v>
      </c>
      <c r="OE189" s="4">
        <v>-1</v>
      </c>
      <c r="OF189" s="4">
        <v>-1</v>
      </c>
      <c r="OG189" s="4">
        <v>-1</v>
      </c>
      <c r="OH189" s="4">
        <v>-1</v>
      </c>
      <c r="OI189" s="4">
        <v>-1</v>
      </c>
      <c r="OJ189" s="4">
        <v>-1</v>
      </c>
      <c r="OK189" s="4">
        <v>-1</v>
      </c>
      <c r="OL189" s="4">
        <v>-1</v>
      </c>
    </row>
    <row r="190" spans="1:402">
      <c r="A190" s="9">
        <v>0.35</v>
      </c>
      <c r="B190" s="4">
        <v>1</v>
      </c>
      <c r="C190" s="4">
        <v>1</v>
      </c>
      <c r="D190" s="4">
        <v>1</v>
      </c>
      <c r="E190" s="4">
        <v>1</v>
      </c>
      <c r="F190" s="4">
        <v>1</v>
      </c>
      <c r="G190" s="4">
        <v>1</v>
      </c>
      <c r="H190" s="4">
        <v>1</v>
      </c>
      <c r="I190" s="4">
        <v>1</v>
      </c>
      <c r="J190" s="4">
        <v>1</v>
      </c>
      <c r="K190" s="4">
        <v>1</v>
      </c>
      <c r="L190" s="4">
        <v>1</v>
      </c>
      <c r="M190" s="4">
        <v>1</v>
      </c>
      <c r="N190" s="4">
        <v>1</v>
      </c>
      <c r="O190" s="4">
        <v>1</v>
      </c>
      <c r="P190" s="4">
        <v>1</v>
      </c>
      <c r="Q190" s="4">
        <v>1</v>
      </c>
      <c r="R190" s="4">
        <v>1</v>
      </c>
      <c r="S190" s="4">
        <v>1</v>
      </c>
      <c r="T190" s="4">
        <v>1</v>
      </c>
      <c r="U190" s="4">
        <v>1</v>
      </c>
      <c r="V190" s="4">
        <v>1</v>
      </c>
      <c r="W190" s="4">
        <v>1</v>
      </c>
      <c r="X190" s="4">
        <v>1</v>
      </c>
      <c r="Y190" s="4">
        <v>1</v>
      </c>
      <c r="Z190" s="4">
        <v>1</v>
      </c>
      <c r="AA190" s="4">
        <v>1</v>
      </c>
      <c r="AB190" s="4">
        <v>1</v>
      </c>
      <c r="AC190" s="4">
        <v>1</v>
      </c>
      <c r="AD190" s="4">
        <v>1</v>
      </c>
      <c r="AE190" s="4">
        <v>1</v>
      </c>
      <c r="AF190" s="4">
        <v>1</v>
      </c>
      <c r="AG190" s="4">
        <v>1</v>
      </c>
      <c r="AH190" s="4">
        <v>1</v>
      </c>
      <c r="AI190" s="4">
        <v>1</v>
      </c>
      <c r="AJ190" s="4">
        <v>1</v>
      </c>
      <c r="AK190" s="4">
        <v>1</v>
      </c>
      <c r="AL190" s="4">
        <v>1</v>
      </c>
      <c r="AM190" s="4">
        <v>1</v>
      </c>
      <c r="AN190" s="4">
        <v>1</v>
      </c>
      <c r="AO190" s="4">
        <v>1</v>
      </c>
      <c r="AP190" s="4">
        <v>1</v>
      </c>
      <c r="AQ190" s="4">
        <v>1</v>
      </c>
      <c r="AR190" s="4">
        <v>1</v>
      </c>
      <c r="AS190" s="4">
        <v>1</v>
      </c>
      <c r="AT190" s="4">
        <v>1</v>
      </c>
      <c r="AU190" s="4">
        <v>1</v>
      </c>
      <c r="AV190" s="4">
        <v>1</v>
      </c>
      <c r="AW190" s="4">
        <v>1</v>
      </c>
      <c r="AX190" s="4">
        <v>1</v>
      </c>
      <c r="AY190" s="4">
        <v>1</v>
      </c>
      <c r="AZ190" s="4">
        <v>1</v>
      </c>
      <c r="BA190" s="4">
        <v>1</v>
      </c>
      <c r="BB190" s="4">
        <v>1</v>
      </c>
      <c r="BC190" s="4">
        <v>1</v>
      </c>
      <c r="BD190" s="4">
        <v>1</v>
      </c>
      <c r="BE190" s="4">
        <v>1</v>
      </c>
      <c r="BF190" s="4">
        <v>1</v>
      </c>
      <c r="BG190" s="4">
        <v>1</v>
      </c>
      <c r="BH190" s="4">
        <v>1</v>
      </c>
      <c r="BI190" s="4">
        <v>1</v>
      </c>
      <c r="BJ190" s="4">
        <v>1</v>
      </c>
      <c r="BK190" s="4">
        <v>1</v>
      </c>
      <c r="BL190" s="4">
        <v>1</v>
      </c>
      <c r="BM190" s="4">
        <v>1</v>
      </c>
      <c r="BN190" s="4">
        <v>1</v>
      </c>
      <c r="BO190" s="4">
        <v>1</v>
      </c>
      <c r="BP190" s="4">
        <v>1</v>
      </c>
      <c r="BQ190" s="4">
        <v>1</v>
      </c>
      <c r="BR190" s="4">
        <v>1</v>
      </c>
      <c r="BS190" s="4">
        <v>1</v>
      </c>
      <c r="BT190" s="4">
        <v>1</v>
      </c>
      <c r="BU190" s="4">
        <v>1</v>
      </c>
      <c r="BV190" s="4">
        <v>1</v>
      </c>
      <c r="BW190" s="4">
        <v>1</v>
      </c>
      <c r="BX190" s="4">
        <v>1</v>
      </c>
      <c r="BY190" s="4">
        <v>1</v>
      </c>
      <c r="BZ190" s="4">
        <v>1</v>
      </c>
      <c r="CA190" s="4">
        <v>1</v>
      </c>
      <c r="CB190" s="4">
        <v>1</v>
      </c>
      <c r="CC190" s="4">
        <v>1</v>
      </c>
      <c r="CD190" s="4">
        <v>1</v>
      </c>
      <c r="CE190" s="4">
        <v>1</v>
      </c>
      <c r="CF190" s="4">
        <v>1</v>
      </c>
      <c r="CG190" s="4">
        <v>1</v>
      </c>
      <c r="CH190" s="4">
        <v>1</v>
      </c>
      <c r="CI190" s="4">
        <v>1</v>
      </c>
      <c r="CJ190" s="4">
        <v>1</v>
      </c>
      <c r="CK190" s="4">
        <v>1</v>
      </c>
      <c r="CL190" s="4">
        <v>1</v>
      </c>
      <c r="CM190" s="4">
        <v>1</v>
      </c>
      <c r="CN190" s="4">
        <v>1</v>
      </c>
      <c r="CO190" s="4">
        <v>1</v>
      </c>
      <c r="CP190" s="4">
        <v>1</v>
      </c>
      <c r="CQ190" s="4">
        <v>1</v>
      </c>
      <c r="CR190" s="4">
        <v>1</v>
      </c>
      <c r="CS190" s="4">
        <v>1</v>
      </c>
      <c r="CT190" s="4">
        <v>1</v>
      </c>
      <c r="CU190" s="4">
        <v>1</v>
      </c>
      <c r="CV190" s="4">
        <v>1</v>
      </c>
      <c r="CW190" s="4">
        <v>1</v>
      </c>
      <c r="CX190" s="4">
        <v>1</v>
      </c>
      <c r="CY190" s="4">
        <v>1</v>
      </c>
      <c r="CZ190" s="4">
        <v>1</v>
      </c>
      <c r="DA190" s="4">
        <v>1</v>
      </c>
      <c r="DB190" s="4">
        <v>1</v>
      </c>
      <c r="DC190" s="4">
        <v>1</v>
      </c>
      <c r="DD190" s="4">
        <v>1</v>
      </c>
      <c r="DE190" s="4">
        <v>1</v>
      </c>
      <c r="DF190" s="4">
        <v>1</v>
      </c>
      <c r="DG190" s="4">
        <v>1</v>
      </c>
      <c r="DH190" s="4">
        <v>1</v>
      </c>
      <c r="DI190" s="4">
        <v>1</v>
      </c>
      <c r="DJ190" s="4">
        <v>1</v>
      </c>
      <c r="DK190" s="4">
        <v>1</v>
      </c>
      <c r="DL190" s="4">
        <v>1</v>
      </c>
      <c r="DM190" s="4">
        <v>1</v>
      </c>
      <c r="DN190" s="4">
        <v>1</v>
      </c>
      <c r="DO190" s="4">
        <v>1</v>
      </c>
      <c r="DP190" s="4">
        <v>1</v>
      </c>
      <c r="DQ190" s="4">
        <v>1</v>
      </c>
      <c r="DR190" s="4">
        <v>1</v>
      </c>
      <c r="DS190" s="4">
        <v>1</v>
      </c>
      <c r="DT190" s="4">
        <v>1</v>
      </c>
      <c r="DU190" s="4">
        <v>1</v>
      </c>
      <c r="DV190" s="4">
        <v>1</v>
      </c>
      <c r="DW190" s="4">
        <v>1</v>
      </c>
      <c r="DX190" s="4">
        <v>1</v>
      </c>
      <c r="DY190" s="4">
        <v>1</v>
      </c>
      <c r="DZ190" s="4">
        <v>1</v>
      </c>
      <c r="EA190" s="4">
        <v>1</v>
      </c>
      <c r="EB190" s="4">
        <v>1</v>
      </c>
      <c r="EC190" s="4">
        <v>1</v>
      </c>
      <c r="ED190" s="4">
        <v>1</v>
      </c>
      <c r="EE190" s="4">
        <v>1</v>
      </c>
      <c r="EF190" s="4">
        <v>1</v>
      </c>
      <c r="EG190" s="4">
        <v>1</v>
      </c>
      <c r="EH190" s="4">
        <v>1</v>
      </c>
      <c r="EI190" s="4">
        <v>1</v>
      </c>
      <c r="EJ190" s="4">
        <v>1</v>
      </c>
      <c r="EK190" s="4">
        <v>1</v>
      </c>
      <c r="EL190" s="4">
        <v>1</v>
      </c>
      <c r="EM190" s="4">
        <v>1</v>
      </c>
      <c r="EN190" s="4">
        <v>1</v>
      </c>
      <c r="EO190" s="4">
        <v>1</v>
      </c>
      <c r="EP190" s="4">
        <v>1</v>
      </c>
      <c r="EQ190" s="4">
        <v>1</v>
      </c>
      <c r="ER190" s="4">
        <v>1</v>
      </c>
      <c r="ES190" s="4">
        <v>1</v>
      </c>
      <c r="ET190" s="4">
        <v>1</v>
      </c>
      <c r="EU190" s="4">
        <v>1</v>
      </c>
      <c r="EV190" s="4">
        <v>1</v>
      </c>
      <c r="EW190" s="4">
        <v>1</v>
      </c>
      <c r="EX190" s="4">
        <v>1</v>
      </c>
      <c r="EY190" s="4">
        <v>1</v>
      </c>
      <c r="EZ190" s="4">
        <v>1</v>
      </c>
      <c r="FA190" s="4">
        <v>1</v>
      </c>
      <c r="FB190" s="4">
        <v>1</v>
      </c>
      <c r="FC190" s="4">
        <v>-1</v>
      </c>
      <c r="FD190" s="4">
        <v>-1</v>
      </c>
      <c r="FE190" s="4">
        <v>-1</v>
      </c>
      <c r="FF190" s="4">
        <v>-1</v>
      </c>
      <c r="FG190" s="4">
        <v>-1</v>
      </c>
      <c r="FH190" s="4">
        <v>-1</v>
      </c>
      <c r="FI190" s="4">
        <v>-1</v>
      </c>
      <c r="FJ190" s="4">
        <v>-1</v>
      </c>
      <c r="FK190" s="4">
        <v>-1</v>
      </c>
      <c r="FL190" s="4">
        <v>-1</v>
      </c>
      <c r="FM190" s="4">
        <v>-1</v>
      </c>
      <c r="FN190" s="4">
        <v>-1</v>
      </c>
      <c r="FO190" s="4">
        <v>-1</v>
      </c>
      <c r="FP190" s="4">
        <v>-1</v>
      </c>
      <c r="FQ190" s="4">
        <v>-1</v>
      </c>
      <c r="FR190" s="4">
        <v>-1</v>
      </c>
      <c r="FS190" s="4">
        <v>-1</v>
      </c>
      <c r="FT190" s="4">
        <v>-1</v>
      </c>
      <c r="FU190" s="4">
        <v>-1</v>
      </c>
      <c r="FV190" s="4">
        <v>-1</v>
      </c>
      <c r="FW190" s="4">
        <v>-1</v>
      </c>
      <c r="FX190" s="4">
        <v>-1</v>
      </c>
      <c r="FY190" s="4">
        <v>-1</v>
      </c>
      <c r="FZ190" s="4">
        <v>-1</v>
      </c>
      <c r="GA190" s="4">
        <v>-1</v>
      </c>
      <c r="GB190" s="4">
        <v>-1</v>
      </c>
      <c r="GC190" s="4">
        <v>-1</v>
      </c>
      <c r="GD190" s="4">
        <v>-1</v>
      </c>
      <c r="GE190" s="4">
        <v>-1</v>
      </c>
      <c r="GF190" s="4">
        <v>-1</v>
      </c>
      <c r="GG190" s="4">
        <v>-1</v>
      </c>
      <c r="GH190" s="4">
        <v>-1</v>
      </c>
      <c r="GI190" s="4">
        <v>-1</v>
      </c>
      <c r="GJ190" s="4">
        <v>-1</v>
      </c>
      <c r="GK190" s="4">
        <v>-1</v>
      </c>
      <c r="GL190" s="4">
        <v>-1</v>
      </c>
      <c r="GM190" s="4">
        <v>-1</v>
      </c>
      <c r="GN190" s="4">
        <v>-1</v>
      </c>
      <c r="GO190" s="4">
        <v>-1</v>
      </c>
      <c r="GP190" s="4">
        <v>-1</v>
      </c>
      <c r="GQ190" s="4">
        <v>-1</v>
      </c>
      <c r="GR190" s="4">
        <v>-1</v>
      </c>
      <c r="GS190" s="4">
        <v>-1</v>
      </c>
      <c r="GT190" s="4">
        <v>-1</v>
      </c>
      <c r="GU190" s="4">
        <v>-1</v>
      </c>
      <c r="GV190" s="4">
        <v>-1</v>
      </c>
      <c r="GW190" s="4">
        <v>-1</v>
      </c>
      <c r="GX190" s="4">
        <v>-1</v>
      </c>
      <c r="GY190" s="4">
        <v>-1</v>
      </c>
      <c r="GZ190" s="4">
        <v>-1</v>
      </c>
      <c r="HA190" s="4">
        <v>-1</v>
      </c>
      <c r="HB190" s="4">
        <v>-1</v>
      </c>
      <c r="HC190" s="4">
        <v>-1</v>
      </c>
      <c r="HD190" s="4">
        <v>-1</v>
      </c>
      <c r="HE190" s="4">
        <v>-1</v>
      </c>
      <c r="HF190" s="4">
        <v>-1</v>
      </c>
      <c r="HG190" s="4">
        <v>-1</v>
      </c>
      <c r="HH190" s="4">
        <v>-1</v>
      </c>
      <c r="HI190" s="4">
        <v>-1</v>
      </c>
      <c r="HJ190" s="4">
        <v>-1</v>
      </c>
      <c r="HK190" s="4">
        <v>-1</v>
      </c>
      <c r="HL190" s="4">
        <v>-1</v>
      </c>
      <c r="HM190" s="4">
        <v>-1</v>
      </c>
      <c r="HN190" s="4">
        <v>-1</v>
      </c>
      <c r="HO190" s="4">
        <v>-1</v>
      </c>
      <c r="HP190" s="4">
        <v>-1</v>
      </c>
      <c r="HQ190" s="4">
        <v>-1</v>
      </c>
      <c r="HR190" s="4">
        <v>-1</v>
      </c>
      <c r="HS190" s="4">
        <v>-1</v>
      </c>
      <c r="HT190" s="4">
        <v>-1</v>
      </c>
      <c r="HU190" s="4">
        <v>-1</v>
      </c>
      <c r="HV190" s="4">
        <v>-1</v>
      </c>
      <c r="HW190" s="4">
        <v>-1</v>
      </c>
      <c r="HX190" s="4">
        <v>-1</v>
      </c>
      <c r="HY190" s="4">
        <v>-1</v>
      </c>
      <c r="HZ190" s="4">
        <v>-1</v>
      </c>
      <c r="IA190" s="4">
        <v>-1</v>
      </c>
      <c r="IB190" s="4">
        <v>-1</v>
      </c>
      <c r="IC190" s="4">
        <v>-1</v>
      </c>
      <c r="ID190" s="4">
        <v>-1</v>
      </c>
      <c r="IE190" s="4">
        <v>-1</v>
      </c>
      <c r="IF190" s="4">
        <v>-1</v>
      </c>
      <c r="IG190" s="4">
        <v>-1</v>
      </c>
      <c r="IH190" s="4">
        <v>-1</v>
      </c>
      <c r="II190" s="4">
        <v>-1</v>
      </c>
      <c r="IJ190" s="4">
        <v>-1</v>
      </c>
      <c r="IK190" s="4">
        <v>-1</v>
      </c>
      <c r="IL190" s="4">
        <v>-1</v>
      </c>
      <c r="IM190" s="4">
        <v>-1</v>
      </c>
      <c r="IN190" s="4">
        <v>-1</v>
      </c>
      <c r="IO190" s="4">
        <v>-1</v>
      </c>
      <c r="IP190" s="4">
        <v>-1</v>
      </c>
      <c r="IQ190" s="4">
        <v>-1</v>
      </c>
      <c r="IR190" s="4">
        <v>-1</v>
      </c>
      <c r="IS190" s="4">
        <v>-1</v>
      </c>
      <c r="IT190" s="4">
        <v>-1</v>
      </c>
      <c r="IU190" s="4">
        <v>-1</v>
      </c>
      <c r="IV190" s="4">
        <v>-1</v>
      </c>
      <c r="IW190" s="4">
        <v>-1</v>
      </c>
      <c r="IX190" s="4">
        <v>-1</v>
      </c>
      <c r="IY190" s="4">
        <v>-1</v>
      </c>
      <c r="IZ190" s="4">
        <v>-1</v>
      </c>
      <c r="JA190" s="4">
        <v>-1</v>
      </c>
      <c r="JB190" s="4">
        <v>-1</v>
      </c>
      <c r="JC190" s="4">
        <v>-1</v>
      </c>
      <c r="JD190" s="4">
        <v>-1</v>
      </c>
      <c r="JE190" s="4">
        <v>-1</v>
      </c>
      <c r="JF190" s="4">
        <v>-1</v>
      </c>
      <c r="JG190" s="4">
        <v>-1</v>
      </c>
      <c r="JH190" s="4">
        <v>-1</v>
      </c>
      <c r="JI190" s="4">
        <v>-1</v>
      </c>
      <c r="JJ190" s="4">
        <v>-1</v>
      </c>
      <c r="JK190" s="4">
        <v>-1</v>
      </c>
      <c r="JL190" s="4">
        <v>-1</v>
      </c>
      <c r="JM190" s="4">
        <v>-1</v>
      </c>
      <c r="JN190" s="4">
        <v>-1</v>
      </c>
      <c r="JO190" s="4">
        <v>-1</v>
      </c>
      <c r="JP190" s="4">
        <v>-1</v>
      </c>
      <c r="JQ190" s="4">
        <v>-1</v>
      </c>
      <c r="JR190" s="4">
        <v>-1</v>
      </c>
      <c r="JS190" s="4">
        <v>-1</v>
      </c>
      <c r="JT190" s="4">
        <v>-1</v>
      </c>
      <c r="JU190" s="4">
        <v>-1</v>
      </c>
      <c r="JV190" s="4">
        <v>-1</v>
      </c>
      <c r="JW190" s="4">
        <v>-1</v>
      </c>
      <c r="JX190" s="4">
        <v>-1</v>
      </c>
      <c r="JY190" s="4">
        <v>-1</v>
      </c>
      <c r="JZ190" s="4">
        <v>-1</v>
      </c>
      <c r="KA190" s="4">
        <v>-1</v>
      </c>
      <c r="KB190" s="4">
        <v>-1</v>
      </c>
      <c r="KC190" s="4">
        <v>-1</v>
      </c>
      <c r="KD190" s="4">
        <v>-1</v>
      </c>
      <c r="KE190" s="4">
        <v>-1</v>
      </c>
      <c r="KF190" s="4">
        <v>-1</v>
      </c>
      <c r="KG190" s="4">
        <v>-1</v>
      </c>
      <c r="KH190" s="4">
        <v>-1</v>
      </c>
      <c r="KI190" s="4">
        <v>-1</v>
      </c>
      <c r="KJ190" s="4">
        <v>-1</v>
      </c>
      <c r="KK190" s="4">
        <v>-1</v>
      </c>
      <c r="KL190" s="4">
        <v>-1</v>
      </c>
      <c r="KM190" s="4">
        <v>-1</v>
      </c>
      <c r="KN190" s="4">
        <v>-1</v>
      </c>
      <c r="KO190" s="4">
        <v>-1</v>
      </c>
      <c r="KP190" s="4">
        <v>-1</v>
      </c>
      <c r="KQ190" s="4">
        <v>-1</v>
      </c>
      <c r="KR190" s="4">
        <v>-1</v>
      </c>
      <c r="KS190" s="4">
        <v>-1</v>
      </c>
      <c r="KT190" s="4">
        <v>-1</v>
      </c>
      <c r="KU190" s="4">
        <v>-1</v>
      </c>
      <c r="KV190" s="4">
        <v>-1</v>
      </c>
      <c r="KW190" s="4">
        <v>-1</v>
      </c>
      <c r="KX190" s="4">
        <v>-1</v>
      </c>
      <c r="KY190" s="4">
        <v>-1</v>
      </c>
      <c r="KZ190" s="4">
        <v>-1</v>
      </c>
      <c r="LA190" s="4">
        <v>-1</v>
      </c>
      <c r="LB190" s="4">
        <v>-1</v>
      </c>
      <c r="LC190" s="4">
        <v>-1</v>
      </c>
      <c r="LD190" s="4">
        <v>-1</v>
      </c>
      <c r="LE190" s="4">
        <v>-1</v>
      </c>
      <c r="LF190" s="4">
        <v>-1</v>
      </c>
      <c r="LG190" s="4">
        <v>-1</v>
      </c>
      <c r="LH190" s="4">
        <v>-1</v>
      </c>
      <c r="LI190" s="4">
        <v>-1</v>
      </c>
      <c r="LJ190" s="4">
        <v>-1</v>
      </c>
      <c r="LK190" s="4">
        <v>-1</v>
      </c>
      <c r="LL190" s="4">
        <v>-1</v>
      </c>
      <c r="LM190" s="4">
        <v>-1</v>
      </c>
      <c r="LN190" s="4">
        <v>-1</v>
      </c>
      <c r="LO190" s="4">
        <v>-1</v>
      </c>
      <c r="LP190" s="4">
        <v>-1</v>
      </c>
      <c r="LQ190" s="4">
        <v>-1</v>
      </c>
      <c r="LR190" s="4">
        <v>-1</v>
      </c>
      <c r="LS190" s="4">
        <v>-1</v>
      </c>
      <c r="LT190" s="4">
        <v>-1</v>
      </c>
      <c r="LU190" s="4">
        <v>-1</v>
      </c>
      <c r="LV190" s="4">
        <v>-1</v>
      </c>
      <c r="LW190" s="4">
        <v>-1</v>
      </c>
      <c r="LX190" s="4">
        <v>-1</v>
      </c>
      <c r="LY190" s="4">
        <v>-1</v>
      </c>
      <c r="LZ190" s="4">
        <v>-1</v>
      </c>
      <c r="MA190" s="4">
        <v>-1</v>
      </c>
      <c r="MB190" s="4">
        <v>-1</v>
      </c>
      <c r="MC190" s="4">
        <v>-1</v>
      </c>
      <c r="MD190" s="4">
        <v>-1</v>
      </c>
      <c r="ME190" s="4">
        <v>-1</v>
      </c>
      <c r="MF190" s="4">
        <v>-1</v>
      </c>
      <c r="MG190" s="4">
        <v>-1</v>
      </c>
      <c r="MH190" s="4">
        <v>-1</v>
      </c>
      <c r="MI190" s="4">
        <v>-1</v>
      </c>
      <c r="MJ190" s="4">
        <v>-1</v>
      </c>
      <c r="MK190" s="4">
        <v>-1</v>
      </c>
      <c r="ML190" s="4">
        <v>-1</v>
      </c>
      <c r="MM190" s="4">
        <v>-1</v>
      </c>
      <c r="MN190" s="4">
        <v>-1</v>
      </c>
      <c r="MO190" s="4">
        <v>-1</v>
      </c>
      <c r="MP190" s="4">
        <v>-1</v>
      </c>
      <c r="MQ190" s="4">
        <v>-1</v>
      </c>
      <c r="MR190" s="4">
        <v>-1</v>
      </c>
      <c r="MS190" s="4">
        <v>-1</v>
      </c>
      <c r="MT190" s="4">
        <v>-1</v>
      </c>
      <c r="MU190" s="4">
        <v>-1</v>
      </c>
      <c r="MV190" s="4">
        <v>-1</v>
      </c>
      <c r="MW190" s="4">
        <v>-1</v>
      </c>
      <c r="MX190" s="4">
        <v>-1</v>
      </c>
      <c r="MY190" s="4">
        <v>-1</v>
      </c>
      <c r="MZ190" s="4">
        <v>-1</v>
      </c>
      <c r="NA190" s="4">
        <v>-1</v>
      </c>
      <c r="NB190" s="4">
        <v>-1</v>
      </c>
      <c r="NC190" s="4">
        <v>-1</v>
      </c>
      <c r="ND190" s="4">
        <v>-1</v>
      </c>
      <c r="NE190" s="4">
        <v>-1</v>
      </c>
      <c r="NF190" s="4">
        <v>-1</v>
      </c>
      <c r="NG190" s="4">
        <v>-1</v>
      </c>
      <c r="NH190" s="4">
        <v>-1</v>
      </c>
      <c r="NI190" s="4">
        <v>-1</v>
      </c>
      <c r="NJ190" s="4">
        <v>-1</v>
      </c>
      <c r="NK190" s="4">
        <v>-1</v>
      </c>
      <c r="NL190" s="4">
        <v>-1</v>
      </c>
      <c r="NM190" s="4">
        <v>-1</v>
      </c>
      <c r="NN190" s="4">
        <v>-1</v>
      </c>
      <c r="NO190" s="4">
        <v>-1</v>
      </c>
      <c r="NP190" s="4">
        <v>-1</v>
      </c>
      <c r="NQ190" s="4">
        <v>-1</v>
      </c>
      <c r="NR190" s="4">
        <v>-1</v>
      </c>
      <c r="NS190" s="4">
        <v>-1</v>
      </c>
      <c r="NT190" s="4">
        <v>-1</v>
      </c>
      <c r="NU190" s="4">
        <v>-1</v>
      </c>
      <c r="NV190" s="4">
        <v>-1</v>
      </c>
      <c r="NW190" s="4">
        <v>-1</v>
      </c>
      <c r="NX190" s="4">
        <v>-1</v>
      </c>
      <c r="NY190" s="4">
        <v>-1</v>
      </c>
      <c r="NZ190" s="4">
        <v>-1</v>
      </c>
      <c r="OA190" s="4">
        <v>-1</v>
      </c>
      <c r="OB190" s="4">
        <v>-1</v>
      </c>
      <c r="OC190" s="4">
        <v>-1</v>
      </c>
      <c r="OD190" s="4">
        <v>-1</v>
      </c>
      <c r="OE190" s="4">
        <v>-1</v>
      </c>
      <c r="OF190" s="4">
        <v>-1</v>
      </c>
      <c r="OG190" s="4">
        <v>-1</v>
      </c>
      <c r="OH190" s="4">
        <v>-1</v>
      </c>
      <c r="OI190" s="4">
        <v>-1</v>
      </c>
      <c r="OJ190" s="4">
        <v>-1</v>
      </c>
      <c r="OK190" s="4">
        <v>-1</v>
      </c>
      <c r="OL190" s="4">
        <v>-1</v>
      </c>
    </row>
    <row r="191" spans="1:402">
      <c r="A191" s="9">
        <v>0.34</v>
      </c>
      <c r="B191" s="4">
        <v>1</v>
      </c>
      <c r="C191" s="4">
        <v>1</v>
      </c>
      <c r="D191" s="4">
        <v>1</v>
      </c>
      <c r="E191" s="4">
        <v>1</v>
      </c>
      <c r="F191" s="4">
        <v>1</v>
      </c>
      <c r="G191" s="4">
        <v>1</v>
      </c>
      <c r="H191" s="4">
        <v>1</v>
      </c>
      <c r="I191" s="4">
        <v>1</v>
      </c>
      <c r="J191" s="4">
        <v>1</v>
      </c>
      <c r="K191" s="4">
        <v>1</v>
      </c>
      <c r="L191" s="4">
        <v>1</v>
      </c>
      <c r="M191" s="4">
        <v>1</v>
      </c>
      <c r="N191" s="4">
        <v>1</v>
      </c>
      <c r="O191" s="4">
        <v>1</v>
      </c>
      <c r="P191" s="4">
        <v>1</v>
      </c>
      <c r="Q191" s="4">
        <v>1</v>
      </c>
      <c r="R191" s="4">
        <v>1</v>
      </c>
      <c r="S191" s="4">
        <v>1</v>
      </c>
      <c r="T191" s="4">
        <v>1</v>
      </c>
      <c r="U191" s="4">
        <v>1</v>
      </c>
      <c r="V191" s="4">
        <v>1</v>
      </c>
      <c r="W191" s="4">
        <v>1</v>
      </c>
      <c r="X191" s="4">
        <v>1</v>
      </c>
      <c r="Y191" s="4">
        <v>1</v>
      </c>
      <c r="Z191" s="4">
        <v>1</v>
      </c>
      <c r="AA191" s="4">
        <v>1</v>
      </c>
      <c r="AB191" s="4">
        <v>1</v>
      </c>
      <c r="AC191" s="4">
        <v>1</v>
      </c>
      <c r="AD191" s="4">
        <v>1</v>
      </c>
      <c r="AE191" s="4">
        <v>1</v>
      </c>
      <c r="AF191" s="4">
        <v>1</v>
      </c>
      <c r="AG191" s="4">
        <v>1</v>
      </c>
      <c r="AH191" s="4">
        <v>1</v>
      </c>
      <c r="AI191" s="4">
        <v>1</v>
      </c>
      <c r="AJ191" s="4">
        <v>1</v>
      </c>
      <c r="AK191" s="4">
        <v>1</v>
      </c>
      <c r="AL191" s="4">
        <v>1</v>
      </c>
      <c r="AM191" s="4">
        <v>1</v>
      </c>
      <c r="AN191" s="4">
        <v>1</v>
      </c>
      <c r="AO191" s="4">
        <v>1</v>
      </c>
      <c r="AP191" s="4">
        <v>1</v>
      </c>
      <c r="AQ191" s="4">
        <v>1</v>
      </c>
      <c r="AR191" s="4">
        <v>1</v>
      </c>
      <c r="AS191" s="4">
        <v>1</v>
      </c>
      <c r="AT191" s="4">
        <v>1</v>
      </c>
      <c r="AU191" s="4">
        <v>1</v>
      </c>
      <c r="AV191" s="4">
        <v>1</v>
      </c>
      <c r="AW191" s="4">
        <v>1</v>
      </c>
      <c r="AX191" s="4">
        <v>1</v>
      </c>
      <c r="AY191" s="4">
        <v>1</v>
      </c>
      <c r="AZ191" s="4">
        <v>1</v>
      </c>
      <c r="BA191" s="4">
        <v>1</v>
      </c>
      <c r="BB191" s="4">
        <v>1</v>
      </c>
      <c r="BC191" s="4">
        <v>1</v>
      </c>
      <c r="BD191" s="4">
        <v>1</v>
      </c>
      <c r="BE191" s="4">
        <v>1</v>
      </c>
      <c r="BF191" s="4">
        <v>1</v>
      </c>
      <c r="BG191" s="4">
        <v>1</v>
      </c>
      <c r="BH191" s="4">
        <v>1</v>
      </c>
      <c r="BI191" s="4">
        <v>1</v>
      </c>
      <c r="BJ191" s="4">
        <v>1</v>
      </c>
      <c r="BK191" s="4">
        <v>1</v>
      </c>
      <c r="BL191" s="4">
        <v>1</v>
      </c>
      <c r="BM191" s="4">
        <v>1</v>
      </c>
      <c r="BN191" s="4">
        <v>1</v>
      </c>
      <c r="BO191" s="4">
        <v>1</v>
      </c>
      <c r="BP191" s="4">
        <v>1</v>
      </c>
      <c r="BQ191" s="4">
        <v>1</v>
      </c>
      <c r="BR191" s="4">
        <v>1</v>
      </c>
      <c r="BS191" s="4">
        <v>1</v>
      </c>
      <c r="BT191" s="4">
        <v>1</v>
      </c>
      <c r="BU191" s="4">
        <v>1</v>
      </c>
      <c r="BV191" s="4">
        <v>1</v>
      </c>
      <c r="BW191" s="4">
        <v>1</v>
      </c>
      <c r="BX191" s="4">
        <v>1</v>
      </c>
      <c r="BY191" s="4">
        <v>1</v>
      </c>
      <c r="BZ191" s="4">
        <v>1</v>
      </c>
      <c r="CA191" s="4">
        <v>1</v>
      </c>
      <c r="CB191" s="4">
        <v>1</v>
      </c>
      <c r="CC191" s="4">
        <v>1</v>
      </c>
      <c r="CD191" s="4">
        <v>1</v>
      </c>
      <c r="CE191" s="4">
        <v>1</v>
      </c>
      <c r="CF191" s="4">
        <v>1</v>
      </c>
      <c r="CG191" s="4">
        <v>1</v>
      </c>
      <c r="CH191" s="4">
        <v>1</v>
      </c>
      <c r="CI191" s="4">
        <v>1</v>
      </c>
      <c r="CJ191" s="4">
        <v>1</v>
      </c>
      <c r="CK191" s="4">
        <v>1</v>
      </c>
      <c r="CL191" s="4">
        <v>1</v>
      </c>
      <c r="CM191" s="4">
        <v>1</v>
      </c>
      <c r="CN191" s="4">
        <v>1</v>
      </c>
      <c r="CO191" s="4">
        <v>1</v>
      </c>
      <c r="CP191" s="4">
        <v>1</v>
      </c>
      <c r="CQ191" s="4">
        <v>1</v>
      </c>
      <c r="CR191" s="4">
        <v>1</v>
      </c>
      <c r="CS191" s="4">
        <v>1</v>
      </c>
      <c r="CT191" s="4">
        <v>1</v>
      </c>
      <c r="CU191" s="4">
        <v>1</v>
      </c>
      <c r="CV191" s="4">
        <v>1</v>
      </c>
      <c r="CW191" s="4">
        <v>1</v>
      </c>
      <c r="CX191" s="4">
        <v>1</v>
      </c>
      <c r="CY191" s="4">
        <v>1</v>
      </c>
      <c r="CZ191" s="4">
        <v>1</v>
      </c>
      <c r="DA191" s="4">
        <v>1</v>
      </c>
      <c r="DB191" s="4">
        <v>1</v>
      </c>
      <c r="DC191" s="4">
        <v>1</v>
      </c>
      <c r="DD191" s="4">
        <v>1</v>
      </c>
      <c r="DE191" s="4">
        <v>1</v>
      </c>
      <c r="DF191" s="4">
        <v>1</v>
      </c>
      <c r="DG191" s="4">
        <v>1</v>
      </c>
      <c r="DH191" s="4">
        <v>1</v>
      </c>
      <c r="DI191" s="4">
        <v>1</v>
      </c>
      <c r="DJ191" s="4">
        <v>1</v>
      </c>
      <c r="DK191" s="4">
        <v>1</v>
      </c>
      <c r="DL191" s="4">
        <v>1</v>
      </c>
      <c r="DM191" s="4">
        <v>1</v>
      </c>
      <c r="DN191" s="4">
        <v>1</v>
      </c>
      <c r="DO191" s="4">
        <v>1</v>
      </c>
      <c r="DP191" s="4">
        <v>1</v>
      </c>
      <c r="DQ191" s="4">
        <v>1</v>
      </c>
      <c r="DR191" s="4">
        <v>1</v>
      </c>
      <c r="DS191" s="4">
        <v>1</v>
      </c>
      <c r="DT191" s="4">
        <v>1</v>
      </c>
      <c r="DU191" s="4">
        <v>1</v>
      </c>
      <c r="DV191" s="4">
        <v>1</v>
      </c>
      <c r="DW191" s="4">
        <v>1</v>
      </c>
      <c r="DX191" s="4">
        <v>1</v>
      </c>
      <c r="DY191" s="4">
        <v>1</v>
      </c>
      <c r="DZ191" s="4">
        <v>1</v>
      </c>
      <c r="EA191" s="4">
        <v>1</v>
      </c>
      <c r="EB191" s="4">
        <v>1</v>
      </c>
      <c r="EC191" s="4">
        <v>1</v>
      </c>
      <c r="ED191" s="4">
        <v>1</v>
      </c>
      <c r="EE191" s="4">
        <v>1</v>
      </c>
      <c r="EF191" s="4">
        <v>1</v>
      </c>
      <c r="EG191" s="4">
        <v>1</v>
      </c>
      <c r="EH191" s="4">
        <v>1</v>
      </c>
      <c r="EI191" s="4">
        <v>1</v>
      </c>
      <c r="EJ191" s="4">
        <v>1</v>
      </c>
      <c r="EK191" s="4">
        <v>1</v>
      </c>
      <c r="EL191" s="4">
        <v>1</v>
      </c>
      <c r="EM191" s="4">
        <v>1</v>
      </c>
      <c r="EN191" s="4">
        <v>1</v>
      </c>
      <c r="EO191" s="4">
        <v>1</v>
      </c>
      <c r="EP191" s="4">
        <v>1</v>
      </c>
      <c r="EQ191" s="4">
        <v>1</v>
      </c>
      <c r="ER191" s="4">
        <v>1</v>
      </c>
      <c r="ES191" s="4">
        <v>1</v>
      </c>
      <c r="ET191" s="4">
        <v>1</v>
      </c>
      <c r="EU191" s="4">
        <v>1</v>
      </c>
      <c r="EV191" s="4">
        <v>1</v>
      </c>
      <c r="EW191" s="4">
        <v>1</v>
      </c>
      <c r="EX191" s="4">
        <v>1</v>
      </c>
      <c r="EY191" s="4">
        <v>1</v>
      </c>
      <c r="EZ191" s="4">
        <v>1</v>
      </c>
      <c r="FA191" s="4">
        <v>1</v>
      </c>
      <c r="FB191" s="4">
        <v>1</v>
      </c>
      <c r="FC191" s="4">
        <v>1</v>
      </c>
      <c r="FD191" s="4">
        <v>-1</v>
      </c>
      <c r="FE191" s="4">
        <v>-1</v>
      </c>
      <c r="FF191" s="4">
        <v>-1</v>
      </c>
      <c r="FG191" s="4">
        <v>-1</v>
      </c>
      <c r="FH191" s="4">
        <v>-1</v>
      </c>
      <c r="FI191" s="4">
        <v>-1</v>
      </c>
      <c r="FJ191" s="4">
        <v>-1</v>
      </c>
      <c r="FK191" s="4">
        <v>-1</v>
      </c>
      <c r="FL191" s="4">
        <v>-1</v>
      </c>
      <c r="FM191" s="4">
        <v>-1</v>
      </c>
      <c r="FN191" s="4">
        <v>-1</v>
      </c>
      <c r="FO191" s="4">
        <v>-1</v>
      </c>
      <c r="FP191" s="4">
        <v>-1</v>
      </c>
      <c r="FQ191" s="4">
        <v>-1</v>
      </c>
      <c r="FR191" s="4">
        <v>-1</v>
      </c>
      <c r="FS191" s="4">
        <v>-1</v>
      </c>
      <c r="FT191" s="4">
        <v>-1</v>
      </c>
      <c r="FU191" s="4">
        <v>-1</v>
      </c>
      <c r="FV191" s="4">
        <v>-1</v>
      </c>
      <c r="FW191" s="4">
        <v>-1</v>
      </c>
      <c r="FX191" s="4">
        <v>-1</v>
      </c>
      <c r="FY191" s="4">
        <v>-1</v>
      </c>
      <c r="FZ191" s="4">
        <v>-1</v>
      </c>
      <c r="GA191" s="4">
        <v>-1</v>
      </c>
      <c r="GB191" s="4">
        <v>-1</v>
      </c>
      <c r="GC191" s="4">
        <v>-1</v>
      </c>
      <c r="GD191" s="4">
        <v>-1</v>
      </c>
      <c r="GE191" s="4">
        <v>-1</v>
      </c>
      <c r="GF191" s="4">
        <v>-1</v>
      </c>
      <c r="GG191" s="4">
        <v>-1</v>
      </c>
      <c r="GH191" s="4">
        <v>-1</v>
      </c>
      <c r="GI191" s="4">
        <v>-1</v>
      </c>
      <c r="GJ191" s="4">
        <v>-1</v>
      </c>
      <c r="GK191" s="4">
        <v>-1</v>
      </c>
      <c r="GL191" s="4">
        <v>-1</v>
      </c>
      <c r="GM191" s="4">
        <v>-1</v>
      </c>
      <c r="GN191" s="4">
        <v>-1</v>
      </c>
      <c r="GO191" s="4">
        <v>-1</v>
      </c>
      <c r="GP191" s="4">
        <v>-1</v>
      </c>
      <c r="GQ191" s="4">
        <v>-1</v>
      </c>
      <c r="GR191" s="4">
        <v>-1</v>
      </c>
      <c r="GS191" s="4">
        <v>-1</v>
      </c>
      <c r="GT191" s="4">
        <v>-1</v>
      </c>
      <c r="GU191" s="4">
        <v>-1</v>
      </c>
      <c r="GV191" s="4">
        <v>-1</v>
      </c>
      <c r="GW191" s="4">
        <v>-1</v>
      </c>
      <c r="GX191" s="4">
        <v>-1</v>
      </c>
      <c r="GY191" s="4">
        <v>-1</v>
      </c>
      <c r="GZ191" s="4">
        <v>-1</v>
      </c>
      <c r="HA191" s="4">
        <v>-1</v>
      </c>
      <c r="HB191" s="4">
        <v>-1</v>
      </c>
      <c r="HC191" s="4">
        <v>-1</v>
      </c>
      <c r="HD191" s="4">
        <v>-1</v>
      </c>
      <c r="HE191" s="4">
        <v>-1</v>
      </c>
      <c r="HF191" s="4">
        <v>-1</v>
      </c>
      <c r="HG191" s="4">
        <v>-1</v>
      </c>
      <c r="HH191" s="4">
        <v>-1</v>
      </c>
      <c r="HI191" s="4">
        <v>-1</v>
      </c>
      <c r="HJ191" s="4">
        <v>-1</v>
      </c>
      <c r="HK191" s="4">
        <v>-1</v>
      </c>
      <c r="HL191" s="4">
        <v>-1</v>
      </c>
      <c r="HM191" s="4">
        <v>-1</v>
      </c>
      <c r="HN191" s="4">
        <v>-1</v>
      </c>
      <c r="HO191" s="4">
        <v>-1</v>
      </c>
      <c r="HP191" s="4">
        <v>-1</v>
      </c>
      <c r="HQ191" s="4">
        <v>-1</v>
      </c>
      <c r="HR191" s="4">
        <v>-1</v>
      </c>
      <c r="HS191" s="4">
        <v>-1</v>
      </c>
      <c r="HT191" s="4">
        <v>-1</v>
      </c>
      <c r="HU191" s="4">
        <v>-1</v>
      </c>
      <c r="HV191" s="4">
        <v>-1</v>
      </c>
      <c r="HW191" s="4">
        <v>-1</v>
      </c>
      <c r="HX191" s="4">
        <v>-1</v>
      </c>
      <c r="HY191" s="4">
        <v>-1</v>
      </c>
      <c r="HZ191" s="4">
        <v>-1</v>
      </c>
      <c r="IA191" s="4">
        <v>-1</v>
      </c>
      <c r="IB191" s="4">
        <v>-1</v>
      </c>
      <c r="IC191" s="4">
        <v>-1</v>
      </c>
      <c r="ID191" s="4">
        <v>-1</v>
      </c>
      <c r="IE191" s="4">
        <v>-1</v>
      </c>
      <c r="IF191" s="4">
        <v>-1</v>
      </c>
      <c r="IG191" s="4">
        <v>-1</v>
      </c>
      <c r="IH191" s="4">
        <v>-1</v>
      </c>
      <c r="II191" s="4">
        <v>-1</v>
      </c>
      <c r="IJ191" s="4">
        <v>-1</v>
      </c>
      <c r="IK191" s="4">
        <v>-1</v>
      </c>
      <c r="IL191" s="4">
        <v>-1</v>
      </c>
      <c r="IM191" s="4">
        <v>-1</v>
      </c>
      <c r="IN191" s="4">
        <v>-1</v>
      </c>
      <c r="IO191" s="4">
        <v>-1</v>
      </c>
      <c r="IP191" s="4">
        <v>-1</v>
      </c>
      <c r="IQ191" s="4">
        <v>-1</v>
      </c>
      <c r="IR191" s="4">
        <v>-1</v>
      </c>
      <c r="IS191" s="4">
        <v>-1</v>
      </c>
      <c r="IT191" s="4">
        <v>-1</v>
      </c>
      <c r="IU191" s="4">
        <v>-1</v>
      </c>
      <c r="IV191" s="4">
        <v>-1</v>
      </c>
      <c r="IW191" s="4">
        <v>-1</v>
      </c>
      <c r="IX191" s="4">
        <v>-1</v>
      </c>
      <c r="IY191" s="4">
        <v>-1</v>
      </c>
      <c r="IZ191" s="4">
        <v>-1</v>
      </c>
      <c r="JA191" s="4">
        <v>-1</v>
      </c>
      <c r="JB191" s="4">
        <v>-1</v>
      </c>
      <c r="JC191" s="4">
        <v>-1</v>
      </c>
      <c r="JD191" s="4">
        <v>-1</v>
      </c>
      <c r="JE191" s="4">
        <v>-1</v>
      </c>
      <c r="JF191" s="4">
        <v>-1</v>
      </c>
      <c r="JG191" s="4">
        <v>-1</v>
      </c>
      <c r="JH191" s="4">
        <v>-1</v>
      </c>
      <c r="JI191" s="4">
        <v>-1</v>
      </c>
      <c r="JJ191" s="4">
        <v>-1</v>
      </c>
      <c r="JK191" s="4">
        <v>-1</v>
      </c>
      <c r="JL191" s="4">
        <v>-1</v>
      </c>
      <c r="JM191" s="4">
        <v>-1</v>
      </c>
      <c r="JN191" s="4">
        <v>-1</v>
      </c>
      <c r="JO191" s="4">
        <v>-1</v>
      </c>
      <c r="JP191" s="4">
        <v>-1</v>
      </c>
      <c r="JQ191" s="4">
        <v>-1</v>
      </c>
      <c r="JR191" s="4">
        <v>-1</v>
      </c>
      <c r="JS191" s="4">
        <v>-1</v>
      </c>
      <c r="JT191" s="4">
        <v>-1</v>
      </c>
      <c r="JU191" s="4">
        <v>-1</v>
      </c>
      <c r="JV191" s="4">
        <v>-1</v>
      </c>
      <c r="JW191" s="4">
        <v>-1</v>
      </c>
      <c r="JX191" s="4">
        <v>-1</v>
      </c>
      <c r="JY191" s="4">
        <v>-1</v>
      </c>
      <c r="JZ191" s="4">
        <v>-1</v>
      </c>
      <c r="KA191" s="4">
        <v>-1</v>
      </c>
      <c r="KB191" s="4">
        <v>-1</v>
      </c>
      <c r="KC191" s="4">
        <v>-1</v>
      </c>
      <c r="KD191" s="4">
        <v>-1</v>
      </c>
      <c r="KE191" s="4">
        <v>-1</v>
      </c>
      <c r="KF191" s="4">
        <v>-1</v>
      </c>
      <c r="KG191" s="4">
        <v>-1</v>
      </c>
      <c r="KH191" s="4">
        <v>-1</v>
      </c>
      <c r="KI191" s="4">
        <v>-1</v>
      </c>
      <c r="KJ191" s="4">
        <v>-1</v>
      </c>
      <c r="KK191" s="4">
        <v>-1</v>
      </c>
      <c r="KL191" s="4">
        <v>-1</v>
      </c>
      <c r="KM191" s="4">
        <v>-1</v>
      </c>
      <c r="KN191" s="4">
        <v>-1</v>
      </c>
      <c r="KO191" s="4">
        <v>-1</v>
      </c>
      <c r="KP191" s="4">
        <v>-1</v>
      </c>
      <c r="KQ191" s="4">
        <v>-1</v>
      </c>
      <c r="KR191" s="4">
        <v>-1</v>
      </c>
      <c r="KS191" s="4">
        <v>-1</v>
      </c>
      <c r="KT191" s="4">
        <v>-1</v>
      </c>
      <c r="KU191" s="4">
        <v>-1</v>
      </c>
      <c r="KV191" s="4">
        <v>-1</v>
      </c>
      <c r="KW191" s="4">
        <v>-1</v>
      </c>
      <c r="KX191" s="4">
        <v>-1</v>
      </c>
      <c r="KY191" s="4">
        <v>-1</v>
      </c>
      <c r="KZ191" s="4">
        <v>-1</v>
      </c>
      <c r="LA191" s="4">
        <v>-1</v>
      </c>
      <c r="LB191" s="4">
        <v>-1</v>
      </c>
      <c r="LC191" s="4">
        <v>-1</v>
      </c>
      <c r="LD191" s="4">
        <v>-1</v>
      </c>
      <c r="LE191" s="4">
        <v>-1</v>
      </c>
      <c r="LF191" s="4">
        <v>-1</v>
      </c>
      <c r="LG191" s="4">
        <v>-1</v>
      </c>
      <c r="LH191" s="4">
        <v>-1</v>
      </c>
      <c r="LI191" s="4">
        <v>-1</v>
      </c>
      <c r="LJ191" s="4">
        <v>-1</v>
      </c>
      <c r="LK191" s="4">
        <v>-1</v>
      </c>
      <c r="LL191" s="4">
        <v>-1</v>
      </c>
      <c r="LM191" s="4">
        <v>-1</v>
      </c>
      <c r="LN191" s="4">
        <v>-1</v>
      </c>
      <c r="LO191" s="4">
        <v>-1</v>
      </c>
      <c r="LP191" s="4">
        <v>-1</v>
      </c>
      <c r="LQ191" s="4">
        <v>-1</v>
      </c>
      <c r="LR191" s="4">
        <v>-1</v>
      </c>
      <c r="LS191" s="4">
        <v>-1</v>
      </c>
      <c r="LT191" s="4">
        <v>-1</v>
      </c>
      <c r="LU191" s="4">
        <v>-1</v>
      </c>
      <c r="LV191" s="4">
        <v>-1</v>
      </c>
      <c r="LW191" s="4">
        <v>-1</v>
      </c>
      <c r="LX191" s="4">
        <v>-1</v>
      </c>
      <c r="LY191" s="4">
        <v>-1</v>
      </c>
      <c r="LZ191" s="4">
        <v>-1</v>
      </c>
      <c r="MA191" s="4">
        <v>-1</v>
      </c>
      <c r="MB191" s="4">
        <v>-1</v>
      </c>
      <c r="MC191" s="4">
        <v>-1</v>
      </c>
      <c r="MD191" s="4">
        <v>-1</v>
      </c>
      <c r="ME191" s="4">
        <v>-1</v>
      </c>
      <c r="MF191" s="4">
        <v>-1</v>
      </c>
      <c r="MG191" s="4">
        <v>-1</v>
      </c>
      <c r="MH191" s="4">
        <v>-1</v>
      </c>
      <c r="MI191" s="4">
        <v>-1</v>
      </c>
      <c r="MJ191" s="4">
        <v>-1</v>
      </c>
      <c r="MK191" s="4">
        <v>-1</v>
      </c>
      <c r="ML191" s="4">
        <v>-1</v>
      </c>
      <c r="MM191" s="4">
        <v>-1</v>
      </c>
      <c r="MN191" s="4">
        <v>-1</v>
      </c>
      <c r="MO191" s="4">
        <v>-1</v>
      </c>
      <c r="MP191" s="4">
        <v>-1</v>
      </c>
      <c r="MQ191" s="4">
        <v>-1</v>
      </c>
      <c r="MR191" s="4">
        <v>-1</v>
      </c>
      <c r="MS191" s="4">
        <v>-1</v>
      </c>
      <c r="MT191" s="4">
        <v>-1</v>
      </c>
      <c r="MU191" s="4">
        <v>-1</v>
      </c>
      <c r="MV191" s="4">
        <v>-1</v>
      </c>
      <c r="MW191" s="4">
        <v>-1</v>
      </c>
      <c r="MX191" s="4">
        <v>-1</v>
      </c>
      <c r="MY191" s="4">
        <v>-1</v>
      </c>
      <c r="MZ191" s="4">
        <v>-1</v>
      </c>
      <c r="NA191" s="4">
        <v>-1</v>
      </c>
      <c r="NB191" s="4">
        <v>-1</v>
      </c>
      <c r="NC191" s="4">
        <v>-1</v>
      </c>
      <c r="ND191" s="4">
        <v>-1</v>
      </c>
      <c r="NE191" s="4">
        <v>-1</v>
      </c>
      <c r="NF191" s="4">
        <v>-1</v>
      </c>
      <c r="NG191" s="4">
        <v>-1</v>
      </c>
      <c r="NH191" s="4">
        <v>-1</v>
      </c>
      <c r="NI191" s="4">
        <v>-1</v>
      </c>
      <c r="NJ191" s="4">
        <v>-1</v>
      </c>
      <c r="NK191" s="4">
        <v>-1</v>
      </c>
      <c r="NL191" s="4">
        <v>-1</v>
      </c>
      <c r="NM191" s="4">
        <v>-1</v>
      </c>
      <c r="NN191" s="4">
        <v>-1</v>
      </c>
      <c r="NO191" s="4">
        <v>-1</v>
      </c>
      <c r="NP191" s="4">
        <v>-1</v>
      </c>
      <c r="NQ191" s="4">
        <v>-1</v>
      </c>
      <c r="NR191" s="4">
        <v>-1</v>
      </c>
      <c r="NS191" s="4">
        <v>-1</v>
      </c>
      <c r="NT191" s="4">
        <v>-1</v>
      </c>
      <c r="NU191" s="4">
        <v>-1</v>
      </c>
      <c r="NV191" s="4">
        <v>-1</v>
      </c>
      <c r="NW191" s="4">
        <v>-1</v>
      </c>
      <c r="NX191" s="4">
        <v>-1</v>
      </c>
      <c r="NY191" s="4">
        <v>-1</v>
      </c>
      <c r="NZ191" s="4">
        <v>-1</v>
      </c>
      <c r="OA191" s="4">
        <v>-1</v>
      </c>
      <c r="OB191" s="4">
        <v>-1</v>
      </c>
      <c r="OC191" s="4">
        <v>-1</v>
      </c>
      <c r="OD191" s="4">
        <v>-1</v>
      </c>
      <c r="OE191" s="4">
        <v>-1</v>
      </c>
      <c r="OF191" s="4">
        <v>-1</v>
      </c>
      <c r="OG191" s="4">
        <v>-1</v>
      </c>
      <c r="OH191" s="4">
        <v>-1</v>
      </c>
      <c r="OI191" s="4">
        <v>-1</v>
      </c>
      <c r="OJ191" s="4">
        <v>-1</v>
      </c>
      <c r="OK191" s="4">
        <v>-1</v>
      </c>
      <c r="OL191" s="4">
        <v>-1</v>
      </c>
    </row>
    <row r="192" spans="1:402">
      <c r="A192" s="9">
        <v>0.33</v>
      </c>
      <c r="B192" s="4">
        <v>1</v>
      </c>
      <c r="C192" s="4">
        <v>1</v>
      </c>
      <c r="D192" s="4">
        <v>1</v>
      </c>
      <c r="E192" s="4">
        <v>1</v>
      </c>
      <c r="F192" s="4">
        <v>1</v>
      </c>
      <c r="G192" s="4">
        <v>1</v>
      </c>
      <c r="H192" s="4">
        <v>1</v>
      </c>
      <c r="I192" s="4">
        <v>1</v>
      </c>
      <c r="J192" s="4">
        <v>1</v>
      </c>
      <c r="K192" s="4">
        <v>1</v>
      </c>
      <c r="L192" s="4">
        <v>1</v>
      </c>
      <c r="M192" s="4">
        <v>1</v>
      </c>
      <c r="N192" s="4">
        <v>1</v>
      </c>
      <c r="O192" s="4">
        <v>1</v>
      </c>
      <c r="P192" s="4">
        <v>1</v>
      </c>
      <c r="Q192" s="4">
        <v>1</v>
      </c>
      <c r="R192" s="4">
        <v>1</v>
      </c>
      <c r="S192" s="4">
        <v>1</v>
      </c>
      <c r="T192" s="4">
        <v>1</v>
      </c>
      <c r="U192" s="4">
        <v>1</v>
      </c>
      <c r="V192" s="4">
        <v>1</v>
      </c>
      <c r="W192" s="4">
        <v>1</v>
      </c>
      <c r="X192" s="4">
        <v>1</v>
      </c>
      <c r="Y192" s="4">
        <v>1</v>
      </c>
      <c r="Z192" s="4">
        <v>1</v>
      </c>
      <c r="AA192" s="4">
        <v>1</v>
      </c>
      <c r="AB192" s="4">
        <v>1</v>
      </c>
      <c r="AC192" s="4">
        <v>1</v>
      </c>
      <c r="AD192" s="4">
        <v>1</v>
      </c>
      <c r="AE192" s="4">
        <v>1</v>
      </c>
      <c r="AF192" s="4">
        <v>1</v>
      </c>
      <c r="AG192" s="4">
        <v>1</v>
      </c>
      <c r="AH192" s="4">
        <v>1</v>
      </c>
      <c r="AI192" s="4">
        <v>1</v>
      </c>
      <c r="AJ192" s="4">
        <v>1</v>
      </c>
      <c r="AK192" s="4">
        <v>1</v>
      </c>
      <c r="AL192" s="4">
        <v>1</v>
      </c>
      <c r="AM192" s="4">
        <v>1</v>
      </c>
      <c r="AN192" s="4">
        <v>1</v>
      </c>
      <c r="AO192" s="4">
        <v>1</v>
      </c>
      <c r="AP192" s="4">
        <v>1</v>
      </c>
      <c r="AQ192" s="4">
        <v>1</v>
      </c>
      <c r="AR192" s="4">
        <v>1</v>
      </c>
      <c r="AS192" s="4">
        <v>1</v>
      </c>
      <c r="AT192" s="4">
        <v>1</v>
      </c>
      <c r="AU192" s="4">
        <v>1</v>
      </c>
      <c r="AV192" s="4">
        <v>1</v>
      </c>
      <c r="AW192" s="4">
        <v>1</v>
      </c>
      <c r="AX192" s="4">
        <v>1</v>
      </c>
      <c r="AY192" s="4">
        <v>1</v>
      </c>
      <c r="AZ192" s="4">
        <v>1</v>
      </c>
      <c r="BA192" s="4">
        <v>1</v>
      </c>
      <c r="BB192" s="4">
        <v>1</v>
      </c>
      <c r="BC192" s="4">
        <v>1</v>
      </c>
      <c r="BD192" s="4">
        <v>1</v>
      </c>
      <c r="BE192" s="4">
        <v>1</v>
      </c>
      <c r="BF192" s="4">
        <v>1</v>
      </c>
      <c r="BG192" s="4">
        <v>1</v>
      </c>
      <c r="BH192" s="4">
        <v>1</v>
      </c>
      <c r="BI192" s="4">
        <v>1</v>
      </c>
      <c r="BJ192" s="4">
        <v>1</v>
      </c>
      <c r="BK192" s="4">
        <v>1</v>
      </c>
      <c r="BL192" s="4">
        <v>1</v>
      </c>
      <c r="BM192" s="4">
        <v>1</v>
      </c>
      <c r="BN192" s="4">
        <v>1</v>
      </c>
      <c r="BO192" s="4">
        <v>1</v>
      </c>
      <c r="BP192" s="4">
        <v>1</v>
      </c>
      <c r="BQ192" s="4">
        <v>1</v>
      </c>
      <c r="BR192" s="4">
        <v>1</v>
      </c>
      <c r="BS192" s="4">
        <v>1</v>
      </c>
      <c r="BT192" s="4">
        <v>1</v>
      </c>
      <c r="BU192" s="4">
        <v>1</v>
      </c>
      <c r="BV192" s="4">
        <v>1</v>
      </c>
      <c r="BW192" s="4">
        <v>1</v>
      </c>
      <c r="BX192" s="4">
        <v>1</v>
      </c>
      <c r="BY192" s="4">
        <v>1</v>
      </c>
      <c r="BZ192" s="4">
        <v>1</v>
      </c>
      <c r="CA192" s="4">
        <v>1</v>
      </c>
      <c r="CB192" s="4">
        <v>1</v>
      </c>
      <c r="CC192" s="4">
        <v>1</v>
      </c>
      <c r="CD192" s="4">
        <v>1</v>
      </c>
      <c r="CE192" s="4">
        <v>1</v>
      </c>
      <c r="CF192" s="4">
        <v>1</v>
      </c>
      <c r="CG192" s="4">
        <v>1</v>
      </c>
      <c r="CH192" s="4">
        <v>1</v>
      </c>
      <c r="CI192" s="4">
        <v>1</v>
      </c>
      <c r="CJ192" s="4">
        <v>1</v>
      </c>
      <c r="CK192" s="4">
        <v>1</v>
      </c>
      <c r="CL192" s="4">
        <v>1</v>
      </c>
      <c r="CM192" s="4">
        <v>1</v>
      </c>
      <c r="CN192" s="4">
        <v>1</v>
      </c>
      <c r="CO192" s="4">
        <v>1</v>
      </c>
      <c r="CP192" s="4">
        <v>1</v>
      </c>
      <c r="CQ192" s="4">
        <v>1</v>
      </c>
      <c r="CR192" s="4">
        <v>1</v>
      </c>
      <c r="CS192" s="4">
        <v>1</v>
      </c>
      <c r="CT192" s="4">
        <v>1</v>
      </c>
      <c r="CU192" s="4">
        <v>1</v>
      </c>
      <c r="CV192" s="4">
        <v>1</v>
      </c>
      <c r="CW192" s="4">
        <v>1</v>
      </c>
      <c r="CX192" s="4">
        <v>1</v>
      </c>
      <c r="CY192" s="4">
        <v>1</v>
      </c>
      <c r="CZ192" s="4">
        <v>1</v>
      </c>
      <c r="DA192" s="4">
        <v>1</v>
      </c>
      <c r="DB192" s="4">
        <v>1</v>
      </c>
      <c r="DC192" s="4">
        <v>1</v>
      </c>
      <c r="DD192" s="4">
        <v>1</v>
      </c>
      <c r="DE192" s="4">
        <v>1</v>
      </c>
      <c r="DF192" s="4">
        <v>1</v>
      </c>
      <c r="DG192" s="4">
        <v>1</v>
      </c>
      <c r="DH192" s="4">
        <v>1</v>
      </c>
      <c r="DI192" s="4">
        <v>1</v>
      </c>
      <c r="DJ192" s="4">
        <v>1</v>
      </c>
      <c r="DK192" s="4">
        <v>1</v>
      </c>
      <c r="DL192" s="4">
        <v>1</v>
      </c>
      <c r="DM192" s="4">
        <v>1</v>
      </c>
      <c r="DN192" s="4">
        <v>1</v>
      </c>
      <c r="DO192" s="4">
        <v>1</v>
      </c>
      <c r="DP192" s="4">
        <v>1</v>
      </c>
      <c r="DQ192" s="4">
        <v>1</v>
      </c>
      <c r="DR192" s="4">
        <v>1</v>
      </c>
      <c r="DS192" s="4">
        <v>1</v>
      </c>
      <c r="DT192" s="4">
        <v>1</v>
      </c>
      <c r="DU192" s="4">
        <v>1</v>
      </c>
      <c r="DV192" s="4">
        <v>1</v>
      </c>
      <c r="DW192" s="4">
        <v>1</v>
      </c>
      <c r="DX192" s="4">
        <v>1</v>
      </c>
      <c r="DY192" s="4">
        <v>1</v>
      </c>
      <c r="DZ192" s="4">
        <v>1</v>
      </c>
      <c r="EA192" s="4">
        <v>1</v>
      </c>
      <c r="EB192" s="4">
        <v>1</v>
      </c>
      <c r="EC192" s="4">
        <v>1</v>
      </c>
      <c r="ED192" s="4">
        <v>1</v>
      </c>
      <c r="EE192" s="4">
        <v>1</v>
      </c>
      <c r="EF192" s="4">
        <v>1</v>
      </c>
      <c r="EG192" s="4">
        <v>1</v>
      </c>
      <c r="EH192" s="4">
        <v>1</v>
      </c>
      <c r="EI192" s="4">
        <v>1</v>
      </c>
      <c r="EJ192" s="4">
        <v>1</v>
      </c>
      <c r="EK192" s="4">
        <v>1</v>
      </c>
      <c r="EL192" s="4">
        <v>1</v>
      </c>
      <c r="EM192" s="4">
        <v>1</v>
      </c>
      <c r="EN192" s="4">
        <v>1</v>
      </c>
      <c r="EO192" s="4">
        <v>1</v>
      </c>
      <c r="EP192" s="4">
        <v>1</v>
      </c>
      <c r="EQ192" s="4">
        <v>1</v>
      </c>
      <c r="ER192" s="4">
        <v>1</v>
      </c>
      <c r="ES192" s="4">
        <v>1</v>
      </c>
      <c r="ET192" s="4">
        <v>1</v>
      </c>
      <c r="EU192" s="4">
        <v>1</v>
      </c>
      <c r="EV192" s="4">
        <v>1</v>
      </c>
      <c r="EW192" s="4">
        <v>1</v>
      </c>
      <c r="EX192" s="4">
        <v>1</v>
      </c>
      <c r="EY192" s="4">
        <v>1</v>
      </c>
      <c r="EZ192" s="4">
        <v>1</v>
      </c>
      <c r="FA192" s="4">
        <v>1</v>
      </c>
      <c r="FB192" s="4">
        <v>1</v>
      </c>
      <c r="FC192" s="4">
        <v>1</v>
      </c>
      <c r="FD192" s="4">
        <v>1</v>
      </c>
      <c r="FE192" s="4">
        <v>1</v>
      </c>
      <c r="FF192" s="4">
        <v>-1</v>
      </c>
      <c r="FG192" s="4">
        <v>-1</v>
      </c>
      <c r="FH192" s="4">
        <v>-1</v>
      </c>
      <c r="FI192" s="4">
        <v>-1</v>
      </c>
      <c r="FJ192" s="4">
        <v>-1</v>
      </c>
      <c r="FK192" s="4">
        <v>-1</v>
      </c>
      <c r="FL192" s="4">
        <v>-1</v>
      </c>
      <c r="FM192" s="4">
        <v>-1</v>
      </c>
      <c r="FN192" s="4">
        <v>-1</v>
      </c>
      <c r="FO192" s="4">
        <v>-1</v>
      </c>
      <c r="FP192" s="4">
        <v>-1</v>
      </c>
      <c r="FQ192" s="4">
        <v>-1</v>
      </c>
      <c r="FR192" s="4">
        <v>-1</v>
      </c>
      <c r="FS192" s="4">
        <v>-1</v>
      </c>
      <c r="FT192" s="4">
        <v>-1</v>
      </c>
      <c r="FU192" s="4">
        <v>-1</v>
      </c>
      <c r="FV192" s="4">
        <v>-1</v>
      </c>
      <c r="FW192" s="4">
        <v>-1</v>
      </c>
      <c r="FX192" s="4">
        <v>-1</v>
      </c>
      <c r="FY192" s="4">
        <v>-1</v>
      </c>
      <c r="FZ192" s="4">
        <v>-1</v>
      </c>
      <c r="GA192" s="4">
        <v>-1</v>
      </c>
      <c r="GB192" s="4">
        <v>-1</v>
      </c>
      <c r="GC192" s="4">
        <v>-1</v>
      </c>
      <c r="GD192" s="4">
        <v>-1</v>
      </c>
      <c r="GE192" s="4">
        <v>-1</v>
      </c>
      <c r="GF192" s="4">
        <v>-1</v>
      </c>
      <c r="GG192" s="4">
        <v>-1</v>
      </c>
      <c r="GH192" s="4">
        <v>-1</v>
      </c>
      <c r="GI192" s="4">
        <v>-1</v>
      </c>
      <c r="GJ192" s="4">
        <v>-1</v>
      </c>
      <c r="GK192" s="4">
        <v>-1</v>
      </c>
      <c r="GL192" s="4">
        <v>-1</v>
      </c>
      <c r="GM192" s="4">
        <v>-1</v>
      </c>
      <c r="GN192" s="4">
        <v>-1</v>
      </c>
      <c r="GO192" s="4">
        <v>-1</v>
      </c>
      <c r="GP192" s="4">
        <v>-1</v>
      </c>
      <c r="GQ192" s="4">
        <v>-1</v>
      </c>
      <c r="GR192" s="4">
        <v>-1</v>
      </c>
      <c r="GS192" s="4">
        <v>-1</v>
      </c>
      <c r="GT192" s="4">
        <v>-1</v>
      </c>
      <c r="GU192" s="4">
        <v>-1</v>
      </c>
      <c r="GV192" s="4">
        <v>-1</v>
      </c>
      <c r="GW192" s="4">
        <v>-1</v>
      </c>
      <c r="GX192" s="4">
        <v>-1</v>
      </c>
      <c r="GY192" s="4">
        <v>-1</v>
      </c>
      <c r="GZ192" s="4">
        <v>-1</v>
      </c>
      <c r="HA192" s="4">
        <v>-1</v>
      </c>
      <c r="HB192" s="4">
        <v>-1</v>
      </c>
      <c r="HC192" s="4">
        <v>-1</v>
      </c>
      <c r="HD192" s="4">
        <v>-1</v>
      </c>
      <c r="HE192" s="4">
        <v>-1</v>
      </c>
      <c r="HF192" s="4">
        <v>-1</v>
      </c>
      <c r="HG192" s="4">
        <v>-1</v>
      </c>
      <c r="HH192" s="4">
        <v>-1</v>
      </c>
      <c r="HI192" s="4">
        <v>-1</v>
      </c>
      <c r="HJ192" s="4">
        <v>-1</v>
      </c>
      <c r="HK192" s="4">
        <v>-1</v>
      </c>
      <c r="HL192" s="4">
        <v>-1</v>
      </c>
      <c r="HM192" s="4">
        <v>-1</v>
      </c>
      <c r="HN192" s="4">
        <v>-1</v>
      </c>
      <c r="HO192" s="4">
        <v>-1</v>
      </c>
      <c r="HP192" s="4">
        <v>-1</v>
      </c>
      <c r="HQ192" s="4">
        <v>-1</v>
      </c>
      <c r="HR192" s="4">
        <v>-1</v>
      </c>
      <c r="HS192" s="4">
        <v>-1</v>
      </c>
      <c r="HT192" s="4">
        <v>-1</v>
      </c>
      <c r="HU192" s="4">
        <v>-1</v>
      </c>
      <c r="HV192" s="4">
        <v>-1</v>
      </c>
      <c r="HW192" s="4">
        <v>-1</v>
      </c>
      <c r="HX192" s="4">
        <v>-1</v>
      </c>
      <c r="HY192" s="4">
        <v>-1</v>
      </c>
      <c r="HZ192" s="4">
        <v>-1</v>
      </c>
      <c r="IA192" s="4">
        <v>-1</v>
      </c>
      <c r="IB192" s="4">
        <v>-1</v>
      </c>
      <c r="IC192" s="4">
        <v>-1</v>
      </c>
      <c r="ID192" s="4">
        <v>-1</v>
      </c>
      <c r="IE192" s="4">
        <v>-1</v>
      </c>
      <c r="IF192" s="4">
        <v>-1</v>
      </c>
      <c r="IG192" s="4">
        <v>-1</v>
      </c>
      <c r="IH192" s="4">
        <v>-1</v>
      </c>
      <c r="II192" s="4">
        <v>-1</v>
      </c>
      <c r="IJ192" s="4">
        <v>-1</v>
      </c>
      <c r="IK192" s="4">
        <v>-1</v>
      </c>
      <c r="IL192" s="4">
        <v>-1</v>
      </c>
      <c r="IM192" s="4">
        <v>-1</v>
      </c>
      <c r="IN192" s="4">
        <v>-1</v>
      </c>
      <c r="IO192" s="4">
        <v>-1</v>
      </c>
      <c r="IP192" s="4">
        <v>-1</v>
      </c>
      <c r="IQ192" s="4">
        <v>-1</v>
      </c>
      <c r="IR192" s="4">
        <v>-1</v>
      </c>
      <c r="IS192" s="4">
        <v>-1</v>
      </c>
      <c r="IT192" s="4">
        <v>-1</v>
      </c>
      <c r="IU192" s="4">
        <v>-1</v>
      </c>
      <c r="IV192" s="4">
        <v>-1</v>
      </c>
      <c r="IW192" s="4">
        <v>-1</v>
      </c>
      <c r="IX192" s="4">
        <v>-1</v>
      </c>
      <c r="IY192" s="4">
        <v>-1</v>
      </c>
      <c r="IZ192" s="4">
        <v>-1</v>
      </c>
      <c r="JA192" s="4">
        <v>-1</v>
      </c>
      <c r="JB192" s="4">
        <v>-1</v>
      </c>
      <c r="JC192" s="4">
        <v>-1</v>
      </c>
      <c r="JD192" s="4">
        <v>-1</v>
      </c>
      <c r="JE192" s="4">
        <v>-1</v>
      </c>
      <c r="JF192" s="4">
        <v>-1</v>
      </c>
      <c r="JG192" s="4">
        <v>-1</v>
      </c>
      <c r="JH192" s="4">
        <v>-1</v>
      </c>
      <c r="JI192" s="4">
        <v>-1</v>
      </c>
      <c r="JJ192" s="4">
        <v>-1</v>
      </c>
      <c r="JK192" s="4">
        <v>-1</v>
      </c>
      <c r="JL192" s="4">
        <v>-1</v>
      </c>
      <c r="JM192" s="4">
        <v>-1</v>
      </c>
      <c r="JN192" s="4">
        <v>-1</v>
      </c>
      <c r="JO192" s="4">
        <v>-1</v>
      </c>
      <c r="JP192" s="4">
        <v>-1</v>
      </c>
      <c r="JQ192" s="4">
        <v>-1</v>
      </c>
      <c r="JR192" s="4">
        <v>-1</v>
      </c>
      <c r="JS192" s="4">
        <v>-1</v>
      </c>
      <c r="JT192" s="4">
        <v>-1</v>
      </c>
      <c r="JU192" s="4">
        <v>-1</v>
      </c>
      <c r="JV192" s="4">
        <v>-1</v>
      </c>
      <c r="JW192" s="4">
        <v>-1</v>
      </c>
      <c r="JX192" s="4">
        <v>-1</v>
      </c>
      <c r="JY192" s="4">
        <v>-1</v>
      </c>
      <c r="JZ192" s="4">
        <v>-1</v>
      </c>
      <c r="KA192" s="4">
        <v>-1</v>
      </c>
      <c r="KB192" s="4">
        <v>-1</v>
      </c>
      <c r="KC192" s="4">
        <v>-1</v>
      </c>
      <c r="KD192" s="4">
        <v>-1</v>
      </c>
      <c r="KE192" s="4">
        <v>-1</v>
      </c>
      <c r="KF192" s="4">
        <v>-1</v>
      </c>
      <c r="KG192" s="4">
        <v>-1</v>
      </c>
      <c r="KH192" s="4">
        <v>-1</v>
      </c>
      <c r="KI192" s="4">
        <v>-1</v>
      </c>
      <c r="KJ192" s="4">
        <v>-1</v>
      </c>
      <c r="KK192" s="4">
        <v>-1</v>
      </c>
      <c r="KL192" s="4">
        <v>-1</v>
      </c>
      <c r="KM192" s="4">
        <v>-1</v>
      </c>
      <c r="KN192" s="4">
        <v>-1</v>
      </c>
      <c r="KO192" s="4">
        <v>-1</v>
      </c>
      <c r="KP192" s="4">
        <v>-1</v>
      </c>
      <c r="KQ192" s="4">
        <v>-1</v>
      </c>
      <c r="KR192" s="4">
        <v>-1</v>
      </c>
      <c r="KS192" s="4">
        <v>-1</v>
      </c>
      <c r="KT192" s="4">
        <v>-1</v>
      </c>
      <c r="KU192" s="4">
        <v>-1</v>
      </c>
      <c r="KV192" s="4">
        <v>-1</v>
      </c>
      <c r="KW192" s="4">
        <v>-1</v>
      </c>
      <c r="KX192" s="4">
        <v>-1</v>
      </c>
      <c r="KY192" s="4">
        <v>-1</v>
      </c>
      <c r="KZ192" s="4">
        <v>-1</v>
      </c>
      <c r="LA192" s="4">
        <v>-1</v>
      </c>
      <c r="LB192" s="4">
        <v>-1</v>
      </c>
      <c r="LC192" s="4">
        <v>-1</v>
      </c>
      <c r="LD192" s="4">
        <v>-1</v>
      </c>
      <c r="LE192" s="4">
        <v>-1</v>
      </c>
      <c r="LF192" s="4">
        <v>-1</v>
      </c>
      <c r="LG192" s="4">
        <v>-1</v>
      </c>
      <c r="LH192" s="4">
        <v>-1</v>
      </c>
      <c r="LI192" s="4">
        <v>-1</v>
      </c>
      <c r="LJ192" s="4">
        <v>-1</v>
      </c>
      <c r="LK192" s="4">
        <v>-1</v>
      </c>
      <c r="LL192" s="4">
        <v>-1</v>
      </c>
      <c r="LM192" s="4">
        <v>-1</v>
      </c>
      <c r="LN192" s="4">
        <v>-1</v>
      </c>
      <c r="LO192" s="4">
        <v>-1</v>
      </c>
      <c r="LP192" s="4">
        <v>-1</v>
      </c>
      <c r="LQ192" s="4">
        <v>-1</v>
      </c>
      <c r="LR192" s="4">
        <v>-1</v>
      </c>
      <c r="LS192" s="4">
        <v>-1</v>
      </c>
      <c r="LT192" s="4">
        <v>-1</v>
      </c>
      <c r="LU192" s="4">
        <v>-1</v>
      </c>
      <c r="LV192" s="4">
        <v>-1</v>
      </c>
      <c r="LW192" s="4">
        <v>-1</v>
      </c>
      <c r="LX192" s="4">
        <v>-1</v>
      </c>
      <c r="LY192" s="4">
        <v>-1</v>
      </c>
      <c r="LZ192" s="4">
        <v>-1</v>
      </c>
      <c r="MA192" s="4">
        <v>-1</v>
      </c>
      <c r="MB192" s="4">
        <v>-1</v>
      </c>
      <c r="MC192" s="4">
        <v>-1</v>
      </c>
      <c r="MD192" s="4">
        <v>-1</v>
      </c>
      <c r="ME192" s="4">
        <v>-1</v>
      </c>
      <c r="MF192" s="4">
        <v>-1</v>
      </c>
      <c r="MG192" s="4">
        <v>-1</v>
      </c>
      <c r="MH192" s="4">
        <v>-1</v>
      </c>
      <c r="MI192" s="4">
        <v>-1</v>
      </c>
      <c r="MJ192" s="4">
        <v>-1</v>
      </c>
      <c r="MK192" s="4">
        <v>-1</v>
      </c>
      <c r="ML192" s="4">
        <v>-1</v>
      </c>
      <c r="MM192" s="4">
        <v>-1</v>
      </c>
      <c r="MN192" s="4">
        <v>-1</v>
      </c>
      <c r="MO192" s="4">
        <v>-1</v>
      </c>
      <c r="MP192" s="4">
        <v>-1</v>
      </c>
      <c r="MQ192" s="4">
        <v>-1</v>
      </c>
      <c r="MR192" s="4">
        <v>-1</v>
      </c>
      <c r="MS192" s="4">
        <v>-1</v>
      </c>
      <c r="MT192" s="4">
        <v>-1</v>
      </c>
      <c r="MU192" s="4">
        <v>-1</v>
      </c>
      <c r="MV192" s="4">
        <v>-1</v>
      </c>
      <c r="MW192" s="4">
        <v>-1</v>
      </c>
      <c r="MX192" s="4">
        <v>-1</v>
      </c>
      <c r="MY192" s="4">
        <v>-1</v>
      </c>
      <c r="MZ192" s="4">
        <v>-1</v>
      </c>
      <c r="NA192" s="4">
        <v>-1</v>
      </c>
      <c r="NB192" s="4">
        <v>-1</v>
      </c>
      <c r="NC192" s="4">
        <v>-1</v>
      </c>
      <c r="ND192" s="4">
        <v>-1</v>
      </c>
      <c r="NE192" s="4">
        <v>-1</v>
      </c>
      <c r="NF192" s="4">
        <v>-1</v>
      </c>
      <c r="NG192" s="4">
        <v>-1</v>
      </c>
      <c r="NH192" s="4">
        <v>-1</v>
      </c>
      <c r="NI192" s="4">
        <v>-1</v>
      </c>
      <c r="NJ192" s="4">
        <v>-1</v>
      </c>
      <c r="NK192" s="4">
        <v>-1</v>
      </c>
      <c r="NL192" s="4">
        <v>-1</v>
      </c>
      <c r="NM192" s="4">
        <v>-1</v>
      </c>
      <c r="NN192" s="4">
        <v>-1</v>
      </c>
      <c r="NO192" s="4">
        <v>-1</v>
      </c>
      <c r="NP192" s="4">
        <v>-1</v>
      </c>
      <c r="NQ192" s="4">
        <v>-1</v>
      </c>
      <c r="NR192" s="4">
        <v>-1</v>
      </c>
      <c r="NS192" s="4">
        <v>-1</v>
      </c>
      <c r="NT192" s="4">
        <v>-1</v>
      </c>
      <c r="NU192" s="4">
        <v>-1</v>
      </c>
      <c r="NV192" s="4">
        <v>-1</v>
      </c>
      <c r="NW192" s="4">
        <v>-1</v>
      </c>
      <c r="NX192" s="4">
        <v>-1</v>
      </c>
      <c r="NY192" s="4">
        <v>-1</v>
      </c>
      <c r="NZ192" s="4">
        <v>-1</v>
      </c>
      <c r="OA192" s="4">
        <v>-1</v>
      </c>
      <c r="OB192" s="4">
        <v>-1</v>
      </c>
      <c r="OC192" s="4">
        <v>-1</v>
      </c>
      <c r="OD192" s="4">
        <v>-1</v>
      </c>
      <c r="OE192" s="4">
        <v>-1</v>
      </c>
      <c r="OF192" s="4">
        <v>-1</v>
      </c>
      <c r="OG192" s="4">
        <v>-1</v>
      </c>
      <c r="OH192" s="4">
        <v>-1</v>
      </c>
      <c r="OI192" s="4">
        <v>-1</v>
      </c>
      <c r="OJ192" s="4">
        <v>-1</v>
      </c>
      <c r="OK192" s="4">
        <v>-1</v>
      </c>
      <c r="OL192" s="4">
        <v>-1</v>
      </c>
    </row>
    <row r="193" spans="1:402">
      <c r="A193" s="9">
        <v>0.32</v>
      </c>
      <c r="B193" s="4">
        <v>1</v>
      </c>
      <c r="C193" s="4">
        <v>1</v>
      </c>
      <c r="D193" s="4">
        <v>1</v>
      </c>
      <c r="E193" s="4">
        <v>1</v>
      </c>
      <c r="F193" s="4">
        <v>1</v>
      </c>
      <c r="G193" s="4">
        <v>1</v>
      </c>
      <c r="H193" s="4">
        <v>1</v>
      </c>
      <c r="I193" s="4">
        <v>1</v>
      </c>
      <c r="J193" s="4">
        <v>1</v>
      </c>
      <c r="K193" s="4">
        <v>1</v>
      </c>
      <c r="L193" s="4">
        <v>1</v>
      </c>
      <c r="M193" s="4">
        <v>1</v>
      </c>
      <c r="N193" s="4">
        <v>1</v>
      </c>
      <c r="O193" s="4">
        <v>1</v>
      </c>
      <c r="P193" s="4">
        <v>1</v>
      </c>
      <c r="Q193" s="4">
        <v>1</v>
      </c>
      <c r="R193" s="4">
        <v>1</v>
      </c>
      <c r="S193" s="4">
        <v>1</v>
      </c>
      <c r="T193" s="4">
        <v>1</v>
      </c>
      <c r="U193" s="4">
        <v>1</v>
      </c>
      <c r="V193" s="4">
        <v>1</v>
      </c>
      <c r="W193" s="4">
        <v>1</v>
      </c>
      <c r="X193" s="4">
        <v>1</v>
      </c>
      <c r="Y193" s="4">
        <v>1</v>
      </c>
      <c r="Z193" s="4">
        <v>1</v>
      </c>
      <c r="AA193" s="4">
        <v>1</v>
      </c>
      <c r="AB193" s="4">
        <v>1</v>
      </c>
      <c r="AC193" s="4">
        <v>1</v>
      </c>
      <c r="AD193" s="4">
        <v>1</v>
      </c>
      <c r="AE193" s="4">
        <v>1</v>
      </c>
      <c r="AF193" s="4">
        <v>1</v>
      </c>
      <c r="AG193" s="4">
        <v>1</v>
      </c>
      <c r="AH193" s="4">
        <v>1</v>
      </c>
      <c r="AI193" s="4">
        <v>1</v>
      </c>
      <c r="AJ193" s="4">
        <v>1</v>
      </c>
      <c r="AK193" s="4">
        <v>1</v>
      </c>
      <c r="AL193" s="4">
        <v>1</v>
      </c>
      <c r="AM193" s="4">
        <v>1</v>
      </c>
      <c r="AN193" s="4">
        <v>1</v>
      </c>
      <c r="AO193" s="4">
        <v>1</v>
      </c>
      <c r="AP193" s="4">
        <v>1</v>
      </c>
      <c r="AQ193" s="4">
        <v>1</v>
      </c>
      <c r="AR193" s="4">
        <v>1</v>
      </c>
      <c r="AS193" s="4">
        <v>1</v>
      </c>
      <c r="AT193" s="4">
        <v>1</v>
      </c>
      <c r="AU193" s="4">
        <v>1</v>
      </c>
      <c r="AV193" s="4">
        <v>1</v>
      </c>
      <c r="AW193" s="4">
        <v>1</v>
      </c>
      <c r="AX193" s="4">
        <v>1</v>
      </c>
      <c r="AY193" s="4">
        <v>1</v>
      </c>
      <c r="AZ193" s="4">
        <v>1</v>
      </c>
      <c r="BA193" s="4">
        <v>1</v>
      </c>
      <c r="BB193" s="4">
        <v>1</v>
      </c>
      <c r="BC193" s="4">
        <v>1</v>
      </c>
      <c r="BD193" s="4">
        <v>1</v>
      </c>
      <c r="BE193" s="4">
        <v>1</v>
      </c>
      <c r="BF193" s="4">
        <v>1</v>
      </c>
      <c r="BG193" s="4">
        <v>1</v>
      </c>
      <c r="BH193" s="4">
        <v>1</v>
      </c>
      <c r="BI193" s="4">
        <v>1</v>
      </c>
      <c r="BJ193" s="4">
        <v>1</v>
      </c>
      <c r="BK193" s="4">
        <v>1</v>
      </c>
      <c r="BL193" s="4">
        <v>1</v>
      </c>
      <c r="BM193" s="4">
        <v>1</v>
      </c>
      <c r="BN193" s="4">
        <v>1</v>
      </c>
      <c r="BO193" s="4">
        <v>1</v>
      </c>
      <c r="BP193" s="4">
        <v>1</v>
      </c>
      <c r="BQ193" s="4">
        <v>1</v>
      </c>
      <c r="BR193" s="4">
        <v>1</v>
      </c>
      <c r="BS193" s="4">
        <v>1</v>
      </c>
      <c r="BT193" s="4">
        <v>1</v>
      </c>
      <c r="BU193" s="4">
        <v>1</v>
      </c>
      <c r="BV193" s="4">
        <v>1</v>
      </c>
      <c r="BW193" s="4">
        <v>1</v>
      </c>
      <c r="BX193" s="4">
        <v>1</v>
      </c>
      <c r="BY193" s="4">
        <v>1</v>
      </c>
      <c r="BZ193" s="4">
        <v>1</v>
      </c>
      <c r="CA193" s="4">
        <v>1</v>
      </c>
      <c r="CB193" s="4">
        <v>1</v>
      </c>
      <c r="CC193" s="4">
        <v>1</v>
      </c>
      <c r="CD193" s="4">
        <v>1</v>
      </c>
      <c r="CE193" s="4">
        <v>1</v>
      </c>
      <c r="CF193" s="4">
        <v>1</v>
      </c>
      <c r="CG193" s="4">
        <v>1</v>
      </c>
      <c r="CH193" s="4">
        <v>1</v>
      </c>
      <c r="CI193" s="4">
        <v>1</v>
      </c>
      <c r="CJ193" s="4">
        <v>1</v>
      </c>
      <c r="CK193" s="4">
        <v>1</v>
      </c>
      <c r="CL193" s="4">
        <v>1</v>
      </c>
      <c r="CM193" s="4">
        <v>1</v>
      </c>
      <c r="CN193" s="4">
        <v>1</v>
      </c>
      <c r="CO193" s="4">
        <v>1</v>
      </c>
      <c r="CP193" s="4">
        <v>1</v>
      </c>
      <c r="CQ193" s="4">
        <v>1</v>
      </c>
      <c r="CR193" s="4">
        <v>1</v>
      </c>
      <c r="CS193" s="4">
        <v>1</v>
      </c>
      <c r="CT193" s="4">
        <v>1</v>
      </c>
      <c r="CU193" s="4">
        <v>1</v>
      </c>
      <c r="CV193" s="4">
        <v>1</v>
      </c>
      <c r="CW193" s="4">
        <v>1</v>
      </c>
      <c r="CX193" s="4">
        <v>1</v>
      </c>
      <c r="CY193" s="4">
        <v>1</v>
      </c>
      <c r="CZ193" s="4">
        <v>1</v>
      </c>
      <c r="DA193" s="4">
        <v>1</v>
      </c>
      <c r="DB193" s="4">
        <v>1</v>
      </c>
      <c r="DC193" s="4">
        <v>1</v>
      </c>
      <c r="DD193" s="4">
        <v>1</v>
      </c>
      <c r="DE193" s="4">
        <v>1</v>
      </c>
      <c r="DF193" s="4">
        <v>1</v>
      </c>
      <c r="DG193" s="4">
        <v>1</v>
      </c>
      <c r="DH193" s="4">
        <v>1</v>
      </c>
      <c r="DI193" s="4">
        <v>1</v>
      </c>
      <c r="DJ193" s="4">
        <v>1</v>
      </c>
      <c r="DK193" s="4">
        <v>1</v>
      </c>
      <c r="DL193" s="4">
        <v>1</v>
      </c>
      <c r="DM193" s="4">
        <v>1</v>
      </c>
      <c r="DN193" s="4">
        <v>1</v>
      </c>
      <c r="DO193" s="4">
        <v>1</v>
      </c>
      <c r="DP193" s="4">
        <v>1</v>
      </c>
      <c r="DQ193" s="4">
        <v>1</v>
      </c>
      <c r="DR193" s="4">
        <v>1</v>
      </c>
      <c r="DS193" s="4">
        <v>1</v>
      </c>
      <c r="DT193" s="4">
        <v>1</v>
      </c>
      <c r="DU193" s="4">
        <v>1</v>
      </c>
      <c r="DV193" s="4">
        <v>1</v>
      </c>
      <c r="DW193" s="4">
        <v>1</v>
      </c>
      <c r="DX193" s="4">
        <v>1</v>
      </c>
      <c r="DY193" s="4">
        <v>1</v>
      </c>
      <c r="DZ193" s="4">
        <v>1</v>
      </c>
      <c r="EA193" s="4">
        <v>1</v>
      </c>
      <c r="EB193" s="4">
        <v>1</v>
      </c>
      <c r="EC193" s="4">
        <v>1</v>
      </c>
      <c r="ED193" s="4">
        <v>1</v>
      </c>
      <c r="EE193" s="4">
        <v>1</v>
      </c>
      <c r="EF193" s="4">
        <v>1</v>
      </c>
      <c r="EG193" s="4">
        <v>1</v>
      </c>
      <c r="EH193" s="4">
        <v>1</v>
      </c>
      <c r="EI193" s="4">
        <v>1</v>
      </c>
      <c r="EJ193" s="4">
        <v>1</v>
      </c>
      <c r="EK193" s="4">
        <v>1</v>
      </c>
      <c r="EL193" s="4">
        <v>1</v>
      </c>
      <c r="EM193" s="4">
        <v>1</v>
      </c>
      <c r="EN193" s="4">
        <v>1</v>
      </c>
      <c r="EO193" s="4">
        <v>1</v>
      </c>
      <c r="EP193" s="4">
        <v>1</v>
      </c>
      <c r="EQ193" s="4">
        <v>1</v>
      </c>
      <c r="ER193" s="4">
        <v>1</v>
      </c>
      <c r="ES193" s="4">
        <v>1</v>
      </c>
      <c r="ET193" s="4">
        <v>1</v>
      </c>
      <c r="EU193" s="4">
        <v>1</v>
      </c>
      <c r="EV193" s="4">
        <v>1</v>
      </c>
      <c r="EW193" s="4">
        <v>1</v>
      </c>
      <c r="EX193" s="4">
        <v>1</v>
      </c>
      <c r="EY193" s="4">
        <v>1</v>
      </c>
      <c r="EZ193" s="4">
        <v>1</v>
      </c>
      <c r="FA193" s="4">
        <v>1</v>
      </c>
      <c r="FB193" s="4">
        <v>1</v>
      </c>
      <c r="FC193" s="4">
        <v>1</v>
      </c>
      <c r="FD193" s="4">
        <v>1</v>
      </c>
      <c r="FE193" s="4">
        <v>1</v>
      </c>
      <c r="FF193" s="4">
        <v>1</v>
      </c>
      <c r="FG193" s="4">
        <v>-1</v>
      </c>
      <c r="FH193" s="4">
        <v>-1</v>
      </c>
      <c r="FI193" s="4">
        <v>-1</v>
      </c>
      <c r="FJ193" s="4">
        <v>-1</v>
      </c>
      <c r="FK193" s="4">
        <v>-1</v>
      </c>
      <c r="FL193" s="4">
        <v>-1</v>
      </c>
      <c r="FM193" s="4">
        <v>-1</v>
      </c>
      <c r="FN193" s="4">
        <v>-1</v>
      </c>
      <c r="FO193" s="4">
        <v>-1</v>
      </c>
      <c r="FP193" s="4">
        <v>-1</v>
      </c>
      <c r="FQ193" s="4">
        <v>-1</v>
      </c>
      <c r="FR193" s="4">
        <v>-1</v>
      </c>
      <c r="FS193" s="4">
        <v>-1</v>
      </c>
      <c r="FT193" s="4">
        <v>-1</v>
      </c>
      <c r="FU193" s="4">
        <v>-1</v>
      </c>
      <c r="FV193" s="4">
        <v>-1</v>
      </c>
      <c r="FW193" s="4">
        <v>-1</v>
      </c>
      <c r="FX193" s="4">
        <v>-1</v>
      </c>
      <c r="FY193" s="4">
        <v>-1</v>
      </c>
      <c r="FZ193" s="4">
        <v>-1</v>
      </c>
      <c r="GA193" s="4">
        <v>-1</v>
      </c>
      <c r="GB193" s="4">
        <v>-1</v>
      </c>
      <c r="GC193" s="4">
        <v>-1</v>
      </c>
      <c r="GD193" s="4">
        <v>-1</v>
      </c>
      <c r="GE193" s="4">
        <v>-1</v>
      </c>
      <c r="GF193" s="4">
        <v>-1</v>
      </c>
      <c r="GG193" s="4">
        <v>-1</v>
      </c>
      <c r="GH193" s="4">
        <v>-1</v>
      </c>
      <c r="GI193" s="4">
        <v>-1</v>
      </c>
      <c r="GJ193" s="4">
        <v>-1</v>
      </c>
      <c r="GK193" s="4">
        <v>-1</v>
      </c>
      <c r="GL193" s="4">
        <v>-1</v>
      </c>
      <c r="GM193" s="4">
        <v>-1</v>
      </c>
      <c r="GN193" s="4">
        <v>-1</v>
      </c>
      <c r="GO193" s="4">
        <v>-1</v>
      </c>
      <c r="GP193" s="4">
        <v>-1</v>
      </c>
      <c r="GQ193" s="4">
        <v>-1</v>
      </c>
      <c r="GR193" s="4">
        <v>-1</v>
      </c>
      <c r="GS193" s="4">
        <v>-1</v>
      </c>
      <c r="GT193" s="4">
        <v>-1</v>
      </c>
      <c r="GU193" s="4">
        <v>-1</v>
      </c>
      <c r="GV193" s="4">
        <v>-1</v>
      </c>
      <c r="GW193" s="4">
        <v>-1</v>
      </c>
      <c r="GX193" s="4">
        <v>-1</v>
      </c>
      <c r="GY193" s="4">
        <v>-1</v>
      </c>
      <c r="GZ193" s="4">
        <v>-1</v>
      </c>
      <c r="HA193" s="4">
        <v>-1</v>
      </c>
      <c r="HB193" s="4">
        <v>-1</v>
      </c>
      <c r="HC193" s="4">
        <v>-1</v>
      </c>
      <c r="HD193" s="4">
        <v>-1</v>
      </c>
      <c r="HE193" s="4">
        <v>-1</v>
      </c>
      <c r="HF193" s="4">
        <v>-1</v>
      </c>
      <c r="HG193" s="4">
        <v>-1</v>
      </c>
      <c r="HH193" s="4">
        <v>-1</v>
      </c>
      <c r="HI193" s="4">
        <v>-1</v>
      </c>
      <c r="HJ193" s="4">
        <v>-1</v>
      </c>
      <c r="HK193" s="4">
        <v>-1</v>
      </c>
      <c r="HL193" s="4">
        <v>-1</v>
      </c>
      <c r="HM193" s="4">
        <v>-1</v>
      </c>
      <c r="HN193" s="4">
        <v>-1</v>
      </c>
      <c r="HO193" s="4">
        <v>-1</v>
      </c>
      <c r="HP193" s="4">
        <v>-1</v>
      </c>
      <c r="HQ193" s="4">
        <v>-1</v>
      </c>
      <c r="HR193" s="4">
        <v>-1</v>
      </c>
      <c r="HS193" s="4">
        <v>-1</v>
      </c>
      <c r="HT193" s="4">
        <v>-1</v>
      </c>
      <c r="HU193" s="4">
        <v>-1</v>
      </c>
      <c r="HV193" s="4">
        <v>-1</v>
      </c>
      <c r="HW193" s="4">
        <v>-1</v>
      </c>
      <c r="HX193" s="4">
        <v>-1</v>
      </c>
      <c r="HY193" s="4">
        <v>-1</v>
      </c>
      <c r="HZ193" s="4">
        <v>-1</v>
      </c>
      <c r="IA193" s="4">
        <v>-1</v>
      </c>
      <c r="IB193" s="4">
        <v>-1</v>
      </c>
      <c r="IC193" s="4">
        <v>-1</v>
      </c>
      <c r="ID193" s="4">
        <v>-1</v>
      </c>
      <c r="IE193" s="4">
        <v>-1</v>
      </c>
      <c r="IF193" s="4">
        <v>-1</v>
      </c>
      <c r="IG193" s="4">
        <v>-1</v>
      </c>
      <c r="IH193" s="4">
        <v>-1</v>
      </c>
      <c r="II193" s="4">
        <v>-1</v>
      </c>
      <c r="IJ193" s="4">
        <v>-1</v>
      </c>
      <c r="IK193" s="4">
        <v>-1</v>
      </c>
      <c r="IL193" s="4">
        <v>-1</v>
      </c>
      <c r="IM193" s="4">
        <v>-1</v>
      </c>
      <c r="IN193" s="4">
        <v>-1</v>
      </c>
      <c r="IO193" s="4">
        <v>-1</v>
      </c>
      <c r="IP193" s="4">
        <v>-1</v>
      </c>
      <c r="IQ193" s="4">
        <v>-1</v>
      </c>
      <c r="IR193" s="4">
        <v>-1</v>
      </c>
      <c r="IS193" s="4">
        <v>-1</v>
      </c>
      <c r="IT193" s="4">
        <v>-1</v>
      </c>
      <c r="IU193" s="4">
        <v>-1</v>
      </c>
      <c r="IV193" s="4">
        <v>-1</v>
      </c>
      <c r="IW193" s="4">
        <v>-1</v>
      </c>
      <c r="IX193" s="4">
        <v>-1</v>
      </c>
      <c r="IY193" s="4">
        <v>-1</v>
      </c>
      <c r="IZ193" s="4">
        <v>-1</v>
      </c>
      <c r="JA193" s="4">
        <v>-1</v>
      </c>
      <c r="JB193" s="4">
        <v>-1</v>
      </c>
      <c r="JC193" s="4">
        <v>-1</v>
      </c>
      <c r="JD193" s="4">
        <v>-1</v>
      </c>
      <c r="JE193" s="4">
        <v>-1</v>
      </c>
      <c r="JF193" s="4">
        <v>-1</v>
      </c>
      <c r="JG193" s="4">
        <v>-1</v>
      </c>
      <c r="JH193" s="4">
        <v>-1</v>
      </c>
      <c r="JI193" s="4">
        <v>-1</v>
      </c>
      <c r="JJ193" s="4">
        <v>-1</v>
      </c>
      <c r="JK193" s="4">
        <v>-1</v>
      </c>
      <c r="JL193" s="4">
        <v>-1</v>
      </c>
      <c r="JM193" s="4">
        <v>-1</v>
      </c>
      <c r="JN193" s="4">
        <v>-1</v>
      </c>
      <c r="JO193" s="4">
        <v>-1</v>
      </c>
      <c r="JP193" s="4">
        <v>-1</v>
      </c>
      <c r="JQ193" s="4">
        <v>-1</v>
      </c>
      <c r="JR193" s="4">
        <v>-1</v>
      </c>
      <c r="JS193" s="4">
        <v>-1</v>
      </c>
      <c r="JT193" s="4">
        <v>-1</v>
      </c>
      <c r="JU193" s="4">
        <v>-1</v>
      </c>
      <c r="JV193" s="4">
        <v>-1</v>
      </c>
      <c r="JW193" s="4">
        <v>-1</v>
      </c>
      <c r="JX193" s="4">
        <v>-1</v>
      </c>
      <c r="JY193" s="4">
        <v>-1</v>
      </c>
      <c r="JZ193" s="4">
        <v>-1</v>
      </c>
      <c r="KA193" s="4">
        <v>-1</v>
      </c>
      <c r="KB193" s="4">
        <v>-1</v>
      </c>
      <c r="KC193" s="4">
        <v>-1</v>
      </c>
      <c r="KD193" s="4">
        <v>-1</v>
      </c>
      <c r="KE193" s="4">
        <v>-1</v>
      </c>
      <c r="KF193" s="4">
        <v>-1</v>
      </c>
      <c r="KG193" s="4">
        <v>-1</v>
      </c>
      <c r="KH193" s="4">
        <v>-1</v>
      </c>
      <c r="KI193" s="4">
        <v>-1</v>
      </c>
      <c r="KJ193" s="4">
        <v>-1</v>
      </c>
      <c r="KK193" s="4">
        <v>-1</v>
      </c>
      <c r="KL193" s="4">
        <v>-1</v>
      </c>
      <c r="KM193" s="4">
        <v>-1</v>
      </c>
      <c r="KN193" s="4">
        <v>-1</v>
      </c>
      <c r="KO193" s="4">
        <v>-1</v>
      </c>
      <c r="KP193" s="4">
        <v>-1</v>
      </c>
      <c r="KQ193" s="4">
        <v>-1</v>
      </c>
      <c r="KR193" s="4">
        <v>-1</v>
      </c>
      <c r="KS193" s="4">
        <v>-1</v>
      </c>
      <c r="KT193" s="4">
        <v>-1</v>
      </c>
      <c r="KU193" s="4">
        <v>-1</v>
      </c>
      <c r="KV193" s="4">
        <v>-1</v>
      </c>
      <c r="KW193" s="4">
        <v>-1</v>
      </c>
      <c r="KX193" s="4">
        <v>-1</v>
      </c>
      <c r="KY193" s="4">
        <v>-1</v>
      </c>
      <c r="KZ193" s="4">
        <v>-1</v>
      </c>
      <c r="LA193" s="4">
        <v>-1</v>
      </c>
      <c r="LB193" s="4">
        <v>-1</v>
      </c>
      <c r="LC193" s="4">
        <v>-1</v>
      </c>
      <c r="LD193" s="4">
        <v>-1</v>
      </c>
      <c r="LE193" s="4">
        <v>-1</v>
      </c>
      <c r="LF193" s="4">
        <v>-1</v>
      </c>
      <c r="LG193" s="4">
        <v>-1</v>
      </c>
      <c r="LH193" s="4">
        <v>-1</v>
      </c>
      <c r="LI193" s="4">
        <v>-1</v>
      </c>
      <c r="LJ193" s="4">
        <v>-1</v>
      </c>
      <c r="LK193" s="4">
        <v>-1</v>
      </c>
      <c r="LL193" s="4">
        <v>-1</v>
      </c>
      <c r="LM193" s="4">
        <v>-1</v>
      </c>
      <c r="LN193" s="4">
        <v>-1</v>
      </c>
      <c r="LO193" s="4">
        <v>-1</v>
      </c>
      <c r="LP193" s="4">
        <v>-1</v>
      </c>
      <c r="LQ193" s="4">
        <v>-1</v>
      </c>
      <c r="LR193" s="4">
        <v>-1</v>
      </c>
      <c r="LS193" s="4">
        <v>-1</v>
      </c>
      <c r="LT193" s="4">
        <v>-1</v>
      </c>
      <c r="LU193" s="4">
        <v>-1</v>
      </c>
      <c r="LV193" s="4">
        <v>-1</v>
      </c>
      <c r="LW193" s="4">
        <v>-1</v>
      </c>
      <c r="LX193" s="4">
        <v>-1</v>
      </c>
      <c r="LY193" s="4">
        <v>-1</v>
      </c>
      <c r="LZ193" s="4">
        <v>-1</v>
      </c>
      <c r="MA193" s="4">
        <v>-1</v>
      </c>
      <c r="MB193" s="4">
        <v>-1</v>
      </c>
      <c r="MC193" s="4">
        <v>-1</v>
      </c>
      <c r="MD193" s="4">
        <v>-1</v>
      </c>
      <c r="ME193" s="4">
        <v>-1</v>
      </c>
      <c r="MF193" s="4">
        <v>-1</v>
      </c>
      <c r="MG193" s="4">
        <v>-1</v>
      </c>
      <c r="MH193" s="4">
        <v>-1</v>
      </c>
      <c r="MI193" s="4">
        <v>-1</v>
      </c>
      <c r="MJ193" s="4">
        <v>-1</v>
      </c>
      <c r="MK193" s="4">
        <v>-1</v>
      </c>
      <c r="ML193" s="4">
        <v>-1</v>
      </c>
      <c r="MM193" s="4">
        <v>-1</v>
      </c>
      <c r="MN193" s="4">
        <v>-1</v>
      </c>
      <c r="MO193" s="4">
        <v>-1</v>
      </c>
      <c r="MP193" s="4">
        <v>-1</v>
      </c>
      <c r="MQ193" s="4">
        <v>-1</v>
      </c>
      <c r="MR193" s="4">
        <v>-1</v>
      </c>
      <c r="MS193" s="4">
        <v>-1</v>
      </c>
      <c r="MT193" s="4">
        <v>-1</v>
      </c>
      <c r="MU193" s="4">
        <v>-1</v>
      </c>
      <c r="MV193" s="4">
        <v>-1</v>
      </c>
      <c r="MW193" s="4">
        <v>-1</v>
      </c>
      <c r="MX193" s="4">
        <v>-1</v>
      </c>
      <c r="MY193" s="4">
        <v>-1</v>
      </c>
      <c r="MZ193" s="4">
        <v>-1</v>
      </c>
      <c r="NA193" s="4">
        <v>-1</v>
      </c>
      <c r="NB193" s="4">
        <v>-1</v>
      </c>
      <c r="NC193" s="4">
        <v>-1</v>
      </c>
      <c r="ND193" s="4">
        <v>-1</v>
      </c>
      <c r="NE193" s="4">
        <v>-1</v>
      </c>
      <c r="NF193" s="4">
        <v>-1</v>
      </c>
      <c r="NG193" s="4">
        <v>-1</v>
      </c>
      <c r="NH193" s="4">
        <v>-1</v>
      </c>
      <c r="NI193" s="4">
        <v>-1</v>
      </c>
      <c r="NJ193" s="4">
        <v>-1</v>
      </c>
      <c r="NK193" s="4">
        <v>-1</v>
      </c>
      <c r="NL193" s="4">
        <v>-1</v>
      </c>
      <c r="NM193" s="4">
        <v>-1</v>
      </c>
      <c r="NN193" s="4">
        <v>-1</v>
      </c>
      <c r="NO193" s="4">
        <v>-1</v>
      </c>
      <c r="NP193" s="4">
        <v>-1</v>
      </c>
      <c r="NQ193" s="4">
        <v>-1</v>
      </c>
      <c r="NR193" s="4">
        <v>-1</v>
      </c>
      <c r="NS193" s="4">
        <v>-1</v>
      </c>
      <c r="NT193" s="4">
        <v>-1</v>
      </c>
      <c r="NU193" s="4">
        <v>-1</v>
      </c>
      <c r="NV193" s="4">
        <v>-1</v>
      </c>
      <c r="NW193" s="4">
        <v>-1</v>
      </c>
      <c r="NX193" s="4">
        <v>-1</v>
      </c>
      <c r="NY193" s="4">
        <v>-1</v>
      </c>
      <c r="NZ193" s="4">
        <v>-1</v>
      </c>
      <c r="OA193" s="4">
        <v>-1</v>
      </c>
      <c r="OB193" s="4">
        <v>-1</v>
      </c>
      <c r="OC193" s="4">
        <v>-1</v>
      </c>
      <c r="OD193" s="4">
        <v>-1</v>
      </c>
      <c r="OE193" s="4">
        <v>-1</v>
      </c>
      <c r="OF193" s="4">
        <v>-1</v>
      </c>
      <c r="OG193" s="4">
        <v>-1</v>
      </c>
      <c r="OH193" s="4">
        <v>-1</v>
      </c>
      <c r="OI193" s="4">
        <v>-1</v>
      </c>
      <c r="OJ193" s="4">
        <v>-1</v>
      </c>
      <c r="OK193" s="4">
        <v>-1</v>
      </c>
      <c r="OL193" s="4">
        <v>-1</v>
      </c>
    </row>
    <row r="194" spans="1:402">
      <c r="A194" s="9">
        <v>0.31</v>
      </c>
      <c r="B194" s="4">
        <v>1</v>
      </c>
      <c r="C194" s="4">
        <v>1</v>
      </c>
      <c r="D194" s="4">
        <v>1</v>
      </c>
      <c r="E194" s="4">
        <v>1</v>
      </c>
      <c r="F194" s="4">
        <v>1</v>
      </c>
      <c r="G194" s="4">
        <v>1</v>
      </c>
      <c r="H194" s="4">
        <v>1</v>
      </c>
      <c r="I194" s="4">
        <v>1</v>
      </c>
      <c r="J194" s="4">
        <v>1</v>
      </c>
      <c r="K194" s="4">
        <v>1</v>
      </c>
      <c r="L194" s="4">
        <v>1</v>
      </c>
      <c r="M194" s="4">
        <v>1</v>
      </c>
      <c r="N194" s="4">
        <v>1</v>
      </c>
      <c r="O194" s="4">
        <v>1</v>
      </c>
      <c r="P194" s="4">
        <v>1</v>
      </c>
      <c r="Q194" s="4">
        <v>1</v>
      </c>
      <c r="R194" s="4">
        <v>1</v>
      </c>
      <c r="S194" s="4">
        <v>1</v>
      </c>
      <c r="T194" s="4">
        <v>1</v>
      </c>
      <c r="U194" s="4">
        <v>1</v>
      </c>
      <c r="V194" s="4">
        <v>1</v>
      </c>
      <c r="W194" s="4">
        <v>1</v>
      </c>
      <c r="X194" s="4">
        <v>1</v>
      </c>
      <c r="Y194" s="4">
        <v>1</v>
      </c>
      <c r="Z194" s="4">
        <v>1</v>
      </c>
      <c r="AA194" s="4">
        <v>1</v>
      </c>
      <c r="AB194" s="4">
        <v>1</v>
      </c>
      <c r="AC194" s="4">
        <v>1</v>
      </c>
      <c r="AD194" s="4">
        <v>1</v>
      </c>
      <c r="AE194" s="4">
        <v>1</v>
      </c>
      <c r="AF194" s="4">
        <v>1</v>
      </c>
      <c r="AG194" s="4">
        <v>1</v>
      </c>
      <c r="AH194" s="4">
        <v>1</v>
      </c>
      <c r="AI194" s="4">
        <v>1</v>
      </c>
      <c r="AJ194" s="4">
        <v>1</v>
      </c>
      <c r="AK194" s="4">
        <v>1</v>
      </c>
      <c r="AL194" s="4">
        <v>1</v>
      </c>
      <c r="AM194" s="4">
        <v>1</v>
      </c>
      <c r="AN194" s="4">
        <v>1</v>
      </c>
      <c r="AO194" s="4">
        <v>1</v>
      </c>
      <c r="AP194" s="4">
        <v>1</v>
      </c>
      <c r="AQ194" s="4">
        <v>1</v>
      </c>
      <c r="AR194" s="4">
        <v>1</v>
      </c>
      <c r="AS194" s="4">
        <v>1</v>
      </c>
      <c r="AT194" s="4">
        <v>1</v>
      </c>
      <c r="AU194" s="4">
        <v>1</v>
      </c>
      <c r="AV194" s="4">
        <v>1</v>
      </c>
      <c r="AW194" s="4">
        <v>1</v>
      </c>
      <c r="AX194" s="4">
        <v>1</v>
      </c>
      <c r="AY194" s="4">
        <v>1</v>
      </c>
      <c r="AZ194" s="4">
        <v>1</v>
      </c>
      <c r="BA194" s="4">
        <v>1</v>
      </c>
      <c r="BB194" s="4">
        <v>1</v>
      </c>
      <c r="BC194" s="4">
        <v>1</v>
      </c>
      <c r="BD194" s="4">
        <v>1</v>
      </c>
      <c r="BE194" s="4">
        <v>1</v>
      </c>
      <c r="BF194" s="4">
        <v>1</v>
      </c>
      <c r="BG194" s="4">
        <v>1</v>
      </c>
      <c r="BH194" s="4">
        <v>1</v>
      </c>
      <c r="BI194" s="4">
        <v>1</v>
      </c>
      <c r="BJ194" s="4">
        <v>1</v>
      </c>
      <c r="BK194" s="4">
        <v>1</v>
      </c>
      <c r="BL194" s="4">
        <v>1</v>
      </c>
      <c r="BM194" s="4">
        <v>1</v>
      </c>
      <c r="BN194" s="4">
        <v>1</v>
      </c>
      <c r="BO194" s="4">
        <v>1</v>
      </c>
      <c r="BP194" s="4">
        <v>1</v>
      </c>
      <c r="BQ194" s="4">
        <v>1</v>
      </c>
      <c r="BR194" s="4">
        <v>1</v>
      </c>
      <c r="BS194" s="4">
        <v>1</v>
      </c>
      <c r="BT194" s="4">
        <v>1</v>
      </c>
      <c r="BU194" s="4">
        <v>1</v>
      </c>
      <c r="BV194" s="4">
        <v>1</v>
      </c>
      <c r="BW194" s="4">
        <v>1</v>
      </c>
      <c r="BX194" s="4">
        <v>1</v>
      </c>
      <c r="BY194" s="4">
        <v>1</v>
      </c>
      <c r="BZ194" s="4">
        <v>1</v>
      </c>
      <c r="CA194" s="4">
        <v>1</v>
      </c>
      <c r="CB194" s="4">
        <v>1</v>
      </c>
      <c r="CC194" s="4">
        <v>1</v>
      </c>
      <c r="CD194" s="4">
        <v>1</v>
      </c>
      <c r="CE194" s="4">
        <v>1</v>
      </c>
      <c r="CF194" s="4">
        <v>1</v>
      </c>
      <c r="CG194" s="4">
        <v>1</v>
      </c>
      <c r="CH194" s="4">
        <v>1</v>
      </c>
      <c r="CI194" s="4">
        <v>1</v>
      </c>
      <c r="CJ194" s="4">
        <v>1</v>
      </c>
      <c r="CK194" s="4">
        <v>1</v>
      </c>
      <c r="CL194" s="4">
        <v>1</v>
      </c>
      <c r="CM194" s="4">
        <v>1</v>
      </c>
      <c r="CN194" s="4">
        <v>1</v>
      </c>
      <c r="CO194" s="4">
        <v>1</v>
      </c>
      <c r="CP194" s="4">
        <v>1</v>
      </c>
      <c r="CQ194" s="4">
        <v>1</v>
      </c>
      <c r="CR194" s="4">
        <v>1</v>
      </c>
      <c r="CS194" s="4">
        <v>1</v>
      </c>
      <c r="CT194" s="4">
        <v>1</v>
      </c>
      <c r="CU194" s="4">
        <v>1</v>
      </c>
      <c r="CV194" s="4">
        <v>1</v>
      </c>
      <c r="CW194" s="4">
        <v>1</v>
      </c>
      <c r="CX194" s="4">
        <v>1</v>
      </c>
      <c r="CY194" s="4">
        <v>1</v>
      </c>
      <c r="CZ194" s="4">
        <v>1</v>
      </c>
      <c r="DA194" s="4">
        <v>1</v>
      </c>
      <c r="DB194" s="4">
        <v>1</v>
      </c>
      <c r="DC194" s="4">
        <v>1</v>
      </c>
      <c r="DD194" s="4">
        <v>1</v>
      </c>
      <c r="DE194" s="4">
        <v>1</v>
      </c>
      <c r="DF194" s="4">
        <v>1</v>
      </c>
      <c r="DG194" s="4">
        <v>1</v>
      </c>
      <c r="DH194" s="4">
        <v>1</v>
      </c>
      <c r="DI194" s="4">
        <v>1</v>
      </c>
      <c r="DJ194" s="4">
        <v>1</v>
      </c>
      <c r="DK194" s="4">
        <v>1</v>
      </c>
      <c r="DL194" s="4">
        <v>1</v>
      </c>
      <c r="DM194" s="4">
        <v>1</v>
      </c>
      <c r="DN194" s="4">
        <v>1</v>
      </c>
      <c r="DO194" s="4">
        <v>1</v>
      </c>
      <c r="DP194" s="4">
        <v>1</v>
      </c>
      <c r="DQ194" s="4">
        <v>1</v>
      </c>
      <c r="DR194" s="4">
        <v>1</v>
      </c>
      <c r="DS194" s="4">
        <v>1</v>
      </c>
      <c r="DT194" s="4">
        <v>1</v>
      </c>
      <c r="DU194" s="4">
        <v>1</v>
      </c>
      <c r="DV194" s="4">
        <v>1</v>
      </c>
      <c r="DW194" s="4">
        <v>1</v>
      </c>
      <c r="DX194" s="4">
        <v>1</v>
      </c>
      <c r="DY194" s="4">
        <v>1</v>
      </c>
      <c r="DZ194" s="4">
        <v>1</v>
      </c>
      <c r="EA194" s="4">
        <v>1</v>
      </c>
      <c r="EB194" s="4">
        <v>1</v>
      </c>
      <c r="EC194" s="4">
        <v>1</v>
      </c>
      <c r="ED194" s="4">
        <v>1</v>
      </c>
      <c r="EE194" s="4">
        <v>1</v>
      </c>
      <c r="EF194" s="4">
        <v>1</v>
      </c>
      <c r="EG194" s="4">
        <v>1</v>
      </c>
      <c r="EH194" s="4">
        <v>1</v>
      </c>
      <c r="EI194" s="4">
        <v>1</v>
      </c>
      <c r="EJ194" s="4">
        <v>1</v>
      </c>
      <c r="EK194" s="4">
        <v>1</v>
      </c>
      <c r="EL194" s="4">
        <v>1</v>
      </c>
      <c r="EM194" s="4">
        <v>1</v>
      </c>
      <c r="EN194" s="4">
        <v>1</v>
      </c>
      <c r="EO194" s="4">
        <v>1</v>
      </c>
      <c r="EP194" s="4">
        <v>1</v>
      </c>
      <c r="EQ194" s="4">
        <v>1</v>
      </c>
      <c r="ER194" s="4">
        <v>1</v>
      </c>
      <c r="ES194" s="4">
        <v>1</v>
      </c>
      <c r="ET194" s="4">
        <v>1</v>
      </c>
      <c r="EU194" s="4">
        <v>1</v>
      </c>
      <c r="EV194" s="4">
        <v>1</v>
      </c>
      <c r="EW194" s="4">
        <v>1</v>
      </c>
      <c r="EX194" s="4">
        <v>1</v>
      </c>
      <c r="EY194" s="4">
        <v>1</v>
      </c>
      <c r="EZ194" s="4">
        <v>1</v>
      </c>
      <c r="FA194" s="4">
        <v>1</v>
      </c>
      <c r="FB194" s="4">
        <v>1</v>
      </c>
      <c r="FC194" s="4">
        <v>1</v>
      </c>
      <c r="FD194" s="4">
        <v>1</v>
      </c>
      <c r="FE194" s="4">
        <v>1</v>
      </c>
      <c r="FF194" s="4">
        <v>1</v>
      </c>
      <c r="FG194" s="4">
        <v>1</v>
      </c>
      <c r="FH194" s="4">
        <v>-1</v>
      </c>
      <c r="FI194" s="4">
        <v>-1</v>
      </c>
      <c r="FJ194" s="4">
        <v>-1</v>
      </c>
      <c r="FK194" s="4">
        <v>-1</v>
      </c>
      <c r="FL194" s="4">
        <v>-1</v>
      </c>
      <c r="FM194" s="4">
        <v>-1</v>
      </c>
      <c r="FN194" s="4">
        <v>-1</v>
      </c>
      <c r="FO194" s="4">
        <v>-1</v>
      </c>
      <c r="FP194" s="4">
        <v>-1</v>
      </c>
      <c r="FQ194" s="4">
        <v>-1</v>
      </c>
      <c r="FR194" s="4">
        <v>-1</v>
      </c>
      <c r="FS194" s="4">
        <v>-1</v>
      </c>
      <c r="FT194" s="4">
        <v>-1</v>
      </c>
      <c r="FU194" s="4">
        <v>-1</v>
      </c>
      <c r="FV194" s="4">
        <v>-1</v>
      </c>
      <c r="FW194" s="4">
        <v>-1</v>
      </c>
      <c r="FX194" s="4">
        <v>-1</v>
      </c>
      <c r="FY194" s="4">
        <v>-1</v>
      </c>
      <c r="FZ194" s="4">
        <v>-1</v>
      </c>
      <c r="GA194" s="4">
        <v>-1</v>
      </c>
      <c r="GB194" s="4">
        <v>-1</v>
      </c>
      <c r="GC194" s="4">
        <v>-1</v>
      </c>
      <c r="GD194" s="4">
        <v>-1</v>
      </c>
      <c r="GE194" s="4">
        <v>-1</v>
      </c>
      <c r="GF194" s="4">
        <v>-1</v>
      </c>
      <c r="GG194" s="4">
        <v>-1</v>
      </c>
      <c r="GH194" s="4">
        <v>-1</v>
      </c>
      <c r="GI194" s="4">
        <v>-1</v>
      </c>
      <c r="GJ194" s="4">
        <v>-1</v>
      </c>
      <c r="GK194" s="4">
        <v>-1</v>
      </c>
      <c r="GL194" s="4">
        <v>-1</v>
      </c>
      <c r="GM194" s="4">
        <v>-1</v>
      </c>
      <c r="GN194" s="4">
        <v>-1</v>
      </c>
      <c r="GO194" s="4">
        <v>-1</v>
      </c>
      <c r="GP194" s="4">
        <v>-1</v>
      </c>
      <c r="GQ194" s="4">
        <v>-1</v>
      </c>
      <c r="GR194" s="4">
        <v>-1</v>
      </c>
      <c r="GS194" s="4">
        <v>-1</v>
      </c>
      <c r="GT194" s="4">
        <v>-1</v>
      </c>
      <c r="GU194" s="4">
        <v>-1</v>
      </c>
      <c r="GV194" s="4">
        <v>-1</v>
      </c>
      <c r="GW194" s="4">
        <v>-1</v>
      </c>
      <c r="GX194" s="4">
        <v>-1</v>
      </c>
      <c r="GY194" s="4">
        <v>-1</v>
      </c>
      <c r="GZ194" s="4">
        <v>-1</v>
      </c>
      <c r="HA194" s="4">
        <v>-1</v>
      </c>
      <c r="HB194" s="4">
        <v>-1</v>
      </c>
      <c r="HC194" s="4">
        <v>-1</v>
      </c>
      <c r="HD194" s="4">
        <v>-1</v>
      </c>
      <c r="HE194" s="4">
        <v>-1</v>
      </c>
      <c r="HF194" s="4">
        <v>-1</v>
      </c>
      <c r="HG194" s="4">
        <v>-1</v>
      </c>
      <c r="HH194" s="4">
        <v>-1</v>
      </c>
      <c r="HI194" s="4">
        <v>-1</v>
      </c>
      <c r="HJ194" s="4">
        <v>-1</v>
      </c>
      <c r="HK194" s="4">
        <v>-1</v>
      </c>
      <c r="HL194" s="4">
        <v>-1</v>
      </c>
      <c r="HM194" s="4">
        <v>-1</v>
      </c>
      <c r="HN194" s="4">
        <v>-1</v>
      </c>
      <c r="HO194" s="4">
        <v>-1</v>
      </c>
      <c r="HP194" s="4">
        <v>-1</v>
      </c>
      <c r="HQ194" s="4">
        <v>-1</v>
      </c>
      <c r="HR194" s="4">
        <v>-1</v>
      </c>
      <c r="HS194" s="4">
        <v>-1</v>
      </c>
      <c r="HT194" s="4">
        <v>-1</v>
      </c>
      <c r="HU194" s="4">
        <v>-1</v>
      </c>
      <c r="HV194" s="4">
        <v>-1</v>
      </c>
      <c r="HW194" s="4">
        <v>-1</v>
      </c>
      <c r="HX194" s="4">
        <v>-1</v>
      </c>
      <c r="HY194" s="4">
        <v>-1</v>
      </c>
      <c r="HZ194" s="4">
        <v>-1</v>
      </c>
      <c r="IA194" s="4">
        <v>-1</v>
      </c>
      <c r="IB194" s="4">
        <v>-1</v>
      </c>
      <c r="IC194" s="4">
        <v>-1</v>
      </c>
      <c r="ID194" s="4">
        <v>-1</v>
      </c>
      <c r="IE194" s="4">
        <v>-1</v>
      </c>
      <c r="IF194" s="4">
        <v>-1</v>
      </c>
      <c r="IG194" s="4">
        <v>-1</v>
      </c>
      <c r="IH194" s="4">
        <v>-1</v>
      </c>
      <c r="II194" s="4">
        <v>-1</v>
      </c>
      <c r="IJ194" s="4">
        <v>-1</v>
      </c>
      <c r="IK194" s="4">
        <v>-1</v>
      </c>
      <c r="IL194" s="4">
        <v>-1</v>
      </c>
      <c r="IM194" s="4">
        <v>-1</v>
      </c>
      <c r="IN194" s="4">
        <v>-1</v>
      </c>
      <c r="IO194" s="4">
        <v>-1</v>
      </c>
      <c r="IP194" s="4">
        <v>-1</v>
      </c>
      <c r="IQ194" s="4">
        <v>-1</v>
      </c>
      <c r="IR194" s="4">
        <v>-1</v>
      </c>
      <c r="IS194" s="4">
        <v>-1</v>
      </c>
      <c r="IT194" s="4">
        <v>-1</v>
      </c>
      <c r="IU194" s="4">
        <v>-1</v>
      </c>
      <c r="IV194" s="4">
        <v>-1</v>
      </c>
      <c r="IW194" s="4">
        <v>-1</v>
      </c>
      <c r="IX194" s="4">
        <v>-1</v>
      </c>
      <c r="IY194" s="4">
        <v>-1</v>
      </c>
      <c r="IZ194" s="4">
        <v>-1</v>
      </c>
      <c r="JA194" s="4">
        <v>-1</v>
      </c>
      <c r="JB194" s="4">
        <v>-1</v>
      </c>
      <c r="JC194" s="4">
        <v>-1</v>
      </c>
      <c r="JD194" s="4">
        <v>-1</v>
      </c>
      <c r="JE194" s="4">
        <v>-1</v>
      </c>
      <c r="JF194" s="4">
        <v>-1</v>
      </c>
      <c r="JG194" s="4">
        <v>-1</v>
      </c>
      <c r="JH194" s="4">
        <v>-1</v>
      </c>
      <c r="JI194" s="4">
        <v>-1</v>
      </c>
      <c r="JJ194" s="4">
        <v>-1</v>
      </c>
      <c r="JK194" s="4">
        <v>-1</v>
      </c>
      <c r="JL194" s="4">
        <v>-1</v>
      </c>
      <c r="JM194" s="4">
        <v>-1</v>
      </c>
      <c r="JN194" s="4">
        <v>-1</v>
      </c>
      <c r="JO194" s="4">
        <v>-1</v>
      </c>
      <c r="JP194" s="4">
        <v>-1</v>
      </c>
      <c r="JQ194" s="4">
        <v>-1</v>
      </c>
      <c r="JR194" s="4">
        <v>-1</v>
      </c>
      <c r="JS194" s="4">
        <v>-1</v>
      </c>
      <c r="JT194" s="4">
        <v>-1</v>
      </c>
      <c r="JU194" s="4">
        <v>-1</v>
      </c>
      <c r="JV194" s="4">
        <v>-1</v>
      </c>
      <c r="JW194" s="4">
        <v>-1</v>
      </c>
      <c r="JX194" s="4">
        <v>-1</v>
      </c>
      <c r="JY194" s="4">
        <v>-1</v>
      </c>
      <c r="JZ194" s="4">
        <v>-1</v>
      </c>
      <c r="KA194" s="4">
        <v>-1</v>
      </c>
      <c r="KB194" s="4">
        <v>-1</v>
      </c>
      <c r="KC194" s="4">
        <v>-1</v>
      </c>
      <c r="KD194" s="4">
        <v>-1</v>
      </c>
      <c r="KE194" s="4">
        <v>-1</v>
      </c>
      <c r="KF194" s="4">
        <v>-1</v>
      </c>
      <c r="KG194" s="4">
        <v>-1</v>
      </c>
      <c r="KH194" s="4">
        <v>-1</v>
      </c>
      <c r="KI194" s="4">
        <v>-1</v>
      </c>
      <c r="KJ194" s="4">
        <v>-1</v>
      </c>
      <c r="KK194" s="4">
        <v>-1</v>
      </c>
      <c r="KL194" s="4">
        <v>-1</v>
      </c>
      <c r="KM194" s="4">
        <v>-1</v>
      </c>
      <c r="KN194" s="4">
        <v>-1</v>
      </c>
      <c r="KO194" s="4">
        <v>-1</v>
      </c>
      <c r="KP194" s="4">
        <v>-1</v>
      </c>
      <c r="KQ194" s="4">
        <v>-1</v>
      </c>
      <c r="KR194" s="4">
        <v>-1</v>
      </c>
      <c r="KS194" s="4">
        <v>-1</v>
      </c>
      <c r="KT194" s="4">
        <v>-1</v>
      </c>
      <c r="KU194" s="4">
        <v>-1</v>
      </c>
      <c r="KV194" s="4">
        <v>-1</v>
      </c>
      <c r="KW194" s="4">
        <v>-1</v>
      </c>
      <c r="KX194" s="4">
        <v>-1</v>
      </c>
      <c r="KY194" s="4">
        <v>-1</v>
      </c>
      <c r="KZ194" s="4">
        <v>-1</v>
      </c>
      <c r="LA194" s="4">
        <v>-1</v>
      </c>
      <c r="LB194" s="4">
        <v>-1</v>
      </c>
      <c r="LC194" s="4">
        <v>-1</v>
      </c>
      <c r="LD194" s="4">
        <v>-1</v>
      </c>
      <c r="LE194" s="4">
        <v>-1</v>
      </c>
      <c r="LF194" s="4">
        <v>-1</v>
      </c>
      <c r="LG194" s="4">
        <v>-1</v>
      </c>
      <c r="LH194" s="4">
        <v>-1</v>
      </c>
      <c r="LI194" s="4">
        <v>-1</v>
      </c>
      <c r="LJ194" s="4">
        <v>-1</v>
      </c>
      <c r="LK194" s="4">
        <v>-1</v>
      </c>
      <c r="LL194" s="4">
        <v>-1</v>
      </c>
      <c r="LM194" s="4">
        <v>-1</v>
      </c>
      <c r="LN194" s="4">
        <v>-1</v>
      </c>
      <c r="LO194" s="4">
        <v>-1</v>
      </c>
      <c r="LP194" s="4">
        <v>-1</v>
      </c>
      <c r="LQ194" s="4">
        <v>-1</v>
      </c>
      <c r="LR194" s="4">
        <v>-1</v>
      </c>
      <c r="LS194" s="4">
        <v>-1</v>
      </c>
      <c r="LT194" s="4">
        <v>-1</v>
      </c>
      <c r="LU194" s="4">
        <v>-1</v>
      </c>
      <c r="LV194" s="4">
        <v>-1</v>
      </c>
      <c r="LW194" s="4">
        <v>-1</v>
      </c>
      <c r="LX194" s="4">
        <v>-1</v>
      </c>
      <c r="LY194" s="4">
        <v>-1</v>
      </c>
      <c r="LZ194" s="4">
        <v>-1</v>
      </c>
      <c r="MA194" s="4">
        <v>-1</v>
      </c>
      <c r="MB194" s="4">
        <v>-1</v>
      </c>
      <c r="MC194" s="4">
        <v>-1</v>
      </c>
      <c r="MD194" s="4">
        <v>-1</v>
      </c>
      <c r="ME194" s="4">
        <v>-1</v>
      </c>
      <c r="MF194" s="4">
        <v>-1</v>
      </c>
      <c r="MG194" s="4">
        <v>-1</v>
      </c>
      <c r="MH194" s="4">
        <v>-1</v>
      </c>
      <c r="MI194" s="4">
        <v>-1</v>
      </c>
      <c r="MJ194" s="4">
        <v>-1</v>
      </c>
      <c r="MK194" s="4">
        <v>-1</v>
      </c>
      <c r="ML194" s="4">
        <v>-1</v>
      </c>
      <c r="MM194" s="4">
        <v>-1</v>
      </c>
      <c r="MN194" s="4">
        <v>-1</v>
      </c>
      <c r="MO194" s="4">
        <v>-1</v>
      </c>
      <c r="MP194" s="4">
        <v>-1</v>
      </c>
      <c r="MQ194" s="4">
        <v>-1</v>
      </c>
      <c r="MR194" s="4">
        <v>-1</v>
      </c>
      <c r="MS194" s="4">
        <v>-1</v>
      </c>
      <c r="MT194" s="4">
        <v>-1</v>
      </c>
      <c r="MU194" s="4">
        <v>-1</v>
      </c>
      <c r="MV194" s="4">
        <v>-1</v>
      </c>
      <c r="MW194" s="4">
        <v>-1</v>
      </c>
      <c r="MX194" s="4">
        <v>-1</v>
      </c>
      <c r="MY194" s="4">
        <v>-1</v>
      </c>
      <c r="MZ194" s="4">
        <v>-1</v>
      </c>
      <c r="NA194" s="4">
        <v>-1</v>
      </c>
      <c r="NB194" s="4">
        <v>-1</v>
      </c>
      <c r="NC194" s="4">
        <v>-1</v>
      </c>
      <c r="ND194" s="4">
        <v>-1</v>
      </c>
      <c r="NE194" s="4">
        <v>-1</v>
      </c>
      <c r="NF194" s="4">
        <v>-1</v>
      </c>
      <c r="NG194" s="4">
        <v>-1</v>
      </c>
      <c r="NH194" s="4">
        <v>-1</v>
      </c>
      <c r="NI194" s="4">
        <v>-1</v>
      </c>
      <c r="NJ194" s="4">
        <v>-1</v>
      </c>
      <c r="NK194" s="4">
        <v>-1</v>
      </c>
      <c r="NL194" s="4">
        <v>-1</v>
      </c>
      <c r="NM194" s="4">
        <v>-1</v>
      </c>
      <c r="NN194" s="4">
        <v>-1</v>
      </c>
      <c r="NO194" s="4">
        <v>-1</v>
      </c>
      <c r="NP194" s="4">
        <v>-1</v>
      </c>
      <c r="NQ194" s="4">
        <v>-1</v>
      </c>
      <c r="NR194" s="4">
        <v>-1</v>
      </c>
      <c r="NS194" s="4">
        <v>-1</v>
      </c>
      <c r="NT194" s="4">
        <v>-1</v>
      </c>
      <c r="NU194" s="4">
        <v>-1</v>
      </c>
      <c r="NV194" s="4">
        <v>-1</v>
      </c>
      <c r="NW194" s="4">
        <v>-1</v>
      </c>
      <c r="NX194" s="4">
        <v>-1</v>
      </c>
      <c r="NY194" s="4">
        <v>-1</v>
      </c>
      <c r="NZ194" s="4">
        <v>-1</v>
      </c>
      <c r="OA194" s="4">
        <v>-1</v>
      </c>
      <c r="OB194" s="4">
        <v>-1</v>
      </c>
      <c r="OC194" s="4">
        <v>-1</v>
      </c>
      <c r="OD194" s="4">
        <v>-1</v>
      </c>
      <c r="OE194" s="4">
        <v>-1</v>
      </c>
      <c r="OF194" s="4">
        <v>-1</v>
      </c>
      <c r="OG194" s="4">
        <v>-1</v>
      </c>
      <c r="OH194" s="4">
        <v>-1</v>
      </c>
      <c r="OI194" s="4">
        <v>-1</v>
      </c>
      <c r="OJ194" s="4">
        <v>-1</v>
      </c>
      <c r="OK194" s="4">
        <v>-1</v>
      </c>
      <c r="OL194" s="4">
        <v>-1</v>
      </c>
    </row>
    <row r="195" spans="1:402">
      <c r="A195" s="9">
        <v>0.3</v>
      </c>
      <c r="B195" s="4">
        <v>1</v>
      </c>
      <c r="C195" s="4">
        <v>1</v>
      </c>
      <c r="D195" s="4">
        <v>1</v>
      </c>
      <c r="E195" s="4">
        <v>1</v>
      </c>
      <c r="F195" s="4">
        <v>1</v>
      </c>
      <c r="G195" s="4">
        <v>1</v>
      </c>
      <c r="H195" s="4">
        <v>1</v>
      </c>
      <c r="I195" s="4">
        <v>1</v>
      </c>
      <c r="J195" s="4">
        <v>1</v>
      </c>
      <c r="K195" s="4">
        <v>1</v>
      </c>
      <c r="L195" s="4">
        <v>1</v>
      </c>
      <c r="M195" s="4">
        <v>1</v>
      </c>
      <c r="N195" s="4">
        <v>1</v>
      </c>
      <c r="O195" s="4">
        <v>1</v>
      </c>
      <c r="P195" s="4">
        <v>1</v>
      </c>
      <c r="Q195" s="4">
        <v>1</v>
      </c>
      <c r="R195" s="4">
        <v>1</v>
      </c>
      <c r="S195" s="4">
        <v>1</v>
      </c>
      <c r="T195" s="4">
        <v>1</v>
      </c>
      <c r="U195" s="4">
        <v>1</v>
      </c>
      <c r="V195" s="4">
        <v>1</v>
      </c>
      <c r="W195" s="4">
        <v>1</v>
      </c>
      <c r="X195" s="4">
        <v>1</v>
      </c>
      <c r="Y195" s="4">
        <v>1</v>
      </c>
      <c r="Z195" s="4">
        <v>1</v>
      </c>
      <c r="AA195" s="4">
        <v>1</v>
      </c>
      <c r="AB195" s="4">
        <v>1</v>
      </c>
      <c r="AC195" s="4">
        <v>1</v>
      </c>
      <c r="AD195" s="4">
        <v>1</v>
      </c>
      <c r="AE195" s="4">
        <v>1</v>
      </c>
      <c r="AF195" s="4">
        <v>1</v>
      </c>
      <c r="AG195" s="4">
        <v>1</v>
      </c>
      <c r="AH195" s="4">
        <v>1</v>
      </c>
      <c r="AI195" s="4">
        <v>1</v>
      </c>
      <c r="AJ195" s="4">
        <v>1</v>
      </c>
      <c r="AK195" s="4">
        <v>1</v>
      </c>
      <c r="AL195" s="4">
        <v>1</v>
      </c>
      <c r="AM195" s="4">
        <v>1</v>
      </c>
      <c r="AN195" s="4">
        <v>1</v>
      </c>
      <c r="AO195" s="4">
        <v>1</v>
      </c>
      <c r="AP195" s="4">
        <v>1</v>
      </c>
      <c r="AQ195" s="4">
        <v>1</v>
      </c>
      <c r="AR195" s="4">
        <v>1</v>
      </c>
      <c r="AS195" s="4">
        <v>1</v>
      </c>
      <c r="AT195" s="4">
        <v>1</v>
      </c>
      <c r="AU195" s="4">
        <v>1</v>
      </c>
      <c r="AV195" s="4">
        <v>1</v>
      </c>
      <c r="AW195" s="4">
        <v>1</v>
      </c>
      <c r="AX195" s="4">
        <v>1</v>
      </c>
      <c r="AY195" s="4">
        <v>1</v>
      </c>
      <c r="AZ195" s="4">
        <v>1</v>
      </c>
      <c r="BA195" s="4">
        <v>1</v>
      </c>
      <c r="BB195" s="4">
        <v>1</v>
      </c>
      <c r="BC195" s="4">
        <v>1</v>
      </c>
      <c r="BD195" s="4">
        <v>1</v>
      </c>
      <c r="BE195" s="4">
        <v>1</v>
      </c>
      <c r="BF195" s="4">
        <v>1</v>
      </c>
      <c r="BG195" s="4">
        <v>1</v>
      </c>
      <c r="BH195" s="4">
        <v>1</v>
      </c>
      <c r="BI195" s="4">
        <v>1</v>
      </c>
      <c r="BJ195" s="4">
        <v>1</v>
      </c>
      <c r="BK195" s="4">
        <v>1</v>
      </c>
      <c r="BL195" s="4">
        <v>1</v>
      </c>
      <c r="BM195" s="4">
        <v>1</v>
      </c>
      <c r="BN195" s="4">
        <v>1</v>
      </c>
      <c r="BO195" s="4">
        <v>1</v>
      </c>
      <c r="BP195" s="4">
        <v>1</v>
      </c>
      <c r="BQ195" s="4">
        <v>1</v>
      </c>
      <c r="BR195" s="4">
        <v>1</v>
      </c>
      <c r="BS195" s="4">
        <v>1</v>
      </c>
      <c r="BT195" s="4">
        <v>1</v>
      </c>
      <c r="BU195" s="4">
        <v>1</v>
      </c>
      <c r="BV195" s="4">
        <v>1</v>
      </c>
      <c r="BW195" s="4">
        <v>1</v>
      </c>
      <c r="BX195" s="4">
        <v>1</v>
      </c>
      <c r="BY195" s="4">
        <v>1</v>
      </c>
      <c r="BZ195" s="4">
        <v>1</v>
      </c>
      <c r="CA195" s="4">
        <v>1</v>
      </c>
      <c r="CB195" s="4">
        <v>1</v>
      </c>
      <c r="CC195" s="4">
        <v>1</v>
      </c>
      <c r="CD195" s="4">
        <v>1</v>
      </c>
      <c r="CE195" s="4">
        <v>1</v>
      </c>
      <c r="CF195" s="4">
        <v>1</v>
      </c>
      <c r="CG195" s="4">
        <v>1</v>
      </c>
      <c r="CH195" s="4">
        <v>1</v>
      </c>
      <c r="CI195" s="4">
        <v>1</v>
      </c>
      <c r="CJ195" s="4">
        <v>1</v>
      </c>
      <c r="CK195" s="4">
        <v>1</v>
      </c>
      <c r="CL195" s="4">
        <v>1</v>
      </c>
      <c r="CM195" s="4">
        <v>1</v>
      </c>
      <c r="CN195" s="4">
        <v>1</v>
      </c>
      <c r="CO195" s="4">
        <v>1</v>
      </c>
      <c r="CP195" s="4">
        <v>1</v>
      </c>
      <c r="CQ195" s="4">
        <v>1</v>
      </c>
      <c r="CR195" s="4">
        <v>1</v>
      </c>
      <c r="CS195" s="4">
        <v>1</v>
      </c>
      <c r="CT195" s="4">
        <v>1</v>
      </c>
      <c r="CU195" s="4">
        <v>1</v>
      </c>
      <c r="CV195" s="4">
        <v>1</v>
      </c>
      <c r="CW195" s="4">
        <v>1</v>
      </c>
      <c r="CX195" s="4">
        <v>1</v>
      </c>
      <c r="CY195" s="4">
        <v>1</v>
      </c>
      <c r="CZ195" s="4">
        <v>1</v>
      </c>
      <c r="DA195" s="4">
        <v>1</v>
      </c>
      <c r="DB195" s="4">
        <v>1</v>
      </c>
      <c r="DC195" s="4">
        <v>1</v>
      </c>
      <c r="DD195" s="4">
        <v>1</v>
      </c>
      <c r="DE195" s="4">
        <v>1</v>
      </c>
      <c r="DF195" s="4">
        <v>1</v>
      </c>
      <c r="DG195" s="4">
        <v>1</v>
      </c>
      <c r="DH195" s="4">
        <v>1</v>
      </c>
      <c r="DI195" s="4">
        <v>1</v>
      </c>
      <c r="DJ195" s="4">
        <v>1</v>
      </c>
      <c r="DK195" s="4">
        <v>1</v>
      </c>
      <c r="DL195" s="4">
        <v>1</v>
      </c>
      <c r="DM195" s="4">
        <v>1</v>
      </c>
      <c r="DN195" s="4">
        <v>1</v>
      </c>
      <c r="DO195" s="4">
        <v>1</v>
      </c>
      <c r="DP195" s="4">
        <v>1</v>
      </c>
      <c r="DQ195" s="4">
        <v>1</v>
      </c>
      <c r="DR195" s="4">
        <v>1</v>
      </c>
      <c r="DS195" s="4">
        <v>1</v>
      </c>
      <c r="DT195" s="4">
        <v>1</v>
      </c>
      <c r="DU195" s="4">
        <v>1</v>
      </c>
      <c r="DV195" s="4">
        <v>1</v>
      </c>
      <c r="DW195" s="4">
        <v>1</v>
      </c>
      <c r="DX195" s="4">
        <v>1</v>
      </c>
      <c r="DY195" s="4">
        <v>1</v>
      </c>
      <c r="DZ195" s="4">
        <v>1</v>
      </c>
      <c r="EA195" s="4">
        <v>1</v>
      </c>
      <c r="EB195" s="4">
        <v>1</v>
      </c>
      <c r="EC195" s="4">
        <v>1</v>
      </c>
      <c r="ED195" s="4">
        <v>1</v>
      </c>
      <c r="EE195" s="4">
        <v>1</v>
      </c>
      <c r="EF195" s="4">
        <v>1</v>
      </c>
      <c r="EG195" s="4">
        <v>1</v>
      </c>
      <c r="EH195" s="4">
        <v>1</v>
      </c>
      <c r="EI195" s="4">
        <v>1</v>
      </c>
      <c r="EJ195" s="4">
        <v>1</v>
      </c>
      <c r="EK195" s="4">
        <v>1</v>
      </c>
      <c r="EL195" s="4">
        <v>1</v>
      </c>
      <c r="EM195" s="4">
        <v>1</v>
      </c>
      <c r="EN195" s="4">
        <v>1</v>
      </c>
      <c r="EO195" s="4">
        <v>1</v>
      </c>
      <c r="EP195" s="4">
        <v>1</v>
      </c>
      <c r="EQ195" s="4">
        <v>1</v>
      </c>
      <c r="ER195" s="4">
        <v>1</v>
      </c>
      <c r="ES195" s="4">
        <v>1</v>
      </c>
      <c r="ET195" s="4">
        <v>1</v>
      </c>
      <c r="EU195" s="4">
        <v>1</v>
      </c>
      <c r="EV195" s="4">
        <v>1</v>
      </c>
      <c r="EW195" s="4">
        <v>1</v>
      </c>
      <c r="EX195" s="4">
        <v>1</v>
      </c>
      <c r="EY195" s="4">
        <v>1</v>
      </c>
      <c r="EZ195" s="4">
        <v>1</v>
      </c>
      <c r="FA195" s="4">
        <v>1</v>
      </c>
      <c r="FB195" s="4">
        <v>1</v>
      </c>
      <c r="FC195" s="4">
        <v>1</v>
      </c>
      <c r="FD195" s="4">
        <v>1</v>
      </c>
      <c r="FE195" s="4">
        <v>1</v>
      </c>
      <c r="FF195" s="4">
        <v>1</v>
      </c>
      <c r="FG195" s="4">
        <v>1</v>
      </c>
      <c r="FH195" s="4">
        <v>1</v>
      </c>
      <c r="FI195" s="4">
        <v>-1</v>
      </c>
      <c r="FJ195" s="4">
        <v>-1</v>
      </c>
      <c r="FK195" s="4">
        <v>-1</v>
      </c>
      <c r="FL195" s="4">
        <v>-1</v>
      </c>
      <c r="FM195" s="4">
        <v>-1</v>
      </c>
      <c r="FN195" s="4">
        <v>-1</v>
      </c>
      <c r="FO195" s="4">
        <v>-1</v>
      </c>
      <c r="FP195" s="4">
        <v>-1</v>
      </c>
      <c r="FQ195" s="4">
        <v>-1</v>
      </c>
      <c r="FR195" s="4">
        <v>-1</v>
      </c>
      <c r="FS195" s="4">
        <v>-1</v>
      </c>
      <c r="FT195" s="4">
        <v>-1</v>
      </c>
      <c r="FU195" s="4">
        <v>-1</v>
      </c>
      <c r="FV195" s="4">
        <v>-1</v>
      </c>
      <c r="FW195" s="4">
        <v>-1</v>
      </c>
      <c r="FX195" s="4">
        <v>-1</v>
      </c>
      <c r="FY195" s="4">
        <v>-1</v>
      </c>
      <c r="FZ195" s="4">
        <v>-1</v>
      </c>
      <c r="GA195" s="4">
        <v>-1</v>
      </c>
      <c r="GB195" s="4">
        <v>-1</v>
      </c>
      <c r="GC195" s="4">
        <v>-1</v>
      </c>
      <c r="GD195" s="4">
        <v>-1</v>
      </c>
      <c r="GE195" s="4">
        <v>-1</v>
      </c>
      <c r="GF195" s="4">
        <v>-1</v>
      </c>
      <c r="GG195" s="4">
        <v>-1</v>
      </c>
      <c r="GH195" s="4">
        <v>-1</v>
      </c>
      <c r="GI195" s="4">
        <v>-1</v>
      </c>
      <c r="GJ195" s="4">
        <v>-1</v>
      </c>
      <c r="GK195" s="4">
        <v>-1</v>
      </c>
      <c r="GL195" s="4">
        <v>-1</v>
      </c>
      <c r="GM195" s="4">
        <v>-1</v>
      </c>
      <c r="GN195" s="4">
        <v>-1</v>
      </c>
      <c r="GO195" s="4">
        <v>-1</v>
      </c>
      <c r="GP195" s="4">
        <v>-1</v>
      </c>
      <c r="GQ195" s="4">
        <v>-1</v>
      </c>
      <c r="GR195" s="4">
        <v>-1</v>
      </c>
      <c r="GS195" s="4">
        <v>-1</v>
      </c>
      <c r="GT195" s="4">
        <v>-1</v>
      </c>
      <c r="GU195" s="4">
        <v>-1</v>
      </c>
      <c r="GV195" s="4">
        <v>-1</v>
      </c>
      <c r="GW195" s="4">
        <v>-1</v>
      </c>
      <c r="GX195" s="4">
        <v>-1</v>
      </c>
      <c r="GY195" s="4">
        <v>-1</v>
      </c>
      <c r="GZ195" s="4">
        <v>-1</v>
      </c>
      <c r="HA195" s="4">
        <v>-1</v>
      </c>
      <c r="HB195" s="4">
        <v>-1</v>
      </c>
      <c r="HC195" s="4">
        <v>-1</v>
      </c>
      <c r="HD195" s="4">
        <v>-1</v>
      </c>
      <c r="HE195" s="4">
        <v>-1</v>
      </c>
      <c r="HF195" s="4">
        <v>-1</v>
      </c>
      <c r="HG195" s="4">
        <v>-1</v>
      </c>
      <c r="HH195" s="4">
        <v>-1</v>
      </c>
      <c r="HI195" s="4">
        <v>-1</v>
      </c>
      <c r="HJ195" s="4">
        <v>-1</v>
      </c>
      <c r="HK195" s="4">
        <v>-1</v>
      </c>
      <c r="HL195" s="4">
        <v>-1</v>
      </c>
      <c r="HM195" s="4">
        <v>-1</v>
      </c>
      <c r="HN195" s="4">
        <v>-1</v>
      </c>
      <c r="HO195" s="4">
        <v>-1</v>
      </c>
      <c r="HP195" s="4">
        <v>-1</v>
      </c>
      <c r="HQ195" s="4">
        <v>-1</v>
      </c>
      <c r="HR195" s="4">
        <v>-1</v>
      </c>
      <c r="HS195" s="4">
        <v>-1</v>
      </c>
      <c r="HT195" s="4">
        <v>-1</v>
      </c>
      <c r="HU195" s="4">
        <v>-1</v>
      </c>
      <c r="HV195" s="4">
        <v>-1</v>
      </c>
      <c r="HW195" s="4">
        <v>-1</v>
      </c>
      <c r="HX195" s="4">
        <v>-1</v>
      </c>
      <c r="HY195" s="4">
        <v>-1</v>
      </c>
      <c r="HZ195" s="4">
        <v>-1</v>
      </c>
      <c r="IA195" s="4">
        <v>-1</v>
      </c>
      <c r="IB195" s="4">
        <v>-1</v>
      </c>
      <c r="IC195" s="4">
        <v>-1</v>
      </c>
      <c r="ID195" s="4">
        <v>-1</v>
      </c>
      <c r="IE195" s="4">
        <v>-1</v>
      </c>
      <c r="IF195" s="4">
        <v>-1</v>
      </c>
      <c r="IG195" s="4">
        <v>-1</v>
      </c>
      <c r="IH195" s="4">
        <v>-1</v>
      </c>
      <c r="II195" s="4">
        <v>-1</v>
      </c>
      <c r="IJ195" s="4">
        <v>-1</v>
      </c>
      <c r="IK195" s="4">
        <v>-1</v>
      </c>
      <c r="IL195" s="4">
        <v>-1</v>
      </c>
      <c r="IM195" s="4">
        <v>-1</v>
      </c>
      <c r="IN195" s="4">
        <v>-1</v>
      </c>
      <c r="IO195" s="4">
        <v>-1</v>
      </c>
      <c r="IP195" s="4">
        <v>-1</v>
      </c>
      <c r="IQ195" s="4">
        <v>-1</v>
      </c>
      <c r="IR195" s="4">
        <v>-1</v>
      </c>
      <c r="IS195" s="4">
        <v>-1</v>
      </c>
      <c r="IT195" s="4">
        <v>-1</v>
      </c>
      <c r="IU195" s="4">
        <v>-1</v>
      </c>
      <c r="IV195" s="4">
        <v>-1</v>
      </c>
      <c r="IW195" s="4">
        <v>-1</v>
      </c>
      <c r="IX195" s="4">
        <v>-1</v>
      </c>
      <c r="IY195" s="4">
        <v>-1</v>
      </c>
      <c r="IZ195" s="4">
        <v>-1</v>
      </c>
      <c r="JA195" s="4">
        <v>-1</v>
      </c>
      <c r="JB195" s="4">
        <v>-1</v>
      </c>
      <c r="JC195" s="4">
        <v>-1</v>
      </c>
      <c r="JD195" s="4">
        <v>-1</v>
      </c>
      <c r="JE195" s="4">
        <v>-1</v>
      </c>
      <c r="JF195" s="4">
        <v>-1</v>
      </c>
      <c r="JG195" s="4">
        <v>-1</v>
      </c>
      <c r="JH195" s="4">
        <v>-1</v>
      </c>
      <c r="JI195" s="4">
        <v>-1</v>
      </c>
      <c r="JJ195" s="4">
        <v>-1</v>
      </c>
      <c r="JK195" s="4">
        <v>-1</v>
      </c>
      <c r="JL195" s="4">
        <v>-1</v>
      </c>
      <c r="JM195" s="4">
        <v>-1</v>
      </c>
      <c r="JN195" s="4">
        <v>-1</v>
      </c>
      <c r="JO195" s="4">
        <v>-1</v>
      </c>
      <c r="JP195" s="4">
        <v>-1</v>
      </c>
      <c r="JQ195" s="4">
        <v>-1</v>
      </c>
      <c r="JR195" s="4">
        <v>-1</v>
      </c>
      <c r="JS195" s="4">
        <v>-1</v>
      </c>
      <c r="JT195" s="4">
        <v>-1</v>
      </c>
      <c r="JU195" s="4">
        <v>-1</v>
      </c>
      <c r="JV195" s="4">
        <v>-1</v>
      </c>
      <c r="JW195" s="4">
        <v>-1</v>
      </c>
      <c r="JX195" s="4">
        <v>-1</v>
      </c>
      <c r="JY195" s="4">
        <v>-1</v>
      </c>
      <c r="JZ195" s="4">
        <v>-1</v>
      </c>
      <c r="KA195" s="4">
        <v>-1</v>
      </c>
      <c r="KB195" s="4">
        <v>-1</v>
      </c>
      <c r="KC195" s="4">
        <v>-1</v>
      </c>
      <c r="KD195" s="4">
        <v>-1</v>
      </c>
      <c r="KE195" s="4">
        <v>-1</v>
      </c>
      <c r="KF195" s="4">
        <v>-1</v>
      </c>
      <c r="KG195" s="4">
        <v>-1</v>
      </c>
      <c r="KH195" s="4">
        <v>-1</v>
      </c>
      <c r="KI195" s="4">
        <v>-1</v>
      </c>
      <c r="KJ195" s="4">
        <v>-1</v>
      </c>
      <c r="KK195" s="4">
        <v>-1</v>
      </c>
      <c r="KL195" s="4">
        <v>-1</v>
      </c>
      <c r="KM195" s="4">
        <v>-1</v>
      </c>
      <c r="KN195" s="4">
        <v>-1</v>
      </c>
      <c r="KO195" s="4">
        <v>-1</v>
      </c>
      <c r="KP195" s="4">
        <v>-1</v>
      </c>
      <c r="KQ195" s="4">
        <v>-1</v>
      </c>
      <c r="KR195" s="4">
        <v>-1</v>
      </c>
      <c r="KS195" s="4">
        <v>-1</v>
      </c>
      <c r="KT195" s="4">
        <v>-1</v>
      </c>
      <c r="KU195" s="4">
        <v>-1</v>
      </c>
      <c r="KV195" s="4">
        <v>-1</v>
      </c>
      <c r="KW195" s="4">
        <v>-1</v>
      </c>
      <c r="KX195" s="4">
        <v>-1</v>
      </c>
      <c r="KY195" s="4">
        <v>-1</v>
      </c>
      <c r="KZ195" s="4">
        <v>-1</v>
      </c>
      <c r="LA195" s="4">
        <v>-1</v>
      </c>
      <c r="LB195" s="4">
        <v>-1</v>
      </c>
      <c r="LC195" s="4">
        <v>-1</v>
      </c>
      <c r="LD195" s="4">
        <v>-1</v>
      </c>
      <c r="LE195" s="4">
        <v>-1</v>
      </c>
      <c r="LF195" s="4">
        <v>-1</v>
      </c>
      <c r="LG195" s="4">
        <v>-1</v>
      </c>
      <c r="LH195" s="4">
        <v>-1</v>
      </c>
      <c r="LI195" s="4">
        <v>-1</v>
      </c>
      <c r="LJ195" s="4">
        <v>-1</v>
      </c>
      <c r="LK195" s="4">
        <v>-1</v>
      </c>
      <c r="LL195" s="4">
        <v>-1</v>
      </c>
      <c r="LM195" s="4">
        <v>-1</v>
      </c>
      <c r="LN195" s="4">
        <v>-1</v>
      </c>
      <c r="LO195" s="4">
        <v>-1</v>
      </c>
      <c r="LP195" s="4">
        <v>-1</v>
      </c>
      <c r="LQ195" s="4">
        <v>-1</v>
      </c>
      <c r="LR195" s="4">
        <v>-1</v>
      </c>
      <c r="LS195" s="4">
        <v>-1</v>
      </c>
      <c r="LT195" s="4">
        <v>-1</v>
      </c>
      <c r="LU195" s="4">
        <v>-1</v>
      </c>
      <c r="LV195" s="4">
        <v>-1</v>
      </c>
      <c r="LW195" s="4">
        <v>-1</v>
      </c>
      <c r="LX195" s="4">
        <v>-1</v>
      </c>
      <c r="LY195" s="4">
        <v>-1</v>
      </c>
      <c r="LZ195" s="4">
        <v>-1</v>
      </c>
      <c r="MA195" s="4">
        <v>-1</v>
      </c>
      <c r="MB195" s="4">
        <v>-1</v>
      </c>
      <c r="MC195" s="4">
        <v>-1</v>
      </c>
      <c r="MD195" s="4">
        <v>-1</v>
      </c>
      <c r="ME195" s="4">
        <v>-1</v>
      </c>
      <c r="MF195" s="4">
        <v>-1</v>
      </c>
      <c r="MG195" s="4">
        <v>-1</v>
      </c>
      <c r="MH195" s="4">
        <v>-1</v>
      </c>
      <c r="MI195" s="4">
        <v>-1</v>
      </c>
      <c r="MJ195" s="4">
        <v>-1</v>
      </c>
      <c r="MK195" s="4">
        <v>-1</v>
      </c>
      <c r="ML195" s="4">
        <v>-1</v>
      </c>
      <c r="MM195" s="4">
        <v>-1</v>
      </c>
      <c r="MN195" s="4">
        <v>-1</v>
      </c>
      <c r="MO195" s="4">
        <v>-1</v>
      </c>
      <c r="MP195" s="4">
        <v>-1</v>
      </c>
      <c r="MQ195" s="4">
        <v>-1</v>
      </c>
      <c r="MR195" s="4">
        <v>-1</v>
      </c>
      <c r="MS195" s="4">
        <v>-1</v>
      </c>
      <c r="MT195" s="4">
        <v>-1</v>
      </c>
      <c r="MU195" s="4">
        <v>-1</v>
      </c>
      <c r="MV195" s="4">
        <v>-1</v>
      </c>
      <c r="MW195" s="4">
        <v>-1</v>
      </c>
      <c r="MX195" s="4">
        <v>-1</v>
      </c>
      <c r="MY195" s="4">
        <v>-1</v>
      </c>
      <c r="MZ195" s="4">
        <v>-1</v>
      </c>
      <c r="NA195" s="4">
        <v>-1</v>
      </c>
      <c r="NB195" s="4">
        <v>-1</v>
      </c>
      <c r="NC195" s="4">
        <v>-1</v>
      </c>
      <c r="ND195" s="4">
        <v>-1</v>
      </c>
      <c r="NE195" s="4">
        <v>-1</v>
      </c>
      <c r="NF195" s="4">
        <v>-1</v>
      </c>
      <c r="NG195" s="4">
        <v>-1</v>
      </c>
      <c r="NH195" s="4">
        <v>-1</v>
      </c>
      <c r="NI195" s="4">
        <v>-1</v>
      </c>
      <c r="NJ195" s="4">
        <v>-1</v>
      </c>
      <c r="NK195" s="4">
        <v>-1</v>
      </c>
      <c r="NL195" s="4">
        <v>-1</v>
      </c>
      <c r="NM195" s="4">
        <v>-1</v>
      </c>
      <c r="NN195" s="4">
        <v>-1</v>
      </c>
      <c r="NO195" s="4">
        <v>-1</v>
      </c>
      <c r="NP195" s="4">
        <v>-1</v>
      </c>
      <c r="NQ195" s="4">
        <v>-1</v>
      </c>
      <c r="NR195" s="4">
        <v>-1</v>
      </c>
      <c r="NS195" s="4">
        <v>-1</v>
      </c>
      <c r="NT195" s="4">
        <v>-1</v>
      </c>
      <c r="NU195" s="4">
        <v>-1</v>
      </c>
      <c r="NV195" s="4">
        <v>-1</v>
      </c>
      <c r="NW195" s="4">
        <v>-1</v>
      </c>
      <c r="NX195" s="4">
        <v>-1</v>
      </c>
      <c r="NY195" s="4">
        <v>-1</v>
      </c>
      <c r="NZ195" s="4">
        <v>-1</v>
      </c>
      <c r="OA195" s="4">
        <v>-1</v>
      </c>
      <c r="OB195" s="4">
        <v>-1</v>
      </c>
      <c r="OC195" s="4">
        <v>-1</v>
      </c>
      <c r="OD195" s="4">
        <v>-1</v>
      </c>
      <c r="OE195" s="4">
        <v>-1</v>
      </c>
      <c r="OF195" s="4">
        <v>-1</v>
      </c>
      <c r="OG195" s="4">
        <v>-1</v>
      </c>
      <c r="OH195" s="4">
        <v>-1</v>
      </c>
      <c r="OI195" s="4">
        <v>-1</v>
      </c>
      <c r="OJ195" s="4">
        <v>-1</v>
      </c>
      <c r="OK195" s="4">
        <v>-1</v>
      </c>
      <c r="OL195" s="4">
        <v>-1</v>
      </c>
    </row>
    <row r="196" spans="1:402">
      <c r="A196" s="9">
        <v>0.28999999999999998</v>
      </c>
      <c r="B196" s="4">
        <v>1</v>
      </c>
      <c r="C196" s="4">
        <v>1</v>
      </c>
      <c r="D196" s="4">
        <v>1</v>
      </c>
      <c r="E196" s="4">
        <v>1</v>
      </c>
      <c r="F196" s="4">
        <v>1</v>
      </c>
      <c r="G196" s="4">
        <v>1</v>
      </c>
      <c r="H196" s="4">
        <v>1</v>
      </c>
      <c r="I196" s="4">
        <v>1</v>
      </c>
      <c r="J196" s="4">
        <v>1</v>
      </c>
      <c r="K196" s="4">
        <v>1</v>
      </c>
      <c r="L196" s="4">
        <v>1</v>
      </c>
      <c r="M196" s="4">
        <v>1</v>
      </c>
      <c r="N196" s="4">
        <v>1</v>
      </c>
      <c r="O196" s="4">
        <v>1</v>
      </c>
      <c r="P196" s="4">
        <v>1</v>
      </c>
      <c r="Q196" s="4">
        <v>1</v>
      </c>
      <c r="R196" s="4">
        <v>1</v>
      </c>
      <c r="S196" s="4">
        <v>1</v>
      </c>
      <c r="T196" s="4">
        <v>1</v>
      </c>
      <c r="U196" s="4">
        <v>1</v>
      </c>
      <c r="V196" s="4">
        <v>1</v>
      </c>
      <c r="W196" s="4">
        <v>1</v>
      </c>
      <c r="X196" s="4">
        <v>1</v>
      </c>
      <c r="Y196" s="4">
        <v>1</v>
      </c>
      <c r="Z196" s="4">
        <v>1</v>
      </c>
      <c r="AA196" s="4">
        <v>1</v>
      </c>
      <c r="AB196" s="4">
        <v>1</v>
      </c>
      <c r="AC196" s="4">
        <v>1</v>
      </c>
      <c r="AD196" s="4">
        <v>1</v>
      </c>
      <c r="AE196" s="4">
        <v>1</v>
      </c>
      <c r="AF196" s="4">
        <v>1</v>
      </c>
      <c r="AG196" s="4">
        <v>1</v>
      </c>
      <c r="AH196" s="4">
        <v>1</v>
      </c>
      <c r="AI196" s="4">
        <v>1</v>
      </c>
      <c r="AJ196" s="4">
        <v>1</v>
      </c>
      <c r="AK196" s="4">
        <v>1</v>
      </c>
      <c r="AL196" s="4">
        <v>1</v>
      </c>
      <c r="AM196" s="4">
        <v>1</v>
      </c>
      <c r="AN196" s="4">
        <v>1</v>
      </c>
      <c r="AO196" s="4">
        <v>1</v>
      </c>
      <c r="AP196" s="4">
        <v>1</v>
      </c>
      <c r="AQ196" s="4">
        <v>1</v>
      </c>
      <c r="AR196" s="4">
        <v>1</v>
      </c>
      <c r="AS196" s="4">
        <v>1</v>
      </c>
      <c r="AT196" s="4">
        <v>1</v>
      </c>
      <c r="AU196" s="4">
        <v>1</v>
      </c>
      <c r="AV196" s="4">
        <v>1</v>
      </c>
      <c r="AW196" s="4">
        <v>1</v>
      </c>
      <c r="AX196" s="4">
        <v>1</v>
      </c>
      <c r="AY196" s="4">
        <v>1</v>
      </c>
      <c r="AZ196" s="4">
        <v>1</v>
      </c>
      <c r="BA196" s="4">
        <v>1</v>
      </c>
      <c r="BB196" s="4">
        <v>1</v>
      </c>
      <c r="BC196" s="4">
        <v>1</v>
      </c>
      <c r="BD196" s="4">
        <v>1</v>
      </c>
      <c r="BE196" s="4">
        <v>1</v>
      </c>
      <c r="BF196" s="4">
        <v>1</v>
      </c>
      <c r="BG196" s="4">
        <v>1</v>
      </c>
      <c r="BH196" s="4">
        <v>1</v>
      </c>
      <c r="BI196" s="4">
        <v>1</v>
      </c>
      <c r="BJ196" s="4">
        <v>1</v>
      </c>
      <c r="BK196" s="4">
        <v>1</v>
      </c>
      <c r="BL196" s="4">
        <v>1</v>
      </c>
      <c r="BM196" s="4">
        <v>1</v>
      </c>
      <c r="BN196" s="4">
        <v>1</v>
      </c>
      <c r="BO196" s="4">
        <v>1</v>
      </c>
      <c r="BP196" s="4">
        <v>1</v>
      </c>
      <c r="BQ196" s="4">
        <v>1</v>
      </c>
      <c r="BR196" s="4">
        <v>1</v>
      </c>
      <c r="BS196" s="4">
        <v>1</v>
      </c>
      <c r="BT196" s="4">
        <v>1</v>
      </c>
      <c r="BU196" s="4">
        <v>1</v>
      </c>
      <c r="BV196" s="4">
        <v>1</v>
      </c>
      <c r="BW196" s="4">
        <v>1</v>
      </c>
      <c r="BX196" s="4">
        <v>1</v>
      </c>
      <c r="BY196" s="4">
        <v>1</v>
      </c>
      <c r="BZ196" s="4">
        <v>1</v>
      </c>
      <c r="CA196" s="4">
        <v>1</v>
      </c>
      <c r="CB196" s="4">
        <v>1</v>
      </c>
      <c r="CC196" s="4">
        <v>1</v>
      </c>
      <c r="CD196" s="4">
        <v>1</v>
      </c>
      <c r="CE196" s="4">
        <v>1</v>
      </c>
      <c r="CF196" s="4">
        <v>1</v>
      </c>
      <c r="CG196" s="4">
        <v>1</v>
      </c>
      <c r="CH196" s="4">
        <v>1</v>
      </c>
      <c r="CI196" s="4">
        <v>1</v>
      </c>
      <c r="CJ196" s="4">
        <v>1</v>
      </c>
      <c r="CK196" s="4">
        <v>1</v>
      </c>
      <c r="CL196" s="4">
        <v>1</v>
      </c>
      <c r="CM196" s="4">
        <v>1</v>
      </c>
      <c r="CN196" s="4">
        <v>1</v>
      </c>
      <c r="CO196" s="4">
        <v>1</v>
      </c>
      <c r="CP196" s="4">
        <v>1</v>
      </c>
      <c r="CQ196" s="4">
        <v>1</v>
      </c>
      <c r="CR196" s="4">
        <v>1</v>
      </c>
      <c r="CS196" s="4">
        <v>1</v>
      </c>
      <c r="CT196" s="4">
        <v>1</v>
      </c>
      <c r="CU196" s="4">
        <v>1</v>
      </c>
      <c r="CV196" s="4">
        <v>1</v>
      </c>
      <c r="CW196" s="4">
        <v>1</v>
      </c>
      <c r="CX196" s="4">
        <v>1</v>
      </c>
      <c r="CY196" s="4">
        <v>1</v>
      </c>
      <c r="CZ196" s="4">
        <v>1</v>
      </c>
      <c r="DA196" s="4">
        <v>1</v>
      </c>
      <c r="DB196" s="4">
        <v>1</v>
      </c>
      <c r="DC196" s="4">
        <v>1</v>
      </c>
      <c r="DD196" s="4">
        <v>1</v>
      </c>
      <c r="DE196" s="4">
        <v>1</v>
      </c>
      <c r="DF196" s="4">
        <v>1</v>
      </c>
      <c r="DG196" s="4">
        <v>1</v>
      </c>
      <c r="DH196" s="4">
        <v>1</v>
      </c>
      <c r="DI196" s="4">
        <v>1</v>
      </c>
      <c r="DJ196" s="4">
        <v>1</v>
      </c>
      <c r="DK196" s="4">
        <v>1</v>
      </c>
      <c r="DL196" s="4">
        <v>1</v>
      </c>
      <c r="DM196" s="4">
        <v>1</v>
      </c>
      <c r="DN196" s="4">
        <v>1</v>
      </c>
      <c r="DO196" s="4">
        <v>1</v>
      </c>
      <c r="DP196" s="4">
        <v>1</v>
      </c>
      <c r="DQ196" s="4">
        <v>1</v>
      </c>
      <c r="DR196" s="4">
        <v>1</v>
      </c>
      <c r="DS196" s="4">
        <v>1</v>
      </c>
      <c r="DT196" s="4">
        <v>1</v>
      </c>
      <c r="DU196" s="4">
        <v>1</v>
      </c>
      <c r="DV196" s="4">
        <v>1</v>
      </c>
      <c r="DW196" s="4">
        <v>1</v>
      </c>
      <c r="DX196" s="4">
        <v>1</v>
      </c>
      <c r="DY196" s="4">
        <v>1</v>
      </c>
      <c r="DZ196" s="4">
        <v>1</v>
      </c>
      <c r="EA196" s="4">
        <v>1</v>
      </c>
      <c r="EB196" s="4">
        <v>1</v>
      </c>
      <c r="EC196" s="4">
        <v>1</v>
      </c>
      <c r="ED196" s="4">
        <v>1</v>
      </c>
      <c r="EE196" s="4">
        <v>1</v>
      </c>
      <c r="EF196" s="4">
        <v>1</v>
      </c>
      <c r="EG196" s="4">
        <v>1</v>
      </c>
      <c r="EH196" s="4">
        <v>1</v>
      </c>
      <c r="EI196" s="4">
        <v>1</v>
      </c>
      <c r="EJ196" s="4">
        <v>1</v>
      </c>
      <c r="EK196" s="4">
        <v>1</v>
      </c>
      <c r="EL196" s="4">
        <v>1</v>
      </c>
      <c r="EM196" s="4">
        <v>1</v>
      </c>
      <c r="EN196" s="4">
        <v>1</v>
      </c>
      <c r="EO196" s="4">
        <v>1</v>
      </c>
      <c r="EP196" s="4">
        <v>1</v>
      </c>
      <c r="EQ196" s="4">
        <v>1</v>
      </c>
      <c r="ER196" s="4">
        <v>1</v>
      </c>
      <c r="ES196" s="4">
        <v>1</v>
      </c>
      <c r="ET196" s="4">
        <v>1</v>
      </c>
      <c r="EU196" s="4">
        <v>1</v>
      </c>
      <c r="EV196" s="4">
        <v>1</v>
      </c>
      <c r="EW196" s="4">
        <v>1</v>
      </c>
      <c r="EX196" s="4">
        <v>1</v>
      </c>
      <c r="EY196" s="4">
        <v>1</v>
      </c>
      <c r="EZ196" s="4">
        <v>1</v>
      </c>
      <c r="FA196" s="4">
        <v>1</v>
      </c>
      <c r="FB196" s="4">
        <v>1</v>
      </c>
      <c r="FC196" s="4">
        <v>1</v>
      </c>
      <c r="FD196" s="4">
        <v>1</v>
      </c>
      <c r="FE196" s="4">
        <v>1</v>
      </c>
      <c r="FF196" s="4">
        <v>1</v>
      </c>
      <c r="FG196" s="4">
        <v>1</v>
      </c>
      <c r="FH196" s="4">
        <v>1</v>
      </c>
      <c r="FI196" s="4">
        <v>1</v>
      </c>
      <c r="FJ196" s="4">
        <v>-1</v>
      </c>
      <c r="FK196" s="4">
        <v>-1</v>
      </c>
      <c r="FL196" s="4">
        <v>-1</v>
      </c>
      <c r="FM196" s="4">
        <v>-1</v>
      </c>
      <c r="FN196" s="4">
        <v>-1</v>
      </c>
      <c r="FO196" s="4">
        <v>-1</v>
      </c>
      <c r="FP196" s="4">
        <v>-1</v>
      </c>
      <c r="FQ196" s="4">
        <v>-1</v>
      </c>
      <c r="FR196" s="4">
        <v>-1</v>
      </c>
      <c r="FS196" s="4">
        <v>-1</v>
      </c>
      <c r="FT196" s="4">
        <v>-1</v>
      </c>
      <c r="FU196" s="4">
        <v>-1</v>
      </c>
      <c r="FV196" s="4">
        <v>-1</v>
      </c>
      <c r="FW196" s="4">
        <v>-1</v>
      </c>
      <c r="FX196" s="4">
        <v>-1</v>
      </c>
      <c r="FY196" s="4">
        <v>-1</v>
      </c>
      <c r="FZ196" s="4">
        <v>-1</v>
      </c>
      <c r="GA196" s="4">
        <v>-1</v>
      </c>
      <c r="GB196" s="4">
        <v>-1</v>
      </c>
      <c r="GC196" s="4">
        <v>-1</v>
      </c>
      <c r="GD196" s="4">
        <v>-1</v>
      </c>
      <c r="GE196" s="4">
        <v>-1</v>
      </c>
      <c r="GF196" s="4">
        <v>-1</v>
      </c>
      <c r="GG196" s="4">
        <v>-1</v>
      </c>
      <c r="GH196" s="4">
        <v>-1</v>
      </c>
      <c r="GI196" s="4">
        <v>-1</v>
      </c>
      <c r="GJ196" s="4">
        <v>-1</v>
      </c>
      <c r="GK196" s="4">
        <v>-1</v>
      </c>
      <c r="GL196" s="4">
        <v>-1</v>
      </c>
      <c r="GM196" s="4">
        <v>-1</v>
      </c>
      <c r="GN196" s="4">
        <v>-1</v>
      </c>
      <c r="GO196" s="4">
        <v>-1</v>
      </c>
      <c r="GP196" s="4">
        <v>-1</v>
      </c>
      <c r="GQ196" s="4">
        <v>-1</v>
      </c>
      <c r="GR196" s="4">
        <v>-1</v>
      </c>
      <c r="GS196" s="4">
        <v>-1</v>
      </c>
      <c r="GT196" s="4">
        <v>-1</v>
      </c>
      <c r="GU196" s="4">
        <v>-1</v>
      </c>
      <c r="GV196" s="4">
        <v>-1</v>
      </c>
      <c r="GW196" s="4">
        <v>-1</v>
      </c>
      <c r="GX196" s="4">
        <v>-1</v>
      </c>
      <c r="GY196" s="4">
        <v>-1</v>
      </c>
      <c r="GZ196" s="4">
        <v>-1</v>
      </c>
      <c r="HA196" s="4">
        <v>-1</v>
      </c>
      <c r="HB196" s="4">
        <v>-1</v>
      </c>
      <c r="HC196" s="4">
        <v>-1</v>
      </c>
      <c r="HD196" s="4">
        <v>-1</v>
      </c>
      <c r="HE196" s="4">
        <v>-1</v>
      </c>
      <c r="HF196" s="4">
        <v>-1</v>
      </c>
      <c r="HG196" s="4">
        <v>-1</v>
      </c>
      <c r="HH196" s="4">
        <v>-1</v>
      </c>
      <c r="HI196" s="4">
        <v>-1</v>
      </c>
      <c r="HJ196" s="4">
        <v>-1</v>
      </c>
      <c r="HK196" s="4">
        <v>-1</v>
      </c>
      <c r="HL196" s="4">
        <v>-1</v>
      </c>
      <c r="HM196" s="4">
        <v>-1</v>
      </c>
      <c r="HN196" s="4">
        <v>-1</v>
      </c>
      <c r="HO196" s="4">
        <v>-1</v>
      </c>
      <c r="HP196" s="4">
        <v>-1</v>
      </c>
      <c r="HQ196" s="4">
        <v>-1</v>
      </c>
      <c r="HR196" s="4">
        <v>-1</v>
      </c>
      <c r="HS196" s="4">
        <v>-1</v>
      </c>
      <c r="HT196" s="4">
        <v>-1</v>
      </c>
      <c r="HU196" s="4">
        <v>-1</v>
      </c>
      <c r="HV196" s="4">
        <v>-1</v>
      </c>
      <c r="HW196" s="4">
        <v>-1</v>
      </c>
      <c r="HX196" s="4">
        <v>-1</v>
      </c>
      <c r="HY196" s="4">
        <v>-1</v>
      </c>
      <c r="HZ196" s="4">
        <v>-1</v>
      </c>
      <c r="IA196" s="4">
        <v>-1</v>
      </c>
      <c r="IB196" s="4">
        <v>-1</v>
      </c>
      <c r="IC196" s="4">
        <v>-1</v>
      </c>
      <c r="ID196" s="4">
        <v>-1</v>
      </c>
      <c r="IE196" s="4">
        <v>-1</v>
      </c>
      <c r="IF196" s="4">
        <v>-1</v>
      </c>
      <c r="IG196" s="4">
        <v>-1</v>
      </c>
      <c r="IH196" s="4">
        <v>-1</v>
      </c>
      <c r="II196" s="4">
        <v>-1</v>
      </c>
      <c r="IJ196" s="4">
        <v>-1</v>
      </c>
      <c r="IK196" s="4">
        <v>-1</v>
      </c>
      <c r="IL196" s="4">
        <v>-1</v>
      </c>
      <c r="IM196" s="4">
        <v>-1</v>
      </c>
      <c r="IN196" s="4">
        <v>-1</v>
      </c>
      <c r="IO196" s="4">
        <v>-1</v>
      </c>
      <c r="IP196" s="4">
        <v>-1</v>
      </c>
      <c r="IQ196" s="4">
        <v>-1</v>
      </c>
      <c r="IR196" s="4">
        <v>-1</v>
      </c>
      <c r="IS196" s="4">
        <v>-1</v>
      </c>
      <c r="IT196" s="4">
        <v>-1</v>
      </c>
      <c r="IU196" s="4">
        <v>-1</v>
      </c>
      <c r="IV196" s="4">
        <v>-1</v>
      </c>
      <c r="IW196" s="4">
        <v>-1</v>
      </c>
      <c r="IX196" s="4">
        <v>-1</v>
      </c>
      <c r="IY196" s="4">
        <v>-1</v>
      </c>
      <c r="IZ196" s="4">
        <v>-1</v>
      </c>
      <c r="JA196" s="4">
        <v>-1</v>
      </c>
      <c r="JB196" s="4">
        <v>-1</v>
      </c>
      <c r="JC196" s="4">
        <v>-1</v>
      </c>
      <c r="JD196" s="4">
        <v>-1</v>
      </c>
      <c r="JE196" s="4">
        <v>-1</v>
      </c>
      <c r="JF196" s="4">
        <v>-1</v>
      </c>
      <c r="JG196" s="4">
        <v>-1</v>
      </c>
      <c r="JH196" s="4">
        <v>-1</v>
      </c>
      <c r="JI196" s="4">
        <v>-1</v>
      </c>
      <c r="JJ196" s="4">
        <v>-1</v>
      </c>
      <c r="JK196" s="4">
        <v>-1</v>
      </c>
      <c r="JL196" s="4">
        <v>-1</v>
      </c>
      <c r="JM196" s="4">
        <v>-1</v>
      </c>
      <c r="JN196" s="4">
        <v>-1</v>
      </c>
      <c r="JO196" s="4">
        <v>-1</v>
      </c>
      <c r="JP196" s="4">
        <v>-1</v>
      </c>
      <c r="JQ196" s="4">
        <v>-1</v>
      </c>
      <c r="JR196" s="4">
        <v>-1</v>
      </c>
      <c r="JS196" s="4">
        <v>-1</v>
      </c>
      <c r="JT196" s="4">
        <v>-1</v>
      </c>
      <c r="JU196" s="4">
        <v>-1</v>
      </c>
      <c r="JV196" s="4">
        <v>-1</v>
      </c>
      <c r="JW196" s="4">
        <v>-1</v>
      </c>
      <c r="JX196" s="4">
        <v>-1</v>
      </c>
      <c r="JY196" s="4">
        <v>-1</v>
      </c>
      <c r="JZ196" s="4">
        <v>-1</v>
      </c>
      <c r="KA196" s="4">
        <v>-1</v>
      </c>
      <c r="KB196" s="4">
        <v>-1</v>
      </c>
      <c r="KC196" s="4">
        <v>-1</v>
      </c>
      <c r="KD196" s="4">
        <v>-1</v>
      </c>
      <c r="KE196" s="4">
        <v>-1</v>
      </c>
      <c r="KF196" s="4">
        <v>-1</v>
      </c>
      <c r="KG196" s="4">
        <v>-1</v>
      </c>
      <c r="KH196" s="4">
        <v>-1</v>
      </c>
      <c r="KI196" s="4">
        <v>-1</v>
      </c>
      <c r="KJ196" s="4">
        <v>-1</v>
      </c>
      <c r="KK196" s="4">
        <v>-1</v>
      </c>
      <c r="KL196" s="4">
        <v>-1</v>
      </c>
      <c r="KM196" s="4">
        <v>-1</v>
      </c>
      <c r="KN196" s="4">
        <v>-1</v>
      </c>
      <c r="KO196" s="4">
        <v>-1</v>
      </c>
      <c r="KP196" s="4">
        <v>-1</v>
      </c>
      <c r="KQ196" s="4">
        <v>-1</v>
      </c>
      <c r="KR196" s="4">
        <v>-1</v>
      </c>
      <c r="KS196" s="4">
        <v>-1</v>
      </c>
      <c r="KT196" s="4">
        <v>-1</v>
      </c>
      <c r="KU196" s="4">
        <v>-1</v>
      </c>
      <c r="KV196" s="4">
        <v>-1</v>
      </c>
      <c r="KW196" s="4">
        <v>-1</v>
      </c>
      <c r="KX196" s="4">
        <v>-1</v>
      </c>
      <c r="KY196" s="4">
        <v>-1</v>
      </c>
      <c r="KZ196" s="4">
        <v>-1</v>
      </c>
      <c r="LA196" s="4">
        <v>-1</v>
      </c>
      <c r="LB196" s="4">
        <v>-1</v>
      </c>
      <c r="LC196" s="4">
        <v>-1</v>
      </c>
      <c r="LD196" s="4">
        <v>-1</v>
      </c>
      <c r="LE196" s="4">
        <v>-1</v>
      </c>
      <c r="LF196" s="4">
        <v>-1</v>
      </c>
      <c r="LG196" s="4">
        <v>-1</v>
      </c>
      <c r="LH196" s="4">
        <v>-1</v>
      </c>
      <c r="LI196" s="4">
        <v>-1</v>
      </c>
      <c r="LJ196" s="4">
        <v>-1</v>
      </c>
      <c r="LK196" s="4">
        <v>-1</v>
      </c>
      <c r="LL196" s="4">
        <v>-1</v>
      </c>
      <c r="LM196" s="4">
        <v>-1</v>
      </c>
      <c r="LN196" s="4">
        <v>-1</v>
      </c>
      <c r="LO196" s="4">
        <v>-1</v>
      </c>
      <c r="LP196" s="4">
        <v>-1</v>
      </c>
      <c r="LQ196" s="4">
        <v>-1</v>
      </c>
      <c r="LR196" s="4">
        <v>-1</v>
      </c>
      <c r="LS196" s="4">
        <v>-1</v>
      </c>
      <c r="LT196" s="4">
        <v>-1</v>
      </c>
      <c r="LU196" s="4">
        <v>-1</v>
      </c>
      <c r="LV196" s="4">
        <v>-1</v>
      </c>
      <c r="LW196" s="4">
        <v>-1</v>
      </c>
      <c r="LX196" s="4">
        <v>-1</v>
      </c>
      <c r="LY196" s="4">
        <v>-1</v>
      </c>
      <c r="LZ196" s="4">
        <v>-1</v>
      </c>
      <c r="MA196" s="4">
        <v>-1</v>
      </c>
      <c r="MB196" s="4">
        <v>-1</v>
      </c>
      <c r="MC196" s="4">
        <v>-1</v>
      </c>
      <c r="MD196" s="4">
        <v>-1</v>
      </c>
      <c r="ME196" s="4">
        <v>-1</v>
      </c>
      <c r="MF196" s="4">
        <v>-1</v>
      </c>
      <c r="MG196" s="4">
        <v>-1</v>
      </c>
      <c r="MH196" s="4">
        <v>-1</v>
      </c>
      <c r="MI196" s="4">
        <v>-1</v>
      </c>
      <c r="MJ196" s="4">
        <v>-1</v>
      </c>
      <c r="MK196" s="4">
        <v>-1</v>
      </c>
      <c r="ML196" s="4">
        <v>-1</v>
      </c>
      <c r="MM196" s="4">
        <v>-1</v>
      </c>
      <c r="MN196" s="4">
        <v>-1</v>
      </c>
      <c r="MO196" s="4">
        <v>-1</v>
      </c>
      <c r="MP196" s="4">
        <v>-1</v>
      </c>
      <c r="MQ196" s="4">
        <v>-1</v>
      </c>
      <c r="MR196" s="4">
        <v>-1</v>
      </c>
      <c r="MS196" s="4">
        <v>-1</v>
      </c>
      <c r="MT196" s="4">
        <v>-1</v>
      </c>
      <c r="MU196" s="4">
        <v>-1</v>
      </c>
      <c r="MV196" s="4">
        <v>-1</v>
      </c>
      <c r="MW196" s="4">
        <v>-1</v>
      </c>
      <c r="MX196" s="4">
        <v>-1</v>
      </c>
      <c r="MY196" s="4">
        <v>-1</v>
      </c>
      <c r="MZ196" s="4">
        <v>-1</v>
      </c>
      <c r="NA196" s="4">
        <v>-1</v>
      </c>
      <c r="NB196" s="4">
        <v>-1</v>
      </c>
      <c r="NC196" s="4">
        <v>-1</v>
      </c>
      <c r="ND196" s="4">
        <v>-1</v>
      </c>
      <c r="NE196" s="4">
        <v>-1</v>
      </c>
      <c r="NF196" s="4">
        <v>-1</v>
      </c>
      <c r="NG196" s="4">
        <v>-1</v>
      </c>
      <c r="NH196" s="4">
        <v>-1</v>
      </c>
      <c r="NI196" s="4">
        <v>-1</v>
      </c>
      <c r="NJ196" s="4">
        <v>-1</v>
      </c>
      <c r="NK196" s="4">
        <v>-1</v>
      </c>
      <c r="NL196" s="4">
        <v>-1</v>
      </c>
      <c r="NM196" s="4">
        <v>-1</v>
      </c>
      <c r="NN196" s="4">
        <v>-1</v>
      </c>
      <c r="NO196" s="4">
        <v>-1</v>
      </c>
      <c r="NP196" s="4">
        <v>-1</v>
      </c>
      <c r="NQ196" s="4">
        <v>-1</v>
      </c>
      <c r="NR196" s="4">
        <v>-1</v>
      </c>
      <c r="NS196" s="4">
        <v>-1</v>
      </c>
      <c r="NT196" s="4">
        <v>-1</v>
      </c>
      <c r="NU196" s="4">
        <v>-1</v>
      </c>
      <c r="NV196" s="4">
        <v>-1</v>
      </c>
      <c r="NW196" s="4">
        <v>-1</v>
      </c>
      <c r="NX196" s="4">
        <v>-1</v>
      </c>
      <c r="NY196" s="4">
        <v>-1</v>
      </c>
      <c r="NZ196" s="4">
        <v>-1</v>
      </c>
      <c r="OA196" s="4">
        <v>-1</v>
      </c>
      <c r="OB196" s="4">
        <v>-1</v>
      </c>
      <c r="OC196" s="4">
        <v>-1</v>
      </c>
      <c r="OD196" s="4">
        <v>-1</v>
      </c>
      <c r="OE196" s="4">
        <v>-1</v>
      </c>
      <c r="OF196" s="4">
        <v>-1</v>
      </c>
      <c r="OG196" s="4">
        <v>-1</v>
      </c>
      <c r="OH196" s="4">
        <v>-1</v>
      </c>
      <c r="OI196" s="4">
        <v>-1</v>
      </c>
      <c r="OJ196" s="4">
        <v>-1</v>
      </c>
      <c r="OK196" s="4">
        <v>-1</v>
      </c>
      <c r="OL196" s="4">
        <v>-1</v>
      </c>
    </row>
    <row r="197" spans="1:402">
      <c r="A197" s="9">
        <v>0.28000000000000003</v>
      </c>
      <c r="B197" s="4">
        <v>1</v>
      </c>
      <c r="C197" s="4">
        <v>1</v>
      </c>
      <c r="D197" s="4">
        <v>1</v>
      </c>
      <c r="E197" s="4">
        <v>1</v>
      </c>
      <c r="F197" s="4">
        <v>1</v>
      </c>
      <c r="G197" s="4">
        <v>1</v>
      </c>
      <c r="H197" s="4">
        <v>1</v>
      </c>
      <c r="I197" s="4">
        <v>1</v>
      </c>
      <c r="J197" s="4">
        <v>1</v>
      </c>
      <c r="K197" s="4">
        <v>1</v>
      </c>
      <c r="L197" s="4">
        <v>1</v>
      </c>
      <c r="M197" s="4">
        <v>1</v>
      </c>
      <c r="N197" s="4">
        <v>1</v>
      </c>
      <c r="O197" s="4">
        <v>1</v>
      </c>
      <c r="P197" s="4">
        <v>1</v>
      </c>
      <c r="Q197" s="4">
        <v>1</v>
      </c>
      <c r="R197" s="4">
        <v>1</v>
      </c>
      <c r="S197" s="4">
        <v>1</v>
      </c>
      <c r="T197" s="4">
        <v>1</v>
      </c>
      <c r="U197" s="4">
        <v>1</v>
      </c>
      <c r="V197" s="4">
        <v>1</v>
      </c>
      <c r="W197" s="4">
        <v>1</v>
      </c>
      <c r="X197" s="4">
        <v>1</v>
      </c>
      <c r="Y197" s="4">
        <v>1</v>
      </c>
      <c r="Z197" s="4">
        <v>1</v>
      </c>
      <c r="AA197" s="4">
        <v>1</v>
      </c>
      <c r="AB197" s="4">
        <v>1</v>
      </c>
      <c r="AC197" s="4">
        <v>1</v>
      </c>
      <c r="AD197" s="4">
        <v>1</v>
      </c>
      <c r="AE197" s="4">
        <v>1</v>
      </c>
      <c r="AF197" s="4">
        <v>1</v>
      </c>
      <c r="AG197" s="4">
        <v>1</v>
      </c>
      <c r="AH197" s="4">
        <v>1</v>
      </c>
      <c r="AI197" s="4">
        <v>1</v>
      </c>
      <c r="AJ197" s="4">
        <v>1</v>
      </c>
      <c r="AK197" s="4">
        <v>1</v>
      </c>
      <c r="AL197" s="4">
        <v>1</v>
      </c>
      <c r="AM197" s="4">
        <v>1</v>
      </c>
      <c r="AN197" s="4">
        <v>1</v>
      </c>
      <c r="AO197" s="4">
        <v>1</v>
      </c>
      <c r="AP197" s="4">
        <v>1</v>
      </c>
      <c r="AQ197" s="4">
        <v>1</v>
      </c>
      <c r="AR197" s="4">
        <v>1</v>
      </c>
      <c r="AS197" s="4">
        <v>1</v>
      </c>
      <c r="AT197" s="4">
        <v>1</v>
      </c>
      <c r="AU197" s="4">
        <v>1</v>
      </c>
      <c r="AV197" s="4">
        <v>1</v>
      </c>
      <c r="AW197" s="4">
        <v>1</v>
      </c>
      <c r="AX197" s="4">
        <v>1</v>
      </c>
      <c r="AY197" s="4">
        <v>1</v>
      </c>
      <c r="AZ197" s="4">
        <v>1</v>
      </c>
      <c r="BA197" s="4">
        <v>1</v>
      </c>
      <c r="BB197" s="4">
        <v>1</v>
      </c>
      <c r="BC197" s="4">
        <v>1</v>
      </c>
      <c r="BD197" s="4">
        <v>1</v>
      </c>
      <c r="BE197" s="4">
        <v>1</v>
      </c>
      <c r="BF197" s="4">
        <v>1</v>
      </c>
      <c r="BG197" s="4">
        <v>1</v>
      </c>
      <c r="BH197" s="4">
        <v>1</v>
      </c>
      <c r="BI197" s="4">
        <v>1</v>
      </c>
      <c r="BJ197" s="4">
        <v>1</v>
      </c>
      <c r="BK197" s="4">
        <v>1</v>
      </c>
      <c r="BL197" s="4">
        <v>1</v>
      </c>
      <c r="BM197" s="4">
        <v>1</v>
      </c>
      <c r="BN197" s="4">
        <v>1</v>
      </c>
      <c r="BO197" s="4">
        <v>1</v>
      </c>
      <c r="BP197" s="4">
        <v>1</v>
      </c>
      <c r="BQ197" s="4">
        <v>1</v>
      </c>
      <c r="BR197" s="4">
        <v>1</v>
      </c>
      <c r="BS197" s="4">
        <v>1</v>
      </c>
      <c r="BT197" s="4">
        <v>1</v>
      </c>
      <c r="BU197" s="4">
        <v>1</v>
      </c>
      <c r="BV197" s="4">
        <v>1</v>
      </c>
      <c r="BW197" s="4">
        <v>1</v>
      </c>
      <c r="BX197" s="4">
        <v>1</v>
      </c>
      <c r="BY197" s="4">
        <v>1</v>
      </c>
      <c r="BZ197" s="4">
        <v>1</v>
      </c>
      <c r="CA197" s="4">
        <v>1</v>
      </c>
      <c r="CB197" s="4">
        <v>1</v>
      </c>
      <c r="CC197" s="4">
        <v>1</v>
      </c>
      <c r="CD197" s="4">
        <v>1</v>
      </c>
      <c r="CE197" s="4">
        <v>1</v>
      </c>
      <c r="CF197" s="4">
        <v>1</v>
      </c>
      <c r="CG197" s="4">
        <v>1</v>
      </c>
      <c r="CH197" s="4">
        <v>1</v>
      </c>
      <c r="CI197" s="4">
        <v>1</v>
      </c>
      <c r="CJ197" s="4">
        <v>1</v>
      </c>
      <c r="CK197" s="4">
        <v>1</v>
      </c>
      <c r="CL197" s="4">
        <v>1</v>
      </c>
      <c r="CM197" s="4">
        <v>1</v>
      </c>
      <c r="CN197" s="4">
        <v>1</v>
      </c>
      <c r="CO197" s="4">
        <v>1</v>
      </c>
      <c r="CP197" s="4">
        <v>1</v>
      </c>
      <c r="CQ197" s="4">
        <v>1</v>
      </c>
      <c r="CR197" s="4">
        <v>1</v>
      </c>
      <c r="CS197" s="4">
        <v>1</v>
      </c>
      <c r="CT197" s="4">
        <v>1</v>
      </c>
      <c r="CU197" s="4">
        <v>1</v>
      </c>
      <c r="CV197" s="4">
        <v>1</v>
      </c>
      <c r="CW197" s="4">
        <v>1</v>
      </c>
      <c r="CX197" s="4">
        <v>1</v>
      </c>
      <c r="CY197" s="4">
        <v>1</v>
      </c>
      <c r="CZ197" s="4">
        <v>1</v>
      </c>
      <c r="DA197" s="4">
        <v>1</v>
      </c>
      <c r="DB197" s="4">
        <v>1</v>
      </c>
      <c r="DC197" s="4">
        <v>1</v>
      </c>
      <c r="DD197" s="4">
        <v>1</v>
      </c>
      <c r="DE197" s="4">
        <v>1</v>
      </c>
      <c r="DF197" s="4">
        <v>1</v>
      </c>
      <c r="DG197" s="4">
        <v>1</v>
      </c>
      <c r="DH197" s="4">
        <v>1</v>
      </c>
      <c r="DI197" s="4">
        <v>1</v>
      </c>
      <c r="DJ197" s="4">
        <v>1</v>
      </c>
      <c r="DK197" s="4">
        <v>1</v>
      </c>
      <c r="DL197" s="4">
        <v>1</v>
      </c>
      <c r="DM197" s="4">
        <v>1</v>
      </c>
      <c r="DN197" s="4">
        <v>1</v>
      </c>
      <c r="DO197" s="4">
        <v>1</v>
      </c>
      <c r="DP197" s="4">
        <v>1</v>
      </c>
      <c r="DQ197" s="4">
        <v>1</v>
      </c>
      <c r="DR197" s="4">
        <v>1</v>
      </c>
      <c r="DS197" s="4">
        <v>1</v>
      </c>
      <c r="DT197" s="4">
        <v>1</v>
      </c>
      <c r="DU197" s="4">
        <v>1</v>
      </c>
      <c r="DV197" s="4">
        <v>1</v>
      </c>
      <c r="DW197" s="4">
        <v>1</v>
      </c>
      <c r="DX197" s="4">
        <v>1</v>
      </c>
      <c r="DY197" s="4">
        <v>1</v>
      </c>
      <c r="DZ197" s="4">
        <v>1</v>
      </c>
      <c r="EA197" s="4">
        <v>1</v>
      </c>
      <c r="EB197" s="4">
        <v>1</v>
      </c>
      <c r="EC197" s="4">
        <v>1</v>
      </c>
      <c r="ED197" s="4">
        <v>1</v>
      </c>
      <c r="EE197" s="4">
        <v>1</v>
      </c>
      <c r="EF197" s="4">
        <v>1</v>
      </c>
      <c r="EG197" s="4">
        <v>1</v>
      </c>
      <c r="EH197" s="4">
        <v>1</v>
      </c>
      <c r="EI197" s="4">
        <v>1</v>
      </c>
      <c r="EJ197" s="4">
        <v>1</v>
      </c>
      <c r="EK197" s="4">
        <v>1</v>
      </c>
      <c r="EL197" s="4">
        <v>1</v>
      </c>
      <c r="EM197" s="4">
        <v>1</v>
      </c>
      <c r="EN197" s="4">
        <v>1</v>
      </c>
      <c r="EO197" s="4">
        <v>1</v>
      </c>
      <c r="EP197" s="4">
        <v>1</v>
      </c>
      <c r="EQ197" s="4">
        <v>1</v>
      </c>
      <c r="ER197" s="4">
        <v>1</v>
      </c>
      <c r="ES197" s="4">
        <v>1</v>
      </c>
      <c r="ET197" s="4">
        <v>1</v>
      </c>
      <c r="EU197" s="4">
        <v>1</v>
      </c>
      <c r="EV197" s="4">
        <v>1</v>
      </c>
      <c r="EW197" s="4">
        <v>1</v>
      </c>
      <c r="EX197" s="4">
        <v>1</v>
      </c>
      <c r="EY197" s="4">
        <v>1</v>
      </c>
      <c r="EZ197" s="4">
        <v>1</v>
      </c>
      <c r="FA197" s="4">
        <v>1</v>
      </c>
      <c r="FB197" s="4">
        <v>1</v>
      </c>
      <c r="FC197" s="4">
        <v>1</v>
      </c>
      <c r="FD197" s="4">
        <v>1</v>
      </c>
      <c r="FE197" s="4">
        <v>1</v>
      </c>
      <c r="FF197" s="4">
        <v>1</v>
      </c>
      <c r="FG197" s="4">
        <v>1</v>
      </c>
      <c r="FH197" s="4">
        <v>1</v>
      </c>
      <c r="FI197" s="4">
        <v>1</v>
      </c>
      <c r="FJ197" s="4">
        <v>1</v>
      </c>
      <c r="FK197" s="4">
        <v>1</v>
      </c>
      <c r="FL197" s="4">
        <v>-1</v>
      </c>
      <c r="FM197" s="4">
        <v>-1</v>
      </c>
      <c r="FN197" s="4">
        <v>-1</v>
      </c>
      <c r="FO197" s="4">
        <v>-1</v>
      </c>
      <c r="FP197" s="4">
        <v>-1</v>
      </c>
      <c r="FQ197" s="4">
        <v>-1</v>
      </c>
      <c r="FR197" s="4">
        <v>-1</v>
      </c>
      <c r="FS197" s="4">
        <v>-1</v>
      </c>
      <c r="FT197" s="4">
        <v>-1</v>
      </c>
      <c r="FU197" s="4">
        <v>-1</v>
      </c>
      <c r="FV197" s="4">
        <v>-1</v>
      </c>
      <c r="FW197" s="4">
        <v>-1</v>
      </c>
      <c r="FX197" s="4">
        <v>-1</v>
      </c>
      <c r="FY197" s="4">
        <v>-1</v>
      </c>
      <c r="FZ197" s="4">
        <v>-1</v>
      </c>
      <c r="GA197" s="4">
        <v>-1</v>
      </c>
      <c r="GB197" s="4">
        <v>-1</v>
      </c>
      <c r="GC197" s="4">
        <v>-1</v>
      </c>
      <c r="GD197" s="4">
        <v>-1</v>
      </c>
      <c r="GE197" s="4">
        <v>-1</v>
      </c>
      <c r="GF197" s="4">
        <v>-1</v>
      </c>
      <c r="GG197" s="4">
        <v>-1</v>
      </c>
      <c r="GH197" s="4">
        <v>-1</v>
      </c>
      <c r="GI197" s="4">
        <v>-1</v>
      </c>
      <c r="GJ197" s="4">
        <v>-1</v>
      </c>
      <c r="GK197" s="4">
        <v>-1</v>
      </c>
      <c r="GL197" s="4">
        <v>-1</v>
      </c>
      <c r="GM197" s="4">
        <v>-1</v>
      </c>
      <c r="GN197" s="4">
        <v>-1</v>
      </c>
      <c r="GO197" s="4">
        <v>-1</v>
      </c>
      <c r="GP197" s="4">
        <v>-1</v>
      </c>
      <c r="GQ197" s="4">
        <v>-1</v>
      </c>
      <c r="GR197" s="4">
        <v>-1</v>
      </c>
      <c r="GS197" s="4">
        <v>-1</v>
      </c>
      <c r="GT197" s="4">
        <v>-1</v>
      </c>
      <c r="GU197" s="4">
        <v>-1</v>
      </c>
      <c r="GV197" s="4">
        <v>-1</v>
      </c>
      <c r="GW197" s="4">
        <v>-1</v>
      </c>
      <c r="GX197" s="4">
        <v>-1</v>
      </c>
      <c r="GY197" s="4">
        <v>-1</v>
      </c>
      <c r="GZ197" s="4">
        <v>-1</v>
      </c>
      <c r="HA197" s="4">
        <v>-1</v>
      </c>
      <c r="HB197" s="4">
        <v>-1</v>
      </c>
      <c r="HC197" s="4">
        <v>-1</v>
      </c>
      <c r="HD197" s="4">
        <v>-1</v>
      </c>
      <c r="HE197" s="4">
        <v>-1</v>
      </c>
      <c r="HF197" s="4">
        <v>-1</v>
      </c>
      <c r="HG197" s="4">
        <v>-1</v>
      </c>
      <c r="HH197" s="4">
        <v>-1</v>
      </c>
      <c r="HI197" s="4">
        <v>-1</v>
      </c>
      <c r="HJ197" s="4">
        <v>-1</v>
      </c>
      <c r="HK197" s="4">
        <v>-1</v>
      </c>
      <c r="HL197" s="4">
        <v>-1</v>
      </c>
      <c r="HM197" s="4">
        <v>-1</v>
      </c>
      <c r="HN197" s="4">
        <v>-1</v>
      </c>
      <c r="HO197" s="4">
        <v>-1</v>
      </c>
      <c r="HP197" s="4">
        <v>-1</v>
      </c>
      <c r="HQ197" s="4">
        <v>-1</v>
      </c>
      <c r="HR197" s="4">
        <v>-1</v>
      </c>
      <c r="HS197" s="4">
        <v>-1</v>
      </c>
      <c r="HT197" s="4">
        <v>-1</v>
      </c>
      <c r="HU197" s="4">
        <v>-1</v>
      </c>
      <c r="HV197" s="4">
        <v>-1</v>
      </c>
      <c r="HW197" s="4">
        <v>-1</v>
      </c>
      <c r="HX197" s="4">
        <v>-1</v>
      </c>
      <c r="HY197" s="4">
        <v>-1</v>
      </c>
      <c r="HZ197" s="4">
        <v>-1</v>
      </c>
      <c r="IA197" s="4">
        <v>-1</v>
      </c>
      <c r="IB197" s="4">
        <v>-1</v>
      </c>
      <c r="IC197" s="4">
        <v>-1</v>
      </c>
      <c r="ID197" s="4">
        <v>-1</v>
      </c>
      <c r="IE197" s="4">
        <v>-1</v>
      </c>
      <c r="IF197" s="4">
        <v>-1</v>
      </c>
      <c r="IG197" s="4">
        <v>-1</v>
      </c>
      <c r="IH197" s="4">
        <v>-1</v>
      </c>
      <c r="II197" s="4">
        <v>-1</v>
      </c>
      <c r="IJ197" s="4">
        <v>-1</v>
      </c>
      <c r="IK197" s="4">
        <v>-1</v>
      </c>
      <c r="IL197" s="4">
        <v>-1</v>
      </c>
      <c r="IM197" s="4">
        <v>-1</v>
      </c>
      <c r="IN197" s="4">
        <v>-1</v>
      </c>
      <c r="IO197" s="4">
        <v>-1</v>
      </c>
      <c r="IP197" s="4">
        <v>-1</v>
      </c>
      <c r="IQ197" s="4">
        <v>-1</v>
      </c>
      <c r="IR197" s="4">
        <v>-1</v>
      </c>
      <c r="IS197" s="4">
        <v>-1</v>
      </c>
      <c r="IT197" s="4">
        <v>-1</v>
      </c>
      <c r="IU197" s="4">
        <v>-1</v>
      </c>
      <c r="IV197" s="4">
        <v>-1</v>
      </c>
      <c r="IW197" s="4">
        <v>-1</v>
      </c>
      <c r="IX197" s="4">
        <v>-1</v>
      </c>
      <c r="IY197" s="4">
        <v>-1</v>
      </c>
      <c r="IZ197" s="4">
        <v>-1</v>
      </c>
      <c r="JA197" s="4">
        <v>-1</v>
      </c>
      <c r="JB197" s="4">
        <v>-1</v>
      </c>
      <c r="JC197" s="4">
        <v>-1</v>
      </c>
      <c r="JD197" s="4">
        <v>-1</v>
      </c>
      <c r="JE197" s="4">
        <v>-1</v>
      </c>
      <c r="JF197" s="4">
        <v>-1</v>
      </c>
      <c r="JG197" s="4">
        <v>-1</v>
      </c>
      <c r="JH197" s="4">
        <v>-1</v>
      </c>
      <c r="JI197" s="4">
        <v>-1</v>
      </c>
      <c r="JJ197" s="4">
        <v>-1</v>
      </c>
      <c r="JK197" s="4">
        <v>-1</v>
      </c>
      <c r="JL197" s="4">
        <v>-1</v>
      </c>
      <c r="JM197" s="4">
        <v>-1</v>
      </c>
      <c r="JN197" s="4">
        <v>-1</v>
      </c>
      <c r="JO197" s="4">
        <v>-1</v>
      </c>
      <c r="JP197" s="4">
        <v>-1</v>
      </c>
      <c r="JQ197" s="4">
        <v>-1</v>
      </c>
      <c r="JR197" s="4">
        <v>-1</v>
      </c>
      <c r="JS197" s="4">
        <v>-1</v>
      </c>
      <c r="JT197" s="4">
        <v>-1</v>
      </c>
      <c r="JU197" s="4">
        <v>-1</v>
      </c>
      <c r="JV197" s="4">
        <v>-1</v>
      </c>
      <c r="JW197" s="4">
        <v>-1</v>
      </c>
      <c r="JX197" s="4">
        <v>-1</v>
      </c>
      <c r="JY197" s="4">
        <v>-1</v>
      </c>
      <c r="JZ197" s="4">
        <v>-1</v>
      </c>
      <c r="KA197" s="4">
        <v>-1</v>
      </c>
      <c r="KB197" s="4">
        <v>-1</v>
      </c>
      <c r="KC197" s="4">
        <v>-1</v>
      </c>
      <c r="KD197" s="4">
        <v>-1</v>
      </c>
      <c r="KE197" s="4">
        <v>-1</v>
      </c>
      <c r="KF197" s="4">
        <v>-1</v>
      </c>
      <c r="KG197" s="4">
        <v>-1</v>
      </c>
      <c r="KH197" s="4">
        <v>-1</v>
      </c>
      <c r="KI197" s="4">
        <v>-1</v>
      </c>
      <c r="KJ197" s="4">
        <v>-1</v>
      </c>
      <c r="KK197" s="4">
        <v>-1</v>
      </c>
      <c r="KL197" s="4">
        <v>-1</v>
      </c>
      <c r="KM197" s="4">
        <v>-1</v>
      </c>
      <c r="KN197" s="4">
        <v>-1</v>
      </c>
      <c r="KO197" s="4">
        <v>-1</v>
      </c>
      <c r="KP197" s="4">
        <v>-1</v>
      </c>
      <c r="KQ197" s="4">
        <v>-1</v>
      </c>
      <c r="KR197" s="4">
        <v>-1</v>
      </c>
      <c r="KS197" s="4">
        <v>-1</v>
      </c>
      <c r="KT197" s="4">
        <v>-1</v>
      </c>
      <c r="KU197" s="4">
        <v>-1</v>
      </c>
      <c r="KV197" s="4">
        <v>-1</v>
      </c>
      <c r="KW197" s="4">
        <v>-1</v>
      </c>
      <c r="KX197" s="4">
        <v>-1</v>
      </c>
      <c r="KY197" s="4">
        <v>-1</v>
      </c>
      <c r="KZ197" s="4">
        <v>-1</v>
      </c>
      <c r="LA197" s="4">
        <v>-1</v>
      </c>
      <c r="LB197" s="4">
        <v>-1</v>
      </c>
      <c r="LC197" s="4">
        <v>-1</v>
      </c>
      <c r="LD197" s="4">
        <v>-1</v>
      </c>
      <c r="LE197" s="4">
        <v>-1</v>
      </c>
      <c r="LF197" s="4">
        <v>-1</v>
      </c>
      <c r="LG197" s="4">
        <v>-1</v>
      </c>
      <c r="LH197" s="4">
        <v>-1</v>
      </c>
      <c r="LI197" s="4">
        <v>-1</v>
      </c>
      <c r="LJ197" s="4">
        <v>-1</v>
      </c>
      <c r="LK197" s="4">
        <v>-1</v>
      </c>
      <c r="LL197" s="4">
        <v>-1</v>
      </c>
      <c r="LM197" s="4">
        <v>-1</v>
      </c>
      <c r="LN197" s="4">
        <v>-1</v>
      </c>
      <c r="LO197" s="4">
        <v>-1</v>
      </c>
      <c r="LP197" s="4">
        <v>-1</v>
      </c>
      <c r="LQ197" s="4">
        <v>-1</v>
      </c>
      <c r="LR197" s="4">
        <v>-1</v>
      </c>
      <c r="LS197" s="4">
        <v>-1</v>
      </c>
      <c r="LT197" s="4">
        <v>-1</v>
      </c>
      <c r="LU197" s="4">
        <v>-1</v>
      </c>
      <c r="LV197" s="4">
        <v>-1</v>
      </c>
      <c r="LW197" s="4">
        <v>-1</v>
      </c>
      <c r="LX197" s="4">
        <v>-1</v>
      </c>
      <c r="LY197" s="4">
        <v>-1</v>
      </c>
      <c r="LZ197" s="4">
        <v>-1</v>
      </c>
      <c r="MA197" s="4">
        <v>-1</v>
      </c>
      <c r="MB197" s="4">
        <v>-1</v>
      </c>
      <c r="MC197" s="4">
        <v>-1</v>
      </c>
      <c r="MD197" s="4">
        <v>-1</v>
      </c>
      <c r="ME197" s="4">
        <v>-1</v>
      </c>
      <c r="MF197" s="4">
        <v>-1</v>
      </c>
      <c r="MG197" s="4">
        <v>-1</v>
      </c>
      <c r="MH197" s="4">
        <v>-1</v>
      </c>
      <c r="MI197" s="4">
        <v>-1</v>
      </c>
      <c r="MJ197" s="4">
        <v>-1</v>
      </c>
      <c r="MK197" s="4">
        <v>-1</v>
      </c>
      <c r="ML197" s="4">
        <v>-1</v>
      </c>
      <c r="MM197" s="4">
        <v>-1</v>
      </c>
      <c r="MN197" s="4">
        <v>-1</v>
      </c>
      <c r="MO197" s="4">
        <v>-1</v>
      </c>
      <c r="MP197" s="4">
        <v>-1</v>
      </c>
      <c r="MQ197" s="4">
        <v>-1</v>
      </c>
      <c r="MR197" s="4">
        <v>-1</v>
      </c>
      <c r="MS197" s="4">
        <v>-1</v>
      </c>
      <c r="MT197" s="4">
        <v>-1</v>
      </c>
      <c r="MU197" s="4">
        <v>-1</v>
      </c>
      <c r="MV197" s="4">
        <v>-1</v>
      </c>
      <c r="MW197" s="4">
        <v>-1</v>
      </c>
      <c r="MX197" s="4">
        <v>-1</v>
      </c>
      <c r="MY197" s="4">
        <v>-1</v>
      </c>
      <c r="MZ197" s="4">
        <v>-1</v>
      </c>
      <c r="NA197" s="4">
        <v>-1</v>
      </c>
      <c r="NB197" s="4">
        <v>-1</v>
      </c>
      <c r="NC197" s="4">
        <v>-1</v>
      </c>
      <c r="ND197" s="4">
        <v>-1</v>
      </c>
      <c r="NE197" s="4">
        <v>-1</v>
      </c>
      <c r="NF197" s="4">
        <v>-1</v>
      </c>
      <c r="NG197" s="4">
        <v>-1</v>
      </c>
      <c r="NH197" s="4">
        <v>-1</v>
      </c>
      <c r="NI197" s="4">
        <v>-1</v>
      </c>
      <c r="NJ197" s="4">
        <v>-1</v>
      </c>
      <c r="NK197" s="4">
        <v>-1</v>
      </c>
      <c r="NL197" s="4">
        <v>-1</v>
      </c>
      <c r="NM197" s="4">
        <v>-1</v>
      </c>
      <c r="NN197" s="4">
        <v>-1</v>
      </c>
      <c r="NO197" s="4">
        <v>-1</v>
      </c>
      <c r="NP197" s="4">
        <v>-1</v>
      </c>
      <c r="NQ197" s="4">
        <v>-1</v>
      </c>
      <c r="NR197" s="4">
        <v>-1</v>
      </c>
      <c r="NS197" s="4">
        <v>-1</v>
      </c>
      <c r="NT197" s="4">
        <v>-1</v>
      </c>
      <c r="NU197" s="4">
        <v>-1</v>
      </c>
      <c r="NV197" s="4">
        <v>-1</v>
      </c>
      <c r="NW197" s="4">
        <v>-1</v>
      </c>
      <c r="NX197" s="4">
        <v>-1</v>
      </c>
      <c r="NY197" s="4">
        <v>-1</v>
      </c>
      <c r="NZ197" s="4">
        <v>-1</v>
      </c>
      <c r="OA197" s="4">
        <v>-1</v>
      </c>
      <c r="OB197" s="4">
        <v>-1</v>
      </c>
      <c r="OC197" s="4">
        <v>-1</v>
      </c>
      <c r="OD197" s="4">
        <v>-1</v>
      </c>
      <c r="OE197" s="4">
        <v>-1</v>
      </c>
      <c r="OF197" s="4">
        <v>-1</v>
      </c>
      <c r="OG197" s="4">
        <v>-1</v>
      </c>
      <c r="OH197" s="4">
        <v>-1</v>
      </c>
      <c r="OI197" s="4">
        <v>-1</v>
      </c>
      <c r="OJ197" s="4">
        <v>-1</v>
      </c>
      <c r="OK197" s="4">
        <v>-1</v>
      </c>
      <c r="OL197" s="4">
        <v>-1</v>
      </c>
    </row>
    <row r="198" spans="1:402">
      <c r="A198" s="9">
        <v>0.27</v>
      </c>
      <c r="B198" s="4">
        <v>1</v>
      </c>
      <c r="C198" s="4">
        <v>1</v>
      </c>
      <c r="D198" s="4">
        <v>1</v>
      </c>
      <c r="E198" s="4">
        <v>1</v>
      </c>
      <c r="F198" s="4">
        <v>1</v>
      </c>
      <c r="G198" s="4">
        <v>1</v>
      </c>
      <c r="H198" s="4">
        <v>1</v>
      </c>
      <c r="I198" s="4">
        <v>1</v>
      </c>
      <c r="J198" s="4">
        <v>1</v>
      </c>
      <c r="K198" s="4">
        <v>1</v>
      </c>
      <c r="L198" s="4">
        <v>1</v>
      </c>
      <c r="M198" s="4">
        <v>1</v>
      </c>
      <c r="N198" s="4">
        <v>1</v>
      </c>
      <c r="O198" s="4">
        <v>1</v>
      </c>
      <c r="P198" s="4">
        <v>1</v>
      </c>
      <c r="Q198" s="4">
        <v>1</v>
      </c>
      <c r="R198" s="4">
        <v>1</v>
      </c>
      <c r="S198" s="4">
        <v>1</v>
      </c>
      <c r="T198" s="4">
        <v>1</v>
      </c>
      <c r="U198" s="4">
        <v>1</v>
      </c>
      <c r="V198" s="4">
        <v>1</v>
      </c>
      <c r="W198" s="4">
        <v>1</v>
      </c>
      <c r="X198" s="4">
        <v>1</v>
      </c>
      <c r="Y198" s="4">
        <v>1</v>
      </c>
      <c r="Z198" s="4">
        <v>1</v>
      </c>
      <c r="AA198" s="4">
        <v>1</v>
      </c>
      <c r="AB198" s="4">
        <v>1</v>
      </c>
      <c r="AC198" s="4">
        <v>1</v>
      </c>
      <c r="AD198" s="4">
        <v>1</v>
      </c>
      <c r="AE198" s="4">
        <v>1</v>
      </c>
      <c r="AF198" s="4">
        <v>1</v>
      </c>
      <c r="AG198" s="4">
        <v>1</v>
      </c>
      <c r="AH198" s="4">
        <v>1</v>
      </c>
      <c r="AI198" s="4">
        <v>1</v>
      </c>
      <c r="AJ198" s="4">
        <v>1</v>
      </c>
      <c r="AK198" s="4">
        <v>1</v>
      </c>
      <c r="AL198" s="4">
        <v>1</v>
      </c>
      <c r="AM198" s="4">
        <v>1</v>
      </c>
      <c r="AN198" s="4">
        <v>1</v>
      </c>
      <c r="AO198" s="4">
        <v>1</v>
      </c>
      <c r="AP198" s="4">
        <v>1</v>
      </c>
      <c r="AQ198" s="4">
        <v>1</v>
      </c>
      <c r="AR198" s="4">
        <v>1</v>
      </c>
      <c r="AS198" s="4">
        <v>1</v>
      </c>
      <c r="AT198" s="4">
        <v>1</v>
      </c>
      <c r="AU198" s="4">
        <v>1</v>
      </c>
      <c r="AV198" s="4">
        <v>1</v>
      </c>
      <c r="AW198" s="4">
        <v>1</v>
      </c>
      <c r="AX198" s="4">
        <v>1</v>
      </c>
      <c r="AY198" s="4">
        <v>1</v>
      </c>
      <c r="AZ198" s="4">
        <v>1</v>
      </c>
      <c r="BA198" s="4">
        <v>1</v>
      </c>
      <c r="BB198" s="4">
        <v>1</v>
      </c>
      <c r="BC198" s="4">
        <v>1</v>
      </c>
      <c r="BD198" s="4">
        <v>1</v>
      </c>
      <c r="BE198" s="4">
        <v>1</v>
      </c>
      <c r="BF198" s="4">
        <v>1</v>
      </c>
      <c r="BG198" s="4">
        <v>1</v>
      </c>
      <c r="BH198" s="4">
        <v>1</v>
      </c>
      <c r="BI198" s="4">
        <v>1</v>
      </c>
      <c r="BJ198" s="4">
        <v>1</v>
      </c>
      <c r="BK198" s="4">
        <v>1</v>
      </c>
      <c r="BL198" s="4">
        <v>1</v>
      </c>
      <c r="BM198" s="4">
        <v>1</v>
      </c>
      <c r="BN198" s="4">
        <v>1</v>
      </c>
      <c r="BO198" s="4">
        <v>1</v>
      </c>
      <c r="BP198" s="4">
        <v>1</v>
      </c>
      <c r="BQ198" s="4">
        <v>1</v>
      </c>
      <c r="BR198" s="4">
        <v>1</v>
      </c>
      <c r="BS198" s="4">
        <v>1</v>
      </c>
      <c r="BT198" s="4">
        <v>1</v>
      </c>
      <c r="BU198" s="4">
        <v>1</v>
      </c>
      <c r="BV198" s="4">
        <v>1</v>
      </c>
      <c r="BW198" s="4">
        <v>1</v>
      </c>
      <c r="BX198" s="4">
        <v>1</v>
      </c>
      <c r="BY198" s="4">
        <v>1</v>
      </c>
      <c r="BZ198" s="4">
        <v>1</v>
      </c>
      <c r="CA198" s="4">
        <v>1</v>
      </c>
      <c r="CB198" s="4">
        <v>1</v>
      </c>
      <c r="CC198" s="4">
        <v>1</v>
      </c>
      <c r="CD198" s="4">
        <v>1</v>
      </c>
      <c r="CE198" s="4">
        <v>1</v>
      </c>
      <c r="CF198" s="4">
        <v>1</v>
      </c>
      <c r="CG198" s="4">
        <v>1</v>
      </c>
      <c r="CH198" s="4">
        <v>1</v>
      </c>
      <c r="CI198" s="4">
        <v>1</v>
      </c>
      <c r="CJ198" s="4">
        <v>1</v>
      </c>
      <c r="CK198" s="4">
        <v>1</v>
      </c>
      <c r="CL198" s="4">
        <v>1</v>
      </c>
      <c r="CM198" s="4">
        <v>1</v>
      </c>
      <c r="CN198" s="4">
        <v>1</v>
      </c>
      <c r="CO198" s="4">
        <v>1</v>
      </c>
      <c r="CP198" s="4">
        <v>1</v>
      </c>
      <c r="CQ198" s="4">
        <v>1</v>
      </c>
      <c r="CR198" s="4">
        <v>1</v>
      </c>
      <c r="CS198" s="4">
        <v>1</v>
      </c>
      <c r="CT198" s="4">
        <v>1</v>
      </c>
      <c r="CU198" s="4">
        <v>1</v>
      </c>
      <c r="CV198" s="4">
        <v>1</v>
      </c>
      <c r="CW198" s="4">
        <v>1</v>
      </c>
      <c r="CX198" s="4">
        <v>1</v>
      </c>
      <c r="CY198" s="4">
        <v>1</v>
      </c>
      <c r="CZ198" s="4">
        <v>1</v>
      </c>
      <c r="DA198" s="4">
        <v>1</v>
      </c>
      <c r="DB198" s="4">
        <v>1</v>
      </c>
      <c r="DC198" s="4">
        <v>1</v>
      </c>
      <c r="DD198" s="4">
        <v>1</v>
      </c>
      <c r="DE198" s="4">
        <v>1</v>
      </c>
      <c r="DF198" s="4">
        <v>1</v>
      </c>
      <c r="DG198" s="4">
        <v>1</v>
      </c>
      <c r="DH198" s="4">
        <v>1</v>
      </c>
      <c r="DI198" s="4">
        <v>1</v>
      </c>
      <c r="DJ198" s="4">
        <v>1</v>
      </c>
      <c r="DK198" s="4">
        <v>1</v>
      </c>
      <c r="DL198" s="4">
        <v>1</v>
      </c>
      <c r="DM198" s="4">
        <v>1</v>
      </c>
      <c r="DN198" s="4">
        <v>1</v>
      </c>
      <c r="DO198" s="4">
        <v>1</v>
      </c>
      <c r="DP198" s="4">
        <v>1</v>
      </c>
      <c r="DQ198" s="4">
        <v>1</v>
      </c>
      <c r="DR198" s="4">
        <v>1</v>
      </c>
      <c r="DS198" s="4">
        <v>1</v>
      </c>
      <c r="DT198" s="4">
        <v>1</v>
      </c>
      <c r="DU198" s="4">
        <v>1</v>
      </c>
      <c r="DV198" s="4">
        <v>1</v>
      </c>
      <c r="DW198" s="4">
        <v>1</v>
      </c>
      <c r="DX198" s="4">
        <v>1</v>
      </c>
      <c r="DY198" s="4">
        <v>1</v>
      </c>
      <c r="DZ198" s="4">
        <v>1</v>
      </c>
      <c r="EA198" s="4">
        <v>1</v>
      </c>
      <c r="EB198" s="4">
        <v>1</v>
      </c>
      <c r="EC198" s="4">
        <v>1</v>
      </c>
      <c r="ED198" s="4">
        <v>1</v>
      </c>
      <c r="EE198" s="4">
        <v>1</v>
      </c>
      <c r="EF198" s="4">
        <v>1</v>
      </c>
      <c r="EG198" s="4">
        <v>1</v>
      </c>
      <c r="EH198" s="4">
        <v>1</v>
      </c>
      <c r="EI198" s="4">
        <v>1</v>
      </c>
      <c r="EJ198" s="4">
        <v>1</v>
      </c>
      <c r="EK198" s="4">
        <v>1</v>
      </c>
      <c r="EL198" s="4">
        <v>1</v>
      </c>
      <c r="EM198" s="4">
        <v>1</v>
      </c>
      <c r="EN198" s="4">
        <v>1</v>
      </c>
      <c r="EO198" s="4">
        <v>1</v>
      </c>
      <c r="EP198" s="4">
        <v>1</v>
      </c>
      <c r="EQ198" s="4">
        <v>1</v>
      </c>
      <c r="ER198" s="4">
        <v>1</v>
      </c>
      <c r="ES198" s="4">
        <v>1</v>
      </c>
      <c r="ET198" s="4">
        <v>1</v>
      </c>
      <c r="EU198" s="4">
        <v>1</v>
      </c>
      <c r="EV198" s="4">
        <v>1</v>
      </c>
      <c r="EW198" s="4">
        <v>1</v>
      </c>
      <c r="EX198" s="4">
        <v>1</v>
      </c>
      <c r="EY198" s="4">
        <v>1</v>
      </c>
      <c r="EZ198" s="4">
        <v>1</v>
      </c>
      <c r="FA198" s="4">
        <v>1</v>
      </c>
      <c r="FB198" s="4">
        <v>1</v>
      </c>
      <c r="FC198" s="4">
        <v>1</v>
      </c>
      <c r="FD198" s="4">
        <v>1</v>
      </c>
      <c r="FE198" s="4">
        <v>1</v>
      </c>
      <c r="FF198" s="4">
        <v>1</v>
      </c>
      <c r="FG198" s="4">
        <v>1</v>
      </c>
      <c r="FH198" s="4">
        <v>1</v>
      </c>
      <c r="FI198" s="4">
        <v>1</v>
      </c>
      <c r="FJ198" s="4">
        <v>1</v>
      </c>
      <c r="FK198" s="4">
        <v>1</v>
      </c>
      <c r="FL198" s="4">
        <v>1</v>
      </c>
      <c r="FM198" s="4">
        <v>-1</v>
      </c>
      <c r="FN198" s="4">
        <v>-1</v>
      </c>
      <c r="FO198" s="4">
        <v>-1</v>
      </c>
      <c r="FP198" s="4">
        <v>-1</v>
      </c>
      <c r="FQ198" s="4">
        <v>-1</v>
      </c>
      <c r="FR198" s="4">
        <v>-1</v>
      </c>
      <c r="FS198" s="4">
        <v>-1</v>
      </c>
      <c r="FT198" s="4">
        <v>-1</v>
      </c>
      <c r="FU198" s="4">
        <v>-1</v>
      </c>
      <c r="FV198" s="4">
        <v>-1</v>
      </c>
      <c r="FW198" s="4">
        <v>-1</v>
      </c>
      <c r="FX198" s="4">
        <v>-1</v>
      </c>
      <c r="FY198" s="4">
        <v>-1</v>
      </c>
      <c r="FZ198" s="4">
        <v>-1</v>
      </c>
      <c r="GA198" s="4">
        <v>-1</v>
      </c>
      <c r="GB198" s="4">
        <v>-1</v>
      </c>
      <c r="GC198" s="4">
        <v>-1</v>
      </c>
      <c r="GD198" s="4">
        <v>-1</v>
      </c>
      <c r="GE198" s="4">
        <v>-1</v>
      </c>
      <c r="GF198" s="4">
        <v>-1</v>
      </c>
      <c r="GG198" s="4">
        <v>-1</v>
      </c>
      <c r="GH198" s="4">
        <v>-1</v>
      </c>
      <c r="GI198" s="4">
        <v>-1</v>
      </c>
      <c r="GJ198" s="4">
        <v>-1</v>
      </c>
      <c r="GK198" s="4">
        <v>-1</v>
      </c>
      <c r="GL198" s="4">
        <v>-1</v>
      </c>
      <c r="GM198" s="4">
        <v>-1</v>
      </c>
      <c r="GN198" s="4">
        <v>-1</v>
      </c>
      <c r="GO198" s="4">
        <v>-1</v>
      </c>
      <c r="GP198" s="4">
        <v>-1</v>
      </c>
      <c r="GQ198" s="4">
        <v>-1</v>
      </c>
      <c r="GR198" s="4">
        <v>-1</v>
      </c>
      <c r="GS198" s="4">
        <v>-1</v>
      </c>
      <c r="GT198" s="4">
        <v>-1</v>
      </c>
      <c r="GU198" s="4">
        <v>-1</v>
      </c>
      <c r="GV198" s="4">
        <v>-1</v>
      </c>
      <c r="GW198" s="4">
        <v>-1</v>
      </c>
      <c r="GX198" s="4">
        <v>-1</v>
      </c>
      <c r="GY198" s="4">
        <v>-1</v>
      </c>
      <c r="GZ198" s="4">
        <v>-1</v>
      </c>
      <c r="HA198" s="4">
        <v>-1</v>
      </c>
      <c r="HB198" s="4">
        <v>-1</v>
      </c>
      <c r="HC198" s="4">
        <v>-1</v>
      </c>
      <c r="HD198" s="4">
        <v>-1</v>
      </c>
      <c r="HE198" s="4">
        <v>-1</v>
      </c>
      <c r="HF198" s="4">
        <v>-1</v>
      </c>
      <c r="HG198" s="4">
        <v>-1</v>
      </c>
      <c r="HH198" s="4">
        <v>-1</v>
      </c>
      <c r="HI198" s="4">
        <v>-1</v>
      </c>
      <c r="HJ198" s="4">
        <v>-1</v>
      </c>
      <c r="HK198" s="4">
        <v>-1</v>
      </c>
      <c r="HL198" s="4">
        <v>-1</v>
      </c>
      <c r="HM198" s="4">
        <v>-1</v>
      </c>
      <c r="HN198" s="4">
        <v>-1</v>
      </c>
      <c r="HO198" s="4">
        <v>-1</v>
      </c>
      <c r="HP198" s="4">
        <v>-1</v>
      </c>
      <c r="HQ198" s="4">
        <v>-1</v>
      </c>
      <c r="HR198" s="4">
        <v>-1</v>
      </c>
      <c r="HS198" s="4">
        <v>-1</v>
      </c>
      <c r="HT198" s="4">
        <v>-1</v>
      </c>
      <c r="HU198" s="4">
        <v>-1</v>
      </c>
      <c r="HV198" s="4">
        <v>-1</v>
      </c>
      <c r="HW198" s="4">
        <v>-1</v>
      </c>
      <c r="HX198" s="4">
        <v>-1</v>
      </c>
      <c r="HY198" s="4">
        <v>-1</v>
      </c>
      <c r="HZ198" s="4">
        <v>-1</v>
      </c>
      <c r="IA198" s="4">
        <v>-1</v>
      </c>
      <c r="IB198" s="4">
        <v>-1</v>
      </c>
      <c r="IC198" s="4">
        <v>-1</v>
      </c>
      <c r="ID198" s="4">
        <v>-1</v>
      </c>
      <c r="IE198" s="4">
        <v>-1</v>
      </c>
      <c r="IF198" s="4">
        <v>-1</v>
      </c>
      <c r="IG198" s="4">
        <v>-1</v>
      </c>
      <c r="IH198" s="4">
        <v>-1</v>
      </c>
      <c r="II198" s="4">
        <v>-1</v>
      </c>
      <c r="IJ198" s="4">
        <v>-1</v>
      </c>
      <c r="IK198" s="4">
        <v>-1</v>
      </c>
      <c r="IL198" s="4">
        <v>-1</v>
      </c>
      <c r="IM198" s="4">
        <v>-1</v>
      </c>
      <c r="IN198" s="4">
        <v>-1</v>
      </c>
      <c r="IO198" s="4">
        <v>-1</v>
      </c>
      <c r="IP198" s="4">
        <v>-1</v>
      </c>
      <c r="IQ198" s="4">
        <v>-1</v>
      </c>
      <c r="IR198" s="4">
        <v>-1</v>
      </c>
      <c r="IS198" s="4">
        <v>-1</v>
      </c>
      <c r="IT198" s="4">
        <v>-1</v>
      </c>
      <c r="IU198" s="4">
        <v>-1</v>
      </c>
      <c r="IV198" s="4">
        <v>-1</v>
      </c>
      <c r="IW198" s="4">
        <v>-1</v>
      </c>
      <c r="IX198" s="4">
        <v>-1</v>
      </c>
      <c r="IY198" s="4">
        <v>-1</v>
      </c>
      <c r="IZ198" s="4">
        <v>-1</v>
      </c>
      <c r="JA198" s="4">
        <v>-1</v>
      </c>
      <c r="JB198" s="4">
        <v>-1</v>
      </c>
      <c r="JC198" s="4">
        <v>-1</v>
      </c>
      <c r="JD198" s="4">
        <v>-1</v>
      </c>
      <c r="JE198" s="4">
        <v>-1</v>
      </c>
      <c r="JF198" s="4">
        <v>-1</v>
      </c>
      <c r="JG198" s="4">
        <v>-1</v>
      </c>
      <c r="JH198" s="4">
        <v>-1</v>
      </c>
      <c r="JI198" s="4">
        <v>-1</v>
      </c>
      <c r="JJ198" s="4">
        <v>-1</v>
      </c>
      <c r="JK198" s="4">
        <v>-1</v>
      </c>
      <c r="JL198" s="4">
        <v>-1</v>
      </c>
      <c r="JM198" s="4">
        <v>-1</v>
      </c>
      <c r="JN198" s="4">
        <v>-1</v>
      </c>
      <c r="JO198" s="4">
        <v>-1</v>
      </c>
      <c r="JP198" s="4">
        <v>-1</v>
      </c>
      <c r="JQ198" s="4">
        <v>-1</v>
      </c>
      <c r="JR198" s="4">
        <v>-1</v>
      </c>
      <c r="JS198" s="4">
        <v>-1</v>
      </c>
      <c r="JT198" s="4">
        <v>-1</v>
      </c>
      <c r="JU198" s="4">
        <v>-1</v>
      </c>
      <c r="JV198" s="4">
        <v>-1</v>
      </c>
      <c r="JW198" s="4">
        <v>-1</v>
      </c>
      <c r="JX198" s="4">
        <v>-1</v>
      </c>
      <c r="JY198" s="4">
        <v>-1</v>
      </c>
      <c r="JZ198" s="4">
        <v>-1</v>
      </c>
      <c r="KA198" s="4">
        <v>-1</v>
      </c>
      <c r="KB198" s="4">
        <v>-1</v>
      </c>
      <c r="KC198" s="4">
        <v>-1</v>
      </c>
      <c r="KD198" s="4">
        <v>-1</v>
      </c>
      <c r="KE198" s="4">
        <v>-1</v>
      </c>
      <c r="KF198" s="4">
        <v>-1</v>
      </c>
      <c r="KG198" s="4">
        <v>-1</v>
      </c>
      <c r="KH198" s="4">
        <v>-1</v>
      </c>
      <c r="KI198" s="4">
        <v>-1</v>
      </c>
      <c r="KJ198" s="4">
        <v>-1</v>
      </c>
      <c r="KK198" s="4">
        <v>-1</v>
      </c>
      <c r="KL198" s="4">
        <v>-1</v>
      </c>
      <c r="KM198" s="4">
        <v>-1</v>
      </c>
      <c r="KN198" s="4">
        <v>-1</v>
      </c>
      <c r="KO198" s="4">
        <v>-1</v>
      </c>
      <c r="KP198" s="4">
        <v>-1</v>
      </c>
      <c r="KQ198" s="4">
        <v>-1</v>
      </c>
      <c r="KR198" s="4">
        <v>-1</v>
      </c>
      <c r="KS198" s="4">
        <v>-1</v>
      </c>
      <c r="KT198" s="4">
        <v>-1</v>
      </c>
      <c r="KU198" s="4">
        <v>-1</v>
      </c>
      <c r="KV198" s="4">
        <v>-1</v>
      </c>
      <c r="KW198" s="4">
        <v>-1</v>
      </c>
      <c r="KX198" s="4">
        <v>-1</v>
      </c>
      <c r="KY198" s="4">
        <v>-1</v>
      </c>
      <c r="KZ198" s="4">
        <v>-1</v>
      </c>
      <c r="LA198" s="4">
        <v>-1</v>
      </c>
      <c r="LB198" s="4">
        <v>-1</v>
      </c>
      <c r="LC198" s="4">
        <v>-1</v>
      </c>
      <c r="LD198" s="4">
        <v>-1</v>
      </c>
      <c r="LE198" s="4">
        <v>-1</v>
      </c>
      <c r="LF198" s="4">
        <v>-1</v>
      </c>
      <c r="LG198" s="4">
        <v>-1</v>
      </c>
      <c r="LH198" s="4">
        <v>-1</v>
      </c>
      <c r="LI198" s="4">
        <v>-1</v>
      </c>
      <c r="LJ198" s="4">
        <v>-1</v>
      </c>
      <c r="LK198" s="4">
        <v>-1</v>
      </c>
      <c r="LL198" s="4">
        <v>-1</v>
      </c>
      <c r="LM198" s="4">
        <v>-1</v>
      </c>
      <c r="LN198" s="4">
        <v>-1</v>
      </c>
      <c r="LO198" s="4">
        <v>-1</v>
      </c>
      <c r="LP198" s="4">
        <v>-1</v>
      </c>
      <c r="LQ198" s="4">
        <v>-1</v>
      </c>
      <c r="LR198" s="4">
        <v>-1</v>
      </c>
      <c r="LS198" s="4">
        <v>-1</v>
      </c>
      <c r="LT198" s="4">
        <v>-1</v>
      </c>
      <c r="LU198" s="4">
        <v>-1</v>
      </c>
      <c r="LV198" s="4">
        <v>-1</v>
      </c>
      <c r="LW198" s="4">
        <v>-1</v>
      </c>
      <c r="LX198" s="4">
        <v>-1</v>
      </c>
      <c r="LY198" s="4">
        <v>-1</v>
      </c>
      <c r="LZ198" s="4">
        <v>-1</v>
      </c>
      <c r="MA198" s="4">
        <v>-1</v>
      </c>
      <c r="MB198" s="4">
        <v>-1</v>
      </c>
      <c r="MC198" s="4">
        <v>-1</v>
      </c>
      <c r="MD198" s="4">
        <v>-1</v>
      </c>
      <c r="ME198" s="4">
        <v>-1</v>
      </c>
      <c r="MF198" s="4">
        <v>-1</v>
      </c>
      <c r="MG198" s="4">
        <v>-1</v>
      </c>
      <c r="MH198" s="4">
        <v>-1</v>
      </c>
      <c r="MI198" s="4">
        <v>-1</v>
      </c>
      <c r="MJ198" s="4">
        <v>-1</v>
      </c>
      <c r="MK198" s="4">
        <v>-1</v>
      </c>
      <c r="ML198" s="4">
        <v>-1</v>
      </c>
      <c r="MM198" s="4">
        <v>-1</v>
      </c>
      <c r="MN198" s="4">
        <v>-1</v>
      </c>
      <c r="MO198" s="4">
        <v>-1</v>
      </c>
      <c r="MP198" s="4">
        <v>-1</v>
      </c>
      <c r="MQ198" s="4">
        <v>-1</v>
      </c>
      <c r="MR198" s="4">
        <v>-1</v>
      </c>
      <c r="MS198" s="4">
        <v>-1</v>
      </c>
      <c r="MT198" s="4">
        <v>-1</v>
      </c>
      <c r="MU198" s="4">
        <v>-1</v>
      </c>
      <c r="MV198" s="4">
        <v>-1</v>
      </c>
      <c r="MW198" s="4">
        <v>-1</v>
      </c>
      <c r="MX198" s="4">
        <v>-1</v>
      </c>
      <c r="MY198" s="4">
        <v>-1</v>
      </c>
      <c r="MZ198" s="4">
        <v>-1</v>
      </c>
      <c r="NA198" s="4">
        <v>-1</v>
      </c>
      <c r="NB198" s="4">
        <v>-1</v>
      </c>
      <c r="NC198" s="4">
        <v>-1</v>
      </c>
      <c r="ND198" s="4">
        <v>-1</v>
      </c>
      <c r="NE198" s="4">
        <v>-1</v>
      </c>
      <c r="NF198" s="4">
        <v>-1</v>
      </c>
      <c r="NG198" s="4">
        <v>-1</v>
      </c>
      <c r="NH198" s="4">
        <v>-1</v>
      </c>
      <c r="NI198" s="4">
        <v>-1</v>
      </c>
      <c r="NJ198" s="4">
        <v>-1</v>
      </c>
      <c r="NK198" s="4">
        <v>-1</v>
      </c>
      <c r="NL198" s="4">
        <v>-1</v>
      </c>
      <c r="NM198" s="4">
        <v>-1</v>
      </c>
      <c r="NN198" s="4">
        <v>-1</v>
      </c>
      <c r="NO198" s="4">
        <v>-1</v>
      </c>
      <c r="NP198" s="4">
        <v>-1</v>
      </c>
      <c r="NQ198" s="4">
        <v>-1</v>
      </c>
      <c r="NR198" s="4">
        <v>-1</v>
      </c>
      <c r="NS198" s="4">
        <v>-1</v>
      </c>
      <c r="NT198" s="4">
        <v>-1</v>
      </c>
      <c r="NU198" s="4">
        <v>-1</v>
      </c>
      <c r="NV198" s="4">
        <v>-1</v>
      </c>
      <c r="NW198" s="4">
        <v>-1</v>
      </c>
      <c r="NX198" s="4">
        <v>-1</v>
      </c>
      <c r="NY198" s="4">
        <v>-1</v>
      </c>
      <c r="NZ198" s="4">
        <v>-1</v>
      </c>
      <c r="OA198" s="4">
        <v>-1</v>
      </c>
      <c r="OB198" s="4">
        <v>-1</v>
      </c>
      <c r="OC198" s="4">
        <v>-1</v>
      </c>
      <c r="OD198" s="4">
        <v>-1</v>
      </c>
      <c r="OE198" s="4">
        <v>-1</v>
      </c>
      <c r="OF198" s="4">
        <v>-1</v>
      </c>
      <c r="OG198" s="4">
        <v>-1</v>
      </c>
      <c r="OH198" s="4">
        <v>-1</v>
      </c>
      <c r="OI198" s="4">
        <v>-1</v>
      </c>
      <c r="OJ198" s="4">
        <v>-1</v>
      </c>
      <c r="OK198" s="4">
        <v>-1</v>
      </c>
      <c r="OL198" s="4">
        <v>-1</v>
      </c>
    </row>
    <row r="199" spans="1:402">
      <c r="A199" s="9">
        <v>0.26</v>
      </c>
      <c r="B199" s="4">
        <v>1</v>
      </c>
      <c r="C199" s="4">
        <v>1</v>
      </c>
      <c r="D199" s="4">
        <v>1</v>
      </c>
      <c r="E199" s="4">
        <v>1</v>
      </c>
      <c r="F199" s="4">
        <v>1</v>
      </c>
      <c r="G199" s="4">
        <v>1</v>
      </c>
      <c r="H199" s="4">
        <v>1</v>
      </c>
      <c r="I199" s="4">
        <v>1</v>
      </c>
      <c r="J199" s="4">
        <v>1</v>
      </c>
      <c r="K199" s="4">
        <v>1</v>
      </c>
      <c r="L199" s="4">
        <v>1</v>
      </c>
      <c r="M199" s="4">
        <v>1</v>
      </c>
      <c r="N199" s="4">
        <v>1</v>
      </c>
      <c r="O199" s="4">
        <v>1</v>
      </c>
      <c r="P199" s="4">
        <v>1</v>
      </c>
      <c r="Q199" s="4">
        <v>1</v>
      </c>
      <c r="R199" s="4">
        <v>1</v>
      </c>
      <c r="S199" s="4">
        <v>1</v>
      </c>
      <c r="T199" s="4">
        <v>1</v>
      </c>
      <c r="U199" s="4">
        <v>1</v>
      </c>
      <c r="V199" s="4">
        <v>1</v>
      </c>
      <c r="W199" s="4">
        <v>1</v>
      </c>
      <c r="X199" s="4">
        <v>1</v>
      </c>
      <c r="Y199" s="4">
        <v>1</v>
      </c>
      <c r="Z199" s="4">
        <v>1</v>
      </c>
      <c r="AA199" s="4">
        <v>1</v>
      </c>
      <c r="AB199" s="4">
        <v>1</v>
      </c>
      <c r="AC199" s="4">
        <v>1</v>
      </c>
      <c r="AD199" s="4">
        <v>1</v>
      </c>
      <c r="AE199" s="4">
        <v>1</v>
      </c>
      <c r="AF199" s="4">
        <v>1</v>
      </c>
      <c r="AG199" s="4">
        <v>1</v>
      </c>
      <c r="AH199" s="4">
        <v>1</v>
      </c>
      <c r="AI199" s="4">
        <v>1</v>
      </c>
      <c r="AJ199" s="4">
        <v>1</v>
      </c>
      <c r="AK199" s="4">
        <v>1</v>
      </c>
      <c r="AL199" s="4">
        <v>1</v>
      </c>
      <c r="AM199" s="4">
        <v>1</v>
      </c>
      <c r="AN199" s="4">
        <v>1</v>
      </c>
      <c r="AO199" s="4">
        <v>1</v>
      </c>
      <c r="AP199" s="4">
        <v>1</v>
      </c>
      <c r="AQ199" s="4">
        <v>1</v>
      </c>
      <c r="AR199" s="4">
        <v>1</v>
      </c>
      <c r="AS199" s="4">
        <v>1</v>
      </c>
      <c r="AT199" s="4">
        <v>1</v>
      </c>
      <c r="AU199" s="4">
        <v>1</v>
      </c>
      <c r="AV199" s="4">
        <v>1</v>
      </c>
      <c r="AW199" s="4">
        <v>1</v>
      </c>
      <c r="AX199" s="4">
        <v>1</v>
      </c>
      <c r="AY199" s="4">
        <v>1</v>
      </c>
      <c r="AZ199" s="4">
        <v>1</v>
      </c>
      <c r="BA199" s="4">
        <v>1</v>
      </c>
      <c r="BB199" s="4">
        <v>1</v>
      </c>
      <c r="BC199" s="4">
        <v>1</v>
      </c>
      <c r="BD199" s="4">
        <v>1</v>
      </c>
      <c r="BE199" s="4">
        <v>1</v>
      </c>
      <c r="BF199" s="4">
        <v>1</v>
      </c>
      <c r="BG199" s="4">
        <v>1</v>
      </c>
      <c r="BH199" s="4">
        <v>1</v>
      </c>
      <c r="BI199" s="4">
        <v>1</v>
      </c>
      <c r="BJ199" s="4">
        <v>1</v>
      </c>
      <c r="BK199" s="4">
        <v>1</v>
      </c>
      <c r="BL199" s="4">
        <v>1</v>
      </c>
      <c r="BM199" s="4">
        <v>1</v>
      </c>
      <c r="BN199" s="4">
        <v>1</v>
      </c>
      <c r="BO199" s="4">
        <v>1</v>
      </c>
      <c r="BP199" s="4">
        <v>1</v>
      </c>
      <c r="BQ199" s="4">
        <v>1</v>
      </c>
      <c r="BR199" s="4">
        <v>1</v>
      </c>
      <c r="BS199" s="4">
        <v>1</v>
      </c>
      <c r="BT199" s="4">
        <v>1</v>
      </c>
      <c r="BU199" s="4">
        <v>1</v>
      </c>
      <c r="BV199" s="4">
        <v>1</v>
      </c>
      <c r="BW199" s="4">
        <v>1</v>
      </c>
      <c r="BX199" s="4">
        <v>1</v>
      </c>
      <c r="BY199" s="4">
        <v>1</v>
      </c>
      <c r="BZ199" s="4">
        <v>1</v>
      </c>
      <c r="CA199" s="4">
        <v>1</v>
      </c>
      <c r="CB199" s="4">
        <v>1</v>
      </c>
      <c r="CC199" s="4">
        <v>1</v>
      </c>
      <c r="CD199" s="4">
        <v>1</v>
      </c>
      <c r="CE199" s="4">
        <v>1</v>
      </c>
      <c r="CF199" s="4">
        <v>1</v>
      </c>
      <c r="CG199" s="4">
        <v>1</v>
      </c>
      <c r="CH199" s="4">
        <v>1</v>
      </c>
      <c r="CI199" s="4">
        <v>1</v>
      </c>
      <c r="CJ199" s="4">
        <v>1</v>
      </c>
      <c r="CK199" s="4">
        <v>1</v>
      </c>
      <c r="CL199" s="4">
        <v>1</v>
      </c>
      <c r="CM199" s="4">
        <v>1</v>
      </c>
      <c r="CN199" s="4">
        <v>1</v>
      </c>
      <c r="CO199" s="4">
        <v>1</v>
      </c>
      <c r="CP199" s="4">
        <v>1</v>
      </c>
      <c r="CQ199" s="4">
        <v>1</v>
      </c>
      <c r="CR199" s="4">
        <v>1</v>
      </c>
      <c r="CS199" s="4">
        <v>1</v>
      </c>
      <c r="CT199" s="4">
        <v>1</v>
      </c>
      <c r="CU199" s="4">
        <v>1</v>
      </c>
      <c r="CV199" s="4">
        <v>1</v>
      </c>
      <c r="CW199" s="4">
        <v>1</v>
      </c>
      <c r="CX199" s="4">
        <v>1</v>
      </c>
      <c r="CY199" s="4">
        <v>1</v>
      </c>
      <c r="CZ199" s="4">
        <v>1</v>
      </c>
      <c r="DA199" s="4">
        <v>1</v>
      </c>
      <c r="DB199" s="4">
        <v>1</v>
      </c>
      <c r="DC199" s="4">
        <v>1</v>
      </c>
      <c r="DD199" s="4">
        <v>1</v>
      </c>
      <c r="DE199" s="4">
        <v>1</v>
      </c>
      <c r="DF199" s="4">
        <v>1</v>
      </c>
      <c r="DG199" s="4">
        <v>1</v>
      </c>
      <c r="DH199" s="4">
        <v>1</v>
      </c>
      <c r="DI199" s="4">
        <v>1</v>
      </c>
      <c r="DJ199" s="4">
        <v>1</v>
      </c>
      <c r="DK199" s="4">
        <v>1</v>
      </c>
      <c r="DL199" s="4">
        <v>1</v>
      </c>
      <c r="DM199" s="4">
        <v>1</v>
      </c>
      <c r="DN199" s="4">
        <v>1</v>
      </c>
      <c r="DO199" s="4">
        <v>1</v>
      </c>
      <c r="DP199" s="4">
        <v>1</v>
      </c>
      <c r="DQ199" s="4">
        <v>1</v>
      </c>
      <c r="DR199" s="4">
        <v>1</v>
      </c>
      <c r="DS199" s="4">
        <v>1</v>
      </c>
      <c r="DT199" s="4">
        <v>1</v>
      </c>
      <c r="DU199" s="4">
        <v>1</v>
      </c>
      <c r="DV199" s="4">
        <v>1</v>
      </c>
      <c r="DW199" s="4">
        <v>1</v>
      </c>
      <c r="DX199" s="4">
        <v>1</v>
      </c>
      <c r="DY199" s="4">
        <v>1</v>
      </c>
      <c r="DZ199" s="4">
        <v>1</v>
      </c>
      <c r="EA199" s="4">
        <v>1</v>
      </c>
      <c r="EB199" s="4">
        <v>1</v>
      </c>
      <c r="EC199" s="4">
        <v>1</v>
      </c>
      <c r="ED199" s="4">
        <v>1</v>
      </c>
      <c r="EE199" s="4">
        <v>1</v>
      </c>
      <c r="EF199" s="4">
        <v>1</v>
      </c>
      <c r="EG199" s="4">
        <v>1</v>
      </c>
      <c r="EH199" s="4">
        <v>1</v>
      </c>
      <c r="EI199" s="4">
        <v>1</v>
      </c>
      <c r="EJ199" s="4">
        <v>1</v>
      </c>
      <c r="EK199" s="4">
        <v>1</v>
      </c>
      <c r="EL199" s="4">
        <v>1</v>
      </c>
      <c r="EM199" s="4">
        <v>1</v>
      </c>
      <c r="EN199" s="4">
        <v>1</v>
      </c>
      <c r="EO199" s="4">
        <v>1</v>
      </c>
      <c r="EP199" s="4">
        <v>1</v>
      </c>
      <c r="EQ199" s="4">
        <v>1</v>
      </c>
      <c r="ER199" s="4">
        <v>1</v>
      </c>
      <c r="ES199" s="4">
        <v>1</v>
      </c>
      <c r="ET199" s="4">
        <v>1</v>
      </c>
      <c r="EU199" s="4">
        <v>1</v>
      </c>
      <c r="EV199" s="4">
        <v>1</v>
      </c>
      <c r="EW199" s="4">
        <v>1</v>
      </c>
      <c r="EX199" s="4">
        <v>1</v>
      </c>
      <c r="EY199" s="4">
        <v>1</v>
      </c>
      <c r="EZ199" s="4">
        <v>1</v>
      </c>
      <c r="FA199" s="4">
        <v>1</v>
      </c>
      <c r="FB199" s="4">
        <v>1</v>
      </c>
      <c r="FC199" s="4">
        <v>1</v>
      </c>
      <c r="FD199" s="4">
        <v>1</v>
      </c>
      <c r="FE199" s="4">
        <v>1</v>
      </c>
      <c r="FF199" s="4">
        <v>1</v>
      </c>
      <c r="FG199" s="4">
        <v>1</v>
      </c>
      <c r="FH199" s="4">
        <v>1</v>
      </c>
      <c r="FI199" s="4">
        <v>1</v>
      </c>
      <c r="FJ199" s="4">
        <v>1</v>
      </c>
      <c r="FK199" s="4">
        <v>1</v>
      </c>
      <c r="FL199" s="4">
        <v>1</v>
      </c>
      <c r="FM199" s="4">
        <v>1</v>
      </c>
      <c r="FN199" s="4">
        <v>-1</v>
      </c>
      <c r="FO199" s="4">
        <v>-1</v>
      </c>
      <c r="FP199" s="4">
        <v>-1</v>
      </c>
      <c r="FQ199" s="4">
        <v>-1</v>
      </c>
      <c r="FR199" s="4">
        <v>-1</v>
      </c>
      <c r="FS199" s="4">
        <v>-1</v>
      </c>
      <c r="FT199" s="4">
        <v>-1</v>
      </c>
      <c r="FU199" s="4">
        <v>-1</v>
      </c>
      <c r="FV199" s="4">
        <v>-1</v>
      </c>
      <c r="FW199" s="4">
        <v>-1</v>
      </c>
      <c r="FX199" s="4">
        <v>-1</v>
      </c>
      <c r="FY199" s="4">
        <v>-1</v>
      </c>
      <c r="FZ199" s="4">
        <v>-1</v>
      </c>
      <c r="GA199" s="4">
        <v>-1</v>
      </c>
      <c r="GB199" s="4">
        <v>-1</v>
      </c>
      <c r="GC199" s="4">
        <v>-1</v>
      </c>
      <c r="GD199" s="4">
        <v>-1</v>
      </c>
      <c r="GE199" s="4">
        <v>-1</v>
      </c>
      <c r="GF199" s="4">
        <v>-1</v>
      </c>
      <c r="GG199" s="4">
        <v>-1</v>
      </c>
      <c r="GH199" s="4">
        <v>-1</v>
      </c>
      <c r="GI199" s="4">
        <v>-1</v>
      </c>
      <c r="GJ199" s="4">
        <v>-1</v>
      </c>
      <c r="GK199" s="4">
        <v>-1</v>
      </c>
      <c r="GL199" s="4">
        <v>-1</v>
      </c>
      <c r="GM199" s="4">
        <v>-1</v>
      </c>
      <c r="GN199" s="4">
        <v>-1</v>
      </c>
      <c r="GO199" s="4">
        <v>-1</v>
      </c>
      <c r="GP199" s="4">
        <v>-1</v>
      </c>
      <c r="GQ199" s="4">
        <v>-1</v>
      </c>
      <c r="GR199" s="4">
        <v>-1</v>
      </c>
      <c r="GS199" s="4">
        <v>-1</v>
      </c>
      <c r="GT199" s="4">
        <v>-1</v>
      </c>
      <c r="GU199" s="4">
        <v>-1</v>
      </c>
      <c r="GV199" s="4">
        <v>-1</v>
      </c>
      <c r="GW199" s="4">
        <v>-1</v>
      </c>
      <c r="GX199" s="4">
        <v>-1</v>
      </c>
      <c r="GY199" s="4">
        <v>-1</v>
      </c>
      <c r="GZ199" s="4">
        <v>-1</v>
      </c>
      <c r="HA199" s="4">
        <v>-1</v>
      </c>
      <c r="HB199" s="4">
        <v>-1</v>
      </c>
      <c r="HC199" s="4">
        <v>-1</v>
      </c>
      <c r="HD199" s="4">
        <v>-1</v>
      </c>
      <c r="HE199" s="4">
        <v>-1</v>
      </c>
      <c r="HF199" s="4">
        <v>-1</v>
      </c>
      <c r="HG199" s="4">
        <v>-1</v>
      </c>
      <c r="HH199" s="4">
        <v>-1</v>
      </c>
      <c r="HI199" s="4">
        <v>-1</v>
      </c>
      <c r="HJ199" s="4">
        <v>-1</v>
      </c>
      <c r="HK199" s="4">
        <v>-1</v>
      </c>
      <c r="HL199" s="4">
        <v>-1</v>
      </c>
      <c r="HM199" s="4">
        <v>-1</v>
      </c>
      <c r="HN199" s="4">
        <v>-1</v>
      </c>
      <c r="HO199" s="4">
        <v>-1</v>
      </c>
      <c r="HP199" s="4">
        <v>-1</v>
      </c>
      <c r="HQ199" s="4">
        <v>-1</v>
      </c>
      <c r="HR199" s="4">
        <v>-1</v>
      </c>
      <c r="HS199" s="4">
        <v>-1</v>
      </c>
      <c r="HT199" s="4">
        <v>-1</v>
      </c>
      <c r="HU199" s="4">
        <v>-1</v>
      </c>
      <c r="HV199" s="4">
        <v>-1</v>
      </c>
      <c r="HW199" s="4">
        <v>-1</v>
      </c>
      <c r="HX199" s="4">
        <v>-1</v>
      </c>
      <c r="HY199" s="4">
        <v>-1</v>
      </c>
      <c r="HZ199" s="4">
        <v>-1</v>
      </c>
      <c r="IA199" s="4">
        <v>-1</v>
      </c>
      <c r="IB199" s="4">
        <v>-1</v>
      </c>
      <c r="IC199" s="4">
        <v>-1</v>
      </c>
      <c r="ID199" s="4">
        <v>-1</v>
      </c>
      <c r="IE199" s="4">
        <v>-1</v>
      </c>
      <c r="IF199" s="4">
        <v>-1</v>
      </c>
      <c r="IG199" s="4">
        <v>-1</v>
      </c>
      <c r="IH199" s="4">
        <v>-1</v>
      </c>
      <c r="II199" s="4">
        <v>-1</v>
      </c>
      <c r="IJ199" s="4">
        <v>-1</v>
      </c>
      <c r="IK199" s="4">
        <v>-1</v>
      </c>
      <c r="IL199" s="4">
        <v>-1</v>
      </c>
      <c r="IM199" s="4">
        <v>-1</v>
      </c>
      <c r="IN199" s="4">
        <v>-1</v>
      </c>
      <c r="IO199" s="4">
        <v>-1</v>
      </c>
      <c r="IP199" s="4">
        <v>-1</v>
      </c>
      <c r="IQ199" s="4">
        <v>-1</v>
      </c>
      <c r="IR199" s="4">
        <v>-1</v>
      </c>
      <c r="IS199" s="4">
        <v>-1</v>
      </c>
      <c r="IT199" s="4">
        <v>-1</v>
      </c>
      <c r="IU199" s="4">
        <v>-1</v>
      </c>
      <c r="IV199" s="4">
        <v>-1</v>
      </c>
      <c r="IW199" s="4">
        <v>-1</v>
      </c>
      <c r="IX199" s="4">
        <v>-1</v>
      </c>
      <c r="IY199" s="4">
        <v>-1</v>
      </c>
      <c r="IZ199" s="4">
        <v>-1</v>
      </c>
      <c r="JA199" s="4">
        <v>-1</v>
      </c>
      <c r="JB199" s="4">
        <v>-1</v>
      </c>
      <c r="JC199" s="4">
        <v>-1</v>
      </c>
      <c r="JD199" s="4">
        <v>-1</v>
      </c>
      <c r="JE199" s="4">
        <v>-1</v>
      </c>
      <c r="JF199" s="4">
        <v>-1</v>
      </c>
      <c r="JG199" s="4">
        <v>-1</v>
      </c>
      <c r="JH199" s="4">
        <v>-1</v>
      </c>
      <c r="JI199" s="4">
        <v>-1</v>
      </c>
      <c r="JJ199" s="4">
        <v>-1</v>
      </c>
      <c r="JK199" s="4">
        <v>-1</v>
      </c>
      <c r="JL199" s="4">
        <v>-1</v>
      </c>
      <c r="JM199" s="4">
        <v>-1</v>
      </c>
      <c r="JN199" s="4">
        <v>-1</v>
      </c>
      <c r="JO199" s="4">
        <v>-1</v>
      </c>
      <c r="JP199" s="4">
        <v>-1</v>
      </c>
      <c r="JQ199" s="4">
        <v>-1</v>
      </c>
      <c r="JR199" s="4">
        <v>-1</v>
      </c>
      <c r="JS199" s="4">
        <v>-1</v>
      </c>
      <c r="JT199" s="4">
        <v>-1</v>
      </c>
      <c r="JU199" s="4">
        <v>-1</v>
      </c>
      <c r="JV199" s="4">
        <v>-1</v>
      </c>
      <c r="JW199" s="4">
        <v>-1</v>
      </c>
      <c r="JX199" s="4">
        <v>-1</v>
      </c>
      <c r="JY199" s="4">
        <v>-1</v>
      </c>
      <c r="JZ199" s="4">
        <v>-1</v>
      </c>
      <c r="KA199" s="4">
        <v>-1</v>
      </c>
      <c r="KB199" s="4">
        <v>-1</v>
      </c>
      <c r="KC199" s="4">
        <v>-1</v>
      </c>
      <c r="KD199" s="4">
        <v>-1</v>
      </c>
      <c r="KE199" s="4">
        <v>-1</v>
      </c>
      <c r="KF199" s="4">
        <v>-1</v>
      </c>
      <c r="KG199" s="4">
        <v>-1</v>
      </c>
      <c r="KH199" s="4">
        <v>-1</v>
      </c>
      <c r="KI199" s="4">
        <v>-1</v>
      </c>
      <c r="KJ199" s="4">
        <v>-1</v>
      </c>
      <c r="KK199" s="4">
        <v>-1</v>
      </c>
      <c r="KL199" s="4">
        <v>-1</v>
      </c>
      <c r="KM199" s="4">
        <v>-1</v>
      </c>
      <c r="KN199" s="4">
        <v>-1</v>
      </c>
      <c r="KO199" s="4">
        <v>-1</v>
      </c>
      <c r="KP199" s="4">
        <v>-1</v>
      </c>
      <c r="KQ199" s="4">
        <v>-1</v>
      </c>
      <c r="KR199" s="4">
        <v>-1</v>
      </c>
      <c r="KS199" s="4">
        <v>-1</v>
      </c>
      <c r="KT199" s="4">
        <v>-1</v>
      </c>
      <c r="KU199" s="4">
        <v>-1</v>
      </c>
      <c r="KV199" s="4">
        <v>-1</v>
      </c>
      <c r="KW199" s="4">
        <v>-1</v>
      </c>
      <c r="KX199" s="4">
        <v>-1</v>
      </c>
      <c r="KY199" s="4">
        <v>-1</v>
      </c>
      <c r="KZ199" s="4">
        <v>-1</v>
      </c>
      <c r="LA199" s="4">
        <v>-1</v>
      </c>
      <c r="LB199" s="4">
        <v>-1</v>
      </c>
      <c r="LC199" s="4">
        <v>-1</v>
      </c>
      <c r="LD199" s="4">
        <v>-1</v>
      </c>
      <c r="LE199" s="4">
        <v>-1</v>
      </c>
      <c r="LF199" s="4">
        <v>-1</v>
      </c>
      <c r="LG199" s="4">
        <v>-1</v>
      </c>
      <c r="LH199" s="4">
        <v>-1</v>
      </c>
      <c r="LI199" s="4">
        <v>-1</v>
      </c>
      <c r="LJ199" s="4">
        <v>-1</v>
      </c>
      <c r="LK199" s="4">
        <v>-1</v>
      </c>
      <c r="LL199" s="4">
        <v>-1</v>
      </c>
      <c r="LM199" s="4">
        <v>-1</v>
      </c>
      <c r="LN199" s="4">
        <v>-1</v>
      </c>
      <c r="LO199" s="4">
        <v>-1</v>
      </c>
      <c r="LP199" s="4">
        <v>-1</v>
      </c>
      <c r="LQ199" s="4">
        <v>-1</v>
      </c>
      <c r="LR199" s="4">
        <v>-1</v>
      </c>
      <c r="LS199" s="4">
        <v>-1</v>
      </c>
      <c r="LT199" s="4">
        <v>-1</v>
      </c>
      <c r="LU199" s="4">
        <v>-1</v>
      </c>
      <c r="LV199" s="4">
        <v>-1</v>
      </c>
      <c r="LW199" s="4">
        <v>-1</v>
      </c>
      <c r="LX199" s="4">
        <v>-1</v>
      </c>
      <c r="LY199" s="4">
        <v>-1</v>
      </c>
      <c r="LZ199" s="4">
        <v>-1</v>
      </c>
      <c r="MA199" s="4">
        <v>-1</v>
      </c>
      <c r="MB199" s="4">
        <v>-1</v>
      </c>
      <c r="MC199" s="4">
        <v>-1</v>
      </c>
      <c r="MD199" s="4">
        <v>-1</v>
      </c>
      <c r="ME199" s="4">
        <v>-1</v>
      </c>
      <c r="MF199" s="4">
        <v>-1</v>
      </c>
      <c r="MG199" s="4">
        <v>-1</v>
      </c>
      <c r="MH199" s="4">
        <v>-1</v>
      </c>
      <c r="MI199" s="4">
        <v>-1</v>
      </c>
      <c r="MJ199" s="4">
        <v>-1</v>
      </c>
      <c r="MK199" s="4">
        <v>-1</v>
      </c>
      <c r="ML199" s="4">
        <v>-1</v>
      </c>
      <c r="MM199" s="4">
        <v>-1</v>
      </c>
      <c r="MN199" s="4">
        <v>-1</v>
      </c>
      <c r="MO199" s="4">
        <v>-1</v>
      </c>
      <c r="MP199" s="4">
        <v>-1</v>
      </c>
      <c r="MQ199" s="4">
        <v>-1</v>
      </c>
      <c r="MR199" s="4">
        <v>-1</v>
      </c>
      <c r="MS199" s="4">
        <v>-1</v>
      </c>
      <c r="MT199" s="4">
        <v>-1</v>
      </c>
      <c r="MU199" s="4">
        <v>-1</v>
      </c>
      <c r="MV199" s="4">
        <v>-1</v>
      </c>
      <c r="MW199" s="4">
        <v>-1</v>
      </c>
      <c r="MX199" s="4">
        <v>-1</v>
      </c>
      <c r="MY199" s="4">
        <v>-1</v>
      </c>
      <c r="MZ199" s="4">
        <v>-1</v>
      </c>
      <c r="NA199" s="4">
        <v>-1</v>
      </c>
      <c r="NB199" s="4">
        <v>-1</v>
      </c>
      <c r="NC199" s="4">
        <v>-1</v>
      </c>
      <c r="ND199" s="4">
        <v>-1</v>
      </c>
      <c r="NE199" s="4">
        <v>-1</v>
      </c>
      <c r="NF199" s="4">
        <v>-1</v>
      </c>
      <c r="NG199" s="4">
        <v>-1</v>
      </c>
      <c r="NH199" s="4">
        <v>-1</v>
      </c>
      <c r="NI199" s="4">
        <v>-1</v>
      </c>
      <c r="NJ199" s="4">
        <v>-1</v>
      </c>
      <c r="NK199" s="4">
        <v>-1</v>
      </c>
      <c r="NL199" s="4">
        <v>-1</v>
      </c>
      <c r="NM199" s="4">
        <v>-1</v>
      </c>
      <c r="NN199" s="4">
        <v>-1</v>
      </c>
      <c r="NO199" s="4">
        <v>-1</v>
      </c>
      <c r="NP199" s="4">
        <v>-1</v>
      </c>
      <c r="NQ199" s="4">
        <v>-1</v>
      </c>
      <c r="NR199" s="4">
        <v>-1</v>
      </c>
      <c r="NS199" s="4">
        <v>-1</v>
      </c>
      <c r="NT199" s="4">
        <v>-1</v>
      </c>
      <c r="NU199" s="4">
        <v>-1</v>
      </c>
      <c r="NV199" s="4">
        <v>-1</v>
      </c>
      <c r="NW199" s="4">
        <v>-1</v>
      </c>
      <c r="NX199" s="4">
        <v>-1</v>
      </c>
      <c r="NY199" s="4">
        <v>-1</v>
      </c>
      <c r="NZ199" s="4">
        <v>-1</v>
      </c>
      <c r="OA199" s="4">
        <v>-1</v>
      </c>
      <c r="OB199" s="4">
        <v>-1</v>
      </c>
      <c r="OC199" s="4">
        <v>-1</v>
      </c>
      <c r="OD199" s="4">
        <v>-1</v>
      </c>
      <c r="OE199" s="4">
        <v>-1</v>
      </c>
      <c r="OF199" s="4">
        <v>-1</v>
      </c>
      <c r="OG199" s="4">
        <v>-1</v>
      </c>
      <c r="OH199" s="4">
        <v>-1</v>
      </c>
      <c r="OI199" s="4">
        <v>-1</v>
      </c>
      <c r="OJ199" s="4">
        <v>-1</v>
      </c>
      <c r="OK199" s="4">
        <v>-1</v>
      </c>
      <c r="OL199" s="4">
        <v>-1</v>
      </c>
    </row>
    <row r="200" spans="1:402">
      <c r="A200" s="9">
        <v>0.25</v>
      </c>
      <c r="B200" s="4">
        <v>1</v>
      </c>
      <c r="C200" s="4">
        <v>1</v>
      </c>
      <c r="D200" s="4">
        <v>1</v>
      </c>
      <c r="E200" s="4">
        <v>1</v>
      </c>
      <c r="F200" s="4">
        <v>1</v>
      </c>
      <c r="G200" s="4">
        <v>1</v>
      </c>
      <c r="H200" s="4">
        <v>1</v>
      </c>
      <c r="I200" s="4">
        <v>1</v>
      </c>
      <c r="J200" s="4">
        <v>1</v>
      </c>
      <c r="K200" s="4">
        <v>1</v>
      </c>
      <c r="L200" s="4">
        <v>1</v>
      </c>
      <c r="M200" s="4">
        <v>1</v>
      </c>
      <c r="N200" s="4">
        <v>1</v>
      </c>
      <c r="O200" s="4">
        <v>1</v>
      </c>
      <c r="P200" s="4">
        <v>1</v>
      </c>
      <c r="Q200" s="4">
        <v>1</v>
      </c>
      <c r="R200" s="4">
        <v>1</v>
      </c>
      <c r="S200" s="4">
        <v>1</v>
      </c>
      <c r="T200" s="4">
        <v>1</v>
      </c>
      <c r="U200" s="4">
        <v>1</v>
      </c>
      <c r="V200" s="4">
        <v>1</v>
      </c>
      <c r="W200" s="4">
        <v>1</v>
      </c>
      <c r="X200" s="4">
        <v>1</v>
      </c>
      <c r="Y200" s="4">
        <v>1</v>
      </c>
      <c r="Z200" s="4">
        <v>1</v>
      </c>
      <c r="AA200" s="4">
        <v>1</v>
      </c>
      <c r="AB200" s="4">
        <v>1</v>
      </c>
      <c r="AC200" s="4">
        <v>1</v>
      </c>
      <c r="AD200" s="4">
        <v>1</v>
      </c>
      <c r="AE200" s="4">
        <v>1</v>
      </c>
      <c r="AF200" s="4">
        <v>1</v>
      </c>
      <c r="AG200" s="4">
        <v>1</v>
      </c>
      <c r="AH200" s="4">
        <v>1</v>
      </c>
      <c r="AI200" s="4">
        <v>1</v>
      </c>
      <c r="AJ200" s="4">
        <v>1</v>
      </c>
      <c r="AK200" s="4">
        <v>1</v>
      </c>
      <c r="AL200" s="4">
        <v>1</v>
      </c>
      <c r="AM200" s="4">
        <v>1</v>
      </c>
      <c r="AN200" s="4">
        <v>1</v>
      </c>
      <c r="AO200" s="4">
        <v>1</v>
      </c>
      <c r="AP200" s="4">
        <v>1</v>
      </c>
      <c r="AQ200" s="4">
        <v>1</v>
      </c>
      <c r="AR200" s="4">
        <v>1</v>
      </c>
      <c r="AS200" s="4">
        <v>1</v>
      </c>
      <c r="AT200" s="4">
        <v>1</v>
      </c>
      <c r="AU200" s="4">
        <v>1</v>
      </c>
      <c r="AV200" s="4">
        <v>1</v>
      </c>
      <c r="AW200" s="4">
        <v>1</v>
      </c>
      <c r="AX200" s="4">
        <v>1</v>
      </c>
      <c r="AY200" s="4">
        <v>1</v>
      </c>
      <c r="AZ200" s="4">
        <v>1</v>
      </c>
      <c r="BA200" s="4">
        <v>1</v>
      </c>
      <c r="BB200" s="4">
        <v>1</v>
      </c>
      <c r="BC200" s="4">
        <v>1</v>
      </c>
      <c r="BD200" s="4">
        <v>1</v>
      </c>
      <c r="BE200" s="4">
        <v>1</v>
      </c>
      <c r="BF200" s="4">
        <v>1</v>
      </c>
      <c r="BG200" s="4">
        <v>1</v>
      </c>
      <c r="BH200" s="4">
        <v>1</v>
      </c>
      <c r="BI200" s="4">
        <v>1</v>
      </c>
      <c r="BJ200" s="4">
        <v>1</v>
      </c>
      <c r="BK200" s="4">
        <v>1</v>
      </c>
      <c r="BL200" s="4">
        <v>1</v>
      </c>
      <c r="BM200" s="4">
        <v>1</v>
      </c>
      <c r="BN200" s="4">
        <v>1</v>
      </c>
      <c r="BO200" s="4">
        <v>1</v>
      </c>
      <c r="BP200" s="4">
        <v>1</v>
      </c>
      <c r="BQ200" s="4">
        <v>1</v>
      </c>
      <c r="BR200" s="4">
        <v>1</v>
      </c>
      <c r="BS200" s="4">
        <v>1</v>
      </c>
      <c r="BT200" s="4">
        <v>1</v>
      </c>
      <c r="BU200" s="4">
        <v>1</v>
      </c>
      <c r="BV200" s="4">
        <v>1</v>
      </c>
      <c r="BW200" s="4">
        <v>1</v>
      </c>
      <c r="BX200" s="4">
        <v>1</v>
      </c>
      <c r="BY200" s="4">
        <v>1</v>
      </c>
      <c r="BZ200" s="4">
        <v>1</v>
      </c>
      <c r="CA200" s="4">
        <v>1</v>
      </c>
      <c r="CB200" s="4">
        <v>1</v>
      </c>
      <c r="CC200" s="4">
        <v>1</v>
      </c>
      <c r="CD200" s="4">
        <v>1</v>
      </c>
      <c r="CE200" s="4">
        <v>1</v>
      </c>
      <c r="CF200" s="4">
        <v>1</v>
      </c>
      <c r="CG200" s="4">
        <v>1</v>
      </c>
      <c r="CH200" s="4">
        <v>1</v>
      </c>
      <c r="CI200" s="4">
        <v>1</v>
      </c>
      <c r="CJ200" s="4">
        <v>1</v>
      </c>
      <c r="CK200" s="4">
        <v>1</v>
      </c>
      <c r="CL200" s="4">
        <v>1</v>
      </c>
      <c r="CM200" s="4">
        <v>1</v>
      </c>
      <c r="CN200" s="4">
        <v>1</v>
      </c>
      <c r="CO200" s="4">
        <v>1</v>
      </c>
      <c r="CP200" s="4">
        <v>1</v>
      </c>
      <c r="CQ200" s="4">
        <v>1</v>
      </c>
      <c r="CR200" s="4">
        <v>1</v>
      </c>
      <c r="CS200" s="4">
        <v>1</v>
      </c>
      <c r="CT200" s="4">
        <v>1</v>
      </c>
      <c r="CU200" s="4">
        <v>1</v>
      </c>
      <c r="CV200" s="4">
        <v>1</v>
      </c>
      <c r="CW200" s="4">
        <v>1</v>
      </c>
      <c r="CX200" s="4">
        <v>1</v>
      </c>
      <c r="CY200" s="4">
        <v>1</v>
      </c>
      <c r="CZ200" s="4">
        <v>1</v>
      </c>
      <c r="DA200" s="4">
        <v>1</v>
      </c>
      <c r="DB200" s="4">
        <v>1</v>
      </c>
      <c r="DC200" s="4">
        <v>1</v>
      </c>
      <c r="DD200" s="4">
        <v>1</v>
      </c>
      <c r="DE200" s="4">
        <v>1</v>
      </c>
      <c r="DF200" s="4">
        <v>1</v>
      </c>
      <c r="DG200" s="4">
        <v>1</v>
      </c>
      <c r="DH200" s="4">
        <v>1</v>
      </c>
      <c r="DI200" s="4">
        <v>1</v>
      </c>
      <c r="DJ200" s="4">
        <v>1</v>
      </c>
      <c r="DK200" s="4">
        <v>1</v>
      </c>
      <c r="DL200" s="4">
        <v>1</v>
      </c>
      <c r="DM200" s="4">
        <v>1</v>
      </c>
      <c r="DN200" s="4">
        <v>1</v>
      </c>
      <c r="DO200" s="4">
        <v>1</v>
      </c>
      <c r="DP200" s="4">
        <v>1</v>
      </c>
      <c r="DQ200" s="4">
        <v>1</v>
      </c>
      <c r="DR200" s="4">
        <v>1</v>
      </c>
      <c r="DS200" s="4">
        <v>1</v>
      </c>
      <c r="DT200" s="4">
        <v>1</v>
      </c>
      <c r="DU200" s="4">
        <v>1</v>
      </c>
      <c r="DV200" s="4">
        <v>1</v>
      </c>
      <c r="DW200" s="4">
        <v>1</v>
      </c>
      <c r="DX200" s="4">
        <v>1</v>
      </c>
      <c r="DY200" s="4">
        <v>1</v>
      </c>
      <c r="DZ200" s="4">
        <v>1</v>
      </c>
      <c r="EA200" s="4">
        <v>1</v>
      </c>
      <c r="EB200" s="4">
        <v>1</v>
      </c>
      <c r="EC200" s="4">
        <v>1</v>
      </c>
      <c r="ED200" s="4">
        <v>1</v>
      </c>
      <c r="EE200" s="4">
        <v>1</v>
      </c>
      <c r="EF200" s="4">
        <v>1</v>
      </c>
      <c r="EG200" s="4">
        <v>1</v>
      </c>
      <c r="EH200" s="4">
        <v>1</v>
      </c>
      <c r="EI200" s="4">
        <v>1</v>
      </c>
      <c r="EJ200" s="4">
        <v>1</v>
      </c>
      <c r="EK200" s="4">
        <v>1</v>
      </c>
      <c r="EL200" s="4">
        <v>1</v>
      </c>
      <c r="EM200" s="4">
        <v>1</v>
      </c>
      <c r="EN200" s="4">
        <v>1</v>
      </c>
      <c r="EO200" s="4">
        <v>1</v>
      </c>
      <c r="EP200" s="4">
        <v>1</v>
      </c>
      <c r="EQ200" s="4">
        <v>1</v>
      </c>
      <c r="ER200" s="4">
        <v>1</v>
      </c>
      <c r="ES200" s="4">
        <v>1</v>
      </c>
      <c r="ET200" s="4">
        <v>1</v>
      </c>
      <c r="EU200" s="4">
        <v>1</v>
      </c>
      <c r="EV200" s="4">
        <v>1</v>
      </c>
      <c r="EW200" s="4">
        <v>1</v>
      </c>
      <c r="EX200" s="4">
        <v>1</v>
      </c>
      <c r="EY200" s="4">
        <v>1</v>
      </c>
      <c r="EZ200" s="4">
        <v>1</v>
      </c>
      <c r="FA200" s="4">
        <v>1</v>
      </c>
      <c r="FB200" s="4">
        <v>1</v>
      </c>
      <c r="FC200" s="4">
        <v>1</v>
      </c>
      <c r="FD200" s="4">
        <v>1</v>
      </c>
      <c r="FE200" s="4">
        <v>1</v>
      </c>
      <c r="FF200" s="4">
        <v>1</v>
      </c>
      <c r="FG200" s="4">
        <v>1</v>
      </c>
      <c r="FH200" s="4">
        <v>1</v>
      </c>
      <c r="FI200" s="4">
        <v>1</v>
      </c>
      <c r="FJ200" s="4">
        <v>1</v>
      </c>
      <c r="FK200" s="4">
        <v>1</v>
      </c>
      <c r="FL200" s="4">
        <v>1</v>
      </c>
      <c r="FM200" s="4">
        <v>1</v>
      </c>
      <c r="FN200" s="4">
        <v>1</v>
      </c>
      <c r="FO200" s="4">
        <v>-1</v>
      </c>
      <c r="FP200" s="4">
        <v>-1</v>
      </c>
      <c r="FQ200" s="4">
        <v>-1</v>
      </c>
      <c r="FR200" s="4">
        <v>-1</v>
      </c>
      <c r="FS200" s="4">
        <v>-1</v>
      </c>
      <c r="FT200" s="4">
        <v>-1</v>
      </c>
      <c r="FU200" s="4">
        <v>-1</v>
      </c>
      <c r="FV200" s="4">
        <v>-1</v>
      </c>
      <c r="FW200" s="4">
        <v>-1</v>
      </c>
      <c r="FX200" s="4">
        <v>-1</v>
      </c>
      <c r="FY200" s="4">
        <v>-1</v>
      </c>
      <c r="FZ200" s="4">
        <v>-1</v>
      </c>
      <c r="GA200" s="4">
        <v>-1</v>
      </c>
      <c r="GB200" s="4">
        <v>-1</v>
      </c>
      <c r="GC200" s="4">
        <v>-1</v>
      </c>
      <c r="GD200" s="4">
        <v>-1</v>
      </c>
      <c r="GE200" s="4">
        <v>-1</v>
      </c>
      <c r="GF200" s="4">
        <v>-1</v>
      </c>
      <c r="GG200" s="4">
        <v>-1</v>
      </c>
      <c r="GH200" s="4">
        <v>-1</v>
      </c>
      <c r="GI200" s="4">
        <v>-1</v>
      </c>
      <c r="GJ200" s="4">
        <v>-1</v>
      </c>
      <c r="GK200" s="4">
        <v>-1</v>
      </c>
      <c r="GL200" s="4">
        <v>-1</v>
      </c>
      <c r="GM200" s="4">
        <v>-1</v>
      </c>
      <c r="GN200" s="4">
        <v>-1</v>
      </c>
      <c r="GO200" s="4">
        <v>-1</v>
      </c>
      <c r="GP200" s="4">
        <v>-1</v>
      </c>
      <c r="GQ200" s="4">
        <v>-1</v>
      </c>
      <c r="GR200" s="4">
        <v>-1</v>
      </c>
      <c r="GS200" s="4">
        <v>-1</v>
      </c>
      <c r="GT200" s="4">
        <v>-1</v>
      </c>
      <c r="GU200" s="4">
        <v>-1</v>
      </c>
      <c r="GV200" s="4">
        <v>-1</v>
      </c>
      <c r="GW200" s="4">
        <v>-1</v>
      </c>
      <c r="GX200" s="4">
        <v>-1</v>
      </c>
      <c r="GY200" s="4">
        <v>-1</v>
      </c>
      <c r="GZ200" s="4">
        <v>-1</v>
      </c>
      <c r="HA200" s="4">
        <v>-1</v>
      </c>
      <c r="HB200" s="4">
        <v>-1</v>
      </c>
      <c r="HC200" s="4">
        <v>-1</v>
      </c>
      <c r="HD200" s="4">
        <v>-1</v>
      </c>
      <c r="HE200" s="4">
        <v>-1</v>
      </c>
      <c r="HF200" s="4">
        <v>-1</v>
      </c>
      <c r="HG200" s="4">
        <v>-1</v>
      </c>
      <c r="HH200" s="4">
        <v>-1</v>
      </c>
      <c r="HI200" s="4">
        <v>-1</v>
      </c>
      <c r="HJ200" s="4">
        <v>-1</v>
      </c>
      <c r="HK200" s="4">
        <v>-1</v>
      </c>
      <c r="HL200" s="4">
        <v>-1</v>
      </c>
      <c r="HM200" s="4">
        <v>-1</v>
      </c>
      <c r="HN200" s="4">
        <v>-1</v>
      </c>
      <c r="HO200" s="4">
        <v>-1</v>
      </c>
      <c r="HP200" s="4">
        <v>-1</v>
      </c>
      <c r="HQ200" s="4">
        <v>-1</v>
      </c>
      <c r="HR200" s="4">
        <v>-1</v>
      </c>
      <c r="HS200" s="4">
        <v>-1</v>
      </c>
      <c r="HT200" s="4">
        <v>-1</v>
      </c>
      <c r="HU200" s="4">
        <v>-1</v>
      </c>
      <c r="HV200" s="4">
        <v>-1</v>
      </c>
      <c r="HW200" s="4">
        <v>-1</v>
      </c>
      <c r="HX200" s="4">
        <v>-1</v>
      </c>
      <c r="HY200" s="4">
        <v>-1</v>
      </c>
      <c r="HZ200" s="4">
        <v>-1</v>
      </c>
      <c r="IA200" s="4">
        <v>-1</v>
      </c>
      <c r="IB200" s="4">
        <v>-1</v>
      </c>
      <c r="IC200" s="4">
        <v>-1</v>
      </c>
      <c r="ID200" s="4">
        <v>-1</v>
      </c>
      <c r="IE200" s="4">
        <v>-1</v>
      </c>
      <c r="IF200" s="4">
        <v>-1</v>
      </c>
      <c r="IG200" s="4">
        <v>-1</v>
      </c>
      <c r="IH200" s="4">
        <v>-1</v>
      </c>
      <c r="II200" s="4">
        <v>-1</v>
      </c>
      <c r="IJ200" s="4">
        <v>-1</v>
      </c>
      <c r="IK200" s="4">
        <v>-1</v>
      </c>
      <c r="IL200" s="4">
        <v>-1</v>
      </c>
      <c r="IM200" s="4">
        <v>-1</v>
      </c>
      <c r="IN200" s="4">
        <v>-1</v>
      </c>
      <c r="IO200" s="4">
        <v>-1</v>
      </c>
      <c r="IP200" s="4">
        <v>-1</v>
      </c>
      <c r="IQ200" s="4">
        <v>-1</v>
      </c>
      <c r="IR200" s="4">
        <v>-1</v>
      </c>
      <c r="IS200" s="4">
        <v>-1</v>
      </c>
      <c r="IT200" s="4">
        <v>-1</v>
      </c>
      <c r="IU200" s="4">
        <v>-1</v>
      </c>
      <c r="IV200" s="4">
        <v>-1</v>
      </c>
      <c r="IW200" s="4">
        <v>-1</v>
      </c>
      <c r="IX200" s="4">
        <v>-1</v>
      </c>
      <c r="IY200" s="4">
        <v>-1</v>
      </c>
      <c r="IZ200" s="4">
        <v>-1</v>
      </c>
      <c r="JA200" s="4">
        <v>-1</v>
      </c>
      <c r="JB200" s="4">
        <v>-1</v>
      </c>
      <c r="JC200" s="4">
        <v>-1</v>
      </c>
      <c r="JD200" s="4">
        <v>-1</v>
      </c>
      <c r="JE200" s="4">
        <v>-1</v>
      </c>
      <c r="JF200" s="4">
        <v>-1</v>
      </c>
      <c r="JG200" s="4">
        <v>-1</v>
      </c>
      <c r="JH200" s="4">
        <v>-1</v>
      </c>
      <c r="JI200" s="4">
        <v>-1</v>
      </c>
      <c r="JJ200" s="4">
        <v>-1</v>
      </c>
      <c r="JK200" s="4">
        <v>-1</v>
      </c>
      <c r="JL200" s="4">
        <v>-1</v>
      </c>
      <c r="JM200" s="4">
        <v>-1</v>
      </c>
      <c r="JN200" s="4">
        <v>-1</v>
      </c>
      <c r="JO200" s="4">
        <v>-1</v>
      </c>
      <c r="JP200" s="4">
        <v>-1</v>
      </c>
      <c r="JQ200" s="4">
        <v>-1</v>
      </c>
      <c r="JR200" s="4">
        <v>-1</v>
      </c>
      <c r="JS200" s="4">
        <v>-1</v>
      </c>
      <c r="JT200" s="4">
        <v>-1</v>
      </c>
      <c r="JU200" s="4">
        <v>-1</v>
      </c>
      <c r="JV200" s="4">
        <v>-1</v>
      </c>
      <c r="JW200" s="4">
        <v>-1</v>
      </c>
      <c r="JX200" s="4">
        <v>-1</v>
      </c>
      <c r="JY200" s="4">
        <v>-1</v>
      </c>
      <c r="JZ200" s="4">
        <v>-1</v>
      </c>
      <c r="KA200" s="4">
        <v>-1</v>
      </c>
      <c r="KB200" s="4">
        <v>-1</v>
      </c>
      <c r="KC200" s="4">
        <v>-1</v>
      </c>
      <c r="KD200" s="4">
        <v>-1</v>
      </c>
      <c r="KE200" s="4">
        <v>-1</v>
      </c>
      <c r="KF200" s="4">
        <v>-1</v>
      </c>
      <c r="KG200" s="4">
        <v>-1</v>
      </c>
      <c r="KH200" s="4">
        <v>-1</v>
      </c>
      <c r="KI200" s="4">
        <v>-1</v>
      </c>
      <c r="KJ200" s="4">
        <v>-1</v>
      </c>
      <c r="KK200" s="4">
        <v>-1</v>
      </c>
      <c r="KL200" s="4">
        <v>-1</v>
      </c>
      <c r="KM200" s="4">
        <v>-1</v>
      </c>
      <c r="KN200" s="4">
        <v>-1</v>
      </c>
      <c r="KO200" s="4">
        <v>-1</v>
      </c>
      <c r="KP200" s="4">
        <v>-1</v>
      </c>
      <c r="KQ200" s="4">
        <v>-1</v>
      </c>
      <c r="KR200" s="4">
        <v>-1</v>
      </c>
      <c r="KS200" s="4">
        <v>-1</v>
      </c>
      <c r="KT200" s="4">
        <v>-1</v>
      </c>
      <c r="KU200" s="4">
        <v>-1</v>
      </c>
      <c r="KV200" s="4">
        <v>-1</v>
      </c>
      <c r="KW200" s="4">
        <v>-1</v>
      </c>
      <c r="KX200" s="4">
        <v>-1</v>
      </c>
      <c r="KY200" s="4">
        <v>-1</v>
      </c>
      <c r="KZ200" s="4">
        <v>-1</v>
      </c>
      <c r="LA200" s="4">
        <v>-1</v>
      </c>
      <c r="LB200" s="4">
        <v>-1</v>
      </c>
      <c r="LC200" s="4">
        <v>-1</v>
      </c>
      <c r="LD200" s="4">
        <v>-1</v>
      </c>
      <c r="LE200" s="4">
        <v>-1</v>
      </c>
      <c r="LF200" s="4">
        <v>-1</v>
      </c>
      <c r="LG200" s="4">
        <v>-1</v>
      </c>
      <c r="LH200" s="4">
        <v>-1</v>
      </c>
      <c r="LI200" s="4">
        <v>-1</v>
      </c>
      <c r="LJ200" s="4">
        <v>-1</v>
      </c>
      <c r="LK200" s="4">
        <v>-1</v>
      </c>
      <c r="LL200" s="4">
        <v>-1</v>
      </c>
      <c r="LM200" s="4">
        <v>-1</v>
      </c>
      <c r="LN200" s="4">
        <v>-1</v>
      </c>
      <c r="LO200" s="4">
        <v>-1</v>
      </c>
      <c r="LP200" s="4">
        <v>-1</v>
      </c>
      <c r="LQ200" s="4">
        <v>-1</v>
      </c>
      <c r="LR200" s="4">
        <v>-1</v>
      </c>
      <c r="LS200" s="4">
        <v>-1</v>
      </c>
      <c r="LT200" s="4">
        <v>-1</v>
      </c>
      <c r="LU200" s="4">
        <v>-1</v>
      </c>
      <c r="LV200" s="4">
        <v>-1</v>
      </c>
      <c r="LW200" s="4">
        <v>-1</v>
      </c>
      <c r="LX200" s="4">
        <v>-1</v>
      </c>
      <c r="LY200" s="4">
        <v>-1</v>
      </c>
      <c r="LZ200" s="4">
        <v>-1</v>
      </c>
      <c r="MA200" s="4">
        <v>-1</v>
      </c>
      <c r="MB200" s="4">
        <v>-1</v>
      </c>
      <c r="MC200" s="4">
        <v>-1</v>
      </c>
      <c r="MD200" s="4">
        <v>-1</v>
      </c>
      <c r="ME200" s="4">
        <v>-1</v>
      </c>
      <c r="MF200" s="4">
        <v>-1</v>
      </c>
      <c r="MG200" s="4">
        <v>-1</v>
      </c>
      <c r="MH200" s="4">
        <v>-1</v>
      </c>
      <c r="MI200" s="4">
        <v>-1</v>
      </c>
      <c r="MJ200" s="4">
        <v>-1</v>
      </c>
      <c r="MK200" s="4">
        <v>-1</v>
      </c>
      <c r="ML200" s="4">
        <v>-1</v>
      </c>
      <c r="MM200" s="4">
        <v>-1</v>
      </c>
      <c r="MN200" s="4">
        <v>-1</v>
      </c>
      <c r="MO200" s="4">
        <v>-1</v>
      </c>
      <c r="MP200" s="4">
        <v>-1</v>
      </c>
      <c r="MQ200" s="4">
        <v>-1</v>
      </c>
      <c r="MR200" s="4">
        <v>-1</v>
      </c>
      <c r="MS200" s="4">
        <v>-1</v>
      </c>
      <c r="MT200" s="4">
        <v>-1</v>
      </c>
      <c r="MU200" s="4">
        <v>-1</v>
      </c>
      <c r="MV200" s="4">
        <v>-1</v>
      </c>
      <c r="MW200" s="4">
        <v>-1</v>
      </c>
      <c r="MX200" s="4">
        <v>-1</v>
      </c>
      <c r="MY200" s="4">
        <v>-1</v>
      </c>
      <c r="MZ200" s="4">
        <v>-1</v>
      </c>
      <c r="NA200" s="4">
        <v>-1</v>
      </c>
      <c r="NB200" s="4">
        <v>-1</v>
      </c>
      <c r="NC200" s="4">
        <v>-1</v>
      </c>
      <c r="ND200" s="4">
        <v>-1</v>
      </c>
      <c r="NE200" s="4">
        <v>-1</v>
      </c>
      <c r="NF200" s="4">
        <v>-1</v>
      </c>
      <c r="NG200" s="4">
        <v>-1</v>
      </c>
      <c r="NH200" s="4">
        <v>-1</v>
      </c>
      <c r="NI200" s="4">
        <v>-1</v>
      </c>
      <c r="NJ200" s="4">
        <v>-1</v>
      </c>
      <c r="NK200" s="4">
        <v>-1</v>
      </c>
      <c r="NL200" s="4">
        <v>-1</v>
      </c>
      <c r="NM200" s="4">
        <v>-1</v>
      </c>
      <c r="NN200" s="4">
        <v>-1</v>
      </c>
      <c r="NO200" s="4">
        <v>-1</v>
      </c>
      <c r="NP200" s="4">
        <v>-1</v>
      </c>
      <c r="NQ200" s="4">
        <v>-1</v>
      </c>
      <c r="NR200" s="4">
        <v>-1</v>
      </c>
      <c r="NS200" s="4">
        <v>-1</v>
      </c>
      <c r="NT200" s="4">
        <v>-1</v>
      </c>
      <c r="NU200" s="4">
        <v>-1</v>
      </c>
      <c r="NV200" s="4">
        <v>-1</v>
      </c>
      <c r="NW200" s="4">
        <v>-1</v>
      </c>
      <c r="NX200" s="4">
        <v>-1</v>
      </c>
      <c r="NY200" s="4">
        <v>-1</v>
      </c>
      <c r="NZ200" s="4">
        <v>-1</v>
      </c>
      <c r="OA200" s="4">
        <v>-1</v>
      </c>
      <c r="OB200" s="4">
        <v>-1</v>
      </c>
      <c r="OC200" s="4">
        <v>-1</v>
      </c>
      <c r="OD200" s="4">
        <v>-1</v>
      </c>
      <c r="OE200" s="4">
        <v>-1</v>
      </c>
      <c r="OF200" s="4">
        <v>-1</v>
      </c>
      <c r="OG200" s="4">
        <v>-1</v>
      </c>
      <c r="OH200" s="4">
        <v>-1</v>
      </c>
      <c r="OI200" s="4">
        <v>-1</v>
      </c>
      <c r="OJ200" s="4">
        <v>-1</v>
      </c>
      <c r="OK200" s="4">
        <v>-1</v>
      </c>
      <c r="OL200" s="4">
        <v>-1</v>
      </c>
    </row>
    <row r="201" spans="1:402">
      <c r="A201" s="9">
        <v>0.24</v>
      </c>
      <c r="B201" s="4">
        <v>1</v>
      </c>
      <c r="C201" s="4">
        <v>1</v>
      </c>
      <c r="D201" s="4">
        <v>1</v>
      </c>
      <c r="E201" s="4">
        <v>1</v>
      </c>
      <c r="F201" s="4">
        <v>1</v>
      </c>
      <c r="G201" s="4">
        <v>1</v>
      </c>
      <c r="H201" s="4">
        <v>1</v>
      </c>
      <c r="I201" s="4">
        <v>1</v>
      </c>
      <c r="J201" s="4">
        <v>1</v>
      </c>
      <c r="K201" s="4">
        <v>1</v>
      </c>
      <c r="L201" s="4">
        <v>1</v>
      </c>
      <c r="M201" s="4">
        <v>1</v>
      </c>
      <c r="N201" s="4">
        <v>1</v>
      </c>
      <c r="O201" s="4">
        <v>1</v>
      </c>
      <c r="P201" s="4">
        <v>1</v>
      </c>
      <c r="Q201" s="4">
        <v>1</v>
      </c>
      <c r="R201" s="4">
        <v>1</v>
      </c>
      <c r="S201" s="4">
        <v>1</v>
      </c>
      <c r="T201" s="4">
        <v>1</v>
      </c>
      <c r="U201" s="4">
        <v>1</v>
      </c>
      <c r="V201" s="4">
        <v>1</v>
      </c>
      <c r="W201" s="4">
        <v>1</v>
      </c>
      <c r="X201" s="4">
        <v>1</v>
      </c>
      <c r="Y201" s="4">
        <v>1</v>
      </c>
      <c r="Z201" s="4">
        <v>1</v>
      </c>
      <c r="AA201" s="4">
        <v>1</v>
      </c>
      <c r="AB201" s="4">
        <v>1</v>
      </c>
      <c r="AC201" s="4">
        <v>1</v>
      </c>
      <c r="AD201" s="4">
        <v>1</v>
      </c>
      <c r="AE201" s="4">
        <v>1</v>
      </c>
      <c r="AF201" s="4">
        <v>1</v>
      </c>
      <c r="AG201" s="4">
        <v>1</v>
      </c>
      <c r="AH201" s="4">
        <v>1</v>
      </c>
      <c r="AI201" s="4">
        <v>1</v>
      </c>
      <c r="AJ201" s="4">
        <v>1</v>
      </c>
      <c r="AK201" s="4">
        <v>1</v>
      </c>
      <c r="AL201" s="4">
        <v>1</v>
      </c>
      <c r="AM201" s="4">
        <v>1</v>
      </c>
      <c r="AN201" s="4">
        <v>1</v>
      </c>
      <c r="AO201" s="4">
        <v>1</v>
      </c>
      <c r="AP201" s="4">
        <v>1</v>
      </c>
      <c r="AQ201" s="4">
        <v>1</v>
      </c>
      <c r="AR201" s="4">
        <v>1</v>
      </c>
      <c r="AS201" s="4">
        <v>1</v>
      </c>
      <c r="AT201" s="4">
        <v>1</v>
      </c>
      <c r="AU201" s="4">
        <v>1</v>
      </c>
      <c r="AV201" s="4">
        <v>1</v>
      </c>
      <c r="AW201" s="4">
        <v>1</v>
      </c>
      <c r="AX201" s="4">
        <v>1</v>
      </c>
      <c r="AY201" s="4">
        <v>1</v>
      </c>
      <c r="AZ201" s="4">
        <v>1</v>
      </c>
      <c r="BA201" s="4">
        <v>1</v>
      </c>
      <c r="BB201" s="4">
        <v>1</v>
      </c>
      <c r="BC201" s="4">
        <v>1</v>
      </c>
      <c r="BD201" s="4">
        <v>1</v>
      </c>
      <c r="BE201" s="4">
        <v>1</v>
      </c>
      <c r="BF201" s="4">
        <v>1</v>
      </c>
      <c r="BG201" s="4">
        <v>1</v>
      </c>
      <c r="BH201" s="4">
        <v>1</v>
      </c>
      <c r="BI201" s="4">
        <v>1</v>
      </c>
      <c r="BJ201" s="4">
        <v>1</v>
      </c>
      <c r="BK201" s="4">
        <v>1</v>
      </c>
      <c r="BL201" s="4">
        <v>1</v>
      </c>
      <c r="BM201" s="4">
        <v>1</v>
      </c>
      <c r="BN201" s="4">
        <v>1</v>
      </c>
      <c r="BO201" s="4">
        <v>1</v>
      </c>
      <c r="BP201" s="4">
        <v>1</v>
      </c>
      <c r="BQ201" s="4">
        <v>1</v>
      </c>
      <c r="BR201" s="4">
        <v>1</v>
      </c>
      <c r="BS201" s="4">
        <v>1</v>
      </c>
      <c r="BT201" s="4">
        <v>1</v>
      </c>
      <c r="BU201" s="4">
        <v>1</v>
      </c>
      <c r="BV201" s="4">
        <v>1</v>
      </c>
      <c r="BW201" s="4">
        <v>1</v>
      </c>
      <c r="BX201" s="4">
        <v>1</v>
      </c>
      <c r="BY201" s="4">
        <v>1</v>
      </c>
      <c r="BZ201" s="4">
        <v>1</v>
      </c>
      <c r="CA201" s="4">
        <v>1</v>
      </c>
      <c r="CB201" s="4">
        <v>1</v>
      </c>
      <c r="CC201" s="4">
        <v>1</v>
      </c>
      <c r="CD201" s="4">
        <v>1</v>
      </c>
      <c r="CE201" s="4">
        <v>1</v>
      </c>
      <c r="CF201" s="4">
        <v>1</v>
      </c>
      <c r="CG201" s="4">
        <v>1</v>
      </c>
      <c r="CH201" s="4">
        <v>1</v>
      </c>
      <c r="CI201" s="4">
        <v>1</v>
      </c>
      <c r="CJ201" s="4">
        <v>1</v>
      </c>
      <c r="CK201" s="4">
        <v>1</v>
      </c>
      <c r="CL201" s="4">
        <v>1</v>
      </c>
      <c r="CM201" s="4">
        <v>1</v>
      </c>
      <c r="CN201" s="4">
        <v>1</v>
      </c>
      <c r="CO201" s="4">
        <v>1</v>
      </c>
      <c r="CP201" s="4">
        <v>1</v>
      </c>
      <c r="CQ201" s="4">
        <v>1</v>
      </c>
      <c r="CR201" s="4">
        <v>1</v>
      </c>
      <c r="CS201" s="4">
        <v>1</v>
      </c>
      <c r="CT201" s="4">
        <v>1</v>
      </c>
      <c r="CU201" s="4">
        <v>1</v>
      </c>
      <c r="CV201" s="4">
        <v>1</v>
      </c>
      <c r="CW201" s="4">
        <v>1</v>
      </c>
      <c r="CX201" s="4">
        <v>1</v>
      </c>
      <c r="CY201" s="4">
        <v>1</v>
      </c>
      <c r="CZ201" s="4">
        <v>1</v>
      </c>
      <c r="DA201" s="4">
        <v>1</v>
      </c>
      <c r="DB201" s="4">
        <v>1</v>
      </c>
      <c r="DC201" s="4">
        <v>1</v>
      </c>
      <c r="DD201" s="4">
        <v>1</v>
      </c>
      <c r="DE201" s="4">
        <v>1</v>
      </c>
      <c r="DF201" s="4">
        <v>1</v>
      </c>
      <c r="DG201" s="4">
        <v>1</v>
      </c>
      <c r="DH201" s="4">
        <v>1</v>
      </c>
      <c r="DI201" s="4">
        <v>1</v>
      </c>
      <c r="DJ201" s="4">
        <v>1</v>
      </c>
      <c r="DK201" s="4">
        <v>1</v>
      </c>
      <c r="DL201" s="4">
        <v>1</v>
      </c>
      <c r="DM201" s="4">
        <v>1</v>
      </c>
      <c r="DN201" s="4">
        <v>1</v>
      </c>
      <c r="DO201" s="4">
        <v>1</v>
      </c>
      <c r="DP201" s="4">
        <v>1</v>
      </c>
      <c r="DQ201" s="4">
        <v>1</v>
      </c>
      <c r="DR201" s="4">
        <v>1</v>
      </c>
      <c r="DS201" s="4">
        <v>1</v>
      </c>
      <c r="DT201" s="4">
        <v>1</v>
      </c>
      <c r="DU201" s="4">
        <v>1</v>
      </c>
      <c r="DV201" s="4">
        <v>1</v>
      </c>
      <c r="DW201" s="4">
        <v>1</v>
      </c>
      <c r="DX201" s="4">
        <v>1</v>
      </c>
      <c r="DY201" s="4">
        <v>1</v>
      </c>
      <c r="DZ201" s="4">
        <v>1</v>
      </c>
      <c r="EA201" s="4">
        <v>1</v>
      </c>
      <c r="EB201" s="4">
        <v>1</v>
      </c>
      <c r="EC201" s="4">
        <v>1</v>
      </c>
      <c r="ED201" s="4">
        <v>1</v>
      </c>
      <c r="EE201" s="4">
        <v>1</v>
      </c>
      <c r="EF201" s="4">
        <v>1</v>
      </c>
      <c r="EG201" s="4">
        <v>1</v>
      </c>
      <c r="EH201" s="4">
        <v>1</v>
      </c>
      <c r="EI201" s="4">
        <v>1</v>
      </c>
      <c r="EJ201" s="4">
        <v>1</v>
      </c>
      <c r="EK201" s="4">
        <v>1</v>
      </c>
      <c r="EL201" s="4">
        <v>1</v>
      </c>
      <c r="EM201" s="4">
        <v>1</v>
      </c>
      <c r="EN201" s="4">
        <v>1</v>
      </c>
      <c r="EO201" s="4">
        <v>1</v>
      </c>
      <c r="EP201" s="4">
        <v>1</v>
      </c>
      <c r="EQ201" s="4">
        <v>1</v>
      </c>
      <c r="ER201" s="4">
        <v>1</v>
      </c>
      <c r="ES201" s="4">
        <v>1</v>
      </c>
      <c r="ET201" s="4">
        <v>1</v>
      </c>
      <c r="EU201" s="4">
        <v>1</v>
      </c>
      <c r="EV201" s="4">
        <v>1</v>
      </c>
      <c r="EW201" s="4">
        <v>1</v>
      </c>
      <c r="EX201" s="4">
        <v>1</v>
      </c>
      <c r="EY201" s="4">
        <v>1</v>
      </c>
      <c r="EZ201" s="4">
        <v>1</v>
      </c>
      <c r="FA201" s="4">
        <v>1</v>
      </c>
      <c r="FB201" s="4">
        <v>1</v>
      </c>
      <c r="FC201" s="4">
        <v>1</v>
      </c>
      <c r="FD201" s="4">
        <v>1</v>
      </c>
      <c r="FE201" s="4">
        <v>1</v>
      </c>
      <c r="FF201" s="4">
        <v>1</v>
      </c>
      <c r="FG201" s="4">
        <v>1</v>
      </c>
      <c r="FH201" s="4">
        <v>1</v>
      </c>
      <c r="FI201" s="4">
        <v>1</v>
      </c>
      <c r="FJ201" s="4">
        <v>1</v>
      </c>
      <c r="FK201" s="4">
        <v>1</v>
      </c>
      <c r="FL201" s="4">
        <v>1</v>
      </c>
      <c r="FM201" s="4">
        <v>1</v>
      </c>
      <c r="FN201" s="4">
        <v>1</v>
      </c>
      <c r="FO201" s="4">
        <v>1</v>
      </c>
      <c r="FP201" s="4">
        <v>1</v>
      </c>
      <c r="FQ201" s="4">
        <v>-1</v>
      </c>
      <c r="FR201" s="4">
        <v>-1</v>
      </c>
      <c r="FS201" s="4">
        <v>-1</v>
      </c>
      <c r="FT201" s="4">
        <v>-1</v>
      </c>
      <c r="FU201" s="4">
        <v>-1</v>
      </c>
      <c r="FV201" s="4">
        <v>-1</v>
      </c>
      <c r="FW201" s="4">
        <v>-1</v>
      </c>
      <c r="FX201" s="4">
        <v>-1</v>
      </c>
      <c r="FY201" s="4">
        <v>-1</v>
      </c>
      <c r="FZ201" s="4">
        <v>-1</v>
      </c>
      <c r="GA201" s="4">
        <v>-1</v>
      </c>
      <c r="GB201" s="4">
        <v>-1</v>
      </c>
      <c r="GC201" s="4">
        <v>-1</v>
      </c>
      <c r="GD201" s="4">
        <v>-1</v>
      </c>
      <c r="GE201" s="4">
        <v>-1</v>
      </c>
      <c r="GF201" s="4">
        <v>-1</v>
      </c>
      <c r="GG201" s="4">
        <v>-1</v>
      </c>
      <c r="GH201" s="4">
        <v>-1</v>
      </c>
      <c r="GI201" s="4">
        <v>-1</v>
      </c>
      <c r="GJ201" s="4">
        <v>-1</v>
      </c>
      <c r="GK201" s="4">
        <v>-1</v>
      </c>
      <c r="GL201" s="4">
        <v>-1</v>
      </c>
      <c r="GM201" s="4">
        <v>-1</v>
      </c>
      <c r="GN201" s="4">
        <v>-1</v>
      </c>
      <c r="GO201" s="4">
        <v>-1</v>
      </c>
      <c r="GP201" s="4">
        <v>-1</v>
      </c>
      <c r="GQ201" s="4">
        <v>-1</v>
      </c>
      <c r="GR201" s="4">
        <v>-1</v>
      </c>
      <c r="GS201" s="4">
        <v>-1</v>
      </c>
      <c r="GT201" s="4">
        <v>-1</v>
      </c>
      <c r="GU201" s="4">
        <v>-1</v>
      </c>
      <c r="GV201" s="4">
        <v>-1</v>
      </c>
      <c r="GW201" s="4">
        <v>-1</v>
      </c>
      <c r="GX201" s="4">
        <v>-1</v>
      </c>
      <c r="GY201" s="4">
        <v>-1</v>
      </c>
      <c r="GZ201" s="4">
        <v>-1</v>
      </c>
      <c r="HA201" s="4">
        <v>-1</v>
      </c>
      <c r="HB201" s="4">
        <v>-1</v>
      </c>
      <c r="HC201" s="4">
        <v>-1</v>
      </c>
      <c r="HD201" s="4">
        <v>-1</v>
      </c>
      <c r="HE201" s="4">
        <v>-1</v>
      </c>
      <c r="HF201" s="4">
        <v>-1</v>
      </c>
      <c r="HG201" s="4">
        <v>-1</v>
      </c>
      <c r="HH201" s="4">
        <v>-1</v>
      </c>
      <c r="HI201" s="4">
        <v>-1</v>
      </c>
      <c r="HJ201" s="4">
        <v>-1</v>
      </c>
      <c r="HK201" s="4">
        <v>-1</v>
      </c>
      <c r="HL201" s="4">
        <v>-1</v>
      </c>
      <c r="HM201" s="4">
        <v>-1</v>
      </c>
      <c r="HN201" s="4">
        <v>-1</v>
      </c>
      <c r="HO201" s="4">
        <v>-1</v>
      </c>
      <c r="HP201" s="4">
        <v>-1</v>
      </c>
      <c r="HQ201" s="4">
        <v>-1</v>
      </c>
      <c r="HR201" s="4">
        <v>-1</v>
      </c>
      <c r="HS201" s="4">
        <v>-1</v>
      </c>
      <c r="HT201" s="4">
        <v>-1</v>
      </c>
      <c r="HU201" s="4">
        <v>-1</v>
      </c>
      <c r="HV201" s="4">
        <v>-1</v>
      </c>
      <c r="HW201" s="4">
        <v>-1</v>
      </c>
      <c r="HX201" s="4">
        <v>-1</v>
      </c>
      <c r="HY201" s="4">
        <v>-1</v>
      </c>
      <c r="HZ201" s="4">
        <v>-1</v>
      </c>
      <c r="IA201" s="4">
        <v>-1</v>
      </c>
      <c r="IB201" s="4">
        <v>-1</v>
      </c>
      <c r="IC201" s="4">
        <v>-1</v>
      </c>
      <c r="ID201" s="4">
        <v>-1</v>
      </c>
      <c r="IE201" s="4">
        <v>-1</v>
      </c>
      <c r="IF201" s="4">
        <v>-1</v>
      </c>
      <c r="IG201" s="4">
        <v>-1</v>
      </c>
      <c r="IH201" s="4">
        <v>-1</v>
      </c>
      <c r="II201" s="4">
        <v>-1</v>
      </c>
      <c r="IJ201" s="4">
        <v>-1</v>
      </c>
      <c r="IK201" s="4">
        <v>-1</v>
      </c>
      <c r="IL201" s="4">
        <v>-1</v>
      </c>
      <c r="IM201" s="4">
        <v>-1</v>
      </c>
      <c r="IN201" s="4">
        <v>-1</v>
      </c>
      <c r="IO201" s="4">
        <v>-1</v>
      </c>
      <c r="IP201" s="4">
        <v>-1</v>
      </c>
      <c r="IQ201" s="4">
        <v>-1</v>
      </c>
      <c r="IR201" s="4">
        <v>-1</v>
      </c>
      <c r="IS201" s="4">
        <v>-1</v>
      </c>
      <c r="IT201" s="4">
        <v>-1</v>
      </c>
      <c r="IU201" s="4">
        <v>-1</v>
      </c>
      <c r="IV201" s="4">
        <v>-1</v>
      </c>
      <c r="IW201" s="4">
        <v>-1</v>
      </c>
      <c r="IX201" s="4">
        <v>-1</v>
      </c>
      <c r="IY201" s="4">
        <v>-1</v>
      </c>
      <c r="IZ201" s="4">
        <v>-1</v>
      </c>
      <c r="JA201" s="4">
        <v>-1</v>
      </c>
      <c r="JB201" s="4">
        <v>-1</v>
      </c>
      <c r="JC201" s="4">
        <v>-1</v>
      </c>
      <c r="JD201" s="4">
        <v>-1</v>
      </c>
      <c r="JE201" s="4">
        <v>-1</v>
      </c>
      <c r="JF201" s="4">
        <v>-1</v>
      </c>
      <c r="JG201" s="4">
        <v>-1</v>
      </c>
      <c r="JH201" s="4">
        <v>-1</v>
      </c>
      <c r="JI201" s="4">
        <v>-1</v>
      </c>
      <c r="JJ201" s="4">
        <v>-1</v>
      </c>
      <c r="JK201" s="4">
        <v>-1</v>
      </c>
      <c r="JL201" s="4">
        <v>-1</v>
      </c>
      <c r="JM201" s="4">
        <v>-1</v>
      </c>
      <c r="JN201" s="4">
        <v>-1</v>
      </c>
      <c r="JO201" s="4">
        <v>-1</v>
      </c>
      <c r="JP201" s="4">
        <v>-1</v>
      </c>
      <c r="JQ201" s="4">
        <v>-1</v>
      </c>
      <c r="JR201" s="4">
        <v>-1</v>
      </c>
      <c r="JS201" s="4">
        <v>-1</v>
      </c>
      <c r="JT201" s="4">
        <v>-1</v>
      </c>
      <c r="JU201" s="4">
        <v>-1</v>
      </c>
      <c r="JV201" s="4">
        <v>-1</v>
      </c>
      <c r="JW201" s="4">
        <v>-1</v>
      </c>
      <c r="JX201" s="4">
        <v>-1</v>
      </c>
      <c r="JY201" s="4">
        <v>-1</v>
      </c>
      <c r="JZ201" s="4">
        <v>-1</v>
      </c>
      <c r="KA201" s="4">
        <v>-1</v>
      </c>
      <c r="KB201" s="4">
        <v>-1</v>
      </c>
      <c r="KC201" s="4">
        <v>-1</v>
      </c>
      <c r="KD201" s="4">
        <v>-1</v>
      </c>
      <c r="KE201" s="4">
        <v>-1</v>
      </c>
      <c r="KF201" s="4">
        <v>-1</v>
      </c>
      <c r="KG201" s="4">
        <v>-1</v>
      </c>
      <c r="KH201" s="4">
        <v>-1</v>
      </c>
      <c r="KI201" s="4">
        <v>-1</v>
      </c>
      <c r="KJ201" s="4">
        <v>-1</v>
      </c>
      <c r="KK201" s="4">
        <v>-1</v>
      </c>
      <c r="KL201" s="4">
        <v>-1</v>
      </c>
      <c r="KM201" s="4">
        <v>-1</v>
      </c>
      <c r="KN201" s="4">
        <v>-1</v>
      </c>
      <c r="KO201" s="4">
        <v>-1</v>
      </c>
      <c r="KP201" s="4">
        <v>-1</v>
      </c>
      <c r="KQ201" s="4">
        <v>-1</v>
      </c>
      <c r="KR201" s="4">
        <v>-1</v>
      </c>
      <c r="KS201" s="4">
        <v>-1</v>
      </c>
      <c r="KT201" s="4">
        <v>-1</v>
      </c>
      <c r="KU201" s="4">
        <v>-1</v>
      </c>
      <c r="KV201" s="4">
        <v>-1</v>
      </c>
      <c r="KW201" s="4">
        <v>-1</v>
      </c>
      <c r="KX201" s="4">
        <v>-1</v>
      </c>
      <c r="KY201" s="4">
        <v>-1</v>
      </c>
      <c r="KZ201" s="4">
        <v>-1</v>
      </c>
      <c r="LA201" s="4">
        <v>-1</v>
      </c>
      <c r="LB201" s="4">
        <v>-1</v>
      </c>
      <c r="LC201" s="4">
        <v>-1</v>
      </c>
      <c r="LD201" s="4">
        <v>-1</v>
      </c>
      <c r="LE201" s="4">
        <v>-1</v>
      </c>
      <c r="LF201" s="4">
        <v>-1</v>
      </c>
      <c r="LG201" s="4">
        <v>-1</v>
      </c>
      <c r="LH201" s="4">
        <v>-1</v>
      </c>
      <c r="LI201" s="4">
        <v>-1</v>
      </c>
      <c r="LJ201" s="4">
        <v>-1</v>
      </c>
      <c r="LK201" s="4">
        <v>-1</v>
      </c>
      <c r="LL201" s="4">
        <v>-1</v>
      </c>
      <c r="LM201" s="4">
        <v>-1</v>
      </c>
      <c r="LN201" s="4">
        <v>-1</v>
      </c>
      <c r="LO201" s="4">
        <v>-1</v>
      </c>
      <c r="LP201" s="4">
        <v>-1</v>
      </c>
      <c r="LQ201" s="4">
        <v>-1</v>
      </c>
      <c r="LR201" s="4">
        <v>-1</v>
      </c>
      <c r="LS201" s="4">
        <v>-1</v>
      </c>
      <c r="LT201" s="4">
        <v>-1</v>
      </c>
      <c r="LU201" s="4">
        <v>-1</v>
      </c>
      <c r="LV201" s="4">
        <v>-1</v>
      </c>
      <c r="LW201" s="4">
        <v>-1</v>
      </c>
      <c r="LX201" s="4">
        <v>-1</v>
      </c>
      <c r="LY201" s="4">
        <v>-1</v>
      </c>
      <c r="LZ201" s="4">
        <v>-1</v>
      </c>
      <c r="MA201" s="4">
        <v>-1</v>
      </c>
      <c r="MB201" s="4">
        <v>-1</v>
      </c>
      <c r="MC201" s="4">
        <v>-1</v>
      </c>
      <c r="MD201" s="4">
        <v>-1</v>
      </c>
      <c r="ME201" s="4">
        <v>-1</v>
      </c>
      <c r="MF201" s="4">
        <v>-1</v>
      </c>
      <c r="MG201" s="4">
        <v>-1</v>
      </c>
      <c r="MH201" s="4">
        <v>-1</v>
      </c>
      <c r="MI201" s="4">
        <v>-1</v>
      </c>
      <c r="MJ201" s="4">
        <v>-1</v>
      </c>
      <c r="MK201" s="4">
        <v>-1</v>
      </c>
      <c r="ML201" s="4">
        <v>-1</v>
      </c>
      <c r="MM201" s="4">
        <v>-1</v>
      </c>
      <c r="MN201" s="4">
        <v>-1</v>
      </c>
      <c r="MO201" s="4">
        <v>-1</v>
      </c>
      <c r="MP201" s="4">
        <v>-1</v>
      </c>
      <c r="MQ201" s="4">
        <v>-1</v>
      </c>
      <c r="MR201" s="4">
        <v>-1</v>
      </c>
      <c r="MS201" s="4">
        <v>-1</v>
      </c>
      <c r="MT201" s="4">
        <v>-1</v>
      </c>
      <c r="MU201" s="4">
        <v>-1</v>
      </c>
      <c r="MV201" s="4">
        <v>-1</v>
      </c>
      <c r="MW201" s="4">
        <v>-1</v>
      </c>
      <c r="MX201" s="4">
        <v>-1</v>
      </c>
      <c r="MY201" s="4">
        <v>-1</v>
      </c>
      <c r="MZ201" s="4">
        <v>-1</v>
      </c>
      <c r="NA201" s="4">
        <v>-1</v>
      </c>
      <c r="NB201" s="4">
        <v>-1</v>
      </c>
      <c r="NC201" s="4">
        <v>-1</v>
      </c>
      <c r="ND201" s="4">
        <v>-1</v>
      </c>
      <c r="NE201" s="4">
        <v>-1</v>
      </c>
      <c r="NF201" s="4">
        <v>-1</v>
      </c>
      <c r="NG201" s="4">
        <v>-1</v>
      </c>
      <c r="NH201" s="4">
        <v>-1</v>
      </c>
      <c r="NI201" s="4">
        <v>-1</v>
      </c>
      <c r="NJ201" s="4">
        <v>-1</v>
      </c>
      <c r="NK201" s="4">
        <v>-1</v>
      </c>
      <c r="NL201" s="4">
        <v>-1</v>
      </c>
      <c r="NM201" s="4">
        <v>-1</v>
      </c>
      <c r="NN201" s="4">
        <v>-1</v>
      </c>
      <c r="NO201" s="4">
        <v>-1</v>
      </c>
      <c r="NP201" s="4">
        <v>-1</v>
      </c>
      <c r="NQ201" s="4">
        <v>-1</v>
      </c>
      <c r="NR201" s="4">
        <v>-1</v>
      </c>
      <c r="NS201" s="4">
        <v>-1</v>
      </c>
      <c r="NT201" s="4">
        <v>-1</v>
      </c>
      <c r="NU201" s="4">
        <v>-1</v>
      </c>
      <c r="NV201" s="4">
        <v>-1</v>
      </c>
      <c r="NW201" s="4">
        <v>-1</v>
      </c>
      <c r="NX201" s="4">
        <v>-1</v>
      </c>
      <c r="NY201" s="4">
        <v>-1</v>
      </c>
      <c r="NZ201" s="4">
        <v>-1</v>
      </c>
      <c r="OA201" s="4">
        <v>-1</v>
      </c>
      <c r="OB201" s="4">
        <v>-1</v>
      </c>
      <c r="OC201" s="4">
        <v>-1</v>
      </c>
      <c r="OD201" s="4">
        <v>-1</v>
      </c>
      <c r="OE201" s="4">
        <v>-1</v>
      </c>
      <c r="OF201" s="4">
        <v>-1</v>
      </c>
      <c r="OG201" s="4">
        <v>-1</v>
      </c>
      <c r="OH201" s="4">
        <v>-1</v>
      </c>
      <c r="OI201" s="4">
        <v>-1</v>
      </c>
      <c r="OJ201" s="4">
        <v>-1</v>
      </c>
      <c r="OK201" s="4">
        <v>-1</v>
      </c>
      <c r="OL201" s="4">
        <v>-1</v>
      </c>
    </row>
    <row r="202" spans="1:402">
      <c r="A202" s="9">
        <v>0.23</v>
      </c>
      <c r="B202" s="4">
        <v>1</v>
      </c>
      <c r="C202" s="4">
        <v>1</v>
      </c>
      <c r="D202" s="4">
        <v>1</v>
      </c>
      <c r="E202" s="4">
        <v>1</v>
      </c>
      <c r="F202" s="4">
        <v>1</v>
      </c>
      <c r="G202" s="4">
        <v>1</v>
      </c>
      <c r="H202" s="4">
        <v>1</v>
      </c>
      <c r="I202" s="4">
        <v>1</v>
      </c>
      <c r="J202" s="4">
        <v>1</v>
      </c>
      <c r="K202" s="4">
        <v>1</v>
      </c>
      <c r="L202" s="4">
        <v>1</v>
      </c>
      <c r="M202" s="4">
        <v>1</v>
      </c>
      <c r="N202" s="4">
        <v>1</v>
      </c>
      <c r="O202" s="4">
        <v>1</v>
      </c>
      <c r="P202" s="4">
        <v>1</v>
      </c>
      <c r="Q202" s="4">
        <v>1</v>
      </c>
      <c r="R202" s="4">
        <v>1</v>
      </c>
      <c r="S202" s="4">
        <v>1</v>
      </c>
      <c r="T202" s="4">
        <v>1</v>
      </c>
      <c r="U202" s="4">
        <v>1</v>
      </c>
      <c r="V202" s="4">
        <v>1</v>
      </c>
      <c r="W202" s="4">
        <v>1</v>
      </c>
      <c r="X202" s="4">
        <v>1</v>
      </c>
      <c r="Y202" s="4">
        <v>1</v>
      </c>
      <c r="Z202" s="4">
        <v>1</v>
      </c>
      <c r="AA202" s="4">
        <v>1</v>
      </c>
      <c r="AB202" s="4">
        <v>1</v>
      </c>
      <c r="AC202" s="4">
        <v>1</v>
      </c>
      <c r="AD202" s="4">
        <v>1</v>
      </c>
      <c r="AE202" s="4">
        <v>1</v>
      </c>
      <c r="AF202" s="4">
        <v>1</v>
      </c>
      <c r="AG202" s="4">
        <v>1</v>
      </c>
      <c r="AH202" s="4">
        <v>1</v>
      </c>
      <c r="AI202" s="4">
        <v>1</v>
      </c>
      <c r="AJ202" s="4">
        <v>1</v>
      </c>
      <c r="AK202" s="4">
        <v>1</v>
      </c>
      <c r="AL202" s="4">
        <v>1</v>
      </c>
      <c r="AM202" s="4">
        <v>1</v>
      </c>
      <c r="AN202" s="4">
        <v>1</v>
      </c>
      <c r="AO202" s="4">
        <v>1</v>
      </c>
      <c r="AP202" s="4">
        <v>1</v>
      </c>
      <c r="AQ202" s="4">
        <v>1</v>
      </c>
      <c r="AR202" s="4">
        <v>1</v>
      </c>
      <c r="AS202" s="4">
        <v>1</v>
      </c>
      <c r="AT202" s="4">
        <v>1</v>
      </c>
      <c r="AU202" s="4">
        <v>1</v>
      </c>
      <c r="AV202" s="4">
        <v>1</v>
      </c>
      <c r="AW202" s="4">
        <v>1</v>
      </c>
      <c r="AX202" s="4">
        <v>1</v>
      </c>
      <c r="AY202" s="4">
        <v>1</v>
      </c>
      <c r="AZ202" s="4">
        <v>1</v>
      </c>
      <c r="BA202" s="4">
        <v>1</v>
      </c>
      <c r="BB202" s="4">
        <v>1</v>
      </c>
      <c r="BC202" s="4">
        <v>1</v>
      </c>
      <c r="BD202" s="4">
        <v>1</v>
      </c>
      <c r="BE202" s="4">
        <v>1</v>
      </c>
      <c r="BF202" s="4">
        <v>1</v>
      </c>
      <c r="BG202" s="4">
        <v>1</v>
      </c>
      <c r="BH202" s="4">
        <v>1</v>
      </c>
      <c r="BI202" s="4">
        <v>1</v>
      </c>
      <c r="BJ202" s="4">
        <v>1</v>
      </c>
      <c r="BK202" s="4">
        <v>1</v>
      </c>
      <c r="BL202" s="4">
        <v>1</v>
      </c>
      <c r="BM202" s="4">
        <v>1</v>
      </c>
      <c r="BN202" s="4">
        <v>1</v>
      </c>
      <c r="BO202" s="4">
        <v>1</v>
      </c>
      <c r="BP202" s="4">
        <v>1</v>
      </c>
      <c r="BQ202" s="4">
        <v>1</v>
      </c>
      <c r="BR202" s="4">
        <v>1</v>
      </c>
      <c r="BS202" s="4">
        <v>1</v>
      </c>
      <c r="BT202" s="4">
        <v>1</v>
      </c>
      <c r="BU202" s="4">
        <v>1</v>
      </c>
      <c r="BV202" s="4">
        <v>1</v>
      </c>
      <c r="BW202" s="4">
        <v>1</v>
      </c>
      <c r="BX202" s="4">
        <v>1</v>
      </c>
      <c r="BY202" s="4">
        <v>1</v>
      </c>
      <c r="BZ202" s="4">
        <v>1</v>
      </c>
      <c r="CA202" s="4">
        <v>1</v>
      </c>
      <c r="CB202" s="4">
        <v>1</v>
      </c>
      <c r="CC202" s="4">
        <v>1</v>
      </c>
      <c r="CD202" s="4">
        <v>1</v>
      </c>
      <c r="CE202" s="4">
        <v>1</v>
      </c>
      <c r="CF202" s="4">
        <v>1</v>
      </c>
      <c r="CG202" s="4">
        <v>1</v>
      </c>
      <c r="CH202" s="4">
        <v>1</v>
      </c>
      <c r="CI202" s="4">
        <v>1</v>
      </c>
      <c r="CJ202" s="4">
        <v>1</v>
      </c>
      <c r="CK202" s="4">
        <v>1</v>
      </c>
      <c r="CL202" s="4">
        <v>1</v>
      </c>
      <c r="CM202" s="4">
        <v>1</v>
      </c>
      <c r="CN202" s="4">
        <v>1</v>
      </c>
      <c r="CO202" s="4">
        <v>1</v>
      </c>
      <c r="CP202" s="4">
        <v>1</v>
      </c>
      <c r="CQ202" s="4">
        <v>1</v>
      </c>
      <c r="CR202" s="4">
        <v>1</v>
      </c>
      <c r="CS202" s="4">
        <v>1</v>
      </c>
      <c r="CT202" s="4">
        <v>1</v>
      </c>
      <c r="CU202" s="4">
        <v>1</v>
      </c>
      <c r="CV202" s="4">
        <v>1</v>
      </c>
      <c r="CW202" s="4">
        <v>1</v>
      </c>
      <c r="CX202" s="4">
        <v>1</v>
      </c>
      <c r="CY202" s="4">
        <v>1</v>
      </c>
      <c r="CZ202" s="4">
        <v>1</v>
      </c>
      <c r="DA202" s="4">
        <v>1</v>
      </c>
      <c r="DB202" s="4">
        <v>1</v>
      </c>
      <c r="DC202" s="4">
        <v>1</v>
      </c>
      <c r="DD202" s="4">
        <v>1</v>
      </c>
      <c r="DE202" s="4">
        <v>1</v>
      </c>
      <c r="DF202" s="4">
        <v>1</v>
      </c>
      <c r="DG202" s="4">
        <v>1</v>
      </c>
      <c r="DH202" s="4">
        <v>1</v>
      </c>
      <c r="DI202" s="4">
        <v>1</v>
      </c>
      <c r="DJ202" s="4">
        <v>1</v>
      </c>
      <c r="DK202" s="4">
        <v>1</v>
      </c>
      <c r="DL202" s="4">
        <v>1</v>
      </c>
      <c r="DM202" s="4">
        <v>1</v>
      </c>
      <c r="DN202" s="4">
        <v>1</v>
      </c>
      <c r="DO202" s="4">
        <v>1</v>
      </c>
      <c r="DP202" s="4">
        <v>1</v>
      </c>
      <c r="DQ202" s="4">
        <v>1</v>
      </c>
      <c r="DR202" s="4">
        <v>1</v>
      </c>
      <c r="DS202" s="4">
        <v>1</v>
      </c>
      <c r="DT202" s="4">
        <v>1</v>
      </c>
      <c r="DU202" s="4">
        <v>1</v>
      </c>
      <c r="DV202" s="4">
        <v>1</v>
      </c>
      <c r="DW202" s="4">
        <v>1</v>
      </c>
      <c r="DX202" s="4">
        <v>1</v>
      </c>
      <c r="DY202" s="4">
        <v>1</v>
      </c>
      <c r="DZ202" s="4">
        <v>1</v>
      </c>
      <c r="EA202" s="4">
        <v>1</v>
      </c>
      <c r="EB202" s="4">
        <v>1</v>
      </c>
      <c r="EC202" s="4">
        <v>1</v>
      </c>
      <c r="ED202" s="4">
        <v>1</v>
      </c>
      <c r="EE202" s="4">
        <v>1</v>
      </c>
      <c r="EF202" s="4">
        <v>1</v>
      </c>
      <c r="EG202" s="4">
        <v>1</v>
      </c>
      <c r="EH202" s="4">
        <v>1</v>
      </c>
      <c r="EI202" s="4">
        <v>1</v>
      </c>
      <c r="EJ202" s="4">
        <v>1</v>
      </c>
      <c r="EK202" s="4">
        <v>1</v>
      </c>
      <c r="EL202" s="4">
        <v>1</v>
      </c>
      <c r="EM202" s="4">
        <v>1</v>
      </c>
      <c r="EN202" s="4">
        <v>1</v>
      </c>
      <c r="EO202" s="4">
        <v>1</v>
      </c>
      <c r="EP202" s="4">
        <v>1</v>
      </c>
      <c r="EQ202" s="4">
        <v>1</v>
      </c>
      <c r="ER202" s="4">
        <v>1</v>
      </c>
      <c r="ES202" s="4">
        <v>1</v>
      </c>
      <c r="ET202" s="4">
        <v>1</v>
      </c>
      <c r="EU202" s="4">
        <v>1</v>
      </c>
      <c r="EV202" s="4">
        <v>1</v>
      </c>
      <c r="EW202" s="4">
        <v>1</v>
      </c>
      <c r="EX202" s="4">
        <v>1</v>
      </c>
      <c r="EY202" s="4">
        <v>1</v>
      </c>
      <c r="EZ202" s="4">
        <v>1</v>
      </c>
      <c r="FA202" s="4">
        <v>1</v>
      </c>
      <c r="FB202" s="4">
        <v>1</v>
      </c>
      <c r="FC202" s="4">
        <v>1</v>
      </c>
      <c r="FD202" s="4">
        <v>1</v>
      </c>
      <c r="FE202" s="4">
        <v>1</v>
      </c>
      <c r="FF202" s="4">
        <v>1</v>
      </c>
      <c r="FG202" s="4">
        <v>1</v>
      </c>
      <c r="FH202" s="4">
        <v>1</v>
      </c>
      <c r="FI202" s="4">
        <v>1</v>
      </c>
      <c r="FJ202" s="4">
        <v>1</v>
      </c>
      <c r="FK202" s="4">
        <v>1</v>
      </c>
      <c r="FL202" s="4">
        <v>1</v>
      </c>
      <c r="FM202" s="4">
        <v>1</v>
      </c>
      <c r="FN202" s="4">
        <v>1</v>
      </c>
      <c r="FO202" s="4">
        <v>1</v>
      </c>
      <c r="FP202" s="4">
        <v>1</v>
      </c>
      <c r="FQ202" s="4">
        <v>1</v>
      </c>
      <c r="FR202" s="4">
        <v>-1</v>
      </c>
      <c r="FS202" s="4">
        <v>-1</v>
      </c>
      <c r="FT202" s="4">
        <v>-1</v>
      </c>
      <c r="FU202" s="4">
        <v>-1</v>
      </c>
      <c r="FV202" s="4">
        <v>-1</v>
      </c>
      <c r="FW202" s="4">
        <v>-1</v>
      </c>
      <c r="FX202" s="4">
        <v>-1</v>
      </c>
      <c r="FY202" s="4">
        <v>-1</v>
      </c>
      <c r="FZ202" s="4">
        <v>-1</v>
      </c>
      <c r="GA202" s="4">
        <v>-1</v>
      </c>
      <c r="GB202" s="4">
        <v>-1</v>
      </c>
      <c r="GC202" s="4">
        <v>-1</v>
      </c>
      <c r="GD202" s="4">
        <v>-1</v>
      </c>
      <c r="GE202" s="4">
        <v>-1</v>
      </c>
      <c r="GF202" s="4">
        <v>-1</v>
      </c>
      <c r="GG202" s="4">
        <v>-1</v>
      </c>
      <c r="GH202" s="4">
        <v>-1</v>
      </c>
      <c r="GI202" s="4">
        <v>-1</v>
      </c>
      <c r="GJ202" s="4">
        <v>-1</v>
      </c>
      <c r="GK202" s="4">
        <v>-1</v>
      </c>
      <c r="GL202" s="4">
        <v>-1</v>
      </c>
      <c r="GM202" s="4">
        <v>-1</v>
      </c>
      <c r="GN202" s="4">
        <v>-1</v>
      </c>
      <c r="GO202" s="4">
        <v>-1</v>
      </c>
      <c r="GP202" s="4">
        <v>-1</v>
      </c>
      <c r="GQ202" s="4">
        <v>-1</v>
      </c>
      <c r="GR202" s="4">
        <v>-1</v>
      </c>
      <c r="GS202" s="4">
        <v>-1</v>
      </c>
      <c r="GT202" s="4">
        <v>-1</v>
      </c>
      <c r="GU202" s="4">
        <v>-1</v>
      </c>
      <c r="GV202" s="4">
        <v>-1</v>
      </c>
      <c r="GW202" s="4">
        <v>-1</v>
      </c>
      <c r="GX202" s="4">
        <v>-1</v>
      </c>
      <c r="GY202" s="4">
        <v>-1</v>
      </c>
      <c r="GZ202" s="4">
        <v>-1</v>
      </c>
      <c r="HA202" s="4">
        <v>-1</v>
      </c>
      <c r="HB202" s="4">
        <v>-1</v>
      </c>
      <c r="HC202" s="4">
        <v>-1</v>
      </c>
      <c r="HD202" s="4">
        <v>-1</v>
      </c>
      <c r="HE202" s="4">
        <v>-1</v>
      </c>
      <c r="HF202" s="4">
        <v>-1</v>
      </c>
      <c r="HG202" s="4">
        <v>-1</v>
      </c>
      <c r="HH202" s="4">
        <v>-1</v>
      </c>
      <c r="HI202" s="4">
        <v>-1</v>
      </c>
      <c r="HJ202" s="4">
        <v>-1</v>
      </c>
      <c r="HK202" s="4">
        <v>-1</v>
      </c>
      <c r="HL202" s="4">
        <v>-1</v>
      </c>
      <c r="HM202" s="4">
        <v>-1</v>
      </c>
      <c r="HN202" s="4">
        <v>-1</v>
      </c>
      <c r="HO202" s="4">
        <v>-1</v>
      </c>
      <c r="HP202" s="4">
        <v>-1</v>
      </c>
      <c r="HQ202" s="4">
        <v>-1</v>
      </c>
      <c r="HR202" s="4">
        <v>-1</v>
      </c>
      <c r="HS202" s="4">
        <v>-1</v>
      </c>
      <c r="HT202" s="4">
        <v>-1</v>
      </c>
      <c r="HU202" s="4">
        <v>-1</v>
      </c>
      <c r="HV202" s="4">
        <v>-1</v>
      </c>
      <c r="HW202" s="4">
        <v>-1</v>
      </c>
      <c r="HX202" s="4">
        <v>-1</v>
      </c>
      <c r="HY202" s="4">
        <v>-1</v>
      </c>
      <c r="HZ202" s="4">
        <v>-1</v>
      </c>
      <c r="IA202" s="4">
        <v>-1</v>
      </c>
      <c r="IB202" s="4">
        <v>-1</v>
      </c>
      <c r="IC202" s="4">
        <v>-1</v>
      </c>
      <c r="ID202" s="4">
        <v>-1</v>
      </c>
      <c r="IE202" s="4">
        <v>-1</v>
      </c>
      <c r="IF202" s="4">
        <v>-1</v>
      </c>
      <c r="IG202" s="4">
        <v>-1</v>
      </c>
      <c r="IH202" s="4">
        <v>-1</v>
      </c>
      <c r="II202" s="4">
        <v>-1</v>
      </c>
      <c r="IJ202" s="4">
        <v>-1</v>
      </c>
      <c r="IK202" s="4">
        <v>-1</v>
      </c>
      <c r="IL202" s="4">
        <v>-1</v>
      </c>
      <c r="IM202" s="4">
        <v>-1</v>
      </c>
      <c r="IN202" s="4">
        <v>-1</v>
      </c>
      <c r="IO202" s="4">
        <v>-1</v>
      </c>
      <c r="IP202" s="4">
        <v>-1</v>
      </c>
      <c r="IQ202" s="4">
        <v>-1</v>
      </c>
      <c r="IR202" s="4">
        <v>-1</v>
      </c>
      <c r="IS202" s="4">
        <v>-1</v>
      </c>
      <c r="IT202" s="4">
        <v>-1</v>
      </c>
      <c r="IU202" s="4">
        <v>-1</v>
      </c>
      <c r="IV202" s="4">
        <v>-1</v>
      </c>
      <c r="IW202" s="4">
        <v>-1</v>
      </c>
      <c r="IX202" s="4">
        <v>-1</v>
      </c>
      <c r="IY202" s="4">
        <v>-1</v>
      </c>
      <c r="IZ202" s="4">
        <v>-1</v>
      </c>
      <c r="JA202" s="4">
        <v>-1</v>
      </c>
      <c r="JB202" s="4">
        <v>-1</v>
      </c>
      <c r="JC202" s="4">
        <v>-1</v>
      </c>
      <c r="JD202" s="4">
        <v>-1</v>
      </c>
      <c r="JE202" s="4">
        <v>-1</v>
      </c>
      <c r="JF202" s="4">
        <v>-1</v>
      </c>
      <c r="JG202" s="4">
        <v>-1</v>
      </c>
      <c r="JH202" s="4">
        <v>-1</v>
      </c>
      <c r="JI202" s="4">
        <v>-1</v>
      </c>
      <c r="JJ202" s="4">
        <v>-1</v>
      </c>
      <c r="JK202" s="4">
        <v>-1</v>
      </c>
      <c r="JL202" s="4">
        <v>-1</v>
      </c>
      <c r="JM202" s="4">
        <v>-1</v>
      </c>
      <c r="JN202" s="4">
        <v>-1</v>
      </c>
      <c r="JO202" s="4">
        <v>-1</v>
      </c>
      <c r="JP202" s="4">
        <v>-1</v>
      </c>
      <c r="JQ202" s="4">
        <v>-1</v>
      </c>
      <c r="JR202" s="4">
        <v>-1</v>
      </c>
      <c r="JS202" s="4">
        <v>-1</v>
      </c>
      <c r="JT202" s="4">
        <v>-1</v>
      </c>
      <c r="JU202" s="4">
        <v>-1</v>
      </c>
      <c r="JV202" s="4">
        <v>-1</v>
      </c>
      <c r="JW202" s="4">
        <v>-1</v>
      </c>
      <c r="JX202" s="4">
        <v>-1</v>
      </c>
      <c r="JY202" s="4">
        <v>-1</v>
      </c>
      <c r="JZ202" s="4">
        <v>-1</v>
      </c>
      <c r="KA202" s="4">
        <v>-1</v>
      </c>
      <c r="KB202" s="4">
        <v>-1</v>
      </c>
      <c r="KC202" s="4">
        <v>-1</v>
      </c>
      <c r="KD202" s="4">
        <v>-1</v>
      </c>
      <c r="KE202" s="4">
        <v>-1</v>
      </c>
      <c r="KF202" s="4">
        <v>-1</v>
      </c>
      <c r="KG202" s="4">
        <v>-1</v>
      </c>
      <c r="KH202" s="4">
        <v>-1</v>
      </c>
      <c r="KI202" s="4">
        <v>-1</v>
      </c>
      <c r="KJ202" s="4">
        <v>-1</v>
      </c>
      <c r="KK202" s="4">
        <v>-1</v>
      </c>
      <c r="KL202" s="4">
        <v>-1</v>
      </c>
      <c r="KM202" s="4">
        <v>-1</v>
      </c>
      <c r="KN202" s="4">
        <v>-1</v>
      </c>
      <c r="KO202" s="4">
        <v>-1</v>
      </c>
      <c r="KP202" s="4">
        <v>-1</v>
      </c>
      <c r="KQ202" s="4">
        <v>-1</v>
      </c>
      <c r="KR202" s="4">
        <v>-1</v>
      </c>
      <c r="KS202" s="4">
        <v>-1</v>
      </c>
      <c r="KT202" s="4">
        <v>-1</v>
      </c>
      <c r="KU202" s="4">
        <v>-1</v>
      </c>
      <c r="KV202" s="4">
        <v>-1</v>
      </c>
      <c r="KW202" s="4">
        <v>-1</v>
      </c>
      <c r="KX202" s="4">
        <v>-1</v>
      </c>
      <c r="KY202" s="4">
        <v>-1</v>
      </c>
      <c r="KZ202" s="4">
        <v>-1</v>
      </c>
      <c r="LA202" s="4">
        <v>-1</v>
      </c>
      <c r="LB202" s="4">
        <v>-1</v>
      </c>
      <c r="LC202" s="4">
        <v>-1</v>
      </c>
      <c r="LD202" s="4">
        <v>-1</v>
      </c>
      <c r="LE202" s="4">
        <v>-1</v>
      </c>
      <c r="LF202" s="4">
        <v>-1</v>
      </c>
      <c r="LG202" s="4">
        <v>-1</v>
      </c>
      <c r="LH202" s="4">
        <v>-1</v>
      </c>
      <c r="LI202" s="4">
        <v>-1</v>
      </c>
      <c r="LJ202" s="4">
        <v>-1</v>
      </c>
      <c r="LK202" s="4">
        <v>-1</v>
      </c>
      <c r="LL202" s="4">
        <v>-1</v>
      </c>
      <c r="LM202" s="4">
        <v>-1</v>
      </c>
      <c r="LN202" s="4">
        <v>-1</v>
      </c>
      <c r="LO202" s="4">
        <v>-1</v>
      </c>
      <c r="LP202" s="4">
        <v>-1</v>
      </c>
      <c r="LQ202" s="4">
        <v>-1</v>
      </c>
      <c r="LR202" s="4">
        <v>-1</v>
      </c>
      <c r="LS202" s="4">
        <v>-1</v>
      </c>
      <c r="LT202" s="4">
        <v>-1</v>
      </c>
      <c r="LU202" s="4">
        <v>-1</v>
      </c>
      <c r="LV202" s="4">
        <v>-1</v>
      </c>
      <c r="LW202" s="4">
        <v>-1</v>
      </c>
      <c r="LX202" s="4">
        <v>-1</v>
      </c>
      <c r="LY202" s="4">
        <v>-1</v>
      </c>
      <c r="LZ202" s="4">
        <v>-1</v>
      </c>
      <c r="MA202" s="4">
        <v>-1</v>
      </c>
      <c r="MB202" s="4">
        <v>-1</v>
      </c>
      <c r="MC202" s="4">
        <v>-1</v>
      </c>
      <c r="MD202" s="4">
        <v>-1</v>
      </c>
      <c r="ME202" s="4">
        <v>-1</v>
      </c>
      <c r="MF202" s="4">
        <v>-1</v>
      </c>
      <c r="MG202" s="4">
        <v>-1</v>
      </c>
      <c r="MH202" s="4">
        <v>-1</v>
      </c>
      <c r="MI202" s="4">
        <v>-1</v>
      </c>
      <c r="MJ202" s="4">
        <v>-1</v>
      </c>
      <c r="MK202" s="4">
        <v>-1</v>
      </c>
      <c r="ML202" s="4">
        <v>-1</v>
      </c>
      <c r="MM202" s="4">
        <v>-1</v>
      </c>
      <c r="MN202" s="4">
        <v>-1</v>
      </c>
      <c r="MO202" s="4">
        <v>-1</v>
      </c>
      <c r="MP202" s="4">
        <v>-1</v>
      </c>
      <c r="MQ202" s="4">
        <v>-1</v>
      </c>
      <c r="MR202" s="4">
        <v>-1</v>
      </c>
      <c r="MS202" s="4">
        <v>-1</v>
      </c>
      <c r="MT202" s="4">
        <v>-1</v>
      </c>
      <c r="MU202" s="4">
        <v>-1</v>
      </c>
      <c r="MV202" s="4">
        <v>-1</v>
      </c>
      <c r="MW202" s="4">
        <v>-1</v>
      </c>
      <c r="MX202" s="4">
        <v>-1</v>
      </c>
      <c r="MY202" s="4">
        <v>-1</v>
      </c>
      <c r="MZ202" s="4">
        <v>-1</v>
      </c>
      <c r="NA202" s="4">
        <v>-1</v>
      </c>
      <c r="NB202" s="4">
        <v>-1</v>
      </c>
      <c r="NC202" s="4">
        <v>-1</v>
      </c>
      <c r="ND202" s="4">
        <v>-1</v>
      </c>
      <c r="NE202" s="4">
        <v>-1</v>
      </c>
      <c r="NF202" s="4">
        <v>-1</v>
      </c>
      <c r="NG202" s="4">
        <v>-1</v>
      </c>
      <c r="NH202" s="4">
        <v>-1</v>
      </c>
      <c r="NI202" s="4">
        <v>-1</v>
      </c>
      <c r="NJ202" s="4">
        <v>-1</v>
      </c>
      <c r="NK202" s="4">
        <v>-1</v>
      </c>
      <c r="NL202" s="4">
        <v>-1</v>
      </c>
      <c r="NM202" s="4">
        <v>-1</v>
      </c>
      <c r="NN202" s="4">
        <v>-1</v>
      </c>
      <c r="NO202" s="4">
        <v>-1</v>
      </c>
      <c r="NP202" s="4">
        <v>-1</v>
      </c>
      <c r="NQ202" s="4">
        <v>-1</v>
      </c>
      <c r="NR202" s="4">
        <v>-1</v>
      </c>
      <c r="NS202" s="4">
        <v>-1</v>
      </c>
      <c r="NT202" s="4">
        <v>-1</v>
      </c>
      <c r="NU202" s="4">
        <v>-1</v>
      </c>
      <c r="NV202" s="4">
        <v>-1</v>
      </c>
      <c r="NW202" s="4">
        <v>-1</v>
      </c>
      <c r="NX202" s="4">
        <v>-1</v>
      </c>
      <c r="NY202" s="4">
        <v>-1</v>
      </c>
      <c r="NZ202" s="4">
        <v>-1</v>
      </c>
      <c r="OA202" s="4">
        <v>-1</v>
      </c>
      <c r="OB202" s="4">
        <v>-1</v>
      </c>
      <c r="OC202" s="4">
        <v>-1</v>
      </c>
      <c r="OD202" s="4">
        <v>-1</v>
      </c>
      <c r="OE202" s="4">
        <v>-1</v>
      </c>
      <c r="OF202" s="4">
        <v>-1</v>
      </c>
      <c r="OG202" s="4">
        <v>-1</v>
      </c>
      <c r="OH202" s="4">
        <v>-1</v>
      </c>
      <c r="OI202" s="4">
        <v>-1</v>
      </c>
      <c r="OJ202" s="4">
        <v>-1</v>
      </c>
      <c r="OK202" s="4">
        <v>-1</v>
      </c>
      <c r="OL202" s="4">
        <v>-1</v>
      </c>
    </row>
    <row r="203" spans="1:402">
      <c r="A203" s="9">
        <v>0.22</v>
      </c>
      <c r="B203" s="4">
        <v>1</v>
      </c>
      <c r="C203" s="4">
        <v>1</v>
      </c>
      <c r="D203" s="4">
        <v>1</v>
      </c>
      <c r="E203" s="4">
        <v>1</v>
      </c>
      <c r="F203" s="4">
        <v>1</v>
      </c>
      <c r="G203" s="4">
        <v>1</v>
      </c>
      <c r="H203" s="4">
        <v>1</v>
      </c>
      <c r="I203" s="4">
        <v>1</v>
      </c>
      <c r="J203" s="4">
        <v>1</v>
      </c>
      <c r="K203" s="4">
        <v>1</v>
      </c>
      <c r="L203" s="4">
        <v>1</v>
      </c>
      <c r="M203" s="4">
        <v>1</v>
      </c>
      <c r="N203" s="4">
        <v>1</v>
      </c>
      <c r="O203" s="4">
        <v>1</v>
      </c>
      <c r="P203" s="4">
        <v>1</v>
      </c>
      <c r="Q203" s="4">
        <v>1</v>
      </c>
      <c r="R203" s="4">
        <v>1</v>
      </c>
      <c r="S203" s="4">
        <v>1</v>
      </c>
      <c r="T203" s="4">
        <v>1</v>
      </c>
      <c r="U203" s="4">
        <v>1</v>
      </c>
      <c r="V203" s="4">
        <v>1</v>
      </c>
      <c r="W203" s="4">
        <v>1</v>
      </c>
      <c r="X203" s="4">
        <v>1</v>
      </c>
      <c r="Y203" s="4">
        <v>1</v>
      </c>
      <c r="Z203" s="4">
        <v>1</v>
      </c>
      <c r="AA203" s="4">
        <v>1</v>
      </c>
      <c r="AB203" s="4">
        <v>1</v>
      </c>
      <c r="AC203" s="4">
        <v>1</v>
      </c>
      <c r="AD203" s="4">
        <v>1</v>
      </c>
      <c r="AE203" s="4">
        <v>1</v>
      </c>
      <c r="AF203" s="4">
        <v>1</v>
      </c>
      <c r="AG203" s="4">
        <v>1</v>
      </c>
      <c r="AH203" s="4">
        <v>1</v>
      </c>
      <c r="AI203" s="4">
        <v>1</v>
      </c>
      <c r="AJ203" s="4">
        <v>1</v>
      </c>
      <c r="AK203" s="4">
        <v>1</v>
      </c>
      <c r="AL203" s="4">
        <v>1</v>
      </c>
      <c r="AM203" s="4">
        <v>1</v>
      </c>
      <c r="AN203" s="4">
        <v>1</v>
      </c>
      <c r="AO203" s="4">
        <v>1</v>
      </c>
      <c r="AP203" s="4">
        <v>1</v>
      </c>
      <c r="AQ203" s="4">
        <v>1</v>
      </c>
      <c r="AR203" s="4">
        <v>1</v>
      </c>
      <c r="AS203" s="4">
        <v>1</v>
      </c>
      <c r="AT203" s="4">
        <v>1</v>
      </c>
      <c r="AU203" s="4">
        <v>1</v>
      </c>
      <c r="AV203" s="4">
        <v>1</v>
      </c>
      <c r="AW203" s="4">
        <v>1</v>
      </c>
      <c r="AX203" s="4">
        <v>1</v>
      </c>
      <c r="AY203" s="4">
        <v>1</v>
      </c>
      <c r="AZ203" s="4">
        <v>1</v>
      </c>
      <c r="BA203" s="4">
        <v>1</v>
      </c>
      <c r="BB203" s="4">
        <v>1</v>
      </c>
      <c r="BC203" s="4">
        <v>1</v>
      </c>
      <c r="BD203" s="4">
        <v>1</v>
      </c>
      <c r="BE203" s="4">
        <v>1</v>
      </c>
      <c r="BF203" s="4">
        <v>1</v>
      </c>
      <c r="BG203" s="4">
        <v>1</v>
      </c>
      <c r="BH203" s="4">
        <v>1</v>
      </c>
      <c r="BI203" s="4">
        <v>1</v>
      </c>
      <c r="BJ203" s="4">
        <v>1</v>
      </c>
      <c r="BK203" s="4">
        <v>1</v>
      </c>
      <c r="BL203" s="4">
        <v>1</v>
      </c>
      <c r="BM203" s="4">
        <v>1</v>
      </c>
      <c r="BN203" s="4">
        <v>1</v>
      </c>
      <c r="BO203" s="4">
        <v>1</v>
      </c>
      <c r="BP203" s="4">
        <v>1</v>
      </c>
      <c r="BQ203" s="4">
        <v>1</v>
      </c>
      <c r="BR203" s="4">
        <v>1</v>
      </c>
      <c r="BS203" s="4">
        <v>1</v>
      </c>
      <c r="BT203" s="4">
        <v>1</v>
      </c>
      <c r="BU203" s="4">
        <v>1</v>
      </c>
      <c r="BV203" s="4">
        <v>1</v>
      </c>
      <c r="BW203" s="4">
        <v>1</v>
      </c>
      <c r="BX203" s="4">
        <v>1</v>
      </c>
      <c r="BY203" s="4">
        <v>1</v>
      </c>
      <c r="BZ203" s="4">
        <v>1</v>
      </c>
      <c r="CA203" s="4">
        <v>1</v>
      </c>
      <c r="CB203" s="4">
        <v>1</v>
      </c>
      <c r="CC203" s="4">
        <v>1</v>
      </c>
      <c r="CD203" s="4">
        <v>1</v>
      </c>
      <c r="CE203" s="4">
        <v>1</v>
      </c>
      <c r="CF203" s="4">
        <v>1</v>
      </c>
      <c r="CG203" s="4">
        <v>1</v>
      </c>
      <c r="CH203" s="4">
        <v>1</v>
      </c>
      <c r="CI203" s="4">
        <v>1</v>
      </c>
      <c r="CJ203" s="4">
        <v>1</v>
      </c>
      <c r="CK203" s="4">
        <v>1</v>
      </c>
      <c r="CL203" s="4">
        <v>1</v>
      </c>
      <c r="CM203" s="4">
        <v>1</v>
      </c>
      <c r="CN203" s="4">
        <v>1</v>
      </c>
      <c r="CO203" s="4">
        <v>1</v>
      </c>
      <c r="CP203" s="4">
        <v>1</v>
      </c>
      <c r="CQ203" s="4">
        <v>1</v>
      </c>
      <c r="CR203" s="4">
        <v>1</v>
      </c>
      <c r="CS203" s="4">
        <v>1</v>
      </c>
      <c r="CT203" s="4">
        <v>1</v>
      </c>
      <c r="CU203" s="4">
        <v>1</v>
      </c>
      <c r="CV203" s="4">
        <v>1</v>
      </c>
      <c r="CW203" s="4">
        <v>1</v>
      </c>
      <c r="CX203" s="4">
        <v>1</v>
      </c>
      <c r="CY203" s="4">
        <v>1</v>
      </c>
      <c r="CZ203" s="4">
        <v>1</v>
      </c>
      <c r="DA203" s="4">
        <v>1</v>
      </c>
      <c r="DB203" s="4">
        <v>1</v>
      </c>
      <c r="DC203" s="4">
        <v>1</v>
      </c>
      <c r="DD203" s="4">
        <v>1</v>
      </c>
      <c r="DE203" s="4">
        <v>1</v>
      </c>
      <c r="DF203" s="4">
        <v>1</v>
      </c>
      <c r="DG203" s="4">
        <v>1</v>
      </c>
      <c r="DH203" s="4">
        <v>1</v>
      </c>
      <c r="DI203" s="4">
        <v>1</v>
      </c>
      <c r="DJ203" s="4">
        <v>1</v>
      </c>
      <c r="DK203" s="4">
        <v>1</v>
      </c>
      <c r="DL203" s="4">
        <v>1</v>
      </c>
      <c r="DM203" s="4">
        <v>1</v>
      </c>
      <c r="DN203" s="4">
        <v>1</v>
      </c>
      <c r="DO203" s="4">
        <v>1</v>
      </c>
      <c r="DP203" s="4">
        <v>1</v>
      </c>
      <c r="DQ203" s="4">
        <v>1</v>
      </c>
      <c r="DR203" s="4">
        <v>1</v>
      </c>
      <c r="DS203" s="4">
        <v>1</v>
      </c>
      <c r="DT203" s="4">
        <v>1</v>
      </c>
      <c r="DU203" s="4">
        <v>1</v>
      </c>
      <c r="DV203" s="4">
        <v>1</v>
      </c>
      <c r="DW203" s="4">
        <v>1</v>
      </c>
      <c r="DX203" s="4">
        <v>1</v>
      </c>
      <c r="DY203" s="4">
        <v>1</v>
      </c>
      <c r="DZ203" s="4">
        <v>1</v>
      </c>
      <c r="EA203" s="4">
        <v>1</v>
      </c>
      <c r="EB203" s="4">
        <v>1</v>
      </c>
      <c r="EC203" s="4">
        <v>1</v>
      </c>
      <c r="ED203" s="4">
        <v>1</v>
      </c>
      <c r="EE203" s="4">
        <v>1</v>
      </c>
      <c r="EF203" s="4">
        <v>1</v>
      </c>
      <c r="EG203" s="4">
        <v>1</v>
      </c>
      <c r="EH203" s="4">
        <v>1</v>
      </c>
      <c r="EI203" s="4">
        <v>1</v>
      </c>
      <c r="EJ203" s="4">
        <v>1</v>
      </c>
      <c r="EK203" s="4">
        <v>1</v>
      </c>
      <c r="EL203" s="4">
        <v>1</v>
      </c>
      <c r="EM203" s="4">
        <v>1</v>
      </c>
      <c r="EN203" s="4">
        <v>1</v>
      </c>
      <c r="EO203" s="4">
        <v>1</v>
      </c>
      <c r="EP203" s="4">
        <v>1</v>
      </c>
      <c r="EQ203" s="4">
        <v>1</v>
      </c>
      <c r="ER203" s="4">
        <v>1</v>
      </c>
      <c r="ES203" s="4">
        <v>1</v>
      </c>
      <c r="ET203" s="4">
        <v>1</v>
      </c>
      <c r="EU203" s="4">
        <v>1</v>
      </c>
      <c r="EV203" s="4">
        <v>1</v>
      </c>
      <c r="EW203" s="4">
        <v>1</v>
      </c>
      <c r="EX203" s="4">
        <v>1</v>
      </c>
      <c r="EY203" s="4">
        <v>1</v>
      </c>
      <c r="EZ203" s="4">
        <v>1</v>
      </c>
      <c r="FA203" s="4">
        <v>1</v>
      </c>
      <c r="FB203" s="4">
        <v>1</v>
      </c>
      <c r="FC203" s="4">
        <v>1</v>
      </c>
      <c r="FD203" s="4">
        <v>1</v>
      </c>
      <c r="FE203" s="4">
        <v>1</v>
      </c>
      <c r="FF203" s="4">
        <v>1</v>
      </c>
      <c r="FG203" s="4">
        <v>1</v>
      </c>
      <c r="FH203" s="4">
        <v>1</v>
      </c>
      <c r="FI203" s="4">
        <v>1</v>
      </c>
      <c r="FJ203" s="4">
        <v>1</v>
      </c>
      <c r="FK203" s="4">
        <v>1</v>
      </c>
      <c r="FL203" s="4">
        <v>1</v>
      </c>
      <c r="FM203" s="4">
        <v>1</v>
      </c>
      <c r="FN203" s="4">
        <v>1</v>
      </c>
      <c r="FO203" s="4">
        <v>1</v>
      </c>
      <c r="FP203" s="4">
        <v>1</v>
      </c>
      <c r="FQ203" s="4">
        <v>1</v>
      </c>
      <c r="FR203" s="4">
        <v>1</v>
      </c>
      <c r="FS203" s="4">
        <v>-1</v>
      </c>
      <c r="FT203" s="4">
        <v>-1</v>
      </c>
      <c r="FU203" s="4">
        <v>-1</v>
      </c>
      <c r="FV203" s="4">
        <v>-1</v>
      </c>
      <c r="FW203" s="4">
        <v>-1</v>
      </c>
      <c r="FX203" s="4">
        <v>-1</v>
      </c>
      <c r="FY203" s="4">
        <v>-1</v>
      </c>
      <c r="FZ203" s="4">
        <v>-1</v>
      </c>
      <c r="GA203" s="4">
        <v>-1</v>
      </c>
      <c r="GB203" s="4">
        <v>-1</v>
      </c>
      <c r="GC203" s="4">
        <v>-1</v>
      </c>
      <c r="GD203" s="4">
        <v>-1</v>
      </c>
      <c r="GE203" s="4">
        <v>-1</v>
      </c>
      <c r="GF203" s="4">
        <v>-1</v>
      </c>
      <c r="GG203" s="4">
        <v>-1</v>
      </c>
      <c r="GH203" s="4">
        <v>-1</v>
      </c>
      <c r="GI203" s="4">
        <v>-1</v>
      </c>
      <c r="GJ203" s="4">
        <v>-1</v>
      </c>
      <c r="GK203" s="4">
        <v>-1</v>
      </c>
      <c r="GL203" s="4">
        <v>-1</v>
      </c>
      <c r="GM203" s="4">
        <v>-1</v>
      </c>
      <c r="GN203" s="4">
        <v>-1</v>
      </c>
      <c r="GO203" s="4">
        <v>-1</v>
      </c>
      <c r="GP203" s="4">
        <v>-1</v>
      </c>
      <c r="GQ203" s="4">
        <v>-1</v>
      </c>
      <c r="GR203" s="4">
        <v>-1</v>
      </c>
      <c r="GS203" s="4">
        <v>-1</v>
      </c>
      <c r="GT203" s="4">
        <v>-1</v>
      </c>
      <c r="GU203" s="4">
        <v>-1</v>
      </c>
      <c r="GV203" s="4">
        <v>-1</v>
      </c>
      <c r="GW203" s="4">
        <v>-1</v>
      </c>
      <c r="GX203" s="4">
        <v>-1</v>
      </c>
      <c r="GY203" s="4">
        <v>-1</v>
      </c>
      <c r="GZ203" s="4">
        <v>-1</v>
      </c>
      <c r="HA203" s="4">
        <v>-1</v>
      </c>
      <c r="HB203" s="4">
        <v>-1</v>
      </c>
      <c r="HC203" s="4">
        <v>-1</v>
      </c>
      <c r="HD203" s="4">
        <v>-1</v>
      </c>
      <c r="HE203" s="4">
        <v>-1</v>
      </c>
      <c r="HF203" s="4">
        <v>-1</v>
      </c>
      <c r="HG203" s="4">
        <v>-1</v>
      </c>
      <c r="HH203" s="4">
        <v>-1</v>
      </c>
      <c r="HI203" s="4">
        <v>-1</v>
      </c>
      <c r="HJ203" s="4">
        <v>-1</v>
      </c>
      <c r="HK203" s="4">
        <v>-1</v>
      </c>
      <c r="HL203" s="4">
        <v>-1</v>
      </c>
      <c r="HM203" s="4">
        <v>-1</v>
      </c>
      <c r="HN203" s="4">
        <v>-1</v>
      </c>
      <c r="HO203" s="4">
        <v>-1</v>
      </c>
      <c r="HP203" s="4">
        <v>-1</v>
      </c>
      <c r="HQ203" s="4">
        <v>-1</v>
      </c>
      <c r="HR203" s="4">
        <v>-1</v>
      </c>
      <c r="HS203" s="4">
        <v>-1</v>
      </c>
      <c r="HT203" s="4">
        <v>-1</v>
      </c>
      <c r="HU203" s="4">
        <v>-1</v>
      </c>
      <c r="HV203" s="4">
        <v>-1</v>
      </c>
      <c r="HW203" s="4">
        <v>-1</v>
      </c>
      <c r="HX203" s="4">
        <v>-1</v>
      </c>
      <c r="HY203" s="4">
        <v>-1</v>
      </c>
      <c r="HZ203" s="4">
        <v>-1</v>
      </c>
      <c r="IA203" s="4">
        <v>-1</v>
      </c>
      <c r="IB203" s="4">
        <v>-1</v>
      </c>
      <c r="IC203" s="4">
        <v>-1</v>
      </c>
      <c r="ID203" s="4">
        <v>-1</v>
      </c>
      <c r="IE203" s="4">
        <v>-1</v>
      </c>
      <c r="IF203" s="4">
        <v>-1</v>
      </c>
      <c r="IG203" s="4">
        <v>-1</v>
      </c>
      <c r="IH203" s="4">
        <v>-1</v>
      </c>
      <c r="II203" s="4">
        <v>-1</v>
      </c>
      <c r="IJ203" s="4">
        <v>-1</v>
      </c>
      <c r="IK203" s="4">
        <v>-1</v>
      </c>
      <c r="IL203" s="4">
        <v>-1</v>
      </c>
      <c r="IM203" s="4">
        <v>-1</v>
      </c>
      <c r="IN203" s="4">
        <v>-1</v>
      </c>
      <c r="IO203" s="4">
        <v>-1</v>
      </c>
      <c r="IP203" s="4">
        <v>-1</v>
      </c>
      <c r="IQ203" s="4">
        <v>-1</v>
      </c>
      <c r="IR203" s="4">
        <v>-1</v>
      </c>
      <c r="IS203" s="4">
        <v>-1</v>
      </c>
      <c r="IT203" s="4">
        <v>-1</v>
      </c>
      <c r="IU203" s="4">
        <v>-1</v>
      </c>
      <c r="IV203" s="4">
        <v>-1</v>
      </c>
      <c r="IW203" s="4">
        <v>-1</v>
      </c>
      <c r="IX203" s="4">
        <v>-1</v>
      </c>
      <c r="IY203" s="4">
        <v>-1</v>
      </c>
      <c r="IZ203" s="4">
        <v>-1</v>
      </c>
      <c r="JA203" s="4">
        <v>-1</v>
      </c>
      <c r="JB203" s="4">
        <v>-1</v>
      </c>
      <c r="JC203" s="4">
        <v>-1</v>
      </c>
      <c r="JD203" s="4">
        <v>-1</v>
      </c>
      <c r="JE203" s="4">
        <v>-1</v>
      </c>
      <c r="JF203" s="4">
        <v>-1</v>
      </c>
      <c r="JG203" s="4">
        <v>-1</v>
      </c>
      <c r="JH203" s="4">
        <v>-1</v>
      </c>
      <c r="JI203" s="4">
        <v>-1</v>
      </c>
      <c r="JJ203" s="4">
        <v>-1</v>
      </c>
      <c r="JK203" s="4">
        <v>-1</v>
      </c>
      <c r="JL203" s="4">
        <v>-1</v>
      </c>
      <c r="JM203" s="4">
        <v>-1</v>
      </c>
      <c r="JN203" s="4">
        <v>-1</v>
      </c>
      <c r="JO203" s="4">
        <v>-1</v>
      </c>
      <c r="JP203" s="4">
        <v>-1</v>
      </c>
      <c r="JQ203" s="4">
        <v>-1</v>
      </c>
      <c r="JR203" s="4">
        <v>-1</v>
      </c>
      <c r="JS203" s="4">
        <v>-1</v>
      </c>
      <c r="JT203" s="4">
        <v>-1</v>
      </c>
      <c r="JU203" s="4">
        <v>-1</v>
      </c>
      <c r="JV203" s="4">
        <v>-1</v>
      </c>
      <c r="JW203" s="4">
        <v>-1</v>
      </c>
      <c r="JX203" s="4">
        <v>-1</v>
      </c>
      <c r="JY203" s="4">
        <v>-1</v>
      </c>
      <c r="JZ203" s="4">
        <v>-1</v>
      </c>
      <c r="KA203" s="4">
        <v>-1</v>
      </c>
      <c r="KB203" s="4">
        <v>-1</v>
      </c>
      <c r="KC203" s="4">
        <v>-1</v>
      </c>
      <c r="KD203" s="4">
        <v>-1</v>
      </c>
      <c r="KE203" s="4">
        <v>-1</v>
      </c>
      <c r="KF203" s="4">
        <v>-1</v>
      </c>
      <c r="KG203" s="4">
        <v>-1</v>
      </c>
      <c r="KH203" s="4">
        <v>-1</v>
      </c>
      <c r="KI203" s="4">
        <v>-1</v>
      </c>
      <c r="KJ203" s="4">
        <v>-1</v>
      </c>
      <c r="KK203" s="4">
        <v>-1</v>
      </c>
      <c r="KL203" s="4">
        <v>-1</v>
      </c>
      <c r="KM203" s="4">
        <v>-1</v>
      </c>
      <c r="KN203" s="4">
        <v>-1</v>
      </c>
      <c r="KO203" s="4">
        <v>-1</v>
      </c>
      <c r="KP203" s="4">
        <v>-1</v>
      </c>
      <c r="KQ203" s="4">
        <v>-1</v>
      </c>
      <c r="KR203" s="4">
        <v>-1</v>
      </c>
      <c r="KS203" s="4">
        <v>-1</v>
      </c>
      <c r="KT203" s="4">
        <v>-1</v>
      </c>
      <c r="KU203" s="4">
        <v>-1</v>
      </c>
      <c r="KV203" s="4">
        <v>-1</v>
      </c>
      <c r="KW203" s="4">
        <v>-1</v>
      </c>
      <c r="KX203" s="4">
        <v>-1</v>
      </c>
      <c r="KY203" s="4">
        <v>-1</v>
      </c>
      <c r="KZ203" s="4">
        <v>-1</v>
      </c>
      <c r="LA203" s="4">
        <v>-1</v>
      </c>
      <c r="LB203" s="4">
        <v>-1</v>
      </c>
      <c r="LC203" s="4">
        <v>-1</v>
      </c>
      <c r="LD203" s="4">
        <v>-1</v>
      </c>
      <c r="LE203" s="4">
        <v>-1</v>
      </c>
      <c r="LF203" s="4">
        <v>-1</v>
      </c>
      <c r="LG203" s="4">
        <v>-1</v>
      </c>
      <c r="LH203" s="4">
        <v>-1</v>
      </c>
      <c r="LI203" s="4">
        <v>-1</v>
      </c>
      <c r="LJ203" s="4">
        <v>-1</v>
      </c>
      <c r="LK203" s="4">
        <v>-1</v>
      </c>
      <c r="LL203" s="4">
        <v>-1</v>
      </c>
      <c r="LM203" s="4">
        <v>-1</v>
      </c>
      <c r="LN203" s="4">
        <v>-1</v>
      </c>
      <c r="LO203" s="4">
        <v>-1</v>
      </c>
      <c r="LP203" s="4">
        <v>-1</v>
      </c>
      <c r="LQ203" s="4">
        <v>-1</v>
      </c>
      <c r="LR203" s="4">
        <v>-1</v>
      </c>
      <c r="LS203" s="4">
        <v>-1</v>
      </c>
      <c r="LT203" s="4">
        <v>-1</v>
      </c>
      <c r="LU203" s="4">
        <v>-1</v>
      </c>
      <c r="LV203" s="4">
        <v>-1</v>
      </c>
      <c r="LW203" s="4">
        <v>-1</v>
      </c>
      <c r="LX203" s="4">
        <v>-1</v>
      </c>
      <c r="LY203" s="4">
        <v>-1</v>
      </c>
      <c r="LZ203" s="4">
        <v>-1</v>
      </c>
      <c r="MA203" s="4">
        <v>-1</v>
      </c>
      <c r="MB203" s="4">
        <v>-1</v>
      </c>
      <c r="MC203" s="4">
        <v>-1</v>
      </c>
      <c r="MD203" s="4">
        <v>-1</v>
      </c>
      <c r="ME203" s="4">
        <v>-1</v>
      </c>
      <c r="MF203" s="4">
        <v>-1</v>
      </c>
      <c r="MG203" s="4">
        <v>-1</v>
      </c>
      <c r="MH203" s="4">
        <v>-1</v>
      </c>
      <c r="MI203" s="4">
        <v>-1</v>
      </c>
      <c r="MJ203" s="4">
        <v>-1</v>
      </c>
      <c r="MK203" s="4">
        <v>-1</v>
      </c>
      <c r="ML203" s="4">
        <v>-1</v>
      </c>
      <c r="MM203" s="4">
        <v>-1</v>
      </c>
      <c r="MN203" s="4">
        <v>-1</v>
      </c>
      <c r="MO203" s="4">
        <v>-1</v>
      </c>
      <c r="MP203" s="4">
        <v>-1</v>
      </c>
      <c r="MQ203" s="4">
        <v>-1</v>
      </c>
      <c r="MR203" s="4">
        <v>-1</v>
      </c>
      <c r="MS203" s="4">
        <v>-1</v>
      </c>
      <c r="MT203" s="4">
        <v>-1</v>
      </c>
      <c r="MU203" s="4">
        <v>-1</v>
      </c>
      <c r="MV203" s="4">
        <v>-1</v>
      </c>
      <c r="MW203" s="4">
        <v>-1</v>
      </c>
      <c r="MX203" s="4">
        <v>-1</v>
      </c>
      <c r="MY203" s="4">
        <v>-1</v>
      </c>
      <c r="MZ203" s="4">
        <v>-1</v>
      </c>
      <c r="NA203" s="4">
        <v>-1</v>
      </c>
      <c r="NB203" s="4">
        <v>-1</v>
      </c>
      <c r="NC203" s="4">
        <v>-1</v>
      </c>
      <c r="ND203" s="4">
        <v>-1</v>
      </c>
      <c r="NE203" s="4">
        <v>-1</v>
      </c>
      <c r="NF203" s="4">
        <v>-1</v>
      </c>
      <c r="NG203" s="4">
        <v>-1</v>
      </c>
      <c r="NH203" s="4">
        <v>-1</v>
      </c>
      <c r="NI203" s="4">
        <v>-1</v>
      </c>
      <c r="NJ203" s="4">
        <v>-1</v>
      </c>
      <c r="NK203" s="4">
        <v>-1</v>
      </c>
      <c r="NL203" s="4">
        <v>-1</v>
      </c>
      <c r="NM203" s="4">
        <v>-1</v>
      </c>
      <c r="NN203" s="4">
        <v>-1</v>
      </c>
      <c r="NO203" s="4">
        <v>-1</v>
      </c>
      <c r="NP203" s="4">
        <v>-1</v>
      </c>
      <c r="NQ203" s="4">
        <v>-1</v>
      </c>
      <c r="NR203" s="4">
        <v>-1</v>
      </c>
      <c r="NS203" s="4">
        <v>-1</v>
      </c>
      <c r="NT203" s="4">
        <v>-1</v>
      </c>
      <c r="NU203" s="4">
        <v>-1</v>
      </c>
      <c r="NV203" s="4">
        <v>-1</v>
      </c>
      <c r="NW203" s="4">
        <v>-1</v>
      </c>
      <c r="NX203" s="4">
        <v>-1</v>
      </c>
      <c r="NY203" s="4">
        <v>-1</v>
      </c>
      <c r="NZ203" s="4">
        <v>-1</v>
      </c>
      <c r="OA203" s="4">
        <v>-1</v>
      </c>
      <c r="OB203" s="4">
        <v>-1</v>
      </c>
      <c r="OC203" s="4">
        <v>-1</v>
      </c>
      <c r="OD203" s="4">
        <v>-1</v>
      </c>
      <c r="OE203" s="4">
        <v>-1</v>
      </c>
      <c r="OF203" s="4">
        <v>-1</v>
      </c>
      <c r="OG203" s="4">
        <v>-1</v>
      </c>
      <c r="OH203" s="4">
        <v>-1</v>
      </c>
      <c r="OI203" s="4">
        <v>-1</v>
      </c>
      <c r="OJ203" s="4">
        <v>-1</v>
      </c>
      <c r="OK203" s="4">
        <v>-1</v>
      </c>
      <c r="OL203" s="4">
        <v>-1</v>
      </c>
    </row>
    <row r="204" spans="1:402">
      <c r="A204" s="9">
        <v>0.21</v>
      </c>
      <c r="B204" s="4">
        <v>1</v>
      </c>
      <c r="C204" s="4">
        <v>1</v>
      </c>
      <c r="D204" s="4">
        <v>1</v>
      </c>
      <c r="E204" s="4">
        <v>1</v>
      </c>
      <c r="F204" s="4">
        <v>1</v>
      </c>
      <c r="G204" s="4">
        <v>1</v>
      </c>
      <c r="H204" s="4">
        <v>1</v>
      </c>
      <c r="I204" s="4">
        <v>1</v>
      </c>
      <c r="J204" s="4">
        <v>1</v>
      </c>
      <c r="K204" s="4">
        <v>1</v>
      </c>
      <c r="L204" s="4">
        <v>1</v>
      </c>
      <c r="M204" s="4">
        <v>1</v>
      </c>
      <c r="N204" s="4">
        <v>1</v>
      </c>
      <c r="O204" s="4">
        <v>1</v>
      </c>
      <c r="P204" s="4">
        <v>1</v>
      </c>
      <c r="Q204" s="4">
        <v>1</v>
      </c>
      <c r="R204" s="4">
        <v>1</v>
      </c>
      <c r="S204" s="4">
        <v>1</v>
      </c>
      <c r="T204" s="4">
        <v>1</v>
      </c>
      <c r="U204" s="4">
        <v>1</v>
      </c>
      <c r="V204" s="4">
        <v>1</v>
      </c>
      <c r="W204" s="4">
        <v>1</v>
      </c>
      <c r="X204" s="4">
        <v>1</v>
      </c>
      <c r="Y204" s="4">
        <v>1</v>
      </c>
      <c r="Z204" s="4">
        <v>1</v>
      </c>
      <c r="AA204" s="4">
        <v>1</v>
      </c>
      <c r="AB204" s="4">
        <v>1</v>
      </c>
      <c r="AC204" s="4">
        <v>1</v>
      </c>
      <c r="AD204" s="4">
        <v>1</v>
      </c>
      <c r="AE204" s="4">
        <v>1</v>
      </c>
      <c r="AF204" s="4">
        <v>1</v>
      </c>
      <c r="AG204" s="4">
        <v>1</v>
      </c>
      <c r="AH204" s="4">
        <v>1</v>
      </c>
      <c r="AI204" s="4">
        <v>1</v>
      </c>
      <c r="AJ204" s="4">
        <v>1</v>
      </c>
      <c r="AK204" s="4">
        <v>1</v>
      </c>
      <c r="AL204" s="4">
        <v>1</v>
      </c>
      <c r="AM204" s="4">
        <v>1</v>
      </c>
      <c r="AN204" s="4">
        <v>1</v>
      </c>
      <c r="AO204" s="4">
        <v>1</v>
      </c>
      <c r="AP204" s="4">
        <v>1</v>
      </c>
      <c r="AQ204" s="4">
        <v>1</v>
      </c>
      <c r="AR204" s="4">
        <v>1</v>
      </c>
      <c r="AS204" s="4">
        <v>1</v>
      </c>
      <c r="AT204" s="4">
        <v>1</v>
      </c>
      <c r="AU204" s="4">
        <v>1</v>
      </c>
      <c r="AV204" s="4">
        <v>1</v>
      </c>
      <c r="AW204" s="4">
        <v>1</v>
      </c>
      <c r="AX204" s="4">
        <v>1</v>
      </c>
      <c r="AY204" s="4">
        <v>1</v>
      </c>
      <c r="AZ204" s="4">
        <v>1</v>
      </c>
      <c r="BA204" s="4">
        <v>1</v>
      </c>
      <c r="BB204" s="4">
        <v>1</v>
      </c>
      <c r="BC204" s="4">
        <v>1</v>
      </c>
      <c r="BD204" s="4">
        <v>1</v>
      </c>
      <c r="BE204" s="4">
        <v>1</v>
      </c>
      <c r="BF204" s="4">
        <v>1</v>
      </c>
      <c r="BG204" s="4">
        <v>1</v>
      </c>
      <c r="BH204" s="4">
        <v>1</v>
      </c>
      <c r="BI204" s="4">
        <v>1</v>
      </c>
      <c r="BJ204" s="4">
        <v>1</v>
      </c>
      <c r="BK204" s="4">
        <v>1</v>
      </c>
      <c r="BL204" s="4">
        <v>1</v>
      </c>
      <c r="BM204" s="4">
        <v>1</v>
      </c>
      <c r="BN204" s="4">
        <v>1</v>
      </c>
      <c r="BO204" s="4">
        <v>1</v>
      </c>
      <c r="BP204" s="4">
        <v>1</v>
      </c>
      <c r="BQ204" s="4">
        <v>1</v>
      </c>
      <c r="BR204" s="4">
        <v>1</v>
      </c>
      <c r="BS204" s="4">
        <v>1</v>
      </c>
      <c r="BT204" s="4">
        <v>1</v>
      </c>
      <c r="BU204" s="4">
        <v>1</v>
      </c>
      <c r="BV204" s="4">
        <v>1</v>
      </c>
      <c r="BW204" s="4">
        <v>1</v>
      </c>
      <c r="BX204" s="4">
        <v>1</v>
      </c>
      <c r="BY204" s="4">
        <v>1</v>
      </c>
      <c r="BZ204" s="4">
        <v>1</v>
      </c>
      <c r="CA204" s="4">
        <v>1</v>
      </c>
      <c r="CB204" s="4">
        <v>1</v>
      </c>
      <c r="CC204" s="4">
        <v>1</v>
      </c>
      <c r="CD204" s="4">
        <v>1</v>
      </c>
      <c r="CE204" s="4">
        <v>1</v>
      </c>
      <c r="CF204" s="4">
        <v>1</v>
      </c>
      <c r="CG204" s="4">
        <v>1</v>
      </c>
      <c r="CH204" s="4">
        <v>1</v>
      </c>
      <c r="CI204" s="4">
        <v>1</v>
      </c>
      <c r="CJ204" s="4">
        <v>1</v>
      </c>
      <c r="CK204" s="4">
        <v>1</v>
      </c>
      <c r="CL204" s="4">
        <v>1</v>
      </c>
      <c r="CM204" s="4">
        <v>1</v>
      </c>
      <c r="CN204" s="4">
        <v>1</v>
      </c>
      <c r="CO204" s="4">
        <v>1</v>
      </c>
      <c r="CP204" s="4">
        <v>1</v>
      </c>
      <c r="CQ204" s="4">
        <v>1</v>
      </c>
      <c r="CR204" s="4">
        <v>1</v>
      </c>
      <c r="CS204" s="4">
        <v>1</v>
      </c>
      <c r="CT204" s="4">
        <v>1</v>
      </c>
      <c r="CU204" s="4">
        <v>1</v>
      </c>
      <c r="CV204" s="4">
        <v>1</v>
      </c>
      <c r="CW204" s="4">
        <v>1</v>
      </c>
      <c r="CX204" s="4">
        <v>1</v>
      </c>
      <c r="CY204" s="4">
        <v>1</v>
      </c>
      <c r="CZ204" s="4">
        <v>1</v>
      </c>
      <c r="DA204" s="4">
        <v>1</v>
      </c>
      <c r="DB204" s="4">
        <v>1</v>
      </c>
      <c r="DC204" s="4">
        <v>1</v>
      </c>
      <c r="DD204" s="4">
        <v>1</v>
      </c>
      <c r="DE204" s="4">
        <v>1</v>
      </c>
      <c r="DF204" s="4">
        <v>1</v>
      </c>
      <c r="DG204" s="4">
        <v>1</v>
      </c>
      <c r="DH204" s="4">
        <v>1</v>
      </c>
      <c r="DI204" s="4">
        <v>1</v>
      </c>
      <c r="DJ204" s="4">
        <v>1</v>
      </c>
      <c r="DK204" s="4">
        <v>1</v>
      </c>
      <c r="DL204" s="4">
        <v>1</v>
      </c>
      <c r="DM204" s="4">
        <v>1</v>
      </c>
      <c r="DN204" s="4">
        <v>1</v>
      </c>
      <c r="DO204" s="4">
        <v>1</v>
      </c>
      <c r="DP204" s="4">
        <v>1</v>
      </c>
      <c r="DQ204" s="4">
        <v>1</v>
      </c>
      <c r="DR204" s="4">
        <v>1</v>
      </c>
      <c r="DS204" s="4">
        <v>1</v>
      </c>
      <c r="DT204" s="4">
        <v>1</v>
      </c>
      <c r="DU204" s="4">
        <v>1</v>
      </c>
      <c r="DV204" s="4">
        <v>1</v>
      </c>
      <c r="DW204" s="4">
        <v>1</v>
      </c>
      <c r="DX204" s="4">
        <v>1</v>
      </c>
      <c r="DY204" s="4">
        <v>1</v>
      </c>
      <c r="DZ204" s="4">
        <v>1</v>
      </c>
      <c r="EA204" s="4">
        <v>1</v>
      </c>
      <c r="EB204" s="4">
        <v>1</v>
      </c>
      <c r="EC204" s="4">
        <v>1</v>
      </c>
      <c r="ED204" s="4">
        <v>1</v>
      </c>
      <c r="EE204" s="4">
        <v>1</v>
      </c>
      <c r="EF204" s="4">
        <v>1</v>
      </c>
      <c r="EG204" s="4">
        <v>1</v>
      </c>
      <c r="EH204" s="4">
        <v>1</v>
      </c>
      <c r="EI204" s="4">
        <v>1</v>
      </c>
      <c r="EJ204" s="4">
        <v>1</v>
      </c>
      <c r="EK204" s="4">
        <v>1</v>
      </c>
      <c r="EL204" s="4">
        <v>1</v>
      </c>
      <c r="EM204" s="4">
        <v>1</v>
      </c>
      <c r="EN204" s="4">
        <v>1</v>
      </c>
      <c r="EO204" s="4">
        <v>1</v>
      </c>
      <c r="EP204" s="4">
        <v>1</v>
      </c>
      <c r="EQ204" s="4">
        <v>1</v>
      </c>
      <c r="ER204" s="4">
        <v>1</v>
      </c>
      <c r="ES204" s="4">
        <v>1</v>
      </c>
      <c r="ET204" s="4">
        <v>1</v>
      </c>
      <c r="EU204" s="4">
        <v>1</v>
      </c>
      <c r="EV204" s="4">
        <v>1</v>
      </c>
      <c r="EW204" s="4">
        <v>1</v>
      </c>
      <c r="EX204" s="4">
        <v>1</v>
      </c>
      <c r="EY204" s="4">
        <v>1</v>
      </c>
      <c r="EZ204" s="4">
        <v>1</v>
      </c>
      <c r="FA204" s="4">
        <v>1</v>
      </c>
      <c r="FB204" s="4">
        <v>1</v>
      </c>
      <c r="FC204" s="4">
        <v>1</v>
      </c>
      <c r="FD204" s="4">
        <v>1</v>
      </c>
      <c r="FE204" s="4">
        <v>1</v>
      </c>
      <c r="FF204" s="4">
        <v>1</v>
      </c>
      <c r="FG204" s="4">
        <v>1</v>
      </c>
      <c r="FH204" s="4">
        <v>1</v>
      </c>
      <c r="FI204" s="4">
        <v>1</v>
      </c>
      <c r="FJ204" s="4">
        <v>1</v>
      </c>
      <c r="FK204" s="4">
        <v>1</v>
      </c>
      <c r="FL204" s="4">
        <v>1</v>
      </c>
      <c r="FM204" s="4">
        <v>1</v>
      </c>
      <c r="FN204" s="4">
        <v>1</v>
      </c>
      <c r="FO204" s="4">
        <v>1</v>
      </c>
      <c r="FP204" s="4">
        <v>1</v>
      </c>
      <c r="FQ204" s="4">
        <v>1</v>
      </c>
      <c r="FR204" s="4">
        <v>1</v>
      </c>
      <c r="FS204" s="4">
        <v>1</v>
      </c>
      <c r="FT204" s="4">
        <v>-1</v>
      </c>
      <c r="FU204" s="4">
        <v>-1</v>
      </c>
      <c r="FV204" s="4">
        <v>-1</v>
      </c>
      <c r="FW204" s="4">
        <v>-1</v>
      </c>
      <c r="FX204" s="4">
        <v>-1</v>
      </c>
      <c r="FY204" s="4">
        <v>-1</v>
      </c>
      <c r="FZ204" s="4">
        <v>-1</v>
      </c>
      <c r="GA204" s="4">
        <v>-1</v>
      </c>
      <c r="GB204" s="4">
        <v>-1</v>
      </c>
      <c r="GC204" s="4">
        <v>-1</v>
      </c>
      <c r="GD204" s="4">
        <v>-1</v>
      </c>
      <c r="GE204" s="4">
        <v>-1</v>
      </c>
      <c r="GF204" s="4">
        <v>-1</v>
      </c>
      <c r="GG204" s="4">
        <v>-1</v>
      </c>
      <c r="GH204" s="4">
        <v>-1</v>
      </c>
      <c r="GI204" s="4">
        <v>-1</v>
      </c>
      <c r="GJ204" s="4">
        <v>-1</v>
      </c>
      <c r="GK204" s="4">
        <v>-1</v>
      </c>
      <c r="GL204" s="4">
        <v>-1</v>
      </c>
      <c r="GM204" s="4">
        <v>-1</v>
      </c>
      <c r="GN204" s="4">
        <v>-1</v>
      </c>
      <c r="GO204" s="4">
        <v>-1</v>
      </c>
      <c r="GP204" s="4">
        <v>-1</v>
      </c>
      <c r="GQ204" s="4">
        <v>-1</v>
      </c>
      <c r="GR204" s="4">
        <v>-1</v>
      </c>
      <c r="GS204" s="4">
        <v>-1</v>
      </c>
      <c r="GT204" s="4">
        <v>-1</v>
      </c>
      <c r="GU204" s="4">
        <v>-1</v>
      </c>
      <c r="GV204" s="4">
        <v>-1</v>
      </c>
      <c r="GW204" s="4">
        <v>-1</v>
      </c>
      <c r="GX204" s="4">
        <v>-1</v>
      </c>
      <c r="GY204" s="4">
        <v>-1</v>
      </c>
      <c r="GZ204" s="4">
        <v>-1</v>
      </c>
      <c r="HA204" s="4">
        <v>-1</v>
      </c>
      <c r="HB204" s="4">
        <v>-1</v>
      </c>
      <c r="HC204" s="4">
        <v>-1</v>
      </c>
      <c r="HD204" s="4">
        <v>-1</v>
      </c>
      <c r="HE204" s="4">
        <v>-1</v>
      </c>
      <c r="HF204" s="4">
        <v>-1</v>
      </c>
      <c r="HG204" s="4">
        <v>-1</v>
      </c>
      <c r="HH204" s="4">
        <v>-1</v>
      </c>
      <c r="HI204" s="4">
        <v>-1</v>
      </c>
      <c r="HJ204" s="4">
        <v>-1</v>
      </c>
      <c r="HK204" s="4">
        <v>-1</v>
      </c>
      <c r="HL204" s="4">
        <v>-1</v>
      </c>
      <c r="HM204" s="4">
        <v>-1</v>
      </c>
      <c r="HN204" s="4">
        <v>-1</v>
      </c>
      <c r="HO204" s="4">
        <v>-1</v>
      </c>
      <c r="HP204" s="4">
        <v>-1</v>
      </c>
      <c r="HQ204" s="4">
        <v>-1</v>
      </c>
      <c r="HR204" s="4">
        <v>-1</v>
      </c>
      <c r="HS204" s="4">
        <v>-1</v>
      </c>
      <c r="HT204" s="4">
        <v>-1</v>
      </c>
      <c r="HU204" s="4">
        <v>-1</v>
      </c>
      <c r="HV204" s="4">
        <v>-1</v>
      </c>
      <c r="HW204" s="4">
        <v>-1</v>
      </c>
      <c r="HX204" s="4">
        <v>-1</v>
      </c>
      <c r="HY204" s="4">
        <v>-1</v>
      </c>
      <c r="HZ204" s="4">
        <v>-1</v>
      </c>
      <c r="IA204" s="4">
        <v>-1</v>
      </c>
      <c r="IB204" s="4">
        <v>-1</v>
      </c>
      <c r="IC204" s="4">
        <v>-1</v>
      </c>
      <c r="ID204" s="4">
        <v>-1</v>
      </c>
      <c r="IE204" s="4">
        <v>-1</v>
      </c>
      <c r="IF204" s="4">
        <v>-1</v>
      </c>
      <c r="IG204" s="4">
        <v>-1</v>
      </c>
      <c r="IH204" s="4">
        <v>-1</v>
      </c>
      <c r="II204" s="4">
        <v>-1</v>
      </c>
      <c r="IJ204" s="4">
        <v>-1</v>
      </c>
      <c r="IK204" s="4">
        <v>-1</v>
      </c>
      <c r="IL204" s="4">
        <v>-1</v>
      </c>
      <c r="IM204" s="4">
        <v>-1</v>
      </c>
      <c r="IN204" s="4">
        <v>-1</v>
      </c>
      <c r="IO204" s="4">
        <v>-1</v>
      </c>
      <c r="IP204" s="4">
        <v>-1</v>
      </c>
      <c r="IQ204" s="4">
        <v>-1</v>
      </c>
      <c r="IR204" s="4">
        <v>-1</v>
      </c>
      <c r="IS204" s="4">
        <v>-1</v>
      </c>
      <c r="IT204" s="4">
        <v>-1</v>
      </c>
      <c r="IU204" s="4">
        <v>-1</v>
      </c>
      <c r="IV204" s="4">
        <v>-1</v>
      </c>
      <c r="IW204" s="4">
        <v>-1</v>
      </c>
      <c r="IX204" s="4">
        <v>-1</v>
      </c>
      <c r="IY204" s="4">
        <v>-1</v>
      </c>
      <c r="IZ204" s="4">
        <v>-1</v>
      </c>
      <c r="JA204" s="4">
        <v>-1</v>
      </c>
      <c r="JB204" s="4">
        <v>-1</v>
      </c>
      <c r="JC204" s="4">
        <v>-1</v>
      </c>
      <c r="JD204" s="4">
        <v>-1</v>
      </c>
      <c r="JE204" s="4">
        <v>-1</v>
      </c>
      <c r="JF204" s="4">
        <v>-1</v>
      </c>
      <c r="JG204" s="4">
        <v>-1</v>
      </c>
      <c r="JH204" s="4">
        <v>-1</v>
      </c>
      <c r="JI204" s="4">
        <v>-1</v>
      </c>
      <c r="JJ204" s="4">
        <v>-1</v>
      </c>
      <c r="JK204" s="4">
        <v>-1</v>
      </c>
      <c r="JL204" s="4">
        <v>-1</v>
      </c>
      <c r="JM204" s="4">
        <v>-1</v>
      </c>
      <c r="JN204" s="4">
        <v>-1</v>
      </c>
      <c r="JO204" s="4">
        <v>-1</v>
      </c>
      <c r="JP204" s="4">
        <v>-1</v>
      </c>
      <c r="JQ204" s="4">
        <v>-1</v>
      </c>
      <c r="JR204" s="4">
        <v>-1</v>
      </c>
      <c r="JS204" s="4">
        <v>-1</v>
      </c>
      <c r="JT204" s="4">
        <v>-1</v>
      </c>
      <c r="JU204" s="4">
        <v>-1</v>
      </c>
      <c r="JV204" s="4">
        <v>-1</v>
      </c>
      <c r="JW204" s="4">
        <v>-1</v>
      </c>
      <c r="JX204" s="4">
        <v>-1</v>
      </c>
      <c r="JY204" s="4">
        <v>-1</v>
      </c>
      <c r="JZ204" s="4">
        <v>-1</v>
      </c>
      <c r="KA204" s="4">
        <v>-1</v>
      </c>
      <c r="KB204" s="4">
        <v>-1</v>
      </c>
      <c r="KC204" s="4">
        <v>-1</v>
      </c>
      <c r="KD204" s="4">
        <v>-1</v>
      </c>
      <c r="KE204" s="4">
        <v>-1</v>
      </c>
      <c r="KF204" s="4">
        <v>-1</v>
      </c>
      <c r="KG204" s="4">
        <v>-1</v>
      </c>
      <c r="KH204" s="4">
        <v>-1</v>
      </c>
      <c r="KI204" s="4">
        <v>-1</v>
      </c>
      <c r="KJ204" s="4">
        <v>-1</v>
      </c>
      <c r="KK204" s="4">
        <v>-1</v>
      </c>
      <c r="KL204" s="4">
        <v>-1</v>
      </c>
      <c r="KM204" s="4">
        <v>-1</v>
      </c>
      <c r="KN204" s="4">
        <v>-1</v>
      </c>
      <c r="KO204" s="4">
        <v>-1</v>
      </c>
      <c r="KP204" s="4">
        <v>-1</v>
      </c>
      <c r="KQ204" s="4">
        <v>-1</v>
      </c>
      <c r="KR204" s="4">
        <v>-1</v>
      </c>
      <c r="KS204" s="4">
        <v>-1</v>
      </c>
      <c r="KT204" s="4">
        <v>-1</v>
      </c>
      <c r="KU204" s="4">
        <v>-1</v>
      </c>
      <c r="KV204" s="4">
        <v>-1</v>
      </c>
      <c r="KW204" s="4">
        <v>-1</v>
      </c>
      <c r="KX204" s="4">
        <v>-1</v>
      </c>
      <c r="KY204" s="4">
        <v>-1</v>
      </c>
      <c r="KZ204" s="4">
        <v>-1</v>
      </c>
      <c r="LA204" s="4">
        <v>-1</v>
      </c>
      <c r="LB204" s="4">
        <v>-1</v>
      </c>
      <c r="LC204" s="4">
        <v>-1</v>
      </c>
      <c r="LD204" s="4">
        <v>-1</v>
      </c>
      <c r="LE204" s="4">
        <v>-1</v>
      </c>
      <c r="LF204" s="4">
        <v>-1</v>
      </c>
      <c r="LG204" s="4">
        <v>-1</v>
      </c>
      <c r="LH204" s="4">
        <v>-1</v>
      </c>
      <c r="LI204" s="4">
        <v>-1</v>
      </c>
      <c r="LJ204" s="4">
        <v>-1</v>
      </c>
      <c r="LK204" s="4">
        <v>-1</v>
      </c>
      <c r="LL204" s="4">
        <v>-1</v>
      </c>
      <c r="LM204" s="4">
        <v>-1</v>
      </c>
      <c r="LN204" s="4">
        <v>-1</v>
      </c>
      <c r="LO204" s="4">
        <v>-1</v>
      </c>
      <c r="LP204" s="4">
        <v>-1</v>
      </c>
      <c r="LQ204" s="4">
        <v>-1</v>
      </c>
      <c r="LR204" s="4">
        <v>-1</v>
      </c>
      <c r="LS204" s="4">
        <v>-1</v>
      </c>
      <c r="LT204" s="4">
        <v>-1</v>
      </c>
      <c r="LU204" s="4">
        <v>-1</v>
      </c>
      <c r="LV204" s="4">
        <v>-1</v>
      </c>
      <c r="LW204" s="4">
        <v>-1</v>
      </c>
      <c r="LX204" s="4">
        <v>-1</v>
      </c>
      <c r="LY204" s="4">
        <v>-1</v>
      </c>
      <c r="LZ204" s="4">
        <v>-1</v>
      </c>
      <c r="MA204" s="4">
        <v>-1</v>
      </c>
      <c r="MB204" s="4">
        <v>-1</v>
      </c>
      <c r="MC204" s="4">
        <v>-1</v>
      </c>
      <c r="MD204" s="4">
        <v>-1</v>
      </c>
      <c r="ME204" s="4">
        <v>-1</v>
      </c>
      <c r="MF204" s="4">
        <v>-1</v>
      </c>
      <c r="MG204" s="4">
        <v>-1</v>
      </c>
      <c r="MH204" s="4">
        <v>-1</v>
      </c>
      <c r="MI204" s="4">
        <v>-1</v>
      </c>
      <c r="MJ204" s="4">
        <v>-1</v>
      </c>
      <c r="MK204" s="4">
        <v>-1</v>
      </c>
      <c r="ML204" s="4">
        <v>-1</v>
      </c>
      <c r="MM204" s="4">
        <v>-1</v>
      </c>
      <c r="MN204" s="4">
        <v>-1</v>
      </c>
      <c r="MO204" s="4">
        <v>-1</v>
      </c>
      <c r="MP204" s="4">
        <v>-1</v>
      </c>
      <c r="MQ204" s="4">
        <v>-1</v>
      </c>
      <c r="MR204" s="4">
        <v>-1</v>
      </c>
      <c r="MS204" s="4">
        <v>-1</v>
      </c>
      <c r="MT204" s="4">
        <v>-1</v>
      </c>
      <c r="MU204" s="4">
        <v>-1</v>
      </c>
      <c r="MV204" s="4">
        <v>-1</v>
      </c>
      <c r="MW204" s="4">
        <v>-1</v>
      </c>
      <c r="MX204" s="4">
        <v>-1</v>
      </c>
      <c r="MY204" s="4">
        <v>-1</v>
      </c>
      <c r="MZ204" s="4">
        <v>-1</v>
      </c>
      <c r="NA204" s="4">
        <v>-1</v>
      </c>
      <c r="NB204" s="4">
        <v>-1</v>
      </c>
      <c r="NC204" s="4">
        <v>-1</v>
      </c>
      <c r="ND204" s="4">
        <v>-1</v>
      </c>
      <c r="NE204" s="4">
        <v>-1</v>
      </c>
      <c r="NF204" s="4">
        <v>-1</v>
      </c>
      <c r="NG204" s="4">
        <v>-1</v>
      </c>
      <c r="NH204" s="4">
        <v>-1</v>
      </c>
      <c r="NI204" s="4">
        <v>-1</v>
      </c>
      <c r="NJ204" s="4">
        <v>-1</v>
      </c>
      <c r="NK204" s="4">
        <v>-1</v>
      </c>
      <c r="NL204" s="4">
        <v>-1</v>
      </c>
      <c r="NM204" s="4">
        <v>-1</v>
      </c>
      <c r="NN204" s="4">
        <v>-1</v>
      </c>
      <c r="NO204" s="4">
        <v>-1</v>
      </c>
      <c r="NP204" s="4">
        <v>-1</v>
      </c>
      <c r="NQ204" s="4">
        <v>-1</v>
      </c>
      <c r="NR204" s="4">
        <v>-1</v>
      </c>
      <c r="NS204" s="4">
        <v>-1</v>
      </c>
      <c r="NT204" s="4">
        <v>-1</v>
      </c>
      <c r="NU204" s="4">
        <v>-1</v>
      </c>
      <c r="NV204" s="4">
        <v>-1</v>
      </c>
      <c r="NW204" s="4">
        <v>-1</v>
      </c>
      <c r="NX204" s="4">
        <v>-1</v>
      </c>
      <c r="NY204" s="4">
        <v>-1</v>
      </c>
      <c r="NZ204" s="4">
        <v>-1</v>
      </c>
      <c r="OA204" s="4">
        <v>-1</v>
      </c>
      <c r="OB204" s="4">
        <v>-1</v>
      </c>
      <c r="OC204" s="4">
        <v>-1</v>
      </c>
      <c r="OD204" s="4">
        <v>-1</v>
      </c>
      <c r="OE204" s="4">
        <v>-1</v>
      </c>
      <c r="OF204" s="4">
        <v>-1</v>
      </c>
      <c r="OG204" s="4">
        <v>-1</v>
      </c>
      <c r="OH204" s="4">
        <v>-1</v>
      </c>
      <c r="OI204" s="4">
        <v>-1</v>
      </c>
      <c r="OJ204" s="4">
        <v>-1</v>
      </c>
      <c r="OK204" s="4">
        <v>-1</v>
      </c>
      <c r="OL204" s="4">
        <v>-1</v>
      </c>
    </row>
    <row r="205" spans="1:402">
      <c r="A205" s="9">
        <v>0.2</v>
      </c>
      <c r="B205" s="4">
        <v>1</v>
      </c>
      <c r="C205" s="4">
        <v>1</v>
      </c>
      <c r="D205" s="4">
        <v>1</v>
      </c>
      <c r="E205" s="4">
        <v>1</v>
      </c>
      <c r="F205" s="4">
        <v>1</v>
      </c>
      <c r="G205" s="4">
        <v>1</v>
      </c>
      <c r="H205" s="4">
        <v>1</v>
      </c>
      <c r="I205" s="4">
        <v>1</v>
      </c>
      <c r="J205" s="4">
        <v>1</v>
      </c>
      <c r="K205" s="4">
        <v>1</v>
      </c>
      <c r="L205" s="4">
        <v>1</v>
      </c>
      <c r="M205" s="4">
        <v>1</v>
      </c>
      <c r="N205" s="4">
        <v>1</v>
      </c>
      <c r="O205" s="4">
        <v>1</v>
      </c>
      <c r="P205" s="4">
        <v>1</v>
      </c>
      <c r="Q205" s="4">
        <v>1</v>
      </c>
      <c r="R205" s="4">
        <v>1</v>
      </c>
      <c r="S205" s="4">
        <v>1</v>
      </c>
      <c r="T205" s="4">
        <v>1</v>
      </c>
      <c r="U205" s="4">
        <v>1</v>
      </c>
      <c r="V205" s="4">
        <v>1</v>
      </c>
      <c r="W205" s="4">
        <v>1</v>
      </c>
      <c r="X205" s="4">
        <v>1</v>
      </c>
      <c r="Y205" s="4">
        <v>1</v>
      </c>
      <c r="Z205" s="4">
        <v>1</v>
      </c>
      <c r="AA205" s="4">
        <v>1</v>
      </c>
      <c r="AB205" s="4">
        <v>1</v>
      </c>
      <c r="AC205" s="4">
        <v>1</v>
      </c>
      <c r="AD205" s="4">
        <v>1</v>
      </c>
      <c r="AE205" s="4">
        <v>1</v>
      </c>
      <c r="AF205" s="4">
        <v>1</v>
      </c>
      <c r="AG205" s="4">
        <v>1</v>
      </c>
      <c r="AH205" s="4">
        <v>1</v>
      </c>
      <c r="AI205" s="4">
        <v>1</v>
      </c>
      <c r="AJ205" s="4">
        <v>1</v>
      </c>
      <c r="AK205" s="4">
        <v>1</v>
      </c>
      <c r="AL205" s="4">
        <v>1</v>
      </c>
      <c r="AM205" s="4">
        <v>1</v>
      </c>
      <c r="AN205" s="4">
        <v>1</v>
      </c>
      <c r="AO205" s="4">
        <v>1</v>
      </c>
      <c r="AP205" s="4">
        <v>1</v>
      </c>
      <c r="AQ205" s="4">
        <v>1</v>
      </c>
      <c r="AR205" s="4">
        <v>1</v>
      </c>
      <c r="AS205" s="4">
        <v>1</v>
      </c>
      <c r="AT205" s="4">
        <v>1</v>
      </c>
      <c r="AU205" s="4">
        <v>1</v>
      </c>
      <c r="AV205" s="4">
        <v>1</v>
      </c>
      <c r="AW205" s="4">
        <v>1</v>
      </c>
      <c r="AX205" s="4">
        <v>1</v>
      </c>
      <c r="AY205" s="4">
        <v>1</v>
      </c>
      <c r="AZ205" s="4">
        <v>1</v>
      </c>
      <c r="BA205" s="4">
        <v>1</v>
      </c>
      <c r="BB205" s="4">
        <v>1</v>
      </c>
      <c r="BC205" s="4">
        <v>1</v>
      </c>
      <c r="BD205" s="4">
        <v>1</v>
      </c>
      <c r="BE205" s="4">
        <v>1</v>
      </c>
      <c r="BF205" s="4">
        <v>1</v>
      </c>
      <c r="BG205" s="4">
        <v>1</v>
      </c>
      <c r="BH205" s="4">
        <v>1</v>
      </c>
      <c r="BI205" s="4">
        <v>1</v>
      </c>
      <c r="BJ205" s="4">
        <v>1</v>
      </c>
      <c r="BK205" s="4">
        <v>1</v>
      </c>
      <c r="BL205" s="4">
        <v>1</v>
      </c>
      <c r="BM205" s="4">
        <v>1</v>
      </c>
      <c r="BN205" s="4">
        <v>1</v>
      </c>
      <c r="BO205" s="4">
        <v>1</v>
      </c>
      <c r="BP205" s="4">
        <v>1</v>
      </c>
      <c r="BQ205" s="4">
        <v>1</v>
      </c>
      <c r="BR205" s="4">
        <v>1</v>
      </c>
      <c r="BS205" s="4">
        <v>1</v>
      </c>
      <c r="BT205" s="4">
        <v>1</v>
      </c>
      <c r="BU205" s="4">
        <v>1</v>
      </c>
      <c r="BV205" s="4">
        <v>1</v>
      </c>
      <c r="BW205" s="4">
        <v>1</v>
      </c>
      <c r="BX205" s="4">
        <v>1</v>
      </c>
      <c r="BY205" s="4">
        <v>1</v>
      </c>
      <c r="BZ205" s="4">
        <v>1</v>
      </c>
      <c r="CA205" s="4">
        <v>1</v>
      </c>
      <c r="CB205" s="4">
        <v>1</v>
      </c>
      <c r="CC205" s="4">
        <v>1</v>
      </c>
      <c r="CD205" s="4">
        <v>1</v>
      </c>
      <c r="CE205" s="4">
        <v>1</v>
      </c>
      <c r="CF205" s="4">
        <v>1</v>
      </c>
      <c r="CG205" s="4">
        <v>1</v>
      </c>
      <c r="CH205" s="4">
        <v>1</v>
      </c>
      <c r="CI205" s="4">
        <v>1</v>
      </c>
      <c r="CJ205" s="4">
        <v>1</v>
      </c>
      <c r="CK205" s="4">
        <v>1</v>
      </c>
      <c r="CL205" s="4">
        <v>1</v>
      </c>
      <c r="CM205" s="4">
        <v>1</v>
      </c>
      <c r="CN205" s="4">
        <v>1</v>
      </c>
      <c r="CO205" s="4">
        <v>1</v>
      </c>
      <c r="CP205" s="4">
        <v>1</v>
      </c>
      <c r="CQ205" s="4">
        <v>1</v>
      </c>
      <c r="CR205" s="4">
        <v>1</v>
      </c>
      <c r="CS205" s="4">
        <v>1</v>
      </c>
      <c r="CT205" s="4">
        <v>1</v>
      </c>
      <c r="CU205" s="4">
        <v>1</v>
      </c>
      <c r="CV205" s="4">
        <v>1</v>
      </c>
      <c r="CW205" s="4">
        <v>1</v>
      </c>
      <c r="CX205" s="4">
        <v>1</v>
      </c>
      <c r="CY205" s="4">
        <v>1</v>
      </c>
      <c r="CZ205" s="4">
        <v>1</v>
      </c>
      <c r="DA205" s="4">
        <v>1</v>
      </c>
      <c r="DB205" s="4">
        <v>1</v>
      </c>
      <c r="DC205" s="4">
        <v>1</v>
      </c>
      <c r="DD205" s="4">
        <v>1</v>
      </c>
      <c r="DE205" s="4">
        <v>1</v>
      </c>
      <c r="DF205" s="4">
        <v>1</v>
      </c>
      <c r="DG205" s="4">
        <v>1</v>
      </c>
      <c r="DH205" s="4">
        <v>1</v>
      </c>
      <c r="DI205" s="4">
        <v>1</v>
      </c>
      <c r="DJ205" s="4">
        <v>1</v>
      </c>
      <c r="DK205" s="4">
        <v>1</v>
      </c>
      <c r="DL205" s="4">
        <v>1</v>
      </c>
      <c r="DM205" s="4">
        <v>1</v>
      </c>
      <c r="DN205" s="4">
        <v>1</v>
      </c>
      <c r="DO205" s="4">
        <v>1</v>
      </c>
      <c r="DP205" s="4">
        <v>1</v>
      </c>
      <c r="DQ205" s="4">
        <v>1</v>
      </c>
      <c r="DR205" s="4">
        <v>1</v>
      </c>
      <c r="DS205" s="4">
        <v>1</v>
      </c>
      <c r="DT205" s="4">
        <v>1</v>
      </c>
      <c r="DU205" s="4">
        <v>1</v>
      </c>
      <c r="DV205" s="4">
        <v>1</v>
      </c>
      <c r="DW205" s="4">
        <v>1</v>
      </c>
      <c r="DX205" s="4">
        <v>1</v>
      </c>
      <c r="DY205" s="4">
        <v>1</v>
      </c>
      <c r="DZ205" s="4">
        <v>1</v>
      </c>
      <c r="EA205" s="4">
        <v>1</v>
      </c>
      <c r="EB205" s="4">
        <v>1</v>
      </c>
      <c r="EC205" s="4">
        <v>1</v>
      </c>
      <c r="ED205" s="4">
        <v>1</v>
      </c>
      <c r="EE205" s="4">
        <v>1</v>
      </c>
      <c r="EF205" s="4">
        <v>1</v>
      </c>
      <c r="EG205" s="4">
        <v>1</v>
      </c>
      <c r="EH205" s="4">
        <v>1</v>
      </c>
      <c r="EI205" s="4">
        <v>1</v>
      </c>
      <c r="EJ205" s="4">
        <v>1</v>
      </c>
      <c r="EK205" s="4">
        <v>1</v>
      </c>
      <c r="EL205" s="4">
        <v>1</v>
      </c>
      <c r="EM205" s="4">
        <v>1</v>
      </c>
      <c r="EN205" s="4">
        <v>1</v>
      </c>
      <c r="EO205" s="4">
        <v>1</v>
      </c>
      <c r="EP205" s="4">
        <v>1</v>
      </c>
      <c r="EQ205" s="4">
        <v>1</v>
      </c>
      <c r="ER205" s="4">
        <v>1</v>
      </c>
      <c r="ES205" s="4">
        <v>1</v>
      </c>
      <c r="ET205" s="4">
        <v>1</v>
      </c>
      <c r="EU205" s="4">
        <v>1</v>
      </c>
      <c r="EV205" s="4">
        <v>1</v>
      </c>
      <c r="EW205" s="4">
        <v>1</v>
      </c>
      <c r="EX205" s="4">
        <v>1</v>
      </c>
      <c r="EY205" s="4">
        <v>1</v>
      </c>
      <c r="EZ205" s="4">
        <v>1</v>
      </c>
      <c r="FA205" s="4">
        <v>1</v>
      </c>
      <c r="FB205" s="4">
        <v>1</v>
      </c>
      <c r="FC205" s="4">
        <v>1</v>
      </c>
      <c r="FD205" s="4">
        <v>1</v>
      </c>
      <c r="FE205" s="4">
        <v>1</v>
      </c>
      <c r="FF205" s="4">
        <v>1</v>
      </c>
      <c r="FG205" s="4">
        <v>1</v>
      </c>
      <c r="FH205" s="4">
        <v>1</v>
      </c>
      <c r="FI205" s="4">
        <v>1</v>
      </c>
      <c r="FJ205" s="4">
        <v>1</v>
      </c>
      <c r="FK205" s="4">
        <v>1</v>
      </c>
      <c r="FL205" s="4">
        <v>1</v>
      </c>
      <c r="FM205" s="4">
        <v>1</v>
      </c>
      <c r="FN205" s="4">
        <v>1</v>
      </c>
      <c r="FO205" s="4">
        <v>1</v>
      </c>
      <c r="FP205" s="4">
        <v>1</v>
      </c>
      <c r="FQ205" s="4">
        <v>1</v>
      </c>
      <c r="FR205" s="4">
        <v>1</v>
      </c>
      <c r="FS205" s="4">
        <v>1</v>
      </c>
      <c r="FT205" s="4">
        <v>1</v>
      </c>
      <c r="FU205" s="4">
        <v>1</v>
      </c>
      <c r="FV205" s="4">
        <v>-1</v>
      </c>
      <c r="FW205" s="4">
        <v>-1</v>
      </c>
      <c r="FX205" s="4">
        <v>-1</v>
      </c>
      <c r="FY205" s="4">
        <v>-1</v>
      </c>
      <c r="FZ205" s="4">
        <v>-1</v>
      </c>
      <c r="GA205" s="4">
        <v>-1</v>
      </c>
      <c r="GB205" s="4">
        <v>-1</v>
      </c>
      <c r="GC205" s="4">
        <v>-1</v>
      </c>
      <c r="GD205" s="4">
        <v>-1</v>
      </c>
      <c r="GE205" s="4">
        <v>-1</v>
      </c>
      <c r="GF205" s="4">
        <v>-1</v>
      </c>
      <c r="GG205" s="4">
        <v>-1</v>
      </c>
      <c r="GH205" s="4">
        <v>-1</v>
      </c>
      <c r="GI205" s="4">
        <v>-1</v>
      </c>
      <c r="GJ205" s="4">
        <v>-1</v>
      </c>
      <c r="GK205" s="4">
        <v>-1</v>
      </c>
      <c r="GL205" s="4">
        <v>-1</v>
      </c>
      <c r="GM205" s="4">
        <v>-1</v>
      </c>
      <c r="GN205" s="4">
        <v>-1</v>
      </c>
      <c r="GO205" s="4">
        <v>-1</v>
      </c>
      <c r="GP205" s="4">
        <v>-1</v>
      </c>
      <c r="GQ205" s="4">
        <v>-1</v>
      </c>
      <c r="GR205" s="4">
        <v>-1</v>
      </c>
      <c r="GS205" s="4">
        <v>-1</v>
      </c>
      <c r="GT205" s="4">
        <v>-1</v>
      </c>
      <c r="GU205" s="4">
        <v>-1</v>
      </c>
      <c r="GV205" s="4">
        <v>-1</v>
      </c>
      <c r="GW205" s="4">
        <v>-1</v>
      </c>
      <c r="GX205" s="4">
        <v>-1</v>
      </c>
      <c r="GY205" s="4">
        <v>-1</v>
      </c>
      <c r="GZ205" s="4">
        <v>-1</v>
      </c>
      <c r="HA205" s="4">
        <v>-1</v>
      </c>
      <c r="HB205" s="4">
        <v>-1</v>
      </c>
      <c r="HC205" s="4">
        <v>-1</v>
      </c>
      <c r="HD205" s="4">
        <v>-1</v>
      </c>
      <c r="HE205" s="4">
        <v>-1</v>
      </c>
      <c r="HF205" s="4">
        <v>-1</v>
      </c>
      <c r="HG205" s="4">
        <v>-1</v>
      </c>
      <c r="HH205" s="4">
        <v>-1</v>
      </c>
      <c r="HI205" s="4">
        <v>-1</v>
      </c>
      <c r="HJ205" s="4">
        <v>-1</v>
      </c>
      <c r="HK205" s="4">
        <v>-1</v>
      </c>
      <c r="HL205" s="4">
        <v>-1</v>
      </c>
      <c r="HM205" s="4">
        <v>-1</v>
      </c>
      <c r="HN205" s="4">
        <v>-1</v>
      </c>
      <c r="HO205" s="4">
        <v>-1</v>
      </c>
      <c r="HP205" s="4">
        <v>-1</v>
      </c>
      <c r="HQ205" s="4">
        <v>-1</v>
      </c>
      <c r="HR205" s="4">
        <v>-1</v>
      </c>
      <c r="HS205" s="4">
        <v>-1</v>
      </c>
      <c r="HT205" s="4">
        <v>-1</v>
      </c>
      <c r="HU205" s="4">
        <v>-1</v>
      </c>
      <c r="HV205" s="4">
        <v>-1</v>
      </c>
      <c r="HW205" s="4">
        <v>-1</v>
      </c>
      <c r="HX205" s="4">
        <v>-1</v>
      </c>
      <c r="HY205" s="4">
        <v>-1</v>
      </c>
      <c r="HZ205" s="4">
        <v>-1</v>
      </c>
      <c r="IA205" s="4">
        <v>-1</v>
      </c>
      <c r="IB205" s="4">
        <v>-1</v>
      </c>
      <c r="IC205" s="4">
        <v>-1</v>
      </c>
      <c r="ID205" s="4">
        <v>-1</v>
      </c>
      <c r="IE205" s="4">
        <v>-1</v>
      </c>
      <c r="IF205" s="4">
        <v>-1</v>
      </c>
      <c r="IG205" s="4">
        <v>-1</v>
      </c>
      <c r="IH205" s="4">
        <v>-1</v>
      </c>
      <c r="II205" s="4">
        <v>-1</v>
      </c>
      <c r="IJ205" s="4">
        <v>-1</v>
      </c>
      <c r="IK205" s="4">
        <v>-1</v>
      </c>
      <c r="IL205" s="4">
        <v>-1</v>
      </c>
      <c r="IM205" s="4">
        <v>-1</v>
      </c>
      <c r="IN205" s="4">
        <v>-1</v>
      </c>
      <c r="IO205" s="4">
        <v>-1</v>
      </c>
      <c r="IP205" s="4">
        <v>-1</v>
      </c>
      <c r="IQ205" s="4">
        <v>-1</v>
      </c>
      <c r="IR205" s="4">
        <v>-1</v>
      </c>
      <c r="IS205" s="4">
        <v>-1</v>
      </c>
      <c r="IT205" s="4">
        <v>-1</v>
      </c>
      <c r="IU205" s="4">
        <v>-1</v>
      </c>
      <c r="IV205" s="4">
        <v>-1</v>
      </c>
      <c r="IW205" s="4">
        <v>-1</v>
      </c>
      <c r="IX205" s="4">
        <v>-1</v>
      </c>
      <c r="IY205" s="4">
        <v>-1</v>
      </c>
      <c r="IZ205" s="4">
        <v>-1</v>
      </c>
      <c r="JA205" s="4">
        <v>-1</v>
      </c>
      <c r="JB205" s="4">
        <v>-1</v>
      </c>
      <c r="JC205" s="4">
        <v>-1</v>
      </c>
      <c r="JD205" s="4">
        <v>-1</v>
      </c>
      <c r="JE205" s="4">
        <v>-1</v>
      </c>
      <c r="JF205" s="4">
        <v>-1</v>
      </c>
      <c r="JG205" s="4">
        <v>-1</v>
      </c>
      <c r="JH205" s="4">
        <v>-1</v>
      </c>
      <c r="JI205" s="4">
        <v>-1</v>
      </c>
      <c r="JJ205" s="4">
        <v>-1</v>
      </c>
      <c r="JK205" s="4">
        <v>-1</v>
      </c>
      <c r="JL205" s="4">
        <v>-1</v>
      </c>
      <c r="JM205" s="4">
        <v>-1</v>
      </c>
      <c r="JN205" s="4">
        <v>-1</v>
      </c>
      <c r="JO205" s="4">
        <v>-1</v>
      </c>
      <c r="JP205" s="4">
        <v>-1</v>
      </c>
      <c r="JQ205" s="4">
        <v>-1</v>
      </c>
      <c r="JR205" s="4">
        <v>-1</v>
      </c>
      <c r="JS205" s="4">
        <v>-1</v>
      </c>
      <c r="JT205" s="4">
        <v>-1</v>
      </c>
      <c r="JU205" s="4">
        <v>-1</v>
      </c>
      <c r="JV205" s="4">
        <v>-1</v>
      </c>
      <c r="JW205" s="4">
        <v>-1</v>
      </c>
      <c r="JX205" s="4">
        <v>-1</v>
      </c>
      <c r="JY205" s="4">
        <v>-1</v>
      </c>
      <c r="JZ205" s="4">
        <v>-1</v>
      </c>
      <c r="KA205" s="4">
        <v>-1</v>
      </c>
      <c r="KB205" s="4">
        <v>-1</v>
      </c>
      <c r="KC205" s="4">
        <v>-1</v>
      </c>
      <c r="KD205" s="4">
        <v>-1</v>
      </c>
      <c r="KE205" s="4">
        <v>-1</v>
      </c>
      <c r="KF205" s="4">
        <v>-1</v>
      </c>
      <c r="KG205" s="4">
        <v>-1</v>
      </c>
      <c r="KH205" s="4">
        <v>-1</v>
      </c>
      <c r="KI205" s="4">
        <v>-1</v>
      </c>
      <c r="KJ205" s="4">
        <v>-1</v>
      </c>
      <c r="KK205" s="4">
        <v>-1</v>
      </c>
      <c r="KL205" s="4">
        <v>-1</v>
      </c>
      <c r="KM205" s="4">
        <v>-1</v>
      </c>
      <c r="KN205" s="4">
        <v>-1</v>
      </c>
      <c r="KO205" s="4">
        <v>-1</v>
      </c>
      <c r="KP205" s="4">
        <v>-1</v>
      </c>
      <c r="KQ205" s="4">
        <v>-1</v>
      </c>
      <c r="KR205" s="4">
        <v>-1</v>
      </c>
      <c r="KS205" s="4">
        <v>-1</v>
      </c>
      <c r="KT205" s="4">
        <v>-1</v>
      </c>
      <c r="KU205" s="4">
        <v>-1</v>
      </c>
      <c r="KV205" s="4">
        <v>-1</v>
      </c>
      <c r="KW205" s="4">
        <v>-1</v>
      </c>
      <c r="KX205" s="4">
        <v>-1</v>
      </c>
      <c r="KY205" s="4">
        <v>-1</v>
      </c>
      <c r="KZ205" s="4">
        <v>-1</v>
      </c>
      <c r="LA205" s="4">
        <v>-1</v>
      </c>
      <c r="LB205" s="4">
        <v>-1</v>
      </c>
      <c r="LC205" s="4">
        <v>-1</v>
      </c>
      <c r="LD205" s="4">
        <v>-1</v>
      </c>
      <c r="LE205" s="4">
        <v>-1</v>
      </c>
      <c r="LF205" s="4">
        <v>-1</v>
      </c>
      <c r="LG205" s="4">
        <v>-1</v>
      </c>
      <c r="LH205" s="4">
        <v>-1</v>
      </c>
      <c r="LI205" s="4">
        <v>-1</v>
      </c>
      <c r="LJ205" s="4">
        <v>-1</v>
      </c>
      <c r="LK205" s="4">
        <v>-1</v>
      </c>
      <c r="LL205" s="4">
        <v>-1</v>
      </c>
      <c r="LM205" s="4">
        <v>-1</v>
      </c>
      <c r="LN205" s="4">
        <v>-1</v>
      </c>
      <c r="LO205" s="4">
        <v>-1</v>
      </c>
      <c r="LP205" s="4">
        <v>-1</v>
      </c>
      <c r="LQ205" s="4">
        <v>-1</v>
      </c>
      <c r="LR205" s="4">
        <v>-1</v>
      </c>
      <c r="LS205" s="4">
        <v>-1</v>
      </c>
      <c r="LT205" s="4">
        <v>-1</v>
      </c>
      <c r="LU205" s="4">
        <v>-1</v>
      </c>
      <c r="LV205" s="4">
        <v>-1</v>
      </c>
      <c r="LW205" s="4">
        <v>-1</v>
      </c>
      <c r="LX205" s="4">
        <v>-1</v>
      </c>
      <c r="LY205" s="4">
        <v>-1</v>
      </c>
      <c r="LZ205" s="4">
        <v>-1</v>
      </c>
      <c r="MA205" s="4">
        <v>-1</v>
      </c>
      <c r="MB205" s="4">
        <v>-1</v>
      </c>
      <c r="MC205" s="4">
        <v>-1</v>
      </c>
      <c r="MD205" s="4">
        <v>-1</v>
      </c>
      <c r="ME205" s="4">
        <v>-1</v>
      </c>
      <c r="MF205" s="4">
        <v>-1</v>
      </c>
      <c r="MG205" s="4">
        <v>-1</v>
      </c>
      <c r="MH205" s="4">
        <v>-1</v>
      </c>
      <c r="MI205" s="4">
        <v>-1</v>
      </c>
      <c r="MJ205" s="4">
        <v>-1</v>
      </c>
      <c r="MK205" s="4">
        <v>-1</v>
      </c>
      <c r="ML205" s="4">
        <v>-1</v>
      </c>
      <c r="MM205" s="4">
        <v>-1</v>
      </c>
      <c r="MN205" s="4">
        <v>-1</v>
      </c>
      <c r="MO205" s="4">
        <v>-1</v>
      </c>
      <c r="MP205" s="4">
        <v>-1</v>
      </c>
      <c r="MQ205" s="4">
        <v>-1</v>
      </c>
      <c r="MR205" s="4">
        <v>-1</v>
      </c>
      <c r="MS205" s="4">
        <v>-1</v>
      </c>
      <c r="MT205" s="4">
        <v>-1</v>
      </c>
      <c r="MU205" s="4">
        <v>-1</v>
      </c>
      <c r="MV205" s="4">
        <v>-1</v>
      </c>
      <c r="MW205" s="4">
        <v>-1</v>
      </c>
      <c r="MX205" s="4">
        <v>-1</v>
      </c>
      <c r="MY205" s="4">
        <v>-1</v>
      </c>
      <c r="MZ205" s="4">
        <v>-1</v>
      </c>
      <c r="NA205" s="4">
        <v>-1</v>
      </c>
      <c r="NB205" s="4">
        <v>-1</v>
      </c>
      <c r="NC205" s="4">
        <v>-1</v>
      </c>
      <c r="ND205" s="4">
        <v>-1</v>
      </c>
      <c r="NE205" s="4">
        <v>-1</v>
      </c>
      <c r="NF205" s="4">
        <v>-1</v>
      </c>
      <c r="NG205" s="4">
        <v>-1</v>
      </c>
      <c r="NH205" s="4">
        <v>-1</v>
      </c>
      <c r="NI205" s="4">
        <v>-1</v>
      </c>
      <c r="NJ205" s="4">
        <v>-1</v>
      </c>
      <c r="NK205" s="4">
        <v>-1</v>
      </c>
      <c r="NL205" s="4">
        <v>-1</v>
      </c>
      <c r="NM205" s="4">
        <v>-1</v>
      </c>
      <c r="NN205" s="4">
        <v>-1</v>
      </c>
      <c r="NO205" s="4">
        <v>-1</v>
      </c>
      <c r="NP205" s="4">
        <v>-1</v>
      </c>
      <c r="NQ205" s="4">
        <v>-1</v>
      </c>
      <c r="NR205" s="4">
        <v>-1</v>
      </c>
      <c r="NS205" s="4">
        <v>-1</v>
      </c>
      <c r="NT205" s="4">
        <v>-1</v>
      </c>
      <c r="NU205" s="4">
        <v>-1</v>
      </c>
      <c r="NV205" s="4">
        <v>-1</v>
      </c>
      <c r="NW205" s="4">
        <v>-1</v>
      </c>
      <c r="NX205" s="4">
        <v>-1</v>
      </c>
      <c r="NY205" s="4">
        <v>-1</v>
      </c>
      <c r="NZ205" s="4">
        <v>-1</v>
      </c>
      <c r="OA205" s="4">
        <v>-1</v>
      </c>
      <c r="OB205" s="4">
        <v>-1</v>
      </c>
      <c r="OC205" s="4">
        <v>-1</v>
      </c>
      <c r="OD205" s="4">
        <v>-1</v>
      </c>
      <c r="OE205" s="4">
        <v>-1</v>
      </c>
      <c r="OF205" s="4">
        <v>-1</v>
      </c>
      <c r="OG205" s="4">
        <v>-1</v>
      </c>
      <c r="OH205" s="4">
        <v>-1</v>
      </c>
      <c r="OI205" s="4">
        <v>-1</v>
      </c>
      <c r="OJ205" s="4">
        <v>-1</v>
      </c>
      <c r="OK205" s="4">
        <v>-1</v>
      </c>
      <c r="OL205" s="4">
        <v>-1</v>
      </c>
    </row>
    <row r="206" spans="1:402">
      <c r="A206" s="9">
        <v>0.19</v>
      </c>
      <c r="B206" s="4">
        <v>1</v>
      </c>
      <c r="C206" s="4">
        <v>1</v>
      </c>
      <c r="D206" s="4">
        <v>1</v>
      </c>
      <c r="E206" s="4">
        <v>1</v>
      </c>
      <c r="F206" s="4">
        <v>1</v>
      </c>
      <c r="G206" s="4">
        <v>1</v>
      </c>
      <c r="H206" s="4">
        <v>1</v>
      </c>
      <c r="I206" s="4">
        <v>1</v>
      </c>
      <c r="J206" s="4">
        <v>1</v>
      </c>
      <c r="K206" s="4">
        <v>1</v>
      </c>
      <c r="L206" s="4">
        <v>1</v>
      </c>
      <c r="M206" s="4">
        <v>1</v>
      </c>
      <c r="N206" s="4">
        <v>1</v>
      </c>
      <c r="O206" s="4">
        <v>1</v>
      </c>
      <c r="P206" s="4">
        <v>1</v>
      </c>
      <c r="Q206" s="4">
        <v>1</v>
      </c>
      <c r="R206" s="4">
        <v>1</v>
      </c>
      <c r="S206" s="4">
        <v>1</v>
      </c>
      <c r="T206" s="4">
        <v>1</v>
      </c>
      <c r="U206" s="4">
        <v>1</v>
      </c>
      <c r="V206" s="4">
        <v>1</v>
      </c>
      <c r="W206" s="4">
        <v>1</v>
      </c>
      <c r="X206" s="4">
        <v>1</v>
      </c>
      <c r="Y206" s="4">
        <v>1</v>
      </c>
      <c r="Z206" s="4">
        <v>1</v>
      </c>
      <c r="AA206" s="4">
        <v>1</v>
      </c>
      <c r="AB206" s="4">
        <v>1</v>
      </c>
      <c r="AC206" s="4">
        <v>1</v>
      </c>
      <c r="AD206" s="4">
        <v>1</v>
      </c>
      <c r="AE206" s="4">
        <v>1</v>
      </c>
      <c r="AF206" s="4">
        <v>1</v>
      </c>
      <c r="AG206" s="4">
        <v>1</v>
      </c>
      <c r="AH206" s="4">
        <v>1</v>
      </c>
      <c r="AI206" s="4">
        <v>1</v>
      </c>
      <c r="AJ206" s="4">
        <v>1</v>
      </c>
      <c r="AK206" s="4">
        <v>1</v>
      </c>
      <c r="AL206" s="4">
        <v>1</v>
      </c>
      <c r="AM206" s="4">
        <v>1</v>
      </c>
      <c r="AN206" s="4">
        <v>1</v>
      </c>
      <c r="AO206" s="4">
        <v>1</v>
      </c>
      <c r="AP206" s="4">
        <v>1</v>
      </c>
      <c r="AQ206" s="4">
        <v>1</v>
      </c>
      <c r="AR206" s="4">
        <v>1</v>
      </c>
      <c r="AS206" s="4">
        <v>1</v>
      </c>
      <c r="AT206" s="4">
        <v>1</v>
      </c>
      <c r="AU206" s="4">
        <v>1</v>
      </c>
      <c r="AV206" s="4">
        <v>1</v>
      </c>
      <c r="AW206" s="4">
        <v>1</v>
      </c>
      <c r="AX206" s="4">
        <v>1</v>
      </c>
      <c r="AY206" s="4">
        <v>1</v>
      </c>
      <c r="AZ206" s="4">
        <v>1</v>
      </c>
      <c r="BA206" s="4">
        <v>1</v>
      </c>
      <c r="BB206" s="4">
        <v>1</v>
      </c>
      <c r="BC206" s="4">
        <v>1</v>
      </c>
      <c r="BD206" s="4">
        <v>1</v>
      </c>
      <c r="BE206" s="4">
        <v>1</v>
      </c>
      <c r="BF206" s="4">
        <v>1</v>
      </c>
      <c r="BG206" s="4">
        <v>1</v>
      </c>
      <c r="BH206" s="4">
        <v>1</v>
      </c>
      <c r="BI206" s="4">
        <v>1</v>
      </c>
      <c r="BJ206" s="4">
        <v>1</v>
      </c>
      <c r="BK206" s="4">
        <v>1</v>
      </c>
      <c r="BL206" s="4">
        <v>1</v>
      </c>
      <c r="BM206" s="4">
        <v>1</v>
      </c>
      <c r="BN206" s="4">
        <v>1</v>
      </c>
      <c r="BO206" s="4">
        <v>1</v>
      </c>
      <c r="BP206" s="4">
        <v>1</v>
      </c>
      <c r="BQ206" s="4">
        <v>1</v>
      </c>
      <c r="BR206" s="4">
        <v>1</v>
      </c>
      <c r="BS206" s="4">
        <v>1</v>
      </c>
      <c r="BT206" s="4">
        <v>1</v>
      </c>
      <c r="BU206" s="4">
        <v>1</v>
      </c>
      <c r="BV206" s="4">
        <v>1</v>
      </c>
      <c r="BW206" s="4">
        <v>1</v>
      </c>
      <c r="BX206" s="4">
        <v>1</v>
      </c>
      <c r="BY206" s="4">
        <v>1</v>
      </c>
      <c r="BZ206" s="4">
        <v>1</v>
      </c>
      <c r="CA206" s="4">
        <v>1</v>
      </c>
      <c r="CB206" s="4">
        <v>1</v>
      </c>
      <c r="CC206" s="4">
        <v>1</v>
      </c>
      <c r="CD206" s="4">
        <v>1</v>
      </c>
      <c r="CE206" s="4">
        <v>1</v>
      </c>
      <c r="CF206" s="4">
        <v>1</v>
      </c>
      <c r="CG206" s="4">
        <v>1</v>
      </c>
      <c r="CH206" s="4">
        <v>1</v>
      </c>
      <c r="CI206" s="4">
        <v>1</v>
      </c>
      <c r="CJ206" s="4">
        <v>1</v>
      </c>
      <c r="CK206" s="4">
        <v>1</v>
      </c>
      <c r="CL206" s="4">
        <v>1</v>
      </c>
      <c r="CM206" s="4">
        <v>1</v>
      </c>
      <c r="CN206" s="4">
        <v>1</v>
      </c>
      <c r="CO206" s="4">
        <v>1</v>
      </c>
      <c r="CP206" s="4">
        <v>1</v>
      </c>
      <c r="CQ206" s="4">
        <v>1</v>
      </c>
      <c r="CR206" s="4">
        <v>1</v>
      </c>
      <c r="CS206" s="4">
        <v>1</v>
      </c>
      <c r="CT206" s="4">
        <v>1</v>
      </c>
      <c r="CU206" s="4">
        <v>1</v>
      </c>
      <c r="CV206" s="4">
        <v>1</v>
      </c>
      <c r="CW206" s="4">
        <v>1</v>
      </c>
      <c r="CX206" s="4">
        <v>1</v>
      </c>
      <c r="CY206" s="4">
        <v>1</v>
      </c>
      <c r="CZ206" s="4">
        <v>1</v>
      </c>
      <c r="DA206" s="4">
        <v>1</v>
      </c>
      <c r="DB206" s="4">
        <v>1</v>
      </c>
      <c r="DC206" s="4">
        <v>1</v>
      </c>
      <c r="DD206" s="4">
        <v>1</v>
      </c>
      <c r="DE206" s="4">
        <v>1</v>
      </c>
      <c r="DF206" s="4">
        <v>1</v>
      </c>
      <c r="DG206" s="4">
        <v>1</v>
      </c>
      <c r="DH206" s="4">
        <v>1</v>
      </c>
      <c r="DI206" s="4">
        <v>1</v>
      </c>
      <c r="DJ206" s="4">
        <v>1</v>
      </c>
      <c r="DK206" s="4">
        <v>1</v>
      </c>
      <c r="DL206" s="4">
        <v>1</v>
      </c>
      <c r="DM206" s="4">
        <v>1</v>
      </c>
      <c r="DN206" s="4">
        <v>1</v>
      </c>
      <c r="DO206" s="4">
        <v>1</v>
      </c>
      <c r="DP206" s="4">
        <v>1</v>
      </c>
      <c r="DQ206" s="4">
        <v>1</v>
      </c>
      <c r="DR206" s="4">
        <v>1</v>
      </c>
      <c r="DS206" s="4">
        <v>1</v>
      </c>
      <c r="DT206" s="4">
        <v>1</v>
      </c>
      <c r="DU206" s="4">
        <v>1</v>
      </c>
      <c r="DV206" s="4">
        <v>1</v>
      </c>
      <c r="DW206" s="4">
        <v>1</v>
      </c>
      <c r="DX206" s="4">
        <v>1</v>
      </c>
      <c r="DY206" s="4">
        <v>1</v>
      </c>
      <c r="DZ206" s="4">
        <v>1</v>
      </c>
      <c r="EA206" s="4">
        <v>1</v>
      </c>
      <c r="EB206" s="4">
        <v>1</v>
      </c>
      <c r="EC206" s="4">
        <v>1</v>
      </c>
      <c r="ED206" s="4">
        <v>1</v>
      </c>
      <c r="EE206" s="4">
        <v>1</v>
      </c>
      <c r="EF206" s="4">
        <v>1</v>
      </c>
      <c r="EG206" s="4">
        <v>1</v>
      </c>
      <c r="EH206" s="4">
        <v>1</v>
      </c>
      <c r="EI206" s="4">
        <v>1</v>
      </c>
      <c r="EJ206" s="4">
        <v>1</v>
      </c>
      <c r="EK206" s="4">
        <v>1</v>
      </c>
      <c r="EL206" s="4">
        <v>1</v>
      </c>
      <c r="EM206" s="4">
        <v>1</v>
      </c>
      <c r="EN206" s="4">
        <v>1</v>
      </c>
      <c r="EO206" s="4">
        <v>1</v>
      </c>
      <c r="EP206" s="4">
        <v>1</v>
      </c>
      <c r="EQ206" s="4">
        <v>1</v>
      </c>
      <c r="ER206" s="4">
        <v>1</v>
      </c>
      <c r="ES206" s="4">
        <v>1</v>
      </c>
      <c r="ET206" s="4">
        <v>1</v>
      </c>
      <c r="EU206" s="4">
        <v>1</v>
      </c>
      <c r="EV206" s="4">
        <v>1</v>
      </c>
      <c r="EW206" s="4">
        <v>1</v>
      </c>
      <c r="EX206" s="4">
        <v>1</v>
      </c>
      <c r="EY206" s="4">
        <v>1</v>
      </c>
      <c r="EZ206" s="4">
        <v>1</v>
      </c>
      <c r="FA206" s="4">
        <v>1</v>
      </c>
      <c r="FB206" s="4">
        <v>1</v>
      </c>
      <c r="FC206" s="4">
        <v>1</v>
      </c>
      <c r="FD206" s="4">
        <v>1</v>
      </c>
      <c r="FE206" s="4">
        <v>1</v>
      </c>
      <c r="FF206" s="4">
        <v>1</v>
      </c>
      <c r="FG206" s="4">
        <v>1</v>
      </c>
      <c r="FH206" s="4">
        <v>1</v>
      </c>
      <c r="FI206" s="4">
        <v>1</v>
      </c>
      <c r="FJ206" s="4">
        <v>1</v>
      </c>
      <c r="FK206" s="4">
        <v>1</v>
      </c>
      <c r="FL206" s="4">
        <v>1</v>
      </c>
      <c r="FM206" s="4">
        <v>1</v>
      </c>
      <c r="FN206" s="4">
        <v>1</v>
      </c>
      <c r="FO206" s="4">
        <v>1</v>
      </c>
      <c r="FP206" s="4">
        <v>1</v>
      </c>
      <c r="FQ206" s="4">
        <v>1</v>
      </c>
      <c r="FR206" s="4">
        <v>1</v>
      </c>
      <c r="FS206" s="4">
        <v>1</v>
      </c>
      <c r="FT206" s="4">
        <v>1</v>
      </c>
      <c r="FU206" s="4">
        <v>1</v>
      </c>
      <c r="FV206" s="4">
        <v>1</v>
      </c>
      <c r="FW206" s="4">
        <v>-1</v>
      </c>
      <c r="FX206" s="4">
        <v>-1</v>
      </c>
      <c r="FY206" s="4">
        <v>-1</v>
      </c>
      <c r="FZ206" s="4">
        <v>-1</v>
      </c>
      <c r="GA206" s="4">
        <v>-1</v>
      </c>
      <c r="GB206" s="4">
        <v>-1</v>
      </c>
      <c r="GC206" s="4">
        <v>-1</v>
      </c>
      <c r="GD206" s="4">
        <v>-1</v>
      </c>
      <c r="GE206" s="4">
        <v>-1</v>
      </c>
      <c r="GF206" s="4">
        <v>-1</v>
      </c>
      <c r="GG206" s="4">
        <v>-1</v>
      </c>
      <c r="GH206" s="4">
        <v>-1</v>
      </c>
      <c r="GI206" s="4">
        <v>-1</v>
      </c>
      <c r="GJ206" s="4">
        <v>-1</v>
      </c>
      <c r="GK206" s="4">
        <v>-1</v>
      </c>
      <c r="GL206" s="4">
        <v>-1</v>
      </c>
      <c r="GM206" s="4">
        <v>-1</v>
      </c>
      <c r="GN206" s="4">
        <v>-1</v>
      </c>
      <c r="GO206" s="4">
        <v>-1</v>
      </c>
      <c r="GP206" s="4">
        <v>-1</v>
      </c>
      <c r="GQ206" s="4">
        <v>-1</v>
      </c>
      <c r="GR206" s="4">
        <v>-1</v>
      </c>
      <c r="GS206" s="4">
        <v>-1</v>
      </c>
      <c r="GT206" s="4">
        <v>-1</v>
      </c>
      <c r="GU206" s="4">
        <v>-1</v>
      </c>
      <c r="GV206" s="4">
        <v>-1</v>
      </c>
      <c r="GW206" s="4">
        <v>-1</v>
      </c>
      <c r="GX206" s="4">
        <v>-1</v>
      </c>
      <c r="GY206" s="4">
        <v>-1</v>
      </c>
      <c r="GZ206" s="4">
        <v>-1</v>
      </c>
      <c r="HA206" s="4">
        <v>-1</v>
      </c>
      <c r="HB206" s="4">
        <v>-1</v>
      </c>
      <c r="HC206" s="4">
        <v>-1</v>
      </c>
      <c r="HD206" s="4">
        <v>-1</v>
      </c>
      <c r="HE206" s="4">
        <v>-1</v>
      </c>
      <c r="HF206" s="4">
        <v>-1</v>
      </c>
      <c r="HG206" s="4">
        <v>-1</v>
      </c>
      <c r="HH206" s="4">
        <v>-1</v>
      </c>
      <c r="HI206" s="4">
        <v>-1</v>
      </c>
      <c r="HJ206" s="4">
        <v>-1</v>
      </c>
      <c r="HK206" s="4">
        <v>-1</v>
      </c>
      <c r="HL206" s="4">
        <v>-1</v>
      </c>
      <c r="HM206" s="4">
        <v>-1</v>
      </c>
      <c r="HN206" s="4">
        <v>-1</v>
      </c>
      <c r="HO206" s="4">
        <v>-1</v>
      </c>
      <c r="HP206" s="4">
        <v>-1</v>
      </c>
      <c r="HQ206" s="4">
        <v>-1</v>
      </c>
      <c r="HR206" s="4">
        <v>-1</v>
      </c>
      <c r="HS206" s="4">
        <v>-1</v>
      </c>
      <c r="HT206" s="4">
        <v>-1</v>
      </c>
      <c r="HU206" s="4">
        <v>-1</v>
      </c>
      <c r="HV206" s="4">
        <v>-1</v>
      </c>
      <c r="HW206" s="4">
        <v>-1</v>
      </c>
      <c r="HX206" s="4">
        <v>-1</v>
      </c>
      <c r="HY206" s="4">
        <v>-1</v>
      </c>
      <c r="HZ206" s="4">
        <v>-1</v>
      </c>
      <c r="IA206" s="4">
        <v>-1</v>
      </c>
      <c r="IB206" s="4">
        <v>-1</v>
      </c>
      <c r="IC206" s="4">
        <v>-1</v>
      </c>
      <c r="ID206" s="4">
        <v>-1</v>
      </c>
      <c r="IE206" s="4">
        <v>-1</v>
      </c>
      <c r="IF206" s="4">
        <v>-1</v>
      </c>
      <c r="IG206" s="4">
        <v>-1</v>
      </c>
      <c r="IH206" s="4">
        <v>-1</v>
      </c>
      <c r="II206" s="4">
        <v>-1</v>
      </c>
      <c r="IJ206" s="4">
        <v>-1</v>
      </c>
      <c r="IK206" s="4">
        <v>-1</v>
      </c>
      <c r="IL206" s="4">
        <v>-1</v>
      </c>
      <c r="IM206" s="4">
        <v>-1</v>
      </c>
      <c r="IN206" s="4">
        <v>-1</v>
      </c>
      <c r="IO206" s="4">
        <v>-1</v>
      </c>
      <c r="IP206" s="4">
        <v>-1</v>
      </c>
      <c r="IQ206" s="4">
        <v>-1</v>
      </c>
      <c r="IR206" s="4">
        <v>-1</v>
      </c>
      <c r="IS206" s="4">
        <v>-1</v>
      </c>
      <c r="IT206" s="4">
        <v>-1</v>
      </c>
      <c r="IU206" s="4">
        <v>-1</v>
      </c>
      <c r="IV206" s="4">
        <v>-1</v>
      </c>
      <c r="IW206" s="4">
        <v>-1</v>
      </c>
      <c r="IX206" s="4">
        <v>-1</v>
      </c>
      <c r="IY206" s="4">
        <v>-1</v>
      </c>
      <c r="IZ206" s="4">
        <v>-1</v>
      </c>
      <c r="JA206" s="4">
        <v>-1</v>
      </c>
      <c r="JB206" s="4">
        <v>-1</v>
      </c>
      <c r="JC206" s="4">
        <v>-1</v>
      </c>
      <c r="JD206" s="4">
        <v>-1</v>
      </c>
      <c r="JE206" s="4">
        <v>-1</v>
      </c>
      <c r="JF206" s="4">
        <v>-1</v>
      </c>
      <c r="JG206" s="4">
        <v>-1</v>
      </c>
      <c r="JH206" s="4">
        <v>-1</v>
      </c>
      <c r="JI206" s="4">
        <v>-1</v>
      </c>
      <c r="JJ206" s="4">
        <v>-1</v>
      </c>
      <c r="JK206" s="4">
        <v>-1</v>
      </c>
      <c r="JL206" s="4">
        <v>-1</v>
      </c>
      <c r="JM206" s="4">
        <v>-1</v>
      </c>
      <c r="JN206" s="4">
        <v>-1</v>
      </c>
      <c r="JO206" s="4">
        <v>-1</v>
      </c>
      <c r="JP206" s="4">
        <v>-1</v>
      </c>
      <c r="JQ206" s="4">
        <v>-1</v>
      </c>
      <c r="JR206" s="4">
        <v>-1</v>
      </c>
      <c r="JS206" s="4">
        <v>-1</v>
      </c>
      <c r="JT206" s="4">
        <v>-1</v>
      </c>
      <c r="JU206" s="4">
        <v>-1</v>
      </c>
      <c r="JV206" s="4">
        <v>-1</v>
      </c>
      <c r="JW206" s="4">
        <v>-1</v>
      </c>
      <c r="JX206" s="4">
        <v>-1</v>
      </c>
      <c r="JY206" s="4">
        <v>-1</v>
      </c>
      <c r="JZ206" s="4">
        <v>-1</v>
      </c>
      <c r="KA206" s="4">
        <v>-1</v>
      </c>
      <c r="KB206" s="4">
        <v>-1</v>
      </c>
      <c r="KC206" s="4">
        <v>-1</v>
      </c>
      <c r="KD206" s="4">
        <v>-1</v>
      </c>
      <c r="KE206" s="4">
        <v>-1</v>
      </c>
      <c r="KF206" s="4">
        <v>-1</v>
      </c>
      <c r="KG206" s="4">
        <v>-1</v>
      </c>
      <c r="KH206" s="4">
        <v>-1</v>
      </c>
      <c r="KI206" s="4">
        <v>-1</v>
      </c>
      <c r="KJ206" s="4">
        <v>-1</v>
      </c>
      <c r="KK206" s="4">
        <v>-1</v>
      </c>
      <c r="KL206" s="4">
        <v>-1</v>
      </c>
      <c r="KM206" s="4">
        <v>-1</v>
      </c>
      <c r="KN206" s="4">
        <v>-1</v>
      </c>
      <c r="KO206" s="4">
        <v>-1</v>
      </c>
      <c r="KP206" s="4">
        <v>-1</v>
      </c>
      <c r="KQ206" s="4">
        <v>-1</v>
      </c>
      <c r="KR206" s="4">
        <v>-1</v>
      </c>
      <c r="KS206" s="4">
        <v>-1</v>
      </c>
      <c r="KT206" s="4">
        <v>-1</v>
      </c>
      <c r="KU206" s="4">
        <v>-1</v>
      </c>
      <c r="KV206" s="4">
        <v>-1</v>
      </c>
      <c r="KW206" s="4">
        <v>-1</v>
      </c>
      <c r="KX206" s="4">
        <v>-1</v>
      </c>
      <c r="KY206" s="4">
        <v>-1</v>
      </c>
      <c r="KZ206" s="4">
        <v>-1</v>
      </c>
      <c r="LA206" s="4">
        <v>-1</v>
      </c>
      <c r="LB206" s="4">
        <v>-1</v>
      </c>
      <c r="LC206" s="4">
        <v>-1</v>
      </c>
      <c r="LD206" s="4">
        <v>-1</v>
      </c>
      <c r="LE206" s="4">
        <v>-1</v>
      </c>
      <c r="LF206" s="4">
        <v>-1</v>
      </c>
      <c r="LG206" s="4">
        <v>-1</v>
      </c>
      <c r="LH206" s="4">
        <v>-1</v>
      </c>
      <c r="LI206" s="4">
        <v>-1</v>
      </c>
      <c r="LJ206" s="4">
        <v>-1</v>
      </c>
      <c r="LK206" s="4">
        <v>-1</v>
      </c>
      <c r="LL206" s="4">
        <v>-1</v>
      </c>
      <c r="LM206" s="4">
        <v>-1</v>
      </c>
      <c r="LN206" s="4">
        <v>-1</v>
      </c>
      <c r="LO206" s="4">
        <v>-1</v>
      </c>
      <c r="LP206" s="4">
        <v>-1</v>
      </c>
      <c r="LQ206" s="4">
        <v>-1</v>
      </c>
      <c r="LR206" s="4">
        <v>-1</v>
      </c>
      <c r="LS206" s="4">
        <v>-1</v>
      </c>
      <c r="LT206" s="4">
        <v>-1</v>
      </c>
      <c r="LU206" s="4">
        <v>-1</v>
      </c>
      <c r="LV206" s="4">
        <v>-1</v>
      </c>
      <c r="LW206" s="4">
        <v>-1</v>
      </c>
      <c r="LX206" s="4">
        <v>-1</v>
      </c>
      <c r="LY206" s="4">
        <v>-1</v>
      </c>
      <c r="LZ206" s="4">
        <v>-1</v>
      </c>
      <c r="MA206" s="4">
        <v>-1</v>
      </c>
      <c r="MB206" s="4">
        <v>-1</v>
      </c>
      <c r="MC206" s="4">
        <v>-1</v>
      </c>
      <c r="MD206" s="4">
        <v>-1</v>
      </c>
      <c r="ME206" s="4">
        <v>-1</v>
      </c>
      <c r="MF206" s="4">
        <v>-1</v>
      </c>
      <c r="MG206" s="4">
        <v>-1</v>
      </c>
      <c r="MH206" s="4">
        <v>-1</v>
      </c>
      <c r="MI206" s="4">
        <v>-1</v>
      </c>
      <c r="MJ206" s="4">
        <v>-1</v>
      </c>
      <c r="MK206" s="4">
        <v>-1</v>
      </c>
      <c r="ML206" s="4">
        <v>-1</v>
      </c>
      <c r="MM206" s="4">
        <v>-1</v>
      </c>
      <c r="MN206" s="4">
        <v>-1</v>
      </c>
      <c r="MO206" s="4">
        <v>-1</v>
      </c>
      <c r="MP206" s="4">
        <v>-1</v>
      </c>
      <c r="MQ206" s="4">
        <v>-1</v>
      </c>
      <c r="MR206" s="4">
        <v>-1</v>
      </c>
      <c r="MS206" s="4">
        <v>-1</v>
      </c>
      <c r="MT206" s="4">
        <v>-1</v>
      </c>
      <c r="MU206" s="4">
        <v>-1</v>
      </c>
      <c r="MV206" s="4">
        <v>-1</v>
      </c>
      <c r="MW206" s="4">
        <v>-1</v>
      </c>
      <c r="MX206" s="4">
        <v>-1</v>
      </c>
      <c r="MY206" s="4">
        <v>-1</v>
      </c>
      <c r="MZ206" s="4">
        <v>-1</v>
      </c>
      <c r="NA206" s="4">
        <v>-1</v>
      </c>
      <c r="NB206" s="4">
        <v>-1</v>
      </c>
      <c r="NC206" s="4">
        <v>-1</v>
      </c>
      <c r="ND206" s="4">
        <v>-1</v>
      </c>
      <c r="NE206" s="4">
        <v>-1</v>
      </c>
      <c r="NF206" s="4">
        <v>-1</v>
      </c>
      <c r="NG206" s="4">
        <v>-1</v>
      </c>
      <c r="NH206" s="4">
        <v>-1</v>
      </c>
      <c r="NI206" s="4">
        <v>-1</v>
      </c>
      <c r="NJ206" s="4">
        <v>-1</v>
      </c>
      <c r="NK206" s="4">
        <v>-1</v>
      </c>
      <c r="NL206" s="4">
        <v>-1</v>
      </c>
      <c r="NM206" s="4">
        <v>-1</v>
      </c>
      <c r="NN206" s="4">
        <v>-1</v>
      </c>
      <c r="NO206" s="4">
        <v>-1</v>
      </c>
      <c r="NP206" s="4">
        <v>-1</v>
      </c>
      <c r="NQ206" s="4">
        <v>-1</v>
      </c>
      <c r="NR206" s="4">
        <v>-1</v>
      </c>
      <c r="NS206" s="4">
        <v>-1</v>
      </c>
      <c r="NT206" s="4">
        <v>-1</v>
      </c>
      <c r="NU206" s="4">
        <v>-1</v>
      </c>
      <c r="NV206" s="4">
        <v>-1</v>
      </c>
      <c r="NW206" s="4">
        <v>-1</v>
      </c>
      <c r="NX206" s="4">
        <v>-1</v>
      </c>
      <c r="NY206" s="4">
        <v>-1</v>
      </c>
      <c r="NZ206" s="4">
        <v>-1</v>
      </c>
      <c r="OA206" s="4">
        <v>-1</v>
      </c>
      <c r="OB206" s="4">
        <v>-1</v>
      </c>
      <c r="OC206" s="4">
        <v>-1</v>
      </c>
      <c r="OD206" s="4">
        <v>-1</v>
      </c>
      <c r="OE206" s="4">
        <v>-1</v>
      </c>
      <c r="OF206" s="4">
        <v>-1</v>
      </c>
      <c r="OG206" s="4">
        <v>-1</v>
      </c>
      <c r="OH206" s="4">
        <v>-1</v>
      </c>
      <c r="OI206" s="4">
        <v>-1</v>
      </c>
      <c r="OJ206" s="4">
        <v>-1</v>
      </c>
      <c r="OK206" s="4">
        <v>-1</v>
      </c>
      <c r="OL206" s="4">
        <v>-1</v>
      </c>
    </row>
    <row r="207" spans="1:402">
      <c r="A207" s="9">
        <v>0.18</v>
      </c>
      <c r="B207" s="4">
        <v>1</v>
      </c>
      <c r="C207" s="4">
        <v>1</v>
      </c>
      <c r="D207" s="4">
        <v>1</v>
      </c>
      <c r="E207" s="4">
        <v>1</v>
      </c>
      <c r="F207" s="4">
        <v>1</v>
      </c>
      <c r="G207" s="4">
        <v>1</v>
      </c>
      <c r="H207" s="4">
        <v>1</v>
      </c>
      <c r="I207" s="4">
        <v>1</v>
      </c>
      <c r="J207" s="4">
        <v>1</v>
      </c>
      <c r="K207" s="4">
        <v>1</v>
      </c>
      <c r="L207" s="4">
        <v>1</v>
      </c>
      <c r="M207" s="4">
        <v>1</v>
      </c>
      <c r="N207" s="4">
        <v>1</v>
      </c>
      <c r="O207" s="4">
        <v>1</v>
      </c>
      <c r="P207" s="4">
        <v>1</v>
      </c>
      <c r="Q207" s="4">
        <v>1</v>
      </c>
      <c r="R207" s="4">
        <v>1</v>
      </c>
      <c r="S207" s="4">
        <v>1</v>
      </c>
      <c r="T207" s="4">
        <v>1</v>
      </c>
      <c r="U207" s="4">
        <v>1</v>
      </c>
      <c r="V207" s="4">
        <v>1</v>
      </c>
      <c r="W207" s="4">
        <v>1</v>
      </c>
      <c r="X207" s="4">
        <v>1</v>
      </c>
      <c r="Y207" s="4">
        <v>1</v>
      </c>
      <c r="Z207" s="4">
        <v>1</v>
      </c>
      <c r="AA207" s="4">
        <v>1</v>
      </c>
      <c r="AB207" s="4">
        <v>1</v>
      </c>
      <c r="AC207" s="4">
        <v>1</v>
      </c>
      <c r="AD207" s="4">
        <v>1</v>
      </c>
      <c r="AE207" s="4">
        <v>1</v>
      </c>
      <c r="AF207" s="4">
        <v>1</v>
      </c>
      <c r="AG207" s="4">
        <v>1</v>
      </c>
      <c r="AH207" s="4">
        <v>1</v>
      </c>
      <c r="AI207" s="4">
        <v>1</v>
      </c>
      <c r="AJ207" s="4">
        <v>1</v>
      </c>
      <c r="AK207" s="4">
        <v>1</v>
      </c>
      <c r="AL207" s="4">
        <v>1</v>
      </c>
      <c r="AM207" s="4">
        <v>1</v>
      </c>
      <c r="AN207" s="4">
        <v>1</v>
      </c>
      <c r="AO207" s="4">
        <v>1</v>
      </c>
      <c r="AP207" s="4">
        <v>1</v>
      </c>
      <c r="AQ207" s="4">
        <v>1</v>
      </c>
      <c r="AR207" s="4">
        <v>1</v>
      </c>
      <c r="AS207" s="4">
        <v>1</v>
      </c>
      <c r="AT207" s="4">
        <v>1</v>
      </c>
      <c r="AU207" s="4">
        <v>1</v>
      </c>
      <c r="AV207" s="4">
        <v>1</v>
      </c>
      <c r="AW207" s="4">
        <v>1</v>
      </c>
      <c r="AX207" s="4">
        <v>1</v>
      </c>
      <c r="AY207" s="4">
        <v>1</v>
      </c>
      <c r="AZ207" s="4">
        <v>1</v>
      </c>
      <c r="BA207" s="4">
        <v>1</v>
      </c>
      <c r="BB207" s="4">
        <v>1</v>
      </c>
      <c r="BC207" s="4">
        <v>1</v>
      </c>
      <c r="BD207" s="4">
        <v>1</v>
      </c>
      <c r="BE207" s="4">
        <v>1</v>
      </c>
      <c r="BF207" s="4">
        <v>1</v>
      </c>
      <c r="BG207" s="4">
        <v>1</v>
      </c>
      <c r="BH207" s="4">
        <v>1</v>
      </c>
      <c r="BI207" s="4">
        <v>1</v>
      </c>
      <c r="BJ207" s="4">
        <v>1</v>
      </c>
      <c r="BK207" s="4">
        <v>1</v>
      </c>
      <c r="BL207" s="4">
        <v>1</v>
      </c>
      <c r="BM207" s="4">
        <v>1</v>
      </c>
      <c r="BN207" s="4">
        <v>1</v>
      </c>
      <c r="BO207" s="4">
        <v>1</v>
      </c>
      <c r="BP207" s="4">
        <v>1</v>
      </c>
      <c r="BQ207" s="4">
        <v>1</v>
      </c>
      <c r="BR207" s="4">
        <v>1</v>
      </c>
      <c r="BS207" s="4">
        <v>1</v>
      </c>
      <c r="BT207" s="4">
        <v>1</v>
      </c>
      <c r="BU207" s="4">
        <v>1</v>
      </c>
      <c r="BV207" s="4">
        <v>1</v>
      </c>
      <c r="BW207" s="4">
        <v>1</v>
      </c>
      <c r="BX207" s="4">
        <v>1</v>
      </c>
      <c r="BY207" s="4">
        <v>1</v>
      </c>
      <c r="BZ207" s="4">
        <v>1</v>
      </c>
      <c r="CA207" s="4">
        <v>1</v>
      </c>
      <c r="CB207" s="4">
        <v>1</v>
      </c>
      <c r="CC207" s="4">
        <v>1</v>
      </c>
      <c r="CD207" s="4">
        <v>1</v>
      </c>
      <c r="CE207" s="4">
        <v>1</v>
      </c>
      <c r="CF207" s="4">
        <v>1</v>
      </c>
      <c r="CG207" s="4">
        <v>1</v>
      </c>
      <c r="CH207" s="4">
        <v>1</v>
      </c>
      <c r="CI207" s="4">
        <v>1</v>
      </c>
      <c r="CJ207" s="4">
        <v>1</v>
      </c>
      <c r="CK207" s="4">
        <v>1</v>
      </c>
      <c r="CL207" s="4">
        <v>1</v>
      </c>
      <c r="CM207" s="4">
        <v>1</v>
      </c>
      <c r="CN207" s="4">
        <v>1</v>
      </c>
      <c r="CO207" s="4">
        <v>1</v>
      </c>
      <c r="CP207" s="4">
        <v>1</v>
      </c>
      <c r="CQ207" s="4">
        <v>1</v>
      </c>
      <c r="CR207" s="4">
        <v>1</v>
      </c>
      <c r="CS207" s="4">
        <v>1</v>
      </c>
      <c r="CT207" s="4">
        <v>1</v>
      </c>
      <c r="CU207" s="4">
        <v>1</v>
      </c>
      <c r="CV207" s="4">
        <v>1</v>
      </c>
      <c r="CW207" s="4">
        <v>1</v>
      </c>
      <c r="CX207" s="4">
        <v>1</v>
      </c>
      <c r="CY207" s="4">
        <v>1</v>
      </c>
      <c r="CZ207" s="4">
        <v>1</v>
      </c>
      <c r="DA207" s="4">
        <v>1</v>
      </c>
      <c r="DB207" s="4">
        <v>1</v>
      </c>
      <c r="DC207" s="4">
        <v>1</v>
      </c>
      <c r="DD207" s="4">
        <v>1</v>
      </c>
      <c r="DE207" s="4">
        <v>1</v>
      </c>
      <c r="DF207" s="4">
        <v>1</v>
      </c>
      <c r="DG207" s="4">
        <v>1</v>
      </c>
      <c r="DH207" s="4">
        <v>1</v>
      </c>
      <c r="DI207" s="4">
        <v>1</v>
      </c>
      <c r="DJ207" s="4">
        <v>1</v>
      </c>
      <c r="DK207" s="4">
        <v>1</v>
      </c>
      <c r="DL207" s="4">
        <v>1</v>
      </c>
      <c r="DM207" s="4">
        <v>1</v>
      </c>
      <c r="DN207" s="4">
        <v>1</v>
      </c>
      <c r="DO207" s="4">
        <v>1</v>
      </c>
      <c r="DP207" s="4">
        <v>1</v>
      </c>
      <c r="DQ207" s="4">
        <v>1</v>
      </c>
      <c r="DR207" s="4">
        <v>1</v>
      </c>
      <c r="DS207" s="4">
        <v>1</v>
      </c>
      <c r="DT207" s="4">
        <v>1</v>
      </c>
      <c r="DU207" s="4">
        <v>1</v>
      </c>
      <c r="DV207" s="4">
        <v>1</v>
      </c>
      <c r="DW207" s="4">
        <v>1</v>
      </c>
      <c r="DX207" s="4">
        <v>1</v>
      </c>
      <c r="DY207" s="4">
        <v>1</v>
      </c>
      <c r="DZ207" s="4">
        <v>1</v>
      </c>
      <c r="EA207" s="4">
        <v>1</v>
      </c>
      <c r="EB207" s="4">
        <v>1</v>
      </c>
      <c r="EC207" s="4">
        <v>1</v>
      </c>
      <c r="ED207" s="4">
        <v>1</v>
      </c>
      <c r="EE207" s="4">
        <v>1</v>
      </c>
      <c r="EF207" s="4">
        <v>1</v>
      </c>
      <c r="EG207" s="4">
        <v>1</v>
      </c>
      <c r="EH207" s="4">
        <v>1</v>
      </c>
      <c r="EI207" s="4">
        <v>1</v>
      </c>
      <c r="EJ207" s="4">
        <v>1</v>
      </c>
      <c r="EK207" s="4">
        <v>1</v>
      </c>
      <c r="EL207" s="4">
        <v>1</v>
      </c>
      <c r="EM207" s="4">
        <v>1</v>
      </c>
      <c r="EN207" s="4">
        <v>1</v>
      </c>
      <c r="EO207" s="4">
        <v>1</v>
      </c>
      <c r="EP207" s="4">
        <v>1</v>
      </c>
      <c r="EQ207" s="4">
        <v>1</v>
      </c>
      <c r="ER207" s="4">
        <v>1</v>
      </c>
      <c r="ES207" s="4">
        <v>1</v>
      </c>
      <c r="ET207" s="4">
        <v>1</v>
      </c>
      <c r="EU207" s="4">
        <v>1</v>
      </c>
      <c r="EV207" s="4">
        <v>1</v>
      </c>
      <c r="EW207" s="4">
        <v>1</v>
      </c>
      <c r="EX207" s="4">
        <v>1</v>
      </c>
      <c r="EY207" s="4">
        <v>1</v>
      </c>
      <c r="EZ207" s="4">
        <v>1</v>
      </c>
      <c r="FA207" s="4">
        <v>1</v>
      </c>
      <c r="FB207" s="4">
        <v>1</v>
      </c>
      <c r="FC207" s="4">
        <v>1</v>
      </c>
      <c r="FD207" s="4">
        <v>1</v>
      </c>
      <c r="FE207" s="4">
        <v>1</v>
      </c>
      <c r="FF207" s="4">
        <v>1</v>
      </c>
      <c r="FG207" s="4">
        <v>1</v>
      </c>
      <c r="FH207" s="4">
        <v>1</v>
      </c>
      <c r="FI207" s="4">
        <v>1</v>
      </c>
      <c r="FJ207" s="4">
        <v>1</v>
      </c>
      <c r="FK207" s="4">
        <v>1</v>
      </c>
      <c r="FL207" s="4">
        <v>1</v>
      </c>
      <c r="FM207" s="4">
        <v>1</v>
      </c>
      <c r="FN207" s="4">
        <v>1</v>
      </c>
      <c r="FO207" s="4">
        <v>1</v>
      </c>
      <c r="FP207" s="4">
        <v>1</v>
      </c>
      <c r="FQ207" s="4">
        <v>1</v>
      </c>
      <c r="FR207" s="4">
        <v>1</v>
      </c>
      <c r="FS207" s="4">
        <v>1</v>
      </c>
      <c r="FT207" s="4">
        <v>1</v>
      </c>
      <c r="FU207" s="4">
        <v>1</v>
      </c>
      <c r="FV207" s="4">
        <v>1</v>
      </c>
      <c r="FW207" s="4">
        <v>1</v>
      </c>
      <c r="FX207" s="4">
        <v>-1</v>
      </c>
      <c r="FY207" s="4">
        <v>-1</v>
      </c>
      <c r="FZ207" s="4">
        <v>-1</v>
      </c>
      <c r="GA207" s="4">
        <v>-1</v>
      </c>
      <c r="GB207" s="4">
        <v>-1</v>
      </c>
      <c r="GC207" s="4">
        <v>-1</v>
      </c>
      <c r="GD207" s="4">
        <v>-1</v>
      </c>
      <c r="GE207" s="4">
        <v>-1</v>
      </c>
      <c r="GF207" s="4">
        <v>-1</v>
      </c>
      <c r="GG207" s="4">
        <v>-1</v>
      </c>
      <c r="GH207" s="4">
        <v>-1</v>
      </c>
      <c r="GI207" s="4">
        <v>-1</v>
      </c>
      <c r="GJ207" s="4">
        <v>-1</v>
      </c>
      <c r="GK207" s="4">
        <v>-1</v>
      </c>
      <c r="GL207" s="4">
        <v>-1</v>
      </c>
      <c r="GM207" s="4">
        <v>-1</v>
      </c>
      <c r="GN207" s="4">
        <v>-1</v>
      </c>
      <c r="GO207" s="4">
        <v>-1</v>
      </c>
      <c r="GP207" s="4">
        <v>-1</v>
      </c>
      <c r="GQ207" s="4">
        <v>-1</v>
      </c>
      <c r="GR207" s="4">
        <v>-1</v>
      </c>
      <c r="GS207" s="4">
        <v>-1</v>
      </c>
      <c r="GT207" s="4">
        <v>-1</v>
      </c>
      <c r="GU207" s="4">
        <v>-1</v>
      </c>
      <c r="GV207" s="4">
        <v>-1</v>
      </c>
      <c r="GW207" s="4">
        <v>-1</v>
      </c>
      <c r="GX207" s="4">
        <v>-1</v>
      </c>
      <c r="GY207" s="4">
        <v>-1</v>
      </c>
      <c r="GZ207" s="4">
        <v>-1</v>
      </c>
      <c r="HA207" s="4">
        <v>-1</v>
      </c>
      <c r="HB207" s="4">
        <v>-1</v>
      </c>
      <c r="HC207" s="4">
        <v>-1</v>
      </c>
      <c r="HD207" s="4">
        <v>-1</v>
      </c>
      <c r="HE207" s="4">
        <v>-1</v>
      </c>
      <c r="HF207" s="4">
        <v>-1</v>
      </c>
      <c r="HG207" s="4">
        <v>-1</v>
      </c>
      <c r="HH207" s="4">
        <v>-1</v>
      </c>
      <c r="HI207" s="4">
        <v>-1</v>
      </c>
      <c r="HJ207" s="4">
        <v>-1</v>
      </c>
      <c r="HK207" s="4">
        <v>-1</v>
      </c>
      <c r="HL207" s="4">
        <v>-1</v>
      </c>
      <c r="HM207" s="4">
        <v>-1</v>
      </c>
      <c r="HN207" s="4">
        <v>-1</v>
      </c>
      <c r="HO207" s="4">
        <v>-1</v>
      </c>
      <c r="HP207" s="4">
        <v>-1</v>
      </c>
      <c r="HQ207" s="4">
        <v>-1</v>
      </c>
      <c r="HR207" s="4">
        <v>-1</v>
      </c>
      <c r="HS207" s="4">
        <v>-1</v>
      </c>
      <c r="HT207" s="4">
        <v>-1</v>
      </c>
      <c r="HU207" s="4">
        <v>-1</v>
      </c>
      <c r="HV207" s="4">
        <v>-1</v>
      </c>
      <c r="HW207" s="4">
        <v>-1</v>
      </c>
      <c r="HX207" s="4">
        <v>-1</v>
      </c>
      <c r="HY207" s="4">
        <v>-1</v>
      </c>
      <c r="HZ207" s="4">
        <v>-1</v>
      </c>
      <c r="IA207" s="4">
        <v>-1</v>
      </c>
      <c r="IB207" s="4">
        <v>-1</v>
      </c>
      <c r="IC207" s="4">
        <v>-1</v>
      </c>
      <c r="ID207" s="4">
        <v>-1</v>
      </c>
      <c r="IE207" s="4">
        <v>-1</v>
      </c>
      <c r="IF207" s="4">
        <v>-1</v>
      </c>
      <c r="IG207" s="4">
        <v>-1</v>
      </c>
      <c r="IH207" s="4">
        <v>-1</v>
      </c>
      <c r="II207" s="4">
        <v>-1</v>
      </c>
      <c r="IJ207" s="4">
        <v>-1</v>
      </c>
      <c r="IK207" s="4">
        <v>-1</v>
      </c>
      <c r="IL207" s="4">
        <v>-1</v>
      </c>
      <c r="IM207" s="4">
        <v>-1</v>
      </c>
      <c r="IN207" s="4">
        <v>-1</v>
      </c>
      <c r="IO207" s="4">
        <v>-1</v>
      </c>
      <c r="IP207" s="4">
        <v>-1</v>
      </c>
      <c r="IQ207" s="4">
        <v>-1</v>
      </c>
      <c r="IR207" s="4">
        <v>-1</v>
      </c>
      <c r="IS207" s="4">
        <v>-1</v>
      </c>
      <c r="IT207" s="4">
        <v>-1</v>
      </c>
      <c r="IU207" s="4">
        <v>-1</v>
      </c>
      <c r="IV207" s="4">
        <v>-1</v>
      </c>
      <c r="IW207" s="4">
        <v>-1</v>
      </c>
      <c r="IX207" s="4">
        <v>-1</v>
      </c>
      <c r="IY207" s="4">
        <v>-1</v>
      </c>
      <c r="IZ207" s="4">
        <v>-1</v>
      </c>
      <c r="JA207" s="4">
        <v>-1</v>
      </c>
      <c r="JB207" s="4">
        <v>-1</v>
      </c>
      <c r="JC207" s="4">
        <v>-1</v>
      </c>
      <c r="JD207" s="4">
        <v>-1</v>
      </c>
      <c r="JE207" s="4">
        <v>-1</v>
      </c>
      <c r="JF207" s="4">
        <v>-1</v>
      </c>
      <c r="JG207" s="4">
        <v>-1</v>
      </c>
      <c r="JH207" s="4">
        <v>-1</v>
      </c>
      <c r="JI207" s="4">
        <v>-1</v>
      </c>
      <c r="JJ207" s="4">
        <v>-1</v>
      </c>
      <c r="JK207" s="4">
        <v>-1</v>
      </c>
      <c r="JL207" s="4">
        <v>-1</v>
      </c>
      <c r="JM207" s="4">
        <v>-1</v>
      </c>
      <c r="JN207" s="4">
        <v>-1</v>
      </c>
      <c r="JO207" s="4">
        <v>-1</v>
      </c>
      <c r="JP207" s="4">
        <v>-1</v>
      </c>
      <c r="JQ207" s="4">
        <v>-1</v>
      </c>
      <c r="JR207" s="4">
        <v>-1</v>
      </c>
      <c r="JS207" s="4">
        <v>-1</v>
      </c>
      <c r="JT207" s="4">
        <v>-1</v>
      </c>
      <c r="JU207" s="4">
        <v>-1</v>
      </c>
      <c r="JV207" s="4">
        <v>-1</v>
      </c>
      <c r="JW207" s="4">
        <v>-1</v>
      </c>
      <c r="JX207" s="4">
        <v>-1</v>
      </c>
      <c r="JY207" s="4">
        <v>-1</v>
      </c>
      <c r="JZ207" s="4">
        <v>-1</v>
      </c>
      <c r="KA207" s="4">
        <v>-1</v>
      </c>
      <c r="KB207" s="4">
        <v>-1</v>
      </c>
      <c r="KC207" s="4">
        <v>-1</v>
      </c>
      <c r="KD207" s="4">
        <v>-1</v>
      </c>
      <c r="KE207" s="4">
        <v>-1</v>
      </c>
      <c r="KF207" s="4">
        <v>-1</v>
      </c>
      <c r="KG207" s="4">
        <v>-1</v>
      </c>
      <c r="KH207" s="4">
        <v>-1</v>
      </c>
      <c r="KI207" s="4">
        <v>-1</v>
      </c>
      <c r="KJ207" s="4">
        <v>-1</v>
      </c>
      <c r="KK207" s="4">
        <v>-1</v>
      </c>
      <c r="KL207" s="4">
        <v>-1</v>
      </c>
      <c r="KM207" s="4">
        <v>-1</v>
      </c>
      <c r="KN207" s="4">
        <v>-1</v>
      </c>
      <c r="KO207" s="4">
        <v>-1</v>
      </c>
      <c r="KP207" s="4">
        <v>-1</v>
      </c>
      <c r="KQ207" s="4">
        <v>-1</v>
      </c>
      <c r="KR207" s="4">
        <v>-1</v>
      </c>
      <c r="KS207" s="4">
        <v>-1</v>
      </c>
      <c r="KT207" s="4">
        <v>-1</v>
      </c>
      <c r="KU207" s="4">
        <v>-1</v>
      </c>
      <c r="KV207" s="4">
        <v>-1</v>
      </c>
      <c r="KW207" s="4">
        <v>-1</v>
      </c>
      <c r="KX207" s="4">
        <v>-1</v>
      </c>
      <c r="KY207" s="4">
        <v>-1</v>
      </c>
      <c r="KZ207" s="4">
        <v>-1</v>
      </c>
      <c r="LA207" s="4">
        <v>-1</v>
      </c>
      <c r="LB207" s="4">
        <v>-1</v>
      </c>
      <c r="LC207" s="4">
        <v>-1</v>
      </c>
      <c r="LD207" s="4">
        <v>-1</v>
      </c>
      <c r="LE207" s="4">
        <v>-1</v>
      </c>
      <c r="LF207" s="4">
        <v>-1</v>
      </c>
      <c r="LG207" s="4">
        <v>-1</v>
      </c>
      <c r="LH207" s="4">
        <v>-1</v>
      </c>
      <c r="LI207" s="4">
        <v>-1</v>
      </c>
      <c r="LJ207" s="4">
        <v>-1</v>
      </c>
      <c r="LK207" s="4">
        <v>-1</v>
      </c>
      <c r="LL207" s="4">
        <v>-1</v>
      </c>
      <c r="LM207" s="4">
        <v>-1</v>
      </c>
      <c r="LN207" s="4">
        <v>-1</v>
      </c>
      <c r="LO207" s="4">
        <v>-1</v>
      </c>
      <c r="LP207" s="4">
        <v>-1</v>
      </c>
      <c r="LQ207" s="4">
        <v>-1</v>
      </c>
      <c r="LR207" s="4">
        <v>-1</v>
      </c>
      <c r="LS207" s="4">
        <v>-1</v>
      </c>
      <c r="LT207" s="4">
        <v>-1</v>
      </c>
      <c r="LU207" s="4">
        <v>-1</v>
      </c>
      <c r="LV207" s="4">
        <v>-1</v>
      </c>
      <c r="LW207" s="4">
        <v>-1</v>
      </c>
      <c r="LX207" s="4">
        <v>-1</v>
      </c>
      <c r="LY207" s="4">
        <v>-1</v>
      </c>
      <c r="LZ207" s="4">
        <v>-1</v>
      </c>
      <c r="MA207" s="4">
        <v>-1</v>
      </c>
      <c r="MB207" s="4">
        <v>-1</v>
      </c>
      <c r="MC207" s="4">
        <v>-1</v>
      </c>
      <c r="MD207" s="4">
        <v>-1</v>
      </c>
      <c r="ME207" s="4">
        <v>-1</v>
      </c>
      <c r="MF207" s="4">
        <v>-1</v>
      </c>
      <c r="MG207" s="4">
        <v>-1</v>
      </c>
      <c r="MH207" s="4">
        <v>-1</v>
      </c>
      <c r="MI207" s="4">
        <v>-1</v>
      </c>
      <c r="MJ207" s="4">
        <v>-1</v>
      </c>
      <c r="MK207" s="4">
        <v>-1</v>
      </c>
      <c r="ML207" s="4">
        <v>-1</v>
      </c>
      <c r="MM207" s="4">
        <v>-1</v>
      </c>
      <c r="MN207" s="4">
        <v>-1</v>
      </c>
      <c r="MO207" s="4">
        <v>-1</v>
      </c>
      <c r="MP207" s="4">
        <v>-1</v>
      </c>
      <c r="MQ207" s="4">
        <v>-1</v>
      </c>
      <c r="MR207" s="4">
        <v>-1</v>
      </c>
      <c r="MS207" s="4">
        <v>-1</v>
      </c>
      <c r="MT207" s="4">
        <v>-1</v>
      </c>
      <c r="MU207" s="4">
        <v>-1</v>
      </c>
      <c r="MV207" s="4">
        <v>-1</v>
      </c>
      <c r="MW207" s="4">
        <v>-1</v>
      </c>
      <c r="MX207" s="4">
        <v>-1</v>
      </c>
      <c r="MY207" s="4">
        <v>-1</v>
      </c>
      <c r="MZ207" s="4">
        <v>-1</v>
      </c>
      <c r="NA207" s="4">
        <v>-1</v>
      </c>
      <c r="NB207" s="4">
        <v>-1</v>
      </c>
      <c r="NC207" s="4">
        <v>-1</v>
      </c>
      <c r="ND207" s="4">
        <v>-1</v>
      </c>
      <c r="NE207" s="4">
        <v>-1</v>
      </c>
      <c r="NF207" s="4">
        <v>-1</v>
      </c>
      <c r="NG207" s="4">
        <v>-1</v>
      </c>
      <c r="NH207" s="4">
        <v>-1</v>
      </c>
      <c r="NI207" s="4">
        <v>-1</v>
      </c>
      <c r="NJ207" s="4">
        <v>-1</v>
      </c>
      <c r="NK207" s="4">
        <v>-1</v>
      </c>
      <c r="NL207" s="4">
        <v>-1</v>
      </c>
      <c r="NM207" s="4">
        <v>-1</v>
      </c>
      <c r="NN207" s="4">
        <v>-1</v>
      </c>
      <c r="NO207" s="4">
        <v>-1</v>
      </c>
      <c r="NP207" s="4">
        <v>-1</v>
      </c>
      <c r="NQ207" s="4">
        <v>-1</v>
      </c>
      <c r="NR207" s="4">
        <v>-1</v>
      </c>
      <c r="NS207" s="4">
        <v>-1</v>
      </c>
      <c r="NT207" s="4">
        <v>-1</v>
      </c>
      <c r="NU207" s="4">
        <v>-1</v>
      </c>
      <c r="NV207" s="4">
        <v>-1</v>
      </c>
      <c r="NW207" s="4">
        <v>-1</v>
      </c>
      <c r="NX207" s="4">
        <v>-1</v>
      </c>
      <c r="NY207" s="4">
        <v>-1</v>
      </c>
      <c r="NZ207" s="4">
        <v>-1</v>
      </c>
      <c r="OA207" s="4">
        <v>-1</v>
      </c>
      <c r="OB207" s="4">
        <v>-1</v>
      </c>
      <c r="OC207" s="4">
        <v>-1</v>
      </c>
      <c r="OD207" s="4">
        <v>-1</v>
      </c>
      <c r="OE207" s="4">
        <v>-1</v>
      </c>
      <c r="OF207" s="4">
        <v>-1</v>
      </c>
      <c r="OG207" s="4">
        <v>-1</v>
      </c>
      <c r="OH207" s="4">
        <v>-1</v>
      </c>
      <c r="OI207" s="4">
        <v>-1</v>
      </c>
      <c r="OJ207" s="4">
        <v>-1</v>
      </c>
      <c r="OK207" s="4">
        <v>-1</v>
      </c>
      <c r="OL207" s="4">
        <v>-1</v>
      </c>
    </row>
    <row r="208" spans="1:402">
      <c r="A208" s="9">
        <v>0.17</v>
      </c>
      <c r="B208" s="4">
        <v>1</v>
      </c>
      <c r="C208" s="4">
        <v>1</v>
      </c>
      <c r="D208" s="4">
        <v>1</v>
      </c>
      <c r="E208" s="4">
        <v>1</v>
      </c>
      <c r="F208" s="4">
        <v>1</v>
      </c>
      <c r="G208" s="4">
        <v>1</v>
      </c>
      <c r="H208" s="4">
        <v>1</v>
      </c>
      <c r="I208" s="4">
        <v>1</v>
      </c>
      <c r="J208" s="4">
        <v>1</v>
      </c>
      <c r="K208" s="4">
        <v>1</v>
      </c>
      <c r="L208" s="4">
        <v>1</v>
      </c>
      <c r="M208" s="4">
        <v>1</v>
      </c>
      <c r="N208" s="4">
        <v>1</v>
      </c>
      <c r="O208" s="4">
        <v>1</v>
      </c>
      <c r="P208" s="4">
        <v>1</v>
      </c>
      <c r="Q208" s="4">
        <v>1</v>
      </c>
      <c r="R208" s="4">
        <v>1</v>
      </c>
      <c r="S208" s="4">
        <v>1</v>
      </c>
      <c r="T208" s="4">
        <v>1</v>
      </c>
      <c r="U208" s="4">
        <v>1</v>
      </c>
      <c r="V208" s="4">
        <v>1</v>
      </c>
      <c r="W208" s="4">
        <v>1</v>
      </c>
      <c r="X208" s="4">
        <v>1</v>
      </c>
      <c r="Y208" s="4">
        <v>1</v>
      </c>
      <c r="Z208" s="4">
        <v>1</v>
      </c>
      <c r="AA208" s="4">
        <v>1</v>
      </c>
      <c r="AB208" s="4">
        <v>1</v>
      </c>
      <c r="AC208" s="4">
        <v>1</v>
      </c>
      <c r="AD208" s="4">
        <v>1</v>
      </c>
      <c r="AE208" s="4">
        <v>1</v>
      </c>
      <c r="AF208" s="4">
        <v>1</v>
      </c>
      <c r="AG208" s="4">
        <v>1</v>
      </c>
      <c r="AH208" s="4">
        <v>1</v>
      </c>
      <c r="AI208" s="4">
        <v>1</v>
      </c>
      <c r="AJ208" s="4">
        <v>1</v>
      </c>
      <c r="AK208" s="4">
        <v>1</v>
      </c>
      <c r="AL208" s="4">
        <v>1</v>
      </c>
      <c r="AM208" s="4">
        <v>1</v>
      </c>
      <c r="AN208" s="4">
        <v>1</v>
      </c>
      <c r="AO208" s="4">
        <v>1</v>
      </c>
      <c r="AP208" s="4">
        <v>1</v>
      </c>
      <c r="AQ208" s="4">
        <v>1</v>
      </c>
      <c r="AR208" s="4">
        <v>1</v>
      </c>
      <c r="AS208" s="4">
        <v>1</v>
      </c>
      <c r="AT208" s="4">
        <v>1</v>
      </c>
      <c r="AU208" s="4">
        <v>1</v>
      </c>
      <c r="AV208" s="4">
        <v>1</v>
      </c>
      <c r="AW208" s="4">
        <v>1</v>
      </c>
      <c r="AX208" s="4">
        <v>1</v>
      </c>
      <c r="AY208" s="4">
        <v>1</v>
      </c>
      <c r="AZ208" s="4">
        <v>1</v>
      </c>
      <c r="BA208" s="4">
        <v>1</v>
      </c>
      <c r="BB208" s="4">
        <v>1</v>
      </c>
      <c r="BC208" s="4">
        <v>1</v>
      </c>
      <c r="BD208" s="4">
        <v>1</v>
      </c>
      <c r="BE208" s="4">
        <v>1</v>
      </c>
      <c r="BF208" s="4">
        <v>1</v>
      </c>
      <c r="BG208" s="4">
        <v>1</v>
      </c>
      <c r="BH208" s="4">
        <v>1</v>
      </c>
      <c r="BI208" s="4">
        <v>1</v>
      </c>
      <c r="BJ208" s="4">
        <v>1</v>
      </c>
      <c r="BK208" s="4">
        <v>1</v>
      </c>
      <c r="BL208" s="4">
        <v>1</v>
      </c>
      <c r="BM208" s="4">
        <v>1</v>
      </c>
      <c r="BN208" s="4">
        <v>1</v>
      </c>
      <c r="BO208" s="4">
        <v>1</v>
      </c>
      <c r="BP208" s="4">
        <v>1</v>
      </c>
      <c r="BQ208" s="4">
        <v>1</v>
      </c>
      <c r="BR208" s="4">
        <v>1</v>
      </c>
      <c r="BS208" s="4">
        <v>1</v>
      </c>
      <c r="BT208" s="4">
        <v>1</v>
      </c>
      <c r="BU208" s="4">
        <v>1</v>
      </c>
      <c r="BV208" s="4">
        <v>1</v>
      </c>
      <c r="BW208" s="4">
        <v>1</v>
      </c>
      <c r="BX208" s="4">
        <v>1</v>
      </c>
      <c r="BY208" s="4">
        <v>1</v>
      </c>
      <c r="BZ208" s="4">
        <v>1</v>
      </c>
      <c r="CA208" s="4">
        <v>1</v>
      </c>
      <c r="CB208" s="4">
        <v>1</v>
      </c>
      <c r="CC208" s="4">
        <v>1</v>
      </c>
      <c r="CD208" s="4">
        <v>1</v>
      </c>
      <c r="CE208" s="4">
        <v>1</v>
      </c>
      <c r="CF208" s="4">
        <v>1</v>
      </c>
      <c r="CG208" s="4">
        <v>1</v>
      </c>
      <c r="CH208" s="4">
        <v>1</v>
      </c>
      <c r="CI208" s="4">
        <v>1</v>
      </c>
      <c r="CJ208" s="4">
        <v>1</v>
      </c>
      <c r="CK208" s="4">
        <v>1</v>
      </c>
      <c r="CL208" s="4">
        <v>1</v>
      </c>
      <c r="CM208" s="4">
        <v>1</v>
      </c>
      <c r="CN208" s="4">
        <v>1</v>
      </c>
      <c r="CO208" s="4">
        <v>1</v>
      </c>
      <c r="CP208" s="4">
        <v>1</v>
      </c>
      <c r="CQ208" s="4">
        <v>1</v>
      </c>
      <c r="CR208" s="4">
        <v>1</v>
      </c>
      <c r="CS208" s="4">
        <v>1</v>
      </c>
      <c r="CT208" s="4">
        <v>1</v>
      </c>
      <c r="CU208" s="4">
        <v>1</v>
      </c>
      <c r="CV208" s="4">
        <v>1</v>
      </c>
      <c r="CW208" s="4">
        <v>1</v>
      </c>
      <c r="CX208" s="4">
        <v>1</v>
      </c>
      <c r="CY208" s="4">
        <v>1</v>
      </c>
      <c r="CZ208" s="4">
        <v>1</v>
      </c>
      <c r="DA208" s="4">
        <v>1</v>
      </c>
      <c r="DB208" s="4">
        <v>1</v>
      </c>
      <c r="DC208" s="4">
        <v>1</v>
      </c>
      <c r="DD208" s="4">
        <v>1</v>
      </c>
      <c r="DE208" s="4">
        <v>1</v>
      </c>
      <c r="DF208" s="4">
        <v>1</v>
      </c>
      <c r="DG208" s="4">
        <v>1</v>
      </c>
      <c r="DH208" s="4">
        <v>1</v>
      </c>
      <c r="DI208" s="4">
        <v>1</v>
      </c>
      <c r="DJ208" s="4">
        <v>1</v>
      </c>
      <c r="DK208" s="4">
        <v>1</v>
      </c>
      <c r="DL208" s="4">
        <v>1</v>
      </c>
      <c r="DM208" s="4">
        <v>1</v>
      </c>
      <c r="DN208" s="4">
        <v>1</v>
      </c>
      <c r="DO208" s="4">
        <v>1</v>
      </c>
      <c r="DP208" s="4">
        <v>1</v>
      </c>
      <c r="DQ208" s="4">
        <v>1</v>
      </c>
      <c r="DR208" s="4">
        <v>1</v>
      </c>
      <c r="DS208" s="4">
        <v>1</v>
      </c>
      <c r="DT208" s="4">
        <v>1</v>
      </c>
      <c r="DU208" s="4">
        <v>1</v>
      </c>
      <c r="DV208" s="4">
        <v>1</v>
      </c>
      <c r="DW208" s="4">
        <v>1</v>
      </c>
      <c r="DX208" s="4">
        <v>1</v>
      </c>
      <c r="DY208" s="4">
        <v>1</v>
      </c>
      <c r="DZ208" s="4">
        <v>1</v>
      </c>
      <c r="EA208" s="4">
        <v>1</v>
      </c>
      <c r="EB208" s="4">
        <v>1</v>
      </c>
      <c r="EC208" s="4">
        <v>1</v>
      </c>
      <c r="ED208" s="4">
        <v>1</v>
      </c>
      <c r="EE208" s="4">
        <v>1</v>
      </c>
      <c r="EF208" s="4">
        <v>1</v>
      </c>
      <c r="EG208" s="4">
        <v>1</v>
      </c>
      <c r="EH208" s="4">
        <v>1</v>
      </c>
      <c r="EI208" s="4">
        <v>1</v>
      </c>
      <c r="EJ208" s="4">
        <v>1</v>
      </c>
      <c r="EK208" s="4">
        <v>1</v>
      </c>
      <c r="EL208" s="4">
        <v>1</v>
      </c>
      <c r="EM208" s="4">
        <v>1</v>
      </c>
      <c r="EN208" s="4">
        <v>1</v>
      </c>
      <c r="EO208" s="4">
        <v>1</v>
      </c>
      <c r="EP208" s="4">
        <v>1</v>
      </c>
      <c r="EQ208" s="4">
        <v>1</v>
      </c>
      <c r="ER208" s="4">
        <v>1</v>
      </c>
      <c r="ES208" s="4">
        <v>1</v>
      </c>
      <c r="ET208" s="4">
        <v>1</v>
      </c>
      <c r="EU208" s="4">
        <v>1</v>
      </c>
      <c r="EV208" s="4">
        <v>1</v>
      </c>
      <c r="EW208" s="4">
        <v>1</v>
      </c>
      <c r="EX208" s="4">
        <v>1</v>
      </c>
      <c r="EY208" s="4">
        <v>1</v>
      </c>
      <c r="EZ208" s="4">
        <v>1</v>
      </c>
      <c r="FA208" s="4">
        <v>1</v>
      </c>
      <c r="FB208" s="4">
        <v>1</v>
      </c>
      <c r="FC208" s="4">
        <v>1</v>
      </c>
      <c r="FD208" s="4">
        <v>1</v>
      </c>
      <c r="FE208" s="4">
        <v>1</v>
      </c>
      <c r="FF208" s="4">
        <v>1</v>
      </c>
      <c r="FG208" s="4">
        <v>1</v>
      </c>
      <c r="FH208" s="4">
        <v>1</v>
      </c>
      <c r="FI208" s="4">
        <v>1</v>
      </c>
      <c r="FJ208" s="4">
        <v>1</v>
      </c>
      <c r="FK208" s="4">
        <v>1</v>
      </c>
      <c r="FL208" s="4">
        <v>1</v>
      </c>
      <c r="FM208" s="4">
        <v>1</v>
      </c>
      <c r="FN208" s="4">
        <v>1</v>
      </c>
      <c r="FO208" s="4">
        <v>1</v>
      </c>
      <c r="FP208" s="4">
        <v>1</v>
      </c>
      <c r="FQ208" s="4">
        <v>1</v>
      </c>
      <c r="FR208" s="4">
        <v>1</v>
      </c>
      <c r="FS208" s="4">
        <v>1</v>
      </c>
      <c r="FT208" s="4">
        <v>1</v>
      </c>
      <c r="FU208" s="4">
        <v>1</v>
      </c>
      <c r="FV208" s="4">
        <v>1</v>
      </c>
      <c r="FW208" s="4">
        <v>1</v>
      </c>
      <c r="FX208" s="4">
        <v>1</v>
      </c>
      <c r="FY208" s="4">
        <v>-1</v>
      </c>
      <c r="FZ208" s="4">
        <v>-1</v>
      </c>
      <c r="GA208" s="4">
        <v>-1</v>
      </c>
      <c r="GB208" s="4">
        <v>-1</v>
      </c>
      <c r="GC208" s="4">
        <v>-1</v>
      </c>
      <c r="GD208" s="4">
        <v>-1</v>
      </c>
      <c r="GE208" s="4">
        <v>-1</v>
      </c>
      <c r="GF208" s="4">
        <v>-1</v>
      </c>
      <c r="GG208" s="4">
        <v>-1</v>
      </c>
      <c r="GH208" s="4">
        <v>-1</v>
      </c>
      <c r="GI208" s="4">
        <v>-1</v>
      </c>
      <c r="GJ208" s="4">
        <v>-1</v>
      </c>
      <c r="GK208" s="4">
        <v>-1</v>
      </c>
      <c r="GL208" s="4">
        <v>-1</v>
      </c>
      <c r="GM208" s="4">
        <v>-1</v>
      </c>
      <c r="GN208" s="4">
        <v>-1</v>
      </c>
      <c r="GO208" s="4">
        <v>-1</v>
      </c>
      <c r="GP208" s="4">
        <v>-1</v>
      </c>
      <c r="GQ208" s="4">
        <v>-1</v>
      </c>
      <c r="GR208" s="4">
        <v>-1</v>
      </c>
      <c r="GS208" s="4">
        <v>-1</v>
      </c>
      <c r="GT208" s="4">
        <v>-1</v>
      </c>
      <c r="GU208" s="4">
        <v>-1</v>
      </c>
      <c r="GV208" s="4">
        <v>-1</v>
      </c>
      <c r="GW208" s="4">
        <v>-1</v>
      </c>
      <c r="GX208" s="4">
        <v>-1</v>
      </c>
      <c r="GY208" s="4">
        <v>-1</v>
      </c>
      <c r="GZ208" s="4">
        <v>-1</v>
      </c>
      <c r="HA208" s="4">
        <v>-1</v>
      </c>
      <c r="HB208" s="4">
        <v>-1</v>
      </c>
      <c r="HC208" s="4">
        <v>-1</v>
      </c>
      <c r="HD208" s="4">
        <v>-1</v>
      </c>
      <c r="HE208" s="4">
        <v>-1</v>
      </c>
      <c r="HF208" s="4">
        <v>-1</v>
      </c>
      <c r="HG208" s="4">
        <v>-1</v>
      </c>
      <c r="HH208" s="4">
        <v>-1</v>
      </c>
      <c r="HI208" s="4">
        <v>-1</v>
      </c>
      <c r="HJ208" s="4">
        <v>-1</v>
      </c>
      <c r="HK208" s="4">
        <v>-1</v>
      </c>
      <c r="HL208" s="4">
        <v>-1</v>
      </c>
      <c r="HM208" s="4">
        <v>-1</v>
      </c>
      <c r="HN208" s="4">
        <v>-1</v>
      </c>
      <c r="HO208" s="4">
        <v>-1</v>
      </c>
      <c r="HP208" s="4">
        <v>-1</v>
      </c>
      <c r="HQ208" s="4">
        <v>-1</v>
      </c>
      <c r="HR208" s="4">
        <v>-1</v>
      </c>
      <c r="HS208" s="4">
        <v>-1</v>
      </c>
      <c r="HT208" s="4">
        <v>-1</v>
      </c>
      <c r="HU208" s="4">
        <v>-1</v>
      </c>
      <c r="HV208" s="4">
        <v>-1</v>
      </c>
      <c r="HW208" s="4">
        <v>-1</v>
      </c>
      <c r="HX208" s="4">
        <v>-1</v>
      </c>
      <c r="HY208" s="4">
        <v>-1</v>
      </c>
      <c r="HZ208" s="4">
        <v>-1</v>
      </c>
      <c r="IA208" s="4">
        <v>-1</v>
      </c>
      <c r="IB208" s="4">
        <v>-1</v>
      </c>
      <c r="IC208" s="4">
        <v>-1</v>
      </c>
      <c r="ID208" s="4">
        <v>-1</v>
      </c>
      <c r="IE208" s="4">
        <v>-1</v>
      </c>
      <c r="IF208" s="4">
        <v>-1</v>
      </c>
      <c r="IG208" s="4">
        <v>-1</v>
      </c>
      <c r="IH208" s="4">
        <v>-1</v>
      </c>
      <c r="II208" s="4">
        <v>-1</v>
      </c>
      <c r="IJ208" s="4">
        <v>-1</v>
      </c>
      <c r="IK208" s="4">
        <v>-1</v>
      </c>
      <c r="IL208" s="4">
        <v>-1</v>
      </c>
      <c r="IM208" s="4">
        <v>-1</v>
      </c>
      <c r="IN208" s="4">
        <v>-1</v>
      </c>
      <c r="IO208" s="4">
        <v>-1</v>
      </c>
      <c r="IP208" s="4">
        <v>-1</v>
      </c>
      <c r="IQ208" s="4">
        <v>-1</v>
      </c>
      <c r="IR208" s="4">
        <v>-1</v>
      </c>
      <c r="IS208" s="4">
        <v>-1</v>
      </c>
      <c r="IT208" s="4">
        <v>-1</v>
      </c>
      <c r="IU208" s="4">
        <v>-1</v>
      </c>
      <c r="IV208" s="4">
        <v>-1</v>
      </c>
      <c r="IW208" s="4">
        <v>-1</v>
      </c>
      <c r="IX208" s="4">
        <v>-1</v>
      </c>
      <c r="IY208" s="4">
        <v>-1</v>
      </c>
      <c r="IZ208" s="4">
        <v>-1</v>
      </c>
      <c r="JA208" s="4">
        <v>-1</v>
      </c>
      <c r="JB208" s="4">
        <v>-1</v>
      </c>
      <c r="JC208" s="4">
        <v>-1</v>
      </c>
      <c r="JD208" s="4">
        <v>-1</v>
      </c>
      <c r="JE208" s="4">
        <v>-1</v>
      </c>
      <c r="JF208" s="4">
        <v>-1</v>
      </c>
      <c r="JG208" s="4">
        <v>-1</v>
      </c>
      <c r="JH208" s="4">
        <v>-1</v>
      </c>
      <c r="JI208" s="4">
        <v>-1</v>
      </c>
      <c r="JJ208" s="4">
        <v>-1</v>
      </c>
      <c r="JK208" s="4">
        <v>-1</v>
      </c>
      <c r="JL208" s="4">
        <v>-1</v>
      </c>
      <c r="JM208" s="4">
        <v>-1</v>
      </c>
      <c r="JN208" s="4">
        <v>-1</v>
      </c>
      <c r="JO208" s="4">
        <v>-1</v>
      </c>
      <c r="JP208" s="4">
        <v>-1</v>
      </c>
      <c r="JQ208" s="4">
        <v>-1</v>
      </c>
      <c r="JR208" s="4">
        <v>-1</v>
      </c>
      <c r="JS208" s="4">
        <v>-1</v>
      </c>
      <c r="JT208" s="4">
        <v>-1</v>
      </c>
      <c r="JU208" s="4">
        <v>-1</v>
      </c>
      <c r="JV208" s="4">
        <v>-1</v>
      </c>
      <c r="JW208" s="4">
        <v>-1</v>
      </c>
      <c r="JX208" s="4">
        <v>-1</v>
      </c>
      <c r="JY208" s="4">
        <v>-1</v>
      </c>
      <c r="JZ208" s="4">
        <v>-1</v>
      </c>
      <c r="KA208" s="4">
        <v>-1</v>
      </c>
      <c r="KB208" s="4">
        <v>-1</v>
      </c>
      <c r="KC208" s="4">
        <v>-1</v>
      </c>
      <c r="KD208" s="4">
        <v>-1</v>
      </c>
      <c r="KE208" s="4">
        <v>-1</v>
      </c>
      <c r="KF208" s="4">
        <v>-1</v>
      </c>
      <c r="KG208" s="4">
        <v>-1</v>
      </c>
      <c r="KH208" s="4">
        <v>-1</v>
      </c>
      <c r="KI208" s="4">
        <v>-1</v>
      </c>
      <c r="KJ208" s="4">
        <v>-1</v>
      </c>
      <c r="KK208" s="4">
        <v>-1</v>
      </c>
      <c r="KL208" s="4">
        <v>-1</v>
      </c>
      <c r="KM208" s="4">
        <v>-1</v>
      </c>
      <c r="KN208" s="4">
        <v>-1</v>
      </c>
      <c r="KO208" s="4">
        <v>-1</v>
      </c>
      <c r="KP208" s="4">
        <v>-1</v>
      </c>
      <c r="KQ208" s="4">
        <v>-1</v>
      </c>
      <c r="KR208" s="4">
        <v>-1</v>
      </c>
      <c r="KS208" s="4">
        <v>-1</v>
      </c>
      <c r="KT208" s="4">
        <v>-1</v>
      </c>
      <c r="KU208" s="4">
        <v>-1</v>
      </c>
      <c r="KV208" s="4">
        <v>-1</v>
      </c>
      <c r="KW208" s="4">
        <v>-1</v>
      </c>
      <c r="KX208" s="4">
        <v>-1</v>
      </c>
      <c r="KY208" s="4">
        <v>-1</v>
      </c>
      <c r="KZ208" s="4">
        <v>-1</v>
      </c>
      <c r="LA208" s="4">
        <v>-1</v>
      </c>
      <c r="LB208" s="4">
        <v>-1</v>
      </c>
      <c r="LC208" s="4">
        <v>-1</v>
      </c>
      <c r="LD208" s="4">
        <v>-1</v>
      </c>
      <c r="LE208" s="4">
        <v>-1</v>
      </c>
      <c r="LF208" s="4">
        <v>-1</v>
      </c>
      <c r="LG208" s="4">
        <v>-1</v>
      </c>
      <c r="LH208" s="4">
        <v>-1</v>
      </c>
      <c r="LI208" s="4">
        <v>-1</v>
      </c>
      <c r="LJ208" s="4">
        <v>-1</v>
      </c>
      <c r="LK208" s="4">
        <v>-1</v>
      </c>
      <c r="LL208" s="4">
        <v>-1</v>
      </c>
      <c r="LM208" s="4">
        <v>-1</v>
      </c>
      <c r="LN208" s="4">
        <v>-1</v>
      </c>
      <c r="LO208" s="4">
        <v>-1</v>
      </c>
      <c r="LP208" s="4">
        <v>-1</v>
      </c>
      <c r="LQ208" s="4">
        <v>-1</v>
      </c>
      <c r="LR208" s="4">
        <v>-1</v>
      </c>
      <c r="LS208" s="4">
        <v>-1</v>
      </c>
      <c r="LT208" s="4">
        <v>-1</v>
      </c>
      <c r="LU208" s="4">
        <v>-1</v>
      </c>
      <c r="LV208" s="4">
        <v>-1</v>
      </c>
      <c r="LW208" s="4">
        <v>-1</v>
      </c>
      <c r="LX208" s="4">
        <v>-1</v>
      </c>
      <c r="LY208" s="4">
        <v>-1</v>
      </c>
      <c r="LZ208" s="4">
        <v>-1</v>
      </c>
      <c r="MA208" s="4">
        <v>-1</v>
      </c>
      <c r="MB208" s="4">
        <v>-1</v>
      </c>
      <c r="MC208" s="4">
        <v>-1</v>
      </c>
      <c r="MD208" s="4">
        <v>-1</v>
      </c>
      <c r="ME208" s="4">
        <v>-1</v>
      </c>
      <c r="MF208" s="4">
        <v>-1</v>
      </c>
      <c r="MG208" s="4">
        <v>-1</v>
      </c>
      <c r="MH208" s="4">
        <v>-1</v>
      </c>
      <c r="MI208" s="4">
        <v>-1</v>
      </c>
      <c r="MJ208" s="4">
        <v>-1</v>
      </c>
      <c r="MK208" s="4">
        <v>-1</v>
      </c>
      <c r="ML208" s="4">
        <v>-1</v>
      </c>
      <c r="MM208" s="4">
        <v>-1</v>
      </c>
      <c r="MN208" s="4">
        <v>-1</v>
      </c>
      <c r="MO208" s="4">
        <v>-1</v>
      </c>
      <c r="MP208" s="4">
        <v>-1</v>
      </c>
      <c r="MQ208" s="4">
        <v>-1</v>
      </c>
      <c r="MR208" s="4">
        <v>-1</v>
      </c>
      <c r="MS208" s="4">
        <v>-1</v>
      </c>
      <c r="MT208" s="4">
        <v>-1</v>
      </c>
      <c r="MU208" s="4">
        <v>-1</v>
      </c>
      <c r="MV208" s="4">
        <v>-1</v>
      </c>
      <c r="MW208" s="4">
        <v>-1</v>
      </c>
      <c r="MX208" s="4">
        <v>-1</v>
      </c>
      <c r="MY208" s="4">
        <v>-1</v>
      </c>
      <c r="MZ208" s="4">
        <v>-1</v>
      </c>
      <c r="NA208" s="4">
        <v>-1</v>
      </c>
      <c r="NB208" s="4">
        <v>-1</v>
      </c>
      <c r="NC208" s="4">
        <v>-1</v>
      </c>
      <c r="ND208" s="4">
        <v>-1</v>
      </c>
      <c r="NE208" s="4">
        <v>-1</v>
      </c>
      <c r="NF208" s="4">
        <v>-1</v>
      </c>
      <c r="NG208" s="4">
        <v>-1</v>
      </c>
      <c r="NH208" s="4">
        <v>-1</v>
      </c>
      <c r="NI208" s="4">
        <v>-1</v>
      </c>
      <c r="NJ208" s="4">
        <v>-1</v>
      </c>
      <c r="NK208" s="4">
        <v>-1</v>
      </c>
      <c r="NL208" s="4">
        <v>-1</v>
      </c>
      <c r="NM208" s="4">
        <v>-1</v>
      </c>
      <c r="NN208" s="4">
        <v>-1</v>
      </c>
      <c r="NO208" s="4">
        <v>-1</v>
      </c>
      <c r="NP208" s="4">
        <v>-1</v>
      </c>
      <c r="NQ208" s="4">
        <v>-1</v>
      </c>
      <c r="NR208" s="4">
        <v>-1</v>
      </c>
      <c r="NS208" s="4">
        <v>-1</v>
      </c>
      <c r="NT208" s="4">
        <v>-1</v>
      </c>
      <c r="NU208" s="4">
        <v>-1</v>
      </c>
      <c r="NV208" s="4">
        <v>-1</v>
      </c>
      <c r="NW208" s="4">
        <v>-1</v>
      </c>
      <c r="NX208" s="4">
        <v>-1</v>
      </c>
      <c r="NY208" s="4">
        <v>-1</v>
      </c>
      <c r="NZ208" s="4">
        <v>-1</v>
      </c>
      <c r="OA208" s="4">
        <v>-1</v>
      </c>
      <c r="OB208" s="4">
        <v>-1</v>
      </c>
      <c r="OC208" s="4">
        <v>-1</v>
      </c>
      <c r="OD208" s="4">
        <v>-1</v>
      </c>
      <c r="OE208" s="4">
        <v>-1</v>
      </c>
      <c r="OF208" s="4">
        <v>-1</v>
      </c>
      <c r="OG208" s="4">
        <v>-1</v>
      </c>
      <c r="OH208" s="4">
        <v>-1</v>
      </c>
      <c r="OI208" s="4">
        <v>-1</v>
      </c>
      <c r="OJ208" s="4">
        <v>-1</v>
      </c>
      <c r="OK208" s="4">
        <v>-1</v>
      </c>
      <c r="OL208" s="4">
        <v>-1</v>
      </c>
    </row>
    <row r="209" spans="1:402">
      <c r="A209" s="9">
        <v>0.16</v>
      </c>
      <c r="B209" s="4">
        <v>1</v>
      </c>
      <c r="C209" s="4">
        <v>1</v>
      </c>
      <c r="D209" s="4">
        <v>1</v>
      </c>
      <c r="E209" s="4">
        <v>1</v>
      </c>
      <c r="F209" s="4">
        <v>1</v>
      </c>
      <c r="G209" s="4">
        <v>1</v>
      </c>
      <c r="H209" s="4">
        <v>1</v>
      </c>
      <c r="I209" s="4">
        <v>1</v>
      </c>
      <c r="J209" s="4">
        <v>1</v>
      </c>
      <c r="K209" s="4">
        <v>1</v>
      </c>
      <c r="L209" s="4">
        <v>1</v>
      </c>
      <c r="M209" s="4">
        <v>1</v>
      </c>
      <c r="N209" s="4">
        <v>1</v>
      </c>
      <c r="O209" s="4">
        <v>1</v>
      </c>
      <c r="P209" s="4">
        <v>1</v>
      </c>
      <c r="Q209" s="4">
        <v>1</v>
      </c>
      <c r="R209" s="4">
        <v>1</v>
      </c>
      <c r="S209" s="4">
        <v>1</v>
      </c>
      <c r="T209" s="4">
        <v>1</v>
      </c>
      <c r="U209" s="4">
        <v>1</v>
      </c>
      <c r="V209" s="4">
        <v>1</v>
      </c>
      <c r="W209" s="4">
        <v>1</v>
      </c>
      <c r="X209" s="4">
        <v>1</v>
      </c>
      <c r="Y209" s="4">
        <v>1</v>
      </c>
      <c r="Z209" s="4">
        <v>1</v>
      </c>
      <c r="AA209" s="4">
        <v>1</v>
      </c>
      <c r="AB209" s="4">
        <v>1</v>
      </c>
      <c r="AC209" s="4">
        <v>1</v>
      </c>
      <c r="AD209" s="4">
        <v>1</v>
      </c>
      <c r="AE209" s="4">
        <v>1</v>
      </c>
      <c r="AF209" s="4">
        <v>1</v>
      </c>
      <c r="AG209" s="4">
        <v>1</v>
      </c>
      <c r="AH209" s="4">
        <v>1</v>
      </c>
      <c r="AI209" s="4">
        <v>1</v>
      </c>
      <c r="AJ209" s="4">
        <v>1</v>
      </c>
      <c r="AK209" s="4">
        <v>1</v>
      </c>
      <c r="AL209" s="4">
        <v>1</v>
      </c>
      <c r="AM209" s="4">
        <v>1</v>
      </c>
      <c r="AN209" s="4">
        <v>1</v>
      </c>
      <c r="AO209" s="4">
        <v>1</v>
      </c>
      <c r="AP209" s="4">
        <v>1</v>
      </c>
      <c r="AQ209" s="4">
        <v>1</v>
      </c>
      <c r="AR209" s="4">
        <v>1</v>
      </c>
      <c r="AS209" s="4">
        <v>1</v>
      </c>
      <c r="AT209" s="4">
        <v>1</v>
      </c>
      <c r="AU209" s="4">
        <v>1</v>
      </c>
      <c r="AV209" s="4">
        <v>1</v>
      </c>
      <c r="AW209" s="4">
        <v>1</v>
      </c>
      <c r="AX209" s="4">
        <v>1</v>
      </c>
      <c r="AY209" s="4">
        <v>1</v>
      </c>
      <c r="AZ209" s="4">
        <v>1</v>
      </c>
      <c r="BA209" s="4">
        <v>1</v>
      </c>
      <c r="BB209" s="4">
        <v>1</v>
      </c>
      <c r="BC209" s="4">
        <v>1</v>
      </c>
      <c r="BD209" s="4">
        <v>1</v>
      </c>
      <c r="BE209" s="4">
        <v>1</v>
      </c>
      <c r="BF209" s="4">
        <v>1</v>
      </c>
      <c r="BG209" s="4">
        <v>1</v>
      </c>
      <c r="BH209" s="4">
        <v>1</v>
      </c>
      <c r="BI209" s="4">
        <v>1</v>
      </c>
      <c r="BJ209" s="4">
        <v>1</v>
      </c>
      <c r="BK209" s="4">
        <v>1</v>
      </c>
      <c r="BL209" s="4">
        <v>1</v>
      </c>
      <c r="BM209" s="4">
        <v>1</v>
      </c>
      <c r="BN209" s="4">
        <v>1</v>
      </c>
      <c r="BO209" s="4">
        <v>1</v>
      </c>
      <c r="BP209" s="4">
        <v>1</v>
      </c>
      <c r="BQ209" s="4">
        <v>1</v>
      </c>
      <c r="BR209" s="4">
        <v>1</v>
      </c>
      <c r="BS209" s="4">
        <v>1</v>
      </c>
      <c r="BT209" s="4">
        <v>1</v>
      </c>
      <c r="BU209" s="4">
        <v>1</v>
      </c>
      <c r="BV209" s="4">
        <v>1</v>
      </c>
      <c r="BW209" s="4">
        <v>1</v>
      </c>
      <c r="BX209" s="4">
        <v>1</v>
      </c>
      <c r="BY209" s="4">
        <v>1</v>
      </c>
      <c r="BZ209" s="4">
        <v>1</v>
      </c>
      <c r="CA209" s="4">
        <v>1</v>
      </c>
      <c r="CB209" s="4">
        <v>1</v>
      </c>
      <c r="CC209" s="4">
        <v>1</v>
      </c>
      <c r="CD209" s="4">
        <v>1</v>
      </c>
      <c r="CE209" s="4">
        <v>1</v>
      </c>
      <c r="CF209" s="4">
        <v>1</v>
      </c>
      <c r="CG209" s="4">
        <v>1</v>
      </c>
      <c r="CH209" s="4">
        <v>1</v>
      </c>
      <c r="CI209" s="4">
        <v>1</v>
      </c>
      <c r="CJ209" s="4">
        <v>1</v>
      </c>
      <c r="CK209" s="4">
        <v>1</v>
      </c>
      <c r="CL209" s="4">
        <v>1</v>
      </c>
      <c r="CM209" s="4">
        <v>1</v>
      </c>
      <c r="CN209" s="4">
        <v>1</v>
      </c>
      <c r="CO209" s="4">
        <v>1</v>
      </c>
      <c r="CP209" s="4">
        <v>1</v>
      </c>
      <c r="CQ209" s="4">
        <v>1</v>
      </c>
      <c r="CR209" s="4">
        <v>1</v>
      </c>
      <c r="CS209" s="4">
        <v>1</v>
      </c>
      <c r="CT209" s="4">
        <v>1</v>
      </c>
      <c r="CU209" s="4">
        <v>1</v>
      </c>
      <c r="CV209" s="4">
        <v>1</v>
      </c>
      <c r="CW209" s="4">
        <v>1</v>
      </c>
      <c r="CX209" s="4">
        <v>1</v>
      </c>
      <c r="CY209" s="4">
        <v>1</v>
      </c>
      <c r="CZ209" s="4">
        <v>1</v>
      </c>
      <c r="DA209" s="4">
        <v>1</v>
      </c>
      <c r="DB209" s="4">
        <v>1</v>
      </c>
      <c r="DC209" s="4">
        <v>1</v>
      </c>
      <c r="DD209" s="4">
        <v>1</v>
      </c>
      <c r="DE209" s="4">
        <v>1</v>
      </c>
      <c r="DF209" s="4">
        <v>1</v>
      </c>
      <c r="DG209" s="4">
        <v>1</v>
      </c>
      <c r="DH209" s="4">
        <v>1</v>
      </c>
      <c r="DI209" s="4">
        <v>1</v>
      </c>
      <c r="DJ209" s="4">
        <v>1</v>
      </c>
      <c r="DK209" s="4">
        <v>1</v>
      </c>
      <c r="DL209" s="4">
        <v>1</v>
      </c>
      <c r="DM209" s="4">
        <v>1</v>
      </c>
      <c r="DN209" s="4">
        <v>1</v>
      </c>
      <c r="DO209" s="4">
        <v>1</v>
      </c>
      <c r="DP209" s="4">
        <v>1</v>
      </c>
      <c r="DQ209" s="4">
        <v>1</v>
      </c>
      <c r="DR209" s="4">
        <v>1</v>
      </c>
      <c r="DS209" s="4">
        <v>1</v>
      </c>
      <c r="DT209" s="4">
        <v>1</v>
      </c>
      <c r="DU209" s="4">
        <v>1</v>
      </c>
      <c r="DV209" s="4">
        <v>1</v>
      </c>
      <c r="DW209" s="4">
        <v>1</v>
      </c>
      <c r="DX209" s="4">
        <v>1</v>
      </c>
      <c r="DY209" s="4">
        <v>1</v>
      </c>
      <c r="DZ209" s="4">
        <v>1</v>
      </c>
      <c r="EA209" s="4">
        <v>1</v>
      </c>
      <c r="EB209" s="4">
        <v>1</v>
      </c>
      <c r="EC209" s="4">
        <v>1</v>
      </c>
      <c r="ED209" s="4">
        <v>1</v>
      </c>
      <c r="EE209" s="4">
        <v>1</v>
      </c>
      <c r="EF209" s="4">
        <v>1</v>
      </c>
      <c r="EG209" s="4">
        <v>1</v>
      </c>
      <c r="EH209" s="4">
        <v>1</v>
      </c>
      <c r="EI209" s="4">
        <v>1</v>
      </c>
      <c r="EJ209" s="4">
        <v>1</v>
      </c>
      <c r="EK209" s="4">
        <v>1</v>
      </c>
      <c r="EL209" s="4">
        <v>1</v>
      </c>
      <c r="EM209" s="4">
        <v>1</v>
      </c>
      <c r="EN209" s="4">
        <v>1</v>
      </c>
      <c r="EO209" s="4">
        <v>1</v>
      </c>
      <c r="EP209" s="4">
        <v>1</v>
      </c>
      <c r="EQ209" s="4">
        <v>1</v>
      </c>
      <c r="ER209" s="4">
        <v>1</v>
      </c>
      <c r="ES209" s="4">
        <v>1</v>
      </c>
      <c r="ET209" s="4">
        <v>1</v>
      </c>
      <c r="EU209" s="4">
        <v>1</v>
      </c>
      <c r="EV209" s="4">
        <v>1</v>
      </c>
      <c r="EW209" s="4">
        <v>1</v>
      </c>
      <c r="EX209" s="4">
        <v>1</v>
      </c>
      <c r="EY209" s="4">
        <v>1</v>
      </c>
      <c r="EZ209" s="4">
        <v>1</v>
      </c>
      <c r="FA209" s="4">
        <v>1</v>
      </c>
      <c r="FB209" s="4">
        <v>1</v>
      </c>
      <c r="FC209" s="4">
        <v>1</v>
      </c>
      <c r="FD209" s="4">
        <v>1</v>
      </c>
      <c r="FE209" s="4">
        <v>1</v>
      </c>
      <c r="FF209" s="4">
        <v>1</v>
      </c>
      <c r="FG209" s="4">
        <v>1</v>
      </c>
      <c r="FH209" s="4">
        <v>1</v>
      </c>
      <c r="FI209" s="4">
        <v>1</v>
      </c>
      <c r="FJ209" s="4">
        <v>1</v>
      </c>
      <c r="FK209" s="4">
        <v>1</v>
      </c>
      <c r="FL209" s="4">
        <v>1</v>
      </c>
      <c r="FM209" s="4">
        <v>1</v>
      </c>
      <c r="FN209" s="4">
        <v>1</v>
      </c>
      <c r="FO209" s="4">
        <v>1</v>
      </c>
      <c r="FP209" s="4">
        <v>1</v>
      </c>
      <c r="FQ209" s="4">
        <v>1</v>
      </c>
      <c r="FR209" s="4">
        <v>1</v>
      </c>
      <c r="FS209" s="4">
        <v>1</v>
      </c>
      <c r="FT209" s="4">
        <v>1</v>
      </c>
      <c r="FU209" s="4">
        <v>1</v>
      </c>
      <c r="FV209" s="4">
        <v>1</v>
      </c>
      <c r="FW209" s="4">
        <v>1</v>
      </c>
      <c r="FX209" s="4">
        <v>1</v>
      </c>
      <c r="FY209" s="4">
        <v>1</v>
      </c>
      <c r="FZ209" s="4">
        <v>1</v>
      </c>
      <c r="GA209" s="4">
        <v>-1</v>
      </c>
      <c r="GB209" s="4">
        <v>-1</v>
      </c>
      <c r="GC209" s="4">
        <v>-1</v>
      </c>
      <c r="GD209" s="4">
        <v>-1</v>
      </c>
      <c r="GE209" s="4">
        <v>-1</v>
      </c>
      <c r="GF209" s="4">
        <v>-1</v>
      </c>
      <c r="GG209" s="4">
        <v>-1</v>
      </c>
      <c r="GH209" s="4">
        <v>-1</v>
      </c>
      <c r="GI209" s="4">
        <v>-1</v>
      </c>
      <c r="GJ209" s="4">
        <v>-1</v>
      </c>
      <c r="GK209" s="4">
        <v>-1</v>
      </c>
      <c r="GL209" s="4">
        <v>-1</v>
      </c>
      <c r="GM209" s="4">
        <v>-1</v>
      </c>
      <c r="GN209" s="4">
        <v>-1</v>
      </c>
      <c r="GO209" s="4">
        <v>-1</v>
      </c>
      <c r="GP209" s="4">
        <v>-1</v>
      </c>
      <c r="GQ209" s="4">
        <v>-1</v>
      </c>
      <c r="GR209" s="4">
        <v>-1</v>
      </c>
      <c r="GS209" s="4">
        <v>-1</v>
      </c>
      <c r="GT209" s="4">
        <v>-1</v>
      </c>
      <c r="GU209" s="4">
        <v>-1</v>
      </c>
      <c r="GV209" s="4">
        <v>-1</v>
      </c>
      <c r="GW209" s="4">
        <v>-1</v>
      </c>
      <c r="GX209" s="4">
        <v>-1</v>
      </c>
      <c r="GY209" s="4">
        <v>-1</v>
      </c>
      <c r="GZ209" s="4">
        <v>-1</v>
      </c>
      <c r="HA209" s="4">
        <v>-1</v>
      </c>
      <c r="HB209" s="4">
        <v>-1</v>
      </c>
      <c r="HC209" s="4">
        <v>-1</v>
      </c>
      <c r="HD209" s="4">
        <v>-1</v>
      </c>
      <c r="HE209" s="4">
        <v>-1</v>
      </c>
      <c r="HF209" s="4">
        <v>-1</v>
      </c>
      <c r="HG209" s="4">
        <v>-1</v>
      </c>
      <c r="HH209" s="4">
        <v>-1</v>
      </c>
      <c r="HI209" s="4">
        <v>-1</v>
      </c>
      <c r="HJ209" s="4">
        <v>-1</v>
      </c>
      <c r="HK209" s="4">
        <v>-1</v>
      </c>
      <c r="HL209" s="4">
        <v>-1</v>
      </c>
      <c r="HM209" s="4">
        <v>-1</v>
      </c>
      <c r="HN209" s="4">
        <v>-1</v>
      </c>
      <c r="HO209" s="4">
        <v>-1</v>
      </c>
      <c r="HP209" s="4">
        <v>-1</v>
      </c>
      <c r="HQ209" s="4">
        <v>-1</v>
      </c>
      <c r="HR209" s="4">
        <v>-1</v>
      </c>
      <c r="HS209" s="4">
        <v>-1</v>
      </c>
      <c r="HT209" s="4">
        <v>-1</v>
      </c>
      <c r="HU209" s="4">
        <v>-1</v>
      </c>
      <c r="HV209" s="4">
        <v>-1</v>
      </c>
      <c r="HW209" s="4">
        <v>-1</v>
      </c>
      <c r="HX209" s="4">
        <v>-1</v>
      </c>
      <c r="HY209" s="4">
        <v>-1</v>
      </c>
      <c r="HZ209" s="4">
        <v>-1</v>
      </c>
      <c r="IA209" s="4">
        <v>-1</v>
      </c>
      <c r="IB209" s="4">
        <v>-1</v>
      </c>
      <c r="IC209" s="4">
        <v>-1</v>
      </c>
      <c r="ID209" s="4">
        <v>-1</v>
      </c>
      <c r="IE209" s="4">
        <v>-1</v>
      </c>
      <c r="IF209" s="4">
        <v>-1</v>
      </c>
      <c r="IG209" s="4">
        <v>-1</v>
      </c>
      <c r="IH209" s="4">
        <v>-1</v>
      </c>
      <c r="II209" s="4">
        <v>-1</v>
      </c>
      <c r="IJ209" s="4">
        <v>-1</v>
      </c>
      <c r="IK209" s="4">
        <v>-1</v>
      </c>
      <c r="IL209" s="4">
        <v>-1</v>
      </c>
      <c r="IM209" s="4">
        <v>-1</v>
      </c>
      <c r="IN209" s="4">
        <v>-1</v>
      </c>
      <c r="IO209" s="4">
        <v>-1</v>
      </c>
      <c r="IP209" s="4">
        <v>-1</v>
      </c>
      <c r="IQ209" s="4">
        <v>-1</v>
      </c>
      <c r="IR209" s="4">
        <v>-1</v>
      </c>
      <c r="IS209" s="4">
        <v>-1</v>
      </c>
      <c r="IT209" s="4">
        <v>-1</v>
      </c>
      <c r="IU209" s="4">
        <v>-1</v>
      </c>
      <c r="IV209" s="4">
        <v>-1</v>
      </c>
      <c r="IW209" s="4">
        <v>-1</v>
      </c>
      <c r="IX209" s="4">
        <v>-1</v>
      </c>
      <c r="IY209" s="4">
        <v>-1</v>
      </c>
      <c r="IZ209" s="4">
        <v>-1</v>
      </c>
      <c r="JA209" s="4">
        <v>-1</v>
      </c>
      <c r="JB209" s="4">
        <v>-1</v>
      </c>
      <c r="JC209" s="4">
        <v>-1</v>
      </c>
      <c r="JD209" s="4">
        <v>-1</v>
      </c>
      <c r="JE209" s="4">
        <v>-1</v>
      </c>
      <c r="JF209" s="4">
        <v>-1</v>
      </c>
      <c r="JG209" s="4">
        <v>-1</v>
      </c>
      <c r="JH209" s="4">
        <v>-1</v>
      </c>
      <c r="JI209" s="4">
        <v>-1</v>
      </c>
      <c r="JJ209" s="4">
        <v>-1</v>
      </c>
      <c r="JK209" s="4">
        <v>-1</v>
      </c>
      <c r="JL209" s="4">
        <v>-1</v>
      </c>
      <c r="JM209" s="4">
        <v>-1</v>
      </c>
      <c r="JN209" s="4">
        <v>-1</v>
      </c>
      <c r="JO209" s="4">
        <v>-1</v>
      </c>
      <c r="JP209" s="4">
        <v>-1</v>
      </c>
      <c r="JQ209" s="4">
        <v>-1</v>
      </c>
      <c r="JR209" s="4">
        <v>-1</v>
      </c>
      <c r="JS209" s="4">
        <v>-1</v>
      </c>
      <c r="JT209" s="4">
        <v>-1</v>
      </c>
      <c r="JU209" s="4">
        <v>-1</v>
      </c>
      <c r="JV209" s="4">
        <v>-1</v>
      </c>
      <c r="JW209" s="4">
        <v>-1</v>
      </c>
      <c r="JX209" s="4">
        <v>-1</v>
      </c>
      <c r="JY209" s="4">
        <v>-1</v>
      </c>
      <c r="JZ209" s="4">
        <v>-1</v>
      </c>
      <c r="KA209" s="4">
        <v>-1</v>
      </c>
      <c r="KB209" s="4">
        <v>-1</v>
      </c>
      <c r="KC209" s="4">
        <v>-1</v>
      </c>
      <c r="KD209" s="4">
        <v>-1</v>
      </c>
      <c r="KE209" s="4">
        <v>-1</v>
      </c>
      <c r="KF209" s="4">
        <v>-1</v>
      </c>
      <c r="KG209" s="4">
        <v>-1</v>
      </c>
      <c r="KH209" s="4">
        <v>-1</v>
      </c>
      <c r="KI209" s="4">
        <v>-1</v>
      </c>
      <c r="KJ209" s="4">
        <v>-1</v>
      </c>
      <c r="KK209" s="4">
        <v>-1</v>
      </c>
      <c r="KL209" s="4">
        <v>-1</v>
      </c>
      <c r="KM209" s="4">
        <v>-1</v>
      </c>
      <c r="KN209" s="4">
        <v>-1</v>
      </c>
      <c r="KO209" s="4">
        <v>-1</v>
      </c>
      <c r="KP209" s="4">
        <v>-1</v>
      </c>
      <c r="KQ209" s="4">
        <v>-1</v>
      </c>
      <c r="KR209" s="4">
        <v>-1</v>
      </c>
      <c r="KS209" s="4">
        <v>-1</v>
      </c>
      <c r="KT209" s="4">
        <v>-1</v>
      </c>
      <c r="KU209" s="4">
        <v>-1</v>
      </c>
      <c r="KV209" s="4">
        <v>-1</v>
      </c>
      <c r="KW209" s="4">
        <v>-1</v>
      </c>
      <c r="KX209" s="4">
        <v>-1</v>
      </c>
      <c r="KY209" s="4">
        <v>-1</v>
      </c>
      <c r="KZ209" s="4">
        <v>-1</v>
      </c>
      <c r="LA209" s="4">
        <v>-1</v>
      </c>
      <c r="LB209" s="4">
        <v>-1</v>
      </c>
      <c r="LC209" s="4">
        <v>-1</v>
      </c>
      <c r="LD209" s="4">
        <v>-1</v>
      </c>
      <c r="LE209" s="4">
        <v>-1</v>
      </c>
      <c r="LF209" s="4">
        <v>-1</v>
      </c>
      <c r="LG209" s="4">
        <v>-1</v>
      </c>
      <c r="LH209" s="4">
        <v>-1</v>
      </c>
      <c r="LI209" s="4">
        <v>-1</v>
      </c>
      <c r="LJ209" s="4">
        <v>-1</v>
      </c>
      <c r="LK209" s="4">
        <v>-1</v>
      </c>
      <c r="LL209" s="4">
        <v>-1</v>
      </c>
      <c r="LM209" s="4">
        <v>-1</v>
      </c>
      <c r="LN209" s="4">
        <v>-1</v>
      </c>
      <c r="LO209" s="4">
        <v>-1</v>
      </c>
      <c r="LP209" s="4">
        <v>-1</v>
      </c>
      <c r="LQ209" s="4">
        <v>-1</v>
      </c>
      <c r="LR209" s="4">
        <v>-1</v>
      </c>
      <c r="LS209" s="4">
        <v>-1</v>
      </c>
      <c r="LT209" s="4">
        <v>-1</v>
      </c>
      <c r="LU209" s="4">
        <v>-1</v>
      </c>
      <c r="LV209" s="4">
        <v>-1</v>
      </c>
      <c r="LW209" s="4">
        <v>-1</v>
      </c>
      <c r="LX209" s="4">
        <v>-1</v>
      </c>
      <c r="LY209" s="4">
        <v>-1</v>
      </c>
      <c r="LZ209" s="4">
        <v>-1</v>
      </c>
      <c r="MA209" s="4">
        <v>-1</v>
      </c>
      <c r="MB209" s="4">
        <v>-1</v>
      </c>
      <c r="MC209" s="4">
        <v>-1</v>
      </c>
      <c r="MD209" s="4">
        <v>-1</v>
      </c>
      <c r="ME209" s="4">
        <v>-1</v>
      </c>
      <c r="MF209" s="4">
        <v>-1</v>
      </c>
      <c r="MG209" s="4">
        <v>-1</v>
      </c>
      <c r="MH209" s="4">
        <v>-1</v>
      </c>
      <c r="MI209" s="4">
        <v>-1</v>
      </c>
      <c r="MJ209" s="4">
        <v>-1</v>
      </c>
      <c r="MK209" s="4">
        <v>-1</v>
      </c>
      <c r="ML209" s="4">
        <v>-1</v>
      </c>
      <c r="MM209" s="4">
        <v>-1</v>
      </c>
      <c r="MN209" s="4">
        <v>-1</v>
      </c>
      <c r="MO209" s="4">
        <v>-1</v>
      </c>
      <c r="MP209" s="4">
        <v>-1</v>
      </c>
      <c r="MQ209" s="4">
        <v>-1</v>
      </c>
      <c r="MR209" s="4">
        <v>-1</v>
      </c>
      <c r="MS209" s="4">
        <v>-1</v>
      </c>
      <c r="MT209" s="4">
        <v>-1</v>
      </c>
      <c r="MU209" s="4">
        <v>-1</v>
      </c>
      <c r="MV209" s="4">
        <v>-1</v>
      </c>
      <c r="MW209" s="4">
        <v>-1</v>
      </c>
      <c r="MX209" s="4">
        <v>-1</v>
      </c>
      <c r="MY209" s="4">
        <v>-1</v>
      </c>
      <c r="MZ209" s="4">
        <v>-1</v>
      </c>
      <c r="NA209" s="4">
        <v>-1</v>
      </c>
      <c r="NB209" s="4">
        <v>-1</v>
      </c>
      <c r="NC209" s="4">
        <v>-1</v>
      </c>
      <c r="ND209" s="4">
        <v>-1</v>
      </c>
      <c r="NE209" s="4">
        <v>-1</v>
      </c>
      <c r="NF209" s="4">
        <v>-1</v>
      </c>
      <c r="NG209" s="4">
        <v>-1</v>
      </c>
      <c r="NH209" s="4">
        <v>-1</v>
      </c>
      <c r="NI209" s="4">
        <v>-1</v>
      </c>
      <c r="NJ209" s="4">
        <v>-1</v>
      </c>
      <c r="NK209" s="4">
        <v>-1</v>
      </c>
      <c r="NL209" s="4">
        <v>-1</v>
      </c>
      <c r="NM209" s="4">
        <v>-1</v>
      </c>
      <c r="NN209" s="4">
        <v>-1</v>
      </c>
      <c r="NO209" s="4">
        <v>-1</v>
      </c>
      <c r="NP209" s="4">
        <v>-1</v>
      </c>
      <c r="NQ209" s="4">
        <v>-1</v>
      </c>
      <c r="NR209" s="4">
        <v>-1</v>
      </c>
      <c r="NS209" s="4">
        <v>-1</v>
      </c>
      <c r="NT209" s="4">
        <v>-1</v>
      </c>
      <c r="NU209" s="4">
        <v>-1</v>
      </c>
      <c r="NV209" s="4">
        <v>-1</v>
      </c>
      <c r="NW209" s="4">
        <v>-1</v>
      </c>
      <c r="NX209" s="4">
        <v>-1</v>
      </c>
      <c r="NY209" s="4">
        <v>-1</v>
      </c>
      <c r="NZ209" s="4">
        <v>-1</v>
      </c>
      <c r="OA209" s="4">
        <v>-1</v>
      </c>
      <c r="OB209" s="4">
        <v>-1</v>
      </c>
      <c r="OC209" s="4">
        <v>-1</v>
      </c>
      <c r="OD209" s="4">
        <v>-1</v>
      </c>
      <c r="OE209" s="4">
        <v>-1</v>
      </c>
      <c r="OF209" s="4">
        <v>-1</v>
      </c>
      <c r="OG209" s="4">
        <v>-1</v>
      </c>
      <c r="OH209" s="4">
        <v>-1</v>
      </c>
      <c r="OI209" s="4">
        <v>-1</v>
      </c>
      <c r="OJ209" s="4">
        <v>-1</v>
      </c>
      <c r="OK209" s="4">
        <v>-1</v>
      </c>
      <c r="OL209" s="4">
        <v>-1</v>
      </c>
    </row>
    <row r="210" spans="1:402">
      <c r="A210" s="9">
        <v>0.15</v>
      </c>
      <c r="B210" s="4">
        <v>1</v>
      </c>
      <c r="C210" s="4">
        <v>1</v>
      </c>
      <c r="D210" s="4">
        <v>1</v>
      </c>
      <c r="E210" s="4">
        <v>1</v>
      </c>
      <c r="F210" s="4">
        <v>1</v>
      </c>
      <c r="G210" s="4">
        <v>1</v>
      </c>
      <c r="H210" s="4">
        <v>1</v>
      </c>
      <c r="I210" s="4">
        <v>1</v>
      </c>
      <c r="J210" s="4">
        <v>1</v>
      </c>
      <c r="K210" s="4">
        <v>1</v>
      </c>
      <c r="L210" s="4">
        <v>1</v>
      </c>
      <c r="M210" s="4">
        <v>1</v>
      </c>
      <c r="N210" s="4">
        <v>1</v>
      </c>
      <c r="O210" s="4">
        <v>1</v>
      </c>
      <c r="P210" s="4">
        <v>1</v>
      </c>
      <c r="Q210" s="4">
        <v>1</v>
      </c>
      <c r="R210" s="4">
        <v>1</v>
      </c>
      <c r="S210" s="4">
        <v>1</v>
      </c>
      <c r="T210" s="4">
        <v>1</v>
      </c>
      <c r="U210" s="4">
        <v>1</v>
      </c>
      <c r="V210" s="4">
        <v>1</v>
      </c>
      <c r="W210" s="4">
        <v>1</v>
      </c>
      <c r="X210" s="4">
        <v>1</v>
      </c>
      <c r="Y210" s="4">
        <v>1</v>
      </c>
      <c r="Z210" s="4">
        <v>1</v>
      </c>
      <c r="AA210" s="4">
        <v>1</v>
      </c>
      <c r="AB210" s="4">
        <v>1</v>
      </c>
      <c r="AC210" s="4">
        <v>1</v>
      </c>
      <c r="AD210" s="4">
        <v>1</v>
      </c>
      <c r="AE210" s="4">
        <v>1</v>
      </c>
      <c r="AF210" s="4">
        <v>1</v>
      </c>
      <c r="AG210" s="4">
        <v>1</v>
      </c>
      <c r="AH210" s="4">
        <v>1</v>
      </c>
      <c r="AI210" s="4">
        <v>1</v>
      </c>
      <c r="AJ210" s="4">
        <v>1</v>
      </c>
      <c r="AK210" s="4">
        <v>1</v>
      </c>
      <c r="AL210" s="4">
        <v>1</v>
      </c>
      <c r="AM210" s="4">
        <v>1</v>
      </c>
      <c r="AN210" s="4">
        <v>1</v>
      </c>
      <c r="AO210" s="4">
        <v>1</v>
      </c>
      <c r="AP210" s="4">
        <v>1</v>
      </c>
      <c r="AQ210" s="4">
        <v>1</v>
      </c>
      <c r="AR210" s="4">
        <v>1</v>
      </c>
      <c r="AS210" s="4">
        <v>1</v>
      </c>
      <c r="AT210" s="4">
        <v>1</v>
      </c>
      <c r="AU210" s="4">
        <v>1</v>
      </c>
      <c r="AV210" s="4">
        <v>1</v>
      </c>
      <c r="AW210" s="4">
        <v>1</v>
      </c>
      <c r="AX210" s="4">
        <v>1</v>
      </c>
      <c r="AY210" s="4">
        <v>1</v>
      </c>
      <c r="AZ210" s="4">
        <v>1</v>
      </c>
      <c r="BA210" s="4">
        <v>1</v>
      </c>
      <c r="BB210" s="4">
        <v>1</v>
      </c>
      <c r="BC210" s="4">
        <v>1</v>
      </c>
      <c r="BD210" s="4">
        <v>1</v>
      </c>
      <c r="BE210" s="4">
        <v>1</v>
      </c>
      <c r="BF210" s="4">
        <v>1</v>
      </c>
      <c r="BG210" s="4">
        <v>1</v>
      </c>
      <c r="BH210" s="4">
        <v>1</v>
      </c>
      <c r="BI210" s="4">
        <v>1</v>
      </c>
      <c r="BJ210" s="4">
        <v>1</v>
      </c>
      <c r="BK210" s="4">
        <v>1</v>
      </c>
      <c r="BL210" s="4">
        <v>1</v>
      </c>
      <c r="BM210" s="4">
        <v>1</v>
      </c>
      <c r="BN210" s="4">
        <v>1</v>
      </c>
      <c r="BO210" s="4">
        <v>1</v>
      </c>
      <c r="BP210" s="4">
        <v>1</v>
      </c>
      <c r="BQ210" s="4">
        <v>1</v>
      </c>
      <c r="BR210" s="4">
        <v>1</v>
      </c>
      <c r="BS210" s="4">
        <v>1</v>
      </c>
      <c r="BT210" s="4">
        <v>1</v>
      </c>
      <c r="BU210" s="4">
        <v>1</v>
      </c>
      <c r="BV210" s="4">
        <v>1</v>
      </c>
      <c r="BW210" s="4">
        <v>1</v>
      </c>
      <c r="BX210" s="4">
        <v>1</v>
      </c>
      <c r="BY210" s="4">
        <v>1</v>
      </c>
      <c r="BZ210" s="4">
        <v>1</v>
      </c>
      <c r="CA210" s="4">
        <v>1</v>
      </c>
      <c r="CB210" s="4">
        <v>1</v>
      </c>
      <c r="CC210" s="4">
        <v>1</v>
      </c>
      <c r="CD210" s="4">
        <v>1</v>
      </c>
      <c r="CE210" s="4">
        <v>1</v>
      </c>
      <c r="CF210" s="4">
        <v>1</v>
      </c>
      <c r="CG210" s="4">
        <v>1</v>
      </c>
      <c r="CH210" s="4">
        <v>1</v>
      </c>
      <c r="CI210" s="4">
        <v>1</v>
      </c>
      <c r="CJ210" s="4">
        <v>1</v>
      </c>
      <c r="CK210" s="4">
        <v>1</v>
      </c>
      <c r="CL210" s="4">
        <v>1</v>
      </c>
      <c r="CM210" s="4">
        <v>1</v>
      </c>
      <c r="CN210" s="4">
        <v>1</v>
      </c>
      <c r="CO210" s="4">
        <v>1</v>
      </c>
      <c r="CP210" s="4">
        <v>1</v>
      </c>
      <c r="CQ210" s="4">
        <v>1</v>
      </c>
      <c r="CR210" s="4">
        <v>1</v>
      </c>
      <c r="CS210" s="4">
        <v>1</v>
      </c>
      <c r="CT210" s="4">
        <v>1</v>
      </c>
      <c r="CU210" s="4">
        <v>1</v>
      </c>
      <c r="CV210" s="4">
        <v>1</v>
      </c>
      <c r="CW210" s="4">
        <v>1</v>
      </c>
      <c r="CX210" s="4">
        <v>1</v>
      </c>
      <c r="CY210" s="4">
        <v>1</v>
      </c>
      <c r="CZ210" s="4">
        <v>1</v>
      </c>
      <c r="DA210" s="4">
        <v>1</v>
      </c>
      <c r="DB210" s="4">
        <v>1</v>
      </c>
      <c r="DC210" s="4">
        <v>1</v>
      </c>
      <c r="DD210" s="4">
        <v>1</v>
      </c>
      <c r="DE210" s="4">
        <v>1</v>
      </c>
      <c r="DF210" s="4">
        <v>1</v>
      </c>
      <c r="DG210" s="4">
        <v>1</v>
      </c>
      <c r="DH210" s="4">
        <v>1</v>
      </c>
      <c r="DI210" s="4">
        <v>1</v>
      </c>
      <c r="DJ210" s="4">
        <v>1</v>
      </c>
      <c r="DK210" s="4">
        <v>1</v>
      </c>
      <c r="DL210" s="4">
        <v>1</v>
      </c>
      <c r="DM210" s="4">
        <v>1</v>
      </c>
      <c r="DN210" s="4">
        <v>1</v>
      </c>
      <c r="DO210" s="4">
        <v>1</v>
      </c>
      <c r="DP210" s="4">
        <v>1</v>
      </c>
      <c r="DQ210" s="4">
        <v>1</v>
      </c>
      <c r="DR210" s="4">
        <v>1</v>
      </c>
      <c r="DS210" s="4">
        <v>1</v>
      </c>
      <c r="DT210" s="4">
        <v>1</v>
      </c>
      <c r="DU210" s="4">
        <v>1</v>
      </c>
      <c r="DV210" s="4">
        <v>1</v>
      </c>
      <c r="DW210" s="4">
        <v>1</v>
      </c>
      <c r="DX210" s="4">
        <v>1</v>
      </c>
      <c r="DY210" s="4">
        <v>1</v>
      </c>
      <c r="DZ210" s="4">
        <v>1</v>
      </c>
      <c r="EA210" s="4">
        <v>1</v>
      </c>
      <c r="EB210" s="4">
        <v>1</v>
      </c>
      <c r="EC210" s="4">
        <v>1</v>
      </c>
      <c r="ED210" s="4">
        <v>1</v>
      </c>
      <c r="EE210" s="4">
        <v>1</v>
      </c>
      <c r="EF210" s="4">
        <v>1</v>
      </c>
      <c r="EG210" s="4">
        <v>1</v>
      </c>
      <c r="EH210" s="4">
        <v>1</v>
      </c>
      <c r="EI210" s="4">
        <v>1</v>
      </c>
      <c r="EJ210" s="4">
        <v>1</v>
      </c>
      <c r="EK210" s="4">
        <v>1</v>
      </c>
      <c r="EL210" s="4">
        <v>1</v>
      </c>
      <c r="EM210" s="4">
        <v>1</v>
      </c>
      <c r="EN210" s="4">
        <v>1</v>
      </c>
      <c r="EO210" s="4">
        <v>1</v>
      </c>
      <c r="EP210" s="4">
        <v>1</v>
      </c>
      <c r="EQ210" s="4">
        <v>1</v>
      </c>
      <c r="ER210" s="4">
        <v>1</v>
      </c>
      <c r="ES210" s="4">
        <v>1</v>
      </c>
      <c r="ET210" s="4">
        <v>1</v>
      </c>
      <c r="EU210" s="4">
        <v>1</v>
      </c>
      <c r="EV210" s="4">
        <v>1</v>
      </c>
      <c r="EW210" s="4">
        <v>1</v>
      </c>
      <c r="EX210" s="4">
        <v>1</v>
      </c>
      <c r="EY210" s="4">
        <v>1</v>
      </c>
      <c r="EZ210" s="4">
        <v>1</v>
      </c>
      <c r="FA210" s="4">
        <v>1</v>
      </c>
      <c r="FB210" s="4">
        <v>1</v>
      </c>
      <c r="FC210" s="4">
        <v>1</v>
      </c>
      <c r="FD210" s="4">
        <v>1</v>
      </c>
      <c r="FE210" s="4">
        <v>1</v>
      </c>
      <c r="FF210" s="4">
        <v>1</v>
      </c>
      <c r="FG210" s="4">
        <v>1</v>
      </c>
      <c r="FH210" s="4">
        <v>1</v>
      </c>
      <c r="FI210" s="4">
        <v>1</v>
      </c>
      <c r="FJ210" s="4">
        <v>1</v>
      </c>
      <c r="FK210" s="4">
        <v>1</v>
      </c>
      <c r="FL210" s="4">
        <v>1</v>
      </c>
      <c r="FM210" s="4">
        <v>1</v>
      </c>
      <c r="FN210" s="4">
        <v>1</v>
      </c>
      <c r="FO210" s="4">
        <v>1</v>
      </c>
      <c r="FP210" s="4">
        <v>1</v>
      </c>
      <c r="FQ210" s="4">
        <v>1</v>
      </c>
      <c r="FR210" s="4">
        <v>1</v>
      </c>
      <c r="FS210" s="4">
        <v>1</v>
      </c>
      <c r="FT210" s="4">
        <v>1</v>
      </c>
      <c r="FU210" s="4">
        <v>1</v>
      </c>
      <c r="FV210" s="4">
        <v>1</v>
      </c>
      <c r="FW210" s="4">
        <v>1</v>
      </c>
      <c r="FX210" s="4">
        <v>1</v>
      </c>
      <c r="FY210" s="4">
        <v>1</v>
      </c>
      <c r="FZ210" s="4">
        <v>1</v>
      </c>
      <c r="GA210" s="4">
        <v>1</v>
      </c>
      <c r="GB210" s="4">
        <v>-1</v>
      </c>
      <c r="GC210" s="4">
        <v>-1</v>
      </c>
      <c r="GD210" s="4">
        <v>-1</v>
      </c>
      <c r="GE210" s="4">
        <v>-1</v>
      </c>
      <c r="GF210" s="4">
        <v>-1</v>
      </c>
      <c r="GG210" s="4">
        <v>-1</v>
      </c>
      <c r="GH210" s="4">
        <v>-1</v>
      </c>
      <c r="GI210" s="4">
        <v>-1</v>
      </c>
      <c r="GJ210" s="4">
        <v>-1</v>
      </c>
      <c r="GK210" s="4">
        <v>-1</v>
      </c>
      <c r="GL210" s="4">
        <v>-1</v>
      </c>
      <c r="GM210" s="4">
        <v>-1</v>
      </c>
      <c r="GN210" s="4">
        <v>-1</v>
      </c>
      <c r="GO210" s="4">
        <v>-1</v>
      </c>
      <c r="GP210" s="4">
        <v>-1</v>
      </c>
      <c r="GQ210" s="4">
        <v>-1</v>
      </c>
      <c r="GR210" s="4">
        <v>-1</v>
      </c>
      <c r="GS210" s="4">
        <v>-1</v>
      </c>
      <c r="GT210" s="4">
        <v>-1</v>
      </c>
      <c r="GU210" s="4">
        <v>-1</v>
      </c>
      <c r="GV210" s="4">
        <v>-1</v>
      </c>
      <c r="GW210" s="4">
        <v>-1</v>
      </c>
      <c r="GX210" s="4">
        <v>-1</v>
      </c>
      <c r="GY210" s="4">
        <v>-1</v>
      </c>
      <c r="GZ210" s="4">
        <v>-1</v>
      </c>
      <c r="HA210" s="4">
        <v>-1</v>
      </c>
      <c r="HB210" s="4">
        <v>-1</v>
      </c>
      <c r="HC210" s="4">
        <v>-1</v>
      </c>
      <c r="HD210" s="4">
        <v>-1</v>
      </c>
      <c r="HE210" s="4">
        <v>-1</v>
      </c>
      <c r="HF210" s="4">
        <v>-1</v>
      </c>
      <c r="HG210" s="4">
        <v>-1</v>
      </c>
      <c r="HH210" s="4">
        <v>-1</v>
      </c>
      <c r="HI210" s="4">
        <v>-1</v>
      </c>
      <c r="HJ210" s="4">
        <v>-1</v>
      </c>
      <c r="HK210" s="4">
        <v>-1</v>
      </c>
      <c r="HL210" s="4">
        <v>-1</v>
      </c>
      <c r="HM210" s="4">
        <v>-1</v>
      </c>
      <c r="HN210" s="4">
        <v>-1</v>
      </c>
      <c r="HO210" s="4">
        <v>-1</v>
      </c>
      <c r="HP210" s="4">
        <v>-1</v>
      </c>
      <c r="HQ210" s="4">
        <v>-1</v>
      </c>
      <c r="HR210" s="4">
        <v>-1</v>
      </c>
      <c r="HS210" s="4">
        <v>-1</v>
      </c>
      <c r="HT210" s="4">
        <v>-1</v>
      </c>
      <c r="HU210" s="4">
        <v>-1</v>
      </c>
      <c r="HV210" s="4">
        <v>-1</v>
      </c>
      <c r="HW210" s="4">
        <v>-1</v>
      </c>
      <c r="HX210" s="4">
        <v>-1</v>
      </c>
      <c r="HY210" s="4">
        <v>-1</v>
      </c>
      <c r="HZ210" s="4">
        <v>-1</v>
      </c>
      <c r="IA210" s="4">
        <v>-1</v>
      </c>
      <c r="IB210" s="4">
        <v>-1</v>
      </c>
      <c r="IC210" s="4">
        <v>-1</v>
      </c>
      <c r="ID210" s="4">
        <v>-1</v>
      </c>
      <c r="IE210" s="4">
        <v>-1</v>
      </c>
      <c r="IF210" s="4">
        <v>-1</v>
      </c>
      <c r="IG210" s="4">
        <v>-1</v>
      </c>
      <c r="IH210" s="4">
        <v>-1</v>
      </c>
      <c r="II210" s="4">
        <v>-1</v>
      </c>
      <c r="IJ210" s="4">
        <v>-1</v>
      </c>
      <c r="IK210" s="4">
        <v>-1</v>
      </c>
      <c r="IL210" s="4">
        <v>-1</v>
      </c>
      <c r="IM210" s="4">
        <v>-1</v>
      </c>
      <c r="IN210" s="4">
        <v>-1</v>
      </c>
      <c r="IO210" s="4">
        <v>-1</v>
      </c>
      <c r="IP210" s="4">
        <v>-1</v>
      </c>
      <c r="IQ210" s="4">
        <v>-1</v>
      </c>
      <c r="IR210" s="4">
        <v>-1</v>
      </c>
      <c r="IS210" s="4">
        <v>-1</v>
      </c>
      <c r="IT210" s="4">
        <v>-1</v>
      </c>
      <c r="IU210" s="4">
        <v>-1</v>
      </c>
      <c r="IV210" s="4">
        <v>-1</v>
      </c>
      <c r="IW210" s="4">
        <v>-1</v>
      </c>
      <c r="IX210" s="4">
        <v>-1</v>
      </c>
      <c r="IY210" s="4">
        <v>-1</v>
      </c>
      <c r="IZ210" s="4">
        <v>-1</v>
      </c>
      <c r="JA210" s="4">
        <v>-1</v>
      </c>
      <c r="JB210" s="4">
        <v>-1</v>
      </c>
      <c r="JC210" s="4">
        <v>-1</v>
      </c>
      <c r="JD210" s="4">
        <v>-1</v>
      </c>
      <c r="JE210" s="4">
        <v>-1</v>
      </c>
      <c r="JF210" s="4">
        <v>-1</v>
      </c>
      <c r="JG210" s="4">
        <v>-1</v>
      </c>
      <c r="JH210" s="4">
        <v>-1</v>
      </c>
      <c r="JI210" s="4">
        <v>-1</v>
      </c>
      <c r="JJ210" s="4">
        <v>-1</v>
      </c>
      <c r="JK210" s="4">
        <v>-1</v>
      </c>
      <c r="JL210" s="4">
        <v>-1</v>
      </c>
      <c r="JM210" s="4">
        <v>-1</v>
      </c>
      <c r="JN210" s="4">
        <v>-1</v>
      </c>
      <c r="JO210" s="4">
        <v>-1</v>
      </c>
      <c r="JP210" s="4">
        <v>-1</v>
      </c>
      <c r="JQ210" s="4">
        <v>-1</v>
      </c>
      <c r="JR210" s="4">
        <v>-1</v>
      </c>
      <c r="JS210" s="4">
        <v>-1</v>
      </c>
      <c r="JT210" s="4">
        <v>-1</v>
      </c>
      <c r="JU210" s="4">
        <v>-1</v>
      </c>
      <c r="JV210" s="4">
        <v>-1</v>
      </c>
      <c r="JW210" s="4">
        <v>-1</v>
      </c>
      <c r="JX210" s="4">
        <v>-1</v>
      </c>
      <c r="JY210" s="4">
        <v>-1</v>
      </c>
      <c r="JZ210" s="4">
        <v>-1</v>
      </c>
      <c r="KA210" s="4">
        <v>-1</v>
      </c>
      <c r="KB210" s="4">
        <v>-1</v>
      </c>
      <c r="KC210" s="4">
        <v>-1</v>
      </c>
      <c r="KD210" s="4">
        <v>-1</v>
      </c>
      <c r="KE210" s="4">
        <v>-1</v>
      </c>
      <c r="KF210" s="4">
        <v>-1</v>
      </c>
      <c r="KG210" s="4">
        <v>-1</v>
      </c>
      <c r="KH210" s="4">
        <v>-1</v>
      </c>
      <c r="KI210" s="4">
        <v>-1</v>
      </c>
      <c r="KJ210" s="4">
        <v>-1</v>
      </c>
      <c r="KK210" s="4">
        <v>-1</v>
      </c>
      <c r="KL210" s="4">
        <v>-1</v>
      </c>
      <c r="KM210" s="4">
        <v>-1</v>
      </c>
      <c r="KN210" s="4">
        <v>-1</v>
      </c>
      <c r="KO210" s="4">
        <v>-1</v>
      </c>
      <c r="KP210" s="4">
        <v>-1</v>
      </c>
      <c r="KQ210" s="4">
        <v>-1</v>
      </c>
      <c r="KR210" s="4">
        <v>-1</v>
      </c>
      <c r="KS210" s="4">
        <v>-1</v>
      </c>
      <c r="KT210" s="4">
        <v>-1</v>
      </c>
      <c r="KU210" s="4">
        <v>-1</v>
      </c>
      <c r="KV210" s="4">
        <v>-1</v>
      </c>
      <c r="KW210" s="4">
        <v>-1</v>
      </c>
      <c r="KX210" s="4">
        <v>-1</v>
      </c>
      <c r="KY210" s="4">
        <v>-1</v>
      </c>
      <c r="KZ210" s="4">
        <v>-1</v>
      </c>
      <c r="LA210" s="4">
        <v>-1</v>
      </c>
      <c r="LB210" s="4">
        <v>-1</v>
      </c>
      <c r="LC210" s="4">
        <v>-1</v>
      </c>
      <c r="LD210" s="4">
        <v>-1</v>
      </c>
      <c r="LE210" s="4">
        <v>-1</v>
      </c>
      <c r="LF210" s="4">
        <v>-1</v>
      </c>
      <c r="LG210" s="4">
        <v>-1</v>
      </c>
      <c r="LH210" s="4">
        <v>-1</v>
      </c>
      <c r="LI210" s="4">
        <v>-1</v>
      </c>
      <c r="LJ210" s="4">
        <v>-1</v>
      </c>
      <c r="LK210" s="4">
        <v>-1</v>
      </c>
      <c r="LL210" s="4">
        <v>-1</v>
      </c>
      <c r="LM210" s="4">
        <v>-1</v>
      </c>
      <c r="LN210" s="4">
        <v>-1</v>
      </c>
      <c r="LO210" s="4">
        <v>-1</v>
      </c>
      <c r="LP210" s="4">
        <v>-1</v>
      </c>
      <c r="LQ210" s="4">
        <v>-1</v>
      </c>
      <c r="LR210" s="4">
        <v>-1</v>
      </c>
      <c r="LS210" s="4">
        <v>-1</v>
      </c>
      <c r="LT210" s="4">
        <v>-1</v>
      </c>
      <c r="LU210" s="4">
        <v>-1</v>
      </c>
      <c r="LV210" s="4">
        <v>-1</v>
      </c>
      <c r="LW210" s="4">
        <v>-1</v>
      </c>
      <c r="LX210" s="4">
        <v>-1</v>
      </c>
      <c r="LY210" s="4">
        <v>-1</v>
      </c>
      <c r="LZ210" s="4">
        <v>-1</v>
      </c>
      <c r="MA210" s="4">
        <v>-1</v>
      </c>
      <c r="MB210" s="4">
        <v>-1</v>
      </c>
      <c r="MC210" s="4">
        <v>-1</v>
      </c>
      <c r="MD210" s="4">
        <v>-1</v>
      </c>
      <c r="ME210" s="4">
        <v>-1</v>
      </c>
      <c r="MF210" s="4">
        <v>-1</v>
      </c>
      <c r="MG210" s="4">
        <v>-1</v>
      </c>
      <c r="MH210" s="4">
        <v>-1</v>
      </c>
      <c r="MI210" s="4">
        <v>-1</v>
      </c>
      <c r="MJ210" s="4">
        <v>-1</v>
      </c>
      <c r="MK210" s="4">
        <v>-1</v>
      </c>
      <c r="ML210" s="4">
        <v>-1</v>
      </c>
      <c r="MM210" s="4">
        <v>-1</v>
      </c>
      <c r="MN210" s="4">
        <v>-1</v>
      </c>
      <c r="MO210" s="4">
        <v>-1</v>
      </c>
      <c r="MP210" s="4">
        <v>-1</v>
      </c>
      <c r="MQ210" s="4">
        <v>-1</v>
      </c>
      <c r="MR210" s="4">
        <v>-1</v>
      </c>
      <c r="MS210" s="4">
        <v>-1</v>
      </c>
      <c r="MT210" s="4">
        <v>-1</v>
      </c>
      <c r="MU210" s="4">
        <v>-1</v>
      </c>
      <c r="MV210" s="4">
        <v>-1</v>
      </c>
      <c r="MW210" s="4">
        <v>-1</v>
      </c>
      <c r="MX210" s="4">
        <v>-1</v>
      </c>
      <c r="MY210" s="4">
        <v>-1</v>
      </c>
      <c r="MZ210" s="4">
        <v>-1</v>
      </c>
      <c r="NA210" s="4">
        <v>-1</v>
      </c>
      <c r="NB210" s="4">
        <v>-1</v>
      </c>
      <c r="NC210" s="4">
        <v>-1</v>
      </c>
      <c r="ND210" s="4">
        <v>-1</v>
      </c>
      <c r="NE210" s="4">
        <v>-1</v>
      </c>
      <c r="NF210" s="4">
        <v>-1</v>
      </c>
      <c r="NG210" s="4">
        <v>-1</v>
      </c>
      <c r="NH210" s="4">
        <v>-1</v>
      </c>
      <c r="NI210" s="4">
        <v>-1</v>
      </c>
      <c r="NJ210" s="4">
        <v>-1</v>
      </c>
      <c r="NK210" s="4">
        <v>-1</v>
      </c>
      <c r="NL210" s="4">
        <v>-1</v>
      </c>
      <c r="NM210" s="4">
        <v>-1</v>
      </c>
      <c r="NN210" s="4">
        <v>-1</v>
      </c>
      <c r="NO210" s="4">
        <v>-1</v>
      </c>
      <c r="NP210" s="4">
        <v>-1</v>
      </c>
      <c r="NQ210" s="4">
        <v>-1</v>
      </c>
      <c r="NR210" s="4">
        <v>-1</v>
      </c>
      <c r="NS210" s="4">
        <v>-1</v>
      </c>
      <c r="NT210" s="4">
        <v>-1</v>
      </c>
      <c r="NU210" s="4">
        <v>-1</v>
      </c>
      <c r="NV210" s="4">
        <v>-1</v>
      </c>
      <c r="NW210" s="4">
        <v>-1</v>
      </c>
      <c r="NX210" s="4">
        <v>-1</v>
      </c>
      <c r="NY210" s="4">
        <v>-1</v>
      </c>
      <c r="NZ210" s="4">
        <v>-1</v>
      </c>
      <c r="OA210" s="4">
        <v>-1</v>
      </c>
      <c r="OB210" s="4">
        <v>-1</v>
      </c>
      <c r="OC210" s="4">
        <v>-1</v>
      </c>
      <c r="OD210" s="4">
        <v>-1</v>
      </c>
      <c r="OE210" s="4">
        <v>-1</v>
      </c>
      <c r="OF210" s="4">
        <v>-1</v>
      </c>
      <c r="OG210" s="4">
        <v>-1</v>
      </c>
      <c r="OH210" s="4">
        <v>-1</v>
      </c>
      <c r="OI210" s="4">
        <v>-1</v>
      </c>
      <c r="OJ210" s="4">
        <v>-1</v>
      </c>
      <c r="OK210" s="4">
        <v>-1</v>
      </c>
      <c r="OL210" s="4">
        <v>-1</v>
      </c>
    </row>
    <row r="211" spans="1:402">
      <c r="A211" s="9">
        <v>0.14000000000000001</v>
      </c>
      <c r="B211" s="4">
        <v>1</v>
      </c>
      <c r="C211" s="4">
        <v>1</v>
      </c>
      <c r="D211" s="4">
        <v>1</v>
      </c>
      <c r="E211" s="4">
        <v>1</v>
      </c>
      <c r="F211" s="4">
        <v>1</v>
      </c>
      <c r="G211" s="4">
        <v>1</v>
      </c>
      <c r="H211" s="4">
        <v>1</v>
      </c>
      <c r="I211" s="4">
        <v>1</v>
      </c>
      <c r="J211" s="4">
        <v>1</v>
      </c>
      <c r="K211" s="4">
        <v>1</v>
      </c>
      <c r="L211" s="4">
        <v>1</v>
      </c>
      <c r="M211" s="4">
        <v>1</v>
      </c>
      <c r="N211" s="4">
        <v>1</v>
      </c>
      <c r="O211" s="4">
        <v>1</v>
      </c>
      <c r="P211" s="4">
        <v>1</v>
      </c>
      <c r="Q211" s="4">
        <v>1</v>
      </c>
      <c r="R211" s="4">
        <v>1</v>
      </c>
      <c r="S211" s="4">
        <v>1</v>
      </c>
      <c r="T211" s="4">
        <v>1</v>
      </c>
      <c r="U211" s="4">
        <v>1</v>
      </c>
      <c r="V211" s="4">
        <v>1</v>
      </c>
      <c r="W211" s="4">
        <v>1</v>
      </c>
      <c r="X211" s="4">
        <v>1</v>
      </c>
      <c r="Y211" s="4">
        <v>1</v>
      </c>
      <c r="Z211" s="4">
        <v>1</v>
      </c>
      <c r="AA211" s="4">
        <v>1</v>
      </c>
      <c r="AB211" s="4">
        <v>1</v>
      </c>
      <c r="AC211" s="4">
        <v>1</v>
      </c>
      <c r="AD211" s="4">
        <v>1</v>
      </c>
      <c r="AE211" s="4">
        <v>1</v>
      </c>
      <c r="AF211" s="4">
        <v>1</v>
      </c>
      <c r="AG211" s="4">
        <v>1</v>
      </c>
      <c r="AH211" s="4">
        <v>1</v>
      </c>
      <c r="AI211" s="4">
        <v>1</v>
      </c>
      <c r="AJ211" s="4">
        <v>1</v>
      </c>
      <c r="AK211" s="4">
        <v>1</v>
      </c>
      <c r="AL211" s="4">
        <v>1</v>
      </c>
      <c r="AM211" s="4">
        <v>1</v>
      </c>
      <c r="AN211" s="4">
        <v>1</v>
      </c>
      <c r="AO211" s="4">
        <v>1</v>
      </c>
      <c r="AP211" s="4">
        <v>1</v>
      </c>
      <c r="AQ211" s="4">
        <v>1</v>
      </c>
      <c r="AR211" s="4">
        <v>1</v>
      </c>
      <c r="AS211" s="4">
        <v>1</v>
      </c>
      <c r="AT211" s="4">
        <v>1</v>
      </c>
      <c r="AU211" s="4">
        <v>1</v>
      </c>
      <c r="AV211" s="4">
        <v>1</v>
      </c>
      <c r="AW211" s="4">
        <v>1</v>
      </c>
      <c r="AX211" s="4">
        <v>1</v>
      </c>
      <c r="AY211" s="4">
        <v>1</v>
      </c>
      <c r="AZ211" s="4">
        <v>1</v>
      </c>
      <c r="BA211" s="4">
        <v>1</v>
      </c>
      <c r="BB211" s="4">
        <v>1</v>
      </c>
      <c r="BC211" s="4">
        <v>1</v>
      </c>
      <c r="BD211" s="4">
        <v>1</v>
      </c>
      <c r="BE211" s="4">
        <v>1</v>
      </c>
      <c r="BF211" s="4">
        <v>1</v>
      </c>
      <c r="BG211" s="4">
        <v>1</v>
      </c>
      <c r="BH211" s="4">
        <v>1</v>
      </c>
      <c r="BI211" s="4">
        <v>1</v>
      </c>
      <c r="BJ211" s="4">
        <v>1</v>
      </c>
      <c r="BK211" s="4">
        <v>1</v>
      </c>
      <c r="BL211" s="4">
        <v>1</v>
      </c>
      <c r="BM211" s="4">
        <v>1</v>
      </c>
      <c r="BN211" s="4">
        <v>1</v>
      </c>
      <c r="BO211" s="4">
        <v>1</v>
      </c>
      <c r="BP211" s="4">
        <v>1</v>
      </c>
      <c r="BQ211" s="4">
        <v>1</v>
      </c>
      <c r="BR211" s="4">
        <v>1</v>
      </c>
      <c r="BS211" s="4">
        <v>1</v>
      </c>
      <c r="BT211" s="4">
        <v>1</v>
      </c>
      <c r="BU211" s="4">
        <v>1</v>
      </c>
      <c r="BV211" s="4">
        <v>1</v>
      </c>
      <c r="BW211" s="4">
        <v>1</v>
      </c>
      <c r="BX211" s="4">
        <v>1</v>
      </c>
      <c r="BY211" s="4">
        <v>1</v>
      </c>
      <c r="BZ211" s="4">
        <v>1</v>
      </c>
      <c r="CA211" s="4">
        <v>1</v>
      </c>
      <c r="CB211" s="4">
        <v>1</v>
      </c>
      <c r="CC211" s="4">
        <v>1</v>
      </c>
      <c r="CD211" s="4">
        <v>1</v>
      </c>
      <c r="CE211" s="4">
        <v>1</v>
      </c>
      <c r="CF211" s="4">
        <v>1</v>
      </c>
      <c r="CG211" s="4">
        <v>1</v>
      </c>
      <c r="CH211" s="4">
        <v>1</v>
      </c>
      <c r="CI211" s="4">
        <v>1</v>
      </c>
      <c r="CJ211" s="4">
        <v>1</v>
      </c>
      <c r="CK211" s="4">
        <v>1</v>
      </c>
      <c r="CL211" s="4">
        <v>1</v>
      </c>
      <c r="CM211" s="4">
        <v>1</v>
      </c>
      <c r="CN211" s="4">
        <v>1</v>
      </c>
      <c r="CO211" s="4">
        <v>1</v>
      </c>
      <c r="CP211" s="4">
        <v>1</v>
      </c>
      <c r="CQ211" s="4">
        <v>1</v>
      </c>
      <c r="CR211" s="4">
        <v>1</v>
      </c>
      <c r="CS211" s="4">
        <v>1</v>
      </c>
      <c r="CT211" s="4">
        <v>1</v>
      </c>
      <c r="CU211" s="4">
        <v>1</v>
      </c>
      <c r="CV211" s="4">
        <v>1</v>
      </c>
      <c r="CW211" s="4">
        <v>1</v>
      </c>
      <c r="CX211" s="4">
        <v>1</v>
      </c>
      <c r="CY211" s="4">
        <v>1</v>
      </c>
      <c r="CZ211" s="4">
        <v>1</v>
      </c>
      <c r="DA211" s="4">
        <v>1</v>
      </c>
      <c r="DB211" s="4">
        <v>1</v>
      </c>
      <c r="DC211" s="4">
        <v>1</v>
      </c>
      <c r="DD211" s="4">
        <v>1</v>
      </c>
      <c r="DE211" s="4">
        <v>1</v>
      </c>
      <c r="DF211" s="4">
        <v>1</v>
      </c>
      <c r="DG211" s="4">
        <v>1</v>
      </c>
      <c r="DH211" s="4">
        <v>1</v>
      </c>
      <c r="DI211" s="4">
        <v>1</v>
      </c>
      <c r="DJ211" s="4">
        <v>1</v>
      </c>
      <c r="DK211" s="4">
        <v>1</v>
      </c>
      <c r="DL211" s="4">
        <v>1</v>
      </c>
      <c r="DM211" s="4">
        <v>1</v>
      </c>
      <c r="DN211" s="4">
        <v>1</v>
      </c>
      <c r="DO211" s="4">
        <v>1</v>
      </c>
      <c r="DP211" s="4">
        <v>1</v>
      </c>
      <c r="DQ211" s="4">
        <v>1</v>
      </c>
      <c r="DR211" s="4">
        <v>1</v>
      </c>
      <c r="DS211" s="4">
        <v>1</v>
      </c>
      <c r="DT211" s="4">
        <v>1</v>
      </c>
      <c r="DU211" s="4">
        <v>1</v>
      </c>
      <c r="DV211" s="4">
        <v>1</v>
      </c>
      <c r="DW211" s="4">
        <v>1</v>
      </c>
      <c r="DX211" s="4">
        <v>1</v>
      </c>
      <c r="DY211" s="4">
        <v>1</v>
      </c>
      <c r="DZ211" s="4">
        <v>1</v>
      </c>
      <c r="EA211" s="4">
        <v>1</v>
      </c>
      <c r="EB211" s="4">
        <v>1</v>
      </c>
      <c r="EC211" s="4">
        <v>1</v>
      </c>
      <c r="ED211" s="4">
        <v>1</v>
      </c>
      <c r="EE211" s="4">
        <v>1</v>
      </c>
      <c r="EF211" s="4">
        <v>1</v>
      </c>
      <c r="EG211" s="4">
        <v>1</v>
      </c>
      <c r="EH211" s="4">
        <v>1</v>
      </c>
      <c r="EI211" s="4">
        <v>1</v>
      </c>
      <c r="EJ211" s="4">
        <v>1</v>
      </c>
      <c r="EK211" s="4">
        <v>1</v>
      </c>
      <c r="EL211" s="4">
        <v>1</v>
      </c>
      <c r="EM211" s="4">
        <v>1</v>
      </c>
      <c r="EN211" s="4">
        <v>1</v>
      </c>
      <c r="EO211" s="4">
        <v>1</v>
      </c>
      <c r="EP211" s="4">
        <v>1</v>
      </c>
      <c r="EQ211" s="4">
        <v>1</v>
      </c>
      <c r="ER211" s="4">
        <v>1</v>
      </c>
      <c r="ES211" s="4">
        <v>1</v>
      </c>
      <c r="ET211" s="4">
        <v>1</v>
      </c>
      <c r="EU211" s="4">
        <v>1</v>
      </c>
      <c r="EV211" s="4">
        <v>1</v>
      </c>
      <c r="EW211" s="4">
        <v>1</v>
      </c>
      <c r="EX211" s="4">
        <v>1</v>
      </c>
      <c r="EY211" s="4">
        <v>1</v>
      </c>
      <c r="EZ211" s="4">
        <v>1</v>
      </c>
      <c r="FA211" s="4">
        <v>1</v>
      </c>
      <c r="FB211" s="4">
        <v>1</v>
      </c>
      <c r="FC211" s="4">
        <v>1</v>
      </c>
      <c r="FD211" s="4">
        <v>1</v>
      </c>
      <c r="FE211" s="4">
        <v>1</v>
      </c>
      <c r="FF211" s="4">
        <v>1</v>
      </c>
      <c r="FG211" s="4">
        <v>1</v>
      </c>
      <c r="FH211" s="4">
        <v>1</v>
      </c>
      <c r="FI211" s="4">
        <v>1</v>
      </c>
      <c r="FJ211" s="4">
        <v>1</v>
      </c>
      <c r="FK211" s="4">
        <v>1</v>
      </c>
      <c r="FL211" s="4">
        <v>1</v>
      </c>
      <c r="FM211" s="4">
        <v>1</v>
      </c>
      <c r="FN211" s="4">
        <v>1</v>
      </c>
      <c r="FO211" s="4">
        <v>1</v>
      </c>
      <c r="FP211" s="4">
        <v>1</v>
      </c>
      <c r="FQ211" s="4">
        <v>1</v>
      </c>
      <c r="FR211" s="4">
        <v>1</v>
      </c>
      <c r="FS211" s="4">
        <v>1</v>
      </c>
      <c r="FT211" s="4">
        <v>1</v>
      </c>
      <c r="FU211" s="4">
        <v>1</v>
      </c>
      <c r="FV211" s="4">
        <v>1</v>
      </c>
      <c r="FW211" s="4">
        <v>1</v>
      </c>
      <c r="FX211" s="4">
        <v>1</v>
      </c>
      <c r="FY211" s="4">
        <v>1</v>
      </c>
      <c r="FZ211" s="4">
        <v>1</v>
      </c>
      <c r="GA211" s="4">
        <v>1</v>
      </c>
      <c r="GB211" s="4">
        <v>1</v>
      </c>
      <c r="GC211" s="4">
        <v>-1</v>
      </c>
      <c r="GD211" s="4">
        <v>-1</v>
      </c>
      <c r="GE211" s="4">
        <v>-1</v>
      </c>
      <c r="GF211" s="4">
        <v>-1</v>
      </c>
      <c r="GG211" s="4">
        <v>-1</v>
      </c>
      <c r="GH211" s="4">
        <v>-1</v>
      </c>
      <c r="GI211" s="4">
        <v>-1</v>
      </c>
      <c r="GJ211" s="4">
        <v>-1</v>
      </c>
      <c r="GK211" s="4">
        <v>-1</v>
      </c>
      <c r="GL211" s="4">
        <v>-1</v>
      </c>
      <c r="GM211" s="4">
        <v>-1</v>
      </c>
      <c r="GN211" s="4">
        <v>-1</v>
      </c>
      <c r="GO211" s="4">
        <v>-1</v>
      </c>
      <c r="GP211" s="4">
        <v>-1</v>
      </c>
      <c r="GQ211" s="4">
        <v>-1</v>
      </c>
      <c r="GR211" s="4">
        <v>-1</v>
      </c>
      <c r="GS211" s="4">
        <v>-1</v>
      </c>
      <c r="GT211" s="4">
        <v>-1</v>
      </c>
      <c r="GU211" s="4">
        <v>-1</v>
      </c>
      <c r="GV211" s="4">
        <v>-1</v>
      </c>
      <c r="GW211" s="4">
        <v>-1</v>
      </c>
      <c r="GX211" s="4">
        <v>-1</v>
      </c>
      <c r="GY211" s="4">
        <v>-1</v>
      </c>
      <c r="GZ211" s="4">
        <v>-1</v>
      </c>
      <c r="HA211" s="4">
        <v>-1</v>
      </c>
      <c r="HB211" s="4">
        <v>-1</v>
      </c>
      <c r="HC211" s="4">
        <v>-1</v>
      </c>
      <c r="HD211" s="4">
        <v>-1</v>
      </c>
      <c r="HE211" s="4">
        <v>-1</v>
      </c>
      <c r="HF211" s="4">
        <v>-1</v>
      </c>
      <c r="HG211" s="4">
        <v>-1</v>
      </c>
      <c r="HH211" s="4">
        <v>-1</v>
      </c>
      <c r="HI211" s="4">
        <v>-1</v>
      </c>
      <c r="HJ211" s="4">
        <v>-1</v>
      </c>
      <c r="HK211" s="4">
        <v>-1</v>
      </c>
      <c r="HL211" s="4">
        <v>-1</v>
      </c>
      <c r="HM211" s="4">
        <v>-1</v>
      </c>
      <c r="HN211" s="4">
        <v>-1</v>
      </c>
      <c r="HO211" s="4">
        <v>-1</v>
      </c>
      <c r="HP211" s="4">
        <v>-1</v>
      </c>
      <c r="HQ211" s="4">
        <v>-1</v>
      </c>
      <c r="HR211" s="4">
        <v>-1</v>
      </c>
      <c r="HS211" s="4">
        <v>-1</v>
      </c>
      <c r="HT211" s="4">
        <v>-1</v>
      </c>
      <c r="HU211" s="4">
        <v>-1</v>
      </c>
      <c r="HV211" s="4">
        <v>-1</v>
      </c>
      <c r="HW211" s="4">
        <v>-1</v>
      </c>
      <c r="HX211" s="4">
        <v>-1</v>
      </c>
      <c r="HY211" s="4">
        <v>-1</v>
      </c>
      <c r="HZ211" s="4">
        <v>-1</v>
      </c>
      <c r="IA211" s="4">
        <v>-1</v>
      </c>
      <c r="IB211" s="4">
        <v>-1</v>
      </c>
      <c r="IC211" s="4">
        <v>-1</v>
      </c>
      <c r="ID211" s="4">
        <v>-1</v>
      </c>
      <c r="IE211" s="4">
        <v>-1</v>
      </c>
      <c r="IF211" s="4">
        <v>-1</v>
      </c>
      <c r="IG211" s="4">
        <v>-1</v>
      </c>
      <c r="IH211" s="4">
        <v>-1</v>
      </c>
      <c r="II211" s="4">
        <v>-1</v>
      </c>
      <c r="IJ211" s="4">
        <v>-1</v>
      </c>
      <c r="IK211" s="4">
        <v>-1</v>
      </c>
      <c r="IL211" s="4">
        <v>-1</v>
      </c>
      <c r="IM211" s="4">
        <v>-1</v>
      </c>
      <c r="IN211" s="4">
        <v>-1</v>
      </c>
      <c r="IO211" s="4">
        <v>-1</v>
      </c>
      <c r="IP211" s="4">
        <v>-1</v>
      </c>
      <c r="IQ211" s="4">
        <v>-1</v>
      </c>
      <c r="IR211" s="4">
        <v>-1</v>
      </c>
      <c r="IS211" s="4">
        <v>-1</v>
      </c>
      <c r="IT211" s="4">
        <v>-1</v>
      </c>
      <c r="IU211" s="4">
        <v>-1</v>
      </c>
      <c r="IV211" s="4">
        <v>-1</v>
      </c>
      <c r="IW211" s="4">
        <v>-1</v>
      </c>
      <c r="IX211" s="4">
        <v>-1</v>
      </c>
      <c r="IY211" s="4">
        <v>-1</v>
      </c>
      <c r="IZ211" s="4">
        <v>-1</v>
      </c>
      <c r="JA211" s="4">
        <v>-1</v>
      </c>
      <c r="JB211" s="4">
        <v>-1</v>
      </c>
      <c r="JC211" s="4">
        <v>-1</v>
      </c>
      <c r="JD211" s="4">
        <v>-1</v>
      </c>
      <c r="JE211" s="4">
        <v>-1</v>
      </c>
      <c r="JF211" s="4">
        <v>-1</v>
      </c>
      <c r="JG211" s="4">
        <v>-1</v>
      </c>
      <c r="JH211" s="4">
        <v>-1</v>
      </c>
      <c r="JI211" s="4">
        <v>-1</v>
      </c>
      <c r="JJ211" s="4">
        <v>-1</v>
      </c>
      <c r="JK211" s="4">
        <v>-1</v>
      </c>
      <c r="JL211" s="4">
        <v>-1</v>
      </c>
      <c r="JM211" s="4">
        <v>-1</v>
      </c>
      <c r="JN211" s="4">
        <v>-1</v>
      </c>
      <c r="JO211" s="4">
        <v>-1</v>
      </c>
      <c r="JP211" s="4">
        <v>-1</v>
      </c>
      <c r="JQ211" s="4">
        <v>-1</v>
      </c>
      <c r="JR211" s="4">
        <v>-1</v>
      </c>
      <c r="JS211" s="4">
        <v>-1</v>
      </c>
      <c r="JT211" s="4">
        <v>-1</v>
      </c>
      <c r="JU211" s="4">
        <v>-1</v>
      </c>
      <c r="JV211" s="4">
        <v>-1</v>
      </c>
      <c r="JW211" s="4">
        <v>-1</v>
      </c>
      <c r="JX211" s="4">
        <v>-1</v>
      </c>
      <c r="JY211" s="4">
        <v>-1</v>
      </c>
      <c r="JZ211" s="4">
        <v>-1</v>
      </c>
      <c r="KA211" s="4">
        <v>-1</v>
      </c>
      <c r="KB211" s="4">
        <v>-1</v>
      </c>
      <c r="KC211" s="4">
        <v>-1</v>
      </c>
      <c r="KD211" s="4">
        <v>-1</v>
      </c>
      <c r="KE211" s="4">
        <v>-1</v>
      </c>
      <c r="KF211" s="4">
        <v>-1</v>
      </c>
      <c r="KG211" s="4">
        <v>-1</v>
      </c>
      <c r="KH211" s="4">
        <v>-1</v>
      </c>
      <c r="KI211" s="4">
        <v>-1</v>
      </c>
      <c r="KJ211" s="4">
        <v>-1</v>
      </c>
      <c r="KK211" s="4">
        <v>-1</v>
      </c>
      <c r="KL211" s="4">
        <v>-1</v>
      </c>
      <c r="KM211" s="4">
        <v>-1</v>
      </c>
      <c r="KN211" s="4">
        <v>-1</v>
      </c>
      <c r="KO211" s="4">
        <v>-1</v>
      </c>
      <c r="KP211" s="4">
        <v>-1</v>
      </c>
      <c r="KQ211" s="4">
        <v>-1</v>
      </c>
      <c r="KR211" s="4">
        <v>-1</v>
      </c>
      <c r="KS211" s="4">
        <v>-1</v>
      </c>
      <c r="KT211" s="4">
        <v>-1</v>
      </c>
      <c r="KU211" s="4">
        <v>-1</v>
      </c>
      <c r="KV211" s="4">
        <v>-1</v>
      </c>
      <c r="KW211" s="4">
        <v>-1</v>
      </c>
      <c r="KX211" s="4">
        <v>-1</v>
      </c>
      <c r="KY211" s="4">
        <v>-1</v>
      </c>
      <c r="KZ211" s="4">
        <v>-1</v>
      </c>
      <c r="LA211" s="4">
        <v>-1</v>
      </c>
      <c r="LB211" s="4">
        <v>-1</v>
      </c>
      <c r="LC211" s="4">
        <v>-1</v>
      </c>
      <c r="LD211" s="4">
        <v>-1</v>
      </c>
      <c r="LE211" s="4">
        <v>-1</v>
      </c>
      <c r="LF211" s="4">
        <v>-1</v>
      </c>
      <c r="LG211" s="4">
        <v>-1</v>
      </c>
      <c r="LH211" s="4">
        <v>-1</v>
      </c>
      <c r="LI211" s="4">
        <v>-1</v>
      </c>
      <c r="LJ211" s="4">
        <v>-1</v>
      </c>
      <c r="LK211" s="4">
        <v>-1</v>
      </c>
      <c r="LL211" s="4">
        <v>-1</v>
      </c>
      <c r="LM211" s="4">
        <v>-1</v>
      </c>
      <c r="LN211" s="4">
        <v>-1</v>
      </c>
      <c r="LO211" s="4">
        <v>-1</v>
      </c>
      <c r="LP211" s="4">
        <v>-1</v>
      </c>
      <c r="LQ211" s="4">
        <v>-1</v>
      </c>
      <c r="LR211" s="4">
        <v>-1</v>
      </c>
      <c r="LS211" s="4">
        <v>-1</v>
      </c>
      <c r="LT211" s="4">
        <v>-1</v>
      </c>
      <c r="LU211" s="4">
        <v>-1</v>
      </c>
      <c r="LV211" s="4">
        <v>-1</v>
      </c>
      <c r="LW211" s="4">
        <v>-1</v>
      </c>
      <c r="LX211" s="4">
        <v>-1</v>
      </c>
      <c r="LY211" s="4">
        <v>-1</v>
      </c>
      <c r="LZ211" s="4">
        <v>-1</v>
      </c>
      <c r="MA211" s="4">
        <v>-1</v>
      </c>
      <c r="MB211" s="4">
        <v>-1</v>
      </c>
      <c r="MC211" s="4">
        <v>-1</v>
      </c>
      <c r="MD211" s="4">
        <v>-1</v>
      </c>
      <c r="ME211" s="4">
        <v>-1</v>
      </c>
      <c r="MF211" s="4">
        <v>-1</v>
      </c>
      <c r="MG211" s="4">
        <v>-1</v>
      </c>
      <c r="MH211" s="4">
        <v>-1</v>
      </c>
      <c r="MI211" s="4">
        <v>-1</v>
      </c>
      <c r="MJ211" s="4">
        <v>-1</v>
      </c>
      <c r="MK211" s="4">
        <v>-1</v>
      </c>
      <c r="ML211" s="4">
        <v>-1</v>
      </c>
      <c r="MM211" s="4">
        <v>-1</v>
      </c>
      <c r="MN211" s="4">
        <v>-1</v>
      </c>
      <c r="MO211" s="4">
        <v>-1</v>
      </c>
      <c r="MP211" s="4">
        <v>-1</v>
      </c>
      <c r="MQ211" s="4">
        <v>-1</v>
      </c>
      <c r="MR211" s="4">
        <v>-1</v>
      </c>
      <c r="MS211" s="4">
        <v>-1</v>
      </c>
      <c r="MT211" s="4">
        <v>-1</v>
      </c>
      <c r="MU211" s="4">
        <v>-1</v>
      </c>
      <c r="MV211" s="4">
        <v>-1</v>
      </c>
      <c r="MW211" s="4">
        <v>-1</v>
      </c>
      <c r="MX211" s="4">
        <v>-1</v>
      </c>
      <c r="MY211" s="4">
        <v>-1</v>
      </c>
      <c r="MZ211" s="4">
        <v>-1</v>
      </c>
      <c r="NA211" s="4">
        <v>-1</v>
      </c>
      <c r="NB211" s="4">
        <v>-1</v>
      </c>
      <c r="NC211" s="4">
        <v>-1</v>
      </c>
      <c r="ND211" s="4">
        <v>-1</v>
      </c>
      <c r="NE211" s="4">
        <v>-1</v>
      </c>
      <c r="NF211" s="4">
        <v>-1</v>
      </c>
      <c r="NG211" s="4">
        <v>-1</v>
      </c>
      <c r="NH211" s="4">
        <v>-1</v>
      </c>
      <c r="NI211" s="4">
        <v>-1</v>
      </c>
      <c r="NJ211" s="4">
        <v>-1</v>
      </c>
      <c r="NK211" s="4">
        <v>-1</v>
      </c>
      <c r="NL211" s="4">
        <v>-1</v>
      </c>
      <c r="NM211" s="4">
        <v>-1</v>
      </c>
      <c r="NN211" s="4">
        <v>-1</v>
      </c>
      <c r="NO211" s="4">
        <v>-1</v>
      </c>
      <c r="NP211" s="4">
        <v>-1</v>
      </c>
      <c r="NQ211" s="4">
        <v>-1</v>
      </c>
      <c r="NR211" s="4">
        <v>-1</v>
      </c>
      <c r="NS211" s="4">
        <v>-1</v>
      </c>
      <c r="NT211" s="4">
        <v>-1</v>
      </c>
      <c r="NU211" s="4">
        <v>-1</v>
      </c>
      <c r="NV211" s="4">
        <v>-1</v>
      </c>
      <c r="NW211" s="4">
        <v>-1</v>
      </c>
      <c r="NX211" s="4">
        <v>-1</v>
      </c>
      <c r="NY211" s="4">
        <v>-1</v>
      </c>
      <c r="NZ211" s="4">
        <v>-1</v>
      </c>
      <c r="OA211" s="4">
        <v>-1</v>
      </c>
      <c r="OB211" s="4">
        <v>-1</v>
      </c>
      <c r="OC211" s="4">
        <v>-1</v>
      </c>
      <c r="OD211" s="4">
        <v>-1</v>
      </c>
      <c r="OE211" s="4">
        <v>-1</v>
      </c>
      <c r="OF211" s="4">
        <v>-1</v>
      </c>
      <c r="OG211" s="4">
        <v>-1</v>
      </c>
      <c r="OH211" s="4">
        <v>-1</v>
      </c>
      <c r="OI211" s="4">
        <v>-1</v>
      </c>
      <c r="OJ211" s="4">
        <v>-1</v>
      </c>
      <c r="OK211" s="4">
        <v>-1</v>
      </c>
      <c r="OL211" s="4">
        <v>-1</v>
      </c>
    </row>
    <row r="212" spans="1:402">
      <c r="A212" s="9">
        <v>0.13</v>
      </c>
      <c r="B212" s="4">
        <v>1</v>
      </c>
      <c r="C212" s="4">
        <v>1</v>
      </c>
      <c r="D212" s="4">
        <v>1</v>
      </c>
      <c r="E212" s="4">
        <v>1</v>
      </c>
      <c r="F212" s="4">
        <v>1</v>
      </c>
      <c r="G212" s="4">
        <v>1</v>
      </c>
      <c r="H212" s="4">
        <v>1</v>
      </c>
      <c r="I212" s="4">
        <v>1</v>
      </c>
      <c r="J212" s="4">
        <v>1</v>
      </c>
      <c r="K212" s="4">
        <v>1</v>
      </c>
      <c r="L212" s="4">
        <v>1</v>
      </c>
      <c r="M212" s="4">
        <v>1</v>
      </c>
      <c r="N212" s="4">
        <v>1</v>
      </c>
      <c r="O212" s="4">
        <v>1</v>
      </c>
      <c r="P212" s="4">
        <v>1</v>
      </c>
      <c r="Q212" s="4">
        <v>1</v>
      </c>
      <c r="R212" s="4">
        <v>1</v>
      </c>
      <c r="S212" s="4">
        <v>1</v>
      </c>
      <c r="T212" s="4">
        <v>1</v>
      </c>
      <c r="U212" s="4">
        <v>1</v>
      </c>
      <c r="V212" s="4">
        <v>1</v>
      </c>
      <c r="W212" s="4">
        <v>1</v>
      </c>
      <c r="X212" s="4">
        <v>1</v>
      </c>
      <c r="Y212" s="4">
        <v>1</v>
      </c>
      <c r="Z212" s="4">
        <v>1</v>
      </c>
      <c r="AA212" s="4">
        <v>1</v>
      </c>
      <c r="AB212" s="4">
        <v>1</v>
      </c>
      <c r="AC212" s="4">
        <v>1</v>
      </c>
      <c r="AD212" s="4">
        <v>1</v>
      </c>
      <c r="AE212" s="4">
        <v>1</v>
      </c>
      <c r="AF212" s="4">
        <v>1</v>
      </c>
      <c r="AG212" s="4">
        <v>1</v>
      </c>
      <c r="AH212" s="4">
        <v>1</v>
      </c>
      <c r="AI212" s="4">
        <v>1</v>
      </c>
      <c r="AJ212" s="4">
        <v>1</v>
      </c>
      <c r="AK212" s="4">
        <v>1</v>
      </c>
      <c r="AL212" s="4">
        <v>1</v>
      </c>
      <c r="AM212" s="4">
        <v>1</v>
      </c>
      <c r="AN212" s="4">
        <v>1</v>
      </c>
      <c r="AO212" s="4">
        <v>1</v>
      </c>
      <c r="AP212" s="4">
        <v>1</v>
      </c>
      <c r="AQ212" s="4">
        <v>1</v>
      </c>
      <c r="AR212" s="4">
        <v>1</v>
      </c>
      <c r="AS212" s="4">
        <v>1</v>
      </c>
      <c r="AT212" s="4">
        <v>1</v>
      </c>
      <c r="AU212" s="4">
        <v>1</v>
      </c>
      <c r="AV212" s="4">
        <v>1</v>
      </c>
      <c r="AW212" s="4">
        <v>1</v>
      </c>
      <c r="AX212" s="4">
        <v>1</v>
      </c>
      <c r="AY212" s="4">
        <v>1</v>
      </c>
      <c r="AZ212" s="4">
        <v>1</v>
      </c>
      <c r="BA212" s="4">
        <v>1</v>
      </c>
      <c r="BB212" s="4">
        <v>1</v>
      </c>
      <c r="BC212" s="4">
        <v>1</v>
      </c>
      <c r="BD212" s="4">
        <v>1</v>
      </c>
      <c r="BE212" s="4">
        <v>1</v>
      </c>
      <c r="BF212" s="4">
        <v>1</v>
      </c>
      <c r="BG212" s="4">
        <v>1</v>
      </c>
      <c r="BH212" s="4">
        <v>1</v>
      </c>
      <c r="BI212" s="4">
        <v>1</v>
      </c>
      <c r="BJ212" s="4">
        <v>1</v>
      </c>
      <c r="BK212" s="4">
        <v>1</v>
      </c>
      <c r="BL212" s="4">
        <v>1</v>
      </c>
      <c r="BM212" s="4">
        <v>1</v>
      </c>
      <c r="BN212" s="4">
        <v>1</v>
      </c>
      <c r="BO212" s="4">
        <v>1</v>
      </c>
      <c r="BP212" s="4">
        <v>1</v>
      </c>
      <c r="BQ212" s="4">
        <v>1</v>
      </c>
      <c r="BR212" s="4">
        <v>1</v>
      </c>
      <c r="BS212" s="4">
        <v>1</v>
      </c>
      <c r="BT212" s="4">
        <v>1</v>
      </c>
      <c r="BU212" s="4">
        <v>1</v>
      </c>
      <c r="BV212" s="4">
        <v>1</v>
      </c>
      <c r="BW212" s="4">
        <v>1</v>
      </c>
      <c r="BX212" s="4">
        <v>1</v>
      </c>
      <c r="BY212" s="4">
        <v>1</v>
      </c>
      <c r="BZ212" s="4">
        <v>1</v>
      </c>
      <c r="CA212" s="4">
        <v>1</v>
      </c>
      <c r="CB212" s="4">
        <v>1</v>
      </c>
      <c r="CC212" s="4">
        <v>1</v>
      </c>
      <c r="CD212" s="4">
        <v>1</v>
      </c>
      <c r="CE212" s="4">
        <v>1</v>
      </c>
      <c r="CF212" s="4">
        <v>1</v>
      </c>
      <c r="CG212" s="4">
        <v>1</v>
      </c>
      <c r="CH212" s="4">
        <v>1</v>
      </c>
      <c r="CI212" s="4">
        <v>1</v>
      </c>
      <c r="CJ212" s="4">
        <v>1</v>
      </c>
      <c r="CK212" s="4">
        <v>1</v>
      </c>
      <c r="CL212" s="4">
        <v>1</v>
      </c>
      <c r="CM212" s="4">
        <v>1</v>
      </c>
      <c r="CN212" s="4">
        <v>1</v>
      </c>
      <c r="CO212" s="4">
        <v>1</v>
      </c>
      <c r="CP212" s="4">
        <v>1</v>
      </c>
      <c r="CQ212" s="4">
        <v>1</v>
      </c>
      <c r="CR212" s="4">
        <v>1</v>
      </c>
      <c r="CS212" s="4">
        <v>1</v>
      </c>
      <c r="CT212" s="4">
        <v>1</v>
      </c>
      <c r="CU212" s="4">
        <v>1</v>
      </c>
      <c r="CV212" s="4">
        <v>1</v>
      </c>
      <c r="CW212" s="4">
        <v>1</v>
      </c>
      <c r="CX212" s="4">
        <v>1</v>
      </c>
      <c r="CY212" s="4">
        <v>1</v>
      </c>
      <c r="CZ212" s="4">
        <v>1</v>
      </c>
      <c r="DA212" s="4">
        <v>1</v>
      </c>
      <c r="DB212" s="4">
        <v>1</v>
      </c>
      <c r="DC212" s="4">
        <v>1</v>
      </c>
      <c r="DD212" s="4">
        <v>1</v>
      </c>
      <c r="DE212" s="4">
        <v>1</v>
      </c>
      <c r="DF212" s="4">
        <v>1</v>
      </c>
      <c r="DG212" s="4">
        <v>1</v>
      </c>
      <c r="DH212" s="4">
        <v>1</v>
      </c>
      <c r="DI212" s="4">
        <v>1</v>
      </c>
      <c r="DJ212" s="4">
        <v>1</v>
      </c>
      <c r="DK212" s="4">
        <v>1</v>
      </c>
      <c r="DL212" s="4">
        <v>1</v>
      </c>
      <c r="DM212" s="4">
        <v>1</v>
      </c>
      <c r="DN212" s="4">
        <v>1</v>
      </c>
      <c r="DO212" s="4">
        <v>1</v>
      </c>
      <c r="DP212" s="4">
        <v>1</v>
      </c>
      <c r="DQ212" s="4">
        <v>1</v>
      </c>
      <c r="DR212" s="4">
        <v>1</v>
      </c>
      <c r="DS212" s="4">
        <v>1</v>
      </c>
      <c r="DT212" s="4">
        <v>1</v>
      </c>
      <c r="DU212" s="4">
        <v>1</v>
      </c>
      <c r="DV212" s="4">
        <v>1</v>
      </c>
      <c r="DW212" s="4">
        <v>1</v>
      </c>
      <c r="DX212" s="4">
        <v>1</v>
      </c>
      <c r="DY212" s="4">
        <v>1</v>
      </c>
      <c r="DZ212" s="4">
        <v>1</v>
      </c>
      <c r="EA212" s="4">
        <v>1</v>
      </c>
      <c r="EB212" s="4">
        <v>1</v>
      </c>
      <c r="EC212" s="4">
        <v>1</v>
      </c>
      <c r="ED212" s="4">
        <v>1</v>
      </c>
      <c r="EE212" s="4">
        <v>1</v>
      </c>
      <c r="EF212" s="4">
        <v>1</v>
      </c>
      <c r="EG212" s="4">
        <v>1</v>
      </c>
      <c r="EH212" s="4">
        <v>1</v>
      </c>
      <c r="EI212" s="4">
        <v>1</v>
      </c>
      <c r="EJ212" s="4">
        <v>1</v>
      </c>
      <c r="EK212" s="4">
        <v>1</v>
      </c>
      <c r="EL212" s="4">
        <v>1</v>
      </c>
      <c r="EM212" s="4">
        <v>1</v>
      </c>
      <c r="EN212" s="4">
        <v>1</v>
      </c>
      <c r="EO212" s="4">
        <v>1</v>
      </c>
      <c r="EP212" s="4">
        <v>1</v>
      </c>
      <c r="EQ212" s="4">
        <v>1</v>
      </c>
      <c r="ER212" s="4">
        <v>1</v>
      </c>
      <c r="ES212" s="4">
        <v>1</v>
      </c>
      <c r="ET212" s="4">
        <v>1</v>
      </c>
      <c r="EU212" s="4">
        <v>1</v>
      </c>
      <c r="EV212" s="4">
        <v>1</v>
      </c>
      <c r="EW212" s="4">
        <v>1</v>
      </c>
      <c r="EX212" s="4">
        <v>1</v>
      </c>
      <c r="EY212" s="4">
        <v>1</v>
      </c>
      <c r="EZ212" s="4">
        <v>1</v>
      </c>
      <c r="FA212" s="4">
        <v>1</v>
      </c>
      <c r="FB212" s="4">
        <v>1</v>
      </c>
      <c r="FC212" s="4">
        <v>1</v>
      </c>
      <c r="FD212" s="4">
        <v>1</v>
      </c>
      <c r="FE212" s="4">
        <v>1</v>
      </c>
      <c r="FF212" s="4">
        <v>1</v>
      </c>
      <c r="FG212" s="4">
        <v>1</v>
      </c>
      <c r="FH212" s="4">
        <v>1</v>
      </c>
      <c r="FI212" s="4">
        <v>1</v>
      </c>
      <c r="FJ212" s="4">
        <v>1</v>
      </c>
      <c r="FK212" s="4">
        <v>1</v>
      </c>
      <c r="FL212" s="4">
        <v>1</v>
      </c>
      <c r="FM212" s="4">
        <v>1</v>
      </c>
      <c r="FN212" s="4">
        <v>1</v>
      </c>
      <c r="FO212" s="4">
        <v>1</v>
      </c>
      <c r="FP212" s="4">
        <v>1</v>
      </c>
      <c r="FQ212" s="4">
        <v>1</v>
      </c>
      <c r="FR212" s="4">
        <v>1</v>
      </c>
      <c r="FS212" s="4">
        <v>1</v>
      </c>
      <c r="FT212" s="4">
        <v>1</v>
      </c>
      <c r="FU212" s="4">
        <v>1</v>
      </c>
      <c r="FV212" s="4">
        <v>1</v>
      </c>
      <c r="FW212" s="4">
        <v>1</v>
      </c>
      <c r="FX212" s="4">
        <v>1</v>
      </c>
      <c r="FY212" s="4">
        <v>1</v>
      </c>
      <c r="FZ212" s="4">
        <v>1</v>
      </c>
      <c r="GA212" s="4">
        <v>1</v>
      </c>
      <c r="GB212" s="4">
        <v>1</v>
      </c>
      <c r="GC212" s="4">
        <v>1</v>
      </c>
      <c r="GD212" s="4">
        <v>-1</v>
      </c>
      <c r="GE212" s="4">
        <v>-1</v>
      </c>
      <c r="GF212" s="4">
        <v>-1</v>
      </c>
      <c r="GG212" s="4">
        <v>-1</v>
      </c>
      <c r="GH212" s="4">
        <v>-1</v>
      </c>
      <c r="GI212" s="4">
        <v>-1</v>
      </c>
      <c r="GJ212" s="4">
        <v>-1</v>
      </c>
      <c r="GK212" s="4">
        <v>-1</v>
      </c>
      <c r="GL212" s="4">
        <v>-1</v>
      </c>
      <c r="GM212" s="4">
        <v>-1</v>
      </c>
      <c r="GN212" s="4">
        <v>-1</v>
      </c>
      <c r="GO212" s="4">
        <v>-1</v>
      </c>
      <c r="GP212" s="4">
        <v>-1</v>
      </c>
      <c r="GQ212" s="4">
        <v>-1</v>
      </c>
      <c r="GR212" s="4">
        <v>-1</v>
      </c>
      <c r="GS212" s="4">
        <v>-1</v>
      </c>
      <c r="GT212" s="4">
        <v>-1</v>
      </c>
      <c r="GU212" s="4">
        <v>-1</v>
      </c>
      <c r="GV212" s="4">
        <v>-1</v>
      </c>
      <c r="GW212" s="4">
        <v>-1</v>
      </c>
      <c r="GX212" s="4">
        <v>-1</v>
      </c>
      <c r="GY212" s="4">
        <v>-1</v>
      </c>
      <c r="GZ212" s="4">
        <v>-1</v>
      </c>
      <c r="HA212" s="4">
        <v>-1</v>
      </c>
      <c r="HB212" s="4">
        <v>-1</v>
      </c>
      <c r="HC212" s="4">
        <v>-1</v>
      </c>
      <c r="HD212" s="4">
        <v>-1</v>
      </c>
      <c r="HE212" s="4">
        <v>-1</v>
      </c>
      <c r="HF212" s="4">
        <v>-1</v>
      </c>
      <c r="HG212" s="4">
        <v>-1</v>
      </c>
      <c r="HH212" s="4">
        <v>-1</v>
      </c>
      <c r="HI212" s="4">
        <v>-1</v>
      </c>
      <c r="HJ212" s="4">
        <v>-1</v>
      </c>
      <c r="HK212" s="4">
        <v>-1</v>
      </c>
      <c r="HL212" s="4">
        <v>-1</v>
      </c>
      <c r="HM212" s="4">
        <v>-1</v>
      </c>
      <c r="HN212" s="4">
        <v>-1</v>
      </c>
      <c r="HO212" s="4">
        <v>-1</v>
      </c>
      <c r="HP212" s="4">
        <v>-1</v>
      </c>
      <c r="HQ212" s="4">
        <v>-1</v>
      </c>
      <c r="HR212" s="4">
        <v>-1</v>
      </c>
      <c r="HS212" s="4">
        <v>-1</v>
      </c>
      <c r="HT212" s="4">
        <v>-1</v>
      </c>
      <c r="HU212" s="4">
        <v>-1</v>
      </c>
      <c r="HV212" s="4">
        <v>-1</v>
      </c>
      <c r="HW212" s="4">
        <v>-1</v>
      </c>
      <c r="HX212" s="4">
        <v>-1</v>
      </c>
      <c r="HY212" s="4">
        <v>-1</v>
      </c>
      <c r="HZ212" s="4">
        <v>-1</v>
      </c>
      <c r="IA212" s="4">
        <v>-1</v>
      </c>
      <c r="IB212" s="4">
        <v>-1</v>
      </c>
      <c r="IC212" s="4">
        <v>-1</v>
      </c>
      <c r="ID212" s="4">
        <v>-1</v>
      </c>
      <c r="IE212" s="4">
        <v>-1</v>
      </c>
      <c r="IF212" s="4">
        <v>-1</v>
      </c>
      <c r="IG212" s="4">
        <v>-1</v>
      </c>
      <c r="IH212" s="4">
        <v>-1</v>
      </c>
      <c r="II212" s="4">
        <v>-1</v>
      </c>
      <c r="IJ212" s="4">
        <v>-1</v>
      </c>
      <c r="IK212" s="4">
        <v>-1</v>
      </c>
      <c r="IL212" s="4">
        <v>-1</v>
      </c>
      <c r="IM212" s="4">
        <v>-1</v>
      </c>
      <c r="IN212" s="4">
        <v>-1</v>
      </c>
      <c r="IO212" s="4">
        <v>-1</v>
      </c>
      <c r="IP212" s="4">
        <v>-1</v>
      </c>
      <c r="IQ212" s="4">
        <v>-1</v>
      </c>
      <c r="IR212" s="4">
        <v>-1</v>
      </c>
      <c r="IS212" s="4">
        <v>-1</v>
      </c>
      <c r="IT212" s="4">
        <v>-1</v>
      </c>
      <c r="IU212" s="4">
        <v>-1</v>
      </c>
      <c r="IV212" s="4">
        <v>-1</v>
      </c>
      <c r="IW212" s="4">
        <v>-1</v>
      </c>
      <c r="IX212" s="4">
        <v>-1</v>
      </c>
      <c r="IY212" s="4">
        <v>-1</v>
      </c>
      <c r="IZ212" s="4">
        <v>-1</v>
      </c>
      <c r="JA212" s="4">
        <v>-1</v>
      </c>
      <c r="JB212" s="4">
        <v>-1</v>
      </c>
      <c r="JC212" s="4">
        <v>-1</v>
      </c>
      <c r="JD212" s="4">
        <v>-1</v>
      </c>
      <c r="JE212" s="4">
        <v>-1</v>
      </c>
      <c r="JF212" s="4">
        <v>-1</v>
      </c>
      <c r="JG212" s="4">
        <v>-1</v>
      </c>
      <c r="JH212" s="4">
        <v>-1</v>
      </c>
      <c r="JI212" s="4">
        <v>-1</v>
      </c>
      <c r="JJ212" s="4">
        <v>-1</v>
      </c>
      <c r="JK212" s="4">
        <v>-1</v>
      </c>
      <c r="JL212" s="4">
        <v>-1</v>
      </c>
      <c r="JM212" s="4">
        <v>-1</v>
      </c>
      <c r="JN212" s="4">
        <v>-1</v>
      </c>
      <c r="JO212" s="4">
        <v>-1</v>
      </c>
      <c r="JP212" s="4">
        <v>-1</v>
      </c>
      <c r="JQ212" s="4">
        <v>-1</v>
      </c>
      <c r="JR212" s="4">
        <v>-1</v>
      </c>
      <c r="JS212" s="4">
        <v>-1</v>
      </c>
      <c r="JT212" s="4">
        <v>-1</v>
      </c>
      <c r="JU212" s="4">
        <v>-1</v>
      </c>
      <c r="JV212" s="4">
        <v>-1</v>
      </c>
      <c r="JW212" s="4">
        <v>-1</v>
      </c>
      <c r="JX212" s="4">
        <v>-1</v>
      </c>
      <c r="JY212" s="4">
        <v>-1</v>
      </c>
      <c r="JZ212" s="4">
        <v>-1</v>
      </c>
      <c r="KA212" s="4">
        <v>-1</v>
      </c>
      <c r="KB212" s="4">
        <v>-1</v>
      </c>
      <c r="KC212" s="4">
        <v>-1</v>
      </c>
      <c r="KD212" s="4">
        <v>-1</v>
      </c>
      <c r="KE212" s="4">
        <v>-1</v>
      </c>
      <c r="KF212" s="4">
        <v>-1</v>
      </c>
      <c r="KG212" s="4">
        <v>-1</v>
      </c>
      <c r="KH212" s="4">
        <v>-1</v>
      </c>
      <c r="KI212" s="4">
        <v>-1</v>
      </c>
      <c r="KJ212" s="4">
        <v>-1</v>
      </c>
      <c r="KK212" s="4">
        <v>-1</v>
      </c>
      <c r="KL212" s="4">
        <v>-1</v>
      </c>
      <c r="KM212" s="4">
        <v>-1</v>
      </c>
      <c r="KN212" s="4">
        <v>-1</v>
      </c>
      <c r="KO212" s="4">
        <v>-1</v>
      </c>
      <c r="KP212" s="4">
        <v>-1</v>
      </c>
      <c r="KQ212" s="4">
        <v>-1</v>
      </c>
      <c r="KR212" s="4">
        <v>-1</v>
      </c>
      <c r="KS212" s="4">
        <v>-1</v>
      </c>
      <c r="KT212" s="4">
        <v>-1</v>
      </c>
      <c r="KU212" s="4">
        <v>-1</v>
      </c>
      <c r="KV212" s="4">
        <v>-1</v>
      </c>
      <c r="KW212" s="4">
        <v>-1</v>
      </c>
      <c r="KX212" s="4">
        <v>-1</v>
      </c>
      <c r="KY212" s="4">
        <v>-1</v>
      </c>
      <c r="KZ212" s="4">
        <v>-1</v>
      </c>
      <c r="LA212" s="4">
        <v>-1</v>
      </c>
      <c r="LB212" s="4">
        <v>-1</v>
      </c>
      <c r="LC212" s="4">
        <v>-1</v>
      </c>
      <c r="LD212" s="4">
        <v>-1</v>
      </c>
      <c r="LE212" s="4">
        <v>-1</v>
      </c>
      <c r="LF212" s="4">
        <v>-1</v>
      </c>
      <c r="LG212" s="4">
        <v>-1</v>
      </c>
      <c r="LH212" s="4">
        <v>-1</v>
      </c>
      <c r="LI212" s="4">
        <v>-1</v>
      </c>
      <c r="LJ212" s="4">
        <v>-1</v>
      </c>
      <c r="LK212" s="4">
        <v>-1</v>
      </c>
      <c r="LL212" s="4">
        <v>-1</v>
      </c>
      <c r="LM212" s="4">
        <v>-1</v>
      </c>
      <c r="LN212" s="4">
        <v>-1</v>
      </c>
      <c r="LO212" s="4">
        <v>-1</v>
      </c>
      <c r="LP212" s="4">
        <v>-1</v>
      </c>
      <c r="LQ212" s="4">
        <v>-1</v>
      </c>
      <c r="LR212" s="4">
        <v>-1</v>
      </c>
      <c r="LS212" s="4">
        <v>-1</v>
      </c>
      <c r="LT212" s="4">
        <v>-1</v>
      </c>
      <c r="LU212" s="4">
        <v>-1</v>
      </c>
      <c r="LV212" s="4">
        <v>-1</v>
      </c>
      <c r="LW212" s="4">
        <v>-1</v>
      </c>
      <c r="LX212" s="4">
        <v>-1</v>
      </c>
      <c r="LY212" s="4">
        <v>-1</v>
      </c>
      <c r="LZ212" s="4">
        <v>-1</v>
      </c>
      <c r="MA212" s="4">
        <v>-1</v>
      </c>
      <c r="MB212" s="4">
        <v>-1</v>
      </c>
      <c r="MC212" s="4">
        <v>-1</v>
      </c>
      <c r="MD212" s="4">
        <v>-1</v>
      </c>
      <c r="ME212" s="4">
        <v>-1</v>
      </c>
      <c r="MF212" s="4">
        <v>-1</v>
      </c>
      <c r="MG212" s="4">
        <v>-1</v>
      </c>
      <c r="MH212" s="4">
        <v>-1</v>
      </c>
      <c r="MI212" s="4">
        <v>-1</v>
      </c>
      <c r="MJ212" s="4">
        <v>-1</v>
      </c>
      <c r="MK212" s="4">
        <v>-1</v>
      </c>
      <c r="ML212" s="4">
        <v>-1</v>
      </c>
      <c r="MM212" s="4">
        <v>-1</v>
      </c>
      <c r="MN212" s="4">
        <v>-1</v>
      </c>
      <c r="MO212" s="4">
        <v>-1</v>
      </c>
      <c r="MP212" s="4">
        <v>-1</v>
      </c>
      <c r="MQ212" s="4">
        <v>-1</v>
      </c>
      <c r="MR212" s="4">
        <v>-1</v>
      </c>
      <c r="MS212" s="4">
        <v>-1</v>
      </c>
      <c r="MT212" s="4">
        <v>-1</v>
      </c>
      <c r="MU212" s="4">
        <v>-1</v>
      </c>
      <c r="MV212" s="4">
        <v>-1</v>
      </c>
      <c r="MW212" s="4">
        <v>-1</v>
      </c>
      <c r="MX212" s="4">
        <v>-1</v>
      </c>
      <c r="MY212" s="4">
        <v>-1</v>
      </c>
      <c r="MZ212" s="4">
        <v>-1</v>
      </c>
      <c r="NA212" s="4">
        <v>-1</v>
      </c>
      <c r="NB212" s="4">
        <v>-1</v>
      </c>
      <c r="NC212" s="4">
        <v>-1</v>
      </c>
      <c r="ND212" s="4">
        <v>-1</v>
      </c>
      <c r="NE212" s="4">
        <v>-1</v>
      </c>
      <c r="NF212" s="4">
        <v>-1</v>
      </c>
      <c r="NG212" s="4">
        <v>-1</v>
      </c>
      <c r="NH212" s="4">
        <v>-1</v>
      </c>
      <c r="NI212" s="4">
        <v>-1</v>
      </c>
      <c r="NJ212" s="4">
        <v>-1</v>
      </c>
      <c r="NK212" s="4">
        <v>-1</v>
      </c>
      <c r="NL212" s="4">
        <v>-1</v>
      </c>
      <c r="NM212" s="4">
        <v>-1</v>
      </c>
      <c r="NN212" s="4">
        <v>-1</v>
      </c>
      <c r="NO212" s="4">
        <v>-1</v>
      </c>
      <c r="NP212" s="4">
        <v>-1</v>
      </c>
      <c r="NQ212" s="4">
        <v>-1</v>
      </c>
      <c r="NR212" s="4">
        <v>-1</v>
      </c>
      <c r="NS212" s="4">
        <v>-1</v>
      </c>
      <c r="NT212" s="4">
        <v>-1</v>
      </c>
      <c r="NU212" s="4">
        <v>-1</v>
      </c>
      <c r="NV212" s="4">
        <v>-1</v>
      </c>
      <c r="NW212" s="4">
        <v>-1</v>
      </c>
      <c r="NX212" s="4">
        <v>-1</v>
      </c>
      <c r="NY212" s="4">
        <v>-1</v>
      </c>
      <c r="NZ212" s="4">
        <v>-1</v>
      </c>
      <c r="OA212" s="4">
        <v>-1</v>
      </c>
      <c r="OB212" s="4">
        <v>-1</v>
      </c>
      <c r="OC212" s="4">
        <v>-1</v>
      </c>
      <c r="OD212" s="4">
        <v>-1</v>
      </c>
      <c r="OE212" s="4">
        <v>-1</v>
      </c>
      <c r="OF212" s="4">
        <v>-1</v>
      </c>
      <c r="OG212" s="4">
        <v>-1</v>
      </c>
      <c r="OH212" s="4">
        <v>-1</v>
      </c>
      <c r="OI212" s="4">
        <v>-1</v>
      </c>
      <c r="OJ212" s="4">
        <v>-1</v>
      </c>
      <c r="OK212" s="4">
        <v>-1</v>
      </c>
      <c r="OL212" s="4">
        <v>-1</v>
      </c>
    </row>
    <row r="213" spans="1:402">
      <c r="A213" s="9">
        <v>0.12</v>
      </c>
      <c r="B213" s="4">
        <v>1</v>
      </c>
      <c r="C213" s="4">
        <v>1</v>
      </c>
      <c r="D213" s="4">
        <v>1</v>
      </c>
      <c r="E213" s="4">
        <v>1</v>
      </c>
      <c r="F213" s="4">
        <v>1</v>
      </c>
      <c r="G213" s="4">
        <v>1</v>
      </c>
      <c r="H213" s="4">
        <v>1</v>
      </c>
      <c r="I213" s="4">
        <v>1</v>
      </c>
      <c r="J213" s="4">
        <v>1</v>
      </c>
      <c r="K213" s="4">
        <v>1</v>
      </c>
      <c r="L213" s="4">
        <v>1</v>
      </c>
      <c r="M213" s="4">
        <v>1</v>
      </c>
      <c r="N213" s="4">
        <v>1</v>
      </c>
      <c r="O213" s="4">
        <v>1</v>
      </c>
      <c r="P213" s="4">
        <v>1</v>
      </c>
      <c r="Q213" s="4">
        <v>1</v>
      </c>
      <c r="R213" s="4">
        <v>1</v>
      </c>
      <c r="S213" s="4">
        <v>1</v>
      </c>
      <c r="T213" s="4">
        <v>1</v>
      </c>
      <c r="U213" s="4">
        <v>1</v>
      </c>
      <c r="V213" s="4">
        <v>1</v>
      </c>
      <c r="W213" s="4">
        <v>1</v>
      </c>
      <c r="X213" s="4">
        <v>1</v>
      </c>
      <c r="Y213" s="4">
        <v>1</v>
      </c>
      <c r="Z213" s="4">
        <v>1</v>
      </c>
      <c r="AA213" s="4">
        <v>1</v>
      </c>
      <c r="AB213" s="4">
        <v>1</v>
      </c>
      <c r="AC213" s="4">
        <v>1</v>
      </c>
      <c r="AD213" s="4">
        <v>1</v>
      </c>
      <c r="AE213" s="4">
        <v>1</v>
      </c>
      <c r="AF213" s="4">
        <v>1</v>
      </c>
      <c r="AG213" s="4">
        <v>1</v>
      </c>
      <c r="AH213" s="4">
        <v>1</v>
      </c>
      <c r="AI213" s="4">
        <v>1</v>
      </c>
      <c r="AJ213" s="4">
        <v>1</v>
      </c>
      <c r="AK213" s="4">
        <v>1</v>
      </c>
      <c r="AL213" s="4">
        <v>1</v>
      </c>
      <c r="AM213" s="4">
        <v>1</v>
      </c>
      <c r="AN213" s="4">
        <v>1</v>
      </c>
      <c r="AO213" s="4">
        <v>1</v>
      </c>
      <c r="AP213" s="4">
        <v>1</v>
      </c>
      <c r="AQ213" s="4">
        <v>1</v>
      </c>
      <c r="AR213" s="4">
        <v>1</v>
      </c>
      <c r="AS213" s="4">
        <v>1</v>
      </c>
      <c r="AT213" s="4">
        <v>1</v>
      </c>
      <c r="AU213" s="4">
        <v>1</v>
      </c>
      <c r="AV213" s="4">
        <v>1</v>
      </c>
      <c r="AW213" s="4">
        <v>1</v>
      </c>
      <c r="AX213" s="4">
        <v>1</v>
      </c>
      <c r="AY213" s="4">
        <v>1</v>
      </c>
      <c r="AZ213" s="4">
        <v>1</v>
      </c>
      <c r="BA213" s="4">
        <v>1</v>
      </c>
      <c r="BB213" s="4">
        <v>1</v>
      </c>
      <c r="BC213" s="4">
        <v>1</v>
      </c>
      <c r="BD213" s="4">
        <v>1</v>
      </c>
      <c r="BE213" s="4">
        <v>1</v>
      </c>
      <c r="BF213" s="4">
        <v>1</v>
      </c>
      <c r="BG213" s="4">
        <v>1</v>
      </c>
      <c r="BH213" s="4">
        <v>1</v>
      </c>
      <c r="BI213" s="4">
        <v>1</v>
      </c>
      <c r="BJ213" s="4">
        <v>1</v>
      </c>
      <c r="BK213" s="4">
        <v>1</v>
      </c>
      <c r="BL213" s="4">
        <v>1</v>
      </c>
      <c r="BM213" s="4">
        <v>1</v>
      </c>
      <c r="BN213" s="4">
        <v>1</v>
      </c>
      <c r="BO213" s="4">
        <v>1</v>
      </c>
      <c r="BP213" s="4">
        <v>1</v>
      </c>
      <c r="BQ213" s="4">
        <v>1</v>
      </c>
      <c r="BR213" s="4">
        <v>1</v>
      </c>
      <c r="BS213" s="4">
        <v>1</v>
      </c>
      <c r="BT213" s="4">
        <v>1</v>
      </c>
      <c r="BU213" s="4">
        <v>1</v>
      </c>
      <c r="BV213" s="4">
        <v>1</v>
      </c>
      <c r="BW213" s="4">
        <v>1</v>
      </c>
      <c r="BX213" s="4">
        <v>1</v>
      </c>
      <c r="BY213" s="4">
        <v>1</v>
      </c>
      <c r="BZ213" s="4">
        <v>1</v>
      </c>
      <c r="CA213" s="4">
        <v>1</v>
      </c>
      <c r="CB213" s="4">
        <v>1</v>
      </c>
      <c r="CC213" s="4">
        <v>1</v>
      </c>
      <c r="CD213" s="4">
        <v>1</v>
      </c>
      <c r="CE213" s="4">
        <v>1</v>
      </c>
      <c r="CF213" s="4">
        <v>1</v>
      </c>
      <c r="CG213" s="4">
        <v>1</v>
      </c>
      <c r="CH213" s="4">
        <v>1</v>
      </c>
      <c r="CI213" s="4">
        <v>1</v>
      </c>
      <c r="CJ213" s="4">
        <v>1</v>
      </c>
      <c r="CK213" s="4">
        <v>1</v>
      </c>
      <c r="CL213" s="4">
        <v>1</v>
      </c>
      <c r="CM213" s="4">
        <v>1</v>
      </c>
      <c r="CN213" s="4">
        <v>1</v>
      </c>
      <c r="CO213" s="4">
        <v>1</v>
      </c>
      <c r="CP213" s="4">
        <v>1</v>
      </c>
      <c r="CQ213" s="4">
        <v>1</v>
      </c>
      <c r="CR213" s="4">
        <v>1</v>
      </c>
      <c r="CS213" s="4">
        <v>1</v>
      </c>
      <c r="CT213" s="4">
        <v>1</v>
      </c>
      <c r="CU213" s="4">
        <v>1</v>
      </c>
      <c r="CV213" s="4">
        <v>1</v>
      </c>
      <c r="CW213" s="4">
        <v>1</v>
      </c>
      <c r="CX213" s="4">
        <v>1</v>
      </c>
      <c r="CY213" s="4">
        <v>1</v>
      </c>
      <c r="CZ213" s="4">
        <v>1</v>
      </c>
      <c r="DA213" s="4">
        <v>1</v>
      </c>
      <c r="DB213" s="4">
        <v>1</v>
      </c>
      <c r="DC213" s="4">
        <v>1</v>
      </c>
      <c r="DD213" s="4">
        <v>1</v>
      </c>
      <c r="DE213" s="4">
        <v>1</v>
      </c>
      <c r="DF213" s="4">
        <v>1</v>
      </c>
      <c r="DG213" s="4">
        <v>1</v>
      </c>
      <c r="DH213" s="4">
        <v>1</v>
      </c>
      <c r="DI213" s="4">
        <v>1</v>
      </c>
      <c r="DJ213" s="4">
        <v>1</v>
      </c>
      <c r="DK213" s="4">
        <v>1</v>
      </c>
      <c r="DL213" s="4">
        <v>1</v>
      </c>
      <c r="DM213" s="4">
        <v>1</v>
      </c>
      <c r="DN213" s="4">
        <v>1</v>
      </c>
      <c r="DO213" s="4">
        <v>1</v>
      </c>
      <c r="DP213" s="4">
        <v>1</v>
      </c>
      <c r="DQ213" s="4">
        <v>1</v>
      </c>
      <c r="DR213" s="4">
        <v>1</v>
      </c>
      <c r="DS213" s="4">
        <v>1</v>
      </c>
      <c r="DT213" s="4">
        <v>1</v>
      </c>
      <c r="DU213" s="4">
        <v>1</v>
      </c>
      <c r="DV213" s="4">
        <v>1</v>
      </c>
      <c r="DW213" s="4">
        <v>1</v>
      </c>
      <c r="DX213" s="4">
        <v>1</v>
      </c>
      <c r="DY213" s="4">
        <v>1</v>
      </c>
      <c r="DZ213" s="4">
        <v>1</v>
      </c>
      <c r="EA213" s="4">
        <v>1</v>
      </c>
      <c r="EB213" s="4">
        <v>1</v>
      </c>
      <c r="EC213" s="4">
        <v>1</v>
      </c>
      <c r="ED213" s="4">
        <v>1</v>
      </c>
      <c r="EE213" s="4">
        <v>1</v>
      </c>
      <c r="EF213" s="4">
        <v>1</v>
      </c>
      <c r="EG213" s="4">
        <v>1</v>
      </c>
      <c r="EH213" s="4">
        <v>1</v>
      </c>
      <c r="EI213" s="4">
        <v>1</v>
      </c>
      <c r="EJ213" s="4">
        <v>1</v>
      </c>
      <c r="EK213" s="4">
        <v>1</v>
      </c>
      <c r="EL213" s="4">
        <v>1</v>
      </c>
      <c r="EM213" s="4">
        <v>1</v>
      </c>
      <c r="EN213" s="4">
        <v>1</v>
      </c>
      <c r="EO213" s="4">
        <v>1</v>
      </c>
      <c r="EP213" s="4">
        <v>1</v>
      </c>
      <c r="EQ213" s="4">
        <v>1</v>
      </c>
      <c r="ER213" s="4">
        <v>1</v>
      </c>
      <c r="ES213" s="4">
        <v>1</v>
      </c>
      <c r="ET213" s="4">
        <v>1</v>
      </c>
      <c r="EU213" s="4">
        <v>1</v>
      </c>
      <c r="EV213" s="4">
        <v>1</v>
      </c>
      <c r="EW213" s="4">
        <v>1</v>
      </c>
      <c r="EX213" s="4">
        <v>1</v>
      </c>
      <c r="EY213" s="4">
        <v>1</v>
      </c>
      <c r="EZ213" s="4">
        <v>1</v>
      </c>
      <c r="FA213" s="4">
        <v>1</v>
      </c>
      <c r="FB213" s="4">
        <v>1</v>
      </c>
      <c r="FC213" s="4">
        <v>1</v>
      </c>
      <c r="FD213" s="4">
        <v>1</v>
      </c>
      <c r="FE213" s="4">
        <v>1</v>
      </c>
      <c r="FF213" s="4">
        <v>1</v>
      </c>
      <c r="FG213" s="4">
        <v>1</v>
      </c>
      <c r="FH213" s="4">
        <v>1</v>
      </c>
      <c r="FI213" s="4">
        <v>1</v>
      </c>
      <c r="FJ213" s="4">
        <v>1</v>
      </c>
      <c r="FK213" s="4">
        <v>1</v>
      </c>
      <c r="FL213" s="4">
        <v>1</v>
      </c>
      <c r="FM213" s="4">
        <v>1</v>
      </c>
      <c r="FN213" s="4">
        <v>1</v>
      </c>
      <c r="FO213" s="4">
        <v>1</v>
      </c>
      <c r="FP213" s="4">
        <v>1</v>
      </c>
      <c r="FQ213" s="4">
        <v>1</v>
      </c>
      <c r="FR213" s="4">
        <v>1</v>
      </c>
      <c r="FS213" s="4">
        <v>1</v>
      </c>
      <c r="FT213" s="4">
        <v>1</v>
      </c>
      <c r="FU213" s="4">
        <v>1</v>
      </c>
      <c r="FV213" s="4">
        <v>1</v>
      </c>
      <c r="FW213" s="4">
        <v>1</v>
      </c>
      <c r="FX213" s="4">
        <v>1</v>
      </c>
      <c r="FY213" s="4">
        <v>1</v>
      </c>
      <c r="FZ213" s="4">
        <v>1</v>
      </c>
      <c r="GA213" s="4">
        <v>1</v>
      </c>
      <c r="GB213" s="4">
        <v>1</v>
      </c>
      <c r="GC213" s="4">
        <v>1</v>
      </c>
      <c r="GD213" s="4">
        <v>1</v>
      </c>
      <c r="GE213" s="4">
        <v>1</v>
      </c>
      <c r="GF213" s="4">
        <v>-1</v>
      </c>
      <c r="GG213" s="4">
        <v>-1</v>
      </c>
      <c r="GH213" s="4">
        <v>-1</v>
      </c>
      <c r="GI213" s="4">
        <v>-1</v>
      </c>
      <c r="GJ213" s="4">
        <v>-1</v>
      </c>
      <c r="GK213" s="4">
        <v>-1</v>
      </c>
      <c r="GL213" s="4">
        <v>-1</v>
      </c>
      <c r="GM213" s="4">
        <v>-1</v>
      </c>
      <c r="GN213" s="4">
        <v>-1</v>
      </c>
      <c r="GO213" s="4">
        <v>-1</v>
      </c>
      <c r="GP213" s="4">
        <v>-1</v>
      </c>
      <c r="GQ213" s="4">
        <v>-1</v>
      </c>
      <c r="GR213" s="4">
        <v>-1</v>
      </c>
      <c r="GS213" s="4">
        <v>-1</v>
      </c>
      <c r="GT213" s="4">
        <v>-1</v>
      </c>
      <c r="GU213" s="4">
        <v>-1</v>
      </c>
      <c r="GV213" s="4">
        <v>-1</v>
      </c>
      <c r="GW213" s="4">
        <v>-1</v>
      </c>
      <c r="GX213" s="4">
        <v>-1</v>
      </c>
      <c r="GY213" s="4">
        <v>-1</v>
      </c>
      <c r="GZ213" s="4">
        <v>-1</v>
      </c>
      <c r="HA213" s="4">
        <v>-1</v>
      </c>
      <c r="HB213" s="4">
        <v>-1</v>
      </c>
      <c r="HC213" s="4">
        <v>-1</v>
      </c>
      <c r="HD213" s="4">
        <v>-1</v>
      </c>
      <c r="HE213" s="4">
        <v>-1</v>
      </c>
      <c r="HF213" s="4">
        <v>-1</v>
      </c>
      <c r="HG213" s="4">
        <v>-1</v>
      </c>
      <c r="HH213" s="4">
        <v>-1</v>
      </c>
      <c r="HI213" s="4">
        <v>-1</v>
      </c>
      <c r="HJ213" s="4">
        <v>-1</v>
      </c>
      <c r="HK213" s="4">
        <v>-1</v>
      </c>
      <c r="HL213" s="4">
        <v>-1</v>
      </c>
      <c r="HM213" s="4">
        <v>-1</v>
      </c>
      <c r="HN213" s="4">
        <v>-1</v>
      </c>
      <c r="HO213" s="4">
        <v>-1</v>
      </c>
      <c r="HP213" s="4">
        <v>-1</v>
      </c>
      <c r="HQ213" s="4">
        <v>-1</v>
      </c>
      <c r="HR213" s="4">
        <v>-1</v>
      </c>
      <c r="HS213" s="4">
        <v>-1</v>
      </c>
      <c r="HT213" s="4">
        <v>-1</v>
      </c>
      <c r="HU213" s="4">
        <v>-1</v>
      </c>
      <c r="HV213" s="4">
        <v>-1</v>
      </c>
      <c r="HW213" s="4">
        <v>-1</v>
      </c>
      <c r="HX213" s="4">
        <v>-1</v>
      </c>
      <c r="HY213" s="4">
        <v>-1</v>
      </c>
      <c r="HZ213" s="4">
        <v>-1</v>
      </c>
      <c r="IA213" s="4">
        <v>-1</v>
      </c>
      <c r="IB213" s="4">
        <v>-1</v>
      </c>
      <c r="IC213" s="4">
        <v>-1</v>
      </c>
      <c r="ID213" s="4">
        <v>-1</v>
      </c>
      <c r="IE213" s="4">
        <v>-1</v>
      </c>
      <c r="IF213" s="4">
        <v>-1</v>
      </c>
      <c r="IG213" s="4">
        <v>-1</v>
      </c>
      <c r="IH213" s="4">
        <v>-1</v>
      </c>
      <c r="II213" s="4">
        <v>-1</v>
      </c>
      <c r="IJ213" s="4">
        <v>-1</v>
      </c>
      <c r="IK213" s="4">
        <v>-1</v>
      </c>
      <c r="IL213" s="4">
        <v>-1</v>
      </c>
      <c r="IM213" s="4">
        <v>-1</v>
      </c>
      <c r="IN213" s="4">
        <v>-1</v>
      </c>
      <c r="IO213" s="4">
        <v>-1</v>
      </c>
      <c r="IP213" s="4">
        <v>-1</v>
      </c>
      <c r="IQ213" s="4">
        <v>-1</v>
      </c>
      <c r="IR213" s="4">
        <v>-1</v>
      </c>
      <c r="IS213" s="4">
        <v>-1</v>
      </c>
      <c r="IT213" s="4">
        <v>-1</v>
      </c>
      <c r="IU213" s="4">
        <v>-1</v>
      </c>
      <c r="IV213" s="4">
        <v>-1</v>
      </c>
      <c r="IW213" s="4">
        <v>-1</v>
      </c>
      <c r="IX213" s="4">
        <v>-1</v>
      </c>
      <c r="IY213" s="4">
        <v>-1</v>
      </c>
      <c r="IZ213" s="4">
        <v>-1</v>
      </c>
      <c r="JA213" s="4">
        <v>-1</v>
      </c>
      <c r="JB213" s="4">
        <v>-1</v>
      </c>
      <c r="JC213" s="4">
        <v>-1</v>
      </c>
      <c r="JD213" s="4">
        <v>-1</v>
      </c>
      <c r="JE213" s="4">
        <v>-1</v>
      </c>
      <c r="JF213" s="4">
        <v>-1</v>
      </c>
      <c r="JG213" s="4">
        <v>-1</v>
      </c>
      <c r="JH213" s="4">
        <v>-1</v>
      </c>
      <c r="JI213" s="4">
        <v>-1</v>
      </c>
      <c r="JJ213" s="4">
        <v>-1</v>
      </c>
      <c r="JK213" s="4">
        <v>-1</v>
      </c>
      <c r="JL213" s="4">
        <v>-1</v>
      </c>
      <c r="JM213" s="4">
        <v>-1</v>
      </c>
      <c r="JN213" s="4">
        <v>-1</v>
      </c>
      <c r="JO213" s="4">
        <v>-1</v>
      </c>
      <c r="JP213" s="4">
        <v>-1</v>
      </c>
      <c r="JQ213" s="4">
        <v>-1</v>
      </c>
      <c r="JR213" s="4">
        <v>-1</v>
      </c>
      <c r="JS213" s="4">
        <v>-1</v>
      </c>
      <c r="JT213" s="4">
        <v>-1</v>
      </c>
      <c r="JU213" s="4">
        <v>-1</v>
      </c>
      <c r="JV213" s="4">
        <v>-1</v>
      </c>
      <c r="JW213" s="4">
        <v>-1</v>
      </c>
      <c r="JX213" s="4">
        <v>-1</v>
      </c>
      <c r="JY213" s="4">
        <v>-1</v>
      </c>
      <c r="JZ213" s="4">
        <v>-1</v>
      </c>
      <c r="KA213" s="4">
        <v>-1</v>
      </c>
      <c r="KB213" s="4">
        <v>-1</v>
      </c>
      <c r="KC213" s="4">
        <v>-1</v>
      </c>
      <c r="KD213" s="4">
        <v>-1</v>
      </c>
      <c r="KE213" s="4">
        <v>-1</v>
      </c>
      <c r="KF213" s="4">
        <v>-1</v>
      </c>
      <c r="KG213" s="4">
        <v>-1</v>
      </c>
      <c r="KH213" s="4">
        <v>-1</v>
      </c>
      <c r="KI213" s="4">
        <v>-1</v>
      </c>
      <c r="KJ213" s="4">
        <v>-1</v>
      </c>
      <c r="KK213" s="4">
        <v>-1</v>
      </c>
      <c r="KL213" s="4">
        <v>-1</v>
      </c>
      <c r="KM213" s="4">
        <v>-1</v>
      </c>
      <c r="KN213" s="4">
        <v>-1</v>
      </c>
      <c r="KO213" s="4">
        <v>-1</v>
      </c>
      <c r="KP213" s="4">
        <v>-1</v>
      </c>
      <c r="KQ213" s="4">
        <v>-1</v>
      </c>
      <c r="KR213" s="4">
        <v>-1</v>
      </c>
      <c r="KS213" s="4">
        <v>-1</v>
      </c>
      <c r="KT213" s="4">
        <v>-1</v>
      </c>
      <c r="KU213" s="4">
        <v>-1</v>
      </c>
      <c r="KV213" s="4">
        <v>-1</v>
      </c>
      <c r="KW213" s="4">
        <v>-1</v>
      </c>
      <c r="KX213" s="4">
        <v>-1</v>
      </c>
      <c r="KY213" s="4">
        <v>-1</v>
      </c>
      <c r="KZ213" s="4">
        <v>-1</v>
      </c>
      <c r="LA213" s="4">
        <v>-1</v>
      </c>
      <c r="LB213" s="4">
        <v>-1</v>
      </c>
      <c r="LC213" s="4">
        <v>-1</v>
      </c>
      <c r="LD213" s="4">
        <v>-1</v>
      </c>
      <c r="LE213" s="4">
        <v>-1</v>
      </c>
      <c r="LF213" s="4">
        <v>-1</v>
      </c>
      <c r="LG213" s="4">
        <v>-1</v>
      </c>
      <c r="LH213" s="4">
        <v>-1</v>
      </c>
      <c r="LI213" s="4">
        <v>-1</v>
      </c>
      <c r="LJ213" s="4">
        <v>-1</v>
      </c>
      <c r="LK213" s="4">
        <v>-1</v>
      </c>
      <c r="LL213" s="4">
        <v>-1</v>
      </c>
      <c r="LM213" s="4">
        <v>-1</v>
      </c>
      <c r="LN213" s="4">
        <v>-1</v>
      </c>
      <c r="LO213" s="4">
        <v>-1</v>
      </c>
      <c r="LP213" s="4">
        <v>-1</v>
      </c>
      <c r="LQ213" s="4">
        <v>-1</v>
      </c>
      <c r="LR213" s="4">
        <v>-1</v>
      </c>
      <c r="LS213" s="4">
        <v>-1</v>
      </c>
      <c r="LT213" s="4">
        <v>-1</v>
      </c>
      <c r="LU213" s="4">
        <v>-1</v>
      </c>
      <c r="LV213" s="4">
        <v>-1</v>
      </c>
      <c r="LW213" s="4">
        <v>-1</v>
      </c>
      <c r="LX213" s="4">
        <v>-1</v>
      </c>
      <c r="LY213" s="4">
        <v>-1</v>
      </c>
      <c r="LZ213" s="4">
        <v>-1</v>
      </c>
      <c r="MA213" s="4">
        <v>-1</v>
      </c>
      <c r="MB213" s="4">
        <v>-1</v>
      </c>
      <c r="MC213" s="4">
        <v>-1</v>
      </c>
      <c r="MD213" s="4">
        <v>-1</v>
      </c>
      <c r="ME213" s="4">
        <v>-1</v>
      </c>
      <c r="MF213" s="4">
        <v>-1</v>
      </c>
      <c r="MG213" s="4">
        <v>-1</v>
      </c>
      <c r="MH213" s="4">
        <v>-1</v>
      </c>
      <c r="MI213" s="4">
        <v>-1</v>
      </c>
      <c r="MJ213" s="4">
        <v>-1</v>
      </c>
      <c r="MK213" s="4">
        <v>-1</v>
      </c>
      <c r="ML213" s="4">
        <v>-1</v>
      </c>
      <c r="MM213" s="4">
        <v>-1</v>
      </c>
      <c r="MN213" s="4">
        <v>-1</v>
      </c>
      <c r="MO213" s="4">
        <v>-1</v>
      </c>
      <c r="MP213" s="4">
        <v>-1</v>
      </c>
      <c r="MQ213" s="4">
        <v>-1</v>
      </c>
      <c r="MR213" s="4">
        <v>-1</v>
      </c>
      <c r="MS213" s="4">
        <v>-1</v>
      </c>
      <c r="MT213" s="4">
        <v>-1</v>
      </c>
      <c r="MU213" s="4">
        <v>-1</v>
      </c>
      <c r="MV213" s="4">
        <v>-1</v>
      </c>
      <c r="MW213" s="4">
        <v>-1</v>
      </c>
      <c r="MX213" s="4">
        <v>-1</v>
      </c>
      <c r="MY213" s="4">
        <v>-1</v>
      </c>
      <c r="MZ213" s="4">
        <v>-1</v>
      </c>
      <c r="NA213" s="4">
        <v>-1</v>
      </c>
      <c r="NB213" s="4">
        <v>-1</v>
      </c>
      <c r="NC213" s="4">
        <v>-1</v>
      </c>
      <c r="ND213" s="4">
        <v>-1</v>
      </c>
      <c r="NE213" s="4">
        <v>-1</v>
      </c>
      <c r="NF213" s="4">
        <v>-1</v>
      </c>
      <c r="NG213" s="4">
        <v>-1</v>
      </c>
      <c r="NH213" s="4">
        <v>-1</v>
      </c>
      <c r="NI213" s="4">
        <v>-1</v>
      </c>
      <c r="NJ213" s="4">
        <v>-1</v>
      </c>
      <c r="NK213" s="4">
        <v>-1</v>
      </c>
      <c r="NL213" s="4">
        <v>-1</v>
      </c>
      <c r="NM213" s="4">
        <v>-1</v>
      </c>
      <c r="NN213" s="4">
        <v>-1</v>
      </c>
      <c r="NO213" s="4">
        <v>-1</v>
      </c>
      <c r="NP213" s="4">
        <v>-1</v>
      </c>
      <c r="NQ213" s="4">
        <v>-1</v>
      </c>
      <c r="NR213" s="4">
        <v>-1</v>
      </c>
      <c r="NS213" s="4">
        <v>-1</v>
      </c>
      <c r="NT213" s="4">
        <v>-1</v>
      </c>
      <c r="NU213" s="4">
        <v>-1</v>
      </c>
      <c r="NV213" s="4">
        <v>-1</v>
      </c>
      <c r="NW213" s="4">
        <v>-1</v>
      </c>
      <c r="NX213" s="4">
        <v>-1</v>
      </c>
      <c r="NY213" s="4">
        <v>-1</v>
      </c>
      <c r="NZ213" s="4">
        <v>-1</v>
      </c>
      <c r="OA213" s="4">
        <v>-1</v>
      </c>
      <c r="OB213" s="4">
        <v>-1</v>
      </c>
      <c r="OC213" s="4">
        <v>-1</v>
      </c>
      <c r="OD213" s="4">
        <v>-1</v>
      </c>
      <c r="OE213" s="4">
        <v>-1</v>
      </c>
      <c r="OF213" s="4">
        <v>-1</v>
      </c>
      <c r="OG213" s="4">
        <v>-1</v>
      </c>
      <c r="OH213" s="4">
        <v>-1</v>
      </c>
      <c r="OI213" s="4">
        <v>-1</v>
      </c>
      <c r="OJ213" s="4">
        <v>-1</v>
      </c>
      <c r="OK213" s="4">
        <v>-1</v>
      </c>
      <c r="OL213" s="4">
        <v>-1</v>
      </c>
    </row>
    <row r="214" spans="1:402">
      <c r="A214" s="9">
        <v>0.11</v>
      </c>
      <c r="B214" s="4">
        <v>1</v>
      </c>
      <c r="C214" s="4">
        <v>1</v>
      </c>
      <c r="D214" s="4">
        <v>1</v>
      </c>
      <c r="E214" s="4">
        <v>1</v>
      </c>
      <c r="F214" s="4">
        <v>1</v>
      </c>
      <c r="G214" s="4">
        <v>1</v>
      </c>
      <c r="H214" s="4">
        <v>1</v>
      </c>
      <c r="I214" s="4">
        <v>1</v>
      </c>
      <c r="J214" s="4">
        <v>1</v>
      </c>
      <c r="K214" s="4">
        <v>1</v>
      </c>
      <c r="L214" s="4">
        <v>1</v>
      </c>
      <c r="M214" s="4">
        <v>1</v>
      </c>
      <c r="N214" s="4">
        <v>1</v>
      </c>
      <c r="O214" s="4">
        <v>1</v>
      </c>
      <c r="P214" s="4">
        <v>1</v>
      </c>
      <c r="Q214" s="4">
        <v>1</v>
      </c>
      <c r="R214" s="4">
        <v>1</v>
      </c>
      <c r="S214" s="4">
        <v>1</v>
      </c>
      <c r="T214" s="4">
        <v>1</v>
      </c>
      <c r="U214" s="4">
        <v>1</v>
      </c>
      <c r="V214" s="4">
        <v>1</v>
      </c>
      <c r="W214" s="4">
        <v>1</v>
      </c>
      <c r="X214" s="4">
        <v>1</v>
      </c>
      <c r="Y214" s="4">
        <v>1</v>
      </c>
      <c r="Z214" s="4">
        <v>1</v>
      </c>
      <c r="AA214" s="4">
        <v>1</v>
      </c>
      <c r="AB214" s="4">
        <v>1</v>
      </c>
      <c r="AC214" s="4">
        <v>1</v>
      </c>
      <c r="AD214" s="4">
        <v>1</v>
      </c>
      <c r="AE214" s="4">
        <v>1</v>
      </c>
      <c r="AF214" s="4">
        <v>1</v>
      </c>
      <c r="AG214" s="4">
        <v>1</v>
      </c>
      <c r="AH214" s="4">
        <v>1</v>
      </c>
      <c r="AI214" s="4">
        <v>1</v>
      </c>
      <c r="AJ214" s="4">
        <v>1</v>
      </c>
      <c r="AK214" s="4">
        <v>1</v>
      </c>
      <c r="AL214" s="4">
        <v>1</v>
      </c>
      <c r="AM214" s="4">
        <v>1</v>
      </c>
      <c r="AN214" s="4">
        <v>1</v>
      </c>
      <c r="AO214" s="4">
        <v>1</v>
      </c>
      <c r="AP214" s="4">
        <v>1</v>
      </c>
      <c r="AQ214" s="4">
        <v>1</v>
      </c>
      <c r="AR214" s="4">
        <v>1</v>
      </c>
      <c r="AS214" s="4">
        <v>1</v>
      </c>
      <c r="AT214" s="4">
        <v>1</v>
      </c>
      <c r="AU214" s="4">
        <v>1</v>
      </c>
      <c r="AV214" s="4">
        <v>1</v>
      </c>
      <c r="AW214" s="4">
        <v>1</v>
      </c>
      <c r="AX214" s="4">
        <v>1</v>
      </c>
      <c r="AY214" s="4">
        <v>1</v>
      </c>
      <c r="AZ214" s="4">
        <v>1</v>
      </c>
      <c r="BA214" s="4">
        <v>1</v>
      </c>
      <c r="BB214" s="4">
        <v>1</v>
      </c>
      <c r="BC214" s="4">
        <v>1</v>
      </c>
      <c r="BD214" s="4">
        <v>1</v>
      </c>
      <c r="BE214" s="4">
        <v>1</v>
      </c>
      <c r="BF214" s="4">
        <v>1</v>
      </c>
      <c r="BG214" s="4">
        <v>1</v>
      </c>
      <c r="BH214" s="4">
        <v>1</v>
      </c>
      <c r="BI214" s="4">
        <v>1</v>
      </c>
      <c r="BJ214" s="4">
        <v>1</v>
      </c>
      <c r="BK214" s="4">
        <v>1</v>
      </c>
      <c r="BL214" s="4">
        <v>1</v>
      </c>
      <c r="BM214" s="4">
        <v>1</v>
      </c>
      <c r="BN214" s="4">
        <v>1</v>
      </c>
      <c r="BO214" s="4">
        <v>1</v>
      </c>
      <c r="BP214" s="4">
        <v>1</v>
      </c>
      <c r="BQ214" s="4">
        <v>1</v>
      </c>
      <c r="BR214" s="4">
        <v>1</v>
      </c>
      <c r="BS214" s="4">
        <v>1</v>
      </c>
      <c r="BT214" s="4">
        <v>1</v>
      </c>
      <c r="BU214" s="4">
        <v>1</v>
      </c>
      <c r="BV214" s="4">
        <v>1</v>
      </c>
      <c r="BW214" s="4">
        <v>1</v>
      </c>
      <c r="BX214" s="4">
        <v>1</v>
      </c>
      <c r="BY214" s="4">
        <v>1</v>
      </c>
      <c r="BZ214" s="4">
        <v>1</v>
      </c>
      <c r="CA214" s="4">
        <v>1</v>
      </c>
      <c r="CB214" s="4">
        <v>1</v>
      </c>
      <c r="CC214" s="4">
        <v>1</v>
      </c>
      <c r="CD214" s="4">
        <v>1</v>
      </c>
      <c r="CE214" s="4">
        <v>1</v>
      </c>
      <c r="CF214" s="4">
        <v>1</v>
      </c>
      <c r="CG214" s="4">
        <v>1</v>
      </c>
      <c r="CH214" s="4">
        <v>1</v>
      </c>
      <c r="CI214" s="4">
        <v>1</v>
      </c>
      <c r="CJ214" s="4">
        <v>1</v>
      </c>
      <c r="CK214" s="4">
        <v>1</v>
      </c>
      <c r="CL214" s="4">
        <v>1</v>
      </c>
      <c r="CM214" s="4">
        <v>1</v>
      </c>
      <c r="CN214" s="4">
        <v>1</v>
      </c>
      <c r="CO214" s="4">
        <v>1</v>
      </c>
      <c r="CP214" s="4">
        <v>1</v>
      </c>
      <c r="CQ214" s="4">
        <v>1</v>
      </c>
      <c r="CR214" s="4">
        <v>1</v>
      </c>
      <c r="CS214" s="4">
        <v>1</v>
      </c>
      <c r="CT214" s="4">
        <v>1</v>
      </c>
      <c r="CU214" s="4">
        <v>1</v>
      </c>
      <c r="CV214" s="4">
        <v>1</v>
      </c>
      <c r="CW214" s="4">
        <v>1</v>
      </c>
      <c r="CX214" s="4">
        <v>1</v>
      </c>
      <c r="CY214" s="4">
        <v>1</v>
      </c>
      <c r="CZ214" s="4">
        <v>1</v>
      </c>
      <c r="DA214" s="4">
        <v>1</v>
      </c>
      <c r="DB214" s="4">
        <v>1</v>
      </c>
      <c r="DC214" s="4">
        <v>1</v>
      </c>
      <c r="DD214" s="4">
        <v>1</v>
      </c>
      <c r="DE214" s="4">
        <v>1</v>
      </c>
      <c r="DF214" s="4">
        <v>1</v>
      </c>
      <c r="DG214" s="4">
        <v>1</v>
      </c>
      <c r="DH214" s="4">
        <v>1</v>
      </c>
      <c r="DI214" s="4">
        <v>1</v>
      </c>
      <c r="DJ214" s="4">
        <v>1</v>
      </c>
      <c r="DK214" s="4">
        <v>1</v>
      </c>
      <c r="DL214" s="4">
        <v>1</v>
      </c>
      <c r="DM214" s="4">
        <v>1</v>
      </c>
      <c r="DN214" s="4">
        <v>1</v>
      </c>
      <c r="DO214" s="4">
        <v>1</v>
      </c>
      <c r="DP214" s="4">
        <v>1</v>
      </c>
      <c r="DQ214" s="4">
        <v>1</v>
      </c>
      <c r="DR214" s="4">
        <v>1</v>
      </c>
      <c r="DS214" s="4">
        <v>1</v>
      </c>
      <c r="DT214" s="4">
        <v>1</v>
      </c>
      <c r="DU214" s="4">
        <v>1</v>
      </c>
      <c r="DV214" s="4">
        <v>1</v>
      </c>
      <c r="DW214" s="4">
        <v>1</v>
      </c>
      <c r="DX214" s="4">
        <v>1</v>
      </c>
      <c r="DY214" s="4">
        <v>1</v>
      </c>
      <c r="DZ214" s="4">
        <v>1</v>
      </c>
      <c r="EA214" s="4">
        <v>1</v>
      </c>
      <c r="EB214" s="4">
        <v>1</v>
      </c>
      <c r="EC214" s="4">
        <v>1</v>
      </c>
      <c r="ED214" s="4">
        <v>1</v>
      </c>
      <c r="EE214" s="4">
        <v>1</v>
      </c>
      <c r="EF214" s="4">
        <v>1</v>
      </c>
      <c r="EG214" s="4">
        <v>1</v>
      </c>
      <c r="EH214" s="4">
        <v>1</v>
      </c>
      <c r="EI214" s="4">
        <v>1</v>
      </c>
      <c r="EJ214" s="4">
        <v>1</v>
      </c>
      <c r="EK214" s="4">
        <v>1</v>
      </c>
      <c r="EL214" s="4">
        <v>1</v>
      </c>
      <c r="EM214" s="4">
        <v>1</v>
      </c>
      <c r="EN214" s="4">
        <v>1</v>
      </c>
      <c r="EO214" s="4">
        <v>1</v>
      </c>
      <c r="EP214" s="4">
        <v>1</v>
      </c>
      <c r="EQ214" s="4">
        <v>1</v>
      </c>
      <c r="ER214" s="4">
        <v>1</v>
      </c>
      <c r="ES214" s="4">
        <v>1</v>
      </c>
      <c r="ET214" s="4">
        <v>1</v>
      </c>
      <c r="EU214" s="4">
        <v>1</v>
      </c>
      <c r="EV214" s="4">
        <v>1</v>
      </c>
      <c r="EW214" s="4">
        <v>1</v>
      </c>
      <c r="EX214" s="4">
        <v>1</v>
      </c>
      <c r="EY214" s="4">
        <v>1</v>
      </c>
      <c r="EZ214" s="4">
        <v>1</v>
      </c>
      <c r="FA214" s="4">
        <v>1</v>
      </c>
      <c r="FB214" s="4">
        <v>1</v>
      </c>
      <c r="FC214" s="4">
        <v>1</v>
      </c>
      <c r="FD214" s="4">
        <v>1</v>
      </c>
      <c r="FE214" s="4">
        <v>1</v>
      </c>
      <c r="FF214" s="4">
        <v>1</v>
      </c>
      <c r="FG214" s="4">
        <v>1</v>
      </c>
      <c r="FH214" s="4">
        <v>1</v>
      </c>
      <c r="FI214" s="4">
        <v>1</v>
      </c>
      <c r="FJ214" s="4">
        <v>1</v>
      </c>
      <c r="FK214" s="4">
        <v>1</v>
      </c>
      <c r="FL214" s="4">
        <v>1</v>
      </c>
      <c r="FM214" s="4">
        <v>1</v>
      </c>
      <c r="FN214" s="4">
        <v>1</v>
      </c>
      <c r="FO214" s="4">
        <v>1</v>
      </c>
      <c r="FP214" s="4">
        <v>1</v>
      </c>
      <c r="FQ214" s="4">
        <v>1</v>
      </c>
      <c r="FR214" s="4">
        <v>1</v>
      </c>
      <c r="FS214" s="4">
        <v>1</v>
      </c>
      <c r="FT214" s="4">
        <v>1</v>
      </c>
      <c r="FU214" s="4">
        <v>1</v>
      </c>
      <c r="FV214" s="4">
        <v>1</v>
      </c>
      <c r="FW214" s="4">
        <v>1</v>
      </c>
      <c r="FX214" s="4">
        <v>1</v>
      </c>
      <c r="FY214" s="4">
        <v>1</v>
      </c>
      <c r="FZ214" s="4">
        <v>1</v>
      </c>
      <c r="GA214" s="4">
        <v>1</v>
      </c>
      <c r="GB214" s="4">
        <v>1</v>
      </c>
      <c r="GC214" s="4">
        <v>1</v>
      </c>
      <c r="GD214" s="4">
        <v>1</v>
      </c>
      <c r="GE214" s="4">
        <v>1</v>
      </c>
      <c r="GF214" s="4">
        <v>1</v>
      </c>
      <c r="GG214" s="4">
        <v>-1</v>
      </c>
      <c r="GH214" s="4">
        <v>-1</v>
      </c>
      <c r="GI214" s="4">
        <v>-1</v>
      </c>
      <c r="GJ214" s="4">
        <v>-1</v>
      </c>
      <c r="GK214" s="4">
        <v>-1</v>
      </c>
      <c r="GL214" s="4">
        <v>-1</v>
      </c>
      <c r="GM214" s="4">
        <v>-1</v>
      </c>
      <c r="GN214" s="4">
        <v>-1</v>
      </c>
      <c r="GO214" s="4">
        <v>-1</v>
      </c>
      <c r="GP214" s="4">
        <v>-1</v>
      </c>
      <c r="GQ214" s="4">
        <v>-1</v>
      </c>
      <c r="GR214" s="4">
        <v>-1</v>
      </c>
      <c r="GS214" s="4">
        <v>-1</v>
      </c>
      <c r="GT214" s="4">
        <v>-1</v>
      </c>
      <c r="GU214" s="4">
        <v>-1</v>
      </c>
      <c r="GV214" s="4">
        <v>-1</v>
      </c>
      <c r="GW214" s="4">
        <v>-1</v>
      </c>
      <c r="GX214" s="4">
        <v>-1</v>
      </c>
      <c r="GY214" s="4">
        <v>-1</v>
      </c>
      <c r="GZ214" s="4">
        <v>-1</v>
      </c>
      <c r="HA214" s="4">
        <v>-1</v>
      </c>
      <c r="HB214" s="4">
        <v>-1</v>
      </c>
      <c r="HC214" s="4">
        <v>-1</v>
      </c>
      <c r="HD214" s="4">
        <v>-1</v>
      </c>
      <c r="HE214" s="4">
        <v>-1</v>
      </c>
      <c r="HF214" s="4">
        <v>-1</v>
      </c>
      <c r="HG214" s="4">
        <v>-1</v>
      </c>
      <c r="HH214" s="4">
        <v>-1</v>
      </c>
      <c r="HI214" s="4">
        <v>-1</v>
      </c>
      <c r="HJ214" s="4">
        <v>-1</v>
      </c>
      <c r="HK214" s="4">
        <v>-1</v>
      </c>
      <c r="HL214" s="4">
        <v>-1</v>
      </c>
      <c r="HM214" s="4">
        <v>-1</v>
      </c>
      <c r="HN214" s="4">
        <v>-1</v>
      </c>
      <c r="HO214" s="4">
        <v>-1</v>
      </c>
      <c r="HP214" s="4">
        <v>-1</v>
      </c>
      <c r="HQ214" s="4">
        <v>-1</v>
      </c>
      <c r="HR214" s="4">
        <v>-1</v>
      </c>
      <c r="HS214" s="4">
        <v>-1</v>
      </c>
      <c r="HT214" s="4">
        <v>-1</v>
      </c>
      <c r="HU214" s="4">
        <v>-1</v>
      </c>
      <c r="HV214" s="4">
        <v>-1</v>
      </c>
      <c r="HW214" s="4">
        <v>-1</v>
      </c>
      <c r="HX214" s="4">
        <v>-1</v>
      </c>
      <c r="HY214" s="4">
        <v>-1</v>
      </c>
      <c r="HZ214" s="4">
        <v>-1</v>
      </c>
      <c r="IA214" s="4">
        <v>-1</v>
      </c>
      <c r="IB214" s="4">
        <v>-1</v>
      </c>
      <c r="IC214" s="4">
        <v>-1</v>
      </c>
      <c r="ID214" s="4">
        <v>-1</v>
      </c>
      <c r="IE214" s="4">
        <v>-1</v>
      </c>
      <c r="IF214" s="4">
        <v>-1</v>
      </c>
      <c r="IG214" s="4">
        <v>-1</v>
      </c>
      <c r="IH214" s="4">
        <v>-1</v>
      </c>
      <c r="II214" s="4">
        <v>-1</v>
      </c>
      <c r="IJ214" s="4">
        <v>-1</v>
      </c>
      <c r="IK214" s="4">
        <v>-1</v>
      </c>
      <c r="IL214" s="4">
        <v>-1</v>
      </c>
      <c r="IM214" s="4">
        <v>-1</v>
      </c>
      <c r="IN214" s="4">
        <v>-1</v>
      </c>
      <c r="IO214" s="4">
        <v>-1</v>
      </c>
      <c r="IP214" s="4">
        <v>-1</v>
      </c>
      <c r="IQ214" s="4">
        <v>-1</v>
      </c>
      <c r="IR214" s="4">
        <v>-1</v>
      </c>
      <c r="IS214" s="4">
        <v>-1</v>
      </c>
      <c r="IT214" s="4">
        <v>-1</v>
      </c>
      <c r="IU214" s="4">
        <v>-1</v>
      </c>
      <c r="IV214" s="4">
        <v>-1</v>
      </c>
      <c r="IW214" s="4">
        <v>-1</v>
      </c>
      <c r="IX214" s="4">
        <v>-1</v>
      </c>
      <c r="IY214" s="4">
        <v>-1</v>
      </c>
      <c r="IZ214" s="4">
        <v>-1</v>
      </c>
      <c r="JA214" s="4">
        <v>-1</v>
      </c>
      <c r="JB214" s="4">
        <v>-1</v>
      </c>
      <c r="JC214" s="4">
        <v>-1</v>
      </c>
      <c r="JD214" s="4">
        <v>-1</v>
      </c>
      <c r="JE214" s="4">
        <v>-1</v>
      </c>
      <c r="JF214" s="4">
        <v>-1</v>
      </c>
      <c r="JG214" s="4">
        <v>-1</v>
      </c>
      <c r="JH214" s="4">
        <v>-1</v>
      </c>
      <c r="JI214" s="4">
        <v>-1</v>
      </c>
      <c r="JJ214" s="4">
        <v>-1</v>
      </c>
      <c r="JK214" s="4">
        <v>-1</v>
      </c>
      <c r="JL214" s="4">
        <v>-1</v>
      </c>
      <c r="JM214" s="4">
        <v>-1</v>
      </c>
      <c r="JN214" s="4">
        <v>-1</v>
      </c>
      <c r="JO214" s="4">
        <v>-1</v>
      </c>
      <c r="JP214" s="4">
        <v>-1</v>
      </c>
      <c r="JQ214" s="4">
        <v>-1</v>
      </c>
      <c r="JR214" s="4">
        <v>-1</v>
      </c>
      <c r="JS214" s="4">
        <v>-1</v>
      </c>
      <c r="JT214" s="4">
        <v>-1</v>
      </c>
      <c r="JU214" s="4">
        <v>-1</v>
      </c>
      <c r="JV214" s="4">
        <v>-1</v>
      </c>
      <c r="JW214" s="4">
        <v>-1</v>
      </c>
      <c r="JX214" s="4">
        <v>-1</v>
      </c>
      <c r="JY214" s="4">
        <v>-1</v>
      </c>
      <c r="JZ214" s="4">
        <v>-1</v>
      </c>
      <c r="KA214" s="4">
        <v>-1</v>
      </c>
      <c r="KB214" s="4">
        <v>-1</v>
      </c>
      <c r="KC214" s="4">
        <v>-1</v>
      </c>
      <c r="KD214" s="4">
        <v>-1</v>
      </c>
      <c r="KE214" s="4">
        <v>-1</v>
      </c>
      <c r="KF214" s="4">
        <v>-1</v>
      </c>
      <c r="KG214" s="4">
        <v>-1</v>
      </c>
      <c r="KH214" s="4">
        <v>-1</v>
      </c>
      <c r="KI214" s="4">
        <v>-1</v>
      </c>
      <c r="KJ214" s="4">
        <v>-1</v>
      </c>
      <c r="KK214" s="4">
        <v>-1</v>
      </c>
      <c r="KL214" s="4">
        <v>-1</v>
      </c>
      <c r="KM214" s="4">
        <v>-1</v>
      </c>
      <c r="KN214" s="4">
        <v>-1</v>
      </c>
      <c r="KO214" s="4">
        <v>-1</v>
      </c>
      <c r="KP214" s="4">
        <v>-1</v>
      </c>
      <c r="KQ214" s="4">
        <v>-1</v>
      </c>
      <c r="KR214" s="4">
        <v>-1</v>
      </c>
      <c r="KS214" s="4">
        <v>-1</v>
      </c>
      <c r="KT214" s="4">
        <v>-1</v>
      </c>
      <c r="KU214" s="4">
        <v>-1</v>
      </c>
      <c r="KV214" s="4">
        <v>-1</v>
      </c>
      <c r="KW214" s="4">
        <v>-1</v>
      </c>
      <c r="KX214" s="4">
        <v>-1</v>
      </c>
      <c r="KY214" s="4">
        <v>-1</v>
      </c>
      <c r="KZ214" s="4">
        <v>-1</v>
      </c>
      <c r="LA214" s="4">
        <v>-1</v>
      </c>
      <c r="LB214" s="4">
        <v>-1</v>
      </c>
      <c r="LC214" s="4">
        <v>-1</v>
      </c>
      <c r="LD214" s="4">
        <v>-1</v>
      </c>
      <c r="LE214" s="4">
        <v>-1</v>
      </c>
      <c r="LF214" s="4">
        <v>-1</v>
      </c>
      <c r="LG214" s="4">
        <v>-1</v>
      </c>
      <c r="LH214" s="4">
        <v>-1</v>
      </c>
      <c r="LI214" s="4">
        <v>-1</v>
      </c>
      <c r="LJ214" s="4">
        <v>-1</v>
      </c>
      <c r="LK214" s="4">
        <v>-1</v>
      </c>
      <c r="LL214" s="4">
        <v>-1</v>
      </c>
      <c r="LM214" s="4">
        <v>-1</v>
      </c>
      <c r="LN214" s="4">
        <v>-1</v>
      </c>
      <c r="LO214" s="4">
        <v>-1</v>
      </c>
      <c r="LP214" s="4">
        <v>-1</v>
      </c>
      <c r="LQ214" s="4">
        <v>-1</v>
      </c>
      <c r="LR214" s="4">
        <v>-1</v>
      </c>
      <c r="LS214" s="4">
        <v>-1</v>
      </c>
      <c r="LT214" s="4">
        <v>-1</v>
      </c>
      <c r="LU214" s="4">
        <v>-1</v>
      </c>
      <c r="LV214" s="4">
        <v>-1</v>
      </c>
      <c r="LW214" s="4">
        <v>-1</v>
      </c>
      <c r="LX214" s="4">
        <v>-1</v>
      </c>
      <c r="LY214" s="4">
        <v>-1</v>
      </c>
      <c r="LZ214" s="4">
        <v>-1</v>
      </c>
      <c r="MA214" s="4">
        <v>-1</v>
      </c>
      <c r="MB214" s="4">
        <v>-1</v>
      </c>
      <c r="MC214" s="4">
        <v>-1</v>
      </c>
      <c r="MD214" s="4">
        <v>-1</v>
      </c>
      <c r="ME214" s="4">
        <v>-1</v>
      </c>
      <c r="MF214" s="4">
        <v>-1</v>
      </c>
      <c r="MG214" s="4">
        <v>-1</v>
      </c>
      <c r="MH214" s="4">
        <v>-1</v>
      </c>
      <c r="MI214" s="4">
        <v>-1</v>
      </c>
      <c r="MJ214" s="4">
        <v>-1</v>
      </c>
      <c r="MK214" s="4">
        <v>-1</v>
      </c>
      <c r="ML214" s="4">
        <v>-1</v>
      </c>
      <c r="MM214" s="4">
        <v>-1</v>
      </c>
      <c r="MN214" s="4">
        <v>-1</v>
      </c>
      <c r="MO214" s="4">
        <v>-1</v>
      </c>
      <c r="MP214" s="4">
        <v>-1</v>
      </c>
      <c r="MQ214" s="4">
        <v>-1</v>
      </c>
      <c r="MR214" s="4">
        <v>-1</v>
      </c>
      <c r="MS214" s="4">
        <v>-1</v>
      </c>
      <c r="MT214" s="4">
        <v>-1</v>
      </c>
      <c r="MU214" s="4">
        <v>-1</v>
      </c>
      <c r="MV214" s="4">
        <v>-1</v>
      </c>
      <c r="MW214" s="4">
        <v>-1</v>
      </c>
      <c r="MX214" s="4">
        <v>-1</v>
      </c>
      <c r="MY214" s="4">
        <v>-1</v>
      </c>
      <c r="MZ214" s="4">
        <v>-1</v>
      </c>
      <c r="NA214" s="4">
        <v>-1</v>
      </c>
      <c r="NB214" s="4">
        <v>-1</v>
      </c>
      <c r="NC214" s="4">
        <v>-1</v>
      </c>
      <c r="ND214" s="4">
        <v>-1</v>
      </c>
      <c r="NE214" s="4">
        <v>-1</v>
      </c>
      <c r="NF214" s="4">
        <v>-1</v>
      </c>
      <c r="NG214" s="4">
        <v>-1</v>
      </c>
      <c r="NH214" s="4">
        <v>-1</v>
      </c>
      <c r="NI214" s="4">
        <v>-1</v>
      </c>
      <c r="NJ214" s="4">
        <v>-1</v>
      </c>
      <c r="NK214" s="4">
        <v>-1</v>
      </c>
      <c r="NL214" s="4">
        <v>-1</v>
      </c>
      <c r="NM214" s="4">
        <v>-1</v>
      </c>
      <c r="NN214" s="4">
        <v>-1</v>
      </c>
      <c r="NO214" s="4">
        <v>-1</v>
      </c>
      <c r="NP214" s="4">
        <v>-1</v>
      </c>
      <c r="NQ214" s="4">
        <v>-1</v>
      </c>
      <c r="NR214" s="4">
        <v>-1</v>
      </c>
      <c r="NS214" s="4">
        <v>-1</v>
      </c>
      <c r="NT214" s="4">
        <v>-1</v>
      </c>
      <c r="NU214" s="4">
        <v>-1</v>
      </c>
      <c r="NV214" s="4">
        <v>-1</v>
      </c>
      <c r="NW214" s="4">
        <v>-1</v>
      </c>
      <c r="NX214" s="4">
        <v>-1</v>
      </c>
      <c r="NY214" s="4">
        <v>-1</v>
      </c>
      <c r="NZ214" s="4">
        <v>-1</v>
      </c>
      <c r="OA214" s="4">
        <v>-1</v>
      </c>
      <c r="OB214" s="4">
        <v>-1</v>
      </c>
      <c r="OC214" s="4">
        <v>-1</v>
      </c>
      <c r="OD214" s="4">
        <v>-1</v>
      </c>
      <c r="OE214" s="4">
        <v>-1</v>
      </c>
      <c r="OF214" s="4">
        <v>-1</v>
      </c>
      <c r="OG214" s="4">
        <v>-1</v>
      </c>
      <c r="OH214" s="4">
        <v>-1</v>
      </c>
      <c r="OI214" s="4">
        <v>-1</v>
      </c>
      <c r="OJ214" s="4">
        <v>-1</v>
      </c>
      <c r="OK214" s="4">
        <v>-1</v>
      </c>
      <c r="OL214" s="4">
        <v>-1</v>
      </c>
    </row>
    <row r="215" spans="1:402">
      <c r="A215" s="9">
        <v>0.1</v>
      </c>
      <c r="B215" s="4">
        <v>1</v>
      </c>
      <c r="C215" s="4">
        <v>1</v>
      </c>
      <c r="D215" s="4">
        <v>1</v>
      </c>
      <c r="E215" s="4">
        <v>1</v>
      </c>
      <c r="F215" s="4">
        <v>1</v>
      </c>
      <c r="G215" s="4">
        <v>1</v>
      </c>
      <c r="H215" s="4">
        <v>1</v>
      </c>
      <c r="I215" s="4">
        <v>1</v>
      </c>
      <c r="J215" s="4">
        <v>1</v>
      </c>
      <c r="K215" s="4">
        <v>1</v>
      </c>
      <c r="L215" s="4">
        <v>1</v>
      </c>
      <c r="M215" s="4">
        <v>1</v>
      </c>
      <c r="N215" s="4">
        <v>1</v>
      </c>
      <c r="O215" s="4">
        <v>1</v>
      </c>
      <c r="P215" s="4">
        <v>1</v>
      </c>
      <c r="Q215" s="4">
        <v>1</v>
      </c>
      <c r="R215" s="4">
        <v>1</v>
      </c>
      <c r="S215" s="4">
        <v>1</v>
      </c>
      <c r="T215" s="4">
        <v>1</v>
      </c>
      <c r="U215" s="4">
        <v>1</v>
      </c>
      <c r="V215" s="4">
        <v>1</v>
      </c>
      <c r="W215" s="4">
        <v>1</v>
      </c>
      <c r="X215" s="4">
        <v>1</v>
      </c>
      <c r="Y215" s="4">
        <v>1</v>
      </c>
      <c r="Z215" s="4">
        <v>1</v>
      </c>
      <c r="AA215" s="4">
        <v>1</v>
      </c>
      <c r="AB215" s="4">
        <v>1</v>
      </c>
      <c r="AC215" s="4">
        <v>1</v>
      </c>
      <c r="AD215" s="4">
        <v>1</v>
      </c>
      <c r="AE215" s="4">
        <v>1</v>
      </c>
      <c r="AF215" s="4">
        <v>1</v>
      </c>
      <c r="AG215" s="4">
        <v>1</v>
      </c>
      <c r="AH215" s="4">
        <v>1</v>
      </c>
      <c r="AI215" s="4">
        <v>1</v>
      </c>
      <c r="AJ215" s="4">
        <v>1</v>
      </c>
      <c r="AK215" s="4">
        <v>1</v>
      </c>
      <c r="AL215" s="4">
        <v>1</v>
      </c>
      <c r="AM215" s="4">
        <v>1</v>
      </c>
      <c r="AN215" s="4">
        <v>1</v>
      </c>
      <c r="AO215" s="4">
        <v>1</v>
      </c>
      <c r="AP215" s="4">
        <v>1</v>
      </c>
      <c r="AQ215" s="4">
        <v>1</v>
      </c>
      <c r="AR215" s="4">
        <v>1</v>
      </c>
      <c r="AS215" s="4">
        <v>1</v>
      </c>
      <c r="AT215" s="4">
        <v>1</v>
      </c>
      <c r="AU215" s="4">
        <v>1</v>
      </c>
      <c r="AV215" s="4">
        <v>1</v>
      </c>
      <c r="AW215" s="4">
        <v>1</v>
      </c>
      <c r="AX215" s="4">
        <v>1</v>
      </c>
      <c r="AY215" s="4">
        <v>1</v>
      </c>
      <c r="AZ215" s="4">
        <v>1</v>
      </c>
      <c r="BA215" s="4">
        <v>1</v>
      </c>
      <c r="BB215" s="4">
        <v>1</v>
      </c>
      <c r="BC215" s="4">
        <v>1</v>
      </c>
      <c r="BD215" s="4">
        <v>1</v>
      </c>
      <c r="BE215" s="4">
        <v>1</v>
      </c>
      <c r="BF215" s="4">
        <v>1</v>
      </c>
      <c r="BG215" s="4">
        <v>1</v>
      </c>
      <c r="BH215" s="4">
        <v>1</v>
      </c>
      <c r="BI215" s="4">
        <v>1</v>
      </c>
      <c r="BJ215" s="4">
        <v>1</v>
      </c>
      <c r="BK215" s="4">
        <v>1</v>
      </c>
      <c r="BL215" s="4">
        <v>1</v>
      </c>
      <c r="BM215" s="4">
        <v>1</v>
      </c>
      <c r="BN215" s="4">
        <v>1</v>
      </c>
      <c r="BO215" s="4">
        <v>1</v>
      </c>
      <c r="BP215" s="4">
        <v>1</v>
      </c>
      <c r="BQ215" s="4">
        <v>1</v>
      </c>
      <c r="BR215" s="4">
        <v>1</v>
      </c>
      <c r="BS215" s="4">
        <v>1</v>
      </c>
      <c r="BT215" s="4">
        <v>1</v>
      </c>
      <c r="BU215" s="4">
        <v>1</v>
      </c>
      <c r="BV215" s="4">
        <v>1</v>
      </c>
      <c r="BW215" s="4">
        <v>1</v>
      </c>
      <c r="BX215" s="4">
        <v>1</v>
      </c>
      <c r="BY215" s="4">
        <v>1</v>
      </c>
      <c r="BZ215" s="4">
        <v>1</v>
      </c>
      <c r="CA215" s="4">
        <v>1</v>
      </c>
      <c r="CB215" s="4">
        <v>1</v>
      </c>
      <c r="CC215" s="4">
        <v>1</v>
      </c>
      <c r="CD215" s="4">
        <v>1</v>
      </c>
      <c r="CE215" s="4">
        <v>1</v>
      </c>
      <c r="CF215" s="4">
        <v>1</v>
      </c>
      <c r="CG215" s="4">
        <v>1</v>
      </c>
      <c r="CH215" s="4">
        <v>1</v>
      </c>
      <c r="CI215" s="4">
        <v>1</v>
      </c>
      <c r="CJ215" s="4">
        <v>1</v>
      </c>
      <c r="CK215" s="4">
        <v>1</v>
      </c>
      <c r="CL215" s="4">
        <v>1</v>
      </c>
      <c r="CM215" s="4">
        <v>1</v>
      </c>
      <c r="CN215" s="4">
        <v>1</v>
      </c>
      <c r="CO215" s="4">
        <v>1</v>
      </c>
      <c r="CP215" s="4">
        <v>1</v>
      </c>
      <c r="CQ215" s="4">
        <v>1</v>
      </c>
      <c r="CR215" s="4">
        <v>1</v>
      </c>
      <c r="CS215" s="4">
        <v>1</v>
      </c>
      <c r="CT215" s="4">
        <v>1</v>
      </c>
      <c r="CU215" s="4">
        <v>1</v>
      </c>
      <c r="CV215" s="4">
        <v>1</v>
      </c>
      <c r="CW215" s="4">
        <v>1</v>
      </c>
      <c r="CX215" s="4">
        <v>1</v>
      </c>
      <c r="CY215" s="4">
        <v>1</v>
      </c>
      <c r="CZ215" s="4">
        <v>1</v>
      </c>
      <c r="DA215" s="4">
        <v>1</v>
      </c>
      <c r="DB215" s="4">
        <v>1</v>
      </c>
      <c r="DC215" s="4">
        <v>1</v>
      </c>
      <c r="DD215" s="4">
        <v>1</v>
      </c>
      <c r="DE215" s="4">
        <v>1</v>
      </c>
      <c r="DF215" s="4">
        <v>1</v>
      </c>
      <c r="DG215" s="4">
        <v>1</v>
      </c>
      <c r="DH215" s="4">
        <v>1</v>
      </c>
      <c r="DI215" s="4">
        <v>1</v>
      </c>
      <c r="DJ215" s="4">
        <v>1</v>
      </c>
      <c r="DK215" s="4">
        <v>1</v>
      </c>
      <c r="DL215" s="4">
        <v>1</v>
      </c>
      <c r="DM215" s="4">
        <v>1</v>
      </c>
      <c r="DN215" s="4">
        <v>1</v>
      </c>
      <c r="DO215" s="4">
        <v>1</v>
      </c>
      <c r="DP215" s="4">
        <v>1</v>
      </c>
      <c r="DQ215" s="4">
        <v>1</v>
      </c>
      <c r="DR215" s="4">
        <v>1</v>
      </c>
      <c r="DS215" s="4">
        <v>1</v>
      </c>
      <c r="DT215" s="4">
        <v>1</v>
      </c>
      <c r="DU215" s="4">
        <v>1</v>
      </c>
      <c r="DV215" s="4">
        <v>1</v>
      </c>
      <c r="DW215" s="4">
        <v>1</v>
      </c>
      <c r="DX215" s="4">
        <v>1</v>
      </c>
      <c r="DY215" s="4">
        <v>1</v>
      </c>
      <c r="DZ215" s="4">
        <v>1</v>
      </c>
      <c r="EA215" s="4">
        <v>1</v>
      </c>
      <c r="EB215" s="4">
        <v>1</v>
      </c>
      <c r="EC215" s="4">
        <v>1</v>
      </c>
      <c r="ED215" s="4">
        <v>1</v>
      </c>
      <c r="EE215" s="4">
        <v>1</v>
      </c>
      <c r="EF215" s="4">
        <v>1</v>
      </c>
      <c r="EG215" s="4">
        <v>1</v>
      </c>
      <c r="EH215" s="4">
        <v>1</v>
      </c>
      <c r="EI215" s="4">
        <v>1</v>
      </c>
      <c r="EJ215" s="4">
        <v>1</v>
      </c>
      <c r="EK215" s="4">
        <v>1</v>
      </c>
      <c r="EL215" s="4">
        <v>1</v>
      </c>
      <c r="EM215" s="4">
        <v>1</v>
      </c>
      <c r="EN215" s="4">
        <v>1</v>
      </c>
      <c r="EO215" s="4">
        <v>1</v>
      </c>
      <c r="EP215" s="4">
        <v>1</v>
      </c>
      <c r="EQ215" s="4">
        <v>1</v>
      </c>
      <c r="ER215" s="4">
        <v>1</v>
      </c>
      <c r="ES215" s="4">
        <v>1</v>
      </c>
      <c r="ET215" s="4">
        <v>1</v>
      </c>
      <c r="EU215" s="4">
        <v>1</v>
      </c>
      <c r="EV215" s="4">
        <v>1</v>
      </c>
      <c r="EW215" s="4">
        <v>1</v>
      </c>
      <c r="EX215" s="4">
        <v>1</v>
      </c>
      <c r="EY215" s="4">
        <v>1</v>
      </c>
      <c r="EZ215" s="4">
        <v>1</v>
      </c>
      <c r="FA215" s="4">
        <v>1</v>
      </c>
      <c r="FB215" s="4">
        <v>1</v>
      </c>
      <c r="FC215" s="4">
        <v>1</v>
      </c>
      <c r="FD215" s="4">
        <v>1</v>
      </c>
      <c r="FE215" s="4">
        <v>1</v>
      </c>
      <c r="FF215" s="4">
        <v>1</v>
      </c>
      <c r="FG215" s="4">
        <v>1</v>
      </c>
      <c r="FH215" s="4">
        <v>1</v>
      </c>
      <c r="FI215" s="4">
        <v>1</v>
      </c>
      <c r="FJ215" s="4">
        <v>1</v>
      </c>
      <c r="FK215" s="4">
        <v>1</v>
      </c>
      <c r="FL215" s="4">
        <v>1</v>
      </c>
      <c r="FM215" s="4">
        <v>1</v>
      </c>
      <c r="FN215" s="4">
        <v>1</v>
      </c>
      <c r="FO215" s="4">
        <v>1</v>
      </c>
      <c r="FP215" s="4">
        <v>1</v>
      </c>
      <c r="FQ215" s="4">
        <v>1</v>
      </c>
      <c r="FR215" s="4">
        <v>1</v>
      </c>
      <c r="FS215" s="4">
        <v>1</v>
      </c>
      <c r="FT215" s="4">
        <v>1</v>
      </c>
      <c r="FU215" s="4">
        <v>1</v>
      </c>
      <c r="FV215" s="4">
        <v>1</v>
      </c>
      <c r="FW215" s="4">
        <v>1</v>
      </c>
      <c r="FX215" s="4">
        <v>1</v>
      </c>
      <c r="FY215" s="4">
        <v>1</v>
      </c>
      <c r="FZ215" s="4">
        <v>1</v>
      </c>
      <c r="GA215" s="4">
        <v>1</v>
      </c>
      <c r="GB215" s="4">
        <v>1</v>
      </c>
      <c r="GC215" s="4">
        <v>1</v>
      </c>
      <c r="GD215" s="4">
        <v>1</v>
      </c>
      <c r="GE215" s="4">
        <v>1</v>
      </c>
      <c r="GF215" s="4">
        <v>1</v>
      </c>
      <c r="GG215" s="4">
        <v>1</v>
      </c>
      <c r="GH215" s="4">
        <v>-1</v>
      </c>
      <c r="GI215" s="4">
        <v>-1</v>
      </c>
      <c r="GJ215" s="4">
        <v>-1</v>
      </c>
      <c r="GK215" s="4">
        <v>-1</v>
      </c>
      <c r="GL215" s="4">
        <v>-1</v>
      </c>
      <c r="GM215" s="4">
        <v>-1</v>
      </c>
      <c r="GN215" s="4">
        <v>-1</v>
      </c>
      <c r="GO215" s="4">
        <v>-1</v>
      </c>
      <c r="GP215" s="4">
        <v>-1</v>
      </c>
      <c r="GQ215" s="4">
        <v>-1</v>
      </c>
      <c r="GR215" s="4">
        <v>-1</v>
      </c>
      <c r="GS215" s="4">
        <v>-1</v>
      </c>
      <c r="GT215" s="4">
        <v>-1</v>
      </c>
      <c r="GU215" s="4">
        <v>-1</v>
      </c>
      <c r="GV215" s="4">
        <v>-1</v>
      </c>
      <c r="GW215" s="4">
        <v>-1</v>
      </c>
      <c r="GX215" s="4">
        <v>-1</v>
      </c>
      <c r="GY215" s="4">
        <v>-1</v>
      </c>
      <c r="GZ215" s="4">
        <v>-1</v>
      </c>
      <c r="HA215" s="4">
        <v>-1</v>
      </c>
      <c r="HB215" s="4">
        <v>-1</v>
      </c>
      <c r="HC215" s="4">
        <v>-1</v>
      </c>
      <c r="HD215" s="4">
        <v>-1</v>
      </c>
      <c r="HE215" s="4">
        <v>-1</v>
      </c>
      <c r="HF215" s="4">
        <v>-1</v>
      </c>
      <c r="HG215" s="4">
        <v>-1</v>
      </c>
      <c r="HH215" s="4">
        <v>-1</v>
      </c>
      <c r="HI215" s="4">
        <v>-1</v>
      </c>
      <c r="HJ215" s="4">
        <v>-1</v>
      </c>
      <c r="HK215" s="4">
        <v>-1</v>
      </c>
      <c r="HL215" s="4">
        <v>-1</v>
      </c>
      <c r="HM215" s="4">
        <v>-1</v>
      </c>
      <c r="HN215" s="4">
        <v>-1</v>
      </c>
      <c r="HO215" s="4">
        <v>-1</v>
      </c>
      <c r="HP215" s="4">
        <v>-1</v>
      </c>
      <c r="HQ215" s="4">
        <v>-1</v>
      </c>
      <c r="HR215" s="4">
        <v>-1</v>
      </c>
      <c r="HS215" s="4">
        <v>-1</v>
      </c>
      <c r="HT215" s="4">
        <v>-1</v>
      </c>
      <c r="HU215" s="4">
        <v>-1</v>
      </c>
      <c r="HV215" s="4">
        <v>-1</v>
      </c>
      <c r="HW215" s="4">
        <v>-1</v>
      </c>
      <c r="HX215" s="4">
        <v>-1</v>
      </c>
      <c r="HY215" s="4">
        <v>-1</v>
      </c>
      <c r="HZ215" s="4">
        <v>-1</v>
      </c>
      <c r="IA215" s="4">
        <v>-1</v>
      </c>
      <c r="IB215" s="4">
        <v>-1</v>
      </c>
      <c r="IC215" s="4">
        <v>-1</v>
      </c>
      <c r="ID215" s="4">
        <v>-1</v>
      </c>
      <c r="IE215" s="4">
        <v>-1</v>
      </c>
      <c r="IF215" s="4">
        <v>-1</v>
      </c>
      <c r="IG215" s="4">
        <v>-1</v>
      </c>
      <c r="IH215" s="4">
        <v>-1</v>
      </c>
      <c r="II215" s="4">
        <v>-1</v>
      </c>
      <c r="IJ215" s="4">
        <v>-1</v>
      </c>
      <c r="IK215" s="4">
        <v>-1</v>
      </c>
      <c r="IL215" s="4">
        <v>-1</v>
      </c>
      <c r="IM215" s="4">
        <v>-1</v>
      </c>
      <c r="IN215" s="4">
        <v>-1</v>
      </c>
      <c r="IO215" s="4">
        <v>-1</v>
      </c>
      <c r="IP215" s="4">
        <v>-1</v>
      </c>
      <c r="IQ215" s="4">
        <v>-1</v>
      </c>
      <c r="IR215" s="4">
        <v>-1</v>
      </c>
      <c r="IS215" s="4">
        <v>-1</v>
      </c>
      <c r="IT215" s="4">
        <v>-1</v>
      </c>
      <c r="IU215" s="4">
        <v>-1</v>
      </c>
      <c r="IV215" s="4">
        <v>-1</v>
      </c>
      <c r="IW215" s="4">
        <v>-1</v>
      </c>
      <c r="IX215" s="4">
        <v>-1</v>
      </c>
      <c r="IY215" s="4">
        <v>-1</v>
      </c>
      <c r="IZ215" s="4">
        <v>-1</v>
      </c>
      <c r="JA215" s="4">
        <v>-1</v>
      </c>
      <c r="JB215" s="4">
        <v>-1</v>
      </c>
      <c r="JC215" s="4">
        <v>-1</v>
      </c>
      <c r="JD215" s="4">
        <v>-1</v>
      </c>
      <c r="JE215" s="4">
        <v>-1</v>
      </c>
      <c r="JF215" s="4">
        <v>-1</v>
      </c>
      <c r="JG215" s="4">
        <v>-1</v>
      </c>
      <c r="JH215" s="4">
        <v>-1</v>
      </c>
      <c r="JI215" s="4">
        <v>-1</v>
      </c>
      <c r="JJ215" s="4">
        <v>-1</v>
      </c>
      <c r="JK215" s="4">
        <v>-1</v>
      </c>
      <c r="JL215" s="4">
        <v>-1</v>
      </c>
      <c r="JM215" s="4">
        <v>-1</v>
      </c>
      <c r="JN215" s="4">
        <v>-1</v>
      </c>
      <c r="JO215" s="4">
        <v>-1</v>
      </c>
      <c r="JP215" s="4">
        <v>-1</v>
      </c>
      <c r="JQ215" s="4">
        <v>-1</v>
      </c>
      <c r="JR215" s="4">
        <v>-1</v>
      </c>
      <c r="JS215" s="4">
        <v>-1</v>
      </c>
      <c r="JT215" s="4">
        <v>-1</v>
      </c>
      <c r="JU215" s="4">
        <v>-1</v>
      </c>
      <c r="JV215" s="4">
        <v>-1</v>
      </c>
      <c r="JW215" s="4">
        <v>-1</v>
      </c>
      <c r="JX215" s="4">
        <v>-1</v>
      </c>
      <c r="JY215" s="4">
        <v>-1</v>
      </c>
      <c r="JZ215" s="4">
        <v>-1</v>
      </c>
      <c r="KA215" s="4">
        <v>-1</v>
      </c>
      <c r="KB215" s="4">
        <v>-1</v>
      </c>
      <c r="KC215" s="4">
        <v>-1</v>
      </c>
      <c r="KD215" s="4">
        <v>-1</v>
      </c>
      <c r="KE215" s="4">
        <v>-1</v>
      </c>
      <c r="KF215" s="4">
        <v>-1</v>
      </c>
      <c r="KG215" s="4">
        <v>-1</v>
      </c>
      <c r="KH215" s="4">
        <v>-1</v>
      </c>
      <c r="KI215" s="4">
        <v>-1</v>
      </c>
      <c r="KJ215" s="4">
        <v>-1</v>
      </c>
      <c r="KK215" s="4">
        <v>-1</v>
      </c>
      <c r="KL215" s="4">
        <v>-1</v>
      </c>
      <c r="KM215" s="4">
        <v>-1</v>
      </c>
      <c r="KN215" s="4">
        <v>-1</v>
      </c>
      <c r="KO215" s="4">
        <v>-1</v>
      </c>
      <c r="KP215" s="4">
        <v>-1</v>
      </c>
      <c r="KQ215" s="4">
        <v>-1</v>
      </c>
      <c r="KR215" s="4">
        <v>-1</v>
      </c>
      <c r="KS215" s="4">
        <v>-1</v>
      </c>
      <c r="KT215" s="4">
        <v>-1</v>
      </c>
      <c r="KU215" s="4">
        <v>-1</v>
      </c>
      <c r="KV215" s="4">
        <v>-1</v>
      </c>
      <c r="KW215" s="4">
        <v>-1</v>
      </c>
      <c r="KX215" s="4">
        <v>-1</v>
      </c>
      <c r="KY215" s="4">
        <v>-1</v>
      </c>
      <c r="KZ215" s="4">
        <v>-1</v>
      </c>
      <c r="LA215" s="4">
        <v>-1</v>
      </c>
      <c r="LB215" s="4">
        <v>-1</v>
      </c>
      <c r="LC215" s="4">
        <v>-1</v>
      </c>
      <c r="LD215" s="4">
        <v>-1</v>
      </c>
      <c r="LE215" s="4">
        <v>-1</v>
      </c>
      <c r="LF215" s="4">
        <v>-1</v>
      </c>
      <c r="LG215" s="4">
        <v>-1</v>
      </c>
      <c r="LH215" s="4">
        <v>-1</v>
      </c>
      <c r="LI215" s="4">
        <v>-1</v>
      </c>
      <c r="LJ215" s="4">
        <v>-1</v>
      </c>
      <c r="LK215" s="4">
        <v>-1</v>
      </c>
      <c r="LL215" s="4">
        <v>-1</v>
      </c>
      <c r="LM215" s="4">
        <v>-1</v>
      </c>
      <c r="LN215" s="4">
        <v>-1</v>
      </c>
      <c r="LO215" s="4">
        <v>-1</v>
      </c>
      <c r="LP215" s="4">
        <v>-1</v>
      </c>
      <c r="LQ215" s="4">
        <v>-1</v>
      </c>
      <c r="LR215" s="4">
        <v>-1</v>
      </c>
      <c r="LS215" s="4">
        <v>-1</v>
      </c>
      <c r="LT215" s="4">
        <v>-1</v>
      </c>
      <c r="LU215" s="4">
        <v>-1</v>
      </c>
      <c r="LV215" s="4">
        <v>-1</v>
      </c>
      <c r="LW215" s="4">
        <v>-1</v>
      </c>
      <c r="LX215" s="4">
        <v>-1</v>
      </c>
      <c r="LY215" s="4">
        <v>-1</v>
      </c>
      <c r="LZ215" s="4">
        <v>-1</v>
      </c>
      <c r="MA215" s="4">
        <v>-1</v>
      </c>
      <c r="MB215" s="4">
        <v>-1</v>
      </c>
      <c r="MC215" s="4">
        <v>-1</v>
      </c>
      <c r="MD215" s="4">
        <v>-1</v>
      </c>
      <c r="ME215" s="4">
        <v>-1</v>
      </c>
      <c r="MF215" s="4">
        <v>-1</v>
      </c>
      <c r="MG215" s="4">
        <v>-1</v>
      </c>
      <c r="MH215" s="4">
        <v>-1</v>
      </c>
      <c r="MI215" s="4">
        <v>-1</v>
      </c>
      <c r="MJ215" s="4">
        <v>-1</v>
      </c>
      <c r="MK215" s="4">
        <v>-1</v>
      </c>
      <c r="ML215" s="4">
        <v>-1</v>
      </c>
      <c r="MM215" s="4">
        <v>-1</v>
      </c>
      <c r="MN215" s="4">
        <v>-1</v>
      </c>
      <c r="MO215" s="4">
        <v>-1</v>
      </c>
      <c r="MP215" s="4">
        <v>-1</v>
      </c>
      <c r="MQ215" s="4">
        <v>-1</v>
      </c>
      <c r="MR215" s="4">
        <v>-1</v>
      </c>
      <c r="MS215" s="4">
        <v>-1</v>
      </c>
      <c r="MT215" s="4">
        <v>-1</v>
      </c>
      <c r="MU215" s="4">
        <v>-1</v>
      </c>
      <c r="MV215" s="4">
        <v>-1</v>
      </c>
      <c r="MW215" s="4">
        <v>-1</v>
      </c>
      <c r="MX215" s="4">
        <v>-1</v>
      </c>
      <c r="MY215" s="4">
        <v>-1</v>
      </c>
      <c r="MZ215" s="4">
        <v>-1</v>
      </c>
      <c r="NA215" s="4">
        <v>-1</v>
      </c>
      <c r="NB215" s="4">
        <v>-1</v>
      </c>
      <c r="NC215" s="4">
        <v>-1</v>
      </c>
      <c r="ND215" s="4">
        <v>-1</v>
      </c>
      <c r="NE215" s="4">
        <v>-1</v>
      </c>
      <c r="NF215" s="4">
        <v>-1</v>
      </c>
      <c r="NG215" s="4">
        <v>-1</v>
      </c>
      <c r="NH215" s="4">
        <v>-1</v>
      </c>
      <c r="NI215" s="4">
        <v>-1</v>
      </c>
      <c r="NJ215" s="4">
        <v>-1</v>
      </c>
      <c r="NK215" s="4">
        <v>-1</v>
      </c>
      <c r="NL215" s="4">
        <v>-1</v>
      </c>
      <c r="NM215" s="4">
        <v>-1</v>
      </c>
      <c r="NN215" s="4">
        <v>-1</v>
      </c>
      <c r="NO215" s="4">
        <v>-1</v>
      </c>
      <c r="NP215" s="4">
        <v>-1</v>
      </c>
      <c r="NQ215" s="4">
        <v>-1</v>
      </c>
      <c r="NR215" s="4">
        <v>-1</v>
      </c>
      <c r="NS215" s="4">
        <v>-1</v>
      </c>
      <c r="NT215" s="4">
        <v>-1</v>
      </c>
      <c r="NU215" s="4">
        <v>-1</v>
      </c>
      <c r="NV215" s="4">
        <v>-1</v>
      </c>
      <c r="NW215" s="4">
        <v>-1</v>
      </c>
      <c r="NX215" s="4">
        <v>-1</v>
      </c>
      <c r="NY215" s="4">
        <v>-1</v>
      </c>
      <c r="NZ215" s="4">
        <v>-1</v>
      </c>
      <c r="OA215" s="4">
        <v>-1</v>
      </c>
      <c r="OB215" s="4">
        <v>-1</v>
      </c>
      <c r="OC215" s="4">
        <v>-1</v>
      </c>
      <c r="OD215" s="4">
        <v>-1</v>
      </c>
      <c r="OE215" s="4">
        <v>-1</v>
      </c>
      <c r="OF215" s="4">
        <v>-1</v>
      </c>
      <c r="OG215" s="4">
        <v>-1</v>
      </c>
      <c r="OH215" s="4">
        <v>-1</v>
      </c>
      <c r="OI215" s="4">
        <v>-1</v>
      </c>
      <c r="OJ215" s="4">
        <v>-1</v>
      </c>
      <c r="OK215" s="4">
        <v>-1</v>
      </c>
      <c r="OL215" s="4">
        <v>-1</v>
      </c>
    </row>
    <row r="216" spans="1:402">
      <c r="A216" s="9">
        <v>9.0000000000000094E-2</v>
      </c>
      <c r="B216" s="4">
        <v>1</v>
      </c>
      <c r="C216" s="4">
        <v>1</v>
      </c>
      <c r="D216" s="4">
        <v>1</v>
      </c>
      <c r="E216" s="4">
        <v>1</v>
      </c>
      <c r="F216" s="4">
        <v>1</v>
      </c>
      <c r="G216" s="4">
        <v>1</v>
      </c>
      <c r="H216" s="4">
        <v>1</v>
      </c>
      <c r="I216" s="4">
        <v>1</v>
      </c>
      <c r="J216" s="4">
        <v>1</v>
      </c>
      <c r="K216" s="4">
        <v>1</v>
      </c>
      <c r="L216" s="4">
        <v>1</v>
      </c>
      <c r="M216" s="4">
        <v>1</v>
      </c>
      <c r="N216" s="4">
        <v>1</v>
      </c>
      <c r="O216" s="4">
        <v>1</v>
      </c>
      <c r="P216" s="4">
        <v>1</v>
      </c>
      <c r="Q216" s="4">
        <v>1</v>
      </c>
      <c r="R216" s="4">
        <v>1</v>
      </c>
      <c r="S216" s="4">
        <v>1</v>
      </c>
      <c r="T216" s="4">
        <v>1</v>
      </c>
      <c r="U216" s="4">
        <v>1</v>
      </c>
      <c r="V216" s="4">
        <v>1</v>
      </c>
      <c r="W216" s="4">
        <v>1</v>
      </c>
      <c r="X216" s="4">
        <v>1</v>
      </c>
      <c r="Y216" s="4">
        <v>1</v>
      </c>
      <c r="Z216" s="4">
        <v>1</v>
      </c>
      <c r="AA216" s="4">
        <v>1</v>
      </c>
      <c r="AB216" s="4">
        <v>1</v>
      </c>
      <c r="AC216" s="4">
        <v>1</v>
      </c>
      <c r="AD216" s="4">
        <v>1</v>
      </c>
      <c r="AE216" s="4">
        <v>1</v>
      </c>
      <c r="AF216" s="4">
        <v>1</v>
      </c>
      <c r="AG216" s="4">
        <v>1</v>
      </c>
      <c r="AH216" s="4">
        <v>1</v>
      </c>
      <c r="AI216" s="4">
        <v>1</v>
      </c>
      <c r="AJ216" s="4">
        <v>1</v>
      </c>
      <c r="AK216" s="4">
        <v>1</v>
      </c>
      <c r="AL216" s="4">
        <v>1</v>
      </c>
      <c r="AM216" s="4">
        <v>1</v>
      </c>
      <c r="AN216" s="4">
        <v>1</v>
      </c>
      <c r="AO216" s="4">
        <v>1</v>
      </c>
      <c r="AP216" s="4">
        <v>1</v>
      </c>
      <c r="AQ216" s="4">
        <v>1</v>
      </c>
      <c r="AR216" s="4">
        <v>1</v>
      </c>
      <c r="AS216" s="4">
        <v>1</v>
      </c>
      <c r="AT216" s="4">
        <v>1</v>
      </c>
      <c r="AU216" s="4">
        <v>1</v>
      </c>
      <c r="AV216" s="4">
        <v>1</v>
      </c>
      <c r="AW216" s="4">
        <v>1</v>
      </c>
      <c r="AX216" s="4">
        <v>1</v>
      </c>
      <c r="AY216" s="4">
        <v>1</v>
      </c>
      <c r="AZ216" s="4">
        <v>1</v>
      </c>
      <c r="BA216" s="4">
        <v>1</v>
      </c>
      <c r="BB216" s="4">
        <v>1</v>
      </c>
      <c r="BC216" s="4">
        <v>1</v>
      </c>
      <c r="BD216" s="4">
        <v>1</v>
      </c>
      <c r="BE216" s="4">
        <v>1</v>
      </c>
      <c r="BF216" s="4">
        <v>1</v>
      </c>
      <c r="BG216" s="4">
        <v>1</v>
      </c>
      <c r="BH216" s="4">
        <v>1</v>
      </c>
      <c r="BI216" s="4">
        <v>1</v>
      </c>
      <c r="BJ216" s="4">
        <v>1</v>
      </c>
      <c r="BK216" s="4">
        <v>1</v>
      </c>
      <c r="BL216" s="4">
        <v>1</v>
      </c>
      <c r="BM216" s="4">
        <v>1</v>
      </c>
      <c r="BN216" s="4">
        <v>1</v>
      </c>
      <c r="BO216" s="4">
        <v>1</v>
      </c>
      <c r="BP216" s="4">
        <v>1</v>
      </c>
      <c r="BQ216" s="4">
        <v>1</v>
      </c>
      <c r="BR216" s="4">
        <v>1</v>
      </c>
      <c r="BS216" s="4">
        <v>1</v>
      </c>
      <c r="BT216" s="4">
        <v>1</v>
      </c>
      <c r="BU216" s="4">
        <v>1</v>
      </c>
      <c r="BV216" s="4">
        <v>1</v>
      </c>
      <c r="BW216" s="4">
        <v>1</v>
      </c>
      <c r="BX216" s="4">
        <v>1</v>
      </c>
      <c r="BY216" s="4">
        <v>1</v>
      </c>
      <c r="BZ216" s="4">
        <v>1</v>
      </c>
      <c r="CA216" s="4">
        <v>1</v>
      </c>
      <c r="CB216" s="4">
        <v>1</v>
      </c>
      <c r="CC216" s="4">
        <v>1</v>
      </c>
      <c r="CD216" s="4">
        <v>1</v>
      </c>
      <c r="CE216" s="4">
        <v>1</v>
      </c>
      <c r="CF216" s="4">
        <v>1</v>
      </c>
      <c r="CG216" s="4">
        <v>1</v>
      </c>
      <c r="CH216" s="4">
        <v>1</v>
      </c>
      <c r="CI216" s="4">
        <v>1</v>
      </c>
      <c r="CJ216" s="4">
        <v>1</v>
      </c>
      <c r="CK216" s="4">
        <v>1</v>
      </c>
      <c r="CL216" s="4">
        <v>1</v>
      </c>
      <c r="CM216" s="4">
        <v>1</v>
      </c>
      <c r="CN216" s="4">
        <v>1</v>
      </c>
      <c r="CO216" s="4">
        <v>1</v>
      </c>
      <c r="CP216" s="4">
        <v>1</v>
      </c>
      <c r="CQ216" s="4">
        <v>1</v>
      </c>
      <c r="CR216" s="4">
        <v>1</v>
      </c>
      <c r="CS216" s="4">
        <v>1</v>
      </c>
      <c r="CT216" s="4">
        <v>1</v>
      </c>
      <c r="CU216" s="4">
        <v>1</v>
      </c>
      <c r="CV216" s="4">
        <v>1</v>
      </c>
      <c r="CW216" s="4">
        <v>1</v>
      </c>
      <c r="CX216" s="4">
        <v>1</v>
      </c>
      <c r="CY216" s="4">
        <v>1</v>
      </c>
      <c r="CZ216" s="4">
        <v>1</v>
      </c>
      <c r="DA216" s="4">
        <v>1</v>
      </c>
      <c r="DB216" s="4">
        <v>1</v>
      </c>
      <c r="DC216" s="4">
        <v>1</v>
      </c>
      <c r="DD216" s="4">
        <v>1</v>
      </c>
      <c r="DE216" s="4">
        <v>1</v>
      </c>
      <c r="DF216" s="4">
        <v>1</v>
      </c>
      <c r="DG216" s="4">
        <v>1</v>
      </c>
      <c r="DH216" s="4">
        <v>1</v>
      </c>
      <c r="DI216" s="4">
        <v>1</v>
      </c>
      <c r="DJ216" s="4">
        <v>1</v>
      </c>
      <c r="DK216" s="4">
        <v>1</v>
      </c>
      <c r="DL216" s="4">
        <v>1</v>
      </c>
      <c r="DM216" s="4">
        <v>1</v>
      </c>
      <c r="DN216" s="4">
        <v>1</v>
      </c>
      <c r="DO216" s="4">
        <v>1</v>
      </c>
      <c r="DP216" s="4">
        <v>1</v>
      </c>
      <c r="DQ216" s="4">
        <v>1</v>
      </c>
      <c r="DR216" s="4">
        <v>1</v>
      </c>
      <c r="DS216" s="4">
        <v>1</v>
      </c>
      <c r="DT216" s="4">
        <v>1</v>
      </c>
      <c r="DU216" s="4">
        <v>1</v>
      </c>
      <c r="DV216" s="4">
        <v>1</v>
      </c>
      <c r="DW216" s="4">
        <v>1</v>
      </c>
      <c r="DX216" s="4">
        <v>1</v>
      </c>
      <c r="DY216" s="4">
        <v>1</v>
      </c>
      <c r="DZ216" s="4">
        <v>1</v>
      </c>
      <c r="EA216" s="4">
        <v>1</v>
      </c>
      <c r="EB216" s="4">
        <v>1</v>
      </c>
      <c r="EC216" s="4">
        <v>1</v>
      </c>
      <c r="ED216" s="4">
        <v>1</v>
      </c>
      <c r="EE216" s="4">
        <v>1</v>
      </c>
      <c r="EF216" s="4">
        <v>1</v>
      </c>
      <c r="EG216" s="4">
        <v>1</v>
      </c>
      <c r="EH216" s="4">
        <v>1</v>
      </c>
      <c r="EI216" s="4">
        <v>1</v>
      </c>
      <c r="EJ216" s="4">
        <v>1</v>
      </c>
      <c r="EK216" s="4">
        <v>1</v>
      </c>
      <c r="EL216" s="4">
        <v>1</v>
      </c>
      <c r="EM216" s="4">
        <v>1</v>
      </c>
      <c r="EN216" s="4">
        <v>1</v>
      </c>
      <c r="EO216" s="4">
        <v>1</v>
      </c>
      <c r="EP216" s="4">
        <v>1</v>
      </c>
      <c r="EQ216" s="4">
        <v>1</v>
      </c>
      <c r="ER216" s="4">
        <v>1</v>
      </c>
      <c r="ES216" s="4">
        <v>1</v>
      </c>
      <c r="ET216" s="4">
        <v>1</v>
      </c>
      <c r="EU216" s="4">
        <v>1</v>
      </c>
      <c r="EV216" s="4">
        <v>1</v>
      </c>
      <c r="EW216" s="4">
        <v>1</v>
      </c>
      <c r="EX216" s="4">
        <v>1</v>
      </c>
      <c r="EY216" s="4">
        <v>1</v>
      </c>
      <c r="EZ216" s="4">
        <v>1</v>
      </c>
      <c r="FA216" s="4">
        <v>1</v>
      </c>
      <c r="FB216" s="4">
        <v>1</v>
      </c>
      <c r="FC216" s="4">
        <v>1</v>
      </c>
      <c r="FD216" s="4">
        <v>1</v>
      </c>
      <c r="FE216" s="4">
        <v>1</v>
      </c>
      <c r="FF216" s="4">
        <v>1</v>
      </c>
      <c r="FG216" s="4">
        <v>1</v>
      </c>
      <c r="FH216" s="4">
        <v>1</v>
      </c>
      <c r="FI216" s="4">
        <v>1</v>
      </c>
      <c r="FJ216" s="4">
        <v>1</v>
      </c>
      <c r="FK216" s="4">
        <v>1</v>
      </c>
      <c r="FL216" s="4">
        <v>1</v>
      </c>
      <c r="FM216" s="4">
        <v>1</v>
      </c>
      <c r="FN216" s="4">
        <v>1</v>
      </c>
      <c r="FO216" s="4">
        <v>1</v>
      </c>
      <c r="FP216" s="4">
        <v>1</v>
      </c>
      <c r="FQ216" s="4">
        <v>1</v>
      </c>
      <c r="FR216" s="4">
        <v>1</v>
      </c>
      <c r="FS216" s="4">
        <v>1</v>
      </c>
      <c r="FT216" s="4">
        <v>1</v>
      </c>
      <c r="FU216" s="4">
        <v>1</v>
      </c>
      <c r="FV216" s="4">
        <v>1</v>
      </c>
      <c r="FW216" s="4">
        <v>1</v>
      </c>
      <c r="FX216" s="4">
        <v>1</v>
      </c>
      <c r="FY216" s="4">
        <v>1</v>
      </c>
      <c r="FZ216" s="4">
        <v>1</v>
      </c>
      <c r="GA216" s="4">
        <v>1</v>
      </c>
      <c r="GB216" s="4">
        <v>1</v>
      </c>
      <c r="GC216" s="4">
        <v>1</v>
      </c>
      <c r="GD216" s="4">
        <v>1</v>
      </c>
      <c r="GE216" s="4">
        <v>1</v>
      </c>
      <c r="GF216" s="4">
        <v>1</v>
      </c>
      <c r="GG216" s="4">
        <v>1</v>
      </c>
      <c r="GH216" s="4">
        <v>1</v>
      </c>
      <c r="GI216" s="4">
        <v>-1</v>
      </c>
      <c r="GJ216" s="4">
        <v>-1</v>
      </c>
      <c r="GK216" s="4">
        <v>-1</v>
      </c>
      <c r="GL216" s="4">
        <v>-1</v>
      </c>
      <c r="GM216" s="4">
        <v>-1</v>
      </c>
      <c r="GN216" s="4">
        <v>-1</v>
      </c>
      <c r="GO216" s="4">
        <v>-1</v>
      </c>
      <c r="GP216" s="4">
        <v>-1</v>
      </c>
      <c r="GQ216" s="4">
        <v>-1</v>
      </c>
      <c r="GR216" s="4">
        <v>-1</v>
      </c>
      <c r="GS216" s="4">
        <v>-1</v>
      </c>
      <c r="GT216" s="4">
        <v>-1</v>
      </c>
      <c r="GU216" s="4">
        <v>-1</v>
      </c>
      <c r="GV216" s="4">
        <v>-1</v>
      </c>
      <c r="GW216" s="4">
        <v>-1</v>
      </c>
      <c r="GX216" s="4">
        <v>-1</v>
      </c>
      <c r="GY216" s="4">
        <v>-1</v>
      </c>
      <c r="GZ216" s="4">
        <v>-1</v>
      </c>
      <c r="HA216" s="4">
        <v>-1</v>
      </c>
      <c r="HB216" s="4">
        <v>-1</v>
      </c>
      <c r="HC216" s="4">
        <v>-1</v>
      </c>
      <c r="HD216" s="4">
        <v>-1</v>
      </c>
      <c r="HE216" s="4">
        <v>-1</v>
      </c>
      <c r="HF216" s="4">
        <v>-1</v>
      </c>
      <c r="HG216" s="4">
        <v>-1</v>
      </c>
      <c r="HH216" s="4">
        <v>-1</v>
      </c>
      <c r="HI216" s="4">
        <v>-1</v>
      </c>
      <c r="HJ216" s="4">
        <v>-1</v>
      </c>
      <c r="HK216" s="4">
        <v>-1</v>
      </c>
      <c r="HL216" s="4">
        <v>-1</v>
      </c>
      <c r="HM216" s="4">
        <v>-1</v>
      </c>
      <c r="HN216" s="4">
        <v>-1</v>
      </c>
      <c r="HO216" s="4">
        <v>-1</v>
      </c>
      <c r="HP216" s="4">
        <v>-1</v>
      </c>
      <c r="HQ216" s="4">
        <v>-1</v>
      </c>
      <c r="HR216" s="4">
        <v>-1</v>
      </c>
      <c r="HS216" s="4">
        <v>-1</v>
      </c>
      <c r="HT216" s="4">
        <v>-1</v>
      </c>
      <c r="HU216" s="4">
        <v>-1</v>
      </c>
      <c r="HV216" s="4">
        <v>-1</v>
      </c>
      <c r="HW216" s="4">
        <v>-1</v>
      </c>
      <c r="HX216" s="4">
        <v>-1</v>
      </c>
      <c r="HY216" s="4">
        <v>-1</v>
      </c>
      <c r="HZ216" s="4">
        <v>-1</v>
      </c>
      <c r="IA216" s="4">
        <v>-1</v>
      </c>
      <c r="IB216" s="4">
        <v>-1</v>
      </c>
      <c r="IC216" s="4">
        <v>-1</v>
      </c>
      <c r="ID216" s="4">
        <v>-1</v>
      </c>
      <c r="IE216" s="4">
        <v>-1</v>
      </c>
      <c r="IF216" s="4">
        <v>-1</v>
      </c>
      <c r="IG216" s="4">
        <v>-1</v>
      </c>
      <c r="IH216" s="4">
        <v>-1</v>
      </c>
      <c r="II216" s="4">
        <v>-1</v>
      </c>
      <c r="IJ216" s="4">
        <v>-1</v>
      </c>
      <c r="IK216" s="4">
        <v>-1</v>
      </c>
      <c r="IL216" s="4">
        <v>-1</v>
      </c>
      <c r="IM216" s="4">
        <v>-1</v>
      </c>
      <c r="IN216" s="4">
        <v>-1</v>
      </c>
      <c r="IO216" s="4">
        <v>-1</v>
      </c>
      <c r="IP216" s="4">
        <v>-1</v>
      </c>
      <c r="IQ216" s="4">
        <v>-1</v>
      </c>
      <c r="IR216" s="4">
        <v>-1</v>
      </c>
      <c r="IS216" s="4">
        <v>-1</v>
      </c>
      <c r="IT216" s="4">
        <v>-1</v>
      </c>
      <c r="IU216" s="4">
        <v>-1</v>
      </c>
      <c r="IV216" s="4">
        <v>-1</v>
      </c>
      <c r="IW216" s="4">
        <v>-1</v>
      </c>
      <c r="IX216" s="4">
        <v>-1</v>
      </c>
      <c r="IY216" s="4">
        <v>-1</v>
      </c>
      <c r="IZ216" s="4">
        <v>-1</v>
      </c>
      <c r="JA216" s="4">
        <v>-1</v>
      </c>
      <c r="JB216" s="4">
        <v>-1</v>
      </c>
      <c r="JC216" s="4">
        <v>-1</v>
      </c>
      <c r="JD216" s="4">
        <v>-1</v>
      </c>
      <c r="JE216" s="4">
        <v>-1</v>
      </c>
      <c r="JF216" s="4">
        <v>-1</v>
      </c>
      <c r="JG216" s="4">
        <v>-1</v>
      </c>
      <c r="JH216" s="4">
        <v>-1</v>
      </c>
      <c r="JI216" s="4">
        <v>-1</v>
      </c>
      <c r="JJ216" s="4">
        <v>-1</v>
      </c>
      <c r="JK216" s="4">
        <v>-1</v>
      </c>
      <c r="JL216" s="4">
        <v>-1</v>
      </c>
      <c r="JM216" s="4">
        <v>-1</v>
      </c>
      <c r="JN216" s="4">
        <v>-1</v>
      </c>
      <c r="JO216" s="4">
        <v>-1</v>
      </c>
      <c r="JP216" s="4">
        <v>-1</v>
      </c>
      <c r="JQ216" s="4">
        <v>-1</v>
      </c>
      <c r="JR216" s="4">
        <v>-1</v>
      </c>
      <c r="JS216" s="4">
        <v>-1</v>
      </c>
      <c r="JT216" s="4">
        <v>-1</v>
      </c>
      <c r="JU216" s="4">
        <v>-1</v>
      </c>
      <c r="JV216" s="4">
        <v>-1</v>
      </c>
      <c r="JW216" s="4">
        <v>-1</v>
      </c>
      <c r="JX216" s="4">
        <v>-1</v>
      </c>
      <c r="JY216" s="4">
        <v>-1</v>
      </c>
      <c r="JZ216" s="4">
        <v>-1</v>
      </c>
      <c r="KA216" s="4">
        <v>-1</v>
      </c>
      <c r="KB216" s="4">
        <v>-1</v>
      </c>
      <c r="KC216" s="4">
        <v>-1</v>
      </c>
      <c r="KD216" s="4">
        <v>-1</v>
      </c>
      <c r="KE216" s="4">
        <v>-1</v>
      </c>
      <c r="KF216" s="4">
        <v>-1</v>
      </c>
      <c r="KG216" s="4">
        <v>-1</v>
      </c>
      <c r="KH216" s="4">
        <v>-1</v>
      </c>
      <c r="KI216" s="4">
        <v>-1</v>
      </c>
      <c r="KJ216" s="4">
        <v>-1</v>
      </c>
      <c r="KK216" s="4">
        <v>-1</v>
      </c>
      <c r="KL216" s="4">
        <v>-1</v>
      </c>
      <c r="KM216" s="4">
        <v>-1</v>
      </c>
      <c r="KN216" s="4">
        <v>-1</v>
      </c>
      <c r="KO216" s="4">
        <v>-1</v>
      </c>
      <c r="KP216" s="4">
        <v>-1</v>
      </c>
      <c r="KQ216" s="4">
        <v>-1</v>
      </c>
      <c r="KR216" s="4">
        <v>-1</v>
      </c>
      <c r="KS216" s="4">
        <v>-1</v>
      </c>
      <c r="KT216" s="4">
        <v>-1</v>
      </c>
      <c r="KU216" s="4">
        <v>-1</v>
      </c>
      <c r="KV216" s="4">
        <v>-1</v>
      </c>
      <c r="KW216" s="4">
        <v>-1</v>
      </c>
      <c r="KX216" s="4">
        <v>-1</v>
      </c>
      <c r="KY216" s="4">
        <v>-1</v>
      </c>
      <c r="KZ216" s="4">
        <v>-1</v>
      </c>
      <c r="LA216" s="4">
        <v>-1</v>
      </c>
      <c r="LB216" s="4">
        <v>-1</v>
      </c>
      <c r="LC216" s="4">
        <v>-1</v>
      </c>
      <c r="LD216" s="4">
        <v>-1</v>
      </c>
      <c r="LE216" s="4">
        <v>-1</v>
      </c>
      <c r="LF216" s="4">
        <v>-1</v>
      </c>
      <c r="LG216" s="4">
        <v>-1</v>
      </c>
      <c r="LH216" s="4">
        <v>-1</v>
      </c>
      <c r="LI216" s="4">
        <v>-1</v>
      </c>
      <c r="LJ216" s="4">
        <v>-1</v>
      </c>
      <c r="LK216" s="4">
        <v>-1</v>
      </c>
      <c r="LL216" s="4">
        <v>-1</v>
      </c>
      <c r="LM216" s="4">
        <v>-1</v>
      </c>
      <c r="LN216" s="4">
        <v>-1</v>
      </c>
      <c r="LO216" s="4">
        <v>-1</v>
      </c>
      <c r="LP216" s="4">
        <v>-1</v>
      </c>
      <c r="LQ216" s="4">
        <v>-1</v>
      </c>
      <c r="LR216" s="4">
        <v>-1</v>
      </c>
      <c r="LS216" s="4">
        <v>-1</v>
      </c>
      <c r="LT216" s="4">
        <v>-1</v>
      </c>
      <c r="LU216" s="4">
        <v>-1</v>
      </c>
      <c r="LV216" s="4">
        <v>-1</v>
      </c>
      <c r="LW216" s="4">
        <v>-1</v>
      </c>
      <c r="LX216" s="4">
        <v>-1</v>
      </c>
      <c r="LY216" s="4">
        <v>-1</v>
      </c>
      <c r="LZ216" s="4">
        <v>-1</v>
      </c>
      <c r="MA216" s="4">
        <v>-1</v>
      </c>
      <c r="MB216" s="4">
        <v>-1</v>
      </c>
      <c r="MC216" s="4">
        <v>-1</v>
      </c>
      <c r="MD216" s="4">
        <v>-1</v>
      </c>
      <c r="ME216" s="4">
        <v>-1</v>
      </c>
      <c r="MF216" s="4">
        <v>-1</v>
      </c>
      <c r="MG216" s="4">
        <v>-1</v>
      </c>
      <c r="MH216" s="4">
        <v>-1</v>
      </c>
      <c r="MI216" s="4">
        <v>-1</v>
      </c>
      <c r="MJ216" s="4">
        <v>-1</v>
      </c>
      <c r="MK216" s="4">
        <v>-1</v>
      </c>
      <c r="ML216" s="4">
        <v>-1</v>
      </c>
      <c r="MM216" s="4">
        <v>-1</v>
      </c>
      <c r="MN216" s="4">
        <v>-1</v>
      </c>
      <c r="MO216" s="4">
        <v>-1</v>
      </c>
      <c r="MP216" s="4">
        <v>-1</v>
      </c>
      <c r="MQ216" s="4">
        <v>-1</v>
      </c>
      <c r="MR216" s="4">
        <v>-1</v>
      </c>
      <c r="MS216" s="4">
        <v>-1</v>
      </c>
      <c r="MT216" s="4">
        <v>-1</v>
      </c>
      <c r="MU216" s="4">
        <v>-1</v>
      </c>
      <c r="MV216" s="4">
        <v>-1</v>
      </c>
      <c r="MW216" s="4">
        <v>-1</v>
      </c>
      <c r="MX216" s="4">
        <v>-1</v>
      </c>
      <c r="MY216" s="4">
        <v>-1</v>
      </c>
      <c r="MZ216" s="4">
        <v>-1</v>
      </c>
      <c r="NA216" s="4">
        <v>-1</v>
      </c>
      <c r="NB216" s="4">
        <v>-1</v>
      </c>
      <c r="NC216" s="4">
        <v>-1</v>
      </c>
      <c r="ND216" s="4">
        <v>-1</v>
      </c>
      <c r="NE216" s="4">
        <v>-1</v>
      </c>
      <c r="NF216" s="4">
        <v>-1</v>
      </c>
      <c r="NG216" s="4">
        <v>-1</v>
      </c>
      <c r="NH216" s="4">
        <v>-1</v>
      </c>
      <c r="NI216" s="4">
        <v>-1</v>
      </c>
      <c r="NJ216" s="4">
        <v>-1</v>
      </c>
      <c r="NK216" s="4">
        <v>-1</v>
      </c>
      <c r="NL216" s="4">
        <v>-1</v>
      </c>
      <c r="NM216" s="4">
        <v>-1</v>
      </c>
      <c r="NN216" s="4">
        <v>-1</v>
      </c>
      <c r="NO216" s="4">
        <v>-1</v>
      </c>
      <c r="NP216" s="4">
        <v>-1</v>
      </c>
      <c r="NQ216" s="4">
        <v>-1</v>
      </c>
      <c r="NR216" s="4">
        <v>-1</v>
      </c>
      <c r="NS216" s="4">
        <v>-1</v>
      </c>
      <c r="NT216" s="4">
        <v>-1</v>
      </c>
      <c r="NU216" s="4">
        <v>-1</v>
      </c>
      <c r="NV216" s="4">
        <v>-1</v>
      </c>
      <c r="NW216" s="4">
        <v>-1</v>
      </c>
      <c r="NX216" s="4">
        <v>-1</v>
      </c>
      <c r="NY216" s="4">
        <v>-1</v>
      </c>
      <c r="NZ216" s="4">
        <v>-1</v>
      </c>
      <c r="OA216" s="4">
        <v>-1</v>
      </c>
      <c r="OB216" s="4">
        <v>-1</v>
      </c>
      <c r="OC216" s="4">
        <v>-1</v>
      </c>
      <c r="OD216" s="4">
        <v>-1</v>
      </c>
      <c r="OE216" s="4">
        <v>-1</v>
      </c>
      <c r="OF216" s="4">
        <v>-1</v>
      </c>
      <c r="OG216" s="4">
        <v>-1</v>
      </c>
      <c r="OH216" s="4">
        <v>-1</v>
      </c>
      <c r="OI216" s="4">
        <v>-1</v>
      </c>
      <c r="OJ216" s="4">
        <v>-1</v>
      </c>
      <c r="OK216" s="4">
        <v>-1</v>
      </c>
      <c r="OL216" s="4">
        <v>-1</v>
      </c>
    </row>
    <row r="217" spans="1:402">
      <c r="A217" s="9">
        <v>8.0000000000000099E-2</v>
      </c>
      <c r="B217" s="4">
        <v>1</v>
      </c>
      <c r="C217" s="4">
        <v>1</v>
      </c>
      <c r="D217" s="4">
        <v>1</v>
      </c>
      <c r="E217" s="4">
        <v>1</v>
      </c>
      <c r="F217" s="4">
        <v>1</v>
      </c>
      <c r="G217" s="4">
        <v>1</v>
      </c>
      <c r="H217" s="4">
        <v>1</v>
      </c>
      <c r="I217" s="4">
        <v>1</v>
      </c>
      <c r="J217" s="4">
        <v>1</v>
      </c>
      <c r="K217" s="4">
        <v>1</v>
      </c>
      <c r="L217" s="4">
        <v>1</v>
      </c>
      <c r="M217" s="4">
        <v>1</v>
      </c>
      <c r="N217" s="4">
        <v>1</v>
      </c>
      <c r="O217" s="4">
        <v>1</v>
      </c>
      <c r="P217" s="4">
        <v>1</v>
      </c>
      <c r="Q217" s="4">
        <v>1</v>
      </c>
      <c r="R217" s="4">
        <v>1</v>
      </c>
      <c r="S217" s="4">
        <v>1</v>
      </c>
      <c r="T217" s="4">
        <v>1</v>
      </c>
      <c r="U217" s="4">
        <v>1</v>
      </c>
      <c r="V217" s="4">
        <v>1</v>
      </c>
      <c r="W217" s="4">
        <v>1</v>
      </c>
      <c r="X217" s="4">
        <v>1</v>
      </c>
      <c r="Y217" s="4">
        <v>1</v>
      </c>
      <c r="Z217" s="4">
        <v>1</v>
      </c>
      <c r="AA217" s="4">
        <v>1</v>
      </c>
      <c r="AB217" s="4">
        <v>1</v>
      </c>
      <c r="AC217" s="4">
        <v>1</v>
      </c>
      <c r="AD217" s="4">
        <v>1</v>
      </c>
      <c r="AE217" s="4">
        <v>1</v>
      </c>
      <c r="AF217" s="4">
        <v>1</v>
      </c>
      <c r="AG217" s="4">
        <v>1</v>
      </c>
      <c r="AH217" s="4">
        <v>1</v>
      </c>
      <c r="AI217" s="4">
        <v>1</v>
      </c>
      <c r="AJ217" s="4">
        <v>1</v>
      </c>
      <c r="AK217" s="4">
        <v>1</v>
      </c>
      <c r="AL217" s="4">
        <v>1</v>
      </c>
      <c r="AM217" s="4">
        <v>1</v>
      </c>
      <c r="AN217" s="4">
        <v>1</v>
      </c>
      <c r="AO217" s="4">
        <v>1</v>
      </c>
      <c r="AP217" s="4">
        <v>1</v>
      </c>
      <c r="AQ217" s="4">
        <v>1</v>
      </c>
      <c r="AR217" s="4">
        <v>1</v>
      </c>
      <c r="AS217" s="4">
        <v>1</v>
      </c>
      <c r="AT217" s="4">
        <v>1</v>
      </c>
      <c r="AU217" s="4">
        <v>1</v>
      </c>
      <c r="AV217" s="4">
        <v>1</v>
      </c>
      <c r="AW217" s="4">
        <v>1</v>
      </c>
      <c r="AX217" s="4">
        <v>1</v>
      </c>
      <c r="AY217" s="4">
        <v>1</v>
      </c>
      <c r="AZ217" s="4">
        <v>1</v>
      </c>
      <c r="BA217" s="4">
        <v>1</v>
      </c>
      <c r="BB217" s="4">
        <v>1</v>
      </c>
      <c r="BC217" s="4">
        <v>1</v>
      </c>
      <c r="BD217" s="4">
        <v>1</v>
      </c>
      <c r="BE217" s="4">
        <v>1</v>
      </c>
      <c r="BF217" s="4">
        <v>1</v>
      </c>
      <c r="BG217" s="4">
        <v>1</v>
      </c>
      <c r="BH217" s="4">
        <v>1</v>
      </c>
      <c r="BI217" s="4">
        <v>1</v>
      </c>
      <c r="BJ217" s="4">
        <v>1</v>
      </c>
      <c r="BK217" s="4">
        <v>1</v>
      </c>
      <c r="BL217" s="4">
        <v>1</v>
      </c>
      <c r="BM217" s="4">
        <v>1</v>
      </c>
      <c r="BN217" s="4">
        <v>1</v>
      </c>
      <c r="BO217" s="4">
        <v>1</v>
      </c>
      <c r="BP217" s="4">
        <v>1</v>
      </c>
      <c r="BQ217" s="4">
        <v>1</v>
      </c>
      <c r="BR217" s="4">
        <v>1</v>
      </c>
      <c r="BS217" s="4">
        <v>1</v>
      </c>
      <c r="BT217" s="4">
        <v>1</v>
      </c>
      <c r="BU217" s="4">
        <v>1</v>
      </c>
      <c r="BV217" s="4">
        <v>1</v>
      </c>
      <c r="BW217" s="4">
        <v>1</v>
      </c>
      <c r="BX217" s="4">
        <v>1</v>
      </c>
      <c r="BY217" s="4">
        <v>1</v>
      </c>
      <c r="BZ217" s="4">
        <v>1</v>
      </c>
      <c r="CA217" s="4">
        <v>1</v>
      </c>
      <c r="CB217" s="4">
        <v>1</v>
      </c>
      <c r="CC217" s="4">
        <v>1</v>
      </c>
      <c r="CD217" s="4">
        <v>1</v>
      </c>
      <c r="CE217" s="4">
        <v>1</v>
      </c>
      <c r="CF217" s="4">
        <v>1</v>
      </c>
      <c r="CG217" s="4">
        <v>1</v>
      </c>
      <c r="CH217" s="4">
        <v>1</v>
      </c>
      <c r="CI217" s="4">
        <v>1</v>
      </c>
      <c r="CJ217" s="4">
        <v>1</v>
      </c>
      <c r="CK217" s="4">
        <v>1</v>
      </c>
      <c r="CL217" s="4">
        <v>1</v>
      </c>
      <c r="CM217" s="4">
        <v>1</v>
      </c>
      <c r="CN217" s="4">
        <v>1</v>
      </c>
      <c r="CO217" s="4">
        <v>1</v>
      </c>
      <c r="CP217" s="4">
        <v>1</v>
      </c>
      <c r="CQ217" s="4">
        <v>1</v>
      </c>
      <c r="CR217" s="4">
        <v>1</v>
      </c>
      <c r="CS217" s="4">
        <v>1</v>
      </c>
      <c r="CT217" s="4">
        <v>1</v>
      </c>
      <c r="CU217" s="4">
        <v>1</v>
      </c>
      <c r="CV217" s="4">
        <v>1</v>
      </c>
      <c r="CW217" s="4">
        <v>1</v>
      </c>
      <c r="CX217" s="4">
        <v>1</v>
      </c>
      <c r="CY217" s="4">
        <v>1</v>
      </c>
      <c r="CZ217" s="4">
        <v>1</v>
      </c>
      <c r="DA217" s="4">
        <v>1</v>
      </c>
      <c r="DB217" s="4">
        <v>1</v>
      </c>
      <c r="DC217" s="4">
        <v>1</v>
      </c>
      <c r="DD217" s="4">
        <v>1</v>
      </c>
      <c r="DE217" s="4">
        <v>1</v>
      </c>
      <c r="DF217" s="4">
        <v>1</v>
      </c>
      <c r="DG217" s="4">
        <v>1</v>
      </c>
      <c r="DH217" s="4">
        <v>1</v>
      </c>
      <c r="DI217" s="4">
        <v>1</v>
      </c>
      <c r="DJ217" s="4">
        <v>1</v>
      </c>
      <c r="DK217" s="4">
        <v>1</v>
      </c>
      <c r="DL217" s="4">
        <v>1</v>
      </c>
      <c r="DM217" s="4">
        <v>1</v>
      </c>
      <c r="DN217" s="4">
        <v>1</v>
      </c>
      <c r="DO217" s="4">
        <v>1</v>
      </c>
      <c r="DP217" s="4">
        <v>1</v>
      </c>
      <c r="DQ217" s="4">
        <v>1</v>
      </c>
      <c r="DR217" s="4">
        <v>1</v>
      </c>
      <c r="DS217" s="4">
        <v>1</v>
      </c>
      <c r="DT217" s="4">
        <v>1</v>
      </c>
      <c r="DU217" s="4">
        <v>1</v>
      </c>
      <c r="DV217" s="4">
        <v>1</v>
      </c>
      <c r="DW217" s="4">
        <v>1</v>
      </c>
      <c r="DX217" s="4">
        <v>1</v>
      </c>
      <c r="DY217" s="4">
        <v>1</v>
      </c>
      <c r="DZ217" s="4">
        <v>1</v>
      </c>
      <c r="EA217" s="4">
        <v>1</v>
      </c>
      <c r="EB217" s="4">
        <v>1</v>
      </c>
      <c r="EC217" s="4">
        <v>1</v>
      </c>
      <c r="ED217" s="4">
        <v>1</v>
      </c>
      <c r="EE217" s="4">
        <v>1</v>
      </c>
      <c r="EF217" s="4">
        <v>1</v>
      </c>
      <c r="EG217" s="4">
        <v>1</v>
      </c>
      <c r="EH217" s="4">
        <v>1</v>
      </c>
      <c r="EI217" s="4">
        <v>1</v>
      </c>
      <c r="EJ217" s="4">
        <v>1</v>
      </c>
      <c r="EK217" s="4">
        <v>1</v>
      </c>
      <c r="EL217" s="4">
        <v>1</v>
      </c>
      <c r="EM217" s="4">
        <v>1</v>
      </c>
      <c r="EN217" s="4">
        <v>1</v>
      </c>
      <c r="EO217" s="4">
        <v>1</v>
      </c>
      <c r="EP217" s="4">
        <v>1</v>
      </c>
      <c r="EQ217" s="4">
        <v>1</v>
      </c>
      <c r="ER217" s="4">
        <v>1</v>
      </c>
      <c r="ES217" s="4">
        <v>1</v>
      </c>
      <c r="ET217" s="4">
        <v>1</v>
      </c>
      <c r="EU217" s="4">
        <v>1</v>
      </c>
      <c r="EV217" s="4">
        <v>1</v>
      </c>
      <c r="EW217" s="4">
        <v>1</v>
      </c>
      <c r="EX217" s="4">
        <v>1</v>
      </c>
      <c r="EY217" s="4">
        <v>1</v>
      </c>
      <c r="EZ217" s="4">
        <v>1</v>
      </c>
      <c r="FA217" s="4">
        <v>1</v>
      </c>
      <c r="FB217" s="4">
        <v>1</v>
      </c>
      <c r="FC217" s="4">
        <v>1</v>
      </c>
      <c r="FD217" s="4">
        <v>1</v>
      </c>
      <c r="FE217" s="4">
        <v>1</v>
      </c>
      <c r="FF217" s="4">
        <v>1</v>
      </c>
      <c r="FG217" s="4">
        <v>1</v>
      </c>
      <c r="FH217" s="4">
        <v>1</v>
      </c>
      <c r="FI217" s="4">
        <v>1</v>
      </c>
      <c r="FJ217" s="4">
        <v>1</v>
      </c>
      <c r="FK217" s="4">
        <v>1</v>
      </c>
      <c r="FL217" s="4">
        <v>1</v>
      </c>
      <c r="FM217" s="4">
        <v>1</v>
      </c>
      <c r="FN217" s="4">
        <v>1</v>
      </c>
      <c r="FO217" s="4">
        <v>1</v>
      </c>
      <c r="FP217" s="4">
        <v>1</v>
      </c>
      <c r="FQ217" s="4">
        <v>1</v>
      </c>
      <c r="FR217" s="4">
        <v>1</v>
      </c>
      <c r="FS217" s="4">
        <v>1</v>
      </c>
      <c r="FT217" s="4">
        <v>1</v>
      </c>
      <c r="FU217" s="4">
        <v>1</v>
      </c>
      <c r="FV217" s="4">
        <v>1</v>
      </c>
      <c r="FW217" s="4">
        <v>1</v>
      </c>
      <c r="FX217" s="4">
        <v>1</v>
      </c>
      <c r="FY217" s="4">
        <v>1</v>
      </c>
      <c r="FZ217" s="4">
        <v>1</v>
      </c>
      <c r="GA217" s="4">
        <v>1</v>
      </c>
      <c r="GB217" s="4">
        <v>1</v>
      </c>
      <c r="GC217" s="4">
        <v>1</v>
      </c>
      <c r="GD217" s="4">
        <v>1</v>
      </c>
      <c r="GE217" s="4">
        <v>1</v>
      </c>
      <c r="GF217" s="4">
        <v>1</v>
      </c>
      <c r="GG217" s="4">
        <v>1</v>
      </c>
      <c r="GH217" s="4">
        <v>1</v>
      </c>
      <c r="GI217" s="4">
        <v>1</v>
      </c>
      <c r="GJ217" s="4">
        <v>1</v>
      </c>
      <c r="GK217" s="4">
        <v>-1</v>
      </c>
      <c r="GL217" s="4">
        <v>-1</v>
      </c>
      <c r="GM217" s="4">
        <v>-1</v>
      </c>
      <c r="GN217" s="4">
        <v>-1</v>
      </c>
      <c r="GO217" s="4">
        <v>-1</v>
      </c>
      <c r="GP217" s="4">
        <v>-1</v>
      </c>
      <c r="GQ217" s="4">
        <v>-1</v>
      </c>
      <c r="GR217" s="4">
        <v>-1</v>
      </c>
      <c r="GS217" s="4">
        <v>-1</v>
      </c>
      <c r="GT217" s="4">
        <v>-1</v>
      </c>
      <c r="GU217" s="4">
        <v>-1</v>
      </c>
      <c r="GV217" s="4">
        <v>-1</v>
      </c>
      <c r="GW217" s="4">
        <v>-1</v>
      </c>
      <c r="GX217" s="4">
        <v>-1</v>
      </c>
      <c r="GY217" s="4">
        <v>-1</v>
      </c>
      <c r="GZ217" s="4">
        <v>-1</v>
      </c>
      <c r="HA217" s="4">
        <v>-1</v>
      </c>
      <c r="HB217" s="4">
        <v>-1</v>
      </c>
      <c r="HC217" s="4">
        <v>-1</v>
      </c>
      <c r="HD217" s="4">
        <v>-1</v>
      </c>
      <c r="HE217" s="4">
        <v>-1</v>
      </c>
      <c r="HF217" s="4">
        <v>-1</v>
      </c>
      <c r="HG217" s="4">
        <v>-1</v>
      </c>
      <c r="HH217" s="4">
        <v>-1</v>
      </c>
      <c r="HI217" s="4">
        <v>-1</v>
      </c>
      <c r="HJ217" s="4">
        <v>-1</v>
      </c>
      <c r="HK217" s="4">
        <v>-1</v>
      </c>
      <c r="HL217" s="4">
        <v>-1</v>
      </c>
      <c r="HM217" s="4">
        <v>-1</v>
      </c>
      <c r="HN217" s="4">
        <v>-1</v>
      </c>
      <c r="HO217" s="4">
        <v>-1</v>
      </c>
      <c r="HP217" s="4">
        <v>-1</v>
      </c>
      <c r="HQ217" s="4">
        <v>-1</v>
      </c>
      <c r="HR217" s="4">
        <v>-1</v>
      </c>
      <c r="HS217" s="4">
        <v>-1</v>
      </c>
      <c r="HT217" s="4">
        <v>-1</v>
      </c>
      <c r="HU217" s="4">
        <v>-1</v>
      </c>
      <c r="HV217" s="4">
        <v>-1</v>
      </c>
      <c r="HW217" s="4">
        <v>-1</v>
      </c>
      <c r="HX217" s="4">
        <v>-1</v>
      </c>
      <c r="HY217" s="4">
        <v>-1</v>
      </c>
      <c r="HZ217" s="4">
        <v>-1</v>
      </c>
      <c r="IA217" s="4">
        <v>-1</v>
      </c>
      <c r="IB217" s="4">
        <v>-1</v>
      </c>
      <c r="IC217" s="4">
        <v>-1</v>
      </c>
      <c r="ID217" s="4">
        <v>-1</v>
      </c>
      <c r="IE217" s="4">
        <v>-1</v>
      </c>
      <c r="IF217" s="4">
        <v>-1</v>
      </c>
      <c r="IG217" s="4">
        <v>-1</v>
      </c>
      <c r="IH217" s="4">
        <v>-1</v>
      </c>
      <c r="II217" s="4">
        <v>-1</v>
      </c>
      <c r="IJ217" s="4">
        <v>-1</v>
      </c>
      <c r="IK217" s="4">
        <v>-1</v>
      </c>
      <c r="IL217" s="4">
        <v>-1</v>
      </c>
      <c r="IM217" s="4">
        <v>-1</v>
      </c>
      <c r="IN217" s="4">
        <v>-1</v>
      </c>
      <c r="IO217" s="4">
        <v>-1</v>
      </c>
      <c r="IP217" s="4">
        <v>-1</v>
      </c>
      <c r="IQ217" s="4">
        <v>-1</v>
      </c>
      <c r="IR217" s="4">
        <v>-1</v>
      </c>
      <c r="IS217" s="4">
        <v>-1</v>
      </c>
      <c r="IT217" s="4">
        <v>-1</v>
      </c>
      <c r="IU217" s="4">
        <v>-1</v>
      </c>
      <c r="IV217" s="4">
        <v>-1</v>
      </c>
      <c r="IW217" s="4">
        <v>-1</v>
      </c>
      <c r="IX217" s="4">
        <v>-1</v>
      </c>
      <c r="IY217" s="4">
        <v>-1</v>
      </c>
      <c r="IZ217" s="4">
        <v>-1</v>
      </c>
      <c r="JA217" s="4">
        <v>-1</v>
      </c>
      <c r="JB217" s="4">
        <v>-1</v>
      </c>
      <c r="JC217" s="4">
        <v>-1</v>
      </c>
      <c r="JD217" s="4">
        <v>-1</v>
      </c>
      <c r="JE217" s="4">
        <v>-1</v>
      </c>
      <c r="JF217" s="4">
        <v>-1</v>
      </c>
      <c r="JG217" s="4">
        <v>-1</v>
      </c>
      <c r="JH217" s="4">
        <v>-1</v>
      </c>
      <c r="JI217" s="4">
        <v>-1</v>
      </c>
      <c r="JJ217" s="4">
        <v>-1</v>
      </c>
      <c r="JK217" s="4">
        <v>-1</v>
      </c>
      <c r="JL217" s="4">
        <v>-1</v>
      </c>
      <c r="JM217" s="4">
        <v>-1</v>
      </c>
      <c r="JN217" s="4">
        <v>-1</v>
      </c>
      <c r="JO217" s="4">
        <v>-1</v>
      </c>
      <c r="JP217" s="4">
        <v>-1</v>
      </c>
      <c r="JQ217" s="4">
        <v>-1</v>
      </c>
      <c r="JR217" s="4">
        <v>-1</v>
      </c>
      <c r="JS217" s="4">
        <v>-1</v>
      </c>
      <c r="JT217" s="4">
        <v>-1</v>
      </c>
      <c r="JU217" s="4">
        <v>-1</v>
      </c>
      <c r="JV217" s="4">
        <v>-1</v>
      </c>
      <c r="JW217" s="4">
        <v>-1</v>
      </c>
      <c r="JX217" s="4">
        <v>-1</v>
      </c>
      <c r="JY217" s="4">
        <v>-1</v>
      </c>
      <c r="JZ217" s="4">
        <v>-1</v>
      </c>
      <c r="KA217" s="4">
        <v>-1</v>
      </c>
      <c r="KB217" s="4">
        <v>-1</v>
      </c>
      <c r="KC217" s="4">
        <v>-1</v>
      </c>
      <c r="KD217" s="4">
        <v>-1</v>
      </c>
      <c r="KE217" s="4">
        <v>-1</v>
      </c>
      <c r="KF217" s="4">
        <v>-1</v>
      </c>
      <c r="KG217" s="4">
        <v>-1</v>
      </c>
      <c r="KH217" s="4">
        <v>-1</v>
      </c>
      <c r="KI217" s="4">
        <v>-1</v>
      </c>
      <c r="KJ217" s="4">
        <v>-1</v>
      </c>
      <c r="KK217" s="4">
        <v>-1</v>
      </c>
      <c r="KL217" s="4">
        <v>-1</v>
      </c>
      <c r="KM217" s="4">
        <v>-1</v>
      </c>
      <c r="KN217" s="4">
        <v>-1</v>
      </c>
      <c r="KO217" s="4">
        <v>-1</v>
      </c>
      <c r="KP217" s="4">
        <v>-1</v>
      </c>
      <c r="KQ217" s="4">
        <v>-1</v>
      </c>
      <c r="KR217" s="4">
        <v>-1</v>
      </c>
      <c r="KS217" s="4">
        <v>-1</v>
      </c>
      <c r="KT217" s="4">
        <v>-1</v>
      </c>
      <c r="KU217" s="4">
        <v>-1</v>
      </c>
      <c r="KV217" s="4">
        <v>-1</v>
      </c>
      <c r="KW217" s="4">
        <v>-1</v>
      </c>
      <c r="KX217" s="4">
        <v>-1</v>
      </c>
      <c r="KY217" s="4">
        <v>-1</v>
      </c>
      <c r="KZ217" s="4">
        <v>-1</v>
      </c>
      <c r="LA217" s="4">
        <v>-1</v>
      </c>
      <c r="LB217" s="4">
        <v>-1</v>
      </c>
      <c r="LC217" s="4">
        <v>-1</v>
      </c>
      <c r="LD217" s="4">
        <v>-1</v>
      </c>
      <c r="LE217" s="4">
        <v>-1</v>
      </c>
      <c r="LF217" s="4">
        <v>-1</v>
      </c>
      <c r="LG217" s="4">
        <v>-1</v>
      </c>
      <c r="LH217" s="4">
        <v>-1</v>
      </c>
      <c r="LI217" s="4">
        <v>-1</v>
      </c>
      <c r="LJ217" s="4">
        <v>-1</v>
      </c>
      <c r="LK217" s="4">
        <v>-1</v>
      </c>
      <c r="LL217" s="4">
        <v>-1</v>
      </c>
      <c r="LM217" s="4">
        <v>-1</v>
      </c>
      <c r="LN217" s="4">
        <v>-1</v>
      </c>
      <c r="LO217" s="4">
        <v>-1</v>
      </c>
      <c r="LP217" s="4">
        <v>-1</v>
      </c>
      <c r="LQ217" s="4">
        <v>-1</v>
      </c>
      <c r="LR217" s="4">
        <v>-1</v>
      </c>
      <c r="LS217" s="4">
        <v>-1</v>
      </c>
      <c r="LT217" s="4">
        <v>-1</v>
      </c>
      <c r="LU217" s="4">
        <v>-1</v>
      </c>
      <c r="LV217" s="4">
        <v>-1</v>
      </c>
      <c r="LW217" s="4">
        <v>-1</v>
      </c>
      <c r="LX217" s="4">
        <v>-1</v>
      </c>
      <c r="LY217" s="4">
        <v>-1</v>
      </c>
      <c r="LZ217" s="4">
        <v>-1</v>
      </c>
      <c r="MA217" s="4">
        <v>-1</v>
      </c>
      <c r="MB217" s="4">
        <v>-1</v>
      </c>
      <c r="MC217" s="4">
        <v>-1</v>
      </c>
      <c r="MD217" s="4">
        <v>-1</v>
      </c>
      <c r="ME217" s="4">
        <v>-1</v>
      </c>
      <c r="MF217" s="4">
        <v>-1</v>
      </c>
      <c r="MG217" s="4">
        <v>-1</v>
      </c>
      <c r="MH217" s="4">
        <v>-1</v>
      </c>
      <c r="MI217" s="4">
        <v>-1</v>
      </c>
      <c r="MJ217" s="4">
        <v>-1</v>
      </c>
      <c r="MK217" s="4">
        <v>-1</v>
      </c>
      <c r="ML217" s="4">
        <v>-1</v>
      </c>
      <c r="MM217" s="4">
        <v>-1</v>
      </c>
      <c r="MN217" s="4">
        <v>-1</v>
      </c>
      <c r="MO217" s="4">
        <v>-1</v>
      </c>
      <c r="MP217" s="4">
        <v>-1</v>
      </c>
      <c r="MQ217" s="4">
        <v>-1</v>
      </c>
      <c r="MR217" s="4">
        <v>-1</v>
      </c>
      <c r="MS217" s="4">
        <v>-1</v>
      </c>
      <c r="MT217" s="4">
        <v>-1</v>
      </c>
      <c r="MU217" s="4">
        <v>-1</v>
      </c>
      <c r="MV217" s="4">
        <v>-1</v>
      </c>
      <c r="MW217" s="4">
        <v>-1</v>
      </c>
      <c r="MX217" s="4">
        <v>-1</v>
      </c>
      <c r="MY217" s="4">
        <v>-1</v>
      </c>
      <c r="MZ217" s="4">
        <v>-1</v>
      </c>
      <c r="NA217" s="4">
        <v>-1</v>
      </c>
      <c r="NB217" s="4">
        <v>-1</v>
      </c>
      <c r="NC217" s="4">
        <v>-1</v>
      </c>
      <c r="ND217" s="4">
        <v>-1</v>
      </c>
      <c r="NE217" s="4">
        <v>-1</v>
      </c>
      <c r="NF217" s="4">
        <v>-1</v>
      </c>
      <c r="NG217" s="4">
        <v>-1</v>
      </c>
      <c r="NH217" s="4">
        <v>-1</v>
      </c>
      <c r="NI217" s="4">
        <v>-1</v>
      </c>
      <c r="NJ217" s="4">
        <v>-1</v>
      </c>
      <c r="NK217" s="4">
        <v>-1</v>
      </c>
      <c r="NL217" s="4">
        <v>-1</v>
      </c>
      <c r="NM217" s="4">
        <v>-1</v>
      </c>
      <c r="NN217" s="4">
        <v>-1</v>
      </c>
      <c r="NO217" s="4">
        <v>-1</v>
      </c>
      <c r="NP217" s="4">
        <v>-1</v>
      </c>
      <c r="NQ217" s="4">
        <v>-1</v>
      </c>
      <c r="NR217" s="4">
        <v>-1</v>
      </c>
      <c r="NS217" s="4">
        <v>-1</v>
      </c>
      <c r="NT217" s="4">
        <v>-1</v>
      </c>
      <c r="NU217" s="4">
        <v>-1</v>
      </c>
      <c r="NV217" s="4">
        <v>-1</v>
      </c>
      <c r="NW217" s="4">
        <v>-1</v>
      </c>
      <c r="NX217" s="4">
        <v>-1</v>
      </c>
      <c r="NY217" s="4">
        <v>-1</v>
      </c>
      <c r="NZ217" s="4">
        <v>-1</v>
      </c>
      <c r="OA217" s="4">
        <v>-1</v>
      </c>
      <c r="OB217" s="4">
        <v>-1</v>
      </c>
      <c r="OC217" s="4">
        <v>-1</v>
      </c>
      <c r="OD217" s="4">
        <v>-1</v>
      </c>
      <c r="OE217" s="4">
        <v>-1</v>
      </c>
      <c r="OF217" s="4">
        <v>-1</v>
      </c>
      <c r="OG217" s="4">
        <v>-1</v>
      </c>
      <c r="OH217" s="4">
        <v>-1</v>
      </c>
      <c r="OI217" s="4">
        <v>-1</v>
      </c>
      <c r="OJ217" s="4">
        <v>-1</v>
      </c>
      <c r="OK217" s="4">
        <v>-1</v>
      </c>
      <c r="OL217" s="4">
        <v>-1</v>
      </c>
    </row>
    <row r="218" spans="1:402">
      <c r="A218" s="9">
        <v>7.0000000000000104E-2</v>
      </c>
      <c r="B218" s="4">
        <v>1</v>
      </c>
      <c r="C218" s="4">
        <v>1</v>
      </c>
      <c r="D218" s="4">
        <v>1</v>
      </c>
      <c r="E218" s="4">
        <v>1</v>
      </c>
      <c r="F218" s="4">
        <v>1</v>
      </c>
      <c r="G218" s="4">
        <v>1</v>
      </c>
      <c r="H218" s="4">
        <v>1</v>
      </c>
      <c r="I218" s="4">
        <v>1</v>
      </c>
      <c r="J218" s="4">
        <v>1</v>
      </c>
      <c r="K218" s="4">
        <v>1</v>
      </c>
      <c r="L218" s="4">
        <v>1</v>
      </c>
      <c r="M218" s="4">
        <v>1</v>
      </c>
      <c r="N218" s="4">
        <v>1</v>
      </c>
      <c r="O218" s="4">
        <v>1</v>
      </c>
      <c r="P218" s="4">
        <v>1</v>
      </c>
      <c r="Q218" s="4">
        <v>1</v>
      </c>
      <c r="R218" s="4">
        <v>1</v>
      </c>
      <c r="S218" s="4">
        <v>1</v>
      </c>
      <c r="T218" s="4">
        <v>1</v>
      </c>
      <c r="U218" s="4">
        <v>1</v>
      </c>
      <c r="V218" s="4">
        <v>1</v>
      </c>
      <c r="W218" s="4">
        <v>1</v>
      </c>
      <c r="X218" s="4">
        <v>1</v>
      </c>
      <c r="Y218" s="4">
        <v>1</v>
      </c>
      <c r="Z218" s="4">
        <v>1</v>
      </c>
      <c r="AA218" s="4">
        <v>1</v>
      </c>
      <c r="AB218" s="4">
        <v>1</v>
      </c>
      <c r="AC218" s="4">
        <v>1</v>
      </c>
      <c r="AD218" s="4">
        <v>1</v>
      </c>
      <c r="AE218" s="4">
        <v>1</v>
      </c>
      <c r="AF218" s="4">
        <v>1</v>
      </c>
      <c r="AG218" s="4">
        <v>1</v>
      </c>
      <c r="AH218" s="4">
        <v>1</v>
      </c>
      <c r="AI218" s="4">
        <v>1</v>
      </c>
      <c r="AJ218" s="4">
        <v>1</v>
      </c>
      <c r="AK218" s="4">
        <v>1</v>
      </c>
      <c r="AL218" s="4">
        <v>1</v>
      </c>
      <c r="AM218" s="4">
        <v>1</v>
      </c>
      <c r="AN218" s="4">
        <v>1</v>
      </c>
      <c r="AO218" s="4">
        <v>1</v>
      </c>
      <c r="AP218" s="4">
        <v>1</v>
      </c>
      <c r="AQ218" s="4">
        <v>1</v>
      </c>
      <c r="AR218" s="4">
        <v>1</v>
      </c>
      <c r="AS218" s="4">
        <v>1</v>
      </c>
      <c r="AT218" s="4">
        <v>1</v>
      </c>
      <c r="AU218" s="4">
        <v>1</v>
      </c>
      <c r="AV218" s="4">
        <v>1</v>
      </c>
      <c r="AW218" s="4">
        <v>1</v>
      </c>
      <c r="AX218" s="4">
        <v>1</v>
      </c>
      <c r="AY218" s="4">
        <v>1</v>
      </c>
      <c r="AZ218" s="4">
        <v>1</v>
      </c>
      <c r="BA218" s="4">
        <v>1</v>
      </c>
      <c r="BB218" s="4">
        <v>1</v>
      </c>
      <c r="BC218" s="4">
        <v>1</v>
      </c>
      <c r="BD218" s="4">
        <v>1</v>
      </c>
      <c r="BE218" s="4">
        <v>1</v>
      </c>
      <c r="BF218" s="4">
        <v>1</v>
      </c>
      <c r="BG218" s="4">
        <v>1</v>
      </c>
      <c r="BH218" s="4">
        <v>1</v>
      </c>
      <c r="BI218" s="4">
        <v>1</v>
      </c>
      <c r="BJ218" s="4">
        <v>1</v>
      </c>
      <c r="BK218" s="4">
        <v>1</v>
      </c>
      <c r="BL218" s="4">
        <v>1</v>
      </c>
      <c r="BM218" s="4">
        <v>1</v>
      </c>
      <c r="BN218" s="4">
        <v>1</v>
      </c>
      <c r="BO218" s="4">
        <v>1</v>
      </c>
      <c r="BP218" s="4">
        <v>1</v>
      </c>
      <c r="BQ218" s="4">
        <v>1</v>
      </c>
      <c r="BR218" s="4">
        <v>1</v>
      </c>
      <c r="BS218" s="4">
        <v>1</v>
      </c>
      <c r="BT218" s="4">
        <v>1</v>
      </c>
      <c r="BU218" s="4">
        <v>1</v>
      </c>
      <c r="BV218" s="4">
        <v>1</v>
      </c>
      <c r="BW218" s="4">
        <v>1</v>
      </c>
      <c r="BX218" s="4">
        <v>1</v>
      </c>
      <c r="BY218" s="4">
        <v>1</v>
      </c>
      <c r="BZ218" s="4">
        <v>1</v>
      </c>
      <c r="CA218" s="4">
        <v>1</v>
      </c>
      <c r="CB218" s="4">
        <v>1</v>
      </c>
      <c r="CC218" s="4">
        <v>1</v>
      </c>
      <c r="CD218" s="4">
        <v>1</v>
      </c>
      <c r="CE218" s="4">
        <v>1</v>
      </c>
      <c r="CF218" s="4">
        <v>1</v>
      </c>
      <c r="CG218" s="4">
        <v>1</v>
      </c>
      <c r="CH218" s="4">
        <v>1</v>
      </c>
      <c r="CI218" s="4">
        <v>1</v>
      </c>
      <c r="CJ218" s="4">
        <v>1</v>
      </c>
      <c r="CK218" s="4">
        <v>1</v>
      </c>
      <c r="CL218" s="4">
        <v>1</v>
      </c>
      <c r="CM218" s="4">
        <v>1</v>
      </c>
      <c r="CN218" s="4">
        <v>1</v>
      </c>
      <c r="CO218" s="4">
        <v>1</v>
      </c>
      <c r="CP218" s="4">
        <v>1</v>
      </c>
      <c r="CQ218" s="4">
        <v>1</v>
      </c>
      <c r="CR218" s="4">
        <v>1</v>
      </c>
      <c r="CS218" s="4">
        <v>1</v>
      </c>
      <c r="CT218" s="4">
        <v>1</v>
      </c>
      <c r="CU218" s="4">
        <v>1</v>
      </c>
      <c r="CV218" s="4">
        <v>1</v>
      </c>
      <c r="CW218" s="4">
        <v>1</v>
      </c>
      <c r="CX218" s="4">
        <v>1</v>
      </c>
      <c r="CY218" s="4">
        <v>1</v>
      </c>
      <c r="CZ218" s="4">
        <v>1</v>
      </c>
      <c r="DA218" s="4">
        <v>1</v>
      </c>
      <c r="DB218" s="4">
        <v>1</v>
      </c>
      <c r="DC218" s="4">
        <v>1</v>
      </c>
      <c r="DD218" s="4">
        <v>1</v>
      </c>
      <c r="DE218" s="4">
        <v>1</v>
      </c>
      <c r="DF218" s="4">
        <v>1</v>
      </c>
      <c r="DG218" s="4">
        <v>1</v>
      </c>
      <c r="DH218" s="4">
        <v>1</v>
      </c>
      <c r="DI218" s="4">
        <v>1</v>
      </c>
      <c r="DJ218" s="4">
        <v>1</v>
      </c>
      <c r="DK218" s="4">
        <v>1</v>
      </c>
      <c r="DL218" s="4">
        <v>1</v>
      </c>
      <c r="DM218" s="4">
        <v>1</v>
      </c>
      <c r="DN218" s="4">
        <v>1</v>
      </c>
      <c r="DO218" s="4">
        <v>1</v>
      </c>
      <c r="DP218" s="4">
        <v>1</v>
      </c>
      <c r="DQ218" s="4">
        <v>1</v>
      </c>
      <c r="DR218" s="4">
        <v>1</v>
      </c>
      <c r="DS218" s="4">
        <v>1</v>
      </c>
      <c r="DT218" s="4">
        <v>1</v>
      </c>
      <c r="DU218" s="4">
        <v>1</v>
      </c>
      <c r="DV218" s="4">
        <v>1</v>
      </c>
      <c r="DW218" s="4">
        <v>1</v>
      </c>
      <c r="DX218" s="4">
        <v>1</v>
      </c>
      <c r="DY218" s="4">
        <v>1</v>
      </c>
      <c r="DZ218" s="4">
        <v>1</v>
      </c>
      <c r="EA218" s="4">
        <v>1</v>
      </c>
      <c r="EB218" s="4">
        <v>1</v>
      </c>
      <c r="EC218" s="4">
        <v>1</v>
      </c>
      <c r="ED218" s="4">
        <v>1</v>
      </c>
      <c r="EE218" s="4">
        <v>1</v>
      </c>
      <c r="EF218" s="4">
        <v>1</v>
      </c>
      <c r="EG218" s="4">
        <v>1</v>
      </c>
      <c r="EH218" s="4">
        <v>1</v>
      </c>
      <c r="EI218" s="4">
        <v>1</v>
      </c>
      <c r="EJ218" s="4">
        <v>1</v>
      </c>
      <c r="EK218" s="4">
        <v>1</v>
      </c>
      <c r="EL218" s="4">
        <v>1</v>
      </c>
      <c r="EM218" s="4">
        <v>1</v>
      </c>
      <c r="EN218" s="4">
        <v>1</v>
      </c>
      <c r="EO218" s="4">
        <v>1</v>
      </c>
      <c r="EP218" s="4">
        <v>1</v>
      </c>
      <c r="EQ218" s="4">
        <v>1</v>
      </c>
      <c r="ER218" s="4">
        <v>1</v>
      </c>
      <c r="ES218" s="4">
        <v>1</v>
      </c>
      <c r="ET218" s="4">
        <v>1</v>
      </c>
      <c r="EU218" s="4">
        <v>1</v>
      </c>
      <c r="EV218" s="4">
        <v>1</v>
      </c>
      <c r="EW218" s="4">
        <v>1</v>
      </c>
      <c r="EX218" s="4">
        <v>1</v>
      </c>
      <c r="EY218" s="4">
        <v>1</v>
      </c>
      <c r="EZ218" s="4">
        <v>1</v>
      </c>
      <c r="FA218" s="4">
        <v>1</v>
      </c>
      <c r="FB218" s="4">
        <v>1</v>
      </c>
      <c r="FC218" s="4">
        <v>1</v>
      </c>
      <c r="FD218" s="4">
        <v>1</v>
      </c>
      <c r="FE218" s="4">
        <v>1</v>
      </c>
      <c r="FF218" s="4">
        <v>1</v>
      </c>
      <c r="FG218" s="4">
        <v>1</v>
      </c>
      <c r="FH218" s="4">
        <v>1</v>
      </c>
      <c r="FI218" s="4">
        <v>1</v>
      </c>
      <c r="FJ218" s="4">
        <v>1</v>
      </c>
      <c r="FK218" s="4">
        <v>1</v>
      </c>
      <c r="FL218" s="4">
        <v>1</v>
      </c>
      <c r="FM218" s="4">
        <v>1</v>
      </c>
      <c r="FN218" s="4">
        <v>1</v>
      </c>
      <c r="FO218" s="4">
        <v>1</v>
      </c>
      <c r="FP218" s="4">
        <v>1</v>
      </c>
      <c r="FQ218" s="4">
        <v>1</v>
      </c>
      <c r="FR218" s="4">
        <v>1</v>
      </c>
      <c r="FS218" s="4">
        <v>1</v>
      </c>
      <c r="FT218" s="4">
        <v>1</v>
      </c>
      <c r="FU218" s="4">
        <v>1</v>
      </c>
      <c r="FV218" s="4">
        <v>1</v>
      </c>
      <c r="FW218" s="4">
        <v>1</v>
      </c>
      <c r="FX218" s="4">
        <v>1</v>
      </c>
      <c r="FY218" s="4">
        <v>1</v>
      </c>
      <c r="FZ218" s="4">
        <v>1</v>
      </c>
      <c r="GA218" s="4">
        <v>1</v>
      </c>
      <c r="GB218" s="4">
        <v>1</v>
      </c>
      <c r="GC218" s="4">
        <v>1</v>
      </c>
      <c r="GD218" s="4">
        <v>1</v>
      </c>
      <c r="GE218" s="4">
        <v>1</v>
      </c>
      <c r="GF218" s="4">
        <v>1</v>
      </c>
      <c r="GG218" s="4">
        <v>1</v>
      </c>
      <c r="GH218" s="4">
        <v>1</v>
      </c>
      <c r="GI218" s="4">
        <v>1</v>
      </c>
      <c r="GJ218" s="4">
        <v>1</v>
      </c>
      <c r="GK218" s="4">
        <v>1</v>
      </c>
      <c r="GL218" s="4">
        <v>-1</v>
      </c>
      <c r="GM218" s="4">
        <v>-1</v>
      </c>
      <c r="GN218" s="4">
        <v>-1</v>
      </c>
      <c r="GO218" s="4">
        <v>-1</v>
      </c>
      <c r="GP218" s="4">
        <v>-1</v>
      </c>
      <c r="GQ218" s="4">
        <v>-1</v>
      </c>
      <c r="GR218" s="4">
        <v>-1</v>
      </c>
      <c r="GS218" s="4">
        <v>-1</v>
      </c>
      <c r="GT218" s="4">
        <v>-1</v>
      </c>
      <c r="GU218" s="4">
        <v>-1</v>
      </c>
      <c r="GV218" s="4">
        <v>-1</v>
      </c>
      <c r="GW218" s="4">
        <v>-1</v>
      </c>
      <c r="GX218" s="4">
        <v>-1</v>
      </c>
      <c r="GY218" s="4">
        <v>-1</v>
      </c>
      <c r="GZ218" s="4">
        <v>-1</v>
      </c>
      <c r="HA218" s="4">
        <v>-1</v>
      </c>
      <c r="HB218" s="4">
        <v>-1</v>
      </c>
      <c r="HC218" s="4">
        <v>-1</v>
      </c>
      <c r="HD218" s="4">
        <v>-1</v>
      </c>
      <c r="HE218" s="4">
        <v>-1</v>
      </c>
      <c r="HF218" s="4">
        <v>-1</v>
      </c>
      <c r="HG218" s="4">
        <v>-1</v>
      </c>
      <c r="HH218" s="4">
        <v>-1</v>
      </c>
      <c r="HI218" s="4">
        <v>-1</v>
      </c>
      <c r="HJ218" s="4">
        <v>-1</v>
      </c>
      <c r="HK218" s="4">
        <v>-1</v>
      </c>
      <c r="HL218" s="4">
        <v>-1</v>
      </c>
      <c r="HM218" s="4">
        <v>-1</v>
      </c>
      <c r="HN218" s="4">
        <v>-1</v>
      </c>
      <c r="HO218" s="4">
        <v>-1</v>
      </c>
      <c r="HP218" s="4">
        <v>-1</v>
      </c>
      <c r="HQ218" s="4">
        <v>-1</v>
      </c>
      <c r="HR218" s="4">
        <v>-1</v>
      </c>
      <c r="HS218" s="4">
        <v>-1</v>
      </c>
      <c r="HT218" s="4">
        <v>-1</v>
      </c>
      <c r="HU218" s="4">
        <v>-1</v>
      </c>
      <c r="HV218" s="4">
        <v>-1</v>
      </c>
      <c r="HW218" s="4">
        <v>-1</v>
      </c>
      <c r="HX218" s="4">
        <v>-1</v>
      </c>
      <c r="HY218" s="4">
        <v>-1</v>
      </c>
      <c r="HZ218" s="4">
        <v>-1</v>
      </c>
      <c r="IA218" s="4">
        <v>-1</v>
      </c>
      <c r="IB218" s="4">
        <v>-1</v>
      </c>
      <c r="IC218" s="4">
        <v>-1</v>
      </c>
      <c r="ID218" s="4">
        <v>-1</v>
      </c>
      <c r="IE218" s="4">
        <v>-1</v>
      </c>
      <c r="IF218" s="4">
        <v>-1</v>
      </c>
      <c r="IG218" s="4">
        <v>-1</v>
      </c>
      <c r="IH218" s="4">
        <v>-1</v>
      </c>
      <c r="II218" s="4">
        <v>-1</v>
      </c>
      <c r="IJ218" s="4">
        <v>-1</v>
      </c>
      <c r="IK218" s="4">
        <v>-1</v>
      </c>
      <c r="IL218" s="4">
        <v>-1</v>
      </c>
      <c r="IM218" s="4">
        <v>-1</v>
      </c>
      <c r="IN218" s="4">
        <v>-1</v>
      </c>
      <c r="IO218" s="4">
        <v>-1</v>
      </c>
      <c r="IP218" s="4">
        <v>-1</v>
      </c>
      <c r="IQ218" s="4">
        <v>-1</v>
      </c>
      <c r="IR218" s="4">
        <v>-1</v>
      </c>
      <c r="IS218" s="4">
        <v>-1</v>
      </c>
      <c r="IT218" s="4">
        <v>-1</v>
      </c>
      <c r="IU218" s="4">
        <v>-1</v>
      </c>
      <c r="IV218" s="4">
        <v>-1</v>
      </c>
      <c r="IW218" s="4">
        <v>-1</v>
      </c>
      <c r="IX218" s="4">
        <v>-1</v>
      </c>
      <c r="IY218" s="4">
        <v>-1</v>
      </c>
      <c r="IZ218" s="4">
        <v>-1</v>
      </c>
      <c r="JA218" s="4">
        <v>-1</v>
      </c>
      <c r="JB218" s="4">
        <v>-1</v>
      </c>
      <c r="JC218" s="4">
        <v>-1</v>
      </c>
      <c r="JD218" s="4">
        <v>-1</v>
      </c>
      <c r="JE218" s="4">
        <v>-1</v>
      </c>
      <c r="JF218" s="4">
        <v>-1</v>
      </c>
      <c r="JG218" s="4">
        <v>-1</v>
      </c>
      <c r="JH218" s="4">
        <v>-1</v>
      </c>
      <c r="JI218" s="4">
        <v>-1</v>
      </c>
      <c r="JJ218" s="4">
        <v>-1</v>
      </c>
      <c r="JK218" s="4">
        <v>-1</v>
      </c>
      <c r="JL218" s="4">
        <v>-1</v>
      </c>
      <c r="JM218" s="4">
        <v>-1</v>
      </c>
      <c r="JN218" s="4">
        <v>-1</v>
      </c>
      <c r="JO218" s="4">
        <v>-1</v>
      </c>
      <c r="JP218" s="4">
        <v>-1</v>
      </c>
      <c r="JQ218" s="4">
        <v>-1</v>
      </c>
      <c r="JR218" s="4">
        <v>-1</v>
      </c>
      <c r="JS218" s="4">
        <v>-1</v>
      </c>
      <c r="JT218" s="4">
        <v>-1</v>
      </c>
      <c r="JU218" s="4">
        <v>-1</v>
      </c>
      <c r="JV218" s="4">
        <v>-1</v>
      </c>
      <c r="JW218" s="4">
        <v>-1</v>
      </c>
      <c r="JX218" s="4">
        <v>-1</v>
      </c>
      <c r="JY218" s="4">
        <v>-1</v>
      </c>
      <c r="JZ218" s="4">
        <v>-1</v>
      </c>
      <c r="KA218" s="4">
        <v>-1</v>
      </c>
      <c r="KB218" s="4">
        <v>-1</v>
      </c>
      <c r="KC218" s="4">
        <v>-1</v>
      </c>
      <c r="KD218" s="4">
        <v>-1</v>
      </c>
      <c r="KE218" s="4">
        <v>-1</v>
      </c>
      <c r="KF218" s="4">
        <v>-1</v>
      </c>
      <c r="KG218" s="4">
        <v>-1</v>
      </c>
      <c r="KH218" s="4">
        <v>-1</v>
      </c>
      <c r="KI218" s="4">
        <v>-1</v>
      </c>
      <c r="KJ218" s="4">
        <v>-1</v>
      </c>
      <c r="KK218" s="4">
        <v>-1</v>
      </c>
      <c r="KL218" s="4">
        <v>-1</v>
      </c>
      <c r="KM218" s="4">
        <v>-1</v>
      </c>
      <c r="KN218" s="4">
        <v>-1</v>
      </c>
      <c r="KO218" s="4">
        <v>-1</v>
      </c>
      <c r="KP218" s="4">
        <v>-1</v>
      </c>
      <c r="KQ218" s="4">
        <v>-1</v>
      </c>
      <c r="KR218" s="4">
        <v>-1</v>
      </c>
      <c r="KS218" s="4">
        <v>-1</v>
      </c>
      <c r="KT218" s="4">
        <v>-1</v>
      </c>
      <c r="KU218" s="4">
        <v>-1</v>
      </c>
      <c r="KV218" s="4">
        <v>-1</v>
      </c>
      <c r="KW218" s="4">
        <v>-1</v>
      </c>
      <c r="KX218" s="4">
        <v>-1</v>
      </c>
      <c r="KY218" s="4">
        <v>-1</v>
      </c>
      <c r="KZ218" s="4">
        <v>-1</v>
      </c>
      <c r="LA218" s="4">
        <v>-1</v>
      </c>
      <c r="LB218" s="4">
        <v>-1</v>
      </c>
      <c r="LC218" s="4">
        <v>-1</v>
      </c>
      <c r="LD218" s="4">
        <v>-1</v>
      </c>
      <c r="LE218" s="4">
        <v>-1</v>
      </c>
      <c r="LF218" s="4">
        <v>-1</v>
      </c>
      <c r="LG218" s="4">
        <v>-1</v>
      </c>
      <c r="LH218" s="4">
        <v>-1</v>
      </c>
      <c r="LI218" s="4">
        <v>-1</v>
      </c>
      <c r="LJ218" s="4">
        <v>-1</v>
      </c>
      <c r="LK218" s="4">
        <v>-1</v>
      </c>
      <c r="LL218" s="4">
        <v>-1</v>
      </c>
      <c r="LM218" s="4">
        <v>-1</v>
      </c>
      <c r="LN218" s="4">
        <v>-1</v>
      </c>
      <c r="LO218" s="4">
        <v>-1</v>
      </c>
      <c r="LP218" s="4">
        <v>-1</v>
      </c>
      <c r="LQ218" s="4">
        <v>-1</v>
      </c>
      <c r="LR218" s="4">
        <v>-1</v>
      </c>
      <c r="LS218" s="4">
        <v>-1</v>
      </c>
      <c r="LT218" s="4">
        <v>-1</v>
      </c>
      <c r="LU218" s="4">
        <v>-1</v>
      </c>
      <c r="LV218" s="4">
        <v>-1</v>
      </c>
      <c r="LW218" s="4">
        <v>-1</v>
      </c>
      <c r="LX218" s="4">
        <v>-1</v>
      </c>
      <c r="LY218" s="4">
        <v>-1</v>
      </c>
      <c r="LZ218" s="4">
        <v>-1</v>
      </c>
      <c r="MA218" s="4">
        <v>-1</v>
      </c>
      <c r="MB218" s="4">
        <v>-1</v>
      </c>
      <c r="MC218" s="4">
        <v>-1</v>
      </c>
      <c r="MD218" s="4">
        <v>-1</v>
      </c>
      <c r="ME218" s="4">
        <v>-1</v>
      </c>
      <c r="MF218" s="4">
        <v>-1</v>
      </c>
      <c r="MG218" s="4">
        <v>-1</v>
      </c>
      <c r="MH218" s="4">
        <v>-1</v>
      </c>
      <c r="MI218" s="4">
        <v>-1</v>
      </c>
      <c r="MJ218" s="4">
        <v>-1</v>
      </c>
      <c r="MK218" s="4">
        <v>-1</v>
      </c>
      <c r="ML218" s="4">
        <v>-1</v>
      </c>
      <c r="MM218" s="4">
        <v>-1</v>
      </c>
      <c r="MN218" s="4">
        <v>-1</v>
      </c>
      <c r="MO218" s="4">
        <v>-1</v>
      </c>
      <c r="MP218" s="4">
        <v>-1</v>
      </c>
      <c r="MQ218" s="4">
        <v>-1</v>
      </c>
      <c r="MR218" s="4">
        <v>-1</v>
      </c>
      <c r="MS218" s="4">
        <v>-1</v>
      </c>
      <c r="MT218" s="4">
        <v>-1</v>
      </c>
      <c r="MU218" s="4">
        <v>-1</v>
      </c>
      <c r="MV218" s="4">
        <v>-1</v>
      </c>
      <c r="MW218" s="4">
        <v>-1</v>
      </c>
      <c r="MX218" s="4">
        <v>-1</v>
      </c>
      <c r="MY218" s="4">
        <v>-1</v>
      </c>
      <c r="MZ218" s="4">
        <v>-1</v>
      </c>
      <c r="NA218" s="4">
        <v>-1</v>
      </c>
      <c r="NB218" s="4">
        <v>-1</v>
      </c>
      <c r="NC218" s="4">
        <v>-1</v>
      </c>
      <c r="ND218" s="4">
        <v>-1</v>
      </c>
      <c r="NE218" s="4">
        <v>-1</v>
      </c>
      <c r="NF218" s="4">
        <v>-1</v>
      </c>
      <c r="NG218" s="4">
        <v>-1</v>
      </c>
      <c r="NH218" s="4">
        <v>-1</v>
      </c>
      <c r="NI218" s="4">
        <v>-1</v>
      </c>
      <c r="NJ218" s="4">
        <v>-1</v>
      </c>
      <c r="NK218" s="4">
        <v>-1</v>
      </c>
      <c r="NL218" s="4">
        <v>-1</v>
      </c>
      <c r="NM218" s="4">
        <v>-1</v>
      </c>
      <c r="NN218" s="4">
        <v>-1</v>
      </c>
      <c r="NO218" s="4">
        <v>-1</v>
      </c>
      <c r="NP218" s="4">
        <v>-1</v>
      </c>
      <c r="NQ218" s="4">
        <v>-1</v>
      </c>
      <c r="NR218" s="4">
        <v>-1</v>
      </c>
      <c r="NS218" s="4">
        <v>-1</v>
      </c>
      <c r="NT218" s="4">
        <v>-1</v>
      </c>
      <c r="NU218" s="4">
        <v>-1</v>
      </c>
      <c r="NV218" s="4">
        <v>-1</v>
      </c>
      <c r="NW218" s="4">
        <v>-1</v>
      </c>
      <c r="NX218" s="4">
        <v>-1</v>
      </c>
      <c r="NY218" s="4">
        <v>-1</v>
      </c>
      <c r="NZ218" s="4">
        <v>-1</v>
      </c>
      <c r="OA218" s="4">
        <v>-1</v>
      </c>
      <c r="OB218" s="4">
        <v>-1</v>
      </c>
      <c r="OC218" s="4">
        <v>-1</v>
      </c>
      <c r="OD218" s="4">
        <v>-1</v>
      </c>
      <c r="OE218" s="4">
        <v>-1</v>
      </c>
      <c r="OF218" s="4">
        <v>-1</v>
      </c>
      <c r="OG218" s="4">
        <v>-1</v>
      </c>
      <c r="OH218" s="4">
        <v>-1</v>
      </c>
      <c r="OI218" s="4">
        <v>-1</v>
      </c>
      <c r="OJ218" s="4">
        <v>-1</v>
      </c>
      <c r="OK218" s="4">
        <v>-1</v>
      </c>
      <c r="OL218" s="4">
        <v>-1</v>
      </c>
    </row>
    <row r="219" spans="1:402">
      <c r="A219" s="9">
        <v>6.0000000000000102E-2</v>
      </c>
      <c r="B219" s="4">
        <v>1</v>
      </c>
      <c r="C219" s="4">
        <v>1</v>
      </c>
      <c r="D219" s="4">
        <v>1</v>
      </c>
      <c r="E219" s="4">
        <v>1</v>
      </c>
      <c r="F219" s="4">
        <v>1</v>
      </c>
      <c r="G219" s="4">
        <v>1</v>
      </c>
      <c r="H219" s="4">
        <v>1</v>
      </c>
      <c r="I219" s="4">
        <v>1</v>
      </c>
      <c r="J219" s="4">
        <v>1</v>
      </c>
      <c r="K219" s="4">
        <v>1</v>
      </c>
      <c r="L219" s="4">
        <v>1</v>
      </c>
      <c r="M219" s="4">
        <v>1</v>
      </c>
      <c r="N219" s="4">
        <v>1</v>
      </c>
      <c r="O219" s="4">
        <v>1</v>
      </c>
      <c r="P219" s="4">
        <v>1</v>
      </c>
      <c r="Q219" s="4">
        <v>1</v>
      </c>
      <c r="R219" s="4">
        <v>1</v>
      </c>
      <c r="S219" s="4">
        <v>1</v>
      </c>
      <c r="T219" s="4">
        <v>1</v>
      </c>
      <c r="U219" s="4">
        <v>1</v>
      </c>
      <c r="V219" s="4">
        <v>1</v>
      </c>
      <c r="W219" s="4">
        <v>1</v>
      </c>
      <c r="X219" s="4">
        <v>1</v>
      </c>
      <c r="Y219" s="4">
        <v>1</v>
      </c>
      <c r="Z219" s="4">
        <v>1</v>
      </c>
      <c r="AA219" s="4">
        <v>1</v>
      </c>
      <c r="AB219" s="4">
        <v>1</v>
      </c>
      <c r="AC219" s="4">
        <v>1</v>
      </c>
      <c r="AD219" s="4">
        <v>1</v>
      </c>
      <c r="AE219" s="4">
        <v>1</v>
      </c>
      <c r="AF219" s="4">
        <v>1</v>
      </c>
      <c r="AG219" s="4">
        <v>1</v>
      </c>
      <c r="AH219" s="4">
        <v>1</v>
      </c>
      <c r="AI219" s="4">
        <v>1</v>
      </c>
      <c r="AJ219" s="4">
        <v>1</v>
      </c>
      <c r="AK219" s="4">
        <v>1</v>
      </c>
      <c r="AL219" s="4">
        <v>1</v>
      </c>
      <c r="AM219" s="4">
        <v>1</v>
      </c>
      <c r="AN219" s="4">
        <v>1</v>
      </c>
      <c r="AO219" s="4">
        <v>1</v>
      </c>
      <c r="AP219" s="4">
        <v>1</v>
      </c>
      <c r="AQ219" s="4">
        <v>1</v>
      </c>
      <c r="AR219" s="4">
        <v>1</v>
      </c>
      <c r="AS219" s="4">
        <v>1</v>
      </c>
      <c r="AT219" s="4">
        <v>1</v>
      </c>
      <c r="AU219" s="4">
        <v>1</v>
      </c>
      <c r="AV219" s="4">
        <v>1</v>
      </c>
      <c r="AW219" s="4">
        <v>1</v>
      </c>
      <c r="AX219" s="4">
        <v>1</v>
      </c>
      <c r="AY219" s="4">
        <v>1</v>
      </c>
      <c r="AZ219" s="4">
        <v>1</v>
      </c>
      <c r="BA219" s="4">
        <v>1</v>
      </c>
      <c r="BB219" s="4">
        <v>1</v>
      </c>
      <c r="BC219" s="4">
        <v>1</v>
      </c>
      <c r="BD219" s="4">
        <v>1</v>
      </c>
      <c r="BE219" s="4">
        <v>1</v>
      </c>
      <c r="BF219" s="4">
        <v>1</v>
      </c>
      <c r="BG219" s="4">
        <v>1</v>
      </c>
      <c r="BH219" s="4">
        <v>1</v>
      </c>
      <c r="BI219" s="4">
        <v>1</v>
      </c>
      <c r="BJ219" s="4">
        <v>1</v>
      </c>
      <c r="BK219" s="4">
        <v>1</v>
      </c>
      <c r="BL219" s="4">
        <v>1</v>
      </c>
      <c r="BM219" s="4">
        <v>1</v>
      </c>
      <c r="BN219" s="4">
        <v>1</v>
      </c>
      <c r="BO219" s="4">
        <v>1</v>
      </c>
      <c r="BP219" s="4">
        <v>1</v>
      </c>
      <c r="BQ219" s="4">
        <v>1</v>
      </c>
      <c r="BR219" s="4">
        <v>1</v>
      </c>
      <c r="BS219" s="4">
        <v>1</v>
      </c>
      <c r="BT219" s="4">
        <v>1</v>
      </c>
      <c r="BU219" s="4">
        <v>1</v>
      </c>
      <c r="BV219" s="4">
        <v>1</v>
      </c>
      <c r="BW219" s="4">
        <v>1</v>
      </c>
      <c r="BX219" s="4">
        <v>1</v>
      </c>
      <c r="BY219" s="4">
        <v>1</v>
      </c>
      <c r="BZ219" s="4">
        <v>1</v>
      </c>
      <c r="CA219" s="4">
        <v>1</v>
      </c>
      <c r="CB219" s="4">
        <v>1</v>
      </c>
      <c r="CC219" s="4">
        <v>1</v>
      </c>
      <c r="CD219" s="4">
        <v>1</v>
      </c>
      <c r="CE219" s="4">
        <v>1</v>
      </c>
      <c r="CF219" s="4">
        <v>1</v>
      </c>
      <c r="CG219" s="4">
        <v>1</v>
      </c>
      <c r="CH219" s="4">
        <v>1</v>
      </c>
      <c r="CI219" s="4">
        <v>1</v>
      </c>
      <c r="CJ219" s="4">
        <v>1</v>
      </c>
      <c r="CK219" s="4">
        <v>1</v>
      </c>
      <c r="CL219" s="4">
        <v>1</v>
      </c>
      <c r="CM219" s="4">
        <v>1</v>
      </c>
      <c r="CN219" s="4">
        <v>1</v>
      </c>
      <c r="CO219" s="4">
        <v>1</v>
      </c>
      <c r="CP219" s="4">
        <v>1</v>
      </c>
      <c r="CQ219" s="4">
        <v>1</v>
      </c>
      <c r="CR219" s="4">
        <v>1</v>
      </c>
      <c r="CS219" s="4">
        <v>1</v>
      </c>
      <c r="CT219" s="4">
        <v>1</v>
      </c>
      <c r="CU219" s="4">
        <v>1</v>
      </c>
      <c r="CV219" s="4">
        <v>1</v>
      </c>
      <c r="CW219" s="4">
        <v>1</v>
      </c>
      <c r="CX219" s="4">
        <v>1</v>
      </c>
      <c r="CY219" s="4">
        <v>1</v>
      </c>
      <c r="CZ219" s="4">
        <v>1</v>
      </c>
      <c r="DA219" s="4">
        <v>1</v>
      </c>
      <c r="DB219" s="4">
        <v>1</v>
      </c>
      <c r="DC219" s="4">
        <v>1</v>
      </c>
      <c r="DD219" s="4">
        <v>1</v>
      </c>
      <c r="DE219" s="4">
        <v>1</v>
      </c>
      <c r="DF219" s="4">
        <v>1</v>
      </c>
      <c r="DG219" s="4">
        <v>1</v>
      </c>
      <c r="DH219" s="4">
        <v>1</v>
      </c>
      <c r="DI219" s="4">
        <v>1</v>
      </c>
      <c r="DJ219" s="4">
        <v>1</v>
      </c>
      <c r="DK219" s="4">
        <v>1</v>
      </c>
      <c r="DL219" s="4">
        <v>1</v>
      </c>
      <c r="DM219" s="4">
        <v>1</v>
      </c>
      <c r="DN219" s="4">
        <v>1</v>
      </c>
      <c r="DO219" s="4">
        <v>1</v>
      </c>
      <c r="DP219" s="4">
        <v>1</v>
      </c>
      <c r="DQ219" s="4">
        <v>1</v>
      </c>
      <c r="DR219" s="4">
        <v>1</v>
      </c>
      <c r="DS219" s="4">
        <v>1</v>
      </c>
      <c r="DT219" s="4">
        <v>1</v>
      </c>
      <c r="DU219" s="4">
        <v>1</v>
      </c>
      <c r="DV219" s="4">
        <v>1</v>
      </c>
      <c r="DW219" s="4">
        <v>1</v>
      </c>
      <c r="DX219" s="4">
        <v>1</v>
      </c>
      <c r="DY219" s="4">
        <v>1</v>
      </c>
      <c r="DZ219" s="4">
        <v>1</v>
      </c>
      <c r="EA219" s="4">
        <v>1</v>
      </c>
      <c r="EB219" s="4">
        <v>1</v>
      </c>
      <c r="EC219" s="4">
        <v>1</v>
      </c>
      <c r="ED219" s="4">
        <v>1</v>
      </c>
      <c r="EE219" s="4">
        <v>1</v>
      </c>
      <c r="EF219" s="4">
        <v>1</v>
      </c>
      <c r="EG219" s="4">
        <v>1</v>
      </c>
      <c r="EH219" s="4">
        <v>1</v>
      </c>
      <c r="EI219" s="4">
        <v>1</v>
      </c>
      <c r="EJ219" s="4">
        <v>1</v>
      </c>
      <c r="EK219" s="4">
        <v>1</v>
      </c>
      <c r="EL219" s="4">
        <v>1</v>
      </c>
      <c r="EM219" s="4">
        <v>1</v>
      </c>
      <c r="EN219" s="4">
        <v>1</v>
      </c>
      <c r="EO219" s="4">
        <v>1</v>
      </c>
      <c r="EP219" s="4">
        <v>1</v>
      </c>
      <c r="EQ219" s="4">
        <v>1</v>
      </c>
      <c r="ER219" s="4">
        <v>1</v>
      </c>
      <c r="ES219" s="4">
        <v>1</v>
      </c>
      <c r="ET219" s="4">
        <v>1</v>
      </c>
      <c r="EU219" s="4">
        <v>1</v>
      </c>
      <c r="EV219" s="4">
        <v>1</v>
      </c>
      <c r="EW219" s="4">
        <v>1</v>
      </c>
      <c r="EX219" s="4">
        <v>1</v>
      </c>
      <c r="EY219" s="4">
        <v>1</v>
      </c>
      <c r="EZ219" s="4">
        <v>1</v>
      </c>
      <c r="FA219" s="4">
        <v>1</v>
      </c>
      <c r="FB219" s="4">
        <v>1</v>
      </c>
      <c r="FC219" s="4">
        <v>1</v>
      </c>
      <c r="FD219" s="4">
        <v>1</v>
      </c>
      <c r="FE219" s="4">
        <v>1</v>
      </c>
      <c r="FF219" s="4">
        <v>1</v>
      </c>
      <c r="FG219" s="4">
        <v>1</v>
      </c>
      <c r="FH219" s="4">
        <v>1</v>
      </c>
      <c r="FI219" s="4">
        <v>1</v>
      </c>
      <c r="FJ219" s="4">
        <v>1</v>
      </c>
      <c r="FK219" s="4">
        <v>1</v>
      </c>
      <c r="FL219" s="4">
        <v>1</v>
      </c>
      <c r="FM219" s="4">
        <v>1</v>
      </c>
      <c r="FN219" s="4">
        <v>1</v>
      </c>
      <c r="FO219" s="4">
        <v>1</v>
      </c>
      <c r="FP219" s="4">
        <v>1</v>
      </c>
      <c r="FQ219" s="4">
        <v>1</v>
      </c>
      <c r="FR219" s="4">
        <v>1</v>
      </c>
      <c r="FS219" s="4">
        <v>1</v>
      </c>
      <c r="FT219" s="4">
        <v>1</v>
      </c>
      <c r="FU219" s="4">
        <v>1</v>
      </c>
      <c r="FV219" s="4">
        <v>1</v>
      </c>
      <c r="FW219" s="4">
        <v>1</v>
      </c>
      <c r="FX219" s="4">
        <v>1</v>
      </c>
      <c r="FY219" s="4">
        <v>1</v>
      </c>
      <c r="FZ219" s="4">
        <v>1</v>
      </c>
      <c r="GA219" s="4">
        <v>1</v>
      </c>
      <c r="GB219" s="4">
        <v>1</v>
      </c>
      <c r="GC219" s="4">
        <v>1</v>
      </c>
      <c r="GD219" s="4">
        <v>1</v>
      </c>
      <c r="GE219" s="4">
        <v>1</v>
      </c>
      <c r="GF219" s="4">
        <v>1</v>
      </c>
      <c r="GG219" s="4">
        <v>1</v>
      </c>
      <c r="GH219" s="4">
        <v>1</v>
      </c>
      <c r="GI219" s="4">
        <v>1</v>
      </c>
      <c r="GJ219" s="4">
        <v>1</v>
      </c>
      <c r="GK219" s="4">
        <v>1</v>
      </c>
      <c r="GL219" s="4">
        <v>1</v>
      </c>
      <c r="GM219" s="4">
        <v>-1</v>
      </c>
      <c r="GN219" s="4">
        <v>-1</v>
      </c>
      <c r="GO219" s="4">
        <v>-1</v>
      </c>
      <c r="GP219" s="4">
        <v>-1</v>
      </c>
      <c r="GQ219" s="4">
        <v>-1</v>
      </c>
      <c r="GR219" s="4">
        <v>-1</v>
      </c>
      <c r="GS219" s="4">
        <v>-1</v>
      </c>
      <c r="GT219" s="4">
        <v>-1</v>
      </c>
      <c r="GU219" s="4">
        <v>-1</v>
      </c>
      <c r="GV219" s="4">
        <v>-1</v>
      </c>
      <c r="GW219" s="4">
        <v>-1</v>
      </c>
      <c r="GX219" s="4">
        <v>-1</v>
      </c>
      <c r="GY219" s="4">
        <v>-1</v>
      </c>
      <c r="GZ219" s="4">
        <v>-1</v>
      </c>
      <c r="HA219" s="4">
        <v>-1</v>
      </c>
      <c r="HB219" s="4">
        <v>-1</v>
      </c>
      <c r="HC219" s="4">
        <v>-1</v>
      </c>
      <c r="HD219" s="4">
        <v>-1</v>
      </c>
      <c r="HE219" s="4">
        <v>-1</v>
      </c>
      <c r="HF219" s="4">
        <v>-1</v>
      </c>
      <c r="HG219" s="4">
        <v>-1</v>
      </c>
      <c r="HH219" s="4">
        <v>-1</v>
      </c>
      <c r="HI219" s="4">
        <v>-1</v>
      </c>
      <c r="HJ219" s="4">
        <v>-1</v>
      </c>
      <c r="HK219" s="4">
        <v>-1</v>
      </c>
      <c r="HL219" s="4">
        <v>-1</v>
      </c>
      <c r="HM219" s="4">
        <v>-1</v>
      </c>
      <c r="HN219" s="4">
        <v>-1</v>
      </c>
      <c r="HO219" s="4">
        <v>-1</v>
      </c>
      <c r="HP219" s="4">
        <v>-1</v>
      </c>
      <c r="HQ219" s="4">
        <v>-1</v>
      </c>
      <c r="HR219" s="4">
        <v>-1</v>
      </c>
      <c r="HS219" s="4">
        <v>-1</v>
      </c>
      <c r="HT219" s="4">
        <v>-1</v>
      </c>
      <c r="HU219" s="4">
        <v>-1</v>
      </c>
      <c r="HV219" s="4">
        <v>-1</v>
      </c>
      <c r="HW219" s="4">
        <v>-1</v>
      </c>
      <c r="HX219" s="4">
        <v>-1</v>
      </c>
      <c r="HY219" s="4">
        <v>-1</v>
      </c>
      <c r="HZ219" s="4">
        <v>-1</v>
      </c>
      <c r="IA219" s="4">
        <v>-1</v>
      </c>
      <c r="IB219" s="4">
        <v>-1</v>
      </c>
      <c r="IC219" s="4">
        <v>-1</v>
      </c>
      <c r="ID219" s="4">
        <v>-1</v>
      </c>
      <c r="IE219" s="4">
        <v>-1</v>
      </c>
      <c r="IF219" s="4">
        <v>-1</v>
      </c>
      <c r="IG219" s="4">
        <v>-1</v>
      </c>
      <c r="IH219" s="4">
        <v>-1</v>
      </c>
      <c r="II219" s="4">
        <v>-1</v>
      </c>
      <c r="IJ219" s="4">
        <v>-1</v>
      </c>
      <c r="IK219" s="4">
        <v>-1</v>
      </c>
      <c r="IL219" s="4">
        <v>-1</v>
      </c>
      <c r="IM219" s="4">
        <v>-1</v>
      </c>
      <c r="IN219" s="4">
        <v>-1</v>
      </c>
      <c r="IO219" s="4">
        <v>-1</v>
      </c>
      <c r="IP219" s="4">
        <v>-1</v>
      </c>
      <c r="IQ219" s="4">
        <v>-1</v>
      </c>
      <c r="IR219" s="4">
        <v>-1</v>
      </c>
      <c r="IS219" s="4">
        <v>-1</v>
      </c>
      <c r="IT219" s="4">
        <v>-1</v>
      </c>
      <c r="IU219" s="4">
        <v>-1</v>
      </c>
      <c r="IV219" s="4">
        <v>-1</v>
      </c>
      <c r="IW219" s="4">
        <v>-1</v>
      </c>
      <c r="IX219" s="4">
        <v>-1</v>
      </c>
      <c r="IY219" s="4">
        <v>-1</v>
      </c>
      <c r="IZ219" s="4">
        <v>-1</v>
      </c>
      <c r="JA219" s="4">
        <v>-1</v>
      </c>
      <c r="JB219" s="4">
        <v>-1</v>
      </c>
      <c r="JC219" s="4">
        <v>-1</v>
      </c>
      <c r="JD219" s="4">
        <v>-1</v>
      </c>
      <c r="JE219" s="4">
        <v>-1</v>
      </c>
      <c r="JF219" s="4">
        <v>-1</v>
      </c>
      <c r="JG219" s="4">
        <v>-1</v>
      </c>
      <c r="JH219" s="4">
        <v>-1</v>
      </c>
      <c r="JI219" s="4">
        <v>-1</v>
      </c>
      <c r="JJ219" s="4">
        <v>-1</v>
      </c>
      <c r="JK219" s="4">
        <v>-1</v>
      </c>
      <c r="JL219" s="4">
        <v>-1</v>
      </c>
      <c r="JM219" s="4">
        <v>-1</v>
      </c>
      <c r="JN219" s="4">
        <v>-1</v>
      </c>
      <c r="JO219" s="4">
        <v>-1</v>
      </c>
      <c r="JP219" s="4">
        <v>-1</v>
      </c>
      <c r="JQ219" s="4">
        <v>-1</v>
      </c>
      <c r="JR219" s="4">
        <v>-1</v>
      </c>
      <c r="JS219" s="4">
        <v>-1</v>
      </c>
      <c r="JT219" s="4">
        <v>-1</v>
      </c>
      <c r="JU219" s="4">
        <v>-1</v>
      </c>
      <c r="JV219" s="4">
        <v>-1</v>
      </c>
      <c r="JW219" s="4">
        <v>-1</v>
      </c>
      <c r="JX219" s="4">
        <v>-1</v>
      </c>
      <c r="JY219" s="4">
        <v>-1</v>
      </c>
      <c r="JZ219" s="4">
        <v>-1</v>
      </c>
      <c r="KA219" s="4">
        <v>-1</v>
      </c>
      <c r="KB219" s="4">
        <v>-1</v>
      </c>
      <c r="KC219" s="4">
        <v>-1</v>
      </c>
      <c r="KD219" s="4">
        <v>-1</v>
      </c>
      <c r="KE219" s="4">
        <v>-1</v>
      </c>
      <c r="KF219" s="4">
        <v>-1</v>
      </c>
      <c r="KG219" s="4">
        <v>-1</v>
      </c>
      <c r="KH219" s="4">
        <v>-1</v>
      </c>
      <c r="KI219" s="4">
        <v>-1</v>
      </c>
      <c r="KJ219" s="4">
        <v>-1</v>
      </c>
      <c r="KK219" s="4">
        <v>-1</v>
      </c>
      <c r="KL219" s="4">
        <v>-1</v>
      </c>
      <c r="KM219" s="4">
        <v>-1</v>
      </c>
      <c r="KN219" s="4">
        <v>-1</v>
      </c>
      <c r="KO219" s="4">
        <v>-1</v>
      </c>
      <c r="KP219" s="4">
        <v>-1</v>
      </c>
      <c r="KQ219" s="4">
        <v>-1</v>
      </c>
      <c r="KR219" s="4">
        <v>-1</v>
      </c>
      <c r="KS219" s="4">
        <v>-1</v>
      </c>
      <c r="KT219" s="4">
        <v>-1</v>
      </c>
      <c r="KU219" s="4">
        <v>-1</v>
      </c>
      <c r="KV219" s="4">
        <v>-1</v>
      </c>
      <c r="KW219" s="4">
        <v>-1</v>
      </c>
      <c r="KX219" s="4">
        <v>-1</v>
      </c>
      <c r="KY219" s="4">
        <v>-1</v>
      </c>
      <c r="KZ219" s="4">
        <v>-1</v>
      </c>
      <c r="LA219" s="4">
        <v>-1</v>
      </c>
      <c r="LB219" s="4">
        <v>-1</v>
      </c>
      <c r="LC219" s="4">
        <v>-1</v>
      </c>
      <c r="LD219" s="4">
        <v>-1</v>
      </c>
      <c r="LE219" s="4">
        <v>-1</v>
      </c>
      <c r="LF219" s="4">
        <v>-1</v>
      </c>
      <c r="LG219" s="4">
        <v>-1</v>
      </c>
      <c r="LH219" s="4">
        <v>-1</v>
      </c>
      <c r="LI219" s="4">
        <v>-1</v>
      </c>
      <c r="LJ219" s="4">
        <v>-1</v>
      </c>
      <c r="LK219" s="4">
        <v>-1</v>
      </c>
      <c r="LL219" s="4">
        <v>-1</v>
      </c>
      <c r="LM219" s="4">
        <v>-1</v>
      </c>
      <c r="LN219" s="4">
        <v>-1</v>
      </c>
      <c r="LO219" s="4">
        <v>-1</v>
      </c>
      <c r="LP219" s="4">
        <v>-1</v>
      </c>
      <c r="LQ219" s="4">
        <v>-1</v>
      </c>
      <c r="LR219" s="4">
        <v>-1</v>
      </c>
      <c r="LS219" s="4">
        <v>-1</v>
      </c>
      <c r="LT219" s="4">
        <v>-1</v>
      </c>
      <c r="LU219" s="4">
        <v>-1</v>
      </c>
      <c r="LV219" s="4">
        <v>-1</v>
      </c>
      <c r="LW219" s="4">
        <v>-1</v>
      </c>
      <c r="LX219" s="4">
        <v>-1</v>
      </c>
      <c r="LY219" s="4">
        <v>-1</v>
      </c>
      <c r="LZ219" s="4">
        <v>-1</v>
      </c>
      <c r="MA219" s="4">
        <v>-1</v>
      </c>
      <c r="MB219" s="4">
        <v>-1</v>
      </c>
      <c r="MC219" s="4">
        <v>-1</v>
      </c>
      <c r="MD219" s="4">
        <v>-1</v>
      </c>
      <c r="ME219" s="4">
        <v>-1</v>
      </c>
      <c r="MF219" s="4">
        <v>-1</v>
      </c>
      <c r="MG219" s="4">
        <v>-1</v>
      </c>
      <c r="MH219" s="4">
        <v>-1</v>
      </c>
      <c r="MI219" s="4">
        <v>-1</v>
      </c>
      <c r="MJ219" s="4">
        <v>-1</v>
      </c>
      <c r="MK219" s="4">
        <v>-1</v>
      </c>
      <c r="ML219" s="4">
        <v>-1</v>
      </c>
      <c r="MM219" s="4">
        <v>-1</v>
      </c>
      <c r="MN219" s="4">
        <v>-1</v>
      </c>
      <c r="MO219" s="4">
        <v>-1</v>
      </c>
      <c r="MP219" s="4">
        <v>-1</v>
      </c>
      <c r="MQ219" s="4">
        <v>-1</v>
      </c>
      <c r="MR219" s="4">
        <v>-1</v>
      </c>
      <c r="MS219" s="4">
        <v>-1</v>
      </c>
      <c r="MT219" s="4">
        <v>-1</v>
      </c>
      <c r="MU219" s="4">
        <v>-1</v>
      </c>
      <c r="MV219" s="4">
        <v>-1</v>
      </c>
      <c r="MW219" s="4">
        <v>-1</v>
      </c>
      <c r="MX219" s="4">
        <v>-1</v>
      </c>
      <c r="MY219" s="4">
        <v>-1</v>
      </c>
      <c r="MZ219" s="4">
        <v>-1</v>
      </c>
      <c r="NA219" s="4">
        <v>-1</v>
      </c>
      <c r="NB219" s="4">
        <v>-1</v>
      </c>
      <c r="NC219" s="4">
        <v>-1</v>
      </c>
      <c r="ND219" s="4">
        <v>-1</v>
      </c>
      <c r="NE219" s="4">
        <v>-1</v>
      </c>
      <c r="NF219" s="4">
        <v>-1</v>
      </c>
      <c r="NG219" s="4">
        <v>-1</v>
      </c>
      <c r="NH219" s="4">
        <v>-1</v>
      </c>
      <c r="NI219" s="4">
        <v>-1</v>
      </c>
      <c r="NJ219" s="4">
        <v>-1</v>
      </c>
      <c r="NK219" s="4">
        <v>-1</v>
      </c>
      <c r="NL219" s="4">
        <v>-1</v>
      </c>
      <c r="NM219" s="4">
        <v>-1</v>
      </c>
      <c r="NN219" s="4">
        <v>-1</v>
      </c>
      <c r="NO219" s="4">
        <v>-1</v>
      </c>
      <c r="NP219" s="4">
        <v>-1</v>
      </c>
      <c r="NQ219" s="4">
        <v>-1</v>
      </c>
      <c r="NR219" s="4">
        <v>-1</v>
      </c>
      <c r="NS219" s="4">
        <v>-1</v>
      </c>
      <c r="NT219" s="4">
        <v>-1</v>
      </c>
      <c r="NU219" s="4">
        <v>-1</v>
      </c>
      <c r="NV219" s="4">
        <v>-1</v>
      </c>
      <c r="NW219" s="4">
        <v>-1</v>
      </c>
      <c r="NX219" s="4">
        <v>-1</v>
      </c>
      <c r="NY219" s="4">
        <v>-1</v>
      </c>
      <c r="NZ219" s="4">
        <v>-1</v>
      </c>
      <c r="OA219" s="4">
        <v>-1</v>
      </c>
      <c r="OB219" s="4">
        <v>-1</v>
      </c>
      <c r="OC219" s="4">
        <v>-1</v>
      </c>
      <c r="OD219" s="4">
        <v>-1</v>
      </c>
      <c r="OE219" s="4">
        <v>-1</v>
      </c>
      <c r="OF219" s="4">
        <v>-1</v>
      </c>
      <c r="OG219" s="4">
        <v>-1</v>
      </c>
      <c r="OH219" s="4">
        <v>-1</v>
      </c>
      <c r="OI219" s="4">
        <v>-1</v>
      </c>
      <c r="OJ219" s="4">
        <v>-1</v>
      </c>
      <c r="OK219" s="4">
        <v>-1</v>
      </c>
      <c r="OL219" s="4">
        <v>-1</v>
      </c>
    </row>
    <row r="220" spans="1:402">
      <c r="A220" s="9">
        <v>0.05</v>
      </c>
      <c r="B220" s="4">
        <v>1</v>
      </c>
      <c r="C220" s="4">
        <v>1</v>
      </c>
      <c r="D220" s="4">
        <v>1</v>
      </c>
      <c r="E220" s="4">
        <v>1</v>
      </c>
      <c r="F220" s="4">
        <v>1</v>
      </c>
      <c r="G220" s="4">
        <v>1</v>
      </c>
      <c r="H220" s="4">
        <v>1</v>
      </c>
      <c r="I220" s="4">
        <v>1</v>
      </c>
      <c r="J220" s="4">
        <v>1</v>
      </c>
      <c r="K220" s="4">
        <v>1</v>
      </c>
      <c r="L220" s="4">
        <v>1</v>
      </c>
      <c r="M220" s="4">
        <v>1</v>
      </c>
      <c r="N220" s="4">
        <v>1</v>
      </c>
      <c r="O220" s="4">
        <v>1</v>
      </c>
      <c r="P220" s="4">
        <v>1</v>
      </c>
      <c r="Q220" s="4">
        <v>1</v>
      </c>
      <c r="R220" s="4">
        <v>1</v>
      </c>
      <c r="S220" s="4">
        <v>1</v>
      </c>
      <c r="T220" s="4">
        <v>1</v>
      </c>
      <c r="U220" s="4">
        <v>1</v>
      </c>
      <c r="V220" s="4">
        <v>1</v>
      </c>
      <c r="W220" s="4">
        <v>1</v>
      </c>
      <c r="X220" s="4">
        <v>1</v>
      </c>
      <c r="Y220" s="4">
        <v>1</v>
      </c>
      <c r="Z220" s="4">
        <v>1</v>
      </c>
      <c r="AA220" s="4">
        <v>1</v>
      </c>
      <c r="AB220" s="4">
        <v>1</v>
      </c>
      <c r="AC220" s="4">
        <v>1</v>
      </c>
      <c r="AD220" s="4">
        <v>1</v>
      </c>
      <c r="AE220" s="4">
        <v>1</v>
      </c>
      <c r="AF220" s="4">
        <v>1</v>
      </c>
      <c r="AG220" s="4">
        <v>1</v>
      </c>
      <c r="AH220" s="4">
        <v>1</v>
      </c>
      <c r="AI220" s="4">
        <v>1</v>
      </c>
      <c r="AJ220" s="4">
        <v>1</v>
      </c>
      <c r="AK220" s="4">
        <v>1</v>
      </c>
      <c r="AL220" s="4">
        <v>1</v>
      </c>
      <c r="AM220" s="4">
        <v>1</v>
      </c>
      <c r="AN220" s="4">
        <v>1</v>
      </c>
      <c r="AO220" s="4">
        <v>1</v>
      </c>
      <c r="AP220" s="4">
        <v>1</v>
      </c>
      <c r="AQ220" s="4">
        <v>1</v>
      </c>
      <c r="AR220" s="4">
        <v>1</v>
      </c>
      <c r="AS220" s="4">
        <v>1</v>
      </c>
      <c r="AT220" s="4">
        <v>1</v>
      </c>
      <c r="AU220" s="4">
        <v>1</v>
      </c>
      <c r="AV220" s="4">
        <v>1</v>
      </c>
      <c r="AW220" s="4">
        <v>1</v>
      </c>
      <c r="AX220" s="4">
        <v>1</v>
      </c>
      <c r="AY220" s="4">
        <v>1</v>
      </c>
      <c r="AZ220" s="4">
        <v>1</v>
      </c>
      <c r="BA220" s="4">
        <v>1</v>
      </c>
      <c r="BB220" s="4">
        <v>1</v>
      </c>
      <c r="BC220" s="4">
        <v>1</v>
      </c>
      <c r="BD220" s="4">
        <v>1</v>
      </c>
      <c r="BE220" s="4">
        <v>1</v>
      </c>
      <c r="BF220" s="4">
        <v>1</v>
      </c>
      <c r="BG220" s="4">
        <v>1</v>
      </c>
      <c r="BH220" s="4">
        <v>1</v>
      </c>
      <c r="BI220" s="4">
        <v>1</v>
      </c>
      <c r="BJ220" s="4">
        <v>1</v>
      </c>
      <c r="BK220" s="4">
        <v>1</v>
      </c>
      <c r="BL220" s="4">
        <v>1</v>
      </c>
      <c r="BM220" s="4">
        <v>1</v>
      </c>
      <c r="BN220" s="4">
        <v>1</v>
      </c>
      <c r="BO220" s="4">
        <v>1</v>
      </c>
      <c r="BP220" s="4">
        <v>1</v>
      </c>
      <c r="BQ220" s="4">
        <v>1</v>
      </c>
      <c r="BR220" s="4">
        <v>1</v>
      </c>
      <c r="BS220" s="4">
        <v>1</v>
      </c>
      <c r="BT220" s="4">
        <v>1</v>
      </c>
      <c r="BU220" s="4">
        <v>1</v>
      </c>
      <c r="BV220" s="4">
        <v>1</v>
      </c>
      <c r="BW220" s="4">
        <v>1</v>
      </c>
      <c r="BX220" s="4">
        <v>1</v>
      </c>
      <c r="BY220" s="4">
        <v>1</v>
      </c>
      <c r="BZ220" s="4">
        <v>1</v>
      </c>
      <c r="CA220" s="4">
        <v>1</v>
      </c>
      <c r="CB220" s="4">
        <v>1</v>
      </c>
      <c r="CC220" s="4">
        <v>1</v>
      </c>
      <c r="CD220" s="4">
        <v>1</v>
      </c>
      <c r="CE220" s="4">
        <v>1</v>
      </c>
      <c r="CF220" s="4">
        <v>1</v>
      </c>
      <c r="CG220" s="4">
        <v>1</v>
      </c>
      <c r="CH220" s="4">
        <v>1</v>
      </c>
      <c r="CI220" s="4">
        <v>1</v>
      </c>
      <c r="CJ220" s="4">
        <v>1</v>
      </c>
      <c r="CK220" s="4">
        <v>1</v>
      </c>
      <c r="CL220" s="4">
        <v>1</v>
      </c>
      <c r="CM220" s="4">
        <v>1</v>
      </c>
      <c r="CN220" s="4">
        <v>1</v>
      </c>
      <c r="CO220" s="4">
        <v>1</v>
      </c>
      <c r="CP220" s="4">
        <v>1</v>
      </c>
      <c r="CQ220" s="4">
        <v>1</v>
      </c>
      <c r="CR220" s="4">
        <v>1</v>
      </c>
      <c r="CS220" s="4">
        <v>1</v>
      </c>
      <c r="CT220" s="4">
        <v>1</v>
      </c>
      <c r="CU220" s="4">
        <v>1</v>
      </c>
      <c r="CV220" s="4">
        <v>1</v>
      </c>
      <c r="CW220" s="4">
        <v>1</v>
      </c>
      <c r="CX220" s="4">
        <v>1</v>
      </c>
      <c r="CY220" s="4">
        <v>1</v>
      </c>
      <c r="CZ220" s="4">
        <v>1</v>
      </c>
      <c r="DA220" s="4">
        <v>1</v>
      </c>
      <c r="DB220" s="4">
        <v>1</v>
      </c>
      <c r="DC220" s="4">
        <v>1</v>
      </c>
      <c r="DD220" s="4">
        <v>1</v>
      </c>
      <c r="DE220" s="4">
        <v>1</v>
      </c>
      <c r="DF220" s="4">
        <v>1</v>
      </c>
      <c r="DG220" s="4">
        <v>1</v>
      </c>
      <c r="DH220" s="4">
        <v>1</v>
      </c>
      <c r="DI220" s="4">
        <v>1</v>
      </c>
      <c r="DJ220" s="4">
        <v>1</v>
      </c>
      <c r="DK220" s="4">
        <v>1</v>
      </c>
      <c r="DL220" s="4">
        <v>1</v>
      </c>
      <c r="DM220" s="4">
        <v>1</v>
      </c>
      <c r="DN220" s="4">
        <v>1</v>
      </c>
      <c r="DO220" s="4">
        <v>1</v>
      </c>
      <c r="DP220" s="4">
        <v>1</v>
      </c>
      <c r="DQ220" s="4">
        <v>1</v>
      </c>
      <c r="DR220" s="4">
        <v>1</v>
      </c>
      <c r="DS220" s="4">
        <v>1</v>
      </c>
      <c r="DT220" s="4">
        <v>1</v>
      </c>
      <c r="DU220" s="4">
        <v>1</v>
      </c>
      <c r="DV220" s="4">
        <v>1</v>
      </c>
      <c r="DW220" s="4">
        <v>1</v>
      </c>
      <c r="DX220" s="4">
        <v>1</v>
      </c>
      <c r="DY220" s="4">
        <v>1</v>
      </c>
      <c r="DZ220" s="4">
        <v>1</v>
      </c>
      <c r="EA220" s="4">
        <v>1</v>
      </c>
      <c r="EB220" s="4">
        <v>1</v>
      </c>
      <c r="EC220" s="4">
        <v>1</v>
      </c>
      <c r="ED220" s="4">
        <v>1</v>
      </c>
      <c r="EE220" s="4">
        <v>1</v>
      </c>
      <c r="EF220" s="4">
        <v>1</v>
      </c>
      <c r="EG220" s="4">
        <v>1</v>
      </c>
      <c r="EH220" s="4">
        <v>1</v>
      </c>
      <c r="EI220" s="4">
        <v>1</v>
      </c>
      <c r="EJ220" s="4">
        <v>1</v>
      </c>
      <c r="EK220" s="4">
        <v>1</v>
      </c>
      <c r="EL220" s="4">
        <v>1</v>
      </c>
      <c r="EM220" s="4">
        <v>1</v>
      </c>
      <c r="EN220" s="4">
        <v>1</v>
      </c>
      <c r="EO220" s="4">
        <v>1</v>
      </c>
      <c r="EP220" s="4">
        <v>1</v>
      </c>
      <c r="EQ220" s="4">
        <v>1</v>
      </c>
      <c r="ER220" s="4">
        <v>1</v>
      </c>
      <c r="ES220" s="4">
        <v>1</v>
      </c>
      <c r="ET220" s="4">
        <v>1</v>
      </c>
      <c r="EU220" s="4">
        <v>1</v>
      </c>
      <c r="EV220" s="4">
        <v>1</v>
      </c>
      <c r="EW220" s="4">
        <v>1</v>
      </c>
      <c r="EX220" s="4">
        <v>1</v>
      </c>
      <c r="EY220" s="4">
        <v>1</v>
      </c>
      <c r="EZ220" s="4">
        <v>1</v>
      </c>
      <c r="FA220" s="4">
        <v>1</v>
      </c>
      <c r="FB220" s="4">
        <v>1</v>
      </c>
      <c r="FC220" s="4">
        <v>1</v>
      </c>
      <c r="FD220" s="4">
        <v>1</v>
      </c>
      <c r="FE220" s="4">
        <v>1</v>
      </c>
      <c r="FF220" s="4">
        <v>1</v>
      </c>
      <c r="FG220" s="4">
        <v>1</v>
      </c>
      <c r="FH220" s="4">
        <v>1</v>
      </c>
      <c r="FI220" s="4">
        <v>1</v>
      </c>
      <c r="FJ220" s="4">
        <v>1</v>
      </c>
      <c r="FK220" s="4">
        <v>1</v>
      </c>
      <c r="FL220" s="4">
        <v>1</v>
      </c>
      <c r="FM220" s="4">
        <v>1</v>
      </c>
      <c r="FN220" s="4">
        <v>1</v>
      </c>
      <c r="FO220" s="4">
        <v>1</v>
      </c>
      <c r="FP220" s="4">
        <v>1</v>
      </c>
      <c r="FQ220" s="4">
        <v>1</v>
      </c>
      <c r="FR220" s="4">
        <v>1</v>
      </c>
      <c r="FS220" s="4">
        <v>1</v>
      </c>
      <c r="FT220" s="4">
        <v>1</v>
      </c>
      <c r="FU220" s="4">
        <v>1</v>
      </c>
      <c r="FV220" s="4">
        <v>1</v>
      </c>
      <c r="FW220" s="4">
        <v>1</v>
      </c>
      <c r="FX220" s="4">
        <v>1</v>
      </c>
      <c r="FY220" s="4">
        <v>1</v>
      </c>
      <c r="FZ220" s="4">
        <v>1</v>
      </c>
      <c r="GA220" s="4">
        <v>1</v>
      </c>
      <c r="GB220" s="4">
        <v>1</v>
      </c>
      <c r="GC220" s="4">
        <v>1</v>
      </c>
      <c r="GD220" s="4">
        <v>1</v>
      </c>
      <c r="GE220" s="4">
        <v>1</v>
      </c>
      <c r="GF220" s="4">
        <v>1</v>
      </c>
      <c r="GG220" s="4">
        <v>1</v>
      </c>
      <c r="GH220" s="4">
        <v>1</v>
      </c>
      <c r="GI220" s="4">
        <v>1</v>
      </c>
      <c r="GJ220" s="4">
        <v>1</v>
      </c>
      <c r="GK220" s="4">
        <v>1</v>
      </c>
      <c r="GL220" s="4">
        <v>1</v>
      </c>
      <c r="GM220" s="4">
        <v>1</v>
      </c>
      <c r="GN220" s="4">
        <v>-1</v>
      </c>
      <c r="GO220" s="4">
        <v>-1</v>
      </c>
      <c r="GP220" s="4">
        <v>-1</v>
      </c>
      <c r="GQ220" s="4">
        <v>-1</v>
      </c>
      <c r="GR220" s="4">
        <v>-1</v>
      </c>
      <c r="GS220" s="4">
        <v>-1</v>
      </c>
      <c r="GT220" s="4">
        <v>-1</v>
      </c>
      <c r="GU220" s="4">
        <v>-1</v>
      </c>
      <c r="GV220" s="4">
        <v>-1</v>
      </c>
      <c r="GW220" s="4">
        <v>-1</v>
      </c>
      <c r="GX220" s="4">
        <v>-1</v>
      </c>
      <c r="GY220" s="4">
        <v>-1</v>
      </c>
      <c r="GZ220" s="4">
        <v>-1</v>
      </c>
      <c r="HA220" s="4">
        <v>-1</v>
      </c>
      <c r="HB220" s="4">
        <v>-1</v>
      </c>
      <c r="HC220" s="4">
        <v>-1</v>
      </c>
      <c r="HD220" s="4">
        <v>-1</v>
      </c>
      <c r="HE220" s="4">
        <v>-1</v>
      </c>
      <c r="HF220" s="4">
        <v>-1</v>
      </c>
      <c r="HG220" s="4">
        <v>-1</v>
      </c>
      <c r="HH220" s="4">
        <v>-1</v>
      </c>
      <c r="HI220" s="4">
        <v>-1</v>
      </c>
      <c r="HJ220" s="4">
        <v>-1</v>
      </c>
      <c r="HK220" s="4">
        <v>-1</v>
      </c>
      <c r="HL220" s="4">
        <v>-1</v>
      </c>
      <c r="HM220" s="4">
        <v>-1</v>
      </c>
      <c r="HN220" s="4">
        <v>-1</v>
      </c>
      <c r="HO220" s="4">
        <v>-1</v>
      </c>
      <c r="HP220" s="4">
        <v>-1</v>
      </c>
      <c r="HQ220" s="4">
        <v>-1</v>
      </c>
      <c r="HR220" s="4">
        <v>-1</v>
      </c>
      <c r="HS220" s="4">
        <v>-1</v>
      </c>
      <c r="HT220" s="4">
        <v>-1</v>
      </c>
      <c r="HU220" s="4">
        <v>-1</v>
      </c>
      <c r="HV220" s="4">
        <v>-1</v>
      </c>
      <c r="HW220" s="4">
        <v>-1</v>
      </c>
      <c r="HX220" s="4">
        <v>-1</v>
      </c>
      <c r="HY220" s="4">
        <v>-1</v>
      </c>
      <c r="HZ220" s="4">
        <v>-1</v>
      </c>
      <c r="IA220" s="4">
        <v>-1</v>
      </c>
      <c r="IB220" s="4">
        <v>-1</v>
      </c>
      <c r="IC220" s="4">
        <v>-1</v>
      </c>
      <c r="ID220" s="4">
        <v>-1</v>
      </c>
      <c r="IE220" s="4">
        <v>-1</v>
      </c>
      <c r="IF220" s="4">
        <v>-1</v>
      </c>
      <c r="IG220" s="4">
        <v>-1</v>
      </c>
      <c r="IH220" s="4">
        <v>-1</v>
      </c>
      <c r="II220" s="4">
        <v>-1</v>
      </c>
      <c r="IJ220" s="4">
        <v>-1</v>
      </c>
      <c r="IK220" s="4">
        <v>-1</v>
      </c>
      <c r="IL220" s="4">
        <v>-1</v>
      </c>
      <c r="IM220" s="4">
        <v>-1</v>
      </c>
      <c r="IN220" s="4">
        <v>-1</v>
      </c>
      <c r="IO220" s="4">
        <v>-1</v>
      </c>
      <c r="IP220" s="4">
        <v>-1</v>
      </c>
      <c r="IQ220" s="4">
        <v>-1</v>
      </c>
      <c r="IR220" s="4">
        <v>-1</v>
      </c>
      <c r="IS220" s="4">
        <v>-1</v>
      </c>
      <c r="IT220" s="4">
        <v>-1</v>
      </c>
      <c r="IU220" s="4">
        <v>-1</v>
      </c>
      <c r="IV220" s="4">
        <v>-1</v>
      </c>
      <c r="IW220" s="4">
        <v>-1</v>
      </c>
      <c r="IX220" s="4">
        <v>-1</v>
      </c>
      <c r="IY220" s="4">
        <v>-1</v>
      </c>
      <c r="IZ220" s="4">
        <v>-1</v>
      </c>
      <c r="JA220" s="4">
        <v>-1</v>
      </c>
      <c r="JB220" s="4">
        <v>-1</v>
      </c>
      <c r="JC220" s="4">
        <v>-1</v>
      </c>
      <c r="JD220" s="4">
        <v>-1</v>
      </c>
      <c r="JE220" s="4">
        <v>-1</v>
      </c>
      <c r="JF220" s="4">
        <v>-1</v>
      </c>
      <c r="JG220" s="4">
        <v>-1</v>
      </c>
      <c r="JH220" s="4">
        <v>-1</v>
      </c>
      <c r="JI220" s="4">
        <v>-1</v>
      </c>
      <c r="JJ220" s="4">
        <v>-1</v>
      </c>
      <c r="JK220" s="4">
        <v>-1</v>
      </c>
      <c r="JL220" s="4">
        <v>-1</v>
      </c>
      <c r="JM220" s="4">
        <v>-1</v>
      </c>
      <c r="JN220" s="4">
        <v>-1</v>
      </c>
      <c r="JO220" s="4">
        <v>-1</v>
      </c>
      <c r="JP220" s="4">
        <v>-1</v>
      </c>
      <c r="JQ220" s="4">
        <v>-1</v>
      </c>
      <c r="JR220" s="4">
        <v>-1</v>
      </c>
      <c r="JS220" s="4">
        <v>-1</v>
      </c>
      <c r="JT220" s="4">
        <v>-1</v>
      </c>
      <c r="JU220" s="4">
        <v>-1</v>
      </c>
      <c r="JV220" s="4">
        <v>-1</v>
      </c>
      <c r="JW220" s="4">
        <v>-1</v>
      </c>
      <c r="JX220" s="4">
        <v>-1</v>
      </c>
      <c r="JY220" s="4">
        <v>-1</v>
      </c>
      <c r="JZ220" s="4">
        <v>-1</v>
      </c>
      <c r="KA220" s="4">
        <v>-1</v>
      </c>
      <c r="KB220" s="4">
        <v>-1</v>
      </c>
      <c r="KC220" s="4">
        <v>-1</v>
      </c>
      <c r="KD220" s="4">
        <v>-1</v>
      </c>
      <c r="KE220" s="4">
        <v>-1</v>
      </c>
      <c r="KF220" s="4">
        <v>-1</v>
      </c>
      <c r="KG220" s="4">
        <v>-1</v>
      </c>
      <c r="KH220" s="4">
        <v>-1</v>
      </c>
      <c r="KI220" s="4">
        <v>-1</v>
      </c>
      <c r="KJ220" s="4">
        <v>-1</v>
      </c>
      <c r="KK220" s="4">
        <v>-1</v>
      </c>
      <c r="KL220" s="4">
        <v>-1</v>
      </c>
      <c r="KM220" s="4">
        <v>-1</v>
      </c>
      <c r="KN220" s="4">
        <v>-1</v>
      </c>
      <c r="KO220" s="4">
        <v>-1</v>
      </c>
      <c r="KP220" s="4">
        <v>-1</v>
      </c>
      <c r="KQ220" s="4">
        <v>-1</v>
      </c>
      <c r="KR220" s="4">
        <v>-1</v>
      </c>
      <c r="KS220" s="4">
        <v>-1</v>
      </c>
      <c r="KT220" s="4">
        <v>-1</v>
      </c>
      <c r="KU220" s="4">
        <v>-1</v>
      </c>
      <c r="KV220" s="4">
        <v>-1</v>
      </c>
      <c r="KW220" s="4">
        <v>-1</v>
      </c>
      <c r="KX220" s="4">
        <v>-1</v>
      </c>
      <c r="KY220" s="4">
        <v>-1</v>
      </c>
      <c r="KZ220" s="4">
        <v>-1</v>
      </c>
      <c r="LA220" s="4">
        <v>-1</v>
      </c>
      <c r="LB220" s="4">
        <v>-1</v>
      </c>
      <c r="LC220" s="4">
        <v>-1</v>
      </c>
      <c r="LD220" s="4">
        <v>-1</v>
      </c>
      <c r="LE220" s="4">
        <v>-1</v>
      </c>
      <c r="LF220" s="4">
        <v>-1</v>
      </c>
      <c r="LG220" s="4">
        <v>-1</v>
      </c>
      <c r="LH220" s="4">
        <v>-1</v>
      </c>
      <c r="LI220" s="4">
        <v>-1</v>
      </c>
      <c r="LJ220" s="4">
        <v>-1</v>
      </c>
      <c r="LK220" s="4">
        <v>-1</v>
      </c>
      <c r="LL220" s="4">
        <v>-1</v>
      </c>
      <c r="LM220" s="4">
        <v>-1</v>
      </c>
      <c r="LN220" s="4">
        <v>-1</v>
      </c>
      <c r="LO220" s="4">
        <v>-1</v>
      </c>
      <c r="LP220" s="4">
        <v>-1</v>
      </c>
      <c r="LQ220" s="4">
        <v>-1</v>
      </c>
      <c r="LR220" s="4">
        <v>-1</v>
      </c>
      <c r="LS220" s="4">
        <v>-1</v>
      </c>
      <c r="LT220" s="4">
        <v>-1</v>
      </c>
      <c r="LU220" s="4">
        <v>-1</v>
      </c>
      <c r="LV220" s="4">
        <v>-1</v>
      </c>
      <c r="LW220" s="4">
        <v>-1</v>
      </c>
      <c r="LX220" s="4">
        <v>-1</v>
      </c>
      <c r="LY220" s="4">
        <v>-1</v>
      </c>
      <c r="LZ220" s="4">
        <v>-1</v>
      </c>
      <c r="MA220" s="4">
        <v>-1</v>
      </c>
      <c r="MB220" s="4">
        <v>-1</v>
      </c>
      <c r="MC220" s="4">
        <v>-1</v>
      </c>
      <c r="MD220" s="4">
        <v>-1</v>
      </c>
      <c r="ME220" s="4">
        <v>-1</v>
      </c>
      <c r="MF220" s="4">
        <v>-1</v>
      </c>
      <c r="MG220" s="4">
        <v>-1</v>
      </c>
      <c r="MH220" s="4">
        <v>-1</v>
      </c>
      <c r="MI220" s="4">
        <v>-1</v>
      </c>
      <c r="MJ220" s="4">
        <v>-1</v>
      </c>
      <c r="MK220" s="4">
        <v>-1</v>
      </c>
      <c r="ML220" s="4">
        <v>-1</v>
      </c>
      <c r="MM220" s="4">
        <v>-1</v>
      </c>
      <c r="MN220" s="4">
        <v>-1</v>
      </c>
      <c r="MO220" s="4">
        <v>-1</v>
      </c>
      <c r="MP220" s="4">
        <v>-1</v>
      </c>
      <c r="MQ220" s="4">
        <v>-1</v>
      </c>
      <c r="MR220" s="4">
        <v>-1</v>
      </c>
      <c r="MS220" s="4">
        <v>-1</v>
      </c>
      <c r="MT220" s="4">
        <v>-1</v>
      </c>
      <c r="MU220" s="4">
        <v>-1</v>
      </c>
      <c r="MV220" s="4">
        <v>-1</v>
      </c>
      <c r="MW220" s="4">
        <v>-1</v>
      </c>
      <c r="MX220" s="4">
        <v>-1</v>
      </c>
      <c r="MY220" s="4">
        <v>-1</v>
      </c>
      <c r="MZ220" s="4">
        <v>-1</v>
      </c>
      <c r="NA220" s="4">
        <v>-1</v>
      </c>
      <c r="NB220" s="4">
        <v>-1</v>
      </c>
      <c r="NC220" s="4">
        <v>-1</v>
      </c>
      <c r="ND220" s="4">
        <v>-1</v>
      </c>
      <c r="NE220" s="4">
        <v>-1</v>
      </c>
      <c r="NF220" s="4">
        <v>-1</v>
      </c>
      <c r="NG220" s="4">
        <v>-1</v>
      </c>
      <c r="NH220" s="4">
        <v>-1</v>
      </c>
      <c r="NI220" s="4">
        <v>-1</v>
      </c>
      <c r="NJ220" s="4">
        <v>-1</v>
      </c>
      <c r="NK220" s="4">
        <v>-1</v>
      </c>
      <c r="NL220" s="4">
        <v>-1</v>
      </c>
      <c r="NM220" s="4">
        <v>-1</v>
      </c>
      <c r="NN220" s="4">
        <v>-1</v>
      </c>
      <c r="NO220" s="4">
        <v>-1</v>
      </c>
      <c r="NP220" s="4">
        <v>-1</v>
      </c>
      <c r="NQ220" s="4">
        <v>-1</v>
      </c>
      <c r="NR220" s="4">
        <v>-1</v>
      </c>
      <c r="NS220" s="4">
        <v>-1</v>
      </c>
      <c r="NT220" s="4">
        <v>-1</v>
      </c>
      <c r="NU220" s="4">
        <v>-1</v>
      </c>
      <c r="NV220" s="4">
        <v>-1</v>
      </c>
      <c r="NW220" s="4">
        <v>-1</v>
      </c>
      <c r="NX220" s="4">
        <v>-1</v>
      </c>
      <c r="NY220" s="4">
        <v>-1</v>
      </c>
      <c r="NZ220" s="4">
        <v>-1</v>
      </c>
      <c r="OA220" s="4">
        <v>-1</v>
      </c>
      <c r="OB220" s="4">
        <v>-1</v>
      </c>
      <c r="OC220" s="4">
        <v>-1</v>
      </c>
      <c r="OD220" s="4">
        <v>-1</v>
      </c>
      <c r="OE220" s="4">
        <v>-1</v>
      </c>
      <c r="OF220" s="4">
        <v>-1</v>
      </c>
      <c r="OG220" s="4">
        <v>-1</v>
      </c>
      <c r="OH220" s="4">
        <v>-1</v>
      </c>
      <c r="OI220" s="4">
        <v>-1</v>
      </c>
      <c r="OJ220" s="4">
        <v>-1</v>
      </c>
      <c r="OK220" s="4">
        <v>-1</v>
      </c>
      <c r="OL220" s="4">
        <v>-1</v>
      </c>
    </row>
    <row r="221" spans="1:402">
      <c r="A221" s="9">
        <v>0.04</v>
      </c>
      <c r="B221" s="4">
        <v>1</v>
      </c>
      <c r="C221" s="4">
        <v>1</v>
      </c>
      <c r="D221" s="4">
        <v>1</v>
      </c>
      <c r="E221" s="4">
        <v>1</v>
      </c>
      <c r="F221" s="4">
        <v>1</v>
      </c>
      <c r="G221" s="4">
        <v>1</v>
      </c>
      <c r="H221" s="4">
        <v>1</v>
      </c>
      <c r="I221" s="4">
        <v>1</v>
      </c>
      <c r="J221" s="4">
        <v>1</v>
      </c>
      <c r="K221" s="4">
        <v>1</v>
      </c>
      <c r="L221" s="4">
        <v>1</v>
      </c>
      <c r="M221" s="4">
        <v>1</v>
      </c>
      <c r="N221" s="4">
        <v>1</v>
      </c>
      <c r="O221" s="4">
        <v>1</v>
      </c>
      <c r="P221" s="4">
        <v>1</v>
      </c>
      <c r="Q221" s="4">
        <v>1</v>
      </c>
      <c r="R221" s="4">
        <v>1</v>
      </c>
      <c r="S221" s="4">
        <v>1</v>
      </c>
      <c r="T221" s="4">
        <v>1</v>
      </c>
      <c r="U221" s="4">
        <v>1</v>
      </c>
      <c r="V221" s="4">
        <v>1</v>
      </c>
      <c r="W221" s="4">
        <v>1</v>
      </c>
      <c r="X221" s="4">
        <v>1</v>
      </c>
      <c r="Y221" s="4">
        <v>1</v>
      </c>
      <c r="Z221" s="4">
        <v>1</v>
      </c>
      <c r="AA221" s="4">
        <v>1</v>
      </c>
      <c r="AB221" s="4">
        <v>1</v>
      </c>
      <c r="AC221" s="4">
        <v>1</v>
      </c>
      <c r="AD221" s="4">
        <v>1</v>
      </c>
      <c r="AE221" s="4">
        <v>1</v>
      </c>
      <c r="AF221" s="4">
        <v>1</v>
      </c>
      <c r="AG221" s="4">
        <v>1</v>
      </c>
      <c r="AH221" s="4">
        <v>1</v>
      </c>
      <c r="AI221" s="4">
        <v>1</v>
      </c>
      <c r="AJ221" s="4">
        <v>1</v>
      </c>
      <c r="AK221" s="4">
        <v>1</v>
      </c>
      <c r="AL221" s="4">
        <v>1</v>
      </c>
      <c r="AM221" s="4">
        <v>1</v>
      </c>
      <c r="AN221" s="4">
        <v>1</v>
      </c>
      <c r="AO221" s="4">
        <v>1</v>
      </c>
      <c r="AP221" s="4">
        <v>1</v>
      </c>
      <c r="AQ221" s="4">
        <v>1</v>
      </c>
      <c r="AR221" s="4">
        <v>1</v>
      </c>
      <c r="AS221" s="4">
        <v>1</v>
      </c>
      <c r="AT221" s="4">
        <v>1</v>
      </c>
      <c r="AU221" s="4">
        <v>1</v>
      </c>
      <c r="AV221" s="4">
        <v>1</v>
      </c>
      <c r="AW221" s="4">
        <v>1</v>
      </c>
      <c r="AX221" s="4">
        <v>1</v>
      </c>
      <c r="AY221" s="4">
        <v>1</v>
      </c>
      <c r="AZ221" s="4">
        <v>1</v>
      </c>
      <c r="BA221" s="4">
        <v>1</v>
      </c>
      <c r="BB221" s="4">
        <v>1</v>
      </c>
      <c r="BC221" s="4">
        <v>1</v>
      </c>
      <c r="BD221" s="4">
        <v>1</v>
      </c>
      <c r="BE221" s="4">
        <v>1</v>
      </c>
      <c r="BF221" s="4">
        <v>1</v>
      </c>
      <c r="BG221" s="4">
        <v>1</v>
      </c>
      <c r="BH221" s="4">
        <v>1</v>
      </c>
      <c r="BI221" s="4">
        <v>1</v>
      </c>
      <c r="BJ221" s="4">
        <v>1</v>
      </c>
      <c r="BK221" s="4">
        <v>1</v>
      </c>
      <c r="BL221" s="4">
        <v>1</v>
      </c>
      <c r="BM221" s="4">
        <v>1</v>
      </c>
      <c r="BN221" s="4">
        <v>1</v>
      </c>
      <c r="BO221" s="4">
        <v>1</v>
      </c>
      <c r="BP221" s="4">
        <v>1</v>
      </c>
      <c r="BQ221" s="4">
        <v>1</v>
      </c>
      <c r="BR221" s="4">
        <v>1</v>
      </c>
      <c r="BS221" s="4">
        <v>1</v>
      </c>
      <c r="BT221" s="4">
        <v>1</v>
      </c>
      <c r="BU221" s="4">
        <v>1</v>
      </c>
      <c r="BV221" s="4">
        <v>1</v>
      </c>
      <c r="BW221" s="4">
        <v>1</v>
      </c>
      <c r="BX221" s="4">
        <v>1</v>
      </c>
      <c r="BY221" s="4">
        <v>1</v>
      </c>
      <c r="BZ221" s="4">
        <v>1</v>
      </c>
      <c r="CA221" s="4">
        <v>1</v>
      </c>
      <c r="CB221" s="4">
        <v>1</v>
      </c>
      <c r="CC221" s="4">
        <v>1</v>
      </c>
      <c r="CD221" s="4">
        <v>1</v>
      </c>
      <c r="CE221" s="4">
        <v>1</v>
      </c>
      <c r="CF221" s="4">
        <v>1</v>
      </c>
      <c r="CG221" s="4">
        <v>1</v>
      </c>
      <c r="CH221" s="4">
        <v>1</v>
      </c>
      <c r="CI221" s="4">
        <v>1</v>
      </c>
      <c r="CJ221" s="4">
        <v>1</v>
      </c>
      <c r="CK221" s="4">
        <v>1</v>
      </c>
      <c r="CL221" s="4">
        <v>1</v>
      </c>
      <c r="CM221" s="4">
        <v>1</v>
      </c>
      <c r="CN221" s="4">
        <v>1</v>
      </c>
      <c r="CO221" s="4">
        <v>1</v>
      </c>
      <c r="CP221" s="4">
        <v>1</v>
      </c>
      <c r="CQ221" s="4">
        <v>1</v>
      </c>
      <c r="CR221" s="4">
        <v>1</v>
      </c>
      <c r="CS221" s="4">
        <v>1</v>
      </c>
      <c r="CT221" s="4">
        <v>1</v>
      </c>
      <c r="CU221" s="4">
        <v>1</v>
      </c>
      <c r="CV221" s="4">
        <v>1</v>
      </c>
      <c r="CW221" s="4">
        <v>1</v>
      </c>
      <c r="CX221" s="4">
        <v>1</v>
      </c>
      <c r="CY221" s="4">
        <v>1</v>
      </c>
      <c r="CZ221" s="4">
        <v>1</v>
      </c>
      <c r="DA221" s="4">
        <v>1</v>
      </c>
      <c r="DB221" s="4">
        <v>1</v>
      </c>
      <c r="DC221" s="4">
        <v>1</v>
      </c>
      <c r="DD221" s="4">
        <v>1</v>
      </c>
      <c r="DE221" s="4">
        <v>1</v>
      </c>
      <c r="DF221" s="4">
        <v>1</v>
      </c>
      <c r="DG221" s="4">
        <v>1</v>
      </c>
      <c r="DH221" s="4">
        <v>1</v>
      </c>
      <c r="DI221" s="4">
        <v>1</v>
      </c>
      <c r="DJ221" s="4">
        <v>1</v>
      </c>
      <c r="DK221" s="4">
        <v>1</v>
      </c>
      <c r="DL221" s="4">
        <v>1</v>
      </c>
      <c r="DM221" s="4">
        <v>1</v>
      </c>
      <c r="DN221" s="4">
        <v>1</v>
      </c>
      <c r="DO221" s="4">
        <v>1</v>
      </c>
      <c r="DP221" s="4">
        <v>1</v>
      </c>
      <c r="DQ221" s="4">
        <v>1</v>
      </c>
      <c r="DR221" s="4">
        <v>1</v>
      </c>
      <c r="DS221" s="4">
        <v>1</v>
      </c>
      <c r="DT221" s="4">
        <v>1</v>
      </c>
      <c r="DU221" s="4">
        <v>1</v>
      </c>
      <c r="DV221" s="4">
        <v>1</v>
      </c>
      <c r="DW221" s="4">
        <v>1</v>
      </c>
      <c r="DX221" s="4">
        <v>1</v>
      </c>
      <c r="DY221" s="4">
        <v>1</v>
      </c>
      <c r="DZ221" s="4">
        <v>1</v>
      </c>
      <c r="EA221" s="4">
        <v>1</v>
      </c>
      <c r="EB221" s="4">
        <v>1</v>
      </c>
      <c r="EC221" s="4">
        <v>1</v>
      </c>
      <c r="ED221" s="4">
        <v>1</v>
      </c>
      <c r="EE221" s="4">
        <v>1</v>
      </c>
      <c r="EF221" s="4">
        <v>1</v>
      </c>
      <c r="EG221" s="4">
        <v>1</v>
      </c>
      <c r="EH221" s="4">
        <v>1</v>
      </c>
      <c r="EI221" s="4">
        <v>1</v>
      </c>
      <c r="EJ221" s="4">
        <v>1</v>
      </c>
      <c r="EK221" s="4">
        <v>1</v>
      </c>
      <c r="EL221" s="4">
        <v>1</v>
      </c>
      <c r="EM221" s="4">
        <v>1</v>
      </c>
      <c r="EN221" s="4">
        <v>1</v>
      </c>
      <c r="EO221" s="4">
        <v>1</v>
      </c>
      <c r="EP221" s="4">
        <v>1</v>
      </c>
      <c r="EQ221" s="4">
        <v>1</v>
      </c>
      <c r="ER221" s="4">
        <v>1</v>
      </c>
      <c r="ES221" s="4">
        <v>1</v>
      </c>
      <c r="ET221" s="4">
        <v>1</v>
      </c>
      <c r="EU221" s="4">
        <v>1</v>
      </c>
      <c r="EV221" s="4">
        <v>1</v>
      </c>
      <c r="EW221" s="4">
        <v>1</v>
      </c>
      <c r="EX221" s="4">
        <v>1</v>
      </c>
      <c r="EY221" s="4">
        <v>1</v>
      </c>
      <c r="EZ221" s="4">
        <v>1</v>
      </c>
      <c r="FA221" s="4">
        <v>1</v>
      </c>
      <c r="FB221" s="4">
        <v>1</v>
      </c>
      <c r="FC221" s="4">
        <v>1</v>
      </c>
      <c r="FD221" s="4">
        <v>1</v>
      </c>
      <c r="FE221" s="4">
        <v>1</v>
      </c>
      <c r="FF221" s="4">
        <v>1</v>
      </c>
      <c r="FG221" s="4">
        <v>1</v>
      </c>
      <c r="FH221" s="4">
        <v>1</v>
      </c>
      <c r="FI221" s="4">
        <v>1</v>
      </c>
      <c r="FJ221" s="4">
        <v>1</v>
      </c>
      <c r="FK221" s="4">
        <v>1</v>
      </c>
      <c r="FL221" s="4">
        <v>1</v>
      </c>
      <c r="FM221" s="4">
        <v>1</v>
      </c>
      <c r="FN221" s="4">
        <v>1</v>
      </c>
      <c r="FO221" s="4">
        <v>1</v>
      </c>
      <c r="FP221" s="4">
        <v>1</v>
      </c>
      <c r="FQ221" s="4">
        <v>1</v>
      </c>
      <c r="FR221" s="4">
        <v>1</v>
      </c>
      <c r="FS221" s="4">
        <v>1</v>
      </c>
      <c r="FT221" s="4">
        <v>1</v>
      </c>
      <c r="FU221" s="4">
        <v>1</v>
      </c>
      <c r="FV221" s="4">
        <v>1</v>
      </c>
      <c r="FW221" s="4">
        <v>1</v>
      </c>
      <c r="FX221" s="4">
        <v>1</v>
      </c>
      <c r="FY221" s="4">
        <v>1</v>
      </c>
      <c r="FZ221" s="4">
        <v>1</v>
      </c>
      <c r="GA221" s="4">
        <v>1</v>
      </c>
      <c r="GB221" s="4">
        <v>1</v>
      </c>
      <c r="GC221" s="4">
        <v>1</v>
      </c>
      <c r="GD221" s="4">
        <v>1</v>
      </c>
      <c r="GE221" s="4">
        <v>1</v>
      </c>
      <c r="GF221" s="4">
        <v>1</v>
      </c>
      <c r="GG221" s="4">
        <v>1</v>
      </c>
      <c r="GH221" s="4">
        <v>1</v>
      </c>
      <c r="GI221" s="4">
        <v>1</v>
      </c>
      <c r="GJ221" s="4">
        <v>1</v>
      </c>
      <c r="GK221" s="4">
        <v>1</v>
      </c>
      <c r="GL221" s="4">
        <v>1</v>
      </c>
      <c r="GM221" s="4">
        <v>1</v>
      </c>
      <c r="GN221" s="4">
        <v>1</v>
      </c>
      <c r="GO221" s="4">
        <v>1</v>
      </c>
      <c r="GP221" s="4">
        <v>-1</v>
      </c>
      <c r="GQ221" s="4">
        <v>-1</v>
      </c>
      <c r="GR221" s="4">
        <v>-1</v>
      </c>
      <c r="GS221" s="4">
        <v>-1</v>
      </c>
      <c r="GT221" s="4">
        <v>-1</v>
      </c>
      <c r="GU221" s="4">
        <v>-1</v>
      </c>
      <c r="GV221" s="4">
        <v>-1</v>
      </c>
      <c r="GW221" s="4">
        <v>-1</v>
      </c>
      <c r="GX221" s="4">
        <v>-1</v>
      </c>
      <c r="GY221" s="4">
        <v>-1</v>
      </c>
      <c r="GZ221" s="4">
        <v>-1</v>
      </c>
      <c r="HA221" s="4">
        <v>-1</v>
      </c>
      <c r="HB221" s="4">
        <v>-1</v>
      </c>
      <c r="HC221" s="4">
        <v>-1</v>
      </c>
      <c r="HD221" s="4">
        <v>-1</v>
      </c>
      <c r="HE221" s="4">
        <v>-1</v>
      </c>
      <c r="HF221" s="4">
        <v>-1</v>
      </c>
      <c r="HG221" s="4">
        <v>-1</v>
      </c>
      <c r="HH221" s="4">
        <v>-1</v>
      </c>
      <c r="HI221" s="4">
        <v>-1</v>
      </c>
      <c r="HJ221" s="4">
        <v>-1</v>
      </c>
      <c r="HK221" s="4">
        <v>-1</v>
      </c>
      <c r="HL221" s="4">
        <v>-1</v>
      </c>
      <c r="HM221" s="4">
        <v>-1</v>
      </c>
      <c r="HN221" s="4">
        <v>-1</v>
      </c>
      <c r="HO221" s="4">
        <v>-1</v>
      </c>
      <c r="HP221" s="4">
        <v>-1</v>
      </c>
      <c r="HQ221" s="4">
        <v>-1</v>
      </c>
      <c r="HR221" s="4">
        <v>-1</v>
      </c>
      <c r="HS221" s="4">
        <v>-1</v>
      </c>
      <c r="HT221" s="4">
        <v>-1</v>
      </c>
      <c r="HU221" s="4">
        <v>-1</v>
      </c>
      <c r="HV221" s="4">
        <v>-1</v>
      </c>
      <c r="HW221" s="4">
        <v>-1</v>
      </c>
      <c r="HX221" s="4">
        <v>-1</v>
      </c>
      <c r="HY221" s="4">
        <v>-1</v>
      </c>
      <c r="HZ221" s="4">
        <v>-1</v>
      </c>
      <c r="IA221" s="4">
        <v>-1</v>
      </c>
      <c r="IB221" s="4">
        <v>-1</v>
      </c>
      <c r="IC221" s="4">
        <v>-1</v>
      </c>
      <c r="ID221" s="4">
        <v>-1</v>
      </c>
      <c r="IE221" s="4">
        <v>-1</v>
      </c>
      <c r="IF221" s="4">
        <v>-1</v>
      </c>
      <c r="IG221" s="4">
        <v>-1</v>
      </c>
      <c r="IH221" s="4">
        <v>-1</v>
      </c>
      <c r="II221" s="4">
        <v>-1</v>
      </c>
      <c r="IJ221" s="4">
        <v>-1</v>
      </c>
      <c r="IK221" s="4">
        <v>-1</v>
      </c>
      <c r="IL221" s="4">
        <v>-1</v>
      </c>
      <c r="IM221" s="4">
        <v>-1</v>
      </c>
      <c r="IN221" s="4">
        <v>-1</v>
      </c>
      <c r="IO221" s="4">
        <v>-1</v>
      </c>
      <c r="IP221" s="4">
        <v>-1</v>
      </c>
      <c r="IQ221" s="4">
        <v>-1</v>
      </c>
      <c r="IR221" s="4">
        <v>-1</v>
      </c>
      <c r="IS221" s="4">
        <v>-1</v>
      </c>
      <c r="IT221" s="4">
        <v>-1</v>
      </c>
      <c r="IU221" s="4">
        <v>-1</v>
      </c>
      <c r="IV221" s="4">
        <v>-1</v>
      </c>
      <c r="IW221" s="4">
        <v>-1</v>
      </c>
      <c r="IX221" s="4">
        <v>-1</v>
      </c>
      <c r="IY221" s="4">
        <v>-1</v>
      </c>
      <c r="IZ221" s="4">
        <v>-1</v>
      </c>
      <c r="JA221" s="4">
        <v>-1</v>
      </c>
      <c r="JB221" s="4">
        <v>-1</v>
      </c>
      <c r="JC221" s="4">
        <v>-1</v>
      </c>
      <c r="JD221" s="4">
        <v>-1</v>
      </c>
      <c r="JE221" s="4">
        <v>-1</v>
      </c>
      <c r="JF221" s="4">
        <v>-1</v>
      </c>
      <c r="JG221" s="4">
        <v>-1</v>
      </c>
      <c r="JH221" s="4">
        <v>-1</v>
      </c>
      <c r="JI221" s="4">
        <v>-1</v>
      </c>
      <c r="JJ221" s="4">
        <v>-1</v>
      </c>
      <c r="JK221" s="4">
        <v>-1</v>
      </c>
      <c r="JL221" s="4">
        <v>-1</v>
      </c>
      <c r="JM221" s="4">
        <v>-1</v>
      </c>
      <c r="JN221" s="4">
        <v>-1</v>
      </c>
      <c r="JO221" s="4">
        <v>-1</v>
      </c>
      <c r="JP221" s="4">
        <v>-1</v>
      </c>
      <c r="JQ221" s="4">
        <v>-1</v>
      </c>
      <c r="JR221" s="4">
        <v>-1</v>
      </c>
      <c r="JS221" s="4">
        <v>-1</v>
      </c>
      <c r="JT221" s="4">
        <v>-1</v>
      </c>
      <c r="JU221" s="4">
        <v>-1</v>
      </c>
      <c r="JV221" s="4">
        <v>-1</v>
      </c>
      <c r="JW221" s="4">
        <v>-1</v>
      </c>
      <c r="JX221" s="4">
        <v>-1</v>
      </c>
      <c r="JY221" s="4">
        <v>-1</v>
      </c>
      <c r="JZ221" s="4">
        <v>-1</v>
      </c>
      <c r="KA221" s="4">
        <v>-1</v>
      </c>
      <c r="KB221" s="4">
        <v>-1</v>
      </c>
      <c r="KC221" s="4">
        <v>-1</v>
      </c>
      <c r="KD221" s="4">
        <v>-1</v>
      </c>
      <c r="KE221" s="4">
        <v>-1</v>
      </c>
      <c r="KF221" s="4">
        <v>-1</v>
      </c>
      <c r="KG221" s="4">
        <v>-1</v>
      </c>
      <c r="KH221" s="4">
        <v>-1</v>
      </c>
      <c r="KI221" s="4">
        <v>-1</v>
      </c>
      <c r="KJ221" s="4">
        <v>-1</v>
      </c>
      <c r="KK221" s="4">
        <v>-1</v>
      </c>
      <c r="KL221" s="4">
        <v>-1</v>
      </c>
      <c r="KM221" s="4">
        <v>-1</v>
      </c>
      <c r="KN221" s="4">
        <v>-1</v>
      </c>
      <c r="KO221" s="4">
        <v>-1</v>
      </c>
      <c r="KP221" s="4">
        <v>-1</v>
      </c>
      <c r="KQ221" s="4">
        <v>-1</v>
      </c>
      <c r="KR221" s="4">
        <v>-1</v>
      </c>
      <c r="KS221" s="4">
        <v>-1</v>
      </c>
      <c r="KT221" s="4">
        <v>-1</v>
      </c>
      <c r="KU221" s="4">
        <v>-1</v>
      </c>
      <c r="KV221" s="4">
        <v>-1</v>
      </c>
      <c r="KW221" s="4">
        <v>-1</v>
      </c>
      <c r="KX221" s="4">
        <v>-1</v>
      </c>
      <c r="KY221" s="4">
        <v>-1</v>
      </c>
      <c r="KZ221" s="4">
        <v>-1</v>
      </c>
      <c r="LA221" s="4">
        <v>-1</v>
      </c>
      <c r="LB221" s="4">
        <v>-1</v>
      </c>
      <c r="LC221" s="4">
        <v>-1</v>
      </c>
      <c r="LD221" s="4">
        <v>-1</v>
      </c>
      <c r="LE221" s="4">
        <v>-1</v>
      </c>
      <c r="LF221" s="4">
        <v>-1</v>
      </c>
      <c r="LG221" s="4">
        <v>-1</v>
      </c>
      <c r="LH221" s="4">
        <v>-1</v>
      </c>
      <c r="LI221" s="4">
        <v>-1</v>
      </c>
      <c r="LJ221" s="4">
        <v>-1</v>
      </c>
      <c r="LK221" s="4">
        <v>-1</v>
      </c>
      <c r="LL221" s="4">
        <v>-1</v>
      </c>
      <c r="LM221" s="4">
        <v>-1</v>
      </c>
      <c r="LN221" s="4">
        <v>-1</v>
      </c>
      <c r="LO221" s="4">
        <v>-1</v>
      </c>
      <c r="LP221" s="4">
        <v>-1</v>
      </c>
      <c r="LQ221" s="4">
        <v>-1</v>
      </c>
      <c r="LR221" s="4">
        <v>-1</v>
      </c>
      <c r="LS221" s="4">
        <v>-1</v>
      </c>
      <c r="LT221" s="4">
        <v>-1</v>
      </c>
      <c r="LU221" s="4">
        <v>-1</v>
      </c>
      <c r="LV221" s="4">
        <v>-1</v>
      </c>
      <c r="LW221" s="4">
        <v>-1</v>
      </c>
      <c r="LX221" s="4">
        <v>-1</v>
      </c>
      <c r="LY221" s="4">
        <v>-1</v>
      </c>
      <c r="LZ221" s="4">
        <v>-1</v>
      </c>
      <c r="MA221" s="4">
        <v>-1</v>
      </c>
      <c r="MB221" s="4">
        <v>-1</v>
      </c>
      <c r="MC221" s="4">
        <v>-1</v>
      </c>
      <c r="MD221" s="4">
        <v>-1</v>
      </c>
      <c r="ME221" s="4">
        <v>-1</v>
      </c>
      <c r="MF221" s="4">
        <v>-1</v>
      </c>
      <c r="MG221" s="4">
        <v>-1</v>
      </c>
      <c r="MH221" s="4">
        <v>-1</v>
      </c>
      <c r="MI221" s="4">
        <v>-1</v>
      </c>
      <c r="MJ221" s="4">
        <v>-1</v>
      </c>
      <c r="MK221" s="4">
        <v>-1</v>
      </c>
      <c r="ML221" s="4">
        <v>-1</v>
      </c>
      <c r="MM221" s="4">
        <v>-1</v>
      </c>
      <c r="MN221" s="4">
        <v>-1</v>
      </c>
      <c r="MO221" s="4">
        <v>-1</v>
      </c>
      <c r="MP221" s="4">
        <v>-1</v>
      </c>
      <c r="MQ221" s="4">
        <v>-1</v>
      </c>
      <c r="MR221" s="4">
        <v>-1</v>
      </c>
      <c r="MS221" s="4">
        <v>-1</v>
      </c>
      <c r="MT221" s="4">
        <v>-1</v>
      </c>
      <c r="MU221" s="4">
        <v>-1</v>
      </c>
      <c r="MV221" s="4">
        <v>-1</v>
      </c>
      <c r="MW221" s="4">
        <v>-1</v>
      </c>
      <c r="MX221" s="4">
        <v>-1</v>
      </c>
      <c r="MY221" s="4">
        <v>-1</v>
      </c>
      <c r="MZ221" s="4">
        <v>-1</v>
      </c>
      <c r="NA221" s="4">
        <v>-1</v>
      </c>
      <c r="NB221" s="4">
        <v>-1</v>
      </c>
      <c r="NC221" s="4">
        <v>-1</v>
      </c>
      <c r="ND221" s="4">
        <v>-1</v>
      </c>
      <c r="NE221" s="4">
        <v>-1</v>
      </c>
      <c r="NF221" s="4">
        <v>-1</v>
      </c>
      <c r="NG221" s="4">
        <v>-1</v>
      </c>
      <c r="NH221" s="4">
        <v>-1</v>
      </c>
      <c r="NI221" s="4">
        <v>-1</v>
      </c>
      <c r="NJ221" s="4">
        <v>-1</v>
      </c>
      <c r="NK221" s="4">
        <v>-1</v>
      </c>
      <c r="NL221" s="4">
        <v>-1</v>
      </c>
      <c r="NM221" s="4">
        <v>-1</v>
      </c>
      <c r="NN221" s="4">
        <v>-1</v>
      </c>
      <c r="NO221" s="4">
        <v>-1</v>
      </c>
      <c r="NP221" s="4">
        <v>-1</v>
      </c>
      <c r="NQ221" s="4">
        <v>-1</v>
      </c>
      <c r="NR221" s="4">
        <v>-1</v>
      </c>
      <c r="NS221" s="4">
        <v>-1</v>
      </c>
      <c r="NT221" s="4">
        <v>-1</v>
      </c>
      <c r="NU221" s="4">
        <v>-1</v>
      </c>
      <c r="NV221" s="4">
        <v>-1</v>
      </c>
      <c r="NW221" s="4">
        <v>-1</v>
      </c>
      <c r="NX221" s="4">
        <v>-1</v>
      </c>
      <c r="NY221" s="4">
        <v>-1</v>
      </c>
      <c r="NZ221" s="4">
        <v>-1</v>
      </c>
      <c r="OA221" s="4">
        <v>-1</v>
      </c>
      <c r="OB221" s="4">
        <v>-1</v>
      </c>
      <c r="OC221" s="4">
        <v>-1</v>
      </c>
      <c r="OD221" s="4">
        <v>-1</v>
      </c>
      <c r="OE221" s="4">
        <v>-1</v>
      </c>
      <c r="OF221" s="4">
        <v>-1</v>
      </c>
      <c r="OG221" s="4">
        <v>-1</v>
      </c>
      <c r="OH221" s="4">
        <v>-1</v>
      </c>
      <c r="OI221" s="4">
        <v>-1</v>
      </c>
      <c r="OJ221" s="4">
        <v>-1</v>
      </c>
      <c r="OK221" s="4">
        <v>-1</v>
      </c>
      <c r="OL221" s="4">
        <v>-1</v>
      </c>
    </row>
    <row r="222" spans="1:402">
      <c r="A222" s="9">
        <v>0.03</v>
      </c>
      <c r="B222" s="4">
        <v>1</v>
      </c>
      <c r="C222" s="4">
        <v>1</v>
      </c>
      <c r="D222" s="4">
        <v>1</v>
      </c>
      <c r="E222" s="4">
        <v>1</v>
      </c>
      <c r="F222" s="4">
        <v>1</v>
      </c>
      <c r="G222" s="4">
        <v>1</v>
      </c>
      <c r="H222" s="4">
        <v>1</v>
      </c>
      <c r="I222" s="4">
        <v>1</v>
      </c>
      <c r="J222" s="4">
        <v>1</v>
      </c>
      <c r="K222" s="4">
        <v>1</v>
      </c>
      <c r="L222" s="4">
        <v>1</v>
      </c>
      <c r="M222" s="4">
        <v>1</v>
      </c>
      <c r="N222" s="4">
        <v>1</v>
      </c>
      <c r="O222" s="4">
        <v>1</v>
      </c>
      <c r="P222" s="4">
        <v>1</v>
      </c>
      <c r="Q222" s="4">
        <v>1</v>
      </c>
      <c r="R222" s="4">
        <v>1</v>
      </c>
      <c r="S222" s="4">
        <v>1</v>
      </c>
      <c r="T222" s="4">
        <v>1</v>
      </c>
      <c r="U222" s="4">
        <v>1</v>
      </c>
      <c r="V222" s="4">
        <v>1</v>
      </c>
      <c r="W222" s="4">
        <v>1</v>
      </c>
      <c r="X222" s="4">
        <v>1</v>
      </c>
      <c r="Y222" s="4">
        <v>1</v>
      </c>
      <c r="Z222" s="4">
        <v>1</v>
      </c>
      <c r="AA222" s="4">
        <v>1</v>
      </c>
      <c r="AB222" s="4">
        <v>1</v>
      </c>
      <c r="AC222" s="4">
        <v>1</v>
      </c>
      <c r="AD222" s="4">
        <v>1</v>
      </c>
      <c r="AE222" s="4">
        <v>1</v>
      </c>
      <c r="AF222" s="4">
        <v>1</v>
      </c>
      <c r="AG222" s="4">
        <v>1</v>
      </c>
      <c r="AH222" s="4">
        <v>1</v>
      </c>
      <c r="AI222" s="4">
        <v>1</v>
      </c>
      <c r="AJ222" s="4">
        <v>1</v>
      </c>
      <c r="AK222" s="4">
        <v>1</v>
      </c>
      <c r="AL222" s="4">
        <v>1</v>
      </c>
      <c r="AM222" s="4">
        <v>1</v>
      </c>
      <c r="AN222" s="4">
        <v>1</v>
      </c>
      <c r="AO222" s="4">
        <v>1</v>
      </c>
      <c r="AP222" s="4">
        <v>1</v>
      </c>
      <c r="AQ222" s="4">
        <v>1</v>
      </c>
      <c r="AR222" s="4">
        <v>1</v>
      </c>
      <c r="AS222" s="4">
        <v>1</v>
      </c>
      <c r="AT222" s="4">
        <v>1</v>
      </c>
      <c r="AU222" s="4">
        <v>1</v>
      </c>
      <c r="AV222" s="4">
        <v>1</v>
      </c>
      <c r="AW222" s="4">
        <v>1</v>
      </c>
      <c r="AX222" s="4">
        <v>1</v>
      </c>
      <c r="AY222" s="4">
        <v>1</v>
      </c>
      <c r="AZ222" s="4">
        <v>1</v>
      </c>
      <c r="BA222" s="4">
        <v>1</v>
      </c>
      <c r="BB222" s="4">
        <v>1</v>
      </c>
      <c r="BC222" s="4">
        <v>1</v>
      </c>
      <c r="BD222" s="4">
        <v>1</v>
      </c>
      <c r="BE222" s="4">
        <v>1</v>
      </c>
      <c r="BF222" s="4">
        <v>1</v>
      </c>
      <c r="BG222" s="4">
        <v>1</v>
      </c>
      <c r="BH222" s="4">
        <v>1</v>
      </c>
      <c r="BI222" s="4">
        <v>1</v>
      </c>
      <c r="BJ222" s="4">
        <v>1</v>
      </c>
      <c r="BK222" s="4">
        <v>1</v>
      </c>
      <c r="BL222" s="4">
        <v>1</v>
      </c>
      <c r="BM222" s="4">
        <v>1</v>
      </c>
      <c r="BN222" s="4">
        <v>1</v>
      </c>
      <c r="BO222" s="4">
        <v>1</v>
      </c>
      <c r="BP222" s="4">
        <v>1</v>
      </c>
      <c r="BQ222" s="4">
        <v>1</v>
      </c>
      <c r="BR222" s="4">
        <v>1</v>
      </c>
      <c r="BS222" s="4">
        <v>1</v>
      </c>
      <c r="BT222" s="4">
        <v>1</v>
      </c>
      <c r="BU222" s="4">
        <v>1</v>
      </c>
      <c r="BV222" s="4">
        <v>1</v>
      </c>
      <c r="BW222" s="4">
        <v>1</v>
      </c>
      <c r="BX222" s="4">
        <v>1</v>
      </c>
      <c r="BY222" s="4">
        <v>1</v>
      </c>
      <c r="BZ222" s="4">
        <v>1</v>
      </c>
      <c r="CA222" s="4">
        <v>1</v>
      </c>
      <c r="CB222" s="4">
        <v>1</v>
      </c>
      <c r="CC222" s="4">
        <v>1</v>
      </c>
      <c r="CD222" s="4">
        <v>1</v>
      </c>
      <c r="CE222" s="4">
        <v>1</v>
      </c>
      <c r="CF222" s="4">
        <v>1</v>
      </c>
      <c r="CG222" s="4">
        <v>1</v>
      </c>
      <c r="CH222" s="4">
        <v>1</v>
      </c>
      <c r="CI222" s="4">
        <v>1</v>
      </c>
      <c r="CJ222" s="4">
        <v>1</v>
      </c>
      <c r="CK222" s="4">
        <v>1</v>
      </c>
      <c r="CL222" s="4">
        <v>1</v>
      </c>
      <c r="CM222" s="4">
        <v>1</v>
      </c>
      <c r="CN222" s="4">
        <v>1</v>
      </c>
      <c r="CO222" s="4">
        <v>1</v>
      </c>
      <c r="CP222" s="4">
        <v>1</v>
      </c>
      <c r="CQ222" s="4">
        <v>1</v>
      </c>
      <c r="CR222" s="4">
        <v>1</v>
      </c>
      <c r="CS222" s="4">
        <v>1</v>
      </c>
      <c r="CT222" s="4">
        <v>1</v>
      </c>
      <c r="CU222" s="4">
        <v>1</v>
      </c>
      <c r="CV222" s="4">
        <v>1</v>
      </c>
      <c r="CW222" s="4">
        <v>1</v>
      </c>
      <c r="CX222" s="4">
        <v>1</v>
      </c>
      <c r="CY222" s="4">
        <v>1</v>
      </c>
      <c r="CZ222" s="4">
        <v>1</v>
      </c>
      <c r="DA222" s="4">
        <v>1</v>
      </c>
      <c r="DB222" s="4">
        <v>1</v>
      </c>
      <c r="DC222" s="4">
        <v>1</v>
      </c>
      <c r="DD222" s="4">
        <v>1</v>
      </c>
      <c r="DE222" s="4">
        <v>1</v>
      </c>
      <c r="DF222" s="4">
        <v>1</v>
      </c>
      <c r="DG222" s="4">
        <v>1</v>
      </c>
      <c r="DH222" s="4">
        <v>1</v>
      </c>
      <c r="DI222" s="4">
        <v>1</v>
      </c>
      <c r="DJ222" s="4">
        <v>1</v>
      </c>
      <c r="DK222" s="4">
        <v>1</v>
      </c>
      <c r="DL222" s="4">
        <v>1</v>
      </c>
      <c r="DM222" s="4">
        <v>1</v>
      </c>
      <c r="DN222" s="4">
        <v>1</v>
      </c>
      <c r="DO222" s="4">
        <v>1</v>
      </c>
      <c r="DP222" s="4">
        <v>1</v>
      </c>
      <c r="DQ222" s="4">
        <v>1</v>
      </c>
      <c r="DR222" s="4">
        <v>1</v>
      </c>
      <c r="DS222" s="4">
        <v>1</v>
      </c>
      <c r="DT222" s="4">
        <v>1</v>
      </c>
      <c r="DU222" s="4">
        <v>1</v>
      </c>
      <c r="DV222" s="4">
        <v>1</v>
      </c>
      <c r="DW222" s="4">
        <v>1</v>
      </c>
      <c r="DX222" s="4">
        <v>1</v>
      </c>
      <c r="DY222" s="4">
        <v>1</v>
      </c>
      <c r="DZ222" s="4">
        <v>1</v>
      </c>
      <c r="EA222" s="4">
        <v>1</v>
      </c>
      <c r="EB222" s="4">
        <v>1</v>
      </c>
      <c r="EC222" s="4">
        <v>1</v>
      </c>
      <c r="ED222" s="4">
        <v>1</v>
      </c>
      <c r="EE222" s="4">
        <v>1</v>
      </c>
      <c r="EF222" s="4">
        <v>1</v>
      </c>
      <c r="EG222" s="4">
        <v>1</v>
      </c>
      <c r="EH222" s="4">
        <v>1</v>
      </c>
      <c r="EI222" s="4">
        <v>1</v>
      </c>
      <c r="EJ222" s="4">
        <v>1</v>
      </c>
      <c r="EK222" s="4">
        <v>1</v>
      </c>
      <c r="EL222" s="4">
        <v>1</v>
      </c>
      <c r="EM222" s="4">
        <v>1</v>
      </c>
      <c r="EN222" s="4">
        <v>1</v>
      </c>
      <c r="EO222" s="4">
        <v>1</v>
      </c>
      <c r="EP222" s="4">
        <v>1</v>
      </c>
      <c r="EQ222" s="4">
        <v>1</v>
      </c>
      <c r="ER222" s="4">
        <v>1</v>
      </c>
      <c r="ES222" s="4">
        <v>1</v>
      </c>
      <c r="ET222" s="4">
        <v>1</v>
      </c>
      <c r="EU222" s="4">
        <v>1</v>
      </c>
      <c r="EV222" s="4">
        <v>1</v>
      </c>
      <c r="EW222" s="4">
        <v>1</v>
      </c>
      <c r="EX222" s="4">
        <v>1</v>
      </c>
      <c r="EY222" s="4">
        <v>1</v>
      </c>
      <c r="EZ222" s="4">
        <v>1</v>
      </c>
      <c r="FA222" s="4">
        <v>1</v>
      </c>
      <c r="FB222" s="4">
        <v>1</v>
      </c>
      <c r="FC222" s="4">
        <v>1</v>
      </c>
      <c r="FD222" s="4">
        <v>1</v>
      </c>
      <c r="FE222" s="4">
        <v>1</v>
      </c>
      <c r="FF222" s="4">
        <v>1</v>
      </c>
      <c r="FG222" s="4">
        <v>1</v>
      </c>
      <c r="FH222" s="4">
        <v>1</v>
      </c>
      <c r="FI222" s="4">
        <v>1</v>
      </c>
      <c r="FJ222" s="4">
        <v>1</v>
      </c>
      <c r="FK222" s="4">
        <v>1</v>
      </c>
      <c r="FL222" s="4">
        <v>1</v>
      </c>
      <c r="FM222" s="4">
        <v>1</v>
      </c>
      <c r="FN222" s="4">
        <v>1</v>
      </c>
      <c r="FO222" s="4">
        <v>1</v>
      </c>
      <c r="FP222" s="4">
        <v>1</v>
      </c>
      <c r="FQ222" s="4">
        <v>1</v>
      </c>
      <c r="FR222" s="4">
        <v>1</v>
      </c>
      <c r="FS222" s="4">
        <v>1</v>
      </c>
      <c r="FT222" s="4">
        <v>1</v>
      </c>
      <c r="FU222" s="4">
        <v>1</v>
      </c>
      <c r="FV222" s="4">
        <v>1</v>
      </c>
      <c r="FW222" s="4">
        <v>1</v>
      </c>
      <c r="FX222" s="4">
        <v>1</v>
      </c>
      <c r="FY222" s="4">
        <v>1</v>
      </c>
      <c r="FZ222" s="4">
        <v>1</v>
      </c>
      <c r="GA222" s="4">
        <v>1</v>
      </c>
      <c r="GB222" s="4">
        <v>1</v>
      </c>
      <c r="GC222" s="4">
        <v>1</v>
      </c>
      <c r="GD222" s="4">
        <v>1</v>
      </c>
      <c r="GE222" s="4">
        <v>1</v>
      </c>
      <c r="GF222" s="4">
        <v>1</v>
      </c>
      <c r="GG222" s="4">
        <v>1</v>
      </c>
      <c r="GH222" s="4">
        <v>1</v>
      </c>
      <c r="GI222" s="4">
        <v>1</v>
      </c>
      <c r="GJ222" s="4">
        <v>1</v>
      </c>
      <c r="GK222" s="4">
        <v>1</v>
      </c>
      <c r="GL222" s="4">
        <v>1</v>
      </c>
      <c r="GM222" s="4">
        <v>1</v>
      </c>
      <c r="GN222" s="4">
        <v>1</v>
      </c>
      <c r="GO222" s="4">
        <v>1</v>
      </c>
      <c r="GP222" s="4">
        <v>1</v>
      </c>
      <c r="GQ222" s="4">
        <v>-1</v>
      </c>
      <c r="GR222" s="4">
        <v>-1</v>
      </c>
      <c r="GS222" s="4">
        <v>-1</v>
      </c>
      <c r="GT222" s="4">
        <v>-1</v>
      </c>
      <c r="GU222" s="4">
        <v>-1</v>
      </c>
      <c r="GV222" s="4">
        <v>-1</v>
      </c>
      <c r="GW222" s="4">
        <v>-1</v>
      </c>
      <c r="GX222" s="4">
        <v>-1</v>
      </c>
      <c r="GY222" s="4">
        <v>-1</v>
      </c>
      <c r="GZ222" s="4">
        <v>-1</v>
      </c>
      <c r="HA222" s="4">
        <v>-1</v>
      </c>
      <c r="HB222" s="4">
        <v>-1</v>
      </c>
      <c r="HC222" s="4">
        <v>-1</v>
      </c>
      <c r="HD222" s="4">
        <v>-1</v>
      </c>
      <c r="HE222" s="4">
        <v>-1</v>
      </c>
      <c r="HF222" s="4">
        <v>-1</v>
      </c>
      <c r="HG222" s="4">
        <v>-1</v>
      </c>
      <c r="HH222" s="4">
        <v>-1</v>
      </c>
      <c r="HI222" s="4">
        <v>-1</v>
      </c>
      <c r="HJ222" s="4">
        <v>-1</v>
      </c>
      <c r="HK222" s="4">
        <v>-1</v>
      </c>
      <c r="HL222" s="4">
        <v>-1</v>
      </c>
      <c r="HM222" s="4">
        <v>-1</v>
      </c>
      <c r="HN222" s="4">
        <v>-1</v>
      </c>
      <c r="HO222" s="4">
        <v>-1</v>
      </c>
      <c r="HP222" s="4">
        <v>-1</v>
      </c>
      <c r="HQ222" s="4">
        <v>-1</v>
      </c>
      <c r="HR222" s="4">
        <v>-1</v>
      </c>
      <c r="HS222" s="4">
        <v>-1</v>
      </c>
      <c r="HT222" s="4">
        <v>-1</v>
      </c>
      <c r="HU222" s="4">
        <v>-1</v>
      </c>
      <c r="HV222" s="4">
        <v>-1</v>
      </c>
      <c r="HW222" s="4">
        <v>-1</v>
      </c>
      <c r="HX222" s="4">
        <v>-1</v>
      </c>
      <c r="HY222" s="4">
        <v>-1</v>
      </c>
      <c r="HZ222" s="4">
        <v>-1</v>
      </c>
      <c r="IA222" s="4">
        <v>-1</v>
      </c>
      <c r="IB222" s="4">
        <v>-1</v>
      </c>
      <c r="IC222" s="4">
        <v>-1</v>
      </c>
      <c r="ID222" s="4">
        <v>-1</v>
      </c>
      <c r="IE222" s="4">
        <v>-1</v>
      </c>
      <c r="IF222" s="4">
        <v>-1</v>
      </c>
      <c r="IG222" s="4">
        <v>-1</v>
      </c>
      <c r="IH222" s="4">
        <v>-1</v>
      </c>
      <c r="II222" s="4">
        <v>-1</v>
      </c>
      <c r="IJ222" s="4">
        <v>-1</v>
      </c>
      <c r="IK222" s="4">
        <v>-1</v>
      </c>
      <c r="IL222" s="4">
        <v>-1</v>
      </c>
      <c r="IM222" s="4">
        <v>-1</v>
      </c>
      <c r="IN222" s="4">
        <v>-1</v>
      </c>
      <c r="IO222" s="4">
        <v>-1</v>
      </c>
      <c r="IP222" s="4">
        <v>-1</v>
      </c>
      <c r="IQ222" s="4">
        <v>-1</v>
      </c>
      <c r="IR222" s="4">
        <v>-1</v>
      </c>
      <c r="IS222" s="4">
        <v>-1</v>
      </c>
      <c r="IT222" s="4">
        <v>-1</v>
      </c>
      <c r="IU222" s="4">
        <v>-1</v>
      </c>
      <c r="IV222" s="4">
        <v>-1</v>
      </c>
      <c r="IW222" s="4">
        <v>-1</v>
      </c>
      <c r="IX222" s="4">
        <v>-1</v>
      </c>
      <c r="IY222" s="4">
        <v>-1</v>
      </c>
      <c r="IZ222" s="4">
        <v>-1</v>
      </c>
      <c r="JA222" s="4">
        <v>-1</v>
      </c>
      <c r="JB222" s="4">
        <v>-1</v>
      </c>
      <c r="JC222" s="4">
        <v>-1</v>
      </c>
      <c r="JD222" s="4">
        <v>-1</v>
      </c>
      <c r="JE222" s="4">
        <v>-1</v>
      </c>
      <c r="JF222" s="4">
        <v>-1</v>
      </c>
      <c r="JG222" s="4">
        <v>-1</v>
      </c>
      <c r="JH222" s="4">
        <v>-1</v>
      </c>
      <c r="JI222" s="4">
        <v>-1</v>
      </c>
      <c r="JJ222" s="4">
        <v>-1</v>
      </c>
      <c r="JK222" s="4">
        <v>-1</v>
      </c>
      <c r="JL222" s="4">
        <v>-1</v>
      </c>
      <c r="JM222" s="4">
        <v>-1</v>
      </c>
      <c r="JN222" s="4">
        <v>-1</v>
      </c>
      <c r="JO222" s="4">
        <v>-1</v>
      </c>
      <c r="JP222" s="4">
        <v>-1</v>
      </c>
      <c r="JQ222" s="4">
        <v>-1</v>
      </c>
      <c r="JR222" s="4">
        <v>-1</v>
      </c>
      <c r="JS222" s="4">
        <v>-1</v>
      </c>
      <c r="JT222" s="4">
        <v>-1</v>
      </c>
      <c r="JU222" s="4">
        <v>-1</v>
      </c>
      <c r="JV222" s="4">
        <v>-1</v>
      </c>
      <c r="JW222" s="4">
        <v>-1</v>
      </c>
      <c r="JX222" s="4">
        <v>-1</v>
      </c>
      <c r="JY222" s="4">
        <v>-1</v>
      </c>
      <c r="JZ222" s="4">
        <v>-1</v>
      </c>
      <c r="KA222" s="4">
        <v>-1</v>
      </c>
      <c r="KB222" s="4">
        <v>-1</v>
      </c>
      <c r="KC222" s="4">
        <v>-1</v>
      </c>
      <c r="KD222" s="4">
        <v>-1</v>
      </c>
      <c r="KE222" s="4">
        <v>-1</v>
      </c>
      <c r="KF222" s="4">
        <v>-1</v>
      </c>
      <c r="KG222" s="4">
        <v>-1</v>
      </c>
      <c r="KH222" s="4">
        <v>-1</v>
      </c>
      <c r="KI222" s="4">
        <v>-1</v>
      </c>
      <c r="KJ222" s="4">
        <v>-1</v>
      </c>
      <c r="KK222" s="4">
        <v>-1</v>
      </c>
      <c r="KL222" s="4">
        <v>-1</v>
      </c>
      <c r="KM222" s="4">
        <v>-1</v>
      </c>
      <c r="KN222" s="4">
        <v>-1</v>
      </c>
      <c r="KO222" s="4">
        <v>-1</v>
      </c>
      <c r="KP222" s="4">
        <v>-1</v>
      </c>
      <c r="KQ222" s="4">
        <v>-1</v>
      </c>
      <c r="KR222" s="4">
        <v>-1</v>
      </c>
      <c r="KS222" s="4">
        <v>-1</v>
      </c>
      <c r="KT222" s="4">
        <v>-1</v>
      </c>
      <c r="KU222" s="4">
        <v>-1</v>
      </c>
      <c r="KV222" s="4">
        <v>-1</v>
      </c>
      <c r="KW222" s="4">
        <v>-1</v>
      </c>
      <c r="KX222" s="4">
        <v>-1</v>
      </c>
      <c r="KY222" s="4">
        <v>-1</v>
      </c>
      <c r="KZ222" s="4">
        <v>-1</v>
      </c>
      <c r="LA222" s="4">
        <v>-1</v>
      </c>
      <c r="LB222" s="4">
        <v>-1</v>
      </c>
      <c r="LC222" s="4">
        <v>-1</v>
      </c>
      <c r="LD222" s="4">
        <v>-1</v>
      </c>
      <c r="LE222" s="4">
        <v>-1</v>
      </c>
      <c r="LF222" s="4">
        <v>-1</v>
      </c>
      <c r="LG222" s="4">
        <v>-1</v>
      </c>
      <c r="LH222" s="4">
        <v>-1</v>
      </c>
      <c r="LI222" s="4">
        <v>-1</v>
      </c>
      <c r="LJ222" s="4">
        <v>-1</v>
      </c>
      <c r="LK222" s="4">
        <v>-1</v>
      </c>
      <c r="LL222" s="4">
        <v>-1</v>
      </c>
      <c r="LM222" s="4">
        <v>-1</v>
      </c>
      <c r="LN222" s="4">
        <v>-1</v>
      </c>
      <c r="LO222" s="4">
        <v>-1</v>
      </c>
      <c r="LP222" s="4">
        <v>-1</v>
      </c>
      <c r="LQ222" s="4">
        <v>-1</v>
      </c>
      <c r="LR222" s="4">
        <v>-1</v>
      </c>
      <c r="LS222" s="4">
        <v>-1</v>
      </c>
      <c r="LT222" s="4">
        <v>-1</v>
      </c>
      <c r="LU222" s="4">
        <v>-1</v>
      </c>
      <c r="LV222" s="4">
        <v>-1</v>
      </c>
      <c r="LW222" s="4">
        <v>-1</v>
      </c>
      <c r="LX222" s="4">
        <v>-1</v>
      </c>
      <c r="LY222" s="4">
        <v>-1</v>
      </c>
      <c r="LZ222" s="4">
        <v>-1</v>
      </c>
      <c r="MA222" s="4">
        <v>-1</v>
      </c>
      <c r="MB222" s="4">
        <v>-1</v>
      </c>
      <c r="MC222" s="4">
        <v>-1</v>
      </c>
      <c r="MD222" s="4">
        <v>-1</v>
      </c>
      <c r="ME222" s="4">
        <v>-1</v>
      </c>
      <c r="MF222" s="4">
        <v>-1</v>
      </c>
      <c r="MG222" s="4">
        <v>-1</v>
      </c>
      <c r="MH222" s="4">
        <v>-1</v>
      </c>
      <c r="MI222" s="4">
        <v>-1</v>
      </c>
      <c r="MJ222" s="4">
        <v>-1</v>
      </c>
      <c r="MK222" s="4">
        <v>-1</v>
      </c>
      <c r="ML222" s="4">
        <v>-1</v>
      </c>
      <c r="MM222" s="4">
        <v>-1</v>
      </c>
      <c r="MN222" s="4">
        <v>-1</v>
      </c>
      <c r="MO222" s="4">
        <v>-1</v>
      </c>
      <c r="MP222" s="4">
        <v>-1</v>
      </c>
      <c r="MQ222" s="4">
        <v>-1</v>
      </c>
      <c r="MR222" s="4">
        <v>-1</v>
      </c>
      <c r="MS222" s="4">
        <v>-1</v>
      </c>
      <c r="MT222" s="4">
        <v>-1</v>
      </c>
      <c r="MU222" s="4">
        <v>-1</v>
      </c>
      <c r="MV222" s="4">
        <v>-1</v>
      </c>
      <c r="MW222" s="4">
        <v>-1</v>
      </c>
      <c r="MX222" s="4">
        <v>-1</v>
      </c>
      <c r="MY222" s="4">
        <v>-1</v>
      </c>
      <c r="MZ222" s="4">
        <v>-1</v>
      </c>
      <c r="NA222" s="4">
        <v>-1</v>
      </c>
      <c r="NB222" s="4">
        <v>-1</v>
      </c>
      <c r="NC222" s="4">
        <v>-1</v>
      </c>
      <c r="ND222" s="4">
        <v>-1</v>
      </c>
      <c r="NE222" s="4">
        <v>-1</v>
      </c>
      <c r="NF222" s="4">
        <v>-1</v>
      </c>
      <c r="NG222" s="4">
        <v>-1</v>
      </c>
      <c r="NH222" s="4">
        <v>-1</v>
      </c>
      <c r="NI222" s="4">
        <v>-1</v>
      </c>
      <c r="NJ222" s="4">
        <v>-1</v>
      </c>
      <c r="NK222" s="4">
        <v>-1</v>
      </c>
      <c r="NL222" s="4">
        <v>-1</v>
      </c>
      <c r="NM222" s="4">
        <v>-1</v>
      </c>
      <c r="NN222" s="4">
        <v>-1</v>
      </c>
      <c r="NO222" s="4">
        <v>-1</v>
      </c>
      <c r="NP222" s="4">
        <v>-1</v>
      </c>
      <c r="NQ222" s="4">
        <v>-1</v>
      </c>
      <c r="NR222" s="4">
        <v>-1</v>
      </c>
      <c r="NS222" s="4">
        <v>-1</v>
      </c>
      <c r="NT222" s="4">
        <v>-1</v>
      </c>
      <c r="NU222" s="4">
        <v>-1</v>
      </c>
      <c r="NV222" s="4">
        <v>-1</v>
      </c>
      <c r="NW222" s="4">
        <v>-1</v>
      </c>
      <c r="NX222" s="4">
        <v>-1</v>
      </c>
      <c r="NY222" s="4">
        <v>-1</v>
      </c>
      <c r="NZ222" s="4">
        <v>-1</v>
      </c>
      <c r="OA222" s="4">
        <v>-1</v>
      </c>
      <c r="OB222" s="4">
        <v>-1</v>
      </c>
      <c r="OC222" s="4">
        <v>-1</v>
      </c>
      <c r="OD222" s="4">
        <v>-1</v>
      </c>
      <c r="OE222" s="4">
        <v>-1</v>
      </c>
      <c r="OF222" s="4">
        <v>-1</v>
      </c>
      <c r="OG222" s="4">
        <v>-1</v>
      </c>
      <c r="OH222" s="4">
        <v>-1</v>
      </c>
      <c r="OI222" s="4">
        <v>-1</v>
      </c>
      <c r="OJ222" s="4">
        <v>-1</v>
      </c>
      <c r="OK222" s="4">
        <v>-1</v>
      </c>
      <c r="OL222" s="4">
        <v>-1</v>
      </c>
    </row>
    <row r="223" spans="1:402">
      <c r="A223" s="9">
        <v>0.02</v>
      </c>
      <c r="B223" s="4">
        <v>1</v>
      </c>
      <c r="C223" s="4">
        <v>1</v>
      </c>
      <c r="D223" s="4">
        <v>1</v>
      </c>
      <c r="E223" s="4">
        <v>1</v>
      </c>
      <c r="F223" s="4">
        <v>1</v>
      </c>
      <c r="G223" s="4">
        <v>1</v>
      </c>
      <c r="H223" s="4">
        <v>1</v>
      </c>
      <c r="I223" s="4">
        <v>1</v>
      </c>
      <c r="J223" s="4">
        <v>1</v>
      </c>
      <c r="K223" s="4">
        <v>1</v>
      </c>
      <c r="L223" s="4">
        <v>1</v>
      </c>
      <c r="M223" s="4">
        <v>1</v>
      </c>
      <c r="N223" s="4">
        <v>1</v>
      </c>
      <c r="O223" s="4">
        <v>1</v>
      </c>
      <c r="P223" s="4">
        <v>1</v>
      </c>
      <c r="Q223" s="4">
        <v>1</v>
      </c>
      <c r="R223" s="4">
        <v>1</v>
      </c>
      <c r="S223" s="4">
        <v>1</v>
      </c>
      <c r="T223" s="4">
        <v>1</v>
      </c>
      <c r="U223" s="4">
        <v>1</v>
      </c>
      <c r="V223" s="4">
        <v>1</v>
      </c>
      <c r="W223" s="4">
        <v>1</v>
      </c>
      <c r="X223" s="4">
        <v>1</v>
      </c>
      <c r="Y223" s="4">
        <v>1</v>
      </c>
      <c r="Z223" s="4">
        <v>1</v>
      </c>
      <c r="AA223" s="4">
        <v>1</v>
      </c>
      <c r="AB223" s="4">
        <v>1</v>
      </c>
      <c r="AC223" s="4">
        <v>1</v>
      </c>
      <c r="AD223" s="4">
        <v>1</v>
      </c>
      <c r="AE223" s="4">
        <v>1</v>
      </c>
      <c r="AF223" s="4">
        <v>1</v>
      </c>
      <c r="AG223" s="4">
        <v>1</v>
      </c>
      <c r="AH223" s="4">
        <v>1</v>
      </c>
      <c r="AI223" s="4">
        <v>1</v>
      </c>
      <c r="AJ223" s="4">
        <v>1</v>
      </c>
      <c r="AK223" s="4">
        <v>1</v>
      </c>
      <c r="AL223" s="4">
        <v>1</v>
      </c>
      <c r="AM223" s="4">
        <v>1</v>
      </c>
      <c r="AN223" s="4">
        <v>1</v>
      </c>
      <c r="AO223" s="4">
        <v>1</v>
      </c>
      <c r="AP223" s="4">
        <v>1</v>
      </c>
      <c r="AQ223" s="4">
        <v>1</v>
      </c>
      <c r="AR223" s="4">
        <v>1</v>
      </c>
      <c r="AS223" s="4">
        <v>1</v>
      </c>
      <c r="AT223" s="4">
        <v>1</v>
      </c>
      <c r="AU223" s="4">
        <v>1</v>
      </c>
      <c r="AV223" s="4">
        <v>1</v>
      </c>
      <c r="AW223" s="4">
        <v>1</v>
      </c>
      <c r="AX223" s="4">
        <v>1</v>
      </c>
      <c r="AY223" s="4">
        <v>1</v>
      </c>
      <c r="AZ223" s="4">
        <v>1</v>
      </c>
      <c r="BA223" s="4">
        <v>1</v>
      </c>
      <c r="BB223" s="4">
        <v>1</v>
      </c>
      <c r="BC223" s="4">
        <v>1</v>
      </c>
      <c r="BD223" s="4">
        <v>1</v>
      </c>
      <c r="BE223" s="4">
        <v>1</v>
      </c>
      <c r="BF223" s="4">
        <v>1</v>
      </c>
      <c r="BG223" s="4">
        <v>1</v>
      </c>
      <c r="BH223" s="4">
        <v>1</v>
      </c>
      <c r="BI223" s="4">
        <v>1</v>
      </c>
      <c r="BJ223" s="4">
        <v>1</v>
      </c>
      <c r="BK223" s="4">
        <v>1</v>
      </c>
      <c r="BL223" s="4">
        <v>1</v>
      </c>
      <c r="BM223" s="4">
        <v>1</v>
      </c>
      <c r="BN223" s="4">
        <v>1</v>
      </c>
      <c r="BO223" s="4">
        <v>1</v>
      </c>
      <c r="BP223" s="4">
        <v>1</v>
      </c>
      <c r="BQ223" s="4">
        <v>1</v>
      </c>
      <c r="BR223" s="4">
        <v>1</v>
      </c>
      <c r="BS223" s="4">
        <v>1</v>
      </c>
      <c r="BT223" s="4">
        <v>1</v>
      </c>
      <c r="BU223" s="4">
        <v>1</v>
      </c>
      <c r="BV223" s="4">
        <v>1</v>
      </c>
      <c r="BW223" s="4">
        <v>1</v>
      </c>
      <c r="BX223" s="4">
        <v>1</v>
      </c>
      <c r="BY223" s="4">
        <v>1</v>
      </c>
      <c r="BZ223" s="4">
        <v>1</v>
      </c>
      <c r="CA223" s="4">
        <v>1</v>
      </c>
      <c r="CB223" s="4">
        <v>1</v>
      </c>
      <c r="CC223" s="4">
        <v>1</v>
      </c>
      <c r="CD223" s="4">
        <v>1</v>
      </c>
      <c r="CE223" s="4">
        <v>1</v>
      </c>
      <c r="CF223" s="4">
        <v>1</v>
      </c>
      <c r="CG223" s="4">
        <v>1</v>
      </c>
      <c r="CH223" s="4">
        <v>1</v>
      </c>
      <c r="CI223" s="4">
        <v>1</v>
      </c>
      <c r="CJ223" s="4">
        <v>1</v>
      </c>
      <c r="CK223" s="4">
        <v>1</v>
      </c>
      <c r="CL223" s="4">
        <v>1</v>
      </c>
      <c r="CM223" s="4">
        <v>1</v>
      </c>
      <c r="CN223" s="4">
        <v>1</v>
      </c>
      <c r="CO223" s="4">
        <v>1</v>
      </c>
      <c r="CP223" s="4">
        <v>1</v>
      </c>
      <c r="CQ223" s="4">
        <v>1</v>
      </c>
      <c r="CR223" s="4">
        <v>1</v>
      </c>
      <c r="CS223" s="4">
        <v>1</v>
      </c>
      <c r="CT223" s="4">
        <v>1</v>
      </c>
      <c r="CU223" s="4">
        <v>1</v>
      </c>
      <c r="CV223" s="4">
        <v>1</v>
      </c>
      <c r="CW223" s="4">
        <v>1</v>
      </c>
      <c r="CX223" s="4">
        <v>1</v>
      </c>
      <c r="CY223" s="4">
        <v>1</v>
      </c>
      <c r="CZ223" s="4">
        <v>1</v>
      </c>
      <c r="DA223" s="4">
        <v>1</v>
      </c>
      <c r="DB223" s="4">
        <v>1</v>
      </c>
      <c r="DC223" s="4">
        <v>1</v>
      </c>
      <c r="DD223" s="4">
        <v>1</v>
      </c>
      <c r="DE223" s="4">
        <v>1</v>
      </c>
      <c r="DF223" s="4">
        <v>1</v>
      </c>
      <c r="DG223" s="4">
        <v>1</v>
      </c>
      <c r="DH223" s="4">
        <v>1</v>
      </c>
      <c r="DI223" s="4">
        <v>1</v>
      </c>
      <c r="DJ223" s="4">
        <v>1</v>
      </c>
      <c r="DK223" s="4">
        <v>1</v>
      </c>
      <c r="DL223" s="4">
        <v>1</v>
      </c>
      <c r="DM223" s="4">
        <v>1</v>
      </c>
      <c r="DN223" s="4">
        <v>1</v>
      </c>
      <c r="DO223" s="4">
        <v>1</v>
      </c>
      <c r="DP223" s="4">
        <v>1</v>
      </c>
      <c r="DQ223" s="4">
        <v>1</v>
      </c>
      <c r="DR223" s="4">
        <v>1</v>
      </c>
      <c r="DS223" s="4">
        <v>1</v>
      </c>
      <c r="DT223" s="4">
        <v>1</v>
      </c>
      <c r="DU223" s="4">
        <v>1</v>
      </c>
      <c r="DV223" s="4">
        <v>1</v>
      </c>
      <c r="DW223" s="4">
        <v>1</v>
      </c>
      <c r="DX223" s="4">
        <v>1</v>
      </c>
      <c r="DY223" s="4">
        <v>1</v>
      </c>
      <c r="DZ223" s="4">
        <v>1</v>
      </c>
      <c r="EA223" s="4">
        <v>1</v>
      </c>
      <c r="EB223" s="4">
        <v>1</v>
      </c>
      <c r="EC223" s="4">
        <v>1</v>
      </c>
      <c r="ED223" s="4">
        <v>1</v>
      </c>
      <c r="EE223" s="4">
        <v>1</v>
      </c>
      <c r="EF223" s="4">
        <v>1</v>
      </c>
      <c r="EG223" s="4">
        <v>1</v>
      </c>
      <c r="EH223" s="4">
        <v>1</v>
      </c>
      <c r="EI223" s="4">
        <v>1</v>
      </c>
      <c r="EJ223" s="4">
        <v>1</v>
      </c>
      <c r="EK223" s="4">
        <v>1</v>
      </c>
      <c r="EL223" s="4">
        <v>1</v>
      </c>
      <c r="EM223" s="4">
        <v>1</v>
      </c>
      <c r="EN223" s="4">
        <v>1</v>
      </c>
      <c r="EO223" s="4">
        <v>1</v>
      </c>
      <c r="EP223" s="4">
        <v>1</v>
      </c>
      <c r="EQ223" s="4">
        <v>1</v>
      </c>
      <c r="ER223" s="4">
        <v>1</v>
      </c>
      <c r="ES223" s="4">
        <v>1</v>
      </c>
      <c r="ET223" s="4">
        <v>1</v>
      </c>
      <c r="EU223" s="4">
        <v>1</v>
      </c>
      <c r="EV223" s="4">
        <v>1</v>
      </c>
      <c r="EW223" s="4">
        <v>1</v>
      </c>
      <c r="EX223" s="4">
        <v>1</v>
      </c>
      <c r="EY223" s="4">
        <v>1</v>
      </c>
      <c r="EZ223" s="4">
        <v>1</v>
      </c>
      <c r="FA223" s="4">
        <v>1</v>
      </c>
      <c r="FB223" s="4">
        <v>1</v>
      </c>
      <c r="FC223" s="4">
        <v>1</v>
      </c>
      <c r="FD223" s="4">
        <v>1</v>
      </c>
      <c r="FE223" s="4">
        <v>1</v>
      </c>
      <c r="FF223" s="4">
        <v>1</v>
      </c>
      <c r="FG223" s="4">
        <v>1</v>
      </c>
      <c r="FH223" s="4">
        <v>1</v>
      </c>
      <c r="FI223" s="4">
        <v>1</v>
      </c>
      <c r="FJ223" s="4">
        <v>1</v>
      </c>
      <c r="FK223" s="4">
        <v>1</v>
      </c>
      <c r="FL223" s="4">
        <v>1</v>
      </c>
      <c r="FM223" s="4">
        <v>1</v>
      </c>
      <c r="FN223" s="4">
        <v>1</v>
      </c>
      <c r="FO223" s="4">
        <v>1</v>
      </c>
      <c r="FP223" s="4">
        <v>1</v>
      </c>
      <c r="FQ223" s="4">
        <v>1</v>
      </c>
      <c r="FR223" s="4">
        <v>1</v>
      </c>
      <c r="FS223" s="4">
        <v>1</v>
      </c>
      <c r="FT223" s="4">
        <v>1</v>
      </c>
      <c r="FU223" s="4">
        <v>1</v>
      </c>
      <c r="FV223" s="4">
        <v>1</v>
      </c>
      <c r="FW223" s="4">
        <v>1</v>
      </c>
      <c r="FX223" s="4">
        <v>1</v>
      </c>
      <c r="FY223" s="4">
        <v>1</v>
      </c>
      <c r="FZ223" s="4">
        <v>1</v>
      </c>
      <c r="GA223" s="4">
        <v>1</v>
      </c>
      <c r="GB223" s="4">
        <v>1</v>
      </c>
      <c r="GC223" s="4">
        <v>1</v>
      </c>
      <c r="GD223" s="4">
        <v>1</v>
      </c>
      <c r="GE223" s="4">
        <v>1</v>
      </c>
      <c r="GF223" s="4">
        <v>1</v>
      </c>
      <c r="GG223" s="4">
        <v>1</v>
      </c>
      <c r="GH223" s="4">
        <v>1</v>
      </c>
      <c r="GI223" s="4">
        <v>1</v>
      </c>
      <c r="GJ223" s="4">
        <v>1</v>
      </c>
      <c r="GK223" s="4">
        <v>1</v>
      </c>
      <c r="GL223" s="4">
        <v>1</v>
      </c>
      <c r="GM223" s="4">
        <v>1</v>
      </c>
      <c r="GN223" s="4">
        <v>1</v>
      </c>
      <c r="GO223" s="4">
        <v>1</v>
      </c>
      <c r="GP223" s="4">
        <v>1</v>
      </c>
      <c r="GQ223" s="4">
        <v>1</v>
      </c>
      <c r="GR223" s="4">
        <v>-1</v>
      </c>
      <c r="GS223" s="4">
        <v>-1</v>
      </c>
      <c r="GT223" s="4">
        <v>-1</v>
      </c>
      <c r="GU223" s="4">
        <v>-1</v>
      </c>
      <c r="GV223" s="4">
        <v>-1</v>
      </c>
      <c r="GW223" s="4">
        <v>-1</v>
      </c>
      <c r="GX223" s="4">
        <v>-1</v>
      </c>
      <c r="GY223" s="4">
        <v>-1</v>
      </c>
      <c r="GZ223" s="4">
        <v>-1</v>
      </c>
      <c r="HA223" s="4">
        <v>-1</v>
      </c>
      <c r="HB223" s="4">
        <v>-1</v>
      </c>
      <c r="HC223" s="4">
        <v>-1</v>
      </c>
      <c r="HD223" s="4">
        <v>-1</v>
      </c>
      <c r="HE223" s="4">
        <v>-1</v>
      </c>
      <c r="HF223" s="4">
        <v>-1</v>
      </c>
      <c r="HG223" s="4">
        <v>-1</v>
      </c>
      <c r="HH223" s="4">
        <v>-1</v>
      </c>
      <c r="HI223" s="4">
        <v>-1</v>
      </c>
      <c r="HJ223" s="4">
        <v>-1</v>
      </c>
      <c r="HK223" s="4">
        <v>-1</v>
      </c>
      <c r="HL223" s="4">
        <v>-1</v>
      </c>
      <c r="HM223" s="4">
        <v>-1</v>
      </c>
      <c r="HN223" s="4">
        <v>-1</v>
      </c>
      <c r="HO223" s="4">
        <v>-1</v>
      </c>
      <c r="HP223" s="4">
        <v>-1</v>
      </c>
      <c r="HQ223" s="4">
        <v>-1</v>
      </c>
      <c r="HR223" s="4">
        <v>-1</v>
      </c>
      <c r="HS223" s="4">
        <v>-1</v>
      </c>
      <c r="HT223" s="4">
        <v>-1</v>
      </c>
      <c r="HU223" s="4">
        <v>-1</v>
      </c>
      <c r="HV223" s="4">
        <v>-1</v>
      </c>
      <c r="HW223" s="4">
        <v>-1</v>
      </c>
      <c r="HX223" s="4">
        <v>-1</v>
      </c>
      <c r="HY223" s="4">
        <v>-1</v>
      </c>
      <c r="HZ223" s="4">
        <v>-1</v>
      </c>
      <c r="IA223" s="4">
        <v>-1</v>
      </c>
      <c r="IB223" s="4">
        <v>-1</v>
      </c>
      <c r="IC223" s="4">
        <v>-1</v>
      </c>
      <c r="ID223" s="4">
        <v>-1</v>
      </c>
      <c r="IE223" s="4">
        <v>-1</v>
      </c>
      <c r="IF223" s="4">
        <v>-1</v>
      </c>
      <c r="IG223" s="4">
        <v>-1</v>
      </c>
      <c r="IH223" s="4">
        <v>-1</v>
      </c>
      <c r="II223" s="4">
        <v>-1</v>
      </c>
      <c r="IJ223" s="4">
        <v>-1</v>
      </c>
      <c r="IK223" s="4">
        <v>-1</v>
      </c>
      <c r="IL223" s="4">
        <v>-1</v>
      </c>
      <c r="IM223" s="4">
        <v>-1</v>
      </c>
      <c r="IN223" s="4">
        <v>-1</v>
      </c>
      <c r="IO223" s="4">
        <v>-1</v>
      </c>
      <c r="IP223" s="4">
        <v>-1</v>
      </c>
      <c r="IQ223" s="4">
        <v>-1</v>
      </c>
      <c r="IR223" s="4">
        <v>-1</v>
      </c>
      <c r="IS223" s="4">
        <v>-1</v>
      </c>
      <c r="IT223" s="4">
        <v>-1</v>
      </c>
      <c r="IU223" s="4">
        <v>-1</v>
      </c>
      <c r="IV223" s="4">
        <v>-1</v>
      </c>
      <c r="IW223" s="4">
        <v>-1</v>
      </c>
      <c r="IX223" s="4">
        <v>-1</v>
      </c>
      <c r="IY223" s="4">
        <v>-1</v>
      </c>
      <c r="IZ223" s="4">
        <v>-1</v>
      </c>
      <c r="JA223" s="4">
        <v>-1</v>
      </c>
      <c r="JB223" s="4">
        <v>-1</v>
      </c>
      <c r="JC223" s="4">
        <v>-1</v>
      </c>
      <c r="JD223" s="4">
        <v>-1</v>
      </c>
      <c r="JE223" s="4">
        <v>-1</v>
      </c>
      <c r="JF223" s="4">
        <v>-1</v>
      </c>
      <c r="JG223" s="4">
        <v>-1</v>
      </c>
      <c r="JH223" s="4">
        <v>-1</v>
      </c>
      <c r="JI223" s="4">
        <v>-1</v>
      </c>
      <c r="JJ223" s="4">
        <v>-1</v>
      </c>
      <c r="JK223" s="4">
        <v>-1</v>
      </c>
      <c r="JL223" s="4">
        <v>-1</v>
      </c>
      <c r="JM223" s="4">
        <v>-1</v>
      </c>
      <c r="JN223" s="4">
        <v>-1</v>
      </c>
      <c r="JO223" s="4">
        <v>-1</v>
      </c>
      <c r="JP223" s="4">
        <v>-1</v>
      </c>
      <c r="JQ223" s="4">
        <v>-1</v>
      </c>
      <c r="JR223" s="4">
        <v>-1</v>
      </c>
      <c r="JS223" s="4">
        <v>-1</v>
      </c>
      <c r="JT223" s="4">
        <v>-1</v>
      </c>
      <c r="JU223" s="4">
        <v>-1</v>
      </c>
      <c r="JV223" s="4">
        <v>-1</v>
      </c>
      <c r="JW223" s="4">
        <v>-1</v>
      </c>
      <c r="JX223" s="4">
        <v>-1</v>
      </c>
      <c r="JY223" s="4">
        <v>-1</v>
      </c>
      <c r="JZ223" s="4">
        <v>-1</v>
      </c>
      <c r="KA223" s="4">
        <v>-1</v>
      </c>
      <c r="KB223" s="4">
        <v>-1</v>
      </c>
      <c r="KC223" s="4">
        <v>-1</v>
      </c>
      <c r="KD223" s="4">
        <v>-1</v>
      </c>
      <c r="KE223" s="4">
        <v>-1</v>
      </c>
      <c r="KF223" s="4">
        <v>-1</v>
      </c>
      <c r="KG223" s="4">
        <v>-1</v>
      </c>
      <c r="KH223" s="4">
        <v>-1</v>
      </c>
      <c r="KI223" s="4">
        <v>-1</v>
      </c>
      <c r="KJ223" s="4">
        <v>-1</v>
      </c>
      <c r="KK223" s="4">
        <v>-1</v>
      </c>
      <c r="KL223" s="4">
        <v>-1</v>
      </c>
      <c r="KM223" s="4">
        <v>-1</v>
      </c>
      <c r="KN223" s="4">
        <v>-1</v>
      </c>
      <c r="KO223" s="4">
        <v>-1</v>
      </c>
      <c r="KP223" s="4">
        <v>-1</v>
      </c>
      <c r="KQ223" s="4">
        <v>-1</v>
      </c>
      <c r="KR223" s="4">
        <v>-1</v>
      </c>
      <c r="KS223" s="4">
        <v>-1</v>
      </c>
      <c r="KT223" s="4">
        <v>-1</v>
      </c>
      <c r="KU223" s="4">
        <v>-1</v>
      </c>
      <c r="KV223" s="4">
        <v>-1</v>
      </c>
      <c r="KW223" s="4">
        <v>-1</v>
      </c>
      <c r="KX223" s="4">
        <v>-1</v>
      </c>
      <c r="KY223" s="4">
        <v>-1</v>
      </c>
      <c r="KZ223" s="4">
        <v>-1</v>
      </c>
      <c r="LA223" s="4">
        <v>-1</v>
      </c>
      <c r="LB223" s="4">
        <v>-1</v>
      </c>
      <c r="LC223" s="4">
        <v>-1</v>
      </c>
      <c r="LD223" s="4">
        <v>-1</v>
      </c>
      <c r="LE223" s="4">
        <v>-1</v>
      </c>
      <c r="LF223" s="4">
        <v>-1</v>
      </c>
      <c r="LG223" s="4">
        <v>-1</v>
      </c>
      <c r="LH223" s="4">
        <v>-1</v>
      </c>
      <c r="LI223" s="4">
        <v>-1</v>
      </c>
      <c r="LJ223" s="4">
        <v>-1</v>
      </c>
      <c r="LK223" s="4">
        <v>-1</v>
      </c>
      <c r="LL223" s="4">
        <v>-1</v>
      </c>
      <c r="LM223" s="4">
        <v>-1</v>
      </c>
      <c r="LN223" s="4">
        <v>-1</v>
      </c>
      <c r="LO223" s="4">
        <v>-1</v>
      </c>
      <c r="LP223" s="4">
        <v>-1</v>
      </c>
      <c r="LQ223" s="4">
        <v>-1</v>
      </c>
      <c r="LR223" s="4">
        <v>-1</v>
      </c>
      <c r="LS223" s="4">
        <v>-1</v>
      </c>
      <c r="LT223" s="4">
        <v>-1</v>
      </c>
      <c r="LU223" s="4">
        <v>-1</v>
      </c>
      <c r="LV223" s="4">
        <v>-1</v>
      </c>
      <c r="LW223" s="4">
        <v>-1</v>
      </c>
      <c r="LX223" s="4">
        <v>-1</v>
      </c>
      <c r="LY223" s="4">
        <v>-1</v>
      </c>
      <c r="LZ223" s="4">
        <v>-1</v>
      </c>
      <c r="MA223" s="4">
        <v>-1</v>
      </c>
      <c r="MB223" s="4">
        <v>-1</v>
      </c>
      <c r="MC223" s="4">
        <v>-1</v>
      </c>
      <c r="MD223" s="4">
        <v>-1</v>
      </c>
      <c r="ME223" s="4">
        <v>-1</v>
      </c>
      <c r="MF223" s="4">
        <v>-1</v>
      </c>
      <c r="MG223" s="4">
        <v>-1</v>
      </c>
      <c r="MH223" s="4">
        <v>-1</v>
      </c>
      <c r="MI223" s="4">
        <v>-1</v>
      </c>
      <c r="MJ223" s="4">
        <v>-1</v>
      </c>
      <c r="MK223" s="4">
        <v>-1</v>
      </c>
      <c r="ML223" s="4">
        <v>-1</v>
      </c>
      <c r="MM223" s="4">
        <v>-1</v>
      </c>
      <c r="MN223" s="4">
        <v>-1</v>
      </c>
      <c r="MO223" s="4">
        <v>-1</v>
      </c>
      <c r="MP223" s="4">
        <v>-1</v>
      </c>
      <c r="MQ223" s="4">
        <v>-1</v>
      </c>
      <c r="MR223" s="4">
        <v>-1</v>
      </c>
      <c r="MS223" s="4">
        <v>-1</v>
      </c>
      <c r="MT223" s="4">
        <v>-1</v>
      </c>
      <c r="MU223" s="4">
        <v>-1</v>
      </c>
      <c r="MV223" s="4">
        <v>-1</v>
      </c>
      <c r="MW223" s="4">
        <v>-1</v>
      </c>
      <c r="MX223" s="4">
        <v>-1</v>
      </c>
      <c r="MY223" s="4">
        <v>-1</v>
      </c>
      <c r="MZ223" s="4">
        <v>-1</v>
      </c>
      <c r="NA223" s="4">
        <v>-1</v>
      </c>
      <c r="NB223" s="4">
        <v>-1</v>
      </c>
      <c r="NC223" s="4">
        <v>-1</v>
      </c>
      <c r="ND223" s="4">
        <v>-1</v>
      </c>
      <c r="NE223" s="4">
        <v>-1</v>
      </c>
      <c r="NF223" s="4">
        <v>-1</v>
      </c>
      <c r="NG223" s="4">
        <v>-1</v>
      </c>
      <c r="NH223" s="4">
        <v>-1</v>
      </c>
      <c r="NI223" s="4">
        <v>-1</v>
      </c>
      <c r="NJ223" s="4">
        <v>-1</v>
      </c>
      <c r="NK223" s="4">
        <v>-1</v>
      </c>
      <c r="NL223" s="4">
        <v>-1</v>
      </c>
      <c r="NM223" s="4">
        <v>-1</v>
      </c>
      <c r="NN223" s="4">
        <v>-1</v>
      </c>
      <c r="NO223" s="4">
        <v>-1</v>
      </c>
      <c r="NP223" s="4">
        <v>-1</v>
      </c>
      <c r="NQ223" s="4">
        <v>-1</v>
      </c>
      <c r="NR223" s="4">
        <v>-1</v>
      </c>
      <c r="NS223" s="4">
        <v>-1</v>
      </c>
      <c r="NT223" s="4">
        <v>-1</v>
      </c>
      <c r="NU223" s="4">
        <v>-1</v>
      </c>
      <c r="NV223" s="4">
        <v>-1</v>
      </c>
      <c r="NW223" s="4">
        <v>-1</v>
      </c>
      <c r="NX223" s="4">
        <v>-1</v>
      </c>
      <c r="NY223" s="4">
        <v>-1</v>
      </c>
      <c r="NZ223" s="4">
        <v>-1</v>
      </c>
      <c r="OA223" s="4">
        <v>-1</v>
      </c>
      <c r="OB223" s="4">
        <v>-1</v>
      </c>
      <c r="OC223" s="4">
        <v>-1</v>
      </c>
      <c r="OD223" s="4">
        <v>-1</v>
      </c>
      <c r="OE223" s="4">
        <v>-1</v>
      </c>
      <c r="OF223" s="4">
        <v>-1</v>
      </c>
      <c r="OG223" s="4">
        <v>-1</v>
      </c>
      <c r="OH223" s="4">
        <v>-1</v>
      </c>
      <c r="OI223" s="4">
        <v>-1</v>
      </c>
      <c r="OJ223" s="4">
        <v>-1</v>
      </c>
      <c r="OK223" s="4">
        <v>-1</v>
      </c>
      <c r="OL223" s="4">
        <v>-1</v>
      </c>
    </row>
    <row r="224" spans="1:402">
      <c r="A224" s="9">
        <v>0.01</v>
      </c>
      <c r="B224" s="4">
        <v>1</v>
      </c>
      <c r="C224" s="4">
        <v>1</v>
      </c>
      <c r="D224" s="4">
        <v>1</v>
      </c>
      <c r="E224" s="4">
        <v>1</v>
      </c>
      <c r="F224" s="4">
        <v>1</v>
      </c>
      <c r="G224" s="4">
        <v>1</v>
      </c>
      <c r="H224" s="4">
        <v>1</v>
      </c>
      <c r="I224" s="4">
        <v>1</v>
      </c>
      <c r="J224" s="4">
        <v>1</v>
      </c>
      <c r="K224" s="4">
        <v>1</v>
      </c>
      <c r="L224" s="4">
        <v>1</v>
      </c>
      <c r="M224" s="4">
        <v>1</v>
      </c>
      <c r="N224" s="4">
        <v>1</v>
      </c>
      <c r="O224" s="4">
        <v>1</v>
      </c>
      <c r="P224" s="4">
        <v>1</v>
      </c>
      <c r="Q224" s="4">
        <v>1</v>
      </c>
      <c r="R224" s="4">
        <v>1</v>
      </c>
      <c r="S224" s="4">
        <v>1</v>
      </c>
      <c r="T224" s="4">
        <v>1</v>
      </c>
      <c r="U224" s="4">
        <v>1</v>
      </c>
      <c r="V224" s="4">
        <v>1</v>
      </c>
      <c r="W224" s="4">
        <v>1</v>
      </c>
      <c r="X224" s="4">
        <v>1</v>
      </c>
      <c r="Y224" s="4">
        <v>1</v>
      </c>
      <c r="Z224" s="4">
        <v>1</v>
      </c>
      <c r="AA224" s="4">
        <v>1</v>
      </c>
      <c r="AB224" s="4">
        <v>1</v>
      </c>
      <c r="AC224" s="4">
        <v>1</v>
      </c>
      <c r="AD224" s="4">
        <v>1</v>
      </c>
      <c r="AE224" s="4">
        <v>1</v>
      </c>
      <c r="AF224" s="4">
        <v>1</v>
      </c>
      <c r="AG224" s="4">
        <v>1</v>
      </c>
      <c r="AH224" s="4">
        <v>1</v>
      </c>
      <c r="AI224" s="4">
        <v>1</v>
      </c>
      <c r="AJ224" s="4">
        <v>1</v>
      </c>
      <c r="AK224" s="4">
        <v>1</v>
      </c>
      <c r="AL224" s="4">
        <v>1</v>
      </c>
      <c r="AM224" s="4">
        <v>1</v>
      </c>
      <c r="AN224" s="4">
        <v>1</v>
      </c>
      <c r="AO224" s="4">
        <v>1</v>
      </c>
      <c r="AP224" s="4">
        <v>1</v>
      </c>
      <c r="AQ224" s="4">
        <v>1</v>
      </c>
      <c r="AR224" s="4">
        <v>1</v>
      </c>
      <c r="AS224" s="4">
        <v>1</v>
      </c>
      <c r="AT224" s="4">
        <v>1</v>
      </c>
      <c r="AU224" s="4">
        <v>1</v>
      </c>
      <c r="AV224" s="4">
        <v>1</v>
      </c>
      <c r="AW224" s="4">
        <v>1</v>
      </c>
      <c r="AX224" s="4">
        <v>1</v>
      </c>
      <c r="AY224" s="4">
        <v>1</v>
      </c>
      <c r="AZ224" s="4">
        <v>1</v>
      </c>
      <c r="BA224" s="4">
        <v>1</v>
      </c>
      <c r="BB224" s="4">
        <v>1</v>
      </c>
      <c r="BC224" s="4">
        <v>1</v>
      </c>
      <c r="BD224" s="4">
        <v>1</v>
      </c>
      <c r="BE224" s="4">
        <v>1</v>
      </c>
      <c r="BF224" s="4">
        <v>1</v>
      </c>
      <c r="BG224" s="4">
        <v>1</v>
      </c>
      <c r="BH224" s="4">
        <v>1</v>
      </c>
      <c r="BI224" s="4">
        <v>1</v>
      </c>
      <c r="BJ224" s="4">
        <v>1</v>
      </c>
      <c r="BK224" s="4">
        <v>1</v>
      </c>
      <c r="BL224" s="4">
        <v>1</v>
      </c>
      <c r="BM224" s="4">
        <v>1</v>
      </c>
      <c r="BN224" s="4">
        <v>1</v>
      </c>
      <c r="BO224" s="4">
        <v>1</v>
      </c>
      <c r="BP224" s="4">
        <v>1</v>
      </c>
      <c r="BQ224" s="4">
        <v>1</v>
      </c>
      <c r="BR224" s="4">
        <v>1</v>
      </c>
      <c r="BS224" s="4">
        <v>1</v>
      </c>
      <c r="BT224" s="4">
        <v>1</v>
      </c>
      <c r="BU224" s="4">
        <v>1</v>
      </c>
      <c r="BV224" s="4">
        <v>1</v>
      </c>
      <c r="BW224" s="4">
        <v>1</v>
      </c>
      <c r="BX224" s="4">
        <v>1</v>
      </c>
      <c r="BY224" s="4">
        <v>1</v>
      </c>
      <c r="BZ224" s="4">
        <v>1</v>
      </c>
      <c r="CA224" s="4">
        <v>1</v>
      </c>
      <c r="CB224" s="4">
        <v>1</v>
      </c>
      <c r="CC224" s="4">
        <v>1</v>
      </c>
      <c r="CD224" s="4">
        <v>1</v>
      </c>
      <c r="CE224" s="4">
        <v>1</v>
      </c>
      <c r="CF224" s="4">
        <v>1</v>
      </c>
      <c r="CG224" s="4">
        <v>1</v>
      </c>
      <c r="CH224" s="4">
        <v>1</v>
      </c>
      <c r="CI224" s="4">
        <v>1</v>
      </c>
      <c r="CJ224" s="4">
        <v>1</v>
      </c>
      <c r="CK224" s="4">
        <v>1</v>
      </c>
      <c r="CL224" s="4">
        <v>1</v>
      </c>
      <c r="CM224" s="4">
        <v>1</v>
      </c>
      <c r="CN224" s="4">
        <v>1</v>
      </c>
      <c r="CO224" s="4">
        <v>1</v>
      </c>
      <c r="CP224" s="4">
        <v>1</v>
      </c>
      <c r="CQ224" s="4">
        <v>1</v>
      </c>
      <c r="CR224" s="4">
        <v>1</v>
      </c>
      <c r="CS224" s="4">
        <v>1</v>
      </c>
      <c r="CT224" s="4">
        <v>1</v>
      </c>
      <c r="CU224" s="4">
        <v>1</v>
      </c>
      <c r="CV224" s="4">
        <v>1</v>
      </c>
      <c r="CW224" s="4">
        <v>1</v>
      </c>
      <c r="CX224" s="4">
        <v>1</v>
      </c>
      <c r="CY224" s="4">
        <v>1</v>
      </c>
      <c r="CZ224" s="4">
        <v>1</v>
      </c>
      <c r="DA224" s="4">
        <v>1</v>
      </c>
      <c r="DB224" s="4">
        <v>1</v>
      </c>
      <c r="DC224" s="4">
        <v>1</v>
      </c>
      <c r="DD224" s="4">
        <v>1</v>
      </c>
      <c r="DE224" s="4">
        <v>1</v>
      </c>
      <c r="DF224" s="4">
        <v>1</v>
      </c>
      <c r="DG224" s="4">
        <v>1</v>
      </c>
      <c r="DH224" s="4">
        <v>1</v>
      </c>
      <c r="DI224" s="4">
        <v>1</v>
      </c>
      <c r="DJ224" s="4">
        <v>1</v>
      </c>
      <c r="DK224" s="4">
        <v>1</v>
      </c>
      <c r="DL224" s="4">
        <v>1</v>
      </c>
      <c r="DM224" s="4">
        <v>1</v>
      </c>
      <c r="DN224" s="4">
        <v>1</v>
      </c>
      <c r="DO224" s="4">
        <v>1</v>
      </c>
      <c r="DP224" s="4">
        <v>1</v>
      </c>
      <c r="DQ224" s="4">
        <v>1</v>
      </c>
      <c r="DR224" s="4">
        <v>1</v>
      </c>
      <c r="DS224" s="4">
        <v>1</v>
      </c>
      <c r="DT224" s="4">
        <v>1</v>
      </c>
      <c r="DU224" s="4">
        <v>1</v>
      </c>
      <c r="DV224" s="4">
        <v>1</v>
      </c>
      <c r="DW224" s="4">
        <v>1</v>
      </c>
      <c r="DX224" s="4">
        <v>1</v>
      </c>
      <c r="DY224" s="4">
        <v>1</v>
      </c>
      <c r="DZ224" s="4">
        <v>1</v>
      </c>
      <c r="EA224" s="4">
        <v>1</v>
      </c>
      <c r="EB224" s="4">
        <v>1</v>
      </c>
      <c r="EC224" s="4">
        <v>1</v>
      </c>
      <c r="ED224" s="4">
        <v>1</v>
      </c>
      <c r="EE224" s="4">
        <v>1</v>
      </c>
      <c r="EF224" s="4">
        <v>1</v>
      </c>
      <c r="EG224" s="4">
        <v>1</v>
      </c>
      <c r="EH224" s="4">
        <v>1</v>
      </c>
      <c r="EI224" s="4">
        <v>1</v>
      </c>
      <c r="EJ224" s="4">
        <v>1</v>
      </c>
      <c r="EK224" s="4">
        <v>1</v>
      </c>
      <c r="EL224" s="4">
        <v>1</v>
      </c>
      <c r="EM224" s="4">
        <v>1</v>
      </c>
      <c r="EN224" s="4">
        <v>1</v>
      </c>
      <c r="EO224" s="4">
        <v>1</v>
      </c>
      <c r="EP224" s="4">
        <v>1</v>
      </c>
      <c r="EQ224" s="4">
        <v>1</v>
      </c>
      <c r="ER224" s="4">
        <v>1</v>
      </c>
      <c r="ES224" s="4">
        <v>1</v>
      </c>
      <c r="ET224" s="4">
        <v>1</v>
      </c>
      <c r="EU224" s="4">
        <v>1</v>
      </c>
      <c r="EV224" s="4">
        <v>1</v>
      </c>
      <c r="EW224" s="4">
        <v>1</v>
      </c>
      <c r="EX224" s="4">
        <v>1</v>
      </c>
      <c r="EY224" s="4">
        <v>1</v>
      </c>
      <c r="EZ224" s="4">
        <v>1</v>
      </c>
      <c r="FA224" s="4">
        <v>1</v>
      </c>
      <c r="FB224" s="4">
        <v>1</v>
      </c>
      <c r="FC224" s="4">
        <v>1</v>
      </c>
      <c r="FD224" s="4">
        <v>1</v>
      </c>
      <c r="FE224" s="4">
        <v>1</v>
      </c>
      <c r="FF224" s="4">
        <v>1</v>
      </c>
      <c r="FG224" s="4">
        <v>1</v>
      </c>
      <c r="FH224" s="4">
        <v>1</v>
      </c>
      <c r="FI224" s="4">
        <v>1</v>
      </c>
      <c r="FJ224" s="4">
        <v>1</v>
      </c>
      <c r="FK224" s="4">
        <v>1</v>
      </c>
      <c r="FL224" s="4">
        <v>1</v>
      </c>
      <c r="FM224" s="4">
        <v>1</v>
      </c>
      <c r="FN224" s="4">
        <v>1</v>
      </c>
      <c r="FO224" s="4">
        <v>1</v>
      </c>
      <c r="FP224" s="4">
        <v>1</v>
      </c>
      <c r="FQ224" s="4">
        <v>1</v>
      </c>
      <c r="FR224" s="4">
        <v>1</v>
      </c>
      <c r="FS224" s="4">
        <v>1</v>
      </c>
      <c r="FT224" s="4">
        <v>1</v>
      </c>
      <c r="FU224" s="4">
        <v>1</v>
      </c>
      <c r="FV224" s="4">
        <v>1</v>
      </c>
      <c r="FW224" s="4">
        <v>1</v>
      </c>
      <c r="FX224" s="4">
        <v>1</v>
      </c>
      <c r="FY224" s="4">
        <v>1</v>
      </c>
      <c r="FZ224" s="4">
        <v>1</v>
      </c>
      <c r="GA224" s="4">
        <v>1</v>
      </c>
      <c r="GB224" s="4">
        <v>1</v>
      </c>
      <c r="GC224" s="4">
        <v>1</v>
      </c>
      <c r="GD224" s="4">
        <v>1</v>
      </c>
      <c r="GE224" s="4">
        <v>1</v>
      </c>
      <c r="GF224" s="4">
        <v>1</v>
      </c>
      <c r="GG224" s="4">
        <v>1</v>
      </c>
      <c r="GH224" s="4">
        <v>1</v>
      </c>
      <c r="GI224" s="4">
        <v>1</v>
      </c>
      <c r="GJ224" s="4">
        <v>1</v>
      </c>
      <c r="GK224" s="4">
        <v>1</v>
      </c>
      <c r="GL224" s="4">
        <v>1</v>
      </c>
      <c r="GM224" s="4">
        <v>1</v>
      </c>
      <c r="GN224" s="4">
        <v>1</v>
      </c>
      <c r="GO224" s="4">
        <v>1</v>
      </c>
      <c r="GP224" s="4">
        <v>1</v>
      </c>
      <c r="GQ224" s="4">
        <v>1</v>
      </c>
      <c r="GR224" s="4">
        <v>1</v>
      </c>
      <c r="GS224" s="4">
        <v>-1</v>
      </c>
      <c r="GT224" s="4">
        <v>-1</v>
      </c>
      <c r="GU224" s="4">
        <v>-1</v>
      </c>
      <c r="GV224" s="4">
        <v>-1</v>
      </c>
      <c r="GW224" s="4">
        <v>-1</v>
      </c>
      <c r="GX224" s="4">
        <v>-1</v>
      </c>
      <c r="GY224" s="4">
        <v>-1</v>
      </c>
      <c r="GZ224" s="4">
        <v>-1</v>
      </c>
      <c r="HA224" s="4">
        <v>-1</v>
      </c>
      <c r="HB224" s="4">
        <v>-1</v>
      </c>
      <c r="HC224" s="4">
        <v>-1</v>
      </c>
      <c r="HD224" s="4">
        <v>-1</v>
      </c>
      <c r="HE224" s="4">
        <v>-1</v>
      </c>
      <c r="HF224" s="4">
        <v>-1</v>
      </c>
      <c r="HG224" s="4">
        <v>-1</v>
      </c>
      <c r="HH224" s="4">
        <v>-1</v>
      </c>
      <c r="HI224" s="4">
        <v>-1</v>
      </c>
      <c r="HJ224" s="4">
        <v>-1</v>
      </c>
      <c r="HK224" s="4">
        <v>-1</v>
      </c>
      <c r="HL224" s="4">
        <v>-1</v>
      </c>
      <c r="HM224" s="4">
        <v>-1</v>
      </c>
      <c r="HN224" s="4">
        <v>-1</v>
      </c>
      <c r="HO224" s="4">
        <v>-1</v>
      </c>
      <c r="HP224" s="4">
        <v>-1</v>
      </c>
      <c r="HQ224" s="4">
        <v>-1</v>
      </c>
      <c r="HR224" s="4">
        <v>-1</v>
      </c>
      <c r="HS224" s="4">
        <v>-1</v>
      </c>
      <c r="HT224" s="4">
        <v>-1</v>
      </c>
      <c r="HU224" s="4">
        <v>-1</v>
      </c>
      <c r="HV224" s="4">
        <v>-1</v>
      </c>
      <c r="HW224" s="4">
        <v>-1</v>
      </c>
      <c r="HX224" s="4">
        <v>-1</v>
      </c>
      <c r="HY224" s="4">
        <v>-1</v>
      </c>
      <c r="HZ224" s="4">
        <v>-1</v>
      </c>
      <c r="IA224" s="4">
        <v>-1</v>
      </c>
      <c r="IB224" s="4">
        <v>-1</v>
      </c>
      <c r="IC224" s="4">
        <v>-1</v>
      </c>
      <c r="ID224" s="4">
        <v>-1</v>
      </c>
      <c r="IE224" s="4">
        <v>-1</v>
      </c>
      <c r="IF224" s="4">
        <v>-1</v>
      </c>
      <c r="IG224" s="4">
        <v>-1</v>
      </c>
      <c r="IH224" s="4">
        <v>-1</v>
      </c>
      <c r="II224" s="4">
        <v>-1</v>
      </c>
      <c r="IJ224" s="4">
        <v>-1</v>
      </c>
      <c r="IK224" s="4">
        <v>-1</v>
      </c>
      <c r="IL224" s="4">
        <v>-1</v>
      </c>
      <c r="IM224" s="4">
        <v>-1</v>
      </c>
      <c r="IN224" s="4">
        <v>-1</v>
      </c>
      <c r="IO224" s="4">
        <v>-1</v>
      </c>
      <c r="IP224" s="4">
        <v>-1</v>
      </c>
      <c r="IQ224" s="4">
        <v>-1</v>
      </c>
      <c r="IR224" s="4">
        <v>-1</v>
      </c>
      <c r="IS224" s="4">
        <v>-1</v>
      </c>
      <c r="IT224" s="4">
        <v>-1</v>
      </c>
      <c r="IU224" s="4">
        <v>-1</v>
      </c>
      <c r="IV224" s="4">
        <v>-1</v>
      </c>
      <c r="IW224" s="4">
        <v>-1</v>
      </c>
      <c r="IX224" s="4">
        <v>-1</v>
      </c>
      <c r="IY224" s="4">
        <v>-1</v>
      </c>
      <c r="IZ224" s="4">
        <v>-1</v>
      </c>
      <c r="JA224" s="4">
        <v>-1</v>
      </c>
      <c r="JB224" s="4">
        <v>-1</v>
      </c>
      <c r="JC224" s="4">
        <v>-1</v>
      </c>
      <c r="JD224" s="4">
        <v>-1</v>
      </c>
      <c r="JE224" s="4">
        <v>-1</v>
      </c>
      <c r="JF224" s="4">
        <v>-1</v>
      </c>
      <c r="JG224" s="4">
        <v>-1</v>
      </c>
      <c r="JH224" s="4">
        <v>-1</v>
      </c>
      <c r="JI224" s="4">
        <v>-1</v>
      </c>
      <c r="JJ224" s="4">
        <v>-1</v>
      </c>
      <c r="JK224" s="4">
        <v>-1</v>
      </c>
      <c r="JL224" s="4">
        <v>-1</v>
      </c>
      <c r="JM224" s="4">
        <v>-1</v>
      </c>
      <c r="JN224" s="4">
        <v>-1</v>
      </c>
      <c r="JO224" s="4">
        <v>-1</v>
      </c>
      <c r="JP224" s="4">
        <v>-1</v>
      </c>
      <c r="JQ224" s="4">
        <v>-1</v>
      </c>
      <c r="JR224" s="4">
        <v>-1</v>
      </c>
      <c r="JS224" s="4">
        <v>-1</v>
      </c>
      <c r="JT224" s="4">
        <v>-1</v>
      </c>
      <c r="JU224" s="4">
        <v>-1</v>
      </c>
      <c r="JV224" s="4">
        <v>-1</v>
      </c>
      <c r="JW224" s="4">
        <v>-1</v>
      </c>
      <c r="JX224" s="4">
        <v>-1</v>
      </c>
      <c r="JY224" s="4">
        <v>-1</v>
      </c>
      <c r="JZ224" s="4">
        <v>-1</v>
      </c>
      <c r="KA224" s="4">
        <v>-1</v>
      </c>
      <c r="KB224" s="4">
        <v>-1</v>
      </c>
      <c r="KC224" s="4">
        <v>-1</v>
      </c>
      <c r="KD224" s="4">
        <v>-1</v>
      </c>
      <c r="KE224" s="4">
        <v>-1</v>
      </c>
      <c r="KF224" s="4">
        <v>-1</v>
      </c>
      <c r="KG224" s="4">
        <v>-1</v>
      </c>
      <c r="KH224" s="4">
        <v>-1</v>
      </c>
      <c r="KI224" s="4">
        <v>-1</v>
      </c>
      <c r="KJ224" s="4">
        <v>-1</v>
      </c>
      <c r="KK224" s="4">
        <v>-1</v>
      </c>
      <c r="KL224" s="4">
        <v>-1</v>
      </c>
      <c r="KM224" s="4">
        <v>-1</v>
      </c>
      <c r="KN224" s="4">
        <v>-1</v>
      </c>
      <c r="KO224" s="4">
        <v>-1</v>
      </c>
      <c r="KP224" s="4">
        <v>-1</v>
      </c>
      <c r="KQ224" s="4">
        <v>-1</v>
      </c>
      <c r="KR224" s="4">
        <v>-1</v>
      </c>
      <c r="KS224" s="4">
        <v>-1</v>
      </c>
      <c r="KT224" s="4">
        <v>-1</v>
      </c>
      <c r="KU224" s="4">
        <v>-1</v>
      </c>
      <c r="KV224" s="4">
        <v>-1</v>
      </c>
      <c r="KW224" s="4">
        <v>-1</v>
      </c>
      <c r="KX224" s="4">
        <v>-1</v>
      </c>
      <c r="KY224" s="4">
        <v>-1</v>
      </c>
      <c r="KZ224" s="4">
        <v>-1</v>
      </c>
      <c r="LA224" s="4">
        <v>-1</v>
      </c>
      <c r="LB224" s="4">
        <v>-1</v>
      </c>
      <c r="LC224" s="4">
        <v>-1</v>
      </c>
      <c r="LD224" s="4">
        <v>-1</v>
      </c>
      <c r="LE224" s="4">
        <v>-1</v>
      </c>
      <c r="LF224" s="4">
        <v>-1</v>
      </c>
      <c r="LG224" s="4">
        <v>-1</v>
      </c>
      <c r="LH224" s="4">
        <v>-1</v>
      </c>
      <c r="LI224" s="4">
        <v>-1</v>
      </c>
      <c r="LJ224" s="4">
        <v>-1</v>
      </c>
      <c r="LK224" s="4">
        <v>-1</v>
      </c>
      <c r="LL224" s="4">
        <v>-1</v>
      </c>
      <c r="LM224" s="4">
        <v>-1</v>
      </c>
      <c r="LN224" s="4">
        <v>-1</v>
      </c>
      <c r="LO224" s="4">
        <v>-1</v>
      </c>
      <c r="LP224" s="4">
        <v>-1</v>
      </c>
      <c r="LQ224" s="4">
        <v>-1</v>
      </c>
      <c r="LR224" s="4">
        <v>-1</v>
      </c>
      <c r="LS224" s="4">
        <v>-1</v>
      </c>
      <c r="LT224" s="4">
        <v>-1</v>
      </c>
      <c r="LU224" s="4">
        <v>-1</v>
      </c>
      <c r="LV224" s="4">
        <v>-1</v>
      </c>
      <c r="LW224" s="4">
        <v>-1</v>
      </c>
      <c r="LX224" s="4">
        <v>-1</v>
      </c>
      <c r="LY224" s="4">
        <v>-1</v>
      </c>
      <c r="LZ224" s="4">
        <v>-1</v>
      </c>
      <c r="MA224" s="4">
        <v>-1</v>
      </c>
      <c r="MB224" s="4">
        <v>-1</v>
      </c>
      <c r="MC224" s="4">
        <v>-1</v>
      </c>
      <c r="MD224" s="4">
        <v>-1</v>
      </c>
      <c r="ME224" s="4">
        <v>-1</v>
      </c>
      <c r="MF224" s="4">
        <v>-1</v>
      </c>
      <c r="MG224" s="4">
        <v>-1</v>
      </c>
      <c r="MH224" s="4">
        <v>-1</v>
      </c>
      <c r="MI224" s="4">
        <v>-1</v>
      </c>
      <c r="MJ224" s="4">
        <v>-1</v>
      </c>
      <c r="MK224" s="4">
        <v>-1</v>
      </c>
      <c r="ML224" s="4">
        <v>-1</v>
      </c>
      <c r="MM224" s="4">
        <v>-1</v>
      </c>
      <c r="MN224" s="4">
        <v>-1</v>
      </c>
      <c r="MO224" s="4">
        <v>-1</v>
      </c>
      <c r="MP224" s="4">
        <v>-1</v>
      </c>
      <c r="MQ224" s="4">
        <v>-1</v>
      </c>
      <c r="MR224" s="4">
        <v>-1</v>
      </c>
      <c r="MS224" s="4">
        <v>-1</v>
      </c>
      <c r="MT224" s="4">
        <v>-1</v>
      </c>
      <c r="MU224" s="4">
        <v>-1</v>
      </c>
      <c r="MV224" s="4">
        <v>-1</v>
      </c>
      <c r="MW224" s="4">
        <v>-1</v>
      </c>
      <c r="MX224" s="4">
        <v>-1</v>
      </c>
      <c r="MY224" s="4">
        <v>-1</v>
      </c>
      <c r="MZ224" s="4">
        <v>-1</v>
      </c>
      <c r="NA224" s="4">
        <v>-1</v>
      </c>
      <c r="NB224" s="4">
        <v>-1</v>
      </c>
      <c r="NC224" s="4">
        <v>-1</v>
      </c>
      <c r="ND224" s="4">
        <v>-1</v>
      </c>
      <c r="NE224" s="4">
        <v>-1</v>
      </c>
      <c r="NF224" s="4">
        <v>-1</v>
      </c>
      <c r="NG224" s="4">
        <v>-1</v>
      </c>
      <c r="NH224" s="4">
        <v>-1</v>
      </c>
      <c r="NI224" s="4">
        <v>-1</v>
      </c>
      <c r="NJ224" s="4">
        <v>-1</v>
      </c>
      <c r="NK224" s="4">
        <v>-1</v>
      </c>
      <c r="NL224" s="4">
        <v>-1</v>
      </c>
      <c r="NM224" s="4">
        <v>-1</v>
      </c>
      <c r="NN224" s="4">
        <v>-1</v>
      </c>
      <c r="NO224" s="4">
        <v>-1</v>
      </c>
      <c r="NP224" s="4">
        <v>-1</v>
      </c>
      <c r="NQ224" s="4">
        <v>-1</v>
      </c>
      <c r="NR224" s="4">
        <v>-1</v>
      </c>
      <c r="NS224" s="4">
        <v>-1</v>
      </c>
      <c r="NT224" s="4">
        <v>-1</v>
      </c>
      <c r="NU224" s="4">
        <v>-1</v>
      </c>
      <c r="NV224" s="4">
        <v>-1</v>
      </c>
      <c r="NW224" s="4">
        <v>-1</v>
      </c>
      <c r="NX224" s="4">
        <v>-1</v>
      </c>
      <c r="NY224" s="4">
        <v>-1</v>
      </c>
      <c r="NZ224" s="4">
        <v>-1</v>
      </c>
      <c r="OA224" s="4">
        <v>-1</v>
      </c>
      <c r="OB224" s="4">
        <v>-1</v>
      </c>
      <c r="OC224" s="4">
        <v>-1</v>
      </c>
      <c r="OD224" s="4">
        <v>-1</v>
      </c>
      <c r="OE224" s="4">
        <v>-1</v>
      </c>
      <c r="OF224" s="4">
        <v>-1</v>
      </c>
      <c r="OG224" s="4">
        <v>-1</v>
      </c>
      <c r="OH224" s="4">
        <v>-1</v>
      </c>
      <c r="OI224" s="4">
        <v>-1</v>
      </c>
      <c r="OJ224" s="4">
        <v>-1</v>
      </c>
      <c r="OK224" s="4">
        <v>-1</v>
      </c>
      <c r="OL224" s="4">
        <v>-1</v>
      </c>
    </row>
    <row r="225" spans="1:402">
      <c r="A225" s="9">
        <v>0</v>
      </c>
      <c r="B225" s="4">
        <v>1</v>
      </c>
      <c r="C225" s="4">
        <v>1</v>
      </c>
      <c r="D225" s="4">
        <v>1</v>
      </c>
      <c r="E225" s="4">
        <v>1</v>
      </c>
      <c r="F225" s="4">
        <v>1</v>
      </c>
      <c r="G225" s="4">
        <v>1</v>
      </c>
      <c r="H225" s="4">
        <v>1</v>
      </c>
      <c r="I225" s="4">
        <v>1</v>
      </c>
      <c r="J225" s="4">
        <v>1</v>
      </c>
      <c r="K225" s="4">
        <v>1</v>
      </c>
      <c r="L225" s="4">
        <v>1</v>
      </c>
      <c r="M225" s="4">
        <v>1</v>
      </c>
      <c r="N225" s="4">
        <v>1</v>
      </c>
      <c r="O225" s="4">
        <v>1</v>
      </c>
      <c r="P225" s="4">
        <v>1</v>
      </c>
      <c r="Q225" s="4">
        <v>1</v>
      </c>
      <c r="R225" s="4">
        <v>1</v>
      </c>
      <c r="S225" s="4">
        <v>1</v>
      </c>
      <c r="T225" s="4">
        <v>1</v>
      </c>
      <c r="U225" s="4">
        <v>1</v>
      </c>
      <c r="V225" s="4">
        <v>1</v>
      </c>
      <c r="W225" s="4">
        <v>1</v>
      </c>
      <c r="X225" s="4">
        <v>1</v>
      </c>
      <c r="Y225" s="4">
        <v>1</v>
      </c>
      <c r="Z225" s="4">
        <v>1</v>
      </c>
      <c r="AA225" s="4">
        <v>1</v>
      </c>
      <c r="AB225" s="4">
        <v>1</v>
      </c>
      <c r="AC225" s="4">
        <v>1</v>
      </c>
      <c r="AD225" s="4">
        <v>1</v>
      </c>
      <c r="AE225" s="4">
        <v>1</v>
      </c>
      <c r="AF225" s="4">
        <v>1</v>
      </c>
      <c r="AG225" s="4">
        <v>1</v>
      </c>
      <c r="AH225" s="4">
        <v>1</v>
      </c>
      <c r="AI225" s="4">
        <v>1</v>
      </c>
      <c r="AJ225" s="4">
        <v>1</v>
      </c>
      <c r="AK225" s="4">
        <v>1</v>
      </c>
      <c r="AL225" s="4">
        <v>1</v>
      </c>
      <c r="AM225" s="4">
        <v>1</v>
      </c>
      <c r="AN225" s="4">
        <v>1</v>
      </c>
      <c r="AO225" s="4">
        <v>1</v>
      </c>
      <c r="AP225" s="4">
        <v>1</v>
      </c>
      <c r="AQ225" s="4">
        <v>1</v>
      </c>
      <c r="AR225" s="4">
        <v>1</v>
      </c>
      <c r="AS225" s="4">
        <v>1</v>
      </c>
      <c r="AT225" s="4">
        <v>1</v>
      </c>
      <c r="AU225" s="4">
        <v>1</v>
      </c>
      <c r="AV225" s="4">
        <v>1</v>
      </c>
      <c r="AW225" s="4">
        <v>1</v>
      </c>
      <c r="AX225" s="4">
        <v>1</v>
      </c>
      <c r="AY225" s="4">
        <v>1</v>
      </c>
      <c r="AZ225" s="4">
        <v>1</v>
      </c>
      <c r="BA225" s="4">
        <v>1</v>
      </c>
      <c r="BB225" s="4">
        <v>1</v>
      </c>
      <c r="BC225" s="4">
        <v>1</v>
      </c>
      <c r="BD225" s="4">
        <v>1</v>
      </c>
      <c r="BE225" s="4">
        <v>1</v>
      </c>
      <c r="BF225" s="4">
        <v>1</v>
      </c>
      <c r="BG225" s="4">
        <v>1</v>
      </c>
      <c r="BH225" s="4">
        <v>1</v>
      </c>
      <c r="BI225" s="4">
        <v>1</v>
      </c>
      <c r="BJ225" s="4">
        <v>1</v>
      </c>
      <c r="BK225" s="4">
        <v>1</v>
      </c>
      <c r="BL225" s="4">
        <v>1</v>
      </c>
      <c r="BM225" s="4">
        <v>1</v>
      </c>
      <c r="BN225" s="4">
        <v>1</v>
      </c>
      <c r="BO225" s="4">
        <v>1</v>
      </c>
      <c r="BP225" s="4">
        <v>1</v>
      </c>
      <c r="BQ225" s="4">
        <v>1</v>
      </c>
      <c r="BR225" s="4">
        <v>1</v>
      </c>
      <c r="BS225" s="4">
        <v>1</v>
      </c>
      <c r="BT225" s="4">
        <v>1</v>
      </c>
      <c r="BU225" s="4">
        <v>1</v>
      </c>
      <c r="BV225" s="4">
        <v>1</v>
      </c>
      <c r="BW225" s="4">
        <v>1</v>
      </c>
      <c r="BX225" s="4">
        <v>1</v>
      </c>
      <c r="BY225" s="4">
        <v>1</v>
      </c>
      <c r="BZ225" s="4">
        <v>1</v>
      </c>
      <c r="CA225" s="4">
        <v>1</v>
      </c>
      <c r="CB225" s="4">
        <v>1</v>
      </c>
      <c r="CC225" s="4">
        <v>1</v>
      </c>
      <c r="CD225" s="4">
        <v>1</v>
      </c>
      <c r="CE225" s="4">
        <v>1</v>
      </c>
      <c r="CF225" s="4">
        <v>1</v>
      </c>
      <c r="CG225" s="4">
        <v>1</v>
      </c>
      <c r="CH225" s="4">
        <v>1</v>
      </c>
      <c r="CI225" s="4">
        <v>1</v>
      </c>
      <c r="CJ225" s="4">
        <v>1</v>
      </c>
      <c r="CK225" s="4">
        <v>1</v>
      </c>
      <c r="CL225" s="4">
        <v>1</v>
      </c>
      <c r="CM225" s="4">
        <v>1</v>
      </c>
      <c r="CN225" s="4">
        <v>1</v>
      </c>
      <c r="CO225" s="4">
        <v>1</v>
      </c>
      <c r="CP225" s="4">
        <v>1</v>
      </c>
      <c r="CQ225" s="4">
        <v>1</v>
      </c>
      <c r="CR225" s="4">
        <v>1</v>
      </c>
      <c r="CS225" s="4">
        <v>1</v>
      </c>
      <c r="CT225" s="4">
        <v>1</v>
      </c>
      <c r="CU225" s="4">
        <v>1</v>
      </c>
      <c r="CV225" s="4">
        <v>1</v>
      </c>
      <c r="CW225" s="4">
        <v>1</v>
      </c>
      <c r="CX225" s="4">
        <v>1</v>
      </c>
      <c r="CY225" s="4">
        <v>1</v>
      </c>
      <c r="CZ225" s="4">
        <v>1</v>
      </c>
      <c r="DA225" s="4">
        <v>1</v>
      </c>
      <c r="DB225" s="4">
        <v>1</v>
      </c>
      <c r="DC225" s="4">
        <v>1</v>
      </c>
      <c r="DD225" s="4">
        <v>1</v>
      </c>
      <c r="DE225" s="4">
        <v>1</v>
      </c>
      <c r="DF225" s="4">
        <v>1</v>
      </c>
      <c r="DG225" s="4">
        <v>1</v>
      </c>
      <c r="DH225" s="4">
        <v>1</v>
      </c>
      <c r="DI225" s="4">
        <v>1</v>
      </c>
      <c r="DJ225" s="4">
        <v>1</v>
      </c>
      <c r="DK225" s="4">
        <v>1</v>
      </c>
      <c r="DL225" s="4">
        <v>1</v>
      </c>
      <c r="DM225" s="4">
        <v>1</v>
      </c>
      <c r="DN225" s="4">
        <v>1</v>
      </c>
      <c r="DO225" s="4">
        <v>1</v>
      </c>
      <c r="DP225" s="4">
        <v>1</v>
      </c>
      <c r="DQ225" s="4">
        <v>1</v>
      </c>
      <c r="DR225" s="4">
        <v>1</v>
      </c>
      <c r="DS225" s="4">
        <v>1</v>
      </c>
      <c r="DT225" s="4">
        <v>1</v>
      </c>
      <c r="DU225" s="4">
        <v>1</v>
      </c>
      <c r="DV225" s="4">
        <v>1</v>
      </c>
      <c r="DW225" s="4">
        <v>1</v>
      </c>
      <c r="DX225" s="4">
        <v>1</v>
      </c>
      <c r="DY225" s="4">
        <v>1</v>
      </c>
      <c r="DZ225" s="4">
        <v>1</v>
      </c>
      <c r="EA225" s="4">
        <v>1</v>
      </c>
      <c r="EB225" s="4">
        <v>1</v>
      </c>
      <c r="EC225" s="4">
        <v>1</v>
      </c>
      <c r="ED225" s="4">
        <v>1</v>
      </c>
      <c r="EE225" s="4">
        <v>1</v>
      </c>
      <c r="EF225" s="4">
        <v>1</v>
      </c>
      <c r="EG225" s="4">
        <v>1</v>
      </c>
      <c r="EH225" s="4">
        <v>1</v>
      </c>
      <c r="EI225" s="4">
        <v>1</v>
      </c>
      <c r="EJ225" s="4">
        <v>1</v>
      </c>
      <c r="EK225" s="4">
        <v>1</v>
      </c>
      <c r="EL225" s="4">
        <v>1</v>
      </c>
      <c r="EM225" s="4">
        <v>1</v>
      </c>
      <c r="EN225" s="4">
        <v>1</v>
      </c>
      <c r="EO225" s="4">
        <v>1</v>
      </c>
      <c r="EP225" s="4">
        <v>1</v>
      </c>
      <c r="EQ225" s="4">
        <v>1</v>
      </c>
      <c r="ER225" s="4">
        <v>1</v>
      </c>
      <c r="ES225" s="4">
        <v>1</v>
      </c>
      <c r="ET225" s="4">
        <v>1</v>
      </c>
      <c r="EU225" s="4">
        <v>1</v>
      </c>
      <c r="EV225" s="4">
        <v>1</v>
      </c>
      <c r="EW225" s="4">
        <v>1</v>
      </c>
      <c r="EX225" s="4">
        <v>1</v>
      </c>
      <c r="EY225" s="4">
        <v>1</v>
      </c>
      <c r="EZ225" s="4">
        <v>1</v>
      </c>
      <c r="FA225" s="4">
        <v>1</v>
      </c>
      <c r="FB225" s="4">
        <v>1</v>
      </c>
      <c r="FC225" s="4">
        <v>1</v>
      </c>
      <c r="FD225" s="4">
        <v>1</v>
      </c>
      <c r="FE225" s="4">
        <v>1</v>
      </c>
      <c r="FF225" s="4">
        <v>1</v>
      </c>
      <c r="FG225" s="4">
        <v>1</v>
      </c>
      <c r="FH225" s="4">
        <v>1</v>
      </c>
      <c r="FI225" s="4">
        <v>1</v>
      </c>
      <c r="FJ225" s="4">
        <v>1</v>
      </c>
      <c r="FK225" s="4">
        <v>1</v>
      </c>
      <c r="FL225" s="4">
        <v>1</v>
      </c>
      <c r="FM225" s="4">
        <v>1</v>
      </c>
      <c r="FN225" s="4">
        <v>1</v>
      </c>
      <c r="FO225" s="4">
        <v>1</v>
      </c>
      <c r="FP225" s="4">
        <v>1</v>
      </c>
      <c r="FQ225" s="4">
        <v>1</v>
      </c>
      <c r="FR225" s="4">
        <v>1</v>
      </c>
      <c r="FS225" s="4">
        <v>1</v>
      </c>
      <c r="FT225" s="4">
        <v>1</v>
      </c>
      <c r="FU225" s="4">
        <v>1</v>
      </c>
      <c r="FV225" s="4">
        <v>1</v>
      </c>
      <c r="FW225" s="4">
        <v>1</v>
      </c>
      <c r="FX225" s="4">
        <v>1</v>
      </c>
      <c r="FY225" s="4">
        <v>1</v>
      </c>
      <c r="FZ225" s="4">
        <v>1</v>
      </c>
      <c r="GA225" s="4">
        <v>1</v>
      </c>
      <c r="GB225" s="4">
        <v>1</v>
      </c>
      <c r="GC225" s="4">
        <v>1</v>
      </c>
      <c r="GD225" s="4">
        <v>1</v>
      </c>
      <c r="GE225" s="4">
        <v>1</v>
      </c>
      <c r="GF225" s="4">
        <v>1</v>
      </c>
      <c r="GG225" s="4">
        <v>1</v>
      </c>
      <c r="GH225" s="4">
        <v>1</v>
      </c>
      <c r="GI225" s="4">
        <v>1</v>
      </c>
      <c r="GJ225" s="4">
        <v>1</v>
      </c>
      <c r="GK225" s="4">
        <v>1</v>
      </c>
      <c r="GL225" s="4">
        <v>1</v>
      </c>
      <c r="GM225" s="4">
        <v>1</v>
      </c>
      <c r="GN225" s="4">
        <v>1</v>
      </c>
      <c r="GO225" s="4">
        <v>1</v>
      </c>
      <c r="GP225" s="4">
        <v>1</v>
      </c>
      <c r="GQ225" s="4">
        <v>1</v>
      </c>
      <c r="GR225" s="4">
        <v>1</v>
      </c>
      <c r="GS225" s="4">
        <v>1</v>
      </c>
      <c r="GT225" s="4">
        <v>-1</v>
      </c>
      <c r="GU225" s="4">
        <v>-1</v>
      </c>
      <c r="GV225" s="4">
        <v>-1</v>
      </c>
      <c r="GW225" s="4">
        <v>-1</v>
      </c>
      <c r="GX225" s="4">
        <v>-1</v>
      </c>
      <c r="GY225" s="4">
        <v>-1</v>
      </c>
      <c r="GZ225" s="4">
        <v>-1</v>
      </c>
      <c r="HA225" s="4">
        <v>-1</v>
      </c>
      <c r="HB225" s="4">
        <v>-1</v>
      </c>
      <c r="HC225" s="4">
        <v>-1</v>
      </c>
      <c r="HD225" s="4">
        <v>-1</v>
      </c>
      <c r="HE225" s="4">
        <v>-1</v>
      </c>
      <c r="HF225" s="4">
        <v>-1</v>
      </c>
      <c r="HG225" s="4">
        <v>-1</v>
      </c>
      <c r="HH225" s="4">
        <v>-1</v>
      </c>
      <c r="HI225" s="4">
        <v>-1</v>
      </c>
      <c r="HJ225" s="4">
        <v>-1</v>
      </c>
      <c r="HK225" s="4">
        <v>-1</v>
      </c>
      <c r="HL225" s="4">
        <v>-1</v>
      </c>
      <c r="HM225" s="4">
        <v>-1</v>
      </c>
      <c r="HN225" s="4">
        <v>-1</v>
      </c>
      <c r="HO225" s="4">
        <v>-1</v>
      </c>
      <c r="HP225" s="4">
        <v>-1</v>
      </c>
      <c r="HQ225" s="4">
        <v>-1</v>
      </c>
      <c r="HR225" s="4">
        <v>-1</v>
      </c>
      <c r="HS225" s="4">
        <v>-1</v>
      </c>
      <c r="HT225" s="4">
        <v>-1</v>
      </c>
      <c r="HU225" s="4">
        <v>-1</v>
      </c>
      <c r="HV225" s="4">
        <v>-1</v>
      </c>
      <c r="HW225" s="4">
        <v>-1</v>
      </c>
      <c r="HX225" s="4">
        <v>-1</v>
      </c>
      <c r="HY225" s="4">
        <v>-1</v>
      </c>
      <c r="HZ225" s="4">
        <v>-1</v>
      </c>
      <c r="IA225" s="4">
        <v>-1</v>
      </c>
      <c r="IB225" s="4">
        <v>-1</v>
      </c>
      <c r="IC225" s="4">
        <v>-1</v>
      </c>
      <c r="ID225" s="4">
        <v>-1</v>
      </c>
      <c r="IE225" s="4">
        <v>-1</v>
      </c>
      <c r="IF225" s="4">
        <v>-1</v>
      </c>
      <c r="IG225" s="4">
        <v>-1</v>
      </c>
      <c r="IH225" s="4">
        <v>-1</v>
      </c>
      <c r="II225" s="4">
        <v>-1</v>
      </c>
      <c r="IJ225" s="4">
        <v>-1</v>
      </c>
      <c r="IK225" s="4">
        <v>-1</v>
      </c>
      <c r="IL225" s="4">
        <v>-1</v>
      </c>
      <c r="IM225" s="4">
        <v>-1</v>
      </c>
      <c r="IN225" s="4">
        <v>-1</v>
      </c>
      <c r="IO225" s="4">
        <v>-1</v>
      </c>
      <c r="IP225" s="4">
        <v>-1</v>
      </c>
      <c r="IQ225" s="4">
        <v>-1</v>
      </c>
      <c r="IR225" s="4">
        <v>-1</v>
      </c>
      <c r="IS225" s="4">
        <v>-1</v>
      </c>
      <c r="IT225" s="4">
        <v>-1</v>
      </c>
      <c r="IU225" s="4">
        <v>-1</v>
      </c>
      <c r="IV225" s="4">
        <v>-1</v>
      </c>
      <c r="IW225" s="4">
        <v>-1</v>
      </c>
      <c r="IX225" s="4">
        <v>-1</v>
      </c>
      <c r="IY225" s="4">
        <v>-1</v>
      </c>
      <c r="IZ225" s="4">
        <v>-1</v>
      </c>
      <c r="JA225" s="4">
        <v>-1</v>
      </c>
      <c r="JB225" s="4">
        <v>-1</v>
      </c>
      <c r="JC225" s="4">
        <v>-1</v>
      </c>
      <c r="JD225" s="4">
        <v>-1</v>
      </c>
      <c r="JE225" s="4">
        <v>-1</v>
      </c>
      <c r="JF225" s="4">
        <v>-1</v>
      </c>
      <c r="JG225" s="4">
        <v>-1</v>
      </c>
      <c r="JH225" s="4">
        <v>-1</v>
      </c>
      <c r="JI225" s="4">
        <v>-1</v>
      </c>
      <c r="JJ225" s="4">
        <v>-1</v>
      </c>
      <c r="JK225" s="4">
        <v>-1</v>
      </c>
      <c r="JL225" s="4">
        <v>-1</v>
      </c>
      <c r="JM225" s="4">
        <v>-1</v>
      </c>
      <c r="JN225" s="4">
        <v>-1</v>
      </c>
      <c r="JO225" s="4">
        <v>-1</v>
      </c>
      <c r="JP225" s="4">
        <v>-1</v>
      </c>
      <c r="JQ225" s="4">
        <v>-1</v>
      </c>
      <c r="JR225" s="4">
        <v>-1</v>
      </c>
      <c r="JS225" s="4">
        <v>-1</v>
      </c>
      <c r="JT225" s="4">
        <v>-1</v>
      </c>
      <c r="JU225" s="4">
        <v>-1</v>
      </c>
      <c r="JV225" s="4">
        <v>-1</v>
      </c>
      <c r="JW225" s="4">
        <v>-1</v>
      </c>
      <c r="JX225" s="4">
        <v>-1</v>
      </c>
      <c r="JY225" s="4">
        <v>-1</v>
      </c>
      <c r="JZ225" s="4">
        <v>-1</v>
      </c>
      <c r="KA225" s="4">
        <v>-1</v>
      </c>
      <c r="KB225" s="4">
        <v>-1</v>
      </c>
      <c r="KC225" s="4">
        <v>-1</v>
      </c>
      <c r="KD225" s="4">
        <v>-1</v>
      </c>
      <c r="KE225" s="4">
        <v>-1</v>
      </c>
      <c r="KF225" s="4">
        <v>-1</v>
      </c>
      <c r="KG225" s="4">
        <v>-1</v>
      </c>
      <c r="KH225" s="4">
        <v>-1</v>
      </c>
      <c r="KI225" s="4">
        <v>-1</v>
      </c>
      <c r="KJ225" s="4">
        <v>-1</v>
      </c>
      <c r="KK225" s="4">
        <v>-1</v>
      </c>
      <c r="KL225" s="4">
        <v>-1</v>
      </c>
      <c r="KM225" s="4">
        <v>-1</v>
      </c>
      <c r="KN225" s="4">
        <v>-1</v>
      </c>
      <c r="KO225" s="4">
        <v>-1</v>
      </c>
      <c r="KP225" s="4">
        <v>-1</v>
      </c>
      <c r="KQ225" s="4">
        <v>-1</v>
      </c>
      <c r="KR225" s="4">
        <v>-1</v>
      </c>
      <c r="KS225" s="4">
        <v>-1</v>
      </c>
      <c r="KT225" s="4">
        <v>-1</v>
      </c>
      <c r="KU225" s="4">
        <v>-1</v>
      </c>
      <c r="KV225" s="4">
        <v>-1</v>
      </c>
      <c r="KW225" s="4">
        <v>-1</v>
      </c>
      <c r="KX225" s="4">
        <v>-1</v>
      </c>
      <c r="KY225" s="4">
        <v>-1</v>
      </c>
      <c r="KZ225" s="4">
        <v>-1</v>
      </c>
      <c r="LA225" s="4">
        <v>-1</v>
      </c>
      <c r="LB225" s="4">
        <v>-1</v>
      </c>
      <c r="LC225" s="4">
        <v>-1</v>
      </c>
      <c r="LD225" s="4">
        <v>-1</v>
      </c>
      <c r="LE225" s="4">
        <v>-1</v>
      </c>
      <c r="LF225" s="4">
        <v>-1</v>
      </c>
      <c r="LG225" s="4">
        <v>-1</v>
      </c>
      <c r="LH225" s="4">
        <v>-1</v>
      </c>
      <c r="LI225" s="4">
        <v>-1</v>
      </c>
      <c r="LJ225" s="4">
        <v>-1</v>
      </c>
      <c r="LK225" s="4">
        <v>-1</v>
      </c>
      <c r="LL225" s="4">
        <v>-1</v>
      </c>
      <c r="LM225" s="4">
        <v>-1</v>
      </c>
      <c r="LN225" s="4">
        <v>-1</v>
      </c>
      <c r="LO225" s="4">
        <v>-1</v>
      </c>
      <c r="LP225" s="4">
        <v>-1</v>
      </c>
      <c r="LQ225" s="4">
        <v>-1</v>
      </c>
      <c r="LR225" s="4">
        <v>-1</v>
      </c>
      <c r="LS225" s="4">
        <v>-1</v>
      </c>
      <c r="LT225" s="4">
        <v>-1</v>
      </c>
      <c r="LU225" s="4">
        <v>-1</v>
      </c>
      <c r="LV225" s="4">
        <v>-1</v>
      </c>
      <c r="LW225" s="4">
        <v>-1</v>
      </c>
      <c r="LX225" s="4">
        <v>-1</v>
      </c>
      <c r="LY225" s="4">
        <v>-1</v>
      </c>
      <c r="LZ225" s="4">
        <v>-1</v>
      </c>
      <c r="MA225" s="4">
        <v>-1</v>
      </c>
      <c r="MB225" s="4">
        <v>-1</v>
      </c>
      <c r="MC225" s="4">
        <v>-1</v>
      </c>
      <c r="MD225" s="4">
        <v>-1</v>
      </c>
      <c r="ME225" s="4">
        <v>-1</v>
      </c>
      <c r="MF225" s="4">
        <v>-1</v>
      </c>
      <c r="MG225" s="4">
        <v>-1</v>
      </c>
      <c r="MH225" s="4">
        <v>-1</v>
      </c>
      <c r="MI225" s="4">
        <v>-1</v>
      </c>
      <c r="MJ225" s="4">
        <v>-1</v>
      </c>
      <c r="MK225" s="4">
        <v>-1</v>
      </c>
      <c r="ML225" s="4">
        <v>-1</v>
      </c>
      <c r="MM225" s="4">
        <v>-1</v>
      </c>
      <c r="MN225" s="4">
        <v>-1</v>
      </c>
      <c r="MO225" s="4">
        <v>-1</v>
      </c>
      <c r="MP225" s="4">
        <v>-1</v>
      </c>
      <c r="MQ225" s="4">
        <v>-1</v>
      </c>
      <c r="MR225" s="4">
        <v>-1</v>
      </c>
      <c r="MS225" s="4">
        <v>-1</v>
      </c>
      <c r="MT225" s="4">
        <v>-1</v>
      </c>
      <c r="MU225" s="4">
        <v>-1</v>
      </c>
      <c r="MV225" s="4">
        <v>-1</v>
      </c>
      <c r="MW225" s="4">
        <v>-1</v>
      </c>
      <c r="MX225" s="4">
        <v>-1</v>
      </c>
      <c r="MY225" s="4">
        <v>-1</v>
      </c>
      <c r="MZ225" s="4">
        <v>-1</v>
      </c>
      <c r="NA225" s="4">
        <v>-1</v>
      </c>
      <c r="NB225" s="4">
        <v>-1</v>
      </c>
      <c r="NC225" s="4">
        <v>-1</v>
      </c>
      <c r="ND225" s="4">
        <v>-1</v>
      </c>
      <c r="NE225" s="4">
        <v>-1</v>
      </c>
      <c r="NF225" s="4">
        <v>-1</v>
      </c>
      <c r="NG225" s="4">
        <v>-1</v>
      </c>
      <c r="NH225" s="4">
        <v>-1</v>
      </c>
      <c r="NI225" s="4">
        <v>-1</v>
      </c>
      <c r="NJ225" s="4">
        <v>-1</v>
      </c>
      <c r="NK225" s="4">
        <v>-1</v>
      </c>
      <c r="NL225" s="4">
        <v>-1</v>
      </c>
      <c r="NM225" s="4">
        <v>-1</v>
      </c>
      <c r="NN225" s="4">
        <v>-1</v>
      </c>
      <c r="NO225" s="4">
        <v>-1</v>
      </c>
      <c r="NP225" s="4">
        <v>-1</v>
      </c>
      <c r="NQ225" s="4">
        <v>-1</v>
      </c>
      <c r="NR225" s="4">
        <v>-1</v>
      </c>
      <c r="NS225" s="4">
        <v>-1</v>
      </c>
      <c r="NT225" s="4">
        <v>-1</v>
      </c>
      <c r="NU225" s="4">
        <v>-1</v>
      </c>
      <c r="NV225" s="4">
        <v>-1</v>
      </c>
      <c r="NW225" s="4">
        <v>-1</v>
      </c>
      <c r="NX225" s="4">
        <v>-1</v>
      </c>
      <c r="NY225" s="4">
        <v>-1</v>
      </c>
      <c r="NZ225" s="4">
        <v>-1</v>
      </c>
      <c r="OA225" s="4">
        <v>-1</v>
      </c>
      <c r="OB225" s="4">
        <v>-1</v>
      </c>
      <c r="OC225" s="4">
        <v>-1</v>
      </c>
      <c r="OD225" s="4">
        <v>-1</v>
      </c>
      <c r="OE225" s="4">
        <v>-1</v>
      </c>
      <c r="OF225" s="4">
        <v>-1</v>
      </c>
      <c r="OG225" s="4">
        <v>-1</v>
      </c>
      <c r="OH225" s="4">
        <v>-1</v>
      </c>
      <c r="OI225" s="4">
        <v>-1</v>
      </c>
      <c r="OJ225" s="4">
        <v>-1</v>
      </c>
      <c r="OK225" s="4">
        <v>-1</v>
      </c>
      <c r="OL225" s="4">
        <v>-1</v>
      </c>
    </row>
    <row r="226" spans="1:402">
      <c r="A226" s="9">
        <v>-9.9999999999997903E-3</v>
      </c>
      <c r="B226" s="4">
        <v>1</v>
      </c>
      <c r="C226" s="4">
        <v>1</v>
      </c>
      <c r="D226" s="4">
        <v>1</v>
      </c>
      <c r="E226" s="4">
        <v>1</v>
      </c>
      <c r="F226" s="4">
        <v>1</v>
      </c>
      <c r="G226" s="4">
        <v>1</v>
      </c>
      <c r="H226" s="4">
        <v>1</v>
      </c>
      <c r="I226" s="4">
        <v>1</v>
      </c>
      <c r="J226" s="4">
        <v>1</v>
      </c>
      <c r="K226" s="4">
        <v>1</v>
      </c>
      <c r="L226" s="4">
        <v>1</v>
      </c>
      <c r="M226" s="4">
        <v>1</v>
      </c>
      <c r="N226" s="4">
        <v>1</v>
      </c>
      <c r="O226" s="4">
        <v>1</v>
      </c>
      <c r="P226" s="4">
        <v>1</v>
      </c>
      <c r="Q226" s="4">
        <v>1</v>
      </c>
      <c r="R226" s="4">
        <v>1</v>
      </c>
      <c r="S226" s="4">
        <v>1</v>
      </c>
      <c r="T226" s="4">
        <v>1</v>
      </c>
      <c r="U226" s="4">
        <v>1</v>
      </c>
      <c r="V226" s="4">
        <v>1</v>
      </c>
      <c r="W226" s="4">
        <v>1</v>
      </c>
      <c r="X226" s="4">
        <v>1</v>
      </c>
      <c r="Y226" s="4">
        <v>1</v>
      </c>
      <c r="Z226" s="4">
        <v>1</v>
      </c>
      <c r="AA226" s="4">
        <v>1</v>
      </c>
      <c r="AB226" s="4">
        <v>1</v>
      </c>
      <c r="AC226" s="4">
        <v>1</v>
      </c>
      <c r="AD226" s="4">
        <v>1</v>
      </c>
      <c r="AE226" s="4">
        <v>1</v>
      </c>
      <c r="AF226" s="4">
        <v>1</v>
      </c>
      <c r="AG226" s="4">
        <v>1</v>
      </c>
      <c r="AH226" s="4">
        <v>1</v>
      </c>
      <c r="AI226" s="4">
        <v>1</v>
      </c>
      <c r="AJ226" s="4">
        <v>1</v>
      </c>
      <c r="AK226" s="4">
        <v>1</v>
      </c>
      <c r="AL226" s="4">
        <v>1</v>
      </c>
      <c r="AM226" s="4">
        <v>1</v>
      </c>
      <c r="AN226" s="4">
        <v>1</v>
      </c>
      <c r="AO226" s="4">
        <v>1</v>
      </c>
      <c r="AP226" s="4">
        <v>1</v>
      </c>
      <c r="AQ226" s="4">
        <v>1</v>
      </c>
      <c r="AR226" s="4">
        <v>1</v>
      </c>
      <c r="AS226" s="4">
        <v>1</v>
      </c>
      <c r="AT226" s="4">
        <v>1</v>
      </c>
      <c r="AU226" s="4">
        <v>1</v>
      </c>
      <c r="AV226" s="4">
        <v>1</v>
      </c>
      <c r="AW226" s="4">
        <v>1</v>
      </c>
      <c r="AX226" s="4">
        <v>1</v>
      </c>
      <c r="AY226" s="4">
        <v>1</v>
      </c>
      <c r="AZ226" s="4">
        <v>1</v>
      </c>
      <c r="BA226" s="4">
        <v>1</v>
      </c>
      <c r="BB226" s="4">
        <v>1</v>
      </c>
      <c r="BC226" s="4">
        <v>1</v>
      </c>
      <c r="BD226" s="4">
        <v>1</v>
      </c>
      <c r="BE226" s="4">
        <v>1</v>
      </c>
      <c r="BF226" s="4">
        <v>1</v>
      </c>
      <c r="BG226" s="4">
        <v>1</v>
      </c>
      <c r="BH226" s="4">
        <v>1</v>
      </c>
      <c r="BI226" s="4">
        <v>1</v>
      </c>
      <c r="BJ226" s="4">
        <v>1</v>
      </c>
      <c r="BK226" s="4">
        <v>1</v>
      </c>
      <c r="BL226" s="4">
        <v>1</v>
      </c>
      <c r="BM226" s="4">
        <v>1</v>
      </c>
      <c r="BN226" s="4">
        <v>1</v>
      </c>
      <c r="BO226" s="4">
        <v>1</v>
      </c>
      <c r="BP226" s="4">
        <v>1</v>
      </c>
      <c r="BQ226" s="4">
        <v>1</v>
      </c>
      <c r="BR226" s="4">
        <v>1</v>
      </c>
      <c r="BS226" s="4">
        <v>1</v>
      </c>
      <c r="BT226" s="4">
        <v>1</v>
      </c>
      <c r="BU226" s="4">
        <v>1</v>
      </c>
      <c r="BV226" s="4">
        <v>1</v>
      </c>
      <c r="BW226" s="4">
        <v>1</v>
      </c>
      <c r="BX226" s="4">
        <v>1</v>
      </c>
      <c r="BY226" s="4">
        <v>1</v>
      </c>
      <c r="BZ226" s="4">
        <v>1</v>
      </c>
      <c r="CA226" s="4">
        <v>1</v>
      </c>
      <c r="CB226" s="4">
        <v>1</v>
      </c>
      <c r="CC226" s="4">
        <v>1</v>
      </c>
      <c r="CD226" s="4">
        <v>1</v>
      </c>
      <c r="CE226" s="4">
        <v>1</v>
      </c>
      <c r="CF226" s="4">
        <v>1</v>
      </c>
      <c r="CG226" s="4">
        <v>1</v>
      </c>
      <c r="CH226" s="4">
        <v>1</v>
      </c>
      <c r="CI226" s="4">
        <v>1</v>
      </c>
      <c r="CJ226" s="4">
        <v>1</v>
      </c>
      <c r="CK226" s="4">
        <v>1</v>
      </c>
      <c r="CL226" s="4">
        <v>1</v>
      </c>
      <c r="CM226" s="4">
        <v>1</v>
      </c>
      <c r="CN226" s="4">
        <v>1</v>
      </c>
      <c r="CO226" s="4">
        <v>1</v>
      </c>
      <c r="CP226" s="4">
        <v>1</v>
      </c>
      <c r="CQ226" s="4">
        <v>1</v>
      </c>
      <c r="CR226" s="4">
        <v>1</v>
      </c>
      <c r="CS226" s="4">
        <v>1</v>
      </c>
      <c r="CT226" s="4">
        <v>1</v>
      </c>
      <c r="CU226" s="4">
        <v>1</v>
      </c>
      <c r="CV226" s="4">
        <v>1</v>
      </c>
      <c r="CW226" s="4">
        <v>1</v>
      </c>
      <c r="CX226" s="4">
        <v>1</v>
      </c>
      <c r="CY226" s="4">
        <v>1</v>
      </c>
      <c r="CZ226" s="4">
        <v>1</v>
      </c>
      <c r="DA226" s="4">
        <v>1</v>
      </c>
      <c r="DB226" s="4">
        <v>1</v>
      </c>
      <c r="DC226" s="4">
        <v>1</v>
      </c>
      <c r="DD226" s="4">
        <v>1</v>
      </c>
      <c r="DE226" s="4">
        <v>1</v>
      </c>
      <c r="DF226" s="4">
        <v>1</v>
      </c>
      <c r="DG226" s="4">
        <v>1</v>
      </c>
      <c r="DH226" s="4">
        <v>1</v>
      </c>
      <c r="DI226" s="4">
        <v>1</v>
      </c>
      <c r="DJ226" s="4">
        <v>1</v>
      </c>
      <c r="DK226" s="4">
        <v>1</v>
      </c>
      <c r="DL226" s="4">
        <v>1</v>
      </c>
      <c r="DM226" s="4">
        <v>1</v>
      </c>
      <c r="DN226" s="4">
        <v>1</v>
      </c>
      <c r="DO226" s="4">
        <v>1</v>
      </c>
      <c r="DP226" s="4">
        <v>1</v>
      </c>
      <c r="DQ226" s="4">
        <v>1</v>
      </c>
      <c r="DR226" s="4">
        <v>1</v>
      </c>
      <c r="DS226" s="4">
        <v>1</v>
      </c>
      <c r="DT226" s="4">
        <v>1</v>
      </c>
      <c r="DU226" s="4">
        <v>1</v>
      </c>
      <c r="DV226" s="4">
        <v>1</v>
      </c>
      <c r="DW226" s="4">
        <v>1</v>
      </c>
      <c r="DX226" s="4">
        <v>1</v>
      </c>
      <c r="DY226" s="4">
        <v>1</v>
      </c>
      <c r="DZ226" s="4">
        <v>1</v>
      </c>
      <c r="EA226" s="4">
        <v>1</v>
      </c>
      <c r="EB226" s="4">
        <v>1</v>
      </c>
      <c r="EC226" s="4">
        <v>1</v>
      </c>
      <c r="ED226" s="4">
        <v>1</v>
      </c>
      <c r="EE226" s="4">
        <v>1</v>
      </c>
      <c r="EF226" s="4">
        <v>1</v>
      </c>
      <c r="EG226" s="4">
        <v>1</v>
      </c>
      <c r="EH226" s="4">
        <v>1</v>
      </c>
      <c r="EI226" s="4">
        <v>1</v>
      </c>
      <c r="EJ226" s="4">
        <v>1</v>
      </c>
      <c r="EK226" s="4">
        <v>1</v>
      </c>
      <c r="EL226" s="4">
        <v>1</v>
      </c>
      <c r="EM226" s="4">
        <v>1</v>
      </c>
      <c r="EN226" s="4">
        <v>1</v>
      </c>
      <c r="EO226" s="4">
        <v>1</v>
      </c>
      <c r="EP226" s="4">
        <v>1</v>
      </c>
      <c r="EQ226" s="4">
        <v>1</v>
      </c>
      <c r="ER226" s="4">
        <v>1</v>
      </c>
      <c r="ES226" s="4">
        <v>1</v>
      </c>
      <c r="ET226" s="4">
        <v>1</v>
      </c>
      <c r="EU226" s="4">
        <v>1</v>
      </c>
      <c r="EV226" s="4">
        <v>1</v>
      </c>
      <c r="EW226" s="4">
        <v>1</v>
      </c>
      <c r="EX226" s="4">
        <v>1</v>
      </c>
      <c r="EY226" s="4">
        <v>1</v>
      </c>
      <c r="EZ226" s="4">
        <v>1</v>
      </c>
      <c r="FA226" s="4">
        <v>1</v>
      </c>
      <c r="FB226" s="4">
        <v>1</v>
      </c>
      <c r="FC226" s="4">
        <v>1</v>
      </c>
      <c r="FD226" s="4">
        <v>1</v>
      </c>
      <c r="FE226" s="4">
        <v>1</v>
      </c>
      <c r="FF226" s="4">
        <v>1</v>
      </c>
      <c r="FG226" s="4">
        <v>1</v>
      </c>
      <c r="FH226" s="4">
        <v>1</v>
      </c>
      <c r="FI226" s="4">
        <v>1</v>
      </c>
      <c r="FJ226" s="4">
        <v>1</v>
      </c>
      <c r="FK226" s="4">
        <v>1</v>
      </c>
      <c r="FL226" s="4">
        <v>1</v>
      </c>
      <c r="FM226" s="4">
        <v>1</v>
      </c>
      <c r="FN226" s="4">
        <v>1</v>
      </c>
      <c r="FO226" s="4">
        <v>1</v>
      </c>
      <c r="FP226" s="4">
        <v>1</v>
      </c>
      <c r="FQ226" s="4">
        <v>1</v>
      </c>
      <c r="FR226" s="4">
        <v>1</v>
      </c>
      <c r="FS226" s="4">
        <v>1</v>
      </c>
      <c r="FT226" s="4">
        <v>1</v>
      </c>
      <c r="FU226" s="4">
        <v>1</v>
      </c>
      <c r="FV226" s="4">
        <v>1</v>
      </c>
      <c r="FW226" s="4">
        <v>1</v>
      </c>
      <c r="FX226" s="4">
        <v>1</v>
      </c>
      <c r="FY226" s="4">
        <v>1</v>
      </c>
      <c r="FZ226" s="4">
        <v>1</v>
      </c>
      <c r="GA226" s="4">
        <v>1</v>
      </c>
      <c r="GB226" s="4">
        <v>1</v>
      </c>
      <c r="GC226" s="4">
        <v>1</v>
      </c>
      <c r="GD226" s="4">
        <v>1</v>
      </c>
      <c r="GE226" s="4">
        <v>1</v>
      </c>
      <c r="GF226" s="4">
        <v>1</v>
      </c>
      <c r="GG226" s="4">
        <v>1</v>
      </c>
      <c r="GH226" s="4">
        <v>1</v>
      </c>
      <c r="GI226" s="4">
        <v>1</v>
      </c>
      <c r="GJ226" s="4">
        <v>1</v>
      </c>
      <c r="GK226" s="4">
        <v>1</v>
      </c>
      <c r="GL226" s="4">
        <v>1</v>
      </c>
      <c r="GM226" s="4">
        <v>1</v>
      </c>
      <c r="GN226" s="4">
        <v>1</v>
      </c>
      <c r="GO226" s="4">
        <v>1</v>
      </c>
      <c r="GP226" s="4">
        <v>1</v>
      </c>
      <c r="GQ226" s="4">
        <v>1</v>
      </c>
      <c r="GR226" s="4">
        <v>1</v>
      </c>
      <c r="GS226" s="4">
        <v>1</v>
      </c>
      <c r="GT226" s="4">
        <v>1</v>
      </c>
      <c r="GU226" s="4">
        <v>1</v>
      </c>
      <c r="GV226" s="4">
        <v>-1</v>
      </c>
      <c r="GW226" s="4">
        <v>-1</v>
      </c>
      <c r="GX226" s="4">
        <v>-1</v>
      </c>
      <c r="GY226" s="4">
        <v>-1</v>
      </c>
      <c r="GZ226" s="4">
        <v>-1</v>
      </c>
      <c r="HA226" s="4">
        <v>-1</v>
      </c>
      <c r="HB226" s="4">
        <v>-1</v>
      </c>
      <c r="HC226" s="4">
        <v>-1</v>
      </c>
      <c r="HD226" s="4">
        <v>-1</v>
      </c>
      <c r="HE226" s="4">
        <v>-1</v>
      </c>
      <c r="HF226" s="4">
        <v>-1</v>
      </c>
      <c r="HG226" s="4">
        <v>-1</v>
      </c>
      <c r="HH226" s="4">
        <v>-1</v>
      </c>
      <c r="HI226" s="4">
        <v>-1</v>
      </c>
      <c r="HJ226" s="4">
        <v>-1</v>
      </c>
      <c r="HK226" s="4">
        <v>-1</v>
      </c>
      <c r="HL226" s="4">
        <v>-1</v>
      </c>
      <c r="HM226" s="4">
        <v>-1</v>
      </c>
      <c r="HN226" s="4">
        <v>-1</v>
      </c>
      <c r="HO226" s="4">
        <v>-1</v>
      </c>
      <c r="HP226" s="4">
        <v>-1</v>
      </c>
      <c r="HQ226" s="4">
        <v>-1</v>
      </c>
      <c r="HR226" s="4">
        <v>-1</v>
      </c>
      <c r="HS226" s="4">
        <v>-1</v>
      </c>
      <c r="HT226" s="4">
        <v>-1</v>
      </c>
      <c r="HU226" s="4">
        <v>-1</v>
      </c>
      <c r="HV226" s="4">
        <v>-1</v>
      </c>
      <c r="HW226" s="4">
        <v>-1</v>
      </c>
      <c r="HX226" s="4">
        <v>-1</v>
      </c>
      <c r="HY226" s="4">
        <v>-1</v>
      </c>
      <c r="HZ226" s="4">
        <v>-1</v>
      </c>
      <c r="IA226" s="4">
        <v>-1</v>
      </c>
      <c r="IB226" s="4">
        <v>-1</v>
      </c>
      <c r="IC226" s="4">
        <v>-1</v>
      </c>
      <c r="ID226" s="4">
        <v>-1</v>
      </c>
      <c r="IE226" s="4">
        <v>-1</v>
      </c>
      <c r="IF226" s="4">
        <v>-1</v>
      </c>
      <c r="IG226" s="4">
        <v>-1</v>
      </c>
      <c r="IH226" s="4">
        <v>-1</v>
      </c>
      <c r="II226" s="4">
        <v>-1</v>
      </c>
      <c r="IJ226" s="4">
        <v>-1</v>
      </c>
      <c r="IK226" s="4">
        <v>-1</v>
      </c>
      <c r="IL226" s="4">
        <v>-1</v>
      </c>
      <c r="IM226" s="4">
        <v>-1</v>
      </c>
      <c r="IN226" s="4">
        <v>-1</v>
      </c>
      <c r="IO226" s="4">
        <v>-1</v>
      </c>
      <c r="IP226" s="4">
        <v>-1</v>
      </c>
      <c r="IQ226" s="4">
        <v>-1</v>
      </c>
      <c r="IR226" s="4">
        <v>-1</v>
      </c>
      <c r="IS226" s="4">
        <v>-1</v>
      </c>
      <c r="IT226" s="4">
        <v>-1</v>
      </c>
      <c r="IU226" s="4">
        <v>-1</v>
      </c>
      <c r="IV226" s="4">
        <v>-1</v>
      </c>
      <c r="IW226" s="4">
        <v>-1</v>
      </c>
      <c r="IX226" s="4">
        <v>-1</v>
      </c>
      <c r="IY226" s="4">
        <v>-1</v>
      </c>
      <c r="IZ226" s="4">
        <v>-1</v>
      </c>
      <c r="JA226" s="4">
        <v>-1</v>
      </c>
      <c r="JB226" s="4">
        <v>-1</v>
      </c>
      <c r="JC226" s="4">
        <v>-1</v>
      </c>
      <c r="JD226" s="4">
        <v>-1</v>
      </c>
      <c r="JE226" s="4">
        <v>-1</v>
      </c>
      <c r="JF226" s="4">
        <v>-1</v>
      </c>
      <c r="JG226" s="4">
        <v>-1</v>
      </c>
      <c r="JH226" s="4">
        <v>-1</v>
      </c>
      <c r="JI226" s="4">
        <v>-1</v>
      </c>
      <c r="JJ226" s="4">
        <v>-1</v>
      </c>
      <c r="JK226" s="4">
        <v>-1</v>
      </c>
      <c r="JL226" s="4">
        <v>-1</v>
      </c>
      <c r="JM226" s="4">
        <v>-1</v>
      </c>
      <c r="JN226" s="4">
        <v>-1</v>
      </c>
      <c r="JO226" s="4">
        <v>-1</v>
      </c>
      <c r="JP226" s="4">
        <v>-1</v>
      </c>
      <c r="JQ226" s="4">
        <v>-1</v>
      </c>
      <c r="JR226" s="4">
        <v>-1</v>
      </c>
      <c r="JS226" s="4">
        <v>-1</v>
      </c>
      <c r="JT226" s="4">
        <v>-1</v>
      </c>
      <c r="JU226" s="4">
        <v>-1</v>
      </c>
      <c r="JV226" s="4">
        <v>-1</v>
      </c>
      <c r="JW226" s="4">
        <v>-1</v>
      </c>
      <c r="JX226" s="4">
        <v>-1</v>
      </c>
      <c r="JY226" s="4">
        <v>-1</v>
      </c>
      <c r="JZ226" s="4">
        <v>-1</v>
      </c>
      <c r="KA226" s="4">
        <v>-1</v>
      </c>
      <c r="KB226" s="4">
        <v>-1</v>
      </c>
      <c r="KC226" s="4">
        <v>-1</v>
      </c>
      <c r="KD226" s="4">
        <v>-1</v>
      </c>
      <c r="KE226" s="4">
        <v>-1</v>
      </c>
      <c r="KF226" s="4">
        <v>-1</v>
      </c>
      <c r="KG226" s="4">
        <v>-1</v>
      </c>
      <c r="KH226" s="4">
        <v>-1</v>
      </c>
      <c r="KI226" s="4">
        <v>-1</v>
      </c>
      <c r="KJ226" s="4">
        <v>-1</v>
      </c>
      <c r="KK226" s="4">
        <v>-1</v>
      </c>
      <c r="KL226" s="4">
        <v>-1</v>
      </c>
      <c r="KM226" s="4">
        <v>-1</v>
      </c>
      <c r="KN226" s="4">
        <v>-1</v>
      </c>
      <c r="KO226" s="4">
        <v>-1</v>
      </c>
      <c r="KP226" s="4">
        <v>-1</v>
      </c>
      <c r="KQ226" s="4">
        <v>-1</v>
      </c>
      <c r="KR226" s="4">
        <v>-1</v>
      </c>
      <c r="KS226" s="4">
        <v>-1</v>
      </c>
      <c r="KT226" s="4">
        <v>-1</v>
      </c>
      <c r="KU226" s="4">
        <v>-1</v>
      </c>
      <c r="KV226" s="4">
        <v>-1</v>
      </c>
      <c r="KW226" s="4">
        <v>-1</v>
      </c>
      <c r="KX226" s="4">
        <v>-1</v>
      </c>
      <c r="KY226" s="4">
        <v>-1</v>
      </c>
      <c r="KZ226" s="4">
        <v>-1</v>
      </c>
      <c r="LA226" s="4">
        <v>-1</v>
      </c>
      <c r="LB226" s="4">
        <v>-1</v>
      </c>
      <c r="LC226" s="4">
        <v>-1</v>
      </c>
      <c r="LD226" s="4">
        <v>-1</v>
      </c>
      <c r="LE226" s="4">
        <v>-1</v>
      </c>
      <c r="LF226" s="4">
        <v>-1</v>
      </c>
      <c r="LG226" s="4">
        <v>-1</v>
      </c>
      <c r="LH226" s="4">
        <v>-1</v>
      </c>
      <c r="LI226" s="4">
        <v>-1</v>
      </c>
      <c r="LJ226" s="4">
        <v>-1</v>
      </c>
      <c r="LK226" s="4">
        <v>-1</v>
      </c>
      <c r="LL226" s="4">
        <v>-1</v>
      </c>
      <c r="LM226" s="4">
        <v>-1</v>
      </c>
      <c r="LN226" s="4">
        <v>-1</v>
      </c>
      <c r="LO226" s="4">
        <v>-1</v>
      </c>
      <c r="LP226" s="4">
        <v>-1</v>
      </c>
      <c r="LQ226" s="4">
        <v>-1</v>
      </c>
      <c r="LR226" s="4">
        <v>-1</v>
      </c>
      <c r="LS226" s="4">
        <v>-1</v>
      </c>
      <c r="LT226" s="4">
        <v>-1</v>
      </c>
      <c r="LU226" s="4">
        <v>-1</v>
      </c>
      <c r="LV226" s="4">
        <v>-1</v>
      </c>
      <c r="LW226" s="4">
        <v>-1</v>
      </c>
      <c r="LX226" s="4">
        <v>-1</v>
      </c>
      <c r="LY226" s="4">
        <v>-1</v>
      </c>
      <c r="LZ226" s="4">
        <v>-1</v>
      </c>
      <c r="MA226" s="4">
        <v>-1</v>
      </c>
      <c r="MB226" s="4">
        <v>-1</v>
      </c>
      <c r="MC226" s="4">
        <v>-1</v>
      </c>
      <c r="MD226" s="4">
        <v>-1</v>
      </c>
      <c r="ME226" s="4">
        <v>-1</v>
      </c>
      <c r="MF226" s="4">
        <v>-1</v>
      </c>
      <c r="MG226" s="4">
        <v>-1</v>
      </c>
      <c r="MH226" s="4">
        <v>-1</v>
      </c>
      <c r="MI226" s="4">
        <v>-1</v>
      </c>
      <c r="MJ226" s="4">
        <v>-1</v>
      </c>
      <c r="MK226" s="4">
        <v>-1</v>
      </c>
      <c r="ML226" s="4">
        <v>-1</v>
      </c>
      <c r="MM226" s="4">
        <v>-1</v>
      </c>
      <c r="MN226" s="4">
        <v>-1</v>
      </c>
      <c r="MO226" s="4">
        <v>-1</v>
      </c>
      <c r="MP226" s="4">
        <v>-1</v>
      </c>
      <c r="MQ226" s="4">
        <v>-1</v>
      </c>
      <c r="MR226" s="4">
        <v>-1</v>
      </c>
      <c r="MS226" s="4">
        <v>-1</v>
      </c>
      <c r="MT226" s="4">
        <v>-1</v>
      </c>
      <c r="MU226" s="4">
        <v>-1</v>
      </c>
      <c r="MV226" s="4">
        <v>-1</v>
      </c>
      <c r="MW226" s="4">
        <v>-1</v>
      </c>
      <c r="MX226" s="4">
        <v>-1</v>
      </c>
      <c r="MY226" s="4">
        <v>-1</v>
      </c>
      <c r="MZ226" s="4">
        <v>-1</v>
      </c>
      <c r="NA226" s="4">
        <v>-1</v>
      </c>
      <c r="NB226" s="4">
        <v>-1</v>
      </c>
      <c r="NC226" s="4">
        <v>-1</v>
      </c>
      <c r="ND226" s="4">
        <v>-1</v>
      </c>
      <c r="NE226" s="4">
        <v>-1</v>
      </c>
      <c r="NF226" s="4">
        <v>-1</v>
      </c>
      <c r="NG226" s="4">
        <v>-1</v>
      </c>
      <c r="NH226" s="4">
        <v>-1</v>
      </c>
      <c r="NI226" s="4">
        <v>-1</v>
      </c>
      <c r="NJ226" s="4">
        <v>-1</v>
      </c>
      <c r="NK226" s="4">
        <v>-1</v>
      </c>
      <c r="NL226" s="4">
        <v>-1</v>
      </c>
      <c r="NM226" s="4">
        <v>-1</v>
      </c>
      <c r="NN226" s="4">
        <v>-1</v>
      </c>
      <c r="NO226" s="4">
        <v>-1</v>
      </c>
      <c r="NP226" s="4">
        <v>-1</v>
      </c>
      <c r="NQ226" s="4">
        <v>-1</v>
      </c>
      <c r="NR226" s="4">
        <v>-1</v>
      </c>
      <c r="NS226" s="4">
        <v>-1</v>
      </c>
      <c r="NT226" s="4">
        <v>-1</v>
      </c>
      <c r="NU226" s="4">
        <v>-1</v>
      </c>
      <c r="NV226" s="4">
        <v>-1</v>
      </c>
      <c r="NW226" s="4">
        <v>-1</v>
      </c>
      <c r="NX226" s="4">
        <v>-1</v>
      </c>
      <c r="NY226" s="4">
        <v>-1</v>
      </c>
      <c r="NZ226" s="4">
        <v>-1</v>
      </c>
      <c r="OA226" s="4">
        <v>-1</v>
      </c>
      <c r="OB226" s="4">
        <v>-1</v>
      </c>
      <c r="OC226" s="4">
        <v>-1</v>
      </c>
      <c r="OD226" s="4">
        <v>-1</v>
      </c>
      <c r="OE226" s="4">
        <v>-1</v>
      </c>
      <c r="OF226" s="4">
        <v>-1</v>
      </c>
      <c r="OG226" s="4">
        <v>-1</v>
      </c>
      <c r="OH226" s="4">
        <v>-1</v>
      </c>
      <c r="OI226" s="4">
        <v>-1</v>
      </c>
      <c r="OJ226" s="4">
        <v>-1</v>
      </c>
      <c r="OK226" s="4">
        <v>-1</v>
      </c>
      <c r="OL226" s="4">
        <v>-1</v>
      </c>
    </row>
    <row r="227" spans="1:402">
      <c r="A227" s="9">
        <v>-0.02</v>
      </c>
      <c r="B227" s="4">
        <v>1</v>
      </c>
      <c r="C227" s="4">
        <v>1</v>
      </c>
      <c r="D227" s="4">
        <v>1</v>
      </c>
      <c r="E227" s="4">
        <v>1</v>
      </c>
      <c r="F227" s="4">
        <v>1</v>
      </c>
      <c r="G227" s="4">
        <v>1</v>
      </c>
      <c r="H227" s="4">
        <v>1</v>
      </c>
      <c r="I227" s="4">
        <v>1</v>
      </c>
      <c r="J227" s="4">
        <v>1</v>
      </c>
      <c r="K227" s="4">
        <v>1</v>
      </c>
      <c r="L227" s="4">
        <v>1</v>
      </c>
      <c r="M227" s="4">
        <v>1</v>
      </c>
      <c r="N227" s="4">
        <v>1</v>
      </c>
      <c r="O227" s="4">
        <v>1</v>
      </c>
      <c r="P227" s="4">
        <v>1</v>
      </c>
      <c r="Q227" s="4">
        <v>1</v>
      </c>
      <c r="R227" s="4">
        <v>1</v>
      </c>
      <c r="S227" s="4">
        <v>1</v>
      </c>
      <c r="T227" s="4">
        <v>1</v>
      </c>
      <c r="U227" s="4">
        <v>1</v>
      </c>
      <c r="V227" s="4">
        <v>1</v>
      </c>
      <c r="W227" s="4">
        <v>1</v>
      </c>
      <c r="X227" s="4">
        <v>1</v>
      </c>
      <c r="Y227" s="4">
        <v>1</v>
      </c>
      <c r="Z227" s="4">
        <v>1</v>
      </c>
      <c r="AA227" s="4">
        <v>1</v>
      </c>
      <c r="AB227" s="4">
        <v>1</v>
      </c>
      <c r="AC227" s="4">
        <v>1</v>
      </c>
      <c r="AD227" s="4">
        <v>1</v>
      </c>
      <c r="AE227" s="4">
        <v>1</v>
      </c>
      <c r="AF227" s="4">
        <v>1</v>
      </c>
      <c r="AG227" s="4">
        <v>1</v>
      </c>
      <c r="AH227" s="4">
        <v>1</v>
      </c>
      <c r="AI227" s="4">
        <v>1</v>
      </c>
      <c r="AJ227" s="4">
        <v>1</v>
      </c>
      <c r="AK227" s="4">
        <v>1</v>
      </c>
      <c r="AL227" s="4">
        <v>1</v>
      </c>
      <c r="AM227" s="4">
        <v>1</v>
      </c>
      <c r="AN227" s="4">
        <v>1</v>
      </c>
      <c r="AO227" s="4">
        <v>1</v>
      </c>
      <c r="AP227" s="4">
        <v>1</v>
      </c>
      <c r="AQ227" s="4">
        <v>1</v>
      </c>
      <c r="AR227" s="4">
        <v>1</v>
      </c>
      <c r="AS227" s="4">
        <v>1</v>
      </c>
      <c r="AT227" s="4">
        <v>1</v>
      </c>
      <c r="AU227" s="4">
        <v>1</v>
      </c>
      <c r="AV227" s="4">
        <v>1</v>
      </c>
      <c r="AW227" s="4">
        <v>1</v>
      </c>
      <c r="AX227" s="4">
        <v>1</v>
      </c>
      <c r="AY227" s="4">
        <v>1</v>
      </c>
      <c r="AZ227" s="4">
        <v>1</v>
      </c>
      <c r="BA227" s="4">
        <v>1</v>
      </c>
      <c r="BB227" s="4">
        <v>1</v>
      </c>
      <c r="BC227" s="4">
        <v>1</v>
      </c>
      <c r="BD227" s="4">
        <v>1</v>
      </c>
      <c r="BE227" s="4">
        <v>1</v>
      </c>
      <c r="BF227" s="4">
        <v>1</v>
      </c>
      <c r="BG227" s="4">
        <v>1</v>
      </c>
      <c r="BH227" s="4">
        <v>1</v>
      </c>
      <c r="BI227" s="4">
        <v>1</v>
      </c>
      <c r="BJ227" s="4">
        <v>1</v>
      </c>
      <c r="BK227" s="4">
        <v>1</v>
      </c>
      <c r="BL227" s="4">
        <v>1</v>
      </c>
      <c r="BM227" s="4">
        <v>1</v>
      </c>
      <c r="BN227" s="4">
        <v>1</v>
      </c>
      <c r="BO227" s="4">
        <v>1</v>
      </c>
      <c r="BP227" s="4">
        <v>1</v>
      </c>
      <c r="BQ227" s="4">
        <v>1</v>
      </c>
      <c r="BR227" s="4">
        <v>1</v>
      </c>
      <c r="BS227" s="4">
        <v>1</v>
      </c>
      <c r="BT227" s="4">
        <v>1</v>
      </c>
      <c r="BU227" s="4">
        <v>1</v>
      </c>
      <c r="BV227" s="4">
        <v>1</v>
      </c>
      <c r="BW227" s="4">
        <v>1</v>
      </c>
      <c r="BX227" s="4">
        <v>1</v>
      </c>
      <c r="BY227" s="4">
        <v>1</v>
      </c>
      <c r="BZ227" s="4">
        <v>1</v>
      </c>
      <c r="CA227" s="4">
        <v>1</v>
      </c>
      <c r="CB227" s="4">
        <v>1</v>
      </c>
      <c r="CC227" s="4">
        <v>1</v>
      </c>
      <c r="CD227" s="4">
        <v>1</v>
      </c>
      <c r="CE227" s="4">
        <v>1</v>
      </c>
      <c r="CF227" s="4">
        <v>1</v>
      </c>
      <c r="CG227" s="4">
        <v>1</v>
      </c>
      <c r="CH227" s="4">
        <v>1</v>
      </c>
      <c r="CI227" s="4">
        <v>1</v>
      </c>
      <c r="CJ227" s="4">
        <v>1</v>
      </c>
      <c r="CK227" s="4">
        <v>1</v>
      </c>
      <c r="CL227" s="4">
        <v>1</v>
      </c>
      <c r="CM227" s="4">
        <v>1</v>
      </c>
      <c r="CN227" s="4">
        <v>1</v>
      </c>
      <c r="CO227" s="4">
        <v>1</v>
      </c>
      <c r="CP227" s="4">
        <v>1</v>
      </c>
      <c r="CQ227" s="4">
        <v>1</v>
      </c>
      <c r="CR227" s="4">
        <v>1</v>
      </c>
      <c r="CS227" s="4">
        <v>1</v>
      </c>
      <c r="CT227" s="4">
        <v>1</v>
      </c>
      <c r="CU227" s="4">
        <v>1</v>
      </c>
      <c r="CV227" s="4">
        <v>1</v>
      </c>
      <c r="CW227" s="4">
        <v>1</v>
      </c>
      <c r="CX227" s="4">
        <v>1</v>
      </c>
      <c r="CY227" s="4">
        <v>1</v>
      </c>
      <c r="CZ227" s="4">
        <v>1</v>
      </c>
      <c r="DA227" s="4">
        <v>1</v>
      </c>
      <c r="DB227" s="4">
        <v>1</v>
      </c>
      <c r="DC227" s="4">
        <v>1</v>
      </c>
      <c r="DD227" s="4">
        <v>1</v>
      </c>
      <c r="DE227" s="4">
        <v>1</v>
      </c>
      <c r="DF227" s="4">
        <v>1</v>
      </c>
      <c r="DG227" s="4">
        <v>1</v>
      </c>
      <c r="DH227" s="4">
        <v>1</v>
      </c>
      <c r="DI227" s="4">
        <v>1</v>
      </c>
      <c r="DJ227" s="4">
        <v>1</v>
      </c>
      <c r="DK227" s="4">
        <v>1</v>
      </c>
      <c r="DL227" s="4">
        <v>1</v>
      </c>
      <c r="DM227" s="4">
        <v>1</v>
      </c>
      <c r="DN227" s="4">
        <v>1</v>
      </c>
      <c r="DO227" s="4">
        <v>1</v>
      </c>
      <c r="DP227" s="4">
        <v>1</v>
      </c>
      <c r="DQ227" s="4">
        <v>1</v>
      </c>
      <c r="DR227" s="4">
        <v>1</v>
      </c>
      <c r="DS227" s="4">
        <v>1</v>
      </c>
      <c r="DT227" s="4">
        <v>1</v>
      </c>
      <c r="DU227" s="4">
        <v>1</v>
      </c>
      <c r="DV227" s="4">
        <v>1</v>
      </c>
      <c r="DW227" s="4">
        <v>1</v>
      </c>
      <c r="DX227" s="4">
        <v>1</v>
      </c>
      <c r="DY227" s="4">
        <v>1</v>
      </c>
      <c r="DZ227" s="4">
        <v>1</v>
      </c>
      <c r="EA227" s="4">
        <v>1</v>
      </c>
      <c r="EB227" s="4">
        <v>1</v>
      </c>
      <c r="EC227" s="4">
        <v>1</v>
      </c>
      <c r="ED227" s="4">
        <v>1</v>
      </c>
      <c r="EE227" s="4">
        <v>1</v>
      </c>
      <c r="EF227" s="4">
        <v>1</v>
      </c>
      <c r="EG227" s="4">
        <v>1</v>
      </c>
      <c r="EH227" s="4">
        <v>1</v>
      </c>
      <c r="EI227" s="4">
        <v>1</v>
      </c>
      <c r="EJ227" s="4">
        <v>1</v>
      </c>
      <c r="EK227" s="4">
        <v>1</v>
      </c>
      <c r="EL227" s="4">
        <v>1</v>
      </c>
      <c r="EM227" s="4">
        <v>1</v>
      </c>
      <c r="EN227" s="4">
        <v>1</v>
      </c>
      <c r="EO227" s="4">
        <v>1</v>
      </c>
      <c r="EP227" s="4">
        <v>1</v>
      </c>
      <c r="EQ227" s="4">
        <v>1</v>
      </c>
      <c r="ER227" s="4">
        <v>1</v>
      </c>
      <c r="ES227" s="4">
        <v>1</v>
      </c>
      <c r="ET227" s="4">
        <v>1</v>
      </c>
      <c r="EU227" s="4">
        <v>1</v>
      </c>
      <c r="EV227" s="4">
        <v>1</v>
      </c>
      <c r="EW227" s="4">
        <v>1</v>
      </c>
      <c r="EX227" s="4">
        <v>1</v>
      </c>
      <c r="EY227" s="4">
        <v>1</v>
      </c>
      <c r="EZ227" s="4">
        <v>1</v>
      </c>
      <c r="FA227" s="4">
        <v>1</v>
      </c>
      <c r="FB227" s="4">
        <v>1</v>
      </c>
      <c r="FC227" s="4">
        <v>1</v>
      </c>
      <c r="FD227" s="4">
        <v>1</v>
      </c>
      <c r="FE227" s="4">
        <v>1</v>
      </c>
      <c r="FF227" s="4">
        <v>1</v>
      </c>
      <c r="FG227" s="4">
        <v>1</v>
      </c>
      <c r="FH227" s="4">
        <v>1</v>
      </c>
      <c r="FI227" s="4">
        <v>1</v>
      </c>
      <c r="FJ227" s="4">
        <v>1</v>
      </c>
      <c r="FK227" s="4">
        <v>1</v>
      </c>
      <c r="FL227" s="4">
        <v>1</v>
      </c>
      <c r="FM227" s="4">
        <v>1</v>
      </c>
      <c r="FN227" s="4">
        <v>1</v>
      </c>
      <c r="FO227" s="4">
        <v>1</v>
      </c>
      <c r="FP227" s="4">
        <v>1</v>
      </c>
      <c r="FQ227" s="4">
        <v>1</v>
      </c>
      <c r="FR227" s="4">
        <v>1</v>
      </c>
      <c r="FS227" s="4">
        <v>1</v>
      </c>
      <c r="FT227" s="4">
        <v>1</v>
      </c>
      <c r="FU227" s="4">
        <v>1</v>
      </c>
      <c r="FV227" s="4">
        <v>1</v>
      </c>
      <c r="FW227" s="4">
        <v>1</v>
      </c>
      <c r="FX227" s="4">
        <v>1</v>
      </c>
      <c r="FY227" s="4">
        <v>1</v>
      </c>
      <c r="FZ227" s="4">
        <v>1</v>
      </c>
      <c r="GA227" s="4">
        <v>1</v>
      </c>
      <c r="GB227" s="4">
        <v>1</v>
      </c>
      <c r="GC227" s="4">
        <v>1</v>
      </c>
      <c r="GD227" s="4">
        <v>1</v>
      </c>
      <c r="GE227" s="4">
        <v>1</v>
      </c>
      <c r="GF227" s="4">
        <v>1</v>
      </c>
      <c r="GG227" s="4">
        <v>1</v>
      </c>
      <c r="GH227" s="4">
        <v>1</v>
      </c>
      <c r="GI227" s="4">
        <v>1</v>
      </c>
      <c r="GJ227" s="4">
        <v>1</v>
      </c>
      <c r="GK227" s="4">
        <v>1</v>
      </c>
      <c r="GL227" s="4">
        <v>1</v>
      </c>
      <c r="GM227" s="4">
        <v>1</v>
      </c>
      <c r="GN227" s="4">
        <v>1</v>
      </c>
      <c r="GO227" s="4">
        <v>1</v>
      </c>
      <c r="GP227" s="4">
        <v>1</v>
      </c>
      <c r="GQ227" s="4">
        <v>1</v>
      </c>
      <c r="GR227" s="4">
        <v>1</v>
      </c>
      <c r="GS227" s="4">
        <v>1</v>
      </c>
      <c r="GT227" s="4">
        <v>1</v>
      </c>
      <c r="GU227" s="4">
        <v>1</v>
      </c>
      <c r="GV227" s="4">
        <v>1</v>
      </c>
      <c r="GW227" s="4">
        <v>-1</v>
      </c>
      <c r="GX227" s="4">
        <v>-1</v>
      </c>
      <c r="GY227" s="4">
        <v>-1</v>
      </c>
      <c r="GZ227" s="4">
        <v>-1</v>
      </c>
      <c r="HA227" s="4">
        <v>-1</v>
      </c>
      <c r="HB227" s="4">
        <v>-1</v>
      </c>
      <c r="HC227" s="4">
        <v>-1</v>
      </c>
      <c r="HD227" s="4">
        <v>-1</v>
      </c>
      <c r="HE227" s="4">
        <v>-1</v>
      </c>
      <c r="HF227" s="4">
        <v>-1</v>
      </c>
      <c r="HG227" s="4">
        <v>-1</v>
      </c>
      <c r="HH227" s="4">
        <v>-1</v>
      </c>
      <c r="HI227" s="4">
        <v>-1</v>
      </c>
      <c r="HJ227" s="4">
        <v>-1</v>
      </c>
      <c r="HK227" s="4">
        <v>-1</v>
      </c>
      <c r="HL227" s="4">
        <v>-1</v>
      </c>
      <c r="HM227" s="4">
        <v>-1</v>
      </c>
      <c r="HN227" s="4">
        <v>-1</v>
      </c>
      <c r="HO227" s="4">
        <v>-1</v>
      </c>
      <c r="HP227" s="4">
        <v>-1</v>
      </c>
      <c r="HQ227" s="4">
        <v>-1</v>
      </c>
      <c r="HR227" s="4">
        <v>-1</v>
      </c>
      <c r="HS227" s="4">
        <v>-1</v>
      </c>
      <c r="HT227" s="4">
        <v>-1</v>
      </c>
      <c r="HU227" s="4">
        <v>-1</v>
      </c>
      <c r="HV227" s="4">
        <v>-1</v>
      </c>
      <c r="HW227" s="4">
        <v>-1</v>
      </c>
      <c r="HX227" s="4">
        <v>-1</v>
      </c>
      <c r="HY227" s="4">
        <v>-1</v>
      </c>
      <c r="HZ227" s="4">
        <v>-1</v>
      </c>
      <c r="IA227" s="4">
        <v>-1</v>
      </c>
      <c r="IB227" s="4">
        <v>-1</v>
      </c>
      <c r="IC227" s="4">
        <v>-1</v>
      </c>
      <c r="ID227" s="4">
        <v>-1</v>
      </c>
      <c r="IE227" s="4">
        <v>-1</v>
      </c>
      <c r="IF227" s="4">
        <v>-1</v>
      </c>
      <c r="IG227" s="4">
        <v>-1</v>
      </c>
      <c r="IH227" s="4">
        <v>-1</v>
      </c>
      <c r="II227" s="4">
        <v>-1</v>
      </c>
      <c r="IJ227" s="4">
        <v>-1</v>
      </c>
      <c r="IK227" s="4">
        <v>-1</v>
      </c>
      <c r="IL227" s="4">
        <v>-1</v>
      </c>
      <c r="IM227" s="4">
        <v>-1</v>
      </c>
      <c r="IN227" s="4">
        <v>-1</v>
      </c>
      <c r="IO227" s="4">
        <v>-1</v>
      </c>
      <c r="IP227" s="4">
        <v>-1</v>
      </c>
      <c r="IQ227" s="4">
        <v>-1</v>
      </c>
      <c r="IR227" s="4">
        <v>-1</v>
      </c>
      <c r="IS227" s="4">
        <v>-1</v>
      </c>
      <c r="IT227" s="4">
        <v>-1</v>
      </c>
      <c r="IU227" s="4">
        <v>-1</v>
      </c>
      <c r="IV227" s="4">
        <v>-1</v>
      </c>
      <c r="IW227" s="4">
        <v>-1</v>
      </c>
      <c r="IX227" s="4">
        <v>-1</v>
      </c>
      <c r="IY227" s="4">
        <v>-1</v>
      </c>
      <c r="IZ227" s="4">
        <v>-1</v>
      </c>
      <c r="JA227" s="4">
        <v>-1</v>
      </c>
      <c r="JB227" s="4">
        <v>-1</v>
      </c>
      <c r="JC227" s="4">
        <v>-1</v>
      </c>
      <c r="JD227" s="4">
        <v>-1</v>
      </c>
      <c r="JE227" s="4">
        <v>-1</v>
      </c>
      <c r="JF227" s="4">
        <v>-1</v>
      </c>
      <c r="JG227" s="4">
        <v>-1</v>
      </c>
      <c r="JH227" s="4">
        <v>-1</v>
      </c>
      <c r="JI227" s="4">
        <v>-1</v>
      </c>
      <c r="JJ227" s="4">
        <v>-1</v>
      </c>
      <c r="JK227" s="4">
        <v>-1</v>
      </c>
      <c r="JL227" s="4">
        <v>-1</v>
      </c>
      <c r="JM227" s="4">
        <v>-1</v>
      </c>
      <c r="JN227" s="4">
        <v>-1</v>
      </c>
      <c r="JO227" s="4">
        <v>-1</v>
      </c>
      <c r="JP227" s="4">
        <v>-1</v>
      </c>
      <c r="JQ227" s="4">
        <v>-1</v>
      </c>
      <c r="JR227" s="4">
        <v>-1</v>
      </c>
      <c r="JS227" s="4">
        <v>-1</v>
      </c>
      <c r="JT227" s="4">
        <v>-1</v>
      </c>
      <c r="JU227" s="4">
        <v>-1</v>
      </c>
      <c r="JV227" s="4">
        <v>-1</v>
      </c>
      <c r="JW227" s="4">
        <v>-1</v>
      </c>
      <c r="JX227" s="4">
        <v>-1</v>
      </c>
      <c r="JY227" s="4">
        <v>-1</v>
      </c>
      <c r="JZ227" s="4">
        <v>-1</v>
      </c>
      <c r="KA227" s="4">
        <v>-1</v>
      </c>
      <c r="KB227" s="4">
        <v>-1</v>
      </c>
      <c r="KC227" s="4">
        <v>-1</v>
      </c>
      <c r="KD227" s="4">
        <v>-1</v>
      </c>
      <c r="KE227" s="4">
        <v>-1</v>
      </c>
      <c r="KF227" s="4">
        <v>-1</v>
      </c>
      <c r="KG227" s="4">
        <v>-1</v>
      </c>
      <c r="KH227" s="4">
        <v>-1</v>
      </c>
      <c r="KI227" s="4">
        <v>-1</v>
      </c>
      <c r="KJ227" s="4">
        <v>-1</v>
      </c>
      <c r="KK227" s="4">
        <v>-1</v>
      </c>
      <c r="KL227" s="4">
        <v>-1</v>
      </c>
      <c r="KM227" s="4">
        <v>-1</v>
      </c>
      <c r="KN227" s="4">
        <v>-1</v>
      </c>
      <c r="KO227" s="4">
        <v>-1</v>
      </c>
      <c r="KP227" s="4">
        <v>-1</v>
      </c>
      <c r="KQ227" s="4">
        <v>-1</v>
      </c>
      <c r="KR227" s="4">
        <v>-1</v>
      </c>
      <c r="KS227" s="4">
        <v>-1</v>
      </c>
      <c r="KT227" s="4">
        <v>-1</v>
      </c>
      <c r="KU227" s="4">
        <v>-1</v>
      </c>
      <c r="KV227" s="4">
        <v>-1</v>
      </c>
      <c r="KW227" s="4">
        <v>-1</v>
      </c>
      <c r="KX227" s="4">
        <v>-1</v>
      </c>
      <c r="KY227" s="4">
        <v>-1</v>
      </c>
      <c r="KZ227" s="4">
        <v>-1</v>
      </c>
      <c r="LA227" s="4">
        <v>-1</v>
      </c>
      <c r="LB227" s="4">
        <v>-1</v>
      </c>
      <c r="LC227" s="4">
        <v>-1</v>
      </c>
      <c r="LD227" s="4">
        <v>-1</v>
      </c>
      <c r="LE227" s="4">
        <v>-1</v>
      </c>
      <c r="LF227" s="4">
        <v>-1</v>
      </c>
      <c r="LG227" s="4">
        <v>-1</v>
      </c>
      <c r="LH227" s="4">
        <v>-1</v>
      </c>
      <c r="LI227" s="4">
        <v>-1</v>
      </c>
      <c r="LJ227" s="4">
        <v>-1</v>
      </c>
      <c r="LK227" s="4">
        <v>-1</v>
      </c>
      <c r="LL227" s="4">
        <v>-1</v>
      </c>
      <c r="LM227" s="4">
        <v>-1</v>
      </c>
      <c r="LN227" s="4">
        <v>-1</v>
      </c>
      <c r="LO227" s="4">
        <v>-1</v>
      </c>
      <c r="LP227" s="4">
        <v>-1</v>
      </c>
      <c r="LQ227" s="4">
        <v>-1</v>
      </c>
      <c r="LR227" s="4">
        <v>-1</v>
      </c>
      <c r="LS227" s="4">
        <v>-1</v>
      </c>
      <c r="LT227" s="4">
        <v>-1</v>
      </c>
      <c r="LU227" s="4">
        <v>-1</v>
      </c>
      <c r="LV227" s="4">
        <v>-1</v>
      </c>
      <c r="LW227" s="4">
        <v>-1</v>
      </c>
      <c r="LX227" s="4">
        <v>-1</v>
      </c>
      <c r="LY227" s="4">
        <v>-1</v>
      </c>
      <c r="LZ227" s="4">
        <v>-1</v>
      </c>
      <c r="MA227" s="4">
        <v>-1</v>
      </c>
      <c r="MB227" s="4">
        <v>-1</v>
      </c>
      <c r="MC227" s="4">
        <v>-1</v>
      </c>
      <c r="MD227" s="4">
        <v>-1</v>
      </c>
      <c r="ME227" s="4">
        <v>-1</v>
      </c>
      <c r="MF227" s="4">
        <v>-1</v>
      </c>
      <c r="MG227" s="4">
        <v>-1</v>
      </c>
      <c r="MH227" s="4">
        <v>-1</v>
      </c>
      <c r="MI227" s="4">
        <v>-1</v>
      </c>
      <c r="MJ227" s="4">
        <v>-1</v>
      </c>
      <c r="MK227" s="4">
        <v>-1</v>
      </c>
      <c r="ML227" s="4">
        <v>-1</v>
      </c>
      <c r="MM227" s="4">
        <v>-1</v>
      </c>
      <c r="MN227" s="4">
        <v>-1</v>
      </c>
      <c r="MO227" s="4">
        <v>-1</v>
      </c>
      <c r="MP227" s="4">
        <v>-1</v>
      </c>
      <c r="MQ227" s="4">
        <v>-1</v>
      </c>
      <c r="MR227" s="4">
        <v>-1</v>
      </c>
      <c r="MS227" s="4">
        <v>-1</v>
      </c>
      <c r="MT227" s="4">
        <v>-1</v>
      </c>
      <c r="MU227" s="4">
        <v>-1</v>
      </c>
      <c r="MV227" s="4">
        <v>-1</v>
      </c>
      <c r="MW227" s="4">
        <v>-1</v>
      </c>
      <c r="MX227" s="4">
        <v>-1</v>
      </c>
      <c r="MY227" s="4">
        <v>-1</v>
      </c>
      <c r="MZ227" s="4">
        <v>-1</v>
      </c>
      <c r="NA227" s="4">
        <v>-1</v>
      </c>
      <c r="NB227" s="4">
        <v>-1</v>
      </c>
      <c r="NC227" s="4">
        <v>-1</v>
      </c>
      <c r="ND227" s="4">
        <v>-1</v>
      </c>
      <c r="NE227" s="4">
        <v>-1</v>
      </c>
      <c r="NF227" s="4">
        <v>-1</v>
      </c>
      <c r="NG227" s="4">
        <v>-1</v>
      </c>
      <c r="NH227" s="4">
        <v>-1</v>
      </c>
      <c r="NI227" s="4">
        <v>-1</v>
      </c>
      <c r="NJ227" s="4">
        <v>-1</v>
      </c>
      <c r="NK227" s="4">
        <v>-1</v>
      </c>
      <c r="NL227" s="4">
        <v>-1</v>
      </c>
      <c r="NM227" s="4">
        <v>-1</v>
      </c>
      <c r="NN227" s="4">
        <v>-1</v>
      </c>
      <c r="NO227" s="4">
        <v>-1</v>
      </c>
      <c r="NP227" s="4">
        <v>-1</v>
      </c>
      <c r="NQ227" s="4">
        <v>-1</v>
      </c>
      <c r="NR227" s="4">
        <v>-1</v>
      </c>
      <c r="NS227" s="4">
        <v>-1</v>
      </c>
      <c r="NT227" s="4">
        <v>-1</v>
      </c>
      <c r="NU227" s="4">
        <v>-1</v>
      </c>
      <c r="NV227" s="4">
        <v>-1</v>
      </c>
      <c r="NW227" s="4">
        <v>-1</v>
      </c>
      <c r="NX227" s="4">
        <v>-1</v>
      </c>
      <c r="NY227" s="4">
        <v>-1</v>
      </c>
      <c r="NZ227" s="4">
        <v>-1</v>
      </c>
      <c r="OA227" s="4">
        <v>-1</v>
      </c>
      <c r="OB227" s="4">
        <v>-1</v>
      </c>
      <c r="OC227" s="4">
        <v>-1</v>
      </c>
      <c r="OD227" s="4">
        <v>-1</v>
      </c>
      <c r="OE227" s="4">
        <v>-1</v>
      </c>
      <c r="OF227" s="4">
        <v>-1</v>
      </c>
      <c r="OG227" s="4">
        <v>-1</v>
      </c>
      <c r="OH227" s="4">
        <v>-1</v>
      </c>
      <c r="OI227" s="4">
        <v>-1</v>
      </c>
      <c r="OJ227" s="4">
        <v>-1</v>
      </c>
      <c r="OK227" s="4">
        <v>-1</v>
      </c>
      <c r="OL227" s="4">
        <v>-1</v>
      </c>
    </row>
    <row r="228" spans="1:402">
      <c r="A228" s="9">
        <v>-2.9999999999999801E-2</v>
      </c>
      <c r="B228" s="4">
        <v>1</v>
      </c>
      <c r="C228" s="4">
        <v>1</v>
      </c>
      <c r="D228" s="4">
        <v>1</v>
      </c>
      <c r="E228" s="4">
        <v>1</v>
      </c>
      <c r="F228" s="4">
        <v>1</v>
      </c>
      <c r="G228" s="4">
        <v>1</v>
      </c>
      <c r="H228" s="4">
        <v>1</v>
      </c>
      <c r="I228" s="4">
        <v>1</v>
      </c>
      <c r="J228" s="4">
        <v>1</v>
      </c>
      <c r="K228" s="4">
        <v>1</v>
      </c>
      <c r="L228" s="4">
        <v>1</v>
      </c>
      <c r="M228" s="4">
        <v>1</v>
      </c>
      <c r="N228" s="4">
        <v>1</v>
      </c>
      <c r="O228" s="4">
        <v>1</v>
      </c>
      <c r="P228" s="4">
        <v>1</v>
      </c>
      <c r="Q228" s="4">
        <v>1</v>
      </c>
      <c r="R228" s="4">
        <v>1</v>
      </c>
      <c r="S228" s="4">
        <v>1</v>
      </c>
      <c r="T228" s="4">
        <v>1</v>
      </c>
      <c r="U228" s="4">
        <v>1</v>
      </c>
      <c r="V228" s="4">
        <v>1</v>
      </c>
      <c r="W228" s="4">
        <v>1</v>
      </c>
      <c r="X228" s="4">
        <v>1</v>
      </c>
      <c r="Y228" s="4">
        <v>1</v>
      </c>
      <c r="Z228" s="4">
        <v>1</v>
      </c>
      <c r="AA228" s="4">
        <v>1</v>
      </c>
      <c r="AB228" s="4">
        <v>1</v>
      </c>
      <c r="AC228" s="4">
        <v>1</v>
      </c>
      <c r="AD228" s="4">
        <v>1</v>
      </c>
      <c r="AE228" s="4">
        <v>1</v>
      </c>
      <c r="AF228" s="4">
        <v>1</v>
      </c>
      <c r="AG228" s="4">
        <v>1</v>
      </c>
      <c r="AH228" s="4">
        <v>1</v>
      </c>
      <c r="AI228" s="4">
        <v>1</v>
      </c>
      <c r="AJ228" s="4">
        <v>1</v>
      </c>
      <c r="AK228" s="4">
        <v>1</v>
      </c>
      <c r="AL228" s="4">
        <v>1</v>
      </c>
      <c r="AM228" s="4">
        <v>1</v>
      </c>
      <c r="AN228" s="4">
        <v>1</v>
      </c>
      <c r="AO228" s="4">
        <v>1</v>
      </c>
      <c r="AP228" s="4">
        <v>1</v>
      </c>
      <c r="AQ228" s="4">
        <v>1</v>
      </c>
      <c r="AR228" s="4">
        <v>1</v>
      </c>
      <c r="AS228" s="4">
        <v>1</v>
      </c>
      <c r="AT228" s="4">
        <v>1</v>
      </c>
      <c r="AU228" s="4">
        <v>1</v>
      </c>
      <c r="AV228" s="4">
        <v>1</v>
      </c>
      <c r="AW228" s="4">
        <v>1</v>
      </c>
      <c r="AX228" s="4">
        <v>1</v>
      </c>
      <c r="AY228" s="4">
        <v>1</v>
      </c>
      <c r="AZ228" s="4">
        <v>1</v>
      </c>
      <c r="BA228" s="4">
        <v>1</v>
      </c>
      <c r="BB228" s="4">
        <v>1</v>
      </c>
      <c r="BC228" s="4">
        <v>1</v>
      </c>
      <c r="BD228" s="4">
        <v>1</v>
      </c>
      <c r="BE228" s="4">
        <v>1</v>
      </c>
      <c r="BF228" s="4">
        <v>1</v>
      </c>
      <c r="BG228" s="4">
        <v>1</v>
      </c>
      <c r="BH228" s="4">
        <v>1</v>
      </c>
      <c r="BI228" s="4">
        <v>1</v>
      </c>
      <c r="BJ228" s="4">
        <v>1</v>
      </c>
      <c r="BK228" s="4">
        <v>1</v>
      </c>
      <c r="BL228" s="4">
        <v>1</v>
      </c>
      <c r="BM228" s="4">
        <v>1</v>
      </c>
      <c r="BN228" s="4">
        <v>1</v>
      </c>
      <c r="BO228" s="4">
        <v>1</v>
      </c>
      <c r="BP228" s="4">
        <v>1</v>
      </c>
      <c r="BQ228" s="4">
        <v>1</v>
      </c>
      <c r="BR228" s="4">
        <v>1</v>
      </c>
      <c r="BS228" s="4">
        <v>1</v>
      </c>
      <c r="BT228" s="4">
        <v>1</v>
      </c>
      <c r="BU228" s="4">
        <v>1</v>
      </c>
      <c r="BV228" s="4">
        <v>1</v>
      </c>
      <c r="BW228" s="4">
        <v>1</v>
      </c>
      <c r="BX228" s="4">
        <v>1</v>
      </c>
      <c r="BY228" s="4">
        <v>1</v>
      </c>
      <c r="BZ228" s="4">
        <v>1</v>
      </c>
      <c r="CA228" s="4">
        <v>1</v>
      </c>
      <c r="CB228" s="4">
        <v>1</v>
      </c>
      <c r="CC228" s="4">
        <v>1</v>
      </c>
      <c r="CD228" s="4">
        <v>1</v>
      </c>
      <c r="CE228" s="4">
        <v>1</v>
      </c>
      <c r="CF228" s="4">
        <v>1</v>
      </c>
      <c r="CG228" s="4">
        <v>1</v>
      </c>
      <c r="CH228" s="4">
        <v>1</v>
      </c>
      <c r="CI228" s="4">
        <v>1</v>
      </c>
      <c r="CJ228" s="4">
        <v>1</v>
      </c>
      <c r="CK228" s="4">
        <v>1</v>
      </c>
      <c r="CL228" s="4">
        <v>1</v>
      </c>
      <c r="CM228" s="4">
        <v>1</v>
      </c>
      <c r="CN228" s="4">
        <v>1</v>
      </c>
      <c r="CO228" s="4">
        <v>1</v>
      </c>
      <c r="CP228" s="4">
        <v>1</v>
      </c>
      <c r="CQ228" s="4">
        <v>1</v>
      </c>
      <c r="CR228" s="4">
        <v>1</v>
      </c>
      <c r="CS228" s="4">
        <v>1</v>
      </c>
      <c r="CT228" s="4">
        <v>1</v>
      </c>
      <c r="CU228" s="4">
        <v>1</v>
      </c>
      <c r="CV228" s="4">
        <v>1</v>
      </c>
      <c r="CW228" s="4">
        <v>1</v>
      </c>
      <c r="CX228" s="4">
        <v>1</v>
      </c>
      <c r="CY228" s="4">
        <v>1</v>
      </c>
      <c r="CZ228" s="4">
        <v>1</v>
      </c>
      <c r="DA228" s="4">
        <v>1</v>
      </c>
      <c r="DB228" s="4">
        <v>1</v>
      </c>
      <c r="DC228" s="4">
        <v>1</v>
      </c>
      <c r="DD228" s="4">
        <v>1</v>
      </c>
      <c r="DE228" s="4">
        <v>1</v>
      </c>
      <c r="DF228" s="4">
        <v>1</v>
      </c>
      <c r="DG228" s="4">
        <v>1</v>
      </c>
      <c r="DH228" s="4">
        <v>1</v>
      </c>
      <c r="DI228" s="4">
        <v>1</v>
      </c>
      <c r="DJ228" s="4">
        <v>1</v>
      </c>
      <c r="DK228" s="4">
        <v>1</v>
      </c>
      <c r="DL228" s="4">
        <v>1</v>
      </c>
      <c r="DM228" s="4">
        <v>1</v>
      </c>
      <c r="DN228" s="4">
        <v>1</v>
      </c>
      <c r="DO228" s="4">
        <v>1</v>
      </c>
      <c r="DP228" s="4">
        <v>1</v>
      </c>
      <c r="DQ228" s="4">
        <v>1</v>
      </c>
      <c r="DR228" s="4">
        <v>1</v>
      </c>
      <c r="DS228" s="4">
        <v>1</v>
      </c>
      <c r="DT228" s="4">
        <v>1</v>
      </c>
      <c r="DU228" s="4">
        <v>1</v>
      </c>
      <c r="DV228" s="4">
        <v>1</v>
      </c>
      <c r="DW228" s="4">
        <v>1</v>
      </c>
      <c r="DX228" s="4">
        <v>1</v>
      </c>
      <c r="DY228" s="4">
        <v>1</v>
      </c>
      <c r="DZ228" s="4">
        <v>1</v>
      </c>
      <c r="EA228" s="4">
        <v>1</v>
      </c>
      <c r="EB228" s="4">
        <v>1</v>
      </c>
      <c r="EC228" s="4">
        <v>1</v>
      </c>
      <c r="ED228" s="4">
        <v>1</v>
      </c>
      <c r="EE228" s="4">
        <v>1</v>
      </c>
      <c r="EF228" s="4">
        <v>1</v>
      </c>
      <c r="EG228" s="4">
        <v>1</v>
      </c>
      <c r="EH228" s="4">
        <v>1</v>
      </c>
      <c r="EI228" s="4">
        <v>1</v>
      </c>
      <c r="EJ228" s="4">
        <v>1</v>
      </c>
      <c r="EK228" s="4">
        <v>1</v>
      </c>
      <c r="EL228" s="4">
        <v>1</v>
      </c>
      <c r="EM228" s="4">
        <v>1</v>
      </c>
      <c r="EN228" s="4">
        <v>1</v>
      </c>
      <c r="EO228" s="4">
        <v>1</v>
      </c>
      <c r="EP228" s="4">
        <v>1</v>
      </c>
      <c r="EQ228" s="4">
        <v>1</v>
      </c>
      <c r="ER228" s="4">
        <v>1</v>
      </c>
      <c r="ES228" s="4">
        <v>1</v>
      </c>
      <c r="ET228" s="4">
        <v>1</v>
      </c>
      <c r="EU228" s="4">
        <v>1</v>
      </c>
      <c r="EV228" s="4">
        <v>1</v>
      </c>
      <c r="EW228" s="4">
        <v>1</v>
      </c>
      <c r="EX228" s="4">
        <v>1</v>
      </c>
      <c r="EY228" s="4">
        <v>1</v>
      </c>
      <c r="EZ228" s="4">
        <v>1</v>
      </c>
      <c r="FA228" s="4">
        <v>1</v>
      </c>
      <c r="FB228" s="4">
        <v>1</v>
      </c>
      <c r="FC228" s="4">
        <v>1</v>
      </c>
      <c r="FD228" s="4">
        <v>1</v>
      </c>
      <c r="FE228" s="4">
        <v>1</v>
      </c>
      <c r="FF228" s="4">
        <v>1</v>
      </c>
      <c r="FG228" s="4">
        <v>1</v>
      </c>
      <c r="FH228" s="4">
        <v>1</v>
      </c>
      <c r="FI228" s="4">
        <v>1</v>
      </c>
      <c r="FJ228" s="4">
        <v>1</v>
      </c>
      <c r="FK228" s="4">
        <v>1</v>
      </c>
      <c r="FL228" s="4">
        <v>1</v>
      </c>
      <c r="FM228" s="4">
        <v>1</v>
      </c>
      <c r="FN228" s="4">
        <v>1</v>
      </c>
      <c r="FO228" s="4">
        <v>1</v>
      </c>
      <c r="FP228" s="4">
        <v>1</v>
      </c>
      <c r="FQ228" s="4">
        <v>1</v>
      </c>
      <c r="FR228" s="4">
        <v>1</v>
      </c>
      <c r="FS228" s="4">
        <v>1</v>
      </c>
      <c r="FT228" s="4">
        <v>1</v>
      </c>
      <c r="FU228" s="4">
        <v>1</v>
      </c>
      <c r="FV228" s="4">
        <v>1</v>
      </c>
      <c r="FW228" s="4">
        <v>1</v>
      </c>
      <c r="FX228" s="4">
        <v>1</v>
      </c>
      <c r="FY228" s="4">
        <v>1</v>
      </c>
      <c r="FZ228" s="4">
        <v>1</v>
      </c>
      <c r="GA228" s="4">
        <v>1</v>
      </c>
      <c r="GB228" s="4">
        <v>1</v>
      </c>
      <c r="GC228" s="4">
        <v>1</v>
      </c>
      <c r="GD228" s="4">
        <v>1</v>
      </c>
      <c r="GE228" s="4">
        <v>1</v>
      </c>
      <c r="GF228" s="4">
        <v>1</v>
      </c>
      <c r="GG228" s="4">
        <v>1</v>
      </c>
      <c r="GH228" s="4">
        <v>1</v>
      </c>
      <c r="GI228" s="4">
        <v>1</v>
      </c>
      <c r="GJ228" s="4">
        <v>1</v>
      </c>
      <c r="GK228" s="4">
        <v>1</v>
      </c>
      <c r="GL228" s="4">
        <v>1</v>
      </c>
      <c r="GM228" s="4">
        <v>1</v>
      </c>
      <c r="GN228" s="4">
        <v>1</v>
      </c>
      <c r="GO228" s="4">
        <v>1</v>
      </c>
      <c r="GP228" s="4">
        <v>1</v>
      </c>
      <c r="GQ228" s="4">
        <v>1</v>
      </c>
      <c r="GR228" s="4">
        <v>1</v>
      </c>
      <c r="GS228" s="4">
        <v>1</v>
      </c>
      <c r="GT228" s="4">
        <v>1</v>
      </c>
      <c r="GU228" s="4">
        <v>1</v>
      </c>
      <c r="GV228" s="4">
        <v>1</v>
      </c>
      <c r="GW228" s="4">
        <v>1</v>
      </c>
      <c r="GX228" s="4">
        <v>-1</v>
      </c>
      <c r="GY228" s="4">
        <v>-1</v>
      </c>
      <c r="GZ228" s="4">
        <v>-1</v>
      </c>
      <c r="HA228" s="4">
        <v>-1</v>
      </c>
      <c r="HB228" s="4">
        <v>-1</v>
      </c>
      <c r="HC228" s="4">
        <v>-1</v>
      </c>
      <c r="HD228" s="4">
        <v>-1</v>
      </c>
      <c r="HE228" s="4">
        <v>-1</v>
      </c>
      <c r="HF228" s="4">
        <v>-1</v>
      </c>
      <c r="HG228" s="4">
        <v>-1</v>
      </c>
      <c r="HH228" s="4">
        <v>-1</v>
      </c>
      <c r="HI228" s="4">
        <v>-1</v>
      </c>
      <c r="HJ228" s="4">
        <v>-1</v>
      </c>
      <c r="HK228" s="4">
        <v>-1</v>
      </c>
      <c r="HL228" s="4">
        <v>-1</v>
      </c>
      <c r="HM228" s="4">
        <v>-1</v>
      </c>
      <c r="HN228" s="4">
        <v>-1</v>
      </c>
      <c r="HO228" s="4">
        <v>-1</v>
      </c>
      <c r="HP228" s="4">
        <v>-1</v>
      </c>
      <c r="HQ228" s="4">
        <v>-1</v>
      </c>
      <c r="HR228" s="4">
        <v>-1</v>
      </c>
      <c r="HS228" s="4">
        <v>-1</v>
      </c>
      <c r="HT228" s="4">
        <v>-1</v>
      </c>
      <c r="HU228" s="4">
        <v>-1</v>
      </c>
      <c r="HV228" s="4">
        <v>-1</v>
      </c>
      <c r="HW228" s="4">
        <v>-1</v>
      </c>
      <c r="HX228" s="4">
        <v>-1</v>
      </c>
      <c r="HY228" s="4">
        <v>-1</v>
      </c>
      <c r="HZ228" s="4">
        <v>-1</v>
      </c>
      <c r="IA228" s="4">
        <v>-1</v>
      </c>
      <c r="IB228" s="4">
        <v>-1</v>
      </c>
      <c r="IC228" s="4">
        <v>-1</v>
      </c>
      <c r="ID228" s="4">
        <v>-1</v>
      </c>
      <c r="IE228" s="4">
        <v>-1</v>
      </c>
      <c r="IF228" s="4">
        <v>-1</v>
      </c>
      <c r="IG228" s="4">
        <v>-1</v>
      </c>
      <c r="IH228" s="4">
        <v>-1</v>
      </c>
      <c r="II228" s="4">
        <v>-1</v>
      </c>
      <c r="IJ228" s="4">
        <v>-1</v>
      </c>
      <c r="IK228" s="4">
        <v>-1</v>
      </c>
      <c r="IL228" s="4">
        <v>-1</v>
      </c>
      <c r="IM228" s="4">
        <v>-1</v>
      </c>
      <c r="IN228" s="4">
        <v>-1</v>
      </c>
      <c r="IO228" s="4">
        <v>-1</v>
      </c>
      <c r="IP228" s="4">
        <v>-1</v>
      </c>
      <c r="IQ228" s="4">
        <v>-1</v>
      </c>
      <c r="IR228" s="4">
        <v>-1</v>
      </c>
      <c r="IS228" s="4">
        <v>-1</v>
      </c>
      <c r="IT228" s="4">
        <v>-1</v>
      </c>
      <c r="IU228" s="4">
        <v>-1</v>
      </c>
      <c r="IV228" s="4">
        <v>-1</v>
      </c>
      <c r="IW228" s="4">
        <v>-1</v>
      </c>
      <c r="IX228" s="4">
        <v>-1</v>
      </c>
      <c r="IY228" s="4">
        <v>-1</v>
      </c>
      <c r="IZ228" s="4">
        <v>-1</v>
      </c>
      <c r="JA228" s="4">
        <v>-1</v>
      </c>
      <c r="JB228" s="4">
        <v>-1</v>
      </c>
      <c r="JC228" s="4">
        <v>-1</v>
      </c>
      <c r="JD228" s="4">
        <v>-1</v>
      </c>
      <c r="JE228" s="4">
        <v>-1</v>
      </c>
      <c r="JF228" s="4">
        <v>-1</v>
      </c>
      <c r="JG228" s="4">
        <v>-1</v>
      </c>
      <c r="JH228" s="4">
        <v>-1</v>
      </c>
      <c r="JI228" s="4">
        <v>-1</v>
      </c>
      <c r="JJ228" s="4">
        <v>-1</v>
      </c>
      <c r="JK228" s="4">
        <v>-1</v>
      </c>
      <c r="JL228" s="4">
        <v>-1</v>
      </c>
      <c r="JM228" s="4">
        <v>-1</v>
      </c>
      <c r="JN228" s="4">
        <v>-1</v>
      </c>
      <c r="JO228" s="4">
        <v>-1</v>
      </c>
      <c r="JP228" s="4">
        <v>-1</v>
      </c>
      <c r="JQ228" s="4">
        <v>-1</v>
      </c>
      <c r="JR228" s="4">
        <v>-1</v>
      </c>
      <c r="JS228" s="4">
        <v>-1</v>
      </c>
      <c r="JT228" s="4">
        <v>-1</v>
      </c>
      <c r="JU228" s="4">
        <v>-1</v>
      </c>
      <c r="JV228" s="4">
        <v>-1</v>
      </c>
      <c r="JW228" s="4">
        <v>-1</v>
      </c>
      <c r="JX228" s="4">
        <v>-1</v>
      </c>
      <c r="JY228" s="4">
        <v>-1</v>
      </c>
      <c r="JZ228" s="4">
        <v>-1</v>
      </c>
      <c r="KA228" s="4">
        <v>-1</v>
      </c>
      <c r="KB228" s="4">
        <v>-1</v>
      </c>
      <c r="KC228" s="4">
        <v>-1</v>
      </c>
      <c r="KD228" s="4">
        <v>-1</v>
      </c>
      <c r="KE228" s="4">
        <v>-1</v>
      </c>
      <c r="KF228" s="4">
        <v>-1</v>
      </c>
      <c r="KG228" s="4">
        <v>-1</v>
      </c>
      <c r="KH228" s="4">
        <v>-1</v>
      </c>
      <c r="KI228" s="4">
        <v>-1</v>
      </c>
      <c r="KJ228" s="4">
        <v>-1</v>
      </c>
      <c r="KK228" s="4">
        <v>-1</v>
      </c>
      <c r="KL228" s="4">
        <v>-1</v>
      </c>
      <c r="KM228" s="4">
        <v>-1</v>
      </c>
      <c r="KN228" s="4">
        <v>-1</v>
      </c>
      <c r="KO228" s="4">
        <v>-1</v>
      </c>
      <c r="KP228" s="4">
        <v>-1</v>
      </c>
      <c r="KQ228" s="4">
        <v>-1</v>
      </c>
      <c r="KR228" s="4">
        <v>-1</v>
      </c>
      <c r="KS228" s="4">
        <v>-1</v>
      </c>
      <c r="KT228" s="4">
        <v>-1</v>
      </c>
      <c r="KU228" s="4">
        <v>-1</v>
      </c>
      <c r="KV228" s="4">
        <v>-1</v>
      </c>
      <c r="KW228" s="4">
        <v>-1</v>
      </c>
      <c r="KX228" s="4">
        <v>-1</v>
      </c>
      <c r="KY228" s="4">
        <v>-1</v>
      </c>
      <c r="KZ228" s="4">
        <v>-1</v>
      </c>
      <c r="LA228" s="4">
        <v>-1</v>
      </c>
      <c r="LB228" s="4">
        <v>-1</v>
      </c>
      <c r="LC228" s="4">
        <v>-1</v>
      </c>
      <c r="LD228" s="4">
        <v>-1</v>
      </c>
      <c r="LE228" s="4">
        <v>-1</v>
      </c>
      <c r="LF228" s="4">
        <v>-1</v>
      </c>
      <c r="LG228" s="4">
        <v>-1</v>
      </c>
      <c r="LH228" s="4">
        <v>-1</v>
      </c>
      <c r="LI228" s="4">
        <v>-1</v>
      </c>
      <c r="LJ228" s="4">
        <v>-1</v>
      </c>
      <c r="LK228" s="4">
        <v>-1</v>
      </c>
      <c r="LL228" s="4">
        <v>-1</v>
      </c>
      <c r="LM228" s="4">
        <v>-1</v>
      </c>
      <c r="LN228" s="4">
        <v>-1</v>
      </c>
      <c r="LO228" s="4">
        <v>-1</v>
      </c>
      <c r="LP228" s="4">
        <v>-1</v>
      </c>
      <c r="LQ228" s="4">
        <v>-1</v>
      </c>
      <c r="LR228" s="4">
        <v>-1</v>
      </c>
      <c r="LS228" s="4">
        <v>-1</v>
      </c>
      <c r="LT228" s="4">
        <v>-1</v>
      </c>
      <c r="LU228" s="4">
        <v>-1</v>
      </c>
      <c r="LV228" s="4">
        <v>-1</v>
      </c>
      <c r="LW228" s="4">
        <v>-1</v>
      </c>
      <c r="LX228" s="4">
        <v>-1</v>
      </c>
      <c r="LY228" s="4">
        <v>-1</v>
      </c>
      <c r="LZ228" s="4">
        <v>-1</v>
      </c>
      <c r="MA228" s="4">
        <v>-1</v>
      </c>
      <c r="MB228" s="4">
        <v>-1</v>
      </c>
      <c r="MC228" s="4">
        <v>-1</v>
      </c>
      <c r="MD228" s="4">
        <v>-1</v>
      </c>
      <c r="ME228" s="4">
        <v>-1</v>
      </c>
      <c r="MF228" s="4">
        <v>-1</v>
      </c>
      <c r="MG228" s="4">
        <v>-1</v>
      </c>
      <c r="MH228" s="4">
        <v>-1</v>
      </c>
      <c r="MI228" s="4">
        <v>-1</v>
      </c>
      <c r="MJ228" s="4">
        <v>-1</v>
      </c>
      <c r="MK228" s="4">
        <v>-1</v>
      </c>
      <c r="ML228" s="4">
        <v>-1</v>
      </c>
      <c r="MM228" s="4">
        <v>-1</v>
      </c>
      <c r="MN228" s="4">
        <v>-1</v>
      </c>
      <c r="MO228" s="4">
        <v>-1</v>
      </c>
      <c r="MP228" s="4">
        <v>-1</v>
      </c>
      <c r="MQ228" s="4">
        <v>-1</v>
      </c>
      <c r="MR228" s="4">
        <v>-1</v>
      </c>
      <c r="MS228" s="4">
        <v>-1</v>
      </c>
      <c r="MT228" s="4">
        <v>-1</v>
      </c>
      <c r="MU228" s="4">
        <v>-1</v>
      </c>
      <c r="MV228" s="4">
        <v>-1</v>
      </c>
      <c r="MW228" s="4">
        <v>-1</v>
      </c>
      <c r="MX228" s="4">
        <v>-1</v>
      </c>
      <c r="MY228" s="4">
        <v>-1</v>
      </c>
      <c r="MZ228" s="4">
        <v>-1</v>
      </c>
      <c r="NA228" s="4">
        <v>-1</v>
      </c>
      <c r="NB228" s="4">
        <v>-1</v>
      </c>
      <c r="NC228" s="4">
        <v>-1</v>
      </c>
      <c r="ND228" s="4">
        <v>-1</v>
      </c>
      <c r="NE228" s="4">
        <v>-1</v>
      </c>
      <c r="NF228" s="4">
        <v>-1</v>
      </c>
      <c r="NG228" s="4">
        <v>-1</v>
      </c>
      <c r="NH228" s="4">
        <v>-1</v>
      </c>
      <c r="NI228" s="4">
        <v>-1</v>
      </c>
      <c r="NJ228" s="4">
        <v>-1</v>
      </c>
      <c r="NK228" s="4">
        <v>-1</v>
      </c>
      <c r="NL228" s="4">
        <v>-1</v>
      </c>
      <c r="NM228" s="4">
        <v>-1</v>
      </c>
      <c r="NN228" s="4">
        <v>-1</v>
      </c>
      <c r="NO228" s="4">
        <v>-1</v>
      </c>
      <c r="NP228" s="4">
        <v>-1</v>
      </c>
      <c r="NQ228" s="4">
        <v>-1</v>
      </c>
      <c r="NR228" s="4">
        <v>-1</v>
      </c>
      <c r="NS228" s="4">
        <v>-1</v>
      </c>
      <c r="NT228" s="4">
        <v>-1</v>
      </c>
      <c r="NU228" s="4">
        <v>-1</v>
      </c>
      <c r="NV228" s="4">
        <v>-1</v>
      </c>
      <c r="NW228" s="4">
        <v>-1</v>
      </c>
      <c r="NX228" s="4">
        <v>-1</v>
      </c>
      <c r="NY228" s="4">
        <v>-1</v>
      </c>
      <c r="NZ228" s="4">
        <v>-1</v>
      </c>
      <c r="OA228" s="4">
        <v>-1</v>
      </c>
      <c r="OB228" s="4">
        <v>-1</v>
      </c>
      <c r="OC228" s="4">
        <v>-1</v>
      </c>
      <c r="OD228" s="4">
        <v>-1</v>
      </c>
      <c r="OE228" s="4">
        <v>-1</v>
      </c>
      <c r="OF228" s="4">
        <v>-1</v>
      </c>
      <c r="OG228" s="4">
        <v>-1</v>
      </c>
      <c r="OH228" s="4">
        <v>-1</v>
      </c>
      <c r="OI228" s="4">
        <v>-1</v>
      </c>
      <c r="OJ228" s="4">
        <v>-1</v>
      </c>
      <c r="OK228" s="4">
        <v>-1</v>
      </c>
      <c r="OL228" s="4">
        <v>-1</v>
      </c>
    </row>
    <row r="229" spans="1:402">
      <c r="A229" s="9">
        <v>-0.04</v>
      </c>
      <c r="B229" s="4">
        <v>1</v>
      </c>
      <c r="C229" s="4">
        <v>1</v>
      </c>
      <c r="D229" s="4">
        <v>1</v>
      </c>
      <c r="E229" s="4">
        <v>1</v>
      </c>
      <c r="F229" s="4">
        <v>1</v>
      </c>
      <c r="G229" s="4">
        <v>1</v>
      </c>
      <c r="H229" s="4">
        <v>1</v>
      </c>
      <c r="I229" s="4">
        <v>1</v>
      </c>
      <c r="J229" s="4">
        <v>1</v>
      </c>
      <c r="K229" s="4">
        <v>1</v>
      </c>
      <c r="L229" s="4">
        <v>1</v>
      </c>
      <c r="M229" s="4">
        <v>1</v>
      </c>
      <c r="N229" s="4">
        <v>1</v>
      </c>
      <c r="O229" s="4">
        <v>1</v>
      </c>
      <c r="P229" s="4">
        <v>1</v>
      </c>
      <c r="Q229" s="4">
        <v>1</v>
      </c>
      <c r="R229" s="4">
        <v>1</v>
      </c>
      <c r="S229" s="4">
        <v>1</v>
      </c>
      <c r="T229" s="4">
        <v>1</v>
      </c>
      <c r="U229" s="4">
        <v>1</v>
      </c>
      <c r="V229" s="4">
        <v>1</v>
      </c>
      <c r="W229" s="4">
        <v>1</v>
      </c>
      <c r="X229" s="4">
        <v>1</v>
      </c>
      <c r="Y229" s="4">
        <v>1</v>
      </c>
      <c r="Z229" s="4">
        <v>1</v>
      </c>
      <c r="AA229" s="4">
        <v>1</v>
      </c>
      <c r="AB229" s="4">
        <v>1</v>
      </c>
      <c r="AC229" s="4">
        <v>1</v>
      </c>
      <c r="AD229" s="4">
        <v>1</v>
      </c>
      <c r="AE229" s="4">
        <v>1</v>
      </c>
      <c r="AF229" s="4">
        <v>1</v>
      </c>
      <c r="AG229" s="4">
        <v>1</v>
      </c>
      <c r="AH229" s="4">
        <v>1</v>
      </c>
      <c r="AI229" s="4">
        <v>1</v>
      </c>
      <c r="AJ229" s="4">
        <v>1</v>
      </c>
      <c r="AK229" s="4">
        <v>1</v>
      </c>
      <c r="AL229" s="4">
        <v>1</v>
      </c>
      <c r="AM229" s="4">
        <v>1</v>
      </c>
      <c r="AN229" s="4">
        <v>1</v>
      </c>
      <c r="AO229" s="4">
        <v>1</v>
      </c>
      <c r="AP229" s="4">
        <v>1</v>
      </c>
      <c r="AQ229" s="4">
        <v>1</v>
      </c>
      <c r="AR229" s="4">
        <v>1</v>
      </c>
      <c r="AS229" s="4">
        <v>1</v>
      </c>
      <c r="AT229" s="4">
        <v>1</v>
      </c>
      <c r="AU229" s="4">
        <v>1</v>
      </c>
      <c r="AV229" s="4">
        <v>1</v>
      </c>
      <c r="AW229" s="4">
        <v>1</v>
      </c>
      <c r="AX229" s="4">
        <v>1</v>
      </c>
      <c r="AY229" s="4">
        <v>1</v>
      </c>
      <c r="AZ229" s="4">
        <v>1</v>
      </c>
      <c r="BA229" s="4">
        <v>1</v>
      </c>
      <c r="BB229" s="4">
        <v>1</v>
      </c>
      <c r="BC229" s="4">
        <v>1</v>
      </c>
      <c r="BD229" s="4">
        <v>1</v>
      </c>
      <c r="BE229" s="4">
        <v>1</v>
      </c>
      <c r="BF229" s="4">
        <v>1</v>
      </c>
      <c r="BG229" s="4">
        <v>1</v>
      </c>
      <c r="BH229" s="4">
        <v>1</v>
      </c>
      <c r="BI229" s="4">
        <v>1</v>
      </c>
      <c r="BJ229" s="4">
        <v>1</v>
      </c>
      <c r="BK229" s="4">
        <v>1</v>
      </c>
      <c r="BL229" s="4">
        <v>1</v>
      </c>
      <c r="BM229" s="4">
        <v>1</v>
      </c>
      <c r="BN229" s="4">
        <v>1</v>
      </c>
      <c r="BO229" s="4">
        <v>1</v>
      </c>
      <c r="BP229" s="4">
        <v>1</v>
      </c>
      <c r="BQ229" s="4">
        <v>1</v>
      </c>
      <c r="BR229" s="4">
        <v>1</v>
      </c>
      <c r="BS229" s="4">
        <v>1</v>
      </c>
      <c r="BT229" s="4">
        <v>1</v>
      </c>
      <c r="BU229" s="4">
        <v>1</v>
      </c>
      <c r="BV229" s="4">
        <v>1</v>
      </c>
      <c r="BW229" s="4">
        <v>1</v>
      </c>
      <c r="BX229" s="4">
        <v>1</v>
      </c>
      <c r="BY229" s="4">
        <v>1</v>
      </c>
      <c r="BZ229" s="4">
        <v>1</v>
      </c>
      <c r="CA229" s="4">
        <v>1</v>
      </c>
      <c r="CB229" s="4">
        <v>1</v>
      </c>
      <c r="CC229" s="4">
        <v>1</v>
      </c>
      <c r="CD229" s="4">
        <v>1</v>
      </c>
      <c r="CE229" s="4">
        <v>1</v>
      </c>
      <c r="CF229" s="4">
        <v>1</v>
      </c>
      <c r="CG229" s="4">
        <v>1</v>
      </c>
      <c r="CH229" s="4">
        <v>1</v>
      </c>
      <c r="CI229" s="4">
        <v>1</v>
      </c>
      <c r="CJ229" s="4">
        <v>1</v>
      </c>
      <c r="CK229" s="4">
        <v>1</v>
      </c>
      <c r="CL229" s="4">
        <v>1</v>
      </c>
      <c r="CM229" s="4">
        <v>1</v>
      </c>
      <c r="CN229" s="4">
        <v>1</v>
      </c>
      <c r="CO229" s="4">
        <v>1</v>
      </c>
      <c r="CP229" s="4">
        <v>1</v>
      </c>
      <c r="CQ229" s="4">
        <v>1</v>
      </c>
      <c r="CR229" s="4">
        <v>1</v>
      </c>
      <c r="CS229" s="4">
        <v>1</v>
      </c>
      <c r="CT229" s="4">
        <v>1</v>
      </c>
      <c r="CU229" s="4">
        <v>1</v>
      </c>
      <c r="CV229" s="4">
        <v>1</v>
      </c>
      <c r="CW229" s="4">
        <v>1</v>
      </c>
      <c r="CX229" s="4">
        <v>1</v>
      </c>
      <c r="CY229" s="4">
        <v>1</v>
      </c>
      <c r="CZ229" s="4">
        <v>1</v>
      </c>
      <c r="DA229" s="4">
        <v>1</v>
      </c>
      <c r="DB229" s="4">
        <v>1</v>
      </c>
      <c r="DC229" s="4">
        <v>1</v>
      </c>
      <c r="DD229" s="4">
        <v>1</v>
      </c>
      <c r="DE229" s="4">
        <v>1</v>
      </c>
      <c r="DF229" s="4">
        <v>1</v>
      </c>
      <c r="DG229" s="4">
        <v>1</v>
      </c>
      <c r="DH229" s="4">
        <v>1</v>
      </c>
      <c r="DI229" s="4">
        <v>1</v>
      </c>
      <c r="DJ229" s="4">
        <v>1</v>
      </c>
      <c r="DK229" s="4">
        <v>1</v>
      </c>
      <c r="DL229" s="4">
        <v>1</v>
      </c>
      <c r="DM229" s="4">
        <v>1</v>
      </c>
      <c r="DN229" s="4">
        <v>1</v>
      </c>
      <c r="DO229" s="4">
        <v>1</v>
      </c>
      <c r="DP229" s="4">
        <v>1</v>
      </c>
      <c r="DQ229" s="4">
        <v>1</v>
      </c>
      <c r="DR229" s="4">
        <v>1</v>
      </c>
      <c r="DS229" s="4">
        <v>1</v>
      </c>
      <c r="DT229" s="4">
        <v>1</v>
      </c>
      <c r="DU229" s="4">
        <v>1</v>
      </c>
      <c r="DV229" s="4">
        <v>1</v>
      </c>
      <c r="DW229" s="4">
        <v>1</v>
      </c>
      <c r="DX229" s="4">
        <v>1</v>
      </c>
      <c r="DY229" s="4">
        <v>1</v>
      </c>
      <c r="DZ229" s="4">
        <v>1</v>
      </c>
      <c r="EA229" s="4">
        <v>1</v>
      </c>
      <c r="EB229" s="4">
        <v>1</v>
      </c>
      <c r="EC229" s="4">
        <v>1</v>
      </c>
      <c r="ED229" s="4">
        <v>1</v>
      </c>
      <c r="EE229" s="4">
        <v>1</v>
      </c>
      <c r="EF229" s="4">
        <v>1</v>
      </c>
      <c r="EG229" s="4">
        <v>1</v>
      </c>
      <c r="EH229" s="4">
        <v>1</v>
      </c>
      <c r="EI229" s="4">
        <v>1</v>
      </c>
      <c r="EJ229" s="4">
        <v>1</v>
      </c>
      <c r="EK229" s="4">
        <v>1</v>
      </c>
      <c r="EL229" s="4">
        <v>1</v>
      </c>
      <c r="EM229" s="4">
        <v>1</v>
      </c>
      <c r="EN229" s="4">
        <v>1</v>
      </c>
      <c r="EO229" s="4">
        <v>1</v>
      </c>
      <c r="EP229" s="4">
        <v>1</v>
      </c>
      <c r="EQ229" s="4">
        <v>1</v>
      </c>
      <c r="ER229" s="4">
        <v>1</v>
      </c>
      <c r="ES229" s="4">
        <v>1</v>
      </c>
      <c r="ET229" s="4">
        <v>1</v>
      </c>
      <c r="EU229" s="4">
        <v>1</v>
      </c>
      <c r="EV229" s="4">
        <v>1</v>
      </c>
      <c r="EW229" s="4">
        <v>1</v>
      </c>
      <c r="EX229" s="4">
        <v>1</v>
      </c>
      <c r="EY229" s="4">
        <v>1</v>
      </c>
      <c r="EZ229" s="4">
        <v>1</v>
      </c>
      <c r="FA229" s="4">
        <v>1</v>
      </c>
      <c r="FB229" s="4">
        <v>1</v>
      </c>
      <c r="FC229" s="4">
        <v>1</v>
      </c>
      <c r="FD229" s="4">
        <v>1</v>
      </c>
      <c r="FE229" s="4">
        <v>1</v>
      </c>
      <c r="FF229" s="4">
        <v>1</v>
      </c>
      <c r="FG229" s="4">
        <v>1</v>
      </c>
      <c r="FH229" s="4">
        <v>1</v>
      </c>
      <c r="FI229" s="4">
        <v>1</v>
      </c>
      <c r="FJ229" s="4">
        <v>1</v>
      </c>
      <c r="FK229" s="4">
        <v>1</v>
      </c>
      <c r="FL229" s="4">
        <v>1</v>
      </c>
      <c r="FM229" s="4">
        <v>1</v>
      </c>
      <c r="FN229" s="4">
        <v>1</v>
      </c>
      <c r="FO229" s="4">
        <v>1</v>
      </c>
      <c r="FP229" s="4">
        <v>1</v>
      </c>
      <c r="FQ229" s="4">
        <v>1</v>
      </c>
      <c r="FR229" s="4">
        <v>1</v>
      </c>
      <c r="FS229" s="4">
        <v>1</v>
      </c>
      <c r="FT229" s="4">
        <v>1</v>
      </c>
      <c r="FU229" s="4">
        <v>1</v>
      </c>
      <c r="FV229" s="4">
        <v>1</v>
      </c>
      <c r="FW229" s="4">
        <v>1</v>
      </c>
      <c r="FX229" s="4">
        <v>1</v>
      </c>
      <c r="FY229" s="4">
        <v>1</v>
      </c>
      <c r="FZ229" s="4">
        <v>1</v>
      </c>
      <c r="GA229" s="4">
        <v>1</v>
      </c>
      <c r="GB229" s="4">
        <v>1</v>
      </c>
      <c r="GC229" s="4">
        <v>1</v>
      </c>
      <c r="GD229" s="4">
        <v>1</v>
      </c>
      <c r="GE229" s="4">
        <v>1</v>
      </c>
      <c r="GF229" s="4">
        <v>1</v>
      </c>
      <c r="GG229" s="4">
        <v>1</v>
      </c>
      <c r="GH229" s="4">
        <v>1</v>
      </c>
      <c r="GI229" s="4">
        <v>1</v>
      </c>
      <c r="GJ229" s="4">
        <v>1</v>
      </c>
      <c r="GK229" s="4">
        <v>1</v>
      </c>
      <c r="GL229" s="4">
        <v>1</v>
      </c>
      <c r="GM229" s="4">
        <v>1</v>
      </c>
      <c r="GN229" s="4">
        <v>1</v>
      </c>
      <c r="GO229" s="4">
        <v>1</v>
      </c>
      <c r="GP229" s="4">
        <v>1</v>
      </c>
      <c r="GQ229" s="4">
        <v>1</v>
      </c>
      <c r="GR229" s="4">
        <v>1</v>
      </c>
      <c r="GS229" s="4">
        <v>1</v>
      </c>
      <c r="GT229" s="4">
        <v>1</v>
      </c>
      <c r="GU229" s="4">
        <v>1</v>
      </c>
      <c r="GV229" s="4">
        <v>1</v>
      </c>
      <c r="GW229" s="4">
        <v>1</v>
      </c>
      <c r="GX229" s="4">
        <v>1</v>
      </c>
      <c r="GY229" s="4">
        <v>-1</v>
      </c>
      <c r="GZ229" s="4">
        <v>-1</v>
      </c>
      <c r="HA229" s="4">
        <v>-1</v>
      </c>
      <c r="HB229" s="4">
        <v>-1</v>
      </c>
      <c r="HC229" s="4">
        <v>-1</v>
      </c>
      <c r="HD229" s="4">
        <v>-1</v>
      </c>
      <c r="HE229" s="4">
        <v>-1</v>
      </c>
      <c r="HF229" s="4">
        <v>-1</v>
      </c>
      <c r="HG229" s="4">
        <v>-1</v>
      </c>
      <c r="HH229" s="4">
        <v>-1</v>
      </c>
      <c r="HI229" s="4">
        <v>-1</v>
      </c>
      <c r="HJ229" s="4">
        <v>-1</v>
      </c>
      <c r="HK229" s="4">
        <v>-1</v>
      </c>
      <c r="HL229" s="4">
        <v>-1</v>
      </c>
      <c r="HM229" s="4">
        <v>-1</v>
      </c>
      <c r="HN229" s="4">
        <v>-1</v>
      </c>
      <c r="HO229" s="4">
        <v>-1</v>
      </c>
      <c r="HP229" s="4">
        <v>-1</v>
      </c>
      <c r="HQ229" s="4">
        <v>-1</v>
      </c>
      <c r="HR229" s="4">
        <v>-1</v>
      </c>
      <c r="HS229" s="4">
        <v>-1</v>
      </c>
      <c r="HT229" s="4">
        <v>-1</v>
      </c>
      <c r="HU229" s="4">
        <v>-1</v>
      </c>
      <c r="HV229" s="4">
        <v>-1</v>
      </c>
      <c r="HW229" s="4">
        <v>-1</v>
      </c>
      <c r="HX229" s="4">
        <v>-1</v>
      </c>
      <c r="HY229" s="4">
        <v>-1</v>
      </c>
      <c r="HZ229" s="4">
        <v>-1</v>
      </c>
      <c r="IA229" s="4">
        <v>-1</v>
      </c>
      <c r="IB229" s="4">
        <v>-1</v>
      </c>
      <c r="IC229" s="4">
        <v>-1</v>
      </c>
      <c r="ID229" s="4">
        <v>-1</v>
      </c>
      <c r="IE229" s="4">
        <v>-1</v>
      </c>
      <c r="IF229" s="4">
        <v>-1</v>
      </c>
      <c r="IG229" s="4">
        <v>-1</v>
      </c>
      <c r="IH229" s="4">
        <v>-1</v>
      </c>
      <c r="II229" s="4">
        <v>-1</v>
      </c>
      <c r="IJ229" s="4">
        <v>-1</v>
      </c>
      <c r="IK229" s="4">
        <v>-1</v>
      </c>
      <c r="IL229" s="4">
        <v>-1</v>
      </c>
      <c r="IM229" s="4">
        <v>-1</v>
      </c>
      <c r="IN229" s="4">
        <v>-1</v>
      </c>
      <c r="IO229" s="4">
        <v>-1</v>
      </c>
      <c r="IP229" s="4">
        <v>-1</v>
      </c>
      <c r="IQ229" s="4">
        <v>-1</v>
      </c>
      <c r="IR229" s="4">
        <v>-1</v>
      </c>
      <c r="IS229" s="4">
        <v>-1</v>
      </c>
      <c r="IT229" s="4">
        <v>-1</v>
      </c>
      <c r="IU229" s="4">
        <v>-1</v>
      </c>
      <c r="IV229" s="4">
        <v>-1</v>
      </c>
      <c r="IW229" s="4">
        <v>-1</v>
      </c>
      <c r="IX229" s="4">
        <v>-1</v>
      </c>
      <c r="IY229" s="4">
        <v>-1</v>
      </c>
      <c r="IZ229" s="4">
        <v>-1</v>
      </c>
      <c r="JA229" s="4">
        <v>-1</v>
      </c>
      <c r="JB229" s="4">
        <v>-1</v>
      </c>
      <c r="JC229" s="4">
        <v>-1</v>
      </c>
      <c r="JD229" s="4">
        <v>-1</v>
      </c>
      <c r="JE229" s="4">
        <v>-1</v>
      </c>
      <c r="JF229" s="4">
        <v>-1</v>
      </c>
      <c r="JG229" s="4">
        <v>-1</v>
      </c>
      <c r="JH229" s="4">
        <v>-1</v>
      </c>
      <c r="JI229" s="4">
        <v>-1</v>
      </c>
      <c r="JJ229" s="4">
        <v>-1</v>
      </c>
      <c r="JK229" s="4">
        <v>-1</v>
      </c>
      <c r="JL229" s="4">
        <v>-1</v>
      </c>
      <c r="JM229" s="4">
        <v>-1</v>
      </c>
      <c r="JN229" s="4">
        <v>-1</v>
      </c>
      <c r="JO229" s="4">
        <v>-1</v>
      </c>
      <c r="JP229" s="4">
        <v>-1</v>
      </c>
      <c r="JQ229" s="4">
        <v>-1</v>
      </c>
      <c r="JR229" s="4">
        <v>-1</v>
      </c>
      <c r="JS229" s="4">
        <v>-1</v>
      </c>
      <c r="JT229" s="4">
        <v>-1</v>
      </c>
      <c r="JU229" s="4">
        <v>-1</v>
      </c>
      <c r="JV229" s="4">
        <v>-1</v>
      </c>
      <c r="JW229" s="4">
        <v>-1</v>
      </c>
      <c r="JX229" s="4">
        <v>-1</v>
      </c>
      <c r="JY229" s="4">
        <v>-1</v>
      </c>
      <c r="JZ229" s="4">
        <v>-1</v>
      </c>
      <c r="KA229" s="4">
        <v>-1</v>
      </c>
      <c r="KB229" s="4">
        <v>-1</v>
      </c>
      <c r="KC229" s="4">
        <v>-1</v>
      </c>
      <c r="KD229" s="4">
        <v>-1</v>
      </c>
      <c r="KE229" s="4">
        <v>-1</v>
      </c>
      <c r="KF229" s="4">
        <v>-1</v>
      </c>
      <c r="KG229" s="4">
        <v>-1</v>
      </c>
      <c r="KH229" s="4">
        <v>-1</v>
      </c>
      <c r="KI229" s="4">
        <v>-1</v>
      </c>
      <c r="KJ229" s="4">
        <v>-1</v>
      </c>
      <c r="KK229" s="4">
        <v>-1</v>
      </c>
      <c r="KL229" s="4">
        <v>-1</v>
      </c>
      <c r="KM229" s="4">
        <v>-1</v>
      </c>
      <c r="KN229" s="4">
        <v>-1</v>
      </c>
      <c r="KO229" s="4">
        <v>-1</v>
      </c>
      <c r="KP229" s="4">
        <v>-1</v>
      </c>
      <c r="KQ229" s="4">
        <v>-1</v>
      </c>
      <c r="KR229" s="4">
        <v>-1</v>
      </c>
      <c r="KS229" s="4">
        <v>-1</v>
      </c>
      <c r="KT229" s="4">
        <v>-1</v>
      </c>
      <c r="KU229" s="4">
        <v>-1</v>
      </c>
      <c r="KV229" s="4">
        <v>-1</v>
      </c>
      <c r="KW229" s="4">
        <v>-1</v>
      </c>
      <c r="KX229" s="4">
        <v>-1</v>
      </c>
      <c r="KY229" s="4">
        <v>-1</v>
      </c>
      <c r="KZ229" s="4">
        <v>-1</v>
      </c>
      <c r="LA229" s="4">
        <v>-1</v>
      </c>
      <c r="LB229" s="4">
        <v>-1</v>
      </c>
      <c r="LC229" s="4">
        <v>-1</v>
      </c>
      <c r="LD229" s="4">
        <v>-1</v>
      </c>
      <c r="LE229" s="4">
        <v>-1</v>
      </c>
      <c r="LF229" s="4">
        <v>-1</v>
      </c>
      <c r="LG229" s="4">
        <v>-1</v>
      </c>
      <c r="LH229" s="4">
        <v>-1</v>
      </c>
      <c r="LI229" s="4">
        <v>-1</v>
      </c>
      <c r="LJ229" s="4">
        <v>-1</v>
      </c>
      <c r="LK229" s="4">
        <v>-1</v>
      </c>
      <c r="LL229" s="4">
        <v>-1</v>
      </c>
      <c r="LM229" s="4">
        <v>-1</v>
      </c>
      <c r="LN229" s="4">
        <v>-1</v>
      </c>
      <c r="LO229" s="4">
        <v>-1</v>
      </c>
      <c r="LP229" s="4">
        <v>-1</v>
      </c>
      <c r="LQ229" s="4">
        <v>-1</v>
      </c>
      <c r="LR229" s="4">
        <v>-1</v>
      </c>
      <c r="LS229" s="4">
        <v>-1</v>
      </c>
      <c r="LT229" s="4">
        <v>-1</v>
      </c>
      <c r="LU229" s="4">
        <v>-1</v>
      </c>
      <c r="LV229" s="4">
        <v>-1</v>
      </c>
      <c r="LW229" s="4">
        <v>-1</v>
      </c>
      <c r="LX229" s="4">
        <v>-1</v>
      </c>
      <c r="LY229" s="4">
        <v>-1</v>
      </c>
      <c r="LZ229" s="4">
        <v>-1</v>
      </c>
      <c r="MA229" s="4">
        <v>-1</v>
      </c>
      <c r="MB229" s="4">
        <v>-1</v>
      </c>
      <c r="MC229" s="4">
        <v>-1</v>
      </c>
      <c r="MD229" s="4">
        <v>-1</v>
      </c>
      <c r="ME229" s="4">
        <v>-1</v>
      </c>
      <c r="MF229" s="4">
        <v>-1</v>
      </c>
      <c r="MG229" s="4">
        <v>-1</v>
      </c>
      <c r="MH229" s="4">
        <v>-1</v>
      </c>
      <c r="MI229" s="4">
        <v>-1</v>
      </c>
      <c r="MJ229" s="4">
        <v>-1</v>
      </c>
      <c r="MK229" s="4">
        <v>-1</v>
      </c>
      <c r="ML229" s="4">
        <v>-1</v>
      </c>
      <c r="MM229" s="4">
        <v>-1</v>
      </c>
      <c r="MN229" s="4">
        <v>-1</v>
      </c>
      <c r="MO229" s="4">
        <v>-1</v>
      </c>
      <c r="MP229" s="4">
        <v>-1</v>
      </c>
      <c r="MQ229" s="4">
        <v>-1</v>
      </c>
      <c r="MR229" s="4">
        <v>-1</v>
      </c>
      <c r="MS229" s="4">
        <v>-1</v>
      </c>
      <c r="MT229" s="4">
        <v>-1</v>
      </c>
      <c r="MU229" s="4">
        <v>-1</v>
      </c>
      <c r="MV229" s="4">
        <v>-1</v>
      </c>
      <c r="MW229" s="4">
        <v>-1</v>
      </c>
      <c r="MX229" s="4">
        <v>-1</v>
      </c>
      <c r="MY229" s="4">
        <v>-1</v>
      </c>
      <c r="MZ229" s="4">
        <v>-1</v>
      </c>
      <c r="NA229" s="4">
        <v>-1</v>
      </c>
      <c r="NB229" s="4">
        <v>-1</v>
      </c>
      <c r="NC229" s="4">
        <v>-1</v>
      </c>
      <c r="ND229" s="4">
        <v>-1</v>
      </c>
      <c r="NE229" s="4">
        <v>-1</v>
      </c>
      <c r="NF229" s="4">
        <v>-1</v>
      </c>
      <c r="NG229" s="4">
        <v>-1</v>
      </c>
      <c r="NH229" s="4">
        <v>-1</v>
      </c>
      <c r="NI229" s="4">
        <v>-1</v>
      </c>
      <c r="NJ229" s="4">
        <v>-1</v>
      </c>
      <c r="NK229" s="4">
        <v>-1</v>
      </c>
      <c r="NL229" s="4">
        <v>-1</v>
      </c>
      <c r="NM229" s="4">
        <v>-1</v>
      </c>
      <c r="NN229" s="4">
        <v>-1</v>
      </c>
      <c r="NO229" s="4">
        <v>-1</v>
      </c>
      <c r="NP229" s="4">
        <v>-1</v>
      </c>
      <c r="NQ229" s="4">
        <v>-1</v>
      </c>
      <c r="NR229" s="4">
        <v>-1</v>
      </c>
      <c r="NS229" s="4">
        <v>-1</v>
      </c>
      <c r="NT229" s="4">
        <v>-1</v>
      </c>
      <c r="NU229" s="4">
        <v>-1</v>
      </c>
      <c r="NV229" s="4">
        <v>-1</v>
      </c>
      <c r="NW229" s="4">
        <v>-1</v>
      </c>
      <c r="NX229" s="4">
        <v>-1</v>
      </c>
      <c r="NY229" s="4">
        <v>-1</v>
      </c>
      <c r="NZ229" s="4">
        <v>-1</v>
      </c>
      <c r="OA229" s="4">
        <v>-1</v>
      </c>
      <c r="OB229" s="4">
        <v>-1</v>
      </c>
      <c r="OC229" s="4">
        <v>-1</v>
      </c>
      <c r="OD229" s="4">
        <v>-1</v>
      </c>
      <c r="OE229" s="4">
        <v>-1</v>
      </c>
      <c r="OF229" s="4">
        <v>-1</v>
      </c>
      <c r="OG229" s="4">
        <v>-1</v>
      </c>
      <c r="OH229" s="4">
        <v>-1</v>
      </c>
      <c r="OI229" s="4">
        <v>-1</v>
      </c>
      <c r="OJ229" s="4">
        <v>-1</v>
      </c>
      <c r="OK229" s="4">
        <v>-1</v>
      </c>
      <c r="OL229" s="4">
        <v>-1</v>
      </c>
    </row>
    <row r="230" spans="1:402">
      <c r="A230" s="9">
        <v>-4.9999999999999802E-2</v>
      </c>
      <c r="B230" s="4">
        <v>1</v>
      </c>
      <c r="C230" s="4">
        <v>1</v>
      </c>
      <c r="D230" s="4">
        <v>1</v>
      </c>
      <c r="E230" s="4">
        <v>1</v>
      </c>
      <c r="F230" s="4">
        <v>1</v>
      </c>
      <c r="G230" s="4">
        <v>1</v>
      </c>
      <c r="H230" s="4">
        <v>1</v>
      </c>
      <c r="I230" s="4">
        <v>1</v>
      </c>
      <c r="J230" s="4">
        <v>1</v>
      </c>
      <c r="K230" s="4">
        <v>1</v>
      </c>
      <c r="L230" s="4">
        <v>1</v>
      </c>
      <c r="M230" s="4">
        <v>1</v>
      </c>
      <c r="N230" s="4">
        <v>1</v>
      </c>
      <c r="O230" s="4">
        <v>1</v>
      </c>
      <c r="P230" s="4">
        <v>1</v>
      </c>
      <c r="Q230" s="4">
        <v>1</v>
      </c>
      <c r="R230" s="4">
        <v>1</v>
      </c>
      <c r="S230" s="4">
        <v>1</v>
      </c>
      <c r="T230" s="4">
        <v>1</v>
      </c>
      <c r="U230" s="4">
        <v>1</v>
      </c>
      <c r="V230" s="4">
        <v>1</v>
      </c>
      <c r="W230" s="4">
        <v>1</v>
      </c>
      <c r="X230" s="4">
        <v>1</v>
      </c>
      <c r="Y230" s="4">
        <v>1</v>
      </c>
      <c r="Z230" s="4">
        <v>1</v>
      </c>
      <c r="AA230" s="4">
        <v>1</v>
      </c>
      <c r="AB230" s="4">
        <v>1</v>
      </c>
      <c r="AC230" s="4">
        <v>1</v>
      </c>
      <c r="AD230" s="4">
        <v>1</v>
      </c>
      <c r="AE230" s="4">
        <v>1</v>
      </c>
      <c r="AF230" s="4">
        <v>1</v>
      </c>
      <c r="AG230" s="4">
        <v>1</v>
      </c>
      <c r="AH230" s="4">
        <v>1</v>
      </c>
      <c r="AI230" s="4">
        <v>1</v>
      </c>
      <c r="AJ230" s="4">
        <v>1</v>
      </c>
      <c r="AK230" s="4">
        <v>1</v>
      </c>
      <c r="AL230" s="4">
        <v>1</v>
      </c>
      <c r="AM230" s="4">
        <v>1</v>
      </c>
      <c r="AN230" s="4">
        <v>1</v>
      </c>
      <c r="AO230" s="4">
        <v>1</v>
      </c>
      <c r="AP230" s="4">
        <v>1</v>
      </c>
      <c r="AQ230" s="4">
        <v>1</v>
      </c>
      <c r="AR230" s="4">
        <v>1</v>
      </c>
      <c r="AS230" s="4">
        <v>1</v>
      </c>
      <c r="AT230" s="4">
        <v>1</v>
      </c>
      <c r="AU230" s="4">
        <v>1</v>
      </c>
      <c r="AV230" s="4">
        <v>1</v>
      </c>
      <c r="AW230" s="4">
        <v>1</v>
      </c>
      <c r="AX230" s="4">
        <v>1</v>
      </c>
      <c r="AY230" s="4">
        <v>1</v>
      </c>
      <c r="AZ230" s="4">
        <v>1</v>
      </c>
      <c r="BA230" s="4">
        <v>1</v>
      </c>
      <c r="BB230" s="4">
        <v>1</v>
      </c>
      <c r="BC230" s="4">
        <v>1</v>
      </c>
      <c r="BD230" s="4">
        <v>1</v>
      </c>
      <c r="BE230" s="4">
        <v>1</v>
      </c>
      <c r="BF230" s="4">
        <v>1</v>
      </c>
      <c r="BG230" s="4">
        <v>1</v>
      </c>
      <c r="BH230" s="4">
        <v>1</v>
      </c>
      <c r="BI230" s="4">
        <v>1</v>
      </c>
      <c r="BJ230" s="4">
        <v>1</v>
      </c>
      <c r="BK230" s="4">
        <v>1</v>
      </c>
      <c r="BL230" s="4">
        <v>1</v>
      </c>
      <c r="BM230" s="4">
        <v>1</v>
      </c>
      <c r="BN230" s="4">
        <v>1</v>
      </c>
      <c r="BO230" s="4">
        <v>1</v>
      </c>
      <c r="BP230" s="4">
        <v>1</v>
      </c>
      <c r="BQ230" s="4">
        <v>1</v>
      </c>
      <c r="BR230" s="4">
        <v>1</v>
      </c>
      <c r="BS230" s="4">
        <v>1</v>
      </c>
      <c r="BT230" s="4">
        <v>1</v>
      </c>
      <c r="BU230" s="4">
        <v>1</v>
      </c>
      <c r="BV230" s="4">
        <v>1</v>
      </c>
      <c r="BW230" s="4">
        <v>1</v>
      </c>
      <c r="BX230" s="4">
        <v>1</v>
      </c>
      <c r="BY230" s="4">
        <v>1</v>
      </c>
      <c r="BZ230" s="4">
        <v>1</v>
      </c>
      <c r="CA230" s="4">
        <v>1</v>
      </c>
      <c r="CB230" s="4">
        <v>1</v>
      </c>
      <c r="CC230" s="4">
        <v>1</v>
      </c>
      <c r="CD230" s="4">
        <v>1</v>
      </c>
      <c r="CE230" s="4">
        <v>1</v>
      </c>
      <c r="CF230" s="4">
        <v>1</v>
      </c>
      <c r="CG230" s="4">
        <v>1</v>
      </c>
      <c r="CH230" s="4">
        <v>1</v>
      </c>
      <c r="CI230" s="4">
        <v>1</v>
      </c>
      <c r="CJ230" s="4">
        <v>1</v>
      </c>
      <c r="CK230" s="4">
        <v>1</v>
      </c>
      <c r="CL230" s="4">
        <v>1</v>
      </c>
      <c r="CM230" s="4">
        <v>1</v>
      </c>
      <c r="CN230" s="4">
        <v>1</v>
      </c>
      <c r="CO230" s="4">
        <v>1</v>
      </c>
      <c r="CP230" s="4">
        <v>1</v>
      </c>
      <c r="CQ230" s="4">
        <v>1</v>
      </c>
      <c r="CR230" s="4">
        <v>1</v>
      </c>
      <c r="CS230" s="4">
        <v>1</v>
      </c>
      <c r="CT230" s="4">
        <v>1</v>
      </c>
      <c r="CU230" s="4">
        <v>1</v>
      </c>
      <c r="CV230" s="4">
        <v>1</v>
      </c>
      <c r="CW230" s="4">
        <v>1</v>
      </c>
      <c r="CX230" s="4">
        <v>1</v>
      </c>
      <c r="CY230" s="4">
        <v>1</v>
      </c>
      <c r="CZ230" s="4">
        <v>1</v>
      </c>
      <c r="DA230" s="4">
        <v>1</v>
      </c>
      <c r="DB230" s="4">
        <v>1</v>
      </c>
      <c r="DC230" s="4">
        <v>1</v>
      </c>
      <c r="DD230" s="4">
        <v>1</v>
      </c>
      <c r="DE230" s="4">
        <v>1</v>
      </c>
      <c r="DF230" s="4">
        <v>1</v>
      </c>
      <c r="DG230" s="4">
        <v>1</v>
      </c>
      <c r="DH230" s="4">
        <v>1</v>
      </c>
      <c r="DI230" s="4">
        <v>1</v>
      </c>
      <c r="DJ230" s="4">
        <v>1</v>
      </c>
      <c r="DK230" s="4">
        <v>1</v>
      </c>
      <c r="DL230" s="4">
        <v>1</v>
      </c>
      <c r="DM230" s="4">
        <v>1</v>
      </c>
      <c r="DN230" s="4">
        <v>1</v>
      </c>
      <c r="DO230" s="4">
        <v>1</v>
      </c>
      <c r="DP230" s="4">
        <v>1</v>
      </c>
      <c r="DQ230" s="4">
        <v>1</v>
      </c>
      <c r="DR230" s="4">
        <v>1</v>
      </c>
      <c r="DS230" s="4">
        <v>1</v>
      </c>
      <c r="DT230" s="4">
        <v>1</v>
      </c>
      <c r="DU230" s="4">
        <v>1</v>
      </c>
      <c r="DV230" s="4">
        <v>1</v>
      </c>
      <c r="DW230" s="4">
        <v>1</v>
      </c>
      <c r="DX230" s="4">
        <v>1</v>
      </c>
      <c r="DY230" s="4">
        <v>1</v>
      </c>
      <c r="DZ230" s="4">
        <v>1</v>
      </c>
      <c r="EA230" s="4">
        <v>1</v>
      </c>
      <c r="EB230" s="4">
        <v>1</v>
      </c>
      <c r="EC230" s="4">
        <v>1</v>
      </c>
      <c r="ED230" s="4">
        <v>1</v>
      </c>
      <c r="EE230" s="4">
        <v>1</v>
      </c>
      <c r="EF230" s="4">
        <v>1</v>
      </c>
      <c r="EG230" s="4">
        <v>1</v>
      </c>
      <c r="EH230" s="4">
        <v>1</v>
      </c>
      <c r="EI230" s="4">
        <v>1</v>
      </c>
      <c r="EJ230" s="4">
        <v>1</v>
      </c>
      <c r="EK230" s="4">
        <v>1</v>
      </c>
      <c r="EL230" s="4">
        <v>1</v>
      </c>
      <c r="EM230" s="4">
        <v>1</v>
      </c>
      <c r="EN230" s="4">
        <v>1</v>
      </c>
      <c r="EO230" s="4">
        <v>1</v>
      </c>
      <c r="EP230" s="4">
        <v>1</v>
      </c>
      <c r="EQ230" s="4">
        <v>1</v>
      </c>
      <c r="ER230" s="4">
        <v>1</v>
      </c>
      <c r="ES230" s="4">
        <v>1</v>
      </c>
      <c r="ET230" s="4">
        <v>1</v>
      </c>
      <c r="EU230" s="4">
        <v>1</v>
      </c>
      <c r="EV230" s="4">
        <v>1</v>
      </c>
      <c r="EW230" s="4">
        <v>1</v>
      </c>
      <c r="EX230" s="4">
        <v>1</v>
      </c>
      <c r="EY230" s="4">
        <v>1</v>
      </c>
      <c r="EZ230" s="4">
        <v>1</v>
      </c>
      <c r="FA230" s="4">
        <v>1</v>
      </c>
      <c r="FB230" s="4">
        <v>1</v>
      </c>
      <c r="FC230" s="4">
        <v>1</v>
      </c>
      <c r="FD230" s="4">
        <v>1</v>
      </c>
      <c r="FE230" s="4">
        <v>1</v>
      </c>
      <c r="FF230" s="4">
        <v>1</v>
      </c>
      <c r="FG230" s="4">
        <v>1</v>
      </c>
      <c r="FH230" s="4">
        <v>1</v>
      </c>
      <c r="FI230" s="4">
        <v>1</v>
      </c>
      <c r="FJ230" s="4">
        <v>1</v>
      </c>
      <c r="FK230" s="4">
        <v>1</v>
      </c>
      <c r="FL230" s="4">
        <v>1</v>
      </c>
      <c r="FM230" s="4">
        <v>1</v>
      </c>
      <c r="FN230" s="4">
        <v>1</v>
      </c>
      <c r="FO230" s="4">
        <v>1</v>
      </c>
      <c r="FP230" s="4">
        <v>1</v>
      </c>
      <c r="FQ230" s="4">
        <v>1</v>
      </c>
      <c r="FR230" s="4">
        <v>1</v>
      </c>
      <c r="FS230" s="4">
        <v>1</v>
      </c>
      <c r="FT230" s="4">
        <v>1</v>
      </c>
      <c r="FU230" s="4">
        <v>1</v>
      </c>
      <c r="FV230" s="4">
        <v>1</v>
      </c>
      <c r="FW230" s="4">
        <v>1</v>
      </c>
      <c r="FX230" s="4">
        <v>1</v>
      </c>
      <c r="FY230" s="4">
        <v>1</v>
      </c>
      <c r="FZ230" s="4">
        <v>1</v>
      </c>
      <c r="GA230" s="4">
        <v>1</v>
      </c>
      <c r="GB230" s="4">
        <v>1</v>
      </c>
      <c r="GC230" s="4">
        <v>1</v>
      </c>
      <c r="GD230" s="4">
        <v>1</v>
      </c>
      <c r="GE230" s="4">
        <v>1</v>
      </c>
      <c r="GF230" s="4">
        <v>1</v>
      </c>
      <c r="GG230" s="4">
        <v>1</v>
      </c>
      <c r="GH230" s="4">
        <v>1</v>
      </c>
      <c r="GI230" s="4">
        <v>1</v>
      </c>
      <c r="GJ230" s="4">
        <v>1</v>
      </c>
      <c r="GK230" s="4">
        <v>1</v>
      </c>
      <c r="GL230" s="4">
        <v>1</v>
      </c>
      <c r="GM230" s="4">
        <v>1</v>
      </c>
      <c r="GN230" s="4">
        <v>1</v>
      </c>
      <c r="GO230" s="4">
        <v>1</v>
      </c>
      <c r="GP230" s="4">
        <v>1</v>
      </c>
      <c r="GQ230" s="4">
        <v>1</v>
      </c>
      <c r="GR230" s="4">
        <v>1</v>
      </c>
      <c r="GS230" s="4">
        <v>1</v>
      </c>
      <c r="GT230" s="4">
        <v>1</v>
      </c>
      <c r="GU230" s="4">
        <v>1</v>
      </c>
      <c r="GV230" s="4">
        <v>1</v>
      </c>
      <c r="GW230" s="4">
        <v>1</v>
      </c>
      <c r="GX230" s="4">
        <v>1</v>
      </c>
      <c r="GY230" s="4">
        <v>1</v>
      </c>
      <c r="GZ230" s="4">
        <v>1</v>
      </c>
      <c r="HA230" s="4">
        <v>-1</v>
      </c>
      <c r="HB230" s="4">
        <v>-1</v>
      </c>
      <c r="HC230" s="4">
        <v>-1</v>
      </c>
      <c r="HD230" s="4">
        <v>-1</v>
      </c>
      <c r="HE230" s="4">
        <v>-1</v>
      </c>
      <c r="HF230" s="4">
        <v>-1</v>
      </c>
      <c r="HG230" s="4">
        <v>-1</v>
      </c>
      <c r="HH230" s="4">
        <v>-1</v>
      </c>
      <c r="HI230" s="4">
        <v>-1</v>
      </c>
      <c r="HJ230" s="4">
        <v>-1</v>
      </c>
      <c r="HK230" s="4">
        <v>-1</v>
      </c>
      <c r="HL230" s="4">
        <v>-1</v>
      </c>
      <c r="HM230" s="4">
        <v>-1</v>
      </c>
      <c r="HN230" s="4">
        <v>-1</v>
      </c>
      <c r="HO230" s="4">
        <v>-1</v>
      </c>
      <c r="HP230" s="4">
        <v>-1</v>
      </c>
      <c r="HQ230" s="4">
        <v>-1</v>
      </c>
      <c r="HR230" s="4">
        <v>-1</v>
      </c>
      <c r="HS230" s="4">
        <v>-1</v>
      </c>
      <c r="HT230" s="4">
        <v>-1</v>
      </c>
      <c r="HU230" s="4">
        <v>-1</v>
      </c>
      <c r="HV230" s="4">
        <v>-1</v>
      </c>
      <c r="HW230" s="4">
        <v>-1</v>
      </c>
      <c r="HX230" s="4">
        <v>-1</v>
      </c>
      <c r="HY230" s="4">
        <v>-1</v>
      </c>
      <c r="HZ230" s="4">
        <v>-1</v>
      </c>
      <c r="IA230" s="4">
        <v>-1</v>
      </c>
      <c r="IB230" s="4">
        <v>-1</v>
      </c>
      <c r="IC230" s="4">
        <v>-1</v>
      </c>
      <c r="ID230" s="4">
        <v>-1</v>
      </c>
      <c r="IE230" s="4">
        <v>-1</v>
      </c>
      <c r="IF230" s="4">
        <v>-1</v>
      </c>
      <c r="IG230" s="4">
        <v>-1</v>
      </c>
      <c r="IH230" s="4">
        <v>-1</v>
      </c>
      <c r="II230" s="4">
        <v>-1</v>
      </c>
      <c r="IJ230" s="4">
        <v>-1</v>
      </c>
      <c r="IK230" s="4">
        <v>-1</v>
      </c>
      <c r="IL230" s="4">
        <v>-1</v>
      </c>
      <c r="IM230" s="4">
        <v>-1</v>
      </c>
      <c r="IN230" s="4">
        <v>-1</v>
      </c>
      <c r="IO230" s="4">
        <v>-1</v>
      </c>
      <c r="IP230" s="4">
        <v>-1</v>
      </c>
      <c r="IQ230" s="4">
        <v>-1</v>
      </c>
      <c r="IR230" s="4">
        <v>-1</v>
      </c>
      <c r="IS230" s="4">
        <v>-1</v>
      </c>
      <c r="IT230" s="4">
        <v>-1</v>
      </c>
      <c r="IU230" s="4">
        <v>-1</v>
      </c>
      <c r="IV230" s="4">
        <v>-1</v>
      </c>
      <c r="IW230" s="4">
        <v>-1</v>
      </c>
      <c r="IX230" s="4">
        <v>-1</v>
      </c>
      <c r="IY230" s="4">
        <v>-1</v>
      </c>
      <c r="IZ230" s="4">
        <v>-1</v>
      </c>
      <c r="JA230" s="4">
        <v>-1</v>
      </c>
      <c r="JB230" s="4">
        <v>-1</v>
      </c>
      <c r="JC230" s="4">
        <v>-1</v>
      </c>
      <c r="JD230" s="4">
        <v>-1</v>
      </c>
      <c r="JE230" s="4">
        <v>-1</v>
      </c>
      <c r="JF230" s="4">
        <v>-1</v>
      </c>
      <c r="JG230" s="4">
        <v>-1</v>
      </c>
      <c r="JH230" s="4">
        <v>-1</v>
      </c>
      <c r="JI230" s="4">
        <v>-1</v>
      </c>
      <c r="JJ230" s="4">
        <v>-1</v>
      </c>
      <c r="JK230" s="4">
        <v>-1</v>
      </c>
      <c r="JL230" s="4">
        <v>-1</v>
      </c>
      <c r="JM230" s="4">
        <v>-1</v>
      </c>
      <c r="JN230" s="4">
        <v>-1</v>
      </c>
      <c r="JO230" s="4">
        <v>-1</v>
      </c>
      <c r="JP230" s="4">
        <v>-1</v>
      </c>
      <c r="JQ230" s="4">
        <v>-1</v>
      </c>
      <c r="JR230" s="4">
        <v>-1</v>
      </c>
      <c r="JS230" s="4">
        <v>-1</v>
      </c>
      <c r="JT230" s="4">
        <v>-1</v>
      </c>
      <c r="JU230" s="4">
        <v>-1</v>
      </c>
      <c r="JV230" s="4">
        <v>-1</v>
      </c>
      <c r="JW230" s="4">
        <v>-1</v>
      </c>
      <c r="JX230" s="4">
        <v>-1</v>
      </c>
      <c r="JY230" s="4">
        <v>-1</v>
      </c>
      <c r="JZ230" s="4">
        <v>-1</v>
      </c>
      <c r="KA230" s="4">
        <v>-1</v>
      </c>
      <c r="KB230" s="4">
        <v>-1</v>
      </c>
      <c r="KC230" s="4">
        <v>-1</v>
      </c>
      <c r="KD230" s="4">
        <v>-1</v>
      </c>
      <c r="KE230" s="4">
        <v>-1</v>
      </c>
      <c r="KF230" s="4">
        <v>-1</v>
      </c>
      <c r="KG230" s="4">
        <v>-1</v>
      </c>
      <c r="KH230" s="4">
        <v>-1</v>
      </c>
      <c r="KI230" s="4">
        <v>-1</v>
      </c>
      <c r="KJ230" s="4">
        <v>-1</v>
      </c>
      <c r="KK230" s="4">
        <v>-1</v>
      </c>
      <c r="KL230" s="4">
        <v>-1</v>
      </c>
      <c r="KM230" s="4">
        <v>-1</v>
      </c>
      <c r="KN230" s="4">
        <v>-1</v>
      </c>
      <c r="KO230" s="4">
        <v>-1</v>
      </c>
      <c r="KP230" s="4">
        <v>-1</v>
      </c>
      <c r="KQ230" s="4">
        <v>-1</v>
      </c>
      <c r="KR230" s="4">
        <v>-1</v>
      </c>
      <c r="KS230" s="4">
        <v>-1</v>
      </c>
      <c r="KT230" s="4">
        <v>-1</v>
      </c>
      <c r="KU230" s="4">
        <v>-1</v>
      </c>
      <c r="KV230" s="4">
        <v>-1</v>
      </c>
      <c r="KW230" s="4">
        <v>-1</v>
      </c>
      <c r="KX230" s="4">
        <v>-1</v>
      </c>
      <c r="KY230" s="4">
        <v>-1</v>
      </c>
      <c r="KZ230" s="4">
        <v>-1</v>
      </c>
      <c r="LA230" s="4">
        <v>-1</v>
      </c>
      <c r="LB230" s="4">
        <v>-1</v>
      </c>
      <c r="LC230" s="4">
        <v>-1</v>
      </c>
      <c r="LD230" s="4">
        <v>-1</v>
      </c>
      <c r="LE230" s="4">
        <v>-1</v>
      </c>
      <c r="LF230" s="4">
        <v>-1</v>
      </c>
      <c r="LG230" s="4">
        <v>-1</v>
      </c>
      <c r="LH230" s="4">
        <v>-1</v>
      </c>
      <c r="LI230" s="4">
        <v>-1</v>
      </c>
      <c r="LJ230" s="4">
        <v>-1</v>
      </c>
      <c r="LK230" s="4">
        <v>-1</v>
      </c>
      <c r="LL230" s="4">
        <v>-1</v>
      </c>
      <c r="LM230" s="4">
        <v>-1</v>
      </c>
      <c r="LN230" s="4">
        <v>-1</v>
      </c>
      <c r="LO230" s="4">
        <v>-1</v>
      </c>
      <c r="LP230" s="4">
        <v>-1</v>
      </c>
      <c r="LQ230" s="4">
        <v>-1</v>
      </c>
      <c r="LR230" s="4">
        <v>-1</v>
      </c>
      <c r="LS230" s="4">
        <v>-1</v>
      </c>
      <c r="LT230" s="4">
        <v>-1</v>
      </c>
      <c r="LU230" s="4">
        <v>-1</v>
      </c>
      <c r="LV230" s="4">
        <v>-1</v>
      </c>
      <c r="LW230" s="4">
        <v>-1</v>
      </c>
      <c r="LX230" s="4">
        <v>-1</v>
      </c>
      <c r="LY230" s="4">
        <v>-1</v>
      </c>
      <c r="LZ230" s="4">
        <v>-1</v>
      </c>
      <c r="MA230" s="4">
        <v>-1</v>
      </c>
      <c r="MB230" s="4">
        <v>-1</v>
      </c>
      <c r="MC230" s="4">
        <v>-1</v>
      </c>
      <c r="MD230" s="4">
        <v>-1</v>
      </c>
      <c r="ME230" s="4">
        <v>-1</v>
      </c>
      <c r="MF230" s="4">
        <v>-1</v>
      </c>
      <c r="MG230" s="4">
        <v>-1</v>
      </c>
      <c r="MH230" s="4">
        <v>-1</v>
      </c>
      <c r="MI230" s="4">
        <v>-1</v>
      </c>
      <c r="MJ230" s="4">
        <v>-1</v>
      </c>
      <c r="MK230" s="4">
        <v>-1</v>
      </c>
      <c r="ML230" s="4">
        <v>-1</v>
      </c>
      <c r="MM230" s="4">
        <v>-1</v>
      </c>
      <c r="MN230" s="4">
        <v>-1</v>
      </c>
      <c r="MO230" s="4">
        <v>-1</v>
      </c>
      <c r="MP230" s="4">
        <v>-1</v>
      </c>
      <c r="MQ230" s="4">
        <v>-1</v>
      </c>
      <c r="MR230" s="4">
        <v>-1</v>
      </c>
      <c r="MS230" s="4">
        <v>-1</v>
      </c>
      <c r="MT230" s="4">
        <v>-1</v>
      </c>
      <c r="MU230" s="4">
        <v>-1</v>
      </c>
      <c r="MV230" s="4">
        <v>-1</v>
      </c>
      <c r="MW230" s="4">
        <v>-1</v>
      </c>
      <c r="MX230" s="4">
        <v>-1</v>
      </c>
      <c r="MY230" s="4">
        <v>-1</v>
      </c>
      <c r="MZ230" s="4">
        <v>-1</v>
      </c>
      <c r="NA230" s="4">
        <v>-1</v>
      </c>
      <c r="NB230" s="4">
        <v>-1</v>
      </c>
      <c r="NC230" s="4">
        <v>-1</v>
      </c>
      <c r="ND230" s="4">
        <v>-1</v>
      </c>
      <c r="NE230" s="4">
        <v>-1</v>
      </c>
      <c r="NF230" s="4">
        <v>-1</v>
      </c>
      <c r="NG230" s="4">
        <v>-1</v>
      </c>
      <c r="NH230" s="4">
        <v>-1</v>
      </c>
      <c r="NI230" s="4">
        <v>-1</v>
      </c>
      <c r="NJ230" s="4">
        <v>-1</v>
      </c>
      <c r="NK230" s="4">
        <v>-1</v>
      </c>
      <c r="NL230" s="4">
        <v>-1</v>
      </c>
      <c r="NM230" s="4">
        <v>-1</v>
      </c>
      <c r="NN230" s="4">
        <v>-1</v>
      </c>
      <c r="NO230" s="4">
        <v>-1</v>
      </c>
      <c r="NP230" s="4">
        <v>-1</v>
      </c>
      <c r="NQ230" s="4">
        <v>-1</v>
      </c>
      <c r="NR230" s="4">
        <v>-1</v>
      </c>
      <c r="NS230" s="4">
        <v>-1</v>
      </c>
      <c r="NT230" s="4">
        <v>-1</v>
      </c>
      <c r="NU230" s="4">
        <v>-1</v>
      </c>
      <c r="NV230" s="4">
        <v>-1</v>
      </c>
      <c r="NW230" s="4">
        <v>-1</v>
      </c>
      <c r="NX230" s="4">
        <v>-1</v>
      </c>
      <c r="NY230" s="4">
        <v>-1</v>
      </c>
      <c r="NZ230" s="4">
        <v>-1</v>
      </c>
      <c r="OA230" s="4">
        <v>-1</v>
      </c>
      <c r="OB230" s="4">
        <v>-1</v>
      </c>
      <c r="OC230" s="4">
        <v>-1</v>
      </c>
      <c r="OD230" s="4">
        <v>-1</v>
      </c>
      <c r="OE230" s="4">
        <v>-1</v>
      </c>
      <c r="OF230" s="4">
        <v>-1</v>
      </c>
      <c r="OG230" s="4">
        <v>-1</v>
      </c>
      <c r="OH230" s="4">
        <v>-1</v>
      </c>
      <c r="OI230" s="4">
        <v>-1</v>
      </c>
      <c r="OJ230" s="4">
        <v>-1</v>
      </c>
      <c r="OK230" s="4">
        <v>-1</v>
      </c>
      <c r="OL230" s="4">
        <v>-1</v>
      </c>
    </row>
    <row r="231" spans="1:402">
      <c r="A231" s="9">
        <v>-6.0000000000000102E-2</v>
      </c>
      <c r="B231" s="4">
        <v>1</v>
      </c>
      <c r="C231" s="4">
        <v>1</v>
      </c>
      <c r="D231" s="4">
        <v>1</v>
      </c>
      <c r="E231" s="4">
        <v>1</v>
      </c>
      <c r="F231" s="4">
        <v>1</v>
      </c>
      <c r="G231" s="4">
        <v>1</v>
      </c>
      <c r="H231" s="4">
        <v>1</v>
      </c>
      <c r="I231" s="4">
        <v>1</v>
      </c>
      <c r="J231" s="4">
        <v>1</v>
      </c>
      <c r="K231" s="4">
        <v>1</v>
      </c>
      <c r="L231" s="4">
        <v>1</v>
      </c>
      <c r="M231" s="4">
        <v>1</v>
      </c>
      <c r="N231" s="4">
        <v>1</v>
      </c>
      <c r="O231" s="4">
        <v>1</v>
      </c>
      <c r="P231" s="4">
        <v>1</v>
      </c>
      <c r="Q231" s="4">
        <v>1</v>
      </c>
      <c r="R231" s="4">
        <v>1</v>
      </c>
      <c r="S231" s="4">
        <v>1</v>
      </c>
      <c r="T231" s="4">
        <v>1</v>
      </c>
      <c r="U231" s="4">
        <v>1</v>
      </c>
      <c r="V231" s="4">
        <v>1</v>
      </c>
      <c r="W231" s="4">
        <v>1</v>
      </c>
      <c r="X231" s="4">
        <v>1</v>
      </c>
      <c r="Y231" s="4">
        <v>1</v>
      </c>
      <c r="Z231" s="4">
        <v>1</v>
      </c>
      <c r="AA231" s="4">
        <v>1</v>
      </c>
      <c r="AB231" s="4">
        <v>1</v>
      </c>
      <c r="AC231" s="4">
        <v>1</v>
      </c>
      <c r="AD231" s="4">
        <v>1</v>
      </c>
      <c r="AE231" s="4">
        <v>1</v>
      </c>
      <c r="AF231" s="4">
        <v>1</v>
      </c>
      <c r="AG231" s="4">
        <v>1</v>
      </c>
      <c r="AH231" s="4">
        <v>1</v>
      </c>
      <c r="AI231" s="4">
        <v>1</v>
      </c>
      <c r="AJ231" s="4">
        <v>1</v>
      </c>
      <c r="AK231" s="4">
        <v>1</v>
      </c>
      <c r="AL231" s="4">
        <v>1</v>
      </c>
      <c r="AM231" s="4">
        <v>1</v>
      </c>
      <c r="AN231" s="4">
        <v>1</v>
      </c>
      <c r="AO231" s="4">
        <v>1</v>
      </c>
      <c r="AP231" s="4">
        <v>1</v>
      </c>
      <c r="AQ231" s="4">
        <v>1</v>
      </c>
      <c r="AR231" s="4">
        <v>1</v>
      </c>
      <c r="AS231" s="4">
        <v>1</v>
      </c>
      <c r="AT231" s="4">
        <v>1</v>
      </c>
      <c r="AU231" s="4">
        <v>1</v>
      </c>
      <c r="AV231" s="4">
        <v>1</v>
      </c>
      <c r="AW231" s="4">
        <v>1</v>
      </c>
      <c r="AX231" s="4">
        <v>1</v>
      </c>
      <c r="AY231" s="4">
        <v>1</v>
      </c>
      <c r="AZ231" s="4">
        <v>1</v>
      </c>
      <c r="BA231" s="4">
        <v>1</v>
      </c>
      <c r="BB231" s="4">
        <v>1</v>
      </c>
      <c r="BC231" s="4">
        <v>1</v>
      </c>
      <c r="BD231" s="4">
        <v>1</v>
      </c>
      <c r="BE231" s="4">
        <v>1</v>
      </c>
      <c r="BF231" s="4">
        <v>1</v>
      </c>
      <c r="BG231" s="4">
        <v>1</v>
      </c>
      <c r="BH231" s="4">
        <v>1</v>
      </c>
      <c r="BI231" s="4">
        <v>1</v>
      </c>
      <c r="BJ231" s="4">
        <v>1</v>
      </c>
      <c r="BK231" s="4">
        <v>1</v>
      </c>
      <c r="BL231" s="4">
        <v>1</v>
      </c>
      <c r="BM231" s="4">
        <v>1</v>
      </c>
      <c r="BN231" s="4">
        <v>1</v>
      </c>
      <c r="BO231" s="4">
        <v>1</v>
      </c>
      <c r="BP231" s="4">
        <v>1</v>
      </c>
      <c r="BQ231" s="4">
        <v>1</v>
      </c>
      <c r="BR231" s="4">
        <v>1</v>
      </c>
      <c r="BS231" s="4">
        <v>1</v>
      </c>
      <c r="BT231" s="4">
        <v>1</v>
      </c>
      <c r="BU231" s="4">
        <v>1</v>
      </c>
      <c r="BV231" s="4">
        <v>1</v>
      </c>
      <c r="BW231" s="4">
        <v>1</v>
      </c>
      <c r="BX231" s="4">
        <v>1</v>
      </c>
      <c r="BY231" s="4">
        <v>1</v>
      </c>
      <c r="BZ231" s="4">
        <v>1</v>
      </c>
      <c r="CA231" s="4">
        <v>1</v>
      </c>
      <c r="CB231" s="4">
        <v>1</v>
      </c>
      <c r="CC231" s="4">
        <v>1</v>
      </c>
      <c r="CD231" s="4">
        <v>1</v>
      </c>
      <c r="CE231" s="4">
        <v>1</v>
      </c>
      <c r="CF231" s="4">
        <v>1</v>
      </c>
      <c r="CG231" s="4">
        <v>1</v>
      </c>
      <c r="CH231" s="4">
        <v>1</v>
      </c>
      <c r="CI231" s="4">
        <v>1</v>
      </c>
      <c r="CJ231" s="4">
        <v>1</v>
      </c>
      <c r="CK231" s="4">
        <v>1</v>
      </c>
      <c r="CL231" s="4">
        <v>1</v>
      </c>
      <c r="CM231" s="4">
        <v>1</v>
      </c>
      <c r="CN231" s="4">
        <v>1</v>
      </c>
      <c r="CO231" s="4">
        <v>1</v>
      </c>
      <c r="CP231" s="4">
        <v>1</v>
      </c>
      <c r="CQ231" s="4">
        <v>1</v>
      </c>
      <c r="CR231" s="4">
        <v>1</v>
      </c>
      <c r="CS231" s="4">
        <v>1</v>
      </c>
      <c r="CT231" s="4">
        <v>1</v>
      </c>
      <c r="CU231" s="4">
        <v>1</v>
      </c>
      <c r="CV231" s="4">
        <v>1</v>
      </c>
      <c r="CW231" s="4">
        <v>1</v>
      </c>
      <c r="CX231" s="4">
        <v>1</v>
      </c>
      <c r="CY231" s="4">
        <v>1</v>
      </c>
      <c r="CZ231" s="4">
        <v>1</v>
      </c>
      <c r="DA231" s="4">
        <v>1</v>
      </c>
      <c r="DB231" s="4">
        <v>1</v>
      </c>
      <c r="DC231" s="4">
        <v>1</v>
      </c>
      <c r="DD231" s="4">
        <v>1</v>
      </c>
      <c r="DE231" s="4">
        <v>1</v>
      </c>
      <c r="DF231" s="4">
        <v>1</v>
      </c>
      <c r="DG231" s="4">
        <v>1</v>
      </c>
      <c r="DH231" s="4">
        <v>1</v>
      </c>
      <c r="DI231" s="4">
        <v>1</v>
      </c>
      <c r="DJ231" s="4">
        <v>1</v>
      </c>
      <c r="DK231" s="4">
        <v>1</v>
      </c>
      <c r="DL231" s="4">
        <v>1</v>
      </c>
      <c r="DM231" s="4">
        <v>1</v>
      </c>
      <c r="DN231" s="4">
        <v>1</v>
      </c>
      <c r="DO231" s="4">
        <v>1</v>
      </c>
      <c r="DP231" s="4">
        <v>1</v>
      </c>
      <c r="DQ231" s="4">
        <v>1</v>
      </c>
      <c r="DR231" s="4">
        <v>1</v>
      </c>
      <c r="DS231" s="4">
        <v>1</v>
      </c>
      <c r="DT231" s="4">
        <v>1</v>
      </c>
      <c r="DU231" s="4">
        <v>1</v>
      </c>
      <c r="DV231" s="4">
        <v>1</v>
      </c>
      <c r="DW231" s="4">
        <v>1</v>
      </c>
      <c r="DX231" s="4">
        <v>1</v>
      </c>
      <c r="DY231" s="4">
        <v>1</v>
      </c>
      <c r="DZ231" s="4">
        <v>1</v>
      </c>
      <c r="EA231" s="4">
        <v>1</v>
      </c>
      <c r="EB231" s="4">
        <v>1</v>
      </c>
      <c r="EC231" s="4">
        <v>1</v>
      </c>
      <c r="ED231" s="4">
        <v>1</v>
      </c>
      <c r="EE231" s="4">
        <v>1</v>
      </c>
      <c r="EF231" s="4">
        <v>1</v>
      </c>
      <c r="EG231" s="4">
        <v>1</v>
      </c>
      <c r="EH231" s="4">
        <v>1</v>
      </c>
      <c r="EI231" s="4">
        <v>1</v>
      </c>
      <c r="EJ231" s="4">
        <v>1</v>
      </c>
      <c r="EK231" s="4">
        <v>1</v>
      </c>
      <c r="EL231" s="4">
        <v>1</v>
      </c>
      <c r="EM231" s="4">
        <v>1</v>
      </c>
      <c r="EN231" s="4">
        <v>1</v>
      </c>
      <c r="EO231" s="4">
        <v>1</v>
      </c>
      <c r="EP231" s="4">
        <v>1</v>
      </c>
      <c r="EQ231" s="4">
        <v>1</v>
      </c>
      <c r="ER231" s="4">
        <v>1</v>
      </c>
      <c r="ES231" s="4">
        <v>1</v>
      </c>
      <c r="ET231" s="4">
        <v>1</v>
      </c>
      <c r="EU231" s="4">
        <v>1</v>
      </c>
      <c r="EV231" s="4">
        <v>1</v>
      </c>
      <c r="EW231" s="4">
        <v>1</v>
      </c>
      <c r="EX231" s="4">
        <v>1</v>
      </c>
      <c r="EY231" s="4">
        <v>1</v>
      </c>
      <c r="EZ231" s="4">
        <v>1</v>
      </c>
      <c r="FA231" s="4">
        <v>1</v>
      </c>
      <c r="FB231" s="4">
        <v>1</v>
      </c>
      <c r="FC231" s="4">
        <v>1</v>
      </c>
      <c r="FD231" s="4">
        <v>1</v>
      </c>
      <c r="FE231" s="4">
        <v>1</v>
      </c>
      <c r="FF231" s="4">
        <v>1</v>
      </c>
      <c r="FG231" s="4">
        <v>1</v>
      </c>
      <c r="FH231" s="4">
        <v>1</v>
      </c>
      <c r="FI231" s="4">
        <v>1</v>
      </c>
      <c r="FJ231" s="4">
        <v>1</v>
      </c>
      <c r="FK231" s="4">
        <v>1</v>
      </c>
      <c r="FL231" s="4">
        <v>1</v>
      </c>
      <c r="FM231" s="4">
        <v>1</v>
      </c>
      <c r="FN231" s="4">
        <v>1</v>
      </c>
      <c r="FO231" s="4">
        <v>1</v>
      </c>
      <c r="FP231" s="4">
        <v>1</v>
      </c>
      <c r="FQ231" s="4">
        <v>1</v>
      </c>
      <c r="FR231" s="4">
        <v>1</v>
      </c>
      <c r="FS231" s="4">
        <v>1</v>
      </c>
      <c r="FT231" s="4">
        <v>1</v>
      </c>
      <c r="FU231" s="4">
        <v>1</v>
      </c>
      <c r="FV231" s="4">
        <v>1</v>
      </c>
      <c r="FW231" s="4">
        <v>1</v>
      </c>
      <c r="FX231" s="4">
        <v>1</v>
      </c>
      <c r="FY231" s="4">
        <v>1</v>
      </c>
      <c r="FZ231" s="4">
        <v>1</v>
      </c>
      <c r="GA231" s="4">
        <v>1</v>
      </c>
      <c r="GB231" s="4">
        <v>1</v>
      </c>
      <c r="GC231" s="4">
        <v>1</v>
      </c>
      <c r="GD231" s="4">
        <v>1</v>
      </c>
      <c r="GE231" s="4">
        <v>1</v>
      </c>
      <c r="GF231" s="4">
        <v>1</v>
      </c>
      <c r="GG231" s="4">
        <v>1</v>
      </c>
      <c r="GH231" s="4">
        <v>1</v>
      </c>
      <c r="GI231" s="4">
        <v>1</v>
      </c>
      <c r="GJ231" s="4">
        <v>1</v>
      </c>
      <c r="GK231" s="4">
        <v>1</v>
      </c>
      <c r="GL231" s="4">
        <v>1</v>
      </c>
      <c r="GM231" s="4">
        <v>1</v>
      </c>
      <c r="GN231" s="4">
        <v>1</v>
      </c>
      <c r="GO231" s="4">
        <v>1</v>
      </c>
      <c r="GP231" s="4">
        <v>1</v>
      </c>
      <c r="GQ231" s="4">
        <v>1</v>
      </c>
      <c r="GR231" s="4">
        <v>1</v>
      </c>
      <c r="GS231" s="4">
        <v>1</v>
      </c>
      <c r="GT231" s="4">
        <v>1</v>
      </c>
      <c r="GU231" s="4">
        <v>1</v>
      </c>
      <c r="GV231" s="4">
        <v>1</v>
      </c>
      <c r="GW231" s="4">
        <v>1</v>
      </c>
      <c r="GX231" s="4">
        <v>1</v>
      </c>
      <c r="GY231" s="4">
        <v>1</v>
      </c>
      <c r="GZ231" s="4">
        <v>1</v>
      </c>
      <c r="HA231" s="4">
        <v>1</v>
      </c>
      <c r="HB231" s="4">
        <v>-1</v>
      </c>
      <c r="HC231" s="4">
        <v>-1</v>
      </c>
      <c r="HD231" s="4">
        <v>-1</v>
      </c>
      <c r="HE231" s="4">
        <v>-1</v>
      </c>
      <c r="HF231" s="4">
        <v>-1</v>
      </c>
      <c r="HG231" s="4">
        <v>-1</v>
      </c>
      <c r="HH231" s="4">
        <v>-1</v>
      </c>
      <c r="HI231" s="4">
        <v>-1</v>
      </c>
      <c r="HJ231" s="4">
        <v>-1</v>
      </c>
      <c r="HK231" s="4">
        <v>-1</v>
      </c>
      <c r="HL231" s="4">
        <v>-1</v>
      </c>
      <c r="HM231" s="4">
        <v>-1</v>
      </c>
      <c r="HN231" s="4">
        <v>-1</v>
      </c>
      <c r="HO231" s="4">
        <v>-1</v>
      </c>
      <c r="HP231" s="4">
        <v>-1</v>
      </c>
      <c r="HQ231" s="4">
        <v>-1</v>
      </c>
      <c r="HR231" s="4">
        <v>-1</v>
      </c>
      <c r="HS231" s="4">
        <v>-1</v>
      </c>
      <c r="HT231" s="4">
        <v>-1</v>
      </c>
      <c r="HU231" s="4">
        <v>-1</v>
      </c>
      <c r="HV231" s="4">
        <v>-1</v>
      </c>
      <c r="HW231" s="4">
        <v>-1</v>
      </c>
      <c r="HX231" s="4">
        <v>-1</v>
      </c>
      <c r="HY231" s="4">
        <v>-1</v>
      </c>
      <c r="HZ231" s="4">
        <v>-1</v>
      </c>
      <c r="IA231" s="4">
        <v>-1</v>
      </c>
      <c r="IB231" s="4">
        <v>-1</v>
      </c>
      <c r="IC231" s="4">
        <v>-1</v>
      </c>
      <c r="ID231" s="4">
        <v>-1</v>
      </c>
      <c r="IE231" s="4">
        <v>-1</v>
      </c>
      <c r="IF231" s="4">
        <v>-1</v>
      </c>
      <c r="IG231" s="4">
        <v>-1</v>
      </c>
      <c r="IH231" s="4">
        <v>-1</v>
      </c>
      <c r="II231" s="4">
        <v>-1</v>
      </c>
      <c r="IJ231" s="4">
        <v>-1</v>
      </c>
      <c r="IK231" s="4">
        <v>-1</v>
      </c>
      <c r="IL231" s="4">
        <v>-1</v>
      </c>
      <c r="IM231" s="4">
        <v>-1</v>
      </c>
      <c r="IN231" s="4">
        <v>-1</v>
      </c>
      <c r="IO231" s="4">
        <v>-1</v>
      </c>
      <c r="IP231" s="4">
        <v>-1</v>
      </c>
      <c r="IQ231" s="4">
        <v>-1</v>
      </c>
      <c r="IR231" s="4">
        <v>-1</v>
      </c>
      <c r="IS231" s="4">
        <v>-1</v>
      </c>
      <c r="IT231" s="4">
        <v>-1</v>
      </c>
      <c r="IU231" s="4">
        <v>-1</v>
      </c>
      <c r="IV231" s="4">
        <v>-1</v>
      </c>
      <c r="IW231" s="4">
        <v>-1</v>
      </c>
      <c r="IX231" s="4">
        <v>-1</v>
      </c>
      <c r="IY231" s="4">
        <v>-1</v>
      </c>
      <c r="IZ231" s="4">
        <v>-1</v>
      </c>
      <c r="JA231" s="4">
        <v>-1</v>
      </c>
      <c r="JB231" s="4">
        <v>-1</v>
      </c>
      <c r="JC231" s="4">
        <v>-1</v>
      </c>
      <c r="JD231" s="4">
        <v>-1</v>
      </c>
      <c r="JE231" s="4">
        <v>-1</v>
      </c>
      <c r="JF231" s="4">
        <v>-1</v>
      </c>
      <c r="JG231" s="4">
        <v>-1</v>
      </c>
      <c r="JH231" s="4">
        <v>-1</v>
      </c>
      <c r="JI231" s="4">
        <v>-1</v>
      </c>
      <c r="JJ231" s="4">
        <v>-1</v>
      </c>
      <c r="JK231" s="4">
        <v>-1</v>
      </c>
      <c r="JL231" s="4">
        <v>-1</v>
      </c>
      <c r="JM231" s="4">
        <v>-1</v>
      </c>
      <c r="JN231" s="4">
        <v>-1</v>
      </c>
      <c r="JO231" s="4">
        <v>-1</v>
      </c>
      <c r="JP231" s="4">
        <v>-1</v>
      </c>
      <c r="JQ231" s="4">
        <v>-1</v>
      </c>
      <c r="JR231" s="4">
        <v>-1</v>
      </c>
      <c r="JS231" s="4">
        <v>-1</v>
      </c>
      <c r="JT231" s="4">
        <v>-1</v>
      </c>
      <c r="JU231" s="4">
        <v>-1</v>
      </c>
      <c r="JV231" s="4">
        <v>-1</v>
      </c>
      <c r="JW231" s="4">
        <v>-1</v>
      </c>
      <c r="JX231" s="4">
        <v>-1</v>
      </c>
      <c r="JY231" s="4">
        <v>-1</v>
      </c>
      <c r="JZ231" s="4">
        <v>-1</v>
      </c>
      <c r="KA231" s="4">
        <v>-1</v>
      </c>
      <c r="KB231" s="4">
        <v>-1</v>
      </c>
      <c r="KC231" s="4">
        <v>-1</v>
      </c>
      <c r="KD231" s="4">
        <v>-1</v>
      </c>
      <c r="KE231" s="4">
        <v>-1</v>
      </c>
      <c r="KF231" s="4">
        <v>-1</v>
      </c>
      <c r="KG231" s="4">
        <v>-1</v>
      </c>
      <c r="KH231" s="4">
        <v>-1</v>
      </c>
      <c r="KI231" s="4">
        <v>-1</v>
      </c>
      <c r="KJ231" s="4">
        <v>-1</v>
      </c>
      <c r="KK231" s="4">
        <v>-1</v>
      </c>
      <c r="KL231" s="4">
        <v>-1</v>
      </c>
      <c r="KM231" s="4">
        <v>-1</v>
      </c>
      <c r="KN231" s="4">
        <v>-1</v>
      </c>
      <c r="KO231" s="4">
        <v>-1</v>
      </c>
      <c r="KP231" s="4">
        <v>-1</v>
      </c>
      <c r="KQ231" s="4">
        <v>-1</v>
      </c>
      <c r="KR231" s="4">
        <v>-1</v>
      </c>
      <c r="KS231" s="4">
        <v>-1</v>
      </c>
      <c r="KT231" s="4">
        <v>-1</v>
      </c>
      <c r="KU231" s="4">
        <v>-1</v>
      </c>
      <c r="KV231" s="4">
        <v>-1</v>
      </c>
      <c r="KW231" s="4">
        <v>-1</v>
      </c>
      <c r="KX231" s="4">
        <v>-1</v>
      </c>
      <c r="KY231" s="4">
        <v>-1</v>
      </c>
      <c r="KZ231" s="4">
        <v>-1</v>
      </c>
      <c r="LA231" s="4">
        <v>-1</v>
      </c>
      <c r="LB231" s="4">
        <v>-1</v>
      </c>
      <c r="LC231" s="4">
        <v>-1</v>
      </c>
      <c r="LD231" s="4">
        <v>-1</v>
      </c>
      <c r="LE231" s="4">
        <v>-1</v>
      </c>
      <c r="LF231" s="4">
        <v>-1</v>
      </c>
      <c r="LG231" s="4">
        <v>-1</v>
      </c>
      <c r="LH231" s="4">
        <v>-1</v>
      </c>
      <c r="LI231" s="4">
        <v>-1</v>
      </c>
      <c r="LJ231" s="4">
        <v>-1</v>
      </c>
      <c r="LK231" s="4">
        <v>-1</v>
      </c>
      <c r="LL231" s="4">
        <v>-1</v>
      </c>
      <c r="LM231" s="4">
        <v>-1</v>
      </c>
      <c r="LN231" s="4">
        <v>-1</v>
      </c>
      <c r="LO231" s="4">
        <v>-1</v>
      </c>
      <c r="LP231" s="4">
        <v>-1</v>
      </c>
      <c r="LQ231" s="4">
        <v>-1</v>
      </c>
      <c r="LR231" s="4">
        <v>-1</v>
      </c>
      <c r="LS231" s="4">
        <v>-1</v>
      </c>
      <c r="LT231" s="4">
        <v>-1</v>
      </c>
      <c r="LU231" s="4">
        <v>-1</v>
      </c>
      <c r="LV231" s="4">
        <v>-1</v>
      </c>
      <c r="LW231" s="4">
        <v>-1</v>
      </c>
      <c r="LX231" s="4">
        <v>-1</v>
      </c>
      <c r="LY231" s="4">
        <v>-1</v>
      </c>
      <c r="LZ231" s="4">
        <v>-1</v>
      </c>
      <c r="MA231" s="4">
        <v>-1</v>
      </c>
      <c r="MB231" s="4">
        <v>-1</v>
      </c>
      <c r="MC231" s="4">
        <v>-1</v>
      </c>
      <c r="MD231" s="4">
        <v>-1</v>
      </c>
      <c r="ME231" s="4">
        <v>-1</v>
      </c>
      <c r="MF231" s="4">
        <v>-1</v>
      </c>
      <c r="MG231" s="4">
        <v>-1</v>
      </c>
      <c r="MH231" s="4">
        <v>-1</v>
      </c>
      <c r="MI231" s="4">
        <v>-1</v>
      </c>
      <c r="MJ231" s="4">
        <v>-1</v>
      </c>
      <c r="MK231" s="4">
        <v>-1</v>
      </c>
      <c r="ML231" s="4">
        <v>-1</v>
      </c>
      <c r="MM231" s="4">
        <v>-1</v>
      </c>
      <c r="MN231" s="4">
        <v>-1</v>
      </c>
      <c r="MO231" s="4">
        <v>-1</v>
      </c>
      <c r="MP231" s="4">
        <v>-1</v>
      </c>
      <c r="MQ231" s="4">
        <v>-1</v>
      </c>
      <c r="MR231" s="4">
        <v>-1</v>
      </c>
      <c r="MS231" s="4">
        <v>-1</v>
      </c>
      <c r="MT231" s="4">
        <v>-1</v>
      </c>
      <c r="MU231" s="4">
        <v>-1</v>
      </c>
      <c r="MV231" s="4">
        <v>-1</v>
      </c>
      <c r="MW231" s="4">
        <v>-1</v>
      </c>
      <c r="MX231" s="4">
        <v>-1</v>
      </c>
      <c r="MY231" s="4">
        <v>-1</v>
      </c>
      <c r="MZ231" s="4">
        <v>-1</v>
      </c>
      <c r="NA231" s="4">
        <v>-1</v>
      </c>
      <c r="NB231" s="4">
        <v>-1</v>
      </c>
      <c r="NC231" s="4">
        <v>-1</v>
      </c>
      <c r="ND231" s="4">
        <v>-1</v>
      </c>
      <c r="NE231" s="4">
        <v>-1</v>
      </c>
      <c r="NF231" s="4">
        <v>-1</v>
      </c>
      <c r="NG231" s="4">
        <v>-1</v>
      </c>
      <c r="NH231" s="4">
        <v>-1</v>
      </c>
      <c r="NI231" s="4">
        <v>-1</v>
      </c>
      <c r="NJ231" s="4">
        <v>-1</v>
      </c>
      <c r="NK231" s="4">
        <v>-1</v>
      </c>
      <c r="NL231" s="4">
        <v>-1</v>
      </c>
      <c r="NM231" s="4">
        <v>-1</v>
      </c>
      <c r="NN231" s="4">
        <v>-1</v>
      </c>
      <c r="NO231" s="4">
        <v>-1</v>
      </c>
      <c r="NP231" s="4">
        <v>-1</v>
      </c>
      <c r="NQ231" s="4">
        <v>-1</v>
      </c>
      <c r="NR231" s="4">
        <v>-1</v>
      </c>
      <c r="NS231" s="4">
        <v>-1</v>
      </c>
      <c r="NT231" s="4">
        <v>-1</v>
      </c>
      <c r="NU231" s="4">
        <v>-1</v>
      </c>
      <c r="NV231" s="4">
        <v>-1</v>
      </c>
      <c r="NW231" s="4">
        <v>-1</v>
      </c>
      <c r="NX231" s="4">
        <v>-1</v>
      </c>
      <c r="NY231" s="4">
        <v>-1</v>
      </c>
      <c r="NZ231" s="4">
        <v>-1</v>
      </c>
      <c r="OA231" s="4">
        <v>-1</v>
      </c>
      <c r="OB231" s="4">
        <v>-1</v>
      </c>
      <c r="OC231" s="4">
        <v>-1</v>
      </c>
      <c r="OD231" s="4">
        <v>-1</v>
      </c>
      <c r="OE231" s="4">
        <v>-1</v>
      </c>
      <c r="OF231" s="4">
        <v>-1</v>
      </c>
      <c r="OG231" s="4">
        <v>-1</v>
      </c>
      <c r="OH231" s="4">
        <v>-1</v>
      </c>
      <c r="OI231" s="4">
        <v>-1</v>
      </c>
      <c r="OJ231" s="4">
        <v>-1</v>
      </c>
      <c r="OK231" s="4">
        <v>-1</v>
      </c>
      <c r="OL231" s="4">
        <v>-1</v>
      </c>
    </row>
    <row r="232" spans="1:402">
      <c r="A232" s="9">
        <v>-6.9999999999999798E-2</v>
      </c>
      <c r="B232" s="4">
        <v>1</v>
      </c>
      <c r="C232" s="4">
        <v>1</v>
      </c>
      <c r="D232" s="4">
        <v>1</v>
      </c>
      <c r="E232" s="4">
        <v>1</v>
      </c>
      <c r="F232" s="4">
        <v>1</v>
      </c>
      <c r="G232" s="4">
        <v>1</v>
      </c>
      <c r="H232" s="4">
        <v>1</v>
      </c>
      <c r="I232" s="4">
        <v>1</v>
      </c>
      <c r="J232" s="4">
        <v>1</v>
      </c>
      <c r="K232" s="4">
        <v>1</v>
      </c>
      <c r="L232" s="4">
        <v>1</v>
      </c>
      <c r="M232" s="4">
        <v>1</v>
      </c>
      <c r="N232" s="4">
        <v>1</v>
      </c>
      <c r="O232" s="4">
        <v>1</v>
      </c>
      <c r="P232" s="4">
        <v>1</v>
      </c>
      <c r="Q232" s="4">
        <v>1</v>
      </c>
      <c r="R232" s="4">
        <v>1</v>
      </c>
      <c r="S232" s="4">
        <v>1</v>
      </c>
      <c r="T232" s="4">
        <v>1</v>
      </c>
      <c r="U232" s="4">
        <v>1</v>
      </c>
      <c r="V232" s="4">
        <v>1</v>
      </c>
      <c r="W232" s="4">
        <v>1</v>
      </c>
      <c r="X232" s="4">
        <v>1</v>
      </c>
      <c r="Y232" s="4">
        <v>1</v>
      </c>
      <c r="Z232" s="4">
        <v>1</v>
      </c>
      <c r="AA232" s="4">
        <v>1</v>
      </c>
      <c r="AB232" s="4">
        <v>1</v>
      </c>
      <c r="AC232" s="4">
        <v>1</v>
      </c>
      <c r="AD232" s="4">
        <v>1</v>
      </c>
      <c r="AE232" s="4">
        <v>1</v>
      </c>
      <c r="AF232" s="4">
        <v>1</v>
      </c>
      <c r="AG232" s="4">
        <v>1</v>
      </c>
      <c r="AH232" s="4">
        <v>1</v>
      </c>
      <c r="AI232" s="4">
        <v>1</v>
      </c>
      <c r="AJ232" s="4">
        <v>1</v>
      </c>
      <c r="AK232" s="4">
        <v>1</v>
      </c>
      <c r="AL232" s="4">
        <v>1</v>
      </c>
      <c r="AM232" s="4">
        <v>1</v>
      </c>
      <c r="AN232" s="4">
        <v>1</v>
      </c>
      <c r="AO232" s="4">
        <v>1</v>
      </c>
      <c r="AP232" s="4">
        <v>1</v>
      </c>
      <c r="AQ232" s="4">
        <v>1</v>
      </c>
      <c r="AR232" s="4">
        <v>1</v>
      </c>
      <c r="AS232" s="4">
        <v>1</v>
      </c>
      <c r="AT232" s="4">
        <v>1</v>
      </c>
      <c r="AU232" s="4">
        <v>1</v>
      </c>
      <c r="AV232" s="4">
        <v>1</v>
      </c>
      <c r="AW232" s="4">
        <v>1</v>
      </c>
      <c r="AX232" s="4">
        <v>1</v>
      </c>
      <c r="AY232" s="4">
        <v>1</v>
      </c>
      <c r="AZ232" s="4">
        <v>1</v>
      </c>
      <c r="BA232" s="4">
        <v>1</v>
      </c>
      <c r="BB232" s="4">
        <v>1</v>
      </c>
      <c r="BC232" s="4">
        <v>1</v>
      </c>
      <c r="BD232" s="4">
        <v>1</v>
      </c>
      <c r="BE232" s="4">
        <v>1</v>
      </c>
      <c r="BF232" s="4">
        <v>1</v>
      </c>
      <c r="BG232" s="4">
        <v>1</v>
      </c>
      <c r="BH232" s="4">
        <v>1</v>
      </c>
      <c r="BI232" s="4">
        <v>1</v>
      </c>
      <c r="BJ232" s="4">
        <v>1</v>
      </c>
      <c r="BK232" s="4">
        <v>1</v>
      </c>
      <c r="BL232" s="4">
        <v>1</v>
      </c>
      <c r="BM232" s="4">
        <v>1</v>
      </c>
      <c r="BN232" s="4">
        <v>1</v>
      </c>
      <c r="BO232" s="4">
        <v>1</v>
      </c>
      <c r="BP232" s="4">
        <v>1</v>
      </c>
      <c r="BQ232" s="4">
        <v>1</v>
      </c>
      <c r="BR232" s="4">
        <v>1</v>
      </c>
      <c r="BS232" s="4">
        <v>1</v>
      </c>
      <c r="BT232" s="4">
        <v>1</v>
      </c>
      <c r="BU232" s="4">
        <v>1</v>
      </c>
      <c r="BV232" s="4">
        <v>1</v>
      </c>
      <c r="BW232" s="4">
        <v>1</v>
      </c>
      <c r="BX232" s="4">
        <v>1</v>
      </c>
      <c r="BY232" s="4">
        <v>1</v>
      </c>
      <c r="BZ232" s="4">
        <v>1</v>
      </c>
      <c r="CA232" s="4">
        <v>1</v>
      </c>
      <c r="CB232" s="4">
        <v>1</v>
      </c>
      <c r="CC232" s="4">
        <v>1</v>
      </c>
      <c r="CD232" s="4">
        <v>1</v>
      </c>
      <c r="CE232" s="4">
        <v>1</v>
      </c>
      <c r="CF232" s="4">
        <v>1</v>
      </c>
      <c r="CG232" s="4">
        <v>1</v>
      </c>
      <c r="CH232" s="4">
        <v>1</v>
      </c>
      <c r="CI232" s="4">
        <v>1</v>
      </c>
      <c r="CJ232" s="4">
        <v>1</v>
      </c>
      <c r="CK232" s="4">
        <v>1</v>
      </c>
      <c r="CL232" s="4">
        <v>1</v>
      </c>
      <c r="CM232" s="4">
        <v>1</v>
      </c>
      <c r="CN232" s="4">
        <v>1</v>
      </c>
      <c r="CO232" s="4">
        <v>1</v>
      </c>
      <c r="CP232" s="4">
        <v>1</v>
      </c>
      <c r="CQ232" s="4">
        <v>1</v>
      </c>
      <c r="CR232" s="4">
        <v>1</v>
      </c>
      <c r="CS232" s="4">
        <v>1</v>
      </c>
      <c r="CT232" s="4">
        <v>1</v>
      </c>
      <c r="CU232" s="4">
        <v>1</v>
      </c>
      <c r="CV232" s="4">
        <v>1</v>
      </c>
      <c r="CW232" s="4">
        <v>1</v>
      </c>
      <c r="CX232" s="4">
        <v>1</v>
      </c>
      <c r="CY232" s="4">
        <v>1</v>
      </c>
      <c r="CZ232" s="4">
        <v>1</v>
      </c>
      <c r="DA232" s="4">
        <v>1</v>
      </c>
      <c r="DB232" s="4">
        <v>1</v>
      </c>
      <c r="DC232" s="4">
        <v>1</v>
      </c>
      <c r="DD232" s="4">
        <v>1</v>
      </c>
      <c r="DE232" s="4">
        <v>1</v>
      </c>
      <c r="DF232" s="4">
        <v>1</v>
      </c>
      <c r="DG232" s="4">
        <v>1</v>
      </c>
      <c r="DH232" s="4">
        <v>1</v>
      </c>
      <c r="DI232" s="4">
        <v>1</v>
      </c>
      <c r="DJ232" s="4">
        <v>1</v>
      </c>
      <c r="DK232" s="4">
        <v>1</v>
      </c>
      <c r="DL232" s="4">
        <v>1</v>
      </c>
      <c r="DM232" s="4">
        <v>1</v>
      </c>
      <c r="DN232" s="4">
        <v>1</v>
      </c>
      <c r="DO232" s="4">
        <v>1</v>
      </c>
      <c r="DP232" s="4">
        <v>1</v>
      </c>
      <c r="DQ232" s="4">
        <v>1</v>
      </c>
      <c r="DR232" s="4">
        <v>1</v>
      </c>
      <c r="DS232" s="4">
        <v>1</v>
      </c>
      <c r="DT232" s="4">
        <v>1</v>
      </c>
      <c r="DU232" s="4">
        <v>1</v>
      </c>
      <c r="DV232" s="4">
        <v>1</v>
      </c>
      <c r="DW232" s="4">
        <v>1</v>
      </c>
      <c r="DX232" s="4">
        <v>1</v>
      </c>
      <c r="DY232" s="4">
        <v>1</v>
      </c>
      <c r="DZ232" s="4">
        <v>1</v>
      </c>
      <c r="EA232" s="4">
        <v>1</v>
      </c>
      <c r="EB232" s="4">
        <v>1</v>
      </c>
      <c r="EC232" s="4">
        <v>1</v>
      </c>
      <c r="ED232" s="4">
        <v>1</v>
      </c>
      <c r="EE232" s="4">
        <v>1</v>
      </c>
      <c r="EF232" s="4">
        <v>1</v>
      </c>
      <c r="EG232" s="4">
        <v>1</v>
      </c>
      <c r="EH232" s="4">
        <v>1</v>
      </c>
      <c r="EI232" s="4">
        <v>1</v>
      </c>
      <c r="EJ232" s="4">
        <v>1</v>
      </c>
      <c r="EK232" s="4">
        <v>1</v>
      </c>
      <c r="EL232" s="4">
        <v>1</v>
      </c>
      <c r="EM232" s="4">
        <v>1</v>
      </c>
      <c r="EN232" s="4">
        <v>1</v>
      </c>
      <c r="EO232" s="4">
        <v>1</v>
      </c>
      <c r="EP232" s="4">
        <v>1</v>
      </c>
      <c r="EQ232" s="4">
        <v>1</v>
      </c>
      <c r="ER232" s="4">
        <v>1</v>
      </c>
      <c r="ES232" s="4">
        <v>1</v>
      </c>
      <c r="ET232" s="4">
        <v>1</v>
      </c>
      <c r="EU232" s="4">
        <v>1</v>
      </c>
      <c r="EV232" s="4">
        <v>1</v>
      </c>
      <c r="EW232" s="4">
        <v>1</v>
      </c>
      <c r="EX232" s="4">
        <v>1</v>
      </c>
      <c r="EY232" s="4">
        <v>1</v>
      </c>
      <c r="EZ232" s="4">
        <v>1</v>
      </c>
      <c r="FA232" s="4">
        <v>1</v>
      </c>
      <c r="FB232" s="4">
        <v>1</v>
      </c>
      <c r="FC232" s="4">
        <v>1</v>
      </c>
      <c r="FD232" s="4">
        <v>1</v>
      </c>
      <c r="FE232" s="4">
        <v>1</v>
      </c>
      <c r="FF232" s="4">
        <v>1</v>
      </c>
      <c r="FG232" s="4">
        <v>1</v>
      </c>
      <c r="FH232" s="4">
        <v>1</v>
      </c>
      <c r="FI232" s="4">
        <v>1</v>
      </c>
      <c r="FJ232" s="4">
        <v>1</v>
      </c>
      <c r="FK232" s="4">
        <v>1</v>
      </c>
      <c r="FL232" s="4">
        <v>1</v>
      </c>
      <c r="FM232" s="4">
        <v>1</v>
      </c>
      <c r="FN232" s="4">
        <v>1</v>
      </c>
      <c r="FO232" s="4">
        <v>1</v>
      </c>
      <c r="FP232" s="4">
        <v>1</v>
      </c>
      <c r="FQ232" s="4">
        <v>1</v>
      </c>
      <c r="FR232" s="4">
        <v>1</v>
      </c>
      <c r="FS232" s="4">
        <v>1</v>
      </c>
      <c r="FT232" s="4">
        <v>1</v>
      </c>
      <c r="FU232" s="4">
        <v>1</v>
      </c>
      <c r="FV232" s="4">
        <v>1</v>
      </c>
      <c r="FW232" s="4">
        <v>1</v>
      </c>
      <c r="FX232" s="4">
        <v>1</v>
      </c>
      <c r="FY232" s="4">
        <v>1</v>
      </c>
      <c r="FZ232" s="4">
        <v>1</v>
      </c>
      <c r="GA232" s="4">
        <v>1</v>
      </c>
      <c r="GB232" s="4">
        <v>1</v>
      </c>
      <c r="GC232" s="4">
        <v>1</v>
      </c>
      <c r="GD232" s="4">
        <v>1</v>
      </c>
      <c r="GE232" s="4">
        <v>1</v>
      </c>
      <c r="GF232" s="4">
        <v>1</v>
      </c>
      <c r="GG232" s="4">
        <v>1</v>
      </c>
      <c r="GH232" s="4">
        <v>1</v>
      </c>
      <c r="GI232" s="4">
        <v>1</v>
      </c>
      <c r="GJ232" s="4">
        <v>1</v>
      </c>
      <c r="GK232" s="4">
        <v>1</v>
      </c>
      <c r="GL232" s="4">
        <v>1</v>
      </c>
      <c r="GM232" s="4">
        <v>1</v>
      </c>
      <c r="GN232" s="4">
        <v>1</v>
      </c>
      <c r="GO232" s="4">
        <v>1</v>
      </c>
      <c r="GP232" s="4">
        <v>1</v>
      </c>
      <c r="GQ232" s="4">
        <v>1</v>
      </c>
      <c r="GR232" s="4">
        <v>1</v>
      </c>
      <c r="GS232" s="4">
        <v>1</v>
      </c>
      <c r="GT232" s="4">
        <v>1</v>
      </c>
      <c r="GU232" s="4">
        <v>1</v>
      </c>
      <c r="GV232" s="4">
        <v>1</v>
      </c>
      <c r="GW232" s="4">
        <v>1</v>
      </c>
      <c r="GX232" s="4">
        <v>1</v>
      </c>
      <c r="GY232" s="4">
        <v>1</v>
      </c>
      <c r="GZ232" s="4">
        <v>1</v>
      </c>
      <c r="HA232" s="4">
        <v>1</v>
      </c>
      <c r="HB232" s="4">
        <v>1</v>
      </c>
      <c r="HC232" s="4">
        <v>-1</v>
      </c>
      <c r="HD232" s="4">
        <v>-1</v>
      </c>
      <c r="HE232" s="4">
        <v>-1</v>
      </c>
      <c r="HF232" s="4">
        <v>-1</v>
      </c>
      <c r="HG232" s="4">
        <v>-1</v>
      </c>
      <c r="HH232" s="4">
        <v>-1</v>
      </c>
      <c r="HI232" s="4">
        <v>-1</v>
      </c>
      <c r="HJ232" s="4">
        <v>-1</v>
      </c>
      <c r="HK232" s="4">
        <v>-1</v>
      </c>
      <c r="HL232" s="4">
        <v>-1</v>
      </c>
      <c r="HM232" s="4">
        <v>-1</v>
      </c>
      <c r="HN232" s="4">
        <v>-1</v>
      </c>
      <c r="HO232" s="4">
        <v>-1</v>
      </c>
      <c r="HP232" s="4">
        <v>-1</v>
      </c>
      <c r="HQ232" s="4">
        <v>-1</v>
      </c>
      <c r="HR232" s="4">
        <v>-1</v>
      </c>
      <c r="HS232" s="4">
        <v>-1</v>
      </c>
      <c r="HT232" s="4">
        <v>-1</v>
      </c>
      <c r="HU232" s="4">
        <v>-1</v>
      </c>
      <c r="HV232" s="4">
        <v>-1</v>
      </c>
      <c r="HW232" s="4">
        <v>-1</v>
      </c>
      <c r="HX232" s="4">
        <v>-1</v>
      </c>
      <c r="HY232" s="4">
        <v>-1</v>
      </c>
      <c r="HZ232" s="4">
        <v>-1</v>
      </c>
      <c r="IA232" s="4">
        <v>-1</v>
      </c>
      <c r="IB232" s="4">
        <v>-1</v>
      </c>
      <c r="IC232" s="4">
        <v>-1</v>
      </c>
      <c r="ID232" s="4">
        <v>-1</v>
      </c>
      <c r="IE232" s="4">
        <v>-1</v>
      </c>
      <c r="IF232" s="4">
        <v>-1</v>
      </c>
      <c r="IG232" s="4">
        <v>-1</v>
      </c>
      <c r="IH232" s="4">
        <v>-1</v>
      </c>
      <c r="II232" s="4">
        <v>-1</v>
      </c>
      <c r="IJ232" s="4">
        <v>-1</v>
      </c>
      <c r="IK232" s="4">
        <v>-1</v>
      </c>
      <c r="IL232" s="4">
        <v>-1</v>
      </c>
      <c r="IM232" s="4">
        <v>-1</v>
      </c>
      <c r="IN232" s="4">
        <v>-1</v>
      </c>
      <c r="IO232" s="4">
        <v>-1</v>
      </c>
      <c r="IP232" s="4">
        <v>-1</v>
      </c>
      <c r="IQ232" s="4">
        <v>-1</v>
      </c>
      <c r="IR232" s="4">
        <v>-1</v>
      </c>
      <c r="IS232" s="4">
        <v>-1</v>
      </c>
      <c r="IT232" s="4">
        <v>-1</v>
      </c>
      <c r="IU232" s="4">
        <v>-1</v>
      </c>
      <c r="IV232" s="4">
        <v>-1</v>
      </c>
      <c r="IW232" s="4">
        <v>-1</v>
      </c>
      <c r="IX232" s="4">
        <v>-1</v>
      </c>
      <c r="IY232" s="4">
        <v>-1</v>
      </c>
      <c r="IZ232" s="4">
        <v>-1</v>
      </c>
      <c r="JA232" s="4">
        <v>-1</v>
      </c>
      <c r="JB232" s="4">
        <v>-1</v>
      </c>
      <c r="JC232" s="4">
        <v>-1</v>
      </c>
      <c r="JD232" s="4">
        <v>-1</v>
      </c>
      <c r="JE232" s="4">
        <v>-1</v>
      </c>
      <c r="JF232" s="4">
        <v>-1</v>
      </c>
      <c r="JG232" s="4">
        <v>-1</v>
      </c>
      <c r="JH232" s="4">
        <v>-1</v>
      </c>
      <c r="JI232" s="4">
        <v>-1</v>
      </c>
      <c r="JJ232" s="4">
        <v>-1</v>
      </c>
      <c r="JK232" s="4">
        <v>-1</v>
      </c>
      <c r="JL232" s="4">
        <v>-1</v>
      </c>
      <c r="JM232" s="4">
        <v>-1</v>
      </c>
      <c r="JN232" s="4">
        <v>-1</v>
      </c>
      <c r="JO232" s="4">
        <v>-1</v>
      </c>
      <c r="JP232" s="4">
        <v>-1</v>
      </c>
      <c r="JQ232" s="4">
        <v>-1</v>
      </c>
      <c r="JR232" s="4">
        <v>-1</v>
      </c>
      <c r="JS232" s="4">
        <v>-1</v>
      </c>
      <c r="JT232" s="4">
        <v>-1</v>
      </c>
      <c r="JU232" s="4">
        <v>-1</v>
      </c>
      <c r="JV232" s="4">
        <v>-1</v>
      </c>
      <c r="JW232" s="4">
        <v>-1</v>
      </c>
      <c r="JX232" s="4">
        <v>-1</v>
      </c>
      <c r="JY232" s="4">
        <v>-1</v>
      </c>
      <c r="JZ232" s="4">
        <v>-1</v>
      </c>
      <c r="KA232" s="4">
        <v>-1</v>
      </c>
      <c r="KB232" s="4">
        <v>-1</v>
      </c>
      <c r="KC232" s="4">
        <v>-1</v>
      </c>
      <c r="KD232" s="4">
        <v>-1</v>
      </c>
      <c r="KE232" s="4">
        <v>-1</v>
      </c>
      <c r="KF232" s="4">
        <v>-1</v>
      </c>
      <c r="KG232" s="4">
        <v>-1</v>
      </c>
      <c r="KH232" s="4">
        <v>-1</v>
      </c>
      <c r="KI232" s="4">
        <v>-1</v>
      </c>
      <c r="KJ232" s="4">
        <v>-1</v>
      </c>
      <c r="KK232" s="4">
        <v>-1</v>
      </c>
      <c r="KL232" s="4">
        <v>-1</v>
      </c>
      <c r="KM232" s="4">
        <v>-1</v>
      </c>
      <c r="KN232" s="4">
        <v>-1</v>
      </c>
      <c r="KO232" s="4">
        <v>-1</v>
      </c>
      <c r="KP232" s="4">
        <v>-1</v>
      </c>
      <c r="KQ232" s="4">
        <v>-1</v>
      </c>
      <c r="KR232" s="4">
        <v>-1</v>
      </c>
      <c r="KS232" s="4">
        <v>-1</v>
      </c>
      <c r="KT232" s="4">
        <v>-1</v>
      </c>
      <c r="KU232" s="4">
        <v>-1</v>
      </c>
      <c r="KV232" s="4">
        <v>-1</v>
      </c>
      <c r="KW232" s="4">
        <v>-1</v>
      </c>
      <c r="KX232" s="4">
        <v>-1</v>
      </c>
      <c r="KY232" s="4">
        <v>-1</v>
      </c>
      <c r="KZ232" s="4">
        <v>-1</v>
      </c>
      <c r="LA232" s="4">
        <v>-1</v>
      </c>
      <c r="LB232" s="4">
        <v>-1</v>
      </c>
      <c r="LC232" s="4">
        <v>-1</v>
      </c>
      <c r="LD232" s="4">
        <v>-1</v>
      </c>
      <c r="LE232" s="4">
        <v>-1</v>
      </c>
      <c r="LF232" s="4">
        <v>-1</v>
      </c>
      <c r="LG232" s="4">
        <v>-1</v>
      </c>
      <c r="LH232" s="4">
        <v>-1</v>
      </c>
      <c r="LI232" s="4">
        <v>-1</v>
      </c>
      <c r="LJ232" s="4">
        <v>-1</v>
      </c>
      <c r="LK232" s="4">
        <v>-1</v>
      </c>
      <c r="LL232" s="4">
        <v>-1</v>
      </c>
      <c r="LM232" s="4">
        <v>-1</v>
      </c>
      <c r="LN232" s="4">
        <v>-1</v>
      </c>
      <c r="LO232" s="4">
        <v>-1</v>
      </c>
      <c r="LP232" s="4">
        <v>-1</v>
      </c>
      <c r="LQ232" s="4">
        <v>-1</v>
      </c>
      <c r="LR232" s="4">
        <v>-1</v>
      </c>
      <c r="LS232" s="4">
        <v>-1</v>
      </c>
      <c r="LT232" s="4">
        <v>-1</v>
      </c>
      <c r="LU232" s="4">
        <v>-1</v>
      </c>
      <c r="LV232" s="4">
        <v>-1</v>
      </c>
      <c r="LW232" s="4">
        <v>-1</v>
      </c>
      <c r="LX232" s="4">
        <v>-1</v>
      </c>
      <c r="LY232" s="4">
        <v>-1</v>
      </c>
      <c r="LZ232" s="4">
        <v>-1</v>
      </c>
      <c r="MA232" s="4">
        <v>-1</v>
      </c>
      <c r="MB232" s="4">
        <v>-1</v>
      </c>
      <c r="MC232" s="4">
        <v>-1</v>
      </c>
      <c r="MD232" s="4">
        <v>-1</v>
      </c>
      <c r="ME232" s="4">
        <v>-1</v>
      </c>
      <c r="MF232" s="4">
        <v>-1</v>
      </c>
      <c r="MG232" s="4">
        <v>-1</v>
      </c>
      <c r="MH232" s="4">
        <v>-1</v>
      </c>
      <c r="MI232" s="4">
        <v>-1</v>
      </c>
      <c r="MJ232" s="4">
        <v>-1</v>
      </c>
      <c r="MK232" s="4">
        <v>-1</v>
      </c>
      <c r="ML232" s="4">
        <v>-1</v>
      </c>
      <c r="MM232" s="4">
        <v>-1</v>
      </c>
      <c r="MN232" s="4">
        <v>-1</v>
      </c>
      <c r="MO232" s="4">
        <v>-1</v>
      </c>
      <c r="MP232" s="4">
        <v>-1</v>
      </c>
      <c r="MQ232" s="4">
        <v>-1</v>
      </c>
      <c r="MR232" s="4">
        <v>-1</v>
      </c>
      <c r="MS232" s="4">
        <v>-1</v>
      </c>
      <c r="MT232" s="4">
        <v>-1</v>
      </c>
      <c r="MU232" s="4">
        <v>-1</v>
      </c>
      <c r="MV232" s="4">
        <v>-1</v>
      </c>
      <c r="MW232" s="4">
        <v>-1</v>
      </c>
      <c r="MX232" s="4">
        <v>-1</v>
      </c>
      <c r="MY232" s="4">
        <v>-1</v>
      </c>
      <c r="MZ232" s="4">
        <v>-1</v>
      </c>
      <c r="NA232" s="4">
        <v>-1</v>
      </c>
      <c r="NB232" s="4">
        <v>-1</v>
      </c>
      <c r="NC232" s="4">
        <v>-1</v>
      </c>
      <c r="ND232" s="4">
        <v>-1</v>
      </c>
      <c r="NE232" s="4">
        <v>-1</v>
      </c>
      <c r="NF232" s="4">
        <v>-1</v>
      </c>
      <c r="NG232" s="4">
        <v>-1</v>
      </c>
      <c r="NH232" s="4">
        <v>-1</v>
      </c>
      <c r="NI232" s="4">
        <v>-1</v>
      </c>
      <c r="NJ232" s="4">
        <v>-1</v>
      </c>
      <c r="NK232" s="4">
        <v>-1</v>
      </c>
      <c r="NL232" s="4">
        <v>-1</v>
      </c>
      <c r="NM232" s="4">
        <v>-1</v>
      </c>
      <c r="NN232" s="4">
        <v>-1</v>
      </c>
      <c r="NO232" s="4">
        <v>-1</v>
      </c>
      <c r="NP232" s="4">
        <v>-1</v>
      </c>
      <c r="NQ232" s="4">
        <v>-1</v>
      </c>
      <c r="NR232" s="4">
        <v>-1</v>
      </c>
      <c r="NS232" s="4">
        <v>-1</v>
      </c>
      <c r="NT232" s="4">
        <v>-1</v>
      </c>
      <c r="NU232" s="4">
        <v>-1</v>
      </c>
      <c r="NV232" s="4">
        <v>-1</v>
      </c>
      <c r="NW232" s="4">
        <v>-1</v>
      </c>
      <c r="NX232" s="4">
        <v>-1</v>
      </c>
      <c r="NY232" s="4">
        <v>-1</v>
      </c>
      <c r="NZ232" s="4">
        <v>-1</v>
      </c>
      <c r="OA232" s="4">
        <v>-1</v>
      </c>
      <c r="OB232" s="4">
        <v>-1</v>
      </c>
      <c r="OC232" s="4">
        <v>-1</v>
      </c>
      <c r="OD232" s="4">
        <v>-1</v>
      </c>
      <c r="OE232" s="4">
        <v>-1</v>
      </c>
      <c r="OF232" s="4">
        <v>-1</v>
      </c>
      <c r="OG232" s="4">
        <v>-1</v>
      </c>
      <c r="OH232" s="4">
        <v>-1</v>
      </c>
      <c r="OI232" s="4">
        <v>-1</v>
      </c>
      <c r="OJ232" s="4">
        <v>-1</v>
      </c>
      <c r="OK232" s="4">
        <v>-1</v>
      </c>
      <c r="OL232" s="4">
        <v>-1</v>
      </c>
    </row>
    <row r="233" spans="1:402">
      <c r="A233" s="9">
        <v>-8.0000000000000099E-2</v>
      </c>
      <c r="B233" s="4">
        <v>1</v>
      </c>
      <c r="C233" s="4">
        <v>1</v>
      </c>
      <c r="D233" s="4">
        <v>1</v>
      </c>
      <c r="E233" s="4">
        <v>1</v>
      </c>
      <c r="F233" s="4">
        <v>1</v>
      </c>
      <c r="G233" s="4">
        <v>1</v>
      </c>
      <c r="H233" s="4">
        <v>1</v>
      </c>
      <c r="I233" s="4">
        <v>1</v>
      </c>
      <c r="J233" s="4">
        <v>1</v>
      </c>
      <c r="K233" s="4">
        <v>1</v>
      </c>
      <c r="L233" s="4">
        <v>1</v>
      </c>
      <c r="M233" s="4">
        <v>1</v>
      </c>
      <c r="N233" s="4">
        <v>1</v>
      </c>
      <c r="O233" s="4">
        <v>1</v>
      </c>
      <c r="P233" s="4">
        <v>1</v>
      </c>
      <c r="Q233" s="4">
        <v>1</v>
      </c>
      <c r="R233" s="4">
        <v>1</v>
      </c>
      <c r="S233" s="4">
        <v>1</v>
      </c>
      <c r="T233" s="4">
        <v>1</v>
      </c>
      <c r="U233" s="4">
        <v>1</v>
      </c>
      <c r="V233" s="4">
        <v>1</v>
      </c>
      <c r="W233" s="4">
        <v>1</v>
      </c>
      <c r="X233" s="4">
        <v>1</v>
      </c>
      <c r="Y233" s="4">
        <v>1</v>
      </c>
      <c r="Z233" s="4">
        <v>1</v>
      </c>
      <c r="AA233" s="4">
        <v>1</v>
      </c>
      <c r="AB233" s="4">
        <v>1</v>
      </c>
      <c r="AC233" s="4">
        <v>1</v>
      </c>
      <c r="AD233" s="4">
        <v>1</v>
      </c>
      <c r="AE233" s="4">
        <v>1</v>
      </c>
      <c r="AF233" s="4">
        <v>1</v>
      </c>
      <c r="AG233" s="4">
        <v>1</v>
      </c>
      <c r="AH233" s="4">
        <v>1</v>
      </c>
      <c r="AI233" s="4">
        <v>1</v>
      </c>
      <c r="AJ233" s="4">
        <v>1</v>
      </c>
      <c r="AK233" s="4">
        <v>1</v>
      </c>
      <c r="AL233" s="4">
        <v>1</v>
      </c>
      <c r="AM233" s="4">
        <v>1</v>
      </c>
      <c r="AN233" s="4">
        <v>1</v>
      </c>
      <c r="AO233" s="4">
        <v>1</v>
      </c>
      <c r="AP233" s="4">
        <v>1</v>
      </c>
      <c r="AQ233" s="4">
        <v>1</v>
      </c>
      <c r="AR233" s="4">
        <v>1</v>
      </c>
      <c r="AS233" s="4">
        <v>1</v>
      </c>
      <c r="AT233" s="4">
        <v>1</v>
      </c>
      <c r="AU233" s="4">
        <v>1</v>
      </c>
      <c r="AV233" s="4">
        <v>1</v>
      </c>
      <c r="AW233" s="4">
        <v>1</v>
      </c>
      <c r="AX233" s="4">
        <v>1</v>
      </c>
      <c r="AY233" s="4">
        <v>1</v>
      </c>
      <c r="AZ233" s="4">
        <v>1</v>
      </c>
      <c r="BA233" s="4">
        <v>1</v>
      </c>
      <c r="BB233" s="4">
        <v>1</v>
      </c>
      <c r="BC233" s="4">
        <v>1</v>
      </c>
      <c r="BD233" s="4">
        <v>1</v>
      </c>
      <c r="BE233" s="4">
        <v>1</v>
      </c>
      <c r="BF233" s="4">
        <v>1</v>
      </c>
      <c r="BG233" s="4">
        <v>1</v>
      </c>
      <c r="BH233" s="4">
        <v>1</v>
      </c>
      <c r="BI233" s="4">
        <v>1</v>
      </c>
      <c r="BJ233" s="4">
        <v>1</v>
      </c>
      <c r="BK233" s="4">
        <v>1</v>
      </c>
      <c r="BL233" s="4">
        <v>1</v>
      </c>
      <c r="BM233" s="4">
        <v>1</v>
      </c>
      <c r="BN233" s="4">
        <v>1</v>
      </c>
      <c r="BO233" s="4">
        <v>1</v>
      </c>
      <c r="BP233" s="4">
        <v>1</v>
      </c>
      <c r="BQ233" s="4">
        <v>1</v>
      </c>
      <c r="BR233" s="4">
        <v>1</v>
      </c>
      <c r="BS233" s="4">
        <v>1</v>
      </c>
      <c r="BT233" s="4">
        <v>1</v>
      </c>
      <c r="BU233" s="4">
        <v>1</v>
      </c>
      <c r="BV233" s="4">
        <v>1</v>
      </c>
      <c r="BW233" s="4">
        <v>1</v>
      </c>
      <c r="BX233" s="4">
        <v>1</v>
      </c>
      <c r="BY233" s="4">
        <v>1</v>
      </c>
      <c r="BZ233" s="4">
        <v>1</v>
      </c>
      <c r="CA233" s="4">
        <v>1</v>
      </c>
      <c r="CB233" s="4">
        <v>1</v>
      </c>
      <c r="CC233" s="4">
        <v>1</v>
      </c>
      <c r="CD233" s="4">
        <v>1</v>
      </c>
      <c r="CE233" s="4">
        <v>1</v>
      </c>
      <c r="CF233" s="4">
        <v>1</v>
      </c>
      <c r="CG233" s="4">
        <v>1</v>
      </c>
      <c r="CH233" s="4">
        <v>1</v>
      </c>
      <c r="CI233" s="4">
        <v>1</v>
      </c>
      <c r="CJ233" s="4">
        <v>1</v>
      </c>
      <c r="CK233" s="4">
        <v>1</v>
      </c>
      <c r="CL233" s="4">
        <v>1</v>
      </c>
      <c r="CM233" s="4">
        <v>1</v>
      </c>
      <c r="CN233" s="4">
        <v>1</v>
      </c>
      <c r="CO233" s="4">
        <v>1</v>
      </c>
      <c r="CP233" s="4">
        <v>1</v>
      </c>
      <c r="CQ233" s="4">
        <v>1</v>
      </c>
      <c r="CR233" s="4">
        <v>1</v>
      </c>
      <c r="CS233" s="4">
        <v>1</v>
      </c>
      <c r="CT233" s="4">
        <v>1</v>
      </c>
      <c r="CU233" s="4">
        <v>1</v>
      </c>
      <c r="CV233" s="4">
        <v>1</v>
      </c>
      <c r="CW233" s="4">
        <v>1</v>
      </c>
      <c r="CX233" s="4">
        <v>1</v>
      </c>
      <c r="CY233" s="4">
        <v>1</v>
      </c>
      <c r="CZ233" s="4">
        <v>1</v>
      </c>
      <c r="DA233" s="4">
        <v>1</v>
      </c>
      <c r="DB233" s="4">
        <v>1</v>
      </c>
      <c r="DC233" s="4">
        <v>1</v>
      </c>
      <c r="DD233" s="4">
        <v>1</v>
      </c>
      <c r="DE233" s="4">
        <v>1</v>
      </c>
      <c r="DF233" s="4">
        <v>1</v>
      </c>
      <c r="DG233" s="4">
        <v>1</v>
      </c>
      <c r="DH233" s="4">
        <v>1</v>
      </c>
      <c r="DI233" s="4">
        <v>1</v>
      </c>
      <c r="DJ233" s="4">
        <v>1</v>
      </c>
      <c r="DK233" s="4">
        <v>1</v>
      </c>
      <c r="DL233" s="4">
        <v>1</v>
      </c>
      <c r="DM233" s="4">
        <v>1</v>
      </c>
      <c r="DN233" s="4">
        <v>1</v>
      </c>
      <c r="DO233" s="4">
        <v>1</v>
      </c>
      <c r="DP233" s="4">
        <v>1</v>
      </c>
      <c r="DQ233" s="4">
        <v>1</v>
      </c>
      <c r="DR233" s="4">
        <v>1</v>
      </c>
      <c r="DS233" s="4">
        <v>1</v>
      </c>
      <c r="DT233" s="4">
        <v>1</v>
      </c>
      <c r="DU233" s="4">
        <v>1</v>
      </c>
      <c r="DV233" s="4">
        <v>1</v>
      </c>
      <c r="DW233" s="4">
        <v>1</v>
      </c>
      <c r="DX233" s="4">
        <v>1</v>
      </c>
      <c r="DY233" s="4">
        <v>1</v>
      </c>
      <c r="DZ233" s="4">
        <v>1</v>
      </c>
      <c r="EA233" s="4">
        <v>1</v>
      </c>
      <c r="EB233" s="4">
        <v>1</v>
      </c>
      <c r="EC233" s="4">
        <v>1</v>
      </c>
      <c r="ED233" s="4">
        <v>1</v>
      </c>
      <c r="EE233" s="4">
        <v>1</v>
      </c>
      <c r="EF233" s="4">
        <v>1</v>
      </c>
      <c r="EG233" s="4">
        <v>1</v>
      </c>
      <c r="EH233" s="4">
        <v>1</v>
      </c>
      <c r="EI233" s="4">
        <v>1</v>
      </c>
      <c r="EJ233" s="4">
        <v>1</v>
      </c>
      <c r="EK233" s="4">
        <v>1</v>
      </c>
      <c r="EL233" s="4">
        <v>1</v>
      </c>
      <c r="EM233" s="4">
        <v>1</v>
      </c>
      <c r="EN233" s="4">
        <v>1</v>
      </c>
      <c r="EO233" s="4">
        <v>1</v>
      </c>
      <c r="EP233" s="4">
        <v>1</v>
      </c>
      <c r="EQ233" s="4">
        <v>1</v>
      </c>
      <c r="ER233" s="4">
        <v>1</v>
      </c>
      <c r="ES233" s="4">
        <v>1</v>
      </c>
      <c r="ET233" s="4">
        <v>1</v>
      </c>
      <c r="EU233" s="4">
        <v>1</v>
      </c>
      <c r="EV233" s="4">
        <v>1</v>
      </c>
      <c r="EW233" s="4">
        <v>1</v>
      </c>
      <c r="EX233" s="4">
        <v>1</v>
      </c>
      <c r="EY233" s="4">
        <v>1</v>
      </c>
      <c r="EZ233" s="4">
        <v>1</v>
      </c>
      <c r="FA233" s="4">
        <v>1</v>
      </c>
      <c r="FB233" s="4">
        <v>1</v>
      </c>
      <c r="FC233" s="4">
        <v>1</v>
      </c>
      <c r="FD233" s="4">
        <v>1</v>
      </c>
      <c r="FE233" s="4">
        <v>1</v>
      </c>
      <c r="FF233" s="4">
        <v>1</v>
      </c>
      <c r="FG233" s="4">
        <v>1</v>
      </c>
      <c r="FH233" s="4">
        <v>1</v>
      </c>
      <c r="FI233" s="4">
        <v>1</v>
      </c>
      <c r="FJ233" s="4">
        <v>1</v>
      </c>
      <c r="FK233" s="4">
        <v>1</v>
      </c>
      <c r="FL233" s="4">
        <v>1</v>
      </c>
      <c r="FM233" s="4">
        <v>1</v>
      </c>
      <c r="FN233" s="4">
        <v>1</v>
      </c>
      <c r="FO233" s="4">
        <v>1</v>
      </c>
      <c r="FP233" s="4">
        <v>1</v>
      </c>
      <c r="FQ233" s="4">
        <v>1</v>
      </c>
      <c r="FR233" s="4">
        <v>1</v>
      </c>
      <c r="FS233" s="4">
        <v>1</v>
      </c>
      <c r="FT233" s="4">
        <v>1</v>
      </c>
      <c r="FU233" s="4">
        <v>1</v>
      </c>
      <c r="FV233" s="4">
        <v>1</v>
      </c>
      <c r="FW233" s="4">
        <v>1</v>
      </c>
      <c r="FX233" s="4">
        <v>1</v>
      </c>
      <c r="FY233" s="4">
        <v>1</v>
      </c>
      <c r="FZ233" s="4">
        <v>1</v>
      </c>
      <c r="GA233" s="4">
        <v>1</v>
      </c>
      <c r="GB233" s="4">
        <v>1</v>
      </c>
      <c r="GC233" s="4">
        <v>1</v>
      </c>
      <c r="GD233" s="4">
        <v>1</v>
      </c>
      <c r="GE233" s="4">
        <v>1</v>
      </c>
      <c r="GF233" s="4">
        <v>1</v>
      </c>
      <c r="GG233" s="4">
        <v>1</v>
      </c>
      <c r="GH233" s="4">
        <v>1</v>
      </c>
      <c r="GI233" s="4">
        <v>1</v>
      </c>
      <c r="GJ233" s="4">
        <v>1</v>
      </c>
      <c r="GK233" s="4">
        <v>1</v>
      </c>
      <c r="GL233" s="4">
        <v>1</v>
      </c>
      <c r="GM233" s="4">
        <v>1</v>
      </c>
      <c r="GN233" s="4">
        <v>1</v>
      </c>
      <c r="GO233" s="4">
        <v>1</v>
      </c>
      <c r="GP233" s="4">
        <v>1</v>
      </c>
      <c r="GQ233" s="4">
        <v>1</v>
      </c>
      <c r="GR233" s="4">
        <v>1</v>
      </c>
      <c r="GS233" s="4">
        <v>1</v>
      </c>
      <c r="GT233" s="4">
        <v>1</v>
      </c>
      <c r="GU233" s="4">
        <v>1</v>
      </c>
      <c r="GV233" s="4">
        <v>1</v>
      </c>
      <c r="GW233" s="4">
        <v>1</v>
      </c>
      <c r="GX233" s="4">
        <v>1</v>
      </c>
      <c r="GY233" s="4">
        <v>1</v>
      </c>
      <c r="GZ233" s="4">
        <v>1</v>
      </c>
      <c r="HA233" s="4">
        <v>1</v>
      </c>
      <c r="HB233" s="4">
        <v>1</v>
      </c>
      <c r="HC233" s="4">
        <v>1</v>
      </c>
      <c r="HD233" s="4">
        <v>-1</v>
      </c>
      <c r="HE233" s="4">
        <v>-1</v>
      </c>
      <c r="HF233" s="4">
        <v>-1</v>
      </c>
      <c r="HG233" s="4">
        <v>-1</v>
      </c>
      <c r="HH233" s="4">
        <v>-1</v>
      </c>
      <c r="HI233" s="4">
        <v>-1</v>
      </c>
      <c r="HJ233" s="4">
        <v>-1</v>
      </c>
      <c r="HK233" s="4">
        <v>-1</v>
      </c>
      <c r="HL233" s="4">
        <v>-1</v>
      </c>
      <c r="HM233" s="4">
        <v>-1</v>
      </c>
      <c r="HN233" s="4">
        <v>-1</v>
      </c>
      <c r="HO233" s="4">
        <v>-1</v>
      </c>
      <c r="HP233" s="4">
        <v>-1</v>
      </c>
      <c r="HQ233" s="4">
        <v>-1</v>
      </c>
      <c r="HR233" s="4">
        <v>-1</v>
      </c>
      <c r="HS233" s="4">
        <v>-1</v>
      </c>
      <c r="HT233" s="4">
        <v>-1</v>
      </c>
      <c r="HU233" s="4">
        <v>-1</v>
      </c>
      <c r="HV233" s="4">
        <v>-1</v>
      </c>
      <c r="HW233" s="4">
        <v>-1</v>
      </c>
      <c r="HX233" s="4">
        <v>-1</v>
      </c>
      <c r="HY233" s="4">
        <v>-1</v>
      </c>
      <c r="HZ233" s="4">
        <v>-1</v>
      </c>
      <c r="IA233" s="4">
        <v>-1</v>
      </c>
      <c r="IB233" s="4">
        <v>-1</v>
      </c>
      <c r="IC233" s="4">
        <v>-1</v>
      </c>
      <c r="ID233" s="4">
        <v>-1</v>
      </c>
      <c r="IE233" s="4">
        <v>-1</v>
      </c>
      <c r="IF233" s="4">
        <v>-1</v>
      </c>
      <c r="IG233" s="4">
        <v>-1</v>
      </c>
      <c r="IH233" s="4">
        <v>-1</v>
      </c>
      <c r="II233" s="4">
        <v>-1</v>
      </c>
      <c r="IJ233" s="4">
        <v>-1</v>
      </c>
      <c r="IK233" s="4">
        <v>-1</v>
      </c>
      <c r="IL233" s="4">
        <v>-1</v>
      </c>
      <c r="IM233" s="4">
        <v>-1</v>
      </c>
      <c r="IN233" s="4">
        <v>-1</v>
      </c>
      <c r="IO233" s="4">
        <v>-1</v>
      </c>
      <c r="IP233" s="4">
        <v>-1</v>
      </c>
      <c r="IQ233" s="4">
        <v>-1</v>
      </c>
      <c r="IR233" s="4">
        <v>-1</v>
      </c>
      <c r="IS233" s="4">
        <v>-1</v>
      </c>
      <c r="IT233" s="4">
        <v>-1</v>
      </c>
      <c r="IU233" s="4">
        <v>-1</v>
      </c>
      <c r="IV233" s="4">
        <v>-1</v>
      </c>
      <c r="IW233" s="4">
        <v>-1</v>
      </c>
      <c r="IX233" s="4">
        <v>-1</v>
      </c>
      <c r="IY233" s="4">
        <v>-1</v>
      </c>
      <c r="IZ233" s="4">
        <v>-1</v>
      </c>
      <c r="JA233" s="4">
        <v>-1</v>
      </c>
      <c r="JB233" s="4">
        <v>-1</v>
      </c>
      <c r="JC233" s="4">
        <v>-1</v>
      </c>
      <c r="JD233" s="4">
        <v>-1</v>
      </c>
      <c r="JE233" s="4">
        <v>-1</v>
      </c>
      <c r="JF233" s="4">
        <v>-1</v>
      </c>
      <c r="JG233" s="4">
        <v>-1</v>
      </c>
      <c r="JH233" s="4">
        <v>-1</v>
      </c>
      <c r="JI233" s="4">
        <v>-1</v>
      </c>
      <c r="JJ233" s="4">
        <v>-1</v>
      </c>
      <c r="JK233" s="4">
        <v>-1</v>
      </c>
      <c r="JL233" s="4">
        <v>-1</v>
      </c>
      <c r="JM233" s="4">
        <v>-1</v>
      </c>
      <c r="JN233" s="4">
        <v>-1</v>
      </c>
      <c r="JO233" s="4">
        <v>-1</v>
      </c>
      <c r="JP233" s="4">
        <v>-1</v>
      </c>
      <c r="JQ233" s="4">
        <v>-1</v>
      </c>
      <c r="JR233" s="4">
        <v>-1</v>
      </c>
      <c r="JS233" s="4">
        <v>-1</v>
      </c>
      <c r="JT233" s="4">
        <v>-1</v>
      </c>
      <c r="JU233" s="4">
        <v>-1</v>
      </c>
      <c r="JV233" s="4">
        <v>-1</v>
      </c>
      <c r="JW233" s="4">
        <v>-1</v>
      </c>
      <c r="JX233" s="4">
        <v>-1</v>
      </c>
      <c r="JY233" s="4">
        <v>-1</v>
      </c>
      <c r="JZ233" s="4">
        <v>-1</v>
      </c>
      <c r="KA233" s="4">
        <v>-1</v>
      </c>
      <c r="KB233" s="4">
        <v>-1</v>
      </c>
      <c r="KC233" s="4">
        <v>-1</v>
      </c>
      <c r="KD233" s="4">
        <v>-1</v>
      </c>
      <c r="KE233" s="4">
        <v>-1</v>
      </c>
      <c r="KF233" s="4">
        <v>-1</v>
      </c>
      <c r="KG233" s="4">
        <v>-1</v>
      </c>
      <c r="KH233" s="4">
        <v>-1</v>
      </c>
      <c r="KI233" s="4">
        <v>-1</v>
      </c>
      <c r="KJ233" s="4">
        <v>-1</v>
      </c>
      <c r="KK233" s="4">
        <v>-1</v>
      </c>
      <c r="KL233" s="4">
        <v>-1</v>
      </c>
      <c r="KM233" s="4">
        <v>-1</v>
      </c>
      <c r="KN233" s="4">
        <v>-1</v>
      </c>
      <c r="KO233" s="4">
        <v>-1</v>
      </c>
      <c r="KP233" s="4">
        <v>-1</v>
      </c>
      <c r="KQ233" s="4">
        <v>-1</v>
      </c>
      <c r="KR233" s="4">
        <v>-1</v>
      </c>
      <c r="KS233" s="4">
        <v>-1</v>
      </c>
      <c r="KT233" s="4">
        <v>-1</v>
      </c>
      <c r="KU233" s="4">
        <v>-1</v>
      </c>
      <c r="KV233" s="4">
        <v>-1</v>
      </c>
      <c r="KW233" s="4">
        <v>-1</v>
      </c>
      <c r="KX233" s="4">
        <v>-1</v>
      </c>
      <c r="KY233" s="4">
        <v>-1</v>
      </c>
      <c r="KZ233" s="4">
        <v>-1</v>
      </c>
      <c r="LA233" s="4">
        <v>-1</v>
      </c>
      <c r="LB233" s="4">
        <v>-1</v>
      </c>
      <c r="LC233" s="4">
        <v>-1</v>
      </c>
      <c r="LD233" s="4">
        <v>-1</v>
      </c>
      <c r="LE233" s="4">
        <v>-1</v>
      </c>
      <c r="LF233" s="4">
        <v>-1</v>
      </c>
      <c r="LG233" s="4">
        <v>-1</v>
      </c>
      <c r="LH233" s="4">
        <v>-1</v>
      </c>
      <c r="LI233" s="4">
        <v>-1</v>
      </c>
      <c r="LJ233" s="4">
        <v>-1</v>
      </c>
      <c r="LK233" s="4">
        <v>-1</v>
      </c>
      <c r="LL233" s="4">
        <v>-1</v>
      </c>
      <c r="LM233" s="4">
        <v>-1</v>
      </c>
      <c r="LN233" s="4">
        <v>-1</v>
      </c>
      <c r="LO233" s="4">
        <v>-1</v>
      </c>
      <c r="LP233" s="4">
        <v>-1</v>
      </c>
      <c r="LQ233" s="4">
        <v>-1</v>
      </c>
      <c r="LR233" s="4">
        <v>-1</v>
      </c>
      <c r="LS233" s="4">
        <v>-1</v>
      </c>
      <c r="LT233" s="4">
        <v>-1</v>
      </c>
      <c r="LU233" s="4">
        <v>-1</v>
      </c>
      <c r="LV233" s="4">
        <v>-1</v>
      </c>
      <c r="LW233" s="4">
        <v>-1</v>
      </c>
      <c r="LX233" s="4">
        <v>-1</v>
      </c>
      <c r="LY233" s="4">
        <v>-1</v>
      </c>
      <c r="LZ233" s="4">
        <v>-1</v>
      </c>
      <c r="MA233" s="4">
        <v>-1</v>
      </c>
      <c r="MB233" s="4">
        <v>-1</v>
      </c>
      <c r="MC233" s="4">
        <v>-1</v>
      </c>
      <c r="MD233" s="4">
        <v>-1</v>
      </c>
      <c r="ME233" s="4">
        <v>-1</v>
      </c>
      <c r="MF233" s="4">
        <v>-1</v>
      </c>
      <c r="MG233" s="4">
        <v>-1</v>
      </c>
      <c r="MH233" s="4">
        <v>-1</v>
      </c>
      <c r="MI233" s="4">
        <v>-1</v>
      </c>
      <c r="MJ233" s="4">
        <v>-1</v>
      </c>
      <c r="MK233" s="4">
        <v>-1</v>
      </c>
      <c r="ML233" s="4">
        <v>-1</v>
      </c>
      <c r="MM233" s="4">
        <v>-1</v>
      </c>
      <c r="MN233" s="4">
        <v>-1</v>
      </c>
      <c r="MO233" s="4">
        <v>-1</v>
      </c>
      <c r="MP233" s="4">
        <v>-1</v>
      </c>
      <c r="MQ233" s="4">
        <v>-1</v>
      </c>
      <c r="MR233" s="4">
        <v>-1</v>
      </c>
      <c r="MS233" s="4">
        <v>-1</v>
      </c>
      <c r="MT233" s="4">
        <v>-1</v>
      </c>
      <c r="MU233" s="4">
        <v>-1</v>
      </c>
      <c r="MV233" s="4">
        <v>-1</v>
      </c>
      <c r="MW233" s="4">
        <v>-1</v>
      </c>
      <c r="MX233" s="4">
        <v>-1</v>
      </c>
      <c r="MY233" s="4">
        <v>-1</v>
      </c>
      <c r="MZ233" s="4">
        <v>-1</v>
      </c>
      <c r="NA233" s="4">
        <v>-1</v>
      </c>
      <c r="NB233" s="4">
        <v>-1</v>
      </c>
      <c r="NC233" s="4">
        <v>-1</v>
      </c>
      <c r="ND233" s="4">
        <v>-1</v>
      </c>
      <c r="NE233" s="4">
        <v>-1</v>
      </c>
      <c r="NF233" s="4">
        <v>-1</v>
      </c>
      <c r="NG233" s="4">
        <v>-1</v>
      </c>
      <c r="NH233" s="4">
        <v>-1</v>
      </c>
      <c r="NI233" s="4">
        <v>-1</v>
      </c>
      <c r="NJ233" s="4">
        <v>-1</v>
      </c>
      <c r="NK233" s="4">
        <v>-1</v>
      </c>
      <c r="NL233" s="4">
        <v>-1</v>
      </c>
      <c r="NM233" s="4">
        <v>-1</v>
      </c>
      <c r="NN233" s="4">
        <v>-1</v>
      </c>
      <c r="NO233" s="4">
        <v>-1</v>
      </c>
      <c r="NP233" s="4">
        <v>-1</v>
      </c>
      <c r="NQ233" s="4">
        <v>-1</v>
      </c>
      <c r="NR233" s="4">
        <v>-1</v>
      </c>
      <c r="NS233" s="4">
        <v>-1</v>
      </c>
      <c r="NT233" s="4">
        <v>-1</v>
      </c>
      <c r="NU233" s="4">
        <v>-1</v>
      </c>
      <c r="NV233" s="4">
        <v>-1</v>
      </c>
      <c r="NW233" s="4">
        <v>-1</v>
      </c>
      <c r="NX233" s="4">
        <v>-1</v>
      </c>
      <c r="NY233" s="4">
        <v>-1</v>
      </c>
      <c r="NZ233" s="4">
        <v>-1</v>
      </c>
      <c r="OA233" s="4">
        <v>-1</v>
      </c>
      <c r="OB233" s="4">
        <v>-1</v>
      </c>
      <c r="OC233" s="4">
        <v>-1</v>
      </c>
      <c r="OD233" s="4">
        <v>-1</v>
      </c>
      <c r="OE233" s="4">
        <v>-1</v>
      </c>
      <c r="OF233" s="4">
        <v>-1</v>
      </c>
      <c r="OG233" s="4">
        <v>-1</v>
      </c>
      <c r="OH233" s="4">
        <v>-1</v>
      </c>
      <c r="OI233" s="4">
        <v>-1</v>
      </c>
      <c r="OJ233" s="4">
        <v>-1</v>
      </c>
      <c r="OK233" s="4">
        <v>-1</v>
      </c>
      <c r="OL233" s="4">
        <v>-1</v>
      </c>
    </row>
    <row r="234" spans="1:402">
      <c r="A234" s="9">
        <v>-8.99999999999999E-2</v>
      </c>
      <c r="B234" s="4">
        <v>1</v>
      </c>
      <c r="C234" s="4">
        <v>1</v>
      </c>
      <c r="D234" s="4">
        <v>1</v>
      </c>
      <c r="E234" s="4">
        <v>1</v>
      </c>
      <c r="F234" s="4">
        <v>1</v>
      </c>
      <c r="G234" s="4">
        <v>1</v>
      </c>
      <c r="H234" s="4">
        <v>1</v>
      </c>
      <c r="I234" s="4">
        <v>1</v>
      </c>
      <c r="J234" s="4">
        <v>1</v>
      </c>
      <c r="K234" s="4">
        <v>1</v>
      </c>
      <c r="L234" s="4">
        <v>1</v>
      </c>
      <c r="M234" s="4">
        <v>1</v>
      </c>
      <c r="N234" s="4">
        <v>1</v>
      </c>
      <c r="O234" s="4">
        <v>1</v>
      </c>
      <c r="P234" s="4">
        <v>1</v>
      </c>
      <c r="Q234" s="4">
        <v>1</v>
      </c>
      <c r="R234" s="4">
        <v>1</v>
      </c>
      <c r="S234" s="4">
        <v>1</v>
      </c>
      <c r="T234" s="4">
        <v>1</v>
      </c>
      <c r="U234" s="4">
        <v>1</v>
      </c>
      <c r="V234" s="4">
        <v>1</v>
      </c>
      <c r="W234" s="4">
        <v>1</v>
      </c>
      <c r="X234" s="4">
        <v>1</v>
      </c>
      <c r="Y234" s="4">
        <v>1</v>
      </c>
      <c r="Z234" s="4">
        <v>1</v>
      </c>
      <c r="AA234" s="4">
        <v>1</v>
      </c>
      <c r="AB234" s="4">
        <v>1</v>
      </c>
      <c r="AC234" s="4">
        <v>1</v>
      </c>
      <c r="AD234" s="4">
        <v>1</v>
      </c>
      <c r="AE234" s="4">
        <v>1</v>
      </c>
      <c r="AF234" s="4">
        <v>1</v>
      </c>
      <c r="AG234" s="4">
        <v>1</v>
      </c>
      <c r="AH234" s="4">
        <v>1</v>
      </c>
      <c r="AI234" s="4">
        <v>1</v>
      </c>
      <c r="AJ234" s="4">
        <v>1</v>
      </c>
      <c r="AK234" s="4">
        <v>1</v>
      </c>
      <c r="AL234" s="4">
        <v>1</v>
      </c>
      <c r="AM234" s="4">
        <v>1</v>
      </c>
      <c r="AN234" s="4">
        <v>1</v>
      </c>
      <c r="AO234" s="4">
        <v>1</v>
      </c>
      <c r="AP234" s="4">
        <v>1</v>
      </c>
      <c r="AQ234" s="4">
        <v>1</v>
      </c>
      <c r="AR234" s="4">
        <v>1</v>
      </c>
      <c r="AS234" s="4">
        <v>1</v>
      </c>
      <c r="AT234" s="4">
        <v>1</v>
      </c>
      <c r="AU234" s="4">
        <v>1</v>
      </c>
      <c r="AV234" s="4">
        <v>1</v>
      </c>
      <c r="AW234" s="4">
        <v>1</v>
      </c>
      <c r="AX234" s="4">
        <v>1</v>
      </c>
      <c r="AY234" s="4">
        <v>1</v>
      </c>
      <c r="AZ234" s="4">
        <v>1</v>
      </c>
      <c r="BA234" s="4">
        <v>1</v>
      </c>
      <c r="BB234" s="4">
        <v>1</v>
      </c>
      <c r="BC234" s="4">
        <v>1</v>
      </c>
      <c r="BD234" s="4">
        <v>1</v>
      </c>
      <c r="BE234" s="4">
        <v>1</v>
      </c>
      <c r="BF234" s="4">
        <v>1</v>
      </c>
      <c r="BG234" s="4">
        <v>1</v>
      </c>
      <c r="BH234" s="4">
        <v>1</v>
      </c>
      <c r="BI234" s="4">
        <v>1</v>
      </c>
      <c r="BJ234" s="4">
        <v>1</v>
      </c>
      <c r="BK234" s="4">
        <v>1</v>
      </c>
      <c r="BL234" s="4">
        <v>1</v>
      </c>
      <c r="BM234" s="4">
        <v>1</v>
      </c>
      <c r="BN234" s="4">
        <v>1</v>
      </c>
      <c r="BO234" s="4">
        <v>1</v>
      </c>
      <c r="BP234" s="4">
        <v>1</v>
      </c>
      <c r="BQ234" s="4">
        <v>1</v>
      </c>
      <c r="BR234" s="4">
        <v>1</v>
      </c>
      <c r="BS234" s="4">
        <v>1</v>
      </c>
      <c r="BT234" s="4">
        <v>1</v>
      </c>
      <c r="BU234" s="4">
        <v>1</v>
      </c>
      <c r="BV234" s="4">
        <v>1</v>
      </c>
      <c r="BW234" s="4">
        <v>1</v>
      </c>
      <c r="BX234" s="4">
        <v>1</v>
      </c>
      <c r="BY234" s="4">
        <v>1</v>
      </c>
      <c r="BZ234" s="4">
        <v>1</v>
      </c>
      <c r="CA234" s="4">
        <v>1</v>
      </c>
      <c r="CB234" s="4">
        <v>1</v>
      </c>
      <c r="CC234" s="4">
        <v>1</v>
      </c>
      <c r="CD234" s="4">
        <v>1</v>
      </c>
      <c r="CE234" s="4">
        <v>1</v>
      </c>
      <c r="CF234" s="4">
        <v>1</v>
      </c>
      <c r="CG234" s="4">
        <v>1</v>
      </c>
      <c r="CH234" s="4">
        <v>1</v>
      </c>
      <c r="CI234" s="4">
        <v>1</v>
      </c>
      <c r="CJ234" s="4">
        <v>1</v>
      </c>
      <c r="CK234" s="4">
        <v>1</v>
      </c>
      <c r="CL234" s="4">
        <v>1</v>
      </c>
      <c r="CM234" s="4">
        <v>1</v>
      </c>
      <c r="CN234" s="4">
        <v>1</v>
      </c>
      <c r="CO234" s="4">
        <v>1</v>
      </c>
      <c r="CP234" s="4">
        <v>1</v>
      </c>
      <c r="CQ234" s="4">
        <v>1</v>
      </c>
      <c r="CR234" s="4">
        <v>1</v>
      </c>
      <c r="CS234" s="4">
        <v>1</v>
      </c>
      <c r="CT234" s="4">
        <v>1</v>
      </c>
      <c r="CU234" s="4">
        <v>1</v>
      </c>
      <c r="CV234" s="4">
        <v>1</v>
      </c>
      <c r="CW234" s="4">
        <v>1</v>
      </c>
      <c r="CX234" s="4">
        <v>1</v>
      </c>
      <c r="CY234" s="4">
        <v>1</v>
      </c>
      <c r="CZ234" s="4">
        <v>1</v>
      </c>
      <c r="DA234" s="4">
        <v>1</v>
      </c>
      <c r="DB234" s="4">
        <v>1</v>
      </c>
      <c r="DC234" s="4">
        <v>1</v>
      </c>
      <c r="DD234" s="4">
        <v>1</v>
      </c>
      <c r="DE234" s="4">
        <v>1</v>
      </c>
      <c r="DF234" s="4">
        <v>1</v>
      </c>
      <c r="DG234" s="4">
        <v>1</v>
      </c>
      <c r="DH234" s="4">
        <v>1</v>
      </c>
      <c r="DI234" s="4">
        <v>1</v>
      </c>
      <c r="DJ234" s="4">
        <v>1</v>
      </c>
      <c r="DK234" s="4">
        <v>1</v>
      </c>
      <c r="DL234" s="4">
        <v>1</v>
      </c>
      <c r="DM234" s="4">
        <v>1</v>
      </c>
      <c r="DN234" s="4">
        <v>1</v>
      </c>
      <c r="DO234" s="4">
        <v>1</v>
      </c>
      <c r="DP234" s="4">
        <v>1</v>
      </c>
      <c r="DQ234" s="4">
        <v>1</v>
      </c>
      <c r="DR234" s="4">
        <v>1</v>
      </c>
      <c r="DS234" s="4">
        <v>1</v>
      </c>
      <c r="DT234" s="4">
        <v>1</v>
      </c>
      <c r="DU234" s="4">
        <v>1</v>
      </c>
      <c r="DV234" s="4">
        <v>1</v>
      </c>
      <c r="DW234" s="4">
        <v>1</v>
      </c>
      <c r="DX234" s="4">
        <v>1</v>
      </c>
      <c r="DY234" s="4">
        <v>1</v>
      </c>
      <c r="DZ234" s="4">
        <v>1</v>
      </c>
      <c r="EA234" s="4">
        <v>1</v>
      </c>
      <c r="EB234" s="4">
        <v>1</v>
      </c>
      <c r="EC234" s="4">
        <v>1</v>
      </c>
      <c r="ED234" s="4">
        <v>1</v>
      </c>
      <c r="EE234" s="4">
        <v>1</v>
      </c>
      <c r="EF234" s="4">
        <v>1</v>
      </c>
      <c r="EG234" s="4">
        <v>1</v>
      </c>
      <c r="EH234" s="4">
        <v>1</v>
      </c>
      <c r="EI234" s="4">
        <v>1</v>
      </c>
      <c r="EJ234" s="4">
        <v>1</v>
      </c>
      <c r="EK234" s="4">
        <v>1</v>
      </c>
      <c r="EL234" s="4">
        <v>1</v>
      </c>
      <c r="EM234" s="4">
        <v>1</v>
      </c>
      <c r="EN234" s="4">
        <v>1</v>
      </c>
      <c r="EO234" s="4">
        <v>1</v>
      </c>
      <c r="EP234" s="4">
        <v>1</v>
      </c>
      <c r="EQ234" s="4">
        <v>1</v>
      </c>
      <c r="ER234" s="4">
        <v>1</v>
      </c>
      <c r="ES234" s="4">
        <v>1</v>
      </c>
      <c r="ET234" s="4">
        <v>1</v>
      </c>
      <c r="EU234" s="4">
        <v>1</v>
      </c>
      <c r="EV234" s="4">
        <v>1</v>
      </c>
      <c r="EW234" s="4">
        <v>1</v>
      </c>
      <c r="EX234" s="4">
        <v>1</v>
      </c>
      <c r="EY234" s="4">
        <v>1</v>
      </c>
      <c r="EZ234" s="4">
        <v>1</v>
      </c>
      <c r="FA234" s="4">
        <v>1</v>
      </c>
      <c r="FB234" s="4">
        <v>1</v>
      </c>
      <c r="FC234" s="4">
        <v>1</v>
      </c>
      <c r="FD234" s="4">
        <v>1</v>
      </c>
      <c r="FE234" s="4">
        <v>1</v>
      </c>
      <c r="FF234" s="4">
        <v>1</v>
      </c>
      <c r="FG234" s="4">
        <v>1</v>
      </c>
      <c r="FH234" s="4">
        <v>1</v>
      </c>
      <c r="FI234" s="4">
        <v>1</v>
      </c>
      <c r="FJ234" s="4">
        <v>1</v>
      </c>
      <c r="FK234" s="4">
        <v>1</v>
      </c>
      <c r="FL234" s="4">
        <v>1</v>
      </c>
      <c r="FM234" s="4">
        <v>1</v>
      </c>
      <c r="FN234" s="4">
        <v>1</v>
      </c>
      <c r="FO234" s="4">
        <v>1</v>
      </c>
      <c r="FP234" s="4">
        <v>1</v>
      </c>
      <c r="FQ234" s="4">
        <v>1</v>
      </c>
      <c r="FR234" s="4">
        <v>1</v>
      </c>
      <c r="FS234" s="4">
        <v>1</v>
      </c>
      <c r="FT234" s="4">
        <v>1</v>
      </c>
      <c r="FU234" s="4">
        <v>1</v>
      </c>
      <c r="FV234" s="4">
        <v>1</v>
      </c>
      <c r="FW234" s="4">
        <v>1</v>
      </c>
      <c r="FX234" s="4">
        <v>1</v>
      </c>
      <c r="FY234" s="4">
        <v>1</v>
      </c>
      <c r="FZ234" s="4">
        <v>1</v>
      </c>
      <c r="GA234" s="4">
        <v>1</v>
      </c>
      <c r="GB234" s="4">
        <v>1</v>
      </c>
      <c r="GC234" s="4">
        <v>1</v>
      </c>
      <c r="GD234" s="4">
        <v>1</v>
      </c>
      <c r="GE234" s="4">
        <v>1</v>
      </c>
      <c r="GF234" s="4">
        <v>1</v>
      </c>
      <c r="GG234" s="4">
        <v>1</v>
      </c>
      <c r="GH234" s="4">
        <v>1</v>
      </c>
      <c r="GI234" s="4">
        <v>1</v>
      </c>
      <c r="GJ234" s="4">
        <v>1</v>
      </c>
      <c r="GK234" s="4">
        <v>1</v>
      </c>
      <c r="GL234" s="4">
        <v>1</v>
      </c>
      <c r="GM234" s="4">
        <v>1</v>
      </c>
      <c r="GN234" s="4">
        <v>1</v>
      </c>
      <c r="GO234" s="4">
        <v>1</v>
      </c>
      <c r="GP234" s="4">
        <v>1</v>
      </c>
      <c r="GQ234" s="4">
        <v>1</v>
      </c>
      <c r="GR234" s="4">
        <v>1</v>
      </c>
      <c r="GS234" s="4">
        <v>1</v>
      </c>
      <c r="GT234" s="4">
        <v>1</v>
      </c>
      <c r="GU234" s="4">
        <v>1</v>
      </c>
      <c r="GV234" s="4">
        <v>1</v>
      </c>
      <c r="GW234" s="4">
        <v>1</v>
      </c>
      <c r="GX234" s="4">
        <v>1</v>
      </c>
      <c r="GY234" s="4">
        <v>1</v>
      </c>
      <c r="GZ234" s="4">
        <v>1</v>
      </c>
      <c r="HA234" s="4">
        <v>1</v>
      </c>
      <c r="HB234" s="4">
        <v>1</v>
      </c>
      <c r="HC234" s="4">
        <v>1</v>
      </c>
      <c r="HD234" s="4">
        <v>1</v>
      </c>
      <c r="HE234" s="4">
        <v>1</v>
      </c>
      <c r="HF234" s="4">
        <v>-1</v>
      </c>
      <c r="HG234" s="4">
        <v>-1</v>
      </c>
      <c r="HH234" s="4">
        <v>-1</v>
      </c>
      <c r="HI234" s="4">
        <v>-1</v>
      </c>
      <c r="HJ234" s="4">
        <v>-1</v>
      </c>
      <c r="HK234" s="4">
        <v>-1</v>
      </c>
      <c r="HL234" s="4">
        <v>-1</v>
      </c>
      <c r="HM234" s="4">
        <v>-1</v>
      </c>
      <c r="HN234" s="4">
        <v>-1</v>
      </c>
      <c r="HO234" s="4">
        <v>-1</v>
      </c>
      <c r="HP234" s="4">
        <v>-1</v>
      </c>
      <c r="HQ234" s="4">
        <v>-1</v>
      </c>
      <c r="HR234" s="4">
        <v>-1</v>
      </c>
      <c r="HS234" s="4">
        <v>-1</v>
      </c>
      <c r="HT234" s="4">
        <v>-1</v>
      </c>
      <c r="HU234" s="4">
        <v>-1</v>
      </c>
      <c r="HV234" s="4">
        <v>-1</v>
      </c>
      <c r="HW234" s="4">
        <v>-1</v>
      </c>
      <c r="HX234" s="4">
        <v>-1</v>
      </c>
      <c r="HY234" s="4">
        <v>-1</v>
      </c>
      <c r="HZ234" s="4">
        <v>-1</v>
      </c>
      <c r="IA234" s="4">
        <v>-1</v>
      </c>
      <c r="IB234" s="4">
        <v>-1</v>
      </c>
      <c r="IC234" s="4">
        <v>-1</v>
      </c>
      <c r="ID234" s="4">
        <v>-1</v>
      </c>
      <c r="IE234" s="4">
        <v>-1</v>
      </c>
      <c r="IF234" s="4">
        <v>-1</v>
      </c>
      <c r="IG234" s="4">
        <v>-1</v>
      </c>
      <c r="IH234" s="4">
        <v>-1</v>
      </c>
      <c r="II234" s="4">
        <v>-1</v>
      </c>
      <c r="IJ234" s="4">
        <v>-1</v>
      </c>
      <c r="IK234" s="4">
        <v>-1</v>
      </c>
      <c r="IL234" s="4">
        <v>-1</v>
      </c>
      <c r="IM234" s="4">
        <v>-1</v>
      </c>
      <c r="IN234" s="4">
        <v>-1</v>
      </c>
      <c r="IO234" s="4">
        <v>-1</v>
      </c>
      <c r="IP234" s="4">
        <v>-1</v>
      </c>
      <c r="IQ234" s="4">
        <v>-1</v>
      </c>
      <c r="IR234" s="4">
        <v>-1</v>
      </c>
      <c r="IS234" s="4">
        <v>-1</v>
      </c>
      <c r="IT234" s="4">
        <v>-1</v>
      </c>
      <c r="IU234" s="4">
        <v>-1</v>
      </c>
      <c r="IV234" s="4">
        <v>-1</v>
      </c>
      <c r="IW234" s="4">
        <v>-1</v>
      </c>
      <c r="IX234" s="4">
        <v>-1</v>
      </c>
      <c r="IY234" s="4">
        <v>-1</v>
      </c>
      <c r="IZ234" s="4">
        <v>-1</v>
      </c>
      <c r="JA234" s="4">
        <v>-1</v>
      </c>
      <c r="JB234" s="4">
        <v>-1</v>
      </c>
      <c r="JC234" s="4">
        <v>-1</v>
      </c>
      <c r="JD234" s="4">
        <v>-1</v>
      </c>
      <c r="JE234" s="4">
        <v>-1</v>
      </c>
      <c r="JF234" s="4">
        <v>-1</v>
      </c>
      <c r="JG234" s="4">
        <v>-1</v>
      </c>
      <c r="JH234" s="4">
        <v>-1</v>
      </c>
      <c r="JI234" s="4">
        <v>-1</v>
      </c>
      <c r="JJ234" s="4">
        <v>-1</v>
      </c>
      <c r="JK234" s="4">
        <v>-1</v>
      </c>
      <c r="JL234" s="4">
        <v>-1</v>
      </c>
      <c r="JM234" s="4">
        <v>-1</v>
      </c>
      <c r="JN234" s="4">
        <v>-1</v>
      </c>
      <c r="JO234" s="4">
        <v>-1</v>
      </c>
      <c r="JP234" s="4">
        <v>-1</v>
      </c>
      <c r="JQ234" s="4">
        <v>-1</v>
      </c>
      <c r="JR234" s="4">
        <v>-1</v>
      </c>
      <c r="JS234" s="4">
        <v>-1</v>
      </c>
      <c r="JT234" s="4">
        <v>-1</v>
      </c>
      <c r="JU234" s="4">
        <v>-1</v>
      </c>
      <c r="JV234" s="4">
        <v>-1</v>
      </c>
      <c r="JW234" s="4">
        <v>-1</v>
      </c>
      <c r="JX234" s="4">
        <v>-1</v>
      </c>
      <c r="JY234" s="4">
        <v>-1</v>
      </c>
      <c r="JZ234" s="4">
        <v>-1</v>
      </c>
      <c r="KA234" s="4">
        <v>-1</v>
      </c>
      <c r="KB234" s="4">
        <v>-1</v>
      </c>
      <c r="KC234" s="4">
        <v>-1</v>
      </c>
      <c r="KD234" s="4">
        <v>-1</v>
      </c>
      <c r="KE234" s="4">
        <v>-1</v>
      </c>
      <c r="KF234" s="4">
        <v>-1</v>
      </c>
      <c r="KG234" s="4">
        <v>-1</v>
      </c>
      <c r="KH234" s="4">
        <v>-1</v>
      </c>
      <c r="KI234" s="4">
        <v>-1</v>
      </c>
      <c r="KJ234" s="4">
        <v>-1</v>
      </c>
      <c r="KK234" s="4">
        <v>-1</v>
      </c>
      <c r="KL234" s="4">
        <v>-1</v>
      </c>
      <c r="KM234" s="4">
        <v>-1</v>
      </c>
      <c r="KN234" s="4">
        <v>-1</v>
      </c>
      <c r="KO234" s="4">
        <v>-1</v>
      </c>
      <c r="KP234" s="4">
        <v>-1</v>
      </c>
      <c r="KQ234" s="4">
        <v>-1</v>
      </c>
      <c r="KR234" s="4">
        <v>-1</v>
      </c>
      <c r="KS234" s="4">
        <v>-1</v>
      </c>
      <c r="KT234" s="4">
        <v>-1</v>
      </c>
      <c r="KU234" s="4">
        <v>-1</v>
      </c>
      <c r="KV234" s="4">
        <v>-1</v>
      </c>
      <c r="KW234" s="4">
        <v>-1</v>
      </c>
      <c r="KX234" s="4">
        <v>-1</v>
      </c>
      <c r="KY234" s="4">
        <v>-1</v>
      </c>
      <c r="KZ234" s="4">
        <v>-1</v>
      </c>
      <c r="LA234" s="4">
        <v>-1</v>
      </c>
      <c r="LB234" s="4">
        <v>-1</v>
      </c>
      <c r="LC234" s="4">
        <v>-1</v>
      </c>
      <c r="LD234" s="4">
        <v>-1</v>
      </c>
      <c r="LE234" s="4">
        <v>-1</v>
      </c>
      <c r="LF234" s="4">
        <v>-1</v>
      </c>
      <c r="LG234" s="4">
        <v>-1</v>
      </c>
      <c r="LH234" s="4">
        <v>-1</v>
      </c>
      <c r="LI234" s="4">
        <v>-1</v>
      </c>
      <c r="LJ234" s="4">
        <v>-1</v>
      </c>
      <c r="LK234" s="4">
        <v>-1</v>
      </c>
      <c r="LL234" s="4">
        <v>-1</v>
      </c>
      <c r="LM234" s="4">
        <v>-1</v>
      </c>
      <c r="LN234" s="4">
        <v>-1</v>
      </c>
      <c r="LO234" s="4">
        <v>-1</v>
      </c>
      <c r="LP234" s="4">
        <v>-1</v>
      </c>
      <c r="LQ234" s="4">
        <v>-1</v>
      </c>
      <c r="LR234" s="4">
        <v>-1</v>
      </c>
      <c r="LS234" s="4">
        <v>-1</v>
      </c>
      <c r="LT234" s="4">
        <v>-1</v>
      </c>
      <c r="LU234" s="4">
        <v>-1</v>
      </c>
      <c r="LV234" s="4">
        <v>-1</v>
      </c>
      <c r="LW234" s="4">
        <v>-1</v>
      </c>
      <c r="LX234" s="4">
        <v>-1</v>
      </c>
      <c r="LY234" s="4">
        <v>-1</v>
      </c>
      <c r="LZ234" s="4">
        <v>-1</v>
      </c>
      <c r="MA234" s="4">
        <v>-1</v>
      </c>
      <c r="MB234" s="4">
        <v>-1</v>
      </c>
      <c r="MC234" s="4">
        <v>-1</v>
      </c>
      <c r="MD234" s="4">
        <v>-1</v>
      </c>
      <c r="ME234" s="4">
        <v>-1</v>
      </c>
      <c r="MF234" s="4">
        <v>-1</v>
      </c>
      <c r="MG234" s="4">
        <v>-1</v>
      </c>
      <c r="MH234" s="4">
        <v>-1</v>
      </c>
      <c r="MI234" s="4">
        <v>-1</v>
      </c>
      <c r="MJ234" s="4">
        <v>-1</v>
      </c>
      <c r="MK234" s="4">
        <v>-1</v>
      </c>
      <c r="ML234" s="4">
        <v>-1</v>
      </c>
      <c r="MM234" s="4">
        <v>-1</v>
      </c>
      <c r="MN234" s="4">
        <v>-1</v>
      </c>
      <c r="MO234" s="4">
        <v>-1</v>
      </c>
      <c r="MP234" s="4">
        <v>-1</v>
      </c>
      <c r="MQ234" s="4">
        <v>-1</v>
      </c>
      <c r="MR234" s="4">
        <v>-1</v>
      </c>
      <c r="MS234" s="4">
        <v>-1</v>
      </c>
      <c r="MT234" s="4">
        <v>-1</v>
      </c>
      <c r="MU234" s="4">
        <v>-1</v>
      </c>
      <c r="MV234" s="4">
        <v>-1</v>
      </c>
      <c r="MW234" s="4">
        <v>-1</v>
      </c>
      <c r="MX234" s="4">
        <v>-1</v>
      </c>
      <c r="MY234" s="4">
        <v>-1</v>
      </c>
      <c r="MZ234" s="4">
        <v>-1</v>
      </c>
      <c r="NA234" s="4">
        <v>-1</v>
      </c>
      <c r="NB234" s="4">
        <v>-1</v>
      </c>
      <c r="NC234" s="4">
        <v>-1</v>
      </c>
      <c r="ND234" s="4">
        <v>-1</v>
      </c>
      <c r="NE234" s="4">
        <v>-1</v>
      </c>
      <c r="NF234" s="4">
        <v>-1</v>
      </c>
      <c r="NG234" s="4">
        <v>-1</v>
      </c>
      <c r="NH234" s="4">
        <v>-1</v>
      </c>
      <c r="NI234" s="4">
        <v>-1</v>
      </c>
      <c r="NJ234" s="4">
        <v>-1</v>
      </c>
      <c r="NK234" s="4">
        <v>-1</v>
      </c>
      <c r="NL234" s="4">
        <v>-1</v>
      </c>
      <c r="NM234" s="4">
        <v>-1</v>
      </c>
      <c r="NN234" s="4">
        <v>-1</v>
      </c>
      <c r="NO234" s="4">
        <v>-1</v>
      </c>
      <c r="NP234" s="4">
        <v>-1</v>
      </c>
      <c r="NQ234" s="4">
        <v>-1</v>
      </c>
      <c r="NR234" s="4">
        <v>-1</v>
      </c>
      <c r="NS234" s="4">
        <v>-1</v>
      </c>
      <c r="NT234" s="4">
        <v>-1</v>
      </c>
      <c r="NU234" s="4">
        <v>-1</v>
      </c>
      <c r="NV234" s="4">
        <v>-1</v>
      </c>
      <c r="NW234" s="4">
        <v>-1</v>
      </c>
      <c r="NX234" s="4">
        <v>-1</v>
      </c>
      <c r="NY234" s="4">
        <v>-1</v>
      </c>
      <c r="NZ234" s="4">
        <v>-1</v>
      </c>
      <c r="OA234" s="4">
        <v>-1</v>
      </c>
      <c r="OB234" s="4">
        <v>-1</v>
      </c>
      <c r="OC234" s="4">
        <v>-1</v>
      </c>
      <c r="OD234" s="4">
        <v>-1</v>
      </c>
      <c r="OE234" s="4">
        <v>-1</v>
      </c>
      <c r="OF234" s="4">
        <v>-1</v>
      </c>
      <c r="OG234" s="4">
        <v>-1</v>
      </c>
      <c r="OH234" s="4">
        <v>-1</v>
      </c>
      <c r="OI234" s="4">
        <v>-1</v>
      </c>
      <c r="OJ234" s="4">
        <v>-1</v>
      </c>
      <c r="OK234" s="4">
        <v>-1</v>
      </c>
      <c r="OL234" s="4">
        <v>-1</v>
      </c>
    </row>
    <row r="235" spans="1:402">
      <c r="A235" s="9">
        <v>-0.1</v>
      </c>
      <c r="B235" s="4">
        <v>1</v>
      </c>
      <c r="C235" s="4">
        <v>1</v>
      </c>
      <c r="D235" s="4">
        <v>1</v>
      </c>
      <c r="E235" s="4">
        <v>1</v>
      </c>
      <c r="F235" s="4">
        <v>1</v>
      </c>
      <c r="G235" s="4">
        <v>1</v>
      </c>
      <c r="H235" s="4">
        <v>1</v>
      </c>
      <c r="I235" s="4">
        <v>1</v>
      </c>
      <c r="J235" s="4">
        <v>1</v>
      </c>
      <c r="K235" s="4">
        <v>1</v>
      </c>
      <c r="L235" s="4">
        <v>1</v>
      </c>
      <c r="M235" s="4">
        <v>1</v>
      </c>
      <c r="N235" s="4">
        <v>1</v>
      </c>
      <c r="O235" s="4">
        <v>1</v>
      </c>
      <c r="P235" s="4">
        <v>1</v>
      </c>
      <c r="Q235" s="4">
        <v>1</v>
      </c>
      <c r="R235" s="4">
        <v>1</v>
      </c>
      <c r="S235" s="4">
        <v>1</v>
      </c>
      <c r="T235" s="4">
        <v>1</v>
      </c>
      <c r="U235" s="4">
        <v>1</v>
      </c>
      <c r="V235" s="4">
        <v>1</v>
      </c>
      <c r="W235" s="4">
        <v>1</v>
      </c>
      <c r="X235" s="4">
        <v>1</v>
      </c>
      <c r="Y235" s="4">
        <v>1</v>
      </c>
      <c r="Z235" s="4">
        <v>1</v>
      </c>
      <c r="AA235" s="4">
        <v>1</v>
      </c>
      <c r="AB235" s="4">
        <v>1</v>
      </c>
      <c r="AC235" s="4">
        <v>1</v>
      </c>
      <c r="AD235" s="4">
        <v>1</v>
      </c>
      <c r="AE235" s="4">
        <v>1</v>
      </c>
      <c r="AF235" s="4">
        <v>1</v>
      </c>
      <c r="AG235" s="4">
        <v>1</v>
      </c>
      <c r="AH235" s="4">
        <v>1</v>
      </c>
      <c r="AI235" s="4">
        <v>1</v>
      </c>
      <c r="AJ235" s="4">
        <v>1</v>
      </c>
      <c r="AK235" s="4">
        <v>1</v>
      </c>
      <c r="AL235" s="4">
        <v>1</v>
      </c>
      <c r="AM235" s="4">
        <v>1</v>
      </c>
      <c r="AN235" s="4">
        <v>1</v>
      </c>
      <c r="AO235" s="4">
        <v>1</v>
      </c>
      <c r="AP235" s="4">
        <v>1</v>
      </c>
      <c r="AQ235" s="4">
        <v>1</v>
      </c>
      <c r="AR235" s="4">
        <v>1</v>
      </c>
      <c r="AS235" s="4">
        <v>1</v>
      </c>
      <c r="AT235" s="4">
        <v>1</v>
      </c>
      <c r="AU235" s="4">
        <v>1</v>
      </c>
      <c r="AV235" s="4">
        <v>1</v>
      </c>
      <c r="AW235" s="4">
        <v>1</v>
      </c>
      <c r="AX235" s="4">
        <v>1</v>
      </c>
      <c r="AY235" s="4">
        <v>1</v>
      </c>
      <c r="AZ235" s="4">
        <v>1</v>
      </c>
      <c r="BA235" s="4">
        <v>1</v>
      </c>
      <c r="BB235" s="4">
        <v>1</v>
      </c>
      <c r="BC235" s="4">
        <v>1</v>
      </c>
      <c r="BD235" s="4">
        <v>1</v>
      </c>
      <c r="BE235" s="4">
        <v>1</v>
      </c>
      <c r="BF235" s="4">
        <v>1</v>
      </c>
      <c r="BG235" s="4">
        <v>1</v>
      </c>
      <c r="BH235" s="4">
        <v>1</v>
      </c>
      <c r="BI235" s="4">
        <v>1</v>
      </c>
      <c r="BJ235" s="4">
        <v>1</v>
      </c>
      <c r="BK235" s="4">
        <v>1</v>
      </c>
      <c r="BL235" s="4">
        <v>1</v>
      </c>
      <c r="BM235" s="4">
        <v>1</v>
      </c>
      <c r="BN235" s="4">
        <v>1</v>
      </c>
      <c r="BO235" s="4">
        <v>1</v>
      </c>
      <c r="BP235" s="4">
        <v>1</v>
      </c>
      <c r="BQ235" s="4">
        <v>1</v>
      </c>
      <c r="BR235" s="4">
        <v>1</v>
      </c>
      <c r="BS235" s="4">
        <v>1</v>
      </c>
      <c r="BT235" s="4">
        <v>1</v>
      </c>
      <c r="BU235" s="4">
        <v>1</v>
      </c>
      <c r="BV235" s="4">
        <v>1</v>
      </c>
      <c r="BW235" s="4">
        <v>1</v>
      </c>
      <c r="BX235" s="4">
        <v>1</v>
      </c>
      <c r="BY235" s="4">
        <v>1</v>
      </c>
      <c r="BZ235" s="4">
        <v>1</v>
      </c>
      <c r="CA235" s="4">
        <v>1</v>
      </c>
      <c r="CB235" s="4">
        <v>1</v>
      </c>
      <c r="CC235" s="4">
        <v>1</v>
      </c>
      <c r="CD235" s="4">
        <v>1</v>
      </c>
      <c r="CE235" s="4">
        <v>1</v>
      </c>
      <c r="CF235" s="4">
        <v>1</v>
      </c>
      <c r="CG235" s="4">
        <v>1</v>
      </c>
      <c r="CH235" s="4">
        <v>1</v>
      </c>
      <c r="CI235" s="4">
        <v>1</v>
      </c>
      <c r="CJ235" s="4">
        <v>1</v>
      </c>
      <c r="CK235" s="4">
        <v>1</v>
      </c>
      <c r="CL235" s="4">
        <v>1</v>
      </c>
      <c r="CM235" s="4">
        <v>1</v>
      </c>
      <c r="CN235" s="4">
        <v>1</v>
      </c>
      <c r="CO235" s="4">
        <v>1</v>
      </c>
      <c r="CP235" s="4">
        <v>1</v>
      </c>
      <c r="CQ235" s="4">
        <v>1</v>
      </c>
      <c r="CR235" s="4">
        <v>1</v>
      </c>
      <c r="CS235" s="4">
        <v>1</v>
      </c>
      <c r="CT235" s="4">
        <v>1</v>
      </c>
      <c r="CU235" s="4">
        <v>1</v>
      </c>
      <c r="CV235" s="4">
        <v>1</v>
      </c>
      <c r="CW235" s="4">
        <v>1</v>
      </c>
      <c r="CX235" s="4">
        <v>1</v>
      </c>
      <c r="CY235" s="4">
        <v>1</v>
      </c>
      <c r="CZ235" s="4">
        <v>1</v>
      </c>
      <c r="DA235" s="4">
        <v>1</v>
      </c>
      <c r="DB235" s="4">
        <v>1</v>
      </c>
      <c r="DC235" s="4">
        <v>1</v>
      </c>
      <c r="DD235" s="4">
        <v>1</v>
      </c>
      <c r="DE235" s="4">
        <v>1</v>
      </c>
      <c r="DF235" s="4">
        <v>1</v>
      </c>
      <c r="DG235" s="4">
        <v>1</v>
      </c>
      <c r="DH235" s="4">
        <v>1</v>
      </c>
      <c r="DI235" s="4">
        <v>1</v>
      </c>
      <c r="DJ235" s="4">
        <v>1</v>
      </c>
      <c r="DK235" s="4">
        <v>1</v>
      </c>
      <c r="DL235" s="4">
        <v>1</v>
      </c>
      <c r="DM235" s="4">
        <v>1</v>
      </c>
      <c r="DN235" s="4">
        <v>1</v>
      </c>
      <c r="DO235" s="4">
        <v>1</v>
      </c>
      <c r="DP235" s="4">
        <v>1</v>
      </c>
      <c r="DQ235" s="4">
        <v>1</v>
      </c>
      <c r="DR235" s="4">
        <v>1</v>
      </c>
      <c r="DS235" s="4">
        <v>1</v>
      </c>
      <c r="DT235" s="4">
        <v>1</v>
      </c>
      <c r="DU235" s="4">
        <v>1</v>
      </c>
      <c r="DV235" s="4">
        <v>1</v>
      </c>
      <c r="DW235" s="4">
        <v>1</v>
      </c>
      <c r="DX235" s="4">
        <v>1</v>
      </c>
      <c r="DY235" s="4">
        <v>1</v>
      </c>
      <c r="DZ235" s="4">
        <v>1</v>
      </c>
      <c r="EA235" s="4">
        <v>1</v>
      </c>
      <c r="EB235" s="4">
        <v>1</v>
      </c>
      <c r="EC235" s="4">
        <v>1</v>
      </c>
      <c r="ED235" s="4">
        <v>1</v>
      </c>
      <c r="EE235" s="4">
        <v>1</v>
      </c>
      <c r="EF235" s="4">
        <v>1</v>
      </c>
      <c r="EG235" s="4">
        <v>1</v>
      </c>
      <c r="EH235" s="4">
        <v>1</v>
      </c>
      <c r="EI235" s="4">
        <v>1</v>
      </c>
      <c r="EJ235" s="4">
        <v>1</v>
      </c>
      <c r="EK235" s="4">
        <v>1</v>
      </c>
      <c r="EL235" s="4">
        <v>1</v>
      </c>
      <c r="EM235" s="4">
        <v>1</v>
      </c>
      <c r="EN235" s="4">
        <v>1</v>
      </c>
      <c r="EO235" s="4">
        <v>1</v>
      </c>
      <c r="EP235" s="4">
        <v>1</v>
      </c>
      <c r="EQ235" s="4">
        <v>1</v>
      </c>
      <c r="ER235" s="4">
        <v>1</v>
      </c>
      <c r="ES235" s="4">
        <v>1</v>
      </c>
      <c r="ET235" s="4">
        <v>1</v>
      </c>
      <c r="EU235" s="4">
        <v>1</v>
      </c>
      <c r="EV235" s="4">
        <v>1</v>
      </c>
      <c r="EW235" s="4">
        <v>1</v>
      </c>
      <c r="EX235" s="4">
        <v>1</v>
      </c>
      <c r="EY235" s="4">
        <v>1</v>
      </c>
      <c r="EZ235" s="4">
        <v>1</v>
      </c>
      <c r="FA235" s="4">
        <v>1</v>
      </c>
      <c r="FB235" s="4">
        <v>1</v>
      </c>
      <c r="FC235" s="4">
        <v>1</v>
      </c>
      <c r="FD235" s="4">
        <v>1</v>
      </c>
      <c r="FE235" s="4">
        <v>1</v>
      </c>
      <c r="FF235" s="4">
        <v>1</v>
      </c>
      <c r="FG235" s="4">
        <v>1</v>
      </c>
      <c r="FH235" s="4">
        <v>1</v>
      </c>
      <c r="FI235" s="4">
        <v>1</v>
      </c>
      <c r="FJ235" s="4">
        <v>1</v>
      </c>
      <c r="FK235" s="4">
        <v>1</v>
      </c>
      <c r="FL235" s="4">
        <v>1</v>
      </c>
      <c r="FM235" s="4">
        <v>1</v>
      </c>
      <c r="FN235" s="4">
        <v>1</v>
      </c>
      <c r="FO235" s="4">
        <v>1</v>
      </c>
      <c r="FP235" s="4">
        <v>1</v>
      </c>
      <c r="FQ235" s="4">
        <v>1</v>
      </c>
      <c r="FR235" s="4">
        <v>1</v>
      </c>
      <c r="FS235" s="4">
        <v>1</v>
      </c>
      <c r="FT235" s="4">
        <v>1</v>
      </c>
      <c r="FU235" s="4">
        <v>1</v>
      </c>
      <c r="FV235" s="4">
        <v>1</v>
      </c>
      <c r="FW235" s="4">
        <v>1</v>
      </c>
      <c r="FX235" s="4">
        <v>1</v>
      </c>
      <c r="FY235" s="4">
        <v>1</v>
      </c>
      <c r="FZ235" s="4">
        <v>1</v>
      </c>
      <c r="GA235" s="4">
        <v>1</v>
      </c>
      <c r="GB235" s="4">
        <v>1</v>
      </c>
      <c r="GC235" s="4">
        <v>1</v>
      </c>
      <c r="GD235" s="4">
        <v>1</v>
      </c>
      <c r="GE235" s="4">
        <v>1</v>
      </c>
      <c r="GF235" s="4">
        <v>1</v>
      </c>
      <c r="GG235" s="4">
        <v>1</v>
      </c>
      <c r="GH235" s="4">
        <v>1</v>
      </c>
      <c r="GI235" s="4">
        <v>1</v>
      </c>
      <c r="GJ235" s="4">
        <v>1</v>
      </c>
      <c r="GK235" s="4">
        <v>1</v>
      </c>
      <c r="GL235" s="4">
        <v>1</v>
      </c>
      <c r="GM235" s="4">
        <v>1</v>
      </c>
      <c r="GN235" s="4">
        <v>1</v>
      </c>
      <c r="GO235" s="4">
        <v>1</v>
      </c>
      <c r="GP235" s="4">
        <v>1</v>
      </c>
      <c r="GQ235" s="4">
        <v>1</v>
      </c>
      <c r="GR235" s="4">
        <v>1</v>
      </c>
      <c r="GS235" s="4">
        <v>1</v>
      </c>
      <c r="GT235" s="4">
        <v>1</v>
      </c>
      <c r="GU235" s="4">
        <v>1</v>
      </c>
      <c r="GV235" s="4">
        <v>1</v>
      </c>
      <c r="GW235" s="4">
        <v>1</v>
      </c>
      <c r="GX235" s="4">
        <v>1</v>
      </c>
      <c r="GY235" s="4">
        <v>1</v>
      </c>
      <c r="GZ235" s="4">
        <v>1</v>
      </c>
      <c r="HA235" s="4">
        <v>1</v>
      </c>
      <c r="HB235" s="4">
        <v>1</v>
      </c>
      <c r="HC235" s="4">
        <v>1</v>
      </c>
      <c r="HD235" s="4">
        <v>1</v>
      </c>
      <c r="HE235" s="4">
        <v>1</v>
      </c>
      <c r="HF235" s="4">
        <v>1</v>
      </c>
      <c r="HG235" s="4">
        <v>-1</v>
      </c>
      <c r="HH235" s="4">
        <v>-1</v>
      </c>
      <c r="HI235" s="4">
        <v>-1</v>
      </c>
      <c r="HJ235" s="4">
        <v>-1</v>
      </c>
      <c r="HK235" s="4">
        <v>-1</v>
      </c>
      <c r="HL235" s="4">
        <v>-1</v>
      </c>
      <c r="HM235" s="4">
        <v>-1</v>
      </c>
      <c r="HN235" s="4">
        <v>-1</v>
      </c>
      <c r="HO235" s="4">
        <v>-1</v>
      </c>
      <c r="HP235" s="4">
        <v>-1</v>
      </c>
      <c r="HQ235" s="4">
        <v>-1</v>
      </c>
      <c r="HR235" s="4">
        <v>-1</v>
      </c>
      <c r="HS235" s="4">
        <v>-1</v>
      </c>
      <c r="HT235" s="4">
        <v>-1</v>
      </c>
      <c r="HU235" s="4">
        <v>-1</v>
      </c>
      <c r="HV235" s="4">
        <v>-1</v>
      </c>
      <c r="HW235" s="4">
        <v>-1</v>
      </c>
      <c r="HX235" s="4">
        <v>-1</v>
      </c>
      <c r="HY235" s="4">
        <v>-1</v>
      </c>
      <c r="HZ235" s="4">
        <v>-1</v>
      </c>
      <c r="IA235" s="4">
        <v>-1</v>
      </c>
      <c r="IB235" s="4">
        <v>-1</v>
      </c>
      <c r="IC235" s="4">
        <v>-1</v>
      </c>
      <c r="ID235" s="4">
        <v>-1</v>
      </c>
      <c r="IE235" s="4">
        <v>-1</v>
      </c>
      <c r="IF235" s="4">
        <v>-1</v>
      </c>
      <c r="IG235" s="4">
        <v>-1</v>
      </c>
      <c r="IH235" s="4">
        <v>-1</v>
      </c>
      <c r="II235" s="4">
        <v>-1</v>
      </c>
      <c r="IJ235" s="4">
        <v>-1</v>
      </c>
      <c r="IK235" s="4">
        <v>-1</v>
      </c>
      <c r="IL235" s="4">
        <v>-1</v>
      </c>
      <c r="IM235" s="4">
        <v>-1</v>
      </c>
      <c r="IN235" s="4">
        <v>-1</v>
      </c>
      <c r="IO235" s="4">
        <v>-1</v>
      </c>
      <c r="IP235" s="4">
        <v>-1</v>
      </c>
      <c r="IQ235" s="4">
        <v>-1</v>
      </c>
      <c r="IR235" s="4">
        <v>-1</v>
      </c>
      <c r="IS235" s="4">
        <v>-1</v>
      </c>
      <c r="IT235" s="4">
        <v>-1</v>
      </c>
      <c r="IU235" s="4">
        <v>-1</v>
      </c>
      <c r="IV235" s="4">
        <v>-1</v>
      </c>
      <c r="IW235" s="4">
        <v>-1</v>
      </c>
      <c r="IX235" s="4">
        <v>-1</v>
      </c>
      <c r="IY235" s="4">
        <v>-1</v>
      </c>
      <c r="IZ235" s="4">
        <v>-1</v>
      </c>
      <c r="JA235" s="4">
        <v>-1</v>
      </c>
      <c r="JB235" s="4">
        <v>-1</v>
      </c>
      <c r="JC235" s="4">
        <v>-1</v>
      </c>
      <c r="JD235" s="4">
        <v>-1</v>
      </c>
      <c r="JE235" s="4">
        <v>-1</v>
      </c>
      <c r="JF235" s="4">
        <v>-1</v>
      </c>
      <c r="JG235" s="4">
        <v>-1</v>
      </c>
      <c r="JH235" s="4">
        <v>-1</v>
      </c>
      <c r="JI235" s="4">
        <v>-1</v>
      </c>
      <c r="JJ235" s="4">
        <v>-1</v>
      </c>
      <c r="JK235" s="4">
        <v>-1</v>
      </c>
      <c r="JL235" s="4">
        <v>-1</v>
      </c>
      <c r="JM235" s="4">
        <v>-1</v>
      </c>
      <c r="JN235" s="4">
        <v>-1</v>
      </c>
      <c r="JO235" s="4">
        <v>-1</v>
      </c>
      <c r="JP235" s="4">
        <v>-1</v>
      </c>
      <c r="JQ235" s="4">
        <v>-1</v>
      </c>
      <c r="JR235" s="4">
        <v>-1</v>
      </c>
      <c r="JS235" s="4">
        <v>-1</v>
      </c>
      <c r="JT235" s="4">
        <v>-1</v>
      </c>
      <c r="JU235" s="4">
        <v>-1</v>
      </c>
      <c r="JV235" s="4">
        <v>-1</v>
      </c>
      <c r="JW235" s="4">
        <v>-1</v>
      </c>
      <c r="JX235" s="4">
        <v>-1</v>
      </c>
      <c r="JY235" s="4">
        <v>-1</v>
      </c>
      <c r="JZ235" s="4">
        <v>-1</v>
      </c>
      <c r="KA235" s="4">
        <v>-1</v>
      </c>
      <c r="KB235" s="4">
        <v>-1</v>
      </c>
      <c r="KC235" s="4">
        <v>-1</v>
      </c>
      <c r="KD235" s="4">
        <v>-1</v>
      </c>
      <c r="KE235" s="4">
        <v>-1</v>
      </c>
      <c r="KF235" s="4">
        <v>-1</v>
      </c>
      <c r="KG235" s="4">
        <v>-1</v>
      </c>
      <c r="KH235" s="4">
        <v>-1</v>
      </c>
      <c r="KI235" s="4">
        <v>-1</v>
      </c>
      <c r="KJ235" s="4">
        <v>-1</v>
      </c>
      <c r="KK235" s="4">
        <v>-1</v>
      </c>
      <c r="KL235" s="4">
        <v>-1</v>
      </c>
      <c r="KM235" s="4">
        <v>-1</v>
      </c>
      <c r="KN235" s="4">
        <v>-1</v>
      </c>
      <c r="KO235" s="4">
        <v>-1</v>
      </c>
      <c r="KP235" s="4">
        <v>-1</v>
      </c>
      <c r="KQ235" s="4">
        <v>-1</v>
      </c>
      <c r="KR235" s="4">
        <v>-1</v>
      </c>
      <c r="KS235" s="4">
        <v>-1</v>
      </c>
      <c r="KT235" s="4">
        <v>-1</v>
      </c>
      <c r="KU235" s="4">
        <v>-1</v>
      </c>
      <c r="KV235" s="4">
        <v>-1</v>
      </c>
      <c r="KW235" s="4">
        <v>-1</v>
      </c>
      <c r="KX235" s="4">
        <v>-1</v>
      </c>
      <c r="KY235" s="4">
        <v>-1</v>
      </c>
      <c r="KZ235" s="4">
        <v>-1</v>
      </c>
      <c r="LA235" s="4">
        <v>-1</v>
      </c>
      <c r="LB235" s="4">
        <v>-1</v>
      </c>
      <c r="LC235" s="4">
        <v>-1</v>
      </c>
      <c r="LD235" s="4">
        <v>-1</v>
      </c>
      <c r="LE235" s="4">
        <v>-1</v>
      </c>
      <c r="LF235" s="4">
        <v>-1</v>
      </c>
      <c r="LG235" s="4">
        <v>-1</v>
      </c>
      <c r="LH235" s="4">
        <v>-1</v>
      </c>
      <c r="LI235" s="4">
        <v>-1</v>
      </c>
      <c r="LJ235" s="4">
        <v>-1</v>
      </c>
      <c r="LK235" s="4">
        <v>-1</v>
      </c>
      <c r="LL235" s="4">
        <v>-1</v>
      </c>
      <c r="LM235" s="4">
        <v>-1</v>
      </c>
      <c r="LN235" s="4">
        <v>-1</v>
      </c>
      <c r="LO235" s="4">
        <v>-1</v>
      </c>
      <c r="LP235" s="4">
        <v>-1</v>
      </c>
      <c r="LQ235" s="4">
        <v>-1</v>
      </c>
      <c r="LR235" s="4">
        <v>-1</v>
      </c>
      <c r="LS235" s="4">
        <v>-1</v>
      </c>
      <c r="LT235" s="4">
        <v>-1</v>
      </c>
      <c r="LU235" s="4">
        <v>-1</v>
      </c>
      <c r="LV235" s="4">
        <v>-1</v>
      </c>
      <c r="LW235" s="4">
        <v>-1</v>
      </c>
      <c r="LX235" s="4">
        <v>-1</v>
      </c>
      <c r="LY235" s="4">
        <v>-1</v>
      </c>
      <c r="LZ235" s="4">
        <v>-1</v>
      </c>
      <c r="MA235" s="4">
        <v>-1</v>
      </c>
      <c r="MB235" s="4">
        <v>-1</v>
      </c>
      <c r="MC235" s="4">
        <v>-1</v>
      </c>
      <c r="MD235" s="4">
        <v>-1</v>
      </c>
      <c r="ME235" s="4">
        <v>-1</v>
      </c>
      <c r="MF235" s="4">
        <v>-1</v>
      </c>
      <c r="MG235" s="4">
        <v>-1</v>
      </c>
      <c r="MH235" s="4">
        <v>-1</v>
      </c>
      <c r="MI235" s="4">
        <v>-1</v>
      </c>
      <c r="MJ235" s="4">
        <v>-1</v>
      </c>
      <c r="MK235" s="4">
        <v>-1</v>
      </c>
      <c r="ML235" s="4">
        <v>-1</v>
      </c>
      <c r="MM235" s="4">
        <v>-1</v>
      </c>
      <c r="MN235" s="4">
        <v>-1</v>
      </c>
      <c r="MO235" s="4">
        <v>-1</v>
      </c>
      <c r="MP235" s="4">
        <v>-1</v>
      </c>
      <c r="MQ235" s="4">
        <v>-1</v>
      </c>
      <c r="MR235" s="4">
        <v>-1</v>
      </c>
      <c r="MS235" s="4">
        <v>-1</v>
      </c>
      <c r="MT235" s="4">
        <v>-1</v>
      </c>
      <c r="MU235" s="4">
        <v>-1</v>
      </c>
      <c r="MV235" s="4">
        <v>-1</v>
      </c>
      <c r="MW235" s="4">
        <v>-1</v>
      </c>
      <c r="MX235" s="4">
        <v>-1</v>
      </c>
      <c r="MY235" s="4">
        <v>-1</v>
      </c>
      <c r="MZ235" s="4">
        <v>-1</v>
      </c>
      <c r="NA235" s="4">
        <v>-1</v>
      </c>
      <c r="NB235" s="4">
        <v>-1</v>
      </c>
      <c r="NC235" s="4">
        <v>-1</v>
      </c>
      <c r="ND235" s="4">
        <v>-1</v>
      </c>
      <c r="NE235" s="4">
        <v>-1</v>
      </c>
      <c r="NF235" s="4">
        <v>-1</v>
      </c>
      <c r="NG235" s="4">
        <v>-1</v>
      </c>
      <c r="NH235" s="4">
        <v>-1</v>
      </c>
      <c r="NI235" s="4">
        <v>-1</v>
      </c>
      <c r="NJ235" s="4">
        <v>-1</v>
      </c>
      <c r="NK235" s="4">
        <v>-1</v>
      </c>
      <c r="NL235" s="4">
        <v>-1</v>
      </c>
      <c r="NM235" s="4">
        <v>-1</v>
      </c>
      <c r="NN235" s="4">
        <v>-1</v>
      </c>
      <c r="NO235" s="4">
        <v>-1</v>
      </c>
      <c r="NP235" s="4">
        <v>-1</v>
      </c>
      <c r="NQ235" s="4">
        <v>-1</v>
      </c>
      <c r="NR235" s="4">
        <v>-1</v>
      </c>
      <c r="NS235" s="4">
        <v>-1</v>
      </c>
      <c r="NT235" s="4">
        <v>-1</v>
      </c>
      <c r="NU235" s="4">
        <v>-1</v>
      </c>
      <c r="NV235" s="4">
        <v>-1</v>
      </c>
      <c r="NW235" s="4">
        <v>-1</v>
      </c>
      <c r="NX235" s="4">
        <v>-1</v>
      </c>
      <c r="NY235" s="4">
        <v>-1</v>
      </c>
      <c r="NZ235" s="4">
        <v>-1</v>
      </c>
      <c r="OA235" s="4">
        <v>-1</v>
      </c>
      <c r="OB235" s="4">
        <v>-1</v>
      </c>
      <c r="OC235" s="4">
        <v>-1</v>
      </c>
      <c r="OD235" s="4">
        <v>-1</v>
      </c>
      <c r="OE235" s="4">
        <v>-1</v>
      </c>
      <c r="OF235" s="4">
        <v>-1</v>
      </c>
      <c r="OG235" s="4">
        <v>-1</v>
      </c>
      <c r="OH235" s="4">
        <v>-1</v>
      </c>
      <c r="OI235" s="4">
        <v>-1</v>
      </c>
      <c r="OJ235" s="4">
        <v>-1</v>
      </c>
      <c r="OK235" s="4">
        <v>-1</v>
      </c>
      <c r="OL235" s="4">
        <v>-1</v>
      </c>
    </row>
    <row r="236" spans="1:402">
      <c r="A236" s="9">
        <v>-0.11</v>
      </c>
      <c r="B236" s="4">
        <v>1</v>
      </c>
      <c r="C236" s="4">
        <v>1</v>
      </c>
      <c r="D236" s="4">
        <v>1</v>
      </c>
      <c r="E236" s="4">
        <v>1</v>
      </c>
      <c r="F236" s="4">
        <v>1</v>
      </c>
      <c r="G236" s="4">
        <v>1</v>
      </c>
      <c r="H236" s="4">
        <v>1</v>
      </c>
      <c r="I236" s="4">
        <v>1</v>
      </c>
      <c r="J236" s="4">
        <v>1</v>
      </c>
      <c r="K236" s="4">
        <v>1</v>
      </c>
      <c r="L236" s="4">
        <v>1</v>
      </c>
      <c r="M236" s="4">
        <v>1</v>
      </c>
      <c r="N236" s="4">
        <v>1</v>
      </c>
      <c r="O236" s="4">
        <v>1</v>
      </c>
      <c r="P236" s="4">
        <v>1</v>
      </c>
      <c r="Q236" s="4">
        <v>1</v>
      </c>
      <c r="R236" s="4">
        <v>1</v>
      </c>
      <c r="S236" s="4">
        <v>1</v>
      </c>
      <c r="T236" s="4">
        <v>1</v>
      </c>
      <c r="U236" s="4">
        <v>1</v>
      </c>
      <c r="V236" s="4">
        <v>1</v>
      </c>
      <c r="W236" s="4">
        <v>1</v>
      </c>
      <c r="X236" s="4">
        <v>1</v>
      </c>
      <c r="Y236" s="4">
        <v>1</v>
      </c>
      <c r="Z236" s="4">
        <v>1</v>
      </c>
      <c r="AA236" s="4">
        <v>1</v>
      </c>
      <c r="AB236" s="4">
        <v>1</v>
      </c>
      <c r="AC236" s="4">
        <v>1</v>
      </c>
      <c r="AD236" s="4">
        <v>1</v>
      </c>
      <c r="AE236" s="4">
        <v>1</v>
      </c>
      <c r="AF236" s="4">
        <v>1</v>
      </c>
      <c r="AG236" s="4">
        <v>1</v>
      </c>
      <c r="AH236" s="4">
        <v>1</v>
      </c>
      <c r="AI236" s="4">
        <v>1</v>
      </c>
      <c r="AJ236" s="4">
        <v>1</v>
      </c>
      <c r="AK236" s="4">
        <v>1</v>
      </c>
      <c r="AL236" s="4">
        <v>1</v>
      </c>
      <c r="AM236" s="4">
        <v>1</v>
      </c>
      <c r="AN236" s="4">
        <v>1</v>
      </c>
      <c r="AO236" s="4">
        <v>1</v>
      </c>
      <c r="AP236" s="4">
        <v>1</v>
      </c>
      <c r="AQ236" s="4">
        <v>1</v>
      </c>
      <c r="AR236" s="4">
        <v>1</v>
      </c>
      <c r="AS236" s="4">
        <v>1</v>
      </c>
      <c r="AT236" s="4">
        <v>1</v>
      </c>
      <c r="AU236" s="4">
        <v>1</v>
      </c>
      <c r="AV236" s="4">
        <v>1</v>
      </c>
      <c r="AW236" s="4">
        <v>1</v>
      </c>
      <c r="AX236" s="4">
        <v>1</v>
      </c>
      <c r="AY236" s="4">
        <v>1</v>
      </c>
      <c r="AZ236" s="4">
        <v>1</v>
      </c>
      <c r="BA236" s="4">
        <v>1</v>
      </c>
      <c r="BB236" s="4">
        <v>1</v>
      </c>
      <c r="BC236" s="4">
        <v>1</v>
      </c>
      <c r="BD236" s="4">
        <v>1</v>
      </c>
      <c r="BE236" s="4">
        <v>1</v>
      </c>
      <c r="BF236" s="4">
        <v>1</v>
      </c>
      <c r="BG236" s="4">
        <v>1</v>
      </c>
      <c r="BH236" s="4">
        <v>1</v>
      </c>
      <c r="BI236" s="4">
        <v>1</v>
      </c>
      <c r="BJ236" s="4">
        <v>1</v>
      </c>
      <c r="BK236" s="4">
        <v>1</v>
      </c>
      <c r="BL236" s="4">
        <v>1</v>
      </c>
      <c r="BM236" s="4">
        <v>1</v>
      </c>
      <c r="BN236" s="4">
        <v>1</v>
      </c>
      <c r="BO236" s="4">
        <v>1</v>
      </c>
      <c r="BP236" s="4">
        <v>1</v>
      </c>
      <c r="BQ236" s="4">
        <v>1</v>
      </c>
      <c r="BR236" s="4">
        <v>1</v>
      </c>
      <c r="BS236" s="4">
        <v>1</v>
      </c>
      <c r="BT236" s="4">
        <v>1</v>
      </c>
      <c r="BU236" s="4">
        <v>1</v>
      </c>
      <c r="BV236" s="4">
        <v>1</v>
      </c>
      <c r="BW236" s="4">
        <v>1</v>
      </c>
      <c r="BX236" s="4">
        <v>1</v>
      </c>
      <c r="BY236" s="4">
        <v>1</v>
      </c>
      <c r="BZ236" s="4">
        <v>1</v>
      </c>
      <c r="CA236" s="4">
        <v>1</v>
      </c>
      <c r="CB236" s="4">
        <v>1</v>
      </c>
      <c r="CC236" s="4">
        <v>1</v>
      </c>
      <c r="CD236" s="4">
        <v>1</v>
      </c>
      <c r="CE236" s="4">
        <v>1</v>
      </c>
      <c r="CF236" s="4">
        <v>1</v>
      </c>
      <c r="CG236" s="4">
        <v>1</v>
      </c>
      <c r="CH236" s="4">
        <v>1</v>
      </c>
      <c r="CI236" s="4">
        <v>1</v>
      </c>
      <c r="CJ236" s="4">
        <v>1</v>
      </c>
      <c r="CK236" s="4">
        <v>1</v>
      </c>
      <c r="CL236" s="4">
        <v>1</v>
      </c>
      <c r="CM236" s="4">
        <v>1</v>
      </c>
      <c r="CN236" s="4">
        <v>1</v>
      </c>
      <c r="CO236" s="4">
        <v>1</v>
      </c>
      <c r="CP236" s="4">
        <v>1</v>
      </c>
      <c r="CQ236" s="4">
        <v>1</v>
      </c>
      <c r="CR236" s="4">
        <v>1</v>
      </c>
      <c r="CS236" s="4">
        <v>1</v>
      </c>
      <c r="CT236" s="4">
        <v>1</v>
      </c>
      <c r="CU236" s="4">
        <v>1</v>
      </c>
      <c r="CV236" s="4">
        <v>1</v>
      </c>
      <c r="CW236" s="4">
        <v>1</v>
      </c>
      <c r="CX236" s="4">
        <v>1</v>
      </c>
      <c r="CY236" s="4">
        <v>1</v>
      </c>
      <c r="CZ236" s="4">
        <v>1</v>
      </c>
      <c r="DA236" s="4">
        <v>1</v>
      </c>
      <c r="DB236" s="4">
        <v>1</v>
      </c>
      <c r="DC236" s="4">
        <v>1</v>
      </c>
      <c r="DD236" s="4">
        <v>1</v>
      </c>
      <c r="DE236" s="4">
        <v>1</v>
      </c>
      <c r="DF236" s="4">
        <v>1</v>
      </c>
      <c r="DG236" s="4">
        <v>1</v>
      </c>
      <c r="DH236" s="4">
        <v>1</v>
      </c>
      <c r="DI236" s="4">
        <v>1</v>
      </c>
      <c r="DJ236" s="4">
        <v>1</v>
      </c>
      <c r="DK236" s="4">
        <v>1</v>
      </c>
      <c r="DL236" s="4">
        <v>1</v>
      </c>
      <c r="DM236" s="4">
        <v>1</v>
      </c>
      <c r="DN236" s="4">
        <v>1</v>
      </c>
      <c r="DO236" s="4">
        <v>1</v>
      </c>
      <c r="DP236" s="4">
        <v>1</v>
      </c>
      <c r="DQ236" s="4">
        <v>1</v>
      </c>
      <c r="DR236" s="4">
        <v>1</v>
      </c>
      <c r="DS236" s="4">
        <v>1</v>
      </c>
      <c r="DT236" s="4">
        <v>1</v>
      </c>
      <c r="DU236" s="4">
        <v>1</v>
      </c>
      <c r="DV236" s="4">
        <v>1</v>
      </c>
      <c r="DW236" s="4">
        <v>1</v>
      </c>
      <c r="DX236" s="4">
        <v>1</v>
      </c>
      <c r="DY236" s="4">
        <v>1</v>
      </c>
      <c r="DZ236" s="4">
        <v>1</v>
      </c>
      <c r="EA236" s="4">
        <v>1</v>
      </c>
      <c r="EB236" s="4">
        <v>1</v>
      </c>
      <c r="EC236" s="4">
        <v>1</v>
      </c>
      <c r="ED236" s="4">
        <v>1</v>
      </c>
      <c r="EE236" s="4">
        <v>1</v>
      </c>
      <c r="EF236" s="4">
        <v>1</v>
      </c>
      <c r="EG236" s="4">
        <v>1</v>
      </c>
      <c r="EH236" s="4">
        <v>1</v>
      </c>
      <c r="EI236" s="4">
        <v>1</v>
      </c>
      <c r="EJ236" s="4">
        <v>1</v>
      </c>
      <c r="EK236" s="4">
        <v>1</v>
      </c>
      <c r="EL236" s="4">
        <v>1</v>
      </c>
      <c r="EM236" s="4">
        <v>1</v>
      </c>
      <c r="EN236" s="4">
        <v>1</v>
      </c>
      <c r="EO236" s="4">
        <v>1</v>
      </c>
      <c r="EP236" s="4">
        <v>1</v>
      </c>
      <c r="EQ236" s="4">
        <v>1</v>
      </c>
      <c r="ER236" s="4">
        <v>1</v>
      </c>
      <c r="ES236" s="4">
        <v>1</v>
      </c>
      <c r="ET236" s="4">
        <v>1</v>
      </c>
      <c r="EU236" s="4">
        <v>1</v>
      </c>
      <c r="EV236" s="4">
        <v>1</v>
      </c>
      <c r="EW236" s="4">
        <v>1</v>
      </c>
      <c r="EX236" s="4">
        <v>1</v>
      </c>
      <c r="EY236" s="4">
        <v>1</v>
      </c>
      <c r="EZ236" s="4">
        <v>1</v>
      </c>
      <c r="FA236" s="4">
        <v>1</v>
      </c>
      <c r="FB236" s="4">
        <v>1</v>
      </c>
      <c r="FC236" s="4">
        <v>1</v>
      </c>
      <c r="FD236" s="4">
        <v>1</v>
      </c>
      <c r="FE236" s="4">
        <v>1</v>
      </c>
      <c r="FF236" s="4">
        <v>1</v>
      </c>
      <c r="FG236" s="4">
        <v>1</v>
      </c>
      <c r="FH236" s="4">
        <v>1</v>
      </c>
      <c r="FI236" s="4">
        <v>1</v>
      </c>
      <c r="FJ236" s="4">
        <v>1</v>
      </c>
      <c r="FK236" s="4">
        <v>1</v>
      </c>
      <c r="FL236" s="4">
        <v>1</v>
      </c>
      <c r="FM236" s="4">
        <v>1</v>
      </c>
      <c r="FN236" s="4">
        <v>1</v>
      </c>
      <c r="FO236" s="4">
        <v>1</v>
      </c>
      <c r="FP236" s="4">
        <v>1</v>
      </c>
      <c r="FQ236" s="4">
        <v>1</v>
      </c>
      <c r="FR236" s="4">
        <v>1</v>
      </c>
      <c r="FS236" s="4">
        <v>1</v>
      </c>
      <c r="FT236" s="4">
        <v>1</v>
      </c>
      <c r="FU236" s="4">
        <v>1</v>
      </c>
      <c r="FV236" s="4">
        <v>1</v>
      </c>
      <c r="FW236" s="4">
        <v>1</v>
      </c>
      <c r="FX236" s="4">
        <v>1</v>
      </c>
      <c r="FY236" s="4">
        <v>1</v>
      </c>
      <c r="FZ236" s="4">
        <v>1</v>
      </c>
      <c r="GA236" s="4">
        <v>1</v>
      </c>
      <c r="GB236" s="4">
        <v>1</v>
      </c>
      <c r="GC236" s="4">
        <v>1</v>
      </c>
      <c r="GD236" s="4">
        <v>1</v>
      </c>
      <c r="GE236" s="4">
        <v>1</v>
      </c>
      <c r="GF236" s="4">
        <v>1</v>
      </c>
      <c r="GG236" s="4">
        <v>1</v>
      </c>
      <c r="GH236" s="4">
        <v>1</v>
      </c>
      <c r="GI236" s="4">
        <v>1</v>
      </c>
      <c r="GJ236" s="4">
        <v>1</v>
      </c>
      <c r="GK236" s="4">
        <v>1</v>
      </c>
      <c r="GL236" s="4">
        <v>1</v>
      </c>
      <c r="GM236" s="4">
        <v>1</v>
      </c>
      <c r="GN236" s="4">
        <v>1</v>
      </c>
      <c r="GO236" s="4">
        <v>1</v>
      </c>
      <c r="GP236" s="4">
        <v>1</v>
      </c>
      <c r="GQ236" s="4">
        <v>1</v>
      </c>
      <c r="GR236" s="4">
        <v>1</v>
      </c>
      <c r="GS236" s="4">
        <v>1</v>
      </c>
      <c r="GT236" s="4">
        <v>1</v>
      </c>
      <c r="GU236" s="4">
        <v>1</v>
      </c>
      <c r="GV236" s="4">
        <v>1</v>
      </c>
      <c r="GW236" s="4">
        <v>1</v>
      </c>
      <c r="GX236" s="4">
        <v>1</v>
      </c>
      <c r="GY236" s="4">
        <v>1</v>
      </c>
      <c r="GZ236" s="4">
        <v>1</v>
      </c>
      <c r="HA236" s="4">
        <v>1</v>
      </c>
      <c r="HB236" s="4">
        <v>1</v>
      </c>
      <c r="HC236" s="4">
        <v>1</v>
      </c>
      <c r="HD236" s="4">
        <v>1</v>
      </c>
      <c r="HE236" s="4">
        <v>1</v>
      </c>
      <c r="HF236" s="4">
        <v>1</v>
      </c>
      <c r="HG236" s="4">
        <v>1</v>
      </c>
      <c r="HH236" s="4">
        <v>-1</v>
      </c>
      <c r="HI236" s="4">
        <v>-1</v>
      </c>
      <c r="HJ236" s="4">
        <v>-1</v>
      </c>
      <c r="HK236" s="4">
        <v>-1</v>
      </c>
      <c r="HL236" s="4">
        <v>-1</v>
      </c>
      <c r="HM236" s="4">
        <v>-1</v>
      </c>
      <c r="HN236" s="4">
        <v>-1</v>
      </c>
      <c r="HO236" s="4">
        <v>-1</v>
      </c>
      <c r="HP236" s="4">
        <v>-1</v>
      </c>
      <c r="HQ236" s="4">
        <v>-1</v>
      </c>
      <c r="HR236" s="4">
        <v>-1</v>
      </c>
      <c r="HS236" s="4">
        <v>-1</v>
      </c>
      <c r="HT236" s="4">
        <v>-1</v>
      </c>
      <c r="HU236" s="4">
        <v>-1</v>
      </c>
      <c r="HV236" s="4">
        <v>-1</v>
      </c>
      <c r="HW236" s="4">
        <v>-1</v>
      </c>
      <c r="HX236" s="4">
        <v>-1</v>
      </c>
      <c r="HY236" s="4">
        <v>-1</v>
      </c>
      <c r="HZ236" s="4">
        <v>-1</v>
      </c>
      <c r="IA236" s="4">
        <v>-1</v>
      </c>
      <c r="IB236" s="4">
        <v>-1</v>
      </c>
      <c r="IC236" s="4">
        <v>-1</v>
      </c>
      <c r="ID236" s="4">
        <v>-1</v>
      </c>
      <c r="IE236" s="4">
        <v>-1</v>
      </c>
      <c r="IF236" s="4">
        <v>-1</v>
      </c>
      <c r="IG236" s="4">
        <v>-1</v>
      </c>
      <c r="IH236" s="4">
        <v>-1</v>
      </c>
      <c r="II236" s="4">
        <v>-1</v>
      </c>
      <c r="IJ236" s="4">
        <v>-1</v>
      </c>
      <c r="IK236" s="4">
        <v>-1</v>
      </c>
      <c r="IL236" s="4">
        <v>-1</v>
      </c>
      <c r="IM236" s="4">
        <v>-1</v>
      </c>
      <c r="IN236" s="4">
        <v>-1</v>
      </c>
      <c r="IO236" s="4">
        <v>-1</v>
      </c>
      <c r="IP236" s="4">
        <v>-1</v>
      </c>
      <c r="IQ236" s="4">
        <v>-1</v>
      </c>
      <c r="IR236" s="4">
        <v>-1</v>
      </c>
      <c r="IS236" s="4">
        <v>-1</v>
      </c>
      <c r="IT236" s="4">
        <v>-1</v>
      </c>
      <c r="IU236" s="4">
        <v>-1</v>
      </c>
      <c r="IV236" s="4">
        <v>-1</v>
      </c>
      <c r="IW236" s="4">
        <v>-1</v>
      </c>
      <c r="IX236" s="4">
        <v>-1</v>
      </c>
      <c r="IY236" s="4">
        <v>-1</v>
      </c>
      <c r="IZ236" s="4">
        <v>-1</v>
      </c>
      <c r="JA236" s="4">
        <v>-1</v>
      </c>
      <c r="JB236" s="4">
        <v>-1</v>
      </c>
      <c r="JC236" s="4">
        <v>-1</v>
      </c>
      <c r="JD236" s="4">
        <v>-1</v>
      </c>
      <c r="JE236" s="4">
        <v>-1</v>
      </c>
      <c r="JF236" s="4">
        <v>-1</v>
      </c>
      <c r="JG236" s="4">
        <v>-1</v>
      </c>
      <c r="JH236" s="4">
        <v>-1</v>
      </c>
      <c r="JI236" s="4">
        <v>-1</v>
      </c>
      <c r="JJ236" s="4">
        <v>-1</v>
      </c>
      <c r="JK236" s="4">
        <v>-1</v>
      </c>
      <c r="JL236" s="4">
        <v>-1</v>
      </c>
      <c r="JM236" s="4">
        <v>-1</v>
      </c>
      <c r="JN236" s="4">
        <v>-1</v>
      </c>
      <c r="JO236" s="4">
        <v>-1</v>
      </c>
      <c r="JP236" s="4">
        <v>-1</v>
      </c>
      <c r="JQ236" s="4">
        <v>-1</v>
      </c>
      <c r="JR236" s="4">
        <v>-1</v>
      </c>
      <c r="JS236" s="4">
        <v>-1</v>
      </c>
      <c r="JT236" s="4">
        <v>-1</v>
      </c>
      <c r="JU236" s="4">
        <v>-1</v>
      </c>
      <c r="JV236" s="4">
        <v>-1</v>
      </c>
      <c r="JW236" s="4">
        <v>-1</v>
      </c>
      <c r="JX236" s="4">
        <v>-1</v>
      </c>
      <c r="JY236" s="4">
        <v>-1</v>
      </c>
      <c r="JZ236" s="4">
        <v>-1</v>
      </c>
      <c r="KA236" s="4">
        <v>-1</v>
      </c>
      <c r="KB236" s="4">
        <v>-1</v>
      </c>
      <c r="KC236" s="4">
        <v>-1</v>
      </c>
      <c r="KD236" s="4">
        <v>-1</v>
      </c>
      <c r="KE236" s="4">
        <v>-1</v>
      </c>
      <c r="KF236" s="4">
        <v>-1</v>
      </c>
      <c r="KG236" s="4">
        <v>-1</v>
      </c>
      <c r="KH236" s="4">
        <v>-1</v>
      </c>
      <c r="KI236" s="4">
        <v>-1</v>
      </c>
      <c r="KJ236" s="4">
        <v>-1</v>
      </c>
      <c r="KK236" s="4">
        <v>-1</v>
      </c>
      <c r="KL236" s="4">
        <v>-1</v>
      </c>
      <c r="KM236" s="4">
        <v>-1</v>
      </c>
      <c r="KN236" s="4">
        <v>-1</v>
      </c>
      <c r="KO236" s="4">
        <v>-1</v>
      </c>
      <c r="KP236" s="4">
        <v>-1</v>
      </c>
      <c r="KQ236" s="4">
        <v>-1</v>
      </c>
      <c r="KR236" s="4">
        <v>-1</v>
      </c>
      <c r="KS236" s="4">
        <v>-1</v>
      </c>
      <c r="KT236" s="4">
        <v>-1</v>
      </c>
      <c r="KU236" s="4">
        <v>-1</v>
      </c>
      <c r="KV236" s="4">
        <v>-1</v>
      </c>
      <c r="KW236" s="4">
        <v>-1</v>
      </c>
      <c r="KX236" s="4">
        <v>-1</v>
      </c>
      <c r="KY236" s="4">
        <v>-1</v>
      </c>
      <c r="KZ236" s="4">
        <v>-1</v>
      </c>
      <c r="LA236" s="4">
        <v>-1</v>
      </c>
      <c r="LB236" s="4">
        <v>-1</v>
      </c>
      <c r="LC236" s="4">
        <v>-1</v>
      </c>
      <c r="LD236" s="4">
        <v>-1</v>
      </c>
      <c r="LE236" s="4">
        <v>-1</v>
      </c>
      <c r="LF236" s="4">
        <v>-1</v>
      </c>
      <c r="LG236" s="4">
        <v>-1</v>
      </c>
      <c r="LH236" s="4">
        <v>-1</v>
      </c>
      <c r="LI236" s="4">
        <v>-1</v>
      </c>
      <c r="LJ236" s="4">
        <v>-1</v>
      </c>
      <c r="LK236" s="4">
        <v>-1</v>
      </c>
      <c r="LL236" s="4">
        <v>-1</v>
      </c>
      <c r="LM236" s="4">
        <v>-1</v>
      </c>
      <c r="LN236" s="4">
        <v>-1</v>
      </c>
      <c r="LO236" s="4">
        <v>-1</v>
      </c>
      <c r="LP236" s="4">
        <v>-1</v>
      </c>
      <c r="LQ236" s="4">
        <v>-1</v>
      </c>
      <c r="LR236" s="4">
        <v>-1</v>
      </c>
      <c r="LS236" s="4">
        <v>-1</v>
      </c>
      <c r="LT236" s="4">
        <v>-1</v>
      </c>
      <c r="LU236" s="4">
        <v>-1</v>
      </c>
      <c r="LV236" s="4">
        <v>-1</v>
      </c>
      <c r="LW236" s="4">
        <v>-1</v>
      </c>
      <c r="LX236" s="4">
        <v>-1</v>
      </c>
      <c r="LY236" s="4">
        <v>-1</v>
      </c>
      <c r="LZ236" s="4">
        <v>-1</v>
      </c>
      <c r="MA236" s="4">
        <v>-1</v>
      </c>
      <c r="MB236" s="4">
        <v>-1</v>
      </c>
      <c r="MC236" s="4">
        <v>-1</v>
      </c>
      <c r="MD236" s="4">
        <v>-1</v>
      </c>
      <c r="ME236" s="4">
        <v>-1</v>
      </c>
      <c r="MF236" s="4">
        <v>-1</v>
      </c>
      <c r="MG236" s="4">
        <v>-1</v>
      </c>
      <c r="MH236" s="4">
        <v>-1</v>
      </c>
      <c r="MI236" s="4">
        <v>-1</v>
      </c>
      <c r="MJ236" s="4">
        <v>-1</v>
      </c>
      <c r="MK236" s="4">
        <v>-1</v>
      </c>
      <c r="ML236" s="4">
        <v>-1</v>
      </c>
      <c r="MM236" s="4">
        <v>-1</v>
      </c>
      <c r="MN236" s="4">
        <v>-1</v>
      </c>
      <c r="MO236" s="4">
        <v>-1</v>
      </c>
      <c r="MP236" s="4">
        <v>-1</v>
      </c>
      <c r="MQ236" s="4">
        <v>-1</v>
      </c>
      <c r="MR236" s="4">
        <v>-1</v>
      </c>
      <c r="MS236" s="4">
        <v>-1</v>
      </c>
      <c r="MT236" s="4">
        <v>-1</v>
      </c>
      <c r="MU236" s="4">
        <v>-1</v>
      </c>
      <c r="MV236" s="4">
        <v>-1</v>
      </c>
      <c r="MW236" s="4">
        <v>-1</v>
      </c>
      <c r="MX236" s="4">
        <v>-1</v>
      </c>
      <c r="MY236" s="4">
        <v>-1</v>
      </c>
      <c r="MZ236" s="4">
        <v>-1</v>
      </c>
      <c r="NA236" s="4">
        <v>-1</v>
      </c>
      <c r="NB236" s="4">
        <v>-1</v>
      </c>
      <c r="NC236" s="4">
        <v>-1</v>
      </c>
      <c r="ND236" s="4">
        <v>-1</v>
      </c>
      <c r="NE236" s="4">
        <v>-1</v>
      </c>
      <c r="NF236" s="4">
        <v>-1</v>
      </c>
      <c r="NG236" s="4">
        <v>-1</v>
      </c>
      <c r="NH236" s="4">
        <v>-1</v>
      </c>
      <c r="NI236" s="4">
        <v>-1</v>
      </c>
      <c r="NJ236" s="4">
        <v>-1</v>
      </c>
      <c r="NK236" s="4">
        <v>-1</v>
      </c>
      <c r="NL236" s="4">
        <v>-1</v>
      </c>
      <c r="NM236" s="4">
        <v>-1</v>
      </c>
      <c r="NN236" s="4">
        <v>-1</v>
      </c>
      <c r="NO236" s="4">
        <v>-1</v>
      </c>
      <c r="NP236" s="4">
        <v>-1</v>
      </c>
      <c r="NQ236" s="4">
        <v>-1</v>
      </c>
      <c r="NR236" s="4">
        <v>-1</v>
      </c>
      <c r="NS236" s="4">
        <v>-1</v>
      </c>
      <c r="NT236" s="4">
        <v>-1</v>
      </c>
      <c r="NU236" s="4">
        <v>-1</v>
      </c>
      <c r="NV236" s="4">
        <v>-1</v>
      </c>
      <c r="NW236" s="4">
        <v>-1</v>
      </c>
      <c r="NX236" s="4">
        <v>-1</v>
      </c>
      <c r="NY236" s="4">
        <v>-1</v>
      </c>
      <c r="NZ236" s="4">
        <v>-1</v>
      </c>
      <c r="OA236" s="4">
        <v>-1</v>
      </c>
      <c r="OB236" s="4">
        <v>-1</v>
      </c>
      <c r="OC236" s="4">
        <v>-1</v>
      </c>
      <c r="OD236" s="4">
        <v>-1</v>
      </c>
      <c r="OE236" s="4">
        <v>-1</v>
      </c>
      <c r="OF236" s="4">
        <v>-1</v>
      </c>
      <c r="OG236" s="4">
        <v>-1</v>
      </c>
      <c r="OH236" s="4">
        <v>-1</v>
      </c>
      <c r="OI236" s="4">
        <v>-1</v>
      </c>
      <c r="OJ236" s="4">
        <v>-1</v>
      </c>
      <c r="OK236" s="4">
        <v>-1</v>
      </c>
      <c r="OL236" s="4">
        <v>-1</v>
      </c>
    </row>
    <row r="237" spans="1:402">
      <c r="A237" s="9">
        <v>-0.12</v>
      </c>
      <c r="B237" s="4">
        <v>1</v>
      </c>
      <c r="C237" s="4">
        <v>1</v>
      </c>
      <c r="D237" s="4">
        <v>1</v>
      </c>
      <c r="E237" s="4">
        <v>1</v>
      </c>
      <c r="F237" s="4">
        <v>1</v>
      </c>
      <c r="G237" s="4">
        <v>1</v>
      </c>
      <c r="H237" s="4">
        <v>1</v>
      </c>
      <c r="I237" s="4">
        <v>1</v>
      </c>
      <c r="J237" s="4">
        <v>1</v>
      </c>
      <c r="K237" s="4">
        <v>1</v>
      </c>
      <c r="L237" s="4">
        <v>1</v>
      </c>
      <c r="M237" s="4">
        <v>1</v>
      </c>
      <c r="N237" s="4">
        <v>1</v>
      </c>
      <c r="O237" s="4">
        <v>1</v>
      </c>
      <c r="P237" s="4">
        <v>1</v>
      </c>
      <c r="Q237" s="4">
        <v>1</v>
      </c>
      <c r="R237" s="4">
        <v>1</v>
      </c>
      <c r="S237" s="4">
        <v>1</v>
      </c>
      <c r="T237" s="4">
        <v>1</v>
      </c>
      <c r="U237" s="4">
        <v>1</v>
      </c>
      <c r="V237" s="4">
        <v>1</v>
      </c>
      <c r="W237" s="4">
        <v>1</v>
      </c>
      <c r="X237" s="4">
        <v>1</v>
      </c>
      <c r="Y237" s="4">
        <v>1</v>
      </c>
      <c r="Z237" s="4">
        <v>1</v>
      </c>
      <c r="AA237" s="4">
        <v>1</v>
      </c>
      <c r="AB237" s="4">
        <v>1</v>
      </c>
      <c r="AC237" s="4">
        <v>1</v>
      </c>
      <c r="AD237" s="4">
        <v>1</v>
      </c>
      <c r="AE237" s="4">
        <v>1</v>
      </c>
      <c r="AF237" s="4">
        <v>1</v>
      </c>
      <c r="AG237" s="4">
        <v>1</v>
      </c>
      <c r="AH237" s="4">
        <v>1</v>
      </c>
      <c r="AI237" s="4">
        <v>1</v>
      </c>
      <c r="AJ237" s="4">
        <v>1</v>
      </c>
      <c r="AK237" s="4">
        <v>1</v>
      </c>
      <c r="AL237" s="4">
        <v>1</v>
      </c>
      <c r="AM237" s="4">
        <v>1</v>
      </c>
      <c r="AN237" s="4">
        <v>1</v>
      </c>
      <c r="AO237" s="4">
        <v>1</v>
      </c>
      <c r="AP237" s="4">
        <v>1</v>
      </c>
      <c r="AQ237" s="4">
        <v>1</v>
      </c>
      <c r="AR237" s="4">
        <v>1</v>
      </c>
      <c r="AS237" s="4">
        <v>1</v>
      </c>
      <c r="AT237" s="4">
        <v>1</v>
      </c>
      <c r="AU237" s="4">
        <v>1</v>
      </c>
      <c r="AV237" s="4">
        <v>1</v>
      </c>
      <c r="AW237" s="4">
        <v>1</v>
      </c>
      <c r="AX237" s="4">
        <v>1</v>
      </c>
      <c r="AY237" s="4">
        <v>1</v>
      </c>
      <c r="AZ237" s="4">
        <v>1</v>
      </c>
      <c r="BA237" s="4">
        <v>1</v>
      </c>
      <c r="BB237" s="4">
        <v>1</v>
      </c>
      <c r="BC237" s="4">
        <v>1</v>
      </c>
      <c r="BD237" s="4">
        <v>1</v>
      </c>
      <c r="BE237" s="4">
        <v>1</v>
      </c>
      <c r="BF237" s="4">
        <v>1</v>
      </c>
      <c r="BG237" s="4">
        <v>1</v>
      </c>
      <c r="BH237" s="4">
        <v>1</v>
      </c>
      <c r="BI237" s="4">
        <v>1</v>
      </c>
      <c r="BJ237" s="4">
        <v>1</v>
      </c>
      <c r="BK237" s="4">
        <v>1</v>
      </c>
      <c r="BL237" s="4">
        <v>1</v>
      </c>
      <c r="BM237" s="4">
        <v>1</v>
      </c>
      <c r="BN237" s="4">
        <v>1</v>
      </c>
      <c r="BO237" s="4">
        <v>1</v>
      </c>
      <c r="BP237" s="4">
        <v>1</v>
      </c>
      <c r="BQ237" s="4">
        <v>1</v>
      </c>
      <c r="BR237" s="4">
        <v>1</v>
      </c>
      <c r="BS237" s="4">
        <v>1</v>
      </c>
      <c r="BT237" s="4">
        <v>1</v>
      </c>
      <c r="BU237" s="4">
        <v>1</v>
      </c>
      <c r="BV237" s="4">
        <v>1</v>
      </c>
      <c r="BW237" s="4">
        <v>1</v>
      </c>
      <c r="BX237" s="4">
        <v>1</v>
      </c>
      <c r="BY237" s="4">
        <v>1</v>
      </c>
      <c r="BZ237" s="4">
        <v>1</v>
      </c>
      <c r="CA237" s="4">
        <v>1</v>
      </c>
      <c r="CB237" s="4">
        <v>1</v>
      </c>
      <c r="CC237" s="4">
        <v>1</v>
      </c>
      <c r="CD237" s="4">
        <v>1</v>
      </c>
      <c r="CE237" s="4">
        <v>1</v>
      </c>
      <c r="CF237" s="4">
        <v>1</v>
      </c>
      <c r="CG237" s="4">
        <v>1</v>
      </c>
      <c r="CH237" s="4">
        <v>1</v>
      </c>
      <c r="CI237" s="4">
        <v>1</v>
      </c>
      <c r="CJ237" s="4">
        <v>1</v>
      </c>
      <c r="CK237" s="4">
        <v>1</v>
      </c>
      <c r="CL237" s="4">
        <v>1</v>
      </c>
      <c r="CM237" s="4">
        <v>1</v>
      </c>
      <c r="CN237" s="4">
        <v>1</v>
      </c>
      <c r="CO237" s="4">
        <v>1</v>
      </c>
      <c r="CP237" s="4">
        <v>1</v>
      </c>
      <c r="CQ237" s="4">
        <v>1</v>
      </c>
      <c r="CR237" s="4">
        <v>1</v>
      </c>
      <c r="CS237" s="4">
        <v>1</v>
      </c>
      <c r="CT237" s="4">
        <v>1</v>
      </c>
      <c r="CU237" s="4">
        <v>1</v>
      </c>
      <c r="CV237" s="4">
        <v>1</v>
      </c>
      <c r="CW237" s="4">
        <v>1</v>
      </c>
      <c r="CX237" s="4">
        <v>1</v>
      </c>
      <c r="CY237" s="4">
        <v>1</v>
      </c>
      <c r="CZ237" s="4">
        <v>1</v>
      </c>
      <c r="DA237" s="4">
        <v>1</v>
      </c>
      <c r="DB237" s="4">
        <v>1</v>
      </c>
      <c r="DC237" s="4">
        <v>1</v>
      </c>
      <c r="DD237" s="4">
        <v>1</v>
      </c>
      <c r="DE237" s="4">
        <v>1</v>
      </c>
      <c r="DF237" s="4">
        <v>1</v>
      </c>
      <c r="DG237" s="4">
        <v>1</v>
      </c>
      <c r="DH237" s="4">
        <v>1</v>
      </c>
      <c r="DI237" s="4">
        <v>1</v>
      </c>
      <c r="DJ237" s="4">
        <v>1</v>
      </c>
      <c r="DK237" s="4">
        <v>1</v>
      </c>
      <c r="DL237" s="4">
        <v>1</v>
      </c>
      <c r="DM237" s="4">
        <v>1</v>
      </c>
      <c r="DN237" s="4">
        <v>1</v>
      </c>
      <c r="DO237" s="4">
        <v>1</v>
      </c>
      <c r="DP237" s="4">
        <v>1</v>
      </c>
      <c r="DQ237" s="4">
        <v>1</v>
      </c>
      <c r="DR237" s="4">
        <v>1</v>
      </c>
      <c r="DS237" s="4">
        <v>1</v>
      </c>
      <c r="DT237" s="4">
        <v>1</v>
      </c>
      <c r="DU237" s="4">
        <v>1</v>
      </c>
      <c r="DV237" s="4">
        <v>1</v>
      </c>
      <c r="DW237" s="4">
        <v>1</v>
      </c>
      <c r="DX237" s="4">
        <v>1</v>
      </c>
      <c r="DY237" s="4">
        <v>1</v>
      </c>
      <c r="DZ237" s="4">
        <v>1</v>
      </c>
      <c r="EA237" s="4">
        <v>1</v>
      </c>
      <c r="EB237" s="4">
        <v>1</v>
      </c>
      <c r="EC237" s="4">
        <v>1</v>
      </c>
      <c r="ED237" s="4">
        <v>1</v>
      </c>
      <c r="EE237" s="4">
        <v>1</v>
      </c>
      <c r="EF237" s="4">
        <v>1</v>
      </c>
      <c r="EG237" s="4">
        <v>1</v>
      </c>
      <c r="EH237" s="4">
        <v>1</v>
      </c>
      <c r="EI237" s="4">
        <v>1</v>
      </c>
      <c r="EJ237" s="4">
        <v>1</v>
      </c>
      <c r="EK237" s="4">
        <v>1</v>
      </c>
      <c r="EL237" s="4">
        <v>1</v>
      </c>
      <c r="EM237" s="4">
        <v>1</v>
      </c>
      <c r="EN237" s="4">
        <v>1</v>
      </c>
      <c r="EO237" s="4">
        <v>1</v>
      </c>
      <c r="EP237" s="4">
        <v>1</v>
      </c>
      <c r="EQ237" s="4">
        <v>1</v>
      </c>
      <c r="ER237" s="4">
        <v>1</v>
      </c>
      <c r="ES237" s="4">
        <v>1</v>
      </c>
      <c r="ET237" s="4">
        <v>1</v>
      </c>
      <c r="EU237" s="4">
        <v>1</v>
      </c>
      <c r="EV237" s="4">
        <v>1</v>
      </c>
      <c r="EW237" s="4">
        <v>1</v>
      </c>
      <c r="EX237" s="4">
        <v>1</v>
      </c>
      <c r="EY237" s="4">
        <v>1</v>
      </c>
      <c r="EZ237" s="4">
        <v>1</v>
      </c>
      <c r="FA237" s="4">
        <v>1</v>
      </c>
      <c r="FB237" s="4">
        <v>1</v>
      </c>
      <c r="FC237" s="4">
        <v>1</v>
      </c>
      <c r="FD237" s="4">
        <v>1</v>
      </c>
      <c r="FE237" s="4">
        <v>1</v>
      </c>
      <c r="FF237" s="4">
        <v>1</v>
      </c>
      <c r="FG237" s="4">
        <v>1</v>
      </c>
      <c r="FH237" s="4">
        <v>1</v>
      </c>
      <c r="FI237" s="4">
        <v>1</v>
      </c>
      <c r="FJ237" s="4">
        <v>1</v>
      </c>
      <c r="FK237" s="4">
        <v>1</v>
      </c>
      <c r="FL237" s="4">
        <v>1</v>
      </c>
      <c r="FM237" s="4">
        <v>1</v>
      </c>
      <c r="FN237" s="4">
        <v>1</v>
      </c>
      <c r="FO237" s="4">
        <v>1</v>
      </c>
      <c r="FP237" s="4">
        <v>1</v>
      </c>
      <c r="FQ237" s="4">
        <v>1</v>
      </c>
      <c r="FR237" s="4">
        <v>1</v>
      </c>
      <c r="FS237" s="4">
        <v>1</v>
      </c>
      <c r="FT237" s="4">
        <v>1</v>
      </c>
      <c r="FU237" s="4">
        <v>1</v>
      </c>
      <c r="FV237" s="4">
        <v>1</v>
      </c>
      <c r="FW237" s="4">
        <v>1</v>
      </c>
      <c r="FX237" s="4">
        <v>1</v>
      </c>
      <c r="FY237" s="4">
        <v>1</v>
      </c>
      <c r="FZ237" s="4">
        <v>1</v>
      </c>
      <c r="GA237" s="4">
        <v>1</v>
      </c>
      <c r="GB237" s="4">
        <v>1</v>
      </c>
      <c r="GC237" s="4">
        <v>1</v>
      </c>
      <c r="GD237" s="4">
        <v>1</v>
      </c>
      <c r="GE237" s="4">
        <v>1</v>
      </c>
      <c r="GF237" s="4">
        <v>1</v>
      </c>
      <c r="GG237" s="4">
        <v>1</v>
      </c>
      <c r="GH237" s="4">
        <v>1</v>
      </c>
      <c r="GI237" s="4">
        <v>1</v>
      </c>
      <c r="GJ237" s="4">
        <v>1</v>
      </c>
      <c r="GK237" s="4">
        <v>1</v>
      </c>
      <c r="GL237" s="4">
        <v>1</v>
      </c>
      <c r="GM237" s="4">
        <v>1</v>
      </c>
      <c r="GN237" s="4">
        <v>1</v>
      </c>
      <c r="GO237" s="4">
        <v>1</v>
      </c>
      <c r="GP237" s="4">
        <v>1</v>
      </c>
      <c r="GQ237" s="4">
        <v>1</v>
      </c>
      <c r="GR237" s="4">
        <v>1</v>
      </c>
      <c r="GS237" s="4">
        <v>1</v>
      </c>
      <c r="GT237" s="4">
        <v>1</v>
      </c>
      <c r="GU237" s="4">
        <v>1</v>
      </c>
      <c r="GV237" s="4">
        <v>1</v>
      </c>
      <c r="GW237" s="4">
        <v>1</v>
      </c>
      <c r="GX237" s="4">
        <v>1</v>
      </c>
      <c r="GY237" s="4">
        <v>1</v>
      </c>
      <c r="GZ237" s="4">
        <v>1</v>
      </c>
      <c r="HA237" s="4">
        <v>1</v>
      </c>
      <c r="HB237" s="4">
        <v>1</v>
      </c>
      <c r="HC237" s="4">
        <v>1</v>
      </c>
      <c r="HD237" s="4">
        <v>1</v>
      </c>
      <c r="HE237" s="4">
        <v>1</v>
      </c>
      <c r="HF237" s="4">
        <v>1</v>
      </c>
      <c r="HG237" s="4">
        <v>1</v>
      </c>
      <c r="HH237" s="4">
        <v>1</v>
      </c>
      <c r="HI237" s="4">
        <v>-1</v>
      </c>
      <c r="HJ237" s="4">
        <v>-1</v>
      </c>
      <c r="HK237" s="4">
        <v>-1</v>
      </c>
      <c r="HL237" s="4">
        <v>-1</v>
      </c>
      <c r="HM237" s="4">
        <v>-1</v>
      </c>
      <c r="HN237" s="4">
        <v>-1</v>
      </c>
      <c r="HO237" s="4">
        <v>-1</v>
      </c>
      <c r="HP237" s="4">
        <v>-1</v>
      </c>
      <c r="HQ237" s="4">
        <v>-1</v>
      </c>
      <c r="HR237" s="4">
        <v>-1</v>
      </c>
      <c r="HS237" s="4">
        <v>-1</v>
      </c>
      <c r="HT237" s="4">
        <v>-1</v>
      </c>
      <c r="HU237" s="4">
        <v>-1</v>
      </c>
      <c r="HV237" s="4">
        <v>-1</v>
      </c>
      <c r="HW237" s="4">
        <v>-1</v>
      </c>
      <c r="HX237" s="4">
        <v>-1</v>
      </c>
      <c r="HY237" s="4">
        <v>-1</v>
      </c>
      <c r="HZ237" s="4">
        <v>-1</v>
      </c>
      <c r="IA237" s="4">
        <v>-1</v>
      </c>
      <c r="IB237" s="4">
        <v>-1</v>
      </c>
      <c r="IC237" s="4">
        <v>-1</v>
      </c>
      <c r="ID237" s="4">
        <v>-1</v>
      </c>
      <c r="IE237" s="4">
        <v>-1</v>
      </c>
      <c r="IF237" s="4">
        <v>-1</v>
      </c>
      <c r="IG237" s="4">
        <v>-1</v>
      </c>
      <c r="IH237" s="4">
        <v>-1</v>
      </c>
      <c r="II237" s="4">
        <v>-1</v>
      </c>
      <c r="IJ237" s="4">
        <v>-1</v>
      </c>
      <c r="IK237" s="4">
        <v>-1</v>
      </c>
      <c r="IL237" s="4">
        <v>-1</v>
      </c>
      <c r="IM237" s="4">
        <v>-1</v>
      </c>
      <c r="IN237" s="4">
        <v>-1</v>
      </c>
      <c r="IO237" s="4">
        <v>-1</v>
      </c>
      <c r="IP237" s="4">
        <v>-1</v>
      </c>
      <c r="IQ237" s="4">
        <v>-1</v>
      </c>
      <c r="IR237" s="4">
        <v>-1</v>
      </c>
      <c r="IS237" s="4">
        <v>-1</v>
      </c>
      <c r="IT237" s="4">
        <v>-1</v>
      </c>
      <c r="IU237" s="4">
        <v>-1</v>
      </c>
      <c r="IV237" s="4">
        <v>-1</v>
      </c>
      <c r="IW237" s="4">
        <v>-1</v>
      </c>
      <c r="IX237" s="4">
        <v>-1</v>
      </c>
      <c r="IY237" s="4">
        <v>-1</v>
      </c>
      <c r="IZ237" s="4">
        <v>-1</v>
      </c>
      <c r="JA237" s="4">
        <v>-1</v>
      </c>
      <c r="JB237" s="4">
        <v>-1</v>
      </c>
      <c r="JC237" s="4">
        <v>-1</v>
      </c>
      <c r="JD237" s="4">
        <v>-1</v>
      </c>
      <c r="JE237" s="4">
        <v>-1</v>
      </c>
      <c r="JF237" s="4">
        <v>-1</v>
      </c>
      <c r="JG237" s="4">
        <v>-1</v>
      </c>
      <c r="JH237" s="4">
        <v>-1</v>
      </c>
      <c r="JI237" s="4">
        <v>-1</v>
      </c>
      <c r="JJ237" s="4">
        <v>-1</v>
      </c>
      <c r="JK237" s="4">
        <v>-1</v>
      </c>
      <c r="JL237" s="4">
        <v>-1</v>
      </c>
      <c r="JM237" s="4">
        <v>-1</v>
      </c>
      <c r="JN237" s="4">
        <v>-1</v>
      </c>
      <c r="JO237" s="4">
        <v>-1</v>
      </c>
      <c r="JP237" s="4">
        <v>-1</v>
      </c>
      <c r="JQ237" s="4">
        <v>-1</v>
      </c>
      <c r="JR237" s="4">
        <v>-1</v>
      </c>
      <c r="JS237" s="4">
        <v>-1</v>
      </c>
      <c r="JT237" s="4">
        <v>-1</v>
      </c>
      <c r="JU237" s="4">
        <v>-1</v>
      </c>
      <c r="JV237" s="4">
        <v>-1</v>
      </c>
      <c r="JW237" s="4">
        <v>-1</v>
      </c>
      <c r="JX237" s="4">
        <v>-1</v>
      </c>
      <c r="JY237" s="4">
        <v>-1</v>
      </c>
      <c r="JZ237" s="4">
        <v>-1</v>
      </c>
      <c r="KA237" s="4">
        <v>-1</v>
      </c>
      <c r="KB237" s="4">
        <v>-1</v>
      </c>
      <c r="KC237" s="4">
        <v>-1</v>
      </c>
      <c r="KD237" s="4">
        <v>-1</v>
      </c>
      <c r="KE237" s="4">
        <v>-1</v>
      </c>
      <c r="KF237" s="4">
        <v>-1</v>
      </c>
      <c r="KG237" s="4">
        <v>-1</v>
      </c>
      <c r="KH237" s="4">
        <v>-1</v>
      </c>
      <c r="KI237" s="4">
        <v>-1</v>
      </c>
      <c r="KJ237" s="4">
        <v>-1</v>
      </c>
      <c r="KK237" s="4">
        <v>-1</v>
      </c>
      <c r="KL237" s="4">
        <v>-1</v>
      </c>
      <c r="KM237" s="4">
        <v>-1</v>
      </c>
      <c r="KN237" s="4">
        <v>-1</v>
      </c>
      <c r="KO237" s="4">
        <v>-1</v>
      </c>
      <c r="KP237" s="4">
        <v>-1</v>
      </c>
      <c r="KQ237" s="4">
        <v>-1</v>
      </c>
      <c r="KR237" s="4">
        <v>-1</v>
      </c>
      <c r="KS237" s="4">
        <v>-1</v>
      </c>
      <c r="KT237" s="4">
        <v>-1</v>
      </c>
      <c r="KU237" s="4">
        <v>-1</v>
      </c>
      <c r="KV237" s="4">
        <v>-1</v>
      </c>
      <c r="KW237" s="4">
        <v>-1</v>
      </c>
      <c r="KX237" s="4">
        <v>-1</v>
      </c>
      <c r="KY237" s="4">
        <v>-1</v>
      </c>
      <c r="KZ237" s="4">
        <v>-1</v>
      </c>
      <c r="LA237" s="4">
        <v>-1</v>
      </c>
      <c r="LB237" s="4">
        <v>-1</v>
      </c>
      <c r="LC237" s="4">
        <v>-1</v>
      </c>
      <c r="LD237" s="4">
        <v>-1</v>
      </c>
      <c r="LE237" s="4">
        <v>-1</v>
      </c>
      <c r="LF237" s="4">
        <v>-1</v>
      </c>
      <c r="LG237" s="4">
        <v>-1</v>
      </c>
      <c r="LH237" s="4">
        <v>-1</v>
      </c>
      <c r="LI237" s="4">
        <v>-1</v>
      </c>
      <c r="LJ237" s="4">
        <v>-1</v>
      </c>
      <c r="LK237" s="4">
        <v>-1</v>
      </c>
      <c r="LL237" s="4">
        <v>-1</v>
      </c>
      <c r="LM237" s="4">
        <v>-1</v>
      </c>
      <c r="LN237" s="4">
        <v>-1</v>
      </c>
      <c r="LO237" s="4">
        <v>-1</v>
      </c>
      <c r="LP237" s="4">
        <v>-1</v>
      </c>
      <c r="LQ237" s="4">
        <v>-1</v>
      </c>
      <c r="LR237" s="4">
        <v>-1</v>
      </c>
      <c r="LS237" s="4">
        <v>-1</v>
      </c>
      <c r="LT237" s="4">
        <v>-1</v>
      </c>
      <c r="LU237" s="4">
        <v>-1</v>
      </c>
      <c r="LV237" s="4">
        <v>-1</v>
      </c>
      <c r="LW237" s="4">
        <v>-1</v>
      </c>
      <c r="LX237" s="4">
        <v>-1</v>
      </c>
      <c r="LY237" s="4">
        <v>-1</v>
      </c>
      <c r="LZ237" s="4">
        <v>-1</v>
      </c>
      <c r="MA237" s="4">
        <v>-1</v>
      </c>
      <c r="MB237" s="4">
        <v>-1</v>
      </c>
      <c r="MC237" s="4">
        <v>-1</v>
      </c>
      <c r="MD237" s="4">
        <v>-1</v>
      </c>
      <c r="ME237" s="4">
        <v>-1</v>
      </c>
      <c r="MF237" s="4">
        <v>-1</v>
      </c>
      <c r="MG237" s="4">
        <v>-1</v>
      </c>
      <c r="MH237" s="4">
        <v>-1</v>
      </c>
      <c r="MI237" s="4">
        <v>-1</v>
      </c>
      <c r="MJ237" s="4">
        <v>-1</v>
      </c>
      <c r="MK237" s="4">
        <v>-1</v>
      </c>
      <c r="ML237" s="4">
        <v>-1</v>
      </c>
      <c r="MM237" s="4">
        <v>-1</v>
      </c>
      <c r="MN237" s="4">
        <v>-1</v>
      </c>
      <c r="MO237" s="4">
        <v>-1</v>
      </c>
      <c r="MP237" s="4">
        <v>-1</v>
      </c>
      <c r="MQ237" s="4">
        <v>-1</v>
      </c>
      <c r="MR237" s="4">
        <v>-1</v>
      </c>
      <c r="MS237" s="4">
        <v>-1</v>
      </c>
      <c r="MT237" s="4">
        <v>-1</v>
      </c>
      <c r="MU237" s="4">
        <v>-1</v>
      </c>
      <c r="MV237" s="4">
        <v>-1</v>
      </c>
      <c r="MW237" s="4">
        <v>-1</v>
      </c>
      <c r="MX237" s="4">
        <v>-1</v>
      </c>
      <c r="MY237" s="4">
        <v>-1</v>
      </c>
      <c r="MZ237" s="4">
        <v>-1</v>
      </c>
      <c r="NA237" s="4">
        <v>-1</v>
      </c>
      <c r="NB237" s="4">
        <v>-1</v>
      </c>
      <c r="NC237" s="4">
        <v>-1</v>
      </c>
      <c r="ND237" s="4">
        <v>-1</v>
      </c>
      <c r="NE237" s="4">
        <v>-1</v>
      </c>
      <c r="NF237" s="4">
        <v>-1</v>
      </c>
      <c r="NG237" s="4">
        <v>-1</v>
      </c>
      <c r="NH237" s="4">
        <v>-1</v>
      </c>
      <c r="NI237" s="4">
        <v>-1</v>
      </c>
      <c r="NJ237" s="4">
        <v>-1</v>
      </c>
      <c r="NK237" s="4">
        <v>-1</v>
      </c>
      <c r="NL237" s="4">
        <v>-1</v>
      </c>
      <c r="NM237" s="4">
        <v>-1</v>
      </c>
      <c r="NN237" s="4">
        <v>-1</v>
      </c>
      <c r="NO237" s="4">
        <v>-1</v>
      </c>
      <c r="NP237" s="4">
        <v>-1</v>
      </c>
      <c r="NQ237" s="4">
        <v>-1</v>
      </c>
      <c r="NR237" s="4">
        <v>-1</v>
      </c>
      <c r="NS237" s="4">
        <v>-1</v>
      </c>
      <c r="NT237" s="4">
        <v>-1</v>
      </c>
      <c r="NU237" s="4">
        <v>-1</v>
      </c>
      <c r="NV237" s="4">
        <v>-1</v>
      </c>
      <c r="NW237" s="4">
        <v>-1</v>
      </c>
      <c r="NX237" s="4">
        <v>-1</v>
      </c>
      <c r="NY237" s="4">
        <v>-1</v>
      </c>
      <c r="NZ237" s="4">
        <v>-1</v>
      </c>
      <c r="OA237" s="4">
        <v>-1</v>
      </c>
      <c r="OB237" s="4">
        <v>-1</v>
      </c>
      <c r="OC237" s="4">
        <v>-1</v>
      </c>
      <c r="OD237" s="4">
        <v>-1</v>
      </c>
      <c r="OE237" s="4">
        <v>-1</v>
      </c>
      <c r="OF237" s="4">
        <v>-1</v>
      </c>
      <c r="OG237" s="4">
        <v>-1</v>
      </c>
      <c r="OH237" s="4">
        <v>-1</v>
      </c>
      <c r="OI237" s="4">
        <v>-1</v>
      </c>
      <c r="OJ237" s="4">
        <v>-1</v>
      </c>
      <c r="OK237" s="4">
        <v>-1</v>
      </c>
      <c r="OL237" s="4">
        <v>-1</v>
      </c>
    </row>
    <row r="238" spans="1:402">
      <c r="A238" s="9">
        <v>-0.13</v>
      </c>
      <c r="B238" s="4">
        <v>1</v>
      </c>
      <c r="C238" s="4">
        <v>1</v>
      </c>
      <c r="D238" s="4">
        <v>1</v>
      </c>
      <c r="E238" s="4">
        <v>1</v>
      </c>
      <c r="F238" s="4">
        <v>1</v>
      </c>
      <c r="G238" s="4">
        <v>1</v>
      </c>
      <c r="H238" s="4">
        <v>1</v>
      </c>
      <c r="I238" s="4">
        <v>1</v>
      </c>
      <c r="J238" s="4">
        <v>1</v>
      </c>
      <c r="K238" s="4">
        <v>1</v>
      </c>
      <c r="L238" s="4">
        <v>1</v>
      </c>
      <c r="M238" s="4">
        <v>1</v>
      </c>
      <c r="N238" s="4">
        <v>1</v>
      </c>
      <c r="O238" s="4">
        <v>1</v>
      </c>
      <c r="P238" s="4">
        <v>1</v>
      </c>
      <c r="Q238" s="4">
        <v>1</v>
      </c>
      <c r="R238" s="4">
        <v>1</v>
      </c>
      <c r="S238" s="4">
        <v>1</v>
      </c>
      <c r="T238" s="4">
        <v>1</v>
      </c>
      <c r="U238" s="4">
        <v>1</v>
      </c>
      <c r="V238" s="4">
        <v>1</v>
      </c>
      <c r="W238" s="4">
        <v>1</v>
      </c>
      <c r="X238" s="4">
        <v>1</v>
      </c>
      <c r="Y238" s="4">
        <v>1</v>
      </c>
      <c r="Z238" s="4">
        <v>1</v>
      </c>
      <c r="AA238" s="4">
        <v>1</v>
      </c>
      <c r="AB238" s="4">
        <v>1</v>
      </c>
      <c r="AC238" s="4">
        <v>1</v>
      </c>
      <c r="AD238" s="4">
        <v>1</v>
      </c>
      <c r="AE238" s="4">
        <v>1</v>
      </c>
      <c r="AF238" s="4">
        <v>1</v>
      </c>
      <c r="AG238" s="4">
        <v>1</v>
      </c>
      <c r="AH238" s="4">
        <v>1</v>
      </c>
      <c r="AI238" s="4">
        <v>1</v>
      </c>
      <c r="AJ238" s="4">
        <v>1</v>
      </c>
      <c r="AK238" s="4">
        <v>1</v>
      </c>
      <c r="AL238" s="4">
        <v>1</v>
      </c>
      <c r="AM238" s="4">
        <v>1</v>
      </c>
      <c r="AN238" s="4">
        <v>1</v>
      </c>
      <c r="AO238" s="4">
        <v>1</v>
      </c>
      <c r="AP238" s="4">
        <v>1</v>
      </c>
      <c r="AQ238" s="4">
        <v>1</v>
      </c>
      <c r="AR238" s="4">
        <v>1</v>
      </c>
      <c r="AS238" s="4">
        <v>1</v>
      </c>
      <c r="AT238" s="4">
        <v>1</v>
      </c>
      <c r="AU238" s="4">
        <v>1</v>
      </c>
      <c r="AV238" s="4">
        <v>1</v>
      </c>
      <c r="AW238" s="4">
        <v>1</v>
      </c>
      <c r="AX238" s="4">
        <v>1</v>
      </c>
      <c r="AY238" s="4">
        <v>1</v>
      </c>
      <c r="AZ238" s="4">
        <v>1</v>
      </c>
      <c r="BA238" s="4">
        <v>1</v>
      </c>
      <c r="BB238" s="4">
        <v>1</v>
      </c>
      <c r="BC238" s="4">
        <v>1</v>
      </c>
      <c r="BD238" s="4">
        <v>1</v>
      </c>
      <c r="BE238" s="4">
        <v>1</v>
      </c>
      <c r="BF238" s="4">
        <v>1</v>
      </c>
      <c r="BG238" s="4">
        <v>1</v>
      </c>
      <c r="BH238" s="4">
        <v>1</v>
      </c>
      <c r="BI238" s="4">
        <v>1</v>
      </c>
      <c r="BJ238" s="4">
        <v>1</v>
      </c>
      <c r="BK238" s="4">
        <v>1</v>
      </c>
      <c r="BL238" s="4">
        <v>1</v>
      </c>
      <c r="BM238" s="4">
        <v>1</v>
      </c>
      <c r="BN238" s="4">
        <v>1</v>
      </c>
      <c r="BO238" s="4">
        <v>1</v>
      </c>
      <c r="BP238" s="4">
        <v>1</v>
      </c>
      <c r="BQ238" s="4">
        <v>1</v>
      </c>
      <c r="BR238" s="4">
        <v>1</v>
      </c>
      <c r="BS238" s="4">
        <v>1</v>
      </c>
      <c r="BT238" s="4">
        <v>1</v>
      </c>
      <c r="BU238" s="4">
        <v>1</v>
      </c>
      <c r="BV238" s="4">
        <v>1</v>
      </c>
      <c r="BW238" s="4">
        <v>1</v>
      </c>
      <c r="BX238" s="4">
        <v>1</v>
      </c>
      <c r="BY238" s="4">
        <v>1</v>
      </c>
      <c r="BZ238" s="4">
        <v>1</v>
      </c>
      <c r="CA238" s="4">
        <v>1</v>
      </c>
      <c r="CB238" s="4">
        <v>1</v>
      </c>
      <c r="CC238" s="4">
        <v>1</v>
      </c>
      <c r="CD238" s="4">
        <v>1</v>
      </c>
      <c r="CE238" s="4">
        <v>1</v>
      </c>
      <c r="CF238" s="4">
        <v>1</v>
      </c>
      <c r="CG238" s="4">
        <v>1</v>
      </c>
      <c r="CH238" s="4">
        <v>1</v>
      </c>
      <c r="CI238" s="4">
        <v>1</v>
      </c>
      <c r="CJ238" s="4">
        <v>1</v>
      </c>
      <c r="CK238" s="4">
        <v>1</v>
      </c>
      <c r="CL238" s="4">
        <v>1</v>
      </c>
      <c r="CM238" s="4">
        <v>1</v>
      </c>
      <c r="CN238" s="4">
        <v>1</v>
      </c>
      <c r="CO238" s="4">
        <v>1</v>
      </c>
      <c r="CP238" s="4">
        <v>1</v>
      </c>
      <c r="CQ238" s="4">
        <v>1</v>
      </c>
      <c r="CR238" s="4">
        <v>1</v>
      </c>
      <c r="CS238" s="4">
        <v>1</v>
      </c>
      <c r="CT238" s="4">
        <v>1</v>
      </c>
      <c r="CU238" s="4">
        <v>1</v>
      </c>
      <c r="CV238" s="4">
        <v>1</v>
      </c>
      <c r="CW238" s="4">
        <v>1</v>
      </c>
      <c r="CX238" s="4">
        <v>1</v>
      </c>
      <c r="CY238" s="4">
        <v>1</v>
      </c>
      <c r="CZ238" s="4">
        <v>1</v>
      </c>
      <c r="DA238" s="4">
        <v>1</v>
      </c>
      <c r="DB238" s="4">
        <v>1</v>
      </c>
      <c r="DC238" s="4">
        <v>1</v>
      </c>
      <c r="DD238" s="4">
        <v>1</v>
      </c>
      <c r="DE238" s="4">
        <v>1</v>
      </c>
      <c r="DF238" s="4">
        <v>1</v>
      </c>
      <c r="DG238" s="4">
        <v>1</v>
      </c>
      <c r="DH238" s="4">
        <v>1</v>
      </c>
      <c r="DI238" s="4">
        <v>1</v>
      </c>
      <c r="DJ238" s="4">
        <v>1</v>
      </c>
      <c r="DK238" s="4">
        <v>1</v>
      </c>
      <c r="DL238" s="4">
        <v>1</v>
      </c>
      <c r="DM238" s="4">
        <v>1</v>
      </c>
      <c r="DN238" s="4">
        <v>1</v>
      </c>
      <c r="DO238" s="4">
        <v>1</v>
      </c>
      <c r="DP238" s="4">
        <v>1</v>
      </c>
      <c r="DQ238" s="4">
        <v>1</v>
      </c>
      <c r="DR238" s="4">
        <v>1</v>
      </c>
      <c r="DS238" s="4">
        <v>1</v>
      </c>
      <c r="DT238" s="4">
        <v>1</v>
      </c>
      <c r="DU238" s="4">
        <v>1</v>
      </c>
      <c r="DV238" s="4">
        <v>1</v>
      </c>
      <c r="DW238" s="4">
        <v>1</v>
      </c>
      <c r="DX238" s="4">
        <v>1</v>
      </c>
      <c r="DY238" s="4">
        <v>1</v>
      </c>
      <c r="DZ238" s="4">
        <v>1</v>
      </c>
      <c r="EA238" s="4">
        <v>1</v>
      </c>
      <c r="EB238" s="4">
        <v>1</v>
      </c>
      <c r="EC238" s="4">
        <v>1</v>
      </c>
      <c r="ED238" s="4">
        <v>1</v>
      </c>
      <c r="EE238" s="4">
        <v>1</v>
      </c>
      <c r="EF238" s="4">
        <v>1</v>
      </c>
      <c r="EG238" s="4">
        <v>1</v>
      </c>
      <c r="EH238" s="4">
        <v>1</v>
      </c>
      <c r="EI238" s="4">
        <v>1</v>
      </c>
      <c r="EJ238" s="4">
        <v>1</v>
      </c>
      <c r="EK238" s="4">
        <v>1</v>
      </c>
      <c r="EL238" s="4">
        <v>1</v>
      </c>
      <c r="EM238" s="4">
        <v>1</v>
      </c>
      <c r="EN238" s="4">
        <v>1</v>
      </c>
      <c r="EO238" s="4">
        <v>1</v>
      </c>
      <c r="EP238" s="4">
        <v>1</v>
      </c>
      <c r="EQ238" s="4">
        <v>1</v>
      </c>
      <c r="ER238" s="4">
        <v>1</v>
      </c>
      <c r="ES238" s="4">
        <v>1</v>
      </c>
      <c r="ET238" s="4">
        <v>1</v>
      </c>
      <c r="EU238" s="4">
        <v>1</v>
      </c>
      <c r="EV238" s="4">
        <v>1</v>
      </c>
      <c r="EW238" s="4">
        <v>1</v>
      </c>
      <c r="EX238" s="4">
        <v>1</v>
      </c>
      <c r="EY238" s="4">
        <v>1</v>
      </c>
      <c r="EZ238" s="4">
        <v>1</v>
      </c>
      <c r="FA238" s="4">
        <v>1</v>
      </c>
      <c r="FB238" s="4">
        <v>1</v>
      </c>
      <c r="FC238" s="4">
        <v>1</v>
      </c>
      <c r="FD238" s="4">
        <v>1</v>
      </c>
      <c r="FE238" s="4">
        <v>1</v>
      </c>
      <c r="FF238" s="4">
        <v>1</v>
      </c>
      <c r="FG238" s="4">
        <v>1</v>
      </c>
      <c r="FH238" s="4">
        <v>1</v>
      </c>
      <c r="FI238" s="4">
        <v>1</v>
      </c>
      <c r="FJ238" s="4">
        <v>1</v>
      </c>
      <c r="FK238" s="4">
        <v>1</v>
      </c>
      <c r="FL238" s="4">
        <v>1</v>
      </c>
      <c r="FM238" s="4">
        <v>1</v>
      </c>
      <c r="FN238" s="4">
        <v>1</v>
      </c>
      <c r="FO238" s="4">
        <v>1</v>
      </c>
      <c r="FP238" s="4">
        <v>1</v>
      </c>
      <c r="FQ238" s="4">
        <v>1</v>
      </c>
      <c r="FR238" s="4">
        <v>1</v>
      </c>
      <c r="FS238" s="4">
        <v>1</v>
      </c>
      <c r="FT238" s="4">
        <v>1</v>
      </c>
      <c r="FU238" s="4">
        <v>1</v>
      </c>
      <c r="FV238" s="4">
        <v>1</v>
      </c>
      <c r="FW238" s="4">
        <v>1</v>
      </c>
      <c r="FX238" s="4">
        <v>1</v>
      </c>
      <c r="FY238" s="4">
        <v>1</v>
      </c>
      <c r="FZ238" s="4">
        <v>1</v>
      </c>
      <c r="GA238" s="4">
        <v>1</v>
      </c>
      <c r="GB238" s="4">
        <v>1</v>
      </c>
      <c r="GC238" s="4">
        <v>1</v>
      </c>
      <c r="GD238" s="4">
        <v>1</v>
      </c>
      <c r="GE238" s="4">
        <v>1</v>
      </c>
      <c r="GF238" s="4">
        <v>1</v>
      </c>
      <c r="GG238" s="4">
        <v>1</v>
      </c>
      <c r="GH238" s="4">
        <v>1</v>
      </c>
      <c r="GI238" s="4">
        <v>1</v>
      </c>
      <c r="GJ238" s="4">
        <v>1</v>
      </c>
      <c r="GK238" s="4">
        <v>1</v>
      </c>
      <c r="GL238" s="4">
        <v>1</v>
      </c>
      <c r="GM238" s="4">
        <v>1</v>
      </c>
      <c r="GN238" s="4">
        <v>1</v>
      </c>
      <c r="GO238" s="4">
        <v>1</v>
      </c>
      <c r="GP238" s="4">
        <v>1</v>
      </c>
      <c r="GQ238" s="4">
        <v>1</v>
      </c>
      <c r="GR238" s="4">
        <v>1</v>
      </c>
      <c r="GS238" s="4">
        <v>1</v>
      </c>
      <c r="GT238" s="4">
        <v>1</v>
      </c>
      <c r="GU238" s="4">
        <v>1</v>
      </c>
      <c r="GV238" s="4">
        <v>1</v>
      </c>
      <c r="GW238" s="4">
        <v>1</v>
      </c>
      <c r="GX238" s="4">
        <v>1</v>
      </c>
      <c r="GY238" s="4">
        <v>1</v>
      </c>
      <c r="GZ238" s="4">
        <v>1</v>
      </c>
      <c r="HA238" s="4">
        <v>1</v>
      </c>
      <c r="HB238" s="4">
        <v>1</v>
      </c>
      <c r="HC238" s="4">
        <v>1</v>
      </c>
      <c r="HD238" s="4">
        <v>1</v>
      </c>
      <c r="HE238" s="4">
        <v>1</v>
      </c>
      <c r="HF238" s="4">
        <v>1</v>
      </c>
      <c r="HG238" s="4">
        <v>1</v>
      </c>
      <c r="HH238" s="4">
        <v>1</v>
      </c>
      <c r="HI238" s="4">
        <v>1</v>
      </c>
      <c r="HJ238" s="4">
        <v>1</v>
      </c>
      <c r="HK238" s="4">
        <v>-1</v>
      </c>
      <c r="HL238" s="4">
        <v>-1</v>
      </c>
      <c r="HM238" s="4">
        <v>-1</v>
      </c>
      <c r="HN238" s="4">
        <v>-1</v>
      </c>
      <c r="HO238" s="4">
        <v>-1</v>
      </c>
      <c r="HP238" s="4">
        <v>-1</v>
      </c>
      <c r="HQ238" s="4">
        <v>-1</v>
      </c>
      <c r="HR238" s="4">
        <v>-1</v>
      </c>
      <c r="HS238" s="4">
        <v>-1</v>
      </c>
      <c r="HT238" s="4">
        <v>-1</v>
      </c>
      <c r="HU238" s="4">
        <v>-1</v>
      </c>
      <c r="HV238" s="4">
        <v>-1</v>
      </c>
      <c r="HW238" s="4">
        <v>-1</v>
      </c>
      <c r="HX238" s="4">
        <v>-1</v>
      </c>
      <c r="HY238" s="4">
        <v>-1</v>
      </c>
      <c r="HZ238" s="4">
        <v>-1</v>
      </c>
      <c r="IA238" s="4">
        <v>-1</v>
      </c>
      <c r="IB238" s="4">
        <v>-1</v>
      </c>
      <c r="IC238" s="4">
        <v>-1</v>
      </c>
      <c r="ID238" s="4">
        <v>-1</v>
      </c>
      <c r="IE238" s="4">
        <v>-1</v>
      </c>
      <c r="IF238" s="4">
        <v>-1</v>
      </c>
      <c r="IG238" s="4">
        <v>-1</v>
      </c>
      <c r="IH238" s="4">
        <v>-1</v>
      </c>
      <c r="II238" s="4">
        <v>-1</v>
      </c>
      <c r="IJ238" s="4">
        <v>-1</v>
      </c>
      <c r="IK238" s="4">
        <v>-1</v>
      </c>
      <c r="IL238" s="4">
        <v>-1</v>
      </c>
      <c r="IM238" s="4">
        <v>-1</v>
      </c>
      <c r="IN238" s="4">
        <v>-1</v>
      </c>
      <c r="IO238" s="4">
        <v>-1</v>
      </c>
      <c r="IP238" s="4">
        <v>-1</v>
      </c>
      <c r="IQ238" s="4">
        <v>-1</v>
      </c>
      <c r="IR238" s="4">
        <v>-1</v>
      </c>
      <c r="IS238" s="4">
        <v>-1</v>
      </c>
      <c r="IT238" s="4">
        <v>-1</v>
      </c>
      <c r="IU238" s="4">
        <v>-1</v>
      </c>
      <c r="IV238" s="4">
        <v>-1</v>
      </c>
      <c r="IW238" s="4">
        <v>-1</v>
      </c>
      <c r="IX238" s="4">
        <v>-1</v>
      </c>
      <c r="IY238" s="4">
        <v>-1</v>
      </c>
      <c r="IZ238" s="4">
        <v>-1</v>
      </c>
      <c r="JA238" s="4">
        <v>-1</v>
      </c>
      <c r="JB238" s="4">
        <v>-1</v>
      </c>
      <c r="JC238" s="4">
        <v>-1</v>
      </c>
      <c r="JD238" s="4">
        <v>-1</v>
      </c>
      <c r="JE238" s="4">
        <v>-1</v>
      </c>
      <c r="JF238" s="4">
        <v>-1</v>
      </c>
      <c r="JG238" s="4">
        <v>-1</v>
      </c>
      <c r="JH238" s="4">
        <v>-1</v>
      </c>
      <c r="JI238" s="4">
        <v>-1</v>
      </c>
      <c r="JJ238" s="4">
        <v>-1</v>
      </c>
      <c r="JK238" s="4">
        <v>-1</v>
      </c>
      <c r="JL238" s="4">
        <v>-1</v>
      </c>
      <c r="JM238" s="4">
        <v>-1</v>
      </c>
      <c r="JN238" s="4">
        <v>-1</v>
      </c>
      <c r="JO238" s="4">
        <v>-1</v>
      </c>
      <c r="JP238" s="4">
        <v>-1</v>
      </c>
      <c r="JQ238" s="4">
        <v>-1</v>
      </c>
      <c r="JR238" s="4">
        <v>-1</v>
      </c>
      <c r="JS238" s="4">
        <v>-1</v>
      </c>
      <c r="JT238" s="4">
        <v>-1</v>
      </c>
      <c r="JU238" s="4">
        <v>-1</v>
      </c>
      <c r="JV238" s="4">
        <v>-1</v>
      </c>
      <c r="JW238" s="4">
        <v>-1</v>
      </c>
      <c r="JX238" s="4">
        <v>-1</v>
      </c>
      <c r="JY238" s="4">
        <v>-1</v>
      </c>
      <c r="JZ238" s="4">
        <v>-1</v>
      </c>
      <c r="KA238" s="4">
        <v>-1</v>
      </c>
      <c r="KB238" s="4">
        <v>-1</v>
      </c>
      <c r="KC238" s="4">
        <v>-1</v>
      </c>
      <c r="KD238" s="4">
        <v>-1</v>
      </c>
      <c r="KE238" s="4">
        <v>-1</v>
      </c>
      <c r="KF238" s="4">
        <v>-1</v>
      </c>
      <c r="KG238" s="4">
        <v>-1</v>
      </c>
      <c r="KH238" s="4">
        <v>-1</v>
      </c>
      <c r="KI238" s="4">
        <v>-1</v>
      </c>
      <c r="KJ238" s="4">
        <v>-1</v>
      </c>
      <c r="KK238" s="4">
        <v>-1</v>
      </c>
      <c r="KL238" s="4">
        <v>-1</v>
      </c>
      <c r="KM238" s="4">
        <v>-1</v>
      </c>
      <c r="KN238" s="4">
        <v>-1</v>
      </c>
      <c r="KO238" s="4">
        <v>-1</v>
      </c>
      <c r="KP238" s="4">
        <v>-1</v>
      </c>
      <c r="KQ238" s="4">
        <v>-1</v>
      </c>
      <c r="KR238" s="4">
        <v>-1</v>
      </c>
      <c r="KS238" s="4">
        <v>-1</v>
      </c>
      <c r="KT238" s="4">
        <v>-1</v>
      </c>
      <c r="KU238" s="4">
        <v>-1</v>
      </c>
      <c r="KV238" s="4">
        <v>-1</v>
      </c>
      <c r="KW238" s="4">
        <v>-1</v>
      </c>
      <c r="KX238" s="4">
        <v>-1</v>
      </c>
      <c r="KY238" s="4">
        <v>-1</v>
      </c>
      <c r="KZ238" s="4">
        <v>-1</v>
      </c>
      <c r="LA238" s="4">
        <v>-1</v>
      </c>
      <c r="LB238" s="4">
        <v>-1</v>
      </c>
      <c r="LC238" s="4">
        <v>-1</v>
      </c>
      <c r="LD238" s="4">
        <v>-1</v>
      </c>
      <c r="LE238" s="4">
        <v>-1</v>
      </c>
      <c r="LF238" s="4">
        <v>-1</v>
      </c>
      <c r="LG238" s="4">
        <v>-1</v>
      </c>
      <c r="LH238" s="4">
        <v>-1</v>
      </c>
      <c r="LI238" s="4">
        <v>-1</v>
      </c>
      <c r="LJ238" s="4">
        <v>-1</v>
      </c>
      <c r="LK238" s="4">
        <v>-1</v>
      </c>
      <c r="LL238" s="4">
        <v>-1</v>
      </c>
      <c r="LM238" s="4">
        <v>-1</v>
      </c>
      <c r="LN238" s="4">
        <v>-1</v>
      </c>
      <c r="LO238" s="4">
        <v>-1</v>
      </c>
      <c r="LP238" s="4">
        <v>-1</v>
      </c>
      <c r="LQ238" s="4">
        <v>-1</v>
      </c>
      <c r="LR238" s="4">
        <v>-1</v>
      </c>
      <c r="LS238" s="4">
        <v>-1</v>
      </c>
      <c r="LT238" s="4">
        <v>-1</v>
      </c>
      <c r="LU238" s="4">
        <v>-1</v>
      </c>
      <c r="LV238" s="4">
        <v>-1</v>
      </c>
      <c r="LW238" s="4">
        <v>-1</v>
      </c>
      <c r="LX238" s="4">
        <v>-1</v>
      </c>
      <c r="LY238" s="4">
        <v>-1</v>
      </c>
      <c r="LZ238" s="4">
        <v>-1</v>
      </c>
      <c r="MA238" s="4">
        <v>-1</v>
      </c>
      <c r="MB238" s="4">
        <v>-1</v>
      </c>
      <c r="MC238" s="4">
        <v>-1</v>
      </c>
      <c r="MD238" s="4">
        <v>-1</v>
      </c>
      <c r="ME238" s="4">
        <v>-1</v>
      </c>
      <c r="MF238" s="4">
        <v>-1</v>
      </c>
      <c r="MG238" s="4">
        <v>-1</v>
      </c>
      <c r="MH238" s="4">
        <v>-1</v>
      </c>
      <c r="MI238" s="4">
        <v>-1</v>
      </c>
      <c r="MJ238" s="4">
        <v>-1</v>
      </c>
      <c r="MK238" s="4">
        <v>-1</v>
      </c>
      <c r="ML238" s="4">
        <v>-1</v>
      </c>
      <c r="MM238" s="4">
        <v>-1</v>
      </c>
      <c r="MN238" s="4">
        <v>-1</v>
      </c>
      <c r="MO238" s="4">
        <v>-1</v>
      </c>
      <c r="MP238" s="4">
        <v>-1</v>
      </c>
      <c r="MQ238" s="4">
        <v>-1</v>
      </c>
      <c r="MR238" s="4">
        <v>-1</v>
      </c>
      <c r="MS238" s="4">
        <v>-1</v>
      </c>
      <c r="MT238" s="4">
        <v>-1</v>
      </c>
      <c r="MU238" s="4">
        <v>-1</v>
      </c>
      <c r="MV238" s="4">
        <v>-1</v>
      </c>
      <c r="MW238" s="4">
        <v>-1</v>
      </c>
      <c r="MX238" s="4">
        <v>-1</v>
      </c>
      <c r="MY238" s="4">
        <v>-1</v>
      </c>
      <c r="MZ238" s="4">
        <v>-1</v>
      </c>
      <c r="NA238" s="4">
        <v>-1</v>
      </c>
      <c r="NB238" s="4">
        <v>-1</v>
      </c>
      <c r="NC238" s="4">
        <v>-1</v>
      </c>
      <c r="ND238" s="4">
        <v>-1</v>
      </c>
      <c r="NE238" s="4">
        <v>-1</v>
      </c>
      <c r="NF238" s="4">
        <v>-1</v>
      </c>
      <c r="NG238" s="4">
        <v>-1</v>
      </c>
      <c r="NH238" s="4">
        <v>-1</v>
      </c>
      <c r="NI238" s="4">
        <v>-1</v>
      </c>
      <c r="NJ238" s="4">
        <v>-1</v>
      </c>
      <c r="NK238" s="4">
        <v>-1</v>
      </c>
      <c r="NL238" s="4">
        <v>-1</v>
      </c>
      <c r="NM238" s="4">
        <v>-1</v>
      </c>
      <c r="NN238" s="4">
        <v>-1</v>
      </c>
      <c r="NO238" s="4">
        <v>-1</v>
      </c>
      <c r="NP238" s="4">
        <v>-1</v>
      </c>
      <c r="NQ238" s="4">
        <v>-1</v>
      </c>
      <c r="NR238" s="4">
        <v>-1</v>
      </c>
      <c r="NS238" s="4">
        <v>-1</v>
      </c>
      <c r="NT238" s="4">
        <v>-1</v>
      </c>
      <c r="NU238" s="4">
        <v>-1</v>
      </c>
      <c r="NV238" s="4">
        <v>-1</v>
      </c>
      <c r="NW238" s="4">
        <v>-1</v>
      </c>
      <c r="NX238" s="4">
        <v>-1</v>
      </c>
      <c r="NY238" s="4">
        <v>-1</v>
      </c>
      <c r="NZ238" s="4">
        <v>-1</v>
      </c>
      <c r="OA238" s="4">
        <v>-1</v>
      </c>
      <c r="OB238" s="4">
        <v>-1</v>
      </c>
      <c r="OC238" s="4">
        <v>-1</v>
      </c>
      <c r="OD238" s="4">
        <v>-1</v>
      </c>
      <c r="OE238" s="4">
        <v>-1</v>
      </c>
      <c r="OF238" s="4">
        <v>-1</v>
      </c>
      <c r="OG238" s="4">
        <v>-1</v>
      </c>
      <c r="OH238" s="4">
        <v>-1</v>
      </c>
      <c r="OI238" s="4">
        <v>-1</v>
      </c>
      <c r="OJ238" s="4">
        <v>-1</v>
      </c>
      <c r="OK238" s="4">
        <v>-1</v>
      </c>
      <c r="OL238" s="4">
        <v>-1</v>
      </c>
    </row>
    <row r="239" spans="1:402">
      <c r="A239" s="9">
        <v>-0.14000000000000001</v>
      </c>
      <c r="B239" s="4">
        <v>1</v>
      </c>
      <c r="C239" s="4">
        <v>1</v>
      </c>
      <c r="D239" s="4">
        <v>1</v>
      </c>
      <c r="E239" s="4">
        <v>1</v>
      </c>
      <c r="F239" s="4">
        <v>1</v>
      </c>
      <c r="G239" s="4">
        <v>1</v>
      </c>
      <c r="H239" s="4">
        <v>1</v>
      </c>
      <c r="I239" s="4">
        <v>1</v>
      </c>
      <c r="J239" s="4">
        <v>1</v>
      </c>
      <c r="K239" s="4">
        <v>1</v>
      </c>
      <c r="L239" s="4">
        <v>1</v>
      </c>
      <c r="M239" s="4">
        <v>1</v>
      </c>
      <c r="N239" s="4">
        <v>1</v>
      </c>
      <c r="O239" s="4">
        <v>1</v>
      </c>
      <c r="P239" s="4">
        <v>1</v>
      </c>
      <c r="Q239" s="4">
        <v>1</v>
      </c>
      <c r="R239" s="4">
        <v>1</v>
      </c>
      <c r="S239" s="4">
        <v>1</v>
      </c>
      <c r="T239" s="4">
        <v>1</v>
      </c>
      <c r="U239" s="4">
        <v>1</v>
      </c>
      <c r="V239" s="4">
        <v>1</v>
      </c>
      <c r="W239" s="4">
        <v>1</v>
      </c>
      <c r="X239" s="4">
        <v>1</v>
      </c>
      <c r="Y239" s="4">
        <v>1</v>
      </c>
      <c r="Z239" s="4">
        <v>1</v>
      </c>
      <c r="AA239" s="4">
        <v>1</v>
      </c>
      <c r="AB239" s="4">
        <v>1</v>
      </c>
      <c r="AC239" s="4">
        <v>1</v>
      </c>
      <c r="AD239" s="4">
        <v>1</v>
      </c>
      <c r="AE239" s="4">
        <v>1</v>
      </c>
      <c r="AF239" s="4">
        <v>1</v>
      </c>
      <c r="AG239" s="4">
        <v>1</v>
      </c>
      <c r="AH239" s="4">
        <v>1</v>
      </c>
      <c r="AI239" s="4">
        <v>1</v>
      </c>
      <c r="AJ239" s="4">
        <v>1</v>
      </c>
      <c r="AK239" s="4">
        <v>1</v>
      </c>
      <c r="AL239" s="4">
        <v>1</v>
      </c>
      <c r="AM239" s="4">
        <v>1</v>
      </c>
      <c r="AN239" s="4">
        <v>1</v>
      </c>
      <c r="AO239" s="4">
        <v>1</v>
      </c>
      <c r="AP239" s="4">
        <v>1</v>
      </c>
      <c r="AQ239" s="4">
        <v>1</v>
      </c>
      <c r="AR239" s="4">
        <v>1</v>
      </c>
      <c r="AS239" s="4">
        <v>1</v>
      </c>
      <c r="AT239" s="4">
        <v>1</v>
      </c>
      <c r="AU239" s="4">
        <v>1</v>
      </c>
      <c r="AV239" s="4">
        <v>1</v>
      </c>
      <c r="AW239" s="4">
        <v>1</v>
      </c>
      <c r="AX239" s="4">
        <v>1</v>
      </c>
      <c r="AY239" s="4">
        <v>1</v>
      </c>
      <c r="AZ239" s="4">
        <v>1</v>
      </c>
      <c r="BA239" s="4">
        <v>1</v>
      </c>
      <c r="BB239" s="4">
        <v>1</v>
      </c>
      <c r="BC239" s="4">
        <v>1</v>
      </c>
      <c r="BD239" s="4">
        <v>1</v>
      </c>
      <c r="BE239" s="4">
        <v>1</v>
      </c>
      <c r="BF239" s="4">
        <v>1</v>
      </c>
      <c r="BG239" s="4">
        <v>1</v>
      </c>
      <c r="BH239" s="4">
        <v>1</v>
      </c>
      <c r="BI239" s="4">
        <v>1</v>
      </c>
      <c r="BJ239" s="4">
        <v>1</v>
      </c>
      <c r="BK239" s="4">
        <v>1</v>
      </c>
      <c r="BL239" s="4">
        <v>1</v>
      </c>
      <c r="BM239" s="4">
        <v>1</v>
      </c>
      <c r="BN239" s="4">
        <v>1</v>
      </c>
      <c r="BO239" s="4">
        <v>1</v>
      </c>
      <c r="BP239" s="4">
        <v>1</v>
      </c>
      <c r="BQ239" s="4">
        <v>1</v>
      </c>
      <c r="BR239" s="4">
        <v>1</v>
      </c>
      <c r="BS239" s="4">
        <v>1</v>
      </c>
      <c r="BT239" s="4">
        <v>1</v>
      </c>
      <c r="BU239" s="4">
        <v>1</v>
      </c>
      <c r="BV239" s="4">
        <v>1</v>
      </c>
      <c r="BW239" s="4">
        <v>1</v>
      </c>
      <c r="BX239" s="4">
        <v>1</v>
      </c>
      <c r="BY239" s="4">
        <v>1</v>
      </c>
      <c r="BZ239" s="4">
        <v>1</v>
      </c>
      <c r="CA239" s="4">
        <v>1</v>
      </c>
      <c r="CB239" s="4">
        <v>1</v>
      </c>
      <c r="CC239" s="4">
        <v>1</v>
      </c>
      <c r="CD239" s="4">
        <v>1</v>
      </c>
      <c r="CE239" s="4">
        <v>1</v>
      </c>
      <c r="CF239" s="4">
        <v>1</v>
      </c>
      <c r="CG239" s="4">
        <v>1</v>
      </c>
      <c r="CH239" s="4">
        <v>1</v>
      </c>
      <c r="CI239" s="4">
        <v>1</v>
      </c>
      <c r="CJ239" s="4">
        <v>1</v>
      </c>
      <c r="CK239" s="4">
        <v>1</v>
      </c>
      <c r="CL239" s="4">
        <v>1</v>
      </c>
      <c r="CM239" s="4">
        <v>1</v>
      </c>
      <c r="CN239" s="4">
        <v>1</v>
      </c>
      <c r="CO239" s="4">
        <v>1</v>
      </c>
      <c r="CP239" s="4">
        <v>1</v>
      </c>
      <c r="CQ239" s="4">
        <v>1</v>
      </c>
      <c r="CR239" s="4">
        <v>1</v>
      </c>
      <c r="CS239" s="4">
        <v>1</v>
      </c>
      <c r="CT239" s="4">
        <v>1</v>
      </c>
      <c r="CU239" s="4">
        <v>1</v>
      </c>
      <c r="CV239" s="4">
        <v>1</v>
      </c>
      <c r="CW239" s="4">
        <v>1</v>
      </c>
      <c r="CX239" s="4">
        <v>1</v>
      </c>
      <c r="CY239" s="4">
        <v>1</v>
      </c>
      <c r="CZ239" s="4">
        <v>1</v>
      </c>
      <c r="DA239" s="4">
        <v>1</v>
      </c>
      <c r="DB239" s="4">
        <v>1</v>
      </c>
      <c r="DC239" s="4">
        <v>1</v>
      </c>
      <c r="DD239" s="4">
        <v>1</v>
      </c>
      <c r="DE239" s="4">
        <v>1</v>
      </c>
      <c r="DF239" s="4">
        <v>1</v>
      </c>
      <c r="DG239" s="4">
        <v>1</v>
      </c>
      <c r="DH239" s="4">
        <v>1</v>
      </c>
      <c r="DI239" s="4">
        <v>1</v>
      </c>
      <c r="DJ239" s="4">
        <v>1</v>
      </c>
      <c r="DK239" s="4">
        <v>1</v>
      </c>
      <c r="DL239" s="4">
        <v>1</v>
      </c>
      <c r="DM239" s="4">
        <v>1</v>
      </c>
      <c r="DN239" s="4">
        <v>1</v>
      </c>
      <c r="DO239" s="4">
        <v>1</v>
      </c>
      <c r="DP239" s="4">
        <v>1</v>
      </c>
      <c r="DQ239" s="4">
        <v>1</v>
      </c>
      <c r="DR239" s="4">
        <v>1</v>
      </c>
      <c r="DS239" s="4">
        <v>1</v>
      </c>
      <c r="DT239" s="4">
        <v>1</v>
      </c>
      <c r="DU239" s="4">
        <v>1</v>
      </c>
      <c r="DV239" s="4">
        <v>1</v>
      </c>
      <c r="DW239" s="4">
        <v>1</v>
      </c>
      <c r="DX239" s="4">
        <v>1</v>
      </c>
      <c r="DY239" s="4">
        <v>1</v>
      </c>
      <c r="DZ239" s="4">
        <v>1</v>
      </c>
      <c r="EA239" s="4">
        <v>1</v>
      </c>
      <c r="EB239" s="4">
        <v>1</v>
      </c>
      <c r="EC239" s="4">
        <v>1</v>
      </c>
      <c r="ED239" s="4">
        <v>1</v>
      </c>
      <c r="EE239" s="4">
        <v>1</v>
      </c>
      <c r="EF239" s="4">
        <v>1</v>
      </c>
      <c r="EG239" s="4">
        <v>1</v>
      </c>
      <c r="EH239" s="4">
        <v>1</v>
      </c>
      <c r="EI239" s="4">
        <v>1</v>
      </c>
      <c r="EJ239" s="4">
        <v>1</v>
      </c>
      <c r="EK239" s="4">
        <v>1</v>
      </c>
      <c r="EL239" s="4">
        <v>1</v>
      </c>
      <c r="EM239" s="4">
        <v>1</v>
      </c>
      <c r="EN239" s="4">
        <v>1</v>
      </c>
      <c r="EO239" s="4">
        <v>1</v>
      </c>
      <c r="EP239" s="4">
        <v>1</v>
      </c>
      <c r="EQ239" s="4">
        <v>1</v>
      </c>
      <c r="ER239" s="4">
        <v>1</v>
      </c>
      <c r="ES239" s="4">
        <v>1</v>
      </c>
      <c r="ET239" s="4">
        <v>1</v>
      </c>
      <c r="EU239" s="4">
        <v>1</v>
      </c>
      <c r="EV239" s="4">
        <v>1</v>
      </c>
      <c r="EW239" s="4">
        <v>1</v>
      </c>
      <c r="EX239" s="4">
        <v>1</v>
      </c>
      <c r="EY239" s="4">
        <v>1</v>
      </c>
      <c r="EZ239" s="4">
        <v>1</v>
      </c>
      <c r="FA239" s="4">
        <v>1</v>
      </c>
      <c r="FB239" s="4">
        <v>1</v>
      </c>
      <c r="FC239" s="4">
        <v>1</v>
      </c>
      <c r="FD239" s="4">
        <v>1</v>
      </c>
      <c r="FE239" s="4">
        <v>1</v>
      </c>
      <c r="FF239" s="4">
        <v>1</v>
      </c>
      <c r="FG239" s="4">
        <v>1</v>
      </c>
      <c r="FH239" s="4">
        <v>1</v>
      </c>
      <c r="FI239" s="4">
        <v>1</v>
      </c>
      <c r="FJ239" s="4">
        <v>1</v>
      </c>
      <c r="FK239" s="4">
        <v>1</v>
      </c>
      <c r="FL239" s="4">
        <v>1</v>
      </c>
      <c r="FM239" s="4">
        <v>1</v>
      </c>
      <c r="FN239" s="4">
        <v>1</v>
      </c>
      <c r="FO239" s="4">
        <v>1</v>
      </c>
      <c r="FP239" s="4">
        <v>1</v>
      </c>
      <c r="FQ239" s="4">
        <v>1</v>
      </c>
      <c r="FR239" s="4">
        <v>1</v>
      </c>
      <c r="FS239" s="4">
        <v>1</v>
      </c>
      <c r="FT239" s="4">
        <v>1</v>
      </c>
      <c r="FU239" s="4">
        <v>1</v>
      </c>
      <c r="FV239" s="4">
        <v>1</v>
      </c>
      <c r="FW239" s="4">
        <v>1</v>
      </c>
      <c r="FX239" s="4">
        <v>1</v>
      </c>
      <c r="FY239" s="4">
        <v>1</v>
      </c>
      <c r="FZ239" s="4">
        <v>1</v>
      </c>
      <c r="GA239" s="4">
        <v>1</v>
      </c>
      <c r="GB239" s="4">
        <v>1</v>
      </c>
      <c r="GC239" s="4">
        <v>1</v>
      </c>
      <c r="GD239" s="4">
        <v>1</v>
      </c>
      <c r="GE239" s="4">
        <v>1</v>
      </c>
      <c r="GF239" s="4">
        <v>1</v>
      </c>
      <c r="GG239" s="4">
        <v>1</v>
      </c>
      <c r="GH239" s="4">
        <v>1</v>
      </c>
      <c r="GI239" s="4">
        <v>1</v>
      </c>
      <c r="GJ239" s="4">
        <v>1</v>
      </c>
      <c r="GK239" s="4">
        <v>1</v>
      </c>
      <c r="GL239" s="4">
        <v>1</v>
      </c>
      <c r="GM239" s="4">
        <v>1</v>
      </c>
      <c r="GN239" s="4">
        <v>1</v>
      </c>
      <c r="GO239" s="4">
        <v>1</v>
      </c>
      <c r="GP239" s="4">
        <v>1</v>
      </c>
      <c r="GQ239" s="4">
        <v>1</v>
      </c>
      <c r="GR239" s="4">
        <v>1</v>
      </c>
      <c r="GS239" s="4">
        <v>1</v>
      </c>
      <c r="GT239" s="4">
        <v>1</v>
      </c>
      <c r="GU239" s="4">
        <v>1</v>
      </c>
      <c r="GV239" s="4">
        <v>1</v>
      </c>
      <c r="GW239" s="4">
        <v>1</v>
      </c>
      <c r="GX239" s="4">
        <v>1</v>
      </c>
      <c r="GY239" s="4">
        <v>1</v>
      </c>
      <c r="GZ239" s="4">
        <v>1</v>
      </c>
      <c r="HA239" s="4">
        <v>1</v>
      </c>
      <c r="HB239" s="4">
        <v>1</v>
      </c>
      <c r="HC239" s="4">
        <v>1</v>
      </c>
      <c r="HD239" s="4">
        <v>1</v>
      </c>
      <c r="HE239" s="4">
        <v>1</v>
      </c>
      <c r="HF239" s="4">
        <v>1</v>
      </c>
      <c r="HG239" s="4">
        <v>1</v>
      </c>
      <c r="HH239" s="4">
        <v>1</v>
      </c>
      <c r="HI239" s="4">
        <v>1</v>
      </c>
      <c r="HJ239" s="4">
        <v>1</v>
      </c>
      <c r="HK239" s="4">
        <v>1</v>
      </c>
      <c r="HL239" s="4">
        <v>-1</v>
      </c>
      <c r="HM239" s="4">
        <v>-1</v>
      </c>
      <c r="HN239" s="4">
        <v>-1</v>
      </c>
      <c r="HO239" s="4">
        <v>-1</v>
      </c>
      <c r="HP239" s="4">
        <v>-1</v>
      </c>
      <c r="HQ239" s="4">
        <v>-1</v>
      </c>
      <c r="HR239" s="4">
        <v>-1</v>
      </c>
      <c r="HS239" s="4">
        <v>-1</v>
      </c>
      <c r="HT239" s="4">
        <v>-1</v>
      </c>
      <c r="HU239" s="4">
        <v>-1</v>
      </c>
      <c r="HV239" s="4">
        <v>-1</v>
      </c>
      <c r="HW239" s="4">
        <v>-1</v>
      </c>
      <c r="HX239" s="4">
        <v>-1</v>
      </c>
      <c r="HY239" s="4">
        <v>-1</v>
      </c>
      <c r="HZ239" s="4">
        <v>-1</v>
      </c>
      <c r="IA239" s="4">
        <v>-1</v>
      </c>
      <c r="IB239" s="4">
        <v>-1</v>
      </c>
      <c r="IC239" s="4">
        <v>-1</v>
      </c>
      <c r="ID239" s="4">
        <v>-1</v>
      </c>
      <c r="IE239" s="4">
        <v>-1</v>
      </c>
      <c r="IF239" s="4">
        <v>-1</v>
      </c>
      <c r="IG239" s="4">
        <v>-1</v>
      </c>
      <c r="IH239" s="4">
        <v>-1</v>
      </c>
      <c r="II239" s="4">
        <v>-1</v>
      </c>
      <c r="IJ239" s="4">
        <v>-1</v>
      </c>
      <c r="IK239" s="4">
        <v>-1</v>
      </c>
      <c r="IL239" s="4">
        <v>-1</v>
      </c>
      <c r="IM239" s="4">
        <v>-1</v>
      </c>
      <c r="IN239" s="4">
        <v>-1</v>
      </c>
      <c r="IO239" s="4">
        <v>-1</v>
      </c>
      <c r="IP239" s="4">
        <v>-1</v>
      </c>
      <c r="IQ239" s="4">
        <v>-1</v>
      </c>
      <c r="IR239" s="4">
        <v>-1</v>
      </c>
      <c r="IS239" s="4">
        <v>-1</v>
      </c>
      <c r="IT239" s="4">
        <v>-1</v>
      </c>
      <c r="IU239" s="4">
        <v>-1</v>
      </c>
      <c r="IV239" s="4">
        <v>-1</v>
      </c>
      <c r="IW239" s="4">
        <v>-1</v>
      </c>
      <c r="IX239" s="4">
        <v>-1</v>
      </c>
      <c r="IY239" s="4">
        <v>-1</v>
      </c>
      <c r="IZ239" s="4">
        <v>-1</v>
      </c>
      <c r="JA239" s="4">
        <v>-1</v>
      </c>
      <c r="JB239" s="4">
        <v>-1</v>
      </c>
      <c r="JC239" s="4">
        <v>-1</v>
      </c>
      <c r="JD239" s="4">
        <v>-1</v>
      </c>
      <c r="JE239" s="4">
        <v>-1</v>
      </c>
      <c r="JF239" s="4">
        <v>-1</v>
      </c>
      <c r="JG239" s="4">
        <v>-1</v>
      </c>
      <c r="JH239" s="4">
        <v>-1</v>
      </c>
      <c r="JI239" s="4">
        <v>-1</v>
      </c>
      <c r="JJ239" s="4">
        <v>-1</v>
      </c>
      <c r="JK239" s="4">
        <v>-1</v>
      </c>
      <c r="JL239" s="4">
        <v>-1</v>
      </c>
      <c r="JM239" s="4">
        <v>-1</v>
      </c>
      <c r="JN239" s="4">
        <v>-1</v>
      </c>
      <c r="JO239" s="4">
        <v>-1</v>
      </c>
      <c r="JP239" s="4">
        <v>-1</v>
      </c>
      <c r="JQ239" s="4">
        <v>-1</v>
      </c>
      <c r="JR239" s="4">
        <v>-1</v>
      </c>
      <c r="JS239" s="4">
        <v>-1</v>
      </c>
      <c r="JT239" s="4">
        <v>-1</v>
      </c>
      <c r="JU239" s="4">
        <v>-1</v>
      </c>
      <c r="JV239" s="4">
        <v>-1</v>
      </c>
      <c r="JW239" s="4">
        <v>-1</v>
      </c>
      <c r="JX239" s="4">
        <v>-1</v>
      </c>
      <c r="JY239" s="4">
        <v>-1</v>
      </c>
      <c r="JZ239" s="4">
        <v>-1</v>
      </c>
      <c r="KA239" s="4">
        <v>-1</v>
      </c>
      <c r="KB239" s="4">
        <v>-1</v>
      </c>
      <c r="KC239" s="4">
        <v>-1</v>
      </c>
      <c r="KD239" s="4">
        <v>-1</v>
      </c>
      <c r="KE239" s="4">
        <v>-1</v>
      </c>
      <c r="KF239" s="4">
        <v>-1</v>
      </c>
      <c r="KG239" s="4">
        <v>-1</v>
      </c>
      <c r="KH239" s="4">
        <v>-1</v>
      </c>
      <c r="KI239" s="4">
        <v>-1</v>
      </c>
      <c r="KJ239" s="4">
        <v>-1</v>
      </c>
      <c r="KK239" s="4">
        <v>-1</v>
      </c>
      <c r="KL239" s="4">
        <v>-1</v>
      </c>
      <c r="KM239" s="4">
        <v>-1</v>
      </c>
      <c r="KN239" s="4">
        <v>-1</v>
      </c>
      <c r="KO239" s="4">
        <v>-1</v>
      </c>
      <c r="KP239" s="4">
        <v>-1</v>
      </c>
      <c r="KQ239" s="4">
        <v>-1</v>
      </c>
      <c r="KR239" s="4">
        <v>-1</v>
      </c>
      <c r="KS239" s="4">
        <v>-1</v>
      </c>
      <c r="KT239" s="4">
        <v>-1</v>
      </c>
      <c r="KU239" s="4">
        <v>-1</v>
      </c>
      <c r="KV239" s="4">
        <v>-1</v>
      </c>
      <c r="KW239" s="4">
        <v>-1</v>
      </c>
      <c r="KX239" s="4">
        <v>-1</v>
      </c>
      <c r="KY239" s="4">
        <v>-1</v>
      </c>
      <c r="KZ239" s="4">
        <v>-1</v>
      </c>
      <c r="LA239" s="4">
        <v>-1</v>
      </c>
      <c r="LB239" s="4">
        <v>-1</v>
      </c>
      <c r="LC239" s="4">
        <v>-1</v>
      </c>
      <c r="LD239" s="4">
        <v>-1</v>
      </c>
      <c r="LE239" s="4">
        <v>-1</v>
      </c>
      <c r="LF239" s="4">
        <v>-1</v>
      </c>
      <c r="LG239" s="4">
        <v>-1</v>
      </c>
      <c r="LH239" s="4">
        <v>-1</v>
      </c>
      <c r="LI239" s="4">
        <v>-1</v>
      </c>
      <c r="LJ239" s="4">
        <v>-1</v>
      </c>
      <c r="LK239" s="4">
        <v>-1</v>
      </c>
      <c r="LL239" s="4">
        <v>-1</v>
      </c>
      <c r="LM239" s="4">
        <v>-1</v>
      </c>
      <c r="LN239" s="4">
        <v>-1</v>
      </c>
      <c r="LO239" s="4">
        <v>-1</v>
      </c>
      <c r="LP239" s="4">
        <v>-1</v>
      </c>
      <c r="LQ239" s="4">
        <v>-1</v>
      </c>
      <c r="LR239" s="4">
        <v>-1</v>
      </c>
      <c r="LS239" s="4">
        <v>-1</v>
      </c>
      <c r="LT239" s="4">
        <v>-1</v>
      </c>
      <c r="LU239" s="4">
        <v>-1</v>
      </c>
      <c r="LV239" s="4">
        <v>-1</v>
      </c>
      <c r="LW239" s="4">
        <v>-1</v>
      </c>
      <c r="LX239" s="4">
        <v>-1</v>
      </c>
      <c r="LY239" s="4">
        <v>-1</v>
      </c>
      <c r="LZ239" s="4">
        <v>-1</v>
      </c>
      <c r="MA239" s="4">
        <v>-1</v>
      </c>
      <c r="MB239" s="4">
        <v>-1</v>
      </c>
      <c r="MC239" s="4">
        <v>-1</v>
      </c>
      <c r="MD239" s="4">
        <v>-1</v>
      </c>
      <c r="ME239" s="4">
        <v>-1</v>
      </c>
      <c r="MF239" s="4">
        <v>-1</v>
      </c>
      <c r="MG239" s="4">
        <v>-1</v>
      </c>
      <c r="MH239" s="4">
        <v>-1</v>
      </c>
      <c r="MI239" s="4">
        <v>-1</v>
      </c>
      <c r="MJ239" s="4">
        <v>-1</v>
      </c>
      <c r="MK239" s="4">
        <v>-1</v>
      </c>
      <c r="ML239" s="4">
        <v>-1</v>
      </c>
      <c r="MM239" s="4">
        <v>-1</v>
      </c>
      <c r="MN239" s="4">
        <v>-1</v>
      </c>
      <c r="MO239" s="4">
        <v>-1</v>
      </c>
      <c r="MP239" s="4">
        <v>-1</v>
      </c>
      <c r="MQ239" s="4">
        <v>-1</v>
      </c>
      <c r="MR239" s="4">
        <v>-1</v>
      </c>
      <c r="MS239" s="4">
        <v>-1</v>
      </c>
      <c r="MT239" s="4">
        <v>-1</v>
      </c>
      <c r="MU239" s="4">
        <v>-1</v>
      </c>
      <c r="MV239" s="4">
        <v>-1</v>
      </c>
      <c r="MW239" s="4">
        <v>-1</v>
      </c>
      <c r="MX239" s="4">
        <v>-1</v>
      </c>
      <c r="MY239" s="4">
        <v>-1</v>
      </c>
      <c r="MZ239" s="4">
        <v>-1</v>
      </c>
      <c r="NA239" s="4">
        <v>-1</v>
      </c>
      <c r="NB239" s="4">
        <v>-1</v>
      </c>
      <c r="NC239" s="4">
        <v>-1</v>
      </c>
      <c r="ND239" s="4">
        <v>-1</v>
      </c>
      <c r="NE239" s="4">
        <v>-1</v>
      </c>
      <c r="NF239" s="4">
        <v>-1</v>
      </c>
      <c r="NG239" s="4">
        <v>-1</v>
      </c>
      <c r="NH239" s="4">
        <v>-1</v>
      </c>
      <c r="NI239" s="4">
        <v>-1</v>
      </c>
      <c r="NJ239" s="4">
        <v>-1</v>
      </c>
      <c r="NK239" s="4">
        <v>-1</v>
      </c>
      <c r="NL239" s="4">
        <v>-1</v>
      </c>
      <c r="NM239" s="4">
        <v>-1</v>
      </c>
      <c r="NN239" s="4">
        <v>-1</v>
      </c>
      <c r="NO239" s="4">
        <v>-1</v>
      </c>
      <c r="NP239" s="4">
        <v>-1</v>
      </c>
      <c r="NQ239" s="4">
        <v>-1</v>
      </c>
      <c r="NR239" s="4">
        <v>-1</v>
      </c>
      <c r="NS239" s="4">
        <v>-1</v>
      </c>
      <c r="NT239" s="4">
        <v>-1</v>
      </c>
      <c r="NU239" s="4">
        <v>-1</v>
      </c>
      <c r="NV239" s="4">
        <v>-1</v>
      </c>
      <c r="NW239" s="4">
        <v>-1</v>
      </c>
      <c r="NX239" s="4">
        <v>-1</v>
      </c>
      <c r="NY239" s="4">
        <v>-1</v>
      </c>
      <c r="NZ239" s="4">
        <v>-1</v>
      </c>
      <c r="OA239" s="4">
        <v>-1</v>
      </c>
      <c r="OB239" s="4">
        <v>-1</v>
      </c>
      <c r="OC239" s="4">
        <v>-1</v>
      </c>
      <c r="OD239" s="4">
        <v>-1</v>
      </c>
      <c r="OE239" s="4">
        <v>-1</v>
      </c>
      <c r="OF239" s="4">
        <v>-1</v>
      </c>
      <c r="OG239" s="4">
        <v>-1</v>
      </c>
      <c r="OH239" s="4">
        <v>-1</v>
      </c>
      <c r="OI239" s="4">
        <v>-1</v>
      </c>
      <c r="OJ239" s="4">
        <v>-1</v>
      </c>
      <c r="OK239" s="4">
        <v>-1</v>
      </c>
      <c r="OL239" s="4">
        <v>-1</v>
      </c>
    </row>
    <row r="240" spans="1:402">
      <c r="A240" s="9">
        <v>-0.15</v>
      </c>
      <c r="B240" s="4">
        <v>1</v>
      </c>
      <c r="C240" s="4">
        <v>1</v>
      </c>
      <c r="D240" s="4">
        <v>1</v>
      </c>
      <c r="E240" s="4">
        <v>1</v>
      </c>
      <c r="F240" s="4">
        <v>1</v>
      </c>
      <c r="G240" s="4">
        <v>1</v>
      </c>
      <c r="H240" s="4">
        <v>1</v>
      </c>
      <c r="I240" s="4">
        <v>1</v>
      </c>
      <c r="J240" s="4">
        <v>1</v>
      </c>
      <c r="K240" s="4">
        <v>1</v>
      </c>
      <c r="L240" s="4">
        <v>1</v>
      </c>
      <c r="M240" s="4">
        <v>1</v>
      </c>
      <c r="N240" s="4">
        <v>1</v>
      </c>
      <c r="O240" s="4">
        <v>1</v>
      </c>
      <c r="P240" s="4">
        <v>1</v>
      </c>
      <c r="Q240" s="4">
        <v>1</v>
      </c>
      <c r="R240" s="4">
        <v>1</v>
      </c>
      <c r="S240" s="4">
        <v>1</v>
      </c>
      <c r="T240" s="4">
        <v>1</v>
      </c>
      <c r="U240" s="4">
        <v>1</v>
      </c>
      <c r="V240" s="4">
        <v>1</v>
      </c>
      <c r="W240" s="4">
        <v>1</v>
      </c>
      <c r="X240" s="4">
        <v>1</v>
      </c>
      <c r="Y240" s="4">
        <v>1</v>
      </c>
      <c r="Z240" s="4">
        <v>1</v>
      </c>
      <c r="AA240" s="4">
        <v>1</v>
      </c>
      <c r="AB240" s="4">
        <v>1</v>
      </c>
      <c r="AC240" s="4">
        <v>1</v>
      </c>
      <c r="AD240" s="4">
        <v>1</v>
      </c>
      <c r="AE240" s="4">
        <v>1</v>
      </c>
      <c r="AF240" s="4">
        <v>1</v>
      </c>
      <c r="AG240" s="4">
        <v>1</v>
      </c>
      <c r="AH240" s="4">
        <v>1</v>
      </c>
      <c r="AI240" s="4">
        <v>1</v>
      </c>
      <c r="AJ240" s="4">
        <v>1</v>
      </c>
      <c r="AK240" s="4">
        <v>1</v>
      </c>
      <c r="AL240" s="4">
        <v>1</v>
      </c>
      <c r="AM240" s="4">
        <v>1</v>
      </c>
      <c r="AN240" s="4">
        <v>1</v>
      </c>
      <c r="AO240" s="4">
        <v>1</v>
      </c>
      <c r="AP240" s="4">
        <v>1</v>
      </c>
      <c r="AQ240" s="4">
        <v>1</v>
      </c>
      <c r="AR240" s="4">
        <v>1</v>
      </c>
      <c r="AS240" s="4">
        <v>1</v>
      </c>
      <c r="AT240" s="4">
        <v>1</v>
      </c>
      <c r="AU240" s="4">
        <v>1</v>
      </c>
      <c r="AV240" s="4">
        <v>1</v>
      </c>
      <c r="AW240" s="4">
        <v>1</v>
      </c>
      <c r="AX240" s="4">
        <v>1</v>
      </c>
      <c r="AY240" s="4">
        <v>1</v>
      </c>
      <c r="AZ240" s="4">
        <v>1</v>
      </c>
      <c r="BA240" s="4">
        <v>1</v>
      </c>
      <c r="BB240" s="4">
        <v>1</v>
      </c>
      <c r="BC240" s="4">
        <v>1</v>
      </c>
      <c r="BD240" s="4">
        <v>1</v>
      </c>
      <c r="BE240" s="4">
        <v>1</v>
      </c>
      <c r="BF240" s="4">
        <v>1</v>
      </c>
      <c r="BG240" s="4">
        <v>1</v>
      </c>
      <c r="BH240" s="4">
        <v>1</v>
      </c>
      <c r="BI240" s="4">
        <v>1</v>
      </c>
      <c r="BJ240" s="4">
        <v>1</v>
      </c>
      <c r="BK240" s="4">
        <v>1</v>
      </c>
      <c r="BL240" s="4">
        <v>1</v>
      </c>
      <c r="BM240" s="4">
        <v>1</v>
      </c>
      <c r="BN240" s="4">
        <v>1</v>
      </c>
      <c r="BO240" s="4">
        <v>1</v>
      </c>
      <c r="BP240" s="4">
        <v>1</v>
      </c>
      <c r="BQ240" s="4">
        <v>1</v>
      </c>
      <c r="BR240" s="4">
        <v>1</v>
      </c>
      <c r="BS240" s="4">
        <v>1</v>
      </c>
      <c r="BT240" s="4">
        <v>1</v>
      </c>
      <c r="BU240" s="4">
        <v>1</v>
      </c>
      <c r="BV240" s="4">
        <v>1</v>
      </c>
      <c r="BW240" s="4">
        <v>1</v>
      </c>
      <c r="BX240" s="4">
        <v>1</v>
      </c>
      <c r="BY240" s="4">
        <v>1</v>
      </c>
      <c r="BZ240" s="4">
        <v>1</v>
      </c>
      <c r="CA240" s="4">
        <v>1</v>
      </c>
      <c r="CB240" s="4">
        <v>1</v>
      </c>
      <c r="CC240" s="4">
        <v>1</v>
      </c>
      <c r="CD240" s="4">
        <v>1</v>
      </c>
      <c r="CE240" s="4">
        <v>1</v>
      </c>
      <c r="CF240" s="4">
        <v>1</v>
      </c>
      <c r="CG240" s="4">
        <v>1</v>
      </c>
      <c r="CH240" s="4">
        <v>1</v>
      </c>
      <c r="CI240" s="4">
        <v>1</v>
      </c>
      <c r="CJ240" s="4">
        <v>1</v>
      </c>
      <c r="CK240" s="4">
        <v>1</v>
      </c>
      <c r="CL240" s="4">
        <v>1</v>
      </c>
      <c r="CM240" s="4">
        <v>1</v>
      </c>
      <c r="CN240" s="4">
        <v>1</v>
      </c>
      <c r="CO240" s="4">
        <v>1</v>
      </c>
      <c r="CP240" s="4">
        <v>1</v>
      </c>
      <c r="CQ240" s="4">
        <v>1</v>
      </c>
      <c r="CR240" s="4">
        <v>1</v>
      </c>
      <c r="CS240" s="4">
        <v>1</v>
      </c>
      <c r="CT240" s="4">
        <v>1</v>
      </c>
      <c r="CU240" s="4">
        <v>1</v>
      </c>
      <c r="CV240" s="4">
        <v>1</v>
      </c>
      <c r="CW240" s="4">
        <v>1</v>
      </c>
      <c r="CX240" s="4">
        <v>1</v>
      </c>
      <c r="CY240" s="4">
        <v>1</v>
      </c>
      <c r="CZ240" s="4">
        <v>1</v>
      </c>
      <c r="DA240" s="4">
        <v>1</v>
      </c>
      <c r="DB240" s="4">
        <v>1</v>
      </c>
      <c r="DC240" s="4">
        <v>1</v>
      </c>
      <c r="DD240" s="4">
        <v>1</v>
      </c>
      <c r="DE240" s="4">
        <v>1</v>
      </c>
      <c r="DF240" s="4">
        <v>1</v>
      </c>
      <c r="DG240" s="4">
        <v>1</v>
      </c>
      <c r="DH240" s="4">
        <v>1</v>
      </c>
      <c r="DI240" s="4">
        <v>1</v>
      </c>
      <c r="DJ240" s="4">
        <v>1</v>
      </c>
      <c r="DK240" s="4">
        <v>1</v>
      </c>
      <c r="DL240" s="4">
        <v>1</v>
      </c>
      <c r="DM240" s="4">
        <v>1</v>
      </c>
      <c r="DN240" s="4">
        <v>1</v>
      </c>
      <c r="DO240" s="4">
        <v>1</v>
      </c>
      <c r="DP240" s="4">
        <v>1</v>
      </c>
      <c r="DQ240" s="4">
        <v>1</v>
      </c>
      <c r="DR240" s="4">
        <v>1</v>
      </c>
      <c r="DS240" s="4">
        <v>1</v>
      </c>
      <c r="DT240" s="4">
        <v>1</v>
      </c>
      <c r="DU240" s="4">
        <v>1</v>
      </c>
      <c r="DV240" s="4">
        <v>1</v>
      </c>
      <c r="DW240" s="4">
        <v>1</v>
      </c>
      <c r="DX240" s="4">
        <v>1</v>
      </c>
      <c r="DY240" s="4">
        <v>1</v>
      </c>
      <c r="DZ240" s="4">
        <v>1</v>
      </c>
      <c r="EA240" s="4">
        <v>1</v>
      </c>
      <c r="EB240" s="4">
        <v>1</v>
      </c>
      <c r="EC240" s="4">
        <v>1</v>
      </c>
      <c r="ED240" s="4">
        <v>1</v>
      </c>
      <c r="EE240" s="4">
        <v>1</v>
      </c>
      <c r="EF240" s="4">
        <v>1</v>
      </c>
      <c r="EG240" s="4">
        <v>1</v>
      </c>
      <c r="EH240" s="4">
        <v>1</v>
      </c>
      <c r="EI240" s="4">
        <v>1</v>
      </c>
      <c r="EJ240" s="4">
        <v>1</v>
      </c>
      <c r="EK240" s="4">
        <v>1</v>
      </c>
      <c r="EL240" s="4">
        <v>1</v>
      </c>
      <c r="EM240" s="4">
        <v>1</v>
      </c>
      <c r="EN240" s="4">
        <v>1</v>
      </c>
      <c r="EO240" s="4">
        <v>1</v>
      </c>
      <c r="EP240" s="4">
        <v>1</v>
      </c>
      <c r="EQ240" s="4">
        <v>1</v>
      </c>
      <c r="ER240" s="4">
        <v>1</v>
      </c>
      <c r="ES240" s="4">
        <v>1</v>
      </c>
      <c r="ET240" s="4">
        <v>1</v>
      </c>
      <c r="EU240" s="4">
        <v>1</v>
      </c>
      <c r="EV240" s="4">
        <v>1</v>
      </c>
      <c r="EW240" s="4">
        <v>1</v>
      </c>
      <c r="EX240" s="4">
        <v>1</v>
      </c>
      <c r="EY240" s="4">
        <v>1</v>
      </c>
      <c r="EZ240" s="4">
        <v>1</v>
      </c>
      <c r="FA240" s="4">
        <v>1</v>
      </c>
      <c r="FB240" s="4">
        <v>1</v>
      </c>
      <c r="FC240" s="4">
        <v>1</v>
      </c>
      <c r="FD240" s="4">
        <v>1</v>
      </c>
      <c r="FE240" s="4">
        <v>1</v>
      </c>
      <c r="FF240" s="4">
        <v>1</v>
      </c>
      <c r="FG240" s="4">
        <v>1</v>
      </c>
      <c r="FH240" s="4">
        <v>1</v>
      </c>
      <c r="FI240" s="4">
        <v>1</v>
      </c>
      <c r="FJ240" s="4">
        <v>1</v>
      </c>
      <c r="FK240" s="4">
        <v>1</v>
      </c>
      <c r="FL240" s="4">
        <v>1</v>
      </c>
      <c r="FM240" s="4">
        <v>1</v>
      </c>
      <c r="FN240" s="4">
        <v>1</v>
      </c>
      <c r="FO240" s="4">
        <v>1</v>
      </c>
      <c r="FP240" s="4">
        <v>1</v>
      </c>
      <c r="FQ240" s="4">
        <v>1</v>
      </c>
      <c r="FR240" s="4">
        <v>1</v>
      </c>
      <c r="FS240" s="4">
        <v>1</v>
      </c>
      <c r="FT240" s="4">
        <v>1</v>
      </c>
      <c r="FU240" s="4">
        <v>1</v>
      </c>
      <c r="FV240" s="4">
        <v>1</v>
      </c>
      <c r="FW240" s="4">
        <v>1</v>
      </c>
      <c r="FX240" s="4">
        <v>1</v>
      </c>
      <c r="FY240" s="4">
        <v>1</v>
      </c>
      <c r="FZ240" s="4">
        <v>1</v>
      </c>
      <c r="GA240" s="4">
        <v>1</v>
      </c>
      <c r="GB240" s="4">
        <v>1</v>
      </c>
      <c r="GC240" s="4">
        <v>1</v>
      </c>
      <c r="GD240" s="4">
        <v>1</v>
      </c>
      <c r="GE240" s="4">
        <v>1</v>
      </c>
      <c r="GF240" s="4">
        <v>1</v>
      </c>
      <c r="GG240" s="4">
        <v>1</v>
      </c>
      <c r="GH240" s="4">
        <v>1</v>
      </c>
      <c r="GI240" s="4">
        <v>1</v>
      </c>
      <c r="GJ240" s="4">
        <v>1</v>
      </c>
      <c r="GK240" s="4">
        <v>1</v>
      </c>
      <c r="GL240" s="4">
        <v>1</v>
      </c>
      <c r="GM240" s="4">
        <v>1</v>
      </c>
      <c r="GN240" s="4">
        <v>1</v>
      </c>
      <c r="GO240" s="4">
        <v>1</v>
      </c>
      <c r="GP240" s="4">
        <v>1</v>
      </c>
      <c r="GQ240" s="4">
        <v>1</v>
      </c>
      <c r="GR240" s="4">
        <v>1</v>
      </c>
      <c r="GS240" s="4">
        <v>1</v>
      </c>
      <c r="GT240" s="4">
        <v>1</v>
      </c>
      <c r="GU240" s="4">
        <v>1</v>
      </c>
      <c r="GV240" s="4">
        <v>1</v>
      </c>
      <c r="GW240" s="4">
        <v>1</v>
      </c>
      <c r="GX240" s="4">
        <v>1</v>
      </c>
      <c r="GY240" s="4">
        <v>1</v>
      </c>
      <c r="GZ240" s="4">
        <v>1</v>
      </c>
      <c r="HA240" s="4">
        <v>1</v>
      </c>
      <c r="HB240" s="4">
        <v>1</v>
      </c>
      <c r="HC240" s="4">
        <v>1</v>
      </c>
      <c r="HD240" s="4">
        <v>1</v>
      </c>
      <c r="HE240" s="4">
        <v>1</v>
      </c>
      <c r="HF240" s="4">
        <v>1</v>
      </c>
      <c r="HG240" s="4">
        <v>1</v>
      </c>
      <c r="HH240" s="4">
        <v>1</v>
      </c>
      <c r="HI240" s="4">
        <v>1</v>
      </c>
      <c r="HJ240" s="4">
        <v>1</v>
      </c>
      <c r="HK240" s="4">
        <v>1</v>
      </c>
      <c r="HL240" s="4">
        <v>1</v>
      </c>
      <c r="HM240" s="4">
        <v>-1</v>
      </c>
      <c r="HN240" s="4">
        <v>-1</v>
      </c>
      <c r="HO240" s="4">
        <v>-1</v>
      </c>
      <c r="HP240" s="4">
        <v>-1</v>
      </c>
      <c r="HQ240" s="4">
        <v>-1</v>
      </c>
      <c r="HR240" s="4">
        <v>-1</v>
      </c>
      <c r="HS240" s="4">
        <v>-1</v>
      </c>
      <c r="HT240" s="4">
        <v>-1</v>
      </c>
      <c r="HU240" s="4">
        <v>-1</v>
      </c>
      <c r="HV240" s="4">
        <v>-1</v>
      </c>
      <c r="HW240" s="4">
        <v>-1</v>
      </c>
      <c r="HX240" s="4">
        <v>-1</v>
      </c>
      <c r="HY240" s="4">
        <v>-1</v>
      </c>
      <c r="HZ240" s="4">
        <v>-1</v>
      </c>
      <c r="IA240" s="4">
        <v>-1</v>
      </c>
      <c r="IB240" s="4">
        <v>-1</v>
      </c>
      <c r="IC240" s="4">
        <v>-1</v>
      </c>
      <c r="ID240" s="4">
        <v>-1</v>
      </c>
      <c r="IE240" s="4">
        <v>-1</v>
      </c>
      <c r="IF240" s="4">
        <v>-1</v>
      </c>
      <c r="IG240" s="4">
        <v>-1</v>
      </c>
      <c r="IH240" s="4">
        <v>-1</v>
      </c>
      <c r="II240" s="4">
        <v>-1</v>
      </c>
      <c r="IJ240" s="4">
        <v>-1</v>
      </c>
      <c r="IK240" s="4">
        <v>-1</v>
      </c>
      <c r="IL240" s="4">
        <v>-1</v>
      </c>
      <c r="IM240" s="4">
        <v>-1</v>
      </c>
      <c r="IN240" s="4">
        <v>-1</v>
      </c>
      <c r="IO240" s="4">
        <v>-1</v>
      </c>
      <c r="IP240" s="4">
        <v>-1</v>
      </c>
      <c r="IQ240" s="4">
        <v>-1</v>
      </c>
      <c r="IR240" s="4">
        <v>-1</v>
      </c>
      <c r="IS240" s="4">
        <v>-1</v>
      </c>
      <c r="IT240" s="4">
        <v>-1</v>
      </c>
      <c r="IU240" s="4">
        <v>-1</v>
      </c>
      <c r="IV240" s="4">
        <v>-1</v>
      </c>
      <c r="IW240" s="4">
        <v>-1</v>
      </c>
      <c r="IX240" s="4">
        <v>-1</v>
      </c>
      <c r="IY240" s="4">
        <v>-1</v>
      </c>
      <c r="IZ240" s="4">
        <v>-1</v>
      </c>
      <c r="JA240" s="4">
        <v>-1</v>
      </c>
      <c r="JB240" s="4">
        <v>-1</v>
      </c>
      <c r="JC240" s="4">
        <v>-1</v>
      </c>
      <c r="JD240" s="4">
        <v>-1</v>
      </c>
      <c r="JE240" s="4">
        <v>-1</v>
      </c>
      <c r="JF240" s="4">
        <v>-1</v>
      </c>
      <c r="JG240" s="4">
        <v>-1</v>
      </c>
      <c r="JH240" s="4">
        <v>-1</v>
      </c>
      <c r="JI240" s="4">
        <v>-1</v>
      </c>
      <c r="JJ240" s="4">
        <v>-1</v>
      </c>
      <c r="JK240" s="4">
        <v>-1</v>
      </c>
      <c r="JL240" s="4">
        <v>-1</v>
      </c>
      <c r="JM240" s="4">
        <v>-1</v>
      </c>
      <c r="JN240" s="4">
        <v>-1</v>
      </c>
      <c r="JO240" s="4">
        <v>-1</v>
      </c>
      <c r="JP240" s="4">
        <v>-1</v>
      </c>
      <c r="JQ240" s="4">
        <v>-1</v>
      </c>
      <c r="JR240" s="4">
        <v>-1</v>
      </c>
      <c r="JS240" s="4">
        <v>-1</v>
      </c>
      <c r="JT240" s="4">
        <v>-1</v>
      </c>
      <c r="JU240" s="4">
        <v>-1</v>
      </c>
      <c r="JV240" s="4">
        <v>-1</v>
      </c>
      <c r="JW240" s="4">
        <v>-1</v>
      </c>
      <c r="JX240" s="4">
        <v>-1</v>
      </c>
      <c r="JY240" s="4">
        <v>-1</v>
      </c>
      <c r="JZ240" s="4">
        <v>-1</v>
      </c>
      <c r="KA240" s="4">
        <v>-1</v>
      </c>
      <c r="KB240" s="4">
        <v>-1</v>
      </c>
      <c r="KC240" s="4">
        <v>-1</v>
      </c>
      <c r="KD240" s="4">
        <v>-1</v>
      </c>
      <c r="KE240" s="4">
        <v>-1</v>
      </c>
      <c r="KF240" s="4">
        <v>-1</v>
      </c>
      <c r="KG240" s="4">
        <v>-1</v>
      </c>
      <c r="KH240" s="4">
        <v>-1</v>
      </c>
      <c r="KI240" s="4">
        <v>-1</v>
      </c>
      <c r="KJ240" s="4">
        <v>-1</v>
      </c>
      <c r="KK240" s="4">
        <v>-1</v>
      </c>
      <c r="KL240" s="4">
        <v>-1</v>
      </c>
      <c r="KM240" s="4">
        <v>-1</v>
      </c>
      <c r="KN240" s="4">
        <v>-1</v>
      </c>
      <c r="KO240" s="4">
        <v>-1</v>
      </c>
      <c r="KP240" s="4">
        <v>-1</v>
      </c>
      <c r="KQ240" s="4">
        <v>-1</v>
      </c>
      <c r="KR240" s="4">
        <v>-1</v>
      </c>
      <c r="KS240" s="4">
        <v>-1</v>
      </c>
      <c r="KT240" s="4">
        <v>-1</v>
      </c>
      <c r="KU240" s="4">
        <v>-1</v>
      </c>
      <c r="KV240" s="4">
        <v>-1</v>
      </c>
      <c r="KW240" s="4">
        <v>-1</v>
      </c>
      <c r="KX240" s="4">
        <v>-1</v>
      </c>
      <c r="KY240" s="4">
        <v>-1</v>
      </c>
      <c r="KZ240" s="4">
        <v>-1</v>
      </c>
      <c r="LA240" s="4">
        <v>-1</v>
      </c>
      <c r="LB240" s="4">
        <v>-1</v>
      </c>
      <c r="LC240" s="4">
        <v>-1</v>
      </c>
      <c r="LD240" s="4">
        <v>-1</v>
      </c>
      <c r="LE240" s="4">
        <v>-1</v>
      </c>
      <c r="LF240" s="4">
        <v>-1</v>
      </c>
      <c r="LG240" s="4">
        <v>-1</v>
      </c>
      <c r="LH240" s="4">
        <v>-1</v>
      </c>
      <c r="LI240" s="4">
        <v>-1</v>
      </c>
      <c r="LJ240" s="4">
        <v>-1</v>
      </c>
      <c r="LK240" s="4">
        <v>-1</v>
      </c>
      <c r="LL240" s="4">
        <v>-1</v>
      </c>
      <c r="LM240" s="4">
        <v>-1</v>
      </c>
      <c r="LN240" s="4">
        <v>-1</v>
      </c>
      <c r="LO240" s="4">
        <v>-1</v>
      </c>
      <c r="LP240" s="4">
        <v>-1</v>
      </c>
      <c r="LQ240" s="4">
        <v>-1</v>
      </c>
      <c r="LR240" s="4">
        <v>-1</v>
      </c>
      <c r="LS240" s="4">
        <v>-1</v>
      </c>
      <c r="LT240" s="4">
        <v>-1</v>
      </c>
      <c r="LU240" s="4">
        <v>-1</v>
      </c>
      <c r="LV240" s="4">
        <v>-1</v>
      </c>
      <c r="LW240" s="4">
        <v>-1</v>
      </c>
      <c r="LX240" s="4">
        <v>-1</v>
      </c>
      <c r="LY240" s="4">
        <v>-1</v>
      </c>
      <c r="LZ240" s="4">
        <v>-1</v>
      </c>
      <c r="MA240" s="4">
        <v>-1</v>
      </c>
      <c r="MB240" s="4">
        <v>-1</v>
      </c>
      <c r="MC240" s="4">
        <v>-1</v>
      </c>
      <c r="MD240" s="4">
        <v>-1</v>
      </c>
      <c r="ME240" s="4">
        <v>-1</v>
      </c>
      <c r="MF240" s="4">
        <v>-1</v>
      </c>
      <c r="MG240" s="4">
        <v>-1</v>
      </c>
      <c r="MH240" s="4">
        <v>-1</v>
      </c>
      <c r="MI240" s="4">
        <v>-1</v>
      </c>
      <c r="MJ240" s="4">
        <v>-1</v>
      </c>
      <c r="MK240" s="4">
        <v>-1</v>
      </c>
      <c r="ML240" s="4">
        <v>-1</v>
      </c>
      <c r="MM240" s="4">
        <v>-1</v>
      </c>
      <c r="MN240" s="4">
        <v>-1</v>
      </c>
      <c r="MO240" s="4">
        <v>-1</v>
      </c>
      <c r="MP240" s="4">
        <v>-1</v>
      </c>
      <c r="MQ240" s="4">
        <v>-1</v>
      </c>
      <c r="MR240" s="4">
        <v>-1</v>
      </c>
      <c r="MS240" s="4">
        <v>-1</v>
      </c>
      <c r="MT240" s="4">
        <v>-1</v>
      </c>
      <c r="MU240" s="4">
        <v>-1</v>
      </c>
      <c r="MV240" s="4">
        <v>-1</v>
      </c>
      <c r="MW240" s="4">
        <v>-1</v>
      </c>
      <c r="MX240" s="4">
        <v>-1</v>
      </c>
      <c r="MY240" s="4">
        <v>-1</v>
      </c>
      <c r="MZ240" s="4">
        <v>-1</v>
      </c>
      <c r="NA240" s="4">
        <v>-1</v>
      </c>
      <c r="NB240" s="4">
        <v>-1</v>
      </c>
      <c r="NC240" s="4">
        <v>-1</v>
      </c>
      <c r="ND240" s="4">
        <v>-1</v>
      </c>
      <c r="NE240" s="4">
        <v>-1</v>
      </c>
      <c r="NF240" s="4">
        <v>-1</v>
      </c>
      <c r="NG240" s="4">
        <v>-1</v>
      </c>
      <c r="NH240" s="4">
        <v>-1</v>
      </c>
      <c r="NI240" s="4">
        <v>-1</v>
      </c>
      <c r="NJ240" s="4">
        <v>-1</v>
      </c>
      <c r="NK240" s="4">
        <v>-1</v>
      </c>
      <c r="NL240" s="4">
        <v>-1</v>
      </c>
      <c r="NM240" s="4">
        <v>-1</v>
      </c>
      <c r="NN240" s="4">
        <v>-1</v>
      </c>
      <c r="NO240" s="4">
        <v>-1</v>
      </c>
      <c r="NP240" s="4">
        <v>-1</v>
      </c>
      <c r="NQ240" s="4">
        <v>-1</v>
      </c>
      <c r="NR240" s="4">
        <v>-1</v>
      </c>
      <c r="NS240" s="4">
        <v>-1</v>
      </c>
      <c r="NT240" s="4">
        <v>-1</v>
      </c>
      <c r="NU240" s="4">
        <v>-1</v>
      </c>
      <c r="NV240" s="4">
        <v>-1</v>
      </c>
      <c r="NW240" s="4">
        <v>-1</v>
      </c>
      <c r="NX240" s="4">
        <v>-1</v>
      </c>
      <c r="NY240" s="4">
        <v>-1</v>
      </c>
      <c r="NZ240" s="4">
        <v>-1</v>
      </c>
      <c r="OA240" s="4">
        <v>-1</v>
      </c>
      <c r="OB240" s="4">
        <v>-1</v>
      </c>
      <c r="OC240" s="4">
        <v>-1</v>
      </c>
      <c r="OD240" s="4">
        <v>-1</v>
      </c>
      <c r="OE240" s="4">
        <v>-1</v>
      </c>
      <c r="OF240" s="4">
        <v>-1</v>
      </c>
      <c r="OG240" s="4">
        <v>-1</v>
      </c>
      <c r="OH240" s="4">
        <v>-1</v>
      </c>
      <c r="OI240" s="4">
        <v>-1</v>
      </c>
      <c r="OJ240" s="4">
        <v>-1</v>
      </c>
      <c r="OK240" s="4">
        <v>-1</v>
      </c>
      <c r="OL240" s="4">
        <v>-1</v>
      </c>
    </row>
    <row r="241" spans="1:402">
      <c r="A241" s="9">
        <v>-0.16</v>
      </c>
      <c r="B241" s="4">
        <v>1</v>
      </c>
      <c r="C241" s="4">
        <v>1</v>
      </c>
      <c r="D241" s="4">
        <v>1</v>
      </c>
      <c r="E241" s="4">
        <v>1</v>
      </c>
      <c r="F241" s="4">
        <v>1</v>
      </c>
      <c r="G241" s="4">
        <v>1</v>
      </c>
      <c r="H241" s="4">
        <v>1</v>
      </c>
      <c r="I241" s="4">
        <v>1</v>
      </c>
      <c r="J241" s="4">
        <v>1</v>
      </c>
      <c r="K241" s="4">
        <v>1</v>
      </c>
      <c r="L241" s="4">
        <v>1</v>
      </c>
      <c r="M241" s="4">
        <v>1</v>
      </c>
      <c r="N241" s="4">
        <v>1</v>
      </c>
      <c r="O241" s="4">
        <v>1</v>
      </c>
      <c r="P241" s="4">
        <v>1</v>
      </c>
      <c r="Q241" s="4">
        <v>1</v>
      </c>
      <c r="R241" s="4">
        <v>1</v>
      </c>
      <c r="S241" s="4">
        <v>1</v>
      </c>
      <c r="T241" s="4">
        <v>1</v>
      </c>
      <c r="U241" s="4">
        <v>1</v>
      </c>
      <c r="V241" s="4">
        <v>1</v>
      </c>
      <c r="W241" s="4">
        <v>1</v>
      </c>
      <c r="X241" s="4">
        <v>1</v>
      </c>
      <c r="Y241" s="4">
        <v>1</v>
      </c>
      <c r="Z241" s="4">
        <v>1</v>
      </c>
      <c r="AA241" s="4">
        <v>1</v>
      </c>
      <c r="AB241" s="4">
        <v>1</v>
      </c>
      <c r="AC241" s="4">
        <v>1</v>
      </c>
      <c r="AD241" s="4">
        <v>1</v>
      </c>
      <c r="AE241" s="4">
        <v>1</v>
      </c>
      <c r="AF241" s="4">
        <v>1</v>
      </c>
      <c r="AG241" s="4">
        <v>1</v>
      </c>
      <c r="AH241" s="4">
        <v>1</v>
      </c>
      <c r="AI241" s="4">
        <v>1</v>
      </c>
      <c r="AJ241" s="4">
        <v>1</v>
      </c>
      <c r="AK241" s="4">
        <v>1</v>
      </c>
      <c r="AL241" s="4">
        <v>1</v>
      </c>
      <c r="AM241" s="4">
        <v>1</v>
      </c>
      <c r="AN241" s="4">
        <v>1</v>
      </c>
      <c r="AO241" s="4">
        <v>1</v>
      </c>
      <c r="AP241" s="4">
        <v>1</v>
      </c>
      <c r="AQ241" s="4">
        <v>1</v>
      </c>
      <c r="AR241" s="4">
        <v>1</v>
      </c>
      <c r="AS241" s="4">
        <v>1</v>
      </c>
      <c r="AT241" s="4">
        <v>1</v>
      </c>
      <c r="AU241" s="4">
        <v>1</v>
      </c>
      <c r="AV241" s="4">
        <v>1</v>
      </c>
      <c r="AW241" s="4">
        <v>1</v>
      </c>
      <c r="AX241" s="4">
        <v>1</v>
      </c>
      <c r="AY241" s="4">
        <v>1</v>
      </c>
      <c r="AZ241" s="4">
        <v>1</v>
      </c>
      <c r="BA241" s="4">
        <v>1</v>
      </c>
      <c r="BB241" s="4">
        <v>1</v>
      </c>
      <c r="BC241" s="4">
        <v>1</v>
      </c>
      <c r="BD241" s="4">
        <v>1</v>
      </c>
      <c r="BE241" s="4">
        <v>1</v>
      </c>
      <c r="BF241" s="4">
        <v>1</v>
      </c>
      <c r="BG241" s="4">
        <v>1</v>
      </c>
      <c r="BH241" s="4">
        <v>1</v>
      </c>
      <c r="BI241" s="4">
        <v>1</v>
      </c>
      <c r="BJ241" s="4">
        <v>1</v>
      </c>
      <c r="BK241" s="4">
        <v>1</v>
      </c>
      <c r="BL241" s="4">
        <v>1</v>
      </c>
      <c r="BM241" s="4">
        <v>1</v>
      </c>
      <c r="BN241" s="4">
        <v>1</v>
      </c>
      <c r="BO241" s="4">
        <v>1</v>
      </c>
      <c r="BP241" s="4">
        <v>1</v>
      </c>
      <c r="BQ241" s="4">
        <v>1</v>
      </c>
      <c r="BR241" s="4">
        <v>1</v>
      </c>
      <c r="BS241" s="4">
        <v>1</v>
      </c>
      <c r="BT241" s="4">
        <v>1</v>
      </c>
      <c r="BU241" s="4">
        <v>1</v>
      </c>
      <c r="BV241" s="4">
        <v>1</v>
      </c>
      <c r="BW241" s="4">
        <v>1</v>
      </c>
      <c r="BX241" s="4">
        <v>1</v>
      </c>
      <c r="BY241" s="4">
        <v>1</v>
      </c>
      <c r="BZ241" s="4">
        <v>1</v>
      </c>
      <c r="CA241" s="4">
        <v>1</v>
      </c>
      <c r="CB241" s="4">
        <v>1</v>
      </c>
      <c r="CC241" s="4">
        <v>1</v>
      </c>
      <c r="CD241" s="4">
        <v>1</v>
      </c>
      <c r="CE241" s="4">
        <v>1</v>
      </c>
      <c r="CF241" s="4">
        <v>1</v>
      </c>
      <c r="CG241" s="4">
        <v>1</v>
      </c>
      <c r="CH241" s="4">
        <v>1</v>
      </c>
      <c r="CI241" s="4">
        <v>1</v>
      </c>
      <c r="CJ241" s="4">
        <v>1</v>
      </c>
      <c r="CK241" s="4">
        <v>1</v>
      </c>
      <c r="CL241" s="4">
        <v>1</v>
      </c>
      <c r="CM241" s="4">
        <v>1</v>
      </c>
      <c r="CN241" s="4">
        <v>1</v>
      </c>
      <c r="CO241" s="4">
        <v>1</v>
      </c>
      <c r="CP241" s="4">
        <v>1</v>
      </c>
      <c r="CQ241" s="4">
        <v>1</v>
      </c>
      <c r="CR241" s="4">
        <v>1</v>
      </c>
      <c r="CS241" s="4">
        <v>1</v>
      </c>
      <c r="CT241" s="4">
        <v>1</v>
      </c>
      <c r="CU241" s="4">
        <v>1</v>
      </c>
      <c r="CV241" s="4">
        <v>1</v>
      </c>
      <c r="CW241" s="4">
        <v>1</v>
      </c>
      <c r="CX241" s="4">
        <v>1</v>
      </c>
      <c r="CY241" s="4">
        <v>1</v>
      </c>
      <c r="CZ241" s="4">
        <v>1</v>
      </c>
      <c r="DA241" s="4">
        <v>1</v>
      </c>
      <c r="DB241" s="4">
        <v>1</v>
      </c>
      <c r="DC241" s="4">
        <v>1</v>
      </c>
      <c r="DD241" s="4">
        <v>1</v>
      </c>
      <c r="DE241" s="4">
        <v>1</v>
      </c>
      <c r="DF241" s="4">
        <v>1</v>
      </c>
      <c r="DG241" s="4">
        <v>1</v>
      </c>
      <c r="DH241" s="4">
        <v>1</v>
      </c>
      <c r="DI241" s="4">
        <v>1</v>
      </c>
      <c r="DJ241" s="4">
        <v>1</v>
      </c>
      <c r="DK241" s="4">
        <v>1</v>
      </c>
      <c r="DL241" s="4">
        <v>1</v>
      </c>
      <c r="DM241" s="4">
        <v>1</v>
      </c>
      <c r="DN241" s="4">
        <v>1</v>
      </c>
      <c r="DO241" s="4">
        <v>1</v>
      </c>
      <c r="DP241" s="4">
        <v>1</v>
      </c>
      <c r="DQ241" s="4">
        <v>1</v>
      </c>
      <c r="DR241" s="4">
        <v>1</v>
      </c>
      <c r="DS241" s="4">
        <v>1</v>
      </c>
      <c r="DT241" s="4">
        <v>1</v>
      </c>
      <c r="DU241" s="4">
        <v>1</v>
      </c>
      <c r="DV241" s="4">
        <v>1</v>
      </c>
      <c r="DW241" s="4">
        <v>1</v>
      </c>
      <c r="DX241" s="4">
        <v>1</v>
      </c>
      <c r="DY241" s="4">
        <v>1</v>
      </c>
      <c r="DZ241" s="4">
        <v>1</v>
      </c>
      <c r="EA241" s="4">
        <v>1</v>
      </c>
      <c r="EB241" s="4">
        <v>1</v>
      </c>
      <c r="EC241" s="4">
        <v>1</v>
      </c>
      <c r="ED241" s="4">
        <v>1</v>
      </c>
      <c r="EE241" s="4">
        <v>1</v>
      </c>
      <c r="EF241" s="4">
        <v>1</v>
      </c>
      <c r="EG241" s="4">
        <v>1</v>
      </c>
      <c r="EH241" s="4">
        <v>1</v>
      </c>
      <c r="EI241" s="4">
        <v>1</v>
      </c>
      <c r="EJ241" s="4">
        <v>1</v>
      </c>
      <c r="EK241" s="4">
        <v>1</v>
      </c>
      <c r="EL241" s="4">
        <v>1</v>
      </c>
      <c r="EM241" s="4">
        <v>1</v>
      </c>
      <c r="EN241" s="4">
        <v>1</v>
      </c>
      <c r="EO241" s="4">
        <v>1</v>
      </c>
      <c r="EP241" s="4">
        <v>1</v>
      </c>
      <c r="EQ241" s="4">
        <v>1</v>
      </c>
      <c r="ER241" s="4">
        <v>1</v>
      </c>
      <c r="ES241" s="4">
        <v>1</v>
      </c>
      <c r="ET241" s="4">
        <v>1</v>
      </c>
      <c r="EU241" s="4">
        <v>1</v>
      </c>
      <c r="EV241" s="4">
        <v>1</v>
      </c>
      <c r="EW241" s="4">
        <v>1</v>
      </c>
      <c r="EX241" s="4">
        <v>1</v>
      </c>
      <c r="EY241" s="4">
        <v>1</v>
      </c>
      <c r="EZ241" s="4">
        <v>1</v>
      </c>
      <c r="FA241" s="4">
        <v>1</v>
      </c>
      <c r="FB241" s="4">
        <v>1</v>
      </c>
      <c r="FC241" s="4">
        <v>1</v>
      </c>
      <c r="FD241" s="4">
        <v>1</v>
      </c>
      <c r="FE241" s="4">
        <v>1</v>
      </c>
      <c r="FF241" s="4">
        <v>1</v>
      </c>
      <c r="FG241" s="4">
        <v>1</v>
      </c>
      <c r="FH241" s="4">
        <v>1</v>
      </c>
      <c r="FI241" s="4">
        <v>1</v>
      </c>
      <c r="FJ241" s="4">
        <v>1</v>
      </c>
      <c r="FK241" s="4">
        <v>1</v>
      </c>
      <c r="FL241" s="4">
        <v>1</v>
      </c>
      <c r="FM241" s="4">
        <v>1</v>
      </c>
      <c r="FN241" s="4">
        <v>1</v>
      </c>
      <c r="FO241" s="4">
        <v>1</v>
      </c>
      <c r="FP241" s="4">
        <v>1</v>
      </c>
      <c r="FQ241" s="4">
        <v>1</v>
      </c>
      <c r="FR241" s="4">
        <v>1</v>
      </c>
      <c r="FS241" s="4">
        <v>1</v>
      </c>
      <c r="FT241" s="4">
        <v>1</v>
      </c>
      <c r="FU241" s="4">
        <v>1</v>
      </c>
      <c r="FV241" s="4">
        <v>1</v>
      </c>
      <c r="FW241" s="4">
        <v>1</v>
      </c>
      <c r="FX241" s="4">
        <v>1</v>
      </c>
      <c r="FY241" s="4">
        <v>1</v>
      </c>
      <c r="FZ241" s="4">
        <v>1</v>
      </c>
      <c r="GA241" s="4">
        <v>1</v>
      </c>
      <c r="GB241" s="4">
        <v>1</v>
      </c>
      <c r="GC241" s="4">
        <v>1</v>
      </c>
      <c r="GD241" s="4">
        <v>1</v>
      </c>
      <c r="GE241" s="4">
        <v>1</v>
      </c>
      <c r="GF241" s="4">
        <v>1</v>
      </c>
      <c r="GG241" s="4">
        <v>1</v>
      </c>
      <c r="GH241" s="4">
        <v>1</v>
      </c>
      <c r="GI241" s="4">
        <v>1</v>
      </c>
      <c r="GJ241" s="4">
        <v>1</v>
      </c>
      <c r="GK241" s="4">
        <v>1</v>
      </c>
      <c r="GL241" s="4">
        <v>1</v>
      </c>
      <c r="GM241" s="4">
        <v>1</v>
      </c>
      <c r="GN241" s="4">
        <v>1</v>
      </c>
      <c r="GO241" s="4">
        <v>1</v>
      </c>
      <c r="GP241" s="4">
        <v>1</v>
      </c>
      <c r="GQ241" s="4">
        <v>1</v>
      </c>
      <c r="GR241" s="4">
        <v>1</v>
      </c>
      <c r="GS241" s="4">
        <v>1</v>
      </c>
      <c r="GT241" s="4">
        <v>1</v>
      </c>
      <c r="GU241" s="4">
        <v>1</v>
      </c>
      <c r="GV241" s="4">
        <v>1</v>
      </c>
      <c r="GW241" s="4">
        <v>1</v>
      </c>
      <c r="GX241" s="4">
        <v>1</v>
      </c>
      <c r="GY241" s="4">
        <v>1</v>
      </c>
      <c r="GZ241" s="4">
        <v>1</v>
      </c>
      <c r="HA241" s="4">
        <v>1</v>
      </c>
      <c r="HB241" s="4">
        <v>1</v>
      </c>
      <c r="HC241" s="4">
        <v>1</v>
      </c>
      <c r="HD241" s="4">
        <v>1</v>
      </c>
      <c r="HE241" s="4">
        <v>1</v>
      </c>
      <c r="HF241" s="4">
        <v>1</v>
      </c>
      <c r="HG241" s="4">
        <v>1</v>
      </c>
      <c r="HH241" s="4">
        <v>1</v>
      </c>
      <c r="HI241" s="4">
        <v>1</v>
      </c>
      <c r="HJ241" s="4">
        <v>1</v>
      </c>
      <c r="HK241" s="4">
        <v>1</v>
      </c>
      <c r="HL241" s="4">
        <v>1</v>
      </c>
      <c r="HM241" s="4">
        <v>1</v>
      </c>
      <c r="HN241" s="4">
        <v>-1</v>
      </c>
      <c r="HO241" s="4">
        <v>-1</v>
      </c>
      <c r="HP241" s="4">
        <v>-1</v>
      </c>
      <c r="HQ241" s="4">
        <v>-1</v>
      </c>
      <c r="HR241" s="4">
        <v>-1</v>
      </c>
      <c r="HS241" s="4">
        <v>-1</v>
      </c>
      <c r="HT241" s="4">
        <v>-1</v>
      </c>
      <c r="HU241" s="4">
        <v>-1</v>
      </c>
      <c r="HV241" s="4">
        <v>-1</v>
      </c>
      <c r="HW241" s="4">
        <v>-1</v>
      </c>
      <c r="HX241" s="4">
        <v>-1</v>
      </c>
      <c r="HY241" s="4">
        <v>-1</v>
      </c>
      <c r="HZ241" s="4">
        <v>-1</v>
      </c>
      <c r="IA241" s="4">
        <v>-1</v>
      </c>
      <c r="IB241" s="4">
        <v>-1</v>
      </c>
      <c r="IC241" s="4">
        <v>-1</v>
      </c>
      <c r="ID241" s="4">
        <v>-1</v>
      </c>
      <c r="IE241" s="4">
        <v>-1</v>
      </c>
      <c r="IF241" s="4">
        <v>-1</v>
      </c>
      <c r="IG241" s="4">
        <v>-1</v>
      </c>
      <c r="IH241" s="4">
        <v>-1</v>
      </c>
      <c r="II241" s="4">
        <v>-1</v>
      </c>
      <c r="IJ241" s="4">
        <v>-1</v>
      </c>
      <c r="IK241" s="4">
        <v>-1</v>
      </c>
      <c r="IL241" s="4">
        <v>-1</v>
      </c>
      <c r="IM241" s="4">
        <v>-1</v>
      </c>
      <c r="IN241" s="4">
        <v>-1</v>
      </c>
      <c r="IO241" s="4">
        <v>-1</v>
      </c>
      <c r="IP241" s="4">
        <v>-1</v>
      </c>
      <c r="IQ241" s="4">
        <v>-1</v>
      </c>
      <c r="IR241" s="4">
        <v>-1</v>
      </c>
      <c r="IS241" s="4">
        <v>-1</v>
      </c>
      <c r="IT241" s="4">
        <v>-1</v>
      </c>
      <c r="IU241" s="4">
        <v>-1</v>
      </c>
      <c r="IV241" s="4">
        <v>-1</v>
      </c>
      <c r="IW241" s="4">
        <v>-1</v>
      </c>
      <c r="IX241" s="4">
        <v>-1</v>
      </c>
      <c r="IY241" s="4">
        <v>-1</v>
      </c>
      <c r="IZ241" s="4">
        <v>-1</v>
      </c>
      <c r="JA241" s="4">
        <v>-1</v>
      </c>
      <c r="JB241" s="4">
        <v>-1</v>
      </c>
      <c r="JC241" s="4">
        <v>-1</v>
      </c>
      <c r="JD241" s="4">
        <v>-1</v>
      </c>
      <c r="JE241" s="4">
        <v>-1</v>
      </c>
      <c r="JF241" s="4">
        <v>-1</v>
      </c>
      <c r="JG241" s="4">
        <v>-1</v>
      </c>
      <c r="JH241" s="4">
        <v>-1</v>
      </c>
      <c r="JI241" s="4">
        <v>-1</v>
      </c>
      <c r="JJ241" s="4">
        <v>-1</v>
      </c>
      <c r="JK241" s="4">
        <v>-1</v>
      </c>
      <c r="JL241" s="4">
        <v>-1</v>
      </c>
      <c r="JM241" s="4">
        <v>-1</v>
      </c>
      <c r="JN241" s="4">
        <v>-1</v>
      </c>
      <c r="JO241" s="4">
        <v>-1</v>
      </c>
      <c r="JP241" s="4">
        <v>-1</v>
      </c>
      <c r="JQ241" s="4">
        <v>-1</v>
      </c>
      <c r="JR241" s="4">
        <v>-1</v>
      </c>
      <c r="JS241" s="4">
        <v>-1</v>
      </c>
      <c r="JT241" s="4">
        <v>-1</v>
      </c>
      <c r="JU241" s="4">
        <v>-1</v>
      </c>
      <c r="JV241" s="4">
        <v>-1</v>
      </c>
      <c r="JW241" s="4">
        <v>-1</v>
      </c>
      <c r="JX241" s="4">
        <v>-1</v>
      </c>
      <c r="JY241" s="4">
        <v>-1</v>
      </c>
      <c r="JZ241" s="4">
        <v>-1</v>
      </c>
      <c r="KA241" s="4">
        <v>-1</v>
      </c>
      <c r="KB241" s="4">
        <v>-1</v>
      </c>
      <c r="KC241" s="4">
        <v>-1</v>
      </c>
      <c r="KD241" s="4">
        <v>-1</v>
      </c>
      <c r="KE241" s="4">
        <v>-1</v>
      </c>
      <c r="KF241" s="4">
        <v>-1</v>
      </c>
      <c r="KG241" s="4">
        <v>-1</v>
      </c>
      <c r="KH241" s="4">
        <v>-1</v>
      </c>
      <c r="KI241" s="4">
        <v>-1</v>
      </c>
      <c r="KJ241" s="4">
        <v>-1</v>
      </c>
      <c r="KK241" s="4">
        <v>-1</v>
      </c>
      <c r="KL241" s="4">
        <v>-1</v>
      </c>
      <c r="KM241" s="4">
        <v>-1</v>
      </c>
      <c r="KN241" s="4">
        <v>-1</v>
      </c>
      <c r="KO241" s="4">
        <v>-1</v>
      </c>
      <c r="KP241" s="4">
        <v>-1</v>
      </c>
      <c r="KQ241" s="4">
        <v>-1</v>
      </c>
      <c r="KR241" s="4">
        <v>-1</v>
      </c>
      <c r="KS241" s="4">
        <v>-1</v>
      </c>
      <c r="KT241" s="4">
        <v>-1</v>
      </c>
      <c r="KU241" s="4">
        <v>-1</v>
      </c>
      <c r="KV241" s="4">
        <v>-1</v>
      </c>
      <c r="KW241" s="4">
        <v>-1</v>
      </c>
      <c r="KX241" s="4">
        <v>-1</v>
      </c>
      <c r="KY241" s="4">
        <v>-1</v>
      </c>
      <c r="KZ241" s="4">
        <v>-1</v>
      </c>
      <c r="LA241" s="4">
        <v>-1</v>
      </c>
      <c r="LB241" s="4">
        <v>-1</v>
      </c>
      <c r="LC241" s="4">
        <v>-1</v>
      </c>
      <c r="LD241" s="4">
        <v>-1</v>
      </c>
      <c r="LE241" s="4">
        <v>-1</v>
      </c>
      <c r="LF241" s="4">
        <v>-1</v>
      </c>
      <c r="LG241" s="4">
        <v>-1</v>
      </c>
      <c r="LH241" s="4">
        <v>-1</v>
      </c>
      <c r="LI241" s="4">
        <v>-1</v>
      </c>
      <c r="LJ241" s="4">
        <v>-1</v>
      </c>
      <c r="LK241" s="4">
        <v>-1</v>
      </c>
      <c r="LL241" s="4">
        <v>-1</v>
      </c>
      <c r="LM241" s="4">
        <v>-1</v>
      </c>
      <c r="LN241" s="4">
        <v>-1</v>
      </c>
      <c r="LO241" s="4">
        <v>-1</v>
      </c>
      <c r="LP241" s="4">
        <v>-1</v>
      </c>
      <c r="LQ241" s="4">
        <v>-1</v>
      </c>
      <c r="LR241" s="4">
        <v>-1</v>
      </c>
      <c r="LS241" s="4">
        <v>-1</v>
      </c>
      <c r="LT241" s="4">
        <v>-1</v>
      </c>
      <c r="LU241" s="4">
        <v>-1</v>
      </c>
      <c r="LV241" s="4">
        <v>-1</v>
      </c>
      <c r="LW241" s="4">
        <v>-1</v>
      </c>
      <c r="LX241" s="4">
        <v>-1</v>
      </c>
      <c r="LY241" s="4">
        <v>-1</v>
      </c>
      <c r="LZ241" s="4">
        <v>-1</v>
      </c>
      <c r="MA241" s="4">
        <v>-1</v>
      </c>
      <c r="MB241" s="4">
        <v>-1</v>
      </c>
      <c r="MC241" s="4">
        <v>-1</v>
      </c>
      <c r="MD241" s="4">
        <v>-1</v>
      </c>
      <c r="ME241" s="4">
        <v>-1</v>
      </c>
      <c r="MF241" s="4">
        <v>-1</v>
      </c>
      <c r="MG241" s="4">
        <v>-1</v>
      </c>
      <c r="MH241" s="4">
        <v>-1</v>
      </c>
      <c r="MI241" s="4">
        <v>-1</v>
      </c>
      <c r="MJ241" s="4">
        <v>-1</v>
      </c>
      <c r="MK241" s="4">
        <v>-1</v>
      </c>
      <c r="ML241" s="4">
        <v>-1</v>
      </c>
      <c r="MM241" s="4">
        <v>-1</v>
      </c>
      <c r="MN241" s="4">
        <v>-1</v>
      </c>
      <c r="MO241" s="4">
        <v>-1</v>
      </c>
      <c r="MP241" s="4">
        <v>-1</v>
      </c>
      <c r="MQ241" s="4">
        <v>-1</v>
      </c>
      <c r="MR241" s="4">
        <v>-1</v>
      </c>
      <c r="MS241" s="4">
        <v>-1</v>
      </c>
      <c r="MT241" s="4">
        <v>-1</v>
      </c>
      <c r="MU241" s="4">
        <v>-1</v>
      </c>
      <c r="MV241" s="4">
        <v>-1</v>
      </c>
      <c r="MW241" s="4">
        <v>-1</v>
      </c>
      <c r="MX241" s="4">
        <v>-1</v>
      </c>
      <c r="MY241" s="4">
        <v>-1</v>
      </c>
      <c r="MZ241" s="4">
        <v>-1</v>
      </c>
      <c r="NA241" s="4">
        <v>-1</v>
      </c>
      <c r="NB241" s="4">
        <v>-1</v>
      </c>
      <c r="NC241" s="4">
        <v>-1</v>
      </c>
      <c r="ND241" s="4">
        <v>-1</v>
      </c>
      <c r="NE241" s="4">
        <v>-1</v>
      </c>
      <c r="NF241" s="4">
        <v>-1</v>
      </c>
      <c r="NG241" s="4">
        <v>-1</v>
      </c>
      <c r="NH241" s="4">
        <v>-1</v>
      </c>
      <c r="NI241" s="4">
        <v>-1</v>
      </c>
      <c r="NJ241" s="4">
        <v>-1</v>
      </c>
      <c r="NK241" s="4">
        <v>-1</v>
      </c>
      <c r="NL241" s="4">
        <v>-1</v>
      </c>
      <c r="NM241" s="4">
        <v>-1</v>
      </c>
      <c r="NN241" s="4">
        <v>-1</v>
      </c>
      <c r="NO241" s="4">
        <v>-1</v>
      </c>
      <c r="NP241" s="4">
        <v>-1</v>
      </c>
      <c r="NQ241" s="4">
        <v>-1</v>
      </c>
      <c r="NR241" s="4">
        <v>-1</v>
      </c>
      <c r="NS241" s="4">
        <v>-1</v>
      </c>
      <c r="NT241" s="4">
        <v>-1</v>
      </c>
      <c r="NU241" s="4">
        <v>-1</v>
      </c>
      <c r="NV241" s="4">
        <v>-1</v>
      </c>
      <c r="NW241" s="4">
        <v>-1</v>
      </c>
      <c r="NX241" s="4">
        <v>-1</v>
      </c>
      <c r="NY241" s="4">
        <v>-1</v>
      </c>
      <c r="NZ241" s="4">
        <v>-1</v>
      </c>
      <c r="OA241" s="4">
        <v>-1</v>
      </c>
      <c r="OB241" s="4">
        <v>-1</v>
      </c>
      <c r="OC241" s="4">
        <v>-1</v>
      </c>
      <c r="OD241" s="4">
        <v>-1</v>
      </c>
      <c r="OE241" s="4">
        <v>-1</v>
      </c>
      <c r="OF241" s="4">
        <v>-1</v>
      </c>
      <c r="OG241" s="4">
        <v>-1</v>
      </c>
      <c r="OH241" s="4">
        <v>-1</v>
      </c>
      <c r="OI241" s="4">
        <v>-1</v>
      </c>
      <c r="OJ241" s="4">
        <v>-1</v>
      </c>
      <c r="OK241" s="4">
        <v>-1</v>
      </c>
      <c r="OL241" s="4">
        <v>-1</v>
      </c>
    </row>
    <row r="242" spans="1:402">
      <c r="A242" s="9">
        <v>-0.17</v>
      </c>
      <c r="B242" s="4">
        <v>1</v>
      </c>
      <c r="C242" s="4">
        <v>1</v>
      </c>
      <c r="D242" s="4">
        <v>1</v>
      </c>
      <c r="E242" s="4">
        <v>1</v>
      </c>
      <c r="F242" s="4">
        <v>1</v>
      </c>
      <c r="G242" s="4">
        <v>1</v>
      </c>
      <c r="H242" s="4">
        <v>1</v>
      </c>
      <c r="I242" s="4">
        <v>1</v>
      </c>
      <c r="J242" s="4">
        <v>1</v>
      </c>
      <c r="K242" s="4">
        <v>1</v>
      </c>
      <c r="L242" s="4">
        <v>1</v>
      </c>
      <c r="M242" s="4">
        <v>1</v>
      </c>
      <c r="N242" s="4">
        <v>1</v>
      </c>
      <c r="O242" s="4">
        <v>1</v>
      </c>
      <c r="P242" s="4">
        <v>1</v>
      </c>
      <c r="Q242" s="4">
        <v>1</v>
      </c>
      <c r="R242" s="4">
        <v>1</v>
      </c>
      <c r="S242" s="4">
        <v>1</v>
      </c>
      <c r="T242" s="4">
        <v>1</v>
      </c>
      <c r="U242" s="4">
        <v>1</v>
      </c>
      <c r="V242" s="4">
        <v>1</v>
      </c>
      <c r="W242" s="4">
        <v>1</v>
      </c>
      <c r="X242" s="4">
        <v>1</v>
      </c>
      <c r="Y242" s="4">
        <v>1</v>
      </c>
      <c r="Z242" s="4">
        <v>1</v>
      </c>
      <c r="AA242" s="4">
        <v>1</v>
      </c>
      <c r="AB242" s="4">
        <v>1</v>
      </c>
      <c r="AC242" s="4">
        <v>1</v>
      </c>
      <c r="AD242" s="4">
        <v>1</v>
      </c>
      <c r="AE242" s="4">
        <v>1</v>
      </c>
      <c r="AF242" s="4">
        <v>1</v>
      </c>
      <c r="AG242" s="4">
        <v>1</v>
      </c>
      <c r="AH242" s="4">
        <v>1</v>
      </c>
      <c r="AI242" s="4">
        <v>1</v>
      </c>
      <c r="AJ242" s="4">
        <v>1</v>
      </c>
      <c r="AK242" s="4">
        <v>1</v>
      </c>
      <c r="AL242" s="4">
        <v>1</v>
      </c>
      <c r="AM242" s="4">
        <v>1</v>
      </c>
      <c r="AN242" s="4">
        <v>1</v>
      </c>
      <c r="AO242" s="4">
        <v>1</v>
      </c>
      <c r="AP242" s="4">
        <v>1</v>
      </c>
      <c r="AQ242" s="4">
        <v>1</v>
      </c>
      <c r="AR242" s="4">
        <v>1</v>
      </c>
      <c r="AS242" s="4">
        <v>1</v>
      </c>
      <c r="AT242" s="4">
        <v>1</v>
      </c>
      <c r="AU242" s="4">
        <v>1</v>
      </c>
      <c r="AV242" s="4">
        <v>1</v>
      </c>
      <c r="AW242" s="4">
        <v>1</v>
      </c>
      <c r="AX242" s="4">
        <v>1</v>
      </c>
      <c r="AY242" s="4">
        <v>1</v>
      </c>
      <c r="AZ242" s="4">
        <v>1</v>
      </c>
      <c r="BA242" s="4">
        <v>1</v>
      </c>
      <c r="BB242" s="4">
        <v>1</v>
      </c>
      <c r="BC242" s="4">
        <v>1</v>
      </c>
      <c r="BD242" s="4">
        <v>1</v>
      </c>
      <c r="BE242" s="4">
        <v>1</v>
      </c>
      <c r="BF242" s="4">
        <v>1</v>
      </c>
      <c r="BG242" s="4">
        <v>1</v>
      </c>
      <c r="BH242" s="4">
        <v>1</v>
      </c>
      <c r="BI242" s="4">
        <v>1</v>
      </c>
      <c r="BJ242" s="4">
        <v>1</v>
      </c>
      <c r="BK242" s="4">
        <v>1</v>
      </c>
      <c r="BL242" s="4">
        <v>1</v>
      </c>
      <c r="BM242" s="4">
        <v>1</v>
      </c>
      <c r="BN242" s="4">
        <v>1</v>
      </c>
      <c r="BO242" s="4">
        <v>1</v>
      </c>
      <c r="BP242" s="4">
        <v>1</v>
      </c>
      <c r="BQ242" s="4">
        <v>1</v>
      </c>
      <c r="BR242" s="4">
        <v>1</v>
      </c>
      <c r="BS242" s="4">
        <v>1</v>
      </c>
      <c r="BT242" s="4">
        <v>1</v>
      </c>
      <c r="BU242" s="4">
        <v>1</v>
      </c>
      <c r="BV242" s="4">
        <v>1</v>
      </c>
      <c r="BW242" s="4">
        <v>1</v>
      </c>
      <c r="BX242" s="4">
        <v>1</v>
      </c>
      <c r="BY242" s="4">
        <v>1</v>
      </c>
      <c r="BZ242" s="4">
        <v>1</v>
      </c>
      <c r="CA242" s="4">
        <v>1</v>
      </c>
      <c r="CB242" s="4">
        <v>1</v>
      </c>
      <c r="CC242" s="4">
        <v>1</v>
      </c>
      <c r="CD242" s="4">
        <v>1</v>
      </c>
      <c r="CE242" s="4">
        <v>1</v>
      </c>
      <c r="CF242" s="4">
        <v>1</v>
      </c>
      <c r="CG242" s="4">
        <v>1</v>
      </c>
      <c r="CH242" s="4">
        <v>1</v>
      </c>
      <c r="CI242" s="4">
        <v>1</v>
      </c>
      <c r="CJ242" s="4">
        <v>1</v>
      </c>
      <c r="CK242" s="4">
        <v>1</v>
      </c>
      <c r="CL242" s="4">
        <v>1</v>
      </c>
      <c r="CM242" s="4">
        <v>1</v>
      </c>
      <c r="CN242" s="4">
        <v>1</v>
      </c>
      <c r="CO242" s="4">
        <v>1</v>
      </c>
      <c r="CP242" s="4">
        <v>1</v>
      </c>
      <c r="CQ242" s="4">
        <v>1</v>
      </c>
      <c r="CR242" s="4">
        <v>1</v>
      </c>
      <c r="CS242" s="4">
        <v>1</v>
      </c>
      <c r="CT242" s="4">
        <v>1</v>
      </c>
      <c r="CU242" s="4">
        <v>1</v>
      </c>
      <c r="CV242" s="4">
        <v>1</v>
      </c>
      <c r="CW242" s="4">
        <v>1</v>
      </c>
      <c r="CX242" s="4">
        <v>1</v>
      </c>
      <c r="CY242" s="4">
        <v>1</v>
      </c>
      <c r="CZ242" s="4">
        <v>1</v>
      </c>
      <c r="DA242" s="4">
        <v>1</v>
      </c>
      <c r="DB242" s="4">
        <v>1</v>
      </c>
      <c r="DC242" s="4">
        <v>1</v>
      </c>
      <c r="DD242" s="4">
        <v>1</v>
      </c>
      <c r="DE242" s="4">
        <v>1</v>
      </c>
      <c r="DF242" s="4">
        <v>1</v>
      </c>
      <c r="DG242" s="4">
        <v>1</v>
      </c>
      <c r="DH242" s="4">
        <v>1</v>
      </c>
      <c r="DI242" s="4">
        <v>1</v>
      </c>
      <c r="DJ242" s="4">
        <v>1</v>
      </c>
      <c r="DK242" s="4">
        <v>1</v>
      </c>
      <c r="DL242" s="4">
        <v>1</v>
      </c>
      <c r="DM242" s="4">
        <v>1</v>
      </c>
      <c r="DN242" s="4">
        <v>1</v>
      </c>
      <c r="DO242" s="4">
        <v>1</v>
      </c>
      <c r="DP242" s="4">
        <v>1</v>
      </c>
      <c r="DQ242" s="4">
        <v>1</v>
      </c>
      <c r="DR242" s="4">
        <v>1</v>
      </c>
      <c r="DS242" s="4">
        <v>1</v>
      </c>
      <c r="DT242" s="4">
        <v>1</v>
      </c>
      <c r="DU242" s="4">
        <v>1</v>
      </c>
      <c r="DV242" s="4">
        <v>1</v>
      </c>
      <c r="DW242" s="4">
        <v>1</v>
      </c>
      <c r="DX242" s="4">
        <v>1</v>
      </c>
      <c r="DY242" s="4">
        <v>1</v>
      </c>
      <c r="DZ242" s="4">
        <v>1</v>
      </c>
      <c r="EA242" s="4">
        <v>1</v>
      </c>
      <c r="EB242" s="4">
        <v>1</v>
      </c>
      <c r="EC242" s="4">
        <v>1</v>
      </c>
      <c r="ED242" s="4">
        <v>1</v>
      </c>
      <c r="EE242" s="4">
        <v>1</v>
      </c>
      <c r="EF242" s="4">
        <v>1</v>
      </c>
      <c r="EG242" s="4">
        <v>1</v>
      </c>
      <c r="EH242" s="4">
        <v>1</v>
      </c>
      <c r="EI242" s="4">
        <v>1</v>
      </c>
      <c r="EJ242" s="4">
        <v>1</v>
      </c>
      <c r="EK242" s="4">
        <v>1</v>
      </c>
      <c r="EL242" s="4">
        <v>1</v>
      </c>
      <c r="EM242" s="4">
        <v>1</v>
      </c>
      <c r="EN242" s="4">
        <v>1</v>
      </c>
      <c r="EO242" s="4">
        <v>1</v>
      </c>
      <c r="EP242" s="4">
        <v>1</v>
      </c>
      <c r="EQ242" s="4">
        <v>1</v>
      </c>
      <c r="ER242" s="4">
        <v>1</v>
      </c>
      <c r="ES242" s="4">
        <v>1</v>
      </c>
      <c r="ET242" s="4">
        <v>1</v>
      </c>
      <c r="EU242" s="4">
        <v>1</v>
      </c>
      <c r="EV242" s="4">
        <v>1</v>
      </c>
      <c r="EW242" s="4">
        <v>1</v>
      </c>
      <c r="EX242" s="4">
        <v>1</v>
      </c>
      <c r="EY242" s="4">
        <v>1</v>
      </c>
      <c r="EZ242" s="4">
        <v>1</v>
      </c>
      <c r="FA242" s="4">
        <v>1</v>
      </c>
      <c r="FB242" s="4">
        <v>1</v>
      </c>
      <c r="FC242" s="4">
        <v>1</v>
      </c>
      <c r="FD242" s="4">
        <v>1</v>
      </c>
      <c r="FE242" s="4">
        <v>1</v>
      </c>
      <c r="FF242" s="4">
        <v>1</v>
      </c>
      <c r="FG242" s="4">
        <v>1</v>
      </c>
      <c r="FH242" s="4">
        <v>1</v>
      </c>
      <c r="FI242" s="4">
        <v>1</v>
      </c>
      <c r="FJ242" s="4">
        <v>1</v>
      </c>
      <c r="FK242" s="4">
        <v>1</v>
      </c>
      <c r="FL242" s="4">
        <v>1</v>
      </c>
      <c r="FM242" s="4">
        <v>1</v>
      </c>
      <c r="FN242" s="4">
        <v>1</v>
      </c>
      <c r="FO242" s="4">
        <v>1</v>
      </c>
      <c r="FP242" s="4">
        <v>1</v>
      </c>
      <c r="FQ242" s="4">
        <v>1</v>
      </c>
      <c r="FR242" s="4">
        <v>1</v>
      </c>
      <c r="FS242" s="4">
        <v>1</v>
      </c>
      <c r="FT242" s="4">
        <v>1</v>
      </c>
      <c r="FU242" s="4">
        <v>1</v>
      </c>
      <c r="FV242" s="4">
        <v>1</v>
      </c>
      <c r="FW242" s="4">
        <v>1</v>
      </c>
      <c r="FX242" s="4">
        <v>1</v>
      </c>
      <c r="FY242" s="4">
        <v>1</v>
      </c>
      <c r="FZ242" s="4">
        <v>1</v>
      </c>
      <c r="GA242" s="4">
        <v>1</v>
      </c>
      <c r="GB242" s="4">
        <v>1</v>
      </c>
      <c r="GC242" s="4">
        <v>1</v>
      </c>
      <c r="GD242" s="4">
        <v>1</v>
      </c>
      <c r="GE242" s="4">
        <v>1</v>
      </c>
      <c r="GF242" s="4">
        <v>1</v>
      </c>
      <c r="GG242" s="4">
        <v>1</v>
      </c>
      <c r="GH242" s="4">
        <v>1</v>
      </c>
      <c r="GI242" s="4">
        <v>1</v>
      </c>
      <c r="GJ242" s="4">
        <v>1</v>
      </c>
      <c r="GK242" s="4">
        <v>1</v>
      </c>
      <c r="GL242" s="4">
        <v>1</v>
      </c>
      <c r="GM242" s="4">
        <v>1</v>
      </c>
      <c r="GN242" s="4">
        <v>1</v>
      </c>
      <c r="GO242" s="4">
        <v>1</v>
      </c>
      <c r="GP242" s="4">
        <v>1</v>
      </c>
      <c r="GQ242" s="4">
        <v>1</v>
      </c>
      <c r="GR242" s="4">
        <v>1</v>
      </c>
      <c r="GS242" s="4">
        <v>1</v>
      </c>
      <c r="GT242" s="4">
        <v>1</v>
      </c>
      <c r="GU242" s="4">
        <v>1</v>
      </c>
      <c r="GV242" s="4">
        <v>1</v>
      </c>
      <c r="GW242" s="4">
        <v>1</v>
      </c>
      <c r="GX242" s="4">
        <v>1</v>
      </c>
      <c r="GY242" s="4">
        <v>1</v>
      </c>
      <c r="GZ242" s="4">
        <v>1</v>
      </c>
      <c r="HA242" s="4">
        <v>1</v>
      </c>
      <c r="HB242" s="4">
        <v>1</v>
      </c>
      <c r="HC242" s="4">
        <v>1</v>
      </c>
      <c r="HD242" s="4">
        <v>1</v>
      </c>
      <c r="HE242" s="4">
        <v>1</v>
      </c>
      <c r="HF242" s="4">
        <v>1</v>
      </c>
      <c r="HG242" s="4">
        <v>1</v>
      </c>
      <c r="HH242" s="4">
        <v>1</v>
      </c>
      <c r="HI242" s="4">
        <v>1</v>
      </c>
      <c r="HJ242" s="4">
        <v>1</v>
      </c>
      <c r="HK242" s="4">
        <v>1</v>
      </c>
      <c r="HL242" s="4">
        <v>1</v>
      </c>
      <c r="HM242" s="4">
        <v>1</v>
      </c>
      <c r="HN242" s="4">
        <v>1</v>
      </c>
      <c r="HO242" s="4">
        <v>1</v>
      </c>
      <c r="HP242" s="4">
        <v>-1</v>
      </c>
      <c r="HQ242" s="4">
        <v>-1</v>
      </c>
      <c r="HR242" s="4">
        <v>-1</v>
      </c>
      <c r="HS242" s="4">
        <v>-1</v>
      </c>
      <c r="HT242" s="4">
        <v>-1</v>
      </c>
      <c r="HU242" s="4">
        <v>-1</v>
      </c>
      <c r="HV242" s="4">
        <v>-1</v>
      </c>
      <c r="HW242" s="4">
        <v>-1</v>
      </c>
      <c r="HX242" s="4">
        <v>-1</v>
      </c>
      <c r="HY242" s="4">
        <v>-1</v>
      </c>
      <c r="HZ242" s="4">
        <v>-1</v>
      </c>
      <c r="IA242" s="4">
        <v>-1</v>
      </c>
      <c r="IB242" s="4">
        <v>-1</v>
      </c>
      <c r="IC242" s="4">
        <v>-1</v>
      </c>
      <c r="ID242" s="4">
        <v>-1</v>
      </c>
      <c r="IE242" s="4">
        <v>-1</v>
      </c>
      <c r="IF242" s="4">
        <v>-1</v>
      </c>
      <c r="IG242" s="4">
        <v>-1</v>
      </c>
      <c r="IH242" s="4">
        <v>-1</v>
      </c>
      <c r="II242" s="4">
        <v>-1</v>
      </c>
      <c r="IJ242" s="4">
        <v>-1</v>
      </c>
      <c r="IK242" s="4">
        <v>-1</v>
      </c>
      <c r="IL242" s="4">
        <v>-1</v>
      </c>
      <c r="IM242" s="4">
        <v>-1</v>
      </c>
      <c r="IN242" s="4">
        <v>-1</v>
      </c>
      <c r="IO242" s="4">
        <v>-1</v>
      </c>
      <c r="IP242" s="4">
        <v>-1</v>
      </c>
      <c r="IQ242" s="4">
        <v>-1</v>
      </c>
      <c r="IR242" s="4">
        <v>-1</v>
      </c>
      <c r="IS242" s="4">
        <v>-1</v>
      </c>
      <c r="IT242" s="4">
        <v>-1</v>
      </c>
      <c r="IU242" s="4">
        <v>-1</v>
      </c>
      <c r="IV242" s="4">
        <v>-1</v>
      </c>
      <c r="IW242" s="4">
        <v>-1</v>
      </c>
      <c r="IX242" s="4">
        <v>-1</v>
      </c>
      <c r="IY242" s="4">
        <v>-1</v>
      </c>
      <c r="IZ242" s="4">
        <v>-1</v>
      </c>
      <c r="JA242" s="4">
        <v>-1</v>
      </c>
      <c r="JB242" s="4">
        <v>-1</v>
      </c>
      <c r="JC242" s="4">
        <v>-1</v>
      </c>
      <c r="JD242" s="4">
        <v>-1</v>
      </c>
      <c r="JE242" s="4">
        <v>-1</v>
      </c>
      <c r="JF242" s="4">
        <v>-1</v>
      </c>
      <c r="JG242" s="4">
        <v>-1</v>
      </c>
      <c r="JH242" s="4">
        <v>-1</v>
      </c>
      <c r="JI242" s="4">
        <v>-1</v>
      </c>
      <c r="JJ242" s="4">
        <v>-1</v>
      </c>
      <c r="JK242" s="4">
        <v>-1</v>
      </c>
      <c r="JL242" s="4">
        <v>-1</v>
      </c>
      <c r="JM242" s="4">
        <v>-1</v>
      </c>
      <c r="JN242" s="4">
        <v>-1</v>
      </c>
      <c r="JO242" s="4">
        <v>-1</v>
      </c>
      <c r="JP242" s="4">
        <v>-1</v>
      </c>
      <c r="JQ242" s="4">
        <v>-1</v>
      </c>
      <c r="JR242" s="4">
        <v>-1</v>
      </c>
      <c r="JS242" s="4">
        <v>-1</v>
      </c>
      <c r="JT242" s="4">
        <v>-1</v>
      </c>
      <c r="JU242" s="4">
        <v>-1</v>
      </c>
      <c r="JV242" s="4">
        <v>-1</v>
      </c>
      <c r="JW242" s="4">
        <v>-1</v>
      </c>
      <c r="JX242" s="4">
        <v>-1</v>
      </c>
      <c r="JY242" s="4">
        <v>-1</v>
      </c>
      <c r="JZ242" s="4">
        <v>-1</v>
      </c>
      <c r="KA242" s="4">
        <v>-1</v>
      </c>
      <c r="KB242" s="4">
        <v>-1</v>
      </c>
      <c r="KC242" s="4">
        <v>-1</v>
      </c>
      <c r="KD242" s="4">
        <v>-1</v>
      </c>
      <c r="KE242" s="4">
        <v>-1</v>
      </c>
      <c r="KF242" s="4">
        <v>-1</v>
      </c>
      <c r="KG242" s="4">
        <v>-1</v>
      </c>
      <c r="KH242" s="4">
        <v>-1</v>
      </c>
      <c r="KI242" s="4">
        <v>-1</v>
      </c>
      <c r="KJ242" s="4">
        <v>-1</v>
      </c>
      <c r="KK242" s="4">
        <v>-1</v>
      </c>
      <c r="KL242" s="4">
        <v>-1</v>
      </c>
      <c r="KM242" s="4">
        <v>-1</v>
      </c>
      <c r="KN242" s="4">
        <v>-1</v>
      </c>
      <c r="KO242" s="4">
        <v>-1</v>
      </c>
      <c r="KP242" s="4">
        <v>-1</v>
      </c>
      <c r="KQ242" s="4">
        <v>-1</v>
      </c>
      <c r="KR242" s="4">
        <v>-1</v>
      </c>
      <c r="KS242" s="4">
        <v>-1</v>
      </c>
      <c r="KT242" s="4">
        <v>-1</v>
      </c>
      <c r="KU242" s="4">
        <v>-1</v>
      </c>
      <c r="KV242" s="4">
        <v>-1</v>
      </c>
      <c r="KW242" s="4">
        <v>-1</v>
      </c>
      <c r="KX242" s="4">
        <v>-1</v>
      </c>
      <c r="KY242" s="4">
        <v>-1</v>
      </c>
      <c r="KZ242" s="4">
        <v>-1</v>
      </c>
      <c r="LA242" s="4">
        <v>-1</v>
      </c>
      <c r="LB242" s="4">
        <v>-1</v>
      </c>
      <c r="LC242" s="4">
        <v>-1</v>
      </c>
      <c r="LD242" s="4">
        <v>-1</v>
      </c>
      <c r="LE242" s="4">
        <v>-1</v>
      </c>
      <c r="LF242" s="4">
        <v>-1</v>
      </c>
      <c r="LG242" s="4">
        <v>-1</v>
      </c>
      <c r="LH242" s="4">
        <v>-1</v>
      </c>
      <c r="LI242" s="4">
        <v>-1</v>
      </c>
      <c r="LJ242" s="4">
        <v>-1</v>
      </c>
      <c r="LK242" s="4">
        <v>-1</v>
      </c>
      <c r="LL242" s="4">
        <v>-1</v>
      </c>
      <c r="LM242" s="4">
        <v>-1</v>
      </c>
      <c r="LN242" s="4">
        <v>-1</v>
      </c>
      <c r="LO242" s="4">
        <v>-1</v>
      </c>
      <c r="LP242" s="4">
        <v>-1</v>
      </c>
      <c r="LQ242" s="4">
        <v>-1</v>
      </c>
      <c r="LR242" s="4">
        <v>-1</v>
      </c>
      <c r="LS242" s="4">
        <v>-1</v>
      </c>
      <c r="LT242" s="4">
        <v>-1</v>
      </c>
      <c r="LU242" s="4">
        <v>-1</v>
      </c>
      <c r="LV242" s="4">
        <v>-1</v>
      </c>
      <c r="LW242" s="4">
        <v>-1</v>
      </c>
      <c r="LX242" s="4">
        <v>-1</v>
      </c>
      <c r="LY242" s="4">
        <v>-1</v>
      </c>
      <c r="LZ242" s="4">
        <v>-1</v>
      </c>
      <c r="MA242" s="4">
        <v>-1</v>
      </c>
      <c r="MB242" s="4">
        <v>-1</v>
      </c>
      <c r="MC242" s="4">
        <v>-1</v>
      </c>
      <c r="MD242" s="4">
        <v>-1</v>
      </c>
      <c r="ME242" s="4">
        <v>-1</v>
      </c>
      <c r="MF242" s="4">
        <v>-1</v>
      </c>
      <c r="MG242" s="4">
        <v>-1</v>
      </c>
      <c r="MH242" s="4">
        <v>-1</v>
      </c>
      <c r="MI242" s="4">
        <v>-1</v>
      </c>
      <c r="MJ242" s="4">
        <v>-1</v>
      </c>
      <c r="MK242" s="4">
        <v>-1</v>
      </c>
      <c r="ML242" s="4">
        <v>-1</v>
      </c>
      <c r="MM242" s="4">
        <v>-1</v>
      </c>
      <c r="MN242" s="4">
        <v>-1</v>
      </c>
      <c r="MO242" s="4">
        <v>-1</v>
      </c>
      <c r="MP242" s="4">
        <v>-1</v>
      </c>
      <c r="MQ242" s="4">
        <v>-1</v>
      </c>
      <c r="MR242" s="4">
        <v>-1</v>
      </c>
      <c r="MS242" s="4">
        <v>-1</v>
      </c>
      <c r="MT242" s="4">
        <v>-1</v>
      </c>
      <c r="MU242" s="4">
        <v>-1</v>
      </c>
      <c r="MV242" s="4">
        <v>-1</v>
      </c>
      <c r="MW242" s="4">
        <v>-1</v>
      </c>
      <c r="MX242" s="4">
        <v>-1</v>
      </c>
      <c r="MY242" s="4">
        <v>-1</v>
      </c>
      <c r="MZ242" s="4">
        <v>-1</v>
      </c>
      <c r="NA242" s="4">
        <v>-1</v>
      </c>
      <c r="NB242" s="4">
        <v>-1</v>
      </c>
      <c r="NC242" s="4">
        <v>-1</v>
      </c>
      <c r="ND242" s="4">
        <v>-1</v>
      </c>
      <c r="NE242" s="4">
        <v>-1</v>
      </c>
      <c r="NF242" s="4">
        <v>-1</v>
      </c>
      <c r="NG242" s="4">
        <v>-1</v>
      </c>
      <c r="NH242" s="4">
        <v>-1</v>
      </c>
      <c r="NI242" s="4">
        <v>-1</v>
      </c>
      <c r="NJ242" s="4">
        <v>-1</v>
      </c>
      <c r="NK242" s="4">
        <v>-1</v>
      </c>
      <c r="NL242" s="4">
        <v>-1</v>
      </c>
      <c r="NM242" s="4">
        <v>-1</v>
      </c>
      <c r="NN242" s="4">
        <v>-1</v>
      </c>
      <c r="NO242" s="4">
        <v>-1</v>
      </c>
      <c r="NP242" s="4">
        <v>-1</v>
      </c>
      <c r="NQ242" s="4">
        <v>-1</v>
      </c>
      <c r="NR242" s="4">
        <v>-1</v>
      </c>
      <c r="NS242" s="4">
        <v>-1</v>
      </c>
      <c r="NT242" s="4">
        <v>-1</v>
      </c>
      <c r="NU242" s="4">
        <v>-1</v>
      </c>
      <c r="NV242" s="4">
        <v>-1</v>
      </c>
      <c r="NW242" s="4">
        <v>-1</v>
      </c>
      <c r="NX242" s="4">
        <v>-1</v>
      </c>
      <c r="NY242" s="4">
        <v>-1</v>
      </c>
      <c r="NZ242" s="4">
        <v>-1</v>
      </c>
      <c r="OA242" s="4">
        <v>-1</v>
      </c>
      <c r="OB242" s="4">
        <v>-1</v>
      </c>
      <c r="OC242" s="4">
        <v>-1</v>
      </c>
      <c r="OD242" s="4">
        <v>-1</v>
      </c>
      <c r="OE242" s="4">
        <v>-1</v>
      </c>
      <c r="OF242" s="4">
        <v>-1</v>
      </c>
      <c r="OG242" s="4">
        <v>-1</v>
      </c>
      <c r="OH242" s="4">
        <v>-1</v>
      </c>
      <c r="OI242" s="4">
        <v>-1</v>
      </c>
      <c r="OJ242" s="4">
        <v>-1</v>
      </c>
      <c r="OK242" s="4">
        <v>-1</v>
      </c>
      <c r="OL242" s="4">
        <v>-1</v>
      </c>
    </row>
    <row r="243" spans="1:402">
      <c r="A243" s="9">
        <v>-0.18</v>
      </c>
      <c r="B243" s="4">
        <v>1</v>
      </c>
      <c r="C243" s="4">
        <v>1</v>
      </c>
      <c r="D243" s="4">
        <v>1</v>
      </c>
      <c r="E243" s="4">
        <v>1</v>
      </c>
      <c r="F243" s="4">
        <v>1</v>
      </c>
      <c r="G243" s="4">
        <v>1</v>
      </c>
      <c r="H243" s="4">
        <v>1</v>
      </c>
      <c r="I243" s="4">
        <v>1</v>
      </c>
      <c r="J243" s="4">
        <v>1</v>
      </c>
      <c r="K243" s="4">
        <v>1</v>
      </c>
      <c r="L243" s="4">
        <v>1</v>
      </c>
      <c r="M243" s="4">
        <v>1</v>
      </c>
      <c r="N243" s="4">
        <v>1</v>
      </c>
      <c r="O243" s="4">
        <v>1</v>
      </c>
      <c r="P243" s="4">
        <v>1</v>
      </c>
      <c r="Q243" s="4">
        <v>1</v>
      </c>
      <c r="R243" s="4">
        <v>1</v>
      </c>
      <c r="S243" s="4">
        <v>1</v>
      </c>
      <c r="T243" s="4">
        <v>1</v>
      </c>
      <c r="U243" s="4">
        <v>1</v>
      </c>
      <c r="V243" s="4">
        <v>1</v>
      </c>
      <c r="W243" s="4">
        <v>1</v>
      </c>
      <c r="X243" s="4">
        <v>1</v>
      </c>
      <c r="Y243" s="4">
        <v>1</v>
      </c>
      <c r="Z243" s="4">
        <v>1</v>
      </c>
      <c r="AA243" s="4">
        <v>1</v>
      </c>
      <c r="AB243" s="4">
        <v>1</v>
      </c>
      <c r="AC243" s="4">
        <v>1</v>
      </c>
      <c r="AD243" s="4">
        <v>1</v>
      </c>
      <c r="AE243" s="4">
        <v>1</v>
      </c>
      <c r="AF243" s="4">
        <v>1</v>
      </c>
      <c r="AG243" s="4">
        <v>1</v>
      </c>
      <c r="AH243" s="4">
        <v>1</v>
      </c>
      <c r="AI243" s="4">
        <v>1</v>
      </c>
      <c r="AJ243" s="4">
        <v>1</v>
      </c>
      <c r="AK243" s="4">
        <v>1</v>
      </c>
      <c r="AL243" s="4">
        <v>1</v>
      </c>
      <c r="AM243" s="4">
        <v>1</v>
      </c>
      <c r="AN243" s="4">
        <v>1</v>
      </c>
      <c r="AO243" s="4">
        <v>1</v>
      </c>
      <c r="AP243" s="4">
        <v>1</v>
      </c>
      <c r="AQ243" s="4">
        <v>1</v>
      </c>
      <c r="AR243" s="4">
        <v>1</v>
      </c>
      <c r="AS243" s="4">
        <v>1</v>
      </c>
      <c r="AT243" s="4">
        <v>1</v>
      </c>
      <c r="AU243" s="4">
        <v>1</v>
      </c>
      <c r="AV243" s="4">
        <v>1</v>
      </c>
      <c r="AW243" s="4">
        <v>1</v>
      </c>
      <c r="AX243" s="4">
        <v>1</v>
      </c>
      <c r="AY243" s="4">
        <v>1</v>
      </c>
      <c r="AZ243" s="4">
        <v>1</v>
      </c>
      <c r="BA243" s="4">
        <v>1</v>
      </c>
      <c r="BB243" s="4">
        <v>1</v>
      </c>
      <c r="BC243" s="4">
        <v>1</v>
      </c>
      <c r="BD243" s="4">
        <v>1</v>
      </c>
      <c r="BE243" s="4">
        <v>1</v>
      </c>
      <c r="BF243" s="4">
        <v>1</v>
      </c>
      <c r="BG243" s="4">
        <v>1</v>
      </c>
      <c r="BH243" s="4">
        <v>1</v>
      </c>
      <c r="BI243" s="4">
        <v>1</v>
      </c>
      <c r="BJ243" s="4">
        <v>1</v>
      </c>
      <c r="BK243" s="4">
        <v>1</v>
      </c>
      <c r="BL243" s="4">
        <v>1</v>
      </c>
      <c r="BM243" s="4">
        <v>1</v>
      </c>
      <c r="BN243" s="4">
        <v>1</v>
      </c>
      <c r="BO243" s="4">
        <v>1</v>
      </c>
      <c r="BP243" s="4">
        <v>1</v>
      </c>
      <c r="BQ243" s="4">
        <v>1</v>
      </c>
      <c r="BR243" s="4">
        <v>1</v>
      </c>
      <c r="BS243" s="4">
        <v>1</v>
      </c>
      <c r="BT243" s="4">
        <v>1</v>
      </c>
      <c r="BU243" s="4">
        <v>1</v>
      </c>
      <c r="BV243" s="4">
        <v>1</v>
      </c>
      <c r="BW243" s="4">
        <v>1</v>
      </c>
      <c r="BX243" s="4">
        <v>1</v>
      </c>
      <c r="BY243" s="4">
        <v>1</v>
      </c>
      <c r="BZ243" s="4">
        <v>1</v>
      </c>
      <c r="CA243" s="4">
        <v>1</v>
      </c>
      <c r="CB243" s="4">
        <v>1</v>
      </c>
      <c r="CC243" s="4">
        <v>1</v>
      </c>
      <c r="CD243" s="4">
        <v>1</v>
      </c>
      <c r="CE243" s="4">
        <v>1</v>
      </c>
      <c r="CF243" s="4">
        <v>1</v>
      </c>
      <c r="CG243" s="4">
        <v>1</v>
      </c>
      <c r="CH243" s="4">
        <v>1</v>
      </c>
      <c r="CI243" s="4">
        <v>1</v>
      </c>
      <c r="CJ243" s="4">
        <v>1</v>
      </c>
      <c r="CK243" s="4">
        <v>1</v>
      </c>
      <c r="CL243" s="4">
        <v>1</v>
      </c>
      <c r="CM243" s="4">
        <v>1</v>
      </c>
      <c r="CN243" s="4">
        <v>1</v>
      </c>
      <c r="CO243" s="4">
        <v>1</v>
      </c>
      <c r="CP243" s="4">
        <v>1</v>
      </c>
      <c r="CQ243" s="4">
        <v>1</v>
      </c>
      <c r="CR243" s="4">
        <v>1</v>
      </c>
      <c r="CS243" s="4">
        <v>1</v>
      </c>
      <c r="CT243" s="4">
        <v>1</v>
      </c>
      <c r="CU243" s="4">
        <v>1</v>
      </c>
      <c r="CV243" s="4">
        <v>1</v>
      </c>
      <c r="CW243" s="4">
        <v>1</v>
      </c>
      <c r="CX243" s="4">
        <v>1</v>
      </c>
      <c r="CY243" s="4">
        <v>1</v>
      </c>
      <c r="CZ243" s="4">
        <v>1</v>
      </c>
      <c r="DA243" s="4">
        <v>1</v>
      </c>
      <c r="DB243" s="4">
        <v>1</v>
      </c>
      <c r="DC243" s="4">
        <v>1</v>
      </c>
      <c r="DD243" s="4">
        <v>1</v>
      </c>
      <c r="DE243" s="4">
        <v>1</v>
      </c>
      <c r="DF243" s="4">
        <v>1</v>
      </c>
      <c r="DG243" s="4">
        <v>1</v>
      </c>
      <c r="DH243" s="4">
        <v>1</v>
      </c>
      <c r="DI243" s="4">
        <v>1</v>
      </c>
      <c r="DJ243" s="4">
        <v>1</v>
      </c>
      <c r="DK243" s="4">
        <v>1</v>
      </c>
      <c r="DL243" s="4">
        <v>1</v>
      </c>
      <c r="DM243" s="4">
        <v>1</v>
      </c>
      <c r="DN243" s="4">
        <v>1</v>
      </c>
      <c r="DO243" s="4">
        <v>1</v>
      </c>
      <c r="DP243" s="4">
        <v>1</v>
      </c>
      <c r="DQ243" s="4">
        <v>1</v>
      </c>
      <c r="DR243" s="4">
        <v>1</v>
      </c>
      <c r="DS243" s="4">
        <v>1</v>
      </c>
      <c r="DT243" s="4">
        <v>1</v>
      </c>
      <c r="DU243" s="4">
        <v>1</v>
      </c>
      <c r="DV243" s="4">
        <v>1</v>
      </c>
      <c r="DW243" s="4">
        <v>1</v>
      </c>
      <c r="DX243" s="4">
        <v>1</v>
      </c>
      <c r="DY243" s="4">
        <v>1</v>
      </c>
      <c r="DZ243" s="4">
        <v>1</v>
      </c>
      <c r="EA243" s="4">
        <v>1</v>
      </c>
      <c r="EB243" s="4">
        <v>1</v>
      </c>
      <c r="EC243" s="4">
        <v>1</v>
      </c>
      <c r="ED243" s="4">
        <v>1</v>
      </c>
      <c r="EE243" s="4">
        <v>1</v>
      </c>
      <c r="EF243" s="4">
        <v>1</v>
      </c>
      <c r="EG243" s="4">
        <v>1</v>
      </c>
      <c r="EH243" s="4">
        <v>1</v>
      </c>
      <c r="EI243" s="4">
        <v>1</v>
      </c>
      <c r="EJ243" s="4">
        <v>1</v>
      </c>
      <c r="EK243" s="4">
        <v>1</v>
      </c>
      <c r="EL243" s="4">
        <v>1</v>
      </c>
      <c r="EM243" s="4">
        <v>1</v>
      </c>
      <c r="EN243" s="4">
        <v>1</v>
      </c>
      <c r="EO243" s="4">
        <v>1</v>
      </c>
      <c r="EP243" s="4">
        <v>1</v>
      </c>
      <c r="EQ243" s="4">
        <v>1</v>
      </c>
      <c r="ER243" s="4">
        <v>1</v>
      </c>
      <c r="ES243" s="4">
        <v>1</v>
      </c>
      <c r="ET243" s="4">
        <v>1</v>
      </c>
      <c r="EU243" s="4">
        <v>1</v>
      </c>
      <c r="EV243" s="4">
        <v>1</v>
      </c>
      <c r="EW243" s="4">
        <v>1</v>
      </c>
      <c r="EX243" s="4">
        <v>1</v>
      </c>
      <c r="EY243" s="4">
        <v>1</v>
      </c>
      <c r="EZ243" s="4">
        <v>1</v>
      </c>
      <c r="FA243" s="4">
        <v>1</v>
      </c>
      <c r="FB243" s="4">
        <v>1</v>
      </c>
      <c r="FC243" s="4">
        <v>1</v>
      </c>
      <c r="FD243" s="4">
        <v>1</v>
      </c>
      <c r="FE243" s="4">
        <v>1</v>
      </c>
      <c r="FF243" s="4">
        <v>1</v>
      </c>
      <c r="FG243" s="4">
        <v>1</v>
      </c>
      <c r="FH243" s="4">
        <v>1</v>
      </c>
      <c r="FI243" s="4">
        <v>1</v>
      </c>
      <c r="FJ243" s="4">
        <v>1</v>
      </c>
      <c r="FK243" s="4">
        <v>1</v>
      </c>
      <c r="FL243" s="4">
        <v>1</v>
      </c>
      <c r="FM243" s="4">
        <v>1</v>
      </c>
      <c r="FN243" s="4">
        <v>1</v>
      </c>
      <c r="FO243" s="4">
        <v>1</v>
      </c>
      <c r="FP243" s="4">
        <v>1</v>
      </c>
      <c r="FQ243" s="4">
        <v>1</v>
      </c>
      <c r="FR243" s="4">
        <v>1</v>
      </c>
      <c r="FS243" s="4">
        <v>1</v>
      </c>
      <c r="FT243" s="4">
        <v>1</v>
      </c>
      <c r="FU243" s="4">
        <v>1</v>
      </c>
      <c r="FV243" s="4">
        <v>1</v>
      </c>
      <c r="FW243" s="4">
        <v>1</v>
      </c>
      <c r="FX243" s="4">
        <v>1</v>
      </c>
      <c r="FY243" s="4">
        <v>1</v>
      </c>
      <c r="FZ243" s="4">
        <v>1</v>
      </c>
      <c r="GA243" s="4">
        <v>1</v>
      </c>
      <c r="GB243" s="4">
        <v>1</v>
      </c>
      <c r="GC243" s="4">
        <v>1</v>
      </c>
      <c r="GD243" s="4">
        <v>1</v>
      </c>
      <c r="GE243" s="4">
        <v>1</v>
      </c>
      <c r="GF243" s="4">
        <v>1</v>
      </c>
      <c r="GG243" s="4">
        <v>1</v>
      </c>
      <c r="GH243" s="4">
        <v>1</v>
      </c>
      <c r="GI243" s="4">
        <v>1</v>
      </c>
      <c r="GJ243" s="4">
        <v>1</v>
      </c>
      <c r="GK243" s="4">
        <v>1</v>
      </c>
      <c r="GL243" s="4">
        <v>1</v>
      </c>
      <c r="GM243" s="4">
        <v>1</v>
      </c>
      <c r="GN243" s="4">
        <v>1</v>
      </c>
      <c r="GO243" s="4">
        <v>1</v>
      </c>
      <c r="GP243" s="4">
        <v>1</v>
      </c>
      <c r="GQ243" s="4">
        <v>1</v>
      </c>
      <c r="GR243" s="4">
        <v>1</v>
      </c>
      <c r="GS243" s="4">
        <v>1</v>
      </c>
      <c r="GT243" s="4">
        <v>1</v>
      </c>
      <c r="GU243" s="4">
        <v>1</v>
      </c>
      <c r="GV243" s="4">
        <v>1</v>
      </c>
      <c r="GW243" s="4">
        <v>1</v>
      </c>
      <c r="GX243" s="4">
        <v>1</v>
      </c>
      <c r="GY243" s="4">
        <v>1</v>
      </c>
      <c r="GZ243" s="4">
        <v>1</v>
      </c>
      <c r="HA243" s="4">
        <v>1</v>
      </c>
      <c r="HB243" s="4">
        <v>1</v>
      </c>
      <c r="HC243" s="4">
        <v>1</v>
      </c>
      <c r="HD243" s="4">
        <v>1</v>
      </c>
      <c r="HE243" s="4">
        <v>1</v>
      </c>
      <c r="HF243" s="4">
        <v>1</v>
      </c>
      <c r="HG243" s="4">
        <v>1</v>
      </c>
      <c r="HH243" s="4">
        <v>1</v>
      </c>
      <c r="HI243" s="4">
        <v>1</v>
      </c>
      <c r="HJ243" s="4">
        <v>1</v>
      </c>
      <c r="HK243" s="4">
        <v>1</v>
      </c>
      <c r="HL243" s="4">
        <v>1</v>
      </c>
      <c r="HM243" s="4">
        <v>1</v>
      </c>
      <c r="HN243" s="4">
        <v>1</v>
      </c>
      <c r="HO243" s="4">
        <v>1</v>
      </c>
      <c r="HP243" s="4">
        <v>1</v>
      </c>
      <c r="HQ243" s="4">
        <v>-1</v>
      </c>
      <c r="HR243" s="4">
        <v>-1</v>
      </c>
      <c r="HS243" s="4">
        <v>-1</v>
      </c>
      <c r="HT243" s="4">
        <v>-1</v>
      </c>
      <c r="HU243" s="4">
        <v>-1</v>
      </c>
      <c r="HV243" s="4">
        <v>-1</v>
      </c>
      <c r="HW243" s="4">
        <v>-1</v>
      </c>
      <c r="HX243" s="4">
        <v>-1</v>
      </c>
      <c r="HY243" s="4">
        <v>-1</v>
      </c>
      <c r="HZ243" s="4">
        <v>-1</v>
      </c>
      <c r="IA243" s="4">
        <v>-1</v>
      </c>
      <c r="IB243" s="4">
        <v>-1</v>
      </c>
      <c r="IC243" s="4">
        <v>-1</v>
      </c>
      <c r="ID243" s="4">
        <v>-1</v>
      </c>
      <c r="IE243" s="4">
        <v>-1</v>
      </c>
      <c r="IF243" s="4">
        <v>-1</v>
      </c>
      <c r="IG243" s="4">
        <v>-1</v>
      </c>
      <c r="IH243" s="4">
        <v>-1</v>
      </c>
      <c r="II243" s="4">
        <v>-1</v>
      </c>
      <c r="IJ243" s="4">
        <v>-1</v>
      </c>
      <c r="IK243" s="4">
        <v>-1</v>
      </c>
      <c r="IL243" s="4">
        <v>-1</v>
      </c>
      <c r="IM243" s="4">
        <v>-1</v>
      </c>
      <c r="IN243" s="4">
        <v>-1</v>
      </c>
      <c r="IO243" s="4">
        <v>-1</v>
      </c>
      <c r="IP243" s="4">
        <v>-1</v>
      </c>
      <c r="IQ243" s="4">
        <v>-1</v>
      </c>
      <c r="IR243" s="4">
        <v>-1</v>
      </c>
      <c r="IS243" s="4">
        <v>-1</v>
      </c>
      <c r="IT243" s="4">
        <v>-1</v>
      </c>
      <c r="IU243" s="4">
        <v>-1</v>
      </c>
      <c r="IV243" s="4">
        <v>-1</v>
      </c>
      <c r="IW243" s="4">
        <v>-1</v>
      </c>
      <c r="IX243" s="4">
        <v>-1</v>
      </c>
      <c r="IY243" s="4">
        <v>-1</v>
      </c>
      <c r="IZ243" s="4">
        <v>-1</v>
      </c>
      <c r="JA243" s="4">
        <v>-1</v>
      </c>
      <c r="JB243" s="4">
        <v>-1</v>
      </c>
      <c r="JC243" s="4">
        <v>-1</v>
      </c>
      <c r="JD243" s="4">
        <v>-1</v>
      </c>
      <c r="JE243" s="4">
        <v>-1</v>
      </c>
      <c r="JF243" s="4">
        <v>-1</v>
      </c>
      <c r="JG243" s="4">
        <v>-1</v>
      </c>
      <c r="JH243" s="4">
        <v>-1</v>
      </c>
      <c r="JI243" s="4">
        <v>-1</v>
      </c>
      <c r="JJ243" s="4">
        <v>-1</v>
      </c>
      <c r="JK243" s="4">
        <v>-1</v>
      </c>
      <c r="JL243" s="4">
        <v>-1</v>
      </c>
      <c r="JM243" s="4">
        <v>-1</v>
      </c>
      <c r="JN243" s="4">
        <v>-1</v>
      </c>
      <c r="JO243" s="4">
        <v>-1</v>
      </c>
      <c r="JP243" s="4">
        <v>-1</v>
      </c>
      <c r="JQ243" s="4">
        <v>-1</v>
      </c>
      <c r="JR243" s="4">
        <v>-1</v>
      </c>
      <c r="JS243" s="4">
        <v>-1</v>
      </c>
      <c r="JT243" s="4">
        <v>-1</v>
      </c>
      <c r="JU243" s="4">
        <v>-1</v>
      </c>
      <c r="JV243" s="4">
        <v>-1</v>
      </c>
      <c r="JW243" s="4">
        <v>-1</v>
      </c>
      <c r="JX243" s="4">
        <v>-1</v>
      </c>
      <c r="JY243" s="4">
        <v>-1</v>
      </c>
      <c r="JZ243" s="4">
        <v>-1</v>
      </c>
      <c r="KA243" s="4">
        <v>-1</v>
      </c>
      <c r="KB243" s="4">
        <v>-1</v>
      </c>
      <c r="KC243" s="4">
        <v>-1</v>
      </c>
      <c r="KD243" s="4">
        <v>-1</v>
      </c>
      <c r="KE243" s="4">
        <v>-1</v>
      </c>
      <c r="KF243" s="4">
        <v>-1</v>
      </c>
      <c r="KG243" s="4">
        <v>-1</v>
      </c>
      <c r="KH243" s="4">
        <v>-1</v>
      </c>
      <c r="KI243" s="4">
        <v>-1</v>
      </c>
      <c r="KJ243" s="4">
        <v>-1</v>
      </c>
      <c r="KK243" s="4">
        <v>-1</v>
      </c>
      <c r="KL243" s="4">
        <v>-1</v>
      </c>
      <c r="KM243" s="4">
        <v>-1</v>
      </c>
      <c r="KN243" s="4">
        <v>-1</v>
      </c>
      <c r="KO243" s="4">
        <v>-1</v>
      </c>
      <c r="KP243" s="4">
        <v>-1</v>
      </c>
      <c r="KQ243" s="4">
        <v>-1</v>
      </c>
      <c r="KR243" s="4">
        <v>-1</v>
      </c>
      <c r="KS243" s="4">
        <v>-1</v>
      </c>
      <c r="KT243" s="4">
        <v>-1</v>
      </c>
      <c r="KU243" s="4">
        <v>-1</v>
      </c>
      <c r="KV243" s="4">
        <v>-1</v>
      </c>
      <c r="KW243" s="4">
        <v>-1</v>
      </c>
      <c r="KX243" s="4">
        <v>-1</v>
      </c>
      <c r="KY243" s="4">
        <v>-1</v>
      </c>
      <c r="KZ243" s="4">
        <v>-1</v>
      </c>
      <c r="LA243" s="4">
        <v>-1</v>
      </c>
      <c r="LB243" s="4">
        <v>-1</v>
      </c>
      <c r="LC243" s="4">
        <v>-1</v>
      </c>
      <c r="LD243" s="4">
        <v>-1</v>
      </c>
      <c r="LE243" s="4">
        <v>-1</v>
      </c>
      <c r="LF243" s="4">
        <v>-1</v>
      </c>
      <c r="LG243" s="4">
        <v>-1</v>
      </c>
      <c r="LH243" s="4">
        <v>-1</v>
      </c>
      <c r="LI243" s="4">
        <v>-1</v>
      </c>
      <c r="LJ243" s="4">
        <v>-1</v>
      </c>
      <c r="LK243" s="4">
        <v>-1</v>
      </c>
      <c r="LL243" s="4">
        <v>-1</v>
      </c>
      <c r="LM243" s="4">
        <v>-1</v>
      </c>
      <c r="LN243" s="4">
        <v>-1</v>
      </c>
      <c r="LO243" s="4">
        <v>-1</v>
      </c>
      <c r="LP243" s="4">
        <v>-1</v>
      </c>
      <c r="LQ243" s="4">
        <v>-1</v>
      </c>
      <c r="LR243" s="4">
        <v>-1</v>
      </c>
      <c r="LS243" s="4">
        <v>-1</v>
      </c>
      <c r="LT243" s="4">
        <v>-1</v>
      </c>
      <c r="LU243" s="4">
        <v>-1</v>
      </c>
      <c r="LV243" s="4">
        <v>-1</v>
      </c>
      <c r="LW243" s="4">
        <v>-1</v>
      </c>
      <c r="LX243" s="4">
        <v>-1</v>
      </c>
      <c r="LY243" s="4">
        <v>-1</v>
      </c>
      <c r="LZ243" s="4">
        <v>-1</v>
      </c>
      <c r="MA243" s="4">
        <v>-1</v>
      </c>
      <c r="MB243" s="4">
        <v>-1</v>
      </c>
      <c r="MC243" s="4">
        <v>-1</v>
      </c>
      <c r="MD243" s="4">
        <v>-1</v>
      </c>
      <c r="ME243" s="4">
        <v>-1</v>
      </c>
      <c r="MF243" s="4">
        <v>-1</v>
      </c>
      <c r="MG243" s="4">
        <v>-1</v>
      </c>
      <c r="MH243" s="4">
        <v>-1</v>
      </c>
      <c r="MI243" s="4">
        <v>-1</v>
      </c>
      <c r="MJ243" s="4">
        <v>-1</v>
      </c>
      <c r="MK243" s="4">
        <v>-1</v>
      </c>
      <c r="ML243" s="4">
        <v>-1</v>
      </c>
      <c r="MM243" s="4">
        <v>-1</v>
      </c>
      <c r="MN243" s="4">
        <v>-1</v>
      </c>
      <c r="MO243" s="4">
        <v>-1</v>
      </c>
      <c r="MP243" s="4">
        <v>-1</v>
      </c>
      <c r="MQ243" s="4">
        <v>-1</v>
      </c>
      <c r="MR243" s="4">
        <v>-1</v>
      </c>
      <c r="MS243" s="4">
        <v>-1</v>
      </c>
      <c r="MT243" s="4">
        <v>-1</v>
      </c>
      <c r="MU243" s="4">
        <v>-1</v>
      </c>
      <c r="MV243" s="4">
        <v>-1</v>
      </c>
      <c r="MW243" s="4">
        <v>-1</v>
      </c>
      <c r="MX243" s="4">
        <v>-1</v>
      </c>
      <c r="MY243" s="4">
        <v>-1</v>
      </c>
      <c r="MZ243" s="4">
        <v>-1</v>
      </c>
      <c r="NA243" s="4">
        <v>-1</v>
      </c>
      <c r="NB243" s="4">
        <v>-1</v>
      </c>
      <c r="NC243" s="4">
        <v>-1</v>
      </c>
      <c r="ND243" s="4">
        <v>-1</v>
      </c>
      <c r="NE243" s="4">
        <v>-1</v>
      </c>
      <c r="NF243" s="4">
        <v>-1</v>
      </c>
      <c r="NG243" s="4">
        <v>-1</v>
      </c>
      <c r="NH243" s="4">
        <v>-1</v>
      </c>
      <c r="NI243" s="4">
        <v>-1</v>
      </c>
      <c r="NJ243" s="4">
        <v>-1</v>
      </c>
      <c r="NK243" s="4">
        <v>-1</v>
      </c>
      <c r="NL243" s="4">
        <v>-1</v>
      </c>
      <c r="NM243" s="4">
        <v>-1</v>
      </c>
      <c r="NN243" s="4">
        <v>-1</v>
      </c>
      <c r="NO243" s="4">
        <v>-1</v>
      </c>
      <c r="NP243" s="4">
        <v>-1</v>
      </c>
      <c r="NQ243" s="4">
        <v>-1</v>
      </c>
      <c r="NR243" s="4">
        <v>-1</v>
      </c>
      <c r="NS243" s="4">
        <v>-1</v>
      </c>
      <c r="NT243" s="4">
        <v>-1</v>
      </c>
      <c r="NU243" s="4">
        <v>-1</v>
      </c>
      <c r="NV243" s="4">
        <v>-1</v>
      </c>
      <c r="NW243" s="4">
        <v>-1</v>
      </c>
      <c r="NX243" s="4">
        <v>-1</v>
      </c>
      <c r="NY243" s="4">
        <v>-1</v>
      </c>
      <c r="NZ243" s="4">
        <v>-1</v>
      </c>
      <c r="OA243" s="4">
        <v>-1</v>
      </c>
      <c r="OB243" s="4">
        <v>-1</v>
      </c>
      <c r="OC243" s="4">
        <v>-1</v>
      </c>
      <c r="OD243" s="4">
        <v>-1</v>
      </c>
      <c r="OE243" s="4">
        <v>-1</v>
      </c>
      <c r="OF243" s="4">
        <v>-1</v>
      </c>
      <c r="OG243" s="4">
        <v>-1</v>
      </c>
      <c r="OH243" s="4">
        <v>-1</v>
      </c>
      <c r="OI243" s="4">
        <v>-1</v>
      </c>
      <c r="OJ243" s="4">
        <v>-1</v>
      </c>
      <c r="OK243" s="4">
        <v>-1</v>
      </c>
      <c r="OL243" s="4">
        <v>-1</v>
      </c>
    </row>
    <row r="244" spans="1:402">
      <c r="A244" s="9">
        <v>-0.19</v>
      </c>
      <c r="B244" s="4">
        <v>1</v>
      </c>
      <c r="C244" s="4">
        <v>1</v>
      </c>
      <c r="D244" s="4">
        <v>1</v>
      </c>
      <c r="E244" s="4">
        <v>1</v>
      </c>
      <c r="F244" s="4">
        <v>1</v>
      </c>
      <c r="G244" s="4">
        <v>1</v>
      </c>
      <c r="H244" s="4">
        <v>1</v>
      </c>
      <c r="I244" s="4">
        <v>1</v>
      </c>
      <c r="J244" s="4">
        <v>1</v>
      </c>
      <c r="K244" s="4">
        <v>1</v>
      </c>
      <c r="L244" s="4">
        <v>1</v>
      </c>
      <c r="M244" s="4">
        <v>1</v>
      </c>
      <c r="N244" s="4">
        <v>1</v>
      </c>
      <c r="O244" s="4">
        <v>1</v>
      </c>
      <c r="P244" s="4">
        <v>1</v>
      </c>
      <c r="Q244" s="4">
        <v>1</v>
      </c>
      <c r="R244" s="4">
        <v>1</v>
      </c>
      <c r="S244" s="4">
        <v>1</v>
      </c>
      <c r="T244" s="4">
        <v>1</v>
      </c>
      <c r="U244" s="4">
        <v>1</v>
      </c>
      <c r="V244" s="4">
        <v>1</v>
      </c>
      <c r="W244" s="4">
        <v>1</v>
      </c>
      <c r="X244" s="4">
        <v>1</v>
      </c>
      <c r="Y244" s="4">
        <v>1</v>
      </c>
      <c r="Z244" s="4">
        <v>1</v>
      </c>
      <c r="AA244" s="4">
        <v>1</v>
      </c>
      <c r="AB244" s="4">
        <v>1</v>
      </c>
      <c r="AC244" s="4">
        <v>1</v>
      </c>
      <c r="AD244" s="4">
        <v>1</v>
      </c>
      <c r="AE244" s="4">
        <v>1</v>
      </c>
      <c r="AF244" s="4">
        <v>1</v>
      </c>
      <c r="AG244" s="4">
        <v>1</v>
      </c>
      <c r="AH244" s="4">
        <v>1</v>
      </c>
      <c r="AI244" s="4">
        <v>1</v>
      </c>
      <c r="AJ244" s="4">
        <v>1</v>
      </c>
      <c r="AK244" s="4">
        <v>1</v>
      </c>
      <c r="AL244" s="4">
        <v>1</v>
      </c>
      <c r="AM244" s="4">
        <v>1</v>
      </c>
      <c r="AN244" s="4">
        <v>1</v>
      </c>
      <c r="AO244" s="4">
        <v>1</v>
      </c>
      <c r="AP244" s="4">
        <v>1</v>
      </c>
      <c r="AQ244" s="4">
        <v>1</v>
      </c>
      <c r="AR244" s="4">
        <v>1</v>
      </c>
      <c r="AS244" s="4">
        <v>1</v>
      </c>
      <c r="AT244" s="4">
        <v>1</v>
      </c>
      <c r="AU244" s="4">
        <v>1</v>
      </c>
      <c r="AV244" s="4">
        <v>1</v>
      </c>
      <c r="AW244" s="4">
        <v>1</v>
      </c>
      <c r="AX244" s="4">
        <v>1</v>
      </c>
      <c r="AY244" s="4">
        <v>1</v>
      </c>
      <c r="AZ244" s="4">
        <v>1</v>
      </c>
      <c r="BA244" s="4">
        <v>1</v>
      </c>
      <c r="BB244" s="4">
        <v>1</v>
      </c>
      <c r="BC244" s="4">
        <v>1</v>
      </c>
      <c r="BD244" s="4">
        <v>1</v>
      </c>
      <c r="BE244" s="4">
        <v>1</v>
      </c>
      <c r="BF244" s="4">
        <v>1</v>
      </c>
      <c r="BG244" s="4">
        <v>1</v>
      </c>
      <c r="BH244" s="4">
        <v>1</v>
      </c>
      <c r="BI244" s="4">
        <v>1</v>
      </c>
      <c r="BJ244" s="4">
        <v>1</v>
      </c>
      <c r="BK244" s="4">
        <v>1</v>
      </c>
      <c r="BL244" s="4">
        <v>1</v>
      </c>
      <c r="BM244" s="4">
        <v>1</v>
      </c>
      <c r="BN244" s="4">
        <v>1</v>
      </c>
      <c r="BO244" s="4">
        <v>1</v>
      </c>
      <c r="BP244" s="4">
        <v>1</v>
      </c>
      <c r="BQ244" s="4">
        <v>1</v>
      </c>
      <c r="BR244" s="4">
        <v>1</v>
      </c>
      <c r="BS244" s="4">
        <v>1</v>
      </c>
      <c r="BT244" s="4">
        <v>1</v>
      </c>
      <c r="BU244" s="4">
        <v>1</v>
      </c>
      <c r="BV244" s="4">
        <v>1</v>
      </c>
      <c r="BW244" s="4">
        <v>1</v>
      </c>
      <c r="BX244" s="4">
        <v>1</v>
      </c>
      <c r="BY244" s="4">
        <v>1</v>
      </c>
      <c r="BZ244" s="4">
        <v>1</v>
      </c>
      <c r="CA244" s="4">
        <v>1</v>
      </c>
      <c r="CB244" s="4">
        <v>1</v>
      </c>
      <c r="CC244" s="4">
        <v>1</v>
      </c>
      <c r="CD244" s="4">
        <v>1</v>
      </c>
      <c r="CE244" s="4">
        <v>1</v>
      </c>
      <c r="CF244" s="4">
        <v>1</v>
      </c>
      <c r="CG244" s="4">
        <v>1</v>
      </c>
      <c r="CH244" s="4">
        <v>1</v>
      </c>
      <c r="CI244" s="4">
        <v>1</v>
      </c>
      <c r="CJ244" s="4">
        <v>1</v>
      </c>
      <c r="CK244" s="4">
        <v>1</v>
      </c>
      <c r="CL244" s="4">
        <v>1</v>
      </c>
      <c r="CM244" s="4">
        <v>1</v>
      </c>
      <c r="CN244" s="4">
        <v>1</v>
      </c>
      <c r="CO244" s="4">
        <v>1</v>
      </c>
      <c r="CP244" s="4">
        <v>1</v>
      </c>
      <c r="CQ244" s="4">
        <v>1</v>
      </c>
      <c r="CR244" s="4">
        <v>1</v>
      </c>
      <c r="CS244" s="4">
        <v>1</v>
      </c>
      <c r="CT244" s="4">
        <v>1</v>
      </c>
      <c r="CU244" s="4">
        <v>1</v>
      </c>
      <c r="CV244" s="4">
        <v>1</v>
      </c>
      <c r="CW244" s="4">
        <v>1</v>
      </c>
      <c r="CX244" s="4">
        <v>1</v>
      </c>
      <c r="CY244" s="4">
        <v>1</v>
      </c>
      <c r="CZ244" s="4">
        <v>1</v>
      </c>
      <c r="DA244" s="4">
        <v>1</v>
      </c>
      <c r="DB244" s="4">
        <v>1</v>
      </c>
      <c r="DC244" s="4">
        <v>1</v>
      </c>
      <c r="DD244" s="4">
        <v>1</v>
      </c>
      <c r="DE244" s="4">
        <v>1</v>
      </c>
      <c r="DF244" s="4">
        <v>1</v>
      </c>
      <c r="DG244" s="4">
        <v>1</v>
      </c>
      <c r="DH244" s="4">
        <v>1</v>
      </c>
      <c r="DI244" s="4">
        <v>1</v>
      </c>
      <c r="DJ244" s="4">
        <v>1</v>
      </c>
      <c r="DK244" s="4">
        <v>1</v>
      </c>
      <c r="DL244" s="4">
        <v>1</v>
      </c>
      <c r="DM244" s="4">
        <v>1</v>
      </c>
      <c r="DN244" s="4">
        <v>1</v>
      </c>
      <c r="DO244" s="4">
        <v>1</v>
      </c>
      <c r="DP244" s="4">
        <v>1</v>
      </c>
      <c r="DQ244" s="4">
        <v>1</v>
      </c>
      <c r="DR244" s="4">
        <v>1</v>
      </c>
      <c r="DS244" s="4">
        <v>1</v>
      </c>
      <c r="DT244" s="4">
        <v>1</v>
      </c>
      <c r="DU244" s="4">
        <v>1</v>
      </c>
      <c r="DV244" s="4">
        <v>1</v>
      </c>
      <c r="DW244" s="4">
        <v>1</v>
      </c>
      <c r="DX244" s="4">
        <v>1</v>
      </c>
      <c r="DY244" s="4">
        <v>1</v>
      </c>
      <c r="DZ244" s="4">
        <v>1</v>
      </c>
      <c r="EA244" s="4">
        <v>1</v>
      </c>
      <c r="EB244" s="4">
        <v>1</v>
      </c>
      <c r="EC244" s="4">
        <v>1</v>
      </c>
      <c r="ED244" s="4">
        <v>1</v>
      </c>
      <c r="EE244" s="4">
        <v>1</v>
      </c>
      <c r="EF244" s="4">
        <v>1</v>
      </c>
      <c r="EG244" s="4">
        <v>1</v>
      </c>
      <c r="EH244" s="4">
        <v>1</v>
      </c>
      <c r="EI244" s="4">
        <v>1</v>
      </c>
      <c r="EJ244" s="4">
        <v>1</v>
      </c>
      <c r="EK244" s="4">
        <v>1</v>
      </c>
      <c r="EL244" s="4">
        <v>1</v>
      </c>
      <c r="EM244" s="4">
        <v>1</v>
      </c>
      <c r="EN244" s="4">
        <v>1</v>
      </c>
      <c r="EO244" s="4">
        <v>1</v>
      </c>
      <c r="EP244" s="4">
        <v>1</v>
      </c>
      <c r="EQ244" s="4">
        <v>1</v>
      </c>
      <c r="ER244" s="4">
        <v>1</v>
      </c>
      <c r="ES244" s="4">
        <v>1</v>
      </c>
      <c r="ET244" s="4">
        <v>1</v>
      </c>
      <c r="EU244" s="4">
        <v>1</v>
      </c>
      <c r="EV244" s="4">
        <v>1</v>
      </c>
      <c r="EW244" s="4">
        <v>1</v>
      </c>
      <c r="EX244" s="4">
        <v>1</v>
      </c>
      <c r="EY244" s="4">
        <v>1</v>
      </c>
      <c r="EZ244" s="4">
        <v>1</v>
      </c>
      <c r="FA244" s="4">
        <v>1</v>
      </c>
      <c r="FB244" s="4">
        <v>1</v>
      </c>
      <c r="FC244" s="4">
        <v>1</v>
      </c>
      <c r="FD244" s="4">
        <v>1</v>
      </c>
      <c r="FE244" s="4">
        <v>1</v>
      </c>
      <c r="FF244" s="4">
        <v>1</v>
      </c>
      <c r="FG244" s="4">
        <v>1</v>
      </c>
      <c r="FH244" s="4">
        <v>1</v>
      </c>
      <c r="FI244" s="4">
        <v>1</v>
      </c>
      <c r="FJ244" s="4">
        <v>1</v>
      </c>
      <c r="FK244" s="4">
        <v>1</v>
      </c>
      <c r="FL244" s="4">
        <v>1</v>
      </c>
      <c r="FM244" s="4">
        <v>1</v>
      </c>
      <c r="FN244" s="4">
        <v>1</v>
      </c>
      <c r="FO244" s="4">
        <v>1</v>
      </c>
      <c r="FP244" s="4">
        <v>1</v>
      </c>
      <c r="FQ244" s="4">
        <v>1</v>
      </c>
      <c r="FR244" s="4">
        <v>1</v>
      </c>
      <c r="FS244" s="4">
        <v>1</v>
      </c>
      <c r="FT244" s="4">
        <v>1</v>
      </c>
      <c r="FU244" s="4">
        <v>1</v>
      </c>
      <c r="FV244" s="4">
        <v>1</v>
      </c>
      <c r="FW244" s="4">
        <v>1</v>
      </c>
      <c r="FX244" s="4">
        <v>1</v>
      </c>
      <c r="FY244" s="4">
        <v>1</v>
      </c>
      <c r="FZ244" s="4">
        <v>1</v>
      </c>
      <c r="GA244" s="4">
        <v>1</v>
      </c>
      <c r="GB244" s="4">
        <v>1</v>
      </c>
      <c r="GC244" s="4">
        <v>1</v>
      </c>
      <c r="GD244" s="4">
        <v>1</v>
      </c>
      <c r="GE244" s="4">
        <v>1</v>
      </c>
      <c r="GF244" s="4">
        <v>1</v>
      </c>
      <c r="GG244" s="4">
        <v>1</v>
      </c>
      <c r="GH244" s="4">
        <v>1</v>
      </c>
      <c r="GI244" s="4">
        <v>1</v>
      </c>
      <c r="GJ244" s="4">
        <v>1</v>
      </c>
      <c r="GK244" s="4">
        <v>1</v>
      </c>
      <c r="GL244" s="4">
        <v>1</v>
      </c>
      <c r="GM244" s="4">
        <v>1</v>
      </c>
      <c r="GN244" s="4">
        <v>1</v>
      </c>
      <c r="GO244" s="4">
        <v>1</v>
      </c>
      <c r="GP244" s="4">
        <v>1</v>
      </c>
      <c r="GQ244" s="4">
        <v>1</v>
      </c>
      <c r="GR244" s="4">
        <v>1</v>
      </c>
      <c r="GS244" s="4">
        <v>1</v>
      </c>
      <c r="GT244" s="4">
        <v>1</v>
      </c>
      <c r="GU244" s="4">
        <v>1</v>
      </c>
      <c r="GV244" s="4">
        <v>1</v>
      </c>
      <c r="GW244" s="4">
        <v>1</v>
      </c>
      <c r="GX244" s="4">
        <v>1</v>
      </c>
      <c r="GY244" s="4">
        <v>1</v>
      </c>
      <c r="GZ244" s="4">
        <v>1</v>
      </c>
      <c r="HA244" s="4">
        <v>1</v>
      </c>
      <c r="HB244" s="4">
        <v>1</v>
      </c>
      <c r="HC244" s="4">
        <v>1</v>
      </c>
      <c r="HD244" s="4">
        <v>1</v>
      </c>
      <c r="HE244" s="4">
        <v>1</v>
      </c>
      <c r="HF244" s="4">
        <v>1</v>
      </c>
      <c r="HG244" s="4">
        <v>1</v>
      </c>
      <c r="HH244" s="4">
        <v>1</v>
      </c>
      <c r="HI244" s="4">
        <v>1</v>
      </c>
      <c r="HJ244" s="4">
        <v>1</v>
      </c>
      <c r="HK244" s="4">
        <v>1</v>
      </c>
      <c r="HL244" s="4">
        <v>1</v>
      </c>
      <c r="HM244" s="4">
        <v>1</v>
      </c>
      <c r="HN244" s="4">
        <v>1</v>
      </c>
      <c r="HO244" s="4">
        <v>1</v>
      </c>
      <c r="HP244" s="4">
        <v>1</v>
      </c>
      <c r="HQ244" s="4">
        <v>1</v>
      </c>
      <c r="HR244" s="4">
        <v>-1</v>
      </c>
      <c r="HS244" s="4">
        <v>-1</v>
      </c>
      <c r="HT244" s="4">
        <v>-1</v>
      </c>
      <c r="HU244" s="4">
        <v>-1</v>
      </c>
      <c r="HV244" s="4">
        <v>-1</v>
      </c>
      <c r="HW244" s="4">
        <v>-1</v>
      </c>
      <c r="HX244" s="4">
        <v>-1</v>
      </c>
      <c r="HY244" s="4">
        <v>-1</v>
      </c>
      <c r="HZ244" s="4">
        <v>-1</v>
      </c>
      <c r="IA244" s="4">
        <v>-1</v>
      </c>
      <c r="IB244" s="4">
        <v>-1</v>
      </c>
      <c r="IC244" s="4">
        <v>-1</v>
      </c>
      <c r="ID244" s="4">
        <v>-1</v>
      </c>
      <c r="IE244" s="4">
        <v>-1</v>
      </c>
      <c r="IF244" s="4">
        <v>-1</v>
      </c>
      <c r="IG244" s="4">
        <v>-1</v>
      </c>
      <c r="IH244" s="4">
        <v>-1</v>
      </c>
      <c r="II244" s="4">
        <v>-1</v>
      </c>
      <c r="IJ244" s="4">
        <v>-1</v>
      </c>
      <c r="IK244" s="4">
        <v>-1</v>
      </c>
      <c r="IL244" s="4">
        <v>-1</v>
      </c>
      <c r="IM244" s="4">
        <v>-1</v>
      </c>
      <c r="IN244" s="4">
        <v>-1</v>
      </c>
      <c r="IO244" s="4">
        <v>-1</v>
      </c>
      <c r="IP244" s="4">
        <v>-1</v>
      </c>
      <c r="IQ244" s="4">
        <v>-1</v>
      </c>
      <c r="IR244" s="4">
        <v>-1</v>
      </c>
      <c r="IS244" s="4">
        <v>-1</v>
      </c>
      <c r="IT244" s="4">
        <v>-1</v>
      </c>
      <c r="IU244" s="4">
        <v>-1</v>
      </c>
      <c r="IV244" s="4">
        <v>-1</v>
      </c>
      <c r="IW244" s="4">
        <v>-1</v>
      </c>
      <c r="IX244" s="4">
        <v>-1</v>
      </c>
      <c r="IY244" s="4">
        <v>-1</v>
      </c>
      <c r="IZ244" s="4">
        <v>-1</v>
      </c>
      <c r="JA244" s="4">
        <v>-1</v>
      </c>
      <c r="JB244" s="4">
        <v>-1</v>
      </c>
      <c r="JC244" s="4">
        <v>-1</v>
      </c>
      <c r="JD244" s="4">
        <v>-1</v>
      </c>
      <c r="JE244" s="4">
        <v>-1</v>
      </c>
      <c r="JF244" s="4">
        <v>-1</v>
      </c>
      <c r="JG244" s="4">
        <v>-1</v>
      </c>
      <c r="JH244" s="4">
        <v>-1</v>
      </c>
      <c r="JI244" s="4">
        <v>-1</v>
      </c>
      <c r="JJ244" s="4">
        <v>-1</v>
      </c>
      <c r="JK244" s="4">
        <v>-1</v>
      </c>
      <c r="JL244" s="4">
        <v>-1</v>
      </c>
      <c r="JM244" s="4">
        <v>-1</v>
      </c>
      <c r="JN244" s="4">
        <v>-1</v>
      </c>
      <c r="JO244" s="4">
        <v>-1</v>
      </c>
      <c r="JP244" s="4">
        <v>-1</v>
      </c>
      <c r="JQ244" s="4">
        <v>-1</v>
      </c>
      <c r="JR244" s="4">
        <v>-1</v>
      </c>
      <c r="JS244" s="4">
        <v>-1</v>
      </c>
      <c r="JT244" s="4">
        <v>-1</v>
      </c>
      <c r="JU244" s="4">
        <v>-1</v>
      </c>
      <c r="JV244" s="4">
        <v>-1</v>
      </c>
      <c r="JW244" s="4">
        <v>-1</v>
      </c>
      <c r="JX244" s="4">
        <v>-1</v>
      </c>
      <c r="JY244" s="4">
        <v>-1</v>
      </c>
      <c r="JZ244" s="4">
        <v>-1</v>
      </c>
      <c r="KA244" s="4">
        <v>-1</v>
      </c>
      <c r="KB244" s="4">
        <v>-1</v>
      </c>
      <c r="KC244" s="4">
        <v>-1</v>
      </c>
      <c r="KD244" s="4">
        <v>-1</v>
      </c>
      <c r="KE244" s="4">
        <v>-1</v>
      </c>
      <c r="KF244" s="4">
        <v>-1</v>
      </c>
      <c r="KG244" s="4">
        <v>-1</v>
      </c>
      <c r="KH244" s="4">
        <v>-1</v>
      </c>
      <c r="KI244" s="4">
        <v>-1</v>
      </c>
      <c r="KJ244" s="4">
        <v>-1</v>
      </c>
      <c r="KK244" s="4">
        <v>-1</v>
      </c>
      <c r="KL244" s="4">
        <v>-1</v>
      </c>
      <c r="KM244" s="4">
        <v>-1</v>
      </c>
      <c r="KN244" s="4">
        <v>-1</v>
      </c>
      <c r="KO244" s="4">
        <v>-1</v>
      </c>
      <c r="KP244" s="4">
        <v>-1</v>
      </c>
      <c r="KQ244" s="4">
        <v>-1</v>
      </c>
      <c r="KR244" s="4">
        <v>-1</v>
      </c>
      <c r="KS244" s="4">
        <v>-1</v>
      </c>
      <c r="KT244" s="4">
        <v>-1</v>
      </c>
      <c r="KU244" s="4">
        <v>-1</v>
      </c>
      <c r="KV244" s="4">
        <v>-1</v>
      </c>
      <c r="KW244" s="4">
        <v>-1</v>
      </c>
      <c r="KX244" s="4">
        <v>-1</v>
      </c>
      <c r="KY244" s="4">
        <v>-1</v>
      </c>
      <c r="KZ244" s="4">
        <v>-1</v>
      </c>
      <c r="LA244" s="4">
        <v>-1</v>
      </c>
      <c r="LB244" s="4">
        <v>-1</v>
      </c>
      <c r="LC244" s="4">
        <v>-1</v>
      </c>
      <c r="LD244" s="4">
        <v>-1</v>
      </c>
      <c r="LE244" s="4">
        <v>-1</v>
      </c>
      <c r="LF244" s="4">
        <v>-1</v>
      </c>
      <c r="LG244" s="4">
        <v>-1</v>
      </c>
      <c r="LH244" s="4">
        <v>-1</v>
      </c>
      <c r="LI244" s="4">
        <v>-1</v>
      </c>
      <c r="LJ244" s="4">
        <v>-1</v>
      </c>
      <c r="LK244" s="4">
        <v>-1</v>
      </c>
      <c r="LL244" s="4">
        <v>-1</v>
      </c>
      <c r="LM244" s="4">
        <v>-1</v>
      </c>
      <c r="LN244" s="4">
        <v>-1</v>
      </c>
      <c r="LO244" s="4">
        <v>-1</v>
      </c>
      <c r="LP244" s="4">
        <v>-1</v>
      </c>
      <c r="LQ244" s="4">
        <v>-1</v>
      </c>
      <c r="LR244" s="4">
        <v>-1</v>
      </c>
      <c r="LS244" s="4">
        <v>-1</v>
      </c>
      <c r="LT244" s="4">
        <v>-1</v>
      </c>
      <c r="LU244" s="4">
        <v>-1</v>
      </c>
      <c r="LV244" s="4">
        <v>-1</v>
      </c>
      <c r="LW244" s="4">
        <v>-1</v>
      </c>
      <c r="LX244" s="4">
        <v>-1</v>
      </c>
      <c r="LY244" s="4">
        <v>-1</v>
      </c>
      <c r="LZ244" s="4">
        <v>-1</v>
      </c>
      <c r="MA244" s="4">
        <v>-1</v>
      </c>
      <c r="MB244" s="4">
        <v>-1</v>
      </c>
      <c r="MC244" s="4">
        <v>-1</v>
      </c>
      <c r="MD244" s="4">
        <v>-1</v>
      </c>
      <c r="ME244" s="4">
        <v>-1</v>
      </c>
      <c r="MF244" s="4">
        <v>-1</v>
      </c>
      <c r="MG244" s="4">
        <v>-1</v>
      </c>
      <c r="MH244" s="4">
        <v>-1</v>
      </c>
      <c r="MI244" s="4">
        <v>-1</v>
      </c>
      <c r="MJ244" s="4">
        <v>-1</v>
      </c>
      <c r="MK244" s="4">
        <v>-1</v>
      </c>
      <c r="ML244" s="4">
        <v>-1</v>
      </c>
      <c r="MM244" s="4">
        <v>-1</v>
      </c>
      <c r="MN244" s="4">
        <v>-1</v>
      </c>
      <c r="MO244" s="4">
        <v>-1</v>
      </c>
      <c r="MP244" s="4">
        <v>-1</v>
      </c>
      <c r="MQ244" s="4">
        <v>-1</v>
      </c>
      <c r="MR244" s="4">
        <v>-1</v>
      </c>
      <c r="MS244" s="4">
        <v>-1</v>
      </c>
      <c r="MT244" s="4">
        <v>-1</v>
      </c>
      <c r="MU244" s="4">
        <v>-1</v>
      </c>
      <c r="MV244" s="4">
        <v>-1</v>
      </c>
      <c r="MW244" s="4">
        <v>-1</v>
      </c>
      <c r="MX244" s="4">
        <v>-1</v>
      </c>
      <c r="MY244" s="4">
        <v>-1</v>
      </c>
      <c r="MZ244" s="4">
        <v>-1</v>
      </c>
      <c r="NA244" s="4">
        <v>-1</v>
      </c>
      <c r="NB244" s="4">
        <v>-1</v>
      </c>
      <c r="NC244" s="4">
        <v>-1</v>
      </c>
      <c r="ND244" s="4">
        <v>-1</v>
      </c>
      <c r="NE244" s="4">
        <v>-1</v>
      </c>
      <c r="NF244" s="4">
        <v>-1</v>
      </c>
      <c r="NG244" s="4">
        <v>-1</v>
      </c>
      <c r="NH244" s="4">
        <v>-1</v>
      </c>
      <c r="NI244" s="4">
        <v>-1</v>
      </c>
      <c r="NJ244" s="4">
        <v>-1</v>
      </c>
      <c r="NK244" s="4">
        <v>-1</v>
      </c>
      <c r="NL244" s="4">
        <v>-1</v>
      </c>
      <c r="NM244" s="4">
        <v>-1</v>
      </c>
      <c r="NN244" s="4">
        <v>-1</v>
      </c>
      <c r="NO244" s="4">
        <v>-1</v>
      </c>
      <c r="NP244" s="4">
        <v>-1</v>
      </c>
      <c r="NQ244" s="4">
        <v>-1</v>
      </c>
      <c r="NR244" s="4">
        <v>-1</v>
      </c>
      <c r="NS244" s="4">
        <v>-1</v>
      </c>
      <c r="NT244" s="4">
        <v>-1</v>
      </c>
      <c r="NU244" s="4">
        <v>-1</v>
      </c>
      <c r="NV244" s="4">
        <v>-1</v>
      </c>
      <c r="NW244" s="4">
        <v>-1</v>
      </c>
      <c r="NX244" s="4">
        <v>-1</v>
      </c>
      <c r="NY244" s="4">
        <v>-1</v>
      </c>
      <c r="NZ244" s="4">
        <v>-1</v>
      </c>
      <c r="OA244" s="4">
        <v>-1</v>
      </c>
      <c r="OB244" s="4">
        <v>-1</v>
      </c>
      <c r="OC244" s="4">
        <v>-1</v>
      </c>
      <c r="OD244" s="4">
        <v>-1</v>
      </c>
      <c r="OE244" s="4">
        <v>-1</v>
      </c>
      <c r="OF244" s="4">
        <v>-1</v>
      </c>
      <c r="OG244" s="4">
        <v>-1</v>
      </c>
      <c r="OH244" s="4">
        <v>-1</v>
      </c>
      <c r="OI244" s="4">
        <v>-1</v>
      </c>
      <c r="OJ244" s="4">
        <v>-1</v>
      </c>
      <c r="OK244" s="4">
        <v>-1</v>
      </c>
      <c r="OL244" s="4">
        <v>-1</v>
      </c>
    </row>
    <row r="245" spans="1:402">
      <c r="A245" s="9">
        <v>-0.2</v>
      </c>
      <c r="B245" s="4">
        <v>1</v>
      </c>
      <c r="C245" s="4">
        <v>1</v>
      </c>
      <c r="D245" s="4">
        <v>1</v>
      </c>
      <c r="E245" s="4">
        <v>1</v>
      </c>
      <c r="F245" s="4">
        <v>1</v>
      </c>
      <c r="G245" s="4">
        <v>1</v>
      </c>
      <c r="H245" s="4">
        <v>1</v>
      </c>
      <c r="I245" s="4">
        <v>1</v>
      </c>
      <c r="J245" s="4">
        <v>1</v>
      </c>
      <c r="K245" s="4">
        <v>1</v>
      </c>
      <c r="L245" s="4">
        <v>1</v>
      </c>
      <c r="M245" s="4">
        <v>1</v>
      </c>
      <c r="N245" s="4">
        <v>1</v>
      </c>
      <c r="O245" s="4">
        <v>1</v>
      </c>
      <c r="P245" s="4">
        <v>1</v>
      </c>
      <c r="Q245" s="4">
        <v>1</v>
      </c>
      <c r="R245" s="4">
        <v>1</v>
      </c>
      <c r="S245" s="4">
        <v>1</v>
      </c>
      <c r="T245" s="4">
        <v>1</v>
      </c>
      <c r="U245" s="4">
        <v>1</v>
      </c>
      <c r="V245" s="4">
        <v>1</v>
      </c>
      <c r="W245" s="4">
        <v>1</v>
      </c>
      <c r="X245" s="4">
        <v>1</v>
      </c>
      <c r="Y245" s="4">
        <v>1</v>
      </c>
      <c r="Z245" s="4">
        <v>1</v>
      </c>
      <c r="AA245" s="4">
        <v>1</v>
      </c>
      <c r="AB245" s="4">
        <v>1</v>
      </c>
      <c r="AC245" s="4">
        <v>1</v>
      </c>
      <c r="AD245" s="4">
        <v>1</v>
      </c>
      <c r="AE245" s="4">
        <v>1</v>
      </c>
      <c r="AF245" s="4">
        <v>1</v>
      </c>
      <c r="AG245" s="4">
        <v>1</v>
      </c>
      <c r="AH245" s="4">
        <v>1</v>
      </c>
      <c r="AI245" s="4">
        <v>1</v>
      </c>
      <c r="AJ245" s="4">
        <v>1</v>
      </c>
      <c r="AK245" s="4">
        <v>1</v>
      </c>
      <c r="AL245" s="4">
        <v>1</v>
      </c>
      <c r="AM245" s="4">
        <v>1</v>
      </c>
      <c r="AN245" s="4">
        <v>1</v>
      </c>
      <c r="AO245" s="4">
        <v>1</v>
      </c>
      <c r="AP245" s="4">
        <v>1</v>
      </c>
      <c r="AQ245" s="4">
        <v>1</v>
      </c>
      <c r="AR245" s="4">
        <v>1</v>
      </c>
      <c r="AS245" s="4">
        <v>1</v>
      </c>
      <c r="AT245" s="4">
        <v>1</v>
      </c>
      <c r="AU245" s="4">
        <v>1</v>
      </c>
      <c r="AV245" s="4">
        <v>1</v>
      </c>
      <c r="AW245" s="4">
        <v>1</v>
      </c>
      <c r="AX245" s="4">
        <v>1</v>
      </c>
      <c r="AY245" s="4">
        <v>1</v>
      </c>
      <c r="AZ245" s="4">
        <v>1</v>
      </c>
      <c r="BA245" s="4">
        <v>1</v>
      </c>
      <c r="BB245" s="4">
        <v>1</v>
      </c>
      <c r="BC245" s="4">
        <v>1</v>
      </c>
      <c r="BD245" s="4">
        <v>1</v>
      </c>
      <c r="BE245" s="4">
        <v>1</v>
      </c>
      <c r="BF245" s="4">
        <v>1</v>
      </c>
      <c r="BG245" s="4">
        <v>1</v>
      </c>
      <c r="BH245" s="4">
        <v>1</v>
      </c>
      <c r="BI245" s="4">
        <v>1</v>
      </c>
      <c r="BJ245" s="4">
        <v>1</v>
      </c>
      <c r="BK245" s="4">
        <v>1</v>
      </c>
      <c r="BL245" s="4">
        <v>1</v>
      </c>
      <c r="BM245" s="4">
        <v>1</v>
      </c>
      <c r="BN245" s="4">
        <v>1</v>
      </c>
      <c r="BO245" s="4">
        <v>1</v>
      </c>
      <c r="BP245" s="4">
        <v>1</v>
      </c>
      <c r="BQ245" s="4">
        <v>1</v>
      </c>
      <c r="BR245" s="4">
        <v>1</v>
      </c>
      <c r="BS245" s="4">
        <v>1</v>
      </c>
      <c r="BT245" s="4">
        <v>1</v>
      </c>
      <c r="BU245" s="4">
        <v>1</v>
      </c>
      <c r="BV245" s="4">
        <v>1</v>
      </c>
      <c r="BW245" s="4">
        <v>1</v>
      </c>
      <c r="BX245" s="4">
        <v>1</v>
      </c>
      <c r="BY245" s="4">
        <v>1</v>
      </c>
      <c r="BZ245" s="4">
        <v>1</v>
      </c>
      <c r="CA245" s="4">
        <v>1</v>
      </c>
      <c r="CB245" s="4">
        <v>1</v>
      </c>
      <c r="CC245" s="4">
        <v>1</v>
      </c>
      <c r="CD245" s="4">
        <v>1</v>
      </c>
      <c r="CE245" s="4">
        <v>1</v>
      </c>
      <c r="CF245" s="4">
        <v>1</v>
      </c>
      <c r="CG245" s="4">
        <v>1</v>
      </c>
      <c r="CH245" s="4">
        <v>1</v>
      </c>
      <c r="CI245" s="4">
        <v>1</v>
      </c>
      <c r="CJ245" s="4">
        <v>1</v>
      </c>
      <c r="CK245" s="4">
        <v>1</v>
      </c>
      <c r="CL245" s="4">
        <v>1</v>
      </c>
      <c r="CM245" s="4">
        <v>1</v>
      </c>
      <c r="CN245" s="4">
        <v>1</v>
      </c>
      <c r="CO245" s="4">
        <v>1</v>
      </c>
      <c r="CP245" s="4">
        <v>1</v>
      </c>
      <c r="CQ245" s="4">
        <v>1</v>
      </c>
      <c r="CR245" s="4">
        <v>1</v>
      </c>
      <c r="CS245" s="4">
        <v>1</v>
      </c>
      <c r="CT245" s="4">
        <v>1</v>
      </c>
      <c r="CU245" s="4">
        <v>1</v>
      </c>
      <c r="CV245" s="4">
        <v>1</v>
      </c>
      <c r="CW245" s="4">
        <v>1</v>
      </c>
      <c r="CX245" s="4">
        <v>1</v>
      </c>
      <c r="CY245" s="4">
        <v>1</v>
      </c>
      <c r="CZ245" s="4">
        <v>1</v>
      </c>
      <c r="DA245" s="4">
        <v>1</v>
      </c>
      <c r="DB245" s="4">
        <v>1</v>
      </c>
      <c r="DC245" s="4">
        <v>1</v>
      </c>
      <c r="DD245" s="4">
        <v>1</v>
      </c>
      <c r="DE245" s="4">
        <v>1</v>
      </c>
      <c r="DF245" s="4">
        <v>1</v>
      </c>
      <c r="DG245" s="4">
        <v>1</v>
      </c>
      <c r="DH245" s="4">
        <v>1</v>
      </c>
      <c r="DI245" s="4">
        <v>1</v>
      </c>
      <c r="DJ245" s="4">
        <v>1</v>
      </c>
      <c r="DK245" s="4">
        <v>1</v>
      </c>
      <c r="DL245" s="4">
        <v>1</v>
      </c>
      <c r="DM245" s="4">
        <v>1</v>
      </c>
      <c r="DN245" s="4">
        <v>1</v>
      </c>
      <c r="DO245" s="4">
        <v>1</v>
      </c>
      <c r="DP245" s="4">
        <v>1</v>
      </c>
      <c r="DQ245" s="4">
        <v>1</v>
      </c>
      <c r="DR245" s="4">
        <v>1</v>
      </c>
      <c r="DS245" s="4">
        <v>1</v>
      </c>
      <c r="DT245" s="4">
        <v>1</v>
      </c>
      <c r="DU245" s="4">
        <v>1</v>
      </c>
      <c r="DV245" s="4">
        <v>1</v>
      </c>
      <c r="DW245" s="4">
        <v>1</v>
      </c>
      <c r="DX245" s="4">
        <v>1</v>
      </c>
      <c r="DY245" s="4">
        <v>1</v>
      </c>
      <c r="DZ245" s="4">
        <v>1</v>
      </c>
      <c r="EA245" s="4">
        <v>1</v>
      </c>
      <c r="EB245" s="4">
        <v>1</v>
      </c>
      <c r="EC245" s="4">
        <v>1</v>
      </c>
      <c r="ED245" s="4">
        <v>1</v>
      </c>
      <c r="EE245" s="4">
        <v>1</v>
      </c>
      <c r="EF245" s="4">
        <v>1</v>
      </c>
      <c r="EG245" s="4">
        <v>1</v>
      </c>
      <c r="EH245" s="4">
        <v>1</v>
      </c>
      <c r="EI245" s="4">
        <v>1</v>
      </c>
      <c r="EJ245" s="4">
        <v>1</v>
      </c>
      <c r="EK245" s="4">
        <v>1</v>
      </c>
      <c r="EL245" s="4">
        <v>1</v>
      </c>
      <c r="EM245" s="4">
        <v>1</v>
      </c>
      <c r="EN245" s="4">
        <v>1</v>
      </c>
      <c r="EO245" s="4">
        <v>1</v>
      </c>
      <c r="EP245" s="4">
        <v>1</v>
      </c>
      <c r="EQ245" s="4">
        <v>1</v>
      </c>
      <c r="ER245" s="4">
        <v>1</v>
      </c>
      <c r="ES245" s="4">
        <v>1</v>
      </c>
      <c r="ET245" s="4">
        <v>1</v>
      </c>
      <c r="EU245" s="4">
        <v>1</v>
      </c>
      <c r="EV245" s="4">
        <v>1</v>
      </c>
      <c r="EW245" s="4">
        <v>1</v>
      </c>
      <c r="EX245" s="4">
        <v>1</v>
      </c>
      <c r="EY245" s="4">
        <v>1</v>
      </c>
      <c r="EZ245" s="4">
        <v>1</v>
      </c>
      <c r="FA245" s="4">
        <v>1</v>
      </c>
      <c r="FB245" s="4">
        <v>1</v>
      </c>
      <c r="FC245" s="4">
        <v>1</v>
      </c>
      <c r="FD245" s="4">
        <v>1</v>
      </c>
      <c r="FE245" s="4">
        <v>1</v>
      </c>
      <c r="FF245" s="4">
        <v>1</v>
      </c>
      <c r="FG245" s="4">
        <v>1</v>
      </c>
      <c r="FH245" s="4">
        <v>1</v>
      </c>
      <c r="FI245" s="4">
        <v>1</v>
      </c>
      <c r="FJ245" s="4">
        <v>1</v>
      </c>
      <c r="FK245" s="4">
        <v>1</v>
      </c>
      <c r="FL245" s="4">
        <v>1</v>
      </c>
      <c r="FM245" s="4">
        <v>1</v>
      </c>
      <c r="FN245" s="4">
        <v>1</v>
      </c>
      <c r="FO245" s="4">
        <v>1</v>
      </c>
      <c r="FP245" s="4">
        <v>1</v>
      </c>
      <c r="FQ245" s="4">
        <v>1</v>
      </c>
      <c r="FR245" s="4">
        <v>1</v>
      </c>
      <c r="FS245" s="4">
        <v>1</v>
      </c>
      <c r="FT245" s="4">
        <v>1</v>
      </c>
      <c r="FU245" s="4">
        <v>1</v>
      </c>
      <c r="FV245" s="4">
        <v>1</v>
      </c>
      <c r="FW245" s="4">
        <v>1</v>
      </c>
      <c r="FX245" s="4">
        <v>1</v>
      </c>
      <c r="FY245" s="4">
        <v>1</v>
      </c>
      <c r="FZ245" s="4">
        <v>1</v>
      </c>
      <c r="GA245" s="4">
        <v>1</v>
      </c>
      <c r="GB245" s="4">
        <v>1</v>
      </c>
      <c r="GC245" s="4">
        <v>1</v>
      </c>
      <c r="GD245" s="4">
        <v>1</v>
      </c>
      <c r="GE245" s="4">
        <v>1</v>
      </c>
      <c r="GF245" s="4">
        <v>1</v>
      </c>
      <c r="GG245" s="4">
        <v>1</v>
      </c>
      <c r="GH245" s="4">
        <v>1</v>
      </c>
      <c r="GI245" s="4">
        <v>1</v>
      </c>
      <c r="GJ245" s="4">
        <v>1</v>
      </c>
      <c r="GK245" s="4">
        <v>1</v>
      </c>
      <c r="GL245" s="4">
        <v>1</v>
      </c>
      <c r="GM245" s="4">
        <v>1</v>
      </c>
      <c r="GN245" s="4">
        <v>1</v>
      </c>
      <c r="GO245" s="4">
        <v>1</v>
      </c>
      <c r="GP245" s="4">
        <v>1</v>
      </c>
      <c r="GQ245" s="4">
        <v>1</v>
      </c>
      <c r="GR245" s="4">
        <v>1</v>
      </c>
      <c r="GS245" s="4">
        <v>1</v>
      </c>
      <c r="GT245" s="4">
        <v>1</v>
      </c>
      <c r="GU245" s="4">
        <v>1</v>
      </c>
      <c r="GV245" s="4">
        <v>1</v>
      </c>
      <c r="GW245" s="4">
        <v>1</v>
      </c>
      <c r="GX245" s="4">
        <v>1</v>
      </c>
      <c r="GY245" s="4">
        <v>1</v>
      </c>
      <c r="GZ245" s="4">
        <v>1</v>
      </c>
      <c r="HA245" s="4">
        <v>1</v>
      </c>
      <c r="HB245" s="4">
        <v>1</v>
      </c>
      <c r="HC245" s="4">
        <v>1</v>
      </c>
      <c r="HD245" s="4">
        <v>1</v>
      </c>
      <c r="HE245" s="4">
        <v>1</v>
      </c>
      <c r="HF245" s="4">
        <v>1</v>
      </c>
      <c r="HG245" s="4">
        <v>1</v>
      </c>
      <c r="HH245" s="4">
        <v>1</v>
      </c>
      <c r="HI245" s="4">
        <v>1</v>
      </c>
      <c r="HJ245" s="4">
        <v>1</v>
      </c>
      <c r="HK245" s="4">
        <v>1</v>
      </c>
      <c r="HL245" s="4">
        <v>1</v>
      </c>
      <c r="HM245" s="4">
        <v>1</v>
      </c>
      <c r="HN245" s="4">
        <v>1</v>
      </c>
      <c r="HO245" s="4">
        <v>1</v>
      </c>
      <c r="HP245" s="4">
        <v>1</v>
      </c>
      <c r="HQ245" s="4">
        <v>1</v>
      </c>
      <c r="HR245" s="4">
        <v>1</v>
      </c>
      <c r="HS245" s="4">
        <v>-1</v>
      </c>
      <c r="HT245" s="4">
        <v>-1</v>
      </c>
      <c r="HU245" s="4">
        <v>-1</v>
      </c>
      <c r="HV245" s="4">
        <v>-1</v>
      </c>
      <c r="HW245" s="4">
        <v>-1</v>
      </c>
      <c r="HX245" s="4">
        <v>-1</v>
      </c>
      <c r="HY245" s="4">
        <v>-1</v>
      </c>
      <c r="HZ245" s="4">
        <v>-1</v>
      </c>
      <c r="IA245" s="4">
        <v>-1</v>
      </c>
      <c r="IB245" s="4">
        <v>-1</v>
      </c>
      <c r="IC245" s="4">
        <v>-1</v>
      </c>
      <c r="ID245" s="4">
        <v>-1</v>
      </c>
      <c r="IE245" s="4">
        <v>-1</v>
      </c>
      <c r="IF245" s="4">
        <v>-1</v>
      </c>
      <c r="IG245" s="4">
        <v>-1</v>
      </c>
      <c r="IH245" s="4">
        <v>-1</v>
      </c>
      <c r="II245" s="4">
        <v>-1</v>
      </c>
      <c r="IJ245" s="4">
        <v>-1</v>
      </c>
      <c r="IK245" s="4">
        <v>-1</v>
      </c>
      <c r="IL245" s="4">
        <v>-1</v>
      </c>
      <c r="IM245" s="4">
        <v>-1</v>
      </c>
      <c r="IN245" s="4">
        <v>-1</v>
      </c>
      <c r="IO245" s="4">
        <v>-1</v>
      </c>
      <c r="IP245" s="4">
        <v>-1</v>
      </c>
      <c r="IQ245" s="4">
        <v>-1</v>
      </c>
      <c r="IR245" s="4">
        <v>-1</v>
      </c>
      <c r="IS245" s="4">
        <v>-1</v>
      </c>
      <c r="IT245" s="4">
        <v>-1</v>
      </c>
      <c r="IU245" s="4">
        <v>-1</v>
      </c>
      <c r="IV245" s="4">
        <v>-1</v>
      </c>
      <c r="IW245" s="4">
        <v>-1</v>
      </c>
      <c r="IX245" s="4">
        <v>-1</v>
      </c>
      <c r="IY245" s="4">
        <v>-1</v>
      </c>
      <c r="IZ245" s="4">
        <v>-1</v>
      </c>
      <c r="JA245" s="4">
        <v>-1</v>
      </c>
      <c r="JB245" s="4">
        <v>-1</v>
      </c>
      <c r="JC245" s="4">
        <v>-1</v>
      </c>
      <c r="JD245" s="4">
        <v>-1</v>
      </c>
      <c r="JE245" s="4">
        <v>-1</v>
      </c>
      <c r="JF245" s="4">
        <v>-1</v>
      </c>
      <c r="JG245" s="4">
        <v>-1</v>
      </c>
      <c r="JH245" s="4">
        <v>-1</v>
      </c>
      <c r="JI245" s="4">
        <v>-1</v>
      </c>
      <c r="JJ245" s="4">
        <v>-1</v>
      </c>
      <c r="JK245" s="4">
        <v>-1</v>
      </c>
      <c r="JL245" s="4">
        <v>-1</v>
      </c>
      <c r="JM245" s="4">
        <v>-1</v>
      </c>
      <c r="JN245" s="4">
        <v>-1</v>
      </c>
      <c r="JO245" s="4">
        <v>-1</v>
      </c>
      <c r="JP245" s="4">
        <v>-1</v>
      </c>
      <c r="JQ245" s="4">
        <v>-1</v>
      </c>
      <c r="JR245" s="4">
        <v>-1</v>
      </c>
      <c r="JS245" s="4">
        <v>-1</v>
      </c>
      <c r="JT245" s="4">
        <v>-1</v>
      </c>
      <c r="JU245" s="4">
        <v>-1</v>
      </c>
      <c r="JV245" s="4">
        <v>-1</v>
      </c>
      <c r="JW245" s="4">
        <v>-1</v>
      </c>
      <c r="JX245" s="4">
        <v>-1</v>
      </c>
      <c r="JY245" s="4">
        <v>-1</v>
      </c>
      <c r="JZ245" s="4">
        <v>-1</v>
      </c>
      <c r="KA245" s="4">
        <v>-1</v>
      </c>
      <c r="KB245" s="4">
        <v>-1</v>
      </c>
      <c r="KC245" s="4">
        <v>-1</v>
      </c>
      <c r="KD245" s="4">
        <v>-1</v>
      </c>
      <c r="KE245" s="4">
        <v>-1</v>
      </c>
      <c r="KF245" s="4">
        <v>-1</v>
      </c>
      <c r="KG245" s="4">
        <v>-1</v>
      </c>
      <c r="KH245" s="4">
        <v>-1</v>
      </c>
      <c r="KI245" s="4">
        <v>-1</v>
      </c>
      <c r="KJ245" s="4">
        <v>-1</v>
      </c>
      <c r="KK245" s="4">
        <v>-1</v>
      </c>
      <c r="KL245" s="4">
        <v>-1</v>
      </c>
      <c r="KM245" s="4">
        <v>-1</v>
      </c>
      <c r="KN245" s="4">
        <v>-1</v>
      </c>
      <c r="KO245" s="4">
        <v>-1</v>
      </c>
      <c r="KP245" s="4">
        <v>-1</v>
      </c>
      <c r="KQ245" s="4">
        <v>-1</v>
      </c>
      <c r="KR245" s="4">
        <v>-1</v>
      </c>
      <c r="KS245" s="4">
        <v>-1</v>
      </c>
      <c r="KT245" s="4">
        <v>-1</v>
      </c>
      <c r="KU245" s="4">
        <v>-1</v>
      </c>
      <c r="KV245" s="4">
        <v>-1</v>
      </c>
      <c r="KW245" s="4">
        <v>-1</v>
      </c>
      <c r="KX245" s="4">
        <v>-1</v>
      </c>
      <c r="KY245" s="4">
        <v>-1</v>
      </c>
      <c r="KZ245" s="4">
        <v>-1</v>
      </c>
      <c r="LA245" s="4">
        <v>-1</v>
      </c>
      <c r="LB245" s="4">
        <v>-1</v>
      </c>
      <c r="LC245" s="4">
        <v>-1</v>
      </c>
      <c r="LD245" s="4">
        <v>-1</v>
      </c>
      <c r="LE245" s="4">
        <v>-1</v>
      </c>
      <c r="LF245" s="4">
        <v>-1</v>
      </c>
      <c r="LG245" s="4">
        <v>-1</v>
      </c>
      <c r="LH245" s="4">
        <v>-1</v>
      </c>
      <c r="LI245" s="4">
        <v>-1</v>
      </c>
      <c r="LJ245" s="4">
        <v>-1</v>
      </c>
      <c r="LK245" s="4">
        <v>-1</v>
      </c>
      <c r="LL245" s="4">
        <v>-1</v>
      </c>
      <c r="LM245" s="4">
        <v>-1</v>
      </c>
      <c r="LN245" s="4">
        <v>-1</v>
      </c>
      <c r="LO245" s="4">
        <v>-1</v>
      </c>
      <c r="LP245" s="4">
        <v>-1</v>
      </c>
      <c r="LQ245" s="4">
        <v>-1</v>
      </c>
      <c r="LR245" s="4">
        <v>-1</v>
      </c>
      <c r="LS245" s="4">
        <v>-1</v>
      </c>
      <c r="LT245" s="4">
        <v>-1</v>
      </c>
      <c r="LU245" s="4">
        <v>-1</v>
      </c>
      <c r="LV245" s="4">
        <v>-1</v>
      </c>
      <c r="LW245" s="4">
        <v>-1</v>
      </c>
      <c r="LX245" s="4">
        <v>-1</v>
      </c>
      <c r="LY245" s="4">
        <v>-1</v>
      </c>
      <c r="LZ245" s="4">
        <v>-1</v>
      </c>
      <c r="MA245" s="4">
        <v>-1</v>
      </c>
      <c r="MB245" s="4">
        <v>-1</v>
      </c>
      <c r="MC245" s="4">
        <v>-1</v>
      </c>
      <c r="MD245" s="4">
        <v>-1</v>
      </c>
      <c r="ME245" s="4">
        <v>-1</v>
      </c>
      <c r="MF245" s="4">
        <v>-1</v>
      </c>
      <c r="MG245" s="4">
        <v>-1</v>
      </c>
      <c r="MH245" s="4">
        <v>-1</v>
      </c>
      <c r="MI245" s="4">
        <v>-1</v>
      </c>
      <c r="MJ245" s="4">
        <v>-1</v>
      </c>
      <c r="MK245" s="4">
        <v>-1</v>
      </c>
      <c r="ML245" s="4">
        <v>-1</v>
      </c>
      <c r="MM245" s="4">
        <v>-1</v>
      </c>
      <c r="MN245" s="4">
        <v>-1</v>
      </c>
      <c r="MO245" s="4">
        <v>-1</v>
      </c>
      <c r="MP245" s="4">
        <v>-1</v>
      </c>
      <c r="MQ245" s="4">
        <v>-1</v>
      </c>
      <c r="MR245" s="4">
        <v>-1</v>
      </c>
      <c r="MS245" s="4">
        <v>-1</v>
      </c>
      <c r="MT245" s="4">
        <v>-1</v>
      </c>
      <c r="MU245" s="4">
        <v>-1</v>
      </c>
      <c r="MV245" s="4">
        <v>-1</v>
      </c>
      <c r="MW245" s="4">
        <v>-1</v>
      </c>
      <c r="MX245" s="4">
        <v>-1</v>
      </c>
      <c r="MY245" s="4">
        <v>-1</v>
      </c>
      <c r="MZ245" s="4">
        <v>-1</v>
      </c>
      <c r="NA245" s="4">
        <v>-1</v>
      </c>
      <c r="NB245" s="4">
        <v>-1</v>
      </c>
      <c r="NC245" s="4">
        <v>-1</v>
      </c>
      <c r="ND245" s="4">
        <v>-1</v>
      </c>
      <c r="NE245" s="4">
        <v>-1</v>
      </c>
      <c r="NF245" s="4">
        <v>-1</v>
      </c>
      <c r="NG245" s="4">
        <v>-1</v>
      </c>
      <c r="NH245" s="4">
        <v>-1</v>
      </c>
      <c r="NI245" s="4">
        <v>-1</v>
      </c>
      <c r="NJ245" s="4">
        <v>-1</v>
      </c>
      <c r="NK245" s="4">
        <v>-1</v>
      </c>
      <c r="NL245" s="4">
        <v>-1</v>
      </c>
      <c r="NM245" s="4">
        <v>-1</v>
      </c>
      <c r="NN245" s="4">
        <v>-1</v>
      </c>
      <c r="NO245" s="4">
        <v>-1</v>
      </c>
      <c r="NP245" s="4">
        <v>-1</v>
      </c>
      <c r="NQ245" s="4">
        <v>-1</v>
      </c>
      <c r="NR245" s="4">
        <v>-1</v>
      </c>
      <c r="NS245" s="4">
        <v>-1</v>
      </c>
      <c r="NT245" s="4">
        <v>-1</v>
      </c>
      <c r="NU245" s="4">
        <v>-1</v>
      </c>
      <c r="NV245" s="4">
        <v>-1</v>
      </c>
      <c r="NW245" s="4">
        <v>-1</v>
      </c>
      <c r="NX245" s="4">
        <v>-1</v>
      </c>
      <c r="NY245" s="4">
        <v>-1</v>
      </c>
      <c r="NZ245" s="4">
        <v>-1</v>
      </c>
      <c r="OA245" s="4">
        <v>-1</v>
      </c>
      <c r="OB245" s="4">
        <v>-1</v>
      </c>
      <c r="OC245" s="4">
        <v>-1</v>
      </c>
      <c r="OD245" s="4">
        <v>-1</v>
      </c>
      <c r="OE245" s="4">
        <v>-1</v>
      </c>
      <c r="OF245" s="4">
        <v>-1</v>
      </c>
      <c r="OG245" s="4">
        <v>-1</v>
      </c>
      <c r="OH245" s="4">
        <v>-1</v>
      </c>
      <c r="OI245" s="4">
        <v>-1</v>
      </c>
      <c r="OJ245" s="4">
        <v>-1</v>
      </c>
      <c r="OK245" s="4">
        <v>-1</v>
      </c>
      <c r="OL245" s="4">
        <v>-1</v>
      </c>
    </row>
    <row r="246" spans="1:402">
      <c r="A246" s="9">
        <v>-0.21</v>
      </c>
      <c r="B246" s="4">
        <v>1</v>
      </c>
      <c r="C246" s="4">
        <v>1</v>
      </c>
      <c r="D246" s="4">
        <v>1</v>
      </c>
      <c r="E246" s="4">
        <v>1</v>
      </c>
      <c r="F246" s="4">
        <v>1</v>
      </c>
      <c r="G246" s="4">
        <v>1</v>
      </c>
      <c r="H246" s="4">
        <v>1</v>
      </c>
      <c r="I246" s="4">
        <v>1</v>
      </c>
      <c r="J246" s="4">
        <v>1</v>
      </c>
      <c r="K246" s="4">
        <v>1</v>
      </c>
      <c r="L246" s="4">
        <v>1</v>
      </c>
      <c r="M246" s="4">
        <v>1</v>
      </c>
      <c r="N246" s="4">
        <v>1</v>
      </c>
      <c r="O246" s="4">
        <v>1</v>
      </c>
      <c r="P246" s="4">
        <v>1</v>
      </c>
      <c r="Q246" s="4">
        <v>1</v>
      </c>
      <c r="R246" s="4">
        <v>1</v>
      </c>
      <c r="S246" s="4">
        <v>1</v>
      </c>
      <c r="T246" s="4">
        <v>1</v>
      </c>
      <c r="U246" s="4">
        <v>1</v>
      </c>
      <c r="V246" s="4">
        <v>1</v>
      </c>
      <c r="W246" s="4">
        <v>1</v>
      </c>
      <c r="X246" s="4">
        <v>1</v>
      </c>
      <c r="Y246" s="4">
        <v>1</v>
      </c>
      <c r="Z246" s="4">
        <v>1</v>
      </c>
      <c r="AA246" s="4">
        <v>1</v>
      </c>
      <c r="AB246" s="4">
        <v>1</v>
      </c>
      <c r="AC246" s="4">
        <v>1</v>
      </c>
      <c r="AD246" s="4">
        <v>1</v>
      </c>
      <c r="AE246" s="4">
        <v>1</v>
      </c>
      <c r="AF246" s="4">
        <v>1</v>
      </c>
      <c r="AG246" s="4">
        <v>1</v>
      </c>
      <c r="AH246" s="4">
        <v>1</v>
      </c>
      <c r="AI246" s="4">
        <v>1</v>
      </c>
      <c r="AJ246" s="4">
        <v>1</v>
      </c>
      <c r="AK246" s="4">
        <v>1</v>
      </c>
      <c r="AL246" s="4">
        <v>1</v>
      </c>
      <c r="AM246" s="4">
        <v>1</v>
      </c>
      <c r="AN246" s="4">
        <v>1</v>
      </c>
      <c r="AO246" s="4">
        <v>1</v>
      </c>
      <c r="AP246" s="4">
        <v>1</v>
      </c>
      <c r="AQ246" s="4">
        <v>1</v>
      </c>
      <c r="AR246" s="4">
        <v>1</v>
      </c>
      <c r="AS246" s="4">
        <v>1</v>
      </c>
      <c r="AT246" s="4">
        <v>1</v>
      </c>
      <c r="AU246" s="4">
        <v>1</v>
      </c>
      <c r="AV246" s="4">
        <v>1</v>
      </c>
      <c r="AW246" s="4">
        <v>1</v>
      </c>
      <c r="AX246" s="4">
        <v>1</v>
      </c>
      <c r="AY246" s="4">
        <v>1</v>
      </c>
      <c r="AZ246" s="4">
        <v>1</v>
      </c>
      <c r="BA246" s="4">
        <v>1</v>
      </c>
      <c r="BB246" s="4">
        <v>1</v>
      </c>
      <c r="BC246" s="4">
        <v>1</v>
      </c>
      <c r="BD246" s="4">
        <v>1</v>
      </c>
      <c r="BE246" s="4">
        <v>1</v>
      </c>
      <c r="BF246" s="4">
        <v>1</v>
      </c>
      <c r="BG246" s="4">
        <v>1</v>
      </c>
      <c r="BH246" s="4">
        <v>1</v>
      </c>
      <c r="BI246" s="4">
        <v>1</v>
      </c>
      <c r="BJ246" s="4">
        <v>1</v>
      </c>
      <c r="BK246" s="4">
        <v>1</v>
      </c>
      <c r="BL246" s="4">
        <v>1</v>
      </c>
      <c r="BM246" s="4">
        <v>1</v>
      </c>
      <c r="BN246" s="4">
        <v>1</v>
      </c>
      <c r="BO246" s="4">
        <v>1</v>
      </c>
      <c r="BP246" s="4">
        <v>1</v>
      </c>
      <c r="BQ246" s="4">
        <v>1</v>
      </c>
      <c r="BR246" s="4">
        <v>1</v>
      </c>
      <c r="BS246" s="4">
        <v>1</v>
      </c>
      <c r="BT246" s="4">
        <v>1</v>
      </c>
      <c r="BU246" s="4">
        <v>1</v>
      </c>
      <c r="BV246" s="4">
        <v>1</v>
      </c>
      <c r="BW246" s="4">
        <v>1</v>
      </c>
      <c r="BX246" s="4">
        <v>1</v>
      </c>
      <c r="BY246" s="4">
        <v>1</v>
      </c>
      <c r="BZ246" s="4">
        <v>1</v>
      </c>
      <c r="CA246" s="4">
        <v>1</v>
      </c>
      <c r="CB246" s="4">
        <v>1</v>
      </c>
      <c r="CC246" s="4">
        <v>1</v>
      </c>
      <c r="CD246" s="4">
        <v>1</v>
      </c>
      <c r="CE246" s="4">
        <v>1</v>
      </c>
      <c r="CF246" s="4">
        <v>1</v>
      </c>
      <c r="CG246" s="4">
        <v>1</v>
      </c>
      <c r="CH246" s="4">
        <v>1</v>
      </c>
      <c r="CI246" s="4">
        <v>1</v>
      </c>
      <c r="CJ246" s="4">
        <v>1</v>
      </c>
      <c r="CK246" s="4">
        <v>1</v>
      </c>
      <c r="CL246" s="4">
        <v>1</v>
      </c>
      <c r="CM246" s="4">
        <v>1</v>
      </c>
      <c r="CN246" s="4">
        <v>1</v>
      </c>
      <c r="CO246" s="4">
        <v>1</v>
      </c>
      <c r="CP246" s="4">
        <v>1</v>
      </c>
      <c r="CQ246" s="4">
        <v>1</v>
      </c>
      <c r="CR246" s="4">
        <v>1</v>
      </c>
      <c r="CS246" s="4">
        <v>1</v>
      </c>
      <c r="CT246" s="4">
        <v>1</v>
      </c>
      <c r="CU246" s="4">
        <v>1</v>
      </c>
      <c r="CV246" s="4">
        <v>1</v>
      </c>
      <c r="CW246" s="4">
        <v>1</v>
      </c>
      <c r="CX246" s="4">
        <v>1</v>
      </c>
      <c r="CY246" s="4">
        <v>1</v>
      </c>
      <c r="CZ246" s="4">
        <v>1</v>
      </c>
      <c r="DA246" s="4">
        <v>1</v>
      </c>
      <c r="DB246" s="4">
        <v>1</v>
      </c>
      <c r="DC246" s="4">
        <v>1</v>
      </c>
      <c r="DD246" s="4">
        <v>1</v>
      </c>
      <c r="DE246" s="4">
        <v>1</v>
      </c>
      <c r="DF246" s="4">
        <v>1</v>
      </c>
      <c r="DG246" s="4">
        <v>1</v>
      </c>
      <c r="DH246" s="4">
        <v>1</v>
      </c>
      <c r="DI246" s="4">
        <v>1</v>
      </c>
      <c r="DJ246" s="4">
        <v>1</v>
      </c>
      <c r="DK246" s="4">
        <v>1</v>
      </c>
      <c r="DL246" s="4">
        <v>1</v>
      </c>
      <c r="DM246" s="4">
        <v>1</v>
      </c>
      <c r="DN246" s="4">
        <v>1</v>
      </c>
      <c r="DO246" s="4">
        <v>1</v>
      </c>
      <c r="DP246" s="4">
        <v>1</v>
      </c>
      <c r="DQ246" s="4">
        <v>1</v>
      </c>
      <c r="DR246" s="4">
        <v>1</v>
      </c>
      <c r="DS246" s="4">
        <v>1</v>
      </c>
      <c r="DT246" s="4">
        <v>1</v>
      </c>
      <c r="DU246" s="4">
        <v>1</v>
      </c>
      <c r="DV246" s="4">
        <v>1</v>
      </c>
      <c r="DW246" s="4">
        <v>1</v>
      </c>
      <c r="DX246" s="4">
        <v>1</v>
      </c>
      <c r="DY246" s="4">
        <v>1</v>
      </c>
      <c r="DZ246" s="4">
        <v>1</v>
      </c>
      <c r="EA246" s="4">
        <v>1</v>
      </c>
      <c r="EB246" s="4">
        <v>1</v>
      </c>
      <c r="EC246" s="4">
        <v>1</v>
      </c>
      <c r="ED246" s="4">
        <v>1</v>
      </c>
      <c r="EE246" s="4">
        <v>1</v>
      </c>
      <c r="EF246" s="4">
        <v>1</v>
      </c>
      <c r="EG246" s="4">
        <v>1</v>
      </c>
      <c r="EH246" s="4">
        <v>1</v>
      </c>
      <c r="EI246" s="4">
        <v>1</v>
      </c>
      <c r="EJ246" s="4">
        <v>1</v>
      </c>
      <c r="EK246" s="4">
        <v>1</v>
      </c>
      <c r="EL246" s="4">
        <v>1</v>
      </c>
      <c r="EM246" s="4">
        <v>1</v>
      </c>
      <c r="EN246" s="4">
        <v>1</v>
      </c>
      <c r="EO246" s="4">
        <v>1</v>
      </c>
      <c r="EP246" s="4">
        <v>1</v>
      </c>
      <c r="EQ246" s="4">
        <v>1</v>
      </c>
      <c r="ER246" s="4">
        <v>1</v>
      </c>
      <c r="ES246" s="4">
        <v>1</v>
      </c>
      <c r="ET246" s="4">
        <v>1</v>
      </c>
      <c r="EU246" s="4">
        <v>1</v>
      </c>
      <c r="EV246" s="4">
        <v>1</v>
      </c>
      <c r="EW246" s="4">
        <v>1</v>
      </c>
      <c r="EX246" s="4">
        <v>1</v>
      </c>
      <c r="EY246" s="4">
        <v>1</v>
      </c>
      <c r="EZ246" s="4">
        <v>1</v>
      </c>
      <c r="FA246" s="4">
        <v>1</v>
      </c>
      <c r="FB246" s="4">
        <v>1</v>
      </c>
      <c r="FC246" s="4">
        <v>1</v>
      </c>
      <c r="FD246" s="4">
        <v>1</v>
      </c>
      <c r="FE246" s="4">
        <v>1</v>
      </c>
      <c r="FF246" s="4">
        <v>1</v>
      </c>
      <c r="FG246" s="4">
        <v>1</v>
      </c>
      <c r="FH246" s="4">
        <v>1</v>
      </c>
      <c r="FI246" s="4">
        <v>1</v>
      </c>
      <c r="FJ246" s="4">
        <v>1</v>
      </c>
      <c r="FK246" s="4">
        <v>1</v>
      </c>
      <c r="FL246" s="4">
        <v>1</v>
      </c>
      <c r="FM246" s="4">
        <v>1</v>
      </c>
      <c r="FN246" s="4">
        <v>1</v>
      </c>
      <c r="FO246" s="4">
        <v>1</v>
      </c>
      <c r="FP246" s="4">
        <v>1</v>
      </c>
      <c r="FQ246" s="4">
        <v>1</v>
      </c>
      <c r="FR246" s="4">
        <v>1</v>
      </c>
      <c r="FS246" s="4">
        <v>1</v>
      </c>
      <c r="FT246" s="4">
        <v>1</v>
      </c>
      <c r="FU246" s="4">
        <v>1</v>
      </c>
      <c r="FV246" s="4">
        <v>1</v>
      </c>
      <c r="FW246" s="4">
        <v>1</v>
      </c>
      <c r="FX246" s="4">
        <v>1</v>
      </c>
      <c r="FY246" s="4">
        <v>1</v>
      </c>
      <c r="FZ246" s="4">
        <v>1</v>
      </c>
      <c r="GA246" s="4">
        <v>1</v>
      </c>
      <c r="GB246" s="4">
        <v>1</v>
      </c>
      <c r="GC246" s="4">
        <v>1</v>
      </c>
      <c r="GD246" s="4">
        <v>1</v>
      </c>
      <c r="GE246" s="4">
        <v>1</v>
      </c>
      <c r="GF246" s="4">
        <v>1</v>
      </c>
      <c r="GG246" s="4">
        <v>1</v>
      </c>
      <c r="GH246" s="4">
        <v>1</v>
      </c>
      <c r="GI246" s="4">
        <v>1</v>
      </c>
      <c r="GJ246" s="4">
        <v>1</v>
      </c>
      <c r="GK246" s="4">
        <v>1</v>
      </c>
      <c r="GL246" s="4">
        <v>1</v>
      </c>
      <c r="GM246" s="4">
        <v>1</v>
      </c>
      <c r="GN246" s="4">
        <v>1</v>
      </c>
      <c r="GO246" s="4">
        <v>1</v>
      </c>
      <c r="GP246" s="4">
        <v>1</v>
      </c>
      <c r="GQ246" s="4">
        <v>1</v>
      </c>
      <c r="GR246" s="4">
        <v>1</v>
      </c>
      <c r="GS246" s="4">
        <v>1</v>
      </c>
      <c r="GT246" s="4">
        <v>1</v>
      </c>
      <c r="GU246" s="4">
        <v>1</v>
      </c>
      <c r="GV246" s="4">
        <v>1</v>
      </c>
      <c r="GW246" s="4">
        <v>1</v>
      </c>
      <c r="GX246" s="4">
        <v>1</v>
      </c>
      <c r="GY246" s="4">
        <v>1</v>
      </c>
      <c r="GZ246" s="4">
        <v>1</v>
      </c>
      <c r="HA246" s="4">
        <v>1</v>
      </c>
      <c r="HB246" s="4">
        <v>1</v>
      </c>
      <c r="HC246" s="4">
        <v>1</v>
      </c>
      <c r="HD246" s="4">
        <v>1</v>
      </c>
      <c r="HE246" s="4">
        <v>1</v>
      </c>
      <c r="HF246" s="4">
        <v>1</v>
      </c>
      <c r="HG246" s="4">
        <v>1</v>
      </c>
      <c r="HH246" s="4">
        <v>1</v>
      </c>
      <c r="HI246" s="4">
        <v>1</v>
      </c>
      <c r="HJ246" s="4">
        <v>1</v>
      </c>
      <c r="HK246" s="4">
        <v>1</v>
      </c>
      <c r="HL246" s="4">
        <v>1</v>
      </c>
      <c r="HM246" s="4">
        <v>1</v>
      </c>
      <c r="HN246" s="4">
        <v>1</v>
      </c>
      <c r="HO246" s="4">
        <v>1</v>
      </c>
      <c r="HP246" s="4">
        <v>1</v>
      </c>
      <c r="HQ246" s="4">
        <v>1</v>
      </c>
      <c r="HR246" s="4">
        <v>1</v>
      </c>
      <c r="HS246" s="4">
        <v>1</v>
      </c>
      <c r="HT246" s="4">
        <v>1</v>
      </c>
      <c r="HU246" s="4">
        <v>-1</v>
      </c>
      <c r="HV246" s="4">
        <v>-1</v>
      </c>
      <c r="HW246" s="4">
        <v>-1</v>
      </c>
      <c r="HX246" s="4">
        <v>-1</v>
      </c>
      <c r="HY246" s="4">
        <v>-1</v>
      </c>
      <c r="HZ246" s="4">
        <v>-1</v>
      </c>
      <c r="IA246" s="4">
        <v>-1</v>
      </c>
      <c r="IB246" s="4">
        <v>-1</v>
      </c>
      <c r="IC246" s="4">
        <v>-1</v>
      </c>
      <c r="ID246" s="4">
        <v>-1</v>
      </c>
      <c r="IE246" s="4">
        <v>-1</v>
      </c>
      <c r="IF246" s="4">
        <v>-1</v>
      </c>
      <c r="IG246" s="4">
        <v>-1</v>
      </c>
      <c r="IH246" s="4">
        <v>-1</v>
      </c>
      <c r="II246" s="4">
        <v>-1</v>
      </c>
      <c r="IJ246" s="4">
        <v>-1</v>
      </c>
      <c r="IK246" s="4">
        <v>-1</v>
      </c>
      <c r="IL246" s="4">
        <v>-1</v>
      </c>
      <c r="IM246" s="4">
        <v>-1</v>
      </c>
      <c r="IN246" s="4">
        <v>-1</v>
      </c>
      <c r="IO246" s="4">
        <v>-1</v>
      </c>
      <c r="IP246" s="4">
        <v>-1</v>
      </c>
      <c r="IQ246" s="4">
        <v>-1</v>
      </c>
      <c r="IR246" s="4">
        <v>-1</v>
      </c>
      <c r="IS246" s="4">
        <v>-1</v>
      </c>
      <c r="IT246" s="4">
        <v>-1</v>
      </c>
      <c r="IU246" s="4">
        <v>-1</v>
      </c>
      <c r="IV246" s="4">
        <v>-1</v>
      </c>
      <c r="IW246" s="4">
        <v>-1</v>
      </c>
      <c r="IX246" s="4">
        <v>-1</v>
      </c>
      <c r="IY246" s="4">
        <v>-1</v>
      </c>
      <c r="IZ246" s="4">
        <v>-1</v>
      </c>
      <c r="JA246" s="4">
        <v>-1</v>
      </c>
      <c r="JB246" s="4">
        <v>-1</v>
      </c>
      <c r="JC246" s="4">
        <v>-1</v>
      </c>
      <c r="JD246" s="4">
        <v>-1</v>
      </c>
      <c r="JE246" s="4">
        <v>-1</v>
      </c>
      <c r="JF246" s="4">
        <v>-1</v>
      </c>
      <c r="JG246" s="4">
        <v>-1</v>
      </c>
      <c r="JH246" s="4">
        <v>-1</v>
      </c>
      <c r="JI246" s="4">
        <v>-1</v>
      </c>
      <c r="JJ246" s="4">
        <v>-1</v>
      </c>
      <c r="JK246" s="4">
        <v>-1</v>
      </c>
      <c r="JL246" s="4">
        <v>-1</v>
      </c>
      <c r="JM246" s="4">
        <v>-1</v>
      </c>
      <c r="JN246" s="4">
        <v>-1</v>
      </c>
      <c r="JO246" s="4">
        <v>-1</v>
      </c>
      <c r="JP246" s="4">
        <v>-1</v>
      </c>
      <c r="JQ246" s="4">
        <v>-1</v>
      </c>
      <c r="JR246" s="4">
        <v>-1</v>
      </c>
      <c r="JS246" s="4">
        <v>-1</v>
      </c>
      <c r="JT246" s="4">
        <v>-1</v>
      </c>
      <c r="JU246" s="4">
        <v>-1</v>
      </c>
      <c r="JV246" s="4">
        <v>-1</v>
      </c>
      <c r="JW246" s="4">
        <v>-1</v>
      </c>
      <c r="JX246" s="4">
        <v>-1</v>
      </c>
      <c r="JY246" s="4">
        <v>-1</v>
      </c>
      <c r="JZ246" s="4">
        <v>-1</v>
      </c>
      <c r="KA246" s="4">
        <v>-1</v>
      </c>
      <c r="KB246" s="4">
        <v>-1</v>
      </c>
      <c r="KC246" s="4">
        <v>-1</v>
      </c>
      <c r="KD246" s="4">
        <v>-1</v>
      </c>
      <c r="KE246" s="4">
        <v>-1</v>
      </c>
      <c r="KF246" s="4">
        <v>-1</v>
      </c>
      <c r="KG246" s="4">
        <v>-1</v>
      </c>
      <c r="KH246" s="4">
        <v>-1</v>
      </c>
      <c r="KI246" s="4">
        <v>-1</v>
      </c>
      <c r="KJ246" s="4">
        <v>-1</v>
      </c>
      <c r="KK246" s="4">
        <v>-1</v>
      </c>
      <c r="KL246" s="4">
        <v>-1</v>
      </c>
      <c r="KM246" s="4">
        <v>-1</v>
      </c>
      <c r="KN246" s="4">
        <v>-1</v>
      </c>
      <c r="KO246" s="4">
        <v>-1</v>
      </c>
      <c r="KP246" s="4">
        <v>-1</v>
      </c>
      <c r="KQ246" s="4">
        <v>-1</v>
      </c>
      <c r="KR246" s="4">
        <v>-1</v>
      </c>
      <c r="KS246" s="4">
        <v>-1</v>
      </c>
      <c r="KT246" s="4">
        <v>-1</v>
      </c>
      <c r="KU246" s="4">
        <v>-1</v>
      </c>
      <c r="KV246" s="4">
        <v>-1</v>
      </c>
      <c r="KW246" s="4">
        <v>-1</v>
      </c>
      <c r="KX246" s="4">
        <v>-1</v>
      </c>
      <c r="KY246" s="4">
        <v>-1</v>
      </c>
      <c r="KZ246" s="4">
        <v>-1</v>
      </c>
      <c r="LA246" s="4">
        <v>-1</v>
      </c>
      <c r="LB246" s="4">
        <v>-1</v>
      </c>
      <c r="LC246" s="4">
        <v>-1</v>
      </c>
      <c r="LD246" s="4">
        <v>-1</v>
      </c>
      <c r="LE246" s="4">
        <v>-1</v>
      </c>
      <c r="LF246" s="4">
        <v>-1</v>
      </c>
      <c r="LG246" s="4">
        <v>-1</v>
      </c>
      <c r="LH246" s="4">
        <v>-1</v>
      </c>
      <c r="LI246" s="4">
        <v>-1</v>
      </c>
      <c r="LJ246" s="4">
        <v>-1</v>
      </c>
      <c r="LK246" s="4">
        <v>-1</v>
      </c>
      <c r="LL246" s="4">
        <v>-1</v>
      </c>
      <c r="LM246" s="4">
        <v>-1</v>
      </c>
      <c r="LN246" s="4">
        <v>-1</v>
      </c>
      <c r="LO246" s="4">
        <v>-1</v>
      </c>
      <c r="LP246" s="4">
        <v>-1</v>
      </c>
      <c r="LQ246" s="4">
        <v>-1</v>
      </c>
      <c r="LR246" s="4">
        <v>-1</v>
      </c>
      <c r="LS246" s="4">
        <v>-1</v>
      </c>
      <c r="LT246" s="4">
        <v>-1</v>
      </c>
      <c r="LU246" s="4">
        <v>-1</v>
      </c>
      <c r="LV246" s="4">
        <v>-1</v>
      </c>
      <c r="LW246" s="4">
        <v>-1</v>
      </c>
      <c r="LX246" s="4">
        <v>-1</v>
      </c>
      <c r="LY246" s="4">
        <v>-1</v>
      </c>
      <c r="LZ246" s="4">
        <v>-1</v>
      </c>
      <c r="MA246" s="4">
        <v>-1</v>
      </c>
      <c r="MB246" s="4">
        <v>-1</v>
      </c>
      <c r="MC246" s="4">
        <v>-1</v>
      </c>
      <c r="MD246" s="4">
        <v>-1</v>
      </c>
      <c r="ME246" s="4">
        <v>-1</v>
      </c>
      <c r="MF246" s="4">
        <v>-1</v>
      </c>
      <c r="MG246" s="4">
        <v>-1</v>
      </c>
      <c r="MH246" s="4">
        <v>-1</v>
      </c>
      <c r="MI246" s="4">
        <v>-1</v>
      </c>
      <c r="MJ246" s="4">
        <v>-1</v>
      </c>
      <c r="MK246" s="4">
        <v>-1</v>
      </c>
      <c r="ML246" s="4">
        <v>-1</v>
      </c>
      <c r="MM246" s="4">
        <v>-1</v>
      </c>
      <c r="MN246" s="4">
        <v>-1</v>
      </c>
      <c r="MO246" s="4">
        <v>-1</v>
      </c>
      <c r="MP246" s="4">
        <v>-1</v>
      </c>
      <c r="MQ246" s="4">
        <v>-1</v>
      </c>
      <c r="MR246" s="4">
        <v>-1</v>
      </c>
      <c r="MS246" s="4">
        <v>-1</v>
      </c>
      <c r="MT246" s="4">
        <v>-1</v>
      </c>
      <c r="MU246" s="4">
        <v>-1</v>
      </c>
      <c r="MV246" s="4">
        <v>-1</v>
      </c>
      <c r="MW246" s="4">
        <v>-1</v>
      </c>
      <c r="MX246" s="4">
        <v>-1</v>
      </c>
      <c r="MY246" s="4">
        <v>-1</v>
      </c>
      <c r="MZ246" s="4">
        <v>-1</v>
      </c>
      <c r="NA246" s="4">
        <v>-1</v>
      </c>
      <c r="NB246" s="4">
        <v>-1</v>
      </c>
      <c r="NC246" s="4">
        <v>-1</v>
      </c>
      <c r="ND246" s="4">
        <v>-1</v>
      </c>
      <c r="NE246" s="4">
        <v>-1</v>
      </c>
      <c r="NF246" s="4">
        <v>-1</v>
      </c>
      <c r="NG246" s="4">
        <v>-1</v>
      </c>
      <c r="NH246" s="4">
        <v>-1</v>
      </c>
      <c r="NI246" s="4">
        <v>-1</v>
      </c>
      <c r="NJ246" s="4">
        <v>-1</v>
      </c>
      <c r="NK246" s="4">
        <v>-1</v>
      </c>
      <c r="NL246" s="4">
        <v>-1</v>
      </c>
      <c r="NM246" s="4">
        <v>-1</v>
      </c>
      <c r="NN246" s="4">
        <v>-1</v>
      </c>
      <c r="NO246" s="4">
        <v>-1</v>
      </c>
      <c r="NP246" s="4">
        <v>-1</v>
      </c>
      <c r="NQ246" s="4">
        <v>-1</v>
      </c>
      <c r="NR246" s="4">
        <v>-1</v>
      </c>
      <c r="NS246" s="4">
        <v>-1</v>
      </c>
      <c r="NT246" s="4">
        <v>-1</v>
      </c>
      <c r="NU246" s="4">
        <v>-1</v>
      </c>
      <c r="NV246" s="4">
        <v>-1</v>
      </c>
      <c r="NW246" s="4">
        <v>-1</v>
      </c>
      <c r="NX246" s="4">
        <v>-1</v>
      </c>
      <c r="NY246" s="4">
        <v>-1</v>
      </c>
      <c r="NZ246" s="4">
        <v>-1</v>
      </c>
      <c r="OA246" s="4">
        <v>-1</v>
      </c>
      <c r="OB246" s="4">
        <v>-1</v>
      </c>
      <c r="OC246" s="4">
        <v>-1</v>
      </c>
      <c r="OD246" s="4">
        <v>-1</v>
      </c>
      <c r="OE246" s="4">
        <v>-1</v>
      </c>
      <c r="OF246" s="4">
        <v>-1</v>
      </c>
      <c r="OG246" s="4">
        <v>-1</v>
      </c>
      <c r="OH246" s="4">
        <v>-1</v>
      </c>
      <c r="OI246" s="4">
        <v>-1</v>
      </c>
      <c r="OJ246" s="4">
        <v>-1</v>
      </c>
      <c r="OK246" s="4">
        <v>-1</v>
      </c>
      <c r="OL246" s="4">
        <v>-1</v>
      </c>
    </row>
    <row r="247" spans="1:402">
      <c r="A247" s="9">
        <v>-0.22</v>
      </c>
      <c r="B247" s="4">
        <v>1</v>
      </c>
      <c r="C247" s="4">
        <v>1</v>
      </c>
      <c r="D247" s="4">
        <v>1</v>
      </c>
      <c r="E247" s="4">
        <v>1</v>
      </c>
      <c r="F247" s="4">
        <v>1</v>
      </c>
      <c r="G247" s="4">
        <v>1</v>
      </c>
      <c r="H247" s="4">
        <v>1</v>
      </c>
      <c r="I247" s="4">
        <v>1</v>
      </c>
      <c r="J247" s="4">
        <v>1</v>
      </c>
      <c r="K247" s="4">
        <v>1</v>
      </c>
      <c r="L247" s="4">
        <v>1</v>
      </c>
      <c r="M247" s="4">
        <v>1</v>
      </c>
      <c r="N247" s="4">
        <v>1</v>
      </c>
      <c r="O247" s="4">
        <v>1</v>
      </c>
      <c r="P247" s="4">
        <v>1</v>
      </c>
      <c r="Q247" s="4">
        <v>1</v>
      </c>
      <c r="R247" s="4">
        <v>1</v>
      </c>
      <c r="S247" s="4">
        <v>1</v>
      </c>
      <c r="T247" s="4">
        <v>1</v>
      </c>
      <c r="U247" s="4">
        <v>1</v>
      </c>
      <c r="V247" s="4">
        <v>1</v>
      </c>
      <c r="W247" s="4">
        <v>1</v>
      </c>
      <c r="X247" s="4">
        <v>1</v>
      </c>
      <c r="Y247" s="4">
        <v>1</v>
      </c>
      <c r="Z247" s="4">
        <v>1</v>
      </c>
      <c r="AA247" s="4">
        <v>1</v>
      </c>
      <c r="AB247" s="4">
        <v>1</v>
      </c>
      <c r="AC247" s="4">
        <v>1</v>
      </c>
      <c r="AD247" s="4">
        <v>1</v>
      </c>
      <c r="AE247" s="4">
        <v>1</v>
      </c>
      <c r="AF247" s="4">
        <v>1</v>
      </c>
      <c r="AG247" s="4">
        <v>1</v>
      </c>
      <c r="AH247" s="4">
        <v>1</v>
      </c>
      <c r="AI247" s="4">
        <v>1</v>
      </c>
      <c r="AJ247" s="4">
        <v>1</v>
      </c>
      <c r="AK247" s="4">
        <v>1</v>
      </c>
      <c r="AL247" s="4">
        <v>1</v>
      </c>
      <c r="AM247" s="4">
        <v>1</v>
      </c>
      <c r="AN247" s="4">
        <v>1</v>
      </c>
      <c r="AO247" s="4">
        <v>1</v>
      </c>
      <c r="AP247" s="4">
        <v>1</v>
      </c>
      <c r="AQ247" s="4">
        <v>1</v>
      </c>
      <c r="AR247" s="4">
        <v>1</v>
      </c>
      <c r="AS247" s="4">
        <v>1</v>
      </c>
      <c r="AT247" s="4">
        <v>1</v>
      </c>
      <c r="AU247" s="4">
        <v>1</v>
      </c>
      <c r="AV247" s="4">
        <v>1</v>
      </c>
      <c r="AW247" s="4">
        <v>1</v>
      </c>
      <c r="AX247" s="4">
        <v>1</v>
      </c>
      <c r="AY247" s="4">
        <v>1</v>
      </c>
      <c r="AZ247" s="4">
        <v>1</v>
      </c>
      <c r="BA247" s="4">
        <v>1</v>
      </c>
      <c r="BB247" s="4">
        <v>1</v>
      </c>
      <c r="BC247" s="4">
        <v>1</v>
      </c>
      <c r="BD247" s="4">
        <v>1</v>
      </c>
      <c r="BE247" s="4">
        <v>1</v>
      </c>
      <c r="BF247" s="4">
        <v>1</v>
      </c>
      <c r="BG247" s="4">
        <v>1</v>
      </c>
      <c r="BH247" s="4">
        <v>1</v>
      </c>
      <c r="BI247" s="4">
        <v>1</v>
      </c>
      <c r="BJ247" s="4">
        <v>1</v>
      </c>
      <c r="BK247" s="4">
        <v>1</v>
      </c>
      <c r="BL247" s="4">
        <v>1</v>
      </c>
      <c r="BM247" s="4">
        <v>1</v>
      </c>
      <c r="BN247" s="4">
        <v>1</v>
      </c>
      <c r="BO247" s="4">
        <v>1</v>
      </c>
      <c r="BP247" s="4">
        <v>1</v>
      </c>
      <c r="BQ247" s="4">
        <v>1</v>
      </c>
      <c r="BR247" s="4">
        <v>1</v>
      </c>
      <c r="BS247" s="4">
        <v>1</v>
      </c>
      <c r="BT247" s="4">
        <v>1</v>
      </c>
      <c r="BU247" s="4">
        <v>1</v>
      </c>
      <c r="BV247" s="4">
        <v>1</v>
      </c>
      <c r="BW247" s="4">
        <v>1</v>
      </c>
      <c r="BX247" s="4">
        <v>1</v>
      </c>
      <c r="BY247" s="4">
        <v>1</v>
      </c>
      <c r="BZ247" s="4">
        <v>1</v>
      </c>
      <c r="CA247" s="4">
        <v>1</v>
      </c>
      <c r="CB247" s="4">
        <v>1</v>
      </c>
      <c r="CC247" s="4">
        <v>1</v>
      </c>
      <c r="CD247" s="4">
        <v>1</v>
      </c>
      <c r="CE247" s="4">
        <v>1</v>
      </c>
      <c r="CF247" s="4">
        <v>1</v>
      </c>
      <c r="CG247" s="4">
        <v>1</v>
      </c>
      <c r="CH247" s="4">
        <v>1</v>
      </c>
      <c r="CI247" s="4">
        <v>1</v>
      </c>
      <c r="CJ247" s="4">
        <v>1</v>
      </c>
      <c r="CK247" s="4">
        <v>1</v>
      </c>
      <c r="CL247" s="4">
        <v>1</v>
      </c>
      <c r="CM247" s="4">
        <v>1</v>
      </c>
      <c r="CN247" s="4">
        <v>1</v>
      </c>
      <c r="CO247" s="4">
        <v>1</v>
      </c>
      <c r="CP247" s="4">
        <v>1</v>
      </c>
      <c r="CQ247" s="4">
        <v>1</v>
      </c>
      <c r="CR247" s="4">
        <v>1</v>
      </c>
      <c r="CS247" s="4">
        <v>1</v>
      </c>
      <c r="CT247" s="4">
        <v>1</v>
      </c>
      <c r="CU247" s="4">
        <v>1</v>
      </c>
      <c r="CV247" s="4">
        <v>1</v>
      </c>
      <c r="CW247" s="4">
        <v>1</v>
      </c>
      <c r="CX247" s="4">
        <v>1</v>
      </c>
      <c r="CY247" s="4">
        <v>1</v>
      </c>
      <c r="CZ247" s="4">
        <v>1</v>
      </c>
      <c r="DA247" s="4">
        <v>1</v>
      </c>
      <c r="DB247" s="4">
        <v>1</v>
      </c>
      <c r="DC247" s="4">
        <v>1</v>
      </c>
      <c r="DD247" s="4">
        <v>1</v>
      </c>
      <c r="DE247" s="4">
        <v>1</v>
      </c>
      <c r="DF247" s="4">
        <v>1</v>
      </c>
      <c r="DG247" s="4">
        <v>1</v>
      </c>
      <c r="DH247" s="4">
        <v>1</v>
      </c>
      <c r="DI247" s="4">
        <v>1</v>
      </c>
      <c r="DJ247" s="4">
        <v>1</v>
      </c>
      <c r="DK247" s="4">
        <v>1</v>
      </c>
      <c r="DL247" s="4">
        <v>1</v>
      </c>
      <c r="DM247" s="4">
        <v>1</v>
      </c>
      <c r="DN247" s="4">
        <v>1</v>
      </c>
      <c r="DO247" s="4">
        <v>1</v>
      </c>
      <c r="DP247" s="4">
        <v>1</v>
      </c>
      <c r="DQ247" s="4">
        <v>1</v>
      </c>
      <c r="DR247" s="4">
        <v>1</v>
      </c>
      <c r="DS247" s="4">
        <v>1</v>
      </c>
      <c r="DT247" s="4">
        <v>1</v>
      </c>
      <c r="DU247" s="4">
        <v>1</v>
      </c>
      <c r="DV247" s="4">
        <v>1</v>
      </c>
      <c r="DW247" s="4">
        <v>1</v>
      </c>
      <c r="DX247" s="4">
        <v>1</v>
      </c>
      <c r="DY247" s="4">
        <v>1</v>
      </c>
      <c r="DZ247" s="4">
        <v>1</v>
      </c>
      <c r="EA247" s="4">
        <v>1</v>
      </c>
      <c r="EB247" s="4">
        <v>1</v>
      </c>
      <c r="EC247" s="4">
        <v>1</v>
      </c>
      <c r="ED247" s="4">
        <v>1</v>
      </c>
      <c r="EE247" s="4">
        <v>1</v>
      </c>
      <c r="EF247" s="4">
        <v>1</v>
      </c>
      <c r="EG247" s="4">
        <v>1</v>
      </c>
      <c r="EH247" s="4">
        <v>1</v>
      </c>
      <c r="EI247" s="4">
        <v>1</v>
      </c>
      <c r="EJ247" s="4">
        <v>1</v>
      </c>
      <c r="EK247" s="4">
        <v>1</v>
      </c>
      <c r="EL247" s="4">
        <v>1</v>
      </c>
      <c r="EM247" s="4">
        <v>1</v>
      </c>
      <c r="EN247" s="4">
        <v>1</v>
      </c>
      <c r="EO247" s="4">
        <v>1</v>
      </c>
      <c r="EP247" s="4">
        <v>1</v>
      </c>
      <c r="EQ247" s="4">
        <v>1</v>
      </c>
      <c r="ER247" s="4">
        <v>1</v>
      </c>
      <c r="ES247" s="4">
        <v>1</v>
      </c>
      <c r="ET247" s="4">
        <v>1</v>
      </c>
      <c r="EU247" s="4">
        <v>1</v>
      </c>
      <c r="EV247" s="4">
        <v>1</v>
      </c>
      <c r="EW247" s="4">
        <v>1</v>
      </c>
      <c r="EX247" s="4">
        <v>1</v>
      </c>
      <c r="EY247" s="4">
        <v>1</v>
      </c>
      <c r="EZ247" s="4">
        <v>1</v>
      </c>
      <c r="FA247" s="4">
        <v>1</v>
      </c>
      <c r="FB247" s="4">
        <v>1</v>
      </c>
      <c r="FC247" s="4">
        <v>1</v>
      </c>
      <c r="FD247" s="4">
        <v>1</v>
      </c>
      <c r="FE247" s="4">
        <v>1</v>
      </c>
      <c r="FF247" s="4">
        <v>1</v>
      </c>
      <c r="FG247" s="4">
        <v>1</v>
      </c>
      <c r="FH247" s="4">
        <v>1</v>
      </c>
      <c r="FI247" s="4">
        <v>1</v>
      </c>
      <c r="FJ247" s="4">
        <v>1</v>
      </c>
      <c r="FK247" s="4">
        <v>1</v>
      </c>
      <c r="FL247" s="4">
        <v>1</v>
      </c>
      <c r="FM247" s="4">
        <v>1</v>
      </c>
      <c r="FN247" s="4">
        <v>1</v>
      </c>
      <c r="FO247" s="4">
        <v>1</v>
      </c>
      <c r="FP247" s="4">
        <v>1</v>
      </c>
      <c r="FQ247" s="4">
        <v>1</v>
      </c>
      <c r="FR247" s="4">
        <v>1</v>
      </c>
      <c r="FS247" s="4">
        <v>1</v>
      </c>
      <c r="FT247" s="4">
        <v>1</v>
      </c>
      <c r="FU247" s="4">
        <v>1</v>
      </c>
      <c r="FV247" s="4">
        <v>1</v>
      </c>
      <c r="FW247" s="4">
        <v>1</v>
      </c>
      <c r="FX247" s="4">
        <v>1</v>
      </c>
      <c r="FY247" s="4">
        <v>1</v>
      </c>
      <c r="FZ247" s="4">
        <v>1</v>
      </c>
      <c r="GA247" s="4">
        <v>1</v>
      </c>
      <c r="GB247" s="4">
        <v>1</v>
      </c>
      <c r="GC247" s="4">
        <v>1</v>
      </c>
      <c r="GD247" s="4">
        <v>1</v>
      </c>
      <c r="GE247" s="4">
        <v>1</v>
      </c>
      <c r="GF247" s="4">
        <v>1</v>
      </c>
      <c r="GG247" s="4">
        <v>1</v>
      </c>
      <c r="GH247" s="4">
        <v>1</v>
      </c>
      <c r="GI247" s="4">
        <v>1</v>
      </c>
      <c r="GJ247" s="4">
        <v>1</v>
      </c>
      <c r="GK247" s="4">
        <v>1</v>
      </c>
      <c r="GL247" s="4">
        <v>1</v>
      </c>
      <c r="GM247" s="4">
        <v>1</v>
      </c>
      <c r="GN247" s="4">
        <v>1</v>
      </c>
      <c r="GO247" s="4">
        <v>1</v>
      </c>
      <c r="GP247" s="4">
        <v>1</v>
      </c>
      <c r="GQ247" s="4">
        <v>1</v>
      </c>
      <c r="GR247" s="4">
        <v>1</v>
      </c>
      <c r="GS247" s="4">
        <v>1</v>
      </c>
      <c r="GT247" s="4">
        <v>1</v>
      </c>
      <c r="GU247" s="4">
        <v>1</v>
      </c>
      <c r="GV247" s="4">
        <v>1</v>
      </c>
      <c r="GW247" s="4">
        <v>1</v>
      </c>
      <c r="GX247" s="4">
        <v>1</v>
      </c>
      <c r="GY247" s="4">
        <v>1</v>
      </c>
      <c r="GZ247" s="4">
        <v>1</v>
      </c>
      <c r="HA247" s="4">
        <v>1</v>
      </c>
      <c r="HB247" s="4">
        <v>1</v>
      </c>
      <c r="HC247" s="4">
        <v>1</v>
      </c>
      <c r="HD247" s="4">
        <v>1</v>
      </c>
      <c r="HE247" s="4">
        <v>1</v>
      </c>
      <c r="HF247" s="4">
        <v>1</v>
      </c>
      <c r="HG247" s="4">
        <v>1</v>
      </c>
      <c r="HH247" s="4">
        <v>1</v>
      </c>
      <c r="HI247" s="4">
        <v>1</v>
      </c>
      <c r="HJ247" s="4">
        <v>1</v>
      </c>
      <c r="HK247" s="4">
        <v>1</v>
      </c>
      <c r="HL247" s="4">
        <v>1</v>
      </c>
      <c r="HM247" s="4">
        <v>1</v>
      </c>
      <c r="HN247" s="4">
        <v>1</v>
      </c>
      <c r="HO247" s="4">
        <v>1</v>
      </c>
      <c r="HP247" s="4">
        <v>1</v>
      </c>
      <c r="HQ247" s="4">
        <v>1</v>
      </c>
      <c r="HR247" s="4">
        <v>1</v>
      </c>
      <c r="HS247" s="4">
        <v>1</v>
      </c>
      <c r="HT247" s="4">
        <v>1</v>
      </c>
      <c r="HU247" s="4">
        <v>1</v>
      </c>
      <c r="HV247" s="4">
        <v>-1</v>
      </c>
      <c r="HW247" s="4">
        <v>-1</v>
      </c>
      <c r="HX247" s="4">
        <v>-1</v>
      </c>
      <c r="HY247" s="4">
        <v>-1</v>
      </c>
      <c r="HZ247" s="4">
        <v>-1</v>
      </c>
      <c r="IA247" s="4">
        <v>-1</v>
      </c>
      <c r="IB247" s="4">
        <v>-1</v>
      </c>
      <c r="IC247" s="4">
        <v>-1</v>
      </c>
      <c r="ID247" s="4">
        <v>-1</v>
      </c>
      <c r="IE247" s="4">
        <v>-1</v>
      </c>
      <c r="IF247" s="4">
        <v>-1</v>
      </c>
      <c r="IG247" s="4">
        <v>-1</v>
      </c>
      <c r="IH247" s="4">
        <v>-1</v>
      </c>
      <c r="II247" s="4">
        <v>-1</v>
      </c>
      <c r="IJ247" s="4">
        <v>-1</v>
      </c>
      <c r="IK247" s="4">
        <v>-1</v>
      </c>
      <c r="IL247" s="4">
        <v>-1</v>
      </c>
      <c r="IM247" s="4">
        <v>-1</v>
      </c>
      <c r="IN247" s="4">
        <v>-1</v>
      </c>
      <c r="IO247" s="4">
        <v>-1</v>
      </c>
      <c r="IP247" s="4">
        <v>-1</v>
      </c>
      <c r="IQ247" s="4">
        <v>-1</v>
      </c>
      <c r="IR247" s="4">
        <v>-1</v>
      </c>
      <c r="IS247" s="4">
        <v>-1</v>
      </c>
      <c r="IT247" s="4">
        <v>-1</v>
      </c>
      <c r="IU247" s="4">
        <v>-1</v>
      </c>
      <c r="IV247" s="4">
        <v>-1</v>
      </c>
      <c r="IW247" s="4">
        <v>-1</v>
      </c>
      <c r="IX247" s="4">
        <v>-1</v>
      </c>
      <c r="IY247" s="4">
        <v>-1</v>
      </c>
      <c r="IZ247" s="4">
        <v>-1</v>
      </c>
      <c r="JA247" s="4">
        <v>-1</v>
      </c>
      <c r="JB247" s="4">
        <v>-1</v>
      </c>
      <c r="JC247" s="4">
        <v>-1</v>
      </c>
      <c r="JD247" s="4">
        <v>-1</v>
      </c>
      <c r="JE247" s="4">
        <v>-1</v>
      </c>
      <c r="JF247" s="4">
        <v>-1</v>
      </c>
      <c r="JG247" s="4">
        <v>-1</v>
      </c>
      <c r="JH247" s="4">
        <v>-1</v>
      </c>
      <c r="JI247" s="4">
        <v>-1</v>
      </c>
      <c r="JJ247" s="4">
        <v>-1</v>
      </c>
      <c r="JK247" s="4">
        <v>-1</v>
      </c>
      <c r="JL247" s="4">
        <v>-1</v>
      </c>
      <c r="JM247" s="4">
        <v>-1</v>
      </c>
      <c r="JN247" s="4">
        <v>-1</v>
      </c>
      <c r="JO247" s="4">
        <v>-1</v>
      </c>
      <c r="JP247" s="4">
        <v>-1</v>
      </c>
      <c r="JQ247" s="4">
        <v>-1</v>
      </c>
      <c r="JR247" s="4">
        <v>-1</v>
      </c>
      <c r="JS247" s="4">
        <v>-1</v>
      </c>
      <c r="JT247" s="4">
        <v>-1</v>
      </c>
      <c r="JU247" s="4">
        <v>-1</v>
      </c>
      <c r="JV247" s="4">
        <v>-1</v>
      </c>
      <c r="JW247" s="4">
        <v>-1</v>
      </c>
      <c r="JX247" s="4">
        <v>-1</v>
      </c>
      <c r="JY247" s="4">
        <v>-1</v>
      </c>
      <c r="JZ247" s="4">
        <v>-1</v>
      </c>
      <c r="KA247" s="4">
        <v>-1</v>
      </c>
      <c r="KB247" s="4">
        <v>-1</v>
      </c>
      <c r="KC247" s="4">
        <v>-1</v>
      </c>
      <c r="KD247" s="4">
        <v>-1</v>
      </c>
      <c r="KE247" s="4">
        <v>-1</v>
      </c>
      <c r="KF247" s="4">
        <v>-1</v>
      </c>
      <c r="KG247" s="4">
        <v>-1</v>
      </c>
      <c r="KH247" s="4">
        <v>-1</v>
      </c>
      <c r="KI247" s="4">
        <v>-1</v>
      </c>
      <c r="KJ247" s="4">
        <v>-1</v>
      </c>
      <c r="KK247" s="4">
        <v>-1</v>
      </c>
      <c r="KL247" s="4">
        <v>-1</v>
      </c>
      <c r="KM247" s="4">
        <v>-1</v>
      </c>
      <c r="KN247" s="4">
        <v>-1</v>
      </c>
      <c r="KO247" s="4">
        <v>-1</v>
      </c>
      <c r="KP247" s="4">
        <v>-1</v>
      </c>
      <c r="KQ247" s="4">
        <v>-1</v>
      </c>
      <c r="KR247" s="4">
        <v>-1</v>
      </c>
      <c r="KS247" s="4">
        <v>-1</v>
      </c>
      <c r="KT247" s="4">
        <v>-1</v>
      </c>
      <c r="KU247" s="4">
        <v>-1</v>
      </c>
      <c r="KV247" s="4">
        <v>-1</v>
      </c>
      <c r="KW247" s="4">
        <v>-1</v>
      </c>
      <c r="KX247" s="4">
        <v>-1</v>
      </c>
      <c r="KY247" s="4">
        <v>-1</v>
      </c>
      <c r="KZ247" s="4">
        <v>-1</v>
      </c>
      <c r="LA247" s="4">
        <v>-1</v>
      </c>
      <c r="LB247" s="4">
        <v>-1</v>
      </c>
      <c r="LC247" s="4">
        <v>-1</v>
      </c>
      <c r="LD247" s="4">
        <v>-1</v>
      </c>
      <c r="LE247" s="4">
        <v>-1</v>
      </c>
      <c r="LF247" s="4">
        <v>-1</v>
      </c>
      <c r="LG247" s="4">
        <v>-1</v>
      </c>
      <c r="LH247" s="4">
        <v>-1</v>
      </c>
      <c r="LI247" s="4">
        <v>-1</v>
      </c>
      <c r="LJ247" s="4">
        <v>-1</v>
      </c>
      <c r="LK247" s="4">
        <v>-1</v>
      </c>
      <c r="LL247" s="4">
        <v>-1</v>
      </c>
      <c r="LM247" s="4">
        <v>-1</v>
      </c>
      <c r="LN247" s="4">
        <v>-1</v>
      </c>
      <c r="LO247" s="4">
        <v>-1</v>
      </c>
      <c r="LP247" s="4">
        <v>-1</v>
      </c>
      <c r="LQ247" s="4">
        <v>-1</v>
      </c>
      <c r="LR247" s="4">
        <v>-1</v>
      </c>
      <c r="LS247" s="4">
        <v>-1</v>
      </c>
      <c r="LT247" s="4">
        <v>-1</v>
      </c>
      <c r="LU247" s="4">
        <v>-1</v>
      </c>
      <c r="LV247" s="4">
        <v>-1</v>
      </c>
      <c r="LW247" s="4">
        <v>-1</v>
      </c>
      <c r="LX247" s="4">
        <v>-1</v>
      </c>
      <c r="LY247" s="4">
        <v>-1</v>
      </c>
      <c r="LZ247" s="4">
        <v>-1</v>
      </c>
      <c r="MA247" s="4">
        <v>-1</v>
      </c>
      <c r="MB247" s="4">
        <v>-1</v>
      </c>
      <c r="MC247" s="4">
        <v>-1</v>
      </c>
      <c r="MD247" s="4">
        <v>-1</v>
      </c>
      <c r="ME247" s="4">
        <v>-1</v>
      </c>
      <c r="MF247" s="4">
        <v>-1</v>
      </c>
      <c r="MG247" s="4">
        <v>-1</v>
      </c>
      <c r="MH247" s="4">
        <v>-1</v>
      </c>
      <c r="MI247" s="4">
        <v>-1</v>
      </c>
      <c r="MJ247" s="4">
        <v>-1</v>
      </c>
      <c r="MK247" s="4">
        <v>-1</v>
      </c>
      <c r="ML247" s="4">
        <v>-1</v>
      </c>
      <c r="MM247" s="4">
        <v>-1</v>
      </c>
      <c r="MN247" s="4">
        <v>-1</v>
      </c>
      <c r="MO247" s="4">
        <v>-1</v>
      </c>
      <c r="MP247" s="4">
        <v>-1</v>
      </c>
      <c r="MQ247" s="4">
        <v>-1</v>
      </c>
      <c r="MR247" s="4">
        <v>-1</v>
      </c>
      <c r="MS247" s="4">
        <v>-1</v>
      </c>
      <c r="MT247" s="4">
        <v>-1</v>
      </c>
      <c r="MU247" s="4">
        <v>-1</v>
      </c>
      <c r="MV247" s="4">
        <v>-1</v>
      </c>
      <c r="MW247" s="4">
        <v>-1</v>
      </c>
      <c r="MX247" s="4">
        <v>-1</v>
      </c>
      <c r="MY247" s="4">
        <v>-1</v>
      </c>
      <c r="MZ247" s="4">
        <v>-1</v>
      </c>
      <c r="NA247" s="4">
        <v>-1</v>
      </c>
      <c r="NB247" s="4">
        <v>-1</v>
      </c>
      <c r="NC247" s="4">
        <v>-1</v>
      </c>
      <c r="ND247" s="4">
        <v>-1</v>
      </c>
      <c r="NE247" s="4">
        <v>-1</v>
      </c>
      <c r="NF247" s="4">
        <v>-1</v>
      </c>
      <c r="NG247" s="4">
        <v>-1</v>
      </c>
      <c r="NH247" s="4">
        <v>-1</v>
      </c>
      <c r="NI247" s="4">
        <v>-1</v>
      </c>
      <c r="NJ247" s="4">
        <v>-1</v>
      </c>
      <c r="NK247" s="4">
        <v>-1</v>
      </c>
      <c r="NL247" s="4">
        <v>-1</v>
      </c>
      <c r="NM247" s="4">
        <v>-1</v>
      </c>
      <c r="NN247" s="4">
        <v>-1</v>
      </c>
      <c r="NO247" s="4">
        <v>-1</v>
      </c>
      <c r="NP247" s="4">
        <v>-1</v>
      </c>
      <c r="NQ247" s="4">
        <v>-1</v>
      </c>
      <c r="NR247" s="4">
        <v>-1</v>
      </c>
      <c r="NS247" s="4">
        <v>-1</v>
      </c>
      <c r="NT247" s="4">
        <v>-1</v>
      </c>
      <c r="NU247" s="4">
        <v>-1</v>
      </c>
      <c r="NV247" s="4">
        <v>-1</v>
      </c>
      <c r="NW247" s="4">
        <v>-1</v>
      </c>
      <c r="NX247" s="4">
        <v>-1</v>
      </c>
      <c r="NY247" s="4">
        <v>-1</v>
      </c>
      <c r="NZ247" s="4">
        <v>-1</v>
      </c>
      <c r="OA247" s="4">
        <v>-1</v>
      </c>
      <c r="OB247" s="4">
        <v>-1</v>
      </c>
      <c r="OC247" s="4">
        <v>-1</v>
      </c>
      <c r="OD247" s="4">
        <v>-1</v>
      </c>
      <c r="OE247" s="4">
        <v>-1</v>
      </c>
      <c r="OF247" s="4">
        <v>-1</v>
      </c>
      <c r="OG247" s="4">
        <v>-1</v>
      </c>
      <c r="OH247" s="4">
        <v>-1</v>
      </c>
      <c r="OI247" s="4">
        <v>-1</v>
      </c>
      <c r="OJ247" s="4">
        <v>-1</v>
      </c>
      <c r="OK247" s="4">
        <v>-1</v>
      </c>
      <c r="OL247" s="4">
        <v>-1</v>
      </c>
    </row>
    <row r="248" spans="1:402">
      <c r="A248" s="9">
        <v>-0.23</v>
      </c>
      <c r="B248" s="4">
        <v>1</v>
      </c>
      <c r="C248" s="4">
        <v>1</v>
      </c>
      <c r="D248" s="4">
        <v>1</v>
      </c>
      <c r="E248" s="4">
        <v>1</v>
      </c>
      <c r="F248" s="4">
        <v>1</v>
      </c>
      <c r="G248" s="4">
        <v>1</v>
      </c>
      <c r="H248" s="4">
        <v>1</v>
      </c>
      <c r="I248" s="4">
        <v>1</v>
      </c>
      <c r="J248" s="4">
        <v>1</v>
      </c>
      <c r="K248" s="4">
        <v>1</v>
      </c>
      <c r="L248" s="4">
        <v>1</v>
      </c>
      <c r="M248" s="4">
        <v>1</v>
      </c>
      <c r="N248" s="4">
        <v>1</v>
      </c>
      <c r="O248" s="4">
        <v>1</v>
      </c>
      <c r="P248" s="4">
        <v>1</v>
      </c>
      <c r="Q248" s="4">
        <v>1</v>
      </c>
      <c r="R248" s="4">
        <v>1</v>
      </c>
      <c r="S248" s="4">
        <v>1</v>
      </c>
      <c r="T248" s="4">
        <v>1</v>
      </c>
      <c r="U248" s="4">
        <v>1</v>
      </c>
      <c r="V248" s="4">
        <v>1</v>
      </c>
      <c r="W248" s="4">
        <v>1</v>
      </c>
      <c r="X248" s="4">
        <v>1</v>
      </c>
      <c r="Y248" s="4">
        <v>1</v>
      </c>
      <c r="Z248" s="4">
        <v>1</v>
      </c>
      <c r="AA248" s="4">
        <v>1</v>
      </c>
      <c r="AB248" s="4">
        <v>1</v>
      </c>
      <c r="AC248" s="4">
        <v>1</v>
      </c>
      <c r="AD248" s="4">
        <v>1</v>
      </c>
      <c r="AE248" s="4">
        <v>1</v>
      </c>
      <c r="AF248" s="4">
        <v>1</v>
      </c>
      <c r="AG248" s="4">
        <v>1</v>
      </c>
      <c r="AH248" s="4">
        <v>1</v>
      </c>
      <c r="AI248" s="4">
        <v>1</v>
      </c>
      <c r="AJ248" s="4">
        <v>1</v>
      </c>
      <c r="AK248" s="4">
        <v>1</v>
      </c>
      <c r="AL248" s="4">
        <v>1</v>
      </c>
      <c r="AM248" s="4">
        <v>1</v>
      </c>
      <c r="AN248" s="4">
        <v>1</v>
      </c>
      <c r="AO248" s="4">
        <v>1</v>
      </c>
      <c r="AP248" s="4">
        <v>1</v>
      </c>
      <c r="AQ248" s="4">
        <v>1</v>
      </c>
      <c r="AR248" s="4">
        <v>1</v>
      </c>
      <c r="AS248" s="4">
        <v>1</v>
      </c>
      <c r="AT248" s="4">
        <v>1</v>
      </c>
      <c r="AU248" s="4">
        <v>1</v>
      </c>
      <c r="AV248" s="4">
        <v>1</v>
      </c>
      <c r="AW248" s="4">
        <v>1</v>
      </c>
      <c r="AX248" s="4">
        <v>1</v>
      </c>
      <c r="AY248" s="4">
        <v>1</v>
      </c>
      <c r="AZ248" s="4">
        <v>1</v>
      </c>
      <c r="BA248" s="4">
        <v>1</v>
      </c>
      <c r="BB248" s="4">
        <v>1</v>
      </c>
      <c r="BC248" s="4">
        <v>1</v>
      </c>
      <c r="BD248" s="4">
        <v>1</v>
      </c>
      <c r="BE248" s="4">
        <v>1</v>
      </c>
      <c r="BF248" s="4">
        <v>1</v>
      </c>
      <c r="BG248" s="4">
        <v>1</v>
      </c>
      <c r="BH248" s="4">
        <v>1</v>
      </c>
      <c r="BI248" s="4">
        <v>1</v>
      </c>
      <c r="BJ248" s="4">
        <v>1</v>
      </c>
      <c r="BK248" s="4">
        <v>1</v>
      </c>
      <c r="BL248" s="4">
        <v>1</v>
      </c>
      <c r="BM248" s="4">
        <v>1</v>
      </c>
      <c r="BN248" s="4">
        <v>1</v>
      </c>
      <c r="BO248" s="4">
        <v>1</v>
      </c>
      <c r="BP248" s="4">
        <v>1</v>
      </c>
      <c r="BQ248" s="4">
        <v>1</v>
      </c>
      <c r="BR248" s="4">
        <v>1</v>
      </c>
      <c r="BS248" s="4">
        <v>1</v>
      </c>
      <c r="BT248" s="4">
        <v>1</v>
      </c>
      <c r="BU248" s="4">
        <v>1</v>
      </c>
      <c r="BV248" s="4">
        <v>1</v>
      </c>
      <c r="BW248" s="4">
        <v>1</v>
      </c>
      <c r="BX248" s="4">
        <v>1</v>
      </c>
      <c r="BY248" s="4">
        <v>1</v>
      </c>
      <c r="BZ248" s="4">
        <v>1</v>
      </c>
      <c r="CA248" s="4">
        <v>1</v>
      </c>
      <c r="CB248" s="4">
        <v>1</v>
      </c>
      <c r="CC248" s="4">
        <v>1</v>
      </c>
      <c r="CD248" s="4">
        <v>1</v>
      </c>
      <c r="CE248" s="4">
        <v>1</v>
      </c>
      <c r="CF248" s="4">
        <v>1</v>
      </c>
      <c r="CG248" s="4">
        <v>1</v>
      </c>
      <c r="CH248" s="4">
        <v>1</v>
      </c>
      <c r="CI248" s="4">
        <v>1</v>
      </c>
      <c r="CJ248" s="4">
        <v>1</v>
      </c>
      <c r="CK248" s="4">
        <v>1</v>
      </c>
      <c r="CL248" s="4">
        <v>1</v>
      </c>
      <c r="CM248" s="4">
        <v>1</v>
      </c>
      <c r="CN248" s="4">
        <v>1</v>
      </c>
      <c r="CO248" s="4">
        <v>1</v>
      </c>
      <c r="CP248" s="4">
        <v>1</v>
      </c>
      <c r="CQ248" s="4">
        <v>1</v>
      </c>
      <c r="CR248" s="4">
        <v>1</v>
      </c>
      <c r="CS248" s="4">
        <v>1</v>
      </c>
      <c r="CT248" s="4">
        <v>1</v>
      </c>
      <c r="CU248" s="4">
        <v>1</v>
      </c>
      <c r="CV248" s="4">
        <v>1</v>
      </c>
      <c r="CW248" s="4">
        <v>1</v>
      </c>
      <c r="CX248" s="4">
        <v>1</v>
      </c>
      <c r="CY248" s="4">
        <v>1</v>
      </c>
      <c r="CZ248" s="4">
        <v>1</v>
      </c>
      <c r="DA248" s="4">
        <v>1</v>
      </c>
      <c r="DB248" s="4">
        <v>1</v>
      </c>
      <c r="DC248" s="4">
        <v>1</v>
      </c>
      <c r="DD248" s="4">
        <v>1</v>
      </c>
      <c r="DE248" s="4">
        <v>1</v>
      </c>
      <c r="DF248" s="4">
        <v>1</v>
      </c>
      <c r="DG248" s="4">
        <v>1</v>
      </c>
      <c r="DH248" s="4">
        <v>1</v>
      </c>
      <c r="DI248" s="4">
        <v>1</v>
      </c>
      <c r="DJ248" s="4">
        <v>1</v>
      </c>
      <c r="DK248" s="4">
        <v>1</v>
      </c>
      <c r="DL248" s="4">
        <v>1</v>
      </c>
      <c r="DM248" s="4">
        <v>1</v>
      </c>
      <c r="DN248" s="4">
        <v>1</v>
      </c>
      <c r="DO248" s="4">
        <v>1</v>
      </c>
      <c r="DP248" s="4">
        <v>1</v>
      </c>
      <c r="DQ248" s="4">
        <v>1</v>
      </c>
      <c r="DR248" s="4">
        <v>1</v>
      </c>
      <c r="DS248" s="4">
        <v>1</v>
      </c>
      <c r="DT248" s="4">
        <v>1</v>
      </c>
      <c r="DU248" s="4">
        <v>1</v>
      </c>
      <c r="DV248" s="4">
        <v>1</v>
      </c>
      <c r="DW248" s="4">
        <v>1</v>
      </c>
      <c r="DX248" s="4">
        <v>1</v>
      </c>
      <c r="DY248" s="4">
        <v>1</v>
      </c>
      <c r="DZ248" s="4">
        <v>1</v>
      </c>
      <c r="EA248" s="4">
        <v>1</v>
      </c>
      <c r="EB248" s="4">
        <v>1</v>
      </c>
      <c r="EC248" s="4">
        <v>1</v>
      </c>
      <c r="ED248" s="4">
        <v>1</v>
      </c>
      <c r="EE248" s="4">
        <v>1</v>
      </c>
      <c r="EF248" s="4">
        <v>1</v>
      </c>
      <c r="EG248" s="4">
        <v>1</v>
      </c>
      <c r="EH248" s="4">
        <v>1</v>
      </c>
      <c r="EI248" s="4">
        <v>1</v>
      </c>
      <c r="EJ248" s="4">
        <v>1</v>
      </c>
      <c r="EK248" s="4">
        <v>1</v>
      </c>
      <c r="EL248" s="4">
        <v>1</v>
      </c>
      <c r="EM248" s="4">
        <v>1</v>
      </c>
      <c r="EN248" s="4">
        <v>1</v>
      </c>
      <c r="EO248" s="4">
        <v>1</v>
      </c>
      <c r="EP248" s="4">
        <v>1</v>
      </c>
      <c r="EQ248" s="4">
        <v>1</v>
      </c>
      <c r="ER248" s="4">
        <v>1</v>
      </c>
      <c r="ES248" s="4">
        <v>1</v>
      </c>
      <c r="ET248" s="4">
        <v>1</v>
      </c>
      <c r="EU248" s="4">
        <v>1</v>
      </c>
      <c r="EV248" s="4">
        <v>1</v>
      </c>
      <c r="EW248" s="4">
        <v>1</v>
      </c>
      <c r="EX248" s="4">
        <v>1</v>
      </c>
      <c r="EY248" s="4">
        <v>1</v>
      </c>
      <c r="EZ248" s="4">
        <v>1</v>
      </c>
      <c r="FA248" s="4">
        <v>1</v>
      </c>
      <c r="FB248" s="4">
        <v>1</v>
      </c>
      <c r="FC248" s="4">
        <v>1</v>
      </c>
      <c r="FD248" s="4">
        <v>1</v>
      </c>
      <c r="FE248" s="4">
        <v>1</v>
      </c>
      <c r="FF248" s="4">
        <v>1</v>
      </c>
      <c r="FG248" s="4">
        <v>1</v>
      </c>
      <c r="FH248" s="4">
        <v>1</v>
      </c>
      <c r="FI248" s="4">
        <v>1</v>
      </c>
      <c r="FJ248" s="4">
        <v>1</v>
      </c>
      <c r="FK248" s="4">
        <v>1</v>
      </c>
      <c r="FL248" s="4">
        <v>1</v>
      </c>
      <c r="FM248" s="4">
        <v>1</v>
      </c>
      <c r="FN248" s="4">
        <v>1</v>
      </c>
      <c r="FO248" s="4">
        <v>1</v>
      </c>
      <c r="FP248" s="4">
        <v>1</v>
      </c>
      <c r="FQ248" s="4">
        <v>1</v>
      </c>
      <c r="FR248" s="4">
        <v>1</v>
      </c>
      <c r="FS248" s="4">
        <v>1</v>
      </c>
      <c r="FT248" s="4">
        <v>1</v>
      </c>
      <c r="FU248" s="4">
        <v>1</v>
      </c>
      <c r="FV248" s="4">
        <v>1</v>
      </c>
      <c r="FW248" s="4">
        <v>1</v>
      </c>
      <c r="FX248" s="4">
        <v>1</v>
      </c>
      <c r="FY248" s="4">
        <v>1</v>
      </c>
      <c r="FZ248" s="4">
        <v>1</v>
      </c>
      <c r="GA248" s="4">
        <v>1</v>
      </c>
      <c r="GB248" s="4">
        <v>1</v>
      </c>
      <c r="GC248" s="4">
        <v>1</v>
      </c>
      <c r="GD248" s="4">
        <v>1</v>
      </c>
      <c r="GE248" s="4">
        <v>1</v>
      </c>
      <c r="GF248" s="4">
        <v>1</v>
      </c>
      <c r="GG248" s="4">
        <v>1</v>
      </c>
      <c r="GH248" s="4">
        <v>1</v>
      </c>
      <c r="GI248" s="4">
        <v>1</v>
      </c>
      <c r="GJ248" s="4">
        <v>1</v>
      </c>
      <c r="GK248" s="4">
        <v>1</v>
      </c>
      <c r="GL248" s="4">
        <v>1</v>
      </c>
      <c r="GM248" s="4">
        <v>1</v>
      </c>
      <c r="GN248" s="4">
        <v>1</v>
      </c>
      <c r="GO248" s="4">
        <v>1</v>
      </c>
      <c r="GP248" s="4">
        <v>1</v>
      </c>
      <c r="GQ248" s="4">
        <v>1</v>
      </c>
      <c r="GR248" s="4">
        <v>1</v>
      </c>
      <c r="GS248" s="4">
        <v>1</v>
      </c>
      <c r="GT248" s="4">
        <v>1</v>
      </c>
      <c r="GU248" s="4">
        <v>1</v>
      </c>
      <c r="GV248" s="4">
        <v>1</v>
      </c>
      <c r="GW248" s="4">
        <v>1</v>
      </c>
      <c r="GX248" s="4">
        <v>1</v>
      </c>
      <c r="GY248" s="4">
        <v>1</v>
      </c>
      <c r="GZ248" s="4">
        <v>1</v>
      </c>
      <c r="HA248" s="4">
        <v>1</v>
      </c>
      <c r="HB248" s="4">
        <v>1</v>
      </c>
      <c r="HC248" s="4">
        <v>1</v>
      </c>
      <c r="HD248" s="4">
        <v>1</v>
      </c>
      <c r="HE248" s="4">
        <v>1</v>
      </c>
      <c r="HF248" s="4">
        <v>1</v>
      </c>
      <c r="HG248" s="4">
        <v>1</v>
      </c>
      <c r="HH248" s="4">
        <v>1</v>
      </c>
      <c r="HI248" s="4">
        <v>1</v>
      </c>
      <c r="HJ248" s="4">
        <v>1</v>
      </c>
      <c r="HK248" s="4">
        <v>1</v>
      </c>
      <c r="HL248" s="4">
        <v>1</v>
      </c>
      <c r="HM248" s="4">
        <v>1</v>
      </c>
      <c r="HN248" s="4">
        <v>1</v>
      </c>
      <c r="HO248" s="4">
        <v>1</v>
      </c>
      <c r="HP248" s="4">
        <v>1</v>
      </c>
      <c r="HQ248" s="4">
        <v>1</v>
      </c>
      <c r="HR248" s="4">
        <v>1</v>
      </c>
      <c r="HS248" s="4">
        <v>1</v>
      </c>
      <c r="HT248" s="4">
        <v>1</v>
      </c>
      <c r="HU248" s="4">
        <v>1</v>
      </c>
      <c r="HV248" s="4">
        <v>1</v>
      </c>
      <c r="HW248" s="4">
        <v>-1</v>
      </c>
      <c r="HX248" s="4">
        <v>-1</v>
      </c>
      <c r="HY248" s="4">
        <v>-1</v>
      </c>
      <c r="HZ248" s="4">
        <v>-1</v>
      </c>
      <c r="IA248" s="4">
        <v>-1</v>
      </c>
      <c r="IB248" s="4">
        <v>-1</v>
      </c>
      <c r="IC248" s="4">
        <v>-1</v>
      </c>
      <c r="ID248" s="4">
        <v>-1</v>
      </c>
      <c r="IE248" s="4">
        <v>-1</v>
      </c>
      <c r="IF248" s="4">
        <v>-1</v>
      </c>
      <c r="IG248" s="4">
        <v>-1</v>
      </c>
      <c r="IH248" s="4">
        <v>-1</v>
      </c>
      <c r="II248" s="4">
        <v>-1</v>
      </c>
      <c r="IJ248" s="4">
        <v>-1</v>
      </c>
      <c r="IK248" s="4">
        <v>-1</v>
      </c>
      <c r="IL248" s="4">
        <v>-1</v>
      </c>
      <c r="IM248" s="4">
        <v>-1</v>
      </c>
      <c r="IN248" s="4">
        <v>-1</v>
      </c>
      <c r="IO248" s="4">
        <v>-1</v>
      </c>
      <c r="IP248" s="4">
        <v>-1</v>
      </c>
      <c r="IQ248" s="4">
        <v>-1</v>
      </c>
      <c r="IR248" s="4">
        <v>-1</v>
      </c>
      <c r="IS248" s="4">
        <v>-1</v>
      </c>
      <c r="IT248" s="4">
        <v>-1</v>
      </c>
      <c r="IU248" s="4">
        <v>-1</v>
      </c>
      <c r="IV248" s="4">
        <v>-1</v>
      </c>
      <c r="IW248" s="4">
        <v>-1</v>
      </c>
      <c r="IX248" s="4">
        <v>-1</v>
      </c>
      <c r="IY248" s="4">
        <v>-1</v>
      </c>
      <c r="IZ248" s="4">
        <v>-1</v>
      </c>
      <c r="JA248" s="4">
        <v>-1</v>
      </c>
      <c r="JB248" s="4">
        <v>-1</v>
      </c>
      <c r="JC248" s="4">
        <v>-1</v>
      </c>
      <c r="JD248" s="4">
        <v>-1</v>
      </c>
      <c r="JE248" s="4">
        <v>-1</v>
      </c>
      <c r="JF248" s="4">
        <v>-1</v>
      </c>
      <c r="JG248" s="4">
        <v>-1</v>
      </c>
      <c r="JH248" s="4">
        <v>-1</v>
      </c>
      <c r="JI248" s="4">
        <v>-1</v>
      </c>
      <c r="JJ248" s="4">
        <v>-1</v>
      </c>
      <c r="JK248" s="4">
        <v>-1</v>
      </c>
      <c r="JL248" s="4">
        <v>-1</v>
      </c>
      <c r="JM248" s="4">
        <v>-1</v>
      </c>
      <c r="JN248" s="4">
        <v>-1</v>
      </c>
      <c r="JO248" s="4">
        <v>-1</v>
      </c>
      <c r="JP248" s="4">
        <v>-1</v>
      </c>
      <c r="JQ248" s="4">
        <v>-1</v>
      </c>
      <c r="JR248" s="4">
        <v>-1</v>
      </c>
      <c r="JS248" s="4">
        <v>-1</v>
      </c>
      <c r="JT248" s="4">
        <v>-1</v>
      </c>
      <c r="JU248" s="4">
        <v>-1</v>
      </c>
      <c r="JV248" s="4">
        <v>-1</v>
      </c>
      <c r="JW248" s="4">
        <v>-1</v>
      </c>
      <c r="JX248" s="4">
        <v>-1</v>
      </c>
      <c r="JY248" s="4">
        <v>-1</v>
      </c>
      <c r="JZ248" s="4">
        <v>-1</v>
      </c>
      <c r="KA248" s="4">
        <v>-1</v>
      </c>
      <c r="KB248" s="4">
        <v>-1</v>
      </c>
      <c r="KC248" s="4">
        <v>-1</v>
      </c>
      <c r="KD248" s="4">
        <v>-1</v>
      </c>
      <c r="KE248" s="4">
        <v>-1</v>
      </c>
      <c r="KF248" s="4">
        <v>-1</v>
      </c>
      <c r="KG248" s="4">
        <v>-1</v>
      </c>
      <c r="KH248" s="4">
        <v>-1</v>
      </c>
      <c r="KI248" s="4">
        <v>-1</v>
      </c>
      <c r="KJ248" s="4">
        <v>-1</v>
      </c>
      <c r="KK248" s="4">
        <v>-1</v>
      </c>
      <c r="KL248" s="4">
        <v>-1</v>
      </c>
      <c r="KM248" s="4">
        <v>-1</v>
      </c>
      <c r="KN248" s="4">
        <v>-1</v>
      </c>
      <c r="KO248" s="4">
        <v>-1</v>
      </c>
      <c r="KP248" s="4">
        <v>-1</v>
      </c>
      <c r="KQ248" s="4">
        <v>-1</v>
      </c>
      <c r="KR248" s="4">
        <v>-1</v>
      </c>
      <c r="KS248" s="4">
        <v>-1</v>
      </c>
      <c r="KT248" s="4">
        <v>-1</v>
      </c>
      <c r="KU248" s="4">
        <v>-1</v>
      </c>
      <c r="KV248" s="4">
        <v>-1</v>
      </c>
      <c r="KW248" s="4">
        <v>-1</v>
      </c>
      <c r="KX248" s="4">
        <v>-1</v>
      </c>
      <c r="KY248" s="4">
        <v>-1</v>
      </c>
      <c r="KZ248" s="4">
        <v>-1</v>
      </c>
      <c r="LA248" s="4">
        <v>-1</v>
      </c>
      <c r="LB248" s="4">
        <v>-1</v>
      </c>
      <c r="LC248" s="4">
        <v>-1</v>
      </c>
      <c r="LD248" s="4">
        <v>-1</v>
      </c>
      <c r="LE248" s="4">
        <v>-1</v>
      </c>
      <c r="LF248" s="4">
        <v>-1</v>
      </c>
      <c r="LG248" s="4">
        <v>-1</v>
      </c>
      <c r="LH248" s="4">
        <v>-1</v>
      </c>
      <c r="LI248" s="4">
        <v>-1</v>
      </c>
      <c r="LJ248" s="4">
        <v>-1</v>
      </c>
      <c r="LK248" s="4">
        <v>-1</v>
      </c>
      <c r="LL248" s="4">
        <v>-1</v>
      </c>
      <c r="LM248" s="4">
        <v>-1</v>
      </c>
      <c r="LN248" s="4">
        <v>-1</v>
      </c>
      <c r="LO248" s="4">
        <v>-1</v>
      </c>
      <c r="LP248" s="4">
        <v>-1</v>
      </c>
      <c r="LQ248" s="4">
        <v>-1</v>
      </c>
      <c r="LR248" s="4">
        <v>-1</v>
      </c>
      <c r="LS248" s="4">
        <v>-1</v>
      </c>
      <c r="LT248" s="4">
        <v>-1</v>
      </c>
      <c r="LU248" s="4">
        <v>-1</v>
      </c>
      <c r="LV248" s="4">
        <v>-1</v>
      </c>
      <c r="LW248" s="4">
        <v>-1</v>
      </c>
      <c r="LX248" s="4">
        <v>-1</v>
      </c>
      <c r="LY248" s="4">
        <v>-1</v>
      </c>
      <c r="LZ248" s="4">
        <v>-1</v>
      </c>
      <c r="MA248" s="4">
        <v>-1</v>
      </c>
      <c r="MB248" s="4">
        <v>-1</v>
      </c>
      <c r="MC248" s="4">
        <v>-1</v>
      </c>
      <c r="MD248" s="4">
        <v>-1</v>
      </c>
      <c r="ME248" s="4">
        <v>-1</v>
      </c>
      <c r="MF248" s="4">
        <v>-1</v>
      </c>
      <c r="MG248" s="4">
        <v>-1</v>
      </c>
      <c r="MH248" s="4">
        <v>-1</v>
      </c>
      <c r="MI248" s="4">
        <v>-1</v>
      </c>
      <c r="MJ248" s="4">
        <v>-1</v>
      </c>
      <c r="MK248" s="4">
        <v>-1</v>
      </c>
      <c r="ML248" s="4">
        <v>-1</v>
      </c>
      <c r="MM248" s="4">
        <v>-1</v>
      </c>
      <c r="MN248" s="4">
        <v>-1</v>
      </c>
      <c r="MO248" s="4">
        <v>-1</v>
      </c>
      <c r="MP248" s="4">
        <v>-1</v>
      </c>
      <c r="MQ248" s="4">
        <v>-1</v>
      </c>
      <c r="MR248" s="4">
        <v>-1</v>
      </c>
      <c r="MS248" s="4">
        <v>-1</v>
      </c>
      <c r="MT248" s="4">
        <v>-1</v>
      </c>
      <c r="MU248" s="4">
        <v>-1</v>
      </c>
      <c r="MV248" s="4">
        <v>-1</v>
      </c>
      <c r="MW248" s="4">
        <v>-1</v>
      </c>
      <c r="MX248" s="4">
        <v>-1</v>
      </c>
      <c r="MY248" s="4">
        <v>-1</v>
      </c>
      <c r="MZ248" s="4">
        <v>-1</v>
      </c>
      <c r="NA248" s="4">
        <v>-1</v>
      </c>
      <c r="NB248" s="4">
        <v>-1</v>
      </c>
      <c r="NC248" s="4">
        <v>-1</v>
      </c>
      <c r="ND248" s="4">
        <v>-1</v>
      </c>
      <c r="NE248" s="4">
        <v>-1</v>
      </c>
      <c r="NF248" s="4">
        <v>-1</v>
      </c>
      <c r="NG248" s="4">
        <v>-1</v>
      </c>
      <c r="NH248" s="4">
        <v>-1</v>
      </c>
      <c r="NI248" s="4">
        <v>-1</v>
      </c>
      <c r="NJ248" s="4">
        <v>-1</v>
      </c>
      <c r="NK248" s="4">
        <v>-1</v>
      </c>
      <c r="NL248" s="4">
        <v>-1</v>
      </c>
      <c r="NM248" s="4">
        <v>-1</v>
      </c>
      <c r="NN248" s="4">
        <v>-1</v>
      </c>
      <c r="NO248" s="4">
        <v>-1</v>
      </c>
      <c r="NP248" s="4">
        <v>-1</v>
      </c>
      <c r="NQ248" s="4">
        <v>-1</v>
      </c>
      <c r="NR248" s="4">
        <v>-1</v>
      </c>
      <c r="NS248" s="4">
        <v>-1</v>
      </c>
      <c r="NT248" s="4">
        <v>-1</v>
      </c>
      <c r="NU248" s="4">
        <v>-1</v>
      </c>
      <c r="NV248" s="4">
        <v>-1</v>
      </c>
      <c r="NW248" s="4">
        <v>-1</v>
      </c>
      <c r="NX248" s="4">
        <v>-1</v>
      </c>
      <c r="NY248" s="4">
        <v>-1</v>
      </c>
      <c r="NZ248" s="4">
        <v>-1</v>
      </c>
      <c r="OA248" s="4">
        <v>-1</v>
      </c>
      <c r="OB248" s="4">
        <v>-1</v>
      </c>
      <c r="OC248" s="4">
        <v>-1</v>
      </c>
      <c r="OD248" s="4">
        <v>-1</v>
      </c>
      <c r="OE248" s="4">
        <v>-1</v>
      </c>
      <c r="OF248" s="4">
        <v>-1</v>
      </c>
      <c r="OG248" s="4">
        <v>-1</v>
      </c>
      <c r="OH248" s="4">
        <v>-1</v>
      </c>
      <c r="OI248" s="4">
        <v>-1</v>
      </c>
      <c r="OJ248" s="4">
        <v>-1</v>
      </c>
      <c r="OK248" s="4">
        <v>-1</v>
      </c>
      <c r="OL248" s="4">
        <v>-1</v>
      </c>
    </row>
    <row r="249" spans="1:402">
      <c r="A249" s="9">
        <v>-0.24</v>
      </c>
      <c r="B249" s="4">
        <v>1</v>
      </c>
      <c r="C249" s="4">
        <v>1</v>
      </c>
      <c r="D249" s="4">
        <v>1</v>
      </c>
      <c r="E249" s="4">
        <v>1</v>
      </c>
      <c r="F249" s="4">
        <v>1</v>
      </c>
      <c r="G249" s="4">
        <v>1</v>
      </c>
      <c r="H249" s="4">
        <v>1</v>
      </c>
      <c r="I249" s="4">
        <v>1</v>
      </c>
      <c r="J249" s="4">
        <v>1</v>
      </c>
      <c r="K249" s="4">
        <v>1</v>
      </c>
      <c r="L249" s="4">
        <v>1</v>
      </c>
      <c r="M249" s="4">
        <v>1</v>
      </c>
      <c r="N249" s="4">
        <v>1</v>
      </c>
      <c r="O249" s="4">
        <v>1</v>
      </c>
      <c r="P249" s="4">
        <v>1</v>
      </c>
      <c r="Q249" s="4">
        <v>1</v>
      </c>
      <c r="R249" s="4">
        <v>1</v>
      </c>
      <c r="S249" s="4">
        <v>1</v>
      </c>
      <c r="T249" s="4">
        <v>1</v>
      </c>
      <c r="U249" s="4">
        <v>1</v>
      </c>
      <c r="V249" s="4">
        <v>1</v>
      </c>
      <c r="W249" s="4">
        <v>1</v>
      </c>
      <c r="X249" s="4">
        <v>1</v>
      </c>
      <c r="Y249" s="4">
        <v>1</v>
      </c>
      <c r="Z249" s="4">
        <v>1</v>
      </c>
      <c r="AA249" s="4">
        <v>1</v>
      </c>
      <c r="AB249" s="4">
        <v>1</v>
      </c>
      <c r="AC249" s="4">
        <v>1</v>
      </c>
      <c r="AD249" s="4">
        <v>1</v>
      </c>
      <c r="AE249" s="4">
        <v>1</v>
      </c>
      <c r="AF249" s="4">
        <v>1</v>
      </c>
      <c r="AG249" s="4">
        <v>1</v>
      </c>
      <c r="AH249" s="4">
        <v>1</v>
      </c>
      <c r="AI249" s="4">
        <v>1</v>
      </c>
      <c r="AJ249" s="4">
        <v>1</v>
      </c>
      <c r="AK249" s="4">
        <v>1</v>
      </c>
      <c r="AL249" s="4">
        <v>1</v>
      </c>
      <c r="AM249" s="4">
        <v>1</v>
      </c>
      <c r="AN249" s="4">
        <v>1</v>
      </c>
      <c r="AO249" s="4">
        <v>1</v>
      </c>
      <c r="AP249" s="4">
        <v>1</v>
      </c>
      <c r="AQ249" s="4">
        <v>1</v>
      </c>
      <c r="AR249" s="4">
        <v>1</v>
      </c>
      <c r="AS249" s="4">
        <v>1</v>
      </c>
      <c r="AT249" s="4">
        <v>1</v>
      </c>
      <c r="AU249" s="4">
        <v>1</v>
      </c>
      <c r="AV249" s="4">
        <v>1</v>
      </c>
      <c r="AW249" s="4">
        <v>1</v>
      </c>
      <c r="AX249" s="4">
        <v>1</v>
      </c>
      <c r="AY249" s="4">
        <v>1</v>
      </c>
      <c r="AZ249" s="4">
        <v>1</v>
      </c>
      <c r="BA249" s="4">
        <v>1</v>
      </c>
      <c r="BB249" s="4">
        <v>1</v>
      </c>
      <c r="BC249" s="4">
        <v>1</v>
      </c>
      <c r="BD249" s="4">
        <v>1</v>
      </c>
      <c r="BE249" s="4">
        <v>1</v>
      </c>
      <c r="BF249" s="4">
        <v>1</v>
      </c>
      <c r="BG249" s="4">
        <v>1</v>
      </c>
      <c r="BH249" s="4">
        <v>1</v>
      </c>
      <c r="BI249" s="4">
        <v>1</v>
      </c>
      <c r="BJ249" s="4">
        <v>1</v>
      </c>
      <c r="BK249" s="4">
        <v>1</v>
      </c>
      <c r="BL249" s="4">
        <v>1</v>
      </c>
      <c r="BM249" s="4">
        <v>1</v>
      </c>
      <c r="BN249" s="4">
        <v>1</v>
      </c>
      <c r="BO249" s="4">
        <v>1</v>
      </c>
      <c r="BP249" s="4">
        <v>1</v>
      </c>
      <c r="BQ249" s="4">
        <v>1</v>
      </c>
      <c r="BR249" s="4">
        <v>1</v>
      </c>
      <c r="BS249" s="4">
        <v>1</v>
      </c>
      <c r="BT249" s="4">
        <v>1</v>
      </c>
      <c r="BU249" s="4">
        <v>1</v>
      </c>
      <c r="BV249" s="4">
        <v>1</v>
      </c>
      <c r="BW249" s="4">
        <v>1</v>
      </c>
      <c r="BX249" s="4">
        <v>1</v>
      </c>
      <c r="BY249" s="4">
        <v>1</v>
      </c>
      <c r="BZ249" s="4">
        <v>1</v>
      </c>
      <c r="CA249" s="4">
        <v>1</v>
      </c>
      <c r="CB249" s="4">
        <v>1</v>
      </c>
      <c r="CC249" s="4">
        <v>1</v>
      </c>
      <c r="CD249" s="4">
        <v>1</v>
      </c>
      <c r="CE249" s="4">
        <v>1</v>
      </c>
      <c r="CF249" s="4">
        <v>1</v>
      </c>
      <c r="CG249" s="4">
        <v>1</v>
      </c>
      <c r="CH249" s="4">
        <v>1</v>
      </c>
      <c r="CI249" s="4">
        <v>1</v>
      </c>
      <c r="CJ249" s="4">
        <v>1</v>
      </c>
      <c r="CK249" s="4">
        <v>1</v>
      </c>
      <c r="CL249" s="4">
        <v>1</v>
      </c>
      <c r="CM249" s="4">
        <v>1</v>
      </c>
      <c r="CN249" s="4">
        <v>1</v>
      </c>
      <c r="CO249" s="4">
        <v>1</v>
      </c>
      <c r="CP249" s="4">
        <v>1</v>
      </c>
      <c r="CQ249" s="4">
        <v>1</v>
      </c>
      <c r="CR249" s="4">
        <v>1</v>
      </c>
      <c r="CS249" s="4">
        <v>1</v>
      </c>
      <c r="CT249" s="4">
        <v>1</v>
      </c>
      <c r="CU249" s="4">
        <v>1</v>
      </c>
      <c r="CV249" s="4">
        <v>1</v>
      </c>
      <c r="CW249" s="4">
        <v>1</v>
      </c>
      <c r="CX249" s="4">
        <v>1</v>
      </c>
      <c r="CY249" s="4">
        <v>1</v>
      </c>
      <c r="CZ249" s="4">
        <v>1</v>
      </c>
      <c r="DA249" s="4">
        <v>1</v>
      </c>
      <c r="DB249" s="4">
        <v>1</v>
      </c>
      <c r="DC249" s="4">
        <v>1</v>
      </c>
      <c r="DD249" s="4">
        <v>1</v>
      </c>
      <c r="DE249" s="4">
        <v>1</v>
      </c>
      <c r="DF249" s="4">
        <v>1</v>
      </c>
      <c r="DG249" s="4">
        <v>1</v>
      </c>
      <c r="DH249" s="4">
        <v>1</v>
      </c>
      <c r="DI249" s="4">
        <v>1</v>
      </c>
      <c r="DJ249" s="4">
        <v>1</v>
      </c>
      <c r="DK249" s="4">
        <v>1</v>
      </c>
      <c r="DL249" s="4">
        <v>1</v>
      </c>
      <c r="DM249" s="4">
        <v>1</v>
      </c>
      <c r="DN249" s="4">
        <v>1</v>
      </c>
      <c r="DO249" s="4">
        <v>1</v>
      </c>
      <c r="DP249" s="4">
        <v>1</v>
      </c>
      <c r="DQ249" s="4">
        <v>1</v>
      </c>
      <c r="DR249" s="4">
        <v>1</v>
      </c>
      <c r="DS249" s="4">
        <v>1</v>
      </c>
      <c r="DT249" s="4">
        <v>1</v>
      </c>
      <c r="DU249" s="4">
        <v>1</v>
      </c>
      <c r="DV249" s="4">
        <v>1</v>
      </c>
      <c r="DW249" s="4">
        <v>1</v>
      </c>
      <c r="DX249" s="4">
        <v>1</v>
      </c>
      <c r="DY249" s="4">
        <v>1</v>
      </c>
      <c r="DZ249" s="4">
        <v>1</v>
      </c>
      <c r="EA249" s="4">
        <v>1</v>
      </c>
      <c r="EB249" s="4">
        <v>1</v>
      </c>
      <c r="EC249" s="4">
        <v>1</v>
      </c>
      <c r="ED249" s="4">
        <v>1</v>
      </c>
      <c r="EE249" s="4">
        <v>1</v>
      </c>
      <c r="EF249" s="4">
        <v>1</v>
      </c>
      <c r="EG249" s="4">
        <v>1</v>
      </c>
      <c r="EH249" s="4">
        <v>1</v>
      </c>
      <c r="EI249" s="4">
        <v>1</v>
      </c>
      <c r="EJ249" s="4">
        <v>1</v>
      </c>
      <c r="EK249" s="4">
        <v>1</v>
      </c>
      <c r="EL249" s="4">
        <v>1</v>
      </c>
      <c r="EM249" s="4">
        <v>1</v>
      </c>
      <c r="EN249" s="4">
        <v>1</v>
      </c>
      <c r="EO249" s="4">
        <v>1</v>
      </c>
      <c r="EP249" s="4">
        <v>1</v>
      </c>
      <c r="EQ249" s="4">
        <v>1</v>
      </c>
      <c r="ER249" s="4">
        <v>1</v>
      </c>
      <c r="ES249" s="4">
        <v>1</v>
      </c>
      <c r="ET249" s="4">
        <v>1</v>
      </c>
      <c r="EU249" s="4">
        <v>1</v>
      </c>
      <c r="EV249" s="4">
        <v>1</v>
      </c>
      <c r="EW249" s="4">
        <v>1</v>
      </c>
      <c r="EX249" s="4">
        <v>1</v>
      </c>
      <c r="EY249" s="4">
        <v>1</v>
      </c>
      <c r="EZ249" s="4">
        <v>1</v>
      </c>
      <c r="FA249" s="4">
        <v>1</v>
      </c>
      <c r="FB249" s="4">
        <v>1</v>
      </c>
      <c r="FC249" s="4">
        <v>1</v>
      </c>
      <c r="FD249" s="4">
        <v>1</v>
      </c>
      <c r="FE249" s="4">
        <v>1</v>
      </c>
      <c r="FF249" s="4">
        <v>1</v>
      </c>
      <c r="FG249" s="4">
        <v>1</v>
      </c>
      <c r="FH249" s="4">
        <v>1</v>
      </c>
      <c r="FI249" s="4">
        <v>1</v>
      </c>
      <c r="FJ249" s="4">
        <v>1</v>
      </c>
      <c r="FK249" s="4">
        <v>1</v>
      </c>
      <c r="FL249" s="4">
        <v>1</v>
      </c>
      <c r="FM249" s="4">
        <v>1</v>
      </c>
      <c r="FN249" s="4">
        <v>1</v>
      </c>
      <c r="FO249" s="4">
        <v>1</v>
      </c>
      <c r="FP249" s="4">
        <v>1</v>
      </c>
      <c r="FQ249" s="4">
        <v>1</v>
      </c>
      <c r="FR249" s="4">
        <v>1</v>
      </c>
      <c r="FS249" s="4">
        <v>1</v>
      </c>
      <c r="FT249" s="4">
        <v>1</v>
      </c>
      <c r="FU249" s="4">
        <v>1</v>
      </c>
      <c r="FV249" s="4">
        <v>1</v>
      </c>
      <c r="FW249" s="4">
        <v>1</v>
      </c>
      <c r="FX249" s="4">
        <v>1</v>
      </c>
      <c r="FY249" s="4">
        <v>1</v>
      </c>
      <c r="FZ249" s="4">
        <v>1</v>
      </c>
      <c r="GA249" s="4">
        <v>1</v>
      </c>
      <c r="GB249" s="4">
        <v>1</v>
      </c>
      <c r="GC249" s="4">
        <v>1</v>
      </c>
      <c r="GD249" s="4">
        <v>1</v>
      </c>
      <c r="GE249" s="4">
        <v>1</v>
      </c>
      <c r="GF249" s="4">
        <v>1</v>
      </c>
      <c r="GG249" s="4">
        <v>1</v>
      </c>
      <c r="GH249" s="4">
        <v>1</v>
      </c>
      <c r="GI249" s="4">
        <v>1</v>
      </c>
      <c r="GJ249" s="4">
        <v>1</v>
      </c>
      <c r="GK249" s="4">
        <v>1</v>
      </c>
      <c r="GL249" s="4">
        <v>1</v>
      </c>
      <c r="GM249" s="4">
        <v>1</v>
      </c>
      <c r="GN249" s="4">
        <v>1</v>
      </c>
      <c r="GO249" s="4">
        <v>1</v>
      </c>
      <c r="GP249" s="4">
        <v>1</v>
      </c>
      <c r="GQ249" s="4">
        <v>1</v>
      </c>
      <c r="GR249" s="4">
        <v>1</v>
      </c>
      <c r="GS249" s="4">
        <v>1</v>
      </c>
      <c r="GT249" s="4">
        <v>1</v>
      </c>
      <c r="GU249" s="4">
        <v>1</v>
      </c>
      <c r="GV249" s="4">
        <v>1</v>
      </c>
      <c r="GW249" s="4">
        <v>1</v>
      </c>
      <c r="GX249" s="4">
        <v>1</v>
      </c>
      <c r="GY249" s="4">
        <v>1</v>
      </c>
      <c r="GZ249" s="4">
        <v>1</v>
      </c>
      <c r="HA249" s="4">
        <v>1</v>
      </c>
      <c r="HB249" s="4">
        <v>1</v>
      </c>
      <c r="HC249" s="4">
        <v>1</v>
      </c>
      <c r="HD249" s="4">
        <v>1</v>
      </c>
      <c r="HE249" s="4">
        <v>1</v>
      </c>
      <c r="HF249" s="4">
        <v>1</v>
      </c>
      <c r="HG249" s="4">
        <v>1</v>
      </c>
      <c r="HH249" s="4">
        <v>1</v>
      </c>
      <c r="HI249" s="4">
        <v>1</v>
      </c>
      <c r="HJ249" s="4">
        <v>1</v>
      </c>
      <c r="HK249" s="4">
        <v>1</v>
      </c>
      <c r="HL249" s="4">
        <v>1</v>
      </c>
      <c r="HM249" s="4">
        <v>1</v>
      </c>
      <c r="HN249" s="4">
        <v>1</v>
      </c>
      <c r="HO249" s="4">
        <v>1</v>
      </c>
      <c r="HP249" s="4">
        <v>1</v>
      </c>
      <c r="HQ249" s="4">
        <v>1</v>
      </c>
      <c r="HR249" s="4">
        <v>1</v>
      </c>
      <c r="HS249" s="4">
        <v>1</v>
      </c>
      <c r="HT249" s="4">
        <v>1</v>
      </c>
      <c r="HU249" s="4">
        <v>1</v>
      </c>
      <c r="HV249" s="4">
        <v>1</v>
      </c>
      <c r="HW249" s="4">
        <v>1</v>
      </c>
      <c r="HX249" s="4">
        <v>-1</v>
      </c>
      <c r="HY249" s="4">
        <v>-1</v>
      </c>
      <c r="HZ249" s="4">
        <v>-1</v>
      </c>
      <c r="IA249" s="4">
        <v>-1</v>
      </c>
      <c r="IB249" s="4">
        <v>-1</v>
      </c>
      <c r="IC249" s="4">
        <v>-1</v>
      </c>
      <c r="ID249" s="4">
        <v>-1</v>
      </c>
      <c r="IE249" s="4">
        <v>-1</v>
      </c>
      <c r="IF249" s="4">
        <v>-1</v>
      </c>
      <c r="IG249" s="4">
        <v>-1</v>
      </c>
      <c r="IH249" s="4">
        <v>-1</v>
      </c>
      <c r="II249" s="4">
        <v>-1</v>
      </c>
      <c r="IJ249" s="4">
        <v>-1</v>
      </c>
      <c r="IK249" s="4">
        <v>-1</v>
      </c>
      <c r="IL249" s="4">
        <v>-1</v>
      </c>
      <c r="IM249" s="4">
        <v>-1</v>
      </c>
      <c r="IN249" s="4">
        <v>-1</v>
      </c>
      <c r="IO249" s="4">
        <v>-1</v>
      </c>
      <c r="IP249" s="4">
        <v>-1</v>
      </c>
      <c r="IQ249" s="4">
        <v>-1</v>
      </c>
      <c r="IR249" s="4">
        <v>-1</v>
      </c>
      <c r="IS249" s="4">
        <v>-1</v>
      </c>
      <c r="IT249" s="4">
        <v>-1</v>
      </c>
      <c r="IU249" s="4">
        <v>-1</v>
      </c>
      <c r="IV249" s="4">
        <v>-1</v>
      </c>
      <c r="IW249" s="4">
        <v>-1</v>
      </c>
      <c r="IX249" s="4">
        <v>-1</v>
      </c>
      <c r="IY249" s="4">
        <v>-1</v>
      </c>
      <c r="IZ249" s="4">
        <v>-1</v>
      </c>
      <c r="JA249" s="4">
        <v>-1</v>
      </c>
      <c r="JB249" s="4">
        <v>-1</v>
      </c>
      <c r="JC249" s="4">
        <v>-1</v>
      </c>
      <c r="JD249" s="4">
        <v>-1</v>
      </c>
      <c r="JE249" s="4">
        <v>-1</v>
      </c>
      <c r="JF249" s="4">
        <v>-1</v>
      </c>
      <c r="JG249" s="4">
        <v>-1</v>
      </c>
      <c r="JH249" s="4">
        <v>-1</v>
      </c>
      <c r="JI249" s="4">
        <v>-1</v>
      </c>
      <c r="JJ249" s="4">
        <v>-1</v>
      </c>
      <c r="JK249" s="4">
        <v>-1</v>
      </c>
      <c r="JL249" s="4">
        <v>-1</v>
      </c>
      <c r="JM249" s="4">
        <v>-1</v>
      </c>
      <c r="JN249" s="4">
        <v>-1</v>
      </c>
      <c r="JO249" s="4">
        <v>-1</v>
      </c>
      <c r="JP249" s="4">
        <v>-1</v>
      </c>
      <c r="JQ249" s="4">
        <v>-1</v>
      </c>
      <c r="JR249" s="4">
        <v>-1</v>
      </c>
      <c r="JS249" s="4">
        <v>-1</v>
      </c>
      <c r="JT249" s="4">
        <v>-1</v>
      </c>
      <c r="JU249" s="4">
        <v>-1</v>
      </c>
      <c r="JV249" s="4">
        <v>-1</v>
      </c>
      <c r="JW249" s="4">
        <v>-1</v>
      </c>
      <c r="JX249" s="4">
        <v>-1</v>
      </c>
      <c r="JY249" s="4">
        <v>-1</v>
      </c>
      <c r="JZ249" s="4">
        <v>-1</v>
      </c>
      <c r="KA249" s="4">
        <v>-1</v>
      </c>
      <c r="KB249" s="4">
        <v>-1</v>
      </c>
      <c r="KC249" s="4">
        <v>-1</v>
      </c>
      <c r="KD249" s="4">
        <v>-1</v>
      </c>
      <c r="KE249" s="4">
        <v>-1</v>
      </c>
      <c r="KF249" s="4">
        <v>-1</v>
      </c>
      <c r="KG249" s="4">
        <v>-1</v>
      </c>
      <c r="KH249" s="4">
        <v>-1</v>
      </c>
      <c r="KI249" s="4">
        <v>-1</v>
      </c>
      <c r="KJ249" s="4">
        <v>-1</v>
      </c>
      <c r="KK249" s="4">
        <v>-1</v>
      </c>
      <c r="KL249" s="4">
        <v>-1</v>
      </c>
      <c r="KM249" s="4">
        <v>-1</v>
      </c>
      <c r="KN249" s="4">
        <v>-1</v>
      </c>
      <c r="KO249" s="4">
        <v>-1</v>
      </c>
      <c r="KP249" s="4">
        <v>-1</v>
      </c>
      <c r="KQ249" s="4">
        <v>-1</v>
      </c>
      <c r="KR249" s="4">
        <v>-1</v>
      </c>
      <c r="KS249" s="4">
        <v>-1</v>
      </c>
      <c r="KT249" s="4">
        <v>-1</v>
      </c>
      <c r="KU249" s="4">
        <v>-1</v>
      </c>
      <c r="KV249" s="4">
        <v>-1</v>
      </c>
      <c r="KW249" s="4">
        <v>-1</v>
      </c>
      <c r="KX249" s="4">
        <v>-1</v>
      </c>
      <c r="KY249" s="4">
        <v>-1</v>
      </c>
      <c r="KZ249" s="4">
        <v>-1</v>
      </c>
      <c r="LA249" s="4">
        <v>-1</v>
      </c>
      <c r="LB249" s="4">
        <v>-1</v>
      </c>
      <c r="LC249" s="4">
        <v>-1</v>
      </c>
      <c r="LD249" s="4">
        <v>-1</v>
      </c>
      <c r="LE249" s="4">
        <v>-1</v>
      </c>
      <c r="LF249" s="4">
        <v>-1</v>
      </c>
      <c r="LG249" s="4">
        <v>-1</v>
      </c>
      <c r="LH249" s="4">
        <v>-1</v>
      </c>
      <c r="LI249" s="4">
        <v>-1</v>
      </c>
      <c r="LJ249" s="4">
        <v>-1</v>
      </c>
      <c r="LK249" s="4">
        <v>-1</v>
      </c>
      <c r="LL249" s="4">
        <v>-1</v>
      </c>
      <c r="LM249" s="4">
        <v>-1</v>
      </c>
      <c r="LN249" s="4">
        <v>-1</v>
      </c>
      <c r="LO249" s="4">
        <v>-1</v>
      </c>
      <c r="LP249" s="4">
        <v>-1</v>
      </c>
      <c r="LQ249" s="4">
        <v>-1</v>
      </c>
      <c r="LR249" s="4">
        <v>-1</v>
      </c>
      <c r="LS249" s="4">
        <v>-1</v>
      </c>
      <c r="LT249" s="4">
        <v>-1</v>
      </c>
      <c r="LU249" s="4">
        <v>-1</v>
      </c>
      <c r="LV249" s="4">
        <v>-1</v>
      </c>
      <c r="LW249" s="4">
        <v>-1</v>
      </c>
      <c r="LX249" s="4">
        <v>-1</v>
      </c>
      <c r="LY249" s="4">
        <v>-1</v>
      </c>
      <c r="LZ249" s="4">
        <v>-1</v>
      </c>
      <c r="MA249" s="4">
        <v>-1</v>
      </c>
      <c r="MB249" s="4">
        <v>-1</v>
      </c>
      <c r="MC249" s="4">
        <v>-1</v>
      </c>
      <c r="MD249" s="4">
        <v>-1</v>
      </c>
      <c r="ME249" s="4">
        <v>-1</v>
      </c>
      <c r="MF249" s="4">
        <v>-1</v>
      </c>
      <c r="MG249" s="4">
        <v>-1</v>
      </c>
      <c r="MH249" s="4">
        <v>-1</v>
      </c>
      <c r="MI249" s="4">
        <v>-1</v>
      </c>
      <c r="MJ249" s="4">
        <v>-1</v>
      </c>
      <c r="MK249" s="4">
        <v>-1</v>
      </c>
      <c r="ML249" s="4">
        <v>-1</v>
      </c>
      <c r="MM249" s="4">
        <v>-1</v>
      </c>
      <c r="MN249" s="4">
        <v>-1</v>
      </c>
      <c r="MO249" s="4">
        <v>-1</v>
      </c>
      <c r="MP249" s="4">
        <v>-1</v>
      </c>
      <c r="MQ249" s="4">
        <v>-1</v>
      </c>
      <c r="MR249" s="4">
        <v>-1</v>
      </c>
      <c r="MS249" s="4">
        <v>-1</v>
      </c>
      <c r="MT249" s="4">
        <v>-1</v>
      </c>
      <c r="MU249" s="4">
        <v>-1</v>
      </c>
      <c r="MV249" s="4">
        <v>-1</v>
      </c>
      <c r="MW249" s="4">
        <v>-1</v>
      </c>
      <c r="MX249" s="4">
        <v>-1</v>
      </c>
      <c r="MY249" s="4">
        <v>-1</v>
      </c>
      <c r="MZ249" s="4">
        <v>-1</v>
      </c>
      <c r="NA249" s="4">
        <v>-1</v>
      </c>
      <c r="NB249" s="4">
        <v>-1</v>
      </c>
      <c r="NC249" s="4">
        <v>-1</v>
      </c>
      <c r="ND249" s="4">
        <v>-1</v>
      </c>
      <c r="NE249" s="4">
        <v>-1</v>
      </c>
      <c r="NF249" s="4">
        <v>-1</v>
      </c>
      <c r="NG249" s="4">
        <v>-1</v>
      </c>
      <c r="NH249" s="4">
        <v>-1</v>
      </c>
      <c r="NI249" s="4">
        <v>-1</v>
      </c>
      <c r="NJ249" s="4">
        <v>-1</v>
      </c>
      <c r="NK249" s="4">
        <v>-1</v>
      </c>
      <c r="NL249" s="4">
        <v>-1</v>
      </c>
      <c r="NM249" s="4">
        <v>-1</v>
      </c>
      <c r="NN249" s="4">
        <v>-1</v>
      </c>
      <c r="NO249" s="4">
        <v>-1</v>
      </c>
      <c r="NP249" s="4">
        <v>-1</v>
      </c>
      <c r="NQ249" s="4">
        <v>-1</v>
      </c>
      <c r="NR249" s="4">
        <v>-1</v>
      </c>
      <c r="NS249" s="4">
        <v>-1</v>
      </c>
      <c r="NT249" s="4">
        <v>-1</v>
      </c>
      <c r="NU249" s="4">
        <v>-1</v>
      </c>
      <c r="NV249" s="4">
        <v>-1</v>
      </c>
      <c r="NW249" s="4">
        <v>-1</v>
      </c>
      <c r="NX249" s="4">
        <v>-1</v>
      </c>
      <c r="NY249" s="4">
        <v>-1</v>
      </c>
      <c r="NZ249" s="4">
        <v>-1</v>
      </c>
      <c r="OA249" s="4">
        <v>-1</v>
      </c>
      <c r="OB249" s="4">
        <v>-1</v>
      </c>
      <c r="OC249" s="4">
        <v>-1</v>
      </c>
      <c r="OD249" s="4">
        <v>-1</v>
      </c>
      <c r="OE249" s="4">
        <v>-1</v>
      </c>
      <c r="OF249" s="4">
        <v>-1</v>
      </c>
      <c r="OG249" s="4">
        <v>-1</v>
      </c>
      <c r="OH249" s="4">
        <v>-1</v>
      </c>
      <c r="OI249" s="4">
        <v>-1</v>
      </c>
      <c r="OJ249" s="4">
        <v>-1</v>
      </c>
      <c r="OK249" s="4">
        <v>-1</v>
      </c>
      <c r="OL249" s="4">
        <v>-1</v>
      </c>
    </row>
    <row r="250" spans="1:402">
      <c r="A250" s="9">
        <v>-0.25</v>
      </c>
      <c r="B250" s="4">
        <v>1</v>
      </c>
      <c r="C250" s="4">
        <v>1</v>
      </c>
      <c r="D250" s="4">
        <v>1</v>
      </c>
      <c r="E250" s="4">
        <v>1</v>
      </c>
      <c r="F250" s="4">
        <v>1</v>
      </c>
      <c r="G250" s="4">
        <v>1</v>
      </c>
      <c r="H250" s="4">
        <v>1</v>
      </c>
      <c r="I250" s="4">
        <v>1</v>
      </c>
      <c r="J250" s="4">
        <v>1</v>
      </c>
      <c r="K250" s="4">
        <v>1</v>
      </c>
      <c r="L250" s="4">
        <v>1</v>
      </c>
      <c r="M250" s="4">
        <v>1</v>
      </c>
      <c r="N250" s="4">
        <v>1</v>
      </c>
      <c r="O250" s="4">
        <v>1</v>
      </c>
      <c r="P250" s="4">
        <v>1</v>
      </c>
      <c r="Q250" s="4">
        <v>1</v>
      </c>
      <c r="R250" s="4">
        <v>1</v>
      </c>
      <c r="S250" s="4">
        <v>1</v>
      </c>
      <c r="T250" s="4">
        <v>1</v>
      </c>
      <c r="U250" s="4">
        <v>1</v>
      </c>
      <c r="V250" s="4">
        <v>1</v>
      </c>
      <c r="W250" s="4">
        <v>1</v>
      </c>
      <c r="X250" s="4">
        <v>1</v>
      </c>
      <c r="Y250" s="4">
        <v>1</v>
      </c>
      <c r="Z250" s="4">
        <v>1</v>
      </c>
      <c r="AA250" s="4">
        <v>1</v>
      </c>
      <c r="AB250" s="4">
        <v>1</v>
      </c>
      <c r="AC250" s="4">
        <v>1</v>
      </c>
      <c r="AD250" s="4">
        <v>1</v>
      </c>
      <c r="AE250" s="4">
        <v>1</v>
      </c>
      <c r="AF250" s="4">
        <v>1</v>
      </c>
      <c r="AG250" s="4">
        <v>1</v>
      </c>
      <c r="AH250" s="4">
        <v>1</v>
      </c>
      <c r="AI250" s="4">
        <v>1</v>
      </c>
      <c r="AJ250" s="4">
        <v>1</v>
      </c>
      <c r="AK250" s="4">
        <v>1</v>
      </c>
      <c r="AL250" s="4">
        <v>1</v>
      </c>
      <c r="AM250" s="4">
        <v>1</v>
      </c>
      <c r="AN250" s="4">
        <v>1</v>
      </c>
      <c r="AO250" s="4">
        <v>1</v>
      </c>
      <c r="AP250" s="4">
        <v>1</v>
      </c>
      <c r="AQ250" s="4">
        <v>1</v>
      </c>
      <c r="AR250" s="4">
        <v>1</v>
      </c>
      <c r="AS250" s="4">
        <v>1</v>
      </c>
      <c r="AT250" s="4">
        <v>1</v>
      </c>
      <c r="AU250" s="4">
        <v>1</v>
      </c>
      <c r="AV250" s="4">
        <v>1</v>
      </c>
      <c r="AW250" s="4">
        <v>1</v>
      </c>
      <c r="AX250" s="4">
        <v>1</v>
      </c>
      <c r="AY250" s="4">
        <v>1</v>
      </c>
      <c r="AZ250" s="4">
        <v>1</v>
      </c>
      <c r="BA250" s="4">
        <v>1</v>
      </c>
      <c r="BB250" s="4">
        <v>1</v>
      </c>
      <c r="BC250" s="4">
        <v>1</v>
      </c>
      <c r="BD250" s="4">
        <v>1</v>
      </c>
      <c r="BE250" s="4">
        <v>1</v>
      </c>
      <c r="BF250" s="4">
        <v>1</v>
      </c>
      <c r="BG250" s="4">
        <v>1</v>
      </c>
      <c r="BH250" s="4">
        <v>1</v>
      </c>
      <c r="BI250" s="4">
        <v>1</v>
      </c>
      <c r="BJ250" s="4">
        <v>1</v>
      </c>
      <c r="BK250" s="4">
        <v>1</v>
      </c>
      <c r="BL250" s="4">
        <v>1</v>
      </c>
      <c r="BM250" s="4">
        <v>1</v>
      </c>
      <c r="BN250" s="4">
        <v>1</v>
      </c>
      <c r="BO250" s="4">
        <v>1</v>
      </c>
      <c r="BP250" s="4">
        <v>1</v>
      </c>
      <c r="BQ250" s="4">
        <v>1</v>
      </c>
      <c r="BR250" s="4">
        <v>1</v>
      </c>
      <c r="BS250" s="4">
        <v>1</v>
      </c>
      <c r="BT250" s="4">
        <v>1</v>
      </c>
      <c r="BU250" s="4">
        <v>1</v>
      </c>
      <c r="BV250" s="4">
        <v>1</v>
      </c>
      <c r="BW250" s="4">
        <v>1</v>
      </c>
      <c r="BX250" s="4">
        <v>1</v>
      </c>
      <c r="BY250" s="4">
        <v>1</v>
      </c>
      <c r="BZ250" s="4">
        <v>1</v>
      </c>
      <c r="CA250" s="4">
        <v>1</v>
      </c>
      <c r="CB250" s="4">
        <v>1</v>
      </c>
      <c r="CC250" s="4">
        <v>1</v>
      </c>
      <c r="CD250" s="4">
        <v>1</v>
      </c>
      <c r="CE250" s="4">
        <v>1</v>
      </c>
      <c r="CF250" s="4">
        <v>1</v>
      </c>
      <c r="CG250" s="4">
        <v>1</v>
      </c>
      <c r="CH250" s="4">
        <v>1</v>
      </c>
      <c r="CI250" s="4">
        <v>1</v>
      </c>
      <c r="CJ250" s="4">
        <v>1</v>
      </c>
      <c r="CK250" s="4">
        <v>1</v>
      </c>
      <c r="CL250" s="4">
        <v>1</v>
      </c>
      <c r="CM250" s="4">
        <v>1</v>
      </c>
      <c r="CN250" s="4">
        <v>1</v>
      </c>
      <c r="CO250" s="4">
        <v>1</v>
      </c>
      <c r="CP250" s="4">
        <v>1</v>
      </c>
      <c r="CQ250" s="4">
        <v>1</v>
      </c>
      <c r="CR250" s="4">
        <v>1</v>
      </c>
      <c r="CS250" s="4">
        <v>1</v>
      </c>
      <c r="CT250" s="4">
        <v>1</v>
      </c>
      <c r="CU250" s="4">
        <v>1</v>
      </c>
      <c r="CV250" s="4">
        <v>1</v>
      </c>
      <c r="CW250" s="4">
        <v>1</v>
      </c>
      <c r="CX250" s="4">
        <v>1</v>
      </c>
      <c r="CY250" s="4">
        <v>1</v>
      </c>
      <c r="CZ250" s="4">
        <v>1</v>
      </c>
      <c r="DA250" s="4">
        <v>1</v>
      </c>
      <c r="DB250" s="4">
        <v>1</v>
      </c>
      <c r="DC250" s="4">
        <v>1</v>
      </c>
      <c r="DD250" s="4">
        <v>1</v>
      </c>
      <c r="DE250" s="4">
        <v>1</v>
      </c>
      <c r="DF250" s="4">
        <v>1</v>
      </c>
      <c r="DG250" s="4">
        <v>1</v>
      </c>
      <c r="DH250" s="4">
        <v>1</v>
      </c>
      <c r="DI250" s="4">
        <v>1</v>
      </c>
      <c r="DJ250" s="4">
        <v>1</v>
      </c>
      <c r="DK250" s="4">
        <v>1</v>
      </c>
      <c r="DL250" s="4">
        <v>1</v>
      </c>
      <c r="DM250" s="4">
        <v>1</v>
      </c>
      <c r="DN250" s="4">
        <v>1</v>
      </c>
      <c r="DO250" s="4">
        <v>1</v>
      </c>
      <c r="DP250" s="4">
        <v>1</v>
      </c>
      <c r="DQ250" s="4">
        <v>1</v>
      </c>
      <c r="DR250" s="4">
        <v>1</v>
      </c>
      <c r="DS250" s="4">
        <v>1</v>
      </c>
      <c r="DT250" s="4">
        <v>1</v>
      </c>
      <c r="DU250" s="4">
        <v>1</v>
      </c>
      <c r="DV250" s="4">
        <v>1</v>
      </c>
      <c r="DW250" s="4">
        <v>1</v>
      </c>
      <c r="DX250" s="4">
        <v>1</v>
      </c>
      <c r="DY250" s="4">
        <v>1</v>
      </c>
      <c r="DZ250" s="4">
        <v>1</v>
      </c>
      <c r="EA250" s="4">
        <v>1</v>
      </c>
      <c r="EB250" s="4">
        <v>1</v>
      </c>
      <c r="EC250" s="4">
        <v>1</v>
      </c>
      <c r="ED250" s="4">
        <v>1</v>
      </c>
      <c r="EE250" s="4">
        <v>1</v>
      </c>
      <c r="EF250" s="4">
        <v>1</v>
      </c>
      <c r="EG250" s="4">
        <v>1</v>
      </c>
      <c r="EH250" s="4">
        <v>1</v>
      </c>
      <c r="EI250" s="4">
        <v>1</v>
      </c>
      <c r="EJ250" s="4">
        <v>1</v>
      </c>
      <c r="EK250" s="4">
        <v>1</v>
      </c>
      <c r="EL250" s="4">
        <v>1</v>
      </c>
      <c r="EM250" s="4">
        <v>1</v>
      </c>
      <c r="EN250" s="4">
        <v>1</v>
      </c>
      <c r="EO250" s="4">
        <v>1</v>
      </c>
      <c r="EP250" s="4">
        <v>1</v>
      </c>
      <c r="EQ250" s="4">
        <v>1</v>
      </c>
      <c r="ER250" s="4">
        <v>1</v>
      </c>
      <c r="ES250" s="4">
        <v>1</v>
      </c>
      <c r="ET250" s="4">
        <v>1</v>
      </c>
      <c r="EU250" s="4">
        <v>1</v>
      </c>
      <c r="EV250" s="4">
        <v>1</v>
      </c>
      <c r="EW250" s="4">
        <v>1</v>
      </c>
      <c r="EX250" s="4">
        <v>1</v>
      </c>
      <c r="EY250" s="4">
        <v>1</v>
      </c>
      <c r="EZ250" s="4">
        <v>1</v>
      </c>
      <c r="FA250" s="4">
        <v>1</v>
      </c>
      <c r="FB250" s="4">
        <v>1</v>
      </c>
      <c r="FC250" s="4">
        <v>1</v>
      </c>
      <c r="FD250" s="4">
        <v>1</v>
      </c>
      <c r="FE250" s="4">
        <v>1</v>
      </c>
      <c r="FF250" s="4">
        <v>1</v>
      </c>
      <c r="FG250" s="4">
        <v>1</v>
      </c>
      <c r="FH250" s="4">
        <v>1</v>
      </c>
      <c r="FI250" s="4">
        <v>1</v>
      </c>
      <c r="FJ250" s="4">
        <v>1</v>
      </c>
      <c r="FK250" s="4">
        <v>1</v>
      </c>
      <c r="FL250" s="4">
        <v>1</v>
      </c>
      <c r="FM250" s="4">
        <v>1</v>
      </c>
      <c r="FN250" s="4">
        <v>1</v>
      </c>
      <c r="FO250" s="4">
        <v>1</v>
      </c>
      <c r="FP250" s="4">
        <v>1</v>
      </c>
      <c r="FQ250" s="4">
        <v>1</v>
      </c>
      <c r="FR250" s="4">
        <v>1</v>
      </c>
      <c r="FS250" s="4">
        <v>1</v>
      </c>
      <c r="FT250" s="4">
        <v>1</v>
      </c>
      <c r="FU250" s="4">
        <v>1</v>
      </c>
      <c r="FV250" s="4">
        <v>1</v>
      </c>
      <c r="FW250" s="4">
        <v>1</v>
      </c>
      <c r="FX250" s="4">
        <v>1</v>
      </c>
      <c r="FY250" s="4">
        <v>1</v>
      </c>
      <c r="FZ250" s="4">
        <v>1</v>
      </c>
      <c r="GA250" s="4">
        <v>1</v>
      </c>
      <c r="GB250" s="4">
        <v>1</v>
      </c>
      <c r="GC250" s="4">
        <v>1</v>
      </c>
      <c r="GD250" s="4">
        <v>1</v>
      </c>
      <c r="GE250" s="4">
        <v>1</v>
      </c>
      <c r="GF250" s="4">
        <v>1</v>
      </c>
      <c r="GG250" s="4">
        <v>1</v>
      </c>
      <c r="GH250" s="4">
        <v>1</v>
      </c>
      <c r="GI250" s="4">
        <v>1</v>
      </c>
      <c r="GJ250" s="4">
        <v>1</v>
      </c>
      <c r="GK250" s="4">
        <v>1</v>
      </c>
      <c r="GL250" s="4">
        <v>1</v>
      </c>
      <c r="GM250" s="4">
        <v>1</v>
      </c>
      <c r="GN250" s="4">
        <v>1</v>
      </c>
      <c r="GO250" s="4">
        <v>1</v>
      </c>
      <c r="GP250" s="4">
        <v>1</v>
      </c>
      <c r="GQ250" s="4">
        <v>1</v>
      </c>
      <c r="GR250" s="4">
        <v>1</v>
      </c>
      <c r="GS250" s="4">
        <v>1</v>
      </c>
      <c r="GT250" s="4">
        <v>1</v>
      </c>
      <c r="GU250" s="4">
        <v>1</v>
      </c>
      <c r="GV250" s="4">
        <v>1</v>
      </c>
      <c r="GW250" s="4">
        <v>1</v>
      </c>
      <c r="GX250" s="4">
        <v>1</v>
      </c>
      <c r="GY250" s="4">
        <v>1</v>
      </c>
      <c r="GZ250" s="4">
        <v>1</v>
      </c>
      <c r="HA250" s="4">
        <v>1</v>
      </c>
      <c r="HB250" s="4">
        <v>1</v>
      </c>
      <c r="HC250" s="4">
        <v>1</v>
      </c>
      <c r="HD250" s="4">
        <v>1</v>
      </c>
      <c r="HE250" s="4">
        <v>1</v>
      </c>
      <c r="HF250" s="4">
        <v>1</v>
      </c>
      <c r="HG250" s="4">
        <v>1</v>
      </c>
      <c r="HH250" s="4">
        <v>1</v>
      </c>
      <c r="HI250" s="4">
        <v>1</v>
      </c>
      <c r="HJ250" s="4">
        <v>1</v>
      </c>
      <c r="HK250" s="4">
        <v>1</v>
      </c>
      <c r="HL250" s="4">
        <v>1</v>
      </c>
      <c r="HM250" s="4">
        <v>1</v>
      </c>
      <c r="HN250" s="4">
        <v>1</v>
      </c>
      <c r="HO250" s="4">
        <v>1</v>
      </c>
      <c r="HP250" s="4">
        <v>1</v>
      </c>
      <c r="HQ250" s="4">
        <v>1</v>
      </c>
      <c r="HR250" s="4">
        <v>1</v>
      </c>
      <c r="HS250" s="4">
        <v>1</v>
      </c>
      <c r="HT250" s="4">
        <v>1</v>
      </c>
      <c r="HU250" s="4">
        <v>1</v>
      </c>
      <c r="HV250" s="4">
        <v>1</v>
      </c>
      <c r="HW250" s="4">
        <v>1</v>
      </c>
      <c r="HX250" s="4">
        <v>1</v>
      </c>
      <c r="HY250" s="4">
        <v>1</v>
      </c>
      <c r="HZ250" s="4">
        <v>-1</v>
      </c>
      <c r="IA250" s="4">
        <v>-1</v>
      </c>
      <c r="IB250" s="4">
        <v>-1</v>
      </c>
      <c r="IC250" s="4">
        <v>-1</v>
      </c>
      <c r="ID250" s="4">
        <v>-1</v>
      </c>
      <c r="IE250" s="4">
        <v>-1</v>
      </c>
      <c r="IF250" s="4">
        <v>-1</v>
      </c>
      <c r="IG250" s="4">
        <v>-1</v>
      </c>
      <c r="IH250" s="4">
        <v>-1</v>
      </c>
      <c r="II250" s="4">
        <v>-1</v>
      </c>
      <c r="IJ250" s="4">
        <v>-1</v>
      </c>
      <c r="IK250" s="4">
        <v>-1</v>
      </c>
      <c r="IL250" s="4">
        <v>-1</v>
      </c>
      <c r="IM250" s="4">
        <v>-1</v>
      </c>
      <c r="IN250" s="4">
        <v>-1</v>
      </c>
      <c r="IO250" s="4">
        <v>-1</v>
      </c>
      <c r="IP250" s="4">
        <v>-1</v>
      </c>
      <c r="IQ250" s="4">
        <v>-1</v>
      </c>
      <c r="IR250" s="4">
        <v>-1</v>
      </c>
      <c r="IS250" s="4">
        <v>-1</v>
      </c>
      <c r="IT250" s="4">
        <v>-1</v>
      </c>
      <c r="IU250" s="4">
        <v>-1</v>
      </c>
      <c r="IV250" s="4">
        <v>-1</v>
      </c>
      <c r="IW250" s="4">
        <v>-1</v>
      </c>
      <c r="IX250" s="4">
        <v>-1</v>
      </c>
      <c r="IY250" s="4">
        <v>-1</v>
      </c>
      <c r="IZ250" s="4">
        <v>-1</v>
      </c>
      <c r="JA250" s="4">
        <v>-1</v>
      </c>
      <c r="JB250" s="4">
        <v>-1</v>
      </c>
      <c r="JC250" s="4">
        <v>-1</v>
      </c>
      <c r="JD250" s="4">
        <v>-1</v>
      </c>
      <c r="JE250" s="4">
        <v>-1</v>
      </c>
      <c r="JF250" s="4">
        <v>-1</v>
      </c>
      <c r="JG250" s="4">
        <v>-1</v>
      </c>
      <c r="JH250" s="4">
        <v>-1</v>
      </c>
      <c r="JI250" s="4">
        <v>-1</v>
      </c>
      <c r="JJ250" s="4">
        <v>-1</v>
      </c>
      <c r="JK250" s="4">
        <v>-1</v>
      </c>
      <c r="JL250" s="4">
        <v>-1</v>
      </c>
      <c r="JM250" s="4">
        <v>-1</v>
      </c>
      <c r="JN250" s="4">
        <v>-1</v>
      </c>
      <c r="JO250" s="4">
        <v>-1</v>
      </c>
      <c r="JP250" s="4">
        <v>-1</v>
      </c>
      <c r="JQ250" s="4">
        <v>-1</v>
      </c>
      <c r="JR250" s="4">
        <v>-1</v>
      </c>
      <c r="JS250" s="4">
        <v>-1</v>
      </c>
      <c r="JT250" s="4">
        <v>-1</v>
      </c>
      <c r="JU250" s="4">
        <v>-1</v>
      </c>
      <c r="JV250" s="4">
        <v>-1</v>
      </c>
      <c r="JW250" s="4">
        <v>-1</v>
      </c>
      <c r="JX250" s="4">
        <v>-1</v>
      </c>
      <c r="JY250" s="4">
        <v>-1</v>
      </c>
      <c r="JZ250" s="4">
        <v>-1</v>
      </c>
      <c r="KA250" s="4">
        <v>-1</v>
      </c>
      <c r="KB250" s="4">
        <v>-1</v>
      </c>
      <c r="KC250" s="4">
        <v>-1</v>
      </c>
      <c r="KD250" s="4">
        <v>-1</v>
      </c>
      <c r="KE250" s="4">
        <v>-1</v>
      </c>
      <c r="KF250" s="4">
        <v>-1</v>
      </c>
      <c r="KG250" s="4">
        <v>-1</v>
      </c>
      <c r="KH250" s="4">
        <v>-1</v>
      </c>
      <c r="KI250" s="4">
        <v>-1</v>
      </c>
      <c r="KJ250" s="4">
        <v>-1</v>
      </c>
      <c r="KK250" s="4">
        <v>-1</v>
      </c>
      <c r="KL250" s="4">
        <v>-1</v>
      </c>
      <c r="KM250" s="4">
        <v>-1</v>
      </c>
      <c r="KN250" s="4">
        <v>-1</v>
      </c>
      <c r="KO250" s="4">
        <v>-1</v>
      </c>
      <c r="KP250" s="4">
        <v>-1</v>
      </c>
      <c r="KQ250" s="4">
        <v>-1</v>
      </c>
      <c r="KR250" s="4">
        <v>-1</v>
      </c>
      <c r="KS250" s="4">
        <v>-1</v>
      </c>
      <c r="KT250" s="4">
        <v>-1</v>
      </c>
      <c r="KU250" s="4">
        <v>-1</v>
      </c>
      <c r="KV250" s="4">
        <v>-1</v>
      </c>
      <c r="KW250" s="4">
        <v>-1</v>
      </c>
      <c r="KX250" s="4">
        <v>-1</v>
      </c>
      <c r="KY250" s="4">
        <v>-1</v>
      </c>
      <c r="KZ250" s="4">
        <v>-1</v>
      </c>
      <c r="LA250" s="4">
        <v>-1</v>
      </c>
      <c r="LB250" s="4">
        <v>-1</v>
      </c>
      <c r="LC250" s="4">
        <v>-1</v>
      </c>
      <c r="LD250" s="4">
        <v>-1</v>
      </c>
      <c r="LE250" s="4">
        <v>-1</v>
      </c>
      <c r="LF250" s="4">
        <v>-1</v>
      </c>
      <c r="LG250" s="4">
        <v>-1</v>
      </c>
      <c r="LH250" s="4">
        <v>-1</v>
      </c>
      <c r="LI250" s="4">
        <v>-1</v>
      </c>
      <c r="LJ250" s="4">
        <v>-1</v>
      </c>
      <c r="LK250" s="4">
        <v>-1</v>
      </c>
      <c r="LL250" s="4">
        <v>-1</v>
      </c>
      <c r="LM250" s="4">
        <v>-1</v>
      </c>
      <c r="LN250" s="4">
        <v>-1</v>
      </c>
      <c r="LO250" s="4">
        <v>-1</v>
      </c>
      <c r="LP250" s="4">
        <v>-1</v>
      </c>
      <c r="LQ250" s="4">
        <v>-1</v>
      </c>
      <c r="LR250" s="4">
        <v>-1</v>
      </c>
      <c r="LS250" s="4">
        <v>-1</v>
      </c>
      <c r="LT250" s="4">
        <v>-1</v>
      </c>
      <c r="LU250" s="4">
        <v>-1</v>
      </c>
      <c r="LV250" s="4">
        <v>-1</v>
      </c>
      <c r="LW250" s="4">
        <v>-1</v>
      </c>
      <c r="LX250" s="4">
        <v>-1</v>
      </c>
      <c r="LY250" s="4">
        <v>-1</v>
      </c>
      <c r="LZ250" s="4">
        <v>-1</v>
      </c>
      <c r="MA250" s="4">
        <v>-1</v>
      </c>
      <c r="MB250" s="4">
        <v>-1</v>
      </c>
      <c r="MC250" s="4">
        <v>-1</v>
      </c>
      <c r="MD250" s="4">
        <v>-1</v>
      </c>
      <c r="ME250" s="4">
        <v>-1</v>
      </c>
      <c r="MF250" s="4">
        <v>-1</v>
      </c>
      <c r="MG250" s="4">
        <v>-1</v>
      </c>
      <c r="MH250" s="4">
        <v>-1</v>
      </c>
      <c r="MI250" s="4">
        <v>-1</v>
      </c>
      <c r="MJ250" s="4">
        <v>-1</v>
      </c>
      <c r="MK250" s="4">
        <v>-1</v>
      </c>
      <c r="ML250" s="4">
        <v>-1</v>
      </c>
      <c r="MM250" s="4">
        <v>-1</v>
      </c>
      <c r="MN250" s="4">
        <v>-1</v>
      </c>
      <c r="MO250" s="4">
        <v>-1</v>
      </c>
      <c r="MP250" s="4">
        <v>-1</v>
      </c>
      <c r="MQ250" s="4">
        <v>-1</v>
      </c>
      <c r="MR250" s="4">
        <v>-1</v>
      </c>
      <c r="MS250" s="4">
        <v>-1</v>
      </c>
      <c r="MT250" s="4">
        <v>-1</v>
      </c>
      <c r="MU250" s="4">
        <v>-1</v>
      </c>
      <c r="MV250" s="4">
        <v>-1</v>
      </c>
      <c r="MW250" s="4">
        <v>-1</v>
      </c>
      <c r="MX250" s="4">
        <v>-1</v>
      </c>
      <c r="MY250" s="4">
        <v>-1</v>
      </c>
      <c r="MZ250" s="4">
        <v>-1</v>
      </c>
      <c r="NA250" s="4">
        <v>-1</v>
      </c>
      <c r="NB250" s="4">
        <v>-1</v>
      </c>
      <c r="NC250" s="4">
        <v>-1</v>
      </c>
      <c r="ND250" s="4">
        <v>-1</v>
      </c>
      <c r="NE250" s="4">
        <v>-1</v>
      </c>
      <c r="NF250" s="4">
        <v>-1</v>
      </c>
      <c r="NG250" s="4">
        <v>-1</v>
      </c>
      <c r="NH250" s="4">
        <v>-1</v>
      </c>
      <c r="NI250" s="4">
        <v>-1</v>
      </c>
      <c r="NJ250" s="4">
        <v>-1</v>
      </c>
      <c r="NK250" s="4">
        <v>-1</v>
      </c>
      <c r="NL250" s="4">
        <v>-1</v>
      </c>
      <c r="NM250" s="4">
        <v>-1</v>
      </c>
      <c r="NN250" s="4">
        <v>-1</v>
      </c>
      <c r="NO250" s="4">
        <v>-1</v>
      </c>
      <c r="NP250" s="4">
        <v>-1</v>
      </c>
      <c r="NQ250" s="4">
        <v>-1</v>
      </c>
      <c r="NR250" s="4">
        <v>-1</v>
      </c>
      <c r="NS250" s="4">
        <v>-1</v>
      </c>
      <c r="NT250" s="4">
        <v>-1</v>
      </c>
      <c r="NU250" s="4">
        <v>-1</v>
      </c>
      <c r="NV250" s="4">
        <v>-1</v>
      </c>
      <c r="NW250" s="4">
        <v>-1</v>
      </c>
      <c r="NX250" s="4">
        <v>-1</v>
      </c>
      <c r="NY250" s="4">
        <v>-1</v>
      </c>
      <c r="NZ250" s="4">
        <v>-1</v>
      </c>
      <c r="OA250" s="4">
        <v>-1</v>
      </c>
      <c r="OB250" s="4">
        <v>-1</v>
      </c>
      <c r="OC250" s="4">
        <v>-1</v>
      </c>
      <c r="OD250" s="4">
        <v>-1</v>
      </c>
      <c r="OE250" s="4">
        <v>-1</v>
      </c>
      <c r="OF250" s="4">
        <v>-1</v>
      </c>
      <c r="OG250" s="4">
        <v>-1</v>
      </c>
      <c r="OH250" s="4">
        <v>-1</v>
      </c>
      <c r="OI250" s="4">
        <v>-1</v>
      </c>
      <c r="OJ250" s="4">
        <v>-1</v>
      </c>
      <c r="OK250" s="4">
        <v>-1</v>
      </c>
      <c r="OL250" s="4">
        <v>-1</v>
      </c>
    </row>
    <row r="251" spans="1:402">
      <c r="A251" s="9">
        <v>-0.26</v>
      </c>
      <c r="B251" s="4">
        <v>1</v>
      </c>
      <c r="C251" s="4">
        <v>1</v>
      </c>
      <c r="D251" s="4">
        <v>1</v>
      </c>
      <c r="E251" s="4">
        <v>1</v>
      </c>
      <c r="F251" s="4">
        <v>1</v>
      </c>
      <c r="G251" s="4">
        <v>1</v>
      </c>
      <c r="H251" s="4">
        <v>1</v>
      </c>
      <c r="I251" s="4">
        <v>1</v>
      </c>
      <c r="J251" s="4">
        <v>1</v>
      </c>
      <c r="K251" s="4">
        <v>1</v>
      </c>
      <c r="L251" s="4">
        <v>1</v>
      </c>
      <c r="M251" s="4">
        <v>1</v>
      </c>
      <c r="N251" s="4">
        <v>1</v>
      </c>
      <c r="O251" s="4">
        <v>1</v>
      </c>
      <c r="P251" s="4">
        <v>1</v>
      </c>
      <c r="Q251" s="4">
        <v>1</v>
      </c>
      <c r="R251" s="4">
        <v>1</v>
      </c>
      <c r="S251" s="4">
        <v>1</v>
      </c>
      <c r="T251" s="4">
        <v>1</v>
      </c>
      <c r="U251" s="4">
        <v>1</v>
      </c>
      <c r="V251" s="4">
        <v>1</v>
      </c>
      <c r="W251" s="4">
        <v>1</v>
      </c>
      <c r="X251" s="4">
        <v>1</v>
      </c>
      <c r="Y251" s="4">
        <v>1</v>
      </c>
      <c r="Z251" s="4">
        <v>1</v>
      </c>
      <c r="AA251" s="4">
        <v>1</v>
      </c>
      <c r="AB251" s="4">
        <v>1</v>
      </c>
      <c r="AC251" s="4">
        <v>1</v>
      </c>
      <c r="AD251" s="4">
        <v>1</v>
      </c>
      <c r="AE251" s="4">
        <v>1</v>
      </c>
      <c r="AF251" s="4">
        <v>1</v>
      </c>
      <c r="AG251" s="4">
        <v>1</v>
      </c>
      <c r="AH251" s="4">
        <v>1</v>
      </c>
      <c r="AI251" s="4">
        <v>1</v>
      </c>
      <c r="AJ251" s="4">
        <v>1</v>
      </c>
      <c r="AK251" s="4">
        <v>1</v>
      </c>
      <c r="AL251" s="4">
        <v>1</v>
      </c>
      <c r="AM251" s="4">
        <v>1</v>
      </c>
      <c r="AN251" s="4">
        <v>1</v>
      </c>
      <c r="AO251" s="4">
        <v>1</v>
      </c>
      <c r="AP251" s="4">
        <v>1</v>
      </c>
      <c r="AQ251" s="4">
        <v>1</v>
      </c>
      <c r="AR251" s="4">
        <v>1</v>
      </c>
      <c r="AS251" s="4">
        <v>1</v>
      </c>
      <c r="AT251" s="4">
        <v>1</v>
      </c>
      <c r="AU251" s="4">
        <v>1</v>
      </c>
      <c r="AV251" s="4">
        <v>1</v>
      </c>
      <c r="AW251" s="4">
        <v>1</v>
      </c>
      <c r="AX251" s="4">
        <v>1</v>
      </c>
      <c r="AY251" s="4">
        <v>1</v>
      </c>
      <c r="AZ251" s="4">
        <v>1</v>
      </c>
      <c r="BA251" s="4">
        <v>1</v>
      </c>
      <c r="BB251" s="4">
        <v>1</v>
      </c>
      <c r="BC251" s="4">
        <v>1</v>
      </c>
      <c r="BD251" s="4">
        <v>1</v>
      </c>
      <c r="BE251" s="4">
        <v>1</v>
      </c>
      <c r="BF251" s="4">
        <v>1</v>
      </c>
      <c r="BG251" s="4">
        <v>1</v>
      </c>
      <c r="BH251" s="4">
        <v>1</v>
      </c>
      <c r="BI251" s="4">
        <v>1</v>
      </c>
      <c r="BJ251" s="4">
        <v>1</v>
      </c>
      <c r="BK251" s="4">
        <v>1</v>
      </c>
      <c r="BL251" s="4">
        <v>1</v>
      </c>
      <c r="BM251" s="4">
        <v>1</v>
      </c>
      <c r="BN251" s="4">
        <v>1</v>
      </c>
      <c r="BO251" s="4">
        <v>1</v>
      </c>
      <c r="BP251" s="4">
        <v>1</v>
      </c>
      <c r="BQ251" s="4">
        <v>1</v>
      </c>
      <c r="BR251" s="4">
        <v>1</v>
      </c>
      <c r="BS251" s="4">
        <v>1</v>
      </c>
      <c r="BT251" s="4">
        <v>1</v>
      </c>
      <c r="BU251" s="4">
        <v>1</v>
      </c>
      <c r="BV251" s="4">
        <v>1</v>
      </c>
      <c r="BW251" s="4">
        <v>1</v>
      </c>
      <c r="BX251" s="4">
        <v>1</v>
      </c>
      <c r="BY251" s="4">
        <v>1</v>
      </c>
      <c r="BZ251" s="4">
        <v>1</v>
      </c>
      <c r="CA251" s="4">
        <v>1</v>
      </c>
      <c r="CB251" s="4">
        <v>1</v>
      </c>
      <c r="CC251" s="4">
        <v>1</v>
      </c>
      <c r="CD251" s="4">
        <v>1</v>
      </c>
      <c r="CE251" s="4">
        <v>1</v>
      </c>
      <c r="CF251" s="4">
        <v>1</v>
      </c>
      <c r="CG251" s="4">
        <v>1</v>
      </c>
      <c r="CH251" s="4">
        <v>1</v>
      </c>
      <c r="CI251" s="4">
        <v>1</v>
      </c>
      <c r="CJ251" s="4">
        <v>1</v>
      </c>
      <c r="CK251" s="4">
        <v>1</v>
      </c>
      <c r="CL251" s="4">
        <v>1</v>
      </c>
      <c r="CM251" s="4">
        <v>1</v>
      </c>
      <c r="CN251" s="4">
        <v>1</v>
      </c>
      <c r="CO251" s="4">
        <v>1</v>
      </c>
      <c r="CP251" s="4">
        <v>1</v>
      </c>
      <c r="CQ251" s="4">
        <v>1</v>
      </c>
      <c r="CR251" s="4">
        <v>1</v>
      </c>
      <c r="CS251" s="4">
        <v>1</v>
      </c>
      <c r="CT251" s="4">
        <v>1</v>
      </c>
      <c r="CU251" s="4">
        <v>1</v>
      </c>
      <c r="CV251" s="4">
        <v>1</v>
      </c>
      <c r="CW251" s="4">
        <v>1</v>
      </c>
      <c r="CX251" s="4">
        <v>1</v>
      </c>
      <c r="CY251" s="4">
        <v>1</v>
      </c>
      <c r="CZ251" s="4">
        <v>1</v>
      </c>
      <c r="DA251" s="4">
        <v>1</v>
      </c>
      <c r="DB251" s="4">
        <v>1</v>
      </c>
      <c r="DC251" s="4">
        <v>1</v>
      </c>
      <c r="DD251" s="4">
        <v>1</v>
      </c>
      <c r="DE251" s="4">
        <v>1</v>
      </c>
      <c r="DF251" s="4">
        <v>1</v>
      </c>
      <c r="DG251" s="4">
        <v>1</v>
      </c>
      <c r="DH251" s="4">
        <v>1</v>
      </c>
      <c r="DI251" s="4">
        <v>1</v>
      </c>
      <c r="DJ251" s="4">
        <v>1</v>
      </c>
      <c r="DK251" s="4">
        <v>1</v>
      </c>
      <c r="DL251" s="4">
        <v>1</v>
      </c>
      <c r="DM251" s="4">
        <v>1</v>
      </c>
      <c r="DN251" s="4">
        <v>1</v>
      </c>
      <c r="DO251" s="4">
        <v>1</v>
      </c>
      <c r="DP251" s="4">
        <v>1</v>
      </c>
      <c r="DQ251" s="4">
        <v>1</v>
      </c>
      <c r="DR251" s="4">
        <v>1</v>
      </c>
      <c r="DS251" s="4">
        <v>1</v>
      </c>
      <c r="DT251" s="4">
        <v>1</v>
      </c>
      <c r="DU251" s="4">
        <v>1</v>
      </c>
      <c r="DV251" s="4">
        <v>1</v>
      </c>
      <c r="DW251" s="4">
        <v>1</v>
      </c>
      <c r="DX251" s="4">
        <v>1</v>
      </c>
      <c r="DY251" s="4">
        <v>1</v>
      </c>
      <c r="DZ251" s="4">
        <v>1</v>
      </c>
      <c r="EA251" s="4">
        <v>1</v>
      </c>
      <c r="EB251" s="4">
        <v>1</v>
      </c>
      <c r="EC251" s="4">
        <v>1</v>
      </c>
      <c r="ED251" s="4">
        <v>1</v>
      </c>
      <c r="EE251" s="4">
        <v>1</v>
      </c>
      <c r="EF251" s="4">
        <v>1</v>
      </c>
      <c r="EG251" s="4">
        <v>1</v>
      </c>
      <c r="EH251" s="4">
        <v>1</v>
      </c>
      <c r="EI251" s="4">
        <v>1</v>
      </c>
      <c r="EJ251" s="4">
        <v>1</v>
      </c>
      <c r="EK251" s="4">
        <v>1</v>
      </c>
      <c r="EL251" s="4">
        <v>1</v>
      </c>
      <c r="EM251" s="4">
        <v>1</v>
      </c>
      <c r="EN251" s="4">
        <v>1</v>
      </c>
      <c r="EO251" s="4">
        <v>1</v>
      </c>
      <c r="EP251" s="4">
        <v>1</v>
      </c>
      <c r="EQ251" s="4">
        <v>1</v>
      </c>
      <c r="ER251" s="4">
        <v>1</v>
      </c>
      <c r="ES251" s="4">
        <v>1</v>
      </c>
      <c r="ET251" s="4">
        <v>1</v>
      </c>
      <c r="EU251" s="4">
        <v>1</v>
      </c>
      <c r="EV251" s="4">
        <v>1</v>
      </c>
      <c r="EW251" s="4">
        <v>1</v>
      </c>
      <c r="EX251" s="4">
        <v>1</v>
      </c>
      <c r="EY251" s="4">
        <v>1</v>
      </c>
      <c r="EZ251" s="4">
        <v>1</v>
      </c>
      <c r="FA251" s="4">
        <v>1</v>
      </c>
      <c r="FB251" s="4">
        <v>1</v>
      </c>
      <c r="FC251" s="4">
        <v>1</v>
      </c>
      <c r="FD251" s="4">
        <v>1</v>
      </c>
      <c r="FE251" s="4">
        <v>1</v>
      </c>
      <c r="FF251" s="4">
        <v>1</v>
      </c>
      <c r="FG251" s="4">
        <v>1</v>
      </c>
      <c r="FH251" s="4">
        <v>1</v>
      </c>
      <c r="FI251" s="4">
        <v>1</v>
      </c>
      <c r="FJ251" s="4">
        <v>1</v>
      </c>
      <c r="FK251" s="4">
        <v>1</v>
      </c>
      <c r="FL251" s="4">
        <v>1</v>
      </c>
      <c r="FM251" s="4">
        <v>1</v>
      </c>
      <c r="FN251" s="4">
        <v>1</v>
      </c>
      <c r="FO251" s="4">
        <v>1</v>
      </c>
      <c r="FP251" s="4">
        <v>1</v>
      </c>
      <c r="FQ251" s="4">
        <v>1</v>
      </c>
      <c r="FR251" s="4">
        <v>1</v>
      </c>
      <c r="FS251" s="4">
        <v>1</v>
      </c>
      <c r="FT251" s="4">
        <v>1</v>
      </c>
      <c r="FU251" s="4">
        <v>1</v>
      </c>
      <c r="FV251" s="4">
        <v>1</v>
      </c>
      <c r="FW251" s="4">
        <v>1</v>
      </c>
      <c r="FX251" s="4">
        <v>1</v>
      </c>
      <c r="FY251" s="4">
        <v>1</v>
      </c>
      <c r="FZ251" s="4">
        <v>1</v>
      </c>
      <c r="GA251" s="4">
        <v>1</v>
      </c>
      <c r="GB251" s="4">
        <v>1</v>
      </c>
      <c r="GC251" s="4">
        <v>1</v>
      </c>
      <c r="GD251" s="4">
        <v>1</v>
      </c>
      <c r="GE251" s="4">
        <v>1</v>
      </c>
      <c r="GF251" s="4">
        <v>1</v>
      </c>
      <c r="GG251" s="4">
        <v>1</v>
      </c>
      <c r="GH251" s="4">
        <v>1</v>
      </c>
      <c r="GI251" s="4">
        <v>1</v>
      </c>
      <c r="GJ251" s="4">
        <v>1</v>
      </c>
      <c r="GK251" s="4">
        <v>1</v>
      </c>
      <c r="GL251" s="4">
        <v>1</v>
      </c>
      <c r="GM251" s="4">
        <v>1</v>
      </c>
      <c r="GN251" s="4">
        <v>1</v>
      </c>
      <c r="GO251" s="4">
        <v>1</v>
      </c>
      <c r="GP251" s="4">
        <v>1</v>
      </c>
      <c r="GQ251" s="4">
        <v>1</v>
      </c>
      <c r="GR251" s="4">
        <v>1</v>
      </c>
      <c r="GS251" s="4">
        <v>1</v>
      </c>
      <c r="GT251" s="4">
        <v>1</v>
      </c>
      <c r="GU251" s="4">
        <v>1</v>
      </c>
      <c r="GV251" s="4">
        <v>1</v>
      </c>
      <c r="GW251" s="4">
        <v>1</v>
      </c>
      <c r="GX251" s="4">
        <v>1</v>
      </c>
      <c r="GY251" s="4">
        <v>1</v>
      </c>
      <c r="GZ251" s="4">
        <v>1</v>
      </c>
      <c r="HA251" s="4">
        <v>1</v>
      </c>
      <c r="HB251" s="4">
        <v>1</v>
      </c>
      <c r="HC251" s="4">
        <v>1</v>
      </c>
      <c r="HD251" s="4">
        <v>1</v>
      </c>
      <c r="HE251" s="4">
        <v>1</v>
      </c>
      <c r="HF251" s="4">
        <v>1</v>
      </c>
      <c r="HG251" s="4">
        <v>1</v>
      </c>
      <c r="HH251" s="4">
        <v>1</v>
      </c>
      <c r="HI251" s="4">
        <v>1</v>
      </c>
      <c r="HJ251" s="4">
        <v>1</v>
      </c>
      <c r="HK251" s="4">
        <v>1</v>
      </c>
      <c r="HL251" s="4">
        <v>1</v>
      </c>
      <c r="HM251" s="4">
        <v>1</v>
      </c>
      <c r="HN251" s="4">
        <v>1</v>
      </c>
      <c r="HO251" s="4">
        <v>1</v>
      </c>
      <c r="HP251" s="4">
        <v>1</v>
      </c>
      <c r="HQ251" s="4">
        <v>1</v>
      </c>
      <c r="HR251" s="4">
        <v>1</v>
      </c>
      <c r="HS251" s="4">
        <v>1</v>
      </c>
      <c r="HT251" s="4">
        <v>1</v>
      </c>
      <c r="HU251" s="4">
        <v>1</v>
      </c>
      <c r="HV251" s="4">
        <v>1</v>
      </c>
      <c r="HW251" s="4">
        <v>1</v>
      </c>
      <c r="HX251" s="4">
        <v>1</v>
      </c>
      <c r="HY251" s="4">
        <v>1</v>
      </c>
      <c r="HZ251" s="4">
        <v>1</v>
      </c>
      <c r="IA251" s="4">
        <v>-1</v>
      </c>
      <c r="IB251" s="4">
        <v>-1</v>
      </c>
      <c r="IC251" s="4">
        <v>-1</v>
      </c>
      <c r="ID251" s="4">
        <v>-1</v>
      </c>
      <c r="IE251" s="4">
        <v>-1</v>
      </c>
      <c r="IF251" s="4">
        <v>-1</v>
      </c>
      <c r="IG251" s="4">
        <v>-1</v>
      </c>
      <c r="IH251" s="4">
        <v>-1</v>
      </c>
      <c r="II251" s="4">
        <v>-1</v>
      </c>
      <c r="IJ251" s="4">
        <v>-1</v>
      </c>
      <c r="IK251" s="4">
        <v>-1</v>
      </c>
      <c r="IL251" s="4">
        <v>-1</v>
      </c>
      <c r="IM251" s="4">
        <v>-1</v>
      </c>
      <c r="IN251" s="4">
        <v>-1</v>
      </c>
      <c r="IO251" s="4">
        <v>-1</v>
      </c>
      <c r="IP251" s="4">
        <v>-1</v>
      </c>
      <c r="IQ251" s="4">
        <v>-1</v>
      </c>
      <c r="IR251" s="4">
        <v>-1</v>
      </c>
      <c r="IS251" s="4">
        <v>-1</v>
      </c>
      <c r="IT251" s="4">
        <v>-1</v>
      </c>
      <c r="IU251" s="4">
        <v>-1</v>
      </c>
      <c r="IV251" s="4">
        <v>-1</v>
      </c>
      <c r="IW251" s="4">
        <v>-1</v>
      </c>
      <c r="IX251" s="4">
        <v>-1</v>
      </c>
      <c r="IY251" s="4">
        <v>-1</v>
      </c>
      <c r="IZ251" s="4">
        <v>-1</v>
      </c>
      <c r="JA251" s="4">
        <v>-1</v>
      </c>
      <c r="JB251" s="4">
        <v>-1</v>
      </c>
      <c r="JC251" s="4">
        <v>-1</v>
      </c>
      <c r="JD251" s="4">
        <v>-1</v>
      </c>
      <c r="JE251" s="4">
        <v>-1</v>
      </c>
      <c r="JF251" s="4">
        <v>-1</v>
      </c>
      <c r="JG251" s="4">
        <v>-1</v>
      </c>
      <c r="JH251" s="4">
        <v>-1</v>
      </c>
      <c r="JI251" s="4">
        <v>-1</v>
      </c>
      <c r="JJ251" s="4">
        <v>-1</v>
      </c>
      <c r="JK251" s="4">
        <v>-1</v>
      </c>
      <c r="JL251" s="4">
        <v>-1</v>
      </c>
      <c r="JM251" s="4">
        <v>-1</v>
      </c>
      <c r="JN251" s="4">
        <v>-1</v>
      </c>
      <c r="JO251" s="4">
        <v>-1</v>
      </c>
      <c r="JP251" s="4">
        <v>-1</v>
      </c>
      <c r="JQ251" s="4">
        <v>-1</v>
      </c>
      <c r="JR251" s="4">
        <v>-1</v>
      </c>
      <c r="JS251" s="4">
        <v>-1</v>
      </c>
      <c r="JT251" s="4">
        <v>-1</v>
      </c>
      <c r="JU251" s="4">
        <v>-1</v>
      </c>
      <c r="JV251" s="4">
        <v>-1</v>
      </c>
      <c r="JW251" s="4">
        <v>-1</v>
      </c>
      <c r="JX251" s="4">
        <v>-1</v>
      </c>
      <c r="JY251" s="4">
        <v>-1</v>
      </c>
      <c r="JZ251" s="4">
        <v>-1</v>
      </c>
      <c r="KA251" s="4">
        <v>-1</v>
      </c>
      <c r="KB251" s="4">
        <v>-1</v>
      </c>
      <c r="KC251" s="4">
        <v>-1</v>
      </c>
      <c r="KD251" s="4">
        <v>-1</v>
      </c>
      <c r="KE251" s="4">
        <v>-1</v>
      </c>
      <c r="KF251" s="4">
        <v>-1</v>
      </c>
      <c r="KG251" s="4">
        <v>-1</v>
      </c>
      <c r="KH251" s="4">
        <v>-1</v>
      </c>
      <c r="KI251" s="4">
        <v>-1</v>
      </c>
      <c r="KJ251" s="4">
        <v>-1</v>
      </c>
      <c r="KK251" s="4">
        <v>-1</v>
      </c>
      <c r="KL251" s="4">
        <v>-1</v>
      </c>
      <c r="KM251" s="4">
        <v>-1</v>
      </c>
      <c r="KN251" s="4">
        <v>-1</v>
      </c>
      <c r="KO251" s="4">
        <v>-1</v>
      </c>
      <c r="KP251" s="4">
        <v>-1</v>
      </c>
      <c r="KQ251" s="4">
        <v>-1</v>
      </c>
      <c r="KR251" s="4">
        <v>-1</v>
      </c>
      <c r="KS251" s="4">
        <v>-1</v>
      </c>
      <c r="KT251" s="4">
        <v>-1</v>
      </c>
      <c r="KU251" s="4">
        <v>-1</v>
      </c>
      <c r="KV251" s="4">
        <v>-1</v>
      </c>
      <c r="KW251" s="4">
        <v>-1</v>
      </c>
      <c r="KX251" s="4">
        <v>-1</v>
      </c>
      <c r="KY251" s="4">
        <v>-1</v>
      </c>
      <c r="KZ251" s="4">
        <v>-1</v>
      </c>
      <c r="LA251" s="4">
        <v>-1</v>
      </c>
      <c r="LB251" s="4">
        <v>-1</v>
      </c>
      <c r="LC251" s="4">
        <v>-1</v>
      </c>
      <c r="LD251" s="4">
        <v>-1</v>
      </c>
      <c r="LE251" s="4">
        <v>-1</v>
      </c>
      <c r="LF251" s="4">
        <v>-1</v>
      </c>
      <c r="LG251" s="4">
        <v>-1</v>
      </c>
      <c r="LH251" s="4">
        <v>-1</v>
      </c>
      <c r="LI251" s="4">
        <v>-1</v>
      </c>
      <c r="LJ251" s="4">
        <v>-1</v>
      </c>
      <c r="LK251" s="4">
        <v>-1</v>
      </c>
      <c r="LL251" s="4">
        <v>-1</v>
      </c>
      <c r="LM251" s="4">
        <v>-1</v>
      </c>
      <c r="LN251" s="4">
        <v>-1</v>
      </c>
      <c r="LO251" s="4">
        <v>-1</v>
      </c>
      <c r="LP251" s="4">
        <v>-1</v>
      </c>
      <c r="LQ251" s="4">
        <v>-1</v>
      </c>
      <c r="LR251" s="4">
        <v>-1</v>
      </c>
      <c r="LS251" s="4">
        <v>-1</v>
      </c>
      <c r="LT251" s="4">
        <v>-1</v>
      </c>
      <c r="LU251" s="4">
        <v>-1</v>
      </c>
      <c r="LV251" s="4">
        <v>-1</v>
      </c>
      <c r="LW251" s="4">
        <v>-1</v>
      </c>
      <c r="LX251" s="4">
        <v>-1</v>
      </c>
      <c r="LY251" s="4">
        <v>-1</v>
      </c>
      <c r="LZ251" s="4">
        <v>-1</v>
      </c>
      <c r="MA251" s="4">
        <v>-1</v>
      </c>
      <c r="MB251" s="4">
        <v>-1</v>
      </c>
      <c r="MC251" s="4">
        <v>-1</v>
      </c>
      <c r="MD251" s="4">
        <v>-1</v>
      </c>
      <c r="ME251" s="4">
        <v>-1</v>
      </c>
      <c r="MF251" s="4">
        <v>-1</v>
      </c>
      <c r="MG251" s="4">
        <v>-1</v>
      </c>
      <c r="MH251" s="4">
        <v>-1</v>
      </c>
      <c r="MI251" s="4">
        <v>-1</v>
      </c>
      <c r="MJ251" s="4">
        <v>-1</v>
      </c>
      <c r="MK251" s="4">
        <v>-1</v>
      </c>
      <c r="ML251" s="4">
        <v>-1</v>
      </c>
      <c r="MM251" s="4">
        <v>-1</v>
      </c>
      <c r="MN251" s="4">
        <v>-1</v>
      </c>
      <c r="MO251" s="4">
        <v>-1</v>
      </c>
      <c r="MP251" s="4">
        <v>-1</v>
      </c>
      <c r="MQ251" s="4">
        <v>-1</v>
      </c>
      <c r="MR251" s="4">
        <v>-1</v>
      </c>
      <c r="MS251" s="4">
        <v>-1</v>
      </c>
      <c r="MT251" s="4">
        <v>-1</v>
      </c>
      <c r="MU251" s="4">
        <v>-1</v>
      </c>
      <c r="MV251" s="4">
        <v>-1</v>
      </c>
      <c r="MW251" s="4">
        <v>-1</v>
      </c>
      <c r="MX251" s="4">
        <v>-1</v>
      </c>
      <c r="MY251" s="4">
        <v>-1</v>
      </c>
      <c r="MZ251" s="4">
        <v>-1</v>
      </c>
      <c r="NA251" s="4">
        <v>-1</v>
      </c>
      <c r="NB251" s="4">
        <v>-1</v>
      </c>
      <c r="NC251" s="4">
        <v>-1</v>
      </c>
      <c r="ND251" s="4">
        <v>-1</v>
      </c>
      <c r="NE251" s="4">
        <v>-1</v>
      </c>
      <c r="NF251" s="4">
        <v>-1</v>
      </c>
      <c r="NG251" s="4">
        <v>-1</v>
      </c>
      <c r="NH251" s="4">
        <v>-1</v>
      </c>
      <c r="NI251" s="4">
        <v>-1</v>
      </c>
      <c r="NJ251" s="4">
        <v>-1</v>
      </c>
      <c r="NK251" s="4">
        <v>-1</v>
      </c>
      <c r="NL251" s="4">
        <v>-1</v>
      </c>
      <c r="NM251" s="4">
        <v>-1</v>
      </c>
      <c r="NN251" s="4">
        <v>-1</v>
      </c>
      <c r="NO251" s="4">
        <v>-1</v>
      </c>
      <c r="NP251" s="4">
        <v>-1</v>
      </c>
      <c r="NQ251" s="4">
        <v>-1</v>
      </c>
      <c r="NR251" s="4">
        <v>-1</v>
      </c>
      <c r="NS251" s="4">
        <v>-1</v>
      </c>
      <c r="NT251" s="4">
        <v>-1</v>
      </c>
      <c r="NU251" s="4">
        <v>-1</v>
      </c>
      <c r="NV251" s="4">
        <v>-1</v>
      </c>
      <c r="NW251" s="4">
        <v>-1</v>
      </c>
      <c r="NX251" s="4">
        <v>-1</v>
      </c>
      <c r="NY251" s="4">
        <v>-1</v>
      </c>
      <c r="NZ251" s="4">
        <v>-1</v>
      </c>
      <c r="OA251" s="4">
        <v>-1</v>
      </c>
      <c r="OB251" s="4">
        <v>-1</v>
      </c>
      <c r="OC251" s="4">
        <v>-1</v>
      </c>
      <c r="OD251" s="4">
        <v>-1</v>
      </c>
      <c r="OE251" s="4">
        <v>-1</v>
      </c>
      <c r="OF251" s="4">
        <v>-1</v>
      </c>
      <c r="OG251" s="4">
        <v>-1</v>
      </c>
      <c r="OH251" s="4">
        <v>-1</v>
      </c>
      <c r="OI251" s="4">
        <v>-1</v>
      </c>
      <c r="OJ251" s="4">
        <v>-1</v>
      </c>
      <c r="OK251" s="4">
        <v>-1</v>
      </c>
      <c r="OL251" s="4">
        <v>-1</v>
      </c>
    </row>
    <row r="252" spans="1:402">
      <c r="A252" s="9">
        <v>-0.27</v>
      </c>
      <c r="B252" s="4">
        <v>1</v>
      </c>
      <c r="C252" s="4">
        <v>1</v>
      </c>
      <c r="D252" s="4">
        <v>1</v>
      </c>
      <c r="E252" s="4">
        <v>1</v>
      </c>
      <c r="F252" s="4">
        <v>1</v>
      </c>
      <c r="G252" s="4">
        <v>1</v>
      </c>
      <c r="H252" s="4">
        <v>1</v>
      </c>
      <c r="I252" s="4">
        <v>1</v>
      </c>
      <c r="J252" s="4">
        <v>1</v>
      </c>
      <c r="K252" s="4">
        <v>1</v>
      </c>
      <c r="L252" s="4">
        <v>1</v>
      </c>
      <c r="M252" s="4">
        <v>1</v>
      </c>
      <c r="N252" s="4">
        <v>1</v>
      </c>
      <c r="O252" s="4">
        <v>1</v>
      </c>
      <c r="P252" s="4">
        <v>1</v>
      </c>
      <c r="Q252" s="4">
        <v>1</v>
      </c>
      <c r="R252" s="4">
        <v>1</v>
      </c>
      <c r="S252" s="4">
        <v>1</v>
      </c>
      <c r="T252" s="4">
        <v>1</v>
      </c>
      <c r="U252" s="4">
        <v>1</v>
      </c>
      <c r="V252" s="4">
        <v>1</v>
      </c>
      <c r="W252" s="4">
        <v>1</v>
      </c>
      <c r="X252" s="4">
        <v>1</v>
      </c>
      <c r="Y252" s="4">
        <v>1</v>
      </c>
      <c r="Z252" s="4">
        <v>1</v>
      </c>
      <c r="AA252" s="4">
        <v>1</v>
      </c>
      <c r="AB252" s="4">
        <v>1</v>
      </c>
      <c r="AC252" s="4">
        <v>1</v>
      </c>
      <c r="AD252" s="4">
        <v>1</v>
      </c>
      <c r="AE252" s="4">
        <v>1</v>
      </c>
      <c r="AF252" s="4">
        <v>1</v>
      </c>
      <c r="AG252" s="4">
        <v>1</v>
      </c>
      <c r="AH252" s="4">
        <v>1</v>
      </c>
      <c r="AI252" s="4">
        <v>1</v>
      </c>
      <c r="AJ252" s="4">
        <v>1</v>
      </c>
      <c r="AK252" s="4">
        <v>1</v>
      </c>
      <c r="AL252" s="4">
        <v>1</v>
      </c>
      <c r="AM252" s="4">
        <v>1</v>
      </c>
      <c r="AN252" s="4">
        <v>1</v>
      </c>
      <c r="AO252" s="4">
        <v>1</v>
      </c>
      <c r="AP252" s="4">
        <v>1</v>
      </c>
      <c r="AQ252" s="4">
        <v>1</v>
      </c>
      <c r="AR252" s="4">
        <v>1</v>
      </c>
      <c r="AS252" s="4">
        <v>1</v>
      </c>
      <c r="AT252" s="4">
        <v>1</v>
      </c>
      <c r="AU252" s="4">
        <v>1</v>
      </c>
      <c r="AV252" s="4">
        <v>1</v>
      </c>
      <c r="AW252" s="4">
        <v>1</v>
      </c>
      <c r="AX252" s="4">
        <v>1</v>
      </c>
      <c r="AY252" s="4">
        <v>1</v>
      </c>
      <c r="AZ252" s="4">
        <v>1</v>
      </c>
      <c r="BA252" s="4">
        <v>1</v>
      </c>
      <c r="BB252" s="4">
        <v>1</v>
      </c>
      <c r="BC252" s="4">
        <v>1</v>
      </c>
      <c r="BD252" s="4">
        <v>1</v>
      </c>
      <c r="BE252" s="4">
        <v>1</v>
      </c>
      <c r="BF252" s="4">
        <v>1</v>
      </c>
      <c r="BG252" s="4">
        <v>1</v>
      </c>
      <c r="BH252" s="4">
        <v>1</v>
      </c>
      <c r="BI252" s="4">
        <v>1</v>
      </c>
      <c r="BJ252" s="4">
        <v>1</v>
      </c>
      <c r="BK252" s="4">
        <v>1</v>
      </c>
      <c r="BL252" s="4">
        <v>1</v>
      </c>
      <c r="BM252" s="4">
        <v>1</v>
      </c>
      <c r="BN252" s="4">
        <v>1</v>
      </c>
      <c r="BO252" s="4">
        <v>1</v>
      </c>
      <c r="BP252" s="4">
        <v>1</v>
      </c>
      <c r="BQ252" s="4">
        <v>1</v>
      </c>
      <c r="BR252" s="4">
        <v>1</v>
      </c>
      <c r="BS252" s="4">
        <v>1</v>
      </c>
      <c r="BT252" s="4">
        <v>1</v>
      </c>
      <c r="BU252" s="4">
        <v>1</v>
      </c>
      <c r="BV252" s="4">
        <v>1</v>
      </c>
      <c r="BW252" s="4">
        <v>1</v>
      </c>
      <c r="BX252" s="4">
        <v>1</v>
      </c>
      <c r="BY252" s="4">
        <v>1</v>
      </c>
      <c r="BZ252" s="4">
        <v>1</v>
      </c>
      <c r="CA252" s="4">
        <v>1</v>
      </c>
      <c r="CB252" s="4">
        <v>1</v>
      </c>
      <c r="CC252" s="4">
        <v>1</v>
      </c>
      <c r="CD252" s="4">
        <v>1</v>
      </c>
      <c r="CE252" s="4">
        <v>1</v>
      </c>
      <c r="CF252" s="4">
        <v>1</v>
      </c>
      <c r="CG252" s="4">
        <v>1</v>
      </c>
      <c r="CH252" s="4">
        <v>1</v>
      </c>
      <c r="CI252" s="4">
        <v>1</v>
      </c>
      <c r="CJ252" s="4">
        <v>1</v>
      </c>
      <c r="CK252" s="4">
        <v>1</v>
      </c>
      <c r="CL252" s="4">
        <v>1</v>
      </c>
      <c r="CM252" s="4">
        <v>1</v>
      </c>
      <c r="CN252" s="4">
        <v>1</v>
      </c>
      <c r="CO252" s="4">
        <v>1</v>
      </c>
      <c r="CP252" s="4">
        <v>1</v>
      </c>
      <c r="CQ252" s="4">
        <v>1</v>
      </c>
      <c r="CR252" s="4">
        <v>1</v>
      </c>
      <c r="CS252" s="4">
        <v>1</v>
      </c>
      <c r="CT252" s="4">
        <v>1</v>
      </c>
      <c r="CU252" s="4">
        <v>1</v>
      </c>
      <c r="CV252" s="4">
        <v>1</v>
      </c>
      <c r="CW252" s="4">
        <v>1</v>
      </c>
      <c r="CX252" s="4">
        <v>1</v>
      </c>
      <c r="CY252" s="4">
        <v>1</v>
      </c>
      <c r="CZ252" s="4">
        <v>1</v>
      </c>
      <c r="DA252" s="4">
        <v>1</v>
      </c>
      <c r="DB252" s="4">
        <v>1</v>
      </c>
      <c r="DC252" s="4">
        <v>1</v>
      </c>
      <c r="DD252" s="4">
        <v>1</v>
      </c>
      <c r="DE252" s="4">
        <v>1</v>
      </c>
      <c r="DF252" s="4">
        <v>1</v>
      </c>
      <c r="DG252" s="4">
        <v>1</v>
      </c>
      <c r="DH252" s="4">
        <v>1</v>
      </c>
      <c r="DI252" s="4">
        <v>1</v>
      </c>
      <c r="DJ252" s="4">
        <v>1</v>
      </c>
      <c r="DK252" s="4">
        <v>1</v>
      </c>
      <c r="DL252" s="4">
        <v>1</v>
      </c>
      <c r="DM252" s="4">
        <v>1</v>
      </c>
      <c r="DN252" s="4">
        <v>1</v>
      </c>
      <c r="DO252" s="4">
        <v>1</v>
      </c>
      <c r="DP252" s="4">
        <v>1</v>
      </c>
      <c r="DQ252" s="4">
        <v>1</v>
      </c>
      <c r="DR252" s="4">
        <v>1</v>
      </c>
      <c r="DS252" s="4">
        <v>1</v>
      </c>
      <c r="DT252" s="4">
        <v>1</v>
      </c>
      <c r="DU252" s="4">
        <v>1</v>
      </c>
      <c r="DV252" s="4">
        <v>1</v>
      </c>
      <c r="DW252" s="4">
        <v>1</v>
      </c>
      <c r="DX252" s="4">
        <v>1</v>
      </c>
      <c r="DY252" s="4">
        <v>1</v>
      </c>
      <c r="DZ252" s="4">
        <v>1</v>
      </c>
      <c r="EA252" s="4">
        <v>1</v>
      </c>
      <c r="EB252" s="4">
        <v>1</v>
      </c>
      <c r="EC252" s="4">
        <v>1</v>
      </c>
      <c r="ED252" s="4">
        <v>1</v>
      </c>
      <c r="EE252" s="4">
        <v>1</v>
      </c>
      <c r="EF252" s="4">
        <v>1</v>
      </c>
      <c r="EG252" s="4">
        <v>1</v>
      </c>
      <c r="EH252" s="4">
        <v>1</v>
      </c>
      <c r="EI252" s="4">
        <v>1</v>
      </c>
      <c r="EJ252" s="4">
        <v>1</v>
      </c>
      <c r="EK252" s="4">
        <v>1</v>
      </c>
      <c r="EL252" s="4">
        <v>1</v>
      </c>
      <c r="EM252" s="4">
        <v>1</v>
      </c>
      <c r="EN252" s="4">
        <v>1</v>
      </c>
      <c r="EO252" s="4">
        <v>1</v>
      </c>
      <c r="EP252" s="4">
        <v>1</v>
      </c>
      <c r="EQ252" s="4">
        <v>1</v>
      </c>
      <c r="ER252" s="4">
        <v>1</v>
      </c>
      <c r="ES252" s="4">
        <v>1</v>
      </c>
      <c r="ET252" s="4">
        <v>1</v>
      </c>
      <c r="EU252" s="4">
        <v>1</v>
      </c>
      <c r="EV252" s="4">
        <v>1</v>
      </c>
      <c r="EW252" s="4">
        <v>1</v>
      </c>
      <c r="EX252" s="4">
        <v>1</v>
      </c>
      <c r="EY252" s="4">
        <v>1</v>
      </c>
      <c r="EZ252" s="4">
        <v>1</v>
      </c>
      <c r="FA252" s="4">
        <v>1</v>
      </c>
      <c r="FB252" s="4">
        <v>1</v>
      </c>
      <c r="FC252" s="4">
        <v>1</v>
      </c>
      <c r="FD252" s="4">
        <v>1</v>
      </c>
      <c r="FE252" s="4">
        <v>1</v>
      </c>
      <c r="FF252" s="4">
        <v>1</v>
      </c>
      <c r="FG252" s="4">
        <v>1</v>
      </c>
      <c r="FH252" s="4">
        <v>1</v>
      </c>
      <c r="FI252" s="4">
        <v>1</v>
      </c>
      <c r="FJ252" s="4">
        <v>1</v>
      </c>
      <c r="FK252" s="4">
        <v>1</v>
      </c>
      <c r="FL252" s="4">
        <v>1</v>
      </c>
      <c r="FM252" s="4">
        <v>1</v>
      </c>
      <c r="FN252" s="4">
        <v>1</v>
      </c>
      <c r="FO252" s="4">
        <v>1</v>
      </c>
      <c r="FP252" s="4">
        <v>1</v>
      </c>
      <c r="FQ252" s="4">
        <v>1</v>
      </c>
      <c r="FR252" s="4">
        <v>1</v>
      </c>
      <c r="FS252" s="4">
        <v>1</v>
      </c>
      <c r="FT252" s="4">
        <v>1</v>
      </c>
      <c r="FU252" s="4">
        <v>1</v>
      </c>
      <c r="FV252" s="4">
        <v>1</v>
      </c>
      <c r="FW252" s="4">
        <v>1</v>
      </c>
      <c r="FX252" s="4">
        <v>1</v>
      </c>
      <c r="FY252" s="4">
        <v>1</v>
      </c>
      <c r="FZ252" s="4">
        <v>1</v>
      </c>
      <c r="GA252" s="4">
        <v>1</v>
      </c>
      <c r="GB252" s="4">
        <v>1</v>
      </c>
      <c r="GC252" s="4">
        <v>1</v>
      </c>
      <c r="GD252" s="4">
        <v>1</v>
      </c>
      <c r="GE252" s="4">
        <v>1</v>
      </c>
      <c r="GF252" s="4">
        <v>1</v>
      </c>
      <c r="GG252" s="4">
        <v>1</v>
      </c>
      <c r="GH252" s="4">
        <v>1</v>
      </c>
      <c r="GI252" s="4">
        <v>1</v>
      </c>
      <c r="GJ252" s="4">
        <v>1</v>
      </c>
      <c r="GK252" s="4">
        <v>1</v>
      </c>
      <c r="GL252" s="4">
        <v>1</v>
      </c>
      <c r="GM252" s="4">
        <v>1</v>
      </c>
      <c r="GN252" s="4">
        <v>1</v>
      </c>
      <c r="GO252" s="4">
        <v>1</v>
      </c>
      <c r="GP252" s="4">
        <v>1</v>
      </c>
      <c r="GQ252" s="4">
        <v>1</v>
      </c>
      <c r="GR252" s="4">
        <v>1</v>
      </c>
      <c r="GS252" s="4">
        <v>1</v>
      </c>
      <c r="GT252" s="4">
        <v>1</v>
      </c>
      <c r="GU252" s="4">
        <v>1</v>
      </c>
      <c r="GV252" s="4">
        <v>1</v>
      </c>
      <c r="GW252" s="4">
        <v>1</v>
      </c>
      <c r="GX252" s="4">
        <v>1</v>
      </c>
      <c r="GY252" s="4">
        <v>1</v>
      </c>
      <c r="GZ252" s="4">
        <v>1</v>
      </c>
      <c r="HA252" s="4">
        <v>1</v>
      </c>
      <c r="HB252" s="4">
        <v>1</v>
      </c>
      <c r="HC252" s="4">
        <v>1</v>
      </c>
      <c r="HD252" s="4">
        <v>1</v>
      </c>
      <c r="HE252" s="4">
        <v>1</v>
      </c>
      <c r="HF252" s="4">
        <v>1</v>
      </c>
      <c r="HG252" s="4">
        <v>1</v>
      </c>
      <c r="HH252" s="4">
        <v>1</v>
      </c>
      <c r="HI252" s="4">
        <v>1</v>
      </c>
      <c r="HJ252" s="4">
        <v>1</v>
      </c>
      <c r="HK252" s="4">
        <v>1</v>
      </c>
      <c r="HL252" s="4">
        <v>1</v>
      </c>
      <c r="HM252" s="4">
        <v>1</v>
      </c>
      <c r="HN252" s="4">
        <v>1</v>
      </c>
      <c r="HO252" s="4">
        <v>1</v>
      </c>
      <c r="HP252" s="4">
        <v>1</v>
      </c>
      <c r="HQ252" s="4">
        <v>1</v>
      </c>
      <c r="HR252" s="4">
        <v>1</v>
      </c>
      <c r="HS252" s="4">
        <v>1</v>
      </c>
      <c r="HT252" s="4">
        <v>1</v>
      </c>
      <c r="HU252" s="4">
        <v>1</v>
      </c>
      <c r="HV252" s="4">
        <v>1</v>
      </c>
      <c r="HW252" s="4">
        <v>1</v>
      </c>
      <c r="HX252" s="4">
        <v>1</v>
      </c>
      <c r="HY252" s="4">
        <v>1</v>
      </c>
      <c r="HZ252" s="4">
        <v>1</v>
      </c>
      <c r="IA252" s="4">
        <v>1</v>
      </c>
      <c r="IB252" s="4">
        <v>-1</v>
      </c>
      <c r="IC252" s="4">
        <v>-1</v>
      </c>
      <c r="ID252" s="4">
        <v>-1</v>
      </c>
      <c r="IE252" s="4">
        <v>-1</v>
      </c>
      <c r="IF252" s="4">
        <v>-1</v>
      </c>
      <c r="IG252" s="4">
        <v>-1</v>
      </c>
      <c r="IH252" s="4">
        <v>-1</v>
      </c>
      <c r="II252" s="4">
        <v>-1</v>
      </c>
      <c r="IJ252" s="4">
        <v>-1</v>
      </c>
      <c r="IK252" s="4">
        <v>-1</v>
      </c>
      <c r="IL252" s="4">
        <v>-1</v>
      </c>
      <c r="IM252" s="4">
        <v>-1</v>
      </c>
      <c r="IN252" s="4">
        <v>-1</v>
      </c>
      <c r="IO252" s="4">
        <v>-1</v>
      </c>
      <c r="IP252" s="4">
        <v>-1</v>
      </c>
      <c r="IQ252" s="4">
        <v>-1</v>
      </c>
      <c r="IR252" s="4">
        <v>-1</v>
      </c>
      <c r="IS252" s="4">
        <v>-1</v>
      </c>
      <c r="IT252" s="4">
        <v>-1</v>
      </c>
      <c r="IU252" s="4">
        <v>-1</v>
      </c>
      <c r="IV252" s="4">
        <v>-1</v>
      </c>
      <c r="IW252" s="4">
        <v>-1</v>
      </c>
      <c r="IX252" s="4">
        <v>-1</v>
      </c>
      <c r="IY252" s="4">
        <v>-1</v>
      </c>
      <c r="IZ252" s="4">
        <v>-1</v>
      </c>
      <c r="JA252" s="4">
        <v>-1</v>
      </c>
      <c r="JB252" s="4">
        <v>-1</v>
      </c>
      <c r="JC252" s="4">
        <v>-1</v>
      </c>
      <c r="JD252" s="4">
        <v>-1</v>
      </c>
      <c r="JE252" s="4">
        <v>-1</v>
      </c>
      <c r="JF252" s="4">
        <v>-1</v>
      </c>
      <c r="JG252" s="4">
        <v>-1</v>
      </c>
      <c r="JH252" s="4">
        <v>-1</v>
      </c>
      <c r="JI252" s="4">
        <v>-1</v>
      </c>
      <c r="JJ252" s="4">
        <v>-1</v>
      </c>
      <c r="JK252" s="4">
        <v>-1</v>
      </c>
      <c r="JL252" s="4">
        <v>-1</v>
      </c>
      <c r="JM252" s="4">
        <v>-1</v>
      </c>
      <c r="JN252" s="4">
        <v>-1</v>
      </c>
      <c r="JO252" s="4">
        <v>-1</v>
      </c>
      <c r="JP252" s="4">
        <v>-1</v>
      </c>
      <c r="JQ252" s="4">
        <v>-1</v>
      </c>
      <c r="JR252" s="4">
        <v>-1</v>
      </c>
      <c r="JS252" s="4">
        <v>-1</v>
      </c>
      <c r="JT252" s="4">
        <v>-1</v>
      </c>
      <c r="JU252" s="4">
        <v>-1</v>
      </c>
      <c r="JV252" s="4">
        <v>-1</v>
      </c>
      <c r="JW252" s="4">
        <v>-1</v>
      </c>
      <c r="JX252" s="4">
        <v>-1</v>
      </c>
      <c r="JY252" s="4">
        <v>-1</v>
      </c>
      <c r="JZ252" s="4">
        <v>-1</v>
      </c>
      <c r="KA252" s="4">
        <v>-1</v>
      </c>
      <c r="KB252" s="4">
        <v>-1</v>
      </c>
      <c r="KC252" s="4">
        <v>-1</v>
      </c>
      <c r="KD252" s="4">
        <v>-1</v>
      </c>
      <c r="KE252" s="4">
        <v>-1</v>
      </c>
      <c r="KF252" s="4">
        <v>-1</v>
      </c>
      <c r="KG252" s="4">
        <v>-1</v>
      </c>
      <c r="KH252" s="4">
        <v>-1</v>
      </c>
      <c r="KI252" s="4">
        <v>-1</v>
      </c>
      <c r="KJ252" s="4">
        <v>-1</v>
      </c>
      <c r="KK252" s="4">
        <v>-1</v>
      </c>
      <c r="KL252" s="4">
        <v>-1</v>
      </c>
      <c r="KM252" s="4">
        <v>-1</v>
      </c>
      <c r="KN252" s="4">
        <v>-1</v>
      </c>
      <c r="KO252" s="4">
        <v>-1</v>
      </c>
      <c r="KP252" s="4">
        <v>-1</v>
      </c>
      <c r="KQ252" s="4">
        <v>-1</v>
      </c>
      <c r="KR252" s="4">
        <v>-1</v>
      </c>
      <c r="KS252" s="4">
        <v>-1</v>
      </c>
      <c r="KT252" s="4">
        <v>-1</v>
      </c>
      <c r="KU252" s="4">
        <v>-1</v>
      </c>
      <c r="KV252" s="4">
        <v>-1</v>
      </c>
      <c r="KW252" s="4">
        <v>-1</v>
      </c>
      <c r="KX252" s="4">
        <v>-1</v>
      </c>
      <c r="KY252" s="4">
        <v>-1</v>
      </c>
      <c r="KZ252" s="4">
        <v>-1</v>
      </c>
      <c r="LA252" s="4">
        <v>-1</v>
      </c>
      <c r="LB252" s="4">
        <v>-1</v>
      </c>
      <c r="LC252" s="4">
        <v>-1</v>
      </c>
      <c r="LD252" s="4">
        <v>-1</v>
      </c>
      <c r="LE252" s="4">
        <v>-1</v>
      </c>
      <c r="LF252" s="4">
        <v>-1</v>
      </c>
      <c r="LG252" s="4">
        <v>-1</v>
      </c>
      <c r="LH252" s="4">
        <v>-1</v>
      </c>
      <c r="LI252" s="4">
        <v>-1</v>
      </c>
      <c r="LJ252" s="4">
        <v>-1</v>
      </c>
      <c r="LK252" s="4">
        <v>-1</v>
      </c>
      <c r="LL252" s="4">
        <v>-1</v>
      </c>
      <c r="LM252" s="4">
        <v>-1</v>
      </c>
      <c r="LN252" s="4">
        <v>-1</v>
      </c>
      <c r="LO252" s="4">
        <v>-1</v>
      </c>
      <c r="LP252" s="4">
        <v>-1</v>
      </c>
      <c r="LQ252" s="4">
        <v>-1</v>
      </c>
      <c r="LR252" s="4">
        <v>-1</v>
      </c>
      <c r="LS252" s="4">
        <v>-1</v>
      </c>
      <c r="LT252" s="4">
        <v>-1</v>
      </c>
      <c r="LU252" s="4">
        <v>-1</v>
      </c>
      <c r="LV252" s="4">
        <v>-1</v>
      </c>
      <c r="LW252" s="4">
        <v>-1</v>
      </c>
      <c r="LX252" s="4">
        <v>-1</v>
      </c>
      <c r="LY252" s="4">
        <v>-1</v>
      </c>
      <c r="LZ252" s="4">
        <v>-1</v>
      </c>
      <c r="MA252" s="4">
        <v>-1</v>
      </c>
      <c r="MB252" s="4">
        <v>-1</v>
      </c>
      <c r="MC252" s="4">
        <v>-1</v>
      </c>
      <c r="MD252" s="4">
        <v>-1</v>
      </c>
      <c r="ME252" s="4">
        <v>-1</v>
      </c>
      <c r="MF252" s="4">
        <v>-1</v>
      </c>
      <c r="MG252" s="4">
        <v>-1</v>
      </c>
      <c r="MH252" s="4">
        <v>-1</v>
      </c>
      <c r="MI252" s="4">
        <v>-1</v>
      </c>
      <c r="MJ252" s="4">
        <v>-1</v>
      </c>
      <c r="MK252" s="4">
        <v>-1</v>
      </c>
      <c r="ML252" s="4">
        <v>-1</v>
      </c>
      <c r="MM252" s="4">
        <v>-1</v>
      </c>
      <c r="MN252" s="4">
        <v>-1</v>
      </c>
      <c r="MO252" s="4">
        <v>-1</v>
      </c>
      <c r="MP252" s="4">
        <v>-1</v>
      </c>
      <c r="MQ252" s="4">
        <v>-1</v>
      </c>
      <c r="MR252" s="4">
        <v>-1</v>
      </c>
      <c r="MS252" s="4">
        <v>-1</v>
      </c>
      <c r="MT252" s="4">
        <v>-1</v>
      </c>
      <c r="MU252" s="4">
        <v>-1</v>
      </c>
      <c r="MV252" s="4">
        <v>-1</v>
      </c>
      <c r="MW252" s="4">
        <v>-1</v>
      </c>
      <c r="MX252" s="4">
        <v>-1</v>
      </c>
      <c r="MY252" s="4">
        <v>-1</v>
      </c>
      <c r="MZ252" s="4">
        <v>-1</v>
      </c>
      <c r="NA252" s="4">
        <v>-1</v>
      </c>
      <c r="NB252" s="4">
        <v>-1</v>
      </c>
      <c r="NC252" s="4">
        <v>-1</v>
      </c>
      <c r="ND252" s="4">
        <v>-1</v>
      </c>
      <c r="NE252" s="4">
        <v>-1</v>
      </c>
      <c r="NF252" s="4">
        <v>-1</v>
      </c>
      <c r="NG252" s="4">
        <v>-1</v>
      </c>
      <c r="NH252" s="4">
        <v>-1</v>
      </c>
      <c r="NI252" s="4">
        <v>-1</v>
      </c>
      <c r="NJ252" s="4">
        <v>-1</v>
      </c>
      <c r="NK252" s="4">
        <v>-1</v>
      </c>
      <c r="NL252" s="4">
        <v>-1</v>
      </c>
      <c r="NM252" s="4">
        <v>-1</v>
      </c>
      <c r="NN252" s="4">
        <v>-1</v>
      </c>
      <c r="NO252" s="4">
        <v>-1</v>
      </c>
      <c r="NP252" s="4">
        <v>-1</v>
      </c>
      <c r="NQ252" s="4">
        <v>-1</v>
      </c>
      <c r="NR252" s="4">
        <v>-1</v>
      </c>
      <c r="NS252" s="4">
        <v>-1</v>
      </c>
      <c r="NT252" s="4">
        <v>-1</v>
      </c>
      <c r="NU252" s="4">
        <v>-1</v>
      </c>
      <c r="NV252" s="4">
        <v>-1</v>
      </c>
      <c r="NW252" s="4">
        <v>-1</v>
      </c>
      <c r="NX252" s="4">
        <v>-1</v>
      </c>
      <c r="NY252" s="4">
        <v>-1</v>
      </c>
      <c r="NZ252" s="4">
        <v>-1</v>
      </c>
      <c r="OA252" s="4">
        <v>-1</v>
      </c>
      <c r="OB252" s="4">
        <v>-1</v>
      </c>
      <c r="OC252" s="4">
        <v>-1</v>
      </c>
      <c r="OD252" s="4">
        <v>-1</v>
      </c>
      <c r="OE252" s="4">
        <v>-1</v>
      </c>
      <c r="OF252" s="4">
        <v>-1</v>
      </c>
      <c r="OG252" s="4">
        <v>-1</v>
      </c>
      <c r="OH252" s="4">
        <v>-1</v>
      </c>
      <c r="OI252" s="4">
        <v>-1</v>
      </c>
      <c r="OJ252" s="4">
        <v>-1</v>
      </c>
      <c r="OK252" s="4">
        <v>-1</v>
      </c>
      <c r="OL252" s="4">
        <v>-1</v>
      </c>
    </row>
    <row r="253" spans="1:402">
      <c r="A253" s="9">
        <v>-0.28000000000000003</v>
      </c>
      <c r="B253" s="4">
        <v>1</v>
      </c>
      <c r="C253" s="4">
        <v>1</v>
      </c>
      <c r="D253" s="4">
        <v>1</v>
      </c>
      <c r="E253" s="4">
        <v>1</v>
      </c>
      <c r="F253" s="4">
        <v>1</v>
      </c>
      <c r="G253" s="4">
        <v>1</v>
      </c>
      <c r="H253" s="4">
        <v>1</v>
      </c>
      <c r="I253" s="4">
        <v>1</v>
      </c>
      <c r="J253" s="4">
        <v>1</v>
      </c>
      <c r="K253" s="4">
        <v>1</v>
      </c>
      <c r="L253" s="4">
        <v>1</v>
      </c>
      <c r="M253" s="4">
        <v>1</v>
      </c>
      <c r="N253" s="4">
        <v>1</v>
      </c>
      <c r="O253" s="4">
        <v>1</v>
      </c>
      <c r="P253" s="4">
        <v>1</v>
      </c>
      <c r="Q253" s="4">
        <v>1</v>
      </c>
      <c r="R253" s="4">
        <v>1</v>
      </c>
      <c r="S253" s="4">
        <v>1</v>
      </c>
      <c r="T253" s="4">
        <v>1</v>
      </c>
      <c r="U253" s="4">
        <v>1</v>
      </c>
      <c r="V253" s="4">
        <v>1</v>
      </c>
      <c r="W253" s="4">
        <v>1</v>
      </c>
      <c r="X253" s="4">
        <v>1</v>
      </c>
      <c r="Y253" s="4">
        <v>1</v>
      </c>
      <c r="Z253" s="4">
        <v>1</v>
      </c>
      <c r="AA253" s="4">
        <v>1</v>
      </c>
      <c r="AB253" s="4">
        <v>1</v>
      </c>
      <c r="AC253" s="4">
        <v>1</v>
      </c>
      <c r="AD253" s="4">
        <v>1</v>
      </c>
      <c r="AE253" s="4">
        <v>1</v>
      </c>
      <c r="AF253" s="4">
        <v>1</v>
      </c>
      <c r="AG253" s="4">
        <v>1</v>
      </c>
      <c r="AH253" s="4">
        <v>1</v>
      </c>
      <c r="AI253" s="4">
        <v>1</v>
      </c>
      <c r="AJ253" s="4">
        <v>1</v>
      </c>
      <c r="AK253" s="4">
        <v>1</v>
      </c>
      <c r="AL253" s="4">
        <v>1</v>
      </c>
      <c r="AM253" s="4">
        <v>1</v>
      </c>
      <c r="AN253" s="4">
        <v>1</v>
      </c>
      <c r="AO253" s="4">
        <v>1</v>
      </c>
      <c r="AP253" s="4">
        <v>1</v>
      </c>
      <c r="AQ253" s="4">
        <v>1</v>
      </c>
      <c r="AR253" s="4">
        <v>1</v>
      </c>
      <c r="AS253" s="4">
        <v>1</v>
      </c>
      <c r="AT253" s="4">
        <v>1</v>
      </c>
      <c r="AU253" s="4">
        <v>1</v>
      </c>
      <c r="AV253" s="4">
        <v>1</v>
      </c>
      <c r="AW253" s="4">
        <v>1</v>
      </c>
      <c r="AX253" s="4">
        <v>1</v>
      </c>
      <c r="AY253" s="4">
        <v>1</v>
      </c>
      <c r="AZ253" s="4">
        <v>1</v>
      </c>
      <c r="BA253" s="4">
        <v>1</v>
      </c>
      <c r="BB253" s="4">
        <v>1</v>
      </c>
      <c r="BC253" s="4">
        <v>1</v>
      </c>
      <c r="BD253" s="4">
        <v>1</v>
      </c>
      <c r="BE253" s="4">
        <v>1</v>
      </c>
      <c r="BF253" s="4">
        <v>1</v>
      </c>
      <c r="BG253" s="4">
        <v>1</v>
      </c>
      <c r="BH253" s="4">
        <v>1</v>
      </c>
      <c r="BI253" s="4">
        <v>1</v>
      </c>
      <c r="BJ253" s="4">
        <v>1</v>
      </c>
      <c r="BK253" s="4">
        <v>1</v>
      </c>
      <c r="BL253" s="4">
        <v>1</v>
      </c>
      <c r="BM253" s="4">
        <v>1</v>
      </c>
      <c r="BN253" s="4">
        <v>1</v>
      </c>
      <c r="BO253" s="4">
        <v>1</v>
      </c>
      <c r="BP253" s="4">
        <v>1</v>
      </c>
      <c r="BQ253" s="4">
        <v>1</v>
      </c>
      <c r="BR253" s="4">
        <v>1</v>
      </c>
      <c r="BS253" s="4">
        <v>1</v>
      </c>
      <c r="BT253" s="4">
        <v>1</v>
      </c>
      <c r="BU253" s="4">
        <v>1</v>
      </c>
      <c r="BV253" s="4">
        <v>1</v>
      </c>
      <c r="BW253" s="4">
        <v>1</v>
      </c>
      <c r="BX253" s="4">
        <v>1</v>
      </c>
      <c r="BY253" s="4">
        <v>1</v>
      </c>
      <c r="BZ253" s="4">
        <v>1</v>
      </c>
      <c r="CA253" s="4">
        <v>1</v>
      </c>
      <c r="CB253" s="4">
        <v>1</v>
      </c>
      <c r="CC253" s="4">
        <v>1</v>
      </c>
      <c r="CD253" s="4">
        <v>1</v>
      </c>
      <c r="CE253" s="4">
        <v>1</v>
      </c>
      <c r="CF253" s="4">
        <v>1</v>
      </c>
      <c r="CG253" s="4">
        <v>1</v>
      </c>
      <c r="CH253" s="4">
        <v>1</v>
      </c>
      <c r="CI253" s="4">
        <v>1</v>
      </c>
      <c r="CJ253" s="4">
        <v>1</v>
      </c>
      <c r="CK253" s="4">
        <v>1</v>
      </c>
      <c r="CL253" s="4">
        <v>1</v>
      </c>
      <c r="CM253" s="4">
        <v>1</v>
      </c>
      <c r="CN253" s="4">
        <v>1</v>
      </c>
      <c r="CO253" s="4">
        <v>1</v>
      </c>
      <c r="CP253" s="4">
        <v>1</v>
      </c>
      <c r="CQ253" s="4">
        <v>1</v>
      </c>
      <c r="CR253" s="4">
        <v>1</v>
      </c>
      <c r="CS253" s="4">
        <v>1</v>
      </c>
      <c r="CT253" s="4">
        <v>1</v>
      </c>
      <c r="CU253" s="4">
        <v>1</v>
      </c>
      <c r="CV253" s="4">
        <v>1</v>
      </c>
      <c r="CW253" s="4">
        <v>1</v>
      </c>
      <c r="CX253" s="4">
        <v>1</v>
      </c>
      <c r="CY253" s="4">
        <v>1</v>
      </c>
      <c r="CZ253" s="4">
        <v>1</v>
      </c>
      <c r="DA253" s="4">
        <v>1</v>
      </c>
      <c r="DB253" s="4">
        <v>1</v>
      </c>
      <c r="DC253" s="4">
        <v>1</v>
      </c>
      <c r="DD253" s="4">
        <v>1</v>
      </c>
      <c r="DE253" s="4">
        <v>1</v>
      </c>
      <c r="DF253" s="4">
        <v>1</v>
      </c>
      <c r="DG253" s="4">
        <v>1</v>
      </c>
      <c r="DH253" s="4">
        <v>1</v>
      </c>
      <c r="DI253" s="4">
        <v>1</v>
      </c>
      <c r="DJ253" s="4">
        <v>1</v>
      </c>
      <c r="DK253" s="4">
        <v>1</v>
      </c>
      <c r="DL253" s="4">
        <v>1</v>
      </c>
      <c r="DM253" s="4">
        <v>1</v>
      </c>
      <c r="DN253" s="4">
        <v>1</v>
      </c>
      <c r="DO253" s="4">
        <v>1</v>
      </c>
      <c r="DP253" s="4">
        <v>1</v>
      </c>
      <c r="DQ253" s="4">
        <v>1</v>
      </c>
      <c r="DR253" s="4">
        <v>1</v>
      </c>
      <c r="DS253" s="4">
        <v>1</v>
      </c>
      <c r="DT253" s="4">
        <v>1</v>
      </c>
      <c r="DU253" s="4">
        <v>1</v>
      </c>
      <c r="DV253" s="4">
        <v>1</v>
      </c>
      <c r="DW253" s="4">
        <v>1</v>
      </c>
      <c r="DX253" s="4">
        <v>1</v>
      </c>
      <c r="DY253" s="4">
        <v>1</v>
      </c>
      <c r="DZ253" s="4">
        <v>1</v>
      </c>
      <c r="EA253" s="4">
        <v>1</v>
      </c>
      <c r="EB253" s="4">
        <v>1</v>
      </c>
      <c r="EC253" s="4">
        <v>1</v>
      </c>
      <c r="ED253" s="4">
        <v>1</v>
      </c>
      <c r="EE253" s="4">
        <v>1</v>
      </c>
      <c r="EF253" s="4">
        <v>1</v>
      </c>
      <c r="EG253" s="4">
        <v>1</v>
      </c>
      <c r="EH253" s="4">
        <v>1</v>
      </c>
      <c r="EI253" s="4">
        <v>1</v>
      </c>
      <c r="EJ253" s="4">
        <v>1</v>
      </c>
      <c r="EK253" s="4">
        <v>1</v>
      </c>
      <c r="EL253" s="4">
        <v>1</v>
      </c>
      <c r="EM253" s="4">
        <v>1</v>
      </c>
      <c r="EN253" s="4">
        <v>1</v>
      </c>
      <c r="EO253" s="4">
        <v>1</v>
      </c>
      <c r="EP253" s="4">
        <v>1</v>
      </c>
      <c r="EQ253" s="4">
        <v>1</v>
      </c>
      <c r="ER253" s="4">
        <v>1</v>
      </c>
      <c r="ES253" s="4">
        <v>1</v>
      </c>
      <c r="ET253" s="4">
        <v>1</v>
      </c>
      <c r="EU253" s="4">
        <v>1</v>
      </c>
      <c r="EV253" s="4">
        <v>1</v>
      </c>
      <c r="EW253" s="4">
        <v>1</v>
      </c>
      <c r="EX253" s="4">
        <v>1</v>
      </c>
      <c r="EY253" s="4">
        <v>1</v>
      </c>
      <c r="EZ253" s="4">
        <v>1</v>
      </c>
      <c r="FA253" s="4">
        <v>1</v>
      </c>
      <c r="FB253" s="4">
        <v>1</v>
      </c>
      <c r="FC253" s="4">
        <v>1</v>
      </c>
      <c r="FD253" s="4">
        <v>1</v>
      </c>
      <c r="FE253" s="4">
        <v>1</v>
      </c>
      <c r="FF253" s="4">
        <v>1</v>
      </c>
      <c r="FG253" s="4">
        <v>1</v>
      </c>
      <c r="FH253" s="4">
        <v>1</v>
      </c>
      <c r="FI253" s="4">
        <v>1</v>
      </c>
      <c r="FJ253" s="4">
        <v>1</v>
      </c>
      <c r="FK253" s="4">
        <v>1</v>
      </c>
      <c r="FL253" s="4">
        <v>1</v>
      </c>
      <c r="FM253" s="4">
        <v>1</v>
      </c>
      <c r="FN253" s="4">
        <v>1</v>
      </c>
      <c r="FO253" s="4">
        <v>1</v>
      </c>
      <c r="FP253" s="4">
        <v>1</v>
      </c>
      <c r="FQ253" s="4">
        <v>1</v>
      </c>
      <c r="FR253" s="4">
        <v>1</v>
      </c>
      <c r="FS253" s="4">
        <v>1</v>
      </c>
      <c r="FT253" s="4">
        <v>1</v>
      </c>
      <c r="FU253" s="4">
        <v>1</v>
      </c>
      <c r="FV253" s="4">
        <v>1</v>
      </c>
      <c r="FW253" s="4">
        <v>1</v>
      </c>
      <c r="FX253" s="4">
        <v>1</v>
      </c>
      <c r="FY253" s="4">
        <v>1</v>
      </c>
      <c r="FZ253" s="4">
        <v>1</v>
      </c>
      <c r="GA253" s="4">
        <v>1</v>
      </c>
      <c r="GB253" s="4">
        <v>1</v>
      </c>
      <c r="GC253" s="4">
        <v>1</v>
      </c>
      <c r="GD253" s="4">
        <v>1</v>
      </c>
      <c r="GE253" s="4">
        <v>1</v>
      </c>
      <c r="GF253" s="4">
        <v>1</v>
      </c>
      <c r="GG253" s="4">
        <v>1</v>
      </c>
      <c r="GH253" s="4">
        <v>1</v>
      </c>
      <c r="GI253" s="4">
        <v>1</v>
      </c>
      <c r="GJ253" s="4">
        <v>1</v>
      </c>
      <c r="GK253" s="4">
        <v>1</v>
      </c>
      <c r="GL253" s="4">
        <v>1</v>
      </c>
      <c r="GM253" s="4">
        <v>1</v>
      </c>
      <c r="GN253" s="4">
        <v>1</v>
      </c>
      <c r="GO253" s="4">
        <v>1</v>
      </c>
      <c r="GP253" s="4">
        <v>1</v>
      </c>
      <c r="GQ253" s="4">
        <v>1</v>
      </c>
      <c r="GR253" s="4">
        <v>1</v>
      </c>
      <c r="GS253" s="4">
        <v>1</v>
      </c>
      <c r="GT253" s="4">
        <v>1</v>
      </c>
      <c r="GU253" s="4">
        <v>1</v>
      </c>
      <c r="GV253" s="4">
        <v>1</v>
      </c>
      <c r="GW253" s="4">
        <v>1</v>
      </c>
      <c r="GX253" s="4">
        <v>1</v>
      </c>
      <c r="GY253" s="4">
        <v>1</v>
      </c>
      <c r="GZ253" s="4">
        <v>1</v>
      </c>
      <c r="HA253" s="4">
        <v>1</v>
      </c>
      <c r="HB253" s="4">
        <v>1</v>
      </c>
      <c r="HC253" s="4">
        <v>1</v>
      </c>
      <c r="HD253" s="4">
        <v>1</v>
      </c>
      <c r="HE253" s="4">
        <v>1</v>
      </c>
      <c r="HF253" s="4">
        <v>1</v>
      </c>
      <c r="HG253" s="4">
        <v>1</v>
      </c>
      <c r="HH253" s="4">
        <v>1</v>
      </c>
      <c r="HI253" s="4">
        <v>1</v>
      </c>
      <c r="HJ253" s="4">
        <v>1</v>
      </c>
      <c r="HK253" s="4">
        <v>1</v>
      </c>
      <c r="HL253" s="4">
        <v>1</v>
      </c>
      <c r="HM253" s="4">
        <v>1</v>
      </c>
      <c r="HN253" s="4">
        <v>1</v>
      </c>
      <c r="HO253" s="4">
        <v>1</v>
      </c>
      <c r="HP253" s="4">
        <v>1</v>
      </c>
      <c r="HQ253" s="4">
        <v>1</v>
      </c>
      <c r="HR253" s="4">
        <v>1</v>
      </c>
      <c r="HS253" s="4">
        <v>1</v>
      </c>
      <c r="HT253" s="4">
        <v>1</v>
      </c>
      <c r="HU253" s="4">
        <v>1</v>
      </c>
      <c r="HV253" s="4">
        <v>1</v>
      </c>
      <c r="HW253" s="4">
        <v>1</v>
      </c>
      <c r="HX253" s="4">
        <v>1</v>
      </c>
      <c r="HY253" s="4">
        <v>1</v>
      </c>
      <c r="HZ253" s="4">
        <v>1</v>
      </c>
      <c r="IA253" s="4">
        <v>1</v>
      </c>
      <c r="IB253" s="4">
        <v>1</v>
      </c>
      <c r="IC253" s="4">
        <v>-1</v>
      </c>
      <c r="ID253" s="4">
        <v>-1</v>
      </c>
      <c r="IE253" s="4">
        <v>-1</v>
      </c>
      <c r="IF253" s="4">
        <v>-1</v>
      </c>
      <c r="IG253" s="4">
        <v>-1</v>
      </c>
      <c r="IH253" s="4">
        <v>-1</v>
      </c>
      <c r="II253" s="4">
        <v>-1</v>
      </c>
      <c r="IJ253" s="4">
        <v>-1</v>
      </c>
      <c r="IK253" s="4">
        <v>-1</v>
      </c>
      <c r="IL253" s="4">
        <v>-1</v>
      </c>
      <c r="IM253" s="4">
        <v>-1</v>
      </c>
      <c r="IN253" s="4">
        <v>-1</v>
      </c>
      <c r="IO253" s="4">
        <v>-1</v>
      </c>
      <c r="IP253" s="4">
        <v>-1</v>
      </c>
      <c r="IQ253" s="4">
        <v>-1</v>
      </c>
      <c r="IR253" s="4">
        <v>-1</v>
      </c>
      <c r="IS253" s="4">
        <v>-1</v>
      </c>
      <c r="IT253" s="4">
        <v>-1</v>
      </c>
      <c r="IU253" s="4">
        <v>-1</v>
      </c>
      <c r="IV253" s="4">
        <v>-1</v>
      </c>
      <c r="IW253" s="4">
        <v>-1</v>
      </c>
      <c r="IX253" s="4">
        <v>-1</v>
      </c>
      <c r="IY253" s="4">
        <v>-1</v>
      </c>
      <c r="IZ253" s="4">
        <v>-1</v>
      </c>
      <c r="JA253" s="4">
        <v>-1</v>
      </c>
      <c r="JB253" s="4">
        <v>-1</v>
      </c>
      <c r="JC253" s="4">
        <v>-1</v>
      </c>
      <c r="JD253" s="4">
        <v>-1</v>
      </c>
      <c r="JE253" s="4">
        <v>-1</v>
      </c>
      <c r="JF253" s="4">
        <v>-1</v>
      </c>
      <c r="JG253" s="4">
        <v>-1</v>
      </c>
      <c r="JH253" s="4">
        <v>-1</v>
      </c>
      <c r="JI253" s="4">
        <v>-1</v>
      </c>
      <c r="JJ253" s="4">
        <v>-1</v>
      </c>
      <c r="JK253" s="4">
        <v>-1</v>
      </c>
      <c r="JL253" s="4">
        <v>-1</v>
      </c>
      <c r="JM253" s="4">
        <v>-1</v>
      </c>
      <c r="JN253" s="4">
        <v>-1</v>
      </c>
      <c r="JO253" s="4">
        <v>-1</v>
      </c>
      <c r="JP253" s="4">
        <v>-1</v>
      </c>
      <c r="JQ253" s="4">
        <v>-1</v>
      </c>
      <c r="JR253" s="4">
        <v>-1</v>
      </c>
      <c r="JS253" s="4">
        <v>-1</v>
      </c>
      <c r="JT253" s="4">
        <v>-1</v>
      </c>
      <c r="JU253" s="4">
        <v>-1</v>
      </c>
      <c r="JV253" s="4">
        <v>-1</v>
      </c>
      <c r="JW253" s="4">
        <v>-1</v>
      </c>
      <c r="JX253" s="4">
        <v>-1</v>
      </c>
      <c r="JY253" s="4">
        <v>-1</v>
      </c>
      <c r="JZ253" s="4">
        <v>-1</v>
      </c>
      <c r="KA253" s="4">
        <v>-1</v>
      </c>
      <c r="KB253" s="4">
        <v>-1</v>
      </c>
      <c r="KC253" s="4">
        <v>-1</v>
      </c>
      <c r="KD253" s="4">
        <v>-1</v>
      </c>
      <c r="KE253" s="4">
        <v>-1</v>
      </c>
      <c r="KF253" s="4">
        <v>-1</v>
      </c>
      <c r="KG253" s="4">
        <v>-1</v>
      </c>
      <c r="KH253" s="4">
        <v>-1</v>
      </c>
      <c r="KI253" s="4">
        <v>-1</v>
      </c>
      <c r="KJ253" s="4">
        <v>-1</v>
      </c>
      <c r="KK253" s="4">
        <v>-1</v>
      </c>
      <c r="KL253" s="4">
        <v>-1</v>
      </c>
      <c r="KM253" s="4">
        <v>-1</v>
      </c>
      <c r="KN253" s="4">
        <v>-1</v>
      </c>
      <c r="KO253" s="4">
        <v>-1</v>
      </c>
      <c r="KP253" s="4">
        <v>-1</v>
      </c>
      <c r="KQ253" s="4">
        <v>-1</v>
      </c>
      <c r="KR253" s="4">
        <v>-1</v>
      </c>
      <c r="KS253" s="4">
        <v>-1</v>
      </c>
      <c r="KT253" s="4">
        <v>-1</v>
      </c>
      <c r="KU253" s="4">
        <v>-1</v>
      </c>
      <c r="KV253" s="4">
        <v>-1</v>
      </c>
      <c r="KW253" s="4">
        <v>-1</v>
      </c>
      <c r="KX253" s="4">
        <v>-1</v>
      </c>
      <c r="KY253" s="4">
        <v>-1</v>
      </c>
      <c r="KZ253" s="4">
        <v>-1</v>
      </c>
      <c r="LA253" s="4">
        <v>-1</v>
      </c>
      <c r="LB253" s="4">
        <v>-1</v>
      </c>
      <c r="LC253" s="4">
        <v>-1</v>
      </c>
      <c r="LD253" s="4">
        <v>-1</v>
      </c>
      <c r="LE253" s="4">
        <v>-1</v>
      </c>
      <c r="LF253" s="4">
        <v>-1</v>
      </c>
      <c r="LG253" s="4">
        <v>-1</v>
      </c>
      <c r="LH253" s="4">
        <v>-1</v>
      </c>
      <c r="LI253" s="4">
        <v>-1</v>
      </c>
      <c r="LJ253" s="4">
        <v>-1</v>
      </c>
      <c r="LK253" s="4">
        <v>-1</v>
      </c>
      <c r="LL253" s="4">
        <v>-1</v>
      </c>
      <c r="LM253" s="4">
        <v>-1</v>
      </c>
      <c r="LN253" s="4">
        <v>-1</v>
      </c>
      <c r="LO253" s="4">
        <v>-1</v>
      </c>
      <c r="LP253" s="4">
        <v>-1</v>
      </c>
      <c r="LQ253" s="4">
        <v>-1</v>
      </c>
      <c r="LR253" s="4">
        <v>-1</v>
      </c>
      <c r="LS253" s="4">
        <v>-1</v>
      </c>
      <c r="LT253" s="4">
        <v>-1</v>
      </c>
      <c r="LU253" s="4">
        <v>-1</v>
      </c>
      <c r="LV253" s="4">
        <v>-1</v>
      </c>
      <c r="LW253" s="4">
        <v>-1</v>
      </c>
      <c r="LX253" s="4">
        <v>-1</v>
      </c>
      <c r="LY253" s="4">
        <v>-1</v>
      </c>
      <c r="LZ253" s="4">
        <v>-1</v>
      </c>
      <c r="MA253" s="4">
        <v>-1</v>
      </c>
      <c r="MB253" s="4">
        <v>-1</v>
      </c>
      <c r="MC253" s="4">
        <v>-1</v>
      </c>
      <c r="MD253" s="4">
        <v>-1</v>
      </c>
      <c r="ME253" s="4">
        <v>-1</v>
      </c>
      <c r="MF253" s="4">
        <v>-1</v>
      </c>
      <c r="MG253" s="4">
        <v>-1</v>
      </c>
      <c r="MH253" s="4">
        <v>-1</v>
      </c>
      <c r="MI253" s="4">
        <v>-1</v>
      </c>
      <c r="MJ253" s="4">
        <v>-1</v>
      </c>
      <c r="MK253" s="4">
        <v>-1</v>
      </c>
      <c r="ML253" s="4">
        <v>-1</v>
      </c>
      <c r="MM253" s="4">
        <v>-1</v>
      </c>
      <c r="MN253" s="4">
        <v>-1</v>
      </c>
      <c r="MO253" s="4">
        <v>-1</v>
      </c>
      <c r="MP253" s="4">
        <v>-1</v>
      </c>
      <c r="MQ253" s="4">
        <v>-1</v>
      </c>
      <c r="MR253" s="4">
        <v>-1</v>
      </c>
      <c r="MS253" s="4">
        <v>-1</v>
      </c>
      <c r="MT253" s="4">
        <v>-1</v>
      </c>
      <c r="MU253" s="4">
        <v>-1</v>
      </c>
      <c r="MV253" s="4">
        <v>-1</v>
      </c>
      <c r="MW253" s="4">
        <v>-1</v>
      </c>
      <c r="MX253" s="4">
        <v>-1</v>
      </c>
      <c r="MY253" s="4">
        <v>-1</v>
      </c>
      <c r="MZ253" s="4">
        <v>-1</v>
      </c>
      <c r="NA253" s="4">
        <v>-1</v>
      </c>
      <c r="NB253" s="4">
        <v>-1</v>
      </c>
      <c r="NC253" s="4">
        <v>-1</v>
      </c>
      <c r="ND253" s="4">
        <v>-1</v>
      </c>
      <c r="NE253" s="4">
        <v>-1</v>
      </c>
      <c r="NF253" s="4">
        <v>-1</v>
      </c>
      <c r="NG253" s="4">
        <v>-1</v>
      </c>
      <c r="NH253" s="4">
        <v>-1</v>
      </c>
      <c r="NI253" s="4">
        <v>-1</v>
      </c>
      <c r="NJ253" s="4">
        <v>-1</v>
      </c>
      <c r="NK253" s="4">
        <v>-1</v>
      </c>
      <c r="NL253" s="4">
        <v>-1</v>
      </c>
      <c r="NM253" s="4">
        <v>-1</v>
      </c>
      <c r="NN253" s="4">
        <v>-1</v>
      </c>
      <c r="NO253" s="4">
        <v>-1</v>
      </c>
      <c r="NP253" s="4">
        <v>-1</v>
      </c>
      <c r="NQ253" s="4">
        <v>-1</v>
      </c>
      <c r="NR253" s="4">
        <v>-1</v>
      </c>
      <c r="NS253" s="4">
        <v>-1</v>
      </c>
      <c r="NT253" s="4">
        <v>-1</v>
      </c>
      <c r="NU253" s="4">
        <v>-1</v>
      </c>
      <c r="NV253" s="4">
        <v>-1</v>
      </c>
      <c r="NW253" s="4">
        <v>-1</v>
      </c>
      <c r="NX253" s="4">
        <v>-1</v>
      </c>
      <c r="NY253" s="4">
        <v>-1</v>
      </c>
      <c r="NZ253" s="4">
        <v>-1</v>
      </c>
      <c r="OA253" s="4">
        <v>-1</v>
      </c>
      <c r="OB253" s="4">
        <v>-1</v>
      </c>
      <c r="OC253" s="4">
        <v>-1</v>
      </c>
      <c r="OD253" s="4">
        <v>-1</v>
      </c>
      <c r="OE253" s="4">
        <v>-1</v>
      </c>
      <c r="OF253" s="4">
        <v>-1</v>
      </c>
      <c r="OG253" s="4">
        <v>-1</v>
      </c>
      <c r="OH253" s="4">
        <v>-1</v>
      </c>
      <c r="OI253" s="4">
        <v>-1</v>
      </c>
      <c r="OJ253" s="4">
        <v>-1</v>
      </c>
      <c r="OK253" s="4">
        <v>-1</v>
      </c>
      <c r="OL253" s="4">
        <v>-1</v>
      </c>
    </row>
    <row r="254" spans="1:402">
      <c r="A254" s="9">
        <v>-0.28999999999999998</v>
      </c>
      <c r="B254" s="4">
        <v>1</v>
      </c>
      <c r="C254" s="4">
        <v>1</v>
      </c>
      <c r="D254" s="4">
        <v>1</v>
      </c>
      <c r="E254" s="4">
        <v>1</v>
      </c>
      <c r="F254" s="4">
        <v>1</v>
      </c>
      <c r="G254" s="4">
        <v>1</v>
      </c>
      <c r="H254" s="4">
        <v>1</v>
      </c>
      <c r="I254" s="4">
        <v>1</v>
      </c>
      <c r="J254" s="4">
        <v>1</v>
      </c>
      <c r="K254" s="4">
        <v>1</v>
      </c>
      <c r="L254" s="4">
        <v>1</v>
      </c>
      <c r="M254" s="4">
        <v>1</v>
      </c>
      <c r="N254" s="4">
        <v>1</v>
      </c>
      <c r="O254" s="4">
        <v>1</v>
      </c>
      <c r="P254" s="4">
        <v>1</v>
      </c>
      <c r="Q254" s="4">
        <v>1</v>
      </c>
      <c r="R254" s="4">
        <v>1</v>
      </c>
      <c r="S254" s="4">
        <v>1</v>
      </c>
      <c r="T254" s="4">
        <v>1</v>
      </c>
      <c r="U254" s="4">
        <v>1</v>
      </c>
      <c r="V254" s="4">
        <v>1</v>
      </c>
      <c r="W254" s="4">
        <v>1</v>
      </c>
      <c r="X254" s="4">
        <v>1</v>
      </c>
      <c r="Y254" s="4">
        <v>1</v>
      </c>
      <c r="Z254" s="4">
        <v>1</v>
      </c>
      <c r="AA254" s="4">
        <v>1</v>
      </c>
      <c r="AB254" s="4">
        <v>1</v>
      </c>
      <c r="AC254" s="4">
        <v>1</v>
      </c>
      <c r="AD254" s="4">
        <v>1</v>
      </c>
      <c r="AE254" s="4">
        <v>1</v>
      </c>
      <c r="AF254" s="4">
        <v>1</v>
      </c>
      <c r="AG254" s="4">
        <v>1</v>
      </c>
      <c r="AH254" s="4">
        <v>1</v>
      </c>
      <c r="AI254" s="4">
        <v>1</v>
      </c>
      <c r="AJ254" s="4">
        <v>1</v>
      </c>
      <c r="AK254" s="4">
        <v>1</v>
      </c>
      <c r="AL254" s="4">
        <v>1</v>
      </c>
      <c r="AM254" s="4">
        <v>1</v>
      </c>
      <c r="AN254" s="4">
        <v>1</v>
      </c>
      <c r="AO254" s="4">
        <v>1</v>
      </c>
      <c r="AP254" s="4">
        <v>1</v>
      </c>
      <c r="AQ254" s="4">
        <v>1</v>
      </c>
      <c r="AR254" s="4">
        <v>1</v>
      </c>
      <c r="AS254" s="4">
        <v>1</v>
      </c>
      <c r="AT254" s="4">
        <v>1</v>
      </c>
      <c r="AU254" s="4">
        <v>1</v>
      </c>
      <c r="AV254" s="4">
        <v>1</v>
      </c>
      <c r="AW254" s="4">
        <v>1</v>
      </c>
      <c r="AX254" s="4">
        <v>1</v>
      </c>
      <c r="AY254" s="4">
        <v>1</v>
      </c>
      <c r="AZ254" s="4">
        <v>1</v>
      </c>
      <c r="BA254" s="4">
        <v>1</v>
      </c>
      <c r="BB254" s="4">
        <v>1</v>
      </c>
      <c r="BC254" s="4">
        <v>1</v>
      </c>
      <c r="BD254" s="4">
        <v>1</v>
      </c>
      <c r="BE254" s="4">
        <v>1</v>
      </c>
      <c r="BF254" s="4">
        <v>1</v>
      </c>
      <c r="BG254" s="4">
        <v>1</v>
      </c>
      <c r="BH254" s="4">
        <v>1</v>
      </c>
      <c r="BI254" s="4">
        <v>1</v>
      </c>
      <c r="BJ254" s="4">
        <v>1</v>
      </c>
      <c r="BK254" s="4">
        <v>1</v>
      </c>
      <c r="BL254" s="4">
        <v>1</v>
      </c>
      <c r="BM254" s="4">
        <v>1</v>
      </c>
      <c r="BN254" s="4">
        <v>1</v>
      </c>
      <c r="BO254" s="4">
        <v>1</v>
      </c>
      <c r="BP254" s="4">
        <v>1</v>
      </c>
      <c r="BQ254" s="4">
        <v>1</v>
      </c>
      <c r="BR254" s="4">
        <v>1</v>
      </c>
      <c r="BS254" s="4">
        <v>1</v>
      </c>
      <c r="BT254" s="4">
        <v>1</v>
      </c>
      <c r="BU254" s="4">
        <v>1</v>
      </c>
      <c r="BV254" s="4">
        <v>1</v>
      </c>
      <c r="BW254" s="4">
        <v>1</v>
      </c>
      <c r="BX254" s="4">
        <v>1</v>
      </c>
      <c r="BY254" s="4">
        <v>1</v>
      </c>
      <c r="BZ254" s="4">
        <v>1</v>
      </c>
      <c r="CA254" s="4">
        <v>1</v>
      </c>
      <c r="CB254" s="4">
        <v>1</v>
      </c>
      <c r="CC254" s="4">
        <v>1</v>
      </c>
      <c r="CD254" s="4">
        <v>1</v>
      </c>
      <c r="CE254" s="4">
        <v>1</v>
      </c>
      <c r="CF254" s="4">
        <v>1</v>
      </c>
      <c r="CG254" s="4">
        <v>1</v>
      </c>
      <c r="CH254" s="4">
        <v>1</v>
      </c>
      <c r="CI254" s="4">
        <v>1</v>
      </c>
      <c r="CJ254" s="4">
        <v>1</v>
      </c>
      <c r="CK254" s="4">
        <v>1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1</v>
      </c>
      <c r="CS254" s="4">
        <v>1</v>
      </c>
      <c r="CT254" s="4">
        <v>1</v>
      </c>
      <c r="CU254" s="4">
        <v>1</v>
      </c>
      <c r="CV254" s="4">
        <v>1</v>
      </c>
      <c r="CW254" s="4">
        <v>1</v>
      </c>
      <c r="CX254" s="4">
        <v>1</v>
      </c>
      <c r="CY254" s="4">
        <v>1</v>
      </c>
      <c r="CZ254" s="4">
        <v>1</v>
      </c>
      <c r="DA254" s="4">
        <v>1</v>
      </c>
      <c r="DB254" s="4">
        <v>1</v>
      </c>
      <c r="DC254" s="4">
        <v>1</v>
      </c>
      <c r="DD254" s="4">
        <v>1</v>
      </c>
      <c r="DE254" s="4">
        <v>1</v>
      </c>
      <c r="DF254" s="4">
        <v>1</v>
      </c>
      <c r="DG254" s="4">
        <v>1</v>
      </c>
      <c r="DH254" s="4">
        <v>1</v>
      </c>
      <c r="DI254" s="4">
        <v>1</v>
      </c>
      <c r="DJ254" s="4">
        <v>1</v>
      </c>
      <c r="DK254" s="4">
        <v>1</v>
      </c>
      <c r="DL254" s="4">
        <v>1</v>
      </c>
      <c r="DM254" s="4">
        <v>1</v>
      </c>
      <c r="DN254" s="4">
        <v>1</v>
      </c>
      <c r="DO254" s="4">
        <v>1</v>
      </c>
      <c r="DP254" s="4">
        <v>1</v>
      </c>
      <c r="DQ254" s="4">
        <v>1</v>
      </c>
      <c r="DR254" s="4">
        <v>1</v>
      </c>
      <c r="DS254" s="4">
        <v>1</v>
      </c>
      <c r="DT254" s="4">
        <v>1</v>
      </c>
      <c r="DU254" s="4">
        <v>1</v>
      </c>
      <c r="DV254" s="4">
        <v>1</v>
      </c>
      <c r="DW254" s="4">
        <v>1</v>
      </c>
      <c r="DX254" s="4">
        <v>1</v>
      </c>
      <c r="DY254" s="4">
        <v>1</v>
      </c>
      <c r="DZ254" s="4">
        <v>1</v>
      </c>
      <c r="EA254" s="4">
        <v>1</v>
      </c>
      <c r="EB254" s="4">
        <v>1</v>
      </c>
      <c r="EC254" s="4">
        <v>1</v>
      </c>
      <c r="ED254" s="4">
        <v>1</v>
      </c>
      <c r="EE254" s="4">
        <v>1</v>
      </c>
      <c r="EF254" s="4">
        <v>1</v>
      </c>
      <c r="EG254" s="4">
        <v>1</v>
      </c>
      <c r="EH254" s="4">
        <v>1</v>
      </c>
      <c r="EI254" s="4">
        <v>1</v>
      </c>
      <c r="EJ254" s="4">
        <v>1</v>
      </c>
      <c r="EK254" s="4">
        <v>1</v>
      </c>
      <c r="EL254" s="4">
        <v>1</v>
      </c>
      <c r="EM254" s="4">
        <v>1</v>
      </c>
      <c r="EN254" s="4">
        <v>1</v>
      </c>
      <c r="EO254" s="4">
        <v>1</v>
      </c>
      <c r="EP254" s="4">
        <v>1</v>
      </c>
      <c r="EQ254" s="4">
        <v>1</v>
      </c>
      <c r="ER254" s="4">
        <v>1</v>
      </c>
      <c r="ES254" s="4">
        <v>1</v>
      </c>
      <c r="ET254" s="4">
        <v>1</v>
      </c>
      <c r="EU254" s="4">
        <v>1</v>
      </c>
      <c r="EV254" s="4">
        <v>1</v>
      </c>
      <c r="EW254" s="4">
        <v>1</v>
      </c>
      <c r="EX254" s="4">
        <v>1</v>
      </c>
      <c r="EY254" s="4">
        <v>1</v>
      </c>
      <c r="EZ254" s="4">
        <v>1</v>
      </c>
      <c r="FA254" s="4">
        <v>1</v>
      </c>
      <c r="FB254" s="4">
        <v>1</v>
      </c>
      <c r="FC254" s="4">
        <v>1</v>
      </c>
      <c r="FD254" s="4">
        <v>1</v>
      </c>
      <c r="FE254" s="4">
        <v>1</v>
      </c>
      <c r="FF254" s="4">
        <v>1</v>
      </c>
      <c r="FG254" s="4">
        <v>1</v>
      </c>
      <c r="FH254" s="4">
        <v>1</v>
      </c>
      <c r="FI254" s="4">
        <v>1</v>
      </c>
      <c r="FJ254" s="4">
        <v>1</v>
      </c>
      <c r="FK254" s="4">
        <v>1</v>
      </c>
      <c r="FL254" s="4">
        <v>1</v>
      </c>
      <c r="FM254" s="4">
        <v>1</v>
      </c>
      <c r="FN254" s="4">
        <v>1</v>
      </c>
      <c r="FO254" s="4">
        <v>1</v>
      </c>
      <c r="FP254" s="4">
        <v>1</v>
      </c>
      <c r="FQ254" s="4">
        <v>1</v>
      </c>
      <c r="FR254" s="4">
        <v>1</v>
      </c>
      <c r="FS254" s="4">
        <v>1</v>
      </c>
      <c r="FT254" s="4">
        <v>1</v>
      </c>
      <c r="FU254" s="4">
        <v>1</v>
      </c>
      <c r="FV254" s="4">
        <v>1</v>
      </c>
      <c r="FW254" s="4">
        <v>1</v>
      </c>
      <c r="FX254" s="4">
        <v>1</v>
      </c>
      <c r="FY254" s="4">
        <v>1</v>
      </c>
      <c r="FZ254" s="4">
        <v>1</v>
      </c>
      <c r="GA254" s="4">
        <v>1</v>
      </c>
      <c r="GB254" s="4">
        <v>1</v>
      </c>
      <c r="GC254" s="4">
        <v>1</v>
      </c>
      <c r="GD254" s="4">
        <v>1</v>
      </c>
      <c r="GE254" s="4">
        <v>1</v>
      </c>
      <c r="GF254" s="4">
        <v>1</v>
      </c>
      <c r="GG254" s="4">
        <v>1</v>
      </c>
      <c r="GH254" s="4">
        <v>1</v>
      </c>
      <c r="GI254" s="4">
        <v>1</v>
      </c>
      <c r="GJ254" s="4">
        <v>1</v>
      </c>
      <c r="GK254" s="4">
        <v>1</v>
      </c>
      <c r="GL254" s="4">
        <v>1</v>
      </c>
      <c r="GM254" s="4">
        <v>1</v>
      </c>
      <c r="GN254" s="4">
        <v>1</v>
      </c>
      <c r="GO254" s="4">
        <v>1</v>
      </c>
      <c r="GP254" s="4">
        <v>1</v>
      </c>
      <c r="GQ254" s="4">
        <v>1</v>
      </c>
      <c r="GR254" s="4">
        <v>1</v>
      </c>
      <c r="GS254" s="4">
        <v>1</v>
      </c>
      <c r="GT254" s="4">
        <v>1</v>
      </c>
      <c r="GU254" s="4">
        <v>1</v>
      </c>
      <c r="GV254" s="4">
        <v>1</v>
      </c>
      <c r="GW254" s="4">
        <v>1</v>
      </c>
      <c r="GX254" s="4">
        <v>1</v>
      </c>
      <c r="GY254" s="4">
        <v>1</v>
      </c>
      <c r="GZ254" s="4">
        <v>1</v>
      </c>
      <c r="HA254" s="4">
        <v>1</v>
      </c>
      <c r="HB254" s="4">
        <v>1</v>
      </c>
      <c r="HC254" s="4">
        <v>1</v>
      </c>
      <c r="HD254" s="4">
        <v>1</v>
      </c>
      <c r="HE254" s="4">
        <v>1</v>
      </c>
      <c r="HF254" s="4">
        <v>1</v>
      </c>
      <c r="HG254" s="4">
        <v>1</v>
      </c>
      <c r="HH254" s="4">
        <v>1</v>
      </c>
      <c r="HI254" s="4">
        <v>1</v>
      </c>
      <c r="HJ254" s="4">
        <v>1</v>
      </c>
      <c r="HK254" s="4">
        <v>1</v>
      </c>
      <c r="HL254" s="4">
        <v>1</v>
      </c>
      <c r="HM254" s="4">
        <v>1</v>
      </c>
      <c r="HN254" s="4">
        <v>1</v>
      </c>
      <c r="HO254" s="4">
        <v>1</v>
      </c>
      <c r="HP254" s="4">
        <v>1</v>
      </c>
      <c r="HQ254" s="4">
        <v>1</v>
      </c>
      <c r="HR254" s="4">
        <v>1</v>
      </c>
      <c r="HS254" s="4">
        <v>1</v>
      </c>
      <c r="HT254" s="4">
        <v>1</v>
      </c>
      <c r="HU254" s="4">
        <v>1</v>
      </c>
      <c r="HV254" s="4">
        <v>1</v>
      </c>
      <c r="HW254" s="4">
        <v>1</v>
      </c>
      <c r="HX254" s="4">
        <v>1</v>
      </c>
      <c r="HY254" s="4">
        <v>1</v>
      </c>
      <c r="HZ254" s="4">
        <v>1</v>
      </c>
      <c r="IA254" s="4">
        <v>1</v>
      </c>
      <c r="IB254" s="4">
        <v>1</v>
      </c>
      <c r="IC254" s="4">
        <v>1</v>
      </c>
      <c r="ID254" s="4">
        <v>1</v>
      </c>
      <c r="IE254" s="4">
        <v>-1</v>
      </c>
      <c r="IF254" s="4">
        <v>-1</v>
      </c>
      <c r="IG254" s="4">
        <v>-1</v>
      </c>
      <c r="IH254" s="4">
        <v>-1</v>
      </c>
      <c r="II254" s="4">
        <v>-1</v>
      </c>
      <c r="IJ254" s="4">
        <v>-1</v>
      </c>
      <c r="IK254" s="4">
        <v>-1</v>
      </c>
      <c r="IL254" s="4">
        <v>-1</v>
      </c>
      <c r="IM254" s="4">
        <v>-1</v>
      </c>
      <c r="IN254" s="4">
        <v>-1</v>
      </c>
      <c r="IO254" s="4">
        <v>-1</v>
      </c>
      <c r="IP254" s="4">
        <v>-1</v>
      </c>
      <c r="IQ254" s="4">
        <v>-1</v>
      </c>
      <c r="IR254" s="4">
        <v>-1</v>
      </c>
      <c r="IS254" s="4">
        <v>-1</v>
      </c>
      <c r="IT254" s="4">
        <v>-1</v>
      </c>
      <c r="IU254" s="4">
        <v>-1</v>
      </c>
      <c r="IV254" s="4">
        <v>-1</v>
      </c>
      <c r="IW254" s="4">
        <v>-1</v>
      </c>
      <c r="IX254" s="4">
        <v>-1</v>
      </c>
      <c r="IY254" s="4">
        <v>-1</v>
      </c>
      <c r="IZ254" s="4">
        <v>-1</v>
      </c>
      <c r="JA254" s="4">
        <v>-1</v>
      </c>
      <c r="JB254" s="4">
        <v>-1</v>
      </c>
      <c r="JC254" s="4">
        <v>-1</v>
      </c>
      <c r="JD254" s="4">
        <v>-1</v>
      </c>
      <c r="JE254" s="4">
        <v>-1</v>
      </c>
      <c r="JF254" s="4">
        <v>-1</v>
      </c>
      <c r="JG254" s="4">
        <v>-1</v>
      </c>
      <c r="JH254" s="4">
        <v>-1</v>
      </c>
      <c r="JI254" s="4">
        <v>-1</v>
      </c>
      <c r="JJ254" s="4">
        <v>-1</v>
      </c>
      <c r="JK254" s="4">
        <v>-1</v>
      </c>
      <c r="JL254" s="4">
        <v>-1</v>
      </c>
      <c r="JM254" s="4">
        <v>-1</v>
      </c>
      <c r="JN254" s="4">
        <v>-1</v>
      </c>
      <c r="JO254" s="4">
        <v>-1</v>
      </c>
      <c r="JP254" s="4">
        <v>-1</v>
      </c>
      <c r="JQ254" s="4">
        <v>-1</v>
      </c>
      <c r="JR254" s="4">
        <v>-1</v>
      </c>
      <c r="JS254" s="4">
        <v>-1</v>
      </c>
      <c r="JT254" s="4">
        <v>-1</v>
      </c>
      <c r="JU254" s="4">
        <v>-1</v>
      </c>
      <c r="JV254" s="4">
        <v>-1</v>
      </c>
      <c r="JW254" s="4">
        <v>-1</v>
      </c>
      <c r="JX254" s="4">
        <v>-1</v>
      </c>
      <c r="JY254" s="4">
        <v>-1</v>
      </c>
      <c r="JZ254" s="4">
        <v>-1</v>
      </c>
      <c r="KA254" s="4">
        <v>-1</v>
      </c>
      <c r="KB254" s="4">
        <v>-1</v>
      </c>
      <c r="KC254" s="4">
        <v>-1</v>
      </c>
      <c r="KD254" s="4">
        <v>-1</v>
      </c>
      <c r="KE254" s="4">
        <v>-1</v>
      </c>
      <c r="KF254" s="4">
        <v>-1</v>
      </c>
      <c r="KG254" s="4">
        <v>-1</v>
      </c>
      <c r="KH254" s="4">
        <v>-1</v>
      </c>
      <c r="KI254" s="4">
        <v>-1</v>
      </c>
      <c r="KJ254" s="4">
        <v>-1</v>
      </c>
      <c r="KK254" s="4">
        <v>-1</v>
      </c>
      <c r="KL254" s="4">
        <v>-1</v>
      </c>
      <c r="KM254" s="4">
        <v>-1</v>
      </c>
      <c r="KN254" s="4">
        <v>-1</v>
      </c>
      <c r="KO254" s="4">
        <v>-1</v>
      </c>
      <c r="KP254" s="4">
        <v>-1</v>
      </c>
      <c r="KQ254" s="4">
        <v>-1</v>
      </c>
      <c r="KR254" s="4">
        <v>-1</v>
      </c>
      <c r="KS254" s="4">
        <v>-1</v>
      </c>
      <c r="KT254" s="4">
        <v>-1</v>
      </c>
      <c r="KU254" s="4">
        <v>-1</v>
      </c>
      <c r="KV254" s="4">
        <v>-1</v>
      </c>
      <c r="KW254" s="4">
        <v>-1</v>
      </c>
      <c r="KX254" s="4">
        <v>-1</v>
      </c>
      <c r="KY254" s="4">
        <v>-1</v>
      </c>
      <c r="KZ254" s="4">
        <v>-1</v>
      </c>
      <c r="LA254" s="4">
        <v>-1</v>
      </c>
      <c r="LB254" s="4">
        <v>-1</v>
      </c>
      <c r="LC254" s="4">
        <v>-1</v>
      </c>
      <c r="LD254" s="4">
        <v>-1</v>
      </c>
      <c r="LE254" s="4">
        <v>-1</v>
      </c>
      <c r="LF254" s="4">
        <v>-1</v>
      </c>
      <c r="LG254" s="4">
        <v>-1</v>
      </c>
      <c r="LH254" s="4">
        <v>-1</v>
      </c>
      <c r="LI254" s="4">
        <v>-1</v>
      </c>
      <c r="LJ254" s="4">
        <v>-1</v>
      </c>
      <c r="LK254" s="4">
        <v>-1</v>
      </c>
      <c r="LL254" s="4">
        <v>-1</v>
      </c>
      <c r="LM254" s="4">
        <v>-1</v>
      </c>
      <c r="LN254" s="4">
        <v>-1</v>
      </c>
      <c r="LO254" s="4">
        <v>-1</v>
      </c>
      <c r="LP254" s="4">
        <v>-1</v>
      </c>
      <c r="LQ254" s="4">
        <v>-1</v>
      </c>
      <c r="LR254" s="4">
        <v>-1</v>
      </c>
      <c r="LS254" s="4">
        <v>-1</v>
      </c>
      <c r="LT254" s="4">
        <v>-1</v>
      </c>
      <c r="LU254" s="4">
        <v>-1</v>
      </c>
      <c r="LV254" s="4">
        <v>-1</v>
      </c>
      <c r="LW254" s="4">
        <v>-1</v>
      </c>
      <c r="LX254" s="4">
        <v>-1</v>
      </c>
      <c r="LY254" s="4">
        <v>-1</v>
      </c>
      <c r="LZ254" s="4">
        <v>-1</v>
      </c>
      <c r="MA254" s="4">
        <v>-1</v>
      </c>
      <c r="MB254" s="4">
        <v>-1</v>
      </c>
      <c r="MC254" s="4">
        <v>-1</v>
      </c>
      <c r="MD254" s="4">
        <v>-1</v>
      </c>
      <c r="ME254" s="4">
        <v>-1</v>
      </c>
      <c r="MF254" s="4">
        <v>-1</v>
      </c>
      <c r="MG254" s="4">
        <v>-1</v>
      </c>
      <c r="MH254" s="4">
        <v>-1</v>
      </c>
      <c r="MI254" s="4">
        <v>-1</v>
      </c>
      <c r="MJ254" s="4">
        <v>-1</v>
      </c>
      <c r="MK254" s="4">
        <v>-1</v>
      </c>
      <c r="ML254" s="4">
        <v>-1</v>
      </c>
      <c r="MM254" s="4">
        <v>-1</v>
      </c>
      <c r="MN254" s="4">
        <v>-1</v>
      </c>
      <c r="MO254" s="4">
        <v>-1</v>
      </c>
      <c r="MP254" s="4">
        <v>-1</v>
      </c>
      <c r="MQ254" s="4">
        <v>-1</v>
      </c>
      <c r="MR254" s="4">
        <v>-1</v>
      </c>
      <c r="MS254" s="4">
        <v>-1</v>
      </c>
      <c r="MT254" s="4">
        <v>-1</v>
      </c>
      <c r="MU254" s="4">
        <v>-1</v>
      </c>
      <c r="MV254" s="4">
        <v>-1</v>
      </c>
      <c r="MW254" s="4">
        <v>-1</v>
      </c>
      <c r="MX254" s="4">
        <v>-1</v>
      </c>
      <c r="MY254" s="4">
        <v>-1</v>
      </c>
      <c r="MZ254" s="4">
        <v>-1</v>
      </c>
      <c r="NA254" s="4">
        <v>-1</v>
      </c>
      <c r="NB254" s="4">
        <v>-1</v>
      </c>
      <c r="NC254" s="4">
        <v>-1</v>
      </c>
      <c r="ND254" s="4">
        <v>-1</v>
      </c>
      <c r="NE254" s="4">
        <v>-1</v>
      </c>
      <c r="NF254" s="4">
        <v>-1</v>
      </c>
      <c r="NG254" s="4">
        <v>-1</v>
      </c>
      <c r="NH254" s="4">
        <v>-1</v>
      </c>
      <c r="NI254" s="4">
        <v>-1</v>
      </c>
      <c r="NJ254" s="4">
        <v>-1</v>
      </c>
      <c r="NK254" s="4">
        <v>-1</v>
      </c>
      <c r="NL254" s="4">
        <v>-1</v>
      </c>
      <c r="NM254" s="4">
        <v>-1</v>
      </c>
      <c r="NN254" s="4">
        <v>-1</v>
      </c>
      <c r="NO254" s="4">
        <v>-1</v>
      </c>
      <c r="NP254" s="4">
        <v>-1</v>
      </c>
      <c r="NQ254" s="4">
        <v>-1</v>
      </c>
      <c r="NR254" s="4">
        <v>-1</v>
      </c>
      <c r="NS254" s="4">
        <v>-1</v>
      </c>
      <c r="NT254" s="4">
        <v>-1</v>
      </c>
      <c r="NU254" s="4">
        <v>-1</v>
      </c>
      <c r="NV254" s="4">
        <v>-1</v>
      </c>
      <c r="NW254" s="4">
        <v>-1</v>
      </c>
      <c r="NX254" s="4">
        <v>-1</v>
      </c>
      <c r="NY254" s="4">
        <v>-1</v>
      </c>
      <c r="NZ254" s="4">
        <v>-1</v>
      </c>
      <c r="OA254" s="4">
        <v>-1</v>
      </c>
      <c r="OB254" s="4">
        <v>-1</v>
      </c>
      <c r="OC254" s="4">
        <v>-1</v>
      </c>
      <c r="OD254" s="4">
        <v>-1</v>
      </c>
      <c r="OE254" s="4">
        <v>-1</v>
      </c>
      <c r="OF254" s="4">
        <v>-1</v>
      </c>
      <c r="OG254" s="4">
        <v>-1</v>
      </c>
      <c r="OH254" s="4">
        <v>-1</v>
      </c>
      <c r="OI254" s="4">
        <v>-1</v>
      </c>
      <c r="OJ254" s="4">
        <v>-1</v>
      </c>
      <c r="OK254" s="4">
        <v>-1</v>
      </c>
      <c r="OL254" s="4">
        <v>-1</v>
      </c>
    </row>
    <row r="255" spans="1:402">
      <c r="A255" s="9">
        <v>-0.3</v>
      </c>
      <c r="B255" s="4">
        <v>1</v>
      </c>
      <c r="C255" s="4">
        <v>1</v>
      </c>
      <c r="D255" s="4">
        <v>1</v>
      </c>
      <c r="E255" s="4">
        <v>1</v>
      </c>
      <c r="F255" s="4">
        <v>1</v>
      </c>
      <c r="G255" s="4">
        <v>1</v>
      </c>
      <c r="H255" s="4">
        <v>1</v>
      </c>
      <c r="I255" s="4">
        <v>1</v>
      </c>
      <c r="J255" s="4">
        <v>1</v>
      </c>
      <c r="K255" s="4">
        <v>1</v>
      </c>
      <c r="L255" s="4">
        <v>1</v>
      </c>
      <c r="M255" s="4">
        <v>1</v>
      </c>
      <c r="N255" s="4">
        <v>1</v>
      </c>
      <c r="O255" s="4">
        <v>1</v>
      </c>
      <c r="P255" s="4">
        <v>1</v>
      </c>
      <c r="Q255" s="4">
        <v>1</v>
      </c>
      <c r="R255" s="4">
        <v>1</v>
      </c>
      <c r="S255" s="4">
        <v>1</v>
      </c>
      <c r="T255" s="4">
        <v>1</v>
      </c>
      <c r="U255" s="4">
        <v>1</v>
      </c>
      <c r="V255" s="4">
        <v>1</v>
      </c>
      <c r="W255" s="4">
        <v>1</v>
      </c>
      <c r="X255" s="4">
        <v>1</v>
      </c>
      <c r="Y255" s="4">
        <v>1</v>
      </c>
      <c r="Z255" s="4">
        <v>1</v>
      </c>
      <c r="AA255" s="4">
        <v>1</v>
      </c>
      <c r="AB255" s="4">
        <v>1</v>
      </c>
      <c r="AC255" s="4">
        <v>1</v>
      </c>
      <c r="AD255" s="4">
        <v>1</v>
      </c>
      <c r="AE255" s="4">
        <v>1</v>
      </c>
      <c r="AF255" s="4">
        <v>1</v>
      </c>
      <c r="AG255" s="4">
        <v>1</v>
      </c>
      <c r="AH255" s="4">
        <v>1</v>
      </c>
      <c r="AI255" s="4">
        <v>1</v>
      </c>
      <c r="AJ255" s="4">
        <v>1</v>
      </c>
      <c r="AK255" s="4">
        <v>1</v>
      </c>
      <c r="AL255" s="4">
        <v>1</v>
      </c>
      <c r="AM255" s="4">
        <v>1</v>
      </c>
      <c r="AN255" s="4">
        <v>1</v>
      </c>
      <c r="AO255" s="4">
        <v>1</v>
      </c>
      <c r="AP255" s="4">
        <v>1</v>
      </c>
      <c r="AQ255" s="4">
        <v>1</v>
      </c>
      <c r="AR255" s="4">
        <v>1</v>
      </c>
      <c r="AS255" s="4">
        <v>1</v>
      </c>
      <c r="AT255" s="4">
        <v>1</v>
      </c>
      <c r="AU255" s="4">
        <v>1</v>
      </c>
      <c r="AV255" s="4">
        <v>1</v>
      </c>
      <c r="AW255" s="4">
        <v>1</v>
      </c>
      <c r="AX255" s="4">
        <v>1</v>
      </c>
      <c r="AY255" s="4">
        <v>1</v>
      </c>
      <c r="AZ255" s="4">
        <v>1</v>
      </c>
      <c r="BA255" s="4">
        <v>1</v>
      </c>
      <c r="BB255" s="4">
        <v>1</v>
      </c>
      <c r="BC255" s="4">
        <v>1</v>
      </c>
      <c r="BD255" s="4">
        <v>1</v>
      </c>
      <c r="BE255" s="4">
        <v>1</v>
      </c>
      <c r="BF255" s="4">
        <v>1</v>
      </c>
      <c r="BG255" s="4">
        <v>1</v>
      </c>
      <c r="BH255" s="4">
        <v>1</v>
      </c>
      <c r="BI255" s="4">
        <v>1</v>
      </c>
      <c r="BJ255" s="4">
        <v>1</v>
      </c>
      <c r="BK255" s="4">
        <v>1</v>
      </c>
      <c r="BL255" s="4">
        <v>1</v>
      </c>
      <c r="BM255" s="4">
        <v>1</v>
      </c>
      <c r="BN255" s="4">
        <v>1</v>
      </c>
      <c r="BO255" s="4">
        <v>1</v>
      </c>
      <c r="BP255" s="4">
        <v>1</v>
      </c>
      <c r="BQ255" s="4">
        <v>1</v>
      </c>
      <c r="BR255" s="4">
        <v>1</v>
      </c>
      <c r="BS255" s="4">
        <v>1</v>
      </c>
      <c r="BT255" s="4">
        <v>1</v>
      </c>
      <c r="BU255" s="4">
        <v>1</v>
      </c>
      <c r="BV255" s="4">
        <v>1</v>
      </c>
      <c r="BW255" s="4">
        <v>1</v>
      </c>
      <c r="BX255" s="4">
        <v>1</v>
      </c>
      <c r="BY255" s="4">
        <v>1</v>
      </c>
      <c r="BZ255" s="4">
        <v>1</v>
      </c>
      <c r="CA255" s="4">
        <v>1</v>
      </c>
      <c r="CB255" s="4">
        <v>1</v>
      </c>
      <c r="CC255" s="4">
        <v>1</v>
      </c>
      <c r="CD255" s="4">
        <v>1</v>
      </c>
      <c r="CE255" s="4">
        <v>1</v>
      </c>
      <c r="CF255" s="4">
        <v>1</v>
      </c>
      <c r="CG255" s="4">
        <v>1</v>
      </c>
      <c r="CH255" s="4">
        <v>1</v>
      </c>
      <c r="CI255" s="4">
        <v>1</v>
      </c>
      <c r="CJ255" s="4">
        <v>1</v>
      </c>
      <c r="CK255" s="4">
        <v>1</v>
      </c>
      <c r="CL255" s="4">
        <v>1</v>
      </c>
      <c r="CM255" s="4">
        <v>1</v>
      </c>
      <c r="CN255" s="4">
        <v>1</v>
      </c>
      <c r="CO255" s="4">
        <v>1</v>
      </c>
      <c r="CP255" s="4">
        <v>1</v>
      </c>
      <c r="CQ255" s="4">
        <v>1</v>
      </c>
      <c r="CR255" s="4">
        <v>1</v>
      </c>
      <c r="CS255" s="4">
        <v>1</v>
      </c>
      <c r="CT255" s="4">
        <v>1</v>
      </c>
      <c r="CU255" s="4">
        <v>1</v>
      </c>
      <c r="CV255" s="4">
        <v>1</v>
      </c>
      <c r="CW255" s="4">
        <v>1</v>
      </c>
      <c r="CX255" s="4">
        <v>1</v>
      </c>
      <c r="CY255" s="4">
        <v>1</v>
      </c>
      <c r="CZ255" s="4">
        <v>1</v>
      </c>
      <c r="DA255" s="4">
        <v>1</v>
      </c>
      <c r="DB255" s="4">
        <v>1</v>
      </c>
      <c r="DC255" s="4">
        <v>1</v>
      </c>
      <c r="DD255" s="4">
        <v>1</v>
      </c>
      <c r="DE255" s="4">
        <v>1</v>
      </c>
      <c r="DF255" s="4">
        <v>1</v>
      </c>
      <c r="DG255" s="4">
        <v>1</v>
      </c>
      <c r="DH255" s="4">
        <v>1</v>
      </c>
      <c r="DI255" s="4">
        <v>1</v>
      </c>
      <c r="DJ255" s="4">
        <v>1</v>
      </c>
      <c r="DK255" s="4">
        <v>1</v>
      </c>
      <c r="DL255" s="4">
        <v>1</v>
      </c>
      <c r="DM255" s="4">
        <v>1</v>
      </c>
      <c r="DN255" s="4">
        <v>1</v>
      </c>
      <c r="DO255" s="4">
        <v>1</v>
      </c>
      <c r="DP255" s="4">
        <v>1</v>
      </c>
      <c r="DQ255" s="4">
        <v>1</v>
      </c>
      <c r="DR255" s="4">
        <v>1</v>
      </c>
      <c r="DS255" s="4">
        <v>1</v>
      </c>
      <c r="DT255" s="4">
        <v>1</v>
      </c>
      <c r="DU255" s="4">
        <v>1</v>
      </c>
      <c r="DV255" s="4">
        <v>1</v>
      </c>
      <c r="DW255" s="4">
        <v>1</v>
      </c>
      <c r="DX255" s="4">
        <v>1</v>
      </c>
      <c r="DY255" s="4">
        <v>1</v>
      </c>
      <c r="DZ255" s="4">
        <v>1</v>
      </c>
      <c r="EA255" s="4">
        <v>1</v>
      </c>
      <c r="EB255" s="4">
        <v>1</v>
      </c>
      <c r="EC255" s="4">
        <v>1</v>
      </c>
      <c r="ED255" s="4">
        <v>1</v>
      </c>
      <c r="EE255" s="4">
        <v>1</v>
      </c>
      <c r="EF255" s="4">
        <v>1</v>
      </c>
      <c r="EG255" s="4">
        <v>1</v>
      </c>
      <c r="EH255" s="4">
        <v>1</v>
      </c>
      <c r="EI255" s="4">
        <v>1</v>
      </c>
      <c r="EJ255" s="4">
        <v>1</v>
      </c>
      <c r="EK255" s="4">
        <v>1</v>
      </c>
      <c r="EL255" s="4">
        <v>1</v>
      </c>
      <c r="EM255" s="4">
        <v>1</v>
      </c>
      <c r="EN255" s="4">
        <v>1</v>
      </c>
      <c r="EO255" s="4">
        <v>1</v>
      </c>
      <c r="EP255" s="4">
        <v>1</v>
      </c>
      <c r="EQ255" s="4">
        <v>1</v>
      </c>
      <c r="ER255" s="4">
        <v>1</v>
      </c>
      <c r="ES255" s="4">
        <v>1</v>
      </c>
      <c r="ET255" s="4">
        <v>1</v>
      </c>
      <c r="EU255" s="4">
        <v>1</v>
      </c>
      <c r="EV255" s="4">
        <v>1</v>
      </c>
      <c r="EW255" s="4">
        <v>1</v>
      </c>
      <c r="EX255" s="4">
        <v>1</v>
      </c>
      <c r="EY255" s="4">
        <v>1</v>
      </c>
      <c r="EZ255" s="4">
        <v>1</v>
      </c>
      <c r="FA255" s="4">
        <v>1</v>
      </c>
      <c r="FB255" s="4">
        <v>1</v>
      </c>
      <c r="FC255" s="4">
        <v>1</v>
      </c>
      <c r="FD255" s="4">
        <v>1</v>
      </c>
      <c r="FE255" s="4">
        <v>1</v>
      </c>
      <c r="FF255" s="4">
        <v>1</v>
      </c>
      <c r="FG255" s="4">
        <v>1</v>
      </c>
      <c r="FH255" s="4">
        <v>1</v>
      </c>
      <c r="FI255" s="4">
        <v>1</v>
      </c>
      <c r="FJ255" s="4">
        <v>1</v>
      </c>
      <c r="FK255" s="4">
        <v>1</v>
      </c>
      <c r="FL255" s="4">
        <v>1</v>
      </c>
      <c r="FM255" s="4">
        <v>1</v>
      </c>
      <c r="FN255" s="4">
        <v>1</v>
      </c>
      <c r="FO255" s="4">
        <v>1</v>
      </c>
      <c r="FP255" s="4">
        <v>1</v>
      </c>
      <c r="FQ255" s="4">
        <v>1</v>
      </c>
      <c r="FR255" s="4">
        <v>1</v>
      </c>
      <c r="FS255" s="4">
        <v>1</v>
      </c>
      <c r="FT255" s="4">
        <v>1</v>
      </c>
      <c r="FU255" s="4">
        <v>1</v>
      </c>
      <c r="FV255" s="4">
        <v>1</v>
      </c>
      <c r="FW255" s="4">
        <v>1</v>
      </c>
      <c r="FX255" s="4">
        <v>1</v>
      </c>
      <c r="FY255" s="4">
        <v>1</v>
      </c>
      <c r="FZ255" s="4">
        <v>1</v>
      </c>
      <c r="GA255" s="4">
        <v>1</v>
      </c>
      <c r="GB255" s="4">
        <v>1</v>
      </c>
      <c r="GC255" s="4">
        <v>1</v>
      </c>
      <c r="GD255" s="4">
        <v>1</v>
      </c>
      <c r="GE255" s="4">
        <v>1</v>
      </c>
      <c r="GF255" s="4">
        <v>1</v>
      </c>
      <c r="GG255" s="4">
        <v>1</v>
      </c>
      <c r="GH255" s="4">
        <v>1</v>
      </c>
      <c r="GI255" s="4">
        <v>1</v>
      </c>
      <c r="GJ255" s="4">
        <v>1</v>
      </c>
      <c r="GK255" s="4">
        <v>1</v>
      </c>
      <c r="GL255" s="4">
        <v>1</v>
      </c>
      <c r="GM255" s="4">
        <v>1</v>
      </c>
      <c r="GN255" s="4">
        <v>1</v>
      </c>
      <c r="GO255" s="4">
        <v>1</v>
      </c>
      <c r="GP255" s="4">
        <v>1</v>
      </c>
      <c r="GQ255" s="4">
        <v>1</v>
      </c>
      <c r="GR255" s="4">
        <v>1</v>
      </c>
      <c r="GS255" s="4">
        <v>1</v>
      </c>
      <c r="GT255" s="4">
        <v>1</v>
      </c>
      <c r="GU255" s="4">
        <v>1</v>
      </c>
      <c r="GV255" s="4">
        <v>1</v>
      </c>
      <c r="GW255" s="4">
        <v>1</v>
      </c>
      <c r="GX255" s="4">
        <v>1</v>
      </c>
      <c r="GY255" s="4">
        <v>1</v>
      </c>
      <c r="GZ255" s="4">
        <v>1</v>
      </c>
      <c r="HA255" s="4">
        <v>1</v>
      </c>
      <c r="HB255" s="4">
        <v>1</v>
      </c>
      <c r="HC255" s="4">
        <v>1</v>
      </c>
      <c r="HD255" s="4">
        <v>1</v>
      </c>
      <c r="HE255" s="4">
        <v>1</v>
      </c>
      <c r="HF255" s="4">
        <v>1</v>
      </c>
      <c r="HG255" s="4">
        <v>1</v>
      </c>
      <c r="HH255" s="4">
        <v>1</v>
      </c>
      <c r="HI255" s="4">
        <v>1</v>
      </c>
      <c r="HJ255" s="4">
        <v>1</v>
      </c>
      <c r="HK255" s="4">
        <v>1</v>
      </c>
      <c r="HL255" s="4">
        <v>1</v>
      </c>
      <c r="HM255" s="4">
        <v>1</v>
      </c>
      <c r="HN255" s="4">
        <v>1</v>
      </c>
      <c r="HO255" s="4">
        <v>1</v>
      </c>
      <c r="HP255" s="4">
        <v>1</v>
      </c>
      <c r="HQ255" s="4">
        <v>1</v>
      </c>
      <c r="HR255" s="4">
        <v>1</v>
      </c>
      <c r="HS255" s="4">
        <v>1</v>
      </c>
      <c r="HT255" s="4">
        <v>1</v>
      </c>
      <c r="HU255" s="4">
        <v>1</v>
      </c>
      <c r="HV255" s="4">
        <v>1</v>
      </c>
      <c r="HW255" s="4">
        <v>1</v>
      </c>
      <c r="HX255" s="4">
        <v>1</v>
      </c>
      <c r="HY255" s="4">
        <v>1</v>
      </c>
      <c r="HZ255" s="4">
        <v>1</v>
      </c>
      <c r="IA255" s="4">
        <v>1</v>
      </c>
      <c r="IB255" s="4">
        <v>1</v>
      </c>
      <c r="IC255" s="4">
        <v>1</v>
      </c>
      <c r="ID255" s="4">
        <v>1</v>
      </c>
      <c r="IE255" s="4">
        <v>1</v>
      </c>
      <c r="IF255" s="4">
        <v>-1</v>
      </c>
      <c r="IG255" s="4">
        <v>-1</v>
      </c>
      <c r="IH255" s="4">
        <v>-1</v>
      </c>
      <c r="II255" s="4">
        <v>-1</v>
      </c>
      <c r="IJ255" s="4">
        <v>-1</v>
      </c>
      <c r="IK255" s="4">
        <v>-1</v>
      </c>
      <c r="IL255" s="4">
        <v>-1</v>
      </c>
      <c r="IM255" s="4">
        <v>-1</v>
      </c>
      <c r="IN255" s="4">
        <v>-1</v>
      </c>
      <c r="IO255" s="4">
        <v>-1</v>
      </c>
      <c r="IP255" s="4">
        <v>-1</v>
      </c>
      <c r="IQ255" s="4">
        <v>-1</v>
      </c>
      <c r="IR255" s="4">
        <v>-1</v>
      </c>
      <c r="IS255" s="4">
        <v>-1</v>
      </c>
      <c r="IT255" s="4">
        <v>-1</v>
      </c>
      <c r="IU255" s="4">
        <v>-1</v>
      </c>
      <c r="IV255" s="4">
        <v>-1</v>
      </c>
      <c r="IW255" s="4">
        <v>-1</v>
      </c>
      <c r="IX255" s="4">
        <v>-1</v>
      </c>
      <c r="IY255" s="4">
        <v>-1</v>
      </c>
      <c r="IZ255" s="4">
        <v>-1</v>
      </c>
      <c r="JA255" s="4">
        <v>-1</v>
      </c>
      <c r="JB255" s="4">
        <v>-1</v>
      </c>
      <c r="JC255" s="4">
        <v>-1</v>
      </c>
      <c r="JD255" s="4">
        <v>-1</v>
      </c>
      <c r="JE255" s="4">
        <v>-1</v>
      </c>
      <c r="JF255" s="4">
        <v>-1</v>
      </c>
      <c r="JG255" s="4">
        <v>-1</v>
      </c>
      <c r="JH255" s="4">
        <v>-1</v>
      </c>
      <c r="JI255" s="4">
        <v>-1</v>
      </c>
      <c r="JJ255" s="4">
        <v>-1</v>
      </c>
      <c r="JK255" s="4">
        <v>-1</v>
      </c>
      <c r="JL255" s="4">
        <v>-1</v>
      </c>
      <c r="JM255" s="4">
        <v>-1</v>
      </c>
      <c r="JN255" s="4">
        <v>-1</v>
      </c>
      <c r="JO255" s="4">
        <v>-1</v>
      </c>
      <c r="JP255" s="4">
        <v>-1</v>
      </c>
      <c r="JQ255" s="4">
        <v>-1</v>
      </c>
      <c r="JR255" s="4">
        <v>-1</v>
      </c>
      <c r="JS255" s="4">
        <v>-1</v>
      </c>
      <c r="JT255" s="4">
        <v>-1</v>
      </c>
      <c r="JU255" s="4">
        <v>-1</v>
      </c>
      <c r="JV255" s="4">
        <v>-1</v>
      </c>
      <c r="JW255" s="4">
        <v>-1</v>
      </c>
      <c r="JX255" s="4">
        <v>-1</v>
      </c>
      <c r="JY255" s="4">
        <v>-1</v>
      </c>
      <c r="JZ255" s="4">
        <v>-1</v>
      </c>
      <c r="KA255" s="4">
        <v>-1</v>
      </c>
      <c r="KB255" s="4">
        <v>-1</v>
      </c>
      <c r="KC255" s="4">
        <v>-1</v>
      </c>
      <c r="KD255" s="4">
        <v>-1</v>
      </c>
      <c r="KE255" s="4">
        <v>-1</v>
      </c>
      <c r="KF255" s="4">
        <v>-1</v>
      </c>
      <c r="KG255" s="4">
        <v>-1</v>
      </c>
      <c r="KH255" s="4">
        <v>-1</v>
      </c>
      <c r="KI255" s="4">
        <v>-1</v>
      </c>
      <c r="KJ255" s="4">
        <v>-1</v>
      </c>
      <c r="KK255" s="4">
        <v>-1</v>
      </c>
      <c r="KL255" s="4">
        <v>-1</v>
      </c>
      <c r="KM255" s="4">
        <v>-1</v>
      </c>
      <c r="KN255" s="4">
        <v>-1</v>
      </c>
      <c r="KO255" s="4">
        <v>-1</v>
      </c>
      <c r="KP255" s="4">
        <v>-1</v>
      </c>
      <c r="KQ255" s="4">
        <v>-1</v>
      </c>
      <c r="KR255" s="4">
        <v>-1</v>
      </c>
      <c r="KS255" s="4">
        <v>-1</v>
      </c>
      <c r="KT255" s="4">
        <v>-1</v>
      </c>
      <c r="KU255" s="4">
        <v>-1</v>
      </c>
      <c r="KV255" s="4">
        <v>-1</v>
      </c>
      <c r="KW255" s="4">
        <v>-1</v>
      </c>
      <c r="KX255" s="4">
        <v>-1</v>
      </c>
      <c r="KY255" s="4">
        <v>-1</v>
      </c>
      <c r="KZ255" s="4">
        <v>-1</v>
      </c>
      <c r="LA255" s="4">
        <v>-1</v>
      </c>
      <c r="LB255" s="4">
        <v>-1</v>
      </c>
      <c r="LC255" s="4">
        <v>-1</v>
      </c>
      <c r="LD255" s="4">
        <v>-1</v>
      </c>
      <c r="LE255" s="4">
        <v>-1</v>
      </c>
      <c r="LF255" s="4">
        <v>-1</v>
      </c>
      <c r="LG255" s="4">
        <v>-1</v>
      </c>
      <c r="LH255" s="4">
        <v>-1</v>
      </c>
      <c r="LI255" s="4">
        <v>-1</v>
      </c>
      <c r="LJ255" s="4">
        <v>-1</v>
      </c>
      <c r="LK255" s="4">
        <v>-1</v>
      </c>
      <c r="LL255" s="4">
        <v>-1</v>
      </c>
      <c r="LM255" s="4">
        <v>-1</v>
      </c>
      <c r="LN255" s="4">
        <v>-1</v>
      </c>
      <c r="LO255" s="4">
        <v>-1</v>
      </c>
      <c r="LP255" s="4">
        <v>-1</v>
      </c>
      <c r="LQ255" s="4">
        <v>-1</v>
      </c>
      <c r="LR255" s="4">
        <v>-1</v>
      </c>
      <c r="LS255" s="4">
        <v>-1</v>
      </c>
      <c r="LT255" s="4">
        <v>-1</v>
      </c>
      <c r="LU255" s="4">
        <v>-1</v>
      </c>
      <c r="LV255" s="4">
        <v>-1</v>
      </c>
      <c r="LW255" s="4">
        <v>-1</v>
      </c>
      <c r="LX255" s="4">
        <v>-1</v>
      </c>
      <c r="LY255" s="4">
        <v>-1</v>
      </c>
      <c r="LZ255" s="4">
        <v>-1</v>
      </c>
      <c r="MA255" s="4">
        <v>-1</v>
      </c>
      <c r="MB255" s="4">
        <v>-1</v>
      </c>
      <c r="MC255" s="4">
        <v>-1</v>
      </c>
      <c r="MD255" s="4">
        <v>-1</v>
      </c>
      <c r="ME255" s="4">
        <v>-1</v>
      </c>
      <c r="MF255" s="4">
        <v>-1</v>
      </c>
      <c r="MG255" s="4">
        <v>-1</v>
      </c>
      <c r="MH255" s="4">
        <v>-1</v>
      </c>
      <c r="MI255" s="4">
        <v>-1</v>
      </c>
      <c r="MJ255" s="4">
        <v>-1</v>
      </c>
      <c r="MK255" s="4">
        <v>-1</v>
      </c>
      <c r="ML255" s="4">
        <v>-1</v>
      </c>
      <c r="MM255" s="4">
        <v>-1</v>
      </c>
      <c r="MN255" s="4">
        <v>-1</v>
      </c>
      <c r="MO255" s="4">
        <v>-1</v>
      </c>
      <c r="MP255" s="4">
        <v>-1</v>
      </c>
      <c r="MQ255" s="4">
        <v>-1</v>
      </c>
      <c r="MR255" s="4">
        <v>-1</v>
      </c>
      <c r="MS255" s="4">
        <v>-1</v>
      </c>
      <c r="MT255" s="4">
        <v>-1</v>
      </c>
      <c r="MU255" s="4">
        <v>-1</v>
      </c>
      <c r="MV255" s="4">
        <v>-1</v>
      </c>
      <c r="MW255" s="4">
        <v>-1</v>
      </c>
      <c r="MX255" s="4">
        <v>-1</v>
      </c>
      <c r="MY255" s="4">
        <v>-1</v>
      </c>
      <c r="MZ255" s="4">
        <v>-1</v>
      </c>
      <c r="NA255" s="4">
        <v>-1</v>
      </c>
      <c r="NB255" s="4">
        <v>-1</v>
      </c>
      <c r="NC255" s="4">
        <v>-1</v>
      </c>
      <c r="ND255" s="4">
        <v>-1</v>
      </c>
      <c r="NE255" s="4">
        <v>-1</v>
      </c>
      <c r="NF255" s="4">
        <v>-1</v>
      </c>
      <c r="NG255" s="4">
        <v>-1</v>
      </c>
      <c r="NH255" s="4">
        <v>-1</v>
      </c>
      <c r="NI255" s="4">
        <v>-1</v>
      </c>
      <c r="NJ255" s="4">
        <v>-1</v>
      </c>
      <c r="NK255" s="4">
        <v>-1</v>
      </c>
      <c r="NL255" s="4">
        <v>-1</v>
      </c>
      <c r="NM255" s="4">
        <v>-1</v>
      </c>
      <c r="NN255" s="4">
        <v>-1</v>
      </c>
      <c r="NO255" s="4">
        <v>-1</v>
      </c>
      <c r="NP255" s="4">
        <v>-1</v>
      </c>
      <c r="NQ255" s="4">
        <v>-1</v>
      </c>
      <c r="NR255" s="4">
        <v>-1</v>
      </c>
      <c r="NS255" s="4">
        <v>-1</v>
      </c>
      <c r="NT255" s="4">
        <v>-1</v>
      </c>
      <c r="NU255" s="4">
        <v>-1</v>
      </c>
      <c r="NV255" s="4">
        <v>-1</v>
      </c>
      <c r="NW255" s="4">
        <v>-1</v>
      </c>
      <c r="NX255" s="4">
        <v>-1</v>
      </c>
      <c r="NY255" s="4">
        <v>-1</v>
      </c>
      <c r="NZ255" s="4">
        <v>-1</v>
      </c>
      <c r="OA255" s="4">
        <v>-1</v>
      </c>
      <c r="OB255" s="4">
        <v>-1</v>
      </c>
      <c r="OC255" s="4">
        <v>-1</v>
      </c>
      <c r="OD255" s="4">
        <v>-1</v>
      </c>
      <c r="OE255" s="4">
        <v>-1</v>
      </c>
      <c r="OF255" s="4">
        <v>-1</v>
      </c>
      <c r="OG255" s="4">
        <v>-1</v>
      </c>
      <c r="OH255" s="4">
        <v>-1</v>
      </c>
      <c r="OI255" s="4">
        <v>-1</v>
      </c>
      <c r="OJ255" s="4">
        <v>-1</v>
      </c>
      <c r="OK255" s="4">
        <v>-1</v>
      </c>
      <c r="OL255" s="4">
        <v>-1</v>
      </c>
    </row>
    <row r="256" spans="1:402">
      <c r="A256" s="9">
        <v>-0.31</v>
      </c>
      <c r="B256" s="4">
        <v>1</v>
      </c>
      <c r="C256" s="4">
        <v>1</v>
      </c>
      <c r="D256" s="4">
        <v>1</v>
      </c>
      <c r="E256" s="4">
        <v>1</v>
      </c>
      <c r="F256" s="4">
        <v>1</v>
      </c>
      <c r="G256" s="4">
        <v>1</v>
      </c>
      <c r="H256" s="4">
        <v>1</v>
      </c>
      <c r="I256" s="4">
        <v>1</v>
      </c>
      <c r="J256" s="4">
        <v>1</v>
      </c>
      <c r="K256" s="4">
        <v>1</v>
      </c>
      <c r="L256" s="4">
        <v>1</v>
      </c>
      <c r="M256" s="4">
        <v>1</v>
      </c>
      <c r="N256" s="4">
        <v>1</v>
      </c>
      <c r="O256" s="4">
        <v>1</v>
      </c>
      <c r="P256" s="4">
        <v>1</v>
      </c>
      <c r="Q256" s="4">
        <v>1</v>
      </c>
      <c r="R256" s="4">
        <v>1</v>
      </c>
      <c r="S256" s="4">
        <v>1</v>
      </c>
      <c r="T256" s="4">
        <v>1</v>
      </c>
      <c r="U256" s="4">
        <v>1</v>
      </c>
      <c r="V256" s="4">
        <v>1</v>
      </c>
      <c r="W256" s="4">
        <v>1</v>
      </c>
      <c r="X256" s="4">
        <v>1</v>
      </c>
      <c r="Y256" s="4">
        <v>1</v>
      </c>
      <c r="Z256" s="4">
        <v>1</v>
      </c>
      <c r="AA256" s="4">
        <v>1</v>
      </c>
      <c r="AB256" s="4">
        <v>1</v>
      </c>
      <c r="AC256" s="4">
        <v>1</v>
      </c>
      <c r="AD256" s="4">
        <v>1</v>
      </c>
      <c r="AE256" s="4">
        <v>1</v>
      </c>
      <c r="AF256" s="4">
        <v>1</v>
      </c>
      <c r="AG256" s="4">
        <v>1</v>
      </c>
      <c r="AH256" s="4">
        <v>1</v>
      </c>
      <c r="AI256" s="4">
        <v>1</v>
      </c>
      <c r="AJ256" s="4">
        <v>1</v>
      </c>
      <c r="AK256" s="4">
        <v>1</v>
      </c>
      <c r="AL256" s="4">
        <v>1</v>
      </c>
      <c r="AM256" s="4">
        <v>1</v>
      </c>
      <c r="AN256" s="4">
        <v>1</v>
      </c>
      <c r="AO256" s="4">
        <v>1</v>
      </c>
      <c r="AP256" s="4">
        <v>1</v>
      </c>
      <c r="AQ256" s="4">
        <v>1</v>
      </c>
      <c r="AR256" s="4">
        <v>1</v>
      </c>
      <c r="AS256" s="4">
        <v>1</v>
      </c>
      <c r="AT256" s="4">
        <v>1</v>
      </c>
      <c r="AU256" s="4">
        <v>1</v>
      </c>
      <c r="AV256" s="4">
        <v>1</v>
      </c>
      <c r="AW256" s="4">
        <v>1</v>
      </c>
      <c r="AX256" s="4">
        <v>1</v>
      </c>
      <c r="AY256" s="4">
        <v>1</v>
      </c>
      <c r="AZ256" s="4">
        <v>1</v>
      </c>
      <c r="BA256" s="4">
        <v>1</v>
      </c>
      <c r="BB256" s="4">
        <v>1</v>
      </c>
      <c r="BC256" s="4">
        <v>1</v>
      </c>
      <c r="BD256" s="4">
        <v>1</v>
      </c>
      <c r="BE256" s="4">
        <v>1</v>
      </c>
      <c r="BF256" s="4">
        <v>1</v>
      </c>
      <c r="BG256" s="4">
        <v>1</v>
      </c>
      <c r="BH256" s="4">
        <v>1</v>
      </c>
      <c r="BI256" s="4">
        <v>1</v>
      </c>
      <c r="BJ256" s="4">
        <v>1</v>
      </c>
      <c r="BK256" s="4">
        <v>1</v>
      </c>
      <c r="BL256" s="4">
        <v>1</v>
      </c>
      <c r="BM256" s="4">
        <v>1</v>
      </c>
      <c r="BN256" s="4">
        <v>1</v>
      </c>
      <c r="BO256" s="4">
        <v>1</v>
      </c>
      <c r="BP256" s="4">
        <v>1</v>
      </c>
      <c r="BQ256" s="4">
        <v>1</v>
      </c>
      <c r="BR256" s="4">
        <v>1</v>
      </c>
      <c r="BS256" s="4">
        <v>1</v>
      </c>
      <c r="BT256" s="4">
        <v>1</v>
      </c>
      <c r="BU256" s="4">
        <v>1</v>
      </c>
      <c r="BV256" s="4">
        <v>1</v>
      </c>
      <c r="BW256" s="4">
        <v>1</v>
      </c>
      <c r="BX256" s="4">
        <v>1</v>
      </c>
      <c r="BY256" s="4">
        <v>1</v>
      </c>
      <c r="BZ256" s="4">
        <v>1</v>
      </c>
      <c r="CA256" s="4">
        <v>1</v>
      </c>
      <c r="CB256" s="4">
        <v>1</v>
      </c>
      <c r="CC256" s="4">
        <v>1</v>
      </c>
      <c r="CD256" s="4">
        <v>1</v>
      </c>
      <c r="CE256" s="4">
        <v>1</v>
      </c>
      <c r="CF256" s="4">
        <v>1</v>
      </c>
      <c r="CG256" s="4">
        <v>1</v>
      </c>
      <c r="CH256" s="4">
        <v>1</v>
      </c>
      <c r="CI256" s="4">
        <v>1</v>
      </c>
      <c r="CJ256" s="4">
        <v>1</v>
      </c>
      <c r="CK256" s="4">
        <v>1</v>
      </c>
      <c r="CL256" s="4">
        <v>1</v>
      </c>
      <c r="CM256" s="4">
        <v>1</v>
      </c>
      <c r="CN256" s="4">
        <v>1</v>
      </c>
      <c r="CO256" s="4">
        <v>1</v>
      </c>
      <c r="CP256" s="4">
        <v>1</v>
      </c>
      <c r="CQ256" s="4">
        <v>1</v>
      </c>
      <c r="CR256" s="4">
        <v>1</v>
      </c>
      <c r="CS256" s="4">
        <v>1</v>
      </c>
      <c r="CT256" s="4">
        <v>1</v>
      </c>
      <c r="CU256" s="4">
        <v>1</v>
      </c>
      <c r="CV256" s="4">
        <v>1</v>
      </c>
      <c r="CW256" s="4">
        <v>1</v>
      </c>
      <c r="CX256" s="4">
        <v>1</v>
      </c>
      <c r="CY256" s="4">
        <v>1</v>
      </c>
      <c r="CZ256" s="4">
        <v>1</v>
      </c>
      <c r="DA256" s="4">
        <v>1</v>
      </c>
      <c r="DB256" s="4">
        <v>1</v>
      </c>
      <c r="DC256" s="4">
        <v>1</v>
      </c>
      <c r="DD256" s="4">
        <v>1</v>
      </c>
      <c r="DE256" s="4">
        <v>1</v>
      </c>
      <c r="DF256" s="4">
        <v>1</v>
      </c>
      <c r="DG256" s="4">
        <v>1</v>
      </c>
      <c r="DH256" s="4">
        <v>1</v>
      </c>
      <c r="DI256" s="4">
        <v>1</v>
      </c>
      <c r="DJ256" s="4">
        <v>1</v>
      </c>
      <c r="DK256" s="4">
        <v>1</v>
      </c>
      <c r="DL256" s="4">
        <v>1</v>
      </c>
      <c r="DM256" s="4">
        <v>1</v>
      </c>
      <c r="DN256" s="4">
        <v>1</v>
      </c>
      <c r="DO256" s="4">
        <v>1</v>
      </c>
      <c r="DP256" s="4">
        <v>1</v>
      </c>
      <c r="DQ256" s="4">
        <v>1</v>
      </c>
      <c r="DR256" s="4">
        <v>1</v>
      </c>
      <c r="DS256" s="4">
        <v>1</v>
      </c>
      <c r="DT256" s="4">
        <v>1</v>
      </c>
      <c r="DU256" s="4">
        <v>1</v>
      </c>
      <c r="DV256" s="4">
        <v>1</v>
      </c>
      <c r="DW256" s="4">
        <v>1</v>
      </c>
      <c r="DX256" s="4">
        <v>1</v>
      </c>
      <c r="DY256" s="4">
        <v>1</v>
      </c>
      <c r="DZ256" s="4">
        <v>1</v>
      </c>
      <c r="EA256" s="4">
        <v>1</v>
      </c>
      <c r="EB256" s="4">
        <v>1</v>
      </c>
      <c r="EC256" s="4">
        <v>1</v>
      </c>
      <c r="ED256" s="4">
        <v>1</v>
      </c>
      <c r="EE256" s="4">
        <v>1</v>
      </c>
      <c r="EF256" s="4">
        <v>1</v>
      </c>
      <c r="EG256" s="4">
        <v>1</v>
      </c>
      <c r="EH256" s="4">
        <v>1</v>
      </c>
      <c r="EI256" s="4">
        <v>1</v>
      </c>
      <c r="EJ256" s="4">
        <v>1</v>
      </c>
      <c r="EK256" s="4">
        <v>1</v>
      </c>
      <c r="EL256" s="4">
        <v>1</v>
      </c>
      <c r="EM256" s="4">
        <v>1</v>
      </c>
      <c r="EN256" s="4">
        <v>1</v>
      </c>
      <c r="EO256" s="4">
        <v>1</v>
      </c>
      <c r="EP256" s="4">
        <v>1</v>
      </c>
      <c r="EQ256" s="4">
        <v>1</v>
      </c>
      <c r="ER256" s="4">
        <v>1</v>
      </c>
      <c r="ES256" s="4">
        <v>1</v>
      </c>
      <c r="ET256" s="4">
        <v>1</v>
      </c>
      <c r="EU256" s="4">
        <v>1</v>
      </c>
      <c r="EV256" s="4">
        <v>1</v>
      </c>
      <c r="EW256" s="4">
        <v>1</v>
      </c>
      <c r="EX256" s="4">
        <v>1</v>
      </c>
      <c r="EY256" s="4">
        <v>1</v>
      </c>
      <c r="EZ256" s="4">
        <v>1</v>
      </c>
      <c r="FA256" s="4">
        <v>1</v>
      </c>
      <c r="FB256" s="4">
        <v>1</v>
      </c>
      <c r="FC256" s="4">
        <v>1</v>
      </c>
      <c r="FD256" s="4">
        <v>1</v>
      </c>
      <c r="FE256" s="4">
        <v>1</v>
      </c>
      <c r="FF256" s="4">
        <v>1</v>
      </c>
      <c r="FG256" s="4">
        <v>1</v>
      </c>
      <c r="FH256" s="4">
        <v>1</v>
      </c>
      <c r="FI256" s="4">
        <v>1</v>
      </c>
      <c r="FJ256" s="4">
        <v>1</v>
      </c>
      <c r="FK256" s="4">
        <v>1</v>
      </c>
      <c r="FL256" s="4">
        <v>1</v>
      </c>
      <c r="FM256" s="4">
        <v>1</v>
      </c>
      <c r="FN256" s="4">
        <v>1</v>
      </c>
      <c r="FO256" s="4">
        <v>1</v>
      </c>
      <c r="FP256" s="4">
        <v>1</v>
      </c>
      <c r="FQ256" s="4">
        <v>1</v>
      </c>
      <c r="FR256" s="4">
        <v>1</v>
      </c>
      <c r="FS256" s="4">
        <v>1</v>
      </c>
      <c r="FT256" s="4">
        <v>1</v>
      </c>
      <c r="FU256" s="4">
        <v>1</v>
      </c>
      <c r="FV256" s="4">
        <v>1</v>
      </c>
      <c r="FW256" s="4">
        <v>1</v>
      </c>
      <c r="FX256" s="4">
        <v>1</v>
      </c>
      <c r="FY256" s="4">
        <v>1</v>
      </c>
      <c r="FZ256" s="4">
        <v>1</v>
      </c>
      <c r="GA256" s="4">
        <v>1</v>
      </c>
      <c r="GB256" s="4">
        <v>1</v>
      </c>
      <c r="GC256" s="4">
        <v>1</v>
      </c>
      <c r="GD256" s="4">
        <v>1</v>
      </c>
      <c r="GE256" s="4">
        <v>1</v>
      </c>
      <c r="GF256" s="4">
        <v>1</v>
      </c>
      <c r="GG256" s="4">
        <v>1</v>
      </c>
      <c r="GH256" s="4">
        <v>1</v>
      </c>
      <c r="GI256" s="4">
        <v>1</v>
      </c>
      <c r="GJ256" s="4">
        <v>1</v>
      </c>
      <c r="GK256" s="4">
        <v>1</v>
      </c>
      <c r="GL256" s="4">
        <v>1</v>
      </c>
      <c r="GM256" s="4">
        <v>1</v>
      </c>
      <c r="GN256" s="4">
        <v>1</v>
      </c>
      <c r="GO256" s="4">
        <v>1</v>
      </c>
      <c r="GP256" s="4">
        <v>1</v>
      </c>
      <c r="GQ256" s="4">
        <v>1</v>
      </c>
      <c r="GR256" s="4">
        <v>1</v>
      </c>
      <c r="GS256" s="4">
        <v>1</v>
      </c>
      <c r="GT256" s="4">
        <v>1</v>
      </c>
      <c r="GU256" s="4">
        <v>1</v>
      </c>
      <c r="GV256" s="4">
        <v>1</v>
      </c>
      <c r="GW256" s="4">
        <v>1</v>
      </c>
      <c r="GX256" s="4">
        <v>1</v>
      </c>
      <c r="GY256" s="4">
        <v>1</v>
      </c>
      <c r="GZ256" s="4">
        <v>1</v>
      </c>
      <c r="HA256" s="4">
        <v>1</v>
      </c>
      <c r="HB256" s="4">
        <v>1</v>
      </c>
      <c r="HC256" s="4">
        <v>1</v>
      </c>
      <c r="HD256" s="4">
        <v>1</v>
      </c>
      <c r="HE256" s="4">
        <v>1</v>
      </c>
      <c r="HF256" s="4">
        <v>1</v>
      </c>
      <c r="HG256" s="4">
        <v>1</v>
      </c>
      <c r="HH256" s="4">
        <v>1</v>
      </c>
      <c r="HI256" s="4">
        <v>1</v>
      </c>
      <c r="HJ256" s="4">
        <v>1</v>
      </c>
      <c r="HK256" s="4">
        <v>1</v>
      </c>
      <c r="HL256" s="4">
        <v>1</v>
      </c>
      <c r="HM256" s="4">
        <v>1</v>
      </c>
      <c r="HN256" s="4">
        <v>1</v>
      </c>
      <c r="HO256" s="4">
        <v>1</v>
      </c>
      <c r="HP256" s="4">
        <v>1</v>
      </c>
      <c r="HQ256" s="4">
        <v>1</v>
      </c>
      <c r="HR256" s="4">
        <v>1</v>
      </c>
      <c r="HS256" s="4">
        <v>1</v>
      </c>
      <c r="HT256" s="4">
        <v>1</v>
      </c>
      <c r="HU256" s="4">
        <v>1</v>
      </c>
      <c r="HV256" s="4">
        <v>1</v>
      </c>
      <c r="HW256" s="4">
        <v>1</v>
      </c>
      <c r="HX256" s="4">
        <v>1</v>
      </c>
      <c r="HY256" s="4">
        <v>1</v>
      </c>
      <c r="HZ256" s="4">
        <v>1</v>
      </c>
      <c r="IA256" s="4">
        <v>1</v>
      </c>
      <c r="IB256" s="4">
        <v>1</v>
      </c>
      <c r="IC256" s="4">
        <v>1</v>
      </c>
      <c r="ID256" s="4">
        <v>1</v>
      </c>
      <c r="IE256" s="4">
        <v>1</v>
      </c>
      <c r="IF256" s="4">
        <v>1</v>
      </c>
      <c r="IG256" s="4">
        <v>-1</v>
      </c>
      <c r="IH256" s="4">
        <v>-1</v>
      </c>
      <c r="II256" s="4">
        <v>-1</v>
      </c>
      <c r="IJ256" s="4">
        <v>-1</v>
      </c>
      <c r="IK256" s="4">
        <v>-1</v>
      </c>
      <c r="IL256" s="4">
        <v>-1</v>
      </c>
      <c r="IM256" s="4">
        <v>-1</v>
      </c>
      <c r="IN256" s="4">
        <v>-1</v>
      </c>
      <c r="IO256" s="4">
        <v>-1</v>
      </c>
      <c r="IP256" s="4">
        <v>-1</v>
      </c>
      <c r="IQ256" s="4">
        <v>-1</v>
      </c>
      <c r="IR256" s="4">
        <v>-1</v>
      </c>
      <c r="IS256" s="4">
        <v>-1</v>
      </c>
      <c r="IT256" s="4">
        <v>-1</v>
      </c>
      <c r="IU256" s="4">
        <v>-1</v>
      </c>
      <c r="IV256" s="4">
        <v>-1</v>
      </c>
      <c r="IW256" s="4">
        <v>-1</v>
      </c>
      <c r="IX256" s="4">
        <v>-1</v>
      </c>
      <c r="IY256" s="4">
        <v>-1</v>
      </c>
      <c r="IZ256" s="4">
        <v>-1</v>
      </c>
      <c r="JA256" s="4">
        <v>-1</v>
      </c>
      <c r="JB256" s="4">
        <v>-1</v>
      </c>
      <c r="JC256" s="4">
        <v>-1</v>
      </c>
      <c r="JD256" s="4">
        <v>-1</v>
      </c>
      <c r="JE256" s="4">
        <v>-1</v>
      </c>
      <c r="JF256" s="4">
        <v>-1</v>
      </c>
      <c r="JG256" s="4">
        <v>-1</v>
      </c>
      <c r="JH256" s="4">
        <v>-1</v>
      </c>
      <c r="JI256" s="4">
        <v>-1</v>
      </c>
      <c r="JJ256" s="4">
        <v>-1</v>
      </c>
      <c r="JK256" s="4">
        <v>-1</v>
      </c>
      <c r="JL256" s="4">
        <v>-1</v>
      </c>
      <c r="JM256" s="4">
        <v>-1</v>
      </c>
      <c r="JN256" s="4">
        <v>-1</v>
      </c>
      <c r="JO256" s="4">
        <v>-1</v>
      </c>
      <c r="JP256" s="4">
        <v>-1</v>
      </c>
      <c r="JQ256" s="4">
        <v>-1</v>
      </c>
      <c r="JR256" s="4">
        <v>-1</v>
      </c>
      <c r="JS256" s="4">
        <v>-1</v>
      </c>
      <c r="JT256" s="4">
        <v>-1</v>
      </c>
      <c r="JU256" s="4">
        <v>-1</v>
      </c>
      <c r="JV256" s="4">
        <v>-1</v>
      </c>
      <c r="JW256" s="4">
        <v>-1</v>
      </c>
      <c r="JX256" s="4">
        <v>-1</v>
      </c>
      <c r="JY256" s="4">
        <v>-1</v>
      </c>
      <c r="JZ256" s="4">
        <v>-1</v>
      </c>
      <c r="KA256" s="4">
        <v>-1</v>
      </c>
      <c r="KB256" s="4">
        <v>-1</v>
      </c>
      <c r="KC256" s="4">
        <v>-1</v>
      </c>
      <c r="KD256" s="4">
        <v>-1</v>
      </c>
      <c r="KE256" s="4">
        <v>-1</v>
      </c>
      <c r="KF256" s="4">
        <v>-1</v>
      </c>
      <c r="KG256" s="4">
        <v>-1</v>
      </c>
      <c r="KH256" s="4">
        <v>-1</v>
      </c>
      <c r="KI256" s="4">
        <v>-1</v>
      </c>
      <c r="KJ256" s="4">
        <v>-1</v>
      </c>
      <c r="KK256" s="4">
        <v>-1</v>
      </c>
      <c r="KL256" s="4">
        <v>-1</v>
      </c>
      <c r="KM256" s="4">
        <v>-1</v>
      </c>
      <c r="KN256" s="4">
        <v>-1</v>
      </c>
      <c r="KO256" s="4">
        <v>-1</v>
      </c>
      <c r="KP256" s="4">
        <v>-1</v>
      </c>
      <c r="KQ256" s="4">
        <v>-1</v>
      </c>
      <c r="KR256" s="4">
        <v>-1</v>
      </c>
      <c r="KS256" s="4">
        <v>-1</v>
      </c>
      <c r="KT256" s="4">
        <v>-1</v>
      </c>
      <c r="KU256" s="4">
        <v>-1</v>
      </c>
      <c r="KV256" s="4">
        <v>-1</v>
      </c>
      <c r="KW256" s="4">
        <v>-1</v>
      </c>
      <c r="KX256" s="4">
        <v>-1</v>
      </c>
      <c r="KY256" s="4">
        <v>-1</v>
      </c>
      <c r="KZ256" s="4">
        <v>-1</v>
      </c>
      <c r="LA256" s="4">
        <v>-1</v>
      </c>
      <c r="LB256" s="4">
        <v>-1</v>
      </c>
      <c r="LC256" s="4">
        <v>-1</v>
      </c>
      <c r="LD256" s="4">
        <v>-1</v>
      </c>
      <c r="LE256" s="4">
        <v>-1</v>
      </c>
      <c r="LF256" s="4">
        <v>-1</v>
      </c>
      <c r="LG256" s="4">
        <v>-1</v>
      </c>
      <c r="LH256" s="4">
        <v>-1</v>
      </c>
      <c r="LI256" s="4">
        <v>-1</v>
      </c>
      <c r="LJ256" s="4">
        <v>-1</v>
      </c>
      <c r="LK256" s="4">
        <v>-1</v>
      </c>
      <c r="LL256" s="4">
        <v>-1</v>
      </c>
      <c r="LM256" s="4">
        <v>-1</v>
      </c>
      <c r="LN256" s="4">
        <v>-1</v>
      </c>
      <c r="LO256" s="4">
        <v>-1</v>
      </c>
      <c r="LP256" s="4">
        <v>-1</v>
      </c>
      <c r="LQ256" s="4">
        <v>-1</v>
      </c>
      <c r="LR256" s="4">
        <v>-1</v>
      </c>
      <c r="LS256" s="4">
        <v>-1</v>
      </c>
      <c r="LT256" s="4">
        <v>-1</v>
      </c>
      <c r="LU256" s="4">
        <v>-1</v>
      </c>
      <c r="LV256" s="4">
        <v>-1</v>
      </c>
      <c r="LW256" s="4">
        <v>-1</v>
      </c>
      <c r="LX256" s="4">
        <v>-1</v>
      </c>
      <c r="LY256" s="4">
        <v>-1</v>
      </c>
      <c r="LZ256" s="4">
        <v>-1</v>
      </c>
      <c r="MA256" s="4">
        <v>-1</v>
      </c>
      <c r="MB256" s="4">
        <v>-1</v>
      </c>
      <c r="MC256" s="4">
        <v>-1</v>
      </c>
      <c r="MD256" s="4">
        <v>-1</v>
      </c>
      <c r="ME256" s="4">
        <v>-1</v>
      </c>
      <c r="MF256" s="4">
        <v>-1</v>
      </c>
      <c r="MG256" s="4">
        <v>-1</v>
      </c>
      <c r="MH256" s="4">
        <v>-1</v>
      </c>
      <c r="MI256" s="4">
        <v>-1</v>
      </c>
      <c r="MJ256" s="4">
        <v>-1</v>
      </c>
      <c r="MK256" s="4">
        <v>-1</v>
      </c>
      <c r="ML256" s="4">
        <v>-1</v>
      </c>
      <c r="MM256" s="4">
        <v>-1</v>
      </c>
      <c r="MN256" s="4">
        <v>-1</v>
      </c>
      <c r="MO256" s="4">
        <v>-1</v>
      </c>
      <c r="MP256" s="4">
        <v>-1</v>
      </c>
      <c r="MQ256" s="4">
        <v>-1</v>
      </c>
      <c r="MR256" s="4">
        <v>-1</v>
      </c>
      <c r="MS256" s="4">
        <v>-1</v>
      </c>
      <c r="MT256" s="4">
        <v>-1</v>
      </c>
      <c r="MU256" s="4">
        <v>-1</v>
      </c>
      <c r="MV256" s="4">
        <v>-1</v>
      </c>
      <c r="MW256" s="4">
        <v>-1</v>
      </c>
      <c r="MX256" s="4">
        <v>-1</v>
      </c>
      <c r="MY256" s="4">
        <v>-1</v>
      </c>
      <c r="MZ256" s="4">
        <v>-1</v>
      </c>
      <c r="NA256" s="4">
        <v>-1</v>
      </c>
      <c r="NB256" s="4">
        <v>-1</v>
      </c>
      <c r="NC256" s="4">
        <v>-1</v>
      </c>
      <c r="ND256" s="4">
        <v>-1</v>
      </c>
      <c r="NE256" s="4">
        <v>-1</v>
      </c>
      <c r="NF256" s="4">
        <v>-1</v>
      </c>
      <c r="NG256" s="4">
        <v>-1</v>
      </c>
      <c r="NH256" s="4">
        <v>-1</v>
      </c>
      <c r="NI256" s="4">
        <v>-1</v>
      </c>
      <c r="NJ256" s="4">
        <v>-1</v>
      </c>
      <c r="NK256" s="4">
        <v>-1</v>
      </c>
      <c r="NL256" s="4">
        <v>-1</v>
      </c>
      <c r="NM256" s="4">
        <v>-1</v>
      </c>
      <c r="NN256" s="4">
        <v>-1</v>
      </c>
      <c r="NO256" s="4">
        <v>-1</v>
      </c>
      <c r="NP256" s="4">
        <v>-1</v>
      </c>
      <c r="NQ256" s="4">
        <v>-1</v>
      </c>
      <c r="NR256" s="4">
        <v>-1</v>
      </c>
      <c r="NS256" s="4">
        <v>-1</v>
      </c>
      <c r="NT256" s="4">
        <v>-1</v>
      </c>
      <c r="NU256" s="4">
        <v>-1</v>
      </c>
      <c r="NV256" s="4">
        <v>-1</v>
      </c>
      <c r="NW256" s="4">
        <v>-1</v>
      </c>
      <c r="NX256" s="4">
        <v>-1</v>
      </c>
      <c r="NY256" s="4">
        <v>-1</v>
      </c>
      <c r="NZ256" s="4">
        <v>-1</v>
      </c>
      <c r="OA256" s="4">
        <v>-1</v>
      </c>
      <c r="OB256" s="4">
        <v>-1</v>
      </c>
      <c r="OC256" s="4">
        <v>-1</v>
      </c>
      <c r="OD256" s="4">
        <v>-1</v>
      </c>
      <c r="OE256" s="4">
        <v>-1</v>
      </c>
      <c r="OF256" s="4">
        <v>-1</v>
      </c>
      <c r="OG256" s="4">
        <v>-1</v>
      </c>
      <c r="OH256" s="4">
        <v>-1</v>
      </c>
      <c r="OI256" s="4">
        <v>-1</v>
      </c>
      <c r="OJ256" s="4">
        <v>-1</v>
      </c>
      <c r="OK256" s="4">
        <v>-1</v>
      </c>
      <c r="OL256" s="4">
        <v>-1</v>
      </c>
    </row>
    <row r="257" spans="1:402">
      <c r="A257" s="9">
        <v>-0.32</v>
      </c>
      <c r="B257" s="4">
        <v>1</v>
      </c>
      <c r="C257" s="4">
        <v>1</v>
      </c>
      <c r="D257" s="4">
        <v>1</v>
      </c>
      <c r="E257" s="4">
        <v>1</v>
      </c>
      <c r="F257" s="4">
        <v>1</v>
      </c>
      <c r="G257" s="4">
        <v>1</v>
      </c>
      <c r="H257" s="4">
        <v>1</v>
      </c>
      <c r="I257" s="4">
        <v>1</v>
      </c>
      <c r="J257" s="4">
        <v>1</v>
      </c>
      <c r="K257" s="4">
        <v>1</v>
      </c>
      <c r="L257" s="4">
        <v>1</v>
      </c>
      <c r="M257" s="4">
        <v>1</v>
      </c>
      <c r="N257" s="4">
        <v>1</v>
      </c>
      <c r="O257" s="4">
        <v>1</v>
      </c>
      <c r="P257" s="4">
        <v>1</v>
      </c>
      <c r="Q257" s="4">
        <v>1</v>
      </c>
      <c r="R257" s="4">
        <v>1</v>
      </c>
      <c r="S257" s="4">
        <v>1</v>
      </c>
      <c r="T257" s="4">
        <v>1</v>
      </c>
      <c r="U257" s="4">
        <v>1</v>
      </c>
      <c r="V257" s="4">
        <v>1</v>
      </c>
      <c r="W257" s="4">
        <v>1</v>
      </c>
      <c r="X257" s="4">
        <v>1</v>
      </c>
      <c r="Y257" s="4">
        <v>1</v>
      </c>
      <c r="Z257" s="4">
        <v>1</v>
      </c>
      <c r="AA257" s="4">
        <v>1</v>
      </c>
      <c r="AB257" s="4">
        <v>1</v>
      </c>
      <c r="AC257" s="4">
        <v>1</v>
      </c>
      <c r="AD257" s="4">
        <v>1</v>
      </c>
      <c r="AE257" s="4">
        <v>1</v>
      </c>
      <c r="AF257" s="4">
        <v>1</v>
      </c>
      <c r="AG257" s="4">
        <v>1</v>
      </c>
      <c r="AH257" s="4">
        <v>1</v>
      </c>
      <c r="AI257" s="4">
        <v>1</v>
      </c>
      <c r="AJ257" s="4">
        <v>1</v>
      </c>
      <c r="AK257" s="4">
        <v>1</v>
      </c>
      <c r="AL257" s="4">
        <v>1</v>
      </c>
      <c r="AM257" s="4">
        <v>1</v>
      </c>
      <c r="AN257" s="4">
        <v>1</v>
      </c>
      <c r="AO257" s="4">
        <v>1</v>
      </c>
      <c r="AP257" s="4">
        <v>1</v>
      </c>
      <c r="AQ257" s="4">
        <v>1</v>
      </c>
      <c r="AR257" s="4">
        <v>1</v>
      </c>
      <c r="AS257" s="4">
        <v>1</v>
      </c>
      <c r="AT257" s="4">
        <v>1</v>
      </c>
      <c r="AU257" s="4">
        <v>1</v>
      </c>
      <c r="AV257" s="4">
        <v>1</v>
      </c>
      <c r="AW257" s="4">
        <v>1</v>
      </c>
      <c r="AX257" s="4">
        <v>1</v>
      </c>
      <c r="AY257" s="4">
        <v>1</v>
      </c>
      <c r="AZ257" s="4">
        <v>1</v>
      </c>
      <c r="BA257" s="4">
        <v>1</v>
      </c>
      <c r="BB257" s="4">
        <v>1</v>
      </c>
      <c r="BC257" s="4">
        <v>1</v>
      </c>
      <c r="BD257" s="4">
        <v>1</v>
      </c>
      <c r="BE257" s="4">
        <v>1</v>
      </c>
      <c r="BF257" s="4">
        <v>1</v>
      </c>
      <c r="BG257" s="4">
        <v>1</v>
      </c>
      <c r="BH257" s="4">
        <v>1</v>
      </c>
      <c r="BI257" s="4">
        <v>1</v>
      </c>
      <c r="BJ257" s="4">
        <v>1</v>
      </c>
      <c r="BK257" s="4">
        <v>1</v>
      </c>
      <c r="BL257" s="4">
        <v>1</v>
      </c>
      <c r="BM257" s="4">
        <v>1</v>
      </c>
      <c r="BN257" s="4">
        <v>1</v>
      </c>
      <c r="BO257" s="4">
        <v>1</v>
      </c>
      <c r="BP257" s="4">
        <v>1</v>
      </c>
      <c r="BQ257" s="4">
        <v>1</v>
      </c>
      <c r="BR257" s="4">
        <v>1</v>
      </c>
      <c r="BS257" s="4">
        <v>1</v>
      </c>
      <c r="BT257" s="4">
        <v>1</v>
      </c>
      <c r="BU257" s="4">
        <v>1</v>
      </c>
      <c r="BV257" s="4">
        <v>1</v>
      </c>
      <c r="BW257" s="4">
        <v>1</v>
      </c>
      <c r="BX257" s="4">
        <v>1</v>
      </c>
      <c r="BY257" s="4">
        <v>1</v>
      </c>
      <c r="BZ257" s="4">
        <v>1</v>
      </c>
      <c r="CA257" s="4">
        <v>1</v>
      </c>
      <c r="CB257" s="4">
        <v>1</v>
      </c>
      <c r="CC257" s="4">
        <v>1</v>
      </c>
      <c r="CD257" s="4">
        <v>1</v>
      </c>
      <c r="CE257" s="4">
        <v>1</v>
      </c>
      <c r="CF257" s="4">
        <v>1</v>
      </c>
      <c r="CG257" s="4">
        <v>1</v>
      </c>
      <c r="CH257" s="4">
        <v>1</v>
      </c>
      <c r="CI257" s="4">
        <v>1</v>
      </c>
      <c r="CJ257" s="4">
        <v>1</v>
      </c>
      <c r="CK257" s="4">
        <v>1</v>
      </c>
      <c r="CL257" s="4">
        <v>1</v>
      </c>
      <c r="CM257" s="4">
        <v>1</v>
      </c>
      <c r="CN257" s="4">
        <v>1</v>
      </c>
      <c r="CO257" s="4">
        <v>1</v>
      </c>
      <c r="CP257" s="4">
        <v>1</v>
      </c>
      <c r="CQ257" s="4">
        <v>1</v>
      </c>
      <c r="CR257" s="4">
        <v>1</v>
      </c>
      <c r="CS257" s="4">
        <v>1</v>
      </c>
      <c r="CT257" s="4">
        <v>1</v>
      </c>
      <c r="CU257" s="4">
        <v>1</v>
      </c>
      <c r="CV257" s="4">
        <v>1</v>
      </c>
      <c r="CW257" s="4">
        <v>1</v>
      </c>
      <c r="CX257" s="4">
        <v>1</v>
      </c>
      <c r="CY257" s="4">
        <v>1</v>
      </c>
      <c r="CZ257" s="4">
        <v>1</v>
      </c>
      <c r="DA257" s="4">
        <v>1</v>
      </c>
      <c r="DB257" s="4">
        <v>1</v>
      </c>
      <c r="DC257" s="4">
        <v>1</v>
      </c>
      <c r="DD257" s="4">
        <v>1</v>
      </c>
      <c r="DE257" s="4">
        <v>1</v>
      </c>
      <c r="DF257" s="4">
        <v>1</v>
      </c>
      <c r="DG257" s="4">
        <v>1</v>
      </c>
      <c r="DH257" s="4">
        <v>1</v>
      </c>
      <c r="DI257" s="4">
        <v>1</v>
      </c>
      <c r="DJ257" s="4">
        <v>1</v>
      </c>
      <c r="DK257" s="4">
        <v>1</v>
      </c>
      <c r="DL257" s="4">
        <v>1</v>
      </c>
      <c r="DM257" s="4">
        <v>1</v>
      </c>
      <c r="DN257" s="4">
        <v>1</v>
      </c>
      <c r="DO257" s="4">
        <v>1</v>
      </c>
      <c r="DP257" s="4">
        <v>1</v>
      </c>
      <c r="DQ257" s="4">
        <v>1</v>
      </c>
      <c r="DR257" s="4">
        <v>1</v>
      </c>
      <c r="DS257" s="4">
        <v>1</v>
      </c>
      <c r="DT257" s="4">
        <v>1</v>
      </c>
      <c r="DU257" s="4">
        <v>1</v>
      </c>
      <c r="DV257" s="4">
        <v>1</v>
      </c>
      <c r="DW257" s="4">
        <v>1</v>
      </c>
      <c r="DX257" s="4">
        <v>1</v>
      </c>
      <c r="DY257" s="4">
        <v>1</v>
      </c>
      <c r="DZ257" s="4">
        <v>1</v>
      </c>
      <c r="EA257" s="4">
        <v>1</v>
      </c>
      <c r="EB257" s="4">
        <v>1</v>
      </c>
      <c r="EC257" s="4">
        <v>1</v>
      </c>
      <c r="ED257" s="4">
        <v>1</v>
      </c>
      <c r="EE257" s="4">
        <v>1</v>
      </c>
      <c r="EF257" s="4">
        <v>1</v>
      </c>
      <c r="EG257" s="4">
        <v>1</v>
      </c>
      <c r="EH257" s="4">
        <v>1</v>
      </c>
      <c r="EI257" s="4">
        <v>1</v>
      </c>
      <c r="EJ257" s="4">
        <v>1</v>
      </c>
      <c r="EK257" s="4">
        <v>1</v>
      </c>
      <c r="EL257" s="4">
        <v>1</v>
      </c>
      <c r="EM257" s="4">
        <v>1</v>
      </c>
      <c r="EN257" s="4">
        <v>1</v>
      </c>
      <c r="EO257" s="4">
        <v>1</v>
      </c>
      <c r="EP257" s="4">
        <v>1</v>
      </c>
      <c r="EQ257" s="4">
        <v>1</v>
      </c>
      <c r="ER257" s="4">
        <v>1</v>
      </c>
      <c r="ES257" s="4">
        <v>1</v>
      </c>
      <c r="ET257" s="4">
        <v>1</v>
      </c>
      <c r="EU257" s="4">
        <v>1</v>
      </c>
      <c r="EV257" s="4">
        <v>1</v>
      </c>
      <c r="EW257" s="4">
        <v>1</v>
      </c>
      <c r="EX257" s="4">
        <v>1</v>
      </c>
      <c r="EY257" s="4">
        <v>1</v>
      </c>
      <c r="EZ257" s="4">
        <v>1</v>
      </c>
      <c r="FA257" s="4">
        <v>1</v>
      </c>
      <c r="FB257" s="4">
        <v>1</v>
      </c>
      <c r="FC257" s="4">
        <v>1</v>
      </c>
      <c r="FD257" s="4">
        <v>1</v>
      </c>
      <c r="FE257" s="4">
        <v>1</v>
      </c>
      <c r="FF257" s="4">
        <v>1</v>
      </c>
      <c r="FG257" s="4">
        <v>1</v>
      </c>
      <c r="FH257" s="4">
        <v>1</v>
      </c>
      <c r="FI257" s="4">
        <v>1</v>
      </c>
      <c r="FJ257" s="4">
        <v>1</v>
      </c>
      <c r="FK257" s="4">
        <v>1</v>
      </c>
      <c r="FL257" s="4">
        <v>1</v>
      </c>
      <c r="FM257" s="4">
        <v>1</v>
      </c>
      <c r="FN257" s="4">
        <v>1</v>
      </c>
      <c r="FO257" s="4">
        <v>1</v>
      </c>
      <c r="FP257" s="4">
        <v>1</v>
      </c>
      <c r="FQ257" s="4">
        <v>1</v>
      </c>
      <c r="FR257" s="4">
        <v>1</v>
      </c>
      <c r="FS257" s="4">
        <v>1</v>
      </c>
      <c r="FT257" s="4">
        <v>1</v>
      </c>
      <c r="FU257" s="4">
        <v>1</v>
      </c>
      <c r="FV257" s="4">
        <v>1</v>
      </c>
      <c r="FW257" s="4">
        <v>1</v>
      </c>
      <c r="FX257" s="4">
        <v>1</v>
      </c>
      <c r="FY257" s="4">
        <v>1</v>
      </c>
      <c r="FZ257" s="4">
        <v>1</v>
      </c>
      <c r="GA257" s="4">
        <v>1</v>
      </c>
      <c r="GB257" s="4">
        <v>1</v>
      </c>
      <c r="GC257" s="4">
        <v>1</v>
      </c>
      <c r="GD257" s="4">
        <v>1</v>
      </c>
      <c r="GE257" s="4">
        <v>1</v>
      </c>
      <c r="GF257" s="4">
        <v>1</v>
      </c>
      <c r="GG257" s="4">
        <v>1</v>
      </c>
      <c r="GH257" s="4">
        <v>1</v>
      </c>
      <c r="GI257" s="4">
        <v>1</v>
      </c>
      <c r="GJ257" s="4">
        <v>1</v>
      </c>
      <c r="GK257" s="4">
        <v>1</v>
      </c>
      <c r="GL257" s="4">
        <v>1</v>
      </c>
      <c r="GM257" s="4">
        <v>1</v>
      </c>
      <c r="GN257" s="4">
        <v>1</v>
      </c>
      <c r="GO257" s="4">
        <v>1</v>
      </c>
      <c r="GP257" s="4">
        <v>1</v>
      </c>
      <c r="GQ257" s="4">
        <v>1</v>
      </c>
      <c r="GR257" s="4">
        <v>1</v>
      </c>
      <c r="GS257" s="4">
        <v>1</v>
      </c>
      <c r="GT257" s="4">
        <v>1</v>
      </c>
      <c r="GU257" s="4">
        <v>1</v>
      </c>
      <c r="GV257" s="4">
        <v>1</v>
      </c>
      <c r="GW257" s="4">
        <v>1</v>
      </c>
      <c r="GX257" s="4">
        <v>1</v>
      </c>
      <c r="GY257" s="4">
        <v>1</v>
      </c>
      <c r="GZ257" s="4">
        <v>1</v>
      </c>
      <c r="HA257" s="4">
        <v>1</v>
      </c>
      <c r="HB257" s="4">
        <v>1</v>
      </c>
      <c r="HC257" s="4">
        <v>1</v>
      </c>
      <c r="HD257" s="4">
        <v>1</v>
      </c>
      <c r="HE257" s="4">
        <v>1</v>
      </c>
      <c r="HF257" s="4">
        <v>1</v>
      </c>
      <c r="HG257" s="4">
        <v>1</v>
      </c>
      <c r="HH257" s="4">
        <v>1</v>
      </c>
      <c r="HI257" s="4">
        <v>1</v>
      </c>
      <c r="HJ257" s="4">
        <v>1</v>
      </c>
      <c r="HK257" s="4">
        <v>1</v>
      </c>
      <c r="HL257" s="4">
        <v>1</v>
      </c>
      <c r="HM257" s="4">
        <v>1</v>
      </c>
      <c r="HN257" s="4">
        <v>1</v>
      </c>
      <c r="HO257" s="4">
        <v>1</v>
      </c>
      <c r="HP257" s="4">
        <v>1</v>
      </c>
      <c r="HQ257" s="4">
        <v>1</v>
      </c>
      <c r="HR257" s="4">
        <v>1</v>
      </c>
      <c r="HS257" s="4">
        <v>1</v>
      </c>
      <c r="HT257" s="4">
        <v>1</v>
      </c>
      <c r="HU257" s="4">
        <v>1</v>
      </c>
      <c r="HV257" s="4">
        <v>1</v>
      </c>
      <c r="HW257" s="4">
        <v>1</v>
      </c>
      <c r="HX257" s="4">
        <v>1</v>
      </c>
      <c r="HY257" s="4">
        <v>1</v>
      </c>
      <c r="HZ257" s="4">
        <v>1</v>
      </c>
      <c r="IA257" s="4">
        <v>1</v>
      </c>
      <c r="IB257" s="4">
        <v>1</v>
      </c>
      <c r="IC257" s="4">
        <v>1</v>
      </c>
      <c r="ID257" s="4">
        <v>1</v>
      </c>
      <c r="IE257" s="4">
        <v>1</v>
      </c>
      <c r="IF257" s="4">
        <v>1</v>
      </c>
      <c r="IG257" s="4">
        <v>1</v>
      </c>
      <c r="IH257" s="4">
        <v>-1</v>
      </c>
      <c r="II257" s="4">
        <v>-1</v>
      </c>
      <c r="IJ257" s="4">
        <v>-1</v>
      </c>
      <c r="IK257" s="4">
        <v>-1</v>
      </c>
      <c r="IL257" s="4">
        <v>-1</v>
      </c>
      <c r="IM257" s="4">
        <v>-1</v>
      </c>
      <c r="IN257" s="4">
        <v>-1</v>
      </c>
      <c r="IO257" s="4">
        <v>-1</v>
      </c>
      <c r="IP257" s="4">
        <v>-1</v>
      </c>
      <c r="IQ257" s="4">
        <v>-1</v>
      </c>
      <c r="IR257" s="4">
        <v>-1</v>
      </c>
      <c r="IS257" s="4">
        <v>-1</v>
      </c>
      <c r="IT257" s="4">
        <v>-1</v>
      </c>
      <c r="IU257" s="4">
        <v>-1</v>
      </c>
      <c r="IV257" s="4">
        <v>-1</v>
      </c>
      <c r="IW257" s="4">
        <v>-1</v>
      </c>
      <c r="IX257" s="4">
        <v>-1</v>
      </c>
      <c r="IY257" s="4">
        <v>-1</v>
      </c>
      <c r="IZ257" s="4">
        <v>-1</v>
      </c>
      <c r="JA257" s="4">
        <v>-1</v>
      </c>
      <c r="JB257" s="4">
        <v>-1</v>
      </c>
      <c r="JC257" s="4">
        <v>-1</v>
      </c>
      <c r="JD257" s="4">
        <v>-1</v>
      </c>
      <c r="JE257" s="4">
        <v>-1</v>
      </c>
      <c r="JF257" s="4">
        <v>-1</v>
      </c>
      <c r="JG257" s="4">
        <v>-1</v>
      </c>
      <c r="JH257" s="4">
        <v>-1</v>
      </c>
      <c r="JI257" s="4">
        <v>-1</v>
      </c>
      <c r="JJ257" s="4">
        <v>-1</v>
      </c>
      <c r="JK257" s="4">
        <v>-1</v>
      </c>
      <c r="JL257" s="4">
        <v>-1</v>
      </c>
      <c r="JM257" s="4">
        <v>-1</v>
      </c>
      <c r="JN257" s="4">
        <v>-1</v>
      </c>
      <c r="JO257" s="4">
        <v>-1</v>
      </c>
      <c r="JP257" s="4">
        <v>-1</v>
      </c>
      <c r="JQ257" s="4">
        <v>-1</v>
      </c>
      <c r="JR257" s="4">
        <v>-1</v>
      </c>
      <c r="JS257" s="4">
        <v>-1</v>
      </c>
      <c r="JT257" s="4">
        <v>-1</v>
      </c>
      <c r="JU257" s="4">
        <v>-1</v>
      </c>
      <c r="JV257" s="4">
        <v>-1</v>
      </c>
      <c r="JW257" s="4">
        <v>-1</v>
      </c>
      <c r="JX257" s="4">
        <v>-1</v>
      </c>
      <c r="JY257" s="4">
        <v>-1</v>
      </c>
      <c r="JZ257" s="4">
        <v>-1</v>
      </c>
      <c r="KA257" s="4">
        <v>-1</v>
      </c>
      <c r="KB257" s="4">
        <v>-1</v>
      </c>
      <c r="KC257" s="4">
        <v>-1</v>
      </c>
      <c r="KD257" s="4">
        <v>-1</v>
      </c>
      <c r="KE257" s="4">
        <v>-1</v>
      </c>
      <c r="KF257" s="4">
        <v>-1</v>
      </c>
      <c r="KG257" s="4">
        <v>-1</v>
      </c>
      <c r="KH257" s="4">
        <v>-1</v>
      </c>
      <c r="KI257" s="4">
        <v>-1</v>
      </c>
      <c r="KJ257" s="4">
        <v>-1</v>
      </c>
      <c r="KK257" s="4">
        <v>-1</v>
      </c>
      <c r="KL257" s="4">
        <v>-1</v>
      </c>
      <c r="KM257" s="4">
        <v>-1</v>
      </c>
      <c r="KN257" s="4">
        <v>-1</v>
      </c>
      <c r="KO257" s="4">
        <v>-1</v>
      </c>
      <c r="KP257" s="4">
        <v>-1</v>
      </c>
      <c r="KQ257" s="4">
        <v>-1</v>
      </c>
      <c r="KR257" s="4">
        <v>-1</v>
      </c>
      <c r="KS257" s="4">
        <v>-1</v>
      </c>
      <c r="KT257" s="4">
        <v>-1</v>
      </c>
      <c r="KU257" s="4">
        <v>-1</v>
      </c>
      <c r="KV257" s="4">
        <v>-1</v>
      </c>
      <c r="KW257" s="4">
        <v>-1</v>
      </c>
      <c r="KX257" s="4">
        <v>-1</v>
      </c>
      <c r="KY257" s="4">
        <v>-1</v>
      </c>
      <c r="KZ257" s="4">
        <v>-1</v>
      </c>
      <c r="LA257" s="4">
        <v>-1</v>
      </c>
      <c r="LB257" s="4">
        <v>-1</v>
      </c>
      <c r="LC257" s="4">
        <v>-1</v>
      </c>
      <c r="LD257" s="4">
        <v>-1</v>
      </c>
      <c r="LE257" s="4">
        <v>-1</v>
      </c>
      <c r="LF257" s="4">
        <v>-1</v>
      </c>
      <c r="LG257" s="4">
        <v>-1</v>
      </c>
      <c r="LH257" s="4">
        <v>-1</v>
      </c>
      <c r="LI257" s="4">
        <v>-1</v>
      </c>
      <c r="LJ257" s="4">
        <v>-1</v>
      </c>
      <c r="LK257" s="4">
        <v>-1</v>
      </c>
      <c r="LL257" s="4">
        <v>-1</v>
      </c>
      <c r="LM257" s="4">
        <v>-1</v>
      </c>
      <c r="LN257" s="4">
        <v>-1</v>
      </c>
      <c r="LO257" s="4">
        <v>-1</v>
      </c>
      <c r="LP257" s="4">
        <v>-1</v>
      </c>
      <c r="LQ257" s="4">
        <v>-1</v>
      </c>
      <c r="LR257" s="4">
        <v>-1</v>
      </c>
      <c r="LS257" s="4">
        <v>-1</v>
      </c>
      <c r="LT257" s="4">
        <v>-1</v>
      </c>
      <c r="LU257" s="4">
        <v>-1</v>
      </c>
      <c r="LV257" s="4">
        <v>-1</v>
      </c>
      <c r="LW257" s="4">
        <v>-1</v>
      </c>
      <c r="LX257" s="4">
        <v>-1</v>
      </c>
      <c r="LY257" s="4">
        <v>-1</v>
      </c>
      <c r="LZ257" s="4">
        <v>-1</v>
      </c>
      <c r="MA257" s="4">
        <v>-1</v>
      </c>
      <c r="MB257" s="4">
        <v>-1</v>
      </c>
      <c r="MC257" s="4">
        <v>-1</v>
      </c>
      <c r="MD257" s="4">
        <v>-1</v>
      </c>
      <c r="ME257" s="4">
        <v>-1</v>
      </c>
      <c r="MF257" s="4">
        <v>-1</v>
      </c>
      <c r="MG257" s="4">
        <v>-1</v>
      </c>
      <c r="MH257" s="4">
        <v>-1</v>
      </c>
      <c r="MI257" s="4">
        <v>-1</v>
      </c>
      <c r="MJ257" s="4">
        <v>-1</v>
      </c>
      <c r="MK257" s="4">
        <v>-1</v>
      </c>
      <c r="ML257" s="4">
        <v>-1</v>
      </c>
      <c r="MM257" s="4">
        <v>-1</v>
      </c>
      <c r="MN257" s="4">
        <v>-1</v>
      </c>
      <c r="MO257" s="4">
        <v>-1</v>
      </c>
      <c r="MP257" s="4">
        <v>-1</v>
      </c>
      <c r="MQ257" s="4">
        <v>-1</v>
      </c>
      <c r="MR257" s="4">
        <v>-1</v>
      </c>
      <c r="MS257" s="4">
        <v>-1</v>
      </c>
      <c r="MT257" s="4">
        <v>-1</v>
      </c>
      <c r="MU257" s="4">
        <v>-1</v>
      </c>
      <c r="MV257" s="4">
        <v>-1</v>
      </c>
      <c r="MW257" s="4">
        <v>-1</v>
      </c>
      <c r="MX257" s="4">
        <v>-1</v>
      </c>
      <c r="MY257" s="4">
        <v>-1</v>
      </c>
      <c r="MZ257" s="4">
        <v>-1</v>
      </c>
      <c r="NA257" s="4">
        <v>-1</v>
      </c>
      <c r="NB257" s="4">
        <v>-1</v>
      </c>
      <c r="NC257" s="4">
        <v>-1</v>
      </c>
      <c r="ND257" s="4">
        <v>-1</v>
      </c>
      <c r="NE257" s="4">
        <v>-1</v>
      </c>
      <c r="NF257" s="4">
        <v>-1</v>
      </c>
      <c r="NG257" s="4">
        <v>-1</v>
      </c>
      <c r="NH257" s="4">
        <v>-1</v>
      </c>
      <c r="NI257" s="4">
        <v>-1</v>
      </c>
      <c r="NJ257" s="4">
        <v>-1</v>
      </c>
      <c r="NK257" s="4">
        <v>-1</v>
      </c>
      <c r="NL257" s="4">
        <v>-1</v>
      </c>
      <c r="NM257" s="4">
        <v>-1</v>
      </c>
      <c r="NN257" s="4">
        <v>-1</v>
      </c>
      <c r="NO257" s="4">
        <v>-1</v>
      </c>
      <c r="NP257" s="4">
        <v>-1</v>
      </c>
      <c r="NQ257" s="4">
        <v>-1</v>
      </c>
      <c r="NR257" s="4">
        <v>-1</v>
      </c>
      <c r="NS257" s="4">
        <v>-1</v>
      </c>
      <c r="NT257" s="4">
        <v>-1</v>
      </c>
      <c r="NU257" s="4">
        <v>-1</v>
      </c>
      <c r="NV257" s="4">
        <v>-1</v>
      </c>
      <c r="NW257" s="4">
        <v>-1</v>
      </c>
      <c r="NX257" s="4">
        <v>-1</v>
      </c>
      <c r="NY257" s="4">
        <v>-1</v>
      </c>
      <c r="NZ257" s="4">
        <v>-1</v>
      </c>
      <c r="OA257" s="4">
        <v>-1</v>
      </c>
      <c r="OB257" s="4">
        <v>-1</v>
      </c>
      <c r="OC257" s="4">
        <v>-1</v>
      </c>
      <c r="OD257" s="4">
        <v>-1</v>
      </c>
      <c r="OE257" s="4">
        <v>-1</v>
      </c>
      <c r="OF257" s="4">
        <v>-1</v>
      </c>
      <c r="OG257" s="4">
        <v>-1</v>
      </c>
      <c r="OH257" s="4">
        <v>-1</v>
      </c>
      <c r="OI257" s="4">
        <v>-1</v>
      </c>
      <c r="OJ257" s="4">
        <v>-1</v>
      </c>
      <c r="OK257" s="4">
        <v>-1</v>
      </c>
      <c r="OL257" s="4">
        <v>-1</v>
      </c>
    </row>
    <row r="258" spans="1:402">
      <c r="A258" s="9">
        <v>-0.33</v>
      </c>
      <c r="B258" s="4">
        <v>1</v>
      </c>
      <c r="C258" s="4">
        <v>1</v>
      </c>
      <c r="D258" s="4">
        <v>1</v>
      </c>
      <c r="E258" s="4">
        <v>1</v>
      </c>
      <c r="F258" s="4">
        <v>1</v>
      </c>
      <c r="G258" s="4">
        <v>1</v>
      </c>
      <c r="H258" s="4">
        <v>1</v>
      </c>
      <c r="I258" s="4">
        <v>1</v>
      </c>
      <c r="J258" s="4">
        <v>1</v>
      </c>
      <c r="K258" s="4">
        <v>1</v>
      </c>
      <c r="L258" s="4">
        <v>1</v>
      </c>
      <c r="M258" s="4">
        <v>1</v>
      </c>
      <c r="N258" s="4">
        <v>1</v>
      </c>
      <c r="O258" s="4">
        <v>1</v>
      </c>
      <c r="P258" s="4">
        <v>1</v>
      </c>
      <c r="Q258" s="4">
        <v>1</v>
      </c>
      <c r="R258" s="4">
        <v>1</v>
      </c>
      <c r="S258" s="4">
        <v>1</v>
      </c>
      <c r="T258" s="4">
        <v>1</v>
      </c>
      <c r="U258" s="4">
        <v>1</v>
      </c>
      <c r="V258" s="4">
        <v>1</v>
      </c>
      <c r="W258" s="4">
        <v>1</v>
      </c>
      <c r="X258" s="4">
        <v>1</v>
      </c>
      <c r="Y258" s="4">
        <v>1</v>
      </c>
      <c r="Z258" s="4">
        <v>1</v>
      </c>
      <c r="AA258" s="4">
        <v>1</v>
      </c>
      <c r="AB258" s="4">
        <v>1</v>
      </c>
      <c r="AC258" s="4">
        <v>1</v>
      </c>
      <c r="AD258" s="4">
        <v>1</v>
      </c>
      <c r="AE258" s="4">
        <v>1</v>
      </c>
      <c r="AF258" s="4">
        <v>1</v>
      </c>
      <c r="AG258" s="4">
        <v>1</v>
      </c>
      <c r="AH258" s="4">
        <v>1</v>
      </c>
      <c r="AI258" s="4">
        <v>1</v>
      </c>
      <c r="AJ258" s="4">
        <v>1</v>
      </c>
      <c r="AK258" s="4">
        <v>1</v>
      </c>
      <c r="AL258" s="4">
        <v>1</v>
      </c>
      <c r="AM258" s="4">
        <v>1</v>
      </c>
      <c r="AN258" s="4">
        <v>1</v>
      </c>
      <c r="AO258" s="4">
        <v>1</v>
      </c>
      <c r="AP258" s="4">
        <v>1</v>
      </c>
      <c r="AQ258" s="4">
        <v>1</v>
      </c>
      <c r="AR258" s="4">
        <v>1</v>
      </c>
      <c r="AS258" s="4">
        <v>1</v>
      </c>
      <c r="AT258" s="4">
        <v>1</v>
      </c>
      <c r="AU258" s="4">
        <v>1</v>
      </c>
      <c r="AV258" s="4">
        <v>1</v>
      </c>
      <c r="AW258" s="4">
        <v>1</v>
      </c>
      <c r="AX258" s="4">
        <v>1</v>
      </c>
      <c r="AY258" s="4">
        <v>1</v>
      </c>
      <c r="AZ258" s="4">
        <v>1</v>
      </c>
      <c r="BA258" s="4">
        <v>1</v>
      </c>
      <c r="BB258" s="4">
        <v>1</v>
      </c>
      <c r="BC258" s="4">
        <v>1</v>
      </c>
      <c r="BD258" s="4">
        <v>1</v>
      </c>
      <c r="BE258" s="4">
        <v>1</v>
      </c>
      <c r="BF258" s="4">
        <v>1</v>
      </c>
      <c r="BG258" s="4">
        <v>1</v>
      </c>
      <c r="BH258" s="4">
        <v>1</v>
      </c>
      <c r="BI258" s="4">
        <v>1</v>
      </c>
      <c r="BJ258" s="4">
        <v>1</v>
      </c>
      <c r="BK258" s="4">
        <v>1</v>
      </c>
      <c r="BL258" s="4">
        <v>1</v>
      </c>
      <c r="BM258" s="4">
        <v>1</v>
      </c>
      <c r="BN258" s="4">
        <v>1</v>
      </c>
      <c r="BO258" s="4">
        <v>1</v>
      </c>
      <c r="BP258" s="4">
        <v>1</v>
      </c>
      <c r="BQ258" s="4">
        <v>1</v>
      </c>
      <c r="BR258" s="4">
        <v>1</v>
      </c>
      <c r="BS258" s="4">
        <v>1</v>
      </c>
      <c r="BT258" s="4">
        <v>1</v>
      </c>
      <c r="BU258" s="4">
        <v>1</v>
      </c>
      <c r="BV258" s="4">
        <v>1</v>
      </c>
      <c r="BW258" s="4">
        <v>1</v>
      </c>
      <c r="BX258" s="4">
        <v>1</v>
      </c>
      <c r="BY258" s="4">
        <v>1</v>
      </c>
      <c r="BZ258" s="4">
        <v>1</v>
      </c>
      <c r="CA258" s="4">
        <v>1</v>
      </c>
      <c r="CB258" s="4">
        <v>1</v>
      </c>
      <c r="CC258" s="4">
        <v>1</v>
      </c>
      <c r="CD258" s="4">
        <v>1</v>
      </c>
      <c r="CE258" s="4">
        <v>1</v>
      </c>
      <c r="CF258" s="4">
        <v>1</v>
      </c>
      <c r="CG258" s="4">
        <v>1</v>
      </c>
      <c r="CH258" s="4">
        <v>1</v>
      </c>
      <c r="CI258" s="4">
        <v>1</v>
      </c>
      <c r="CJ258" s="4">
        <v>1</v>
      </c>
      <c r="CK258" s="4">
        <v>1</v>
      </c>
      <c r="CL258" s="4">
        <v>1</v>
      </c>
      <c r="CM258" s="4">
        <v>1</v>
      </c>
      <c r="CN258" s="4">
        <v>1</v>
      </c>
      <c r="CO258" s="4">
        <v>1</v>
      </c>
      <c r="CP258" s="4">
        <v>1</v>
      </c>
      <c r="CQ258" s="4">
        <v>1</v>
      </c>
      <c r="CR258" s="4">
        <v>1</v>
      </c>
      <c r="CS258" s="4">
        <v>1</v>
      </c>
      <c r="CT258" s="4">
        <v>1</v>
      </c>
      <c r="CU258" s="4">
        <v>1</v>
      </c>
      <c r="CV258" s="4">
        <v>1</v>
      </c>
      <c r="CW258" s="4">
        <v>1</v>
      </c>
      <c r="CX258" s="4">
        <v>1</v>
      </c>
      <c r="CY258" s="4">
        <v>1</v>
      </c>
      <c r="CZ258" s="4">
        <v>1</v>
      </c>
      <c r="DA258" s="4">
        <v>1</v>
      </c>
      <c r="DB258" s="4">
        <v>1</v>
      </c>
      <c r="DC258" s="4">
        <v>1</v>
      </c>
      <c r="DD258" s="4">
        <v>1</v>
      </c>
      <c r="DE258" s="4">
        <v>1</v>
      </c>
      <c r="DF258" s="4">
        <v>1</v>
      </c>
      <c r="DG258" s="4">
        <v>1</v>
      </c>
      <c r="DH258" s="4">
        <v>1</v>
      </c>
      <c r="DI258" s="4">
        <v>1</v>
      </c>
      <c r="DJ258" s="4">
        <v>1</v>
      </c>
      <c r="DK258" s="4">
        <v>1</v>
      </c>
      <c r="DL258" s="4">
        <v>1</v>
      </c>
      <c r="DM258" s="4">
        <v>1</v>
      </c>
      <c r="DN258" s="4">
        <v>1</v>
      </c>
      <c r="DO258" s="4">
        <v>1</v>
      </c>
      <c r="DP258" s="4">
        <v>1</v>
      </c>
      <c r="DQ258" s="4">
        <v>1</v>
      </c>
      <c r="DR258" s="4">
        <v>1</v>
      </c>
      <c r="DS258" s="4">
        <v>1</v>
      </c>
      <c r="DT258" s="4">
        <v>1</v>
      </c>
      <c r="DU258" s="4">
        <v>1</v>
      </c>
      <c r="DV258" s="4">
        <v>1</v>
      </c>
      <c r="DW258" s="4">
        <v>1</v>
      </c>
      <c r="DX258" s="4">
        <v>1</v>
      </c>
      <c r="DY258" s="4">
        <v>1</v>
      </c>
      <c r="DZ258" s="4">
        <v>1</v>
      </c>
      <c r="EA258" s="4">
        <v>1</v>
      </c>
      <c r="EB258" s="4">
        <v>1</v>
      </c>
      <c r="EC258" s="4">
        <v>1</v>
      </c>
      <c r="ED258" s="4">
        <v>1</v>
      </c>
      <c r="EE258" s="4">
        <v>1</v>
      </c>
      <c r="EF258" s="4">
        <v>1</v>
      </c>
      <c r="EG258" s="4">
        <v>1</v>
      </c>
      <c r="EH258" s="4">
        <v>1</v>
      </c>
      <c r="EI258" s="4">
        <v>1</v>
      </c>
      <c r="EJ258" s="4">
        <v>1</v>
      </c>
      <c r="EK258" s="4">
        <v>1</v>
      </c>
      <c r="EL258" s="4">
        <v>1</v>
      </c>
      <c r="EM258" s="4">
        <v>1</v>
      </c>
      <c r="EN258" s="4">
        <v>1</v>
      </c>
      <c r="EO258" s="4">
        <v>1</v>
      </c>
      <c r="EP258" s="4">
        <v>1</v>
      </c>
      <c r="EQ258" s="4">
        <v>1</v>
      </c>
      <c r="ER258" s="4">
        <v>1</v>
      </c>
      <c r="ES258" s="4">
        <v>1</v>
      </c>
      <c r="ET258" s="4">
        <v>1</v>
      </c>
      <c r="EU258" s="4">
        <v>1</v>
      </c>
      <c r="EV258" s="4">
        <v>1</v>
      </c>
      <c r="EW258" s="4">
        <v>1</v>
      </c>
      <c r="EX258" s="4">
        <v>1</v>
      </c>
      <c r="EY258" s="4">
        <v>1</v>
      </c>
      <c r="EZ258" s="4">
        <v>1</v>
      </c>
      <c r="FA258" s="4">
        <v>1</v>
      </c>
      <c r="FB258" s="4">
        <v>1</v>
      </c>
      <c r="FC258" s="4">
        <v>1</v>
      </c>
      <c r="FD258" s="4">
        <v>1</v>
      </c>
      <c r="FE258" s="4">
        <v>1</v>
      </c>
      <c r="FF258" s="4">
        <v>1</v>
      </c>
      <c r="FG258" s="4">
        <v>1</v>
      </c>
      <c r="FH258" s="4">
        <v>1</v>
      </c>
      <c r="FI258" s="4">
        <v>1</v>
      </c>
      <c r="FJ258" s="4">
        <v>1</v>
      </c>
      <c r="FK258" s="4">
        <v>1</v>
      </c>
      <c r="FL258" s="4">
        <v>1</v>
      </c>
      <c r="FM258" s="4">
        <v>1</v>
      </c>
      <c r="FN258" s="4">
        <v>1</v>
      </c>
      <c r="FO258" s="4">
        <v>1</v>
      </c>
      <c r="FP258" s="4">
        <v>1</v>
      </c>
      <c r="FQ258" s="4">
        <v>1</v>
      </c>
      <c r="FR258" s="4">
        <v>1</v>
      </c>
      <c r="FS258" s="4">
        <v>1</v>
      </c>
      <c r="FT258" s="4">
        <v>1</v>
      </c>
      <c r="FU258" s="4">
        <v>1</v>
      </c>
      <c r="FV258" s="4">
        <v>1</v>
      </c>
      <c r="FW258" s="4">
        <v>1</v>
      </c>
      <c r="FX258" s="4">
        <v>1</v>
      </c>
      <c r="FY258" s="4">
        <v>1</v>
      </c>
      <c r="FZ258" s="4">
        <v>1</v>
      </c>
      <c r="GA258" s="4">
        <v>1</v>
      </c>
      <c r="GB258" s="4">
        <v>1</v>
      </c>
      <c r="GC258" s="4">
        <v>1</v>
      </c>
      <c r="GD258" s="4">
        <v>1</v>
      </c>
      <c r="GE258" s="4">
        <v>1</v>
      </c>
      <c r="GF258" s="4">
        <v>1</v>
      </c>
      <c r="GG258" s="4">
        <v>1</v>
      </c>
      <c r="GH258" s="4">
        <v>1</v>
      </c>
      <c r="GI258" s="4">
        <v>1</v>
      </c>
      <c r="GJ258" s="4">
        <v>1</v>
      </c>
      <c r="GK258" s="4">
        <v>1</v>
      </c>
      <c r="GL258" s="4">
        <v>1</v>
      </c>
      <c r="GM258" s="4">
        <v>1</v>
      </c>
      <c r="GN258" s="4">
        <v>1</v>
      </c>
      <c r="GO258" s="4">
        <v>1</v>
      </c>
      <c r="GP258" s="4">
        <v>1</v>
      </c>
      <c r="GQ258" s="4">
        <v>1</v>
      </c>
      <c r="GR258" s="4">
        <v>1</v>
      </c>
      <c r="GS258" s="4">
        <v>1</v>
      </c>
      <c r="GT258" s="4">
        <v>1</v>
      </c>
      <c r="GU258" s="4">
        <v>1</v>
      </c>
      <c r="GV258" s="4">
        <v>1</v>
      </c>
      <c r="GW258" s="4">
        <v>1</v>
      </c>
      <c r="GX258" s="4">
        <v>1</v>
      </c>
      <c r="GY258" s="4">
        <v>1</v>
      </c>
      <c r="GZ258" s="4">
        <v>1</v>
      </c>
      <c r="HA258" s="4">
        <v>1</v>
      </c>
      <c r="HB258" s="4">
        <v>1</v>
      </c>
      <c r="HC258" s="4">
        <v>1</v>
      </c>
      <c r="HD258" s="4">
        <v>1</v>
      </c>
      <c r="HE258" s="4">
        <v>1</v>
      </c>
      <c r="HF258" s="4">
        <v>1</v>
      </c>
      <c r="HG258" s="4">
        <v>1</v>
      </c>
      <c r="HH258" s="4">
        <v>1</v>
      </c>
      <c r="HI258" s="4">
        <v>1</v>
      </c>
      <c r="HJ258" s="4">
        <v>1</v>
      </c>
      <c r="HK258" s="4">
        <v>1</v>
      </c>
      <c r="HL258" s="4">
        <v>1</v>
      </c>
      <c r="HM258" s="4">
        <v>1</v>
      </c>
      <c r="HN258" s="4">
        <v>1</v>
      </c>
      <c r="HO258" s="4">
        <v>1</v>
      </c>
      <c r="HP258" s="4">
        <v>1</v>
      </c>
      <c r="HQ258" s="4">
        <v>1</v>
      </c>
      <c r="HR258" s="4">
        <v>1</v>
      </c>
      <c r="HS258" s="4">
        <v>1</v>
      </c>
      <c r="HT258" s="4">
        <v>1</v>
      </c>
      <c r="HU258" s="4">
        <v>1</v>
      </c>
      <c r="HV258" s="4">
        <v>1</v>
      </c>
      <c r="HW258" s="4">
        <v>1</v>
      </c>
      <c r="HX258" s="4">
        <v>1</v>
      </c>
      <c r="HY258" s="4">
        <v>1</v>
      </c>
      <c r="HZ258" s="4">
        <v>1</v>
      </c>
      <c r="IA258" s="4">
        <v>1</v>
      </c>
      <c r="IB258" s="4">
        <v>1</v>
      </c>
      <c r="IC258" s="4">
        <v>1</v>
      </c>
      <c r="ID258" s="4">
        <v>1</v>
      </c>
      <c r="IE258" s="4">
        <v>1</v>
      </c>
      <c r="IF258" s="4">
        <v>1</v>
      </c>
      <c r="IG258" s="4">
        <v>1</v>
      </c>
      <c r="IH258" s="4">
        <v>1</v>
      </c>
      <c r="II258" s="4">
        <v>-1</v>
      </c>
      <c r="IJ258" s="4">
        <v>-1</v>
      </c>
      <c r="IK258" s="4">
        <v>-1</v>
      </c>
      <c r="IL258" s="4">
        <v>-1</v>
      </c>
      <c r="IM258" s="4">
        <v>-1</v>
      </c>
      <c r="IN258" s="4">
        <v>-1</v>
      </c>
      <c r="IO258" s="4">
        <v>-1</v>
      </c>
      <c r="IP258" s="4">
        <v>-1</v>
      </c>
      <c r="IQ258" s="4">
        <v>-1</v>
      </c>
      <c r="IR258" s="4">
        <v>-1</v>
      </c>
      <c r="IS258" s="4">
        <v>-1</v>
      </c>
      <c r="IT258" s="4">
        <v>-1</v>
      </c>
      <c r="IU258" s="4">
        <v>-1</v>
      </c>
      <c r="IV258" s="4">
        <v>-1</v>
      </c>
      <c r="IW258" s="4">
        <v>-1</v>
      </c>
      <c r="IX258" s="4">
        <v>-1</v>
      </c>
      <c r="IY258" s="4">
        <v>-1</v>
      </c>
      <c r="IZ258" s="4">
        <v>-1</v>
      </c>
      <c r="JA258" s="4">
        <v>-1</v>
      </c>
      <c r="JB258" s="4">
        <v>-1</v>
      </c>
      <c r="JC258" s="4">
        <v>-1</v>
      </c>
      <c r="JD258" s="4">
        <v>-1</v>
      </c>
      <c r="JE258" s="4">
        <v>-1</v>
      </c>
      <c r="JF258" s="4">
        <v>-1</v>
      </c>
      <c r="JG258" s="4">
        <v>-1</v>
      </c>
      <c r="JH258" s="4">
        <v>-1</v>
      </c>
      <c r="JI258" s="4">
        <v>-1</v>
      </c>
      <c r="JJ258" s="4">
        <v>-1</v>
      </c>
      <c r="JK258" s="4">
        <v>-1</v>
      </c>
      <c r="JL258" s="4">
        <v>-1</v>
      </c>
      <c r="JM258" s="4">
        <v>-1</v>
      </c>
      <c r="JN258" s="4">
        <v>-1</v>
      </c>
      <c r="JO258" s="4">
        <v>-1</v>
      </c>
      <c r="JP258" s="4">
        <v>-1</v>
      </c>
      <c r="JQ258" s="4">
        <v>-1</v>
      </c>
      <c r="JR258" s="4">
        <v>-1</v>
      </c>
      <c r="JS258" s="4">
        <v>-1</v>
      </c>
      <c r="JT258" s="4">
        <v>-1</v>
      </c>
      <c r="JU258" s="4">
        <v>-1</v>
      </c>
      <c r="JV258" s="4">
        <v>-1</v>
      </c>
      <c r="JW258" s="4">
        <v>-1</v>
      </c>
      <c r="JX258" s="4">
        <v>-1</v>
      </c>
      <c r="JY258" s="4">
        <v>-1</v>
      </c>
      <c r="JZ258" s="4">
        <v>-1</v>
      </c>
      <c r="KA258" s="4">
        <v>-1</v>
      </c>
      <c r="KB258" s="4">
        <v>-1</v>
      </c>
      <c r="KC258" s="4">
        <v>-1</v>
      </c>
      <c r="KD258" s="4">
        <v>-1</v>
      </c>
      <c r="KE258" s="4">
        <v>-1</v>
      </c>
      <c r="KF258" s="4">
        <v>-1</v>
      </c>
      <c r="KG258" s="4">
        <v>-1</v>
      </c>
      <c r="KH258" s="4">
        <v>-1</v>
      </c>
      <c r="KI258" s="4">
        <v>-1</v>
      </c>
      <c r="KJ258" s="4">
        <v>-1</v>
      </c>
      <c r="KK258" s="4">
        <v>-1</v>
      </c>
      <c r="KL258" s="4">
        <v>-1</v>
      </c>
      <c r="KM258" s="4">
        <v>-1</v>
      </c>
      <c r="KN258" s="4">
        <v>-1</v>
      </c>
      <c r="KO258" s="4">
        <v>-1</v>
      </c>
      <c r="KP258" s="4">
        <v>-1</v>
      </c>
      <c r="KQ258" s="4">
        <v>-1</v>
      </c>
      <c r="KR258" s="4">
        <v>-1</v>
      </c>
      <c r="KS258" s="4">
        <v>-1</v>
      </c>
      <c r="KT258" s="4">
        <v>-1</v>
      </c>
      <c r="KU258" s="4">
        <v>-1</v>
      </c>
      <c r="KV258" s="4">
        <v>-1</v>
      </c>
      <c r="KW258" s="4">
        <v>-1</v>
      </c>
      <c r="KX258" s="4">
        <v>-1</v>
      </c>
      <c r="KY258" s="4">
        <v>-1</v>
      </c>
      <c r="KZ258" s="4">
        <v>-1</v>
      </c>
      <c r="LA258" s="4">
        <v>-1</v>
      </c>
      <c r="LB258" s="4">
        <v>-1</v>
      </c>
      <c r="LC258" s="4">
        <v>-1</v>
      </c>
      <c r="LD258" s="4">
        <v>-1</v>
      </c>
      <c r="LE258" s="4">
        <v>-1</v>
      </c>
      <c r="LF258" s="4">
        <v>-1</v>
      </c>
      <c r="LG258" s="4">
        <v>-1</v>
      </c>
      <c r="LH258" s="4">
        <v>-1</v>
      </c>
      <c r="LI258" s="4">
        <v>-1</v>
      </c>
      <c r="LJ258" s="4">
        <v>-1</v>
      </c>
      <c r="LK258" s="4">
        <v>-1</v>
      </c>
      <c r="LL258" s="4">
        <v>-1</v>
      </c>
      <c r="LM258" s="4">
        <v>-1</v>
      </c>
      <c r="LN258" s="4">
        <v>-1</v>
      </c>
      <c r="LO258" s="4">
        <v>-1</v>
      </c>
      <c r="LP258" s="4">
        <v>-1</v>
      </c>
      <c r="LQ258" s="4">
        <v>-1</v>
      </c>
      <c r="LR258" s="4">
        <v>-1</v>
      </c>
      <c r="LS258" s="4">
        <v>-1</v>
      </c>
      <c r="LT258" s="4">
        <v>-1</v>
      </c>
      <c r="LU258" s="4">
        <v>-1</v>
      </c>
      <c r="LV258" s="4">
        <v>-1</v>
      </c>
      <c r="LW258" s="4">
        <v>-1</v>
      </c>
      <c r="LX258" s="4">
        <v>-1</v>
      </c>
      <c r="LY258" s="4">
        <v>-1</v>
      </c>
      <c r="LZ258" s="4">
        <v>-1</v>
      </c>
      <c r="MA258" s="4">
        <v>-1</v>
      </c>
      <c r="MB258" s="4">
        <v>-1</v>
      </c>
      <c r="MC258" s="4">
        <v>-1</v>
      </c>
      <c r="MD258" s="4">
        <v>-1</v>
      </c>
      <c r="ME258" s="4">
        <v>-1</v>
      </c>
      <c r="MF258" s="4">
        <v>-1</v>
      </c>
      <c r="MG258" s="4">
        <v>-1</v>
      </c>
      <c r="MH258" s="4">
        <v>-1</v>
      </c>
      <c r="MI258" s="4">
        <v>-1</v>
      </c>
      <c r="MJ258" s="4">
        <v>-1</v>
      </c>
      <c r="MK258" s="4">
        <v>-1</v>
      </c>
      <c r="ML258" s="4">
        <v>-1</v>
      </c>
      <c r="MM258" s="4">
        <v>-1</v>
      </c>
      <c r="MN258" s="4">
        <v>-1</v>
      </c>
      <c r="MO258" s="4">
        <v>-1</v>
      </c>
      <c r="MP258" s="4">
        <v>-1</v>
      </c>
      <c r="MQ258" s="4">
        <v>-1</v>
      </c>
      <c r="MR258" s="4">
        <v>-1</v>
      </c>
      <c r="MS258" s="4">
        <v>-1</v>
      </c>
      <c r="MT258" s="4">
        <v>-1</v>
      </c>
      <c r="MU258" s="4">
        <v>-1</v>
      </c>
      <c r="MV258" s="4">
        <v>-1</v>
      </c>
      <c r="MW258" s="4">
        <v>-1</v>
      </c>
      <c r="MX258" s="4">
        <v>-1</v>
      </c>
      <c r="MY258" s="4">
        <v>-1</v>
      </c>
      <c r="MZ258" s="4">
        <v>-1</v>
      </c>
      <c r="NA258" s="4">
        <v>-1</v>
      </c>
      <c r="NB258" s="4">
        <v>-1</v>
      </c>
      <c r="NC258" s="4">
        <v>-1</v>
      </c>
      <c r="ND258" s="4">
        <v>-1</v>
      </c>
      <c r="NE258" s="4">
        <v>-1</v>
      </c>
      <c r="NF258" s="4">
        <v>-1</v>
      </c>
      <c r="NG258" s="4">
        <v>-1</v>
      </c>
      <c r="NH258" s="4">
        <v>-1</v>
      </c>
      <c r="NI258" s="4">
        <v>-1</v>
      </c>
      <c r="NJ258" s="4">
        <v>-1</v>
      </c>
      <c r="NK258" s="4">
        <v>-1</v>
      </c>
      <c r="NL258" s="4">
        <v>-1</v>
      </c>
      <c r="NM258" s="4">
        <v>-1</v>
      </c>
      <c r="NN258" s="4">
        <v>-1</v>
      </c>
      <c r="NO258" s="4">
        <v>-1</v>
      </c>
      <c r="NP258" s="4">
        <v>-1</v>
      </c>
      <c r="NQ258" s="4">
        <v>-1</v>
      </c>
      <c r="NR258" s="4">
        <v>-1</v>
      </c>
      <c r="NS258" s="4">
        <v>-1</v>
      </c>
      <c r="NT258" s="4">
        <v>-1</v>
      </c>
      <c r="NU258" s="4">
        <v>-1</v>
      </c>
      <c r="NV258" s="4">
        <v>-1</v>
      </c>
      <c r="NW258" s="4">
        <v>-1</v>
      </c>
      <c r="NX258" s="4">
        <v>-1</v>
      </c>
      <c r="NY258" s="4">
        <v>-1</v>
      </c>
      <c r="NZ258" s="4">
        <v>-1</v>
      </c>
      <c r="OA258" s="4">
        <v>-1</v>
      </c>
      <c r="OB258" s="4">
        <v>-1</v>
      </c>
      <c r="OC258" s="4">
        <v>-1</v>
      </c>
      <c r="OD258" s="4">
        <v>-1</v>
      </c>
      <c r="OE258" s="4">
        <v>-1</v>
      </c>
      <c r="OF258" s="4">
        <v>-1</v>
      </c>
      <c r="OG258" s="4">
        <v>-1</v>
      </c>
      <c r="OH258" s="4">
        <v>-1</v>
      </c>
      <c r="OI258" s="4">
        <v>-1</v>
      </c>
      <c r="OJ258" s="4">
        <v>-1</v>
      </c>
      <c r="OK258" s="4">
        <v>-1</v>
      </c>
      <c r="OL258" s="4">
        <v>-1</v>
      </c>
    </row>
    <row r="259" spans="1:402">
      <c r="A259" s="9">
        <v>-0.34</v>
      </c>
      <c r="B259" s="4">
        <v>1</v>
      </c>
      <c r="C259" s="4">
        <v>1</v>
      </c>
      <c r="D259" s="4">
        <v>1</v>
      </c>
      <c r="E259" s="4">
        <v>1</v>
      </c>
      <c r="F259" s="4">
        <v>1</v>
      </c>
      <c r="G259" s="4">
        <v>1</v>
      </c>
      <c r="H259" s="4">
        <v>1</v>
      </c>
      <c r="I259" s="4">
        <v>1</v>
      </c>
      <c r="J259" s="4">
        <v>1</v>
      </c>
      <c r="K259" s="4">
        <v>1</v>
      </c>
      <c r="L259" s="4">
        <v>1</v>
      </c>
      <c r="M259" s="4">
        <v>1</v>
      </c>
      <c r="N259" s="4">
        <v>1</v>
      </c>
      <c r="O259" s="4">
        <v>1</v>
      </c>
      <c r="P259" s="4">
        <v>1</v>
      </c>
      <c r="Q259" s="4">
        <v>1</v>
      </c>
      <c r="R259" s="4">
        <v>1</v>
      </c>
      <c r="S259" s="4">
        <v>1</v>
      </c>
      <c r="T259" s="4">
        <v>1</v>
      </c>
      <c r="U259" s="4">
        <v>1</v>
      </c>
      <c r="V259" s="4">
        <v>1</v>
      </c>
      <c r="W259" s="4">
        <v>1</v>
      </c>
      <c r="X259" s="4">
        <v>1</v>
      </c>
      <c r="Y259" s="4">
        <v>1</v>
      </c>
      <c r="Z259" s="4">
        <v>1</v>
      </c>
      <c r="AA259" s="4">
        <v>1</v>
      </c>
      <c r="AB259" s="4">
        <v>1</v>
      </c>
      <c r="AC259" s="4">
        <v>1</v>
      </c>
      <c r="AD259" s="4">
        <v>1</v>
      </c>
      <c r="AE259" s="4">
        <v>1</v>
      </c>
      <c r="AF259" s="4">
        <v>1</v>
      </c>
      <c r="AG259" s="4">
        <v>1</v>
      </c>
      <c r="AH259" s="4">
        <v>1</v>
      </c>
      <c r="AI259" s="4">
        <v>1</v>
      </c>
      <c r="AJ259" s="4">
        <v>1</v>
      </c>
      <c r="AK259" s="4">
        <v>1</v>
      </c>
      <c r="AL259" s="4">
        <v>1</v>
      </c>
      <c r="AM259" s="4">
        <v>1</v>
      </c>
      <c r="AN259" s="4">
        <v>1</v>
      </c>
      <c r="AO259" s="4">
        <v>1</v>
      </c>
      <c r="AP259" s="4">
        <v>1</v>
      </c>
      <c r="AQ259" s="4">
        <v>1</v>
      </c>
      <c r="AR259" s="4">
        <v>1</v>
      </c>
      <c r="AS259" s="4">
        <v>1</v>
      </c>
      <c r="AT259" s="4">
        <v>1</v>
      </c>
      <c r="AU259" s="4">
        <v>1</v>
      </c>
      <c r="AV259" s="4">
        <v>1</v>
      </c>
      <c r="AW259" s="4">
        <v>1</v>
      </c>
      <c r="AX259" s="4">
        <v>1</v>
      </c>
      <c r="AY259" s="4">
        <v>1</v>
      </c>
      <c r="AZ259" s="4">
        <v>1</v>
      </c>
      <c r="BA259" s="4">
        <v>1</v>
      </c>
      <c r="BB259" s="4">
        <v>1</v>
      </c>
      <c r="BC259" s="4">
        <v>1</v>
      </c>
      <c r="BD259" s="4">
        <v>1</v>
      </c>
      <c r="BE259" s="4">
        <v>1</v>
      </c>
      <c r="BF259" s="4">
        <v>1</v>
      </c>
      <c r="BG259" s="4">
        <v>1</v>
      </c>
      <c r="BH259" s="4">
        <v>1</v>
      </c>
      <c r="BI259" s="4">
        <v>1</v>
      </c>
      <c r="BJ259" s="4">
        <v>1</v>
      </c>
      <c r="BK259" s="4">
        <v>1</v>
      </c>
      <c r="BL259" s="4">
        <v>1</v>
      </c>
      <c r="BM259" s="4">
        <v>1</v>
      </c>
      <c r="BN259" s="4">
        <v>1</v>
      </c>
      <c r="BO259" s="4">
        <v>1</v>
      </c>
      <c r="BP259" s="4">
        <v>1</v>
      </c>
      <c r="BQ259" s="4">
        <v>1</v>
      </c>
      <c r="BR259" s="4">
        <v>1</v>
      </c>
      <c r="BS259" s="4">
        <v>1</v>
      </c>
      <c r="BT259" s="4">
        <v>1</v>
      </c>
      <c r="BU259" s="4">
        <v>1</v>
      </c>
      <c r="BV259" s="4">
        <v>1</v>
      </c>
      <c r="BW259" s="4">
        <v>1</v>
      </c>
      <c r="BX259" s="4">
        <v>1</v>
      </c>
      <c r="BY259" s="4">
        <v>1</v>
      </c>
      <c r="BZ259" s="4">
        <v>1</v>
      </c>
      <c r="CA259" s="4">
        <v>1</v>
      </c>
      <c r="CB259" s="4">
        <v>1</v>
      </c>
      <c r="CC259" s="4">
        <v>1</v>
      </c>
      <c r="CD259" s="4">
        <v>1</v>
      </c>
      <c r="CE259" s="4">
        <v>1</v>
      </c>
      <c r="CF259" s="4">
        <v>1</v>
      </c>
      <c r="CG259" s="4">
        <v>1</v>
      </c>
      <c r="CH259" s="4">
        <v>1</v>
      </c>
      <c r="CI259" s="4">
        <v>1</v>
      </c>
      <c r="CJ259" s="4">
        <v>1</v>
      </c>
      <c r="CK259" s="4">
        <v>1</v>
      </c>
      <c r="CL259" s="4">
        <v>1</v>
      </c>
      <c r="CM259" s="4">
        <v>1</v>
      </c>
      <c r="CN259" s="4">
        <v>1</v>
      </c>
      <c r="CO259" s="4">
        <v>1</v>
      </c>
      <c r="CP259" s="4">
        <v>1</v>
      </c>
      <c r="CQ259" s="4">
        <v>1</v>
      </c>
      <c r="CR259" s="4">
        <v>1</v>
      </c>
      <c r="CS259" s="4">
        <v>1</v>
      </c>
      <c r="CT259" s="4">
        <v>1</v>
      </c>
      <c r="CU259" s="4">
        <v>1</v>
      </c>
      <c r="CV259" s="4">
        <v>1</v>
      </c>
      <c r="CW259" s="4">
        <v>1</v>
      </c>
      <c r="CX259" s="4">
        <v>1</v>
      </c>
      <c r="CY259" s="4">
        <v>1</v>
      </c>
      <c r="CZ259" s="4">
        <v>1</v>
      </c>
      <c r="DA259" s="4">
        <v>1</v>
      </c>
      <c r="DB259" s="4">
        <v>1</v>
      </c>
      <c r="DC259" s="4">
        <v>1</v>
      </c>
      <c r="DD259" s="4">
        <v>1</v>
      </c>
      <c r="DE259" s="4">
        <v>1</v>
      </c>
      <c r="DF259" s="4">
        <v>1</v>
      </c>
      <c r="DG259" s="4">
        <v>1</v>
      </c>
      <c r="DH259" s="4">
        <v>1</v>
      </c>
      <c r="DI259" s="4">
        <v>1</v>
      </c>
      <c r="DJ259" s="4">
        <v>1</v>
      </c>
      <c r="DK259" s="4">
        <v>1</v>
      </c>
      <c r="DL259" s="4">
        <v>1</v>
      </c>
      <c r="DM259" s="4">
        <v>1</v>
      </c>
      <c r="DN259" s="4">
        <v>1</v>
      </c>
      <c r="DO259" s="4">
        <v>1</v>
      </c>
      <c r="DP259" s="4">
        <v>1</v>
      </c>
      <c r="DQ259" s="4">
        <v>1</v>
      </c>
      <c r="DR259" s="4">
        <v>1</v>
      </c>
      <c r="DS259" s="4">
        <v>1</v>
      </c>
      <c r="DT259" s="4">
        <v>1</v>
      </c>
      <c r="DU259" s="4">
        <v>1</v>
      </c>
      <c r="DV259" s="4">
        <v>1</v>
      </c>
      <c r="DW259" s="4">
        <v>1</v>
      </c>
      <c r="DX259" s="4">
        <v>1</v>
      </c>
      <c r="DY259" s="4">
        <v>1</v>
      </c>
      <c r="DZ259" s="4">
        <v>1</v>
      </c>
      <c r="EA259" s="4">
        <v>1</v>
      </c>
      <c r="EB259" s="4">
        <v>1</v>
      </c>
      <c r="EC259" s="4">
        <v>1</v>
      </c>
      <c r="ED259" s="4">
        <v>1</v>
      </c>
      <c r="EE259" s="4">
        <v>1</v>
      </c>
      <c r="EF259" s="4">
        <v>1</v>
      </c>
      <c r="EG259" s="4">
        <v>1</v>
      </c>
      <c r="EH259" s="4">
        <v>1</v>
      </c>
      <c r="EI259" s="4">
        <v>1</v>
      </c>
      <c r="EJ259" s="4">
        <v>1</v>
      </c>
      <c r="EK259" s="4">
        <v>1</v>
      </c>
      <c r="EL259" s="4">
        <v>1</v>
      </c>
      <c r="EM259" s="4">
        <v>1</v>
      </c>
      <c r="EN259" s="4">
        <v>1</v>
      </c>
      <c r="EO259" s="4">
        <v>1</v>
      </c>
      <c r="EP259" s="4">
        <v>1</v>
      </c>
      <c r="EQ259" s="4">
        <v>1</v>
      </c>
      <c r="ER259" s="4">
        <v>1</v>
      </c>
      <c r="ES259" s="4">
        <v>1</v>
      </c>
      <c r="ET259" s="4">
        <v>1</v>
      </c>
      <c r="EU259" s="4">
        <v>1</v>
      </c>
      <c r="EV259" s="4">
        <v>1</v>
      </c>
      <c r="EW259" s="4">
        <v>1</v>
      </c>
      <c r="EX259" s="4">
        <v>1</v>
      </c>
      <c r="EY259" s="4">
        <v>1</v>
      </c>
      <c r="EZ259" s="4">
        <v>1</v>
      </c>
      <c r="FA259" s="4">
        <v>1</v>
      </c>
      <c r="FB259" s="4">
        <v>1</v>
      </c>
      <c r="FC259" s="4">
        <v>1</v>
      </c>
      <c r="FD259" s="4">
        <v>1</v>
      </c>
      <c r="FE259" s="4">
        <v>1</v>
      </c>
      <c r="FF259" s="4">
        <v>1</v>
      </c>
      <c r="FG259" s="4">
        <v>1</v>
      </c>
      <c r="FH259" s="4">
        <v>1</v>
      </c>
      <c r="FI259" s="4">
        <v>1</v>
      </c>
      <c r="FJ259" s="4">
        <v>1</v>
      </c>
      <c r="FK259" s="4">
        <v>1</v>
      </c>
      <c r="FL259" s="4">
        <v>1</v>
      </c>
      <c r="FM259" s="4">
        <v>1</v>
      </c>
      <c r="FN259" s="4">
        <v>1</v>
      </c>
      <c r="FO259" s="4">
        <v>1</v>
      </c>
      <c r="FP259" s="4">
        <v>1</v>
      </c>
      <c r="FQ259" s="4">
        <v>1</v>
      </c>
      <c r="FR259" s="4">
        <v>1</v>
      </c>
      <c r="FS259" s="4">
        <v>1</v>
      </c>
      <c r="FT259" s="4">
        <v>1</v>
      </c>
      <c r="FU259" s="4">
        <v>1</v>
      </c>
      <c r="FV259" s="4">
        <v>1</v>
      </c>
      <c r="FW259" s="4">
        <v>1</v>
      </c>
      <c r="FX259" s="4">
        <v>1</v>
      </c>
      <c r="FY259" s="4">
        <v>1</v>
      </c>
      <c r="FZ259" s="4">
        <v>1</v>
      </c>
      <c r="GA259" s="4">
        <v>1</v>
      </c>
      <c r="GB259" s="4">
        <v>1</v>
      </c>
      <c r="GC259" s="4">
        <v>1</v>
      </c>
      <c r="GD259" s="4">
        <v>1</v>
      </c>
      <c r="GE259" s="4">
        <v>1</v>
      </c>
      <c r="GF259" s="4">
        <v>1</v>
      </c>
      <c r="GG259" s="4">
        <v>1</v>
      </c>
      <c r="GH259" s="4">
        <v>1</v>
      </c>
      <c r="GI259" s="4">
        <v>1</v>
      </c>
      <c r="GJ259" s="4">
        <v>1</v>
      </c>
      <c r="GK259" s="4">
        <v>1</v>
      </c>
      <c r="GL259" s="4">
        <v>1</v>
      </c>
      <c r="GM259" s="4">
        <v>1</v>
      </c>
      <c r="GN259" s="4">
        <v>1</v>
      </c>
      <c r="GO259" s="4">
        <v>1</v>
      </c>
      <c r="GP259" s="4">
        <v>1</v>
      </c>
      <c r="GQ259" s="4">
        <v>1</v>
      </c>
      <c r="GR259" s="4">
        <v>1</v>
      </c>
      <c r="GS259" s="4">
        <v>1</v>
      </c>
      <c r="GT259" s="4">
        <v>1</v>
      </c>
      <c r="GU259" s="4">
        <v>1</v>
      </c>
      <c r="GV259" s="4">
        <v>1</v>
      </c>
      <c r="GW259" s="4">
        <v>1</v>
      </c>
      <c r="GX259" s="4">
        <v>1</v>
      </c>
      <c r="GY259" s="4">
        <v>1</v>
      </c>
      <c r="GZ259" s="4">
        <v>1</v>
      </c>
      <c r="HA259" s="4">
        <v>1</v>
      </c>
      <c r="HB259" s="4">
        <v>1</v>
      </c>
      <c r="HC259" s="4">
        <v>1</v>
      </c>
      <c r="HD259" s="4">
        <v>1</v>
      </c>
      <c r="HE259" s="4">
        <v>1</v>
      </c>
      <c r="HF259" s="4">
        <v>1</v>
      </c>
      <c r="HG259" s="4">
        <v>1</v>
      </c>
      <c r="HH259" s="4">
        <v>1</v>
      </c>
      <c r="HI259" s="4">
        <v>1</v>
      </c>
      <c r="HJ259" s="4">
        <v>1</v>
      </c>
      <c r="HK259" s="4">
        <v>1</v>
      </c>
      <c r="HL259" s="4">
        <v>1</v>
      </c>
      <c r="HM259" s="4">
        <v>1</v>
      </c>
      <c r="HN259" s="4">
        <v>1</v>
      </c>
      <c r="HO259" s="4">
        <v>1</v>
      </c>
      <c r="HP259" s="4">
        <v>1</v>
      </c>
      <c r="HQ259" s="4">
        <v>1</v>
      </c>
      <c r="HR259" s="4">
        <v>1</v>
      </c>
      <c r="HS259" s="4">
        <v>1</v>
      </c>
      <c r="HT259" s="4">
        <v>1</v>
      </c>
      <c r="HU259" s="4">
        <v>1</v>
      </c>
      <c r="HV259" s="4">
        <v>1</v>
      </c>
      <c r="HW259" s="4">
        <v>1</v>
      </c>
      <c r="HX259" s="4">
        <v>1</v>
      </c>
      <c r="HY259" s="4">
        <v>1</v>
      </c>
      <c r="HZ259" s="4">
        <v>1</v>
      </c>
      <c r="IA259" s="4">
        <v>1</v>
      </c>
      <c r="IB259" s="4">
        <v>1</v>
      </c>
      <c r="IC259" s="4">
        <v>1</v>
      </c>
      <c r="ID259" s="4">
        <v>1</v>
      </c>
      <c r="IE259" s="4">
        <v>1</v>
      </c>
      <c r="IF259" s="4">
        <v>1</v>
      </c>
      <c r="IG259" s="4">
        <v>1</v>
      </c>
      <c r="IH259" s="4">
        <v>1</v>
      </c>
      <c r="II259" s="4">
        <v>1</v>
      </c>
      <c r="IJ259" s="4">
        <v>1</v>
      </c>
      <c r="IK259" s="4">
        <v>-1</v>
      </c>
      <c r="IL259" s="4">
        <v>-1</v>
      </c>
      <c r="IM259" s="4">
        <v>-1</v>
      </c>
      <c r="IN259" s="4">
        <v>-1</v>
      </c>
      <c r="IO259" s="4">
        <v>-1</v>
      </c>
      <c r="IP259" s="4">
        <v>-1</v>
      </c>
      <c r="IQ259" s="4">
        <v>-1</v>
      </c>
      <c r="IR259" s="4">
        <v>-1</v>
      </c>
      <c r="IS259" s="4">
        <v>-1</v>
      </c>
      <c r="IT259" s="4">
        <v>-1</v>
      </c>
      <c r="IU259" s="4">
        <v>-1</v>
      </c>
      <c r="IV259" s="4">
        <v>-1</v>
      </c>
      <c r="IW259" s="4">
        <v>-1</v>
      </c>
      <c r="IX259" s="4">
        <v>-1</v>
      </c>
      <c r="IY259" s="4">
        <v>-1</v>
      </c>
      <c r="IZ259" s="4">
        <v>-1</v>
      </c>
      <c r="JA259" s="4">
        <v>-1</v>
      </c>
      <c r="JB259" s="4">
        <v>-1</v>
      </c>
      <c r="JC259" s="4">
        <v>-1</v>
      </c>
      <c r="JD259" s="4">
        <v>-1</v>
      </c>
      <c r="JE259" s="4">
        <v>-1</v>
      </c>
      <c r="JF259" s="4">
        <v>-1</v>
      </c>
      <c r="JG259" s="4">
        <v>-1</v>
      </c>
      <c r="JH259" s="4">
        <v>-1</v>
      </c>
      <c r="JI259" s="4">
        <v>-1</v>
      </c>
      <c r="JJ259" s="4">
        <v>-1</v>
      </c>
      <c r="JK259" s="4">
        <v>-1</v>
      </c>
      <c r="JL259" s="4">
        <v>-1</v>
      </c>
      <c r="JM259" s="4">
        <v>-1</v>
      </c>
      <c r="JN259" s="4">
        <v>-1</v>
      </c>
      <c r="JO259" s="4">
        <v>-1</v>
      </c>
      <c r="JP259" s="4">
        <v>-1</v>
      </c>
      <c r="JQ259" s="4">
        <v>-1</v>
      </c>
      <c r="JR259" s="4">
        <v>-1</v>
      </c>
      <c r="JS259" s="4">
        <v>-1</v>
      </c>
      <c r="JT259" s="4">
        <v>-1</v>
      </c>
      <c r="JU259" s="4">
        <v>-1</v>
      </c>
      <c r="JV259" s="4">
        <v>-1</v>
      </c>
      <c r="JW259" s="4">
        <v>-1</v>
      </c>
      <c r="JX259" s="4">
        <v>-1</v>
      </c>
      <c r="JY259" s="4">
        <v>-1</v>
      </c>
      <c r="JZ259" s="4">
        <v>-1</v>
      </c>
      <c r="KA259" s="4">
        <v>-1</v>
      </c>
      <c r="KB259" s="4">
        <v>-1</v>
      </c>
      <c r="KC259" s="4">
        <v>-1</v>
      </c>
      <c r="KD259" s="4">
        <v>-1</v>
      </c>
      <c r="KE259" s="4">
        <v>-1</v>
      </c>
      <c r="KF259" s="4">
        <v>-1</v>
      </c>
      <c r="KG259" s="4">
        <v>-1</v>
      </c>
      <c r="KH259" s="4">
        <v>-1</v>
      </c>
      <c r="KI259" s="4">
        <v>-1</v>
      </c>
      <c r="KJ259" s="4">
        <v>-1</v>
      </c>
      <c r="KK259" s="4">
        <v>-1</v>
      </c>
      <c r="KL259" s="4">
        <v>-1</v>
      </c>
      <c r="KM259" s="4">
        <v>-1</v>
      </c>
      <c r="KN259" s="4">
        <v>-1</v>
      </c>
      <c r="KO259" s="4">
        <v>-1</v>
      </c>
      <c r="KP259" s="4">
        <v>-1</v>
      </c>
      <c r="KQ259" s="4">
        <v>-1</v>
      </c>
      <c r="KR259" s="4">
        <v>-1</v>
      </c>
      <c r="KS259" s="4">
        <v>-1</v>
      </c>
      <c r="KT259" s="4">
        <v>-1</v>
      </c>
      <c r="KU259" s="4">
        <v>-1</v>
      </c>
      <c r="KV259" s="4">
        <v>-1</v>
      </c>
      <c r="KW259" s="4">
        <v>-1</v>
      </c>
      <c r="KX259" s="4">
        <v>-1</v>
      </c>
      <c r="KY259" s="4">
        <v>-1</v>
      </c>
      <c r="KZ259" s="4">
        <v>-1</v>
      </c>
      <c r="LA259" s="4">
        <v>-1</v>
      </c>
      <c r="LB259" s="4">
        <v>-1</v>
      </c>
      <c r="LC259" s="4">
        <v>-1</v>
      </c>
      <c r="LD259" s="4">
        <v>-1</v>
      </c>
      <c r="LE259" s="4">
        <v>-1</v>
      </c>
      <c r="LF259" s="4">
        <v>-1</v>
      </c>
      <c r="LG259" s="4">
        <v>-1</v>
      </c>
      <c r="LH259" s="4">
        <v>-1</v>
      </c>
      <c r="LI259" s="4">
        <v>-1</v>
      </c>
      <c r="LJ259" s="4">
        <v>-1</v>
      </c>
      <c r="LK259" s="4">
        <v>-1</v>
      </c>
      <c r="LL259" s="4">
        <v>-1</v>
      </c>
      <c r="LM259" s="4">
        <v>-1</v>
      </c>
      <c r="LN259" s="4">
        <v>-1</v>
      </c>
      <c r="LO259" s="4">
        <v>-1</v>
      </c>
      <c r="LP259" s="4">
        <v>-1</v>
      </c>
      <c r="LQ259" s="4">
        <v>-1</v>
      </c>
      <c r="LR259" s="4">
        <v>-1</v>
      </c>
      <c r="LS259" s="4">
        <v>-1</v>
      </c>
      <c r="LT259" s="4">
        <v>-1</v>
      </c>
      <c r="LU259" s="4">
        <v>-1</v>
      </c>
      <c r="LV259" s="4">
        <v>-1</v>
      </c>
      <c r="LW259" s="4">
        <v>-1</v>
      </c>
      <c r="LX259" s="4">
        <v>-1</v>
      </c>
      <c r="LY259" s="4">
        <v>-1</v>
      </c>
      <c r="LZ259" s="4">
        <v>-1</v>
      </c>
      <c r="MA259" s="4">
        <v>-1</v>
      </c>
      <c r="MB259" s="4">
        <v>-1</v>
      </c>
      <c r="MC259" s="4">
        <v>-1</v>
      </c>
      <c r="MD259" s="4">
        <v>-1</v>
      </c>
      <c r="ME259" s="4">
        <v>-1</v>
      </c>
      <c r="MF259" s="4">
        <v>-1</v>
      </c>
      <c r="MG259" s="4">
        <v>-1</v>
      </c>
      <c r="MH259" s="4">
        <v>-1</v>
      </c>
      <c r="MI259" s="4">
        <v>-1</v>
      </c>
      <c r="MJ259" s="4">
        <v>-1</v>
      </c>
      <c r="MK259" s="4">
        <v>-1</v>
      </c>
      <c r="ML259" s="4">
        <v>-1</v>
      </c>
      <c r="MM259" s="4">
        <v>-1</v>
      </c>
      <c r="MN259" s="4">
        <v>-1</v>
      </c>
      <c r="MO259" s="4">
        <v>-1</v>
      </c>
      <c r="MP259" s="4">
        <v>-1</v>
      </c>
      <c r="MQ259" s="4">
        <v>-1</v>
      </c>
      <c r="MR259" s="4">
        <v>-1</v>
      </c>
      <c r="MS259" s="4">
        <v>-1</v>
      </c>
      <c r="MT259" s="4">
        <v>-1</v>
      </c>
      <c r="MU259" s="4">
        <v>-1</v>
      </c>
      <c r="MV259" s="4">
        <v>-1</v>
      </c>
      <c r="MW259" s="4">
        <v>-1</v>
      </c>
      <c r="MX259" s="4">
        <v>-1</v>
      </c>
      <c r="MY259" s="4">
        <v>-1</v>
      </c>
      <c r="MZ259" s="4">
        <v>-1</v>
      </c>
      <c r="NA259" s="4">
        <v>-1</v>
      </c>
      <c r="NB259" s="4">
        <v>-1</v>
      </c>
      <c r="NC259" s="4">
        <v>-1</v>
      </c>
      <c r="ND259" s="4">
        <v>-1</v>
      </c>
      <c r="NE259" s="4">
        <v>-1</v>
      </c>
      <c r="NF259" s="4">
        <v>-1</v>
      </c>
      <c r="NG259" s="4">
        <v>-1</v>
      </c>
      <c r="NH259" s="4">
        <v>-1</v>
      </c>
      <c r="NI259" s="4">
        <v>-1</v>
      </c>
      <c r="NJ259" s="4">
        <v>-1</v>
      </c>
      <c r="NK259" s="4">
        <v>-1</v>
      </c>
      <c r="NL259" s="4">
        <v>-1</v>
      </c>
      <c r="NM259" s="4">
        <v>-1</v>
      </c>
      <c r="NN259" s="4">
        <v>-1</v>
      </c>
      <c r="NO259" s="4">
        <v>-1</v>
      </c>
      <c r="NP259" s="4">
        <v>-1</v>
      </c>
      <c r="NQ259" s="4">
        <v>-1</v>
      </c>
      <c r="NR259" s="4">
        <v>-1</v>
      </c>
      <c r="NS259" s="4">
        <v>-1</v>
      </c>
      <c r="NT259" s="4">
        <v>-1</v>
      </c>
      <c r="NU259" s="4">
        <v>-1</v>
      </c>
      <c r="NV259" s="4">
        <v>-1</v>
      </c>
      <c r="NW259" s="4">
        <v>-1</v>
      </c>
      <c r="NX259" s="4">
        <v>-1</v>
      </c>
      <c r="NY259" s="4">
        <v>-1</v>
      </c>
      <c r="NZ259" s="4">
        <v>-1</v>
      </c>
      <c r="OA259" s="4">
        <v>-1</v>
      </c>
      <c r="OB259" s="4">
        <v>-1</v>
      </c>
      <c r="OC259" s="4">
        <v>-1</v>
      </c>
      <c r="OD259" s="4">
        <v>-1</v>
      </c>
      <c r="OE259" s="4">
        <v>-1</v>
      </c>
      <c r="OF259" s="4">
        <v>-1</v>
      </c>
      <c r="OG259" s="4">
        <v>-1</v>
      </c>
      <c r="OH259" s="4">
        <v>-1</v>
      </c>
      <c r="OI259" s="4">
        <v>-1</v>
      </c>
      <c r="OJ259" s="4">
        <v>-1</v>
      </c>
      <c r="OK259" s="4">
        <v>-1</v>
      </c>
      <c r="OL259" s="4">
        <v>-1</v>
      </c>
    </row>
    <row r="260" spans="1:402">
      <c r="A260" s="9">
        <v>-0.35</v>
      </c>
      <c r="B260" s="4">
        <v>1</v>
      </c>
      <c r="C260" s="4">
        <v>1</v>
      </c>
      <c r="D260" s="4">
        <v>1</v>
      </c>
      <c r="E260" s="4">
        <v>1</v>
      </c>
      <c r="F260" s="4">
        <v>1</v>
      </c>
      <c r="G260" s="4">
        <v>1</v>
      </c>
      <c r="H260" s="4">
        <v>1</v>
      </c>
      <c r="I260" s="4">
        <v>1</v>
      </c>
      <c r="J260" s="4">
        <v>1</v>
      </c>
      <c r="K260" s="4">
        <v>1</v>
      </c>
      <c r="L260" s="4">
        <v>1</v>
      </c>
      <c r="M260" s="4">
        <v>1</v>
      </c>
      <c r="N260" s="4">
        <v>1</v>
      </c>
      <c r="O260" s="4">
        <v>1</v>
      </c>
      <c r="P260" s="4">
        <v>1</v>
      </c>
      <c r="Q260" s="4">
        <v>1</v>
      </c>
      <c r="R260" s="4">
        <v>1</v>
      </c>
      <c r="S260" s="4">
        <v>1</v>
      </c>
      <c r="T260" s="4">
        <v>1</v>
      </c>
      <c r="U260" s="4">
        <v>1</v>
      </c>
      <c r="V260" s="4">
        <v>1</v>
      </c>
      <c r="W260" s="4">
        <v>1</v>
      </c>
      <c r="X260" s="4">
        <v>1</v>
      </c>
      <c r="Y260" s="4">
        <v>1</v>
      </c>
      <c r="Z260" s="4">
        <v>1</v>
      </c>
      <c r="AA260" s="4">
        <v>1</v>
      </c>
      <c r="AB260" s="4">
        <v>1</v>
      </c>
      <c r="AC260" s="4">
        <v>1</v>
      </c>
      <c r="AD260" s="4">
        <v>1</v>
      </c>
      <c r="AE260" s="4">
        <v>1</v>
      </c>
      <c r="AF260" s="4">
        <v>1</v>
      </c>
      <c r="AG260" s="4">
        <v>1</v>
      </c>
      <c r="AH260" s="4">
        <v>1</v>
      </c>
      <c r="AI260" s="4">
        <v>1</v>
      </c>
      <c r="AJ260" s="4">
        <v>1</v>
      </c>
      <c r="AK260" s="4">
        <v>1</v>
      </c>
      <c r="AL260" s="4">
        <v>1</v>
      </c>
      <c r="AM260" s="4">
        <v>1</v>
      </c>
      <c r="AN260" s="4">
        <v>1</v>
      </c>
      <c r="AO260" s="4">
        <v>1</v>
      </c>
      <c r="AP260" s="4">
        <v>1</v>
      </c>
      <c r="AQ260" s="4">
        <v>1</v>
      </c>
      <c r="AR260" s="4">
        <v>1</v>
      </c>
      <c r="AS260" s="4">
        <v>1</v>
      </c>
      <c r="AT260" s="4">
        <v>1</v>
      </c>
      <c r="AU260" s="4">
        <v>1</v>
      </c>
      <c r="AV260" s="4">
        <v>1</v>
      </c>
      <c r="AW260" s="4">
        <v>1</v>
      </c>
      <c r="AX260" s="4">
        <v>1</v>
      </c>
      <c r="AY260" s="4">
        <v>1</v>
      </c>
      <c r="AZ260" s="4">
        <v>1</v>
      </c>
      <c r="BA260" s="4">
        <v>1</v>
      </c>
      <c r="BB260" s="4">
        <v>1</v>
      </c>
      <c r="BC260" s="4">
        <v>1</v>
      </c>
      <c r="BD260" s="4">
        <v>1</v>
      </c>
      <c r="BE260" s="4">
        <v>1</v>
      </c>
      <c r="BF260" s="4">
        <v>1</v>
      </c>
      <c r="BG260" s="4">
        <v>1</v>
      </c>
      <c r="BH260" s="4">
        <v>1</v>
      </c>
      <c r="BI260" s="4">
        <v>1</v>
      </c>
      <c r="BJ260" s="4">
        <v>1</v>
      </c>
      <c r="BK260" s="4">
        <v>1</v>
      </c>
      <c r="BL260" s="4">
        <v>1</v>
      </c>
      <c r="BM260" s="4">
        <v>1</v>
      </c>
      <c r="BN260" s="4">
        <v>1</v>
      </c>
      <c r="BO260" s="4">
        <v>1</v>
      </c>
      <c r="BP260" s="4">
        <v>1</v>
      </c>
      <c r="BQ260" s="4">
        <v>1</v>
      </c>
      <c r="BR260" s="4">
        <v>1</v>
      </c>
      <c r="BS260" s="4">
        <v>1</v>
      </c>
      <c r="BT260" s="4">
        <v>1</v>
      </c>
      <c r="BU260" s="4">
        <v>1</v>
      </c>
      <c r="BV260" s="4">
        <v>1</v>
      </c>
      <c r="BW260" s="4">
        <v>1</v>
      </c>
      <c r="BX260" s="4">
        <v>1</v>
      </c>
      <c r="BY260" s="4">
        <v>1</v>
      </c>
      <c r="BZ260" s="4">
        <v>1</v>
      </c>
      <c r="CA260" s="4">
        <v>1</v>
      </c>
      <c r="CB260" s="4">
        <v>1</v>
      </c>
      <c r="CC260" s="4">
        <v>1</v>
      </c>
      <c r="CD260" s="4">
        <v>1</v>
      </c>
      <c r="CE260" s="4">
        <v>1</v>
      </c>
      <c r="CF260" s="4">
        <v>1</v>
      </c>
      <c r="CG260" s="4">
        <v>1</v>
      </c>
      <c r="CH260" s="4">
        <v>1</v>
      </c>
      <c r="CI260" s="4">
        <v>1</v>
      </c>
      <c r="CJ260" s="4">
        <v>1</v>
      </c>
      <c r="CK260" s="4">
        <v>1</v>
      </c>
      <c r="CL260" s="4">
        <v>1</v>
      </c>
      <c r="CM260" s="4">
        <v>1</v>
      </c>
      <c r="CN260" s="4">
        <v>1</v>
      </c>
      <c r="CO260" s="4">
        <v>1</v>
      </c>
      <c r="CP260" s="4">
        <v>1</v>
      </c>
      <c r="CQ260" s="4">
        <v>1</v>
      </c>
      <c r="CR260" s="4">
        <v>1</v>
      </c>
      <c r="CS260" s="4">
        <v>1</v>
      </c>
      <c r="CT260" s="4">
        <v>1</v>
      </c>
      <c r="CU260" s="4">
        <v>1</v>
      </c>
      <c r="CV260" s="4">
        <v>1</v>
      </c>
      <c r="CW260" s="4">
        <v>1</v>
      </c>
      <c r="CX260" s="4">
        <v>1</v>
      </c>
      <c r="CY260" s="4">
        <v>1</v>
      </c>
      <c r="CZ260" s="4">
        <v>1</v>
      </c>
      <c r="DA260" s="4">
        <v>1</v>
      </c>
      <c r="DB260" s="4">
        <v>1</v>
      </c>
      <c r="DC260" s="4">
        <v>1</v>
      </c>
      <c r="DD260" s="4">
        <v>1</v>
      </c>
      <c r="DE260" s="4">
        <v>1</v>
      </c>
      <c r="DF260" s="4">
        <v>1</v>
      </c>
      <c r="DG260" s="4">
        <v>1</v>
      </c>
      <c r="DH260" s="4">
        <v>1</v>
      </c>
      <c r="DI260" s="4">
        <v>1</v>
      </c>
      <c r="DJ260" s="4">
        <v>1</v>
      </c>
      <c r="DK260" s="4">
        <v>1</v>
      </c>
      <c r="DL260" s="4">
        <v>1</v>
      </c>
      <c r="DM260" s="4">
        <v>1</v>
      </c>
      <c r="DN260" s="4">
        <v>1</v>
      </c>
      <c r="DO260" s="4">
        <v>1</v>
      </c>
      <c r="DP260" s="4">
        <v>1</v>
      </c>
      <c r="DQ260" s="4">
        <v>1</v>
      </c>
      <c r="DR260" s="4">
        <v>1</v>
      </c>
      <c r="DS260" s="4">
        <v>1</v>
      </c>
      <c r="DT260" s="4">
        <v>1</v>
      </c>
      <c r="DU260" s="4">
        <v>1</v>
      </c>
      <c r="DV260" s="4">
        <v>1</v>
      </c>
      <c r="DW260" s="4">
        <v>1</v>
      </c>
      <c r="DX260" s="4">
        <v>1</v>
      </c>
      <c r="DY260" s="4">
        <v>1</v>
      </c>
      <c r="DZ260" s="4">
        <v>1</v>
      </c>
      <c r="EA260" s="4">
        <v>1</v>
      </c>
      <c r="EB260" s="4">
        <v>1</v>
      </c>
      <c r="EC260" s="4">
        <v>1</v>
      </c>
      <c r="ED260" s="4">
        <v>1</v>
      </c>
      <c r="EE260" s="4">
        <v>1</v>
      </c>
      <c r="EF260" s="4">
        <v>1</v>
      </c>
      <c r="EG260" s="4">
        <v>1</v>
      </c>
      <c r="EH260" s="4">
        <v>1</v>
      </c>
      <c r="EI260" s="4">
        <v>1</v>
      </c>
      <c r="EJ260" s="4">
        <v>1</v>
      </c>
      <c r="EK260" s="4">
        <v>1</v>
      </c>
      <c r="EL260" s="4">
        <v>1</v>
      </c>
      <c r="EM260" s="4">
        <v>1</v>
      </c>
      <c r="EN260" s="4">
        <v>1</v>
      </c>
      <c r="EO260" s="4">
        <v>1</v>
      </c>
      <c r="EP260" s="4">
        <v>1</v>
      </c>
      <c r="EQ260" s="4">
        <v>1</v>
      </c>
      <c r="ER260" s="4">
        <v>1</v>
      </c>
      <c r="ES260" s="4">
        <v>1</v>
      </c>
      <c r="ET260" s="4">
        <v>1</v>
      </c>
      <c r="EU260" s="4">
        <v>1</v>
      </c>
      <c r="EV260" s="4">
        <v>1</v>
      </c>
      <c r="EW260" s="4">
        <v>1</v>
      </c>
      <c r="EX260" s="4">
        <v>1</v>
      </c>
      <c r="EY260" s="4">
        <v>1</v>
      </c>
      <c r="EZ260" s="4">
        <v>1</v>
      </c>
      <c r="FA260" s="4">
        <v>1</v>
      </c>
      <c r="FB260" s="4">
        <v>1</v>
      </c>
      <c r="FC260" s="4">
        <v>1</v>
      </c>
      <c r="FD260" s="4">
        <v>1</v>
      </c>
      <c r="FE260" s="4">
        <v>1</v>
      </c>
      <c r="FF260" s="4">
        <v>1</v>
      </c>
      <c r="FG260" s="4">
        <v>1</v>
      </c>
      <c r="FH260" s="4">
        <v>1</v>
      </c>
      <c r="FI260" s="4">
        <v>1</v>
      </c>
      <c r="FJ260" s="4">
        <v>1</v>
      </c>
      <c r="FK260" s="4">
        <v>1</v>
      </c>
      <c r="FL260" s="4">
        <v>1</v>
      </c>
      <c r="FM260" s="4">
        <v>1</v>
      </c>
      <c r="FN260" s="4">
        <v>1</v>
      </c>
      <c r="FO260" s="4">
        <v>1</v>
      </c>
      <c r="FP260" s="4">
        <v>1</v>
      </c>
      <c r="FQ260" s="4">
        <v>1</v>
      </c>
      <c r="FR260" s="4">
        <v>1</v>
      </c>
      <c r="FS260" s="4">
        <v>1</v>
      </c>
      <c r="FT260" s="4">
        <v>1</v>
      </c>
      <c r="FU260" s="4">
        <v>1</v>
      </c>
      <c r="FV260" s="4">
        <v>1</v>
      </c>
      <c r="FW260" s="4">
        <v>1</v>
      </c>
      <c r="FX260" s="4">
        <v>1</v>
      </c>
      <c r="FY260" s="4">
        <v>1</v>
      </c>
      <c r="FZ260" s="4">
        <v>1</v>
      </c>
      <c r="GA260" s="4">
        <v>1</v>
      </c>
      <c r="GB260" s="4">
        <v>1</v>
      </c>
      <c r="GC260" s="4">
        <v>1</v>
      </c>
      <c r="GD260" s="4">
        <v>1</v>
      </c>
      <c r="GE260" s="4">
        <v>1</v>
      </c>
      <c r="GF260" s="4">
        <v>1</v>
      </c>
      <c r="GG260" s="4">
        <v>1</v>
      </c>
      <c r="GH260" s="4">
        <v>1</v>
      </c>
      <c r="GI260" s="4">
        <v>1</v>
      </c>
      <c r="GJ260" s="4">
        <v>1</v>
      </c>
      <c r="GK260" s="4">
        <v>1</v>
      </c>
      <c r="GL260" s="4">
        <v>1</v>
      </c>
      <c r="GM260" s="4">
        <v>1</v>
      </c>
      <c r="GN260" s="4">
        <v>1</v>
      </c>
      <c r="GO260" s="4">
        <v>1</v>
      </c>
      <c r="GP260" s="4">
        <v>1</v>
      </c>
      <c r="GQ260" s="4">
        <v>1</v>
      </c>
      <c r="GR260" s="4">
        <v>1</v>
      </c>
      <c r="GS260" s="4">
        <v>1</v>
      </c>
      <c r="GT260" s="4">
        <v>1</v>
      </c>
      <c r="GU260" s="4">
        <v>1</v>
      </c>
      <c r="GV260" s="4">
        <v>1</v>
      </c>
      <c r="GW260" s="4">
        <v>1</v>
      </c>
      <c r="GX260" s="4">
        <v>1</v>
      </c>
      <c r="GY260" s="4">
        <v>1</v>
      </c>
      <c r="GZ260" s="4">
        <v>1</v>
      </c>
      <c r="HA260" s="4">
        <v>1</v>
      </c>
      <c r="HB260" s="4">
        <v>1</v>
      </c>
      <c r="HC260" s="4">
        <v>1</v>
      </c>
      <c r="HD260" s="4">
        <v>1</v>
      </c>
      <c r="HE260" s="4">
        <v>1</v>
      </c>
      <c r="HF260" s="4">
        <v>1</v>
      </c>
      <c r="HG260" s="4">
        <v>1</v>
      </c>
      <c r="HH260" s="4">
        <v>1</v>
      </c>
      <c r="HI260" s="4">
        <v>1</v>
      </c>
      <c r="HJ260" s="4">
        <v>1</v>
      </c>
      <c r="HK260" s="4">
        <v>1</v>
      </c>
      <c r="HL260" s="4">
        <v>1</v>
      </c>
      <c r="HM260" s="4">
        <v>1</v>
      </c>
      <c r="HN260" s="4">
        <v>1</v>
      </c>
      <c r="HO260" s="4">
        <v>1</v>
      </c>
      <c r="HP260" s="4">
        <v>1</v>
      </c>
      <c r="HQ260" s="4">
        <v>1</v>
      </c>
      <c r="HR260" s="4">
        <v>1</v>
      </c>
      <c r="HS260" s="4">
        <v>1</v>
      </c>
      <c r="HT260" s="4">
        <v>1</v>
      </c>
      <c r="HU260" s="4">
        <v>1</v>
      </c>
      <c r="HV260" s="4">
        <v>1</v>
      </c>
      <c r="HW260" s="4">
        <v>1</v>
      </c>
      <c r="HX260" s="4">
        <v>1</v>
      </c>
      <c r="HY260" s="4">
        <v>1</v>
      </c>
      <c r="HZ260" s="4">
        <v>1</v>
      </c>
      <c r="IA260" s="4">
        <v>1</v>
      </c>
      <c r="IB260" s="4">
        <v>1</v>
      </c>
      <c r="IC260" s="4">
        <v>1</v>
      </c>
      <c r="ID260" s="4">
        <v>1</v>
      </c>
      <c r="IE260" s="4">
        <v>1</v>
      </c>
      <c r="IF260" s="4">
        <v>1</v>
      </c>
      <c r="IG260" s="4">
        <v>1</v>
      </c>
      <c r="IH260" s="4">
        <v>1</v>
      </c>
      <c r="II260" s="4">
        <v>1</v>
      </c>
      <c r="IJ260" s="4">
        <v>1</v>
      </c>
      <c r="IK260" s="4">
        <v>1</v>
      </c>
      <c r="IL260" s="4">
        <v>-1</v>
      </c>
      <c r="IM260" s="4">
        <v>-1</v>
      </c>
      <c r="IN260" s="4">
        <v>-1</v>
      </c>
      <c r="IO260" s="4">
        <v>-1</v>
      </c>
      <c r="IP260" s="4">
        <v>-1</v>
      </c>
      <c r="IQ260" s="4">
        <v>-1</v>
      </c>
      <c r="IR260" s="4">
        <v>-1</v>
      </c>
      <c r="IS260" s="4">
        <v>-1</v>
      </c>
      <c r="IT260" s="4">
        <v>-1</v>
      </c>
      <c r="IU260" s="4">
        <v>-1</v>
      </c>
      <c r="IV260" s="4">
        <v>-1</v>
      </c>
      <c r="IW260" s="4">
        <v>-1</v>
      </c>
      <c r="IX260" s="4">
        <v>-1</v>
      </c>
      <c r="IY260" s="4">
        <v>-1</v>
      </c>
      <c r="IZ260" s="4">
        <v>-1</v>
      </c>
      <c r="JA260" s="4">
        <v>-1</v>
      </c>
      <c r="JB260" s="4">
        <v>-1</v>
      </c>
      <c r="JC260" s="4">
        <v>-1</v>
      </c>
      <c r="JD260" s="4">
        <v>-1</v>
      </c>
      <c r="JE260" s="4">
        <v>-1</v>
      </c>
      <c r="JF260" s="4">
        <v>-1</v>
      </c>
      <c r="JG260" s="4">
        <v>-1</v>
      </c>
      <c r="JH260" s="4">
        <v>-1</v>
      </c>
      <c r="JI260" s="4">
        <v>-1</v>
      </c>
      <c r="JJ260" s="4">
        <v>-1</v>
      </c>
      <c r="JK260" s="4">
        <v>-1</v>
      </c>
      <c r="JL260" s="4">
        <v>-1</v>
      </c>
      <c r="JM260" s="4">
        <v>-1</v>
      </c>
      <c r="JN260" s="4">
        <v>-1</v>
      </c>
      <c r="JO260" s="4">
        <v>-1</v>
      </c>
      <c r="JP260" s="4">
        <v>-1</v>
      </c>
      <c r="JQ260" s="4">
        <v>-1</v>
      </c>
      <c r="JR260" s="4">
        <v>-1</v>
      </c>
      <c r="JS260" s="4">
        <v>-1</v>
      </c>
      <c r="JT260" s="4">
        <v>-1</v>
      </c>
      <c r="JU260" s="4">
        <v>-1</v>
      </c>
      <c r="JV260" s="4">
        <v>-1</v>
      </c>
      <c r="JW260" s="4">
        <v>-1</v>
      </c>
      <c r="JX260" s="4">
        <v>-1</v>
      </c>
      <c r="JY260" s="4">
        <v>-1</v>
      </c>
      <c r="JZ260" s="4">
        <v>-1</v>
      </c>
      <c r="KA260" s="4">
        <v>-1</v>
      </c>
      <c r="KB260" s="4">
        <v>-1</v>
      </c>
      <c r="KC260" s="4">
        <v>-1</v>
      </c>
      <c r="KD260" s="4">
        <v>-1</v>
      </c>
      <c r="KE260" s="4">
        <v>-1</v>
      </c>
      <c r="KF260" s="4">
        <v>-1</v>
      </c>
      <c r="KG260" s="4">
        <v>-1</v>
      </c>
      <c r="KH260" s="4">
        <v>-1</v>
      </c>
      <c r="KI260" s="4">
        <v>-1</v>
      </c>
      <c r="KJ260" s="4">
        <v>-1</v>
      </c>
      <c r="KK260" s="4">
        <v>-1</v>
      </c>
      <c r="KL260" s="4">
        <v>-1</v>
      </c>
      <c r="KM260" s="4">
        <v>-1</v>
      </c>
      <c r="KN260" s="4">
        <v>-1</v>
      </c>
      <c r="KO260" s="4">
        <v>-1</v>
      </c>
      <c r="KP260" s="4">
        <v>-1</v>
      </c>
      <c r="KQ260" s="4">
        <v>-1</v>
      </c>
      <c r="KR260" s="4">
        <v>-1</v>
      </c>
      <c r="KS260" s="4">
        <v>-1</v>
      </c>
      <c r="KT260" s="4">
        <v>-1</v>
      </c>
      <c r="KU260" s="4">
        <v>-1</v>
      </c>
      <c r="KV260" s="4">
        <v>-1</v>
      </c>
      <c r="KW260" s="4">
        <v>-1</v>
      </c>
      <c r="KX260" s="4">
        <v>-1</v>
      </c>
      <c r="KY260" s="4">
        <v>-1</v>
      </c>
      <c r="KZ260" s="4">
        <v>-1</v>
      </c>
      <c r="LA260" s="4">
        <v>-1</v>
      </c>
      <c r="LB260" s="4">
        <v>-1</v>
      </c>
      <c r="LC260" s="4">
        <v>-1</v>
      </c>
      <c r="LD260" s="4">
        <v>-1</v>
      </c>
      <c r="LE260" s="4">
        <v>-1</v>
      </c>
      <c r="LF260" s="4">
        <v>-1</v>
      </c>
      <c r="LG260" s="4">
        <v>-1</v>
      </c>
      <c r="LH260" s="4">
        <v>-1</v>
      </c>
      <c r="LI260" s="4">
        <v>-1</v>
      </c>
      <c r="LJ260" s="4">
        <v>-1</v>
      </c>
      <c r="LK260" s="4">
        <v>-1</v>
      </c>
      <c r="LL260" s="4">
        <v>-1</v>
      </c>
      <c r="LM260" s="4">
        <v>-1</v>
      </c>
      <c r="LN260" s="4">
        <v>-1</v>
      </c>
      <c r="LO260" s="4">
        <v>-1</v>
      </c>
      <c r="LP260" s="4">
        <v>-1</v>
      </c>
      <c r="LQ260" s="4">
        <v>-1</v>
      </c>
      <c r="LR260" s="4">
        <v>-1</v>
      </c>
      <c r="LS260" s="4">
        <v>-1</v>
      </c>
      <c r="LT260" s="4">
        <v>-1</v>
      </c>
      <c r="LU260" s="4">
        <v>-1</v>
      </c>
      <c r="LV260" s="4">
        <v>-1</v>
      </c>
      <c r="LW260" s="4">
        <v>-1</v>
      </c>
      <c r="LX260" s="4">
        <v>-1</v>
      </c>
      <c r="LY260" s="4">
        <v>-1</v>
      </c>
      <c r="LZ260" s="4">
        <v>-1</v>
      </c>
      <c r="MA260" s="4">
        <v>-1</v>
      </c>
      <c r="MB260" s="4">
        <v>-1</v>
      </c>
      <c r="MC260" s="4">
        <v>-1</v>
      </c>
      <c r="MD260" s="4">
        <v>-1</v>
      </c>
      <c r="ME260" s="4">
        <v>-1</v>
      </c>
      <c r="MF260" s="4">
        <v>-1</v>
      </c>
      <c r="MG260" s="4">
        <v>-1</v>
      </c>
      <c r="MH260" s="4">
        <v>-1</v>
      </c>
      <c r="MI260" s="4">
        <v>-1</v>
      </c>
      <c r="MJ260" s="4">
        <v>-1</v>
      </c>
      <c r="MK260" s="4">
        <v>-1</v>
      </c>
      <c r="ML260" s="4">
        <v>-1</v>
      </c>
      <c r="MM260" s="4">
        <v>-1</v>
      </c>
      <c r="MN260" s="4">
        <v>-1</v>
      </c>
      <c r="MO260" s="4">
        <v>-1</v>
      </c>
      <c r="MP260" s="4">
        <v>-1</v>
      </c>
      <c r="MQ260" s="4">
        <v>-1</v>
      </c>
      <c r="MR260" s="4">
        <v>-1</v>
      </c>
      <c r="MS260" s="4">
        <v>-1</v>
      </c>
      <c r="MT260" s="4">
        <v>-1</v>
      </c>
      <c r="MU260" s="4">
        <v>-1</v>
      </c>
      <c r="MV260" s="4">
        <v>-1</v>
      </c>
      <c r="MW260" s="4">
        <v>-1</v>
      </c>
      <c r="MX260" s="4">
        <v>-1</v>
      </c>
      <c r="MY260" s="4">
        <v>-1</v>
      </c>
      <c r="MZ260" s="4">
        <v>-1</v>
      </c>
      <c r="NA260" s="4">
        <v>-1</v>
      </c>
      <c r="NB260" s="4">
        <v>-1</v>
      </c>
      <c r="NC260" s="4">
        <v>-1</v>
      </c>
      <c r="ND260" s="4">
        <v>-1</v>
      </c>
      <c r="NE260" s="4">
        <v>-1</v>
      </c>
      <c r="NF260" s="4">
        <v>-1</v>
      </c>
      <c r="NG260" s="4">
        <v>-1</v>
      </c>
      <c r="NH260" s="4">
        <v>-1</v>
      </c>
      <c r="NI260" s="4">
        <v>-1</v>
      </c>
      <c r="NJ260" s="4">
        <v>-1</v>
      </c>
      <c r="NK260" s="4">
        <v>-1</v>
      </c>
      <c r="NL260" s="4">
        <v>-1</v>
      </c>
      <c r="NM260" s="4">
        <v>-1</v>
      </c>
      <c r="NN260" s="4">
        <v>-1</v>
      </c>
      <c r="NO260" s="4">
        <v>-1</v>
      </c>
      <c r="NP260" s="4">
        <v>-1</v>
      </c>
      <c r="NQ260" s="4">
        <v>-1</v>
      </c>
      <c r="NR260" s="4">
        <v>-1</v>
      </c>
      <c r="NS260" s="4">
        <v>-1</v>
      </c>
      <c r="NT260" s="4">
        <v>-1</v>
      </c>
      <c r="NU260" s="4">
        <v>-1</v>
      </c>
      <c r="NV260" s="4">
        <v>-1</v>
      </c>
      <c r="NW260" s="4">
        <v>-1</v>
      </c>
      <c r="NX260" s="4">
        <v>-1</v>
      </c>
      <c r="NY260" s="4">
        <v>-1</v>
      </c>
      <c r="NZ260" s="4">
        <v>-1</v>
      </c>
      <c r="OA260" s="4">
        <v>-1</v>
      </c>
      <c r="OB260" s="4">
        <v>-1</v>
      </c>
      <c r="OC260" s="4">
        <v>-1</v>
      </c>
      <c r="OD260" s="4">
        <v>-1</v>
      </c>
      <c r="OE260" s="4">
        <v>-1</v>
      </c>
      <c r="OF260" s="4">
        <v>-1</v>
      </c>
      <c r="OG260" s="4">
        <v>-1</v>
      </c>
      <c r="OH260" s="4">
        <v>-1</v>
      </c>
      <c r="OI260" s="4">
        <v>-1</v>
      </c>
      <c r="OJ260" s="4">
        <v>-1</v>
      </c>
      <c r="OK260" s="4">
        <v>-1</v>
      </c>
      <c r="OL260" s="4">
        <v>-1</v>
      </c>
    </row>
    <row r="261" spans="1:402">
      <c r="A261" s="9">
        <v>-0.36</v>
      </c>
      <c r="B261" s="4">
        <v>1</v>
      </c>
      <c r="C261" s="4">
        <v>1</v>
      </c>
      <c r="D261" s="4">
        <v>1</v>
      </c>
      <c r="E261" s="4">
        <v>1</v>
      </c>
      <c r="F261" s="4">
        <v>1</v>
      </c>
      <c r="G261" s="4">
        <v>1</v>
      </c>
      <c r="H261" s="4">
        <v>1</v>
      </c>
      <c r="I261" s="4">
        <v>1</v>
      </c>
      <c r="J261" s="4">
        <v>1</v>
      </c>
      <c r="K261" s="4">
        <v>1</v>
      </c>
      <c r="L261" s="4">
        <v>1</v>
      </c>
      <c r="M261" s="4">
        <v>1</v>
      </c>
      <c r="N261" s="4">
        <v>1</v>
      </c>
      <c r="O261" s="4">
        <v>1</v>
      </c>
      <c r="P261" s="4">
        <v>1</v>
      </c>
      <c r="Q261" s="4">
        <v>1</v>
      </c>
      <c r="R261" s="4">
        <v>1</v>
      </c>
      <c r="S261" s="4">
        <v>1</v>
      </c>
      <c r="T261" s="4">
        <v>1</v>
      </c>
      <c r="U261" s="4">
        <v>1</v>
      </c>
      <c r="V261" s="4">
        <v>1</v>
      </c>
      <c r="W261" s="4">
        <v>1</v>
      </c>
      <c r="X261" s="4">
        <v>1</v>
      </c>
      <c r="Y261" s="4">
        <v>1</v>
      </c>
      <c r="Z261" s="4">
        <v>1</v>
      </c>
      <c r="AA261" s="4">
        <v>1</v>
      </c>
      <c r="AB261" s="4">
        <v>1</v>
      </c>
      <c r="AC261" s="4">
        <v>1</v>
      </c>
      <c r="AD261" s="4">
        <v>1</v>
      </c>
      <c r="AE261" s="4">
        <v>1</v>
      </c>
      <c r="AF261" s="4">
        <v>1</v>
      </c>
      <c r="AG261" s="4">
        <v>1</v>
      </c>
      <c r="AH261" s="4">
        <v>1</v>
      </c>
      <c r="AI261" s="4">
        <v>1</v>
      </c>
      <c r="AJ261" s="4">
        <v>1</v>
      </c>
      <c r="AK261" s="4">
        <v>1</v>
      </c>
      <c r="AL261" s="4">
        <v>1</v>
      </c>
      <c r="AM261" s="4">
        <v>1</v>
      </c>
      <c r="AN261" s="4">
        <v>1</v>
      </c>
      <c r="AO261" s="4">
        <v>1</v>
      </c>
      <c r="AP261" s="4">
        <v>1</v>
      </c>
      <c r="AQ261" s="4">
        <v>1</v>
      </c>
      <c r="AR261" s="4">
        <v>1</v>
      </c>
      <c r="AS261" s="4">
        <v>1</v>
      </c>
      <c r="AT261" s="4">
        <v>1</v>
      </c>
      <c r="AU261" s="4">
        <v>1</v>
      </c>
      <c r="AV261" s="4">
        <v>1</v>
      </c>
      <c r="AW261" s="4">
        <v>1</v>
      </c>
      <c r="AX261" s="4">
        <v>1</v>
      </c>
      <c r="AY261" s="4">
        <v>1</v>
      </c>
      <c r="AZ261" s="4">
        <v>1</v>
      </c>
      <c r="BA261" s="4">
        <v>1</v>
      </c>
      <c r="BB261" s="4">
        <v>1</v>
      </c>
      <c r="BC261" s="4">
        <v>1</v>
      </c>
      <c r="BD261" s="4">
        <v>1</v>
      </c>
      <c r="BE261" s="4">
        <v>1</v>
      </c>
      <c r="BF261" s="4">
        <v>1</v>
      </c>
      <c r="BG261" s="4">
        <v>1</v>
      </c>
      <c r="BH261" s="4">
        <v>1</v>
      </c>
      <c r="BI261" s="4">
        <v>1</v>
      </c>
      <c r="BJ261" s="4">
        <v>1</v>
      </c>
      <c r="BK261" s="4">
        <v>1</v>
      </c>
      <c r="BL261" s="4">
        <v>1</v>
      </c>
      <c r="BM261" s="4">
        <v>1</v>
      </c>
      <c r="BN261" s="4">
        <v>1</v>
      </c>
      <c r="BO261" s="4">
        <v>1</v>
      </c>
      <c r="BP261" s="4">
        <v>1</v>
      </c>
      <c r="BQ261" s="4">
        <v>1</v>
      </c>
      <c r="BR261" s="4">
        <v>1</v>
      </c>
      <c r="BS261" s="4">
        <v>1</v>
      </c>
      <c r="BT261" s="4">
        <v>1</v>
      </c>
      <c r="BU261" s="4">
        <v>1</v>
      </c>
      <c r="BV261" s="4">
        <v>1</v>
      </c>
      <c r="BW261" s="4">
        <v>1</v>
      </c>
      <c r="BX261" s="4">
        <v>1</v>
      </c>
      <c r="BY261" s="4">
        <v>1</v>
      </c>
      <c r="BZ261" s="4">
        <v>1</v>
      </c>
      <c r="CA261" s="4">
        <v>1</v>
      </c>
      <c r="CB261" s="4">
        <v>1</v>
      </c>
      <c r="CC261" s="4">
        <v>1</v>
      </c>
      <c r="CD261" s="4">
        <v>1</v>
      </c>
      <c r="CE261" s="4">
        <v>1</v>
      </c>
      <c r="CF261" s="4">
        <v>1</v>
      </c>
      <c r="CG261" s="4">
        <v>1</v>
      </c>
      <c r="CH261" s="4">
        <v>1</v>
      </c>
      <c r="CI261" s="4">
        <v>1</v>
      </c>
      <c r="CJ261" s="4">
        <v>1</v>
      </c>
      <c r="CK261" s="4">
        <v>1</v>
      </c>
      <c r="CL261" s="4">
        <v>1</v>
      </c>
      <c r="CM261" s="4">
        <v>1</v>
      </c>
      <c r="CN261" s="4">
        <v>1</v>
      </c>
      <c r="CO261" s="4">
        <v>1</v>
      </c>
      <c r="CP261" s="4">
        <v>1</v>
      </c>
      <c r="CQ261" s="4">
        <v>1</v>
      </c>
      <c r="CR261" s="4">
        <v>1</v>
      </c>
      <c r="CS261" s="4">
        <v>1</v>
      </c>
      <c r="CT261" s="4">
        <v>1</v>
      </c>
      <c r="CU261" s="4">
        <v>1</v>
      </c>
      <c r="CV261" s="4">
        <v>1</v>
      </c>
      <c r="CW261" s="4">
        <v>1</v>
      </c>
      <c r="CX261" s="4">
        <v>1</v>
      </c>
      <c r="CY261" s="4">
        <v>1</v>
      </c>
      <c r="CZ261" s="4">
        <v>1</v>
      </c>
      <c r="DA261" s="4">
        <v>1</v>
      </c>
      <c r="DB261" s="4">
        <v>1</v>
      </c>
      <c r="DC261" s="4">
        <v>1</v>
      </c>
      <c r="DD261" s="4">
        <v>1</v>
      </c>
      <c r="DE261" s="4">
        <v>1</v>
      </c>
      <c r="DF261" s="4">
        <v>1</v>
      </c>
      <c r="DG261" s="4">
        <v>1</v>
      </c>
      <c r="DH261" s="4">
        <v>1</v>
      </c>
      <c r="DI261" s="4">
        <v>1</v>
      </c>
      <c r="DJ261" s="4">
        <v>1</v>
      </c>
      <c r="DK261" s="4">
        <v>1</v>
      </c>
      <c r="DL261" s="4">
        <v>1</v>
      </c>
      <c r="DM261" s="4">
        <v>1</v>
      </c>
      <c r="DN261" s="4">
        <v>1</v>
      </c>
      <c r="DO261" s="4">
        <v>1</v>
      </c>
      <c r="DP261" s="4">
        <v>1</v>
      </c>
      <c r="DQ261" s="4">
        <v>1</v>
      </c>
      <c r="DR261" s="4">
        <v>1</v>
      </c>
      <c r="DS261" s="4">
        <v>1</v>
      </c>
      <c r="DT261" s="4">
        <v>1</v>
      </c>
      <c r="DU261" s="4">
        <v>1</v>
      </c>
      <c r="DV261" s="4">
        <v>1</v>
      </c>
      <c r="DW261" s="4">
        <v>1</v>
      </c>
      <c r="DX261" s="4">
        <v>1</v>
      </c>
      <c r="DY261" s="4">
        <v>1</v>
      </c>
      <c r="DZ261" s="4">
        <v>1</v>
      </c>
      <c r="EA261" s="4">
        <v>1</v>
      </c>
      <c r="EB261" s="4">
        <v>1</v>
      </c>
      <c r="EC261" s="4">
        <v>1</v>
      </c>
      <c r="ED261" s="4">
        <v>1</v>
      </c>
      <c r="EE261" s="4">
        <v>1</v>
      </c>
      <c r="EF261" s="4">
        <v>1</v>
      </c>
      <c r="EG261" s="4">
        <v>1</v>
      </c>
      <c r="EH261" s="4">
        <v>1</v>
      </c>
      <c r="EI261" s="4">
        <v>1</v>
      </c>
      <c r="EJ261" s="4">
        <v>1</v>
      </c>
      <c r="EK261" s="4">
        <v>1</v>
      </c>
      <c r="EL261" s="4">
        <v>1</v>
      </c>
      <c r="EM261" s="4">
        <v>1</v>
      </c>
      <c r="EN261" s="4">
        <v>1</v>
      </c>
      <c r="EO261" s="4">
        <v>1</v>
      </c>
      <c r="EP261" s="4">
        <v>1</v>
      </c>
      <c r="EQ261" s="4">
        <v>1</v>
      </c>
      <c r="ER261" s="4">
        <v>1</v>
      </c>
      <c r="ES261" s="4">
        <v>1</v>
      </c>
      <c r="ET261" s="4">
        <v>1</v>
      </c>
      <c r="EU261" s="4">
        <v>1</v>
      </c>
      <c r="EV261" s="4">
        <v>1</v>
      </c>
      <c r="EW261" s="4">
        <v>1</v>
      </c>
      <c r="EX261" s="4">
        <v>1</v>
      </c>
      <c r="EY261" s="4">
        <v>1</v>
      </c>
      <c r="EZ261" s="4">
        <v>1</v>
      </c>
      <c r="FA261" s="4">
        <v>1</v>
      </c>
      <c r="FB261" s="4">
        <v>1</v>
      </c>
      <c r="FC261" s="4">
        <v>1</v>
      </c>
      <c r="FD261" s="4">
        <v>1</v>
      </c>
      <c r="FE261" s="4">
        <v>1</v>
      </c>
      <c r="FF261" s="4">
        <v>1</v>
      </c>
      <c r="FG261" s="4">
        <v>1</v>
      </c>
      <c r="FH261" s="4">
        <v>1</v>
      </c>
      <c r="FI261" s="4">
        <v>1</v>
      </c>
      <c r="FJ261" s="4">
        <v>1</v>
      </c>
      <c r="FK261" s="4">
        <v>1</v>
      </c>
      <c r="FL261" s="4">
        <v>1</v>
      </c>
      <c r="FM261" s="4">
        <v>1</v>
      </c>
      <c r="FN261" s="4">
        <v>1</v>
      </c>
      <c r="FO261" s="4">
        <v>1</v>
      </c>
      <c r="FP261" s="4">
        <v>1</v>
      </c>
      <c r="FQ261" s="4">
        <v>1</v>
      </c>
      <c r="FR261" s="4">
        <v>1</v>
      </c>
      <c r="FS261" s="4">
        <v>1</v>
      </c>
      <c r="FT261" s="4">
        <v>1</v>
      </c>
      <c r="FU261" s="4">
        <v>1</v>
      </c>
      <c r="FV261" s="4">
        <v>1</v>
      </c>
      <c r="FW261" s="4">
        <v>1</v>
      </c>
      <c r="FX261" s="4">
        <v>1</v>
      </c>
      <c r="FY261" s="4">
        <v>1</v>
      </c>
      <c r="FZ261" s="4">
        <v>1</v>
      </c>
      <c r="GA261" s="4">
        <v>1</v>
      </c>
      <c r="GB261" s="4">
        <v>1</v>
      </c>
      <c r="GC261" s="4">
        <v>1</v>
      </c>
      <c r="GD261" s="4">
        <v>1</v>
      </c>
      <c r="GE261" s="4">
        <v>1</v>
      </c>
      <c r="GF261" s="4">
        <v>1</v>
      </c>
      <c r="GG261" s="4">
        <v>1</v>
      </c>
      <c r="GH261" s="4">
        <v>1</v>
      </c>
      <c r="GI261" s="4">
        <v>1</v>
      </c>
      <c r="GJ261" s="4">
        <v>1</v>
      </c>
      <c r="GK261" s="4">
        <v>1</v>
      </c>
      <c r="GL261" s="4">
        <v>1</v>
      </c>
      <c r="GM261" s="4">
        <v>1</v>
      </c>
      <c r="GN261" s="4">
        <v>1</v>
      </c>
      <c r="GO261" s="4">
        <v>1</v>
      </c>
      <c r="GP261" s="4">
        <v>1</v>
      </c>
      <c r="GQ261" s="4">
        <v>1</v>
      </c>
      <c r="GR261" s="4">
        <v>1</v>
      </c>
      <c r="GS261" s="4">
        <v>1</v>
      </c>
      <c r="GT261" s="4">
        <v>1</v>
      </c>
      <c r="GU261" s="4">
        <v>1</v>
      </c>
      <c r="GV261" s="4">
        <v>1</v>
      </c>
      <c r="GW261" s="4">
        <v>1</v>
      </c>
      <c r="GX261" s="4">
        <v>1</v>
      </c>
      <c r="GY261" s="4">
        <v>1</v>
      </c>
      <c r="GZ261" s="4">
        <v>1</v>
      </c>
      <c r="HA261" s="4">
        <v>1</v>
      </c>
      <c r="HB261" s="4">
        <v>1</v>
      </c>
      <c r="HC261" s="4">
        <v>1</v>
      </c>
      <c r="HD261" s="4">
        <v>1</v>
      </c>
      <c r="HE261" s="4">
        <v>1</v>
      </c>
      <c r="HF261" s="4">
        <v>1</v>
      </c>
      <c r="HG261" s="4">
        <v>1</v>
      </c>
      <c r="HH261" s="4">
        <v>1</v>
      </c>
      <c r="HI261" s="4">
        <v>1</v>
      </c>
      <c r="HJ261" s="4">
        <v>1</v>
      </c>
      <c r="HK261" s="4">
        <v>1</v>
      </c>
      <c r="HL261" s="4">
        <v>1</v>
      </c>
      <c r="HM261" s="4">
        <v>1</v>
      </c>
      <c r="HN261" s="4">
        <v>1</v>
      </c>
      <c r="HO261" s="4">
        <v>1</v>
      </c>
      <c r="HP261" s="4">
        <v>1</v>
      </c>
      <c r="HQ261" s="4">
        <v>1</v>
      </c>
      <c r="HR261" s="4">
        <v>1</v>
      </c>
      <c r="HS261" s="4">
        <v>1</v>
      </c>
      <c r="HT261" s="4">
        <v>1</v>
      </c>
      <c r="HU261" s="4">
        <v>1</v>
      </c>
      <c r="HV261" s="4">
        <v>1</v>
      </c>
      <c r="HW261" s="4">
        <v>1</v>
      </c>
      <c r="HX261" s="4">
        <v>1</v>
      </c>
      <c r="HY261" s="4">
        <v>1</v>
      </c>
      <c r="HZ261" s="4">
        <v>1</v>
      </c>
      <c r="IA261" s="4">
        <v>1</v>
      </c>
      <c r="IB261" s="4">
        <v>1</v>
      </c>
      <c r="IC261" s="4">
        <v>1</v>
      </c>
      <c r="ID261" s="4">
        <v>1</v>
      </c>
      <c r="IE261" s="4">
        <v>1</v>
      </c>
      <c r="IF261" s="4">
        <v>1</v>
      </c>
      <c r="IG261" s="4">
        <v>1</v>
      </c>
      <c r="IH261" s="4">
        <v>1</v>
      </c>
      <c r="II261" s="4">
        <v>1</v>
      </c>
      <c r="IJ261" s="4">
        <v>1</v>
      </c>
      <c r="IK261" s="4">
        <v>1</v>
      </c>
      <c r="IL261" s="4">
        <v>1</v>
      </c>
      <c r="IM261" s="4">
        <v>-1</v>
      </c>
      <c r="IN261" s="4">
        <v>-1</v>
      </c>
      <c r="IO261" s="4">
        <v>-1</v>
      </c>
      <c r="IP261" s="4">
        <v>-1</v>
      </c>
      <c r="IQ261" s="4">
        <v>-1</v>
      </c>
      <c r="IR261" s="4">
        <v>-1</v>
      </c>
      <c r="IS261" s="4">
        <v>-1</v>
      </c>
      <c r="IT261" s="4">
        <v>-1</v>
      </c>
      <c r="IU261" s="4">
        <v>-1</v>
      </c>
      <c r="IV261" s="4">
        <v>-1</v>
      </c>
      <c r="IW261" s="4">
        <v>-1</v>
      </c>
      <c r="IX261" s="4">
        <v>-1</v>
      </c>
      <c r="IY261" s="4">
        <v>-1</v>
      </c>
      <c r="IZ261" s="4">
        <v>-1</v>
      </c>
      <c r="JA261" s="4">
        <v>-1</v>
      </c>
      <c r="JB261" s="4">
        <v>-1</v>
      </c>
      <c r="JC261" s="4">
        <v>-1</v>
      </c>
      <c r="JD261" s="4">
        <v>-1</v>
      </c>
      <c r="JE261" s="4">
        <v>-1</v>
      </c>
      <c r="JF261" s="4">
        <v>-1</v>
      </c>
      <c r="JG261" s="4">
        <v>-1</v>
      </c>
      <c r="JH261" s="4">
        <v>-1</v>
      </c>
      <c r="JI261" s="4">
        <v>-1</v>
      </c>
      <c r="JJ261" s="4">
        <v>-1</v>
      </c>
      <c r="JK261" s="4">
        <v>-1</v>
      </c>
      <c r="JL261" s="4">
        <v>-1</v>
      </c>
      <c r="JM261" s="4">
        <v>-1</v>
      </c>
      <c r="JN261" s="4">
        <v>-1</v>
      </c>
      <c r="JO261" s="4">
        <v>-1</v>
      </c>
      <c r="JP261" s="4">
        <v>-1</v>
      </c>
      <c r="JQ261" s="4">
        <v>-1</v>
      </c>
      <c r="JR261" s="4">
        <v>-1</v>
      </c>
      <c r="JS261" s="4">
        <v>-1</v>
      </c>
      <c r="JT261" s="4">
        <v>-1</v>
      </c>
      <c r="JU261" s="4">
        <v>-1</v>
      </c>
      <c r="JV261" s="4">
        <v>-1</v>
      </c>
      <c r="JW261" s="4">
        <v>-1</v>
      </c>
      <c r="JX261" s="4">
        <v>-1</v>
      </c>
      <c r="JY261" s="4">
        <v>-1</v>
      </c>
      <c r="JZ261" s="4">
        <v>-1</v>
      </c>
      <c r="KA261" s="4">
        <v>-1</v>
      </c>
      <c r="KB261" s="4">
        <v>-1</v>
      </c>
      <c r="KC261" s="4">
        <v>-1</v>
      </c>
      <c r="KD261" s="4">
        <v>-1</v>
      </c>
      <c r="KE261" s="4">
        <v>-1</v>
      </c>
      <c r="KF261" s="4">
        <v>-1</v>
      </c>
      <c r="KG261" s="4">
        <v>-1</v>
      </c>
      <c r="KH261" s="4">
        <v>-1</v>
      </c>
      <c r="KI261" s="4">
        <v>-1</v>
      </c>
      <c r="KJ261" s="4">
        <v>-1</v>
      </c>
      <c r="KK261" s="4">
        <v>-1</v>
      </c>
      <c r="KL261" s="4">
        <v>-1</v>
      </c>
      <c r="KM261" s="4">
        <v>-1</v>
      </c>
      <c r="KN261" s="4">
        <v>-1</v>
      </c>
      <c r="KO261" s="4">
        <v>-1</v>
      </c>
      <c r="KP261" s="4">
        <v>-1</v>
      </c>
      <c r="KQ261" s="4">
        <v>-1</v>
      </c>
      <c r="KR261" s="4">
        <v>-1</v>
      </c>
      <c r="KS261" s="4">
        <v>-1</v>
      </c>
      <c r="KT261" s="4">
        <v>-1</v>
      </c>
      <c r="KU261" s="4">
        <v>-1</v>
      </c>
      <c r="KV261" s="4">
        <v>-1</v>
      </c>
      <c r="KW261" s="4">
        <v>-1</v>
      </c>
      <c r="KX261" s="4">
        <v>-1</v>
      </c>
      <c r="KY261" s="4">
        <v>-1</v>
      </c>
      <c r="KZ261" s="4">
        <v>-1</v>
      </c>
      <c r="LA261" s="4">
        <v>-1</v>
      </c>
      <c r="LB261" s="4">
        <v>-1</v>
      </c>
      <c r="LC261" s="4">
        <v>-1</v>
      </c>
      <c r="LD261" s="4">
        <v>-1</v>
      </c>
      <c r="LE261" s="4">
        <v>-1</v>
      </c>
      <c r="LF261" s="4">
        <v>-1</v>
      </c>
      <c r="LG261" s="4">
        <v>-1</v>
      </c>
      <c r="LH261" s="4">
        <v>-1</v>
      </c>
      <c r="LI261" s="4">
        <v>-1</v>
      </c>
      <c r="LJ261" s="4">
        <v>-1</v>
      </c>
      <c r="LK261" s="4">
        <v>-1</v>
      </c>
      <c r="LL261" s="4">
        <v>-1</v>
      </c>
      <c r="LM261" s="4">
        <v>-1</v>
      </c>
      <c r="LN261" s="4">
        <v>-1</v>
      </c>
      <c r="LO261" s="4">
        <v>-1</v>
      </c>
      <c r="LP261" s="4">
        <v>-1</v>
      </c>
      <c r="LQ261" s="4">
        <v>-1</v>
      </c>
      <c r="LR261" s="4">
        <v>-1</v>
      </c>
      <c r="LS261" s="4">
        <v>-1</v>
      </c>
      <c r="LT261" s="4">
        <v>-1</v>
      </c>
      <c r="LU261" s="4">
        <v>-1</v>
      </c>
      <c r="LV261" s="4">
        <v>-1</v>
      </c>
      <c r="LW261" s="4">
        <v>-1</v>
      </c>
      <c r="LX261" s="4">
        <v>-1</v>
      </c>
      <c r="LY261" s="4">
        <v>-1</v>
      </c>
      <c r="LZ261" s="4">
        <v>-1</v>
      </c>
      <c r="MA261" s="4">
        <v>-1</v>
      </c>
      <c r="MB261" s="4">
        <v>-1</v>
      </c>
      <c r="MC261" s="4">
        <v>-1</v>
      </c>
      <c r="MD261" s="4">
        <v>-1</v>
      </c>
      <c r="ME261" s="4">
        <v>-1</v>
      </c>
      <c r="MF261" s="4">
        <v>-1</v>
      </c>
      <c r="MG261" s="4">
        <v>-1</v>
      </c>
      <c r="MH261" s="4">
        <v>-1</v>
      </c>
      <c r="MI261" s="4">
        <v>-1</v>
      </c>
      <c r="MJ261" s="4">
        <v>-1</v>
      </c>
      <c r="MK261" s="4">
        <v>-1</v>
      </c>
      <c r="ML261" s="4">
        <v>-1</v>
      </c>
      <c r="MM261" s="4">
        <v>-1</v>
      </c>
      <c r="MN261" s="4">
        <v>-1</v>
      </c>
      <c r="MO261" s="4">
        <v>-1</v>
      </c>
      <c r="MP261" s="4">
        <v>-1</v>
      </c>
      <c r="MQ261" s="4">
        <v>-1</v>
      </c>
      <c r="MR261" s="4">
        <v>-1</v>
      </c>
      <c r="MS261" s="4">
        <v>-1</v>
      </c>
      <c r="MT261" s="4">
        <v>-1</v>
      </c>
      <c r="MU261" s="4">
        <v>-1</v>
      </c>
      <c r="MV261" s="4">
        <v>-1</v>
      </c>
      <c r="MW261" s="4">
        <v>-1</v>
      </c>
      <c r="MX261" s="4">
        <v>-1</v>
      </c>
      <c r="MY261" s="4">
        <v>-1</v>
      </c>
      <c r="MZ261" s="4">
        <v>-1</v>
      </c>
      <c r="NA261" s="4">
        <v>-1</v>
      </c>
      <c r="NB261" s="4">
        <v>-1</v>
      </c>
      <c r="NC261" s="4">
        <v>-1</v>
      </c>
      <c r="ND261" s="4">
        <v>-1</v>
      </c>
      <c r="NE261" s="4">
        <v>-1</v>
      </c>
      <c r="NF261" s="4">
        <v>-1</v>
      </c>
      <c r="NG261" s="4">
        <v>-1</v>
      </c>
      <c r="NH261" s="4">
        <v>-1</v>
      </c>
      <c r="NI261" s="4">
        <v>-1</v>
      </c>
      <c r="NJ261" s="4">
        <v>-1</v>
      </c>
      <c r="NK261" s="4">
        <v>-1</v>
      </c>
      <c r="NL261" s="4">
        <v>-1</v>
      </c>
      <c r="NM261" s="4">
        <v>-1</v>
      </c>
      <c r="NN261" s="4">
        <v>-1</v>
      </c>
      <c r="NO261" s="4">
        <v>-1</v>
      </c>
      <c r="NP261" s="4">
        <v>-1</v>
      </c>
      <c r="NQ261" s="4">
        <v>-1</v>
      </c>
      <c r="NR261" s="4">
        <v>-1</v>
      </c>
      <c r="NS261" s="4">
        <v>-1</v>
      </c>
      <c r="NT261" s="4">
        <v>-1</v>
      </c>
      <c r="NU261" s="4">
        <v>-1</v>
      </c>
      <c r="NV261" s="4">
        <v>-1</v>
      </c>
      <c r="NW261" s="4">
        <v>-1</v>
      </c>
      <c r="NX261" s="4">
        <v>-1</v>
      </c>
      <c r="NY261" s="4">
        <v>-1</v>
      </c>
      <c r="NZ261" s="4">
        <v>-1</v>
      </c>
      <c r="OA261" s="4">
        <v>-1</v>
      </c>
      <c r="OB261" s="4">
        <v>-1</v>
      </c>
      <c r="OC261" s="4">
        <v>-1</v>
      </c>
      <c r="OD261" s="4">
        <v>-1</v>
      </c>
      <c r="OE261" s="4">
        <v>-1</v>
      </c>
      <c r="OF261" s="4">
        <v>-1</v>
      </c>
      <c r="OG261" s="4">
        <v>-1</v>
      </c>
      <c r="OH261" s="4">
        <v>-1</v>
      </c>
      <c r="OI261" s="4">
        <v>-1</v>
      </c>
      <c r="OJ261" s="4">
        <v>-1</v>
      </c>
      <c r="OK261" s="4">
        <v>-1</v>
      </c>
      <c r="OL261" s="4">
        <v>-1</v>
      </c>
    </row>
    <row r="262" spans="1:402">
      <c r="A262" s="9">
        <v>-0.37</v>
      </c>
      <c r="B262" s="4">
        <v>1</v>
      </c>
      <c r="C262" s="4">
        <v>1</v>
      </c>
      <c r="D262" s="4">
        <v>1</v>
      </c>
      <c r="E262" s="4">
        <v>1</v>
      </c>
      <c r="F262" s="4">
        <v>1</v>
      </c>
      <c r="G262" s="4">
        <v>1</v>
      </c>
      <c r="H262" s="4">
        <v>1</v>
      </c>
      <c r="I262" s="4">
        <v>1</v>
      </c>
      <c r="J262" s="4">
        <v>1</v>
      </c>
      <c r="K262" s="4">
        <v>1</v>
      </c>
      <c r="L262" s="4">
        <v>1</v>
      </c>
      <c r="M262" s="4">
        <v>1</v>
      </c>
      <c r="N262" s="4">
        <v>1</v>
      </c>
      <c r="O262" s="4">
        <v>1</v>
      </c>
      <c r="P262" s="4">
        <v>1</v>
      </c>
      <c r="Q262" s="4">
        <v>1</v>
      </c>
      <c r="R262" s="4">
        <v>1</v>
      </c>
      <c r="S262" s="4">
        <v>1</v>
      </c>
      <c r="T262" s="4">
        <v>1</v>
      </c>
      <c r="U262" s="4">
        <v>1</v>
      </c>
      <c r="V262" s="4">
        <v>1</v>
      </c>
      <c r="W262" s="4">
        <v>1</v>
      </c>
      <c r="X262" s="4">
        <v>1</v>
      </c>
      <c r="Y262" s="4">
        <v>1</v>
      </c>
      <c r="Z262" s="4">
        <v>1</v>
      </c>
      <c r="AA262" s="4">
        <v>1</v>
      </c>
      <c r="AB262" s="4">
        <v>1</v>
      </c>
      <c r="AC262" s="4">
        <v>1</v>
      </c>
      <c r="AD262" s="4">
        <v>1</v>
      </c>
      <c r="AE262" s="4">
        <v>1</v>
      </c>
      <c r="AF262" s="4">
        <v>1</v>
      </c>
      <c r="AG262" s="4">
        <v>1</v>
      </c>
      <c r="AH262" s="4">
        <v>1</v>
      </c>
      <c r="AI262" s="4">
        <v>1</v>
      </c>
      <c r="AJ262" s="4">
        <v>1</v>
      </c>
      <c r="AK262" s="4">
        <v>1</v>
      </c>
      <c r="AL262" s="4">
        <v>1</v>
      </c>
      <c r="AM262" s="4">
        <v>1</v>
      </c>
      <c r="AN262" s="4">
        <v>1</v>
      </c>
      <c r="AO262" s="4">
        <v>1</v>
      </c>
      <c r="AP262" s="4">
        <v>1</v>
      </c>
      <c r="AQ262" s="4">
        <v>1</v>
      </c>
      <c r="AR262" s="4">
        <v>1</v>
      </c>
      <c r="AS262" s="4">
        <v>1</v>
      </c>
      <c r="AT262" s="4">
        <v>1</v>
      </c>
      <c r="AU262" s="4">
        <v>1</v>
      </c>
      <c r="AV262" s="4">
        <v>1</v>
      </c>
      <c r="AW262" s="4">
        <v>1</v>
      </c>
      <c r="AX262" s="4">
        <v>1</v>
      </c>
      <c r="AY262" s="4">
        <v>1</v>
      </c>
      <c r="AZ262" s="4">
        <v>1</v>
      </c>
      <c r="BA262" s="4">
        <v>1</v>
      </c>
      <c r="BB262" s="4">
        <v>1</v>
      </c>
      <c r="BC262" s="4">
        <v>1</v>
      </c>
      <c r="BD262" s="4">
        <v>1</v>
      </c>
      <c r="BE262" s="4">
        <v>1</v>
      </c>
      <c r="BF262" s="4">
        <v>1</v>
      </c>
      <c r="BG262" s="4">
        <v>1</v>
      </c>
      <c r="BH262" s="4">
        <v>1</v>
      </c>
      <c r="BI262" s="4">
        <v>1</v>
      </c>
      <c r="BJ262" s="4">
        <v>1</v>
      </c>
      <c r="BK262" s="4">
        <v>1</v>
      </c>
      <c r="BL262" s="4">
        <v>1</v>
      </c>
      <c r="BM262" s="4">
        <v>1</v>
      </c>
      <c r="BN262" s="4">
        <v>1</v>
      </c>
      <c r="BO262" s="4">
        <v>1</v>
      </c>
      <c r="BP262" s="4">
        <v>1</v>
      </c>
      <c r="BQ262" s="4">
        <v>1</v>
      </c>
      <c r="BR262" s="4">
        <v>1</v>
      </c>
      <c r="BS262" s="4">
        <v>1</v>
      </c>
      <c r="BT262" s="4">
        <v>1</v>
      </c>
      <c r="BU262" s="4">
        <v>1</v>
      </c>
      <c r="BV262" s="4">
        <v>1</v>
      </c>
      <c r="BW262" s="4">
        <v>1</v>
      </c>
      <c r="BX262" s="4">
        <v>1</v>
      </c>
      <c r="BY262" s="4">
        <v>1</v>
      </c>
      <c r="BZ262" s="4">
        <v>1</v>
      </c>
      <c r="CA262" s="4">
        <v>1</v>
      </c>
      <c r="CB262" s="4">
        <v>1</v>
      </c>
      <c r="CC262" s="4">
        <v>1</v>
      </c>
      <c r="CD262" s="4">
        <v>1</v>
      </c>
      <c r="CE262" s="4">
        <v>1</v>
      </c>
      <c r="CF262" s="4">
        <v>1</v>
      </c>
      <c r="CG262" s="4">
        <v>1</v>
      </c>
      <c r="CH262" s="4">
        <v>1</v>
      </c>
      <c r="CI262" s="4">
        <v>1</v>
      </c>
      <c r="CJ262" s="4">
        <v>1</v>
      </c>
      <c r="CK262" s="4">
        <v>1</v>
      </c>
      <c r="CL262" s="4">
        <v>1</v>
      </c>
      <c r="CM262" s="4">
        <v>1</v>
      </c>
      <c r="CN262" s="4">
        <v>1</v>
      </c>
      <c r="CO262" s="4">
        <v>1</v>
      </c>
      <c r="CP262" s="4">
        <v>1</v>
      </c>
      <c r="CQ262" s="4">
        <v>1</v>
      </c>
      <c r="CR262" s="4">
        <v>1</v>
      </c>
      <c r="CS262" s="4">
        <v>1</v>
      </c>
      <c r="CT262" s="4">
        <v>1</v>
      </c>
      <c r="CU262" s="4">
        <v>1</v>
      </c>
      <c r="CV262" s="4">
        <v>1</v>
      </c>
      <c r="CW262" s="4">
        <v>1</v>
      </c>
      <c r="CX262" s="4">
        <v>1</v>
      </c>
      <c r="CY262" s="4">
        <v>1</v>
      </c>
      <c r="CZ262" s="4">
        <v>1</v>
      </c>
      <c r="DA262" s="4">
        <v>1</v>
      </c>
      <c r="DB262" s="4">
        <v>1</v>
      </c>
      <c r="DC262" s="4">
        <v>1</v>
      </c>
      <c r="DD262" s="4">
        <v>1</v>
      </c>
      <c r="DE262" s="4">
        <v>1</v>
      </c>
      <c r="DF262" s="4">
        <v>1</v>
      </c>
      <c r="DG262" s="4">
        <v>1</v>
      </c>
      <c r="DH262" s="4">
        <v>1</v>
      </c>
      <c r="DI262" s="4">
        <v>1</v>
      </c>
      <c r="DJ262" s="4">
        <v>1</v>
      </c>
      <c r="DK262" s="4">
        <v>1</v>
      </c>
      <c r="DL262" s="4">
        <v>1</v>
      </c>
      <c r="DM262" s="4">
        <v>1</v>
      </c>
      <c r="DN262" s="4">
        <v>1</v>
      </c>
      <c r="DO262" s="4">
        <v>1</v>
      </c>
      <c r="DP262" s="4">
        <v>1</v>
      </c>
      <c r="DQ262" s="4">
        <v>1</v>
      </c>
      <c r="DR262" s="4">
        <v>1</v>
      </c>
      <c r="DS262" s="4">
        <v>1</v>
      </c>
      <c r="DT262" s="4">
        <v>1</v>
      </c>
      <c r="DU262" s="4">
        <v>1</v>
      </c>
      <c r="DV262" s="4">
        <v>1</v>
      </c>
      <c r="DW262" s="4">
        <v>1</v>
      </c>
      <c r="DX262" s="4">
        <v>1</v>
      </c>
      <c r="DY262" s="4">
        <v>1</v>
      </c>
      <c r="DZ262" s="4">
        <v>1</v>
      </c>
      <c r="EA262" s="4">
        <v>1</v>
      </c>
      <c r="EB262" s="4">
        <v>1</v>
      </c>
      <c r="EC262" s="4">
        <v>1</v>
      </c>
      <c r="ED262" s="4">
        <v>1</v>
      </c>
      <c r="EE262" s="4">
        <v>1</v>
      </c>
      <c r="EF262" s="4">
        <v>1</v>
      </c>
      <c r="EG262" s="4">
        <v>1</v>
      </c>
      <c r="EH262" s="4">
        <v>1</v>
      </c>
      <c r="EI262" s="4">
        <v>1</v>
      </c>
      <c r="EJ262" s="4">
        <v>1</v>
      </c>
      <c r="EK262" s="4">
        <v>1</v>
      </c>
      <c r="EL262" s="4">
        <v>1</v>
      </c>
      <c r="EM262" s="4">
        <v>1</v>
      </c>
      <c r="EN262" s="4">
        <v>1</v>
      </c>
      <c r="EO262" s="4">
        <v>1</v>
      </c>
      <c r="EP262" s="4">
        <v>1</v>
      </c>
      <c r="EQ262" s="4">
        <v>1</v>
      </c>
      <c r="ER262" s="4">
        <v>1</v>
      </c>
      <c r="ES262" s="4">
        <v>1</v>
      </c>
      <c r="ET262" s="4">
        <v>1</v>
      </c>
      <c r="EU262" s="4">
        <v>1</v>
      </c>
      <c r="EV262" s="4">
        <v>1</v>
      </c>
      <c r="EW262" s="4">
        <v>1</v>
      </c>
      <c r="EX262" s="4">
        <v>1</v>
      </c>
      <c r="EY262" s="4">
        <v>1</v>
      </c>
      <c r="EZ262" s="4">
        <v>1</v>
      </c>
      <c r="FA262" s="4">
        <v>1</v>
      </c>
      <c r="FB262" s="4">
        <v>1</v>
      </c>
      <c r="FC262" s="4">
        <v>1</v>
      </c>
      <c r="FD262" s="4">
        <v>1</v>
      </c>
      <c r="FE262" s="4">
        <v>1</v>
      </c>
      <c r="FF262" s="4">
        <v>1</v>
      </c>
      <c r="FG262" s="4">
        <v>1</v>
      </c>
      <c r="FH262" s="4">
        <v>1</v>
      </c>
      <c r="FI262" s="4">
        <v>1</v>
      </c>
      <c r="FJ262" s="4">
        <v>1</v>
      </c>
      <c r="FK262" s="4">
        <v>1</v>
      </c>
      <c r="FL262" s="4">
        <v>1</v>
      </c>
      <c r="FM262" s="4">
        <v>1</v>
      </c>
      <c r="FN262" s="4">
        <v>1</v>
      </c>
      <c r="FO262" s="4">
        <v>1</v>
      </c>
      <c r="FP262" s="4">
        <v>1</v>
      </c>
      <c r="FQ262" s="4">
        <v>1</v>
      </c>
      <c r="FR262" s="4">
        <v>1</v>
      </c>
      <c r="FS262" s="4">
        <v>1</v>
      </c>
      <c r="FT262" s="4">
        <v>1</v>
      </c>
      <c r="FU262" s="4">
        <v>1</v>
      </c>
      <c r="FV262" s="4">
        <v>1</v>
      </c>
      <c r="FW262" s="4">
        <v>1</v>
      </c>
      <c r="FX262" s="4">
        <v>1</v>
      </c>
      <c r="FY262" s="4">
        <v>1</v>
      </c>
      <c r="FZ262" s="4">
        <v>1</v>
      </c>
      <c r="GA262" s="4">
        <v>1</v>
      </c>
      <c r="GB262" s="4">
        <v>1</v>
      </c>
      <c r="GC262" s="4">
        <v>1</v>
      </c>
      <c r="GD262" s="4">
        <v>1</v>
      </c>
      <c r="GE262" s="4">
        <v>1</v>
      </c>
      <c r="GF262" s="4">
        <v>1</v>
      </c>
      <c r="GG262" s="4">
        <v>1</v>
      </c>
      <c r="GH262" s="4">
        <v>1</v>
      </c>
      <c r="GI262" s="4">
        <v>1</v>
      </c>
      <c r="GJ262" s="4">
        <v>1</v>
      </c>
      <c r="GK262" s="4">
        <v>1</v>
      </c>
      <c r="GL262" s="4">
        <v>1</v>
      </c>
      <c r="GM262" s="4">
        <v>1</v>
      </c>
      <c r="GN262" s="4">
        <v>1</v>
      </c>
      <c r="GO262" s="4">
        <v>1</v>
      </c>
      <c r="GP262" s="4">
        <v>1</v>
      </c>
      <c r="GQ262" s="4">
        <v>1</v>
      </c>
      <c r="GR262" s="4">
        <v>1</v>
      </c>
      <c r="GS262" s="4">
        <v>1</v>
      </c>
      <c r="GT262" s="4">
        <v>1</v>
      </c>
      <c r="GU262" s="4">
        <v>1</v>
      </c>
      <c r="GV262" s="4">
        <v>1</v>
      </c>
      <c r="GW262" s="4">
        <v>1</v>
      </c>
      <c r="GX262" s="4">
        <v>1</v>
      </c>
      <c r="GY262" s="4">
        <v>1</v>
      </c>
      <c r="GZ262" s="4">
        <v>1</v>
      </c>
      <c r="HA262" s="4">
        <v>1</v>
      </c>
      <c r="HB262" s="4">
        <v>1</v>
      </c>
      <c r="HC262" s="4">
        <v>1</v>
      </c>
      <c r="HD262" s="4">
        <v>1</v>
      </c>
      <c r="HE262" s="4">
        <v>1</v>
      </c>
      <c r="HF262" s="4">
        <v>1</v>
      </c>
      <c r="HG262" s="4">
        <v>1</v>
      </c>
      <c r="HH262" s="4">
        <v>1</v>
      </c>
      <c r="HI262" s="4">
        <v>1</v>
      </c>
      <c r="HJ262" s="4">
        <v>1</v>
      </c>
      <c r="HK262" s="4">
        <v>1</v>
      </c>
      <c r="HL262" s="4">
        <v>1</v>
      </c>
      <c r="HM262" s="4">
        <v>1</v>
      </c>
      <c r="HN262" s="4">
        <v>1</v>
      </c>
      <c r="HO262" s="4">
        <v>1</v>
      </c>
      <c r="HP262" s="4">
        <v>1</v>
      </c>
      <c r="HQ262" s="4">
        <v>1</v>
      </c>
      <c r="HR262" s="4">
        <v>1</v>
      </c>
      <c r="HS262" s="4">
        <v>1</v>
      </c>
      <c r="HT262" s="4">
        <v>1</v>
      </c>
      <c r="HU262" s="4">
        <v>1</v>
      </c>
      <c r="HV262" s="4">
        <v>1</v>
      </c>
      <c r="HW262" s="4">
        <v>1</v>
      </c>
      <c r="HX262" s="4">
        <v>1</v>
      </c>
      <c r="HY262" s="4">
        <v>1</v>
      </c>
      <c r="HZ262" s="4">
        <v>1</v>
      </c>
      <c r="IA262" s="4">
        <v>1</v>
      </c>
      <c r="IB262" s="4">
        <v>1</v>
      </c>
      <c r="IC262" s="4">
        <v>1</v>
      </c>
      <c r="ID262" s="4">
        <v>1</v>
      </c>
      <c r="IE262" s="4">
        <v>1</v>
      </c>
      <c r="IF262" s="4">
        <v>1</v>
      </c>
      <c r="IG262" s="4">
        <v>1</v>
      </c>
      <c r="IH262" s="4">
        <v>1</v>
      </c>
      <c r="II262" s="4">
        <v>1</v>
      </c>
      <c r="IJ262" s="4">
        <v>1</v>
      </c>
      <c r="IK262" s="4">
        <v>1</v>
      </c>
      <c r="IL262" s="4">
        <v>1</v>
      </c>
      <c r="IM262" s="4">
        <v>1</v>
      </c>
      <c r="IN262" s="4">
        <v>-1</v>
      </c>
      <c r="IO262" s="4">
        <v>-1</v>
      </c>
      <c r="IP262" s="4">
        <v>-1</v>
      </c>
      <c r="IQ262" s="4">
        <v>-1</v>
      </c>
      <c r="IR262" s="4">
        <v>-1</v>
      </c>
      <c r="IS262" s="4">
        <v>-1</v>
      </c>
      <c r="IT262" s="4">
        <v>-1</v>
      </c>
      <c r="IU262" s="4">
        <v>-1</v>
      </c>
      <c r="IV262" s="4">
        <v>-1</v>
      </c>
      <c r="IW262" s="4">
        <v>-1</v>
      </c>
      <c r="IX262" s="4">
        <v>-1</v>
      </c>
      <c r="IY262" s="4">
        <v>-1</v>
      </c>
      <c r="IZ262" s="4">
        <v>-1</v>
      </c>
      <c r="JA262" s="4">
        <v>-1</v>
      </c>
      <c r="JB262" s="4">
        <v>-1</v>
      </c>
      <c r="JC262" s="4">
        <v>-1</v>
      </c>
      <c r="JD262" s="4">
        <v>-1</v>
      </c>
      <c r="JE262" s="4">
        <v>-1</v>
      </c>
      <c r="JF262" s="4">
        <v>-1</v>
      </c>
      <c r="JG262" s="4">
        <v>-1</v>
      </c>
      <c r="JH262" s="4">
        <v>-1</v>
      </c>
      <c r="JI262" s="4">
        <v>-1</v>
      </c>
      <c r="JJ262" s="4">
        <v>-1</v>
      </c>
      <c r="JK262" s="4">
        <v>-1</v>
      </c>
      <c r="JL262" s="4">
        <v>-1</v>
      </c>
      <c r="JM262" s="4">
        <v>-1</v>
      </c>
      <c r="JN262" s="4">
        <v>-1</v>
      </c>
      <c r="JO262" s="4">
        <v>-1</v>
      </c>
      <c r="JP262" s="4">
        <v>-1</v>
      </c>
      <c r="JQ262" s="4">
        <v>-1</v>
      </c>
      <c r="JR262" s="4">
        <v>-1</v>
      </c>
      <c r="JS262" s="4">
        <v>-1</v>
      </c>
      <c r="JT262" s="4">
        <v>-1</v>
      </c>
      <c r="JU262" s="4">
        <v>-1</v>
      </c>
      <c r="JV262" s="4">
        <v>-1</v>
      </c>
      <c r="JW262" s="4">
        <v>-1</v>
      </c>
      <c r="JX262" s="4">
        <v>-1</v>
      </c>
      <c r="JY262" s="4">
        <v>-1</v>
      </c>
      <c r="JZ262" s="4">
        <v>-1</v>
      </c>
      <c r="KA262" s="4">
        <v>-1</v>
      </c>
      <c r="KB262" s="4">
        <v>-1</v>
      </c>
      <c r="KC262" s="4">
        <v>-1</v>
      </c>
      <c r="KD262" s="4">
        <v>-1</v>
      </c>
      <c r="KE262" s="4">
        <v>-1</v>
      </c>
      <c r="KF262" s="4">
        <v>-1</v>
      </c>
      <c r="KG262" s="4">
        <v>-1</v>
      </c>
      <c r="KH262" s="4">
        <v>-1</v>
      </c>
      <c r="KI262" s="4">
        <v>-1</v>
      </c>
      <c r="KJ262" s="4">
        <v>-1</v>
      </c>
      <c r="KK262" s="4">
        <v>-1</v>
      </c>
      <c r="KL262" s="4">
        <v>-1</v>
      </c>
      <c r="KM262" s="4">
        <v>-1</v>
      </c>
      <c r="KN262" s="4">
        <v>-1</v>
      </c>
      <c r="KO262" s="4">
        <v>-1</v>
      </c>
      <c r="KP262" s="4">
        <v>-1</v>
      </c>
      <c r="KQ262" s="4">
        <v>-1</v>
      </c>
      <c r="KR262" s="4">
        <v>-1</v>
      </c>
      <c r="KS262" s="4">
        <v>-1</v>
      </c>
      <c r="KT262" s="4">
        <v>-1</v>
      </c>
      <c r="KU262" s="4">
        <v>-1</v>
      </c>
      <c r="KV262" s="4">
        <v>-1</v>
      </c>
      <c r="KW262" s="4">
        <v>-1</v>
      </c>
      <c r="KX262" s="4">
        <v>-1</v>
      </c>
      <c r="KY262" s="4">
        <v>-1</v>
      </c>
      <c r="KZ262" s="4">
        <v>-1</v>
      </c>
      <c r="LA262" s="4">
        <v>-1</v>
      </c>
      <c r="LB262" s="4">
        <v>-1</v>
      </c>
      <c r="LC262" s="4">
        <v>-1</v>
      </c>
      <c r="LD262" s="4">
        <v>-1</v>
      </c>
      <c r="LE262" s="4">
        <v>-1</v>
      </c>
      <c r="LF262" s="4">
        <v>-1</v>
      </c>
      <c r="LG262" s="4">
        <v>-1</v>
      </c>
      <c r="LH262" s="4">
        <v>-1</v>
      </c>
      <c r="LI262" s="4">
        <v>-1</v>
      </c>
      <c r="LJ262" s="4">
        <v>-1</v>
      </c>
      <c r="LK262" s="4">
        <v>-1</v>
      </c>
      <c r="LL262" s="4">
        <v>-1</v>
      </c>
      <c r="LM262" s="4">
        <v>-1</v>
      </c>
      <c r="LN262" s="4">
        <v>-1</v>
      </c>
      <c r="LO262" s="4">
        <v>-1</v>
      </c>
      <c r="LP262" s="4">
        <v>-1</v>
      </c>
      <c r="LQ262" s="4">
        <v>-1</v>
      </c>
      <c r="LR262" s="4">
        <v>-1</v>
      </c>
      <c r="LS262" s="4">
        <v>-1</v>
      </c>
      <c r="LT262" s="4">
        <v>-1</v>
      </c>
      <c r="LU262" s="4">
        <v>-1</v>
      </c>
      <c r="LV262" s="4">
        <v>-1</v>
      </c>
      <c r="LW262" s="4">
        <v>-1</v>
      </c>
      <c r="LX262" s="4">
        <v>-1</v>
      </c>
      <c r="LY262" s="4">
        <v>-1</v>
      </c>
      <c r="LZ262" s="4">
        <v>-1</v>
      </c>
      <c r="MA262" s="4">
        <v>-1</v>
      </c>
      <c r="MB262" s="4">
        <v>-1</v>
      </c>
      <c r="MC262" s="4">
        <v>-1</v>
      </c>
      <c r="MD262" s="4">
        <v>-1</v>
      </c>
      <c r="ME262" s="4">
        <v>-1</v>
      </c>
      <c r="MF262" s="4">
        <v>-1</v>
      </c>
      <c r="MG262" s="4">
        <v>-1</v>
      </c>
      <c r="MH262" s="4">
        <v>-1</v>
      </c>
      <c r="MI262" s="4">
        <v>-1</v>
      </c>
      <c r="MJ262" s="4">
        <v>-1</v>
      </c>
      <c r="MK262" s="4">
        <v>-1</v>
      </c>
      <c r="ML262" s="4">
        <v>-1</v>
      </c>
      <c r="MM262" s="4">
        <v>-1</v>
      </c>
      <c r="MN262" s="4">
        <v>-1</v>
      </c>
      <c r="MO262" s="4">
        <v>-1</v>
      </c>
      <c r="MP262" s="4">
        <v>-1</v>
      </c>
      <c r="MQ262" s="4">
        <v>-1</v>
      </c>
      <c r="MR262" s="4">
        <v>-1</v>
      </c>
      <c r="MS262" s="4">
        <v>-1</v>
      </c>
      <c r="MT262" s="4">
        <v>-1</v>
      </c>
      <c r="MU262" s="4">
        <v>-1</v>
      </c>
      <c r="MV262" s="4">
        <v>-1</v>
      </c>
      <c r="MW262" s="4">
        <v>-1</v>
      </c>
      <c r="MX262" s="4">
        <v>-1</v>
      </c>
      <c r="MY262" s="4">
        <v>-1</v>
      </c>
      <c r="MZ262" s="4">
        <v>-1</v>
      </c>
      <c r="NA262" s="4">
        <v>-1</v>
      </c>
      <c r="NB262" s="4">
        <v>-1</v>
      </c>
      <c r="NC262" s="4">
        <v>-1</v>
      </c>
      <c r="ND262" s="4">
        <v>-1</v>
      </c>
      <c r="NE262" s="4">
        <v>-1</v>
      </c>
      <c r="NF262" s="4">
        <v>-1</v>
      </c>
      <c r="NG262" s="4">
        <v>-1</v>
      </c>
      <c r="NH262" s="4">
        <v>-1</v>
      </c>
      <c r="NI262" s="4">
        <v>-1</v>
      </c>
      <c r="NJ262" s="4">
        <v>-1</v>
      </c>
      <c r="NK262" s="4">
        <v>-1</v>
      </c>
      <c r="NL262" s="4">
        <v>-1</v>
      </c>
      <c r="NM262" s="4">
        <v>-1</v>
      </c>
      <c r="NN262" s="4">
        <v>-1</v>
      </c>
      <c r="NO262" s="4">
        <v>-1</v>
      </c>
      <c r="NP262" s="4">
        <v>-1</v>
      </c>
      <c r="NQ262" s="4">
        <v>-1</v>
      </c>
      <c r="NR262" s="4">
        <v>-1</v>
      </c>
      <c r="NS262" s="4">
        <v>-1</v>
      </c>
      <c r="NT262" s="4">
        <v>-1</v>
      </c>
      <c r="NU262" s="4">
        <v>-1</v>
      </c>
      <c r="NV262" s="4">
        <v>-1</v>
      </c>
      <c r="NW262" s="4">
        <v>-1</v>
      </c>
      <c r="NX262" s="4">
        <v>-1</v>
      </c>
      <c r="NY262" s="4">
        <v>-1</v>
      </c>
      <c r="NZ262" s="4">
        <v>-1</v>
      </c>
      <c r="OA262" s="4">
        <v>-1</v>
      </c>
      <c r="OB262" s="4">
        <v>-1</v>
      </c>
      <c r="OC262" s="4">
        <v>-1</v>
      </c>
      <c r="OD262" s="4">
        <v>-1</v>
      </c>
      <c r="OE262" s="4">
        <v>-1</v>
      </c>
      <c r="OF262" s="4">
        <v>-1</v>
      </c>
      <c r="OG262" s="4">
        <v>-1</v>
      </c>
      <c r="OH262" s="4">
        <v>-1</v>
      </c>
      <c r="OI262" s="4">
        <v>-1</v>
      </c>
      <c r="OJ262" s="4">
        <v>-1</v>
      </c>
      <c r="OK262" s="4">
        <v>-1</v>
      </c>
      <c r="OL262" s="4">
        <v>-1</v>
      </c>
    </row>
    <row r="263" spans="1:402">
      <c r="A263" s="9">
        <v>-0.38</v>
      </c>
      <c r="B263" s="4">
        <v>1</v>
      </c>
      <c r="C263" s="4">
        <v>1</v>
      </c>
      <c r="D263" s="4">
        <v>1</v>
      </c>
      <c r="E263" s="4">
        <v>1</v>
      </c>
      <c r="F263" s="4">
        <v>1</v>
      </c>
      <c r="G263" s="4">
        <v>1</v>
      </c>
      <c r="H263" s="4">
        <v>1</v>
      </c>
      <c r="I263" s="4">
        <v>1</v>
      </c>
      <c r="J263" s="4">
        <v>1</v>
      </c>
      <c r="K263" s="4">
        <v>1</v>
      </c>
      <c r="L263" s="4">
        <v>1</v>
      </c>
      <c r="M263" s="4">
        <v>1</v>
      </c>
      <c r="N263" s="4">
        <v>1</v>
      </c>
      <c r="O263" s="4">
        <v>1</v>
      </c>
      <c r="P263" s="4">
        <v>1</v>
      </c>
      <c r="Q263" s="4">
        <v>1</v>
      </c>
      <c r="R263" s="4">
        <v>1</v>
      </c>
      <c r="S263" s="4">
        <v>1</v>
      </c>
      <c r="T263" s="4">
        <v>1</v>
      </c>
      <c r="U263" s="4">
        <v>1</v>
      </c>
      <c r="V263" s="4">
        <v>1</v>
      </c>
      <c r="W263" s="4">
        <v>1</v>
      </c>
      <c r="X263" s="4">
        <v>1</v>
      </c>
      <c r="Y263" s="4">
        <v>1</v>
      </c>
      <c r="Z263" s="4">
        <v>1</v>
      </c>
      <c r="AA263" s="4">
        <v>1</v>
      </c>
      <c r="AB263" s="4">
        <v>1</v>
      </c>
      <c r="AC263" s="4">
        <v>1</v>
      </c>
      <c r="AD263" s="4">
        <v>1</v>
      </c>
      <c r="AE263" s="4">
        <v>1</v>
      </c>
      <c r="AF263" s="4">
        <v>1</v>
      </c>
      <c r="AG263" s="4">
        <v>1</v>
      </c>
      <c r="AH263" s="4">
        <v>1</v>
      </c>
      <c r="AI263" s="4">
        <v>1</v>
      </c>
      <c r="AJ263" s="4">
        <v>1</v>
      </c>
      <c r="AK263" s="4">
        <v>1</v>
      </c>
      <c r="AL263" s="4">
        <v>1</v>
      </c>
      <c r="AM263" s="4">
        <v>1</v>
      </c>
      <c r="AN263" s="4">
        <v>1</v>
      </c>
      <c r="AO263" s="4">
        <v>1</v>
      </c>
      <c r="AP263" s="4">
        <v>1</v>
      </c>
      <c r="AQ263" s="4">
        <v>1</v>
      </c>
      <c r="AR263" s="4">
        <v>1</v>
      </c>
      <c r="AS263" s="4">
        <v>1</v>
      </c>
      <c r="AT263" s="4">
        <v>1</v>
      </c>
      <c r="AU263" s="4">
        <v>1</v>
      </c>
      <c r="AV263" s="4">
        <v>1</v>
      </c>
      <c r="AW263" s="4">
        <v>1</v>
      </c>
      <c r="AX263" s="4">
        <v>1</v>
      </c>
      <c r="AY263" s="4">
        <v>1</v>
      </c>
      <c r="AZ263" s="4">
        <v>1</v>
      </c>
      <c r="BA263" s="4">
        <v>1</v>
      </c>
      <c r="BB263" s="4">
        <v>1</v>
      </c>
      <c r="BC263" s="4">
        <v>1</v>
      </c>
      <c r="BD263" s="4">
        <v>1</v>
      </c>
      <c r="BE263" s="4">
        <v>1</v>
      </c>
      <c r="BF263" s="4">
        <v>1</v>
      </c>
      <c r="BG263" s="4">
        <v>1</v>
      </c>
      <c r="BH263" s="4">
        <v>1</v>
      </c>
      <c r="BI263" s="4">
        <v>1</v>
      </c>
      <c r="BJ263" s="4">
        <v>1</v>
      </c>
      <c r="BK263" s="4">
        <v>1</v>
      </c>
      <c r="BL263" s="4">
        <v>1</v>
      </c>
      <c r="BM263" s="4">
        <v>1</v>
      </c>
      <c r="BN263" s="4">
        <v>1</v>
      </c>
      <c r="BO263" s="4">
        <v>1</v>
      </c>
      <c r="BP263" s="4">
        <v>1</v>
      </c>
      <c r="BQ263" s="4">
        <v>1</v>
      </c>
      <c r="BR263" s="4">
        <v>1</v>
      </c>
      <c r="BS263" s="4">
        <v>1</v>
      </c>
      <c r="BT263" s="4">
        <v>1</v>
      </c>
      <c r="BU263" s="4">
        <v>1</v>
      </c>
      <c r="BV263" s="4">
        <v>1</v>
      </c>
      <c r="BW263" s="4">
        <v>1</v>
      </c>
      <c r="BX263" s="4">
        <v>1</v>
      </c>
      <c r="BY263" s="4">
        <v>1</v>
      </c>
      <c r="BZ263" s="4">
        <v>1</v>
      </c>
      <c r="CA263" s="4">
        <v>1</v>
      </c>
      <c r="CB263" s="4">
        <v>1</v>
      </c>
      <c r="CC263" s="4">
        <v>1</v>
      </c>
      <c r="CD263" s="4">
        <v>1</v>
      </c>
      <c r="CE263" s="4">
        <v>1</v>
      </c>
      <c r="CF263" s="4">
        <v>1</v>
      </c>
      <c r="CG263" s="4">
        <v>1</v>
      </c>
      <c r="CH263" s="4">
        <v>1</v>
      </c>
      <c r="CI263" s="4">
        <v>1</v>
      </c>
      <c r="CJ263" s="4">
        <v>1</v>
      </c>
      <c r="CK263" s="4">
        <v>1</v>
      </c>
      <c r="CL263" s="4">
        <v>1</v>
      </c>
      <c r="CM263" s="4">
        <v>1</v>
      </c>
      <c r="CN263" s="4">
        <v>1</v>
      </c>
      <c r="CO263" s="4">
        <v>1</v>
      </c>
      <c r="CP263" s="4">
        <v>1</v>
      </c>
      <c r="CQ263" s="4">
        <v>1</v>
      </c>
      <c r="CR263" s="4">
        <v>1</v>
      </c>
      <c r="CS263" s="4">
        <v>1</v>
      </c>
      <c r="CT263" s="4">
        <v>1</v>
      </c>
      <c r="CU263" s="4">
        <v>1</v>
      </c>
      <c r="CV263" s="4">
        <v>1</v>
      </c>
      <c r="CW263" s="4">
        <v>1</v>
      </c>
      <c r="CX263" s="4">
        <v>1</v>
      </c>
      <c r="CY263" s="4">
        <v>1</v>
      </c>
      <c r="CZ263" s="4">
        <v>1</v>
      </c>
      <c r="DA263" s="4">
        <v>1</v>
      </c>
      <c r="DB263" s="4">
        <v>1</v>
      </c>
      <c r="DC263" s="4">
        <v>1</v>
      </c>
      <c r="DD263" s="4">
        <v>1</v>
      </c>
      <c r="DE263" s="4">
        <v>1</v>
      </c>
      <c r="DF263" s="4">
        <v>1</v>
      </c>
      <c r="DG263" s="4">
        <v>1</v>
      </c>
      <c r="DH263" s="4">
        <v>1</v>
      </c>
      <c r="DI263" s="4">
        <v>1</v>
      </c>
      <c r="DJ263" s="4">
        <v>1</v>
      </c>
      <c r="DK263" s="4">
        <v>1</v>
      </c>
      <c r="DL263" s="4">
        <v>1</v>
      </c>
      <c r="DM263" s="4">
        <v>1</v>
      </c>
      <c r="DN263" s="4">
        <v>1</v>
      </c>
      <c r="DO263" s="4">
        <v>1</v>
      </c>
      <c r="DP263" s="4">
        <v>1</v>
      </c>
      <c r="DQ263" s="4">
        <v>1</v>
      </c>
      <c r="DR263" s="4">
        <v>1</v>
      </c>
      <c r="DS263" s="4">
        <v>1</v>
      </c>
      <c r="DT263" s="4">
        <v>1</v>
      </c>
      <c r="DU263" s="4">
        <v>1</v>
      </c>
      <c r="DV263" s="4">
        <v>1</v>
      </c>
      <c r="DW263" s="4">
        <v>1</v>
      </c>
      <c r="DX263" s="4">
        <v>1</v>
      </c>
      <c r="DY263" s="4">
        <v>1</v>
      </c>
      <c r="DZ263" s="4">
        <v>1</v>
      </c>
      <c r="EA263" s="4">
        <v>1</v>
      </c>
      <c r="EB263" s="4">
        <v>1</v>
      </c>
      <c r="EC263" s="4">
        <v>1</v>
      </c>
      <c r="ED263" s="4">
        <v>1</v>
      </c>
      <c r="EE263" s="4">
        <v>1</v>
      </c>
      <c r="EF263" s="4">
        <v>1</v>
      </c>
      <c r="EG263" s="4">
        <v>1</v>
      </c>
      <c r="EH263" s="4">
        <v>1</v>
      </c>
      <c r="EI263" s="4">
        <v>1</v>
      </c>
      <c r="EJ263" s="4">
        <v>1</v>
      </c>
      <c r="EK263" s="4">
        <v>1</v>
      </c>
      <c r="EL263" s="4">
        <v>1</v>
      </c>
      <c r="EM263" s="4">
        <v>1</v>
      </c>
      <c r="EN263" s="4">
        <v>1</v>
      </c>
      <c r="EO263" s="4">
        <v>1</v>
      </c>
      <c r="EP263" s="4">
        <v>1</v>
      </c>
      <c r="EQ263" s="4">
        <v>1</v>
      </c>
      <c r="ER263" s="4">
        <v>1</v>
      </c>
      <c r="ES263" s="4">
        <v>1</v>
      </c>
      <c r="ET263" s="4">
        <v>1</v>
      </c>
      <c r="EU263" s="4">
        <v>1</v>
      </c>
      <c r="EV263" s="4">
        <v>1</v>
      </c>
      <c r="EW263" s="4">
        <v>1</v>
      </c>
      <c r="EX263" s="4">
        <v>1</v>
      </c>
      <c r="EY263" s="4">
        <v>1</v>
      </c>
      <c r="EZ263" s="4">
        <v>1</v>
      </c>
      <c r="FA263" s="4">
        <v>1</v>
      </c>
      <c r="FB263" s="4">
        <v>1</v>
      </c>
      <c r="FC263" s="4">
        <v>1</v>
      </c>
      <c r="FD263" s="4">
        <v>1</v>
      </c>
      <c r="FE263" s="4">
        <v>1</v>
      </c>
      <c r="FF263" s="4">
        <v>1</v>
      </c>
      <c r="FG263" s="4">
        <v>1</v>
      </c>
      <c r="FH263" s="4">
        <v>1</v>
      </c>
      <c r="FI263" s="4">
        <v>1</v>
      </c>
      <c r="FJ263" s="4">
        <v>1</v>
      </c>
      <c r="FK263" s="4">
        <v>1</v>
      </c>
      <c r="FL263" s="4">
        <v>1</v>
      </c>
      <c r="FM263" s="4">
        <v>1</v>
      </c>
      <c r="FN263" s="4">
        <v>1</v>
      </c>
      <c r="FO263" s="4">
        <v>1</v>
      </c>
      <c r="FP263" s="4">
        <v>1</v>
      </c>
      <c r="FQ263" s="4">
        <v>1</v>
      </c>
      <c r="FR263" s="4">
        <v>1</v>
      </c>
      <c r="FS263" s="4">
        <v>1</v>
      </c>
      <c r="FT263" s="4">
        <v>1</v>
      </c>
      <c r="FU263" s="4">
        <v>1</v>
      </c>
      <c r="FV263" s="4">
        <v>1</v>
      </c>
      <c r="FW263" s="4">
        <v>1</v>
      </c>
      <c r="FX263" s="4">
        <v>1</v>
      </c>
      <c r="FY263" s="4">
        <v>1</v>
      </c>
      <c r="FZ263" s="4">
        <v>1</v>
      </c>
      <c r="GA263" s="4">
        <v>1</v>
      </c>
      <c r="GB263" s="4">
        <v>1</v>
      </c>
      <c r="GC263" s="4">
        <v>1</v>
      </c>
      <c r="GD263" s="4">
        <v>1</v>
      </c>
      <c r="GE263" s="4">
        <v>1</v>
      </c>
      <c r="GF263" s="4">
        <v>1</v>
      </c>
      <c r="GG263" s="4">
        <v>1</v>
      </c>
      <c r="GH263" s="4">
        <v>1</v>
      </c>
      <c r="GI263" s="4">
        <v>1</v>
      </c>
      <c r="GJ263" s="4">
        <v>1</v>
      </c>
      <c r="GK263" s="4">
        <v>1</v>
      </c>
      <c r="GL263" s="4">
        <v>1</v>
      </c>
      <c r="GM263" s="4">
        <v>1</v>
      </c>
      <c r="GN263" s="4">
        <v>1</v>
      </c>
      <c r="GO263" s="4">
        <v>1</v>
      </c>
      <c r="GP263" s="4">
        <v>1</v>
      </c>
      <c r="GQ263" s="4">
        <v>1</v>
      </c>
      <c r="GR263" s="4">
        <v>1</v>
      </c>
      <c r="GS263" s="4">
        <v>1</v>
      </c>
      <c r="GT263" s="4">
        <v>1</v>
      </c>
      <c r="GU263" s="4">
        <v>1</v>
      </c>
      <c r="GV263" s="4">
        <v>1</v>
      </c>
      <c r="GW263" s="4">
        <v>1</v>
      </c>
      <c r="GX263" s="4">
        <v>1</v>
      </c>
      <c r="GY263" s="4">
        <v>1</v>
      </c>
      <c r="GZ263" s="4">
        <v>1</v>
      </c>
      <c r="HA263" s="4">
        <v>1</v>
      </c>
      <c r="HB263" s="4">
        <v>1</v>
      </c>
      <c r="HC263" s="4">
        <v>1</v>
      </c>
      <c r="HD263" s="4">
        <v>1</v>
      </c>
      <c r="HE263" s="4">
        <v>1</v>
      </c>
      <c r="HF263" s="4">
        <v>1</v>
      </c>
      <c r="HG263" s="4">
        <v>1</v>
      </c>
      <c r="HH263" s="4">
        <v>1</v>
      </c>
      <c r="HI263" s="4">
        <v>1</v>
      </c>
      <c r="HJ263" s="4">
        <v>1</v>
      </c>
      <c r="HK263" s="4">
        <v>1</v>
      </c>
      <c r="HL263" s="4">
        <v>1</v>
      </c>
      <c r="HM263" s="4">
        <v>1</v>
      </c>
      <c r="HN263" s="4">
        <v>1</v>
      </c>
      <c r="HO263" s="4">
        <v>1</v>
      </c>
      <c r="HP263" s="4">
        <v>1</v>
      </c>
      <c r="HQ263" s="4">
        <v>1</v>
      </c>
      <c r="HR263" s="4">
        <v>1</v>
      </c>
      <c r="HS263" s="4">
        <v>1</v>
      </c>
      <c r="HT263" s="4">
        <v>1</v>
      </c>
      <c r="HU263" s="4">
        <v>1</v>
      </c>
      <c r="HV263" s="4">
        <v>1</v>
      </c>
      <c r="HW263" s="4">
        <v>1</v>
      </c>
      <c r="HX263" s="4">
        <v>1</v>
      </c>
      <c r="HY263" s="4">
        <v>1</v>
      </c>
      <c r="HZ263" s="4">
        <v>1</v>
      </c>
      <c r="IA263" s="4">
        <v>1</v>
      </c>
      <c r="IB263" s="4">
        <v>1</v>
      </c>
      <c r="IC263" s="4">
        <v>1</v>
      </c>
      <c r="ID263" s="4">
        <v>1</v>
      </c>
      <c r="IE263" s="4">
        <v>1</v>
      </c>
      <c r="IF263" s="4">
        <v>1</v>
      </c>
      <c r="IG263" s="4">
        <v>1</v>
      </c>
      <c r="IH263" s="4">
        <v>1</v>
      </c>
      <c r="II263" s="4">
        <v>1</v>
      </c>
      <c r="IJ263" s="4">
        <v>1</v>
      </c>
      <c r="IK263" s="4">
        <v>1</v>
      </c>
      <c r="IL263" s="4">
        <v>1</v>
      </c>
      <c r="IM263" s="4">
        <v>1</v>
      </c>
      <c r="IN263" s="4">
        <v>1</v>
      </c>
      <c r="IO263" s="4">
        <v>1</v>
      </c>
      <c r="IP263" s="4">
        <v>-1</v>
      </c>
      <c r="IQ263" s="4">
        <v>-1</v>
      </c>
      <c r="IR263" s="4">
        <v>-1</v>
      </c>
      <c r="IS263" s="4">
        <v>-1</v>
      </c>
      <c r="IT263" s="4">
        <v>-1</v>
      </c>
      <c r="IU263" s="4">
        <v>-1</v>
      </c>
      <c r="IV263" s="4">
        <v>-1</v>
      </c>
      <c r="IW263" s="4">
        <v>-1</v>
      </c>
      <c r="IX263" s="4">
        <v>-1</v>
      </c>
      <c r="IY263" s="4">
        <v>-1</v>
      </c>
      <c r="IZ263" s="4">
        <v>-1</v>
      </c>
      <c r="JA263" s="4">
        <v>-1</v>
      </c>
      <c r="JB263" s="4">
        <v>-1</v>
      </c>
      <c r="JC263" s="4">
        <v>-1</v>
      </c>
      <c r="JD263" s="4">
        <v>-1</v>
      </c>
      <c r="JE263" s="4">
        <v>-1</v>
      </c>
      <c r="JF263" s="4">
        <v>-1</v>
      </c>
      <c r="JG263" s="4">
        <v>-1</v>
      </c>
      <c r="JH263" s="4">
        <v>-1</v>
      </c>
      <c r="JI263" s="4">
        <v>-1</v>
      </c>
      <c r="JJ263" s="4">
        <v>-1</v>
      </c>
      <c r="JK263" s="4">
        <v>-1</v>
      </c>
      <c r="JL263" s="4">
        <v>-1</v>
      </c>
      <c r="JM263" s="4">
        <v>-1</v>
      </c>
      <c r="JN263" s="4">
        <v>-1</v>
      </c>
      <c r="JO263" s="4">
        <v>-1</v>
      </c>
      <c r="JP263" s="4">
        <v>-1</v>
      </c>
      <c r="JQ263" s="4">
        <v>-1</v>
      </c>
      <c r="JR263" s="4">
        <v>-1</v>
      </c>
      <c r="JS263" s="4">
        <v>-1</v>
      </c>
      <c r="JT263" s="4">
        <v>-1</v>
      </c>
      <c r="JU263" s="4">
        <v>-1</v>
      </c>
      <c r="JV263" s="4">
        <v>-1</v>
      </c>
      <c r="JW263" s="4">
        <v>-1</v>
      </c>
      <c r="JX263" s="4">
        <v>-1</v>
      </c>
      <c r="JY263" s="4">
        <v>-1</v>
      </c>
      <c r="JZ263" s="4">
        <v>-1</v>
      </c>
      <c r="KA263" s="4">
        <v>-1</v>
      </c>
      <c r="KB263" s="4">
        <v>-1</v>
      </c>
      <c r="KC263" s="4">
        <v>-1</v>
      </c>
      <c r="KD263" s="4">
        <v>-1</v>
      </c>
      <c r="KE263" s="4">
        <v>-1</v>
      </c>
      <c r="KF263" s="4">
        <v>-1</v>
      </c>
      <c r="KG263" s="4">
        <v>-1</v>
      </c>
      <c r="KH263" s="4">
        <v>-1</v>
      </c>
      <c r="KI263" s="4">
        <v>-1</v>
      </c>
      <c r="KJ263" s="4">
        <v>-1</v>
      </c>
      <c r="KK263" s="4">
        <v>-1</v>
      </c>
      <c r="KL263" s="4">
        <v>-1</v>
      </c>
      <c r="KM263" s="4">
        <v>-1</v>
      </c>
      <c r="KN263" s="4">
        <v>-1</v>
      </c>
      <c r="KO263" s="4">
        <v>-1</v>
      </c>
      <c r="KP263" s="4">
        <v>-1</v>
      </c>
      <c r="KQ263" s="4">
        <v>-1</v>
      </c>
      <c r="KR263" s="4">
        <v>-1</v>
      </c>
      <c r="KS263" s="4">
        <v>-1</v>
      </c>
      <c r="KT263" s="4">
        <v>-1</v>
      </c>
      <c r="KU263" s="4">
        <v>-1</v>
      </c>
      <c r="KV263" s="4">
        <v>-1</v>
      </c>
      <c r="KW263" s="4">
        <v>-1</v>
      </c>
      <c r="KX263" s="4">
        <v>-1</v>
      </c>
      <c r="KY263" s="4">
        <v>-1</v>
      </c>
      <c r="KZ263" s="4">
        <v>-1</v>
      </c>
      <c r="LA263" s="4">
        <v>-1</v>
      </c>
      <c r="LB263" s="4">
        <v>-1</v>
      </c>
      <c r="LC263" s="4">
        <v>-1</v>
      </c>
      <c r="LD263" s="4">
        <v>-1</v>
      </c>
      <c r="LE263" s="4">
        <v>-1</v>
      </c>
      <c r="LF263" s="4">
        <v>-1</v>
      </c>
      <c r="LG263" s="4">
        <v>-1</v>
      </c>
      <c r="LH263" s="4">
        <v>-1</v>
      </c>
      <c r="LI263" s="4">
        <v>-1</v>
      </c>
      <c r="LJ263" s="4">
        <v>-1</v>
      </c>
      <c r="LK263" s="4">
        <v>-1</v>
      </c>
      <c r="LL263" s="4">
        <v>-1</v>
      </c>
      <c r="LM263" s="4">
        <v>-1</v>
      </c>
      <c r="LN263" s="4">
        <v>-1</v>
      </c>
      <c r="LO263" s="4">
        <v>-1</v>
      </c>
      <c r="LP263" s="4">
        <v>-1</v>
      </c>
      <c r="LQ263" s="4">
        <v>-1</v>
      </c>
      <c r="LR263" s="4">
        <v>-1</v>
      </c>
      <c r="LS263" s="4">
        <v>-1</v>
      </c>
      <c r="LT263" s="4">
        <v>-1</v>
      </c>
      <c r="LU263" s="4">
        <v>-1</v>
      </c>
      <c r="LV263" s="4">
        <v>-1</v>
      </c>
      <c r="LW263" s="4">
        <v>-1</v>
      </c>
      <c r="LX263" s="4">
        <v>-1</v>
      </c>
      <c r="LY263" s="4">
        <v>-1</v>
      </c>
      <c r="LZ263" s="4">
        <v>-1</v>
      </c>
      <c r="MA263" s="4">
        <v>-1</v>
      </c>
      <c r="MB263" s="4">
        <v>-1</v>
      </c>
      <c r="MC263" s="4">
        <v>-1</v>
      </c>
      <c r="MD263" s="4">
        <v>-1</v>
      </c>
      <c r="ME263" s="4">
        <v>-1</v>
      </c>
      <c r="MF263" s="4">
        <v>-1</v>
      </c>
      <c r="MG263" s="4">
        <v>-1</v>
      </c>
      <c r="MH263" s="4">
        <v>-1</v>
      </c>
      <c r="MI263" s="4">
        <v>-1</v>
      </c>
      <c r="MJ263" s="4">
        <v>-1</v>
      </c>
      <c r="MK263" s="4">
        <v>-1</v>
      </c>
      <c r="ML263" s="4">
        <v>-1</v>
      </c>
      <c r="MM263" s="4">
        <v>-1</v>
      </c>
      <c r="MN263" s="4">
        <v>-1</v>
      </c>
      <c r="MO263" s="4">
        <v>-1</v>
      </c>
      <c r="MP263" s="4">
        <v>-1</v>
      </c>
      <c r="MQ263" s="4">
        <v>-1</v>
      </c>
      <c r="MR263" s="4">
        <v>-1</v>
      </c>
      <c r="MS263" s="4">
        <v>-1</v>
      </c>
      <c r="MT263" s="4">
        <v>-1</v>
      </c>
      <c r="MU263" s="4">
        <v>-1</v>
      </c>
      <c r="MV263" s="4">
        <v>-1</v>
      </c>
      <c r="MW263" s="4">
        <v>-1</v>
      </c>
      <c r="MX263" s="4">
        <v>-1</v>
      </c>
      <c r="MY263" s="4">
        <v>-1</v>
      </c>
      <c r="MZ263" s="4">
        <v>-1</v>
      </c>
      <c r="NA263" s="4">
        <v>-1</v>
      </c>
      <c r="NB263" s="4">
        <v>-1</v>
      </c>
      <c r="NC263" s="4">
        <v>-1</v>
      </c>
      <c r="ND263" s="4">
        <v>-1</v>
      </c>
      <c r="NE263" s="4">
        <v>-1</v>
      </c>
      <c r="NF263" s="4">
        <v>-1</v>
      </c>
      <c r="NG263" s="4">
        <v>-1</v>
      </c>
      <c r="NH263" s="4">
        <v>-1</v>
      </c>
      <c r="NI263" s="4">
        <v>-1</v>
      </c>
      <c r="NJ263" s="4">
        <v>-1</v>
      </c>
      <c r="NK263" s="4">
        <v>-1</v>
      </c>
      <c r="NL263" s="4">
        <v>-1</v>
      </c>
      <c r="NM263" s="4">
        <v>-1</v>
      </c>
      <c r="NN263" s="4">
        <v>-1</v>
      </c>
      <c r="NO263" s="4">
        <v>-1</v>
      </c>
      <c r="NP263" s="4">
        <v>-1</v>
      </c>
      <c r="NQ263" s="4">
        <v>-1</v>
      </c>
      <c r="NR263" s="4">
        <v>-1</v>
      </c>
      <c r="NS263" s="4">
        <v>-1</v>
      </c>
      <c r="NT263" s="4">
        <v>-1</v>
      </c>
      <c r="NU263" s="4">
        <v>-1</v>
      </c>
      <c r="NV263" s="4">
        <v>-1</v>
      </c>
      <c r="NW263" s="4">
        <v>-1</v>
      </c>
      <c r="NX263" s="4">
        <v>-1</v>
      </c>
      <c r="NY263" s="4">
        <v>-1</v>
      </c>
      <c r="NZ263" s="4">
        <v>-1</v>
      </c>
      <c r="OA263" s="4">
        <v>-1</v>
      </c>
      <c r="OB263" s="4">
        <v>-1</v>
      </c>
      <c r="OC263" s="4">
        <v>-1</v>
      </c>
      <c r="OD263" s="4">
        <v>-1</v>
      </c>
      <c r="OE263" s="4">
        <v>-1</v>
      </c>
      <c r="OF263" s="4">
        <v>-1</v>
      </c>
      <c r="OG263" s="4">
        <v>-1</v>
      </c>
      <c r="OH263" s="4">
        <v>-1</v>
      </c>
      <c r="OI263" s="4">
        <v>-1</v>
      </c>
      <c r="OJ263" s="4">
        <v>-1</v>
      </c>
      <c r="OK263" s="4">
        <v>-1</v>
      </c>
      <c r="OL263" s="4">
        <v>-1</v>
      </c>
    </row>
    <row r="264" spans="1:402">
      <c r="A264" s="9">
        <v>-0.39</v>
      </c>
      <c r="B264" s="4">
        <v>1</v>
      </c>
      <c r="C264" s="4">
        <v>1</v>
      </c>
      <c r="D264" s="4">
        <v>1</v>
      </c>
      <c r="E264" s="4">
        <v>1</v>
      </c>
      <c r="F264" s="4">
        <v>1</v>
      </c>
      <c r="G264" s="4">
        <v>1</v>
      </c>
      <c r="H264" s="4">
        <v>1</v>
      </c>
      <c r="I264" s="4">
        <v>1</v>
      </c>
      <c r="J264" s="4">
        <v>1</v>
      </c>
      <c r="K264" s="4">
        <v>1</v>
      </c>
      <c r="L264" s="4">
        <v>1</v>
      </c>
      <c r="M264" s="4">
        <v>1</v>
      </c>
      <c r="N264" s="4">
        <v>1</v>
      </c>
      <c r="O264" s="4">
        <v>1</v>
      </c>
      <c r="P264" s="4">
        <v>1</v>
      </c>
      <c r="Q264" s="4">
        <v>1</v>
      </c>
      <c r="R264" s="4">
        <v>1</v>
      </c>
      <c r="S264" s="4">
        <v>1</v>
      </c>
      <c r="T264" s="4">
        <v>1</v>
      </c>
      <c r="U264" s="4">
        <v>1</v>
      </c>
      <c r="V264" s="4">
        <v>1</v>
      </c>
      <c r="W264" s="4">
        <v>1</v>
      </c>
      <c r="X264" s="4">
        <v>1</v>
      </c>
      <c r="Y264" s="4">
        <v>1</v>
      </c>
      <c r="Z264" s="4">
        <v>1</v>
      </c>
      <c r="AA264" s="4">
        <v>1</v>
      </c>
      <c r="AB264" s="4">
        <v>1</v>
      </c>
      <c r="AC264" s="4">
        <v>1</v>
      </c>
      <c r="AD264" s="4">
        <v>1</v>
      </c>
      <c r="AE264" s="4">
        <v>1</v>
      </c>
      <c r="AF264" s="4">
        <v>1</v>
      </c>
      <c r="AG264" s="4">
        <v>1</v>
      </c>
      <c r="AH264" s="4">
        <v>1</v>
      </c>
      <c r="AI264" s="4">
        <v>1</v>
      </c>
      <c r="AJ264" s="4">
        <v>1</v>
      </c>
      <c r="AK264" s="4">
        <v>1</v>
      </c>
      <c r="AL264" s="4">
        <v>1</v>
      </c>
      <c r="AM264" s="4">
        <v>1</v>
      </c>
      <c r="AN264" s="4">
        <v>1</v>
      </c>
      <c r="AO264" s="4">
        <v>1</v>
      </c>
      <c r="AP264" s="4">
        <v>1</v>
      </c>
      <c r="AQ264" s="4">
        <v>1</v>
      </c>
      <c r="AR264" s="4">
        <v>1</v>
      </c>
      <c r="AS264" s="4">
        <v>1</v>
      </c>
      <c r="AT264" s="4">
        <v>1</v>
      </c>
      <c r="AU264" s="4">
        <v>1</v>
      </c>
      <c r="AV264" s="4">
        <v>1</v>
      </c>
      <c r="AW264" s="4">
        <v>1</v>
      </c>
      <c r="AX264" s="4">
        <v>1</v>
      </c>
      <c r="AY264" s="4">
        <v>1</v>
      </c>
      <c r="AZ264" s="4">
        <v>1</v>
      </c>
      <c r="BA264" s="4">
        <v>1</v>
      </c>
      <c r="BB264" s="4">
        <v>1</v>
      </c>
      <c r="BC264" s="4">
        <v>1</v>
      </c>
      <c r="BD264" s="4">
        <v>1</v>
      </c>
      <c r="BE264" s="4">
        <v>1</v>
      </c>
      <c r="BF264" s="4">
        <v>1</v>
      </c>
      <c r="BG264" s="4">
        <v>1</v>
      </c>
      <c r="BH264" s="4">
        <v>1</v>
      </c>
      <c r="BI264" s="4">
        <v>1</v>
      </c>
      <c r="BJ264" s="4">
        <v>1</v>
      </c>
      <c r="BK264" s="4">
        <v>1</v>
      </c>
      <c r="BL264" s="4">
        <v>1</v>
      </c>
      <c r="BM264" s="4">
        <v>1</v>
      </c>
      <c r="BN264" s="4">
        <v>1</v>
      </c>
      <c r="BO264" s="4">
        <v>1</v>
      </c>
      <c r="BP264" s="4">
        <v>1</v>
      </c>
      <c r="BQ264" s="4">
        <v>1</v>
      </c>
      <c r="BR264" s="4">
        <v>1</v>
      </c>
      <c r="BS264" s="4">
        <v>1</v>
      </c>
      <c r="BT264" s="4">
        <v>1</v>
      </c>
      <c r="BU264" s="4">
        <v>1</v>
      </c>
      <c r="BV264" s="4">
        <v>1</v>
      </c>
      <c r="BW264" s="4">
        <v>1</v>
      </c>
      <c r="BX264" s="4">
        <v>1</v>
      </c>
      <c r="BY264" s="4">
        <v>1</v>
      </c>
      <c r="BZ264" s="4">
        <v>1</v>
      </c>
      <c r="CA264" s="4">
        <v>1</v>
      </c>
      <c r="CB264" s="4">
        <v>1</v>
      </c>
      <c r="CC264" s="4">
        <v>1</v>
      </c>
      <c r="CD264" s="4">
        <v>1</v>
      </c>
      <c r="CE264" s="4">
        <v>1</v>
      </c>
      <c r="CF264" s="4">
        <v>1</v>
      </c>
      <c r="CG264" s="4">
        <v>1</v>
      </c>
      <c r="CH264" s="4">
        <v>1</v>
      </c>
      <c r="CI264" s="4">
        <v>1</v>
      </c>
      <c r="CJ264" s="4">
        <v>1</v>
      </c>
      <c r="CK264" s="4">
        <v>1</v>
      </c>
      <c r="CL264" s="4">
        <v>1</v>
      </c>
      <c r="CM264" s="4">
        <v>1</v>
      </c>
      <c r="CN264" s="4">
        <v>1</v>
      </c>
      <c r="CO264" s="4">
        <v>1</v>
      </c>
      <c r="CP264" s="4">
        <v>1</v>
      </c>
      <c r="CQ264" s="4">
        <v>1</v>
      </c>
      <c r="CR264" s="4">
        <v>1</v>
      </c>
      <c r="CS264" s="4">
        <v>1</v>
      </c>
      <c r="CT264" s="4">
        <v>1</v>
      </c>
      <c r="CU264" s="4">
        <v>1</v>
      </c>
      <c r="CV264" s="4">
        <v>1</v>
      </c>
      <c r="CW264" s="4">
        <v>1</v>
      </c>
      <c r="CX264" s="4">
        <v>1</v>
      </c>
      <c r="CY264" s="4">
        <v>1</v>
      </c>
      <c r="CZ264" s="4">
        <v>1</v>
      </c>
      <c r="DA264" s="4">
        <v>1</v>
      </c>
      <c r="DB264" s="4">
        <v>1</v>
      </c>
      <c r="DC264" s="4">
        <v>1</v>
      </c>
      <c r="DD264" s="4">
        <v>1</v>
      </c>
      <c r="DE264" s="4">
        <v>1</v>
      </c>
      <c r="DF264" s="4">
        <v>1</v>
      </c>
      <c r="DG264" s="4">
        <v>1</v>
      </c>
      <c r="DH264" s="4">
        <v>1</v>
      </c>
      <c r="DI264" s="4">
        <v>1</v>
      </c>
      <c r="DJ264" s="4">
        <v>1</v>
      </c>
      <c r="DK264" s="4">
        <v>1</v>
      </c>
      <c r="DL264" s="4">
        <v>1</v>
      </c>
      <c r="DM264" s="4">
        <v>1</v>
      </c>
      <c r="DN264" s="4">
        <v>1</v>
      </c>
      <c r="DO264" s="4">
        <v>1</v>
      </c>
      <c r="DP264" s="4">
        <v>1</v>
      </c>
      <c r="DQ264" s="4">
        <v>1</v>
      </c>
      <c r="DR264" s="4">
        <v>1</v>
      </c>
      <c r="DS264" s="4">
        <v>1</v>
      </c>
      <c r="DT264" s="4">
        <v>1</v>
      </c>
      <c r="DU264" s="4">
        <v>1</v>
      </c>
      <c r="DV264" s="4">
        <v>1</v>
      </c>
      <c r="DW264" s="4">
        <v>1</v>
      </c>
      <c r="DX264" s="4">
        <v>1</v>
      </c>
      <c r="DY264" s="4">
        <v>1</v>
      </c>
      <c r="DZ264" s="4">
        <v>1</v>
      </c>
      <c r="EA264" s="4">
        <v>1</v>
      </c>
      <c r="EB264" s="4">
        <v>1</v>
      </c>
      <c r="EC264" s="4">
        <v>1</v>
      </c>
      <c r="ED264" s="4">
        <v>1</v>
      </c>
      <c r="EE264" s="4">
        <v>1</v>
      </c>
      <c r="EF264" s="4">
        <v>1</v>
      </c>
      <c r="EG264" s="4">
        <v>1</v>
      </c>
      <c r="EH264" s="4">
        <v>1</v>
      </c>
      <c r="EI264" s="4">
        <v>1</v>
      </c>
      <c r="EJ264" s="4">
        <v>1</v>
      </c>
      <c r="EK264" s="4">
        <v>1</v>
      </c>
      <c r="EL264" s="4">
        <v>1</v>
      </c>
      <c r="EM264" s="4">
        <v>1</v>
      </c>
      <c r="EN264" s="4">
        <v>1</v>
      </c>
      <c r="EO264" s="4">
        <v>1</v>
      </c>
      <c r="EP264" s="4">
        <v>1</v>
      </c>
      <c r="EQ264" s="4">
        <v>1</v>
      </c>
      <c r="ER264" s="4">
        <v>1</v>
      </c>
      <c r="ES264" s="4">
        <v>1</v>
      </c>
      <c r="ET264" s="4">
        <v>1</v>
      </c>
      <c r="EU264" s="4">
        <v>1</v>
      </c>
      <c r="EV264" s="4">
        <v>1</v>
      </c>
      <c r="EW264" s="4">
        <v>1</v>
      </c>
      <c r="EX264" s="4">
        <v>1</v>
      </c>
      <c r="EY264" s="4">
        <v>1</v>
      </c>
      <c r="EZ264" s="4">
        <v>1</v>
      </c>
      <c r="FA264" s="4">
        <v>1</v>
      </c>
      <c r="FB264" s="4">
        <v>1</v>
      </c>
      <c r="FC264" s="4">
        <v>1</v>
      </c>
      <c r="FD264" s="4">
        <v>1</v>
      </c>
      <c r="FE264" s="4">
        <v>1</v>
      </c>
      <c r="FF264" s="4">
        <v>1</v>
      </c>
      <c r="FG264" s="4">
        <v>1</v>
      </c>
      <c r="FH264" s="4">
        <v>1</v>
      </c>
      <c r="FI264" s="4">
        <v>1</v>
      </c>
      <c r="FJ264" s="4">
        <v>1</v>
      </c>
      <c r="FK264" s="4">
        <v>1</v>
      </c>
      <c r="FL264" s="4">
        <v>1</v>
      </c>
      <c r="FM264" s="4">
        <v>1</v>
      </c>
      <c r="FN264" s="4">
        <v>1</v>
      </c>
      <c r="FO264" s="4">
        <v>1</v>
      </c>
      <c r="FP264" s="4">
        <v>1</v>
      </c>
      <c r="FQ264" s="4">
        <v>1</v>
      </c>
      <c r="FR264" s="4">
        <v>1</v>
      </c>
      <c r="FS264" s="4">
        <v>1</v>
      </c>
      <c r="FT264" s="4">
        <v>1</v>
      </c>
      <c r="FU264" s="4">
        <v>1</v>
      </c>
      <c r="FV264" s="4">
        <v>1</v>
      </c>
      <c r="FW264" s="4">
        <v>1</v>
      </c>
      <c r="FX264" s="4">
        <v>1</v>
      </c>
      <c r="FY264" s="4">
        <v>1</v>
      </c>
      <c r="FZ264" s="4">
        <v>1</v>
      </c>
      <c r="GA264" s="4">
        <v>1</v>
      </c>
      <c r="GB264" s="4">
        <v>1</v>
      </c>
      <c r="GC264" s="4">
        <v>1</v>
      </c>
      <c r="GD264" s="4">
        <v>1</v>
      </c>
      <c r="GE264" s="4">
        <v>1</v>
      </c>
      <c r="GF264" s="4">
        <v>1</v>
      </c>
      <c r="GG264" s="4">
        <v>1</v>
      </c>
      <c r="GH264" s="4">
        <v>1</v>
      </c>
      <c r="GI264" s="4">
        <v>1</v>
      </c>
      <c r="GJ264" s="4">
        <v>1</v>
      </c>
      <c r="GK264" s="4">
        <v>1</v>
      </c>
      <c r="GL264" s="4">
        <v>1</v>
      </c>
      <c r="GM264" s="4">
        <v>1</v>
      </c>
      <c r="GN264" s="4">
        <v>1</v>
      </c>
      <c r="GO264" s="4">
        <v>1</v>
      </c>
      <c r="GP264" s="4">
        <v>1</v>
      </c>
      <c r="GQ264" s="4">
        <v>1</v>
      </c>
      <c r="GR264" s="4">
        <v>1</v>
      </c>
      <c r="GS264" s="4">
        <v>1</v>
      </c>
      <c r="GT264" s="4">
        <v>1</v>
      </c>
      <c r="GU264" s="4">
        <v>1</v>
      </c>
      <c r="GV264" s="4">
        <v>1</v>
      </c>
      <c r="GW264" s="4">
        <v>1</v>
      </c>
      <c r="GX264" s="4">
        <v>1</v>
      </c>
      <c r="GY264" s="4">
        <v>1</v>
      </c>
      <c r="GZ264" s="4">
        <v>1</v>
      </c>
      <c r="HA264" s="4">
        <v>1</v>
      </c>
      <c r="HB264" s="4">
        <v>1</v>
      </c>
      <c r="HC264" s="4">
        <v>1</v>
      </c>
      <c r="HD264" s="4">
        <v>1</v>
      </c>
      <c r="HE264" s="4">
        <v>1</v>
      </c>
      <c r="HF264" s="4">
        <v>1</v>
      </c>
      <c r="HG264" s="4">
        <v>1</v>
      </c>
      <c r="HH264" s="4">
        <v>1</v>
      </c>
      <c r="HI264" s="4">
        <v>1</v>
      </c>
      <c r="HJ264" s="4">
        <v>1</v>
      </c>
      <c r="HK264" s="4">
        <v>1</v>
      </c>
      <c r="HL264" s="4">
        <v>1</v>
      </c>
      <c r="HM264" s="4">
        <v>1</v>
      </c>
      <c r="HN264" s="4">
        <v>1</v>
      </c>
      <c r="HO264" s="4">
        <v>1</v>
      </c>
      <c r="HP264" s="4">
        <v>1</v>
      </c>
      <c r="HQ264" s="4">
        <v>1</v>
      </c>
      <c r="HR264" s="4">
        <v>1</v>
      </c>
      <c r="HS264" s="4">
        <v>1</v>
      </c>
      <c r="HT264" s="4">
        <v>1</v>
      </c>
      <c r="HU264" s="4">
        <v>1</v>
      </c>
      <c r="HV264" s="4">
        <v>1</v>
      </c>
      <c r="HW264" s="4">
        <v>1</v>
      </c>
      <c r="HX264" s="4">
        <v>1</v>
      </c>
      <c r="HY264" s="4">
        <v>1</v>
      </c>
      <c r="HZ264" s="4">
        <v>1</v>
      </c>
      <c r="IA264" s="4">
        <v>1</v>
      </c>
      <c r="IB264" s="4">
        <v>1</v>
      </c>
      <c r="IC264" s="4">
        <v>1</v>
      </c>
      <c r="ID264" s="4">
        <v>1</v>
      </c>
      <c r="IE264" s="4">
        <v>1</v>
      </c>
      <c r="IF264" s="4">
        <v>1</v>
      </c>
      <c r="IG264" s="4">
        <v>1</v>
      </c>
      <c r="IH264" s="4">
        <v>1</v>
      </c>
      <c r="II264" s="4">
        <v>1</v>
      </c>
      <c r="IJ264" s="4">
        <v>1</v>
      </c>
      <c r="IK264" s="4">
        <v>1</v>
      </c>
      <c r="IL264" s="4">
        <v>1</v>
      </c>
      <c r="IM264" s="4">
        <v>1</v>
      </c>
      <c r="IN264" s="4">
        <v>1</v>
      </c>
      <c r="IO264" s="4">
        <v>1</v>
      </c>
      <c r="IP264" s="4">
        <v>1</v>
      </c>
      <c r="IQ264" s="4">
        <v>-1</v>
      </c>
      <c r="IR264" s="4">
        <v>-1</v>
      </c>
      <c r="IS264" s="4">
        <v>-1</v>
      </c>
      <c r="IT264" s="4">
        <v>-1</v>
      </c>
      <c r="IU264" s="4">
        <v>-1</v>
      </c>
      <c r="IV264" s="4">
        <v>-1</v>
      </c>
      <c r="IW264" s="4">
        <v>-1</v>
      </c>
      <c r="IX264" s="4">
        <v>-1</v>
      </c>
      <c r="IY264" s="4">
        <v>-1</v>
      </c>
      <c r="IZ264" s="4">
        <v>-1</v>
      </c>
      <c r="JA264" s="4">
        <v>-1</v>
      </c>
      <c r="JB264" s="4">
        <v>-1</v>
      </c>
      <c r="JC264" s="4">
        <v>-1</v>
      </c>
      <c r="JD264" s="4">
        <v>-1</v>
      </c>
      <c r="JE264" s="4">
        <v>-1</v>
      </c>
      <c r="JF264" s="4">
        <v>-1</v>
      </c>
      <c r="JG264" s="4">
        <v>-1</v>
      </c>
      <c r="JH264" s="4">
        <v>-1</v>
      </c>
      <c r="JI264" s="4">
        <v>-1</v>
      </c>
      <c r="JJ264" s="4">
        <v>-1</v>
      </c>
      <c r="JK264" s="4">
        <v>-1</v>
      </c>
      <c r="JL264" s="4">
        <v>-1</v>
      </c>
      <c r="JM264" s="4">
        <v>-1</v>
      </c>
      <c r="JN264" s="4">
        <v>-1</v>
      </c>
      <c r="JO264" s="4">
        <v>-1</v>
      </c>
      <c r="JP264" s="4">
        <v>-1</v>
      </c>
      <c r="JQ264" s="4">
        <v>-1</v>
      </c>
      <c r="JR264" s="4">
        <v>-1</v>
      </c>
      <c r="JS264" s="4">
        <v>-1</v>
      </c>
      <c r="JT264" s="4">
        <v>-1</v>
      </c>
      <c r="JU264" s="4">
        <v>-1</v>
      </c>
      <c r="JV264" s="4">
        <v>-1</v>
      </c>
      <c r="JW264" s="4">
        <v>-1</v>
      </c>
      <c r="JX264" s="4">
        <v>-1</v>
      </c>
      <c r="JY264" s="4">
        <v>-1</v>
      </c>
      <c r="JZ264" s="4">
        <v>-1</v>
      </c>
      <c r="KA264" s="4">
        <v>-1</v>
      </c>
      <c r="KB264" s="4">
        <v>-1</v>
      </c>
      <c r="KC264" s="4">
        <v>-1</v>
      </c>
      <c r="KD264" s="4">
        <v>-1</v>
      </c>
      <c r="KE264" s="4">
        <v>-1</v>
      </c>
      <c r="KF264" s="4">
        <v>-1</v>
      </c>
      <c r="KG264" s="4">
        <v>-1</v>
      </c>
      <c r="KH264" s="4">
        <v>-1</v>
      </c>
      <c r="KI264" s="4">
        <v>-1</v>
      </c>
      <c r="KJ264" s="4">
        <v>-1</v>
      </c>
      <c r="KK264" s="4">
        <v>-1</v>
      </c>
      <c r="KL264" s="4">
        <v>-1</v>
      </c>
      <c r="KM264" s="4">
        <v>-1</v>
      </c>
      <c r="KN264" s="4">
        <v>-1</v>
      </c>
      <c r="KO264" s="4">
        <v>-1</v>
      </c>
      <c r="KP264" s="4">
        <v>-1</v>
      </c>
      <c r="KQ264" s="4">
        <v>-1</v>
      </c>
      <c r="KR264" s="4">
        <v>-1</v>
      </c>
      <c r="KS264" s="4">
        <v>-1</v>
      </c>
      <c r="KT264" s="4">
        <v>-1</v>
      </c>
      <c r="KU264" s="4">
        <v>-1</v>
      </c>
      <c r="KV264" s="4">
        <v>-1</v>
      </c>
      <c r="KW264" s="4">
        <v>-1</v>
      </c>
      <c r="KX264" s="4">
        <v>-1</v>
      </c>
      <c r="KY264" s="4">
        <v>-1</v>
      </c>
      <c r="KZ264" s="4">
        <v>-1</v>
      </c>
      <c r="LA264" s="4">
        <v>-1</v>
      </c>
      <c r="LB264" s="4">
        <v>-1</v>
      </c>
      <c r="LC264" s="4">
        <v>-1</v>
      </c>
      <c r="LD264" s="4">
        <v>-1</v>
      </c>
      <c r="LE264" s="4">
        <v>-1</v>
      </c>
      <c r="LF264" s="4">
        <v>-1</v>
      </c>
      <c r="LG264" s="4">
        <v>-1</v>
      </c>
      <c r="LH264" s="4">
        <v>-1</v>
      </c>
      <c r="LI264" s="4">
        <v>-1</v>
      </c>
      <c r="LJ264" s="4">
        <v>-1</v>
      </c>
      <c r="LK264" s="4">
        <v>-1</v>
      </c>
      <c r="LL264" s="4">
        <v>-1</v>
      </c>
      <c r="LM264" s="4">
        <v>-1</v>
      </c>
      <c r="LN264" s="4">
        <v>-1</v>
      </c>
      <c r="LO264" s="4">
        <v>-1</v>
      </c>
      <c r="LP264" s="4">
        <v>-1</v>
      </c>
      <c r="LQ264" s="4">
        <v>-1</v>
      </c>
      <c r="LR264" s="4">
        <v>-1</v>
      </c>
      <c r="LS264" s="4">
        <v>-1</v>
      </c>
      <c r="LT264" s="4">
        <v>-1</v>
      </c>
      <c r="LU264" s="4">
        <v>-1</v>
      </c>
      <c r="LV264" s="4">
        <v>-1</v>
      </c>
      <c r="LW264" s="4">
        <v>-1</v>
      </c>
      <c r="LX264" s="4">
        <v>-1</v>
      </c>
      <c r="LY264" s="4">
        <v>-1</v>
      </c>
      <c r="LZ264" s="4">
        <v>-1</v>
      </c>
      <c r="MA264" s="4">
        <v>-1</v>
      </c>
      <c r="MB264" s="4">
        <v>-1</v>
      </c>
      <c r="MC264" s="4">
        <v>-1</v>
      </c>
      <c r="MD264" s="4">
        <v>-1</v>
      </c>
      <c r="ME264" s="4">
        <v>-1</v>
      </c>
      <c r="MF264" s="4">
        <v>-1</v>
      </c>
      <c r="MG264" s="4">
        <v>-1</v>
      </c>
      <c r="MH264" s="4">
        <v>-1</v>
      </c>
      <c r="MI264" s="4">
        <v>-1</v>
      </c>
      <c r="MJ264" s="4">
        <v>-1</v>
      </c>
      <c r="MK264" s="4">
        <v>-1</v>
      </c>
      <c r="ML264" s="4">
        <v>-1</v>
      </c>
      <c r="MM264" s="4">
        <v>-1</v>
      </c>
      <c r="MN264" s="4">
        <v>-1</v>
      </c>
      <c r="MO264" s="4">
        <v>-1</v>
      </c>
      <c r="MP264" s="4">
        <v>-1</v>
      </c>
      <c r="MQ264" s="4">
        <v>-1</v>
      </c>
      <c r="MR264" s="4">
        <v>-1</v>
      </c>
      <c r="MS264" s="4">
        <v>-1</v>
      </c>
      <c r="MT264" s="4">
        <v>-1</v>
      </c>
      <c r="MU264" s="4">
        <v>-1</v>
      </c>
      <c r="MV264" s="4">
        <v>-1</v>
      </c>
      <c r="MW264" s="4">
        <v>-1</v>
      </c>
      <c r="MX264" s="4">
        <v>-1</v>
      </c>
      <c r="MY264" s="4">
        <v>-1</v>
      </c>
      <c r="MZ264" s="4">
        <v>-1</v>
      </c>
      <c r="NA264" s="4">
        <v>-1</v>
      </c>
      <c r="NB264" s="4">
        <v>-1</v>
      </c>
      <c r="NC264" s="4">
        <v>-1</v>
      </c>
      <c r="ND264" s="4">
        <v>-1</v>
      </c>
      <c r="NE264" s="4">
        <v>-1</v>
      </c>
      <c r="NF264" s="4">
        <v>-1</v>
      </c>
      <c r="NG264" s="4">
        <v>-1</v>
      </c>
      <c r="NH264" s="4">
        <v>-1</v>
      </c>
      <c r="NI264" s="4">
        <v>-1</v>
      </c>
      <c r="NJ264" s="4">
        <v>-1</v>
      </c>
      <c r="NK264" s="4">
        <v>-1</v>
      </c>
      <c r="NL264" s="4">
        <v>-1</v>
      </c>
      <c r="NM264" s="4">
        <v>-1</v>
      </c>
      <c r="NN264" s="4">
        <v>-1</v>
      </c>
      <c r="NO264" s="4">
        <v>-1</v>
      </c>
      <c r="NP264" s="4">
        <v>-1</v>
      </c>
      <c r="NQ264" s="4">
        <v>-1</v>
      </c>
      <c r="NR264" s="4">
        <v>-1</v>
      </c>
      <c r="NS264" s="4">
        <v>-1</v>
      </c>
      <c r="NT264" s="4">
        <v>-1</v>
      </c>
      <c r="NU264" s="4">
        <v>-1</v>
      </c>
      <c r="NV264" s="4">
        <v>-1</v>
      </c>
      <c r="NW264" s="4">
        <v>-1</v>
      </c>
      <c r="NX264" s="4">
        <v>-1</v>
      </c>
      <c r="NY264" s="4">
        <v>-1</v>
      </c>
      <c r="NZ264" s="4">
        <v>-1</v>
      </c>
      <c r="OA264" s="4">
        <v>-1</v>
      </c>
      <c r="OB264" s="4">
        <v>-1</v>
      </c>
      <c r="OC264" s="4">
        <v>-1</v>
      </c>
      <c r="OD264" s="4">
        <v>-1</v>
      </c>
      <c r="OE264" s="4">
        <v>-1</v>
      </c>
      <c r="OF264" s="4">
        <v>-1</v>
      </c>
      <c r="OG264" s="4">
        <v>-1</v>
      </c>
      <c r="OH264" s="4">
        <v>-1</v>
      </c>
      <c r="OI264" s="4">
        <v>-1</v>
      </c>
      <c r="OJ264" s="4">
        <v>-1</v>
      </c>
      <c r="OK264" s="4">
        <v>-1</v>
      </c>
      <c r="OL264" s="4">
        <v>-1</v>
      </c>
    </row>
    <row r="265" spans="1:402">
      <c r="A265" s="9">
        <v>-0.4</v>
      </c>
      <c r="B265" s="4">
        <v>1</v>
      </c>
      <c r="C265" s="4">
        <v>1</v>
      </c>
      <c r="D265" s="4">
        <v>1</v>
      </c>
      <c r="E265" s="4">
        <v>1</v>
      </c>
      <c r="F265" s="4">
        <v>1</v>
      </c>
      <c r="G265" s="4">
        <v>1</v>
      </c>
      <c r="H265" s="4">
        <v>1</v>
      </c>
      <c r="I265" s="4">
        <v>1</v>
      </c>
      <c r="J265" s="4">
        <v>1</v>
      </c>
      <c r="K265" s="4">
        <v>1</v>
      </c>
      <c r="L265" s="4">
        <v>1</v>
      </c>
      <c r="M265" s="4">
        <v>1</v>
      </c>
      <c r="N265" s="4">
        <v>1</v>
      </c>
      <c r="O265" s="4">
        <v>1</v>
      </c>
      <c r="P265" s="4">
        <v>1</v>
      </c>
      <c r="Q265" s="4">
        <v>1</v>
      </c>
      <c r="R265" s="4">
        <v>1</v>
      </c>
      <c r="S265" s="4">
        <v>1</v>
      </c>
      <c r="T265" s="4">
        <v>1</v>
      </c>
      <c r="U265" s="4">
        <v>1</v>
      </c>
      <c r="V265" s="4">
        <v>1</v>
      </c>
      <c r="W265" s="4">
        <v>1</v>
      </c>
      <c r="X265" s="4">
        <v>1</v>
      </c>
      <c r="Y265" s="4">
        <v>1</v>
      </c>
      <c r="Z265" s="4">
        <v>1</v>
      </c>
      <c r="AA265" s="4">
        <v>1</v>
      </c>
      <c r="AB265" s="4">
        <v>1</v>
      </c>
      <c r="AC265" s="4">
        <v>1</v>
      </c>
      <c r="AD265" s="4">
        <v>1</v>
      </c>
      <c r="AE265" s="4">
        <v>1</v>
      </c>
      <c r="AF265" s="4">
        <v>1</v>
      </c>
      <c r="AG265" s="4">
        <v>1</v>
      </c>
      <c r="AH265" s="4">
        <v>1</v>
      </c>
      <c r="AI265" s="4">
        <v>1</v>
      </c>
      <c r="AJ265" s="4">
        <v>1</v>
      </c>
      <c r="AK265" s="4">
        <v>1</v>
      </c>
      <c r="AL265" s="4">
        <v>1</v>
      </c>
      <c r="AM265" s="4">
        <v>1</v>
      </c>
      <c r="AN265" s="4">
        <v>1</v>
      </c>
      <c r="AO265" s="4">
        <v>1</v>
      </c>
      <c r="AP265" s="4">
        <v>1</v>
      </c>
      <c r="AQ265" s="4">
        <v>1</v>
      </c>
      <c r="AR265" s="4">
        <v>1</v>
      </c>
      <c r="AS265" s="4">
        <v>1</v>
      </c>
      <c r="AT265" s="4">
        <v>1</v>
      </c>
      <c r="AU265" s="4">
        <v>1</v>
      </c>
      <c r="AV265" s="4">
        <v>1</v>
      </c>
      <c r="AW265" s="4">
        <v>1</v>
      </c>
      <c r="AX265" s="4">
        <v>1</v>
      </c>
      <c r="AY265" s="4">
        <v>1</v>
      </c>
      <c r="AZ265" s="4">
        <v>1</v>
      </c>
      <c r="BA265" s="4">
        <v>1</v>
      </c>
      <c r="BB265" s="4">
        <v>1</v>
      </c>
      <c r="BC265" s="4">
        <v>1</v>
      </c>
      <c r="BD265" s="4">
        <v>1</v>
      </c>
      <c r="BE265" s="4">
        <v>1</v>
      </c>
      <c r="BF265" s="4">
        <v>1</v>
      </c>
      <c r="BG265" s="4">
        <v>1</v>
      </c>
      <c r="BH265" s="4">
        <v>1</v>
      </c>
      <c r="BI265" s="4">
        <v>1</v>
      </c>
      <c r="BJ265" s="4">
        <v>1</v>
      </c>
      <c r="BK265" s="4">
        <v>1</v>
      </c>
      <c r="BL265" s="4">
        <v>1</v>
      </c>
      <c r="BM265" s="4">
        <v>1</v>
      </c>
      <c r="BN265" s="4">
        <v>1</v>
      </c>
      <c r="BO265" s="4">
        <v>1</v>
      </c>
      <c r="BP265" s="4">
        <v>1</v>
      </c>
      <c r="BQ265" s="4">
        <v>1</v>
      </c>
      <c r="BR265" s="4">
        <v>1</v>
      </c>
      <c r="BS265" s="4">
        <v>1</v>
      </c>
      <c r="BT265" s="4">
        <v>1</v>
      </c>
      <c r="BU265" s="4">
        <v>1</v>
      </c>
      <c r="BV265" s="4">
        <v>1</v>
      </c>
      <c r="BW265" s="4">
        <v>1</v>
      </c>
      <c r="BX265" s="4">
        <v>1</v>
      </c>
      <c r="BY265" s="4">
        <v>1</v>
      </c>
      <c r="BZ265" s="4">
        <v>1</v>
      </c>
      <c r="CA265" s="4">
        <v>1</v>
      </c>
      <c r="CB265" s="4">
        <v>1</v>
      </c>
      <c r="CC265" s="4">
        <v>1</v>
      </c>
      <c r="CD265" s="4">
        <v>1</v>
      </c>
      <c r="CE265" s="4">
        <v>1</v>
      </c>
      <c r="CF265" s="4">
        <v>1</v>
      </c>
      <c r="CG265" s="4">
        <v>1</v>
      </c>
      <c r="CH265" s="4">
        <v>1</v>
      </c>
      <c r="CI265" s="4">
        <v>1</v>
      </c>
      <c r="CJ265" s="4">
        <v>1</v>
      </c>
      <c r="CK265" s="4">
        <v>1</v>
      </c>
      <c r="CL265" s="4">
        <v>1</v>
      </c>
      <c r="CM265" s="4">
        <v>1</v>
      </c>
      <c r="CN265" s="4">
        <v>1</v>
      </c>
      <c r="CO265" s="4">
        <v>1</v>
      </c>
      <c r="CP265" s="4">
        <v>1</v>
      </c>
      <c r="CQ265" s="4">
        <v>1</v>
      </c>
      <c r="CR265" s="4">
        <v>1</v>
      </c>
      <c r="CS265" s="4">
        <v>1</v>
      </c>
      <c r="CT265" s="4">
        <v>1</v>
      </c>
      <c r="CU265" s="4">
        <v>1</v>
      </c>
      <c r="CV265" s="4">
        <v>1</v>
      </c>
      <c r="CW265" s="4">
        <v>1</v>
      </c>
      <c r="CX265" s="4">
        <v>1</v>
      </c>
      <c r="CY265" s="4">
        <v>1</v>
      </c>
      <c r="CZ265" s="4">
        <v>1</v>
      </c>
      <c r="DA265" s="4">
        <v>1</v>
      </c>
      <c r="DB265" s="4">
        <v>1</v>
      </c>
      <c r="DC265" s="4">
        <v>1</v>
      </c>
      <c r="DD265" s="4">
        <v>1</v>
      </c>
      <c r="DE265" s="4">
        <v>1</v>
      </c>
      <c r="DF265" s="4">
        <v>1</v>
      </c>
      <c r="DG265" s="4">
        <v>1</v>
      </c>
      <c r="DH265" s="4">
        <v>1</v>
      </c>
      <c r="DI265" s="4">
        <v>1</v>
      </c>
      <c r="DJ265" s="4">
        <v>1</v>
      </c>
      <c r="DK265" s="4">
        <v>1</v>
      </c>
      <c r="DL265" s="4">
        <v>1</v>
      </c>
      <c r="DM265" s="4">
        <v>1</v>
      </c>
      <c r="DN265" s="4">
        <v>1</v>
      </c>
      <c r="DO265" s="4">
        <v>1</v>
      </c>
      <c r="DP265" s="4">
        <v>1</v>
      </c>
      <c r="DQ265" s="4">
        <v>1</v>
      </c>
      <c r="DR265" s="4">
        <v>1</v>
      </c>
      <c r="DS265" s="4">
        <v>1</v>
      </c>
      <c r="DT265" s="4">
        <v>1</v>
      </c>
      <c r="DU265" s="4">
        <v>1</v>
      </c>
      <c r="DV265" s="4">
        <v>1</v>
      </c>
      <c r="DW265" s="4">
        <v>1</v>
      </c>
      <c r="DX265" s="4">
        <v>1</v>
      </c>
      <c r="DY265" s="4">
        <v>1</v>
      </c>
      <c r="DZ265" s="4">
        <v>1</v>
      </c>
      <c r="EA265" s="4">
        <v>1</v>
      </c>
      <c r="EB265" s="4">
        <v>1</v>
      </c>
      <c r="EC265" s="4">
        <v>1</v>
      </c>
      <c r="ED265" s="4">
        <v>1</v>
      </c>
      <c r="EE265" s="4">
        <v>1</v>
      </c>
      <c r="EF265" s="4">
        <v>1</v>
      </c>
      <c r="EG265" s="4">
        <v>1</v>
      </c>
      <c r="EH265" s="4">
        <v>1</v>
      </c>
      <c r="EI265" s="4">
        <v>1</v>
      </c>
      <c r="EJ265" s="4">
        <v>1</v>
      </c>
      <c r="EK265" s="4">
        <v>1</v>
      </c>
      <c r="EL265" s="4">
        <v>1</v>
      </c>
      <c r="EM265" s="4">
        <v>1</v>
      </c>
      <c r="EN265" s="4">
        <v>1</v>
      </c>
      <c r="EO265" s="4">
        <v>1</v>
      </c>
      <c r="EP265" s="4">
        <v>1</v>
      </c>
      <c r="EQ265" s="4">
        <v>1</v>
      </c>
      <c r="ER265" s="4">
        <v>1</v>
      </c>
      <c r="ES265" s="4">
        <v>1</v>
      </c>
      <c r="ET265" s="4">
        <v>1</v>
      </c>
      <c r="EU265" s="4">
        <v>1</v>
      </c>
      <c r="EV265" s="4">
        <v>1</v>
      </c>
      <c r="EW265" s="4">
        <v>1</v>
      </c>
      <c r="EX265" s="4">
        <v>1</v>
      </c>
      <c r="EY265" s="4">
        <v>1</v>
      </c>
      <c r="EZ265" s="4">
        <v>1</v>
      </c>
      <c r="FA265" s="4">
        <v>1</v>
      </c>
      <c r="FB265" s="4">
        <v>1</v>
      </c>
      <c r="FC265" s="4">
        <v>1</v>
      </c>
      <c r="FD265" s="4">
        <v>1</v>
      </c>
      <c r="FE265" s="4">
        <v>1</v>
      </c>
      <c r="FF265" s="4">
        <v>1</v>
      </c>
      <c r="FG265" s="4">
        <v>1</v>
      </c>
      <c r="FH265" s="4">
        <v>1</v>
      </c>
      <c r="FI265" s="4">
        <v>1</v>
      </c>
      <c r="FJ265" s="4">
        <v>1</v>
      </c>
      <c r="FK265" s="4">
        <v>1</v>
      </c>
      <c r="FL265" s="4">
        <v>1</v>
      </c>
      <c r="FM265" s="4">
        <v>1</v>
      </c>
      <c r="FN265" s="4">
        <v>1</v>
      </c>
      <c r="FO265" s="4">
        <v>1</v>
      </c>
      <c r="FP265" s="4">
        <v>1</v>
      </c>
      <c r="FQ265" s="4">
        <v>1</v>
      </c>
      <c r="FR265" s="4">
        <v>1</v>
      </c>
      <c r="FS265" s="4">
        <v>1</v>
      </c>
      <c r="FT265" s="4">
        <v>1</v>
      </c>
      <c r="FU265" s="4">
        <v>1</v>
      </c>
      <c r="FV265" s="4">
        <v>1</v>
      </c>
      <c r="FW265" s="4">
        <v>1</v>
      </c>
      <c r="FX265" s="4">
        <v>1</v>
      </c>
      <c r="FY265" s="4">
        <v>1</v>
      </c>
      <c r="FZ265" s="4">
        <v>1</v>
      </c>
      <c r="GA265" s="4">
        <v>1</v>
      </c>
      <c r="GB265" s="4">
        <v>1</v>
      </c>
      <c r="GC265" s="4">
        <v>1</v>
      </c>
      <c r="GD265" s="4">
        <v>1</v>
      </c>
      <c r="GE265" s="4">
        <v>1</v>
      </c>
      <c r="GF265" s="4">
        <v>1</v>
      </c>
      <c r="GG265" s="4">
        <v>1</v>
      </c>
      <c r="GH265" s="4">
        <v>1</v>
      </c>
      <c r="GI265" s="4">
        <v>1</v>
      </c>
      <c r="GJ265" s="4">
        <v>1</v>
      </c>
      <c r="GK265" s="4">
        <v>1</v>
      </c>
      <c r="GL265" s="4">
        <v>1</v>
      </c>
      <c r="GM265" s="4">
        <v>1</v>
      </c>
      <c r="GN265" s="4">
        <v>1</v>
      </c>
      <c r="GO265" s="4">
        <v>1</v>
      </c>
      <c r="GP265" s="4">
        <v>1</v>
      </c>
      <c r="GQ265" s="4">
        <v>1</v>
      </c>
      <c r="GR265" s="4">
        <v>1</v>
      </c>
      <c r="GS265" s="4">
        <v>1</v>
      </c>
      <c r="GT265" s="4">
        <v>1</v>
      </c>
      <c r="GU265" s="4">
        <v>1</v>
      </c>
      <c r="GV265" s="4">
        <v>1</v>
      </c>
      <c r="GW265" s="4">
        <v>1</v>
      </c>
      <c r="GX265" s="4">
        <v>1</v>
      </c>
      <c r="GY265" s="4">
        <v>1</v>
      </c>
      <c r="GZ265" s="4">
        <v>1</v>
      </c>
      <c r="HA265" s="4">
        <v>1</v>
      </c>
      <c r="HB265" s="4">
        <v>1</v>
      </c>
      <c r="HC265" s="4">
        <v>1</v>
      </c>
      <c r="HD265" s="4">
        <v>1</v>
      </c>
      <c r="HE265" s="4">
        <v>1</v>
      </c>
      <c r="HF265" s="4">
        <v>1</v>
      </c>
      <c r="HG265" s="4">
        <v>1</v>
      </c>
      <c r="HH265" s="4">
        <v>1</v>
      </c>
      <c r="HI265" s="4">
        <v>1</v>
      </c>
      <c r="HJ265" s="4">
        <v>1</v>
      </c>
      <c r="HK265" s="4">
        <v>1</v>
      </c>
      <c r="HL265" s="4">
        <v>1</v>
      </c>
      <c r="HM265" s="4">
        <v>1</v>
      </c>
      <c r="HN265" s="4">
        <v>1</v>
      </c>
      <c r="HO265" s="4">
        <v>1</v>
      </c>
      <c r="HP265" s="4">
        <v>1</v>
      </c>
      <c r="HQ265" s="4">
        <v>1</v>
      </c>
      <c r="HR265" s="4">
        <v>1</v>
      </c>
      <c r="HS265" s="4">
        <v>1</v>
      </c>
      <c r="HT265" s="4">
        <v>1</v>
      </c>
      <c r="HU265" s="4">
        <v>1</v>
      </c>
      <c r="HV265" s="4">
        <v>1</v>
      </c>
      <c r="HW265" s="4">
        <v>1</v>
      </c>
      <c r="HX265" s="4">
        <v>1</v>
      </c>
      <c r="HY265" s="4">
        <v>1</v>
      </c>
      <c r="HZ265" s="4">
        <v>1</v>
      </c>
      <c r="IA265" s="4">
        <v>1</v>
      </c>
      <c r="IB265" s="4">
        <v>1</v>
      </c>
      <c r="IC265" s="4">
        <v>1</v>
      </c>
      <c r="ID265" s="4">
        <v>1</v>
      </c>
      <c r="IE265" s="4">
        <v>1</v>
      </c>
      <c r="IF265" s="4">
        <v>1</v>
      </c>
      <c r="IG265" s="4">
        <v>1</v>
      </c>
      <c r="IH265" s="4">
        <v>1</v>
      </c>
      <c r="II265" s="4">
        <v>1</v>
      </c>
      <c r="IJ265" s="4">
        <v>1</v>
      </c>
      <c r="IK265" s="4">
        <v>1</v>
      </c>
      <c r="IL265" s="4">
        <v>1</v>
      </c>
      <c r="IM265" s="4">
        <v>1</v>
      </c>
      <c r="IN265" s="4">
        <v>1</v>
      </c>
      <c r="IO265" s="4">
        <v>1</v>
      </c>
      <c r="IP265" s="4">
        <v>1</v>
      </c>
      <c r="IQ265" s="4">
        <v>1</v>
      </c>
      <c r="IR265" s="4">
        <v>-1</v>
      </c>
      <c r="IS265" s="4">
        <v>-1</v>
      </c>
      <c r="IT265" s="4">
        <v>-1</v>
      </c>
      <c r="IU265" s="4">
        <v>-1</v>
      </c>
      <c r="IV265" s="4">
        <v>-1</v>
      </c>
      <c r="IW265" s="4">
        <v>-1</v>
      </c>
      <c r="IX265" s="4">
        <v>-1</v>
      </c>
      <c r="IY265" s="4">
        <v>-1</v>
      </c>
      <c r="IZ265" s="4">
        <v>-1</v>
      </c>
      <c r="JA265" s="4">
        <v>-1</v>
      </c>
      <c r="JB265" s="4">
        <v>-1</v>
      </c>
      <c r="JC265" s="4">
        <v>-1</v>
      </c>
      <c r="JD265" s="4">
        <v>-1</v>
      </c>
      <c r="JE265" s="4">
        <v>-1</v>
      </c>
      <c r="JF265" s="4">
        <v>-1</v>
      </c>
      <c r="JG265" s="4">
        <v>-1</v>
      </c>
      <c r="JH265" s="4">
        <v>-1</v>
      </c>
      <c r="JI265" s="4">
        <v>-1</v>
      </c>
      <c r="JJ265" s="4">
        <v>-1</v>
      </c>
      <c r="JK265" s="4">
        <v>-1</v>
      </c>
      <c r="JL265" s="4">
        <v>-1</v>
      </c>
      <c r="JM265" s="4">
        <v>-1</v>
      </c>
      <c r="JN265" s="4">
        <v>-1</v>
      </c>
      <c r="JO265" s="4">
        <v>-1</v>
      </c>
      <c r="JP265" s="4">
        <v>-1</v>
      </c>
      <c r="JQ265" s="4">
        <v>-1</v>
      </c>
      <c r="JR265" s="4">
        <v>-1</v>
      </c>
      <c r="JS265" s="4">
        <v>-1</v>
      </c>
      <c r="JT265" s="4">
        <v>-1</v>
      </c>
      <c r="JU265" s="4">
        <v>-1</v>
      </c>
      <c r="JV265" s="4">
        <v>-1</v>
      </c>
      <c r="JW265" s="4">
        <v>-1</v>
      </c>
      <c r="JX265" s="4">
        <v>-1</v>
      </c>
      <c r="JY265" s="4">
        <v>-1</v>
      </c>
      <c r="JZ265" s="4">
        <v>-1</v>
      </c>
      <c r="KA265" s="4">
        <v>-1</v>
      </c>
      <c r="KB265" s="4">
        <v>-1</v>
      </c>
      <c r="KC265" s="4">
        <v>-1</v>
      </c>
      <c r="KD265" s="4">
        <v>-1</v>
      </c>
      <c r="KE265" s="4">
        <v>-1</v>
      </c>
      <c r="KF265" s="4">
        <v>-1</v>
      </c>
      <c r="KG265" s="4">
        <v>-1</v>
      </c>
      <c r="KH265" s="4">
        <v>-1</v>
      </c>
      <c r="KI265" s="4">
        <v>-1</v>
      </c>
      <c r="KJ265" s="4">
        <v>-1</v>
      </c>
      <c r="KK265" s="4">
        <v>-1</v>
      </c>
      <c r="KL265" s="4">
        <v>-1</v>
      </c>
      <c r="KM265" s="4">
        <v>-1</v>
      </c>
      <c r="KN265" s="4">
        <v>-1</v>
      </c>
      <c r="KO265" s="4">
        <v>-1</v>
      </c>
      <c r="KP265" s="4">
        <v>-1</v>
      </c>
      <c r="KQ265" s="4">
        <v>-1</v>
      </c>
      <c r="KR265" s="4">
        <v>-1</v>
      </c>
      <c r="KS265" s="4">
        <v>-1</v>
      </c>
      <c r="KT265" s="4">
        <v>-1</v>
      </c>
      <c r="KU265" s="4">
        <v>-1</v>
      </c>
      <c r="KV265" s="4">
        <v>-1</v>
      </c>
      <c r="KW265" s="4">
        <v>-1</v>
      </c>
      <c r="KX265" s="4">
        <v>-1</v>
      </c>
      <c r="KY265" s="4">
        <v>-1</v>
      </c>
      <c r="KZ265" s="4">
        <v>-1</v>
      </c>
      <c r="LA265" s="4">
        <v>-1</v>
      </c>
      <c r="LB265" s="4">
        <v>-1</v>
      </c>
      <c r="LC265" s="4">
        <v>-1</v>
      </c>
      <c r="LD265" s="4">
        <v>-1</v>
      </c>
      <c r="LE265" s="4">
        <v>-1</v>
      </c>
      <c r="LF265" s="4">
        <v>-1</v>
      </c>
      <c r="LG265" s="4">
        <v>-1</v>
      </c>
      <c r="LH265" s="4">
        <v>-1</v>
      </c>
      <c r="LI265" s="4">
        <v>-1</v>
      </c>
      <c r="LJ265" s="4">
        <v>-1</v>
      </c>
      <c r="LK265" s="4">
        <v>-1</v>
      </c>
      <c r="LL265" s="4">
        <v>-1</v>
      </c>
      <c r="LM265" s="4">
        <v>-1</v>
      </c>
      <c r="LN265" s="4">
        <v>-1</v>
      </c>
      <c r="LO265" s="4">
        <v>-1</v>
      </c>
      <c r="LP265" s="4">
        <v>-1</v>
      </c>
      <c r="LQ265" s="4">
        <v>-1</v>
      </c>
      <c r="LR265" s="4">
        <v>-1</v>
      </c>
      <c r="LS265" s="4">
        <v>-1</v>
      </c>
      <c r="LT265" s="4">
        <v>-1</v>
      </c>
      <c r="LU265" s="4">
        <v>-1</v>
      </c>
      <c r="LV265" s="4">
        <v>-1</v>
      </c>
      <c r="LW265" s="4">
        <v>-1</v>
      </c>
      <c r="LX265" s="4">
        <v>-1</v>
      </c>
      <c r="LY265" s="4">
        <v>-1</v>
      </c>
      <c r="LZ265" s="4">
        <v>-1</v>
      </c>
      <c r="MA265" s="4">
        <v>-1</v>
      </c>
      <c r="MB265" s="4">
        <v>-1</v>
      </c>
      <c r="MC265" s="4">
        <v>-1</v>
      </c>
      <c r="MD265" s="4">
        <v>-1</v>
      </c>
      <c r="ME265" s="4">
        <v>-1</v>
      </c>
      <c r="MF265" s="4">
        <v>-1</v>
      </c>
      <c r="MG265" s="4">
        <v>-1</v>
      </c>
      <c r="MH265" s="4">
        <v>-1</v>
      </c>
      <c r="MI265" s="4">
        <v>-1</v>
      </c>
      <c r="MJ265" s="4">
        <v>-1</v>
      </c>
      <c r="MK265" s="4">
        <v>-1</v>
      </c>
      <c r="ML265" s="4">
        <v>-1</v>
      </c>
      <c r="MM265" s="4">
        <v>-1</v>
      </c>
      <c r="MN265" s="4">
        <v>-1</v>
      </c>
      <c r="MO265" s="4">
        <v>-1</v>
      </c>
      <c r="MP265" s="4">
        <v>-1</v>
      </c>
      <c r="MQ265" s="4">
        <v>-1</v>
      </c>
      <c r="MR265" s="4">
        <v>-1</v>
      </c>
      <c r="MS265" s="4">
        <v>-1</v>
      </c>
      <c r="MT265" s="4">
        <v>-1</v>
      </c>
      <c r="MU265" s="4">
        <v>-1</v>
      </c>
      <c r="MV265" s="4">
        <v>-1</v>
      </c>
      <c r="MW265" s="4">
        <v>-1</v>
      </c>
      <c r="MX265" s="4">
        <v>-1</v>
      </c>
      <c r="MY265" s="4">
        <v>-1</v>
      </c>
      <c r="MZ265" s="4">
        <v>-1</v>
      </c>
      <c r="NA265" s="4">
        <v>-1</v>
      </c>
      <c r="NB265" s="4">
        <v>-1</v>
      </c>
      <c r="NC265" s="4">
        <v>-1</v>
      </c>
      <c r="ND265" s="4">
        <v>-1</v>
      </c>
      <c r="NE265" s="4">
        <v>-1</v>
      </c>
      <c r="NF265" s="4">
        <v>-1</v>
      </c>
      <c r="NG265" s="4">
        <v>-1</v>
      </c>
      <c r="NH265" s="4">
        <v>-1</v>
      </c>
      <c r="NI265" s="4">
        <v>-1</v>
      </c>
      <c r="NJ265" s="4">
        <v>-1</v>
      </c>
      <c r="NK265" s="4">
        <v>-1</v>
      </c>
      <c r="NL265" s="4">
        <v>-1</v>
      </c>
      <c r="NM265" s="4">
        <v>-1</v>
      </c>
      <c r="NN265" s="4">
        <v>-1</v>
      </c>
      <c r="NO265" s="4">
        <v>-1</v>
      </c>
      <c r="NP265" s="4">
        <v>-1</v>
      </c>
      <c r="NQ265" s="4">
        <v>-1</v>
      </c>
      <c r="NR265" s="4">
        <v>-1</v>
      </c>
      <c r="NS265" s="4">
        <v>-1</v>
      </c>
      <c r="NT265" s="4">
        <v>-1</v>
      </c>
      <c r="NU265" s="4">
        <v>-1</v>
      </c>
      <c r="NV265" s="4">
        <v>-1</v>
      </c>
      <c r="NW265" s="4">
        <v>-1</v>
      </c>
      <c r="NX265" s="4">
        <v>-1</v>
      </c>
      <c r="NY265" s="4">
        <v>-1</v>
      </c>
      <c r="NZ265" s="4">
        <v>-1</v>
      </c>
      <c r="OA265" s="4">
        <v>-1</v>
      </c>
      <c r="OB265" s="4">
        <v>-1</v>
      </c>
      <c r="OC265" s="4">
        <v>-1</v>
      </c>
      <c r="OD265" s="4">
        <v>-1</v>
      </c>
      <c r="OE265" s="4">
        <v>-1</v>
      </c>
      <c r="OF265" s="4">
        <v>-1</v>
      </c>
      <c r="OG265" s="4">
        <v>-1</v>
      </c>
      <c r="OH265" s="4">
        <v>-1</v>
      </c>
      <c r="OI265" s="4">
        <v>-1</v>
      </c>
      <c r="OJ265" s="4">
        <v>-1</v>
      </c>
      <c r="OK265" s="4">
        <v>-1</v>
      </c>
      <c r="OL265" s="4">
        <v>-1</v>
      </c>
    </row>
    <row r="266" spans="1:402">
      <c r="A266" s="9">
        <v>-0.41</v>
      </c>
      <c r="B266" s="4">
        <v>1</v>
      </c>
      <c r="C266" s="4">
        <v>1</v>
      </c>
      <c r="D266" s="4">
        <v>1</v>
      </c>
      <c r="E266" s="4">
        <v>1</v>
      </c>
      <c r="F266" s="4">
        <v>1</v>
      </c>
      <c r="G266" s="4">
        <v>1</v>
      </c>
      <c r="H266" s="4">
        <v>1</v>
      </c>
      <c r="I266" s="4">
        <v>1</v>
      </c>
      <c r="J266" s="4">
        <v>1</v>
      </c>
      <c r="K266" s="4">
        <v>1</v>
      </c>
      <c r="L266" s="4">
        <v>1</v>
      </c>
      <c r="M266" s="4">
        <v>1</v>
      </c>
      <c r="N266" s="4">
        <v>1</v>
      </c>
      <c r="O266" s="4">
        <v>1</v>
      </c>
      <c r="P266" s="4">
        <v>1</v>
      </c>
      <c r="Q266" s="4">
        <v>1</v>
      </c>
      <c r="R266" s="4">
        <v>1</v>
      </c>
      <c r="S266" s="4">
        <v>1</v>
      </c>
      <c r="T266" s="4">
        <v>1</v>
      </c>
      <c r="U266" s="4">
        <v>1</v>
      </c>
      <c r="V266" s="4">
        <v>1</v>
      </c>
      <c r="W266" s="4">
        <v>1</v>
      </c>
      <c r="X266" s="4">
        <v>1</v>
      </c>
      <c r="Y266" s="4">
        <v>1</v>
      </c>
      <c r="Z266" s="4">
        <v>1</v>
      </c>
      <c r="AA266" s="4">
        <v>1</v>
      </c>
      <c r="AB266" s="4">
        <v>1</v>
      </c>
      <c r="AC266" s="4">
        <v>1</v>
      </c>
      <c r="AD266" s="4">
        <v>1</v>
      </c>
      <c r="AE266" s="4">
        <v>1</v>
      </c>
      <c r="AF266" s="4">
        <v>1</v>
      </c>
      <c r="AG266" s="4">
        <v>1</v>
      </c>
      <c r="AH266" s="4">
        <v>1</v>
      </c>
      <c r="AI266" s="4">
        <v>1</v>
      </c>
      <c r="AJ266" s="4">
        <v>1</v>
      </c>
      <c r="AK266" s="4">
        <v>1</v>
      </c>
      <c r="AL266" s="4">
        <v>1</v>
      </c>
      <c r="AM266" s="4">
        <v>1</v>
      </c>
      <c r="AN266" s="4">
        <v>1</v>
      </c>
      <c r="AO266" s="4">
        <v>1</v>
      </c>
      <c r="AP266" s="4">
        <v>1</v>
      </c>
      <c r="AQ266" s="4">
        <v>1</v>
      </c>
      <c r="AR266" s="4">
        <v>1</v>
      </c>
      <c r="AS266" s="4">
        <v>1</v>
      </c>
      <c r="AT266" s="4">
        <v>1</v>
      </c>
      <c r="AU266" s="4">
        <v>1</v>
      </c>
      <c r="AV266" s="4">
        <v>1</v>
      </c>
      <c r="AW266" s="4">
        <v>1</v>
      </c>
      <c r="AX266" s="4">
        <v>1</v>
      </c>
      <c r="AY266" s="4">
        <v>1</v>
      </c>
      <c r="AZ266" s="4">
        <v>1</v>
      </c>
      <c r="BA266" s="4">
        <v>1</v>
      </c>
      <c r="BB266" s="4">
        <v>1</v>
      </c>
      <c r="BC266" s="4">
        <v>1</v>
      </c>
      <c r="BD266" s="4">
        <v>1</v>
      </c>
      <c r="BE266" s="4">
        <v>1</v>
      </c>
      <c r="BF266" s="4">
        <v>1</v>
      </c>
      <c r="BG266" s="4">
        <v>1</v>
      </c>
      <c r="BH266" s="4">
        <v>1</v>
      </c>
      <c r="BI266" s="4">
        <v>1</v>
      </c>
      <c r="BJ266" s="4">
        <v>1</v>
      </c>
      <c r="BK266" s="4">
        <v>1</v>
      </c>
      <c r="BL266" s="4">
        <v>1</v>
      </c>
      <c r="BM266" s="4">
        <v>1</v>
      </c>
      <c r="BN266" s="4">
        <v>1</v>
      </c>
      <c r="BO266" s="4">
        <v>1</v>
      </c>
      <c r="BP266" s="4">
        <v>1</v>
      </c>
      <c r="BQ266" s="4">
        <v>1</v>
      </c>
      <c r="BR266" s="4">
        <v>1</v>
      </c>
      <c r="BS266" s="4">
        <v>1</v>
      </c>
      <c r="BT266" s="4">
        <v>1</v>
      </c>
      <c r="BU266" s="4">
        <v>1</v>
      </c>
      <c r="BV266" s="4">
        <v>1</v>
      </c>
      <c r="BW266" s="4">
        <v>1</v>
      </c>
      <c r="BX266" s="4">
        <v>1</v>
      </c>
      <c r="BY266" s="4">
        <v>1</v>
      </c>
      <c r="BZ266" s="4">
        <v>1</v>
      </c>
      <c r="CA266" s="4">
        <v>1</v>
      </c>
      <c r="CB266" s="4">
        <v>1</v>
      </c>
      <c r="CC266" s="4">
        <v>1</v>
      </c>
      <c r="CD266" s="4">
        <v>1</v>
      </c>
      <c r="CE266" s="4">
        <v>1</v>
      </c>
      <c r="CF266" s="4">
        <v>1</v>
      </c>
      <c r="CG266" s="4">
        <v>1</v>
      </c>
      <c r="CH266" s="4">
        <v>1</v>
      </c>
      <c r="CI266" s="4">
        <v>1</v>
      </c>
      <c r="CJ266" s="4">
        <v>1</v>
      </c>
      <c r="CK266" s="4">
        <v>1</v>
      </c>
      <c r="CL266" s="4">
        <v>1</v>
      </c>
      <c r="CM266" s="4">
        <v>1</v>
      </c>
      <c r="CN266" s="4">
        <v>1</v>
      </c>
      <c r="CO266" s="4">
        <v>1</v>
      </c>
      <c r="CP266" s="4">
        <v>1</v>
      </c>
      <c r="CQ266" s="4">
        <v>1</v>
      </c>
      <c r="CR266" s="4">
        <v>1</v>
      </c>
      <c r="CS266" s="4">
        <v>1</v>
      </c>
      <c r="CT266" s="4">
        <v>1</v>
      </c>
      <c r="CU266" s="4">
        <v>1</v>
      </c>
      <c r="CV266" s="4">
        <v>1</v>
      </c>
      <c r="CW266" s="4">
        <v>1</v>
      </c>
      <c r="CX266" s="4">
        <v>1</v>
      </c>
      <c r="CY266" s="4">
        <v>1</v>
      </c>
      <c r="CZ266" s="4">
        <v>1</v>
      </c>
      <c r="DA266" s="4">
        <v>1</v>
      </c>
      <c r="DB266" s="4">
        <v>1</v>
      </c>
      <c r="DC266" s="4">
        <v>1</v>
      </c>
      <c r="DD266" s="4">
        <v>1</v>
      </c>
      <c r="DE266" s="4">
        <v>1</v>
      </c>
      <c r="DF266" s="4">
        <v>1</v>
      </c>
      <c r="DG266" s="4">
        <v>1</v>
      </c>
      <c r="DH266" s="4">
        <v>1</v>
      </c>
      <c r="DI266" s="4">
        <v>1</v>
      </c>
      <c r="DJ266" s="4">
        <v>1</v>
      </c>
      <c r="DK266" s="4">
        <v>1</v>
      </c>
      <c r="DL266" s="4">
        <v>1</v>
      </c>
      <c r="DM266" s="4">
        <v>1</v>
      </c>
      <c r="DN266" s="4">
        <v>1</v>
      </c>
      <c r="DO266" s="4">
        <v>1</v>
      </c>
      <c r="DP266" s="4">
        <v>1</v>
      </c>
      <c r="DQ266" s="4">
        <v>1</v>
      </c>
      <c r="DR266" s="4">
        <v>1</v>
      </c>
      <c r="DS266" s="4">
        <v>1</v>
      </c>
      <c r="DT266" s="4">
        <v>1</v>
      </c>
      <c r="DU266" s="4">
        <v>1</v>
      </c>
      <c r="DV266" s="4">
        <v>1</v>
      </c>
      <c r="DW266" s="4">
        <v>1</v>
      </c>
      <c r="DX266" s="4">
        <v>1</v>
      </c>
      <c r="DY266" s="4">
        <v>1</v>
      </c>
      <c r="DZ266" s="4">
        <v>1</v>
      </c>
      <c r="EA266" s="4">
        <v>1</v>
      </c>
      <c r="EB266" s="4">
        <v>1</v>
      </c>
      <c r="EC266" s="4">
        <v>1</v>
      </c>
      <c r="ED266" s="4">
        <v>1</v>
      </c>
      <c r="EE266" s="4">
        <v>1</v>
      </c>
      <c r="EF266" s="4">
        <v>1</v>
      </c>
      <c r="EG266" s="4">
        <v>1</v>
      </c>
      <c r="EH266" s="4">
        <v>1</v>
      </c>
      <c r="EI266" s="4">
        <v>1</v>
      </c>
      <c r="EJ266" s="4">
        <v>1</v>
      </c>
      <c r="EK266" s="4">
        <v>1</v>
      </c>
      <c r="EL266" s="4">
        <v>1</v>
      </c>
      <c r="EM266" s="4">
        <v>1</v>
      </c>
      <c r="EN266" s="4">
        <v>1</v>
      </c>
      <c r="EO266" s="4">
        <v>1</v>
      </c>
      <c r="EP266" s="4">
        <v>1</v>
      </c>
      <c r="EQ266" s="4">
        <v>1</v>
      </c>
      <c r="ER266" s="4">
        <v>1</v>
      </c>
      <c r="ES266" s="4">
        <v>1</v>
      </c>
      <c r="ET266" s="4">
        <v>1</v>
      </c>
      <c r="EU266" s="4">
        <v>1</v>
      </c>
      <c r="EV266" s="4">
        <v>1</v>
      </c>
      <c r="EW266" s="4">
        <v>1</v>
      </c>
      <c r="EX266" s="4">
        <v>1</v>
      </c>
      <c r="EY266" s="4">
        <v>1</v>
      </c>
      <c r="EZ266" s="4">
        <v>1</v>
      </c>
      <c r="FA266" s="4">
        <v>1</v>
      </c>
      <c r="FB266" s="4">
        <v>1</v>
      </c>
      <c r="FC266" s="4">
        <v>1</v>
      </c>
      <c r="FD266" s="4">
        <v>1</v>
      </c>
      <c r="FE266" s="4">
        <v>1</v>
      </c>
      <c r="FF266" s="4">
        <v>1</v>
      </c>
      <c r="FG266" s="4">
        <v>1</v>
      </c>
      <c r="FH266" s="4">
        <v>1</v>
      </c>
      <c r="FI266" s="4">
        <v>1</v>
      </c>
      <c r="FJ266" s="4">
        <v>1</v>
      </c>
      <c r="FK266" s="4">
        <v>1</v>
      </c>
      <c r="FL266" s="4">
        <v>1</v>
      </c>
      <c r="FM266" s="4">
        <v>1</v>
      </c>
      <c r="FN266" s="4">
        <v>1</v>
      </c>
      <c r="FO266" s="4">
        <v>1</v>
      </c>
      <c r="FP266" s="4">
        <v>1</v>
      </c>
      <c r="FQ266" s="4">
        <v>1</v>
      </c>
      <c r="FR266" s="4">
        <v>1</v>
      </c>
      <c r="FS266" s="4">
        <v>1</v>
      </c>
      <c r="FT266" s="4">
        <v>1</v>
      </c>
      <c r="FU266" s="4">
        <v>1</v>
      </c>
      <c r="FV266" s="4">
        <v>1</v>
      </c>
      <c r="FW266" s="4">
        <v>1</v>
      </c>
      <c r="FX266" s="4">
        <v>1</v>
      </c>
      <c r="FY266" s="4">
        <v>1</v>
      </c>
      <c r="FZ266" s="4">
        <v>1</v>
      </c>
      <c r="GA266" s="4">
        <v>1</v>
      </c>
      <c r="GB266" s="4">
        <v>1</v>
      </c>
      <c r="GC266" s="4">
        <v>1</v>
      </c>
      <c r="GD266" s="4">
        <v>1</v>
      </c>
      <c r="GE266" s="4">
        <v>1</v>
      </c>
      <c r="GF266" s="4">
        <v>1</v>
      </c>
      <c r="GG266" s="4">
        <v>1</v>
      </c>
      <c r="GH266" s="4">
        <v>1</v>
      </c>
      <c r="GI266" s="4">
        <v>1</v>
      </c>
      <c r="GJ266" s="4">
        <v>1</v>
      </c>
      <c r="GK266" s="4">
        <v>1</v>
      </c>
      <c r="GL266" s="4">
        <v>1</v>
      </c>
      <c r="GM266" s="4">
        <v>1</v>
      </c>
      <c r="GN266" s="4">
        <v>1</v>
      </c>
      <c r="GO266" s="4">
        <v>1</v>
      </c>
      <c r="GP266" s="4">
        <v>1</v>
      </c>
      <c r="GQ266" s="4">
        <v>1</v>
      </c>
      <c r="GR266" s="4">
        <v>1</v>
      </c>
      <c r="GS266" s="4">
        <v>1</v>
      </c>
      <c r="GT266" s="4">
        <v>1</v>
      </c>
      <c r="GU266" s="4">
        <v>1</v>
      </c>
      <c r="GV266" s="4">
        <v>1</v>
      </c>
      <c r="GW266" s="4">
        <v>1</v>
      </c>
      <c r="GX266" s="4">
        <v>1</v>
      </c>
      <c r="GY266" s="4">
        <v>1</v>
      </c>
      <c r="GZ266" s="4">
        <v>1</v>
      </c>
      <c r="HA266" s="4">
        <v>1</v>
      </c>
      <c r="HB266" s="4">
        <v>1</v>
      </c>
      <c r="HC266" s="4">
        <v>1</v>
      </c>
      <c r="HD266" s="4">
        <v>1</v>
      </c>
      <c r="HE266" s="4">
        <v>1</v>
      </c>
      <c r="HF266" s="4">
        <v>1</v>
      </c>
      <c r="HG266" s="4">
        <v>1</v>
      </c>
      <c r="HH266" s="4">
        <v>1</v>
      </c>
      <c r="HI266" s="4">
        <v>1</v>
      </c>
      <c r="HJ266" s="4">
        <v>1</v>
      </c>
      <c r="HK266" s="4">
        <v>1</v>
      </c>
      <c r="HL266" s="4">
        <v>1</v>
      </c>
      <c r="HM266" s="4">
        <v>1</v>
      </c>
      <c r="HN266" s="4">
        <v>1</v>
      </c>
      <c r="HO266" s="4">
        <v>1</v>
      </c>
      <c r="HP266" s="4">
        <v>1</v>
      </c>
      <c r="HQ266" s="4">
        <v>1</v>
      </c>
      <c r="HR266" s="4">
        <v>1</v>
      </c>
      <c r="HS266" s="4">
        <v>1</v>
      </c>
      <c r="HT266" s="4">
        <v>1</v>
      </c>
      <c r="HU266" s="4">
        <v>1</v>
      </c>
      <c r="HV266" s="4">
        <v>1</v>
      </c>
      <c r="HW266" s="4">
        <v>1</v>
      </c>
      <c r="HX266" s="4">
        <v>1</v>
      </c>
      <c r="HY266" s="4">
        <v>1</v>
      </c>
      <c r="HZ266" s="4">
        <v>1</v>
      </c>
      <c r="IA266" s="4">
        <v>1</v>
      </c>
      <c r="IB266" s="4">
        <v>1</v>
      </c>
      <c r="IC266" s="4">
        <v>1</v>
      </c>
      <c r="ID266" s="4">
        <v>1</v>
      </c>
      <c r="IE266" s="4">
        <v>1</v>
      </c>
      <c r="IF266" s="4">
        <v>1</v>
      </c>
      <c r="IG266" s="4">
        <v>1</v>
      </c>
      <c r="IH266" s="4">
        <v>1</v>
      </c>
      <c r="II266" s="4">
        <v>1</v>
      </c>
      <c r="IJ266" s="4">
        <v>1</v>
      </c>
      <c r="IK266" s="4">
        <v>1</v>
      </c>
      <c r="IL266" s="4">
        <v>1</v>
      </c>
      <c r="IM266" s="4">
        <v>1</v>
      </c>
      <c r="IN266" s="4">
        <v>1</v>
      </c>
      <c r="IO266" s="4">
        <v>1</v>
      </c>
      <c r="IP266" s="4">
        <v>1</v>
      </c>
      <c r="IQ266" s="4">
        <v>1</v>
      </c>
      <c r="IR266" s="4">
        <v>1</v>
      </c>
      <c r="IS266" s="4">
        <v>-1</v>
      </c>
      <c r="IT266" s="4">
        <v>-1</v>
      </c>
      <c r="IU266" s="4">
        <v>-1</v>
      </c>
      <c r="IV266" s="4">
        <v>-1</v>
      </c>
      <c r="IW266" s="4">
        <v>-1</v>
      </c>
      <c r="IX266" s="4">
        <v>-1</v>
      </c>
      <c r="IY266" s="4">
        <v>-1</v>
      </c>
      <c r="IZ266" s="4">
        <v>-1</v>
      </c>
      <c r="JA266" s="4">
        <v>-1</v>
      </c>
      <c r="JB266" s="4">
        <v>-1</v>
      </c>
      <c r="JC266" s="4">
        <v>-1</v>
      </c>
      <c r="JD266" s="4">
        <v>-1</v>
      </c>
      <c r="JE266" s="4">
        <v>-1</v>
      </c>
      <c r="JF266" s="4">
        <v>-1</v>
      </c>
      <c r="JG266" s="4">
        <v>-1</v>
      </c>
      <c r="JH266" s="4">
        <v>-1</v>
      </c>
      <c r="JI266" s="4">
        <v>-1</v>
      </c>
      <c r="JJ266" s="4">
        <v>-1</v>
      </c>
      <c r="JK266" s="4">
        <v>-1</v>
      </c>
      <c r="JL266" s="4">
        <v>-1</v>
      </c>
      <c r="JM266" s="4">
        <v>-1</v>
      </c>
      <c r="JN266" s="4">
        <v>-1</v>
      </c>
      <c r="JO266" s="4">
        <v>-1</v>
      </c>
      <c r="JP266" s="4">
        <v>-1</v>
      </c>
      <c r="JQ266" s="4">
        <v>-1</v>
      </c>
      <c r="JR266" s="4">
        <v>-1</v>
      </c>
      <c r="JS266" s="4">
        <v>-1</v>
      </c>
      <c r="JT266" s="4">
        <v>-1</v>
      </c>
      <c r="JU266" s="4">
        <v>-1</v>
      </c>
      <c r="JV266" s="4">
        <v>-1</v>
      </c>
      <c r="JW266" s="4">
        <v>-1</v>
      </c>
      <c r="JX266" s="4">
        <v>-1</v>
      </c>
      <c r="JY266" s="4">
        <v>-1</v>
      </c>
      <c r="JZ266" s="4">
        <v>-1</v>
      </c>
      <c r="KA266" s="4">
        <v>-1</v>
      </c>
      <c r="KB266" s="4">
        <v>-1</v>
      </c>
      <c r="KC266" s="4">
        <v>-1</v>
      </c>
      <c r="KD266" s="4">
        <v>-1</v>
      </c>
      <c r="KE266" s="4">
        <v>-1</v>
      </c>
      <c r="KF266" s="4">
        <v>-1</v>
      </c>
      <c r="KG266" s="4">
        <v>-1</v>
      </c>
      <c r="KH266" s="4">
        <v>-1</v>
      </c>
      <c r="KI266" s="4">
        <v>-1</v>
      </c>
      <c r="KJ266" s="4">
        <v>-1</v>
      </c>
      <c r="KK266" s="4">
        <v>-1</v>
      </c>
      <c r="KL266" s="4">
        <v>-1</v>
      </c>
      <c r="KM266" s="4">
        <v>-1</v>
      </c>
      <c r="KN266" s="4">
        <v>-1</v>
      </c>
      <c r="KO266" s="4">
        <v>-1</v>
      </c>
      <c r="KP266" s="4">
        <v>-1</v>
      </c>
      <c r="KQ266" s="4">
        <v>-1</v>
      </c>
      <c r="KR266" s="4">
        <v>-1</v>
      </c>
      <c r="KS266" s="4">
        <v>-1</v>
      </c>
      <c r="KT266" s="4">
        <v>-1</v>
      </c>
      <c r="KU266" s="4">
        <v>-1</v>
      </c>
      <c r="KV266" s="4">
        <v>-1</v>
      </c>
      <c r="KW266" s="4">
        <v>-1</v>
      </c>
      <c r="KX266" s="4">
        <v>-1</v>
      </c>
      <c r="KY266" s="4">
        <v>-1</v>
      </c>
      <c r="KZ266" s="4">
        <v>-1</v>
      </c>
      <c r="LA266" s="4">
        <v>-1</v>
      </c>
      <c r="LB266" s="4">
        <v>-1</v>
      </c>
      <c r="LC266" s="4">
        <v>-1</v>
      </c>
      <c r="LD266" s="4">
        <v>-1</v>
      </c>
      <c r="LE266" s="4">
        <v>-1</v>
      </c>
      <c r="LF266" s="4">
        <v>-1</v>
      </c>
      <c r="LG266" s="4">
        <v>-1</v>
      </c>
      <c r="LH266" s="4">
        <v>-1</v>
      </c>
      <c r="LI266" s="4">
        <v>-1</v>
      </c>
      <c r="LJ266" s="4">
        <v>-1</v>
      </c>
      <c r="LK266" s="4">
        <v>-1</v>
      </c>
      <c r="LL266" s="4">
        <v>-1</v>
      </c>
      <c r="LM266" s="4">
        <v>-1</v>
      </c>
      <c r="LN266" s="4">
        <v>-1</v>
      </c>
      <c r="LO266" s="4">
        <v>-1</v>
      </c>
      <c r="LP266" s="4">
        <v>-1</v>
      </c>
      <c r="LQ266" s="4">
        <v>-1</v>
      </c>
      <c r="LR266" s="4">
        <v>-1</v>
      </c>
      <c r="LS266" s="4">
        <v>-1</v>
      </c>
      <c r="LT266" s="4">
        <v>-1</v>
      </c>
      <c r="LU266" s="4">
        <v>-1</v>
      </c>
      <c r="LV266" s="4">
        <v>-1</v>
      </c>
      <c r="LW266" s="4">
        <v>-1</v>
      </c>
      <c r="LX266" s="4">
        <v>-1</v>
      </c>
      <c r="LY266" s="4">
        <v>-1</v>
      </c>
      <c r="LZ266" s="4">
        <v>-1</v>
      </c>
      <c r="MA266" s="4">
        <v>-1</v>
      </c>
      <c r="MB266" s="4">
        <v>-1</v>
      </c>
      <c r="MC266" s="4">
        <v>-1</v>
      </c>
      <c r="MD266" s="4">
        <v>-1</v>
      </c>
      <c r="ME266" s="4">
        <v>-1</v>
      </c>
      <c r="MF266" s="4">
        <v>-1</v>
      </c>
      <c r="MG266" s="4">
        <v>-1</v>
      </c>
      <c r="MH266" s="4">
        <v>-1</v>
      </c>
      <c r="MI266" s="4">
        <v>-1</v>
      </c>
      <c r="MJ266" s="4">
        <v>-1</v>
      </c>
      <c r="MK266" s="4">
        <v>-1</v>
      </c>
      <c r="ML266" s="4">
        <v>-1</v>
      </c>
      <c r="MM266" s="4">
        <v>-1</v>
      </c>
      <c r="MN266" s="4">
        <v>-1</v>
      </c>
      <c r="MO266" s="4">
        <v>-1</v>
      </c>
      <c r="MP266" s="4">
        <v>-1</v>
      </c>
      <c r="MQ266" s="4">
        <v>-1</v>
      </c>
      <c r="MR266" s="4">
        <v>-1</v>
      </c>
      <c r="MS266" s="4">
        <v>-1</v>
      </c>
      <c r="MT266" s="4">
        <v>-1</v>
      </c>
      <c r="MU266" s="4">
        <v>-1</v>
      </c>
      <c r="MV266" s="4">
        <v>-1</v>
      </c>
      <c r="MW266" s="4">
        <v>-1</v>
      </c>
      <c r="MX266" s="4">
        <v>-1</v>
      </c>
      <c r="MY266" s="4">
        <v>-1</v>
      </c>
      <c r="MZ266" s="4">
        <v>-1</v>
      </c>
      <c r="NA266" s="4">
        <v>-1</v>
      </c>
      <c r="NB266" s="4">
        <v>-1</v>
      </c>
      <c r="NC266" s="4">
        <v>-1</v>
      </c>
      <c r="ND266" s="4">
        <v>-1</v>
      </c>
      <c r="NE266" s="4">
        <v>-1</v>
      </c>
      <c r="NF266" s="4">
        <v>-1</v>
      </c>
      <c r="NG266" s="4">
        <v>-1</v>
      </c>
      <c r="NH266" s="4">
        <v>-1</v>
      </c>
      <c r="NI266" s="4">
        <v>-1</v>
      </c>
      <c r="NJ266" s="4">
        <v>-1</v>
      </c>
      <c r="NK266" s="4">
        <v>-1</v>
      </c>
      <c r="NL266" s="4">
        <v>-1</v>
      </c>
      <c r="NM266" s="4">
        <v>-1</v>
      </c>
      <c r="NN266" s="4">
        <v>-1</v>
      </c>
      <c r="NO266" s="4">
        <v>-1</v>
      </c>
      <c r="NP266" s="4">
        <v>-1</v>
      </c>
      <c r="NQ266" s="4">
        <v>-1</v>
      </c>
      <c r="NR266" s="4">
        <v>-1</v>
      </c>
      <c r="NS266" s="4">
        <v>-1</v>
      </c>
      <c r="NT266" s="4">
        <v>-1</v>
      </c>
      <c r="NU266" s="4">
        <v>-1</v>
      </c>
      <c r="NV266" s="4">
        <v>-1</v>
      </c>
      <c r="NW266" s="4">
        <v>-1</v>
      </c>
      <c r="NX266" s="4">
        <v>-1</v>
      </c>
      <c r="NY266" s="4">
        <v>-1</v>
      </c>
      <c r="NZ266" s="4">
        <v>-1</v>
      </c>
      <c r="OA266" s="4">
        <v>-1</v>
      </c>
      <c r="OB266" s="4">
        <v>-1</v>
      </c>
      <c r="OC266" s="4">
        <v>-1</v>
      </c>
      <c r="OD266" s="4">
        <v>-1</v>
      </c>
      <c r="OE266" s="4">
        <v>-1</v>
      </c>
      <c r="OF266" s="4">
        <v>-1</v>
      </c>
      <c r="OG266" s="4">
        <v>-1</v>
      </c>
      <c r="OH266" s="4">
        <v>-1</v>
      </c>
      <c r="OI266" s="4">
        <v>-1</v>
      </c>
      <c r="OJ266" s="4">
        <v>-1</v>
      </c>
      <c r="OK266" s="4">
        <v>-1</v>
      </c>
      <c r="OL266" s="4">
        <v>-1</v>
      </c>
    </row>
    <row r="267" spans="1:402">
      <c r="A267" s="9">
        <v>-0.42</v>
      </c>
      <c r="B267" s="4">
        <v>1</v>
      </c>
      <c r="C267" s="4">
        <v>1</v>
      </c>
      <c r="D267" s="4">
        <v>1</v>
      </c>
      <c r="E267" s="4">
        <v>1</v>
      </c>
      <c r="F267" s="4">
        <v>1</v>
      </c>
      <c r="G267" s="4">
        <v>1</v>
      </c>
      <c r="H267" s="4">
        <v>1</v>
      </c>
      <c r="I267" s="4">
        <v>1</v>
      </c>
      <c r="J267" s="4">
        <v>1</v>
      </c>
      <c r="K267" s="4">
        <v>1</v>
      </c>
      <c r="L267" s="4">
        <v>1</v>
      </c>
      <c r="M267" s="4">
        <v>1</v>
      </c>
      <c r="N267" s="4">
        <v>1</v>
      </c>
      <c r="O267" s="4">
        <v>1</v>
      </c>
      <c r="P267" s="4">
        <v>1</v>
      </c>
      <c r="Q267" s="4">
        <v>1</v>
      </c>
      <c r="R267" s="4">
        <v>1</v>
      </c>
      <c r="S267" s="4">
        <v>1</v>
      </c>
      <c r="T267" s="4">
        <v>1</v>
      </c>
      <c r="U267" s="4">
        <v>1</v>
      </c>
      <c r="V267" s="4">
        <v>1</v>
      </c>
      <c r="W267" s="4">
        <v>1</v>
      </c>
      <c r="X267" s="4">
        <v>1</v>
      </c>
      <c r="Y267" s="4">
        <v>1</v>
      </c>
      <c r="Z267" s="4">
        <v>1</v>
      </c>
      <c r="AA267" s="4">
        <v>1</v>
      </c>
      <c r="AB267" s="4">
        <v>1</v>
      </c>
      <c r="AC267" s="4">
        <v>1</v>
      </c>
      <c r="AD267" s="4">
        <v>1</v>
      </c>
      <c r="AE267" s="4">
        <v>1</v>
      </c>
      <c r="AF267" s="4">
        <v>1</v>
      </c>
      <c r="AG267" s="4">
        <v>1</v>
      </c>
      <c r="AH267" s="4">
        <v>1</v>
      </c>
      <c r="AI267" s="4">
        <v>1</v>
      </c>
      <c r="AJ267" s="4">
        <v>1</v>
      </c>
      <c r="AK267" s="4">
        <v>1</v>
      </c>
      <c r="AL267" s="4">
        <v>1</v>
      </c>
      <c r="AM267" s="4">
        <v>1</v>
      </c>
      <c r="AN267" s="4">
        <v>1</v>
      </c>
      <c r="AO267" s="4">
        <v>1</v>
      </c>
      <c r="AP267" s="4">
        <v>1</v>
      </c>
      <c r="AQ267" s="4">
        <v>1</v>
      </c>
      <c r="AR267" s="4">
        <v>1</v>
      </c>
      <c r="AS267" s="4">
        <v>1</v>
      </c>
      <c r="AT267" s="4">
        <v>1</v>
      </c>
      <c r="AU267" s="4">
        <v>1</v>
      </c>
      <c r="AV267" s="4">
        <v>1</v>
      </c>
      <c r="AW267" s="4">
        <v>1</v>
      </c>
      <c r="AX267" s="4">
        <v>1</v>
      </c>
      <c r="AY267" s="4">
        <v>1</v>
      </c>
      <c r="AZ267" s="4">
        <v>1</v>
      </c>
      <c r="BA267" s="4">
        <v>1</v>
      </c>
      <c r="BB267" s="4">
        <v>1</v>
      </c>
      <c r="BC267" s="4">
        <v>1</v>
      </c>
      <c r="BD267" s="4">
        <v>1</v>
      </c>
      <c r="BE267" s="4">
        <v>1</v>
      </c>
      <c r="BF267" s="4">
        <v>1</v>
      </c>
      <c r="BG267" s="4">
        <v>1</v>
      </c>
      <c r="BH267" s="4">
        <v>1</v>
      </c>
      <c r="BI267" s="4">
        <v>1</v>
      </c>
      <c r="BJ267" s="4">
        <v>1</v>
      </c>
      <c r="BK267" s="4">
        <v>1</v>
      </c>
      <c r="BL267" s="4">
        <v>1</v>
      </c>
      <c r="BM267" s="4">
        <v>1</v>
      </c>
      <c r="BN267" s="4">
        <v>1</v>
      </c>
      <c r="BO267" s="4">
        <v>1</v>
      </c>
      <c r="BP267" s="4">
        <v>1</v>
      </c>
      <c r="BQ267" s="4">
        <v>1</v>
      </c>
      <c r="BR267" s="4">
        <v>1</v>
      </c>
      <c r="BS267" s="4">
        <v>1</v>
      </c>
      <c r="BT267" s="4">
        <v>1</v>
      </c>
      <c r="BU267" s="4">
        <v>1</v>
      </c>
      <c r="BV267" s="4">
        <v>1</v>
      </c>
      <c r="BW267" s="4">
        <v>1</v>
      </c>
      <c r="BX267" s="4">
        <v>1</v>
      </c>
      <c r="BY267" s="4">
        <v>1</v>
      </c>
      <c r="BZ267" s="4">
        <v>1</v>
      </c>
      <c r="CA267" s="4">
        <v>1</v>
      </c>
      <c r="CB267" s="4">
        <v>1</v>
      </c>
      <c r="CC267" s="4">
        <v>1</v>
      </c>
      <c r="CD267" s="4">
        <v>1</v>
      </c>
      <c r="CE267" s="4">
        <v>1</v>
      </c>
      <c r="CF267" s="4">
        <v>1</v>
      </c>
      <c r="CG267" s="4">
        <v>1</v>
      </c>
      <c r="CH267" s="4">
        <v>1</v>
      </c>
      <c r="CI267" s="4">
        <v>1</v>
      </c>
      <c r="CJ267" s="4">
        <v>1</v>
      </c>
      <c r="CK267" s="4">
        <v>1</v>
      </c>
      <c r="CL267" s="4">
        <v>1</v>
      </c>
      <c r="CM267" s="4">
        <v>1</v>
      </c>
      <c r="CN267" s="4">
        <v>1</v>
      </c>
      <c r="CO267" s="4">
        <v>1</v>
      </c>
      <c r="CP267" s="4">
        <v>1</v>
      </c>
      <c r="CQ267" s="4">
        <v>1</v>
      </c>
      <c r="CR267" s="4">
        <v>1</v>
      </c>
      <c r="CS267" s="4">
        <v>1</v>
      </c>
      <c r="CT267" s="4">
        <v>1</v>
      </c>
      <c r="CU267" s="4">
        <v>1</v>
      </c>
      <c r="CV267" s="4">
        <v>1</v>
      </c>
      <c r="CW267" s="4">
        <v>1</v>
      </c>
      <c r="CX267" s="4">
        <v>1</v>
      </c>
      <c r="CY267" s="4">
        <v>1</v>
      </c>
      <c r="CZ267" s="4">
        <v>1</v>
      </c>
      <c r="DA267" s="4">
        <v>1</v>
      </c>
      <c r="DB267" s="4">
        <v>1</v>
      </c>
      <c r="DC267" s="4">
        <v>1</v>
      </c>
      <c r="DD267" s="4">
        <v>1</v>
      </c>
      <c r="DE267" s="4">
        <v>1</v>
      </c>
      <c r="DF267" s="4">
        <v>1</v>
      </c>
      <c r="DG267" s="4">
        <v>1</v>
      </c>
      <c r="DH267" s="4">
        <v>1</v>
      </c>
      <c r="DI267" s="4">
        <v>1</v>
      </c>
      <c r="DJ267" s="4">
        <v>1</v>
      </c>
      <c r="DK267" s="4">
        <v>1</v>
      </c>
      <c r="DL267" s="4">
        <v>1</v>
      </c>
      <c r="DM267" s="4">
        <v>1</v>
      </c>
      <c r="DN267" s="4">
        <v>1</v>
      </c>
      <c r="DO267" s="4">
        <v>1</v>
      </c>
      <c r="DP267" s="4">
        <v>1</v>
      </c>
      <c r="DQ267" s="4">
        <v>1</v>
      </c>
      <c r="DR267" s="4">
        <v>1</v>
      </c>
      <c r="DS267" s="4">
        <v>1</v>
      </c>
      <c r="DT267" s="4">
        <v>1</v>
      </c>
      <c r="DU267" s="4">
        <v>1</v>
      </c>
      <c r="DV267" s="4">
        <v>1</v>
      </c>
      <c r="DW267" s="4">
        <v>1</v>
      </c>
      <c r="DX267" s="4">
        <v>1</v>
      </c>
      <c r="DY267" s="4">
        <v>1</v>
      </c>
      <c r="DZ267" s="4">
        <v>1</v>
      </c>
      <c r="EA267" s="4">
        <v>1</v>
      </c>
      <c r="EB267" s="4">
        <v>1</v>
      </c>
      <c r="EC267" s="4">
        <v>1</v>
      </c>
      <c r="ED267" s="4">
        <v>1</v>
      </c>
      <c r="EE267" s="4">
        <v>1</v>
      </c>
      <c r="EF267" s="4">
        <v>1</v>
      </c>
      <c r="EG267" s="4">
        <v>1</v>
      </c>
      <c r="EH267" s="4">
        <v>1</v>
      </c>
      <c r="EI267" s="4">
        <v>1</v>
      </c>
      <c r="EJ267" s="4">
        <v>1</v>
      </c>
      <c r="EK267" s="4">
        <v>1</v>
      </c>
      <c r="EL267" s="4">
        <v>1</v>
      </c>
      <c r="EM267" s="4">
        <v>1</v>
      </c>
      <c r="EN267" s="4">
        <v>1</v>
      </c>
      <c r="EO267" s="4">
        <v>1</v>
      </c>
      <c r="EP267" s="4">
        <v>1</v>
      </c>
      <c r="EQ267" s="4">
        <v>1</v>
      </c>
      <c r="ER267" s="4">
        <v>1</v>
      </c>
      <c r="ES267" s="4">
        <v>1</v>
      </c>
      <c r="ET267" s="4">
        <v>1</v>
      </c>
      <c r="EU267" s="4">
        <v>1</v>
      </c>
      <c r="EV267" s="4">
        <v>1</v>
      </c>
      <c r="EW267" s="4">
        <v>1</v>
      </c>
      <c r="EX267" s="4">
        <v>1</v>
      </c>
      <c r="EY267" s="4">
        <v>1</v>
      </c>
      <c r="EZ267" s="4">
        <v>1</v>
      </c>
      <c r="FA267" s="4">
        <v>1</v>
      </c>
      <c r="FB267" s="4">
        <v>1</v>
      </c>
      <c r="FC267" s="4">
        <v>1</v>
      </c>
      <c r="FD267" s="4">
        <v>1</v>
      </c>
      <c r="FE267" s="4">
        <v>1</v>
      </c>
      <c r="FF267" s="4">
        <v>1</v>
      </c>
      <c r="FG267" s="4">
        <v>1</v>
      </c>
      <c r="FH267" s="4">
        <v>1</v>
      </c>
      <c r="FI267" s="4">
        <v>1</v>
      </c>
      <c r="FJ267" s="4">
        <v>1</v>
      </c>
      <c r="FK267" s="4">
        <v>1</v>
      </c>
      <c r="FL267" s="4">
        <v>1</v>
      </c>
      <c r="FM267" s="4">
        <v>1</v>
      </c>
      <c r="FN267" s="4">
        <v>1</v>
      </c>
      <c r="FO267" s="4">
        <v>1</v>
      </c>
      <c r="FP267" s="4">
        <v>1</v>
      </c>
      <c r="FQ267" s="4">
        <v>1</v>
      </c>
      <c r="FR267" s="4">
        <v>1</v>
      </c>
      <c r="FS267" s="4">
        <v>1</v>
      </c>
      <c r="FT267" s="4">
        <v>1</v>
      </c>
      <c r="FU267" s="4">
        <v>1</v>
      </c>
      <c r="FV267" s="4">
        <v>1</v>
      </c>
      <c r="FW267" s="4">
        <v>1</v>
      </c>
      <c r="FX267" s="4">
        <v>1</v>
      </c>
      <c r="FY267" s="4">
        <v>1</v>
      </c>
      <c r="FZ267" s="4">
        <v>1</v>
      </c>
      <c r="GA267" s="4">
        <v>1</v>
      </c>
      <c r="GB267" s="4">
        <v>1</v>
      </c>
      <c r="GC267" s="4">
        <v>1</v>
      </c>
      <c r="GD267" s="4">
        <v>1</v>
      </c>
      <c r="GE267" s="4">
        <v>1</v>
      </c>
      <c r="GF267" s="4">
        <v>1</v>
      </c>
      <c r="GG267" s="4">
        <v>1</v>
      </c>
      <c r="GH267" s="4">
        <v>1</v>
      </c>
      <c r="GI267" s="4">
        <v>1</v>
      </c>
      <c r="GJ267" s="4">
        <v>1</v>
      </c>
      <c r="GK267" s="4">
        <v>1</v>
      </c>
      <c r="GL267" s="4">
        <v>1</v>
      </c>
      <c r="GM267" s="4">
        <v>1</v>
      </c>
      <c r="GN267" s="4">
        <v>1</v>
      </c>
      <c r="GO267" s="4">
        <v>1</v>
      </c>
      <c r="GP267" s="4">
        <v>1</v>
      </c>
      <c r="GQ267" s="4">
        <v>1</v>
      </c>
      <c r="GR267" s="4">
        <v>1</v>
      </c>
      <c r="GS267" s="4">
        <v>1</v>
      </c>
      <c r="GT267" s="4">
        <v>1</v>
      </c>
      <c r="GU267" s="4">
        <v>1</v>
      </c>
      <c r="GV267" s="4">
        <v>1</v>
      </c>
      <c r="GW267" s="4">
        <v>1</v>
      </c>
      <c r="GX267" s="4">
        <v>1</v>
      </c>
      <c r="GY267" s="4">
        <v>1</v>
      </c>
      <c r="GZ267" s="4">
        <v>1</v>
      </c>
      <c r="HA267" s="4">
        <v>1</v>
      </c>
      <c r="HB267" s="4">
        <v>1</v>
      </c>
      <c r="HC267" s="4">
        <v>1</v>
      </c>
      <c r="HD267" s="4">
        <v>1</v>
      </c>
      <c r="HE267" s="4">
        <v>1</v>
      </c>
      <c r="HF267" s="4">
        <v>1</v>
      </c>
      <c r="HG267" s="4">
        <v>1</v>
      </c>
      <c r="HH267" s="4">
        <v>1</v>
      </c>
      <c r="HI267" s="4">
        <v>1</v>
      </c>
      <c r="HJ267" s="4">
        <v>1</v>
      </c>
      <c r="HK267" s="4">
        <v>1</v>
      </c>
      <c r="HL267" s="4">
        <v>1</v>
      </c>
      <c r="HM267" s="4">
        <v>1</v>
      </c>
      <c r="HN267" s="4">
        <v>1</v>
      </c>
      <c r="HO267" s="4">
        <v>1</v>
      </c>
      <c r="HP267" s="4">
        <v>1</v>
      </c>
      <c r="HQ267" s="4">
        <v>1</v>
      </c>
      <c r="HR267" s="4">
        <v>1</v>
      </c>
      <c r="HS267" s="4">
        <v>1</v>
      </c>
      <c r="HT267" s="4">
        <v>1</v>
      </c>
      <c r="HU267" s="4">
        <v>1</v>
      </c>
      <c r="HV267" s="4">
        <v>1</v>
      </c>
      <c r="HW267" s="4">
        <v>1</v>
      </c>
      <c r="HX267" s="4">
        <v>1</v>
      </c>
      <c r="HY267" s="4">
        <v>1</v>
      </c>
      <c r="HZ267" s="4">
        <v>1</v>
      </c>
      <c r="IA267" s="4">
        <v>1</v>
      </c>
      <c r="IB267" s="4">
        <v>1</v>
      </c>
      <c r="IC267" s="4">
        <v>1</v>
      </c>
      <c r="ID267" s="4">
        <v>1</v>
      </c>
      <c r="IE267" s="4">
        <v>1</v>
      </c>
      <c r="IF267" s="4">
        <v>1</v>
      </c>
      <c r="IG267" s="4">
        <v>1</v>
      </c>
      <c r="IH267" s="4">
        <v>1</v>
      </c>
      <c r="II267" s="4">
        <v>1</v>
      </c>
      <c r="IJ267" s="4">
        <v>1</v>
      </c>
      <c r="IK267" s="4">
        <v>1</v>
      </c>
      <c r="IL267" s="4">
        <v>1</v>
      </c>
      <c r="IM267" s="4">
        <v>1</v>
      </c>
      <c r="IN267" s="4">
        <v>1</v>
      </c>
      <c r="IO267" s="4">
        <v>1</v>
      </c>
      <c r="IP267" s="4">
        <v>1</v>
      </c>
      <c r="IQ267" s="4">
        <v>1</v>
      </c>
      <c r="IR267" s="4">
        <v>1</v>
      </c>
      <c r="IS267" s="4">
        <v>1</v>
      </c>
      <c r="IT267" s="4">
        <v>1</v>
      </c>
      <c r="IU267" s="4">
        <v>-1</v>
      </c>
      <c r="IV267" s="4">
        <v>-1</v>
      </c>
      <c r="IW267" s="4">
        <v>-1</v>
      </c>
      <c r="IX267" s="4">
        <v>-1</v>
      </c>
      <c r="IY267" s="4">
        <v>-1</v>
      </c>
      <c r="IZ267" s="4">
        <v>-1</v>
      </c>
      <c r="JA267" s="4">
        <v>-1</v>
      </c>
      <c r="JB267" s="4">
        <v>-1</v>
      </c>
      <c r="JC267" s="4">
        <v>-1</v>
      </c>
      <c r="JD267" s="4">
        <v>-1</v>
      </c>
      <c r="JE267" s="4">
        <v>-1</v>
      </c>
      <c r="JF267" s="4">
        <v>-1</v>
      </c>
      <c r="JG267" s="4">
        <v>-1</v>
      </c>
      <c r="JH267" s="4">
        <v>-1</v>
      </c>
      <c r="JI267" s="4">
        <v>-1</v>
      </c>
      <c r="JJ267" s="4">
        <v>-1</v>
      </c>
      <c r="JK267" s="4">
        <v>-1</v>
      </c>
      <c r="JL267" s="4">
        <v>-1</v>
      </c>
      <c r="JM267" s="4">
        <v>-1</v>
      </c>
      <c r="JN267" s="4">
        <v>-1</v>
      </c>
      <c r="JO267" s="4">
        <v>-1</v>
      </c>
      <c r="JP267" s="4">
        <v>-1</v>
      </c>
      <c r="JQ267" s="4">
        <v>-1</v>
      </c>
      <c r="JR267" s="4">
        <v>-1</v>
      </c>
      <c r="JS267" s="4">
        <v>-1</v>
      </c>
      <c r="JT267" s="4">
        <v>-1</v>
      </c>
      <c r="JU267" s="4">
        <v>-1</v>
      </c>
      <c r="JV267" s="4">
        <v>-1</v>
      </c>
      <c r="JW267" s="4">
        <v>-1</v>
      </c>
      <c r="JX267" s="4">
        <v>-1</v>
      </c>
      <c r="JY267" s="4">
        <v>-1</v>
      </c>
      <c r="JZ267" s="4">
        <v>-1</v>
      </c>
      <c r="KA267" s="4">
        <v>-1</v>
      </c>
      <c r="KB267" s="4">
        <v>-1</v>
      </c>
      <c r="KC267" s="4">
        <v>-1</v>
      </c>
      <c r="KD267" s="4">
        <v>-1</v>
      </c>
      <c r="KE267" s="4">
        <v>-1</v>
      </c>
      <c r="KF267" s="4">
        <v>-1</v>
      </c>
      <c r="KG267" s="4">
        <v>-1</v>
      </c>
      <c r="KH267" s="4">
        <v>-1</v>
      </c>
      <c r="KI267" s="4">
        <v>-1</v>
      </c>
      <c r="KJ267" s="4">
        <v>-1</v>
      </c>
      <c r="KK267" s="4">
        <v>-1</v>
      </c>
      <c r="KL267" s="4">
        <v>-1</v>
      </c>
      <c r="KM267" s="4">
        <v>-1</v>
      </c>
      <c r="KN267" s="4">
        <v>-1</v>
      </c>
      <c r="KO267" s="4">
        <v>-1</v>
      </c>
      <c r="KP267" s="4">
        <v>-1</v>
      </c>
      <c r="KQ267" s="4">
        <v>-1</v>
      </c>
      <c r="KR267" s="4">
        <v>-1</v>
      </c>
      <c r="KS267" s="4">
        <v>-1</v>
      </c>
      <c r="KT267" s="4">
        <v>-1</v>
      </c>
      <c r="KU267" s="4">
        <v>-1</v>
      </c>
      <c r="KV267" s="4">
        <v>-1</v>
      </c>
      <c r="KW267" s="4">
        <v>-1</v>
      </c>
      <c r="KX267" s="4">
        <v>-1</v>
      </c>
      <c r="KY267" s="4">
        <v>-1</v>
      </c>
      <c r="KZ267" s="4">
        <v>-1</v>
      </c>
      <c r="LA267" s="4">
        <v>-1</v>
      </c>
      <c r="LB267" s="4">
        <v>-1</v>
      </c>
      <c r="LC267" s="4">
        <v>-1</v>
      </c>
      <c r="LD267" s="4">
        <v>-1</v>
      </c>
      <c r="LE267" s="4">
        <v>-1</v>
      </c>
      <c r="LF267" s="4">
        <v>-1</v>
      </c>
      <c r="LG267" s="4">
        <v>-1</v>
      </c>
      <c r="LH267" s="4">
        <v>-1</v>
      </c>
      <c r="LI267" s="4">
        <v>-1</v>
      </c>
      <c r="LJ267" s="4">
        <v>-1</v>
      </c>
      <c r="LK267" s="4">
        <v>-1</v>
      </c>
      <c r="LL267" s="4">
        <v>-1</v>
      </c>
      <c r="LM267" s="4">
        <v>-1</v>
      </c>
      <c r="LN267" s="4">
        <v>-1</v>
      </c>
      <c r="LO267" s="4">
        <v>-1</v>
      </c>
      <c r="LP267" s="4">
        <v>-1</v>
      </c>
      <c r="LQ267" s="4">
        <v>-1</v>
      </c>
      <c r="LR267" s="4">
        <v>-1</v>
      </c>
      <c r="LS267" s="4">
        <v>-1</v>
      </c>
      <c r="LT267" s="4">
        <v>-1</v>
      </c>
      <c r="LU267" s="4">
        <v>-1</v>
      </c>
      <c r="LV267" s="4">
        <v>-1</v>
      </c>
      <c r="LW267" s="4">
        <v>-1</v>
      </c>
      <c r="LX267" s="4">
        <v>-1</v>
      </c>
      <c r="LY267" s="4">
        <v>-1</v>
      </c>
      <c r="LZ267" s="4">
        <v>-1</v>
      </c>
      <c r="MA267" s="4">
        <v>-1</v>
      </c>
      <c r="MB267" s="4">
        <v>-1</v>
      </c>
      <c r="MC267" s="4">
        <v>-1</v>
      </c>
      <c r="MD267" s="4">
        <v>-1</v>
      </c>
      <c r="ME267" s="4">
        <v>-1</v>
      </c>
      <c r="MF267" s="4">
        <v>-1</v>
      </c>
      <c r="MG267" s="4">
        <v>-1</v>
      </c>
      <c r="MH267" s="4">
        <v>-1</v>
      </c>
      <c r="MI267" s="4">
        <v>-1</v>
      </c>
      <c r="MJ267" s="4">
        <v>-1</v>
      </c>
      <c r="MK267" s="4">
        <v>-1</v>
      </c>
      <c r="ML267" s="4">
        <v>-1</v>
      </c>
      <c r="MM267" s="4">
        <v>-1</v>
      </c>
      <c r="MN267" s="4">
        <v>-1</v>
      </c>
      <c r="MO267" s="4">
        <v>-1</v>
      </c>
      <c r="MP267" s="4">
        <v>-1</v>
      </c>
      <c r="MQ267" s="4">
        <v>-1</v>
      </c>
      <c r="MR267" s="4">
        <v>-1</v>
      </c>
      <c r="MS267" s="4">
        <v>-1</v>
      </c>
      <c r="MT267" s="4">
        <v>-1</v>
      </c>
      <c r="MU267" s="4">
        <v>-1</v>
      </c>
      <c r="MV267" s="4">
        <v>-1</v>
      </c>
      <c r="MW267" s="4">
        <v>-1</v>
      </c>
      <c r="MX267" s="4">
        <v>-1</v>
      </c>
      <c r="MY267" s="4">
        <v>-1</v>
      </c>
      <c r="MZ267" s="4">
        <v>-1</v>
      </c>
      <c r="NA267" s="4">
        <v>-1</v>
      </c>
      <c r="NB267" s="4">
        <v>-1</v>
      </c>
      <c r="NC267" s="4">
        <v>-1</v>
      </c>
      <c r="ND267" s="4">
        <v>-1</v>
      </c>
      <c r="NE267" s="4">
        <v>-1</v>
      </c>
      <c r="NF267" s="4">
        <v>-1</v>
      </c>
      <c r="NG267" s="4">
        <v>-1</v>
      </c>
      <c r="NH267" s="4">
        <v>-1</v>
      </c>
      <c r="NI267" s="4">
        <v>-1</v>
      </c>
      <c r="NJ267" s="4">
        <v>-1</v>
      </c>
      <c r="NK267" s="4">
        <v>-1</v>
      </c>
      <c r="NL267" s="4">
        <v>-1</v>
      </c>
      <c r="NM267" s="4">
        <v>-1</v>
      </c>
      <c r="NN267" s="4">
        <v>-1</v>
      </c>
      <c r="NO267" s="4">
        <v>-1</v>
      </c>
      <c r="NP267" s="4">
        <v>-1</v>
      </c>
      <c r="NQ267" s="4">
        <v>-1</v>
      </c>
      <c r="NR267" s="4">
        <v>-1</v>
      </c>
      <c r="NS267" s="4">
        <v>-1</v>
      </c>
      <c r="NT267" s="4">
        <v>-1</v>
      </c>
      <c r="NU267" s="4">
        <v>-1</v>
      </c>
      <c r="NV267" s="4">
        <v>-1</v>
      </c>
      <c r="NW267" s="4">
        <v>-1</v>
      </c>
      <c r="NX267" s="4">
        <v>-1</v>
      </c>
      <c r="NY267" s="4">
        <v>-1</v>
      </c>
      <c r="NZ267" s="4">
        <v>-1</v>
      </c>
      <c r="OA267" s="4">
        <v>-1</v>
      </c>
      <c r="OB267" s="4">
        <v>-1</v>
      </c>
      <c r="OC267" s="4">
        <v>-1</v>
      </c>
      <c r="OD267" s="4">
        <v>-1</v>
      </c>
      <c r="OE267" s="4">
        <v>-1</v>
      </c>
      <c r="OF267" s="4">
        <v>-1</v>
      </c>
      <c r="OG267" s="4">
        <v>-1</v>
      </c>
      <c r="OH267" s="4">
        <v>-1</v>
      </c>
      <c r="OI267" s="4">
        <v>-1</v>
      </c>
      <c r="OJ267" s="4">
        <v>-1</v>
      </c>
      <c r="OK267" s="4">
        <v>-1</v>
      </c>
      <c r="OL267" s="4">
        <v>-1</v>
      </c>
    </row>
    <row r="268" spans="1:402">
      <c r="A268" s="9">
        <v>-0.43</v>
      </c>
      <c r="B268" s="4">
        <v>1</v>
      </c>
      <c r="C268" s="4">
        <v>1</v>
      </c>
      <c r="D268" s="4">
        <v>1</v>
      </c>
      <c r="E268" s="4">
        <v>1</v>
      </c>
      <c r="F268" s="4">
        <v>1</v>
      </c>
      <c r="G268" s="4">
        <v>1</v>
      </c>
      <c r="H268" s="4">
        <v>1</v>
      </c>
      <c r="I268" s="4">
        <v>1</v>
      </c>
      <c r="J268" s="4">
        <v>1</v>
      </c>
      <c r="K268" s="4">
        <v>1</v>
      </c>
      <c r="L268" s="4">
        <v>1</v>
      </c>
      <c r="M268" s="4">
        <v>1</v>
      </c>
      <c r="N268" s="4">
        <v>1</v>
      </c>
      <c r="O268" s="4">
        <v>1</v>
      </c>
      <c r="P268" s="4">
        <v>1</v>
      </c>
      <c r="Q268" s="4">
        <v>1</v>
      </c>
      <c r="R268" s="4">
        <v>1</v>
      </c>
      <c r="S268" s="4">
        <v>1</v>
      </c>
      <c r="T268" s="4">
        <v>1</v>
      </c>
      <c r="U268" s="4">
        <v>1</v>
      </c>
      <c r="V268" s="4">
        <v>1</v>
      </c>
      <c r="W268" s="4">
        <v>1</v>
      </c>
      <c r="X268" s="4">
        <v>1</v>
      </c>
      <c r="Y268" s="4">
        <v>1</v>
      </c>
      <c r="Z268" s="4">
        <v>1</v>
      </c>
      <c r="AA268" s="4">
        <v>1</v>
      </c>
      <c r="AB268" s="4">
        <v>1</v>
      </c>
      <c r="AC268" s="4">
        <v>1</v>
      </c>
      <c r="AD268" s="4">
        <v>1</v>
      </c>
      <c r="AE268" s="4">
        <v>1</v>
      </c>
      <c r="AF268" s="4">
        <v>1</v>
      </c>
      <c r="AG268" s="4">
        <v>1</v>
      </c>
      <c r="AH268" s="4">
        <v>1</v>
      </c>
      <c r="AI268" s="4">
        <v>1</v>
      </c>
      <c r="AJ268" s="4">
        <v>1</v>
      </c>
      <c r="AK268" s="4">
        <v>1</v>
      </c>
      <c r="AL268" s="4">
        <v>1</v>
      </c>
      <c r="AM268" s="4">
        <v>1</v>
      </c>
      <c r="AN268" s="4">
        <v>1</v>
      </c>
      <c r="AO268" s="4">
        <v>1</v>
      </c>
      <c r="AP268" s="4">
        <v>1</v>
      </c>
      <c r="AQ268" s="4">
        <v>1</v>
      </c>
      <c r="AR268" s="4">
        <v>1</v>
      </c>
      <c r="AS268" s="4">
        <v>1</v>
      </c>
      <c r="AT268" s="4">
        <v>1</v>
      </c>
      <c r="AU268" s="4">
        <v>1</v>
      </c>
      <c r="AV268" s="4">
        <v>1</v>
      </c>
      <c r="AW268" s="4">
        <v>1</v>
      </c>
      <c r="AX268" s="4">
        <v>1</v>
      </c>
      <c r="AY268" s="4">
        <v>1</v>
      </c>
      <c r="AZ268" s="4">
        <v>1</v>
      </c>
      <c r="BA268" s="4">
        <v>1</v>
      </c>
      <c r="BB268" s="4">
        <v>1</v>
      </c>
      <c r="BC268" s="4">
        <v>1</v>
      </c>
      <c r="BD268" s="4">
        <v>1</v>
      </c>
      <c r="BE268" s="4">
        <v>1</v>
      </c>
      <c r="BF268" s="4">
        <v>1</v>
      </c>
      <c r="BG268" s="4">
        <v>1</v>
      </c>
      <c r="BH268" s="4">
        <v>1</v>
      </c>
      <c r="BI268" s="4">
        <v>1</v>
      </c>
      <c r="BJ268" s="4">
        <v>1</v>
      </c>
      <c r="BK268" s="4">
        <v>1</v>
      </c>
      <c r="BL268" s="4">
        <v>1</v>
      </c>
      <c r="BM268" s="4">
        <v>1</v>
      </c>
      <c r="BN268" s="4">
        <v>1</v>
      </c>
      <c r="BO268" s="4">
        <v>1</v>
      </c>
      <c r="BP268" s="4">
        <v>1</v>
      </c>
      <c r="BQ268" s="4">
        <v>1</v>
      </c>
      <c r="BR268" s="4">
        <v>1</v>
      </c>
      <c r="BS268" s="4">
        <v>1</v>
      </c>
      <c r="BT268" s="4">
        <v>1</v>
      </c>
      <c r="BU268" s="4">
        <v>1</v>
      </c>
      <c r="BV268" s="4">
        <v>1</v>
      </c>
      <c r="BW268" s="4">
        <v>1</v>
      </c>
      <c r="BX268" s="4">
        <v>1</v>
      </c>
      <c r="BY268" s="4">
        <v>1</v>
      </c>
      <c r="BZ268" s="4">
        <v>1</v>
      </c>
      <c r="CA268" s="4">
        <v>1</v>
      </c>
      <c r="CB268" s="4">
        <v>1</v>
      </c>
      <c r="CC268" s="4">
        <v>1</v>
      </c>
      <c r="CD268" s="4">
        <v>1</v>
      </c>
      <c r="CE268" s="4">
        <v>1</v>
      </c>
      <c r="CF268" s="4">
        <v>1</v>
      </c>
      <c r="CG268" s="4">
        <v>1</v>
      </c>
      <c r="CH268" s="4">
        <v>1</v>
      </c>
      <c r="CI268" s="4">
        <v>1</v>
      </c>
      <c r="CJ268" s="4">
        <v>1</v>
      </c>
      <c r="CK268" s="4">
        <v>1</v>
      </c>
      <c r="CL268" s="4">
        <v>1</v>
      </c>
      <c r="CM268" s="4">
        <v>1</v>
      </c>
      <c r="CN268" s="4">
        <v>1</v>
      </c>
      <c r="CO268" s="4">
        <v>1</v>
      </c>
      <c r="CP268" s="4">
        <v>1</v>
      </c>
      <c r="CQ268" s="4">
        <v>1</v>
      </c>
      <c r="CR268" s="4">
        <v>1</v>
      </c>
      <c r="CS268" s="4">
        <v>1</v>
      </c>
      <c r="CT268" s="4">
        <v>1</v>
      </c>
      <c r="CU268" s="4">
        <v>1</v>
      </c>
      <c r="CV268" s="4">
        <v>1</v>
      </c>
      <c r="CW268" s="4">
        <v>1</v>
      </c>
      <c r="CX268" s="4">
        <v>1</v>
      </c>
      <c r="CY268" s="4">
        <v>1</v>
      </c>
      <c r="CZ268" s="4">
        <v>1</v>
      </c>
      <c r="DA268" s="4">
        <v>1</v>
      </c>
      <c r="DB268" s="4">
        <v>1</v>
      </c>
      <c r="DC268" s="4">
        <v>1</v>
      </c>
      <c r="DD268" s="4">
        <v>1</v>
      </c>
      <c r="DE268" s="4">
        <v>1</v>
      </c>
      <c r="DF268" s="4">
        <v>1</v>
      </c>
      <c r="DG268" s="4">
        <v>1</v>
      </c>
      <c r="DH268" s="4">
        <v>1</v>
      </c>
      <c r="DI268" s="4">
        <v>1</v>
      </c>
      <c r="DJ268" s="4">
        <v>1</v>
      </c>
      <c r="DK268" s="4">
        <v>1</v>
      </c>
      <c r="DL268" s="4">
        <v>1</v>
      </c>
      <c r="DM268" s="4">
        <v>1</v>
      </c>
      <c r="DN268" s="4">
        <v>1</v>
      </c>
      <c r="DO268" s="4">
        <v>1</v>
      </c>
      <c r="DP268" s="4">
        <v>1</v>
      </c>
      <c r="DQ268" s="4">
        <v>1</v>
      </c>
      <c r="DR268" s="4">
        <v>1</v>
      </c>
      <c r="DS268" s="4">
        <v>1</v>
      </c>
      <c r="DT268" s="4">
        <v>1</v>
      </c>
      <c r="DU268" s="4">
        <v>1</v>
      </c>
      <c r="DV268" s="4">
        <v>1</v>
      </c>
      <c r="DW268" s="4">
        <v>1</v>
      </c>
      <c r="DX268" s="4">
        <v>1</v>
      </c>
      <c r="DY268" s="4">
        <v>1</v>
      </c>
      <c r="DZ268" s="4">
        <v>1</v>
      </c>
      <c r="EA268" s="4">
        <v>1</v>
      </c>
      <c r="EB268" s="4">
        <v>1</v>
      </c>
      <c r="EC268" s="4">
        <v>1</v>
      </c>
      <c r="ED268" s="4">
        <v>1</v>
      </c>
      <c r="EE268" s="4">
        <v>1</v>
      </c>
      <c r="EF268" s="4">
        <v>1</v>
      </c>
      <c r="EG268" s="4">
        <v>1</v>
      </c>
      <c r="EH268" s="4">
        <v>1</v>
      </c>
      <c r="EI268" s="4">
        <v>1</v>
      </c>
      <c r="EJ268" s="4">
        <v>1</v>
      </c>
      <c r="EK268" s="4">
        <v>1</v>
      </c>
      <c r="EL268" s="4">
        <v>1</v>
      </c>
      <c r="EM268" s="4">
        <v>1</v>
      </c>
      <c r="EN268" s="4">
        <v>1</v>
      </c>
      <c r="EO268" s="4">
        <v>1</v>
      </c>
      <c r="EP268" s="4">
        <v>1</v>
      </c>
      <c r="EQ268" s="4">
        <v>1</v>
      </c>
      <c r="ER268" s="4">
        <v>1</v>
      </c>
      <c r="ES268" s="4">
        <v>1</v>
      </c>
      <c r="ET268" s="4">
        <v>1</v>
      </c>
      <c r="EU268" s="4">
        <v>1</v>
      </c>
      <c r="EV268" s="4">
        <v>1</v>
      </c>
      <c r="EW268" s="4">
        <v>1</v>
      </c>
      <c r="EX268" s="4">
        <v>1</v>
      </c>
      <c r="EY268" s="4">
        <v>1</v>
      </c>
      <c r="EZ268" s="4">
        <v>1</v>
      </c>
      <c r="FA268" s="4">
        <v>1</v>
      </c>
      <c r="FB268" s="4">
        <v>1</v>
      </c>
      <c r="FC268" s="4">
        <v>1</v>
      </c>
      <c r="FD268" s="4">
        <v>1</v>
      </c>
      <c r="FE268" s="4">
        <v>1</v>
      </c>
      <c r="FF268" s="4">
        <v>1</v>
      </c>
      <c r="FG268" s="4">
        <v>1</v>
      </c>
      <c r="FH268" s="4">
        <v>1</v>
      </c>
      <c r="FI268" s="4">
        <v>1</v>
      </c>
      <c r="FJ268" s="4">
        <v>1</v>
      </c>
      <c r="FK268" s="4">
        <v>1</v>
      </c>
      <c r="FL268" s="4">
        <v>1</v>
      </c>
      <c r="FM268" s="4">
        <v>1</v>
      </c>
      <c r="FN268" s="4">
        <v>1</v>
      </c>
      <c r="FO268" s="4">
        <v>1</v>
      </c>
      <c r="FP268" s="4">
        <v>1</v>
      </c>
      <c r="FQ268" s="4">
        <v>1</v>
      </c>
      <c r="FR268" s="4">
        <v>1</v>
      </c>
      <c r="FS268" s="4">
        <v>1</v>
      </c>
      <c r="FT268" s="4">
        <v>1</v>
      </c>
      <c r="FU268" s="4">
        <v>1</v>
      </c>
      <c r="FV268" s="4">
        <v>1</v>
      </c>
      <c r="FW268" s="4">
        <v>1</v>
      </c>
      <c r="FX268" s="4">
        <v>1</v>
      </c>
      <c r="FY268" s="4">
        <v>1</v>
      </c>
      <c r="FZ268" s="4">
        <v>1</v>
      </c>
      <c r="GA268" s="4">
        <v>1</v>
      </c>
      <c r="GB268" s="4">
        <v>1</v>
      </c>
      <c r="GC268" s="4">
        <v>1</v>
      </c>
      <c r="GD268" s="4">
        <v>1</v>
      </c>
      <c r="GE268" s="4">
        <v>1</v>
      </c>
      <c r="GF268" s="4">
        <v>1</v>
      </c>
      <c r="GG268" s="4">
        <v>1</v>
      </c>
      <c r="GH268" s="4">
        <v>1</v>
      </c>
      <c r="GI268" s="4">
        <v>1</v>
      </c>
      <c r="GJ268" s="4">
        <v>1</v>
      </c>
      <c r="GK268" s="4">
        <v>1</v>
      </c>
      <c r="GL268" s="4">
        <v>1</v>
      </c>
      <c r="GM268" s="4">
        <v>1</v>
      </c>
      <c r="GN268" s="4">
        <v>1</v>
      </c>
      <c r="GO268" s="4">
        <v>1</v>
      </c>
      <c r="GP268" s="4">
        <v>1</v>
      </c>
      <c r="GQ268" s="4">
        <v>1</v>
      </c>
      <c r="GR268" s="4">
        <v>1</v>
      </c>
      <c r="GS268" s="4">
        <v>1</v>
      </c>
      <c r="GT268" s="4">
        <v>1</v>
      </c>
      <c r="GU268" s="4">
        <v>1</v>
      </c>
      <c r="GV268" s="4">
        <v>1</v>
      </c>
      <c r="GW268" s="4">
        <v>1</v>
      </c>
      <c r="GX268" s="4">
        <v>1</v>
      </c>
      <c r="GY268" s="4">
        <v>1</v>
      </c>
      <c r="GZ268" s="4">
        <v>1</v>
      </c>
      <c r="HA268" s="4">
        <v>1</v>
      </c>
      <c r="HB268" s="4">
        <v>1</v>
      </c>
      <c r="HC268" s="4">
        <v>1</v>
      </c>
      <c r="HD268" s="4">
        <v>1</v>
      </c>
      <c r="HE268" s="4">
        <v>1</v>
      </c>
      <c r="HF268" s="4">
        <v>1</v>
      </c>
      <c r="HG268" s="4">
        <v>1</v>
      </c>
      <c r="HH268" s="4">
        <v>1</v>
      </c>
      <c r="HI268" s="4">
        <v>1</v>
      </c>
      <c r="HJ268" s="4">
        <v>1</v>
      </c>
      <c r="HK268" s="4">
        <v>1</v>
      </c>
      <c r="HL268" s="4">
        <v>1</v>
      </c>
      <c r="HM268" s="4">
        <v>1</v>
      </c>
      <c r="HN268" s="4">
        <v>1</v>
      </c>
      <c r="HO268" s="4">
        <v>1</v>
      </c>
      <c r="HP268" s="4">
        <v>1</v>
      </c>
      <c r="HQ268" s="4">
        <v>1</v>
      </c>
      <c r="HR268" s="4">
        <v>1</v>
      </c>
      <c r="HS268" s="4">
        <v>1</v>
      </c>
      <c r="HT268" s="4">
        <v>1</v>
      </c>
      <c r="HU268" s="4">
        <v>1</v>
      </c>
      <c r="HV268" s="4">
        <v>1</v>
      </c>
      <c r="HW268" s="4">
        <v>1</v>
      </c>
      <c r="HX268" s="4">
        <v>1</v>
      </c>
      <c r="HY268" s="4">
        <v>1</v>
      </c>
      <c r="HZ268" s="4">
        <v>1</v>
      </c>
      <c r="IA268" s="4">
        <v>1</v>
      </c>
      <c r="IB268" s="4">
        <v>1</v>
      </c>
      <c r="IC268" s="4">
        <v>1</v>
      </c>
      <c r="ID268" s="4">
        <v>1</v>
      </c>
      <c r="IE268" s="4">
        <v>1</v>
      </c>
      <c r="IF268" s="4">
        <v>1</v>
      </c>
      <c r="IG268" s="4">
        <v>1</v>
      </c>
      <c r="IH268" s="4">
        <v>1</v>
      </c>
      <c r="II268" s="4">
        <v>1</v>
      </c>
      <c r="IJ268" s="4">
        <v>1</v>
      </c>
      <c r="IK268" s="4">
        <v>1</v>
      </c>
      <c r="IL268" s="4">
        <v>1</v>
      </c>
      <c r="IM268" s="4">
        <v>1</v>
      </c>
      <c r="IN268" s="4">
        <v>1</v>
      </c>
      <c r="IO268" s="4">
        <v>1</v>
      </c>
      <c r="IP268" s="4">
        <v>1</v>
      </c>
      <c r="IQ268" s="4">
        <v>1</v>
      </c>
      <c r="IR268" s="4">
        <v>1</v>
      </c>
      <c r="IS268" s="4">
        <v>1</v>
      </c>
      <c r="IT268" s="4">
        <v>1</v>
      </c>
      <c r="IU268" s="4">
        <v>1</v>
      </c>
      <c r="IV268" s="4">
        <v>-1</v>
      </c>
      <c r="IW268" s="4">
        <v>-1</v>
      </c>
      <c r="IX268" s="4">
        <v>-1</v>
      </c>
      <c r="IY268" s="4">
        <v>-1</v>
      </c>
      <c r="IZ268" s="4">
        <v>-1</v>
      </c>
      <c r="JA268" s="4">
        <v>-1</v>
      </c>
      <c r="JB268" s="4">
        <v>-1</v>
      </c>
      <c r="JC268" s="4">
        <v>-1</v>
      </c>
      <c r="JD268" s="4">
        <v>-1</v>
      </c>
      <c r="JE268" s="4">
        <v>-1</v>
      </c>
      <c r="JF268" s="4">
        <v>-1</v>
      </c>
      <c r="JG268" s="4">
        <v>-1</v>
      </c>
      <c r="JH268" s="4">
        <v>-1</v>
      </c>
      <c r="JI268" s="4">
        <v>-1</v>
      </c>
      <c r="JJ268" s="4">
        <v>-1</v>
      </c>
      <c r="JK268" s="4">
        <v>-1</v>
      </c>
      <c r="JL268" s="4">
        <v>-1</v>
      </c>
      <c r="JM268" s="4">
        <v>-1</v>
      </c>
      <c r="JN268" s="4">
        <v>-1</v>
      </c>
      <c r="JO268" s="4">
        <v>-1</v>
      </c>
      <c r="JP268" s="4">
        <v>-1</v>
      </c>
      <c r="JQ268" s="4">
        <v>-1</v>
      </c>
      <c r="JR268" s="4">
        <v>-1</v>
      </c>
      <c r="JS268" s="4">
        <v>-1</v>
      </c>
      <c r="JT268" s="4">
        <v>-1</v>
      </c>
      <c r="JU268" s="4">
        <v>-1</v>
      </c>
      <c r="JV268" s="4">
        <v>-1</v>
      </c>
      <c r="JW268" s="4">
        <v>-1</v>
      </c>
      <c r="JX268" s="4">
        <v>-1</v>
      </c>
      <c r="JY268" s="4">
        <v>-1</v>
      </c>
      <c r="JZ268" s="4">
        <v>-1</v>
      </c>
      <c r="KA268" s="4">
        <v>-1</v>
      </c>
      <c r="KB268" s="4">
        <v>-1</v>
      </c>
      <c r="KC268" s="4">
        <v>-1</v>
      </c>
      <c r="KD268" s="4">
        <v>-1</v>
      </c>
      <c r="KE268" s="4">
        <v>-1</v>
      </c>
      <c r="KF268" s="4">
        <v>-1</v>
      </c>
      <c r="KG268" s="4">
        <v>-1</v>
      </c>
      <c r="KH268" s="4">
        <v>-1</v>
      </c>
      <c r="KI268" s="4">
        <v>-1</v>
      </c>
      <c r="KJ268" s="4">
        <v>-1</v>
      </c>
      <c r="KK268" s="4">
        <v>-1</v>
      </c>
      <c r="KL268" s="4">
        <v>-1</v>
      </c>
      <c r="KM268" s="4">
        <v>-1</v>
      </c>
      <c r="KN268" s="4">
        <v>-1</v>
      </c>
      <c r="KO268" s="4">
        <v>-1</v>
      </c>
      <c r="KP268" s="4">
        <v>-1</v>
      </c>
      <c r="KQ268" s="4">
        <v>-1</v>
      </c>
      <c r="KR268" s="4">
        <v>-1</v>
      </c>
      <c r="KS268" s="4">
        <v>-1</v>
      </c>
      <c r="KT268" s="4">
        <v>-1</v>
      </c>
      <c r="KU268" s="4">
        <v>-1</v>
      </c>
      <c r="KV268" s="4">
        <v>-1</v>
      </c>
      <c r="KW268" s="4">
        <v>-1</v>
      </c>
      <c r="KX268" s="4">
        <v>-1</v>
      </c>
      <c r="KY268" s="4">
        <v>-1</v>
      </c>
      <c r="KZ268" s="4">
        <v>-1</v>
      </c>
      <c r="LA268" s="4">
        <v>-1</v>
      </c>
      <c r="LB268" s="4">
        <v>-1</v>
      </c>
      <c r="LC268" s="4">
        <v>-1</v>
      </c>
      <c r="LD268" s="4">
        <v>-1</v>
      </c>
      <c r="LE268" s="4">
        <v>-1</v>
      </c>
      <c r="LF268" s="4">
        <v>-1</v>
      </c>
      <c r="LG268" s="4">
        <v>-1</v>
      </c>
      <c r="LH268" s="4">
        <v>-1</v>
      </c>
      <c r="LI268" s="4">
        <v>-1</v>
      </c>
      <c r="LJ268" s="4">
        <v>-1</v>
      </c>
      <c r="LK268" s="4">
        <v>-1</v>
      </c>
      <c r="LL268" s="4">
        <v>-1</v>
      </c>
      <c r="LM268" s="4">
        <v>-1</v>
      </c>
      <c r="LN268" s="4">
        <v>-1</v>
      </c>
      <c r="LO268" s="4">
        <v>-1</v>
      </c>
      <c r="LP268" s="4">
        <v>-1</v>
      </c>
      <c r="LQ268" s="4">
        <v>-1</v>
      </c>
      <c r="LR268" s="4">
        <v>-1</v>
      </c>
      <c r="LS268" s="4">
        <v>-1</v>
      </c>
      <c r="LT268" s="4">
        <v>-1</v>
      </c>
      <c r="LU268" s="4">
        <v>-1</v>
      </c>
      <c r="LV268" s="4">
        <v>-1</v>
      </c>
      <c r="LW268" s="4">
        <v>-1</v>
      </c>
      <c r="LX268" s="4">
        <v>-1</v>
      </c>
      <c r="LY268" s="4">
        <v>-1</v>
      </c>
      <c r="LZ268" s="4">
        <v>-1</v>
      </c>
      <c r="MA268" s="4">
        <v>-1</v>
      </c>
      <c r="MB268" s="4">
        <v>-1</v>
      </c>
      <c r="MC268" s="4">
        <v>-1</v>
      </c>
      <c r="MD268" s="4">
        <v>-1</v>
      </c>
      <c r="ME268" s="4">
        <v>-1</v>
      </c>
      <c r="MF268" s="4">
        <v>-1</v>
      </c>
      <c r="MG268" s="4">
        <v>-1</v>
      </c>
      <c r="MH268" s="4">
        <v>-1</v>
      </c>
      <c r="MI268" s="4">
        <v>-1</v>
      </c>
      <c r="MJ268" s="4">
        <v>-1</v>
      </c>
      <c r="MK268" s="4">
        <v>-1</v>
      </c>
      <c r="ML268" s="4">
        <v>-1</v>
      </c>
      <c r="MM268" s="4">
        <v>-1</v>
      </c>
      <c r="MN268" s="4">
        <v>-1</v>
      </c>
      <c r="MO268" s="4">
        <v>-1</v>
      </c>
      <c r="MP268" s="4">
        <v>-1</v>
      </c>
      <c r="MQ268" s="4">
        <v>-1</v>
      </c>
      <c r="MR268" s="4">
        <v>-1</v>
      </c>
      <c r="MS268" s="4">
        <v>-1</v>
      </c>
      <c r="MT268" s="4">
        <v>-1</v>
      </c>
      <c r="MU268" s="4">
        <v>-1</v>
      </c>
      <c r="MV268" s="4">
        <v>-1</v>
      </c>
      <c r="MW268" s="4">
        <v>-1</v>
      </c>
      <c r="MX268" s="4">
        <v>-1</v>
      </c>
      <c r="MY268" s="4">
        <v>-1</v>
      </c>
      <c r="MZ268" s="4">
        <v>-1</v>
      </c>
      <c r="NA268" s="4">
        <v>-1</v>
      </c>
      <c r="NB268" s="4">
        <v>-1</v>
      </c>
      <c r="NC268" s="4">
        <v>-1</v>
      </c>
      <c r="ND268" s="4">
        <v>-1</v>
      </c>
      <c r="NE268" s="4">
        <v>-1</v>
      </c>
      <c r="NF268" s="4">
        <v>-1</v>
      </c>
      <c r="NG268" s="4">
        <v>-1</v>
      </c>
      <c r="NH268" s="4">
        <v>-1</v>
      </c>
      <c r="NI268" s="4">
        <v>-1</v>
      </c>
      <c r="NJ268" s="4">
        <v>-1</v>
      </c>
      <c r="NK268" s="4">
        <v>-1</v>
      </c>
      <c r="NL268" s="4">
        <v>-1</v>
      </c>
      <c r="NM268" s="4">
        <v>-1</v>
      </c>
      <c r="NN268" s="4">
        <v>-1</v>
      </c>
      <c r="NO268" s="4">
        <v>-1</v>
      </c>
      <c r="NP268" s="4">
        <v>-1</v>
      </c>
      <c r="NQ268" s="4">
        <v>-1</v>
      </c>
      <c r="NR268" s="4">
        <v>-1</v>
      </c>
      <c r="NS268" s="4">
        <v>-1</v>
      </c>
      <c r="NT268" s="4">
        <v>-1</v>
      </c>
      <c r="NU268" s="4">
        <v>-1</v>
      </c>
      <c r="NV268" s="4">
        <v>-1</v>
      </c>
      <c r="NW268" s="4">
        <v>-1</v>
      </c>
      <c r="NX268" s="4">
        <v>-1</v>
      </c>
      <c r="NY268" s="4">
        <v>-1</v>
      </c>
      <c r="NZ268" s="4">
        <v>-1</v>
      </c>
      <c r="OA268" s="4">
        <v>-1</v>
      </c>
      <c r="OB268" s="4">
        <v>-1</v>
      </c>
      <c r="OC268" s="4">
        <v>-1</v>
      </c>
      <c r="OD268" s="4">
        <v>-1</v>
      </c>
      <c r="OE268" s="4">
        <v>-1</v>
      </c>
      <c r="OF268" s="4">
        <v>-1</v>
      </c>
      <c r="OG268" s="4">
        <v>-1</v>
      </c>
      <c r="OH268" s="4">
        <v>-1</v>
      </c>
      <c r="OI268" s="4">
        <v>-1</v>
      </c>
      <c r="OJ268" s="4">
        <v>-1</v>
      </c>
      <c r="OK268" s="4">
        <v>-1</v>
      </c>
      <c r="OL268" s="4">
        <v>-1</v>
      </c>
    </row>
    <row r="269" spans="1:402">
      <c r="A269" s="9">
        <v>-0.44</v>
      </c>
      <c r="B269" s="4">
        <v>1</v>
      </c>
      <c r="C269" s="4">
        <v>1</v>
      </c>
      <c r="D269" s="4">
        <v>1</v>
      </c>
      <c r="E269" s="4">
        <v>1</v>
      </c>
      <c r="F269" s="4">
        <v>1</v>
      </c>
      <c r="G269" s="4">
        <v>1</v>
      </c>
      <c r="H269" s="4">
        <v>1</v>
      </c>
      <c r="I269" s="4">
        <v>1</v>
      </c>
      <c r="J269" s="4">
        <v>1</v>
      </c>
      <c r="K269" s="4">
        <v>1</v>
      </c>
      <c r="L269" s="4">
        <v>1</v>
      </c>
      <c r="M269" s="4">
        <v>1</v>
      </c>
      <c r="N269" s="4">
        <v>1</v>
      </c>
      <c r="O269" s="4">
        <v>1</v>
      </c>
      <c r="P269" s="4">
        <v>1</v>
      </c>
      <c r="Q269" s="4">
        <v>1</v>
      </c>
      <c r="R269" s="4">
        <v>1</v>
      </c>
      <c r="S269" s="4">
        <v>1</v>
      </c>
      <c r="T269" s="4">
        <v>1</v>
      </c>
      <c r="U269" s="4">
        <v>1</v>
      </c>
      <c r="V269" s="4">
        <v>1</v>
      </c>
      <c r="W269" s="4">
        <v>1</v>
      </c>
      <c r="X269" s="4">
        <v>1</v>
      </c>
      <c r="Y269" s="4">
        <v>1</v>
      </c>
      <c r="Z269" s="4">
        <v>1</v>
      </c>
      <c r="AA269" s="4">
        <v>1</v>
      </c>
      <c r="AB269" s="4">
        <v>1</v>
      </c>
      <c r="AC269" s="4">
        <v>1</v>
      </c>
      <c r="AD269" s="4">
        <v>1</v>
      </c>
      <c r="AE269" s="4">
        <v>1</v>
      </c>
      <c r="AF269" s="4">
        <v>1</v>
      </c>
      <c r="AG269" s="4">
        <v>1</v>
      </c>
      <c r="AH269" s="4">
        <v>1</v>
      </c>
      <c r="AI269" s="4">
        <v>1</v>
      </c>
      <c r="AJ269" s="4">
        <v>1</v>
      </c>
      <c r="AK269" s="4">
        <v>1</v>
      </c>
      <c r="AL269" s="4">
        <v>1</v>
      </c>
      <c r="AM269" s="4">
        <v>1</v>
      </c>
      <c r="AN269" s="4">
        <v>1</v>
      </c>
      <c r="AO269" s="4">
        <v>1</v>
      </c>
      <c r="AP269" s="4">
        <v>1</v>
      </c>
      <c r="AQ269" s="4">
        <v>1</v>
      </c>
      <c r="AR269" s="4">
        <v>1</v>
      </c>
      <c r="AS269" s="4">
        <v>1</v>
      </c>
      <c r="AT269" s="4">
        <v>1</v>
      </c>
      <c r="AU269" s="4">
        <v>1</v>
      </c>
      <c r="AV269" s="4">
        <v>1</v>
      </c>
      <c r="AW269" s="4">
        <v>1</v>
      </c>
      <c r="AX269" s="4">
        <v>1</v>
      </c>
      <c r="AY269" s="4">
        <v>1</v>
      </c>
      <c r="AZ269" s="4">
        <v>1</v>
      </c>
      <c r="BA269" s="4">
        <v>1</v>
      </c>
      <c r="BB269" s="4">
        <v>1</v>
      </c>
      <c r="BC269" s="4">
        <v>1</v>
      </c>
      <c r="BD269" s="4">
        <v>1</v>
      </c>
      <c r="BE269" s="4">
        <v>1</v>
      </c>
      <c r="BF269" s="4">
        <v>1</v>
      </c>
      <c r="BG269" s="4">
        <v>1</v>
      </c>
      <c r="BH269" s="4">
        <v>1</v>
      </c>
      <c r="BI269" s="4">
        <v>1</v>
      </c>
      <c r="BJ269" s="4">
        <v>1</v>
      </c>
      <c r="BK269" s="4">
        <v>1</v>
      </c>
      <c r="BL269" s="4">
        <v>1</v>
      </c>
      <c r="BM269" s="4">
        <v>1</v>
      </c>
      <c r="BN269" s="4">
        <v>1</v>
      </c>
      <c r="BO269" s="4">
        <v>1</v>
      </c>
      <c r="BP269" s="4">
        <v>1</v>
      </c>
      <c r="BQ269" s="4">
        <v>1</v>
      </c>
      <c r="BR269" s="4">
        <v>1</v>
      </c>
      <c r="BS269" s="4">
        <v>1</v>
      </c>
      <c r="BT269" s="4">
        <v>1</v>
      </c>
      <c r="BU269" s="4">
        <v>1</v>
      </c>
      <c r="BV269" s="4">
        <v>1</v>
      </c>
      <c r="BW269" s="4">
        <v>1</v>
      </c>
      <c r="BX269" s="4">
        <v>1</v>
      </c>
      <c r="BY269" s="4">
        <v>1</v>
      </c>
      <c r="BZ269" s="4">
        <v>1</v>
      </c>
      <c r="CA269" s="4">
        <v>1</v>
      </c>
      <c r="CB269" s="4">
        <v>1</v>
      </c>
      <c r="CC269" s="4">
        <v>1</v>
      </c>
      <c r="CD269" s="4">
        <v>1</v>
      </c>
      <c r="CE269" s="4">
        <v>1</v>
      </c>
      <c r="CF269" s="4">
        <v>1</v>
      </c>
      <c r="CG269" s="4">
        <v>1</v>
      </c>
      <c r="CH269" s="4">
        <v>1</v>
      </c>
      <c r="CI269" s="4">
        <v>1</v>
      </c>
      <c r="CJ269" s="4">
        <v>1</v>
      </c>
      <c r="CK269" s="4">
        <v>1</v>
      </c>
      <c r="CL269" s="4">
        <v>1</v>
      </c>
      <c r="CM269" s="4">
        <v>1</v>
      </c>
      <c r="CN269" s="4">
        <v>1</v>
      </c>
      <c r="CO269" s="4">
        <v>1</v>
      </c>
      <c r="CP269" s="4">
        <v>1</v>
      </c>
      <c r="CQ269" s="4">
        <v>1</v>
      </c>
      <c r="CR269" s="4">
        <v>1</v>
      </c>
      <c r="CS269" s="4">
        <v>1</v>
      </c>
      <c r="CT269" s="4">
        <v>1</v>
      </c>
      <c r="CU269" s="4">
        <v>1</v>
      </c>
      <c r="CV269" s="4">
        <v>1</v>
      </c>
      <c r="CW269" s="4">
        <v>1</v>
      </c>
      <c r="CX269" s="4">
        <v>1</v>
      </c>
      <c r="CY269" s="4">
        <v>1</v>
      </c>
      <c r="CZ269" s="4">
        <v>1</v>
      </c>
      <c r="DA269" s="4">
        <v>1</v>
      </c>
      <c r="DB269" s="4">
        <v>1</v>
      </c>
      <c r="DC269" s="4">
        <v>1</v>
      </c>
      <c r="DD269" s="4">
        <v>1</v>
      </c>
      <c r="DE269" s="4">
        <v>1</v>
      </c>
      <c r="DF269" s="4">
        <v>1</v>
      </c>
      <c r="DG269" s="4">
        <v>1</v>
      </c>
      <c r="DH269" s="4">
        <v>1</v>
      </c>
      <c r="DI269" s="4">
        <v>1</v>
      </c>
      <c r="DJ269" s="4">
        <v>1</v>
      </c>
      <c r="DK269" s="4">
        <v>1</v>
      </c>
      <c r="DL269" s="4">
        <v>1</v>
      </c>
      <c r="DM269" s="4">
        <v>1</v>
      </c>
      <c r="DN269" s="4">
        <v>1</v>
      </c>
      <c r="DO269" s="4">
        <v>1</v>
      </c>
      <c r="DP269" s="4">
        <v>1</v>
      </c>
      <c r="DQ269" s="4">
        <v>1</v>
      </c>
      <c r="DR269" s="4">
        <v>1</v>
      </c>
      <c r="DS269" s="4">
        <v>1</v>
      </c>
      <c r="DT269" s="4">
        <v>1</v>
      </c>
      <c r="DU269" s="4">
        <v>1</v>
      </c>
      <c r="DV269" s="4">
        <v>1</v>
      </c>
      <c r="DW269" s="4">
        <v>1</v>
      </c>
      <c r="DX269" s="4">
        <v>1</v>
      </c>
      <c r="DY269" s="4">
        <v>1</v>
      </c>
      <c r="DZ269" s="4">
        <v>1</v>
      </c>
      <c r="EA269" s="4">
        <v>1</v>
      </c>
      <c r="EB269" s="4">
        <v>1</v>
      </c>
      <c r="EC269" s="4">
        <v>1</v>
      </c>
      <c r="ED269" s="4">
        <v>1</v>
      </c>
      <c r="EE269" s="4">
        <v>1</v>
      </c>
      <c r="EF269" s="4">
        <v>1</v>
      </c>
      <c r="EG269" s="4">
        <v>1</v>
      </c>
      <c r="EH269" s="4">
        <v>1</v>
      </c>
      <c r="EI269" s="4">
        <v>1</v>
      </c>
      <c r="EJ269" s="4">
        <v>1</v>
      </c>
      <c r="EK269" s="4">
        <v>1</v>
      </c>
      <c r="EL269" s="4">
        <v>1</v>
      </c>
      <c r="EM269" s="4">
        <v>1</v>
      </c>
      <c r="EN269" s="4">
        <v>1</v>
      </c>
      <c r="EO269" s="4">
        <v>1</v>
      </c>
      <c r="EP269" s="4">
        <v>1</v>
      </c>
      <c r="EQ269" s="4">
        <v>1</v>
      </c>
      <c r="ER269" s="4">
        <v>1</v>
      </c>
      <c r="ES269" s="4">
        <v>1</v>
      </c>
      <c r="ET269" s="4">
        <v>1</v>
      </c>
      <c r="EU269" s="4">
        <v>1</v>
      </c>
      <c r="EV269" s="4">
        <v>1</v>
      </c>
      <c r="EW269" s="4">
        <v>1</v>
      </c>
      <c r="EX269" s="4">
        <v>1</v>
      </c>
      <c r="EY269" s="4">
        <v>1</v>
      </c>
      <c r="EZ269" s="4">
        <v>1</v>
      </c>
      <c r="FA269" s="4">
        <v>1</v>
      </c>
      <c r="FB269" s="4">
        <v>1</v>
      </c>
      <c r="FC269" s="4">
        <v>1</v>
      </c>
      <c r="FD269" s="4">
        <v>1</v>
      </c>
      <c r="FE269" s="4">
        <v>1</v>
      </c>
      <c r="FF269" s="4">
        <v>1</v>
      </c>
      <c r="FG269" s="4">
        <v>1</v>
      </c>
      <c r="FH269" s="4">
        <v>1</v>
      </c>
      <c r="FI269" s="4">
        <v>1</v>
      </c>
      <c r="FJ269" s="4">
        <v>1</v>
      </c>
      <c r="FK269" s="4">
        <v>1</v>
      </c>
      <c r="FL269" s="4">
        <v>1</v>
      </c>
      <c r="FM269" s="4">
        <v>1</v>
      </c>
      <c r="FN269" s="4">
        <v>1</v>
      </c>
      <c r="FO269" s="4">
        <v>1</v>
      </c>
      <c r="FP269" s="4">
        <v>1</v>
      </c>
      <c r="FQ269" s="4">
        <v>1</v>
      </c>
      <c r="FR269" s="4">
        <v>1</v>
      </c>
      <c r="FS269" s="4">
        <v>1</v>
      </c>
      <c r="FT269" s="4">
        <v>1</v>
      </c>
      <c r="FU269" s="4">
        <v>1</v>
      </c>
      <c r="FV269" s="4">
        <v>1</v>
      </c>
      <c r="FW269" s="4">
        <v>1</v>
      </c>
      <c r="FX269" s="4">
        <v>1</v>
      </c>
      <c r="FY269" s="4">
        <v>1</v>
      </c>
      <c r="FZ269" s="4">
        <v>1</v>
      </c>
      <c r="GA269" s="4">
        <v>1</v>
      </c>
      <c r="GB269" s="4">
        <v>1</v>
      </c>
      <c r="GC269" s="4">
        <v>1</v>
      </c>
      <c r="GD269" s="4">
        <v>1</v>
      </c>
      <c r="GE269" s="4">
        <v>1</v>
      </c>
      <c r="GF269" s="4">
        <v>1</v>
      </c>
      <c r="GG269" s="4">
        <v>1</v>
      </c>
      <c r="GH269" s="4">
        <v>1</v>
      </c>
      <c r="GI269" s="4">
        <v>1</v>
      </c>
      <c r="GJ269" s="4">
        <v>1</v>
      </c>
      <c r="GK269" s="4">
        <v>1</v>
      </c>
      <c r="GL269" s="4">
        <v>1</v>
      </c>
      <c r="GM269" s="4">
        <v>1</v>
      </c>
      <c r="GN269" s="4">
        <v>1</v>
      </c>
      <c r="GO269" s="4">
        <v>1</v>
      </c>
      <c r="GP269" s="4">
        <v>1</v>
      </c>
      <c r="GQ269" s="4">
        <v>1</v>
      </c>
      <c r="GR269" s="4">
        <v>1</v>
      </c>
      <c r="GS269" s="4">
        <v>1</v>
      </c>
      <c r="GT269" s="4">
        <v>1</v>
      </c>
      <c r="GU269" s="4">
        <v>1</v>
      </c>
      <c r="GV269" s="4">
        <v>1</v>
      </c>
      <c r="GW269" s="4">
        <v>1</v>
      </c>
      <c r="GX269" s="4">
        <v>1</v>
      </c>
      <c r="GY269" s="4">
        <v>1</v>
      </c>
      <c r="GZ269" s="4">
        <v>1</v>
      </c>
      <c r="HA269" s="4">
        <v>1</v>
      </c>
      <c r="HB269" s="4">
        <v>1</v>
      </c>
      <c r="HC269" s="4">
        <v>1</v>
      </c>
      <c r="HD269" s="4">
        <v>1</v>
      </c>
      <c r="HE269" s="4">
        <v>1</v>
      </c>
      <c r="HF269" s="4">
        <v>1</v>
      </c>
      <c r="HG269" s="4">
        <v>1</v>
      </c>
      <c r="HH269" s="4">
        <v>1</v>
      </c>
      <c r="HI269" s="4">
        <v>1</v>
      </c>
      <c r="HJ269" s="4">
        <v>1</v>
      </c>
      <c r="HK269" s="4">
        <v>1</v>
      </c>
      <c r="HL269" s="4">
        <v>1</v>
      </c>
      <c r="HM269" s="4">
        <v>1</v>
      </c>
      <c r="HN269" s="4">
        <v>1</v>
      </c>
      <c r="HO269" s="4">
        <v>1</v>
      </c>
      <c r="HP269" s="4">
        <v>1</v>
      </c>
      <c r="HQ269" s="4">
        <v>1</v>
      </c>
      <c r="HR269" s="4">
        <v>1</v>
      </c>
      <c r="HS269" s="4">
        <v>1</v>
      </c>
      <c r="HT269" s="4">
        <v>1</v>
      </c>
      <c r="HU269" s="4">
        <v>1</v>
      </c>
      <c r="HV269" s="4">
        <v>1</v>
      </c>
      <c r="HW269" s="4">
        <v>1</v>
      </c>
      <c r="HX269" s="4">
        <v>1</v>
      </c>
      <c r="HY269" s="4">
        <v>1</v>
      </c>
      <c r="HZ269" s="4">
        <v>1</v>
      </c>
      <c r="IA269" s="4">
        <v>1</v>
      </c>
      <c r="IB269" s="4">
        <v>1</v>
      </c>
      <c r="IC269" s="4">
        <v>1</v>
      </c>
      <c r="ID269" s="4">
        <v>1</v>
      </c>
      <c r="IE269" s="4">
        <v>1</v>
      </c>
      <c r="IF269" s="4">
        <v>1</v>
      </c>
      <c r="IG269" s="4">
        <v>1</v>
      </c>
      <c r="IH269" s="4">
        <v>1</v>
      </c>
      <c r="II269" s="4">
        <v>1</v>
      </c>
      <c r="IJ269" s="4">
        <v>1</v>
      </c>
      <c r="IK269" s="4">
        <v>1</v>
      </c>
      <c r="IL269" s="4">
        <v>1</v>
      </c>
      <c r="IM269" s="4">
        <v>1</v>
      </c>
      <c r="IN269" s="4">
        <v>1</v>
      </c>
      <c r="IO269" s="4">
        <v>1</v>
      </c>
      <c r="IP269" s="4">
        <v>1</v>
      </c>
      <c r="IQ269" s="4">
        <v>1</v>
      </c>
      <c r="IR269" s="4">
        <v>1</v>
      </c>
      <c r="IS269" s="4">
        <v>1</v>
      </c>
      <c r="IT269" s="4">
        <v>1</v>
      </c>
      <c r="IU269" s="4">
        <v>1</v>
      </c>
      <c r="IV269" s="4">
        <v>1</v>
      </c>
      <c r="IW269" s="4">
        <v>-1</v>
      </c>
      <c r="IX269" s="4">
        <v>-1</v>
      </c>
      <c r="IY269" s="4">
        <v>-1</v>
      </c>
      <c r="IZ269" s="4">
        <v>-1</v>
      </c>
      <c r="JA269" s="4">
        <v>-1</v>
      </c>
      <c r="JB269" s="4">
        <v>-1</v>
      </c>
      <c r="JC269" s="4">
        <v>-1</v>
      </c>
      <c r="JD269" s="4">
        <v>-1</v>
      </c>
      <c r="JE269" s="4">
        <v>-1</v>
      </c>
      <c r="JF269" s="4">
        <v>-1</v>
      </c>
      <c r="JG269" s="4">
        <v>-1</v>
      </c>
      <c r="JH269" s="4">
        <v>-1</v>
      </c>
      <c r="JI269" s="4">
        <v>-1</v>
      </c>
      <c r="JJ269" s="4">
        <v>-1</v>
      </c>
      <c r="JK269" s="4">
        <v>-1</v>
      </c>
      <c r="JL269" s="4">
        <v>-1</v>
      </c>
      <c r="JM269" s="4">
        <v>-1</v>
      </c>
      <c r="JN269" s="4">
        <v>-1</v>
      </c>
      <c r="JO269" s="4">
        <v>-1</v>
      </c>
      <c r="JP269" s="4">
        <v>-1</v>
      </c>
      <c r="JQ269" s="4">
        <v>-1</v>
      </c>
      <c r="JR269" s="4">
        <v>-1</v>
      </c>
      <c r="JS269" s="4">
        <v>-1</v>
      </c>
      <c r="JT269" s="4">
        <v>-1</v>
      </c>
      <c r="JU269" s="4">
        <v>-1</v>
      </c>
      <c r="JV269" s="4">
        <v>-1</v>
      </c>
      <c r="JW269" s="4">
        <v>-1</v>
      </c>
      <c r="JX269" s="4">
        <v>-1</v>
      </c>
      <c r="JY269" s="4">
        <v>-1</v>
      </c>
      <c r="JZ269" s="4">
        <v>-1</v>
      </c>
      <c r="KA269" s="4">
        <v>-1</v>
      </c>
      <c r="KB269" s="4">
        <v>-1</v>
      </c>
      <c r="KC269" s="4">
        <v>-1</v>
      </c>
      <c r="KD269" s="4">
        <v>-1</v>
      </c>
      <c r="KE269" s="4">
        <v>-1</v>
      </c>
      <c r="KF269" s="4">
        <v>-1</v>
      </c>
      <c r="KG269" s="4">
        <v>-1</v>
      </c>
      <c r="KH269" s="4">
        <v>-1</v>
      </c>
      <c r="KI269" s="4">
        <v>-1</v>
      </c>
      <c r="KJ269" s="4">
        <v>-1</v>
      </c>
      <c r="KK269" s="4">
        <v>-1</v>
      </c>
      <c r="KL269" s="4">
        <v>-1</v>
      </c>
      <c r="KM269" s="4">
        <v>-1</v>
      </c>
      <c r="KN269" s="4">
        <v>-1</v>
      </c>
      <c r="KO269" s="4">
        <v>-1</v>
      </c>
      <c r="KP269" s="4">
        <v>-1</v>
      </c>
      <c r="KQ269" s="4">
        <v>-1</v>
      </c>
      <c r="KR269" s="4">
        <v>-1</v>
      </c>
      <c r="KS269" s="4">
        <v>-1</v>
      </c>
      <c r="KT269" s="4">
        <v>-1</v>
      </c>
      <c r="KU269" s="4">
        <v>-1</v>
      </c>
      <c r="KV269" s="4">
        <v>-1</v>
      </c>
      <c r="KW269" s="4">
        <v>-1</v>
      </c>
      <c r="KX269" s="4">
        <v>-1</v>
      </c>
      <c r="KY269" s="4">
        <v>-1</v>
      </c>
      <c r="KZ269" s="4">
        <v>-1</v>
      </c>
      <c r="LA269" s="4">
        <v>-1</v>
      </c>
      <c r="LB269" s="4">
        <v>-1</v>
      </c>
      <c r="LC269" s="4">
        <v>-1</v>
      </c>
      <c r="LD269" s="4">
        <v>-1</v>
      </c>
      <c r="LE269" s="4">
        <v>-1</v>
      </c>
      <c r="LF269" s="4">
        <v>-1</v>
      </c>
      <c r="LG269" s="4">
        <v>-1</v>
      </c>
      <c r="LH269" s="4">
        <v>-1</v>
      </c>
      <c r="LI269" s="4">
        <v>-1</v>
      </c>
      <c r="LJ269" s="4">
        <v>-1</v>
      </c>
      <c r="LK269" s="4">
        <v>-1</v>
      </c>
      <c r="LL269" s="4">
        <v>-1</v>
      </c>
      <c r="LM269" s="4">
        <v>-1</v>
      </c>
      <c r="LN269" s="4">
        <v>-1</v>
      </c>
      <c r="LO269" s="4">
        <v>-1</v>
      </c>
      <c r="LP269" s="4">
        <v>-1</v>
      </c>
      <c r="LQ269" s="4">
        <v>-1</v>
      </c>
      <c r="LR269" s="4">
        <v>-1</v>
      </c>
      <c r="LS269" s="4">
        <v>-1</v>
      </c>
      <c r="LT269" s="4">
        <v>-1</v>
      </c>
      <c r="LU269" s="4">
        <v>-1</v>
      </c>
      <c r="LV269" s="4">
        <v>-1</v>
      </c>
      <c r="LW269" s="4">
        <v>-1</v>
      </c>
      <c r="LX269" s="4">
        <v>-1</v>
      </c>
      <c r="LY269" s="4">
        <v>-1</v>
      </c>
      <c r="LZ269" s="4">
        <v>-1</v>
      </c>
      <c r="MA269" s="4">
        <v>-1</v>
      </c>
      <c r="MB269" s="4">
        <v>-1</v>
      </c>
      <c r="MC269" s="4">
        <v>-1</v>
      </c>
      <c r="MD269" s="4">
        <v>-1</v>
      </c>
      <c r="ME269" s="4">
        <v>-1</v>
      </c>
      <c r="MF269" s="4">
        <v>-1</v>
      </c>
      <c r="MG269" s="4">
        <v>-1</v>
      </c>
      <c r="MH269" s="4">
        <v>-1</v>
      </c>
      <c r="MI269" s="4">
        <v>-1</v>
      </c>
      <c r="MJ269" s="4">
        <v>-1</v>
      </c>
      <c r="MK269" s="4">
        <v>-1</v>
      </c>
      <c r="ML269" s="4">
        <v>-1</v>
      </c>
      <c r="MM269" s="4">
        <v>-1</v>
      </c>
      <c r="MN269" s="4">
        <v>-1</v>
      </c>
      <c r="MO269" s="4">
        <v>-1</v>
      </c>
      <c r="MP269" s="4">
        <v>-1</v>
      </c>
      <c r="MQ269" s="4">
        <v>-1</v>
      </c>
      <c r="MR269" s="4">
        <v>-1</v>
      </c>
      <c r="MS269" s="4">
        <v>-1</v>
      </c>
      <c r="MT269" s="4">
        <v>-1</v>
      </c>
      <c r="MU269" s="4">
        <v>-1</v>
      </c>
      <c r="MV269" s="4">
        <v>-1</v>
      </c>
      <c r="MW269" s="4">
        <v>-1</v>
      </c>
      <c r="MX269" s="4">
        <v>-1</v>
      </c>
      <c r="MY269" s="4">
        <v>-1</v>
      </c>
      <c r="MZ269" s="4">
        <v>-1</v>
      </c>
      <c r="NA269" s="4">
        <v>-1</v>
      </c>
      <c r="NB269" s="4">
        <v>-1</v>
      </c>
      <c r="NC269" s="4">
        <v>-1</v>
      </c>
      <c r="ND269" s="4">
        <v>-1</v>
      </c>
      <c r="NE269" s="4">
        <v>-1</v>
      </c>
      <c r="NF269" s="4">
        <v>-1</v>
      </c>
      <c r="NG269" s="4">
        <v>-1</v>
      </c>
      <c r="NH269" s="4">
        <v>-1</v>
      </c>
      <c r="NI269" s="4">
        <v>-1</v>
      </c>
      <c r="NJ269" s="4">
        <v>-1</v>
      </c>
      <c r="NK269" s="4">
        <v>-1</v>
      </c>
      <c r="NL269" s="4">
        <v>-1</v>
      </c>
      <c r="NM269" s="4">
        <v>-1</v>
      </c>
      <c r="NN269" s="4">
        <v>-1</v>
      </c>
      <c r="NO269" s="4">
        <v>-1</v>
      </c>
      <c r="NP269" s="4">
        <v>-1</v>
      </c>
      <c r="NQ269" s="4">
        <v>-1</v>
      </c>
      <c r="NR269" s="4">
        <v>-1</v>
      </c>
      <c r="NS269" s="4">
        <v>-1</v>
      </c>
      <c r="NT269" s="4">
        <v>-1</v>
      </c>
      <c r="NU269" s="4">
        <v>-1</v>
      </c>
      <c r="NV269" s="4">
        <v>-1</v>
      </c>
      <c r="NW269" s="4">
        <v>-1</v>
      </c>
      <c r="NX269" s="4">
        <v>-1</v>
      </c>
      <c r="NY269" s="4">
        <v>-1</v>
      </c>
      <c r="NZ269" s="4">
        <v>-1</v>
      </c>
      <c r="OA269" s="4">
        <v>-1</v>
      </c>
      <c r="OB269" s="4">
        <v>-1</v>
      </c>
      <c r="OC269" s="4">
        <v>-1</v>
      </c>
      <c r="OD269" s="4">
        <v>-1</v>
      </c>
      <c r="OE269" s="4">
        <v>-1</v>
      </c>
      <c r="OF269" s="4">
        <v>-1</v>
      </c>
      <c r="OG269" s="4">
        <v>-1</v>
      </c>
      <c r="OH269" s="4">
        <v>-1</v>
      </c>
      <c r="OI269" s="4">
        <v>-1</v>
      </c>
      <c r="OJ269" s="4">
        <v>-1</v>
      </c>
      <c r="OK269" s="4">
        <v>-1</v>
      </c>
      <c r="OL269" s="4">
        <v>-1</v>
      </c>
    </row>
    <row r="270" spans="1:402">
      <c r="A270" s="9">
        <v>-0.45</v>
      </c>
      <c r="B270" s="4">
        <v>1</v>
      </c>
      <c r="C270" s="4">
        <v>1</v>
      </c>
      <c r="D270" s="4">
        <v>1</v>
      </c>
      <c r="E270" s="4">
        <v>1</v>
      </c>
      <c r="F270" s="4">
        <v>1</v>
      </c>
      <c r="G270" s="4">
        <v>1</v>
      </c>
      <c r="H270" s="4">
        <v>1</v>
      </c>
      <c r="I270" s="4">
        <v>1</v>
      </c>
      <c r="J270" s="4">
        <v>1</v>
      </c>
      <c r="K270" s="4">
        <v>1</v>
      </c>
      <c r="L270" s="4">
        <v>1</v>
      </c>
      <c r="M270" s="4">
        <v>1</v>
      </c>
      <c r="N270" s="4">
        <v>1</v>
      </c>
      <c r="O270" s="4">
        <v>1</v>
      </c>
      <c r="P270" s="4">
        <v>1</v>
      </c>
      <c r="Q270" s="4">
        <v>1</v>
      </c>
      <c r="R270" s="4">
        <v>1</v>
      </c>
      <c r="S270" s="4">
        <v>1</v>
      </c>
      <c r="T270" s="4">
        <v>1</v>
      </c>
      <c r="U270" s="4">
        <v>1</v>
      </c>
      <c r="V270" s="4">
        <v>1</v>
      </c>
      <c r="W270" s="4">
        <v>1</v>
      </c>
      <c r="X270" s="4">
        <v>1</v>
      </c>
      <c r="Y270" s="4">
        <v>1</v>
      </c>
      <c r="Z270" s="4">
        <v>1</v>
      </c>
      <c r="AA270" s="4">
        <v>1</v>
      </c>
      <c r="AB270" s="4">
        <v>1</v>
      </c>
      <c r="AC270" s="4">
        <v>1</v>
      </c>
      <c r="AD270" s="4">
        <v>1</v>
      </c>
      <c r="AE270" s="4">
        <v>1</v>
      </c>
      <c r="AF270" s="4">
        <v>1</v>
      </c>
      <c r="AG270" s="4">
        <v>1</v>
      </c>
      <c r="AH270" s="4">
        <v>1</v>
      </c>
      <c r="AI270" s="4">
        <v>1</v>
      </c>
      <c r="AJ270" s="4">
        <v>1</v>
      </c>
      <c r="AK270" s="4">
        <v>1</v>
      </c>
      <c r="AL270" s="4">
        <v>1</v>
      </c>
      <c r="AM270" s="4">
        <v>1</v>
      </c>
      <c r="AN270" s="4">
        <v>1</v>
      </c>
      <c r="AO270" s="4">
        <v>1</v>
      </c>
      <c r="AP270" s="4">
        <v>1</v>
      </c>
      <c r="AQ270" s="4">
        <v>1</v>
      </c>
      <c r="AR270" s="4">
        <v>1</v>
      </c>
      <c r="AS270" s="4">
        <v>1</v>
      </c>
      <c r="AT270" s="4">
        <v>1</v>
      </c>
      <c r="AU270" s="4">
        <v>1</v>
      </c>
      <c r="AV270" s="4">
        <v>1</v>
      </c>
      <c r="AW270" s="4">
        <v>1</v>
      </c>
      <c r="AX270" s="4">
        <v>1</v>
      </c>
      <c r="AY270" s="4">
        <v>1</v>
      </c>
      <c r="AZ270" s="4">
        <v>1</v>
      </c>
      <c r="BA270" s="4">
        <v>1</v>
      </c>
      <c r="BB270" s="4">
        <v>1</v>
      </c>
      <c r="BC270" s="4">
        <v>1</v>
      </c>
      <c r="BD270" s="4">
        <v>1</v>
      </c>
      <c r="BE270" s="4">
        <v>1</v>
      </c>
      <c r="BF270" s="4">
        <v>1</v>
      </c>
      <c r="BG270" s="4">
        <v>1</v>
      </c>
      <c r="BH270" s="4">
        <v>1</v>
      </c>
      <c r="BI270" s="4">
        <v>1</v>
      </c>
      <c r="BJ270" s="4">
        <v>1</v>
      </c>
      <c r="BK270" s="4">
        <v>1</v>
      </c>
      <c r="BL270" s="4">
        <v>1</v>
      </c>
      <c r="BM270" s="4">
        <v>1</v>
      </c>
      <c r="BN270" s="4">
        <v>1</v>
      </c>
      <c r="BO270" s="4">
        <v>1</v>
      </c>
      <c r="BP270" s="4">
        <v>1</v>
      </c>
      <c r="BQ270" s="4">
        <v>1</v>
      </c>
      <c r="BR270" s="4">
        <v>1</v>
      </c>
      <c r="BS270" s="4">
        <v>1</v>
      </c>
      <c r="BT270" s="4">
        <v>1</v>
      </c>
      <c r="BU270" s="4">
        <v>1</v>
      </c>
      <c r="BV270" s="4">
        <v>1</v>
      </c>
      <c r="BW270" s="4">
        <v>1</v>
      </c>
      <c r="BX270" s="4">
        <v>1</v>
      </c>
      <c r="BY270" s="4">
        <v>1</v>
      </c>
      <c r="BZ270" s="4">
        <v>1</v>
      </c>
      <c r="CA270" s="4">
        <v>1</v>
      </c>
      <c r="CB270" s="4">
        <v>1</v>
      </c>
      <c r="CC270" s="4">
        <v>1</v>
      </c>
      <c r="CD270" s="4">
        <v>1</v>
      </c>
      <c r="CE270" s="4">
        <v>1</v>
      </c>
      <c r="CF270" s="4">
        <v>1</v>
      </c>
      <c r="CG270" s="4">
        <v>1</v>
      </c>
      <c r="CH270" s="4">
        <v>1</v>
      </c>
      <c r="CI270" s="4">
        <v>1</v>
      </c>
      <c r="CJ270" s="4">
        <v>1</v>
      </c>
      <c r="CK270" s="4">
        <v>1</v>
      </c>
      <c r="CL270" s="4">
        <v>1</v>
      </c>
      <c r="CM270" s="4">
        <v>1</v>
      </c>
      <c r="CN270" s="4">
        <v>1</v>
      </c>
      <c r="CO270" s="4">
        <v>1</v>
      </c>
      <c r="CP270" s="4">
        <v>1</v>
      </c>
      <c r="CQ270" s="4">
        <v>1</v>
      </c>
      <c r="CR270" s="4">
        <v>1</v>
      </c>
      <c r="CS270" s="4">
        <v>1</v>
      </c>
      <c r="CT270" s="4">
        <v>1</v>
      </c>
      <c r="CU270" s="4">
        <v>1</v>
      </c>
      <c r="CV270" s="4">
        <v>1</v>
      </c>
      <c r="CW270" s="4">
        <v>1</v>
      </c>
      <c r="CX270" s="4">
        <v>1</v>
      </c>
      <c r="CY270" s="4">
        <v>1</v>
      </c>
      <c r="CZ270" s="4">
        <v>1</v>
      </c>
      <c r="DA270" s="4">
        <v>1</v>
      </c>
      <c r="DB270" s="4">
        <v>1</v>
      </c>
      <c r="DC270" s="4">
        <v>1</v>
      </c>
      <c r="DD270" s="4">
        <v>1</v>
      </c>
      <c r="DE270" s="4">
        <v>1</v>
      </c>
      <c r="DF270" s="4">
        <v>1</v>
      </c>
      <c r="DG270" s="4">
        <v>1</v>
      </c>
      <c r="DH270" s="4">
        <v>1</v>
      </c>
      <c r="DI270" s="4">
        <v>1</v>
      </c>
      <c r="DJ270" s="4">
        <v>1</v>
      </c>
      <c r="DK270" s="4">
        <v>1</v>
      </c>
      <c r="DL270" s="4">
        <v>1</v>
      </c>
      <c r="DM270" s="4">
        <v>1</v>
      </c>
      <c r="DN270" s="4">
        <v>1</v>
      </c>
      <c r="DO270" s="4">
        <v>1</v>
      </c>
      <c r="DP270" s="4">
        <v>1</v>
      </c>
      <c r="DQ270" s="4">
        <v>1</v>
      </c>
      <c r="DR270" s="4">
        <v>1</v>
      </c>
      <c r="DS270" s="4">
        <v>1</v>
      </c>
      <c r="DT270" s="4">
        <v>1</v>
      </c>
      <c r="DU270" s="4">
        <v>1</v>
      </c>
      <c r="DV270" s="4">
        <v>1</v>
      </c>
      <c r="DW270" s="4">
        <v>1</v>
      </c>
      <c r="DX270" s="4">
        <v>1</v>
      </c>
      <c r="DY270" s="4">
        <v>1</v>
      </c>
      <c r="DZ270" s="4">
        <v>1</v>
      </c>
      <c r="EA270" s="4">
        <v>1</v>
      </c>
      <c r="EB270" s="4">
        <v>1</v>
      </c>
      <c r="EC270" s="4">
        <v>1</v>
      </c>
      <c r="ED270" s="4">
        <v>1</v>
      </c>
      <c r="EE270" s="4">
        <v>1</v>
      </c>
      <c r="EF270" s="4">
        <v>1</v>
      </c>
      <c r="EG270" s="4">
        <v>1</v>
      </c>
      <c r="EH270" s="4">
        <v>1</v>
      </c>
      <c r="EI270" s="4">
        <v>1</v>
      </c>
      <c r="EJ270" s="4">
        <v>1</v>
      </c>
      <c r="EK270" s="4">
        <v>1</v>
      </c>
      <c r="EL270" s="4">
        <v>1</v>
      </c>
      <c r="EM270" s="4">
        <v>1</v>
      </c>
      <c r="EN270" s="4">
        <v>1</v>
      </c>
      <c r="EO270" s="4">
        <v>1</v>
      </c>
      <c r="EP270" s="4">
        <v>1</v>
      </c>
      <c r="EQ270" s="4">
        <v>1</v>
      </c>
      <c r="ER270" s="4">
        <v>1</v>
      </c>
      <c r="ES270" s="4">
        <v>1</v>
      </c>
      <c r="ET270" s="4">
        <v>1</v>
      </c>
      <c r="EU270" s="4">
        <v>1</v>
      </c>
      <c r="EV270" s="4">
        <v>1</v>
      </c>
      <c r="EW270" s="4">
        <v>1</v>
      </c>
      <c r="EX270" s="4">
        <v>1</v>
      </c>
      <c r="EY270" s="4">
        <v>1</v>
      </c>
      <c r="EZ270" s="4">
        <v>1</v>
      </c>
      <c r="FA270" s="4">
        <v>1</v>
      </c>
      <c r="FB270" s="4">
        <v>1</v>
      </c>
      <c r="FC270" s="4">
        <v>1</v>
      </c>
      <c r="FD270" s="4">
        <v>1</v>
      </c>
      <c r="FE270" s="4">
        <v>1</v>
      </c>
      <c r="FF270" s="4">
        <v>1</v>
      </c>
      <c r="FG270" s="4">
        <v>1</v>
      </c>
      <c r="FH270" s="4">
        <v>1</v>
      </c>
      <c r="FI270" s="4">
        <v>1</v>
      </c>
      <c r="FJ270" s="4">
        <v>1</v>
      </c>
      <c r="FK270" s="4">
        <v>1</v>
      </c>
      <c r="FL270" s="4">
        <v>1</v>
      </c>
      <c r="FM270" s="4">
        <v>1</v>
      </c>
      <c r="FN270" s="4">
        <v>1</v>
      </c>
      <c r="FO270" s="4">
        <v>1</v>
      </c>
      <c r="FP270" s="4">
        <v>1</v>
      </c>
      <c r="FQ270" s="4">
        <v>1</v>
      </c>
      <c r="FR270" s="4">
        <v>1</v>
      </c>
      <c r="FS270" s="4">
        <v>1</v>
      </c>
      <c r="FT270" s="4">
        <v>1</v>
      </c>
      <c r="FU270" s="4">
        <v>1</v>
      </c>
      <c r="FV270" s="4">
        <v>1</v>
      </c>
      <c r="FW270" s="4">
        <v>1</v>
      </c>
      <c r="FX270" s="4">
        <v>1</v>
      </c>
      <c r="FY270" s="4">
        <v>1</v>
      </c>
      <c r="FZ270" s="4">
        <v>1</v>
      </c>
      <c r="GA270" s="4">
        <v>1</v>
      </c>
      <c r="GB270" s="4">
        <v>1</v>
      </c>
      <c r="GC270" s="4">
        <v>1</v>
      </c>
      <c r="GD270" s="4">
        <v>1</v>
      </c>
      <c r="GE270" s="4">
        <v>1</v>
      </c>
      <c r="GF270" s="4">
        <v>1</v>
      </c>
      <c r="GG270" s="4">
        <v>1</v>
      </c>
      <c r="GH270" s="4">
        <v>1</v>
      </c>
      <c r="GI270" s="4">
        <v>1</v>
      </c>
      <c r="GJ270" s="4">
        <v>1</v>
      </c>
      <c r="GK270" s="4">
        <v>1</v>
      </c>
      <c r="GL270" s="4">
        <v>1</v>
      </c>
      <c r="GM270" s="4">
        <v>1</v>
      </c>
      <c r="GN270" s="4">
        <v>1</v>
      </c>
      <c r="GO270" s="4">
        <v>1</v>
      </c>
      <c r="GP270" s="4">
        <v>1</v>
      </c>
      <c r="GQ270" s="4">
        <v>1</v>
      </c>
      <c r="GR270" s="4">
        <v>1</v>
      </c>
      <c r="GS270" s="4">
        <v>1</v>
      </c>
      <c r="GT270" s="4">
        <v>1</v>
      </c>
      <c r="GU270" s="4">
        <v>1</v>
      </c>
      <c r="GV270" s="4">
        <v>1</v>
      </c>
      <c r="GW270" s="4">
        <v>1</v>
      </c>
      <c r="GX270" s="4">
        <v>1</v>
      </c>
      <c r="GY270" s="4">
        <v>1</v>
      </c>
      <c r="GZ270" s="4">
        <v>1</v>
      </c>
      <c r="HA270" s="4">
        <v>1</v>
      </c>
      <c r="HB270" s="4">
        <v>1</v>
      </c>
      <c r="HC270" s="4">
        <v>1</v>
      </c>
      <c r="HD270" s="4">
        <v>1</v>
      </c>
      <c r="HE270" s="4">
        <v>1</v>
      </c>
      <c r="HF270" s="4">
        <v>1</v>
      </c>
      <c r="HG270" s="4">
        <v>1</v>
      </c>
      <c r="HH270" s="4">
        <v>1</v>
      </c>
      <c r="HI270" s="4">
        <v>1</v>
      </c>
      <c r="HJ270" s="4">
        <v>1</v>
      </c>
      <c r="HK270" s="4">
        <v>1</v>
      </c>
      <c r="HL270" s="4">
        <v>1</v>
      </c>
      <c r="HM270" s="4">
        <v>1</v>
      </c>
      <c r="HN270" s="4">
        <v>1</v>
      </c>
      <c r="HO270" s="4">
        <v>1</v>
      </c>
      <c r="HP270" s="4">
        <v>1</v>
      </c>
      <c r="HQ270" s="4">
        <v>1</v>
      </c>
      <c r="HR270" s="4">
        <v>1</v>
      </c>
      <c r="HS270" s="4">
        <v>1</v>
      </c>
      <c r="HT270" s="4">
        <v>1</v>
      </c>
      <c r="HU270" s="4">
        <v>1</v>
      </c>
      <c r="HV270" s="4">
        <v>1</v>
      </c>
      <c r="HW270" s="4">
        <v>1</v>
      </c>
      <c r="HX270" s="4">
        <v>1</v>
      </c>
      <c r="HY270" s="4">
        <v>1</v>
      </c>
      <c r="HZ270" s="4">
        <v>1</v>
      </c>
      <c r="IA270" s="4">
        <v>1</v>
      </c>
      <c r="IB270" s="4">
        <v>1</v>
      </c>
      <c r="IC270" s="4">
        <v>1</v>
      </c>
      <c r="ID270" s="4">
        <v>1</v>
      </c>
      <c r="IE270" s="4">
        <v>1</v>
      </c>
      <c r="IF270" s="4">
        <v>1</v>
      </c>
      <c r="IG270" s="4">
        <v>1</v>
      </c>
      <c r="IH270" s="4">
        <v>1</v>
      </c>
      <c r="II270" s="4">
        <v>1</v>
      </c>
      <c r="IJ270" s="4">
        <v>1</v>
      </c>
      <c r="IK270" s="4">
        <v>1</v>
      </c>
      <c r="IL270" s="4">
        <v>1</v>
      </c>
      <c r="IM270" s="4">
        <v>1</v>
      </c>
      <c r="IN270" s="4">
        <v>1</v>
      </c>
      <c r="IO270" s="4">
        <v>1</v>
      </c>
      <c r="IP270" s="4">
        <v>1</v>
      </c>
      <c r="IQ270" s="4">
        <v>1</v>
      </c>
      <c r="IR270" s="4">
        <v>1</v>
      </c>
      <c r="IS270" s="4">
        <v>1</v>
      </c>
      <c r="IT270" s="4">
        <v>1</v>
      </c>
      <c r="IU270" s="4">
        <v>1</v>
      </c>
      <c r="IV270" s="4">
        <v>1</v>
      </c>
      <c r="IW270" s="4">
        <v>1</v>
      </c>
      <c r="IX270" s="4">
        <v>-1</v>
      </c>
      <c r="IY270" s="4">
        <v>-1</v>
      </c>
      <c r="IZ270" s="4">
        <v>-1</v>
      </c>
      <c r="JA270" s="4">
        <v>-1</v>
      </c>
      <c r="JB270" s="4">
        <v>-1</v>
      </c>
      <c r="JC270" s="4">
        <v>-1</v>
      </c>
      <c r="JD270" s="4">
        <v>-1</v>
      </c>
      <c r="JE270" s="4">
        <v>-1</v>
      </c>
      <c r="JF270" s="4">
        <v>-1</v>
      </c>
      <c r="JG270" s="4">
        <v>-1</v>
      </c>
      <c r="JH270" s="4">
        <v>-1</v>
      </c>
      <c r="JI270" s="4">
        <v>-1</v>
      </c>
      <c r="JJ270" s="4">
        <v>-1</v>
      </c>
      <c r="JK270" s="4">
        <v>-1</v>
      </c>
      <c r="JL270" s="4">
        <v>-1</v>
      </c>
      <c r="JM270" s="4">
        <v>-1</v>
      </c>
      <c r="JN270" s="4">
        <v>-1</v>
      </c>
      <c r="JO270" s="4">
        <v>-1</v>
      </c>
      <c r="JP270" s="4">
        <v>-1</v>
      </c>
      <c r="JQ270" s="4">
        <v>-1</v>
      </c>
      <c r="JR270" s="4">
        <v>-1</v>
      </c>
      <c r="JS270" s="4">
        <v>-1</v>
      </c>
      <c r="JT270" s="4">
        <v>-1</v>
      </c>
      <c r="JU270" s="4">
        <v>-1</v>
      </c>
      <c r="JV270" s="4">
        <v>-1</v>
      </c>
      <c r="JW270" s="4">
        <v>-1</v>
      </c>
      <c r="JX270" s="4">
        <v>-1</v>
      </c>
      <c r="JY270" s="4">
        <v>-1</v>
      </c>
      <c r="JZ270" s="4">
        <v>-1</v>
      </c>
      <c r="KA270" s="4">
        <v>-1</v>
      </c>
      <c r="KB270" s="4">
        <v>-1</v>
      </c>
      <c r="KC270" s="4">
        <v>-1</v>
      </c>
      <c r="KD270" s="4">
        <v>-1</v>
      </c>
      <c r="KE270" s="4">
        <v>-1</v>
      </c>
      <c r="KF270" s="4">
        <v>-1</v>
      </c>
      <c r="KG270" s="4">
        <v>-1</v>
      </c>
      <c r="KH270" s="4">
        <v>-1</v>
      </c>
      <c r="KI270" s="4">
        <v>-1</v>
      </c>
      <c r="KJ270" s="4">
        <v>-1</v>
      </c>
      <c r="KK270" s="4">
        <v>-1</v>
      </c>
      <c r="KL270" s="4">
        <v>-1</v>
      </c>
      <c r="KM270" s="4">
        <v>-1</v>
      </c>
      <c r="KN270" s="4">
        <v>-1</v>
      </c>
      <c r="KO270" s="4">
        <v>-1</v>
      </c>
      <c r="KP270" s="4">
        <v>-1</v>
      </c>
      <c r="KQ270" s="4">
        <v>-1</v>
      </c>
      <c r="KR270" s="4">
        <v>-1</v>
      </c>
      <c r="KS270" s="4">
        <v>-1</v>
      </c>
      <c r="KT270" s="4">
        <v>-1</v>
      </c>
      <c r="KU270" s="4">
        <v>-1</v>
      </c>
      <c r="KV270" s="4">
        <v>-1</v>
      </c>
      <c r="KW270" s="4">
        <v>-1</v>
      </c>
      <c r="KX270" s="4">
        <v>-1</v>
      </c>
      <c r="KY270" s="4">
        <v>-1</v>
      </c>
      <c r="KZ270" s="4">
        <v>-1</v>
      </c>
      <c r="LA270" s="4">
        <v>-1</v>
      </c>
      <c r="LB270" s="4">
        <v>-1</v>
      </c>
      <c r="LC270" s="4">
        <v>-1</v>
      </c>
      <c r="LD270" s="4">
        <v>-1</v>
      </c>
      <c r="LE270" s="4">
        <v>-1</v>
      </c>
      <c r="LF270" s="4">
        <v>-1</v>
      </c>
      <c r="LG270" s="4">
        <v>-1</v>
      </c>
      <c r="LH270" s="4">
        <v>-1</v>
      </c>
      <c r="LI270" s="4">
        <v>-1</v>
      </c>
      <c r="LJ270" s="4">
        <v>-1</v>
      </c>
      <c r="LK270" s="4">
        <v>-1</v>
      </c>
      <c r="LL270" s="4">
        <v>-1</v>
      </c>
      <c r="LM270" s="4">
        <v>-1</v>
      </c>
      <c r="LN270" s="4">
        <v>-1</v>
      </c>
      <c r="LO270" s="4">
        <v>-1</v>
      </c>
      <c r="LP270" s="4">
        <v>-1</v>
      </c>
      <c r="LQ270" s="4">
        <v>-1</v>
      </c>
      <c r="LR270" s="4">
        <v>-1</v>
      </c>
      <c r="LS270" s="4">
        <v>-1</v>
      </c>
      <c r="LT270" s="4">
        <v>-1</v>
      </c>
      <c r="LU270" s="4">
        <v>-1</v>
      </c>
      <c r="LV270" s="4">
        <v>-1</v>
      </c>
      <c r="LW270" s="4">
        <v>-1</v>
      </c>
      <c r="LX270" s="4">
        <v>-1</v>
      </c>
      <c r="LY270" s="4">
        <v>-1</v>
      </c>
      <c r="LZ270" s="4">
        <v>-1</v>
      </c>
      <c r="MA270" s="4">
        <v>-1</v>
      </c>
      <c r="MB270" s="4">
        <v>-1</v>
      </c>
      <c r="MC270" s="4">
        <v>-1</v>
      </c>
      <c r="MD270" s="4">
        <v>-1</v>
      </c>
      <c r="ME270" s="4">
        <v>-1</v>
      </c>
      <c r="MF270" s="4">
        <v>-1</v>
      </c>
      <c r="MG270" s="4">
        <v>-1</v>
      </c>
      <c r="MH270" s="4">
        <v>-1</v>
      </c>
      <c r="MI270" s="4">
        <v>-1</v>
      </c>
      <c r="MJ270" s="4">
        <v>-1</v>
      </c>
      <c r="MK270" s="4">
        <v>-1</v>
      </c>
      <c r="ML270" s="4">
        <v>-1</v>
      </c>
      <c r="MM270" s="4">
        <v>-1</v>
      </c>
      <c r="MN270" s="4">
        <v>-1</v>
      </c>
      <c r="MO270" s="4">
        <v>-1</v>
      </c>
      <c r="MP270" s="4">
        <v>-1</v>
      </c>
      <c r="MQ270" s="4">
        <v>-1</v>
      </c>
      <c r="MR270" s="4">
        <v>-1</v>
      </c>
      <c r="MS270" s="4">
        <v>-1</v>
      </c>
      <c r="MT270" s="4">
        <v>-1</v>
      </c>
      <c r="MU270" s="4">
        <v>-1</v>
      </c>
      <c r="MV270" s="4">
        <v>-1</v>
      </c>
      <c r="MW270" s="4">
        <v>-1</v>
      </c>
      <c r="MX270" s="4">
        <v>-1</v>
      </c>
      <c r="MY270" s="4">
        <v>-1</v>
      </c>
      <c r="MZ270" s="4">
        <v>-1</v>
      </c>
      <c r="NA270" s="4">
        <v>-1</v>
      </c>
      <c r="NB270" s="4">
        <v>-1</v>
      </c>
      <c r="NC270" s="4">
        <v>-1</v>
      </c>
      <c r="ND270" s="4">
        <v>-1</v>
      </c>
      <c r="NE270" s="4">
        <v>-1</v>
      </c>
      <c r="NF270" s="4">
        <v>-1</v>
      </c>
      <c r="NG270" s="4">
        <v>-1</v>
      </c>
      <c r="NH270" s="4">
        <v>-1</v>
      </c>
      <c r="NI270" s="4">
        <v>-1</v>
      </c>
      <c r="NJ270" s="4">
        <v>-1</v>
      </c>
      <c r="NK270" s="4">
        <v>-1</v>
      </c>
      <c r="NL270" s="4">
        <v>-1</v>
      </c>
      <c r="NM270" s="4">
        <v>-1</v>
      </c>
      <c r="NN270" s="4">
        <v>-1</v>
      </c>
      <c r="NO270" s="4">
        <v>-1</v>
      </c>
      <c r="NP270" s="4">
        <v>-1</v>
      </c>
      <c r="NQ270" s="4">
        <v>-1</v>
      </c>
      <c r="NR270" s="4">
        <v>-1</v>
      </c>
      <c r="NS270" s="4">
        <v>-1</v>
      </c>
      <c r="NT270" s="4">
        <v>-1</v>
      </c>
      <c r="NU270" s="4">
        <v>-1</v>
      </c>
      <c r="NV270" s="4">
        <v>-1</v>
      </c>
      <c r="NW270" s="4">
        <v>-1</v>
      </c>
      <c r="NX270" s="4">
        <v>-1</v>
      </c>
      <c r="NY270" s="4">
        <v>-1</v>
      </c>
      <c r="NZ270" s="4">
        <v>-1</v>
      </c>
      <c r="OA270" s="4">
        <v>-1</v>
      </c>
      <c r="OB270" s="4">
        <v>-1</v>
      </c>
      <c r="OC270" s="4">
        <v>-1</v>
      </c>
      <c r="OD270" s="4">
        <v>-1</v>
      </c>
      <c r="OE270" s="4">
        <v>-1</v>
      </c>
      <c r="OF270" s="4">
        <v>-1</v>
      </c>
      <c r="OG270" s="4">
        <v>-1</v>
      </c>
      <c r="OH270" s="4">
        <v>-1</v>
      </c>
      <c r="OI270" s="4">
        <v>-1</v>
      </c>
      <c r="OJ270" s="4">
        <v>-1</v>
      </c>
      <c r="OK270" s="4">
        <v>-1</v>
      </c>
      <c r="OL270" s="4">
        <v>-1</v>
      </c>
    </row>
    <row r="271" spans="1:402">
      <c r="A271" s="9">
        <v>-0.46</v>
      </c>
      <c r="B271" s="4">
        <v>1</v>
      </c>
      <c r="C271" s="4">
        <v>1</v>
      </c>
      <c r="D271" s="4">
        <v>1</v>
      </c>
      <c r="E271" s="4">
        <v>1</v>
      </c>
      <c r="F271" s="4">
        <v>1</v>
      </c>
      <c r="G271" s="4">
        <v>1</v>
      </c>
      <c r="H271" s="4">
        <v>1</v>
      </c>
      <c r="I271" s="4">
        <v>1</v>
      </c>
      <c r="J271" s="4">
        <v>1</v>
      </c>
      <c r="K271" s="4">
        <v>1</v>
      </c>
      <c r="L271" s="4">
        <v>1</v>
      </c>
      <c r="M271" s="4">
        <v>1</v>
      </c>
      <c r="N271" s="4">
        <v>1</v>
      </c>
      <c r="O271" s="4">
        <v>1</v>
      </c>
      <c r="P271" s="4">
        <v>1</v>
      </c>
      <c r="Q271" s="4">
        <v>1</v>
      </c>
      <c r="R271" s="4">
        <v>1</v>
      </c>
      <c r="S271" s="4">
        <v>1</v>
      </c>
      <c r="T271" s="4">
        <v>1</v>
      </c>
      <c r="U271" s="4">
        <v>1</v>
      </c>
      <c r="V271" s="4">
        <v>1</v>
      </c>
      <c r="W271" s="4">
        <v>1</v>
      </c>
      <c r="X271" s="4">
        <v>1</v>
      </c>
      <c r="Y271" s="4">
        <v>1</v>
      </c>
      <c r="Z271" s="4">
        <v>1</v>
      </c>
      <c r="AA271" s="4">
        <v>1</v>
      </c>
      <c r="AB271" s="4">
        <v>1</v>
      </c>
      <c r="AC271" s="4">
        <v>1</v>
      </c>
      <c r="AD271" s="4">
        <v>1</v>
      </c>
      <c r="AE271" s="4">
        <v>1</v>
      </c>
      <c r="AF271" s="4">
        <v>1</v>
      </c>
      <c r="AG271" s="4">
        <v>1</v>
      </c>
      <c r="AH271" s="4">
        <v>1</v>
      </c>
      <c r="AI271" s="4">
        <v>1</v>
      </c>
      <c r="AJ271" s="4">
        <v>1</v>
      </c>
      <c r="AK271" s="4">
        <v>1</v>
      </c>
      <c r="AL271" s="4">
        <v>1</v>
      </c>
      <c r="AM271" s="4">
        <v>1</v>
      </c>
      <c r="AN271" s="4">
        <v>1</v>
      </c>
      <c r="AO271" s="4">
        <v>1</v>
      </c>
      <c r="AP271" s="4">
        <v>1</v>
      </c>
      <c r="AQ271" s="4">
        <v>1</v>
      </c>
      <c r="AR271" s="4">
        <v>1</v>
      </c>
      <c r="AS271" s="4">
        <v>1</v>
      </c>
      <c r="AT271" s="4">
        <v>1</v>
      </c>
      <c r="AU271" s="4">
        <v>1</v>
      </c>
      <c r="AV271" s="4">
        <v>1</v>
      </c>
      <c r="AW271" s="4">
        <v>1</v>
      </c>
      <c r="AX271" s="4">
        <v>1</v>
      </c>
      <c r="AY271" s="4">
        <v>1</v>
      </c>
      <c r="AZ271" s="4">
        <v>1</v>
      </c>
      <c r="BA271" s="4">
        <v>1</v>
      </c>
      <c r="BB271" s="4">
        <v>1</v>
      </c>
      <c r="BC271" s="4">
        <v>1</v>
      </c>
      <c r="BD271" s="4">
        <v>1</v>
      </c>
      <c r="BE271" s="4">
        <v>1</v>
      </c>
      <c r="BF271" s="4">
        <v>1</v>
      </c>
      <c r="BG271" s="4">
        <v>1</v>
      </c>
      <c r="BH271" s="4">
        <v>1</v>
      </c>
      <c r="BI271" s="4">
        <v>1</v>
      </c>
      <c r="BJ271" s="4">
        <v>1</v>
      </c>
      <c r="BK271" s="4">
        <v>1</v>
      </c>
      <c r="BL271" s="4">
        <v>1</v>
      </c>
      <c r="BM271" s="4">
        <v>1</v>
      </c>
      <c r="BN271" s="4">
        <v>1</v>
      </c>
      <c r="BO271" s="4">
        <v>1</v>
      </c>
      <c r="BP271" s="4">
        <v>1</v>
      </c>
      <c r="BQ271" s="4">
        <v>1</v>
      </c>
      <c r="BR271" s="4">
        <v>1</v>
      </c>
      <c r="BS271" s="4">
        <v>1</v>
      </c>
      <c r="BT271" s="4">
        <v>1</v>
      </c>
      <c r="BU271" s="4">
        <v>1</v>
      </c>
      <c r="BV271" s="4">
        <v>1</v>
      </c>
      <c r="BW271" s="4">
        <v>1</v>
      </c>
      <c r="BX271" s="4">
        <v>1</v>
      </c>
      <c r="BY271" s="4">
        <v>1</v>
      </c>
      <c r="BZ271" s="4">
        <v>1</v>
      </c>
      <c r="CA271" s="4">
        <v>1</v>
      </c>
      <c r="CB271" s="4">
        <v>1</v>
      </c>
      <c r="CC271" s="4">
        <v>1</v>
      </c>
      <c r="CD271" s="4">
        <v>1</v>
      </c>
      <c r="CE271" s="4">
        <v>1</v>
      </c>
      <c r="CF271" s="4">
        <v>1</v>
      </c>
      <c r="CG271" s="4">
        <v>1</v>
      </c>
      <c r="CH271" s="4">
        <v>1</v>
      </c>
      <c r="CI271" s="4">
        <v>1</v>
      </c>
      <c r="CJ271" s="4">
        <v>1</v>
      </c>
      <c r="CK271" s="4">
        <v>1</v>
      </c>
      <c r="CL271" s="4">
        <v>1</v>
      </c>
      <c r="CM271" s="4">
        <v>1</v>
      </c>
      <c r="CN271" s="4">
        <v>1</v>
      </c>
      <c r="CO271" s="4">
        <v>1</v>
      </c>
      <c r="CP271" s="4">
        <v>1</v>
      </c>
      <c r="CQ271" s="4">
        <v>1</v>
      </c>
      <c r="CR271" s="4">
        <v>1</v>
      </c>
      <c r="CS271" s="4">
        <v>1</v>
      </c>
      <c r="CT271" s="4">
        <v>1</v>
      </c>
      <c r="CU271" s="4">
        <v>1</v>
      </c>
      <c r="CV271" s="4">
        <v>1</v>
      </c>
      <c r="CW271" s="4">
        <v>1</v>
      </c>
      <c r="CX271" s="4">
        <v>1</v>
      </c>
      <c r="CY271" s="4">
        <v>1</v>
      </c>
      <c r="CZ271" s="4">
        <v>1</v>
      </c>
      <c r="DA271" s="4">
        <v>1</v>
      </c>
      <c r="DB271" s="4">
        <v>1</v>
      </c>
      <c r="DC271" s="4">
        <v>1</v>
      </c>
      <c r="DD271" s="4">
        <v>1</v>
      </c>
      <c r="DE271" s="4">
        <v>1</v>
      </c>
      <c r="DF271" s="4">
        <v>1</v>
      </c>
      <c r="DG271" s="4">
        <v>1</v>
      </c>
      <c r="DH271" s="4">
        <v>1</v>
      </c>
      <c r="DI271" s="4">
        <v>1</v>
      </c>
      <c r="DJ271" s="4">
        <v>1</v>
      </c>
      <c r="DK271" s="4">
        <v>1</v>
      </c>
      <c r="DL271" s="4">
        <v>1</v>
      </c>
      <c r="DM271" s="4">
        <v>1</v>
      </c>
      <c r="DN271" s="4">
        <v>1</v>
      </c>
      <c r="DO271" s="4">
        <v>1</v>
      </c>
      <c r="DP271" s="4">
        <v>1</v>
      </c>
      <c r="DQ271" s="4">
        <v>1</v>
      </c>
      <c r="DR271" s="4">
        <v>1</v>
      </c>
      <c r="DS271" s="4">
        <v>1</v>
      </c>
      <c r="DT271" s="4">
        <v>1</v>
      </c>
      <c r="DU271" s="4">
        <v>1</v>
      </c>
      <c r="DV271" s="4">
        <v>1</v>
      </c>
      <c r="DW271" s="4">
        <v>1</v>
      </c>
      <c r="DX271" s="4">
        <v>1</v>
      </c>
      <c r="DY271" s="4">
        <v>1</v>
      </c>
      <c r="DZ271" s="4">
        <v>1</v>
      </c>
      <c r="EA271" s="4">
        <v>1</v>
      </c>
      <c r="EB271" s="4">
        <v>1</v>
      </c>
      <c r="EC271" s="4">
        <v>1</v>
      </c>
      <c r="ED271" s="4">
        <v>1</v>
      </c>
      <c r="EE271" s="4">
        <v>1</v>
      </c>
      <c r="EF271" s="4">
        <v>1</v>
      </c>
      <c r="EG271" s="4">
        <v>1</v>
      </c>
      <c r="EH271" s="4">
        <v>1</v>
      </c>
      <c r="EI271" s="4">
        <v>1</v>
      </c>
      <c r="EJ271" s="4">
        <v>1</v>
      </c>
      <c r="EK271" s="4">
        <v>1</v>
      </c>
      <c r="EL271" s="4">
        <v>1</v>
      </c>
      <c r="EM271" s="4">
        <v>1</v>
      </c>
      <c r="EN271" s="4">
        <v>1</v>
      </c>
      <c r="EO271" s="4">
        <v>1</v>
      </c>
      <c r="EP271" s="4">
        <v>1</v>
      </c>
      <c r="EQ271" s="4">
        <v>1</v>
      </c>
      <c r="ER271" s="4">
        <v>1</v>
      </c>
      <c r="ES271" s="4">
        <v>1</v>
      </c>
      <c r="ET271" s="4">
        <v>1</v>
      </c>
      <c r="EU271" s="4">
        <v>1</v>
      </c>
      <c r="EV271" s="4">
        <v>1</v>
      </c>
      <c r="EW271" s="4">
        <v>1</v>
      </c>
      <c r="EX271" s="4">
        <v>1</v>
      </c>
      <c r="EY271" s="4">
        <v>1</v>
      </c>
      <c r="EZ271" s="4">
        <v>1</v>
      </c>
      <c r="FA271" s="4">
        <v>1</v>
      </c>
      <c r="FB271" s="4">
        <v>1</v>
      </c>
      <c r="FC271" s="4">
        <v>1</v>
      </c>
      <c r="FD271" s="4">
        <v>1</v>
      </c>
      <c r="FE271" s="4">
        <v>1</v>
      </c>
      <c r="FF271" s="4">
        <v>1</v>
      </c>
      <c r="FG271" s="4">
        <v>1</v>
      </c>
      <c r="FH271" s="4">
        <v>1</v>
      </c>
      <c r="FI271" s="4">
        <v>1</v>
      </c>
      <c r="FJ271" s="4">
        <v>1</v>
      </c>
      <c r="FK271" s="4">
        <v>1</v>
      </c>
      <c r="FL271" s="4">
        <v>1</v>
      </c>
      <c r="FM271" s="4">
        <v>1</v>
      </c>
      <c r="FN271" s="4">
        <v>1</v>
      </c>
      <c r="FO271" s="4">
        <v>1</v>
      </c>
      <c r="FP271" s="4">
        <v>1</v>
      </c>
      <c r="FQ271" s="4">
        <v>1</v>
      </c>
      <c r="FR271" s="4">
        <v>1</v>
      </c>
      <c r="FS271" s="4">
        <v>1</v>
      </c>
      <c r="FT271" s="4">
        <v>1</v>
      </c>
      <c r="FU271" s="4">
        <v>1</v>
      </c>
      <c r="FV271" s="4">
        <v>1</v>
      </c>
      <c r="FW271" s="4">
        <v>1</v>
      </c>
      <c r="FX271" s="4">
        <v>1</v>
      </c>
      <c r="FY271" s="4">
        <v>1</v>
      </c>
      <c r="FZ271" s="4">
        <v>1</v>
      </c>
      <c r="GA271" s="4">
        <v>1</v>
      </c>
      <c r="GB271" s="4">
        <v>1</v>
      </c>
      <c r="GC271" s="4">
        <v>1</v>
      </c>
      <c r="GD271" s="4">
        <v>1</v>
      </c>
      <c r="GE271" s="4">
        <v>1</v>
      </c>
      <c r="GF271" s="4">
        <v>1</v>
      </c>
      <c r="GG271" s="4">
        <v>1</v>
      </c>
      <c r="GH271" s="4">
        <v>1</v>
      </c>
      <c r="GI271" s="4">
        <v>1</v>
      </c>
      <c r="GJ271" s="4">
        <v>1</v>
      </c>
      <c r="GK271" s="4">
        <v>1</v>
      </c>
      <c r="GL271" s="4">
        <v>1</v>
      </c>
      <c r="GM271" s="4">
        <v>1</v>
      </c>
      <c r="GN271" s="4">
        <v>1</v>
      </c>
      <c r="GO271" s="4">
        <v>1</v>
      </c>
      <c r="GP271" s="4">
        <v>1</v>
      </c>
      <c r="GQ271" s="4">
        <v>1</v>
      </c>
      <c r="GR271" s="4">
        <v>1</v>
      </c>
      <c r="GS271" s="4">
        <v>1</v>
      </c>
      <c r="GT271" s="4">
        <v>1</v>
      </c>
      <c r="GU271" s="4">
        <v>1</v>
      </c>
      <c r="GV271" s="4">
        <v>1</v>
      </c>
      <c r="GW271" s="4">
        <v>1</v>
      </c>
      <c r="GX271" s="4">
        <v>1</v>
      </c>
      <c r="GY271" s="4">
        <v>1</v>
      </c>
      <c r="GZ271" s="4">
        <v>1</v>
      </c>
      <c r="HA271" s="4">
        <v>1</v>
      </c>
      <c r="HB271" s="4">
        <v>1</v>
      </c>
      <c r="HC271" s="4">
        <v>1</v>
      </c>
      <c r="HD271" s="4">
        <v>1</v>
      </c>
      <c r="HE271" s="4">
        <v>1</v>
      </c>
      <c r="HF271" s="4">
        <v>1</v>
      </c>
      <c r="HG271" s="4">
        <v>1</v>
      </c>
      <c r="HH271" s="4">
        <v>1</v>
      </c>
      <c r="HI271" s="4">
        <v>1</v>
      </c>
      <c r="HJ271" s="4">
        <v>1</v>
      </c>
      <c r="HK271" s="4">
        <v>1</v>
      </c>
      <c r="HL271" s="4">
        <v>1</v>
      </c>
      <c r="HM271" s="4">
        <v>1</v>
      </c>
      <c r="HN271" s="4">
        <v>1</v>
      </c>
      <c r="HO271" s="4">
        <v>1</v>
      </c>
      <c r="HP271" s="4">
        <v>1</v>
      </c>
      <c r="HQ271" s="4">
        <v>1</v>
      </c>
      <c r="HR271" s="4">
        <v>1</v>
      </c>
      <c r="HS271" s="4">
        <v>1</v>
      </c>
      <c r="HT271" s="4">
        <v>1</v>
      </c>
      <c r="HU271" s="4">
        <v>1</v>
      </c>
      <c r="HV271" s="4">
        <v>1</v>
      </c>
      <c r="HW271" s="4">
        <v>1</v>
      </c>
      <c r="HX271" s="4">
        <v>1</v>
      </c>
      <c r="HY271" s="4">
        <v>1</v>
      </c>
      <c r="HZ271" s="4">
        <v>1</v>
      </c>
      <c r="IA271" s="4">
        <v>1</v>
      </c>
      <c r="IB271" s="4">
        <v>1</v>
      </c>
      <c r="IC271" s="4">
        <v>1</v>
      </c>
      <c r="ID271" s="4">
        <v>1</v>
      </c>
      <c r="IE271" s="4">
        <v>1</v>
      </c>
      <c r="IF271" s="4">
        <v>1</v>
      </c>
      <c r="IG271" s="4">
        <v>1</v>
      </c>
      <c r="IH271" s="4">
        <v>1</v>
      </c>
      <c r="II271" s="4">
        <v>1</v>
      </c>
      <c r="IJ271" s="4">
        <v>1</v>
      </c>
      <c r="IK271" s="4">
        <v>1</v>
      </c>
      <c r="IL271" s="4">
        <v>1</v>
      </c>
      <c r="IM271" s="4">
        <v>1</v>
      </c>
      <c r="IN271" s="4">
        <v>1</v>
      </c>
      <c r="IO271" s="4">
        <v>1</v>
      </c>
      <c r="IP271" s="4">
        <v>1</v>
      </c>
      <c r="IQ271" s="4">
        <v>1</v>
      </c>
      <c r="IR271" s="4">
        <v>1</v>
      </c>
      <c r="IS271" s="4">
        <v>1</v>
      </c>
      <c r="IT271" s="4">
        <v>1</v>
      </c>
      <c r="IU271" s="4">
        <v>1</v>
      </c>
      <c r="IV271" s="4">
        <v>1</v>
      </c>
      <c r="IW271" s="4">
        <v>1</v>
      </c>
      <c r="IX271" s="4">
        <v>1</v>
      </c>
      <c r="IY271" s="4">
        <v>1</v>
      </c>
      <c r="IZ271" s="4">
        <v>-1</v>
      </c>
      <c r="JA271" s="4">
        <v>-1</v>
      </c>
      <c r="JB271" s="4">
        <v>-1</v>
      </c>
      <c r="JC271" s="4">
        <v>-1</v>
      </c>
      <c r="JD271" s="4">
        <v>-1</v>
      </c>
      <c r="JE271" s="4">
        <v>-1</v>
      </c>
      <c r="JF271" s="4">
        <v>-1</v>
      </c>
      <c r="JG271" s="4">
        <v>-1</v>
      </c>
      <c r="JH271" s="4">
        <v>-1</v>
      </c>
      <c r="JI271" s="4">
        <v>-1</v>
      </c>
      <c r="JJ271" s="4">
        <v>-1</v>
      </c>
      <c r="JK271" s="4">
        <v>-1</v>
      </c>
      <c r="JL271" s="4">
        <v>-1</v>
      </c>
      <c r="JM271" s="4">
        <v>-1</v>
      </c>
      <c r="JN271" s="4">
        <v>-1</v>
      </c>
      <c r="JO271" s="4">
        <v>-1</v>
      </c>
      <c r="JP271" s="4">
        <v>-1</v>
      </c>
      <c r="JQ271" s="4">
        <v>-1</v>
      </c>
      <c r="JR271" s="4">
        <v>-1</v>
      </c>
      <c r="JS271" s="4">
        <v>-1</v>
      </c>
      <c r="JT271" s="4">
        <v>-1</v>
      </c>
      <c r="JU271" s="4">
        <v>-1</v>
      </c>
      <c r="JV271" s="4">
        <v>-1</v>
      </c>
      <c r="JW271" s="4">
        <v>-1</v>
      </c>
      <c r="JX271" s="4">
        <v>-1</v>
      </c>
      <c r="JY271" s="4">
        <v>-1</v>
      </c>
      <c r="JZ271" s="4">
        <v>-1</v>
      </c>
      <c r="KA271" s="4">
        <v>-1</v>
      </c>
      <c r="KB271" s="4">
        <v>-1</v>
      </c>
      <c r="KC271" s="4">
        <v>-1</v>
      </c>
      <c r="KD271" s="4">
        <v>-1</v>
      </c>
      <c r="KE271" s="4">
        <v>-1</v>
      </c>
      <c r="KF271" s="4">
        <v>-1</v>
      </c>
      <c r="KG271" s="4">
        <v>-1</v>
      </c>
      <c r="KH271" s="4">
        <v>-1</v>
      </c>
      <c r="KI271" s="4">
        <v>-1</v>
      </c>
      <c r="KJ271" s="4">
        <v>-1</v>
      </c>
      <c r="KK271" s="4">
        <v>-1</v>
      </c>
      <c r="KL271" s="4">
        <v>-1</v>
      </c>
      <c r="KM271" s="4">
        <v>-1</v>
      </c>
      <c r="KN271" s="4">
        <v>-1</v>
      </c>
      <c r="KO271" s="4">
        <v>-1</v>
      </c>
      <c r="KP271" s="4">
        <v>-1</v>
      </c>
      <c r="KQ271" s="4">
        <v>-1</v>
      </c>
      <c r="KR271" s="4">
        <v>-1</v>
      </c>
      <c r="KS271" s="4">
        <v>-1</v>
      </c>
      <c r="KT271" s="4">
        <v>-1</v>
      </c>
      <c r="KU271" s="4">
        <v>-1</v>
      </c>
      <c r="KV271" s="4">
        <v>-1</v>
      </c>
      <c r="KW271" s="4">
        <v>-1</v>
      </c>
      <c r="KX271" s="4">
        <v>-1</v>
      </c>
      <c r="KY271" s="4">
        <v>-1</v>
      </c>
      <c r="KZ271" s="4">
        <v>-1</v>
      </c>
      <c r="LA271" s="4">
        <v>-1</v>
      </c>
      <c r="LB271" s="4">
        <v>-1</v>
      </c>
      <c r="LC271" s="4">
        <v>-1</v>
      </c>
      <c r="LD271" s="4">
        <v>-1</v>
      </c>
      <c r="LE271" s="4">
        <v>-1</v>
      </c>
      <c r="LF271" s="4">
        <v>-1</v>
      </c>
      <c r="LG271" s="4">
        <v>-1</v>
      </c>
      <c r="LH271" s="4">
        <v>-1</v>
      </c>
      <c r="LI271" s="4">
        <v>-1</v>
      </c>
      <c r="LJ271" s="4">
        <v>-1</v>
      </c>
      <c r="LK271" s="4">
        <v>-1</v>
      </c>
      <c r="LL271" s="4">
        <v>-1</v>
      </c>
      <c r="LM271" s="4">
        <v>-1</v>
      </c>
      <c r="LN271" s="4">
        <v>-1</v>
      </c>
      <c r="LO271" s="4">
        <v>-1</v>
      </c>
      <c r="LP271" s="4">
        <v>-1</v>
      </c>
      <c r="LQ271" s="4">
        <v>-1</v>
      </c>
      <c r="LR271" s="4">
        <v>-1</v>
      </c>
      <c r="LS271" s="4">
        <v>-1</v>
      </c>
      <c r="LT271" s="4">
        <v>-1</v>
      </c>
      <c r="LU271" s="4">
        <v>-1</v>
      </c>
      <c r="LV271" s="4">
        <v>-1</v>
      </c>
      <c r="LW271" s="4">
        <v>-1</v>
      </c>
      <c r="LX271" s="4">
        <v>-1</v>
      </c>
      <c r="LY271" s="4">
        <v>-1</v>
      </c>
      <c r="LZ271" s="4">
        <v>-1</v>
      </c>
      <c r="MA271" s="4">
        <v>-1</v>
      </c>
      <c r="MB271" s="4">
        <v>-1</v>
      </c>
      <c r="MC271" s="4">
        <v>-1</v>
      </c>
      <c r="MD271" s="4">
        <v>-1</v>
      </c>
      <c r="ME271" s="4">
        <v>-1</v>
      </c>
      <c r="MF271" s="4">
        <v>-1</v>
      </c>
      <c r="MG271" s="4">
        <v>-1</v>
      </c>
      <c r="MH271" s="4">
        <v>-1</v>
      </c>
      <c r="MI271" s="4">
        <v>-1</v>
      </c>
      <c r="MJ271" s="4">
        <v>-1</v>
      </c>
      <c r="MK271" s="4">
        <v>-1</v>
      </c>
      <c r="ML271" s="4">
        <v>-1</v>
      </c>
      <c r="MM271" s="4">
        <v>-1</v>
      </c>
      <c r="MN271" s="4">
        <v>-1</v>
      </c>
      <c r="MO271" s="4">
        <v>-1</v>
      </c>
      <c r="MP271" s="4">
        <v>-1</v>
      </c>
      <c r="MQ271" s="4">
        <v>-1</v>
      </c>
      <c r="MR271" s="4">
        <v>-1</v>
      </c>
      <c r="MS271" s="4">
        <v>-1</v>
      </c>
      <c r="MT271" s="4">
        <v>-1</v>
      </c>
      <c r="MU271" s="4">
        <v>-1</v>
      </c>
      <c r="MV271" s="4">
        <v>-1</v>
      </c>
      <c r="MW271" s="4">
        <v>-1</v>
      </c>
      <c r="MX271" s="4">
        <v>-1</v>
      </c>
      <c r="MY271" s="4">
        <v>-1</v>
      </c>
      <c r="MZ271" s="4">
        <v>-1</v>
      </c>
      <c r="NA271" s="4">
        <v>-1</v>
      </c>
      <c r="NB271" s="4">
        <v>-1</v>
      </c>
      <c r="NC271" s="4">
        <v>-1</v>
      </c>
      <c r="ND271" s="4">
        <v>-1</v>
      </c>
      <c r="NE271" s="4">
        <v>-1</v>
      </c>
      <c r="NF271" s="4">
        <v>-1</v>
      </c>
      <c r="NG271" s="4">
        <v>-1</v>
      </c>
      <c r="NH271" s="4">
        <v>-1</v>
      </c>
      <c r="NI271" s="4">
        <v>-1</v>
      </c>
      <c r="NJ271" s="4">
        <v>-1</v>
      </c>
      <c r="NK271" s="4">
        <v>-1</v>
      </c>
      <c r="NL271" s="4">
        <v>-1</v>
      </c>
      <c r="NM271" s="4">
        <v>-1</v>
      </c>
      <c r="NN271" s="4">
        <v>-1</v>
      </c>
      <c r="NO271" s="4">
        <v>-1</v>
      </c>
      <c r="NP271" s="4">
        <v>-1</v>
      </c>
      <c r="NQ271" s="4">
        <v>-1</v>
      </c>
      <c r="NR271" s="4">
        <v>-1</v>
      </c>
      <c r="NS271" s="4">
        <v>-1</v>
      </c>
      <c r="NT271" s="4">
        <v>-1</v>
      </c>
      <c r="NU271" s="4">
        <v>-1</v>
      </c>
      <c r="NV271" s="4">
        <v>-1</v>
      </c>
      <c r="NW271" s="4">
        <v>-1</v>
      </c>
      <c r="NX271" s="4">
        <v>-1</v>
      </c>
      <c r="NY271" s="4">
        <v>-1</v>
      </c>
      <c r="NZ271" s="4">
        <v>-1</v>
      </c>
      <c r="OA271" s="4">
        <v>-1</v>
      </c>
      <c r="OB271" s="4">
        <v>-1</v>
      </c>
      <c r="OC271" s="4">
        <v>-1</v>
      </c>
      <c r="OD271" s="4">
        <v>-1</v>
      </c>
      <c r="OE271" s="4">
        <v>-1</v>
      </c>
      <c r="OF271" s="4">
        <v>-1</v>
      </c>
      <c r="OG271" s="4">
        <v>-1</v>
      </c>
      <c r="OH271" s="4">
        <v>-1</v>
      </c>
      <c r="OI271" s="4">
        <v>-1</v>
      </c>
      <c r="OJ271" s="4">
        <v>-1</v>
      </c>
      <c r="OK271" s="4">
        <v>-1</v>
      </c>
      <c r="OL271" s="4">
        <v>-1</v>
      </c>
    </row>
    <row r="272" spans="1:402">
      <c r="A272" s="9">
        <v>-0.47</v>
      </c>
      <c r="B272" s="4">
        <v>1</v>
      </c>
      <c r="C272" s="4">
        <v>1</v>
      </c>
      <c r="D272" s="4">
        <v>1</v>
      </c>
      <c r="E272" s="4">
        <v>1</v>
      </c>
      <c r="F272" s="4">
        <v>1</v>
      </c>
      <c r="G272" s="4">
        <v>1</v>
      </c>
      <c r="H272" s="4">
        <v>1</v>
      </c>
      <c r="I272" s="4">
        <v>1</v>
      </c>
      <c r="J272" s="4">
        <v>1</v>
      </c>
      <c r="K272" s="4">
        <v>1</v>
      </c>
      <c r="L272" s="4">
        <v>1</v>
      </c>
      <c r="M272" s="4">
        <v>1</v>
      </c>
      <c r="N272" s="4">
        <v>1</v>
      </c>
      <c r="O272" s="4">
        <v>1</v>
      </c>
      <c r="P272" s="4">
        <v>1</v>
      </c>
      <c r="Q272" s="4">
        <v>1</v>
      </c>
      <c r="R272" s="4">
        <v>1</v>
      </c>
      <c r="S272" s="4">
        <v>1</v>
      </c>
      <c r="T272" s="4">
        <v>1</v>
      </c>
      <c r="U272" s="4">
        <v>1</v>
      </c>
      <c r="V272" s="4">
        <v>1</v>
      </c>
      <c r="W272" s="4">
        <v>1</v>
      </c>
      <c r="X272" s="4">
        <v>1</v>
      </c>
      <c r="Y272" s="4">
        <v>1</v>
      </c>
      <c r="Z272" s="4">
        <v>1</v>
      </c>
      <c r="AA272" s="4">
        <v>1</v>
      </c>
      <c r="AB272" s="4">
        <v>1</v>
      </c>
      <c r="AC272" s="4">
        <v>1</v>
      </c>
      <c r="AD272" s="4">
        <v>1</v>
      </c>
      <c r="AE272" s="4">
        <v>1</v>
      </c>
      <c r="AF272" s="4">
        <v>1</v>
      </c>
      <c r="AG272" s="4">
        <v>1</v>
      </c>
      <c r="AH272" s="4">
        <v>1</v>
      </c>
      <c r="AI272" s="4">
        <v>1</v>
      </c>
      <c r="AJ272" s="4">
        <v>1</v>
      </c>
      <c r="AK272" s="4">
        <v>1</v>
      </c>
      <c r="AL272" s="4">
        <v>1</v>
      </c>
      <c r="AM272" s="4">
        <v>1</v>
      </c>
      <c r="AN272" s="4">
        <v>1</v>
      </c>
      <c r="AO272" s="4">
        <v>1</v>
      </c>
      <c r="AP272" s="4">
        <v>1</v>
      </c>
      <c r="AQ272" s="4">
        <v>1</v>
      </c>
      <c r="AR272" s="4">
        <v>1</v>
      </c>
      <c r="AS272" s="4">
        <v>1</v>
      </c>
      <c r="AT272" s="4">
        <v>1</v>
      </c>
      <c r="AU272" s="4">
        <v>1</v>
      </c>
      <c r="AV272" s="4">
        <v>1</v>
      </c>
      <c r="AW272" s="4">
        <v>1</v>
      </c>
      <c r="AX272" s="4">
        <v>1</v>
      </c>
      <c r="AY272" s="4">
        <v>1</v>
      </c>
      <c r="AZ272" s="4">
        <v>1</v>
      </c>
      <c r="BA272" s="4">
        <v>1</v>
      </c>
      <c r="BB272" s="4">
        <v>1</v>
      </c>
      <c r="BC272" s="4">
        <v>1</v>
      </c>
      <c r="BD272" s="4">
        <v>1</v>
      </c>
      <c r="BE272" s="4">
        <v>1</v>
      </c>
      <c r="BF272" s="4">
        <v>1</v>
      </c>
      <c r="BG272" s="4">
        <v>1</v>
      </c>
      <c r="BH272" s="4">
        <v>1</v>
      </c>
      <c r="BI272" s="4">
        <v>1</v>
      </c>
      <c r="BJ272" s="4">
        <v>1</v>
      </c>
      <c r="BK272" s="4">
        <v>1</v>
      </c>
      <c r="BL272" s="4">
        <v>1</v>
      </c>
      <c r="BM272" s="4">
        <v>1</v>
      </c>
      <c r="BN272" s="4">
        <v>1</v>
      </c>
      <c r="BO272" s="4">
        <v>1</v>
      </c>
      <c r="BP272" s="4">
        <v>1</v>
      </c>
      <c r="BQ272" s="4">
        <v>1</v>
      </c>
      <c r="BR272" s="4">
        <v>1</v>
      </c>
      <c r="BS272" s="4">
        <v>1</v>
      </c>
      <c r="BT272" s="4">
        <v>1</v>
      </c>
      <c r="BU272" s="4">
        <v>1</v>
      </c>
      <c r="BV272" s="4">
        <v>1</v>
      </c>
      <c r="BW272" s="4">
        <v>1</v>
      </c>
      <c r="BX272" s="4">
        <v>1</v>
      </c>
      <c r="BY272" s="4">
        <v>1</v>
      </c>
      <c r="BZ272" s="4">
        <v>1</v>
      </c>
      <c r="CA272" s="4">
        <v>1</v>
      </c>
      <c r="CB272" s="4">
        <v>1</v>
      </c>
      <c r="CC272" s="4">
        <v>1</v>
      </c>
      <c r="CD272" s="4">
        <v>1</v>
      </c>
      <c r="CE272" s="4">
        <v>1</v>
      </c>
      <c r="CF272" s="4">
        <v>1</v>
      </c>
      <c r="CG272" s="4">
        <v>1</v>
      </c>
      <c r="CH272" s="4">
        <v>1</v>
      </c>
      <c r="CI272" s="4">
        <v>1</v>
      </c>
      <c r="CJ272" s="4">
        <v>1</v>
      </c>
      <c r="CK272" s="4">
        <v>1</v>
      </c>
      <c r="CL272" s="4">
        <v>1</v>
      </c>
      <c r="CM272" s="4">
        <v>1</v>
      </c>
      <c r="CN272" s="4">
        <v>1</v>
      </c>
      <c r="CO272" s="4">
        <v>1</v>
      </c>
      <c r="CP272" s="4">
        <v>1</v>
      </c>
      <c r="CQ272" s="4">
        <v>1</v>
      </c>
      <c r="CR272" s="4">
        <v>1</v>
      </c>
      <c r="CS272" s="4">
        <v>1</v>
      </c>
      <c r="CT272" s="4">
        <v>1</v>
      </c>
      <c r="CU272" s="4">
        <v>1</v>
      </c>
      <c r="CV272" s="4">
        <v>1</v>
      </c>
      <c r="CW272" s="4">
        <v>1</v>
      </c>
      <c r="CX272" s="4">
        <v>1</v>
      </c>
      <c r="CY272" s="4">
        <v>1</v>
      </c>
      <c r="CZ272" s="4">
        <v>1</v>
      </c>
      <c r="DA272" s="4">
        <v>1</v>
      </c>
      <c r="DB272" s="4">
        <v>1</v>
      </c>
      <c r="DC272" s="4">
        <v>1</v>
      </c>
      <c r="DD272" s="4">
        <v>1</v>
      </c>
      <c r="DE272" s="4">
        <v>1</v>
      </c>
      <c r="DF272" s="4">
        <v>1</v>
      </c>
      <c r="DG272" s="4">
        <v>1</v>
      </c>
      <c r="DH272" s="4">
        <v>1</v>
      </c>
      <c r="DI272" s="4">
        <v>1</v>
      </c>
      <c r="DJ272" s="4">
        <v>1</v>
      </c>
      <c r="DK272" s="4">
        <v>1</v>
      </c>
      <c r="DL272" s="4">
        <v>1</v>
      </c>
      <c r="DM272" s="4">
        <v>1</v>
      </c>
      <c r="DN272" s="4">
        <v>1</v>
      </c>
      <c r="DO272" s="4">
        <v>1</v>
      </c>
      <c r="DP272" s="4">
        <v>1</v>
      </c>
      <c r="DQ272" s="4">
        <v>1</v>
      </c>
      <c r="DR272" s="4">
        <v>1</v>
      </c>
      <c r="DS272" s="4">
        <v>1</v>
      </c>
      <c r="DT272" s="4">
        <v>1</v>
      </c>
      <c r="DU272" s="4">
        <v>1</v>
      </c>
      <c r="DV272" s="4">
        <v>1</v>
      </c>
      <c r="DW272" s="4">
        <v>1</v>
      </c>
      <c r="DX272" s="4">
        <v>1</v>
      </c>
      <c r="DY272" s="4">
        <v>1</v>
      </c>
      <c r="DZ272" s="4">
        <v>1</v>
      </c>
      <c r="EA272" s="4">
        <v>1</v>
      </c>
      <c r="EB272" s="4">
        <v>1</v>
      </c>
      <c r="EC272" s="4">
        <v>1</v>
      </c>
      <c r="ED272" s="4">
        <v>1</v>
      </c>
      <c r="EE272" s="4">
        <v>1</v>
      </c>
      <c r="EF272" s="4">
        <v>1</v>
      </c>
      <c r="EG272" s="4">
        <v>1</v>
      </c>
      <c r="EH272" s="4">
        <v>1</v>
      </c>
      <c r="EI272" s="4">
        <v>1</v>
      </c>
      <c r="EJ272" s="4">
        <v>1</v>
      </c>
      <c r="EK272" s="4">
        <v>1</v>
      </c>
      <c r="EL272" s="4">
        <v>1</v>
      </c>
      <c r="EM272" s="4">
        <v>1</v>
      </c>
      <c r="EN272" s="4">
        <v>1</v>
      </c>
      <c r="EO272" s="4">
        <v>1</v>
      </c>
      <c r="EP272" s="4">
        <v>1</v>
      </c>
      <c r="EQ272" s="4">
        <v>1</v>
      </c>
      <c r="ER272" s="4">
        <v>1</v>
      </c>
      <c r="ES272" s="4">
        <v>1</v>
      </c>
      <c r="ET272" s="4">
        <v>1</v>
      </c>
      <c r="EU272" s="4">
        <v>1</v>
      </c>
      <c r="EV272" s="4">
        <v>1</v>
      </c>
      <c r="EW272" s="4">
        <v>1</v>
      </c>
      <c r="EX272" s="4">
        <v>1</v>
      </c>
      <c r="EY272" s="4">
        <v>1</v>
      </c>
      <c r="EZ272" s="4">
        <v>1</v>
      </c>
      <c r="FA272" s="4">
        <v>1</v>
      </c>
      <c r="FB272" s="4">
        <v>1</v>
      </c>
      <c r="FC272" s="4">
        <v>1</v>
      </c>
      <c r="FD272" s="4">
        <v>1</v>
      </c>
      <c r="FE272" s="4">
        <v>1</v>
      </c>
      <c r="FF272" s="4">
        <v>1</v>
      </c>
      <c r="FG272" s="4">
        <v>1</v>
      </c>
      <c r="FH272" s="4">
        <v>1</v>
      </c>
      <c r="FI272" s="4">
        <v>1</v>
      </c>
      <c r="FJ272" s="4">
        <v>1</v>
      </c>
      <c r="FK272" s="4">
        <v>1</v>
      </c>
      <c r="FL272" s="4">
        <v>1</v>
      </c>
      <c r="FM272" s="4">
        <v>1</v>
      </c>
      <c r="FN272" s="4">
        <v>1</v>
      </c>
      <c r="FO272" s="4">
        <v>1</v>
      </c>
      <c r="FP272" s="4">
        <v>1</v>
      </c>
      <c r="FQ272" s="4">
        <v>1</v>
      </c>
      <c r="FR272" s="4">
        <v>1</v>
      </c>
      <c r="FS272" s="4">
        <v>1</v>
      </c>
      <c r="FT272" s="4">
        <v>1</v>
      </c>
      <c r="FU272" s="4">
        <v>1</v>
      </c>
      <c r="FV272" s="4">
        <v>1</v>
      </c>
      <c r="FW272" s="4">
        <v>1</v>
      </c>
      <c r="FX272" s="4">
        <v>1</v>
      </c>
      <c r="FY272" s="4">
        <v>1</v>
      </c>
      <c r="FZ272" s="4">
        <v>1</v>
      </c>
      <c r="GA272" s="4">
        <v>1</v>
      </c>
      <c r="GB272" s="4">
        <v>1</v>
      </c>
      <c r="GC272" s="4">
        <v>1</v>
      </c>
      <c r="GD272" s="4">
        <v>1</v>
      </c>
      <c r="GE272" s="4">
        <v>1</v>
      </c>
      <c r="GF272" s="4">
        <v>1</v>
      </c>
      <c r="GG272" s="4">
        <v>1</v>
      </c>
      <c r="GH272" s="4">
        <v>1</v>
      </c>
      <c r="GI272" s="4">
        <v>1</v>
      </c>
      <c r="GJ272" s="4">
        <v>1</v>
      </c>
      <c r="GK272" s="4">
        <v>1</v>
      </c>
      <c r="GL272" s="4">
        <v>1</v>
      </c>
      <c r="GM272" s="4">
        <v>1</v>
      </c>
      <c r="GN272" s="4">
        <v>1</v>
      </c>
      <c r="GO272" s="4">
        <v>1</v>
      </c>
      <c r="GP272" s="4">
        <v>1</v>
      </c>
      <c r="GQ272" s="4">
        <v>1</v>
      </c>
      <c r="GR272" s="4">
        <v>1</v>
      </c>
      <c r="GS272" s="4">
        <v>1</v>
      </c>
      <c r="GT272" s="4">
        <v>1</v>
      </c>
      <c r="GU272" s="4">
        <v>1</v>
      </c>
      <c r="GV272" s="4">
        <v>1</v>
      </c>
      <c r="GW272" s="4">
        <v>1</v>
      </c>
      <c r="GX272" s="4">
        <v>1</v>
      </c>
      <c r="GY272" s="4">
        <v>1</v>
      </c>
      <c r="GZ272" s="4">
        <v>1</v>
      </c>
      <c r="HA272" s="4">
        <v>1</v>
      </c>
      <c r="HB272" s="4">
        <v>1</v>
      </c>
      <c r="HC272" s="4">
        <v>1</v>
      </c>
      <c r="HD272" s="4">
        <v>1</v>
      </c>
      <c r="HE272" s="4">
        <v>1</v>
      </c>
      <c r="HF272" s="4">
        <v>1</v>
      </c>
      <c r="HG272" s="4">
        <v>1</v>
      </c>
      <c r="HH272" s="4">
        <v>1</v>
      </c>
      <c r="HI272" s="4">
        <v>1</v>
      </c>
      <c r="HJ272" s="4">
        <v>1</v>
      </c>
      <c r="HK272" s="4">
        <v>1</v>
      </c>
      <c r="HL272" s="4">
        <v>1</v>
      </c>
      <c r="HM272" s="4">
        <v>1</v>
      </c>
      <c r="HN272" s="4">
        <v>1</v>
      </c>
      <c r="HO272" s="4">
        <v>1</v>
      </c>
      <c r="HP272" s="4">
        <v>1</v>
      </c>
      <c r="HQ272" s="4">
        <v>1</v>
      </c>
      <c r="HR272" s="4">
        <v>1</v>
      </c>
      <c r="HS272" s="4">
        <v>1</v>
      </c>
      <c r="HT272" s="4">
        <v>1</v>
      </c>
      <c r="HU272" s="4">
        <v>1</v>
      </c>
      <c r="HV272" s="4">
        <v>1</v>
      </c>
      <c r="HW272" s="4">
        <v>1</v>
      </c>
      <c r="HX272" s="4">
        <v>1</v>
      </c>
      <c r="HY272" s="4">
        <v>1</v>
      </c>
      <c r="HZ272" s="4">
        <v>1</v>
      </c>
      <c r="IA272" s="4">
        <v>1</v>
      </c>
      <c r="IB272" s="4">
        <v>1</v>
      </c>
      <c r="IC272" s="4">
        <v>1</v>
      </c>
      <c r="ID272" s="4">
        <v>1</v>
      </c>
      <c r="IE272" s="4">
        <v>1</v>
      </c>
      <c r="IF272" s="4">
        <v>1</v>
      </c>
      <c r="IG272" s="4">
        <v>1</v>
      </c>
      <c r="IH272" s="4">
        <v>1</v>
      </c>
      <c r="II272" s="4">
        <v>1</v>
      </c>
      <c r="IJ272" s="4">
        <v>1</v>
      </c>
      <c r="IK272" s="4">
        <v>1</v>
      </c>
      <c r="IL272" s="4">
        <v>1</v>
      </c>
      <c r="IM272" s="4">
        <v>1</v>
      </c>
      <c r="IN272" s="4">
        <v>1</v>
      </c>
      <c r="IO272" s="4">
        <v>1</v>
      </c>
      <c r="IP272" s="4">
        <v>1</v>
      </c>
      <c r="IQ272" s="4">
        <v>1</v>
      </c>
      <c r="IR272" s="4">
        <v>1</v>
      </c>
      <c r="IS272" s="4">
        <v>1</v>
      </c>
      <c r="IT272" s="4">
        <v>1</v>
      </c>
      <c r="IU272" s="4">
        <v>1</v>
      </c>
      <c r="IV272" s="4">
        <v>1</v>
      </c>
      <c r="IW272" s="4">
        <v>1</v>
      </c>
      <c r="IX272" s="4">
        <v>1</v>
      </c>
      <c r="IY272" s="4">
        <v>1</v>
      </c>
      <c r="IZ272" s="4">
        <v>1</v>
      </c>
      <c r="JA272" s="4">
        <v>-1</v>
      </c>
      <c r="JB272" s="4">
        <v>-1</v>
      </c>
      <c r="JC272" s="4">
        <v>-1</v>
      </c>
      <c r="JD272" s="4">
        <v>-1</v>
      </c>
      <c r="JE272" s="4">
        <v>-1</v>
      </c>
      <c r="JF272" s="4">
        <v>-1</v>
      </c>
      <c r="JG272" s="4">
        <v>-1</v>
      </c>
      <c r="JH272" s="4">
        <v>-1</v>
      </c>
      <c r="JI272" s="4">
        <v>-1</v>
      </c>
      <c r="JJ272" s="4">
        <v>-1</v>
      </c>
      <c r="JK272" s="4">
        <v>-1</v>
      </c>
      <c r="JL272" s="4">
        <v>-1</v>
      </c>
      <c r="JM272" s="4">
        <v>-1</v>
      </c>
      <c r="JN272" s="4">
        <v>-1</v>
      </c>
      <c r="JO272" s="4">
        <v>-1</v>
      </c>
      <c r="JP272" s="4">
        <v>-1</v>
      </c>
      <c r="JQ272" s="4">
        <v>-1</v>
      </c>
      <c r="JR272" s="4">
        <v>-1</v>
      </c>
      <c r="JS272" s="4">
        <v>-1</v>
      </c>
      <c r="JT272" s="4">
        <v>-1</v>
      </c>
      <c r="JU272" s="4">
        <v>-1</v>
      </c>
      <c r="JV272" s="4">
        <v>-1</v>
      </c>
      <c r="JW272" s="4">
        <v>-1</v>
      </c>
      <c r="JX272" s="4">
        <v>-1</v>
      </c>
      <c r="JY272" s="4">
        <v>-1</v>
      </c>
      <c r="JZ272" s="4">
        <v>-1</v>
      </c>
      <c r="KA272" s="4">
        <v>-1</v>
      </c>
      <c r="KB272" s="4">
        <v>-1</v>
      </c>
      <c r="KC272" s="4">
        <v>-1</v>
      </c>
      <c r="KD272" s="4">
        <v>-1</v>
      </c>
      <c r="KE272" s="4">
        <v>-1</v>
      </c>
      <c r="KF272" s="4">
        <v>-1</v>
      </c>
      <c r="KG272" s="4">
        <v>-1</v>
      </c>
      <c r="KH272" s="4">
        <v>-1</v>
      </c>
      <c r="KI272" s="4">
        <v>-1</v>
      </c>
      <c r="KJ272" s="4">
        <v>-1</v>
      </c>
      <c r="KK272" s="4">
        <v>-1</v>
      </c>
      <c r="KL272" s="4">
        <v>-1</v>
      </c>
      <c r="KM272" s="4">
        <v>-1</v>
      </c>
      <c r="KN272" s="4">
        <v>-1</v>
      </c>
      <c r="KO272" s="4">
        <v>-1</v>
      </c>
      <c r="KP272" s="4">
        <v>-1</v>
      </c>
      <c r="KQ272" s="4">
        <v>-1</v>
      </c>
      <c r="KR272" s="4">
        <v>-1</v>
      </c>
      <c r="KS272" s="4">
        <v>-1</v>
      </c>
      <c r="KT272" s="4">
        <v>-1</v>
      </c>
      <c r="KU272" s="4">
        <v>-1</v>
      </c>
      <c r="KV272" s="4">
        <v>-1</v>
      </c>
      <c r="KW272" s="4">
        <v>-1</v>
      </c>
      <c r="KX272" s="4">
        <v>-1</v>
      </c>
      <c r="KY272" s="4">
        <v>-1</v>
      </c>
      <c r="KZ272" s="4">
        <v>-1</v>
      </c>
      <c r="LA272" s="4">
        <v>-1</v>
      </c>
      <c r="LB272" s="4">
        <v>-1</v>
      </c>
      <c r="LC272" s="4">
        <v>-1</v>
      </c>
      <c r="LD272" s="4">
        <v>-1</v>
      </c>
      <c r="LE272" s="4">
        <v>-1</v>
      </c>
      <c r="LF272" s="4">
        <v>-1</v>
      </c>
      <c r="LG272" s="4">
        <v>-1</v>
      </c>
      <c r="LH272" s="4">
        <v>-1</v>
      </c>
      <c r="LI272" s="4">
        <v>-1</v>
      </c>
      <c r="LJ272" s="4">
        <v>-1</v>
      </c>
      <c r="LK272" s="4">
        <v>-1</v>
      </c>
      <c r="LL272" s="4">
        <v>-1</v>
      </c>
      <c r="LM272" s="4">
        <v>-1</v>
      </c>
      <c r="LN272" s="4">
        <v>-1</v>
      </c>
      <c r="LO272" s="4">
        <v>-1</v>
      </c>
      <c r="LP272" s="4">
        <v>-1</v>
      </c>
      <c r="LQ272" s="4">
        <v>-1</v>
      </c>
      <c r="LR272" s="4">
        <v>-1</v>
      </c>
      <c r="LS272" s="4">
        <v>-1</v>
      </c>
      <c r="LT272" s="4">
        <v>-1</v>
      </c>
      <c r="LU272" s="4">
        <v>-1</v>
      </c>
      <c r="LV272" s="4">
        <v>-1</v>
      </c>
      <c r="LW272" s="4">
        <v>-1</v>
      </c>
      <c r="LX272" s="4">
        <v>-1</v>
      </c>
      <c r="LY272" s="4">
        <v>-1</v>
      </c>
      <c r="LZ272" s="4">
        <v>-1</v>
      </c>
      <c r="MA272" s="4">
        <v>-1</v>
      </c>
      <c r="MB272" s="4">
        <v>-1</v>
      </c>
      <c r="MC272" s="4">
        <v>-1</v>
      </c>
      <c r="MD272" s="4">
        <v>-1</v>
      </c>
      <c r="ME272" s="4">
        <v>-1</v>
      </c>
      <c r="MF272" s="4">
        <v>-1</v>
      </c>
      <c r="MG272" s="4">
        <v>-1</v>
      </c>
      <c r="MH272" s="4">
        <v>-1</v>
      </c>
      <c r="MI272" s="4">
        <v>-1</v>
      </c>
      <c r="MJ272" s="4">
        <v>-1</v>
      </c>
      <c r="MK272" s="4">
        <v>-1</v>
      </c>
      <c r="ML272" s="4">
        <v>-1</v>
      </c>
      <c r="MM272" s="4">
        <v>-1</v>
      </c>
      <c r="MN272" s="4">
        <v>-1</v>
      </c>
      <c r="MO272" s="4">
        <v>-1</v>
      </c>
      <c r="MP272" s="4">
        <v>-1</v>
      </c>
      <c r="MQ272" s="4">
        <v>-1</v>
      </c>
      <c r="MR272" s="4">
        <v>-1</v>
      </c>
      <c r="MS272" s="4">
        <v>-1</v>
      </c>
      <c r="MT272" s="4">
        <v>-1</v>
      </c>
      <c r="MU272" s="4">
        <v>-1</v>
      </c>
      <c r="MV272" s="4">
        <v>-1</v>
      </c>
      <c r="MW272" s="4">
        <v>-1</v>
      </c>
      <c r="MX272" s="4">
        <v>-1</v>
      </c>
      <c r="MY272" s="4">
        <v>-1</v>
      </c>
      <c r="MZ272" s="4">
        <v>-1</v>
      </c>
      <c r="NA272" s="4">
        <v>-1</v>
      </c>
      <c r="NB272" s="4">
        <v>-1</v>
      </c>
      <c r="NC272" s="4">
        <v>-1</v>
      </c>
      <c r="ND272" s="4">
        <v>-1</v>
      </c>
      <c r="NE272" s="4">
        <v>-1</v>
      </c>
      <c r="NF272" s="4">
        <v>-1</v>
      </c>
      <c r="NG272" s="4">
        <v>-1</v>
      </c>
      <c r="NH272" s="4">
        <v>-1</v>
      </c>
      <c r="NI272" s="4">
        <v>-1</v>
      </c>
      <c r="NJ272" s="4">
        <v>-1</v>
      </c>
      <c r="NK272" s="4">
        <v>-1</v>
      </c>
      <c r="NL272" s="4">
        <v>-1</v>
      </c>
      <c r="NM272" s="4">
        <v>-1</v>
      </c>
      <c r="NN272" s="4">
        <v>-1</v>
      </c>
      <c r="NO272" s="4">
        <v>-1</v>
      </c>
      <c r="NP272" s="4">
        <v>-1</v>
      </c>
      <c r="NQ272" s="4">
        <v>-1</v>
      </c>
      <c r="NR272" s="4">
        <v>-1</v>
      </c>
      <c r="NS272" s="4">
        <v>-1</v>
      </c>
      <c r="NT272" s="4">
        <v>-1</v>
      </c>
      <c r="NU272" s="4">
        <v>-1</v>
      </c>
      <c r="NV272" s="4">
        <v>-1</v>
      </c>
      <c r="NW272" s="4">
        <v>-1</v>
      </c>
      <c r="NX272" s="4">
        <v>-1</v>
      </c>
      <c r="NY272" s="4">
        <v>-1</v>
      </c>
      <c r="NZ272" s="4">
        <v>-1</v>
      </c>
      <c r="OA272" s="4">
        <v>-1</v>
      </c>
      <c r="OB272" s="4">
        <v>-1</v>
      </c>
      <c r="OC272" s="4">
        <v>-1</v>
      </c>
      <c r="OD272" s="4">
        <v>-1</v>
      </c>
      <c r="OE272" s="4">
        <v>-1</v>
      </c>
      <c r="OF272" s="4">
        <v>-1</v>
      </c>
      <c r="OG272" s="4">
        <v>-1</v>
      </c>
      <c r="OH272" s="4">
        <v>-1</v>
      </c>
      <c r="OI272" s="4">
        <v>-1</v>
      </c>
      <c r="OJ272" s="4">
        <v>-1</v>
      </c>
      <c r="OK272" s="4">
        <v>-1</v>
      </c>
      <c r="OL272" s="4">
        <v>-1</v>
      </c>
    </row>
    <row r="273" spans="1:402">
      <c r="A273" s="9">
        <v>-0.48</v>
      </c>
      <c r="B273" s="4">
        <v>1</v>
      </c>
      <c r="C273" s="4">
        <v>1</v>
      </c>
      <c r="D273" s="4">
        <v>1</v>
      </c>
      <c r="E273" s="4">
        <v>1</v>
      </c>
      <c r="F273" s="4">
        <v>1</v>
      </c>
      <c r="G273" s="4">
        <v>1</v>
      </c>
      <c r="H273" s="4">
        <v>1</v>
      </c>
      <c r="I273" s="4">
        <v>1</v>
      </c>
      <c r="J273" s="4">
        <v>1</v>
      </c>
      <c r="K273" s="4">
        <v>1</v>
      </c>
      <c r="L273" s="4">
        <v>1</v>
      </c>
      <c r="M273" s="4">
        <v>1</v>
      </c>
      <c r="N273" s="4">
        <v>1</v>
      </c>
      <c r="O273" s="4">
        <v>1</v>
      </c>
      <c r="P273" s="4">
        <v>1</v>
      </c>
      <c r="Q273" s="4">
        <v>1</v>
      </c>
      <c r="R273" s="4">
        <v>1</v>
      </c>
      <c r="S273" s="4">
        <v>1</v>
      </c>
      <c r="T273" s="4">
        <v>1</v>
      </c>
      <c r="U273" s="4">
        <v>1</v>
      </c>
      <c r="V273" s="4">
        <v>1</v>
      </c>
      <c r="W273" s="4">
        <v>1</v>
      </c>
      <c r="X273" s="4">
        <v>1</v>
      </c>
      <c r="Y273" s="4">
        <v>1</v>
      </c>
      <c r="Z273" s="4">
        <v>1</v>
      </c>
      <c r="AA273" s="4">
        <v>1</v>
      </c>
      <c r="AB273" s="4">
        <v>1</v>
      </c>
      <c r="AC273" s="4">
        <v>1</v>
      </c>
      <c r="AD273" s="4">
        <v>1</v>
      </c>
      <c r="AE273" s="4">
        <v>1</v>
      </c>
      <c r="AF273" s="4">
        <v>1</v>
      </c>
      <c r="AG273" s="4">
        <v>1</v>
      </c>
      <c r="AH273" s="4">
        <v>1</v>
      </c>
      <c r="AI273" s="4">
        <v>1</v>
      </c>
      <c r="AJ273" s="4">
        <v>1</v>
      </c>
      <c r="AK273" s="4">
        <v>1</v>
      </c>
      <c r="AL273" s="4">
        <v>1</v>
      </c>
      <c r="AM273" s="4">
        <v>1</v>
      </c>
      <c r="AN273" s="4">
        <v>1</v>
      </c>
      <c r="AO273" s="4">
        <v>1</v>
      </c>
      <c r="AP273" s="4">
        <v>1</v>
      </c>
      <c r="AQ273" s="4">
        <v>1</v>
      </c>
      <c r="AR273" s="4">
        <v>1</v>
      </c>
      <c r="AS273" s="4">
        <v>1</v>
      </c>
      <c r="AT273" s="4">
        <v>1</v>
      </c>
      <c r="AU273" s="4">
        <v>1</v>
      </c>
      <c r="AV273" s="4">
        <v>1</v>
      </c>
      <c r="AW273" s="4">
        <v>1</v>
      </c>
      <c r="AX273" s="4">
        <v>1</v>
      </c>
      <c r="AY273" s="4">
        <v>1</v>
      </c>
      <c r="AZ273" s="4">
        <v>1</v>
      </c>
      <c r="BA273" s="4">
        <v>1</v>
      </c>
      <c r="BB273" s="4">
        <v>1</v>
      </c>
      <c r="BC273" s="4">
        <v>1</v>
      </c>
      <c r="BD273" s="4">
        <v>1</v>
      </c>
      <c r="BE273" s="4">
        <v>1</v>
      </c>
      <c r="BF273" s="4">
        <v>1</v>
      </c>
      <c r="BG273" s="4">
        <v>1</v>
      </c>
      <c r="BH273" s="4">
        <v>1</v>
      </c>
      <c r="BI273" s="4">
        <v>1</v>
      </c>
      <c r="BJ273" s="4">
        <v>1</v>
      </c>
      <c r="BK273" s="4">
        <v>1</v>
      </c>
      <c r="BL273" s="4">
        <v>1</v>
      </c>
      <c r="BM273" s="4">
        <v>1</v>
      </c>
      <c r="BN273" s="4">
        <v>1</v>
      </c>
      <c r="BO273" s="4">
        <v>1</v>
      </c>
      <c r="BP273" s="4">
        <v>1</v>
      </c>
      <c r="BQ273" s="4">
        <v>1</v>
      </c>
      <c r="BR273" s="4">
        <v>1</v>
      </c>
      <c r="BS273" s="4">
        <v>1</v>
      </c>
      <c r="BT273" s="4">
        <v>1</v>
      </c>
      <c r="BU273" s="4">
        <v>1</v>
      </c>
      <c r="BV273" s="4">
        <v>1</v>
      </c>
      <c r="BW273" s="4">
        <v>1</v>
      </c>
      <c r="BX273" s="4">
        <v>1</v>
      </c>
      <c r="BY273" s="4">
        <v>1</v>
      </c>
      <c r="BZ273" s="4">
        <v>1</v>
      </c>
      <c r="CA273" s="4">
        <v>1</v>
      </c>
      <c r="CB273" s="4">
        <v>1</v>
      </c>
      <c r="CC273" s="4">
        <v>1</v>
      </c>
      <c r="CD273" s="4">
        <v>1</v>
      </c>
      <c r="CE273" s="4">
        <v>1</v>
      </c>
      <c r="CF273" s="4">
        <v>1</v>
      </c>
      <c r="CG273" s="4">
        <v>1</v>
      </c>
      <c r="CH273" s="4">
        <v>1</v>
      </c>
      <c r="CI273" s="4">
        <v>1</v>
      </c>
      <c r="CJ273" s="4">
        <v>1</v>
      </c>
      <c r="CK273" s="4">
        <v>1</v>
      </c>
      <c r="CL273" s="4">
        <v>1</v>
      </c>
      <c r="CM273" s="4">
        <v>1</v>
      </c>
      <c r="CN273" s="4">
        <v>1</v>
      </c>
      <c r="CO273" s="4">
        <v>1</v>
      </c>
      <c r="CP273" s="4">
        <v>1</v>
      </c>
      <c r="CQ273" s="4">
        <v>1</v>
      </c>
      <c r="CR273" s="4">
        <v>1</v>
      </c>
      <c r="CS273" s="4">
        <v>1</v>
      </c>
      <c r="CT273" s="4">
        <v>1</v>
      </c>
      <c r="CU273" s="4">
        <v>1</v>
      </c>
      <c r="CV273" s="4">
        <v>1</v>
      </c>
      <c r="CW273" s="4">
        <v>1</v>
      </c>
      <c r="CX273" s="4">
        <v>1</v>
      </c>
      <c r="CY273" s="4">
        <v>1</v>
      </c>
      <c r="CZ273" s="4">
        <v>1</v>
      </c>
      <c r="DA273" s="4">
        <v>1</v>
      </c>
      <c r="DB273" s="4">
        <v>1</v>
      </c>
      <c r="DC273" s="4">
        <v>1</v>
      </c>
      <c r="DD273" s="4">
        <v>1</v>
      </c>
      <c r="DE273" s="4">
        <v>1</v>
      </c>
      <c r="DF273" s="4">
        <v>1</v>
      </c>
      <c r="DG273" s="4">
        <v>1</v>
      </c>
      <c r="DH273" s="4">
        <v>1</v>
      </c>
      <c r="DI273" s="4">
        <v>1</v>
      </c>
      <c r="DJ273" s="4">
        <v>1</v>
      </c>
      <c r="DK273" s="4">
        <v>1</v>
      </c>
      <c r="DL273" s="4">
        <v>1</v>
      </c>
      <c r="DM273" s="4">
        <v>1</v>
      </c>
      <c r="DN273" s="4">
        <v>1</v>
      </c>
      <c r="DO273" s="4">
        <v>1</v>
      </c>
      <c r="DP273" s="4">
        <v>1</v>
      </c>
      <c r="DQ273" s="4">
        <v>1</v>
      </c>
      <c r="DR273" s="4">
        <v>1</v>
      </c>
      <c r="DS273" s="4">
        <v>1</v>
      </c>
      <c r="DT273" s="4">
        <v>1</v>
      </c>
      <c r="DU273" s="4">
        <v>1</v>
      </c>
      <c r="DV273" s="4">
        <v>1</v>
      </c>
      <c r="DW273" s="4">
        <v>1</v>
      </c>
      <c r="DX273" s="4">
        <v>1</v>
      </c>
      <c r="DY273" s="4">
        <v>1</v>
      </c>
      <c r="DZ273" s="4">
        <v>1</v>
      </c>
      <c r="EA273" s="4">
        <v>1</v>
      </c>
      <c r="EB273" s="4">
        <v>1</v>
      </c>
      <c r="EC273" s="4">
        <v>1</v>
      </c>
      <c r="ED273" s="4">
        <v>1</v>
      </c>
      <c r="EE273" s="4">
        <v>1</v>
      </c>
      <c r="EF273" s="4">
        <v>1</v>
      </c>
      <c r="EG273" s="4">
        <v>1</v>
      </c>
      <c r="EH273" s="4">
        <v>1</v>
      </c>
      <c r="EI273" s="4">
        <v>1</v>
      </c>
      <c r="EJ273" s="4">
        <v>1</v>
      </c>
      <c r="EK273" s="4">
        <v>1</v>
      </c>
      <c r="EL273" s="4">
        <v>1</v>
      </c>
      <c r="EM273" s="4">
        <v>1</v>
      </c>
      <c r="EN273" s="4">
        <v>1</v>
      </c>
      <c r="EO273" s="4">
        <v>1</v>
      </c>
      <c r="EP273" s="4">
        <v>1</v>
      </c>
      <c r="EQ273" s="4">
        <v>1</v>
      </c>
      <c r="ER273" s="4">
        <v>1</v>
      </c>
      <c r="ES273" s="4">
        <v>1</v>
      </c>
      <c r="ET273" s="4">
        <v>1</v>
      </c>
      <c r="EU273" s="4">
        <v>1</v>
      </c>
      <c r="EV273" s="4">
        <v>1</v>
      </c>
      <c r="EW273" s="4">
        <v>1</v>
      </c>
      <c r="EX273" s="4">
        <v>1</v>
      </c>
      <c r="EY273" s="4">
        <v>1</v>
      </c>
      <c r="EZ273" s="4">
        <v>1</v>
      </c>
      <c r="FA273" s="4">
        <v>1</v>
      </c>
      <c r="FB273" s="4">
        <v>1</v>
      </c>
      <c r="FC273" s="4">
        <v>1</v>
      </c>
      <c r="FD273" s="4">
        <v>1</v>
      </c>
      <c r="FE273" s="4">
        <v>1</v>
      </c>
      <c r="FF273" s="4">
        <v>1</v>
      </c>
      <c r="FG273" s="4">
        <v>1</v>
      </c>
      <c r="FH273" s="4">
        <v>1</v>
      </c>
      <c r="FI273" s="4">
        <v>1</v>
      </c>
      <c r="FJ273" s="4">
        <v>1</v>
      </c>
      <c r="FK273" s="4">
        <v>1</v>
      </c>
      <c r="FL273" s="4">
        <v>1</v>
      </c>
      <c r="FM273" s="4">
        <v>1</v>
      </c>
      <c r="FN273" s="4">
        <v>1</v>
      </c>
      <c r="FO273" s="4">
        <v>1</v>
      </c>
      <c r="FP273" s="4">
        <v>1</v>
      </c>
      <c r="FQ273" s="4">
        <v>1</v>
      </c>
      <c r="FR273" s="4">
        <v>1</v>
      </c>
      <c r="FS273" s="4">
        <v>1</v>
      </c>
      <c r="FT273" s="4">
        <v>1</v>
      </c>
      <c r="FU273" s="4">
        <v>1</v>
      </c>
      <c r="FV273" s="4">
        <v>1</v>
      </c>
      <c r="FW273" s="4">
        <v>1</v>
      </c>
      <c r="FX273" s="4">
        <v>1</v>
      </c>
      <c r="FY273" s="4">
        <v>1</v>
      </c>
      <c r="FZ273" s="4">
        <v>1</v>
      </c>
      <c r="GA273" s="4">
        <v>1</v>
      </c>
      <c r="GB273" s="4">
        <v>1</v>
      </c>
      <c r="GC273" s="4">
        <v>1</v>
      </c>
      <c r="GD273" s="4">
        <v>1</v>
      </c>
      <c r="GE273" s="4">
        <v>1</v>
      </c>
      <c r="GF273" s="4">
        <v>1</v>
      </c>
      <c r="GG273" s="4">
        <v>1</v>
      </c>
      <c r="GH273" s="4">
        <v>1</v>
      </c>
      <c r="GI273" s="4">
        <v>1</v>
      </c>
      <c r="GJ273" s="4">
        <v>1</v>
      </c>
      <c r="GK273" s="4">
        <v>1</v>
      </c>
      <c r="GL273" s="4">
        <v>1</v>
      </c>
      <c r="GM273" s="4">
        <v>1</v>
      </c>
      <c r="GN273" s="4">
        <v>1</v>
      </c>
      <c r="GO273" s="4">
        <v>1</v>
      </c>
      <c r="GP273" s="4">
        <v>1</v>
      </c>
      <c r="GQ273" s="4">
        <v>1</v>
      </c>
      <c r="GR273" s="4">
        <v>1</v>
      </c>
      <c r="GS273" s="4">
        <v>1</v>
      </c>
      <c r="GT273" s="4">
        <v>1</v>
      </c>
      <c r="GU273" s="4">
        <v>1</v>
      </c>
      <c r="GV273" s="4">
        <v>1</v>
      </c>
      <c r="GW273" s="4">
        <v>1</v>
      </c>
      <c r="GX273" s="4">
        <v>1</v>
      </c>
      <c r="GY273" s="4">
        <v>1</v>
      </c>
      <c r="GZ273" s="4">
        <v>1</v>
      </c>
      <c r="HA273" s="4">
        <v>1</v>
      </c>
      <c r="HB273" s="4">
        <v>1</v>
      </c>
      <c r="HC273" s="4">
        <v>1</v>
      </c>
      <c r="HD273" s="4">
        <v>1</v>
      </c>
      <c r="HE273" s="4">
        <v>1</v>
      </c>
      <c r="HF273" s="4">
        <v>1</v>
      </c>
      <c r="HG273" s="4">
        <v>1</v>
      </c>
      <c r="HH273" s="4">
        <v>1</v>
      </c>
      <c r="HI273" s="4">
        <v>1</v>
      </c>
      <c r="HJ273" s="4">
        <v>1</v>
      </c>
      <c r="HK273" s="4">
        <v>1</v>
      </c>
      <c r="HL273" s="4">
        <v>1</v>
      </c>
      <c r="HM273" s="4">
        <v>1</v>
      </c>
      <c r="HN273" s="4">
        <v>1</v>
      </c>
      <c r="HO273" s="4">
        <v>1</v>
      </c>
      <c r="HP273" s="4">
        <v>1</v>
      </c>
      <c r="HQ273" s="4">
        <v>1</v>
      </c>
      <c r="HR273" s="4">
        <v>1</v>
      </c>
      <c r="HS273" s="4">
        <v>1</v>
      </c>
      <c r="HT273" s="4">
        <v>1</v>
      </c>
      <c r="HU273" s="4">
        <v>1</v>
      </c>
      <c r="HV273" s="4">
        <v>1</v>
      </c>
      <c r="HW273" s="4">
        <v>1</v>
      </c>
      <c r="HX273" s="4">
        <v>1</v>
      </c>
      <c r="HY273" s="4">
        <v>1</v>
      </c>
      <c r="HZ273" s="4">
        <v>1</v>
      </c>
      <c r="IA273" s="4">
        <v>1</v>
      </c>
      <c r="IB273" s="4">
        <v>1</v>
      </c>
      <c r="IC273" s="4">
        <v>1</v>
      </c>
      <c r="ID273" s="4">
        <v>1</v>
      </c>
      <c r="IE273" s="4">
        <v>1</v>
      </c>
      <c r="IF273" s="4">
        <v>1</v>
      </c>
      <c r="IG273" s="4">
        <v>1</v>
      </c>
      <c r="IH273" s="4">
        <v>1</v>
      </c>
      <c r="II273" s="4">
        <v>1</v>
      </c>
      <c r="IJ273" s="4">
        <v>1</v>
      </c>
      <c r="IK273" s="4">
        <v>1</v>
      </c>
      <c r="IL273" s="4">
        <v>1</v>
      </c>
      <c r="IM273" s="4">
        <v>1</v>
      </c>
      <c r="IN273" s="4">
        <v>1</v>
      </c>
      <c r="IO273" s="4">
        <v>1</v>
      </c>
      <c r="IP273" s="4">
        <v>1</v>
      </c>
      <c r="IQ273" s="4">
        <v>1</v>
      </c>
      <c r="IR273" s="4">
        <v>1</v>
      </c>
      <c r="IS273" s="4">
        <v>1</v>
      </c>
      <c r="IT273" s="4">
        <v>1</v>
      </c>
      <c r="IU273" s="4">
        <v>1</v>
      </c>
      <c r="IV273" s="4">
        <v>1</v>
      </c>
      <c r="IW273" s="4">
        <v>1</v>
      </c>
      <c r="IX273" s="4">
        <v>1</v>
      </c>
      <c r="IY273" s="4">
        <v>1</v>
      </c>
      <c r="IZ273" s="4">
        <v>1</v>
      </c>
      <c r="JA273" s="4">
        <v>1</v>
      </c>
      <c r="JB273" s="4">
        <v>-1</v>
      </c>
      <c r="JC273" s="4">
        <v>-1</v>
      </c>
      <c r="JD273" s="4">
        <v>-1</v>
      </c>
      <c r="JE273" s="4">
        <v>-1</v>
      </c>
      <c r="JF273" s="4">
        <v>-1</v>
      </c>
      <c r="JG273" s="4">
        <v>-1</v>
      </c>
      <c r="JH273" s="4">
        <v>-1</v>
      </c>
      <c r="JI273" s="4">
        <v>-1</v>
      </c>
      <c r="JJ273" s="4">
        <v>-1</v>
      </c>
      <c r="JK273" s="4">
        <v>-1</v>
      </c>
      <c r="JL273" s="4">
        <v>-1</v>
      </c>
      <c r="JM273" s="4">
        <v>-1</v>
      </c>
      <c r="JN273" s="4">
        <v>-1</v>
      </c>
      <c r="JO273" s="4">
        <v>-1</v>
      </c>
      <c r="JP273" s="4">
        <v>-1</v>
      </c>
      <c r="JQ273" s="4">
        <v>-1</v>
      </c>
      <c r="JR273" s="4">
        <v>-1</v>
      </c>
      <c r="JS273" s="4">
        <v>-1</v>
      </c>
      <c r="JT273" s="4">
        <v>-1</v>
      </c>
      <c r="JU273" s="4">
        <v>-1</v>
      </c>
      <c r="JV273" s="4">
        <v>-1</v>
      </c>
      <c r="JW273" s="4">
        <v>-1</v>
      </c>
      <c r="JX273" s="4">
        <v>-1</v>
      </c>
      <c r="JY273" s="4">
        <v>-1</v>
      </c>
      <c r="JZ273" s="4">
        <v>-1</v>
      </c>
      <c r="KA273" s="4">
        <v>-1</v>
      </c>
      <c r="KB273" s="4">
        <v>-1</v>
      </c>
      <c r="KC273" s="4">
        <v>-1</v>
      </c>
      <c r="KD273" s="4">
        <v>-1</v>
      </c>
      <c r="KE273" s="4">
        <v>-1</v>
      </c>
      <c r="KF273" s="4">
        <v>-1</v>
      </c>
      <c r="KG273" s="4">
        <v>-1</v>
      </c>
      <c r="KH273" s="4">
        <v>-1</v>
      </c>
      <c r="KI273" s="4">
        <v>-1</v>
      </c>
      <c r="KJ273" s="4">
        <v>-1</v>
      </c>
      <c r="KK273" s="4">
        <v>-1</v>
      </c>
      <c r="KL273" s="4">
        <v>-1</v>
      </c>
      <c r="KM273" s="4">
        <v>-1</v>
      </c>
      <c r="KN273" s="4">
        <v>-1</v>
      </c>
      <c r="KO273" s="4">
        <v>-1</v>
      </c>
      <c r="KP273" s="4">
        <v>-1</v>
      </c>
      <c r="KQ273" s="4">
        <v>-1</v>
      </c>
      <c r="KR273" s="4">
        <v>-1</v>
      </c>
      <c r="KS273" s="4">
        <v>-1</v>
      </c>
      <c r="KT273" s="4">
        <v>-1</v>
      </c>
      <c r="KU273" s="4">
        <v>-1</v>
      </c>
      <c r="KV273" s="4">
        <v>-1</v>
      </c>
      <c r="KW273" s="4">
        <v>-1</v>
      </c>
      <c r="KX273" s="4">
        <v>-1</v>
      </c>
      <c r="KY273" s="4">
        <v>-1</v>
      </c>
      <c r="KZ273" s="4">
        <v>-1</v>
      </c>
      <c r="LA273" s="4">
        <v>-1</v>
      </c>
      <c r="LB273" s="4">
        <v>-1</v>
      </c>
      <c r="LC273" s="4">
        <v>-1</v>
      </c>
      <c r="LD273" s="4">
        <v>-1</v>
      </c>
      <c r="LE273" s="4">
        <v>-1</v>
      </c>
      <c r="LF273" s="4">
        <v>-1</v>
      </c>
      <c r="LG273" s="4">
        <v>-1</v>
      </c>
      <c r="LH273" s="4">
        <v>-1</v>
      </c>
      <c r="LI273" s="4">
        <v>-1</v>
      </c>
      <c r="LJ273" s="4">
        <v>-1</v>
      </c>
      <c r="LK273" s="4">
        <v>-1</v>
      </c>
      <c r="LL273" s="4">
        <v>-1</v>
      </c>
      <c r="LM273" s="4">
        <v>-1</v>
      </c>
      <c r="LN273" s="4">
        <v>-1</v>
      </c>
      <c r="LO273" s="4">
        <v>-1</v>
      </c>
      <c r="LP273" s="4">
        <v>-1</v>
      </c>
      <c r="LQ273" s="4">
        <v>-1</v>
      </c>
      <c r="LR273" s="4">
        <v>-1</v>
      </c>
      <c r="LS273" s="4">
        <v>-1</v>
      </c>
      <c r="LT273" s="4">
        <v>-1</v>
      </c>
      <c r="LU273" s="4">
        <v>-1</v>
      </c>
      <c r="LV273" s="4">
        <v>-1</v>
      </c>
      <c r="LW273" s="4">
        <v>-1</v>
      </c>
      <c r="LX273" s="4">
        <v>-1</v>
      </c>
      <c r="LY273" s="4">
        <v>-1</v>
      </c>
      <c r="LZ273" s="4">
        <v>-1</v>
      </c>
      <c r="MA273" s="4">
        <v>-1</v>
      </c>
      <c r="MB273" s="4">
        <v>-1</v>
      </c>
      <c r="MC273" s="4">
        <v>-1</v>
      </c>
      <c r="MD273" s="4">
        <v>-1</v>
      </c>
      <c r="ME273" s="4">
        <v>-1</v>
      </c>
      <c r="MF273" s="4">
        <v>-1</v>
      </c>
      <c r="MG273" s="4">
        <v>-1</v>
      </c>
      <c r="MH273" s="4">
        <v>-1</v>
      </c>
      <c r="MI273" s="4">
        <v>-1</v>
      </c>
      <c r="MJ273" s="4">
        <v>-1</v>
      </c>
      <c r="MK273" s="4">
        <v>-1</v>
      </c>
      <c r="ML273" s="4">
        <v>-1</v>
      </c>
      <c r="MM273" s="4">
        <v>-1</v>
      </c>
      <c r="MN273" s="4">
        <v>-1</v>
      </c>
      <c r="MO273" s="4">
        <v>-1</v>
      </c>
      <c r="MP273" s="4">
        <v>-1</v>
      </c>
      <c r="MQ273" s="4">
        <v>-1</v>
      </c>
      <c r="MR273" s="4">
        <v>-1</v>
      </c>
      <c r="MS273" s="4">
        <v>-1</v>
      </c>
      <c r="MT273" s="4">
        <v>-1</v>
      </c>
      <c r="MU273" s="4">
        <v>-1</v>
      </c>
      <c r="MV273" s="4">
        <v>-1</v>
      </c>
      <c r="MW273" s="4">
        <v>-1</v>
      </c>
      <c r="MX273" s="4">
        <v>-1</v>
      </c>
      <c r="MY273" s="4">
        <v>-1</v>
      </c>
      <c r="MZ273" s="4">
        <v>-1</v>
      </c>
      <c r="NA273" s="4">
        <v>-1</v>
      </c>
      <c r="NB273" s="4">
        <v>-1</v>
      </c>
      <c r="NC273" s="4">
        <v>-1</v>
      </c>
      <c r="ND273" s="4">
        <v>-1</v>
      </c>
      <c r="NE273" s="4">
        <v>-1</v>
      </c>
      <c r="NF273" s="4">
        <v>-1</v>
      </c>
      <c r="NG273" s="4">
        <v>-1</v>
      </c>
      <c r="NH273" s="4">
        <v>-1</v>
      </c>
      <c r="NI273" s="4">
        <v>-1</v>
      </c>
      <c r="NJ273" s="4">
        <v>-1</v>
      </c>
      <c r="NK273" s="4">
        <v>-1</v>
      </c>
      <c r="NL273" s="4">
        <v>-1</v>
      </c>
      <c r="NM273" s="4">
        <v>-1</v>
      </c>
      <c r="NN273" s="4">
        <v>-1</v>
      </c>
      <c r="NO273" s="4">
        <v>-1</v>
      </c>
      <c r="NP273" s="4">
        <v>-1</v>
      </c>
      <c r="NQ273" s="4">
        <v>-1</v>
      </c>
      <c r="NR273" s="4">
        <v>-1</v>
      </c>
      <c r="NS273" s="4">
        <v>-1</v>
      </c>
      <c r="NT273" s="4">
        <v>-1</v>
      </c>
      <c r="NU273" s="4">
        <v>-1</v>
      </c>
      <c r="NV273" s="4">
        <v>-1</v>
      </c>
      <c r="NW273" s="4">
        <v>-1</v>
      </c>
      <c r="NX273" s="4">
        <v>-1</v>
      </c>
      <c r="NY273" s="4">
        <v>-1</v>
      </c>
      <c r="NZ273" s="4">
        <v>-1</v>
      </c>
      <c r="OA273" s="4">
        <v>-1</v>
      </c>
      <c r="OB273" s="4">
        <v>-1</v>
      </c>
      <c r="OC273" s="4">
        <v>-1</v>
      </c>
      <c r="OD273" s="4">
        <v>-1</v>
      </c>
      <c r="OE273" s="4">
        <v>-1</v>
      </c>
      <c r="OF273" s="4">
        <v>-1</v>
      </c>
      <c r="OG273" s="4">
        <v>-1</v>
      </c>
      <c r="OH273" s="4">
        <v>-1</v>
      </c>
      <c r="OI273" s="4">
        <v>-1</v>
      </c>
      <c r="OJ273" s="4">
        <v>-1</v>
      </c>
      <c r="OK273" s="4">
        <v>-1</v>
      </c>
      <c r="OL273" s="4">
        <v>-1</v>
      </c>
    </row>
    <row r="274" spans="1:402">
      <c r="A274" s="9">
        <v>-0.49</v>
      </c>
      <c r="B274" s="4">
        <v>1</v>
      </c>
      <c r="C274" s="4">
        <v>1</v>
      </c>
      <c r="D274" s="4">
        <v>1</v>
      </c>
      <c r="E274" s="4">
        <v>1</v>
      </c>
      <c r="F274" s="4">
        <v>1</v>
      </c>
      <c r="G274" s="4">
        <v>1</v>
      </c>
      <c r="H274" s="4">
        <v>1</v>
      </c>
      <c r="I274" s="4">
        <v>1</v>
      </c>
      <c r="J274" s="4">
        <v>1</v>
      </c>
      <c r="K274" s="4">
        <v>1</v>
      </c>
      <c r="L274" s="4">
        <v>1</v>
      </c>
      <c r="M274" s="4">
        <v>1</v>
      </c>
      <c r="N274" s="4">
        <v>1</v>
      </c>
      <c r="O274" s="4">
        <v>1</v>
      </c>
      <c r="P274" s="4">
        <v>1</v>
      </c>
      <c r="Q274" s="4">
        <v>1</v>
      </c>
      <c r="R274" s="4">
        <v>1</v>
      </c>
      <c r="S274" s="4">
        <v>1</v>
      </c>
      <c r="T274" s="4">
        <v>1</v>
      </c>
      <c r="U274" s="4">
        <v>1</v>
      </c>
      <c r="V274" s="4">
        <v>1</v>
      </c>
      <c r="W274" s="4">
        <v>1</v>
      </c>
      <c r="X274" s="4">
        <v>1</v>
      </c>
      <c r="Y274" s="4">
        <v>1</v>
      </c>
      <c r="Z274" s="4">
        <v>1</v>
      </c>
      <c r="AA274" s="4">
        <v>1</v>
      </c>
      <c r="AB274" s="4">
        <v>1</v>
      </c>
      <c r="AC274" s="4">
        <v>1</v>
      </c>
      <c r="AD274" s="4">
        <v>1</v>
      </c>
      <c r="AE274" s="4">
        <v>1</v>
      </c>
      <c r="AF274" s="4">
        <v>1</v>
      </c>
      <c r="AG274" s="4">
        <v>1</v>
      </c>
      <c r="AH274" s="4">
        <v>1</v>
      </c>
      <c r="AI274" s="4">
        <v>1</v>
      </c>
      <c r="AJ274" s="4">
        <v>1</v>
      </c>
      <c r="AK274" s="4">
        <v>1</v>
      </c>
      <c r="AL274" s="4">
        <v>1</v>
      </c>
      <c r="AM274" s="4">
        <v>1</v>
      </c>
      <c r="AN274" s="4">
        <v>1</v>
      </c>
      <c r="AO274" s="4">
        <v>1</v>
      </c>
      <c r="AP274" s="4">
        <v>1</v>
      </c>
      <c r="AQ274" s="4">
        <v>1</v>
      </c>
      <c r="AR274" s="4">
        <v>1</v>
      </c>
      <c r="AS274" s="4">
        <v>1</v>
      </c>
      <c r="AT274" s="4">
        <v>1</v>
      </c>
      <c r="AU274" s="4">
        <v>1</v>
      </c>
      <c r="AV274" s="4">
        <v>1</v>
      </c>
      <c r="AW274" s="4">
        <v>1</v>
      </c>
      <c r="AX274" s="4">
        <v>1</v>
      </c>
      <c r="AY274" s="4">
        <v>1</v>
      </c>
      <c r="AZ274" s="4">
        <v>1</v>
      </c>
      <c r="BA274" s="4">
        <v>1</v>
      </c>
      <c r="BB274" s="4">
        <v>1</v>
      </c>
      <c r="BC274" s="4">
        <v>1</v>
      </c>
      <c r="BD274" s="4">
        <v>1</v>
      </c>
      <c r="BE274" s="4">
        <v>1</v>
      </c>
      <c r="BF274" s="4">
        <v>1</v>
      </c>
      <c r="BG274" s="4">
        <v>1</v>
      </c>
      <c r="BH274" s="4">
        <v>1</v>
      </c>
      <c r="BI274" s="4">
        <v>1</v>
      </c>
      <c r="BJ274" s="4">
        <v>1</v>
      </c>
      <c r="BK274" s="4">
        <v>1</v>
      </c>
      <c r="BL274" s="4">
        <v>1</v>
      </c>
      <c r="BM274" s="4">
        <v>1</v>
      </c>
      <c r="BN274" s="4">
        <v>1</v>
      </c>
      <c r="BO274" s="4">
        <v>1</v>
      </c>
      <c r="BP274" s="4">
        <v>1</v>
      </c>
      <c r="BQ274" s="4">
        <v>1</v>
      </c>
      <c r="BR274" s="4">
        <v>1</v>
      </c>
      <c r="BS274" s="4">
        <v>1</v>
      </c>
      <c r="BT274" s="4">
        <v>1</v>
      </c>
      <c r="BU274" s="4">
        <v>1</v>
      </c>
      <c r="BV274" s="4">
        <v>1</v>
      </c>
      <c r="BW274" s="4">
        <v>1</v>
      </c>
      <c r="BX274" s="4">
        <v>1</v>
      </c>
      <c r="BY274" s="4">
        <v>1</v>
      </c>
      <c r="BZ274" s="4">
        <v>1</v>
      </c>
      <c r="CA274" s="4">
        <v>1</v>
      </c>
      <c r="CB274" s="4">
        <v>1</v>
      </c>
      <c r="CC274" s="4">
        <v>1</v>
      </c>
      <c r="CD274" s="4">
        <v>1</v>
      </c>
      <c r="CE274" s="4">
        <v>1</v>
      </c>
      <c r="CF274" s="4">
        <v>1</v>
      </c>
      <c r="CG274" s="4">
        <v>1</v>
      </c>
      <c r="CH274" s="4">
        <v>1</v>
      </c>
      <c r="CI274" s="4">
        <v>1</v>
      </c>
      <c r="CJ274" s="4">
        <v>1</v>
      </c>
      <c r="CK274" s="4">
        <v>1</v>
      </c>
      <c r="CL274" s="4">
        <v>1</v>
      </c>
      <c r="CM274" s="4">
        <v>1</v>
      </c>
      <c r="CN274" s="4">
        <v>1</v>
      </c>
      <c r="CO274" s="4">
        <v>1</v>
      </c>
      <c r="CP274" s="4">
        <v>1</v>
      </c>
      <c r="CQ274" s="4">
        <v>1</v>
      </c>
      <c r="CR274" s="4">
        <v>1</v>
      </c>
      <c r="CS274" s="4">
        <v>1</v>
      </c>
      <c r="CT274" s="4">
        <v>1</v>
      </c>
      <c r="CU274" s="4">
        <v>1</v>
      </c>
      <c r="CV274" s="4">
        <v>1</v>
      </c>
      <c r="CW274" s="4">
        <v>1</v>
      </c>
      <c r="CX274" s="4">
        <v>1</v>
      </c>
      <c r="CY274" s="4">
        <v>1</v>
      </c>
      <c r="CZ274" s="4">
        <v>1</v>
      </c>
      <c r="DA274" s="4">
        <v>1</v>
      </c>
      <c r="DB274" s="4">
        <v>1</v>
      </c>
      <c r="DC274" s="4">
        <v>1</v>
      </c>
      <c r="DD274" s="4">
        <v>1</v>
      </c>
      <c r="DE274" s="4">
        <v>1</v>
      </c>
      <c r="DF274" s="4">
        <v>1</v>
      </c>
      <c r="DG274" s="4">
        <v>1</v>
      </c>
      <c r="DH274" s="4">
        <v>1</v>
      </c>
      <c r="DI274" s="4">
        <v>1</v>
      </c>
      <c r="DJ274" s="4">
        <v>1</v>
      </c>
      <c r="DK274" s="4">
        <v>1</v>
      </c>
      <c r="DL274" s="4">
        <v>1</v>
      </c>
      <c r="DM274" s="4">
        <v>1</v>
      </c>
      <c r="DN274" s="4">
        <v>1</v>
      </c>
      <c r="DO274" s="4">
        <v>1</v>
      </c>
      <c r="DP274" s="4">
        <v>1</v>
      </c>
      <c r="DQ274" s="4">
        <v>1</v>
      </c>
      <c r="DR274" s="4">
        <v>1</v>
      </c>
      <c r="DS274" s="4">
        <v>1</v>
      </c>
      <c r="DT274" s="4">
        <v>1</v>
      </c>
      <c r="DU274" s="4">
        <v>1</v>
      </c>
      <c r="DV274" s="4">
        <v>1</v>
      </c>
      <c r="DW274" s="4">
        <v>1</v>
      </c>
      <c r="DX274" s="4">
        <v>1</v>
      </c>
      <c r="DY274" s="4">
        <v>1</v>
      </c>
      <c r="DZ274" s="4">
        <v>1</v>
      </c>
      <c r="EA274" s="4">
        <v>1</v>
      </c>
      <c r="EB274" s="4">
        <v>1</v>
      </c>
      <c r="EC274" s="4">
        <v>1</v>
      </c>
      <c r="ED274" s="4">
        <v>1</v>
      </c>
      <c r="EE274" s="4">
        <v>1</v>
      </c>
      <c r="EF274" s="4">
        <v>1</v>
      </c>
      <c r="EG274" s="4">
        <v>1</v>
      </c>
      <c r="EH274" s="4">
        <v>1</v>
      </c>
      <c r="EI274" s="4">
        <v>1</v>
      </c>
      <c r="EJ274" s="4">
        <v>1</v>
      </c>
      <c r="EK274" s="4">
        <v>1</v>
      </c>
      <c r="EL274" s="4">
        <v>1</v>
      </c>
      <c r="EM274" s="4">
        <v>1</v>
      </c>
      <c r="EN274" s="4">
        <v>1</v>
      </c>
      <c r="EO274" s="4">
        <v>1</v>
      </c>
      <c r="EP274" s="4">
        <v>1</v>
      </c>
      <c r="EQ274" s="4">
        <v>1</v>
      </c>
      <c r="ER274" s="4">
        <v>1</v>
      </c>
      <c r="ES274" s="4">
        <v>1</v>
      </c>
      <c r="ET274" s="4">
        <v>1</v>
      </c>
      <c r="EU274" s="4">
        <v>1</v>
      </c>
      <c r="EV274" s="4">
        <v>1</v>
      </c>
      <c r="EW274" s="4">
        <v>1</v>
      </c>
      <c r="EX274" s="4">
        <v>1</v>
      </c>
      <c r="EY274" s="4">
        <v>1</v>
      </c>
      <c r="EZ274" s="4">
        <v>1</v>
      </c>
      <c r="FA274" s="4">
        <v>1</v>
      </c>
      <c r="FB274" s="4">
        <v>1</v>
      </c>
      <c r="FC274" s="4">
        <v>1</v>
      </c>
      <c r="FD274" s="4">
        <v>1</v>
      </c>
      <c r="FE274" s="4">
        <v>1</v>
      </c>
      <c r="FF274" s="4">
        <v>1</v>
      </c>
      <c r="FG274" s="4">
        <v>1</v>
      </c>
      <c r="FH274" s="4">
        <v>1</v>
      </c>
      <c r="FI274" s="4">
        <v>1</v>
      </c>
      <c r="FJ274" s="4">
        <v>1</v>
      </c>
      <c r="FK274" s="4">
        <v>1</v>
      </c>
      <c r="FL274" s="4">
        <v>1</v>
      </c>
      <c r="FM274" s="4">
        <v>1</v>
      </c>
      <c r="FN274" s="4">
        <v>1</v>
      </c>
      <c r="FO274" s="4">
        <v>1</v>
      </c>
      <c r="FP274" s="4">
        <v>1</v>
      </c>
      <c r="FQ274" s="4">
        <v>1</v>
      </c>
      <c r="FR274" s="4">
        <v>1</v>
      </c>
      <c r="FS274" s="4">
        <v>1</v>
      </c>
      <c r="FT274" s="4">
        <v>1</v>
      </c>
      <c r="FU274" s="4">
        <v>1</v>
      </c>
      <c r="FV274" s="4">
        <v>1</v>
      </c>
      <c r="FW274" s="4">
        <v>1</v>
      </c>
      <c r="FX274" s="4">
        <v>1</v>
      </c>
      <c r="FY274" s="4">
        <v>1</v>
      </c>
      <c r="FZ274" s="4">
        <v>1</v>
      </c>
      <c r="GA274" s="4">
        <v>1</v>
      </c>
      <c r="GB274" s="4">
        <v>1</v>
      </c>
      <c r="GC274" s="4">
        <v>1</v>
      </c>
      <c r="GD274" s="4">
        <v>1</v>
      </c>
      <c r="GE274" s="4">
        <v>1</v>
      </c>
      <c r="GF274" s="4">
        <v>1</v>
      </c>
      <c r="GG274" s="4">
        <v>1</v>
      </c>
      <c r="GH274" s="4">
        <v>1</v>
      </c>
      <c r="GI274" s="4">
        <v>1</v>
      </c>
      <c r="GJ274" s="4">
        <v>1</v>
      </c>
      <c r="GK274" s="4">
        <v>1</v>
      </c>
      <c r="GL274" s="4">
        <v>1</v>
      </c>
      <c r="GM274" s="4">
        <v>1</v>
      </c>
      <c r="GN274" s="4">
        <v>1</v>
      </c>
      <c r="GO274" s="4">
        <v>1</v>
      </c>
      <c r="GP274" s="4">
        <v>1</v>
      </c>
      <c r="GQ274" s="4">
        <v>1</v>
      </c>
      <c r="GR274" s="4">
        <v>1</v>
      </c>
      <c r="GS274" s="4">
        <v>1</v>
      </c>
      <c r="GT274" s="4">
        <v>1</v>
      </c>
      <c r="GU274" s="4">
        <v>1</v>
      </c>
      <c r="GV274" s="4">
        <v>1</v>
      </c>
      <c r="GW274" s="4">
        <v>1</v>
      </c>
      <c r="GX274" s="4">
        <v>1</v>
      </c>
      <c r="GY274" s="4">
        <v>1</v>
      </c>
      <c r="GZ274" s="4">
        <v>1</v>
      </c>
      <c r="HA274" s="4">
        <v>1</v>
      </c>
      <c r="HB274" s="4">
        <v>1</v>
      </c>
      <c r="HC274" s="4">
        <v>1</v>
      </c>
      <c r="HD274" s="4">
        <v>1</v>
      </c>
      <c r="HE274" s="4">
        <v>1</v>
      </c>
      <c r="HF274" s="4">
        <v>1</v>
      </c>
      <c r="HG274" s="4">
        <v>1</v>
      </c>
      <c r="HH274" s="4">
        <v>1</v>
      </c>
      <c r="HI274" s="4">
        <v>1</v>
      </c>
      <c r="HJ274" s="4">
        <v>1</v>
      </c>
      <c r="HK274" s="4">
        <v>1</v>
      </c>
      <c r="HL274" s="4">
        <v>1</v>
      </c>
      <c r="HM274" s="4">
        <v>1</v>
      </c>
      <c r="HN274" s="4">
        <v>1</v>
      </c>
      <c r="HO274" s="4">
        <v>1</v>
      </c>
      <c r="HP274" s="4">
        <v>1</v>
      </c>
      <c r="HQ274" s="4">
        <v>1</v>
      </c>
      <c r="HR274" s="4">
        <v>1</v>
      </c>
      <c r="HS274" s="4">
        <v>1</v>
      </c>
      <c r="HT274" s="4">
        <v>1</v>
      </c>
      <c r="HU274" s="4">
        <v>1</v>
      </c>
      <c r="HV274" s="4">
        <v>1</v>
      </c>
      <c r="HW274" s="4">
        <v>1</v>
      </c>
      <c r="HX274" s="4">
        <v>1</v>
      </c>
      <c r="HY274" s="4">
        <v>1</v>
      </c>
      <c r="HZ274" s="4">
        <v>1</v>
      </c>
      <c r="IA274" s="4">
        <v>1</v>
      </c>
      <c r="IB274" s="4">
        <v>1</v>
      </c>
      <c r="IC274" s="4">
        <v>1</v>
      </c>
      <c r="ID274" s="4">
        <v>1</v>
      </c>
      <c r="IE274" s="4">
        <v>1</v>
      </c>
      <c r="IF274" s="4">
        <v>1</v>
      </c>
      <c r="IG274" s="4">
        <v>1</v>
      </c>
      <c r="IH274" s="4">
        <v>1</v>
      </c>
      <c r="II274" s="4">
        <v>1</v>
      </c>
      <c r="IJ274" s="4">
        <v>1</v>
      </c>
      <c r="IK274" s="4">
        <v>1</v>
      </c>
      <c r="IL274" s="4">
        <v>1</v>
      </c>
      <c r="IM274" s="4">
        <v>1</v>
      </c>
      <c r="IN274" s="4">
        <v>1</v>
      </c>
      <c r="IO274" s="4">
        <v>1</v>
      </c>
      <c r="IP274" s="4">
        <v>1</v>
      </c>
      <c r="IQ274" s="4">
        <v>1</v>
      </c>
      <c r="IR274" s="4">
        <v>1</v>
      </c>
      <c r="IS274" s="4">
        <v>1</v>
      </c>
      <c r="IT274" s="4">
        <v>1</v>
      </c>
      <c r="IU274" s="4">
        <v>1</v>
      </c>
      <c r="IV274" s="4">
        <v>1</v>
      </c>
      <c r="IW274" s="4">
        <v>1</v>
      </c>
      <c r="IX274" s="4">
        <v>1</v>
      </c>
      <c r="IY274" s="4">
        <v>1</v>
      </c>
      <c r="IZ274" s="4">
        <v>1</v>
      </c>
      <c r="JA274" s="4">
        <v>1</v>
      </c>
      <c r="JB274" s="4">
        <v>1</v>
      </c>
      <c r="JC274" s="4">
        <v>-1</v>
      </c>
      <c r="JD274" s="4">
        <v>-1</v>
      </c>
      <c r="JE274" s="4">
        <v>-1</v>
      </c>
      <c r="JF274" s="4">
        <v>-1</v>
      </c>
      <c r="JG274" s="4">
        <v>-1</v>
      </c>
      <c r="JH274" s="4">
        <v>-1</v>
      </c>
      <c r="JI274" s="4">
        <v>-1</v>
      </c>
      <c r="JJ274" s="4">
        <v>-1</v>
      </c>
      <c r="JK274" s="4">
        <v>-1</v>
      </c>
      <c r="JL274" s="4">
        <v>-1</v>
      </c>
      <c r="JM274" s="4">
        <v>-1</v>
      </c>
      <c r="JN274" s="4">
        <v>-1</v>
      </c>
      <c r="JO274" s="4">
        <v>-1</v>
      </c>
      <c r="JP274" s="4">
        <v>-1</v>
      </c>
      <c r="JQ274" s="4">
        <v>-1</v>
      </c>
      <c r="JR274" s="4">
        <v>-1</v>
      </c>
      <c r="JS274" s="4">
        <v>-1</v>
      </c>
      <c r="JT274" s="4">
        <v>-1</v>
      </c>
      <c r="JU274" s="4">
        <v>-1</v>
      </c>
      <c r="JV274" s="4">
        <v>-1</v>
      </c>
      <c r="JW274" s="4">
        <v>-1</v>
      </c>
      <c r="JX274" s="4">
        <v>-1</v>
      </c>
      <c r="JY274" s="4">
        <v>-1</v>
      </c>
      <c r="JZ274" s="4">
        <v>-1</v>
      </c>
      <c r="KA274" s="4">
        <v>-1</v>
      </c>
      <c r="KB274" s="4">
        <v>-1</v>
      </c>
      <c r="KC274" s="4">
        <v>-1</v>
      </c>
      <c r="KD274" s="4">
        <v>-1</v>
      </c>
      <c r="KE274" s="4">
        <v>-1</v>
      </c>
      <c r="KF274" s="4">
        <v>-1</v>
      </c>
      <c r="KG274" s="4">
        <v>-1</v>
      </c>
      <c r="KH274" s="4">
        <v>-1</v>
      </c>
      <c r="KI274" s="4">
        <v>-1</v>
      </c>
      <c r="KJ274" s="4">
        <v>-1</v>
      </c>
      <c r="KK274" s="4">
        <v>-1</v>
      </c>
      <c r="KL274" s="4">
        <v>-1</v>
      </c>
      <c r="KM274" s="4">
        <v>-1</v>
      </c>
      <c r="KN274" s="4">
        <v>-1</v>
      </c>
      <c r="KO274" s="4">
        <v>-1</v>
      </c>
      <c r="KP274" s="4">
        <v>-1</v>
      </c>
      <c r="KQ274" s="4">
        <v>-1</v>
      </c>
      <c r="KR274" s="4">
        <v>-1</v>
      </c>
      <c r="KS274" s="4">
        <v>-1</v>
      </c>
      <c r="KT274" s="4">
        <v>-1</v>
      </c>
      <c r="KU274" s="4">
        <v>-1</v>
      </c>
      <c r="KV274" s="4">
        <v>-1</v>
      </c>
      <c r="KW274" s="4">
        <v>-1</v>
      </c>
      <c r="KX274" s="4">
        <v>-1</v>
      </c>
      <c r="KY274" s="4">
        <v>-1</v>
      </c>
      <c r="KZ274" s="4">
        <v>-1</v>
      </c>
      <c r="LA274" s="4">
        <v>-1</v>
      </c>
      <c r="LB274" s="4">
        <v>-1</v>
      </c>
      <c r="LC274" s="4">
        <v>-1</v>
      </c>
      <c r="LD274" s="4">
        <v>-1</v>
      </c>
      <c r="LE274" s="4">
        <v>-1</v>
      </c>
      <c r="LF274" s="4">
        <v>-1</v>
      </c>
      <c r="LG274" s="4">
        <v>-1</v>
      </c>
      <c r="LH274" s="4">
        <v>-1</v>
      </c>
      <c r="LI274" s="4">
        <v>-1</v>
      </c>
      <c r="LJ274" s="4">
        <v>-1</v>
      </c>
      <c r="LK274" s="4">
        <v>-1</v>
      </c>
      <c r="LL274" s="4">
        <v>-1</v>
      </c>
      <c r="LM274" s="4">
        <v>-1</v>
      </c>
      <c r="LN274" s="4">
        <v>-1</v>
      </c>
      <c r="LO274" s="4">
        <v>-1</v>
      </c>
      <c r="LP274" s="4">
        <v>-1</v>
      </c>
      <c r="LQ274" s="4">
        <v>-1</v>
      </c>
      <c r="LR274" s="4">
        <v>-1</v>
      </c>
      <c r="LS274" s="4">
        <v>-1</v>
      </c>
      <c r="LT274" s="4">
        <v>-1</v>
      </c>
      <c r="LU274" s="4">
        <v>-1</v>
      </c>
      <c r="LV274" s="4">
        <v>-1</v>
      </c>
      <c r="LW274" s="4">
        <v>-1</v>
      </c>
      <c r="LX274" s="4">
        <v>-1</v>
      </c>
      <c r="LY274" s="4">
        <v>-1</v>
      </c>
      <c r="LZ274" s="4">
        <v>-1</v>
      </c>
      <c r="MA274" s="4">
        <v>-1</v>
      </c>
      <c r="MB274" s="4">
        <v>-1</v>
      </c>
      <c r="MC274" s="4">
        <v>-1</v>
      </c>
      <c r="MD274" s="4">
        <v>-1</v>
      </c>
      <c r="ME274" s="4">
        <v>-1</v>
      </c>
      <c r="MF274" s="4">
        <v>-1</v>
      </c>
      <c r="MG274" s="4">
        <v>-1</v>
      </c>
      <c r="MH274" s="4">
        <v>-1</v>
      </c>
      <c r="MI274" s="4">
        <v>-1</v>
      </c>
      <c r="MJ274" s="4">
        <v>-1</v>
      </c>
      <c r="MK274" s="4">
        <v>-1</v>
      </c>
      <c r="ML274" s="4">
        <v>-1</v>
      </c>
      <c r="MM274" s="4">
        <v>-1</v>
      </c>
      <c r="MN274" s="4">
        <v>-1</v>
      </c>
      <c r="MO274" s="4">
        <v>-1</v>
      </c>
      <c r="MP274" s="4">
        <v>-1</v>
      </c>
      <c r="MQ274" s="4">
        <v>-1</v>
      </c>
      <c r="MR274" s="4">
        <v>-1</v>
      </c>
      <c r="MS274" s="4">
        <v>-1</v>
      </c>
      <c r="MT274" s="4">
        <v>-1</v>
      </c>
      <c r="MU274" s="4">
        <v>-1</v>
      </c>
      <c r="MV274" s="4">
        <v>-1</v>
      </c>
      <c r="MW274" s="4">
        <v>-1</v>
      </c>
      <c r="MX274" s="4">
        <v>-1</v>
      </c>
      <c r="MY274" s="4">
        <v>-1</v>
      </c>
      <c r="MZ274" s="4">
        <v>-1</v>
      </c>
      <c r="NA274" s="4">
        <v>-1</v>
      </c>
      <c r="NB274" s="4">
        <v>-1</v>
      </c>
      <c r="NC274" s="4">
        <v>-1</v>
      </c>
      <c r="ND274" s="4">
        <v>-1</v>
      </c>
      <c r="NE274" s="4">
        <v>-1</v>
      </c>
      <c r="NF274" s="4">
        <v>-1</v>
      </c>
      <c r="NG274" s="4">
        <v>-1</v>
      </c>
      <c r="NH274" s="4">
        <v>-1</v>
      </c>
      <c r="NI274" s="4">
        <v>-1</v>
      </c>
      <c r="NJ274" s="4">
        <v>-1</v>
      </c>
      <c r="NK274" s="4">
        <v>-1</v>
      </c>
      <c r="NL274" s="4">
        <v>-1</v>
      </c>
      <c r="NM274" s="4">
        <v>-1</v>
      </c>
      <c r="NN274" s="4">
        <v>-1</v>
      </c>
      <c r="NO274" s="4">
        <v>-1</v>
      </c>
      <c r="NP274" s="4">
        <v>-1</v>
      </c>
      <c r="NQ274" s="4">
        <v>-1</v>
      </c>
      <c r="NR274" s="4">
        <v>-1</v>
      </c>
      <c r="NS274" s="4">
        <v>-1</v>
      </c>
      <c r="NT274" s="4">
        <v>-1</v>
      </c>
      <c r="NU274" s="4">
        <v>-1</v>
      </c>
      <c r="NV274" s="4">
        <v>-1</v>
      </c>
      <c r="NW274" s="4">
        <v>-1</v>
      </c>
      <c r="NX274" s="4">
        <v>-1</v>
      </c>
      <c r="NY274" s="4">
        <v>-1</v>
      </c>
      <c r="NZ274" s="4">
        <v>-1</v>
      </c>
      <c r="OA274" s="4">
        <v>-1</v>
      </c>
      <c r="OB274" s="4">
        <v>-1</v>
      </c>
      <c r="OC274" s="4">
        <v>-1</v>
      </c>
      <c r="OD274" s="4">
        <v>-1</v>
      </c>
      <c r="OE274" s="4">
        <v>-1</v>
      </c>
      <c r="OF274" s="4">
        <v>-1</v>
      </c>
      <c r="OG274" s="4">
        <v>-1</v>
      </c>
      <c r="OH274" s="4">
        <v>-1</v>
      </c>
      <c r="OI274" s="4">
        <v>-1</v>
      </c>
      <c r="OJ274" s="4">
        <v>-1</v>
      </c>
      <c r="OK274" s="4">
        <v>-1</v>
      </c>
      <c r="OL274" s="4">
        <v>-1</v>
      </c>
    </row>
    <row r="275" spans="1:402">
      <c r="A275" s="9">
        <v>-0.5</v>
      </c>
      <c r="B275" s="4">
        <v>1</v>
      </c>
      <c r="C275" s="4">
        <v>1</v>
      </c>
      <c r="D275" s="4">
        <v>1</v>
      </c>
      <c r="E275" s="4">
        <v>1</v>
      </c>
      <c r="F275" s="4">
        <v>1</v>
      </c>
      <c r="G275" s="4">
        <v>1</v>
      </c>
      <c r="H275" s="4">
        <v>1</v>
      </c>
      <c r="I275" s="4">
        <v>1</v>
      </c>
      <c r="J275" s="4">
        <v>1</v>
      </c>
      <c r="K275" s="4">
        <v>1</v>
      </c>
      <c r="L275" s="4">
        <v>1</v>
      </c>
      <c r="M275" s="4">
        <v>1</v>
      </c>
      <c r="N275" s="4">
        <v>1</v>
      </c>
      <c r="O275" s="4">
        <v>1</v>
      </c>
      <c r="P275" s="4">
        <v>1</v>
      </c>
      <c r="Q275" s="4">
        <v>1</v>
      </c>
      <c r="R275" s="4">
        <v>1</v>
      </c>
      <c r="S275" s="4">
        <v>1</v>
      </c>
      <c r="T275" s="4">
        <v>1</v>
      </c>
      <c r="U275" s="4">
        <v>1</v>
      </c>
      <c r="V275" s="4">
        <v>1</v>
      </c>
      <c r="W275" s="4">
        <v>1</v>
      </c>
      <c r="X275" s="4">
        <v>1</v>
      </c>
      <c r="Y275" s="4">
        <v>1</v>
      </c>
      <c r="Z275" s="4">
        <v>1</v>
      </c>
      <c r="AA275" s="4">
        <v>1</v>
      </c>
      <c r="AB275" s="4">
        <v>1</v>
      </c>
      <c r="AC275" s="4">
        <v>1</v>
      </c>
      <c r="AD275" s="4">
        <v>1</v>
      </c>
      <c r="AE275" s="4">
        <v>1</v>
      </c>
      <c r="AF275" s="4">
        <v>1</v>
      </c>
      <c r="AG275" s="4">
        <v>1</v>
      </c>
      <c r="AH275" s="4">
        <v>1</v>
      </c>
      <c r="AI275" s="4">
        <v>1</v>
      </c>
      <c r="AJ275" s="4">
        <v>1</v>
      </c>
      <c r="AK275" s="4">
        <v>1</v>
      </c>
      <c r="AL275" s="4">
        <v>1</v>
      </c>
      <c r="AM275" s="4">
        <v>1</v>
      </c>
      <c r="AN275" s="4">
        <v>1</v>
      </c>
      <c r="AO275" s="4">
        <v>1</v>
      </c>
      <c r="AP275" s="4">
        <v>1</v>
      </c>
      <c r="AQ275" s="4">
        <v>1</v>
      </c>
      <c r="AR275" s="4">
        <v>1</v>
      </c>
      <c r="AS275" s="4">
        <v>1</v>
      </c>
      <c r="AT275" s="4">
        <v>1</v>
      </c>
      <c r="AU275" s="4">
        <v>1</v>
      </c>
      <c r="AV275" s="4">
        <v>1</v>
      </c>
      <c r="AW275" s="4">
        <v>1</v>
      </c>
      <c r="AX275" s="4">
        <v>1</v>
      </c>
      <c r="AY275" s="4">
        <v>1</v>
      </c>
      <c r="AZ275" s="4">
        <v>1</v>
      </c>
      <c r="BA275" s="4">
        <v>1</v>
      </c>
      <c r="BB275" s="4">
        <v>1</v>
      </c>
      <c r="BC275" s="4">
        <v>1</v>
      </c>
      <c r="BD275" s="4">
        <v>1</v>
      </c>
      <c r="BE275" s="4">
        <v>1</v>
      </c>
      <c r="BF275" s="4">
        <v>1</v>
      </c>
      <c r="BG275" s="4">
        <v>1</v>
      </c>
      <c r="BH275" s="4">
        <v>1</v>
      </c>
      <c r="BI275" s="4">
        <v>1</v>
      </c>
      <c r="BJ275" s="4">
        <v>1</v>
      </c>
      <c r="BK275" s="4">
        <v>1</v>
      </c>
      <c r="BL275" s="4">
        <v>1</v>
      </c>
      <c r="BM275" s="4">
        <v>1</v>
      </c>
      <c r="BN275" s="4">
        <v>1</v>
      </c>
      <c r="BO275" s="4">
        <v>1</v>
      </c>
      <c r="BP275" s="4">
        <v>1</v>
      </c>
      <c r="BQ275" s="4">
        <v>1</v>
      </c>
      <c r="BR275" s="4">
        <v>1</v>
      </c>
      <c r="BS275" s="4">
        <v>1</v>
      </c>
      <c r="BT275" s="4">
        <v>1</v>
      </c>
      <c r="BU275" s="4">
        <v>1</v>
      </c>
      <c r="BV275" s="4">
        <v>1</v>
      </c>
      <c r="BW275" s="4">
        <v>1</v>
      </c>
      <c r="BX275" s="4">
        <v>1</v>
      </c>
      <c r="BY275" s="4">
        <v>1</v>
      </c>
      <c r="BZ275" s="4">
        <v>1</v>
      </c>
      <c r="CA275" s="4">
        <v>1</v>
      </c>
      <c r="CB275" s="4">
        <v>1</v>
      </c>
      <c r="CC275" s="4">
        <v>1</v>
      </c>
      <c r="CD275" s="4">
        <v>1</v>
      </c>
      <c r="CE275" s="4">
        <v>1</v>
      </c>
      <c r="CF275" s="4">
        <v>1</v>
      </c>
      <c r="CG275" s="4">
        <v>1</v>
      </c>
      <c r="CH275" s="4">
        <v>1</v>
      </c>
      <c r="CI275" s="4">
        <v>1</v>
      </c>
      <c r="CJ275" s="4">
        <v>1</v>
      </c>
      <c r="CK275" s="4">
        <v>1</v>
      </c>
      <c r="CL275" s="4">
        <v>1</v>
      </c>
      <c r="CM275" s="4">
        <v>1</v>
      </c>
      <c r="CN275" s="4">
        <v>1</v>
      </c>
      <c r="CO275" s="4">
        <v>1</v>
      </c>
      <c r="CP275" s="4">
        <v>1</v>
      </c>
      <c r="CQ275" s="4">
        <v>1</v>
      </c>
      <c r="CR275" s="4">
        <v>1</v>
      </c>
      <c r="CS275" s="4">
        <v>1</v>
      </c>
      <c r="CT275" s="4">
        <v>1</v>
      </c>
      <c r="CU275" s="4">
        <v>1</v>
      </c>
      <c r="CV275" s="4">
        <v>1</v>
      </c>
      <c r="CW275" s="4">
        <v>1</v>
      </c>
      <c r="CX275" s="4">
        <v>1</v>
      </c>
      <c r="CY275" s="4">
        <v>1</v>
      </c>
      <c r="CZ275" s="4">
        <v>1</v>
      </c>
      <c r="DA275" s="4">
        <v>1</v>
      </c>
      <c r="DB275" s="4">
        <v>1</v>
      </c>
      <c r="DC275" s="4">
        <v>1</v>
      </c>
      <c r="DD275" s="4">
        <v>1</v>
      </c>
      <c r="DE275" s="4">
        <v>1</v>
      </c>
      <c r="DF275" s="4">
        <v>1</v>
      </c>
      <c r="DG275" s="4">
        <v>1</v>
      </c>
      <c r="DH275" s="4">
        <v>1</v>
      </c>
      <c r="DI275" s="4">
        <v>1</v>
      </c>
      <c r="DJ275" s="4">
        <v>1</v>
      </c>
      <c r="DK275" s="4">
        <v>1</v>
      </c>
      <c r="DL275" s="4">
        <v>1</v>
      </c>
      <c r="DM275" s="4">
        <v>1</v>
      </c>
      <c r="DN275" s="4">
        <v>1</v>
      </c>
      <c r="DO275" s="4">
        <v>1</v>
      </c>
      <c r="DP275" s="4">
        <v>1</v>
      </c>
      <c r="DQ275" s="4">
        <v>1</v>
      </c>
      <c r="DR275" s="4">
        <v>1</v>
      </c>
      <c r="DS275" s="4">
        <v>1</v>
      </c>
      <c r="DT275" s="4">
        <v>1</v>
      </c>
      <c r="DU275" s="4">
        <v>1</v>
      </c>
      <c r="DV275" s="4">
        <v>1</v>
      </c>
      <c r="DW275" s="4">
        <v>1</v>
      </c>
      <c r="DX275" s="4">
        <v>1</v>
      </c>
      <c r="DY275" s="4">
        <v>1</v>
      </c>
      <c r="DZ275" s="4">
        <v>1</v>
      </c>
      <c r="EA275" s="4">
        <v>1</v>
      </c>
      <c r="EB275" s="4">
        <v>1</v>
      </c>
      <c r="EC275" s="4">
        <v>1</v>
      </c>
      <c r="ED275" s="4">
        <v>1</v>
      </c>
      <c r="EE275" s="4">
        <v>1</v>
      </c>
      <c r="EF275" s="4">
        <v>1</v>
      </c>
      <c r="EG275" s="4">
        <v>1</v>
      </c>
      <c r="EH275" s="4">
        <v>1</v>
      </c>
      <c r="EI275" s="4">
        <v>1</v>
      </c>
      <c r="EJ275" s="4">
        <v>1</v>
      </c>
      <c r="EK275" s="4">
        <v>1</v>
      </c>
      <c r="EL275" s="4">
        <v>1</v>
      </c>
      <c r="EM275" s="4">
        <v>1</v>
      </c>
      <c r="EN275" s="4">
        <v>1</v>
      </c>
      <c r="EO275" s="4">
        <v>1</v>
      </c>
      <c r="EP275" s="4">
        <v>1</v>
      </c>
      <c r="EQ275" s="4">
        <v>1</v>
      </c>
      <c r="ER275" s="4">
        <v>1</v>
      </c>
      <c r="ES275" s="4">
        <v>1</v>
      </c>
      <c r="ET275" s="4">
        <v>1</v>
      </c>
      <c r="EU275" s="4">
        <v>1</v>
      </c>
      <c r="EV275" s="4">
        <v>1</v>
      </c>
      <c r="EW275" s="4">
        <v>1</v>
      </c>
      <c r="EX275" s="4">
        <v>1</v>
      </c>
      <c r="EY275" s="4">
        <v>1</v>
      </c>
      <c r="EZ275" s="4">
        <v>1</v>
      </c>
      <c r="FA275" s="4">
        <v>1</v>
      </c>
      <c r="FB275" s="4">
        <v>1</v>
      </c>
      <c r="FC275" s="4">
        <v>1</v>
      </c>
      <c r="FD275" s="4">
        <v>1</v>
      </c>
      <c r="FE275" s="4">
        <v>1</v>
      </c>
      <c r="FF275" s="4">
        <v>1</v>
      </c>
      <c r="FG275" s="4">
        <v>1</v>
      </c>
      <c r="FH275" s="4">
        <v>1</v>
      </c>
      <c r="FI275" s="4">
        <v>1</v>
      </c>
      <c r="FJ275" s="4">
        <v>1</v>
      </c>
      <c r="FK275" s="4">
        <v>1</v>
      </c>
      <c r="FL275" s="4">
        <v>1</v>
      </c>
      <c r="FM275" s="4">
        <v>1</v>
      </c>
      <c r="FN275" s="4">
        <v>1</v>
      </c>
      <c r="FO275" s="4">
        <v>1</v>
      </c>
      <c r="FP275" s="4">
        <v>1</v>
      </c>
      <c r="FQ275" s="4">
        <v>1</v>
      </c>
      <c r="FR275" s="4">
        <v>1</v>
      </c>
      <c r="FS275" s="4">
        <v>1</v>
      </c>
      <c r="FT275" s="4">
        <v>1</v>
      </c>
      <c r="FU275" s="4">
        <v>1</v>
      </c>
      <c r="FV275" s="4">
        <v>1</v>
      </c>
      <c r="FW275" s="4">
        <v>1</v>
      </c>
      <c r="FX275" s="4">
        <v>1</v>
      </c>
      <c r="FY275" s="4">
        <v>1</v>
      </c>
      <c r="FZ275" s="4">
        <v>1</v>
      </c>
      <c r="GA275" s="4">
        <v>1</v>
      </c>
      <c r="GB275" s="4">
        <v>1</v>
      </c>
      <c r="GC275" s="4">
        <v>1</v>
      </c>
      <c r="GD275" s="4">
        <v>1</v>
      </c>
      <c r="GE275" s="4">
        <v>1</v>
      </c>
      <c r="GF275" s="4">
        <v>1</v>
      </c>
      <c r="GG275" s="4">
        <v>1</v>
      </c>
      <c r="GH275" s="4">
        <v>1</v>
      </c>
      <c r="GI275" s="4">
        <v>1</v>
      </c>
      <c r="GJ275" s="4">
        <v>1</v>
      </c>
      <c r="GK275" s="4">
        <v>1</v>
      </c>
      <c r="GL275" s="4">
        <v>1</v>
      </c>
      <c r="GM275" s="4">
        <v>1</v>
      </c>
      <c r="GN275" s="4">
        <v>1</v>
      </c>
      <c r="GO275" s="4">
        <v>1</v>
      </c>
      <c r="GP275" s="4">
        <v>1</v>
      </c>
      <c r="GQ275" s="4">
        <v>1</v>
      </c>
      <c r="GR275" s="4">
        <v>1</v>
      </c>
      <c r="GS275" s="4">
        <v>1</v>
      </c>
      <c r="GT275" s="4">
        <v>1</v>
      </c>
      <c r="GU275" s="4">
        <v>1</v>
      </c>
      <c r="GV275" s="4">
        <v>1</v>
      </c>
      <c r="GW275" s="4">
        <v>1</v>
      </c>
      <c r="GX275" s="4">
        <v>1</v>
      </c>
      <c r="GY275" s="4">
        <v>1</v>
      </c>
      <c r="GZ275" s="4">
        <v>1</v>
      </c>
      <c r="HA275" s="4">
        <v>1</v>
      </c>
      <c r="HB275" s="4">
        <v>1</v>
      </c>
      <c r="HC275" s="4">
        <v>1</v>
      </c>
      <c r="HD275" s="4">
        <v>1</v>
      </c>
      <c r="HE275" s="4">
        <v>1</v>
      </c>
      <c r="HF275" s="4">
        <v>1</v>
      </c>
      <c r="HG275" s="4">
        <v>1</v>
      </c>
      <c r="HH275" s="4">
        <v>1</v>
      </c>
      <c r="HI275" s="4">
        <v>1</v>
      </c>
      <c r="HJ275" s="4">
        <v>1</v>
      </c>
      <c r="HK275" s="4">
        <v>1</v>
      </c>
      <c r="HL275" s="4">
        <v>1</v>
      </c>
      <c r="HM275" s="4">
        <v>1</v>
      </c>
      <c r="HN275" s="4">
        <v>1</v>
      </c>
      <c r="HO275" s="4">
        <v>1</v>
      </c>
      <c r="HP275" s="4">
        <v>1</v>
      </c>
      <c r="HQ275" s="4">
        <v>1</v>
      </c>
      <c r="HR275" s="4">
        <v>1</v>
      </c>
      <c r="HS275" s="4">
        <v>1</v>
      </c>
      <c r="HT275" s="4">
        <v>1</v>
      </c>
      <c r="HU275" s="4">
        <v>1</v>
      </c>
      <c r="HV275" s="4">
        <v>1</v>
      </c>
      <c r="HW275" s="4">
        <v>1</v>
      </c>
      <c r="HX275" s="4">
        <v>1</v>
      </c>
      <c r="HY275" s="4">
        <v>1</v>
      </c>
      <c r="HZ275" s="4">
        <v>1</v>
      </c>
      <c r="IA275" s="4">
        <v>1</v>
      </c>
      <c r="IB275" s="4">
        <v>1</v>
      </c>
      <c r="IC275" s="4">
        <v>1</v>
      </c>
      <c r="ID275" s="4">
        <v>1</v>
      </c>
      <c r="IE275" s="4">
        <v>1</v>
      </c>
      <c r="IF275" s="4">
        <v>1</v>
      </c>
      <c r="IG275" s="4">
        <v>1</v>
      </c>
      <c r="IH275" s="4">
        <v>1</v>
      </c>
      <c r="II275" s="4">
        <v>1</v>
      </c>
      <c r="IJ275" s="4">
        <v>1</v>
      </c>
      <c r="IK275" s="4">
        <v>1</v>
      </c>
      <c r="IL275" s="4">
        <v>1</v>
      </c>
      <c r="IM275" s="4">
        <v>1</v>
      </c>
      <c r="IN275" s="4">
        <v>1</v>
      </c>
      <c r="IO275" s="4">
        <v>1</v>
      </c>
      <c r="IP275" s="4">
        <v>1</v>
      </c>
      <c r="IQ275" s="4">
        <v>1</v>
      </c>
      <c r="IR275" s="4">
        <v>1</v>
      </c>
      <c r="IS275" s="4">
        <v>1</v>
      </c>
      <c r="IT275" s="4">
        <v>1</v>
      </c>
      <c r="IU275" s="4">
        <v>1</v>
      </c>
      <c r="IV275" s="4">
        <v>1</v>
      </c>
      <c r="IW275" s="4">
        <v>1</v>
      </c>
      <c r="IX275" s="4">
        <v>1</v>
      </c>
      <c r="IY275" s="4">
        <v>1</v>
      </c>
      <c r="IZ275" s="4">
        <v>1</v>
      </c>
      <c r="JA275" s="4">
        <v>1</v>
      </c>
      <c r="JB275" s="4">
        <v>1</v>
      </c>
      <c r="JC275" s="4">
        <v>1</v>
      </c>
      <c r="JD275" s="4">
        <v>1</v>
      </c>
      <c r="JE275" s="4">
        <v>-1</v>
      </c>
      <c r="JF275" s="4">
        <v>-1</v>
      </c>
      <c r="JG275" s="4">
        <v>-1</v>
      </c>
      <c r="JH275" s="4">
        <v>-1</v>
      </c>
      <c r="JI275" s="4">
        <v>-1</v>
      </c>
      <c r="JJ275" s="4">
        <v>-1</v>
      </c>
      <c r="JK275" s="4">
        <v>-1</v>
      </c>
      <c r="JL275" s="4">
        <v>-1</v>
      </c>
      <c r="JM275" s="4">
        <v>-1</v>
      </c>
      <c r="JN275" s="4">
        <v>-1</v>
      </c>
      <c r="JO275" s="4">
        <v>-1</v>
      </c>
      <c r="JP275" s="4">
        <v>-1</v>
      </c>
      <c r="JQ275" s="4">
        <v>-1</v>
      </c>
      <c r="JR275" s="4">
        <v>-1</v>
      </c>
      <c r="JS275" s="4">
        <v>-1</v>
      </c>
      <c r="JT275" s="4">
        <v>-1</v>
      </c>
      <c r="JU275" s="4">
        <v>-1</v>
      </c>
      <c r="JV275" s="4">
        <v>-1</v>
      </c>
      <c r="JW275" s="4">
        <v>-1</v>
      </c>
      <c r="JX275" s="4">
        <v>-1</v>
      </c>
      <c r="JY275" s="4">
        <v>-1</v>
      </c>
      <c r="JZ275" s="4">
        <v>-1</v>
      </c>
      <c r="KA275" s="4">
        <v>-1</v>
      </c>
      <c r="KB275" s="4">
        <v>-1</v>
      </c>
      <c r="KC275" s="4">
        <v>-1</v>
      </c>
      <c r="KD275" s="4">
        <v>-1</v>
      </c>
      <c r="KE275" s="4">
        <v>-1</v>
      </c>
      <c r="KF275" s="4">
        <v>-1</v>
      </c>
      <c r="KG275" s="4">
        <v>-1</v>
      </c>
      <c r="KH275" s="4">
        <v>-1</v>
      </c>
      <c r="KI275" s="4">
        <v>-1</v>
      </c>
      <c r="KJ275" s="4">
        <v>-1</v>
      </c>
      <c r="KK275" s="4">
        <v>-1</v>
      </c>
      <c r="KL275" s="4">
        <v>-1</v>
      </c>
      <c r="KM275" s="4">
        <v>-1</v>
      </c>
      <c r="KN275" s="4">
        <v>-1</v>
      </c>
      <c r="KO275" s="4">
        <v>-1</v>
      </c>
      <c r="KP275" s="4">
        <v>-1</v>
      </c>
      <c r="KQ275" s="4">
        <v>-1</v>
      </c>
      <c r="KR275" s="4">
        <v>-1</v>
      </c>
      <c r="KS275" s="4">
        <v>-1</v>
      </c>
      <c r="KT275" s="4">
        <v>-1</v>
      </c>
      <c r="KU275" s="4">
        <v>-1</v>
      </c>
      <c r="KV275" s="4">
        <v>-1</v>
      </c>
      <c r="KW275" s="4">
        <v>-1</v>
      </c>
      <c r="KX275" s="4">
        <v>-1</v>
      </c>
      <c r="KY275" s="4">
        <v>-1</v>
      </c>
      <c r="KZ275" s="4">
        <v>-1</v>
      </c>
      <c r="LA275" s="4">
        <v>-1</v>
      </c>
      <c r="LB275" s="4">
        <v>-1</v>
      </c>
      <c r="LC275" s="4">
        <v>-1</v>
      </c>
      <c r="LD275" s="4">
        <v>-1</v>
      </c>
      <c r="LE275" s="4">
        <v>-1</v>
      </c>
      <c r="LF275" s="4">
        <v>-1</v>
      </c>
      <c r="LG275" s="4">
        <v>-1</v>
      </c>
      <c r="LH275" s="4">
        <v>-1</v>
      </c>
      <c r="LI275" s="4">
        <v>-1</v>
      </c>
      <c r="LJ275" s="4">
        <v>-1</v>
      </c>
      <c r="LK275" s="4">
        <v>-1</v>
      </c>
      <c r="LL275" s="4">
        <v>-1</v>
      </c>
      <c r="LM275" s="4">
        <v>-1</v>
      </c>
      <c r="LN275" s="4">
        <v>-1</v>
      </c>
      <c r="LO275" s="4">
        <v>-1</v>
      </c>
      <c r="LP275" s="4">
        <v>-1</v>
      </c>
      <c r="LQ275" s="4">
        <v>-1</v>
      </c>
      <c r="LR275" s="4">
        <v>-1</v>
      </c>
      <c r="LS275" s="4">
        <v>-1</v>
      </c>
      <c r="LT275" s="4">
        <v>-1</v>
      </c>
      <c r="LU275" s="4">
        <v>-1</v>
      </c>
      <c r="LV275" s="4">
        <v>-1</v>
      </c>
      <c r="LW275" s="4">
        <v>-1</v>
      </c>
      <c r="LX275" s="4">
        <v>-1</v>
      </c>
      <c r="LY275" s="4">
        <v>-1</v>
      </c>
      <c r="LZ275" s="4">
        <v>-1</v>
      </c>
      <c r="MA275" s="4">
        <v>-1</v>
      </c>
      <c r="MB275" s="4">
        <v>-1</v>
      </c>
      <c r="MC275" s="4">
        <v>-1</v>
      </c>
      <c r="MD275" s="4">
        <v>-1</v>
      </c>
      <c r="ME275" s="4">
        <v>-1</v>
      </c>
      <c r="MF275" s="4">
        <v>-1</v>
      </c>
      <c r="MG275" s="4">
        <v>-1</v>
      </c>
      <c r="MH275" s="4">
        <v>-1</v>
      </c>
      <c r="MI275" s="4">
        <v>-1</v>
      </c>
      <c r="MJ275" s="4">
        <v>-1</v>
      </c>
      <c r="MK275" s="4">
        <v>-1</v>
      </c>
      <c r="ML275" s="4">
        <v>-1</v>
      </c>
      <c r="MM275" s="4">
        <v>-1</v>
      </c>
      <c r="MN275" s="4">
        <v>-1</v>
      </c>
      <c r="MO275" s="4">
        <v>-1</v>
      </c>
      <c r="MP275" s="4">
        <v>-1</v>
      </c>
      <c r="MQ275" s="4">
        <v>-1</v>
      </c>
      <c r="MR275" s="4">
        <v>-1</v>
      </c>
      <c r="MS275" s="4">
        <v>-1</v>
      </c>
      <c r="MT275" s="4">
        <v>-1</v>
      </c>
      <c r="MU275" s="4">
        <v>-1</v>
      </c>
      <c r="MV275" s="4">
        <v>-1</v>
      </c>
      <c r="MW275" s="4">
        <v>-1</v>
      </c>
      <c r="MX275" s="4">
        <v>-1</v>
      </c>
      <c r="MY275" s="4">
        <v>-1</v>
      </c>
      <c r="MZ275" s="4">
        <v>-1</v>
      </c>
      <c r="NA275" s="4">
        <v>-1</v>
      </c>
      <c r="NB275" s="4">
        <v>-1</v>
      </c>
      <c r="NC275" s="4">
        <v>-1</v>
      </c>
      <c r="ND275" s="4">
        <v>-1</v>
      </c>
      <c r="NE275" s="4">
        <v>-1</v>
      </c>
      <c r="NF275" s="4">
        <v>-1</v>
      </c>
      <c r="NG275" s="4">
        <v>-1</v>
      </c>
      <c r="NH275" s="4">
        <v>-1</v>
      </c>
      <c r="NI275" s="4">
        <v>-1</v>
      </c>
      <c r="NJ275" s="4">
        <v>-1</v>
      </c>
      <c r="NK275" s="4">
        <v>-1</v>
      </c>
      <c r="NL275" s="4">
        <v>-1</v>
      </c>
      <c r="NM275" s="4">
        <v>-1</v>
      </c>
      <c r="NN275" s="4">
        <v>-1</v>
      </c>
      <c r="NO275" s="4">
        <v>-1</v>
      </c>
      <c r="NP275" s="4">
        <v>-1</v>
      </c>
      <c r="NQ275" s="4">
        <v>-1</v>
      </c>
      <c r="NR275" s="4">
        <v>-1</v>
      </c>
      <c r="NS275" s="4">
        <v>-1</v>
      </c>
      <c r="NT275" s="4">
        <v>-1</v>
      </c>
      <c r="NU275" s="4">
        <v>-1</v>
      </c>
      <c r="NV275" s="4">
        <v>-1</v>
      </c>
      <c r="NW275" s="4">
        <v>-1</v>
      </c>
      <c r="NX275" s="4">
        <v>-1</v>
      </c>
      <c r="NY275" s="4">
        <v>-1</v>
      </c>
      <c r="NZ275" s="4">
        <v>-1</v>
      </c>
      <c r="OA275" s="4">
        <v>-1</v>
      </c>
      <c r="OB275" s="4">
        <v>-1</v>
      </c>
      <c r="OC275" s="4">
        <v>-1</v>
      </c>
      <c r="OD275" s="4">
        <v>-1</v>
      </c>
      <c r="OE275" s="4">
        <v>-1</v>
      </c>
      <c r="OF275" s="4">
        <v>-1</v>
      </c>
      <c r="OG275" s="4">
        <v>-1</v>
      </c>
      <c r="OH275" s="4">
        <v>-1</v>
      </c>
      <c r="OI275" s="4">
        <v>-1</v>
      </c>
      <c r="OJ275" s="4">
        <v>-1</v>
      </c>
      <c r="OK275" s="4">
        <v>-1</v>
      </c>
      <c r="OL275" s="4">
        <v>-1</v>
      </c>
    </row>
    <row r="276" spans="1:402">
      <c r="A276" s="9">
        <v>-0.51</v>
      </c>
      <c r="B276" s="4">
        <v>1</v>
      </c>
      <c r="C276" s="4">
        <v>1</v>
      </c>
      <c r="D276" s="4">
        <v>1</v>
      </c>
      <c r="E276" s="4">
        <v>1</v>
      </c>
      <c r="F276" s="4">
        <v>1</v>
      </c>
      <c r="G276" s="4">
        <v>1</v>
      </c>
      <c r="H276" s="4">
        <v>1</v>
      </c>
      <c r="I276" s="4">
        <v>1</v>
      </c>
      <c r="J276" s="4">
        <v>1</v>
      </c>
      <c r="K276" s="4">
        <v>1</v>
      </c>
      <c r="L276" s="4">
        <v>1</v>
      </c>
      <c r="M276" s="4">
        <v>1</v>
      </c>
      <c r="N276" s="4">
        <v>1</v>
      </c>
      <c r="O276" s="4">
        <v>1</v>
      </c>
      <c r="P276" s="4">
        <v>1</v>
      </c>
      <c r="Q276" s="4">
        <v>1</v>
      </c>
      <c r="R276" s="4">
        <v>1</v>
      </c>
      <c r="S276" s="4">
        <v>1</v>
      </c>
      <c r="T276" s="4">
        <v>1</v>
      </c>
      <c r="U276" s="4">
        <v>1</v>
      </c>
      <c r="V276" s="4">
        <v>1</v>
      </c>
      <c r="W276" s="4">
        <v>1</v>
      </c>
      <c r="X276" s="4">
        <v>1</v>
      </c>
      <c r="Y276" s="4">
        <v>1</v>
      </c>
      <c r="Z276" s="4">
        <v>1</v>
      </c>
      <c r="AA276" s="4">
        <v>1</v>
      </c>
      <c r="AB276" s="4">
        <v>1</v>
      </c>
      <c r="AC276" s="4">
        <v>1</v>
      </c>
      <c r="AD276" s="4">
        <v>1</v>
      </c>
      <c r="AE276" s="4">
        <v>1</v>
      </c>
      <c r="AF276" s="4">
        <v>1</v>
      </c>
      <c r="AG276" s="4">
        <v>1</v>
      </c>
      <c r="AH276" s="4">
        <v>1</v>
      </c>
      <c r="AI276" s="4">
        <v>1</v>
      </c>
      <c r="AJ276" s="4">
        <v>1</v>
      </c>
      <c r="AK276" s="4">
        <v>1</v>
      </c>
      <c r="AL276" s="4">
        <v>1</v>
      </c>
      <c r="AM276" s="4">
        <v>1</v>
      </c>
      <c r="AN276" s="4">
        <v>1</v>
      </c>
      <c r="AO276" s="4">
        <v>1</v>
      </c>
      <c r="AP276" s="4">
        <v>1</v>
      </c>
      <c r="AQ276" s="4">
        <v>1</v>
      </c>
      <c r="AR276" s="4">
        <v>1</v>
      </c>
      <c r="AS276" s="4">
        <v>1</v>
      </c>
      <c r="AT276" s="4">
        <v>1</v>
      </c>
      <c r="AU276" s="4">
        <v>1</v>
      </c>
      <c r="AV276" s="4">
        <v>1</v>
      </c>
      <c r="AW276" s="4">
        <v>1</v>
      </c>
      <c r="AX276" s="4">
        <v>1</v>
      </c>
      <c r="AY276" s="4">
        <v>1</v>
      </c>
      <c r="AZ276" s="4">
        <v>1</v>
      </c>
      <c r="BA276" s="4">
        <v>1</v>
      </c>
      <c r="BB276" s="4">
        <v>1</v>
      </c>
      <c r="BC276" s="4">
        <v>1</v>
      </c>
      <c r="BD276" s="4">
        <v>1</v>
      </c>
      <c r="BE276" s="4">
        <v>1</v>
      </c>
      <c r="BF276" s="4">
        <v>1</v>
      </c>
      <c r="BG276" s="4">
        <v>1</v>
      </c>
      <c r="BH276" s="4">
        <v>1</v>
      </c>
      <c r="BI276" s="4">
        <v>1</v>
      </c>
      <c r="BJ276" s="4">
        <v>1</v>
      </c>
      <c r="BK276" s="4">
        <v>1</v>
      </c>
      <c r="BL276" s="4">
        <v>1</v>
      </c>
      <c r="BM276" s="4">
        <v>1</v>
      </c>
      <c r="BN276" s="4">
        <v>1</v>
      </c>
      <c r="BO276" s="4">
        <v>1</v>
      </c>
      <c r="BP276" s="4">
        <v>1</v>
      </c>
      <c r="BQ276" s="4">
        <v>1</v>
      </c>
      <c r="BR276" s="4">
        <v>1</v>
      </c>
      <c r="BS276" s="4">
        <v>1</v>
      </c>
      <c r="BT276" s="4">
        <v>1</v>
      </c>
      <c r="BU276" s="4">
        <v>1</v>
      </c>
      <c r="BV276" s="4">
        <v>1</v>
      </c>
      <c r="BW276" s="4">
        <v>1</v>
      </c>
      <c r="BX276" s="4">
        <v>1</v>
      </c>
      <c r="BY276" s="4">
        <v>1</v>
      </c>
      <c r="BZ276" s="4">
        <v>1</v>
      </c>
      <c r="CA276" s="4">
        <v>1</v>
      </c>
      <c r="CB276" s="4">
        <v>1</v>
      </c>
      <c r="CC276" s="4">
        <v>1</v>
      </c>
      <c r="CD276" s="4">
        <v>1</v>
      </c>
      <c r="CE276" s="4">
        <v>1</v>
      </c>
      <c r="CF276" s="4">
        <v>1</v>
      </c>
      <c r="CG276" s="4">
        <v>1</v>
      </c>
      <c r="CH276" s="4">
        <v>1</v>
      </c>
      <c r="CI276" s="4">
        <v>1</v>
      </c>
      <c r="CJ276" s="4">
        <v>1</v>
      </c>
      <c r="CK276" s="4">
        <v>1</v>
      </c>
      <c r="CL276" s="4">
        <v>1</v>
      </c>
      <c r="CM276" s="4">
        <v>1</v>
      </c>
      <c r="CN276" s="4">
        <v>1</v>
      </c>
      <c r="CO276" s="4">
        <v>1</v>
      </c>
      <c r="CP276" s="4">
        <v>1</v>
      </c>
      <c r="CQ276" s="4">
        <v>1</v>
      </c>
      <c r="CR276" s="4">
        <v>1</v>
      </c>
      <c r="CS276" s="4">
        <v>1</v>
      </c>
      <c r="CT276" s="4">
        <v>1</v>
      </c>
      <c r="CU276" s="4">
        <v>1</v>
      </c>
      <c r="CV276" s="4">
        <v>1</v>
      </c>
      <c r="CW276" s="4">
        <v>1</v>
      </c>
      <c r="CX276" s="4">
        <v>1</v>
      </c>
      <c r="CY276" s="4">
        <v>1</v>
      </c>
      <c r="CZ276" s="4">
        <v>1</v>
      </c>
      <c r="DA276" s="4">
        <v>1</v>
      </c>
      <c r="DB276" s="4">
        <v>1</v>
      </c>
      <c r="DC276" s="4">
        <v>1</v>
      </c>
      <c r="DD276" s="4">
        <v>1</v>
      </c>
      <c r="DE276" s="4">
        <v>1</v>
      </c>
      <c r="DF276" s="4">
        <v>1</v>
      </c>
      <c r="DG276" s="4">
        <v>1</v>
      </c>
      <c r="DH276" s="4">
        <v>1</v>
      </c>
      <c r="DI276" s="4">
        <v>1</v>
      </c>
      <c r="DJ276" s="4">
        <v>1</v>
      </c>
      <c r="DK276" s="4">
        <v>1</v>
      </c>
      <c r="DL276" s="4">
        <v>1</v>
      </c>
      <c r="DM276" s="4">
        <v>1</v>
      </c>
      <c r="DN276" s="4">
        <v>1</v>
      </c>
      <c r="DO276" s="4">
        <v>1</v>
      </c>
      <c r="DP276" s="4">
        <v>1</v>
      </c>
      <c r="DQ276" s="4">
        <v>1</v>
      </c>
      <c r="DR276" s="4">
        <v>1</v>
      </c>
      <c r="DS276" s="4">
        <v>1</v>
      </c>
      <c r="DT276" s="4">
        <v>1</v>
      </c>
      <c r="DU276" s="4">
        <v>1</v>
      </c>
      <c r="DV276" s="4">
        <v>1</v>
      </c>
      <c r="DW276" s="4">
        <v>1</v>
      </c>
      <c r="DX276" s="4">
        <v>1</v>
      </c>
      <c r="DY276" s="4">
        <v>1</v>
      </c>
      <c r="DZ276" s="4">
        <v>1</v>
      </c>
      <c r="EA276" s="4">
        <v>1</v>
      </c>
      <c r="EB276" s="4">
        <v>1</v>
      </c>
      <c r="EC276" s="4">
        <v>1</v>
      </c>
      <c r="ED276" s="4">
        <v>1</v>
      </c>
      <c r="EE276" s="4">
        <v>1</v>
      </c>
      <c r="EF276" s="4">
        <v>1</v>
      </c>
      <c r="EG276" s="4">
        <v>1</v>
      </c>
      <c r="EH276" s="4">
        <v>1</v>
      </c>
      <c r="EI276" s="4">
        <v>1</v>
      </c>
      <c r="EJ276" s="4">
        <v>1</v>
      </c>
      <c r="EK276" s="4">
        <v>1</v>
      </c>
      <c r="EL276" s="4">
        <v>1</v>
      </c>
      <c r="EM276" s="4">
        <v>1</v>
      </c>
      <c r="EN276" s="4">
        <v>1</v>
      </c>
      <c r="EO276" s="4">
        <v>1</v>
      </c>
      <c r="EP276" s="4">
        <v>1</v>
      </c>
      <c r="EQ276" s="4">
        <v>1</v>
      </c>
      <c r="ER276" s="4">
        <v>1</v>
      </c>
      <c r="ES276" s="4">
        <v>1</v>
      </c>
      <c r="ET276" s="4">
        <v>1</v>
      </c>
      <c r="EU276" s="4">
        <v>1</v>
      </c>
      <c r="EV276" s="4">
        <v>1</v>
      </c>
      <c r="EW276" s="4">
        <v>1</v>
      </c>
      <c r="EX276" s="4">
        <v>1</v>
      </c>
      <c r="EY276" s="4">
        <v>1</v>
      </c>
      <c r="EZ276" s="4">
        <v>1</v>
      </c>
      <c r="FA276" s="4">
        <v>1</v>
      </c>
      <c r="FB276" s="4">
        <v>1</v>
      </c>
      <c r="FC276" s="4">
        <v>1</v>
      </c>
      <c r="FD276" s="4">
        <v>1</v>
      </c>
      <c r="FE276" s="4">
        <v>1</v>
      </c>
      <c r="FF276" s="4">
        <v>1</v>
      </c>
      <c r="FG276" s="4">
        <v>1</v>
      </c>
      <c r="FH276" s="4">
        <v>1</v>
      </c>
      <c r="FI276" s="4">
        <v>1</v>
      </c>
      <c r="FJ276" s="4">
        <v>1</v>
      </c>
      <c r="FK276" s="4">
        <v>1</v>
      </c>
      <c r="FL276" s="4">
        <v>1</v>
      </c>
      <c r="FM276" s="4">
        <v>1</v>
      </c>
      <c r="FN276" s="4">
        <v>1</v>
      </c>
      <c r="FO276" s="4">
        <v>1</v>
      </c>
      <c r="FP276" s="4">
        <v>1</v>
      </c>
      <c r="FQ276" s="4">
        <v>1</v>
      </c>
      <c r="FR276" s="4">
        <v>1</v>
      </c>
      <c r="FS276" s="4">
        <v>1</v>
      </c>
      <c r="FT276" s="4">
        <v>1</v>
      </c>
      <c r="FU276" s="4">
        <v>1</v>
      </c>
      <c r="FV276" s="4">
        <v>1</v>
      </c>
      <c r="FW276" s="4">
        <v>1</v>
      </c>
      <c r="FX276" s="4">
        <v>1</v>
      </c>
      <c r="FY276" s="4">
        <v>1</v>
      </c>
      <c r="FZ276" s="4">
        <v>1</v>
      </c>
      <c r="GA276" s="4">
        <v>1</v>
      </c>
      <c r="GB276" s="4">
        <v>1</v>
      </c>
      <c r="GC276" s="4">
        <v>1</v>
      </c>
      <c r="GD276" s="4">
        <v>1</v>
      </c>
      <c r="GE276" s="4">
        <v>1</v>
      </c>
      <c r="GF276" s="4">
        <v>1</v>
      </c>
      <c r="GG276" s="4">
        <v>1</v>
      </c>
      <c r="GH276" s="4">
        <v>1</v>
      </c>
      <c r="GI276" s="4">
        <v>1</v>
      </c>
      <c r="GJ276" s="4">
        <v>1</v>
      </c>
      <c r="GK276" s="4">
        <v>1</v>
      </c>
      <c r="GL276" s="4">
        <v>1</v>
      </c>
      <c r="GM276" s="4">
        <v>1</v>
      </c>
      <c r="GN276" s="4">
        <v>1</v>
      </c>
      <c r="GO276" s="4">
        <v>1</v>
      </c>
      <c r="GP276" s="4">
        <v>1</v>
      </c>
      <c r="GQ276" s="4">
        <v>1</v>
      </c>
      <c r="GR276" s="4">
        <v>1</v>
      </c>
      <c r="GS276" s="4">
        <v>1</v>
      </c>
      <c r="GT276" s="4">
        <v>1</v>
      </c>
      <c r="GU276" s="4">
        <v>1</v>
      </c>
      <c r="GV276" s="4">
        <v>1</v>
      </c>
      <c r="GW276" s="4">
        <v>1</v>
      </c>
      <c r="GX276" s="4">
        <v>1</v>
      </c>
      <c r="GY276" s="4">
        <v>1</v>
      </c>
      <c r="GZ276" s="4">
        <v>1</v>
      </c>
      <c r="HA276" s="4">
        <v>1</v>
      </c>
      <c r="HB276" s="4">
        <v>1</v>
      </c>
      <c r="HC276" s="4">
        <v>1</v>
      </c>
      <c r="HD276" s="4">
        <v>1</v>
      </c>
      <c r="HE276" s="4">
        <v>1</v>
      </c>
      <c r="HF276" s="4">
        <v>1</v>
      </c>
      <c r="HG276" s="4">
        <v>1</v>
      </c>
      <c r="HH276" s="4">
        <v>1</v>
      </c>
      <c r="HI276" s="4">
        <v>1</v>
      </c>
      <c r="HJ276" s="4">
        <v>1</v>
      </c>
      <c r="HK276" s="4">
        <v>1</v>
      </c>
      <c r="HL276" s="4">
        <v>1</v>
      </c>
      <c r="HM276" s="4">
        <v>1</v>
      </c>
      <c r="HN276" s="4">
        <v>1</v>
      </c>
      <c r="HO276" s="4">
        <v>1</v>
      </c>
      <c r="HP276" s="4">
        <v>1</v>
      </c>
      <c r="HQ276" s="4">
        <v>1</v>
      </c>
      <c r="HR276" s="4">
        <v>1</v>
      </c>
      <c r="HS276" s="4">
        <v>1</v>
      </c>
      <c r="HT276" s="4">
        <v>1</v>
      </c>
      <c r="HU276" s="4">
        <v>1</v>
      </c>
      <c r="HV276" s="4">
        <v>1</v>
      </c>
      <c r="HW276" s="4">
        <v>1</v>
      </c>
      <c r="HX276" s="4">
        <v>1</v>
      </c>
      <c r="HY276" s="4">
        <v>1</v>
      </c>
      <c r="HZ276" s="4">
        <v>1</v>
      </c>
      <c r="IA276" s="4">
        <v>1</v>
      </c>
      <c r="IB276" s="4">
        <v>1</v>
      </c>
      <c r="IC276" s="4">
        <v>1</v>
      </c>
      <c r="ID276" s="4">
        <v>1</v>
      </c>
      <c r="IE276" s="4">
        <v>1</v>
      </c>
      <c r="IF276" s="4">
        <v>1</v>
      </c>
      <c r="IG276" s="4">
        <v>1</v>
      </c>
      <c r="IH276" s="4">
        <v>1</v>
      </c>
      <c r="II276" s="4">
        <v>1</v>
      </c>
      <c r="IJ276" s="4">
        <v>1</v>
      </c>
      <c r="IK276" s="4">
        <v>1</v>
      </c>
      <c r="IL276" s="4">
        <v>1</v>
      </c>
      <c r="IM276" s="4">
        <v>1</v>
      </c>
      <c r="IN276" s="4">
        <v>1</v>
      </c>
      <c r="IO276" s="4">
        <v>1</v>
      </c>
      <c r="IP276" s="4">
        <v>1</v>
      </c>
      <c r="IQ276" s="4">
        <v>1</v>
      </c>
      <c r="IR276" s="4">
        <v>1</v>
      </c>
      <c r="IS276" s="4">
        <v>1</v>
      </c>
      <c r="IT276" s="4">
        <v>1</v>
      </c>
      <c r="IU276" s="4">
        <v>1</v>
      </c>
      <c r="IV276" s="4">
        <v>1</v>
      </c>
      <c r="IW276" s="4">
        <v>1</v>
      </c>
      <c r="IX276" s="4">
        <v>1</v>
      </c>
      <c r="IY276" s="4">
        <v>1</v>
      </c>
      <c r="IZ276" s="4">
        <v>1</v>
      </c>
      <c r="JA276" s="4">
        <v>1</v>
      </c>
      <c r="JB276" s="4">
        <v>1</v>
      </c>
      <c r="JC276" s="4">
        <v>1</v>
      </c>
      <c r="JD276" s="4">
        <v>1</v>
      </c>
      <c r="JE276" s="4">
        <v>1</v>
      </c>
      <c r="JF276" s="4">
        <v>-1</v>
      </c>
      <c r="JG276" s="4">
        <v>-1</v>
      </c>
      <c r="JH276" s="4">
        <v>-1</v>
      </c>
      <c r="JI276" s="4">
        <v>-1</v>
      </c>
      <c r="JJ276" s="4">
        <v>-1</v>
      </c>
      <c r="JK276" s="4">
        <v>-1</v>
      </c>
      <c r="JL276" s="4">
        <v>-1</v>
      </c>
      <c r="JM276" s="4">
        <v>-1</v>
      </c>
      <c r="JN276" s="4">
        <v>-1</v>
      </c>
      <c r="JO276" s="4">
        <v>-1</v>
      </c>
      <c r="JP276" s="4">
        <v>-1</v>
      </c>
      <c r="JQ276" s="4">
        <v>-1</v>
      </c>
      <c r="JR276" s="4">
        <v>-1</v>
      </c>
      <c r="JS276" s="4">
        <v>-1</v>
      </c>
      <c r="JT276" s="4">
        <v>-1</v>
      </c>
      <c r="JU276" s="4">
        <v>-1</v>
      </c>
      <c r="JV276" s="4">
        <v>-1</v>
      </c>
      <c r="JW276" s="4">
        <v>-1</v>
      </c>
      <c r="JX276" s="4">
        <v>-1</v>
      </c>
      <c r="JY276" s="4">
        <v>-1</v>
      </c>
      <c r="JZ276" s="4">
        <v>-1</v>
      </c>
      <c r="KA276" s="4">
        <v>-1</v>
      </c>
      <c r="KB276" s="4">
        <v>-1</v>
      </c>
      <c r="KC276" s="4">
        <v>-1</v>
      </c>
      <c r="KD276" s="4">
        <v>-1</v>
      </c>
      <c r="KE276" s="4">
        <v>-1</v>
      </c>
      <c r="KF276" s="4">
        <v>-1</v>
      </c>
      <c r="KG276" s="4">
        <v>-1</v>
      </c>
      <c r="KH276" s="4">
        <v>-1</v>
      </c>
      <c r="KI276" s="4">
        <v>-1</v>
      </c>
      <c r="KJ276" s="4">
        <v>-1</v>
      </c>
      <c r="KK276" s="4">
        <v>-1</v>
      </c>
      <c r="KL276" s="4">
        <v>-1</v>
      </c>
      <c r="KM276" s="4">
        <v>-1</v>
      </c>
      <c r="KN276" s="4">
        <v>-1</v>
      </c>
      <c r="KO276" s="4">
        <v>-1</v>
      </c>
      <c r="KP276" s="4">
        <v>-1</v>
      </c>
      <c r="KQ276" s="4">
        <v>-1</v>
      </c>
      <c r="KR276" s="4">
        <v>-1</v>
      </c>
      <c r="KS276" s="4">
        <v>-1</v>
      </c>
      <c r="KT276" s="4">
        <v>-1</v>
      </c>
      <c r="KU276" s="4">
        <v>-1</v>
      </c>
      <c r="KV276" s="4">
        <v>-1</v>
      </c>
      <c r="KW276" s="4">
        <v>-1</v>
      </c>
      <c r="KX276" s="4">
        <v>-1</v>
      </c>
      <c r="KY276" s="4">
        <v>-1</v>
      </c>
      <c r="KZ276" s="4">
        <v>-1</v>
      </c>
      <c r="LA276" s="4">
        <v>-1</v>
      </c>
      <c r="LB276" s="4">
        <v>-1</v>
      </c>
      <c r="LC276" s="4">
        <v>-1</v>
      </c>
      <c r="LD276" s="4">
        <v>-1</v>
      </c>
      <c r="LE276" s="4">
        <v>-1</v>
      </c>
      <c r="LF276" s="4">
        <v>-1</v>
      </c>
      <c r="LG276" s="4">
        <v>-1</v>
      </c>
      <c r="LH276" s="4">
        <v>-1</v>
      </c>
      <c r="LI276" s="4">
        <v>-1</v>
      </c>
      <c r="LJ276" s="4">
        <v>-1</v>
      </c>
      <c r="LK276" s="4">
        <v>-1</v>
      </c>
      <c r="LL276" s="4">
        <v>-1</v>
      </c>
      <c r="LM276" s="4">
        <v>-1</v>
      </c>
      <c r="LN276" s="4">
        <v>-1</v>
      </c>
      <c r="LO276" s="4">
        <v>-1</v>
      </c>
      <c r="LP276" s="4">
        <v>-1</v>
      </c>
      <c r="LQ276" s="4">
        <v>-1</v>
      </c>
      <c r="LR276" s="4">
        <v>-1</v>
      </c>
      <c r="LS276" s="4">
        <v>-1</v>
      </c>
      <c r="LT276" s="4">
        <v>-1</v>
      </c>
      <c r="LU276" s="4">
        <v>-1</v>
      </c>
      <c r="LV276" s="4">
        <v>-1</v>
      </c>
      <c r="LW276" s="4">
        <v>-1</v>
      </c>
      <c r="LX276" s="4">
        <v>-1</v>
      </c>
      <c r="LY276" s="4">
        <v>-1</v>
      </c>
      <c r="LZ276" s="4">
        <v>-1</v>
      </c>
      <c r="MA276" s="4">
        <v>-1</v>
      </c>
      <c r="MB276" s="4">
        <v>-1</v>
      </c>
      <c r="MC276" s="4">
        <v>-1</v>
      </c>
      <c r="MD276" s="4">
        <v>-1</v>
      </c>
      <c r="ME276" s="4">
        <v>-1</v>
      </c>
      <c r="MF276" s="4">
        <v>-1</v>
      </c>
      <c r="MG276" s="4">
        <v>-1</v>
      </c>
      <c r="MH276" s="4">
        <v>-1</v>
      </c>
      <c r="MI276" s="4">
        <v>-1</v>
      </c>
      <c r="MJ276" s="4">
        <v>-1</v>
      </c>
      <c r="MK276" s="4">
        <v>-1</v>
      </c>
      <c r="ML276" s="4">
        <v>-1</v>
      </c>
      <c r="MM276" s="4">
        <v>-1</v>
      </c>
      <c r="MN276" s="4">
        <v>-1</v>
      </c>
      <c r="MO276" s="4">
        <v>-1</v>
      </c>
      <c r="MP276" s="4">
        <v>-1</v>
      </c>
      <c r="MQ276" s="4">
        <v>-1</v>
      </c>
      <c r="MR276" s="4">
        <v>-1</v>
      </c>
      <c r="MS276" s="4">
        <v>-1</v>
      </c>
      <c r="MT276" s="4">
        <v>-1</v>
      </c>
      <c r="MU276" s="4">
        <v>-1</v>
      </c>
      <c r="MV276" s="4">
        <v>-1</v>
      </c>
      <c r="MW276" s="4">
        <v>-1</v>
      </c>
      <c r="MX276" s="4">
        <v>-1</v>
      </c>
      <c r="MY276" s="4">
        <v>-1</v>
      </c>
      <c r="MZ276" s="4">
        <v>-1</v>
      </c>
      <c r="NA276" s="4">
        <v>-1</v>
      </c>
      <c r="NB276" s="4">
        <v>-1</v>
      </c>
      <c r="NC276" s="4">
        <v>-1</v>
      </c>
      <c r="ND276" s="4">
        <v>-1</v>
      </c>
      <c r="NE276" s="4">
        <v>-1</v>
      </c>
      <c r="NF276" s="4">
        <v>-1</v>
      </c>
      <c r="NG276" s="4">
        <v>-1</v>
      </c>
      <c r="NH276" s="4">
        <v>-1</v>
      </c>
      <c r="NI276" s="4">
        <v>-1</v>
      </c>
      <c r="NJ276" s="4">
        <v>-1</v>
      </c>
      <c r="NK276" s="4">
        <v>-1</v>
      </c>
      <c r="NL276" s="4">
        <v>-1</v>
      </c>
      <c r="NM276" s="4">
        <v>-1</v>
      </c>
      <c r="NN276" s="4">
        <v>-1</v>
      </c>
      <c r="NO276" s="4">
        <v>-1</v>
      </c>
      <c r="NP276" s="4">
        <v>-1</v>
      </c>
      <c r="NQ276" s="4">
        <v>-1</v>
      </c>
      <c r="NR276" s="4">
        <v>-1</v>
      </c>
      <c r="NS276" s="4">
        <v>-1</v>
      </c>
      <c r="NT276" s="4">
        <v>-1</v>
      </c>
      <c r="NU276" s="4">
        <v>-1</v>
      </c>
      <c r="NV276" s="4">
        <v>-1</v>
      </c>
      <c r="NW276" s="4">
        <v>-1</v>
      </c>
      <c r="NX276" s="4">
        <v>-1</v>
      </c>
      <c r="NY276" s="4">
        <v>-1</v>
      </c>
      <c r="NZ276" s="4">
        <v>-1</v>
      </c>
      <c r="OA276" s="4">
        <v>-1</v>
      </c>
      <c r="OB276" s="4">
        <v>-1</v>
      </c>
      <c r="OC276" s="4">
        <v>-1</v>
      </c>
      <c r="OD276" s="4">
        <v>-1</v>
      </c>
      <c r="OE276" s="4">
        <v>-1</v>
      </c>
      <c r="OF276" s="4">
        <v>-1</v>
      </c>
      <c r="OG276" s="4">
        <v>-1</v>
      </c>
      <c r="OH276" s="4">
        <v>-1</v>
      </c>
      <c r="OI276" s="4">
        <v>-1</v>
      </c>
      <c r="OJ276" s="4">
        <v>-1</v>
      </c>
      <c r="OK276" s="4">
        <v>-1</v>
      </c>
      <c r="OL276" s="4">
        <v>-1</v>
      </c>
    </row>
    <row r="277" spans="1:402">
      <c r="A277" s="9">
        <v>-0.52</v>
      </c>
      <c r="B277" s="4">
        <v>1</v>
      </c>
      <c r="C277" s="4">
        <v>1</v>
      </c>
      <c r="D277" s="4">
        <v>1</v>
      </c>
      <c r="E277" s="4">
        <v>1</v>
      </c>
      <c r="F277" s="4">
        <v>1</v>
      </c>
      <c r="G277" s="4">
        <v>1</v>
      </c>
      <c r="H277" s="4">
        <v>1</v>
      </c>
      <c r="I277" s="4">
        <v>1</v>
      </c>
      <c r="J277" s="4">
        <v>1</v>
      </c>
      <c r="K277" s="4">
        <v>1</v>
      </c>
      <c r="L277" s="4">
        <v>1</v>
      </c>
      <c r="M277" s="4">
        <v>1</v>
      </c>
      <c r="N277" s="4">
        <v>1</v>
      </c>
      <c r="O277" s="4">
        <v>1</v>
      </c>
      <c r="P277" s="4">
        <v>1</v>
      </c>
      <c r="Q277" s="4">
        <v>1</v>
      </c>
      <c r="R277" s="4">
        <v>1</v>
      </c>
      <c r="S277" s="4">
        <v>1</v>
      </c>
      <c r="T277" s="4">
        <v>1</v>
      </c>
      <c r="U277" s="4">
        <v>1</v>
      </c>
      <c r="V277" s="4">
        <v>1</v>
      </c>
      <c r="W277" s="4">
        <v>1</v>
      </c>
      <c r="X277" s="4">
        <v>1</v>
      </c>
      <c r="Y277" s="4">
        <v>1</v>
      </c>
      <c r="Z277" s="4">
        <v>1</v>
      </c>
      <c r="AA277" s="4">
        <v>1</v>
      </c>
      <c r="AB277" s="4">
        <v>1</v>
      </c>
      <c r="AC277" s="4">
        <v>1</v>
      </c>
      <c r="AD277" s="4">
        <v>1</v>
      </c>
      <c r="AE277" s="4">
        <v>1</v>
      </c>
      <c r="AF277" s="4">
        <v>1</v>
      </c>
      <c r="AG277" s="4">
        <v>1</v>
      </c>
      <c r="AH277" s="4">
        <v>1</v>
      </c>
      <c r="AI277" s="4">
        <v>1</v>
      </c>
      <c r="AJ277" s="4">
        <v>1</v>
      </c>
      <c r="AK277" s="4">
        <v>1</v>
      </c>
      <c r="AL277" s="4">
        <v>1</v>
      </c>
      <c r="AM277" s="4">
        <v>1</v>
      </c>
      <c r="AN277" s="4">
        <v>1</v>
      </c>
      <c r="AO277" s="4">
        <v>1</v>
      </c>
      <c r="AP277" s="4">
        <v>1</v>
      </c>
      <c r="AQ277" s="4">
        <v>1</v>
      </c>
      <c r="AR277" s="4">
        <v>1</v>
      </c>
      <c r="AS277" s="4">
        <v>1</v>
      </c>
      <c r="AT277" s="4">
        <v>1</v>
      </c>
      <c r="AU277" s="4">
        <v>1</v>
      </c>
      <c r="AV277" s="4">
        <v>1</v>
      </c>
      <c r="AW277" s="4">
        <v>1</v>
      </c>
      <c r="AX277" s="4">
        <v>1</v>
      </c>
      <c r="AY277" s="4">
        <v>1</v>
      </c>
      <c r="AZ277" s="4">
        <v>1</v>
      </c>
      <c r="BA277" s="4">
        <v>1</v>
      </c>
      <c r="BB277" s="4">
        <v>1</v>
      </c>
      <c r="BC277" s="4">
        <v>1</v>
      </c>
      <c r="BD277" s="4">
        <v>1</v>
      </c>
      <c r="BE277" s="4">
        <v>1</v>
      </c>
      <c r="BF277" s="4">
        <v>1</v>
      </c>
      <c r="BG277" s="4">
        <v>1</v>
      </c>
      <c r="BH277" s="4">
        <v>1</v>
      </c>
      <c r="BI277" s="4">
        <v>1</v>
      </c>
      <c r="BJ277" s="4">
        <v>1</v>
      </c>
      <c r="BK277" s="4">
        <v>1</v>
      </c>
      <c r="BL277" s="4">
        <v>1</v>
      </c>
      <c r="BM277" s="4">
        <v>1</v>
      </c>
      <c r="BN277" s="4">
        <v>1</v>
      </c>
      <c r="BO277" s="4">
        <v>1</v>
      </c>
      <c r="BP277" s="4">
        <v>1</v>
      </c>
      <c r="BQ277" s="4">
        <v>1</v>
      </c>
      <c r="BR277" s="4">
        <v>1</v>
      </c>
      <c r="BS277" s="4">
        <v>1</v>
      </c>
      <c r="BT277" s="4">
        <v>1</v>
      </c>
      <c r="BU277" s="4">
        <v>1</v>
      </c>
      <c r="BV277" s="4">
        <v>1</v>
      </c>
      <c r="BW277" s="4">
        <v>1</v>
      </c>
      <c r="BX277" s="4">
        <v>1</v>
      </c>
      <c r="BY277" s="4">
        <v>1</v>
      </c>
      <c r="BZ277" s="4">
        <v>1</v>
      </c>
      <c r="CA277" s="4">
        <v>1</v>
      </c>
      <c r="CB277" s="4">
        <v>1</v>
      </c>
      <c r="CC277" s="4">
        <v>1</v>
      </c>
      <c r="CD277" s="4">
        <v>1</v>
      </c>
      <c r="CE277" s="4">
        <v>1</v>
      </c>
      <c r="CF277" s="4">
        <v>1</v>
      </c>
      <c r="CG277" s="4">
        <v>1</v>
      </c>
      <c r="CH277" s="4">
        <v>1</v>
      </c>
      <c r="CI277" s="4">
        <v>1</v>
      </c>
      <c r="CJ277" s="4">
        <v>1</v>
      </c>
      <c r="CK277" s="4">
        <v>1</v>
      </c>
      <c r="CL277" s="4">
        <v>1</v>
      </c>
      <c r="CM277" s="4">
        <v>1</v>
      </c>
      <c r="CN277" s="4">
        <v>1</v>
      </c>
      <c r="CO277" s="4">
        <v>1</v>
      </c>
      <c r="CP277" s="4">
        <v>1</v>
      </c>
      <c r="CQ277" s="4">
        <v>1</v>
      </c>
      <c r="CR277" s="4">
        <v>1</v>
      </c>
      <c r="CS277" s="4">
        <v>1</v>
      </c>
      <c r="CT277" s="4">
        <v>1</v>
      </c>
      <c r="CU277" s="4">
        <v>1</v>
      </c>
      <c r="CV277" s="4">
        <v>1</v>
      </c>
      <c r="CW277" s="4">
        <v>1</v>
      </c>
      <c r="CX277" s="4">
        <v>1</v>
      </c>
      <c r="CY277" s="4">
        <v>1</v>
      </c>
      <c r="CZ277" s="4">
        <v>1</v>
      </c>
      <c r="DA277" s="4">
        <v>1</v>
      </c>
      <c r="DB277" s="4">
        <v>1</v>
      </c>
      <c r="DC277" s="4">
        <v>1</v>
      </c>
      <c r="DD277" s="4">
        <v>1</v>
      </c>
      <c r="DE277" s="4">
        <v>1</v>
      </c>
      <c r="DF277" s="4">
        <v>1</v>
      </c>
      <c r="DG277" s="4">
        <v>1</v>
      </c>
      <c r="DH277" s="4">
        <v>1</v>
      </c>
      <c r="DI277" s="4">
        <v>1</v>
      </c>
      <c r="DJ277" s="4">
        <v>1</v>
      </c>
      <c r="DK277" s="4">
        <v>1</v>
      </c>
      <c r="DL277" s="4">
        <v>1</v>
      </c>
      <c r="DM277" s="4">
        <v>1</v>
      </c>
      <c r="DN277" s="4">
        <v>1</v>
      </c>
      <c r="DO277" s="4">
        <v>1</v>
      </c>
      <c r="DP277" s="4">
        <v>1</v>
      </c>
      <c r="DQ277" s="4">
        <v>1</v>
      </c>
      <c r="DR277" s="4">
        <v>1</v>
      </c>
      <c r="DS277" s="4">
        <v>1</v>
      </c>
      <c r="DT277" s="4">
        <v>1</v>
      </c>
      <c r="DU277" s="4">
        <v>1</v>
      </c>
      <c r="DV277" s="4">
        <v>1</v>
      </c>
      <c r="DW277" s="4">
        <v>1</v>
      </c>
      <c r="DX277" s="4">
        <v>1</v>
      </c>
      <c r="DY277" s="4">
        <v>1</v>
      </c>
      <c r="DZ277" s="4">
        <v>1</v>
      </c>
      <c r="EA277" s="4">
        <v>1</v>
      </c>
      <c r="EB277" s="4">
        <v>1</v>
      </c>
      <c r="EC277" s="4">
        <v>1</v>
      </c>
      <c r="ED277" s="4">
        <v>1</v>
      </c>
      <c r="EE277" s="4">
        <v>1</v>
      </c>
      <c r="EF277" s="4">
        <v>1</v>
      </c>
      <c r="EG277" s="4">
        <v>1</v>
      </c>
      <c r="EH277" s="4">
        <v>1</v>
      </c>
      <c r="EI277" s="4">
        <v>1</v>
      </c>
      <c r="EJ277" s="4">
        <v>1</v>
      </c>
      <c r="EK277" s="4">
        <v>1</v>
      </c>
      <c r="EL277" s="4">
        <v>1</v>
      </c>
      <c r="EM277" s="4">
        <v>1</v>
      </c>
      <c r="EN277" s="4">
        <v>1</v>
      </c>
      <c r="EO277" s="4">
        <v>1</v>
      </c>
      <c r="EP277" s="4">
        <v>1</v>
      </c>
      <c r="EQ277" s="4">
        <v>1</v>
      </c>
      <c r="ER277" s="4">
        <v>1</v>
      </c>
      <c r="ES277" s="4">
        <v>1</v>
      </c>
      <c r="ET277" s="4">
        <v>1</v>
      </c>
      <c r="EU277" s="4">
        <v>1</v>
      </c>
      <c r="EV277" s="4">
        <v>1</v>
      </c>
      <c r="EW277" s="4">
        <v>1</v>
      </c>
      <c r="EX277" s="4">
        <v>1</v>
      </c>
      <c r="EY277" s="4">
        <v>1</v>
      </c>
      <c r="EZ277" s="4">
        <v>1</v>
      </c>
      <c r="FA277" s="4">
        <v>1</v>
      </c>
      <c r="FB277" s="4">
        <v>1</v>
      </c>
      <c r="FC277" s="4">
        <v>1</v>
      </c>
      <c r="FD277" s="4">
        <v>1</v>
      </c>
      <c r="FE277" s="4">
        <v>1</v>
      </c>
      <c r="FF277" s="4">
        <v>1</v>
      </c>
      <c r="FG277" s="4">
        <v>1</v>
      </c>
      <c r="FH277" s="4">
        <v>1</v>
      </c>
      <c r="FI277" s="4">
        <v>1</v>
      </c>
      <c r="FJ277" s="4">
        <v>1</v>
      </c>
      <c r="FK277" s="4">
        <v>1</v>
      </c>
      <c r="FL277" s="4">
        <v>1</v>
      </c>
      <c r="FM277" s="4">
        <v>1</v>
      </c>
      <c r="FN277" s="4">
        <v>1</v>
      </c>
      <c r="FO277" s="4">
        <v>1</v>
      </c>
      <c r="FP277" s="4">
        <v>1</v>
      </c>
      <c r="FQ277" s="4">
        <v>1</v>
      </c>
      <c r="FR277" s="4">
        <v>1</v>
      </c>
      <c r="FS277" s="4">
        <v>1</v>
      </c>
      <c r="FT277" s="4">
        <v>1</v>
      </c>
      <c r="FU277" s="4">
        <v>1</v>
      </c>
      <c r="FV277" s="4">
        <v>1</v>
      </c>
      <c r="FW277" s="4">
        <v>1</v>
      </c>
      <c r="FX277" s="4">
        <v>1</v>
      </c>
      <c r="FY277" s="4">
        <v>1</v>
      </c>
      <c r="FZ277" s="4">
        <v>1</v>
      </c>
      <c r="GA277" s="4">
        <v>1</v>
      </c>
      <c r="GB277" s="4">
        <v>1</v>
      </c>
      <c r="GC277" s="4">
        <v>1</v>
      </c>
      <c r="GD277" s="4">
        <v>1</v>
      </c>
      <c r="GE277" s="4">
        <v>1</v>
      </c>
      <c r="GF277" s="4">
        <v>1</v>
      </c>
      <c r="GG277" s="4">
        <v>1</v>
      </c>
      <c r="GH277" s="4">
        <v>1</v>
      </c>
      <c r="GI277" s="4">
        <v>1</v>
      </c>
      <c r="GJ277" s="4">
        <v>1</v>
      </c>
      <c r="GK277" s="4">
        <v>1</v>
      </c>
      <c r="GL277" s="4">
        <v>1</v>
      </c>
      <c r="GM277" s="4">
        <v>1</v>
      </c>
      <c r="GN277" s="4">
        <v>1</v>
      </c>
      <c r="GO277" s="4">
        <v>1</v>
      </c>
      <c r="GP277" s="4">
        <v>1</v>
      </c>
      <c r="GQ277" s="4">
        <v>1</v>
      </c>
      <c r="GR277" s="4">
        <v>1</v>
      </c>
      <c r="GS277" s="4">
        <v>1</v>
      </c>
      <c r="GT277" s="4">
        <v>1</v>
      </c>
      <c r="GU277" s="4">
        <v>1</v>
      </c>
      <c r="GV277" s="4">
        <v>1</v>
      </c>
      <c r="GW277" s="4">
        <v>1</v>
      </c>
      <c r="GX277" s="4">
        <v>1</v>
      </c>
      <c r="GY277" s="4">
        <v>1</v>
      </c>
      <c r="GZ277" s="4">
        <v>1</v>
      </c>
      <c r="HA277" s="4">
        <v>1</v>
      </c>
      <c r="HB277" s="4">
        <v>1</v>
      </c>
      <c r="HC277" s="4">
        <v>1</v>
      </c>
      <c r="HD277" s="4">
        <v>1</v>
      </c>
      <c r="HE277" s="4">
        <v>1</v>
      </c>
      <c r="HF277" s="4">
        <v>1</v>
      </c>
      <c r="HG277" s="4">
        <v>1</v>
      </c>
      <c r="HH277" s="4">
        <v>1</v>
      </c>
      <c r="HI277" s="4">
        <v>1</v>
      </c>
      <c r="HJ277" s="4">
        <v>1</v>
      </c>
      <c r="HK277" s="4">
        <v>1</v>
      </c>
      <c r="HL277" s="4">
        <v>1</v>
      </c>
      <c r="HM277" s="4">
        <v>1</v>
      </c>
      <c r="HN277" s="4">
        <v>1</v>
      </c>
      <c r="HO277" s="4">
        <v>1</v>
      </c>
      <c r="HP277" s="4">
        <v>1</v>
      </c>
      <c r="HQ277" s="4">
        <v>1</v>
      </c>
      <c r="HR277" s="4">
        <v>1</v>
      </c>
      <c r="HS277" s="4">
        <v>1</v>
      </c>
      <c r="HT277" s="4">
        <v>1</v>
      </c>
      <c r="HU277" s="4">
        <v>1</v>
      </c>
      <c r="HV277" s="4">
        <v>1</v>
      </c>
      <c r="HW277" s="4">
        <v>1</v>
      </c>
      <c r="HX277" s="4">
        <v>1</v>
      </c>
      <c r="HY277" s="4">
        <v>1</v>
      </c>
      <c r="HZ277" s="4">
        <v>1</v>
      </c>
      <c r="IA277" s="4">
        <v>1</v>
      </c>
      <c r="IB277" s="4">
        <v>1</v>
      </c>
      <c r="IC277" s="4">
        <v>1</v>
      </c>
      <c r="ID277" s="4">
        <v>1</v>
      </c>
      <c r="IE277" s="4">
        <v>1</v>
      </c>
      <c r="IF277" s="4">
        <v>1</v>
      </c>
      <c r="IG277" s="4">
        <v>1</v>
      </c>
      <c r="IH277" s="4">
        <v>1</v>
      </c>
      <c r="II277" s="4">
        <v>1</v>
      </c>
      <c r="IJ277" s="4">
        <v>1</v>
      </c>
      <c r="IK277" s="4">
        <v>1</v>
      </c>
      <c r="IL277" s="4">
        <v>1</v>
      </c>
      <c r="IM277" s="4">
        <v>1</v>
      </c>
      <c r="IN277" s="4">
        <v>1</v>
      </c>
      <c r="IO277" s="4">
        <v>1</v>
      </c>
      <c r="IP277" s="4">
        <v>1</v>
      </c>
      <c r="IQ277" s="4">
        <v>1</v>
      </c>
      <c r="IR277" s="4">
        <v>1</v>
      </c>
      <c r="IS277" s="4">
        <v>1</v>
      </c>
      <c r="IT277" s="4">
        <v>1</v>
      </c>
      <c r="IU277" s="4">
        <v>1</v>
      </c>
      <c r="IV277" s="4">
        <v>1</v>
      </c>
      <c r="IW277" s="4">
        <v>1</v>
      </c>
      <c r="IX277" s="4">
        <v>1</v>
      </c>
      <c r="IY277" s="4">
        <v>1</v>
      </c>
      <c r="IZ277" s="4">
        <v>1</v>
      </c>
      <c r="JA277" s="4">
        <v>1</v>
      </c>
      <c r="JB277" s="4">
        <v>1</v>
      </c>
      <c r="JC277" s="4">
        <v>1</v>
      </c>
      <c r="JD277" s="4">
        <v>1</v>
      </c>
      <c r="JE277" s="4">
        <v>1</v>
      </c>
      <c r="JF277" s="4">
        <v>1</v>
      </c>
      <c r="JG277" s="4">
        <v>-1</v>
      </c>
      <c r="JH277" s="4">
        <v>-1</v>
      </c>
      <c r="JI277" s="4">
        <v>-1</v>
      </c>
      <c r="JJ277" s="4">
        <v>-1</v>
      </c>
      <c r="JK277" s="4">
        <v>-1</v>
      </c>
      <c r="JL277" s="4">
        <v>-1</v>
      </c>
      <c r="JM277" s="4">
        <v>-1</v>
      </c>
      <c r="JN277" s="4">
        <v>-1</v>
      </c>
      <c r="JO277" s="4">
        <v>-1</v>
      </c>
      <c r="JP277" s="4">
        <v>-1</v>
      </c>
      <c r="JQ277" s="4">
        <v>-1</v>
      </c>
      <c r="JR277" s="4">
        <v>-1</v>
      </c>
      <c r="JS277" s="4">
        <v>-1</v>
      </c>
      <c r="JT277" s="4">
        <v>-1</v>
      </c>
      <c r="JU277" s="4">
        <v>-1</v>
      </c>
      <c r="JV277" s="4">
        <v>-1</v>
      </c>
      <c r="JW277" s="4">
        <v>-1</v>
      </c>
      <c r="JX277" s="4">
        <v>-1</v>
      </c>
      <c r="JY277" s="4">
        <v>-1</v>
      </c>
      <c r="JZ277" s="4">
        <v>-1</v>
      </c>
      <c r="KA277" s="4">
        <v>-1</v>
      </c>
      <c r="KB277" s="4">
        <v>-1</v>
      </c>
      <c r="KC277" s="4">
        <v>-1</v>
      </c>
      <c r="KD277" s="4">
        <v>-1</v>
      </c>
      <c r="KE277" s="4">
        <v>-1</v>
      </c>
      <c r="KF277" s="4">
        <v>-1</v>
      </c>
      <c r="KG277" s="4">
        <v>-1</v>
      </c>
      <c r="KH277" s="4">
        <v>-1</v>
      </c>
      <c r="KI277" s="4">
        <v>-1</v>
      </c>
      <c r="KJ277" s="4">
        <v>-1</v>
      </c>
      <c r="KK277" s="4">
        <v>-1</v>
      </c>
      <c r="KL277" s="4">
        <v>-1</v>
      </c>
      <c r="KM277" s="4">
        <v>-1</v>
      </c>
      <c r="KN277" s="4">
        <v>-1</v>
      </c>
      <c r="KO277" s="4">
        <v>-1</v>
      </c>
      <c r="KP277" s="4">
        <v>-1</v>
      </c>
      <c r="KQ277" s="4">
        <v>-1</v>
      </c>
      <c r="KR277" s="4">
        <v>-1</v>
      </c>
      <c r="KS277" s="4">
        <v>-1</v>
      </c>
      <c r="KT277" s="4">
        <v>-1</v>
      </c>
      <c r="KU277" s="4">
        <v>-1</v>
      </c>
      <c r="KV277" s="4">
        <v>-1</v>
      </c>
      <c r="KW277" s="4">
        <v>-1</v>
      </c>
      <c r="KX277" s="4">
        <v>-1</v>
      </c>
      <c r="KY277" s="4">
        <v>-1</v>
      </c>
      <c r="KZ277" s="4">
        <v>-1</v>
      </c>
      <c r="LA277" s="4">
        <v>-1</v>
      </c>
      <c r="LB277" s="4">
        <v>-1</v>
      </c>
      <c r="LC277" s="4">
        <v>-1</v>
      </c>
      <c r="LD277" s="4">
        <v>-1</v>
      </c>
      <c r="LE277" s="4">
        <v>-1</v>
      </c>
      <c r="LF277" s="4">
        <v>-1</v>
      </c>
      <c r="LG277" s="4">
        <v>-1</v>
      </c>
      <c r="LH277" s="4">
        <v>-1</v>
      </c>
      <c r="LI277" s="4">
        <v>-1</v>
      </c>
      <c r="LJ277" s="4">
        <v>-1</v>
      </c>
      <c r="LK277" s="4">
        <v>-1</v>
      </c>
      <c r="LL277" s="4">
        <v>-1</v>
      </c>
      <c r="LM277" s="4">
        <v>-1</v>
      </c>
      <c r="LN277" s="4">
        <v>-1</v>
      </c>
      <c r="LO277" s="4">
        <v>-1</v>
      </c>
      <c r="LP277" s="4">
        <v>-1</v>
      </c>
      <c r="LQ277" s="4">
        <v>-1</v>
      </c>
      <c r="LR277" s="4">
        <v>-1</v>
      </c>
      <c r="LS277" s="4">
        <v>-1</v>
      </c>
      <c r="LT277" s="4">
        <v>-1</v>
      </c>
      <c r="LU277" s="4">
        <v>-1</v>
      </c>
      <c r="LV277" s="4">
        <v>-1</v>
      </c>
      <c r="LW277" s="4">
        <v>-1</v>
      </c>
      <c r="LX277" s="4">
        <v>-1</v>
      </c>
      <c r="LY277" s="4">
        <v>-1</v>
      </c>
      <c r="LZ277" s="4">
        <v>-1</v>
      </c>
      <c r="MA277" s="4">
        <v>-1</v>
      </c>
      <c r="MB277" s="4">
        <v>-1</v>
      </c>
      <c r="MC277" s="4">
        <v>-1</v>
      </c>
      <c r="MD277" s="4">
        <v>-1</v>
      </c>
      <c r="ME277" s="4">
        <v>-1</v>
      </c>
      <c r="MF277" s="4">
        <v>-1</v>
      </c>
      <c r="MG277" s="4">
        <v>-1</v>
      </c>
      <c r="MH277" s="4">
        <v>-1</v>
      </c>
      <c r="MI277" s="4">
        <v>-1</v>
      </c>
      <c r="MJ277" s="4">
        <v>-1</v>
      </c>
      <c r="MK277" s="4">
        <v>-1</v>
      </c>
      <c r="ML277" s="4">
        <v>-1</v>
      </c>
      <c r="MM277" s="4">
        <v>-1</v>
      </c>
      <c r="MN277" s="4">
        <v>-1</v>
      </c>
      <c r="MO277" s="4">
        <v>-1</v>
      </c>
      <c r="MP277" s="4">
        <v>-1</v>
      </c>
      <c r="MQ277" s="4">
        <v>-1</v>
      </c>
      <c r="MR277" s="4">
        <v>-1</v>
      </c>
      <c r="MS277" s="4">
        <v>-1</v>
      </c>
      <c r="MT277" s="4">
        <v>-1</v>
      </c>
      <c r="MU277" s="4">
        <v>-1</v>
      </c>
      <c r="MV277" s="4">
        <v>-1</v>
      </c>
      <c r="MW277" s="4">
        <v>-1</v>
      </c>
      <c r="MX277" s="4">
        <v>-1</v>
      </c>
      <c r="MY277" s="4">
        <v>-1</v>
      </c>
      <c r="MZ277" s="4">
        <v>-1</v>
      </c>
      <c r="NA277" s="4">
        <v>-1</v>
      </c>
      <c r="NB277" s="4">
        <v>-1</v>
      </c>
      <c r="NC277" s="4">
        <v>-1</v>
      </c>
      <c r="ND277" s="4">
        <v>-1</v>
      </c>
      <c r="NE277" s="4">
        <v>-1</v>
      </c>
      <c r="NF277" s="4">
        <v>-1</v>
      </c>
      <c r="NG277" s="4">
        <v>-1</v>
      </c>
      <c r="NH277" s="4">
        <v>-1</v>
      </c>
      <c r="NI277" s="4">
        <v>-1</v>
      </c>
      <c r="NJ277" s="4">
        <v>-1</v>
      </c>
      <c r="NK277" s="4">
        <v>-1</v>
      </c>
      <c r="NL277" s="4">
        <v>-1</v>
      </c>
      <c r="NM277" s="4">
        <v>-1</v>
      </c>
      <c r="NN277" s="4">
        <v>-1</v>
      </c>
      <c r="NO277" s="4">
        <v>-1</v>
      </c>
      <c r="NP277" s="4">
        <v>-1</v>
      </c>
      <c r="NQ277" s="4">
        <v>-1</v>
      </c>
      <c r="NR277" s="4">
        <v>-1</v>
      </c>
      <c r="NS277" s="4">
        <v>-1</v>
      </c>
      <c r="NT277" s="4">
        <v>-1</v>
      </c>
      <c r="NU277" s="4">
        <v>-1</v>
      </c>
      <c r="NV277" s="4">
        <v>-1</v>
      </c>
      <c r="NW277" s="4">
        <v>-1</v>
      </c>
      <c r="NX277" s="4">
        <v>-1</v>
      </c>
      <c r="NY277" s="4">
        <v>-1</v>
      </c>
      <c r="NZ277" s="4">
        <v>-1</v>
      </c>
      <c r="OA277" s="4">
        <v>-1</v>
      </c>
      <c r="OB277" s="4">
        <v>-1</v>
      </c>
      <c r="OC277" s="4">
        <v>-1</v>
      </c>
      <c r="OD277" s="4">
        <v>-1</v>
      </c>
      <c r="OE277" s="4">
        <v>-1</v>
      </c>
      <c r="OF277" s="4">
        <v>-1</v>
      </c>
      <c r="OG277" s="4">
        <v>-1</v>
      </c>
      <c r="OH277" s="4">
        <v>-1</v>
      </c>
      <c r="OI277" s="4">
        <v>-1</v>
      </c>
      <c r="OJ277" s="4">
        <v>-1</v>
      </c>
      <c r="OK277" s="4">
        <v>-1</v>
      </c>
      <c r="OL277" s="4">
        <v>-1</v>
      </c>
    </row>
    <row r="278" spans="1:402">
      <c r="A278" s="9">
        <v>-0.53</v>
      </c>
      <c r="B278" s="4">
        <v>1</v>
      </c>
      <c r="C278" s="4">
        <v>1</v>
      </c>
      <c r="D278" s="4">
        <v>1</v>
      </c>
      <c r="E278" s="4">
        <v>1</v>
      </c>
      <c r="F278" s="4">
        <v>1</v>
      </c>
      <c r="G278" s="4">
        <v>1</v>
      </c>
      <c r="H278" s="4">
        <v>1</v>
      </c>
      <c r="I278" s="4">
        <v>1</v>
      </c>
      <c r="J278" s="4">
        <v>1</v>
      </c>
      <c r="K278" s="4">
        <v>1</v>
      </c>
      <c r="L278" s="4">
        <v>1</v>
      </c>
      <c r="M278" s="4">
        <v>1</v>
      </c>
      <c r="N278" s="4">
        <v>1</v>
      </c>
      <c r="O278" s="4">
        <v>1</v>
      </c>
      <c r="P278" s="4">
        <v>1</v>
      </c>
      <c r="Q278" s="4">
        <v>1</v>
      </c>
      <c r="R278" s="4">
        <v>1</v>
      </c>
      <c r="S278" s="4">
        <v>1</v>
      </c>
      <c r="T278" s="4">
        <v>1</v>
      </c>
      <c r="U278" s="4">
        <v>1</v>
      </c>
      <c r="V278" s="4">
        <v>1</v>
      </c>
      <c r="W278" s="4">
        <v>1</v>
      </c>
      <c r="X278" s="4">
        <v>1</v>
      </c>
      <c r="Y278" s="4">
        <v>1</v>
      </c>
      <c r="Z278" s="4">
        <v>1</v>
      </c>
      <c r="AA278" s="4">
        <v>1</v>
      </c>
      <c r="AB278" s="4">
        <v>1</v>
      </c>
      <c r="AC278" s="4">
        <v>1</v>
      </c>
      <c r="AD278" s="4">
        <v>1</v>
      </c>
      <c r="AE278" s="4">
        <v>1</v>
      </c>
      <c r="AF278" s="4">
        <v>1</v>
      </c>
      <c r="AG278" s="4">
        <v>1</v>
      </c>
      <c r="AH278" s="4">
        <v>1</v>
      </c>
      <c r="AI278" s="4">
        <v>1</v>
      </c>
      <c r="AJ278" s="4">
        <v>1</v>
      </c>
      <c r="AK278" s="4">
        <v>1</v>
      </c>
      <c r="AL278" s="4">
        <v>1</v>
      </c>
      <c r="AM278" s="4">
        <v>1</v>
      </c>
      <c r="AN278" s="4">
        <v>1</v>
      </c>
      <c r="AO278" s="4">
        <v>1</v>
      </c>
      <c r="AP278" s="4">
        <v>1</v>
      </c>
      <c r="AQ278" s="4">
        <v>1</v>
      </c>
      <c r="AR278" s="4">
        <v>1</v>
      </c>
      <c r="AS278" s="4">
        <v>1</v>
      </c>
      <c r="AT278" s="4">
        <v>1</v>
      </c>
      <c r="AU278" s="4">
        <v>1</v>
      </c>
      <c r="AV278" s="4">
        <v>1</v>
      </c>
      <c r="AW278" s="4">
        <v>1</v>
      </c>
      <c r="AX278" s="4">
        <v>1</v>
      </c>
      <c r="AY278" s="4">
        <v>1</v>
      </c>
      <c r="AZ278" s="4">
        <v>1</v>
      </c>
      <c r="BA278" s="4">
        <v>1</v>
      </c>
      <c r="BB278" s="4">
        <v>1</v>
      </c>
      <c r="BC278" s="4">
        <v>1</v>
      </c>
      <c r="BD278" s="4">
        <v>1</v>
      </c>
      <c r="BE278" s="4">
        <v>1</v>
      </c>
      <c r="BF278" s="4">
        <v>1</v>
      </c>
      <c r="BG278" s="4">
        <v>1</v>
      </c>
      <c r="BH278" s="4">
        <v>1</v>
      </c>
      <c r="BI278" s="4">
        <v>1</v>
      </c>
      <c r="BJ278" s="4">
        <v>1</v>
      </c>
      <c r="BK278" s="4">
        <v>1</v>
      </c>
      <c r="BL278" s="4">
        <v>1</v>
      </c>
      <c r="BM278" s="4">
        <v>1</v>
      </c>
      <c r="BN278" s="4">
        <v>1</v>
      </c>
      <c r="BO278" s="4">
        <v>1</v>
      </c>
      <c r="BP278" s="4">
        <v>1</v>
      </c>
      <c r="BQ278" s="4">
        <v>1</v>
      </c>
      <c r="BR278" s="4">
        <v>1</v>
      </c>
      <c r="BS278" s="4">
        <v>1</v>
      </c>
      <c r="BT278" s="4">
        <v>1</v>
      </c>
      <c r="BU278" s="4">
        <v>1</v>
      </c>
      <c r="BV278" s="4">
        <v>1</v>
      </c>
      <c r="BW278" s="4">
        <v>1</v>
      </c>
      <c r="BX278" s="4">
        <v>1</v>
      </c>
      <c r="BY278" s="4">
        <v>1</v>
      </c>
      <c r="BZ278" s="4">
        <v>1</v>
      </c>
      <c r="CA278" s="4">
        <v>1</v>
      </c>
      <c r="CB278" s="4">
        <v>1</v>
      </c>
      <c r="CC278" s="4">
        <v>1</v>
      </c>
      <c r="CD278" s="4">
        <v>1</v>
      </c>
      <c r="CE278" s="4">
        <v>1</v>
      </c>
      <c r="CF278" s="4">
        <v>1</v>
      </c>
      <c r="CG278" s="4">
        <v>1</v>
      </c>
      <c r="CH278" s="4">
        <v>1</v>
      </c>
      <c r="CI278" s="4">
        <v>1</v>
      </c>
      <c r="CJ278" s="4">
        <v>1</v>
      </c>
      <c r="CK278" s="4">
        <v>1</v>
      </c>
      <c r="CL278" s="4">
        <v>1</v>
      </c>
      <c r="CM278" s="4">
        <v>1</v>
      </c>
      <c r="CN278" s="4">
        <v>1</v>
      </c>
      <c r="CO278" s="4">
        <v>1</v>
      </c>
      <c r="CP278" s="4">
        <v>1</v>
      </c>
      <c r="CQ278" s="4">
        <v>1</v>
      </c>
      <c r="CR278" s="4">
        <v>1</v>
      </c>
      <c r="CS278" s="4">
        <v>1</v>
      </c>
      <c r="CT278" s="4">
        <v>1</v>
      </c>
      <c r="CU278" s="4">
        <v>1</v>
      </c>
      <c r="CV278" s="4">
        <v>1</v>
      </c>
      <c r="CW278" s="4">
        <v>1</v>
      </c>
      <c r="CX278" s="4">
        <v>1</v>
      </c>
      <c r="CY278" s="4">
        <v>1</v>
      </c>
      <c r="CZ278" s="4">
        <v>1</v>
      </c>
      <c r="DA278" s="4">
        <v>1</v>
      </c>
      <c r="DB278" s="4">
        <v>1</v>
      </c>
      <c r="DC278" s="4">
        <v>1</v>
      </c>
      <c r="DD278" s="4">
        <v>1</v>
      </c>
      <c r="DE278" s="4">
        <v>1</v>
      </c>
      <c r="DF278" s="4">
        <v>1</v>
      </c>
      <c r="DG278" s="4">
        <v>1</v>
      </c>
      <c r="DH278" s="4">
        <v>1</v>
      </c>
      <c r="DI278" s="4">
        <v>1</v>
      </c>
      <c r="DJ278" s="4">
        <v>1</v>
      </c>
      <c r="DK278" s="4">
        <v>1</v>
      </c>
      <c r="DL278" s="4">
        <v>1</v>
      </c>
      <c r="DM278" s="4">
        <v>1</v>
      </c>
      <c r="DN278" s="4">
        <v>1</v>
      </c>
      <c r="DO278" s="4">
        <v>1</v>
      </c>
      <c r="DP278" s="4">
        <v>1</v>
      </c>
      <c r="DQ278" s="4">
        <v>1</v>
      </c>
      <c r="DR278" s="4">
        <v>1</v>
      </c>
      <c r="DS278" s="4">
        <v>1</v>
      </c>
      <c r="DT278" s="4">
        <v>1</v>
      </c>
      <c r="DU278" s="4">
        <v>1</v>
      </c>
      <c r="DV278" s="4">
        <v>1</v>
      </c>
      <c r="DW278" s="4">
        <v>1</v>
      </c>
      <c r="DX278" s="4">
        <v>1</v>
      </c>
      <c r="DY278" s="4">
        <v>1</v>
      </c>
      <c r="DZ278" s="4">
        <v>1</v>
      </c>
      <c r="EA278" s="4">
        <v>1</v>
      </c>
      <c r="EB278" s="4">
        <v>1</v>
      </c>
      <c r="EC278" s="4">
        <v>1</v>
      </c>
      <c r="ED278" s="4">
        <v>1</v>
      </c>
      <c r="EE278" s="4">
        <v>1</v>
      </c>
      <c r="EF278" s="4">
        <v>1</v>
      </c>
      <c r="EG278" s="4">
        <v>1</v>
      </c>
      <c r="EH278" s="4">
        <v>1</v>
      </c>
      <c r="EI278" s="4">
        <v>1</v>
      </c>
      <c r="EJ278" s="4">
        <v>1</v>
      </c>
      <c r="EK278" s="4">
        <v>1</v>
      </c>
      <c r="EL278" s="4">
        <v>1</v>
      </c>
      <c r="EM278" s="4">
        <v>1</v>
      </c>
      <c r="EN278" s="4">
        <v>1</v>
      </c>
      <c r="EO278" s="4">
        <v>1</v>
      </c>
      <c r="EP278" s="4">
        <v>1</v>
      </c>
      <c r="EQ278" s="4">
        <v>1</v>
      </c>
      <c r="ER278" s="4">
        <v>1</v>
      </c>
      <c r="ES278" s="4">
        <v>1</v>
      </c>
      <c r="ET278" s="4">
        <v>1</v>
      </c>
      <c r="EU278" s="4">
        <v>1</v>
      </c>
      <c r="EV278" s="4">
        <v>1</v>
      </c>
      <c r="EW278" s="4">
        <v>1</v>
      </c>
      <c r="EX278" s="4">
        <v>1</v>
      </c>
      <c r="EY278" s="4">
        <v>1</v>
      </c>
      <c r="EZ278" s="4">
        <v>1</v>
      </c>
      <c r="FA278" s="4">
        <v>1</v>
      </c>
      <c r="FB278" s="4">
        <v>1</v>
      </c>
      <c r="FC278" s="4">
        <v>1</v>
      </c>
      <c r="FD278" s="4">
        <v>1</v>
      </c>
      <c r="FE278" s="4">
        <v>1</v>
      </c>
      <c r="FF278" s="4">
        <v>1</v>
      </c>
      <c r="FG278" s="4">
        <v>1</v>
      </c>
      <c r="FH278" s="4">
        <v>1</v>
      </c>
      <c r="FI278" s="4">
        <v>1</v>
      </c>
      <c r="FJ278" s="4">
        <v>1</v>
      </c>
      <c r="FK278" s="4">
        <v>1</v>
      </c>
      <c r="FL278" s="4">
        <v>1</v>
      </c>
      <c r="FM278" s="4">
        <v>1</v>
      </c>
      <c r="FN278" s="4">
        <v>1</v>
      </c>
      <c r="FO278" s="4">
        <v>1</v>
      </c>
      <c r="FP278" s="4">
        <v>1</v>
      </c>
      <c r="FQ278" s="4">
        <v>1</v>
      </c>
      <c r="FR278" s="4">
        <v>1</v>
      </c>
      <c r="FS278" s="4">
        <v>1</v>
      </c>
      <c r="FT278" s="4">
        <v>1</v>
      </c>
      <c r="FU278" s="4">
        <v>1</v>
      </c>
      <c r="FV278" s="4">
        <v>1</v>
      </c>
      <c r="FW278" s="4">
        <v>1</v>
      </c>
      <c r="FX278" s="4">
        <v>1</v>
      </c>
      <c r="FY278" s="4">
        <v>1</v>
      </c>
      <c r="FZ278" s="4">
        <v>1</v>
      </c>
      <c r="GA278" s="4">
        <v>1</v>
      </c>
      <c r="GB278" s="4">
        <v>1</v>
      </c>
      <c r="GC278" s="4">
        <v>1</v>
      </c>
      <c r="GD278" s="4">
        <v>1</v>
      </c>
      <c r="GE278" s="4">
        <v>1</v>
      </c>
      <c r="GF278" s="4">
        <v>1</v>
      </c>
      <c r="GG278" s="4">
        <v>1</v>
      </c>
      <c r="GH278" s="4">
        <v>1</v>
      </c>
      <c r="GI278" s="4">
        <v>1</v>
      </c>
      <c r="GJ278" s="4">
        <v>1</v>
      </c>
      <c r="GK278" s="4">
        <v>1</v>
      </c>
      <c r="GL278" s="4">
        <v>1</v>
      </c>
      <c r="GM278" s="4">
        <v>1</v>
      </c>
      <c r="GN278" s="4">
        <v>1</v>
      </c>
      <c r="GO278" s="4">
        <v>1</v>
      </c>
      <c r="GP278" s="4">
        <v>1</v>
      </c>
      <c r="GQ278" s="4">
        <v>1</v>
      </c>
      <c r="GR278" s="4">
        <v>1</v>
      </c>
      <c r="GS278" s="4">
        <v>1</v>
      </c>
      <c r="GT278" s="4">
        <v>1</v>
      </c>
      <c r="GU278" s="4">
        <v>1</v>
      </c>
      <c r="GV278" s="4">
        <v>1</v>
      </c>
      <c r="GW278" s="4">
        <v>1</v>
      </c>
      <c r="GX278" s="4">
        <v>1</v>
      </c>
      <c r="GY278" s="4">
        <v>1</v>
      </c>
      <c r="GZ278" s="4">
        <v>1</v>
      </c>
      <c r="HA278" s="4">
        <v>1</v>
      </c>
      <c r="HB278" s="4">
        <v>1</v>
      </c>
      <c r="HC278" s="4">
        <v>1</v>
      </c>
      <c r="HD278" s="4">
        <v>1</v>
      </c>
      <c r="HE278" s="4">
        <v>1</v>
      </c>
      <c r="HF278" s="4">
        <v>1</v>
      </c>
      <c r="HG278" s="4">
        <v>1</v>
      </c>
      <c r="HH278" s="4">
        <v>1</v>
      </c>
      <c r="HI278" s="4">
        <v>1</v>
      </c>
      <c r="HJ278" s="4">
        <v>1</v>
      </c>
      <c r="HK278" s="4">
        <v>1</v>
      </c>
      <c r="HL278" s="4">
        <v>1</v>
      </c>
      <c r="HM278" s="4">
        <v>1</v>
      </c>
      <c r="HN278" s="4">
        <v>1</v>
      </c>
      <c r="HO278" s="4">
        <v>1</v>
      </c>
      <c r="HP278" s="4">
        <v>1</v>
      </c>
      <c r="HQ278" s="4">
        <v>1</v>
      </c>
      <c r="HR278" s="4">
        <v>1</v>
      </c>
      <c r="HS278" s="4">
        <v>1</v>
      </c>
      <c r="HT278" s="4">
        <v>1</v>
      </c>
      <c r="HU278" s="4">
        <v>1</v>
      </c>
      <c r="HV278" s="4">
        <v>1</v>
      </c>
      <c r="HW278" s="4">
        <v>1</v>
      </c>
      <c r="HX278" s="4">
        <v>1</v>
      </c>
      <c r="HY278" s="4">
        <v>1</v>
      </c>
      <c r="HZ278" s="4">
        <v>1</v>
      </c>
      <c r="IA278" s="4">
        <v>1</v>
      </c>
      <c r="IB278" s="4">
        <v>1</v>
      </c>
      <c r="IC278" s="4">
        <v>1</v>
      </c>
      <c r="ID278" s="4">
        <v>1</v>
      </c>
      <c r="IE278" s="4">
        <v>1</v>
      </c>
      <c r="IF278" s="4">
        <v>1</v>
      </c>
      <c r="IG278" s="4">
        <v>1</v>
      </c>
      <c r="IH278" s="4">
        <v>1</v>
      </c>
      <c r="II278" s="4">
        <v>1</v>
      </c>
      <c r="IJ278" s="4">
        <v>1</v>
      </c>
      <c r="IK278" s="4">
        <v>1</v>
      </c>
      <c r="IL278" s="4">
        <v>1</v>
      </c>
      <c r="IM278" s="4">
        <v>1</v>
      </c>
      <c r="IN278" s="4">
        <v>1</v>
      </c>
      <c r="IO278" s="4">
        <v>1</v>
      </c>
      <c r="IP278" s="4">
        <v>1</v>
      </c>
      <c r="IQ278" s="4">
        <v>1</v>
      </c>
      <c r="IR278" s="4">
        <v>1</v>
      </c>
      <c r="IS278" s="4">
        <v>1</v>
      </c>
      <c r="IT278" s="4">
        <v>1</v>
      </c>
      <c r="IU278" s="4">
        <v>1</v>
      </c>
      <c r="IV278" s="4">
        <v>1</v>
      </c>
      <c r="IW278" s="4">
        <v>1</v>
      </c>
      <c r="IX278" s="4">
        <v>1</v>
      </c>
      <c r="IY278" s="4">
        <v>1</v>
      </c>
      <c r="IZ278" s="4">
        <v>1</v>
      </c>
      <c r="JA278" s="4">
        <v>1</v>
      </c>
      <c r="JB278" s="4">
        <v>1</v>
      </c>
      <c r="JC278" s="4">
        <v>1</v>
      </c>
      <c r="JD278" s="4">
        <v>1</v>
      </c>
      <c r="JE278" s="4">
        <v>1</v>
      </c>
      <c r="JF278" s="4">
        <v>1</v>
      </c>
      <c r="JG278" s="4">
        <v>1</v>
      </c>
      <c r="JH278" s="4">
        <v>-1</v>
      </c>
      <c r="JI278" s="4">
        <v>-1</v>
      </c>
      <c r="JJ278" s="4">
        <v>-1</v>
      </c>
      <c r="JK278" s="4">
        <v>-1</v>
      </c>
      <c r="JL278" s="4">
        <v>-1</v>
      </c>
      <c r="JM278" s="4">
        <v>-1</v>
      </c>
      <c r="JN278" s="4">
        <v>-1</v>
      </c>
      <c r="JO278" s="4">
        <v>-1</v>
      </c>
      <c r="JP278" s="4">
        <v>-1</v>
      </c>
      <c r="JQ278" s="4">
        <v>-1</v>
      </c>
      <c r="JR278" s="4">
        <v>-1</v>
      </c>
      <c r="JS278" s="4">
        <v>-1</v>
      </c>
      <c r="JT278" s="4">
        <v>-1</v>
      </c>
      <c r="JU278" s="4">
        <v>-1</v>
      </c>
      <c r="JV278" s="4">
        <v>-1</v>
      </c>
      <c r="JW278" s="4">
        <v>-1</v>
      </c>
      <c r="JX278" s="4">
        <v>-1</v>
      </c>
      <c r="JY278" s="4">
        <v>-1</v>
      </c>
      <c r="JZ278" s="4">
        <v>-1</v>
      </c>
      <c r="KA278" s="4">
        <v>-1</v>
      </c>
      <c r="KB278" s="4">
        <v>-1</v>
      </c>
      <c r="KC278" s="4">
        <v>-1</v>
      </c>
      <c r="KD278" s="4">
        <v>-1</v>
      </c>
      <c r="KE278" s="4">
        <v>-1</v>
      </c>
      <c r="KF278" s="4">
        <v>-1</v>
      </c>
      <c r="KG278" s="4">
        <v>-1</v>
      </c>
      <c r="KH278" s="4">
        <v>-1</v>
      </c>
      <c r="KI278" s="4">
        <v>-1</v>
      </c>
      <c r="KJ278" s="4">
        <v>-1</v>
      </c>
      <c r="KK278" s="4">
        <v>-1</v>
      </c>
      <c r="KL278" s="4">
        <v>-1</v>
      </c>
      <c r="KM278" s="4">
        <v>-1</v>
      </c>
      <c r="KN278" s="4">
        <v>-1</v>
      </c>
      <c r="KO278" s="4">
        <v>-1</v>
      </c>
      <c r="KP278" s="4">
        <v>-1</v>
      </c>
      <c r="KQ278" s="4">
        <v>-1</v>
      </c>
      <c r="KR278" s="4">
        <v>-1</v>
      </c>
      <c r="KS278" s="4">
        <v>-1</v>
      </c>
      <c r="KT278" s="4">
        <v>-1</v>
      </c>
      <c r="KU278" s="4">
        <v>-1</v>
      </c>
      <c r="KV278" s="4">
        <v>-1</v>
      </c>
      <c r="KW278" s="4">
        <v>-1</v>
      </c>
      <c r="KX278" s="4">
        <v>-1</v>
      </c>
      <c r="KY278" s="4">
        <v>-1</v>
      </c>
      <c r="KZ278" s="4">
        <v>-1</v>
      </c>
      <c r="LA278" s="4">
        <v>-1</v>
      </c>
      <c r="LB278" s="4">
        <v>-1</v>
      </c>
      <c r="LC278" s="4">
        <v>-1</v>
      </c>
      <c r="LD278" s="4">
        <v>-1</v>
      </c>
      <c r="LE278" s="4">
        <v>-1</v>
      </c>
      <c r="LF278" s="4">
        <v>-1</v>
      </c>
      <c r="LG278" s="4">
        <v>-1</v>
      </c>
      <c r="LH278" s="4">
        <v>-1</v>
      </c>
      <c r="LI278" s="4">
        <v>-1</v>
      </c>
      <c r="LJ278" s="4">
        <v>-1</v>
      </c>
      <c r="LK278" s="4">
        <v>-1</v>
      </c>
      <c r="LL278" s="4">
        <v>-1</v>
      </c>
      <c r="LM278" s="4">
        <v>-1</v>
      </c>
      <c r="LN278" s="4">
        <v>-1</v>
      </c>
      <c r="LO278" s="4">
        <v>-1</v>
      </c>
      <c r="LP278" s="4">
        <v>-1</v>
      </c>
      <c r="LQ278" s="4">
        <v>-1</v>
      </c>
      <c r="LR278" s="4">
        <v>-1</v>
      </c>
      <c r="LS278" s="4">
        <v>-1</v>
      </c>
      <c r="LT278" s="4">
        <v>-1</v>
      </c>
      <c r="LU278" s="4">
        <v>-1</v>
      </c>
      <c r="LV278" s="4">
        <v>-1</v>
      </c>
      <c r="LW278" s="4">
        <v>-1</v>
      </c>
      <c r="LX278" s="4">
        <v>-1</v>
      </c>
      <c r="LY278" s="4">
        <v>-1</v>
      </c>
      <c r="LZ278" s="4">
        <v>-1</v>
      </c>
      <c r="MA278" s="4">
        <v>-1</v>
      </c>
      <c r="MB278" s="4">
        <v>-1</v>
      </c>
      <c r="MC278" s="4">
        <v>-1</v>
      </c>
      <c r="MD278" s="4">
        <v>-1</v>
      </c>
      <c r="ME278" s="4">
        <v>-1</v>
      </c>
      <c r="MF278" s="4">
        <v>-1</v>
      </c>
      <c r="MG278" s="4">
        <v>-1</v>
      </c>
      <c r="MH278" s="4">
        <v>-1</v>
      </c>
      <c r="MI278" s="4">
        <v>-1</v>
      </c>
      <c r="MJ278" s="4">
        <v>-1</v>
      </c>
      <c r="MK278" s="4">
        <v>-1</v>
      </c>
      <c r="ML278" s="4">
        <v>-1</v>
      </c>
      <c r="MM278" s="4">
        <v>-1</v>
      </c>
      <c r="MN278" s="4">
        <v>-1</v>
      </c>
      <c r="MO278" s="4">
        <v>-1</v>
      </c>
      <c r="MP278" s="4">
        <v>-1</v>
      </c>
      <c r="MQ278" s="4">
        <v>-1</v>
      </c>
      <c r="MR278" s="4">
        <v>-1</v>
      </c>
      <c r="MS278" s="4">
        <v>-1</v>
      </c>
      <c r="MT278" s="4">
        <v>-1</v>
      </c>
      <c r="MU278" s="4">
        <v>-1</v>
      </c>
      <c r="MV278" s="4">
        <v>-1</v>
      </c>
      <c r="MW278" s="4">
        <v>-1</v>
      </c>
      <c r="MX278" s="4">
        <v>-1</v>
      </c>
      <c r="MY278" s="4">
        <v>-1</v>
      </c>
      <c r="MZ278" s="4">
        <v>-1</v>
      </c>
      <c r="NA278" s="4">
        <v>-1</v>
      </c>
      <c r="NB278" s="4">
        <v>-1</v>
      </c>
      <c r="NC278" s="4">
        <v>-1</v>
      </c>
      <c r="ND278" s="4">
        <v>-1</v>
      </c>
      <c r="NE278" s="4">
        <v>-1</v>
      </c>
      <c r="NF278" s="4">
        <v>-1</v>
      </c>
      <c r="NG278" s="4">
        <v>-1</v>
      </c>
      <c r="NH278" s="4">
        <v>-1</v>
      </c>
      <c r="NI278" s="4">
        <v>-1</v>
      </c>
      <c r="NJ278" s="4">
        <v>-1</v>
      </c>
      <c r="NK278" s="4">
        <v>-1</v>
      </c>
      <c r="NL278" s="4">
        <v>-1</v>
      </c>
      <c r="NM278" s="4">
        <v>-1</v>
      </c>
      <c r="NN278" s="4">
        <v>-1</v>
      </c>
      <c r="NO278" s="4">
        <v>-1</v>
      </c>
      <c r="NP278" s="4">
        <v>-1</v>
      </c>
      <c r="NQ278" s="4">
        <v>-1</v>
      </c>
      <c r="NR278" s="4">
        <v>-1</v>
      </c>
      <c r="NS278" s="4">
        <v>-1</v>
      </c>
      <c r="NT278" s="4">
        <v>-1</v>
      </c>
      <c r="NU278" s="4">
        <v>-1</v>
      </c>
      <c r="NV278" s="4">
        <v>-1</v>
      </c>
      <c r="NW278" s="4">
        <v>-1</v>
      </c>
      <c r="NX278" s="4">
        <v>-1</v>
      </c>
      <c r="NY278" s="4">
        <v>-1</v>
      </c>
      <c r="NZ278" s="4">
        <v>-1</v>
      </c>
      <c r="OA278" s="4">
        <v>-1</v>
      </c>
      <c r="OB278" s="4">
        <v>-1</v>
      </c>
      <c r="OC278" s="4">
        <v>-1</v>
      </c>
      <c r="OD278" s="4">
        <v>-1</v>
      </c>
      <c r="OE278" s="4">
        <v>-1</v>
      </c>
      <c r="OF278" s="4">
        <v>-1</v>
      </c>
      <c r="OG278" s="4">
        <v>-1</v>
      </c>
      <c r="OH278" s="4">
        <v>-1</v>
      </c>
      <c r="OI278" s="4">
        <v>-1</v>
      </c>
      <c r="OJ278" s="4">
        <v>-1</v>
      </c>
      <c r="OK278" s="4">
        <v>-1</v>
      </c>
      <c r="OL278" s="4">
        <v>-1</v>
      </c>
    </row>
    <row r="279" spans="1:402">
      <c r="A279" s="9">
        <v>-0.54</v>
      </c>
      <c r="B279" s="4">
        <v>1</v>
      </c>
      <c r="C279" s="4">
        <v>1</v>
      </c>
      <c r="D279" s="4">
        <v>1</v>
      </c>
      <c r="E279" s="4">
        <v>1</v>
      </c>
      <c r="F279" s="4">
        <v>1</v>
      </c>
      <c r="G279" s="4">
        <v>1</v>
      </c>
      <c r="H279" s="4">
        <v>1</v>
      </c>
      <c r="I279" s="4">
        <v>1</v>
      </c>
      <c r="J279" s="4">
        <v>1</v>
      </c>
      <c r="K279" s="4">
        <v>1</v>
      </c>
      <c r="L279" s="4">
        <v>1</v>
      </c>
      <c r="M279" s="4">
        <v>1</v>
      </c>
      <c r="N279" s="4">
        <v>1</v>
      </c>
      <c r="O279" s="4">
        <v>1</v>
      </c>
      <c r="P279" s="4">
        <v>1</v>
      </c>
      <c r="Q279" s="4">
        <v>1</v>
      </c>
      <c r="R279" s="4">
        <v>1</v>
      </c>
      <c r="S279" s="4">
        <v>1</v>
      </c>
      <c r="T279" s="4">
        <v>1</v>
      </c>
      <c r="U279" s="4">
        <v>1</v>
      </c>
      <c r="V279" s="4">
        <v>1</v>
      </c>
      <c r="W279" s="4">
        <v>1</v>
      </c>
      <c r="X279" s="4">
        <v>1</v>
      </c>
      <c r="Y279" s="4">
        <v>1</v>
      </c>
      <c r="Z279" s="4">
        <v>1</v>
      </c>
      <c r="AA279" s="4">
        <v>1</v>
      </c>
      <c r="AB279" s="4">
        <v>1</v>
      </c>
      <c r="AC279" s="4">
        <v>1</v>
      </c>
      <c r="AD279" s="4">
        <v>1</v>
      </c>
      <c r="AE279" s="4">
        <v>1</v>
      </c>
      <c r="AF279" s="4">
        <v>1</v>
      </c>
      <c r="AG279" s="4">
        <v>1</v>
      </c>
      <c r="AH279" s="4">
        <v>1</v>
      </c>
      <c r="AI279" s="4">
        <v>1</v>
      </c>
      <c r="AJ279" s="4">
        <v>1</v>
      </c>
      <c r="AK279" s="4">
        <v>1</v>
      </c>
      <c r="AL279" s="4">
        <v>1</v>
      </c>
      <c r="AM279" s="4">
        <v>1</v>
      </c>
      <c r="AN279" s="4">
        <v>1</v>
      </c>
      <c r="AO279" s="4">
        <v>1</v>
      </c>
      <c r="AP279" s="4">
        <v>1</v>
      </c>
      <c r="AQ279" s="4">
        <v>1</v>
      </c>
      <c r="AR279" s="4">
        <v>1</v>
      </c>
      <c r="AS279" s="4">
        <v>1</v>
      </c>
      <c r="AT279" s="4">
        <v>1</v>
      </c>
      <c r="AU279" s="4">
        <v>1</v>
      </c>
      <c r="AV279" s="4">
        <v>1</v>
      </c>
      <c r="AW279" s="4">
        <v>1</v>
      </c>
      <c r="AX279" s="4">
        <v>1</v>
      </c>
      <c r="AY279" s="4">
        <v>1</v>
      </c>
      <c r="AZ279" s="4">
        <v>1</v>
      </c>
      <c r="BA279" s="4">
        <v>1</v>
      </c>
      <c r="BB279" s="4">
        <v>1</v>
      </c>
      <c r="BC279" s="4">
        <v>1</v>
      </c>
      <c r="BD279" s="4">
        <v>1</v>
      </c>
      <c r="BE279" s="4">
        <v>1</v>
      </c>
      <c r="BF279" s="4">
        <v>1</v>
      </c>
      <c r="BG279" s="4">
        <v>1</v>
      </c>
      <c r="BH279" s="4">
        <v>1</v>
      </c>
      <c r="BI279" s="4">
        <v>1</v>
      </c>
      <c r="BJ279" s="4">
        <v>1</v>
      </c>
      <c r="BK279" s="4">
        <v>1</v>
      </c>
      <c r="BL279" s="4">
        <v>1</v>
      </c>
      <c r="BM279" s="4">
        <v>1</v>
      </c>
      <c r="BN279" s="4">
        <v>1</v>
      </c>
      <c r="BO279" s="4">
        <v>1</v>
      </c>
      <c r="BP279" s="4">
        <v>1</v>
      </c>
      <c r="BQ279" s="4">
        <v>1</v>
      </c>
      <c r="BR279" s="4">
        <v>1</v>
      </c>
      <c r="BS279" s="4">
        <v>1</v>
      </c>
      <c r="BT279" s="4">
        <v>1</v>
      </c>
      <c r="BU279" s="4">
        <v>1</v>
      </c>
      <c r="BV279" s="4">
        <v>1</v>
      </c>
      <c r="BW279" s="4">
        <v>1</v>
      </c>
      <c r="BX279" s="4">
        <v>1</v>
      </c>
      <c r="BY279" s="4">
        <v>1</v>
      </c>
      <c r="BZ279" s="4">
        <v>1</v>
      </c>
      <c r="CA279" s="4">
        <v>1</v>
      </c>
      <c r="CB279" s="4">
        <v>1</v>
      </c>
      <c r="CC279" s="4">
        <v>1</v>
      </c>
      <c r="CD279" s="4">
        <v>1</v>
      </c>
      <c r="CE279" s="4">
        <v>1</v>
      </c>
      <c r="CF279" s="4">
        <v>1</v>
      </c>
      <c r="CG279" s="4">
        <v>1</v>
      </c>
      <c r="CH279" s="4">
        <v>1</v>
      </c>
      <c r="CI279" s="4">
        <v>1</v>
      </c>
      <c r="CJ279" s="4">
        <v>1</v>
      </c>
      <c r="CK279" s="4">
        <v>1</v>
      </c>
      <c r="CL279" s="4">
        <v>1</v>
      </c>
      <c r="CM279" s="4">
        <v>1</v>
      </c>
      <c r="CN279" s="4">
        <v>1</v>
      </c>
      <c r="CO279" s="4">
        <v>1</v>
      </c>
      <c r="CP279" s="4">
        <v>1</v>
      </c>
      <c r="CQ279" s="4">
        <v>1</v>
      </c>
      <c r="CR279" s="4">
        <v>1</v>
      </c>
      <c r="CS279" s="4">
        <v>1</v>
      </c>
      <c r="CT279" s="4">
        <v>1</v>
      </c>
      <c r="CU279" s="4">
        <v>1</v>
      </c>
      <c r="CV279" s="4">
        <v>1</v>
      </c>
      <c r="CW279" s="4">
        <v>1</v>
      </c>
      <c r="CX279" s="4">
        <v>1</v>
      </c>
      <c r="CY279" s="4">
        <v>1</v>
      </c>
      <c r="CZ279" s="4">
        <v>1</v>
      </c>
      <c r="DA279" s="4">
        <v>1</v>
      </c>
      <c r="DB279" s="4">
        <v>1</v>
      </c>
      <c r="DC279" s="4">
        <v>1</v>
      </c>
      <c r="DD279" s="4">
        <v>1</v>
      </c>
      <c r="DE279" s="4">
        <v>1</v>
      </c>
      <c r="DF279" s="4">
        <v>1</v>
      </c>
      <c r="DG279" s="4">
        <v>1</v>
      </c>
      <c r="DH279" s="4">
        <v>1</v>
      </c>
      <c r="DI279" s="4">
        <v>1</v>
      </c>
      <c r="DJ279" s="4">
        <v>1</v>
      </c>
      <c r="DK279" s="4">
        <v>1</v>
      </c>
      <c r="DL279" s="4">
        <v>1</v>
      </c>
      <c r="DM279" s="4">
        <v>1</v>
      </c>
      <c r="DN279" s="4">
        <v>1</v>
      </c>
      <c r="DO279" s="4">
        <v>1</v>
      </c>
      <c r="DP279" s="4">
        <v>1</v>
      </c>
      <c r="DQ279" s="4">
        <v>1</v>
      </c>
      <c r="DR279" s="4">
        <v>1</v>
      </c>
      <c r="DS279" s="4">
        <v>1</v>
      </c>
      <c r="DT279" s="4">
        <v>1</v>
      </c>
      <c r="DU279" s="4">
        <v>1</v>
      </c>
      <c r="DV279" s="4">
        <v>1</v>
      </c>
      <c r="DW279" s="4">
        <v>1</v>
      </c>
      <c r="DX279" s="4">
        <v>1</v>
      </c>
      <c r="DY279" s="4">
        <v>1</v>
      </c>
      <c r="DZ279" s="4">
        <v>1</v>
      </c>
      <c r="EA279" s="4">
        <v>1</v>
      </c>
      <c r="EB279" s="4">
        <v>1</v>
      </c>
      <c r="EC279" s="4">
        <v>1</v>
      </c>
      <c r="ED279" s="4">
        <v>1</v>
      </c>
      <c r="EE279" s="4">
        <v>1</v>
      </c>
      <c r="EF279" s="4">
        <v>1</v>
      </c>
      <c r="EG279" s="4">
        <v>1</v>
      </c>
      <c r="EH279" s="4">
        <v>1</v>
      </c>
      <c r="EI279" s="4">
        <v>1</v>
      </c>
      <c r="EJ279" s="4">
        <v>1</v>
      </c>
      <c r="EK279" s="4">
        <v>1</v>
      </c>
      <c r="EL279" s="4">
        <v>1</v>
      </c>
      <c r="EM279" s="4">
        <v>1</v>
      </c>
      <c r="EN279" s="4">
        <v>1</v>
      </c>
      <c r="EO279" s="4">
        <v>1</v>
      </c>
      <c r="EP279" s="4">
        <v>1</v>
      </c>
      <c r="EQ279" s="4">
        <v>1</v>
      </c>
      <c r="ER279" s="4">
        <v>1</v>
      </c>
      <c r="ES279" s="4">
        <v>1</v>
      </c>
      <c r="ET279" s="4">
        <v>1</v>
      </c>
      <c r="EU279" s="4">
        <v>1</v>
      </c>
      <c r="EV279" s="4">
        <v>1</v>
      </c>
      <c r="EW279" s="4">
        <v>1</v>
      </c>
      <c r="EX279" s="4">
        <v>1</v>
      </c>
      <c r="EY279" s="4">
        <v>1</v>
      </c>
      <c r="EZ279" s="4">
        <v>1</v>
      </c>
      <c r="FA279" s="4">
        <v>1</v>
      </c>
      <c r="FB279" s="4">
        <v>1</v>
      </c>
      <c r="FC279" s="4">
        <v>1</v>
      </c>
      <c r="FD279" s="4">
        <v>1</v>
      </c>
      <c r="FE279" s="4">
        <v>1</v>
      </c>
      <c r="FF279" s="4">
        <v>1</v>
      </c>
      <c r="FG279" s="4">
        <v>1</v>
      </c>
      <c r="FH279" s="4">
        <v>1</v>
      </c>
      <c r="FI279" s="4">
        <v>1</v>
      </c>
      <c r="FJ279" s="4">
        <v>1</v>
      </c>
      <c r="FK279" s="4">
        <v>1</v>
      </c>
      <c r="FL279" s="4">
        <v>1</v>
      </c>
      <c r="FM279" s="4">
        <v>1</v>
      </c>
      <c r="FN279" s="4">
        <v>1</v>
      </c>
      <c r="FO279" s="4">
        <v>1</v>
      </c>
      <c r="FP279" s="4">
        <v>1</v>
      </c>
      <c r="FQ279" s="4">
        <v>1</v>
      </c>
      <c r="FR279" s="4">
        <v>1</v>
      </c>
      <c r="FS279" s="4">
        <v>1</v>
      </c>
      <c r="FT279" s="4">
        <v>1</v>
      </c>
      <c r="FU279" s="4">
        <v>1</v>
      </c>
      <c r="FV279" s="4">
        <v>1</v>
      </c>
      <c r="FW279" s="4">
        <v>1</v>
      </c>
      <c r="FX279" s="4">
        <v>1</v>
      </c>
      <c r="FY279" s="4">
        <v>1</v>
      </c>
      <c r="FZ279" s="4">
        <v>1</v>
      </c>
      <c r="GA279" s="4">
        <v>1</v>
      </c>
      <c r="GB279" s="4">
        <v>1</v>
      </c>
      <c r="GC279" s="4">
        <v>1</v>
      </c>
      <c r="GD279" s="4">
        <v>1</v>
      </c>
      <c r="GE279" s="4">
        <v>1</v>
      </c>
      <c r="GF279" s="4">
        <v>1</v>
      </c>
      <c r="GG279" s="4">
        <v>1</v>
      </c>
      <c r="GH279" s="4">
        <v>1</v>
      </c>
      <c r="GI279" s="4">
        <v>1</v>
      </c>
      <c r="GJ279" s="4">
        <v>1</v>
      </c>
      <c r="GK279" s="4">
        <v>1</v>
      </c>
      <c r="GL279" s="4">
        <v>1</v>
      </c>
      <c r="GM279" s="4">
        <v>1</v>
      </c>
      <c r="GN279" s="4">
        <v>1</v>
      </c>
      <c r="GO279" s="4">
        <v>1</v>
      </c>
      <c r="GP279" s="4">
        <v>1</v>
      </c>
      <c r="GQ279" s="4">
        <v>1</v>
      </c>
      <c r="GR279" s="4">
        <v>1</v>
      </c>
      <c r="GS279" s="4">
        <v>1</v>
      </c>
      <c r="GT279" s="4">
        <v>1</v>
      </c>
      <c r="GU279" s="4">
        <v>1</v>
      </c>
      <c r="GV279" s="4">
        <v>1</v>
      </c>
      <c r="GW279" s="4">
        <v>1</v>
      </c>
      <c r="GX279" s="4">
        <v>1</v>
      </c>
      <c r="GY279" s="4">
        <v>1</v>
      </c>
      <c r="GZ279" s="4">
        <v>1</v>
      </c>
      <c r="HA279" s="4">
        <v>1</v>
      </c>
      <c r="HB279" s="4">
        <v>1</v>
      </c>
      <c r="HC279" s="4">
        <v>1</v>
      </c>
      <c r="HD279" s="4">
        <v>1</v>
      </c>
      <c r="HE279" s="4">
        <v>1</v>
      </c>
      <c r="HF279" s="4">
        <v>1</v>
      </c>
      <c r="HG279" s="4">
        <v>1</v>
      </c>
      <c r="HH279" s="4">
        <v>1</v>
      </c>
      <c r="HI279" s="4">
        <v>1</v>
      </c>
      <c r="HJ279" s="4">
        <v>1</v>
      </c>
      <c r="HK279" s="4">
        <v>1</v>
      </c>
      <c r="HL279" s="4">
        <v>1</v>
      </c>
      <c r="HM279" s="4">
        <v>1</v>
      </c>
      <c r="HN279" s="4">
        <v>1</v>
      </c>
      <c r="HO279" s="4">
        <v>1</v>
      </c>
      <c r="HP279" s="4">
        <v>1</v>
      </c>
      <c r="HQ279" s="4">
        <v>1</v>
      </c>
      <c r="HR279" s="4">
        <v>1</v>
      </c>
      <c r="HS279" s="4">
        <v>1</v>
      </c>
      <c r="HT279" s="4">
        <v>1</v>
      </c>
      <c r="HU279" s="4">
        <v>1</v>
      </c>
      <c r="HV279" s="4">
        <v>1</v>
      </c>
      <c r="HW279" s="4">
        <v>1</v>
      </c>
      <c r="HX279" s="4">
        <v>1</v>
      </c>
      <c r="HY279" s="4">
        <v>1</v>
      </c>
      <c r="HZ279" s="4">
        <v>1</v>
      </c>
      <c r="IA279" s="4">
        <v>1</v>
      </c>
      <c r="IB279" s="4">
        <v>1</v>
      </c>
      <c r="IC279" s="4">
        <v>1</v>
      </c>
      <c r="ID279" s="4">
        <v>1</v>
      </c>
      <c r="IE279" s="4">
        <v>1</v>
      </c>
      <c r="IF279" s="4">
        <v>1</v>
      </c>
      <c r="IG279" s="4">
        <v>1</v>
      </c>
      <c r="IH279" s="4">
        <v>1</v>
      </c>
      <c r="II279" s="4">
        <v>1</v>
      </c>
      <c r="IJ279" s="4">
        <v>1</v>
      </c>
      <c r="IK279" s="4">
        <v>1</v>
      </c>
      <c r="IL279" s="4">
        <v>1</v>
      </c>
      <c r="IM279" s="4">
        <v>1</v>
      </c>
      <c r="IN279" s="4">
        <v>1</v>
      </c>
      <c r="IO279" s="4">
        <v>1</v>
      </c>
      <c r="IP279" s="4">
        <v>1</v>
      </c>
      <c r="IQ279" s="4">
        <v>1</v>
      </c>
      <c r="IR279" s="4">
        <v>1</v>
      </c>
      <c r="IS279" s="4">
        <v>1</v>
      </c>
      <c r="IT279" s="4">
        <v>1</v>
      </c>
      <c r="IU279" s="4">
        <v>1</v>
      </c>
      <c r="IV279" s="4">
        <v>1</v>
      </c>
      <c r="IW279" s="4">
        <v>1</v>
      </c>
      <c r="IX279" s="4">
        <v>1</v>
      </c>
      <c r="IY279" s="4">
        <v>1</v>
      </c>
      <c r="IZ279" s="4">
        <v>1</v>
      </c>
      <c r="JA279" s="4">
        <v>1</v>
      </c>
      <c r="JB279" s="4">
        <v>1</v>
      </c>
      <c r="JC279" s="4">
        <v>1</v>
      </c>
      <c r="JD279" s="4">
        <v>1</v>
      </c>
      <c r="JE279" s="4">
        <v>1</v>
      </c>
      <c r="JF279" s="4">
        <v>1</v>
      </c>
      <c r="JG279" s="4">
        <v>1</v>
      </c>
      <c r="JH279" s="4">
        <v>1</v>
      </c>
      <c r="JI279" s="4">
        <v>1</v>
      </c>
      <c r="JJ279" s="4">
        <v>-1</v>
      </c>
      <c r="JK279" s="4">
        <v>-1</v>
      </c>
      <c r="JL279" s="4">
        <v>-1</v>
      </c>
      <c r="JM279" s="4">
        <v>-1</v>
      </c>
      <c r="JN279" s="4">
        <v>-1</v>
      </c>
      <c r="JO279" s="4">
        <v>-1</v>
      </c>
      <c r="JP279" s="4">
        <v>-1</v>
      </c>
      <c r="JQ279" s="4">
        <v>-1</v>
      </c>
      <c r="JR279" s="4">
        <v>-1</v>
      </c>
      <c r="JS279" s="4">
        <v>-1</v>
      </c>
      <c r="JT279" s="4">
        <v>-1</v>
      </c>
      <c r="JU279" s="4">
        <v>-1</v>
      </c>
      <c r="JV279" s="4">
        <v>-1</v>
      </c>
      <c r="JW279" s="4">
        <v>-1</v>
      </c>
      <c r="JX279" s="4">
        <v>-1</v>
      </c>
      <c r="JY279" s="4">
        <v>-1</v>
      </c>
      <c r="JZ279" s="4">
        <v>-1</v>
      </c>
      <c r="KA279" s="4">
        <v>-1</v>
      </c>
      <c r="KB279" s="4">
        <v>-1</v>
      </c>
      <c r="KC279" s="4">
        <v>-1</v>
      </c>
      <c r="KD279" s="4">
        <v>-1</v>
      </c>
      <c r="KE279" s="4">
        <v>-1</v>
      </c>
      <c r="KF279" s="4">
        <v>-1</v>
      </c>
      <c r="KG279" s="4">
        <v>-1</v>
      </c>
      <c r="KH279" s="4">
        <v>-1</v>
      </c>
      <c r="KI279" s="4">
        <v>-1</v>
      </c>
      <c r="KJ279" s="4">
        <v>-1</v>
      </c>
      <c r="KK279" s="4">
        <v>-1</v>
      </c>
      <c r="KL279" s="4">
        <v>-1</v>
      </c>
      <c r="KM279" s="4">
        <v>-1</v>
      </c>
      <c r="KN279" s="4">
        <v>-1</v>
      </c>
      <c r="KO279" s="4">
        <v>-1</v>
      </c>
      <c r="KP279" s="4">
        <v>-1</v>
      </c>
      <c r="KQ279" s="4">
        <v>-1</v>
      </c>
      <c r="KR279" s="4">
        <v>-1</v>
      </c>
      <c r="KS279" s="4">
        <v>-1</v>
      </c>
      <c r="KT279" s="4">
        <v>-1</v>
      </c>
      <c r="KU279" s="4">
        <v>-1</v>
      </c>
      <c r="KV279" s="4">
        <v>-1</v>
      </c>
      <c r="KW279" s="4">
        <v>-1</v>
      </c>
      <c r="KX279" s="4">
        <v>-1</v>
      </c>
      <c r="KY279" s="4">
        <v>-1</v>
      </c>
      <c r="KZ279" s="4">
        <v>-1</v>
      </c>
      <c r="LA279" s="4">
        <v>-1</v>
      </c>
      <c r="LB279" s="4">
        <v>-1</v>
      </c>
      <c r="LC279" s="4">
        <v>-1</v>
      </c>
      <c r="LD279" s="4">
        <v>-1</v>
      </c>
      <c r="LE279" s="4">
        <v>-1</v>
      </c>
      <c r="LF279" s="4">
        <v>-1</v>
      </c>
      <c r="LG279" s="4">
        <v>-1</v>
      </c>
      <c r="LH279" s="4">
        <v>-1</v>
      </c>
      <c r="LI279" s="4">
        <v>-1</v>
      </c>
      <c r="LJ279" s="4">
        <v>-1</v>
      </c>
      <c r="LK279" s="4">
        <v>-1</v>
      </c>
      <c r="LL279" s="4">
        <v>-1</v>
      </c>
      <c r="LM279" s="4">
        <v>-1</v>
      </c>
      <c r="LN279" s="4">
        <v>-1</v>
      </c>
      <c r="LO279" s="4">
        <v>-1</v>
      </c>
      <c r="LP279" s="4">
        <v>-1</v>
      </c>
      <c r="LQ279" s="4">
        <v>-1</v>
      </c>
      <c r="LR279" s="4">
        <v>-1</v>
      </c>
      <c r="LS279" s="4">
        <v>-1</v>
      </c>
      <c r="LT279" s="4">
        <v>-1</v>
      </c>
      <c r="LU279" s="4">
        <v>-1</v>
      </c>
      <c r="LV279" s="4">
        <v>-1</v>
      </c>
      <c r="LW279" s="4">
        <v>-1</v>
      </c>
      <c r="LX279" s="4">
        <v>-1</v>
      </c>
      <c r="LY279" s="4">
        <v>-1</v>
      </c>
      <c r="LZ279" s="4">
        <v>-1</v>
      </c>
      <c r="MA279" s="4">
        <v>-1</v>
      </c>
      <c r="MB279" s="4">
        <v>-1</v>
      </c>
      <c r="MC279" s="4">
        <v>-1</v>
      </c>
      <c r="MD279" s="4">
        <v>-1</v>
      </c>
      <c r="ME279" s="4">
        <v>-1</v>
      </c>
      <c r="MF279" s="4">
        <v>-1</v>
      </c>
      <c r="MG279" s="4">
        <v>-1</v>
      </c>
      <c r="MH279" s="4">
        <v>-1</v>
      </c>
      <c r="MI279" s="4">
        <v>-1</v>
      </c>
      <c r="MJ279" s="4">
        <v>-1</v>
      </c>
      <c r="MK279" s="4">
        <v>-1</v>
      </c>
      <c r="ML279" s="4">
        <v>-1</v>
      </c>
      <c r="MM279" s="4">
        <v>-1</v>
      </c>
      <c r="MN279" s="4">
        <v>-1</v>
      </c>
      <c r="MO279" s="4">
        <v>-1</v>
      </c>
      <c r="MP279" s="4">
        <v>-1</v>
      </c>
      <c r="MQ279" s="4">
        <v>-1</v>
      </c>
      <c r="MR279" s="4">
        <v>-1</v>
      </c>
      <c r="MS279" s="4">
        <v>-1</v>
      </c>
      <c r="MT279" s="4">
        <v>-1</v>
      </c>
      <c r="MU279" s="4">
        <v>-1</v>
      </c>
      <c r="MV279" s="4">
        <v>-1</v>
      </c>
      <c r="MW279" s="4">
        <v>-1</v>
      </c>
      <c r="MX279" s="4">
        <v>-1</v>
      </c>
      <c r="MY279" s="4">
        <v>-1</v>
      </c>
      <c r="MZ279" s="4">
        <v>-1</v>
      </c>
      <c r="NA279" s="4">
        <v>-1</v>
      </c>
      <c r="NB279" s="4">
        <v>-1</v>
      </c>
      <c r="NC279" s="4">
        <v>-1</v>
      </c>
      <c r="ND279" s="4">
        <v>-1</v>
      </c>
      <c r="NE279" s="4">
        <v>-1</v>
      </c>
      <c r="NF279" s="4">
        <v>-1</v>
      </c>
      <c r="NG279" s="4">
        <v>-1</v>
      </c>
      <c r="NH279" s="4">
        <v>-1</v>
      </c>
      <c r="NI279" s="4">
        <v>-1</v>
      </c>
      <c r="NJ279" s="4">
        <v>-1</v>
      </c>
      <c r="NK279" s="4">
        <v>-1</v>
      </c>
      <c r="NL279" s="4">
        <v>-1</v>
      </c>
      <c r="NM279" s="4">
        <v>-1</v>
      </c>
      <c r="NN279" s="4">
        <v>-1</v>
      </c>
      <c r="NO279" s="4">
        <v>-1</v>
      </c>
      <c r="NP279" s="4">
        <v>-1</v>
      </c>
      <c r="NQ279" s="4">
        <v>-1</v>
      </c>
      <c r="NR279" s="4">
        <v>-1</v>
      </c>
      <c r="NS279" s="4">
        <v>-1</v>
      </c>
      <c r="NT279" s="4">
        <v>-1</v>
      </c>
      <c r="NU279" s="4">
        <v>-1</v>
      </c>
      <c r="NV279" s="4">
        <v>-1</v>
      </c>
      <c r="NW279" s="4">
        <v>-1</v>
      </c>
      <c r="NX279" s="4">
        <v>-1</v>
      </c>
      <c r="NY279" s="4">
        <v>-1</v>
      </c>
      <c r="NZ279" s="4">
        <v>-1</v>
      </c>
      <c r="OA279" s="4">
        <v>-1</v>
      </c>
      <c r="OB279" s="4">
        <v>-1</v>
      </c>
      <c r="OC279" s="4">
        <v>-1</v>
      </c>
      <c r="OD279" s="4">
        <v>-1</v>
      </c>
      <c r="OE279" s="4">
        <v>-1</v>
      </c>
      <c r="OF279" s="4">
        <v>-1</v>
      </c>
      <c r="OG279" s="4">
        <v>-1</v>
      </c>
      <c r="OH279" s="4">
        <v>-1</v>
      </c>
      <c r="OI279" s="4">
        <v>-1</v>
      </c>
      <c r="OJ279" s="4">
        <v>-1</v>
      </c>
      <c r="OK279" s="4">
        <v>-1</v>
      </c>
      <c r="OL279" s="4">
        <v>-1</v>
      </c>
    </row>
    <row r="280" spans="1:402">
      <c r="A280" s="9">
        <v>-0.55000000000000004</v>
      </c>
      <c r="B280" s="4">
        <v>1</v>
      </c>
      <c r="C280" s="4">
        <v>1</v>
      </c>
      <c r="D280" s="4">
        <v>1</v>
      </c>
      <c r="E280" s="4">
        <v>1</v>
      </c>
      <c r="F280" s="4">
        <v>1</v>
      </c>
      <c r="G280" s="4">
        <v>1</v>
      </c>
      <c r="H280" s="4">
        <v>1</v>
      </c>
      <c r="I280" s="4">
        <v>1</v>
      </c>
      <c r="J280" s="4">
        <v>1</v>
      </c>
      <c r="K280" s="4">
        <v>1</v>
      </c>
      <c r="L280" s="4">
        <v>1</v>
      </c>
      <c r="M280" s="4">
        <v>1</v>
      </c>
      <c r="N280" s="4">
        <v>1</v>
      </c>
      <c r="O280" s="4">
        <v>1</v>
      </c>
      <c r="P280" s="4">
        <v>1</v>
      </c>
      <c r="Q280" s="4">
        <v>1</v>
      </c>
      <c r="R280" s="4">
        <v>1</v>
      </c>
      <c r="S280" s="4">
        <v>1</v>
      </c>
      <c r="T280" s="4">
        <v>1</v>
      </c>
      <c r="U280" s="4">
        <v>1</v>
      </c>
      <c r="V280" s="4">
        <v>1</v>
      </c>
      <c r="W280" s="4">
        <v>1</v>
      </c>
      <c r="X280" s="4">
        <v>1</v>
      </c>
      <c r="Y280" s="4">
        <v>1</v>
      </c>
      <c r="Z280" s="4">
        <v>1</v>
      </c>
      <c r="AA280" s="4">
        <v>1</v>
      </c>
      <c r="AB280" s="4">
        <v>1</v>
      </c>
      <c r="AC280" s="4">
        <v>1</v>
      </c>
      <c r="AD280" s="4">
        <v>1</v>
      </c>
      <c r="AE280" s="4">
        <v>1</v>
      </c>
      <c r="AF280" s="4">
        <v>1</v>
      </c>
      <c r="AG280" s="4">
        <v>1</v>
      </c>
      <c r="AH280" s="4">
        <v>1</v>
      </c>
      <c r="AI280" s="4">
        <v>1</v>
      </c>
      <c r="AJ280" s="4">
        <v>1</v>
      </c>
      <c r="AK280" s="4">
        <v>1</v>
      </c>
      <c r="AL280" s="4">
        <v>1</v>
      </c>
      <c r="AM280" s="4">
        <v>1</v>
      </c>
      <c r="AN280" s="4">
        <v>1</v>
      </c>
      <c r="AO280" s="4">
        <v>1</v>
      </c>
      <c r="AP280" s="4">
        <v>1</v>
      </c>
      <c r="AQ280" s="4">
        <v>1</v>
      </c>
      <c r="AR280" s="4">
        <v>1</v>
      </c>
      <c r="AS280" s="4">
        <v>1</v>
      </c>
      <c r="AT280" s="4">
        <v>1</v>
      </c>
      <c r="AU280" s="4">
        <v>1</v>
      </c>
      <c r="AV280" s="4">
        <v>1</v>
      </c>
      <c r="AW280" s="4">
        <v>1</v>
      </c>
      <c r="AX280" s="4">
        <v>1</v>
      </c>
      <c r="AY280" s="4">
        <v>1</v>
      </c>
      <c r="AZ280" s="4">
        <v>1</v>
      </c>
      <c r="BA280" s="4">
        <v>1</v>
      </c>
      <c r="BB280" s="4">
        <v>1</v>
      </c>
      <c r="BC280" s="4">
        <v>1</v>
      </c>
      <c r="BD280" s="4">
        <v>1</v>
      </c>
      <c r="BE280" s="4">
        <v>1</v>
      </c>
      <c r="BF280" s="4">
        <v>1</v>
      </c>
      <c r="BG280" s="4">
        <v>1</v>
      </c>
      <c r="BH280" s="4">
        <v>1</v>
      </c>
      <c r="BI280" s="4">
        <v>1</v>
      </c>
      <c r="BJ280" s="4">
        <v>1</v>
      </c>
      <c r="BK280" s="4">
        <v>1</v>
      </c>
      <c r="BL280" s="4">
        <v>1</v>
      </c>
      <c r="BM280" s="4">
        <v>1</v>
      </c>
      <c r="BN280" s="4">
        <v>1</v>
      </c>
      <c r="BO280" s="4">
        <v>1</v>
      </c>
      <c r="BP280" s="4">
        <v>1</v>
      </c>
      <c r="BQ280" s="4">
        <v>1</v>
      </c>
      <c r="BR280" s="4">
        <v>1</v>
      </c>
      <c r="BS280" s="4">
        <v>1</v>
      </c>
      <c r="BT280" s="4">
        <v>1</v>
      </c>
      <c r="BU280" s="4">
        <v>1</v>
      </c>
      <c r="BV280" s="4">
        <v>1</v>
      </c>
      <c r="BW280" s="4">
        <v>1</v>
      </c>
      <c r="BX280" s="4">
        <v>1</v>
      </c>
      <c r="BY280" s="4">
        <v>1</v>
      </c>
      <c r="BZ280" s="4">
        <v>1</v>
      </c>
      <c r="CA280" s="4">
        <v>1</v>
      </c>
      <c r="CB280" s="4">
        <v>1</v>
      </c>
      <c r="CC280" s="4">
        <v>1</v>
      </c>
      <c r="CD280" s="4">
        <v>1</v>
      </c>
      <c r="CE280" s="4">
        <v>1</v>
      </c>
      <c r="CF280" s="4">
        <v>1</v>
      </c>
      <c r="CG280" s="4">
        <v>1</v>
      </c>
      <c r="CH280" s="4">
        <v>1</v>
      </c>
      <c r="CI280" s="4">
        <v>1</v>
      </c>
      <c r="CJ280" s="4">
        <v>1</v>
      </c>
      <c r="CK280" s="4">
        <v>1</v>
      </c>
      <c r="CL280" s="4">
        <v>1</v>
      </c>
      <c r="CM280" s="4">
        <v>1</v>
      </c>
      <c r="CN280" s="4">
        <v>1</v>
      </c>
      <c r="CO280" s="4">
        <v>1</v>
      </c>
      <c r="CP280" s="4">
        <v>1</v>
      </c>
      <c r="CQ280" s="4">
        <v>1</v>
      </c>
      <c r="CR280" s="4">
        <v>1</v>
      </c>
      <c r="CS280" s="4">
        <v>1</v>
      </c>
      <c r="CT280" s="4">
        <v>1</v>
      </c>
      <c r="CU280" s="4">
        <v>1</v>
      </c>
      <c r="CV280" s="4">
        <v>1</v>
      </c>
      <c r="CW280" s="4">
        <v>1</v>
      </c>
      <c r="CX280" s="4">
        <v>1</v>
      </c>
      <c r="CY280" s="4">
        <v>1</v>
      </c>
      <c r="CZ280" s="4">
        <v>1</v>
      </c>
      <c r="DA280" s="4">
        <v>1</v>
      </c>
      <c r="DB280" s="4">
        <v>1</v>
      </c>
      <c r="DC280" s="4">
        <v>1</v>
      </c>
      <c r="DD280" s="4">
        <v>1</v>
      </c>
      <c r="DE280" s="4">
        <v>1</v>
      </c>
      <c r="DF280" s="4">
        <v>1</v>
      </c>
      <c r="DG280" s="4">
        <v>1</v>
      </c>
      <c r="DH280" s="4">
        <v>1</v>
      </c>
      <c r="DI280" s="4">
        <v>1</v>
      </c>
      <c r="DJ280" s="4">
        <v>1</v>
      </c>
      <c r="DK280" s="4">
        <v>1</v>
      </c>
      <c r="DL280" s="4">
        <v>1</v>
      </c>
      <c r="DM280" s="4">
        <v>1</v>
      </c>
      <c r="DN280" s="4">
        <v>1</v>
      </c>
      <c r="DO280" s="4">
        <v>1</v>
      </c>
      <c r="DP280" s="4">
        <v>1</v>
      </c>
      <c r="DQ280" s="4">
        <v>1</v>
      </c>
      <c r="DR280" s="4">
        <v>1</v>
      </c>
      <c r="DS280" s="4">
        <v>1</v>
      </c>
      <c r="DT280" s="4">
        <v>1</v>
      </c>
      <c r="DU280" s="4">
        <v>1</v>
      </c>
      <c r="DV280" s="4">
        <v>1</v>
      </c>
      <c r="DW280" s="4">
        <v>1</v>
      </c>
      <c r="DX280" s="4">
        <v>1</v>
      </c>
      <c r="DY280" s="4">
        <v>1</v>
      </c>
      <c r="DZ280" s="4">
        <v>1</v>
      </c>
      <c r="EA280" s="4">
        <v>1</v>
      </c>
      <c r="EB280" s="4">
        <v>1</v>
      </c>
      <c r="EC280" s="4">
        <v>1</v>
      </c>
      <c r="ED280" s="4">
        <v>1</v>
      </c>
      <c r="EE280" s="4">
        <v>1</v>
      </c>
      <c r="EF280" s="4">
        <v>1</v>
      </c>
      <c r="EG280" s="4">
        <v>1</v>
      </c>
      <c r="EH280" s="4">
        <v>1</v>
      </c>
      <c r="EI280" s="4">
        <v>1</v>
      </c>
      <c r="EJ280" s="4">
        <v>1</v>
      </c>
      <c r="EK280" s="4">
        <v>1</v>
      </c>
      <c r="EL280" s="4">
        <v>1</v>
      </c>
      <c r="EM280" s="4">
        <v>1</v>
      </c>
      <c r="EN280" s="4">
        <v>1</v>
      </c>
      <c r="EO280" s="4">
        <v>1</v>
      </c>
      <c r="EP280" s="4">
        <v>1</v>
      </c>
      <c r="EQ280" s="4">
        <v>1</v>
      </c>
      <c r="ER280" s="4">
        <v>1</v>
      </c>
      <c r="ES280" s="4">
        <v>1</v>
      </c>
      <c r="ET280" s="4">
        <v>1</v>
      </c>
      <c r="EU280" s="4">
        <v>1</v>
      </c>
      <c r="EV280" s="4">
        <v>1</v>
      </c>
      <c r="EW280" s="4">
        <v>1</v>
      </c>
      <c r="EX280" s="4">
        <v>1</v>
      </c>
      <c r="EY280" s="4">
        <v>1</v>
      </c>
      <c r="EZ280" s="4">
        <v>1</v>
      </c>
      <c r="FA280" s="4">
        <v>1</v>
      </c>
      <c r="FB280" s="4">
        <v>1</v>
      </c>
      <c r="FC280" s="4">
        <v>1</v>
      </c>
      <c r="FD280" s="4">
        <v>1</v>
      </c>
      <c r="FE280" s="4">
        <v>1</v>
      </c>
      <c r="FF280" s="4">
        <v>1</v>
      </c>
      <c r="FG280" s="4">
        <v>1</v>
      </c>
      <c r="FH280" s="4">
        <v>1</v>
      </c>
      <c r="FI280" s="4">
        <v>1</v>
      </c>
      <c r="FJ280" s="4">
        <v>1</v>
      </c>
      <c r="FK280" s="4">
        <v>1</v>
      </c>
      <c r="FL280" s="4">
        <v>1</v>
      </c>
      <c r="FM280" s="4">
        <v>1</v>
      </c>
      <c r="FN280" s="4">
        <v>1</v>
      </c>
      <c r="FO280" s="4">
        <v>1</v>
      </c>
      <c r="FP280" s="4">
        <v>1</v>
      </c>
      <c r="FQ280" s="4">
        <v>1</v>
      </c>
      <c r="FR280" s="4">
        <v>1</v>
      </c>
      <c r="FS280" s="4">
        <v>1</v>
      </c>
      <c r="FT280" s="4">
        <v>1</v>
      </c>
      <c r="FU280" s="4">
        <v>1</v>
      </c>
      <c r="FV280" s="4">
        <v>1</v>
      </c>
      <c r="FW280" s="4">
        <v>1</v>
      </c>
      <c r="FX280" s="4">
        <v>1</v>
      </c>
      <c r="FY280" s="4">
        <v>1</v>
      </c>
      <c r="FZ280" s="4">
        <v>1</v>
      </c>
      <c r="GA280" s="4">
        <v>1</v>
      </c>
      <c r="GB280" s="4">
        <v>1</v>
      </c>
      <c r="GC280" s="4">
        <v>1</v>
      </c>
      <c r="GD280" s="4">
        <v>1</v>
      </c>
      <c r="GE280" s="4">
        <v>1</v>
      </c>
      <c r="GF280" s="4">
        <v>1</v>
      </c>
      <c r="GG280" s="4">
        <v>1</v>
      </c>
      <c r="GH280" s="4">
        <v>1</v>
      </c>
      <c r="GI280" s="4">
        <v>1</v>
      </c>
      <c r="GJ280" s="4">
        <v>1</v>
      </c>
      <c r="GK280" s="4">
        <v>1</v>
      </c>
      <c r="GL280" s="4">
        <v>1</v>
      </c>
      <c r="GM280" s="4">
        <v>1</v>
      </c>
      <c r="GN280" s="4">
        <v>1</v>
      </c>
      <c r="GO280" s="4">
        <v>1</v>
      </c>
      <c r="GP280" s="4">
        <v>1</v>
      </c>
      <c r="GQ280" s="4">
        <v>1</v>
      </c>
      <c r="GR280" s="4">
        <v>1</v>
      </c>
      <c r="GS280" s="4">
        <v>1</v>
      </c>
      <c r="GT280" s="4">
        <v>1</v>
      </c>
      <c r="GU280" s="4">
        <v>1</v>
      </c>
      <c r="GV280" s="4">
        <v>1</v>
      </c>
      <c r="GW280" s="4">
        <v>1</v>
      </c>
      <c r="GX280" s="4">
        <v>1</v>
      </c>
      <c r="GY280" s="4">
        <v>1</v>
      </c>
      <c r="GZ280" s="4">
        <v>1</v>
      </c>
      <c r="HA280" s="4">
        <v>1</v>
      </c>
      <c r="HB280" s="4">
        <v>1</v>
      </c>
      <c r="HC280" s="4">
        <v>1</v>
      </c>
      <c r="HD280" s="4">
        <v>1</v>
      </c>
      <c r="HE280" s="4">
        <v>1</v>
      </c>
      <c r="HF280" s="4">
        <v>1</v>
      </c>
      <c r="HG280" s="4">
        <v>1</v>
      </c>
      <c r="HH280" s="4">
        <v>1</v>
      </c>
      <c r="HI280" s="4">
        <v>1</v>
      </c>
      <c r="HJ280" s="4">
        <v>1</v>
      </c>
      <c r="HK280" s="4">
        <v>1</v>
      </c>
      <c r="HL280" s="4">
        <v>1</v>
      </c>
      <c r="HM280" s="4">
        <v>1</v>
      </c>
      <c r="HN280" s="4">
        <v>1</v>
      </c>
      <c r="HO280" s="4">
        <v>1</v>
      </c>
      <c r="HP280" s="4">
        <v>1</v>
      </c>
      <c r="HQ280" s="4">
        <v>1</v>
      </c>
      <c r="HR280" s="4">
        <v>1</v>
      </c>
      <c r="HS280" s="4">
        <v>1</v>
      </c>
      <c r="HT280" s="4">
        <v>1</v>
      </c>
      <c r="HU280" s="4">
        <v>1</v>
      </c>
      <c r="HV280" s="4">
        <v>1</v>
      </c>
      <c r="HW280" s="4">
        <v>1</v>
      </c>
      <c r="HX280" s="4">
        <v>1</v>
      </c>
      <c r="HY280" s="4">
        <v>1</v>
      </c>
      <c r="HZ280" s="4">
        <v>1</v>
      </c>
      <c r="IA280" s="4">
        <v>1</v>
      </c>
      <c r="IB280" s="4">
        <v>1</v>
      </c>
      <c r="IC280" s="4">
        <v>1</v>
      </c>
      <c r="ID280" s="4">
        <v>1</v>
      </c>
      <c r="IE280" s="4">
        <v>1</v>
      </c>
      <c r="IF280" s="4">
        <v>1</v>
      </c>
      <c r="IG280" s="4">
        <v>1</v>
      </c>
      <c r="IH280" s="4">
        <v>1</v>
      </c>
      <c r="II280" s="4">
        <v>1</v>
      </c>
      <c r="IJ280" s="4">
        <v>1</v>
      </c>
      <c r="IK280" s="4">
        <v>1</v>
      </c>
      <c r="IL280" s="4">
        <v>1</v>
      </c>
      <c r="IM280" s="4">
        <v>1</v>
      </c>
      <c r="IN280" s="4">
        <v>1</v>
      </c>
      <c r="IO280" s="4">
        <v>1</v>
      </c>
      <c r="IP280" s="4">
        <v>1</v>
      </c>
      <c r="IQ280" s="4">
        <v>1</v>
      </c>
      <c r="IR280" s="4">
        <v>1</v>
      </c>
      <c r="IS280" s="4">
        <v>1</v>
      </c>
      <c r="IT280" s="4">
        <v>1</v>
      </c>
      <c r="IU280" s="4">
        <v>1</v>
      </c>
      <c r="IV280" s="4">
        <v>1</v>
      </c>
      <c r="IW280" s="4">
        <v>1</v>
      </c>
      <c r="IX280" s="4">
        <v>1</v>
      </c>
      <c r="IY280" s="4">
        <v>1</v>
      </c>
      <c r="IZ280" s="4">
        <v>1</v>
      </c>
      <c r="JA280" s="4">
        <v>1</v>
      </c>
      <c r="JB280" s="4">
        <v>1</v>
      </c>
      <c r="JC280" s="4">
        <v>1</v>
      </c>
      <c r="JD280" s="4">
        <v>1</v>
      </c>
      <c r="JE280" s="4">
        <v>1</v>
      </c>
      <c r="JF280" s="4">
        <v>1</v>
      </c>
      <c r="JG280" s="4">
        <v>1</v>
      </c>
      <c r="JH280" s="4">
        <v>1</v>
      </c>
      <c r="JI280" s="4">
        <v>1</v>
      </c>
      <c r="JJ280" s="4">
        <v>1</v>
      </c>
      <c r="JK280" s="4">
        <v>-1</v>
      </c>
      <c r="JL280" s="4">
        <v>-1</v>
      </c>
      <c r="JM280" s="4">
        <v>-1</v>
      </c>
      <c r="JN280" s="4">
        <v>-1</v>
      </c>
      <c r="JO280" s="4">
        <v>-1</v>
      </c>
      <c r="JP280" s="4">
        <v>-1</v>
      </c>
      <c r="JQ280" s="4">
        <v>-1</v>
      </c>
      <c r="JR280" s="4">
        <v>-1</v>
      </c>
      <c r="JS280" s="4">
        <v>-1</v>
      </c>
      <c r="JT280" s="4">
        <v>-1</v>
      </c>
      <c r="JU280" s="4">
        <v>-1</v>
      </c>
      <c r="JV280" s="4">
        <v>-1</v>
      </c>
      <c r="JW280" s="4">
        <v>-1</v>
      </c>
      <c r="JX280" s="4">
        <v>-1</v>
      </c>
      <c r="JY280" s="4">
        <v>-1</v>
      </c>
      <c r="JZ280" s="4">
        <v>-1</v>
      </c>
      <c r="KA280" s="4">
        <v>-1</v>
      </c>
      <c r="KB280" s="4">
        <v>-1</v>
      </c>
      <c r="KC280" s="4">
        <v>-1</v>
      </c>
      <c r="KD280" s="4">
        <v>-1</v>
      </c>
      <c r="KE280" s="4">
        <v>-1</v>
      </c>
      <c r="KF280" s="4">
        <v>-1</v>
      </c>
      <c r="KG280" s="4">
        <v>-1</v>
      </c>
      <c r="KH280" s="4">
        <v>-1</v>
      </c>
      <c r="KI280" s="4">
        <v>-1</v>
      </c>
      <c r="KJ280" s="4">
        <v>-1</v>
      </c>
      <c r="KK280" s="4">
        <v>-1</v>
      </c>
      <c r="KL280" s="4">
        <v>-1</v>
      </c>
      <c r="KM280" s="4">
        <v>-1</v>
      </c>
      <c r="KN280" s="4">
        <v>-1</v>
      </c>
      <c r="KO280" s="4">
        <v>-1</v>
      </c>
      <c r="KP280" s="4">
        <v>-1</v>
      </c>
      <c r="KQ280" s="4">
        <v>-1</v>
      </c>
      <c r="KR280" s="4">
        <v>-1</v>
      </c>
      <c r="KS280" s="4">
        <v>-1</v>
      </c>
      <c r="KT280" s="4">
        <v>-1</v>
      </c>
      <c r="KU280" s="4">
        <v>-1</v>
      </c>
      <c r="KV280" s="4">
        <v>-1</v>
      </c>
      <c r="KW280" s="4">
        <v>-1</v>
      </c>
      <c r="KX280" s="4">
        <v>-1</v>
      </c>
      <c r="KY280" s="4">
        <v>-1</v>
      </c>
      <c r="KZ280" s="4">
        <v>-1</v>
      </c>
      <c r="LA280" s="4">
        <v>-1</v>
      </c>
      <c r="LB280" s="4">
        <v>-1</v>
      </c>
      <c r="LC280" s="4">
        <v>-1</v>
      </c>
      <c r="LD280" s="4">
        <v>-1</v>
      </c>
      <c r="LE280" s="4">
        <v>-1</v>
      </c>
      <c r="LF280" s="4">
        <v>-1</v>
      </c>
      <c r="LG280" s="4">
        <v>-1</v>
      </c>
      <c r="LH280" s="4">
        <v>-1</v>
      </c>
      <c r="LI280" s="4">
        <v>-1</v>
      </c>
      <c r="LJ280" s="4">
        <v>-1</v>
      </c>
      <c r="LK280" s="4">
        <v>-1</v>
      </c>
      <c r="LL280" s="4">
        <v>-1</v>
      </c>
      <c r="LM280" s="4">
        <v>-1</v>
      </c>
      <c r="LN280" s="4">
        <v>-1</v>
      </c>
      <c r="LO280" s="4">
        <v>-1</v>
      </c>
      <c r="LP280" s="4">
        <v>-1</v>
      </c>
      <c r="LQ280" s="4">
        <v>-1</v>
      </c>
      <c r="LR280" s="4">
        <v>-1</v>
      </c>
      <c r="LS280" s="4">
        <v>-1</v>
      </c>
      <c r="LT280" s="4">
        <v>-1</v>
      </c>
      <c r="LU280" s="4">
        <v>-1</v>
      </c>
      <c r="LV280" s="4">
        <v>-1</v>
      </c>
      <c r="LW280" s="4">
        <v>-1</v>
      </c>
      <c r="LX280" s="4">
        <v>-1</v>
      </c>
      <c r="LY280" s="4">
        <v>-1</v>
      </c>
      <c r="LZ280" s="4">
        <v>-1</v>
      </c>
      <c r="MA280" s="4">
        <v>-1</v>
      </c>
      <c r="MB280" s="4">
        <v>-1</v>
      </c>
      <c r="MC280" s="4">
        <v>-1</v>
      </c>
      <c r="MD280" s="4">
        <v>-1</v>
      </c>
      <c r="ME280" s="4">
        <v>-1</v>
      </c>
      <c r="MF280" s="4">
        <v>-1</v>
      </c>
      <c r="MG280" s="4">
        <v>-1</v>
      </c>
      <c r="MH280" s="4">
        <v>-1</v>
      </c>
      <c r="MI280" s="4">
        <v>-1</v>
      </c>
      <c r="MJ280" s="4">
        <v>-1</v>
      </c>
      <c r="MK280" s="4">
        <v>-1</v>
      </c>
      <c r="ML280" s="4">
        <v>-1</v>
      </c>
      <c r="MM280" s="4">
        <v>-1</v>
      </c>
      <c r="MN280" s="4">
        <v>-1</v>
      </c>
      <c r="MO280" s="4">
        <v>-1</v>
      </c>
      <c r="MP280" s="4">
        <v>-1</v>
      </c>
      <c r="MQ280" s="4">
        <v>-1</v>
      </c>
      <c r="MR280" s="4">
        <v>-1</v>
      </c>
      <c r="MS280" s="4">
        <v>-1</v>
      </c>
      <c r="MT280" s="4">
        <v>-1</v>
      </c>
      <c r="MU280" s="4">
        <v>-1</v>
      </c>
      <c r="MV280" s="4">
        <v>-1</v>
      </c>
      <c r="MW280" s="4">
        <v>-1</v>
      </c>
      <c r="MX280" s="4">
        <v>-1</v>
      </c>
      <c r="MY280" s="4">
        <v>-1</v>
      </c>
      <c r="MZ280" s="4">
        <v>-1</v>
      </c>
      <c r="NA280" s="4">
        <v>-1</v>
      </c>
      <c r="NB280" s="4">
        <v>-1</v>
      </c>
      <c r="NC280" s="4">
        <v>-1</v>
      </c>
      <c r="ND280" s="4">
        <v>-1</v>
      </c>
      <c r="NE280" s="4">
        <v>-1</v>
      </c>
      <c r="NF280" s="4">
        <v>-1</v>
      </c>
      <c r="NG280" s="4">
        <v>-1</v>
      </c>
      <c r="NH280" s="4">
        <v>-1</v>
      </c>
      <c r="NI280" s="4">
        <v>-1</v>
      </c>
      <c r="NJ280" s="4">
        <v>-1</v>
      </c>
      <c r="NK280" s="4">
        <v>-1</v>
      </c>
      <c r="NL280" s="4">
        <v>-1</v>
      </c>
      <c r="NM280" s="4">
        <v>-1</v>
      </c>
      <c r="NN280" s="4">
        <v>-1</v>
      </c>
      <c r="NO280" s="4">
        <v>-1</v>
      </c>
      <c r="NP280" s="4">
        <v>-1</v>
      </c>
      <c r="NQ280" s="4">
        <v>-1</v>
      </c>
      <c r="NR280" s="4">
        <v>-1</v>
      </c>
      <c r="NS280" s="4">
        <v>-1</v>
      </c>
      <c r="NT280" s="4">
        <v>-1</v>
      </c>
      <c r="NU280" s="4">
        <v>-1</v>
      </c>
      <c r="NV280" s="4">
        <v>-1</v>
      </c>
      <c r="NW280" s="4">
        <v>-1</v>
      </c>
      <c r="NX280" s="4">
        <v>-1</v>
      </c>
      <c r="NY280" s="4">
        <v>-1</v>
      </c>
      <c r="NZ280" s="4">
        <v>-1</v>
      </c>
      <c r="OA280" s="4">
        <v>-1</v>
      </c>
      <c r="OB280" s="4">
        <v>-1</v>
      </c>
      <c r="OC280" s="4">
        <v>-1</v>
      </c>
      <c r="OD280" s="4">
        <v>-1</v>
      </c>
      <c r="OE280" s="4">
        <v>-1</v>
      </c>
      <c r="OF280" s="4">
        <v>-1</v>
      </c>
      <c r="OG280" s="4">
        <v>-1</v>
      </c>
      <c r="OH280" s="4">
        <v>-1</v>
      </c>
      <c r="OI280" s="4">
        <v>-1</v>
      </c>
      <c r="OJ280" s="4">
        <v>-1</v>
      </c>
      <c r="OK280" s="4">
        <v>-1</v>
      </c>
      <c r="OL280" s="4">
        <v>-1</v>
      </c>
    </row>
    <row r="281" spans="1:402">
      <c r="A281" s="9">
        <v>-0.56000000000000005</v>
      </c>
      <c r="B281" s="4">
        <v>1</v>
      </c>
      <c r="C281" s="4">
        <v>1</v>
      </c>
      <c r="D281" s="4">
        <v>1</v>
      </c>
      <c r="E281" s="4">
        <v>1</v>
      </c>
      <c r="F281" s="4">
        <v>1</v>
      </c>
      <c r="G281" s="4">
        <v>1</v>
      </c>
      <c r="H281" s="4">
        <v>1</v>
      </c>
      <c r="I281" s="4">
        <v>1</v>
      </c>
      <c r="J281" s="4">
        <v>1</v>
      </c>
      <c r="K281" s="4">
        <v>1</v>
      </c>
      <c r="L281" s="4">
        <v>1</v>
      </c>
      <c r="M281" s="4">
        <v>1</v>
      </c>
      <c r="N281" s="4">
        <v>1</v>
      </c>
      <c r="O281" s="4">
        <v>1</v>
      </c>
      <c r="P281" s="4">
        <v>1</v>
      </c>
      <c r="Q281" s="4">
        <v>1</v>
      </c>
      <c r="R281" s="4">
        <v>1</v>
      </c>
      <c r="S281" s="4">
        <v>1</v>
      </c>
      <c r="T281" s="4">
        <v>1</v>
      </c>
      <c r="U281" s="4">
        <v>1</v>
      </c>
      <c r="V281" s="4">
        <v>1</v>
      </c>
      <c r="W281" s="4">
        <v>1</v>
      </c>
      <c r="X281" s="4">
        <v>1</v>
      </c>
      <c r="Y281" s="4">
        <v>1</v>
      </c>
      <c r="Z281" s="4">
        <v>1</v>
      </c>
      <c r="AA281" s="4">
        <v>1</v>
      </c>
      <c r="AB281" s="4">
        <v>1</v>
      </c>
      <c r="AC281" s="4">
        <v>1</v>
      </c>
      <c r="AD281" s="4">
        <v>1</v>
      </c>
      <c r="AE281" s="4">
        <v>1</v>
      </c>
      <c r="AF281" s="4">
        <v>1</v>
      </c>
      <c r="AG281" s="4">
        <v>1</v>
      </c>
      <c r="AH281" s="4">
        <v>1</v>
      </c>
      <c r="AI281" s="4">
        <v>1</v>
      </c>
      <c r="AJ281" s="4">
        <v>1</v>
      </c>
      <c r="AK281" s="4">
        <v>1</v>
      </c>
      <c r="AL281" s="4">
        <v>1</v>
      </c>
      <c r="AM281" s="4">
        <v>1</v>
      </c>
      <c r="AN281" s="4">
        <v>1</v>
      </c>
      <c r="AO281" s="4">
        <v>1</v>
      </c>
      <c r="AP281" s="4">
        <v>1</v>
      </c>
      <c r="AQ281" s="4">
        <v>1</v>
      </c>
      <c r="AR281" s="4">
        <v>1</v>
      </c>
      <c r="AS281" s="4">
        <v>1</v>
      </c>
      <c r="AT281" s="4">
        <v>1</v>
      </c>
      <c r="AU281" s="4">
        <v>1</v>
      </c>
      <c r="AV281" s="4">
        <v>1</v>
      </c>
      <c r="AW281" s="4">
        <v>1</v>
      </c>
      <c r="AX281" s="4">
        <v>1</v>
      </c>
      <c r="AY281" s="4">
        <v>1</v>
      </c>
      <c r="AZ281" s="4">
        <v>1</v>
      </c>
      <c r="BA281" s="4">
        <v>1</v>
      </c>
      <c r="BB281" s="4">
        <v>1</v>
      </c>
      <c r="BC281" s="4">
        <v>1</v>
      </c>
      <c r="BD281" s="4">
        <v>1</v>
      </c>
      <c r="BE281" s="4">
        <v>1</v>
      </c>
      <c r="BF281" s="4">
        <v>1</v>
      </c>
      <c r="BG281" s="4">
        <v>1</v>
      </c>
      <c r="BH281" s="4">
        <v>1</v>
      </c>
      <c r="BI281" s="4">
        <v>1</v>
      </c>
      <c r="BJ281" s="4">
        <v>1</v>
      </c>
      <c r="BK281" s="4">
        <v>1</v>
      </c>
      <c r="BL281" s="4">
        <v>1</v>
      </c>
      <c r="BM281" s="4">
        <v>1</v>
      </c>
      <c r="BN281" s="4">
        <v>1</v>
      </c>
      <c r="BO281" s="4">
        <v>1</v>
      </c>
      <c r="BP281" s="4">
        <v>1</v>
      </c>
      <c r="BQ281" s="4">
        <v>1</v>
      </c>
      <c r="BR281" s="4">
        <v>1</v>
      </c>
      <c r="BS281" s="4">
        <v>1</v>
      </c>
      <c r="BT281" s="4">
        <v>1</v>
      </c>
      <c r="BU281" s="4">
        <v>1</v>
      </c>
      <c r="BV281" s="4">
        <v>1</v>
      </c>
      <c r="BW281" s="4">
        <v>1</v>
      </c>
      <c r="BX281" s="4">
        <v>1</v>
      </c>
      <c r="BY281" s="4">
        <v>1</v>
      </c>
      <c r="BZ281" s="4">
        <v>1</v>
      </c>
      <c r="CA281" s="4">
        <v>1</v>
      </c>
      <c r="CB281" s="4">
        <v>1</v>
      </c>
      <c r="CC281" s="4">
        <v>1</v>
      </c>
      <c r="CD281" s="4">
        <v>1</v>
      </c>
      <c r="CE281" s="4">
        <v>1</v>
      </c>
      <c r="CF281" s="4">
        <v>1</v>
      </c>
      <c r="CG281" s="4">
        <v>1</v>
      </c>
      <c r="CH281" s="4">
        <v>1</v>
      </c>
      <c r="CI281" s="4">
        <v>1</v>
      </c>
      <c r="CJ281" s="4">
        <v>1</v>
      </c>
      <c r="CK281" s="4">
        <v>1</v>
      </c>
      <c r="CL281" s="4">
        <v>1</v>
      </c>
      <c r="CM281" s="4">
        <v>1</v>
      </c>
      <c r="CN281" s="4">
        <v>1</v>
      </c>
      <c r="CO281" s="4">
        <v>1</v>
      </c>
      <c r="CP281" s="4">
        <v>1</v>
      </c>
      <c r="CQ281" s="4">
        <v>1</v>
      </c>
      <c r="CR281" s="4">
        <v>1</v>
      </c>
      <c r="CS281" s="4">
        <v>1</v>
      </c>
      <c r="CT281" s="4">
        <v>1</v>
      </c>
      <c r="CU281" s="4">
        <v>1</v>
      </c>
      <c r="CV281" s="4">
        <v>1</v>
      </c>
      <c r="CW281" s="4">
        <v>1</v>
      </c>
      <c r="CX281" s="4">
        <v>1</v>
      </c>
      <c r="CY281" s="4">
        <v>1</v>
      </c>
      <c r="CZ281" s="4">
        <v>1</v>
      </c>
      <c r="DA281" s="4">
        <v>1</v>
      </c>
      <c r="DB281" s="4">
        <v>1</v>
      </c>
      <c r="DC281" s="4">
        <v>1</v>
      </c>
      <c r="DD281" s="4">
        <v>1</v>
      </c>
      <c r="DE281" s="4">
        <v>1</v>
      </c>
      <c r="DF281" s="4">
        <v>1</v>
      </c>
      <c r="DG281" s="4">
        <v>1</v>
      </c>
      <c r="DH281" s="4">
        <v>1</v>
      </c>
      <c r="DI281" s="4">
        <v>1</v>
      </c>
      <c r="DJ281" s="4">
        <v>1</v>
      </c>
      <c r="DK281" s="4">
        <v>1</v>
      </c>
      <c r="DL281" s="4">
        <v>1</v>
      </c>
      <c r="DM281" s="4">
        <v>1</v>
      </c>
      <c r="DN281" s="4">
        <v>1</v>
      </c>
      <c r="DO281" s="4">
        <v>1</v>
      </c>
      <c r="DP281" s="4">
        <v>1</v>
      </c>
      <c r="DQ281" s="4">
        <v>1</v>
      </c>
      <c r="DR281" s="4">
        <v>1</v>
      </c>
      <c r="DS281" s="4">
        <v>1</v>
      </c>
      <c r="DT281" s="4">
        <v>1</v>
      </c>
      <c r="DU281" s="4">
        <v>1</v>
      </c>
      <c r="DV281" s="4">
        <v>1</v>
      </c>
      <c r="DW281" s="4">
        <v>1</v>
      </c>
      <c r="DX281" s="4">
        <v>1</v>
      </c>
      <c r="DY281" s="4">
        <v>1</v>
      </c>
      <c r="DZ281" s="4">
        <v>1</v>
      </c>
      <c r="EA281" s="4">
        <v>1</v>
      </c>
      <c r="EB281" s="4">
        <v>1</v>
      </c>
      <c r="EC281" s="4">
        <v>1</v>
      </c>
      <c r="ED281" s="4">
        <v>1</v>
      </c>
      <c r="EE281" s="4">
        <v>1</v>
      </c>
      <c r="EF281" s="4">
        <v>1</v>
      </c>
      <c r="EG281" s="4">
        <v>1</v>
      </c>
      <c r="EH281" s="4">
        <v>1</v>
      </c>
      <c r="EI281" s="4">
        <v>1</v>
      </c>
      <c r="EJ281" s="4">
        <v>1</v>
      </c>
      <c r="EK281" s="4">
        <v>1</v>
      </c>
      <c r="EL281" s="4">
        <v>1</v>
      </c>
      <c r="EM281" s="4">
        <v>1</v>
      </c>
      <c r="EN281" s="4">
        <v>1</v>
      </c>
      <c r="EO281" s="4">
        <v>1</v>
      </c>
      <c r="EP281" s="4">
        <v>1</v>
      </c>
      <c r="EQ281" s="4">
        <v>1</v>
      </c>
      <c r="ER281" s="4">
        <v>1</v>
      </c>
      <c r="ES281" s="4">
        <v>1</v>
      </c>
      <c r="ET281" s="4">
        <v>1</v>
      </c>
      <c r="EU281" s="4">
        <v>1</v>
      </c>
      <c r="EV281" s="4">
        <v>1</v>
      </c>
      <c r="EW281" s="4">
        <v>1</v>
      </c>
      <c r="EX281" s="4">
        <v>1</v>
      </c>
      <c r="EY281" s="4">
        <v>1</v>
      </c>
      <c r="EZ281" s="4">
        <v>1</v>
      </c>
      <c r="FA281" s="4">
        <v>1</v>
      </c>
      <c r="FB281" s="4">
        <v>1</v>
      </c>
      <c r="FC281" s="4">
        <v>1</v>
      </c>
      <c r="FD281" s="4">
        <v>1</v>
      </c>
      <c r="FE281" s="4">
        <v>1</v>
      </c>
      <c r="FF281" s="4">
        <v>1</v>
      </c>
      <c r="FG281" s="4">
        <v>1</v>
      </c>
      <c r="FH281" s="4">
        <v>1</v>
      </c>
      <c r="FI281" s="4">
        <v>1</v>
      </c>
      <c r="FJ281" s="4">
        <v>1</v>
      </c>
      <c r="FK281" s="4">
        <v>1</v>
      </c>
      <c r="FL281" s="4">
        <v>1</v>
      </c>
      <c r="FM281" s="4">
        <v>1</v>
      </c>
      <c r="FN281" s="4">
        <v>1</v>
      </c>
      <c r="FO281" s="4">
        <v>1</v>
      </c>
      <c r="FP281" s="4">
        <v>1</v>
      </c>
      <c r="FQ281" s="4">
        <v>1</v>
      </c>
      <c r="FR281" s="4">
        <v>1</v>
      </c>
      <c r="FS281" s="4">
        <v>1</v>
      </c>
      <c r="FT281" s="4">
        <v>1</v>
      </c>
      <c r="FU281" s="4">
        <v>1</v>
      </c>
      <c r="FV281" s="4">
        <v>1</v>
      </c>
      <c r="FW281" s="4">
        <v>1</v>
      </c>
      <c r="FX281" s="4">
        <v>1</v>
      </c>
      <c r="FY281" s="4">
        <v>1</v>
      </c>
      <c r="FZ281" s="4">
        <v>1</v>
      </c>
      <c r="GA281" s="4">
        <v>1</v>
      </c>
      <c r="GB281" s="4">
        <v>1</v>
      </c>
      <c r="GC281" s="4">
        <v>1</v>
      </c>
      <c r="GD281" s="4">
        <v>1</v>
      </c>
      <c r="GE281" s="4">
        <v>1</v>
      </c>
      <c r="GF281" s="4">
        <v>1</v>
      </c>
      <c r="GG281" s="4">
        <v>1</v>
      </c>
      <c r="GH281" s="4">
        <v>1</v>
      </c>
      <c r="GI281" s="4">
        <v>1</v>
      </c>
      <c r="GJ281" s="4">
        <v>1</v>
      </c>
      <c r="GK281" s="4">
        <v>1</v>
      </c>
      <c r="GL281" s="4">
        <v>1</v>
      </c>
      <c r="GM281" s="4">
        <v>1</v>
      </c>
      <c r="GN281" s="4">
        <v>1</v>
      </c>
      <c r="GO281" s="4">
        <v>1</v>
      </c>
      <c r="GP281" s="4">
        <v>1</v>
      </c>
      <c r="GQ281" s="4">
        <v>1</v>
      </c>
      <c r="GR281" s="4">
        <v>1</v>
      </c>
      <c r="GS281" s="4">
        <v>1</v>
      </c>
      <c r="GT281" s="4">
        <v>1</v>
      </c>
      <c r="GU281" s="4">
        <v>1</v>
      </c>
      <c r="GV281" s="4">
        <v>1</v>
      </c>
      <c r="GW281" s="4">
        <v>1</v>
      </c>
      <c r="GX281" s="4">
        <v>1</v>
      </c>
      <c r="GY281" s="4">
        <v>1</v>
      </c>
      <c r="GZ281" s="4">
        <v>1</v>
      </c>
      <c r="HA281" s="4">
        <v>1</v>
      </c>
      <c r="HB281" s="4">
        <v>1</v>
      </c>
      <c r="HC281" s="4">
        <v>1</v>
      </c>
      <c r="HD281" s="4">
        <v>1</v>
      </c>
      <c r="HE281" s="4">
        <v>1</v>
      </c>
      <c r="HF281" s="4">
        <v>1</v>
      </c>
      <c r="HG281" s="4">
        <v>1</v>
      </c>
      <c r="HH281" s="4">
        <v>1</v>
      </c>
      <c r="HI281" s="4">
        <v>1</v>
      </c>
      <c r="HJ281" s="4">
        <v>1</v>
      </c>
      <c r="HK281" s="4">
        <v>1</v>
      </c>
      <c r="HL281" s="4">
        <v>1</v>
      </c>
      <c r="HM281" s="4">
        <v>1</v>
      </c>
      <c r="HN281" s="4">
        <v>1</v>
      </c>
      <c r="HO281" s="4">
        <v>1</v>
      </c>
      <c r="HP281" s="4">
        <v>1</v>
      </c>
      <c r="HQ281" s="4">
        <v>1</v>
      </c>
      <c r="HR281" s="4">
        <v>1</v>
      </c>
      <c r="HS281" s="4">
        <v>1</v>
      </c>
      <c r="HT281" s="4">
        <v>1</v>
      </c>
      <c r="HU281" s="4">
        <v>1</v>
      </c>
      <c r="HV281" s="4">
        <v>1</v>
      </c>
      <c r="HW281" s="4">
        <v>1</v>
      </c>
      <c r="HX281" s="4">
        <v>1</v>
      </c>
      <c r="HY281" s="4">
        <v>1</v>
      </c>
      <c r="HZ281" s="4">
        <v>1</v>
      </c>
      <c r="IA281" s="4">
        <v>1</v>
      </c>
      <c r="IB281" s="4">
        <v>1</v>
      </c>
      <c r="IC281" s="4">
        <v>1</v>
      </c>
      <c r="ID281" s="4">
        <v>1</v>
      </c>
      <c r="IE281" s="4">
        <v>1</v>
      </c>
      <c r="IF281" s="4">
        <v>1</v>
      </c>
      <c r="IG281" s="4">
        <v>1</v>
      </c>
      <c r="IH281" s="4">
        <v>1</v>
      </c>
      <c r="II281" s="4">
        <v>1</v>
      </c>
      <c r="IJ281" s="4">
        <v>1</v>
      </c>
      <c r="IK281" s="4">
        <v>1</v>
      </c>
      <c r="IL281" s="4">
        <v>1</v>
      </c>
      <c r="IM281" s="4">
        <v>1</v>
      </c>
      <c r="IN281" s="4">
        <v>1</v>
      </c>
      <c r="IO281" s="4">
        <v>1</v>
      </c>
      <c r="IP281" s="4">
        <v>1</v>
      </c>
      <c r="IQ281" s="4">
        <v>1</v>
      </c>
      <c r="IR281" s="4">
        <v>1</v>
      </c>
      <c r="IS281" s="4">
        <v>1</v>
      </c>
      <c r="IT281" s="4">
        <v>1</v>
      </c>
      <c r="IU281" s="4">
        <v>1</v>
      </c>
      <c r="IV281" s="4">
        <v>1</v>
      </c>
      <c r="IW281" s="4">
        <v>1</v>
      </c>
      <c r="IX281" s="4">
        <v>1</v>
      </c>
      <c r="IY281" s="4">
        <v>1</v>
      </c>
      <c r="IZ281" s="4">
        <v>1</v>
      </c>
      <c r="JA281" s="4">
        <v>1</v>
      </c>
      <c r="JB281" s="4">
        <v>1</v>
      </c>
      <c r="JC281" s="4">
        <v>1</v>
      </c>
      <c r="JD281" s="4">
        <v>1</v>
      </c>
      <c r="JE281" s="4">
        <v>1</v>
      </c>
      <c r="JF281" s="4">
        <v>1</v>
      </c>
      <c r="JG281" s="4">
        <v>1</v>
      </c>
      <c r="JH281" s="4">
        <v>1</v>
      </c>
      <c r="JI281" s="4">
        <v>1</v>
      </c>
      <c r="JJ281" s="4">
        <v>1</v>
      </c>
      <c r="JK281" s="4">
        <v>1</v>
      </c>
      <c r="JL281" s="4">
        <v>-1</v>
      </c>
      <c r="JM281" s="4">
        <v>-1</v>
      </c>
      <c r="JN281" s="4">
        <v>-1</v>
      </c>
      <c r="JO281" s="4">
        <v>-1</v>
      </c>
      <c r="JP281" s="4">
        <v>-1</v>
      </c>
      <c r="JQ281" s="4">
        <v>-1</v>
      </c>
      <c r="JR281" s="4">
        <v>-1</v>
      </c>
      <c r="JS281" s="4">
        <v>-1</v>
      </c>
      <c r="JT281" s="4">
        <v>-1</v>
      </c>
      <c r="JU281" s="4">
        <v>-1</v>
      </c>
      <c r="JV281" s="4">
        <v>-1</v>
      </c>
      <c r="JW281" s="4">
        <v>-1</v>
      </c>
      <c r="JX281" s="4">
        <v>-1</v>
      </c>
      <c r="JY281" s="4">
        <v>-1</v>
      </c>
      <c r="JZ281" s="4">
        <v>-1</v>
      </c>
      <c r="KA281" s="4">
        <v>-1</v>
      </c>
      <c r="KB281" s="4">
        <v>-1</v>
      </c>
      <c r="KC281" s="4">
        <v>-1</v>
      </c>
      <c r="KD281" s="4">
        <v>-1</v>
      </c>
      <c r="KE281" s="4">
        <v>-1</v>
      </c>
      <c r="KF281" s="4">
        <v>-1</v>
      </c>
      <c r="KG281" s="4">
        <v>-1</v>
      </c>
      <c r="KH281" s="4">
        <v>-1</v>
      </c>
      <c r="KI281" s="4">
        <v>-1</v>
      </c>
      <c r="KJ281" s="4">
        <v>-1</v>
      </c>
      <c r="KK281" s="4">
        <v>-1</v>
      </c>
      <c r="KL281" s="4">
        <v>-1</v>
      </c>
      <c r="KM281" s="4">
        <v>-1</v>
      </c>
      <c r="KN281" s="4">
        <v>-1</v>
      </c>
      <c r="KO281" s="4">
        <v>-1</v>
      </c>
      <c r="KP281" s="4">
        <v>-1</v>
      </c>
      <c r="KQ281" s="4">
        <v>-1</v>
      </c>
      <c r="KR281" s="4">
        <v>-1</v>
      </c>
      <c r="KS281" s="4">
        <v>-1</v>
      </c>
      <c r="KT281" s="4">
        <v>-1</v>
      </c>
      <c r="KU281" s="4">
        <v>-1</v>
      </c>
      <c r="KV281" s="4">
        <v>-1</v>
      </c>
      <c r="KW281" s="4">
        <v>-1</v>
      </c>
      <c r="KX281" s="4">
        <v>-1</v>
      </c>
      <c r="KY281" s="4">
        <v>-1</v>
      </c>
      <c r="KZ281" s="4">
        <v>-1</v>
      </c>
      <c r="LA281" s="4">
        <v>-1</v>
      </c>
      <c r="LB281" s="4">
        <v>-1</v>
      </c>
      <c r="LC281" s="4">
        <v>-1</v>
      </c>
      <c r="LD281" s="4">
        <v>-1</v>
      </c>
      <c r="LE281" s="4">
        <v>-1</v>
      </c>
      <c r="LF281" s="4">
        <v>-1</v>
      </c>
      <c r="LG281" s="4">
        <v>-1</v>
      </c>
      <c r="LH281" s="4">
        <v>-1</v>
      </c>
      <c r="LI281" s="4">
        <v>-1</v>
      </c>
      <c r="LJ281" s="4">
        <v>-1</v>
      </c>
      <c r="LK281" s="4">
        <v>-1</v>
      </c>
      <c r="LL281" s="4">
        <v>-1</v>
      </c>
      <c r="LM281" s="4">
        <v>-1</v>
      </c>
      <c r="LN281" s="4">
        <v>-1</v>
      </c>
      <c r="LO281" s="4">
        <v>-1</v>
      </c>
      <c r="LP281" s="4">
        <v>-1</v>
      </c>
      <c r="LQ281" s="4">
        <v>-1</v>
      </c>
      <c r="LR281" s="4">
        <v>-1</v>
      </c>
      <c r="LS281" s="4">
        <v>-1</v>
      </c>
      <c r="LT281" s="4">
        <v>-1</v>
      </c>
      <c r="LU281" s="4">
        <v>-1</v>
      </c>
      <c r="LV281" s="4">
        <v>-1</v>
      </c>
      <c r="LW281" s="4">
        <v>-1</v>
      </c>
      <c r="LX281" s="4">
        <v>-1</v>
      </c>
      <c r="LY281" s="4">
        <v>-1</v>
      </c>
      <c r="LZ281" s="4">
        <v>-1</v>
      </c>
      <c r="MA281" s="4">
        <v>-1</v>
      </c>
      <c r="MB281" s="4">
        <v>-1</v>
      </c>
      <c r="MC281" s="4">
        <v>-1</v>
      </c>
      <c r="MD281" s="4">
        <v>-1</v>
      </c>
      <c r="ME281" s="4">
        <v>-1</v>
      </c>
      <c r="MF281" s="4">
        <v>-1</v>
      </c>
      <c r="MG281" s="4">
        <v>-1</v>
      </c>
      <c r="MH281" s="4">
        <v>-1</v>
      </c>
      <c r="MI281" s="4">
        <v>-1</v>
      </c>
      <c r="MJ281" s="4">
        <v>-1</v>
      </c>
      <c r="MK281" s="4">
        <v>-1</v>
      </c>
      <c r="ML281" s="4">
        <v>-1</v>
      </c>
      <c r="MM281" s="4">
        <v>-1</v>
      </c>
      <c r="MN281" s="4">
        <v>-1</v>
      </c>
      <c r="MO281" s="4">
        <v>-1</v>
      </c>
      <c r="MP281" s="4">
        <v>-1</v>
      </c>
      <c r="MQ281" s="4">
        <v>-1</v>
      </c>
      <c r="MR281" s="4">
        <v>-1</v>
      </c>
      <c r="MS281" s="4">
        <v>-1</v>
      </c>
      <c r="MT281" s="4">
        <v>-1</v>
      </c>
      <c r="MU281" s="4">
        <v>-1</v>
      </c>
      <c r="MV281" s="4">
        <v>-1</v>
      </c>
      <c r="MW281" s="4">
        <v>-1</v>
      </c>
      <c r="MX281" s="4">
        <v>-1</v>
      </c>
      <c r="MY281" s="4">
        <v>-1</v>
      </c>
      <c r="MZ281" s="4">
        <v>-1</v>
      </c>
      <c r="NA281" s="4">
        <v>-1</v>
      </c>
      <c r="NB281" s="4">
        <v>-1</v>
      </c>
      <c r="NC281" s="4">
        <v>-1</v>
      </c>
      <c r="ND281" s="4">
        <v>-1</v>
      </c>
      <c r="NE281" s="4">
        <v>-1</v>
      </c>
      <c r="NF281" s="4">
        <v>-1</v>
      </c>
      <c r="NG281" s="4">
        <v>-1</v>
      </c>
      <c r="NH281" s="4">
        <v>-1</v>
      </c>
      <c r="NI281" s="4">
        <v>-1</v>
      </c>
      <c r="NJ281" s="4">
        <v>-1</v>
      </c>
      <c r="NK281" s="4">
        <v>-1</v>
      </c>
      <c r="NL281" s="4">
        <v>-1</v>
      </c>
      <c r="NM281" s="4">
        <v>-1</v>
      </c>
      <c r="NN281" s="4">
        <v>-1</v>
      </c>
      <c r="NO281" s="4">
        <v>-1</v>
      </c>
      <c r="NP281" s="4">
        <v>-1</v>
      </c>
      <c r="NQ281" s="4">
        <v>-1</v>
      </c>
      <c r="NR281" s="4">
        <v>-1</v>
      </c>
      <c r="NS281" s="4">
        <v>-1</v>
      </c>
      <c r="NT281" s="4">
        <v>-1</v>
      </c>
      <c r="NU281" s="4">
        <v>-1</v>
      </c>
      <c r="NV281" s="4">
        <v>-1</v>
      </c>
      <c r="NW281" s="4">
        <v>-1</v>
      </c>
      <c r="NX281" s="4">
        <v>-1</v>
      </c>
      <c r="NY281" s="4">
        <v>-1</v>
      </c>
      <c r="NZ281" s="4">
        <v>-1</v>
      </c>
      <c r="OA281" s="4">
        <v>-1</v>
      </c>
      <c r="OB281" s="4">
        <v>-1</v>
      </c>
      <c r="OC281" s="4">
        <v>-1</v>
      </c>
      <c r="OD281" s="4">
        <v>-1</v>
      </c>
      <c r="OE281" s="4">
        <v>-1</v>
      </c>
      <c r="OF281" s="4">
        <v>-1</v>
      </c>
      <c r="OG281" s="4">
        <v>-1</v>
      </c>
      <c r="OH281" s="4">
        <v>-1</v>
      </c>
      <c r="OI281" s="4">
        <v>-1</v>
      </c>
      <c r="OJ281" s="4">
        <v>-1</v>
      </c>
      <c r="OK281" s="4">
        <v>-1</v>
      </c>
      <c r="OL281" s="4">
        <v>-1</v>
      </c>
    </row>
    <row r="282" spans="1:402">
      <c r="A282" s="9">
        <v>-0.56999999999999995</v>
      </c>
      <c r="B282" s="4">
        <v>1</v>
      </c>
      <c r="C282" s="4">
        <v>1</v>
      </c>
      <c r="D282" s="4">
        <v>1</v>
      </c>
      <c r="E282" s="4">
        <v>1</v>
      </c>
      <c r="F282" s="4">
        <v>1</v>
      </c>
      <c r="G282" s="4">
        <v>1</v>
      </c>
      <c r="H282" s="4">
        <v>1</v>
      </c>
      <c r="I282" s="4">
        <v>1</v>
      </c>
      <c r="J282" s="4">
        <v>1</v>
      </c>
      <c r="K282" s="4">
        <v>1</v>
      </c>
      <c r="L282" s="4">
        <v>1</v>
      </c>
      <c r="M282" s="4">
        <v>1</v>
      </c>
      <c r="N282" s="4">
        <v>1</v>
      </c>
      <c r="O282" s="4">
        <v>1</v>
      </c>
      <c r="P282" s="4">
        <v>1</v>
      </c>
      <c r="Q282" s="4">
        <v>1</v>
      </c>
      <c r="R282" s="4">
        <v>1</v>
      </c>
      <c r="S282" s="4">
        <v>1</v>
      </c>
      <c r="T282" s="4">
        <v>1</v>
      </c>
      <c r="U282" s="4">
        <v>1</v>
      </c>
      <c r="V282" s="4">
        <v>1</v>
      </c>
      <c r="W282" s="4">
        <v>1</v>
      </c>
      <c r="X282" s="4">
        <v>1</v>
      </c>
      <c r="Y282" s="4">
        <v>1</v>
      </c>
      <c r="Z282" s="4">
        <v>1</v>
      </c>
      <c r="AA282" s="4">
        <v>1</v>
      </c>
      <c r="AB282" s="4">
        <v>1</v>
      </c>
      <c r="AC282" s="4">
        <v>1</v>
      </c>
      <c r="AD282" s="4">
        <v>1</v>
      </c>
      <c r="AE282" s="4">
        <v>1</v>
      </c>
      <c r="AF282" s="4">
        <v>1</v>
      </c>
      <c r="AG282" s="4">
        <v>1</v>
      </c>
      <c r="AH282" s="4">
        <v>1</v>
      </c>
      <c r="AI282" s="4">
        <v>1</v>
      </c>
      <c r="AJ282" s="4">
        <v>1</v>
      </c>
      <c r="AK282" s="4">
        <v>1</v>
      </c>
      <c r="AL282" s="4">
        <v>1</v>
      </c>
      <c r="AM282" s="4">
        <v>1</v>
      </c>
      <c r="AN282" s="4">
        <v>1</v>
      </c>
      <c r="AO282" s="4">
        <v>1</v>
      </c>
      <c r="AP282" s="4">
        <v>1</v>
      </c>
      <c r="AQ282" s="4">
        <v>1</v>
      </c>
      <c r="AR282" s="4">
        <v>1</v>
      </c>
      <c r="AS282" s="4">
        <v>1</v>
      </c>
      <c r="AT282" s="4">
        <v>1</v>
      </c>
      <c r="AU282" s="4">
        <v>1</v>
      </c>
      <c r="AV282" s="4">
        <v>1</v>
      </c>
      <c r="AW282" s="4">
        <v>1</v>
      </c>
      <c r="AX282" s="4">
        <v>1</v>
      </c>
      <c r="AY282" s="4">
        <v>1</v>
      </c>
      <c r="AZ282" s="4">
        <v>1</v>
      </c>
      <c r="BA282" s="4">
        <v>1</v>
      </c>
      <c r="BB282" s="4">
        <v>1</v>
      </c>
      <c r="BC282" s="4">
        <v>1</v>
      </c>
      <c r="BD282" s="4">
        <v>1</v>
      </c>
      <c r="BE282" s="4">
        <v>1</v>
      </c>
      <c r="BF282" s="4">
        <v>1</v>
      </c>
      <c r="BG282" s="4">
        <v>1</v>
      </c>
      <c r="BH282" s="4">
        <v>1</v>
      </c>
      <c r="BI282" s="4">
        <v>1</v>
      </c>
      <c r="BJ282" s="4">
        <v>1</v>
      </c>
      <c r="BK282" s="4">
        <v>1</v>
      </c>
      <c r="BL282" s="4">
        <v>1</v>
      </c>
      <c r="BM282" s="4">
        <v>1</v>
      </c>
      <c r="BN282" s="4">
        <v>1</v>
      </c>
      <c r="BO282" s="4">
        <v>1</v>
      </c>
      <c r="BP282" s="4">
        <v>1</v>
      </c>
      <c r="BQ282" s="4">
        <v>1</v>
      </c>
      <c r="BR282" s="4">
        <v>1</v>
      </c>
      <c r="BS282" s="4">
        <v>1</v>
      </c>
      <c r="BT282" s="4">
        <v>1</v>
      </c>
      <c r="BU282" s="4">
        <v>1</v>
      </c>
      <c r="BV282" s="4">
        <v>1</v>
      </c>
      <c r="BW282" s="4">
        <v>1</v>
      </c>
      <c r="BX282" s="4">
        <v>1</v>
      </c>
      <c r="BY282" s="4">
        <v>1</v>
      </c>
      <c r="BZ282" s="4">
        <v>1</v>
      </c>
      <c r="CA282" s="4">
        <v>1</v>
      </c>
      <c r="CB282" s="4">
        <v>1</v>
      </c>
      <c r="CC282" s="4">
        <v>1</v>
      </c>
      <c r="CD282" s="4">
        <v>1</v>
      </c>
      <c r="CE282" s="4">
        <v>1</v>
      </c>
      <c r="CF282" s="4">
        <v>1</v>
      </c>
      <c r="CG282" s="4">
        <v>1</v>
      </c>
      <c r="CH282" s="4">
        <v>1</v>
      </c>
      <c r="CI282" s="4">
        <v>1</v>
      </c>
      <c r="CJ282" s="4">
        <v>1</v>
      </c>
      <c r="CK282" s="4">
        <v>1</v>
      </c>
      <c r="CL282" s="4">
        <v>1</v>
      </c>
      <c r="CM282" s="4">
        <v>1</v>
      </c>
      <c r="CN282" s="4">
        <v>1</v>
      </c>
      <c r="CO282" s="4">
        <v>1</v>
      </c>
      <c r="CP282" s="4">
        <v>1</v>
      </c>
      <c r="CQ282" s="4">
        <v>1</v>
      </c>
      <c r="CR282" s="4">
        <v>1</v>
      </c>
      <c r="CS282" s="4">
        <v>1</v>
      </c>
      <c r="CT282" s="4">
        <v>1</v>
      </c>
      <c r="CU282" s="4">
        <v>1</v>
      </c>
      <c r="CV282" s="4">
        <v>1</v>
      </c>
      <c r="CW282" s="4">
        <v>1</v>
      </c>
      <c r="CX282" s="4">
        <v>1</v>
      </c>
      <c r="CY282" s="4">
        <v>1</v>
      </c>
      <c r="CZ282" s="4">
        <v>1</v>
      </c>
      <c r="DA282" s="4">
        <v>1</v>
      </c>
      <c r="DB282" s="4">
        <v>1</v>
      </c>
      <c r="DC282" s="4">
        <v>1</v>
      </c>
      <c r="DD282" s="4">
        <v>1</v>
      </c>
      <c r="DE282" s="4">
        <v>1</v>
      </c>
      <c r="DF282" s="4">
        <v>1</v>
      </c>
      <c r="DG282" s="4">
        <v>1</v>
      </c>
      <c r="DH282" s="4">
        <v>1</v>
      </c>
      <c r="DI282" s="4">
        <v>1</v>
      </c>
      <c r="DJ282" s="4">
        <v>1</v>
      </c>
      <c r="DK282" s="4">
        <v>1</v>
      </c>
      <c r="DL282" s="4">
        <v>1</v>
      </c>
      <c r="DM282" s="4">
        <v>1</v>
      </c>
      <c r="DN282" s="4">
        <v>1</v>
      </c>
      <c r="DO282" s="4">
        <v>1</v>
      </c>
      <c r="DP282" s="4">
        <v>1</v>
      </c>
      <c r="DQ282" s="4">
        <v>1</v>
      </c>
      <c r="DR282" s="4">
        <v>1</v>
      </c>
      <c r="DS282" s="4">
        <v>1</v>
      </c>
      <c r="DT282" s="4">
        <v>1</v>
      </c>
      <c r="DU282" s="4">
        <v>1</v>
      </c>
      <c r="DV282" s="4">
        <v>1</v>
      </c>
      <c r="DW282" s="4">
        <v>1</v>
      </c>
      <c r="DX282" s="4">
        <v>1</v>
      </c>
      <c r="DY282" s="4">
        <v>1</v>
      </c>
      <c r="DZ282" s="4">
        <v>1</v>
      </c>
      <c r="EA282" s="4">
        <v>1</v>
      </c>
      <c r="EB282" s="4">
        <v>1</v>
      </c>
      <c r="EC282" s="4">
        <v>1</v>
      </c>
      <c r="ED282" s="4">
        <v>1</v>
      </c>
      <c r="EE282" s="4">
        <v>1</v>
      </c>
      <c r="EF282" s="4">
        <v>1</v>
      </c>
      <c r="EG282" s="4">
        <v>1</v>
      </c>
      <c r="EH282" s="4">
        <v>1</v>
      </c>
      <c r="EI282" s="4">
        <v>1</v>
      </c>
      <c r="EJ282" s="4">
        <v>1</v>
      </c>
      <c r="EK282" s="4">
        <v>1</v>
      </c>
      <c r="EL282" s="4">
        <v>1</v>
      </c>
      <c r="EM282" s="4">
        <v>1</v>
      </c>
      <c r="EN282" s="4">
        <v>1</v>
      </c>
      <c r="EO282" s="4">
        <v>1</v>
      </c>
      <c r="EP282" s="4">
        <v>1</v>
      </c>
      <c r="EQ282" s="4">
        <v>1</v>
      </c>
      <c r="ER282" s="4">
        <v>1</v>
      </c>
      <c r="ES282" s="4">
        <v>1</v>
      </c>
      <c r="ET282" s="4">
        <v>1</v>
      </c>
      <c r="EU282" s="4">
        <v>1</v>
      </c>
      <c r="EV282" s="4">
        <v>1</v>
      </c>
      <c r="EW282" s="4">
        <v>1</v>
      </c>
      <c r="EX282" s="4">
        <v>1</v>
      </c>
      <c r="EY282" s="4">
        <v>1</v>
      </c>
      <c r="EZ282" s="4">
        <v>1</v>
      </c>
      <c r="FA282" s="4">
        <v>1</v>
      </c>
      <c r="FB282" s="4">
        <v>1</v>
      </c>
      <c r="FC282" s="4">
        <v>1</v>
      </c>
      <c r="FD282" s="4">
        <v>1</v>
      </c>
      <c r="FE282" s="4">
        <v>1</v>
      </c>
      <c r="FF282" s="4">
        <v>1</v>
      </c>
      <c r="FG282" s="4">
        <v>1</v>
      </c>
      <c r="FH282" s="4">
        <v>1</v>
      </c>
      <c r="FI282" s="4">
        <v>1</v>
      </c>
      <c r="FJ282" s="4">
        <v>1</v>
      </c>
      <c r="FK282" s="4">
        <v>1</v>
      </c>
      <c r="FL282" s="4">
        <v>1</v>
      </c>
      <c r="FM282" s="4">
        <v>1</v>
      </c>
      <c r="FN282" s="4">
        <v>1</v>
      </c>
      <c r="FO282" s="4">
        <v>1</v>
      </c>
      <c r="FP282" s="4">
        <v>1</v>
      </c>
      <c r="FQ282" s="4">
        <v>1</v>
      </c>
      <c r="FR282" s="4">
        <v>1</v>
      </c>
      <c r="FS282" s="4">
        <v>1</v>
      </c>
      <c r="FT282" s="4">
        <v>1</v>
      </c>
      <c r="FU282" s="4">
        <v>1</v>
      </c>
      <c r="FV282" s="4">
        <v>1</v>
      </c>
      <c r="FW282" s="4">
        <v>1</v>
      </c>
      <c r="FX282" s="4">
        <v>1</v>
      </c>
      <c r="FY282" s="4">
        <v>1</v>
      </c>
      <c r="FZ282" s="4">
        <v>1</v>
      </c>
      <c r="GA282" s="4">
        <v>1</v>
      </c>
      <c r="GB282" s="4">
        <v>1</v>
      </c>
      <c r="GC282" s="4">
        <v>1</v>
      </c>
      <c r="GD282" s="4">
        <v>1</v>
      </c>
      <c r="GE282" s="4">
        <v>1</v>
      </c>
      <c r="GF282" s="4">
        <v>1</v>
      </c>
      <c r="GG282" s="4">
        <v>1</v>
      </c>
      <c r="GH282" s="4">
        <v>1</v>
      </c>
      <c r="GI282" s="4">
        <v>1</v>
      </c>
      <c r="GJ282" s="4">
        <v>1</v>
      </c>
      <c r="GK282" s="4">
        <v>1</v>
      </c>
      <c r="GL282" s="4">
        <v>1</v>
      </c>
      <c r="GM282" s="4">
        <v>1</v>
      </c>
      <c r="GN282" s="4">
        <v>1</v>
      </c>
      <c r="GO282" s="4">
        <v>1</v>
      </c>
      <c r="GP282" s="4">
        <v>1</v>
      </c>
      <c r="GQ282" s="4">
        <v>1</v>
      </c>
      <c r="GR282" s="4">
        <v>1</v>
      </c>
      <c r="GS282" s="4">
        <v>1</v>
      </c>
      <c r="GT282" s="4">
        <v>1</v>
      </c>
      <c r="GU282" s="4">
        <v>1</v>
      </c>
      <c r="GV282" s="4">
        <v>1</v>
      </c>
      <c r="GW282" s="4">
        <v>1</v>
      </c>
      <c r="GX282" s="4">
        <v>1</v>
      </c>
      <c r="GY282" s="4">
        <v>1</v>
      </c>
      <c r="GZ282" s="4">
        <v>1</v>
      </c>
      <c r="HA282" s="4">
        <v>1</v>
      </c>
      <c r="HB282" s="4">
        <v>1</v>
      </c>
      <c r="HC282" s="4">
        <v>1</v>
      </c>
      <c r="HD282" s="4">
        <v>1</v>
      </c>
      <c r="HE282" s="4">
        <v>1</v>
      </c>
      <c r="HF282" s="4">
        <v>1</v>
      </c>
      <c r="HG282" s="4">
        <v>1</v>
      </c>
      <c r="HH282" s="4">
        <v>1</v>
      </c>
      <c r="HI282" s="4">
        <v>1</v>
      </c>
      <c r="HJ282" s="4">
        <v>1</v>
      </c>
      <c r="HK282" s="4">
        <v>1</v>
      </c>
      <c r="HL282" s="4">
        <v>1</v>
      </c>
      <c r="HM282" s="4">
        <v>1</v>
      </c>
      <c r="HN282" s="4">
        <v>1</v>
      </c>
      <c r="HO282" s="4">
        <v>1</v>
      </c>
      <c r="HP282" s="4">
        <v>1</v>
      </c>
      <c r="HQ282" s="4">
        <v>1</v>
      </c>
      <c r="HR282" s="4">
        <v>1</v>
      </c>
      <c r="HS282" s="4">
        <v>1</v>
      </c>
      <c r="HT282" s="4">
        <v>1</v>
      </c>
      <c r="HU282" s="4">
        <v>1</v>
      </c>
      <c r="HV282" s="4">
        <v>1</v>
      </c>
      <c r="HW282" s="4">
        <v>1</v>
      </c>
      <c r="HX282" s="4">
        <v>1</v>
      </c>
      <c r="HY282" s="4">
        <v>1</v>
      </c>
      <c r="HZ282" s="4">
        <v>1</v>
      </c>
      <c r="IA282" s="4">
        <v>1</v>
      </c>
      <c r="IB282" s="4">
        <v>1</v>
      </c>
      <c r="IC282" s="4">
        <v>1</v>
      </c>
      <c r="ID282" s="4">
        <v>1</v>
      </c>
      <c r="IE282" s="4">
        <v>1</v>
      </c>
      <c r="IF282" s="4">
        <v>1</v>
      </c>
      <c r="IG282" s="4">
        <v>1</v>
      </c>
      <c r="IH282" s="4">
        <v>1</v>
      </c>
      <c r="II282" s="4">
        <v>1</v>
      </c>
      <c r="IJ282" s="4">
        <v>1</v>
      </c>
      <c r="IK282" s="4">
        <v>1</v>
      </c>
      <c r="IL282" s="4">
        <v>1</v>
      </c>
      <c r="IM282" s="4">
        <v>1</v>
      </c>
      <c r="IN282" s="4">
        <v>1</v>
      </c>
      <c r="IO282" s="4">
        <v>1</v>
      </c>
      <c r="IP282" s="4">
        <v>1</v>
      </c>
      <c r="IQ282" s="4">
        <v>1</v>
      </c>
      <c r="IR282" s="4">
        <v>1</v>
      </c>
      <c r="IS282" s="4">
        <v>1</v>
      </c>
      <c r="IT282" s="4">
        <v>1</v>
      </c>
      <c r="IU282" s="4">
        <v>1</v>
      </c>
      <c r="IV282" s="4">
        <v>1</v>
      </c>
      <c r="IW282" s="4">
        <v>1</v>
      </c>
      <c r="IX282" s="4">
        <v>1</v>
      </c>
      <c r="IY282" s="4">
        <v>1</v>
      </c>
      <c r="IZ282" s="4">
        <v>1</v>
      </c>
      <c r="JA282" s="4">
        <v>1</v>
      </c>
      <c r="JB282" s="4">
        <v>1</v>
      </c>
      <c r="JC282" s="4">
        <v>1</v>
      </c>
      <c r="JD282" s="4">
        <v>1</v>
      </c>
      <c r="JE282" s="4">
        <v>1</v>
      </c>
      <c r="JF282" s="4">
        <v>1</v>
      </c>
      <c r="JG282" s="4">
        <v>1</v>
      </c>
      <c r="JH282" s="4">
        <v>1</v>
      </c>
      <c r="JI282" s="4">
        <v>1</v>
      </c>
      <c r="JJ282" s="4">
        <v>1</v>
      </c>
      <c r="JK282" s="4">
        <v>1</v>
      </c>
      <c r="JL282" s="4">
        <v>1</v>
      </c>
      <c r="JM282" s="4">
        <v>-1</v>
      </c>
      <c r="JN282" s="4">
        <v>-1</v>
      </c>
      <c r="JO282" s="4">
        <v>-1</v>
      </c>
      <c r="JP282" s="4">
        <v>-1</v>
      </c>
      <c r="JQ282" s="4">
        <v>-1</v>
      </c>
      <c r="JR282" s="4">
        <v>-1</v>
      </c>
      <c r="JS282" s="4">
        <v>-1</v>
      </c>
      <c r="JT282" s="4">
        <v>-1</v>
      </c>
      <c r="JU282" s="4">
        <v>-1</v>
      </c>
      <c r="JV282" s="4">
        <v>-1</v>
      </c>
      <c r="JW282" s="4">
        <v>-1</v>
      </c>
      <c r="JX282" s="4">
        <v>-1</v>
      </c>
      <c r="JY282" s="4">
        <v>-1</v>
      </c>
      <c r="JZ282" s="4">
        <v>-1</v>
      </c>
      <c r="KA282" s="4">
        <v>-1</v>
      </c>
      <c r="KB282" s="4">
        <v>-1</v>
      </c>
      <c r="KC282" s="4">
        <v>-1</v>
      </c>
      <c r="KD282" s="4">
        <v>-1</v>
      </c>
      <c r="KE282" s="4">
        <v>-1</v>
      </c>
      <c r="KF282" s="4">
        <v>-1</v>
      </c>
      <c r="KG282" s="4">
        <v>-1</v>
      </c>
      <c r="KH282" s="4">
        <v>-1</v>
      </c>
      <c r="KI282" s="4">
        <v>-1</v>
      </c>
      <c r="KJ282" s="4">
        <v>-1</v>
      </c>
      <c r="KK282" s="4">
        <v>-1</v>
      </c>
      <c r="KL282" s="4">
        <v>-1</v>
      </c>
      <c r="KM282" s="4">
        <v>-1</v>
      </c>
      <c r="KN282" s="4">
        <v>-1</v>
      </c>
      <c r="KO282" s="4">
        <v>-1</v>
      </c>
      <c r="KP282" s="4">
        <v>-1</v>
      </c>
      <c r="KQ282" s="4">
        <v>-1</v>
      </c>
      <c r="KR282" s="4">
        <v>-1</v>
      </c>
      <c r="KS282" s="4">
        <v>-1</v>
      </c>
      <c r="KT282" s="4">
        <v>-1</v>
      </c>
      <c r="KU282" s="4">
        <v>-1</v>
      </c>
      <c r="KV282" s="4">
        <v>-1</v>
      </c>
      <c r="KW282" s="4">
        <v>-1</v>
      </c>
      <c r="KX282" s="4">
        <v>-1</v>
      </c>
      <c r="KY282" s="4">
        <v>-1</v>
      </c>
      <c r="KZ282" s="4">
        <v>-1</v>
      </c>
      <c r="LA282" s="4">
        <v>-1</v>
      </c>
      <c r="LB282" s="4">
        <v>-1</v>
      </c>
      <c r="LC282" s="4">
        <v>-1</v>
      </c>
      <c r="LD282" s="4">
        <v>-1</v>
      </c>
      <c r="LE282" s="4">
        <v>-1</v>
      </c>
      <c r="LF282" s="4">
        <v>-1</v>
      </c>
      <c r="LG282" s="4">
        <v>-1</v>
      </c>
      <c r="LH282" s="4">
        <v>-1</v>
      </c>
      <c r="LI282" s="4">
        <v>-1</v>
      </c>
      <c r="LJ282" s="4">
        <v>-1</v>
      </c>
      <c r="LK282" s="4">
        <v>-1</v>
      </c>
      <c r="LL282" s="4">
        <v>-1</v>
      </c>
      <c r="LM282" s="4">
        <v>-1</v>
      </c>
      <c r="LN282" s="4">
        <v>-1</v>
      </c>
      <c r="LO282" s="4">
        <v>-1</v>
      </c>
      <c r="LP282" s="4">
        <v>-1</v>
      </c>
      <c r="LQ282" s="4">
        <v>-1</v>
      </c>
      <c r="LR282" s="4">
        <v>-1</v>
      </c>
      <c r="LS282" s="4">
        <v>-1</v>
      </c>
      <c r="LT282" s="4">
        <v>-1</v>
      </c>
      <c r="LU282" s="4">
        <v>-1</v>
      </c>
      <c r="LV282" s="4">
        <v>-1</v>
      </c>
      <c r="LW282" s="4">
        <v>-1</v>
      </c>
      <c r="LX282" s="4">
        <v>-1</v>
      </c>
      <c r="LY282" s="4">
        <v>-1</v>
      </c>
      <c r="LZ282" s="4">
        <v>-1</v>
      </c>
      <c r="MA282" s="4">
        <v>-1</v>
      </c>
      <c r="MB282" s="4">
        <v>-1</v>
      </c>
      <c r="MC282" s="4">
        <v>-1</v>
      </c>
      <c r="MD282" s="4">
        <v>-1</v>
      </c>
      <c r="ME282" s="4">
        <v>-1</v>
      </c>
      <c r="MF282" s="4">
        <v>-1</v>
      </c>
      <c r="MG282" s="4">
        <v>-1</v>
      </c>
      <c r="MH282" s="4">
        <v>-1</v>
      </c>
      <c r="MI282" s="4">
        <v>-1</v>
      </c>
      <c r="MJ282" s="4">
        <v>-1</v>
      </c>
      <c r="MK282" s="4">
        <v>-1</v>
      </c>
      <c r="ML282" s="4">
        <v>-1</v>
      </c>
      <c r="MM282" s="4">
        <v>-1</v>
      </c>
      <c r="MN282" s="4">
        <v>-1</v>
      </c>
      <c r="MO282" s="4">
        <v>-1</v>
      </c>
      <c r="MP282" s="4">
        <v>-1</v>
      </c>
      <c r="MQ282" s="4">
        <v>-1</v>
      </c>
      <c r="MR282" s="4">
        <v>-1</v>
      </c>
      <c r="MS282" s="4">
        <v>-1</v>
      </c>
      <c r="MT282" s="4">
        <v>-1</v>
      </c>
      <c r="MU282" s="4">
        <v>-1</v>
      </c>
      <c r="MV282" s="4">
        <v>-1</v>
      </c>
      <c r="MW282" s="4">
        <v>-1</v>
      </c>
      <c r="MX282" s="4">
        <v>-1</v>
      </c>
      <c r="MY282" s="4">
        <v>-1</v>
      </c>
      <c r="MZ282" s="4">
        <v>-1</v>
      </c>
      <c r="NA282" s="4">
        <v>-1</v>
      </c>
      <c r="NB282" s="4">
        <v>-1</v>
      </c>
      <c r="NC282" s="4">
        <v>-1</v>
      </c>
      <c r="ND282" s="4">
        <v>-1</v>
      </c>
      <c r="NE282" s="4">
        <v>-1</v>
      </c>
      <c r="NF282" s="4">
        <v>-1</v>
      </c>
      <c r="NG282" s="4">
        <v>-1</v>
      </c>
      <c r="NH282" s="4">
        <v>-1</v>
      </c>
      <c r="NI282" s="4">
        <v>-1</v>
      </c>
      <c r="NJ282" s="4">
        <v>-1</v>
      </c>
      <c r="NK282" s="4">
        <v>-1</v>
      </c>
      <c r="NL282" s="4">
        <v>-1</v>
      </c>
      <c r="NM282" s="4">
        <v>-1</v>
      </c>
      <c r="NN282" s="4">
        <v>-1</v>
      </c>
      <c r="NO282" s="4">
        <v>-1</v>
      </c>
      <c r="NP282" s="4">
        <v>-1</v>
      </c>
      <c r="NQ282" s="4">
        <v>-1</v>
      </c>
      <c r="NR282" s="4">
        <v>-1</v>
      </c>
      <c r="NS282" s="4">
        <v>-1</v>
      </c>
      <c r="NT282" s="4">
        <v>-1</v>
      </c>
      <c r="NU282" s="4">
        <v>-1</v>
      </c>
      <c r="NV282" s="4">
        <v>-1</v>
      </c>
      <c r="NW282" s="4">
        <v>-1</v>
      </c>
      <c r="NX282" s="4">
        <v>-1</v>
      </c>
      <c r="NY282" s="4">
        <v>-1</v>
      </c>
      <c r="NZ282" s="4">
        <v>-1</v>
      </c>
      <c r="OA282" s="4">
        <v>-1</v>
      </c>
      <c r="OB282" s="4">
        <v>-1</v>
      </c>
      <c r="OC282" s="4">
        <v>-1</v>
      </c>
      <c r="OD282" s="4">
        <v>-1</v>
      </c>
      <c r="OE282" s="4">
        <v>-1</v>
      </c>
      <c r="OF282" s="4">
        <v>-1</v>
      </c>
      <c r="OG282" s="4">
        <v>-1</v>
      </c>
      <c r="OH282" s="4">
        <v>-1</v>
      </c>
      <c r="OI282" s="4">
        <v>-1</v>
      </c>
      <c r="OJ282" s="4">
        <v>-1</v>
      </c>
      <c r="OK282" s="4">
        <v>-1</v>
      </c>
      <c r="OL282" s="4">
        <v>-1</v>
      </c>
    </row>
    <row r="283" spans="1:402">
      <c r="A283" s="9">
        <v>-0.57999999999999996</v>
      </c>
      <c r="B283" s="4">
        <v>1</v>
      </c>
      <c r="C283" s="4">
        <v>1</v>
      </c>
      <c r="D283" s="4">
        <v>1</v>
      </c>
      <c r="E283" s="4">
        <v>1</v>
      </c>
      <c r="F283" s="4">
        <v>1</v>
      </c>
      <c r="G283" s="4">
        <v>1</v>
      </c>
      <c r="H283" s="4">
        <v>1</v>
      </c>
      <c r="I283" s="4">
        <v>1</v>
      </c>
      <c r="J283" s="4">
        <v>1</v>
      </c>
      <c r="K283" s="4">
        <v>1</v>
      </c>
      <c r="L283" s="4">
        <v>1</v>
      </c>
      <c r="M283" s="4">
        <v>1</v>
      </c>
      <c r="N283" s="4">
        <v>1</v>
      </c>
      <c r="O283" s="4">
        <v>1</v>
      </c>
      <c r="P283" s="4">
        <v>1</v>
      </c>
      <c r="Q283" s="4">
        <v>1</v>
      </c>
      <c r="R283" s="4">
        <v>1</v>
      </c>
      <c r="S283" s="4">
        <v>1</v>
      </c>
      <c r="T283" s="4">
        <v>1</v>
      </c>
      <c r="U283" s="4">
        <v>1</v>
      </c>
      <c r="V283" s="4">
        <v>1</v>
      </c>
      <c r="W283" s="4">
        <v>1</v>
      </c>
      <c r="X283" s="4">
        <v>1</v>
      </c>
      <c r="Y283" s="4">
        <v>1</v>
      </c>
      <c r="Z283" s="4">
        <v>1</v>
      </c>
      <c r="AA283" s="4">
        <v>1</v>
      </c>
      <c r="AB283" s="4">
        <v>1</v>
      </c>
      <c r="AC283" s="4">
        <v>1</v>
      </c>
      <c r="AD283" s="4">
        <v>1</v>
      </c>
      <c r="AE283" s="4">
        <v>1</v>
      </c>
      <c r="AF283" s="4">
        <v>1</v>
      </c>
      <c r="AG283" s="4">
        <v>1</v>
      </c>
      <c r="AH283" s="4">
        <v>1</v>
      </c>
      <c r="AI283" s="4">
        <v>1</v>
      </c>
      <c r="AJ283" s="4">
        <v>1</v>
      </c>
      <c r="AK283" s="4">
        <v>1</v>
      </c>
      <c r="AL283" s="4">
        <v>1</v>
      </c>
      <c r="AM283" s="4">
        <v>1</v>
      </c>
      <c r="AN283" s="4">
        <v>1</v>
      </c>
      <c r="AO283" s="4">
        <v>1</v>
      </c>
      <c r="AP283" s="4">
        <v>1</v>
      </c>
      <c r="AQ283" s="4">
        <v>1</v>
      </c>
      <c r="AR283" s="4">
        <v>1</v>
      </c>
      <c r="AS283" s="4">
        <v>1</v>
      </c>
      <c r="AT283" s="4">
        <v>1</v>
      </c>
      <c r="AU283" s="4">
        <v>1</v>
      </c>
      <c r="AV283" s="4">
        <v>1</v>
      </c>
      <c r="AW283" s="4">
        <v>1</v>
      </c>
      <c r="AX283" s="4">
        <v>1</v>
      </c>
      <c r="AY283" s="4">
        <v>1</v>
      </c>
      <c r="AZ283" s="4">
        <v>1</v>
      </c>
      <c r="BA283" s="4">
        <v>1</v>
      </c>
      <c r="BB283" s="4">
        <v>1</v>
      </c>
      <c r="BC283" s="4">
        <v>1</v>
      </c>
      <c r="BD283" s="4">
        <v>1</v>
      </c>
      <c r="BE283" s="4">
        <v>1</v>
      </c>
      <c r="BF283" s="4">
        <v>1</v>
      </c>
      <c r="BG283" s="4">
        <v>1</v>
      </c>
      <c r="BH283" s="4">
        <v>1</v>
      </c>
      <c r="BI283" s="4">
        <v>1</v>
      </c>
      <c r="BJ283" s="4">
        <v>1</v>
      </c>
      <c r="BK283" s="4">
        <v>1</v>
      </c>
      <c r="BL283" s="4">
        <v>1</v>
      </c>
      <c r="BM283" s="4">
        <v>1</v>
      </c>
      <c r="BN283" s="4">
        <v>1</v>
      </c>
      <c r="BO283" s="4">
        <v>1</v>
      </c>
      <c r="BP283" s="4">
        <v>1</v>
      </c>
      <c r="BQ283" s="4">
        <v>1</v>
      </c>
      <c r="BR283" s="4">
        <v>1</v>
      </c>
      <c r="BS283" s="4">
        <v>1</v>
      </c>
      <c r="BT283" s="4">
        <v>1</v>
      </c>
      <c r="BU283" s="4">
        <v>1</v>
      </c>
      <c r="BV283" s="4">
        <v>1</v>
      </c>
      <c r="BW283" s="4">
        <v>1</v>
      </c>
      <c r="BX283" s="4">
        <v>1</v>
      </c>
      <c r="BY283" s="4">
        <v>1</v>
      </c>
      <c r="BZ283" s="4">
        <v>1</v>
      </c>
      <c r="CA283" s="4">
        <v>1</v>
      </c>
      <c r="CB283" s="4">
        <v>1</v>
      </c>
      <c r="CC283" s="4">
        <v>1</v>
      </c>
      <c r="CD283" s="4">
        <v>1</v>
      </c>
      <c r="CE283" s="4">
        <v>1</v>
      </c>
      <c r="CF283" s="4">
        <v>1</v>
      </c>
      <c r="CG283" s="4">
        <v>1</v>
      </c>
      <c r="CH283" s="4">
        <v>1</v>
      </c>
      <c r="CI283" s="4">
        <v>1</v>
      </c>
      <c r="CJ283" s="4">
        <v>1</v>
      </c>
      <c r="CK283" s="4">
        <v>1</v>
      </c>
      <c r="CL283" s="4">
        <v>1</v>
      </c>
      <c r="CM283" s="4">
        <v>1</v>
      </c>
      <c r="CN283" s="4">
        <v>1</v>
      </c>
      <c r="CO283" s="4">
        <v>1</v>
      </c>
      <c r="CP283" s="4">
        <v>1</v>
      </c>
      <c r="CQ283" s="4">
        <v>1</v>
      </c>
      <c r="CR283" s="4">
        <v>1</v>
      </c>
      <c r="CS283" s="4">
        <v>1</v>
      </c>
      <c r="CT283" s="4">
        <v>1</v>
      </c>
      <c r="CU283" s="4">
        <v>1</v>
      </c>
      <c r="CV283" s="4">
        <v>1</v>
      </c>
      <c r="CW283" s="4">
        <v>1</v>
      </c>
      <c r="CX283" s="4">
        <v>1</v>
      </c>
      <c r="CY283" s="4">
        <v>1</v>
      </c>
      <c r="CZ283" s="4">
        <v>1</v>
      </c>
      <c r="DA283" s="4">
        <v>1</v>
      </c>
      <c r="DB283" s="4">
        <v>1</v>
      </c>
      <c r="DC283" s="4">
        <v>1</v>
      </c>
      <c r="DD283" s="4">
        <v>1</v>
      </c>
      <c r="DE283" s="4">
        <v>1</v>
      </c>
      <c r="DF283" s="4">
        <v>1</v>
      </c>
      <c r="DG283" s="4">
        <v>1</v>
      </c>
      <c r="DH283" s="4">
        <v>1</v>
      </c>
      <c r="DI283" s="4">
        <v>1</v>
      </c>
      <c r="DJ283" s="4">
        <v>1</v>
      </c>
      <c r="DK283" s="4">
        <v>1</v>
      </c>
      <c r="DL283" s="4">
        <v>1</v>
      </c>
      <c r="DM283" s="4">
        <v>1</v>
      </c>
      <c r="DN283" s="4">
        <v>1</v>
      </c>
      <c r="DO283" s="4">
        <v>1</v>
      </c>
      <c r="DP283" s="4">
        <v>1</v>
      </c>
      <c r="DQ283" s="4">
        <v>1</v>
      </c>
      <c r="DR283" s="4">
        <v>1</v>
      </c>
      <c r="DS283" s="4">
        <v>1</v>
      </c>
      <c r="DT283" s="4">
        <v>1</v>
      </c>
      <c r="DU283" s="4">
        <v>1</v>
      </c>
      <c r="DV283" s="4">
        <v>1</v>
      </c>
      <c r="DW283" s="4">
        <v>1</v>
      </c>
      <c r="DX283" s="4">
        <v>1</v>
      </c>
      <c r="DY283" s="4">
        <v>1</v>
      </c>
      <c r="DZ283" s="4">
        <v>1</v>
      </c>
      <c r="EA283" s="4">
        <v>1</v>
      </c>
      <c r="EB283" s="4">
        <v>1</v>
      </c>
      <c r="EC283" s="4">
        <v>1</v>
      </c>
      <c r="ED283" s="4">
        <v>1</v>
      </c>
      <c r="EE283" s="4">
        <v>1</v>
      </c>
      <c r="EF283" s="4">
        <v>1</v>
      </c>
      <c r="EG283" s="4">
        <v>1</v>
      </c>
      <c r="EH283" s="4">
        <v>1</v>
      </c>
      <c r="EI283" s="4">
        <v>1</v>
      </c>
      <c r="EJ283" s="4">
        <v>1</v>
      </c>
      <c r="EK283" s="4">
        <v>1</v>
      </c>
      <c r="EL283" s="4">
        <v>1</v>
      </c>
      <c r="EM283" s="4">
        <v>1</v>
      </c>
      <c r="EN283" s="4">
        <v>1</v>
      </c>
      <c r="EO283" s="4">
        <v>1</v>
      </c>
      <c r="EP283" s="4">
        <v>1</v>
      </c>
      <c r="EQ283" s="4">
        <v>1</v>
      </c>
      <c r="ER283" s="4">
        <v>1</v>
      </c>
      <c r="ES283" s="4">
        <v>1</v>
      </c>
      <c r="ET283" s="4">
        <v>1</v>
      </c>
      <c r="EU283" s="4">
        <v>1</v>
      </c>
      <c r="EV283" s="4">
        <v>1</v>
      </c>
      <c r="EW283" s="4">
        <v>1</v>
      </c>
      <c r="EX283" s="4">
        <v>1</v>
      </c>
      <c r="EY283" s="4">
        <v>1</v>
      </c>
      <c r="EZ283" s="4">
        <v>1</v>
      </c>
      <c r="FA283" s="4">
        <v>1</v>
      </c>
      <c r="FB283" s="4">
        <v>1</v>
      </c>
      <c r="FC283" s="4">
        <v>1</v>
      </c>
      <c r="FD283" s="4">
        <v>1</v>
      </c>
      <c r="FE283" s="4">
        <v>1</v>
      </c>
      <c r="FF283" s="4">
        <v>1</v>
      </c>
      <c r="FG283" s="4">
        <v>1</v>
      </c>
      <c r="FH283" s="4">
        <v>1</v>
      </c>
      <c r="FI283" s="4">
        <v>1</v>
      </c>
      <c r="FJ283" s="4">
        <v>1</v>
      </c>
      <c r="FK283" s="4">
        <v>1</v>
      </c>
      <c r="FL283" s="4">
        <v>1</v>
      </c>
      <c r="FM283" s="4">
        <v>1</v>
      </c>
      <c r="FN283" s="4">
        <v>1</v>
      </c>
      <c r="FO283" s="4">
        <v>1</v>
      </c>
      <c r="FP283" s="4">
        <v>1</v>
      </c>
      <c r="FQ283" s="4">
        <v>1</v>
      </c>
      <c r="FR283" s="4">
        <v>1</v>
      </c>
      <c r="FS283" s="4">
        <v>1</v>
      </c>
      <c r="FT283" s="4">
        <v>1</v>
      </c>
      <c r="FU283" s="4">
        <v>1</v>
      </c>
      <c r="FV283" s="4">
        <v>1</v>
      </c>
      <c r="FW283" s="4">
        <v>1</v>
      </c>
      <c r="FX283" s="4">
        <v>1</v>
      </c>
      <c r="FY283" s="4">
        <v>1</v>
      </c>
      <c r="FZ283" s="4">
        <v>1</v>
      </c>
      <c r="GA283" s="4">
        <v>1</v>
      </c>
      <c r="GB283" s="4">
        <v>1</v>
      </c>
      <c r="GC283" s="4">
        <v>1</v>
      </c>
      <c r="GD283" s="4">
        <v>1</v>
      </c>
      <c r="GE283" s="4">
        <v>1</v>
      </c>
      <c r="GF283" s="4">
        <v>1</v>
      </c>
      <c r="GG283" s="4">
        <v>1</v>
      </c>
      <c r="GH283" s="4">
        <v>1</v>
      </c>
      <c r="GI283" s="4">
        <v>1</v>
      </c>
      <c r="GJ283" s="4">
        <v>1</v>
      </c>
      <c r="GK283" s="4">
        <v>1</v>
      </c>
      <c r="GL283" s="4">
        <v>1</v>
      </c>
      <c r="GM283" s="4">
        <v>1</v>
      </c>
      <c r="GN283" s="4">
        <v>1</v>
      </c>
      <c r="GO283" s="4">
        <v>1</v>
      </c>
      <c r="GP283" s="4">
        <v>1</v>
      </c>
      <c r="GQ283" s="4">
        <v>1</v>
      </c>
      <c r="GR283" s="4">
        <v>1</v>
      </c>
      <c r="GS283" s="4">
        <v>1</v>
      </c>
      <c r="GT283" s="4">
        <v>1</v>
      </c>
      <c r="GU283" s="4">
        <v>1</v>
      </c>
      <c r="GV283" s="4">
        <v>1</v>
      </c>
      <c r="GW283" s="4">
        <v>1</v>
      </c>
      <c r="GX283" s="4">
        <v>1</v>
      </c>
      <c r="GY283" s="4">
        <v>1</v>
      </c>
      <c r="GZ283" s="4">
        <v>1</v>
      </c>
      <c r="HA283" s="4">
        <v>1</v>
      </c>
      <c r="HB283" s="4">
        <v>1</v>
      </c>
      <c r="HC283" s="4">
        <v>1</v>
      </c>
      <c r="HD283" s="4">
        <v>1</v>
      </c>
      <c r="HE283" s="4">
        <v>1</v>
      </c>
      <c r="HF283" s="4">
        <v>1</v>
      </c>
      <c r="HG283" s="4">
        <v>1</v>
      </c>
      <c r="HH283" s="4">
        <v>1</v>
      </c>
      <c r="HI283" s="4">
        <v>1</v>
      </c>
      <c r="HJ283" s="4">
        <v>1</v>
      </c>
      <c r="HK283" s="4">
        <v>1</v>
      </c>
      <c r="HL283" s="4">
        <v>1</v>
      </c>
      <c r="HM283" s="4">
        <v>1</v>
      </c>
      <c r="HN283" s="4">
        <v>1</v>
      </c>
      <c r="HO283" s="4">
        <v>1</v>
      </c>
      <c r="HP283" s="4">
        <v>1</v>
      </c>
      <c r="HQ283" s="4">
        <v>1</v>
      </c>
      <c r="HR283" s="4">
        <v>1</v>
      </c>
      <c r="HS283" s="4">
        <v>1</v>
      </c>
      <c r="HT283" s="4">
        <v>1</v>
      </c>
      <c r="HU283" s="4">
        <v>1</v>
      </c>
      <c r="HV283" s="4">
        <v>1</v>
      </c>
      <c r="HW283" s="4">
        <v>1</v>
      </c>
      <c r="HX283" s="4">
        <v>1</v>
      </c>
      <c r="HY283" s="4">
        <v>1</v>
      </c>
      <c r="HZ283" s="4">
        <v>1</v>
      </c>
      <c r="IA283" s="4">
        <v>1</v>
      </c>
      <c r="IB283" s="4">
        <v>1</v>
      </c>
      <c r="IC283" s="4">
        <v>1</v>
      </c>
      <c r="ID283" s="4">
        <v>1</v>
      </c>
      <c r="IE283" s="4">
        <v>1</v>
      </c>
      <c r="IF283" s="4">
        <v>1</v>
      </c>
      <c r="IG283" s="4">
        <v>1</v>
      </c>
      <c r="IH283" s="4">
        <v>1</v>
      </c>
      <c r="II283" s="4">
        <v>1</v>
      </c>
      <c r="IJ283" s="4">
        <v>1</v>
      </c>
      <c r="IK283" s="4">
        <v>1</v>
      </c>
      <c r="IL283" s="4">
        <v>1</v>
      </c>
      <c r="IM283" s="4">
        <v>1</v>
      </c>
      <c r="IN283" s="4">
        <v>1</v>
      </c>
      <c r="IO283" s="4">
        <v>1</v>
      </c>
      <c r="IP283" s="4">
        <v>1</v>
      </c>
      <c r="IQ283" s="4">
        <v>1</v>
      </c>
      <c r="IR283" s="4">
        <v>1</v>
      </c>
      <c r="IS283" s="4">
        <v>1</v>
      </c>
      <c r="IT283" s="4">
        <v>1</v>
      </c>
      <c r="IU283" s="4">
        <v>1</v>
      </c>
      <c r="IV283" s="4">
        <v>1</v>
      </c>
      <c r="IW283" s="4">
        <v>1</v>
      </c>
      <c r="IX283" s="4">
        <v>1</v>
      </c>
      <c r="IY283" s="4">
        <v>1</v>
      </c>
      <c r="IZ283" s="4">
        <v>1</v>
      </c>
      <c r="JA283" s="4">
        <v>1</v>
      </c>
      <c r="JB283" s="4">
        <v>1</v>
      </c>
      <c r="JC283" s="4">
        <v>1</v>
      </c>
      <c r="JD283" s="4">
        <v>1</v>
      </c>
      <c r="JE283" s="4">
        <v>1</v>
      </c>
      <c r="JF283" s="4">
        <v>1</v>
      </c>
      <c r="JG283" s="4">
        <v>1</v>
      </c>
      <c r="JH283" s="4">
        <v>1</v>
      </c>
      <c r="JI283" s="4">
        <v>1</v>
      </c>
      <c r="JJ283" s="4">
        <v>1</v>
      </c>
      <c r="JK283" s="4">
        <v>1</v>
      </c>
      <c r="JL283" s="4">
        <v>1</v>
      </c>
      <c r="JM283" s="4">
        <v>1</v>
      </c>
      <c r="JN283" s="4">
        <v>1</v>
      </c>
      <c r="JO283" s="4">
        <v>-1</v>
      </c>
      <c r="JP283" s="4">
        <v>-1</v>
      </c>
      <c r="JQ283" s="4">
        <v>-1</v>
      </c>
      <c r="JR283" s="4">
        <v>-1</v>
      </c>
      <c r="JS283" s="4">
        <v>-1</v>
      </c>
      <c r="JT283" s="4">
        <v>-1</v>
      </c>
      <c r="JU283" s="4">
        <v>-1</v>
      </c>
      <c r="JV283" s="4">
        <v>-1</v>
      </c>
      <c r="JW283" s="4">
        <v>-1</v>
      </c>
      <c r="JX283" s="4">
        <v>-1</v>
      </c>
      <c r="JY283" s="4">
        <v>-1</v>
      </c>
      <c r="JZ283" s="4">
        <v>-1</v>
      </c>
      <c r="KA283" s="4">
        <v>-1</v>
      </c>
      <c r="KB283" s="4">
        <v>-1</v>
      </c>
      <c r="KC283" s="4">
        <v>-1</v>
      </c>
      <c r="KD283" s="4">
        <v>-1</v>
      </c>
      <c r="KE283" s="4">
        <v>-1</v>
      </c>
      <c r="KF283" s="4">
        <v>-1</v>
      </c>
      <c r="KG283" s="4">
        <v>-1</v>
      </c>
      <c r="KH283" s="4">
        <v>-1</v>
      </c>
      <c r="KI283" s="4">
        <v>-1</v>
      </c>
      <c r="KJ283" s="4">
        <v>-1</v>
      </c>
      <c r="KK283" s="4">
        <v>-1</v>
      </c>
      <c r="KL283" s="4">
        <v>-1</v>
      </c>
      <c r="KM283" s="4">
        <v>-1</v>
      </c>
      <c r="KN283" s="4">
        <v>-1</v>
      </c>
      <c r="KO283" s="4">
        <v>-1</v>
      </c>
      <c r="KP283" s="4">
        <v>-1</v>
      </c>
      <c r="KQ283" s="4">
        <v>-1</v>
      </c>
      <c r="KR283" s="4">
        <v>-1</v>
      </c>
      <c r="KS283" s="4">
        <v>-1</v>
      </c>
      <c r="KT283" s="4">
        <v>-1</v>
      </c>
      <c r="KU283" s="4">
        <v>-1</v>
      </c>
      <c r="KV283" s="4">
        <v>-1</v>
      </c>
      <c r="KW283" s="4">
        <v>-1</v>
      </c>
      <c r="KX283" s="4">
        <v>-1</v>
      </c>
      <c r="KY283" s="4">
        <v>-1</v>
      </c>
      <c r="KZ283" s="4">
        <v>-1</v>
      </c>
      <c r="LA283" s="4">
        <v>-1</v>
      </c>
      <c r="LB283" s="4">
        <v>-1</v>
      </c>
      <c r="LC283" s="4">
        <v>-1</v>
      </c>
      <c r="LD283" s="4">
        <v>-1</v>
      </c>
      <c r="LE283" s="4">
        <v>-1</v>
      </c>
      <c r="LF283" s="4">
        <v>-1</v>
      </c>
      <c r="LG283" s="4">
        <v>-1</v>
      </c>
      <c r="LH283" s="4">
        <v>-1</v>
      </c>
      <c r="LI283" s="4">
        <v>-1</v>
      </c>
      <c r="LJ283" s="4">
        <v>-1</v>
      </c>
      <c r="LK283" s="4">
        <v>-1</v>
      </c>
      <c r="LL283" s="4">
        <v>-1</v>
      </c>
      <c r="LM283" s="4">
        <v>-1</v>
      </c>
      <c r="LN283" s="4">
        <v>-1</v>
      </c>
      <c r="LO283" s="4">
        <v>-1</v>
      </c>
      <c r="LP283" s="4">
        <v>-1</v>
      </c>
      <c r="LQ283" s="4">
        <v>-1</v>
      </c>
      <c r="LR283" s="4">
        <v>-1</v>
      </c>
      <c r="LS283" s="4">
        <v>-1</v>
      </c>
      <c r="LT283" s="4">
        <v>-1</v>
      </c>
      <c r="LU283" s="4">
        <v>-1</v>
      </c>
      <c r="LV283" s="4">
        <v>-1</v>
      </c>
      <c r="LW283" s="4">
        <v>-1</v>
      </c>
      <c r="LX283" s="4">
        <v>-1</v>
      </c>
      <c r="LY283" s="4">
        <v>-1</v>
      </c>
      <c r="LZ283" s="4">
        <v>-1</v>
      </c>
      <c r="MA283" s="4">
        <v>-1</v>
      </c>
      <c r="MB283" s="4">
        <v>-1</v>
      </c>
      <c r="MC283" s="4">
        <v>-1</v>
      </c>
      <c r="MD283" s="4">
        <v>-1</v>
      </c>
      <c r="ME283" s="4">
        <v>-1</v>
      </c>
      <c r="MF283" s="4">
        <v>-1</v>
      </c>
      <c r="MG283" s="4">
        <v>-1</v>
      </c>
      <c r="MH283" s="4">
        <v>-1</v>
      </c>
      <c r="MI283" s="4">
        <v>-1</v>
      </c>
      <c r="MJ283" s="4">
        <v>-1</v>
      </c>
      <c r="MK283" s="4">
        <v>-1</v>
      </c>
      <c r="ML283" s="4">
        <v>-1</v>
      </c>
      <c r="MM283" s="4">
        <v>-1</v>
      </c>
      <c r="MN283" s="4">
        <v>-1</v>
      </c>
      <c r="MO283" s="4">
        <v>-1</v>
      </c>
      <c r="MP283" s="4">
        <v>-1</v>
      </c>
      <c r="MQ283" s="4">
        <v>-1</v>
      </c>
      <c r="MR283" s="4">
        <v>-1</v>
      </c>
      <c r="MS283" s="4">
        <v>-1</v>
      </c>
      <c r="MT283" s="4">
        <v>-1</v>
      </c>
      <c r="MU283" s="4">
        <v>-1</v>
      </c>
      <c r="MV283" s="4">
        <v>-1</v>
      </c>
      <c r="MW283" s="4">
        <v>-1</v>
      </c>
      <c r="MX283" s="4">
        <v>-1</v>
      </c>
      <c r="MY283" s="4">
        <v>-1</v>
      </c>
      <c r="MZ283" s="4">
        <v>-1</v>
      </c>
      <c r="NA283" s="4">
        <v>-1</v>
      </c>
      <c r="NB283" s="4">
        <v>-1</v>
      </c>
      <c r="NC283" s="4">
        <v>-1</v>
      </c>
      <c r="ND283" s="4">
        <v>-1</v>
      </c>
      <c r="NE283" s="4">
        <v>-1</v>
      </c>
      <c r="NF283" s="4">
        <v>-1</v>
      </c>
      <c r="NG283" s="4">
        <v>-1</v>
      </c>
      <c r="NH283" s="4">
        <v>-1</v>
      </c>
      <c r="NI283" s="4">
        <v>-1</v>
      </c>
      <c r="NJ283" s="4">
        <v>-1</v>
      </c>
      <c r="NK283" s="4">
        <v>-1</v>
      </c>
      <c r="NL283" s="4">
        <v>-1</v>
      </c>
      <c r="NM283" s="4">
        <v>-1</v>
      </c>
      <c r="NN283" s="4">
        <v>-1</v>
      </c>
      <c r="NO283" s="4">
        <v>-1</v>
      </c>
      <c r="NP283" s="4">
        <v>-1</v>
      </c>
      <c r="NQ283" s="4">
        <v>-1</v>
      </c>
      <c r="NR283" s="4">
        <v>-1</v>
      </c>
      <c r="NS283" s="4">
        <v>-1</v>
      </c>
      <c r="NT283" s="4">
        <v>-1</v>
      </c>
      <c r="NU283" s="4">
        <v>-1</v>
      </c>
      <c r="NV283" s="4">
        <v>-1</v>
      </c>
      <c r="NW283" s="4">
        <v>-1</v>
      </c>
      <c r="NX283" s="4">
        <v>-1</v>
      </c>
      <c r="NY283" s="4">
        <v>-1</v>
      </c>
      <c r="NZ283" s="4">
        <v>-1</v>
      </c>
      <c r="OA283" s="4">
        <v>-1</v>
      </c>
      <c r="OB283" s="4">
        <v>-1</v>
      </c>
      <c r="OC283" s="4">
        <v>-1</v>
      </c>
      <c r="OD283" s="4">
        <v>-1</v>
      </c>
      <c r="OE283" s="4">
        <v>-1</v>
      </c>
      <c r="OF283" s="4">
        <v>-1</v>
      </c>
      <c r="OG283" s="4">
        <v>-1</v>
      </c>
      <c r="OH283" s="4">
        <v>-1</v>
      </c>
      <c r="OI283" s="4">
        <v>-1</v>
      </c>
      <c r="OJ283" s="4">
        <v>-1</v>
      </c>
      <c r="OK283" s="4">
        <v>-1</v>
      </c>
      <c r="OL283" s="4">
        <v>-1</v>
      </c>
    </row>
    <row r="284" spans="1:402">
      <c r="A284" s="9">
        <v>-0.59</v>
      </c>
      <c r="B284" s="4">
        <v>1</v>
      </c>
      <c r="C284" s="4">
        <v>1</v>
      </c>
      <c r="D284" s="4">
        <v>1</v>
      </c>
      <c r="E284" s="4">
        <v>1</v>
      </c>
      <c r="F284" s="4">
        <v>1</v>
      </c>
      <c r="G284" s="4">
        <v>1</v>
      </c>
      <c r="H284" s="4">
        <v>1</v>
      </c>
      <c r="I284" s="4">
        <v>1</v>
      </c>
      <c r="J284" s="4">
        <v>1</v>
      </c>
      <c r="K284" s="4">
        <v>1</v>
      </c>
      <c r="L284" s="4">
        <v>1</v>
      </c>
      <c r="M284" s="4">
        <v>1</v>
      </c>
      <c r="N284" s="4">
        <v>1</v>
      </c>
      <c r="O284" s="4">
        <v>1</v>
      </c>
      <c r="P284" s="4">
        <v>1</v>
      </c>
      <c r="Q284" s="4">
        <v>1</v>
      </c>
      <c r="R284" s="4">
        <v>1</v>
      </c>
      <c r="S284" s="4">
        <v>1</v>
      </c>
      <c r="T284" s="4">
        <v>1</v>
      </c>
      <c r="U284" s="4">
        <v>1</v>
      </c>
      <c r="V284" s="4">
        <v>1</v>
      </c>
      <c r="W284" s="4">
        <v>1</v>
      </c>
      <c r="X284" s="4">
        <v>1</v>
      </c>
      <c r="Y284" s="4">
        <v>1</v>
      </c>
      <c r="Z284" s="4">
        <v>1</v>
      </c>
      <c r="AA284" s="4">
        <v>1</v>
      </c>
      <c r="AB284" s="4">
        <v>1</v>
      </c>
      <c r="AC284" s="4">
        <v>1</v>
      </c>
      <c r="AD284" s="4">
        <v>1</v>
      </c>
      <c r="AE284" s="4">
        <v>1</v>
      </c>
      <c r="AF284" s="4">
        <v>1</v>
      </c>
      <c r="AG284" s="4">
        <v>1</v>
      </c>
      <c r="AH284" s="4">
        <v>1</v>
      </c>
      <c r="AI284" s="4">
        <v>1</v>
      </c>
      <c r="AJ284" s="4">
        <v>1</v>
      </c>
      <c r="AK284" s="4">
        <v>1</v>
      </c>
      <c r="AL284" s="4">
        <v>1</v>
      </c>
      <c r="AM284" s="4">
        <v>1</v>
      </c>
      <c r="AN284" s="4">
        <v>1</v>
      </c>
      <c r="AO284" s="4">
        <v>1</v>
      </c>
      <c r="AP284" s="4">
        <v>1</v>
      </c>
      <c r="AQ284" s="4">
        <v>1</v>
      </c>
      <c r="AR284" s="4">
        <v>1</v>
      </c>
      <c r="AS284" s="4">
        <v>1</v>
      </c>
      <c r="AT284" s="4">
        <v>1</v>
      </c>
      <c r="AU284" s="4">
        <v>1</v>
      </c>
      <c r="AV284" s="4">
        <v>1</v>
      </c>
      <c r="AW284" s="4">
        <v>1</v>
      </c>
      <c r="AX284" s="4">
        <v>1</v>
      </c>
      <c r="AY284" s="4">
        <v>1</v>
      </c>
      <c r="AZ284" s="4">
        <v>1</v>
      </c>
      <c r="BA284" s="4">
        <v>1</v>
      </c>
      <c r="BB284" s="4">
        <v>1</v>
      </c>
      <c r="BC284" s="4">
        <v>1</v>
      </c>
      <c r="BD284" s="4">
        <v>1</v>
      </c>
      <c r="BE284" s="4">
        <v>1</v>
      </c>
      <c r="BF284" s="4">
        <v>1</v>
      </c>
      <c r="BG284" s="4">
        <v>1</v>
      </c>
      <c r="BH284" s="4">
        <v>1</v>
      </c>
      <c r="BI284" s="4">
        <v>1</v>
      </c>
      <c r="BJ284" s="4">
        <v>1</v>
      </c>
      <c r="BK284" s="4">
        <v>1</v>
      </c>
      <c r="BL284" s="4">
        <v>1</v>
      </c>
      <c r="BM284" s="4">
        <v>1</v>
      </c>
      <c r="BN284" s="4">
        <v>1</v>
      </c>
      <c r="BO284" s="4">
        <v>1</v>
      </c>
      <c r="BP284" s="4">
        <v>1</v>
      </c>
      <c r="BQ284" s="4">
        <v>1</v>
      </c>
      <c r="BR284" s="4">
        <v>1</v>
      </c>
      <c r="BS284" s="4">
        <v>1</v>
      </c>
      <c r="BT284" s="4">
        <v>1</v>
      </c>
      <c r="BU284" s="4">
        <v>1</v>
      </c>
      <c r="BV284" s="4">
        <v>1</v>
      </c>
      <c r="BW284" s="4">
        <v>1</v>
      </c>
      <c r="BX284" s="4">
        <v>1</v>
      </c>
      <c r="BY284" s="4">
        <v>1</v>
      </c>
      <c r="BZ284" s="4">
        <v>1</v>
      </c>
      <c r="CA284" s="4">
        <v>1</v>
      </c>
      <c r="CB284" s="4">
        <v>1</v>
      </c>
      <c r="CC284" s="4">
        <v>1</v>
      </c>
      <c r="CD284" s="4">
        <v>1</v>
      </c>
      <c r="CE284" s="4">
        <v>1</v>
      </c>
      <c r="CF284" s="4">
        <v>1</v>
      </c>
      <c r="CG284" s="4">
        <v>1</v>
      </c>
      <c r="CH284" s="4">
        <v>1</v>
      </c>
      <c r="CI284" s="4">
        <v>1</v>
      </c>
      <c r="CJ284" s="4">
        <v>1</v>
      </c>
      <c r="CK284" s="4">
        <v>1</v>
      </c>
      <c r="CL284" s="4">
        <v>1</v>
      </c>
      <c r="CM284" s="4">
        <v>1</v>
      </c>
      <c r="CN284" s="4">
        <v>1</v>
      </c>
      <c r="CO284" s="4">
        <v>1</v>
      </c>
      <c r="CP284" s="4">
        <v>1</v>
      </c>
      <c r="CQ284" s="4">
        <v>1</v>
      </c>
      <c r="CR284" s="4">
        <v>1</v>
      </c>
      <c r="CS284" s="4">
        <v>1</v>
      </c>
      <c r="CT284" s="4">
        <v>1</v>
      </c>
      <c r="CU284" s="4">
        <v>1</v>
      </c>
      <c r="CV284" s="4">
        <v>1</v>
      </c>
      <c r="CW284" s="4">
        <v>1</v>
      </c>
      <c r="CX284" s="4">
        <v>1</v>
      </c>
      <c r="CY284" s="4">
        <v>1</v>
      </c>
      <c r="CZ284" s="4">
        <v>1</v>
      </c>
      <c r="DA284" s="4">
        <v>1</v>
      </c>
      <c r="DB284" s="4">
        <v>1</v>
      </c>
      <c r="DC284" s="4">
        <v>1</v>
      </c>
      <c r="DD284" s="4">
        <v>1</v>
      </c>
      <c r="DE284" s="4">
        <v>1</v>
      </c>
      <c r="DF284" s="4">
        <v>1</v>
      </c>
      <c r="DG284" s="4">
        <v>1</v>
      </c>
      <c r="DH284" s="4">
        <v>1</v>
      </c>
      <c r="DI284" s="4">
        <v>1</v>
      </c>
      <c r="DJ284" s="4">
        <v>1</v>
      </c>
      <c r="DK284" s="4">
        <v>1</v>
      </c>
      <c r="DL284" s="4">
        <v>1</v>
      </c>
      <c r="DM284" s="4">
        <v>1</v>
      </c>
      <c r="DN284" s="4">
        <v>1</v>
      </c>
      <c r="DO284" s="4">
        <v>1</v>
      </c>
      <c r="DP284" s="4">
        <v>1</v>
      </c>
      <c r="DQ284" s="4">
        <v>1</v>
      </c>
      <c r="DR284" s="4">
        <v>1</v>
      </c>
      <c r="DS284" s="4">
        <v>1</v>
      </c>
      <c r="DT284" s="4">
        <v>1</v>
      </c>
      <c r="DU284" s="4">
        <v>1</v>
      </c>
      <c r="DV284" s="4">
        <v>1</v>
      </c>
      <c r="DW284" s="4">
        <v>1</v>
      </c>
      <c r="DX284" s="4">
        <v>1</v>
      </c>
      <c r="DY284" s="4">
        <v>1</v>
      </c>
      <c r="DZ284" s="4">
        <v>1</v>
      </c>
      <c r="EA284" s="4">
        <v>1</v>
      </c>
      <c r="EB284" s="4">
        <v>1</v>
      </c>
      <c r="EC284" s="4">
        <v>1</v>
      </c>
      <c r="ED284" s="4">
        <v>1</v>
      </c>
      <c r="EE284" s="4">
        <v>1</v>
      </c>
      <c r="EF284" s="4">
        <v>1</v>
      </c>
      <c r="EG284" s="4">
        <v>1</v>
      </c>
      <c r="EH284" s="4">
        <v>1</v>
      </c>
      <c r="EI284" s="4">
        <v>1</v>
      </c>
      <c r="EJ284" s="4">
        <v>1</v>
      </c>
      <c r="EK284" s="4">
        <v>1</v>
      </c>
      <c r="EL284" s="4">
        <v>1</v>
      </c>
      <c r="EM284" s="4">
        <v>1</v>
      </c>
      <c r="EN284" s="4">
        <v>1</v>
      </c>
      <c r="EO284" s="4">
        <v>1</v>
      </c>
      <c r="EP284" s="4">
        <v>1</v>
      </c>
      <c r="EQ284" s="4">
        <v>1</v>
      </c>
      <c r="ER284" s="4">
        <v>1</v>
      </c>
      <c r="ES284" s="4">
        <v>1</v>
      </c>
      <c r="ET284" s="4">
        <v>1</v>
      </c>
      <c r="EU284" s="4">
        <v>1</v>
      </c>
      <c r="EV284" s="4">
        <v>1</v>
      </c>
      <c r="EW284" s="4">
        <v>1</v>
      </c>
      <c r="EX284" s="4">
        <v>1</v>
      </c>
      <c r="EY284" s="4">
        <v>1</v>
      </c>
      <c r="EZ284" s="4">
        <v>1</v>
      </c>
      <c r="FA284" s="4">
        <v>1</v>
      </c>
      <c r="FB284" s="4">
        <v>1</v>
      </c>
      <c r="FC284" s="4">
        <v>1</v>
      </c>
      <c r="FD284" s="4">
        <v>1</v>
      </c>
      <c r="FE284" s="4">
        <v>1</v>
      </c>
      <c r="FF284" s="4">
        <v>1</v>
      </c>
      <c r="FG284" s="4">
        <v>1</v>
      </c>
      <c r="FH284" s="4">
        <v>1</v>
      </c>
      <c r="FI284" s="4">
        <v>1</v>
      </c>
      <c r="FJ284" s="4">
        <v>1</v>
      </c>
      <c r="FK284" s="4">
        <v>1</v>
      </c>
      <c r="FL284" s="4">
        <v>1</v>
      </c>
      <c r="FM284" s="4">
        <v>1</v>
      </c>
      <c r="FN284" s="4">
        <v>1</v>
      </c>
      <c r="FO284" s="4">
        <v>1</v>
      </c>
      <c r="FP284" s="4">
        <v>1</v>
      </c>
      <c r="FQ284" s="4">
        <v>1</v>
      </c>
      <c r="FR284" s="4">
        <v>1</v>
      </c>
      <c r="FS284" s="4">
        <v>1</v>
      </c>
      <c r="FT284" s="4">
        <v>1</v>
      </c>
      <c r="FU284" s="4">
        <v>1</v>
      </c>
      <c r="FV284" s="4">
        <v>1</v>
      </c>
      <c r="FW284" s="4">
        <v>1</v>
      </c>
      <c r="FX284" s="4">
        <v>1</v>
      </c>
      <c r="FY284" s="4">
        <v>1</v>
      </c>
      <c r="FZ284" s="4">
        <v>1</v>
      </c>
      <c r="GA284" s="4">
        <v>1</v>
      </c>
      <c r="GB284" s="4">
        <v>1</v>
      </c>
      <c r="GC284" s="4">
        <v>1</v>
      </c>
      <c r="GD284" s="4">
        <v>1</v>
      </c>
      <c r="GE284" s="4">
        <v>1</v>
      </c>
      <c r="GF284" s="4">
        <v>1</v>
      </c>
      <c r="GG284" s="4">
        <v>1</v>
      </c>
      <c r="GH284" s="4">
        <v>1</v>
      </c>
      <c r="GI284" s="4">
        <v>1</v>
      </c>
      <c r="GJ284" s="4">
        <v>1</v>
      </c>
      <c r="GK284" s="4">
        <v>1</v>
      </c>
      <c r="GL284" s="4">
        <v>1</v>
      </c>
      <c r="GM284" s="4">
        <v>1</v>
      </c>
      <c r="GN284" s="4">
        <v>1</v>
      </c>
      <c r="GO284" s="4">
        <v>1</v>
      </c>
      <c r="GP284" s="4">
        <v>1</v>
      </c>
      <c r="GQ284" s="4">
        <v>1</v>
      </c>
      <c r="GR284" s="4">
        <v>1</v>
      </c>
      <c r="GS284" s="4">
        <v>1</v>
      </c>
      <c r="GT284" s="4">
        <v>1</v>
      </c>
      <c r="GU284" s="4">
        <v>1</v>
      </c>
      <c r="GV284" s="4">
        <v>1</v>
      </c>
      <c r="GW284" s="4">
        <v>1</v>
      </c>
      <c r="GX284" s="4">
        <v>1</v>
      </c>
      <c r="GY284" s="4">
        <v>1</v>
      </c>
      <c r="GZ284" s="4">
        <v>1</v>
      </c>
      <c r="HA284" s="4">
        <v>1</v>
      </c>
      <c r="HB284" s="4">
        <v>1</v>
      </c>
      <c r="HC284" s="4">
        <v>1</v>
      </c>
      <c r="HD284" s="4">
        <v>1</v>
      </c>
      <c r="HE284" s="4">
        <v>1</v>
      </c>
      <c r="HF284" s="4">
        <v>1</v>
      </c>
      <c r="HG284" s="4">
        <v>1</v>
      </c>
      <c r="HH284" s="4">
        <v>1</v>
      </c>
      <c r="HI284" s="4">
        <v>1</v>
      </c>
      <c r="HJ284" s="4">
        <v>1</v>
      </c>
      <c r="HK284" s="4">
        <v>1</v>
      </c>
      <c r="HL284" s="4">
        <v>1</v>
      </c>
      <c r="HM284" s="4">
        <v>1</v>
      </c>
      <c r="HN284" s="4">
        <v>1</v>
      </c>
      <c r="HO284" s="4">
        <v>1</v>
      </c>
      <c r="HP284" s="4">
        <v>1</v>
      </c>
      <c r="HQ284" s="4">
        <v>1</v>
      </c>
      <c r="HR284" s="4">
        <v>1</v>
      </c>
      <c r="HS284" s="4">
        <v>1</v>
      </c>
      <c r="HT284" s="4">
        <v>1</v>
      </c>
      <c r="HU284" s="4">
        <v>1</v>
      </c>
      <c r="HV284" s="4">
        <v>1</v>
      </c>
      <c r="HW284" s="4">
        <v>1</v>
      </c>
      <c r="HX284" s="4">
        <v>1</v>
      </c>
      <c r="HY284" s="4">
        <v>1</v>
      </c>
      <c r="HZ284" s="4">
        <v>1</v>
      </c>
      <c r="IA284" s="4">
        <v>1</v>
      </c>
      <c r="IB284" s="4">
        <v>1</v>
      </c>
      <c r="IC284" s="4">
        <v>1</v>
      </c>
      <c r="ID284" s="4">
        <v>1</v>
      </c>
      <c r="IE284" s="4">
        <v>1</v>
      </c>
      <c r="IF284" s="4">
        <v>1</v>
      </c>
      <c r="IG284" s="4">
        <v>1</v>
      </c>
      <c r="IH284" s="4">
        <v>1</v>
      </c>
      <c r="II284" s="4">
        <v>1</v>
      </c>
      <c r="IJ284" s="4">
        <v>1</v>
      </c>
      <c r="IK284" s="4">
        <v>1</v>
      </c>
      <c r="IL284" s="4">
        <v>1</v>
      </c>
      <c r="IM284" s="4">
        <v>1</v>
      </c>
      <c r="IN284" s="4">
        <v>1</v>
      </c>
      <c r="IO284" s="4">
        <v>1</v>
      </c>
      <c r="IP284" s="4">
        <v>1</v>
      </c>
      <c r="IQ284" s="4">
        <v>1</v>
      </c>
      <c r="IR284" s="4">
        <v>1</v>
      </c>
      <c r="IS284" s="4">
        <v>1</v>
      </c>
      <c r="IT284" s="4">
        <v>1</v>
      </c>
      <c r="IU284" s="4">
        <v>1</v>
      </c>
      <c r="IV284" s="4">
        <v>1</v>
      </c>
      <c r="IW284" s="4">
        <v>1</v>
      </c>
      <c r="IX284" s="4">
        <v>1</v>
      </c>
      <c r="IY284" s="4">
        <v>1</v>
      </c>
      <c r="IZ284" s="4">
        <v>1</v>
      </c>
      <c r="JA284" s="4">
        <v>1</v>
      </c>
      <c r="JB284" s="4">
        <v>1</v>
      </c>
      <c r="JC284" s="4">
        <v>1</v>
      </c>
      <c r="JD284" s="4">
        <v>1</v>
      </c>
      <c r="JE284" s="4">
        <v>1</v>
      </c>
      <c r="JF284" s="4">
        <v>1</v>
      </c>
      <c r="JG284" s="4">
        <v>1</v>
      </c>
      <c r="JH284" s="4">
        <v>1</v>
      </c>
      <c r="JI284" s="4">
        <v>1</v>
      </c>
      <c r="JJ284" s="4">
        <v>1</v>
      </c>
      <c r="JK284" s="4">
        <v>1</v>
      </c>
      <c r="JL284" s="4">
        <v>1</v>
      </c>
      <c r="JM284" s="4">
        <v>1</v>
      </c>
      <c r="JN284" s="4">
        <v>1</v>
      </c>
      <c r="JO284" s="4">
        <v>1</v>
      </c>
      <c r="JP284" s="4">
        <v>-1</v>
      </c>
      <c r="JQ284" s="4">
        <v>-1</v>
      </c>
      <c r="JR284" s="4">
        <v>-1</v>
      </c>
      <c r="JS284" s="4">
        <v>-1</v>
      </c>
      <c r="JT284" s="4">
        <v>-1</v>
      </c>
      <c r="JU284" s="4">
        <v>-1</v>
      </c>
      <c r="JV284" s="4">
        <v>-1</v>
      </c>
      <c r="JW284" s="4">
        <v>-1</v>
      </c>
      <c r="JX284" s="4">
        <v>-1</v>
      </c>
      <c r="JY284" s="4">
        <v>-1</v>
      </c>
      <c r="JZ284" s="4">
        <v>-1</v>
      </c>
      <c r="KA284" s="4">
        <v>-1</v>
      </c>
      <c r="KB284" s="4">
        <v>-1</v>
      </c>
      <c r="KC284" s="4">
        <v>-1</v>
      </c>
      <c r="KD284" s="4">
        <v>-1</v>
      </c>
      <c r="KE284" s="4">
        <v>-1</v>
      </c>
      <c r="KF284" s="4">
        <v>-1</v>
      </c>
      <c r="KG284" s="4">
        <v>-1</v>
      </c>
      <c r="KH284" s="4">
        <v>-1</v>
      </c>
      <c r="KI284" s="4">
        <v>-1</v>
      </c>
      <c r="KJ284" s="4">
        <v>-1</v>
      </c>
      <c r="KK284" s="4">
        <v>-1</v>
      </c>
      <c r="KL284" s="4">
        <v>-1</v>
      </c>
      <c r="KM284" s="4">
        <v>-1</v>
      </c>
      <c r="KN284" s="4">
        <v>-1</v>
      </c>
      <c r="KO284" s="4">
        <v>-1</v>
      </c>
      <c r="KP284" s="4">
        <v>-1</v>
      </c>
      <c r="KQ284" s="4">
        <v>-1</v>
      </c>
      <c r="KR284" s="4">
        <v>-1</v>
      </c>
      <c r="KS284" s="4">
        <v>-1</v>
      </c>
      <c r="KT284" s="4">
        <v>-1</v>
      </c>
      <c r="KU284" s="4">
        <v>-1</v>
      </c>
      <c r="KV284" s="4">
        <v>-1</v>
      </c>
      <c r="KW284" s="4">
        <v>-1</v>
      </c>
      <c r="KX284" s="4">
        <v>-1</v>
      </c>
      <c r="KY284" s="4">
        <v>-1</v>
      </c>
      <c r="KZ284" s="4">
        <v>-1</v>
      </c>
      <c r="LA284" s="4">
        <v>-1</v>
      </c>
      <c r="LB284" s="4">
        <v>-1</v>
      </c>
      <c r="LC284" s="4">
        <v>-1</v>
      </c>
      <c r="LD284" s="4">
        <v>-1</v>
      </c>
      <c r="LE284" s="4">
        <v>-1</v>
      </c>
      <c r="LF284" s="4">
        <v>-1</v>
      </c>
      <c r="LG284" s="4">
        <v>-1</v>
      </c>
      <c r="LH284" s="4">
        <v>-1</v>
      </c>
      <c r="LI284" s="4">
        <v>-1</v>
      </c>
      <c r="LJ284" s="4">
        <v>-1</v>
      </c>
      <c r="LK284" s="4">
        <v>-1</v>
      </c>
      <c r="LL284" s="4">
        <v>-1</v>
      </c>
      <c r="LM284" s="4">
        <v>-1</v>
      </c>
      <c r="LN284" s="4">
        <v>-1</v>
      </c>
      <c r="LO284" s="4">
        <v>-1</v>
      </c>
      <c r="LP284" s="4">
        <v>-1</v>
      </c>
      <c r="LQ284" s="4">
        <v>-1</v>
      </c>
      <c r="LR284" s="4">
        <v>-1</v>
      </c>
      <c r="LS284" s="4">
        <v>-1</v>
      </c>
      <c r="LT284" s="4">
        <v>-1</v>
      </c>
      <c r="LU284" s="4">
        <v>-1</v>
      </c>
      <c r="LV284" s="4">
        <v>-1</v>
      </c>
      <c r="LW284" s="4">
        <v>-1</v>
      </c>
      <c r="LX284" s="4">
        <v>-1</v>
      </c>
      <c r="LY284" s="4">
        <v>-1</v>
      </c>
      <c r="LZ284" s="4">
        <v>-1</v>
      </c>
      <c r="MA284" s="4">
        <v>-1</v>
      </c>
      <c r="MB284" s="4">
        <v>-1</v>
      </c>
      <c r="MC284" s="4">
        <v>-1</v>
      </c>
      <c r="MD284" s="4">
        <v>-1</v>
      </c>
      <c r="ME284" s="4">
        <v>-1</v>
      </c>
      <c r="MF284" s="4">
        <v>-1</v>
      </c>
      <c r="MG284" s="4">
        <v>-1</v>
      </c>
      <c r="MH284" s="4">
        <v>-1</v>
      </c>
      <c r="MI284" s="4">
        <v>-1</v>
      </c>
      <c r="MJ284" s="4">
        <v>-1</v>
      </c>
      <c r="MK284" s="4">
        <v>-1</v>
      </c>
      <c r="ML284" s="4">
        <v>-1</v>
      </c>
      <c r="MM284" s="4">
        <v>-1</v>
      </c>
      <c r="MN284" s="4">
        <v>-1</v>
      </c>
      <c r="MO284" s="4">
        <v>-1</v>
      </c>
      <c r="MP284" s="4">
        <v>-1</v>
      </c>
      <c r="MQ284" s="4">
        <v>-1</v>
      </c>
      <c r="MR284" s="4">
        <v>-1</v>
      </c>
      <c r="MS284" s="4">
        <v>-1</v>
      </c>
      <c r="MT284" s="4">
        <v>-1</v>
      </c>
      <c r="MU284" s="4">
        <v>-1</v>
      </c>
      <c r="MV284" s="4">
        <v>-1</v>
      </c>
      <c r="MW284" s="4">
        <v>-1</v>
      </c>
      <c r="MX284" s="4">
        <v>-1</v>
      </c>
      <c r="MY284" s="4">
        <v>-1</v>
      </c>
      <c r="MZ284" s="4">
        <v>-1</v>
      </c>
      <c r="NA284" s="4">
        <v>-1</v>
      </c>
      <c r="NB284" s="4">
        <v>-1</v>
      </c>
      <c r="NC284" s="4">
        <v>-1</v>
      </c>
      <c r="ND284" s="4">
        <v>-1</v>
      </c>
      <c r="NE284" s="4">
        <v>-1</v>
      </c>
      <c r="NF284" s="4">
        <v>-1</v>
      </c>
      <c r="NG284" s="4">
        <v>-1</v>
      </c>
      <c r="NH284" s="4">
        <v>-1</v>
      </c>
      <c r="NI284" s="4">
        <v>-1</v>
      </c>
      <c r="NJ284" s="4">
        <v>-1</v>
      </c>
      <c r="NK284" s="4">
        <v>-1</v>
      </c>
      <c r="NL284" s="4">
        <v>-1</v>
      </c>
      <c r="NM284" s="4">
        <v>-1</v>
      </c>
      <c r="NN284" s="4">
        <v>-1</v>
      </c>
      <c r="NO284" s="4">
        <v>-1</v>
      </c>
      <c r="NP284" s="4">
        <v>-1</v>
      </c>
      <c r="NQ284" s="4">
        <v>-1</v>
      </c>
      <c r="NR284" s="4">
        <v>-1</v>
      </c>
      <c r="NS284" s="4">
        <v>-1</v>
      </c>
      <c r="NT284" s="4">
        <v>-1</v>
      </c>
      <c r="NU284" s="4">
        <v>-1</v>
      </c>
      <c r="NV284" s="4">
        <v>-1</v>
      </c>
      <c r="NW284" s="4">
        <v>-1</v>
      </c>
      <c r="NX284" s="4">
        <v>-1</v>
      </c>
      <c r="NY284" s="4">
        <v>-1</v>
      </c>
      <c r="NZ284" s="4">
        <v>-1</v>
      </c>
      <c r="OA284" s="4">
        <v>-1</v>
      </c>
      <c r="OB284" s="4">
        <v>-1</v>
      </c>
      <c r="OC284" s="4">
        <v>-1</v>
      </c>
      <c r="OD284" s="4">
        <v>-1</v>
      </c>
      <c r="OE284" s="4">
        <v>-1</v>
      </c>
      <c r="OF284" s="4">
        <v>-1</v>
      </c>
      <c r="OG284" s="4">
        <v>-1</v>
      </c>
      <c r="OH284" s="4">
        <v>-1</v>
      </c>
      <c r="OI284" s="4">
        <v>-1</v>
      </c>
      <c r="OJ284" s="4">
        <v>-1</v>
      </c>
      <c r="OK284" s="4">
        <v>-1</v>
      </c>
      <c r="OL284" s="4">
        <v>-1</v>
      </c>
    </row>
    <row r="285" spans="1:402">
      <c r="A285" s="9">
        <v>-0.6</v>
      </c>
      <c r="B285" s="4">
        <v>1</v>
      </c>
      <c r="C285" s="4">
        <v>1</v>
      </c>
      <c r="D285" s="4">
        <v>1</v>
      </c>
      <c r="E285" s="4">
        <v>1</v>
      </c>
      <c r="F285" s="4">
        <v>1</v>
      </c>
      <c r="G285" s="4">
        <v>1</v>
      </c>
      <c r="H285" s="4">
        <v>1</v>
      </c>
      <c r="I285" s="4">
        <v>1</v>
      </c>
      <c r="J285" s="4">
        <v>1</v>
      </c>
      <c r="K285" s="4">
        <v>1</v>
      </c>
      <c r="L285" s="4">
        <v>1</v>
      </c>
      <c r="M285" s="4">
        <v>1</v>
      </c>
      <c r="N285" s="4">
        <v>1</v>
      </c>
      <c r="O285" s="4">
        <v>1</v>
      </c>
      <c r="P285" s="4">
        <v>1</v>
      </c>
      <c r="Q285" s="4">
        <v>1</v>
      </c>
      <c r="R285" s="4">
        <v>1</v>
      </c>
      <c r="S285" s="4">
        <v>1</v>
      </c>
      <c r="T285" s="4">
        <v>1</v>
      </c>
      <c r="U285" s="4">
        <v>1</v>
      </c>
      <c r="V285" s="4">
        <v>1</v>
      </c>
      <c r="W285" s="4">
        <v>1</v>
      </c>
      <c r="X285" s="4">
        <v>1</v>
      </c>
      <c r="Y285" s="4">
        <v>1</v>
      </c>
      <c r="Z285" s="4">
        <v>1</v>
      </c>
      <c r="AA285" s="4">
        <v>1</v>
      </c>
      <c r="AB285" s="4">
        <v>1</v>
      </c>
      <c r="AC285" s="4">
        <v>1</v>
      </c>
      <c r="AD285" s="4">
        <v>1</v>
      </c>
      <c r="AE285" s="4">
        <v>1</v>
      </c>
      <c r="AF285" s="4">
        <v>1</v>
      </c>
      <c r="AG285" s="4">
        <v>1</v>
      </c>
      <c r="AH285" s="4">
        <v>1</v>
      </c>
      <c r="AI285" s="4">
        <v>1</v>
      </c>
      <c r="AJ285" s="4">
        <v>1</v>
      </c>
      <c r="AK285" s="4">
        <v>1</v>
      </c>
      <c r="AL285" s="4">
        <v>1</v>
      </c>
      <c r="AM285" s="4">
        <v>1</v>
      </c>
      <c r="AN285" s="4">
        <v>1</v>
      </c>
      <c r="AO285" s="4">
        <v>1</v>
      </c>
      <c r="AP285" s="4">
        <v>1</v>
      </c>
      <c r="AQ285" s="4">
        <v>1</v>
      </c>
      <c r="AR285" s="4">
        <v>1</v>
      </c>
      <c r="AS285" s="4">
        <v>1</v>
      </c>
      <c r="AT285" s="4">
        <v>1</v>
      </c>
      <c r="AU285" s="4">
        <v>1</v>
      </c>
      <c r="AV285" s="4">
        <v>1</v>
      </c>
      <c r="AW285" s="4">
        <v>1</v>
      </c>
      <c r="AX285" s="4">
        <v>1</v>
      </c>
      <c r="AY285" s="4">
        <v>1</v>
      </c>
      <c r="AZ285" s="4">
        <v>1</v>
      </c>
      <c r="BA285" s="4">
        <v>1</v>
      </c>
      <c r="BB285" s="4">
        <v>1</v>
      </c>
      <c r="BC285" s="4">
        <v>1</v>
      </c>
      <c r="BD285" s="4">
        <v>1</v>
      </c>
      <c r="BE285" s="4">
        <v>1</v>
      </c>
      <c r="BF285" s="4">
        <v>1</v>
      </c>
      <c r="BG285" s="4">
        <v>1</v>
      </c>
      <c r="BH285" s="4">
        <v>1</v>
      </c>
      <c r="BI285" s="4">
        <v>1</v>
      </c>
      <c r="BJ285" s="4">
        <v>1</v>
      </c>
      <c r="BK285" s="4">
        <v>1</v>
      </c>
      <c r="BL285" s="4">
        <v>1</v>
      </c>
      <c r="BM285" s="4">
        <v>1</v>
      </c>
      <c r="BN285" s="4">
        <v>1</v>
      </c>
      <c r="BO285" s="4">
        <v>1</v>
      </c>
      <c r="BP285" s="4">
        <v>1</v>
      </c>
      <c r="BQ285" s="4">
        <v>1</v>
      </c>
      <c r="BR285" s="4">
        <v>1</v>
      </c>
      <c r="BS285" s="4">
        <v>1</v>
      </c>
      <c r="BT285" s="4">
        <v>1</v>
      </c>
      <c r="BU285" s="4">
        <v>1</v>
      </c>
      <c r="BV285" s="4">
        <v>1</v>
      </c>
      <c r="BW285" s="4">
        <v>1</v>
      </c>
      <c r="BX285" s="4">
        <v>1</v>
      </c>
      <c r="BY285" s="4">
        <v>1</v>
      </c>
      <c r="BZ285" s="4">
        <v>1</v>
      </c>
      <c r="CA285" s="4">
        <v>1</v>
      </c>
      <c r="CB285" s="4">
        <v>1</v>
      </c>
      <c r="CC285" s="4">
        <v>1</v>
      </c>
      <c r="CD285" s="4">
        <v>1</v>
      </c>
      <c r="CE285" s="4">
        <v>1</v>
      </c>
      <c r="CF285" s="4">
        <v>1</v>
      </c>
      <c r="CG285" s="4">
        <v>1</v>
      </c>
      <c r="CH285" s="4">
        <v>1</v>
      </c>
      <c r="CI285" s="4">
        <v>1</v>
      </c>
      <c r="CJ285" s="4">
        <v>1</v>
      </c>
      <c r="CK285" s="4">
        <v>1</v>
      </c>
      <c r="CL285" s="4">
        <v>1</v>
      </c>
      <c r="CM285" s="4">
        <v>1</v>
      </c>
      <c r="CN285" s="4">
        <v>1</v>
      </c>
      <c r="CO285" s="4">
        <v>1</v>
      </c>
      <c r="CP285" s="4">
        <v>1</v>
      </c>
      <c r="CQ285" s="4">
        <v>1</v>
      </c>
      <c r="CR285" s="4">
        <v>1</v>
      </c>
      <c r="CS285" s="4">
        <v>1</v>
      </c>
      <c r="CT285" s="4">
        <v>1</v>
      </c>
      <c r="CU285" s="4">
        <v>1</v>
      </c>
      <c r="CV285" s="4">
        <v>1</v>
      </c>
      <c r="CW285" s="4">
        <v>1</v>
      </c>
      <c r="CX285" s="4">
        <v>1</v>
      </c>
      <c r="CY285" s="4">
        <v>1</v>
      </c>
      <c r="CZ285" s="4">
        <v>1</v>
      </c>
      <c r="DA285" s="4">
        <v>1</v>
      </c>
      <c r="DB285" s="4">
        <v>1</v>
      </c>
      <c r="DC285" s="4">
        <v>1</v>
      </c>
      <c r="DD285" s="4">
        <v>1</v>
      </c>
      <c r="DE285" s="4">
        <v>1</v>
      </c>
      <c r="DF285" s="4">
        <v>1</v>
      </c>
      <c r="DG285" s="4">
        <v>1</v>
      </c>
      <c r="DH285" s="4">
        <v>1</v>
      </c>
      <c r="DI285" s="4">
        <v>1</v>
      </c>
      <c r="DJ285" s="4">
        <v>1</v>
      </c>
      <c r="DK285" s="4">
        <v>1</v>
      </c>
      <c r="DL285" s="4">
        <v>1</v>
      </c>
      <c r="DM285" s="4">
        <v>1</v>
      </c>
      <c r="DN285" s="4">
        <v>1</v>
      </c>
      <c r="DO285" s="4">
        <v>1</v>
      </c>
      <c r="DP285" s="4">
        <v>1</v>
      </c>
      <c r="DQ285" s="4">
        <v>1</v>
      </c>
      <c r="DR285" s="4">
        <v>1</v>
      </c>
      <c r="DS285" s="4">
        <v>1</v>
      </c>
      <c r="DT285" s="4">
        <v>1</v>
      </c>
      <c r="DU285" s="4">
        <v>1</v>
      </c>
      <c r="DV285" s="4">
        <v>1</v>
      </c>
      <c r="DW285" s="4">
        <v>1</v>
      </c>
      <c r="DX285" s="4">
        <v>1</v>
      </c>
      <c r="DY285" s="4">
        <v>1</v>
      </c>
      <c r="DZ285" s="4">
        <v>1</v>
      </c>
      <c r="EA285" s="4">
        <v>1</v>
      </c>
      <c r="EB285" s="4">
        <v>1</v>
      </c>
      <c r="EC285" s="4">
        <v>1</v>
      </c>
      <c r="ED285" s="4">
        <v>1</v>
      </c>
      <c r="EE285" s="4">
        <v>1</v>
      </c>
      <c r="EF285" s="4">
        <v>1</v>
      </c>
      <c r="EG285" s="4">
        <v>1</v>
      </c>
      <c r="EH285" s="4">
        <v>1</v>
      </c>
      <c r="EI285" s="4">
        <v>1</v>
      </c>
      <c r="EJ285" s="4">
        <v>1</v>
      </c>
      <c r="EK285" s="4">
        <v>1</v>
      </c>
      <c r="EL285" s="4">
        <v>1</v>
      </c>
      <c r="EM285" s="4">
        <v>1</v>
      </c>
      <c r="EN285" s="4">
        <v>1</v>
      </c>
      <c r="EO285" s="4">
        <v>1</v>
      </c>
      <c r="EP285" s="4">
        <v>1</v>
      </c>
      <c r="EQ285" s="4">
        <v>1</v>
      </c>
      <c r="ER285" s="4">
        <v>1</v>
      </c>
      <c r="ES285" s="4">
        <v>1</v>
      </c>
      <c r="ET285" s="4">
        <v>1</v>
      </c>
      <c r="EU285" s="4">
        <v>1</v>
      </c>
      <c r="EV285" s="4">
        <v>1</v>
      </c>
      <c r="EW285" s="4">
        <v>1</v>
      </c>
      <c r="EX285" s="4">
        <v>1</v>
      </c>
      <c r="EY285" s="4">
        <v>1</v>
      </c>
      <c r="EZ285" s="4">
        <v>1</v>
      </c>
      <c r="FA285" s="4">
        <v>1</v>
      </c>
      <c r="FB285" s="4">
        <v>1</v>
      </c>
      <c r="FC285" s="4">
        <v>1</v>
      </c>
      <c r="FD285" s="4">
        <v>1</v>
      </c>
      <c r="FE285" s="4">
        <v>1</v>
      </c>
      <c r="FF285" s="4">
        <v>1</v>
      </c>
      <c r="FG285" s="4">
        <v>1</v>
      </c>
      <c r="FH285" s="4">
        <v>1</v>
      </c>
      <c r="FI285" s="4">
        <v>1</v>
      </c>
      <c r="FJ285" s="4">
        <v>1</v>
      </c>
      <c r="FK285" s="4">
        <v>1</v>
      </c>
      <c r="FL285" s="4">
        <v>1</v>
      </c>
      <c r="FM285" s="4">
        <v>1</v>
      </c>
      <c r="FN285" s="4">
        <v>1</v>
      </c>
      <c r="FO285" s="4">
        <v>1</v>
      </c>
      <c r="FP285" s="4">
        <v>1</v>
      </c>
      <c r="FQ285" s="4">
        <v>1</v>
      </c>
      <c r="FR285" s="4">
        <v>1</v>
      </c>
      <c r="FS285" s="4">
        <v>1</v>
      </c>
      <c r="FT285" s="4">
        <v>1</v>
      </c>
      <c r="FU285" s="4">
        <v>1</v>
      </c>
      <c r="FV285" s="4">
        <v>1</v>
      </c>
      <c r="FW285" s="4">
        <v>1</v>
      </c>
      <c r="FX285" s="4">
        <v>1</v>
      </c>
      <c r="FY285" s="4">
        <v>1</v>
      </c>
      <c r="FZ285" s="4">
        <v>1</v>
      </c>
      <c r="GA285" s="4">
        <v>1</v>
      </c>
      <c r="GB285" s="4">
        <v>1</v>
      </c>
      <c r="GC285" s="4">
        <v>1</v>
      </c>
      <c r="GD285" s="4">
        <v>1</v>
      </c>
      <c r="GE285" s="4">
        <v>1</v>
      </c>
      <c r="GF285" s="4">
        <v>1</v>
      </c>
      <c r="GG285" s="4">
        <v>1</v>
      </c>
      <c r="GH285" s="4">
        <v>1</v>
      </c>
      <c r="GI285" s="4">
        <v>1</v>
      </c>
      <c r="GJ285" s="4">
        <v>1</v>
      </c>
      <c r="GK285" s="4">
        <v>1</v>
      </c>
      <c r="GL285" s="4">
        <v>1</v>
      </c>
      <c r="GM285" s="4">
        <v>1</v>
      </c>
      <c r="GN285" s="4">
        <v>1</v>
      </c>
      <c r="GO285" s="4">
        <v>1</v>
      </c>
      <c r="GP285" s="4">
        <v>1</v>
      </c>
      <c r="GQ285" s="4">
        <v>1</v>
      </c>
      <c r="GR285" s="4">
        <v>1</v>
      </c>
      <c r="GS285" s="4">
        <v>1</v>
      </c>
      <c r="GT285" s="4">
        <v>1</v>
      </c>
      <c r="GU285" s="4">
        <v>1</v>
      </c>
      <c r="GV285" s="4">
        <v>1</v>
      </c>
      <c r="GW285" s="4">
        <v>1</v>
      </c>
      <c r="GX285" s="4">
        <v>1</v>
      </c>
      <c r="GY285" s="4">
        <v>1</v>
      </c>
      <c r="GZ285" s="4">
        <v>1</v>
      </c>
      <c r="HA285" s="4">
        <v>1</v>
      </c>
      <c r="HB285" s="4">
        <v>1</v>
      </c>
      <c r="HC285" s="4">
        <v>1</v>
      </c>
      <c r="HD285" s="4">
        <v>1</v>
      </c>
      <c r="HE285" s="4">
        <v>1</v>
      </c>
      <c r="HF285" s="4">
        <v>1</v>
      </c>
      <c r="HG285" s="4">
        <v>1</v>
      </c>
      <c r="HH285" s="4">
        <v>1</v>
      </c>
      <c r="HI285" s="4">
        <v>1</v>
      </c>
      <c r="HJ285" s="4">
        <v>1</v>
      </c>
      <c r="HK285" s="4">
        <v>1</v>
      </c>
      <c r="HL285" s="4">
        <v>1</v>
      </c>
      <c r="HM285" s="4">
        <v>1</v>
      </c>
      <c r="HN285" s="4">
        <v>1</v>
      </c>
      <c r="HO285" s="4">
        <v>1</v>
      </c>
      <c r="HP285" s="4">
        <v>1</v>
      </c>
      <c r="HQ285" s="4">
        <v>1</v>
      </c>
      <c r="HR285" s="4">
        <v>1</v>
      </c>
      <c r="HS285" s="4">
        <v>1</v>
      </c>
      <c r="HT285" s="4">
        <v>1</v>
      </c>
      <c r="HU285" s="4">
        <v>1</v>
      </c>
      <c r="HV285" s="4">
        <v>1</v>
      </c>
      <c r="HW285" s="4">
        <v>1</v>
      </c>
      <c r="HX285" s="4">
        <v>1</v>
      </c>
      <c r="HY285" s="4">
        <v>1</v>
      </c>
      <c r="HZ285" s="4">
        <v>1</v>
      </c>
      <c r="IA285" s="4">
        <v>1</v>
      </c>
      <c r="IB285" s="4">
        <v>1</v>
      </c>
      <c r="IC285" s="4">
        <v>1</v>
      </c>
      <c r="ID285" s="4">
        <v>1</v>
      </c>
      <c r="IE285" s="4">
        <v>1</v>
      </c>
      <c r="IF285" s="4">
        <v>1</v>
      </c>
      <c r="IG285" s="4">
        <v>1</v>
      </c>
      <c r="IH285" s="4">
        <v>1</v>
      </c>
      <c r="II285" s="4">
        <v>1</v>
      </c>
      <c r="IJ285" s="4">
        <v>1</v>
      </c>
      <c r="IK285" s="4">
        <v>1</v>
      </c>
      <c r="IL285" s="4">
        <v>1</v>
      </c>
      <c r="IM285" s="4">
        <v>1</v>
      </c>
      <c r="IN285" s="4">
        <v>1</v>
      </c>
      <c r="IO285" s="4">
        <v>1</v>
      </c>
      <c r="IP285" s="4">
        <v>1</v>
      </c>
      <c r="IQ285" s="4">
        <v>1</v>
      </c>
      <c r="IR285" s="4">
        <v>1</v>
      </c>
      <c r="IS285" s="4">
        <v>1</v>
      </c>
      <c r="IT285" s="4">
        <v>1</v>
      </c>
      <c r="IU285" s="4">
        <v>1</v>
      </c>
      <c r="IV285" s="4">
        <v>1</v>
      </c>
      <c r="IW285" s="4">
        <v>1</v>
      </c>
      <c r="IX285" s="4">
        <v>1</v>
      </c>
      <c r="IY285" s="4">
        <v>1</v>
      </c>
      <c r="IZ285" s="4">
        <v>1</v>
      </c>
      <c r="JA285" s="4">
        <v>1</v>
      </c>
      <c r="JB285" s="4">
        <v>1</v>
      </c>
      <c r="JC285" s="4">
        <v>1</v>
      </c>
      <c r="JD285" s="4">
        <v>1</v>
      </c>
      <c r="JE285" s="4">
        <v>1</v>
      </c>
      <c r="JF285" s="4">
        <v>1</v>
      </c>
      <c r="JG285" s="4">
        <v>1</v>
      </c>
      <c r="JH285" s="4">
        <v>1</v>
      </c>
      <c r="JI285" s="4">
        <v>1</v>
      </c>
      <c r="JJ285" s="4">
        <v>1</v>
      </c>
      <c r="JK285" s="4">
        <v>1</v>
      </c>
      <c r="JL285" s="4">
        <v>1</v>
      </c>
      <c r="JM285" s="4">
        <v>1</v>
      </c>
      <c r="JN285" s="4">
        <v>1</v>
      </c>
      <c r="JO285" s="4">
        <v>1</v>
      </c>
      <c r="JP285" s="4">
        <v>1</v>
      </c>
      <c r="JQ285" s="4">
        <v>-1</v>
      </c>
      <c r="JR285" s="4">
        <v>-1</v>
      </c>
      <c r="JS285" s="4">
        <v>-1</v>
      </c>
      <c r="JT285" s="4">
        <v>-1</v>
      </c>
      <c r="JU285" s="4">
        <v>-1</v>
      </c>
      <c r="JV285" s="4">
        <v>-1</v>
      </c>
      <c r="JW285" s="4">
        <v>-1</v>
      </c>
      <c r="JX285" s="4">
        <v>-1</v>
      </c>
      <c r="JY285" s="4">
        <v>-1</v>
      </c>
      <c r="JZ285" s="4">
        <v>-1</v>
      </c>
      <c r="KA285" s="4">
        <v>-1</v>
      </c>
      <c r="KB285" s="4">
        <v>-1</v>
      </c>
      <c r="KC285" s="4">
        <v>-1</v>
      </c>
      <c r="KD285" s="4">
        <v>-1</v>
      </c>
      <c r="KE285" s="4">
        <v>-1</v>
      </c>
      <c r="KF285" s="4">
        <v>-1</v>
      </c>
      <c r="KG285" s="4">
        <v>-1</v>
      </c>
      <c r="KH285" s="4">
        <v>-1</v>
      </c>
      <c r="KI285" s="4">
        <v>-1</v>
      </c>
      <c r="KJ285" s="4">
        <v>-1</v>
      </c>
      <c r="KK285" s="4">
        <v>-1</v>
      </c>
      <c r="KL285" s="4">
        <v>-1</v>
      </c>
      <c r="KM285" s="4">
        <v>-1</v>
      </c>
      <c r="KN285" s="4">
        <v>-1</v>
      </c>
      <c r="KO285" s="4">
        <v>-1</v>
      </c>
      <c r="KP285" s="4">
        <v>-1</v>
      </c>
      <c r="KQ285" s="4">
        <v>-1</v>
      </c>
      <c r="KR285" s="4">
        <v>-1</v>
      </c>
      <c r="KS285" s="4">
        <v>-1</v>
      </c>
      <c r="KT285" s="4">
        <v>-1</v>
      </c>
      <c r="KU285" s="4">
        <v>-1</v>
      </c>
      <c r="KV285" s="4">
        <v>-1</v>
      </c>
      <c r="KW285" s="4">
        <v>-1</v>
      </c>
      <c r="KX285" s="4">
        <v>-1</v>
      </c>
      <c r="KY285" s="4">
        <v>-1</v>
      </c>
      <c r="KZ285" s="4">
        <v>-1</v>
      </c>
      <c r="LA285" s="4">
        <v>-1</v>
      </c>
      <c r="LB285" s="4">
        <v>-1</v>
      </c>
      <c r="LC285" s="4">
        <v>-1</v>
      </c>
      <c r="LD285" s="4">
        <v>-1</v>
      </c>
      <c r="LE285" s="4">
        <v>-1</v>
      </c>
      <c r="LF285" s="4">
        <v>-1</v>
      </c>
      <c r="LG285" s="4">
        <v>-1</v>
      </c>
      <c r="LH285" s="4">
        <v>-1</v>
      </c>
      <c r="LI285" s="4">
        <v>-1</v>
      </c>
      <c r="LJ285" s="4">
        <v>-1</v>
      </c>
      <c r="LK285" s="4">
        <v>-1</v>
      </c>
      <c r="LL285" s="4">
        <v>-1</v>
      </c>
      <c r="LM285" s="4">
        <v>-1</v>
      </c>
      <c r="LN285" s="4">
        <v>-1</v>
      </c>
      <c r="LO285" s="4">
        <v>-1</v>
      </c>
      <c r="LP285" s="4">
        <v>-1</v>
      </c>
      <c r="LQ285" s="4">
        <v>-1</v>
      </c>
      <c r="LR285" s="4">
        <v>-1</v>
      </c>
      <c r="LS285" s="4">
        <v>-1</v>
      </c>
      <c r="LT285" s="4">
        <v>-1</v>
      </c>
      <c r="LU285" s="4">
        <v>-1</v>
      </c>
      <c r="LV285" s="4">
        <v>-1</v>
      </c>
      <c r="LW285" s="4">
        <v>-1</v>
      </c>
      <c r="LX285" s="4">
        <v>-1</v>
      </c>
      <c r="LY285" s="4">
        <v>-1</v>
      </c>
      <c r="LZ285" s="4">
        <v>-1</v>
      </c>
      <c r="MA285" s="4">
        <v>-1</v>
      </c>
      <c r="MB285" s="4">
        <v>-1</v>
      </c>
      <c r="MC285" s="4">
        <v>-1</v>
      </c>
      <c r="MD285" s="4">
        <v>-1</v>
      </c>
      <c r="ME285" s="4">
        <v>-1</v>
      </c>
      <c r="MF285" s="4">
        <v>-1</v>
      </c>
      <c r="MG285" s="4">
        <v>-1</v>
      </c>
      <c r="MH285" s="4">
        <v>-1</v>
      </c>
      <c r="MI285" s="4">
        <v>-1</v>
      </c>
      <c r="MJ285" s="4">
        <v>-1</v>
      </c>
      <c r="MK285" s="4">
        <v>-1</v>
      </c>
      <c r="ML285" s="4">
        <v>-1</v>
      </c>
      <c r="MM285" s="4">
        <v>-1</v>
      </c>
      <c r="MN285" s="4">
        <v>-1</v>
      </c>
      <c r="MO285" s="4">
        <v>-1</v>
      </c>
      <c r="MP285" s="4">
        <v>-1</v>
      </c>
      <c r="MQ285" s="4">
        <v>-1</v>
      </c>
      <c r="MR285" s="4">
        <v>-1</v>
      </c>
      <c r="MS285" s="4">
        <v>-1</v>
      </c>
      <c r="MT285" s="4">
        <v>-1</v>
      </c>
      <c r="MU285" s="4">
        <v>-1</v>
      </c>
      <c r="MV285" s="4">
        <v>-1</v>
      </c>
      <c r="MW285" s="4">
        <v>-1</v>
      </c>
      <c r="MX285" s="4">
        <v>-1</v>
      </c>
      <c r="MY285" s="4">
        <v>-1</v>
      </c>
      <c r="MZ285" s="4">
        <v>-1</v>
      </c>
      <c r="NA285" s="4">
        <v>-1</v>
      </c>
      <c r="NB285" s="4">
        <v>-1</v>
      </c>
      <c r="NC285" s="4">
        <v>-1</v>
      </c>
      <c r="ND285" s="4">
        <v>-1</v>
      </c>
      <c r="NE285" s="4">
        <v>-1</v>
      </c>
      <c r="NF285" s="4">
        <v>-1</v>
      </c>
      <c r="NG285" s="4">
        <v>-1</v>
      </c>
      <c r="NH285" s="4">
        <v>-1</v>
      </c>
      <c r="NI285" s="4">
        <v>-1</v>
      </c>
      <c r="NJ285" s="4">
        <v>-1</v>
      </c>
      <c r="NK285" s="4">
        <v>-1</v>
      </c>
      <c r="NL285" s="4">
        <v>-1</v>
      </c>
      <c r="NM285" s="4">
        <v>-1</v>
      </c>
      <c r="NN285" s="4">
        <v>-1</v>
      </c>
      <c r="NO285" s="4">
        <v>-1</v>
      </c>
      <c r="NP285" s="4">
        <v>-1</v>
      </c>
      <c r="NQ285" s="4">
        <v>-1</v>
      </c>
      <c r="NR285" s="4">
        <v>-1</v>
      </c>
      <c r="NS285" s="4">
        <v>-1</v>
      </c>
      <c r="NT285" s="4">
        <v>-1</v>
      </c>
      <c r="NU285" s="4">
        <v>-1</v>
      </c>
      <c r="NV285" s="4">
        <v>-1</v>
      </c>
      <c r="NW285" s="4">
        <v>-1</v>
      </c>
      <c r="NX285" s="4">
        <v>-1</v>
      </c>
      <c r="NY285" s="4">
        <v>-1</v>
      </c>
      <c r="NZ285" s="4">
        <v>-1</v>
      </c>
      <c r="OA285" s="4">
        <v>-1</v>
      </c>
      <c r="OB285" s="4">
        <v>-1</v>
      </c>
      <c r="OC285" s="4">
        <v>-1</v>
      </c>
      <c r="OD285" s="4">
        <v>-1</v>
      </c>
      <c r="OE285" s="4">
        <v>-1</v>
      </c>
      <c r="OF285" s="4">
        <v>-1</v>
      </c>
      <c r="OG285" s="4">
        <v>-1</v>
      </c>
      <c r="OH285" s="4">
        <v>-1</v>
      </c>
      <c r="OI285" s="4">
        <v>-1</v>
      </c>
      <c r="OJ285" s="4">
        <v>-1</v>
      </c>
      <c r="OK285" s="4">
        <v>-1</v>
      </c>
      <c r="OL285" s="4">
        <v>-1</v>
      </c>
    </row>
    <row r="286" spans="1:402">
      <c r="A286" s="9">
        <v>-0.61</v>
      </c>
      <c r="B286" s="4">
        <v>1</v>
      </c>
      <c r="C286" s="4">
        <v>1</v>
      </c>
      <c r="D286" s="4">
        <v>1</v>
      </c>
      <c r="E286" s="4">
        <v>1</v>
      </c>
      <c r="F286" s="4">
        <v>1</v>
      </c>
      <c r="G286" s="4">
        <v>1</v>
      </c>
      <c r="H286" s="4">
        <v>1</v>
      </c>
      <c r="I286" s="4">
        <v>1</v>
      </c>
      <c r="J286" s="4">
        <v>1</v>
      </c>
      <c r="K286" s="4">
        <v>1</v>
      </c>
      <c r="L286" s="4">
        <v>1</v>
      </c>
      <c r="M286" s="4">
        <v>1</v>
      </c>
      <c r="N286" s="4">
        <v>1</v>
      </c>
      <c r="O286" s="4">
        <v>1</v>
      </c>
      <c r="P286" s="4">
        <v>1</v>
      </c>
      <c r="Q286" s="4">
        <v>1</v>
      </c>
      <c r="R286" s="4">
        <v>1</v>
      </c>
      <c r="S286" s="4">
        <v>1</v>
      </c>
      <c r="T286" s="4">
        <v>1</v>
      </c>
      <c r="U286" s="4">
        <v>1</v>
      </c>
      <c r="V286" s="4">
        <v>1</v>
      </c>
      <c r="W286" s="4">
        <v>1</v>
      </c>
      <c r="X286" s="4">
        <v>1</v>
      </c>
      <c r="Y286" s="4">
        <v>1</v>
      </c>
      <c r="Z286" s="4">
        <v>1</v>
      </c>
      <c r="AA286" s="4">
        <v>1</v>
      </c>
      <c r="AB286" s="4">
        <v>1</v>
      </c>
      <c r="AC286" s="4">
        <v>1</v>
      </c>
      <c r="AD286" s="4">
        <v>1</v>
      </c>
      <c r="AE286" s="4">
        <v>1</v>
      </c>
      <c r="AF286" s="4">
        <v>1</v>
      </c>
      <c r="AG286" s="4">
        <v>1</v>
      </c>
      <c r="AH286" s="4">
        <v>1</v>
      </c>
      <c r="AI286" s="4">
        <v>1</v>
      </c>
      <c r="AJ286" s="4">
        <v>1</v>
      </c>
      <c r="AK286" s="4">
        <v>1</v>
      </c>
      <c r="AL286" s="4">
        <v>1</v>
      </c>
      <c r="AM286" s="4">
        <v>1</v>
      </c>
      <c r="AN286" s="4">
        <v>1</v>
      </c>
      <c r="AO286" s="4">
        <v>1</v>
      </c>
      <c r="AP286" s="4">
        <v>1</v>
      </c>
      <c r="AQ286" s="4">
        <v>1</v>
      </c>
      <c r="AR286" s="4">
        <v>1</v>
      </c>
      <c r="AS286" s="4">
        <v>1</v>
      </c>
      <c r="AT286" s="4">
        <v>1</v>
      </c>
      <c r="AU286" s="4">
        <v>1</v>
      </c>
      <c r="AV286" s="4">
        <v>1</v>
      </c>
      <c r="AW286" s="4">
        <v>1</v>
      </c>
      <c r="AX286" s="4">
        <v>1</v>
      </c>
      <c r="AY286" s="4">
        <v>1</v>
      </c>
      <c r="AZ286" s="4">
        <v>1</v>
      </c>
      <c r="BA286" s="4">
        <v>1</v>
      </c>
      <c r="BB286" s="4">
        <v>1</v>
      </c>
      <c r="BC286" s="4">
        <v>1</v>
      </c>
      <c r="BD286" s="4">
        <v>1</v>
      </c>
      <c r="BE286" s="4">
        <v>1</v>
      </c>
      <c r="BF286" s="4">
        <v>1</v>
      </c>
      <c r="BG286" s="4">
        <v>1</v>
      </c>
      <c r="BH286" s="4">
        <v>1</v>
      </c>
      <c r="BI286" s="4">
        <v>1</v>
      </c>
      <c r="BJ286" s="4">
        <v>1</v>
      </c>
      <c r="BK286" s="4">
        <v>1</v>
      </c>
      <c r="BL286" s="4">
        <v>1</v>
      </c>
      <c r="BM286" s="4">
        <v>1</v>
      </c>
      <c r="BN286" s="4">
        <v>1</v>
      </c>
      <c r="BO286" s="4">
        <v>1</v>
      </c>
      <c r="BP286" s="4">
        <v>1</v>
      </c>
      <c r="BQ286" s="4">
        <v>1</v>
      </c>
      <c r="BR286" s="4">
        <v>1</v>
      </c>
      <c r="BS286" s="4">
        <v>1</v>
      </c>
      <c r="BT286" s="4">
        <v>1</v>
      </c>
      <c r="BU286" s="4">
        <v>1</v>
      </c>
      <c r="BV286" s="4">
        <v>1</v>
      </c>
      <c r="BW286" s="4">
        <v>1</v>
      </c>
      <c r="BX286" s="4">
        <v>1</v>
      </c>
      <c r="BY286" s="4">
        <v>1</v>
      </c>
      <c r="BZ286" s="4">
        <v>1</v>
      </c>
      <c r="CA286" s="4">
        <v>1</v>
      </c>
      <c r="CB286" s="4">
        <v>1</v>
      </c>
      <c r="CC286" s="4">
        <v>1</v>
      </c>
      <c r="CD286" s="4">
        <v>1</v>
      </c>
      <c r="CE286" s="4">
        <v>1</v>
      </c>
      <c r="CF286" s="4">
        <v>1</v>
      </c>
      <c r="CG286" s="4">
        <v>1</v>
      </c>
      <c r="CH286" s="4">
        <v>1</v>
      </c>
      <c r="CI286" s="4">
        <v>1</v>
      </c>
      <c r="CJ286" s="4">
        <v>1</v>
      </c>
      <c r="CK286" s="4">
        <v>1</v>
      </c>
      <c r="CL286" s="4">
        <v>1</v>
      </c>
      <c r="CM286" s="4">
        <v>1</v>
      </c>
      <c r="CN286" s="4">
        <v>1</v>
      </c>
      <c r="CO286" s="4">
        <v>1</v>
      </c>
      <c r="CP286" s="4">
        <v>1</v>
      </c>
      <c r="CQ286" s="4">
        <v>1</v>
      </c>
      <c r="CR286" s="4">
        <v>1</v>
      </c>
      <c r="CS286" s="4">
        <v>1</v>
      </c>
      <c r="CT286" s="4">
        <v>1</v>
      </c>
      <c r="CU286" s="4">
        <v>1</v>
      </c>
      <c r="CV286" s="4">
        <v>1</v>
      </c>
      <c r="CW286" s="4">
        <v>1</v>
      </c>
      <c r="CX286" s="4">
        <v>1</v>
      </c>
      <c r="CY286" s="4">
        <v>1</v>
      </c>
      <c r="CZ286" s="4">
        <v>1</v>
      </c>
      <c r="DA286" s="4">
        <v>1</v>
      </c>
      <c r="DB286" s="4">
        <v>1</v>
      </c>
      <c r="DC286" s="4">
        <v>1</v>
      </c>
      <c r="DD286" s="4">
        <v>1</v>
      </c>
      <c r="DE286" s="4">
        <v>1</v>
      </c>
      <c r="DF286" s="4">
        <v>1</v>
      </c>
      <c r="DG286" s="4">
        <v>1</v>
      </c>
      <c r="DH286" s="4">
        <v>1</v>
      </c>
      <c r="DI286" s="4">
        <v>1</v>
      </c>
      <c r="DJ286" s="4">
        <v>1</v>
      </c>
      <c r="DK286" s="4">
        <v>1</v>
      </c>
      <c r="DL286" s="4">
        <v>1</v>
      </c>
      <c r="DM286" s="4">
        <v>1</v>
      </c>
      <c r="DN286" s="4">
        <v>1</v>
      </c>
      <c r="DO286" s="4">
        <v>1</v>
      </c>
      <c r="DP286" s="4">
        <v>1</v>
      </c>
      <c r="DQ286" s="4">
        <v>1</v>
      </c>
      <c r="DR286" s="4">
        <v>1</v>
      </c>
      <c r="DS286" s="4">
        <v>1</v>
      </c>
      <c r="DT286" s="4">
        <v>1</v>
      </c>
      <c r="DU286" s="4">
        <v>1</v>
      </c>
      <c r="DV286" s="4">
        <v>1</v>
      </c>
      <c r="DW286" s="4">
        <v>1</v>
      </c>
      <c r="DX286" s="4">
        <v>1</v>
      </c>
      <c r="DY286" s="4">
        <v>1</v>
      </c>
      <c r="DZ286" s="4">
        <v>1</v>
      </c>
      <c r="EA286" s="4">
        <v>1</v>
      </c>
      <c r="EB286" s="4">
        <v>1</v>
      </c>
      <c r="EC286" s="4">
        <v>1</v>
      </c>
      <c r="ED286" s="4">
        <v>1</v>
      </c>
      <c r="EE286" s="4">
        <v>1</v>
      </c>
      <c r="EF286" s="4">
        <v>1</v>
      </c>
      <c r="EG286" s="4">
        <v>1</v>
      </c>
      <c r="EH286" s="4">
        <v>1</v>
      </c>
      <c r="EI286" s="4">
        <v>1</v>
      </c>
      <c r="EJ286" s="4">
        <v>1</v>
      </c>
      <c r="EK286" s="4">
        <v>1</v>
      </c>
      <c r="EL286" s="4">
        <v>1</v>
      </c>
      <c r="EM286" s="4">
        <v>1</v>
      </c>
      <c r="EN286" s="4">
        <v>1</v>
      </c>
      <c r="EO286" s="4">
        <v>1</v>
      </c>
      <c r="EP286" s="4">
        <v>1</v>
      </c>
      <c r="EQ286" s="4">
        <v>1</v>
      </c>
      <c r="ER286" s="4">
        <v>1</v>
      </c>
      <c r="ES286" s="4">
        <v>1</v>
      </c>
      <c r="ET286" s="4">
        <v>1</v>
      </c>
      <c r="EU286" s="4">
        <v>1</v>
      </c>
      <c r="EV286" s="4">
        <v>1</v>
      </c>
      <c r="EW286" s="4">
        <v>1</v>
      </c>
      <c r="EX286" s="4">
        <v>1</v>
      </c>
      <c r="EY286" s="4">
        <v>1</v>
      </c>
      <c r="EZ286" s="4">
        <v>1</v>
      </c>
      <c r="FA286" s="4">
        <v>1</v>
      </c>
      <c r="FB286" s="4">
        <v>1</v>
      </c>
      <c r="FC286" s="4">
        <v>1</v>
      </c>
      <c r="FD286" s="4">
        <v>1</v>
      </c>
      <c r="FE286" s="4">
        <v>1</v>
      </c>
      <c r="FF286" s="4">
        <v>1</v>
      </c>
      <c r="FG286" s="4">
        <v>1</v>
      </c>
      <c r="FH286" s="4">
        <v>1</v>
      </c>
      <c r="FI286" s="4">
        <v>1</v>
      </c>
      <c r="FJ286" s="4">
        <v>1</v>
      </c>
      <c r="FK286" s="4">
        <v>1</v>
      </c>
      <c r="FL286" s="4">
        <v>1</v>
      </c>
      <c r="FM286" s="4">
        <v>1</v>
      </c>
      <c r="FN286" s="4">
        <v>1</v>
      </c>
      <c r="FO286" s="4">
        <v>1</v>
      </c>
      <c r="FP286" s="4">
        <v>1</v>
      </c>
      <c r="FQ286" s="4">
        <v>1</v>
      </c>
      <c r="FR286" s="4">
        <v>1</v>
      </c>
      <c r="FS286" s="4">
        <v>1</v>
      </c>
      <c r="FT286" s="4">
        <v>1</v>
      </c>
      <c r="FU286" s="4">
        <v>1</v>
      </c>
      <c r="FV286" s="4">
        <v>1</v>
      </c>
      <c r="FW286" s="4">
        <v>1</v>
      </c>
      <c r="FX286" s="4">
        <v>1</v>
      </c>
      <c r="FY286" s="4">
        <v>1</v>
      </c>
      <c r="FZ286" s="4">
        <v>1</v>
      </c>
      <c r="GA286" s="4">
        <v>1</v>
      </c>
      <c r="GB286" s="4">
        <v>1</v>
      </c>
      <c r="GC286" s="4">
        <v>1</v>
      </c>
      <c r="GD286" s="4">
        <v>1</v>
      </c>
      <c r="GE286" s="4">
        <v>1</v>
      </c>
      <c r="GF286" s="4">
        <v>1</v>
      </c>
      <c r="GG286" s="4">
        <v>1</v>
      </c>
      <c r="GH286" s="4">
        <v>1</v>
      </c>
      <c r="GI286" s="4">
        <v>1</v>
      </c>
      <c r="GJ286" s="4">
        <v>1</v>
      </c>
      <c r="GK286" s="4">
        <v>1</v>
      </c>
      <c r="GL286" s="4">
        <v>1</v>
      </c>
      <c r="GM286" s="4">
        <v>1</v>
      </c>
      <c r="GN286" s="4">
        <v>1</v>
      </c>
      <c r="GO286" s="4">
        <v>1</v>
      </c>
      <c r="GP286" s="4">
        <v>1</v>
      </c>
      <c r="GQ286" s="4">
        <v>1</v>
      </c>
      <c r="GR286" s="4">
        <v>1</v>
      </c>
      <c r="GS286" s="4">
        <v>1</v>
      </c>
      <c r="GT286" s="4">
        <v>1</v>
      </c>
      <c r="GU286" s="4">
        <v>1</v>
      </c>
      <c r="GV286" s="4">
        <v>1</v>
      </c>
      <c r="GW286" s="4">
        <v>1</v>
      </c>
      <c r="GX286" s="4">
        <v>1</v>
      </c>
      <c r="GY286" s="4">
        <v>1</v>
      </c>
      <c r="GZ286" s="4">
        <v>1</v>
      </c>
      <c r="HA286" s="4">
        <v>1</v>
      </c>
      <c r="HB286" s="4">
        <v>1</v>
      </c>
      <c r="HC286" s="4">
        <v>1</v>
      </c>
      <c r="HD286" s="4">
        <v>1</v>
      </c>
      <c r="HE286" s="4">
        <v>1</v>
      </c>
      <c r="HF286" s="4">
        <v>1</v>
      </c>
      <c r="HG286" s="4">
        <v>1</v>
      </c>
      <c r="HH286" s="4">
        <v>1</v>
      </c>
      <c r="HI286" s="4">
        <v>1</v>
      </c>
      <c r="HJ286" s="4">
        <v>1</v>
      </c>
      <c r="HK286" s="4">
        <v>1</v>
      </c>
      <c r="HL286" s="4">
        <v>1</v>
      </c>
      <c r="HM286" s="4">
        <v>1</v>
      </c>
      <c r="HN286" s="4">
        <v>1</v>
      </c>
      <c r="HO286" s="4">
        <v>1</v>
      </c>
      <c r="HP286" s="4">
        <v>1</v>
      </c>
      <c r="HQ286" s="4">
        <v>1</v>
      </c>
      <c r="HR286" s="4">
        <v>1</v>
      </c>
      <c r="HS286" s="4">
        <v>1</v>
      </c>
      <c r="HT286" s="4">
        <v>1</v>
      </c>
      <c r="HU286" s="4">
        <v>1</v>
      </c>
      <c r="HV286" s="4">
        <v>1</v>
      </c>
      <c r="HW286" s="4">
        <v>1</v>
      </c>
      <c r="HX286" s="4">
        <v>1</v>
      </c>
      <c r="HY286" s="4">
        <v>1</v>
      </c>
      <c r="HZ286" s="4">
        <v>1</v>
      </c>
      <c r="IA286" s="4">
        <v>1</v>
      </c>
      <c r="IB286" s="4">
        <v>1</v>
      </c>
      <c r="IC286" s="4">
        <v>1</v>
      </c>
      <c r="ID286" s="4">
        <v>1</v>
      </c>
      <c r="IE286" s="4">
        <v>1</v>
      </c>
      <c r="IF286" s="4">
        <v>1</v>
      </c>
      <c r="IG286" s="4">
        <v>1</v>
      </c>
      <c r="IH286" s="4">
        <v>1</v>
      </c>
      <c r="II286" s="4">
        <v>1</v>
      </c>
      <c r="IJ286" s="4">
        <v>1</v>
      </c>
      <c r="IK286" s="4">
        <v>1</v>
      </c>
      <c r="IL286" s="4">
        <v>1</v>
      </c>
      <c r="IM286" s="4">
        <v>1</v>
      </c>
      <c r="IN286" s="4">
        <v>1</v>
      </c>
      <c r="IO286" s="4">
        <v>1</v>
      </c>
      <c r="IP286" s="4">
        <v>1</v>
      </c>
      <c r="IQ286" s="4">
        <v>1</v>
      </c>
      <c r="IR286" s="4">
        <v>1</v>
      </c>
      <c r="IS286" s="4">
        <v>1</v>
      </c>
      <c r="IT286" s="4">
        <v>1</v>
      </c>
      <c r="IU286" s="4">
        <v>1</v>
      </c>
      <c r="IV286" s="4">
        <v>1</v>
      </c>
      <c r="IW286" s="4">
        <v>1</v>
      </c>
      <c r="IX286" s="4">
        <v>1</v>
      </c>
      <c r="IY286" s="4">
        <v>1</v>
      </c>
      <c r="IZ286" s="4">
        <v>1</v>
      </c>
      <c r="JA286" s="4">
        <v>1</v>
      </c>
      <c r="JB286" s="4">
        <v>1</v>
      </c>
      <c r="JC286" s="4">
        <v>1</v>
      </c>
      <c r="JD286" s="4">
        <v>1</v>
      </c>
      <c r="JE286" s="4">
        <v>1</v>
      </c>
      <c r="JF286" s="4">
        <v>1</v>
      </c>
      <c r="JG286" s="4">
        <v>1</v>
      </c>
      <c r="JH286" s="4">
        <v>1</v>
      </c>
      <c r="JI286" s="4">
        <v>1</v>
      </c>
      <c r="JJ286" s="4">
        <v>1</v>
      </c>
      <c r="JK286" s="4">
        <v>1</v>
      </c>
      <c r="JL286" s="4">
        <v>1</v>
      </c>
      <c r="JM286" s="4">
        <v>1</v>
      </c>
      <c r="JN286" s="4">
        <v>1</v>
      </c>
      <c r="JO286" s="4">
        <v>1</v>
      </c>
      <c r="JP286" s="4">
        <v>1</v>
      </c>
      <c r="JQ286" s="4">
        <v>1</v>
      </c>
      <c r="JR286" s="4">
        <v>-1</v>
      </c>
      <c r="JS286" s="4">
        <v>-1</v>
      </c>
      <c r="JT286" s="4">
        <v>-1</v>
      </c>
      <c r="JU286" s="4">
        <v>-1</v>
      </c>
      <c r="JV286" s="4">
        <v>-1</v>
      </c>
      <c r="JW286" s="4">
        <v>-1</v>
      </c>
      <c r="JX286" s="4">
        <v>-1</v>
      </c>
      <c r="JY286" s="4">
        <v>-1</v>
      </c>
      <c r="JZ286" s="4">
        <v>-1</v>
      </c>
      <c r="KA286" s="4">
        <v>-1</v>
      </c>
      <c r="KB286" s="4">
        <v>-1</v>
      </c>
      <c r="KC286" s="4">
        <v>-1</v>
      </c>
      <c r="KD286" s="4">
        <v>-1</v>
      </c>
      <c r="KE286" s="4">
        <v>-1</v>
      </c>
      <c r="KF286" s="4">
        <v>-1</v>
      </c>
      <c r="KG286" s="4">
        <v>-1</v>
      </c>
      <c r="KH286" s="4">
        <v>-1</v>
      </c>
      <c r="KI286" s="4">
        <v>-1</v>
      </c>
      <c r="KJ286" s="4">
        <v>-1</v>
      </c>
      <c r="KK286" s="4">
        <v>-1</v>
      </c>
      <c r="KL286" s="4">
        <v>-1</v>
      </c>
      <c r="KM286" s="4">
        <v>-1</v>
      </c>
      <c r="KN286" s="4">
        <v>-1</v>
      </c>
      <c r="KO286" s="4">
        <v>-1</v>
      </c>
      <c r="KP286" s="4">
        <v>-1</v>
      </c>
      <c r="KQ286" s="4">
        <v>-1</v>
      </c>
      <c r="KR286" s="4">
        <v>-1</v>
      </c>
      <c r="KS286" s="4">
        <v>-1</v>
      </c>
      <c r="KT286" s="4">
        <v>-1</v>
      </c>
      <c r="KU286" s="4">
        <v>-1</v>
      </c>
      <c r="KV286" s="4">
        <v>-1</v>
      </c>
      <c r="KW286" s="4">
        <v>-1</v>
      </c>
      <c r="KX286" s="4">
        <v>-1</v>
      </c>
      <c r="KY286" s="4">
        <v>-1</v>
      </c>
      <c r="KZ286" s="4">
        <v>-1</v>
      </c>
      <c r="LA286" s="4">
        <v>-1</v>
      </c>
      <c r="LB286" s="4">
        <v>-1</v>
      </c>
      <c r="LC286" s="4">
        <v>-1</v>
      </c>
      <c r="LD286" s="4">
        <v>-1</v>
      </c>
      <c r="LE286" s="4">
        <v>-1</v>
      </c>
      <c r="LF286" s="4">
        <v>-1</v>
      </c>
      <c r="LG286" s="4">
        <v>-1</v>
      </c>
      <c r="LH286" s="4">
        <v>-1</v>
      </c>
      <c r="LI286" s="4">
        <v>-1</v>
      </c>
      <c r="LJ286" s="4">
        <v>-1</v>
      </c>
      <c r="LK286" s="4">
        <v>-1</v>
      </c>
      <c r="LL286" s="4">
        <v>-1</v>
      </c>
      <c r="LM286" s="4">
        <v>-1</v>
      </c>
      <c r="LN286" s="4">
        <v>-1</v>
      </c>
      <c r="LO286" s="4">
        <v>-1</v>
      </c>
      <c r="LP286" s="4">
        <v>-1</v>
      </c>
      <c r="LQ286" s="4">
        <v>-1</v>
      </c>
      <c r="LR286" s="4">
        <v>-1</v>
      </c>
      <c r="LS286" s="4">
        <v>-1</v>
      </c>
      <c r="LT286" s="4">
        <v>-1</v>
      </c>
      <c r="LU286" s="4">
        <v>-1</v>
      </c>
      <c r="LV286" s="4">
        <v>-1</v>
      </c>
      <c r="LW286" s="4">
        <v>-1</v>
      </c>
      <c r="LX286" s="4">
        <v>-1</v>
      </c>
      <c r="LY286" s="4">
        <v>-1</v>
      </c>
      <c r="LZ286" s="4">
        <v>-1</v>
      </c>
      <c r="MA286" s="4">
        <v>-1</v>
      </c>
      <c r="MB286" s="4">
        <v>-1</v>
      </c>
      <c r="MC286" s="4">
        <v>-1</v>
      </c>
      <c r="MD286" s="4">
        <v>-1</v>
      </c>
      <c r="ME286" s="4">
        <v>-1</v>
      </c>
      <c r="MF286" s="4">
        <v>-1</v>
      </c>
      <c r="MG286" s="4">
        <v>-1</v>
      </c>
      <c r="MH286" s="4">
        <v>-1</v>
      </c>
      <c r="MI286" s="4">
        <v>-1</v>
      </c>
      <c r="MJ286" s="4">
        <v>-1</v>
      </c>
      <c r="MK286" s="4">
        <v>-1</v>
      </c>
      <c r="ML286" s="4">
        <v>-1</v>
      </c>
      <c r="MM286" s="4">
        <v>-1</v>
      </c>
      <c r="MN286" s="4">
        <v>-1</v>
      </c>
      <c r="MO286" s="4">
        <v>-1</v>
      </c>
      <c r="MP286" s="4">
        <v>-1</v>
      </c>
      <c r="MQ286" s="4">
        <v>-1</v>
      </c>
      <c r="MR286" s="4">
        <v>-1</v>
      </c>
      <c r="MS286" s="4">
        <v>-1</v>
      </c>
      <c r="MT286" s="4">
        <v>-1</v>
      </c>
      <c r="MU286" s="4">
        <v>-1</v>
      </c>
      <c r="MV286" s="4">
        <v>-1</v>
      </c>
      <c r="MW286" s="4">
        <v>-1</v>
      </c>
      <c r="MX286" s="4">
        <v>-1</v>
      </c>
      <c r="MY286" s="4">
        <v>-1</v>
      </c>
      <c r="MZ286" s="4">
        <v>-1</v>
      </c>
      <c r="NA286" s="4">
        <v>-1</v>
      </c>
      <c r="NB286" s="4">
        <v>-1</v>
      </c>
      <c r="NC286" s="4">
        <v>-1</v>
      </c>
      <c r="ND286" s="4">
        <v>-1</v>
      </c>
      <c r="NE286" s="4">
        <v>-1</v>
      </c>
      <c r="NF286" s="4">
        <v>-1</v>
      </c>
      <c r="NG286" s="4">
        <v>-1</v>
      </c>
      <c r="NH286" s="4">
        <v>-1</v>
      </c>
      <c r="NI286" s="4">
        <v>-1</v>
      </c>
      <c r="NJ286" s="4">
        <v>-1</v>
      </c>
      <c r="NK286" s="4">
        <v>-1</v>
      </c>
      <c r="NL286" s="4">
        <v>-1</v>
      </c>
      <c r="NM286" s="4">
        <v>-1</v>
      </c>
      <c r="NN286" s="4">
        <v>-1</v>
      </c>
      <c r="NO286" s="4">
        <v>-1</v>
      </c>
      <c r="NP286" s="4">
        <v>-1</v>
      </c>
      <c r="NQ286" s="4">
        <v>-1</v>
      </c>
      <c r="NR286" s="4">
        <v>-1</v>
      </c>
      <c r="NS286" s="4">
        <v>-1</v>
      </c>
      <c r="NT286" s="4">
        <v>-1</v>
      </c>
      <c r="NU286" s="4">
        <v>-1</v>
      </c>
      <c r="NV286" s="4">
        <v>-1</v>
      </c>
      <c r="NW286" s="4">
        <v>-1</v>
      </c>
      <c r="NX286" s="4">
        <v>-1</v>
      </c>
      <c r="NY286" s="4">
        <v>-1</v>
      </c>
      <c r="NZ286" s="4">
        <v>-1</v>
      </c>
      <c r="OA286" s="4">
        <v>-1</v>
      </c>
      <c r="OB286" s="4">
        <v>-1</v>
      </c>
      <c r="OC286" s="4">
        <v>-1</v>
      </c>
      <c r="OD286" s="4">
        <v>-1</v>
      </c>
      <c r="OE286" s="4">
        <v>-1</v>
      </c>
      <c r="OF286" s="4">
        <v>-1</v>
      </c>
      <c r="OG286" s="4">
        <v>-1</v>
      </c>
      <c r="OH286" s="4">
        <v>-1</v>
      </c>
      <c r="OI286" s="4">
        <v>-1</v>
      </c>
      <c r="OJ286" s="4">
        <v>-1</v>
      </c>
      <c r="OK286" s="4">
        <v>-1</v>
      </c>
      <c r="OL286" s="4">
        <v>-1</v>
      </c>
    </row>
    <row r="287" spans="1:402">
      <c r="A287" s="9">
        <v>-0.62</v>
      </c>
      <c r="B287" s="4">
        <v>1</v>
      </c>
      <c r="C287" s="4">
        <v>1</v>
      </c>
      <c r="D287" s="4">
        <v>1</v>
      </c>
      <c r="E287" s="4">
        <v>1</v>
      </c>
      <c r="F287" s="4">
        <v>1</v>
      </c>
      <c r="G287" s="4">
        <v>1</v>
      </c>
      <c r="H287" s="4">
        <v>1</v>
      </c>
      <c r="I287" s="4">
        <v>1</v>
      </c>
      <c r="J287" s="4">
        <v>1</v>
      </c>
      <c r="K287" s="4">
        <v>1</v>
      </c>
      <c r="L287" s="4">
        <v>1</v>
      </c>
      <c r="M287" s="4">
        <v>1</v>
      </c>
      <c r="N287" s="4">
        <v>1</v>
      </c>
      <c r="O287" s="4">
        <v>1</v>
      </c>
      <c r="P287" s="4">
        <v>1</v>
      </c>
      <c r="Q287" s="4">
        <v>1</v>
      </c>
      <c r="R287" s="4">
        <v>1</v>
      </c>
      <c r="S287" s="4">
        <v>1</v>
      </c>
      <c r="T287" s="4">
        <v>1</v>
      </c>
      <c r="U287" s="4">
        <v>1</v>
      </c>
      <c r="V287" s="4">
        <v>1</v>
      </c>
      <c r="W287" s="4">
        <v>1</v>
      </c>
      <c r="X287" s="4">
        <v>1</v>
      </c>
      <c r="Y287" s="4">
        <v>1</v>
      </c>
      <c r="Z287" s="4">
        <v>1</v>
      </c>
      <c r="AA287" s="4">
        <v>1</v>
      </c>
      <c r="AB287" s="4">
        <v>1</v>
      </c>
      <c r="AC287" s="4">
        <v>1</v>
      </c>
      <c r="AD287" s="4">
        <v>1</v>
      </c>
      <c r="AE287" s="4">
        <v>1</v>
      </c>
      <c r="AF287" s="4">
        <v>1</v>
      </c>
      <c r="AG287" s="4">
        <v>1</v>
      </c>
      <c r="AH287" s="4">
        <v>1</v>
      </c>
      <c r="AI287" s="4">
        <v>1</v>
      </c>
      <c r="AJ287" s="4">
        <v>1</v>
      </c>
      <c r="AK287" s="4">
        <v>1</v>
      </c>
      <c r="AL287" s="4">
        <v>1</v>
      </c>
      <c r="AM287" s="4">
        <v>1</v>
      </c>
      <c r="AN287" s="4">
        <v>1</v>
      </c>
      <c r="AO287" s="4">
        <v>1</v>
      </c>
      <c r="AP287" s="4">
        <v>1</v>
      </c>
      <c r="AQ287" s="4">
        <v>1</v>
      </c>
      <c r="AR287" s="4">
        <v>1</v>
      </c>
      <c r="AS287" s="4">
        <v>1</v>
      </c>
      <c r="AT287" s="4">
        <v>1</v>
      </c>
      <c r="AU287" s="4">
        <v>1</v>
      </c>
      <c r="AV287" s="4">
        <v>1</v>
      </c>
      <c r="AW287" s="4">
        <v>1</v>
      </c>
      <c r="AX287" s="4">
        <v>1</v>
      </c>
      <c r="AY287" s="4">
        <v>1</v>
      </c>
      <c r="AZ287" s="4">
        <v>1</v>
      </c>
      <c r="BA287" s="4">
        <v>1</v>
      </c>
      <c r="BB287" s="4">
        <v>1</v>
      </c>
      <c r="BC287" s="4">
        <v>1</v>
      </c>
      <c r="BD287" s="4">
        <v>1</v>
      </c>
      <c r="BE287" s="4">
        <v>1</v>
      </c>
      <c r="BF287" s="4">
        <v>1</v>
      </c>
      <c r="BG287" s="4">
        <v>1</v>
      </c>
      <c r="BH287" s="4">
        <v>1</v>
      </c>
      <c r="BI287" s="4">
        <v>1</v>
      </c>
      <c r="BJ287" s="4">
        <v>1</v>
      </c>
      <c r="BK287" s="4">
        <v>1</v>
      </c>
      <c r="BL287" s="4">
        <v>1</v>
      </c>
      <c r="BM287" s="4">
        <v>1</v>
      </c>
      <c r="BN287" s="4">
        <v>1</v>
      </c>
      <c r="BO287" s="4">
        <v>1</v>
      </c>
      <c r="BP287" s="4">
        <v>1</v>
      </c>
      <c r="BQ287" s="4">
        <v>1</v>
      </c>
      <c r="BR287" s="4">
        <v>1</v>
      </c>
      <c r="BS287" s="4">
        <v>1</v>
      </c>
      <c r="BT287" s="4">
        <v>1</v>
      </c>
      <c r="BU287" s="4">
        <v>1</v>
      </c>
      <c r="BV287" s="4">
        <v>1</v>
      </c>
      <c r="BW287" s="4">
        <v>1</v>
      </c>
      <c r="BX287" s="4">
        <v>1</v>
      </c>
      <c r="BY287" s="4">
        <v>1</v>
      </c>
      <c r="BZ287" s="4">
        <v>1</v>
      </c>
      <c r="CA287" s="4">
        <v>1</v>
      </c>
      <c r="CB287" s="4">
        <v>1</v>
      </c>
      <c r="CC287" s="4">
        <v>1</v>
      </c>
      <c r="CD287" s="4">
        <v>1</v>
      </c>
      <c r="CE287" s="4">
        <v>1</v>
      </c>
      <c r="CF287" s="4">
        <v>1</v>
      </c>
      <c r="CG287" s="4">
        <v>1</v>
      </c>
      <c r="CH287" s="4">
        <v>1</v>
      </c>
      <c r="CI287" s="4">
        <v>1</v>
      </c>
      <c r="CJ287" s="4">
        <v>1</v>
      </c>
      <c r="CK287" s="4">
        <v>1</v>
      </c>
      <c r="CL287" s="4">
        <v>1</v>
      </c>
      <c r="CM287" s="4">
        <v>1</v>
      </c>
      <c r="CN287" s="4">
        <v>1</v>
      </c>
      <c r="CO287" s="4">
        <v>1</v>
      </c>
      <c r="CP287" s="4">
        <v>1</v>
      </c>
      <c r="CQ287" s="4">
        <v>1</v>
      </c>
      <c r="CR287" s="4">
        <v>1</v>
      </c>
      <c r="CS287" s="4">
        <v>1</v>
      </c>
      <c r="CT287" s="4">
        <v>1</v>
      </c>
      <c r="CU287" s="4">
        <v>1</v>
      </c>
      <c r="CV287" s="4">
        <v>1</v>
      </c>
      <c r="CW287" s="4">
        <v>1</v>
      </c>
      <c r="CX287" s="4">
        <v>1</v>
      </c>
      <c r="CY287" s="4">
        <v>1</v>
      </c>
      <c r="CZ287" s="4">
        <v>1</v>
      </c>
      <c r="DA287" s="4">
        <v>1</v>
      </c>
      <c r="DB287" s="4">
        <v>1</v>
      </c>
      <c r="DC287" s="4">
        <v>1</v>
      </c>
      <c r="DD287" s="4">
        <v>1</v>
      </c>
      <c r="DE287" s="4">
        <v>1</v>
      </c>
      <c r="DF287" s="4">
        <v>1</v>
      </c>
      <c r="DG287" s="4">
        <v>1</v>
      </c>
      <c r="DH287" s="4">
        <v>1</v>
      </c>
      <c r="DI287" s="4">
        <v>1</v>
      </c>
      <c r="DJ287" s="4">
        <v>1</v>
      </c>
      <c r="DK287" s="4">
        <v>1</v>
      </c>
      <c r="DL287" s="4">
        <v>1</v>
      </c>
      <c r="DM287" s="4">
        <v>1</v>
      </c>
      <c r="DN287" s="4">
        <v>1</v>
      </c>
      <c r="DO287" s="4">
        <v>1</v>
      </c>
      <c r="DP287" s="4">
        <v>1</v>
      </c>
      <c r="DQ287" s="4">
        <v>1</v>
      </c>
      <c r="DR287" s="4">
        <v>1</v>
      </c>
      <c r="DS287" s="4">
        <v>1</v>
      </c>
      <c r="DT287" s="4">
        <v>1</v>
      </c>
      <c r="DU287" s="4">
        <v>1</v>
      </c>
      <c r="DV287" s="4">
        <v>1</v>
      </c>
      <c r="DW287" s="4">
        <v>1</v>
      </c>
      <c r="DX287" s="4">
        <v>1</v>
      </c>
      <c r="DY287" s="4">
        <v>1</v>
      </c>
      <c r="DZ287" s="4">
        <v>1</v>
      </c>
      <c r="EA287" s="4">
        <v>1</v>
      </c>
      <c r="EB287" s="4">
        <v>1</v>
      </c>
      <c r="EC287" s="4">
        <v>1</v>
      </c>
      <c r="ED287" s="4">
        <v>1</v>
      </c>
      <c r="EE287" s="4">
        <v>1</v>
      </c>
      <c r="EF287" s="4">
        <v>1</v>
      </c>
      <c r="EG287" s="4">
        <v>1</v>
      </c>
      <c r="EH287" s="4">
        <v>1</v>
      </c>
      <c r="EI287" s="4">
        <v>1</v>
      </c>
      <c r="EJ287" s="4">
        <v>1</v>
      </c>
      <c r="EK287" s="4">
        <v>1</v>
      </c>
      <c r="EL287" s="4">
        <v>1</v>
      </c>
      <c r="EM287" s="4">
        <v>1</v>
      </c>
      <c r="EN287" s="4">
        <v>1</v>
      </c>
      <c r="EO287" s="4">
        <v>1</v>
      </c>
      <c r="EP287" s="4">
        <v>1</v>
      </c>
      <c r="EQ287" s="4">
        <v>1</v>
      </c>
      <c r="ER287" s="4">
        <v>1</v>
      </c>
      <c r="ES287" s="4">
        <v>1</v>
      </c>
      <c r="ET287" s="4">
        <v>1</v>
      </c>
      <c r="EU287" s="4">
        <v>1</v>
      </c>
      <c r="EV287" s="4">
        <v>1</v>
      </c>
      <c r="EW287" s="4">
        <v>1</v>
      </c>
      <c r="EX287" s="4">
        <v>1</v>
      </c>
      <c r="EY287" s="4">
        <v>1</v>
      </c>
      <c r="EZ287" s="4">
        <v>1</v>
      </c>
      <c r="FA287" s="4">
        <v>1</v>
      </c>
      <c r="FB287" s="4">
        <v>1</v>
      </c>
      <c r="FC287" s="4">
        <v>1</v>
      </c>
      <c r="FD287" s="4">
        <v>1</v>
      </c>
      <c r="FE287" s="4">
        <v>1</v>
      </c>
      <c r="FF287" s="4">
        <v>1</v>
      </c>
      <c r="FG287" s="4">
        <v>1</v>
      </c>
      <c r="FH287" s="4">
        <v>1</v>
      </c>
      <c r="FI287" s="4">
        <v>1</v>
      </c>
      <c r="FJ287" s="4">
        <v>1</v>
      </c>
      <c r="FK287" s="4">
        <v>1</v>
      </c>
      <c r="FL287" s="4">
        <v>1</v>
      </c>
      <c r="FM287" s="4">
        <v>1</v>
      </c>
      <c r="FN287" s="4">
        <v>1</v>
      </c>
      <c r="FO287" s="4">
        <v>1</v>
      </c>
      <c r="FP287" s="4">
        <v>1</v>
      </c>
      <c r="FQ287" s="4">
        <v>1</v>
      </c>
      <c r="FR287" s="4">
        <v>1</v>
      </c>
      <c r="FS287" s="4">
        <v>1</v>
      </c>
      <c r="FT287" s="4">
        <v>1</v>
      </c>
      <c r="FU287" s="4">
        <v>1</v>
      </c>
      <c r="FV287" s="4">
        <v>1</v>
      </c>
      <c r="FW287" s="4">
        <v>1</v>
      </c>
      <c r="FX287" s="4">
        <v>1</v>
      </c>
      <c r="FY287" s="4">
        <v>1</v>
      </c>
      <c r="FZ287" s="4">
        <v>1</v>
      </c>
      <c r="GA287" s="4">
        <v>1</v>
      </c>
      <c r="GB287" s="4">
        <v>1</v>
      </c>
      <c r="GC287" s="4">
        <v>1</v>
      </c>
      <c r="GD287" s="4">
        <v>1</v>
      </c>
      <c r="GE287" s="4">
        <v>1</v>
      </c>
      <c r="GF287" s="4">
        <v>1</v>
      </c>
      <c r="GG287" s="4">
        <v>1</v>
      </c>
      <c r="GH287" s="4">
        <v>1</v>
      </c>
      <c r="GI287" s="4">
        <v>1</v>
      </c>
      <c r="GJ287" s="4">
        <v>1</v>
      </c>
      <c r="GK287" s="4">
        <v>1</v>
      </c>
      <c r="GL287" s="4">
        <v>1</v>
      </c>
      <c r="GM287" s="4">
        <v>1</v>
      </c>
      <c r="GN287" s="4">
        <v>1</v>
      </c>
      <c r="GO287" s="4">
        <v>1</v>
      </c>
      <c r="GP287" s="4">
        <v>1</v>
      </c>
      <c r="GQ287" s="4">
        <v>1</v>
      </c>
      <c r="GR287" s="4">
        <v>1</v>
      </c>
      <c r="GS287" s="4">
        <v>1</v>
      </c>
      <c r="GT287" s="4">
        <v>1</v>
      </c>
      <c r="GU287" s="4">
        <v>1</v>
      </c>
      <c r="GV287" s="4">
        <v>1</v>
      </c>
      <c r="GW287" s="4">
        <v>1</v>
      </c>
      <c r="GX287" s="4">
        <v>1</v>
      </c>
      <c r="GY287" s="4">
        <v>1</v>
      </c>
      <c r="GZ287" s="4">
        <v>1</v>
      </c>
      <c r="HA287" s="4">
        <v>1</v>
      </c>
      <c r="HB287" s="4">
        <v>1</v>
      </c>
      <c r="HC287" s="4">
        <v>1</v>
      </c>
      <c r="HD287" s="4">
        <v>1</v>
      </c>
      <c r="HE287" s="4">
        <v>1</v>
      </c>
      <c r="HF287" s="4">
        <v>1</v>
      </c>
      <c r="HG287" s="4">
        <v>1</v>
      </c>
      <c r="HH287" s="4">
        <v>1</v>
      </c>
      <c r="HI287" s="4">
        <v>1</v>
      </c>
      <c r="HJ287" s="4">
        <v>1</v>
      </c>
      <c r="HK287" s="4">
        <v>1</v>
      </c>
      <c r="HL287" s="4">
        <v>1</v>
      </c>
      <c r="HM287" s="4">
        <v>1</v>
      </c>
      <c r="HN287" s="4">
        <v>1</v>
      </c>
      <c r="HO287" s="4">
        <v>1</v>
      </c>
      <c r="HP287" s="4">
        <v>1</v>
      </c>
      <c r="HQ287" s="4">
        <v>1</v>
      </c>
      <c r="HR287" s="4">
        <v>1</v>
      </c>
      <c r="HS287" s="4">
        <v>1</v>
      </c>
      <c r="HT287" s="4">
        <v>1</v>
      </c>
      <c r="HU287" s="4">
        <v>1</v>
      </c>
      <c r="HV287" s="4">
        <v>1</v>
      </c>
      <c r="HW287" s="4">
        <v>1</v>
      </c>
      <c r="HX287" s="4">
        <v>1</v>
      </c>
      <c r="HY287" s="4">
        <v>1</v>
      </c>
      <c r="HZ287" s="4">
        <v>1</v>
      </c>
      <c r="IA287" s="4">
        <v>1</v>
      </c>
      <c r="IB287" s="4">
        <v>1</v>
      </c>
      <c r="IC287" s="4">
        <v>1</v>
      </c>
      <c r="ID287" s="4">
        <v>1</v>
      </c>
      <c r="IE287" s="4">
        <v>1</v>
      </c>
      <c r="IF287" s="4">
        <v>1</v>
      </c>
      <c r="IG287" s="4">
        <v>1</v>
      </c>
      <c r="IH287" s="4">
        <v>1</v>
      </c>
      <c r="II287" s="4">
        <v>1</v>
      </c>
      <c r="IJ287" s="4">
        <v>1</v>
      </c>
      <c r="IK287" s="4">
        <v>1</v>
      </c>
      <c r="IL287" s="4">
        <v>1</v>
      </c>
      <c r="IM287" s="4">
        <v>1</v>
      </c>
      <c r="IN287" s="4">
        <v>1</v>
      </c>
      <c r="IO287" s="4">
        <v>1</v>
      </c>
      <c r="IP287" s="4">
        <v>1</v>
      </c>
      <c r="IQ287" s="4">
        <v>1</v>
      </c>
      <c r="IR287" s="4">
        <v>1</v>
      </c>
      <c r="IS287" s="4">
        <v>1</v>
      </c>
      <c r="IT287" s="4">
        <v>1</v>
      </c>
      <c r="IU287" s="4">
        <v>1</v>
      </c>
      <c r="IV287" s="4">
        <v>1</v>
      </c>
      <c r="IW287" s="4">
        <v>1</v>
      </c>
      <c r="IX287" s="4">
        <v>1</v>
      </c>
      <c r="IY287" s="4">
        <v>1</v>
      </c>
      <c r="IZ287" s="4">
        <v>1</v>
      </c>
      <c r="JA287" s="4">
        <v>1</v>
      </c>
      <c r="JB287" s="4">
        <v>1</v>
      </c>
      <c r="JC287" s="4">
        <v>1</v>
      </c>
      <c r="JD287" s="4">
        <v>1</v>
      </c>
      <c r="JE287" s="4">
        <v>1</v>
      </c>
      <c r="JF287" s="4">
        <v>1</v>
      </c>
      <c r="JG287" s="4">
        <v>1</v>
      </c>
      <c r="JH287" s="4">
        <v>1</v>
      </c>
      <c r="JI287" s="4">
        <v>1</v>
      </c>
      <c r="JJ287" s="4">
        <v>1</v>
      </c>
      <c r="JK287" s="4">
        <v>1</v>
      </c>
      <c r="JL287" s="4">
        <v>1</v>
      </c>
      <c r="JM287" s="4">
        <v>1</v>
      </c>
      <c r="JN287" s="4">
        <v>1</v>
      </c>
      <c r="JO287" s="4">
        <v>1</v>
      </c>
      <c r="JP287" s="4">
        <v>1</v>
      </c>
      <c r="JQ287" s="4">
        <v>1</v>
      </c>
      <c r="JR287" s="4">
        <v>1</v>
      </c>
      <c r="JS287" s="4">
        <v>1</v>
      </c>
      <c r="JT287" s="4">
        <v>-1</v>
      </c>
      <c r="JU287" s="4">
        <v>-1</v>
      </c>
      <c r="JV287" s="4">
        <v>-1</v>
      </c>
      <c r="JW287" s="4">
        <v>-1</v>
      </c>
      <c r="JX287" s="4">
        <v>-1</v>
      </c>
      <c r="JY287" s="4">
        <v>-1</v>
      </c>
      <c r="JZ287" s="4">
        <v>-1</v>
      </c>
      <c r="KA287" s="4">
        <v>-1</v>
      </c>
      <c r="KB287" s="4">
        <v>-1</v>
      </c>
      <c r="KC287" s="4">
        <v>-1</v>
      </c>
      <c r="KD287" s="4">
        <v>-1</v>
      </c>
      <c r="KE287" s="4">
        <v>-1</v>
      </c>
      <c r="KF287" s="4">
        <v>-1</v>
      </c>
      <c r="KG287" s="4">
        <v>-1</v>
      </c>
      <c r="KH287" s="4">
        <v>-1</v>
      </c>
      <c r="KI287" s="4">
        <v>-1</v>
      </c>
      <c r="KJ287" s="4">
        <v>-1</v>
      </c>
      <c r="KK287" s="4">
        <v>-1</v>
      </c>
      <c r="KL287" s="4">
        <v>-1</v>
      </c>
      <c r="KM287" s="4">
        <v>-1</v>
      </c>
      <c r="KN287" s="4">
        <v>-1</v>
      </c>
      <c r="KO287" s="4">
        <v>-1</v>
      </c>
      <c r="KP287" s="4">
        <v>-1</v>
      </c>
      <c r="KQ287" s="4">
        <v>-1</v>
      </c>
      <c r="KR287" s="4">
        <v>-1</v>
      </c>
      <c r="KS287" s="4">
        <v>-1</v>
      </c>
      <c r="KT287" s="4">
        <v>-1</v>
      </c>
      <c r="KU287" s="4">
        <v>-1</v>
      </c>
      <c r="KV287" s="4">
        <v>-1</v>
      </c>
      <c r="KW287" s="4">
        <v>-1</v>
      </c>
      <c r="KX287" s="4">
        <v>-1</v>
      </c>
      <c r="KY287" s="4">
        <v>-1</v>
      </c>
      <c r="KZ287" s="4">
        <v>-1</v>
      </c>
      <c r="LA287" s="4">
        <v>-1</v>
      </c>
      <c r="LB287" s="4">
        <v>-1</v>
      </c>
      <c r="LC287" s="4">
        <v>-1</v>
      </c>
      <c r="LD287" s="4">
        <v>-1</v>
      </c>
      <c r="LE287" s="4">
        <v>-1</v>
      </c>
      <c r="LF287" s="4">
        <v>-1</v>
      </c>
      <c r="LG287" s="4">
        <v>-1</v>
      </c>
      <c r="LH287" s="4">
        <v>-1</v>
      </c>
      <c r="LI287" s="4">
        <v>-1</v>
      </c>
      <c r="LJ287" s="4">
        <v>-1</v>
      </c>
      <c r="LK287" s="4">
        <v>-1</v>
      </c>
      <c r="LL287" s="4">
        <v>-1</v>
      </c>
      <c r="LM287" s="4">
        <v>-1</v>
      </c>
      <c r="LN287" s="4">
        <v>-1</v>
      </c>
      <c r="LO287" s="4">
        <v>-1</v>
      </c>
      <c r="LP287" s="4">
        <v>-1</v>
      </c>
      <c r="LQ287" s="4">
        <v>-1</v>
      </c>
      <c r="LR287" s="4">
        <v>-1</v>
      </c>
      <c r="LS287" s="4">
        <v>-1</v>
      </c>
      <c r="LT287" s="4">
        <v>-1</v>
      </c>
      <c r="LU287" s="4">
        <v>-1</v>
      </c>
      <c r="LV287" s="4">
        <v>-1</v>
      </c>
      <c r="LW287" s="4">
        <v>-1</v>
      </c>
      <c r="LX287" s="4">
        <v>-1</v>
      </c>
      <c r="LY287" s="4">
        <v>-1</v>
      </c>
      <c r="LZ287" s="4">
        <v>-1</v>
      </c>
      <c r="MA287" s="4">
        <v>-1</v>
      </c>
      <c r="MB287" s="4">
        <v>-1</v>
      </c>
      <c r="MC287" s="4">
        <v>-1</v>
      </c>
      <c r="MD287" s="4">
        <v>-1</v>
      </c>
      <c r="ME287" s="4">
        <v>-1</v>
      </c>
      <c r="MF287" s="4">
        <v>-1</v>
      </c>
      <c r="MG287" s="4">
        <v>-1</v>
      </c>
      <c r="MH287" s="4">
        <v>-1</v>
      </c>
      <c r="MI287" s="4">
        <v>-1</v>
      </c>
      <c r="MJ287" s="4">
        <v>-1</v>
      </c>
      <c r="MK287" s="4">
        <v>-1</v>
      </c>
      <c r="ML287" s="4">
        <v>-1</v>
      </c>
      <c r="MM287" s="4">
        <v>-1</v>
      </c>
      <c r="MN287" s="4">
        <v>-1</v>
      </c>
      <c r="MO287" s="4">
        <v>-1</v>
      </c>
      <c r="MP287" s="4">
        <v>-1</v>
      </c>
      <c r="MQ287" s="4">
        <v>-1</v>
      </c>
      <c r="MR287" s="4">
        <v>-1</v>
      </c>
      <c r="MS287" s="4">
        <v>-1</v>
      </c>
      <c r="MT287" s="4">
        <v>-1</v>
      </c>
      <c r="MU287" s="4">
        <v>-1</v>
      </c>
      <c r="MV287" s="4">
        <v>-1</v>
      </c>
      <c r="MW287" s="4">
        <v>-1</v>
      </c>
      <c r="MX287" s="4">
        <v>-1</v>
      </c>
      <c r="MY287" s="4">
        <v>-1</v>
      </c>
      <c r="MZ287" s="4">
        <v>-1</v>
      </c>
      <c r="NA287" s="4">
        <v>-1</v>
      </c>
      <c r="NB287" s="4">
        <v>-1</v>
      </c>
      <c r="NC287" s="4">
        <v>-1</v>
      </c>
      <c r="ND287" s="4">
        <v>-1</v>
      </c>
      <c r="NE287" s="4">
        <v>-1</v>
      </c>
      <c r="NF287" s="4">
        <v>-1</v>
      </c>
      <c r="NG287" s="4">
        <v>-1</v>
      </c>
      <c r="NH287" s="4">
        <v>-1</v>
      </c>
      <c r="NI287" s="4">
        <v>-1</v>
      </c>
      <c r="NJ287" s="4">
        <v>-1</v>
      </c>
      <c r="NK287" s="4">
        <v>-1</v>
      </c>
      <c r="NL287" s="4">
        <v>-1</v>
      </c>
      <c r="NM287" s="4">
        <v>-1</v>
      </c>
      <c r="NN287" s="4">
        <v>-1</v>
      </c>
      <c r="NO287" s="4">
        <v>-1</v>
      </c>
      <c r="NP287" s="4">
        <v>-1</v>
      </c>
      <c r="NQ287" s="4">
        <v>-1</v>
      </c>
      <c r="NR287" s="4">
        <v>-1</v>
      </c>
      <c r="NS287" s="4">
        <v>-1</v>
      </c>
      <c r="NT287" s="4">
        <v>-1</v>
      </c>
      <c r="NU287" s="4">
        <v>-1</v>
      </c>
      <c r="NV287" s="4">
        <v>-1</v>
      </c>
      <c r="NW287" s="4">
        <v>-1</v>
      </c>
      <c r="NX287" s="4">
        <v>-1</v>
      </c>
      <c r="NY287" s="4">
        <v>-1</v>
      </c>
      <c r="NZ287" s="4">
        <v>-1</v>
      </c>
      <c r="OA287" s="4">
        <v>-1</v>
      </c>
      <c r="OB287" s="4">
        <v>-1</v>
      </c>
      <c r="OC287" s="4">
        <v>-1</v>
      </c>
      <c r="OD287" s="4">
        <v>-1</v>
      </c>
      <c r="OE287" s="4">
        <v>-1</v>
      </c>
      <c r="OF287" s="4">
        <v>-1</v>
      </c>
      <c r="OG287" s="4">
        <v>-1</v>
      </c>
      <c r="OH287" s="4">
        <v>-1</v>
      </c>
      <c r="OI287" s="4">
        <v>-1</v>
      </c>
      <c r="OJ287" s="4">
        <v>-1</v>
      </c>
      <c r="OK287" s="4">
        <v>-1</v>
      </c>
      <c r="OL287" s="4">
        <v>-1</v>
      </c>
    </row>
    <row r="288" spans="1:402">
      <c r="A288" s="9">
        <v>-0.63</v>
      </c>
      <c r="B288" s="4">
        <v>1</v>
      </c>
      <c r="C288" s="4">
        <v>1</v>
      </c>
      <c r="D288" s="4">
        <v>1</v>
      </c>
      <c r="E288" s="4">
        <v>1</v>
      </c>
      <c r="F288" s="4">
        <v>1</v>
      </c>
      <c r="G288" s="4">
        <v>1</v>
      </c>
      <c r="H288" s="4">
        <v>1</v>
      </c>
      <c r="I288" s="4">
        <v>1</v>
      </c>
      <c r="J288" s="4">
        <v>1</v>
      </c>
      <c r="K288" s="4">
        <v>1</v>
      </c>
      <c r="L288" s="4">
        <v>1</v>
      </c>
      <c r="M288" s="4">
        <v>1</v>
      </c>
      <c r="N288" s="4">
        <v>1</v>
      </c>
      <c r="O288" s="4">
        <v>1</v>
      </c>
      <c r="P288" s="4">
        <v>1</v>
      </c>
      <c r="Q288" s="4">
        <v>1</v>
      </c>
      <c r="R288" s="4">
        <v>1</v>
      </c>
      <c r="S288" s="4">
        <v>1</v>
      </c>
      <c r="T288" s="4">
        <v>1</v>
      </c>
      <c r="U288" s="4">
        <v>1</v>
      </c>
      <c r="V288" s="4">
        <v>1</v>
      </c>
      <c r="W288" s="4">
        <v>1</v>
      </c>
      <c r="X288" s="4">
        <v>1</v>
      </c>
      <c r="Y288" s="4">
        <v>1</v>
      </c>
      <c r="Z288" s="4">
        <v>1</v>
      </c>
      <c r="AA288" s="4">
        <v>1</v>
      </c>
      <c r="AB288" s="4">
        <v>1</v>
      </c>
      <c r="AC288" s="4">
        <v>1</v>
      </c>
      <c r="AD288" s="4">
        <v>1</v>
      </c>
      <c r="AE288" s="4">
        <v>1</v>
      </c>
      <c r="AF288" s="4">
        <v>1</v>
      </c>
      <c r="AG288" s="4">
        <v>1</v>
      </c>
      <c r="AH288" s="4">
        <v>1</v>
      </c>
      <c r="AI288" s="4">
        <v>1</v>
      </c>
      <c r="AJ288" s="4">
        <v>1</v>
      </c>
      <c r="AK288" s="4">
        <v>1</v>
      </c>
      <c r="AL288" s="4">
        <v>1</v>
      </c>
      <c r="AM288" s="4">
        <v>1</v>
      </c>
      <c r="AN288" s="4">
        <v>1</v>
      </c>
      <c r="AO288" s="4">
        <v>1</v>
      </c>
      <c r="AP288" s="4">
        <v>1</v>
      </c>
      <c r="AQ288" s="4">
        <v>1</v>
      </c>
      <c r="AR288" s="4">
        <v>1</v>
      </c>
      <c r="AS288" s="4">
        <v>1</v>
      </c>
      <c r="AT288" s="4">
        <v>1</v>
      </c>
      <c r="AU288" s="4">
        <v>1</v>
      </c>
      <c r="AV288" s="4">
        <v>1</v>
      </c>
      <c r="AW288" s="4">
        <v>1</v>
      </c>
      <c r="AX288" s="4">
        <v>1</v>
      </c>
      <c r="AY288" s="4">
        <v>1</v>
      </c>
      <c r="AZ288" s="4">
        <v>1</v>
      </c>
      <c r="BA288" s="4">
        <v>1</v>
      </c>
      <c r="BB288" s="4">
        <v>1</v>
      </c>
      <c r="BC288" s="4">
        <v>1</v>
      </c>
      <c r="BD288" s="4">
        <v>1</v>
      </c>
      <c r="BE288" s="4">
        <v>1</v>
      </c>
      <c r="BF288" s="4">
        <v>1</v>
      </c>
      <c r="BG288" s="4">
        <v>1</v>
      </c>
      <c r="BH288" s="4">
        <v>1</v>
      </c>
      <c r="BI288" s="4">
        <v>1</v>
      </c>
      <c r="BJ288" s="4">
        <v>1</v>
      </c>
      <c r="BK288" s="4">
        <v>1</v>
      </c>
      <c r="BL288" s="4">
        <v>1</v>
      </c>
      <c r="BM288" s="4">
        <v>1</v>
      </c>
      <c r="BN288" s="4">
        <v>1</v>
      </c>
      <c r="BO288" s="4">
        <v>1</v>
      </c>
      <c r="BP288" s="4">
        <v>1</v>
      </c>
      <c r="BQ288" s="4">
        <v>1</v>
      </c>
      <c r="BR288" s="4">
        <v>1</v>
      </c>
      <c r="BS288" s="4">
        <v>1</v>
      </c>
      <c r="BT288" s="4">
        <v>1</v>
      </c>
      <c r="BU288" s="4">
        <v>1</v>
      </c>
      <c r="BV288" s="4">
        <v>1</v>
      </c>
      <c r="BW288" s="4">
        <v>1</v>
      </c>
      <c r="BX288" s="4">
        <v>1</v>
      </c>
      <c r="BY288" s="4">
        <v>1</v>
      </c>
      <c r="BZ288" s="4">
        <v>1</v>
      </c>
      <c r="CA288" s="4">
        <v>1</v>
      </c>
      <c r="CB288" s="4">
        <v>1</v>
      </c>
      <c r="CC288" s="4">
        <v>1</v>
      </c>
      <c r="CD288" s="4">
        <v>1</v>
      </c>
      <c r="CE288" s="4">
        <v>1</v>
      </c>
      <c r="CF288" s="4">
        <v>1</v>
      </c>
      <c r="CG288" s="4">
        <v>1</v>
      </c>
      <c r="CH288" s="4">
        <v>1</v>
      </c>
      <c r="CI288" s="4">
        <v>1</v>
      </c>
      <c r="CJ288" s="4">
        <v>1</v>
      </c>
      <c r="CK288" s="4">
        <v>1</v>
      </c>
      <c r="CL288" s="4">
        <v>1</v>
      </c>
      <c r="CM288" s="4">
        <v>1</v>
      </c>
      <c r="CN288" s="4">
        <v>1</v>
      </c>
      <c r="CO288" s="4">
        <v>1</v>
      </c>
      <c r="CP288" s="4">
        <v>1</v>
      </c>
      <c r="CQ288" s="4">
        <v>1</v>
      </c>
      <c r="CR288" s="4">
        <v>1</v>
      </c>
      <c r="CS288" s="4">
        <v>1</v>
      </c>
      <c r="CT288" s="4">
        <v>1</v>
      </c>
      <c r="CU288" s="4">
        <v>1</v>
      </c>
      <c r="CV288" s="4">
        <v>1</v>
      </c>
      <c r="CW288" s="4">
        <v>1</v>
      </c>
      <c r="CX288" s="4">
        <v>1</v>
      </c>
      <c r="CY288" s="4">
        <v>1</v>
      </c>
      <c r="CZ288" s="4">
        <v>1</v>
      </c>
      <c r="DA288" s="4">
        <v>1</v>
      </c>
      <c r="DB288" s="4">
        <v>1</v>
      </c>
      <c r="DC288" s="4">
        <v>1</v>
      </c>
      <c r="DD288" s="4">
        <v>1</v>
      </c>
      <c r="DE288" s="4">
        <v>1</v>
      </c>
      <c r="DF288" s="4">
        <v>1</v>
      </c>
      <c r="DG288" s="4">
        <v>1</v>
      </c>
      <c r="DH288" s="4">
        <v>1</v>
      </c>
      <c r="DI288" s="4">
        <v>1</v>
      </c>
      <c r="DJ288" s="4">
        <v>1</v>
      </c>
      <c r="DK288" s="4">
        <v>1</v>
      </c>
      <c r="DL288" s="4">
        <v>1</v>
      </c>
      <c r="DM288" s="4">
        <v>1</v>
      </c>
      <c r="DN288" s="4">
        <v>1</v>
      </c>
      <c r="DO288" s="4">
        <v>1</v>
      </c>
      <c r="DP288" s="4">
        <v>1</v>
      </c>
      <c r="DQ288" s="4">
        <v>1</v>
      </c>
      <c r="DR288" s="4">
        <v>1</v>
      </c>
      <c r="DS288" s="4">
        <v>1</v>
      </c>
      <c r="DT288" s="4">
        <v>1</v>
      </c>
      <c r="DU288" s="4">
        <v>1</v>
      </c>
      <c r="DV288" s="4">
        <v>1</v>
      </c>
      <c r="DW288" s="4">
        <v>1</v>
      </c>
      <c r="DX288" s="4">
        <v>1</v>
      </c>
      <c r="DY288" s="4">
        <v>1</v>
      </c>
      <c r="DZ288" s="4">
        <v>1</v>
      </c>
      <c r="EA288" s="4">
        <v>1</v>
      </c>
      <c r="EB288" s="4">
        <v>1</v>
      </c>
      <c r="EC288" s="4">
        <v>1</v>
      </c>
      <c r="ED288" s="4">
        <v>1</v>
      </c>
      <c r="EE288" s="4">
        <v>1</v>
      </c>
      <c r="EF288" s="4">
        <v>1</v>
      </c>
      <c r="EG288" s="4">
        <v>1</v>
      </c>
      <c r="EH288" s="4">
        <v>1</v>
      </c>
      <c r="EI288" s="4">
        <v>1</v>
      </c>
      <c r="EJ288" s="4">
        <v>1</v>
      </c>
      <c r="EK288" s="4">
        <v>1</v>
      </c>
      <c r="EL288" s="4">
        <v>1</v>
      </c>
      <c r="EM288" s="4">
        <v>1</v>
      </c>
      <c r="EN288" s="4">
        <v>1</v>
      </c>
      <c r="EO288" s="4">
        <v>1</v>
      </c>
      <c r="EP288" s="4">
        <v>1</v>
      </c>
      <c r="EQ288" s="4">
        <v>1</v>
      </c>
      <c r="ER288" s="4">
        <v>1</v>
      </c>
      <c r="ES288" s="4">
        <v>1</v>
      </c>
      <c r="ET288" s="4">
        <v>1</v>
      </c>
      <c r="EU288" s="4">
        <v>1</v>
      </c>
      <c r="EV288" s="4">
        <v>1</v>
      </c>
      <c r="EW288" s="4">
        <v>1</v>
      </c>
      <c r="EX288" s="4">
        <v>1</v>
      </c>
      <c r="EY288" s="4">
        <v>1</v>
      </c>
      <c r="EZ288" s="4">
        <v>1</v>
      </c>
      <c r="FA288" s="4">
        <v>1</v>
      </c>
      <c r="FB288" s="4">
        <v>1</v>
      </c>
      <c r="FC288" s="4">
        <v>1</v>
      </c>
      <c r="FD288" s="4">
        <v>1</v>
      </c>
      <c r="FE288" s="4">
        <v>1</v>
      </c>
      <c r="FF288" s="4">
        <v>1</v>
      </c>
      <c r="FG288" s="4">
        <v>1</v>
      </c>
      <c r="FH288" s="4">
        <v>1</v>
      </c>
      <c r="FI288" s="4">
        <v>1</v>
      </c>
      <c r="FJ288" s="4">
        <v>1</v>
      </c>
      <c r="FK288" s="4">
        <v>1</v>
      </c>
      <c r="FL288" s="4">
        <v>1</v>
      </c>
      <c r="FM288" s="4">
        <v>1</v>
      </c>
      <c r="FN288" s="4">
        <v>1</v>
      </c>
      <c r="FO288" s="4">
        <v>1</v>
      </c>
      <c r="FP288" s="4">
        <v>1</v>
      </c>
      <c r="FQ288" s="4">
        <v>1</v>
      </c>
      <c r="FR288" s="4">
        <v>1</v>
      </c>
      <c r="FS288" s="4">
        <v>1</v>
      </c>
      <c r="FT288" s="4">
        <v>1</v>
      </c>
      <c r="FU288" s="4">
        <v>1</v>
      </c>
      <c r="FV288" s="4">
        <v>1</v>
      </c>
      <c r="FW288" s="4">
        <v>1</v>
      </c>
      <c r="FX288" s="4">
        <v>1</v>
      </c>
      <c r="FY288" s="4">
        <v>1</v>
      </c>
      <c r="FZ288" s="4">
        <v>1</v>
      </c>
      <c r="GA288" s="4">
        <v>1</v>
      </c>
      <c r="GB288" s="4">
        <v>1</v>
      </c>
      <c r="GC288" s="4">
        <v>1</v>
      </c>
      <c r="GD288" s="4">
        <v>1</v>
      </c>
      <c r="GE288" s="4">
        <v>1</v>
      </c>
      <c r="GF288" s="4">
        <v>1</v>
      </c>
      <c r="GG288" s="4">
        <v>1</v>
      </c>
      <c r="GH288" s="4">
        <v>1</v>
      </c>
      <c r="GI288" s="4">
        <v>1</v>
      </c>
      <c r="GJ288" s="4">
        <v>1</v>
      </c>
      <c r="GK288" s="4">
        <v>1</v>
      </c>
      <c r="GL288" s="4">
        <v>1</v>
      </c>
      <c r="GM288" s="4">
        <v>1</v>
      </c>
      <c r="GN288" s="4">
        <v>1</v>
      </c>
      <c r="GO288" s="4">
        <v>1</v>
      </c>
      <c r="GP288" s="4">
        <v>1</v>
      </c>
      <c r="GQ288" s="4">
        <v>1</v>
      </c>
      <c r="GR288" s="4">
        <v>1</v>
      </c>
      <c r="GS288" s="4">
        <v>1</v>
      </c>
      <c r="GT288" s="4">
        <v>1</v>
      </c>
      <c r="GU288" s="4">
        <v>1</v>
      </c>
      <c r="GV288" s="4">
        <v>1</v>
      </c>
      <c r="GW288" s="4">
        <v>1</v>
      </c>
      <c r="GX288" s="4">
        <v>1</v>
      </c>
      <c r="GY288" s="4">
        <v>1</v>
      </c>
      <c r="GZ288" s="4">
        <v>1</v>
      </c>
      <c r="HA288" s="4">
        <v>1</v>
      </c>
      <c r="HB288" s="4">
        <v>1</v>
      </c>
      <c r="HC288" s="4">
        <v>1</v>
      </c>
      <c r="HD288" s="4">
        <v>1</v>
      </c>
      <c r="HE288" s="4">
        <v>1</v>
      </c>
      <c r="HF288" s="4">
        <v>1</v>
      </c>
      <c r="HG288" s="4">
        <v>1</v>
      </c>
      <c r="HH288" s="4">
        <v>1</v>
      </c>
      <c r="HI288" s="4">
        <v>1</v>
      </c>
      <c r="HJ288" s="4">
        <v>1</v>
      </c>
      <c r="HK288" s="4">
        <v>1</v>
      </c>
      <c r="HL288" s="4">
        <v>1</v>
      </c>
      <c r="HM288" s="4">
        <v>1</v>
      </c>
      <c r="HN288" s="4">
        <v>1</v>
      </c>
      <c r="HO288" s="4">
        <v>1</v>
      </c>
      <c r="HP288" s="4">
        <v>1</v>
      </c>
      <c r="HQ288" s="4">
        <v>1</v>
      </c>
      <c r="HR288" s="4">
        <v>1</v>
      </c>
      <c r="HS288" s="4">
        <v>1</v>
      </c>
      <c r="HT288" s="4">
        <v>1</v>
      </c>
      <c r="HU288" s="4">
        <v>1</v>
      </c>
      <c r="HV288" s="4">
        <v>1</v>
      </c>
      <c r="HW288" s="4">
        <v>1</v>
      </c>
      <c r="HX288" s="4">
        <v>1</v>
      </c>
      <c r="HY288" s="4">
        <v>1</v>
      </c>
      <c r="HZ288" s="4">
        <v>1</v>
      </c>
      <c r="IA288" s="4">
        <v>1</v>
      </c>
      <c r="IB288" s="4">
        <v>1</v>
      </c>
      <c r="IC288" s="4">
        <v>1</v>
      </c>
      <c r="ID288" s="4">
        <v>1</v>
      </c>
      <c r="IE288" s="4">
        <v>1</v>
      </c>
      <c r="IF288" s="4">
        <v>1</v>
      </c>
      <c r="IG288" s="4">
        <v>1</v>
      </c>
      <c r="IH288" s="4">
        <v>1</v>
      </c>
      <c r="II288" s="4">
        <v>1</v>
      </c>
      <c r="IJ288" s="4">
        <v>1</v>
      </c>
      <c r="IK288" s="4">
        <v>1</v>
      </c>
      <c r="IL288" s="4">
        <v>1</v>
      </c>
      <c r="IM288" s="4">
        <v>1</v>
      </c>
      <c r="IN288" s="4">
        <v>1</v>
      </c>
      <c r="IO288" s="4">
        <v>1</v>
      </c>
      <c r="IP288" s="4">
        <v>1</v>
      </c>
      <c r="IQ288" s="4">
        <v>1</v>
      </c>
      <c r="IR288" s="4">
        <v>1</v>
      </c>
      <c r="IS288" s="4">
        <v>1</v>
      </c>
      <c r="IT288" s="4">
        <v>1</v>
      </c>
      <c r="IU288" s="4">
        <v>1</v>
      </c>
      <c r="IV288" s="4">
        <v>1</v>
      </c>
      <c r="IW288" s="4">
        <v>1</v>
      </c>
      <c r="IX288" s="4">
        <v>1</v>
      </c>
      <c r="IY288" s="4">
        <v>1</v>
      </c>
      <c r="IZ288" s="4">
        <v>1</v>
      </c>
      <c r="JA288" s="4">
        <v>1</v>
      </c>
      <c r="JB288" s="4">
        <v>1</v>
      </c>
      <c r="JC288" s="4">
        <v>1</v>
      </c>
      <c r="JD288" s="4">
        <v>1</v>
      </c>
      <c r="JE288" s="4">
        <v>1</v>
      </c>
      <c r="JF288" s="4">
        <v>1</v>
      </c>
      <c r="JG288" s="4">
        <v>1</v>
      </c>
      <c r="JH288" s="4">
        <v>1</v>
      </c>
      <c r="JI288" s="4">
        <v>1</v>
      </c>
      <c r="JJ288" s="4">
        <v>1</v>
      </c>
      <c r="JK288" s="4">
        <v>1</v>
      </c>
      <c r="JL288" s="4">
        <v>1</v>
      </c>
      <c r="JM288" s="4">
        <v>1</v>
      </c>
      <c r="JN288" s="4">
        <v>1</v>
      </c>
      <c r="JO288" s="4">
        <v>1</v>
      </c>
      <c r="JP288" s="4">
        <v>1</v>
      </c>
      <c r="JQ288" s="4">
        <v>1</v>
      </c>
      <c r="JR288" s="4">
        <v>1</v>
      </c>
      <c r="JS288" s="4">
        <v>1</v>
      </c>
      <c r="JT288" s="4">
        <v>1</v>
      </c>
      <c r="JU288" s="4">
        <v>-1</v>
      </c>
      <c r="JV288" s="4">
        <v>-1</v>
      </c>
      <c r="JW288" s="4">
        <v>-1</v>
      </c>
      <c r="JX288" s="4">
        <v>-1</v>
      </c>
      <c r="JY288" s="4">
        <v>-1</v>
      </c>
      <c r="JZ288" s="4">
        <v>-1</v>
      </c>
      <c r="KA288" s="4">
        <v>-1</v>
      </c>
      <c r="KB288" s="4">
        <v>-1</v>
      </c>
      <c r="KC288" s="4">
        <v>-1</v>
      </c>
      <c r="KD288" s="4">
        <v>-1</v>
      </c>
      <c r="KE288" s="4">
        <v>-1</v>
      </c>
      <c r="KF288" s="4">
        <v>-1</v>
      </c>
      <c r="KG288" s="4">
        <v>-1</v>
      </c>
      <c r="KH288" s="4">
        <v>-1</v>
      </c>
      <c r="KI288" s="4">
        <v>-1</v>
      </c>
      <c r="KJ288" s="4">
        <v>-1</v>
      </c>
      <c r="KK288" s="4">
        <v>-1</v>
      </c>
      <c r="KL288" s="4">
        <v>-1</v>
      </c>
      <c r="KM288" s="4">
        <v>-1</v>
      </c>
      <c r="KN288" s="4">
        <v>-1</v>
      </c>
      <c r="KO288" s="4">
        <v>-1</v>
      </c>
      <c r="KP288" s="4">
        <v>-1</v>
      </c>
      <c r="KQ288" s="4">
        <v>-1</v>
      </c>
      <c r="KR288" s="4">
        <v>-1</v>
      </c>
      <c r="KS288" s="4">
        <v>-1</v>
      </c>
      <c r="KT288" s="4">
        <v>-1</v>
      </c>
      <c r="KU288" s="4">
        <v>-1</v>
      </c>
      <c r="KV288" s="4">
        <v>-1</v>
      </c>
      <c r="KW288" s="4">
        <v>-1</v>
      </c>
      <c r="KX288" s="4">
        <v>-1</v>
      </c>
      <c r="KY288" s="4">
        <v>-1</v>
      </c>
      <c r="KZ288" s="4">
        <v>-1</v>
      </c>
      <c r="LA288" s="4">
        <v>-1</v>
      </c>
      <c r="LB288" s="4">
        <v>-1</v>
      </c>
      <c r="LC288" s="4">
        <v>-1</v>
      </c>
      <c r="LD288" s="4">
        <v>-1</v>
      </c>
      <c r="LE288" s="4">
        <v>-1</v>
      </c>
      <c r="LF288" s="4">
        <v>-1</v>
      </c>
      <c r="LG288" s="4">
        <v>-1</v>
      </c>
      <c r="LH288" s="4">
        <v>-1</v>
      </c>
      <c r="LI288" s="4">
        <v>-1</v>
      </c>
      <c r="LJ288" s="4">
        <v>-1</v>
      </c>
      <c r="LK288" s="4">
        <v>-1</v>
      </c>
      <c r="LL288" s="4">
        <v>-1</v>
      </c>
      <c r="LM288" s="4">
        <v>-1</v>
      </c>
      <c r="LN288" s="4">
        <v>-1</v>
      </c>
      <c r="LO288" s="4">
        <v>-1</v>
      </c>
      <c r="LP288" s="4">
        <v>-1</v>
      </c>
      <c r="LQ288" s="4">
        <v>-1</v>
      </c>
      <c r="LR288" s="4">
        <v>-1</v>
      </c>
      <c r="LS288" s="4">
        <v>-1</v>
      </c>
      <c r="LT288" s="4">
        <v>-1</v>
      </c>
      <c r="LU288" s="4">
        <v>-1</v>
      </c>
      <c r="LV288" s="4">
        <v>-1</v>
      </c>
      <c r="LW288" s="4">
        <v>-1</v>
      </c>
      <c r="LX288" s="4">
        <v>-1</v>
      </c>
      <c r="LY288" s="4">
        <v>-1</v>
      </c>
      <c r="LZ288" s="4">
        <v>-1</v>
      </c>
      <c r="MA288" s="4">
        <v>-1</v>
      </c>
      <c r="MB288" s="4">
        <v>-1</v>
      </c>
      <c r="MC288" s="4">
        <v>-1</v>
      </c>
      <c r="MD288" s="4">
        <v>-1</v>
      </c>
      <c r="ME288" s="4">
        <v>-1</v>
      </c>
      <c r="MF288" s="4">
        <v>-1</v>
      </c>
      <c r="MG288" s="4">
        <v>-1</v>
      </c>
      <c r="MH288" s="4">
        <v>-1</v>
      </c>
      <c r="MI288" s="4">
        <v>-1</v>
      </c>
      <c r="MJ288" s="4">
        <v>-1</v>
      </c>
      <c r="MK288" s="4">
        <v>-1</v>
      </c>
      <c r="ML288" s="4">
        <v>-1</v>
      </c>
      <c r="MM288" s="4">
        <v>-1</v>
      </c>
      <c r="MN288" s="4">
        <v>-1</v>
      </c>
      <c r="MO288" s="4">
        <v>-1</v>
      </c>
      <c r="MP288" s="4">
        <v>-1</v>
      </c>
      <c r="MQ288" s="4">
        <v>-1</v>
      </c>
      <c r="MR288" s="4">
        <v>-1</v>
      </c>
      <c r="MS288" s="4">
        <v>-1</v>
      </c>
      <c r="MT288" s="4">
        <v>-1</v>
      </c>
      <c r="MU288" s="4">
        <v>-1</v>
      </c>
      <c r="MV288" s="4">
        <v>-1</v>
      </c>
      <c r="MW288" s="4">
        <v>-1</v>
      </c>
      <c r="MX288" s="4">
        <v>-1</v>
      </c>
      <c r="MY288" s="4">
        <v>-1</v>
      </c>
      <c r="MZ288" s="4">
        <v>-1</v>
      </c>
      <c r="NA288" s="4">
        <v>-1</v>
      </c>
      <c r="NB288" s="4">
        <v>-1</v>
      </c>
      <c r="NC288" s="4">
        <v>-1</v>
      </c>
      <c r="ND288" s="4">
        <v>-1</v>
      </c>
      <c r="NE288" s="4">
        <v>-1</v>
      </c>
      <c r="NF288" s="4">
        <v>-1</v>
      </c>
      <c r="NG288" s="4">
        <v>-1</v>
      </c>
      <c r="NH288" s="4">
        <v>-1</v>
      </c>
      <c r="NI288" s="4">
        <v>-1</v>
      </c>
      <c r="NJ288" s="4">
        <v>-1</v>
      </c>
      <c r="NK288" s="4">
        <v>-1</v>
      </c>
      <c r="NL288" s="4">
        <v>-1</v>
      </c>
      <c r="NM288" s="4">
        <v>-1</v>
      </c>
      <c r="NN288" s="4">
        <v>-1</v>
      </c>
      <c r="NO288" s="4">
        <v>-1</v>
      </c>
      <c r="NP288" s="4">
        <v>-1</v>
      </c>
      <c r="NQ288" s="4">
        <v>-1</v>
      </c>
      <c r="NR288" s="4">
        <v>-1</v>
      </c>
      <c r="NS288" s="4">
        <v>-1</v>
      </c>
      <c r="NT288" s="4">
        <v>-1</v>
      </c>
      <c r="NU288" s="4">
        <v>-1</v>
      </c>
      <c r="NV288" s="4">
        <v>-1</v>
      </c>
      <c r="NW288" s="4">
        <v>-1</v>
      </c>
      <c r="NX288" s="4">
        <v>-1</v>
      </c>
      <c r="NY288" s="4">
        <v>-1</v>
      </c>
      <c r="NZ288" s="4">
        <v>-1</v>
      </c>
      <c r="OA288" s="4">
        <v>-1</v>
      </c>
      <c r="OB288" s="4">
        <v>-1</v>
      </c>
      <c r="OC288" s="4">
        <v>-1</v>
      </c>
      <c r="OD288" s="4">
        <v>-1</v>
      </c>
      <c r="OE288" s="4">
        <v>-1</v>
      </c>
      <c r="OF288" s="4">
        <v>-1</v>
      </c>
      <c r="OG288" s="4">
        <v>-1</v>
      </c>
      <c r="OH288" s="4">
        <v>-1</v>
      </c>
      <c r="OI288" s="4">
        <v>-1</v>
      </c>
      <c r="OJ288" s="4">
        <v>-1</v>
      </c>
      <c r="OK288" s="4">
        <v>-1</v>
      </c>
      <c r="OL288" s="4">
        <v>-1</v>
      </c>
    </row>
    <row r="289" spans="1:402">
      <c r="A289" s="9">
        <v>-0.64</v>
      </c>
      <c r="B289" s="4">
        <v>1</v>
      </c>
      <c r="C289" s="4">
        <v>1</v>
      </c>
      <c r="D289" s="4">
        <v>1</v>
      </c>
      <c r="E289" s="4">
        <v>1</v>
      </c>
      <c r="F289" s="4">
        <v>1</v>
      </c>
      <c r="G289" s="4">
        <v>1</v>
      </c>
      <c r="H289" s="4">
        <v>1</v>
      </c>
      <c r="I289" s="4">
        <v>1</v>
      </c>
      <c r="J289" s="4">
        <v>1</v>
      </c>
      <c r="K289" s="4">
        <v>1</v>
      </c>
      <c r="L289" s="4">
        <v>1</v>
      </c>
      <c r="M289" s="4">
        <v>1</v>
      </c>
      <c r="N289" s="4">
        <v>1</v>
      </c>
      <c r="O289" s="4">
        <v>1</v>
      </c>
      <c r="P289" s="4">
        <v>1</v>
      </c>
      <c r="Q289" s="4">
        <v>1</v>
      </c>
      <c r="R289" s="4">
        <v>1</v>
      </c>
      <c r="S289" s="4">
        <v>1</v>
      </c>
      <c r="T289" s="4">
        <v>1</v>
      </c>
      <c r="U289" s="4">
        <v>1</v>
      </c>
      <c r="V289" s="4">
        <v>1</v>
      </c>
      <c r="W289" s="4">
        <v>1</v>
      </c>
      <c r="X289" s="4">
        <v>1</v>
      </c>
      <c r="Y289" s="4">
        <v>1</v>
      </c>
      <c r="Z289" s="4">
        <v>1</v>
      </c>
      <c r="AA289" s="4">
        <v>1</v>
      </c>
      <c r="AB289" s="4">
        <v>1</v>
      </c>
      <c r="AC289" s="4">
        <v>1</v>
      </c>
      <c r="AD289" s="4">
        <v>1</v>
      </c>
      <c r="AE289" s="4">
        <v>1</v>
      </c>
      <c r="AF289" s="4">
        <v>1</v>
      </c>
      <c r="AG289" s="4">
        <v>1</v>
      </c>
      <c r="AH289" s="4">
        <v>1</v>
      </c>
      <c r="AI289" s="4">
        <v>1</v>
      </c>
      <c r="AJ289" s="4">
        <v>1</v>
      </c>
      <c r="AK289" s="4">
        <v>1</v>
      </c>
      <c r="AL289" s="4">
        <v>1</v>
      </c>
      <c r="AM289" s="4">
        <v>1</v>
      </c>
      <c r="AN289" s="4">
        <v>1</v>
      </c>
      <c r="AO289" s="4">
        <v>1</v>
      </c>
      <c r="AP289" s="4">
        <v>1</v>
      </c>
      <c r="AQ289" s="4">
        <v>1</v>
      </c>
      <c r="AR289" s="4">
        <v>1</v>
      </c>
      <c r="AS289" s="4">
        <v>1</v>
      </c>
      <c r="AT289" s="4">
        <v>1</v>
      </c>
      <c r="AU289" s="4">
        <v>1</v>
      </c>
      <c r="AV289" s="4">
        <v>1</v>
      </c>
      <c r="AW289" s="4">
        <v>1</v>
      </c>
      <c r="AX289" s="4">
        <v>1</v>
      </c>
      <c r="AY289" s="4">
        <v>1</v>
      </c>
      <c r="AZ289" s="4">
        <v>1</v>
      </c>
      <c r="BA289" s="4">
        <v>1</v>
      </c>
      <c r="BB289" s="4">
        <v>1</v>
      </c>
      <c r="BC289" s="4">
        <v>1</v>
      </c>
      <c r="BD289" s="4">
        <v>1</v>
      </c>
      <c r="BE289" s="4">
        <v>1</v>
      </c>
      <c r="BF289" s="4">
        <v>1</v>
      </c>
      <c r="BG289" s="4">
        <v>1</v>
      </c>
      <c r="BH289" s="4">
        <v>1</v>
      </c>
      <c r="BI289" s="4">
        <v>1</v>
      </c>
      <c r="BJ289" s="4">
        <v>1</v>
      </c>
      <c r="BK289" s="4">
        <v>1</v>
      </c>
      <c r="BL289" s="4">
        <v>1</v>
      </c>
      <c r="BM289" s="4">
        <v>1</v>
      </c>
      <c r="BN289" s="4">
        <v>1</v>
      </c>
      <c r="BO289" s="4">
        <v>1</v>
      </c>
      <c r="BP289" s="4">
        <v>1</v>
      </c>
      <c r="BQ289" s="4">
        <v>1</v>
      </c>
      <c r="BR289" s="4">
        <v>1</v>
      </c>
      <c r="BS289" s="4">
        <v>1</v>
      </c>
      <c r="BT289" s="4">
        <v>1</v>
      </c>
      <c r="BU289" s="4">
        <v>1</v>
      </c>
      <c r="BV289" s="4">
        <v>1</v>
      </c>
      <c r="BW289" s="4">
        <v>1</v>
      </c>
      <c r="BX289" s="4">
        <v>1</v>
      </c>
      <c r="BY289" s="4">
        <v>1</v>
      </c>
      <c r="BZ289" s="4">
        <v>1</v>
      </c>
      <c r="CA289" s="4">
        <v>1</v>
      </c>
      <c r="CB289" s="4">
        <v>1</v>
      </c>
      <c r="CC289" s="4">
        <v>1</v>
      </c>
      <c r="CD289" s="4">
        <v>1</v>
      </c>
      <c r="CE289" s="4">
        <v>1</v>
      </c>
      <c r="CF289" s="4">
        <v>1</v>
      </c>
      <c r="CG289" s="4">
        <v>1</v>
      </c>
      <c r="CH289" s="4">
        <v>1</v>
      </c>
      <c r="CI289" s="4">
        <v>1</v>
      </c>
      <c r="CJ289" s="4">
        <v>1</v>
      </c>
      <c r="CK289" s="4">
        <v>1</v>
      </c>
      <c r="CL289" s="4">
        <v>1</v>
      </c>
      <c r="CM289" s="4">
        <v>1</v>
      </c>
      <c r="CN289" s="4">
        <v>1</v>
      </c>
      <c r="CO289" s="4">
        <v>1</v>
      </c>
      <c r="CP289" s="4">
        <v>1</v>
      </c>
      <c r="CQ289" s="4">
        <v>1</v>
      </c>
      <c r="CR289" s="4">
        <v>1</v>
      </c>
      <c r="CS289" s="4">
        <v>1</v>
      </c>
      <c r="CT289" s="4">
        <v>1</v>
      </c>
      <c r="CU289" s="4">
        <v>1</v>
      </c>
      <c r="CV289" s="4">
        <v>1</v>
      </c>
      <c r="CW289" s="4">
        <v>1</v>
      </c>
      <c r="CX289" s="4">
        <v>1</v>
      </c>
      <c r="CY289" s="4">
        <v>1</v>
      </c>
      <c r="CZ289" s="4">
        <v>1</v>
      </c>
      <c r="DA289" s="4">
        <v>1</v>
      </c>
      <c r="DB289" s="4">
        <v>1</v>
      </c>
      <c r="DC289" s="4">
        <v>1</v>
      </c>
      <c r="DD289" s="4">
        <v>1</v>
      </c>
      <c r="DE289" s="4">
        <v>1</v>
      </c>
      <c r="DF289" s="4">
        <v>1</v>
      </c>
      <c r="DG289" s="4">
        <v>1</v>
      </c>
      <c r="DH289" s="4">
        <v>1</v>
      </c>
      <c r="DI289" s="4">
        <v>1</v>
      </c>
      <c r="DJ289" s="4">
        <v>1</v>
      </c>
      <c r="DK289" s="4">
        <v>1</v>
      </c>
      <c r="DL289" s="4">
        <v>1</v>
      </c>
      <c r="DM289" s="4">
        <v>1</v>
      </c>
      <c r="DN289" s="4">
        <v>1</v>
      </c>
      <c r="DO289" s="4">
        <v>1</v>
      </c>
      <c r="DP289" s="4">
        <v>1</v>
      </c>
      <c r="DQ289" s="4">
        <v>1</v>
      </c>
      <c r="DR289" s="4">
        <v>1</v>
      </c>
      <c r="DS289" s="4">
        <v>1</v>
      </c>
      <c r="DT289" s="4">
        <v>1</v>
      </c>
      <c r="DU289" s="4">
        <v>1</v>
      </c>
      <c r="DV289" s="4">
        <v>1</v>
      </c>
      <c r="DW289" s="4">
        <v>1</v>
      </c>
      <c r="DX289" s="4">
        <v>1</v>
      </c>
      <c r="DY289" s="4">
        <v>1</v>
      </c>
      <c r="DZ289" s="4">
        <v>1</v>
      </c>
      <c r="EA289" s="4">
        <v>1</v>
      </c>
      <c r="EB289" s="4">
        <v>1</v>
      </c>
      <c r="EC289" s="4">
        <v>1</v>
      </c>
      <c r="ED289" s="4">
        <v>1</v>
      </c>
      <c r="EE289" s="4">
        <v>1</v>
      </c>
      <c r="EF289" s="4">
        <v>1</v>
      </c>
      <c r="EG289" s="4">
        <v>1</v>
      </c>
      <c r="EH289" s="4">
        <v>1</v>
      </c>
      <c r="EI289" s="4">
        <v>1</v>
      </c>
      <c r="EJ289" s="4">
        <v>1</v>
      </c>
      <c r="EK289" s="4">
        <v>1</v>
      </c>
      <c r="EL289" s="4">
        <v>1</v>
      </c>
      <c r="EM289" s="4">
        <v>1</v>
      </c>
      <c r="EN289" s="4">
        <v>1</v>
      </c>
      <c r="EO289" s="4">
        <v>1</v>
      </c>
      <c r="EP289" s="4">
        <v>1</v>
      </c>
      <c r="EQ289" s="4">
        <v>1</v>
      </c>
      <c r="ER289" s="4">
        <v>1</v>
      </c>
      <c r="ES289" s="4">
        <v>1</v>
      </c>
      <c r="ET289" s="4">
        <v>1</v>
      </c>
      <c r="EU289" s="4">
        <v>1</v>
      </c>
      <c r="EV289" s="4">
        <v>1</v>
      </c>
      <c r="EW289" s="4">
        <v>1</v>
      </c>
      <c r="EX289" s="4">
        <v>1</v>
      </c>
      <c r="EY289" s="4">
        <v>1</v>
      </c>
      <c r="EZ289" s="4">
        <v>1</v>
      </c>
      <c r="FA289" s="4">
        <v>1</v>
      </c>
      <c r="FB289" s="4">
        <v>1</v>
      </c>
      <c r="FC289" s="4">
        <v>1</v>
      </c>
      <c r="FD289" s="4">
        <v>1</v>
      </c>
      <c r="FE289" s="4">
        <v>1</v>
      </c>
      <c r="FF289" s="4">
        <v>1</v>
      </c>
      <c r="FG289" s="4">
        <v>1</v>
      </c>
      <c r="FH289" s="4">
        <v>1</v>
      </c>
      <c r="FI289" s="4">
        <v>1</v>
      </c>
      <c r="FJ289" s="4">
        <v>1</v>
      </c>
      <c r="FK289" s="4">
        <v>1</v>
      </c>
      <c r="FL289" s="4">
        <v>1</v>
      </c>
      <c r="FM289" s="4">
        <v>1</v>
      </c>
      <c r="FN289" s="4">
        <v>1</v>
      </c>
      <c r="FO289" s="4">
        <v>1</v>
      </c>
      <c r="FP289" s="4">
        <v>1</v>
      </c>
      <c r="FQ289" s="4">
        <v>1</v>
      </c>
      <c r="FR289" s="4">
        <v>1</v>
      </c>
      <c r="FS289" s="4">
        <v>1</v>
      </c>
      <c r="FT289" s="4">
        <v>1</v>
      </c>
      <c r="FU289" s="4">
        <v>1</v>
      </c>
      <c r="FV289" s="4">
        <v>1</v>
      </c>
      <c r="FW289" s="4">
        <v>1</v>
      </c>
      <c r="FX289" s="4">
        <v>1</v>
      </c>
      <c r="FY289" s="4">
        <v>1</v>
      </c>
      <c r="FZ289" s="4">
        <v>1</v>
      </c>
      <c r="GA289" s="4">
        <v>1</v>
      </c>
      <c r="GB289" s="4">
        <v>1</v>
      </c>
      <c r="GC289" s="4">
        <v>1</v>
      </c>
      <c r="GD289" s="4">
        <v>1</v>
      </c>
      <c r="GE289" s="4">
        <v>1</v>
      </c>
      <c r="GF289" s="4">
        <v>1</v>
      </c>
      <c r="GG289" s="4">
        <v>1</v>
      </c>
      <c r="GH289" s="4">
        <v>1</v>
      </c>
      <c r="GI289" s="4">
        <v>1</v>
      </c>
      <c r="GJ289" s="4">
        <v>1</v>
      </c>
      <c r="GK289" s="4">
        <v>1</v>
      </c>
      <c r="GL289" s="4">
        <v>1</v>
      </c>
      <c r="GM289" s="4">
        <v>1</v>
      </c>
      <c r="GN289" s="4">
        <v>1</v>
      </c>
      <c r="GO289" s="4">
        <v>1</v>
      </c>
      <c r="GP289" s="4">
        <v>1</v>
      </c>
      <c r="GQ289" s="4">
        <v>1</v>
      </c>
      <c r="GR289" s="4">
        <v>1</v>
      </c>
      <c r="GS289" s="4">
        <v>1</v>
      </c>
      <c r="GT289" s="4">
        <v>1</v>
      </c>
      <c r="GU289" s="4">
        <v>1</v>
      </c>
      <c r="GV289" s="4">
        <v>1</v>
      </c>
      <c r="GW289" s="4">
        <v>1</v>
      </c>
      <c r="GX289" s="4">
        <v>1</v>
      </c>
      <c r="GY289" s="4">
        <v>1</v>
      </c>
      <c r="GZ289" s="4">
        <v>1</v>
      </c>
      <c r="HA289" s="4">
        <v>1</v>
      </c>
      <c r="HB289" s="4">
        <v>1</v>
      </c>
      <c r="HC289" s="4">
        <v>1</v>
      </c>
      <c r="HD289" s="4">
        <v>1</v>
      </c>
      <c r="HE289" s="4">
        <v>1</v>
      </c>
      <c r="HF289" s="4">
        <v>1</v>
      </c>
      <c r="HG289" s="4">
        <v>1</v>
      </c>
      <c r="HH289" s="4">
        <v>1</v>
      </c>
      <c r="HI289" s="4">
        <v>1</v>
      </c>
      <c r="HJ289" s="4">
        <v>1</v>
      </c>
      <c r="HK289" s="4">
        <v>1</v>
      </c>
      <c r="HL289" s="4">
        <v>1</v>
      </c>
      <c r="HM289" s="4">
        <v>1</v>
      </c>
      <c r="HN289" s="4">
        <v>1</v>
      </c>
      <c r="HO289" s="4">
        <v>1</v>
      </c>
      <c r="HP289" s="4">
        <v>1</v>
      </c>
      <c r="HQ289" s="4">
        <v>1</v>
      </c>
      <c r="HR289" s="4">
        <v>1</v>
      </c>
      <c r="HS289" s="4">
        <v>1</v>
      </c>
      <c r="HT289" s="4">
        <v>1</v>
      </c>
      <c r="HU289" s="4">
        <v>1</v>
      </c>
      <c r="HV289" s="4">
        <v>1</v>
      </c>
      <c r="HW289" s="4">
        <v>1</v>
      </c>
      <c r="HX289" s="4">
        <v>1</v>
      </c>
      <c r="HY289" s="4">
        <v>1</v>
      </c>
      <c r="HZ289" s="4">
        <v>1</v>
      </c>
      <c r="IA289" s="4">
        <v>1</v>
      </c>
      <c r="IB289" s="4">
        <v>1</v>
      </c>
      <c r="IC289" s="4">
        <v>1</v>
      </c>
      <c r="ID289" s="4">
        <v>1</v>
      </c>
      <c r="IE289" s="4">
        <v>1</v>
      </c>
      <c r="IF289" s="4">
        <v>1</v>
      </c>
      <c r="IG289" s="4">
        <v>1</v>
      </c>
      <c r="IH289" s="4">
        <v>1</v>
      </c>
      <c r="II289" s="4">
        <v>1</v>
      </c>
      <c r="IJ289" s="4">
        <v>1</v>
      </c>
      <c r="IK289" s="4">
        <v>1</v>
      </c>
      <c r="IL289" s="4">
        <v>1</v>
      </c>
      <c r="IM289" s="4">
        <v>1</v>
      </c>
      <c r="IN289" s="4">
        <v>1</v>
      </c>
      <c r="IO289" s="4">
        <v>1</v>
      </c>
      <c r="IP289" s="4">
        <v>1</v>
      </c>
      <c r="IQ289" s="4">
        <v>1</v>
      </c>
      <c r="IR289" s="4">
        <v>1</v>
      </c>
      <c r="IS289" s="4">
        <v>1</v>
      </c>
      <c r="IT289" s="4">
        <v>1</v>
      </c>
      <c r="IU289" s="4">
        <v>1</v>
      </c>
      <c r="IV289" s="4">
        <v>1</v>
      </c>
      <c r="IW289" s="4">
        <v>1</v>
      </c>
      <c r="IX289" s="4">
        <v>1</v>
      </c>
      <c r="IY289" s="4">
        <v>1</v>
      </c>
      <c r="IZ289" s="4">
        <v>1</v>
      </c>
      <c r="JA289" s="4">
        <v>1</v>
      </c>
      <c r="JB289" s="4">
        <v>1</v>
      </c>
      <c r="JC289" s="4">
        <v>1</v>
      </c>
      <c r="JD289" s="4">
        <v>1</v>
      </c>
      <c r="JE289" s="4">
        <v>1</v>
      </c>
      <c r="JF289" s="4">
        <v>1</v>
      </c>
      <c r="JG289" s="4">
        <v>1</v>
      </c>
      <c r="JH289" s="4">
        <v>1</v>
      </c>
      <c r="JI289" s="4">
        <v>1</v>
      </c>
      <c r="JJ289" s="4">
        <v>1</v>
      </c>
      <c r="JK289" s="4">
        <v>1</v>
      </c>
      <c r="JL289" s="4">
        <v>1</v>
      </c>
      <c r="JM289" s="4">
        <v>1</v>
      </c>
      <c r="JN289" s="4">
        <v>1</v>
      </c>
      <c r="JO289" s="4">
        <v>1</v>
      </c>
      <c r="JP289" s="4">
        <v>1</v>
      </c>
      <c r="JQ289" s="4">
        <v>1</v>
      </c>
      <c r="JR289" s="4">
        <v>1</v>
      </c>
      <c r="JS289" s="4">
        <v>1</v>
      </c>
      <c r="JT289" s="4">
        <v>1</v>
      </c>
      <c r="JU289" s="4">
        <v>1</v>
      </c>
      <c r="JV289" s="4">
        <v>-1</v>
      </c>
      <c r="JW289" s="4">
        <v>-1</v>
      </c>
      <c r="JX289" s="4">
        <v>-1</v>
      </c>
      <c r="JY289" s="4">
        <v>-1</v>
      </c>
      <c r="JZ289" s="4">
        <v>-1</v>
      </c>
      <c r="KA289" s="4">
        <v>-1</v>
      </c>
      <c r="KB289" s="4">
        <v>-1</v>
      </c>
      <c r="KC289" s="4">
        <v>-1</v>
      </c>
      <c r="KD289" s="4">
        <v>-1</v>
      </c>
      <c r="KE289" s="4">
        <v>-1</v>
      </c>
      <c r="KF289" s="4">
        <v>-1</v>
      </c>
      <c r="KG289" s="4">
        <v>-1</v>
      </c>
      <c r="KH289" s="4">
        <v>-1</v>
      </c>
      <c r="KI289" s="4">
        <v>-1</v>
      </c>
      <c r="KJ289" s="4">
        <v>-1</v>
      </c>
      <c r="KK289" s="4">
        <v>-1</v>
      </c>
      <c r="KL289" s="4">
        <v>-1</v>
      </c>
      <c r="KM289" s="4">
        <v>-1</v>
      </c>
      <c r="KN289" s="4">
        <v>-1</v>
      </c>
      <c r="KO289" s="4">
        <v>-1</v>
      </c>
      <c r="KP289" s="4">
        <v>-1</v>
      </c>
      <c r="KQ289" s="4">
        <v>-1</v>
      </c>
      <c r="KR289" s="4">
        <v>-1</v>
      </c>
      <c r="KS289" s="4">
        <v>-1</v>
      </c>
      <c r="KT289" s="4">
        <v>-1</v>
      </c>
      <c r="KU289" s="4">
        <v>-1</v>
      </c>
      <c r="KV289" s="4">
        <v>-1</v>
      </c>
      <c r="KW289" s="4">
        <v>-1</v>
      </c>
      <c r="KX289" s="4">
        <v>-1</v>
      </c>
      <c r="KY289" s="4">
        <v>-1</v>
      </c>
      <c r="KZ289" s="4">
        <v>-1</v>
      </c>
      <c r="LA289" s="4">
        <v>-1</v>
      </c>
      <c r="LB289" s="4">
        <v>-1</v>
      </c>
      <c r="LC289" s="4">
        <v>-1</v>
      </c>
      <c r="LD289" s="4">
        <v>-1</v>
      </c>
      <c r="LE289" s="4">
        <v>-1</v>
      </c>
      <c r="LF289" s="4">
        <v>-1</v>
      </c>
      <c r="LG289" s="4">
        <v>-1</v>
      </c>
      <c r="LH289" s="4">
        <v>-1</v>
      </c>
      <c r="LI289" s="4">
        <v>-1</v>
      </c>
      <c r="LJ289" s="4">
        <v>-1</v>
      </c>
      <c r="LK289" s="4">
        <v>-1</v>
      </c>
      <c r="LL289" s="4">
        <v>-1</v>
      </c>
      <c r="LM289" s="4">
        <v>-1</v>
      </c>
      <c r="LN289" s="4">
        <v>-1</v>
      </c>
      <c r="LO289" s="4">
        <v>-1</v>
      </c>
      <c r="LP289" s="4">
        <v>-1</v>
      </c>
      <c r="LQ289" s="4">
        <v>-1</v>
      </c>
      <c r="LR289" s="4">
        <v>-1</v>
      </c>
      <c r="LS289" s="4">
        <v>-1</v>
      </c>
      <c r="LT289" s="4">
        <v>-1</v>
      </c>
      <c r="LU289" s="4">
        <v>-1</v>
      </c>
      <c r="LV289" s="4">
        <v>-1</v>
      </c>
      <c r="LW289" s="4">
        <v>-1</v>
      </c>
      <c r="LX289" s="4">
        <v>-1</v>
      </c>
      <c r="LY289" s="4">
        <v>-1</v>
      </c>
      <c r="LZ289" s="4">
        <v>-1</v>
      </c>
      <c r="MA289" s="4">
        <v>-1</v>
      </c>
      <c r="MB289" s="4">
        <v>-1</v>
      </c>
      <c r="MC289" s="4">
        <v>-1</v>
      </c>
      <c r="MD289" s="4">
        <v>-1</v>
      </c>
      <c r="ME289" s="4">
        <v>-1</v>
      </c>
      <c r="MF289" s="4">
        <v>-1</v>
      </c>
      <c r="MG289" s="4">
        <v>-1</v>
      </c>
      <c r="MH289" s="4">
        <v>-1</v>
      </c>
      <c r="MI289" s="4">
        <v>-1</v>
      </c>
      <c r="MJ289" s="4">
        <v>-1</v>
      </c>
      <c r="MK289" s="4">
        <v>-1</v>
      </c>
      <c r="ML289" s="4">
        <v>-1</v>
      </c>
      <c r="MM289" s="4">
        <v>-1</v>
      </c>
      <c r="MN289" s="4">
        <v>-1</v>
      </c>
      <c r="MO289" s="4">
        <v>-1</v>
      </c>
      <c r="MP289" s="4">
        <v>-1</v>
      </c>
      <c r="MQ289" s="4">
        <v>-1</v>
      </c>
      <c r="MR289" s="4">
        <v>-1</v>
      </c>
      <c r="MS289" s="4">
        <v>-1</v>
      </c>
      <c r="MT289" s="4">
        <v>-1</v>
      </c>
      <c r="MU289" s="4">
        <v>-1</v>
      </c>
      <c r="MV289" s="4">
        <v>-1</v>
      </c>
      <c r="MW289" s="4">
        <v>-1</v>
      </c>
      <c r="MX289" s="4">
        <v>-1</v>
      </c>
      <c r="MY289" s="4">
        <v>-1</v>
      </c>
      <c r="MZ289" s="4">
        <v>-1</v>
      </c>
      <c r="NA289" s="4">
        <v>-1</v>
      </c>
      <c r="NB289" s="4">
        <v>-1</v>
      </c>
      <c r="NC289" s="4">
        <v>-1</v>
      </c>
      <c r="ND289" s="4">
        <v>-1</v>
      </c>
      <c r="NE289" s="4">
        <v>-1</v>
      </c>
      <c r="NF289" s="4">
        <v>-1</v>
      </c>
      <c r="NG289" s="4">
        <v>-1</v>
      </c>
      <c r="NH289" s="4">
        <v>-1</v>
      </c>
      <c r="NI289" s="4">
        <v>-1</v>
      </c>
      <c r="NJ289" s="4">
        <v>-1</v>
      </c>
      <c r="NK289" s="4">
        <v>-1</v>
      </c>
      <c r="NL289" s="4">
        <v>-1</v>
      </c>
      <c r="NM289" s="4">
        <v>-1</v>
      </c>
      <c r="NN289" s="4">
        <v>-1</v>
      </c>
      <c r="NO289" s="4">
        <v>-1</v>
      </c>
      <c r="NP289" s="4">
        <v>-1</v>
      </c>
      <c r="NQ289" s="4">
        <v>-1</v>
      </c>
      <c r="NR289" s="4">
        <v>-1</v>
      </c>
      <c r="NS289" s="4">
        <v>-1</v>
      </c>
      <c r="NT289" s="4">
        <v>-1</v>
      </c>
      <c r="NU289" s="4">
        <v>-1</v>
      </c>
      <c r="NV289" s="4">
        <v>-1</v>
      </c>
      <c r="NW289" s="4">
        <v>-1</v>
      </c>
      <c r="NX289" s="4">
        <v>-1</v>
      </c>
      <c r="NY289" s="4">
        <v>-1</v>
      </c>
      <c r="NZ289" s="4">
        <v>-1</v>
      </c>
      <c r="OA289" s="4">
        <v>-1</v>
      </c>
      <c r="OB289" s="4">
        <v>-1</v>
      </c>
      <c r="OC289" s="4">
        <v>-1</v>
      </c>
      <c r="OD289" s="4">
        <v>-1</v>
      </c>
      <c r="OE289" s="4">
        <v>-1</v>
      </c>
      <c r="OF289" s="4">
        <v>-1</v>
      </c>
      <c r="OG289" s="4">
        <v>-1</v>
      </c>
      <c r="OH289" s="4">
        <v>-1</v>
      </c>
      <c r="OI289" s="4">
        <v>-1</v>
      </c>
      <c r="OJ289" s="4">
        <v>-1</v>
      </c>
      <c r="OK289" s="4">
        <v>-1</v>
      </c>
      <c r="OL289" s="4">
        <v>-1</v>
      </c>
    </row>
    <row r="290" spans="1:402">
      <c r="A290" s="9">
        <v>-0.65</v>
      </c>
      <c r="B290" s="4">
        <v>1</v>
      </c>
      <c r="C290" s="4">
        <v>1</v>
      </c>
      <c r="D290" s="4">
        <v>1</v>
      </c>
      <c r="E290" s="4">
        <v>1</v>
      </c>
      <c r="F290" s="4">
        <v>1</v>
      </c>
      <c r="G290" s="4">
        <v>1</v>
      </c>
      <c r="H290" s="4">
        <v>1</v>
      </c>
      <c r="I290" s="4">
        <v>1</v>
      </c>
      <c r="J290" s="4">
        <v>1</v>
      </c>
      <c r="K290" s="4">
        <v>1</v>
      </c>
      <c r="L290" s="4">
        <v>1</v>
      </c>
      <c r="M290" s="4">
        <v>1</v>
      </c>
      <c r="N290" s="4">
        <v>1</v>
      </c>
      <c r="O290" s="4">
        <v>1</v>
      </c>
      <c r="P290" s="4">
        <v>1</v>
      </c>
      <c r="Q290" s="4">
        <v>1</v>
      </c>
      <c r="R290" s="4">
        <v>1</v>
      </c>
      <c r="S290" s="4">
        <v>1</v>
      </c>
      <c r="T290" s="4">
        <v>1</v>
      </c>
      <c r="U290" s="4">
        <v>1</v>
      </c>
      <c r="V290" s="4">
        <v>1</v>
      </c>
      <c r="W290" s="4">
        <v>1</v>
      </c>
      <c r="X290" s="4">
        <v>1</v>
      </c>
      <c r="Y290" s="4">
        <v>1</v>
      </c>
      <c r="Z290" s="4">
        <v>1</v>
      </c>
      <c r="AA290" s="4">
        <v>1</v>
      </c>
      <c r="AB290" s="4">
        <v>1</v>
      </c>
      <c r="AC290" s="4">
        <v>1</v>
      </c>
      <c r="AD290" s="4">
        <v>1</v>
      </c>
      <c r="AE290" s="4">
        <v>1</v>
      </c>
      <c r="AF290" s="4">
        <v>1</v>
      </c>
      <c r="AG290" s="4">
        <v>1</v>
      </c>
      <c r="AH290" s="4">
        <v>1</v>
      </c>
      <c r="AI290" s="4">
        <v>1</v>
      </c>
      <c r="AJ290" s="4">
        <v>1</v>
      </c>
      <c r="AK290" s="4">
        <v>1</v>
      </c>
      <c r="AL290" s="4">
        <v>1</v>
      </c>
      <c r="AM290" s="4">
        <v>1</v>
      </c>
      <c r="AN290" s="4">
        <v>1</v>
      </c>
      <c r="AO290" s="4">
        <v>1</v>
      </c>
      <c r="AP290" s="4">
        <v>1</v>
      </c>
      <c r="AQ290" s="4">
        <v>1</v>
      </c>
      <c r="AR290" s="4">
        <v>1</v>
      </c>
      <c r="AS290" s="4">
        <v>1</v>
      </c>
      <c r="AT290" s="4">
        <v>1</v>
      </c>
      <c r="AU290" s="4">
        <v>1</v>
      </c>
      <c r="AV290" s="4">
        <v>1</v>
      </c>
      <c r="AW290" s="4">
        <v>1</v>
      </c>
      <c r="AX290" s="4">
        <v>1</v>
      </c>
      <c r="AY290" s="4">
        <v>1</v>
      </c>
      <c r="AZ290" s="4">
        <v>1</v>
      </c>
      <c r="BA290" s="4">
        <v>1</v>
      </c>
      <c r="BB290" s="4">
        <v>1</v>
      </c>
      <c r="BC290" s="4">
        <v>1</v>
      </c>
      <c r="BD290" s="4">
        <v>1</v>
      </c>
      <c r="BE290" s="4">
        <v>1</v>
      </c>
      <c r="BF290" s="4">
        <v>1</v>
      </c>
      <c r="BG290" s="4">
        <v>1</v>
      </c>
      <c r="BH290" s="4">
        <v>1</v>
      </c>
      <c r="BI290" s="4">
        <v>1</v>
      </c>
      <c r="BJ290" s="4">
        <v>1</v>
      </c>
      <c r="BK290" s="4">
        <v>1</v>
      </c>
      <c r="BL290" s="4">
        <v>1</v>
      </c>
      <c r="BM290" s="4">
        <v>1</v>
      </c>
      <c r="BN290" s="4">
        <v>1</v>
      </c>
      <c r="BO290" s="4">
        <v>1</v>
      </c>
      <c r="BP290" s="4">
        <v>1</v>
      </c>
      <c r="BQ290" s="4">
        <v>1</v>
      </c>
      <c r="BR290" s="4">
        <v>1</v>
      </c>
      <c r="BS290" s="4">
        <v>1</v>
      </c>
      <c r="BT290" s="4">
        <v>1</v>
      </c>
      <c r="BU290" s="4">
        <v>1</v>
      </c>
      <c r="BV290" s="4">
        <v>1</v>
      </c>
      <c r="BW290" s="4">
        <v>1</v>
      </c>
      <c r="BX290" s="4">
        <v>1</v>
      </c>
      <c r="BY290" s="4">
        <v>1</v>
      </c>
      <c r="BZ290" s="4">
        <v>1</v>
      </c>
      <c r="CA290" s="4">
        <v>1</v>
      </c>
      <c r="CB290" s="4">
        <v>1</v>
      </c>
      <c r="CC290" s="4">
        <v>1</v>
      </c>
      <c r="CD290" s="4">
        <v>1</v>
      </c>
      <c r="CE290" s="4">
        <v>1</v>
      </c>
      <c r="CF290" s="4">
        <v>1</v>
      </c>
      <c r="CG290" s="4">
        <v>1</v>
      </c>
      <c r="CH290" s="4">
        <v>1</v>
      </c>
      <c r="CI290" s="4">
        <v>1</v>
      </c>
      <c r="CJ290" s="4">
        <v>1</v>
      </c>
      <c r="CK290" s="4">
        <v>1</v>
      </c>
      <c r="CL290" s="4">
        <v>1</v>
      </c>
      <c r="CM290" s="4">
        <v>1</v>
      </c>
      <c r="CN290" s="4">
        <v>1</v>
      </c>
      <c r="CO290" s="4">
        <v>1</v>
      </c>
      <c r="CP290" s="4">
        <v>1</v>
      </c>
      <c r="CQ290" s="4">
        <v>1</v>
      </c>
      <c r="CR290" s="4">
        <v>1</v>
      </c>
      <c r="CS290" s="4">
        <v>1</v>
      </c>
      <c r="CT290" s="4">
        <v>1</v>
      </c>
      <c r="CU290" s="4">
        <v>1</v>
      </c>
      <c r="CV290" s="4">
        <v>1</v>
      </c>
      <c r="CW290" s="4">
        <v>1</v>
      </c>
      <c r="CX290" s="4">
        <v>1</v>
      </c>
      <c r="CY290" s="4">
        <v>1</v>
      </c>
      <c r="CZ290" s="4">
        <v>1</v>
      </c>
      <c r="DA290" s="4">
        <v>1</v>
      </c>
      <c r="DB290" s="4">
        <v>1</v>
      </c>
      <c r="DC290" s="4">
        <v>1</v>
      </c>
      <c r="DD290" s="4">
        <v>1</v>
      </c>
      <c r="DE290" s="4">
        <v>1</v>
      </c>
      <c r="DF290" s="4">
        <v>1</v>
      </c>
      <c r="DG290" s="4">
        <v>1</v>
      </c>
      <c r="DH290" s="4">
        <v>1</v>
      </c>
      <c r="DI290" s="4">
        <v>1</v>
      </c>
      <c r="DJ290" s="4">
        <v>1</v>
      </c>
      <c r="DK290" s="4">
        <v>1</v>
      </c>
      <c r="DL290" s="4">
        <v>1</v>
      </c>
      <c r="DM290" s="4">
        <v>1</v>
      </c>
      <c r="DN290" s="4">
        <v>1</v>
      </c>
      <c r="DO290" s="4">
        <v>1</v>
      </c>
      <c r="DP290" s="4">
        <v>1</v>
      </c>
      <c r="DQ290" s="4">
        <v>1</v>
      </c>
      <c r="DR290" s="4">
        <v>1</v>
      </c>
      <c r="DS290" s="4">
        <v>1</v>
      </c>
      <c r="DT290" s="4">
        <v>1</v>
      </c>
      <c r="DU290" s="4">
        <v>1</v>
      </c>
      <c r="DV290" s="4">
        <v>1</v>
      </c>
      <c r="DW290" s="4">
        <v>1</v>
      </c>
      <c r="DX290" s="4">
        <v>1</v>
      </c>
      <c r="DY290" s="4">
        <v>1</v>
      </c>
      <c r="DZ290" s="4">
        <v>1</v>
      </c>
      <c r="EA290" s="4">
        <v>1</v>
      </c>
      <c r="EB290" s="4">
        <v>1</v>
      </c>
      <c r="EC290" s="4">
        <v>1</v>
      </c>
      <c r="ED290" s="4">
        <v>1</v>
      </c>
      <c r="EE290" s="4">
        <v>1</v>
      </c>
      <c r="EF290" s="4">
        <v>1</v>
      </c>
      <c r="EG290" s="4">
        <v>1</v>
      </c>
      <c r="EH290" s="4">
        <v>1</v>
      </c>
      <c r="EI290" s="4">
        <v>1</v>
      </c>
      <c r="EJ290" s="4">
        <v>1</v>
      </c>
      <c r="EK290" s="4">
        <v>1</v>
      </c>
      <c r="EL290" s="4">
        <v>1</v>
      </c>
      <c r="EM290" s="4">
        <v>1</v>
      </c>
      <c r="EN290" s="4">
        <v>1</v>
      </c>
      <c r="EO290" s="4">
        <v>1</v>
      </c>
      <c r="EP290" s="4">
        <v>1</v>
      </c>
      <c r="EQ290" s="4">
        <v>1</v>
      </c>
      <c r="ER290" s="4">
        <v>1</v>
      </c>
      <c r="ES290" s="4">
        <v>1</v>
      </c>
      <c r="ET290" s="4">
        <v>1</v>
      </c>
      <c r="EU290" s="4">
        <v>1</v>
      </c>
      <c r="EV290" s="4">
        <v>1</v>
      </c>
      <c r="EW290" s="4">
        <v>1</v>
      </c>
      <c r="EX290" s="4">
        <v>1</v>
      </c>
      <c r="EY290" s="4">
        <v>1</v>
      </c>
      <c r="EZ290" s="4">
        <v>1</v>
      </c>
      <c r="FA290" s="4">
        <v>1</v>
      </c>
      <c r="FB290" s="4">
        <v>1</v>
      </c>
      <c r="FC290" s="4">
        <v>1</v>
      </c>
      <c r="FD290" s="4">
        <v>1</v>
      </c>
      <c r="FE290" s="4">
        <v>1</v>
      </c>
      <c r="FF290" s="4">
        <v>1</v>
      </c>
      <c r="FG290" s="4">
        <v>1</v>
      </c>
      <c r="FH290" s="4">
        <v>1</v>
      </c>
      <c r="FI290" s="4">
        <v>1</v>
      </c>
      <c r="FJ290" s="4">
        <v>1</v>
      </c>
      <c r="FK290" s="4">
        <v>1</v>
      </c>
      <c r="FL290" s="4">
        <v>1</v>
      </c>
      <c r="FM290" s="4">
        <v>1</v>
      </c>
      <c r="FN290" s="4">
        <v>1</v>
      </c>
      <c r="FO290" s="4">
        <v>1</v>
      </c>
      <c r="FP290" s="4">
        <v>1</v>
      </c>
      <c r="FQ290" s="4">
        <v>1</v>
      </c>
      <c r="FR290" s="4">
        <v>1</v>
      </c>
      <c r="FS290" s="4">
        <v>1</v>
      </c>
      <c r="FT290" s="4">
        <v>1</v>
      </c>
      <c r="FU290" s="4">
        <v>1</v>
      </c>
      <c r="FV290" s="4">
        <v>1</v>
      </c>
      <c r="FW290" s="4">
        <v>1</v>
      </c>
      <c r="FX290" s="4">
        <v>1</v>
      </c>
      <c r="FY290" s="4">
        <v>1</v>
      </c>
      <c r="FZ290" s="4">
        <v>1</v>
      </c>
      <c r="GA290" s="4">
        <v>1</v>
      </c>
      <c r="GB290" s="4">
        <v>1</v>
      </c>
      <c r="GC290" s="4">
        <v>1</v>
      </c>
      <c r="GD290" s="4">
        <v>1</v>
      </c>
      <c r="GE290" s="4">
        <v>1</v>
      </c>
      <c r="GF290" s="4">
        <v>1</v>
      </c>
      <c r="GG290" s="4">
        <v>1</v>
      </c>
      <c r="GH290" s="4">
        <v>1</v>
      </c>
      <c r="GI290" s="4">
        <v>1</v>
      </c>
      <c r="GJ290" s="4">
        <v>1</v>
      </c>
      <c r="GK290" s="4">
        <v>1</v>
      </c>
      <c r="GL290" s="4">
        <v>1</v>
      </c>
      <c r="GM290" s="4">
        <v>1</v>
      </c>
      <c r="GN290" s="4">
        <v>1</v>
      </c>
      <c r="GO290" s="4">
        <v>1</v>
      </c>
      <c r="GP290" s="4">
        <v>1</v>
      </c>
      <c r="GQ290" s="4">
        <v>1</v>
      </c>
      <c r="GR290" s="4">
        <v>1</v>
      </c>
      <c r="GS290" s="4">
        <v>1</v>
      </c>
      <c r="GT290" s="4">
        <v>1</v>
      </c>
      <c r="GU290" s="4">
        <v>1</v>
      </c>
      <c r="GV290" s="4">
        <v>1</v>
      </c>
      <c r="GW290" s="4">
        <v>1</v>
      </c>
      <c r="GX290" s="4">
        <v>1</v>
      </c>
      <c r="GY290" s="4">
        <v>1</v>
      </c>
      <c r="GZ290" s="4">
        <v>1</v>
      </c>
      <c r="HA290" s="4">
        <v>1</v>
      </c>
      <c r="HB290" s="4">
        <v>1</v>
      </c>
      <c r="HC290" s="4">
        <v>1</v>
      </c>
      <c r="HD290" s="4">
        <v>1</v>
      </c>
      <c r="HE290" s="4">
        <v>1</v>
      </c>
      <c r="HF290" s="4">
        <v>1</v>
      </c>
      <c r="HG290" s="4">
        <v>1</v>
      </c>
      <c r="HH290" s="4">
        <v>1</v>
      </c>
      <c r="HI290" s="4">
        <v>1</v>
      </c>
      <c r="HJ290" s="4">
        <v>1</v>
      </c>
      <c r="HK290" s="4">
        <v>1</v>
      </c>
      <c r="HL290" s="4">
        <v>1</v>
      </c>
      <c r="HM290" s="4">
        <v>1</v>
      </c>
      <c r="HN290" s="4">
        <v>1</v>
      </c>
      <c r="HO290" s="4">
        <v>1</v>
      </c>
      <c r="HP290" s="4">
        <v>1</v>
      </c>
      <c r="HQ290" s="4">
        <v>1</v>
      </c>
      <c r="HR290" s="4">
        <v>1</v>
      </c>
      <c r="HS290" s="4">
        <v>1</v>
      </c>
      <c r="HT290" s="4">
        <v>1</v>
      </c>
      <c r="HU290" s="4">
        <v>1</v>
      </c>
      <c r="HV290" s="4">
        <v>1</v>
      </c>
      <c r="HW290" s="4">
        <v>1</v>
      </c>
      <c r="HX290" s="4">
        <v>1</v>
      </c>
      <c r="HY290" s="4">
        <v>1</v>
      </c>
      <c r="HZ290" s="4">
        <v>1</v>
      </c>
      <c r="IA290" s="4">
        <v>1</v>
      </c>
      <c r="IB290" s="4">
        <v>1</v>
      </c>
      <c r="IC290" s="4">
        <v>1</v>
      </c>
      <c r="ID290" s="4">
        <v>1</v>
      </c>
      <c r="IE290" s="4">
        <v>1</v>
      </c>
      <c r="IF290" s="4">
        <v>1</v>
      </c>
      <c r="IG290" s="4">
        <v>1</v>
      </c>
      <c r="IH290" s="4">
        <v>1</v>
      </c>
      <c r="II290" s="4">
        <v>1</v>
      </c>
      <c r="IJ290" s="4">
        <v>1</v>
      </c>
      <c r="IK290" s="4">
        <v>1</v>
      </c>
      <c r="IL290" s="4">
        <v>1</v>
      </c>
      <c r="IM290" s="4">
        <v>1</v>
      </c>
      <c r="IN290" s="4">
        <v>1</v>
      </c>
      <c r="IO290" s="4">
        <v>1</v>
      </c>
      <c r="IP290" s="4">
        <v>1</v>
      </c>
      <c r="IQ290" s="4">
        <v>1</v>
      </c>
      <c r="IR290" s="4">
        <v>1</v>
      </c>
      <c r="IS290" s="4">
        <v>1</v>
      </c>
      <c r="IT290" s="4">
        <v>1</v>
      </c>
      <c r="IU290" s="4">
        <v>1</v>
      </c>
      <c r="IV290" s="4">
        <v>1</v>
      </c>
      <c r="IW290" s="4">
        <v>1</v>
      </c>
      <c r="IX290" s="4">
        <v>1</v>
      </c>
      <c r="IY290" s="4">
        <v>1</v>
      </c>
      <c r="IZ290" s="4">
        <v>1</v>
      </c>
      <c r="JA290" s="4">
        <v>1</v>
      </c>
      <c r="JB290" s="4">
        <v>1</v>
      </c>
      <c r="JC290" s="4">
        <v>1</v>
      </c>
      <c r="JD290" s="4">
        <v>1</v>
      </c>
      <c r="JE290" s="4">
        <v>1</v>
      </c>
      <c r="JF290" s="4">
        <v>1</v>
      </c>
      <c r="JG290" s="4">
        <v>1</v>
      </c>
      <c r="JH290" s="4">
        <v>1</v>
      </c>
      <c r="JI290" s="4">
        <v>1</v>
      </c>
      <c r="JJ290" s="4">
        <v>1</v>
      </c>
      <c r="JK290" s="4">
        <v>1</v>
      </c>
      <c r="JL290" s="4">
        <v>1</v>
      </c>
      <c r="JM290" s="4">
        <v>1</v>
      </c>
      <c r="JN290" s="4">
        <v>1</v>
      </c>
      <c r="JO290" s="4">
        <v>1</v>
      </c>
      <c r="JP290" s="4">
        <v>1</v>
      </c>
      <c r="JQ290" s="4">
        <v>1</v>
      </c>
      <c r="JR290" s="4">
        <v>1</v>
      </c>
      <c r="JS290" s="4">
        <v>1</v>
      </c>
      <c r="JT290" s="4">
        <v>1</v>
      </c>
      <c r="JU290" s="4">
        <v>1</v>
      </c>
      <c r="JV290" s="4">
        <v>1</v>
      </c>
      <c r="JW290" s="4">
        <v>-1</v>
      </c>
      <c r="JX290" s="4">
        <v>-1</v>
      </c>
      <c r="JY290" s="4">
        <v>-1</v>
      </c>
      <c r="JZ290" s="4">
        <v>-1</v>
      </c>
      <c r="KA290" s="4">
        <v>-1</v>
      </c>
      <c r="KB290" s="4">
        <v>-1</v>
      </c>
      <c r="KC290" s="4">
        <v>-1</v>
      </c>
      <c r="KD290" s="4">
        <v>-1</v>
      </c>
      <c r="KE290" s="4">
        <v>-1</v>
      </c>
      <c r="KF290" s="4">
        <v>-1</v>
      </c>
      <c r="KG290" s="4">
        <v>-1</v>
      </c>
      <c r="KH290" s="4">
        <v>-1</v>
      </c>
      <c r="KI290" s="4">
        <v>-1</v>
      </c>
      <c r="KJ290" s="4">
        <v>-1</v>
      </c>
      <c r="KK290" s="4">
        <v>-1</v>
      </c>
      <c r="KL290" s="4">
        <v>-1</v>
      </c>
      <c r="KM290" s="4">
        <v>-1</v>
      </c>
      <c r="KN290" s="4">
        <v>-1</v>
      </c>
      <c r="KO290" s="4">
        <v>-1</v>
      </c>
      <c r="KP290" s="4">
        <v>-1</v>
      </c>
      <c r="KQ290" s="4">
        <v>-1</v>
      </c>
      <c r="KR290" s="4">
        <v>-1</v>
      </c>
      <c r="KS290" s="4">
        <v>-1</v>
      </c>
      <c r="KT290" s="4">
        <v>-1</v>
      </c>
      <c r="KU290" s="4">
        <v>-1</v>
      </c>
      <c r="KV290" s="4">
        <v>-1</v>
      </c>
      <c r="KW290" s="4">
        <v>-1</v>
      </c>
      <c r="KX290" s="4">
        <v>-1</v>
      </c>
      <c r="KY290" s="4">
        <v>-1</v>
      </c>
      <c r="KZ290" s="4">
        <v>-1</v>
      </c>
      <c r="LA290" s="4">
        <v>-1</v>
      </c>
      <c r="LB290" s="4">
        <v>-1</v>
      </c>
      <c r="LC290" s="4">
        <v>-1</v>
      </c>
      <c r="LD290" s="4">
        <v>-1</v>
      </c>
      <c r="LE290" s="4">
        <v>-1</v>
      </c>
      <c r="LF290" s="4">
        <v>-1</v>
      </c>
      <c r="LG290" s="4">
        <v>-1</v>
      </c>
      <c r="LH290" s="4">
        <v>-1</v>
      </c>
      <c r="LI290" s="4">
        <v>-1</v>
      </c>
      <c r="LJ290" s="4">
        <v>-1</v>
      </c>
      <c r="LK290" s="4">
        <v>-1</v>
      </c>
      <c r="LL290" s="4">
        <v>-1</v>
      </c>
      <c r="LM290" s="4">
        <v>-1</v>
      </c>
      <c r="LN290" s="4">
        <v>-1</v>
      </c>
      <c r="LO290" s="4">
        <v>-1</v>
      </c>
      <c r="LP290" s="4">
        <v>-1</v>
      </c>
      <c r="LQ290" s="4">
        <v>-1</v>
      </c>
      <c r="LR290" s="4">
        <v>-1</v>
      </c>
      <c r="LS290" s="4">
        <v>-1</v>
      </c>
      <c r="LT290" s="4">
        <v>-1</v>
      </c>
      <c r="LU290" s="4">
        <v>-1</v>
      </c>
      <c r="LV290" s="4">
        <v>-1</v>
      </c>
      <c r="LW290" s="4">
        <v>-1</v>
      </c>
      <c r="LX290" s="4">
        <v>-1</v>
      </c>
      <c r="LY290" s="4">
        <v>-1</v>
      </c>
      <c r="LZ290" s="4">
        <v>-1</v>
      </c>
      <c r="MA290" s="4">
        <v>-1</v>
      </c>
      <c r="MB290" s="4">
        <v>-1</v>
      </c>
      <c r="MC290" s="4">
        <v>-1</v>
      </c>
      <c r="MD290" s="4">
        <v>-1</v>
      </c>
      <c r="ME290" s="4">
        <v>-1</v>
      </c>
      <c r="MF290" s="4">
        <v>-1</v>
      </c>
      <c r="MG290" s="4">
        <v>-1</v>
      </c>
      <c r="MH290" s="4">
        <v>-1</v>
      </c>
      <c r="MI290" s="4">
        <v>-1</v>
      </c>
      <c r="MJ290" s="4">
        <v>-1</v>
      </c>
      <c r="MK290" s="4">
        <v>-1</v>
      </c>
      <c r="ML290" s="4">
        <v>-1</v>
      </c>
      <c r="MM290" s="4">
        <v>-1</v>
      </c>
      <c r="MN290" s="4">
        <v>-1</v>
      </c>
      <c r="MO290" s="4">
        <v>-1</v>
      </c>
      <c r="MP290" s="4">
        <v>-1</v>
      </c>
      <c r="MQ290" s="4">
        <v>-1</v>
      </c>
      <c r="MR290" s="4">
        <v>-1</v>
      </c>
      <c r="MS290" s="4">
        <v>-1</v>
      </c>
      <c r="MT290" s="4">
        <v>-1</v>
      </c>
      <c r="MU290" s="4">
        <v>-1</v>
      </c>
      <c r="MV290" s="4">
        <v>-1</v>
      </c>
      <c r="MW290" s="4">
        <v>-1</v>
      </c>
      <c r="MX290" s="4">
        <v>-1</v>
      </c>
      <c r="MY290" s="4">
        <v>-1</v>
      </c>
      <c r="MZ290" s="4">
        <v>-1</v>
      </c>
      <c r="NA290" s="4">
        <v>-1</v>
      </c>
      <c r="NB290" s="4">
        <v>-1</v>
      </c>
      <c r="NC290" s="4">
        <v>-1</v>
      </c>
      <c r="ND290" s="4">
        <v>-1</v>
      </c>
      <c r="NE290" s="4">
        <v>-1</v>
      </c>
      <c r="NF290" s="4">
        <v>-1</v>
      </c>
      <c r="NG290" s="4">
        <v>-1</v>
      </c>
      <c r="NH290" s="4">
        <v>-1</v>
      </c>
      <c r="NI290" s="4">
        <v>-1</v>
      </c>
      <c r="NJ290" s="4">
        <v>-1</v>
      </c>
      <c r="NK290" s="4">
        <v>-1</v>
      </c>
      <c r="NL290" s="4">
        <v>-1</v>
      </c>
      <c r="NM290" s="4">
        <v>-1</v>
      </c>
      <c r="NN290" s="4">
        <v>-1</v>
      </c>
      <c r="NO290" s="4">
        <v>-1</v>
      </c>
      <c r="NP290" s="4">
        <v>-1</v>
      </c>
      <c r="NQ290" s="4">
        <v>-1</v>
      </c>
      <c r="NR290" s="4">
        <v>-1</v>
      </c>
      <c r="NS290" s="4">
        <v>-1</v>
      </c>
      <c r="NT290" s="4">
        <v>-1</v>
      </c>
      <c r="NU290" s="4">
        <v>-1</v>
      </c>
      <c r="NV290" s="4">
        <v>-1</v>
      </c>
      <c r="NW290" s="4">
        <v>-1</v>
      </c>
      <c r="NX290" s="4">
        <v>-1</v>
      </c>
      <c r="NY290" s="4">
        <v>-1</v>
      </c>
      <c r="NZ290" s="4">
        <v>-1</v>
      </c>
      <c r="OA290" s="4">
        <v>-1</v>
      </c>
      <c r="OB290" s="4">
        <v>-1</v>
      </c>
      <c r="OC290" s="4">
        <v>-1</v>
      </c>
      <c r="OD290" s="4">
        <v>-1</v>
      </c>
      <c r="OE290" s="4">
        <v>-1</v>
      </c>
      <c r="OF290" s="4">
        <v>-1</v>
      </c>
      <c r="OG290" s="4">
        <v>-1</v>
      </c>
      <c r="OH290" s="4">
        <v>-1</v>
      </c>
      <c r="OI290" s="4">
        <v>-1</v>
      </c>
      <c r="OJ290" s="4">
        <v>-1</v>
      </c>
      <c r="OK290" s="4">
        <v>-1</v>
      </c>
      <c r="OL290" s="4">
        <v>-1</v>
      </c>
    </row>
    <row r="291" spans="1:402">
      <c r="A291" s="9">
        <v>-0.66</v>
      </c>
      <c r="B291" s="4">
        <v>1</v>
      </c>
      <c r="C291" s="4">
        <v>1</v>
      </c>
      <c r="D291" s="4">
        <v>1</v>
      </c>
      <c r="E291" s="4">
        <v>1</v>
      </c>
      <c r="F291" s="4">
        <v>1</v>
      </c>
      <c r="G291" s="4">
        <v>1</v>
      </c>
      <c r="H291" s="4">
        <v>1</v>
      </c>
      <c r="I291" s="4">
        <v>1</v>
      </c>
      <c r="J291" s="4">
        <v>1</v>
      </c>
      <c r="K291" s="4">
        <v>1</v>
      </c>
      <c r="L291" s="4">
        <v>1</v>
      </c>
      <c r="M291" s="4">
        <v>1</v>
      </c>
      <c r="N291" s="4">
        <v>1</v>
      </c>
      <c r="O291" s="4">
        <v>1</v>
      </c>
      <c r="P291" s="4">
        <v>1</v>
      </c>
      <c r="Q291" s="4">
        <v>1</v>
      </c>
      <c r="R291" s="4">
        <v>1</v>
      </c>
      <c r="S291" s="4">
        <v>1</v>
      </c>
      <c r="T291" s="4">
        <v>1</v>
      </c>
      <c r="U291" s="4">
        <v>1</v>
      </c>
      <c r="V291" s="4">
        <v>1</v>
      </c>
      <c r="W291" s="4">
        <v>1</v>
      </c>
      <c r="X291" s="4">
        <v>1</v>
      </c>
      <c r="Y291" s="4">
        <v>1</v>
      </c>
      <c r="Z291" s="4">
        <v>1</v>
      </c>
      <c r="AA291" s="4">
        <v>1</v>
      </c>
      <c r="AB291" s="4">
        <v>1</v>
      </c>
      <c r="AC291" s="4">
        <v>1</v>
      </c>
      <c r="AD291" s="4">
        <v>1</v>
      </c>
      <c r="AE291" s="4">
        <v>1</v>
      </c>
      <c r="AF291" s="4">
        <v>1</v>
      </c>
      <c r="AG291" s="4">
        <v>1</v>
      </c>
      <c r="AH291" s="4">
        <v>1</v>
      </c>
      <c r="AI291" s="4">
        <v>1</v>
      </c>
      <c r="AJ291" s="4">
        <v>1</v>
      </c>
      <c r="AK291" s="4">
        <v>1</v>
      </c>
      <c r="AL291" s="4">
        <v>1</v>
      </c>
      <c r="AM291" s="4">
        <v>1</v>
      </c>
      <c r="AN291" s="4">
        <v>1</v>
      </c>
      <c r="AO291" s="4">
        <v>1</v>
      </c>
      <c r="AP291" s="4">
        <v>1</v>
      </c>
      <c r="AQ291" s="4">
        <v>1</v>
      </c>
      <c r="AR291" s="4">
        <v>1</v>
      </c>
      <c r="AS291" s="4">
        <v>1</v>
      </c>
      <c r="AT291" s="4">
        <v>1</v>
      </c>
      <c r="AU291" s="4">
        <v>1</v>
      </c>
      <c r="AV291" s="4">
        <v>1</v>
      </c>
      <c r="AW291" s="4">
        <v>1</v>
      </c>
      <c r="AX291" s="4">
        <v>1</v>
      </c>
      <c r="AY291" s="4">
        <v>1</v>
      </c>
      <c r="AZ291" s="4">
        <v>1</v>
      </c>
      <c r="BA291" s="4">
        <v>1</v>
      </c>
      <c r="BB291" s="4">
        <v>1</v>
      </c>
      <c r="BC291" s="4">
        <v>1</v>
      </c>
      <c r="BD291" s="4">
        <v>1</v>
      </c>
      <c r="BE291" s="4">
        <v>1</v>
      </c>
      <c r="BF291" s="4">
        <v>1</v>
      </c>
      <c r="BG291" s="4">
        <v>1</v>
      </c>
      <c r="BH291" s="4">
        <v>1</v>
      </c>
      <c r="BI291" s="4">
        <v>1</v>
      </c>
      <c r="BJ291" s="4">
        <v>1</v>
      </c>
      <c r="BK291" s="4">
        <v>1</v>
      </c>
      <c r="BL291" s="4">
        <v>1</v>
      </c>
      <c r="BM291" s="4">
        <v>1</v>
      </c>
      <c r="BN291" s="4">
        <v>1</v>
      </c>
      <c r="BO291" s="4">
        <v>1</v>
      </c>
      <c r="BP291" s="4">
        <v>1</v>
      </c>
      <c r="BQ291" s="4">
        <v>1</v>
      </c>
      <c r="BR291" s="4">
        <v>1</v>
      </c>
      <c r="BS291" s="4">
        <v>1</v>
      </c>
      <c r="BT291" s="4">
        <v>1</v>
      </c>
      <c r="BU291" s="4">
        <v>1</v>
      </c>
      <c r="BV291" s="4">
        <v>1</v>
      </c>
      <c r="BW291" s="4">
        <v>1</v>
      </c>
      <c r="BX291" s="4">
        <v>1</v>
      </c>
      <c r="BY291" s="4">
        <v>1</v>
      </c>
      <c r="BZ291" s="4">
        <v>1</v>
      </c>
      <c r="CA291" s="4">
        <v>1</v>
      </c>
      <c r="CB291" s="4">
        <v>1</v>
      </c>
      <c r="CC291" s="4">
        <v>1</v>
      </c>
      <c r="CD291" s="4">
        <v>1</v>
      </c>
      <c r="CE291" s="4">
        <v>1</v>
      </c>
      <c r="CF291" s="4">
        <v>1</v>
      </c>
      <c r="CG291" s="4">
        <v>1</v>
      </c>
      <c r="CH291" s="4">
        <v>1</v>
      </c>
      <c r="CI291" s="4">
        <v>1</v>
      </c>
      <c r="CJ291" s="4">
        <v>1</v>
      </c>
      <c r="CK291" s="4">
        <v>1</v>
      </c>
      <c r="CL291" s="4">
        <v>1</v>
      </c>
      <c r="CM291" s="4">
        <v>1</v>
      </c>
      <c r="CN291" s="4">
        <v>1</v>
      </c>
      <c r="CO291" s="4">
        <v>1</v>
      </c>
      <c r="CP291" s="4">
        <v>1</v>
      </c>
      <c r="CQ291" s="4">
        <v>1</v>
      </c>
      <c r="CR291" s="4">
        <v>1</v>
      </c>
      <c r="CS291" s="4">
        <v>1</v>
      </c>
      <c r="CT291" s="4">
        <v>1</v>
      </c>
      <c r="CU291" s="4">
        <v>1</v>
      </c>
      <c r="CV291" s="4">
        <v>1</v>
      </c>
      <c r="CW291" s="4">
        <v>1</v>
      </c>
      <c r="CX291" s="4">
        <v>1</v>
      </c>
      <c r="CY291" s="4">
        <v>1</v>
      </c>
      <c r="CZ291" s="4">
        <v>1</v>
      </c>
      <c r="DA291" s="4">
        <v>1</v>
      </c>
      <c r="DB291" s="4">
        <v>1</v>
      </c>
      <c r="DC291" s="4">
        <v>1</v>
      </c>
      <c r="DD291" s="4">
        <v>1</v>
      </c>
      <c r="DE291" s="4">
        <v>1</v>
      </c>
      <c r="DF291" s="4">
        <v>1</v>
      </c>
      <c r="DG291" s="4">
        <v>1</v>
      </c>
      <c r="DH291" s="4">
        <v>1</v>
      </c>
      <c r="DI291" s="4">
        <v>1</v>
      </c>
      <c r="DJ291" s="4">
        <v>1</v>
      </c>
      <c r="DK291" s="4">
        <v>1</v>
      </c>
      <c r="DL291" s="4">
        <v>1</v>
      </c>
      <c r="DM291" s="4">
        <v>1</v>
      </c>
      <c r="DN291" s="4">
        <v>1</v>
      </c>
      <c r="DO291" s="4">
        <v>1</v>
      </c>
      <c r="DP291" s="4">
        <v>1</v>
      </c>
      <c r="DQ291" s="4">
        <v>1</v>
      </c>
      <c r="DR291" s="4">
        <v>1</v>
      </c>
      <c r="DS291" s="4">
        <v>1</v>
      </c>
      <c r="DT291" s="4">
        <v>1</v>
      </c>
      <c r="DU291" s="4">
        <v>1</v>
      </c>
      <c r="DV291" s="4">
        <v>1</v>
      </c>
      <c r="DW291" s="4">
        <v>1</v>
      </c>
      <c r="DX291" s="4">
        <v>1</v>
      </c>
      <c r="DY291" s="4">
        <v>1</v>
      </c>
      <c r="DZ291" s="4">
        <v>1</v>
      </c>
      <c r="EA291" s="4">
        <v>1</v>
      </c>
      <c r="EB291" s="4">
        <v>1</v>
      </c>
      <c r="EC291" s="4">
        <v>1</v>
      </c>
      <c r="ED291" s="4">
        <v>1</v>
      </c>
      <c r="EE291" s="4">
        <v>1</v>
      </c>
      <c r="EF291" s="4">
        <v>1</v>
      </c>
      <c r="EG291" s="4">
        <v>1</v>
      </c>
      <c r="EH291" s="4">
        <v>1</v>
      </c>
      <c r="EI291" s="4">
        <v>1</v>
      </c>
      <c r="EJ291" s="4">
        <v>1</v>
      </c>
      <c r="EK291" s="4">
        <v>1</v>
      </c>
      <c r="EL291" s="4">
        <v>1</v>
      </c>
      <c r="EM291" s="4">
        <v>1</v>
      </c>
      <c r="EN291" s="4">
        <v>1</v>
      </c>
      <c r="EO291" s="4">
        <v>1</v>
      </c>
      <c r="EP291" s="4">
        <v>1</v>
      </c>
      <c r="EQ291" s="4">
        <v>1</v>
      </c>
      <c r="ER291" s="4">
        <v>1</v>
      </c>
      <c r="ES291" s="4">
        <v>1</v>
      </c>
      <c r="ET291" s="4">
        <v>1</v>
      </c>
      <c r="EU291" s="4">
        <v>1</v>
      </c>
      <c r="EV291" s="4">
        <v>1</v>
      </c>
      <c r="EW291" s="4">
        <v>1</v>
      </c>
      <c r="EX291" s="4">
        <v>1</v>
      </c>
      <c r="EY291" s="4">
        <v>1</v>
      </c>
      <c r="EZ291" s="4">
        <v>1</v>
      </c>
      <c r="FA291" s="4">
        <v>1</v>
      </c>
      <c r="FB291" s="4">
        <v>1</v>
      </c>
      <c r="FC291" s="4">
        <v>1</v>
      </c>
      <c r="FD291" s="4">
        <v>1</v>
      </c>
      <c r="FE291" s="4">
        <v>1</v>
      </c>
      <c r="FF291" s="4">
        <v>1</v>
      </c>
      <c r="FG291" s="4">
        <v>1</v>
      </c>
      <c r="FH291" s="4">
        <v>1</v>
      </c>
      <c r="FI291" s="4">
        <v>1</v>
      </c>
      <c r="FJ291" s="4">
        <v>1</v>
      </c>
      <c r="FK291" s="4">
        <v>1</v>
      </c>
      <c r="FL291" s="4">
        <v>1</v>
      </c>
      <c r="FM291" s="4">
        <v>1</v>
      </c>
      <c r="FN291" s="4">
        <v>1</v>
      </c>
      <c r="FO291" s="4">
        <v>1</v>
      </c>
      <c r="FP291" s="4">
        <v>1</v>
      </c>
      <c r="FQ291" s="4">
        <v>1</v>
      </c>
      <c r="FR291" s="4">
        <v>1</v>
      </c>
      <c r="FS291" s="4">
        <v>1</v>
      </c>
      <c r="FT291" s="4">
        <v>1</v>
      </c>
      <c r="FU291" s="4">
        <v>1</v>
      </c>
      <c r="FV291" s="4">
        <v>1</v>
      </c>
      <c r="FW291" s="4">
        <v>1</v>
      </c>
      <c r="FX291" s="4">
        <v>1</v>
      </c>
      <c r="FY291" s="4">
        <v>1</v>
      </c>
      <c r="FZ291" s="4">
        <v>1</v>
      </c>
      <c r="GA291" s="4">
        <v>1</v>
      </c>
      <c r="GB291" s="4">
        <v>1</v>
      </c>
      <c r="GC291" s="4">
        <v>1</v>
      </c>
      <c r="GD291" s="4">
        <v>1</v>
      </c>
      <c r="GE291" s="4">
        <v>1</v>
      </c>
      <c r="GF291" s="4">
        <v>1</v>
      </c>
      <c r="GG291" s="4">
        <v>1</v>
      </c>
      <c r="GH291" s="4">
        <v>1</v>
      </c>
      <c r="GI291" s="4">
        <v>1</v>
      </c>
      <c r="GJ291" s="4">
        <v>1</v>
      </c>
      <c r="GK291" s="4">
        <v>1</v>
      </c>
      <c r="GL291" s="4">
        <v>1</v>
      </c>
      <c r="GM291" s="4">
        <v>1</v>
      </c>
      <c r="GN291" s="4">
        <v>1</v>
      </c>
      <c r="GO291" s="4">
        <v>1</v>
      </c>
      <c r="GP291" s="4">
        <v>1</v>
      </c>
      <c r="GQ291" s="4">
        <v>1</v>
      </c>
      <c r="GR291" s="4">
        <v>1</v>
      </c>
      <c r="GS291" s="4">
        <v>1</v>
      </c>
      <c r="GT291" s="4">
        <v>1</v>
      </c>
      <c r="GU291" s="4">
        <v>1</v>
      </c>
      <c r="GV291" s="4">
        <v>1</v>
      </c>
      <c r="GW291" s="4">
        <v>1</v>
      </c>
      <c r="GX291" s="4">
        <v>1</v>
      </c>
      <c r="GY291" s="4">
        <v>1</v>
      </c>
      <c r="GZ291" s="4">
        <v>1</v>
      </c>
      <c r="HA291" s="4">
        <v>1</v>
      </c>
      <c r="HB291" s="4">
        <v>1</v>
      </c>
      <c r="HC291" s="4">
        <v>1</v>
      </c>
      <c r="HD291" s="4">
        <v>1</v>
      </c>
      <c r="HE291" s="4">
        <v>1</v>
      </c>
      <c r="HF291" s="4">
        <v>1</v>
      </c>
      <c r="HG291" s="4">
        <v>1</v>
      </c>
      <c r="HH291" s="4">
        <v>1</v>
      </c>
      <c r="HI291" s="4">
        <v>1</v>
      </c>
      <c r="HJ291" s="4">
        <v>1</v>
      </c>
      <c r="HK291" s="4">
        <v>1</v>
      </c>
      <c r="HL291" s="4">
        <v>1</v>
      </c>
      <c r="HM291" s="4">
        <v>1</v>
      </c>
      <c r="HN291" s="4">
        <v>1</v>
      </c>
      <c r="HO291" s="4">
        <v>1</v>
      </c>
      <c r="HP291" s="4">
        <v>1</v>
      </c>
      <c r="HQ291" s="4">
        <v>1</v>
      </c>
      <c r="HR291" s="4">
        <v>1</v>
      </c>
      <c r="HS291" s="4">
        <v>1</v>
      </c>
      <c r="HT291" s="4">
        <v>1</v>
      </c>
      <c r="HU291" s="4">
        <v>1</v>
      </c>
      <c r="HV291" s="4">
        <v>1</v>
      </c>
      <c r="HW291" s="4">
        <v>1</v>
      </c>
      <c r="HX291" s="4">
        <v>1</v>
      </c>
      <c r="HY291" s="4">
        <v>1</v>
      </c>
      <c r="HZ291" s="4">
        <v>1</v>
      </c>
      <c r="IA291" s="4">
        <v>1</v>
      </c>
      <c r="IB291" s="4">
        <v>1</v>
      </c>
      <c r="IC291" s="4">
        <v>1</v>
      </c>
      <c r="ID291" s="4">
        <v>1</v>
      </c>
      <c r="IE291" s="4">
        <v>1</v>
      </c>
      <c r="IF291" s="4">
        <v>1</v>
      </c>
      <c r="IG291" s="4">
        <v>1</v>
      </c>
      <c r="IH291" s="4">
        <v>1</v>
      </c>
      <c r="II291" s="4">
        <v>1</v>
      </c>
      <c r="IJ291" s="4">
        <v>1</v>
      </c>
      <c r="IK291" s="4">
        <v>1</v>
      </c>
      <c r="IL291" s="4">
        <v>1</v>
      </c>
      <c r="IM291" s="4">
        <v>1</v>
      </c>
      <c r="IN291" s="4">
        <v>1</v>
      </c>
      <c r="IO291" s="4">
        <v>1</v>
      </c>
      <c r="IP291" s="4">
        <v>1</v>
      </c>
      <c r="IQ291" s="4">
        <v>1</v>
      </c>
      <c r="IR291" s="4">
        <v>1</v>
      </c>
      <c r="IS291" s="4">
        <v>1</v>
      </c>
      <c r="IT291" s="4">
        <v>1</v>
      </c>
      <c r="IU291" s="4">
        <v>1</v>
      </c>
      <c r="IV291" s="4">
        <v>1</v>
      </c>
      <c r="IW291" s="4">
        <v>1</v>
      </c>
      <c r="IX291" s="4">
        <v>1</v>
      </c>
      <c r="IY291" s="4">
        <v>1</v>
      </c>
      <c r="IZ291" s="4">
        <v>1</v>
      </c>
      <c r="JA291" s="4">
        <v>1</v>
      </c>
      <c r="JB291" s="4">
        <v>1</v>
      </c>
      <c r="JC291" s="4">
        <v>1</v>
      </c>
      <c r="JD291" s="4">
        <v>1</v>
      </c>
      <c r="JE291" s="4">
        <v>1</v>
      </c>
      <c r="JF291" s="4">
        <v>1</v>
      </c>
      <c r="JG291" s="4">
        <v>1</v>
      </c>
      <c r="JH291" s="4">
        <v>1</v>
      </c>
      <c r="JI291" s="4">
        <v>1</v>
      </c>
      <c r="JJ291" s="4">
        <v>1</v>
      </c>
      <c r="JK291" s="4">
        <v>1</v>
      </c>
      <c r="JL291" s="4">
        <v>1</v>
      </c>
      <c r="JM291" s="4">
        <v>1</v>
      </c>
      <c r="JN291" s="4">
        <v>1</v>
      </c>
      <c r="JO291" s="4">
        <v>1</v>
      </c>
      <c r="JP291" s="4">
        <v>1</v>
      </c>
      <c r="JQ291" s="4">
        <v>1</v>
      </c>
      <c r="JR291" s="4">
        <v>1</v>
      </c>
      <c r="JS291" s="4">
        <v>1</v>
      </c>
      <c r="JT291" s="4">
        <v>1</v>
      </c>
      <c r="JU291" s="4">
        <v>1</v>
      </c>
      <c r="JV291" s="4">
        <v>1</v>
      </c>
      <c r="JW291" s="4">
        <v>1</v>
      </c>
      <c r="JX291" s="4">
        <v>-1</v>
      </c>
      <c r="JY291" s="4">
        <v>-1</v>
      </c>
      <c r="JZ291" s="4">
        <v>-1</v>
      </c>
      <c r="KA291" s="4">
        <v>-1</v>
      </c>
      <c r="KB291" s="4">
        <v>-1</v>
      </c>
      <c r="KC291" s="4">
        <v>-1</v>
      </c>
      <c r="KD291" s="4">
        <v>-1</v>
      </c>
      <c r="KE291" s="4">
        <v>-1</v>
      </c>
      <c r="KF291" s="4">
        <v>-1</v>
      </c>
      <c r="KG291" s="4">
        <v>-1</v>
      </c>
      <c r="KH291" s="4">
        <v>-1</v>
      </c>
      <c r="KI291" s="4">
        <v>-1</v>
      </c>
      <c r="KJ291" s="4">
        <v>-1</v>
      </c>
      <c r="KK291" s="4">
        <v>-1</v>
      </c>
      <c r="KL291" s="4">
        <v>-1</v>
      </c>
      <c r="KM291" s="4">
        <v>-1</v>
      </c>
      <c r="KN291" s="4">
        <v>-1</v>
      </c>
      <c r="KO291" s="4">
        <v>-1</v>
      </c>
      <c r="KP291" s="4">
        <v>-1</v>
      </c>
      <c r="KQ291" s="4">
        <v>-1</v>
      </c>
      <c r="KR291" s="4">
        <v>-1</v>
      </c>
      <c r="KS291" s="4">
        <v>-1</v>
      </c>
      <c r="KT291" s="4">
        <v>-1</v>
      </c>
      <c r="KU291" s="4">
        <v>-1</v>
      </c>
      <c r="KV291" s="4">
        <v>-1</v>
      </c>
      <c r="KW291" s="4">
        <v>-1</v>
      </c>
      <c r="KX291" s="4">
        <v>-1</v>
      </c>
      <c r="KY291" s="4">
        <v>-1</v>
      </c>
      <c r="KZ291" s="4">
        <v>-1</v>
      </c>
      <c r="LA291" s="4">
        <v>-1</v>
      </c>
      <c r="LB291" s="4">
        <v>-1</v>
      </c>
      <c r="LC291" s="4">
        <v>-1</v>
      </c>
      <c r="LD291" s="4">
        <v>-1</v>
      </c>
      <c r="LE291" s="4">
        <v>-1</v>
      </c>
      <c r="LF291" s="4">
        <v>-1</v>
      </c>
      <c r="LG291" s="4">
        <v>-1</v>
      </c>
      <c r="LH291" s="4">
        <v>-1</v>
      </c>
      <c r="LI291" s="4">
        <v>-1</v>
      </c>
      <c r="LJ291" s="4">
        <v>-1</v>
      </c>
      <c r="LK291" s="4">
        <v>-1</v>
      </c>
      <c r="LL291" s="4">
        <v>-1</v>
      </c>
      <c r="LM291" s="4">
        <v>-1</v>
      </c>
      <c r="LN291" s="4">
        <v>-1</v>
      </c>
      <c r="LO291" s="4">
        <v>-1</v>
      </c>
      <c r="LP291" s="4">
        <v>-1</v>
      </c>
      <c r="LQ291" s="4">
        <v>-1</v>
      </c>
      <c r="LR291" s="4">
        <v>-1</v>
      </c>
      <c r="LS291" s="4">
        <v>-1</v>
      </c>
      <c r="LT291" s="4">
        <v>-1</v>
      </c>
      <c r="LU291" s="4">
        <v>-1</v>
      </c>
      <c r="LV291" s="4">
        <v>-1</v>
      </c>
      <c r="LW291" s="4">
        <v>-1</v>
      </c>
      <c r="LX291" s="4">
        <v>-1</v>
      </c>
      <c r="LY291" s="4">
        <v>-1</v>
      </c>
      <c r="LZ291" s="4">
        <v>-1</v>
      </c>
      <c r="MA291" s="4">
        <v>-1</v>
      </c>
      <c r="MB291" s="4">
        <v>-1</v>
      </c>
      <c r="MC291" s="4">
        <v>-1</v>
      </c>
      <c r="MD291" s="4">
        <v>-1</v>
      </c>
      <c r="ME291" s="4">
        <v>-1</v>
      </c>
      <c r="MF291" s="4">
        <v>-1</v>
      </c>
      <c r="MG291" s="4">
        <v>-1</v>
      </c>
      <c r="MH291" s="4">
        <v>-1</v>
      </c>
      <c r="MI291" s="4">
        <v>-1</v>
      </c>
      <c r="MJ291" s="4">
        <v>-1</v>
      </c>
      <c r="MK291" s="4">
        <v>-1</v>
      </c>
      <c r="ML291" s="4">
        <v>-1</v>
      </c>
      <c r="MM291" s="4">
        <v>-1</v>
      </c>
      <c r="MN291" s="4">
        <v>-1</v>
      </c>
      <c r="MO291" s="4">
        <v>-1</v>
      </c>
      <c r="MP291" s="4">
        <v>-1</v>
      </c>
      <c r="MQ291" s="4">
        <v>-1</v>
      </c>
      <c r="MR291" s="4">
        <v>-1</v>
      </c>
      <c r="MS291" s="4">
        <v>-1</v>
      </c>
      <c r="MT291" s="4">
        <v>-1</v>
      </c>
      <c r="MU291" s="4">
        <v>-1</v>
      </c>
      <c r="MV291" s="4">
        <v>-1</v>
      </c>
      <c r="MW291" s="4">
        <v>-1</v>
      </c>
      <c r="MX291" s="4">
        <v>-1</v>
      </c>
      <c r="MY291" s="4">
        <v>-1</v>
      </c>
      <c r="MZ291" s="4">
        <v>-1</v>
      </c>
      <c r="NA291" s="4">
        <v>-1</v>
      </c>
      <c r="NB291" s="4">
        <v>-1</v>
      </c>
      <c r="NC291" s="4">
        <v>-1</v>
      </c>
      <c r="ND291" s="4">
        <v>-1</v>
      </c>
      <c r="NE291" s="4">
        <v>-1</v>
      </c>
      <c r="NF291" s="4">
        <v>-1</v>
      </c>
      <c r="NG291" s="4">
        <v>-1</v>
      </c>
      <c r="NH291" s="4">
        <v>-1</v>
      </c>
      <c r="NI291" s="4">
        <v>-1</v>
      </c>
      <c r="NJ291" s="4">
        <v>-1</v>
      </c>
      <c r="NK291" s="4">
        <v>-1</v>
      </c>
      <c r="NL291" s="4">
        <v>-1</v>
      </c>
      <c r="NM291" s="4">
        <v>-1</v>
      </c>
      <c r="NN291" s="4">
        <v>-1</v>
      </c>
      <c r="NO291" s="4">
        <v>-1</v>
      </c>
      <c r="NP291" s="4">
        <v>-1</v>
      </c>
      <c r="NQ291" s="4">
        <v>-1</v>
      </c>
      <c r="NR291" s="4">
        <v>-1</v>
      </c>
      <c r="NS291" s="4">
        <v>-1</v>
      </c>
      <c r="NT291" s="4">
        <v>-1</v>
      </c>
      <c r="NU291" s="4">
        <v>-1</v>
      </c>
      <c r="NV291" s="4">
        <v>-1</v>
      </c>
      <c r="NW291" s="4">
        <v>-1</v>
      </c>
      <c r="NX291" s="4">
        <v>-1</v>
      </c>
      <c r="NY291" s="4">
        <v>-1</v>
      </c>
      <c r="NZ291" s="4">
        <v>-1</v>
      </c>
      <c r="OA291" s="4">
        <v>-1</v>
      </c>
      <c r="OB291" s="4">
        <v>-1</v>
      </c>
      <c r="OC291" s="4">
        <v>-1</v>
      </c>
      <c r="OD291" s="4">
        <v>-1</v>
      </c>
      <c r="OE291" s="4">
        <v>-1</v>
      </c>
      <c r="OF291" s="4">
        <v>-1</v>
      </c>
      <c r="OG291" s="4">
        <v>-1</v>
      </c>
      <c r="OH291" s="4">
        <v>-1</v>
      </c>
      <c r="OI291" s="4">
        <v>-1</v>
      </c>
      <c r="OJ291" s="4">
        <v>-1</v>
      </c>
      <c r="OK291" s="4">
        <v>-1</v>
      </c>
      <c r="OL291" s="4">
        <v>-1</v>
      </c>
    </row>
    <row r="292" spans="1:402">
      <c r="A292" s="9">
        <v>-0.67</v>
      </c>
      <c r="B292" s="4">
        <v>1</v>
      </c>
      <c r="C292" s="4">
        <v>1</v>
      </c>
      <c r="D292" s="4">
        <v>1</v>
      </c>
      <c r="E292" s="4">
        <v>1</v>
      </c>
      <c r="F292" s="4">
        <v>1</v>
      </c>
      <c r="G292" s="4">
        <v>1</v>
      </c>
      <c r="H292" s="4">
        <v>1</v>
      </c>
      <c r="I292" s="4">
        <v>1</v>
      </c>
      <c r="J292" s="4">
        <v>1</v>
      </c>
      <c r="K292" s="4">
        <v>1</v>
      </c>
      <c r="L292" s="4">
        <v>1</v>
      </c>
      <c r="M292" s="4">
        <v>1</v>
      </c>
      <c r="N292" s="4">
        <v>1</v>
      </c>
      <c r="O292" s="4">
        <v>1</v>
      </c>
      <c r="P292" s="4">
        <v>1</v>
      </c>
      <c r="Q292" s="4">
        <v>1</v>
      </c>
      <c r="R292" s="4">
        <v>1</v>
      </c>
      <c r="S292" s="4">
        <v>1</v>
      </c>
      <c r="T292" s="4">
        <v>1</v>
      </c>
      <c r="U292" s="4">
        <v>1</v>
      </c>
      <c r="V292" s="4">
        <v>1</v>
      </c>
      <c r="W292" s="4">
        <v>1</v>
      </c>
      <c r="X292" s="4">
        <v>1</v>
      </c>
      <c r="Y292" s="4">
        <v>1</v>
      </c>
      <c r="Z292" s="4">
        <v>1</v>
      </c>
      <c r="AA292" s="4">
        <v>1</v>
      </c>
      <c r="AB292" s="4">
        <v>1</v>
      </c>
      <c r="AC292" s="4">
        <v>1</v>
      </c>
      <c r="AD292" s="4">
        <v>1</v>
      </c>
      <c r="AE292" s="4">
        <v>1</v>
      </c>
      <c r="AF292" s="4">
        <v>1</v>
      </c>
      <c r="AG292" s="4">
        <v>1</v>
      </c>
      <c r="AH292" s="4">
        <v>1</v>
      </c>
      <c r="AI292" s="4">
        <v>1</v>
      </c>
      <c r="AJ292" s="4">
        <v>1</v>
      </c>
      <c r="AK292" s="4">
        <v>1</v>
      </c>
      <c r="AL292" s="4">
        <v>1</v>
      </c>
      <c r="AM292" s="4">
        <v>1</v>
      </c>
      <c r="AN292" s="4">
        <v>1</v>
      </c>
      <c r="AO292" s="4">
        <v>1</v>
      </c>
      <c r="AP292" s="4">
        <v>1</v>
      </c>
      <c r="AQ292" s="4">
        <v>1</v>
      </c>
      <c r="AR292" s="4">
        <v>1</v>
      </c>
      <c r="AS292" s="4">
        <v>1</v>
      </c>
      <c r="AT292" s="4">
        <v>1</v>
      </c>
      <c r="AU292" s="4">
        <v>1</v>
      </c>
      <c r="AV292" s="4">
        <v>1</v>
      </c>
      <c r="AW292" s="4">
        <v>1</v>
      </c>
      <c r="AX292" s="4">
        <v>1</v>
      </c>
      <c r="AY292" s="4">
        <v>1</v>
      </c>
      <c r="AZ292" s="4">
        <v>1</v>
      </c>
      <c r="BA292" s="4">
        <v>1</v>
      </c>
      <c r="BB292" s="4">
        <v>1</v>
      </c>
      <c r="BC292" s="4">
        <v>1</v>
      </c>
      <c r="BD292" s="4">
        <v>1</v>
      </c>
      <c r="BE292" s="4">
        <v>1</v>
      </c>
      <c r="BF292" s="4">
        <v>1</v>
      </c>
      <c r="BG292" s="4">
        <v>1</v>
      </c>
      <c r="BH292" s="4">
        <v>1</v>
      </c>
      <c r="BI292" s="4">
        <v>1</v>
      </c>
      <c r="BJ292" s="4">
        <v>1</v>
      </c>
      <c r="BK292" s="4">
        <v>1</v>
      </c>
      <c r="BL292" s="4">
        <v>1</v>
      </c>
      <c r="BM292" s="4">
        <v>1</v>
      </c>
      <c r="BN292" s="4">
        <v>1</v>
      </c>
      <c r="BO292" s="4">
        <v>1</v>
      </c>
      <c r="BP292" s="4">
        <v>1</v>
      </c>
      <c r="BQ292" s="4">
        <v>1</v>
      </c>
      <c r="BR292" s="4">
        <v>1</v>
      </c>
      <c r="BS292" s="4">
        <v>1</v>
      </c>
      <c r="BT292" s="4">
        <v>1</v>
      </c>
      <c r="BU292" s="4">
        <v>1</v>
      </c>
      <c r="BV292" s="4">
        <v>1</v>
      </c>
      <c r="BW292" s="4">
        <v>1</v>
      </c>
      <c r="BX292" s="4">
        <v>1</v>
      </c>
      <c r="BY292" s="4">
        <v>1</v>
      </c>
      <c r="BZ292" s="4">
        <v>1</v>
      </c>
      <c r="CA292" s="4">
        <v>1</v>
      </c>
      <c r="CB292" s="4">
        <v>1</v>
      </c>
      <c r="CC292" s="4">
        <v>1</v>
      </c>
      <c r="CD292" s="4">
        <v>1</v>
      </c>
      <c r="CE292" s="4">
        <v>1</v>
      </c>
      <c r="CF292" s="4">
        <v>1</v>
      </c>
      <c r="CG292" s="4">
        <v>1</v>
      </c>
      <c r="CH292" s="4">
        <v>1</v>
      </c>
      <c r="CI292" s="4">
        <v>1</v>
      </c>
      <c r="CJ292" s="4">
        <v>1</v>
      </c>
      <c r="CK292" s="4">
        <v>1</v>
      </c>
      <c r="CL292" s="4">
        <v>1</v>
      </c>
      <c r="CM292" s="4">
        <v>1</v>
      </c>
      <c r="CN292" s="4">
        <v>1</v>
      </c>
      <c r="CO292" s="4">
        <v>1</v>
      </c>
      <c r="CP292" s="4">
        <v>1</v>
      </c>
      <c r="CQ292" s="4">
        <v>1</v>
      </c>
      <c r="CR292" s="4">
        <v>1</v>
      </c>
      <c r="CS292" s="4">
        <v>1</v>
      </c>
      <c r="CT292" s="4">
        <v>1</v>
      </c>
      <c r="CU292" s="4">
        <v>1</v>
      </c>
      <c r="CV292" s="4">
        <v>1</v>
      </c>
      <c r="CW292" s="4">
        <v>1</v>
      </c>
      <c r="CX292" s="4">
        <v>1</v>
      </c>
      <c r="CY292" s="4">
        <v>1</v>
      </c>
      <c r="CZ292" s="4">
        <v>1</v>
      </c>
      <c r="DA292" s="4">
        <v>1</v>
      </c>
      <c r="DB292" s="4">
        <v>1</v>
      </c>
      <c r="DC292" s="4">
        <v>1</v>
      </c>
      <c r="DD292" s="4">
        <v>1</v>
      </c>
      <c r="DE292" s="4">
        <v>1</v>
      </c>
      <c r="DF292" s="4">
        <v>1</v>
      </c>
      <c r="DG292" s="4">
        <v>1</v>
      </c>
      <c r="DH292" s="4">
        <v>1</v>
      </c>
      <c r="DI292" s="4">
        <v>1</v>
      </c>
      <c r="DJ292" s="4">
        <v>1</v>
      </c>
      <c r="DK292" s="4">
        <v>1</v>
      </c>
      <c r="DL292" s="4">
        <v>1</v>
      </c>
      <c r="DM292" s="4">
        <v>1</v>
      </c>
      <c r="DN292" s="4">
        <v>1</v>
      </c>
      <c r="DO292" s="4">
        <v>1</v>
      </c>
      <c r="DP292" s="4">
        <v>1</v>
      </c>
      <c r="DQ292" s="4">
        <v>1</v>
      </c>
      <c r="DR292" s="4">
        <v>1</v>
      </c>
      <c r="DS292" s="4">
        <v>1</v>
      </c>
      <c r="DT292" s="4">
        <v>1</v>
      </c>
      <c r="DU292" s="4">
        <v>1</v>
      </c>
      <c r="DV292" s="4">
        <v>1</v>
      </c>
      <c r="DW292" s="4">
        <v>1</v>
      </c>
      <c r="DX292" s="4">
        <v>1</v>
      </c>
      <c r="DY292" s="4">
        <v>1</v>
      </c>
      <c r="DZ292" s="4">
        <v>1</v>
      </c>
      <c r="EA292" s="4">
        <v>1</v>
      </c>
      <c r="EB292" s="4">
        <v>1</v>
      </c>
      <c r="EC292" s="4">
        <v>1</v>
      </c>
      <c r="ED292" s="4">
        <v>1</v>
      </c>
      <c r="EE292" s="4">
        <v>1</v>
      </c>
      <c r="EF292" s="4">
        <v>1</v>
      </c>
      <c r="EG292" s="4">
        <v>1</v>
      </c>
      <c r="EH292" s="4">
        <v>1</v>
      </c>
      <c r="EI292" s="4">
        <v>1</v>
      </c>
      <c r="EJ292" s="4">
        <v>1</v>
      </c>
      <c r="EK292" s="4">
        <v>1</v>
      </c>
      <c r="EL292" s="4">
        <v>1</v>
      </c>
      <c r="EM292" s="4">
        <v>1</v>
      </c>
      <c r="EN292" s="4">
        <v>1</v>
      </c>
      <c r="EO292" s="4">
        <v>1</v>
      </c>
      <c r="EP292" s="4">
        <v>1</v>
      </c>
      <c r="EQ292" s="4">
        <v>1</v>
      </c>
      <c r="ER292" s="4">
        <v>1</v>
      </c>
      <c r="ES292" s="4">
        <v>1</v>
      </c>
      <c r="ET292" s="4">
        <v>1</v>
      </c>
      <c r="EU292" s="4">
        <v>1</v>
      </c>
      <c r="EV292" s="4">
        <v>1</v>
      </c>
      <c r="EW292" s="4">
        <v>1</v>
      </c>
      <c r="EX292" s="4">
        <v>1</v>
      </c>
      <c r="EY292" s="4">
        <v>1</v>
      </c>
      <c r="EZ292" s="4">
        <v>1</v>
      </c>
      <c r="FA292" s="4">
        <v>1</v>
      </c>
      <c r="FB292" s="4">
        <v>1</v>
      </c>
      <c r="FC292" s="4">
        <v>1</v>
      </c>
      <c r="FD292" s="4">
        <v>1</v>
      </c>
      <c r="FE292" s="4">
        <v>1</v>
      </c>
      <c r="FF292" s="4">
        <v>1</v>
      </c>
      <c r="FG292" s="4">
        <v>1</v>
      </c>
      <c r="FH292" s="4">
        <v>1</v>
      </c>
      <c r="FI292" s="4">
        <v>1</v>
      </c>
      <c r="FJ292" s="4">
        <v>1</v>
      </c>
      <c r="FK292" s="4">
        <v>1</v>
      </c>
      <c r="FL292" s="4">
        <v>1</v>
      </c>
      <c r="FM292" s="4">
        <v>1</v>
      </c>
      <c r="FN292" s="4">
        <v>1</v>
      </c>
      <c r="FO292" s="4">
        <v>1</v>
      </c>
      <c r="FP292" s="4">
        <v>1</v>
      </c>
      <c r="FQ292" s="4">
        <v>1</v>
      </c>
      <c r="FR292" s="4">
        <v>1</v>
      </c>
      <c r="FS292" s="4">
        <v>1</v>
      </c>
      <c r="FT292" s="4">
        <v>1</v>
      </c>
      <c r="FU292" s="4">
        <v>1</v>
      </c>
      <c r="FV292" s="4">
        <v>1</v>
      </c>
      <c r="FW292" s="4">
        <v>1</v>
      </c>
      <c r="FX292" s="4">
        <v>1</v>
      </c>
      <c r="FY292" s="4">
        <v>1</v>
      </c>
      <c r="FZ292" s="4">
        <v>1</v>
      </c>
      <c r="GA292" s="4">
        <v>1</v>
      </c>
      <c r="GB292" s="4">
        <v>1</v>
      </c>
      <c r="GC292" s="4">
        <v>1</v>
      </c>
      <c r="GD292" s="4">
        <v>1</v>
      </c>
      <c r="GE292" s="4">
        <v>1</v>
      </c>
      <c r="GF292" s="4">
        <v>1</v>
      </c>
      <c r="GG292" s="4">
        <v>1</v>
      </c>
      <c r="GH292" s="4">
        <v>1</v>
      </c>
      <c r="GI292" s="4">
        <v>1</v>
      </c>
      <c r="GJ292" s="4">
        <v>1</v>
      </c>
      <c r="GK292" s="4">
        <v>1</v>
      </c>
      <c r="GL292" s="4">
        <v>1</v>
      </c>
      <c r="GM292" s="4">
        <v>1</v>
      </c>
      <c r="GN292" s="4">
        <v>1</v>
      </c>
      <c r="GO292" s="4">
        <v>1</v>
      </c>
      <c r="GP292" s="4">
        <v>1</v>
      </c>
      <c r="GQ292" s="4">
        <v>1</v>
      </c>
      <c r="GR292" s="4">
        <v>1</v>
      </c>
      <c r="GS292" s="4">
        <v>1</v>
      </c>
      <c r="GT292" s="4">
        <v>1</v>
      </c>
      <c r="GU292" s="4">
        <v>1</v>
      </c>
      <c r="GV292" s="4">
        <v>1</v>
      </c>
      <c r="GW292" s="4">
        <v>1</v>
      </c>
      <c r="GX292" s="4">
        <v>1</v>
      </c>
      <c r="GY292" s="4">
        <v>1</v>
      </c>
      <c r="GZ292" s="4">
        <v>1</v>
      </c>
      <c r="HA292" s="4">
        <v>1</v>
      </c>
      <c r="HB292" s="4">
        <v>1</v>
      </c>
      <c r="HC292" s="4">
        <v>1</v>
      </c>
      <c r="HD292" s="4">
        <v>1</v>
      </c>
      <c r="HE292" s="4">
        <v>1</v>
      </c>
      <c r="HF292" s="4">
        <v>1</v>
      </c>
      <c r="HG292" s="4">
        <v>1</v>
      </c>
      <c r="HH292" s="4">
        <v>1</v>
      </c>
      <c r="HI292" s="4">
        <v>1</v>
      </c>
      <c r="HJ292" s="4">
        <v>1</v>
      </c>
      <c r="HK292" s="4">
        <v>1</v>
      </c>
      <c r="HL292" s="4">
        <v>1</v>
      </c>
      <c r="HM292" s="4">
        <v>1</v>
      </c>
      <c r="HN292" s="4">
        <v>1</v>
      </c>
      <c r="HO292" s="4">
        <v>1</v>
      </c>
      <c r="HP292" s="4">
        <v>1</v>
      </c>
      <c r="HQ292" s="4">
        <v>1</v>
      </c>
      <c r="HR292" s="4">
        <v>1</v>
      </c>
      <c r="HS292" s="4">
        <v>1</v>
      </c>
      <c r="HT292" s="4">
        <v>1</v>
      </c>
      <c r="HU292" s="4">
        <v>1</v>
      </c>
      <c r="HV292" s="4">
        <v>1</v>
      </c>
      <c r="HW292" s="4">
        <v>1</v>
      </c>
      <c r="HX292" s="4">
        <v>1</v>
      </c>
      <c r="HY292" s="4">
        <v>1</v>
      </c>
      <c r="HZ292" s="4">
        <v>1</v>
      </c>
      <c r="IA292" s="4">
        <v>1</v>
      </c>
      <c r="IB292" s="4">
        <v>1</v>
      </c>
      <c r="IC292" s="4">
        <v>1</v>
      </c>
      <c r="ID292" s="4">
        <v>1</v>
      </c>
      <c r="IE292" s="4">
        <v>1</v>
      </c>
      <c r="IF292" s="4">
        <v>1</v>
      </c>
      <c r="IG292" s="4">
        <v>1</v>
      </c>
      <c r="IH292" s="4">
        <v>1</v>
      </c>
      <c r="II292" s="4">
        <v>1</v>
      </c>
      <c r="IJ292" s="4">
        <v>1</v>
      </c>
      <c r="IK292" s="4">
        <v>1</v>
      </c>
      <c r="IL292" s="4">
        <v>1</v>
      </c>
      <c r="IM292" s="4">
        <v>1</v>
      </c>
      <c r="IN292" s="4">
        <v>1</v>
      </c>
      <c r="IO292" s="4">
        <v>1</v>
      </c>
      <c r="IP292" s="4">
        <v>1</v>
      </c>
      <c r="IQ292" s="4">
        <v>1</v>
      </c>
      <c r="IR292" s="4">
        <v>1</v>
      </c>
      <c r="IS292" s="4">
        <v>1</v>
      </c>
      <c r="IT292" s="4">
        <v>1</v>
      </c>
      <c r="IU292" s="4">
        <v>1</v>
      </c>
      <c r="IV292" s="4">
        <v>1</v>
      </c>
      <c r="IW292" s="4">
        <v>1</v>
      </c>
      <c r="IX292" s="4">
        <v>1</v>
      </c>
      <c r="IY292" s="4">
        <v>1</v>
      </c>
      <c r="IZ292" s="4">
        <v>1</v>
      </c>
      <c r="JA292" s="4">
        <v>1</v>
      </c>
      <c r="JB292" s="4">
        <v>1</v>
      </c>
      <c r="JC292" s="4">
        <v>1</v>
      </c>
      <c r="JD292" s="4">
        <v>1</v>
      </c>
      <c r="JE292" s="4">
        <v>1</v>
      </c>
      <c r="JF292" s="4">
        <v>1</v>
      </c>
      <c r="JG292" s="4">
        <v>1</v>
      </c>
      <c r="JH292" s="4">
        <v>1</v>
      </c>
      <c r="JI292" s="4">
        <v>1</v>
      </c>
      <c r="JJ292" s="4">
        <v>1</v>
      </c>
      <c r="JK292" s="4">
        <v>1</v>
      </c>
      <c r="JL292" s="4">
        <v>1</v>
      </c>
      <c r="JM292" s="4">
        <v>1</v>
      </c>
      <c r="JN292" s="4">
        <v>1</v>
      </c>
      <c r="JO292" s="4">
        <v>1</v>
      </c>
      <c r="JP292" s="4">
        <v>1</v>
      </c>
      <c r="JQ292" s="4">
        <v>1</v>
      </c>
      <c r="JR292" s="4">
        <v>1</v>
      </c>
      <c r="JS292" s="4">
        <v>1</v>
      </c>
      <c r="JT292" s="4">
        <v>1</v>
      </c>
      <c r="JU292" s="4">
        <v>1</v>
      </c>
      <c r="JV292" s="4">
        <v>1</v>
      </c>
      <c r="JW292" s="4">
        <v>1</v>
      </c>
      <c r="JX292" s="4">
        <v>1</v>
      </c>
      <c r="JY292" s="4">
        <v>1</v>
      </c>
      <c r="JZ292" s="4">
        <v>-1</v>
      </c>
      <c r="KA292" s="4">
        <v>-1</v>
      </c>
      <c r="KB292" s="4">
        <v>-1</v>
      </c>
      <c r="KC292" s="4">
        <v>-1</v>
      </c>
      <c r="KD292" s="4">
        <v>-1</v>
      </c>
      <c r="KE292" s="4">
        <v>-1</v>
      </c>
      <c r="KF292" s="4">
        <v>-1</v>
      </c>
      <c r="KG292" s="4">
        <v>-1</v>
      </c>
      <c r="KH292" s="4">
        <v>-1</v>
      </c>
      <c r="KI292" s="4">
        <v>-1</v>
      </c>
      <c r="KJ292" s="4">
        <v>-1</v>
      </c>
      <c r="KK292" s="4">
        <v>-1</v>
      </c>
      <c r="KL292" s="4">
        <v>-1</v>
      </c>
      <c r="KM292" s="4">
        <v>-1</v>
      </c>
      <c r="KN292" s="4">
        <v>-1</v>
      </c>
      <c r="KO292" s="4">
        <v>-1</v>
      </c>
      <c r="KP292" s="4">
        <v>-1</v>
      </c>
      <c r="KQ292" s="4">
        <v>-1</v>
      </c>
      <c r="KR292" s="4">
        <v>-1</v>
      </c>
      <c r="KS292" s="4">
        <v>-1</v>
      </c>
      <c r="KT292" s="4">
        <v>-1</v>
      </c>
      <c r="KU292" s="4">
        <v>-1</v>
      </c>
      <c r="KV292" s="4">
        <v>-1</v>
      </c>
      <c r="KW292" s="4">
        <v>-1</v>
      </c>
      <c r="KX292" s="4">
        <v>-1</v>
      </c>
      <c r="KY292" s="4">
        <v>-1</v>
      </c>
      <c r="KZ292" s="4">
        <v>-1</v>
      </c>
      <c r="LA292" s="4">
        <v>-1</v>
      </c>
      <c r="LB292" s="4">
        <v>-1</v>
      </c>
      <c r="LC292" s="4">
        <v>-1</v>
      </c>
      <c r="LD292" s="4">
        <v>-1</v>
      </c>
      <c r="LE292" s="4">
        <v>-1</v>
      </c>
      <c r="LF292" s="4">
        <v>-1</v>
      </c>
      <c r="LG292" s="4">
        <v>-1</v>
      </c>
      <c r="LH292" s="4">
        <v>-1</v>
      </c>
      <c r="LI292" s="4">
        <v>-1</v>
      </c>
      <c r="LJ292" s="4">
        <v>-1</v>
      </c>
      <c r="LK292" s="4">
        <v>-1</v>
      </c>
      <c r="LL292" s="4">
        <v>-1</v>
      </c>
      <c r="LM292" s="4">
        <v>-1</v>
      </c>
      <c r="LN292" s="4">
        <v>-1</v>
      </c>
      <c r="LO292" s="4">
        <v>-1</v>
      </c>
      <c r="LP292" s="4">
        <v>-1</v>
      </c>
      <c r="LQ292" s="4">
        <v>-1</v>
      </c>
      <c r="LR292" s="4">
        <v>-1</v>
      </c>
      <c r="LS292" s="4">
        <v>-1</v>
      </c>
      <c r="LT292" s="4">
        <v>-1</v>
      </c>
      <c r="LU292" s="4">
        <v>-1</v>
      </c>
      <c r="LV292" s="4">
        <v>-1</v>
      </c>
      <c r="LW292" s="4">
        <v>-1</v>
      </c>
      <c r="LX292" s="4">
        <v>-1</v>
      </c>
      <c r="LY292" s="4">
        <v>-1</v>
      </c>
      <c r="LZ292" s="4">
        <v>-1</v>
      </c>
      <c r="MA292" s="4">
        <v>-1</v>
      </c>
      <c r="MB292" s="4">
        <v>-1</v>
      </c>
      <c r="MC292" s="4">
        <v>-1</v>
      </c>
      <c r="MD292" s="4">
        <v>-1</v>
      </c>
      <c r="ME292" s="4">
        <v>-1</v>
      </c>
      <c r="MF292" s="4">
        <v>-1</v>
      </c>
      <c r="MG292" s="4">
        <v>-1</v>
      </c>
      <c r="MH292" s="4">
        <v>-1</v>
      </c>
      <c r="MI292" s="4">
        <v>-1</v>
      </c>
      <c r="MJ292" s="4">
        <v>-1</v>
      </c>
      <c r="MK292" s="4">
        <v>-1</v>
      </c>
      <c r="ML292" s="4">
        <v>-1</v>
      </c>
      <c r="MM292" s="4">
        <v>-1</v>
      </c>
      <c r="MN292" s="4">
        <v>-1</v>
      </c>
      <c r="MO292" s="4">
        <v>-1</v>
      </c>
      <c r="MP292" s="4">
        <v>-1</v>
      </c>
      <c r="MQ292" s="4">
        <v>-1</v>
      </c>
      <c r="MR292" s="4">
        <v>-1</v>
      </c>
      <c r="MS292" s="4">
        <v>-1</v>
      </c>
      <c r="MT292" s="4">
        <v>-1</v>
      </c>
      <c r="MU292" s="4">
        <v>-1</v>
      </c>
      <c r="MV292" s="4">
        <v>-1</v>
      </c>
      <c r="MW292" s="4">
        <v>-1</v>
      </c>
      <c r="MX292" s="4">
        <v>-1</v>
      </c>
      <c r="MY292" s="4">
        <v>-1</v>
      </c>
      <c r="MZ292" s="4">
        <v>-1</v>
      </c>
      <c r="NA292" s="4">
        <v>-1</v>
      </c>
      <c r="NB292" s="4">
        <v>-1</v>
      </c>
      <c r="NC292" s="4">
        <v>-1</v>
      </c>
      <c r="ND292" s="4">
        <v>-1</v>
      </c>
      <c r="NE292" s="4">
        <v>-1</v>
      </c>
      <c r="NF292" s="4">
        <v>-1</v>
      </c>
      <c r="NG292" s="4">
        <v>-1</v>
      </c>
      <c r="NH292" s="4">
        <v>-1</v>
      </c>
      <c r="NI292" s="4">
        <v>-1</v>
      </c>
      <c r="NJ292" s="4">
        <v>-1</v>
      </c>
      <c r="NK292" s="4">
        <v>-1</v>
      </c>
      <c r="NL292" s="4">
        <v>-1</v>
      </c>
      <c r="NM292" s="4">
        <v>-1</v>
      </c>
      <c r="NN292" s="4">
        <v>-1</v>
      </c>
      <c r="NO292" s="4">
        <v>-1</v>
      </c>
      <c r="NP292" s="4">
        <v>-1</v>
      </c>
      <c r="NQ292" s="4">
        <v>-1</v>
      </c>
      <c r="NR292" s="4">
        <v>-1</v>
      </c>
      <c r="NS292" s="4">
        <v>-1</v>
      </c>
      <c r="NT292" s="4">
        <v>-1</v>
      </c>
      <c r="NU292" s="4">
        <v>-1</v>
      </c>
      <c r="NV292" s="4">
        <v>-1</v>
      </c>
      <c r="NW292" s="4">
        <v>-1</v>
      </c>
      <c r="NX292" s="4">
        <v>-1</v>
      </c>
      <c r="NY292" s="4">
        <v>-1</v>
      </c>
      <c r="NZ292" s="4">
        <v>-1</v>
      </c>
      <c r="OA292" s="4">
        <v>-1</v>
      </c>
      <c r="OB292" s="4">
        <v>-1</v>
      </c>
      <c r="OC292" s="4">
        <v>-1</v>
      </c>
      <c r="OD292" s="4">
        <v>-1</v>
      </c>
      <c r="OE292" s="4">
        <v>-1</v>
      </c>
      <c r="OF292" s="4">
        <v>-1</v>
      </c>
      <c r="OG292" s="4">
        <v>-1</v>
      </c>
      <c r="OH292" s="4">
        <v>-1</v>
      </c>
      <c r="OI292" s="4">
        <v>-1</v>
      </c>
      <c r="OJ292" s="4">
        <v>-1</v>
      </c>
      <c r="OK292" s="4">
        <v>-1</v>
      </c>
      <c r="OL292" s="4">
        <v>-1</v>
      </c>
    </row>
    <row r="293" spans="1:402">
      <c r="A293" s="9">
        <v>-0.68</v>
      </c>
      <c r="B293" s="4">
        <v>1</v>
      </c>
      <c r="C293" s="4">
        <v>1</v>
      </c>
      <c r="D293" s="4">
        <v>1</v>
      </c>
      <c r="E293" s="4">
        <v>1</v>
      </c>
      <c r="F293" s="4">
        <v>1</v>
      </c>
      <c r="G293" s="4">
        <v>1</v>
      </c>
      <c r="H293" s="4">
        <v>1</v>
      </c>
      <c r="I293" s="4">
        <v>1</v>
      </c>
      <c r="J293" s="4">
        <v>1</v>
      </c>
      <c r="K293" s="4">
        <v>1</v>
      </c>
      <c r="L293" s="4">
        <v>1</v>
      </c>
      <c r="M293" s="4">
        <v>1</v>
      </c>
      <c r="N293" s="4">
        <v>1</v>
      </c>
      <c r="O293" s="4">
        <v>1</v>
      </c>
      <c r="P293" s="4">
        <v>1</v>
      </c>
      <c r="Q293" s="4">
        <v>1</v>
      </c>
      <c r="R293" s="4">
        <v>1</v>
      </c>
      <c r="S293" s="4">
        <v>1</v>
      </c>
      <c r="T293" s="4">
        <v>1</v>
      </c>
      <c r="U293" s="4">
        <v>1</v>
      </c>
      <c r="V293" s="4">
        <v>1</v>
      </c>
      <c r="W293" s="4">
        <v>1</v>
      </c>
      <c r="X293" s="4">
        <v>1</v>
      </c>
      <c r="Y293" s="4">
        <v>1</v>
      </c>
      <c r="Z293" s="4">
        <v>1</v>
      </c>
      <c r="AA293" s="4">
        <v>1</v>
      </c>
      <c r="AB293" s="4">
        <v>1</v>
      </c>
      <c r="AC293" s="4">
        <v>1</v>
      </c>
      <c r="AD293" s="4">
        <v>1</v>
      </c>
      <c r="AE293" s="4">
        <v>1</v>
      </c>
      <c r="AF293" s="4">
        <v>1</v>
      </c>
      <c r="AG293" s="4">
        <v>1</v>
      </c>
      <c r="AH293" s="4">
        <v>1</v>
      </c>
      <c r="AI293" s="4">
        <v>1</v>
      </c>
      <c r="AJ293" s="4">
        <v>1</v>
      </c>
      <c r="AK293" s="4">
        <v>1</v>
      </c>
      <c r="AL293" s="4">
        <v>1</v>
      </c>
      <c r="AM293" s="4">
        <v>1</v>
      </c>
      <c r="AN293" s="4">
        <v>1</v>
      </c>
      <c r="AO293" s="4">
        <v>1</v>
      </c>
      <c r="AP293" s="4">
        <v>1</v>
      </c>
      <c r="AQ293" s="4">
        <v>1</v>
      </c>
      <c r="AR293" s="4">
        <v>1</v>
      </c>
      <c r="AS293" s="4">
        <v>1</v>
      </c>
      <c r="AT293" s="4">
        <v>1</v>
      </c>
      <c r="AU293" s="4">
        <v>1</v>
      </c>
      <c r="AV293" s="4">
        <v>1</v>
      </c>
      <c r="AW293" s="4">
        <v>1</v>
      </c>
      <c r="AX293" s="4">
        <v>1</v>
      </c>
      <c r="AY293" s="4">
        <v>1</v>
      </c>
      <c r="AZ293" s="4">
        <v>1</v>
      </c>
      <c r="BA293" s="4">
        <v>1</v>
      </c>
      <c r="BB293" s="4">
        <v>1</v>
      </c>
      <c r="BC293" s="4">
        <v>1</v>
      </c>
      <c r="BD293" s="4">
        <v>1</v>
      </c>
      <c r="BE293" s="4">
        <v>1</v>
      </c>
      <c r="BF293" s="4">
        <v>1</v>
      </c>
      <c r="BG293" s="4">
        <v>1</v>
      </c>
      <c r="BH293" s="4">
        <v>1</v>
      </c>
      <c r="BI293" s="4">
        <v>1</v>
      </c>
      <c r="BJ293" s="4">
        <v>1</v>
      </c>
      <c r="BK293" s="4">
        <v>1</v>
      </c>
      <c r="BL293" s="4">
        <v>1</v>
      </c>
      <c r="BM293" s="4">
        <v>1</v>
      </c>
      <c r="BN293" s="4">
        <v>1</v>
      </c>
      <c r="BO293" s="4">
        <v>1</v>
      </c>
      <c r="BP293" s="4">
        <v>1</v>
      </c>
      <c r="BQ293" s="4">
        <v>1</v>
      </c>
      <c r="BR293" s="4">
        <v>1</v>
      </c>
      <c r="BS293" s="4">
        <v>1</v>
      </c>
      <c r="BT293" s="4">
        <v>1</v>
      </c>
      <c r="BU293" s="4">
        <v>1</v>
      </c>
      <c r="BV293" s="4">
        <v>1</v>
      </c>
      <c r="BW293" s="4">
        <v>1</v>
      </c>
      <c r="BX293" s="4">
        <v>1</v>
      </c>
      <c r="BY293" s="4">
        <v>1</v>
      </c>
      <c r="BZ293" s="4">
        <v>1</v>
      </c>
      <c r="CA293" s="4">
        <v>1</v>
      </c>
      <c r="CB293" s="4">
        <v>1</v>
      </c>
      <c r="CC293" s="4">
        <v>1</v>
      </c>
      <c r="CD293" s="4">
        <v>1</v>
      </c>
      <c r="CE293" s="4">
        <v>1</v>
      </c>
      <c r="CF293" s="4">
        <v>1</v>
      </c>
      <c r="CG293" s="4">
        <v>1</v>
      </c>
      <c r="CH293" s="4">
        <v>1</v>
      </c>
      <c r="CI293" s="4">
        <v>1</v>
      </c>
      <c r="CJ293" s="4">
        <v>1</v>
      </c>
      <c r="CK293" s="4">
        <v>1</v>
      </c>
      <c r="CL293" s="4">
        <v>1</v>
      </c>
      <c r="CM293" s="4">
        <v>1</v>
      </c>
      <c r="CN293" s="4">
        <v>1</v>
      </c>
      <c r="CO293" s="4">
        <v>1</v>
      </c>
      <c r="CP293" s="4">
        <v>1</v>
      </c>
      <c r="CQ293" s="4">
        <v>1</v>
      </c>
      <c r="CR293" s="4">
        <v>1</v>
      </c>
      <c r="CS293" s="4">
        <v>1</v>
      </c>
      <c r="CT293" s="4">
        <v>1</v>
      </c>
      <c r="CU293" s="4">
        <v>1</v>
      </c>
      <c r="CV293" s="4">
        <v>1</v>
      </c>
      <c r="CW293" s="4">
        <v>1</v>
      </c>
      <c r="CX293" s="4">
        <v>1</v>
      </c>
      <c r="CY293" s="4">
        <v>1</v>
      </c>
      <c r="CZ293" s="4">
        <v>1</v>
      </c>
      <c r="DA293" s="4">
        <v>1</v>
      </c>
      <c r="DB293" s="4">
        <v>1</v>
      </c>
      <c r="DC293" s="4">
        <v>1</v>
      </c>
      <c r="DD293" s="4">
        <v>1</v>
      </c>
      <c r="DE293" s="4">
        <v>1</v>
      </c>
      <c r="DF293" s="4">
        <v>1</v>
      </c>
      <c r="DG293" s="4">
        <v>1</v>
      </c>
      <c r="DH293" s="4">
        <v>1</v>
      </c>
      <c r="DI293" s="4">
        <v>1</v>
      </c>
      <c r="DJ293" s="4">
        <v>1</v>
      </c>
      <c r="DK293" s="4">
        <v>1</v>
      </c>
      <c r="DL293" s="4">
        <v>1</v>
      </c>
      <c r="DM293" s="4">
        <v>1</v>
      </c>
      <c r="DN293" s="4">
        <v>1</v>
      </c>
      <c r="DO293" s="4">
        <v>1</v>
      </c>
      <c r="DP293" s="4">
        <v>1</v>
      </c>
      <c r="DQ293" s="4">
        <v>1</v>
      </c>
      <c r="DR293" s="4">
        <v>1</v>
      </c>
      <c r="DS293" s="4">
        <v>1</v>
      </c>
      <c r="DT293" s="4">
        <v>1</v>
      </c>
      <c r="DU293" s="4">
        <v>1</v>
      </c>
      <c r="DV293" s="4">
        <v>1</v>
      </c>
      <c r="DW293" s="4">
        <v>1</v>
      </c>
      <c r="DX293" s="4">
        <v>1</v>
      </c>
      <c r="DY293" s="4">
        <v>1</v>
      </c>
      <c r="DZ293" s="4">
        <v>1</v>
      </c>
      <c r="EA293" s="4">
        <v>1</v>
      </c>
      <c r="EB293" s="4">
        <v>1</v>
      </c>
      <c r="EC293" s="4">
        <v>1</v>
      </c>
      <c r="ED293" s="4">
        <v>1</v>
      </c>
      <c r="EE293" s="4">
        <v>1</v>
      </c>
      <c r="EF293" s="4">
        <v>1</v>
      </c>
      <c r="EG293" s="4">
        <v>1</v>
      </c>
      <c r="EH293" s="4">
        <v>1</v>
      </c>
      <c r="EI293" s="4">
        <v>1</v>
      </c>
      <c r="EJ293" s="4">
        <v>1</v>
      </c>
      <c r="EK293" s="4">
        <v>1</v>
      </c>
      <c r="EL293" s="4">
        <v>1</v>
      </c>
      <c r="EM293" s="4">
        <v>1</v>
      </c>
      <c r="EN293" s="4">
        <v>1</v>
      </c>
      <c r="EO293" s="4">
        <v>1</v>
      </c>
      <c r="EP293" s="4">
        <v>1</v>
      </c>
      <c r="EQ293" s="4">
        <v>1</v>
      </c>
      <c r="ER293" s="4">
        <v>1</v>
      </c>
      <c r="ES293" s="4">
        <v>1</v>
      </c>
      <c r="ET293" s="4">
        <v>1</v>
      </c>
      <c r="EU293" s="4">
        <v>1</v>
      </c>
      <c r="EV293" s="4">
        <v>1</v>
      </c>
      <c r="EW293" s="4">
        <v>1</v>
      </c>
      <c r="EX293" s="4">
        <v>1</v>
      </c>
      <c r="EY293" s="4">
        <v>1</v>
      </c>
      <c r="EZ293" s="4">
        <v>1</v>
      </c>
      <c r="FA293" s="4">
        <v>1</v>
      </c>
      <c r="FB293" s="4">
        <v>1</v>
      </c>
      <c r="FC293" s="4">
        <v>1</v>
      </c>
      <c r="FD293" s="4">
        <v>1</v>
      </c>
      <c r="FE293" s="4">
        <v>1</v>
      </c>
      <c r="FF293" s="4">
        <v>1</v>
      </c>
      <c r="FG293" s="4">
        <v>1</v>
      </c>
      <c r="FH293" s="4">
        <v>1</v>
      </c>
      <c r="FI293" s="4">
        <v>1</v>
      </c>
      <c r="FJ293" s="4">
        <v>1</v>
      </c>
      <c r="FK293" s="4">
        <v>1</v>
      </c>
      <c r="FL293" s="4">
        <v>1</v>
      </c>
      <c r="FM293" s="4">
        <v>1</v>
      </c>
      <c r="FN293" s="4">
        <v>1</v>
      </c>
      <c r="FO293" s="4">
        <v>1</v>
      </c>
      <c r="FP293" s="4">
        <v>1</v>
      </c>
      <c r="FQ293" s="4">
        <v>1</v>
      </c>
      <c r="FR293" s="4">
        <v>1</v>
      </c>
      <c r="FS293" s="4">
        <v>1</v>
      </c>
      <c r="FT293" s="4">
        <v>1</v>
      </c>
      <c r="FU293" s="4">
        <v>1</v>
      </c>
      <c r="FV293" s="4">
        <v>1</v>
      </c>
      <c r="FW293" s="4">
        <v>1</v>
      </c>
      <c r="FX293" s="4">
        <v>1</v>
      </c>
      <c r="FY293" s="4">
        <v>1</v>
      </c>
      <c r="FZ293" s="4">
        <v>1</v>
      </c>
      <c r="GA293" s="4">
        <v>1</v>
      </c>
      <c r="GB293" s="4">
        <v>1</v>
      </c>
      <c r="GC293" s="4">
        <v>1</v>
      </c>
      <c r="GD293" s="4">
        <v>1</v>
      </c>
      <c r="GE293" s="4">
        <v>1</v>
      </c>
      <c r="GF293" s="4">
        <v>1</v>
      </c>
      <c r="GG293" s="4">
        <v>1</v>
      </c>
      <c r="GH293" s="4">
        <v>1</v>
      </c>
      <c r="GI293" s="4">
        <v>1</v>
      </c>
      <c r="GJ293" s="4">
        <v>1</v>
      </c>
      <c r="GK293" s="4">
        <v>1</v>
      </c>
      <c r="GL293" s="4">
        <v>1</v>
      </c>
      <c r="GM293" s="4">
        <v>1</v>
      </c>
      <c r="GN293" s="4">
        <v>1</v>
      </c>
      <c r="GO293" s="4">
        <v>1</v>
      </c>
      <c r="GP293" s="4">
        <v>1</v>
      </c>
      <c r="GQ293" s="4">
        <v>1</v>
      </c>
      <c r="GR293" s="4">
        <v>1</v>
      </c>
      <c r="GS293" s="4">
        <v>1</v>
      </c>
      <c r="GT293" s="4">
        <v>1</v>
      </c>
      <c r="GU293" s="4">
        <v>1</v>
      </c>
      <c r="GV293" s="4">
        <v>1</v>
      </c>
      <c r="GW293" s="4">
        <v>1</v>
      </c>
      <c r="GX293" s="4">
        <v>1</v>
      </c>
      <c r="GY293" s="4">
        <v>1</v>
      </c>
      <c r="GZ293" s="4">
        <v>1</v>
      </c>
      <c r="HA293" s="4">
        <v>1</v>
      </c>
      <c r="HB293" s="4">
        <v>1</v>
      </c>
      <c r="HC293" s="4">
        <v>1</v>
      </c>
      <c r="HD293" s="4">
        <v>1</v>
      </c>
      <c r="HE293" s="4">
        <v>1</v>
      </c>
      <c r="HF293" s="4">
        <v>1</v>
      </c>
      <c r="HG293" s="4">
        <v>1</v>
      </c>
      <c r="HH293" s="4">
        <v>1</v>
      </c>
      <c r="HI293" s="4">
        <v>1</v>
      </c>
      <c r="HJ293" s="4">
        <v>1</v>
      </c>
      <c r="HK293" s="4">
        <v>1</v>
      </c>
      <c r="HL293" s="4">
        <v>1</v>
      </c>
      <c r="HM293" s="4">
        <v>1</v>
      </c>
      <c r="HN293" s="4">
        <v>1</v>
      </c>
      <c r="HO293" s="4">
        <v>1</v>
      </c>
      <c r="HP293" s="4">
        <v>1</v>
      </c>
      <c r="HQ293" s="4">
        <v>1</v>
      </c>
      <c r="HR293" s="4">
        <v>1</v>
      </c>
      <c r="HS293" s="4">
        <v>1</v>
      </c>
      <c r="HT293" s="4">
        <v>1</v>
      </c>
      <c r="HU293" s="4">
        <v>1</v>
      </c>
      <c r="HV293" s="4">
        <v>1</v>
      </c>
      <c r="HW293" s="4">
        <v>1</v>
      </c>
      <c r="HX293" s="4">
        <v>1</v>
      </c>
      <c r="HY293" s="4">
        <v>1</v>
      </c>
      <c r="HZ293" s="4">
        <v>1</v>
      </c>
      <c r="IA293" s="4">
        <v>1</v>
      </c>
      <c r="IB293" s="4">
        <v>1</v>
      </c>
      <c r="IC293" s="4">
        <v>1</v>
      </c>
      <c r="ID293" s="4">
        <v>1</v>
      </c>
      <c r="IE293" s="4">
        <v>1</v>
      </c>
      <c r="IF293" s="4">
        <v>1</v>
      </c>
      <c r="IG293" s="4">
        <v>1</v>
      </c>
      <c r="IH293" s="4">
        <v>1</v>
      </c>
      <c r="II293" s="4">
        <v>1</v>
      </c>
      <c r="IJ293" s="4">
        <v>1</v>
      </c>
      <c r="IK293" s="4">
        <v>1</v>
      </c>
      <c r="IL293" s="4">
        <v>1</v>
      </c>
      <c r="IM293" s="4">
        <v>1</v>
      </c>
      <c r="IN293" s="4">
        <v>1</v>
      </c>
      <c r="IO293" s="4">
        <v>1</v>
      </c>
      <c r="IP293" s="4">
        <v>1</v>
      </c>
      <c r="IQ293" s="4">
        <v>1</v>
      </c>
      <c r="IR293" s="4">
        <v>1</v>
      </c>
      <c r="IS293" s="4">
        <v>1</v>
      </c>
      <c r="IT293" s="4">
        <v>1</v>
      </c>
      <c r="IU293" s="4">
        <v>1</v>
      </c>
      <c r="IV293" s="4">
        <v>1</v>
      </c>
      <c r="IW293" s="4">
        <v>1</v>
      </c>
      <c r="IX293" s="4">
        <v>1</v>
      </c>
      <c r="IY293" s="4">
        <v>1</v>
      </c>
      <c r="IZ293" s="4">
        <v>1</v>
      </c>
      <c r="JA293" s="4">
        <v>1</v>
      </c>
      <c r="JB293" s="4">
        <v>1</v>
      </c>
      <c r="JC293" s="4">
        <v>1</v>
      </c>
      <c r="JD293" s="4">
        <v>1</v>
      </c>
      <c r="JE293" s="4">
        <v>1</v>
      </c>
      <c r="JF293" s="4">
        <v>1</v>
      </c>
      <c r="JG293" s="4">
        <v>1</v>
      </c>
      <c r="JH293" s="4">
        <v>1</v>
      </c>
      <c r="JI293" s="4">
        <v>1</v>
      </c>
      <c r="JJ293" s="4">
        <v>1</v>
      </c>
      <c r="JK293" s="4">
        <v>1</v>
      </c>
      <c r="JL293" s="4">
        <v>1</v>
      </c>
      <c r="JM293" s="4">
        <v>1</v>
      </c>
      <c r="JN293" s="4">
        <v>1</v>
      </c>
      <c r="JO293" s="4">
        <v>1</v>
      </c>
      <c r="JP293" s="4">
        <v>1</v>
      </c>
      <c r="JQ293" s="4">
        <v>1</v>
      </c>
      <c r="JR293" s="4">
        <v>1</v>
      </c>
      <c r="JS293" s="4">
        <v>1</v>
      </c>
      <c r="JT293" s="4">
        <v>1</v>
      </c>
      <c r="JU293" s="4">
        <v>1</v>
      </c>
      <c r="JV293" s="4">
        <v>1</v>
      </c>
      <c r="JW293" s="4">
        <v>1</v>
      </c>
      <c r="JX293" s="4">
        <v>1</v>
      </c>
      <c r="JY293" s="4">
        <v>1</v>
      </c>
      <c r="JZ293" s="4">
        <v>1</v>
      </c>
      <c r="KA293" s="4">
        <v>-1</v>
      </c>
      <c r="KB293" s="4">
        <v>-1</v>
      </c>
      <c r="KC293" s="4">
        <v>-1</v>
      </c>
      <c r="KD293" s="4">
        <v>-1</v>
      </c>
      <c r="KE293" s="4">
        <v>-1</v>
      </c>
      <c r="KF293" s="4">
        <v>-1</v>
      </c>
      <c r="KG293" s="4">
        <v>-1</v>
      </c>
      <c r="KH293" s="4">
        <v>-1</v>
      </c>
      <c r="KI293" s="4">
        <v>-1</v>
      </c>
      <c r="KJ293" s="4">
        <v>-1</v>
      </c>
      <c r="KK293" s="4">
        <v>-1</v>
      </c>
      <c r="KL293" s="4">
        <v>-1</v>
      </c>
      <c r="KM293" s="4">
        <v>-1</v>
      </c>
      <c r="KN293" s="4">
        <v>-1</v>
      </c>
      <c r="KO293" s="4">
        <v>-1</v>
      </c>
      <c r="KP293" s="4">
        <v>-1</v>
      </c>
      <c r="KQ293" s="4">
        <v>-1</v>
      </c>
      <c r="KR293" s="4">
        <v>-1</v>
      </c>
      <c r="KS293" s="4">
        <v>-1</v>
      </c>
      <c r="KT293" s="4">
        <v>-1</v>
      </c>
      <c r="KU293" s="4">
        <v>-1</v>
      </c>
      <c r="KV293" s="4">
        <v>-1</v>
      </c>
      <c r="KW293" s="4">
        <v>-1</v>
      </c>
      <c r="KX293" s="4">
        <v>-1</v>
      </c>
      <c r="KY293" s="4">
        <v>-1</v>
      </c>
      <c r="KZ293" s="4">
        <v>-1</v>
      </c>
      <c r="LA293" s="4">
        <v>-1</v>
      </c>
      <c r="LB293" s="4">
        <v>-1</v>
      </c>
      <c r="LC293" s="4">
        <v>-1</v>
      </c>
      <c r="LD293" s="4">
        <v>-1</v>
      </c>
      <c r="LE293" s="4">
        <v>-1</v>
      </c>
      <c r="LF293" s="4">
        <v>-1</v>
      </c>
      <c r="LG293" s="4">
        <v>-1</v>
      </c>
      <c r="LH293" s="4">
        <v>-1</v>
      </c>
      <c r="LI293" s="4">
        <v>-1</v>
      </c>
      <c r="LJ293" s="4">
        <v>-1</v>
      </c>
      <c r="LK293" s="4">
        <v>-1</v>
      </c>
      <c r="LL293" s="4">
        <v>-1</v>
      </c>
      <c r="LM293" s="4">
        <v>-1</v>
      </c>
      <c r="LN293" s="4">
        <v>-1</v>
      </c>
      <c r="LO293" s="4">
        <v>-1</v>
      </c>
      <c r="LP293" s="4">
        <v>-1</v>
      </c>
      <c r="LQ293" s="4">
        <v>-1</v>
      </c>
      <c r="LR293" s="4">
        <v>-1</v>
      </c>
      <c r="LS293" s="4">
        <v>-1</v>
      </c>
      <c r="LT293" s="4">
        <v>-1</v>
      </c>
      <c r="LU293" s="4">
        <v>-1</v>
      </c>
      <c r="LV293" s="4">
        <v>-1</v>
      </c>
      <c r="LW293" s="4">
        <v>-1</v>
      </c>
      <c r="LX293" s="4">
        <v>-1</v>
      </c>
      <c r="LY293" s="4">
        <v>-1</v>
      </c>
      <c r="LZ293" s="4">
        <v>-1</v>
      </c>
      <c r="MA293" s="4">
        <v>-1</v>
      </c>
      <c r="MB293" s="4">
        <v>-1</v>
      </c>
      <c r="MC293" s="4">
        <v>-1</v>
      </c>
      <c r="MD293" s="4">
        <v>-1</v>
      </c>
      <c r="ME293" s="4">
        <v>-1</v>
      </c>
      <c r="MF293" s="4">
        <v>-1</v>
      </c>
      <c r="MG293" s="4">
        <v>-1</v>
      </c>
      <c r="MH293" s="4">
        <v>-1</v>
      </c>
      <c r="MI293" s="4">
        <v>-1</v>
      </c>
      <c r="MJ293" s="4">
        <v>-1</v>
      </c>
      <c r="MK293" s="4">
        <v>-1</v>
      </c>
      <c r="ML293" s="4">
        <v>-1</v>
      </c>
      <c r="MM293" s="4">
        <v>-1</v>
      </c>
      <c r="MN293" s="4">
        <v>-1</v>
      </c>
      <c r="MO293" s="4">
        <v>-1</v>
      </c>
      <c r="MP293" s="4">
        <v>-1</v>
      </c>
      <c r="MQ293" s="4">
        <v>-1</v>
      </c>
      <c r="MR293" s="4">
        <v>-1</v>
      </c>
      <c r="MS293" s="4">
        <v>-1</v>
      </c>
      <c r="MT293" s="4">
        <v>-1</v>
      </c>
      <c r="MU293" s="4">
        <v>-1</v>
      </c>
      <c r="MV293" s="4">
        <v>-1</v>
      </c>
      <c r="MW293" s="4">
        <v>-1</v>
      </c>
      <c r="MX293" s="4">
        <v>-1</v>
      </c>
      <c r="MY293" s="4">
        <v>-1</v>
      </c>
      <c r="MZ293" s="4">
        <v>-1</v>
      </c>
      <c r="NA293" s="4">
        <v>-1</v>
      </c>
      <c r="NB293" s="4">
        <v>-1</v>
      </c>
      <c r="NC293" s="4">
        <v>-1</v>
      </c>
      <c r="ND293" s="4">
        <v>-1</v>
      </c>
      <c r="NE293" s="4">
        <v>-1</v>
      </c>
      <c r="NF293" s="4">
        <v>-1</v>
      </c>
      <c r="NG293" s="4">
        <v>-1</v>
      </c>
      <c r="NH293" s="4">
        <v>-1</v>
      </c>
      <c r="NI293" s="4">
        <v>-1</v>
      </c>
      <c r="NJ293" s="4">
        <v>-1</v>
      </c>
      <c r="NK293" s="4">
        <v>-1</v>
      </c>
      <c r="NL293" s="4">
        <v>-1</v>
      </c>
      <c r="NM293" s="4">
        <v>-1</v>
      </c>
      <c r="NN293" s="4">
        <v>-1</v>
      </c>
      <c r="NO293" s="4">
        <v>-1</v>
      </c>
      <c r="NP293" s="4">
        <v>-1</v>
      </c>
      <c r="NQ293" s="4">
        <v>-1</v>
      </c>
      <c r="NR293" s="4">
        <v>-1</v>
      </c>
      <c r="NS293" s="4">
        <v>-1</v>
      </c>
      <c r="NT293" s="4">
        <v>-1</v>
      </c>
      <c r="NU293" s="4">
        <v>-1</v>
      </c>
      <c r="NV293" s="4">
        <v>-1</v>
      </c>
      <c r="NW293" s="4">
        <v>-1</v>
      </c>
      <c r="NX293" s="4">
        <v>-1</v>
      </c>
      <c r="NY293" s="4">
        <v>-1</v>
      </c>
      <c r="NZ293" s="4">
        <v>-1</v>
      </c>
      <c r="OA293" s="4">
        <v>-1</v>
      </c>
      <c r="OB293" s="4">
        <v>-1</v>
      </c>
      <c r="OC293" s="4">
        <v>-1</v>
      </c>
      <c r="OD293" s="4">
        <v>-1</v>
      </c>
      <c r="OE293" s="4">
        <v>-1</v>
      </c>
      <c r="OF293" s="4">
        <v>-1</v>
      </c>
      <c r="OG293" s="4">
        <v>-1</v>
      </c>
      <c r="OH293" s="4">
        <v>-1</v>
      </c>
      <c r="OI293" s="4">
        <v>-1</v>
      </c>
      <c r="OJ293" s="4">
        <v>-1</v>
      </c>
      <c r="OK293" s="4">
        <v>-1</v>
      </c>
      <c r="OL293" s="4">
        <v>-1</v>
      </c>
    </row>
    <row r="294" spans="1:402">
      <c r="A294" s="9">
        <v>-0.69</v>
      </c>
      <c r="B294" s="4">
        <v>1</v>
      </c>
      <c r="C294" s="4">
        <v>1</v>
      </c>
      <c r="D294" s="4">
        <v>1</v>
      </c>
      <c r="E294" s="4">
        <v>1</v>
      </c>
      <c r="F294" s="4">
        <v>1</v>
      </c>
      <c r="G294" s="4">
        <v>1</v>
      </c>
      <c r="H294" s="4">
        <v>1</v>
      </c>
      <c r="I294" s="4">
        <v>1</v>
      </c>
      <c r="J294" s="4">
        <v>1</v>
      </c>
      <c r="K294" s="4">
        <v>1</v>
      </c>
      <c r="L294" s="4">
        <v>1</v>
      </c>
      <c r="M294" s="4">
        <v>1</v>
      </c>
      <c r="N294" s="4">
        <v>1</v>
      </c>
      <c r="O294" s="4">
        <v>1</v>
      </c>
      <c r="P294" s="4">
        <v>1</v>
      </c>
      <c r="Q294" s="4">
        <v>1</v>
      </c>
      <c r="R294" s="4">
        <v>1</v>
      </c>
      <c r="S294" s="4">
        <v>1</v>
      </c>
      <c r="T294" s="4">
        <v>1</v>
      </c>
      <c r="U294" s="4">
        <v>1</v>
      </c>
      <c r="V294" s="4">
        <v>1</v>
      </c>
      <c r="W294" s="4">
        <v>1</v>
      </c>
      <c r="X294" s="4">
        <v>1</v>
      </c>
      <c r="Y294" s="4">
        <v>1</v>
      </c>
      <c r="Z294" s="4">
        <v>1</v>
      </c>
      <c r="AA294" s="4">
        <v>1</v>
      </c>
      <c r="AB294" s="4">
        <v>1</v>
      </c>
      <c r="AC294" s="4">
        <v>1</v>
      </c>
      <c r="AD294" s="4">
        <v>1</v>
      </c>
      <c r="AE294" s="4">
        <v>1</v>
      </c>
      <c r="AF294" s="4">
        <v>1</v>
      </c>
      <c r="AG294" s="4">
        <v>1</v>
      </c>
      <c r="AH294" s="4">
        <v>1</v>
      </c>
      <c r="AI294" s="4">
        <v>1</v>
      </c>
      <c r="AJ294" s="4">
        <v>1</v>
      </c>
      <c r="AK294" s="4">
        <v>1</v>
      </c>
      <c r="AL294" s="4">
        <v>1</v>
      </c>
      <c r="AM294" s="4">
        <v>1</v>
      </c>
      <c r="AN294" s="4">
        <v>1</v>
      </c>
      <c r="AO294" s="4">
        <v>1</v>
      </c>
      <c r="AP294" s="4">
        <v>1</v>
      </c>
      <c r="AQ294" s="4">
        <v>1</v>
      </c>
      <c r="AR294" s="4">
        <v>1</v>
      </c>
      <c r="AS294" s="4">
        <v>1</v>
      </c>
      <c r="AT294" s="4">
        <v>1</v>
      </c>
      <c r="AU294" s="4">
        <v>1</v>
      </c>
      <c r="AV294" s="4">
        <v>1</v>
      </c>
      <c r="AW294" s="4">
        <v>1</v>
      </c>
      <c r="AX294" s="4">
        <v>1</v>
      </c>
      <c r="AY294" s="4">
        <v>1</v>
      </c>
      <c r="AZ294" s="4">
        <v>1</v>
      </c>
      <c r="BA294" s="4">
        <v>1</v>
      </c>
      <c r="BB294" s="4">
        <v>1</v>
      </c>
      <c r="BC294" s="4">
        <v>1</v>
      </c>
      <c r="BD294" s="4">
        <v>1</v>
      </c>
      <c r="BE294" s="4">
        <v>1</v>
      </c>
      <c r="BF294" s="4">
        <v>1</v>
      </c>
      <c r="BG294" s="4">
        <v>1</v>
      </c>
      <c r="BH294" s="4">
        <v>1</v>
      </c>
      <c r="BI294" s="4">
        <v>1</v>
      </c>
      <c r="BJ294" s="4">
        <v>1</v>
      </c>
      <c r="BK294" s="4">
        <v>1</v>
      </c>
      <c r="BL294" s="4">
        <v>1</v>
      </c>
      <c r="BM294" s="4">
        <v>1</v>
      </c>
      <c r="BN294" s="4">
        <v>1</v>
      </c>
      <c r="BO294" s="4">
        <v>1</v>
      </c>
      <c r="BP294" s="4">
        <v>1</v>
      </c>
      <c r="BQ294" s="4">
        <v>1</v>
      </c>
      <c r="BR294" s="4">
        <v>1</v>
      </c>
      <c r="BS294" s="4">
        <v>1</v>
      </c>
      <c r="BT294" s="4">
        <v>1</v>
      </c>
      <c r="BU294" s="4">
        <v>1</v>
      </c>
      <c r="BV294" s="4">
        <v>1</v>
      </c>
      <c r="BW294" s="4">
        <v>1</v>
      </c>
      <c r="BX294" s="4">
        <v>1</v>
      </c>
      <c r="BY294" s="4">
        <v>1</v>
      </c>
      <c r="BZ294" s="4">
        <v>1</v>
      </c>
      <c r="CA294" s="4">
        <v>1</v>
      </c>
      <c r="CB294" s="4">
        <v>1</v>
      </c>
      <c r="CC294" s="4">
        <v>1</v>
      </c>
      <c r="CD294" s="4">
        <v>1</v>
      </c>
      <c r="CE294" s="4">
        <v>1</v>
      </c>
      <c r="CF294" s="4">
        <v>1</v>
      </c>
      <c r="CG294" s="4">
        <v>1</v>
      </c>
      <c r="CH294" s="4">
        <v>1</v>
      </c>
      <c r="CI294" s="4">
        <v>1</v>
      </c>
      <c r="CJ294" s="4">
        <v>1</v>
      </c>
      <c r="CK294" s="4">
        <v>1</v>
      </c>
      <c r="CL294" s="4">
        <v>1</v>
      </c>
      <c r="CM294" s="4">
        <v>1</v>
      </c>
      <c r="CN294" s="4">
        <v>1</v>
      </c>
      <c r="CO294" s="4">
        <v>1</v>
      </c>
      <c r="CP294" s="4">
        <v>1</v>
      </c>
      <c r="CQ294" s="4">
        <v>1</v>
      </c>
      <c r="CR294" s="4">
        <v>1</v>
      </c>
      <c r="CS294" s="4">
        <v>1</v>
      </c>
      <c r="CT294" s="4">
        <v>1</v>
      </c>
      <c r="CU294" s="4">
        <v>1</v>
      </c>
      <c r="CV294" s="4">
        <v>1</v>
      </c>
      <c r="CW294" s="4">
        <v>1</v>
      </c>
      <c r="CX294" s="4">
        <v>1</v>
      </c>
      <c r="CY294" s="4">
        <v>1</v>
      </c>
      <c r="CZ294" s="4">
        <v>1</v>
      </c>
      <c r="DA294" s="4">
        <v>1</v>
      </c>
      <c r="DB294" s="4">
        <v>1</v>
      </c>
      <c r="DC294" s="4">
        <v>1</v>
      </c>
      <c r="DD294" s="4">
        <v>1</v>
      </c>
      <c r="DE294" s="4">
        <v>1</v>
      </c>
      <c r="DF294" s="4">
        <v>1</v>
      </c>
      <c r="DG294" s="4">
        <v>1</v>
      </c>
      <c r="DH294" s="4">
        <v>1</v>
      </c>
      <c r="DI294" s="4">
        <v>1</v>
      </c>
      <c r="DJ294" s="4">
        <v>1</v>
      </c>
      <c r="DK294" s="4">
        <v>1</v>
      </c>
      <c r="DL294" s="4">
        <v>1</v>
      </c>
      <c r="DM294" s="4">
        <v>1</v>
      </c>
      <c r="DN294" s="4">
        <v>1</v>
      </c>
      <c r="DO294" s="4">
        <v>1</v>
      </c>
      <c r="DP294" s="4">
        <v>1</v>
      </c>
      <c r="DQ294" s="4">
        <v>1</v>
      </c>
      <c r="DR294" s="4">
        <v>1</v>
      </c>
      <c r="DS294" s="4">
        <v>1</v>
      </c>
      <c r="DT294" s="4">
        <v>1</v>
      </c>
      <c r="DU294" s="4">
        <v>1</v>
      </c>
      <c r="DV294" s="4">
        <v>1</v>
      </c>
      <c r="DW294" s="4">
        <v>1</v>
      </c>
      <c r="DX294" s="4">
        <v>1</v>
      </c>
      <c r="DY294" s="4">
        <v>1</v>
      </c>
      <c r="DZ294" s="4">
        <v>1</v>
      </c>
      <c r="EA294" s="4">
        <v>1</v>
      </c>
      <c r="EB294" s="4">
        <v>1</v>
      </c>
      <c r="EC294" s="4">
        <v>1</v>
      </c>
      <c r="ED294" s="4">
        <v>1</v>
      </c>
      <c r="EE294" s="4">
        <v>1</v>
      </c>
      <c r="EF294" s="4">
        <v>1</v>
      </c>
      <c r="EG294" s="4">
        <v>1</v>
      </c>
      <c r="EH294" s="4">
        <v>1</v>
      </c>
      <c r="EI294" s="4">
        <v>1</v>
      </c>
      <c r="EJ294" s="4">
        <v>1</v>
      </c>
      <c r="EK294" s="4">
        <v>1</v>
      </c>
      <c r="EL294" s="4">
        <v>1</v>
      </c>
      <c r="EM294" s="4">
        <v>1</v>
      </c>
      <c r="EN294" s="4">
        <v>1</v>
      </c>
      <c r="EO294" s="4">
        <v>1</v>
      </c>
      <c r="EP294" s="4">
        <v>1</v>
      </c>
      <c r="EQ294" s="4">
        <v>1</v>
      </c>
      <c r="ER294" s="4">
        <v>1</v>
      </c>
      <c r="ES294" s="4">
        <v>1</v>
      </c>
      <c r="ET294" s="4">
        <v>1</v>
      </c>
      <c r="EU294" s="4">
        <v>1</v>
      </c>
      <c r="EV294" s="4">
        <v>1</v>
      </c>
      <c r="EW294" s="4">
        <v>1</v>
      </c>
      <c r="EX294" s="4">
        <v>1</v>
      </c>
      <c r="EY294" s="4">
        <v>1</v>
      </c>
      <c r="EZ294" s="4">
        <v>1</v>
      </c>
      <c r="FA294" s="4">
        <v>1</v>
      </c>
      <c r="FB294" s="4">
        <v>1</v>
      </c>
      <c r="FC294" s="4">
        <v>1</v>
      </c>
      <c r="FD294" s="4">
        <v>1</v>
      </c>
      <c r="FE294" s="4">
        <v>1</v>
      </c>
      <c r="FF294" s="4">
        <v>1</v>
      </c>
      <c r="FG294" s="4">
        <v>1</v>
      </c>
      <c r="FH294" s="4">
        <v>1</v>
      </c>
      <c r="FI294" s="4">
        <v>1</v>
      </c>
      <c r="FJ294" s="4">
        <v>1</v>
      </c>
      <c r="FK294" s="4">
        <v>1</v>
      </c>
      <c r="FL294" s="4">
        <v>1</v>
      </c>
      <c r="FM294" s="4">
        <v>1</v>
      </c>
      <c r="FN294" s="4">
        <v>1</v>
      </c>
      <c r="FO294" s="4">
        <v>1</v>
      </c>
      <c r="FP294" s="4">
        <v>1</v>
      </c>
      <c r="FQ294" s="4">
        <v>1</v>
      </c>
      <c r="FR294" s="4">
        <v>1</v>
      </c>
      <c r="FS294" s="4">
        <v>1</v>
      </c>
      <c r="FT294" s="4">
        <v>1</v>
      </c>
      <c r="FU294" s="4">
        <v>1</v>
      </c>
      <c r="FV294" s="4">
        <v>1</v>
      </c>
      <c r="FW294" s="4">
        <v>1</v>
      </c>
      <c r="FX294" s="4">
        <v>1</v>
      </c>
      <c r="FY294" s="4">
        <v>1</v>
      </c>
      <c r="FZ294" s="4">
        <v>1</v>
      </c>
      <c r="GA294" s="4">
        <v>1</v>
      </c>
      <c r="GB294" s="4">
        <v>1</v>
      </c>
      <c r="GC294" s="4">
        <v>1</v>
      </c>
      <c r="GD294" s="4">
        <v>1</v>
      </c>
      <c r="GE294" s="4">
        <v>1</v>
      </c>
      <c r="GF294" s="4">
        <v>1</v>
      </c>
      <c r="GG294" s="4">
        <v>1</v>
      </c>
      <c r="GH294" s="4">
        <v>1</v>
      </c>
      <c r="GI294" s="4">
        <v>1</v>
      </c>
      <c r="GJ294" s="4">
        <v>1</v>
      </c>
      <c r="GK294" s="4">
        <v>1</v>
      </c>
      <c r="GL294" s="4">
        <v>1</v>
      </c>
      <c r="GM294" s="4">
        <v>1</v>
      </c>
      <c r="GN294" s="4">
        <v>1</v>
      </c>
      <c r="GO294" s="4">
        <v>1</v>
      </c>
      <c r="GP294" s="4">
        <v>1</v>
      </c>
      <c r="GQ294" s="4">
        <v>1</v>
      </c>
      <c r="GR294" s="4">
        <v>1</v>
      </c>
      <c r="GS294" s="4">
        <v>1</v>
      </c>
      <c r="GT294" s="4">
        <v>1</v>
      </c>
      <c r="GU294" s="4">
        <v>1</v>
      </c>
      <c r="GV294" s="4">
        <v>1</v>
      </c>
      <c r="GW294" s="4">
        <v>1</v>
      </c>
      <c r="GX294" s="4">
        <v>1</v>
      </c>
      <c r="GY294" s="4">
        <v>1</v>
      </c>
      <c r="GZ294" s="4">
        <v>1</v>
      </c>
      <c r="HA294" s="4">
        <v>1</v>
      </c>
      <c r="HB294" s="4">
        <v>1</v>
      </c>
      <c r="HC294" s="4">
        <v>1</v>
      </c>
      <c r="HD294" s="4">
        <v>1</v>
      </c>
      <c r="HE294" s="4">
        <v>1</v>
      </c>
      <c r="HF294" s="4">
        <v>1</v>
      </c>
      <c r="HG294" s="4">
        <v>1</v>
      </c>
      <c r="HH294" s="4">
        <v>1</v>
      </c>
      <c r="HI294" s="4">
        <v>1</v>
      </c>
      <c r="HJ294" s="4">
        <v>1</v>
      </c>
      <c r="HK294" s="4">
        <v>1</v>
      </c>
      <c r="HL294" s="4">
        <v>1</v>
      </c>
      <c r="HM294" s="4">
        <v>1</v>
      </c>
      <c r="HN294" s="4">
        <v>1</v>
      </c>
      <c r="HO294" s="4">
        <v>1</v>
      </c>
      <c r="HP294" s="4">
        <v>1</v>
      </c>
      <c r="HQ294" s="4">
        <v>1</v>
      </c>
      <c r="HR294" s="4">
        <v>1</v>
      </c>
      <c r="HS294" s="4">
        <v>1</v>
      </c>
      <c r="HT294" s="4">
        <v>1</v>
      </c>
      <c r="HU294" s="4">
        <v>1</v>
      </c>
      <c r="HV294" s="4">
        <v>1</v>
      </c>
      <c r="HW294" s="4">
        <v>1</v>
      </c>
      <c r="HX294" s="4">
        <v>1</v>
      </c>
      <c r="HY294" s="4">
        <v>1</v>
      </c>
      <c r="HZ294" s="4">
        <v>1</v>
      </c>
      <c r="IA294" s="4">
        <v>1</v>
      </c>
      <c r="IB294" s="4">
        <v>1</v>
      </c>
      <c r="IC294" s="4">
        <v>1</v>
      </c>
      <c r="ID294" s="4">
        <v>1</v>
      </c>
      <c r="IE294" s="4">
        <v>1</v>
      </c>
      <c r="IF294" s="4">
        <v>1</v>
      </c>
      <c r="IG294" s="4">
        <v>1</v>
      </c>
      <c r="IH294" s="4">
        <v>1</v>
      </c>
      <c r="II294" s="4">
        <v>1</v>
      </c>
      <c r="IJ294" s="4">
        <v>1</v>
      </c>
      <c r="IK294" s="4">
        <v>1</v>
      </c>
      <c r="IL294" s="4">
        <v>1</v>
      </c>
      <c r="IM294" s="4">
        <v>1</v>
      </c>
      <c r="IN294" s="4">
        <v>1</v>
      </c>
      <c r="IO294" s="4">
        <v>1</v>
      </c>
      <c r="IP294" s="4">
        <v>1</v>
      </c>
      <c r="IQ294" s="4">
        <v>1</v>
      </c>
      <c r="IR294" s="4">
        <v>1</v>
      </c>
      <c r="IS294" s="4">
        <v>1</v>
      </c>
      <c r="IT294" s="4">
        <v>1</v>
      </c>
      <c r="IU294" s="4">
        <v>1</v>
      </c>
      <c r="IV294" s="4">
        <v>1</v>
      </c>
      <c r="IW294" s="4">
        <v>1</v>
      </c>
      <c r="IX294" s="4">
        <v>1</v>
      </c>
      <c r="IY294" s="4">
        <v>1</v>
      </c>
      <c r="IZ294" s="4">
        <v>1</v>
      </c>
      <c r="JA294" s="4">
        <v>1</v>
      </c>
      <c r="JB294" s="4">
        <v>1</v>
      </c>
      <c r="JC294" s="4">
        <v>1</v>
      </c>
      <c r="JD294" s="4">
        <v>1</v>
      </c>
      <c r="JE294" s="4">
        <v>1</v>
      </c>
      <c r="JF294" s="4">
        <v>1</v>
      </c>
      <c r="JG294" s="4">
        <v>1</v>
      </c>
      <c r="JH294" s="4">
        <v>1</v>
      </c>
      <c r="JI294" s="4">
        <v>1</v>
      </c>
      <c r="JJ294" s="4">
        <v>1</v>
      </c>
      <c r="JK294" s="4">
        <v>1</v>
      </c>
      <c r="JL294" s="4">
        <v>1</v>
      </c>
      <c r="JM294" s="4">
        <v>1</v>
      </c>
      <c r="JN294" s="4">
        <v>1</v>
      </c>
      <c r="JO294" s="4">
        <v>1</v>
      </c>
      <c r="JP294" s="4">
        <v>1</v>
      </c>
      <c r="JQ294" s="4">
        <v>1</v>
      </c>
      <c r="JR294" s="4">
        <v>1</v>
      </c>
      <c r="JS294" s="4">
        <v>1</v>
      </c>
      <c r="JT294" s="4">
        <v>1</v>
      </c>
      <c r="JU294" s="4">
        <v>1</v>
      </c>
      <c r="JV294" s="4">
        <v>1</v>
      </c>
      <c r="JW294" s="4">
        <v>1</v>
      </c>
      <c r="JX294" s="4">
        <v>1</v>
      </c>
      <c r="JY294" s="4">
        <v>1</v>
      </c>
      <c r="JZ294" s="4">
        <v>1</v>
      </c>
      <c r="KA294" s="4">
        <v>1</v>
      </c>
      <c r="KB294" s="4">
        <v>-1</v>
      </c>
      <c r="KC294" s="4">
        <v>-1</v>
      </c>
      <c r="KD294" s="4">
        <v>-1</v>
      </c>
      <c r="KE294" s="4">
        <v>-1</v>
      </c>
      <c r="KF294" s="4">
        <v>-1</v>
      </c>
      <c r="KG294" s="4">
        <v>-1</v>
      </c>
      <c r="KH294" s="4">
        <v>-1</v>
      </c>
      <c r="KI294" s="4">
        <v>-1</v>
      </c>
      <c r="KJ294" s="4">
        <v>-1</v>
      </c>
      <c r="KK294" s="4">
        <v>-1</v>
      </c>
      <c r="KL294" s="4">
        <v>-1</v>
      </c>
      <c r="KM294" s="4">
        <v>-1</v>
      </c>
      <c r="KN294" s="4">
        <v>-1</v>
      </c>
      <c r="KO294" s="4">
        <v>-1</v>
      </c>
      <c r="KP294" s="4">
        <v>-1</v>
      </c>
      <c r="KQ294" s="4">
        <v>-1</v>
      </c>
      <c r="KR294" s="4">
        <v>-1</v>
      </c>
      <c r="KS294" s="4">
        <v>-1</v>
      </c>
      <c r="KT294" s="4">
        <v>-1</v>
      </c>
      <c r="KU294" s="4">
        <v>-1</v>
      </c>
      <c r="KV294" s="4">
        <v>-1</v>
      </c>
      <c r="KW294" s="4">
        <v>-1</v>
      </c>
      <c r="KX294" s="4">
        <v>-1</v>
      </c>
      <c r="KY294" s="4">
        <v>-1</v>
      </c>
      <c r="KZ294" s="4">
        <v>-1</v>
      </c>
      <c r="LA294" s="4">
        <v>-1</v>
      </c>
      <c r="LB294" s="4">
        <v>-1</v>
      </c>
      <c r="LC294" s="4">
        <v>-1</v>
      </c>
      <c r="LD294" s="4">
        <v>-1</v>
      </c>
      <c r="LE294" s="4">
        <v>-1</v>
      </c>
      <c r="LF294" s="4">
        <v>-1</v>
      </c>
      <c r="LG294" s="4">
        <v>-1</v>
      </c>
      <c r="LH294" s="4">
        <v>-1</v>
      </c>
      <c r="LI294" s="4">
        <v>-1</v>
      </c>
      <c r="LJ294" s="4">
        <v>-1</v>
      </c>
      <c r="LK294" s="4">
        <v>-1</v>
      </c>
      <c r="LL294" s="4">
        <v>-1</v>
      </c>
      <c r="LM294" s="4">
        <v>-1</v>
      </c>
      <c r="LN294" s="4">
        <v>-1</v>
      </c>
      <c r="LO294" s="4">
        <v>-1</v>
      </c>
      <c r="LP294" s="4">
        <v>-1</v>
      </c>
      <c r="LQ294" s="4">
        <v>-1</v>
      </c>
      <c r="LR294" s="4">
        <v>-1</v>
      </c>
      <c r="LS294" s="4">
        <v>-1</v>
      </c>
      <c r="LT294" s="4">
        <v>-1</v>
      </c>
      <c r="LU294" s="4">
        <v>-1</v>
      </c>
      <c r="LV294" s="4">
        <v>-1</v>
      </c>
      <c r="LW294" s="4">
        <v>-1</v>
      </c>
      <c r="LX294" s="4">
        <v>-1</v>
      </c>
      <c r="LY294" s="4">
        <v>-1</v>
      </c>
      <c r="LZ294" s="4">
        <v>-1</v>
      </c>
      <c r="MA294" s="4">
        <v>-1</v>
      </c>
      <c r="MB294" s="4">
        <v>-1</v>
      </c>
      <c r="MC294" s="4">
        <v>-1</v>
      </c>
      <c r="MD294" s="4">
        <v>-1</v>
      </c>
      <c r="ME294" s="4">
        <v>-1</v>
      </c>
      <c r="MF294" s="4">
        <v>-1</v>
      </c>
      <c r="MG294" s="4">
        <v>-1</v>
      </c>
      <c r="MH294" s="4">
        <v>-1</v>
      </c>
      <c r="MI294" s="4">
        <v>-1</v>
      </c>
      <c r="MJ294" s="4">
        <v>-1</v>
      </c>
      <c r="MK294" s="4">
        <v>-1</v>
      </c>
      <c r="ML294" s="4">
        <v>-1</v>
      </c>
      <c r="MM294" s="4">
        <v>-1</v>
      </c>
      <c r="MN294" s="4">
        <v>-1</v>
      </c>
      <c r="MO294" s="4">
        <v>-1</v>
      </c>
      <c r="MP294" s="4">
        <v>-1</v>
      </c>
      <c r="MQ294" s="4">
        <v>-1</v>
      </c>
      <c r="MR294" s="4">
        <v>-1</v>
      </c>
      <c r="MS294" s="4">
        <v>-1</v>
      </c>
      <c r="MT294" s="4">
        <v>-1</v>
      </c>
      <c r="MU294" s="4">
        <v>-1</v>
      </c>
      <c r="MV294" s="4">
        <v>-1</v>
      </c>
      <c r="MW294" s="4">
        <v>-1</v>
      </c>
      <c r="MX294" s="4">
        <v>-1</v>
      </c>
      <c r="MY294" s="4">
        <v>-1</v>
      </c>
      <c r="MZ294" s="4">
        <v>-1</v>
      </c>
      <c r="NA294" s="4">
        <v>-1</v>
      </c>
      <c r="NB294" s="4">
        <v>-1</v>
      </c>
      <c r="NC294" s="4">
        <v>-1</v>
      </c>
      <c r="ND294" s="4">
        <v>-1</v>
      </c>
      <c r="NE294" s="4">
        <v>-1</v>
      </c>
      <c r="NF294" s="4">
        <v>-1</v>
      </c>
      <c r="NG294" s="4">
        <v>-1</v>
      </c>
      <c r="NH294" s="4">
        <v>-1</v>
      </c>
      <c r="NI294" s="4">
        <v>-1</v>
      </c>
      <c r="NJ294" s="4">
        <v>-1</v>
      </c>
      <c r="NK294" s="4">
        <v>-1</v>
      </c>
      <c r="NL294" s="4">
        <v>-1</v>
      </c>
      <c r="NM294" s="4">
        <v>-1</v>
      </c>
      <c r="NN294" s="4">
        <v>-1</v>
      </c>
      <c r="NO294" s="4">
        <v>-1</v>
      </c>
      <c r="NP294" s="4">
        <v>-1</v>
      </c>
      <c r="NQ294" s="4">
        <v>-1</v>
      </c>
      <c r="NR294" s="4">
        <v>-1</v>
      </c>
      <c r="NS294" s="4">
        <v>-1</v>
      </c>
      <c r="NT294" s="4">
        <v>-1</v>
      </c>
      <c r="NU294" s="4">
        <v>-1</v>
      </c>
      <c r="NV294" s="4">
        <v>-1</v>
      </c>
      <c r="NW294" s="4">
        <v>-1</v>
      </c>
      <c r="NX294" s="4">
        <v>-1</v>
      </c>
      <c r="NY294" s="4">
        <v>-1</v>
      </c>
      <c r="NZ294" s="4">
        <v>-1</v>
      </c>
      <c r="OA294" s="4">
        <v>-1</v>
      </c>
      <c r="OB294" s="4">
        <v>-1</v>
      </c>
      <c r="OC294" s="4">
        <v>-1</v>
      </c>
      <c r="OD294" s="4">
        <v>-1</v>
      </c>
      <c r="OE294" s="4">
        <v>-1</v>
      </c>
      <c r="OF294" s="4">
        <v>-1</v>
      </c>
      <c r="OG294" s="4">
        <v>-1</v>
      </c>
      <c r="OH294" s="4">
        <v>-1</v>
      </c>
      <c r="OI294" s="4">
        <v>-1</v>
      </c>
      <c r="OJ294" s="4">
        <v>-1</v>
      </c>
      <c r="OK294" s="4">
        <v>-1</v>
      </c>
      <c r="OL294" s="4">
        <v>-1</v>
      </c>
    </row>
    <row r="295" spans="1:402">
      <c r="A295" s="9">
        <v>-0.7</v>
      </c>
      <c r="B295" s="4">
        <v>1</v>
      </c>
      <c r="C295" s="4">
        <v>1</v>
      </c>
      <c r="D295" s="4">
        <v>1</v>
      </c>
      <c r="E295" s="4">
        <v>1</v>
      </c>
      <c r="F295" s="4">
        <v>1</v>
      </c>
      <c r="G295" s="4">
        <v>1</v>
      </c>
      <c r="H295" s="4">
        <v>1</v>
      </c>
      <c r="I295" s="4">
        <v>1</v>
      </c>
      <c r="J295" s="4">
        <v>1</v>
      </c>
      <c r="K295" s="4">
        <v>1</v>
      </c>
      <c r="L295" s="4">
        <v>1</v>
      </c>
      <c r="M295" s="4">
        <v>1</v>
      </c>
      <c r="N295" s="4">
        <v>1</v>
      </c>
      <c r="O295" s="4">
        <v>1</v>
      </c>
      <c r="P295" s="4">
        <v>1</v>
      </c>
      <c r="Q295" s="4">
        <v>1</v>
      </c>
      <c r="R295" s="4">
        <v>1</v>
      </c>
      <c r="S295" s="4">
        <v>1</v>
      </c>
      <c r="T295" s="4">
        <v>1</v>
      </c>
      <c r="U295" s="4">
        <v>1</v>
      </c>
      <c r="V295" s="4">
        <v>1</v>
      </c>
      <c r="W295" s="4">
        <v>1</v>
      </c>
      <c r="X295" s="4">
        <v>1</v>
      </c>
      <c r="Y295" s="4">
        <v>1</v>
      </c>
      <c r="Z295" s="4">
        <v>1</v>
      </c>
      <c r="AA295" s="4">
        <v>1</v>
      </c>
      <c r="AB295" s="4">
        <v>1</v>
      </c>
      <c r="AC295" s="4">
        <v>1</v>
      </c>
      <c r="AD295" s="4">
        <v>1</v>
      </c>
      <c r="AE295" s="4">
        <v>1</v>
      </c>
      <c r="AF295" s="4">
        <v>1</v>
      </c>
      <c r="AG295" s="4">
        <v>1</v>
      </c>
      <c r="AH295" s="4">
        <v>1</v>
      </c>
      <c r="AI295" s="4">
        <v>1</v>
      </c>
      <c r="AJ295" s="4">
        <v>1</v>
      </c>
      <c r="AK295" s="4">
        <v>1</v>
      </c>
      <c r="AL295" s="4">
        <v>1</v>
      </c>
      <c r="AM295" s="4">
        <v>1</v>
      </c>
      <c r="AN295" s="4">
        <v>1</v>
      </c>
      <c r="AO295" s="4">
        <v>1</v>
      </c>
      <c r="AP295" s="4">
        <v>1</v>
      </c>
      <c r="AQ295" s="4">
        <v>1</v>
      </c>
      <c r="AR295" s="4">
        <v>1</v>
      </c>
      <c r="AS295" s="4">
        <v>1</v>
      </c>
      <c r="AT295" s="4">
        <v>1</v>
      </c>
      <c r="AU295" s="4">
        <v>1</v>
      </c>
      <c r="AV295" s="4">
        <v>1</v>
      </c>
      <c r="AW295" s="4">
        <v>1</v>
      </c>
      <c r="AX295" s="4">
        <v>1</v>
      </c>
      <c r="AY295" s="4">
        <v>1</v>
      </c>
      <c r="AZ295" s="4">
        <v>1</v>
      </c>
      <c r="BA295" s="4">
        <v>1</v>
      </c>
      <c r="BB295" s="4">
        <v>1</v>
      </c>
      <c r="BC295" s="4">
        <v>1</v>
      </c>
      <c r="BD295" s="4">
        <v>1</v>
      </c>
      <c r="BE295" s="4">
        <v>1</v>
      </c>
      <c r="BF295" s="4">
        <v>1</v>
      </c>
      <c r="BG295" s="4">
        <v>1</v>
      </c>
      <c r="BH295" s="4">
        <v>1</v>
      </c>
      <c r="BI295" s="4">
        <v>1</v>
      </c>
      <c r="BJ295" s="4">
        <v>1</v>
      </c>
      <c r="BK295" s="4">
        <v>1</v>
      </c>
      <c r="BL295" s="4">
        <v>1</v>
      </c>
      <c r="BM295" s="4">
        <v>1</v>
      </c>
      <c r="BN295" s="4">
        <v>1</v>
      </c>
      <c r="BO295" s="4">
        <v>1</v>
      </c>
      <c r="BP295" s="4">
        <v>1</v>
      </c>
      <c r="BQ295" s="4">
        <v>1</v>
      </c>
      <c r="BR295" s="4">
        <v>1</v>
      </c>
      <c r="BS295" s="4">
        <v>1</v>
      </c>
      <c r="BT295" s="4">
        <v>1</v>
      </c>
      <c r="BU295" s="4">
        <v>1</v>
      </c>
      <c r="BV295" s="4">
        <v>1</v>
      </c>
      <c r="BW295" s="4">
        <v>1</v>
      </c>
      <c r="BX295" s="4">
        <v>1</v>
      </c>
      <c r="BY295" s="4">
        <v>1</v>
      </c>
      <c r="BZ295" s="4">
        <v>1</v>
      </c>
      <c r="CA295" s="4">
        <v>1</v>
      </c>
      <c r="CB295" s="4">
        <v>1</v>
      </c>
      <c r="CC295" s="4">
        <v>1</v>
      </c>
      <c r="CD295" s="4">
        <v>1</v>
      </c>
      <c r="CE295" s="4">
        <v>1</v>
      </c>
      <c r="CF295" s="4">
        <v>1</v>
      </c>
      <c r="CG295" s="4">
        <v>1</v>
      </c>
      <c r="CH295" s="4">
        <v>1</v>
      </c>
      <c r="CI295" s="4">
        <v>1</v>
      </c>
      <c r="CJ295" s="4">
        <v>1</v>
      </c>
      <c r="CK295" s="4">
        <v>1</v>
      </c>
      <c r="CL295" s="4">
        <v>1</v>
      </c>
      <c r="CM295" s="4">
        <v>1</v>
      </c>
      <c r="CN295" s="4">
        <v>1</v>
      </c>
      <c r="CO295" s="4">
        <v>1</v>
      </c>
      <c r="CP295" s="4">
        <v>1</v>
      </c>
      <c r="CQ295" s="4">
        <v>1</v>
      </c>
      <c r="CR295" s="4">
        <v>1</v>
      </c>
      <c r="CS295" s="4">
        <v>1</v>
      </c>
      <c r="CT295" s="4">
        <v>1</v>
      </c>
      <c r="CU295" s="4">
        <v>1</v>
      </c>
      <c r="CV295" s="4">
        <v>1</v>
      </c>
      <c r="CW295" s="4">
        <v>1</v>
      </c>
      <c r="CX295" s="4">
        <v>1</v>
      </c>
      <c r="CY295" s="4">
        <v>1</v>
      </c>
      <c r="CZ295" s="4">
        <v>1</v>
      </c>
      <c r="DA295" s="4">
        <v>1</v>
      </c>
      <c r="DB295" s="4">
        <v>1</v>
      </c>
      <c r="DC295" s="4">
        <v>1</v>
      </c>
      <c r="DD295" s="4">
        <v>1</v>
      </c>
      <c r="DE295" s="4">
        <v>1</v>
      </c>
      <c r="DF295" s="4">
        <v>1</v>
      </c>
      <c r="DG295" s="4">
        <v>1</v>
      </c>
      <c r="DH295" s="4">
        <v>1</v>
      </c>
      <c r="DI295" s="4">
        <v>1</v>
      </c>
      <c r="DJ295" s="4">
        <v>1</v>
      </c>
      <c r="DK295" s="4">
        <v>1</v>
      </c>
      <c r="DL295" s="4">
        <v>1</v>
      </c>
      <c r="DM295" s="4">
        <v>1</v>
      </c>
      <c r="DN295" s="4">
        <v>1</v>
      </c>
      <c r="DO295" s="4">
        <v>1</v>
      </c>
      <c r="DP295" s="4">
        <v>1</v>
      </c>
      <c r="DQ295" s="4">
        <v>1</v>
      </c>
      <c r="DR295" s="4">
        <v>1</v>
      </c>
      <c r="DS295" s="4">
        <v>1</v>
      </c>
      <c r="DT295" s="4">
        <v>1</v>
      </c>
      <c r="DU295" s="4">
        <v>1</v>
      </c>
      <c r="DV295" s="4">
        <v>1</v>
      </c>
      <c r="DW295" s="4">
        <v>1</v>
      </c>
      <c r="DX295" s="4">
        <v>1</v>
      </c>
      <c r="DY295" s="4">
        <v>1</v>
      </c>
      <c r="DZ295" s="4">
        <v>1</v>
      </c>
      <c r="EA295" s="4">
        <v>1</v>
      </c>
      <c r="EB295" s="4">
        <v>1</v>
      </c>
      <c r="EC295" s="4">
        <v>1</v>
      </c>
      <c r="ED295" s="4">
        <v>1</v>
      </c>
      <c r="EE295" s="4">
        <v>1</v>
      </c>
      <c r="EF295" s="4">
        <v>1</v>
      </c>
      <c r="EG295" s="4">
        <v>1</v>
      </c>
      <c r="EH295" s="4">
        <v>1</v>
      </c>
      <c r="EI295" s="4">
        <v>1</v>
      </c>
      <c r="EJ295" s="4">
        <v>1</v>
      </c>
      <c r="EK295" s="4">
        <v>1</v>
      </c>
      <c r="EL295" s="4">
        <v>1</v>
      </c>
      <c r="EM295" s="4">
        <v>1</v>
      </c>
      <c r="EN295" s="4">
        <v>1</v>
      </c>
      <c r="EO295" s="4">
        <v>1</v>
      </c>
      <c r="EP295" s="4">
        <v>1</v>
      </c>
      <c r="EQ295" s="4">
        <v>1</v>
      </c>
      <c r="ER295" s="4">
        <v>1</v>
      </c>
      <c r="ES295" s="4">
        <v>1</v>
      </c>
      <c r="ET295" s="4">
        <v>1</v>
      </c>
      <c r="EU295" s="4">
        <v>1</v>
      </c>
      <c r="EV295" s="4">
        <v>1</v>
      </c>
      <c r="EW295" s="4">
        <v>1</v>
      </c>
      <c r="EX295" s="4">
        <v>1</v>
      </c>
      <c r="EY295" s="4">
        <v>1</v>
      </c>
      <c r="EZ295" s="4">
        <v>1</v>
      </c>
      <c r="FA295" s="4">
        <v>1</v>
      </c>
      <c r="FB295" s="4">
        <v>1</v>
      </c>
      <c r="FC295" s="4">
        <v>1</v>
      </c>
      <c r="FD295" s="4">
        <v>1</v>
      </c>
      <c r="FE295" s="4">
        <v>1</v>
      </c>
      <c r="FF295" s="4">
        <v>1</v>
      </c>
      <c r="FG295" s="4">
        <v>1</v>
      </c>
      <c r="FH295" s="4">
        <v>1</v>
      </c>
      <c r="FI295" s="4">
        <v>1</v>
      </c>
      <c r="FJ295" s="4">
        <v>1</v>
      </c>
      <c r="FK295" s="4">
        <v>1</v>
      </c>
      <c r="FL295" s="4">
        <v>1</v>
      </c>
      <c r="FM295" s="4">
        <v>1</v>
      </c>
      <c r="FN295" s="4">
        <v>1</v>
      </c>
      <c r="FO295" s="4">
        <v>1</v>
      </c>
      <c r="FP295" s="4">
        <v>1</v>
      </c>
      <c r="FQ295" s="4">
        <v>1</v>
      </c>
      <c r="FR295" s="4">
        <v>1</v>
      </c>
      <c r="FS295" s="4">
        <v>1</v>
      </c>
      <c r="FT295" s="4">
        <v>1</v>
      </c>
      <c r="FU295" s="4">
        <v>1</v>
      </c>
      <c r="FV295" s="4">
        <v>1</v>
      </c>
      <c r="FW295" s="4">
        <v>1</v>
      </c>
      <c r="FX295" s="4">
        <v>1</v>
      </c>
      <c r="FY295" s="4">
        <v>1</v>
      </c>
      <c r="FZ295" s="4">
        <v>1</v>
      </c>
      <c r="GA295" s="4">
        <v>1</v>
      </c>
      <c r="GB295" s="4">
        <v>1</v>
      </c>
      <c r="GC295" s="4">
        <v>1</v>
      </c>
      <c r="GD295" s="4">
        <v>1</v>
      </c>
      <c r="GE295" s="4">
        <v>1</v>
      </c>
      <c r="GF295" s="4">
        <v>1</v>
      </c>
      <c r="GG295" s="4">
        <v>1</v>
      </c>
      <c r="GH295" s="4">
        <v>1</v>
      </c>
      <c r="GI295" s="4">
        <v>1</v>
      </c>
      <c r="GJ295" s="4">
        <v>1</v>
      </c>
      <c r="GK295" s="4">
        <v>1</v>
      </c>
      <c r="GL295" s="4">
        <v>1</v>
      </c>
      <c r="GM295" s="4">
        <v>1</v>
      </c>
      <c r="GN295" s="4">
        <v>1</v>
      </c>
      <c r="GO295" s="4">
        <v>1</v>
      </c>
      <c r="GP295" s="4">
        <v>1</v>
      </c>
      <c r="GQ295" s="4">
        <v>1</v>
      </c>
      <c r="GR295" s="4">
        <v>1</v>
      </c>
      <c r="GS295" s="4">
        <v>1</v>
      </c>
      <c r="GT295" s="4">
        <v>1</v>
      </c>
      <c r="GU295" s="4">
        <v>1</v>
      </c>
      <c r="GV295" s="4">
        <v>1</v>
      </c>
      <c r="GW295" s="4">
        <v>1</v>
      </c>
      <c r="GX295" s="4">
        <v>1</v>
      </c>
      <c r="GY295" s="4">
        <v>1</v>
      </c>
      <c r="GZ295" s="4">
        <v>1</v>
      </c>
      <c r="HA295" s="4">
        <v>1</v>
      </c>
      <c r="HB295" s="4">
        <v>1</v>
      </c>
      <c r="HC295" s="4">
        <v>1</v>
      </c>
      <c r="HD295" s="4">
        <v>1</v>
      </c>
      <c r="HE295" s="4">
        <v>1</v>
      </c>
      <c r="HF295" s="4">
        <v>1</v>
      </c>
      <c r="HG295" s="4">
        <v>1</v>
      </c>
      <c r="HH295" s="4">
        <v>1</v>
      </c>
      <c r="HI295" s="4">
        <v>1</v>
      </c>
      <c r="HJ295" s="4">
        <v>1</v>
      </c>
      <c r="HK295" s="4">
        <v>1</v>
      </c>
      <c r="HL295" s="4">
        <v>1</v>
      </c>
      <c r="HM295" s="4">
        <v>1</v>
      </c>
      <c r="HN295" s="4">
        <v>1</v>
      </c>
      <c r="HO295" s="4">
        <v>1</v>
      </c>
      <c r="HP295" s="4">
        <v>1</v>
      </c>
      <c r="HQ295" s="4">
        <v>1</v>
      </c>
      <c r="HR295" s="4">
        <v>1</v>
      </c>
      <c r="HS295" s="4">
        <v>1</v>
      </c>
      <c r="HT295" s="4">
        <v>1</v>
      </c>
      <c r="HU295" s="4">
        <v>1</v>
      </c>
      <c r="HV295" s="4">
        <v>1</v>
      </c>
      <c r="HW295" s="4">
        <v>1</v>
      </c>
      <c r="HX295" s="4">
        <v>1</v>
      </c>
      <c r="HY295" s="4">
        <v>1</v>
      </c>
      <c r="HZ295" s="4">
        <v>1</v>
      </c>
      <c r="IA295" s="4">
        <v>1</v>
      </c>
      <c r="IB295" s="4">
        <v>1</v>
      </c>
      <c r="IC295" s="4">
        <v>1</v>
      </c>
      <c r="ID295" s="4">
        <v>1</v>
      </c>
      <c r="IE295" s="4">
        <v>1</v>
      </c>
      <c r="IF295" s="4">
        <v>1</v>
      </c>
      <c r="IG295" s="4">
        <v>1</v>
      </c>
      <c r="IH295" s="4">
        <v>1</v>
      </c>
      <c r="II295" s="4">
        <v>1</v>
      </c>
      <c r="IJ295" s="4">
        <v>1</v>
      </c>
      <c r="IK295" s="4">
        <v>1</v>
      </c>
      <c r="IL295" s="4">
        <v>1</v>
      </c>
      <c r="IM295" s="4">
        <v>1</v>
      </c>
      <c r="IN295" s="4">
        <v>1</v>
      </c>
      <c r="IO295" s="4">
        <v>1</v>
      </c>
      <c r="IP295" s="4">
        <v>1</v>
      </c>
      <c r="IQ295" s="4">
        <v>1</v>
      </c>
      <c r="IR295" s="4">
        <v>1</v>
      </c>
      <c r="IS295" s="4">
        <v>1</v>
      </c>
      <c r="IT295" s="4">
        <v>1</v>
      </c>
      <c r="IU295" s="4">
        <v>1</v>
      </c>
      <c r="IV295" s="4">
        <v>1</v>
      </c>
      <c r="IW295" s="4">
        <v>1</v>
      </c>
      <c r="IX295" s="4">
        <v>1</v>
      </c>
      <c r="IY295" s="4">
        <v>1</v>
      </c>
      <c r="IZ295" s="4">
        <v>1</v>
      </c>
      <c r="JA295" s="4">
        <v>1</v>
      </c>
      <c r="JB295" s="4">
        <v>1</v>
      </c>
      <c r="JC295" s="4">
        <v>1</v>
      </c>
      <c r="JD295" s="4">
        <v>1</v>
      </c>
      <c r="JE295" s="4">
        <v>1</v>
      </c>
      <c r="JF295" s="4">
        <v>1</v>
      </c>
      <c r="JG295" s="4">
        <v>1</v>
      </c>
      <c r="JH295" s="4">
        <v>1</v>
      </c>
      <c r="JI295" s="4">
        <v>1</v>
      </c>
      <c r="JJ295" s="4">
        <v>1</v>
      </c>
      <c r="JK295" s="4">
        <v>1</v>
      </c>
      <c r="JL295" s="4">
        <v>1</v>
      </c>
      <c r="JM295" s="4">
        <v>1</v>
      </c>
      <c r="JN295" s="4">
        <v>1</v>
      </c>
      <c r="JO295" s="4">
        <v>1</v>
      </c>
      <c r="JP295" s="4">
        <v>1</v>
      </c>
      <c r="JQ295" s="4">
        <v>1</v>
      </c>
      <c r="JR295" s="4">
        <v>1</v>
      </c>
      <c r="JS295" s="4">
        <v>1</v>
      </c>
      <c r="JT295" s="4">
        <v>1</v>
      </c>
      <c r="JU295" s="4">
        <v>1</v>
      </c>
      <c r="JV295" s="4">
        <v>1</v>
      </c>
      <c r="JW295" s="4">
        <v>1</v>
      </c>
      <c r="JX295" s="4">
        <v>1</v>
      </c>
      <c r="JY295" s="4">
        <v>1</v>
      </c>
      <c r="JZ295" s="4">
        <v>1</v>
      </c>
      <c r="KA295" s="4">
        <v>1</v>
      </c>
      <c r="KB295" s="4">
        <v>1</v>
      </c>
      <c r="KC295" s="4">
        <v>-1</v>
      </c>
      <c r="KD295" s="4">
        <v>-1</v>
      </c>
      <c r="KE295" s="4">
        <v>-1</v>
      </c>
      <c r="KF295" s="4">
        <v>-1</v>
      </c>
      <c r="KG295" s="4">
        <v>-1</v>
      </c>
      <c r="KH295" s="4">
        <v>-1</v>
      </c>
      <c r="KI295" s="4">
        <v>-1</v>
      </c>
      <c r="KJ295" s="4">
        <v>-1</v>
      </c>
      <c r="KK295" s="4">
        <v>-1</v>
      </c>
      <c r="KL295" s="4">
        <v>-1</v>
      </c>
      <c r="KM295" s="4">
        <v>-1</v>
      </c>
      <c r="KN295" s="4">
        <v>-1</v>
      </c>
      <c r="KO295" s="4">
        <v>-1</v>
      </c>
      <c r="KP295" s="4">
        <v>-1</v>
      </c>
      <c r="KQ295" s="4">
        <v>-1</v>
      </c>
      <c r="KR295" s="4">
        <v>-1</v>
      </c>
      <c r="KS295" s="4">
        <v>-1</v>
      </c>
      <c r="KT295" s="4">
        <v>-1</v>
      </c>
      <c r="KU295" s="4">
        <v>-1</v>
      </c>
      <c r="KV295" s="4">
        <v>-1</v>
      </c>
      <c r="KW295" s="4">
        <v>-1</v>
      </c>
      <c r="KX295" s="4">
        <v>-1</v>
      </c>
      <c r="KY295" s="4">
        <v>-1</v>
      </c>
      <c r="KZ295" s="4">
        <v>-1</v>
      </c>
      <c r="LA295" s="4">
        <v>-1</v>
      </c>
      <c r="LB295" s="4">
        <v>-1</v>
      </c>
      <c r="LC295" s="4">
        <v>-1</v>
      </c>
      <c r="LD295" s="4">
        <v>-1</v>
      </c>
      <c r="LE295" s="4">
        <v>-1</v>
      </c>
      <c r="LF295" s="4">
        <v>-1</v>
      </c>
      <c r="LG295" s="4">
        <v>-1</v>
      </c>
      <c r="LH295" s="4">
        <v>-1</v>
      </c>
      <c r="LI295" s="4">
        <v>-1</v>
      </c>
      <c r="LJ295" s="4">
        <v>-1</v>
      </c>
      <c r="LK295" s="4">
        <v>-1</v>
      </c>
      <c r="LL295" s="4">
        <v>-1</v>
      </c>
      <c r="LM295" s="4">
        <v>-1</v>
      </c>
      <c r="LN295" s="4">
        <v>-1</v>
      </c>
      <c r="LO295" s="4">
        <v>-1</v>
      </c>
      <c r="LP295" s="4">
        <v>-1</v>
      </c>
      <c r="LQ295" s="4">
        <v>-1</v>
      </c>
      <c r="LR295" s="4">
        <v>-1</v>
      </c>
      <c r="LS295" s="4">
        <v>-1</v>
      </c>
      <c r="LT295" s="4">
        <v>-1</v>
      </c>
      <c r="LU295" s="4">
        <v>-1</v>
      </c>
      <c r="LV295" s="4">
        <v>-1</v>
      </c>
      <c r="LW295" s="4">
        <v>-1</v>
      </c>
      <c r="LX295" s="4">
        <v>-1</v>
      </c>
      <c r="LY295" s="4">
        <v>-1</v>
      </c>
      <c r="LZ295" s="4">
        <v>-1</v>
      </c>
      <c r="MA295" s="4">
        <v>-1</v>
      </c>
      <c r="MB295" s="4">
        <v>-1</v>
      </c>
      <c r="MC295" s="4">
        <v>-1</v>
      </c>
      <c r="MD295" s="4">
        <v>-1</v>
      </c>
      <c r="ME295" s="4">
        <v>-1</v>
      </c>
      <c r="MF295" s="4">
        <v>-1</v>
      </c>
      <c r="MG295" s="4">
        <v>-1</v>
      </c>
      <c r="MH295" s="4">
        <v>-1</v>
      </c>
      <c r="MI295" s="4">
        <v>-1</v>
      </c>
      <c r="MJ295" s="4">
        <v>-1</v>
      </c>
      <c r="MK295" s="4">
        <v>-1</v>
      </c>
      <c r="ML295" s="4">
        <v>-1</v>
      </c>
      <c r="MM295" s="4">
        <v>-1</v>
      </c>
      <c r="MN295" s="4">
        <v>-1</v>
      </c>
      <c r="MO295" s="4">
        <v>-1</v>
      </c>
      <c r="MP295" s="4">
        <v>-1</v>
      </c>
      <c r="MQ295" s="4">
        <v>-1</v>
      </c>
      <c r="MR295" s="4">
        <v>-1</v>
      </c>
      <c r="MS295" s="4">
        <v>-1</v>
      </c>
      <c r="MT295" s="4">
        <v>-1</v>
      </c>
      <c r="MU295" s="4">
        <v>-1</v>
      </c>
      <c r="MV295" s="4">
        <v>-1</v>
      </c>
      <c r="MW295" s="4">
        <v>-1</v>
      </c>
      <c r="MX295" s="4">
        <v>-1</v>
      </c>
      <c r="MY295" s="4">
        <v>-1</v>
      </c>
      <c r="MZ295" s="4">
        <v>-1</v>
      </c>
      <c r="NA295" s="4">
        <v>-1</v>
      </c>
      <c r="NB295" s="4">
        <v>-1</v>
      </c>
      <c r="NC295" s="4">
        <v>-1</v>
      </c>
      <c r="ND295" s="4">
        <v>-1</v>
      </c>
      <c r="NE295" s="4">
        <v>-1</v>
      </c>
      <c r="NF295" s="4">
        <v>-1</v>
      </c>
      <c r="NG295" s="4">
        <v>-1</v>
      </c>
      <c r="NH295" s="4">
        <v>-1</v>
      </c>
      <c r="NI295" s="4">
        <v>-1</v>
      </c>
      <c r="NJ295" s="4">
        <v>-1</v>
      </c>
      <c r="NK295" s="4">
        <v>-1</v>
      </c>
      <c r="NL295" s="4">
        <v>-1</v>
      </c>
      <c r="NM295" s="4">
        <v>-1</v>
      </c>
      <c r="NN295" s="4">
        <v>-1</v>
      </c>
      <c r="NO295" s="4">
        <v>-1</v>
      </c>
      <c r="NP295" s="4">
        <v>-1</v>
      </c>
      <c r="NQ295" s="4">
        <v>-1</v>
      </c>
      <c r="NR295" s="4">
        <v>-1</v>
      </c>
      <c r="NS295" s="4">
        <v>-1</v>
      </c>
      <c r="NT295" s="4">
        <v>-1</v>
      </c>
      <c r="NU295" s="4">
        <v>-1</v>
      </c>
      <c r="NV295" s="4">
        <v>-1</v>
      </c>
      <c r="NW295" s="4">
        <v>-1</v>
      </c>
      <c r="NX295" s="4">
        <v>-1</v>
      </c>
      <c r="NY295" s="4">
        <v>-1</v>
      </c>
      <c r="NZ295" s="4">
        <v>-1</v>
      </c>
      <c r="OA295" s="4">
        <v>-1</v>
      </c>
      <c r="OB295" s="4">
        <v>-1</v>
      </c>
      <c r="OC295" s="4">
        <v>-1</v>
      </c>
      <c r="OD295" s="4">
        <v>-1</v>
      </c>
      <c r="OE295" s="4">
        <v>-1</v>
      </c>
      <c r="OF295" s="4">
        <v>-1</v>
      </c>
      <c r="OG295" s="4">
        <v>-1</v>
      </c>
      <c r="OH295" s="4">
        <v>-1</v>
      </c>
      <c r="OI295" s="4">
        <v>-1</v>
      </c>
      <c r="OJ295" s="4">
        <v>-1</v>
      </c>
      <c r="OK295" s="4">
        <v>-1</v>
      </c>
      <c r="OL295" s="4">
        <v>-1</v>
      </c>
    </row>
    <row r="296" spans="1:402">
      <c r="A296" s="9">
        <v>-0.71</v>
      </c>
      <c r="B296" s="4">
        <v>1</v>
      </c>
      <c r="C296" s="4">
        <v>1</v>
      </c>
      <c r="D296" s="4">
        <v>1</v>
      </c>
      <c r="E296" s="4">
        <v>1</v>
      </c>
      <c r="F296" s="4">
        <v>1</v>
      </c>
      <c r="G296" s="4">
        <v>1</v>
      </c>
      <c r="H296" s="4">
        <v>1</v>
      </c>
      <c r="I296" s="4">
        <v>1</v>
      </c>
      <c r="J296" s="4">
        <v>1</v>
      </c>
      <c r="K296" s="4">
        <v>1</v>
      </c>
      <c r="L296" s="4">
        <v>1</v>
      </c>
      <c r="M296" s="4">
        <v>1</v>
      </c>
      <c r="N296" s="4">
        <v>1</v>
      </c>
      <c r="O296" s="4">
        <v>1</v>
      </c>
      <c r="P296" s="4">
        <v>1</v>
      </c>
      <c r="Q296" s="4">
        <v>1</v>
      </c>
      <c r="R296" s="4">
        <v>1</v>
      </c>
      <c r="S296" s="4">
        <v>1</v>
      </c>
      <c r="T296" s="4">
        <v>1</v>
      </c>
      <c r="U296" s="4">
        <v>1</v>
      </c>
      <c r="V296" s="4">
        <v>1</v>
      </c>
      <c r="W296" s="4">
        <v>1</v>
      </c>
      <c r="X296" s="4">
        <v>1</v>
      </c>
      <c r="Y296" s="4">
        <v>1</v>
      </c>
      <c r="Z296" s="4">
        <v>1</v>
      </c>
      <c r="AA296" s="4">
        <v>1</v>
      </c>
      <c r="AB296" s="4">
        <v>1</v>
      </c>
      <c r="AC296" s="4">
        <v>1</v>
      </c>
      <c r="AD296" s="4">
        <v>1</v>
      </c>
      <c r="AE296" s="4">
        <v>1</v>
      </c>
      <c r="AF296" s="4">
        <v>1</v>
      </c>
      <c r="AG296" s="4">
        <v>1</v>
      </c>
      <c r="AH296" s="4">
        <v>1</v>
      </c>
      <c r="AI296" s="4">
        <v>1</v>
      </c>
      <c r="AJ296" s="4">
        <v>1</v>
      </c>
      <c r="AK296" s="4">
        <v>1</v>
      </c>
      <c r="AL296" s="4">
        <v>1</v>
      </c>
      <c r="AM296" s="4">
        <v>1</v>
      </c>
      <c r="AN296" s="4">
        <v>1</v>
      </c>
      <c r="AO296" s="4">
        <v>1</v>
      </c>
      <c r="AP296" s="4">
        <v>1</v>
      </c>
      <c r="AQ296" s="4">
        <v>1</v>
      </c>
      <c r="AR296" s="4">
        <v>1</v>
      </c>
      <c r="AS296" s="4">
        <v>1</v>
      </c>
      <c r="AT296" s="4">
        <v>1</v>
      </c>
      <c r="AU296" s="4">
        <v>1</v>
      </c>
      <c r="AV296" s="4">
        <v>1</v>
      </c>
      <c r="AW296" s="4">
        <v>1</v>
      </c>
      <c r="AX296" s="4">
        <v>1</v>
      </c>
      <c r="AY296" s="4">
        <v>1</v>
      </c>
      <c r="AZ296" s="4">
        <v>1</v>
      </c>
      <c r="BA296" s="4">
        <v>1</v>
      </c>
      <c r="BB296" s="4">
        <v>1</v>
      </c>
      <c r="BC296" s="4">
        <v>1</v>
      </c>
      <c r="BD296" s="4">
        <v>1</v>
      </c>
      <c r="BE296" s="4">
        <v>1</v>
      </c>
      <c r="BF296" s="4">
        <v>1</v>
      </c>
      <c r="BG296" s="4">
        <v>1</v>
      </c>
      <c r="BH296" s="4">
        <v>1</v>
      </c>
      <c r="BI296" s="4">
        <v>1</v>
      </c>
      <c r="BJ296" s="4">
        <v>1</v>
      </c>
      <c r="BK296" s="4">
        <v>1</v>
      </c>
      <c r="BL296" s="4">
        <v>1</v>
      </c>
      <c r="BM296" s="4">
        <v>1</v>
      </c>
      <c r="BN296" s="4">
        <v>1</v>
      </c>
      <c r="BO296" s="4">
        <v>1</v>
      </c>
      <c r="BP296" s="4">
        <v>1</v>
      </c>
      <c r="BQ296" s="4">
        <v>1</v>
      </c>
      <c r="BR296" s="4">
        <v>1</v>
      </c>
      <c r="BS296" s="4">
        <v>1</v>
      </c>
      <c r="BT296" s="4">
        <v>1</v>
      </c>
      <c r="BU296" s="4">
        <v>1</v>
      </c>
      <c r="BV296" s="4">
        <v>1</v>
      </c>
      <c r="BW296" s="4">
        <v>1</v>
      </c>
      <c r="BX296" s="4">
        <v>1</v>
      </c>
      <c r="BY296" s="4">
        <v>1</v>
      </c>
      <c r="BZ296" s="4">
        <v>1</v>
      </c>
      <c r="CA296" s="4">
        <v>1</v>
      </c>
      <c r="CB296" s="4">
        <v>1</v>
      </c>
      <c r="CC296" s="4">
        <v>1</v>
      </c>
      <c r="CD296" s="4">
        <v>1</v>
      </c>
      <c r="CE296" s="4">
        <v>1</v>
      </c>
      <c r="CF296" s="4">
        <v>1</v>
      </c>
      <c r="CG296" s="4">
        <v>1</v>
      </c>
      <c r="CH296" s="4">
        <v>1</v>
      </c>
      <c r="CI296" s="4">
        <v>1</v>
      </c>
      <c r="CJ296" s="4">
        <v>1</v>
      </c>
      <c r="CK296" s="4">
        <v>1</v>
      </c>
      <c r="CL296" s="4">
        <v>1</v>
      </c>
      <c r="CM296" s="4">
        <v>1</v>
      </c>
      <c r="CN296" s="4">
        <v>1</v>
      </c>
      <c r="CO296" s="4">
        <v>1</v>
      </c>
      <c r="CP296" s="4">
        <v>1</v>
      </c>
      <c r="CQ296" s="4">
        <v>1</v>
      </c>
      <c r="CR296" s="4">
        <v>1</v>
      </c>
      <c r="CS296" s="4">
        <v>1</v>
      </c>
      <c r="CT296" s="4">
        <v>1</v>
      </c>
      <c r="CU296" s="4">
        <v>1</v>
      </c>
      <c r="CV296" s="4">
        <v>1</v>
      </c>
      <c r="CW296" s="4">
        <v>1</v>
      </c>
      <c r="CX296" s="4">
        <v>1</v>
      </c>
      <c r="CY296" s="4">
        <v>1</v>
      </c>
      <c r="CZ296" s="4">
        <v>1</v>
      </c>
      <c r="DA296" s="4">
        <v>1</v>
      </c>
      <c r="DB296" s="4">
        <v>1</v>
      </c>
      <c r="DC296" s="4">
        <v>1</v>
      </c>
      <c r="DD296" s="4">
        <v>1</v>
      </c>
      <c r="DE296" s="4">
        <v>1</v>
      </c>
      <c r="DF296" s="4">
        <v>1</v>
      </c>
      <c r="DG296" s="4">
        <v>1</v>
      </c>
      <c r="DH296" s="4">
        <v>1</v>
      </c>
      <c r="DI296" s="4">
        <v>1</v>
      </c>
      <c r="DJ296" s="4">
        <v>1</v>
      </c>
      <c r="DK296" s="4">
        <v>1</v>
      </c>
      <c r="DL296" s="4">
        <v>1</v>
      </c>
      <c r="DM296" s="4">
        <v>1</v>
      </c>
      <c r="DN296" s="4">
        <v>1</v>
      </c>
      <c r="DO296" s="4">
        <v>1</v>
      </c>
      <c r="DP296" s="4">
        <v>1</v>
      </c>
      <c r="DQ296" s="4">
        <v>1</v>
      </c>
      <c r="DR296" s="4">
        <v>1</v>
      </c>
      <c r="DS296" s="4">
        <v>1</v>
      </c>
      <c r="DT296" s="4">
        <v>1</v>
      </c>
      <c r="DU296" s="4">
        <v>1</v>
      </c>
      <c r="DV296" s="4">
        <v>1</v>
      </c>
      <c r="DW296" s="4">
        <v>1</v>
      </c>
      <c r="DX296" s="4">
        <v>1</v>
      </c>
      <c r="DY296" s="4">
        <v>1</v>
      </c>
      <c r="DZ296" s="4">
        <v>1</v>
      </c>
      <c r="EA296" s="4">
        <v>1</v>
      </c>
      <c r="EB296" s="4">
        <v>1</v>
      </c>
      <c r="EC296" s="4">
        <v>1</v>
      </c>
      <c r="ED296" s="4">
        <v>1</v>
      </c>
      <c r="EE296" s="4">
        <v>1</v>
      </c>
      <c r="EF296" s="4">
        <v>1</v>
      </c>
      <c r="EG296" s="4">
        <v>1</v>
      </c>
      <c r="EH296" s="4">
        <v>1</v>
      </c>
      <c r="EI296" s="4">
        <v>1</v>
      </c>
      <c r="EJ296" s="4">
        <v>1</v>
      </c>
      <c r="EK296" s="4">
        <v>1</v>
      </c>
      <c r="EL296" s="4">
        <v>1</v>
      </c>
      <c r="EM296" s="4">
        <v>1</v>
      </c>
      <c r="EN296" s="4">
        <v>1</v>
      </c>
      <c r="EO296" s="4">
        <v>1</v>
      </c>
      <c r="EP296" s="4">
        <v>1</v>
      </c>
      <c r="EQ296" s="4">
        <v>1</v>
      </c>
      <c r="ER296" s="4">
        <v>1</v>
      </c>
      <c r="ES296" s="4">
        <v>1</v>
      </c>
      <c r="ET296" s="4">
        <v>1</v>
      </c>
      <c r="EU296" s="4">
        <v>1</v>
      </c>
      <c r="EV296" s="4">
        <v>1</v>
      </c>
      <c r="EW296" s="4">
        <v>1</v>
      </c>
      <c r="EX296" s="4">
        <v>1</v>
      </c>
      <c r="EY296" s="4">
        <v>1</v>
      </c>
      <c r="EZ296" s="4">
        <v>1</v>
      </c>
      <c r="FA296" s="4">
        <v>1</v>
      </c>
      <c r="FB296" s="4">
        <v>1</v>
      </c>
      <c r="FC296" s="4">
        <v>1</v>
      </c>
      <c r="FD296" s="4">
        <v>1</v>
      </c>
      <c r="FE296" s="4">
        <v>1</v>
      </c>
      <c r="FF296" s="4">
        <v>1</v>
      </c>
      <c r="FG296" s="4">
        <v>1</v>
      </c>
      <c r="FH296" s="4">
        <v>1</v>
      </c>
      <c r="FI296" s="4">
        <v>1</v>
      </c>
      <c r="FJ296" s="4">
        <v>1</v>
      </c>
      <c r="FK296" s="4">
        <v>1</v>
      </c>
      <c r="FL296" s="4">
        <v>1</v>
      </c>
      <c r="FM296" s="4">
        <v>1</v>
      </c>
      <c r="FN296" s="4">
        <v>1</v>
      </c>
      <c r="FO296" s="4">
        <v>1</v>
      </c>
      <c r="FP296" s="4">
        <v>1</v>
      </c>
      <c r="FQ296" s="4">
        <v>1</v>
      </c>
      <c r="FR296" s="4">
        <v>1</v>
      </c>
      <c r="FS296" s="4">
        <v>1</v>
      </c>
      <c r="FT296" s="4">
        <v>1</v>
      </c>
      <c r="FU296" s="4">
        <v>1</v>
      </c>
      <c r="FV296" s="4">
        <v>1</v>
      </c>
      <c r="FW296" s="4">
        <v>1</v>
      </c>
      <c r="FX296" s="4">
        <v>1</v>
      </c>
      <c r="FY296" s="4">
        <v>1</v>
      </c>
      <c r="FZ296" s="4">
        <v>1</v>
      </c>
      <c r="GA296" s="4">
        <v>1</v>
      </c>
      <c r="GB296" s="4">
        <v>1</v>
      </c>
      <c r="GC296" s="4">
        <v>1</v>
      </c>
      <c r="GD296" s="4">
        <v>1</v>
      </c>
      <c r="GE296" s="4">
        <v>1</v>
      </c>
      <c r="GF296" s="4">
        <v>1</v>
      </c>
      <c r="GG296" s="4">
        <v>1</v>
      </c>
      <c r="GH296" s="4">
        <v>1</v>
      </c>
      <c r="GI296" s="4">
        <v>1</v>
      </c>
      <c r="GJ296" s="4">
        <v>1</v>
      </c>
      <c r="GK296" s="4">
        <v>1</v>
      </c>
      <c r="GL296" s="4">
        <v>1</v>
      </c>
      <c r="GM296" s="4">
        <v>1</v>
      </c>
      <c r="GN296" s="4">
        <v>1</v>
      </c>
      <c r="GO296" s="4">
        <v>1</v>
      </c>
      <c r="GP296" s="4">
        <v>1</v>
      </c>
      <c r="GQ296" s="4">
        <v>1</v>
      </c>
      <c r="GR296" s="4">
        <v>1</v>
      </c>
      <c r="GS296" s="4">
        <v>1</v>
      </c>
      <c r="GT296" s="4">
        <v>1</v>
      </c>
      <c r="GU296" s="4">
        <v>1</v>
      </c>
      <c r="GV296" s="4">
        <v>1</v>
      </c>
      <c r="GW296" s="4">
        <v>1</v>
      </c>
      <c r="GX296" s="4">
        <v>1</v>
      </c>
      <c r="GY296" s="4">
        <v>1</v>
      </c>
      <c r="GZ296" s="4">
        <v>1</v>
      </c>
      <c r="HA296" s="4">
        <v>1</v>
      </c>
      <c r="HB296" s="4">
        <v>1</v>
      </c>
      <c r="HC296" s="4">
        <v>1</v>
      </c>
      <c r="HD296" s="4">
        <v>1</v>
      </c>
      <c r="HE296" s="4">
        <v>1</v>
      </c>
      <c r="HF296" s="4">
        <v>1</v>
      </c>
      <c r="HG296" s="4">
        <v>1</v>
      </c>
      <c r="HH296" s="4">
        <v>1</v>
      </c>
      <c r="HI296" s="4">
        <v>1</v>
      </c>
      <c r="HJ296" s="4">
        <v>1</v>
      </c>
      <c r="HK296" s="4">
        <v>1</v>
      </c>
      <c r="HL296" s="4">
        <v>1</v>
      </c>
      <c r="HM296" s="4">
        <v>1</v>
      </c>
      <c r="HN296" s="4">
        <v>1</v>
      </c>
      <c r="HO296" s="4">
        <v>1</v>
      </c>
      <c r="HP296" s="4">
        <v>1</v>
      </c>
      <c r="HQ296" s="4">
        <v>1</v>
      </c>
      <c r="HR296" s="4">
        <v>1</v>
      </c>
      <c r="HS296" s="4">
        <v>1</v>
      </c>
      <c r="HT296" s="4">
        <v>1</v>
      </c>
      <c r="HU296" s="4">
        <v>1</v>
      </c>
      <c r="HV296" s="4">
        <v>1</v>
      </c>
      <c r="HW296" s="4">
        <v>1</v>
      </c>
      <c r="HX296" s="4">
        <v>1</v>
      </c>
      <c r="HY296" s="4">
        <v>1</v>
      </c>
      <c r="HZ296" s="4">
        <v>1</v>
      </c>
      <c r="IA296" s="4">
        <v>1</v>
      </c>
      <c r="IB296" s="4">
        <v>1</v>
      </c>
      <c r="IC296" s="4">
        <v>1</v>
      </c>
      <c r="ID296" s="4">
        <v>1</v>
      </c>
      <c r="IE296" s="4">
        <v>1</v>
      </c>
      <c r="IF296" s="4">
        <v>1</v>
      </c>
      <c r="IG296" s="4">
        <v>1</v>
      </c>
      <c r="IH296" s="4">
        <v>1</v>
      </c>
      <c r="II296" s="4">
        <v>1</v>
      </c>
      <c r="IJ296" s="4">
        <v>1</v>
      </c>
      <c r="IK296" s="4">
        <v>1</v>
      </c>
      <c r="IL296" s="4">
        <v>1</v>
      </c>
      <c r="IM296" s="4">
        <v>1</v>
      </c>
      <c r="IN296" s="4">
        <v>1</v>
      </c>
      <c r="IO296" s="4">
        <v>1</v>
      </c>
      <c r="IP296" s="4">
        <v>1</v>
      </c>
      <c r="IQ296" s="4">
        <v>1</v>
      </c>
      <c r="IR296" s="4">
        <v>1</v>
      </c>
      <c r="IS296" s="4">
        <v>1</v>
      </c>
      <c r="IT296" s="4">
        <v>1</v>
      </c>
      <c r="IU296" s="4">
        <v>1</v>
      </c>
      <c r="IV296" s="4">
        <v>1</v>
      </c>
      <c r="IW296" s="4">
        <v>1</v>
      </c>
      <c r="IX296" s="4">
        <v>1</v>
      </c>
      <c r="IY296" s="4">
        <v>1</v>
      </c>
      <c r="IZ296" s="4">
        <v>1</v>
      </c>
      <c r="JA296" s="4">
        <v>1</v>
      </c>
      <c r="JB296" s="4">
        <v>1</v>
      </c>
      <c r="JC296" s="4">
        <v>1</v>
      </c>
      <c r="JD296" s="4">
        <v>1</v>
      </c>
      <c r="JE296" s="4">
        <v>1</v>
      </c>
      <c r="JF296" s="4">
        <v>1</v>
      </c>
      <c r="JG296" s="4">
        <v>1</v>
      </c>
      <c r="JH296" s="4">
        <v>1</v>
      </c>
      <c r="JI296" s="4">
        <v>1</v>
      </c>
      <c r="JJ296" s="4">
        <v>1</v>
      </c>
      <c r="JK296" s="4">
        <v>1</v>
      </c>
      <c r="JL296" s="4">
        <v>1</v>
      </c>
      <c r="JM296" s="4">
        <v>1</v>
      </c>
      <c r="JN296" s="4">
        <v>1</v>
      </c>
      <c r="JO296" s="4">
        <v>1</v>
      </c>
      <c r="JP296" s="4">
        <v>1</v>
      </c>
      <c r="JQ296" s="4">
        <v>1</v>
      </c>
      <c r="JR296" s="4">
        <v>1</v>
      </c>
      <c r="JS296" s="4">
        <v>1</v>
      </c>
      <c r="JT296" s="4">
        <v>1</v>
      </c>
      <c r="JU296" s="4">
        <v>1</v>
      </c>
      <c r="JV296" s="4">
        <v>1</v>
      </c>
      <c r="JW296" s="4">
        <v>1</v>
      </c>
      <c r="JX296" s="4">
        <v>1</v>
      </c>
      <c r="JY296" s="4">
        <v>1</v>
      </c>
      <c r="JZ296" s="4">
        <v>1</v>
      </c>
      <c r="KA296" s="4">
        <v>1</v>
      </c>
      <c r="KB296" s="4">
        <v>1</v>
      </c>
      <c r="KC296" s="4">
        <v>1</v>
      </c>
      <c r="KD296" s="4">
        <v>1</v>
      </c>
      <c r="KE296" s="4">
        <v>-1</v>
      </c>
      <c r="KF296" s="4">
        <v>-1</v>
      </c>
      <c r="KG296" s="4">
        <v>-1</v>
      </c>
      <c r="KH296" s="4">
        <v>-1</v>
      </c>
      <c r="KI296" s="4">
        <v>-1</v>
      </c>
      <c r="KJ296" s="4">
        <v>-1</v>
      </c>
      <c r="KK296" s="4">
        <v>-1</v>
      </c>
      <c r="KL296" s="4">
        <v>-1</v>
      </c>
      <c r="KM296" s="4">
        <v>-1</v>
      </c>
      <c r="KN296" s="4">
        <v>-1</v>
      </c>
      <c r="KO296" s="4">
        <v>-1</v>
      </c>
      <c r="KP296" s="4">
        <v>-1</v>
      </c>
      <c r="KQ296" s="4">
        <v>-1</v>
      </c>
      <c r="KR296" s="4">
        <v>-1</v>
      </c>
      <c r="KS296" s="4">
        <v>-1</v>
      </c>
      <c r="KT296" s="4">
        <v>-1</v>
      </c>
      <c r="KU296" s="4">
        <v>-1</v>
      </c>
      <c r="KV296" s="4">
        <v>-1</v>
      </c>
      <c r="KW296" s="4">
        <v>-1</v>
      </c>
      <c r="KX296" s="4">
        <v>-1</v>
      </c>
      <c r="KY296" s="4">
        <v>-1</v>
      </c>
      <c r="KZ296" s="4">
        <v>-1</v>
      </c>
      <c r="LA296" s="4">
        <v>-1</v>
      </c>
      <c r="LB296" s="4">
        <v>-1</v>
      </c>
      <c r="LC296" s="4">
        <v>-1</v>
      </c>
      <c r="LD296" s="4">
        <v>-1</v>
      </c>
      <c r="LE296" s="4">
        <v>-1</v>
      </c>
      <c r="LF296" s="4">
        <v>-1</v>
      </c>
      <c r="LG296" s="4">
        <v>-1</v>
      </c>
      <c r="LH296" s="4">
        <v>-1</v>
      </c>
      <c r="LI296" s="4">
        <v>-1</v>
      </c>
      <c r="LJ296" s="4">
        <v>-1</v>
      </c>
      <c r="LK296" s="4">
        <v>-1</v>
      </c>
      <c r="LL296" s="4">
        <v>-1</v>
      </c>
      <c r="LM296" s="4">
        <v>-1</v>
      </c>
      <c r="LN296" s="4">
        <v>-1</v>
      </c>
      <c r="LO296" s="4">
        <v>-1</v>
      </c>
      <c r="LP296" s="4">
        <v>-1</v>
      </c>
      <c r="LQ296" s="4">
        <v>-1</v>
      </c>
      <c r="LR296" s="4">
        <v>-1</v>
      </c>
      <c r="LS296" s="4">
        <v>-1</v>
      </c>
      <c r="LT296" s="4">
        <v>-1</v>
      </c>
      <c r="LU296" s="4">
        <v>-1</v>
      </c>
      <c r="LV296" s="4">
        <v>-1</v>
      </c>
      <c r="LW296" s="4">
        <v>-1</v>
      </c>
      <c r="LX296" s="4">
        <v>-1</v>
      </c>
      <c r="LY296" s="4">
        <v>-1</v>
      </c>
      <c r="LZ296" s="4">
        <v>-1</v>
      </c>
      <c r="MA296" s="4">
        <v>-1</v>
      </c>
      <c r="MB296" s="4">
        <v>-1</v>
      </c>
      <c r="MC296" s="4">
        <v>-1</v>
      </c>
      <c r="MD296" s="4">
        <v>-1</v>
      </c>
      <c r="ME296" s="4">
        <v>-1</v>
      </c>
      <c r="MF296" s="4">
        <v>-1</v>
      </c>
      <c r="MG296" s="4">
        <v>-1</v>
      </c>
      <c r="MH296" s="4">
        <v>-1</v>
      </c>
      <c r="MI296" s="4">
        <v>-1</v>
      </c>
      <c r="MJ296" s="4">
        <v>-1</v>
      </c>
      <c r="MK296" s="4">
        <v>-1</v>
      </c>
      <c r="ML296" s="4">
        <v>-1</v>
      </c>
      <c r="MM296" s="4">
        <v>-1</v>
      </c>
      <c r="MN296" s="4">
        <v>-1</v>
      </c>
      <c r="MO296" s="4">
        <v>-1</v>
      </c>
      <c r="MP296" s="4">
        <v>-1</v>
      </c>
      <c r="MQ296" s="4">
        <v>-1</v>
      </c>
      <c r="MR296" s="4">
        <v>-1</v>
      </c>
      <c r="MS296" s="4">
        <v>-1</v>
      </c>
      <c r="MT296" s="4">
        <v>-1</v>
      </c>
      <c r="MU296" s="4">
        <v>-1</v>
      </c>
      <c r="MV296" s="4">
        <v>-1</v>
      </c>
      <c r="MW296" s="4">
        <v>-1</v>
      </c>
      <c r="MX296" s="4">
        <v>-1</v>
      </c>
      <c r="MY296" s="4">
        <v>-1</v>
      </c>
      <c r="MZ296" s="4">
        <v>-1</v>
      </c>
      <c r="NA296" s="4">
        <v>-1</v>
      </c>
      <c r="NB296" s="4">
        <v>-1</v>
      </c>
      <c r="NC296" s="4">
        <v>-1</v>
      </c>
      <c r="ND296" s="4">
        <v>-1</v>
      </c>
      <c r="NE296" s="4">
        <v>-1</v>
      </c>
      <c r="NF296" s="4">
        <v>-1</v>
      </c>
      <c r="NG296" s="4">
        <v>-1</v>
      </c>
      <c r="NH296" s="4">
        <v>-1</v>
      </c>
      <c r="NI296" s="4">
        <v>-1</v>
      </c>
      <c r="NJ296" s="4">
        <v>-1</v>
      </c>
      <c r="NK296" s="4">
        <v>-1</v>
      </c>
      <c r="NL296" s="4">
        <v>-1</v>
      </c>
      <c r="NM296" s="4">
        <v>-1</v>
      </c>
      <c r="NN296" s="4">
        <v>-1</v>
      </c>
      <c r="NO296" s="4">
        <v>-1</v>
      </c>
      <c r="NP296" s="4">
        <v>-1</v>
      </c>
      <c r="NQ296" s="4">
        <v>-1</v>
      </c>
      <c r="NR296" s="4">
        <v>-1</v>
      </c>
      <c r="NS296" s="4">
        <v>-1</v>
      </c>
      <c r="NT296" s="4">
        <v>-1</v>
      </c>
      <c r="NU296" s="4">
        <v>-1</v>
      </c>
      <c r="NV296" s="4">
        <v>-1</v>
      </c>
      <c r="NW296" s="4">
        <v>-1</v>
      </c>
      <c r="NX296" s="4">
        <v>-1</v>
      </c>
      <c r="NY296" s="4">
        <v>-1</v>
      </c>
      <c r="NZ296" s="4">
        <v>-1</v>
      </c>
      <c r="OA296" s="4">
        <v>-1</v>
      </c>
      <c r="OB296" s="4">
        <v>-1</v>
      </c>
      <c r="OC296" s="4">
        <v>-1</v>
      </c>
      <c r="OD296" s="4">
        <v>-1</v>
      </c>
      <c r="OE296" s="4">
        <v>-1</v>
      </c>
      <c r="OF296" s="4">
        <v>-1</v>
      </c>
      <c r="OG296" s="4">
        <v>-1</v>
      </c>
      <c r="OH296" s="4">
        <v>-1</v>
      </c>
      <c r="OI296" s="4">
        <v>-1</v>
      </c>
      <c r="OJ296" s="4">
        <v>-1</v>
      </c>
      <c r="OK296" s="4">
        <v>-1</v>
      </c>
      <c r="OL296" s="4">
        <v>-1</v>
      </c>
    </row>
    <row r="297" spans="1:402">
      <c r="A297" s="9">
        <v>-0.72</v>
      </c>
      <c r="B297" s="4">
        <v>1</v>
      </c>
      <c r="C297" s="4">
        <v>1</v>
      </c>
      <c r="D297" s="4">
        <v>1</v>
      </c>
      <c r="E297" s="4">
        <v>1</v>
      </c>
      <c r="F297" s="4">
        <v>1</v>
      </c>
      <c r="G297" s="4">
        <v>1</v>
      </c>
      <c r="H297" s="4">
        <v>1</v>
      </c>
      <c r="I297" s="4">
        <v>1</v>
      </c>
      <c r="J297" s="4">
        <v>1</v>
      </c>
      <c r="K297" s="4">
        <v>1</v>
      </c>
      <c r="L297" s="4">
        <v>1</v>
      </c>
      <c r="M297" s="4">
        <v>1</v>
      </c>
      <c r="N297" s="4">
        <v>1</v>
      </c>
      <c r="O297" s="4">
        <v>1</v>
      </c>
      <c r="P297" s="4">
        <v>1</v>
      </c>
      <c r="Q297" s="4">
        <v>1</v>
      </c>
      <c r="R297" s="4">
        <v>1</v>
      </c>
      <c r="S297" s="4">
        <v>1</v>
      </c>
      <c r="T297" s="4">
        <v>1</v>
      </c>
      <c r="U297" s="4">
        <v>1</v>
      </c>
      <c r="V297" s="4">
        <v>1</v>
      </c>
      <c r="W297" s="4">
        <v>1</v>
      </c>
      <c r="X297" s="4">
        <v>1</v>
      </c>
      <c r="Y297" s="4">
        <v>1</v>
      </c>
      <c r="Z297" s="4">
        <v>1</v>
      </c>
      <c r="AA297" s="4">
        <v>1</v>
      </c>
      <c r="AB297" s="4">
        <v>1</v>
      </c>
      <c r="AC297" s="4">
        <v>1</v>
      </c>
      <c r="AD297" s="4">
        <v>1</v>
      </c>
      <c r="AE297" s="4">
        <v>1</v>
      </c>
      <c r="AF297" s="4">
        <v>1</v>
      </c>
      <c r="AG297" s="4">
        <v>1</v>
      </c>
      <c r="AH297" s="4">
        <v>1</v>
      </c>
      <c r="AI297" s="4">
        <v>1</v>
      </c>
      <c r="AJ297" s="4">
        <v>1</v>
      </c>
      <c r="AK297" s="4">
        <v>1</v>
      </c>
      <c r="AL297" s="4">
        <v>1</v>
      </c>
      <c r="AM297" s="4">
        <v>1</v>
      </c>
      <c r="AN297" s="4">
        <v>1</v>
      </c>
      <c r="AO297" s="4">
        <v>1</v>
      </c>
      <c r="AP297" s="4">
        <v>1</v>
      </c>
      <c r="AQ297" s="4">
        <v>1</v>
      </c>
      <c r="AR297" s="4">
        <v>1</v>
      </c>
      <c r="AS297" s="4">
        <v>1</v>
      </c>
      <c r="AT297" s="4">
        <v>1</v>
      </c>
      <c r="AU297" s="4">
        <v>1</v>
      </c>
      <c r="AV297" s="4">
        <v>1</v>
      </c>
      <c r="AW297" s="4">
        <v>1</v>
      </c>
      <c r="AX297" s="4">
        <v>1</v>
      </c>
      <c r="AY297" s="4">
        <v>1</v>
      </c>
      <c r="AZ297" s="4">
        <v>1</v>
      </c>
      <c r="BA297" s="4">
        <v>1</v>
      </c>
      <c r="BB297" s="4">
        <v>1</v>
      </c>
      <c r="BC297" s="4">
        <v>1</v>
      </c>
      <c r="BD297" s="4">
        <v>1</v>
      </c>
      <c r="BE297" s="4">
        <v>1</v>
      </c>
      <c r="BF297" s="4">
        <v>1</v>
      </c>
      <c r="BG297" s="4">
        <v>1</v>
      </c>
      <c r="BH297" s="4">
        <v>1</v>
      </c>
      <c r="BI297" s="4">
        <v>1</v>
      </c>
      <c r="BJ297" s="4">
        <v>1</v>
      </c>
      <c r="BK297" s="4">
        <v>1</v>
      </c>
      <c r="BL297" s="4">
        <v>1</v>
      </c>
      <c r="BM297" s="4">
        <v>1</v>
      </c>
      <c r="BN297" s="4">
        <v>1</v>
      </c>
      <c r="BO297" s="4">
        <v>1</v>
      </c>
      <c r="BP297" s="4">
        <v>1</v>
      </c>
      <c r="BQ297" s="4">
        <v>1</v>
      </c>
      <c r="BR297" s="4">
        <v>1</v>
      </c>
      <c r="BS297" s="4">
        <v>1</v>
      </c>
      <c r="BT297" s="4">
        <v>1</v>
      </c>
      <c r="BU297" s="4">
        <v>1</v>
      </c>
      <c r="BV297" s="4">
        <v>1</v>
      </c>
      <c r="BW297" s="4">
        <v>1</v>
      </c>
      <c r="BX297" s="4">
        <v>1</v>
      </c>
      <c r="BY297" s="4">
        <v>1</v>
      </c>
      <c r="BZ297" s="4">
        <v>1</v>
      </c>
      <c r="CA297" s="4">
        <v>1</v>
      </c>
      <c r="CB297" s="4">
        <v>1</v>
      </c>
      <c r="CC297" s="4">
        <v>1</v>
      </c>
      <c r="CD297" s="4">
        <v>1</v>
      </c>
      <c r="CE297" s="4">
        <v>1</v>
      </c>
      <c r="CF297" s="4">
        <v>1</v>
      </c>
      <c r="CG297" s="4">
        <v>1</v>
      </c>
      <c r="CH297" s="4">
        <v>1</v>
      </c>
      <c r="CI297" s="4">
        <v>1</v>
      </c>
      <c r="CJ297" s="4">
        <v>1</v>
      </c>
      <c r="CK297" s="4">
        <v>1</v>
      </c>
      <c r="CL297" s="4">
        <v>1</v>
      </c>
      <c r="CM297" s="4">
        <v>1</v>
      </c>
      <c r="CN297" s="4">
        <v>1</v>
      </c>
      <c r="CO297" s="4">
        <v>1</v>
      </c>
      <c r="CP297" s="4">
        <v>1</v>
      </c>
      <c r="CQ297" s="4">
        <v>1</v>
      </c>
      <c r="CR297" s="4">
        <v>1</v>
      </c>
      <c r="CS297" s="4">
        <v>1</v>
      </c>
      <c r="CT297" s="4">
        <v>1</v>
      </c>
      <c r="CU297" s="4">
        <v>1</v>
      </c>
      <c r="CV297" s="4">
        <v>1</v>
      </c>
      <c r="CW297" s="4">
        <v>1</v>
      </c>
      <c r="CX297" s="4">
        <v>1</v>
      </c>
      <c r="CY297" s="4">
        <v>1</v>
      </c>
      <c r="CZ297" s="4">
        <v>1</v>
      </c>
      <c r="DA297" s="4">
        <v>1</v>
      </c>
      <c r="DB297" s="4">
        <v>1</v>
      </c>
      <c r="DC297" s="4">
        <v>1</v>
      </c>
      <c r="DD297" s="4">
        <v>1</v>
      </c>
      <c r="DE297" s="4">
        <v>1</v>
      </c>
      <c r="DF297" s="4">
        <v>1</v>
      </c>
      <c r="DG297" s="4">
        <v>1</v>
      </c>
      <c r="DH297" s="4">
        <v>1</v>
      </c>
      <c r="DI297" s="4">
        <v>1</v>
      </c>
      <c r="DJ297" s="4">
        <v>1</v>
      </c>
      <c r="DK297" s="4">
        <v>1</v>
      </c>
      <c r="DL297" s="4">
        <v>1</v>
      </c>
      <c r="DM297" s="4">
        <v>1</v>
      </c>
      <c r="DN297" s="4">
        <v>1</v>
      </c>
      <c r="DO297" s="4">
        <v>1</v>
      </c>
      <c r="DP297" s="4">
        <v>1</v>
      </c>
      <c r="DQ297" s="4">
        <v>1</v>
      </c>
      <c r="DR297" s="4">
        <v>1</v>
      </c>
      <c r="DS297" s="4">
        <v>1</v>
      </c>
      <c r="DT297" s="4">
        <v>1</v>
      </c>
      <c r="DU297" s="4">
        <v>1</v>
      </c>
      <c r="DV297" s="4">
        <v>1</v>
      </c>
      <c r="DW297" s="4">
        <v>1</v>
      </c>
      <c r="DX297" s="4">
        <v>1</v>
      </c>
      <c r="DY297" s="4">
        <v>1</v>
      </c>
      <c r="DZ297" s="4">
        <v>1</v>
      </c>
      <c r="EA297" s="4">
        <v>1</v>
      </c>
      <c r="EB297" s="4">
        <v>1</v>
      </c>
      <c r="EC297" s="4">
        <v>1</v>
      </c>
      <c r="ED297" s="4">
        <v>1</v>
      </c>
      <c r="EE297" s="4">
        <v>1</v>
      </c>
      <c r="EF297" s="4">
        <v>1</v>
      </c>
      <c r="EG297" s="4">
        <v>1</v>
      </c>
      <c r="EH297" s="4">
        <v>1</v>
      </c>
      <c r="EI297" s="4">
        <v>1</v>
      </c>
      <c r="EJ297" s="4">
        <v>1</v>
      </c>
      <c r="EK297" s="4">
        <v>1</v>
      </c>
      <c r="EL297" s="4">
        <v>1</v>
      </c>
      <c r="EM297" s="4">
        <v>1</v>
      </c>
      <c r="EN297" s="4">
        <v>1</v>
      </c>
      <c r="EO297" s="4">
        <v>1</v>
      </c>
      <c r="EP297" s="4">
        <v>1</v>
      </c>
      <c r="EQ297" s="4">
        <v>1</v>
      </c>
      <c r="ER297" s="4">
        <v>1</v>
      </c>
      <c r="ES297" s="4">
        <v>1</v>
      </c>
      <c r="ET297" s="4">
        <v>1</v>
      </c>
      <c r="EU297" s="4">
        <v>1</v>
      </c>
      <c r="EV297" s="4">
        <v>1</v>
      </c>
      <c r="EW297" s="4">
        <v>1</v>
      </c>
      <c r="EX297" s="4">
        <v>1</v>
      </c>
      <c r="EY297" s="4">
        <v>1</v>
      </c>
      <c r="EZ297" s="4">
        <v>1</v>
      </c>
      <c r="FA297" s="4">
        <v>1</v>
      </c>
      <c r="FB297" s="4">
        <v>1</v>
      </c>
      <c r="FC297" s="4">
        <v>1</v>
      </c>
      <c r="FD297" s="4">
        <v>1</v>
      </c>
      <c r="FE297" s="4">
        <v>1</v>
      </c>
      <c r="FF297" s="4">
        <v>1</v>
      </c>
      <c r="FG297" s="4">
        <v>1</v>
      </c>
      <c r="FH297" s="4">
        <v>1</v>
      </c>
      <c r="FI297" s="4">
        <v>1</v>
      </c>
      <c r="FJ297" s="4">
        <v>1</v>
      </c>
      <c r="FK297" s="4">
        <v>1</v>
      </c>
      <c r="FL297" s="4">
        <v>1</v>
      </c>
      <c r="FM297" s="4">
        <v>1</v>
      </c>
      <c r="FN297" s="4">
        <v>1</v>
      </c>
      <c r="FO297" s="4">
        <v>1</v>
      </c>
      <c r="FP297" s="4">
        <v>1</v>
      </c>
      <c r="FQ297" s="4">
        <v>1</v>
      </c>
      <c r="FR297" s="4">
        <v>1</v>
      </c>
      <c r="FS297" s="4">
        <v>1</v>
      </c>
      <c r="FT297" s="4">
        <v>1</v>
      </c>
      <c r="FU297" s="4">
        <v>1</v>
      </c>
      <c r="FV297" s="4">
        <v>1</v>
      </c>
      <c r="FW297" s="4">
        <v>1</v>
      </c>
      <c r="FX297" s="4">
        <v>1</v>
      </c>
      <c r="FY297" s="4">
        <v>1</v>
      </c>
      <c r="FZ297" s="4">
        <v>1</v>
      </c>
      <c r="GA297" s="4">
        <v>1</v>
      </c>
      <c r="GB297" s="4">
        <v>1</v>
      </c>
      <c r="GC297" s="4">
        <v>1</v>
      </c>
      <c r="GD297" s="4">
        <v>1</v>
      </c>
      <c r="GE297" s="4">
        <v>1</v>
      </c>
      <c r="GF297" s="4">
        <v>1</v>
      </c>
      <c r="GG297" s="4">
        <v>1</v>
      </c>
      <c r="GH297" s="4">
        <v>1</v>
      </c>
      <c r="GI297" s="4">
        <v>1</v>
      </c>
      <c r="GJ297" s="4">
        <v>1</v>
      </c>
      <c r="GK297" s="4">
        <v>1</v>
      </c>
      <c r="GL297" s="4">
        <v>1</v>
      </c>
      <c r="GM297" s="4">
        <v>1</v>
      </c>
      <c r="GN297" s="4">
        <v>1</v>
      </c>
      <c r="GO297" s="4">
        <v>1</v>
      </c>
      <c r="GP297" s="4">
        <v>1</v>
      </c>
      <c r="GQ297" s="4">
        <v>1</v>
      </c>
      <c r="GR297" s="4">
        <v>1</v>
      </c>
      <c r="GS297" s="4">
        <v>1</v>
      </c>
      <c r="GT297" s="4">
        <v>1</v>
      </c>
      <c r="GU297" s="4">
        <v>1</v>
      </c>
      <c r="GV297" s="4">
        <v>1</v>
      </c>
      <c r="GW297" s="4">
        <v>1</v>
      </c>
      <c r="GX297" s="4">
        <v>1</v>
      </c>
      <c r="GY297" s="4">
        <v>1</v>
      </c>
      <c r="GZ297" s="4">
        <v>1</v>
      </c>
      <c r="HA297" s="4">
        <v>1</v>
      </c>
      <c r="HB297" s="4">
        <v>1</v>
      </c>
      <c r="HC297" s="4">
        <v>1</v>
      </c>
      <c r="HD297" s="4">
        <v>1</v>
      </c>
      <c r="HE297" s="4">
        <v>1</v>
      </c>
      <c r="HF297" s="4">
        <v>1</v>
      </c>
      <c r="HG297" s="4">
        <v>1</v>
      </c>
      <c r="HH297" s="4">
        <v>1</v>
      </c>
      <c r="HI297" s="4">
        <v>1</v>
      </c>
      <c r="HJ297" s="4">
        <v>1</v>
      </c>
      <c r="HK297" s="4">
        <v>1</v>
      </c>
      <c r="HL297" s="4">
        <v>1</v>
      </c>
      <c r="HM297" s="4">
        <v>1</v>
      </c>
      <c r="HN297" s="4">
        <v>1</v>
      </c>
      <c r="HO297" s="4">
        <v>1</v>
      </c>
      <c r="HP297" s="4">
        <v>1</v>
      </c>
      <c r="HQ297" s="4">
        <v>1</v>
      </c>
      <c r="HR297" s="4">
        <v>1</v>
      </c>
      <c r="HS297" s="4">
        <v>1</v>
      </c>
      <c r="HT297" s="4">
        <v>1</v>
      </c>
      <c r="HU297" s="4">
        <v>1</v>
      </c>
      <c r="HV297" s="4">
        <v>1</v>
      </c>
      <c r="HW297" s="4">
        <v>1</v>
      </c>
      <c r="HX297" s="4">
        <v>1</v>
      </c>
      <c r="HY297" s="4">
        <v>1</v>
      </c>
      <c r="HZ297" s="4">
        <v>1</v>
      </c>
      <c r="IA297" s="4">
        <v>1</v>
      </c>
      <c r="IB297" s="4">
        <v>1</v>
      </c>
      <c r="IC297" s="4">
        <v>1</v>
      </c>
      <c r="ID297" s="4">
        <v>1</v>
      </c>
      <c r="IE297" s="4">
        <v>1</v>
      </c>
      <c r="IF297" s="4">
        <v>1</v>
      </c>
      <c r="IG297" s="4">
        <v>1</v>
      </c>
      <c r="IH297" s="4">
        <v>1</v>
      </c>
      <c r="II297" s="4">
        <v>1</v>
      </c>
      <c r="IJ297" s="4">
        <v>1</v>
      </c>
      <c r="IK297" s="4">
        <v>1</v>
      </c>
      <c r="IL297" s="4">
        <v>1</v>
      </c>
      <c r="IM297" s="4">
        <v>1</v>
      </c>
      <c r="IN297" s="4">
        <v>1</v>
      </c>
      <c r="IO297" s="4">
        <v>1</v>
      </c>
      <c r="IP297" s="4">
        <v>1</v>
      </c>
      <c r="IQ297" s="4">
        <v>1</v>
      </c>
      <c r="IR297" s="4">
        <v>1</v>
      </c>
      <c r="IS297" s="4">
        <v>1</v>
      </c>
      <c r="IT297" s="4">
        <v>1</v>
      </c>
      <c r="IU297" s="4">
        <v>1</v>
      </c>
      <c r="IV297" s="4">
        <v>1</v>
      </c>
      <c r="IW297" s="4">
        <v>1</v>
      </c>
      <c r="IX297" s="4">
        <v>1</v>
      </c>
      <c r="IY297" s="4">
        <v>1</v>
      </c>
      <c r="IZ297" s="4">
        <v>1</v>
      </c>
      <c r="JA297" s="4">
        <v>1</v>
      </c>
      <c r="JB297" s="4">
        <v>1</v>
      </c>
      <c r="JC297" s="4">
        <v>1</v>
      </c>
      <c r="JD297" s="4">
        <v>1</v>
      </c>
      <c r="JE297" s="4">
        <v>1</v>
      </c>
      <c r="JF297" s="4">
        <v>1</v>
      </c>
      <c r="JG297" s="4">
        <v>1</v>
      </c>
      <c r="JH297" s="4">
        <v>1</v>
      </c>
      <c r="JI297" s="4">
        <v>1</v>
      </c>
      <c r="JJ297" s="4">
        <v>1</v>
      </c>
      <c r="JK297" s="4">
        <v>1</v>
      </c>
      <c r="JL297" s="4">
        <v>1</v>
      </c>
      <c r="JM297" s="4">
        <v>1</v>
      </c>
      <c r="JN297" s="4">
        <v>1</v>
      </c>
      <c r="JO297" s="4">
        <v>1</v>
      </c>
      <c r="JP297" s="4">
        <v>1</v>
      </c>
      <c r="JQ297" s="4">
        <v>1</v>
      </c>
      <c r="JR297" s="4">
        <v>1</v>
      </c>
      <c r="JS297" s="4">
        <v>1</v>
      </c>
      <c r="JT297" s="4">
        <v>1</v>
      </c>
      <c r="JU297" s="4">
        <v>1</v>
      </c>
      <c r="JV297" s="4">
        <v>1</v>
      </c>
      <c r="JW297" s="4">
        <v>1</v>
      </c>
      <c r="JX297" s="4">
        <v>1</v>
      </c>
      <c r="JY297" s="4">
        <v>1</v>
      </c>
      <c r="JZ297" s="4">
        <v>1</v>
      </c>
      <c r="KA297" s="4">
        <v>1</v>
      </c>
      <c r="KB297" s="4">
        <v>1</v>
      </c>
      <c r="KC297" s="4">
        <v>1</v>
      </c>
      <c r="KD297" s="4">
        <v>1</v>
      </c>
      <c r="KE297" s="4">
        <v>1</v>
      </c>
      <c r="KF297" s="4">
        <v>-1</v>
      </c>
      <c r="KG297" s="4">
        <v>-1</v>
      </c>
      <c r="KH297" s="4">
        <v>-1</v>
      </c>
      <c r="KI297" s="4">
        <v>-1</v>
      </c>
      <c r="KJ297" s="4">
        <v>-1</v>
      </c>
      <c r="KK297" s="4">
        <v>-1</v>
      </c>
      <c r="KL297" s="4">
        <v>-1</v>
      </c>
      <c r="KM297" s="4">
        <v>-1</v>
      </c>
      <c r="KN297" s="4">
        <v>-1</v>
      </c>
      <c r="KO297" s="4">
        <v>-1</v>
      </c>
      <c r="KP297" s="4">
        <v>-1</v>
      </c>
      <c r="KQ297" s="4">
        <v>-1</v>
      </c>
      <c r="KR297" s="4">
        <v>-1</v>
      </c>
      <c r="KS297" s="4">
        <v>-1</v>
      </c>
      <c r="KT297" s="4">
        <v>-1</v>
      </c>
      <c r="KU297" s="4">
        <v>-1</v>
      </c>
      <c r="KV297" s="4">
        <v>-1</v>
      </c>
      <c r="KW297" s="4">
        <v>-1</v>
      </c>
      <c r="KX297" s="4">
        <v>-1</v>
      </c>
      <c r="KY297" s="4">
        <v>-1</v>
      </c>
      <c r="KZ297" s="4">
        <v>-1</v>
      </c>
      <c r="LA297" s="4">
        <v>-1</v>
      </c>
      <c r="LB297" s="4">
        <v>-1</v>
      </c>
      <c r="LC297" s="4">
        <v>-1</v>
      </c>
      <c r="LD297" s="4">
        <v>-1</v>
      </c>
      <c r="LE297" s="4">
        <v>-1</v>
      </c>
      <c r="LF297" s="4">
        <v>-1</v>
      </c>
      <c r="LG297" s="4">
        <v>-1</v>
      </c>
      <c r="LH297" s="4">
        <v>-1</v>
      </c>
      <c r="LI297" s="4">
        <v>-1</v>
      </c>
      <c r="LJ297" s="4">
        <v>-1</v>
      </c>
      <c r="LK297" s="4">
        <v>-1</v>
      </c>
      <c r="LL297" s="4">
        <v>-1</v>
      </c>
      <c r="LM297" s="4">
        <v>-1</v>
      </c>
      <c r="LN297" s="4">
        <v>-1</v>
      </c>
      <c r="LO297" s="4">
        <v>-1</v>
      </c>
      <c r="LP297" s="4">
        <v>-1</v>
      </c>
      <c r="LQ297" s="4">
        <v>-1</v>
      </c>
      <c r="LR297" s="4">
        <v>-1</v>
      </c>
      <c r="LS297" s="4">
        <v>-1</v>
      </c>
      <c r="LT297" s="4">
        <v>-1</v>
      </c>
      <c r="LU297" s="4">
        <v>-1</v>
      </c>
      <c r="LV297" s="4">
        <v>-1</v>
      </c>
      <c r="LW297" s="4">
        <v>-1</v>
      </c>
      <c r="LX297" s="4">
        <v>-1</v>
      </c>
      <c r="LY297" s="4">
        <v>-1</v>
      </c>
      <c r="LZ297" s="4">
        <v>-1</v>
      </c>
      <c r="MA297" s="4">
        <v>-1</v>
      </c>
      <c r="MB297" s="4">
        <v>-1</v>
      </c>
      <c r="MC297" s="4">
        <v>-1</v>
      </c>
      <c r="MD297" s="4">
        <v>-1</v>
      </c>
      <c r="ME297" s="4">
        <v>-1</v>
      </c>
      <c r="MF297" s="4">
        <v>-1</v>
      </c>
      <c r="MG297" s="4">
        <v>-1</v>
      </c>
      <c r="MH297" s="4">
        <v>-1</v>
      </c>
      <c r="MI297" s="4">
        <v>-1</v>
      </c>
      <c r="MJ297" s="4">
        <v>-1</v>
      </c>
      <c r="MK297" s="4">
        <v>-1</v>
      </c>
      <c r="ML297" s="4">
        <v>-1</v>
      </c>
      <c r="MM297" s="4">
        <v>-1</v>
      </c>
      <c r="MN297" s="4">
        <v>-1</v>
      </c>
      <c r="MO297" s="4">
        <v>-1</v>
      </c>
      <c r="MP297" s="4">
        <v>-1</v>
      </c>
      <c r="MQ297" s="4">
        <v>-1</v>
      </c>
      <c r="MR297" s="4">
        <v>-1</v>
      </c>
      <c r="MS297" s="4">
        <v>-1</v>
      </c>
      <c r="MT297" s="4">
        <v>-1</v>
      </c>
      <c r="MU297" s="4">
        <v>-1</v>
      </c>
      <c r="MV297" s="4">
        <v>-1</v>
      </c>
      <c r="MW297" s="4">
        <v>-1</v>
      </c>
      <c r="MX297" s="4">
        <v>-1</v>
      </c>
      <c r="MY297" s="4">
        <v>-1</v>
      </c>
      <c r="MZ297" s="4">
        <v>-1</v>
      </c>
      <c r="NA297" s="4">
        <v>-1</v>
      </c>
      <c r="NB297" s="4">
        <v>-1</v>
      </c>
      <c r="NC297" s="4">
        <v>-1</v>
      </c>
      <c r="ND297" s="4">
        <v>-1</v>
      </c>
      <c r="NE297" s="4">
        <v>-1</v>
      </c>
      <c r="NF297" s="4">
        <v>-1</v>
      </c>
      <c r="NG297" s="4">
        <v>-1</v>
      </c>
      <c r="NH297" s="4">
        <v>-1</v>
      </c>
      <c r="NI297" s="4">
        <v>-1</v>
      </c>
      <c r="NJ297" s="4">
        <v>-1</v>
      </c>
      <c r="NK297" s="4">
        <v>-1</v>
      </c>
      <c r="NL297" s="4">
        <v>-1</v>
      </c>
      <c r="NM297" s="4">
        <v>-1</v>
      </c>
      <c r="NN297" s="4">
        <v>-1</v>
      </c>
      <c r="NO297" s="4">
        <v>-1</v>
      </c>
      <c r="NP297" s="4">
        <v>-1</v>
      </c>
      <c r="NQ297" s="4">
        <v>-1</v>
      </c>
      <c r="NR297" s="4">
        <v>-1</v>
      </c>
      <c r="NS297" s="4">
        <v>-1</v>
      </c>
      <c r="NT297" s="4">
        <v>-1</v>
      </c>
      <c r="NU297" s="4">
        <v>-1</v>
      </c>
      <c r="NV297" s="4">
        <v>-1</v>
      </c>
      <c r="NW297" s="4">
        <v>-1</v>
      </c>
      <c r="NX297" s="4">
        <v>-1</v>
      </c>
      <c r="NY297" s="4">
        <v>-1</v>
      </c>
      <c r="NZ297" s="4">
        <v>-1</v>
      </c>
      <c r="OA297" s="4">
        <v>-1</v>
      </c>
      <c r="OB297" s="4">
        <v>-1</v>
      </c>
      <c r="OC297" s="4">
        <v>-1</v>
      </c>
      <c r="OD297" s="4">
        <v>-1</v>
      </c>
      <c r="OE297" s="4">
        <v>-1</v>
      </c>
      <c r="OF297" s="4">
        <v>-1</v>
      </c>
      <c r="OG297" s="4">
        <v>-1</v>
      </c>
      <c r="OH297" s="4">
        <v>-1</v>
      </c>
      <c r="OI297" s="4">
        <v>-1</v>
      </c>
      <c r="OJ297" s="4">
        <v>-1</v>
      </c>
      <c r="OK297" s="4">
        <v>-1</v>
      </c>
      <c r="OL297" s="4">
        <v>-1</v>
      </c>
    </row>
    <row r="298" spans="1:402">
      <c r="A298" s="9">
        <v>-0.73</v>
      </c>
      <c r="B298" s="4">
        <v>1</v>
      </c>
      <c r="C298" s="4">
        <v>1</v>
      </c>
      <c r="D298" s="4">
        <v>1</v>
      </c>
      <c r="E298" s="4">
        <v>1</v>
      </c>
      <c r="F298" s="4">
        <v>1</v>
      </c>
      <c r="G298" s="4">
        <v>1</v>
      </c>
      <c r="H298" s="4">
        <v>1</v>
      </c>
      <c r="I298" s="4">
        <v>1</v>
      </c>
      <c r="J298" s="4">
        <v>1</v>
      </c>
      <c r="K298" s="4">
        <v>1</v>
      </c>
      <c r="L298" s="4">
        <v>1</v>
      </c>
      <c r="M298" s="4">
        <v>1</v>
      </c>
      <c r="N298" s="4">
        <v>1</v>
      </c>
      <c r="O298" s="4">
        <v>1</v>
      </c>
      <c r="P298" s="4">
        <v>1</v>
      </c>
      <c r="Q298" s="4">
        <v>1</v>
      </c>
      <c r="R298" s="4">
        <v>1</v>
      </c>
      <c r="S298" s="4">
        <v>1</v>
      </c>
      <c r="T298" s="4">
        <v>1</v>
      </c>
      <c r="U298" s="4">
        <v>1</v>
      </c>
      <c r="V298" s="4">
        <v>1</v>
      </c>
      <c r="W298" s="4">
        <v>1</v>
      </c>
      <c r="X298" s="4">
        <v>1</v>
      </c>
      <c r="Y298" s="4">
        <v>1</v>
      </c>
      <c r="Z298" s="4">
        <v>1</v>
      </c>
      <c r="AA298" s="4">
        <v>1</v>
      </c>
      <c r="AB298" s="4">
        <v>1</v>
      </c>
      <c r="AC298" s="4">
        <v>1</v>
      </c>
      <c r="AD298" s="4">
        <v>1</v>
      </c>
      <c r="AE298" s="4">
        <v>1</v>
      </c>
      <c r="AF298" s="4">
        <v>1</v>
      </c>
      <c r="AG298" s="4">
        <v>1</v>
      </c>
      <c r="AH298" s="4">
        <v>1</v>
      </c>
      <c r="AI298" s="4">
        <v>1</v>
      </c>
      <c r="AJ298" s="4">
        <v>1</v>
      </c>
      <c r="AK298" s="4">
        <v>1</v>
      </c>
      <c r="AL298" s="4">
        <v>1</v>
      </c>
      <c r="AM298" s="4">
        <v>1</v>
      </c>
      <c r="AN298" s="4">
        <v>1</v>
      </c>
      <c r="AO298" s="4">
        <v>1</v>
      </c>
      <c r="AP298" s="4">
        <v>1</v>
      </c>
      <c r="AQ298" s="4">
        <v>1</v>
      </c>
      <c r="AR298" s="4">
        <v>1</v>
      </c>
      <c r="AS298" s="4">
        <v>1</v>
      </c>
      <c r="AT298" s="4">
        <v>1</v>
      </c>
      <c r="AU298" s="4">
        <v>1</v>
      </c>
      <c r="AV298" s="4">
        <v>1</v>
      </c>
      <c r="AW298" s="4">
        <v>1</v>
      </c>
      <c r="AX298" s="4">
        <v>1</v>
      </c>
      <c r="AY298" s="4">
        <v>1</v>
      </c>
      <c r="AZ298" s="4">
        <v>1</v>
      </c>
      <c r="BA298" s="4">
        <v>1</v>
      </c>
      <c r="BB298" s="4">
        <v>1</v>
      </c>
      <c r="BC298" s="4">
        <v>1</v>
      </c>
      <c r="BD298" s="4">
        <v>1</v>
      </c>
      <c r="BE298" s="4">
        <v>1</v>
      </c>
      <c r="BF298" s="4">
        <v>1</v>
      </c>
      <c r="BG298" s="4">
        <v>1</v>
      </c>
      <c r="BH298" s="4">
        <v>1</v>
      </c>
      <c r="BI298" s="4">
        <v>1</v>
      </c>
      <c r="BJ298" s="4">
        <v>1</v>
      </c>
      <c r="BK298" s="4">
        <v>1</v>
      </c>
      <c r="BL298" s="4">
        <v>1</v>
      </c>
      <c r="BM298" s="4">
        <v>1</v>
      </c>
      <c r="BN298" s="4">
        <v>1</v>
      </c>
      <c r="BO298" s="4">
        <v>1</v>
      </c>
      <c r="BP298" s="4">
        <v>1</v>
      </c>
      <c r="BQ298" s="4">
        <v>1</v>
      </c>
      <c r="BR298" s="4">
        <v>1</v>
      </c>
      <c r="BS298" s="4">
        <v>1</v>
      </c>
      <c r="BT298" s="4">
        <v>1</v>
      </c>
      <c r="BU298" s="4">
        <v>1</v>
      </c>
      <c r="BV298" s="4">
        <v>1</v>
      </c>
      <c r="BW298" s="4">
        <v>1</v>
      </c>
      <c r="BX298" s="4">
        <v>1</v>
      </c>
      <c r="BY298" s="4">
        <v>1</v>
      </c>
      <c r="BZ298" s="4">
        <v>1</v>
      </c>
      <c r="CA298" s="4">
        <v>1</v>
      </c>
      <c r="CB298" s="4">
        <v>1</v>
      </c>
      <c r="CC298" s="4">
        <v>1</v>
      </c>
      <c r="CD298" s="4">
        <v>1</v>
      </c>
      <c r="CE298" s="4">
        <v>1</v>
      </c>
      <c r="CF298" s="4">
        <v>1</v>
      </c>
      <c r="CG298" s="4">
        <v>1</v>
      </c>
      <c r="CH298" s="4">
        <v>1</v>
      </c>
      <c r="CI298" s="4">
        <v>1</v>
      </c>
      <c r="CJ298" s="4">
        <v>1</v>
      </c>
      <c r="CK298" s="4">
        <v>1</v>
      </c>
      <c r="CL298" s="4">
        <v>1</v>
      </c>
      <c r="CM298" s="4">
        <v>1</v>
      </c>
      <c r="CN298" s="4">
        <v>1</v>
      </c>
      <c r="CO298" s="4">
        <v>1</v>
      </c>
      <c r="CP298" s="4">
        <v>1</v>
      </c>
      <c r="CQ298" s="4">
        <v>1</v>
      </c>
      <c r="CR298" s="4">
        <v>1</v>
      </c>
      <c r="CS298" s="4">
        <v>1</v>
      </c>
      <c r="CT298" s="4">
        <v>1</v>
      </c>
      <c r="CU298" s="4">
        <v>1</v>
      </c>
      <c r="CV298" s="4">
        <v>1</v>
      </c>
      <c r="CW298" s="4">
        <v>1</v>
      </c>
      <c r="CX298" s="4">
        <v>1</v>
      </c>
      <c r="CY298" s="4">
        <v>1</v>
      </c>
      <c r="CZ298" s="4">
        <v>1</v>
      </c>
      <c r="DA298" s="4">
        <v>1</v>
      </c>
      <c r="DB298" s="4">
        <v>1</v>
      </c>
      <c r="DC298" s="4">
        <v>1</v>
      </c>
      <c r="DD298" s="4">
        <v>1</v>
      </c>
      <c r="DE298" s="4">
        <v>1</v>
      </c>
      <c r="DF298" s="4">
        <v>1</v>
      </c>
      <c r="DG298" s="4">
        <v>1</v>
      </c>
      <c r="DH298" s="4">
        <v>1</v>
      </c>
      <c r="DI298" s="4">
        <v>1</v>
      </c>
      <c r="DJ298" s="4">
        <v>1</v>
      </c>
      <c r="DK298" s="4">
        <v>1</v>
      </c>
      <c r="DL298" s="4">
        <v>1</v>
      </c>
      <c r="DM298" s="4">
        <v>1</v>
      </c>
      <c r="DN298" s="4">
        <v>1</v>
      </c>
      <c r="DO298" s="4">
        <v>1</v>
      </c>
      <c r="DP298" s="4">
        <v>1</v>
      </c>
      <c r="DQ298" s="4">
        <v>1</v>
      </c>
      <c r="DR298" s="4">
        <v>1</v>
      </c>
      <c r="DS298" s="4">
        <v>1</v>
      </c>
      <c r="DT298" s="4">
        <v>1</v>
      </c>
      <c r="DU298" s="4">
        <v>1</v>
      </c>
      <c r="DV298" s="4">
        <v>1</v>
      </c>
      <c r="DW298" s="4">
        <v>1</v>
      </c>
      <c r="DX298" s="4">
        <v>1</v>
      </c>
      <c r="DY298" s="4">
        <v>1</v>
      </c>
      <c r="DZ298" s="4">
        <v>1</v>
      </c>
      <c r="EA298" s="4">
        <v>1</v>
      </c>
      <c r="EB298" s="4">
        <v>1</v>
      </c>
      <c r="EC298" s="4">
        <v>1</v>
      </c>
      <c r="ED298" s="4">
        <v>1</v>
      </c>
      <c r="EE298" s="4">
        <v>1</v>
      </c>
      <c r="EF298" s="4">
        <v>1</v>
      </c>
      <c r="EG298" s="4">
        <v>1</v>
      </c>
      <c r="EH298" s="4">
        <v>1</v>
      </c>
      <c r="EI298" s="4">
        <v>1</v>
      </c>
      <c r="EJ298" s="4">
        <v>1</v>
      </c>
      <c r="EK298" s="4">
        <v>1</v>
      </c>
      <c r="EL298" s="4">
        <v>1</v>
      </c>
      <c r="EM298" s="4">
        <v>1</v>
      </c>
      <c r="EN298" s="4">
        <v>1</v>
      </c>
      <c r="EO298" s="4">
        <v>1</v>
      </c>
      <c r="EP298" s="4">
        <v>1</v>
      </c>
      <c r="EQ298" s="4">
        <v>1</v>
      </c>
      <c r="ER298" s="4">
        <v>1</v>
      </c>
      <c r="ES298" s="4">
        <v>1</v>
      </c>
      <c r="ET298" s="4">
        <v>1</v>
      </c>
      <c r="EU298" s="4">
        <v>1</v>
      </c>
      <c r="EV298" s="4">
        <v>1</v>
      </c>
      <c r="EW298" s="4">
        <v>1</v>
      </c>
      <c r="EX298" s="4">
        <v>1</v>
      </c>
      <c r="EY298" s="4">
        <v>1</v>
      </c>
      <c r="EZ298" s="4">
        <v>1</v>
      </c>
      <c r="FA298" s="4">
        <v>1</v>
      </c>
      <c r="FB298" s="4">
        <v>1</v>
      </c>
      <c r="FC298" s="4">
        <v>1</v>
      </c>
      <c r="FD298" s="4">
        <v>1</v>
      </c>
      <c r="FE298" s="4">
        <v>1</v>
      </c>
      <c r="FF298" s="4">
        <v>1</v>
      </c>
      <c r="FG298" s="4">
        <v>1</v>
      </c>
      <c r="FH298" s="4">
        <v>1</v>
      </c>
      <c r="FI298" s="4">
        <v>1</v>
      </c>
      <c r="FJ298" s="4">
        <v>1</v>
      </c>
      <c r="FK298" s="4">
        <v>1</v>
      </c>
      <c r="FL298" s="4">
        <v>1</v>
      </c>
      <c r="FM298" s="4">
        <v>1</v>
      </c>
      <c r="FN298" s="4">
        <v>1</v>
      </c>
      <c r="FO298" s="4">
        <v>1</v>
      </c>
      <c r="FP298" s="4">
        <v>1</v>
      </c>
      <c r="FQ298" s="4">
        <v>1</v>
      </c>
      <c r="FR298" s="4">
        <v>1</v>
      </c>
      <c r="FS298" s="4">
        <v>1</v>
      </c>
      <c r="FT298" s="4">
        <v>1</v>
      </c>
      <c r="FU298" s="4">
        <v>1</v>
      </c>
      <c r="FV298" s="4">
        <v>1</v>
      </c>
      <c r="FW298" s="4">
        <v>1</v>
      </c>
      <c r="FX298" s="4">
        <v>1</v>
      </c>
      <c r="FY298" s="4">
        <v>1</v>
      </c>
      <c r="FZ298" s="4">
        <v>1</v>
      </c>
      <c r="GA298" s="4">
        <v>1</v>
      </c>
      <c r="GB298" s="4">
        <v>1</v>
      </c>
      <c r="GC298" s="4">
        <v>1</v>
      </c>
      <c r="GD298" s="4">
        <v>1</v>
      </c>
      <c r="GE298" s="4">
        <v>1</v>
      </c>
      <c r="GF298" s="4">
        <v>1</v>
      </c>
      <c r="GG298" s="4">
        <v>1</v>
      </c>
      <c r="GH298" s="4">
        <v>1</v>
      </c>
      <c r="GI298" s="4">
        <v>1</v>
      </c>
      <c r="GJ298" s="4">
        <v>1</v>
      </c>
      <c r="GK298" s="4">
        <v>1</v>
      </c>
      <c r="GL298" s="4">
        <v>1</v>
      </c>
      <c r="GM298" s="4">
        <v>1</v>
      </c>
      <c r="GN298" s="4">
        <v>1</v>
      </c>
      <c r="GO298" s="4">
        <v>1</v>
      </c>
      <c r="GP298" s="4">
        <v>1</v>
      </c>
      <c r="GQ298" s="4">
        <v>1</v>
      </c>
      <c r="GR298" s="4">
        <v>1</v>
      </c>
      <c r="GS298" s="4">
        <v>1</v>
      </c>
      <c r="GT298" s="4">
        <v>1</v>
      </c>
      <c r="GU298" s="4">
        <v>1</v>
      </c>
      <c r="GV298" s="4">
        <v>1</v>
      </c>
      <c r="GW298" s="4">
        <v>1</v>
      </c>
      <c r="GX298" s="4">
        <v>1</v>
      </c>
      <c r="GY298" s="4">
        <v>1</v>
      </c>
      <c r="GZ298" s="4">
        <v>1</v>
      </c>
      <c r="HA298" s="4">
        <v>1</v>
      </c>
      <c r="HB298" s="4">
        <v>1</v>
      </c>
      <c r="HC298" s="4">
        <v>1</v>
      </c>
      <c r="HD298" s="4">
        <v>1</v>
      </c>
      <c r="HE298" s="4">
        <v>1</v>
      </c>
      <c r="HF298" s="4">
        <v>1</v>
      </c>
      <c r="HG298" s="4">
        <v>1</v>
      </c>
      <c r="HH298" s="4">
        <v>1</v>
      </c>
      <c r="HI298" s="4">
        <v>1</v>
      </c>
      <c r="HJ298" s="4">
        <v>1</v>
      </c>
      <c r="HK298" s="4">
        <v>1</v>
      </c>
      <c r="HL298" s="4">
        <v>1</v>
      </c>
      <c r="HM298" s="4">
        <v>1</v>
      </c>
      <c r="HN298" s="4">
        <v>1</v>
      </c>
      <c r="HO298" s="4">
        <v>1</v>
      </c>
      <c r="HP298" s="4">
        <v>1</v>
      </c>
      <c r="HQ298" s="4">
        <v>1</v>
      </c>
      <c r="HR298" s="4">
        <v>1</v>
      </c>
      <c r="HS298" s="4">
        <v>1</v>
      </c>
      <c r="HT298" s="4">
        <v>1</v>
      </c>
      <c r="HU298" s="4">
        <v>1</v>
      </c>
      <c r="HV298" s="4">
        <v>1</v>
      </c>
      <c r="HW298" s="4">
        <v>1</v>
      </c>
      <c r="HX298" s="4">
        <v>1</v>
      </c>
      <c r="HY298" s="4">
        <v>1</v>
      </c>
      <c r="HZ298" s="4">
        <v>1</v>
      </c>
      <c r="IA298" s="4">
        <v>1</v>
      </c>
      <c r="IB298" s="4">
        <v>1</v>
      </c>
      <c r="IC298" s="4">
        <v>1</v>
      </c>
      <c r="ID298" s="4">
        <v>1</v>
      </c>
      <c r="IE298" s="4">
        <v>1</v>
      </c>
      <c r="IF298" s="4">
        <v>1</v>
      </c>
      <c r="IG298" s="4">
        <v>1</v>
      </c>
      <c r="IH298" s="4">
        <v>1</v>
      </c>
      <c r="II298" s="4">
        <v>1</v>
      </c>
      <c r="IJ298" s="4">
        <v>1</v>
      </c>
      <c r="IK298" s="4">
        <v>1</v>
      </c>
      <c r="IL298" s="4">
        <v>1</v>
      </c>
      <c r="IM298" s="4">
        <v>1</v>
      </c>
      <c r="IN298" s="4">
        <v>1</v>
      </c>
      <c r="IO298" s="4">
        <v>1</v>
      </c>
      <c r="IP298" s="4">
        <v>1</v>
      </c>
      <c r="IQ298" s="4">
        <v>1</v>
      </c>
      <c r="IR298" s="4">
        <v>1</v>
      </c>
      <c r="IS298" s="4">
        <v>1</v>
      </c>
      <c r="IT298" s="4">
        <v>1</v>
      </c>
      <c r="IU298" s="4">
        <v>1</v>
      </c>
      <c r="IV298" s="4">
        <v>1</v>
      </c>
      <c r="IW298" s="4">
        <v>1</v>
      </c>
      <c r="IX298" s="4">
        <v>1</v>
      </c>
      <c r="IY298" s="4">
        <v>1</v>
      </c>
      <c r="IZ298" s="4">
        <v>1</v>
      </c>
      <c r="JA298" s="4">
        <v>1</v>
      </c>
      <c r="JB298" s="4">
        <v>1</v>
      </c>
      <c r="JC298" s="4">
        <v>1</v>
      </c>
      <c r="JD298" s="4">
        <v>1</v>
      </c>
      <c r="JE298" s="4">
        <v>1</v>
      </c>
      <c r="JF298" s="4">
        <v>1</v>
      </c>
      <c r="JG298" s="4">
        <v>1</v>
      </c>
      <c r="JH298" s="4">
        <v>1</v>
      </c>
      <c r="JI298" s="4">
        <v>1</v>
      </c>
      <c r="JJ298" s="4">
        <v>1</v>
      </c>
      <c r="JK298" s="4">
        <v>1</v>
      </c>
      <c r="JL298" s="4">
        <v>1</v>
      </c>
      <c r="JM298" s="4">
        <v>1</v>
      </c>
      <c r="JN298" s="4">
        <v>1</v>
      </c>
      <c r="JO298" s="4">
        <v>1</v>
      </c>
      <c r="JP298" s="4">
        <v>1</v>
      </c>
      <c r="JQ298" s="4">
        <v>1</v>
      </c>
      <c r="JR298" s="4">
        <v>1</v>
      </c>
      <c r="JS298" s="4">
        <v>1</v>
      </c>
      <c r="JT298" s="4">
        <v>1</v>
      </c>
      <c r="JU298" s="4">
        <v>1</v>
      </c>
      <c r="JV298" s="4">
        <v>1</v>
      </c>
      <c r="JW298" s="4">
        <v>1</v>
      </c>
      <c r="JX298" s="4">
        <v>1</v>
      </c>
      <c r="JY298" s="4">
        <v>1</v>
      </c>
      <c r="JZ298" s="4">
        <v>1</v>
      </c>
      <c r="KA298" s="4">
        <v>1</v>
      </c>
      <c r="KB298" s="4">
        <v>1</v>
      </c>
      <c r="KC298" s="4">
        <v>1</v>
      </c>
      <c r="KD298" s="4">
        <v>1</v>
      </c>
      <c r="KE298" s="4">
        <v>1</v>
      </c>
      <c r="KF298" s="4">
        <v>1</v>
      </c>
      <c r="KG298" s="4">
        <v>-1</v>
      </c>
      <c r="KH298" s="4">
        <v>-1</v>
      </c>
      <c r="KI298" s="4">
        <v>-1</v>
      </c>
      <c r="KJ298" s="4">
        <v>-1</v>
      </c>
      <c r="KK298" s="4">
        <v>-1</v>
      </c>
      <c r="KL298" s="4">
        <v>-1</v>
      </c>
      <c r="KM298" s="4">
        <v>-1</v>
      </c>
      <c r="KN298" s="4">
        <v>-1</v>
      </c>
      <c r="KO298" s="4">
        <v>-1</v>
      </c>
      <c r="KP298" s="4">
        <v>-1</v>
      </c>
      <c r="KQ298" s="4">
        <v>-1</v>
      </c>
      <c r="KR298" s="4">
        <v>-1</v>
      </c>
      <c r="KS298" s="4">
        <v>-1</v>
      </c>
      <c r="KT298" s="4">
        <v>-1</v>
      </c>
      <c r="KU298" s="4">
        <v>-1</v>
      </c>
      <c r="KV298" s="4">
        <v>-1</v>
      </c>
      <c r="KW298" s="4">
        <v>-1</v>
      </c>
      <c r="KX298" s="4">
        <v>-1</v>
      </c>
      <c r="KY298" s="4">
        <v>-1</v>
      </c>
      <c r="KZ298" s="4">
        <v>-1</v>
      </c>
      <c r="LA298" s="4">
        <v>-1</v>
      </c>
      <c r="LB298" s="4">
        <v>-1</v>
      </c>
      <c r="LC298" s="4">
        <v>-1</v>
      </c>
      <c r="LD298" s="4">
        <v>-1</v>
      </c>
      <c r="LE298" s="4">
        <v>-1</v>
      </c>
      <c r="LF298" s="4">
        <v>-1</v>
      </c>
      <c r="LG298" s="4">
        <v>-1</v>
      </c>
      <c r="LH298" s="4">
        <v>-1</v>
      </c>
      <c r="LI298" s="4">
        <v>-1</v>
      </c>
      <c r="LJ298" s="4">
        <v>-1</v>
      </c>
      <c r="LK298" s="4">
        <v>-1</v>
      </c>
      <c r="LL298" s="4">
        <v>-1</v>
      </c>
      <c r="LM298" s="4">
        <v>-1</v>
      </c>
      <c r="LN298" s="4">
        <v>-1</v>
      </c>
      <c r="LO298" s="4">
        <v>-1</v>
      </c>
      <c r="LP298" s="4">
        <v>-1</v>
      </c>
      <c r="LQ298" s="4">
        <v>-1</v>
      </c>
      <c r="LR298" s="4">
        <v>-1</v>
      </c>
      <c r="LS298" s="4">
        <v>-1</v>
      </c>
      <c r="LT298" s="4">
        <v>-1</v>
      </c>
      <c r="LU298" s="4">
        <v>-1</v>
      </c>
      <c r="LV298" s="4">
        <v>-1</v>
      </c>
      <c r="LW298" s="4">
        <v>-1</v>
      </c>
      <c r="LX298" s="4">
        <v>-1</v>
      </c>
      <c r="LY298" s="4">
        <v>-1</v>
      </c>
      <c r="LZ298" s="4">
        <v>-1</v>
      </c>
      <c r="MA298" s="4">
        <v>-1</v>
      </c>
      <c r="MB298" s="4">
        <v>-1</v>
      </c>
      <c r="MC298" s="4">
        <v>-1</v>
      </c>
      <c r="MD298" s="4">
        <v>-1</v>
      </c>
      <c r="ME298" s="4">
        <v>-1</v>
      </c>
      <c r="MF298" s="4">
        <v>-1</v>
      </c>
      <c r="MG298" s="4">
        <v>-1</v>
      </c>
      <c r="MH298" s="4">
        <v>-1</v>
      </c>
      <c r="MI298" s="4">
        <v>-1</v>
      </c>
      <c r="MJ298" s="4">
        <v>-1</v>
      </c>
      <c r="MK298" s="4">
        <v>-1</v>
      </c>
      <c r="ML298" s="4">
        <v>-1</v>
      </c>
      <c r="MM298" s="4">
        <v>-1</v>
      </c>
      <c r="MN298" s="4">
        <v>-1</v>
      </c>
      <c r="MO298" s="4">
        <v>-1</v>
      </c>
      <c r="MP298" s="4">
        <v>-1</v>
      </c>
      <c r="MQ298" s="4">
        <v>-1</v>
      </c>
      <c r="MR298" s="4">
        <v>-1</v>
      </c>
      <c r="MS298" s="4">
        <v>-1</v>
      </c>
      <c r="MT298" s="4">
        <v>-1</v>
      </c>
      <c r="MU298" s="4">
        <v>-1</v>
      </c>
      <c r="MV298" s="4">
        <v>-1</v>
      </c>
      <c r="MW298" s="4">
        <v>-1</v>
      </c>
      <c r="MX298" s="4">
        <v>-1</v>
      </c>
      <c r="MY298" s="4">
        <v>-1</v>
      </c>
      <c r="MZ298" s="4">
        <v>-1</v>
      </c>
      <c r="NA298" s="4">
        <v>-1</v>
      </c>
      <c r="NB298" s="4">
        <v>-1</v>
      </c>
      <c r="NC298" s="4">
        <v>-1</v>
      </c>
      <c r="ND298" s="4">
        <v>-1</v>
      </c>
      <c r="NE298" s="4">
        <v>-1</v>
      </c>
      <c r="NF298" s="4">
        <v>-1</v>
      </c>
      <c r="NG298" s="4">
        <v>-1</v>
      </c>
      <c r="NH298" s="4">
        <v>-1</v>
      </c>
      <c r="NI298" s="4">
        <v>-1</v>
      </c>
      <c r="NJ298" s="4">
        <v>-1</v>
      </c>
      <c r="NK298" s="4">
        <v>-1</v>
      </c>
      <c r="NL298" s="4">
        <v>-1</v>
      </c>
      <c r="NM298" s="4">
        <v>-1</v>
      </c>
      <c r="NN298" s="4">
        <v>-1</v>
      </c>
      <c r="NO298" s="4">
        <v>-1</v>
      </c>
      <c r="NP298" s="4">
        <v>-1</v>
      </c>
      <c r="NQ298" s="4">
        <v>-1</v>
      </c>
      <c r="NR298" s="4">
        <v>-1</v>
      </c>
      <c r="NS298" s="4">
        <v>-1</v>
      </c>
      <c r="NT298" s="4">
        <v>-1</v>
      </c>
      <c r="NU298" s="4">
        <v>-1</v>
      </c>
      <c r="NV298" s="4">
        <v>-1</v>
      </c>
      <c r="NW298" s="4">
        <v>-1</v>
      </c>
      <c r="NX298" s="4">
        <v>-1</v>
      </c>
      <c r="NY298" s="4">
        <v>-1</v>
      </c>
      <c r="NZ298" s="4">
        <v>-1</v>
      </c>
      <c r="OA298" s="4">
        <v>-1</v>
      </c>
      <c r="OB298" s="4">
        <v>-1</v>
      </c>
      <c r="OC298" s="4">
        <v>-1</v>
      </c>
      <c r="OD298" s="4">
        <v>-1</v>
      </c>
      <c r="OE298" s="4">
        <v>-1</v>
      </c>
      <c r="OF298" s="4">
        <v>-1</v>
      </c>
      <c r="OG298" s="4">
        <v>-1</v>
      </c>
      <c r="OH298" s="4">
        <v>-1</v>
      </c>
      <c r="OI298" s="4">
        <v>-1</v>
      </c>
      <c r="OJ298" s="4">
        <v>-1</v>
      </c>
      <c r="OK298" s="4">
        <v>-1</v>
      </c>
      <c r="OL298" s="4">
        <v>-1</v>
      </c>
    </row>
    <row r="299" spans="1:402">
      <c r="A299" s="9">
        <v>-0.74</v>
      </c>
      <c r="B299" s="4">
        <v>1</v>
      </c>
      <c r="C299" s="4">
        <v>1</v>
      </c>
      <c r="D299" s="4">
        <v>1</v>
      </c>
      <c r="E299" s="4">
        <v>1</v>
      </c>
      <c r="F299" s="4">
        <v>1</v>
      </c>
      <c r="G299" s="4">
        <v>1</v>
      </c>
      <c r="H299" s="4">
        <v>1</v>
      </c>
      <c r="I299" s="4">
        <v>1</v>
      </c>
      <c r="J299" s="4">
        <v>1</v>
      </c>
      <c r="K299" s="4">
        <v>1</v>
      </c>
      <c r="L299" s="4">
        <v>1</v>
      </c>
      <c r="M299" s="4">
        <v>1</v>
      </c>
      <c r="N299" s="4">
        <v>1</v>
      </c>
      <c r="O299" s="4">
        <v>1</v>
      </c>
      <c r="P299" s="4">
        <v>1</v>
      </c>
      <c r="Q299" s="4">
        <v>1</v>
      </c>
      <c r="R299" s="4">
        <v>1</v>
      </c>
      <c r="S299" s="4">
        <v>1</v>
      </c>
      <c r="T299" s="4">
        <v>1</v>
      </c>
      <c r="U299" s="4">
        <v>1</v>
      </c>
      <c r="V299" s="4">
        <v>1</v>
      </c>
      <c r="W299" s="4">
        <v>1</v>
      </c>
      <c r="X299" s="4">
        <v>1</v>
      </c>
      <c r="Y299" s="4">
        <v>1</v>
      </c>
      <c r="Z299" s="4">
        <v>1</v>
      </c>
      <c r="AA299" s="4">
        <v>1</v>
      </c>
      <c r="AB299" s="4">
        <v>1</v>
      </c>
      <c r="AC299" s="4">
        <v>1</v>
      </c>
      <c r="AD299" s="4">
        <v>1</v>
      </c>
      <c r="AE299" s="4">
        <v>1</v>
      </c>
      <c r="AF299" s="4">
        <v>1</v>
      </c>
      <c r="AG299" s="4">
        <v>1</v>
      </c>
      <c r="AH299" s="4">
        <v>1</v>
      </c>
      <c r="AI299" s="4">
        <v>1</v>
      </c>
      <c r="AJ299" s="4">
        <v>1</v>
      </c>
      <c r="AK299" s="4">
        <v>1</v>
      </c>
      <c r="AL299" s="4">
        <v>1</v>
      </c>
      <c r="AM299" s="4">
        <v>1</v>
      </c>
      <c r="AN299" s="4">
        <v>1</v>
      </c>
      <c r="AO299" s="4">
        <v>1</v>
      </c>
      <c r="AP299" s="4">
        <v>1</v>
      </c>
      <c r="AQ299" s="4">
        <v>1</v>
      </c>
      <c r="AR299" s="4">
        <v>1</v>
      </c>
      <c r="AS299" s="4">
        <v>1</v>
      </c>
      <c r="AT299" s="4">
        <v>1</v>
      </c>
      <c r="AU299" s="4">
        <v>1</v>
      </c>
      <c r="AV299" s="4">
        <v>1</v>
      </c>
      <c r="AW299" s="4">
        <v>1</v>
      </c>
      <c r="AX299" s="4">
        <v>1</v>
      </c>
      <c r="AY299" s="4">
        <v>1</v>
      </c>
      <c r="AZ299" s="4">
        <v>1</v>
      </c>
      <c r="BA299" s="4">
        <v>1</v>
      </c>
      <c r="BB299" s="4">
        <v>1</v>
      </c>
      <c r="BC299" s="4">
        <v>1</v>
      </c>
      <c r="BD299" s="4">
        <v>1</v>
      </c>
      <c r="BE299" s="4">
        <v>1</v>
      </c>
      <c r="BF299" s="4">
        <v>1</v>
      </c>
      <c r="BG299" s="4">
        <v>1</v>
      </c>
      <c r="BH299" s="4">
        <v>1</v>
      </c>
      <c r="BI299" s="4">
        <v>1</v>
      </c>
      <c r="BJ299" s="4">
        <v>1</v>
      </c>
      <c r="BK299" s="4">
        <v>1</v>
      </c>
      <c r="BL299" s="4">
        <v>1</v>
      </c>
      <c r="BM299" s="4">
        <v>1</v>
      </c>
      <c r="BN299" s="4">
        <v>1</v>
      </c>
      <c r="BO299" s="4">
        <v>1</v>
      </c>
      <c r="BP299" s="4">
        <v>1</v>
      </c>
      <c r="BQ299" s="4">
        <v>1</v>
      </c>
      <c r="BR299" s="4">
        <v>1</v>
      </c>
      <c r="BS299" s="4">
        <v>1</v>
      </c>
      <c r="BT299" s="4">
        <v>1</v>
      </c>
      <c r="BU299" s="4">
        <v>1</v>
      </c>
      <c r="BV299" s="4">
        <v>1</v>
      </c>
      <c r="BW299" s="4">
        <v>1</v>
      </c>
      <c r="BX299" s="4">
        <v>1</v>
      </c>
      <c r="BY299" s="4">
        <v>1</v>
      </c>
      <c r="BZ299" s="4">
        <v>1</v>
      </c>
      <c r="CA299" s="4">
        <v>1</v>
      </c>
      <c r="CB299" s="4">
        <v>1</v>
      </c>
      <c r="CC299" s="4">
        <v>1</v>
      </c>
      <c r="CD299" s="4">
        <v>1</v>
      </c>
      <c r="CE299" s="4">
        <v>1</v>
      </c>
      <c r="CF299" s="4">
        <v>1</v>
      </c>
      <c r="CG299" s="4">
        <v>1</v>
      </c>
      <c r="CH299" s="4">
        <v>1</v>
      </c>
      <c r="CI299" s="4">
        <v>1</v>
      </c>
      <c r="CJ299" s="4">
        <v>1</v>
      </c>
      <c r="CK299" s="4">
        <v>1</v>
      </c>
      <c r="CL299" s="4">
        <v>1</v>
      </c>
      <c r="CM299" s="4">
        <v>1</v>
      </c>
      <c r="CN299" s="4">
        <v>1</v>
      </c>
      <c r="CO299" s="4">
        <v>1</v>
      </c>
      <c r="CP299" s="4">
        <v>1</v>
      </c>
      <c r="CQ299" s="4">
        <v>1</v>
      </c>
      <c r="CR299" s="4">
        <v>1</v>
      </c>
      <c r="CS299" s="4">
        <v>1</v>
      </c>
      <c r="CT299" s="4">
        <v>1</v>
      </c>
      <c r="CU299" s="4">
        <v>1</v>
      </c>
      <c r="CV299" s="4">
        <v>1</v>
      </c>
      <c r="CW299" s="4">
        <v>1</v>
      </c>
      <c r="CX299" s="4">
        <v>1</v>
      </c>
      <c r="CY299" s="4">
        <v>1</v>
      </c>
      <c r="CZ299" s="4">
        <v>1</v>
      </c>
      <c r="DA299" s="4">
        <v>1</v>
      </c>
      <c r="DB299" s="4">
        <v>1</v>
      </c>
      <c r="DC299" s="4">
        <v>1</v>
      </c>
      <c r="DD299" s="4">
        <v>1</v>
      </c>
      <c r="DE299" s="4">
        <v>1</v>
      </c>
      <c r="DF299" s="4">
        <v>1</v>
      </c>
      <c r="DG299" s="4">
        <v>1</v>
      </c>
      <c r="DH299" s="4">
        <v>1</v>
      </c>
      <c r="DI299" s="4">
        <v>1</v>
      </c>
      <c r="DJ299" s="4">
        <v>1</v>
      </c>
      <c r="DK299" s="4">
        <v>1</v>
      </c>
      <c r="DL299" s="4">
        <v>1</v>
      </c>
      <c r="DM299" s="4">
        <v>1</v>
      </c>
      <c r="DN299" s="4">
        <v>1</v>
      </c>
      <c r="DO299" s="4">
        <v>1</v>
      </c>
      <c r="DP299" s="4">
        <v>1</v>
      </c>
      <c r="DQ299" s="4">
        <v>1</v>
      </c>
      <c r="DR299" s="4">
        <v>1</v>
      </c>
      <c r="DS299" s="4">
        <v>1</v>
      </c>
      <c r="DT299" s="4">
        <v>1</v>
      </c>
      <c r="DU299" s="4">
        <v>1</v>
      </c>
      <c r="DV299" s="4">
        <v>1</v>
      </c>
      <c r="DW299" s="4">
        <v>1</v>
      </c>
      <c r="DX299" s="4">
        <v>1</v>
      </c>
      <c r="DY299" s="4">
        <v>1</v>
      </c>
      <c r="DZ299" s="4">
        <v>1</v>
      </c>
      <c r="EA299" s="4">
        <v>1</v>
      </c>
      <c r="EB299" s="4">
        <v>1</v>
      </c>
      <c r="EC299" s="4">
        <v>1</v>
      </c>
      <c r="ED299" s="4">
        <v>1</v>
      </c>
      <c r="EE299" s="4">
        <v>1</v>
      </c>
      <c r="EF299" s="4">
        <v>1</v>
      </c>
      <c r="EG299" s="4">
        <v>1</v>
      </c>
      <c r="EH299" s="4">
        <v>1</v>
      </c>
      <c r="EI299" s="4">
        <v>1</v>
      </c>
      <c r="EJ299" s="4">
        <v>1</v>
      </c>
      <c r="EK299" s="4">
        <v>1</v>
      </c>
      <c r="EL299" s="4">
        <v>1</v>
      </c>
      <c r="EM299" s="4">
        <v>1</v>
      </c>
      <c r="EN299" s="4">
        <v>1</v>
      </c>
      <c r="EO299" s="4">
        <v>1</v>
      </c>
      <c r="EP299" s="4">
        <v>1</v>
      </c>
      <c r="EQ299" s="4">
        <v>1</v>
      </c>
      <c r="ER299" s="4">
        <v>1</v>
      </c>
      <c r="ES299" s="4">
        <v>1</v>
      </c>
      <c r="ET299" s="4">
        <v>1</v>
      </c>
      <c r="EU299" s="4">
        <v>1</v>
      </c>
      <c r="EV299" s="4">
        <v>1</v>
      </c>
      <c r="EW299" s="4">
        <v>1</v>
      </c>
      <c r="EX299" s="4">
        <v>1</v>
      </c>
      <c r="EY299" s="4">
        <v>1</v>
      </c>
      <c r="EZ299" s="4">
        <v>1</v>
      </c>
      <c r="FA299" s="4">
        <v>1</v>
      </c>
      <c r="FB299" s="4">
        <v>1</v>
      </c>
      <c r="FC299" s="4">
        <v>1</v>
      </c>
      <c r="FD299" s="4">
        <v>1</v>
      </c>
      <c r="FE299" s="4">
        <v>1</v>
      </c>
      <c r="FF299" s="4">
        <v>1</v>
      </c>
      <c r="FG299" s="4">
        <v>1</v>
      </c>
      <c r="FH299" s="4">
        <v>1</v>
      </c>
      <c r="FI299" s="4">
        <v>1</v>
      </c>
      <c r="FJ299" s="4">
        <v>1</v>
      </c>
      <c r="FK299" s="4">
        <v>1</v>
      </c>
      <c r="FL299" s="4">
        <v>1</v>
      </c>
      <c r="FM299" s="4">
        <v>1</v>
      </c>
      <c r="FN299" s="4">
        <v>1</v>
      </c>
      <c r="FO299" s="4">
        <v>1</v>
      </c>
      <c r="FP299" s="4">
        <v>1</v>
      </c>
      <c r="FQ299" s="4">
        <v>1</v>
      </c>
      <c r="FR299" s="4">
        <v>1</v>
      </c>
      <c r="FS299" s="4">
        <v>1</v>
      </c>
      <c r="FT299" s="4">
        <v>1</v>
      </c>
      <c r="FU299" s="4">
        <v>1</v>
      </c>
      <c r="FV299" s="4">
        <v>1</v>
      </c>
      <c r="FW299" s="4">
        <v>1</v>
      </c>
      <c r="FX299" s="4">
        <v>1</v>
      </c>
      <c r="FY299" s="4">
        <v>1</v>
      </c>
      <c r="FZ299" s="4">
        <v>1</v>
      </c>
      <c r="GA299" s="4">
        <v>1</v>
      </c>
      <c r="GB299" s="4">
        <v>1</v>
      </c>
      <c r="GC299" s="4">
        <v>1</v>
      </c>
      <c r="GD299" s="4">
        <v>1</v>
      </c>
      <c r="GE299" s="4">
        <v>1</v>
      </c>
      <c r="GF299" s="4">
        <v>1</v>
      </c>
      <c r="GG299" s="4">
        <v>1</v>
      </c>
      <c r="GH299" s="4">
        <v>1</v>
      </c>
      <c r="GI299" s="4">
        <v>1</v>
      </c>
      <c r="GJ299" s="4">
        <v>1</v>
      </c>
      <c r="GK299" s="4">
        <v>1</v>
      </c>
      <c r="GL299" s="4">
        <v>1</v>
      </c>
      <c r="GM299" s="4">
        <v>1</v>
      </c>
      <c r="GN299" s="4">
        <v>1</v>
      </c>
      <c r="GO299" s="4">
        <v>1</v>
      </c>
      <c r="GP299" s="4">
        <v>1</v>
      </c>
      <c r="GQ299" s="4">
        <v>1</v>
      </c>
      <c r="GR299" s="4">
        <v>1</v>
      </c>
      <c r="GS299" s="4">
        <v>1</v>
      </c>
      <c r="GT299" s="4">
        <v>1</v>
      </c>
      <c r="GU299" s="4">
        <v>1</v>
      </c>
      <c r="GV299" s="4">
        <v>1</v>
      </c>
      <c r="GW299" s="4">
        <v>1</v>
      </c>
      <c r="GX299" s="4">
        <v>1</v>
      </c>
      <c r="GY299" s="4">
        <v>1</v>
      </c>
      <c r="GZ299" s="4">
        <v>1</v>
      </c>
      <c r="HA299" s="4">
        <v>1</v>
      </c>
      <c r="HB299" s="4">
        <v>1</v>
      </c>
      <c r="HC299" s="4">
        <v>1</v>
      </c>
      <c r="HD299" s="4">
        <v>1</v>
      </c>
      <c r="HE299" s="4">
        <v>1</v>
      </c>
      <c r="HF299" s="4">
        <v>1</v>
      </c>
      <c r="HG299" s="4">
        <v>1</v>
      </c>
      <c r="HH299" s="4">
        <v>1</v>
      </c>
      <c r="HI299" s="4">
        <v>1</v>
      </c>
      <c r="HJ299" s="4">
        <v>1</v>
      </c>
      <c r="HK299" s="4">
        <v>1</v>
      </c>
      <c r="HL299" s="4">
        <v>1</v>
      </c>
      <c r="HM299" s="4">
        <v>1</v>
      </c>
      <c r="HN299" s="4">
        <v>1</v>
      </c>
      <c r="HO299" s="4">
        <v>1</v>
      </c>
      <c r="HP299" s="4">
        <v>1</v>
      </c>
      <c r="HQ299" s="4">
        <v>1</v>
      </c>
      <c r="HR299" s="4">
        <v>1</v>
      </c>
      <c r="HS299" s="4">
        <v>1</v>
      </c>
      <c r="HT299" s="4">
        <v>1</v>
      </c>
      <c r="HU299" s="4">
        <v>1</v>
      </c>
      <c r="HV299" s="4">
        <v>1</v>
      </c>
      <c r="HW299" s="4">
        <v>1</v>
      </c>
      <c r="HX299" s="4">
        <v>1</v>
      </c>
      <c r="HY299" s="4">
        <v>1</v>
      </c>
      <c r="HZ299" s="4">
        <v>1</v>
      </c>
      <c r="IA299" s="4">
        <v>1</v>
      </c>
      <c r="IB299" s="4">
        <v>1</v>
      </c>
      <c r="IC299" s="4">
        <v>1</v>
      </c>
      <c r="ID299" s="4">
        <v>1</v>
      </c>
      <c r="IE299" s="4">
        <v>1</v>
      </c>
      <c r="IF299" s="4">
        <v>1</v>
      </c>
      <c r="IG299" s="4">
        <v>1</v>
      </c>
      <c r="IH299" s="4">
        <v>1</v>
      </c>
      <c r="II299" s="4">
        <v>1</v>
      </c>
      <c r="IJ299" s="4">
        <v>1</v>
      </c>
      <c r="IK299" s="4">
        <v>1</v>
      </c>
      <c r="IL299" s="4">
        <v>1</v>
      </c>
      <c r="IM299" s="4">
        <v>1</v>
      </c>
      <c r="IN299" s="4">
        <v>1</v>
      </c>
      <c r="IO299" s="4">
        <v>1</v>
      </c>
      <c r="IP299" s="4">
        <v>1</v>
      </c>
      <c r="IQ299" s="4">
        <v>1</v>
      </c>
      <c r="IR299" s="4">
        <v>1</v>
      </c>
      <c r="IS299" s="4">
        <v>1</v>
      </c>
      <c r="IT299" s="4">
        <v>1</v>
      </c>
      <c r="IU299" s="4">
        <v>1</v>
      </c>
      <c r="IV299" s="4">
        <v>1</v>
      </c>
      <c r="IW299" s="4">
        <v>1</v>
      </c>
      <c r="IX299" s="4">
        <v>1</v>
      </c>
      <c r="IY299" s="4">
        <v>1</v>
      </c>
      <c r="IZ299" s="4">
        <v>1</v>
      </c>
      <c r="JA299" s="4">
        <v>1</v>
      </c>
      <c r="JB299" s="4">
        <v>1</v>
      </c>
      <c r="JC299" s="4">
        <v>1</v>
      </c>
      <c r="JD299" s="4">
        <v>1</v>
      </c>
      <c r="JE299" s="4">
        <v>1</v>
      </c>
      <c r="JF299" s="4">
        <v>1</v>
      </c>
      <c r="JG299" s="4">
        <v>1</v>
      </c>
      <c r="JH299" s="4">
        <v>1</v>
      </c>
      <c r="JI299" s="4">
        <v>1</v>
      </c>
      <c r="JJ299" s="4">
        <v>1</v>
      </c>
      <c r="JK299" s="4">
        <v>1</v>
      </c>
      <c r="JL299" s="4">
        <v>1</v>
      </c>
      <c r="JM299" s="4">
        <v>1</v>
      </c>
      <c r="JN299" s="4">
        <v>1</v>
      </c>
      <c r="JO299" s="4">
        <v>1</v>
      </c>
      <c r="JP299" s="4">
        <v>1</v>
      </c>
      <c r="JQ299" s="4">
        <v>1</v>
      </c>
      <c r="JR299" s="4">
        <v>1</v>
      </c>
      <c r="JS299" s="4">
        <v>1</v>
      </c>
      <c r="JT299" s="4">
        <v>1</v>
      </c>
      <c r="JU299" s="4">
        <v>1</v>
      </c>
      <c r="JV299" s="4">
        <v>1</v>
      </c>
      <c r="JW299" s="4">
        <v>1</v>
      </c>
      <c r="JX299" s="4">
        <v>1</v>
      </c>
      <c r="JY299" s="4">
        <v>1</v>
      </c>
      <c r="JZ299" s="4">
        <v>1</v>
      </c>
      <c r="KA299" s="4">
        <v>1</v>
      </c>
      <c r="KB299" s="4">
        <v>1</v>
      </c>
      <c r="KC299" s="4">
        <v>1</v>
      </c>
      <c r="KD299" s="4">
        <v>1</v>
      </c>
      <c r="KE299" s="4">
        <v>1</v>
      </c>
      <c r="KF299" s="4">
        <v>1</v>
      </c>
      <c r="KG299" s="4">
        <v>1</v>
      </c>
      <c r="KH299" s="4">
        <v>-1</v>
      </c>
      <c r="KI299" s="4">
        <v>-1</v>
      </c>
      <c r="KJ299" s="4">
        <v>-1</v>
      </c>
      <c r="KK299" s="4">
        <v>-1</v>
      </c>
      <c r="KL299" s="4">
        <v>-1</v>
      </c>
      <c r="KM299" s="4">
        <v>-1</v>
      </c>
      <c r="KN299" s="4">
        <v>-1</v>
      </c>
      <c r="KO299" s="4">
        <v>-1</v>
      </c>
      <c r="KP299" s="4">
        <v>-1</v>
      </c>
      <c r="KQ299" s="4">
        <v>-1</v>
      </c>
      <c r="KR299" s="4">
        <v>-1</v>
      </c>
      <c r="KS299" s="4">
        <v>-1</v>
      </c>
      <c r="KT299" s="4">
        <v>-1</v>
      </c>
      <c r="KU299" s="4">
        <v>-1</v>
      </c>
      <c r="KV299" s="4">
        <v>-1</v>
      </c>
      <c r="KW299" s="4">
        <v>-1</v>
      </c>
      <c r="KX299" s="4">
        <v>-1</v>
      </c>
      <c r="KY299" s="4">
        <v>-1</v>
      </c>
      <c r="KZ299" s="4">
        <v>-1</v>
      </c>
      <c r="LA299" s="4">
        <v>-1</v>
      </c>
      <c r="LB299" s="4">
        <v>-1</v>
      </c>
      <c r="LC299" s="4">
        <v>-1</v>
      </c>
      <c r="LD299" s="4">
        <v>-1</v>
      </c>
      <c r="LE299" s="4">
        <v>-1</v>
      </c>
      <c r="LF299" s="4">
        <v>-1</v>
      </c>
      <c r="LG299" s="4">
        <v>-1</v>
      </c>
      <c r="LH299" s="4">
        <v>-1</v>
      </c>
      <c r="LI299" s="4">
        <v>-1</v>
      </c>
      <c r="LJ299" s="4">
        <v>-1</v>
      </c>
      <c r="LK299" s="4">
        <v>-1</v>
      </c>
      <c r="LL299" s="4">
        <v>-1</v>
      </c>
      <c r="LM299" s="4">
        <v>-1</v>
      </c>
      <c r="LN299" s="4">
        <v>-1</v>
      </c>
      <c r="LO299" s="4">
        <v>-1</v>
      </c>
      <c r="LP299" s="4">
        <v>-1</v>
      </c>
      <c r="LQ299" s="4">
        <v>-1</v>
      </c>
      <c r="LR299" s="4">
        <v>-1</v>
      </c>
      <c r="LS299" s="4">
        <v>-1</v>
      </c>
      <c r="LT299" s="4">
        <v>-1</v>
      </c>
      <c r="LU299" s="4">
        <v>-1</v>
      </c>
      <c r="LV299" s="4">
        <v>-1</v>
      </c>
      <c r="LW299" s="4">
        <v>-1</v>
      </c>
      <c r="LX299" s="4">
        <v>-1</v>
      </c>
      <c r="LY299" s="4">
        <v>-1</v>
      </c>
      <c r="LZ299" s="4">
        <v>-1</v>
      </c>
      <c r="MA299" s="4">
        <v>-1</v>
      </c>
      <c r="MB299" s="4">
        <v>-1</v>
      </c>
      <c r="MC299" s="4">
        <v>-1</v>
      </c>
      <c r="MD299" s="4">
        <v>-1</v>
      </c>
      <c r="ME299" s="4">
        <v>-1</v>
      </c>
      <c r="MF299" s="4">
        <v>-1</v>
      </c>
      <c r="MG299" s="4">
        <v>-1</v>
      </c>
      <c r="MH299" s="4">
        <v>-1</v>
      </c>
      <c r="MI299" s="4">
        <v>-1</v>
      </c>
      <c r="MJ299" s="4">
        <v>-1</v>
      </c>
      <c r="MK299" s="4">
        <v>-1</v>
      </c>
      <c r="ML299" s="4">
        <v>-1</v>
      </c>
      <c r="MM299" s="4">
        <v>-1</v>
      </c>
      <c r="MN299" s="4">
        <v>-1</v>
      </c>
      <c r="MO299" s="4">
        <v>-1</v>
      </c>
      <c r="MP299" s="4">
        <v>-1</v>
      </c>
      <c r="MQ299" s="4">
        <v>-1</v>
      </c>
      <c r="MR299" s="4">
        <v>-1</v>
      </c>
      <c r="MS299" s="4">
        <v>-1</v>
      </c>
      <c r="MT299" s="4">
        <v>-1</v>
      </c>
      <c r="MU299" s="4">
        <v>-1</v>
      </c>
      <c r="MV299" s="4">
        <v>-1</v>
      </c>
      <c r="MW299" s="4">
        <v>-1</v>
      </c>
      <c r="MX299" s="4">
        <v>-1</v>
      </c>
      <c r="MY299" s="4">
        <v>-1</v>
      </c>
      <c r="MZ299" s="4">
        <v>-1</v>
      </c>
      <c r="NA299" s="4">
        <v>-1</v>
      </c>
      <c r="NB299" s="4">
        <v>-1</v>
      </c>
      <c r="NC299" s="4">
        <v>-1</v>
      </c>
      <c r="ND299" s="4">
        <v>-1</v>
      </c>
      <c r="NE299" s="4">
        <v>-1</v>
      </c>
      <c r="NF299" s="4">
        <v>-1</v>
      </c>
      <c r="NG299" s="4">
        <v>-1</v>
      </c>
      <c r="NH299" s="4">
        <v>-1</v>
      </c>
      <c r="NI299" s="4">
        <v>-1</v>
      </c>
      <c r="NJ299" s="4">
        <v>-1</v>
      </c>
      <c r="NK299" s="4">
        <v>-1</v>
      </c>
      <c r="NL299" s="4">
        <v>-1</v>
      </c>
      <c r="NM299" s="4">
        <v>-1</v>
      </c>
      <c r="NN299" s="4">
        <v>-1</v>
      </c>
      <c r="NO299" s="4">
        <v>-1</v>
      </c>
      <c r="NP299" s="4">
        <v>-1</v>
      </c>
      <c r="NQ299" s="4">
        <v>-1</v>
      </c>
      <c r="NR299" s="4">
        <v>-1</v>
      </c>
      <c r="NS299" s="4">
        <v>-1</v>
      </c>
      <c r="NT299" s="4">
        <v>-1</v>
      </c>
      <c r="NU299" s="4">
        <v>-1</v>
      </c>
      <c r="NV299" s="4">
        <v>-1</v>
      </c>
      <c r="NW299" s="4">
        <v>-1</v>
      </c>
      <c r="NX299" s="4">
        <v>-1</v>
      </c>
      <c r="NY299" s="4">
        <v>-1</v>
      </c>
      <c r="NZ299" s="4">
        <v>-1</v>
      </c>
      <c r="OA299" s="4">
        <v>-1</v>
      </c>
      <c r="OB299" s="4">
        <v>-1</v>
      </c>
      <c r="OC299" s="4">
        <v>-1</v>
      </c>
      <c r="OD299" s="4">
        <v>-1</v>
      </c>
      <c r="OE299" s="4">
        <v>-1</v>
      </c>
      <c r="OF299" s="4">
        <v>-1</v>
      </c>
      <c r="OG299" s="4">
        <v>-1</v>
      </c>
      <c r="OH299" s="4">
        <v>-1</v>
      </c>
      <c r="OI299" s="4">
        <v>-1</v>
      </c>
      <c r="OJ299" s="4">
        <v>-1</v>
      </c>
      <c r="OK299" s="4">
        <v>-1</v>
      </c>
      <c r="OL299" s="4">
        <v>-1</v>
      </c>
    </row>
    <row r="300" spans="1:402">
      <c r="A300" s="9">
        <v>-0.75</v>
      </c>
      <c r="B300" s="4">
        <v>1</v>
      </c>
      <c r="C300" s="4">
        <v>1</v>
      </c>
      <c r="D300" s="4">
        <v>1</v>
      </c>
      <c r="E300" s="4">
        <v>1</v>
      </c>
      <c r="F300" s="4">
        <v>1</v>
      </c>
      <c r="G300" s="4">
        <v>1</v>
      </c>
      <c r="H300" s="4">
        <v>1</v>
      </c>
      <c r="I300" s="4">
        <v>1</v>
      </c>
      <c r="J300" s="4">
        <v>1</v>
      </c>
      <c r="K300" s="4">
        <v>1</v>
      </c>
      <c r="L300" s="4">
        <v>1</v>
      </c>
      <c r="M300" s="4">
        <v>1</v>
      </c>
      <c r="N300" s="4">
        <v>1</v>
      </c>
      <c r="O300" s="4">
        <v>1</v>
      </c>
      <c r="P300" s="4">
        <v>1</v>
      </c>
      <c r="Q300" s="4">
        <v>1</v>
      </c>
      <c r="R300" s="4">
        <v>1</v>
      </c>
      <c r="S300" s="4">
        <v>1</v>
      </c>
      <c r="T300" s="4">
        <v>1</v>
      </c>
      <c r="U300" s="4">
        <v>1</v>
      </c>
      <c r="V300" s="4">
        <v>1</v>
      </c>
      <c r="W300" s="4">
        <v>1</v>
      </c>
      <c r="X300" s="4">
        <v>1</v>
      </c>
      <c r="Y300" s="4">
        <v>1</v>
      </c>
      <c r="Z300" s="4">
        <v>1</v>
      </c>
      <c r="AA300" s="4">
        <v>1</v>
      </c>
      <c r="AB300" s="4">
        <v>1</v>
      </c>
      <c r="AC300" s="4">
        <v>1</v>
      </c>
      <c r="AD300" s="4">
        <v>1</v>
      </c>
      <c r="AE300" s="4">
        <v>1</v>
      </c>
      <c r="AF300" s="4">
        <v>1</v>
      </c>
      <c r="AG300" s="4">
        <v>1</v>
      </c>
      <c r="AH300" s="4">
        <v>1</v>
      </c>
      <c r="AI300" s="4">
        <v>1</v>
      </c>
      <c r="AJ300" s="4">
        <v>1</v>
      </c>
      <c r="AK300" s="4">
        <v>1</v>
      </c>
      <c r="AL300" s="4">
        <v>1</v>
      </c>
      <c r="AM300" s="4">
        <v>1</v>
      </c>
      <c r="AN300" s="4">
        <v>1</v>
      </c>
      <c r="AO300" s="4">
        <v>1</v>
      </c>
      <c r="AP300" s="4">
        <v>1</v>
      </c>
      <c r="AQ300" s="4">
        <v>1</v>
      </c>
      <c r="AR300" s="4">
        <v>1</v>
      </c>
      <c r="AS300" s="4">
        <v>1</v>
      </c>
      <c r="AT300" s="4">
        <v>1</v>
      </c>
      <c r="AU300" s="4">
        <v>1</v>
      </c>
      <c r="AV300" s="4">
        <v>1</v>
      </c>
      <c r="AW300" s="4">
        <v>1</v>
      </c>
      <c r="AX300" s="4">
        <v>1</v>
      </c>
      <c r="AY300" s="4">
        <v>1</v>
      </c>
      <c r="AZ300" s="4">
        <v>1</v>
      </c>
      <c r="BA300" s="4">
        <v>1</v>
      </c>
      <c r="BB300" s="4">
        <v>1</v>
      </c>
      <c r="BC300" s="4">
        <v>1</v>
      </c>
      <c r="BD300" s="4">
        <v>1</v>
      </c>
      <c r="BE300" s="4">
        <v>1</v>
      </c>
      <c r="BF300" s="4">
        <v>1</v>
      </c>
      <c r="BG300" s="4">
        <v>1</v>
      </c>
      <c r="BH300" s="4">
        <v>1</v>
      </c>
      <c r="BI300" s="4">
        <v>1</v>
      </c>
      <c r="BJ300" s="4">
        <v>1</v>
      </c>
      <c r="BK300" s="4">
        <v>1</v>
      </c>
      <c r="BL300" s="4">
        <v>1</v>
      </c>
      <c r="BM300" s="4">
        <v>1</v>
      </c>
      <c r="BN300" s="4">
        <v>1</v>
      </c>
      <c r="BO300" s="4">
        <v>1</v>
      </c>
      <c r="BP300" s="4">
        <v>1</v>
      </c>
      <c r="BQ300" s="4">
        <v>1</v>
      </c>
      <c r="BR300" s="4">
        <v>1</v>
      </c>
      <c r="BS300" s="4">
        <v>1</v>
      </c>
      <c r="BT300" s="4">
        <v>1</v>
      </c>
      <c r="BU300" s="4">
        <v>1</v>
      </c>
      <c r="BV300" s="4">
        <v>1</v>
      </c>
      <c r="BW300" s="4">
        <v>1</v>
      </c>
      <c r="BX300" s="4">
        <v>1</v>
      </c>
      <c r="BY300" s="4">
        <v>1</v>
      </c>
      <c r="BZ300" s="4">
        <v>1</v>
      </c>
      <c r="CA300" s="4">
        <v>1</v>
      </c>
      <c r="CB300" s="4">
        <v>1</v>
      </c>
      <c r="CC300" s="4">
        <v>1</v>
      </c>
      <c r="CD300" s="4">
        <v>1</v>
      </c>
      <c r="CE300" s="4">
        <v>1</v>
      </c>
      <c r="CF300" s="4">
        <v>1</v>
      </c>
      <c r="CG300" s="4">
        <v>1</v>
      </c>
      <c r="CH300" s="4">
        <v>1</v>
      </c>
      <c r="CI300" s="4">
        <v>1</v>
      </c>
      <c r="CJ300" s="4">
        <v>1</v>
      </c>
      <c r="CK300" s="4">
        <v>1</v>
      </c>
      <c r="CL300" s="4">
        <v>1</v>
      </c>
      <c r="CM300" s="4">
        <v>1</v>
      </c>
      <c r="CN300" s="4">
        <v>1</v>
      </c>
      <c r="CO300" s="4">
        <v>1</v>
      </c>
      <c r="CP300" s="4">
        <v>1</v>
      </c>
      <c r="CQ300" s="4">
        <v>1</v>
      </c>
      <c r="CR300" s="4">
        <v>1</v>
      </c>
      <c r="CS300" s="4">
        <v>1</v>
      </c>
      <c r="CT300" s="4">
        <v>1</v>
      </c>
      <c r="CU300" s="4">
        <v>1</v>
      </c>
      <c r="CV300" s="4">
        <v>1</v>
      </c>
      <c r="CW300" s="4">
        <v>1</v>
      </c>
      <c r="CX300" s="4">
        <v>1</v>
      </c>
      <c r="CY300" s="4">
        <v>1</v>
      </c>
      <c r="CZ300" s="4">
        <v>1</v>
      </c>
      <c r="DA300" s="4">
        <v>1</v>
      </c>
      <c r="DB300" s="4">
        <v>1</v>
      </c>
      <c r="DC300" s="4">
        <v>1</v>
      </c>
      <c r="DD300" s="4">
        <v>1</v>
      </c>
      <c r="DE300" s="4">
        <v>1</v>
      </c>
      <c r="DF300" s="4">
        <v>1</v>
      </c>
      <c r="DG300" s="4">
        <v>1</v>
      </c>
      <c r="DH300" s="4">
        <v>1</v>
      </c>
      <c r="DI300" s="4">
        <v>1</v>
      </c>
      <c r="DJ300" s="4">
        <v>1</v>
      </c>
      <c r="DK300" s="4">
        <v>1</v>
      </c>
      <c r="DL300" s="4">
        <v>1</v>
      </c>
      <c r="DM300" s="4">
        <v>1</v>
      </c>
      <c r="DN300" s="4">
        <v>1</v>
      </c>
      <c r="DO300" s="4">
        <v>1</v>
      </c>
      <c r="DP300" s="4">
        <v>1</v>
      </c>
      <c r="DQ300" s="4">
        <v>1</v>
      </c>
      <c r="DR300" s="4">
        <v>1</v>
      </c>
      <c r="DS300" s="4">
        <v>1</v>
      </c>
      <c r="DT300" s="4">
        <v>1</v>
      </c>
      <c r="DU300" s="4">
        <v>1</v>
      </c>
      <c r="DV300" s="4">
        <v>1</v>
      </c>
      <c r="DW300" s="4">
        <v>1</v>
      </c>
      <c r="DX300" s="4">
        <v>1</v>
      </c>
      <c r="DY300" s="4">
        <v>1</v>
      </c>
      <c r="DZ300" s="4">
        <v>1</v>
      </c>
      <c r="EA300" s="4">
        <v>1</v>
      </c>
      <c r="EB300" s="4">
        <v>1</v>
      </c>
      <c r="EC300" s="4">
        <v>1</v>
      </c>
      <c r="ED300" s="4">
        <v>1</v>
      </c>
      <c r="EE300" s="4">
        <v>1</v>
      </c>
      <c r="EF300" s="4">
        <v>1</v>
      </c>
      <c r="EG300" s="4">
        <v>1</v>
      </c>
      <c r="EH300" s="4">
        <v>1</v>
      </c>
      <c r="EI300" s="4">
        <v>1</v>
      </c>
      <c r="EJ300" s="4">
        <v>1</v>
      </c>
      <c r="EK300" s="4">
        <v>1</v>
      </c>
      <c r="EL300" s="4">
        <v>1</v>
      </c>
      <c r="EM300" s="4">
        <v>1</v>
      </c>
      <c r="EN300" s="4">
        <v>1</v>
      </c>
      <c r="EO300" s="4">
        <v>1</v>
      </c>
      <c r="EP300" s="4">
        <v>1</v>
      </c>
      <c r="EQ300" s="4">
        <v>1</v>
      </c>
      <c r="ER300" s="4">
        <v>1</v>
      </c>
      <c r="ES300" s="4">
        <v>1</v>
      </c>
      <c r="ET300" s="4">
        <v>1</v>
      </c>
      <c r="EU300" s="4">
        <v>1</v>
      </c>
      <c r="EV300" s="4">
        <v>1</v>
      </c>
      <c r="EW300" s="4">
        <v>1</v>
      </c>
      <c r="EX300" s="4">
        <v>1</v>
      </c>
      <c r="EY300" s="4">
        <v>1</v>
      </c>
      <c r="EZ300" s="4">
        <v>1</v>
      </c>
      <c r="FA300" s="4">
        <v>1</v>
      </c>
      <c r="FB300" s="4">
        <v>1</v>
      </c>
      <c r="FC300" s="4">
        <v>1</v>
      </c>
      <c r="FD300" s="4">
        <v>1</v>
      </c>
      <c r="FE300" s="4">
        <v>1</v>
      </c>
      <c r="FF300" s="4">
        <v>1</v>
      </c>
      <c r="FG300" s="4">
        <v>1</v>
      </c>
      <c r="FH300" s="4">
        <v>1</v>
      </c>
      <c r="FI300" s="4">
        <v>1</v>
      </c>
      <c r="FJ300" s="4">
        <v>1</v>
      </c>
      <c r="FK300" s="4">
        <v>1</v>
      </c>
      <c r="FL300" s="4">
        <v>1</v>
      </c>
      <c r="FM300" s="4">
        <v>1</v>
      </c>
      <c r="FN300" s="4">
        <v>1</v>
      </c>
      <c r="FO300" s="4">
        <v>1</v>
      </c>
      <c r="FP300" s="4">
        <v>1</v>
      </c>
      <c r="FQ300" s="4">
        <v>1</v>
      </c>
      <c r="FR300" s="4">
        <v>1</v>
      </c>
      <c r="FS300" s="4">
        <v>1</v>
      </c>
      <c r="FT300" s="4">
        <v>1</v>
      </c>
      <c r="FU300" s="4">
        <v>1</v>
      </c>
      <c r="FV300" s="4">
        <v>1</v>
      </c>
      <c r="FW300" s="4">
        <v>1</v>
      </c>
      <c r="FX300" s="4">
        <v>1</v>
      </c>
      <c r="FY300" s="4">
        <v>1</v>
      </c>
      <c r="FZ300" s="4">
        <v>1</v>
      </c>
      <c r="GA300" s="4">
        <v>1</v>
      </c>
      <c r="GB300" s="4">
        <v>1</v>
      </c>
      <c r="GC300" s="4">
        <v>1</v>
      </c>
      <c r="GD300" s="4">
        <v>1</v>
      </c>
      <c r="GE300" s="4">
        <v>1</v>
      </c>
      <c r="GF300" s="4">
        <v>1</v>
      </c>
      <c r="GG300" s="4">
        <v>1</v>
      </c>
      <c r="GH300" s="4">
        <v>1</v>
      </c>
      <c r="GI300" s="4">
        <v>1</v>
      </c>
      <c r="GJ300" s="4">
        <v>1</v>
      </c>
      <c r="GK300" s="4">
        <v>1</v>
      </c>
      <c r="GL300" s="4">
        <v>1</v>
      </c>
      <c r="GM300" s="4">
        <v>1</v>
      </c>
      <c r="GN300" s="4">
        <v>1</v>
      </c>
      <c r="GO300" s="4">
        <v>1</v>
      </c>
      <c r="GP300" s="4">
        <v>1</v>
      </c>
      <c r="GQ300" s="4">
        <v>1</v>
      </c>
      <c r="GR300" s="4">
        <v>1</v>
      </c>
      <c r="GS300" s="4">
        <v>1</v>
      </c>
      <c r="GT300" s="4">
        <v>1</v>
      </c>
      <c r="GU300" s="4">
        <v>1</v>
      </c>
      <c r="GV300" s="4">
        <v>1</v>
      </c>
      <c r="GW300" s="4">
        <v>1</v>
      </c>
      <c r="GX300" s="4">
        <v>1</v>
      </c>
      <c r="GY300" s="4">
        <v>1</v>
      </c>
      <c r="GZ300" s="4">
        <v>1</v>
      </c>
      <c r="HA300" s="4">
        <v>1</v>
      </c>
      <c r="HB300" s="4">
        <v>1</v>
      </c>
      <c r="HC300" s="4">
        <v>1</v>
      </c>
      <c r="HD300" s="4">
        <v>1</v>
      </c>
      <c r="HE300" s="4">
        <v>1</v>
      </c>
      <c r="HF300" s="4">
        <v>1</v>
      </c>
      <c r="HG300" s="4">
        <v>1</v>
      </c>
      <c r="HH300" s="4">
        <v>1</v>
      </c>
      <c r="HI300" s="4">
        <v>1</v>
      </c>
      <c r="HJ300" s="4">
        <v>1</v>
      </c>
      <c r="HK300" s="4">
        <v>1</v>
      </c>
      <c r="HL300" s="4">
        <v>1</v>
      </c>
      <c r="HM300" s="4">
        <v>1</v>
      </c>
      <c r="HN300" s="4">
        <v>1</v>
      </c>
      <c r="HO300" s="4">
        <v>1</v>
      </c>
      <c r="HP300" s="4">
        <v>1</v>
      </c>
      <c r="HQ300" s="4">
        <v>1</v>
      </c>
      <c r="HR300" s="4">
        <v>1</v>
      </c>
      <c r="HS300" s="4">
        <v>1</v>
      </c>
      <c r="HT300" s="4">
        <v>1</v>
      </c>
      <c r="HU300" s="4">
        <v>1</v>
      </c>
      <c r="HV300" s="4">
        <v>1</v>
      </c>
      <c r="HW300" s="4">
        <v>1</v>
      </c>
      <c r="HX300" s="4">
        <v>1</v>
      </c>
      <c r="HY300" s="4">
        <v>1</v>
      </c>
      <c r="HZ300" s="4">
        <v>1</v>
      </c>
      <c r="IA300" s="4">
        <v>1</v>
      </c>
      <c r="IB300" s="4">
        <v>1</v>
      </c>
      <c r="IC300" s="4">
        <v>1</v>
      </c>
      <c r="ID300" s="4">
        <v>1</v>
      </c>
      <c r="IE300" s="4">
        <v>1</v>
      </c>
      <c r="IF300" s="4">
        <v>1</v>
      </c>
      <c r="IG300" s="4">
        <v>1</v>
      </c>
      <c r="IH300" s="4">
        <v>1</v>
      </c>
      <c r="II300" s="4">
        <v>1</v>
      </c>
      <c r="IJ300" s="4">
        <v>1</v>
      </c>
      <c r="IK300" s="4">
        <v>1</v>
      </c>
      <c r="IL300" s="4">
        <v>1</v>
      </c>
      <c r="IM300" s="4">
        <v>1</v>
      </c>
      <c r="IN300" s="4">
        <v>1</v>
      </c>
      <c r="IO300" s="4">
        <v>1</v>
      </c>
      <c r="IP300" s="4">
        <v>1</v>
      </c>
      <c r="IQ300" s="4">
        <v>1</v>
      </c>
      <c r="IR300" s="4">
        <v>1</v>
      </c>
      <c r="IS300" s="4">
        <v>1</v>
      </c>
      <c r="IT300" s="4">
        <v>1</v>
      </c>
      <c r="IU300" s="4">
        <v>1</v>
      </c>
      <c r="IV300" s="4">
        <v>1</v>
      </c>
      <c r="IW300" s="4">
        <v>1</v>
      </c>
      <c r="IX300" s="4">
        <v>1</v>
      </c>
      <c r="IY300" s="4">
        <v>1</v>
      </c>
      <c r="IZ300" s="4">
        <v>1</v>
      </c>
      <c r="JA300" s="4">
        <v>1</v>
      </c>
      <c r="JB300" s="4">
        <v>1</v>
      </c>
      <c r="JC300" s="4">
        <v>1</v>
      </c>
      <c r="JD300" s="4">
        <v>1</v>
      </c>
      <c r="JE300" s="4">
        <v>1</v>
      </c>
      <c r="JF300" s="4">
        <v>1</v>
      </c>
      <c r="JG300" s="4">
        <v>1</v>
      </c>
      <c r="JH300" s="4">
        <v>1</v>
      </c>
      <c r="JI300" s="4">
        <v>1</v>
      </c>
      <c r="JJ300" s="4">
        <v>1</v>
      </c>
      <c r="JK300" s="4">
        <v>1</v>
      </c>
      <c r="JL300" s="4">
        <v>1</v>
      </c>
      <c r="JM300" s="4">
        <v>1</v>
      </c>
      <c r="JN300" s="4">
        <v>1</v>
      </c>
      <c r="JO300" s="4">
        <v>1</v>
      </c>
      <c r="JP300" s="4">
        <v>1</v>
      </c>
      <c r="JQ300" s="4">
        <v>1</v>
      </c>
      <c r="JR300" s="4">
        <v>1</v>
      </c>
      <c r="JS300" s="4">
        <v>1</v>
      </c>
      <c r="JT300" s="4">
        <v>1</v>
      </c>
      <c r="JU300" s="4">
        <v>1</v>
      </c>
      <c r="JV300" s="4">
        <v>1</v>
      </c>
      <c r="JW300" s="4">
        <v>1</v>
      </c>
      <c r="JX300" s="4">
        <v>1</v>
      </c>
      <c r="JY300" s="4">
        <v>1</v>
      </c>
      <c r="JZ300" s="4">
        <v>1</v>
      </c>
      <c r="KA300" s="4">
        <v>1</v>
      </c>
      <c r="KB300" s="4">
        <v>1</v>
      </c>
      <c r="KC300" s="4">
        <v>1</v>
      </c>
      <c r="KD300" s="4">
        <v>1</v>
      </c>
      <c r="KE300" s="4">
        <v>1</v>
      </c>
      <c r="KF300" s="4">
        <v>1</v>
      </c>
      <c r="KG300" s="4">
        <v>1</v>
      </c>
      <c r="KH300" s="4">
        <v>1</v>
      </c>
      <c r="KI300" s="4">
        <v>1</v>
      </c>
      <c r="KJ300" s="4">
        <v>-1</v>
      </c>
      <c r="KK300" s="4">
        <v>-1</v>
      </c>
      <c r="KL300" s="4">
        <v>-1</v>
      </c>
      <c r="KM300" s="4">
        <v>-1</v>
      </c>
      <c r="KN300" s="4">
        <v>-1</v>
      </c>
      <c r="KO300" s="4">
        <v>-1</v>
      </c>
      <c r="KP300" s="4">
        <v>-1</v>
      </c>
      <c r="KQ300" s="4">
        <v>-1</v>
      </c>
      <c r="KR300" s="4">
        <v>-1</v>
      </c>
      <c r="KS300" s="4">
        <v>-1</v>
      </c>
      <c r="KT300" s="4">
        <v>-1</v>
      </c>
      <c r="KU300" s="4">
        <v>-1</v>
      </c>
      <c r="KV300" s="4">
        <v>-1</v>
      </c>
      <c r="KW300" s="4">
        <v>-1</v>
      </c>
      <c r="KX300" s="4">
        <v>-1</v>
      </c>
      <c r="KY300" s="4">
        <v>-1</v>
      </c>
      <c r="KZ300" s="4">
        <v>-1</v>
      </c>
      <c r="LA300" s="4">
        <v>-1</v>
      </c>
      <c r="LB300" s="4">
        <v>-1</v>
      </c>
      <c r="LC300" s="4">
        <v>-1</v>
      </c>
      <c r="LD300" s="4">
        <v>-1</v>
      </c>
      <c r="LE300" s="4">
        <v>-1</v>
      </c>
      <c r="LF300" s="4">
        <v>-1</v>
      </c>
      <c r="LG300" s="4">
        <v>-1</v>
      </c>
      <c r="LH300" s="4">
        <v>-1</v>
      </c>
      <c r="LI300" s="4">
        <v>-1</v>
      </c>
      <c r="LJ300" s="4">
        <v>-1</v>
      </c>
      <c r="LK300" s="4">
        <v>-1</v>
      </c>
      <c r="LL300" s="4">
        <v>-1</v>
      </c>
      <c r="LM300" s="4">
        <v>-1</v>
      </c>
      <c r="LN300" s="4">
        <v>-1</v>
      </c>
      <c r="LO300" s="4">
        <v>-1</v>
      </c>
      <c r="LP300" s="4">
        <v>-1</v>
      </c>
      <c r="LQ300" s="4">
        <v>-1</v>
      </c>
      <c r="LR300" s="4">
        <v>-1</v>
      </c>
      <c r="LS300" s="4">
        <v>-1</v>
      </c>
      <c r="LT300" s="4">
        <v>-1</v>
      </c>
      <c r="LU300" s="4">
        <v>-1</v>
      </c>
      <c r="LV300" s="4">
        <v>-1</v>
      </c>
      <c r="LW300" s="4">
        <v>-1</v>
      </c>
      <c r="LX300" s="4">
        <v>-1</v>
      </c>
      <c r="LY300" s="4">
        <v>-1</v>
      </c>
      <c r="LZ300" s="4">
        <v>-1</v>
      </c>
      <c r="MA300" s="4">
        <v>-1</v>
      </c>
      <c r="MB300" s="4">
        <v>-1</v>
      </c>
      <c r="MC300" s="4">
        <v>-1</v>
      </c>
      <c r="MD300" s="4">
        <v>-1</v>
      </c>
      <c r="ME300" s="4">
        <v>-1</v>
      </c>
      <c r="MF300" s="4">
        <v>-1</v>
      </c>
      <c r="MG300" s="4">
        <v>-1</v>
      </c>
      <c r="MH300" s="4">
        <v>-1</v>
      </c>
      <c r="MI300" s="4">
        <v>-1</v>
      </c>
      <c r="MJ300" s="4">
        <v>-1</v>
      </c>
      <c r="MK300" s="4">
        <v>-1</v>
      </c>
      <c r="ML300" s="4">
        <v>-1</v>
      </c>
      <c r="MM300" s="4">
        <v>-1</v>
      </c>
      <c r="MN300" s="4">
        <v>-1</v>
      </c>
      <c r="MO300" s="4">
        <v>-1</v>
      </c>
      <c r="MP300" s="4">
        <v>-1</v>
      </c>
      <c r="MQ300" s="4">
        <v>-1</v>
      </c>
      <c r="MR300" s="4">
        <v>-1</v>
      </c>
      <c r="MS300" s="4">
        <v>-1</v>
      </c>
      <c r="MT300" s="4">
        <v>-1</v>
      </c>
      <c r="MU300" s="4">
        <v>-1</v>
      </c>
      <c r="MV300" s="4">
        <v>-1</v>
      </c>
      <c r="MW300" s="4">
        <v>-1</v>
      </c>
      <c r="MX300" s="4">
        <v>-1</v>
      </c>
      <c r="MY300" s="4">
        <v>-1</v>
      </c>
      <c r="MZ300" s="4">
        <v>-1</v>
      </c>
      <c r="NA300" s="4">
        <v>-1</v>
      </c>
      <c r="NB300" s="4">
        <v>-1</v>
      </c>
      <c r="NC300" s="4">
        <v>-1</v>
      </c>
      <c r="ND300" s="4">
        <v>-1</v>
      </c>
      <c r="NE300" s="4">
        <v>-1</v>
      </c>
      <c r="NF300" s="4">
        <v>-1</v>
      </c>
      <c r="NG300" s="4">
        <v>-1</v>
      </c>
      <c r="NH300" s="4">
        <v>-1</v>
      </c>
      <c r="NI300" s="4">
        <v>-1</v>
      </c>
      <c r="NJ300" s="4">
        <v>-1</v>
      </c>
      <c r="NK300" s="4">
        <v>-1</v>
      </c>
      <c r="NL300" s="4">
        <v>-1</v>
      </c>
      <c r="NM300" s="4">
        <v>-1</v>
      </c>
      <c r="NN300" s="4">
        <v>-1</v>
      </c>
      <c r="NO300" s="4">
        <v>-1</v>
      </c>
      <c r="NP300" s="4">
        <v>-1</v>
      </c>
      <c r="NQ300" s="4">
        <v>-1</v>
      </c>
      <c r="NR300" s="4">
        <v>-1</v>
      </c>
      <c r="NS300" s="4">
        <v>-1</v>
      </c>
      <c r="NT300" s="4">
        <v>-1</v>
      </c>
      <c r="NU300" s="4">
        <v>-1</v>
      </c>
      <c r="NV300" s="4">
        <v>-1</v>
      </c>
      <c r="NW300" s="4">
        <v>-1</v>
      </c>
      <c r="NX300" s="4">
        <v>-1</v>
      </c>
      <c r="NY300" s="4">
        <v>-1</v>
      </c>
      <c r="NZ300" s="4">
        <v>-1</v>
      </c>
      <c r="OA300" s="4">
        <v>-1</v>
      </c>
      <c r="OB300" s="4">
        <v>-1</v>
      </c>
      <c r="OC300" s="4">
        <v>-1</v>
      </c>
      <c r="OD300" s="4">
        <v>-1</v>
      </c>
      <c r="OE300" s="4">
        <v>-1</v>
      </c>
      <c r="OF300" s="4">
        <v>-1</v>
      </c>
      <c r="OG300" s="4">
        <v>-1</v>
      </c>
      <c r="OH300" s="4">
        <v>-1</v>
      </c>
      <c r="OI300" s="4">
        <v>-1</v>
      </c>
      <c r="OJ300" s="4">
        <v>-1</v>
      </c>
      <c r="OK300" s="4">
        <v>-1</v>
      </c>
      <c r="OL300" s="4">
        <v>-1</v>
      </c>
    </row>
    <row r="301" spans="1:402">
      <c r="A301" s="9">
        <v>-0.76</v>
      </c>
      <c r="B301" s="4">
        <v>1</v>
      </c>
      <c r="C301" s="4">
        <v>1</v>
      </c>
      <c r="D301" s="4">
        <v>1</v>
      </c>
      <c r="E301" s="4">
        <v>1</v>
      </c>
      <c r="F301" s="4">
        <v>1</v>
      </c>
      <c r="G301" s="4">
        <v>1</v>
      </c>
      <c r="H301" s="4">
        <v>1</v>
      </c>
      <c r="I301" s="4">
        <v>1</v>
      </c>
      <c r="J301" s="4">
        <v>1</v>
      </c>
      <c r="K301" s="4">
        <v>1</v>
      </c>
      <c r="L301" s="4">
        <v>1</v>
      </c>
      <c r="M301" s="4">
        <v>1</v>
      </c>
      <c r="N301" s="4">
        <v>1</v>
      </c>
      <c r="O301" s="4">
        <v>1</v>
      </c>
      <c r="P301" s="4">
        <v>1</v>
      </c>
      <c r="Q301" s="4">
        <v>1</v>
      </c>
      <c r="R301" s="4">
        <v>1</v>
      </c>
      <c r="S301" s="4">
        <v>1</v>
      </c>
      <c r="T301" s="4">
        <v>1</v>
      </c>
      <c r="U301" s="4">
        <v>1</v>
      </c>
      <c r="V301" s="4">
        <v>1</v>
      </c>
      <c r="W301" s="4">
        <v>1</v>
      </c>
      <c r="X301" s="4">
        <v>1</v>
      </c>
      <c r="Y301" s="4">
        <v>1</v>
      </c>
      <c r="Z301" s="4">
        <v>1</v>
      </c>
      <c r="AA301" s="4">
        <v>1</v>
      </c>
      <c r="AB301" s="4">
        <v>1</v>
      </c>
      <c r="AC301" s="4">
        <v>1</v>
      </c>
      <c r="AD301" s="4">
        <v>1</v>
      </c>
      <c r="AE301" s="4">
        <v>1</v>
      </c>
      <c r="AF301" s="4">
        <v>1</v>
      </c>
      <c r="AG301" s="4">
        <v>1</v>
      </c>
      <c r="AH301" s="4">
        <v>1</v>
      </c>
      <c r="AI301" s="4">
        <v>1</v>
      </c>
      <c r="AJ301" s="4">
        <v>1</v>
      </c>
      <c r="AK301" s="4">
        <v>1</v>
      </c>
      <c r="AL301" s="4">
        <v>1</v>
      </c>
      <c r="AM301" s="4">
        <v>1</v>
      </c>
      <c r="AN301" s="4">
        <v>1</v>
      </c>
      <c r="AO301" s="4">
        <v>1</v>
      </c>
      <c r="AP301" s="4">
        <v>1</v>
      </c>
      <c r="AQ301" s="4">
        <v>1</v>
      </c>
      <c r="AR301" s="4">
        <v>1</v>
      </c>
      <c r="AS301" s="4">
        <v>1</v>
      </c>
      <c r="AT301" s="4">
        <v>1</v>
      </c>
      <c r="AU301" s="4">
        <v>1</v>
      </c>
      <c r="AV301" s="4">
        <v>1</v>
      </c>
      <c r="AW301" s="4">
        <v>1</v>
      </c>
      <c r="AX301" s="4">
        <v>1</v>
      </c>
      <c r="AY301" s="4">
        <v>1</v>
      </c>
      <c r="AZ301" s="4">
        <v>1</v>
      </c>
      <c r="BA301" s="4">
        <v>1</v>
      </c>
      <c r="BB301" s="4">
        <v>1</v>
      </c>
      <c r="BC301" s="4">
        <v>1</v>
      </c>
      <c r="BD301" s="4">
        <v>1</v>
      </c>
      <c r="BE301" s="4">
        <v>1</v>
      </c>
      <c r="BF301" s="4">
        <v>1</v>
      </c>
      <c r="BG301" s="4">
        <v>1</v>
      </c>
      <c r="BH301" s="4">
        <v>1</v>
      </c>
      <c r="BI301" s="4">
        <v>1</v>
      </c>
      <c r="BJ301" s="4">
        <v>1</v>
      </c>
      <c r="BK301" s="4">
        <v>1</v>
      </c>
      <c r="BL301" s="4">
        <v>1</v>
      </c>
      <c r="BM301" s="4">
        <v>1</v>
      </c>
      <c r="BN301" s="4">
        <v>1</v>
      </c>
      <c r="BO301" s="4">
        <v>1</v>
      </c>
      <c r="BP301" s="4">
        <v>1</v>
      </c>
      <c r="BQ301" s="4">
        <v>1</v>
      </c>
      <c r="BR301" s="4">
        <v>1</v>
      </c>
      <c r="BS301" s="4">
        <v>1</v>
      </c>
      <c r="BT301" s="4">
        <v>1</v>
      </c>
      <c r="BU301" s="4">
        <v>1</v>
      </c>
      <c r="BV301" s="4">
        <v>1</v>
      </c>
      <c r="BW301" s="4">
        <v>1</v>
      </c>
      <c r="BX301" s="4">
        <v>1</v>
      </c>
      <c r="BY301" s="4">
        <v>1</v>
      </c>
      <c r="BZ301" s="4">
        <v>1</v>
      </c>
      <c r="CA301" s="4">
        <v>1</v>
      </c>
      <c r="CB301" s="4">
        <v>1</v>
      </c>
      <c r="CC301" s="4">
        <v>1</v>
      </c>
      <c r="CD301" s="4">
        <v>1</v>
      </c>
      <c r="CE301" s="4">
        <v>1</v>
      </c>
      <c r="CF301" s="4">
        <v>1</v>
      </c>
      <c r="CG301" s="4">
        <v>1</v>
      </c>
      <c r="CH301" s="4">
        <v>1</v>
      </c>
      <c r="CI301" s="4">
        <v>1</v>
      </c>
      <c r="CJ301" s="4">
        <v>1</v>
      </c>
      <c r="CK301" s="4">
        <v>1</v>
      </c>
      <c r="CL301" s="4">
        <v>1</v>
      </c>
      <c r="CM301" s="4">
        <v>1</v>
      </c>
      <c r="CN301" s="4">
        <v>1</v>
      </c>
      <c r="CO301" s="4">
        <v>1</v>
      </c>
      <c r="CP301" s="4">
        <v>1</v>
      </c>
      <c r="CQ301" s="4">
        <v>1</v>
      </c>
      <c r="CR301" s="4">
        <v>1</v>
      </c>
      <c r="CS301" s="4">
        <v>1</v>
      </c>
      <c r="CT301" s="4">
        <v>1</v>
      </c>
      <c r="CU301" s="4">
        <v>1</v>
      </c>
      <c r="CV301" s="4">
        <v>1</v>
      </c>
      <c r="CW301" s="4">
        <v>1</v>
      </c>
      <c r="CX301" s="4">
        <v>1</v>
      </c>
      <c r="CY301" s="4">
        <v>1</v>
      </c>
      <c r="CZ301" s="4">
        <v>1</v>
      </c>
      <c r="DA301" s="4">
        <v>1</v>
      </c>
      <c r="DB301" s="4">
        <v>1</v>
      </c>
      <c r="DC301" s="4">
        <v>1</v>
      </c>
      <c r="DD301" s="4">
        <v>1</v>
      </c>
      <c r="DE301" s="4">
        <v>1</v>
      </c>
      <c r="DF301" s="4">
        <v>1</v>
      </c>
      <c r="DG301" s="4">
        <v>1</v>
      </c>
      <c r="DH301" s="4">
        <v>1</v>
      </c>
      <c r="DI301" s="4">
        <v>1</v>
      </c>
      <c r="DJ301" s="4">
        <v>1</v>
      </c>
      <c r="DK301" s="4">
        <v>1</v>
      </c>
      <c r="DL301" s="4">
        <v>1</v>
      </c>
      <c r="DM301" s="4">
        <v>1</v>
      </c>
      <c r="DN301" s="4">
        <v>1</v>
      </c>
      <c r="DO301" s="4">
        <v>1</v>
      </c>
      <c r="DP301" s="4">
        <v>1</v>
      </c>
      <c r="DQ301" s="4">
        <v>1</v>
      </c>
      <c r="DR301" s="4">
        <v>1</v>
      </c>
      <c r="DS301" s="4">
        <v>1</v>
      </c>
      <c r="DT301" s="4">
        <v>1</v>
      </c>
      <c r="DU301" s="4">
        <v>1</v>
      </c>
      <c r="DV301" s="4">
        <v>1</v>
      </c>
      <c r="DW301" s="4">
        <v>1</v>
      </c>
      <c r="DX301" s="4">
        <v>1</v>
      </c>
      <c r="DY301" s="4">
        <v>1</v>
      </c>
      <c r="DZ301" s="4">
        <v>1</v>
      </c>
      <c r="EA301" s="4">
        <v>1</v>
      </c>
      <c r="EB301" s="4">
        <v>1</v>
      </c>
      <c r="EC301" s="4">
        <v>1</v>
      </c>
      <c r="ED301" s="4">
        <v>1</v>
      </c>
      <c r="EE301" s="4">
        <v>1</v>
      </c>
      <c r="EF301" s="4">
        <v>1</v>
      </c>
      <c r="EG301" s="4">
        <v>1</v>
      </c>
      <c r="EH301" s="4">
        <v>1</v>
      </c>
      <c r="EI301" s="4">
        <v>1</v>
      </c>
      <c r="EJ301" s="4">
        <v>1</v>
      </c>
      <c r="EK301" s="4">
        <v>1</v>
      </c>
      <c r="EL301" s="4">
        <v>1</v>
      </c>
      <c r="EM301" s="4">
        <v>1</v>
      </c>
      <c r="EN301" s="4">
        <v>1</v>
      </c>
      <c r="EO301" s="4">
        <v>1</v>
      </c>
      <c r="EP301" s="4">
        <v>1</v>
      </c>
      <c r="EQ301" s="4">
        <v>1</v>
      </c>
      <c r="ER301" s="4">
        <v>1</v>
      </c>
      <c r="ES301" s="4">
        <v>1</v>
      </c>
      <c r="ET301" s="4">
        <v>1</v>
      </c>
      <c r="EU301" s="4">
        <v>1</v>
      </c>
      <c r="EV301" s="4">
        <v>1</v>
      </c>
      <c r="EW301" s="4">
        <v>1</v>
      </c>
      <c r="EX301" s="4">
        <v>1</v>
      </c>
      <c r="EY301" s="4">
        <v>1</v>
      </c>
      <c r="EZ301" s="4">
        <v>1</v>
      </c>
      <c r="FA301" s="4">
        <v>1</v>
      </c>
      <c r="FB301" s="4">
        <v>1</v>
      </c>
      <c r="FC301" s="4">
        <v>1</v>
      </c>
      <c r="FD301" s="4">
        <v>1</v>
      </c>
      <c r="FE301" s="4">
        <v>1</v>
      </c>
      <c r="FF301" s="4">
        <v>1</v>
      </c>
      <c r="FG301" s="4">
        <v>1</v>
      </c>
      <c r="FH301" s="4">
        <v>1</v>
      </c>
      <c r="FI301" s="4">
        <v>1</v>
      </c>
      <c r="FJ301" s="4">
        <v>1</v>
      </c>
      <c r="FK301" s="4">
        <v>1</v>
      </c>
      <c r="FL301" s="4">
        <v>1</v>
      </c>
      <c r="FM301" s="4">
        <v>1</v>
      </c>
      <c r="FN301" s="4">
        <v>1</v>
      </c>
      <c r="FO301" s="4">
        <v>1</v>
      </c>
      <c r="FP301" s="4">
        <v>1</v>
      </c>
      <c r="FQ301" s="4">
        <v>1</v>
      </c>
      <c r="FR301" s="4">
        <v>1</v>
      </c>
      <c r="FS301" s="4">
        <v>1</v>
      </c>
      <c r="FT301" s="4">
        <v>1</v>
      </c>
      <c r="FU301" s="4">
        <v>1</v>
      </c>
      <c r="FV301" s="4">
        <v>1</v>
      </c>
      <c r="FW301" s="4">
        <v>1</v>
      </c>
      <c r="FX301" s="4">
        <v>1</v>
      </c>
      <c r="FY301" s="4">
        <v>1</v>
      </c>
      <c r="FZ301" s="4">
        <v>1</v>
      </c>
      <c r="GA301" s="4">
        <v>1</v>
      </c>
      <c r="GB301" s="4">
        <v>1</v>
      </c>
      <c r="GC301" s="4">
        <v>1</v>
      </c>
      <c r="GD301" s="4">
        <v>1</v>
      </c>
      <c r="GE301" s="4">
        <v>1</v>
      </c>
      <c r="GF301" s="4">
        <v>1</v>
      </c>
      <c r="GG301" s="4">
        <v>1</v>
      </c>
      <c r="GH301" s="4">
        <v>1</v>
      </c>
      <c r="GI301" s="4">
        <v>1</v>
      </c>
      <c r="GJ301" s="4">
        <v>1</v>
      </c>
      <c r="GK301" s="4">
        <v>1</v>
      </c>
      <c r="GL301" s="4">
        <v>1</v>
      </c>
      <c r="GM301" s="4">
        <v>1</v>
      </c>
      <c r="GN301" s="4">
        <v>1</v>
      </c>
      <c r="GO301" s="4">
        <v>1</v>
      </c>
      <c r="GP301" s="4">
        <v>1</v>
      </c>
      <c r="GQ301" s="4">
        <v>1</v>
      </c>
      <c r="GR301" s="4">
        <v>1</v>
      </c>
      <c r="GS301" s="4">
        <v>1</v>
      </c>
      <c r="GT301" s="4">
        <v>1</v>
      </c>
      <c r="GU301" s="4">
        <v>1</v>
      </c>
      <c r="GV301" s="4">
        <v>1</v>
      </c>
      <c r="GW301" s="4">
        <v>1</v>
      </c>
      <c r="GX301" s="4">
        <v>1</v>
      </c>
      <c r="GY301" s="4">
        <v>1</v>
      </c>
      <c r="GZ301" s="4">
        <v>1</v>
      </c>
      <c r="HA301" s="4">
        <v>1</v>
      </c>
      <c r="HB301" s="4">
        <v>1</v>
      </c>
      <c r="HC301" s="4">
        <v>1</v>
      </c>
      <c r="HD301" s="4">
        <v>1</v>
      </c>
      <c r="HE301" s="4">
        <v>1</v>
      </c>
      <c r="HF301" s="4">
        <v>1</v>
      </c>
      <c r="HG301" s="4">
        <v>1</v>
      </c>
      <c r="HH301" s="4">
        <v>1</v>
      </c>
      <c r="HI301" s="4">
        <v>1</v>
      </c>
      <c r="HJ301" s="4">
        <v>1</v>
      </c>
      <c r="HK301" s="4">
        <v>1</v>
      </c>
      <c r="HL301" s="4">
        <v>1</v>
      </c>
      <c r="HM301" s="4">
        <v>1</v>
      </c>
      <c r="HN301" s="4">
        <v>1</v>
      </c>
      <c r="HO301" s="4">
        <v>1</v>
      </c>
      <c r="HP301" s="4">
        <v>1</v>
      </c>
      <c r="HQ301" s="4">
        <v>1</v>
      </c>
      <c r="HR301" s="4">
        <v>1</v>
      </c>
      <c r="HS301" s="4">
        <v>1</v>
      </c>
      <c r="HT301" s="4">
        <v>1</v>
      </c>
      <c r="HU301" s="4">
        <v>1</v>
      </c>
      <c r="HV301" s="4">
        <v>1</v>
      </c>
      <c r="HW301" s="4">
        <v>1</v>
      </c>
      <c r="HX301" s="4">
        <v>1</v>
      </c>
      <c r="HY301" s="4">
        <v>1</v>
      </c>
      <c r="HZ301" s="4">
        <v>1</v>
      </c>
      <c r="IA301" s="4">
        <v>1</v>
      </c>
      <c r="IB301" s="4">
        <v>1</v>
      </c>
      <c r="IC301" s="4">
        <v>1</v>
      </c>
      <c r="ID301" s="4">
        <v>1</v>
      </c>
      <c r="IE301" s="4">
        <v>1</v>
      </c>
      <c r="IF301" s="4">
        <v>1</v>
      </c>
      <c r="IG301" s="4">
        <v>1</v>
      </c>
      <c r="IH301" s="4">
        <v>1</v>
      </c>
      <c r="II301" s="4">
        <v>1</v>
      </c>
      <c r="IJ301" s="4">
        <v>1</v>
      </c>
      <c r="IK301" s="4">
        <v>1</v>
      </c>
      <c r="IL301" s="4">
        <v>1</v>
      </c>
      <c r="IM301" s="4">
        <v>1</v>
      </c>
      <c r="IN301" s="4">
        <v>1</v>
      </c>
      <c r="IO301" s="4">
        <v>1</v>
      </c>
      <c r="IP301" s="4">
        <v>1</v>
      </c>
      <c r="IQ301" s="4">
        <v>1</v>
      </c>
      <c r="IR301" s="4">
        <v>1</v>
      </c>
      <c r="IS301" s="4">
        <v>1</v>
      </c>
      <c r="IT301" s="4">
        <v>1</v>
      </c>
      <c r="IU301" s="4">
        <v>1</v>
      </c>
      <c r="IV301" s="4">
        <v>1</v>
      </c>
      <c r="IW301" s="4">
        <v>1</v>
      </c>
      <c r="IX301" s="4">
        <v>1</v>
      </c>
      <c r="IY301" s="4">
        <v>1</v>
      </c>
      <c r="IZ301" s="4">
        <v>1</v>
      </c>
      <c r="JA301" s="4">
        <v>1</v>
      </c>
      <c r="JB301" s="4">
        <v>1</v>
      </c>
      <c r="JC301" s="4">
        <v>1</v>
      </c>
      <c r="JD301" s="4">
        <v>1</v>
      </c>
      <c r="JE301" s="4">
        <v>1</v>
      </c>
      <c r="JF301" s="4">
        <v>1</v>
      </c>
      <c r="JG301" s="4">
        <v>1</v>
      </c>
      <c r="JH301" s="4">
        <v>1</v>
      </c>
      <c r="JI301" s="4">
        <v>1</v>
      </c>
      <c r="JJ301" s="4">
        <v>1</v>
      </c>
      <c r="JK301" s="4">
        <v>1</v>
      </c>
      <c r="JL301" s="4">
        <v>1</v>
      </c>
      <c r="JM301" s="4">
        <v>1</v>
      </c>
      <c r="JN301" s="4">
        <v>1</v>
      </c>
      <c r="JO301" s="4">
        <v>1</v>
      </c>
      <c r="JP301" s="4">
        <v>1</v>
      </c>
      <c r="JQ301" s="4">
        <v>1</v>
      </c>
      <c r="JR301" s="4">
        <v>1</v>
      </c>
      <c r="JS301" s="4">
        <v>1</v>
      </c>
      <c r="JT301" s="4">
        <v>1</v>
      </c>
      <c r="JU301" s="4">
        <v>1</v>
      </c>
      <c r="JV301" s="4">
        <v>1</v>
      </c>
      <c r="JW301" s="4">
        <v>1</v>
      </c>
      <c r="JX301" s="4">
        <v>1</v>
      </c>
      <c r="JY301" s="4">
        <v>1</v>
      </c>
      <c r="JZ301" s="4">
        <v>1</v>
      </c>
      <c r="KA301" s="4">
        <v>1</v>
      </c>
      <c r="KB301" s="4">
        <v>1</v>
      </c>
      <c r="KC301" s="4">
        <v>1</v>
      </c>
      <c r="KD301" s="4">
        <v>1</v>
      </c>
      <c r="KE301" s="4">
        <v>1</v>
      </c>
      <c r="KF301" s="4">
        <v>1</v>
      </c>
      <c r="KG301" s="4">
        <v>1</v>
      </c>
      <c r="KH301" s="4">
        <v>1</v>
      </c>
      <c r="KI301" s="4">
        <v>1</v>
      </c>
      <c r="KJ301" s="4">
        <v>1</v>
      </c>
      <c r="KK301" s="4">
        <v>-1</v>
      </c>
      <c r="KL301" s="4">
        <v>-1</v>
      </c>
      <c r="KM301" s="4">
        <v>-1</v>
      </c>
      <c r="KN301" s="4">
        <v>-1</v>
      </c>
      <c r="KO301" s="4">
        <v>-1</v>
      </c>
      <c r="KP301" s="4">
        <v>-1</v>
      </c>
      <c r="KQ301" s="4">
        <v>-1</v>
      </c>
      <c r="KR301" s="4">
        <v>-1</v>
      </c>
      <c r="KS301" s="4">
        <v>-1</v>
      </c>
      <c r="KT301" s="4">
        <v>-1</v>
      </c>
      <c r="KU301" s="4">
        <v>-1</v>
      </c>
      <c r="KV301" s="4">
        <v>-1</v>
      </c>
      <c r="KW301" s="4">
        <v>-1</v>
      </c>
      <c r="KX301" s="4">
        <v>-1</v>
      </c>
      <c r="KY301" s="4">
        <v>-1</v>
      </c>
      <c r="KZ301" s="4">
        <v>-1</v>
      </c>
      <c r="LA301" s="4">
        <v>-1</v>
      </c>
      <c r="LB301" s="4">
        <v>-1</v>
      </c>
      <c r="LC301" s="4">
        <v>-1</v>
      </c>
      <c r="LD301" s="4">
        <v>-1</v>
      </c>
      <c r="LE301" s="4">
        <v>-1</v>
      </c>
      <c r="LF301" s="4">
        <v>-1</v>
      </c>
      <c r="LG301" s="4">
        <v>-1</v>
      </c>
      <c r="LH301" s="4">
        <v>-1</v>
      </c>
      <c r="LI301" s="4">
        <v>-1</v>
      </c>
      <c r="LJ301" s="4">
        <v>-1</v>
      </c>
      <c r="LK301" s="4">
        <v>-1</v>
      </c>
      <c r="LL301" s="4">
        <v>-1</v>
      </c>
      <c r="LM301" s="4">
        <v>-1</v>
      </c>
      <c r="LN301" s="4">
        <v>-1</v>
      </c>
      <c r="LO301" s="4">
        <v>-1</v>
      </c>
      <c r="LP301" s="4">
        <v>-1</v>
      </c>
      <c r="LQ301" s="4">
        <v>-1</v>
      </c>
      <c r="LR301" s="4">
        <v>-1</v>
      </c>
      <c r="LS301" s="4">
        <v>-1</v>
      </c>
      <c r="LT301" s="4">
        <v>-1</v>
      </c>
      <c r="LU301" s="4">
        <v>-1</v>
      </c>
      <c r="LV301" s="4">
        <v>-1</v>
      </c>
      <c r="LW301" s="4">
        <v>-1</v>
      </c>
      <c r="LX301" s="4">
        <v>-1</v>
      </c>
      <c r="LY301" s="4">
        <v>-1</v>
      </c>
      <c r="LZ301" s="4">
        <v>-1</v>
      </c>
      <c r="MA301" s="4">
        <v>-1</v>
      </c>
      <c r="MB301" s="4">
        <v>-1</v>
      </c>
      <c r="MC301" s="4">
        <v>-1</v>
      </c>
      <c r="MD301" s="4">
        <v>-1</v>
      </c>
      <c r="ME301" s="4">
        <v>-1</v>
      </c>
      <c r="MF301" s="4">
        <v>-1</v>
      </c>
      <c r="MG301" s="4">
        <v>-1</v>
      </c>
      <c r="MH301" s="4">
        <v>-1</v>
      </c>
      <c r="MI301" s="4">
        <v>-1</v>
      </c>
      <c r="MJ301" s="4">
        <v>-1</v>
      </c>
      <c r="MK301" s="4">
        <v>-1</v>
      </c>
      <c r="ML301" s="4">
        <v>-1</v>
      </c>
      <c r="MM301" s="4">
        <v>-1</v>
      </c>
      <c r="MN301" s="4">
        <v>-1</v>
      </c>
      <c r="MO301" s="4">
        <v>-1</v>
      </c>
      <c r="MP301" s="4">
        <v>-1</v>
      </c>
      <c r="MQ301" s="4">
        <v>-1</v>
      </c>
      <c r="MR301" s="4">
        <v>-1</v>
      </c>
      <c r="MS301" s="4">
        <v>-1</v>
      </c>
      <c r="MT301" s="4">
        <v>-1</v>
      </c>
      <c r="MU301" s="4">
        <v>-1</v>
      </c>
      <c r="MV301" s="4">
        <v>-1</v>
      </c>
      <c r="MW301" s="4">
        <v>-1</v>
      </c>
      <c r="MX301" s="4">
        <v>-1</v>
      </c>
      <c r="MY301" s="4">
        <v>-1</v>
      </c>
      <c r="MZ301" s="4">
        <v>-1</v>
      </c>
      <c r="NA301" s="4">
        <v>-1</v>
      </c>
      <c r="NB301" s="4">
        <v>-1</v>
      </c>
      <c r="NC301" s="4">
        <v>-1</v>
      </c>
      <c r="ND301" s="4">
        <v>-1</v>
      </c>
      <c r="NE301" s="4">
        <v>-1</v>
      </c>
      <c r="NF301" s="4">
        <v>-1</v>
      </c>
      <c r="NG301" s="4">
        <v>-1</v>
      </c>
      <c r="NH301" s="4">
        <v>-1</v>
      </c>
      <c r="NI301" s="4">
        <v>-1</v>
      </c>
      <c r="NJ301" s="4">
        <v>-1</v>
      </c>
      <c r="NK301" s="4">
        <v>-1</v>
      </c>
      <c r="NL301" s="4">
        <v>-1</v>
      </c>
      <c r="NM301" s="4">
        <v>-1</v>
      </c>
      <c r="NN301" s="4">
        <v>-1</v>
      </c>
      <c r="NO301" s="4">
        <v>-1</v>
      </c>
      <c r="NP301" s="4">
        <v>-1</v>
      </c>
      <c r="NQ301" s="4">
        <v>-1</v>
      </c>
      <c r="NR301" s="4">
        <v>-1</v>
      </c>
      <c r="NS301" s="4">
        <v>-1</v>
      </c>
      <c r="NT301" s="4">
        <v>-1</v>
      </c>
      <c r="NU301" s="4">
        <v>-1</v>
      </c>
      <c r="NV301" s="4">
        <v>-1</v>
      </c>
      <c r="NW301" s="4">
        <v>-1</v>
      </c>
      <c r="NX301" s="4">
        <v>-1</v>
      </c>
      <c r="NY301" s="4">
        <v>-1</v>
      </c>
      <c r="NZ301" s="4">
        <v>-1</v>
      </c>
      <c r="OA301" s="4">
        <v>-1</v>
      </c>
      <c r="OB301" s="4">
        <v>-1</v>
      </c>
      <c r="OC301" s="4">
        <v>-1</v>
      </c>
      <c r="OD301" s="4">
        <v>-1</v>
      </c>
      <c r="OE301" s="4">
        <v>-1</v>
      </c>
      <c r="OF301" s="4">
        <v>-1</v>
      </c>
      <c r="OG301" s="4">
        <v>-1</v>
      </c>
      <c r="OH301" s="4">
        <v>-1</v>
      </c>
      <c r="OI301" s="4">
        <v>-1</v>
      </c>
      <c r="OJ301" s="4">
        <v>-1</v>
      </c>
      <c r="OK301" s="4">
        <v>-1</v>
      </c>
      <c r="OL301" s="4">
        <v>-1</v>
      </c>
    </row>
    <row r="302" spans="1:402">
      <c r="A302" s="9">
        <v>-0.77</v>
      </c>
      <c r="B302" s="4">
        <v>1</v>
      </c>
      <c r="C302" s="4">
        <v>1</v>
      </c>
      <c r="D302" s="4">
        <v>1</v>
      </c>
      <c r="E302" s="4">
        <v>1</v>
      </c>
      <c r="F302" s="4">
        <v>1</v>
      </c>
      <c r="G302" s="4">
        <v>1</v>
      </c>
      <c r="H302" s="4">
        <v>1</v>
      </c>
      <c r="I302" s="4">
        <v>1</v>
      </c>
      <c r="J302" s="4">
        <v>1</v>
      </c>
      <c r="K302" s="4">
        <v>1</v>
      </c>
      <c r="L302" s="4">
        <v>1</v>
      </c>
      <c r="M302" s="4">
        <v>1</v>
      </c>
      <c r="N302" s="4">
        <v>1</v>
      </c>
      <c r="O302" s="4">
        <v>1</v>
      </c>
      <c r="P302" s="4">
        <v>1</v>
      </c>
      <c r="Q302" s="4">
        <v>1</v>
      </c>
      <c r="R302" s="4">
        <v>1</v>
      </c>
      <c r="S302" s="4">
        <v>1</v>
      </c>
      <c r="T302" s="4">
        <v>1</v>
      </c>
      <c r="U302" s="4">
        <v>1</v>
      </c>
      <c r="V302" s="4">
        <v>1</v>
      </c>
      <c r="W302" s="4">
        <v>1</v>
      </c>
      <c r="X302" s="4">
        <v>1</v>
      </c>
      <c r="Y302" s="4">
        <v>1</v>
      </c>
      <c r="Z302" s="4">
        <v>1</v>
      </c>
      <c r="AA302" s="4">
        <v>1</v>
      </c>
      <c r="AB302" s="4">
        <v>1</v>
      </c>
      <c r="AC302" s="4">
        <v>1</v>
      </c>
      <c r="AD302" s="4">
        <v>1</v>
      </c>
      <c r="AE302" s="4">
        <v>1</v>
      </c>
      <c r="AF302" s="4">
        <v>1</v>
      </c>
      <c r="AG302" s="4">
        <v>1</v>
      </c>
      <c r="AH302" s="4">
        <v>1</v>
      </c>
      <c r="AI302" s="4">
        <v>1</v>
      </c>
      <c r="AJ302" s="4">
        <v>1</v>
      </c>
      <c r="AK302" s="4">
        <v>1</v>
      </c>
      <c r="AL302" s="4">
        <v>1</v>
      </c>
      <c r="AM302" s="4">
        <v>1</v>
      </c>
      <c r="AN302" s="4">
        <v>1</v>
      </c>
      <c r="AO302" s="4">
        <v>1</v>
      </c>
      <c r="AP302" s="4">
        <v>1</v>
      </c>
      <c r="AQ302" s="4">
        <v>1</v>
      </c>
      <c r="AR302" s="4">
        <v>1</v>
      </c>
      <c r="AS302" s="4">
        <v>1</v>
      </c>
      <c r="AT302" s="4">
        <v>1</v>
      </c>
      <c r="AU302" s="4">
        <v>1</v>
      </c>
      <c r="AV302" s="4">
        <v>1</v>
      </c>
      <c r="AW302" s="4">
        <v>1</v>
      </c>
      <c r="AX302" s="4">
        <v>1</v>
      </c>
      <c r="AY302" s="4">
        <v>1</v>
      </c>
      <c r="AZ302" s="4">
        <v>1</v>
      </c>
      <c r="BA302" s="4">
        <v>1</v>
      </c>
      <c r="BB302" s="4">
        <v>1</v>
      </c>
      <c r="BC302" s="4">
        <v>1</v>
      </c>
      <c r="BD302" s="4">
        <v>1</v>
      </c>
      <c r="BE302" s="4">
        <v>1</v>
      </c>
      <c r="BF302" s="4">
        <v>1</v>
      </c>
      <c r="BG302" s="4">
        <v>1</v>
      </c>
      <c r="BH302" s="4">
        <v>1</v>
      </c>
      <c r="BI302" s="4">
        <v>1</v>
      </c>
      <c r="BJ302" s="4">
        <v>1</v>
      </c>
      <c r="BK302" s="4">
        <v>1</v>
      </c>
      <c r="BL302" s="4">
        <v>1</v>
      </c>
      <c r="BM302" s="4">
        <v>1</v>
      </c>
      <c r="BN302" s="4">
        <v>1</v>
      </c>
      <c r="BO302" s="4">
        <v>1</v>
      </c>
      <c r="BP302" s="4">
        <v>1</v>
      </c>
      <c r="BQ302" s="4">
        <v>1</v>
      </c>
      <c r="BR302" s="4">
        <v>1</v>
      </c>
      <c r="BS302" s="4">
        <v>1</v>
      </c>
      <c r="BT302" s="4">
        <v>1</v>
      </c>
      <c r="BU302" s="4">
        <v>1</v>
      </c>
      <c r="BV302" s="4">
        <v>1</v>
      </c>
      <c r="BW302" s="4">
        <v>1</v>
      </c>
      <c r="BX302" s="4">
        <v>1</v>
      </c>
      <c r="BY302" s="4">
        <v>1</v>
      </c>
      <c r="BZ302" s="4">
        <v>1</v>
      </c>
      <c r="CA302" s="4">
        <v>1</v>
      </c>
      <c r="CB302" s="4">
        <v>1</v>
      </c>
      <c r="CC302" s="4">
        <v>1</v>
      </c>
      <c r="CD302" s="4">
        <v>1</v>
      </c>
      <c r="CE302" s="4">
        <v>1</v>
      </c>
      <c r="CF302" s="4">
        <v>1</v>
      </c>
      <c r="CG302" s="4">
        <v>1</v>
      </c>
      <c r="CH302" s="4">
        <v>1</v>
      </c>
      <c r="CI302" s="4">
        <v>1</v>
      </c>
      <c r="CJ302" s="4">
        <v>1</v>
      </c>
      <c r="CK302" s="4">
        <v>1</v>
      </c>
      <c r="CL302" s="4">
        <v>1</v>
      </c>
      <c r="CM302" s="4">
        <v>1</v>
      </c>
      <c r="CN302" s="4">
        <v>1</v>
      </c>
      <c r="CO302" s="4">
        <v>1</v>
      </c>
      <c r="CP302" s="4">
        <v>1</v>
      </c>
      <c r="CQ302" s="4">
        <v>1</v>
      </c>
      <c r="CR302" s="4">
        <v>1</v>
      </c>
      <c r="CS302" s="4">
        <v>1</v>
      </c>
      <c r="CT302" s="4">
        <v>1</v>
      </c>
      <c r="CU302" s="4">
        <v>1</v>
      </c>
      <c r="CV302" s="4">
        <v>1</v>
      </c>
      <c r="CW302" s="4">
        <v>1</v>
      </c>
      <c r="CX302" s="4">
        <v>1</v>
      </c>
      <c r="CY302" s="4">
        <v>1</v>
      </c>
      <c r="CZ302" s="4">
        <v>1</v>
      </c>
      <c r="DA302" s="4">
        <v>1</v>
      </c>
      <c r="DB302" s="4">
        <v>1</v>
      </c>
      <c r="DC302" s="4">
        <v>1</v>
      </c>
      <c r="DD302" s="4">
        <v>1</v>
      </c>
      <c r="DE302" s="4">
        <v>1</v>
      </c>
      <c r="DF302" s="4">
        <v>1</v>
      </c>
      <c r="DG302" s="4">
        <v>1</v>
      </c>
      <c r="DH302" s="4">
        <v>1</v>
      </c>
      <c r="DI302" s="4">
        <v>1</v>
      </c>
      <c r="DJ302" s="4">
        <v>1</v>
      </c>
      <c r="DK302" s="4">
        <v>1</v>
      </c>
      <c r="DL302" s="4">
        <v>1</v>
      </c>
      <c r="DM302" s="4">
        <v>1</v>
      </c>
      <c r="DN302" s="4">
        <v>1</v>
      </c>
      <c r="DO302" s="4">
        <v>1</v>
      </c>
      <c r="DP302" s="4">
        <v>1</v>
      </c>
      <c r="DQ302" s="4">
        <v>1</v>
      </c>
      <c r="DR302" s="4">
        <v>1</v>
      </c>
      <c r="DS302" s="4">
        <v>1</v>
      </c>
      <c r="DT302" s="4">
        <v>1</v>
      </c>
      <c r="DU302" s="4">
        <v>1</v>
      </c>
      <c r="DV302" s="4">
        <v>1</v>
      </c>
      <c r="DW302" s="4">
        <v>1</v>
      </c>
      <c r="DX302" s="4">
        <v>1</v>
      </c>
      <c r="DY302" s="4">
        <v>1</v>
      </c>
      <c r="DZ302" s="4">
        <v>1</v>
      </c>
      <c r="EA302" s="4">
        <v>1</v>
      </c>
      <c r="EB302" s="4">
        <v>1</v>
      </c>
      <c r="EC302" s="4">
        <v>1</v>
      </c>
      <c r="ED302" s="4">
        <v>1</v>
      </c>
      <c r="EE302" s="4">
        <v>1</v>
      </c>
      <c r="EF302" s="4">
        <v>1</v>
      </c>
      <c r="EG302" s="4">
        <v>1</v>
      </c>
      <c r="EH302" s="4">
        <v>1</v>
      </c>
      <c r="EI302" s="4">
        <v>1</v>
      </c>
      <c r="EJ302" s="4">
        <v>1</v>
      </c>
      <c r="EK302" s="4">
        <v>1</v>
      </c>
      <c r="EL302" s="4">
        <v>1</v>
      </c>
      <c r="EM302" s="4">
        <v>1</v>
      </c>
      <c r="EN302" s="4">
        <v>1</v>
      </c>
      <c r="EO302" s="4">
        <v>1</v>
      </c>
      <c r="EP302" s="4">
        <v>1</v>
      </c>
      <c r="EQ302" s="4">
        <v>1</v>
      </c>
      <c r="ER302" s="4">
        <v>1</v>
      </c>
      <c r="ES302" s="4">
        <v>1</v>
      </c>
      <c r="ET302" s="4">
        <v>1</v>
      </c>
      <c r="EU302" s="4">
        <v>1</v>
      </c>
      <c r="EV302" s="4">
        <v>1</v>
      </c>
      <c r="EW302" s="4">
        <v>1</v>
      </c>
      <c r="EX302" s="4">
        <v>1</v>
      </c>
      <c r="EY302" s="4">
        <v>1</v>
      </c>
      <c r="EZ302" s="4">
        <v>1</v>
      </c>
      <c r="FA302" s="4">
        <v>1</v>
      </c>
      <c r="FB302" s="4">
        <v>1</v>
      </c>
      <c r="FC302" s="4">
        <v>1</v>
      </c>
      <c r="FD302" s="4">
        <v>1</v>
      </c>
      <c r="FE302" s="4">
        <v>1</v>
      </c>
      <c r="FF302" s="4">
        <v>1</v>
      </c>
      <c r="FG302" s="4">
        <v>1</v>
      </c>
      <c r="FH302" s="4">
        <v>1</v>
      </c>
      <c r="FI302" s="4">
        <v>1</v>
      </c>
      <c r="FJ302" s="4">
        <v>1</v>
      </c>
      <c r="FK302" s="4">
        <v>1</v>
      </c>
      <c r="FL302" s="4">
        <v>1</v>
      </c>
      <c r="FM302" s="4">
        <v>1</v>
      </c>
      <c r="FN302" s="4">
        <v>1</v>
      </c>
      <c r="FO302" s="4">
        <v>1</v>
      </c>
      <c r="FP302" s="4">
        <v>1</v>
      </c>
      <c r="FQ302" s="4">
        <v>1</v>
      </c>
      <c r="FR302" s="4">
        <v>1</v>
      </c>
      <c r="FS302" s="4">
        <v>1</v>
      </c>
      <c r="FT302" s="4">
        <v>1</v>
      </c>
      <c r="FU302" s="4">
        <v>1</v>
      </c>
      <c r="FV302" s="4">
        <v>1</v>
      </c>
      <c r="FW302" s="4">
        <v>1</v>
      </c>
      <c r="FX302" s="4">
        <v>1</v>
      </c>
      <c r="FY302" s="4">
        <v>1</v>
      </c>
      <c r="FZ302" s="4">
        <v>1</v>
      </c>
      <c r="GA302" s="4">
        <v>1</v>
      </c>
      <c r="GB302" s="4">
        <v>1</v>
      </c>
      <c r="GC302" s="4">
        <v>1</v>
      </c>
      <c r="GD302" s="4">
        <v>1</v>
      </c>
      <c r="GE302" s="4">
        <v>1</v>
      </c>
      <c r="GF302" s="4">
        <v>1</v>
      </c>
      <c r="GG302" s="4">
        <v>1</v>
      </c>
      <c r="GH302" s="4">
        <v>1</v>
      </c>
      <c r="GI302" s="4">
        <v>1</v>
      </c>
      <c r="GJ302" s="4">
        <v>1</v>
      </c>
      <c r="GK302" s="4">
        <v>1</v>
      </c>
      <c r="GL302" s="4">
        <v>1</v>
      </c>
      <c r="GM302" s="4">
        <v>1</v>
      </c>
      <c r="GN302" s="4">
        <v>1</v>
      </c>
      <c r="GO302" s="4">
        <v>1</v>
      </c>
      <c r="GP302" s="4">
        <v>1</v>
      </c>
      <c r="GQ302" s="4">
        <v>1</v>
      </c>
      <c r="GR302" s="4">
        <v>1</v>
      </c>
      <c r="GS302" s="4">
        <v>1</v>
      </c>
      <c r="GT302" s="4">
        <v>1</v>
      </c>
      <c r="GU302" s="4">
        <v>1</v>
      </c>
      <c r="GV302" s="4">
        <v>1</v>
      </c>
      <c r="GW302" s="4">
        <v>1</v>
      </c>
      <c r="GX302" s="4">
        <v>1</v>
      </c>
      <c r="GY302" s="4">
        <v>1</v>
      </c>
      <c r="GZ302" s="4">
        <v>1</v>
      </c>
      <c r="HA302" s="4">
        <v>1</v>
      </c>
      <c r="HB302" s="4">
        <v>1</v>
      </c>
      <c r="HC302" s="4">
        <v>1</v>
      </c>
      <c r="HD302" s="4">
        <v>1</v>
      </c>
      <c r="HE302" s="4">
        <v>1</v>
      </c>
      <c r="HF302" s="4">
        <v>1</v>
      </c>
      <c r="HG302" s="4">
        <v>1</v>
      </c>
      <c r="HH302" s="4">
        <v>1</v>
      </c>
      <c r="HI302" s="4">
        <v>1</v>
      </c>
      <c r="HJ302" s="4">
        <v>1</v>
      </c>
      <c r="HK302" s="4">
        <v>1</v>
      </c>
      <c r="HL302" s="4">
        <v>1</v>
      </c>
      <c r="HM302" s="4">
        <v>1</v>
      </c>
      <c r="HN302" s="4">
        <v>1</v>
      </c>
      <c r="HO302" s="4">
        <v>1</v>
      </c>
      <c r="HP302" s="4">
        <v>1</v>
      </c>
      <c r="HQ302" s="4">
        <v>1</v>
      </c>
      <c r="HR302" s="4">
        <v>1</v>
      </c>
      <c r="HS302" s="4">
        <v>1</v>
      </c>
      <c r="HT302" s="4">
        <v>1</v>
      </c>
      <c r="HU302" s="4">
        <v>1</v>
      </c>
      <c r="HV302" s="4">
        <v>1</v>
      </c>
      <c r="HW302" s="4">
        <v>1</v>
      </c>
      <c r="HX302" s="4">
        <v>1</v>
      </c>
      <c r="HY302" s="4">
        <v>1</v>
      </c>
      <c r="HZ302" s="4">
        <v>1</v>
      </c>
      <c r="IA302" s="4">
        <v>1</v>
      </c>
      <c r="IB302" s="4">
        <v>1</v>
      </c>
      <c r="IC302" s="4">
        <v>1</v>
      </c>
      <c r="ID302" s="4">
        <v>1</v>
      </c>
      <c r="IE302" s="4">
        <v>1</v>
      </c>
      <c r="IF302" s="4">
        <v>1</v>
      </c>
      <c r="IG302" s="4">
        <v>1</v>
      </c>
      <c r="IH302" s="4">
        <v>1</v>
      </c>
      <c r="II302" s="4">
        <v>1</v>
      </c>
      <c r="IJ302" s="4">
        <v>1</v>
      </c>
      <c r="IK302" s="4">
        <v>1</v>
      </c>
      <c r="IL302" s="4">
        <v>1</v>
      </c>
      <c r="IM302" s="4">
        <v>1</v>
      </c>
      <c r="IN302" s="4">
        <v>1</v>
      </c>
      <c r="IO302" s="4">
        <v>1</v>
      </c>
      <c r="IP302" s="4">
        <v>1</v>
      </c>
      <c r="IQ302" s="4">
        <v>1</v>
      </c>
      <c r="IR302" s="4">
        <v>1</v>
      </c>
      <c r="IS302" s="4">
        <v>1</v>
      </c>
      <c r="IT302" s="4">
        <v>1</v>
      </c>
      <c r="IU302" s="4">
        <v>1</v>
      </c>
      <c r="IV302" s="4">
        <v>1</v>
      </c>
      <c r="IW302" s="4">
        <v>1</v>
      </c>
      <c r="IX302" s="4">
        <v>1</v>
      </c>
      <c r="IY302" s="4">
        <v>1</v>
      </c>
      <c r="IZ302" s="4">
        <v>1</v>
      </c>
      <c r="JA302" s="4">
        <v>1</v>
      </c>
      <c r="JB302" s="4">
        <v>1</v>
      </c>
      <c r="JC302" s="4">
        <v>1</v>
      </c>
      <c r="JD302" s="4">
        <v>1</v>
      </c>
      <c r="JE302" s="4">
        <v>1</v>
      </c>
      <c r="JF302" s="4">
        <v>1</v>
      </c>
      <c r="JG302" s="4">
        <v>1</v>
      </c>
      <c r="JH302" s="4">
        <v>1</v>
      </c>
      <c r="JI302" s="4">
        <v>1</v>
      </c>
      <c r="JJ302" s="4">
        <v>1</v>
      </c>
      <c r="JK302" s="4">
        <v>1</v>
      </c>
      <c r="JL302" s="4">
        <v>1</v>
      </c>
      <c r="JM302" s="4">
        <v>1</v>
      </c>
      <c r="JN302" s="4">
        <v>1</v>
      </c>
      <c r="JO302" s="4">
        <v>1</v>
      </c>
      <c r="JP302" s="4">
        <v>1</v>
      </c>
      <c r="JQ302" s="4">
        <v>1</v>
      </c>
      <c r="JR302" s="4">
        <v>1</v>
      </c>
      <c r="JS302" s="4">
        <v>1</v>
      </c>
      <c r="JT302" s="4">
        <v>1</v>
      </c>
      <c r="JU302" s="4">
        <v>1</v>
      </c>
      <c r="JV302" s="4">
        <v>1</v>
      </c>
      <c r="JW302" s="4">
        <v>1</v>
      </c>
      <c r="JX302" s="4">
        <v>1</v>
      </c>
      <c r="JY302" s="4">
        <v>1</v>
      </c>
      <c r="JZ302" s="4">
        <v>1</v>
      </c>
      <c r="KA302" s="4">
        <v>1</v>
      </c>
      <c r="KB302" s="4">
        <v>1</v>
      </c>
      <c r="KC302" s="4">
        <v>1</v>
      </c>
      <c r="KD302" s="4">
        <v>1</v>
      </c>
      <c r="KE302" s="4">
        <v>1</v>
      </c>
      <c r="KF302" s="4">
        <v>1</v>
      </c>
      <c r="KG302" s="4">
        <v>1</v>
      </c>
      <c r="KH302" s="4">
        <v>1</v>
      </c>
      <c r="KI302" s="4">
        <v>1</v>
      </c>
      <c r="KJ302" s="4">
        <v>1</v>
      </c>
      <c r="KK302" s="4">
        <v>1</v>
      </c>
      <c r="KL302" s="4">
        <v>-1</v>
      </c>
      <c r="KM302" s="4">
        <v>-1</v>
      </c>
      <c r="KN302" s="4">
        <v>-1</v>
      </c>
      <c r="KO302" s="4">
        <v>-1</v>
      </c>
      <c r="KP302" s="4">
        <v>-1</v>
      </c>
      <c r="KQ302" s="4">
        <v>-1</v>
      </c>
      <c r="KR302" s="4">
        <v>-1</v>
      </c>
      <c r="KS302" s="4">
        <v>-1</v>
      </c>
      <c r="KT302" s="4">
        <v>-1</v>
      </c>
      <c r="KU302" s="4">
        <v>-1</v>
      </c>
      <c r="KV302" s="4">
        <v>-1</v>
      </c>
      <c r="KW302" s="4">
        <v>-1</v>
      </c>
      <c r="KX302" s="4">
        <v>-1</v>
      </c>
      <c r="KY302" s="4">
        <v>-1</v>
      </c>
      <c r="KZ302" s="4">
        <v>-1</v>
      </c>
      <c r="LA302" s="4">
        <v>-1</v>
      </c>
      <c r="LB302" s="4">
        <v>-1</v>
      </c>
      <c r="LC302" s="4">
        <v>-1</v>
      </c>
      <c r="LD302" s="4">
        <v>-1</v>
      </c>
      <c r="LE302" s="4">
        <v>-1</v>
      </c>
      <c r="LF302" s="4">
        <v>-1</v>
      </c>
      <c r="LG302" s="4">
        <v>-1</v>
      </c>
      <c r="LH302" s="4">
        <v>-1</v>
      </c>
      <c r="LI302" s="4">
        <v>-1</v>
      </c>
      <c r="LJ302" s="4">
        <v>-1</v>
      </c>
      <c r="LK302" s="4">
        <v>-1</v>
      </c>
      <c r="LL302" s="4">
        <v>-1</v>
      </c>
      <c r="LM302" s="4">
        <v>-1</v>
      </c>
      <c r="LN302" s="4">
        <v>-1</v>
      </c>
      <c r="LO302" s="4">
        <v>-1</v>
      </c>
      <c r="LP302" s="4">
        <v>-1</v>
      </c>
      <c r="LQ302" s="4">
        <v>-1</v>
      </c>
      <c r="LR302" s="4">
        <v>-1</v>
      </c>
      <c r="LS302" s="4">
        <v>-1</v>
      </c>
      <c r="LT302" s="4">
        <v>-1</v>
      </c>
      <c r="LU302" s="4">
        <v>-1</v>
      </c>
      <c r="LV302" s="4">
        <v>-1</v>
      </c>
      <c r="LW302" s="4">
        <v>-1</v>
      </c>
      <c r="LX302" s="4">
        <v>-1</v>
      </c>
      <c r="LY302" s="4">
        <v>-1</v>
      </c>
      <c r="LZ302" s="4">
        <v>-1</v>
      </c>
      <c r="MA302" s="4">
        <v>-1</v>
      </c>
      <c r="MB302" s="4">
        <v>-1</v>
      </c>
      <c r="MC302" s="4">
        <v>-1</v>
      </c>
      <c r="MD302" s="4">
        <v>-1</v>
      </c>
      <c r="ME302" s="4">
        <v>-1</v>
      </c>
      <c r="MF302" s="4">
        <v>-1</v>
      </c>
      <c r="MG302" s="4">
        <v>-1</v>
      </c>
      <c r="MH302" s="4">
        <v>-1</v>
      </c>
      <c r="MI302" s="4">
        <v>-1</v>
      </c>
      <c r="MJ302" s="4">
        <v>-1</v>
      </c>
      <c r="MK302" s="4">
        <v>-1</v>
      </c>
      <c r="ML302" s="4">
        <v>-1</v>
      </c>
      <c r="MM302" s="4">
        <v>-1</v>
      </c>
      <c r="MN302" s="4">
        <v>-1</v>
      </c>
      <c r="MO302" s="4">
        <v>-1</v>
      </c>
      <c r="MP302" s="4">
        <v>-1</v>
      </c>
      <c r="MQ302" s="4">
        <v>-1</v>
      </c>
      <c r="MR302" s="4">
        <v>-1</v>
      </c>
      <c r="MS302" s="4">
        <v>-1</v>
      </c>
      <c r="MT302" s="4">
        <v>-1</v>
      </c>
      <c r="MU302" s="4">
        <v>-1</v>
      </c>
      <c r="MV302" s="4">
        <v>-1</v>
      </c>
      <c r="MW302" s="4">
        <v>-1</v>
      </c>
      <c r="MX302" s="4">
        <v>-1</v>
      </c>
      <c r="MY302" s="4">
        <v>-1</v>
      </c>
      <c r="MZ302" s="4">
        <v>-1</v>
      </c>
      <c r="NA302" s="4">
        <v>-1</v>
      </c>
      <c r="NB302" s="4">
        <v>-1</v>
      </c>
      <c r="NC302" s="4">
        <v>-1</v>
      </c>
      <c r="ND302" s="4">
        <v>-1</v>
      </c>
      <c r="NE302" s="4">
        <v>-1</v>
      </c>
      <c r="NF302" s="4">
        <v>-1</v>
      </c>
      <c r="NG302" s="4">
        <v>-1</v>
      </c>
      <c r="NH302" s="4">
        <v>-1</v>
      </c>
      <c r="NI302" s="4">
        <v>-1</v>
      </c>
      <c r="NJ302" s="4">
        <v>-1</v>
      </c>
      <c r="NK302" s="4">
        <v>-1</v>
      </c>
      <c r="NL302" s="4">
        <v>-1</v>
      </c>
      <c r="NM302" s="4">
        <v>-1</v>
      </c>
      <c r="NN302" s="4">
        <v>-1</v>
      </c>
      <c r="NO302" s="4">
        <v>-1</v>
      </c>
      <c r="NP302" s="4">
        <v>-1</v>
      </c>
      <c r="NQ302" s="4">
        <v>-1</v>
      </c>
      <c r="NR302" s="4">
        <v>-1</v>
      </c>
      <c r="NS302" s="4">
        <v>-1</v>
      </c>
      <c r="NT302" s="4">
        <v>-1</v>
      </c>
      <c r="NU302" s="4">
        <v>-1</v>
      </c>
      <c r="NV302" s="4">
        <v>-1</v>
      </c>
      <c r="NW302" s="4">
        <v>-1</v>
      </c>
      <c r="NX302" s="4">
        <v>-1</v>
      </c>
      <c r="NY302" s="4">
        <v>-1</v>
      </c>
      <c r="NZ302" s="4">
        <v>-1</v>
      </c>
      <c r="OA302" s="4">
        <v>-1</v>
      </c>
      <c r="OB302" s="4">
        <v>-1</v>
      </c>
      <c r="OC302" s="4">
        <v>-1</v>
      </c>
      <c r="OD302" s="4">
        <v>-1</v>
      </c>
      <c r="OE302" s="4">
        <v>-1</v>
      </c>
      <c r="OF302" s="4">
        <v>-1</v>
      </c>
      <c r="OG302" s="4">
        <v>-1</v>
      </c>
      <c r="OH302" s="4">
        <v>-1</v>
      </c>
      <c r="OI302" s="4">
        <v>-1</v>
      </c>
      <c r="OJ302" s="4">
        <v>-1</v>
      </c>
      <c r="OK302" s="4">
        <v>-1</v>
      </c>
      <c r="OL302" s="4">
        <v>-1</v>
      </c>
    </row>
    <row r="303" spans="1:402">
      <c r="A303" s="9">
        <v>-0.78</v>
      </c>
      <c r="B303" s="4">
        <v>1</v>
      </c>
      <c r="C303" s="4">
        <v>1</v>
      </c>
      <c r="D303" s="4">
        <v>1</v>
      </c>
      <c r="E303" s="4">
        <v>1</v>
      </c>
      <c r="F303" s="4">
        <v>1</v>
      </c>
      <c r="G303" s="4">
        <v>1</v>
      </c>
      <c r="H303" s="4">
        <v>1</v>
      </c>
      <c r="I303" s="4">
        <v>1</v>
      </c>
      <c r="J303" s="4">
        <v>1</v>
      </c>
      <c r="K303" s="4">
        <v>1</v>
      </c>
      <c r="L303" s="4">
        <v>1</v>
      </c>
      <c r="M303" s="4">
        <v>1</v>
      </c>
      <c r="N303" s="4">
        <v>1</v>
      </c>
      <c r="O303" s="4">
        <v>1</v>
      </c>
      <c r="P303" s="4">
        <v>1</v>
      </c>
      <c r="Q303" s="4">
        <v>1</v>
      </c>
      <c r="R303" s="4">
        <v>1</v>
      </c>
      <c r="S303" s="4">
        <v>1</v>
      </c>
      <c r="T303" s="4">
        <v>1</v>
      </c>
      <c r="U303" s="4">
        <v>1</v>
      </c>
      <c r="V303" s="4">
        <v>1</v>
      </c>
      <c r="W303" s="4">
        <v>1</v>
      </c>
      <c r="X303" s="4">
        <v>1</v>
      </c>
      <c r="Y303" s="4">
        <v>1</v>
      </c>
      <c r="Z303" s="4">
        <v>1</v>
      </c>
      <c r="AA303" s="4">
        <v>1</v>
      </c>
      <c r="AB303" s="4">
        <v>1</v>
      </c>
      <c r="AC303" s="4">
        <v>1</v>
      </c>
      <c r="AD303" s="4">
        <v>1</v>
      </c>
      <c r="AE303" s="4">
        <v>1</v>
      </c>
      <c r="AF303" s="4">
        <v>1</v>
      </c>
      <c r="AG303" s="4">
        <v>1</v>
      </c>
      <c r="AH303" s="4">
        <v>1</v>
      </c>
      <c r="AI303" s="4">
        <v>1</v>
      </c>
      <c r="AJ303" s="4">
        <v>1</v>
      </c>
      <c r="AK303" s="4">
        <v>1</v>
      </c>
      <c r="AL303" s="4">
        <v>1</v>
      </c>
      <c r="AM303" s="4">
        <v>1</v>
      </c>
      <c r="AN303" s="4">
        <v>1</v>
      </c>
      <c r="AO303" s="4">
        <v>1</v>
      </c>
      <c r="AP303" s="4">
        <v>1</v>
      </c>
      <c r="AQ303" s="4">
        <v>1</v>
      </c>
      <c r="AR303" s="4">
        <v>1</v>
      </c>
      <c r="AS303" s="4">
        <v>1</v>
      </c>
      <c r="AT303" s="4">
        <v>1</v>
      </c>
      <c r="AU303" s="4">
        <v>1</v>
      </c>
      <c r="AV303" s="4">
        <v>1</v>
      </c>
      <c r="AW303" s="4">
        <v>1</v>
      </c>
      <c r="AX303" s="4">
        <v>1</v>
      </c>
      <c r="AY303" s="4">
        <v>1</v>
      </c>
      <c r="AZ303" s="4">
        <v>1</v>
      </c>
      <c r="BA303" s="4">
        <v>1</v>
      </c>
      <c r="BB303" s="4">
        <v>1</v>
      </c>
      <c r="BC303" s="4">
        <v>1</v>
      </c>
      <c r="BD303" s="4">
        <v>1</v>
      </c>
      <c r="BE303" s="4">
        <v>1</v>
      </c>
      <c r="BF303" s="4">
        <v>1</v>
      </c>
      <c r="BG303" s="4">
        <v>1</v>
      </c>
      <c r="BH303" s="4">
        <v>1</v>
      </c>
      <c r="BI303" s="4">
        <v>1</v>
      </c>
      <c r="BJ303" s="4">
        <v>1</v>
      </c>
      <c r="BK303" s="4">
        <v>1</v>
      </c>
      <c r="BL303" s="4">
        <v>1</v>
      </c>
      <c r="BM303" s="4">
        <v>1</v>
      </c>
      <c r="BN303" s="4">
        <v>1</v>
      </c>
      <c r="BO303" s="4">
        <v>1</v>
      </c>
      <c r="BP303" s="4">
        <v>1</v>
      </c>
      <c r="BQ303" s="4">
        <v>1</v>
      </c>
      <c r="BR303" s="4">
        <v>1</v>
      </c>
      <c r="BS303" s="4">
        <v>1</v>
      </c>
      <c r="BT303" s="4">
        <v>1</v>
      </c>
      <c r="BU303" s="4">
        <v>1</v>
      </c>
      <c r="BV303" s="4">
        <v>1</v>
      </c>
      <c r="BW303" s="4">
        <v>1</v>
      </c>
      <c r="BX303" s="4">
        <v>1</v>
      </c>
      <c r="BY303" s="4">
        <v>1</v>
      </c>
      <c r="BZ303" s="4">
        <v>1</v>
      </c>
      <c r="CA303" s="4">
        <v>1</v>
      </c>
      <c r="CB303" s="4">
        <v>1</v>
      </c>
      <c r="CC303" s="4">
        <v>1</v>
      </c>
      <c r="CD303" s="4">
        <v>1</v>
      </c>
      <c r="CE303" s="4">
        <v>1</v>
      </c>
      <c r="CF303" s="4">
        <v>1</v>
      </c>
      <c r="CG303" s="4">
        <v>1</v>
      </c>
      <c r="CH303" s="4">
        <v>1</v>
      </c>
      <c r="CI303" s="4">
        <v>1</v>
      </c>
      <c r="CJ303" s="4">
        <v>1</v>
      </c>
      <c r="CK303" s="4">
        <v>1</v>
      </c>
      <c r="CL303" s="4">
        <v>1</v>
      </c>
      <c r="CM303" s="4">
        <v>1</v>
      </c>
      <c r="CN303" s="4">
        <v>1</v>
      </c>
      <c r="CO303" s="4">
        <v>1</v>
      </c>
      <c r="CP303" s="4">
        <v>1</v>
      </c>
      <c r="CQ303" s="4">
        <v>1</v>
      </c>
      <c r="CR303" s="4">
        <v>1</v>
      </c>
      <c r="CS303" s="4">
        <v>1</v>
      </c>
      <c r="CT303" s="4">
        <v>1</v>
      </c>
      <c r="CU303" s="4">
        <v>1</v>
      </c>
      <c r="CV303" s="4">
        <v>1</v>
      </c>
      <c r="CW303" s="4">
        <v>1</v>
      </c>
      <c r="CX303" s="4">
        <v>1</v>
      </c>
      <c r="CY303" s="4">
        <v>1</v>
      </c>
      <c r="CZ303" s="4">
        <v>1</v>
      </c>
      <c r="DA303" s="4">
        <v>1</v>
      </c>
      <c r="DB303" s="4">
        <v>1</v>
      </c>
      <c r="DC303" s="4">
        <v>1</v>
      </c>
      <c r="DD303" s="4">
        <v>1</v>
      </c>
      <c r="DE303" s="4">
        <v>1</v>
      </c>
      <c r="DF303" s="4">
        <v>1</v>
      </c>
      <c r="DG303" s="4">
        <v>1</v>
      </c>
      <c r="DH303" s="4">
        <v>1</v>
      </c>
      <c r="DI303" s="4">
        <v>1</v>
      </c>
      <c r="DJ303" s="4">
        <v>1</v>
      </c>
      <c r="DK303" s="4">
        <v>1</v>
      </c>
      <c r="DL303" s="4">
        <v>1</v>
      </c>
      <c r="DM303" s="4">
        <v>1</v>
      </c>
      <c r="DN303" s="4">
        <v>1</v>
      </c>
      <c r="DO303" s="4">
        <v>1</v>
      </c>
      <c r="DP303" s="4">
        <v>1</v>
      </c>
      <c r="DQ303" s="4">
        <v>1</v>
      </c>
      <c r="DR303" s="4">
        <v>1</v>
      </c>
      <c r="DS303" s="4">
        <v>1</v>
      </c>
      <c r="DT303" s="4">
        <v>1</v>
      </c>
      <c r="DU303" s="4">
        <v>1</v>
      </c>
      <c r="DV303" s="4">
        <v>1</v>
      </c>
      <c r="DW303" s="4">
        <v>1</v>
      </c>
      <c r="DX303" s="4">
        <v>1</v>
      </c>
      <c r="DY303" s="4">
        <v>1</v>
      </c>
      <c r="DZ303" s="4">
        <v>1</v>
      </c>
      <c r="EA303" s="4">
        <v>1</v>
      </c>
      <c r="EB303" s="4">
        <v>1</v>
      </c>
      <c r="EC303" s="4">
        <v>1</v>
      </c>
      <c r="ED303" s="4">
        <v>1</v>
      </c>
      <c r="EE303" s="4">
        <v>1</v>
      </c>
      <c r="EF303" s="4">
        <v>1</v>
      </c>
      <c r="EG303" s="4">
        <v>1</v>
      </c>
      <c r="EH303" s="4">
        <v>1</v>
      </c>
      <c r="EI303" s="4">
        <v>1</v>
      </c>
      <c r="EJ303" s="4">
        <v>1</v>
      </c>
      <c r="EK303" s="4">
        <v>1</v>
      </c>
      <c r="EL303" s="4">
        <v>1</v>
      </c>
      <c r="EM303" s="4">
        <v>1</v>
      </c>
      <c r="EN303" s="4">
        <v>1</v>
      </c>
      <c r="EO303" s="4">
        <v>1</v>
      </c>
      <c r="EP303" s="4">
        <v>1</v>
      </c>
      <c r="EQ303" s="4">
        <v>1</v>
      </c>
      <c r="ER303" s="4">
        <v>1</v>
      </c>
      <c r="ES303" s="4">
        <v>1</v>
      </c>
      <c r="ET303" s="4">
        <v>1</v>
      </c>
      <c r="EU303" s="4">
        <v>1</v>
      </c>
      <c r="EV303" s="4">
        <v>1</v>
      </c>
      <c r="EW303" s="4">
        <v>1</v>
      </c>
      <c r="EX303" s="4">
        <v>1</v>
      </c>
      <c r="EY303" s="4">
        <v>1</v>
      </c>
      <c r="EZ303" s="4">
        <v>1</v>
      </c>
      <c r="FA303" s="4">
        <v>1</v>
      </c>
      <c r="FB303" s="4">
        <v>1</v>
      </c>
      <c r="FC303" s="4">
        <v>1</v>
      </c>
      <c r="FD303" s="4">
        <v>1</v>
      </c>
      <c r="FE303" s="4">
        <v>1</v>
      </c>
      <c r="FF303" s="4">
        <v>1</v>
      </c>
      <c r="FG303" s="4">
        <v>1</v>
      </c>
      <c r="FH303" s="4">
        <v>1</v>
      </c>
      <c r="FI303" s="4">
        <v>1</v>
      </c>
      <c r="FJ303" s="4">
        <v>1</v>
      </c>
      <c r="FK303" s="4">
        <v>1</v>
      </c>
      <c r="FL303" s="4">
        <v>1</v>
      </c>
      <c r="FM303" s="4">
        <v>1</v>
      </c>
      <c r="FN303" s="4">
        <v>1</v>
      </c>
      <c r="FO303" s="4">
        <v>1</v>
      </c>
      <c r="FP303" s="4">
        <v>1</v>
      </c>
      <c r="FQ303" s="4">
        <v>1</v>
      </c>
      <c r="FR303" s="4">
        <v>1</v>
      </c>
      <c r="FS303" s="4">
        <v>1</v>
      </c>
      <c r="FT303" s="4">
        <v>1</v>
      </c>
      <c r="FU303" s="4">
        <v>1</v>
      </c>
      <c r="FV303" s="4">
        <v>1</v>
      </c>
      <c r="FW303" s="4">
        <v>1</v>
      </c>
      <c r="FX303" s="4">
        <v>1</v>
      </c>
      <c r="FY303" s="4">
        <v>1</v>
      </c>
      <c r="FZ303" s="4">
        <v>1</v>
      </c>
      <c r="GA303" s="4">
        <v>1</v>
      </c>
      <c r="GB303" s="4">
        <v>1</v>
      </c>
      <c r="GC303" s="4">
        <v>1</v>
      </c>
      <c r="GD303" s="4">
        <v>1</v>
      </c>
      <c r="GE303" s="4">
        <v>1</v>
      </c>
      <c r="GF303" s="4">
        <v>1</v>
      </c>
      <c r="GG303" s="4">
        <v>1</v>
      </c>
      <c r="GH303" s="4">
        <v>1</v>
      </c>
      <c r="GI303" s="4">
        <v>1</v>
      </c>
      <c r="GJ303" s="4">
        <v>1</v>
      </c>
      <c r="GK303" s="4">
        <v>1</v>
      </c>
      <c r="GL303" s="4">
        <v>1</v>
      </c>
      <c r="GM303" s="4">
        <v>1</v>
      </c>
      <c r="GN303" s="4">
        <v>1</v>
      </c>
      <c r="GO303" s="4">
        <v>1</v>
      </c>
      <c r="GP303" s="4">
        <v>1</v>
      </c>
      <c r="GQ303" s="4">
        <v>1</v>
      </c>
      <c r="GR303" s="4">
        <v>1</v>
      </c>
      <c r="GS303" s="4">
        <v>1</v>
      </c>
      <c r="GT303" s="4">
        <v>1</v>
      </c>
      <c r="GU303" s="4">
        <v>1</v>
      </c>
      <c r="GV303" s="4">
        <v>1</v>
      </c>
      <c r="GW303" s="4">
        <v>1</v>
      </c>
      <c r="GX303" s="4">
        <v>1</v>
      </c>
      <c r="GY303" s="4">
        <v>1</v>
      </c>
      <c r="GZ303" s="4">
        <v>1</v>
      </c>
      <c r="HA303" s="4">
        <v>1</v>
      </c>
      <c r="HB303" s="4">
        <v>1</v>
      </c>
      <c r="HC303" s="4">
        <v>1</v>
      </c>
      <c r="HD303" s="4">
        <v>1</v>
      </c>
      <c r="HE303" s="4">
        <v>1</v>
      </c>
      <c r="HF303" s="4">
        <v>1</v>
      </c>
      <c r="HG303" s="4">
        <v>1</v>
      </c>
      <c r="HH303" s="4">
        <v>1</v>
      </c>
      <c r="HI303" s="4">
        <v>1</v>
      </c>
      <c r="HJ303" s="4">
        <v>1</v>
      </c>
      <c r="HK303" s="4">
        <v>1</v>
      </c>
      <c r="HL303" s="4">
        <v>1</v>
      </c>
      <c r="HM303" s="4">
        <v>1</v>
      </c>
      <c r="HN303" s="4">
        <v>1</v>
      </c>
      <c r="HO303" s="4">
        <v>1</v>
      </c>
      <c r="HP303" s="4">
        <v>1</v>
      </c>
      <c r="HQ303" s="4">
        <v>1</v>
      </c>
      <c r="HR303" s="4">
        <v>1</v>
      </c>
      <c r="HS303" s="4">
        <v>1</v>
      </c>
      <c r="HT303" s="4">
        <v>1</v>
      </c>
      <c r="HU303" s="4">
        <v>1</v>
      </c>
      <c r="HV303" s="4">
        <v>1</v>
      </c>
      <c r="HW303" s="4">
        <v>1</v>
      </c>
      <c r="HX303" s="4">
        <v>1</v>
      </c>
      <c r="HY303" s="4">
        <v>1</v>
      </c>
      <c r="HZ303" s="4">
        <v>1</v>
      </c>
      <c r="IA303" s="4">
        <v>1</v>
      </c>
      <c r="IB303" s="4">
        <v>1</v>
      </c>
      <c r="IC303" s="4">
        <v>1</v>
      </c>
      <c r="ID303" s="4">
        <v>1</v>
      </c>
      <c r="IE303" s="4">
        <v>1</v>
      </c>
      <c r="IF303" s="4">
        <v>1</v>
      </c>
      <c r="IG303" s="4">
        <v>1</v>
      </c>
      <c r="IH303" s="4">
        <v>1</v>
      </c>
      <c r="II303" s="4">
        <v>1</v>
      </c>
      <c r="IJ303" s="4">
        <v>1</v>
      </c>
      <c r="IK303" s="4">
        <v>1</v>
      </c>
      <c r="IL303" s="4">
        <v>1</v>
      </c>
      <c r="IM303" s="4">
        <v>1</v>
      </c>
      <c r="IN303" s="4">
        <v>1</v>
      </c>
      <c r="IO303" s="4">
        <v>1</v>
      </c>
      <c r="IP303" s="4">
        <v>1</v>
      </c>
      <c r="IQ303" s="4">
        <v>1</v>
      </c>
      <c r="IR303" s="4">
        <v>1</v>
      </c>
      <c r="IS303" s="4">
        <v>1</v>
      </c>
      <c r="IT303" s="4">
        <v>1</v>
      </c>
      <c r="IU303" s="4">
        <v>1</v>
      </c>
      <c r="IV303" s="4">
        <v>1</v>
      </c>
      <c r="IW303" s="4">
        <v>1</v>
      </c>
      <c r="IX303" s="4">
        <v>1</v>
      </c>
      <c r="IY303" s="4">
        <v>1</v>
      </c>
      <c r="IZ303" s="4">
        <v>1</v>
      </c>
      <c r="JA303" s="4">
        <v>1</v>
      </c>
      <c r="JB303" s="4">
        <v>1</v>
      </c>
      <c r="JC303" s="4">
        <v>1</v>
      </c>
      <c r="JD303" s="4">
        <v>1</v>
      </c>
      <c r="JE303" s="4">
        <v>1</v>
      </c>
      <c r="JF303" s="4">
        <v>1</v>
      </c>
      <c r="JG303" s="4">
        <v>1</v>
      </c>
      <c r="JH303" s="4">
        <v>1</v>
      </c>
      <c r="JI303" s="4">
        <v>1</v>
      </c>
      <c r="JJ303" s="4">
        <v>1</v>
      </c>
      <c r="JK303" s="4">
        <v>1</v>
      </c>
      <c r="JL303" s="4">
        <v>1</v>
      </c>
      <c r="JM303" s="4">
        <v>1</v>
      </c>
      <c r="JN303" s="4">
        <v>1</v>
      </c>
      <c r="JO303" s="4">
        <v>1</v>
      </c>
      <c r="JP303" s="4">
        <v>1</v>
      </c>
      <c r="JQ303" s="4">
        <v>1</v>
      </c>
      <c r="JR303" s="4">
        <v>1</v>
      </c>
      <c r="JS303" s="4">
        <v>1</v>
      </c>
      <c r="JT303" s="4">
        <v>1</v>
      </c>
      <c r="JU303" s="4">
        <v>1</v>
      </c>
      <c r="JV303" s="4">
        <v>1</v>
      </c>
      <c r="JW303" s="4">
        <v>1</v>
      </c>
      <c r="JX303" s="4">
        <v>1</v>
      </c>
      <c r="JY303" s="4">
        <v>1</v>
      </c>
      <c r="JZ303" s="4">
        <v>1</v>
      </c>
      <c r="KA303" s="4">
        <v>1</v>
      </c>
      <c r="KB303" s="4">
        <v>1</v>
      </c>
      <c r="KC303" s="4">
        <v>1</v>
      </c>
      <c r="KD303" s="4">
        <v>1</v>
      </c>
      <c r="KE303" s="4">
        <v>1</v>
      </c>
      <c r="KF303" s="4">
        <v>1</v>
      </c>
      <c r="KG303" s="4">
        <v>1</v>
      </c>
      <c r="KH303" s="4">
        <v>1</v>
      </c>
      <c r="KI303" s="4">
        <v>1</v>
      </c>
      <c r="KJ303" s="4">
        <v>1</v>
      </c>
      <c r="KK303" s="4">
        <v>1</v>
      </c>
      <c r="KL303" s="4">
        <v>1</v>
      </c>
      <c r="KM303" s="4">
        <v>-1</v>
      </c>
      <c r="KN303" s="4">
        <v>-1</v>
      </c>
      <c r="KO303" s="4">
        <v>-1</v>
      </c>
      <c r="KP303" s="4">
        <v>-1</v>
      </c>
      <c r="KQ303" s="4">
        <v>-1</v>
      </c>
      <c r="KR303" s="4">
        <v>-1</v>
      </c>
      <c r="KS303" s="4">
        <v>-1</v>
      </c>
      <c r="KT303" s="4">
        <v>-1</v>
      </c>
      <c r="KU303" s="4">
        <v>-1</v>
      </c>
      <c r="KV303" s="4">
        <v>-1</v>
      </c>
      <c r="KW303" s="4">
        <v>-1</v>
      </c>
      <c r="KX303" s="4">
        <v>-1</v>
      </c>
      <c r="KY303" s="4">
        <v>-1</v>
      </c>
      <c r="KZ303" s="4">
        <v>-1</v>
      </c>
      <c r="LA303" s="4">
        <v>-1</v>
      </c>
      <c r="LB303" s="4">
        <v>-1</v>
      </c>
      <c r="LC303" s="4">
        <v>-1</v>
      </c>
      <c r="LD303" s="4">
        <v>-1</v>
      </c>
      <c r="LE303" s="4">
        <v>-1</v>
      </c>
      <c r="LF303" s="4">
        <v>-1</v>
      </c>
      <c r="LG303" s="4">
        <v>-1</v>
      </c>
      <c r="LH303" s="4">
        <v>-1</v>
      </c>
      <c r="LI303" s="4">
        <v>-1</v>
      </c>
      <c r="LJ303" s="4">
        <v>-1</v>
      </c>
      <c r="LK303" s="4">
        <v>-1</v>
      </c>
      <c r="LL303" s="4">
        <v>-1</v>
      </c>
      <c r="LM303" s="4">
        <v>-1</v>
      </c>
      <c r="LN303" s="4">
        <v>-1</v>
      </c>
      <c r="LO303" s="4">
        <v>-1</v>
      </c>
      <c r="LP303" s="4">
        <v>-1</v>
      </c>
      <c r="LQ303" s="4">
        <v>-1</v>
      </c>
      <c r="LR303" s="4">
        <v>-1</v>
      </c>
      <c r="LS303" s="4">
        <v>-1</v>
      </c>
      <c r="LT303" s="4">
        <v>-1</v>
      </c>
      <c r="LU303" s="4">
        <v>-1</v>
      </c>
      <c r="LV303" s="4">
        <v>-1</v>
      </c>
      <c r="LW303" s="4">
        <v>-1</v>
      </c>
      <c r="LX303" s="4">
        <v>-1</v>
      </c>
      <c r="LY303" s="4">
        <v>-1</v>
      </c>
      <c r="LZ303" s="4">
        <v>-1</v>
      </c>
      <c r="MA303" s="4">
        <v>-1</v>
      </c>
      <c r="MB303" s="4">
        <v>-1</v>
      </c>
      <c r="MC303" s="4">
        <v>-1</v>
      </c>
      <c r="MD303" s="4">
        <v>-1</v>
      </c>
      <c r="ME303" s="4">
        <v>-1</v>
      </c>
      <c r="MF303" s="4">
        <v>-1</v>
      </c>
      <c r="MG303" s="4">
        <v>-1</v>
      </c>
      <c r="MH303" s="4">
        <v>-1</v>
      </c>
      <c r="MI303" s="4">
        <v>-1</v>
      </c>
      <c r="MJ303" s="4">
        <v>-1</v>
      </c>
      <c r="MK303" s="4">
        <v>-1</v>
      </c>
      <c r="ML303" s="4">
        <v>-1</v>
      </c>
      <c r="MM303" s="4">
        <v>-1</v>
      </c>
      <c r="MN303" s="4">
        <v>-1</v>
      </c>
      <c r="MO303" s="4">
        <v>-1</v>
      </c>
      <c r="MP303" s="4">
        <v>-1</v>
      </c>
      <c r="MQ303" s="4">
        <v>-1</v>
      </c>
      <c r="MR303" s="4">
        <v>-1</v>
      </c>
      <c r="MS303" s="4">
        <v>-1</v>
      </c>
      <c r="MT303" s="4">
        <v>-1</v>
      </c>
      <c r="MU303" s="4">
        <v>-1</v>
      </c>
      <c r="MV303" s="4">
        <v>-1</v>
      </c>
      <c r="MW303" s="4">
        <v>-1</v>
      </c>
      <c r="MX303" s="4">
        <v>-1</v>
      </c>
      <c r="MY303" s="4">
        <v>-1</v>
      </c>
      <c r="MZ303" s="4">
        <v>-1</v>
      </c>
      <c r="NA303" s="4">
        <v>-1</v>
      </c>
      <c r="NB303" s="4">
        <v>-1</v>
      </c>
      <c r="NC303" s="4">
        <v>-1</v>
      </c>
      <c r="ND303" s="4">
        <v>-1</v>
      </c>
      <c r="NE303" s="4">
        <v>-1</v>
      </c>
      <c r="NF303" s="4">
        <v>-1</v>
      </c>
      <c r="NG303" s="4">
        <v>-1</v>
      </c>
      <c r="NH303" s="4">
        <v>-1</v>
      </c>
      <c r="NI303" s="4">
        <v>-1</v>
      </c>
      <c r="NJ303" s="4">
        <v>-1</v>
      </c>
      <c r="NK303" s="4">
        <v>-1</v>
      </c>
      <c r="NL303" s="4">
        <v>-1</v>
      </c>
      <c r="NM303" s="4">
        <v>-1</v>
      </c>
      <c r="NN303" s="4">
        <v>-1</v>
      </c>
      <c r="NO303" s="4">
        <v>-1</v>
      </c>
      <c r="NP303" s="4">
        <v>-1</v>
      </c>
      <c r="NQ303" s="4">
        <v>-1</v>
      </c>
      <c r="NR303" s="4">
        <v>-1</v>
      </c>
      <c r="NS303" s="4">
        <v>-1</v>
      </c>
      <c r="NT303" s="4">
        <v>-1</v>
      </c>
      <c r="NU303" s="4">
        <v>-1</v>
      </c>
      <c r="NV303" s="4">
        <v>-1</v>
      </c>
      <c r="NW303" s="4">
        <v>-1</v>
      </c>
      <c r="NX303" s="4">
        <v>-1</v>
      </c>
      <c r="NY303" s="4">
        <v>-1</v>
      </c>
      <c r="NZ303" s="4">
        <v>-1</v>
      </c>
      <c r="OA303" s="4">
        <v>-1</v>
      </c>
      <c r="OB303" s="4">
        <v>-1</v>
      </c>
      <c r="OC303" s="4">
        <v>-1</v>
      </c>
      <c r="OD303" s="4">
        <v>-1</v>
      </c>
      <c r="OE303" s="4">
        <v>-1</v>
      </c>
      <c r="OF303" s="4">
        <v>-1</v>
      </c>
      <c r="OG303" s="4">
        <v>-1</v>
      </c>
      <c r="OH303" s="4">
        <v>-1</v>
      </c>
      <c r="OI303" s="4">
        <v>-1</v>
      </c>
      <c r="OJ303" s="4">
        <v>-1</v>
      </c>
      <c r="OK303" s="4">
        <v>-1</v>
      </c>
      <c r="OL303" s="4">
        <v>-1</v>
      </c>
    </row>
    <row r="304" spans="1:402">
      <c r="A304" s="9">
        <v>-0.79</v>
      </c>
      <c r="B304" s="4">
        <v>1</v>
      </c>
      <c r="C304" s="4">
        <v>1</v>
      </c>
      <c r="D304" s="4">
        <v>1</v>
      </c>
      <c r="E304" s="4">
        <v>1</v>
      </c>
      <c r="F304" s="4">
        <v>1</v>
      </c>
      <c r="G304" s="4">
        <v>1</v>
      </c>
      <c r="H304" s="4">
        <v>1</v>
      </c>
      <c r="I304" s="4">
        <v>1</v>
      </c>
      <c r="J304" s="4">
        <v>1</v>
      </c>
      <c r="K304" s="4">
        <v>1</v>
      </c>
      <c r="L304" s="4">
        <v>1</v>
      </c>
      <c r="M304" s="4">
        <v>1</v>
      </c>
      <c r="N304" s="4">
        <v>1</v>
      </c>
      <c r="O304" s="4">
        <v>1</v>
      </c>
      <c r="P304" s="4">
        <v>1</v>
      </c>
      <c r="Q304" s="4">
        <v>1</v>
      </c>
      <c r="R304" s="4">
        <v>1</v>
      </c>
      <c r="S304" s="4">
        <v>1</v>
      </c>
      <c r="T304" s="4">
        <v>1</v>
      </c>
      <c r="U304" s="4">
        <v>1</v>
      </c>
      <c r="V304" s="4">
        <v>1</v>
      </c>
      <c r="W304" s="4">
        <v>1</v>
      </c>
      <c r="X304" s="4">
        <v>1</v>
      </c>
      <c r="Y304" s="4">
        <v>1</v>
      </c>
      <c r="Z304" s="4">
        <v>1</v>
      </c>
      <c r="AA304" s="4">
        <v>1</v>
      </c>
      <c r="AB304" s="4">
        <v>1</v>
      </c>
      <c r="AC304" s="4">
        <v>1</v>
      </c>
      <c r="AD304" s="4">
        <v>1</v>
      </c>
      <c r="AE304" s="4">
        <v>1</v>
      </c>
      <c r="AF304" s="4">
        <v>1</v>
      </c>
      <c r="AG304" s="4">
        <v>1</v>
      </c>
      <c r="AH304" s="4">
        <v>1</v>
      </c>
      <c r="AI304" s="4">
        <v>1</v>
      </c>
      <c r="AJ304" s="4">
        <v>1</v>
      </c>
      <c r="AK304" s="4">
        <v>1</v>
      </c>
      <c r="AL304" s="4">
        <v>1</v>
      </c>
      <c r="AM304" s="4">
        <v>1</v>
      </c>
      <c r="AN304" s="4">
        <v>1</v>
      </c>
      <c r="AO304" s="4">
        <v>1</v>
      </c>
      <c r="AP304" s="4">
        <v>1</v>
      </c>
      <c r="AQ304" s="4">
        <v>1</v>
      </c>
      <c r="AR304" s="4">
        <v>1</v>
      </c>
      <c r="AS304" s="4">
        <v>1</v>
      </c>
      <c r="AT304" s="4">
        <v>1</v>
      </c>
      <c r="AU304" s="4">
        <v>1</v>
      </c>
      <c r="AV304" s="4">
        <v>1</v>
      </c>
      <c r="AW304" s="4">
        <v>1</v>
      </c>
      <c r="AX304" s="4">
        <v>1</v>
      </c>
      <c r="AY304" s="4">
        <v>1</v>
      </c>
      <c r="AZ304" s="4">
        <v>1</v>
      </c>
      <c r="BA304" s="4">
        <v>1</v>
      </c>
      <c r="BB304" s="4">
        <v>1</v>
      </c>
      <c r="BC304" s="4">
        <v>1</v>
      </c>
      <c r="BD304" s="4">
        <v>1</v>
      </c>
      <c r="BE304" s="4">
        <v>1</v>
      </c>
      <c r="BF304" s="4">
        <v>1</v>
      </c>
      <c r="BG304" s="4">
        <v>1</v>
      </c>
      <c r="BH304" s="4">
        <v>1</v>
      </c>
      <c r="BI304" s="4">
        <v>1</v>
      </c>
      <c r="BJ304" s="4">
        <v>1</v>
      </c>
      <c r="BK304" s="4">
        <v>1</v>
      </c>
      <c r="BL304" s="4">
        <v>1</v>
      </c>
      <c r="BM304" s="4">
        <v>1</v>
      </c>
      <c r="BN304" s="4">
        <v>1</v>
      </c>
      <c r="BO304" s="4">
        <v>1</v>
      </c>
      <c r="BP304" s="4">
        <v>1</v>
      </c>
      <c r="BQ304" s="4">
        <v>1</v>
      </c>
      <c r="BR304" s="4">
        <v>1</v>
      </c>
      <c r="BS304" s="4">
        <v>1</v>
      </c>
      <c r="BT304" s="4">
        <v>1</v>
      </c>
      <c r="BU304" s="4">
        <v>1</v>
      </c>
      <c r="BV304" s="4">
        <v>1</v>
      </c>
      <c r="BW304" s="4">
        <v>1</v>
      </c>
      <c r="BX304" s="4">
        <v>1</v>
      </c>
      <c r="BY304" s="4">
        <v>1</v>
      </c>
      <c r="BZ304" s="4">
        <v>1</v>
      </c>
      <c r="CA304" s="4">
        <v>1</v>
      </c>
      <c r="CB304" s="4">
        <v>1</v>
      </c>
      <c r="CC304" s="4">
        <v>1</v>
      </c>
      <c r="CD304" s="4">
        <v>1</v>
      </c>
      <c r="CE304" s="4">
        <v>1</v>
      </c>
      <c r="CF304" s="4">
        <v>1</v>
      </c>
      <c r="CG304" s="4">
        <v>1</v>
      </c>
      <c r="CH304" s="4">
        <v>1</v>
      </c>
      <c r="CI304" s="4">
        <v>1</v>
      </c>
      <c r="CJ304" s="4">
        <v>1</v>
      </c>
      <c r="CK304" s="4">
        <v>1</v>
      </c>
      <c r="CL304" s="4">
        <v>1</v>
      </c>
      <c r="CM304" s="4">
        <v>1</v>
      </c>
      <c r="CN304" s="4">
        <v>1</v>
      </c>
      <c r="CO304" s="4">
        <v>1</v>
      </c>
      <c r="CP304" s="4">
        <v>1</v>
      </c>
      <c r="CQ304" s="4">
        <v>1</v>
      </c>
      <c r="CR304" s="4">
        <v>1</v>
      </c>
      <c r="CS304" s="4">
        <v>1</v>
      </c>
      <c r="CT304" s="4">
        <v>1</v>
      </c>
      <c r="CU304" s="4">
        <v>1</v>
      </c>
      <c r="CV304" s="4">
        <v>1</v>
      </c>
      <c r="CW304" s="4">
        <v>1</v>
      </c>
      <c r="CX304" s="4">
        <v>1</v>
      </c>
      <c r="CY304" s="4">
        <v>1</v>
      </c>
      <c r="CZ304" s="4">
        <v>1</v>
      </c>
      <c r="DA304" s="4">
        <v>1</v>
      </c>
      <c r="DB304" s="4">
        <v>1</v>
      </c>
      <c r="DC304" s="4">
        <v>1</v>
      </c>
      <c r="DD304" s="4">
        <v>1</v>
      </c>
      <c r="DE304" s="4">
        <v>1</v>
      </c>
      <c r="DF304" s="4">
        <v>1</v>
      </c>
      <c r="DG304" s="4">
        <v>1</v>
      </c>
      <c r="DH304" s="4">
        <v>1</v>
      </c>
      <c r="DI304" s="4">
        <v>1</v>
      </c>
      <c r="DJ304" s="4">
        <v>1</v>
      </c>
      <c r="DK304" s="4">
        <v>1</v>
      </c>
      <c r="DL304" s="4">
        <v>1</v>
      </c>
      <c r="DM304" s="4">
        <v>1</v>
      </c>
      <c r="DN304" s="4">
        <v>1</v>
      </c>
      <c r="DO304" s="4">
        <v>1</v>
      </c>
      <c r="DP304" s="4">
        <v>1</v>
      </c>
      <c r="DQ304" s="4">
        <v>1</v>
      </c>
      <c r="DR304" s="4">
        <v>1</v>
      </c>
      <c r="DS304" s="4">
        <v>1</v>
      </c>
      <c r="DT304" s="4">
        <v>1</v>
      </c>
      <c r="DU304" s="4">
        <v>1</v>
      </c>
      <c r="DV304" s="4">
        <v>1</v>
      </c>
      <c r="DW304" s="4">
        <v>1</v>
      </c>
      <c r="DX304" s="4">
        <v>1</v>
      </c>
      <c r="DY304" s="4">
        <v>1</v>
      </c>
      <c r="DZ304" s="4">
        <v>1</v>
      </c>
      <c r="EA304" s="4">
        <v>1</v>
      </c>
      <c r="EB304" s="4">
        <v>1</v>
      </c>
      <c r="EC304" s="4">
        <v>1</v>
      </c>
      <c r="ED304" s="4">
        <v>1</v>
      </c>
      <c r="EE304" s="4">
        <v>1</v>
      </c>
      <c r="EF304" s="4">
        <v>1</v>
      </c>
      <c r="EG304" s="4">
        <v>1</v>
      </c>
      <c r="EH304" s="4">
        <v>1</v>
      </c>
      <c r="EI304" s="4">
        <v>1</v>
      </c>
      <c r="EJ304" s="4">
        <v>1</v>
      </c>
      <c r="EK304" s="4">
        <v>1</v>
      </c>
      <c r="EL304" s="4">
        <v>1</v>
      </c>
      <c r="EM304" s="4">
        <v>1</v>
      </c>
      <c r="EN304" s="4">
        <v>1</v>
      </c>
      <c r="EO304" s="4">
        <v>1</v>
      </c>
      <c r="EP304" s="4">
        <v>1</v>
      </c>
      <c r="EQ304" s="4">
        <v>1</v>
      </c>
      <c r="ER304" s="4">
        <v>1</v>
      </c>
      <c r="ES304" s="4">
        <v>1</v>
      </c>
      <c r="ET304" s="4">
        <v>1</v>
      </c>
      <c r="EU304" s="4">
        <v>1</v>
      </c>
      <c r="EV304" s="4">
        <v>1</v>
      </c>
      <c r="EW304" s="4">
        <v>1</v>
      </c>
      <c r="EX304" s="4">
        <v>1</v>
      </c>
      <c r="EY304" s="4">
        <v>1</v>
      </c>
      <c r="EZ304" s="4">
        <v>1</v>
      </c>
      <c r="FA304" s="4">
        <v>1</v>
      </c>
      <c r="FB304" s="4">
        <v>1</v>
      </c>
      <c r="FC304" s="4">
        <v>1</v>
      </c>
      <c r="FD304" s="4">
        <v>1</v>
      </c>
      <c r="FE304" s="4">
        <v>1</v>
      </c>
      <c r="FF304" s="4">
        <v>1</v>
      </c>
      <c r="FG304" s="4">
        <v>1</v>
      </c>
      <c r="FH304" s="4">
        <v>1</v>
      </c>
      <c r="FI304" s="4">
        <v>1</v>
      </c>
      <c r="FJ304" s="4">
        <v>1</v>
      </c>
      <c r="FK304" s="4">
        <v>1</v>
      </c>
      <c r="FL304" s="4">
        <v>1</v>
      </c>
      <c r="FM304" s="4">
        <v>1</v>
      </c>
      <c r="FN304" s="4">
        <v>1</v>
      </c>
      <c r="FO304" s="4">
        <v>1</v>
      </c>
      <c r="FP304" s="4">
        <v>1</v>
      </c>
      <c r="FQ304" s="4">
        <v>1</v>
      </c>
      <c r="FR304" s="4">
        <v>1</v>
      </c>
      <c r="FS304" s="4">
        <v>1</v>
      </c>
      <c r="FT304" s="4">
        <v>1</v>
      </c>
      <c r="FU304" s="4">
        <v>1</v>
      </c>
      <c r="FV304" s="4">
        <v>1</v>
      </c>
      <c r="FW304" s="4">
        <v>1</v>
      </c>
      <c r="FX304" s="4">
        <v>1</v>
      </c>
      <c r="FY304" s="4">
        <v>1</v>
      </c>
      <c r="FZ304" s="4">
        <v>1</v>
      </c>
      <c r="GA304" s="4">
        <v>1</v>
      </c>
      <c r="GB304" s="4">
        <v>1</v>
      </c>
      <c r="GC304" s="4">
        <v>1</v>
      </c>
      <c r="GD304" s="4">
        <v>1</v>
      </c>
      <c r="GE304" s="4">
        <v>1</v>
      </c>
      <c r="GF304" s="4">
        <v>1</v>
      </c>
      <c r="GG304" s="4">
        <v>1</v>
      </c>
      <c r="GH304" s="4">
        <v>1</v>
      </c>
      <c r="GI304" s="4">
        <v>1</v>
      </c>
      <c r="GJ304" s="4">
        <v>1</v>
      </c>
      <c r="GK304" s="4">
        <v>1</v>
      </c>
      <c r="GL304" s="4">
        <v>1</v>
      </c>
      <c r="GM304" s="4">
        <v>1</v>
      </c>
      <c r="GN304" s="4">
        <v>1</v>
      </c>
      <c r="GO304" s="4">
        <v>1</v>
      </c>
      <c r="GP304" s="4">
        <v>1</v>
      </c>
      <c r="GQ304" s="4">
        <v>1</v>
      </c>
      <c r="GR304" s="4">
        <v>1</v>
      </c>
      <c r="GS304" s="4">
        <v>1</v>
      </c>
      <c r="GT304" s="4">
        <v>1</v>
      </c>
      <c r="GU304" s="4">
        <v>1</v>
      </c>
      <c r="GV304" s="4">
        <v>1</v>
      </c>
      <c r="GW304" s="4">
        <v>1</v>
      </c>
      <c r="GX304" s="4">
        <v>1</v>
      </c>
      <c r="GY304" s="4">
        <v>1</v>
      </c>
      <c r="GZ304" s="4">
        <v>1</v>
      </c>
      <c r="HA304" s="4">
        <v>1</v>
      </c>
      <c r="HB304" s="4">
        <v>1</v>
      </c>
      <c r="HC304" s="4">
        <v>1</v>
      </c>
      <c r="HD304" s="4">
        <v>1</v>
      </c>
      <c r="HE304" s="4">
        <v>1</v>
      </c>
      <c r="HF304" s="4">
        <v>1</v>
      </c>
      <c r="HG304" s="4">
        <v>1</v>
      </c>
      <c r="HH304" s="4">
        <v>1</v>
      </c>
      <c r="HI304" s="4">
        <v>1</v>
      </c>
      <c r="HJ304" s="4">
        <v>1</v>
      </c>
      <c r="HK304" s="4">
        <v>1</v>
      </c>
      <c r="HL304" s="4">
        <v>1</v>
      </c>
      <c r="HM304" s="4">
        <v>1</v>
      </c>
      <c r="HN304" s="4">
        <v>1</v>
      </c>
      <c r="HO304" s="4">
        <v>1</v>
      </c>
      <c r="HP304" s="4">
        <v>1</v>
      </c>
      <c r="HQ304" s="4">
        <v>1</v>
      </c>
      <c r="HR304" s="4">
        <v>1</v>
      </c>
      <c r="HS304" s="4">
        <v>1</v>
      </c>
      <c r="HT304" s="4">
        <v>1</v>
      </c>
      <c r="HU304" s="4">
        <v>1</v>
      </c>
      <c r="HV304" s="4">
        <v>1</v>
      </c>
      <c r="HW304" s="4">
        <v>1</v>
      </c>
      <c r="HX304" s="4">
        <v>1</v>
      </c>
      <c r="HY304" s="4">
        <v>1</v>
      </c>
      <c r="HZ304" s="4">
        <v>1</v>
      </c>
      <c r="IA304" s="4">
        <v>1</v>
      </c>
      <c r="IB304" s="4">
        <v>1</v>
      </c>
      <c r="IC304" s="4">
        <v>1</v>
      </c>
      <c r="ID304" s="4">
        <v>1</v>
      </c>
      <c r="IE304" s="4">
        <v>1</v>
      </c>
      <c r="IF304" s="4">
        <v>1</v>
      </c>
      <c r="IG304" s="4">
        <v>1</v>
      </c>
      <c r="IH304" s="4">
        <v>1</v>
      </c>
      <c r="II304" s="4">
        <v>1</v>
      </c>
      <c r="IJ304" s="4">
        <v>1</v>
      </c>
      <c r="IK304" s="4">
        <v>1</v>
      </c>
      <c r="IL304" s="4">
        <v>1</v>
      </c>
      <c r="IM304" s="4">
        <v>1</v>
      </c>
      <c r="IN304" s="4">
        <v>1</v>
      </c>
      <c r="IO304" s="4">
        <v>1</v>
      </c>
      <c r="IP304" s="4">
        <v>1</v>
      </c>
      <c r="IQ304" s="4">
        <v>1</v>
      </c>
      <c r="IR304" s="4">
        <v>1</v>
      </c>
      <c r="IS304" s="4">
        <v>1</v>
      </c>
      <c r="IT304" s="4">
        <v>1</v>
      </c>
      <c r="IU304" s="4">
        <v>1</v>
      </c>
      <c r="IV304" s="4">
        <v>1</v>
      </c>
      <c r="IW304" s="4">
        <v>1</v>
      </c>
      <c r="IX304" s="4">
        <v>1</v>
      </c>
      <c r="IY304" s="4">
        <v>1</v>
      </c>
      <c r="IZ304" s="4">
        <v>1</v>
      </c>
      <c r="JA304" s="4">
        <v>1</v>
      </c>
      <c r="JB304" s="4">
        <v>1</v>
      </c>
      <c r="JC304" s="4">
        <v>1</v>
      </c>
      <c r="JD304" s="4">
        <v>1</v>
      </c>
      <c r="JE304" s="4">
        <v>1</v>
      </c>
      <c r="JF304" s="4">
        <v>1</v>
      </c>
      <c r="JG304" s="4">
        <v>1</v>
      </c>
      <c r="JH304" s="4">
        <v>1</v>
      </c>
      <c r="JI304" s="4">
        <v>1</v>
      </c>
      <c r="JJ304" s="4">
        <v>1</v>
      </c>
      <c r="JK304" s="4">
        <v>1</v>
      </c>
      <c r="JL304" s="4">
        <v>1</v>
      </c>
      <c r="JM304" s="4">
        <v>1</v>
      </c>
      <c r="JN304" s="4">
        <v>1</v>
      </c>
      <c r="JO304" s="4">
        <v>1</v>
      </c>
      <c r="JP304" s="4">
        <v>1</v>
      </c>
      <c r="JQ304" s="4">
        <v>1</v>
      </c>
      <c r="JR304" s="4">
        <v>1</v>
      </c>
      <c r="JS304" s="4">
        <v>1</v>
      </c>
      <c r="JT304" s="4">
        <v>1</v>
      </c>
      <c r="JU304" s="4">
        <v>1</v>
      </c>
      <c r="JV304" s="4">
        <v>1</v>
      </c>
      <c r="JW304" s="4">
        <v>1</v>
      </c>
      <c r="JX304" s="4">
        <v>1</v>
      </c>
      <c r="JY304" s="4">
        <v>1</v>
      </c>
      <c r="JZ304" s="4">
        <v>1</v>
      </c>
      <c r="KA304" s="4">
        <v>1</v>
      </c>
      <c r="KB304" s="4">
        <v>1</v>
      </c>
      <c r="KC304" s="4">
        <v>1</v>
      </c>
      <c r="KD304" s="4">
        <v>1</v>
      </c>
      <c r="KE304" s="4">
        <v>1</v>
      </c>
      <c r="KF304" s="4">
        <v>1</v>
      </c>
      <c r="KG304" s="4">
        <v>1</v>
      </c>
      <c r="KH304" s="4">
        <v>1</v>
      </c>
      <c r="KI304" s="4">
        <v>1</v>
      </c>
      <c r="KJ304" s="4">
        <v>1</v>
      </c>
      <c r="KK304" s="4">
        <v>1</v>
      </c>
      <c r="KL304" s="4">
        <v>1</v>
      </c>
      <c r="KM304" s="4">
        <v>1</v>
      </c>
      <c r="KN304" s="4">
        <v>1</v>
      </c>
      <c r="KO304" s="4">
        <v>-1</v>
      </c>
      <c r="KP304" s="4">
        <v>-1</v>
      </c>
      <c r="KQ304" s="4">
        <v>-1</v>
      </c>
      <c r="KR304" s="4">
        <v>-1</v>
      </c>
      <c r="KS304" s="4">
        <v>-1</v>
      </c>
      <c r="KT304" s="4">
        <v>-1</v>
      </c>
      <c r="KU304" s="4">
        <v>-1</v>
      </c>
      <c r="KV304" s="4">
        <v>-1</v>
      </c>
      <c r="KW304" s="4">
        <v>-1</v>
      </c>
      <c r="KX304" s="4">
        <v>-1</v>
      </c>
      <c r="KY304" s="4">
        <v>-1</v>
      </c>
      <c r="KZ304" s="4">
        <v>-1</v>
      </c>
      <c r="LA304" s="4">
        <v>-1</v>
      </c>
      <c r="LB304" s="4">
        <v>-1</v>
      </c>
      <c r="LC304" s="4">
        <v>-1</v>
      </c>
      <c r="LD304" s="4">
        <v>-1</v>
      </c>
      <c r="LE304" s="4">
        <v>-1</v>
      </c>
      <c r="LF304" s="4">
        <v>-1</v>
      </c>
      <c r="LG304" s="4">
        <v>-1</v>
      </c>
      <c r="LH304" s="4">
        <v>-1</v>
      </c>
      <c r="LI304" s="4">
        <v>-1</v>
      </c>
      <c r="LJ304" s="4">
        <v>-1</v>
      </c>
      <c r="LK304" s="4">
        <v>-1</v>
      </c>
      <c r="LL304" s="4">
        <v>-1</v>
      </c>
      <c r="LM304" s="4">
        <v>-1</v>
      </c>
      <c r="LN304" s="4">
        <v>-1</v>
      </c>
      <c r="LO304" s="4">
        <v>-1</v>
      </c>
      <c r="LP304" s="4">
        <v>-1</v>
      </c>
      <c r="LQ304" s="4">
        <v>-1</v>
      </c>
      <c r="LR304" s="4">
        <v>-1</v>
      </c>
      <c r="LS304" s="4">
        <v>-1</v>
      </c>
      <c r="LT304" s="4">
        <v>-1</v>
      </c>
      <c r="LU304" s="4">
        <v>-1</v>
      </c>
      <c r="LV304" s="4">
        <v>-1</v>
      </c>
      <c r="LW304" s="4">
        <v>-1</v>
      </c>
      <c r="LX304" s="4">
        <v>-1</v>
      </c>
      <c r="LY304" s="4">
        <v>-1</v>
      </c>
      <c r="LZ304" s="4">
        <v>-1</v>
      </c>
      <c r="MA304" s="4">
        <v>-1</v>
      </c>
      <c r="MB304" s="4">
        <v>-1</v>
      </c>
      <c r="MC304" s="4">
        <v>-1</v>
      </c>
      <c r="MD304" s="4">
        <v>-1</v>
      </c>
      <c r="ME304" s="4">
        <v>-1</v>
      </c>
      <c r="MF304" s="4">
        <v>-1</v>
      </c>
      <c r="MG304" s="4">
        <v>-1</v>
      </c>
      <c r="MH304" s="4">
        <v>-1</v>
      </c>
      <c r="MI304" s="4">
        <v>-1</v>
      </c>
      <c r="MJ304" s="4">
        <v>-1</v>
      </c>
      <c r="MK304" s="4">
        <v>-1</v>
      </c>
      <c r="ML304" s="4">
        <v>-1</v>
      </c>
      <c r="MM304" s="4">
        <v>-1</v>
      </c>
      <c r="MN304" s="4">
        <v>-1</v>
      </c>
      <c r="MO304" s="4">
        <v>-1</v>
      </c>
      <c r="MP304" s="4">
        <v>-1</v>
      </c>
      <c r="MQ304" s="4">
        <v>-1</v>
      </c>
      <c r="MR304" s="4">
        <v>-1</v>
      </c>
      <c r="MS304" s="4">
        <v>-1</v>
      </c>
      <c r="MT304" s="4">
        <v>-1</v>
      </c>
      <c r="MU304" s="4">
        <v>-1</v>
      </c>
      <c r="MV304" s="4">
        <v>-1</v>
      </c>
      <c r="MW304" s="4">
        <v>-1</v>
      </c>
      <c r="MX304" s="4">
        <v>-1</v>
      </c>
      <c r="MY304" s="4">
        <v>-1</v>
      </c>
      <c r="MZ304" s="4">
        <v>-1</v>
      </c>
      <c r="NA304" s="4">
        <v>-1</v>
      </c>
      <c r="NB304" s="4">
        <v>-1</v>
      </c>
      <c r="NC304" s="4">
        <v>-1</v>
      </c>
      <c r="ND304" s="4">
        <v>-1</v>
      </c>
      <c r="NE304" s="4">
        <v>-1</v>
      </c>
      <c r="NF304" s="4">
        <v>-1</v>
      </c>
      <c r="NG304" s="4">
        <v>-1</v>
      </c>
      <c r="NH304" s="4">
        <v>-1</v>
      </c>
      <c r="NI304" s="4">
        <v>-1</v>
      </c>
      <c r="NJ304" s="4">
        <v>-1</v>
      </c>
      <c r="NK304" s="4">
        <v>-1</v>
      </c>
      <c r="NL304" s="4">
        <v>-1</v>
      </c>
      <c r="NM304" s="4">
        <v>-1</v>
      </c>
      <c r="NN304" s="4">
        <v>-1</v>
      </c>
      <c r="NO304" s="4">
        <v>-1</v>
      </c>
      <c r="NP304" s="4">
        <v>-1</v>
      </c>
      <c r="NQ304" s="4">
        <v>-1</v>
      </c>
      <c r="NR304" s="4">
        <v>-1</v>
      </c>
      <c r="NS304" s="4">
        <v>-1</v>
      </c>
      <c r="NT304" s="4">
        <v>-1</v>
      </c>
      <c r="NU304" s="4">
        <v>-1</v>
      </c>
      <c r="NV304" s="4">
        <v>-1</v>
      </c>
      <c r="NW304" s="4">
        <v>-1</v>
      </c>
      <c r="NX304" s="4">
        <v>-1</v>
      </c>
      <c r="NY304" s="4">
        <v>-1</v>
      </c>
      <c r="NZ304" s="4">
        <v>-1</v>
      </c>
      <c r="OA304" s="4">
        <v>-1</v>
      </c>
      <c r="OB304" s="4">
        <v>-1</v>
      </c>
      <c r="OC304" s="4">
        <v>-1</v>
      </c>
      <c r="OD304" s="4">
        <v>-1</v>
      </c>
      <c r="OE304" s="4">
        <v>-1</v>
      </c>
      <c r="OF304" s="4">
        <v>-1</v>
      </c>
      <c r="OG304" s="4">
        <v>-1</v>
      </c>
      <c r="OH304" s="4">
        <v>-1</v>
      </c>
      <c r="OI304" s="4">
        <v>-1</v>
      </c>
      <c r="OJ304" s="4">
        <v>-1</v>
      </c>
      <c r="OK304" s="4">
        <v>-1</v>
      </c>
      <c r="OL304" s="4">
        <v>-1</v>
      </c>
    </row>
    <row r="305" spans="1:402">
      <c r="A305" s="9">
        <v>-0.8</v>
      </c>
      <c r="B305" s="4">
        <v>1</v>
      </c>
      <c r="C305" s="4">
        <v>1</v>
      </c>
      <c r="D305" s="4">
        <v>1</v>
      </c>
      <c r="E305" s="4">
        <v>1</v>
      </c>
      <c r="F305" s="4">
        <v>1</v>
      </c>
      <c r="G305" s="4">
        <v>1</v>
      </c>
      <c r="H305" s="4">
        <v>1</v>
      </c>
      <c r="I305" s="4">
        <v>1</v>
      </c>
      <c r="J305" s="4">
        <v>1</v>
      </c>
      <c r="K305" s="4">
        <v>1</v>
      </c>
      <c r="L305" s="4">
        <v>1</v>
      </c>
      <c r="M305" s="4">
        <v>1</v>
      </c>
      <c r="N305" s="4">
        <v>1</v>
      </c>
      <c r="O305" s="4">
        <v>1</v>
      </c>
      <c r="P305" s="4">
        <v>1</v>
      </c>
      <c r="Q305" s="4">
        <v>1</v>
      </c>
      <c r="R305" s="4">
        <v>1</v>
      </c>
      <c r="S305" s="4">
        <v>1</v>
      </c>
      <c r="T305" s="4">
        <v>1</v>
      </c>
      <c r="U305" s="4">
        <v>1</v>
      </c>
      <c r="V305" s="4">
        <v>1</v>
      </c>
      <c r="W305" s="4">
        <v>1</v>
      </c>
      <c r="X305" s="4">
        <v>1</v>
      </c>
      <c r="Y305" s="4">
        <v>1</v>
      </c>
      <c r="Z305" s="4">
        <v>1</v>
      </c>
      <c r="AA305" s="4">
        <v>1</v>
      </c>
      <c r="AB305" s="4">
        <v>1</v>
      </c>
      <c r="AC305" s="4">
        <v>1</v>
      </c>
      <c r="AD305" s="4">
        <v>1</v>
      </c>
      <c r="AE305" s="4">
        <v>1</v>
      </c>
      <c r="AF305" s="4">
        <v>1</v>
      </c>
      <c r="AG305" s="4">
        <v>1</v>
      </c>
      <c r="AH305" s="4">
        <v>1</v>
      </c>
      <c r="AI305" s="4">
        <v>1</v>
      </c>
      <c r="AJ305" s="4">
        <v>1</v>
      </c>
      <c r="AK305" s="4">
        <v>1</v>
      </c>
      <c r="AL305" s="4">
        <v>1</v>
      </c>
      <c r="AM305" s="4">
        <v>1</v>
      </c>
      <c r="AN305" s="4">
        <v>1</v>
      </c>
      <c r="AO305" s="4">
        <v>1</v>
      </c>
      <c r="AP305" s="4">
        <v>1</v>
      </c>
      <c r="AQ305" s="4">
        <v>1</v>
      </c>
      <c r="AR305" s="4">
        <v>1</v>
      </c>
      <c r="AS305" s="4">
        <v>1</v>
      </c>
      <c r="AT305" s="4">
        <v>1</v>
      </c>
      <c r="AU305" s="4">
        <v>1</v>
      </c>
      <c r="AV305" s="4">
        <v>1</v>
      </c>
      <c r="AW305" s="4">
        <v>1</v>
      </c>
      <c r="AX305" s="4">
        <v>1</v>
      </c>
      <c r="AY305" s="4">
        <v>1</v>
      </c>
      <c r="AZ305" s="4">
        <v>1</v>
      </c>
      <c r="BA305" s="4">
        <v>1</v>
      </c>
      <c r="BB305" s="4">
        <v>1</v>
      </c>
      <c r="BC305" s="4">
        <v>1</v>
      </c>
      <c r="BD305" s="4">
        <v>1</v>
      </c>
      <c r="BE305" s="4">
        <v>1</v>
      </c>
      <c r="BF305" s="4">
        <v>1</v>
      </c>
      <c r="BG305" s="4">
        <v>1</v>
      </c>
      <c r="BH305" s="4">
        <v>1</v>
      </c>
      <c r="BI305" s="4">
        <v>1</v>
      </c>
      <c r="BJ305" s="4">
        <v>1</v>
      </c>
      <c r="BK305" s="4">
        <v>1</v>
      </c>
      <c r="BL305" s="4">
        <v>1</v>
      </c>
      <c r="BM305" s="4">
        <v>1</v>
      </c>
      <c r="BN305" s="4">
        <v>1</v>
      </c>
      <c r="BO305" s="4">
        <v>1</v>
      </c>
      <c r="BP305" s="4">
        <v>1</v>
      </c>
      <c r="BQ305" s="4">
        <v>1</v>
      </c>
      <c r="BR305" s="4">
        <v>1</v>
      </c>
      <c r="BS305" s="4">
        <v>1</v>
      </c>
      <c r="BT305" s="4">
        <v>1</v>
      </c>
      <c r="BU305" s="4">
        <v>1</v>
      </c>
      <c r="BV305" s="4">
        <v>1</v>
      </c>
      <c r="BW305" s="4">
        <v>1</v>
      </c>
      <c r="BX305" s="4">
        <v>1</v>
      </c>
      <c r="BY305" s="4">
        <v>1</v>
      </c>
      <c r="BZ305" s="4">
        <v>1</v>
      </c>
      <c r="CA305" s="4">
        <v>1</v>
      </c>
      <c r="CB305" s="4">
        <v>1</v>
      </c>
      <c r="CC305" s="4">
        <v>1</v>
      </c>
      <c r="CD305" s="4">
        <v>1</v>
      </c>
      <c r="CE305" s="4">
        <v>1</v>
      </c>
      <c r="CF305" s="4">
        <v>1</v>
      </c>
      <c r="CG305" s="4">
        <v>1</v>
      </c>
      <c r="CH305" s="4">
        <v>1</v>
      </c>
      <c r="CI305" s="4">
        <v>1</v>
      </c>
      <c r="CJ305" s="4">
        <v>1</v>
      </c>
      <c r="CK305" s="4">
        <v>1</v>
      </c>
      <c r="CL305" s="4">
        <v>1</v>
      </c>
      <c r="CM305" s="4">
        <v>1</v>
      </c>
      <c r="CN305" s="4">
        <v>1</v>
      </c>
      <c r="CO305" s="4">
        <v>1</v>
      </c>
      <c r="CP305" s="4">
        <v>1</v>
      </c>
      <c r="CQ305" s="4">
        <v>1</v>
      </c>
      <c r="CR305" s="4">
        <v>1</v>
      </c>
      <c r="CS305" s="4">
        <v>1</v>
      </c>
      <c r="CT305" s="4">
        <v>1</v>
      </c>
      <c r="CU305" s="4">
        <v>1</v>
      </c>
      <c r="CV305" s="4">
        <v>1</v>
      </c>
      <c r="CW305" s="4">
        <v>1</v>
      </c>
      <c r="CX305" s="4">
        <v>1</v>
      </c>
      <c r="CY305" s="4">
        <v>1</v>
      </c>
      <c r="CZ305" s="4">
        <v>1</v>
      </c>
      <c r="DA305" s="4">
        <v>1</v>
      </c>
      <c r="DB305" s="4">
        <v>1</v>
      </c>
      <c r="DC305" s="4">
        <v>1</v>
      </c>
      <c r="DD305" s="4">
        <v>1</v>
      </c>
      <c r="DE305" s="4">
        <v>1</v>
      </c>
      <c r="DF305" s="4">
        <v>1</v>
      </c>
      <c r="DG305" s="4">
        <v>1</v>
      </c>
      <c r="DH305" s="4">
        <v>1</v>
      </c>
      <c r="DI305" s="4">
        <v>1</v>
      </c>
      <c r="DJ305" s="4">
        <v>1</v>
      </c>
      <c r="DK305" s="4">
        <v>1</v>
      </c>
      <c r="DL305" s="4">
        <v>1</v>
      </c>
      <c r="DM305" s="4">
        <v>1</v>
      </c>
      <c r="DN305" s="4">
        <v>1</v>
      </c>
      <c r="DO305" s="4">
        <v>1</v>
      </c>
      <c r="DP305" s="4">
        <v>1</v>
      </c>
      <c r="DQ305" s="4">
        <v>1</v>
      </c>
      <c r="DR305" s="4">
        <v>1</v>
      </c>
      <c r="DS305" s="4">
        <v>1</v>
      </c>
      <c r="DT305" s="4">
        <v>1</v>
      </c>
      <c r="DU305" s="4">
        <v>1</v>
      </c>
      <c r="DV305" s="4">
        <v>1</v>
      </c>
      <c r="DW305" s="4">
        <v>1</v>
      </c>
      <c r="DX305" s="4">
        <v>1</v>
      </c>
      <c r="DY305" s="4">
        <v>1</v>
      </c>
      <c r="DZ305" s="4">
        <v>1</v>
      </c>
      <c r="EA305" s="4">
        <v>1</v>
      </c>
      <c r="EB305" s="4">
        <v>1</v>
      </c>
      <c r="EC305" s="4">
        <v>1</v>
      </c>
      <c r="ED305" s="4">
        <v>1</v>
      </c>
      <c r="EE305" s="4">
        <v>1</v>
      </c>
      <c r="EF305" s="4">
        <v>1</v>
      </c>
      <c r="EG305" s="4">
        <v>1</v>
      </c>
      <c r="EH305" s="4">
        <v>1</v>
      </c>
      <c r="EI305" s="4">
        <v>1</v>
      </c>
      <c r="EJ305" s="4">
        <v>1</v>
      </c>
      <c r="EK305" s="4">
        <v>1</v>
      </c>
      <c r="EL305" s="4">
        <v>1</v>
      </c>
      <c r="EM305" s="4">
        <v>1</v>
      </c>
      <c r="EN305" s="4">
        <v>1</v>
      </c>
      <c r="EO305" s="4">
        <v>1</v>
      </c>
      <c r="EP305" s="4">
        <v>1</v>
      </c>
      <c r="EQ305" s="4">
        <v>1</v>
      </c>
      <c r="ER305" s="4">
        <v>1</v>
      </c>
      <c r="ES305" s="4">
        <v>1</v>
      </c>
      <c r="ET305" s="4">
        <v>1</v>
      </c>
      <c r="EU305" s="4">
        <v>1</v>
      </c>
      <c r="EV305" s="4">
        <v>1</v>
      </c>
      <c r="EW305" s="4">
        <v>1</v>
      </c>
      <c r="EX305" s="4">
        <v>1</v>
      </c>
      <c r="EY305" s="4">
        <v>1</v>
      </c>
      <c r="EZ305" s="4">
        <v>1</v>
      </c>
      <c r="FA305" s="4">
        <v>1</v>
      </c>
      <c r="FB305" s="4">
        <v>1</v>
      </c>
      <c r="FC305" s="4">
        <v>1</v>
      </c>
      <c r="FD305" s="4">
        <v>1</v>
      </c>
      <c r="FE305" s="4">
        <v>1</v>
      </c>
      <c r="FF305" s="4">
        <v>1</v>
      </c>
      <c r="FG305" s="4">
        <v>1</v>
      </c>
      <c r="FH305" s="4">
        <v>1</v>
      </c>
      <c r="FI305" s="4">
        <v>1</v>
      </c>
      <c r="FJ305" s="4">
        <v>1</v>
      </c>
      <c r="FK305" s="4">
        <v>1</v>
      </c>
      <c r="FL305" s="4">
        <v>1</v>
      </c>
      <c r="FM305" s="4">
        <v>1</v>
      </c>
      <c r="FN305" s="4">
        <v>1</v>
      </c>
      <c r="FO305" s="4">
        <v>1</v>
      </c>
      <c r="FP305" s="4">
        <v>1</v>
      </c>
      <c r="FQ305" s="4">
        <v>1</v>
      </c>
      <c r="FR305" s="4">
        <v>1</v>
      </c>
      <c r="FS305" s="4">
        <v>1</v>
      </c>
      <c r="FT305" s="4">
        <v>1</v>
      </c>
      <c r="FU305" s="4">
        <v>1</v>
      </c>
      <c r="FV305" s="4">
        <v>1</v>
      </c>
      <c r="FW305" s="4">
        <v>1</v>
      </c>
      <c r="FX305" s="4">
        <v>1</v>
      </c>
      <c r="FY305" s="4">
        <v>1</v>
      </c>
      <c r="FZ305" s="4">
        <v>1</v>
      </c>
      <c r="GA305" s="4">
        <v>1</v>
      </c>
      <c r="GB305" s="4">
        <v>1</v>
      </c>
      <c r="GC305" s="4">
        <v>1</v>
      </c>
      <c r="GD305" s="4">
        <v>1</v>
      </c>
      <c r="GE305" s="4">
        <v>1</v>
      </c>
      <c r="GF305" s="4">
        <v>1</v>
      </c>
      <c r="GG305" s="4">
        <v>1</v>
      </c>
      <c r="GH305" s="4">
        <v>1</v>
      </c>
      <c r="GI305" s="4">
        <v>1</v>
      </c>
      <c r="GJ305" s="4">
        <v>1</v>
      </c>
      <c r="GK305" s="4">
        <v>1</v>
      </c>
      <c r="GL305" s="4">
        <v>1</v>
      </c>
      <c r="GM305" s="4">
        <v>1</v>
      </c>
      <c r="GN305" s="4">
        <v>1</v>
      </c>
      <c r="GO305" s="4">
        <v>1</v>
      </c>
      <c r="GP305" s="4">
        <v>1</v>
      </c>
      <c r="GQ305" s="4">
        <v>1</v>
      </c>
      <c r="GR305" s="4">
        <v>1</v>
      </c>
      <c r="GS305" s="4">
        <v>1</v>
      </c>
      <c r="GT305" s="4">
        <v>1</v>
      </c>
      <c r="GU305" s="4">
        <v>1</v>
      </c>
      <c r="GV305" s="4">
        <v>1</v>
      </c>
      <c r="GW305" s="4">
        <v>1</v>
      </c>
      <c r="GX305" s="4">
        <v>1</v>
      </c>
      <c r="GY305" s="4">
        <v>1</v>
      </c>
      <c r="GZ305" s="4">
        <v>1</v>
      </c>
      <c r="HA305" s="4">
        <v>1</v>
      </c>
      <c r="HB305" s="4">
        <v>1</v>
      </c>
      <c r="HC305" s="4">
        <v>1</v>
      </c>
      <c r="HD305" s="4">
        <v>1</v>
      </c>
      <c r="HE305" s="4">
        <v>1</v>
      </c>
      <c r="HF305" s="4">
        <v>1</v>
      </c>
      <c r="HG305" s="4">
        <v>1</v>
      </c>
      <c r="HH305" s="4">
        <v>1</v>
      </c>
      <c r="HI305" s="4">
        <v>1</v>
      </c>
      <c r="HJ305" s="4">
        <v>1</v>
      </c>
      <c r="HK305" s="4">
        <v>1</v>
      </c>
      <c r="HL305" s="4">
        <v>1</v>
      </c>
      <c r="HM305" s="4">
        <v>1</v>
      </c>
      <c r="HN305" s="4">
        <v>1</v>
      </c>
      <c r="HO305" s="4">
        <v>1</v>
      </c>
      <c r="HP305" s="4">
        <v>1</v>
      </c>
      <c r="HQ305" s="4">
        <v>1</v>
      </c>
      <c r="HR305" s="4">
        <v>1</v>
      </c>
      <c r="HS305" s="4">
        <v>1</v>
      </c>
      <c r="HT305" s="4">
        <v>1</v>
      </c>
      <c r="HU305" s="4">
        <v>1</v>
      </c>
      <c r="HV305" s="4">
        <v>1</v>
      </c>
      <c r="HW305" s="4">
        <v>1</v>
      </c>
      <c r="HX305" s="4">
        <v>1</v>
      </c>
      <c r="HY305" s="4">
        <v>1</v>
      </c>
      <c r="HZ305" s="4">
        <v>1</v>
      </c>
      <c r="IA305" s="4">
        <v>1</v>
      </c>
      <c r="IB305" s="4">
        <v>1</v>
      </c>
      <c r="IC305" s="4">
        <v>1</v>
      </c>
      <c r="ID305" s="4">
        <v>1</v>
      </c>
      <c r="IE305" s="4">
        <v>1</v>
      </c>
      <c r="IF305" s="4">
        <v>1</v>
      </c>
      <c r="IG305" s="4">
        <v>1</v>
      </c>
      <c r="IH305" s="4">
        <v>1</v>
      </c>
      <c r="II305" s="4">
        <v>1</v>
      </c>
      <c r="IJ305" s="4">
        <v>1</v>
      </c>
      <c r="IK305" s="4">
        <v>1</v>
      </c>
      <c r="IL305" s="4">
        <v>1</v>
      </c>
      <c r="IM305" s="4">
        <v>1</v>
      </c>
      <c r="IN305" s="4">
        <v>1</v>
      </c>
      <c r="IO305" s="4">
        <v>1</v>
      </c>
      <c r="IP305" s="4">
        <v>1</v>
      </c>
      <c r="IQ305" s="4">
        <v>1</v>
      </c>
      <c r="IR305" s="4">
        <v>1</v>
      </c>
      <c r="IS305" s="4">
        <v>1</v>
      </c>
      <c r="IT305" s="4">
        <v>1</v>
      </c>
      <c r="IU305" s="4">
        <v>1</v>
      </c>
      <c r="IV305" s="4">
        <v>1</v>
      </c>
      <c r="IW305" s="4">
        <v>1</v>
      </c>
      <c r="IX305" s="4">
        <v>1</v>
      </c>
      <c r="IY305" s="4">
        <v>1</v>
      </c>
      <c r="IZ305" s="4">
        <v>1</v>
      </c>
      <c r="JA305" s="4">
        <v>1</v>
      </c>
      <c r="JB305" s="4">
        <v>1</v>
      </c>
      <c r="JC305" s="4">
        <v>1</v>
      </c>
      <c r="JD305" s="4">
        <v>1</v>
      </c>
      <c r="JE305" s="4">
        <v>1</v>
      </c>
      <c r="JF305" s="4">
        <v>1</v>
      </c>
      <c r="JG305" s="4">
        <v>1</v>
      </c>
      <c r="JH305" s="4">
        <v>1</v>
      </c>
      <c r="JI305" s="4">
        <v>1</v>
      </c>
      <c r="JJ305" s="4">
        <v>1</v>
      </c>
      <c r="JK305" s="4">
        <v>1</v>
      </c>
      <c r="JL305" s="4">
        <v>1</v>
      </c>
      <c r="JM305" s="4">
        <v>1</v>
      </c>
      <c r="JN305" s="4">
        <v>1</v>
      </c>
      <c r="JO305" s="4">
        <v>1</v>
      </c>
      <c r="JP305" s="4">
        <v>1</v>
      </c>
      <c r="JQ305" s="4">
        <v>1</v>
      </c>
      <c r="JR305" s="4">
        <v>1</v>
      </c>
      <c r="JS305" s="4">
        <v>1</v>
      </c>
      <c r="JT305" s="4">
        <v>1</v>
      </c>
      <c r="JU305" s="4">
        <v>1</v>
      </c>
      <c r="JV305" s="4">
        <v>1</v>
      </c>
      <c r="JW305" s="4">
        <v>1</v>
      </c>
      <c r="JX305" s="4">
        <v>1</v>
      </c>
      <c r="JY305" s="4">
        <v>1</v>
      </c>
      <c r="JZ305" s="4">
        <v>1</v>
      </c>
      <c r="KA305" s="4">
        <v>1</v>
      </c>
      <c r="KB305" s="4">
        <v>1</v>
      </c>
      <c r="KC305" s="4">
        <v>1</v>
      </c>
      <c r="KD305" s="4">
        <v>1</v>
      </c>
      <c r="KE305" s="4">
        <v>1</v>
      </c>
      <c r="KF305" s="4">
        <v>1</v>
      </c>
      <c r="KG305" s="4">
        <v>1</v>
      </c>
      <c r="KH305" s="4">
        <v>1</v>
      </c>
      <c r="KI305" s="4">
        <v>1</v>
      </c>
      <c r="KJ305" s="4">
        <v>1</v>
      </c>
      <c r="KK305" s="4">
        <v>1</v>
      </c>
      <c r="KL305" s="4">
        <v>1</v>
      </c>
      <c r="KM305" s="4">
        <v>1</v>
      </c>
      <c r="KN305" s="4">
        <v>1</v>
      </c>
      <c r="KO305" s="4">
        <v>1</v>
      </c>
      <c r="KP305" s="4">
        <v>-1</v>
      </c>
      <c r="KQ305" s="4">
        <v>-1</v>
      </c>
      <c r="KR305" s="4">
        <v>-1</v>
      </c>
      <c r="KS305" s="4">
        <v>-1</v>
      </c>
      <c r="KT305" s="4">
        <v>-1</v>
      </c>
      <c r="KU305" s="4">
        <v>-1</v>
      </c>
      <c r="KV305" s="4">
        <v>-1</v>
      </c>
      <c r="KW305" s="4">
        <v>-1</v>
      </c>
      <c r="KX305" s="4">
        <v>-1</v>
      </c>
      <c r="KY305" s="4">
        <v>-1</v>
      </c>
      <c r="KZ305" s="4">
        <v>-1</v>
      </c>
      <c r="LA305" s="4">
        <v>-1</v>
      </c>
      <c r="LB305" s="4">
        <v>-1</v>
      </c>
      <c r="LC305" s="4">
        <v>-1</v>
      </c>
      <c r="LD305" s="4">
        <v>-1</v>
      </c>
      <c r="LE305" s="4">
        <v>-1</v>
      </c>
      <c r="LF305" s="4">
        <v>-1</v>
      </c>
      <c r="LG305" s="4">
        <v>-1</v>
      </c>
      <c r="LH305" s="4">
        <v>-1</v>
      </c>
      <c r="LI305" s="4">
        <v>-1</v>
      </c>
      <c r="LJ305" s="4">
        <v>-1</v>
      </c>
      <c r="LK305" s="4">
        <v>-1</v>
      </c>
      <c r="LL305" s="4">
        <v>-1</v>
      </c>
      <c r="LM305" s="4">
        <v>-1</v>
      </c>
      <c r="LN305" s="4">
        <v>-1</v>
      </c>
      <c r="LO305" s="4">
        <v>-1</v>
      </c>
      <c r="LP305" s="4">
        <v>-1</v>
      </c>
      <c r="LQ305" s="4">
        <v>-1</v>
      </c>
      <c r="LR305" s="4">
        <v>-1</v>
      </c>
      <c r="LS305" s="4">
        <v>-1</v>
      </c>
      <c r="LT305" s="4">
        <v>-1</v>
      </c>
      <c r="LU305" s="4">
        <v>-1</v>
      </c>
      <c r="LV305" s="4">
        <v>-1</v>
      </c>
      <c r="LW305" s="4">
        <v>-1</v>
      </c>
      <c r="LX305" s="4">
        <v>-1</v>
      </c>
      <c r="LY305" s="4">
        <v>-1</v>
      </c>
      <c r="LZ305" s="4">
        <v>-1</v>
      </c>
      <c r="MA305" s="4">
        <v>-1</v>
      </c>
      <c r="MB305" s="4">
        <v>-1</v>
      </c>
      <c r="MC305" s="4">
        <v>-1</v>
      </c>
      <c r="MD305" s="4">
        <v>-1</v>
      </c>
      <c r="ME305" s="4">
        <v>-1</v>
      </c>
      <c r="MF305" s="4">
        <v>-1</v>
      </c>
      <c r="MG305" s="4">
        <v>-1</v>
      </c>
      <c r="MH305" s="4">
        <v>-1</v>
      </c>
      <c r="MI305" s="4">
        <v>-1</v>
      </c>
      <c r="MJ305" s="4">
        <v>-1</v>
      </c>
      <c r="MK305" s="4">
        <v>-1</v>
      </c>
      <c r="ML305" s="4">
        <v>-1</v>
      </c>
      <c r="MM305" s="4">
        <v>-1</v>
      </c>
      <c r="MN305" s="4">
        <v>-1</v>
      </c>
      <c r="MO305" s="4">
        <v>-1</v>
      </c>
      <c r="MP305" s="4">
        <v>-1</v>
      </c>
      <c r="MQ305" s="4">
        <v>-1</v>
      </c>
      <c r="MR305" s="4">
        <v>-1</v>
      </c>
      <c r="MS305" s="4">
        <v>-1</v>
      </c>
      <c r="MT305" s="4">
        <v>-1</v>
      </c>
      <c r="MU305" s="4">
        <v>-1</v>
      </c>
      <c r="MV305" s="4">
        <v>-1</v>
      </c>
      <c r="MW305" s="4">
        <v>-1</v>
      </c>
      <c r="MX305" s="4">
        <v>-1</v>
      </c>
      <c r="MY305" s="4">
        <v>-1</v>
      </c>
      <c r="MZ305" s="4">
        <v>-1</v>
      </c>
      <c r="NA305" s="4">
        <v>-1</v>
      </c>
      <c r="NB305" s="4">
        <v>-1</v>
      </c>
      <c r="NC305" s="4">
        <v>-1</v>
      </c>
      <c r="ND305" s="4">
        <v>-1</v>
      </c>
      <c r="NE305" s="4">
        <v>-1</v>
      </c>
      <c r="NF305" s="4">
        <v>-1</v>
      </c>
      <c r="NG305" s="4">
        <v>-1</v>
      </c>
      <c r="NH305" s="4">
        <v>-1</v>
      </c>
      <c r="NI305" s="4">
        <v>-1</v>
      </c>
      <c r="NJ305" s="4">
        <v>-1</v>
      </c>
      <c r="NK305" s="4">
        <v>-1</v>
      </c>
      <c r="NL305" s="4">
        <v>-1</v>
      </c>
      <c r="NM305" s="4">
        <v>-1</v>
      </c>
      <c r="NN305" s="4">
        <v>-1</v>
      </c>
      <c r="NO305" s="4">
        <v>-1</v>
      </c>
      <c r="NP305" s="4">
        <v>-1</v>
      </c>
      <c r="NQ305" s="4">
        <v>-1</v>
      </c>
      <c r="NR305" s="4">
        <v>-1</v>
      </c>
      <c r="NS305" s="4">
        <v>-1</v>
      </c>
      <c r="NT305" s="4">
        <v>-1</v>
      </c>
      <c r="NU305" s="4">
        <v>-1</v>
      </c>
      <c r="NV305" s="4">
        <v>-1</v>
      </c>
      <c r="NW305" s="4">
        <v>-1</v>
      </c>
      <c r="NX305" s="4">
        <v>-1</v>
      </c>
      <c r="NY305" s="4">
        <v>-1</v>
      </c>
      <c r="NZ305" s="4">
        <v>-1</v>
      </c>
      <c r="OA305" s="4">
        <v>-1</v>
      </c>
      <c r="OB305" s="4">
        <v>-1</v>
      </c>
      <c r="OC305" s="4">
        <v>-1</v>
      </c>
      <c r="OD305" s="4">
        <v>-1</v>
      </c>
      <c r="OE305" s="4">
        <v>-1</v>
      </c>
      <c r="OF305" s="4">
        <v>-1</v>
      </c>
      <c r="OG305" s="4">
        <v>-1</v>
      </c>
      <c r="OH305" s="4">
        <v>-1</v>
      </c>
      <c r="OI305" s="4">
        <v>-1</v>
      </c>
      <c r="OJ305" s="4">
        <v>-1</v>
      </c>
      <c r="OK305" s="4">
        <v>-1</v>
      </c>
      <c r="OL305" s="4">
        <v>-1</v>
      </c>
    </row>
    <row r="306" spans="1:402">
      <c r="A306" s="9">
        <v>-0.81</v>
      </c>
      <c r="B306" s="4">
        <v>1</v>
      </c>
      <c r="C306" s="4">
        <v>1</v>
      </c>
      <c r="D306" s="4">
        <v>1</v>
      </c>
      <c r="E306" s="4">
        <v>1</v>
      </c>
      <c r="F306" s="4">
        <v>1</v>
      </c>
      <c r="G306" s="4">
        <v>1</v>
      </c>
      <c r="H306" s="4">
        <v>1</v>
      </c>
      <c r="I306" s="4">
        <v>1</v>
      </c>
      <c r="J306" s="4">
        <v>1</v>
      </c>
      <c r="K306" s="4">
        <v>1</v>
      </c>
      <c r="L306" s="4">
        <v>1</v>
      </c>
      <c r="M306" s="4">
        <v>1</v>
      </c>
      <c r="N306" s="4">
        <v>1</v>
      </c>
      <c r="O306" s="4">
        <v>1</v>
      </c>
      <c r="P306" s="4">
        <v>1</v>
      </c>
      <c r="Q306" s="4">
        <v>1</v>
      </c>
      <c r="R306" s="4">
        <v>1</v>
      </c>
      <c r="S306" s="4">
        <v>1</v>
      </c>
      <c r="T306" s="4">
        <v>1</v>
      </c>
      <c r="U306" s="4">
        <v>1</v>
      </c>
      <c r="V306" s="4">
        <v>1</v>
      </c>
      <c r="W306" s="4">
        <v>1</v>
      </c>
      <c r="X306" s="4">
        <v>1</v>
      </c>
      <c r="Y306" s="4">
        <v>1</v>
      </c>
      <c r="Z306" s="4">
        <v>1</v>
      </c>
      <c r="AA306" s="4">
        <v>1</v>
      </c>
      <c r="AB306" s="4">
        <v>1</v>
      </c>
      <c r="AC306" s="4">
        <v>1</v>
      </c>
      <c r="AD306" s="4">
        <v>1</v>
      </c>
      <c r="AE306" s="4">
        <v>1</v>
      </c>
      <c r="AF306" s="4">
        <v>1</v>
      </c>
      <c r="AG306" s="4">
        <v>1</v>
      </c>
      <c r="AH306" s="4">
        <v>1</v>
      </c>
      <c r="AI306" s="4">
        <v>1</v>
      </c>
      <c r="AJ306" s="4">
        <v>1</v>
      </c>
      <c r="AK306" s="4">
        <v>1</v>
      </c>
      <c r="AL306" s="4">
        <v>1</v>
      </c>
      <c r="AM306" s="4">
        <v>1</v>
      </c>
      <c r="AN306" s="4">
        <v>1</v>
      </c>
      <c r="AO306" s="4">
        <v>1</v>
      </c>
      <c r="AP306" s="4">
        <v>1</v>
      </c>
      <c r="AQ306" s="4">
        <v>1</v>
      </c>
      <c r="AR306" s="4">
        <v>1</v>
      </c>
      <c r="AS306" s="4">
        <v>1</v>
      </c>
      <c r="AT306" s="4">
        <v>1</v>
      </c>
      <c r="AU306" s="4">
        <v>1</v>
      </c>
      <c r="AV306" s="4">
        <v>1</v>
      </c>
      <c r="AW306" s="4">
        <v>1</v>
      </c>
      <c r="AX306" s="4">
        <v>1</v>
      </c>
      <c r="AY306" s="4">
        <v>1</v>
      </c>
      <c r="AZ306" s="4">
        <v>1</v>
      </c>
      <c r="BA306" s="4">
        <v>1</v>
      </c>
      <c r="BB306" s="4">
        <v>1</v>
      </c>
      <c r="BC306" s="4">
        <v>1</v>
      </c>
      <c r="BD306" s="4">
        <v>1</v>
      </c>
      <c r="BE306" s="4">
        <v>1</v>
      </c>
      <c r="BF306" s="4">
        <v>1</v>
      </c>
      <c r="BG306" s="4">
        <v>1</v>
      </c>
      <c r="BH306" s="4">
        <v>1</v>
      </c>
      <c r="BI306" s="4">
        <v>1</v>
      </c>
      <c r="BJ306" s="4">
        <v>1</v>
      </c>
      <c r="BK306" s="4">
        <v>1</v>
      </c>
      <c r="BL306" s="4">
        <v>1</v>
      </c>
      <c r="BM306" s="4">
        <v>1</v>
      </c>
      <c r="BN306" s="4">
        <v>1</v>
      </c>
      <c r="BO306" s="4">
        <v>1</v>
      </c>
      <c r="BP306" s="4">
        <v>1</v>
      </c>
      <c r="BQ306" s="4">
        <v>1</v>
      </c>
      <c r="BR306" s="4">
        <v>1</v>
      </c>
      <c r="BS306" s="4">
        <v>1</v>
      </c>
      <c r="BT306" s="4">
        <v>1</v>
      </c>
      <c r="BU306" s="4">
        <v>1</v>
      </c>
      <c r="BV306" s="4">
        <v>1</v>
      </c>
      <c r="BW306" s="4">
        <v>1</v>
      </c>
      <c r="BX306" s="4">
        <v>1</v>
      </c>
      <c r="BY306" s="4">
        <v>1</v>
      </c>
      <c r="BZ306" s="4">
        <v>1</v>
      </c>
      <c r="CA306" s="4">
        <v>1</v>
      </c>
      <c r="CB306" s="4">
        <v>1</v>
      </c>
      <c r="CC306" s="4">
        <v>1</v>
      </c>
      <c r="CD306" s="4">
        <v>1</v>
      </c>
      <c r="CE306" s="4">
        <v>1</v>
      </c>
      <c r="CF306" s="4">
        <v>1</v>
      </c>
      <c r="CG306" s="4">
        <v>1</v>
      </c>
      <c r="CH306" s="4">
        <v>1</v>
      </c>
      <c r="CI306" s="4">
        <v>1</v>
      </c>
      <c r="CJ306" s="4">
        <v>1</v>
      </c>
      <c r="CK306" s="4">
        <v>1</v>
      </c>
      <c r="CL306" s="4">
        <v>1</v>
      </c>
      <c r="CM306" s="4">
        <v>1</v>
      </c>
      <c r="CN306" s="4">
        <v>1</v>
      </c>
      <c r="CO306" s="4">
        <v>1</v>
      </c>
      <c r="CP306" s="4">
        <v>1</v>
      </c>
      <c r="CQ306" s="4">
        <v>1</v>
      </c>
      <c r="CR306" s="4">
        <v>1</v>
      </c>
      <c r="CS306" s="4">
        <v>1</v>
      </c>
      <c r="CT306" s="4">
        <v>1</v>
      </c>
      <c r="CU306" s="4">
        <v>1</v>
      </c>
      <c r="CV306" s="4">
        <v>1</v>
      </c>
      <c r="CW306" s="4">
        <v>1</v>
      </c>
      <c r="CX306" s="4">
        <v>1</v>
      </c>
      <c r="CY306" s="4">
        <v>1</v>
      </c>
      <c r="CZ306" s="4">
        <v>1</v>
      </c>
      <c r="DA306" s="4">
        <v>1</v>
      </c>
      <c r="DB306" s="4">
        <v>1</v>
      </c>
      <c r="DC306" s="4">
        <v>1</v>
      </c>
      <c r="DD306" s="4">
        <v>1</v>
      </c>
      <c r="DE306" s="4">
        <v>1</v>
      </c>
      <c r="DF306" s="4">
        <v>1</v>
      </c>
      <c r="DG306" s="4">
        <v>1</v>
      </c>
      <c r="DH306" s="4">
        <v>1</v>
      </c>
      <c r="DI306" s="4">
        <v>1</v>
      </c>
      <c r="DJ306" s="4">
        <v>1</v>
      </c>
      <c r="DK306" s="4">
        <v>1</v>
      </c>
      <c r="DL306" s="4">
        <v>1</v>
      </c>
      <c r="DM306" s="4">
        <v>1</v>
      </c>
      <c r="DN306" s="4">
        <v>1</v>
      </c>
      <c r="DO306" s="4">
        <v>1</v>
      </c>
      <c r="DP306" s="4">
        <v>1</v>
      </c>
      <c r="DQ306" s="4">
        <v>1</v>
      </c>
      <c r="DR306" s="4">
        <v>1</v>
      </c>
      <c r="DS306" s="4">
        <v>1</v>
      </c>
      <c r="DT306" s="4">
        <v>1</v>
      </c>
      <c r="DU306" s="4">
        <v>1</v>
      </c>
      <c r="DV306" s="4">
        <v>1</v>
      </c>
      <c r="DW306" s="4">
        <v>1</v>
      </c>
      <c r="DX306" s="4">
        <v>1</v>
      </c>
      <c r="DY306" s="4">
        <v>1</v>
      </c>
      <c r="DZ306" s="4">
        <v>1</v>
      </c>
      <c r="EA306" s="4">
        <v>1</v>
      </c>
      <c r="EB306" s="4">
        <v>1</v>
      </c>
      <c r="EC306" s="4">
        <v>1</v>
      </c>
      <c r="ED306" s="4">
        <v>1</v>
      </c>
      <c r="EE306" s="4">
        <v>1</v>
      </c>
      <c r="EF306" s="4">
        <v>1</v>
      </c>
      <c r="EG306" s="4">
        <v>1</v>
      </c>
      <c r="EH306" s="4">
        <v>1</v>
      </c>
      <c r="EI306" s="4">
        <v>1</v>
      </c>
      <c r="EJ306" s="4">
        <v>1</v>
      </c>
      <c r="EK306" s="4">
        <v>1</v>
      </c>
      <c r="EL306" s="4">
        <v>1</v>
      </c>
      <c r="EM306" s="4">
        <v>1</v>
      </c>
      <c r="EN306" s="4">
        <v>1</v>
      </c>
      <c r="EO306" s="4">
        <v>1</v>
      </c>
      <c r="EP306" s="4">
        <v>1</v>
      </c>
      <c r="EQ306" s="4">
        <v>1</v>
      </c>
      <c r="ER306" s="4">
        <v>1</v>
      </c>
      <c r="ES306" s="4">
        <v>1</v>
      </c>
      <c r="ET306" s="4">
        <v>1</v>
      </c>
      <c r="EU306" s="4">
        <v>1</v>
      </c>
      <c r="EV306" s="4">
        <v>1</v>
      </c>
      <c r="EW306" s="4">
        <v>1</v>
      </c>
      <c r="EX306" s="4">
        <v>1</v>
      </c>
      <c r="EY306" s="4">
        <v>1</v>
      </c>
      <c r="EZ306" s="4">
        <v>1</v>
      </c>
      <c r="FA306" s="4">
        <v>1</v>
      </c>
      <c r="FB306" s="4">
        <v>1</v>
      </c>
      <c r="FC306" s="4">
        <v>1</v>
      </c>
      <c r="FD306" s="4">
        <v>1</v>
      </c>
      <c r="FE306" s="4">
        <v>1</v>
      </c>
      <c r="FF306" s="4">
        <v>1</v>
      </c>
      <c r="FG306" s="4">
        <v>1</v>
      </c>
      <c r="FH306" s="4">
        <v>1</v>
      </c>
      <c r="FI306" s="4">
        <v>1</v>
      </c>
      <c r="FJ306" s="4">
        <v>1</v>
      </c>
      <c r="FK306" s="4">
        <v>1</v>
      </c>
      <c r="FL306" s="4">
        <v>1</v>
      </c>
      <c r="FM306" s="4">
        <v>1</v>
      </c>
      <c r="FN306" s="4">
        <v>1</v>
      </c>
      <c r="FO306" s="4">
        <v>1</v>
      </c>
      <c r="FP306" s="4">
        <v>1</v>
      </c>
      <c r="FQ306" s="4">
        <v>1</v>
      </c>
      <c r="FR306" s="4">
        <v>1</v>
      </c>
      <c r="FS306" s="4">
        <v>1</v>
      </c>
      <c r="FT306" s="4">
        <v>1</v>
      </c>
      <c r="FU306" s="4">
        <v>1</v>
      </c>
      <c r="FV306" s="4">
        <v>1</v>
      </c>
      <c r="FW306" s="4">
        <v>1</v>
      </c>
      <c r="FX306" s="4">
        <v>1</v>
      </c>
      <c r="FY306" s="4">
        <v>1</v>
      </c>
      <c r="FZ306" s="4">
        <v>1</v>
      </c>
      <c r="GA306" s="4">
        <v>1</v>
      </c>
      <c r="GB306" s="4">
        <v>1</v>
      </c>
      <c r="GC306" s="4">
        <v>1</v>
      </c>
      <c r="GD306" s="4">
        <v>1</v>
      </c>
      <c r="GE306" s="4">
        <v>1</v>
      </c>
      <c r="GF306" s="4">
        <v>1</v>
      </c>
      <c r="GG306" s="4">
        <v>1</v>
      </c>
      <c r="GH306" s="4">
        <v>1</v>
      </c>
      <c r="GI306" s="4">
        <v>1</v>
      </c>
      <c r="GJ306" s="4">
        <v>1</v>
      </c>
      <c r="GK306" s="4">
        <v>1</v>
      </c>
      <c r="GL306" s="4">
        <v>1</v>
      </c>
      <c r="GM306" s="4">
        <v>1</v>
      </c>
      <c r="GN306" s="4">
        <v>1</v>
      </c>
      <c r="GO306" s="4">
        <v>1</v>
      </c>
      <c r="GP306" s="4">
        <v>1</v>
      </c>
      <c r="GQ306" s="4">
        <v>1</v>
      </c>
      <c r="GR306" s="4">
        <v>1</v>
      </c>
      <c r="GS306" s="4">
        <v>1</v>
      </c>
      <c r="GT306" s="4">
        <v>1</v>
      </c>
      <c r="GU306" s="4">
        <v>1</v>
      </c>
      <c r="GV306" s="4">
        <v>1</v>
      </c>
      <c r="GW306" s="4">
        <v>1</v>
      </c>
      <c r="GX306" s="4">
        <v>1</v>
      </c>
      <c r="GY306" s="4">
        <v>1</v>
      </c>
      <c r="GZ306" s="4">
        <v>1</v>
      </c>
      <c r="HA306" s="4">
        <v>1</v>
      </c>
      <c r="HB306" s="4">
        <v>1</v>
      </c>
      <c r="HC306" s="4">
        <v>1</v>
      </c>
      <c r="HD306" s="4">
        <v>1</v>
      </c>
      <c r="HE306" s="4">
        <v>1</v>
      </c>
      <c r="HF306" s="4">
        <v>1</v>
      </c>
      <c r="HG306" s="4">
        <v>1</v>
      </c>
      <c r="HH306" s="4">
        <v>1</v>
      </c>
      <c r="HI306" s="4">
        <v>1</v>
      </c>
      <c r="HJ306" s="4">
        <v>1</v>
      </c>
      <c r="HK306" s="4">
        <v>1</v>
      </c>
      <c r="HL306" s="4">
        <v>1</v>
      </c>
      <c r="HM306" s="4">
        <v>1</v>
      </c>
      <c r="HN306" s="4">
        <v>1</v>
      </c>
      <c r="HO306" s="4">
        <v>1</v>
      </c>
      <c r="HP306" s="4">
        <v>1</v>
      </c>
      <c r="HQ306" s="4">
        <v>1</v>
      </c>
      <c r="HR306" s="4">
        <v>1</v>
      </c>
      <c r="HS306" s="4">
        <v>1</v>
      </c>
      <c r="HT306" s="4">
        <v>1</v>
      </c>
      <c r="HU306" s="4">
        <v>1</v>
      </c>
      <c r="HV306" s="4">
        <v>1</v>
      </c>
      <c r="HW306" s="4">
        <v>1</v>
      </c>
      <c r="HX306" s="4">
        <v>1</v>
      </c>
      <c r="HY306" s="4">
        <v>1</v>
      </c>
      <c r="HZ306" s="4">
        <v>1</v>
      </c>
      <c r="IA306" s="4">
        <v>1</v>
      </c>
      <c r="IB306" s="4">
        <v>1</v>
      </c>
      <c r="IC306" s="4">
        <v>1</v>
      </c>
      <c r="ID306" s="4">
        <v>1</v>
      </c>
      <c r="IE306" s="4">
        <v>1</v>
      </c>
      <c r="IF306" s="4">
        <v>1</v>
      </c>
      <c r="IG306" s="4">
        <v>1</v>
      </c>
      <c r="IH306" s="4">
        <v>1</v>
      </c>
      <c r="II306" s="4">
        <v>1</v>
      </c>
      <c r="IJ306" s="4">
        <v>1</v>
      </c>
      <c r="IK306" s="4">
        <v>1</v>
      </c>
      <c r="IL306" s="4">
        <v>1</v>
      </c>
      <c r="IM306" s="4">
        <v>1</v>
      </c>
      <c r="IN306" s="4">
        <v>1</v>
      </c>
      <c r="IO306" s="4">
        <v>1</v>
      </c>
      <c r="IP306" s="4">
        <v>1</v>
      </c>
      <c r="IQ306" s="4">
        <v>1</v>
      </c>
      <c r="IR306" s="4">
        <v>1</v>
      </c>
      <c r="IS306" s="4">
        <v>1</v>
      </c>
      <c r="IT306" s="4">
        <v>1</v>
      </c>
      <c r="IU306" s="4">
        <v>1</v>
      </c>
      <c r="IV306" s="4">
        <v>1</v>
      </c>
      <c r="IW306" s="4">
        <v>1</v>
      </c>
      <c r="IX306" s="4">
        <v>1</v>
      </c>
      <c r="IY306" s="4">
        <v>1</v>
      </c>
      <c r="IZ306" s="4">
        <v>1</v>
      </c>
      <c r="JA306" s="4">
        <v>1</v>
      </c>
      <c r="JB306" s="4">
        <v>1</v>
      </c>
      <c r="JC306" s="4">
        <v>1</v>
      </c>
      <c r="JD306" s="4">
        <v>1</v>
      </c>
      <c r="JE306" s="4">
        <v>1</v>
      </c>
      <c r="JF306" s="4">
        <v>1</v>
      </c>
      <c r="JG306" s="4">
        <v>1</v>
      </c>
      <c r="JH306" s="4">
        <v>1</v>
      </c>
      <c r="JI306" s="4">
        <v>1</v>
      </c>
      <c r="JJ306" s="4">
        <v>1</v>
      </c>
      <c r="JK306" s="4">
        <v>1</v>
      </c>
      <c r="JL306" s="4">
        <v>1</v>
      </c>
      <c r="JM306" s="4">
        <v>1</v>
      </c>
      <c r="JN306" s="4">
        <v>1</v>
      </c>
      <c r="JO306" s="4">
        <v>1</v>
      </c>
      <c r="JP306" s="4">
        <v>1</v>
      </c>
      <c r="JQ306" s="4">
        <v>1</v>
      </c>
      <c r="JR306" s="4">
        <v>1</v>
      </c>
      <c r="JS306" s="4">
        <v>1</v>
      </c>
      <c r="JT306" s="4">
        <v>1</v>
      </c>
      <c r="JU306" s="4">
        <v>1</v>
      </c>
      <c r="JV306" s="4">
        <v>1</v>
      </c>
      <c r="JW306" s="4">
        <v>1</v>
      </c>
      <c r="JX306" s="4">
        <v>1</v>
      </c>
      <c r="JY306" s="4">
        <v>1</v>
      </c>
      <c r="JZ306" s="4">
        <v>1</v>
      </c>
      <c r="KA306" s="4">
        <v>1</v>
      </c>
      <c r="KB306" s="4">
        <v>1</v>
      </c>
      <c r="KC306" s="4">
        <v>1</v>
      </c>
      <c r="KD306" s="4">
        <v>1</v>
      </c>
      <c r="KE306" s="4">
        <v>1</v>
      </c>
      <c r="KF306" s="4">
        <v>1</v>
      </c>
      <c r="KG306" s="4">
        <v>1</v>
      </c>
      <c r="KH306" s="4">
        <v>1</v>
      </c>
      <c r="KI306" s="4">
        <v>1</v>
      </c>
      <c r="KJ306" s="4">
        <v>1</v>
      </c>
      <c r="KK306" s="4">
        <v>1</v>
      </c>
      <c r="KL306" s="4">
        <v>1</v>
      </c>
      <c r="KM306" s="4">
        <v>1</v>
      </c>
      <c r="KN306" s="4">
        <v>1</v>
      </c>
      <c r="KO306" s="4">
        <v>1</v>
      </c>
      <c r="KP306" s="4">
        <v>1</v>
      </c>
      <c r="KQ306" s="4">
        <v>-1</v>
      </c>
      <c r="KR306" s="4">
        <v>-1</v>
      </c>
      <c r="KS306" s="4">
        <v>-1</v>
      </c>
      <c r="KT306" s="4">
        <v>-1</v>
      </c>
      <c r="KU306" s="4">
        <v>-1</v>
      </c>
      <c r="KV306" s="4">
        <v>-1</v>
      </c>
      <c r="KW306" s="4">
        <v>-1</v>
      </c>
      <c r="KX306" s="4">
        <v>-1</v>
      </c>
      <c r="KY306" s="4">
        <v>-1</v>
      </c>
      <c r="KZ306" s="4">
        <v>-1</v>
      </c>
      <c r="LA306" s="4">
        <v>-1</v>
      </c>
      <c r="LB306" s="4">
        <v>-1</v>
      </c>
      <c r="LC306" s="4">
        <v>-1</v>
      </c>
      <c r="LD306" s="4">
        <v>-1</v>
      </c>
      <c r="LE306" s="4">
        <v>-1</v>
      </c>
      <c r="LF306" s="4">
        <v>-1</v>
      </c>
      <c r="LG306" s="4">
        <v>-1</v>
      </c>
      <c r="LH306" s="4">
        <v>-1</v>
      </c>
      <c r="LI306" s="4">
        <v>-1</v>
      </c>
      <c r="LJ306" s="4">
        <v>-1</v>
      </c>
      <c r="LK306" s="4">
        <v>-1</v>
      </c>
      <c r="LL306" s="4">
        <v>-1</v>
      </c>
      <c r="LM306" s="4">
        <v>-1</v>
      </c>
      <c r="LN306" s="4">
        <v>-1</v>
      </c>
      <c r="LO306" s="4">
        <v>-1</v>
      </c>
      <c r="LP306" s="4">
        <v>-1</v>
      </c>
      <c r="LQ306" s="4">
        <v>-1</v>
      </c>
      <c r="LR306" s="4">
        <v>-1</v>
      </c>
      <c r="LS306" s="4">
        <v>-1</v>
      </c>
      <c r="LT306" s="4">
        <v>-1</v>
      </c>
      <c r="LU306" s="4">
        <v>-1</v>
      </c>
      <c r="LV306" s="4">
        <v>-1</v>
      </c>
      <c r="LW306" s="4">
        <v>-1</v>
      </c>
      <c r="LX306" s="4">
        <v>-1</v>
      </c>
      <c r="LY306" s="4">
        <v>-1</v>
      </c>
      <c r="LZ306" s="4">
        <v>-1</v>
      </c>
      <c r="MA306" s="4">
        <v>-1</v>
      </c>
      <c r="MB306" s="4">
        <v>-1</v>
      </c>
      <c r="MC306" s="4">
        <v>-1</v>
      </c>
      <c r="MD306" s="4">
        <v>-1</v>
      </c>
      <c r="ME306" s="4">
        <v>-1</v>
      </c>
      <c r="MF306" s="4">
        <v>-1</v>
      </c>
      <c r="MG306" s="4">
        <v>-1</v>
      </c>
      <c r="MH306" s="4">
        <v>-1</v>
      </c>
      <c r="MI306" s="4">
        <v>-1</v>
      </c>
      <c r="MJ306" s="4">
        <v>-1</v>
      </c>
      <c r="MK306" s="4">
        <v>-1</v>
      </c>
      <c r="ML306" s="4">
        <v>-1</v>
      </c>
      <c r="MM306" s="4">
        <v>-1</v>
      </c>
      <c r="MN306" s="4">
        <v>-1</v>
      </c>
      <c r="MO306" s="4">
        <v>-1</v>
      </c>
      <c r="MP306" s="4">
        <v>-1</v>
      </c>
      <c r="MQ306" s="4">
        <v>-1</v>
      </c>
      <c r="MR306" s="4">
        <v>-1</v>
      </c>
      <c r="MS306" s="4">
        <v>-1</v>
      </c>
      <c r="MT306" s="4">
        <v>-1</v>
      </c>
      <c r="MU306" s="4">
        <v>-1</v>
      </c>
      <c r="MV306" s="4">
        <v>-1</v>
      </c>
      <c r="MW306" s="4">
        <v>-1</v>
      </c>
      <c r="MX306" s="4">
        <v>-1</v>
      </c>
      <c r="MY306" s="4">
        <v>-1</v>
      </c>
      <c r="MZ306" s="4">
        <v>-1</v>
      </c>
      <c r="NA306" s="4">
        <v>-1</v>
      </c>
      <c r="NB306" s="4">
        <v>-1</v>
      </c>
      <c r="NC306" s="4">
        <v>-1</v>
      </c>
      <c r="ND306" s="4">
        <v>-1</v>
      </c>
      <c r="NE306" s="4">
        <v>-1</v>
      </c>
      <c r="NF306" s="4">
        <v>-1</v>
      </c>
      <c r="NG306" s="4">
        <v>-1</v>
      </c>
      <c r="NH306" s="4">
        <v>-1</v>
      </c>
      <c r="NI306" s="4">
        <v>-1</v>
      </c>
      <c r="NJ306" s="4">
        <v>-1</v>
      </c>
      <c r="NK306" s="4">
        <v>-1</v>
      </c>
      <c r="NL306" s="4">
        <v>-1</v>
      </c>
      <c r="NM306" s="4">
        <v>-1</v>
      </c>
      <c r="NN306" s="4">
        <v>-1</v>
      </c>
      <c r="NO306" s="4">
        <v>-1</v>
      </c>
      <c r="NP306" s="4">
        <v>-1</v>
      </c>
      <c r="NQ306" s="4">
        <v>-1</v>
      </c>
      <c r="NR306" s="4">
        <v>-1</v>
      </c>
      <c r="NS306" s="4">
        <v>-1</v>
      </c>
      <c r="NT306" s="4">
        <v>-1</v>
      </c>
      <c r="NU306" s="4">
        <v>-1</v>
      </c>
      <c r="NV306" s="4">
        <v>-1</v>
      </c>
      <c r="NW306" s="4">
        <v>-1</v>
      </c>
      <c r="NX306" s="4">
        <v>-1</v>
      </c>
      <c r="NY306" s="4">
        <v>-1</v>
      </c>
      <c r="NZ306" s="4">
        <v>-1</v>
      </c>
      <c r="OA306" s="4">
        <v>-1</v>
      </c>
      <c r="OB306" s="4">
        <v>-1</v>
      </c>
      <c r="OC306" s="4">
        <v>-1</v>
      </c>
      <c r="OD306" s="4">
        <v>-1</v>
      </c>
      <c r="OE306" s="4">
        <v>-1</v>
      </c>
      <c r="OF306" s="4">
        <v>-1</v>
      </c>
      <c r="OG306" s="4">
        <v>-1</v>
      </c>
      <c r="OH306" s="4">
        <v>-1</v>
      </c>
      <c r="OI306" s="4">
        <v>-1</v>
      </c>
      <c r="OJ306" s="4">
        <v>-1</v>
      </c>
      <c r="OK306" s="4">
        <v>-1</v>
      </c>
      <c r="OL306" s="4">
        <v>-1</v>
      </c>
    </row>
    <row r="307" spans="1:402">
      <c r="A307" s="9">
        <v>-0.82</v>
      </c>
      <c r="B307" s="4">
        <v>1</v>
      </c>
      <c r="C307" s="4">
        <v>1</v>
      </c>
      <c r="D307" s="4">
        <v>1</v>
      </c>
      <c r="E307" s="4">
        <v>1</v>
      </c>
      <c r="F307" s="4">
        <v>1</v>
      </c>
      <c r="G307" s="4">
        <v>1</v>
      </c>
      <c r="H307" s="4">
        <v>1</v>
      </c>
      <c r="I307" s="4">
        <v>1</v>
      </c>
      <c r="J307" s="4">
        <v>1</v>
      </c>
      <c r="K307" s="4">
        <v>1</v>
      </c>
      <c r="L307" s="4">
        <v>1</v>
      </c>
      <c r="M307" s="4">
        <v>1</v>
      </c>
      <c r="N307" s="4">
        <v>1</v>
      </c>
      <c r="O307" s="4">
        <v>1</v>
      </c>
      <c r="P307" s="4">
        <v>1</v>
      </c>
      <c r="Q307" s="4">
        <v>1</v>
      </c>
      <c r="R307" s="4">
        <v>1</v>
      </c>
      <c r="S307" s="4">
        <v>1</v>
      </c>
      <c r="T307" s="4">
        <v>1</v>
      </c>
      <c r="U307" s="4">
        <v>1</v>
      </c>
      <c r="V307" s="4">
        <v>1</v>
      </c>
      <c r="W307" s="4">
        <v>1</v>
      </c>
      <c r="X307" s="4">
        <v>1</v>
      </c>
      <c r="Y307" s="4">
        <v>1</v>
      </c>
      <c r="Z307" s="4">
        <v>1</v>
      </c>
      <c r="AA307" s="4">
        <v>1</v>
      </c>
      <c r="AB307" s="4">
        <v>1</v>
      </c>
      <c r="AC307" s="4">
        <v>1</v>
      </c>
      <c r="AD307" s="4">
        <v>1</v>
      </c>
      <c r="AE307" s="4">
        <v>1</v>
      </c>
      <c r="AF307" s="4">
        <v>1</v>
      </c>
      <c r="AG307" s="4">
        <v>1</v>
      </c>
      <c r="AH307" s="4">
        <v>1</v>
      </c>
      <c r="AI307" s="4">
        <v>1</v>
      </c>
      <c r="AJ307" s="4">
        <v>1</v>
      </c>
      <c r="AK307" s="4">
        <v>1</v>
      </c>
      <c r="AL307" s="4">
        <v>1</v>
      </c>
      <c r="AM307" s="4">
        <v>1</v>
      </c>
      <c r="AN307" s="4">
        <v>1</v>
      </c>
      <c r="AO307" s="4">
        <v>1</v>
      </c>
      <c r="AP307" s="4">
        <v>1</v>
      </c>
      <c r="AQ307" s="4">
        <v>1</v>
      </c>
      <c r="AR307" s="4">
        <v>1</v>
      </c>
      <c r="AS307" s="4">
        <v>1</v>
      </c>
      <c r="AT307" s="4">
        <v>1</v>
      </c>
      <c r="AU307" s="4">
        <v>1</v>
      </c>
      <c r="AV307" s="4">
        <v>1</v>
      </c>
      <c r="AW307" s="4">
        <v>1</v>
      </c>
      <c r="AX307" s="4">
        <v>1</v>
      </c>
      <c r="AY307" s="4">
        <v>1</v>
      </c>
      <c r="AZ307" s="4">
        <v>1</v>
      </c>
      <c r="BA307" s="4">
        <v>1</v>
      </c>
      <c r="BB307" s="4">
        <v>1</v>
      </c>
      <c r="BC307" s="4">
        <v>1</v>
      </c>
      <c r="BD307" s="4">
        <v>1</v>
      </c>
      <c r="BE307" s="4">
        <v>1</v>
      </c>
      <c r="BF307" s="4">
        <v>1</v>
      </c>
      <c r="BG307" s="4">
        <v>1</v>
      </c>
      <c r="BH307" s="4">
        <v>1</v>
      </c>
      <c r="BI307" s="4">
        <v>1</v>
      </c>
      <c r="BJ307" s="4">
        <v>1</v>
      </c>
      <c r="BK307" s="4">
        <v>1</v>
      </c>
      <c r="BL307" s="4">
        <v>1</v>
      </c>
      <c r="BM307" s="4">
        <v>1</v>
      </c>
      <c r="BN307" s="4">
        <v>1</v>
      </c>
      <c r="BO307" s="4">
        <v>1</v>
      </c>
      <c r="BP307" s="4">
        <v>1</v>
      </c>
      <c r="BQ307" s="4">
        <v>1</v>
      </c>
      <c r="BR307" s="4">
        <v>1</v>
      </c>
      <c r="BS307" s="4">
        <v>1</v>
      </c>
      <c r="BT307" s="4">
        <v>1</v>
      </c>
      <c r="BU307" s="4">
        <v>1</v>
      </c>
      <c r="BV307" s="4">
        <v>1</v>
      </c>
      <c r="BW307" s="4">
        <v>1</v>
      </c>
      <c r="BX307" s="4">
        <v>1</v>
      </c>
      <c r="BY307" s="4">
        <v>1</v>
      </c>
      <c r="BZ307" s="4">
        <v>1</v>
      </c>
      <c r="CA307" s="4">
        <v>1</v>
      </c>
      <c r="CB307" s="4">
        <v>1</v>
      </c>
      <c r="CC307" s="4">
        <v>1</v>
      </c>
      <c r="CD307" s="4">
        <v>1</v>
      </c>
      <c r="CE307" s="4">
        <v>1</v>
      </c>
      <c r="CF307" s="4">
        <v>1</v>
      </c>
      <c r="CG307" s="4">
        <v>1</v>
      </c>
      <c r="CH307" s="4">
        <v>1</v>
      </c>
      <c r="CI307" s="4">
        <v>1</v>
      </c>
      <c r="CJ307" s="4">
        <v>1</v>
      </c>
      <c r="CK307" s="4">
        <v>1</v>
      </c>
      <c r="CL307" s="4">
        <v>1</v>
      </c>
      <c r="CM307" s="4">
        <v>1</v>
      </c>
      <c r="CN307" s="4">
        <v>1</v>
      </c>
      <c r="CO307" s="4">
        <v>1</v>
      </c>
      <c r="CP307" s="4">
        <v>1</v>
      </c>
      <c r="CQ307" s="4">
        <v>1</v>
      </c>
      <c r="CR307" s="4">
        <v>1</v>
      </c>
      <c r="CS307" s="4">
        <v>1</v>
      </c>
      <c r="CT307" s="4">
        <v>1</v>
      </c>
      <c r="CU307" s="4">
        <v>1</v>
      </c>
      <c r="CV307" s="4">
        <v>1</v>
      </c>
      <c r="CW307" s="4">
        <v>1</v>
      </c>
      <c r="CX307" s="4">
        <v>1</v>
      </c>
      <c r="CY307" s="4">
        <v>1</v>
      </c>
      <c r="CZ307" s="4">
        <v>1</v>
      </c>
      <c r="DA307" s="4">
        <v>1</v>
      </c>
      <c r="DB307" s="4">
        <v>1</v>
      </c>
      <c r="DC307" s="4">
        <v>1</v>
      </c>
      <c r="DD307" s="4">
        <v>1</v>
      </c>
      <c r="DE307" s="4">
        <v>1</v>
      </c>
      <c r="DF307" s="4">
        <v>1</v>
      </c>
      <c r="DG307" s="4">
        <v>1</v>
      </c>
      <c r="DH307" s="4">
        <v>1</v>
      </c>
      <c r="DI307" s="4">
        <v>1</v>
      </c>
      <c r="DJ307" s="4">
        <v>1</v>
      </c>
      <c r="DK307" s="4">
        <v>1</v>
      </c>
      <c r="DL307" s="4">
        <v>1</v>
      </c>
      <c r="DM307" s="4">
        <v>1</v>
      </c>
      <c r="DN307" s="4">
        <v>1</v>
      </c>
      <c r="DO307" s="4">
        <v>1</v>
      </c>
      <c r="DP307" s="4">
        <v>1</v>
      </c>
      <c r="DQ307" s="4">
        <v>1</v>
      </c>
      <c r="DR307" s="4">
        <v>1</v>
      </c>
      <c r="DS307" s="4">
        <v>1</v>
      </c>
      <c r="DT307" s="4">
        <v>1</v>
      </c>
      <c r="DU307" s="4">
        <v>1</v>
      </c>
      <c r="DV307" s="4">
        <v>1</v>
      </c>
      <c r="DW307" s="4">
        <v>1</v>
      </c>
      <c r="DX307" s="4">
        <v>1</v>
      </c>
      <c r="DY307" s="4">
        <v>1</v>
      </c>
      <c r="DZ307" s="4">
        <v>1</v>
      </c>
      <c r="EA307" s="4">
        <v>1</v>
      </c>
      <c r="EB307" s="4">
        <v>1</v>
      </c>
      <c r="EC307" s="4">
        <v>1</v>
      </c>
      <c r="ED307" s="4">
        <v>1</v>
      </c>
      <c r="EE307" s="4">
        <v>1</v>
      </c>
      <c r="EF307" s="4">
        <v>1</v>
      </c>
      <c r="EG307" s="4">
        <v>1</v>
      </c>
      <c r="EH307" s="4">
        <v>1</v>
      </c>
      <c r="EI307" s="4">
        <v>1</v>
      </c>
      <c r="EJ307" s="4">
        <v>1</v>
      </c>
      <c r="EK307" s="4">
        <v>1</v>
      </c>
      <c r="EL307" s="4">
        <v>1</v>
      </c>
      <c r="EM307" s="4">
        <v>1</v>
      </c>
      <c r="EN307" s="4">
        <v>1</v>
      </c>
      <c r="EO307" s="4">
        <v>1</v>
      </c>
      <c r="EP307" s="4">
        <v>1</v>
      </c>
      <c r="EQ307" s="4">
        <v>1</v>
      </c>
      <c r="ER307" s="4">
        <v>1</v>
      </c>
      <c r="ES307" s="4">
        <v>1</v>
      </c>
      <c r="ET307" s="4">
        <v>1</v>
      </c>
      <c r="EU307" s="4">
        <v>1</v>
      </c>
      <c r="EV307" s="4">
        <v>1</v>
      </c>
      <c r="EW307" s="4">
        <v>1</v>
      </c>
      <c r="EX307" s="4">
        <v>1</v>
      </c>
      <c r="EY307" s="4">
        <v>1</v>
      </c>
      <c r="EZ307" s="4">
        <v>1</v>
      </c>
      <c r="FA307" s="4">
        <v>1</v>
      </c>
      <c r="FB307" s="4">
        <v>1</v>
      </c>
      <c r="FC307" s="4">
        <v>1</v>
      </c>
      <c r="FD307" s="4">
        <v>1</v>
      </c>
      <c r="FE307" s="4">
        <v>1</v>
      </c>
      <c r="FF307" s="4">
        <v>1</v>
      </c>
      <c r="FG307" s="4">
        <v>1</v>
      </c>
      <c r="FH307" s="4">
        <v>1</v>
      </c>
      <c r="FI307" s="4">
        <v>1</v>
      </c>
      <c r="FJ307" s="4">
        <v>1</v>
      </c>
      <c r="FK307" s="4">
        <v>1</v>
      </c>
      <c r="FL307" s="4">
        <v>1</v>
      </c>
      <c r="FM307" s="4">
        <v>1</v>
      </c>
      <c r="FN307" s="4">
        <v>1</v>
      </c>
      <c r="FO307" s="4">
        <v>1</v>
      </c>
      <c r="FP307" s="4">
        <v>1</v>
      </c>
      <c r="FQ307" s="4">
        <v>1</v>
      </c>
      <c r="FR307" s="4">
        <v>1</v>
      </c>
      <c r="FS307" s="4">
        <v>1</v>
      </c>
      <c r="FT307" s="4">
        <v>1</v>
      </c>
      <c r="FU307" s="4">
        <v>1</v>
      </c>
      <c r="FV307" s="4">
        <v>1</v>
      </c>
      <c r="FW307" s="4">
        <v>1</v>
      </c>
      <c r="FX307" s="4">
        <v>1</v>
      </c>
      <c r="FY307" s="4">
        <v>1</v>
      </c>
      <c r="FZ307" s="4">
        <v>1</v>
      </c>
      <c r="GA307" s="4">
        <v>1</v>
      </c>
      <c r="GB307" s="4">
        <v>1</v>
      </c>
      <c r="GC307" s="4">
        <v>1</v>
      </c>
      <c r="GD307" s="4">
        <v>1</v>
      </c>
      <c r="GE307" s="4">
        <v>1</v>
      </c>
      <c r="GF307" s="4">
        <v>1</v>
      </c>
      <c r="GG307" s="4">
        <v>1</v>
      </c>
      <c r="GH307" s="4">
        <v>1</v>
      </c>
      <c r="GI307" s="4">
        <v>1</v>
      </c>
      <c r="GJ307" s="4">
        <v>1</v>
      </c>
      <c r="GK307" s="4">
        <v>1</v>
      </c>
      <c r="GL307" s="4">
        <v>1</v>
      </c>
      <c r="GM307" s="4">
        <v>1</v>
      </c>
      <c r="GN307" s="4">
        <v>1</v>
      </c>
      <c r="GO307" s="4">
        <v>1</v>
      </c>
      <c r="GP307" s="4">
        <v>1</v>
      </c>
      <c r="GQ307" s="4">
        <v>1</v>
      </c>
      <c r="GR307" s="4">
        <v>1</v>
      </c>
      <c r="GS307" s="4">
        <v>1</v>
      </c>
      <c r="GT307" s="4">
        <v>1</v>
      </c>
      <c r="GU307" s="4">
        <v>1</v>
      </c>
      <c r="GV307" s="4">
        <v>1</v>
      </c>
      <c r="GW307" s="4">
        <v>1</v>
      </c>
      <c r="GX307" s="4">
        <v>1</v>
      </c>
      <c r="GY307" s="4">
        <v>1</v>
      </c>
      <c r="GZ307" s="4">
        <v>1</v>
      </c>
      <c r="HA307" s="4">
        <v>1</v>
      </c>
      <c r="HB307" s="4">
        <v>1</v>
      </c>
      <c r="HC307" s="4">
        <v>1</v>
      </c>
      <c r="HD307" s="4">
        <v>1</v>
      </c>
      <c r="HE307" s="4">
        <v>1</v>
      </c>
      <c r="HF307" s="4">
        <v>1</v>
      </c>
      <c r="HG307" s="4">
        <v>1</v>
      </c>
      <c r="HH307" s="4">
        <v>1</v>
      </c>
      <c r="HI307" s="4">
        <v>1</v>
      </c>
      <c r="HJ307" s="4">
        <v>1</v>
      </c>
      <c r="HK307" s="4">
        <v>1</v>
      </c>
      <c r="HL307" s="4">
        <v>1</v>
      </c>
      <c r="HM307" s="4">
        <v>1</v>
      </c>
      <c r="HN307" s="4">
        <v>1</v>
      </c>
      <c r="HO307" s="4">
        <v>1</v>
      </c>
      <c r="HP307" s="4">
        <v>1</v>
      </c>
      <c r="HQ307" s="4">
        <v>1</v>
      </c>
      <c r="HR307" s="4">
        <v>1</v>
      </c>
      <c r="HS307" s="4">
        <v>1</v>
      </c>
      <c r="HT307" s="4">
        <v>1</v>
      </c>
      <c r="HU307" s="4">
        <v>1</v>
      </c>
      <c r="HV307" s="4">
        <v>1</v>
      </c>
      <c r="HW307" s="4">
        <v>1</v>
      </c>
      <c r="HX307" s="4">
        <v>1</v>
      </c>
      <c r="HY307" s="4">
        <v>1</v>
      </c>
      <c r="HZ307" s="4">
        <v>1</v>
      </c>
      <c r="IA307" s="4">
        <v>1</v>
      </c>
      <c r="IB307" s="4">
        <v>1</v>
      </c>
      <c r="IC307" s="4">
        <v>1</v>
      </c>
      <c r="ID307" s="4">
        <v>1</v>
      </c>
      <c r="IE307" s="4">
        <v>1</v>
      </c>
      <c r="IF307" s="4">
        <v>1</v>
      </c>
      <c r="IG307" s="4">
        <v>1</v>
      </c>
      <c r="IH307" s="4">
        <v>1</v>
      </c>
      <c r="II307" s="4">
        <v>1</v>
      </c>
      <c r="IJ307" s="4">
        <v>1</v>
      </c>
      <c r="IK307" s="4">
        <v>1</v>
      </c>
      <c r="IL307" s="4">
        <v>1</v>
      </c>
      <c r="IM307" s="4">
        <v>1</v>
      </c>
      <c r="IN307" s="4">
        <v>1</v>
      </c>
      <c r="IO307" s="4">
        <v>1</v>
      </c>
      <c r="IP307" s="4">
        <v>1</v>
      </c>
      <c r="IQ307" s="4">
        <v>1</v>
      </c>
      <c r="IR307" s="4">
        <v>1</v>
      </c>
      <c r="IS307" s="4">
        <v>1</v>
      </c>
      <c r="IT307" s="4">
        <v>1</v>
      </c>
      <c r="IU307" s="4">
        <v>1</v>
      </c>
      <c r="IV307" s="4">
        <v>1</v>
      </c>
      <c r="IW307" s="4">
        <v>1</v>
      </c>
      <c r="IX307" s="4">
        <v>1</v>
      </c>
      <c r="IY307" s="4">
        <v>1</v>
      </c>
      <c r="IZ307" s="4">
        <v>1</v>
      </c>
      <c r="JA307" s="4">
        <v>1</v>
      </c>
      <c r="JB307" s="4">
        <v>1</v>
      </c>
      <c r="JC307" s="4">
        <v>1</v>
      </c>
      <c r="JD307" s="4">
        <v>1</v>
      </c>
      <c r="JE307" s="4">
        <v>1</v>
      </c>
      <c r="JF307" s="4">
        <v>1</v>
      </c>
      <c r="JG307" s="4">
        <v>1</v>
      </c>
      <c r="JH307" s="4">
        <v>1</v>
      </c>
      <c r="JI307" s="4">
        <v>1</v>
      </c>
      <c r="JJ307" s="4">
        <v>1</v>
      </c>
      <c r="JK307" s="4">
        <v>1</v>
      </c>
      <c r="JL307" s="4">
        <v>1</v>
      </c>
      <c r="JM307" s="4">
        <v>1</v>
      </c>
      <c r="JN307" s="4">
        <v>1</v>
      </c>
      <c r="JO307" s="4">
        <v>1</v>
      </c>
      <c r="JP307" s="4">
        <v>1</v>
      </c>
      <c r="JQ307" s="4">
        <v>1</v>
      </c>
      <c r="JR307" s="4">
        <v>1</v>
      </c>
      <c r="JS307" s="4">
        <v>1</v>
      </c>
      <c r="JT307" s="4">
        <v>1</v>
      </c>
      <c r="JU307" s="4">
        <v>1</v>
      </c>
      <c r="JV307" s="4">
        <v>1</v>
      </c>
      <c r="JW307" s="4">
        <v>1</v>
      </c>
      <c r="JX307" s="4">
        <v>1</v>
      </c>
      <c r="JY307" s="4">
        <v>1</v>
      </c>
      <c r="JZ307" s="4">
        <v>1</v>
      </c>
      <c r="KA307" s="4">
        <v>1</v>
      </c>
      <c r="KB307" s="4">
        <v>1</v>
      </c>
      <c r="KC307" s="4">
        <v>1</v>
      </c>
      <c r="KD307" s="4">
        <v>1</v>
      </c>
      <c r="KE307" s="4">
        <v>1</v>
      </c>
      <c r="KF307" s="4">
        <v>1</v>
      </c>
      <c r="KG307" s="4">
        <v>1</v>
      </c>
      <c r="KH307" s="4">
        <v>1</v>
      </c>
      <c r="KI307" s="4">
        <v>1</v>
      </c>
      <c r="KJ307" s="4">
        <v>1</v>
      </c>
      <c r="KK307" s="4">
        <v>1</v>
      </c>
      <c r="KL307" s="4">
        <v>1</v>
      </c>
      <c r="KM307" s="4">
        <v>1</v>
      </c>
      <c r="KN307" s="4">
        <v>1</v>
      </c>
      <c r="KO307" s="4">
        <v>1</v>
      </c>
      <c r="KP307" s="4">
        <v>1</v>
      </c>
      <c r="KQ307" s="4">
        <v>1</v>
      </c>
      <c r="KR307" s="4">
        <v>-1</v>
      </c>
      <c r="KS307" s="4">
        <v>-1</v>
      </c>
      <c r="KT307" s="4">
        <v>-1</v>
      </c>
      <c r="KU307" s="4">
        <v>-1</v>
      </c>
      <c r="KV307" s="4">
        <v>-1</v>
      </c>
      <c r="KW307" s="4">
        <v>-1</v>
      </c>
      <c r="KX307" s="4">
        <v>-1</v>
      </c>
      <c r="KY307" s="4">
        <v>-1</v>
      </c>
      <c r="KZ307" s="4">
        <v>-1</v>
      </c>
      <c r="LA307" s="4">
        <v>-1</v>
      </c>
      <c r="LB307" s="4">
        <v>-1</v>
      </c>
      <c r="LC307" s="4">
        <v>-1</v>
      </c>
      <c r="LD307" s="4">
        <v>-1</v>
      </c>
      <c r="LE307" s="4">
        <v>-1</v>
      </c>
      <c r="LF307" s="4">
        <v>-1</v>
      </c>
      <c r="LG307" s="4">
        <v>-1</v>
      </c>
      <c r="LH307" s="4">
        <v>-1</v>
      </c>
      <c r="LI307" s="4">
        <v>-1</v>
      </c>
      <c r="LJ307" s="4">
        <v>-1</v>
      </c>
      <c r="LK307" s="4">
        <v>-1</v>
      </c>
      <c r="LL307" s="4">
        <v>-1</v>
      </c>
      <c r="LM307" s="4">
        <v>-1</v>
      </c>
      <c r="LN307" s="4">
        <v>-1</v>
      </c>
      <c r="LO307" s="4">
        <v>-1</v>
      </c>
      <c r="LP307" s="4">
        <v>-1</v>
      </c>
      <c r="LQ307" s="4">
        <v>-1</v>
      </c>
      <c r="LR307" s="4">
        <v>-1</v>
      </c>
      <c r="LS307" s="4">
        <v>-1</v>
      </c>
      <c r="LT307" s="4">
        <v>-1</v>
      </c>
      <c r="LU307" s="4">
        <v>-1</v>
      </c>
      <c r="LV307" s="4">
        <v>-1</v>
      </c>
      <c r="LW307" s="4">
        <v>-1</v>
      </c>
      <c r="LX307" s="4">
        <v>-1</v>
      </c>
      <c r="LY307" s="4">
        <v>-1</v>
      </c>
      <c r="LZ307" s="4">
        <v>-1</v>
      </c>
      <c r="MA307" s="4">
        <v>-1</v>
      </c>
      <c r="MB307" s="4">
        <v>-1</v>
      </c>
      <c r="MC307" s="4">
        <v>-1</v>
      </c>
      <c r="MD307" s="4">
        <v>-1</v>
      </c>
      <c r="ME307" s="4">
        <v>-1</v>
      </c>
      <c r="MF307" s="4">
        <v>-1</v>
      </c>
      <c r="MG307" s="4">
        <v>-1</v>
      </c>
      <c r="MH307" s="4">
        <v>-1</v>
      </c>
      <c r="MI307" s="4">
        <v>-1</v>
      </c>
      <c r="MJ307" s="4">
        <v>-1</v>
      </c>
      <c r="MK307" s="4">
        <v>-1</v>
      </c>
      <c r="ML307" s="4">
        <v>-1</v>
      </c>
      <c r="MM307" s="4">
        <v>-1</v>
      </c>
      <c r="MN307" s="4">
        <v>-1</v>
      </c>
      <c r="MO307" s="4">
        <v>-1</v>
      </c>
      <c r="MP307" s="4">
        <v>-1</v>
      </c>
      <c r="MQ307" s="4">
        <v>-1</v>
      </c>
      <c r="MR307" s="4">
        <v>-1</v>
      </c>
      <c r="MS307" s="4">
        <v>-1</v>
      </c>
      <c r="MT307" s="4">
        <v>-1</v>
      </c>
      <c r="MU307" s="4">
        <v>-1</v>
      </c>
      <c r="MV307" s="4">
        <v>-1</v>
      </c>
      <c r="MW307" s="4">
        <v>-1</v>
      </c>
      <c r="MX307" s="4">
        <v>-1</v>
      </c>
      <c r="MY307" s="4">
        <v>-1</v>
      </c>
      <c r="MZ307" s="4">
        <v>-1</v>
      </c>
      <c r="NA307" s="4">
        <v>-1</v>
      </c>
      <c r="NB307" s="4">
        <v>-1</v>
      </c>
      <c r="NC307" s="4">
        <v>-1</v>
      </c>
      <c r="ND307" s="4">
        <v>-1</v>
      </c>
      <c r="NE307" s="4">
        <v>-1</v>
      </c>
      <c r="NF307" s="4">
        <v>-1</v>
      </c>
      <c r="NG307" s="4">
        <v>-1</v>
      </c>
      <c r="NH307" s="4">
        <v>-1</v>
      </c>
      <c r="NI307" s="4">
        <v>-1</v>
      </c>
      <c r="NJ307" s="4">
        <v>-1</v>
      </c>
      <c r="NK307" s="4">
        <v>-1</v>
      </c>
      <c r="NL307" s="4">
        <v>-1</v>
      </c>
      <c r="NM307" s="4">
        <v>-1</v>
      </c>
      <c r="NN307" s="4">
        <v>-1</v>
      </c>
      <c r="NO307" s="4">
        <v>-1</v>
      </c>
      <c r="NP307" s="4">
        <v>-1</v>
      </c>
      <c r="NQ307" s="4">
        <v>-1</v>
      </c>
      <c r="NR307" s="4">
        <v>-1</v>
      </c>
      <c r="NS307" s="4">
        <v>-1</v>
      </c>
      <c r="NT307" s="4">
        <v>-1</v>
      </c>
      <c r="NU307" s="4">
        <v>-1</v>
      </c>
      <c r="NV307" s="4">
        <v>-1</v>
      </c>
      <c r="NW307" s="4">
        <v>-1</v>
      </c>
      <c r="NX307" s="4">
        <v>-1</v>
      </c>
      <c r="NY307" s="4">
        <v>-1</v>
      </c>
      <c r="NZ307" s="4">
        <v>-1</v>
      </c>
      <c r="OA307" s="4">
        <v>-1</v>
      </c>
      <c r="OB307" s="4">
        <v>-1</v>
      </c>
      <c r="OC307" s="4">
        <v>-1</v>
      </c>
      <c r="OD307" s="4">
        <v>-1</v>
      </c>
      <c r="OE307" s="4">
        <v>-1</v>
      </c>
      <c r="OF307" s="4">
        <v>-1</v>
      </c>
      <c r="OG307" s="4">
        <v>-1</v>
      </c>
      <c r="OH307" s="4">
        <v>-1</v>
      </c>
      <c r="OI307" s="4">
        <v>-1</v>
      </c>
      <c r="OJ307" s="4">
        <v>-1</v>
      </c>
      <c r="OK307" s="4">
        <v>-1</v>
      </c>
      <c r="OL307" s="4">
        <v>-1</v>
      </c>
    </row>
    <row r="308" spans="1:402">
      <c r="A308" s="9">
        <v>-0.83</v>
      </c>
      <c r="B308" s="4">
        <v>1</v>
      </c>
      <c r="C308" s="4">
        <v>1</v>
      </c>
      <c r="D308" s="4">
        <v>1</v>
      </c>
      <c r="E308" s="4">
        <v>1</v>
      </c>
      <c r="F308" s="4">
        <v>1</v>
      </c>
      <c r="G308" s="4">
        <v>1</v>
      </c>
      <c r="H308" s="4">
        <v>1</v>
      </c>
      <c r="I308" s="4">
        <v>1</v>
      </c>
      <c r="J308" s="4">
        <v>1</v>
      </c>
      <c r="K308" s="4">
        <v>1</v>
      </c>
      <c r="L308" s="4">
        <v>1</v>
      </c>
      <c r="M308" s="4">
        <v>1</v>
      </c>
      <c r="N308" s="4">
        <v>1</v>
      </c>
      <c r="O308" s="4">
        <v>1</v>
      </c>
      <c r="P308" s="4">
        <v>1</v>
      </c>
      <c r="Q308" s="4">
        <v>1</v>
      </c>
      <c r="R308" s="4">
        <v>1</v>
      </c>
      <c r="S308" s="4">
        <v>1</v>
      </c>
      <c r="T308" s="4">
        <v>1</v>
      </c>
      <c r="U308" s="4">
        <v>1</v>
      </c>
      <c r="V308" s="4">
        <v>1</v>
      </c>
      <c r="W308" s="4">
        <v>1</v>
      </c>
      <c r="X308" s="4">
        <v>1</v>
      </c>
      <c r="Y308" s="4">
        <v>1</v>
      </c>
      <c r="Z308" s="4">
        <v>1</v>
      </c>
      <c r="AA308" s="4">
        <v>1</v>
      </c>
      <c r="AB308" s="4">
        <v>1</v>
      </c>
      <c r="AC308" s="4">
        <v>1</v>
      </c>
      <c r="AD308" s="4">
        <v>1</v>
      </c>
      <c r="AE308" s="4">
        <v>1</v>
      </c>
      <c r="AF308" s="4">
        <v>1</v>
      </c>
      <c r="AG308" s="4">
        <v>1</v>
      </c>
      <c r="AH308" s="4">
        <v>1</v>
      </c>
      <c r="AI308" s="4">
        <v>1</v>
      </c>
      <c r="AJ308" s="4">
        <v>1</v>
      </c>
      <c r="AK308" s="4">
        <v>1</v>
      </c>
      <c r="AL308" s="4">
        <v>1</v>
      </c>
      <c r="AM308" s="4">
        <v>1</v>
      </c>
      <c r="AN308" s="4">
        <v>1</v>
      </c>
      <c r="AO308" s="4">
        <v>1</v>
      </c>
      <c r="AP308" s="4">
        <v>1</v>
      </c>
      <c r="AQ308" s="4">
        <v>1</v>
      </c>
      <c r="AR308" s="4">
        <v>1</v>
      </c>
      <c r="AS308" s="4">
        <v>1</v>
      </c>
      <c r="AT308" s="4">
        <v>1</v>
      </c>
      <c r="AU308" s="4">
        <v>1</v>
      </c>
      <c r="AV308" s="4">
        <v>1</v>
      </c>
      <c r="AW308" s="4">
        <v>1</v>
      </c>
      <c r="AX308" s="4">
        <v>1</v>
      </c>
      <c r="AY308" s="4">
        <v>1</v>
      </c>
      <c r="AZ308" s="4">
        <v>1</v>
      </c>
      <c r="BA308" s="4">
        <v>1</v>
      </c>
      <c r="BB308" s="4">
        <v>1</v>
      </c>
      <c r="BC308" s="4">
        <v>1</v>
      </c>
      <c r="BD308" s="4">
        <v>1</v>
      </c>
      <c r="BE308" s="4">
        <v>1</v>
      </c>
      <c r="BF308" s="4">
        <v>1</v>
      </c>
      <c r="BG308" s="4">
        <v>1</v>
      </c>
      <c r="BH308" s="4">
        <v>1</v>
      </c>
      <c r="BI308" s="4">
        <v>1</v>
      </c>
      <c r="BJ308" s="4">
        <v>1</v>
      </c>
      <c r="BK308" s="4">
        <v>1</v>
      </c>
      <c r="BL308" s="4">
        <v>1</v>
      </c>
      <c r="BM308" s="4">
        <v>1</v>
      </c>
      <c r="BN308" s="4">
        <v>1</v>
      </c>
      <c r="BO308" s="4">
        <v>1</v>
      </c>
      <c r="BP308" s="4">
        <v>1</v>
      </c>
      <c r="BQ308" s="4">
        <v>1</v>
      </c>
      <c r="BR308" s="4">
        <v>1</v>
      </c>
      <c r="BS308" s="4">
        <v>1</v>
      </c>
      <c r="BT308" s="4">
        <v>1</v>
      </c>
      <c r="BU308" s="4">
        <v>1</v>
      </c>
      <c r="BV308" s="4">
        <v>1</v>
      </c>
      <c r="BW308" s="4">
        <v>1</v>
      </c>
      <c r="BX308" s="4">
        <v>1</v>
      </c>
      <c r="BY308" s="4">
        <v>1</v>
      </c>
      <c r="BZ308" s="4">
        <v>1</v>
      </c>
      <c r="CA308" s="4">
        <v>1</v>
      </c>
      <c r="CB308" s="4">
        <v>1</v>
      </c>
      <c r="CC308" s="4">
        <v>1</v>
      </c>
      <c r="CD308" s="4">
        <v>1</v>
      </c>
      <c r="CE308" s="4">
        <v>1</v>
      </c>
      <c r="CF308" s="4">
        <v>1</v>
      </c>
      <c r="CG308" s="4">
        <v>1</v>
      </c>
      <c r="CH308" s="4">
        <v>1</v>
      </c>
      <c r="CI308" s="4">
        <v>1</v>
      </c>
      <c r="CJ308" s="4">
        <v>1</v>
      </c>
      <c r="CK308" s="4">
        <v>1</v>
      </c>
      <c r="CL308" s="4">
        <v>1</v>
      </c>
      <c r="CM308" s="4">
        <v>1</v>
      </c>
      <c r="CN308" s="4">
        <v>1</v>
      </c>
      <c r="CO308" s="4">
        <v>1</v>
      </c>
      <c r="CP308" s="4">
        <v>1</v>
      </c>
      <c r="CQ308" s="4">
        <v>1</v>
      </c>
      <c r="CR308" s="4">
        <v>1</v>
      </c>
      <c r="CS308" s="4">
        <v>1</v>
      </c>
      <c r="CT308" s="4">
        <v>1</v>
      </c>
      <c r="CU308" s="4">
        <v>1</v>
      </c>
      <c r="CV308" s="4">
        <v>1</v>
      </c>
      <c r="CW308" s="4">
        <v>1</v>
      </c>
      <c r="CX308" s="4">
        <v>1</v>
      </c>
      <c r="CY308" s="4">
        <v>1</v>
      </c>
      <c r="CZ308" s="4">
        <v>1</v>
      </c>
      <c r="DA308" s="4">
        <v>1</v>
      </c>
      <c r="DB308" s="4">
        <v>1</v>
      </c>
      <c r="DC308" s="4">
        <v>1</v>
      </c>
      <c r="DD308" s="4">
        <v>1</v>
      </c>
      <c r="DE308" s="4">
        <v>1</v>
      </c>
      <c r="DF308" s="4">
        <v>1</v>
      </c>
      <c r="DG308" s="4">
        <v>1</v>
      </c>
      <c r="DH308" s="4">
        <v>1</v>
      </c>
      <c r="DI308" s="4">
        <v>1</v>
      </c>
      <c r="DJ308" s="4">
        <v>1</v>
      </c>
      <c r="DK308" s="4">
        <v>1</v>
      </c>
      <c r="DL308" s="4">
        <v>1</v>
      </c>
      <c r="DM308" s="4">
        <v>1</v>
      </c>
      <c r="DN308" s="4">
        <v>1</v>
      </c>
      <c r="DO308" s="4">
        <v>1</v>
      </c>
      <c r="DP308" s="4">
        <v>1</v>
      </c>
      <c r="DQ308" s="4">
        <v>1</v>
      </c>
      <c r="DR308" s="4">
        <v>1</v>
      </c>
      <c r="DS308" s="4">
        <v>1</v>
      </c>
      <c r="DT308" s="4">
        <v>1</v>
      </c>
      <c r="DU308" s="4">
        <v>1</v>
      </c>
      <c r="DV308" s="4">
        <v>1</v>
      </c>
      <c r="DW308" s="4">
        <v>1</v>
      </c>
      <c r="DX308" s="4">
        <v>1</v>
      </c>
      <c r="DY308" s="4">
        <v>1</v>
      </c>
      <c r="DZ308" s="4">
        <v>1</v>
      </c>
      <c r="EA308" s="4">
        <v>1</v>
      </c>
      <c r="EB308" s="4">
        <v>1</v>
      </c>
      <c r="EC308" s="4">
        <v>1</v>
      </c>
      <c r="ED308" s="4">
        <v>1</v>
      </c>
      <c r="EE308" s="4">
        <v>1</v>
      </c>
      <c r="EF308" s="4">
        <v>1</v>
      </c>
      <c r="EG308" s="4">
        <v>1</v>
      </c>
      <c r="EH308" s="4">
        <v>1</v>
      </c>
      <c r="EI308" s="4">
        <v>1</v>
      </c>
      <c r="EJ308" s="4">
        <v>1</v>
      </c>
      <c r="EK308" s="4">
        <v>1</v>
      </c>
      <c r="EL308" s="4">
        <v>1</v>
      </c>
      <c r="EM308" s="4">
        <v>1</v>
      </c>
      <c r="EN308" s="4">
        <v>1</v>
      </c>
      <c r="EO308" s="4">
        <v>1</v>
      </c>
      <c r="EP308" s="4">
        <v>1</v>
      </c>
      <c r="EQ308" s="4">
        <v>1</v>
      </c>
      <c r="ER308" s="4">
        <v>1</v>
      </c>
      <c r="ES308" s="4">
        <v>1</v>
      </c>
      <c r="ET308" s="4">
        <v>1</v>
      </c>
      <c r="EU308" s="4">
        <v>1</v>
      </c>
      <c r="EV308" s="4">
        <v>1</v>
      </c>
      <c r="EW308" s="4">
        <v>1</v>
      </c>
      <c r="EX308" s="4">
        <v>1</v>
      </c>
      <c r="EY308" s="4">
        <v>1</v>
      </c>
      <c r="EZ308" s="4">
        <v>1</v>
      </c>
      <c r="FA308" s="4">
        <v>1</v>
      </c>
      <c r="FB308" s="4">
        <v>1</v>
      </c>
      <c r="FC308" s="4">
        <v>1</v>
      </c>
      <c r="FD308" s="4">
        <v>1</v>
      </c>
      <c r="FE308" s="4">
        <v>1</v>
      </c>
      <c r="FF308" s="4">
        <v>1</v>
      </c>
      <c r="FG308" s="4">
        <v>1</v>
      </c>
      <c r="FH308" s="4">
        <v>1</v>
      </c>
      <c r="FI308" s="4">
        <v>1</v>
      </c>
      <c r="FJ308" s="4">
        <v>1</v>
      </c>
      <c r="FK308" s="4">
        <v>1</v>
      </c>
      <c r="FL308" s="4">
        <v>1</v>
      </c>
      <c r="FM308" s="4">
        <v>1</v>
      </c>
      <c r="FN308" s="4">
        <v>1</v>
      </c>
      <c r="FO308" s="4">
        <v>1</v>
      </c>
      <c r="FP308" s="4">
        <v>1</v>
      </c>
      <c r="FQ308" s="4">
        <v>1</v>
      </c>
      <c r="FR308" s="4">
        <v>1</v>
      </c>
      <c r="FS308" s="4">
        <v>1</v>
      </c>
      <c r="FT308" s="4">
        <v>1</v>
      </c>
      <c r="FU308" s="4">
        <v>1</v>
      </c>
      <c r="FV308" s="4">
        <v>1</v>
      </c>
      <c r="FW308" s="4">
        <v>1</v>
      </c>
      <c r="FX308" s="4">
        <v>1</v>
      </c>
      <c r="FY308" s="4">
        <v>1</v>
      </c>
      <c r="FZ308" s="4">
        <v>1</v>
      </c>
      <c r="GA308" s="4">
        <v>1</v>
      </c>
      <c r="GB308" s="4">
        <v>1</v>
      </c>
      <c r="GC308" s="4">
        <v>1</v>
      </c>
      <c r="GD308" s="4">
        <v>1</v>
      </c>
      <c r="GE308" s="4">
        <v>1</v>
      </c>
      <c r="GF308" s="4">
        <v>1</v>
      </c>
      <c r="GG308" s="4">
        <v>1</v>
      </c>
      <c r="GH308" s="4">
        <v>1</v>
      </c>
      <c r="GI308" s="4">
        <v>1</v>
      </c>
      <c r="GJ308" s="4">
        <v>1</v>
      </c>
      <c r="GK308" s="4">
        <v>1</v>
      </c>
      <c r="GL308" s="4">
        <v>1</v>
      </c>
      <c r="GM308" s="4">
        <v>1</v>
      </c>
      <c r="GN308" s="4">
        <v>1</v>
      </c>
      <c r="GO308" s="4">
        <v>1</v>
      </c>
      <c r="GP308" s="4">
        <v>1</v>
      </c>
      <c r="GQ308" s="4">
        <v>1</v>
      </c>
      <c r="GR308" s="4">
        <v>1</v>
      </c>
      <c r="GS308" s="4">
        <v>1</v>
      </c>
      <c r="GT308" s="4">
        <v>1</v>
      </c>
      <c r="GU308" s="4">
        <v>1</v>
      </c>
      <c r="GV308" s="4">
        <v>1</v>
      </c>
      <c r="GW308" s="4">
        <v>1</v>
      </c>
      <c r="GX308" s="4">
        <v>1</v>
      </c>
      <c r="GY308" s="4">
        <v>1</v>
      </c>
      <c r="GZ308" s="4">
        <v>1</v>
      </c>
      <c r="HA308" s="4">
        <v>1</v>
      </c>
      <c r="HB308" s="4">
        <v>1</v>
      </c>
      <c r="HC308" s="4">
        <v>1</v>
      </c>
      <c r="HD308" s="4">
        <v>1</v>
      </c>
      <c r="HE308" s="4">
        <v>1</v>
      </c>
      <c r="HF308" s="4">
        <v>1</v>
      </c>
      <c r="HG308" s="4">
        <v>1</v>
      </c>
      <c r="HH308" s="4">
        <v>1</v>
      </c>
      <c r="HI308" s="4">
        <v>1</v>
      </c>
      <c r="HJ308" s="4">
        <v>1</v>
      </c>
      <c r="HK308" s="4">
        <v>1</v>
      </c>
      <c r="HL308" s="4">
        <v>1</v>
      </c>
      <c r="HM308" s="4">
        <v>1</v>
      </c>
      <c r="HN308" s="4">
        <v>1</v>
      </c>
      <c r="HO308" s="4">
        <v>1</v>
      </c>
      <c r="HP308" s="4">
        <v>1</v>
      </c>
      <c r="HQ308" s="4">
        <v>1</v>
      </c>
      <c r="HR308" s="4">
        <v>1</v>
      </c>
      <c r="HS308" s="4">
        <v>1</v>
      </c>
      <c r="HT308" s="4">
        <v>1</v>
      </c>
      <c r="HU308" s="4">
        <v>1</v>
      </c>
      <c r="HV308" s="4">
        <v>1</v>
      </c>
      <c r="HW308" s="4">
        <v>1</v>
      </c>
      <c r="HX308" s="4">
        <v>1</v>
      </c>
      <c r="HY308" s="4">
        <v>1</v>
      </c>
      <c r="HZ308" s="4">
        <v>1</v>
      </c>
      <c r="IA308" s="4">
        <v>1</v>
      </c>
      <c r="IB308" s="4">
        <v>1</v>
      </c>
      <c r="IC308" s="4">
        <v>1</v>
      </c>
      <c r="ID308" s="4">
        <v>1</v>
      </c>
      <c r="IE308" s="4">
        <v>1</v>
      </c>
      <c r="IF308" s="4">
        <v>1</v>
      </c>
      <c r="IG308" s="4">
        <v>1</v>
      </c>
      <c r="IH308" s="4">
        <v>1</v>
      </c>
      <c r="II308" s="4">
        <v>1</v>
      </c>
      <c r="IJ308" s="4">
        <v>1</v>
      </c>
      <c r="IK308" s="4">
        <v>1</v>
      </c>
      <c r="IL308" s="4">
        <v>1</v>
      </c>
      <c r="IM308" s="4">
        <v>1</v>
      </c>
      <c r="IN308" s="4">
        <v>1</v>
      </c>
      <c r="IO308" s="4">
        <v>1</v>
      </c>
      <c r="IP308" s="4">
        <v>1</v>
      </c>
      <c r="IQ308" s="4">
        <v>1</v>
      </c>
      <c r="IR308" s="4">
        <v>1</v>
      </c>
      <c r="IS308" s="4">
        <v>1</v>
      </c>
      <c r="IT308" s="4">
        <v>1</v>
      </c>
      <c r="IU308" s="4">
        <v>1</v>
      </c>
      <c r="IV308" s="4">
        <v>1</v>
      </c>
      <c r="IW308" s="4">
        <v>1</v>
      </c>
      <c r="IX308" s="4">
        <v>1</v>
      </c>
      <c r="IY308" s="4">
        <v>1</v>
      </c>
      <c r="IZ308" s="4">
        <v>1</v>
      </c>
      <c r="JA308" s="4">
        <v>1</v>
      </c>
      <c r="JB308" s="4">
        <v>1</v>
      </c>
      <c r="JC308" s="4">
        <v>1</v>
      </c>
      <c r="JD308" s="4">
        <v>1</v>
      </c>
      <c r="JE308" s="4">
        <v>1</v>
      </c>
      <c r="JF308" s="4">
        <v>1</v>
      </c>
      <c r="JG308" s="4">
        <v>1</v>
      </c>
      <c r="JH308" s="4">
        <v>1</v>
      </c>
      <c r="JI308" s="4">
        <v>1</v>
      </c>
      <c r="JJ308" s="4">
        <v>1</v>
      </c>
      <c r="JK308" s="4">
        <v>1</v>
      </c>
      <c r="JL308" s="4">
        <v>1</v>
      </c>
      <c r="JM308" s="4">
        <v>1</v>
      </c>
      <c r="JN308" s="4">
        <v>1</v>
      </c>
      <c r="JO308" s="4">
        <v>1</v>
      </c>
      <c r="JP308" s="4">
        <v>1</v>
      </c>
      <c r="JQ308" s="4">
        <v>1</v>
      </c>
      <c r="JR308" s="4">
        <v>1</v>
      </c>
      <c r="JS308" s="4">
        <v>1</v>
      </c>
      <c r="JT308" s="4">
        <v>1</v>
      </c>
      <c r="JU308" s="4">
        <v>1</v>
      </c>
      <c r="JV308" s="4">
        <v>1</v>
      </c>
      <c r="JW308" s="4">
        <v>1</v>
      </c>
      <c r="JX308" s="4">
        <v>1</v>
      </c>
      <c r="JY308" s="4">
        <v>1</v>
      </c>
      <c r="JZ308" s="4">
        <v>1</v>
      </c>
      <c r="KA308" s="4">
        <v>1</v>
      </c>
      <c r="KB308" s="4">
        <v>1</v>
      </c>
      <c r="KC308" s="4">
        <v>1</v>
      </c>
      <c r="KD308" s="4">
        <v>1</v>
      </c>
      <c r="KE308" s="4">
        <v>1</v>
      </c>
      <c r="KF308" s="4">
        <v>1</v>
      </c>
      <c r="KG308" s="4">
        <v>1</v>
      </c>
      <c r="KH308" s="4">
        <v>1</v>
      </c>
      <c r="KI308" s="4">
        <v>1</v>
      </c>
      <c r="KJ308" s="4">
        <v>1</v>
      </c>
      <c r="KK308" s="4">
        <v>1</v>
      </c>
      <c r="KL308" s="4">
        <v>1</v>
      </c>
      <c r="KM308" s="4">
        <v>1</v>
      </c>
      <c r="KN308" s="4">
        <v>1</v>
      </c>
      <c r="KO308" s="4">
        <v>1</v>
      </c>
      <c r="KP308" s="4">
        <v>1</v>
      </c>
      <c r="KQ308" s="4">
        <v>1</v>
      </c>
      <c r="KR308" s="4">
        <v>1</v>
      </c>
      <c r="KS308" s="4">
        <v>1</v>
      </c>
      <c r="KT308" s="4">
        <v>-1</v>
      </c>
      <c r="KU308" s="4">
        <v>-1</v>
      </c>
      <c r="KV308" s="4">
        <v>-1</v>
      </c>
      <c r="KW308" s="4">
        <v>-1</v>
      </c>
      <c r="KX308" s="4">
        <v>-1</v>
      </c>
      <c r="KY308" s="4">
        <v>-1</v>
      </c>
      <c r="KZ308" s="4">
        <v>-1</v>
      </c>
      <c r="LA308" s="4">
        <v>-1</v>
      </c>
      <c r="LB308" s="4">
        <v>-1</v>
      </c>
      <c r="LC308" s="4">
        <v>-1</v>
      </c>
      <c r="LD308" s="4">
        <v>-1</v>
      </c>
      <c r="LE308" s="4">
        <v>-1</v>
      </c>
      <c r="LF308" s="4">
        <v>-1</v>
      </c>
      <c r="LG308" s="4">
        <v>-1</v>
      </c>
      <c r="LH308" s="4">
        <v>-1</v>
      </c>
      <c r="LI308" s="4">
        <v>-1</v>
      </c>
      <c r="LJ308" s="4">
        <v>-1</v>
      </c>
      <c r="LK308" s="4">
        <v>-1</v>
      </c>
      <c r="LL308" s="4">
        <v>-1</v>
      </c>
      <c r="LM308" s="4">
        <v>-1</v>
      </c>
      <c r="LN308" s="4">
        <v>-1</v>
      </c>
      <c r="LO308" s="4">
        <v>-1</v>
      </c>
      <c r="LP308" s="4">
        <v>-1</v>
      </c>
      <c r="LQ308" s="4">
        <v>-1</v>
      </c>
      <c r="LR308" s="4">
        <v>-1</v>
      </c>
      <c r="LS308" s="4">
        <v>-1</v>
      </c>
      <c r="LT308" s="4">
        <v>-1</v>
      </c>
      <c r="LU308" s="4">
        <v>-1</v>
      </c>
      <c r="LV308" s="4">
        <v>-1</v>
      </c>
      <c r="LW308" s="4">
        <v>-1</v>
      </c>
      <c r="LX308" s="4">
        <v>-1</v>
      </c>
      <c r="LY308" s="4">
        <v>-1</v>
      </c>
      <c r="LZ308" s="4">
        <v>-1</v>
      </c>
      <c r="MA308" s="4">
        <v>-1</v>
      </c>
      <c r="MB308" s="4">
        <v>-1</v>
      </c>
      <c r="MC308" s="4">
        <v>-1</v>
      </c>
      <c r="MD308" s="4">
        <v>-1</v>
      </c>
      <c r="ME308" s="4">
        <v>-1</v>
      </c>
      <c r="MF308" s="4">
        <v>-1</v>
      </c>
      <c r="MG308" s="4">
        <v>-1</v>
      </c>
      <c r="MH308" s="4">
        <v>-1</v>
      </c>
      <c r="MI308" s="4">
        <v>-1</v>
      </c>
      <c r="MJ308" s="4">
        <v>-1</v>
      </c>
      <c r="MK308" s="4">
        <v>-1</v>
      </c>
      <c r="ML308" s="4">
        <v>-1</v>
      </c>
      <c r="MM308" s="4">
        <v>-1</v>
      </c>
      <c r="MN308" s="4">
        <v>-1</v>
      </c>
      <c r="MO308" s="4">
        <v>-1</v>
      </c>
      <c r="MP308" s="4">
        <v>-1</v>
      </c>
      <c r="MQ308" s="4">
        <v>-1</v>
      </c>
      <c r="MR308" s="4">
        <v>-1</v>
      </c>
      <c r="MS308" s="4">
        <v>-1</v>
      </c>
      <c r="MT308" s="4">
        <v>-1</v>
      </c>
      <c r="MU308" s="4">
        <v>-1</v>
      </c>
      <c r="MV308" s="4">
        <v>-1</v>
      </c>
      <c r="MW308" s="4">
        <v>-1</v>
      </c>
      <c r="MX308" s="4">
        <v>-1</v>
      </c>
      <c r="MY308" s="4">
        <v>-1</v>
      </c>
      <c r="MZ308" s="4">
        <v>-1</v>
      </c>
      <c r="NA308" s="4">
        <v>-1</v>
      </c>
      <c r="NB308" s="4">
        <v>-1</v>
      </c>
      <c r="NC308" s="4">
        <v>-1</v>
      </c>
      <c r="ND308" s="4">
        <v>-1</v>
      </c>
      <c r="NE308" s="4">
        <v>-1</v>
      </c>
      <c r="NF308" s="4">
        <v>-1</v>
      </c>
      <c r="NG308" s="4">
        <v>-1</v>
      </c>
      <c r="NH308" s="4">
        <v>-1</v>
      </c>
      <c r="NI308" s="4">
        <v>-1</v>
      </c>
      <c r="NJ308" s="4">
        <v>-1</v>
      </c>
      <c r="NK308" s="4">
        <v>-1</v>
      </c>
      <c r="NL308" s="4">
        <v>-1</v>
      </c>
      <c r="NM308" s="4">
        <v>-1</v>
      </c>
      <c r="NN308" s="4">
        <v>-1</v>
      </c>
      <c r="NO308" s="4">
        <v>-1</v>
      </c>
      <c r="NP308" s="4">
        <v>-1</v>
      </c>
      <c r="NQ308" s="4">
        <v>-1</v>
      </c>
      <c r="NR308" s="4">
        <v>-1</v>
      </c>
      <c r="NS308" s="4">
        <v>-1</v>
      </c>
      <c r="NT308" s="4">
        <v>-1</v>
      </c>
      <c r="NU308" s="4">
        <v>-1</v>
      </c>
      <c r="NV308" s="4">
        <v>-1</v>
      </c>
      <c r="NW308" s="4">
        <v>-1</v>
      </c>
      <c r="NX308" s="4">
        <v>-1</v>
      </c>
      <c r="NY308" s="4">
        <v>-1</v>
      </c>
      <c r="NZ308" s="4">
        <v>-1</v>
      </c>
      <c r="OA308" s="4">
        <v>-1</v>
      </c>
      <c r="OB308" s="4">
        <v>-1</v>
      </c>
      <c r="OC308" s="4">
        <v>-1</v>
      </c>
      <c r="OD308" s="4">
        <v>-1</v>
      </c>
      <c r="OE308" s="4">
        <v>-1</v>
      </c>
      <c r="OF308" s="4">
        <v>-1</v>
      </c>
      <c r="OG308" s="4">
        <v>-1</v>
      </c>
      <c r="OH308" s="4">
        <v>-1</v>
      </c>
      <c r="OI308" s="4">
        <v>-1</v>
      </c>
      <c r="OJ308" s="4">
        <v>-1</v>
      </c>
      <c r="OK308" s="4">
        <v>-1</v>
      </c>
      <c r="OL308" s="4">
        <v>-1</v>
      </c>
    </row>
    <row r="309" spans="1:402">
      <c r="A309" s="9">
        <v>-0.84</v>
      </c>
      <c r="B309" s="4">
        <v>1</v>
      </c>
      <c r="C309" s="4">
        <v>1</v>
      </c>
      <c r="D309" s="4">
        <v>1</v>
      </c>
      <c r="E309" s="4">
        <v>1</v>
      </c>
      <c r="F309" s="4">
        <v>1</v>
      </c>
      <c r="G309" s="4">
        <v>1</v>
      </c>
      <c r="H309" s="4">
        <v>1</v>
      </c>
      <c r="I309" s="4">
        <v>1</v>
      </c>
      <c r="J309" s="4">
        <v>1</v>
      </c>
      <c r="K309" s="4">
        <v>1</v>
      </c>
      <c r="L309" s="4">
        <v>1</v>
      </c>
      <c r="M309" s="4">
        <v>1</v>
      </c>
      <c r="N309" s="4">
        <v>1</v>
      </c>
      <c r="O309" s="4">
        <v>1</v>
      </c>
      <c r="P309" s="4">
        <v>1</v>
      </c>
      <c r="Q309" s="4">
        <v>1</v>
      </c>
      <c r="R309" s="4">
        <v>1</v>
      </c>
      <c r="S309" s="4">
        <v>1</v>
      </c>
      <c r="T309" s="4">
        <v>1</v>
      </c>
      <c r="U309" s="4">
        <v>1</v>
      </c>
      <c r="V309" s="4">
        <v>1</v>
      </c>
      <c r="W309" s="4">
        <v>1</v>
      </c>
      <c r="X309" s="4">
        <v>1</v>
      </c>
      <c r="Y309" s="4">
        <v>1</v>
      </c>
      <c r="Z309" s="4">
        <v>1</v>
      </c>
      <c r="AA309" s="4">
        <v>1</v>
      </c>
      <c r="AB309" s="4">
        <v>1</v>
      </c>
      <c r="AC309" s="4">
        <v>1</v>
      </c>
      <c r="AD309" s="4">
        <v>1</v>
      </c>
      <c r="AE309" s="4">
        <v>1</v>
      </c>
      <c r="AF309" s="4">
        <v>1</v>
      </c>
      <c r="AG309" s="4">
        <v>1</v>
      </c>
      <c r="AH309" s="4">
        <v>1</v>
      </c>
      <c r="AI309" s="4">
        <v>1</v>
      </c>
      <c r="AJ309" s="4">
        <v>1</v>
      </c>
      <c r="AK309" s="4">
        <v>1</v>
      </c>
      <c r="AL309" s="4">
        <v>1</v>
      </c>
      <c r="AM309" s="4">
        <v>1</v>
      </c>
      <c r="AN309" s="4">
        <v>1</v>
      </c>
      <c r="AO309" s="4">
        <v>1</v>
      </c>
      <c r="AP309" s="4">
        <v>1</v>
      </c>
      <c r="AQ309" s="4">
        <v>1</v>
      </c>
      <c r="AR309" s="4">
        <v>1</v>
      </c>
      <c r="AS309" s="4">
        <v>1</v>
      </c>
      <c r="AT309" s="4">
        <v>1</v>
      </c>
      <c r="AU309" s="4">
        <v>1</v>
      </c>
      <c r="AV309" s="4">
        <v>1</v>
      </c>
      <c r="AW309" s="4">
        <v>1</v>
      </c>
      <c r="AX309" s="4">
        <v>1</v>
      </c>
      <c r="AY309" s="4">
        <v>1</v>
      </c>
      <c r="AZ309" s="4">
        <v>1</v>
      </c>
      <c r="BA309" s="4">
        <v>1</v>
      </c>
      <c r="BB309" s="4">
        <v>1</v>
      </c>
      <c r="BC309" s="4">
        <v>1</v>
      </c>
      <c r="BD309" s="4">
        <v>1</v>
      </c>
      <c r="BE309" s="4">
        <v>1</v>
      </c>
      <c r="BF309" s="4">
        <v>1</v>
      </c>
      <c r="BG309" s="4">
        <v>1</v>
      </c>
      <c r="BH309" s="4">
        <v>1</v>
      </c>
      <c r="BI309" s="4">
        <v>1</v>
      </c>
      <c r="BJ309" s="4">
        <v>1</v>
      </c>
      <c r="BK309" s="4">
        <v>1</v>
      </c>
      <c r="BL309" s="4">
        <v>1</v>
      </c>
      <c r="BM309" s="4">
        <v>1</v>
      </c>
      <c r="BN309" s="4">
        <v>1</v>
      </c>
      <c r="BO309" s="4">
        <v>1</v>
      </c>
      <c r="BP309" s="4">
        <v>1</v>
      </c>
      <c r="BQ309" s="4">
        <v>1</v>
      </c>
      <c r="BR309" s="4">
        <v>1</v>
      </c>
      <c r="BS309" s="4">
        <v>1</v>
      </c>
      <c r="BT309" s="4">
        <v>1</v>
      </c>
      <c r="BU309" s="4">
        <v>1</v>
      </c>
      <c r="BV309" s="4">
        <v>1</v>
      </c>
      <c r="BW309" s="4">
        <v>1</v>
      </c>
      <c r="BX309" s="4">
        <v>1</v>
      </c>
      <c r="BY309" s="4">
        <v>1</v>
      </c>
      <c r="BZ309" s="4">
        <v>1</v>
      </c>
      <c r="CA309" s="4">
        <v>1</v>
      </c>
      <c r="CB309" s="4">
        <v>1</v>
      </c>
      <c r="CC309" s="4">
        <v>1</v>
      </c>
      <c r="CD309" s="4">
        <v>1</v>
      </c>
      <c r="CE309" s="4">
        <v>1</v>
      </c>
      <c r="CF309" s="4">
        <v>1</v>
      </c>
      <c r="CG309" s="4">
        <v>1</v>
      </c>
      <c r="CH309" s="4">
        <v>1</v>
      </c>
      <c r="CI309" s="4">
        <v>1</v>
      </c>
      <c r="CJ309" s="4">
        <v>1</v>
      </c>
      <c r="CK309" s="4">
        <v>1</v>
      </c>
      <c r="CL309" s="4">
        <v>1</v>
      </c>
      <c r="CM309" s="4">
        <v>1</v>
      </c>
      <c r="CN309" s="4">
        <v>1</v>
      </c>
      <c r="CO309" s="4">
        <v>1</v>
      </c>
      <c r="CP309" s="4">
        <v>1</v>
      </c>
      <c r="CQ309" s="4">
        <v>1</v>
      </c>
      <c r="CR309" s="4">
        <v>1</v>
      </c>
      <c r="CS309" s="4">
        <v>1</v>
      </c>
      <c r="CT309" s="4">
        <v>1</v>
      </c>
      <c r="CU309" s="4">
        <v>1</v>
      </c>
      <c r="CV309" s="4">
        <v>1</v>
      </c>
      <c r="CW309" s="4">
        <v>1</v>
      </c>
      <c r="CX309" s="4">
        <v>1</v>
      </c>
      <c r="CY309" s="4">
        <v>1</v>
      </c>
      <c r="CZ309" s="4">
        <v>1</v>
      </c>
      <c r="DA309" s="4">
        <v>1</v>
      </c>
      <c r="DB309" s="4">
        <v>1</v>
      </c>
      <c r="DC309" s="4">
        <v>1</v>
      </c>
      <c r="DD309" s="4">
        <v>1</v>
      </c>
      <c r="DE309" s="4">
        <v>1</v>
      </c>
      <c r="DF309" s="4">
        <v>1</v>
      </c>
      <c r="DG309" s="4">
        <v>1</v>
      </c>
      <c r="DH309" s="4">
        <v>1</v>
      </c>
      <c r="DI309" s="4">
        <v>1</v>
      </c>
      <c r="DJ309" s="4">
        <v>1</v>
      </c>
      <c r="DK309" s="4">
        <v>1</v>
      </c>
      <c r="DL309" s="4">
        <v>1</v>
      </c>
      <c r="DM309" s="4">
        <v>1</v>
      </c>
      <c r="DN309" s="4">
        <v>1</v>
      </c>
      <c r="DO309" s="4">
        <v>1</v>
      </c>
      <c r="DP309" s="4">
        <v>1</v>
      </c>
      <c r="DQ309" s="4">
        <v>1</v>
      </c>
      <c r="DR309" s="4">
        <v>1</v>
      </c>
      <c r="DS309" s="4">
        <v>1</v>
      </c>
      <c r="DT309" s="4">
        <v>1</v>
      </c>
      <c r="DU309" s="4">
        <v>1</v>
      </c>
      <c r="DV309" s="4">
        <v>1</v>
      </c>
      <c r="DW309" s="4">
        <v>1</v>
      </c>
      <c r="DX309" s="4">
        <v>1</v>
      </c>
      <c r="DY309" s="4">
        <v>1</v>
      </c>
      <c r="DZ309" s="4">
        <v>1</v>
      </c>
      <c r="EA309" s="4">
        <v>1</v>
      </c>
      <c r="EB309" s="4">
        <v>1</v>
      </c>
      <c r="EC309" s="4">
        <v>1</v>
      </c>
      <c r="ED309" s="4">
        <v>1</v>
      </c>
      <c r="EE309" s="4">
        <v>1</v>
      </c>
      <c r="EF309" s="4">
        <v>1</v>
      </c>
      <c r="EG309" s="4">
        <v>1</v>
      </c>
      <c r="EH309" s="4">
        <v>1</v>
      </c>
      <c r="EI309" s="4">
        <v>1</v>
      </c>
      <c r="EJ309" s="4">
        <v>1</v>
      </c>
      <c r="EK309" s="4">
        <v>1</v>
      </c>
      <c r="EL309" s="4">
        <v>1</v>
      </c>
      <c r="EM309" s="4">
        <v>1</v>
      </c>
      <c r="EN309" s="4">
        <v>1</v>
      </c>
      <c r="EO309" s="4">
        <v>1</v>
      </c>
      <c r="EP309" s="4">
        <v>1</v>
      </c>
      <c r="EQ309" s="4">
        <v>1</v>
      </c>
      <c r="ER309" s="4">
        <v>1</v>
      </c>
      <c r="ES309" s="4">
        <v>1</v>
      </c>
      <c r="ET309" s="4">
        <v>1</v>
      </c>
      <c r="EU309" s="4">
        <v>1</v>
      </c>
      <c r="EV309" s="4">
        <v>1</v>
      </c>
      <c r="EW309" s="4">
        <v>1</v>
      </c>
      <c r="EX309" s="4">
        <v>1</v>
      </c>
      <c r="EY309" s="4">
        <v>1</v>
      </c>
      <c r="EZ309" s="4">
        <v>1</v>
      </c>
      <c r="FA309" s="4">
        <v>1</v>
      </c>
      <c r="FB309" s="4">
        <v>1</v>
      </c>
      <c r="FC309" s="4">
        <v>1</v>
      </c>
      <c r="FD309" s="4">
        <v>1</v>
      </c>
      <c r="FE309" s="4">
        <v>1</v>
      </c>
      <c r="FF309" s="4">
        <v>1</v>
      </c>
      <c r="FG309" s="4">
        <v>1</v>
      </c>
      <c r="FH309" s="4">
        <v>1</v>
      </c>
      <c r="FI309" s="4">
        <v>1</v>
      </c>
      <c r="FJ309" s="4">
        <v>1</v>
      </c>
      <c r="FK309" s="4">
        <v>1</v>
      </c>
      <c r="FL309" s="4">
        <v>1</v>
      </c>
      <c r="FM309" s="4">
        <v>1</v>
      </c>
      <c r="FN309" s="4">
        <v>1</v>
      </c>
      <c r="FO309" s="4">
        <v>1</v>
      </c>
      <c r="FP309" s="4">
        <v>1</v>
      </c>
      <c r="FQ309" s="4">
        <v>1</v>
      </c>
      <c r="FR309" s="4">
        <v>1</v>
      </c>
      <c r="FS309" s="4">
        <v>1</v>
      </c>
      <c r="FT309" s="4">
        <v>1</v>
      </c>
      <c r="FU309" s="4">
        <v>1</v>
      </c>
      <c r="FV309" s="4">
        <v>1</v>
      </c>
      <c r="FW309" s="4">
        <v>1</v>
      </c>
      <c r="FX309" s="4">
        <v>1</v>
      </c>
      <c r="FY309" s="4">
        <v>1</v>
      </c>
      <c r="FZ309" s="4">
        <v>1</v>
      </c>
      <c r="GA309" s="4">
        <v>1</v>
      </c>
      <c r="GB309" s="4">
        <v>1</v>
      </c>
      <c r="GC309" s="4">
        <v>1</v>
      </c>
      <c r="GD309" s="4">
        <v>1</v>
      </c>
      <c r="GE309" s="4">
        <v>1</v>
      </c>
      <c r="GF309" s="4">
        <v>1</v>
      </c>
      <c r="GG309" s="4">
        <v>1</v>
      </c>
      <c r="GH309" s="4">
        <v>1</v>
      </c>
      <c r="GI309" s="4">
        <v>1</v>
      </c>
      <c r="GJ309" s="4">
        <v>1</v>
      </c>
      <c r="GK309" s="4">
        <v>1</v>
      </c>
      <c r="GL309" s="4">
        <v>1</v>
      </c>
      <c r="GM309" s="4">
        <v>1</v>
      </c>
      <c r="GN309" s="4">
        <v>1</v>
      </c>
      <c r="GO309" s="4">
        <v>1</v>
      </c>
      <c r="GP309" s="4">
        <v>1</v>
      </c>
      <c r="GQ309" s="4">
        <v>1</v>
      </c>
      <c r="GR309" s="4">
        <v>1</v>
      </c>
      <c r="GS309" s="4">
        <v>1</v>
      </c>
      <c r="GT309" s="4">
        <v>1</v>
      </c>
      <c r="GU309" s="4">
        <v>1</v>
      </c>
      <c r="GV309" s="4">
        <v>1</v>
      </c>
      <c r="GW309" s="4">
        <v>1</v>
      </c>
      <c r="GX309" s="4">
        <v>1</v>
      </c>
      <c r="GY309" s="4">
        <v>1</v>
      </c>
      <c r="GZ309" s="4">
        <v>1</v>
      </c>
      <c r="HA309" s="4">
        <v>1</v>
      </c>
      <c r="HB309" s="4">
        <v>1</v>
      </c>
      <c r="HC309" s="4">
        <v>1</v>
      </c>
      <c r="HD309" s="4">
        <v>1</v>
      </c>
      <c r="HE309" s="4">
        <v>1</v>
      </c>
      <c r="HF309" s="4">
        <v>1</v>
      </c>
      <c r="HG309" s="4">
        <v>1</v>
      </c>
      <c r="HH309" s="4">
        <v>1</v>
      </c>
      <c r="HI309" s="4">
        <v>1</v>
      </c>
      <c r="HJ309" s="4">
        <v>1</v>
      </c>
      <c r="HK309" s="4">
        <v>1</v>
      </c>
      <c r="HL309" s="4">
        <v>1</v>
      </c>
      <c r="HM309" s="4">
        <v>1</v>
      </c>
      <c r="HN309" s="4">
        <v>1</v>
      </c>
      <c r="HO309" s="4">
        <v>1</v>
      </c>
      <c r="HP309" s="4">
        <v>1</v>
      </c>
      <c r="HQ309" s="4">
        <v>1</v>
      </c>
      <c r="HR309" s="4">
        <v>1</v>
      </c>
      <c r="HS309" s="4">
        <v>1</v>
      </c>
      <c r="HT309" s="4">
        <v>1</v>
      </c>
      <c r="HU309" s="4">
        <v>1</v>
      </c>
      <c r="HV309" s="4">
        <v>1</v>
      </c>
      <c r="HW309" s="4">
        <v>1</v>
      </c>
      <c r="HX309" s="4">
        <v>1</v>
      </c>
      <c r="HY309" s="4">
        <v>1</v>
      </c>
      <c r="HZ309" s="4">
        <v>1</v>
      </c>
      <c r="IA309" s="4">
        <v>1</v>
      </c>
      <c r="IB309" s="4">
        <v>1</v>
      </c>
      <c r="IC309" s="4">
        <v>1</v>
      </c>
      <c r="ID309" s="4">
        <v>1</v>
      </c>
      <c r="IE309" s="4">
        <v>1</v>
      </c>
      <c r="IF309" s="4">
        <v>1</v>
      </c>
      <c r="IG309" s="4">
        <v>1</v>
      </c>
      <c r="IH309" s="4">
        <v>1</v>
      </c>
      <c r="II309" s="4">
        <v>1</v>
      </c>
      <c r="IJ309" s="4">
        <v>1</v>
      </c>
      <c r="IK309" s="4">
        <v>1</v>
      </c>
      <c r="IL309" s="4">
        <v>1</v>
      </c>
      <c r="IM309" s="4">
        <v>1</v>
      </c>
      <c r="IN309" s="4">
        <v>1</v>
      </c>
      <c r="IO309" s="4">
        <v>1</v>
      </c>
      <c r="IP309" s="4">
        <v>1</v>
      </c>
      <c r="IQ309" s="4">
        <v>1</v>
      </c>
      <c r="IR309" s="4">
        <v>1</v>
      </c>
      <c r="IS309" s="4">
        <v>1</v>
      </c>
      <c r="IT309" s="4">
        <v>1</v>
      </c>
      <c r="IU309" s="4">
        <v>1</v>
      </c>
      <c r="IV309" s="4">
        <v>1</v>
      </c>
      <c r="IW309" s="4">
        <v>1</v>
      </c>
      <c r="IX309" s="4">
        <v>1</v>
      </c>
      <c r="IY309" s="4">
        <v>1</v>
      </c>
      <c r="IZ309" s="4">
        <v>1</v>
      </c>
      <c r="JA309" s="4">
        <v>1</v>
      </c>
      <c r="JB309" s="4">
        <v>1</v>
      </c>
      <c r="JC309" s="4">
        <v>1</v>
      </c>
      <c r="JD309" s="4">
        <v>1</v>
      </c>
      <c r="JE309" s="4">
        <v>1</v>
      </c>
      <c r="JF309" s="4">
        <v>1</v>
      </c>
      <c r="JG309" s="4">
        <v>1</v>
      </c>
      <c r="JH309" s="4">
        <v>1</v>
      </c>
      <c r="JI309" s="4">
        <v>1</v>
      </c>
      <c r="JJ309" s="4">
        <v>1</v>
      </c>
      <c r="JK309" s="4">
        <v>1</v>
      </c>
      <c r="JL309" s="4">
        <v>1</v>
      </c>
      <c r="JM309" s="4">
        <v>1</v>
      </c>
      <c r="JN309" s="4">
        <v>1</v>
      </c>
      <c r="JO309" s="4">
        <v>1</v>
      </c>
      <c r="JP309" s="4">
        <v>1</v>
      </c>
      <c r="JQ309" s="4">
        <v>1</v>
      </c>
      <c r="JR309" s="4">
        <v>1</v>
      </c>
      <c r="JS309" s="4">
        <v>1</v>
      </c>
      <c r="JT309" s="4">
        <v>1</v>
      </c>
      <c r="JU309" s="4">
        <v>1</v>
      </c>
      <c r="JV309" s="4">
        <v>1</v>
      </c>
      <c r="JW309" s="4">
        <v>1</v>
      </c>
      <c r="JX309" s="4">
        <v>1</v>
      </c>
      <c r="JY309" s="4">
        <v>1</v>
      </c>
      <c r="JZ309" s="4">
        <v>1</v>
      </c>
      <c r="KA309" s="4">
        <v>1</v>
      </c>
      <c r="KB309" s="4">
        <v>1</v>
      </c>
      <c r="KC309" s="4">
        <v>1</v>
      </c>
      <c r="KD309" s="4">
        <v>1</v>
      </c>
      <c r="KE309" s="4">
        <v>1</v>
      </c>
      <c r="KF309" s="4">
        <v>1</v>
      </c>
      <c r="KG309" s="4">
        <v>1</v>
      </c>
      <c r="KH309" s="4">
        <v>1</v>
      </c>
      <c r="KI309" s="4">
        <v>1</v>
      </c>
      <c r="KJ309" s="4">
        <v>1</v>
      </c>
      <c r="KK309" s="4">
        <v>1</v>
      </c>
      <c r="KL309" s="4">
        <v>1</v>
      </c>
      <c r="KM309" s="4">
        <v>1</v>
      </c>
      <c r="KN309" s="4">
        <v>1</v>
      </c>
      <c r="KO309" s="4">
        <v>1</v>
      </c>
      <c r="KP309" s="4">
        <v>1</v>
      </c>
      <c r="KQ309" s="4">
        <v>1</v>
      </c>
      <c r="KR309" s="4">
        <v>1</v>
      </c>
      <c r="KS309" s="4">
        <v>1</v>
      </c>
      <c r="KT309" s="4">
        <v>1</v>
      </c>
      <c r="KU309" s="4">
        <v>-1</v>
      </c>
      <c r="KV309" s="4">
        <v>-1</v>
      </c>
      <c r="KW309" s="4">
        <v>-1</v>
      </c>
      <c r="KX309" s="4">
        <v>-1</v>
      </c>
      <c r="KY309" s="4">
        <v>-1</v>
      </c>
      <c r="KZ309" s="4">
        <v>-1</v>
      </c>
      <c r="LA309" s="4">
        <v>-1</v>
      </c>
      <c r="LB309" s="4">
        <v>-1</v>
      </c>
      <c r="LC309" s="4">
        <v>-1</v>
      </c>
      <c r="LD309" s="4">
        <v>-1</v>
      </c>
      <c r="LE309" s="4">
        <v>-1</v>
      </c>
      <c r="LF309" s="4">
        <v>-1</v>
      </c>
      <c r="LG309" s="4">
        <v>-1</v>
      </c>
      <c r="LH309" s="4">
        <v>-1</v>
      </c>
      <c r="LI309" s="4">
        <v>-1</v>
      </c>
      <c r="LJ309" s="4">
        <v>-1</v>
      </c>
      <c r="LK309" s="4">
        <v>-1</v>
      </c>
      <c r="LL309" s="4">
        <v>-1</v>
      </c>
      <c r="LM309" s="4">
        <v>-1</v>
      </c>
      <c r="LN309" s="4">
        <v>-1</v>
      </c>
      <c r="LO309" s="4">
        <v>-1</v>
      </c>
      <c r="LP309" s="4">
        <v>-1</v>
      </c>
      <c r="LQ309" s="4">
        <v>-1</v>
      </c>
      <c r="LR309" s="4">
        <v>-1</v>
      </c>
      <c r="LS309" s="4">
        <v>-1</v>
      </c>
      <c r="LT309" s="4">
        <v>-1</v>
      </c>
      <c r="LU309" s="4">
        <v>-1</v>
      </c>
      <c r="LV309" s="4">
        <v>-1</v>
      </c>
      <c r="LW309" s="4">
        <v>-1</v>
      </c>
      <c r="LX309" s="4">
        <v>-1</v>
      </c>
      <c r="LY309" s="4">
        <v>-1</v>
      </c>
      <c r="LZ309" s="4">
        <v>-1</v>
      </c>
      <c r="MA309" s="4">
        <v>-1</v>
      </c>
      <c r="MB309" s="4">
        <v>-1</v>
      </c>
      <c r="MC309" s="4">
        <v>-1</v>
      </c>
      <c r="MD309" s="4">
        <v>-1</v>
      </c>
      <c r="ME309" s="4">
        <v>-1</v>
      </c>
      <c r="MF309" s="4">
        <v>-1</v>
      </c>
      <c r="MG309" s="4">
        <v>-1</v>
      </c>
      <c r="MH309" s="4">
        <v>-1</v>
      </c>
      <c r="MI309" s="4">
        <v>-1</v>
      </c>
      <c r="MJ309" s="4">
        <v>-1</v>
      </c>
      <c r="MK309" s="4">
        <v>-1</v>
      </c>
      <c r="ML309" s="4">
        <v>-1</v>
      </c>
      <c r="MM309" s="4">
        <v>-1</v>
      </c>
      <c r="MN309" s="4">
        <v>-1</v>
      </c>
      <c r="MO309" s="4">
        <v>-1</v>
      </c>
      <c r="MP309" s="4">
        <v>-1</v>
      </c>
      <c r="MQ309" s="4">
        <v>-1</v>
      </c>
      <c r="MR309" s="4">
        <v>-1</v>
      </c>
      <c r="MS309" s="4">
        <v>-1</v>
      </c>
      <c r="MT309" s="4">
        <v>-1</v>
      </c>
      <c r="MU309" s="4">
        <v>-1</v>
      </c>
      <c r="MV309" s="4">
        <v>-1</v>
      </c>
      <c r="MW309" s="4">
        <v>-1</v>
      </c>
      <c r="MX309" s="4">
        <v>-1</v>
      </c>
      <c r="MY309" s="4">
        <v>-1</v>
      </c>
      <c r="MZ309" s="4">
        <v>-1</v>
      </c>
      <c r="NA309" s="4">
        <v>-1</v>
      </c>
      <c r="NB309" s="4">
        <v>-1</v>
      </c>
      <c r="NC309" s="4">
        <v>-1</v>
      </c>
      <c r="ND309" s="4">
        <v>-1</v>
      </c>
      <c r="NE309" s="4">
        <v>-1</v>
      </c>
      <c r="NF309" s="4">
        <v>-1</v>
      </c>
      <c r="NG309" s="4">
        <v>-1</v>
      </c>
      <c r="NH309" s="4">
        <v>-1</v>
      </c>
      <c r="NI309" s="4">
        <v>-1</v>
      </c>
      <c r="NJ309" s="4">
        <v>-1</v>
      </c>
      <c r="NK309" s="4">
        <v>-1</v>
      </c>
      <c r="NL309" s="4">
        <v>-1</v>
      </c>
      <c r="NM309" s="4">
        <v>-1</v>
      </c>
      <c r="NN309" s="4">
        <v>-1</v>
      </c>
      <c r="NO309" s="4">
        <v>-1</v>
      </c>
      <c r="NP309" s="4">
        <v>-1</v>
      </c>
      <c r="NQ309" s="4">
        <v>-1</v>
      </c>
      <c r="NR309" s="4">
        <v>-1</v>
      </c>
      <c r="NS309" s="4">
        <v>-1</v>
      </c>
      <c r="NT309" s="4">
        <v>-1</v>
      </c>
      <c r="NU309" s="4">
        <v>-1</v>
      </c>
      <c r="NV309" s="4">
        <v>-1</v>
      </c>
      <c r="NW309" s="4">
        <v>-1</v>
      </c>
      <c r="NX309" s="4">
        <v>-1</v>
      </c>
      <c r="NY309" s="4">
        <v>-1</v>
      </c>
      <c r="NZ309" s="4">
        <v>-1</v>
      </c>
      <c r="OA309" s="4">
        <v>-1</v>
      </c>
      <c r="OB309" s="4">
        <v>-1</v>
      </c>
      <c r="OC309" s="4">
        <v>-1</v>
      </c>
      <c r="OD309" s="4">
        <v>-1</v>
      </c>
      <c r="OE309" s="4">
        <v>-1</v>
      </c>
      <c r="OF309" s="4">
        <v>-1</v>
      </c>
      <c r="OG309" s="4">
        <v>-1</v>
      </c>
      <c r="OH309" s="4">
        <v>-1</v>
      </c>
      <c r="OI309" s="4">
        <v>-1</v>
      </c>
      <c r="OJ309" s="4">
        <v>-1</v>
      </c>
      <c r="OK309" s="4">
        <v>-1</v>
      </c>
      <c r="OL309" s="4">
        <v>-1</v>
      </c>
    </row>
    <row r="310" spans="1:402">
      <c r="A310" s="9">
        <v>-0.85</v>
      </c>
      <c r="B310" s="4">
        <v>1</v>
      </c>
      <c r="C310" s="4">
        <v>1</v>
      </c>
      <c r="D310" s="4">
        <v>1</v>
      </c>
      <c r="E310" s="4">
        <v>1</v>
      </c>
      <c r="F310" s="4">
        <v>1</v>
      </c>
      <c r="G310" s="4">
        <v>1</v>
      </c>
      <c r="H310" s="4">
        <v>1</v>
      </c>
      <c r="I310" s="4">
        <v>1</v>
      </c>
      <c r="J310" s="4">
        <v>1</v>
      </c>
      <c r="K310" s="4">
        <v>1</v>
      </c>
      <c r="L310" s="4">
        <v>1</v>
      </c>
      <c r="M310" s="4">
        <v>1</v>
      </c>
      <c r="N310" s="4">
        <v>1</v>
      </c>
      <c r="O310" s="4">
        <v>1</v>
      </c>
      <c r="P310" s="4">
        <v>1</v>
      </c>
      <c r="Q310" s="4">
        <v>1</v>
      </c>
      <c r="R310" s="4">
        <v>1</v>
      </c>
      <c r="S310" s="4">
        <v>1</v>
      </c>
      <c r="T310" s="4">
        <v>1</v>
      </c>
      <c r="U310" s="4">
        <v>1</v>
      </c>
      <c r="V310" s="4">
        <v>1</v>
      </c>
      <c r="W310" s="4">
        <v>1</v>
      </c>
      <c r="X310" s="4">
        <v>1</v>
      </c>
      <c r="Y310" s="4">
        <v>1</v>
      </c>
      <c r="Z310" s="4">
        <v>1</v>
      </c>
      <c r="AA310" s="4">
        <v>1</v>
      </c>
      <c r="AB310" s="4">
        <v>1</v>
      </c>
      <c r="AC310" s="4">
        <v>1</v>
      </c>
      <c r="AD310" s="4">
        <v>1</v>
      </c>
      <c r="AE310" s="4">
        <v>1</v>
      </c>
      <c r="AF310" s="4">
        <v>1</v>
      </c>
      <c r="AG310" s="4">
        <v>1</v>
      </c>
      <c r="AH310" s="4">
        <v>1</v>
      </c>
      <c r="AI310" s="4">
        <v>1</v>
      </c>
      <c r="AJ310" s="4">
        <v>1</v>
      </c>
      <c r="AK310" s="4">
        <v>1</v>
      </c>
      <c r="AL310" s="4">
        <v>1</v>
      </c>
      <c r="AM310" s="4">
        <v>1</v>
      </c>
      <c r="AN310" s="4">
        <v>1</v>
      </c>
      <c r="AO310" s="4">
        <v>1</v>
      </c>
      <c r="AP310" s="4">
        <v>1</v>
      </c>
      <c r="AQ310" s="4">
        <v>1</v>
      </c>
      <c r="AR310" s="4">
        <v>1</v>
      </c>
      <c r="AS310" s="4">
        <v>1</v>
      </c>
      <c r="AT310" s="4">
        <v>1</v>
      </c>
      <c r="AU310" s="4">
        <v>1</v>
      </c>
      <c r="AV310" s="4">
        <v>1</v>
      </c>
      <c r="AW310" s="4">
        <v>1</v>
      </c>
      <c r="AX310" s="4">
        <v>1</v>
      </c>
      <c r="AY310" s="4">
        <v>1</v>
      </c>
      <c r="AZ310" s="4">
        <v>1</v>
      </c>
      <c r="BA310" s="4">
        <v>1</v>
      </c>
      <c r="BB310" s="4">
        <v>1</v>
      </c>
      <c r="BC310" s="4">
        <v>1</v>
      </c>
      <c r="BD310" s="4">
        <v>1</v>
      </c>
      <c r="BE310" s="4">
        <v>1</v>
      </c>
      <c r="BF310" s="4">
        <v>1</v>
      </c>
      <c r="BG310" s="4">
        <v>1</v>
      </c>
      <c r="BH310" s="4">
        <v>1</v>
      </c>
      <c r="BI310" s="4">
        <v>1</v>
      </c>
      <c r="BJ310" s="4">
        <v>1</v>
      </c>
      <c r="BK310" s="4">
        <v>1</v>
      </c>
      <c r="BL310" s="4">
        <v>1</v>
      </c>
      <c r="BM310" s="4">
        <v>1</v>
      </c>
      <c r="BN310" s="4">
        <v>1</v>
      </c>
      <c r="BO310" s="4">
        <v>1</v>
      </c>
      <c r="BP310" s="4">
        <v>1</v>
      </c>
      <c r="BQ310" s="4">
        <v>1</v>
      </c>
      <c r="BR310" s="4">
        <v>1</v>
      </c>
      <c r="BS310" s="4">
        <v>1</v>
      </c>
      <c r="BT310" s="4">
        <v>1</v>
      </c>
      <c r="BU310" s="4">
        <v>1</v>
      </c>
      <c r="BV310" s="4">
        <v>1</v>
      </c>
      <c r="BW310" s="4">
        <v>1</v>
      </c>
      <c r="BX310" s="4">
        <v>1</v>
      </c>
      <c r="BY310" s="4">
        <v>1</v>
      </c>
      <c r="BZ310" s="4">
        <v>1</v>
      </c>
      <c r="CA310" s="4">
        <v>1</v>
      </c>
      <c r="CB310" s="4">
        <v>1</v>
      </c>
      <c r="CC310" s="4">
        <v>1</v>
      </c>
      <c r="CD310" s="4">
        <v>1</v>
      </c>
      <c r="CE310" s="4">
        <v>1</v>
      </c>
      <c r="CF310" s="4">
        <v>1</v>
      </c>
      <c r="CG310" s="4">
        <v>1</v>
      </c>
      <c r="CH310" s="4">
        <v>1</v>
      </c>
      <c r="CI310" s="4">
        <v>1</v>
      </c>
      <c r="CJ310" s="4">
        <v>1</v>
      </c>
      <c r="CK310" s="4">
        <v>1</v>
      </c>
      <c r="CL310" s="4">
        <v>1</v>
      </c>
      <c r="CM310" s="4">
        <v>1</v>
      </c>
      <c r="CN310" s="4">
        <v>1</v>
      </c>
      <c r="CO310" s="4">
        <v>1</v>
      </c>
      <c r="CP310" s="4">
        <v>1</v>
      </c>
      <c r="CQ310" s="4">
        <v>1</v>
      </c>
      <c r="CR310" s="4">
        <v>1</v>
      </c>
      <c r="CS310" s="4">
        <v>1</v>
      </c>
      <c r="CT310" s="4">
        <v>1</v>
      </c>
      <c r="CU310" s="4">
        <v>1</v>
      </c>
      <c r="CV310" s="4">
        <v>1</v>
      </c>
      <c r="CW310" s="4">
        <v>1</v>
      </c>
      <c r="CX310" s="4">
        <v>1</v>
      </c>
      <c r="CY310" s="4">
        <v>1</v>
      </c>
      <c r="CZ310" s="4">
        <v>1</v>
      </c>
      <c r="DA310" s="4">
        <v>1</v>
      </c>
      <c r="DB310" s="4">
        <v>1</v>
      </c>
      <c r="DC310" s="4">
        <v>1</v>
      </c>
      <c r="DD310" s="4">
        <v>1</v>
      </c>
      <c r="DE310" s="4">
        <v>1</v>
      </c>
      <c r="DF310" s="4">
        <v>1</v>
      </c>
      <c r="DG310" s="4">
        <v>1</v>
      </c>
      <c r="DH310" s="4">
        <v>1</v>
      </c>
      <c r="DI310" s="4">
        <v>1</v>
      </c>
      <c r="DJ310" s="4">
        <v>1</v>
      </c>
      <c r="DK310" s="4">
        <v>1</v>
      </c>
      <c r="DL310" s="4">
        <v>1</v>
      </c>
      <c r="DM310" s="4">
        <v>1</v>
      </c>
      <c r="DN310" s="4">
        <v>1</v>
      </c>
      <c r="DO310" s="4">
        <v>1</v>
      </c>
      <c r="DP310" s="4">
        <v>1</v>
      </c>
      <c r="DQ310" s="4">
        <v>1</v>
      </c>
      <c r="DR310" s="4">
        <v>1</v>
      </c>
      <c r="DS310" s="4">
        <v>1</v>
      </c>
      <c r="DT310" s="4">
        <v>1</v>
      </c>
      <c r="DU310" s="4">
        <v>1</v>
      </c>
      <c r="DV310" s="4">
        <v>1</v>
      </c>
      <c r="DW310" s="4">
        <v>1</v>
      </c>
      <c r="DX310" s="4">
        <v>1</v>
      </c>
      <c r="DY310" s="4">
        <v>1</v>
      </c>
      <c r="DZ310" s="4">
        <v>1</v>
      </c>
      <c r="EA310" s="4">
        <v>1</v>
      </c>
      <c r="EB310" s="4">
        <v>1</v>
      </c>
      <c r="EC310" s="4">
        <v>1</v>
      </c>
      <c r="ED310" s="4">
        <v>1</v>
      </c>
      <c r="EE310" s="4">
        <v>1</v>
      </c>
      <c r="EF310" s="4">
        <v>1</v>
      </c>
      <c r="EG310" s="4">
        <v>1</v>
      </c>
      <c r="EH310" s="4">
        <v>1</v>
      </c>
      <c r="EI310" s="4">
        <v>1</v>
      </c>
      <c r="EJ310" s="4">
        <v>1</v>
      </c>
      <c r="EK310" s="4">
        <v>1</v>
      </c>
      <c r="EL310" s="4">
        <v>1</v>
      </c>
      <c r="EM310" s="4">
        <v>1</v>
      </c>
      <c r="EN310" s="4">
        <v>1</v>
      </c>
      <c r="EO310" s="4">
        <v>1</v>
      </c>
      <c r="EP310" s="4">
        <v>1</v>
      </c>
      <c r="EQ310" s="4">
        <v>1</v>
      </c>
      <c r="ER310" s="4">
        <v>1</v>
      </c>
      <c r="ES310" s="4">
        <v>1</v>
      </c>
      <c r="ET310" s="4">
        <v>1</v>
      </c>
      <c r="EU310" s="4">
        <v>1</v>
      </c>
      <c r="EV310" s="4">
        <v>1</v>
      </c>
      <c r="EW310" s="4">
        <v>1</v>
      </c>
      <c r="EX310" s="4">
        <v>1</v>
      </c>
      <c r="EY310" s="4">
        <v>1</v>
      </c>
      <c r="EZ310" s="4">
        <v>1</v>
      </c>
      <c r="FA310" s="4">
        <v>1</v>
      </c>
      <c r="FB310" s="4">
        <v>1</v>
      </c>
      <c r="FC310" s="4">
        <v>1</v>
      </c>
      <c r="FD310" s="4">
        <v>1</v>
      </c>
      <c r="FE310" s="4">
        <v>1</v>
      </c>
      <c r="FF310" s="4">
        <v>1</v>
      </c>
      <c r="FG310" s="4">
        <v>1</v>
      </c>
      <c r="FH310" s="4">
        <v>1</v>
      </c>
      <c r="FI310" s="4">
        <v>1</v>
      </c>
      <c r="FJ310" s="4">
        <v>1</v>
      </c>
      <c r="FK310" s="4">
        <v>1</v>
      </c>
      <c r="FL310" s="4">
        <v>1</v>
      </c>
      <c r="FM310" s="4">
        <v>1</v>
      </c>
      <c r="FN310" s="4">
        <v>1</v>
      </c>
      <c r="FO310" s="4">
        <v>1</v>
      </c>
      <c r="FP310" s="4">
        <v>1</v>
      </c>
      <c r="FQ310" s="4">
        <v>1</v>
      </c>
      <c r="FR310" s="4">
        <v>1</v>
      </c>
      <c r="FS310" s="4">
        <v>1</v>
      </c>
      <c r="FT310" s="4">
        <v>1</v>
      </c>
      <c r="FU310" s="4">
        <v>1</v>
      </c>
      <c r="FV310" s="4">
        <v>1</v>
      </c>
      <c r="FW310" s="4">
        <v>1</v>
      </c>
      <c r="FX310" s="4">
        <v>1</v>
      </c>
      <c r="FY310" s="4">
        <v>1</v>
      </c>
      <c r="FZ310" s="4">
        <v>1</v>
      </c>
      <c r="GA310" s="4">
        <v>1</v>
      </c>
      <c r="GB310" s="4">
        <v>1</v>
      </c>
      <c r="GC310" s="4">
        <v>1</v>
      </c>
      <c r="GD310" s="4">
        <v>1</v>
      </c>
      <c r="GE310" s="4">
        <v>1</v>
      </c>
      <c r="GF310" s="4">
        <v>1</v>
      </c>
      <c r="GG310" s="4">
        <v>1</v>
      </c>
      <c r="GH310" s="4">
        <v>1</v>
      </c>
      <c r="GI310" s="4">
        <v>1</v>
      </c>
      <c r="GJ310" s="4">
        <v>1</v>
      </c>
      <c r="GK310" s="4">
        <v>1</v>
      </c>
      <c r="GL310" s="4">
        <v>1</v>
      </c>
      <c r="GM310" s="4">
        <v>1</v>
      </c>
      <c r="GN310" s="4">
        <v>1</v>
      </c>
      <c r="GO310" s="4">
        <v>1</v>
      </c>
      <c r="GP310" s="4">
        <v>1</v>
      </c>
      <c r="GQ310" s="4">
        <v>1</v>
      </c>
      <c r="GR310" s="4">
        <v>1</v>
      </c>
      <c r="GS310" s="4">
        <v>1</v>
      </c>
      <c r="GT310" s="4">
        <v>1</v>
      </c>
      <c r="GU310" s="4">
        <v>1</v>
      </c>
      <c r="GV310" s="4">
        <v>1</v>
      </c>
      <c r="GW310" s="4">
        <v>1</v>
      </c>
      <c r="GX310" s="4">
        <v>1</v>
      </c>
      <c r="GY310" s="4">
        <v>1</v>
      </c>
      <c r="GZ310" s="4">
        <v>1</v>
      </c>
      <c r="HA310" s="4">
        <v>1</v>
      </c>
      <c r="HB310" s="4">
        <v>1</v>
      </c>
      <c r="HC310" s="4">
        <v>1</v>
      </c>
      <c r="HD310" s="4">
        <v>1</v>
      </c>
      <c r="HE310" s="4">
        <v>1</v>
      </c>
      <c r="HF310" s="4">
        <v>1</v>
      </c>
      <c r="HG310" s="4">
        <v>1</v>
      </c>
      <c r="HH310" s="4">
        <v>1</v>
      </c>
      <c r="HI310" s="4">
        <v>1</v>
      </c>
      <c r="HJ310" s="4">
        <v>1</v>
      </c>
      <c r="HK310" s="4">
        <v>1</v>
      </c>
      <c r="HL310" s="4">
        <v>1</v>
      </c>
      <c r="HM310" s="4">
        <v>1</v>
      </c>
      <c r="HN310" s="4">
        <v>1</v>
      </c>
      <c r="HO310" s="4">
        <v>1</v>
      </c>
      <c r="HP310" s="4">
        <v>1</v>
      </c>
      <c r="HQ310" s="4">
        <v>1</v>
      </c>
      <c r="HR310" s="4">
        <v>1</v>
      </c>
      <c r="HS310" s="4">
        <v>1</v>
      </c>
      <c r="HT310" s="4">
        <v>1</v>
      </c>
      <c r="HU310" s="4">
        <v>1</v>
      </c>
      <c r="HV310" s="4">
        <v>1</v>
      </c>
      <c r="HW310" s="4">
        <v>1</v>
      </c>
      <c r="HX310" s="4">
        <v>1</v>
      </c>
      <c r="HY310" s="4">
        <v>1</v>
      </c>
      <c r="HZ310" s="4">
        <v>1</v>
      </c>
      <c r="IA310" s="4">
        <v>1</v>
      </c>
      <c r="IB310" s="4">
        <v>1</v>
      </c>
      <c r="IC310" s="4">
        <v>1</v>
      </c>
      <c r="ID310" s="4">
        <v>1</v>
      </c>
      <c r="IE310" s="4">
        <v>1</v>
      </c>
      <c r="IF310" s="4">
        <v>1</v>
      </c>
      <c r="IG310" s="4">
        <v>1</v>
      </c>
      <c r="IH310" s="4">
        <v>1</v>
      </c>
      <c r="II310" s="4">
        <v>1</v>
      </c>
      <c r="IJ310" s="4">
        <v>1</v>
      </c>
      <c r="IK310" s="4">
        <v>1</v>
      </c>
      <c r="IL310" s="4">
        <v>1</v>
      </c>
      <c r="IM310" s="4">
        <v>1</v>
      </c>
      <c r="IN310" s="4">
        <v>1</v>
      </c>
      <c r="IO310" s="4">
        <v>1</v>
      </c>
      <c r="IP310" s="4">
        <v>1</v>
      </c>
      <c r="IQ310" s="4">
        <v>1</v>
      </c>
      <c r="IR310" s="4">
        <v>1</v>
      </c>
      <c r="IS310" s="4">
        <v>1</v>
      </c>
      <c r="IT310" s="4">
        <v>1</v>
      </c>
      <c r="IU310" s="4">
        <v>1</v>
      </c>
      <c r="IV310" s="4">
        <v>1</v>
      </c>
      <c r="IW310" s="4">
        <v>1</v>
      </c>
      <c r="IX310" s="4">
        <v>1</v>
      </c>
      <c r="IY310" s="4">
        <v>1</v>
      </c>
      <c r="IZ310" s="4">
        <v>1</v>
      </c>
      <c r="JA310" s="4">
        <v>1</v>
      </c>
      <c r="JB310" s="4">
        <v>1</v>
      </c>
      <c r="JC310" s="4">
        <v>1</v>
      </c>
      <c r="JD310" s="4">
        <v>1</v>
      </c>
      <c r="JE310" s="4">
        <v>1</v>
      </c>
      <c r="JF310" s="4">
        <v>1</v>
      </c>
      <c r="JG310" s="4">
        <v>1</v>
      </c>
      <c r="JH310" s="4">
        <v>1</v>
      </c>
      <c r="JI310" s="4">
        <v>1</v>
      </c>
      <c r="JJ310" s="4">
        <v>1</v>
      </c>
      <c r="JK310" s="4">
        <v>1</v>
      </c>
      <c r="JL310" s="4">
        <v>1</v>
      </c>
      <c r="JM310" s="4">
        <v>1</v>
      </c>
      <c r="JN310" s="4">
        <v>1</v>
      </c>
      <c r="JO310" s="4">
        <v>1</v>
      </c>
      <c r="JP310" s="4">
        <v>1</v>
      </c>
      <c r="JQ310" s="4">
        <v>1</v>
      </c>
      <c r="JR310" s="4">
        <v>1</v>
      </c>
      <c r="JS310" s="4">
        <v>1</v>
      </c>
      <c r="JT310" s="4">
        <v>1</v>
      </c>
      <c r="JU310" s="4">
        <v>1</v>
      </c>
      <c r="JV310" s="4">
        <v>1</v>
      </c>
      <c r="JW310" s="4">
        <v>1</v>
      </c>
      <c r="JX310" s="4">
        <v>1</v>
      </c>
      <c r="JY310" s="4">
        <v>1</v>
      </c>
      <c r="JZ310" s="4">
        <v>1</v>
      </c>
      <c r="KA310" s="4">
        <v>1</v>
      </c>
      <c r="KB310" s="4">
        <v>1</v>
      </c>
      <c r="KC310" s="4">
        <v>1</v>
      </c>
      <c r="KD310" s="4">
        <v>1</v>
      </c>
      <c r="KE310" s="4">
        <v>1</v>
      </c>
      <c r="KF310" s="4">
        <v>1</v>
      </c>
      <c r="KG310" s="4">
        <v>1</v>
      </c>
      <c r="KH310" s="4">
        <v>1</v>
      </c>
      <c r="KI310" s="4">
        <v>1</v>
      </c>
      <c r="KJ310" s="4">
        <v>1</v>
      </c>
      <c r="KK310" s="4">
        <v>1</v>
      </c>
      <c r="KL310" s="4">
        <v>1</v>
      </c>
      <c r="KM310" s="4">
        <v>1</v>
      </c>
      <c r="KN310" s="4">
        <v>1</v>
      </c>
      <c r="KO310" s="4">
        <v>1</v>
      </c>
      <c r="KP310" s="4">
        <v>1</v>
      </c>
      <c r="KQ310" s="4">
        <v>1</v>
      </c>
      <c r="KR310" s="4">
        <v>1</v>
      </c>
      <c r="KS310" s="4">
        <v>1</v>
      </c>
      <c r="KT310" s="4">
        <v>1</v>
      </c>
      <c r="KU310" s="4">
        <v>1</v>
      </c>
      <c r="KV310" s="4">
        <v>-1</v>
      </c>
      <c r="KW310" s="4">
        <v>-1</v>
      </c>
      <c r="KX310" s="4">
        <v>-1</v>
      </c>
      <c r="KY310" s="4">
        <v>-1</v>
      </c>
      <c r="KZ310" s="4">
        <v>-1</v>
      </c>
      <c r="LA310" s="4">
        <v>-1</v>
      </c>
      <c r="LB310" s="4">
        <v>-1</v>
      </c>
      <c r="LC310" s="4">
        <v>-1</v>
      </c>
      <c r="LD310" s="4">
        <v>-1</v>
      </c>
      <c r="LE310" s="4">
        <v>-1</v>
      </c>
      <c r="LF310" s="4">
        <v>-1</v>
      </c>
      <c r="LG310" s="4">
        <v>-1</v>
      </c>
      <c r="LH310" s="4">
        <v>-1</v>
      </c>
      <c r="LI310" s="4">
        <v>-1</v>
      </c>
      <c r="LJ310" s="4">
        <v>-1</v>
      </c>
      <c r="LK310" s="4">
        <v>-1</v>
      </c>
      <c r="LL310" s="4">
        <v>-1</v>
      </c>
      <c r="LM310" s="4">
        <v>-1</v>
      </c>
      <c r="LN310" s="4">
        <v>-1</v>
      </c>
      <c r="LO310" s="4">
        <v>-1</v>
      </c>
      <c r="LP310" s="4">
        <v>-1</v>
      </c>
      <c r="LQ310" s="4">
        <v>-1</v>
      </c>
      <c r="LR310" s="4">
        <v>-1</v>
      </c>
      <c r="LS310" s="4">
        <v>-1</v>
      </c>
      <c r="LT310" s="4">
        <v>-1</v>
      </c>
      <c r="LU310" s="4">
        <v>-1</v>
      </c>
      <c r="LV310" s="4">
        <v>-1</v>
      </c>
      <c r="LW310" s="4">
        <v>-1</v>
      </c>
      <c r="LX310" s="4">
        <v>-1</v>
      </c>
      <c r="LY310" s="4">
        <v>-1</v>
      </c>
      <c r="LZ310" s="4">
        <v>-1</v>
      </c>
      <c r="MA310" s="4">
        <v>-1</v>
      </c>
      <c r="MB310" s="4">
        <v>-1</v>
      </c>
      <c r="MC310" s="4">
        <v>-1</v>
      </c>
      <c r="MD310" s="4">
        <v>-1</v>
      </c>
      <c r="ME310" s="4">
        <v>-1</v>
      </c>
      <c r="MF310" s="4">
        <v>-1</v>
      </c>
      <c r="MG310" s="4">
        <v>-1</v>
      </c>
      <c r="MH310" s="4">
        <v>-1</v>
      </c>
      <c r="MI310" s="4">
        <v>-1</v>
      </c>
      <c r="MJ310" s="4">
        <v>-1</v>
      </c>
      <c r="MK310" s="4">
        <v>-1</v>
      </c>
      <c r="ML310" s="4">
        <v>-1</v>
      </c>
      <c r="MM310" s="4">
        <v>-1</v>
      </c>
      <c r="MN310" s="4">
        <v>-1</v>
      </c>
      <c r="MO310" s="4">
        <v>-1</v>
      </c>
      <c r="MP310" s="4">
        <v>-1</v>
      </c>
      <c r="MQ310" s="4">
        <v>-1</v>
      </c>
      <c r="MR310" s="4">
        <v>-1</v>
      </c>
      <c r="MS310" s="4">
        <v>-1</v>
      </c>
      <c r="MT310" s="4">
        <v>-1</v>
      </c>
      <c r="MU310" s="4">
        <v>-1</v>
      </c>
      <c r="MV310" s="4">
        <v>-1</v>
      </c>
      <c r="MW310" s="4">
        <v>-1</v>
      </c>
      <c r="MX310" s="4">
        <v>-1</v>
      </c>
      <c r="MY310" s="4">
        <v>-1</v>
      </c>
      <c r="MZ310" s="4">
        <v>-1</v>
      </c>
      <c r="NA310" s="4">
        <v>-1</v>
      </c>
      <c r="NB310" s="4">
        <v>-1</v>
      </c>
      <c r="NC310" s="4">
        <v>-1</v>
      </c>
      <c r="ND310" s="4">
        <v>-1</v>
      </c>
      <c r="NE310" s="4">
        <v>-1</v>
      </c>
      <c r="NF310" s="4">
        <v>-1</v>
      </c>
      <c r="NG310" s="4">
        <v>-1</v>
      </c>
      <c r="NH310" s="4">
        <v>-1</v>
      </c>
      <c r="NI310" s="4">
        <v>-1</v>
      </c>
      <c r="NJ310" s="4">
        <v>-1</v>
      </c>
      <c r="NK310" s="4">
        <v>-1</v>
      </c>
      <c r="NL310" s="4">
        <v>-1</v>
      </c>
      <c r="NM310" s="4">
        <v>-1</v>
      </c>
      <c r="NN310" s="4">
        <v>-1</v>
      </c>
      <c r="NO310" s="4">
        <v>-1</v>
      </c>
      <c r="NP310" s="4">
        <v>-1</v>
      </c>
      <c r="NQ310" s="4">
        <v>-1</v>
      </c>
      <c r="NR310" s="4">
        <v>-1</v>
      </c>
      <c r="NS310" s="4">
        <v>-1</v>
      </c>
      <c r="NT310" s="4">
        <v>-1</v>
      </c>
      <c r="NU310" s="4">
        <v>-1</v>
      </c>
      <c r="NV310" s="4">
        <v>-1</v>
      </c>
      <c r="NW310" s="4">
        <v>-1</v>
      </c>
      <c r="NX310" s="4">
        <v>-1</v>
      </c>
      <c r="NY310" s="4">
        <v>-1</v>
      </c>
      <c r="NZ310" s="4">
        <v>-1</v>
      </c>
      <c r="OA310" s="4">
        <v>-1</v>
      </c>
      <c r="OB310" s="4">
        <v>-1</v>
      </c>
      <c r="OC310" s="4">
        <v>-1</v>
      </c>
      <c r="OD310" s="4">
        <v>-1</v>
      </c>
      <c r="OE310" s="4">
        <v>-1</v>
      </c>
      <c r="OF310" s="4">
        <v>-1</v>
      </c>
      <c r="OG310" s="4">
        <v>-1</v>
      </c>
      <c r="OH310" s="4">
        <v>-1</v>
      </c>
      <c r="OI310" s="4">
        <v>-1</v>
      </c>
      <c r="OJ310" s="4">
        <v>-1</v>
      </c>
      <c r="OK310" s="4">
        <v>-1</v>
      </c>
      <c r="OL310" s="4">
        <v>-1</v>
      </c>
    </row>
    <row r="311" spans="1:402">
      <c r="A311" s="9">
        <v>-0.86</v>
      </c>
      <c r="B311" s="4">
        <v>1</v>
      </c>
      <c r="C311" s="4">
        <v>1</v>
      </c>
      <c r="D311" s="4">
        <v>1</v>
      </c>
      <c r="E311" s="4">
        <v>1</v>
      </c>
      <c r="F311" s="4">
        <v>1</v>
      </c>
      <c r="G311" s="4">
        <v>1</v>
      </c>
      <c r="H311" s="4">
        <v>1</v>
      </c>
      <c r="I311" s="4">
        <v>1</v>
      </c>
      <c r="J311" s="4">
        <v>1</v>
      </c>
      <c r="K311" s="4">
        <v>1</v>
      </c>
      <c r="L311" s="4">
        <v>1</v>
      </c>
      <c r="M311" s="4">
        <v>1</v>
      </c>
      <c r="N311" s="4">
        <v>1</v>
      </c>
      <c r="O311" s="4">
        <v>1</v>
      </c>
      <c r="P311" s="4">
        <v>1</v>
      </c>
      <c r="Q311" s="4">
        <v>1</v>
      </c>
      <c r="R311" s="4">
        <v>1</v>
      </c>
      <c r="S311" s="4">
        <v>1</v>
      </c>
      <c r="T311" s="4">
        <v>1</v>
      </c>
      <c r="U311" s="4">
        <v>1</v>
      </c>
      <c r="V311" s="4">
        <v>1</v>
      </c>
      <c r="W311" s="4">
        <v>1</v>
      </c>
      <c r="X311" s="4">
        <v>1</v>
      </c>
      <c r="Y311" s="4">
        <v>1</v>
      </c>
      <c r="Z311" s="4">
        <v>1</v>
      </c>
      <c r="AA311" s="4">
        <v>1</v>
      </c>
      <c r="AB311" s="4">
        <v>1</v>
      </c>
      <c r="AC311" s="4">
        <v>1</v>
      </c>
      <c r="AD311" s="4">
        <v>1</v>
      </c>
      <c r="AE311" s="4">
        <v>1</v>
      </c>
      <c r="AF311" s="4">
        <v>1</v>
      </c>
      <c r="AG311" s="4">
        <v>1</v>
      </c>
      <c r="AH311" s="4">
        <v>1</v>
      </c>
      <c r="AI311" s="4">
        <v>1</v>
      </c>
      <c r="AJ311" s="4">
        <v>1</v>
      </c>
      <c r="AK311" s="4">
        <v>1</v>
      </c>
      <c r="AL311" s="4">
        <v>1</v>
      </c>
      <c r="AM311" s="4">
        <v>1</v>
      </c>
      <c r="AN311" s="4">
        <v>1</v>
      </c>
      <c r="AO311" s="4">
        <v>1</v>
      </c>
      <c r="AP311" s="4">
        <v>1</v>
      </c>
      <c r="AQ311" s="4">
        <v>1</v>
      </c>
      <c r="AR311" s="4">
        <v>1</v>
      </c>
      <c r="AS311" s="4">
        <v>1</v>
      </c>
      <c r="AT311" s="4">
        <v>1</v>
      </c>
      <c r="AU311" s="4">
        <v>1</v>
      </c>
      <c r="AV311" s="4">
        <v>1</v>
      </c>
      <c r="AW311" s="4">
        <v>1</v>
      </c>
      <c r="AX311" s="4">
        <v>1</v>
      </c>
      <c r="AY311" s="4">
        <v>1</v>
      </c>
      <c r="AZ311" s="4">
        <v>1</v>
      </c>
      <c r="BA311" s="4">
        <v>1</v>
      </c>
      <c r="BB311" s="4">
        <v>1</v>
      </c>
      <c r="BC311" s="4">
        <v>1</v>
      </c>
      <c r="BD311" s="4">
        <v>1</v>
      </c>
      <c r="BE311" s="4">
        <v>1</v>
      </c>
      <c r="BF311" s="4">
        <v>1</v>
      </c>
      <c r="BG311" s="4">
        <v>1</v>
      </c>
      <c r="BH311" s="4">
        <v>1</v>
      </c>
      <c r="BI311" s="4">
        <v>1</v>
      </c>
      <c r="BJ311" s="4">
        <v>1</v>
      </c>
      <c r="BK311" s="4">
        <v>1</v>
      </c>
      <c r="BL311" s="4">
        <v>1</v>
      </c>
      <c r="BM311" s="4">
        <v>1</v>
      </c>
      <c r="BN311" s="4">
        <v>1</v>
      </c>
      <c r="BO311" s="4">
        <v>1</v>
      </c>
      <c r="BP311" s="4">
        <v>1</v>
      </c>
      <c r="BQ311" s="4">
        <v>1</v>
      </c>
      <c r="BR311" s="4">
        <v>1</v>
      </c>
      <c r="BS311" s="4">
        <v>1</v>
      </c>
      <c r="BT311" s="4">
        <v>1</v>
      </c>
      <c r="BU311" s="4">
        <v>1</v>
      </c>
      <c r="BV311" s="4">
        <v>1</v>
      </c>
      <c r="BW311" s="4">
        <v>1</v>
      </c>
      <c r="BX311" s="4">
        <v>1</v>
      </c>
      <c r="BY311" s="4">
        <v>1</v>
      </c>
      <c r="BZ311" s="4">
        <v>1</v>
      </c>
      <c r="CA311" s="4">
        <v>1</v>
      </c>
      <c r="CB311" s="4">
        <v>1</v>
      </c>
      <c r="CC311" s="4">
        <v>1</v>
      </c>
      <c r="CD311" s="4">
        <v>1</v>
      </c>
      <c r="CE311" s="4">
        <v>1</v>
      </c>
      <c r="CF311" s="4">
        <v>1</v>
      </c>
      <c r="CG311" s="4">
        <v>1</v>
      </c>
      <c r="CH311" s="4">
        <v>1</v>
      </c>
      <c r="CI311" s="4">
        <v>1</v>
      </c>
      <c r="CJ311" s="4">
        <v>1</v>
      </c>
      <c r="CK311" s="4">
        <v>1</v>
      </c>
      <c r="CL311" s="4">
        <v>1</v>
      </c>
      <c r="CM311" s="4">
        <v>1</v>
      </c>
      <c r="CN311" s="4">
        <v>1</v>
      </c>
      <c r="CO311" s="4">
        <v>1</v>
      </c>
      <c r="CP311" s="4">
        <v>1</v>
      </c>
      <c r="CQ311" s="4">
        <v>1</v>
      </c>
      <c r="CR311" s="4">
        <v>1</v>
      </c>
      <c r="CS311" s="4">
        <v>1</v>
      </c>
      <c r="CT311" s="4">
        <v>1</v>
      </c>
      <c r="CU311" s="4">
        <v>1</v>
      </c>
      <c r="CV311" s="4">
        <v>1</v>
      </c>
      <c r="CW311" s="4">
        <v>1</v>
      </c>
      <c r="CX311" s="4">
        <v>1</v>
      </c>
      <c r="CY311" s="4">
        <v>1</v>
      </c>
      <c r="CZ311" s="4">
        <v>1</v>
      </c>
      <c r="DA311" s="4">
        <v>1</v>
      </c>
      <c r="DB311" s="4">
        <v>1</v>
      </c>
      <c r="DC311" s="4">
        <v>1</v>
      </c>
      <c r="DD311" s="4">
        <v>1</v>
      </c>
      <c r="DE311" s="4">
        <v>1</v>
      </c>
      <c r="DF311" s="4">
        <v>1</v>
      </c>
      <c r="DG311" s="4">
        <v>1</v>
      </c>
      <c r="DH311" s="4">
        <v>1</v>
      </c>
      <c r="DI311" s="4">
        <v>1</v>
      </c>
      <c r="DJ311" s="4">
        <v>1</v>
      </c>
      <c r="DK311" s="4">
        <v>1</v>
      </c>
      <c r="DL311" s="4">
        <v>1</v>
      </c>
      <c r="DM311" s="4">
        <v>1</v>
      </c>
      <c r="DN311" s="4">
        <v>1</v>
      </c>
      <c r="DO311" s="4">
        <v>1</v>
      </c>
      <c r="DP311" s="4">
        <v>1</v>
      </c>
      <c r="DQ311" s="4">
        <v>1</v>
      </c>
      <c r="DR311" s="4">
        <v>1</v>
      </c>
      <c r="DS311" s="4">
        <v>1</v>
      </c>
      <c r="DT311" s="4">
        <v>1</v>
      </c>
      <c r="DU311" s="4">
        <v>1</v>
      </c>
      <c r="DV311" s="4">
        <v>1</v>
      </c>
      <c r="DW311" s="4">
        <v>1</v>
      </c>
      <c r="DX311" s="4">
        <v>1</v>
      </c>
      <c r="DY311" s="4">
        <v>1</v>
      </c>
      <c r="DZ311" s="4">
        <v>1</v>
      </c>
      <c r="EA311" s="4">
        <v>1</v>
      </c>
      <c r="EB311" s="4">
        <v>1</v>
      </c>
      <c r="EC311" s="4">
        <v>1</v>
      </c>
      <c r="ED311" s="4">
        <v>1</v>
      </c>
      <c r="EE311" s="4">
        <v>1</v>
      </c>
      <c r="EF311" s="4">
        <v>1</v>
      </c>
      <c r="EG311" s="4">
        <v>1</v>
      </c>
      <c r="EH311" s="4">
        <v>1</v>
      </c>
      <c r="EI311" s="4">
        <v>1</v>
      </c>
      <c r="EJ311" s="4">
        <v>1</v>
      </c>
      <c r="EK311" s="4">
        <v>1</v>
      </c>
      <c r="EL311" s="4">
        <v>1</v>
      </c>
      <c r="EM311" s="4">
        <v>1</v>
      </c>
      <c r="EN311" s="4">
        <v>1</v>
      </c>
      <c r="EO311" s="4">
        <v>1</v>
      </c>
      <c r="EP311" s="4">
        <v>1</v>
      </c>
      <c r="EQ311" s="4">
        <v>1</v>
      </c>
      <c r="ER311" s="4">
        <v>1</v>
      </c>
      <c r="ES311" s="4">
        <v>1</v>
      </c>
      <c r="ET311" s="4">
        <v>1</v>
      </c>
      <c r="EU311" s="4">
        <v>1</v>
      </c>
      <c r="EV311" s="4">
        <v>1</v>
      </c>
      <c r="EW311" s="4">
        <v>1</v>
      </c>
      <c r="EX311" s="4">
        <v>1</v>
      </c>
      <c r="EY311" s="4">
        <v>1</v>
      </c>
      <c r="EZ311" s="4">
        <v>1</v>
      </c>
      <c r="FA311" s="4">
        <v>1</v>
      </c>
      <c r="FB311" s="4">
        <v>1</v>
      </c>
      <c r="FC311" s="4">
        <v>1</v>
      </c>
      <c r="FD311" s="4">
        <v>1</v>
      </c>
      <c r="FE311" s="4">
        <v>1</v>
      </c>
      <c r="FF311" s="4">
        <v>1</v>
      </c>
      <c r="FG311" s="4">
        <v>1</v>
      </c>
      <c r="FH311" s="4">
        <v>1</v>
      </c>
      <c r="FI311" s="4">
        <v>1</v>
      </c>
      <c r="FJ311" s="4">
        <v>1</v>
      </c>
      <c r="FK311" s="4">
        <v>1</v>
      </c>
      <c r="FL311" s="4">
        <v>1</v>
      </c>
      <c r="FM311" s="4">
        <v>1</v>
      </c>
      <c r="FN311" s="4">
        <v>1</v>
      </c>
      <c r="FO311" s="4">
        <v>1</v>
      </c>
      <c r="FP311" s="4">
        <v>1</v>
      </c>
      <c r="FQ311" s="4">
        <v>1</v>
      </c>
      <c r="FR311" s="4">
        <v>1</v>
      </c>
      <c r="FS311" s="4">
        <v>1</v>
      </c>
      <c r="FT311" s="4">
        <v>1</v>
      </c>
      <c r="FU311" s="4">
        <v>1</v>
      </c>
      <c r="FV311" s="4">
        <v>1</v>
      </c>
      <c r="FW311" s="4">
        <v>1</v>
      </c>
      <c r="FX311" s="4">
        <v>1</v>
      </c>
      <c r="FY311" s="4">
        <v>1</v>
      </c>
      <c r="FZ311" s="4">
        <v>1</v>
      </c>
      <c r="GA311" s="4">
        <v>1</v>
      </c>
      <c r="GB311" s="4">
        <v>1</v>
      </c>
      <c r="GC311" s="4">
        <v>1</v>
      </c>
      <c r="GD311" s="4">
        <v>1</v>
      </c>
      <c r="GE311" s="4">
        <v>1</v>
      </c>
      <c r="GF311" s="4">
        <v>1</v>
      </c>
      <c r="GG311" s="4">
        <v>1</v>
      </c>
      <c r="GH311" s="4">
        <v>1</v>
      </c>
      <c r="GI311" s="4">
        <v>1</v>
      </c>
      <c r="GJ311" s="4">
        <v>1</v>
      </c>
      <c r="GK311" s="4">
        <v>1</v>
      </c>
      <c r="GL311" s="4">
        <v>1</v>
      </c>
      <c r="GM311" s="4">
        <v>1</v>
      </c>
      <c r="GN311" s="4">
        <v>1</v>
      </c>
      <c r="GO311" s="4">
        <v>1</v>
      </c>
      <c r="GP311" s="4">
        <v>1</v>
      </c>
      <c r="GQ311" s="4">
        <v>1</v>
      </c>
      <c r="GR311" s="4">
        <v>1</v>
      </c>
      <c r="GS311" s="4">
        <v>1</v>
      </c>
      <c r="GT311" s="4">
        <v>1</v>
      </c>
      <c r="GU311" s="4">
        <v>1</v>
      </c>
      <c r="GV311" s="4">
        <v>1</v>
      </c>
      <c r="GW311" s="4">
        <v>1</v>
      </c>
      <c r="GX311" s="4">
        <v>1</v>
      </c>
      <c r="GY311" s="4">
        <v>1</v>
      </c>
      <c r="GZ311" s="4">
        <v>1</v>
      </c>
      <c r="HA311" s="4">
        <v>1</v>
      </c>
      <c r="HB311" s="4">
        <v>1</v>
      </c>
      <c r="HC311" s="4">
        <v>1</v>
      </c>
      <c r="HD311" s="4">
        <v>1</v>
      </c>
      <c r="HE311" s="4">
        <v>1</v>
      </c>
      <c r="HF311" s="4">
        <v>1</v>
      </c>
      <c r="HG311" s="4">
        <v>1</v>
      </c>
      <c r="HH311" s="4">
        <v>1</v>
      </c>
      <c r="HI311" s="4">
        <v>1</v>
      </c>
      <c r="HJ311" s="4">
        <v>1</v>
      </c>
      <c r="HK311" s="4">
        <v>1</v>
      </c>
      <c r="HL311" s="4">
        <v>1</v>
      </c>
      <c r="HM311" s="4">
        <v>1</v>
      </c>
      <c r="HN311" s="4">
        <v>1</v>
      </c>
      <c r="HO311" s="4">
        <v>1</v>
      </c>
      <c r="HP311" s="4">
        <v>1</v>
      </c>
      <c r="HQ311" s="4">
        <v>1</v>
      </c>
      <c r="HR311" s="4">
        <v>1</v>
      </c>
      <c r="HS311" s="4">
        <v>1</v>
      </c>
      <c r="HT311" s="4">
        <v>1</v>
      </c>
      <c r="HU311" s="4">
        <v>1</v>
      </c>
      <c r="HV311" s="4">
        <v>1</v>
      </c>
      <c r="HW311" s="4">
        <v>1</v>
      </c>
      <c r="HX311" s="4">
        <v>1</v>
      </c>
      <c r="HY311" s="4">
        <v>1</v>
      </c>
      <c r="HZ311" s="4">
        <v>1</v>
      </c>
      <c r="IA311" s="4">
        <v>1</v>
      </c>
      <c r="IB311" s="4">
        <v>1</v>
      </c>
      <c r="IC311" s="4">
        <v>1</v>
      </c>
      <c r="ID311" s="4">
        <v>1</v>
      </c>
      <c r="IE311" s="4">
        <v>1</v>
      </c>
      <c r="IF311" s="4">
        <v>1</v>
      </c>
      <c r="IG311" s="4">
        <v>1</v>
      </c>
      <c r="IH311" s="4">
        <v>1</v>
      </c>
      <c r="II311" s="4">
        <v>1</v>
      </c>
      <c r="IJ311" s="4">
        <v>1</v>
      </c>
      <c r="IK311" s="4">
        <v>1</v>
      </c>
      <c r="IL311" s="4">
        <v>1</v>
      </c>
      <c r="IM311" s="4">
        <v>1</v>
      </c>
      <c r="IN311" s="4">
        <v>1</v>
      </c>
      <c r="IO311" s="4">
        <v>1</v>
      </c>
      <c r="IP311" s="4">
        <v>1</v>
      </c>
      <c r="IQ311" s="4">
        <v>1</v>
      </c>
      <c r="IR311" s="4">
        <v>1</v>
      </c>
      <c r="IS311" s="4">
        <v>1</v>
      </c>
      <c r="IT311" s="4">
        <v>1</v>
      </c>
      <c r="IU311" s="4">
        <v>1</v>
      </c>
      <c r="IV311" s="4">
        <v>1</v>
      </c>
      <c r="IW311" s="4">
        <v>1</v>
      </c>
      <c r="IX311" s="4">
        <v>1</v>
      </c>
      <c r="IY311" s="4">
        <v>1</v>
      </c>
      <c r="IZ311" s="4">
        <v>1</v>
      </c>
      <c r="JA311" s="4">
        <v>1</v>
      </c>
      <c r="JB311" s="4">
        <v>1</v>
      </c>
      <c r="JC311" s="4">
        <v>1</v>
      </c>
      <c r="JD311" s="4">
        <v>1</v>
      </c>
      <c r="JE311" s="4">
        <v>1</v>
      </c>
      <c r="JF311" s="4">
        <v>1</v>
      </c>
      <c r="JG311" s="4">
        <v>1</v>
      </c>
      <c r="JH311" s="4">
        <v>1</v>
      </c>
      <c r="JI311" s="4">
        <v>1</v>
      </c>
      <c r="JJ311" s="4">
        <v>1</v>
      </c>
      <c r="JK311" s="4">
        <v>1</v>
      </c>
      <c r="JL311" s="4">
        <v>1</v>
      </c>
      <c r="JM311" s="4">
        <v>1</v>
      </c>
      <c r="JN311" s="4">
        <v>1</v>
      </c>
      <c r="JO311" s="4">
        <v>1</v>
      </c>
      <c r="JP311" s="4">
        <v>1</v>
      </c>
      <c r="JQ311" s="4">
        <v>1</v>
      </c>
      <c r="JR311" s="4">
        <v>1</v>
      </c>
      <c r="JS311" s="4">
        <v>1</v>
      </c>
      <c r="JT311" s="4">
        <v>1</v>
      </c>
      <c r="JU311" s="4">
        <v>1</v>
      </c>
      <c r="JV311" s="4">
        <v>1</v>
      </c>
      <c r="JW311" s="4">
        <v>1</v>
      </c>
      <c r="JX311" s="4">
        <v>1</v>
      </c>
      <c r="JY311" s="4">
        <v>1</v>
      </c>
      <c r="JZ311" s="4">
        <v>1</v>
      </c>
      <c r="KA311" s="4">
        <v>1</v>
      </c>
      <c r="KB311" s="4">
        <v>1</v>
      </c>
      <c r="KC311" s="4">
        <v>1</v>
      </c>
      <c r="KD311" s="4">
        <v>1</v>
      </c>
      <c r="KE311" s="4">
        <v>1</v>
      </c>
      <c r="KF311" s="4">
        <v>1</v>
      </c>
      <c r="KG311" s="4">
        <v>1</v>
      </c>
      <c r="KH311" s="4">
        <v>1</v>
      </c>
      <c r="KI311" s="4">
        <v>1</v>
      </c>
      <c r="KJ311" s="4">
        <v>1</v>
      </c>
      <c r="KK311" s="4">
        <v>1</v>
      </c>
      <c r="KL311" s="4">
        <v>1</v>
      </c>
      <c r="KM311" s="4">
        <v>1</v>
      </c>
      <c r="KN311" s="4">
        <v>1</v>
      </c>
      <c r="KO311" s="4">
        <v>1</v>
      </c>
      <c r="KP311" s="4">
        <v>1</v>
      </c>
      <c r="KQ311" s="4">
        <v>1</v>
      </c>
      <c r="KR311" s="4">
        <v>1</v>
      </c>
      <c r="KS311" s="4">
        <v>1</v>
      </c>
      <c r="KT311" s="4">
        <v>1</v>
      </c>
      <c r="KU311" s="4">
        <v>1</v>
      </c>
      <c r="KV311" s="4">
        <v>1</v>
      </c>
      <c r="KW311" s="4">
        <v>-1</v>
      </c>
      <c r="KX311" s="4">
        <v>-1</v>
      </c>
      <c r="KY311" s="4">
        <v>-1</v>
      </c>
      <c r="KZ311" s="4">
        <v>-1</v>
      </c>
      <c r="LA311" s="4">
        <v>-1</v>
      </c>
      <c r="LB311" s="4">
        <v>-1</v>
      </c>
      <c r="LC311" s="4">
        <v>-1</v>
      </c>
      <c r="LD311" s="4">
        <v>-1</v>
      </c>
      <c r="LE311" s="4">
        <v>-1</v>
      </c>
      <c r="LF311" s="4">
        <v>-1</v>
      </c>
      <c r="LG311" s="4">
        <v>-1</v>
      </c>
      <c r="LH311" s="4">
        <v>-1</v>
      </c>
      <c r="LI311" s="4">
        <v>-1</v>
      </c>
      <c r="LJ311" s="4">
        <v>-1</v>
      </c>
      <c r="LK311" s="4">
        <v>-1</v>
      </c>
      <c r="LL311" s="4">
        <v>-1</v>
      </c>
      <c r="LM311" s="4">
        <v>-1</v>
      </c>
      <c r="LN311" s="4">
        <v>-1</v>
      </c>
      <c r="LO311" s="4">
        <v>-1</v>
      </c>
      <c r="LP311" s="4">
        <v>-1</v>
      </c>
      <c r="LQ311" s="4">
        <v>-1</v>
      </c>
      <c r="LR311" s="4">
        <v>-1</v>
      </c>
      <c r="LS311" s="4">
        <v>-1</v>
      </c>
      <c r="LT311" s="4">
        <v>-1</v>
      </c>
      <c r="LU311" s="4">
        <v>-1</v>
      </c>
      <c r="LV311" s="4">
        <v>-1</v>
      </c>
      <c r="LW311" s="4">
        <v>-1</v>
      </c>
      <c r="LX311" s="4">
        <v>-1</v>
      </c>
      <c r="LY311" s="4">
        <v>-1</v>
      </c>
      <c r="LZ311" s="4">
        <v>-1</v>
      </c>
      <c r="MA311" s="4">
        <v>-1</v>
      </c>
      <c r="MB311" s="4">
        <v>-1</v>
      </c>
      <c r="MC311" s="4">
        <v>-1</v>
      </c>
      <c r="MD311" s="4">
        <v>-1</v>
      </c>
      <c r="ME311" s="4">
        <v>-1</v>
      </c>
      <c r="MF311" s="4">
        <v>-1</v>
      </c>
      <c r="MG311" s="4">
        <v>-1</v>
      </c>
      <c r="MH311" s="4">
        <v>-1</v>
      </c>
      <c r="MI311" s="4">
        <v>-1</v>
      </c>
      <c r="MJ311" s="4">
        <v>-1</v>
      </c>
      <c r="MK311" s="4">
        <v>-1</v>
      </c>
      <c r="ML311" s="4">
        <v>-1</v>
      </c>
      <c r="MM311" s="4">
        <v>-1</v>
      </c>
      <c r="MN311" s="4">
        <v>-1</v>
      </c>
      <c r="MO311" s="4">
        <v>-1</v>
      </c>
      <c r="MP311" s="4">
        <v>-1</v>
      </c>
      <c r="MQ311" s="4">
        <v>-1</v>
      </c>
      <c r="MR311" s="4">
        <v>-1</v>
      </c>
      <c r="MS311" s="4">
        <v>-1</v>
      </c>
      <c r="MT311" s="4">
        <v>-1</v>
      </c>
      <c r="MU311" s="4">
        <v>-1</v>
      </c>
      <c r="MV311" s="4">
        <v>-1</v>
      </c>
      <c r="MW311" s="4">
        <v>-1</v>
      </c>
      <c r="MX311" s="4">
        <v>-1</v>
      </c>
      <c r="MY311" s="4">
        <v>-1</v>
      </c>
      <c r="MZ311" s="4">
        <v>-1</v>
      </c>
      <c r="NA311" s="4">
        <v>-1</v>
      </c>
      <c r="NB311" s="4">
        <v>-1</v>
      </c>
      <c r="NC311" s="4">
        <v>-1</v>
      </c>
      <c r="ND311" s="4">
        <v>-1</v>
      </c>
      <c r="NE311" s="4">
        <v>-1</v>
      </c>
      <c r="NF311" s="4">
        <v>-1</v>
      </c>
      <c r="NG311" s="4">
        <v>-1</v>
      </c>
      <c r="NH311" s="4">
        <v>-1</v>
      </c>
      <c r="NI311" s="4">
        <v>-1</v>
      </c>
      <c r="NJ311" s="4">
        <v>-1</v>
      </c>
      <c r="NK311" s="4">
        <v>-1</v>
      </c>
      <c r="NL311" s="4">
        <v>-1</v>
      </c>
      <c r="NM311" s="4">
        <v>-1</v>
      </c>
      <c r="NN311" s="4">
        <v>-1</v>
      </c>
      <c r="NO311" s="4">
        <v>-1</v>
      </c>
      <c r="NP311" s="4">
        <v>-1</v>
      </c>
      <c r="NQ311" s="4">
        <v>-1</v>
      </c>
      <c r="NR311" s="4">
        <v>-1</v>
      </c>
      <c r="NS311" s="4">
        <v>-1</v>
      </c>
      <c r="NT311" s="4">
        <v>-1</v>
      </c>
      <c r="NU311" s="4">
        <v>-1</v>
      </c>
      <c r="NV311" s="4">
        <v>-1</v>
      </c>
      <c r="NW311" s="4">
        <v>-1</v>
      </c>
      <c r="NX311" s="4">
        <v>-1</v>
      </c>
      <c r="NY311" s="4">
        <v>-1</v>
      </c>
      <c r="NZ311" s="4">
        <v>-1</v>
      </c>
      <c r="OA311" s="4">
        <v>-1</v>
      </c>
      <c r="OB311" s="4">
        <v>-1</v>
      </c>
      <c r="OC311" s="4">
        <v>-1</v>
      </c>
      <c r="OD311" s="4">
        <v>-1</v>
      </c>
      <c r="OE311" s="4">
        <v>-1</v>
      </c>
      <c r="OF311" s="4">
        <v>-1</v>
      </c>
      <c r="OG311" s="4">
        <v>-1</v>
      </c>
      <c r="OH311" s="4">
        <v>-1</v>
      </c>
      <c r="OI311" s="4">
        <v>-1</v>
      </c>
      <c r="OJ311" s="4">
        <v>-1</v>
      </c>
      <c r="OK311" s="4">
        <v>-1</v>
      </c>
      <c r="OL311" s="4">
        <v>-1</v>
      </c>
    </row>
    <row r="312" spans="1:402">
      <c r="A312" s="9">
        <v>-0.87</v>
      </c>
      <c r="B312" s="4">
        <v>1</v>
      </c>
      <c r="C312" s="4">
        <v>1</v>
      </c>
      <c r="D312" s="4">
        <v>1</v>
      </c>
      <c r="E312" s="4">
        <v>1</v>
      </c>
      <c r="F312" s="4">
        <v>1</v>
      </c>
      <c r="G312" s="4">
        <v>1</v>
      </c>
      <c r="H312" s="4">
        <v>1</v>
      </c>
      <c r="I312" s="4">
        <v>1</v>
      </c>
      <c r="J312" s="4">
        <v>1</v>
      </c>
      <c r="K312" s="4">
        <v>1</v>
      </c>
      <c r="L312" s="4">
        <v>1</v>
      </c>
      <c r="M312" s="4">
        <v>1</v>
      </c>
      <c r="N312" s="4">
        <v>1</v>
      </c>
      <c r="O312" s="4">
        <v>1</v>
      </c>
      <c r="P312" s="4">
        <v>1</v>
      </c>
      <c r="Q312" s="4">
        <v>1</v>
      </c>
      <c r="R312" s="4">
        <v>1</v>
      </c>
      <c r="S312" s="4">
        <v>1</v>
      </c>
      <c r="T312" s="4">
        <v>1</v>
      </c>
      <c r="U312" s="4">
        <v>1</v>
      </c>
      <c r="V312" s="4">
        <v>1</v>
      </c>
      <c r="W312" s="4">
        <v>1</v>
      </c>
      <c r="X312" s="4">
        <v>1</v>
      </c>
      <c r="Y312" s="4">
        <v>1</v>
      </c>
      <c r="Z312" s="4">
        <v>1</v>
      </c>
      <c r="AA312" s="4">
        <v>1</v>
      </c>
      <c r="AB312" s="4">
        <v>1</v>
      </c>
      <c r="AC312" s="4">
        <v>1</v>
      </c>
      <c r="AD312" s="4">
        <v>1</v>
      </c>
      <c r="AE312" s="4">
        <v>1</v>
      </c>
      <c r="AF312" s="4">
        <v>1</v>
      </c>
      <c r="AG312" s="4">
        <v>1</v>
      </c>
      <c r="AH312" s="4">
        <v>1</v>
      </c>
      <c r="AI312" s="4">
        <v>1</v>
      </c>
      <c r="AJ312" s="4">
        <v>1</v>
      </c>
      <c r="AK312" s="4">
        <v>1</v>
      </c>
      <c r="AL312" s="4">
        <v>1</v>
      </c>
      <c r="AM312" s="4">
        <v>1</v>
      </c>
      <c r="AN312" s="4">
        <v>1</v>
      </c>
      <c r="AO312" s="4">
        <v>1</v>
      </c>
      <c r="AP312" s="4">
        <v>1</v>
      </c>
      <c r="AQ312" s="4">
        <v>1</v>
      </c>
      <c r="AR312" s="4">
        <v>1</v>
      </c>
      <c r="AS312" s="4">
        <v>1</v>
      </c>
      <c r="AT312" s="4">
        <v>1</v>
      </c>
      <c r="AU312" s="4">
        <v>1</v>
      </c>
      <c r="AV312" s="4">
        <v>1</v>
      </c>
      <c r="AW312" s="4">
        <v>1</v>
      </c>
      <c r="AX312" s="4">
        <v>1</v>
      </c>
      <c r="AY312" s="4">
        <v>1</v>
      </c>
      <c r="AZ312" s="4">
        <v>1</v>
      </c>
      <c r="BA312" s="4">
        <v>1</v>
      </c>
      <c r="BB312" s="4">
        <v>1</v>
      </c>
      <c r="BC312" s="4">
        <v>1</v>
      </c>
      <c r="BD312" s="4">
        <v>1</v>
      </c>
      <c r="BE312" s="4">
        <v>1</v>
      </c>
      <c r="BF312" s="4">
        <v>1</v>
      </c>
      <c r="BG312" s="4">
        <v>1</v>
      </c>
      <c r="BH312" s="4">
        <v>1</v>
      </c>
      <c r="BI312" s="4">
        <v>1</v>
      </c>
      <c r="BJ312" s="4">
        <v>1</v>
      </c>
      <c r="BK312" s="4">
        <v>1</v>
      </c>
      <c r="BL312" s="4">
        <v>1</v>
      </c>
      <c r="BM312" s="4">
        <v>1</v>
      </c>
      <c r="BN312" s="4">
        <v>1</v>
      </c>
      <c r="BO312" s="4">
        <v>1</v>
      </c>
      <c r="BP312" s="4">
        <v>1</v>
      </c>
      <c r="BQ312" s="4">
        <v>1</v>
      </c>
      <c r="BR312" s="4">
        <v>1</v>
      </c>
      <c r="BS312" s="4">
        <v>1</v>
      </c>
      <c r="BT312" s="4">
        <v>1</v>
      </c>
      <c r="BU312" s="4">
        <v>1</v>
      </c>
      <c r="BV312" s="4">
        <v>1</v>
      </c>
      <c r="BW312" s="4">
        <v>1</v>
      </c>
      <c r="BX312" s="4">
        <v>1</v>
      </c>
      <c r="BY312" s="4">
        <v>1</v>
      </c>
      <c r="BZ312" s="4">
        <v>1</v>
      </c>
      <c r="CA312" s="4">
        <v>1</v>
      </c>
      <c r="CB312" s="4">
        <v>1</v>
      </c>
      <c r="CC312" s="4">
        <v>1</v>
      </c>
      <c r="CD312" s="4">
        <v>1</v>
      </c>
      <c r="CE312" s="4">
        <v>1</v>
      </c>
      <c r="CF312" s="4">
        <v>1</v>
      </c>
      <c r="CG312" s="4">
        <v>1</v>
      </c>
      <c r="CH312" s="4">
        <v>1</v>
      </c>
      <c r="CI312" s="4">
        <v>1</v>
      </c>
      <c r="CJ312" s="4">
        <v>1</v>
      </c>
      <c r="CK312" s="4">
        <v>1</v>
      </c>
      <c r="CL312" s="4">
        <v>1</v>
      </c>
      <c r="CM312" s="4">
        <v>1</v>
      </c>
      <c r="CN312" s="4">
        <v>1</v>
      </c>
      <c r="CO312" s="4">
        <v>1</v>
      </c>
      <c r="CP312" s="4">
        <v>1</v>
      </c>
      <c r="CQ312" s="4">
        <v>1</v>
      </c>
      <c r="CR312" s="4">
        <v>1</v>
      </c>
      <c r="CS312" s="4">
        <v>1</v>
      </c>
      <c r="CT312" s="4">
        <v>1</v>
      </c>
      <c r="CU312" s="4">
        <v>1</v>
      </c>
      <c r="CV312" s="4">
        <v>1</v>
      </c>
      <c r="CW312" s="4">
        <v>1</v>
      </c>
      <c r="CX312" s="4">
        <v>1</v>
      </c>
      <c r="CY312" s="4">
        <v>1</v>
      </c>
      <c r="CZ312" s="4">
        <v>1</v>
      </c>
      <c r="DA312" s="4">
        <v>1</v>
      </c>
      <c r="DB312" s="4">
        <v>1</v>
      </c>
      <c r="DC312" s="4">
        <v>1</v>
      </c>
      <c r="DD312" s="4">
        <v>1</v>
      </c>
      <c r="DE312" s="4">
        <v>1</v>
      </c>
      <c r="DF312" s="4">
        <v>1</v>
      </c>
      <c r="DG312" s="4">
        <v>1</v>
      </c>
      <c r="DH312" s="4">
        <v>1</v>
      </c>
      <c r="DI312" s="4">
        <v>1</v>
      </c>
      <c r="DJ312" s="4">
        <v>1</v>
      </c>
      <c r="DK312" s="4">
        <v>1</v>
      </c>
      <c r="DL312" s="4">
        <v>1</v>
      </c>
      <c r="DM312" s="4">
        <v>1</v>
      </c>
      <c r="DN312" s="4">
        <v>1</v>
      </c>
      <c r="DO312" s="4">
        <v>1</v>
      </c>
      <c r="DP312" s="4">
        <v>1</v>
      </c>
      <c r="DQ312" s="4">
        <v>1</v>
      </c>
      <c r="DR312" s="4">
        <v>1</v>
      </c>
      <c r="DS312" s="4">
        <v>1</v>
      </c>
      <c r="DT312" s="4">
        <v>1</v>
      </c>
      <c r="DU312" s="4">
        <v>1</v>
      </c>
      <c r="DV312" s="4">
        <v>1</v>
      </c>
      <c r="DW312" s="4">
        <v>1</v>
      </c>
      <c r="DX312" s="4">
        <v>1</v>
      </c>
      <c r="DY312" s="4">
        <v>1</v>
      </c>
      <c r="DZ312" s="4">
        <v>1</v>
      </c>
      <c r="EA312" s="4">
        <v>1</v>
      </c>
      <c r="EB312" s="4">
        <v>1</v>
      </c>
      <c r="EC312" s="4">
        <v>1</v>
      </c>
      <c r="ED312" s="4">
        <v>1</v>
      </c>
      <c r="EE312" s="4">
        <v>1</v>
      </c>
      <c r="EF312" s="4">
        <v>1</v>
      </c>
      <c r="EG312" s="4">
        <v>1</v>
      </c>
      <c r="EH312" s="4">
        <v>1</v>
      </c>
      <c r="EI312" s="4">
        <v>1</v>
      </c>
      <c r="EJ312" s="4">
        <v>1</v>
      </c>
      <c r="EK312" s="4">
        <v>1</v>
      </c>
      <c r="EL312" s="4">
        <v>1</v>
      </c>
      <c r="EM312" s="4">
        <v>1</v>
      </c>
      <c r="EN312" s="4">
        <v>1</v>
      </c>
      <c r="EO312" s="4">
        <v>1</v>
      </c>
      <c r="EP312" s="4">
        <v>1</v>
      </c>
      <c r="EQ312" s="4">
        <v>1</v>
      </c>
      <c r="ER312" s="4">
        <v>1</v>
      </c>
      <c r="ES312" s="4">
        <v>1</v>
      </c>
      <c r="ET312" s="4">
        <v>1</v>
      </c>
      <c r="EU312" s="4">
        <v>1</v>
      </c>
      <c r="EV312" s="4">
        <v>1</v>
      </c>
      <c r="EW312" s="4">
        <v>1</v>
      </c>
      <c r="EX312" s="4">
        <v>1</v>
      </c>
      <c r="EY312" s="4">
        <v>1</v>
      </c>
      <c r="EZ312" s="4">
        <v>1</v>
      </c>
      <c r="FA312" s="4">
        <v>1</v>
      </c>
      <c r="FB312" s="4">
        <v>1</v>
      </c>
      <c r="FC312" s="4">
        <v>1</v>
      </c>
      <c r="FD312" s="4">
        <v>1</v>
      </c>
      <c r="FE312" s="4">
        <v>1</v>
      </c>
      <c r="FF312" s="4">
        <v>1</v>
      </c>
      <c r="FG312" s="4">
        <v>1</v>
      </c>
      <c r="FH312" s="4">
        <v>1</v>
      </c>
      <c r="FI312" s="4">
        <v>1</v>
      </c>
      <c r="FJ312" s="4">
        <v>1</v>
      </c>
      <c r="FK312" s="4">
        <v>1</v>
      </c>
      <c r="FL312" s="4">
        <v>1</v>
      </c>
      <c r="FM312" s="4">
        <v>1</v>
      </c>
      <c r="FN312" s="4">
        <v>1</v>
      </c>
      <c r="FO312" s="4">
        <v>1</v>
      </c>
      <c r="FP312" s="4">
        <v>1</v>
      </c>
      <c r="FQ312" s="4">
        <v>1</v>
      </c>
      <c r="FR312" s="4">
        <v>1</v>
      </c>
      <c r="FS312" s="4">
        <v>1</v>
      </c>
      <c r="FT312" s="4">
        <v>1</v>
      </c>
      <c r="FU312" s="4">
        <v>1</v>
      </c>
      <c r="FV312" s="4">
        <v>1</v>
      </c>
      <c r="FW312" s="4">
        <v>1</v>
      </c>
      <c r="FX312" s="4">
        <v>1</v>
      </c>
      <c r="FY312" s="4">
        <v>1</v>
      </c>
      <c r="FZ312" s="4">
        <v>1</v>
      </c>
      <c r="GA312" s="4">
        <v>1</v>
      </c>
      <c r="GB312" s="4">
        <v>1</v>
      </c>
      <c r="GC312" s="4">
        <v>1</v>
      </c>
      <c r="GD312" s="4">
        <v>1</v>
      </c>
      <c r="GE312" s="4">
        <v>1</v>
      </c>
      <c r="GF312" s="4">
        <v>1</v>
      </c>
      <c r="GG312" s="4">
        <v>1</v>
      </c>
      <c r="GH312" s="4">
        <v>1</v>
      </c>
      <c r="GI312" s="4">
        <v>1</v>
      </c>
      <c r="GJ312" s="4">
        <v>1</v>
      </c>
      <c r="GK312" s="4">
        <v>1</v>
      </c>
      <c r="GL312" s="4">
        <v>1</v>
      </c>
      <c r="GM312" s="4">
        <v>1</v>
      </c>
      <c r="GN312" s="4">
        <v>1</v>
      </c>
      <c r="GO312" s="4">
        <v>1</v>
      </c>
      <c r="GP312" s="4">
        <v>1</v>
      </c>
      <c r="GQ312" s="4">
        <v>1</v>
      </c>
      <c r="GR312" s="4">
        <v>1</v>
      </c>
      <c r="GS312" s="4">
        <v>1</v>
      </c>
      <c r="GT312" s="4">
        <v>1</v>
      </c>
      <c r="GU312" s="4">
        <v>1</v>
      </c>
      <c r="GV312" s="4">
        <v>1</v>
      </c>
      <c r="GW312" s="4">
        <v>1</v>
      </c>
      <c r="GX312" s="4">
        <v>1</v>
      </c>
      <c r="GY312" s="4">
        <v>1</v>
      </c>
      <c r="GZ312" s="4">
        <v>1</v>
      </c>
      <c r="HA312" s="4">
        <v>1</v>
      </c>
      <c r="HB312" s="4">
        <v>1</v>
      </c>
      <c r="HC312" s="4">
        <v>1</v>
      </c>
      <c r="HD312" s="4">
        <v>1</v>
      </c>
      <c r="HE312" s="4">
        <v>1</v>
      </c>
      <c r="HF312" s="4">
        <v>1</v>
      </c>
      <c r="HG312" s="4">
        <v>1</v>
      </c>
      <c r="HH312" s="4">
        <v>1</v>
      </c>
      <c r="HI312" s="4">
        <v>1</v>
      </c>
      <c r="HJ312" s="4">
        <v>1</v>
      </c>
      <c r="HK312" s="4">
        <v>1</v>
      </c>
      <c r="HL312" s="4">
        <v>1</v>
      </c>
      <c r="HM312" s="4">
        <v>1</v>
      </c>
      <c r="HN312" s="4">
        <v>1</v>
      </c>
      <c r="HO312" s="4">
        <v>1</v>
      </c>
      <c r="HP312" s="4">
        <v>1</v>
      </c>
      <c r="HQ312" s="4">
        <v>1</v>
      </c>
      <c r="HR312" s="4">
        <v>1</v>
      </c>
      <c r="HS312" s="4">
        <v>1</v>
      </c>
      <c r="HT312" s="4">
        <v>1</v>
      </c>
      <c r="HU312" s="4">
        <v>1</v>
      </c>
      <c r="HV312" s="4">
        <v>1</v>
      </c>
      <c r="HW312" s="4">
        <v>1</v>
      </c>
      <c r="HX312" s="4">
        <v>1</v>
      </c>
      <c r="HY312" s="4">
        <v>1</v>
      </c>
      <c r="HZ312" s="4">
        <v>1</v>
      </c>
      <c r="IA312" s="4">
        <v>1</v>
      </c>
      <c r="IB312" s="4">
        <v>1</v>
      </c>
      <c r="IC312" s="4">
        <v>1</v>
      </c>
      <c r="ID312" s="4">
        <v>1</v>
      </c>
      <c r="IE312" s="4">
        <v>1</v>
      </c>
      <c r="IF312" s="4">
        <v>1</v>
      </c>
      <c r="IG312" s="4">
        <v>1</v>
      </c>
      <c r="IH312" s="4">
        <v>1</v>
      </c>
      <c r="II312" s="4">
        <v>1</v>
      </c>
      <c r="IJ312" s="4">
        <v>1</v>
      </c>
      <c r="IK312" s="4">
        <v>1</v>
      </c>
      <c r="IL312" s="4">
        <v>1</v>
      </c>
      <c r="IM312" s="4">
        <v>1</v>
      </c>
      <c r="IN312" s="4">
        <v>1</v>
      </c>
      <c r="IO312" s="4">
        <v>1</v>
      </c>
      <c r="IP312" s="4">
        <v>1</v>
      </c>
      <c r="IQ312" s="4">
        <v>1</v>
      </c>
      <c r="IR312" s="4">
        <v>1</v>
      </c>
      <c r="IS312" s="4">
        <v>1</v>
      </c>
      <c r="IT312" s="4">
        <v>1</v>
      </c>
      <c r="IU312" s="4">
        <v>1</v>
      </c>
      <c r="IV312" s="4">
        <v>1</v>
      </c>
      <c r="IW312" s="4">
        <v>1</v>
      </c>
      <c r="IX312" s="4">
        <v>1</v>
      </c>
      <c r="IY312" s="4">
        <v>1</v>
      </c>
      <c r="IZ312" s="4">
        <v>1</v>
      </c>
      <c r="JA312" s="4">
        <v>1</v>
      </c>
      <c r="JB312" s="4">
        <v>1</v>
      </c>
      <c r="JC312" s="4">
        <v>1</v>
      </c>
      <c r="JD312" s="4">
        <v>1</v>
      </c>
      <c r="JE312" s="4">
        <v>1</v>
      </c>
      <c r="JF312" s="4">
        <v>1</v>
      </c>
      <c r="JG312" s="4">
        <v>1</v>
      </c>
      <c r="JH312" s="4">
        <v>1</v>
      </c>
      <c r="JI312" s="4">
        <v>1</v>
      </c>
      <c r="JJ312" s="4">
        <v>1</v>
      </c>
      <c r="JK312" s="4">
        <v>1</v>
      </c>
      <c r="JL312" s="4">
        <v>1</v>
      </c>
      <c r="JM312" s="4">
        <v>1</v>
      </c>
      <c r="JN312" s="4">
        <v>1</v>
      </c>
      <c r="JO312" s="4">
        <v>1</v>
      </c>
      <c r="JP312" s="4">
        <v>1</v>
      </c>
      <c r="JQ312" s="4">
        <v>1</v>
      </c>
      <c r="JR312" s="4">
        <v>1</v>
      </c>
      <c r="JS312" s="4">
        <v>1</v>
      </c>
      <c r="JT312" s="4">
        <v>1</v>
      </c>
      <c r="JU312" s="4">
        <v>1</v>
      </c>
      <c r="JV312" s="4">
        <v>1</v>
      </c>
      <c r="JW312" s="4">
        <v>1</v>
      </c>
      <c r="JX312" s="4">
        <v>1</v>
      </c>
      <c r="JY312" s="4">
        <v>1</v>
      </c>
      <c r="JZ312" s="4">
        <v>1</v>
      </c>
      <c r="KA312" s="4">
        <v>1</v>
      </c>
      <c r="KB312" s="4">
        <v>1</v>
      </c>
      <c r="KC312" s="4">
        <v>1</v>
      </c>
      <c r="KD312" s="4">
        <v>1</v>
      </c>
      <c r="KE312" s="4">
        <v>1</v>
      </c>
      <c r="KF312" s="4">
        <v>1</v>
      </c>
      <c r="KG312" s="4">
        <v>1</v>
      </c>
      <c r="KH312" s="4">
        <v>1</v>
      </c>
      <c r="KI312" s="4">
        <v>1</v>
      </c>
      <c r="KJ312" s="4">
        <v>1</v>
      </c>
      <c r="KK312" s="4">
        <v>1</v>
      </c>
      <c r="KL312" s="4">
        <v>1</v>
      </c>
      <c r="KM312" s="4">
        <v>1</v>
      </c>
      <c r="KN312" s="4">
        <v>1</v>
      </c>
      <c r="KO312" s="4">
        <v>1</v>
      </c>
      <c r="KP312" s="4">
        <v>1</v>
      </c>
      <c r="KQ312" s="4">
        <v>1</v>
      </c>
      <c r="KR312" s="4">
        <v>1</v>
      </c>
      <c r="KS312" s="4">
        <v>1</v>
      </c>
      <c r="KT312" s="4">
        <v>1</v>
      </c>
      <c r="KU312" s="4">
        <v>1</v>
      </c>
      <c r="KV312" s="4">
        <v>1</v>
      </c>
      <c r="KW312" s="4">
        <v>1</v>
      </c>
      <c r="KX312" s="4">
        <v>1</v>
      </c>
      <c r="KY312" s="4">
        <v>-1</v>
      </c>
      <c r="KZ312" s="4">
        <v>-1</v>
      </c>
      <c r="LA312" s="4">
        <v>-1</v>
      </c>
      <c r="LB312" s="4">
        <v>-1</v>
      </c>
      <c r="LC312" s="4">
        <v>-1</v>
      </c>
      <c r="LD312" s="4">
        <v>-1</v>
      </c>
      <c r="LE312" s="4">
        <v>-1</v>
      </c>
      <c r="LF312" s="4">
        <v>-1</v>
      </c>
      <c r="LG312" s="4">
        <v>-1</v>
      </c>
      <c r="LH312" s="4">
        <v>-1</v>
      </c>
      <c r="LI312" s="4">
        <v>-1</v>
      </c>
      <c r="LJ312" s="4">
        <v>-1</v>
      </c>
      <c r="LK312" s="4">
        <v>-1</v>
      </c>
      <c r="LL312" s="4">
        <v>-1</v>
      </c>
      <c r="LM312" s="4">
        <v>-1</v>
      </c>
      <c r="LN312" s="4">
        <v>-1</v>
      </c>
      <c r="LO312" s="4">
        <v>-1</v>
      </c>
      <c r="LP312" s="4">
        <v>-1</v>
      </c>
      <c r="LQ312" s="4">
        <v>-1</v>
      </c>
      <c r="LR312" s="4">
        <v>-1</v>
      </c>
      <c r="LS312" s="4">
        <v>-1</v>
      </c>
      <c r="LT312" s="4">
        <v>-1</v>
      </c>
      <c r="LU312" s="4">
        <v>-1</v>
      </c>
      <c r="LV312" s="4">
        <v>-1</v>
      </c>
      <c r="LW312" s="4">
        <v>-1</v>
      </c>
      <c r="LX312" s="4">
        <v>-1</v>
      </c>
      <c r="LY312" s="4">
        <v>-1</v>
      </c>
      <c r="LZ312" s="4">
        <v>-1</v>
      </c>
      <c r="MA312" s="4">
        <v>-1</v>
      </c>
      <c r="MB312" s="4">
        <v>-1</v>
      </c>
      <c r="MC312" s="4">
        <v>-1</v>
      </c>
      <c r="MD312" s="4">
        <v>-1</v>
      </c>
      <c r="ME312" s="4">
        <v>-1</v>
      </c>
      <c r="MF312" s="4">
        <v>-1</v>
      </c>
      <c r="MG312" s="4">
        <v>-1</v>
      </c>
      <c r="MH312" s="4">
        <v>-1</v>
      </c>
      <c r="MI312" s="4">
        <v>-1</v>
      </c>
      <c r="MJ312" s="4">
        <v>-1</v>
      </c>
      <c r="MK312" s="4">
        <v>-1</v>
      </c>
      <c r="ML312" s="4">
        <v>-1</v>
      </c>
      <c r="MM312" s="4">
        <v>-1</v>
      </c>
      <c r="MN312" s="4">
        <v>-1</v>
      </c>
      <c r="MO312" s="4">
        <v>-1</v>
      </c>
      <c r="MP312" s="4">
        <v>-1</v>
      </c>
      <c r="MQ312" s="4">
        <v>-1</v>
      </c>
      <c r="MR312" s="4">
        <v>-1</v>
      </c>
      <c r="MS312" s="4">
        <v>-1</v>
      </c>
      <c r="MT312" s="4">
        <v>-1</v>
      </c>
      <c r="MU312" s="4">
        <v>-1</v>
      </c>
      <c r="MV312" s="4">
        <v>-1</v>
      </c>
      <c r="MW312" s="4">
        <v>-1</v>
      </c>
      <c r="MX312" s="4">
        <v>-1</v>
      </c>
      <c r="MY312" s="4">
        <v>-1</v>
      </c>
      <c r="MZ312" s="4">
        <v>-1</v>
      </c>
      <c r="NA312" s="4">
        <v>-1</v>
      </c>
      <c r="NB312" s="4">
        <v>-1</v>
      </c>
      <c r="NC312" s="4">
        <v>-1</v>
      </c>
      <c r="ND312" s="4">
        <v>-1</v>
      </c>
      <c r="NE312" s="4">
        <v>-1</v>
      </c>
      <c r="NF312" s="4">
        <v>-1</v>
      </c>
      <c r="NG312" s="4">
        <v>-1</v>
      </c>
      <c r="NH312" s="4">
        <v>-1</v>
      </c>
      <c r="NI312" s="4">
        <v>-1</v>
      </c>
      <c r="NJ312" s="4">
        <v>-1</v>
      </c>
      <c r="NK312" s="4">
        <v>-1</v>
      </c>
      <c r="NL312" s="4">
        <v>-1</v>
      </c>
      <c r="NM312" s="4">
        <v>-1</v>
      </c>
      <c r="NN312" s="4">
        <v>-1</v>
      </c>
      <c r="NO312" s="4">
        <v>-1</v>
      </c>
      <c r="NP312" s="4">
        <v>-1</v>
      </c>
      <c r="NQ312" s="4">
        <v>-1</v>
      </c>
      <c r="NR312" s="4">
        <v>-1</v>
      </c>
      <c r="NS312" s="4">
        <v>-1</v>
      </c>
      <c r="NT312" s="4">
        <v>-1</v>
      </c>
      <c r="NU312" s="4">
        <v>-1</v>
      </c>
      <c r="NV312" s="4">
        <v>-1</v>
      </c>
      <c r="NW312" s="4">
        <v>-1</v>
      </c>
      <c r="NX312" s="4">
        <v>-1</v>
      </c>
      <c r="NY312" s="4">
        <v>-1</v>
      </c>
      <c r="NZ312" s="4">
        <v>-1</v>
      </c>
      <c r="OA312" s="4">
        <v>-1</v>
      </c>
      <c r="OB312" s="4">
        <v>-1</v>
      </c>
      <c r="OC312" s="4">
        <v>-1</v>
      </c>
      <c r="OD312" s="4">
        <v>-1</v>
      </c>
      <c r="OE312" s="4">
        <v>-1</v>
      </c>
      <c r="OF312" s="4">
        <v>-1</v>
      </c>
      <c r="OG312" s="4">
        <v>-1</v>
      </c>
      <c r="OH312" s="4">
        <v>-1</v>
      </c>
      <c r="OI312" s="4">
        <v>-1</v>
      </c>
      <c r="OJ312" s="4">
        <v>-1</v>
      </c>
      <c r="OK312" s="4">
        <v>-1</v>
      </c>
      <c r="OL312" s="4">
        <v>-1</v>
      </c>
    </row>
    <row r="313" spans="1:402">
      <c r="A313" s="9">
        <v>-0.88</v>
      </c>
      <c r="B313" s="4">
        <v>1</v>
      </c>
      <c r="C313" s="4">
        <v>1</v>
      </c>
      <c r="D313" s="4">
        <v>1</v>
      </c>
      <c r="E313" s="4">
        <v>1</v>
      </c>
      <c r="F313" s="4">
        <v>1</v>
      </c>
      <c r="G313" s="4">
        <v>1</v>
      </c>
      <c r="H313" s="4">
        <v>1</v>
      </c>
      <c r="I313" s="4">
        <v>1</v>
      </c>
      <c r="J313" s="4">
        <v>1</v>
      </c>
      <c r="K313" s="4">
        <v>1</v>
      </c>
      <c r="L313" s="4">
        <v>1</v>
      </c>
      <c r="M313" s="4">
        <v>1</v>
      </c>
      <c r="N313" s="4">
        <v>1</v>
      </c>
      <c r="O313" s="4">
        <v>1</v>
      </c>
      <c r="P313" s="4">
        <v>1</v>
      </c>
      <c r="Q313" s="4">
        <v>1</v>
      </c>
      <c r="R313" s="4">
        <v>1</v>
      </c>
      <c r="S313" s="4">
        <v>1</v>
      </c>
      <c r="T313" s="4">
        <v>1</v>
      </c>
      <c r="U313" s="4">
        <v>1</v>
      </c>
      <c r="V313" s="4">
        <v>1</v>
      </c>
      <c r="W313" s="4">
        <v>1</v>
      </c>
      <c r="X313" s="4">
        <v>1</v>
      </c>
      <c r="Y313" s="4">
        <v>1</v>
      </c>
      <c r="Z313" s="4">
        <v>1</v>
      </c>
      <c r="AA313" s="4">
        <v>1</v>
      </c>
      <c r="AB313" s="4">
        <v>1</v>
      </c>
      <c r="AC313" s="4">
        <v>1</v>
      </c>
      <c r="AD313" s="4">
        <v>1</v>
      </c>
      <c r="AE313" s="4">
        <v>1</v>
      </c>
      <c r="AF313" s="4">
        <v>1</v>
      </c>
      <c r="AG313" s="4">
        <v>1</v>
      </c>
      <c r="AH313" s="4">
        <v>1</v>
      </c>
      <c r="AI313" s="4">
        <v>1</v>
      </c>
      <c r="AJ313" s="4">
        <v>1</v>
      </c>
      <c r="AK313" s="4">
        <v>1</v>
      </c>
      <c r="AL313" s="4">
        <v>1</v>
      </c>
      <c r="AM313" s="4">
        <v>1</v>
      </c>
      <c r="AN313" s="4">
        <v>1</v>
      </c>
      <c r="AO313" s="4">
        <v>1</v>
      </c>
      <c r="AP313" s="4">
        <v>1</v>
      </c>
      <c r="AQ313" s="4">
        <v>1</v>
      </c>
      <c r="AR313" s="4">
        <v>1</v>
      </c>
      <c r="AS313" s="4">
        <v>1</v>
      </c>
      <c r="AT313" s="4">
        <v>1</v>
      </c>
      <c r="AU313" s="4">
        <v>1</v>
      </c>
      <c r="AV313" s="4">
        <v>1</v>
      </c>
      <c r="AW313" s="4">
        <v>1</v>
      </c>
      <c r="AX313" s="4">
        <v>1</v>
      </c>
      <c r="AY313" s="4">
        <v>1</v>
      </c>
      <c r="AZ313" s="4">
        <v>1</v>
      </c>
      <c r="BA313" s="4">
        <v>1</v>
      </c>
      <c r="BB313" s="4">
        <v>1</v>
      </c>
      <c r="BC313" s="4">
        <v>1</v>
      </c>
      <c r="BD313" s="4">
        <v>1</v>
      </c>
      <c r="BE313" s="4">
        <v>1</v>
      </c>
      <c r="BF313" s="4">
        <v>1</v>
      </c>
      <c r="BG313" s="4">
        <v>1</v>
      </c>
      <c r="BH313" s="4">
        <v>1</v>
      </c>
      <c r="BI313" s="4">
        <v>1</v>
      </c>
      <c r="BJ313" s="4">
        <v>1</v>
      </c>
      <c r="BK313" s="4">
        <v>1</v>
      </c>
      <c r="BL313" s="4">
        <v>1</v>
      </c>
      <c r="BM313" s="4">
        <v>1</v>
      </c>
      <c r="BN313" s="4">
        <v>1</v>
      </c>
      <c r="BO313" s="4">
        <v>1</v>
      </c>
      <c r="BP313" s="4">
        <v>1</v>
      </c>
      <c r="BQ313" s="4">
        <v>1</v>
      </c>
      <c r="BR313" s="4">
        <v>1</v>
      </c>
      <c r="BS313" s="4">
        <v>1</v>
      </c>
      <c r="BT313" s="4">
        <v>1</v>
      </c>
      <c r="BU313" s="4">
        <v>1</v>
      </c>
      <c r="BV313" s="4">
        <v>1</v>
      </c>
      <c r="BW313" s="4">
        <v>1</v>
      </c>
      <c r="BX313" s="4">
        <v>1</v>
      </c>
      <c r="BY313" s="4">
        <v>1</v>
      </c>
      <c r="BZ313" s="4">
        <v>1</v>
      </c>
      <c r="CA313" s="4">
        <v>1</v>
      </c>
      <c r="CB313" s="4">
        <v>1</v>
      </c>
      <c r="CC313" s="4">
        <v>1</v>
      </c>
      <c r="CD313" s="4">
        <v>1</v>
      </c>
      <c r="CE313" s="4">
        <v>1</v>
      </c>
      <c r="CF313" s="4">
        <v>1</v>
      </c>
      <c r="CG313" s="4">
        <v>1</v>
      </c>
      <c r="CH313" s="4">
        <v>1</v>
      </c>
      <c r="CI313" s="4">
        <v>1</v>
      </c>
      <c r="CJ313" s="4">
        <v>1</v>
      </c>
      <c r="CK313" s="4">
        <v>1</v>
      </c>
      <c r="CL313" s="4">
        <v>1</v>
      </c>
      <c r="CM313" s="4">
        <v>1</v>
      </c>
      <c r="CN313" s="4">
        <v>1</v>
      </c>
      <c r="CO313" s="4">
        <v>1</v>
      </c>
      <c r="CP313" s="4">
        <v>1</v>
      </c>
      <c r="CQ313" s="4">
        <v>1</v>
      </c>
      <c r="CR313" s="4">
        <v>1</v>
      </c>
      <c r="CS313" s="4">
        <v>1</v>
      </c>
      <c r="CT313" s="4">
        <v>1</v>
      </c>
      <c r="CU313" s="4">
        <v>1</v>
      </c>
      <c r="CV313" s="4">
        <v>1</v>
      </c>
      <c r="CW313" s="4">
        <v>1</v>
      </c>
      <c r="CX313" s="4">
        <v>1</v>
      </c>
      <c r="CY313" s="4">
        <v>1</v>
      </c>
      <c r="CZ313" s="4">
        <v>1</v>
      </c>
      <c r="DA313" s="4">
        <v>1</v>
      </c>
      <c r="DB313" s="4">
        <v>1</v>
      </c>
      <c r="DC313" s="4">
        <v>1</v>
      </c>
      <c r="DD313" s="4">
        <v>1</v>
      </c>
      <c r="DE313" s="4">
        <v>1</v>
      </c>
      <c r="DF313" s="4">
        <v>1</v>
      </c>
      <c r="DG313" s="4">
        <v>1</v>
      </c>
      <c r="DH313" s="4">
        <v>1</v>
      </c>
      <c r="DI313" s="4">
        <v>1</v>
      </c>
      <c r="DJ313" s="4">
        <v>1</v>
      </c>
      <c r="DK313" s="4">
        <v>1</v>
      </c>
      <c r="DL313" s="4">
        <v>1</v>
      </c>
      <c r="DM313" s="4">
        <v>1</v>
      </c>
      <c r="DN313" s="4">
        <v>1</v>
      </c>
      <c r="DO313" s="4">
        <v>1</v>
      </c>
      <c r="DP313" s="4">
        <v>1</v>
      </c>
      <c r="DQ313" s="4">
        <v>1</v>
      </c>
      <c r="DR313" s="4">
        <v>1</v>
      </c>
      <c r="DS313" s="4">
        <v>1</v>
      </c>
      <c r="DT313" s="4">
        <v>1</v>
      </c>
      <c r="DU313" s="4">
        <v>1</v>
      </c>
      <c r="DV313" s="4">
        <v>1</v>
      </c>
      <c r="DW313" s="4">
        <v>1</v>
      </c>
      <c r="DX313" s="4">
        <v>1</v>
      </c>
      <c r="DY313" s="4">
        <v>1</v>
      </c>
      <c r="DZ313" s="4">
        <v>1</v>
      </c>
      <c r="EA313" s="4">
        <v>1</v>
      </c>
      <c r="EB313" s="4">
        <v>1</v>
      </c>
      <c r="EC313" s="4">
        <v>1</v>
      </c>
      <c r="ED313" s="4">
        <v>1</v>
      </c>
      <c r="EE313" s="4">
        <v>1</v>
      </c>
      <c r="EF313" s="4">
        <v>1</v>
      </c>
      <c r="EG313" s="4">
        <v>1</v>
      </c>
      <c r="EH313" s="4">
        <v>1</v>
      </c>
      <c r="EI313" s="4">
        <v>1</v>
      </c>
      <c r="EJ313" s="4">
        <v>1</v>
      </c>
      <c r="EK313" s="4">
        <v>1</v>
      </c>
      <c r="EL313" s="4">
        <v>1</v>
      </c>
      <c r="EM313" s="4">
        <v>1</v>
      </c>
      <c r="EN313" s="4">
        <v>1</v>
      </c>
      <c r="EO313" s="4">
        <v>1</v>
      </c>
      <c r="EP313" s="4">
        <v>1</v>
      </c>
      <c r="EQ313" s="4">
        <v>1</v>
      </c>
      <c r="ER313" s="4">
        <v>1</v>
      </c>
      <c r="ES313" s="4">
        <v>1</v>
      </c>
      <c r="ET313" s="4">
        <v>1</v>
      </c>
      <c r="EU313" s="4">
        <v>1</v>
      </c>
      <c r="EV313" s="4">
        <v>1</v>
      </c>
      <c r="EW313" s="4">
        <v>1</v>
      </c>
      <c r="EX313" s="4">
        <v>1</v>
      </c>
      <c r="EY313" s="4">
        <v>1</v>
      </c>
      <c r="EZ313" s="4">
        <v>1</v>
      </c>
      <c r="FA313" s="4">
        <v>1</v>
      </c>
      <c r="FB313" s="4">
        <v>1</v>
      </c>
      <c r="FC313" s="4">
        <v>1</v>
      </c>
      <c r="FD313" s="4">
        <v>1</v>
      </c>
      <c r="FE313" s="4">
        <v>1</v>
      </c>
      <c r="FF313" s="4">
        <v>1</v>
      </c>
      <c r="FG313" s="4">
        <v>1</v>
      </c>
      <c r="FH313" s="4">
        <v>1</v>
      </c>
      <c r="FI313" s="4">
        <v>1</v>
      </c>
      <c r="FJ313" s="4">
        <v>1</v>
      </c>
      <c r="FK313" s="4">
        <v>1</v>
      </c>
      <c r="FL313" s="4">
        <v>1</v>
      </c>
      <c r="FM313" s="4">
        <v>1</v>
      </c>
      <c r="FN313" s="4">
        <v>1</v>
      </c>
      <c r="FO313" s="4">
        <v>1</v>
      </c>
      <c r="FP313" s="4">
        <v>1</v>
      </c>
      <c r="FQ313" s="4">
        <v>1</v>
      </c>
      <c r="FR313" s="4">
        <v>1</v>
      </c>
      <c r="FS313" s="4">
        <v>1</v>
      </c>
      <c r="FT313" s="4">
        <v>1</v>
      </c>
      <c r="FU313" s="4">
        <v>1</v>
      </c>
      <c r="FV313" s="4">
        <v>1</v>
      </c>
      <c r="FW313" s="4">
        <v>1</v>
      </c>
      <c r="FX313" s="4">
        <v>1</v>
      </c>
      <c r="FY313" s="4">
        <v>1</v>
      </c>
      <c r="FZ313" s="4">
        <v>1</v>
      </c>
      <c r="GA313" s="4">
        <v>1</v>
      </c>
      <c r="GB313" s="4">
        <v>1</v>
      </c>
      <c r="GC313" s="4">
        <v>1</v>
      </c>
      <c r="GD313" s="4">
        <v>1</v>
      </c>
      <c r="GE313" s="4">
        <v>1</v>
      </c>
      <c r="GF313" s="4">
        <v>1</v>
      </c>
      <c r="GG313" s="4">
        <v>1</v>
      </c>
      <c r="GH313" s="4">
        <v>1</v>
      </c>
      <c r="GI313" s="4">
        <v>1</v>
      </c>
      <c r="GJ313" s="4">
        <v>1</v>
      </c>
      <c r="GK313" s="4">
        <v>1</v>
      </c>
      <c r="GL313" s="4">
        <v>1</v>
      </c>
      <c r="GM313" s="4">
        <v>1</v>
      </c>
      <c r="GN313" s="4">
        <v>1</v>
      </c>
      <c r="GO313" s="4">
        <v>1</v>
      </c>
      <c r="GP313" s="4">
        <v>1</v>
      </c>
      <c r="GQ313" s="4">
        <v>1</v>
      </c>
      <c r="GR313" s="4">
        <v>1</v>
      </c>
      <c r="GS313" s="4">
        <v>1</v>
      </c>
      <c r="GT313" s="4">
        <v>1</v>
      </c>
      <c r="GU313" s="4">
        <v>1</v>
      </c>
      <c r="GV313" s="4">
        <v>1</v>
      </c>
      <c r="GW313" s="4">
        <v>1</v>
      </c>
      <c r="GX313" s="4">
        <v>1</v>
      </c>
      <c r="GY313" s="4">
        <v>1</v>
      </c>
      <c r="GZ313" s="4">
        <v>1</v>
      </c>
      <c r="HA313" s="4">
        <v>1</v>
      </c>
      <c r="HB313" s="4">
        <v>1</v>
      </c>
      <c r="HC313" s="4">
        <v>1</v>
      </c>
      <c r="HD313" s="4">
        <v>1</v>
      </c>
      <c r="HE313" s="4">
        <v>1</v>
      </c>
      <c r="HF313" s="4">
        <v>1</v>
      </c>
      <c r="HG313" s="4">
        <v>1</v>
      </c>
      <c r="HH313" s="4">
        <v>1</v>
      </c>
      <c r="HI313" s="4">
        <v>1</v>
      </c>
      <c r="HJ313" s="4">
        <v>1</v>
      </c>
      <c r="HK313" s="4">
        <v>1</v>
      </c>
      <c r="HL313" s="4">
        <v>1</v>
      </c>
      <c r="HM313" s="4">
        <v>1</v>
      </c>
      <c r="HN313" s="4">
        <v>1</v>
      </c>
      <c r="HO313" s="4">
        <v>1</v>
      </c>
      <c r="HP313" s="4">
        <v>1</v>
      </c>
      <c r="HQ313" s="4">
        <v>1</v>
      </c>
      <c r="HR313" s="4">
        <v>1</v>
      </c>
      <c r="HS313" s="4">
        <v>1</v>
      </c>
      <c r="HT313" s="4">
        <v>1</v>
      </c>
      <c r="HU313" s="4">
        <v>1</v>
      </c>
      <c r="HV313" s="4">
        <v>1</v>
      </c>
      <c r="HW313" s="4">
        <v>1</v>
      </c>
      <c r="HX313" s="4">
        <v>1</v>
      </c>
      <c r="HY313" s="4">
        <v>1</v>
      </c>
      <c r="HZ313" s="4">
        <v>1</v>
      </c>
      <c r="IA313" s="4">
        <v>1</v>
      </c>
      <c r="IB313" s="4">
        <v>1</v>
      </c>
      <c r="IC313" s="4">
        <v>1</v>
      </c>
      <c r="ID313" s="4">
        <v>1</v>
      </c>
      <c r="IE313" s="4">
        <v>1</v>
      </c>
      <c r="IF313" s="4">
        <v>1</v>
      </c>
      <c r="IG313" s="4">
        <v>1</v>
      </c>
      <c r="IH313" s="4">
        <v>1</v>
      </c>
      <c r="II313" s="4">
        <v>1</v>
      </c>
      <c r="IJ313" s="4">
        <v>1</v>
      </c>
      <c r="IK313" s="4">
        <v>1</v>
      </c>
      <c r="IL313" s="4">
        <v>1</v>
      </c>
      <c r="IM313" s="4">
        <v>1</v>
      </c>
      <c r="IN313" s="4">
        <v>1</v>
      </c>
      <c r="IO313" s="4">
        <v>1</v>
      </c>
      <c r="IP313" s="4">
        <v>1</v>
      </c>
      <c r="IQ313" s="4">
        <v>1</v>
      </c>
      <c r="IR313" s="4">
        <v>1</v>
      </c>
      <c r="IS313" s="4">
        <v>1</v>
      </c>
      <c r="IT313" s="4">
        <v>1</v>
      </c>
      <c r="IU313" s="4">
        <v>1</v>
      </c>
      <c r="IV313" s="4">
        <v>1</v>
      </c>
      <c r="IW313" s="4">
        <v>1</v>
      </c>
      <c r="IX313" s="4">
        <v>1</v>
      </c>
      <c r="IY313" s="4">
        <v>1</v>
      </c>
      <c r="IZ313" s="4">
        <v>1</v>
      </c>
      <c r="JA313" s="4">
        <v>1</v>
      </c>
      <c r="JB313" s="4">
        <v>1</v>
      </c>
      <c r="JC313" s="4">
        <v>1</v>
      </c>
      <c r="JD313" s="4">
        <v>1</v>
      </c>
      <c r="JE313" s="4">
        <v>1</v>
      </c>
      <c r="JF313" s="4">
        <v>1</v>
      </c>
      <c r="JG313" s="4">
        <v>1</v>
      </c>
      <c r="JH313" s="4">
        <v>1</v>
      </c>
      <c r="JI313" s="4">
        <v>1</v>
      </c>
      <c r="JJ313" s="4">
        <v>1</v>
      </c>
      <c r="JK313" s="4">
        <v>1</v>
      </c>
      <c r="JL313" s="4">
        <v>1</v>
      </c>
      <c r="JM313" s="4">
        <v>1</v>
      </c>
      <c r="JN313" s="4">
        <v>1</v>
      </c>
      <c r="JO313" s="4">
        <v>1</v>
      </c>
      <c r="JP313" s="4">
        <v>1</v>
      </c>
      <c r="JQ313" s="4">
        <v>1</v>
      </c>
      <c r="JR313" s="4">
        <v>1</v>
      </c>
      <c r="JS313" s="4">
        <v>1</v>
      </c>
      <c r="JT313" s="4">
        <v>1</v>
      </c>
      <c r="JU313" s="4">
        <v>1</v>
      </c>
      <c r="JV313" s="4">
        <v>1</v>
      </c>
      <c r="JW313" s="4">
        <v>1</v>
      </c>
      <c r="JX313" s="4">
        <v>1</v>
      </c>
      <c r="JY313" s="4">
        <v>1</v>
      </c>
      <c r="JZ313" s="4">
        <v>1</v>
      </c>
      <c r="KA313" s="4">
        <v>1</v>
      </c>
      <c r="KB313" s="4">
        <v>1</v>
      </c>
      <c r="KC313" s="4">
        <v>1</v>
      </c>
      <c r="KD313" s="4">
        <v>1</v>
      </c>
      <c r="KE313" s="4">
        <v>1</v>
      </c>
      <c r="KF313" s="4">
        <v>1</v>
      </c>
      <c r="KG313" s="4">
        <v>1</v>
      </c>
      <c r="KH313" s="4">
        <v>1</v>
      </c>
      <c r="KI313" s="4">
        <v>1</v>
      </c>
      <c r="KJ313" s="4">
        <v>1</v>
      </c>
      <c r="KK313" s="4">
        <v>1</v>
      </c>
      <c r="KL313" s="4">
        <v>1</v>
      </c>
      <c r="KM313" s="4">
        <v>1</v>
      </c>
      <c r="KN313" s="4">
        <v>1</v>
      </c>
      <c r="KO313" s="4">
        <v>1</v>
      </c>
      <c r="KP313" s="4">
        <v>1</v>
      </c>
      <c r="KQ313" s="4">
        <v>1</v>
      </c>
      <c r="KR313" s="4">
        <v>1</v>
      </c>
      <c r="KS313" s="4">
        <v>1</v>
      </c>
      <c r="KT313" s="4">
        <v>1</v>
      </c>
      <c r="KU313" s="4">
        <v>1</v>
      </c>
      <c r="KV313" s="4">
        <v>1</v>
      </c>
      <c r="KW313" s="4">
        <v>1</v>
      </c>
      <c r="KX313" s="4">
        <v>1</v>
      </c>
      <c r="KY313" s="4">
        <v>1</v>
      </c>
      <c r="KZ313" s="4">
        <v>-1</v>
      </c>
      <c r="LA313" s="4">
        <v>-1</v>
      </c>
      <c r="LB313" s="4">
        <v>-1</v>
      </c>
      <c r="LC313" s="4">
        <v>-1</v>
      </c>
      <c r="LD313" s="4">
        <v>-1</v>
      </c>
      <c r="LE313" s="4">
        <v>-1</v>
      </c>
      <c r="LF313" s="4">
        <v>-1</v>
      </c>
      <c r="LG313" s="4">
        <v>-1</v>
      </c>
      <c r="LH313" s="4">
        <v>-1</v>
      </c>
      <c r="LI313" s="4">
        <v>-1</v>
      </c>
      <c r="LJ313" s="4">
        <v>-1</v>
      </c>
      <c r="LK313" s="4">
        <v>-1</v>
      </c>
      <c r="LL313" s="4">
        <v>-1</v>
      </c>
      <c r="LM313" s="4">
        <v>-1</v>
      </c>
      <c r="LN313" s="4">
        <v>-1</v>
      </c>
      <c r="LO313" s="4">
        <v>-1</v>
      </c>
      <c r="LP313" s="4">
        <v>-1</v>
      </c>
      <c r="LQ313" s="4">
        <v>-1</v>
      </c>
      <c r="LR313" s="4">
        <v>-1</v>
      </c>
      <c r="LS313" s="4">
        <v>-1</v>
      </c>
      <c r="LT313" s="4">
        <v>-1</v>
      </c>
      <c r="LU313" s="4">
        <v>-1</v>
      </c>
      <c r="LV313" s="4">
        <v>-1</v>
      </c>
      <c r="LW313" s="4">
        <v>-1</v>
      </c>
      <c r="LX313" s="4">
        <v>-1</v>
      </c>
      <c r="LY313" s="4">
        <v>-1</v>
      </c>
      <c r="LZ313" s="4">
        <v>-1</v>
      </c>
      <c r="MA313" s="4">
        <v>-1</v>
      </c>
      <c r="MB313" s="4">
        <v>-1</v>
      </c>
      <c r="MC313" s="4">
        <v>-1</v>
      </c>
      <c r="MD313" s="4">
        <v>-1</v>
      </c>
      <c r="ME313" s="4">
        <v>-1</v>
      </c>
      <c r="MF313" s="4">
        <v>-1</v>
      </c>
      <c r="MG313" s="4">
        <v>-1</v>
      </c>
      <c r="MH313" s="4">
        <v>-1</v>
      </c>
      <c r="MI313" s="4">
        <v>-1</v>
      </c>
      <c r="MJ313" s="4">
        <v>-1</v>
      </c>
      <c r="MK313" s="4">
        <v>-1</v>
      </c>
      <c r="ML313" s="4">
        <v>-1</v>
      </c>
      <c r="MM313" s="4">
        <v>-1</v>
      </c>
      <c r="MN313" s="4">
        <v>-1</v>
      </c>
      <c r="MO313" s="4">
        <v>-1</v>
      </c>
      <c r="MP313" s="4">
        <v>-1</v>
      </c>
      <c r="MQ313" s="4">
        <v>-1</v>
      </c>
      <c r="MR313" s="4">
        <v>-1</v>
      </c>
      <c r="MS313" s="4">
        <v>-1</v>
      </c>
      <c r="MT313" s="4">
        <v>-1</v>
      </c>
      <c r="MU313" s="4">
        <v>-1</v>
      </c>
      <c r="MV313" s="4">
        <v>-1</v>
      </c>
      <c r="MW313" s="4">
        <v>-1</v>
      </c>
      <c r="MX313" s="4">
        <v>-1</v>
      </c>
      <c r="MY313" s="4">
        <v>-1</v>
      </c>
      <c r="MZ313" s="4">
        <v>-1</v>
      </c>
      <c r="NA313" s="4">
        <v>-1</v>
      </c>
      <c r="NB313" s="4">
        <v>-1</v>
      </c>
      <c r="NC313" s="4">
        <v>-1</v>
      </c>
      <c r="ND313" s="4">
        <v>-1</v>
      </c>
      <c r="NE313" s="4">
        <v>-1</v>
      </c>
      <c r="NF313" s="4">
        <v>-1</v>
      </c>
      <c r="NG313" s="4">
        <v>-1</v>
      </c>
      <c r="NH313" s="4">
        <v>-1</v>
      </c>
      <c r="NI313" s="4">
        <v>-1</v>
      </c>
      <c r="NJ313" s="4">
        <v>-1</v>
      </c>
      <c r="NK313" s="4">
        <v>-1</v>
      </c>
      <c r="NL313" s="4">
        <v>-1</v>
      </c>
      <c r="NM313" s="4">
        <v>-1</v>
      </c>
      <c r="NN313" s="4">
        <v>-1</v>
      </c>
      <c r="NO313" s="4">
        <v>-1</v>
      </c>
      <c r="NP313" s="4">
        <v>-1</v>
      </c>
      <c r="NQ313" s="4">
        <v>-1</v>
      </c>
      <c r="NR313" s="4">
        <v>-1</v>
      </c>
      <c r="NS313" s="4">
        <v>-1</v>
      </c>
      <c r="NT313" s="4">
        <v>-1</v>
      </c>
      <c r="NU313" s="4">
        <v>-1</v>
      </c>
      <c r="NV313" s="4">
        <v>-1</v>
      </c>
      <c r="NW313" s="4">
        <v>-1</v>
      </c>
      <c r="NX313" s="4">
        <v>-1</v>
      </c>
      <c r="NY313" s="4">
        <v>-1</v>
      </c>
      <c r="NZ313" s="4">
        <v>-1</v>
      </c>
      <c r="OA313" s="4">
        <v>-1</v>
      </c>
      <c r="OB313" s="4">
        <v>-1</v>
      </c>
      <c r="OC313" s="4">
        <v>-1</v>
      </c>
      <c r="OD313" s="4">
        <v>-1</v>
      </c>
      <c r="OE313" s="4">
        <v>-1</v>
      </c>
      <c r="OF313" s="4">
        <v>-1</v>
      </c>
      <c r="OG313" s="4">
        <v>-1</v>
      </c>
      <c r="OH313" s="4">
        <v>-1</v>
      </c>
      <c r="OI313" s="4">
        <v>-1</v>
      </c>
      <c r="OJ313" s="4">
        <v>-1</v>
      </c>
      <c r="OK313" s="4">
        <v>-1</v>
      </c>
      <c r="OL313" s="4">
        <v>-1</v>
      </c>
    </row>
    <row r="314" spans="1:402">
      <c r="A314" s="9">
        <v>-0.89</v>
      </c>
      <c r="B314" s="4">
        <v>1</v>
      </c>
      <c r="C314" s="4">
        <v>1</v>
      </c>
      <c r="D314" s="4">
        <v>1</v>
      </c>
      <c r="E314" s="4">
        <v>1</v>
      </c>
      <c r="F314" s="4">
        <v>1</v>
      </c>
      <c r="G314" s="4">
        <v>1</v>
      </c>
      <c r="H314" s="4">
        <v>1</v>
      </c>
      <c r="I314" s="4">
        <v>1</v>
      </c>
      <c r="J314" s="4">
        <v>1</v>
      </c>
      <c r="K314" s="4">
        <v>1</v>
      </c>
      <c r="L314" s="4">
        <v>1</v>
      </c>
      <c r="M314" s="4">
        <v>1</v>
      </c>
      <c r="N314" s="4">
        <v>1</v>
      </c>
      <c r="O314" s="4">
        <v>1</v>
      </c>
      <c r="P314" s="4">
        <v>1</v>
      </c>
      <c r="Q314" s="4">
        <v>1</v>
      </c>
      <c r="R314" s="4">
        <v>1</v>
      </c>
      <c r="S314" s="4">
        <v>1</v>
      </c>
      <c r="T314" s="4">
        <v>1</v>
      </c>
      <c r="U314" s="4">
        <v>1</v>
      </c>
      <c r="V314" s="4">
        <v>1</v>
      </c>
      <c r="W314" s="4">
        <v>1</v>
      </c>
      <c r="X314" s="4">
        <v>1</v>
      </c>
      <c r="Y314" s="4">
        <v>1</v>
      </c>
      <c r="Z314" s="4">
        <v>1</v>
      </c>
      <c r="AA314" s="4">
        <v>1</v>
      </c>
      <c r="AB314" s="4">
        <v>1</v>
      </c>
      <c r="AC314" s="4">
        <v>1</v>
      </c>
      <c r="AD314" s="4">
        <v>1</v>
      </c>
      <c r="AE314" s="4">
        <v>1</v>
      </c>
      <c r="AF314" s="4">
        <v>1</v>
      </c>
      <c r="AG314" s="4">
        <v>1</v>
      </c>
      <c r="AH314" s="4">
        <v>1</v>
      </c>
      <c r="AI314" s="4">
        <v>1</v>
      </c>
      <c r="AJ314" s="4">
        <v>1</v>
      </c>
      <c r="AK314" s="4">
        <v>1</v>
      </c>
      <c r="AL314" s="4">
        <v>1</v>
      </c>
      <c r="AM314" s="4">
        <v>1</v>
      </c>
      <c r="AN314" s="4">
        <v>1</v>
      </c>
      <c r="AO314" s="4">
        <v>1</v>
      </c>
      <c r="AP314" s="4">
        <v>1</v>
      </c>
      <c r="AQ314" s="4">
        <v>1</v>
      </c>
      <c r="AR314" s="4">
        <v>1</v>
      </c>
      <c r="AS314" s="4">
        <v>1</v>
      </c>
      <c r="AT314" s="4">
        <v>1</v>
      </c>
      <c r="AU314" s="4">
        <v>1</v>
      </c>
      <c r="AV314" s="4">
        <v>1</v>
      </c>
      <c r="AW314" s="4">
        <v>1</v>
      </c>
      <c r="AX314" s="4">
        <v>1</v>
      </c>
      <c r="AY314" s="4">
        <v>1</v>
      </c>
      <c r="AZ314" s="4">
        <v>1</v>
      </c>
      <c r="BA314" s="4">
        <v>1</v>
      </c>
      <c r="BB314" s="4">
        <v>1</v>
      </c>
      <c r="BC314" s="4">
        <v>1</v>
      </c>
      <c r="BD314" s="4">
        <v>1</v>
      </c>
      <c r="BE314" s="4">
        <v>1</v>
      </c>
      <c r="BF314" s="4">
        <v>1</v>
      </c>
      <c r="BG314" s="4">
        <v>1</v>
      </c>
      <c r="BH314" s="4">
        <v>1</v>
      </c>
      <c r="BI314" s="4">
        <v>1</v>
      </c>
      <c r="BJ314" s="4">
        <v>1</v>
      </c>
      <c r="BK314" s="4">
        <v>1</v>
      </c>
      <c r="BL314" s="4">
        <v>1</v>
      </c>
      <c r="BM314" s="4">
        <v>1</v>
      </c>
      <c r="BN314" s="4">
        <v>1</v>
      </c>
      <c r="BO314" s="4">
        <v>1</v>
      </c>
      <c r="BP314" s="4">
        <v>1</v>
      </c>
      <c r="BQ314" s="4">
        <v>1</v>
      </c>
      <c r="BR314" s="4">
        <v>1</v>
      </c>
      <c r="BS314" s="4">
        <v>1</v>
      </c>
      <c r="BT314" s="4">
        <v>1</v>
      </c>
      <c r="BU314" s="4">
        <v>1</v>
      </c>
      <c r="BV314" s="4">
        <v>1</v>
      </c>
      <c r="BW314" s="4">
        <v>1</v>
      </c>
      <c r="BX314" s="4">
        <v>1</v>
      </c>
      <c r="BY314" s="4">
        <v>1</v>
      </c>
      <c r="BZ314" s="4">
        <v>1</v>
      </c>
      <c r="CA314" s="4">
        <v>1</v>
      </c>
      <c r="CB314" s="4">
        <v>1</v>
      </c>
      <c r="CC314" s="4">
        <v>1</v>
      </c>
      <c r="CD314" s="4">
        <v>1</v>
      </c>
      <c r="CE314" s="4">
        <v>1</v>
      </c>
      <c r="CF314" s="4">
        <v>1</v>
      </c>
      <c r="CG314" s="4">
        <v>1</v>
      </c>
      <c r="CH314" s="4">
        <v>1</v>
      </c>
      <c r="CI314" s="4">
        <v>1</v>
      </c>
      <c r="CJ314" s="4">
        <v>1</v>
      </c>
      <c r="CK314" s="4">
        <v>1</v>
      </c>
      <c r="CL314" s="4">
        <v>1</v>
      </c>
      <c r="CM314" s="4">
        <v>1</v>
      </c>
      <c r="CN314" s="4">
        <v>1</v>
      </c>
      <c r="CO314" s="4">
        <v>1</v>
      </c>
      <c r="CP314" s="4">
        <v>1</v>
      </c>
      <c r="CQ314" s="4">
        <v>1</v>
      </c>
      <c r="CR314" s="4">
        <v>1</v>
      </c>
      <c r="CS314" s="4">
        <v>1</v>
      </c>
      <c r="CT314" s="4">
        <v>1</v>
      </c>
      <c r="CU314" s="4">
        <v>1</v>
      </c>
      <c r="CV314" s="4">
        <v>1</v>
      </c>
      <c r="CW314" s="4">
        <v>1</v>
      </c>
      <c r="CX314" s="4">
        <v>1</v>
      </c>
      <c r="CY314" s="4">
        <v>1</v>
      </c>
      <c r="CZ314" s="4">
        <v>1</v>
      </c>
      <c r="DA314" s="4">
        <v>1</v>
      </c>
      <c r="DB314" s="4">
        <v>1</v>
      </c>
      <c r="DC314" s="4">
        <v>1</v>
      </c>
      <c r="DD314" s="4">
        <v>1</v>
      </c>
      <c r="DE314" s="4">
        <v>1</v>
      </c>
      <c r="DF314" s="4">
        <v>1</v>
      </c>
      <c r="DG314" s="4">
        <v>1</v>
      </c>
      <c r="DH314" s="4">
        <v>1</v>
      </c>
      <c r="DI314" s="4">
        <v>1</v>
      </c>
      <c r="DJ314" s="4">
        <v>1</v>
      </c>
      <c r="DK314" s="4">
        <v>1</v>
      </c>
      <c r="DL314" s="4">
        <v>1</v>
      </c>
      <c r="DM314" s="4">
        <v>1</v>
      </c>
      <c r="DN314" s="4">
        <v>1</v>
      </c>
      <c r="DO314" s="4">
        <v>1</v>
      </c>
      <c r="DP314" s="4">
        <v>1</v>
      </c>
      <c r="DQ314" s="4">
        <v>1</v>
      </c>
      <c r="DR314" s="4">
        <v>1</v>
      </c>
      <c r="DS314" s="4">
        <v>1</v>
      </c>
      <c r="DT314" s="4">
        <v>1</v>
      </c>
      <c r="DU314" s="4">
        <v>1</v>
      </c>
      <c r="DV314" s="4">
        <v>1</v>
      </c>
      <c r="DW314" s="4">
        <v>1</v>
      </c>
      <c r="DX314" s="4">
        <v>1</v>
      </c>
      <c r="DY314" s="4">
        <v>1</v>
      </c>
      <c r="DZ314" s="4">
        <v>1</v>
      </c>
      <c r="EA314" s="4">
        <v>1</v>
      </c>
      <c r="EB314" s="4">
        <v>1</v>
      </c>
      <c r="EC314" s="4">
        <v>1</v>
      </c>
      <c r="ED314" s="4">
        <v>1</v>
      </c>
      <c r="EE314" s="4">
        <v>1</v>
      </c>
      <c r="EF314" s="4">
        <v>1</v>
      </c>
      <c r="EG314" s="4">
        <v>1</v>
      </c>
      <c r="EH314" s="4">
        <v>1</v>
      </c>
      <c r="EI314" s="4">
        <v>1</v>
      </c>
      <c r="EJ314" s="4">
        <v>1</v>
      </c>
      <c r="EK314" s="4">
        <v>1</v>
      </c>
      <c r="EL314" s="4">
        <v>1</v>
      </c>
      <c r="EM314" s="4">
        <v>1</v>
      </c>
      <c r="EN314" s="4">
        <v>1</v>
      </c>
      <c r="EO314" s="4">
        <v>1</v>
      </c>
      <c r="EP314" s="4">
        <v>1</v>
      </c>
      <c r="EQ314" s="4">
        <v>1</v>
      </c>
      <c r="ER314" s="4">
        <v>1</v>
      </c>
      <c r="ES314" s="4">
        <v>1</v>
      </c>
      <c r="ET314" s="4">
        <v>1</v>
      </c>
      <c r="EU314" s="4">
        <v>1</v>
      </c>
      <c r="EV314" s="4">
        <v>1</v>
      </c>
      <c r="EW314" s="4">
        <v>1</v>
      </c>
      <c r="EX314" s="4">
        <v>1</v>
      </c>
      <c r="EY314" s="4">
        <v>1</v>
      </c>
      <c r="EZ314" s="4">
        <v>1</v>
      </c>
      <c r="FA314" s="4">
        <v>1</v>
      </c>
      <c r="FB314" s="4">
        <v>1</v>
      </c>
      <c r="FC314" s="4">
        <v>1</v>
      </c>
      <c r="FD314" s="4">
        <v>1</v>
      </c>
      <c r="FE314" s="4">
        <v>1</v>
      </c>
      <c r="FF314" s="4">
        <v>1</v>
      </c>
      <c r="FG314" s="4">
        <v>1</v>
      </c>
      <c r="FH314" s="4">
        <v>1</v>
      </c>
      <c r="FI314" s="4">
        <v>1</v>
      </c>
      <c r="FJ314" s="4">
        <v>1</v>
      </c>
      <c r="FK314" s="4">
        <v>1</v>
      </c>
      <c r="FL314" s="4">
        <v>1</v>
      </c>
      <c r="FM314" s="4">
        <v>1</v>
      </c>
      <c r="FN314" s="4">
        <v>1</v>
      </c>
      <c r="FO314" s="4">
        <v>1</v>
      </c>
      <c r="FP314" s="4">
        <v>1</v>
      </c>
      <c r="FQ314" s="4">
        <v>1</v>
      </c>
      <c r="FR314" s="4">
        <v>1</v>
      </c>
      <c r="FS314" s="4">
        <v>1</v>
      </c>
      <c r="FT314" s="4">
        <v>1</v>
      </c>
      <c r="FU314" s="4">
        <v>1</v>
      </c>
      <c r="FV314" s="4">
        <v>1</v>
      </c>
      <c r="FW314" s="4">
        <v>1</v>
      </c>
      <c r="FX314" s="4">
        <v>1</v>
      </c>
      <c r="FY314" s="4">
        <v>1</v>
      </c>
      <c r="FZ314" s="4">
        <v>1</v>
      </c>
      <c r="GA314" s="4">
        <v>1</v>
      </c>
      <c r="GB314" s="4">
        <v>1</v>
      </c>
      <c r="GC314" s="4">
        <v>1</v>
      </c>
      <c r="GD314" s="4">
        <v>1</v>
      </c>
      <c r="GE314" s="4">
        <v>1</v>
      </c>
      <c r="GF314" s="4">
        <v>1</v>
      </c>
      <c r="GG314" s="4">
        <v>1</v>
      </c>
      <c r="GH314" s="4">
        <v>1</v>
      </c>
      <c r="GI314" s="4">
        <v>1</v>
      </c>
      <c r="GJ314" s="4">
        <v>1</v>
      </c>
      <c r="GK314" s="4">
        <v>1</v>
      </c>
      <c r="GL314" s="4">
        <v>1</v>
      </c>
      <c r="GM314" s="4">
        <v>1</v>
      </c>
      <c r="GN314" s="4">
        <v>1</v>
      </c>
      <c r="GO314" s="4">
        <v>1</v>
      </c>
      <c r="GP314" s="4">
        <v>1</v>
      </c>
      <c r="GQ314" s="4">
        <v>1</v>
      </c>
      <c r="GR314" s="4">
        <v>1</v>
      </c>
      <c r="GS314" s="4">
        <v>1</v>
      </c>
      <c r="GT314" s="4">
        <v>1</v>
      </c>
      <c r="GU314" s="4">
        <v>1</v>
      </c>
      <c r="GV314" s="4">
        <v>1</v>
      </c>
      <c r="GW314" s="4">
        <v>1</v>
      </c>
      <c r="GX314" s="4">
        <v>1</v>
      </c>
      <c r="GY314" s="4">
        <v>1</v>
      </c>
      <c r="GZ314" s="4">
        <v>1</v>
      </c>
      <c r="HA314" s="4">
        <v>1</v>
      </c>
      <c r="HB314" s="4">
        <v>1</v>
      </c>
      <c r="HC314" s="4">
        <v>1</v>
      </c>
      <c r="HD314" s="4">
        <v>1</v>
      </c>
      <c r="HE314" s="4">
        <v>1</v>
      </c>
      <c r="HF314" s="4">
        <v>1</v>
      </c>
      <c r="HG314" s="4">
        <v>1</v>
      </c>
      <c r="HH314" s="4">
        <v>1</v>
      </c>
      <c r="HI314" s="4">
        <v>1</v>
      </c>
      <c r="HJ314" s="4">
        <v>1</v>
      </c>
      <c r="HK314" s="4">
        <v>1</v>
      </c>
      <c r="HL314" s="4">
        <v>1</v>
      </c>
      <c r="HM314" s="4">
        <v>1</v>
      </c>
      <c r="HN314" s="4">
        <v>1</v>
      </c>
      <c r="HO314" s="4">
        <v>1</v>
      </c>
      <c r="HP314" s="4">
        <v>1</v>
      </c>
      <c r="HQ314" s="4">
        <v>1</v>
      </c>
      <c r="HR314" s="4">
        <v>1</v>
      </c>
      <c r="HS314" s="4">
        <v>1</v>
      </c>
      <c r="HT314" s="4">
        <v>1</v>
      </c>
      <c r="HU314" s="4">
        <v>1</v>
      </c>
      <c r="HV314" s="4">
        <v>1</v>
      </c>
      <c r="HW314" s="4">
        <v>1</v>
      </c>
      <c r="HX314" s="4">
        <v>1</v>
      </c>
      <c r="HY314" s="4">
        <v>1</v>
      </c>
      <c r="HZ314" s="4">
        <v>1</v>
      </c>
      <c r="IA314" s="4">
        <v>1</v>
      </c>
      <c r="IB314" s="4">
        <v>1</v>
      </c>
      <c r="IC314" s="4">
        <v>1</v>
      </c>
      <c r="ID314" s="4">
        <v>1</v>
      </c>
      <c r="IE314" s="4">
        <v>1</v>
      </c>
      <c r="IF314" s="4">
        <v>1</v>
      </c>
      <c r="IG314" s="4">
        <v>1</v>
      </c>
      <c r="IH314" s="4">
        <v>1</v>
      </c>
      <c r="II314" s="4">
        <v>1</v>
      </c>
      <c r="IJ314" s="4">
        <v>1</v>
      </c>
      <c r="IK314" s="4">
        <v>1</v>
      </c>
      <c r="IL314" s="4">
        <v>1</v>
      </c>
      <c r="IM314" s="4">
        <v>1</v>
      </c>
      <c r="IN314" s="4">
        <v>1</v>
      </c>
      <c r="IO314" s="4">
        <v>1</v>
      </c>
      <c r="IP314" s="4">
        <v>1</v>
      </c>
      <c r="IQ314" s="4">
        <v>1</v>
      </c>
      <c r="IR314" s="4">
        <v>1</v>
      </c>
      <c r="IS314" s="4">
        <v>1</v>
      </c>
      <c r="IT314" s="4">
        <v>1</v>
      </c>
      <c r="IU314" s="4">
        <v>1</v>
      </c>
      <c r="IV314" s="4">
        <v>1</v>
      </c>
      <c r="IW314" s="4">
        <v>1</v>
      </c>
      <c r="IX314" s="4">
        <v>1</v>
      </c>
      <c r="IY314" s="4">
        <v>1</v>
      </c>
      <c r="IZ314" s="4">
        <v>1</v>
      </c>
      <c r="JA314" s="4">
        <v>1</v>
      </c>
      <c r="JB314" s="4">
        <v>1</v>
      </c>
      <c r="JC314" s="4">
        <v>1</v>
      </c>
      <c r="JD314" s="4">
        <v>1</v>
      </c>
      <c r="JE314" s="4">
        <v>1</v>
      </c>
      <c r="JF314" s="4">
        <v>1</v>
      </c>
      <c r="JG314" s="4">
        <v>1</v>
      </c>
      <c r="JH314" s="4">
        <v>1</v>
      </c>
      <c r="JI314" s="4">
        <v>1</v>
      </c>
      <c r="JJ314" s="4">
        <v>1</v>
      </c>
      <c r="JK314" s="4">
        <v>1</v>
      </c>
      <c r="JL314" s="4">
        <v>1</v>
      </c>
      <c r="JM314" s="4">
        <v>1</v>
      </c>
      <c r="JN314" s="4">
        <v>1</v>
      </c>
      <c r="JO314" s="4">
        <v>1</v>
      </c>
      <c r="JP314" s="4">
        <v>1</v>
      </c>
      <c r="JQ314" s="4">
        <v>1</v>
      </c>
      <c r="JR314" s="4">
        <v>1</v>
      </c>
      <c r="JS314" s="4">
        <v>1</v>
      </c>
      <c r="JT314" s="4">
        <v>1</v>
      </c>
      <c r="JU314" s="4">
        <v>1</v>
      </c>
      <c r="JV314" s="4">
        <v>1</v>
      </c>
      <c r="JW314" s="4">
        <v>1</v>
      </c>
      <c r="JX314" s="4">
        <v>1</v>
      </c>
      <c r="JY314" s="4">
        <v>1</v>
      </c>
      <c r="JZ314" s="4">
        <v>1</v>
      </c>
      <c r="KA314" s="4">
        <v>1</v>
      </c>
      <c r="KB314" s="4">
        <v>1</v>
      </c>
      <c r="KC314" s="4">
        <v>1</v>
      </c>
      <c r="KD314" s="4">
        <v>1</v>
      </c>
      <c r="KE314" s="4">
        <v>1</v>
      </c>
      <c r="KF314" s="4">
        <v>1</v>
      </c>
      <c r="KG314" s="4">
        <v>1</v>
      </c>
      <c r="KH314" s="4">
        <v>1</v>
      </c>
      <c r="KI314" s="4">
        <v>1</v>
      </c>
      <c r="KJ314" s="4">
        <v>1</v>
      </c>
      <c r="KK314" s="4">
        <v>1</v>
      </c>
      <c r="KL314" s="4">
        <v>1</v>
      </c>
      <c r="KM314" s="4">
        <v>1</v>
      </c>
      <c r="KN314" s="4">
        <v>1</v>
      </c>
      <c r="KO314" s="4">
        <v>1</v>
      </c>
      <c r="KP314" s="4">
        <v>1</v>
      </c>
      <c r="KQ314" s="4">
        <v>1</v>
      </c>
      <c r="KR314" s="4">
        <v>1</v>
      </c>
      <c r="KS314" s="4">
        <v>1</v>
      </c>
      <c r="KT314" s="4">
        <v>1</v>
      </c>
      <c r="KU314" s="4">
        <v>1</v>
      </c>
      <c r="KV314" s="4">
        <v>1</v>
      </c>
      <c r="KW314" s="4">
        <v>1</v>
      </c>
      <c r="KX314" s="4">
        <v>1</v>
      </c>
      <c r="KY314" s="4">
        <v>1</v>
      </c>
      <c r="KZ314" s="4">
        <v>1</v>
      </c>
      <c r="LA314" s="4">
        <v>-1</v>
      </c>
      <c r="LB314" s="4">
        <v>-1</v>
      </c>
      <c r="LC314" s="4">
        <v>-1</v>
      </c>
      <c r="LD314" s="4">
        <v>-1</v>
      </c>
      <c r="LE314" s="4">
        <v>-1</v>
      </c>
      <c r="LF314" s="4">
        <v>-1</v>
      </c>
      <c r="LG314" s="4">
        <v>-1</v>
      </c>
      <c r="LH314" s="4">
        <v>-1</v>
      </c>
      <c r="LI314" s="4">
        <v>-1</v>
      </c>
      <c r="LJ314" s="4">
        <v>-1</v>
      </c>
      <c r="LK314" s="4">
        <v>-1</v>
      </c>
      <c r="LL314" s="4">
        <v>-1</v>
      </c>
      <c r="LM314" s="4">
        <v>-1</v>
      </c>
      <c r="LN314" s="4">
        <v>-1</v>
      </c>
      <c r="LO314" s="4">
        <v>-1</v>
      </c>
      <c r="LP314" s="4">
        <v>-1</v>
      </c>
      <c r="LQ314" s="4">
        <v>-1</v>
      </c>
      <c r="LR314" s="4">
        <v>-1</v>
      </c>
      <c r="LS314" s="4">
        <v>-1</v>
      </c>
      <c r="LT314" s="4">
        <v>-1</v>
      </c>
      <c r="LU314" s="4">
        <v>-1</v>
      </c>
      <c r="LV314" s="4">
        <v>-1</v>
      </c>
      <c r="LW314" s="4">
        <v>-1</v>
      </c>
      <c r="LX314" s="4">
        <v>-1</v>
      </c>
      <c r="LY314" s="4">
        <v>-1</v>
      </c>
      <c r="LZ314" s="4">
        <v>-1</v>
      </c>
      <c r="MA314" s="4">
        <v>-1</v>
      </c>
      <c r="MB314" s="4">
        <v>-1</v>
      </c>
      <c r="MC314" s="4">
        <v>-1</v>
      </c>
      <c r="MD314" s="4">
        <v>-1</v>
      </c>
      <c r="ME314" s="4">
        <v>-1</v>
      </c>
      <c r="MF314" s="4">
        <v>-1</v>
      </c>
      <c r="MG314" s="4">
        <v>-1</v>
      </c>
      <c r="MH314" s="4">
        <v>-1</v>
      </c>
      <c r="MI314" s="4">
        <v>-1</v>
      </c>
      <c r="MJ314" s="4">
        <v>-1</v>
      </c>
      <c r="MK314" s="4">
        <v>-1</v>
      </c>
      <c r="ML314" s="4">
        <v>-1</v>
      </c>
      <c r="MM314" s="4">
        <v>-1</v>
      </c>
      <c r="MN314" s="4">
        <v>-1</v>
      </c>
      <c r="MO314" s="4">
        <v>-1</v>
      </c>
      <c r="MP314" s="4">
        <v>-1</v>
      </c>
      <c r="MQ314" s="4">
        <v>-1</v>
      </c>
      <c r="MR314" s="4">
        <v>-1</v>
      </c>
      <c r="MS314" s="4">
        <v>-1</v>
      </c>
      <c r="MT314" s="4">
        <v>-1</v>
      </c>
      <c r="MU314" s="4">
        <v>-1</v>
      </c>
      <c r="MV314" s="4">
        <v>-1</v>
      </c>
      <c r="MW314" s="4">
        <v>-1</v>
      </c>
      <c r="MX314" s="4">
        <v>-1</v>
      </c>
      <c r="MY314" s="4">
        <v>-1</v>
      </c>
      <c r="MZ314" s="4">
        <v>-1</v>
      </c>
      <c r="NA314" s="4">
        <v>-1</v>
      </c>
      <c r="NB314" s="4">
        <v>-1</v>
      </c>
      <c r="NC314" s="4">
        <v>-1</v>
      </c>
      <c r="ND314" s="4">
        <v>-1</v>
      </c>
      <c r="NE314" s="4">
        <v>-1</v>
      </c>
      <c r="NF314" s="4">
        <v>-1</v>
      </c>
      <c r="NG314" s="4">
        <v>-1</v>
      </c>
      <c r="NH314" s="4">
        <v>-1</v>
      </c>
      <c r="NI314" s="4">
        <v>-1</v>
      </c>
      <c r="NJ314" s="4">
        <v>-1</v>
      </c>
      <c r="NK314" s="4">
        <v>-1</v>
      </c>
      <c r="NL314" s="4">
        <v>-1</v>
      </c>
      <c r="NM314" s="4">
        <v>-1</v>
      </c>
      <c r="NN314" s="4">
        <v>-1</v>
      </c>
      <c r="NO314" s="4">
        <v>-1</v>
      </c>
      <c r="NP314" s="4">
        <v>-1</v>
      </c>
      <c r="NQ314" s="4">
        <v>-1</v>
      </c>
      <c r="NR314" s="4">
        <v>-1</v>
      </c>
      <c r="NS314" s="4">
        <v>-1</v>
      </c>
      <c r="NT314" s="4">
        <v>-1</v>
      </c>
      <c r="NU314" s="4">
        <v>-1</v>
      </c>
      <c r="NV314" s="4">
        <v>-1</v>
      </c>
      <c r="NW314" s="4">
        <v>-1</v>
      </c>
      <c r="NX314" s="4">
        <v>-1</v>
      </c>
      <c r="NY314" s="4">
        <v>-1</v>
      </c>
      <c r="NZ314" s="4">
        <v>-1</v>
      </c>
      <c r="OA314" s="4">
        <v>-1</v>
      </c>
      <c r="OB314" s="4">
        <v>-1</v>
      </c>
      <c r="OC314" s="4">
        <v>-1</v>
      </c>
      <c r="OD314" s="4">
        <v>-1</v>
      </c>
      <c r="OE314" s="4">
        <v>-1</v>
      </c>
      <c r="OF314" s="4">
        <v>-1</v>
      </c>
      <c r="OG314" s="4">
        <v>-1</v>
      </c>
      <c r="OH314" s="4">
        <v>-1</v>
      </c>
      <c r="OI314" s="4">
        <v>-1</v>
      </c>
      <c r="OJ314" s="4">
        <v>-1</v>
      </c>
      <c r="OK314" s="4">
        <v>-1</v>
      </c>
      <c r="OL314" s="4">
        <v>-1</v>
      </c>
    </row>
    <row r="315" spans="1:402">
      <c r="A315" s="9">
        <v>-0.9</v>
      </c>
      <c r="B315" s="4">
        <v>1</v>
      </c>
      <c r="C315" s="4">
        <v>1</v>
      </c>
      <c r="D315" s="4">
        <v>1</v>
      </c>
      <c r="E315" s="4">
        <v>1</v>
      </c>
      <c r="F315" s="4">
        <v>1</v>
      </c>
      <c r="G315" s="4">
        <v>1</v>
      </c>
      <c r="H315" s="4">
        <v>1</v>
      </c>
      <c r="I315" s="4">
        <v>1</v>
      </c>
      <c r="J315" s="4">
        <v>1</v>
      </c>
      <c r="K315" s="4">
        <v>1</v>
      </c>
      <c r="L315" s="4">
        <v>1</v>
      </c>
      <c r="M315" s="4">
        <v>1</v>
      </c>
      <c r="N315" s="4">
        <v>1</v>
      </c>
      <c r="O315" s="4">
        <v>1</v>
      </c>
      <c r="P315" s="4">
        <v>1</v>
      </c>
      <c r="Q315" s="4">
        <v>1</v>
      </c>
      <c r="R315" s="4">
        <v>1</v>
      </c>
      <c r="S315" s="4">
        <v>1</v>
      </c>
      <c r="T315" s="4">
        <v>1</v>
      </c>
      <c r="U315" s="4">
        <v>1</v>
      </c>
      <c r="V315" s="4">
        <v>1</v>
      </c>
      <c r="W315" s="4">
        <v>1</v>
      </c>
      <c r="X315" s="4">
        <v>1</v>
      </c>
      <c r="Y315" s="4">
        <v>1</v>
      </c>
      <c r="Z315" s="4">
        <v>1</v>
      </c>
      <c r="AA315" s="4">
        <v>1</v>
      </c>
      <c r="AB315" s="4">
        <v>1</v>
      </c>
      <c r="AC315" s="4">
        <v>1</v>
      </c>
      <c r="AD315" s="4">
        <v>1</v>
      </c>
      <c r="AE315" s="4">
        <v>1</v>
      </c>
      <c r="AF315" s="4">
        <v>1</v>
      </c>
      <c r="AG315" s="4">
        <v>1</v>
      </c>
      <c r="AH315" s="4">
        <v>1</v>
      </c>
      <c r="AI315" s="4">
        <v>1</v>
      </c>
      <c r="AJ315" s="4">
        <v>1</v>
      </c>
      <c r="AK315" s="4">
        <v>1</v>
      </c>
      <c r="AL315" s="4">
        <v>1</v>
      </c>
      <c r="AM315" s="4">
        <v>1</v>
      </c>
      <c r="AN315" s="4">
        <v>1</v>
      </c>
      <c r="AO315" s="4">
        <v>1</v>
      </c>
      <c r="AP315" s="4">
        <v>1</v>
      </c>
      <c r="AQ315" s="4">
        <v>1</v>
      </c>
      <c r="AR315" s="4">
        <v>1</v>
      </c>
      <c r="AS315" s="4">
        <v>1</v>
      </c>
      <c r="AT315" s="4">
        <v>1</v>
      </c>
      <c r="AU315" s="4">
        <v>1</v>
      </c>
      <c r="AV315" s="4">
        <v>1</v>
      </c>
      <c r="AW315" s="4">
        <v>1</v>
      </c>
      <c r="AX315" s="4">
        <v>1</v>
      </c>
      <c r="AY315" s="4">
        <v>1</v>
      </c>
      <c r="AZ315" s="4">
        <v>1</v>
      </c>
      <c r="BA315" s="4">
        <v>1</v>
      </c>
      <c r="BB315" s="4">
        <v>1</v>
      </c>
      <c r="BC315" s="4">
        <v>1</v>
      </c>
      <c r="BD315" s="4">
        <v>1</v>
      </c>
      <c r="BE315" s="4">
        <v>1</v>
      </c>
      <c r="BF315" s="4">
        <v>1</v>
      </c>
      <c r="BG315" s="4">
        <v>1</v>
      </c>
      <c r="BH315" s="4">
        <v>1</v>
      </c>
      <c r="BI315" s="4">
        <v>1</v>
      </c>
      <c r="BJ315" s="4">
        <v>1</v>
      </c>
      <c r="BK315" s="4">
        <v>1</v>
      </c>
      <c r="BL315" s="4">
        <v>1</v>
      </c>
      <c r="BM315" s="4">
        <v>1</v>
      </c>
      <c r="BN315" s="4">
        <v>1</v>
      </c>
      <c r="BO315" s="4">
        <v>1</v>
      </c>
      <c r="BP315" s="4">
        <v>1</v>
      </c>
      <c r="BQ315" s="4">
        <v>1</v>
      </c>
      <c r="BR315" s="4">
        <v>1</v>
      </c>
      <c r="BS315" s="4">
        <v>1</v>
      </c>
      <c r="BT315" s="4">
        <v>1</v>
      </c>
      <c r="BU315" s="4">
        <v>1</v>
      </c>
      <c r="BV315" s="4">
        <v>1</v>
      </c>
      <c r="BW315" s="4">
        <v>1</v>
      </c>
      <c r="BX315" s="4">
        <v>1</v>
      </c>
      <c r="BY315" s="4">
        <v>1</v>
      </c>
      <c r="BZ315" s="4">
        <v>1</v>
      </c>
      <c r="CA315" s="4">
        <v>1</v>
      </c>
      <c r="CB315" s="4">
        <v>1</v>
      </c>
      <c r="CC315" s="4">
        <v>1</v>
      </c>
      <c r="CD315" s="4">
        <v>1</v>
      </c>
      <c r="CE315" s="4">
        <v>1</v>
      </c>
      <c r="CF315" s="4">
        <v>1</v>
      </c>
      <c r="CG315" s="4">
        <v>1</v>
      </c>
      <c r="CH315" s="4">
        <v>1</v>
      </c>
      <c r="CI315" s="4">
        <v>1</v>
      </c>
      <c r="CJ315" s="4">
        <v>1</v>
      </c>
      <c r="CK315" s="4">
        <v>1</v>
      </c>
      <c r="CL315" s="4">
        <v>1</v>
      </c>
      <c r="CM315" s="4">
        <v>1</v>
      </c>
      <c r="CN315" s="4">
        <v>1</v>
      </c>
      <c r="CO315" s="4">
        <v>1</v>
      </c>
      <c r="CP315" s="4">
        <v>1</v>
      </c>
      <c r="CQ315" s="4">
        <v>1</v>
      </c>
      <c r="CR315" s="4">
        <v>1</v>
      </c>
      <c r="CS315" s="4">
        <v>1</v>
      </c>
      <c r="CT315" s="4">
        <v>1</v>
      </c>
      <c r="CU315" s="4">
        <v>1</v>
      </c>
      <c r="CV315" s="4">
        <v>1</v>
      </c>
      <c r="CW315" s="4">
        <v>1</v>
      </c>
      <c r="CX315" s="4">
        <v>1</v>
      </c>
      <c r="CY315" s="4">
        <v>1</v>
      </c>
      <c r="CZ315" s="4">
        <v>1</v>
      </c>
      <c r="DA315" s="4">
        <v>1</v>
      </c>
      <c r="DB315" s="4">
        <v>1</v>
      </c>
      <c r="DC315" s="4">
        <v>1</v>
      </c>
      <c r="DD315" s="4">
        <v>1</v>
      </c>
      <c r="DE315" s="4">
        <v>1</v>
      </c>
      <c r="DF315" s="4">
        <v>1</v>
      </c>
      <c r="DG315" s="4">
        <v>1</v>
      </c>
      <c r="DH315" s="4">
        <v>1</v>
      </c>
      <c r="DI315" s="4">
        <v>1</v>
      </c>
      <c r="DJ315" s="4">
        <v>1</v>
      </c>
      <c r="DK315" s="4">
        <v>1</v>
      </c>
      <c r="DL315" s="4">
        <v>1</v>
      </c>
      <c r="DM315" s="4">
        <v>1</v>
      </c>
      <c r="DN315" s="4">
        <v>1</v>
      </c>
      <c r="DO315" s="4">
        <v>1</v>
      </c>
      <c r="DP315" s="4">
        <v>1</v>
      </c>
      <c r="DQ315" s="4">
        <v>1</v>
      </c>
      <c r="DR315" s="4">
        <v>1</v>
      </c>
      <c r="DS315" s="4">
        <v>1</v>
      </c>
      <c r="DT315" s="4">
        <v>1</v>
      </c>
      <c r="DU315" s="4">
        <v>1</v>
      </c>
      <c r="DV315" s="4">
        <v>1</v>
      </c>
      <c r="DW315" s="4">
        <v>1</v>
      </c>
      <c r="DX315" s="4">
        <v>1</v>
      </c>
      <c r="DY315" s="4">
        <v>1</v>
      </c>
      <c r="DZ315" s="4">
        <v>1</v>
      </c>
      <c r="EA315" s="4">
        <v>1</v>
      </c>
      <c r="EB315" s="4">
        <v>1</v>
      </c>
      <c r="EC315" s="4">
        <v>1</v>
      </c>
      <c r="ED315" s="4">
        <v>1</v>
      </c>
      <c r="EE315" s="4">
        <v>1</v>
      </c>
      <c r="EF315" s="4">
        <v>1</v>
      </c>
      <c r="EG315" s="4">
        <v>1</v>
      </c>
      <c r="EH315" s="4">
        <v>1</v>
      </c>
      <c r="EI315" s="4">
        <v>1</v>
      </c>
      <c r="EJ315" s="4">
        <v>1</v>
      </c>
      <c r="EK315" s="4">
        <v>1</v>
      </c>
      <c r="EL315" s="4">
        <v>1</v>
      </c>
      <c r="EM315" s="4">
        <v>1</v>
      </c>
      <c r="EN315" s="4">
        <v>1</v>
      </c>
      <c r="EO315" s="4">
        <v>1</v>
      </c>
      <c r="EP315" s="4">
        <v>1</v>
      </c>
      <c r="EQ315" s="4">
        <v>1</v>
      </c>
      <c r="ER315" s="4">
        <v>1</v>
      </c>
      <c r="ES315" s="4">
        <v>1</v>
      </c>
      <c r="ET315" s="4">
        <v>1</v>
      </c>
      <c r="EU315" s="4">
        <v>1</v>
      </c>
      <c r="EV315" s="4">
        <v>1</v>
      </c>
      <c r="EW315" s="4">
        <v>1</v>
      </c>
      <c r="EX315" s="4">
        <v>1</v>
      </c>
      <c r="EY315" s="4">
        <v>1</v>
      </c>
      <c r="EZ315" s="4">
        <v>1</v>
      </c>
      <c r="FA315" s="4">
        <v>1</v>
      </c>
      <c r="FB315" s="4">
        <v>1</v>
      </c>
      <c r="FC315" s="4">
        <v>1</v>
      </c>
      <c r="FD315" s="4">
        <v>1</v>
      </c>
      <c r="FE315" s="4">
        <v>1</v>
      </c>
      <c r="FF315" s="4">
        <v>1</v>
      </c>
      <c r="FG315" s="4">
        <v>1</v>
      </c>
      <c r="FH315" s="4">
        <v>1</v>
      </c>
      <c r="FI315" s="4">
        <v>1</v>
      </c>
      <c r="FJ315" s="4">
        <v>1</v>
      </c>
      <c r="FK315" s="4">
        <v>1</v>
      </c>
      <c r="FL315" s="4">
        <v>1</v>
      </c>
      <c r="FM315" s="4">
        <v>1</v>
      </c>
      <c r="FN315" s="4">
        <v>1</v>
      </c>
      <c r="FO315" s="4">
        <v>1</v>
      </c>
      <c r="FP315" s="4">
        <v>1</v>
      </c>
      <c r="FQ315" s="4">
        <v>1</v>
      </c>
      <c r="FR315" s="4">
        <v>1</v>
      </c>
      <c r="FS315" s="4">
        <v>1</v>
      </c>
      <c r="FT315" s="4">
        <v>1</v>
      </c>
      <c r="FU315" s="4">
        <v>1</v>
      </c>
      <c r="FV315" s="4">
        <v>1</v>
      </c>
      <c r="FW315" s="4">
        <v>1</v>
      </c>
      <c r="FX315" s="4">
        <v>1</v>
      </c>
      <c r="FY315" s="4">
        <v>1</v>
      </c>
      <c r="FZ315" s="4">
        <v>1</v>
      </c>
      <c r="GA315" s="4">
        <v>1</v>
      </c>
      <c r="GB315" s="4">
        <v>1</v>
      </c>
      <c r="GC315" s="4">
        <v>1</v>
      </c>
      <c r="GD315" s="4">
        <v>1</v>
      </c>
      <c r="GE315" s="4">
        <v>1</v>
      </c>
      <c r="GF315" s="4">
        <v>1</v>
      </c>
      <c r="GG315" s="4">
        <v>1</v>
      </c>
      <c r="GH315" s="4">
        <v>1</v>
      </c>
      <c r="GI315" s="4">
        <v>1</v>
      </c>
      <c r="GJ315" s="4">
        <v>1</v>
      </c>
      <c r="GK315" s="4">
        <v>1</v>
      </c>
      <c r="GL315" s="4">
        <v>1</v>
      </c>
      <c r="GM315" s="4">
        <v>1</v>
      </c>
      <c r="GN315" s="4">
        <v>1</v>
      </c>
      <c r="GO315" s="4">
        <v>1</v>
      </c>
      <c r="GP315" s="4">
        <v>1</v>
      </c>
      <c r="GQ315" s="4">
        <v>1</v>
      </c>
      <c r="GR315" s="4">
        <v>1</v>
      </c>
      <c r="GS315" s="4">
        <v>1</v>
      </c>
      <c r="GT315" s="4">
        <v>1</v>
      </c>
      <c r="GU315" s="4">
        <v>1</v>
      </c>
      <c r="GV315" s="4">
        <v>1</v>
      </c>
      <c r="GW315" s="4">
        <v>1</v>
      </c>
      <c r="GX315" s="4">
        <v>1</v>
      </c>
      <c r="GY315" s="4">
        <v>1</v>
      </c>
      <c r="GZ315" s="4">
        <v>1</v>
      </c>
      <c r="HA315" s="4">
        <v>1</v>
      </c>
      <c r="HB315" s="4">
        <v>1</v>
      </c>
      <c r="HC315" s="4">
        <v>1</v>
      </c>
      <c r="HD315" s="4">
        <v>1</v>
      </c>
      <c r="HE315" s="4">
        <v>1</v>
      </c>
      <c r="HF315" s="4">
        <v>1</v>
      </c>
      <c r="HG315" s="4">
        <v>1</v>
      </c>
      <c r="HH315" s="4">
        <v>1</v>
      </c>
      <c r="HI315" s="4">
        <v>1</v>
      </c>
      <c r="HJ315" s="4">
        <v>1</v>
      </c>
      <c r="HK315" s="4">
        <v>1</v>
      </c>
      <c r="HL315" s="4">
        <v>1</v>
      </c>
      <c r="HM315" s="4">
        <v>1</v>
      </c>
      <c r="HN315" s="4">
        <v>1</v>
      </c>
      <c r="HO315" s="4">
        <v>1</v>
      </c>
      <c r="HP315" s="4">
        <v>1</v>
      </c>
      <c r="HQ315" s="4">
        <v>1</v>
      </c>
      <c r="HR315" s="4">
        <v>1</v>
      </c>
      <c r="HS315" s="4">
        <v>1</v>
      </c>
      <c r="HT315" s="4">
        <v>1</v>
      </c>
      <c r="HU315" s="4">
        <v>1</v>
      </c>
      <c r="HV315" s="4">
        <v>1</v>
      </c>
      <c r="HW315" s="4">
        <v>1</v>
      </c>
      <c r="HX315" s="4">
        <v>1</v>
      </c>
      <c r="HY315" s="4">
        <v>1</v>
      </c>
      <c r="HZ315" s="4">
        <v>1</v>
      </c>
      <c r="IA315" s="4">
        <v>1</v>
      </c>
      <c r="IB315" s="4">
        <v>1</v>
      </c>
      <c r="IC315" s="4">
        <v>1</v>
      </c>
      <c r="ID315" s="4">
        <v>1</v>
      </c>
      <c r="IE315" s="4">
        <v>1</v>
      </c>
      <c r="IF315" s="4">
        <v>1</v>
      </c>
      <c r="IG315" s="4">
        <v>1</v>
      </c>
      <c r="IH315" s="4">
        <v>1</v>
      </c>
      <c r="II315" s="4">
        <v>1</v>
      </c>
      <c r="IJ315" s="4">
        <v>1</v>
      </c>
      <c r="IK315" s="4">
        <v>1</v>
      </c>
      <c r="IL315" s="4">
        <v>1</v>
      </c>
      <c r="IM315" s="4">
        <v>1</v>
      </c>
      <c r="IN315" s="4">
        <v>1</v>
      </c>
      <c r="IO315" s="4">
        <v>1</v>
      </c>
      <c r="IP315" s="4">
        <v>1</v>
      </c>
      <c r="IQ315" s="4">
        <v>1</v>
      </c>
      <c r="IR315" s="4">
        <v>1</v>
      </c>
      <c r="IS315" s="4">
        <v>1</v>
      </c>
      <c r="IT315" s="4">
        <v>1</v>
      </c>
      <c r="IU315" s="4">
        <v>1</v>
      </c>
      <c r="IV315" s="4">
        <v>1</v>
      </c>
      <c r="IW315" s="4">
        <v>1</v>
      </c>
      <c r="IX315" s="4">
        <v>1</v>
      </c>
      <c r="IY315" s="4">
        <v>1</v>
      </c>
      <c r="IZ315" s="4">
        <v>1</v>
      </c>
      <c r="JA315" s="4">
        <v>1</v>
      </c>
      <c r="JB315" s="4">
        <v>1</v>
      </c>
      <c r="JC315" s="4">
        <v>1</v>
      </c>
      <c r="JD315" s="4">
        <v>1</v>
      </c>
      <c r="JE315" s="4">
        <v>1</v>
      </c>
      <c r="JF315" s="4">
        <v>1</v>
      </c>
      <c r="JG315" s="4">
        <v>1</v>
      </c>
      <c r="JH315" s="4">
        <v>1</v>
      </c>
      <c r="JI315" s="4">
        <v>1</v>
      </c>
      <c r="JJ315" s="4">
        <v>1</v>
      </c>
      <c r="JK315" s="4">
        <v>1</v>
      </c>
      <c r="JL315" s="4">
        <v>1</v>
      </c>
      <c r="JM315" s="4">
        <v>1</v>
      </c>
      <c r="JN315" s="4">
        <v>1</v>
      </c>
      <c r="JO315" s="4">
        <v>1</v>
      </c>
      <c r="JP315" s="4">
        <v>1</v>
      </c>
      <c r="JQ315" s="4">
        <v>1</v>
      </c>
      <c r="JR315" s="4">
        <v>1</v>
      </c>
      <c r="JS315" s="4">
        <v>1</v>
      </c>
      <c r="JT315" s="4">
        <v>1</v>
      </c>
      <c r="JU315" s="4">
        <v>1</v>
      </c>
      <c r="JV315" s="4">
        <v>1</v>
      </c>
      <c r="JW315" s="4">
        <v>1</v>
      </c>
      <c r="JX315" s="4">
        <v>1</v>
      </c>
      <c r="JY315" s="4">
        <v>1</v>
      </c>
      <c r="JZ315" s="4">
        <v>1</v>
      </c>
      <c r="KA315" s="4">
        <v>1</v>
      </c>
      <c r="KB315" s="4">
        <v>1</v>
      </c>
      <c r="KC315" s="4">
        <v>1</v>
      </c>
      <c r="KD315" s="4">
        <v>1</v>
      </c>
      <c r="KE315" s="4">
        <v>1</v>
      </c>
      <c r="KF315" s="4">
        <v>1</v>
      </c>
      <c r="KG315" s="4">
        <v>1</v>
      </c>
      <c r="KH315" s="4">
        <v>1</v>
      </c>
      <c r="KI315" s="4">
        <v>1</v>
      </c>
      <c r="KJ315" s="4">
        <v>1</v>
      </c>
      <c r="KK315" s="4">
        <v>1</v>
      </c>
      <c r="KL315" s="4">
        <v>1</v>
      </c>
      <c r="KM315" s="4">
        <v>1</v>
      </c>
      <c r="KN315" s="4">
        <v>1</v>
      </c>
      <c r="KO315" s="4">
        <v>1</v>
      </c>
      <c r="KP315" s="4">
        <v>1</v>
      </c>
      <c r="KQ315" s="4">
        <v>1</v>
      </c>
      <c r="KR315" s="4">
        <v>1</v>
      </c>
      <c r="KS315" s="4">
        <v>1</v>
      </c>
      <c r="KT315" s="4">
        <v>1</v>
      </c>
      <c r="KU315" s="4">
        <v>1</v>
      </c>
      <c r="KV315" s="4">
        <v>1</v>
      </c>
      <c r="KW315" s="4">
        <v>1</v>
      </c>
      <c r="KX315" s="4">
        <v>1</v>
      </c>
      <c r="KY315" s="4">
        <v>1</v>
      </c>
      <c r="KZ315" s="4">
        <v>1</v>
      </c>
      <c r="LA315" s="4">
        <v>1</v>
      </c>
      <c r="LB315" s="4">
        <v>-1</v>
      </c>
      <c r="LC315" s="4">
        <v>-1</v>
      </c>
      <c r="LD315" s="4">
        <v>-1</v>
      </c>
      <c r="LE315" s="4">
        <v>-1</v>
      </c>
      <c r="LF315" s="4">
        <v>-1</v>
      </c>
      <c r="LG315" s="4">
        <v>-1</v>
      </c>
      <c r="LH315" s="4">
        <v>-1</v>
      </c>
      <c r="LI315" s="4">
        <v>-1</v>
      </c>
      <c r="LJ315" s="4">
        <v>-1</v>
      </c>
      <c r="LK315" s="4">
        <v>-1</v>
      </c>
      <c r="LL315" s="4">
        <v>-1</v>
      </c>
      <c r="LM315" s="4">
        <v>-1</v>
      </c>
      <c r="LN315" s="4">
        <v>-1</v>
      </c>
      <c r="LO315" s="4">
        <v>-1</v>
      </c>
      <c r="LP315" s="4">
        <v>-1</v>
      </c>
      <c r="LQ315" s="4">
        <v>-1</v>
      </c>
      <c r="LR315" s="4">
        <v>-1</v>
      </c>
      <c r="LS315" s="4">
        <v>-1</v>
      </c>
      <c r="LT315" s="4">
        <v>-1</v>
      </c>
      <c r="LU315" s="4">
        <v>-1</v>
      </c>
      <c r="LV315" s="4">
        <v>-1</v>
      </c>
      <c r="LW315" s="4">
        <v>-1</v>
      </c>
      <c r="LX315" s="4">
        <v>-1</v>
      </c>
      <c r="LY315" s="4">
        <v>-1</v>
      </c>
      <c r="LZ315" s="4">
        <v>-1</v>
      </c>
      <c r="MA315" s="4">
        <v>-1</v>
      </c>
      <c r="MB315" s="4">
        <v>-1</v>
      </c>
      <c r="MC315" s="4">
        <v>-1</v>
      </c>
      <c r="MD315" s="4">
        <v>-1</v>
      </c>
      <c r="ME315" s="4">
        <v>-1</v>
      </c>
      <c r="MF315" s="4">
        <v>-1</v>
      </c>
      <c r="MG315" s="4">
        <v>-1</v>
      </c>
      <c r="MH315" s="4">
        <v>-1</v>
      </c>
      <c r="MI315" s="4">
        <v>-1</v>
      </c>
      <c r="MJ315" s="4">
        <v>-1</v>
      </c>
      <c r="MK315" s="4">
        <v>-1</v>
      </c>
      <c r="ML315" s="4">
        <v>-1</v>
      </c>
      <c r="MM315" s="4">
        <v>-1</v>
      </c>
      <c r="MN315" s="4">
        <v>-1</v>
      </c>
      <c r="MO315" s="4">
        <v>-1</v>
      </c>
      <c r="MP315" s="4">
        <v>-1</v>
      </c>
      <c r="MQ315" s="4">
        <v>-1</v>
      </c>
      <c r="MR315" s="4">
        <v>-1</v>
      </c>
      <c r="MS315" s="4">
        <v>-1</v>
      </c>
      <c r="MT315" s="4">
        <v>-1</v>
      </c>
      <c r="MU315" s="4">
        <v>-1</v>
      </c>
      <c r="MV315" s="4">
        <v>-1</v>
      </c>
      <c r="MW315" s="4">
        <v>-1</v>
      </c>
      <c r="MX315" s="4">
        <v>-1</v>
      </c>
      <c r="MY315" s="4">
        <v>-1</v>
      </c>
      <c r="MZ315" s="4">
        <v>-1</v>
      </c>
      <c r="NA315" s="4">
        <v>-1</v>
      </c>
      <c r="NB315" s="4">
        <v>-1</v>
      </c>
      <c r="NC315" s="4">
        <v>-1</v>
      </c>
      <c r="ND315" s="4">
        <v>-1</v>
      </c>
      <c r="NE315" s="4">
        <v>-1</v>
      </c>
      <c r="NF315" s="4">
        <v>-1</v>
      </c>
      <c r="NG315" s="4">
        <v>-1</v>
      </c>
      <c r="NH315" s="4">
        <v>-1</v>
      </c>
      <c r="NI315" s="4">
        <v>-1</v>
      </c>
      <c r="NJ315" s="4">
        <v>-1</v>
      </c>
      <c r="NK315" s="4">
        <v>-1</v>
      </c>
      <c r="NL315" s="4">
        <v>-1</v>
      </c>
      <c r="NM315" s="4">
        <v>-1</v>
      </c>
      <c r="NN315" s="4">
        <v>-1</v>
      </c>
      <c r="NO315" s="4">
        <v>-1</v>
      </c>
      <c r="NP315" s="4">
        <v>-1</v>
      </c>
      <c r="NQ315" s="4">
        <v>-1</v>
      </c>
      <c r="NR315" s="4">
        <v>-1</v>
      </c>
      <c r="NS315" s="4">
        <v>-1</v>
      </c>
      <c r="NT315" s="4">
        <v>-1</v>
      </c>
      <c r="NU315" s="4">
        <v>-1</v>
      </c>
      <c r="NV315" s="4">
        <v>-1</v>
      </c>
      <c r="NW315" s="4">
        <v>-1</v>
      </c>
      <c r="NX315" s="4">
        <v>-1</v>
      </c>
      <c r="NY315" s="4">
        <v>-1</v>
      </c>
      <c r="NZ315" s="4">
        <v>-1</v>
      </c>
      <c r="OA315" s="4">
        <v>-1</v>
      </c>
      <c r="OB315" s="4">
        <v>-1</v>
      </c>
      <c r="OC315" s="4">
        <v>-1</v>
      </c>
      <c r="OD315" s="4">
        <v>-1</v>
      </c>
      <c r="OE315" s="4">
        <v>-1</v>
      </c>
      <c r="OF315" s="4">
        <v>-1</v>
      </c>
      <c r="OG315" s="4">
        <v>-1</v>
      </c>
      <c r="OH315" s="4">
        <v>-1</v>
      </c>
      <c r="OI315" s="4">
        <v>-1</v>
      </c>
      <c r="OJ315" s="4">
        <v>-1</v>
      </c>
      <c r="OK315" s="4">
        <v>-1</v>
      </c>
      <c r="OL315" s="4">
        <v>-1</v>
      </c>
    </row>
    <row r="316" spans="1:402">
      <c r="A316" s="9">
        <v>-0.91</v>
      </c>
      <c r="B316" s="4">
        <v>1</v>
      </c>
      <c r="C316" s="4">
        <v>1</v>
      </c>
      <c r="D316" s="4">
        <v>1</v>
      </c>
      <c r="E316" s="4">
        <v>1</v>
      </c>
      <c r="F316" s="4">
        <v>1</v>
      </c>
      <c r="G316" s="4">
        <v>1</v>
      </c>
      <c r="H316" s="4">
        <v>1</v>
      </c>
      <c r="I316" s="4">
        <v>1</v>
      </c>
      <c r="J316" s="4">
        <v>1</v>
      </c>
      <c r="K316" s="4">
        <v>1</v>
      </c>
      <c r="L316" s="4">
        <v>1</v>
      </c>
      <c r="M316" s="4">
        <v>1</v>
      </c>
      <c r="N316" s="4">
        <v>1</v>
      </c>
      <c r="O316" s="4">
        <v>1</v>
      </c>
      <c r="P316" s="4">
        <v>1</v>
      </c>
      <c r="Q316" s="4">
        <v>1</v>
      </c>
      <c r="R316" s="4">
        <v>1</v>
      </c>
      <c r="S316" s="4">
        <v>1</v>
      </c>
      <c r="T316" s="4">
        <v>1</v>
      </c>
      <c r="U316" s="4">
        <v>1</v>
      </c>
      <c r="V316" s="4">
        <v>1</v>
      </c>
      <c r="W316" s="4">
        <v>1</v>
      </c>
      <c r="X316" s="4">
        <v>1</v>
      </c>
      <c r="Y316" s="4">
        <v>1</v>
      </c>
      <c r="Z316" s="4">
        <v>1</v>
      </c>
      <c r="AA316" s="4">
        <v>1</v>
      </c>
      <c r="AB316" s="4">
        <v>1</v>
      </c>
      <c r="AC316" s="4">
        <v>1</v>
      </c>
      <c r="AD316" s="4">
        <v>1</v>
      </c>
      <c r="AE316" s="4">
        <v>1</v>
      </c>
      <c r="AF316" s="4">
        <v>1</v>
      </c>
      <c r="AG316" s="4">
        <v>1</v>
      </c>
      <c r="AH316" s="4">
        <v>1</v>
      </c>
      <c r="AI316" s="4">
        <v>1</v>
      </c>
      <c r="AJ316" s="4">
        <v>1</v>
      </c>
      <c r="AK316" s="4">
        <v>1</v>
      </c>
      <c r="AL316" s="4">
        <v>1</v>
      </c>
      <c r="AM316" s="4">
        <v>1</v>
      </c>
      <c r="AN316" s="4">
        <v>1</v>
      </c>
      <c r="AO316" s="4">
        <v>1</v>
      </c>
      <c r="AP316" s="4">
        <v>1</v>
      </c>
      <c r="AQ316" s="4">
        <v>1</v>
      </c>
      <c r="AR316" s="4">
        <v>1</v>
      </c>
      <c r="AS316" s="4">
        <v>1</v>
      </c>
      <c r="AT316" s="4">
        <v>1</v>
      </c>
      <c r="AU316" s="4">
        <v>1</v>
      </c>
      <c r="AV316" s="4">
        <v>1</v>
      </c>
      <c r="AW316" s="4">
        <v>1</v>
      </c>
      <c r="AX316" s="4">
        <v>1</v>
      </c>
      <c r="AY316" s="4">
        <v>1</v>
      </c>
      <c r="AZ316" s="4">
        <v>1</v>
      </c>
      <c r="BA316" s="4">
        <v>1</v>
      </c>
      <c r="BB316" s="4">
        <v>1</v>
      </c>
      <c r="BC316" s="4">
        <v>1</v>
      </c>
      <c r="BD316" s="4">
        <v>1</v>
      </c>
      <c r="BE316" s="4">
        <v>1</v>
      </c>
      <c r="BF316" s="4">
        <v>1</v>
      </c>
      <c r="BG316" s="4">
        <v>1</v>
      </c>
      <c r="BH316" s="4">
        <v>1</v>
      </c>
      <c r="BI316" s="4">
        <v>1</v>
      </c>
      <c r="BJ316" s="4">
        <v>1</v>
      </c>
      <c r="BK316" s="4">
        <v>1</v>
      </c>
      <c r="BL316" s="4">
        <v>1</v>
      </c>
      <c r="BM316" s="4">
        <v>1</v>
      </c>
      <c r="BN316" s="4">
        <v>1</v>
      </c>
      <c r="BO316" s="4">
        <v>1</v>
      </c>
      <c r="BP316" s="4">
        <v>1</v>
      </c>
      <c r="BQ316" s="4">
        <v>1</v>
      </c>
      <c r="BR316" s="4">
        <v>1</v>
      </c>
      <c r="BS316" s="4">
        <v>1</v>
      </c>
      <c r="BT316" s="4">
        <v>1</v>
      </c>
      <c r="BU316" s="4">
        <v>1</v>
      </c>
      <c r="BV316" s="4">
        <v>1</v>
      </c>
      <c r="BW316" s="4">
        <v>1</v>
      </c>
      <c r="BX316" s="4">
        <v>1</v>
      </c>
      <c r="BY316" s="4">
        <v>1</v>
      </c>
      <c r="BZ316" s="4">
        <v>1</v>
      </c>
      <c r="CA316" s="4">
        <v>1</v>
      </c>
      <c r="CB316" s="4">
        <v>1</v>
      </c>
      <c r="CC316" s="4">
        <v>1</v>
      </c>
      <c r="CD316" s="4">
        <v>1</v>
      </c>
      <c r="CE316" s="4">
        <v>1</v>
      </c>
      <c r="CF316" s="4">
        <v>1</v>
      </c>
      <c r="CG316" s="4">
        <v>1</v>
      </c>
      <c r="CH316" s="4">
        <v>1</v>
      </c>
      <c r="CI316" s="4">
        <v>1</v>
      </c>
      <c r="CJ316" s="4">
        <v>1</v>
      </c>
      <c r="CK316" s="4">
        <v>1</v>
      </c>
      <c r="CL316" s="4">
        <v>1</v>
      </c>
      <c r="CM316" s="4">
        <v>1</v>
      </c>
      <c r="CN316" s="4">
        <v>1</v>
      </c>
      <c r="CO316" s="4">
        <v>1</v>
      </c>
      <c r="CP316" s="4">
        <v>1</v>
      </c>
      <c r="CQ316" s="4">
        <v>1</v>
      </c>
      <c r="CR316" s="4">
        <v>1</v>
      </c>
      <c r="CS316" s="4">
        <v>1</v>
      </c>
      <c r="CT316" s="4">
        <v>1</v>
      </c>
      <c r="CU316" s="4">
        <v>1</v>
      </c>
      <c r="CV316" s="4">
        <v>1</v>
      </c>
      <c r="CW316" s="4">
        <v>1</v>
      </c>
      <c r="CX316" s="4">
        <v>1</v>
      </c>
      <c r="CY316" s="4">
        <v>1</v>
      </c>
      <c r="CZ316" s="4">
        <v>1</v>
      </c>
      <c r="DA316" s="4">
        <v>1</v>
      </c>
      <c r="DB316" s="4">
        <v>1</v>
      </c>
      <c r="DC316" s="4">
        <v>1</v>
      </c>
      <c r="DD316" s="4">
        <v>1</v>
      </c>
      <c r="DE316" s="4">
        <v>1</v>
      </c>
      <c r="DF316" s="4">
        <v>1</v>
      </c>
      <c r="DG316" s="4">
        <v>1</v>
      </c>
      <c r="DH316" s="4">
        <v>1</v>
      </c>
      <c r="DI316" s="4">
        <v>1</v>
      </c>
      <c r="DJ316" s="4">
        <v>1</v>
      </c>
      <c r="DK316" s="4">
        <v>1</v>
      </c>
      <c r="DL316" s="4">
        <v>1</v>
      </c>
      <c r="DM316" s="4">
        <v>1</v>
      </c>
      <c r="DN316" s="4">
        <v>1</v>
      </c>
      <c r="DO316" s="4">
        <v>1</v>
      </c>
      <c r="DP316" s="4">
        <v>1</v>
      </c>
      <c r="DQ316" s="4">
        <v>1</v>
      </c>
      <c r="DR316" s="4">
        <v>1</v>
      </c>
      <c r="DS316" s="4">
        <v>1</v>
      </c>
      <c r="DT316" s="4">
        <v>1</v>
      </c>
      <c r="DU316" s="4">
        <v>1</v>
      </c>
      <c r="DV316" s="4">
        <v>1</v>
      </c>
      <c r="DW316" s="4">
        <v>1</v>
      </c>
      <c r="DX316" s="4">
        <v>1</v>
      </c>
      <c r="DY316" s="4">
        <v>1</v>
      </c>
      <c r="DZ316" s="4">
        <v>1</v>
      </c>
      <c r="EA316" s="4">
        <v>1</v>
      </c>
      <c r="EB316" s="4">
        <v>1</v>
      </c>
      <c r="EC316" s="4">
        <v>1</v>
      </c>
      <c r="ED316" s="4">
        <v>1</v>
      </c>
      <c r="EE316" s="4">
        <v>1</v>
      </c>
      <c r="EF316" s="4">
        <v>1</v>
      </c>
      <c r="EG316" s="4">
        <v>1</v>
      </c>
      <c r="EH316" s="4">
        <v>1</v>
      </c>
      <c r="EI316" s="4">
        <v>1</v>
      </c>
      <c r="EJ316" s="4">
        <v>1</v>
      </c>
      <c r="EK316" s="4">
        <v>1</v>
      </c>
      <c r="EL316" s="4">
        <v>1</v>
      </c>
      <c r="EM316" s="4">
        <v>1</v>
      </c>
      <c r="EN316" s="4">
        <v>1</v>
      </c>
      <c r="EO316" s="4">
        <v>1</v>
      </c>
      <c r="EP316" s="4">
        <v>1</v>
      </c>
      <c r="EQ316" s="4">
        <v>1</v>
      </c>
      <c r="ER316" s="4">
        <v>1</v>
      </c>
      <c r="ES316" s="4">
        <v>1</v>
      </c>
      <c r="ET316" s="4">
        <v>1</v>
      </c>
      <c r="EU316" s="4">
        <v>1</v>
      </c>
      <c r="EV316" s="4">
        <v>1</v>
      </c>
      <c r="EW316" s="4">
        <v>1</v>
      </c>
      <c r="EX316" s="4">
        <v>1</v>
      </c>
      <c r="EY316" s="4">
        <v>1</v>
      </c>
      <c r="EZ316" s="4">
        <v>1</v>
      </c>
      <c r="FA316" s="4">
        <v>1</v>
      </c>
      <c r="FB316" s="4">
        <v>1</v>
      </c>
      <c r="FC316" s="4">
        <v>1</v>
      </c>
      <c r="FD316" s="4">
        <v>1</v>
      </c>
      <c r="FE316" s="4">
        <v>1</v>
      </c>
      <c r="FF316" s="4">
        <v>1</v>
      </c>
      <c r="FG316" s="4">
        <v>1</v>
      </c>
      <c r="FH316" s="4">
        <v>1</v>
      </c>
      <c r="FI316" s="4">
        <v>1</v>
      </c>
      <c r="FJ316" s="4">
        <v>1</v>
      </c>
      <c r="FK316" s="4">
        <v>1</v>
      </c>
      <c r="FL316" s="4">
        <v>1</v>
      </c>
      <c r="FM316" s="4">
        <v>1</v>
      </c>
      <c r="FN316" s="4">
        <v>1</v>
      </c>
      <c r="FO316" s="4">
        <v>1</v>
      </c>
      <c r="FP316" s="4">
        <v>1</v>
      </c>
      <c r="FQ316" s="4">
        <v>1</v>
      </c>
      <c r="FR316" s="4">
        <v>1</v>
      </c>
      <c r="FS316" s="4">
        <v>1</v>
      </c>
      <c r="FT316" s="4">
        <v>1</v>
      </c>
      <c r="FU316" s="4">
        <v>1</v>
      </c>
      <c r="FV316" s="4">
        <v>1</v>
      </c>
      <c r="FW316" s="4">
        <v>1</v>
      </c>
      <c r="FX316" s="4">
        <v>1</v>
      </c>
      <c r="FY316" s="4">
        <v>1</v>
      </c>
      <c r="FZ316" s="4">
        <v>1</v>
      </c>
      <c r="GA316" s="4">
        <v>1</v>
      </c>
      <c r="GB316" s="4">
        <v>1</v>
      </c>
      <c r="GC316" s="4">
        <v>1</v>
      </c>
      <c r="GD316" s="4">
        <v>1</v>
      </c>
      <c r="GE316" s="4">
        <v>1</v>
      </c>
      <c r="GF316" s="4">
        <v>1</v>
      </c>
      <c r="GG316" s="4">
        <v>1</v>
      </c>
      <c r="GH316" s="4">
        <v>1</v>
      </c>
      <c r="GI316" s="4">
        <v>1</v>
      </c>
      <c r="GJ316" s="4">
        <v>1</v>
      </c>
      <c r="GK316" s="4">
        <v>1</v>
      </c>
      <c r="GL316" s="4">
        <v>1</v>
      </c>
      <c r="GM316" s="4">
        <v>1</v>
      </c>
      <c r="GN316" s="4">
        <v>1</v>
      </c>
      <c r="GO316" s="4">
        <v>1</v>
      </c>
      <c r="GP316" s="4">
        <v>1</v>
      </c>
      <c r="GQ316" s="4">
        <v>1</v>
      </c>
      <c r="GR316" s="4">
        <v>1</v>
      </c>
      <c r="GS316" s="4">
        <v>1</v>
      </c>
      <c r="GT316" s="4">
        <v>1</v>
      </c>
      <c r="GU316" s="4">
        <v>1</v>
      </c>
      <c r="GV316" s="4">
        <v>1</v>
      </c>
      <c r="GW316" s="4">
        <v>1</v>
      </c>
      <c r="GX316" s="4">
        <v>1</v>
      </c>
      <c r="GY316" s="4">
        <v>1</v>
      </c>
      <c r="GZ316" s="4">
        <v>1</v>
      </c>
      <c r="HA316" s="4">
        <v>1</v>
      </c>
      <c r="HB316" s="4">
        <v>1</v>
      </c>
      <c r="HC316" s="4">
        <v>1</v>
      </c>
      <c r="HD316" s="4">
        <v>1</v>
      </c>
      <c r="HE316" s="4">
        <v>1</v>
      </c>
      <c r="HF316" s="4">
        <v>1</v>
      </c>
      <c r="HG316" s="4">
        <v>1</v>
      </c>
      <c r="HH316" s="4">
        <v>1</v>
      </c>
      <c r="HI316" s="4">
        <v>1</v>
      </c>
      <c r="HJ316" s="4">
        <v>1</v>
      </c>
      <c r="HK316" s="4">
        <v>1</v>
      </c>
      <c r="HL316" s="4">
        <v>1</v>
      </c>
      <c r="HM316" s="4">
        <v>1</v>
      </c>
      <c r="HN316" s="4">
        <v>1</v>
      </c>
      <c r="HO316" s="4">
        <v>1</v>
      </c>
      <c r="HP316" s="4">
        <v>1</v>
      </c>
      <c r="HQ316" s="4">
        <v>1</v>
      </c>
      <c r="HR316" s="4">
        <v>1</v>
      </c>
      <c r="HS316" s="4">
        <v>1</v>
      </c>
      <c r="HT316" s="4">
        <v>1</v>
      </c>
      <c r="HU316" s="4">
        <v>1</v>
      </c>
      <c r="HV316" s="4">
        <v>1</v>
      </c>
      <c r="HW316" s="4">
        <v>1</v>
      </c>
      <c r="HX316" s="4">
        <v>1</v>
      </c>
      <c r="HY316" s="4">
        <v>1</v>
      </c>
      <c r="HZ316" s="4">
        <v>1</v>
      </c>
      <c r="IA316" s="4">
        <v>1</v>
      </c>
      <c r="IB316" s="4">
        <v>1</v>
      </c>
      <c r="IC316" s="4">
        <v>1</v>
      </c>
      <c r="ID316" s="4">
        <v>1</v>
      </c>
      <c r="IE316" s="4">
        <v>1</v>
      </c>
      <c r="IF316" s="4">
        <v>1</v>
      </c>
      <c r="IG316" s="4">
        <v>1</v>
      </c>
      <c r="IH316" s="4">
        <v>1</v>
      </c>
      <c r="II316" s="4">
        <v>1</v>
      </c>
      <c r="IJ316" s="4">
        <v>1</v>
      </c>
      <c r="IK316" s="4">
        <v>1</v>
      </c>
      <c r="IL316" s="4">
        <v>1</v>
      </c>
      <c r="IM316" s="4">
        <v>1</v>
      </c>
      <c r="IN316" s="4">
        <v>1</v>
      </c>
      <c r="IO316" s="4">
        <v>1</v>
      </c>
      <c r="IP316" s="4">
        <v>1</v>
      </c>
      <c r="IQ316" s="4">
        <v>1</v>
      </c>
      <c r="IR316" s="4">
        <v>1</v>
      </c>
      <c r="IS316" s="4">
        <v>1</v>
      </c>
      <c r="IT316" s="4">
        <v>1</v>
      </c>
      <c r="IU316" s="4">
        <v>1</v>
      </c>
      <c r="IV316" s="4">
        <v>1</v>
      </c>
      <c r="IW316" s="4">
        <v>1</v>
      </c>
      <c r="IX316" s="4">
        <v>1</v>
      </c>
      <c r="IY316" s="4">
        <v>1</v>
      </c>
      <c r="IZ316" s="4">
        <v>1</v>
      </c>
      <c r="JA316" s="4">
        <v>1</v>
      </c>
      <c r="JB316" s="4">
        <v>1</v>
      </c>
      <c r="JC316" s="4">
        <v>1</v>
      </c>
      <c r="JD316" s="4">
        <v>1</v>
      </c>
      <c r="JE316" s="4">
        <v>1</v>
      </c>
      <c r="JF316" s="4">
        <v>1</v>
      </c>
      <c r="JG316" s="4">
        <v>1</v>
      </c>
      <c r="JH316" s="4">
        <v>1</v>
      </c>
      <c r="JI316" s="4">
        <v>1</v>
      </c>
      <c r="JJ316" s="4">
        <v>1</v>
      </c>
      <c r="JK316" s="4">
        <v>1</v>
      </c>
      <c r="JL316" s="4">
        <v>1</v>
      </c>
      <c r="JM316" s="4">
        <v>1</v>
      </c>
      <c r="JN316" s="4">
        <v>1</v>
      </c>
      <c r="JO316" s="4">
        <v>1</v>
      </c>
      <c r="JP316" s="4">
        <v>1</v>
      </c>
      <c r="JQ316" s="4">
        <v>1</v>
      </c>
      <c r="JR316" s="4">
        <v>1</v>
      </c>
      <c r="JS316" s="4">
        <v>1</v>
      </c>
      <c r="JT316" s="4">
        <v>1</v>
      </c>
      <c r="JU316" s="4">
        <v>1</v>
      </c>
      <c r="JV316" s="4">
        <v>1</v>
      </c>
      <c r="JW316" s="4">
        <v>1</v>
      </c>
      <c r="JX316" s="4">
        <v>1</v>
      </c>
      <c r="JY316" s="4">
        <v>1</v>
      </c>
      <c r="JZ316" s="4">
        <v>1</v>
      </c>
      <c r="KA316" s="4">
        <v>1</v>
      </c>
      <c r="KB316" s="4">
        <v>1</v>
      </c>
      <c r="KC316" s="4">
        <v>1</v>
      </c>
      <c r="KD316" s="4">
        <v>1</v>
      </c>
      <c r="KE316" s="4">
        <v>1</v>
      </c>
      <c r="KF316" s="4">
        <v>1</v>
      </c>
      <c r="KG316" s="4">
        <v>1</v>
      </c>
      <c r="KH316" s="4">
        <v>1</v>
      </c>
      <c r="KI316" s="4">
        <v>1</v>
      </c>
      <c r="KJ316" s="4">
        <v>1</v>
      </c>
      <c r="KK316" s="4">
        <v>1</v>
      </c>
      <c r="KL316" s="4">
        <v>1</v>
      </c>
      <c r="KM316" s="4">
        <v>1</v>
      </c>
      <c r="KN316" s="4">
        <v>1</v>
      </c>
      <c r="KO316" s="4">
        <v>1</v>
      </c>
      <c r="KP316" s="4">
        <v>1</v>
      </c>
      <c r="KQ316" s="4">
        <v>1</v>
      </c>
      <c r="KR316" s="4">
        <v>1</v>
      </c>
      <c r="KS316" s="4">
        <v>1</v>
      </c>
      <c r="KT316" s="4">
        <v>1</v>
      </c>
      <c r="KU316" s="4">
        <v>1</v>
      </c>
      <c r="KV316" s="4">
        <v>1</v>
      </c>
      <c r="KW316" s="4">
        <v>1</v>
      </c>
      <c r="KX316" s="4">
        <v>1</v>
      </c>
      <c r="KY316" s="4">
        <v>1</v>
      </c>
      <c r="KZ316" s="4">
        <v>1</v>
      </c>
      <c r="LA316" s="4">
        <v>1</v>
      </c>
      <c r="LB316" s="4">
        <v>1</v>
      </c>
      <c r="LC316" s="4">
        <v>1</v>
      </c>
      <c r="LD316" s="4">
        <v>-1</v>
      </c>
      <c r="LE316" s="4">
        <v>-1</v>
      </c>
      <c r="LF316" s="4">
        <v>-1</v>
      </c>
      <c r="LG316" s="4">
        <v>-1</v>
      </c>
      <c r="LH316" s="4">
        <v>-1</v>
      </c>
      <c r="LI316" s="4">
        <v>-1</v>
      </c>
      <c r="LJ316" s="4">
        <v>-1</v>
      </c>
      <c r="LK316" s="4">
        <v>-1</v>
      </c>
      <c r="LL316" s="4">
        <v>-1</v>
      </c>
      <c r="LM316" s="4">
        <v>-1</v>
      </c>
      <c r="LN316" s="4">
        <v>-1</v>
      </c>
      <c r="LO316" s="4">
        <v>-1</v>
      </c>
      <c r="LP316" s="4">
        <v>-1</v>
      </c>
      <c r="LQ316" s="4">
        <v>-1</v>
      </c>
      <c r="LR316" s="4">
        <v>-1</v>
      </c>
      <c r="LS316" s="4">
        <v>-1</v>
      </c>
      <c r="LT316" s="4">
        <v>-1</v>
      </c>
      <c r="LU316" s="4">
        <v>-1</v>
      </c>
      <c r="LV316" s="4">
        <v>-1</v>
      </c>
      <c r="LW316" s="4">
        <v>-1</v>
      </c>
      <c r="LX316" s="4">
        <v>-1</v>
      </c>
      <c r="LY316" s="4">
        <v>-1</v>
      </c>
      <c r="LZ316" s="4">
        <v>-1</v>
      </c>
      <c r="MA316" s="4">
        <v>-1</v>
      </c>
      <c r="MB316" s="4">
        <v>-1</v>
      </c>
      <c r="MC316" s="4">
        <v>-1</v>
      </c>
      <c r="MD316" s="4">
        <v>-1</v>
      </c>
      <c r="ME316" s="4">
        <v>-1</v>
      </c>
      <c r="MF316" s="4">
        <v>-1</v>
      </c>
      <c r="MG316" s="4">
        <v>-1</v>
      </c>
      <c r="MH316" s="4">
        <v>-1</v>
      </c>
      <c r="MI316" s="4">
        <v>-1</v>
      </c>
      <c r="MJ316" s="4">
        <v>-1</v>
      </c>
      <c r="MK316" s="4">
        <v>-1</v>
      </c>
      <c r="ML316" s="4">
        <v>-1</v>
      </c>
      <c r="MM316" s="4">
        <v>-1</v>
      </c>
      <c r="MN316" s="4">
        <v>-1</v>
      </c>
      <c r="MO316" s="4">
        <v>-1</v>
      </c>
      <c r="MP316" s="4">
        <v>-1</v>
      </c>
      <c r="MQ316" s="4">
        <v>-1</v>
      </c>
      <c r="MR316" s="4">
        <v>-1</v>
      </c>
      <c r="MS316" s="4">
        <v>-1</v>
      </c>
      <c r="MT316" s="4">
        <v>-1</v>
      </c>
      <c r="MU316" s="4">
        <v>-1</v>
      </c>
      <c r="MV316" s="4">
        <v>-1</v>
      </c>
      <c r="MW316" s="4">
        <v>-1</v>
      </c>
      <c r="MX316" s="4">
        <v>-1</v>
      </c>
      <c r="MY316" s="4">
        <v>-1</v>
      </c>
      <c r="MZ316" s="4">
        <v>-1</v>
      </c>
      <c r="NA316" s="4">
        <v>-1</v>
      </c>
      <c r="NB316" s="4">
        <v>-1</v>
      </c>
      <c r="NC316" s="4">
        <v>-1</v>
      </c>
      <c r="ND316" s="4">
        <v>-1</v>
      </c>
      <c r="NE316" s="4">
        <v>-1</v>
      </c>
      <c r="NF316" s="4">
        <v>-1</v>
      </c>
      <c r="NG316" s="4">
        <v>-1</v>
      </c>
      <c r="NH316" s="4">
        <v>-1</v>
      </c>
      <c r="NI316" s="4">
        <v>-1</v>
      </c>
      <c r="NJ316" s="4">
        <v>-1</v>
      </c>
      <c r="NK316" s="4">
        <v>-1</v>
      </c>
      <c r="NL316" s="4">
        <v>-1</v>
      </c>
      <c r="NM316" s="4">
        <v>-1</v>
      </c>
      <c r="NN316" s="4">
        <v>-1</v>
      </c>
      <c r="NO316" s="4">
        <v>-1</v>
      </c>
      <c r="NP316" s="4">
        <v>-1</v>
      </c>
      <c r="NQ316" s="4">
        <v>-1</v>
      </c>
      <c r="NR316" s="4">
        <v>-1</v>
      </c>
      <c r="NS316" s="4">
        <v>-1</v>
      </c>
      <c r="NT316" s="4">
        <v>-1</v>
      </c>
      <c r="NU316" s="4">
        <v>-1</v>
      </c>
      <c r="NV316" s="4">
        <v>-1</v>
      </c>
      <c r="NW316" s="4">
        <v>-1</v>
      </c>
      <c r="NX316" s="4">
        <v>-1</v>
      </c>
      <c r="NY316" s="4">
        <v>-1</v>
      </c>
      <c r="NZ316" s="4">
        <v>-1</v>
      </c>
      <c r="OA316" s="4">
        <v>-1</v>
      </c>
      <c r="OB316" s="4">
        <v>-1</v>
      </c>
      <c r="OC316" s="4">
        <v>-1</v>
      </c>
      <c r="OD316" s="4">
        <v>-1</v>
      </c>
      <c r="OE316" s="4">
        <v>-1</v>
      </c>
      <c r="OF316" s="4">
        <v>-1</v>
      </c>
      <c r="OG316" s="4">
        <v>-1</v>
      </c>
      <c r="OH316" s="4">
        <v>-1</v>
      </c>
      <c r="OI316" s="4">
        <v>-1</v>
      </c>
      <c r="OJ316" s="4">
        <v>-1</v>
      </c>
      <c r="OK316" s="4">
        <v>-1</v>
      </c>
      <c r="OL316" s="4">
        <v>-1</v>
      </c>
    </row>
    <row r="317" spans="1:402">
      <c r="A317" s="9">
        <v>-0.92</v>
      </c>
      <c r="B317" s="4">
        <v>1</v>
      </c>
      <c r="C317" s="4">
        <v>1</v>
      </c>
      <c r="D317" s="4">
        <v>1</v>
      </c>
      <c r="E317" s="4">
        <v>1</v>
      </c>
      <c r="F317" s="4">
        <v>1</v>
      </c>
      <c r="G317" s="4">
        <v>1</v>
      </c>
      <c r="H317" s="4">
        <v>1</v>
      </c>
      <c r="I317" s="4">
        <v>1</v>
      </c>
      <c r="J317" s="4">
        <v>1</v>
      </c>
      <c r="K317" s="4">
        <v>1</v>
      </c>
      <c r="L317" s="4">
        <v>1</v>
      </c>
      <c r="M317" s="4">
        <v>1</v>
      </c>
      <c r="N317" s="4">
        <v>1</v>
      </c>
      <c r="O317" s="4">
        <v>1</v>
      </c>
      <c r="P317" s="4">
        <v>1</v>
      </c>
      <c r="Q317" s="4">
        <v>1</v>
      </c>
      <c r="R317" s="4">
        <v>1</v>
      </c>
      <c r="S317" s="4">
        <v>1</v>
      </c>
      <c r="T317" s="4">
        <v>1</v>
      </c>
      <c r="U317" s="4">
        <v>1</v>
      </c>
      <c r="V317" s="4">
        <v>1</v>
      </c>
      <c r="W317" s="4">
        <v>1</v>
      </c>
      <c r="X317" s="4">
        <v>1</v>
      </c>
      <c r="Y317" s="4">
        <v>1</v>
      </c>
      <c r="Z317" s="4">
        <v>1</v>
      </c>
      <c r="AA317" s="4">
        <v>1</v>
      </c>
      <c r="AB317" s="4">
        <v>1</v>
      </c>
      <c r="AC317" s="4">
        <v>1</v>
      </c>
      <c r="AD317" s="4">
        <v>1</v>
      </c>
      <c r="AE317" s="4">
        <v>1</v>
      </c>
      <c r="AF317" s="4">
        <v>1</v>
      </c>
      <c r="AG317" s="4">
        <v>1</v>
      </c>
      <c r="AH317" s="4">
        <v>1</v>
      </c>
      <c r="AI317" s="4">
        <v>1</v>
      </c>
      <c r="AJ317" s="4">
        <v>1</v>
      </c>
      <c r="AK317" s="4">
        <v>1</v>
      </c>
      <c r="AL317" s="4">
        <v>1</v>
      </c>
      <c r="AM317" s="4">
        <v>1</v>
      </c>
      <c r="AN317" s="4">
        <v>1</v>
      </c>
      <c r="AO317" s="4">
        <v>1</v>
      </c>
      <c r="AP317" s="4">
        <v>1</v>
      </c>
      <c r="AQ317" s="4">
        <v>1</v>
      </c>
      <c r="AR317" s="4">
        <v>1</v>
      </c>
      <c r="AS317" s="4">
        <v>1</v>
      </c>
      <c r="AT317" s="4">
        <v>1</v>
      </c>
      <c r="AU317" s="4">
        <v>1</v>
      </c>
      <c r="AV317" s="4">
        <v>1</v>
      </c>
      <c r="AW317" s="4">
        <v>1</v>
      </c>
      <c r="AX317" s="4">
        <v>1</v>
      </c>
      <c r="AY317" s="4">
        <v>1</v>
      </c>
      <c r="AZ317" s="4">
        <v>1</v>
      </c>
      <c r="BA317" s="4">
        <v>1</v>
      </c>
      <c r="BB317" s="4">
        <v>1</v>
      </c>
      <c r="BC317" s="4">
        <v>1</v>
      </c>
      <c r="BD317" s="4">
        <v>1</v>
      </c>
      <c r="BE317" s="4">
        <v>1</v>
      </c>
      <c r="BF317" s="4">
        <v>1</v>
      </c>
      <c r="BG317" s="4">
        <v>1</v>
      </c>
      <c r="BH317" s="4">
        <v>1</v>
      </c>
      <c r="BI317" s="4">
        <v>1</v>
      </c>
      <c r="BJ317" s="4">
        <v>1</v>
      </c>
      <c r="BK317" s="4">
        <v>1</v>
      </c>
      <c r="BL317" s="4">
        <v>1</v>
      </c>
      <c r="BM317" s="4">
        <v>1</v>
      </c>
      <c r="BN317" s="4">
        <v>1</v>
      </c>
      <c r="BO317" s="4">
        <v>1</v>
      </c>
      <c r="BP317" s="4">
        <v>1</v>
      </c>
      <c r="BQ317" s="4">
        <v>1</v>
      </c>
      <c r="BR317" s="4">
        <v>1</v>
      </c>
      <c r="BS317" s="4">
        <v>1</v>
      </c>
      <c r="BT317" s="4">
        <v>1</v>
      </c>
      <c r="BU317" s="4">
        <v>1</v>
      </c>
      <c r="BV317" s="4">
        <v>1</v>
      </c>
      <c r="BW317" s="4">
        <v>1</v>
      </c>
      <c r="BX317" s="4">
        <v>1</v>
      </c>
      <c r="BY317" s="4">
        <v>1</v>
      </c>
      <c r="BZ317" s="4">
        <v>1</v>
      </c>
      <c r="CA317" s="4">
        <v>1</v>
      </c>
      <c r="CB317" s="4">
        <v>1</v>
      </c>
      <c r="CC317" s="4">
        <v>1</v>
      </c>
      <c r="CD317" s="4">
        <v>1</v>
      </c>
      <c r="CE317" s="4">
        <v>1</v>
      </c>
      <c r="CF317" s="4">
        <v>1</v>
      </c>
      <c r="CG317" s="4">
        <v>1</v>
      </c>
      <c r="CH317" s="4">
        <v>1</v>
      </c>
      <c r="CI317" s="4">
        <v>1</v>
      </c>
      <c r="CJ317" s="4">
        <v>1</v>
      </c>
      <c r="CK317" s="4">
        <v>1</v>
      </c>
      <c r="CL317" s="4">
        <v>1</v>
      </c>
      <c r="CM317" s="4">
        <v>1</v>
      </c>
      <c r="CN317" s="4">
        <v>1</v>
      </c>
      <c r="CO317" s="4">
        <v>1</v>
      </c>
      <c r="CP317" s="4">
        <v>1</v>
      </c>
      <c r="CQ317" s="4">
        <v>1</v>
      </c>
      <c r="CR317" s="4">
        <v>1</v>
      </c>
      <c r="CS317" s="4">
        <v>1</v>
      </c>
      <c r="CT317" s="4">
        <v>1</v>
      </c>
      <c r="CU317" s="4">
        <v>1</v>
      </c>
      <c r="CV317" s="4">
        <v>1</v>
      </c>
      <c r="CW317" s="4">
        <v>1</v>
      </c>
      <c r="CX317" s="4">
        <v>1</v>
      </c>
      <c r="CY317" s="4">
        <v>1</v>
      </c>
      <c r="CZ317" s="4">
        <v>1</v>
      </c>
      <c r="DA317" s="4">
        <v>1</v>
      </c>
      <c r="DB317" s="4">
        <v>1</v>
      </c>
      <c r="DC317" s="4">
        <v>1</v>
      </c>
      <c r="DD317" s="4">
        <v>1</v>
      </c>
      <c r="DE317" s="4">
        <v>1</v>
      </c>
      <c r="DF317" s="4">
        <v>1</v>
      </c>
      <c r="DG317" s="4">
        <v>1</v>
      </c>
      <c r="DH317" s="4">
        <v>1</v>
      </c>
      <c r="DI317" s="4">
        <v>1</v>
      </c>
      <c r="DJ317" s="4">
        <v>1</v>
      </c>
      <c r="DK317" s="4">
        <v>1</v>
      </c>
      <c r="DL317" s="4">
        <v>1</v>
      </c>
      <c r="DM317" s="4">
        <v>1</v>
      </c>
      <c r="DN317" s="4">
        <v>1</v>
      </c>
      <c r="DO317" s="4">
        <v>1</v>
      </c>
      <c r="DP317" s="4">
        <v>1</v>
      </c>
      <c r="DQ317" s="4">
        <v>1</v>
      </c>
      <c r="DR317" s="4">
        <v>1</v>
      </c>
      <c r="DS317" s="4">
        <v>1</v>
      </c>
      <c r="DT317" s="4">
        <v>1</v>
      </c>
      <c r="DU317" s="4">
        <v>1</v>
      </c>
      <c r="DV317" s="4">
        <v>1</v>
      </c>
      <c r="DW317" s="4">
        <v>1</v>
      </c>
      <c r="DX317" s="4">
        <v>1</v>
      </c>
      <c r="DY317" s="4">
        <v>1</v>
      </c>
      <c r="DZ317" s="4">
        <v>1</v>
      </c>
      <c r="EA317" s="4">
        <v>1</v>
      </c>
      <c r="EB317" s="4">
        <v>1</v>
      </c>
      <c r="EC317" s="4">
        <v>1</v>
      </c>
      <c r="ED317" s="4">
        <v>1</v>
      </c>
      <c r="EE317" s="4">
        <v>1</v>
      </c>
      <c r="EF317" s="4">
        <v>1</v>
      </c>
      <c r="EG317" s="4">
        <v>1</v>
      </c>
      <c r="EH317" s="4">
        <v>1</v>
      </c>
      <c r="EI317" s="4">
        <v>1</v>
      </c>
      <c r="EJ317" s="4">
        <v>1</v>
      </c>
      <c r="EK317" s="4">
        <v>1</v>
      </c>
      <c r="EL317" s="4">
        <v>1</v>
      </c>
      <c r="EM317" s="4">
        <v>1</v>
      </c>
      <c r="EN317" s="4">
        <v>1</v>
      </c>
      <c r="EO317" s="4">
        <v>1</v>
      </c>
      <c r="EP317" s="4">
        <v>1</v>
      </c>
      <c r="EQ317" s="4">
        <v>1</v>
      </c>
      <c r="ER317" s="4">
        <v>1</v>
      </c>
      <c r="ES317" s="4">
        <v>1</v>
      </c>
      <c r="ET317" s="4">
        <v>1</v>
      </c>
      <c r="EU317" s="4">
        <v>1</v>
      </c>
      <c r="EV317" s="4">
        <v>1</v>
      </c>
      <c r="EW317" s="4">
        <v>1</v>
      </c>
      <c r="EX317" s="4">
        <v>1</v>
      </c>
      <c r="EY317" s="4">
        <v>1</v>
      </c>
      <c r="EZ317" s="4">
        <v>1</v>
      </c>
      <c r="FA317" s="4">
        <v>1</v>
      </c>
      <c r="FB317" s="4">
        <v>1</v>
      </c>
      <c r="FC317" s="4">
        <v>1</v>
      </c>
      <c r="FD317" s="4">
        <v>1</v>
      </c>
      <c r="FE317" s="4">
        <v>1</v>
      </c>
      <c r="FF317" s="4">
        <v>1</v>
      </c>
      <c r="FG317" s="4">
        <v>1</v>
      </c>
      <c r="FH317" s="4">
        <v>1</v>
      </c>
      <c r="FI317" s="4">
        <v>1</v>
      </c>
      <c r="FJ317" s="4">
        <v>1</v>
      </c>
      <c r="FK317" s="4">
        <v>1</v>
      </c>
      <c r="FL317" s="4">
        <v>1</v>
      </c>
      <c r="FM317" s="4">
        <v>1</v>
      </c>
      <c r="FN317" s="4">
        <v>1</v>
      </c>
      <c r="FO317" s="4">
        <v>1</v>
      </c>
      <c r="FP317" s="4">
        <v>1</v>
      </c>
      <c r="FQ317" s="4">
        <v>1</v>
      </c>
      <c r="FR317" s="4">
        <v>1</v>
      </c>
      <c r="FS317" s="4">
        <v>1</v>
      </c>
      <c r="FT317" s="4">
        <v>1</v>
      </c>
      <c r="FU317" s="4">
        <v>1</v>
      </c>
      <c r="FV317" s="4">
        <v>1</v>
      </c>
      <c r="FW317" s="4">
        <v>1</v>
      </c>
      <c r="FX317" s="4">
        <v>1</v>
      </c>
      <c r="FY317" s="4">
        <v>1</v>
      </c>
      <c r="FZ317" s="4">
        <v>1</v>
      </c>
      <c r="GA317" s="4">
        <v>1</v>
      </c>
      <c r="GB317" s="4">
        <v>1</v>
      </c>
      <c r="GC317" s="4">
        <v>1</v>
      </c>
      <c r="GD317" s="4">
        <v>1</v>
      </c>
      <c r="GE317" s="4">
        <v>1</v>
      </c>
      <c r="GF317" s="4">
        <v>1</v>
      </c>
      <c r="GG317" s="4">
        <v>1</v>
      </c>
      <c r="GH317" s="4">
        <v>1</v>
      </c>
      <c r="GI317" s="4">
        <v>1</v>
      </c>
      <c r="GJ317" s="4">
        <v>1</v>
      </c>
      <c r="GK317" s="4">
        <v>1</v>
      </c>
      <c r="GL317" s="4">
        <v>1</v>
      </c>
      <c r="GM317" s="4">
        <v>1</v>
      </c>
      <c r="GN317" s="4">
        <v>1</v>
      </c>
      <c r="GO317" s="4">
        <v>1</v>
      </c>
      <c r="GP317" s="4">
        <v>1</v>
      </c>
      <c r="GQ317" s="4">
        <v>1</v>
      </c>
      <c r="GR317" s="4">
        <v>1</v>
      </c>
      <c r="GS317" s="4">
        <v>1</v>
      </c>
      <c r="GT317" s="4">
        <v>1</v>
      </c>
      <c r="GU317" s="4">
        <v>1</v>
      </c>
      <c r="GV317" s="4">
        <v>1</v>
      </c>
      <c r="GW317" s="4">
        <v>1</v>
      </c>
      <c r="GX317" s="4">
        <v>1</v>
      </c>
      <c r="GY317" s="4">
        <v>1</v>
      </c>
      <c r="GZ317" s="4">
        <v>1</v>
      </c>
      <c r="HA317" s="4">
        <v>1</v>
      </c>
      <c r="HB317" s="4">
        <v>1</v>
      </c>
      <c r="HC317" s="4">
        <v>1</v>
      </c>
      <c r="HD317" s="4">
        <v>1</v>
      </c>
      <c r="HE317" s="4">
        <v>1</v>
      </c>
      <c r="HF317" s="4">
        <v>1</v>
      </c>
      <c r="HG317" s="4">
        <v>1</v>
      </c>
      <c r="HH317" s="4">
        <v>1</v>
      </c>
      <c r="HI317" s="4">
        <v>1</v>
      </c>
      <c r="HJ317" s="4">
        <v>1</v>
      </c>
      <c r="HK317" s="4">
        <v>1</v>
      </c>
      <c r="HL317" s="4">
        <v>1</v>
      </c>
      <c r="HM317" s="4">
        <v>1</v>
      </c>
      <c r="HN317" s="4">
        <v>1</v>
      </c>
      <c r="HO317" s="4">
        <v>1</v>
      </c>
      <c r="HP317" s="4">
        <v>1</v>
      </c>
      <c r="HQ317" s="4">
        <v>1</v>
      </c>
      <c r="HR317" s="4">
        <v>1</v>
      </c>
      <c r="HS317" s="4">
        <v>1</v>
      </c>
      <c r="HT317" s="4">
        <v>1</v>
      </c>
      <c r="HU317" s="4">
        <v>1</v>
      </c>
      <c r="HV317" s="4">
        <v>1</v>
      </c>
      <c r="HW317" s="4">
        <v>1</v>
      </c>
      <c r="HX317" s="4">
        <v>1</v>
      </c>
      <c r="HY317" s="4">
        <v>1</v>
      </c>
      <c r="HZ317" s="4">
        <v>1</v>
      </c>
      <c r="IA317" s="4">
        <v>1</v>
      </c>
      <c r="IB317" s="4">
        <v>1</v>
      </c>
      <c r="IC317" s="4">
        <v>1</v>
      </c>
      <c r="ID317" s="4">
        <v>1</v>
      </c>
      <c r="IE317" s="4">
        <v>1</v>
      </c>
      <c r="IF317" s="4">
        <v>1</v>
      </c>
      <c r="IG317" s="4">
        <v>1</v>
      </c>
      <c r="IH317" s="4">
        <v>1</v>
      </c>
      <c r="II317" s="4">
        <v>1</v>
      </c>
      <c r="IJ317" s="4">
        <v>1</v>
      </c>
      <c r="IK317" s="4">
        <v>1</v>
      </c>
      <c r="IL317" s="4">
        <v>1</v>
      </c>
      <c r="IM317" s="4">
        <v>1</v>
      </c>
      <c r="IN317" s="4">
        <v>1</v>
      </c>
      <c r="IO317" s="4">
        <v>1</v>
      </c>
      <c r="IP317" s="4">
        <v>1</v>
      </c>
      <c r="IQ317" s="4">
        <v>1</v>
      </c>
      <c r="IR317" s="4">
        <v>1</v>
      </c>
      <c r="IS317" s="4">
        <v>1</v>
      </c>
      <c r="IT317" s="4">
        <v>1</v>
      </c>
      <c r="IU317" s="4">
        <v>1</v>
      </c>
      <c r="IV317" s="4">
        <v>1</v>
      </c>
      <c r="IW317" s="4">
        <v>1</v>
      </c>
      <c r="IX317" s="4">
        <v>1</v>
      </c>
      <c r="IY317" s="4">
        <v>1</v>
      </c>
      <c r="IZ317" s="4">
        <v>1</v>
      </c>
      <c r="JA317" s="4">
        <v>1</v>
      </c>
      <c r="JB317" s="4">
        <v>1</v>
      </c>
      <c r="JC317" s="4">
        <v>1</v>
      </c>
      <c r="JD317" s="4">
        <v>1</v>
      </c>
      <c r="JE317" s="4">
        <v>1</v>
      </c>
      <c r="JF317" s="4">
        <v>1</v>
      </c>
      <c r="JG317" s="4">
        <v>1</v>
      </c>
      <c r="JH317" s="4">
        <v>1</v>
      </c>
      <c r="JI317" s="4">
        <v>1</v>
      </c>
      <c r="JJ317" s="4">
        <v>1</v>
      </c>
      <c r="JK317" s="4">
        <v>1</v>
      </c>
      <c r="JL317" s="4">
        <v>1</v>
      </c>
      <c r="JM317" s="4">
        <v>1</v>
      </c>
      <c r="JN317" s="4">
        <v>1</v>
      </c>
      <c r="JO317" s="4">
        <v>1</v>
      </c>
      <c r="JP317" s="4">
        <v>1</v>
      </c>
      <c r="JQ317" s="4">
        <v>1</v>
      </c>
      <c r="JR317" s="4">
        <v>1</v>
      </c>
      <c r="JS317" s="4">
        <v>1</v>
      </c>
      <c r="JT317" s="4">
        <v>1</v>
      </c>
      <c r="JU317" s="4">
        <v>1</v>
      </c>
      <c r="JV317" s="4">
        <v>1</v>
      </c>
      <c r="JW317" s="4">
        <v>1</v>
      </c>
      <c r="JX317" s="4">
        <v>1</v>
      </c>
      <c r="JY317" s="4">
        <v>1</v>
      </c>
      <c r="JZ317" s="4">
        <v>1</v>
      </c>
      <c r="KA317" s="4">
        <v>1</v>
      </c>
      <c r="KB317" s="4">
        <v>1</v>
      </c>
      <c r="KC317" s="4">
        <v>1</v>
      </c>
      <c r="KD317" s="4">
        <v>1</v>
      </c>
      <c r="KE317" s="4">
        <v>1</v>
      </c>
      <c r="KF317" s="4">
        <v>1</v>
      </c>
      <c r="KG317" s="4">
        <v>1</v>
      </c>
      <c r="KH317" s="4">
        <v>1</v>
      </c>
      <c r="KI317" s="4">
        <v>1</v>
      </c>
      <c r="KJ317" s="4">
        <v>1</v>
      </c>
      <c r="KK317" s="4">
        <v>1</v>
      </c>
      <c r="KL317" s="4">
        <v>1</v>
      </c>
      <c r="KM317" s="4">
        <v>1</v>
      </c>
      <c r="KN317" s="4">
        <v>1</v>
      </c>
      <c r="KO317" s="4">
        <v>1</v>
      </c>
      <c r="KP317" s="4">
        <v>1</v>
      </c>
      <c r="KQ317" s="4">
        <v>1</v>
      </c>
      <c r="KR317" s="4">
        <v>1</v>
      </c>
      <c r="KS317" s="4">
        <v>1</v>
      </c>
      <c r="KT317" s="4">
        <v>1</v>
      </c>
      <c r="KU317" s="4">
        <v>1</v>
      </c>
      <c r="KV317" s="4">
        <v>1</v>
      </c>
      <c r="KW317" s="4">
        <v>1</v>
      </c>
      <c r="KX317" s="4">
        <v>1</v>
      </c>
      <c r="KY317" s="4">
        <v>1</v>
      </c>
      <c r="KZ317" s="4">
        <v>1</v>
      </c>
      <c r="LA317" s="4">
        <v>1</v>
      </c>
      <c r="LB317" s="4">
        <v>1</v>
      </c>
      <c r="LC317" s="4">
        <v>1</v>
      </c>
      <c r="LD317" s="4">
        <v>1</v>
      </c>
      <c r="LE317" s="4">
        <v>-1</v>
      </c>
      <c r="LF317" s="4">
        <v>-1</v>
      </c>
      <c r="LG317" s="4">
        <v>-1</v>
      </c>
      <c r="LH317" s="4">
        <v>-1</v>
      </c>
      <c r="LI317" s="4">
        <v>-1</v>
      </c>
      <c r="LJ317" s="4">
        <v>-1</v>
      </c>
      <c r="LK317" s="4">
        <v>-1</v>
      </c>
      <c r="LL317" s="4">
        <v>-1</v>
      </c>
      <c r="LM317" s="4">
        <v>-1</v>
      </c>
      <c r="LN317" s="4">
        <v>-1</v>
      </c>
      <c r="LO317" s="4">
        <v>-1</v>
      </c>
      <c r="LP317" s="4">
        <v>-1</v>
      </c>
      <c r="LQ317" s="4">
        <v>-1</v>
      </c>
      <c r="LR317" s="4">
        <v>-1</v>
      </c>
      <c r="LS317" s="4">
        <v>-1</v>
      </c>
      <c r="LT317" s="4">
        <v>-1</v>
      </c>
      <c r="LU317" s="4">
        <v>-1</v>
      </c>
      <c r="LV317" s="4">
        <v>-1</v>
      </c>
      <c r="LW317" s="4">
        <v>-1</v>
      </c>
      <c r="LX317" s="4">
        <v>-1</v>
      </c>
      <c r="LY317" s="4">
        <v>-1</v>
      </c>
      <c r="LZ317" s="4">
        <v>-1</v>
      </c>
      <c r="MA317" s="4">
        <v>-1</v>
      </c>
      <c r="MB317" s="4">
        <v>-1</v>
      </c>
      <c r="MC317" s="4">
        <v>-1</v>
      </c>
      <c r="MD317" s="4">
        <v>-1</v>
      </c>
      <c r="ME317" s="4">
        <v>-1</v>
      </c>
      <c r="MF317" s="4">
        <v>-1</v>
      </c>
      <c r="MG317" s="4">
        <v>-1</v>
      </c>
      <c r="MH317" s="4">
        <v>-1</v>
      </c>
      <c r="MI317" s="4">
        <v>-1</v>
      </c>
      <c r="MJ317" s="4">
        <v>-1</v>
      </c>
      <c r="MK317" s="4">
        <v>-1</v>
      </c>
      <c r="ML317" s="4">
        <v>-1</v>
      </c>
      <c r="MM317" s="4">
        <v>-1</v>
      </c>
      <c r="MN317" s="4">
        <v>-1</v>
      </c>
      <c r="MO317" s="4">
        <v>-1</v>
      </c>
      <c r="MP317" s="4">
        <v>-1</v>
      </c>
      <c r="MQ317" s="4">
        <v>-1</v>
      </c>
      <c r="MR317" s="4">
        <v>-1</v>
      </c>
      <c r="MS317" s="4">
        <v>-1</v>
      </c>
      <c r="MT317" s="4">
        <v>-1</v>
      </c>
      <c r="MU317" s="4">
        <v>-1</v>
      </c>
      <c r="MV317" s="4">
        <v>-1</v>
      </c>
      <c r="MW317" s="4">
        <v>-1</v>
      </c>
      <c r="MX317" s="4">
        <v>-1</v>
      </c>
      <c r="MY317" s="4">
        <v>-1</v>
      </c>
      <c r="MZ317" s="4">
        <v>-1</v>
      </c>
      <c r="NA317" s="4">
        <v>-1</v>
      </c>
      <c r="NB317" s="4">
        <v>-1</v>
      </c>
      <c r="NC317" s="4">
        <v>-1</v>
      </c>
      <c r="ND317" s="4">
        <v>-1</v>
      </c>
      <c r="NE317" s="4">
        <v>-1</v>
      </c>
      <c r="NF317" s="4">
        <v>-1</v>
      </c>
      <c r="NG317" s="4">
        <v>-1</v>
      </c>
      <c r="NH317" s="4">
        <v>-1</v>
      </c>
      <c r="NI317" s="4">
        <v>-1</v>
      </c>
      <c r="NJ317" s="4">
        <v>-1</v>
      </c>
      <c r="NK317" s="4">
        <v>-1</v>
      </c>
      <c r="NL317" s="4">
        <v>-1</v>
      </c>
      <c r="NM317" s="4">
        <v>-1</v>
      </c>
      <c r="NN317" s="4">
        <v>-1</v>
      </c>
      <c r="NO317" s="4">
        <v>-1</v>
      </c>
      <c r="NP317" s="4">
        <v>-1</v>
      </c>
      <c r="NQ317" s="4">
        <v>-1</v>
      </c>
      <c r="NR317" s="4">
        <v>-1</v>
      </c>
      <c r="NS317" s="4">
        <v>-1</v>
      </c>
      <c r="NT317" s="4">
        <v>-1</v>
      </c>
      <c r="NU317" s="4">
        <v>-1</v>
      </c>
      <c r="NV317" s="4">
        <v>-1</v>
      </c>
      <c r="NW317" s="4">
        <v>-1</v>
      </c>
      <c r="NX317" s="4">
        <v>-1</v>
      </c>
      <c r="NY317" s="4">
        <v>-1</v>
      </c>
      <c r="NZ317" s="4">
        <v>-1</v>
      </c>
      <c r="OA317" s="4">
        <v>-1</v>
      </c>
      <c r="OB317" s="4">
        <v>-1</v>
      </c>
      <c r="OC317" s="4">
        <v>-1</v>
      </c>
      <c r="OD317" s="4">
        <v>-1</v>
      </c>
      <c r="OE317" s="4">
        <v>-1</v>
      </c>
      <c r="OF317" s="4">
        <v>-1</v>
      </c>
      <c r="OG317" s="4">
        <v>-1</v>
      </c>
      <c r="OH317" s="4">
        <v>-1</v>
      </c>
      <c r="OI317" s="4">
        <v>-1</v>
      </c>
      <c r="OJ317" s="4">
        <v>-1</v>
      </c>
      <c r="OK317" s="4">
        <v>-1</v>
      </c>
      <c r="OL317" s="4">
        <v>-1</v>
      </c>
    </row>
    <row r="318" spans="1:402">
      <c r="A318" s="9">
        <v>-0.93</v>
      </c>
      <c r="B318" s="4">
        <v>1</v>
      </c>
      <c r="C318" s="4">
        <v>1</v>
      </c>
      <c r="D318" s="4">
        <v>1</v>
      </c>
      <c r="E318" s="4">
        <v>1</v>
      </c>
      <c r="F318" s="4">
        <v>1</v>
      </c>
      <c r="G318" s="4">
        <v>1</v>
      </c>
      <c r="H318" s="4">
        <v>1</v>
      </c>
      <c r="I318" s="4">
        <v>1</v>
      </c>
      <c r="J318" s="4">
        <v>1</v>
      </c>
      <c r="K318" s="4">
        <v>1</v>
      </c>
      <c r="L318" s="4">
        <v>1</v>
      </c>
      <c r="M318" s="4">
        <v>1</v>
      </c>
      <c r="N318" s="4">
        <v>1</v>
      </c>
      <c r="O318" s="4">
        <v>1</v>
      </c>
      <c r="P318" s="4">
        <v>1</v>
      </c>
      <c r="Q318" s="4">
        <v>1</v>
      </c>
      <c r="R318" s="4">
        <v>1</v>
      </c>
      <c r="S318" s="4">
        <v>1</v>
      </c>
      <c r="T318" s="4">
        <v>1</v>
      </c>
      <c r="U318" s="4">
        <v>1</v>
      </c>
      <c r="V318" s="4">
        <v>1</v>
      </c>
      <c r="W318" s="4">
        <v>1</v>
      </c>
      <c r="X318" s="4">
        <v>1</v>
      </c>
      <c r="Y318" s="4">
        <v>1</v>
      </c>
      <c r="Z318" s="4">
        <v>1</v>
      </c>
      <c r="AA318" s="4">
        <v>1</v>
      </c>
      <c r="AB318" s="4">
        <v>1</v>
      </c>
      <c r="AC318" s="4">
        <v>1</v>
      </c>
      <c r="AD318" s="4">
        <v>1</v>
      </c>
      <c r="AE318" s="4">
        <v>1</v>
      </c>
      <c r="AF318" s="4">
        <v>1</v>
      </c>
      <c r="AG318" s="4">
        <v>1</v>
      </c>
      <c r="AH318" s="4">
        <v>1</v>
      </c>
      <c r="AI318" s="4">
        <v>1</v>
      </c>
      <c r="AJ318" s="4">
        <v>1</v>
      </c>
      <c r="AK318" s="4">
        <v>1</v>
      </c>
      <c r="AL318" s="4">
        <v>1</v>
      </c>
      <c r="AM318" s="4">
        <v>1</v>
      </c>
      <c r="AN318" s="4">
        <v>1</v>
      </c>
      <c r="AO318" s="4">
        <v>1</v>
      </c>
      <c r="AP318" s="4">
        <v>1</v>
      </c>
      <c r="AQ318" s="4">
        <v>1</v>
      </c>
      <c r="AR318" s="4">
        <v>1</v>
      </c>
      <c r="AS318" s="4">
        <v>1</v>
      </c>
      <c r="AT318" s="4">
        <v>1</v>
      </c>
      <c r="AU318" s="4">
        <v>1</v>
      </c>
      <c r="AV318" s="4">
        <v>1</v>
      </c>
      <c r="AW318" s="4">
        <v>1</v>
      </c>
      <c r="AX318" s="4">
        <v>1</v>
      </c>
      <c r="AY318" s="4">
        <v>1</v>
      </c>
      <c r="AZ318" s="4">
        <v>1</v>
      </c>
      <c r="BA318" s="4">
        <v>1</v>
      </c>
      <c r="BB318" s="4">
        <v>1</v>
      </c>
      <c r="BC318" s="4">
        <v>1</v>
      </c>
      <c r="BD318" s="4">
        <v>1</v>
      </c>
      <c r="BE318" s="4">
        <v>1</v>
      </c>
      <c r="BF318" s="4">
        <v>1</v>
      </c>
      <c r="BG318" s="4">
        <v>1</v>
      </c>
      <c r="BH318" s="4">
        <v>1</v>
      </c>
      <c r="BI318" s="4">
        <v>1</v>
      </c>
      <c r="BJ318" s="4">
        <v>1</v>
      </c>
      <c r="BK318" s="4">
        <v>1</v>
      </c>
      <c r="BL318" s="4">
        <v>1</v>
      </c>
      <c r="BM318" s="4">
        <v>1</v>
      </c>
      <c r="BN318" s="4">
        <v>1</v>
      </c>
      <c r="BO318" s="4">
        <v>1</v>
      </c>
      <c r="BP318" s="4">
        <v>1</v>
      </c>
      <c r="BQ318" s="4">
        <v>1</v>
      </c>
      <c r="BR318" s="4">
        <v>1</v>
      </c>
      <c r="BS318" s="4">
        <v>1</v>
      </c>
      <c r="BT318" s="4">
        <v>1</v>
      </c>
      <c r="BU318" s="4">
        <v>1</v>
      </c>
      <c r="BV318" s="4">
        <v>1</v>
      </c>
      <c r="BW318" s="4">
        <v>1</v>
      </c>
      <c r="BX318" s="4">
        <v>1</v>
      </c>
      <c r="BY318" s="4">
        <v>1</v>
      </c>
      <c r="BZ318" s="4">
        <v>1</v>
      </c>
      <c r="CA318" s="4">
        <v>1</v>
      </c>
      <c r="CB318" s="4">
        <v>1</v>
      </c>
      <c r="CC318" s="4">
        <v>1</v>
      </c>
      <c r="CD318" s="4">
        <v>1</v>
      </c>
      <c r="CE318" s="4">
        <v>1</v>
      </c>
      <c r="CF318" s="4">
        <v>1</v>
      </c>
      <c r="CG318" s="4">
        <v>1</v>
      </c>
      <c r="CH318" s="4">
        <v>1</v>
      </c>
      <c r="CI318" s="4">
        <v>1</v>
      </c>
      <c r="CJ318" s="4">
        <v>1</v>
      </c>
      <c r="CK318" s="4">
        <v>1</v>
      </c>
      <c r="CL318" s="4">
        <v>1</v>
      </c>
      <c r="CM318" s="4">
        <v>1</v>
      </c>
      <c r="CN318" s="4">
        <v>1</v>
      </c>
      <c r="CO318" s="4">
        <v>1</v>
      </c>
      <c r="CP318" s="4">
        <v>1</v>
      </c>
      <c r="CQ318" s="4">
        <v>1</v>
      </c>
      <c r="CR318" s="4">
        <v>1</v>
      </c>
      <c r="CS318" s="4">
        <v>1</v>
      </c>
      <c r="CT318" s="4">
        <v>1</v>
      </c>
      <c r="CU318" s="4">
        <v>1</v>
      </c>
      <c r="CV318" s="4">
        <v>1</v>
      </c>
      <c r="CW318" s="4">
        <v>1</v>
      </c>
      <c r="CX318" s="4">
        <v>1</v>
      </c>
      <c r="CY318" s="4">
        <v>1</v>
      </c>
      <c r="CZ318" s="4">
        <v>1</v>
      </c>
      <c r="DA318" s="4">
        <v>1</v>
      </c>
      <c r="DB318" s="4">
        <v>1</v>
      </c>
      <c r="DC318" s="4">
        <v>1</v>
      </c>
      <c r="DD318" s="4">
        <v>1</v>
      </c>
      <c r="DE318" s="4">
        <v>1</v>
      </c>
      <c r="DF318" s="4">
        <v>1</v>
      </c>
      <c r="DG318" s="4">
        <v>1</v>
      </c>
      <c r="DH318" s="4">
        <v>1</v>
      </c>
      <c r="DI318" s="4">
        <v>1</v>
      </c>
      <c r="DJ318" s="4">
        <v>1</v>
      </c>
      <c r="DK318" s="4">
        <v>1</v>
      </c>
      <c r="DL318" s="4">
        <v>1</v>
      </c>
      <c r="DM318" s="4">
        <v>1</v>
      </c>
      <c r="DN318" s="4">
        <v>1</v>
      </c>
      <c r="DO318" s="4">
        <v>1</v>
      </c>
      <c r="DP318" s="4">
        <v>1</v>
      </c>
      <c r="DQ318" s="4">
        <v>1</v>
      </c>
      <c r="DR318" s="4">
        <v>1</v>
      </c>
      <c r="DS318" s="4">
        <v>1</v>
      </c>
      <c r="DT318" s="4">
        <v>1</v>
      </c>
      <c r="DU318" s="4">
        <v>1</v>
      </c>
      <c r="DV318" s="4">
        <v>1</v>
      </c>
      <c r="DW318" s="4">
        <v>1</v>
      </c>
      <c r="DX318" s="4">
        <v>1</v>
      </c>
      <c r="DY318" s="4">
        <v>1</v>
      </c>
      <c r="DZ318" s="4">
        <v>1</v>
      </c>
      <c r="EA318" s="4">
        <v>1</v>
      </c>
      <c r="EB318" s="4">
        <v>1</v>
      </c>
      <c r="EC318" s="4">
        <v>1</v>
      </c>
      <c r="ED318" s="4">
        <v>1</v>
      </c>
      <c r="EE318" s="4">
        <v>1</v>
      </c>
      <c r="EF318" s="4">
        <v>1</v>
      </c>
      <c r="EG318" s="4">
        <v>1</v>
      </c>
      <c r="EH318" s="4">
        <v>1</v>
      </c>
      <c r="EI318" s="4">
        <v>1</v>
      </c>
      <c r="EJ318" s="4">
        <v>1</v>
      </c>
      <c r="EK318" s="4">
        <v>1</v>
      </c>
      <c r="EL318" s="4">
        <v>1</v>
      </c>
      <c r="EM318" s="4">
        <v>1</v>
      </c>
      <c r="EN318" s="4">
        <v>1</v>
      </c>
      <c r="EO318" s="4">
        <v>1</v>
      </c>
      <c r="EP318" s="4">
        <v>1</v>
      </c>
      <c r="EQ318" s="4">
        <v>1</v>
      </c>
      <c r="ER318" s="4">
        <v>1</v>
      </c>
      <c r="ES318" s="4">
        <v>1</v>
      </c>
      <c r="ET318" s="4">
        <v>1</v>
      </c>
      <c r="EU318" s="4">
        <v>1</v>
      </c>
      <c r="EV318" s="4">
        <v>1</v>
      </c>
      <c r="EW318" s="4">
        <v>1</v>
      </c>
      <c r="EX318" s="4">
        <v>1</v>
      </c>
      <c r="EY318" s="4">
        <v>1</v>
      </c>
      <c r="EZ318" s="4">
        <v>1</v>
      </c>
      <c r="FA318" s="4">
        <v>1</v>
      </c>
      <c r="FB318" s="4">
        <v>1</v>
      </c>
      <c r="FC318" s="4">
        <v>1</v>
      </c>
      <c r="FD318" s="4">
        <v>1</v>
      </c>
      <c r="FE318" s="4">
        <v>1</v>
      </c>
      <c r="FF318" s="4">
        <v>1</v>
      </c>
      <c r="FG318" s="4">
        <v>1</v>
      </c>
      <c r="FH318" s="4">
        <v>1</v>
      </c>
      <c r="FI318" s="4">
        <v>1</v>
      </c>
      <c r="FJ318" s="4">
        <v>1</v>
      </c>
      <c r="FK318" s="4">
        <v>1</v>
      </c>
      <c r="FL318" s="4">
        <v>1</v>
      </c>
      <c r="FM318" s="4">
        <v>1</v>
      </c>
      <c r="FN318" s="4">
        <v>1</v>
      </c>
      <c r="FO318" s="4">
        <v>1</v>
      </c>
      <c r="FP318" s="4">
        <v>1</v>
      </c>
      <c r="FQ318" s="4">
        <v>1</v>
      </c>
      <c r="FR318" s="4">
        <v>1</v>
      </c>
      <c r="FS318" s="4">
        <v>1</v>
      </c>
      <c r="FT318" s="4">
        <v>1</v>
      </c>
      <c r="FU318" s="4">
        <v>1</v>
      </c>
      <c r="FV318" s="4">
        <v>1</v>
      </c>
      <c r="FW318" s="4">
        <v>1</v>
      </c>
      <c r="FX318" s="4">
        <v>1</v>
      </c>
      <c r="FY318" s="4">
        <v>1</v>
      </c>
      <c r="FZ318" s="4">
        <v>1</v>
      </c>
      <c r="GA318" s="4">
        <v>1</v>
      </c>
      <c r="GB318" s="4">
        <v>1</v>
      </c>
      <c r="GC318" s="4">
        <v>1</v>
      </c>
      <c r="GD318" s="4">
        <v>1</v>
      </c>
      <c r="GE318" s="4">
        <v>1</v>
      </c>
      <c r="GF318" s="4">
        <v>1</v>
      </c>
      <c r="GG318" s="4">
        <v>1</v>
      </c>
      <c r="GH318" s="4">
        <v>1</v>
      </c>
      <c r="GI318" s="4">
        <v>1</v>
      </c>
      <c r="GJ318" s="4">
        <v>1</v>
      </c>
      <c r="GK318" s="4">
        <v>1</v>
      </c>
      <c r="GL318" s="4">
        <v>1</v>
      </c>
      <c r="GM318" s="4">
        <v>1</v>
      </c>
      <c r="GN318" s="4">
        <v>1</v>
      </c>
      <c r="GO318" s="4">
        <v>1</v>
      </c>
      <c r="GP318" s="4">
        <v>1</v>
      </c>
      <c r="GQ318" s="4">
        <v>1</v>
      </c>
      <c r="GR318" s="4">
        <v>1</v>
      </c>
      <c r="GS318" s="4">
        <v>1</v>
      </c>
      <c r="GT318" s="4">
        <v>1</v>
      </c>
      <c r="GU318" s="4">
        <v>1</v>
      </c>
      <c r="GV318" s="4">
        <v>1</v>
      </c>
      <c r="GW318" s="4">
        <v>1</v>
      </c>
      <c r="GX318" s="4">
        <v>1</v>
      </c>
      <c r="GY318" s="4">
        <v>1</v>
      </c>
      <c r="GZ318" s="4">
        <v>1</v>
      </c>
      <c r="HA318" s="4">
        <v>1</v>
      </c>
      <c r="HB318" s="4">
        <v>1</v>
      </c>
      <c r="HC318" s="4">
        <v>1</v>
      </c>
      <c r="HD318" s="4">
        <v>1</v>
      </c>
      <c r="HE318" s="4">
        <v>1</v>
      </c>
      <c r="HF318" s="4">
        <v>1</v>
      </c>
      <c r="HG318" s="4">
        <v>1</v>
      </c>
      <c r="HH318" s="4">
        <v>1</v>
      </c>
      <c r="HI318" s="4">
        <v>1</v>
      </c>
      <c r="HJ318" s="4">
        <v>1</v>
      </c>
      <c r="HK318" s="4">
        <v>1</v>
      </c>
      <c r="HL318" s="4">
        <v>1</v>
      </c>
      <c r="HM318" s="4">
        <v>1</v>
      </c>
      <c r="HN318" s="4">
        <v>1</v>
      </c>
      <c r="HO318" s="4">
        <v>1</v>
      </c>
      <c r="HP318" s="4">
        <v>1</v>
      </c>
      <c r="HQ318" s="4">
        <v>1</v>
      </c>
      <c r="HR318" s="4">
        <v>1</v>
      </c>
      <c r="HS318" s="4">
        <v>1</v>
      </c>
      <c r="HT318" s="4">
        <v>1</v>
      </c>
      <c r="HU318" s="4">
        <v>1</v>
      </c>
      <c r="HV318" s="4">
        <v>1</v>
      </c>
      <c r="HW318" s="4">
        <v>1</v>
      </c>
      <c r="HX318" s="4">
        <v>1</v>
      </c>
      <c r="HY318" s="4">
        <v>1</v>
      </c>
      <c r="HZ318" s="4">
        <v>1</v>
      </c>
      <c r="IA318" s="4">
        <v>1</v>
      </c>
      <c r="IB318" s="4">
        <v>1</v>
      </c>
      <c r="IC318" s="4">
        <v>1</v>
      </c>
      <c r="ID318" s="4">
        <v>1</v>
      </c>
      <c r="IE318" s="4">
        <v>1</v>
      </c>
      <c r="IF318" s="4">
        <v>1</v>
      </c>
      <c r="IG318" s="4">
        <v>1</v>
      </c>
      <c r="IH318" s="4">
        <v>1</v>
      </c>
      <c r="II318" s="4">
        <v>1</v>
      </c>
      <c r="IJ318" s="4">
        <v>1</v>
      </c>
      <c r="IK318" s="4">
        <v>1</v>
      </c>
      <c r="IL318" s="4">
        <v>1</v>
      </c>
      <c r="IM318" s="4">
        <v>1</v>
      </c>
      <c r="IN318" s="4">
        <v>1</v>
      </c>
      <c r="IO318" s="4">
        <v>1</v>
      </c>
      <c r="IP318" s="4">
        <v>1</v>
      </c>
      <c r="IQ318" s="4">
        <v>1</v>
      </c>
      <c r="IR318" s="4">
        <v>1</v>
      </c>
      <c r="IS318" s="4">
        <v>1</v>
      </c>
      <c r="IT318" s="4">
        <v>1</v>
      </c>
      <c r="IU318" s="4">
        <v>1</v>
      </c>
      <c r="IV318" s="4">
        <v>1</v>
      </c>
      <c r="IW318" s="4">
        <v>1</v>
      </c>
      <c r="IX318" s="4">
        <v>1</v>
      </c>
      <c r="IY318" s="4">
        <v>1</v>
      </c>
      <c r="IZ318" s="4">
        <v>1</v>
      </c>
      <c r="JA318" s="4">
        <v>1</v>
      </c>
      <c r="JB318" s="4">
        <v>1</v>
      </c>
      <c r="JC318" s="4">
        <v>1</v>
      </c>
      <c r="JD318" s="4">
        <v>1</v>
      </c>
      <c r="JE318" s="4">
        <v>1</v>
      </c>
      <c r="JF318" s="4">
        <v>1</v>
      </c>
      <c r="JG318" s="4">
        <v>1</v>
      </c>
      <c r="JH318" s="4">
        <v>1</v>
      </c>
      <c r="JI318" s="4">
        <v>1</v>
      </c>
      <c r="JJ318" s="4">
        <v>1</v>
      </c>
      <c r="JK318" s="4">
        <v>1</v>
      </c>
      <c r="JL318" s="4">
        <v>1</v>
      </c>
      <c r="JM318" s="4">
        <v>1</v>
      </c>
      <c r="JN318" s="4">
        <v>1</v>
      </c>
      <c r="JO318" s="4">
        <v>1</v>
      </c>
      <c r="JP318" s="4">
        <v>1</v>
      </c>
      <c r="JQ318" s="4">
        <v>1</v>
      </c>
      <c r="JR318" s="4">
        <v>1</v>
      </c>
      <c r="JS318" s="4">
        <v>1</v>
      </c>
      <c r="JT318" s="4">
        <v>1</v>
      </c>
      <c r="JU318" s="4">
        <v>1</v>
      </c>
      <c r="JV318" s="4">
        <v>1</v>
      </c>
      <c r="JW318" s="4">
        <v>1</v>
      </c>
      <c r="JX318" s="4">
        <v>1</v>
      </c>
      <c r="JY318" s="4">
        <v>1</v>
      </c>
      <c r="JZ318" s="4">
        <v>1</v>
      </c>
      <c r="KA318" s="4">
        <v>1</v>
      </c>
      <c r="KB318" s="4">
        <v>1</v>
      </c>
      <c r="KC318" s="4">
        <v>1</v>
      </c>
      <c r="KD318" s="4">
        <v>1</v>
      </c>
      <c r="KE318" s="4">
        <v>1</v>
      </c>
      <c r="KF318" s="4">
        <v>1</v>
      </c>
      <c r="KG318" s="4">
        <v>1</v>
      </c>
      <c r="KH318" s="4">
        <v>1</v>
      </c>
      <c r="KI318" s="4">
        <v>1</v>
      </c>
      <c r="KJ318" s="4">
        <v>1</v>
      </c>
      <c r="KK318" s="4">
        <v>1</v>
      </c>
      <c r="KL318" s="4">
        <v>1</v>
      </c>
      <c r="KM318" s="4">
        <v>1</v>
      </c>
      <c r="KN318" s="4">
        <v>1</v>
      </c>
      <c r="KO318" s="4">
        <v>1</v>
      </c>
      <c r="KP318" s="4">
        <v>1</v>
      </c>
      <c r="KQ318" s="4">
        <v>1</v>
      </c>
      <c r="KR318" s="4">
        <v>1</v>
      </c>
      <c r="KS318" s="4">
        <v>1</v>
      </c>
      <c r="KT318" s="4">
        <v>1</v>
      </c>
      <c r="KU318" s="4">
        <v>1</v>
      </c>
      <c r="KV318" s="4">
        <v>1</v>
      </c>
      <c r="KW318" s="4">
        <v>1</v>
      </c>
      <c r="KX318" s="4">
        <v>1</v>
      </c>
      <c r="KY318" s="4">
        <v>1</v>
      </c>
      <c r="KZ318" s="4">
        <v>1</v>
      </c>
      <c r="LA318" s="4">
        <v>1</v>
      </c>
      <c r="LB318" s="4">
        <v>1</v>
      </c>
      <c r="LC318" s="4">
        <v>1</v>
      </c>
      <c r="LD318" s="4">
        <v>1</v>
      </c>
      <c r="LE318" s="4">
        <v>1</v>
      </c>
      <c r="LF318" s="4">
        <v>-1</v>
      </c>
      <c r="LG318" s="4">
        <v>-1</v>
      </c>
      <c r="LH318" s="4">
        <v>-1</v>
      </c>
      <c r="LI318" s="4">
        <v>-1</v>
      </c>
      <c r="LJ318" s="4">
        <v>-1</v>
      </c>
      <c r="LK318" s="4">
        <v>-1</v>
      </c>
      <c r="LL318" s="4">
        <v>-1</v>
      </c>
      <c r="LM318" s="4">
        <v>-1</v>
      </c>
      <c r="LN318" s="4">
        <v>-1</v>
      </c>
      <c r="LO318" s="4">
        <v>-1</v>
      </c>
      <c r="LP318" s="4">
        <v>-1</v>
      </c>
      <c r="LQ318" s="4">
        <v>-1</v>
      </c>
      <c r="LR318" s="4">
        <v>-1</v>
      </c>
      <c r="LS318" s="4">
        <v>-1</v>
      </c>
      <c r="LT318" s="4">
        <v>-1</v>
      </c>
      <c r="LU318" s="4">
        <v>-1</v>
      </c>
      <c r="LV318" s="4">
        <v>-1</v>
      </c>
      <c r="LW318" s="4">
        <v>-1</v>
      </c>
      <c r="LX318" s="4">
        <v>-1</v>
      </c>
      <c r="LY318" s="4">
        <v>-1</v>
      </c>
      <c r="LZ318" s="4">
        <v>-1</v>
      </c>
      <c r="MA318" s="4">
        <v>-1</v>
      </c>
      <c r="MB318" s="4">
        <v>-1</v>
      </c>
      <c r="MC318" s="4">
        <v>-1</v>
      </c>
      <c r="MD318" s="4">
        <v>-1</v>
      </c>
      <c r="ME318" s="4">
        <v>-1</v>
      </c>
      <c r="MF318" s="4">
        <v>-1</v>
      </c>
      <c r="MG318" s="4">
        <v>-1</v>
      </c>
      <c r="MH318" s="4">
        <v>-1</v>
      </c>
      <c r="MI318" s="4">
        <v>-1</v>
      </c>
      <c r="MJ318" s="4">
        <v>-1</v>
      </c>
      <c r="MK318" s="4">
        <v>-1</v>
      </c>
      <c r="ML318" s="4">
        <v>-1</v>
      </c>
      <c r="MM318" s="4">
        <v>-1</v>
      </c>
      <c r="MN318" s="4">
        <v>-1</v>
      </c>
      <c r="MO318" s="4">
        <v>-1</v>
      </c>
      <c r="MP318" s="4">
        <v>-1</v>
      </c>
      <c r="MQ318" s="4">
        <v>-1</v>
      </c>
      <c r="MR318" s="4">
        <v>-1</v>
      </c>
      <c r="MS318" s="4">
        <v>-1</v>
      </c>
      <c r="MT318" s="4">
        <v>-1</v>
      </c>
      <c r="MU318" s="4">
        <v>-1</v>
      </c>
      <c r="MV318" s="4">
        <v>-1</v>
      </c>
      <c r="MW318" s="4">
        <v>-1</v>
      </c>
      <c r="MX318" s="4">
        <v>-1</v>
      </c>
      <c r="MY318" s="4">
        <v>-1</v>
      </c>
      <c r="MZ318" s="4">
        <v>-1</v>
      </c>
      <c r="NA318" s="4">
        <v>-1</v>
      </c>
      <c r="NB318" s="4">
        <v>-1</v>
      </c>
      <c r="NC318" s="4">
        <v>-1</v>
      </c>
      <c r="ND318" s="4">
        <v>-1</v>
      </c>
      <c r="NE318" s="4">
        <v>-1</v>
      </c>
      <c r="NF318" s="4">
        <v>-1</v>
      </c>
      <c r="NG318" s="4">
        <v>-1</v>
      </c>
      <c r="NH318" s="4">
        <v>-1</v>
      </c>
      <c r="NI318" s="4">
        <v>-1</v>
      </c>
      <c r="NJ318" s="4">
        <v>-1</v>
      </c>
      <c r="NK318" s="4">
        <v>-1</v>
      </c>
      <c r="NL318" s="4">
        <v>-1</v>
      </c>
      <c r="NM318" s="4">
        <v>-1</v>
      </c>
      <c r="NN318" s="4">
        <v>-1</v>
      </c>
      <c r="NO318" s="4">
        <v>-1</v>
      </c>
      <c r="NP318" s="4">
        <v>-1</v>
      </c>
      <c r="NQ318" s="4">
        <v>-1</v>
      </c>
      <c r="NR318" s="4">
        <v>-1</v>
      </c>
      <c r="NS318" s="4">
        <v>-1</v>
      </c>
      <c r="NT318" s="4">
        <v>-1</v>
      </c>
      <c r="NU318" s="4">
        <v>-1</v>
      </c>
      <c r="NV318" s="4">
        <v>-1</v>
      </c>
      <c r="NW318" s="4">
        <v>-1</v>
      </c>
      <c r="NX318" s="4">
        <v>-1</v>
      </c>
      <c r="NY318" s="4">
        <v>-1</v>
      </c>
      <c r="NZ318" s="4">
        <v>-1</v>
      </c>
      <c r="OA318" s="4">
        <v>-1</v>
      </c>
      <c r="OB318" s="4">
        <v>-1</v>
      </c>
      <c r="OC318" s="4">
        <v>-1</v>
      </c>
      <c r="OD318" s="4">
        <v>-1</v>
      </c>
      <c r="OE318" s="4">
        <v>-1</v>
      </c>
      <c r="OF318" s="4">
        <v>-1</v>
      </c>
      <c r="OG318" s="4">
        <v>-1</v>
      </c>
      <c r="OH318" s="4">
        <v>-1</v>
      </c>
      <c r="OI318" s="4">
        <v>-1</v>
      </c>
      <c r="OJ318" s="4">
        <v>-1</v>
      </c>
      <c r="OK318" s="4">
        <v>-1</v>
      </c>
      <c r="OL318" s="4">
        <v>-1</v>
      </c>
    </row>
    <row r="319" spans="1:402">
      <c r="A319" s="9">
        <v>-0.94</v>
      </c>
      <c r="B319" s="4">
        <v>1</v>
      </c>
      <c r="C319" s="4">
        <v>1</v>
      </c>
      <c r="D319" s="4">
        <v>1</v>
      </c>
      <c r="E319" s="4">
        <v>1</v>
      </c>
      <c r="F319" s="4">
        <v>1</v>
      </c>
      <c r="G319" s="4">
        <v>1</v>
      </c>
      <c r="H319" s="4">
        <v>1</v>
      </c>
      <c r="I319" s="4">
        <v>1</v>
      </c>
      <c r="J319" s="4">
        <v>1</v>
      </c>
      <c r="K319" s="4">
        <v>1</v>
      </c>
      <c r="L319" s="4">
        <v>1</v>
      </c>
      <c r="M319" s="4">
        <v>1</v>
      </c>
      <c r="N319" s="4">
        <v>1</v>
      </c>
      <c r="O319" s="4">
        <v>1</v>
      </c>
      <c r="P319" s="4">
        <v>1</v>
      </c>
      <c r="Q319" s="4">
        <v>1</v>
      </c>
      <c r="R319" s="4">
        <v>1</v>
      </c>
      <c r="S319" s="4">
        <v>1</v>
      </c>
      <c r="T319" s="4">
        <v>1</v>
      </c>
      <c r="U319" s="4">
        <v>1</v>
      </c>
      <c r="V319" s="4">
        <v>1</v>
      </c>
      <c r="W319" s="4">
        <v>1</v>
      </c>
      <c r="X319" s="4">
        <v>1</v>
      </c>
      <c r="Y319" s="4">
        <v>1</v>
      </c>
      <c r="Z319" s="4">
        <v>1</v>
      </c>
      <c r="AA319" s="4">
        <v>1</v>
      </c>
      <c r="AB319" s="4">
        <v>1</v>
      </c>
      <c r="AC319" s="4">
        <v>1</v>
      </c>
      <c r="AD319" s="4">
        <v>1</v>
      </c>
      <c r="AE319" s="4">
        <v>1</v>
      </c>
      <c r="AF319" s="4">
        <v>1</v>
      </c>
      <c r="AG319" s="4">
        <v>1</v>
      </c>
      <c r="AH319" s="4">
        <v>1</v>
      </c>
      <c r="AI319" s="4">
        <v>1</v>
      </c>
      <c r="AJ319" s="4">
        <v>1</v>
      </c>
      <c r="AK319" s="4">
        <v>1</v>
      </c>
      <c r="AL319" s="4">
        <v>1</v>
      </c>
      <c r="AM319" s="4">
        <v>1</v>
      </c>
      <c r="AN319" s="4">
        <v>1</v>
      </c>
      <c r="AO319" s="4">
        <v>1</v>
      </c>
      <c r="AP319" s="4">
        <v>1</v>
      </c>
      <c r="AQ319" s="4">
        <v>1</v>
      </c>
      <c r="AR319" s="4">
        <v>1</v>
      </c>
      <c r="AS319" s="4">
        <v>1</v>
      </c>
      <c r="AT319" s="4">
        <v>1</v>
      </c>
      <c r="AU319" s="4">
        <v>1</v>
      </c>
      <c r="AV319" s="4">
        <v>1</v>
      </c>
      <c r="AW319" s="4">
        <v>1</v>
      </c>
      <c r="AX319" s="4">
        <v>1</v>
      </c>
      <c r="AY319" s="4">
        <v>1</v>
      </c>
      <c r="AZ319" s="4">
        <v>1</v>
      </c>
      <c r="BA319" s="4">
        <v>1</v>
      </c>
      <c r="BB319" s="4">
        <v>1</v>
      </c>
      <c r="BC319" s="4">
        <v>1</v>
      </c>
      <c r="BD319" s="4">
        <v>1</v>
      </c>
      <c r="BE319" s="4">
        <v>1</v>
      </c>
      <c r="BF319" s="4">
        <v>1</v>
      </c>
      <c r="BG319" s="4">
        <v>1</v>
      </c>
      <c r="BH319" s="4">
        <v>1</v>
      </c>
      <c r="BI319" s="4">
        <v>1</v>
      </c>
      <c r="BJ319" s="4">
        <v>1</v>
      </c>
      <c r="BK319" s="4">
        <v>1</v>
      </c>
      <c r="BL319" s="4">
        <v>1</v>
      </c>
      <c r="BM319" s="4">
        <v>1</v>
      </c>
      <c r="BN319" s="4">
        <v>1</v>
      </c>
      <c r="BO319" s="4">
        <v>1</v>
      </c>
      <c r="BP319" s="4">
        <v>1</v>
      </c>
      <c r="BQ319" s="4">
        <v>1</v>
      </c>
      <c r="BR319" s="4">
        <v>1</v>
      </c>
      <c r="BS319" s="4">
        <v>1</v>
      </c>
      <c r="BT319" s="4">
        <v>1</v>
      </c>
      <c r="BU319" s="4">
        <v>1</v>
      </c>
      <c r="BV319" s="4">
        <v>1</v>
      </c>
      <c r="BW319" s="4">
        <v>1</v>
      </c>
      <c r="BX319" s="4">
        <v>1</v>
      </c>
      <c r="BY319" s="4">
        <v>1</v>
      </c>
      <c r="BZ319" s="4">
        <v>1</v>
      </c>
      <c r="CA319" s="4">
        <v>1</v>
      </c>
      <c r="CB319" s="4">
        <v>1</v>
      </c>
      <c r="CC319" s="4">
        <v>1</v>
      </c>
      <c r="CD319" s="4">
        <v>1</v>
      </c>
      <c r="CE319" s="4">
        <v>1</v>
      </c>
      <c r="CF319" s="4">
        <v>1</v>
      </c>
      <c r="CG319" s="4">
        <v>1</v>
      </c>
      <c r="CH319" s="4">
        <v>1</v>
      </c>
      <c r="CI319" s="4">
        <v>1</v>
      </c>
      <c r="CJ319" s="4">
        <v>1</v>
      </c>
      <c r="CK319" s="4">
        <v>1</v>
      </c>
      <c r="CL319" s="4">
        <v>1</v>
      </c>
      <c r="CM319" s="4">
        <v>1</v>
      </c>
      <c r="CN319" s="4">
        <v>1</v>
      </c>
      <c r="CO319" s="4">
        <v>1</v>
      </c>
      <c r="CP319" s="4">
        <v>1</v>
      </c>
      <c r="CQ319" s="4">
        <v>1</v>
      </c>
      <c r="CR319" s="4">
        <v>1</v>
      </c>
      <c r="CS319" s="4">
        <v>1</v>
      </c>
      <c r="CT319" s="4">
        <v>1</v>
      </c>
      <c r="CU319" s="4">
        <v>1</v>
      </c>
      <c r="CV319" s="4">
        <v>1</v>
      </c>
      <c r="CW319" s="4">
        <v>1</v>
      </c>
      <c r="CX319" s="4">
        <v>1</v>
      </c>
      <c r="CY319" s="4">
        <v>1</v>
      </c>
      <c r="CZ319" s="4">
        <v>1</v>
      </c>
      <c r="DA319" s="4">
        <v>1</v>
      </c>
      <c r="DB319" s="4">
        <v>1</v>
      </c>
      <c r="DC319" s="4">
        <v>1</v>
      </c>
      <c r="DD319" s="4">
        <v>1</v>
      </c>
      <c r="DE319" s="4">
        <v>1</v>
      </c>
      <c r="DF319" s="4">
        <v>1</v>
      </c>
      <c r="DG319" s="4">
        <v>1</v>
      </c>
      <c r="DH319" s="4">
        <v>1</v>
      </c>
      <c r="DI319" s="4">
        <v>1</v>
      </c>
      <c r="DJ319" s="4">
        <v>1</v>
      </c>
      <c r="DK319" s="4">
        <v>1</v>
      </c>
      <c r="DL319" s="4">
        <v>1</v>
      </c>
      <c r="DM319" s="4">
        <v>1</v>
      </c>
      <c r="DN319" s="4">
        <v>1</v>
      </c>
      <c r="DO319" s="4">
        <v>1</v>
      </c>
      <c r="DP319" s="4">
        <v>1</v>
      </c>
      <c r="DQ319" s="4">
        <v>1</v>
      </c>
      <c r="DR319" s="4">
        <v>1</v>
      </c>
      <c r="DS319" s="4">
        <v>1</v>
      </c>
      <c r="DT319" s="4">
        <v>1</v>
      </c>
      <c r="DU319" s="4">
        <v>1</v>
      </c>
      <c r="DV319" s="4">
        <v>1</v>
      </c>
      <c r="DW319" s="4">
        <v>1</v>
      </c>
      <c r="DX319" s="4">
        <v>1</v>
      </c>
      <c r="DY319" s="4">
        <v>1</v>
      </c>
      <c r="DZ319" s="4">
        <v>1</v>
      </c>
      <c r="EA319" s="4">
        <v>1</v>
      </c>
      <c r="EB319" s="4">
        <v>1</v>
      </c>
      <c r="EC319" s="4">
        <v>1</v>
      </c>
      <c r="ED319" s="4">
        <v>1</v>
      </c>
      <c r="EE319" s="4">
        <v>1</v>
      </c>
      <c r="EF319" s="4">
        <v>1</v>
      </c>
      <c r="EG319" s="4">
        <v>1</v>
      </c>
      <c r="EH319" s="4">
        <v>1</v>
      </c>
      <c r="EI319" s="4">
        <v>1</v>
      </c>
      <c r="EJ319" s="4">
        <v>1</v>
      </c>
      <c r="EK319" s="4">
        <v>1</v>
      </c>
      <c r="EL319" s="4">
        <v>1</v>
      </c>
      <c r="EM319" s="4">
        <v>1</v>
      </c>
      <c r="EN319" s="4">
        <v>1</v>
      </c>
      <c r="EO319" s="4">
        <v>1</v>
      </c>
      <c r="EP319" s="4">
        <v>1</v>
      </c>
      <c r="EQ319" s="4">
        <v>1</v>
      </c>
      <c r="ER319" s="4">
        <v>1</v>
      </c>
      <c r="ES319" s="4">
        <v>1</v>
      </c>
      <c r="ET319" s="4">
        <v>1</v>
      </c>
      <c r="EU319" s="4">
        <v>1</v>
      </c>
      <c r="EV319" s="4">
        <v>1</v>
      </c>
      <c r="EW319" s="4">
        <v>1</v>
      </c>
      <c r="EX319" s="4">
        <v>1</v>
      </c>
      <c r="EY319" s="4">
        <v>1</v>
      </c>
      <c r="EZ319" s="4">
        <v>1</v>
      </c>
      <c r="FA319" s="4">
        <v>1</v>
      </c>
      <c r="FB319" s="4">
        <v>1</v>
      </c>
      <c r="FC319" s="4">
        <v>1</v>
      </c>
      <c r="FD319" s="4">
        <v>1</v>
      </c>
      <c r="FE319" s="4">
        <v>1</v>
      </c>
      <c r="FF319" s="4">
        <v>1</v>
      </c>
      <c r="FG319" s="4">
        <v>1</v>
      </c>
      <c r="FH319" s="4">
        <v>1</v>
      </c>
      <c r="FI319" s="4">
        <v>1</v>
      </c>
      <c r="FJ319" s="4">
        <v>1</v>
      </c>
      <c r="FK319" s="4">
        <v>1</v>
      </c>
      <c r="FL319" s="4">
        <v>1</v>
      </c>
      <c r="FM319" s="4">
        <v>1</v>
      </c>
      <c r="FN319" s="4">
        <v>1</v>
      </c>
      <c r="FO319" s="4">
        <v>1</v>
      </c>
      <c r="FP319" s="4">
        <v>1</v>
      </c>
      <c r="FQ319" s="4">
        <v>1</v>
      </c>
      <c r="FR319" s="4">
        <v>1</v>
      </c>
      <c r="FS319" s="4">
        <v>1</v>
      </c>
      <c r="FT319" s="4">
        <v>1</v>
      </c>
      <c r="FU319" s="4">
        <v>1</v>
      </c>
      <c r="FV319" s="4">
        <v>1</v>
      </c>
      <c r="FW319" s="4">
        <v>1</v>
      </c>
      <c r="FX319" s="4">
        <v>1</v>
      </c>
      <c r="FY319" s="4">
        <v>1</v>
      </c>
      <c r="FZ319" s="4">
        <v>1</v>
      </c>
      <c r="GA319" s="4">
        <v>1</v>
      </c>
      <c r="GB319" s="4">
        <v>1</v>
      </c>
      <c r="GC319" s="4">
        <v>1</v>
      </c>
      <c r="GD319" s="4">
        <v>1</v>
      </c>
      <c r="GE319" s="4">
        <v>1</v>
      </c>
      <c r="GF319" s="4">
        <v>1</v>
      </c>
      <c r="GG319" s="4">
        <v>1</v>
      </c>
      <c r="GH319" s="4">
        <v>1</v>
      </c>
      <c r="GI319" s="4">
        <v>1</v>
      </c>
      <c r="GJ319" s="4">
        <v>1</v>
      </c>
      <c r="GK319" s="4">
        <v>1</v>
      </c>
      <c r="GL319" s="4">
        <v>1</v>
      </c>
      <c r="GM319" s="4">
        <v>1</v>
      </c>
      <c r="GN319" s="4">
        <v>1</v>
      </c>
      <c r="GO319" s="4">
        <v>1</v>
      </c>
      <c r="GP319" s="4">
        <v>1</v>
      </c>
      <c r="GQ319" s="4">
        <v>1</v>
      </c>
      <c r="GR319" s="4">
        <v>1</v>
      </c>
      <c r="GS319" s="4">
        <v>1</v>
      </c>
      <c r="GT319" s="4">
        <v>1</v>
      </c>
      <c r="GU319" s="4">
        <v>1</v>
      </c>
      <c r="GV319" s="4">
        <v>1</v>
      </c>
      <c r="GW319" s="4">
        <v>1</v>
      </c>
      <c r="GX319" s="4">
        <v>1</v>
      </c>
      <c r="GY319" s="4">
        <v>1</v>
      </c>
      <c r="GZ319" s="4">
        <v>1</v>
      </c>
      <c r="HA319" s="4">
        <v>1</v>
      </c>
      <c r="HB319" s="4">
        <v>1</v>
      </c>
      <c r="HC319" s="4">
        <v>1</v>
      </c>
      <c r="HD319" s="4">
        <v>1</v>
      </c>
      <c r="HE319" s="4">
        <v>1</v>
      </c>
      <c r="HF319" s="4">
        <v>1</v>
      </c>
      <c r="HG319" s="4">
        <v>1</v>
      </c>
      <c r="HH319" s="4">
        <v>1</v>
      </c>
      <c r="HI319" s="4">
        <v>1</v>
      </c>
      <c r="HJ319" s="4">
        <v>1</v>
      </c>
      <c r="HK319" s="4">
        <v>1</v>
      </c>
      <c r="HL319" s="4">
        <v>1</v>
      </c>
      <c r="HM319" s="4">
        <v>1</v>
      </c>
      <c r="HN319" s="4">
        <v>1</v>
      </c>
      <c r="HO319" s="4">
        <v>1</v>
      </c>
      <c r="HP319" s="4">
        <v>1</v>
      </c>
      <c r="HQ319" s="4">
        <v>1</v>
      </c>
      <c r="HR319" s="4">
        <v>1</v>
      </c>
      <c r="HS319" s="4">
        <v>1</v>
      </c>
      <c r="HT319" s="4">
        <v>1</v>
      </c>
      <c r="HU319" s="4">
        <v>1</v>
      </c>
      <c r="HV319" s="4">
        <v>1</v>
      </c>
      <c r="HW319" s="4">
        <v>1</v>
      </c>
      <c r="HX319" s="4">
        <v>1</v>
      </c>
      <c r="HY319" s="4">
        <v>1</v>
      </c>
      <c r="HZ319" s="4">
        <v>1</v>
      </c>
      <c r="IA319" s="4">
        <v>1</v>
      </c>
      <c r="IB319" s="4">
        <v>1</v>
      </c>
      <c r="IC319" s="4">
        <v>1</v>
      </c>
      <c r="ID319" s="4">
        <v>1</v>
      </c>
      <c r="IE319" s="4">
        <v>1</v>
      </c>
      <c r="IF319" s="4">
        <v>1</v>
      </c>
      <c r="IG319" s="4">
        <v>1</v>
      </c>
      <c r="IH319" s="4">
        <v>1</v>
      </c>
      <c r="II319" s="4">
        <v>1</v>
      </c>
      <c r="IJ319" s="4">
        <v>1</v>
      </c>
      <c r="IK319" s="4">
        <v>1</v>
      </c>
      <c r="IL319" s="4">
        <v>1</v>
      </c>
      <c r="IM319" s="4">
        <v>1</v>
      </c>
      <c r="IN319" s="4">
        <v>1</v>
      </c>
      <c r="IO319" s="4">
        <v>1</v>
      </c>
      <c r="IP319" s="4">
        <v>1</v>
      </c>
      <c r="IQ319" s="4">
        <v>1</v>
      </c>
      <c r="IR319" s="4">
        <v>1</v>
      </c>
      <c r="IS319" s="4">
        <v>1</v>
      </c>
      <c r="IT319" s="4">
        <v>1</v>
      </c>
      <c r="IU319" s="4">
        <v>1</v>
      </c>
      <c r="IV319" s="4">
        <v>1</v>
      </c>
      <c r="IW319" s="4">
        <v>1</v>
      </c>
      <c r="IX319" s="4">
        <v>1</v>
      </c>
      <c r="IY319" s="4">
        <v>1</v>
      </c>
      <c r="IZ319" s="4">
        <v>1</v>
      </c>
      <c r="JA319" s="4">
        <v>1</v>
      </c>
      <c r="JB319" s="4">
        <v>1</v>
      </c>
      <c r="JC319" s="4">
        <v>1</v>
      </c>
      <c r="JD319" s="4">
        <v>1</v>
      </c>
      <c r="JE319" s="4">
        <v>1</v>
      </c>
      <c r="JF319" s="4">
        <v>1</v>
      </c>
      <c r="JG319" s="4">
        <v>1</v>
      </c>
      <c r="JH319" s="4">
        <v>1</v>
      </c>
      <c r="JI319" s="4">
        <v>1</v>
      </c>
      <c r="JJ319" s="4">
        <v>1</v>
      </c>
      <c r="JK319" s="4">
        <v>1</v>
      </c>
      <c r="JL319" s="4">
        <v>1</v>
      </c>
      <c r="JM319" s="4">
        <v>1</v>
      </c>
      <c r="JN319" s="4">
        <v>1</v>
      </c>
      <c r="JO319" s="4">
        <v>1</v>
      </c>
      <c r="JP319" s="4">
        <v>1</v>
      </c>
      <c r="JQ319" s="4">
        <v>1</v>
      </c>
      <c r="JR319" s="4">
        <v>1</v>
      </c>
      <c r="JS319" s="4">
        <v>1</v>
      </c>
      <c r="JT319" s="4">
        <v>1</v>
      </c>
      <c r="JU319" s="4">
        <v>1</v>
      </c>
      <c r="JV319" s="4">
        <v>1</v>
      </c>
      <c r="JW319" s="4">
        <v>1</v>
      </c>
      <c r="JX319" s="4">
        <v>1</v>
      </c>
      <c r="JY319" s="4">
        <v>1</v>
      </c>
      <c r="JZ319" s="4">
        <v>1</v>
      </c>
      <c r="KA319" s="4">
        <v>1</v>
      </c>
      <c r="KB319" s="4">
        <v>1</v>
      </c>
      <c r="KC319" s="4">
        <v>1</v>
      </c>
      <c r="KD319" s="4">
        <v>1</v>
      </c>
      <c r="KE319" s="4">
        <v>1</v>
      </c>
      <c r="KF319" s="4">
        <v>1</v>
      </c>
      <c r="KG319" s="4">
        <v>1</v>
      </c>
      <c r="KH319" s="4">
        <v>1</v>
      </c>
      <c r="KI319" s="4">
        <v>1</v>
      </c>
      <c r="KJ319" s="4">
        <v>1</v>
      </c>
      <c r="KK319" s="4">
        <v>1</v>
      </c>
      <c r="KL319" s="4">
        <v>1</v>
      </c>
      <c r="KM319" s="4">
        <v>1</v>
      </c>
      <c r="KN319" s="4">
        <v>1</v>
      </c>
      <c r="KO319" s="4">
        <v>1</v>
      </c>
      <c r="KP319" s="4">
        <v>1</v>
      </c>
      <c r="KQ319" s="4">
        <v>1</v>
      </c>
      <c r="KR319" s="4">
        <v>1</v>
      </c>
      <c r="KS319" s="4">
        <v>1</v>
      </c>
      <c r="KT319" s="4">
        <v>1</v>
      </c>
      <c r="KU319" s="4">
        <v>1</v>
      </c>
      <c r="KV319" s="4">
        <v>1</v>
      </c>
      <c r="KW319" s="4">
        <v>1</v>
      </c>
      <c r="KX319" s="4">
        <v>1</v>
      </c>
      <c r="KY319" s="4">
        <v>1</v>
      </c>
      <c r="KZ319" s="4">
        <v>1</v>
      </c>
      <c r="LA319" s="4">
        <v>1</v>
      </c>
      <c r="LB319" s="4">
        <v>1</v>
      </c>
      <c r="LC319" s="4">
        <v>1</v>
      </c>
      <c r="LD319" s="4">
        <v>1</v>
      </c>
      <c r="LE319" s="4">
        <v>1</v>
      </c>
      <c r="LF319" s="4">
        <v>1</v>
      </c>
      <c r="LG319" s="4">
        <v>-1</v>
      </c>
      <c r="LH319" s="4">
        <v>-1</v>
      </c>
      <c r="LI319" s="4">
        <v>-1</v>
      </c>
      <c r="LJ319" s="4">
        <v>-1</v>
      </c>
      <c r="LK319" s="4">
        <v>-1</v>
      </c>
      <c r="LL319" s="4">
        <v>-1</v>
      </c>
      <c r="LM319" s="4">
        <v>-1</v>
      </c>
      <c r="LN319" s="4">
        <v>-1</v>
      </c>
      <c r="LO319" s="4">
        <v>-1</v>
      </c>
      <c r="LP319" s="4">
        <v>-1</v>
      </c>
      <c r="LQ319" s="4">
        <v>-1</v>
      </c>
      <c r="LR319" s="4">
        <v>-1</v>
      </c>
      <c r="LS319" s="4">
        <v>-1</v>
      </c>
      <c r="LT319" s="4">
        <v>-1</v>
      </c>
      <c r="LU319" s="4">
        <v>-1</v>
      </c>
      <c r="LV319" s="4">
        <v>-1</v>
      </c>
      <c r="LW319" s="4">
        <v>-1</v>
      </c>
      <c r="LX319" s="4">
        <v>-1</v>
      </c>
      <c r="LY319" s="4">
        <v>-1</v>
      </c>
      <c r="LZ319" s="4">
        <v>-1</v>
      </c>
      <c r="MA319" s="4">
        <v>-1</v>
      </c>
      <c r="MB319" s="4">
        <v>-1</v>
      </c>
      <c r="MC319" s="4">
        <v>-1</v>
      </c>
      <c r="MD319" s="4">
        <v>-1</v>
      </c>
      <c r="ME319" s="4">
        <v>-1</v>
      </c>
      <c r="MF319" s="4">
        <v>-1</v>
      </c>
      <c r="MG319" s="4">
        <v>-1</v>
      </c>
      <c r="MH319" s="4">
        <v>-1</v>
      </c>
      <c r="MI319" s="4">
        <v>-1</v>
      </c>
      <c r="MJ319" s="4">
        <v>-1</v>
      </c>
      <c r="MK319" s="4">
        <v>-1</v>
      </c>
      <c r="ML319" s="4">
        <v>-1</v>
      </c>
      <c r="MM319" s="4">
        <v>-1</v>
      </c>
      <c r="MN319" s="4">
        <v>-1</v>
      </c>
      <c r="MO319" s="4">
        <v>-1</v>
      </c>
      <c r="MP319" s="4">
        <v>-1</v>
      </c>
      <c r="MQ319" s="4">
        <v>-1</v>
      </c>
      <c r="MR319" s="4">
        <v>-1</v>
      </c>
      <c r="MS319" s="4">
        <v>-1</v>
      </c>
      <c r="MT319" s="4">
        <v>-1</v>
      </c>
      <c r="MU319" s="4">
        <v>-1</v>
      </c>
      <c r="MV319" s="4">
        <v>-1</v>
      </c>
      <c r="MW319" s="4">
        <v>-1</v>
      </c>
      <c r="MX319" s="4">
        <v>-1</v>
      </c>
      <c r="MY319" s="4">
        <v>-1</v>
      </c>
      <c r="MZ319" s="4">
        <v>-1</v>
      </c>
      <c r="NA319" s="4">
        <v>-1</v>
      </c>
      <c r="NB319" s="4">
        <v>-1</v>
      </c>
      <c r="NC319" s="4">
        <v>-1</v>
      </c>
      <c r="ND319" s="4">
        <v>-1</v>
      </c>
      <c r="NE319" s="4">
        <v>-1</v>
      </c>
      <c r="NF319" s="4">
        <v>-1</v>
      </c>
      <c r="NG319" s="4">
        <v>-1</v>
      </c>
      <c r="NH319" s="4">
        <v>-1</v>
      </c>
      <c r="NI319" s="4">
        <v>-1</v>
      </c>
      <c r="NJ319" s="4">
        <v>-1</v>
      </c>
      <c r="NK319" s="4">
        <v>-1</v>
      </c>
      <c r="NL319" s="4">
        <v>-1</v>
      </c>
      <c r="NM319" s="4">
        <v>-1</v>
      </c>
      <c r="NN319" s="4">
        <v>-1</v>
      </c>
      <c r="NO319" s="4">
        <v>-1</v>
      </c>
      <c r="NP319" s="4">
        <v>-1</v>
      </c>
      <c r="NQ319" s="4">
        <v>-1</v>
      </c>
      <c r="NR319" s="4">
        <v>-1</v>
      </c>
      <c r="NS319" s="4">
        <v>-1</v>
      </c>
      <c r="NT319" s="4">
        <v>-1</v>
      </c>
      <c r="NU319" s="4">
        <v>-1</v>
      </c>
      <c r="NV319" s="4">
        <v>-1</v>
      </c>
      <c r="NW319" s="4">
        <v>-1</v>
      </c>
      <c r="NX319" s="4">
        <v>-1</v>
      </c>
      <c r="NY319" s="4">
        <v>-1</v>
      </c>
      <c r="NZ319" s="4">
        <v>-1</v>
      </c>
      <c r="OA319" s="4">
        <v>-1</v>
      </c>
      <c r="OB319" s="4">
        <v>-1</v>
      </c>
      <c r="OC319" s="4">
        <v>-1</v>
      </c>
      <c r="OD319" s="4">
        <v>-1</v>
      </c>
      <c r="OE319" s="4">
        <v>-1</v>
      </c>
      <c r="OF319" s="4">
        <v>-1</v>
      </c>
      <c r="OG319" s="4">
        <v>-1</v>
      </c>
      <c r="OH319" s="4">
        <v>-1</v>
      </c>
      <c r="OI319" s="4">
        <v>-1</v>
      </c>
      <c r="OJ319" s="4">
        <v>-1</v>
      </c>
      <c r="OK319" s="4">
        <v>-1</v>
      </c>
      <c r="OL319" s="4">
        <v>-1</v>
      </c>
    </row>
    <row r="320" spans="1:402">
      <c r="A320" s="9">
        <v>-0.95</v>
      </c>
      <c r="B320" s="4">
        <v>1</v>
      </c>
      <c r="C320" s="4">
        <v>1</v>
      </c>
      <c r="D320" s="4">
        <v>1</v>
      </c>
      <c r="E320" s="4">
        <v>1</v>
      </c>
      <c r="F320" s="4">
        <v>1</v>
      </c>
      <c r="G320" s="4">
        <v>1</v>
      </c>
      <c r="H320" s="4">
        <v>1</v>
      </c>
      <c r="I320" s="4">
        <v>1</v>
      </c>
      <c r="J320" s="4">
        <v>1</v>
      </c>
      <c r="K320" s="4">
        <v>1</v>
      </c>
      <c r="L320" s="4">
        <v>1</v>
      </c>
      <c r="M320" s="4">
        <v>1</v>
      </c>
      <c r="N320" s="4">
        <v>1</v>
      </c>
      <c r="O320" s="4">
        <v>1</v>
      </c>
      <c r="P320" s="4">
        <v>1</v>
      </c>
      <c r="Q320" s="4">
        <v>1</v>
      </c>
      <c r="R320" s="4">
        <v>1</v>
      </c>
      <c r="S320" s="4">
        <v>1</v>
      </c>
      <c r="T320" s="4">
        <v>1</v>
      </c>
      <c r="U320" s="4">
        <v>1</v>
      </c>
      <c r="V320" s="4">
        <v>1</v>
      </c>
      <c r="W320" s="4">
        <v>1</v>
      </c>
      <c r="X320" s="4">
        <v>1</v>
      </c>
      <c r="Y320" s="4">
        <v>1</v>
      </c>
      <c r="Z320" s="4">
        <v>1</v>
      </c>
      <c r="AA320" s="4">
        <v>1</v>
      </c>
      <c r="AB320" s="4">
        <v>1</v>
      </c>
      <c r="AC320" s="4">
        <v>1</v>
      </c>
      <c r="AD320" s="4">
        <v>1</v>
      </c>
      <c r="AE320" s="4">
        <v>1</v>
      </c>
      <c r="AF320" s="4">
        <v>1</v>
      </c>
      <c r="AG320" s="4">
        <v>1</v>
      </c>
      <c r="AH320" s="4">
        <v>1</v>
      </c>
      <c r="AI320" s="4">
        <v>1</v>
      </c>
      <c r="AJ320" s="4">
        <v>1</v>
      </c>
      <c r="AK320" s="4">
        <v>1</v>
      </c>
      <c r="AL320" s="4">
        <v>1</v>
      </c>
      <c r="AM320" s="4">
        <v>1</v>
      </c>
      <c r="AN320" s="4">
        <v>1</v>
      </c>
      <c r="AO320" s="4">
        <v>1</v>
      </c>
      <c r="AP320" s="4">
        <v>1</v>
      </c>
      <c r="AQ320" s="4">
        <v>1</v>
      </c>
      <c r="AR320" s="4">
        <v>1</v>
      </c>
      <c r="AS320" s="4">
        <v>1</v>
      </c>
      <c r="AT320" s="4">
        <v>1</v>
      </c>
      <c r="AU320" s="4">
        <v>1</v>
      </c>
      <c r="AV320" s="4">
        <v>1</v>
      </c>
      <c r="AW320" s="4">
        <v>1</v>
      </c>
      <c r="AX320" s="4">
        <v>1</v>
      </c>
      <c r="AY320" s="4">
        <v>1</v>
      </c>
      <c r="AZ320" s="4">
        <v>1</v>
      </c>
      <c r="BA320" s="4">
        <v>1</v>
      </c>
      <c r="BB320" s="4">
        <v>1</v>
      </c>
      <c r="BC320" s="4">
        <v>1</v>
      </c>
      <c r="BD320" s="4">
        <v>1</v>
      </c>
      <c r="BE320" s="4">
        <v>1</v>
      </c>
      <c r="BF320" s="4">
        <v>1</v>
      </c>
      <c r="BG320" s="4">
        <v>1</v>
      </c>
      <c r="BH320" s="4">
        <v>1</v>
      </c>
      <c r="BI320" s="4">
        <v>1</v>
      </c>
      <c r="BJ320" s="4">
        <v>1</v>
      </c>
      <c r="BK320" s="4">
        <v>1</v>
      </c>
      <c r="BL320" s="4">
        <v>1</v>
      </c>
      <c r="BM320" s="4">
        <v>1</v>
      </c>
      <c r="BN320" s="4">
        <v>1</v>
      </c>
      <c r="BO320" s="4">
        <v>1</v>
      </c>
      <c r="BP320" s="4">
        <v>1</v>
      </c>
      <c r="BQ320" s="4">
        <v>1</v>
      </c>
      <c r="BR320" s="4">
        <v>1</v>
      </c>
      <c r="BS320" s="4">
        <v>1</v>
      </c>
      <c r="BT320" s="4">
        <v>1</v>
      </c>
      <c r="BU320" s="4">
        <v>1</v>
      </c>
      <c r="BV320" s="4">
        <v>1</v>
      </c>
      <c r="BW320" s="4">
        <v>1</v>
      </c>
      <c r="BX320" s="4">
        <v>1</v>
      </c>
      <c r="BY320" s="4">
        <v>1</v>
      </c>
      <c r="BZ320" s="4">
        <v>1</v>
      </c>
      <c r="CA320" s="4">
        <v>1</v>
      </c>
      <c r="CB320" s="4">
        <v>1</v>
      </c>
      <c r="CC320" s="4">
        <v>1</v>
      </c>
      <c r="CD320" s="4">
        <v>1</v>
      </c>
      <c r="CE320" s="4">
        <v>1</v>
      </c>
      <c r="CF320" s="4">
        <v>1</v>
      </c>
      <c r="CG320" s="4">
        <v>1</v>
      </c>
      <c r="CH320" s="4">
        <v>1</v>
      </c>
      <c r="CI320" s="4">
        <v>1</v>
      </c>
      <c r="CJ320" s="4">
        <v>1</v>
      </c>
      <c r="CK320" s="4">
        <v>1</v>
      </c>
      <c r="CL320" s="4">
        <v>1</v>
      </c>
      <c r="CM320" s="4">
        <v>1</v>
      </c>
      <c r="CN320" s="4">
        <v>1</v>
      </c>
      <c r="CO320" s="4">
        <v>1</v>
      </c>
      <c r="CP320" s="4">
        <v>1</v>
      </c>
      <c r="CQ320" s="4">
        <v>1</v>
      </c>
      <c r="CR320" s="4">
        <v>1</v>
      </c>
      <c r="CS320" s="4">
        <v>1</v>
      </c>
      <c r="CT320" s="4">
        <v>1</v>
      </c>
      <c r="CU320" s="4">
        <v>1</v>
      </c>
      <c r="CV320" s="4">
        <v>1</v>
      </c>
      <c r="CW320" s="4">
        <v>1</v>
      </c>
      <c r="CX320" s="4">
        <v>1</v>
      </c>
      <c r="CY320" s="4">
        <v>1</v>
      </c>
      <c r="CZ320" s="4">
        <v>1</v>
      </c>
      <c r="DA320" s="4">
        <v>1</v>
      </c>
      <c r="DB320" s="4">
        <v>1</v>
      </c>
      <c r="DC320" s="4">
        <v>1</v>
      </c>
      <c r="DD320" s="4">
        <v>1</v>
      </c>
      <c r="DE320" s="4">
        <v>1</v>
      </c>
      <c r="DF320" s="4">
        <v>1</v>
      </c>
      <c r="DG320" s="4">
        <v>1</v>
      </c>
      <c r="DH320" s="4">
        <v>1</v>
      </c>
      <c r="DI320" s="4">
        <v>1</v>
      </c>
      <c r="DJ320" s="4">
        <v>1</v>
      </c>
      <c r="DK320" s="4">
        <v>1</v>
      </c>
      <c r="DL320" s="4">
        <v>1</v>
      </c>
      <c r="DM320" s="4">
        <v>1</v>
      </c>
      <c r="DN320" s="4">
        <v>1</v>
      </c>
      <c r="DO320" s="4">
        <v>1</v>
      </c>
      <c r="DP320" s="4">
        <v>1</v>
      </c>
      <c r="DQ320" s="4">
        <v>1</v>
      </c>
      <c r="DR320" s="4">
        <v>1</v>
      </c>
      <c r="DS320" s="4">
        <v>1</v>
      </c>
      <c r="DT320" s="4">
        <v>1</v>
      </c>
      <c r="DU320" s="4">
        <v>1</v>
      </c>
      <c r="DV320" s="4">
        <v>1</v>
      </c>
      <c r="DW320" s="4">
        <v>1</v>
      </c>
      <c r="DX320" s="4">
        <v>1</v>
      </c>
      <c r="DY320" s="4">
        <v>1</v>
      </c>
      <c r="DZ320" s="4">
        <v>1</v>
      </c>
      <c r="EA320" s="4">
        <v>1</v>
      </c>
      <c r="EB320" s="4">
        <v>1</v>
      </c>
      <c r="EC320" s="4">
        <v>1</v>
      </c>
      <c r="ED320" s="4">
        <v>1</v>
      </c>
      <c r="EE320" s="4">
        <v>1</v>
      </c>
      <c r="EF320" s="4">
        <v>1</v>
      </c>
      <c r="EG320" s="4">
        <v>1</v>
      </c>
      <c r="EH320" s="4">
        <v>1</v>
      </c>
      <c r="EI320" s="4">
        <v>1</v>
      </c>
      <c r="EJ320" s="4">
        <v>1</v>
      </c>
      <c r="EK320" s="4">
        <v>1</v>
      </c>
      <c r="EL320" s="4">
        <v>1</v>
      </c>
      <c r="EM320" s="4">
        <v>1</v>
      </c>
      <c r="EN320" s="4">
        <v>1</v>
      </c>
      <c r="EO320" s="4">
        <v>1</v>
      </c>
      <c r="EP320" s="4">
        <v>1</v>
      </c>
      <c r="EQ320" s="4">
        <v>1</v>
      </c>
      <c r="ER320" s="4">
        <v>1</v>
      </c>
      <c r="ES320" s="4">
        <v>1</v>
      </c>
      <c r="ET320" s="4">
        <v>1</v>
      </c>
      <c r="EU320" s="4">
        <v>1</v>
      </c>
      <c r="EV320" s="4">
        <v>1</v>
      </c>
      <c r="EW320" s="4">
        <v>1</v>
      </c>
      <c r="EX320" s="4">
        <v>1</v>
      </c>
      <c r="EY320" s="4">
        <v>1</v>
      </c>
      <c r="EZ320" s="4">
        <v>1</v>
      </c>
      <c r="FA320" s="4">
        <v>1</v>
      </c>
      <c r="FB320" s="4">
        <v>1</v>
      </c>
      <c r="FC320" s="4">
        <v>1</v>
      </c>
      <c r="FD320" s="4">
        <v>1</v>
      </c>
      <c r="FE320" s="4">
        <v>1</v>
      </c>
      <c r="FF320" s="4">
        <v>1</v>
      </c>
      <c r="FG320" s="4">
        <v>1</v>
      </c>
      <c r="FH320" s="4">
        <v>1</v>
      </c>
      <c r="FI320" s="4">
        <v>1</v>
      </c>
      <c r="FJ320" s="4">
        <v>1</v>
      </c>
      <c r="FK320" s="4">
        <v>1</v>
      </c>
      <c r="FL320" s="4">
        <v>1</v>
      </c>
      <c r="FM320" s="4">
        <v>1</v>
      </c>
      <c r="FN320" s="4">
        <v>1</v>
      </c>
      <c r="FO320" s="4">
        <v>1</v>
      </c>
      <c r="FP320" s="4">
        <v>1</v>
      </c>
      <c r="FQ320" s="4">
        <v>1</v>
      </c>
      <c r="FR320" s="4">
        <v>1</v>
      </c>
      <c r="FS320" s="4">
        <v>1</v>
      </c>
      <c r="FT320" s="4">
        <v>1</v>
      </c>
      <c r="FU320" s="4">
        <v>1</v>
      </c>
      <c r="FV320" s="4">
        <v>1</v>
      </c>
      <c r="FW320" s="4">
        <v>1</v>
      </c>
      <c r="FX320" s="4">
        <v>1</v>
      </c>
      <c r="FY320" s="4">
        <v>1</v>
      </c>
      <c r="FZ320" s="4">
        <v>1</v>
      </c>
      <c r="GA320" s="4">
        <v>1</v>
      </c>
      <c r="GB320" s="4">
        <v>1</v>
      </c>
      <c r="GC320" s="4">
        <v>1</v>
      </c>
      <c r="GD320" s="4">
        <v>1</v>
      </c>
      <c r="GE320" s="4">
        <v>1</v>
      </c>
      <c r="GF320" s="4">
        <v>1</v>
      </c>
      <c r="GG320" s="4">
        <v>1</v>
      </c>
      <c r="GH320" s="4">
        <v>1</v>
      </c>
      <c r="GI320" s="4">
        <v>1</v>
      </c>
      <c r="GJ320" s="4">
        <v>1</v>
      </c>
      <c r="GK320" s="4">
        <v>1</v>
      </c>
      <c r="GL320" s="4">
        <v>1</v>
      </c>
      <c r="GM320" s="4">
        <v>1</v>
      </c>
      <c r="GN320" s="4">
        <v>1</v>
      </c>
      <c r="GO320" s="4">
        <v>1</v>
      </c>
      <c r="GP320" s="4">
        <v>1</v>
      </c>
      <c r="GQ320" s="4">
        <v>1</v>
      </c>
      <c r="GR320" s="4">
        <v>1</v>
      </c>
      <c r="GS320" s="4">
        <v>1</v>
      </c>
      <c r="GT320" s="4">
        <v>1</v>
      </c>
      <c r="GU320" s="4">
        <v>1</v>
      </c>
      <c r="GV320" s="4">
        <v>1</v>
      </c>
      <c r="GW320" s="4">
        <v>1</v>
      </c>
      <c r="GX320" s="4">
        <v>1</v>
      </c>
      <c r="GY320" s="4">
        <v>1</v>
      </c>
      <c r="GZ320" s="4">
        <v>1</v>
      </c>
      <c r="HA320" s="4">
        <v>1</v>
      </c>
      <c r="HB320" s="4">
        <v>1</v>
      </c>
      <c r="HC320" s="4">
        <v>1</v>
      </c>
      <c r="HD320" s="4">
        <v>1</v>
      </c>
      <c r="HE320" s="4">
        <v>1</v>
      </c>
      <c r="HF320" s="4">
        <v>1</v>
      </c>
      <c r="HG320" s="4">
        <v>1</v>
      </c>
      <c r="HH320" s="4">
        <v>1</v>
      </c>
      <c r="HI320" s="4">
        <v>1</v>
      </c>
      <c r="HJ320" s="4">
        <v>1</v>
      </c>
      <c r="HK320" s="4">
        <v>1</v>
      </c>
      <c r="HL320" s="4">
        <v>1</v>
      </c>
      <c r="HM320" s="4">
        <v>1</v>
      </c>
      <c r="HN320" s="4">
        <v>1</v>
      </c>
      <c r="HO320" s="4">
        <v>1</v>
      </c>
      <c r="HP320" s="4">
        <v>1</v>
      </c>
      <c r="HQ320" s="4">
        <v>1</v>
      </c>
      <c r="HR320" s="4">
        <v>1</v>
      </c>
      <c r="HS320" s="4">
        <v>1</v>
      </c>
      <c r="HT320" s="4">
        <v>1</v>
      </c>
      <c r="HU320" s="4">
        <v>1</v>
      </c>
      <c r="HV320" s="4">
        <v>1</v>
      </c>
      <c r="HW320" s="4">
        <v>1</v>
      </c>
      <c r="HX320" s="4">
        <v>1</v>
      </c>
      <c r="HY320" s="4">
        <v>1</v>
      </c>
      <c r="HZ320" s="4">
        <v>1</v>
      </c>
      <c r="IA320" s="4">
        <v>1</v>
      </c>
      <c r="IB320" s="4">
        <v>1</v>
      </c>
      <c r="IC320" s="4">
        <v>1</v>
      </c>
      <c r="ID320" s="4">
        <v>1</v>
      </c>
      <c r="IE320" s="4">
        <v>1</v>
      </c>
      <c r="IF320" s="4">
        <v>1</v>
      </c>
      <c r="IG320" s="4">
        <v>1</v>
      </c>
      <c r="IH320" s="4">
        <v>1</v>
      </c>
      <c r="II320" s="4">
        <v>1</v>
      </c>
      <c r="IJ320" s="4">
        <v>1</v>
      </c>
      <c r="IK320" s="4">
        <v>1</v>
      </c>
      <c r="IL320" s="4">
        <v>1</v>
      </c>
      <c r="IM320" s="4">
        <v>1</v>
      </c>
      <c r="IN320" s="4">
        <v>1</v>
      </c>
      <c r="IO320" s="4">
        <v>1</v>
      </c>
      <c r="IP320" s="4">
        <v>1</v>
      </c>
      <c r="IQ320" s="4">
        <v>1</v>
      </c>
      <c r="IR320" s="4">
        <v>1</v>
      </c>
      <c r="IS320" s="4">
        <v>1</v>
      </c>
      <c r="IT320" s="4">
        <v>1</v>
      </c>
      <c r="IU320" s="4">
        <v>1</v>
      </c>
      <c r="IV320" s="4">
        <v>1</v>
      </c>
      <c r="IW320" s="4">
        <v>1</v>
      </c>
      <c r="IX320" s="4">
        <v>1</v>
      </c>
      <c r="IY320" s="4">
        <v>1</v>
      </c>
      <c r="IZ320" s="4">
        <v>1</v>
      </c>
      <c r="JA320" s="4">
        <v>1</v>
      </c>
      <c r="JB320" s="4">
        <v>1</v>
      </c>
      <c r="JC320" s="4">
        <v>1</v>
      </c>
      <c r="JD320" s="4">
        <v>1</v>
      </c>
      <c r="JE320" s="4">
        <v>1</v>
      </c>
      <c r="JF320" s="4">
        <v>1</v>
      </c>
      <c r="JG320" s="4">
        <v>1</v>
      </c>
      <c r="JH320" s="4">
        <v>1</v>
      </c>
      <c r="JI320" s="4">
        <v>1</v>
      </c>
      <c r="JJ320" s="4">
        <v>1</v>
      </c>
      <c r="JK320" s="4">
        <v>1</v>
      </c>
      <c r="JL320" s="4">
        <v>1</v>
      </c>
      <c r="JM320" s="4">
        <v>1</v>
      </c>
      <c r="JN320" s="4">
        <v>1</v>
      </c>
      <c r="JO320" s="4">
        <v>1</v>
      </c>
      <c r="JP320" s="4">
        <v>1</v>
      </c>
      <c r="JQ320" s="4">
        <v>1</v>
      </c>
      <c r="JR320" s="4">
        <v>1</v>
      </c>
      <c r="JS320" s="4">
        <v>1</v>
      </c>
      <c r="JT320" s="4">
        <v>1</v>
      </c>
      <c r="JU320" s="4">
        <v>1</v>
      </c>
      <c r="JV320" s="4">
        <v>1</v>
      </c>
      <c r="JW320" s="4">
        <v>1</v>
      </c>
      <c r="JX320" s="4">
        <v>1</v>
      </c>
      <c r="JY320" s="4">
        <v>1</v>
      </c>
      <c r="JZ320" s="4">
        <v>1</v>
      </c>
      <c r="KA320" s="4">
        <v>1</v>
      </c>
      <c r="KB320" s="4">
        <v>1</v>
      </c>
      <c r="KC320" s="4">
        <v>1</v>
      </c>
      <c r="KD320" s="4">
        <v>1</v>
      </c>
      <c r="KE320" s="4">
        <v>1</v>
      </c>
      <c r="KF320" s="4">
        <v>1</v>
      </c>
      <c r="KG320" s="4">
        <v>1</v>
      </c>
      <c r="KH320" s="4">
        <v>1</v>
      </c>
      <c r="KI320" s="4">
        <v>1</v>
      </c>
      <c r="KJ320" s="4">
        <v>1</v>
      </c>
      <c r="KK320" s="4">
        <v>1</v>
      </c>
      <c r="KL320" s="4">
        <v>1</v>
      </c>
      <c r="KM320" s="4">
        <v>1</v>
      </c>
      <c r="KN320" s="4">
        <v>1</v>
      </c>
      <c r="KO320" s="4">
        <v>1</v>
      </c>
      <c r="KP320" s="4">
        <v>1</v>
      </c>
      <c r="KQ320" s="4">
        <v>1</v>
      </c>
      <c r="KR320" s="4">
        <v>1</v>
      </c>
      <c r="KS320" s="4">
        <v>1</v>
      </c>
      <c r="KT320" s="4">
        <v>1</v>
      </c>
      <c r="KU320" s="4">
        <v>1</v>
      </c>
      <c r="KV320" s="4">
        <v>1</v>
      </c>
      <c r="KW320" s="4">
        <v>1</v>
      </c>
      <c r="KX320" s="4">
        <v>1</v>
      </c>
      <c r="KY320" s="4">
        <v>1</v>
      </c>
      <c r="KZ320" s="4">
        <v>1</v>
      </c>
      <c r="LA320" s="4">
        <v>1</v>
      </c>
      <c r="LB320" s="4">
        <v>1</v>
      </c>
      <c r="LC320" s="4">
        <v>1</v>
      </c>
      <c r="LD320" s="4">
        <v>1</v>
      </c>
      <c r="LE320" s="4">
        <v>1</v>
      </c>
      <c r="LF320" s="4">
        <v>1</v>
      </c>
      <c r="LG320" s="4">
        <v>1</v>
      </c>
      <c r="LH320" s="4">
        <v>1</v>
      </c>
      <c r="LI320" s="4">
        <v>-1</v>
      </c>
      <c r="LJ320" s="4">
        <v>-1</v>
      </c>
      <c r="LK320" s="4">
        <v>-1</v>
      </c>
      <c r="LL320" s="4">
        <v>-1</v>
      </c>
      <c r="LM320" s="4">
        <v>-1</v>
      </c>
      <c r="LN320" s="4">
        <v>-1</v>
      </c>
      <c r="LO320" s="4">
        <v>-1</v>
      </c>
      <c r="LP320" s="4">
        <v>-1</v>
      </c>
      <c r="LQ320" s="4">
        <v>-1</v>
      </c>
      <c r="LR320" s="4">
        <v>-1</v>
      </c>
      <c r="LS320" s="4">
        <v>-1</v>
      </c>
      <c r="LT320" s="4">
        <v>-1</v>
      </c>
      <c r="LU320" s="4">
        <v>-1</v>
      </c>
      <c r="LV320" s="4">
        <v>-1</v>
      </c>
      <c r="LW320" s="4">
        <v>-1</v>
      </c>
      <c r="LX320" s="4">
        <v>-1</v>
      </c>
      <c r="LY320" s="4">
        <v>-1</v>
      </c>
      <c r="LZ320" s="4">
        <v>-1</v>
      </c>
      <c r="MA320" s="4">
        <v>-1</v>
      </c>
      <c r="MB320" s="4">
        <v>-1</v>
      </c>
      <c r="MC320" s="4">
        <v>-1</v>
      </c>
      <c r="MD320" s="4">
        <v>-1</v>
      </c>
      <c r="ME320" s="4">
        <v>-1</v>
      </c>
      <c r="MF320" s="4">
        <v>-1</v>
      </c>
      <c r="MG320" s="4">
        <v>-1</v>
      </c>
      <c r="MH320" s="4">
        <v>-1</v>
      </c>
      <c r="MI320" s="4">
        <v>-1</v>
      </c>
      <c r="MJ320" s="4">
        <v>-1</v>
      </c>
      <c r="MK320" s="4">
        <v>-1</v>
      </c>
      <c r="ML320" s="4">
        <v>-1</v>
      </c>
      <c r="MM320" s="4">
        <v>-1</v>
      </c>
      <c r="MN320" s="4">
        <v>-1</v>
      </c>
      <c r="MO320" s="4">
        <v>-1</v>
      </c>
      <c r="MP320" s="4">
        <v>-1</v>
      </c>
      <c r="MQ320" s="4">
        <v>-1</v>
      </c>
      <c r="MR320" s="4">
        <v>-1</v>
      </c>
      <c r="MS320" s="4">
        <v>-1</v>
      </c>
      <c r="MT320" s="4">
        <v>-1</v>
      </c>
      <c r="MU320" s="4">
        <v>-1</v>
      </c>
      <c r="MV320" s="4">
        <v>-1</v>
      </c>
      <c r="MW320" s="4">
        <v>-1</v>
      </c>
      <c r="MX320" s="4">
        <v>-1</v>
      </c>
      <c r="MY320" s="4">
        <v>-1</v>
      </c>
      <c r="MZ320" s="4">
        <v>-1</v>
      </c>
      <c r="NA320" s="4">
        <v>-1</v>
      </c>
      <c r="NB320" s="4">
        <v>-1</v>
      </c>
      <c r="NC320" s="4">
        <v>-1</v>
      </c>
      <c r="ND320" s="4">
        <v>-1</v>
      </c>
      <c r="NE320" s="4">
        <v>-1</v>
      </c>
      <c r="NF320" s="4">
        <v>-1</v>
      </c>
      <c r="NG320" s="4">
        <v>-1</v>
      </c>
      <c r="NH320" s="4">
        <v>-1</v>
      </c>
      <c r="NI320" s="4">
        <v>-1</v>
      </c>
      <c r="NJ320" s="4">
        <v>-1</v>
      </c>
      <c r="NK320" s="4">
        <v>-1</v>
      </c>
      <c r="NL320" s="4">
        <v>-1</v>
      </c>
      <c r="NM320" s="4">
        <v>-1</v>
      </c>
      <c r="NN320" s="4">
        <v>-1</v>
      </c>
      <c r="NO320" s="4">
        <v>-1</v>
      </c>
      <c r="NP320" s="4">
        <v>-1</v>
      </c>
      <c r="NQ320" s="4">
        <v>-1</v>
      </c>
      <c r="NR320" s="4">
        <v>-1</v>
      </c>
      <c r="NS320" s="4">
        <v>-1</v>
      </c>
      <c r="NT320" s="4">
        <v>-1</v>
      </c>
      <c r="NU320" s="4">
        <v>-1</v>
      </c>
      <c r="NV320" s="4">
        <v>-1</v>
      </c>
      <c r="NW320" s="4">
        <v>-1</v>
      </c>
      <c r="NX320" s="4">
        <v>-1</v>
      </c>
      <c r="NY320" s="4">
        <v>-1</v>
      </c>
      <c r="NZ320" s="4">
        <v>-1</v>
      </c>
      <c r="OA320" s="4">
        <v>-1</v>
      </c>
      <c r="OB320" s="4">
        <v>-1</v>
      </c>
      <c r="OC320" s="4">
        <v>-1</v>
      </c>
      <c r="OD320" s="4">
        <v>-1</v>
      </c>
      <c r="OE320" s="4">
        <v>-1</v>
      </c>
      <c r="OF320" s="4">
        <v>-1</v>
      </c>
      <c r="OG320" s="4">
        <v>-1</v>
      </c>
      <c r="OH320" s="4">
        <v>-1</v>
      </c>
      <c r="OI320" s="4">
        <v>-1</v>
      </c>
      <c r="OJ320" s="4">
        <v>-1</v>
      </c>
      <c r="OK320" s="4">
        <v>-1</v>
      </c>
      <c r="OL320" s="4">
        <v>-1</v>
      </c>
    </row>
    <row r="321" spans="1:402">
      <c r="A321" s="9">
        <v>-0.96</v>
      </c>
      <c r="B321" s="4">
        <v>1</v>
      </c>
      <c r="C321" s="4">
        <v>1</v>
      </c>
      <c r="D321" s="4">
        <v>1</v>
      </c>
      <c r="E321" s="4">
        <v>1</v>
      </c>
      <c r="F321" s="4">
        <v>1</v>
      </c>
      <c r="G321" s="4">
        <v>1</v>
      </c>
      <c r="H321" s="4">
        <v>1</v>
      </c>
      <c r="I321" s="4">
        <v>1</v>
      </c>
      <c r="J321" s="4">
        <v>1</v>
      </c>
      <c r="K321" s="4">
        <v>1</v>
      </c>
      <c r="L321" s="4">
        <v>1</v>
      </c>
      <c r="M321" s="4">
        <v>1</v>
      </c>
      <c r="N321" s="4">
        <v>1</v>
      </c>
      <c r="O321" s="4">
        <v>1</v>
      </c>
      <c r="P321" s="4">
        <v>1</v>
      </c>
      <c r="Q321" s="4">
        <v>1</v>
      </c>
      <c r="R321" s="4">
        <v>1</v>
      </c>
      <c r="S321" s="4">
        <v>1</v>
      </c>
      <c r="T321" s="4">
        <v>1</v>
      </c>
      <c r="U321" s="4">
        <v>1</v>
      </c>
      <c r="V321" s="4">
        <v>1</v>
      </c>
      <c r="W321" s="4">
        <v>1</v>
      </c>
      <c r="X321" s="4">
        <v>1</v>
      </c>
      <c r="Y321" s="4">
        <v>1</v>
      </c>
      <c r="Z321" s="4">
        <v>1</v>
      </c>
      <c r="AA321" s="4">
        <v>1</v>
      </c>
      <c r="AB321" s="4">
        <v>1</v>
      </c>
      <c r="AC321" s="4">
        <v>1</v>
      </c>
      <c r="AD321" s="4">
        <v>1</v>
      </c>
      <c r="AE321" s="4">
        <v>1</v>
      </c>
      <c r="AF321" s="4">
        <v>1</v>
      </c>
      <c r="AG321" s="4">
        <v>1</v>
      </c>
      <c r="AH321" s="4">
        <v>1</v>
      </c>
      <c r="AI321" s="4">
        <v>1</v>
      </c>
      <c r="AJ321" s="4">
        <v>1</v>
      </c>
      <c r="AK321" s="4">
        <v>1</v>
      </c>
      <c r="AL321" s="4">
        <v>1</v>
      </c>
      <c r="AM321" s="4">
        <v>1</v>
      </c>
      <c r="AN321" s="4">
        <v>1</v>
      </c>
      <c r="AO321" s="4">
        <v>1</v>
      </c>
      <c r="AP321" s="4">
        <v>1</v>
      </c>
      <c r="AQ321" s="4">
        <v>1</v>
      </c>
      <c r="AR321" s="4">
        <v>1</v>
      </c>
      <c r="AS321" s="4">
        <v>1</v>
      </c>
      <c r="AT321" s="4">
        <v>1</v>
      </c>
      <c r="AU321" s="4">
        <v>1</v>
      </c>
      <c r="AV321" s="4">
        <v>1</v>
      </c>
      <c r="AW321" s="4">
        <v>1</v>
      </c>
      <c r="AX321" s="4">
        <v>1</v>
      </c>
      <c r="AY321" s="4">
        <v>1</v>
      </c>
      <c r="AZ321" s="4">
        <v>1</v>
      </c>
      <c r="BA321" s="4">
        <v>1</v>
      </c>
      <c r="BB321" s="4">
        <v>1</v>
      </c>
      <c r="BC321" s="4">
        <v>1</v>
      </c>
      <c r="BD321" s="4">
        <v>1</v>
      </c>
      <c r="BE321" s="4">
        <v>1</v>
      </c>
      <c r="BF321" s="4">
        <v>1</v>
      </c>
      <c r="BG321" s="4">
        <v>1</v>
      </c>
      <c r="BH321" s="4">
        <v>1</v>
      </c>
      <c r="BI321" s="4">
        <v>1</v>
      </c>
      <c r="BJ321" s="4">
        <v>1</v>
      </c>
      <c r="BK321" s="4">
        <v>1</v>
      </c>
      <c r="BL321" s="4">
        <v>1</v>
      </c>
      <c r="BM321" s="4">
        <v>1</v>
      </c>
      <c r="BN321" s="4">
        <v>1</v>
      </c>
      <c r="BO321" s="4">
        <v>1</v>
      </c>
      <c r="BP321" s="4">
        <v>1</v>
      </c>
      <c r="BQ321" s="4">
        <v>1</v>
      </c>
      <c r="BR321" s="4">
        <v>1</v>
      </c>
      <c r="BS321" s="4">
        <v>1</v>
      </c>
      <c r="BT321" s="4">
        <v>1</v>
      </c>
      <c r="BU321" s="4">
        <v>1</v>
      </c>
      <c r="BV321" s="4">
        <v>1</v>
      </c>
      <c r="BW321" s="4">
        <v>1</v>
      </c>
      <c r="BX321" s="4">
        <v>1</v>
      </c>
      <c r="BY321" s="4">
        <v>1</v>
      </c>
      <c r="BZ321" s="4">
        <v>1</v>
      </c>
      <c r="CA321" s="4">
        <v>1</v>
      </c>
      <c r="CB321" s="4">
        <v>1</v>
      </c>
      <c r="CC321" s="4">
        <v>1</v>
      </c>
      <c r="CD321" s="4">
        <v>1</v>
      </c>
      <c r="CE321" s="4">
        <v>1</v>
      </c>
      <c r="CF321" s="4">
        <v>1</v>
      </c>
      <c r="CG321" s="4">
        <v>1</v>
      </c>
      <c r="CH321" s="4">
        <v>1</v>
      </c>
      <c r="CI321" s="4">
        <v>1</v>
      </c>
      <c r="CJ321" s="4">
        <v>1</v>
      </c>
      <c r="CK321" s="4">
        <v>1</v>
      </c>
      <c r="CL321" s="4">
        <v>1</v>
      </c>
      <c r="CM321" s="4">
        <v>1</v>
      </c>
      <c r="CN321" s="4">
        <v>1</v>
      </c>
      <c r="CO321" s="4">
        <v>1</v>
      </c>
      <c r="CP321" s="4">
        <v>1</v>
      </c>
      <c r="CQ321" s="4">
        <v>1</v>
      </c>
      <c r="CR321" s="4">
        <v>1</v>
      </c>
      <c r="CS321" s="4">
        <v>1</v>
      </c>
      <c r="CT321" s="4">
        <v>1</v>
      </c>
      <c r="CU321" s="4">
        <v>1</v>
      </c>
      <c r="CV321" s="4">
        <v>1</v>
      </c>
      <c r="CW321" s="4">
        <v>1</v>
      </c>
      <c r="CX321" s="4">
        <v>1</v>
      </c>
      <c r="CY321" s="4">
        <v>1</v>
      </c>
      <c r="CZ321" s="4">
        <v>1</v>
      </c>
      <c r="DA321" s="4">
        <v>1</v>
      </c>
      <c r="DB321" s="4">
        <v>1</v>
      </c>
      <c r="DC321" s="4">
        <v>1</v>
      </c>
      <c r="DD321" s="4">
        <v>1</v>
      </c>
      <c r="DE321" s="4">
        <v>1</v>
      </c>
      <c r="DF321" s="4">
        <v>1</v>
      </c>
      <c r="DG321" s="4">
        <v>1</v>
      </c>
      <c r="DH321" s="4">
        <v>1</v>
      </c>
      <c r="DI321" s="4">
        <v>1</v>
      </c>
      <c r="DJ321" s="4">
        <v>1</v>
      </c>
      <c r="DK321" s="4">
        <v>1</v>
      </c>
      <c r="DL321" s="4">
        <v>1</v>
      </c>
      <c r="DM321" s="4">
        <v>1</v>
      </c>
      <c r="DN321" s="4">
        <v>1</v>
      </c>
      <c r="DO321" s="4">
        <v>1</v>
      </c>
      <c r="DP321" s="4">
        <v>1</v>
      </c>
      <c r="DQ321" s="4">
        <v>1</v>
      </c>
      <c r="DR321" s="4">
        <v>1</v>
      </c>
      <c r="DS321" s="4">
        <v>1</v>
      </c>
      <c r="DT321" s="4">
        <v>1</v>
      </c>
      <c r="DU321" s="4">
        <v>1</v>
      </c>
      <c r="DV321" s="4">
        <v>1</v>
      </c>
      <c r="DW321" s="4">
        <v>1</v>
      </c>
      <c r="DX321" s="4">
        <v>1</v>
      </c>
      <c r="DY321" s="4">
        <v>1</v>
      </c>
      <c r="DZ321" s="4">
        <v>1</v>
      </c>
      <c r="EA321" s="4">
        <v>1</v>
      </c>
      <c r="EB321" s="4">
        <v>1</v>
      </c>
      <c r="EC321" s="4">
        <v>1</v>
      </c>
      <c r="ED321" s="4">
        <v>1</v>
      </c>
      <c r="EE321" s="4">
        <v>1</v>
      </c>
      <c r="EF321" s="4">
        <v>1</v>
      </c>
      <c r="EG321" s="4">
        <v>1</v>
      </c>
      <c r="EH321" s="4">
        <v>1</v>
      </c>
      <c r="EI321" s="4">
        <v>1</v>
      </c>
      <c r="EJ321" s="4">
        <v>1</v>
      </c>
      <c r="EK321" s="4">
        <v>1</v>
      </c>
      <c r="EL321" s="4">
        <v>1</v>
      </c>
      <c r="EM321" s="4">
        <v>1</v>
      </c>
      <c r="EN321" s="4">
        <v>1</v>
      </c>
      <c r="EO321" s="4">
        <v>1</v>
      </c>
      <c r="EP321" s="4">
        <v>1</v>
      </c>
      <c r="EQ321" s="4">
        <v>1</v>
      </c>
      <c r="ER321" s="4">
        <v>1</v>
      </c>
      <c r="ES321" s="4">
        <v>1</v>
      </c>
      <c r="ET321" s="4">
        <v>1</v>
      </c>
      <c r="EU321" s="4">
        <v>1</v>
      </c>
      <c r="EV321" s="4">
        <v>1</v>
      </c>
      <c r="EW321" s="4">
        <v>1</v>
      </c>
      <c r="EX321" s="4">
        <v>1</v>
      </c>
      <c r="EY321" s="4">
        <v>1</v>
      </c>
      <c r="EZ321" s="4">
        <v>1</v>
      </c>
      <c r="FA321" s="4">
        <v>1</v>
      </c>
      <c r="FB321" s="4">
        <v>1</v>
      </c>
      <c r="FC321" s="4">
        <v>1</v>
      </c>
      <c r="FD321" s="4">
        <v>1</v>
      </c>
      <c r="FE321" s="4">
        <v>1</v>
      </c>
      <c r="FF321" s="4">
        <v>1</v>
      </c>
      <c r="FG321" s="4">
        <v>1</v>
      </c>
      <c r="FH321" s="4">
        <v>1</v>
      </c>
      <c r="FI321" s="4">
        <v>1</v>
      </c>
      <c r="FJ321" s="4">
        <v>1</v>
      </c>
      <c r="FK321" s="4">
        <v>1</v>
      </c>
      <c r="FL321" s="4">
        <v>1</v>
      </c>
      <c r="FM321" s="4">
        <v>1</v>
      </c>
      <c r="FN321" s="4">
        <v>1</v>
      </c>
      <c r="FO321" s="4">
        <v>1</v>
      </c>
      <c r="FP321" s="4">
        <v>1</v>
      </c>
      <c r="FQ321" s="4">
        <v>1</v>
      </c>
      <c r="FR321" s="4">
        <v>1</v>
      </c>
      <c r="FS321" s="4">
        <v>1</v>
      </c>
      <c r="FT321" s="4">
        <v>1</v>
      </c>
      <c r="FU321" s="4">
        <v>1</v>
      </c>
      <c r="FV321" s="4">
        <v>1</v>
      </c>
      <c r="FW321" s="4">
        <v>1</v>
      </c>
      <c r="FX321" s="4">
        <v>1</v>
      </c>
      <c r="FY321" s="4">
        <v>1</v>
      </c>
      <c r="FZ321" s="4">
        <v>1</v>
      </c>
      <c r="GA321" s="4">
        <v>1</v>
      </c>
      <c r="GB321" s="4">
        <v>1</v>
      </c>
      <c r="GC321" s="4">
        <v>1</v>
      </c>
      <c r="GD321" s="4">
        <v>1</v>
      </c>
      <c r="GE321" s="4">
        <v>1</v>
      </c>
      <c r="GF321" s="4">
        <v>1</v>
      </c>
      <c r="GG321" s="4">
        <v>1</v>
      </c>
      <c r="GH321" s="4">
        <v>1</v>
      </c>
      <c r="GI321" s="4">
        <v>1</v>
      </c>
      <c r="GJ321" s="4">
        <v>1</v>
      </c>
      <c r="GK321" s="4">
        <v>1</v>
      </c>
      <c r="GL321" s="4">
        <v>1</v>
      </c>
      <c r="GM321" s="4">
        <v>1</v>
      </c>
      <c r="GN321" s="4">
        <v>1</v>
      </c>
      <c r="GO321" s="4">
        <v>1</v>
      </c>
      <c r="GP321" s="4">
        <v>1</v>
      </c>
      <c r="GQ321" s="4">
        <v>1</v>
      </c>
      <c r="GR321" s="4">
        <v>1</v>
      </c>
      <c r="GS321" s="4">
        <v>1</v>
      </c>
      <c r="GT321" s="4">
        <v>1</v>
      </c>
      <c r="GU321" s="4">
        <v>1</v>
      </c>
      <c r="GV321" s="4">
        <v>1</v>
      </c>
      <c r="GW321" s="4">
        <v>1</v>
      </c>
      <c r="GX321" s="4">
        <v>1</v>
      </c>
      <c r="GY321" s="4">
        <v>1</v>
      </c>
      <c r="GZ321" s="4">
        <v>1</v>
      </c>
      <c r="HA321" s="4">
        <v>1</v>
      </c>
      <c r="HB321" s="4">
        <v>1</v>
      </c>
      <c r="HC321" s="4">
        <v>1</v>
      </c>
      <c r="HD321" s="4">
        <v>1</v>
      </c>
      <c r="HE321" s="4">
        <v>1</v>
      </c>
      <c r="HF321" s="4">
        <v>1</v>
      </c>
      <c r="HG321" s="4">
        <v>1</v>
      </c>
      <c r="HH321" s="4">
        <v>1</v>
      </c>
      <c r="HI321" s="4">
        <v>1</v>
      </c>
      <c r="HJ321" s="4">
        <v>1</v>
      </c>
      <c r="HK321" s="4">
        <v>1</v>
      </c>
      <c r="HL321" s="4">
        <v>1</v>
      </c>
      <c r="HM321" s="4">
        <v>1</v>
      </c>
      <c r="HN321" s="4">
        <v>1</v>
      </c>
      <c r="HO321" s="4">
        <v>1</v>
      </c>
      <c r="HP321" s="4">
        <v>1</v>
      </c>
      <c r="HQ321" s="4">
        <v>1</v>
      </c>
      <c r="HR321" s="4">
        <v>1</v>
      </c>
      <c r="HS321" s="4">
        <v>1</v>
      </c>
      <c r="HT321" s="4">
        <v>1</v>
      </c>
      <c r="HU321" s="4">
        <v>1</v>
      </c>
      <c r="HV321" s="4">
        <v>1</v>
      </c>
      <c r="HW321" s="4">
        <v>1</v>
      </c>
      <c r="HX321" s="4">
        <v>1</v>
      </c>
      <c r="HY321" s="4">
        <v>1</v>
      </c>
      <c r="HZ321" s="4">
        <v>1</v>
      </c>
      <c r="IA321" s="4">
        <v>1</v>
      </c>
      <c r="IB321" s="4">
        <v>1</v>
      </c>
      <c r="IC321" s="4">
        <v>1</v>
      </c>
      <c r="ID321" s="4">
        <v>1</v>
      </c>
      <c r="IE321" s="4">
        <v>1</v>
      </c>
      <c r="IF321" s="4">
        <v>1</v>
      </c>
      <c r="IG321" s="4">
        <v>1</v>
      </c>
      <c r="IH321" s="4">
        <v>1</v>
      </c>
      <c r="II321" s="4">
        <v>1</v>
      </c>
      <c r="IJ321" s="4">
        <v>1</v>
      </c>
      <c r="IK321" s="4">
        <v>1</v>
      </c>
      <c r="IL321" s="4">
        <v>1</v>
      </c>
      <c r="IM321" s="4">
        <v>1</v>
      </c>
      <c r="IN321" s="4">
        <v>1</v>
      </c>
      <c r="IO321" s="4">
        <v>1</v>
      </c>
      <c r="IP321" s="4">
        <v>1</v>
      </c>
      <c r="IQ321" s="4">
        <v>1</v>
      </c>
      <c r="IR321" s="4">
        <v>1</v>
      </c>
      <c r="IS321" s="4">
        <v>1</v>
      </c>
      <c r="IT321" s="4">
        <v>1</v>
      </c>
      <c r="IU321" s="4">
        <v>1</v>
      </c>
      <c r="IV321" s="4">
        <v>1</v>
      </c>
      <c r="IW321" s="4">
        <v>1</v>
      </c>
      <c r="IX321" s="4">
        <v>1</v>
      </c>
      <c r="IY321" s="4">
        <v>1</v>
      </c>
      <c r="IZ321" s="4">
        <v>1</v>
      </c>
      <c r="JA321" s="4">
        <v>1</v>
      </c>
      <c r="JB321" s="4">
        <v>1</v>
      </c>
      <c r="JC321" s="4">
        <v>1</v>
      </c>
      <c r="JD321" s="4">
        <v>1</v>
      </c>
      <c r="JE321" s="4">
        <v>1</v>
      </c>
      <c r="JF321" s="4">
        <v>1</v>
      </c>
      <c r="JG321" s="4">
        <v>1</v>
      </c>
      <c r="JH321" s="4">
        <v>1</v>
      </c>
      <c r="JI321" s="4">
        <v>1</v>
      </c>
      <c r="JJ321" s="4">
        <v>1</v>
      </c>
      <c r="JK321" s="4">
        <v>1</v>
      </c>
      <c r="JL321" s="4">
        <v>1</v>
      </c>
      <c r="JM321" s="4">
        <v>1</v>
      </c>
      <c r="JN321" s="4">
        <v>1</v>
      </c>
      <c r="JO321" s="4">
        <v>1</v>
      </c>
      <c r="JP321" s="4">
        <v>1</v>
      </c>
      <c r="JQ321" s="4">
        <v>1</v>
      </c>
      <c r="JR321" s="4">
        <v>1</v>
      </c>
      <c r="JS321" s="4">
        <v>1</v>
      </c>
      <c r="JT321" s="4">
        <v>1</v>
      </c>
      <c r="JU321" s="4">
        <v>1</v>
      </c>
      <c r="JV321" s="4">
        <v>1</v>
      </c>
      <c r="JW321" s="4">
        <v>1</v>
      </c>
      <c r="JX321" s="4">
        <v>1</v>
      </c>
      <c r="JY321" s="4">
        <v>1</v>
      </c>
      <c r="JZ321" s="4">
        <v>1</v>
      </c>
      <c r="KA321" s="4">
        <v>1</v>
      </c>
      <c r="KB321" s="4">
        <v>1</v>
      </c>
      <c r="KC321" s="4">
        <v>1</v>
      </c>
      <c r="KD321" s="4">
        <v>1</v>
      </c>
      <c r="KE321" s="4">
        <v>1</v>
      </c>
      <c r="KF321" s="4">
        <v>1</v>
      </c>
      <c r="KG321" s="4">
        <v>1</v>
      </c>
      <c r="KH321" s="4">
        <v>1</v>
      </c>
      <c r="KI321" s="4">
        <v>1</v>
      </c>
      <c r="KJ321" s="4">
        <v>1</v>
      </c>
      <c r="KK321" s="4">
        <v>1</v>
      </c>
      <c r="KL321" s="4">
        <v>1</v>
      </c>
      <c r="KM321" s="4">
        <v>1</v>
      </c>
      <c r="KN321" s="4">
        <v>1</v>
      </c>
      <c r="KO321" s="4">
        <v>1</v>
      </c>
      <c r="KP321" s="4">
        <v>1</v>
      </c>
      <c r="KQ321" s="4">
        <v>1</v>
      </c>
      <c r="KR321" s="4">
        <v>1</v>
      </c>
      <c r="KS321" s="4">
        <v>1</v>
      </c>
      <c r="KT321" s="4">
        <v>1</v>
      </c>
      <c r="KU321" s="4">
        <v>1</v>
      </c>
      <c r="KV321" s="4">
        <v>1</v>
      </c>
      <c r="KW321" s="4">
        <v>1</v>
      </c>
      <c r="KX321" s="4">
        <v>1</v>
      </c>
      <c r="KY321" s="4">
        <v>1</v>
      </c>
      <c r="KZ321" s="4">
        <v>1</v>
      </c>
      <c r="LA321" s="4">
        <v>1</v>
      </c>
      <c r="LB321" s="4">
        <v>1</v>
      </c>
      <c r="LC321" s="4">
        <v>1</v>
      </c>
      <c r="LD321" s="4">
        <v>1</v>
      </c>
      <c r="LE321" s="4">
        <v>1</v>
      </c>
      <c r="LF321" s="4">
        <v>1</v>
      </c>
      <c r="LG321" s="4">
        <v>1</v>
      </c>
      <c r="LH321" s="4">
        <v>1</v>
      </c>
      <c r="LI321" s="4">
        <v>1</v>
      </c>
      <c r="LJ321" s="4">
        <v>-1</v>
      </c>
      <c r="LK321" s="4">
        <v>-1</v>
      </c>
      <c r="LL321" s="4">
        <v>-1</v>
      </c>
      <c r="LM321" s="4">
        <v>-1</v>
      </c>
      <c r="LN321" s="4">
        <v>-1</v>
      </c>
      <c r="LO321" s="4">
        <v>-1</v>
      </c>
      <c r="LP321" s="4">
        <v>-1</v>
      </c>
      <c r="LQ321" s="4">
        <v>-1</v>
      </c>
      <c r="LR321" s="4">
        <v>-1</v>
      </c>
      <c r="LS321" s="4">
        <v>-1</v>
      </c>
      <c r="LT321" s="4">
        <v>-1</v>
      </c>
      <c r="LU321" s="4">
        <v>-1</v>
      </c>
      <c r="LV321" s="4">
        <v>-1</v>
      </c>
      <c r="LW321" s="4">
        <v>-1</v>
      </c>
      <c r="LX321" s="4">
        <v>-1</v>
      </c>
      <c r="LY321" s="4">
        <v>-1</v>
      </c>
      <c r="LZ321" s="4">
        <v>-1</v>
      </c>
      <c r="MA321" s="4">
        <v>-1</v>
      </c>
      <c r="MB321" s="4">
        <v>-1</v>
      </c>
      <c r="MC321" s="4">
        <v>-1</v>
      </c>
      <c r="MD321" s="4">
        <v>-1</v>
      </c>
      <c r="ME321" s="4">
        <v>-1</v>
      </c>
      <c r="MF321" s="4">
        <v>-1</v>
      </c>
      <c r="MG321" s="4">
        <v>-1</v>
      </c>
      <c r="MH321" s="4">
        <v>-1</v>
      </c>
      <c r="MI321" s="4">
        <v>-1</v>
      </c>
      <c r="MJ321" s="4">
        <v>-1</v>
      </c>
      <c r="MK321" s="4">
        <v>-1</v>
      </c>
      <c r="ML321" s="4">
        <v>-1</v>
      </c>
      <c r="MM321" s="4">
        <v>-1</v>
      </c>
      <c r="MN321" s="4">
        <v>-1</v>
      </c>
      <c r="MO321" s="4">
        <v>-1</v>
      </c>
      <c r="MP321" s="4">
        <v>-1</v>
      </c>
      <c r="MQ321" s="4">
        <v>-1</v>
      </c>
      <c r="MR321" s="4">
        <v>-1</v>
      </c>
      <c r="MS321" s="4">
        <v>-1</v>
      </c>
      <c r="MT321" s="4">
        <v>-1</v>
      </c>
      <c r="MU321" s="4">
        <v>-1</v>
      </c>
      <c r="MV321" s="4">
        <v>-1</v>
      </c>
      <c r="MW321" s="4">
        <v>-1</v>
      </c>
      <c r="MX321" s="4">
        <v>-1</v>
      </c>
      <c r="MY321" s="4">
        <v>-1</v>
      </c>
      <c r="MZ321" s="4">
        <v>-1</v>
      </c>
      <c r="NA321" s="4">
        <v>-1</v>
      </c>
      <c r="NB321" s="4">
        <v>-1</v>
      </c>
      <c r="NC321" s="4">
        <v>-1</v>
      </c>
      <c r="ND321" s="4">
        <v>-1</v>
      </c>
      <c r="NE321" s="4">
        <v>-1</v>
      </c>
      <c r="NF321" s="4">
        <v>-1</v>
      </c>
      <c r="NG321" s="4">
        <v>-1</v>
      </c>
      <c r="NH321" s="4">
        <v>-1</v>
      </c>
      <c r="NI321" s="4">
        <v>-1</v>
      </c>
      <c r="NJ321" s="4">
        <v>-1</v>
      </c>
      <c r="NK321" s="4">
        <v>-1</v>
      </c>
      <c r="NL321" s="4">
        <v>-1</v>
      </c>
      <c r="NM321" s="4">
        <v>-1</v>
      </c>
      <c r="NN321" s="4">
        <v>-1</v>
      </c>
      <c r="NO321" s="4">
        <v>-1</v>
      </c>
      <c r="NP321" s="4">
        <v>-1</v>
      </c>
      <c r="NQ321" s="4">
        <v>-1</v>
      </c>
      <c r="NR321" s="4">
        <v>-1</v>
      </c>
      <c r="NS321" s="4">
        <v>-1</v>
      </c>
      <c r="NT321" s="4">
        <v>-1</v>
      </c>
      <c r="NU321" s="4">
        <v>-1</v>
      </c>
      <c r="NV321" s="4">
        <v>-1</v>
      </c>
      <c r="NW321" s="4">
        <v>-1</v>
      </c>
      <c r="NX321" s="4">
        <v>-1</v>
      </c>
      <c r="NY321" s="4">
        <v>-1</v>
      </c>
      <c r="NZ321" s="4">
        <v>-1</v>
      </c>
      <c r="OA321" s="4">
        <v>-1</v>
      </c>
      <c r="OB321" s="4">
        <v>-1</v>
      </c>
      <c r="OC321" s="4">
        <v>-1</v>
      </c>
      <c r="OD321" s="4">
        <v>-1</v>
      </c>
      <c r="OE321" s="4">
        <v>-1</v>
      </c>
      <c r="OF321" s="4">
        <v>-1</v>
      </c>
      <c r="OG321" s="4">
        <v>-1</v>
      </c>
      <c r="OH321" s="4">
        <v>-1</v>
      </c>
      <c r="OI321" s="4">
        <v>-1</v>
      </c>
      <c r="OJ321" s="4">
        <v>-1</v>
      </c>
      <c r="OK321" s="4">
        <v>-1</v>
      </c>
      <c r="OL321" s="4">
        <v>-1</v>
      </c>
    </row>
    <row r="322" spans="1:402">
      <c r="A322" s="9">
        <v>-0.97</v>
      </c>
      <c r="B322" s="4">
        <v>1</v>
      </c>
      <c r="C322" s="4">
        <v>1</v>
      </c>
      <c r="D322" s="4">
        <v>1</v>
      </c>
      <c r="E322" s="4">
        <v>1</v>
      </c>
      <c r="F322" s="4">
        <v>1</v>
      </c>
      <c r="G322" s="4">
        <v>1</v>
      </c>
      <c r="H322" s="4">
        <v>1</v>
      </c>
      <c r="I322" s="4">
        <v>1</v>
      </c>
      <c r="J322" s="4">
        <v>1</v>
      </c>
      <c r="K322" s="4">
        <v>1</v>
      </c>
      <c r="L322" s="4">
        <v>1</v>
      </c>
      <c r="M322" s="4">
        <v>1</v>
      </c>
      <c r="N322" s="4">
        <v>1</v>
      </c>
      <c r="O322" s="4">
        <v>1</v>
      </c>
      <c r="P322" s="4">
        <v>1</v>
      </c>
      <c r="Q322" s="4">
        <v>1</v>
      </c>
      <c r="R322" s="4">
        <v>1</v>
      </c>
      <c r="S322" s="4">
        <v>1</v>
      </c>
      <c r="T322" s="4">
        <v>1</v>
      </c>
      <c r="U322" s="4">
        <v>1</v>
      </c>
      <c r="V322" s="4">
        <v>1</v>
      </c>
      <c r="W322" s="4">
        <v>1</v>
      </c>
      <c r="X322" s="4">
        <v>1</v>
      </c>
      <c r="Y322" s="4">
        <v>1</v>
      </c>
      <c r="Z322" s="4">
        <v>1</v>
      </c>
      <c r="AA322" s="4">
        <v>1</v>
      </c>
      <c r="AB322" s="4">
        <v>1</v>
      </c>
      <c r="AC322" s="4">
        <v>1</v>
      </c>
      <c r="AD322" s="4">
        <v>1</v>
      </c>
      <c r="AE322" s="4">
        <v>1</v>
      </c>
      <c r="AF322" s="4">
        <v>1</v>
      </c>
      <c r="AG322" s="4">
        <v>1</v>
      </c>
      <c r="AH322" s="4">
        <v>1</v>
      </c>
      <c r="AI322" s="4">
        <v>1</v>
      </c>
      <c r="AJ322" s="4">
        <v>1</v>
      </c>
      <c r="AK322" s="4">
        <v>1</v>
      </c>
      <c r="AL322" s="4">
        <v>1</v>
      </c>
      <c r="AM322" s="4">
        <v>1</v>
      </c>
      <c r="AN322" s="4">
        <v>1</v>
      </c>
      <c r="AO322" s="4">
        <v>1</v>
      </c>
      <c r="AP322" s="4">
        <v>1</v>
      </c>
      <c r="AQ322" s="4">
        <v>1</v>
      </c>
      <c r="AR322" s="4">
        <v>1</v>
      </c>
      <c r="AS322" s="4">
        <v>1</v>
      </c>
      <c r="AT322" s="4">
        <v>1</v>
      </c>
      <c r="AU322" s="4">
        <v>1</v>
      </c>
      <c r="AV322" s="4">
        <v>1</v>
      </c>
      <c r="AW322" s="4">
        <v>1</v>
      </c>
      <c r="AX322" s="4">
        <v>1</v>
      </c>
      <c r="AY322" s="4">
        <v>1</v>
      </c>
      <c r="AZ322" s="4">
        <v>1</v>
      </c>
      <c r="BA322" s="4">
        <v>1</v>
      </c>
      <c r="BB322" s="4">
        <v>1</v>
      </c>
      <c r="BC322" s="4">
        <v>1</v>
      </c>
      <c r="BD322" s="4">
        <v>1</v>
      </c>
      <c r="BE322" s="4">
        <v>1</v>
      </c>
      <c r="BF322" s="4">
        <v>1</v>
      </c>
      <c r="BG322" s="4">
        <v>1</v>
      </c>
      <c r="BH322" s="4">
        <v>1</v>
      </c>
      <c r="BI322" s="4">
        <v>1</v>
      </c>
      <c r="BJ322" s="4">
        <v>1</v>
      </c>
      <c r="BK322" s="4">
        <v>1</v>
      </c>
      <c r="BL322" s="4">
        <v>1</v>
      </c>
      <c r="BM322" s="4">
        <v>1</v>
      </c>
      <c r="BN322" s="4">
        <v>1</v>
      </c>
      <c r="BO322" s="4">
        <v>1</v>
      </c>
      <c r="BP322" s="4">
        <v>1</v>
      </c>
      <c r="BQ322" s="4">
        <v>1</v>
      </c>
      <c r="BR322" s="4">
        <v>1</v>
      </c>
      <c r="BS322" s="4">
        <v>1</v>
      </c>
      <c r="BT322" s="4">
        <v>1</v>
      </c>
      <c r="BU322" s="4">
        <v>1</v>
      </c>
      <c r="BV322" s="4">
        <v>1</v>
      </c>
      <c r="BW322" s="4">
        <v>1</v>
      </c>
      <c r="BX322" s="4">
        <v>1</v>
      </c>
      <c r="BY322" s="4">
        <v>1</v>
      </c>
      <c r="BZ322" s="4">
        <v>1</v>
      </c>
      <c r="CA322" s="4">
        <v>1</v>
      </c>
      <c r="CB322" s="4">
        <v>1</v>
      </c>
      <c r="CC322" s="4">
        <v>1</v>
      </c>
      <c r="CD322" s="4">
        <v>1</v>
      </c>
      <c r="CE322" s="4">
        <v>1</v>
      </c>
      <c r="CF322" s="4">
        <v>1</v>
      </c>
      <c r="CG322" s="4">
        <v>1</v>
      </c>
      <c r="CH322" s="4">
        <v>1</v>
      </c>
      <c r="CI322" s="4">
        <v>1</v>
      </c>
      <c r="CJ322" s="4">
        <v>1</v>
      </c>
      <c r="CK322" s="4">
        <v>1</v>
      </c>
      <c r="CL322" s="4">
        <v>1</v>
      </c>
      <c r="CM322" s="4">
        <v>1</v>
      </c>
      <c r="CN322" s="4">
        <v>1</v>
      </c>
      <c r="CO322" s="4">
        <v>1</v>
      </c>
      <c r="CP322" s="4">
        <v>1</v>
      </c>
      <c r="CQ322" s="4">
        <v>1</v>
      </c>
      <c r="CR322" s="4">
        <v>1</v>
      </c>
      <c r="CS322" s="4">
        <v>1</v>
      </c>
      <c r="CT322" s="4">
        <v>1</v>
      </c>
      <c r="CU322" s="4">
        <v>1</v>
      </c>
      <c r="CV322" s="4">
        <v>1</v>
      </c>
      <c r="CW322" s="4">
        <v>1</v>
      </c>
      <c r="CX322" s="4">
        <v>1</v>
      </c>
      <c r="CY322" s="4">
        <v>1</v>
      </c>
      <c r="CZ322" s="4">
        <v>1</v>
      </c>
      <c r="DA322" s="4">
        <v>1</v>
      </c>
      <c r="DB322" s="4">
        <v>1</v>
      </c>
      <c r="DC322" s="4">
        <v>1</v>
      </c>
      <c r="DD322" s="4">
        <v>1</v>
      </c>
      <c r="DE322" s="4">
        <v>1</v>
      </c>
      <c r="DF322" s="4">
        <v>1</v>
      </c>
      <c r="DG322" s="4">
        <v>1</v>
      </c>
      <c r="DH322" s="4">
        <v>1</v>
      </c>
      <c r="DI322" s="4">
        <v>1</v>
      </c>
      <c r="DJ322" s="4">
        <v>1</v>
      </c>
      <c r="DK322" s="4">
        <v>1</v>
      </c>
      <c r="DL322" s="4">
        <v>1</v>
      </c>
      <c r="DM322" s="4">
        <v>1</v>
      </c>
      <c r="DN322" s="4">
        <v>1</v>
      </c>
      <c r="DO322" s="4">
        <v>1</v>
      </c>
      <c r="DP322" s="4">
        <v>1</v>
      </c>
      <c r="DQ322" s="4">
        <v>1</v>
      </c>
      <c r="DR322" s="4">
        <v>1</v>
      </c>
      <c r="DS322" s="4">
        <v>1</v>
      </c>
      <c r="DT322" s="4">
        <v>1</v>
      </c>
      <c r="DU322" s="4">
        <v>1</v>
      </c>
      <c r="DV322" s="4">
        <v>1</v>
      </c>
      <c r="DW322" s="4">
        <v>1</v>
      </c>
      <c r="DX322" s="4">
        <v>1</v>
      </c>
      <c r="DY322" s="4">
        <v>1</v>
      </c>
      <c r="DZ322" s="4">
        <v>1</v>
      </c>
      <c r="EA322" s="4">
        <v>1</v>
      </c>
      <c r="EB322" s="4">
        <v>1</v>
      </c>
      <c r="EC322" s="4">
        <v>1</v>
      </c>
      <c r="ED322" s="4">
        <v>1</v>
      </c>
      <c r="EE322" s="4">
        <v>1</v>
      </c>
      <c r="EF322" s="4">
        <v>1</v>
      </c>
      <c r="EG322" s="4">
        <v>1</v>
      </c>
      <c r="EH322" s="4">
        <v>1</v>
      </c>
      <c r="EI322" s="4">
        <v>1</v>
      </c>
      <c r="EJ322" s="4">
        <v>1</v>
      </c>
      <c r="EK322" s="4">
        <v>1</v>
      </c>
      <c r="EL322" s="4">
        <v>1</v>
      </c>
      <c r="EM322" s="4">
        <v>1</v>
      </c>
      <c r="EN322" s="4">
        <v>1</v>
      </c>
      <c r="EO322" s="4">
        <v>1</v>
      </c>
      <c r="EP322" s="4">
        <v>1</v>
      </c>
      <c r="EQ322" s="4">
        <v>1</v>
      </c>
      <c r="ER322" s="4">
        <v>1</v>
      </c>
      <c r="ES322" s="4">
        <v>1</v>
      </c>
      <c r="ET322" s="4">
        <v>1</v>
      </c>
      <c r="EU322" s="4">
        <v>1</v>
      </c>
      <c r="EV322" s="4">
        <v>1</v>
      </c>
      <c r="EW322" s="4">
        <v>1</v>
      </c>
      <c r="EX322" s="4">
        <v>1</v>
      </c>
      <c r="EY322" s="4">
        <v>1</v>
      </c>
      <c r="EZ322" s="4">
        <v>1</v>
      </c>
      <c r="FA322" s="4">
        <v>1</v>
      </c>
      <c r="FB322" s="4">
        <v>1</v>
      </c>
      <c r="FC322" s="4">
        <v>1</v>
      </c>
      <c r="FD322" s="4">
        <v>1</v>
      </c>
      <c r="FE322" s="4">
        <v>1</v>
      </c>
      <c r="FF322" s="4">
        <v>1</v>
      </c>
      <c r="FG322" s="4">
        <v>1</v>
      </c>
      <c r="FH322" s="4">
        <v>1</v>
      </c>
      <c r="FI322" s="4">
        <v>1</v>
      </c>
      <c r="FJ322" s="4">
        <v>1</v>
      </c>
      <c r="FK322" s="4">
        <v>1</v>
      </c>
      <c r="FL322" s="4">
        <v>1</v>
      </c>
      <c r="FM322" s="4">
        <v>1</v>
      </c>
      <c r="FN322" s="4">
        <v>1</v>
      </c>
      <c r="FO322" s="4">
        <v>1</v>
      </c>
      <c r="FP322" s="4">
        <v>1</v>
      </c>
      <c r="FQ322" s="4">
        <v>1</v>
      </c>
      <c r="FR322" s="4">
        <v>1</v>
      </c>
      <c r="FS322" s="4">
        <v>1</v>
      </c>
      <c r="FT322" s="4">
        <v>1</v>
      </c>
      <c r="FU322" s="4">
        <v>1</v>
      </c>
      <c r="FV322" s="4">
        <v>1</v>
      </c>
      <c r="FW322" s="4">
        <v>1</v>
      </c>
      <c r="FX322" s="4">
        <v>1</v>
      </c>
      <c r="FY322" s="4">
        <v>1</v>
      </c>
      <c r="FZ322" s="4">
        <v>1</v>
      </c>
      <c r="GA322" s="4">
        <v>1</v>
      </c>
      <c r="GB322" s="4">
        <v>1</v>
      </c>
      <c r="GC322" s="4">
        <v>1</v>
      </c>
      <c r="GD322" s="4">
        <v>1</v>
      </c>
      <c r="GE322" s="4">
        <v>1</v>
      </c>
      <c r="GF322" s="4">
        <v>1</v>
      </c>
      <c r="GG322" s="4">
        <v>1</v>
      </c>
      <c r="GH322" s="4">
        <v>1</v>
      </c>
      <c r="GI322" s="4">
        <v>1</v>
      </c>
      <c r="GJ322" s="4">
        <v>1</v>
      </c>
      <c r="GK322" s="4">
        <v>1</v>
      </c>
      <c r="GL322" s="4">
        <v>1</v>
      </c>
      <c r="GM322" s="4">
        <v>1</v>
      </c>
      <c r="GN322" s="4">
        <v>1</v>
      </c>
      <c r="GO322" s="4">
        <v>1</v>
      </c>
      <c r="GP322" s="4">
        <v>1</v>
      </c>
      <c r="GQ322" s="4">
        <v>1</v>
      </c>
      <c r="GR322" s="4">
        <v>1</v>
      </c>
      <c r="GS322" s="4">
        <v>1</v>
      </c>
      <c r="GT322" s="4">
        <v>1</v>
      </c>
      <c r="GU322" s="4">
        <v>1</v>
      </c>
      <c r="GV322" s="4">
        <v>1</v>
      </c>
      <c r="GW322" s="4">
        <v>1</v>
      </c>
      <c r="GX322" s="4">
        <v>1</v>
      </c>
      <c r="GY322" s="4">
        <v>1</v>
      </c>
      <c r="GZ322" s="4">
        <v>1</v>
      </c>
      <c r="HA322" s="4">
        <v>1</v>
      </c>
      <c r="HB322" s="4">
        <v>1</v>
      </c>
      <c r="HC322" s="4">
        <v>1</v>
      </c>
      <c r="HD322" s="4">
        <v>1</v>
      </c>
      <c r="HE322" s="4">
        <v>1</v>
      </c>
      <c r="HF322" s="4">
        <v>1</v>
      </c>
      <c r="HG322" s="4">
        <v>1</v>
      </c>
      <c r="HH322" s="4">
        <v>1</v>
      </c>
      <c r="HI322" s="4">
        <v>1</v>
      </c>
      <c r="HJ322" s="4">
        <v>1</v>
      </c>
      <c r="HK322" s="4">
        <v>1</v>
      </c>
      <c r="HL322" s="4">
        <v>1</v>
      </c>
      <c r="HM322" s="4">
        <v>1</v>
      </c>
      <c r="HN322" s="4">
        <v>1</v>
      </c>
      <c r="HO322" s="4">
        <v>1</v>
      </c>
      <c r="HP322" s="4">
        <v>1</v>
      </c>
      <c r="HQ322" s="4">
        <v>1</v>
      </c>
      <c r="HR322" s="4">
        <v>1</v>
      </c>
      <c r="HS322" s="4">
        <v>1</v>
      </c>
      <c r="HT322" s="4">
        <v>1</v>
      </c>
      <c r="HU322" s="4">
        <v>1</v>
      </c>
      <c r="HV322" s="4">
        <v>1</v>
      </c>
      <c r="HW322" s="4">
        <v>1</v>
      </c>
      <c r="HX322" s="4">
        <v>1</v>
      </c>
      <c r="HY322" s="4">
        <v>1</v>
      </c>
      <c r="HZ322" s="4">
        <v>1</v>
      </c>
      <c r="IA322" s="4">
        <v>1</v>
      </c>
      <c r="IB322" s="4">
        <v>1</v>
      </c>
      <c r="IC322" s="4">
        <v>1</v>
      </c>
      <c r="ID322" s="4">
        <v>1</v>
      </c>
      <c r="IE322" s="4">
        <v>1</v>
      </c>
      <c r="IF322" s="4">
        <v>1</v>
      </c>
      <c r="IG322" s="4">
        <v>1</v>
      </c>
      <c r="IH322" s="4">
        <v>1</v>
      </c>
      <c r="II322" s="4">
        <v>1</v>
      </c>
      <c r="IJ322" s="4">
        <v>1</v>
      </c>
      <c r="IK322" s="4">
        <v>1</v>
      </c>
      <c r="IL322" s="4">
        <v>1</v>
      </c>
      <c r="IM322" s="4">
        <v>1</v>
      </c>
      <c r="IN322" s="4">
        <v>1</v>
      </c>
      <c r="IO322" s="4">
        <v>1</v>
      </c>
      <c r="IP322" s="4">
        <v>1</v>
      </c>
      <c r="IQ322" s="4">
        <v>1</v>
      </c>
      <c r="IR322" s="4">
        <v>1</v>
      </c>
      <c r="IS322" s="4">
        <v>1</v>
      </c>
      <c r="IT322" s="4">
        <v>1</v>
      </c>
      <c r="IU322" s="4">
        <v>1</v>
      </c>
      <c r="IV322" s="4">
        <v>1</v>
      </c>
      <c r="IW322" s="4">
        <v>1</v>
      </c>
      <c r="IX322" s="4">
        <v>1</v>
      </c>
      <c r="IY322" s="4">
        <v>1</v>
      </c>
      <c r="IZ322" s="4">
        <v>1</v>
      </c>
      <c r="JA322" s="4">
        <v>1</v>
      </c>
      <c r="JB322" s="4">
        <v>1</v>
      </c>
      <c r="JC322" s="4">
        <v>1</v>
      </c>
      <c r="JD322" s="4">
        <v>1</v>
      </c>
      <c r="JE322" s="4">
        <v>1</v>
      </c>
      <c r="JF322" s="4">
        <v>1</v>
      </c>
      <c r="JG322" s="4">
        <v>1</v>
      </c>
      <c r="JH322" s="4">
        <v>1</v>
      </c>
      <c r="JI322" s="4">
        <v>1</v>
      </c>
      <c r="JJ322" s="4">
        <v>1</v>
      </c>
      <c r="JK322" s="4">
        <v>1</v>
      </c>
      <c r="JL322" s="4">
        <v>1</v>
      </c>
      <c r="JM322" s="4">
        <v>1</v>
      </c>
      <c r="JN322" s="4">
        <v>1</v>
      </c>
      <c r="JO322" s="4">
        <v>1</v>
      </c>
      <c r="JP322" s="4">
        <v>1</v>
      </c>
      <c r="JQ322" s="4">
        <v>1</v>
      </c>
      <c r="JR322" s="4">
        <v>1</v>
      </c>
      <c r="JS322" s="4">
        <v>1</v>
      </c>
      <c r="JT322" s="4">
        <v>1</v>
      </c>
      <c r="JU322" s="4">
        <v>1</v>
      </c>
      <c r="JV322" s="4">
        <v>1</v>
      </c>
      <c r="JW322" s="4">
        <v>1</v>
      </c>
      <c r="JX322" s="4">
        <v>1</v>
      </c>
      <c r="JY322" s="4">
        <v>1</v>
      </c>
      <c r="JZ322" s="4">
        <v>1</v>
      </c>
      <c r="KA322" s="4">
        <v>1</v>
      </c>
      <c r="KB322" s="4">
        <v>1</v>
      </c>
      <c r="KC322" s="4">
        <v>1</v>
      </c>
      <c r="KD322" s="4">
        <v>1</v>
      </c>
      <c r="KE322" s="4">
        <v>1</v>
      </c>
      <c r="KF322" s="4">
        <v>1</v>
      </c>
      <c r="KG322" s="4">
        <v>1</v>
      </c>
      <c r="KH322" s="4">
        <v>1</v>
      </c>
      <c r="KI322" s="4">
        <v>1</v>
      </c>
      <c r="KJ322" s="4">
        <v>1</v>
      </c>
      <c r="KK322" s="4">
        <v>1</v>
      </c>
      <c r="KL322" s="4">
        <v>1</v>
      </c>
      <c r="KM322" s="4">
        <v>1</v>
      </c>
      <c r="KN322" s="4">
        <v>1</v>
      </c>
      <c r="KO322" s="4">
        <v>1</v>
      </c>
      <c r="KP322" s="4">
        <v>1</v>
      </c>
      <c r="KQ322" s="4">
        <v>1</v>
      </c>
      <c r="KR322" s="4">
        <v>1</v>
      </c>
      <c r="KS322" s="4">
        <v>1</v>
      </c>
      <c r="KT322" s="4">
        <v>1</v>
      </c>
      <c r="KU322" s="4">
        <v>1</v>
      </c>
      <c r="KV322" s="4">
        <v>1</v>
      </c>
      <c r="KW322" s="4">
        <v>1</v>
      </c>
      <c r="KX322" s="4">
        <v>1</v>
      </c>
      <c r="KY322" s="4">
        <v>1</v>
      </c>
      <c r="KZ322" s="4">
        <v>1</v>
      </c>
      <c r="LA322" s="4">
        <v>1</v>
      </c>
      <c r="LB322" s="4">
        <v>1</v>
      </c>
      <c r="LC322" s="4">
        <v>1</v>
      </c>
      <c r="LD322" s="4">
        <v>1</v>
      </c>
      <c r="LE322" s="4">
        <v>1</v>
      </c>
      <c r="LF322" s="4">
        <v>1</v>
      </c>
      <c r="LG322" s="4">
        <v>1</v>
      </c>
      <c r="LH322" s="4">
        <v>1</v>
      </c>
      <c r="LI322" s="4">
        <v>1</v>
      </c>
      <c r="LJ322" s="4">
        <v>1</v>
      </c>
      <c r="LK322" s="4">
        <v>-1</v>
      </c>
      <c r="LL322" s="4">
        <v>-1</v>
      </c>
      <c r="LM322" s="4">
        <v>-1</v>
      </c>
      <c r="LN322" s="4">
        <v>-1</v>
      </c>
      <c r="LO322" s="4">
        <v>-1</v>
      </c>
      <c r="LP322" s="4">
        <v>-1</v>
      </c>
      <c r="LQ322" s="4">
        <v>-1</v>
      </c>
      <c r="LR322" s="4">
        <v>-1</v>
      </c>
      <c r="LS322" s="4">
        <v>-1</v>
      </c>
      <c r="LT322" s="4">
        <v>-1</v>
      </c>
      <c r="LU322" s="4">
        <v>-1</v>
      </c>
      <c r="LV322" s="4">
        <v>-1</v>
      </c>
      <c r="LW322" s="4">
        <v>-1</v>
      </c>
      <c r="LX322" s="4">
        <v>-1</v>
      </c>
      <c r="LY322" s="4">
        <v>-1</v>
      </c>
      <c r="LZ322" s="4">
        <v>-1</v>
      </c>
      <c r="MA322" s="4">
        <v>-1</v>
      </c>
      <c r="MB322" s="4">
        <v>-1</v>
      </c>
      <c r="MC322" s="4">
        <v>-1</v>
      </c>
      <c r="MD322" s="4">
        <v>-1</v>
      </c>
      <c r="ME322" s="4">
        <v>-1</v>
      </c>
      <c r="MF322" s="4">
        <v>-1</v>
      </c>
      <c r="MG322" s="4">
        <v>-1</v>
      </c>
      <c r="MH322" s="4">
        <v>-1</v>
      </c>
      <c r="MI322" s="4">
        <v>-1</v>
      </c>
      <c r="MJ322" s="4">
        <v>-1</v>
      </c>
      <c r="MK322" s="4">
        <v>-1</v>
      </c>
      <c r="ML322" s="4">
        <v>-1</v>
      </c>
      <c r="MM322" s="4">
        <v>-1</v>
      </c>
      <c r="MN322" s="4">
        <v>-1</v>
      </c>
      <c r="MO322" s="4">
        <v>-1</v>
      </c>
      <c r="MP322" s="4">
        <v>-1</v>
      </c>
      <c r="MQ322" s="4">
        <v>-1</v>
      </c>
      <c r="MR322" s="4">
        <v>-1</v>
      </c>
      <c r="MS322" s="4">
        <v>-1</v>
      </c>
      <c r="MT322" s="4">
        <v>-1</v>
      </c>
      <c r="MU322" s="4">
        <v>-1</v>
      </c>
      <c r="MV322" s="4">
        <v>-1</v>
      </c>
      <c r="MW322" s="4">
        <v>-1</v>
      </c>
      <c r="MX322" s="4">
        <v>-1</v>
      </c>
      <c r="MY322" s="4">
        <v>-1</v>
      </c>
      <c r="MZ322" s="4">
        <v>-1</v>
      </c>
      <c r="NA322" s="4">
        <v>-1</v>
      </c>
      <c r="NB322" s="4">
        <v>-1</v>
      </c>
      <c r="NC322" s="4">
        <v>-1</v>
      </c>
      <c r="ND322" s="4">
        <v>-1</v>
      </c>
      <c r="NE322" s="4">
        <v>-1</v>
      </c>
      <c r="NF322" s="4">
        <v>-1</v>
      </c>
      <c r="NG322" s="4">
        <v>-1</v>
      </c>
      <c r="NH322" s="4">
        <v>-1</v>
      </c>
      <c r="NI322" s="4">
        <v>-1</v>
      </c>
      <c r="NJ322" s="4">
        <v>-1</v>
      </c>
      <c r="NK322" s="4">
        <v>-1</v>
      </c>
      <c r="NL322" s="4">
        <v>-1</v>
      </c>
      <c r="NM322" s="4">
        <v>-1</v>
      </c>
      <c r="NN322" s="4">
        <v>-1</v>
      </c>
      <c r="NO322" s="4">
        <v>-1</v>
      </c>
      <c r="NP322" s="4">
        <v>-1</v>
      </c>
      <c r="NQ322" s="4">
        <v>-1</v>
      </c>
      <c r="NR322" s="4">
        <v>-1</v>
      </c>
      <c r="NS322" s="4">
        <v>-1</v>
      </c>
      <c r="NT322" s="4">
        <v>-1</v>
      </c>
      <c r="NU322" s="4">
        <v>-1</v>
      </c>
      <c r="NV322" s="4">
        <v>-1</v>
      </c>
      <c r="NW322" s="4">
        <v>-1</v>
      </c>
      <c r="NX322" s="4">
        <v>-1</v>
      </c>
      <c r="NY322" s="4">
        <v>-1</v>
      </c>
      <c r="NZ322" s="4">
        <v>-1</v>
      </c>
      <c r="OA322" s="4">
        <v>-1</v>
      </c>
      <c r="OB322" s="4">
        <v>-1</v>
      </c>
      <c r="OC322" s="4">
        <v>-1</v>
      </c>
      <c r="OD322" s="4">
        <v>-1</v>
      </c>
      <c r="OE322" s="4">
        <v>-1</v>
      </c>
      <c r="OF322" s="4">
        <v>-1</v>
      </c>
      <c r="OG322" s="4">
        <v>-1</v>
      </c>
      <c r="OH322" s="4">
        <v>-1</v>
      </c>
      <c r="OI322" s="4">
        <v>-1</v>
      </c>
      <c r="OJ322" s="4">
        <v>-1</v>
      </c>
      <c r="OK322" s="4">
        <v>-1</v>
      </c>
      <c r="OL322" s="4">
        <v>-1</v>
      </c>
    </row>
    <row r="323" spans="1:402">
      <c r="A323" s="9">
        <v>-0.98</v>
      </c>
      <c r="B323" s="4">
        <v>1</v>
      </c>
      <c r="C323" s="4">
        <v>1</v>
      </c>
      <c r="D323" s="4">
        <v>1</v>
      </c>
      <c r="E323" s="4">
        <v>1</v>
      </c>
      <c r="F323" s="4">
        <v>1</v>
      </c>
      <c r="G323" s="4">
        <v>1</v>
      </c>
      <c r="H323" s="4">
        <v>1</v>
      </c>
      <c r="I323" s="4">
        <v>1</v>
      </c>
      <c r="J323" s="4">
        <v>1</v>
      </c>
      <c r="K323" s="4">
        <v>1</v>
      </c>
      <c r="L323" s="4">
        <v>1</v>
      </c>
      <c r="M323" s="4">
        <v>1</v>
      </c>
      <c r="N323" s="4">
        <v>1</v>
      </c>
      <c r="O323" s="4">
        <v>1</v>
      </c>
      <c r="P323" s="4">
        <v>1</v>
      </c>
      <c r="Q323" s="4">
        <v>1</v>
      </c>
      <c r="R323" s="4">
        <v>1</v>
      </c>
      <c r="S323" s="4">
        <v>1</v>
      </c>
      <c r="T323" s="4">
        <v>1</v>
      </c>
      <c r="U323" s="4">
        <v>1</v>
      </c>
      <c r="V323" s="4">
        <v>1</v>
      </c>
      <c r="W323" s="4">
        <v>1</v>
      </c>
      <c r="X323" s="4">
        <v>1</v>
      </c>
      <c r="Y323" s="4">
        <v>1</v>
      </c>
      <c r="Z323" s="4">
        <v>1</v>
      </c>
      <c r="AA323" s="4">
        <v>1</v>
      </c>
      <c r="AB323" s="4">
        <v>1</v>
      </c>
      <c r="AC323" s="4">
        <v>1</v>
      </c>
      <c r="AD323" s="4">
        <v>1</v>
      </c>
      <c r="AE323" s="4">
        <v>1</v>
      </c>
      <c r="AF323" s="4">
        <v>1</v>
      </c>
      <c r="AG323" s="4">
        <v>1</v>
      </c>
      <c r="AH323" s="4">
        <v>1</v>
      </c>
      <c r="AI323" s="4">
        <v>1</v>
      </c>
      <c r="AJ323" s="4">
        <v>1</v>
      </c>
      <c r="AK323" s="4">
        <v>1</v>
      </c>
      <c r="AL323" s="4">
        <v>1</v>
      </c>
      <c r="AM323" s="4">
        <v>1</v>
      </c>
      <c r="AN323" s="4">
        <v>1</v>
      </c>
      <c r="AO323" s="4">
        <v>1</v>
      </c>
      <c r="AP323" s="4">
        <v>1</v>
      </c>
      <c r="AQ323" s="4">
        <v>1</v>
      </c>
      <c r="AR323" s="4">
        <v>1</v>
      </c>
      <c r="AS323" s="4">
        <v>1</v>
      </c>
      <c r="AT323" s="4">
        <v>1</v>
      </c>
      <c r="AU323" s="4">
        <v>1</v>
      </c>
      <c r="AV323" s="4">
        <v>1</v>
      </c>
      <c r="AW323" s="4">
        <v>1</v>
      </c>
      <c r="AX323" s="4">
        <v>1</v>
      </c>
      <c r="AY323" s="4">
        <v>1</v>
      </c>
      <c r="AZ323" s="4">
        <v>1</v>
      </c>
      <c r="BA323" s="4">
        <v>1</v>
      </c>
      <c r="BB323" s="4">
        <v>1</v>
      </c>
      <c r="BC323" s="4">
        <v>1</v>
      </c>
      <c r="BD323" s="4">
        <v>1</v>
      </c>
      <c r="BE323" s="4">
        <v>1</v>
      </c>
      <c r="BF323" s="4">
        <v>1</v>
      </c>
      <c r="BG323" s="4">
        <v>1</v>
      </c>
      <c r="BH323" s="4">
        <v>1</v>
      </c>
      <c r="BI323" s="4">
        <v>1</v>
      </c>
      <c r="BJ323" s="4">
        <v>1</v>
      </c>
      <c r="BK323" s="4">
        <v>1</v>
      </c>
      <c r="BL323" s="4">
        <v>1</v>
      </c>
      <c r="BM323" s="4">
        <v>1</v>
      </c>
      <c r="BN323" s="4">
        <v>1</v>
      </c>
      <c r="BO323" s="4">
        <v>1</v>
      </c>
      <c r="BP323" s="4">
        <v>1</v>
      </c>
      <c r="BQ323" s="4">
        <v>1</v>
      </c>
      <c r="BR323" s="4">
        <v>1</v>
      </c>
      <c r="BS323" s="4">
        <v>1</v>
      </c>
      <c r="BT323" s="4">
        <v>1</v>
      </c>
      <c r="BU323" s="4">
        <v>1</v>
      </c>
      <c r="BV323" s="4">
        <v>1</v>
      </c>
      <c r="BW323" s="4">
        <v>1</v>
      </c>
      <c r="BX323" s="4">
        <v>1</v>
      </c>
      <c r="BY323" s="4">
        <v>1</v>
      </c>
      <c r="BZ323" s="4">
        <v>1</v>
      </c>
      <c r="CA323" s="4">
        <v>1</v>
      </c>
      <c r="CB323" s="4">
        <v>1</v>
      </c>
      <c r="CC323" s="4">
        <v>1</v>
      </c>
      <c r="CD323" s="4">
        <v>1</v>
      </c>
      <c r="CE323" s="4">
        <v>1</v>
      </c>
      <c r="CF323" s="4">
        <v>1</v>
      </c>
      <c r="CG323" s="4">
        <v>1</v>
      </c>
      <c r="CH323" s="4">
        <v>1</v>
      </c>
      <c r="CI323" s="4">
        <v>1</v>
      </c>
      <c r="CJ323" s="4">
        <v>1</v>
      </c>
      <c r="CK323" s="4">
        <v>1</v>
      </c>
      <c r="CL323" s="4">
        <v>1</v>
      </c>
      <c r="CM323" s="4">
        <v>1</v>
      </c>
      <c r="CN323" s="4">
        <v>1</v>
      </c>
      <c r="CO323" s="4">
        <v>1</v>
      </c>
      <c r="CP323" s="4">
        <v>1</v>
      </c>
      <c r="CQ323" s="4">
        <v>1</v>
      </c>
      <c r="CR323" s="4">
        <v>1</v>
      </c>
      <c r="CS323" s="4">
        <v>1</v>
      </c>
      <c r="CT323" s="4">
        <v>1</v>
      </c>
      <c r="CU323" s="4">
        <v>1</v>
      </c>
      <c r="CV323" s="4">
        <v>1</v>
      </c>
      <c r="CW323" s="4">
        <v>1</v>
      </c>
      <c r="CX323" s="4">
        <v>1</v>
      </c>
      <c r="CY323" s="4">
        <v>1</v>
      </c>
      <c r="CZ323" s="4">
        <v>1</v>
      </c>
      <c r="DA323" s="4">
        <v>1</v>
      </c>
      <c r="DB323" s="4">
        <v>1</v>
      </c>
      <c r="DC323" s="4">
        <v>1</v>
      </c>
      <c r="DD323" s="4">
        <v>1</v>
      </c>
      <c r="DE323" s="4">
        <v>1</v>
      </c>
      <c r="DF323" s="4">
        <v>1</v>
      </c>
      <c r="DG323" s="4">
        <v>1</v>
      </c>
      <c r="DH323" s="4">
        <v>1</v>
      </c>
      <c r="DI323" s="4">
        <v>1</v>
      </c>
      <c r="DJ323" s="4">
        <v>1</v>
      </c>
      <c r="DK323" s="4">
        <v>1</v>
      </c>
      <c r="DL323" s="4">
        <v>1</v>
      </c>
      <c r="DM323" s="4">
        <v>1</v>
      </c>
      <c r="DN323" s="4">
        <v>1</v>
      </c>
      <c r="DO323" s="4">
        <v>1</v>
      </c>
      <c r="DP323" s="4">
        <v>1</v>
      </c>
      <c r="DQ323" s="4">
        <v>1</v>
      </c>
      <c r="DR323" s="4">
        <v>1</v>
      </c>
      <c r="DS323" s="4">
        <v>1</v>
      </c>
      <c r="DT323" s="4">
        <v>1</v>
      </c>
      <c r="DU323" s="4">
        <v>1</v>
      </c>
      <c r="DV323" s="4">
        <v>1</v>
      </c>
      <c r="DW323" s="4">
        <v>1</v>
      </c>
      <c r="DX323" s="4">
        <v>1</v>
      </c>
      <c r="DY323" s="4">
        <v>1</v>
      </c>
      <c r="DZ323" s="4">
        <v>1</v>
      </c>
      <c r="EA323" s="4">
        <v>1</v>
      </c>
      <c r="EB323" s="4">
        <v>1</v>
      </c>
      <c r="EC323" s="4">
        <v>1</v>
      </c>
      <c r="ED323" s="4">
        <v>1</v>
      </c>
      <c r="EE323" s="4">
        <v>1</v>
      </c>
      <c r="EF323" s="4">
        <v>1</v>
      </c>
      <c r="EG323" s="4">
        <v>1</v>
      </c>
      <c r="EH323" s="4">
        <v>1</v>
      </c>
      <c r="EI323" s="4">
        <v>1</v>
      </c>
      <c r="EJ323" s="4">
        <v>1</v>
      </c>
      <c r="EK323" s="4">
        <v>1</v>
      </c>
      <c r="EL323" s="4">
        <v>1</v>
      </c>
      <c r="EM323" s="4">
        <v>1</v>
      </c>
      <c r="EN323" s="4">
        <v>1</v>
      </c>
      <c r="EO323" s="4">
        <v>1</v>
      </c>
      <c r="EP323" s="4">
        <v>1</v>
      </c>
      <c r="EQ323" s="4">
        <v>1</v>
      </c>
      <c r="ER323" s="4">
        <v>1</v>
      </c>
      <c r="ES323" s="4">
        <v>1</v>
      </c>
      <c r="ET323" s="4">
        <v>1</v>
      </c>
      <c r="EU323" s="4">
        <v>1</v>
      </c>
      <c r="EV323" s="4">
        <v>1</v>
      </c>
      <c r="EW323" s="4">
        <v>1</v>
      </c>
      <c r="EX323" s="4">
        <v>1</v>
      </c>
      <c r="EY323" s="4">
        <v>1</v>
      </c>
      <c r="EZ323" s="4">
        <v>1</v>
      </c>
      <c r="FA323" s="4">
        <v>1</v>
      </c>
      <c r="FB323" s="4">
        <v>1</v>
      </c>
      <c r="FC323" s="4">
        <v>1</v>
      </c>
      <c r="FD323" s="4">
        <v>1</v>
      </c>
      <c r="FE323" s="4">
        <v>1</v>
      </c>
      <c r="FF323" s="4">
        <v>1</v>
      </c>
      <c r="FG323" s="4">
        <v>1</v>
      </c>
      <c r="FH323" s="4">
        <v>1</v>
      </c>
      <c r="FI323" s="4">
        <v>1</v>
      </c>
      <c r="FJ323" s="4">
        <v>1</v>
      </c>
      <c r="FK323" s="4">
        <v>1</v>
      </c>
      <c r="FL323" s="4">
        <v>1</v>
      </c>
      <c r="FM323" s="4">
        <v>1</v>
      </c>
      <c r="FN323" s="4">
        <v>1</v>
      </c>
      <c r="FO323" s="4">
        <v>1</v>
      </c>
      <c r="FP323" s="4">
        <v>1</v>
      </c>
      <c r="FQ323" s="4">
        <v>1</v>
      </c>
      <c r="FR323" s="4">
        <v>1</v>
      </c>
      <c r="FS323" s="4">
        <v>1</v>
      </c>
      <c r="FT323" s="4">
        <v>1</v>
      </c>
      <c r="FU323" s="4">
        <v>1</v>
      </c>
      <c r="FV323" s="4">
        <v>1</v>
      </c>
      <c r="FW323" s="4">
        <v>1</v>
      </c>
      <c r="FX323" s="4">
        <v>1</v>
      </c>
      <c r="FY323" s="4">
        <v>1</v>
      </c>
      <c r="FZ323" s="4">
        <v>1</v>
      </c>
      <c r="GA323" s="4">
        <v>1</v>
      </c>
      <c r="GB323" s="4">
        <v>1</v>
      </c>
      <c r="GC323" s="4">
        <v>1</v>
      </c>
      <c r="GD323" s="4">
        <v>1</v>
      </c>
      <c r="GE323" s="4">
        <v>1</v>
      </c>
      <c r="GF323" s="4">
        <v>1</v>
      </c>
      <c r="GG323" s="4">
        <v>1</v>
      </c>
      <c r="GH323" s="4">
        <v>1</v>
      </c>
      <c r="GI323" s="4">
        <v>1</v>
      </c>
      <c r="GJ323" s="4">
        <v>1</v>
      </c>
      <c r="GK323" s="4">
        <v>1</v>
      </c>
      <c r="GL323" s="4">
        <v>1</v>
      </c>
      <c r="GM323" s="4">
        <v>1</v>
      </c>
      <c r="GN323" s="4">
        <v>1</v>
      </c>
      <c r="GO323" s="4">
        <v>1</v>
      </c>
      <c r="GP323" s="4">
        <v>1</v>
      </c>
      <c r="GQ323" s="4">
        <v>1</v>
      </c>
      <c r="GR323" s="4">
        <v>1</v>
      </c>
      <c r="GS323" s="4">
        <v>1</v>
      </c>
      <c r="GT323" s="4">
        <v>1</v>
      </c>
      <c r="GU323" s="4">
        <v>1</v>
      </c>
      <c r="GV323" s="4">
        <v>1</v>
      </c>
      <c r="GW323" s="4">
        <v>1</v>
      </c>
      <c r="GX323" s="4">
        <v>1</v>
      </c>
      <c r="GY323" s="4">
        <v>1</v>
      </c>
      <c r="GZ323" s="4">
        <v>1</v>
      </c>
      <c r="HA323" s="4">
        <v>1</v>
      </c>
      <c r="HB323" s="4">
        <v>1</v>
      </c>
      <c r="HC323" s="4">
        <v>1</v>
      </c>
      <c r="HD323" s="4">
        <v>1</v>
      </c>
      <c r="HE323" s="4">
        <v>1</v>
      </c>
      <c r="HF323" s="4">
        <v>1</v>
      </c>
      <c r="HG323" s="4">
        <v>1</v>
      </c>
      <c r="HH323" s="4">
        <v>1</v>
      </c>
      <c r="HI323" s="4">
        <v>1</v>
      </c>
      <c r="HJ323" s="4">
        <v>1</v>
      </c>
      <c r="HK323" s="4">
        <v>1</v>
      </c>
      <c r="HL323" s="4">
        <v>1</v>
      </c>
      <c r="HM323" s="4">
        <v>1</v>
      </c>
      <c r="HN323" s="4">
        <v>1</v>
      </c>
      <c r="HO323" s="4">
        <v>1</v>
      </c>
      <c r="HP323" s="4">
        <v>1</v>
      </c>
      <c r="HQ323" s="4">
        <v>1</v>
      </c>
      <c r="HR323" s="4">
        <v>1</v>
      </c>
      <c r="HS323" s="4">
        <v>1</v>
      </c>
      <c r="HT323" s="4">
        <v>1</v>
      </c>
      <c r="HU323" s="4">
        <v>1</v>
      </c>
      <c r="HV323" s="4">
        <v>1</v>
      </c>
      <c r="HW323" s="4">
        <v>1</v>
      </c>
      <c r="HX323" s="4">
        <v>1</v>
      </c>
      <c r="HY323" s="4">
        <v>1</v>
      </c>
      <c r="HZ323" s="4">
        <v>1</v>
      </c>
      <c r="IA323" s="4">
        <v>1</v>
      </c>
      <c r="IB323" s="4">
        <v>1</v>
      </c>
      <c r="IC323" s="4">
        <v>1</v>
      </c>
      <c r="ID323" s="4">
        <v>1</v>
      </c>
      <c r="IE323" s="4">
        <v>1</v>
      </c>
      <c r="IF323" s="4">
        <v>1</v>
      </c>
      <c r="IG323" s="4">
        <v>1</v>
      </c>
      <c r="IH323" s="4">
        <v>1</v>
      </c>
      <c r="II323" s="4">
        <v>1</v>
      </c>
      <c r="IJ323" s="4">
        <v>1</v>
      </c>
      <c r="IK323" s="4">
        <v>1</v>
      </c>
      <c r="IL323" s="4">
        <v>1</v>
      </c>
      <c r="IM323" s="4">
        <v>1</v>
      </c>
      <c r="IN323" s="4">
        <v>1</v>
      </c>
      <c r="IO323" s="4">
        <v>1</v>
      </c>
      <c r="IP323" s="4">
        <v>1</v>
      </c>
      <c r="IQ323" s="4">
        <v>1</v>
      </c>
      <c r="IR323" s="4">
        <v>1</v>
      </c>
      <c r="IS323" s="4">
        <v>1</v>
      </c>
      <c r="IT323" s="4">
        <v>1</v>
      </c>
      <c r="IU323" s="4">
        <v>1</v>
      </c>
      <c r="IV323" s="4">
        <v>1</v>
      </c>
      <c r="IW323" s="4">
        <v>1</v>
      </c>
      <c r="IX323" s="4">
        <v>1</v>
      </c>
      <c r="IY323" s="4">
        <v>1</v>
      </c>
      <c r="IZ323" s="4">
        <v>1</v>
      </c>
      <c r="JA323" s="4">
        <v>1</v>
      </c>
      <c r="JB323" s="4">
        <v>1</v>
      </c>
      <c r="JC323" s="4">
        <v>1</v>
      </c>
      <c r="JD323" s="4">
        <v>1</v>
      </c>
      <c r="JE323" s="4">
        <v>1</v>
      </c>
      <c r="JF323" s="4">
        <v>1</v>
      </c>
      <c r="JG323" s="4">
        <v>1</v>
      </c>
      <c r="JH323" s="4">
        <v>1</v>
      </c>
      <c r="JI323" s="4">
        <v>1</v>
      </c>
      <c r="JJ323" s="4">
        <v>1</v>
      </c>
      <c r="JK323" s="4">
        <v>1</v>
      </c>
      <c r="JL323" s="4">
        <v>1</v>
      </c>
      <c r="JM323" s="4">
        <v>1</v>
      </c>
      <c r="JN323" s="4">
        <v>1</v>
      </c>
      <c r="JO323" s="4">
        <v>1</v>
      </c>
      <c r="JP323" s="4">
        <v>1</v>
      </c>
      <c r="JQ323" s="4">
        <v>1</v>
      </c>
      <c r="JR323" s="4">
        <v>1</v>
      </c>
      <c r="JS323" s="4">
        <v>1</v>
      </c>
      <c r="JT323" s="4">
        <v>1</v>
      </c>
      <c r="JU323" s="4">
        <v>1</v>
      </c>
      <c r="JV323" s="4">
        <v>1</v>
      </c>
      <c r="JW323" s="4">
        <v>1</v>
      </c>
      <c r="JX323" s="4">
        <v>1</v>
      </c>
      <c r="JY323" s="4">
        <v>1</v>
      </c>
      <c r="JZ323" s="4">
        <v>1</v>
      </c>
      <c r="KA323" s="4">
        <v>1</v>
      </c>
      <c r="KB323" s="4">
        <v>1</v>
      </c>
      <c r="KC323" s="4">
        <v>1</v>
      </c>
      <c r="KD323" s="4">
        <v>1</v>
      </c>
      <c r="KE323" s="4">
        <v>1</v>
      </c>
      <c r="KF323" s="4">
        <v>1</v>
      </c>
      <c r="KG323" s="4">
        <v>1</v>
      </c>
      <c r="KH323" s="4">
        <v>1</v>
      </c>
      <c r="KI323" s="4">
        <v>1</v>
      </c>
      <c r="KJ323" s="4">
        <v>1</v>
      </c>
      <c r="KK323" s="4">
        <v>1</v>
      </c>
      <c r="KL323" s="4">
        <v>1</v>
      </c>
      <c r="KM323" s="4">
        <v>1</v>
      </c>
      <c r="KN323" s="4">
        <v>1</v>
      </c>
      <c r="KO323" s="4">
        <v>1</v>
      </c>
      <c r="KP323" s="4">
        <v>1</v>
      </c>
      <c r="KQ323" s="4">
        <v>1</v>
      </c>
      <c r="KR323" s="4">
        <v>1</v>
      </c>
      <c r="KS323" s="4">
        <v>1</v>
      </c>
      <c r="KT323" s="4">
        <v>1</v>
      </c>
      <c r="KU323" s="4">
        <v>1</v>
      </c>
      <c r="KV323" s="4">
        <v>1</v>
      </c>
      <c r="KW323" s="4">
        <v>1</v>
      </c>
      <c r="KX323" s="4">
        <v>1</v>
      </c>
      <c r="KY323" s="4">
        <v>1</v>
      </c>
      <c r="KZ323" s="4">
        <v>1</v>
      </c>
      <c r="LA323" s="4">
        <v>1</v>
      </c>
      <c r="LB323" s="4">
        <v>1</v>
      </c>
      <c r="LC323" s="4">
        <v>1</v>
      </c>
      <c r="LD323" s="4">
        <v>1</v>
      </c>
      <c r="LE323" s="4">
        <v>1</v>
      </c>
      <c r="LF323" s="4">
        <v>1</v>
      </c>
      <c r="LG323" s="4">
        <v>1</v>
      </c>
      <c r="LH323" s="4">
        <v>1</v>
      </c>
      <c r="LI323" s="4">
        <v>1</v>
      </c>
      <c r="LJ323" s="4">
        <v>1</v>
      </c>
      <c r="LK323" s="4">
        <v>1</v>
      </c>
      <c r="LL323" s="4">
        <v>-1</v>
      </c>
      <c r="LM323" s="4">
        <v>-1</v>
      </c>
      <c r="LN323" s="4">
        <v>-1</v>
      </c>
      <c r="LO323" s="4">
        <v>-1</v>
      </c>
      <c r="LP323" s="4">
        <v>-1</v>
      </c>
      <c r="LQ323" s="4">
        <v>-1</v>
      </c>
      <c r="LR323" s="4">
        <v>-1</v>
      </c>
      <c r="LS323" s="4">
        <v>-1</v>
      </c>
      <c r="LT323" s="4">
        <v>-1</v>
      </c>
      <c r="LU323" s="4">
        <v>-1</v>
      </c>
      <c r="LV323" s="4">
        <v>-1</v>
      </c>
      <c r="LW323" s="4">
        <v>-1</v>
      </c>
      <c r="LX323" s="4">
        <v>-1</v>
      </c>
      <c r="LY323" s="4">
        <v>-1</v>
      </c>
      <c r="LZ323" s="4">
        <v>-1</v>
      </c>
      <c r="MA323" s="4">
        <v>-1</v>
      </c>
      <c r="MB323" s="4">
        <v>-1</v>
      </c>
      <c r="MC323" s="4">
        <v>-1</v>
      </c>
      <c r="MD323" s="4">
        <v>-1</v>
      </c>
      <c r="ME323" s="4">
        <v>-1</v>
      </c>
      <c r="MF323" s="4">
        <v>-1</v>
      </c>
      <c r="MG323" s="4">
        <v>-1</v>
      </c>
      <c r="MH323" s="4">
        <v>-1</v>
      </c>
      <c r="MI323" s="4">
        <v>-1</v>
      </c>
      <c r="MJ323" s="4">
        <v>-1</v>
      </c>
      <c r="MK323" s="4">
        <v>-1</v>
      </c>
      <c r="ML323" s="4">
        <v>-1</v>
      </c>
      <c r="MM323" s="4">
        <v>-1</v>
      </c>
      <c r="MN323" s="4">
        <v>-1</v>
      </c>
      <c r="MO323" s="4">
        <v>-1</v>
      </c>
      <c r="MP323" s="4">
        <v>-1</v>
      </c>
      <c r="MQ323" s="4">
        <v>-1</v>
      </c>
      <c r="MR323" s="4">
        <v>-1</v>
      </c>
      <c r="MS323" s="4">
        <v>-1</v>
      </c>
      <c r="MT323" s="4">
        <v>-1</v>
      </c>
      <c r="MU323" s="4">
        <v>-1</v>
      </c>
      <c r="MV323" s="4">
        <v>-1</v>
      </c>
      <c r="MW323" s="4">
        <v>-1</v>
      </c>
      <c r="MX323" s="4">
        <v>-1</v>
      </c>
      <c r="MY323" s="4">
        <v>-1</v>
      </c>
      <c r="MZ323" s="4">
        <v>-1</v>
      </c>
      <c r="NA323" s="4">
        <v>-1</v>
      </c>
      <c r="NB323" s="4">
        <v>-1</v>
      </c>
      <c r="NC323" s="4">
        <v>-1</v>
      </c>
      <c r="ND323" s="4">
        <v>-1</v>
      </c>
      <c r="NE323" s="4">
        <v>-1</v>
      </c>
      <c r="NF323" s="4">
        <v>-1</v>
      </c>
      <c r="NG323" s="4">
        <v>-1</v>
      </c>
      <c r="NH323" s="4">
        <v>-1</v>
      </c>
      <c r="NI323" s="4">
        <v>-1</v>
      </c>
      <c r="NJ323" s="4">
        <v>-1</v>
      </c>
      <c r="NK323" s="4">
        <v>-1</v>
      </c>
      <c r="NL323" s="4">
        <v>-1</v>
      </c>
      <c r="NM323" s="4">
        <v>-1</v>
      </c>
      <c r="NN323" s="4">
        <v>-1</v>
      </c>
      <c r="NO323" s="4">
        <v>-1</v>
      </c>
      <c r="NP323" s="4">
        <v>-1</v>
      </c>
      <c r="NQ323" s="4">
        <v>-1</v>
      </c>
      <c r="NR323" s="4">
        <v>-1</v>
      </c>
      <c r="NS323" s="4">
        <v>-1</v>
      </c>
      <c r="NT323" s="4">
        <v>-1</v>
      </c>
      <c r="NU323" s="4">
        <v>-1</v>
      </c>
      <c r="NV323" s="4">
        <v>-1</v>
      </c>
      <c r="NW323" s="4">
        <v>-1</v>
      </c>
      <c r="NX323" s="4">
        <v>-1</v>
      </c>
      <c r="NY323" s="4">
        <v>-1</v>
      </c>
      <c r="NZ323" s="4">
        <v>-1</v>
      </c>
      <c r="OA323" s="4">
        <v>-1</v>
      </c>
      <c r="OB323" s="4">
        <v>-1</v>
      </c>
      <c r="OC323" s="4">
        <v>-1</v>
      </c>
      <c r="OD323" s="4">
        <v>-1</v>
      </c>
      <c r="OE323" s="4">
        <v>-1</v>
      </c>
      <c r="OF323" s="4">
        <v>-1</v>
      </c>
      <c r="OG323" s="4">
        <v>-1</v>
      </c>
      <c r="OH323" s="4">
        <v>-1</v>
      </c>
      <c r="OI323" s="4">
        <v>-1</v>
      </c>
      <c r="OJ323" s="4">
        <v>-1</v>
      </c>
      <c r="OK323" s="4">
        <v>-1</v>
      </c>
      <c r="OL323" s="4">
        <v>-1</v>
      </c>
    </row>
    <row r="324" spans="1:402">
      <c r="A324" s="9">
        <v>-0.99</v>
      </c>
      <c r="B324" s="4">
        <v>1</v>
      </c>
      <c r="C324" s="4">
        <v>1</v>
      </c>
      <c r="D324" s="4">
        <v>1</v>
      </c>
      <c r="E324" s="4">
        <v>1</v>
      </c>
      <c r="F324" s="4">
        <v>1</v>
      </c>
      <c r="G324" s="4">
        <v>1</v>
      </c>
      <c r="H324" s="4">
        <v>1</v>
      </c>
      <c r="I324" s="4">
        <v>1</v>
      </c>
      <c r="J324" s="4">
        <v>1</v>
      </c>
      <c r="K324" s="4">
        <v>1</v>
      </c>
      <c r="L324" s="4">
        <v>1</v>
      </c>
      <c r="M324" s="4">
        <v>1</v>
      </c>
      <c r="N324" s="4">
        <v>1</v>
      </c>
      <c r="O324" s="4">
        <v>1</v>
      </c>
      <c r="P324" s="4">
        <v>1</v>
      </c>
      <c r="Q324" s="4">
        <v>1</v>
      </c>
      <c r="R324" s="4">
        <v>1</v>
      </c>
      <c r="S324" s="4">
        <v>1</v>
      </c>
      <c r="T324" s="4">
        <v>1</v>
      </c>
      <c r="U324" s="4">
        <v>1</v>
      </c>
      <c r="V324" s="4">
        <v>1</v>
      </c>
      <c r="W324" s="4">
        <v>1</v>
      </c>
      <c r="X324" s="4">
        <v>1</v>
      </c>
      <c r="Y324" s="4">
        <v>1</v>
      </c>
      <c r="Z324" s="4">
        <v>1</v>
      </c>
      <c r="AA324" s="4">
        <v>1</v>
      </c>
      <c r="AB324" s="4">
        <v>1</v>
      </c>
      <c r="AC324" s="4">
        <v>1</v>
      </c>
      <c r="AD324" s="4">
        <v>1</v>
      </c>
      <c r="AE324" s="4">
        <v>1</v>
      </c>
      <c r="AF324" s="4">
        <v>1</v>
      </c>
      <c r="AG324" s="4">
        <v>1</v>
      </c>
      <c r="AH324" s="4">
        <v>1</v>
      </c>
      <c r="AI324" s="4">
        <v>1</v>
      </c>
      <c r="AJ324" s="4">
        <v>1</v>
      </c>
      <c r="AK324" s="4">
        <v>1</v>
      </c>
      <c r="AL324" s="4">
        <v>1</v>
      </c>
      <c r="AM324" s="4">
        <v>1</v>
      </c>
      <c r="AN324" s="4">
        <v>1</v>
      </c>
      <c r="AO324" s="4">
        <v>1</v>
      </c>
      <c r="AP324" s="4">
        <v>1</v>
      </c>
      <c r="AQ324" s="4">
        <v>1</v>
      </c>
      <c r="AR324" s="4">
        <v>1</v>
      </c>
      <c r="AS324" s="4">
        <v>1</v>
      </c>
      <c r="AT324" s="4">
        <v>1</v>
      </c>
      <c r="AU324" s="4">
        <v>1</v>
      </c>
      <c r="AV324" s="4">
        <v>1</v>
      </c>
      <c r="AW324" s="4">
        <v>1</v>
      </c>
      <c r="AX324" s="4">
        <v>1</v>
      </c>
      <c r="AY324" s="4">
        <v>1</v>
      </c>
      <c r="AZ324" s="4">
        <v>1</v>
      </c>
      <c r="BA324" s="4">
        <v>1</v>
      </c>
      <c r="BB324" s="4">
        <v>1</v>
      </c>
      <c r="BC324" s="4">
        <v>1</v>
      </c>
      <c r="BD324" s="4">
        <v>1</v>
      </c>
      <c r="BE324" s="4">
        <v>1</v>
      </c>
      <c r="BF324" s="4">
        <v>1</v>
      </c>
      <c r="BG324" s="4">
        <v>1</v>
      </c>
      <c r="BH324" s="4">
        <v>1</v>
      </c>
      <c r="BI324" s="4">
        <v>1</v>
      </c>
      <c r="BJ324" s="4">
        <v>1</v>
      </c>
      <c r="BK324" s="4">
        <v>1</v>
      </c>
      <c r="BL324" s="4">
        <v>1</v>
      </c>
      <c r="BM324" s="4">
        <v>1</v>
      </c>
      <c r="BN324" s="4">
        <v>1</v>
      </c>
      <c r="BO324" s="4">
        <v>1</v>
      </c>
      <c r="BP324" s="4">
        <v>1</v>
      </c>
      <c r="BQ324" s="4">
        <v>1</v>
      </c>
      <c r="BR324" s="4">
        <v>1</v>
      </c>
      <c r="BS324" s="4">
        <v>1</v>
      </c>
      <c r="BT324" s="4">
        <v>1</v>
      </c>
      <c r="BU324" s="4">
        <v>1</v>
      </c>
      <c r="BV324" s="4">
        <v>1</v>
      </c>
      <c r="BW324" s="4">
        <v>1</v>
      </c>
      <c r="BX324" s="4">
        <v>1</v>
      </c>
      <c r="BY324" s="4">
        <v>1</v>
      </c>
      <c r="BZ324" s="4">
        <v>1</v>
      </c>
      <c r="CA324" s="4">
        <v>1</v>
      </c>
      <c r="CB324" s="4">
        <v>1</v>
      </c>
      <c r="CC324" s="4">
        <v>1</v>
      </c>
      <c r="CD324" s="4">
        <v>1</v>
      </c>
      <c r="CE324" s="4">
        <v>1</v>
      </c>
      <c r="CF324" s="4">
        <v>1</v>
      </c>
      <c r="CG324" s="4">
        <v>1</v>
      </c>
      <c r="CH324" s="4">
        <v>1</v>
      </c>
      <c r="CI324" s="4">
        <v>1</v>
      </c>
      <c r="CJ324" s="4">
        <v>1</v>
      </c>
      <c r="CK324" s="4">
        <v>1</v>
      </c>
      <c r="CL324" s="4">
        <v>1</v>
      </c>
      <c r="CM324" s="4">
        <v>1</v>
      </c>
      <c r="CN324" s="4">
        <v>1</v>
      </c>
      <c r="CO324" s="4">
        <v>1</v>
      </c>
      <c r="CP324" s="4">
        <v>1</v>
      </c>
      <c r="CQ324" s="4">
        <v>1</v>
      </c>
      <c r="CR324" s="4">
        <v>1</v>
      </c>
      <c r="CS324" s="4">
        <v>1</v>
      </c>
      <c r="CT324" s="4">
        <v>1</v>
      </c>
      <c r="CU324" s="4">
        <v>1</v>
      </c>
      <c r="CV324" s="4">
        <v>1</v>
      </c>
      <c r="CW324" s="4">
        <v>1</v>
      </c>
      <c r="CX324" s="4">
        <v>1</v>
      </c>
      <c r="CY324" s="4">
        <v>1</v>
      </c>
      <c r="CZ324" s="4">
        <v>1</v>
      </c>
      <c r="DA324" s="4">
        <v>1</v>
      </c>
      <c r="DB324" s="4">
        <v>1</v>
      </c>
      <c r="DC324" s="4">
        <v>1</v>
      </c>
      <c r="DD324" s="4">
        <v>1</v>
      </c>
      <c r="DE324" s="4">
        <v>1</v>
      </c>
      <c r="DF324" s="4">
        <v>1</v>
      </c>
      <c r="DG324" s="4">
        <v>1</v>
      </c>
      <c r="DH324" s="4">
        <v>1</v>
      </c>
      <c r="DI324" s="4">
        <v>1</v>
      </c>
      <c r="DJ324" s="4">
        <v>1</v>
      </c>
      <c r="DK324" s="4">
        <v>1</v>
      </c>
      <c r="DL324" s="4">
        <v>1</v>
      </c>
      <c r="DM324" s="4">
        <v>1</v>
      </c>
      <c r="DN324" s="4">
        <v>1</v>
      </c>
      <c r="DO324" s="4">
        <v>1</v>
      </c>
      <c r="DP324" s="4">
        <v>1</v>
      </c>
      <c r="DQ324" s="4">
        <v>1</v>
      </c>
      <c r="DR324" s="4">
        <v>1</v>
      </c>
      <c r="DS324" s="4">
        <v>1</v>
      </c>
      <c r="DT324" s="4">
        <v>1</v>
      </c>
      <c r="DU324" s="4">
        <v>1</v>
      </c>
      <c r="DV324" s="4">
        <v>1</v>
      </c>
      <c r="DW324" s="4">
        <v>1</v>
      </c>
      <c r="DX324" s="4">
        <v>1</v>
      </c>
      <c r="DY324" s="4">
        <v>1</v>
      </c>
      <c r="DZ324" s="4">
        <v>1</v>
      </c>
      <c r="EA324" s="4">
        <v>1</v>
      </c>
      <c r="EB324" s="4">
        <v>1</v>
      </c>
      <c r="EC324" s="4">
        <v>1</v>
      </c>
      <c r="ED324" s="4">
        <v>1</v>
      </c>
      <c r="EE324" s="4">
        <v>1</v>
      </c>
      <c r="EF324" s="4">
        <v>1</v>
      </c>
      <c r="EG324" s="4">
        <v>1</v>
      </c>
      <c r="EH324" s="4">
        <v>1</v>
      </c>
      <c r="EI324" s="4">
        <v>1</v>
      </c>
      <c r="EJ324" s="4">
        <v>1</v>
      </c>
      <c r="EK324" s="4">
        <v>1</v>
      </c>
      <c r="EL324" s="4">
        <v>1</v>
      </c>
      <c r="EM324" s="4">
        <v>1</v>
      </c>
      <c r="EN324" s="4">
        <v>1</v>
      </c>
      <c r="EO324" s="4">
        <v>1</v>
      </c>
      <c r="EP324" s="4">
        <v>1</v>
      </c>
      <c r="EQ324" s="4">
        <v>1</v>
      </c>
      <c r="ER324" s="4">
        <v>1</v>
      </c>
      <c r="ES324" s="4">
        <v>1</v>
      </c>
      <c r="ET324" s="4">
        <v>1</v>
      </c>
      <c r="EU324" s="4">
        <v>1</v>
      </c>
      <c r="EV324" s="4">
        <v>1</v>
      </c>
      <c r="EW324" s="4">
        <v>1</v>
      </c>
      <c r="EX324" s="4">
        <v>1</v>
      </c>
      <c r="EY324" s="4">
        <v>1</v>
      </c>
      <c r="EZ324" s="4">
        <v>1</v>
      </c>
      <c r="FA324" s="4">
        <v>1</v>
      </c>
      <c r="FB324" s="4">
        <v>1</v>
      </c>
      <c r="FC324" s="4">
        <v>1</v>
      </c>
      <c r="FD324" s="4">
        <v>1</v>
      </c>
      <c r="FE324" s="4">
        <v>1</v>
      </c>
      <c r="FF324" s="4">
        <v>1</v>
      </c>
      <c r="FG324" s="4">
        <v>1</v>
      </c>
      <c r="FH324" s="4">
        <v>1</v>
      </c>
      <c r="FI324" s="4">
        <v>1</v>
      </c>
      <c r="FJ324" s="4">
        <v>1</v>
      </c>
      <c r="FK324" s="4">
        <v>1</v>
      </c>
      <c r="FL324" s="4">
        <v>1</v>
      </c>
      <c r="FM324" s="4">
        <v>1</v>
      </c>
      <c r="FN324" s="4">
        <v>1</v>
      </c>
      <c r="FO324" s="4">
        <v>1</v>
      </c>
      <c r="FP324" s="4">
        <v>1</v>
      </c>
      <c r="FQ324" s="4">
        <v>1</v>
      </c>
      <c r="FR324" s="4">
        <v>1</v>
      </c>
      <c r="FS324" s="4">
        <v>1</v>
      </c>
      <c r="FT324" s="4">
        <v>1</v>
      </c>
      <c r="FU324" s="4">
        <v>1</v>
      </c>
      <c r="FV324" s="4">
        <v>1</v>
      </c>
      <c r="FW324" s="4">
        <v>1</v>
      </c>
      <c r="FX324" s="4">
        <v>1</v>
      </c>
      <c r="FY324" s="4">
        <v>1</v>
      </c>
      <c r="FZ324" s="4">
        <v>1</v>
      </c>
      <c r="GA324" s="4">
        <v>1</v>
      </c>
      <c r="GB324" s="4">
        <v>1</v>
      </c>
      <c r="GC324" s="4">
        <v>1</v>
      </c>
      <c r="GD324" s="4">
        <v>1</v>
      </c>
      <c r="GE324" s="4">
        <v>1</v>
      </c>
      <c r="GF324" s="4">
        <v>1</v>
      </c>
      <c r="GG324" s="4">
        <v>1</v>
      </c>
      <c r="GH324" s="4">
        <v>1</v>
      </c>
      <c r="GI324" s="4">
        <v>1</v>
      </c>
      <c r="GJ324" s="4">
        <v>1</v>
      </c>
      <c r="GK324" s="4">
        <v>1</v>
      </c>
      <c r="GL324" s="4">
        <v>1</v>
      </c>
      <c r="GM324" s="4">
        <v>1</v>
      </c>
      <c r="GN324" s="4">
        <v>1</v>
      </c>
      <c r="GO324" s="4">
        <v>1</v>
      </c>
      <c r="GP324" s="4">
        <v>1</v>
      </c>
      <c r="GQ324" s="4">
        <v>1</v>
      </c>
      <c r="GR324" s="4">
        <v>1</v>
      </c>
      <c r="GS324" s="4">
        <v>1</v>
      </c>
      <c r="GT324" s="4">
        <v>1</v>
      </c>
      <c r="GU324" s="4">
        <v>1</v>
      </c>
      <c r="GV324" s="4">
        <v>1</v>
      </c>
      <c r="GW324" s="4">
        <v>1</v>
      </c>
      <c r="GX324" s="4">
        <v>1</v>
      </c>
      <c r="GY324" s="4">
        <v>1</v>
      </c>
      <c r="GZ324" s="4">
        <v>1</v>
      </c>
      <c r="HA324" s="4">
        <v>1</v>
      </c>
      <c r="HB324" s="4">
        <v>1</v>
      </c>
      <c r="HC324" s="4">
        <v>1</v>
      </c>
      <c r="HD324" s="4">
        <v>1</v>
      </c>
      <c r="HE324" s="4">
        <v>1</v>
      </c>
      <c r="HF324" s="4">
        <v>1</v>
      </c>
      <c r="HG324" s="4">
        <v>1</v>
      </c>
      <c r="HH324" s="4">
        <v>1</v>
      </c>
      <c r="HI324" s="4">
        <v>1</v>
      </c>
      <c r="HJ324" s="4">
        <v>1</v>
      </c>
      <c r="HK324" s="4">
        <v>1</v>
      </c>
      <c r="HL324" s="4">
        <v>1</v>
      </c>
      <c r="HM324" s="4">
        <v>1</v>
      </c>
      <c r="HN324" s="4">
        <v>1</v>
      </c>
      <c r="HO324" s="4">
        <v>1</v>
      </c>
      <c r="HP324" s="4">
        <v>1</v>
      </c>
      <c r="HQ324" s="4">
        <v>1</v>
      </c>
      <c r="HR324" s="4">
        <v>1</v>
      </c>
      <c r="HS324" s="4">
        <v>1</v>
      </c>
      <c r="HT324" s="4">
        <v>1</v>
      </c>
      <c r="HU324" s="4">
        <v>1</v>
      </c>
      <c r="HV324" s="4">
        <v>1</v>
      </c>
      <c r="HW324" s="4">
        <v>1</v>
      </c>
      <c r="HX324" s="4">
        <v>1</v>
      </c>
      <c r="HY324" s="4">
        <v>1</v>
      </c>
      <c r="HZ324" s="4">
        <v>1</v>
      </c>
      <c r="IA324" s="4">
        <v>1</v>
      </c>
      <c r="IB324" s="4">
        <v>1</v>
      </c>
      <c r="IC324" s="4">
        <v>1</v>
      </c>
      <c r="ID324" s="4">
        <v>1</v>
      </c>
      <c r="IE324" s="4">
        <v>1</v>
      </c>
      <c r="IF324" s="4">
        <v>1</v>
      </c>
      <c r="IG324" s="4">
        <v>1</v>
      </c>
      <c r="IH324" s="4">
        <v>1</v>
      </c>
      <c r="II324" s="4">
        <v>1</v>
      </c>
      <c r="IJ324" s="4">
        <v>1</v>
      </c>
      <c r="IK324" s="4">
        <v>1</v>
      </c>
      <c r="IL324" s="4">
        <v>1</v>
      </c>
      <c r="IM324" s="4">
        <v>1</v>
      </c>
      <c r="IN324" s="4">
        <v>1</v>
      </c>
      <c r="IO324" s="4">
        <v>1</v>
      </c>
      <c r="IP324" s="4">
        <v>1</v>
      </c>
      <c r="IQ324" s="4">
        <v>1</v>
      </c>
      <c r="IR324" s="4">
        <v>1</v>
      </c>
      <c r="IS324" s="4">
        <v>1</v>
      </c>
      <c r="IT324" s="4">
        <v>1</v>
      </c>
      <c r="IU324" s="4">
        <v>1</v>
      </c>
      <c r="IV324" s="4">
        <v>1</v>
      </c>
      <c r="IW324" s="4">
        <v>1</v>
      </c>
      <c r="IX324" s="4">
        <v>1</v>
      </c>
      <c r="IY324" s="4">
        <v>1</v>
      </c>
      <c r="IZ324" s="4">
        <v>1</v>
      </c>
      <c r="JA324" s="4">
        <v>1</v>
      </c>
      <c r="JB324" s="4">
        <v>1</v>
      </c>
      <c r="JC324" s="4">
        <v>1</v>
      </c>
      <c r="JD324" s="4">
        <v>1</v>
      </c>
      <c r="JE324" s="4">
        <v>1</v>
      </c>
      <c r="JF324" s="4">
        <v>1</v>
      </c>
      <c r="JG324" s="4">
        <v>1</v>
      </c>
      <c r="JH324" s="4">
        <v>1</v>
      </c>
      <c r="JI324" s="4">
        <v>1</v>
      </c>
      <c r="JJ324" s="4">
        <v>1</v>
      </c>
      <c r="JK324" s="4">
        <v>1</v>
      </c>
      <c r="JL324" s="4">
        <v>1</v>
      </c>
      <c r="JM324" s="4">
        <v>1</v>
      </c>
      <c r="JN324" s="4">
        <v>1</v>
      </c>
      <c r="JO324" s="4">
        <v>1</v>
      </c>
      <c r="JP324" s="4">
        <v>1</v>
      </c>
      <c r="JQ324" s="4">
        <v>1</v>
      </c>
      <c r="JR324" s="4">
        <v>1</v>
      </c>
      <c r="JS324" s="4">
        <v>1</v>
      </c>
      <c r="JT324" s="4">
        <v>1</v>
      </c>
      <c r="JU324" s="4">
        <v>1</v>
      </c>
      <c r="JV324" s="4">
        <v>1</v>
      </c>
      <c r="JW324" s="4">
        <v>1</v>
      </c>
      <c r="JX324" s="4">
        <v>1</v>
      </c>
      <c r="JY324" s="4">
        <v>1</v>
      </c>
      <c r="JZ324" s="4">
        <v>1</v>
      </c>
      <c r="KA324" s="4">
        <v>1</v>
      </c>
      <c r="KB324" s="4">
        <v>1</v>
      </c>
      <c r="KC324" s="4">
        <v>1</v>
      </c>
      <c r="KD324" s="4">
        <v>1</v>
      </c>
      <c r="KE324" s="4">
        <v>1</v>
      </c>
      <c r="KF324" s="4">
        <v>1</v>
      </c>
      <c r="KG324" s="4">
        <v>1</v>
      </c>
      <c r="KH324" s="4">
        <v>1</v>
      </c>
      <c r="KI324" s="4">
        <v>1</v>
      </c>
      <c r="KJ324" s="4">
        <v>1</v>
      </c>
      <c r="KK324" s="4">
        <v>1</v>
      </c>
      <c r="KL324" s="4">
        <v>1</v>
      </c>
      <c r="KM324" s="4">
        <v>1</v>
      </c>
      <c r="KN324" s="4">
        <v>1</v>
      </c>
      <c r="KO324" s="4">
        <v>1</v>
      </c>
      <c r="KP324" s="4">
        <v>1</v>
      </c>
      <c r="KQ324" s="4">
        <v>1</v>
      </c>
      <c r="KR324" s="4">
        <v>1</v>
      </c>
      <c r="KS324" s="4">
        <v>1</v>
      </c>
      <c r="KT324" s="4">
        <v>1</v>
      </c>
      <c r="KU324" s="4">
        <v>1</v>
      </c>
      <c r="KV324" s="4">
        <v>1</v>
      </c>
      <c r="KW324" s="4">
        <v>1</v>
      </c>
      <c r="KX324" s="4">
        <v>1</v>
      </c>
      <c r="KY324" s="4">
        <v>1</v>
      </c>
      <c r="KZ324" s="4">
        <v>1</v>
      </c>
      <c r="LA324" s="4">
        <v>1</v>
      </c>
      <c r="LB324" s="4">
        <v>1</v>
      </c>
      <c r="LC324" s="4">
        <v>1</v>
      </c>
      <c r="LD324" s="4">
        <v>1</v>
      </c>
      <c r="LE324" s="4">
        <v>1</v>
      </c>
      <c r="LF324" s="4">
        <v>1</v>
      </c>
      <c r="LG324" s="4">
        <v>1</v>
      </c>
      <c r="LH324" s="4">
        <v>1</v>
      </c>
      <c r="LI324" s="4">
        <v>1</v>
      </c>
      <c r="LJ324" s="4">
        <v>1</v>
      </c>
      <c r="LK324" s="4">
        <v>1</v>
      </c>
      <c r="LL324" s="4">
        <v>1</v>
      </c>
      <c r="LM324" s="4">
        <v>-1</v>
      </c>
      <c r="LN324" s="4">
        <v>-1</v>
      </c>
      <c r="LO324" s="4">
        <v>-1</v>
      </c>
      <c r="LP324" s="4">
        <v>-1</v>
      </c>
      <c r="LQ324" s="4">
        <v>-1</v>
      </c>
      <c r="LR324" s="4">
        <v>-1</v>
      </c>
      <c r="LS324" s="4">
        <v>-1</v>
      </c>
      <c r="LT324" s="4">
        <v>-1</v>
      </c>
      <c r="LU324" s="4">
        <v>-1</v>
      </c>
      <c r="LV324" s="4">
        <v>-1</v>
      </c>
      <c r="LW324" s="4">
        <v>-1</v>
      </c>
      <c r="LX324" s="4">
        <v>-1</v>
      </c>
      <c r="LY324" s="4">
        <v>-1</v>
      </c>
      <c r="LZ324" s="4">
        <v>-1</v>
      </c>
      <c r="MA324" s="4">
        <v>-1</v>
      </c>
      <c r="MB324" s="4">
        <v>-1</v>
      </c>
      <c r="MC324" s="4">
        <v>-1</v>
      </c>
      <c r="MD324" s="4">
        <v>-1</v>
      </c>
      <c r="ME324" s="4">
        <v>-1</v>
      </c>
      <c r="MF324" s="4">
        <v>-1</v>
      </c>
      <c r="MG324" s="4">
        <v>-1</v>
      </c>
      <c r="MH324" s="4">
        <v>-1</v>
      </c>
      <c r="MI324" s="4">
        <v>-1</v>
      </c>
      <c r="MJ324" s="4">
        <v>-1</v>
      </c>
      <c r="MK324" s="4">
        <v>-1</v>
      </c>
      <c r="ML324" s="4">
        <v>-1</v>
      </c>
      <c r="MM324" s="4">
        <v>-1</v>
      </c>
      <c r="MN324" s="4">
        <v>-1</v>
      </c>
      <c r="MO324" s="4">
        <v>-1</v>
      </c>
      <c r="MP324" s="4">
        <v>-1</v>
      </c>
      <c r="MQ324" s="4">
        <v>-1</v>
      </c>
      <c r="MR324" s="4">
        <v>-1</v>
      </c>
      <c r="MS324" s="4">
        <v>-1</v>
      </c>
      <c r="MT324" s="4">
        <v>-1</v>
      </c>
      <c r="MU324" s="4">
        <v>-1</v>
      </c>
      <c r="MV324" s="4">
        <v>-1</v>
      </c>
      <c r="MW324" s="4">
        <v>-1</v>
      </c>
      <c r="MX324" s="4">
        <v>-1</v>
      </c>
      <c r="MY324" s="4">
        <v>-1</v>
      </c>
      <c r="MZ324" s="4">
        <v>-1</v>
      </c>
      <c r="NA324" s="4">
        <v>-1</v>
      </c>
      <c r="NB324" s="4">
        <v>-1</v>
      </c>
      <c r="NC324" s="4">
        <v>-1</v>
      </c>
      <c r="ND324" s="4">
        <v>-1</v>
      </c>
      <c r="NE324" s="4">
        <v>-1</v>
      </c>
      <c r="NF324" s="4">
        <v>-1</v>
      </c>
      <c r="NG324" s="4">
        <v>-1</v>
      </c>
      <c r="NH324" s="4">
        <v>-1</v>
      </c>
      <c r="NI324" s="4">
        <v>-1</v>
      </c>
      <c r="NJ324" s="4">
        <v>-1</v>
      </c>
      <c r="NK324" s="4">
        <v>-1</v>
      </c>
      <c r="NL324" s="4">
        <v>-1</v>
      </c>
      <c r="NM324" s="4">
        <v>-1</v>
      </c>
      <c r="NN324" s="4">
        <v>-1</v>
      </c>
      <c r="NO324" s="4">
        <v>-1</v>
      </c>
      <c r="NP324" s="4">
        <v>-1</v>
      </c>
      <c r="NQ324" s="4">
        <v>-1</v>
      </c>
      <c r="NR324" s="4">
        <v>-1</v>
      </c>
      <c r="NS324" s="4">
        <v>-1</v>
      </c>
      <c r="NT324" s="4">
        <v>-1</v>
      </c>
      <c r="NU324" s="4">
        <v>-1</v>
      </c>
      <c r="NV324" s="4">
        <v>-1</v>
      </c>
      <c r="NW324" s="4">
        <v>-1</v>
      </c>
      <c r="NX324" s="4">
        <v>-1</v>
      </c>
      <c r="NY324" s="4">
        <v>-1</v>
      </c>
      <c r="NZ324" s="4">
        <v>-1</v>
      </c>
      <c r="OA324" s="4">
        <v>-1</v>
      </c>
      <c r="OB324" s="4">
        <v>-1</v>
      </c>
      <c r="OC324" s="4">
        <v>-1</v>
      </c>
      <c r="OD324" s="4">
        <v>-1</v>
      </c>
      <c r="OE324" s="4">
        <v>-1</v>
      </c>
      <c r="OF324" s="4">
        <v>-1</v>
      </c>
      <c r="OG324" s="4">
        <v>-1</v>
      </c>
      <c r="OH324" s="4">
        <v>-1</v>
      </c>
      <c r="OI324" s="4">
        <v>-1</v>
      </c>
      <c r="OJ324" s="4">
        <v>-1</v>
      </c>
      <c r="OK324" s="4">
        <v>-1</v>
      </c>
      <c r="OL324" s="4">
        <v>-1</v>
      </c>
    </row>
    <row r="325" spans="1:402">
      <c r="A325" s="9">
        <v>-1</v>
      </c>
      <c r="B325" s="4">
        <v>1</v>
      </c>
      <c r="C325" s="4">
        <v>1</v>
      </c>
      <c r="D325" s="4">
        <v>1</v>
      </c>
      <c r="E325" s="4">
        <v>1</v>
      </c>
      <c r="F325" s="4">
        <v>1</v>
      </c>
      <c r="G325" s="4">
        <v>1</v>
      </c>
      <c r="H325" s="4">
        <v>1</v>
      </c>
      <c r="I325" s="4">
        <v>1</v>
      </c>
      <c r="J325" s="4">
        <v>1</v>
      </c>
      <c r="K325" s="4">
        <v>1</v>
      </c>
      <c r="L325" s="4">
        <v>1</v>
      </c>
      <c r="M325" s="4">
        <v>1</v>
      </c>
      <c r="N325" s="4">
        <v>1</v>
      </c>
      <c r="O325" s="4">
        <v>1</v>
      </c>
      <c r="P325" s="4">
        <v>1</v>
      </c>
      <c r="Q325" s="4">
        <v>1</v>
      </c>
      <c r="R325" s="4">
        <v>1</v>
      </c>
      <c r="S325" s="4">
        <v>1</v>
      </c>
      <c r="T325" s="4">
        <v>1</v>
      </c>
      <c r="U325" s="4">
        <v>1</v>
      </c>
      <c r="V325" s="4">
        <v>1</v>
      </c>
      <c r="W325" s="4">
        <v>1</v>
      </c>
      <c r="X325" s="4">
        <v>1</v>
      </c>
      <c r="Y325" s="4">
        <v>1</v>
      </c>
      <c r="Z325" s="4">
        <v>1</v>
      </c>
      <c r="AA325" s="4">
        <v>1</v>
      </c>
      <c r="AB325" s="4">
        <v>1</v>
      </c>
      <c r="AC325" s="4">
        <v>1</v>
      </c>
      <c r="AD325" s="4">
        <v>1</v>
      </c>
      <c r="AE325" s="4">
        <v>1</v>
      </c>
      <c r="AF325" s="4">
        <v>1</v>
      </c>
      <c r="AG325" s="4">
        <v>1</v>
      </c>
      <c r="AH325" s="4">
        <v>1</v>
      </c>
      <c r="AI325" s="4">
        <v>1</v>
      </c>
      <c r="AJ325" s="4">
        <v>1</v>
      </c>
      <c r="AK325" s="4">
        <v>1</v>
      </c>
      <c r="AL325" s="4">
        <v>1</v>
      </c>
      <c r="AM325" s="4">
        <v>1</v>
      </c>
      <c r="AN325" s="4">
        <v>1</v>
      </c>
      <c r="AO325" s="4">
        <v>1</v>
      </c>
      <c r="AP325" s="4">
        <v>1</v>
      </c>
      <c r="AQ325" s="4">
        <v>1</v>
      </c>
      <c r="AR325" s="4">
        <v>1</v>
      </c>
      <c r="AS325" s="4">
        <v>1</v>
      </c>
      <c r="AT325" s="4">
        <v>1</v>
      </c>
      <c r="AU325" s="4">
        <v>1</v>
      </c>
      <c r="AV325" s="4">
        <v>1</v>
      </c>
      <c r="AW325" s="4">
        <v>1</v>
      </c>
      <c r="AX325" s="4">
        <v>1</v>
      </c>
      <c r="AY325" s="4">
        <v>1</v>
      </c>
      <c r="AZ325" s="4">
        <v>1</v>
      </c>
      <c r="BA325" s="4">
        <v>1</v>
      </c>
      <c r="BB325" s="4">
        <v>1</v>
      </c>
      <c r="BC325" s="4">
        <v>1</v>
      </c>
      <c r="BD325" s="4">
        <v>1</v>
      </c>
      <c r="BE325" s="4">
        <v>1</v>
      </c>
      <c r="BF325" s="4">
        <v>1</v>
      </c>
      <c r="BG325" s="4">
        <v>1</v>
      </c>
      <c r="BH325" s="4">
        <v>1</v>
      </c>
      <c r="BI325" s="4">
        <v>1</v>
      </c>
      <c r="BJ325" s="4">
        <v>1</v>
      </c>
      <c r="BK325" s="4">
        <v>1</v>
      </c>
      <c r="BL325" s="4">
        <v>1</v>
      </c>
      <c r="BM325" s="4">
        <v>1</v>
      </c>
      <c r="BN325" s="4">
        <v>1</v>
      </c>
      <c r="BO325" s="4">
        <v>1</v>
      </c>
      <c r="BP325" s="4">
        <v>1</v>
      </c>
      <c r="BQ325" s="4">
        <v>1</v>
      </c>
      <c r="BR325" s="4">
        <v>1</v>
      </c>
      <c r="BS325" s="4">
        <v>1</v>
      </c>
      <c r="BT325" s="4">
        <v>1</v>
      </c>
      <c r="BU325" s="4">
        <v>1</v>
      </c>
      <c r="BV325" s="4">
        <v>1</v>
      </c>
      <c r="BW325" s="4">
        <v>1</v>
      </c>
      <c r="BX325" s="4">
        <v>1</v>
      </c>
      <c r="BY325" s="4">
        <v>1</v>
      </c>
      <c r="BZ325" s="4">
        <v>1</v>
      </c>
      <c r="CA325" s="4">
        <v>1</v>
      </c>
      <c r="CB325" s="4">
        <v>1</v>
      </c>
      <c r="CC325" s="4">
        <v>1</v>
      </c>
      <c r="CD325" s="4">
        <v>1</v>
      </c>
      <c r="CE325" s="4">
        <v>1</v>
      </c>
      <c r="CF325" s="4">
        <v>1</v>
      </c>
      <c r="CG325" s="4">
        <v>1</v>
      </c>
      <c r="CH325" s="4">
        <v>1</v>
      </c>
      <c r="CI325" s="4">
        <v>1</v>
      </c>
      <c r="CJ325" s="4">
        <v>1</v>
      </c>
      <c r="CK325" s="4">
        <v>1</v>
      </c>
      <c r="CL325" s="4">
        <v>1</v>
      </c>
      <c r="CM325" s="4">
        <v>1</v>
      </c>
      <c r="CN325" s="4">
        <v>1</v>
      </c>
      <c r="CO325" s="4">
        <v>1</v>
      </c>
      <c r="CP325" s="4">
        <v>1</v>
      </c>
      <c r="CQ325" s="4">
        <v>1</v>
      </c>
      <c r="CR325" s="4">
        <v>1</v>
      </c>
      <c r="CS325" s="4">
        <v>1</v>
      </c>
      <c r="CT325" s="4">
        <v>1</v>
      </c>
      <c r="CU325" s="4">
        <v>1</v>
      </c>
      <c r="CV325" s="4">
        <v>1</v>
      </c>
      <c r="CW325" s="4">
        <v>1</v>
      </c>
      <c r="CX325" s="4">
        <v>1</v>
      </c>
      <c r="CY325" s="4">
        <v>1</v>
      </c>
      <c r="CZ325" s="4">
        <v>1</v>
      </c>
      <c r="DA325" s="4">
        <v>1</v>
      </c>
      <c r="DB325" s="4">
        <v>1</v>
      </c>
      <c r="DC325" s="4">
        <v>1</v>
      </c>
      <c r="DD325" s="4">
        <v>1</v>
      </c>
      <c r="DE325" s="4">
        <v>1</v>
      </c>
      <c r="DF325" s="4">
        <v>1</v>
      </c>
      <c r="DG325" s="4">
        <v>1</v>
      </c>
      <c r="DH325" s="4">
        <v>1</v>
      </c>
      <c r="DI325" s="4">
        <v>1</v>
      </c>
      <c r="DJ325" s="4">
        <v>1</v>
      </c>
      <c r="DK325" s="4">
        <v>1</v>
      </c>
      <c r="DL325" s="4">
        <v>1</v>
      </c>
      <c r="DM325" s="4">
        <v>1</v>
      </c>
      <c r="DN325" s="4">
        <v>1</v>
      </c>
      <c r="DO325" s="4">
        <v>1</v>
      </c>
      <c r="DP325" s="4">
        <v>1</v>
      </c>
      <c r="DQ325" s="4">
        <v>1</v>
      </c>
      <c r="DR325" s="4">
        <v>1</v>
      </c>
      <c r="DS325" s="4">
        <v>1</v>
      </c>
      <c r="DT325" s="4">
        <v>1</v>
      </c>
      <c r="DU325" s="4">
        <v>1</v>
      </c>
      <c r="DV325" s="4">
        <v>1</v>
      </c>
      <c r="DW325" s="4">
        <v>1</v>
      </c>
      <c r="DX325" s="4">
        <v>1</v>
      </c>
      <c r="DY325" s="4">
        <v>1</v>
      </c>
      <c r="DZ325" s="4">
        <v>1</v>
      </c>
      <c r="EA325" s="4">
        <v>1</v>
      </c>
      <c r="EB325" s="4">
        <v>1</v>
      </c>
      <c r="EC325" s="4">
        <v>1</v>
      </c>
      <c r="ED325" s="4">
        <v>1</v>
      </c>
      <c r="EE325" s="4">
        <v>1</v>
      </c>
      <c r="EF325" s="4">
        <v>1</v>
      </c>
      <c r="EG325" s="4">
        <v>1</v>
      </c>
      <c r="EH325" s="4">
        <v>1</v>
      </c>
      <c r="EI325" s="4">
        <v>1</v>
      </c>
      <c r="EJ325" s="4">
        <v>1</v>
      </c>
      <c r="EK325" s="4">
        <v>1</v>
      </c>
      <c r="EL325" s="4">
        <v>1</v>
      </c>
      <c r="EM325" s="4">
        <v>1</v>
      </c>
      <c r="EN325" s="4">
        <v>1</v>
      </c>
      <c r="EO325" s="4">
        <v>1</v>
      </c>
      <c r="EP325" s="4">
        <v>1</v>
      </c>
      <c r="EQ325" s="4">
        <v>1</v>
      </c>
      <c r="ER325" s="4">
        <v>1</v>
      </c>
      <c r="ES325" s="4">
        <v>1</v>
      </c>
      <c r="ET325" s="4">
        <v>1</v>
      </c>
      <c r="EU325" s="4">
        <v>1</v>
      </c>
      <c r="EV325" s="4">
        <v>1</v>
      </c>
      <c r="EW325" s="4">
        <v>1</v>
      </c>
      <c r="EX325" s="4">
        <v>1</v>
      </c>
      <c r="EY325" s="4">
        <v>1</v>
      </c>
      <c r="EZ325" s="4">
        <v>1</v>
      </c>
      <c r="FA325" s="4">
        <v>1</v>
      </c>
      <c r="FB325" s="4">
        <v>1</v>
      </c>
      <c r="FC325" s="4">
        <v>1</v>
      </c>
      <c r="FD325" s="4">
        <v>1</v>
      </c>
      <c r="FE325" s="4">
        <v>1</v>
      </c>
      <c r="FF325" s="4">
        <v>1</v>
      </c>
      <c r="FG325" s="4">
        <v>1</v>
      </c>
      <c r="FH325" s="4">
        <v>1</v>
      </c>
      <c r="FI325" s="4">
        <v>1</v>
      </c>
      <c r="FJ325" s="4">
        <v>1</v>
      </c>
      <c r="FK325" s="4">
        <v>1</v>
      </c>
      <c r="FL325" s="4">
        <v>1</v>
      </c>
      <c r="FM325" s="4">
        <v>1</v>
      </c>
      <c r="FN325" s="4">
        <v>1</v>
      </c>
      <c r="FO325" s="4">
        <v>1</v>
      </c>
      <c r="FP325" s="4">
        <v>1</v>
      </c>
      <c r="FQ325" s="4">
        <v>1</v>
      </c>
      <c r="FR325" s="4">
        <v>1</v>
      </c>
      <c r="FS325" s="4">
        <v>1</v>
      </c>
      <c r="FT325" s="4">
        <v>1</v>
      </c>
      <c r="FU325" s="4">
        <v>1</v>
      </c>
      <c r="FV325" s="4">
        <v>1</v>
      </c>
      <c r="FW325" s="4">
        <v>1</v>
      </c>
      <c r="FX325" s="4">
        <v>1</v>
      </c>
      <c r="FY325" s="4">
        <v>1</v>
      </c>
      <c r="FZ325" s="4">
        <v>1</v>
      </c>
      <c r="GA325" s="4">
        <v>1</v>
      </c>
      <c r="GB325" s="4">
        <v>1</v>
      </c>
      <c r="GC325" s="4">
        <v>1</v>
      </c>
      <c r="GD325" s="4">
        <v>1</v>
      </c>
      <c r="GE325" s="4">
        <v>1</v>
      </c>
      <c r="GF325" s="4">
        <v>1</v>
      </c>
      <c r="GG325" s="4">
        <v>1</v>
      </c>
      <c r="GH325" s="4">
        <v>1</v>
      </c>
      <c r="GI325" s="4">
        <v>1</v>
      </c>
      <c r="GJ325" s="4">
        <v>1</v>
      </c>
      <c r="GK325" s="4">
        <v>1</v>
      </c>
      <c r="GL325" s="4">
        <v>1</v>
      </c>
      <c r="GM325" s="4">
        <v>1</v>
      </c>
      <c r="GN325" s="4">
        <v>1</v>
      </c>
      <c r="GO325" s="4">
        <v>1</v>
      </c>
      <c r="GP325" s="4">
        <v>1</v>
      </c>
      <c r="GQ325" s="4">
        <v>1</v>
      </c>
      <c r="GR325" s="4">
        <v>1</v>
      </c>
      <c r="GS325" s="4">
        <v>1</v>
      </c>
      <c r="GT325" s="4">
        <v>1</v>
      </c>
      <c r="GU325" s="4">
        <v>1</v>
      </c>
      <c r="GV325" s="4">
        <v>1</v>
      </c>
      <c r="GW325" s="4">
        <v>1</v>
      </c>
      <c r="GX325" s="4">
        <v>1</v>
      </c>
      <c r="GY325" s="4">
        <v>1</v>
      </c>
      <c r="GZ325" s="4">
        <v>1</v>
      </c>
      <c r="HA325" s="4">
        <v>1</v>
      </c>
      <c r="HB325" s="4">
        <v>1</v>
      </c>
      <c r="HC325" s="4">
        <v>1</v>
      </c>
      <c r="HD325" s="4">
        <v>1</v>
      </c>
      <c r="HE325" s="4">
        <v>1</v>
      </c>
      <c r="HF325" s="4">
        <v>1</v>
      </c>
      <c r="HG325" s="4">
        <v>1</v>
      </c>
      <c r="HH325" s="4">
        <v>1</v>
      </c>
      <c r="HI325" s="4">
        <v>1</v>
      </c>
      <c r="HJ325" s="4">
        <v>1</v>
      </c>
      <c r="HK325" s="4">
        <v>1</v>
      </c>
      <c r="HL325" s="4">
        <v>1</v>
      </c>
      <c r="HM325" s="4">
        <v>1</v>
      </c>
      <c r="HN325" s="4">
        <v>1</v>
      </c>
      <c r="HO325" s="4">
        <v>1</v>
      </c>
      <c r="HP325" s="4">
        <v>1</v>
      </c>
      <c r="HQ325" s="4">
        <v>1</v>
      </c>
      <c r="HR325" s="4">
        <v>1</v>
      </c>
      <c r="HS325" s="4">
        <v>1</v>
      </c>
      <c r="HT325" s="4">
        <v>1</v>
      </c>
      <c r="HU325" s="4">
        <v>1</v>
      </c>
      <c r="HV325" s="4">
        <v>1</v>
      </c>
      <c r="HW325" s="4">
        <v>1</v>
      </c>
      <c r="HX325" s="4">
        <v>1</v>
      </c>
      <c r="HY325" s="4">
        <v>1</v>
      </c>
      <c r="HZ325" s="4">
        <v>1</v>
      </c>
      <c r="IA325" s="4">
        <v>1</v>
      </c>
      <c r="IB325" s="4">
        <v>1</v>
      </c>
      <c r="IC325" s="4">
        <v>1</v>
      </c>
      <c r="ID325" s="4">
        <v>1</v>
      </c>
      <c r="IE325" s="4">
        <v>1</v>
      </c>
      <c r="IF325" s="4">
        <v>1</v>
      </c>
      <c r="IG325" s="4">
        <v>1</v>
      </c>
      <c r="IH325" s="4">
        <v>1</v>
      </c>
      <c r="II325" s="4">
        <v>1</v>
      </c>
      <c r="IJ325" s="4">
        <v>1</v>
      </c>
      <c r="IK325" s="4">
        <v>1</v>
      </c>
      <c r="IL325" s="4">
        <v>1</v>
      </c>
      <c r="IM325" s="4">
        <v>1</v>
      </c>
      <c r="IN325" s="4">
        <v>1</v>
      </c>
      <c r="IO325" s="4">
        <v>1</v>
      </c>
      <c r="IP325" s="4">
        <v>1</v>
      </c>
      <c r="IQ325" s="4">
        <v>1</v>
      </c>
      <c r="IR325" s="4">
        <v>1</v>
      </c>
      <c r="IS325" s="4">
        <v>1</v>
      </c>
      <c r="IT325" s="4">
        <v>1</v>
      </c>
      <c r="IU325" s="4">
        <v>1</v>
      </c>
      <c r="IV325" s="4">
        <v>1</v>
      </c>
      <c r="IW325" s="4">
        <v>1</v>
      </c>
      <c r="IX325" s="4">
        <v>1</v>
      </c>
      <c r="IY325" s="4">
        <v>1</v>
      </c>
      <c r="IZ325" s="4">
        <v>1</v>
      </c>
      <c r="JA325" s="4">
        <v>1</v>
      </c>
      <c r="JB325" s="4">
        <v>1</v>
      </c>
      <c r="JC325" s="4">
        <v>1</v>
      </c>
      <c r="JD325" s="4">
        <v>1</v>
      </c>
      <c r="JE325" s="4">
        <v>1</v>
      </c>
      <c r="JF325" s="4">
        <v>1</v>
      </c>
      <c r="JG325" s="4">
        <v>1</v>
      </c>
      <c r="JH325" s="4">
        <v>1</v>
      </c>
      <c r="JI325" s="4">
        <v>1</v>
      </c>
      <c r="JJ325" s="4">
        <v>1</v>
      </c>
      <c r="JK325" s="4">
        <v>1</v>
      </c>
      <c r="JL325" s="4">
        <v>1</v>
      </c>
      <c r="JM325" s="4">
        <v>1</v>
      </c>
      <c r="JN325" s="4">
        <v>1</v>
      </c>
      <c r="JO325" s="4">
        <v>1</v>
      </c>
      <c r="JP325" s="4">
        <v>1</v>
      </c>
      <c r="JQ325" s="4">
        <v>1</v>
      </c>
      <c r="JR325" s="4">
        <v>1</v>
      </c>
      <c r="JS325" s="4">
        <v>1</v>
      </c>
      <c r="JT325" s="4">
        <v>1</v>
      </c>
      <c r="JU325" s="4">
        <v>1</v>
      </c>
      <c r="JV325" s="4">
        <v>1</v>
      </c>
      <c r="JW325" s="4">
        <v>1</v>
      </c>
      <c r="JX325" s="4">
        <v>1</v>
      </c>
      <c r="JY325" s="4">
        <v>1</v>
      </c>
      <c r="JZ325" s="4">
        <v>1</v>
      </c>
      <c r="KA325" s="4">
        <v>1</v>
      </c>
      <c r="KB325" s="4">
        <v>1</v>
      </c>
      <c r="KC325" s="4">
        <v>1</v>
      </c>
      <c r="KD325" s="4">
        <v>1</v>
      </c>
      <c r="KE325" s="4">
        <v>1</v>
      </c>
      <c r="KF325" s="4">
        <v>1</v>
      </c>
      <c r="KG325" s="4">
        <v>1</v>
      </c>
      <c r="KH325" s="4">
        <v>1</v>
      </c>
      <c r="KI325" s="4">
        <v>1</v>
      </c>
      <c r="KJ325" s="4">
        <v>1</v>
      </c>
      <c r="KK325" s="4">
        <v>1</v>
      </c>
      <c r="KL325" s="4">
        <v>1</v>
      </c>
      <c r="KM325" s="4">
        <v>1</v>
      </c>
      <c r="KN325" s="4">
        <v>1</v>
      </c>
      <c r="KO325" s="4">
        <v>1</v>
      </c>
      <c r="KP325" s="4">
        <v>1</v>
      </c>
      <c r="KQ325" s="4">
        <v>1</v>
      </c>
      <c r="KR325" s="4">
        <v>1</v>
      </c>
      <c r="KS325" s="4">
        <v>1</v>
      </c>
      <c r="KT325" s="4">
        <v>1</v>
      </c>
      <c r="KU325" s="4">
        <v>1</v>
      </c>
      <c r="KV325" s="4">
        <v>1</v>
      </c>
      <c r="KW325" s="4">
        <v>1</v>
      </c>
      <c r="KX325" s="4">
        <v>1</v>
      </c>
      <c r="KY325" s="4">
        <v>1</v>
      </c>
      <c r="KZ325" s="4">
        <v>1</v>
      </c>
      <c r="LA325" s="4">
        <v>1</v>
      </c>
      <c r="LB325" s="4">
        <v>1</v>
      </c>
      <c r="LC325" s="4">
        <v>1</v>
      </c>
      <c r="LD325" s="4">
        <v>1</v>
      </c>
      <c r="LE325" s="4">
        <v>1</v>
      </c>
      <c r="LF325" s="4">
        <v>1</v>
      </c>
      <c r="LG325" s="4">
        <v>1</v>
      </c>
      <c r="LH325" s="4">
        <v>1</v>
      </c>
      <c r="LI325" s="4">
        <v>1</v>
      </c>
      <c r="LJ325" s="4">
        <v>1</v>
      </c>
      <c r="LK325" s="4">
        <v>1</v>
      </c>
      <c r="LL325" s="4">
        <v>1</v>
      </c>
      <c r="LM325" s="4">
        <v>1</v>
      </c>
      <c r="LN325" s="4">
        <v>1</v>
      </c>
      <c r="LO325" s="4">
        <v>-1</v>
      </c>
      <c r="LP325" s="4">
        <v>-1</v>
      </c>
      <c r="LQ325" s="4">
        <v>-1</v>
      </c>
      <c r="LR325" s="4">
        <v>-1</v>
      </c>
      <c r="LS325" s="4">
        <v>-1</v>
      </c>
      <c r="LT325" s="4">
        <v>-1</v>
      </c>
      <c r="LU325" s="4">
        <v>-1</v>
      </c>
      <c r="LV325" s="4">
        <v>-1</v>
      </c>
      <c r="LW325" s="4">
        <v>-1</v>
      </c>
      <c r="LX325" s="4">
        <v>-1</v>
      </c>
      <c r="LY325" s="4">
        <v>-1</v>
      </c>
      <c r="LZ325" s="4">
        <v>-1</v>
      </c>
      <c r="MA325" s="4">
        <v>-1</v>
      </c>
      <c r="MB325" s="4">
        <v>-1</v>
      </c>
      <c r="MC325" s="4">
        <v>-1</v>
      </c>
      <c r="MD325" s="4">
        <v>-1</v>
      </c>
      <c r="ME325" s="4">
        <v>-1</v>
      </c>
      <c r="MF325" s="4">
        <v>-1</v>
      </c>
      <c r="MG325" s="4">
        <v>-1</v>
      </c>
      <c r="MH325" s="4">
        <v>-1</v>
      </c>
      <c r="MI325" s="4">
        <v>-1</v>
      </c>
      <c r="MJ325" s="4">
        <v>-1</v>
      </c>
      <c r="MK325" s="4">
        <v>-1</v>
      </c>
      <c r="ML325" s="4">
        <v>-1</v>
      </c>
      <c r="MM325" s="4">
        <v>-1</v>
      </c>
      <c r="MN325" s="4">
        <v>-1</v>
      </c>
      <c r="MO325" s="4">
        <v>-1</v>
      </c>
      <c r="MP325" s="4">
        <v>-1</v>
      </c>
      <c r="MQ325" s="4">
        <v>-1</v>
      </c>
      <c r="MR325" s="4">
        <v>-1</v>
      </c>
      <c r="MS325" s="4">
        <v>-1</v>
      </c>
      <c r="MT325" s="4">
        <v>-1</v>
      </c>
      <c r="MU325" s="4">
        <v>-1</v>
      </c>
      <c r="MV325" s="4">
        <v>-1</v>
      </c>
      <c r="MW325" s="4">
        <v>-1</v>
      </c>
      <c r="MX325" s="4">
        <v>-1</v>
      </c>
      <c r="MY325" s="4">
        <v>-1</v>
      </c>
      <c r="MZ325" s="4">
        <v>-1</v>
      </c>
      <c r="NA325" s="4">
        <v>-1</v>
      </c>
      <c r="NB325" s="4">
        <v>-1</v>
      </c>
      <c r="NC325" s="4">
        <v>-1</v>
      </c>
      <c r="ND325" s="4">
        <v>-1</v>
      </c>
      <c r="NE325" s="4">
        <v>-1</v>
      </c>
      <c r="NF325" s="4">
        <v>-1</v>
      </c>
      <c r="NG325" s="4">
        <v>-1</v>
      </c>
      <c r="NH325" s="4">
        <v>-1</v>
      </c>
      <c r="NI325" s="4">
        <v>-1</v>
      </c>
      <c r="NJ325" s="4">
        <v>-1</v>
      </c>
      <c r="NK325" s="4">
        <v>-1</v>
      </c>
      <c r="NL325" s="4">
        <v>-1</v>
      </c>
      <c r="NM325" s="4">
        <v>-1</v>
      </c>
      <c r="NN325" s="4">
        <v>-1</v>
      </c>
      <c r="NO325" s="4">
        <v>-1</v>
      </c>
      <c r="NP325" s="4">
        <v>-1</v>
      </c>
      <c r="NQ325" s="4">
        <v>-1</v>
      </c>
      <c r="NR325" s="4">
        <v>-1</v>
      </c>
      <c r="NS325" s="4">
        <v>-1</v>
      </c>
      <c r="NT325" s="4">
        <v>-1</v>
      </c>
      <c r="NU325" s="4">
        <v>-1</v>
      </c>
      <c r="NV325" s="4">
        <v>-1</v>
      </c>
      <c r="NW325" s="4">
        <v>-1</v>
      </c>
      <c r="NX325" s="4">
        <v>-1</v>
      </c>
      <c r="NY325" s="4">
        <v>-1</v>
      </c>
      <c r="NZ325" s="4">
        <v>-1</v>
      </c>
      <c r="OA325" s="4">
        <v>-1</v>
      </c>
      <c r="OB325" s="4">
        <v>-1</v>
      </c>
      <c r="OC325" s="4">
        <v>-1</v>
      </c>
      <c r="OD325" s="4">
        <v>-1</v>
      </c>
      <c r="OE325" s="4">
        <v>-1</v>
      </c>
      <c r="OF325" s="4">
        <v>-1</v>
      </c>
      <c r="OG325" s="4">
        <v>-1</v>
      </c>
      <c r="OH325" s="4">
        <v>-1</v>
      </c>
      <c r="OI325" s="4">
        <v>-1</v>
      </c>
      <c r="OJ325" s="4">
        <v>-1</v>
      </c>
      <c r="OK325" s="4">
        <v>-1</v>
      </c>
      <c r="OL325" s="4">
        <v>-1</v>
      </c>
    </row>
    <row r="326" spans="1:402">
      <c r="A326" s="9">
        <v>-1.01</v>
      </c>
      <c r="B326" s="4">
        <v>1</v>
      </c>
      <c r="C326" s="4">
        <v>1</v>
      </c>
      <c r="D326" s="4">
        <v>1</v>
      </c>
      <c r="E326" s="4">
        <v>1</v>
      </c>
      <c r="F326" s="4">
        <v>1</v>
      </c>
      <c r="G326" s="4">
        <v>1</v>
      </c>
      <c r="H326" s="4">
        <v>1</v>
      </c>
      <c r="I326" s="4">
        <v>1</v>
      </c>
      <c r="J326" s="4">
        <v>1</v>
      </c>
      <c r="K326" s="4">
        <v>1</v>
      </c>
      <c r="L326" s="4">
        <v>1</v>
      </c>
      <c r="M326" s="4">
        <v>1</v>
      </c>
      <c r="N326" s="4">
        <v>1</v>
      </c>
      <c r="O326" s="4">
        <v>1</v>
      </c>
      <c r="P326" s="4">
        <v>1</v>
      </c>
      <c r="Q326" s="4">
        <v>1</v>
      </c>
      <c r="R326" s="4">
        <v>1</v>
      </c>
      <c r="S326" s="4">
        <v>1</v>
      </c>
      <c r="T326" s="4">
        <v>1</v>
      </c>
      <c r="U326" s="4">
        <v>1</v>
      </c>
      <c r="V326" s="4">
        <v>1</v>
      </c>
      <c r="W326" s="4">
        <v>1</v>
      </c>
      <c r="X326" s="4">
        <v>1</v>
      </c>
      <c r="Y326" s="4">
        <v>1</v>
      </c>
      <c r="Z326" s="4">
        <v>1</v>
      </c>
      <c r="AA326" s="4">
        <v>1</v>
      </c>
      <c r="AB326" s="4">
        <v>1</v>
      </c>
      <c r="AC326" s="4">
        <v>1</v>
      </c>
      <c r="AD326" s="4">
        <v>1</v>
      </c>
      <c r="AE326" s="4">
        <v>1</v>
      </c>
      <c r="AF326" s="4">
        <v>1</v>
      </c>
      <c r="AG326" s="4">
        <v>1</v>
      </c>
      <c r="AH326" s="4">
        <v>1</v>
      </c>
      <c r="AI326" s="4">
        <v>1</v>
      </c>
      <c r="AJ326" s="4">
        <v>1</v>
      </c>
      <c r="AK326" s="4">
        <v>1</v>
      </c>
      <c r="AL326" s="4">
        <v>1</v>
      </c>
      <c r="AM326" s="4">
        <v>1</v>
      </c>
      <c r="AN326" s="4">
        <v>1</v>
      </c>
      <c r="AO326" s="4">
        <v>1</v>
      </c>
      <c r="AP326" s="4">
        <v>1</v>
      </c>
      <c r="AQ326" s="4">
        <v>1</v>
      </c>
      <c r="AR326" s="4">
        <v>1</v>
      </c>
      <c r="AS326" s="4">
        <v>1</v>
      </c>
      <c r="AT326" s="4">
        <v>1</v>
      </c>
      <c r="AU326" s="4">
        <v>1</v>
      </c>
      <c r="AV326" s="4">
        <v>1</v>
      </c>
      <c r="AW326" s="4">
        <v>1</v>
      </c>
      <c r="AX326" s="4">
        <v>1</v>
      </c>
      <c r="AY326" s="4">
        <v>1</v>
      </c>
      <c r="AZ326" s="4">
        <v>1</v>
      </c>
      <c r="BA326" s="4">
        <v>1</v>
      </c>
      <c r="BB326" s="4">
        <v>1</v>
      </c>
      <c r="BC326" s="4">
        <v>1</v>
      </c>
      <c r="BD326" s="4">
        <v>1</v>
      </c>
      <c r="BE326" s="4">
        <v>1</v>
      </c>
      <c r="BF326" s="4">
        <v>1</v>
      </c>
      <c r="BG326" s="4">
        <v>1</v>
      </c>
      <c r="BH326" s="4">
        <v>1</v>
      </c>
      <c r="BI326" s="4">
        <v>1</v>
      </c>
      <c r="BJ326" s="4">
        <v>1</v>
      </c>
      <c r="BK326" s="4">
        <v>1</v>
      </c>
      <c r="BL326" s="4">
        <v>1</v>
      </c>
      <c r="BM326" s="4">
        <v>1</v>
      </c>
      <c r="BN326" s="4">
        <v>1</v>
      </c>
      <c r="BO326" s="4">
        <v>1</v>
      </c>
      <c r="BP326" s="4">
        <v>1</v>
      </c>
      <c r="BQ326" s="4">
        <v>1</v>
      </c>
      <c r="BR326" s="4">
        <v>1</v>
      </c>
      <c r="BS326" s="4">
        <v>1</v>
      </c>
      <c r="BT326" s="4">
        <v>1</v>
      </c>
      <c r="BU326" s="4">
        <v>1</v>
      </c>
      <c r="BV326" s="4">
        <v>1</v>
      </c>
      <c r="BW326" s="4">
        <v>1</v>
      </c>
      <c r="BX326" s="4">
        <v>1</v>
      </c>
      <c r="BY326" s="4">
        <v>1</v>
      </c>
      <c r="BZ326" s="4">
        <v>1</v>
      </c>
      <c r="CA326" s="4">
        <v>1</v>
      </c>
      <c r="CB326" s="4">
        <v>1</v>
      </c>
      <c r="CC326" s="4">
        <v>1</v>
      </c>
      <c r="CD326" s="4">
        <v>1</v>
      </c>
      <c r="CE326" s="4">
        <v>1</v>
      </c>
      <c r="CF326" s="4">
        <v>1</v>
      </c>
      <c r="CG326" s="4">
        <v>1</v>
      </c>
      <c r="CH326" s="4">
        <v>1</v>
      </c>
      <c r="CI326" s="4">
        <v>1</v>
      </c>
      <c r="CJ326" s="4">
        <v>1</v>
      </c>
      <c r="CK326" s="4">
        <v>1</v>
      </c>
      <c r="CL326" s="4">
        <v>1</v>
      </c>
      <c r="CM326" s="4">
        <v>1</v>
      </c>
      <c r="CN326" s="4">
        <v>1</v>
      </c>
      <c r="CO326" s="4">
        <v>1</v>
      </c>
      <c r="CP326" s="4">
        <v>1</v>
      </c>
      <c r="CQ326" s="4">
        <v>1</v>
      </c>
      <c r="CR326" s="4">
        <v>1</v>
      </c>
      <c r="CS326" s="4">
        <v>1</v>
      </c>
      <c r="CT326" s="4">
        <v>1</v>
      </c>
      <c r="CU326" s="4">
        <v>1</v>
      </c>
      <c r="CV326" s="4">
        <v>1</v>
      </c>
      <c r="CW326" s="4">
        <v>1</v>
      </c>
      <c r="CX326" s="4">
        <v>1</v>
      </c>
      <c r="CY326" s="4">
        <v>1</v>
      </c>
      <c r="CZ326" s="4">
        <v>1</v>
      </c>
      <c r="DA326" s="4">
        <v>1</v>
      </c>
      <c r="DB326" s="4">
        <v>1</v>
      </c>
      <c r="DC326" s="4">
        <v>1</v>
      </c>
      <c r="DD326" s="4">
        <v>1</v>
      </c>
      <c r="DE326" s="4">
        <v>1</v>
      </c>
      <c r="DF326" s="4">
        <v>1</v>
      </c>
      <c r="DG326" s="4">
        <v>1</v>
      </c>
      <c r="DH326" s="4">
        <v>1</v>
      </c>
      <c r="DI326" s="4">
        <v>1</v>
      </c>
      <c r="DJ326" s="4">
        <v>1</v>
      </c>
      <c r="DK326" s="4">
        <v>1</v>
      </c>
      <c r="DL326" s="4">
        <v>1</v>
      </c>
      <c r="DM326" s="4">
        <v>1</v>
      </c>
      <c r="DN326" s="4">
        <v>1</v>
      </c>
      <c r="DO326" s="4">
        <v>1</v>
      </c>
      <c r="DP326" s="4">
        <v>1</v>
      </c>
      <c r="DQ326" s="4">
        <v>1</v>
      </c>
      <c r="DR326" s="4">
        <v>1</v>
      </c>
      <c r="DS326" s="4">
        <v>1</v>
      </c>
      <c r="DT326" s="4">
        <v>1</v>
      </c>
      <c r="DU326" s="4">
        <v>1</v>
      </c>
      <c r="DV326" s="4">
        <v>1</v>
      </c>
      <c r="DW326" s="4">
        <v>1</v>
      </c>
      <c r="DX326" s="4">
        <v>1</v>
      </c>
      <c r="DY326" s="4">
        <v>1</v>
      </c>
      <c r="DZ326" s="4">
        <v>1</v>
      </c>
      <c r="EA326" s="4">
        <v>1</v>
      </c>
      <c r="EB326" s="4">
        <v>1</v>
      </c>
      <c r="EC326" s="4">
        <v>1</v>
      </c>
      <c r="ED326" s="4">
        <v>1</v>
      </c>
      <c r="EE326" s="4">
        <v>1</v>
      </c>
      <c r="EF326" s="4">
        <v>1</v>
      </c>
      <c r="EG326" s="4">
        <v>1</v>
      </c>
      <c r="EH326" s="4">
        <v>1</v>
      </c>
      <c r="EI326" s="4">
        <v>1</v>
      </c>
      <c r="EJ326" s="4">
        <v>1</v>
      </c>
      <c r="EK326" s="4">
        <v>1</v>
      </c>
      <c r="EL326" s="4">
        <v>1</v>
      </c>
      <c r="EM326" s="4">
        <v>1</v>
      </c>
      <c r="EN326" s="4">
        <v>1</v>
      </c>
      <c r="EO326" s="4">
        <v>1</v>
      </c>
      <c r="EP326" s="4">
        <v>1</v>
      </c>
      <c r="EQ326" s="4">
        <v>1</v>
      </c>
      <c r="ER326" s="4">
        <v>1</v>
      </c>
      <c r="ES326" s="4">
        <v>1</v>
      </c>
      <c r="ET326" s="4">
        <v>1</v>
      </c>
      <c r="EU326" s="4">
        <v>1</v>
      </c>
      <c r="EV326" s="4">
        <v>1</v>
      </c>
      <c r="EW326" s="4">
        <v>1</v>
      </c>
      <c r="EX326" s="4">
        <v>1</v>
      </c>
      <c r="EY326" s="4">
        <v>1</v>
      </c>
      <c r="EZ326" s="4">
        <v>1</v>
      </c>
      <c r="FA326" s="4">
        <v>1</v>
      </c>
      <c r="FB326" s="4">
        <v>1</v>
      </c>
      <c r="FC326" s="4">
        <v>1</v>
      </c>
      <c r="FD326" s="4">
        <v>1</v>
      </c>
      <c r="FE326" s="4">
        <v>1</v>
      </c>
      <c r="FF326" s="4">
        <v>1</v>
      </c>
      <c r="FG326" s="4">
        <v>1</v>
      </c>
      <c r="FH326" s="4">
        <v>1</v>
      </c>
      <c r="FI326" s="4">
        <v>1</v>
      </c>
      <c r="FJ326" s="4">
        <v>1</v>
      </c>
      <c r="FK326" s="4">
        <v>1</v>
      </c>
      <c r="FL326" s="4">
        <v>1</v>
      </c>
      <c r="FM326" s="4">
        <v>1</v>
      </c>
      <c r="FN326" s="4">
        <v>1</v>
      </c>
      <c r="FO326" s="4">
        <v>1</v>
      </c>
      <c r="FP326" s="4">
        <v>1</v>
      </c>
      <c r="FQ326" s="4">
        <v>1</v>
      </c>
      <c r="FR326" s="4">
        <v>1</v>
      </c>
      <c r="FS326" s="4">
        <v>1</v>
      </c>
      <c r="FT326" s="4">
        <v>1</v>
      </c>
      <c r="FU326" s="4">
        <v>1</v>
      </c>
      <c r="FV326" s="4">
        <v>1</v>
      </c>
      <c r="FW326" s="4">
        <v>1</v>
      </c>
      <c r="FX326" s="4">
        <v>1</v>
      </c>
      <c r="FY326" s="4">
        <v>1</v>
      </c>
      <c r="FZ326" s="4">
        <v>1</v>
      </c>
      <c r="GA326" s="4">
        <v>1</v>
      </c>
      <c r="GB326" s="4">
        <v>1</v>
      </c>
      <c r="GC326" s="4">
        <v>1</v>
      </c>
      <c r="GD326" s="4">
        <v>1</v>
      </c>
      <c r="GE326" s="4">
        <v>1</v>
      </c>
      <c r="GF326" s="4">
        <v>1</v>
      </c>
      <c r="GG326" s="4">
        <v>1</v>
      </c>
      <c r="GH326" s="4">
        <v>1</v>
      </c>
      <c r="GI326" s="4">
        <v>1</v>
      </c>
      <c r="GJ326" s="4">
        <v>1</v>
      </c>
      <c r="GK326" s="4">
        <v>1</v>
      </c>
      <c r="GL326" s="4">
        <v>1</v>
      </c>
      <c r="GM326" s="4">
        <v>1</v>
      </c>
      <c r="GN326" s="4">
        <v>1</v>
      </c>
      <c r="GO326" s="4">
        <v>1</v>
      </c>
      <c r="GP326" s="4">
        <v>1</v>
      </c>
      <c r="GQ326" s="4">
        <v>1</v>
      </c>
      <c r="GR326" s="4">
        <v>1</v>
      </c>
      <c r="GS326" s="4">
        <v>1</v>
      </c>
      <c r="GT326" s="4">
        <v>1</v>
      </c>
      <c r="GU326" s="4">
        <v>1</v>
      </c>
      <c r="GV326" s="4">
        <v>1</v>
      </c>
      <c r="GW326" s="4">
        <v>1</v>
      </c>
      <c r="GX326" s="4">
        <v>1</v>
      </c>
      <c r="GY326" s="4">
        <v>1</v>
      </c>
      <c r="GZ326" s="4">
        <v>1</v>
      </c>
      <c r="HA326" s="4">
        <v>1</v>
      </c>
      <c r="HB326" s="4">
        <v>1</v>
      </c>
      <c r="HC326" s="4">
        <v>1</v>
      </c>
      <c r="HD326" s="4">
        <v>1</v>
      </c>
      <c r="HE326" s="4">
        <v>1</v>
      </c>
      <c r="HF326" s="4">
        <v>1</v>
      </c>
      <c r="HG326" s="4">
        <v>1</v>
      </c>
      <c r="HH326" s="4">
        <v>1</v>
      </c>
      <c r="HI326" s="4">
        <v>1</v>
      </c>
      <c r="HJ326" s="4">
        <v>1</v>
      </c>
      <c r="HK326" s="4">
        <v>1</v>
      </c>
      <c r="HL326" s="4">
        <v>1</v>
      </c>
      <c r="HM326" s="4">
        <v>1</v>
      </c>
      <c r="HN326" s="4">
        <v>1</v>
      </c>
      <c r="HO326" s="4">
        <v>1</v>
      </c>
      <c r="HP326" s="4">
        <v>1</v>
      </c>
      <c r="HQ326" s="4">
        <v>1</v>
      </c>
      <c r="HR326" s="4">
        <v>1</v>
      </c>
      <c r="HS326" s="4">
        <v>1</v>
      </c>
      <c r="HT326" s="4">
        <v>1</v>
      </c>
      <c r="HU326" s="4">
        <v>1</v>
      </c>
      <c r="HV326" s="4">
        <v>1</v>
      </c>
      <c r="HW326" s="4">
        <v>1</v>
      </c>
      <c r="HX326" s="4">
        <v>1</v>
      </c>
      <c r="HY326" s="4">
        <v>1</v>
      </c>
      <c r="HZ326" s="4">
        <v>1</v>
      </c>
      <c r="IA326" s="4">
        <v>1</v>
      </c>
      <c r="IB326" s="4">
        <v>1</v>
      </c>
      <c r="IC326" s="4">
        <v>1</v>
      </c>
      <c r="ID326" s="4">
        <v>1</v>
      </c>
      <c r="IE326" s="4">
        <v>1</v>
      </c>
      <c r="IF326" s="4">
        <v>1</v>
      </c>
      <c r="IG326" s="4">
        <v>1</v>
      </c>
      <c r="IH326" s="4">
        <v>1</v>
      </c>
      <c r="II326" s="4">
        <v>1</v>
      </c>
      <c r="IJ326" s="4">
        <v>1</v>
      </c>
      <c r="IK326" s="4">
        <v>1</v>
      </c>
      <c r="IL326" s="4">
        <v>1</v>
      </c>
      <c r="IM326" s="4">
        <v>1</v>
      </c>
      <c r="IN326" s="4">
        <v>1</v>
      </c>
      <c r="IO326" s="4">
        <v>1</v>
      </c>
      <c r="IP326" s="4">
        <v>1</v>
      </c>
      <c r="IQ326" s="4">
        <v>1</v>
      </c>
      <c r="IR326" s="4">
        <v>1</v>
      </c>
      <c r="IS326" s="4">
        <v>1</v>
      </c>
      <c r="IT326" s="4">
        <v>1</v>
      </c>
      <c r="IU326" s="4">
        <v>1</v>
      </c>
      <c r="IV326" s="4">
        <v>1</v>
      </c>
      <c r="IW326" s="4">
        <v>1</v>
      </c>
      <c r="IX326" s="4">
        <v>1</v>
      </c>
      <c r="IY326" s="4">
        <v>1</v>
      </c>
      <c r="IZ326" s="4">
        <v>1</v>
      </c>
      <c r="JA326" s="4">
        <v>1</v>
      </c>
      <c r="JB326" s="4">
        <v>1</v>
      </c>
      <c r="JC326" s="4">
        <v>1</v>
      </c>
      <c r="JD326" s="4">
        <v>1</v>
      </c>
      <c r="JE326" s="4">
        <v>1</v>
      </c>
      <c r="JF326" s="4">
        <v>1</v>
      </c>
      <c r="JG326" s="4">
        <v>1</v>
      </c>
      <c r="JH326" s="4">
        <v>1</v>
      </c>
      <c r="JI326" s="4">
        <v>1</v>
      </c>
      <c r="JJ326" s="4">
        <v>1</v>
      </c>
      <c r="JK326" s="4">
        <v>1</v>
      </c>
      <c r="JL326" s="4">
        <v>1</v>
      </c>
      <c r="JM326" s="4">
        <v>1</v>
      </c>
      <c r="JN326" s="4">
        <v>1</v>
      </c>
      <c r="JO326" s="4">
        <v>1</v>
      </c>
      <c r="JP326" s="4">
        <v>1</v>
      </c>
      <c r="JQ326" s="4">
        <v>1</v>
      </c>
      <c r="JR326" s="4">
        <v>1</v>
      </c>
      <c r="JS326" s="4">
        <v>1</v>
      </c>
      <c r="JT326" s="4">
        <v>1</v>
      </c>
      <c r="JU326" s="4">
        <v>1</v>
      </c>
      <c r="JV326" s="4">
        <v>1</v>
      </c>
      <c r="JW326" s="4">
        <v>1</v>
      </c>
      <c r="JX326" s="4">
        <v>1</v>
      </c>
      <c r="JY326" s="4">
        <v>1</v>
      </c>
      <c r="JZ326" s="4">
        <v>1</v>
      </c>
      <c r="KA326" s="4">
        <v>1</v>
      </c>
      <c r="KB326" s="4">
        <v>1</v>
      </c>
      <c r="KC326" s="4">
        <v>1</v>
      </c>
      <c r="KD326" s="4">
        <v>1</v>
      </c>
      <c r="KE326" s="4">
        <v>1</v>
      </c>
      <c r="KF326" s="4">
        <v>1</v>
      </c>
      <c r="KG326" s="4">
        <v>1</v>
      </c>
      <c r="KH326" s="4">
        <v>1</v>
      </c>
      <c r="KI326" s="4">
        <v>1</v>
      </c>
      <c r="KJ326" s="4">
        <v>1</v>
      </c>
      <c r="KK326" s="4">
        <v>1</v>
      </c>
      <c r="KL326" s="4">
        <v>1</v>
      </c>
      <c r="KM326" s="4">
        <v>1</v>
      </c>
      <c r="KN326" s="4">
        <v>1</v>
      </c>
      <c r="KO326" s="4">
        <v>1</v>
      </c>
      <c r="KP326" s="4">
        <v>1</v>
      </c>
      <c r="KQ326" s="4">
        <v>1</v>
      </c>
      <c r="KR326" s="4">
        <v>1</v>
      </c>
      <c r="KS326" s="4">
        <v>1</v>
      </c>
      <c r="KT326" s="4">
        <v>1</v>
      </c>
      <c r="KU326" s="4">
        <v>1</v>
      </c>
      <c r="KV326" s="4">
        <v>1</v>
      </c>
      <c r="KW326" s="4">
        <v>1</v>
      </c>
      <c r="KX326" s="4">
        <v>1</v>
      </c>
      <c r="KY326" s="4">
        <v>1</v>
      </c>
      <c r="KZ326" s="4">
        <v>1</v>
      </c>
      <c r="LA326" s="4">
        <v>1</v>
      </c>
      <c r="LB326" s="4">
        <v>1</v>
      </c>
      <c r="LC326" s="4">
        <v>1</v>
      </c>
      <c r="LD326" s="4">
        <v>1</v>
      </c>
      <c r="LE326" s="4">
        <v>1</v>
      </c>
      <c r="LF326" s="4">
        <v>1</v>
      </c>
      <c r="LG326" s="4">
        <v>1</v>
      </c>
      <c r="LH326" s="4">
        <v>1</v>
      </c>
      <c r="LI326" s="4">
        <v>1</v>
      </c>
      <c r="LJ326" s="4">
        <v>1</v>
      </c>
      <c r="LK326" s="4">
        <v>1</v>
      </c>
      <c r="LL326" s="4">
        <v>1</v>
      </c>
      <c r="LM326" s="4">
        <v>1</v>
      </c>
      <c r="LN326" s="4">
        <v>1</v>
      </c>
      <c r="LO326" s="4">
        <v>1</v>
      </c>
      <c r="LP326" s="4">
        <v>-1</v>
      </c>
      <c r="LQ326" s="4">
        <v>-1</v>
      </c>
      <c r="LR326" s="4">
        <v>-1</v>
      </c>
      <c r="LS326" s="4">
        <v>-1</v>
      </c>
      <c r="LT326" s="4">
        <v>-1</v>
      </c>
      <c r="LU326" s="4">
        <v>-1</v>
      </c>
      <c r="LV326" s="4">
        <v>-1</v>
      </c>
      <c r="LW326" s="4">
        <v>-1</v>
      </c>
      <c r="LX326" s="4">
        <v>-1</v>
      </c>
      <c r="LY326" s="4">
        <v>-1</v>
      </c>
      <c r="LZ326" s="4">
        <v>-1</v>
      </c>
      <c r="MA326" s="4">
        <v>-1</v>
      </c>
      <c r="MB326" s="4">
        <v>-1</v>
      </c>
      <c r="MC326" s="4">
        <v>-1</v>
      </c>
      <c r="MD326" s="4">
        <v>-1</v>
      </c>
      <c r="ME326" s="4">
        <v>-1</v>
      </c>
      <c r="MF326" s="4">
        <v>-1</v>
      </c>
      <c r="MG326" s="4">
        <v>-1</v>
      </c>
      <c r="MH326" s="4">
        <v>-1</v>
      </c>
      <c r="MI326" s="4">
        <v>-1</v>
      </c>
      <c r="MJ326" s="4">
        <v>-1</v>
      </c>
      <c r="MK326" s="4">
        <v>-1</v>
      </c>
      <c r="ML326" s="4">
        <v>-1</v>
      </c>
      <c r="MM326" s="4">
        <v>-1</v>
      </c>
      <c r="MN326" s="4">
        <v>-1</v>
      </c>
      <c r="MO326" s="4">
        <v>-1</v>
      </c>
      <c r="MP326" s="4">
        <v>-1</v>
      </c>
      <c r="MQ326" s="4">
        <v>-1</v>
      </c>
      <c r="MR326" s="4">
        <v>-1</v>
      </c>
      <c r="MS326" s="4">
        <v>-1</v>
      </c>
      <c r="MT326" s="4">
        <v>-1</v>
      </c>
      <c r="MU326" s="4">
        <v>-1</v>
      </c>
      <c r="MV326" s="4">
        <v>-1</v>
      </c>
      <c r="MW326" s="4">
        <v>-1</v>
      </c>
      <c r="MX326" s="4">
        <v>-1</v>
      </c>
      <c r="MY326" s="4">
        <v>-1</v>
      </c>
      <c r="MZ326" s="4">
        <v>-1</v>
      </c>
      <c r="NA326" s="4">
        <v>-1</v>
      </c>
      <c r="NB326" s="4">
        <v>-1</v>
      </c>
      <c r="NC326" s="4">
        <v>-1</v>
      </c>
      <c r="ND326" s="4">
        <v>-1</v>
      </c>
      <c r="NE326" s="4">
        <v>-1</v>
      </c>
      <c r="NF326" s="4">
        <v>-1</v>
      </c>
      <c r="NG326" s="4">
        <v>-1</v>
      </c>
      <c r="NH326" s="4">
        <v>-1</v>
      </c>
      <c r="NI326" s="4">
        <v>-1</v>
      </c>
      <c r="NJ326" s="4">
        <v>-1</v>
      </c>
      <c r="NK326" s="4">
        <v>-1</v>
      </c>
      <c r="NL326" s="4">
        <v>-1</v>
      </c>
      <c r="NM326" s="4">
        <v>-1</v>
      </c>
      <c r="NN326" s="4">
        <v>-1</v>
      </c>
      <c r="NO326" s="4">
        <v>-1</v>
      </c>
      <c r="NP326" s="4">
        <v>-1</v>
      </c>
      <c r="NQ326" s="4">
        <v>-1</v>
      </c>
      <c r="NR326" s="4">
        <v>-1</v>
      </c>
      <c r="NS326" s="4">
        <v>-1</v>
      </c>
      <c r="NT326" s="4">
        <v>-1</v>
      </c>
      <c r="NU326" s="4">
        <v>-1</v>
      </c>
      <c r="NV326" s="4">
        <v>-1</v>
      </c>
      <c r="NW326" s="4">
        <v>-1</v>
      </c>
      <c r="NX326" s="4">
        <v>-1</v>
      </c>
      <c r="NY326" s="4">
        <v>-1</v>
      </c>
      <c r="NZ326" s="4">
        <v>-1</v>
      </c>
      <c r="OA326" s="4">
        <v>-1</v>
      </c>
      <c r="OB326" s="4">
        <v>-1</v>
      </c>
      <c r="OC326" s="4">
        <v>-1</v>
      </c>
      <c r="OD326" s="4">
        <v>-1</v>
      </c>
      <c r="OE326" s="4">
        <v>-1</v>
      </c>
      <c r="OF326" s="4">
        <v>-1</v>
      </c>
      <c r="OG326" s="4">
        <v>-1</v>
      </c>
      <c r="OH326" s="4">
        <v>-1</v>
      </c>
      <c r="OI326" s="4">
        <v>-1</v>
      </c>
      <c r="OJ326" s="4">
        <v>-1</v>
      </c>
      <c r="OK326" s="4">
        <v>-1</v>
      </c>
      <c r="OL326" s="4">
        <v>-1</v>
      </c>
    </row>
    <row r="327" spans="1:402">
      <c r="A327" s="9">
        <v>-1.02</v>
      </c>
      <c r="B327" s="4">
        <v>1</v>
      </c>
      <c r="C327" s="4">
        <v>1</v>
      </c>
      <c r="D327" s="4">
        <v>1</v>
      </c>
      <c r="E327" s="4">
        <v>1</v>
      </c>
      <c r="F327" s="4">
        <v>1</v>
      </c>
      <c r="G327" s="4">
        <v>1</v>
      </c>
      <c r="H327" s="4">
        <v>1</v>
      </c>
      <c r="I327" s="4">
        <v>1</v>
      </c>
      <c r="J327" s="4">
        <v>1</v>
      </c>
      <c r="K327" s="4">
        <v>1</v>
      </c>
      <c r="L327" s="4">
        <v>1</v>
      </c>
      <c r="M327" s="4">
        <v>1</v>
      </c>
      <c r="N327" s="4">
        <v>1</v>
      </c>
      <c r="O327" s="4">
        <v>1</v>
      </c>
      <c r="P327" s="4">
        <v>1</v>
      </c>
      <c r="Q327" s="4">
        <v>1</v>
      </c>
      <c r="R327" s="4">
        <v>1</v>
      </c>
      <c r="S327" s="4">
        <v>1</v>
      </c>
      <c r="T327" s="4">
        <v>1</v>
      </c>
      <c r="U327" s="4">
        <v>1</v>
      </c>
      <c r="V327" s="4">
        <v>1</v>
      </c>
      <c r="W327" s="4">
        <v>1</v>
      </c>
      <c r="X327" s="4">
        <v>1</v>
      </c>
      <c r="Y327" s="4">
        <v>1</v>
      </c>
      <c r="Z327" s="4">
        <v>1</v>
      </c>
      <c r="AA327" s="4">
        <v>1</v>
      </c>
      <c r="AB327" s="4">
        <v>1</v>
      </c>
      <c r="AC327" s="4">
        <v>1</v>
      </c>
      <c r="AD327" s="4">
        <v>1</v>
      </c>
      <c r="AE327" s="4">
        <v>1</v>
      </c>
      <c r="AF327" s="4">
        <v>1</v>
      </c>
      <c r="AG327" s="4">
        <v>1</v>
      </c>
      <c r="AH327" s="4">
        <v>1</v>
      </c>
      <c r="AI327" s="4">
        <v>1</v>
      </c>
      <c r="AJ327" s="4">
        <v>1</v>
      </c>
      <c r="AK327" s="4">
        <v>1</v>
      </c>
      <c r="AL327" s="4">
        <v>1</v>
      </c>
      <c r="AM327" s="4">
        <v>1</v>
      </c>
      <c r="AN327" s="4">
        <v>1</v>
      </c>
      <c r="AO327" s="4">
        <v>1</v>
      </c>
      <c r="AP327" s="4">
        <v>1</v>
      </c>
      <c r="AQ327" s="4">
        <v>1</v>
      </c>
      <c r="AR327" s="4">
        <v>1</v>
      </c>
      <c r="AS327" s="4">
        <v>1</v>
      </c>
      <c r="AT327" s="4">
        <v>1</v>
      </c>
      <c r="AU327" s="4">
        <v>1</v>
      </c>
      <c r="AV327" s="4">
        <v>1</v>
      </c>
      <c r="AW327" s="4">
        <v>1</v>
      </c>
      <c r="AX327" s="4">
        <v>1</v>
      </c>
      <c r="AY327" s="4">
        <v>1</v>
      </c>
      <c r="AZ327" s="4">
        <v>1</v>
      </c>
      <c r="BA327" s="4">
        <v>1</v>
      </c>
      <c r="BB327" s="4">
        <v>1</v>
      </c>
      <c r="BC327" s="4">
        <v>1</v>
      </c>
      <c r="BD327" s="4">
        <v>1</v>
      </c>
      <c r="BE327" s="4">
        <v>1</v>
      </c>
      <c r="BF327" s="4">
        <v>1</v>
      </c>
      <c r="BG327" s="4">
        <v>1</v>
      </c>
      <c r="BH327" s="4">
        <v>1</v>
      </c>
      <c r="BI327" s="4">
        <v>1</v>
      </c>
      <c r="BJ327" s="4">
        <v>1</v>
      </c>
      <c r="BK327" s="4">
        <v>1</v>
      </c>
      <c r="BL327" s="4">
        <v>1</v>
      </c>
      <c r="BM327" s="4">
        <v>1</v>
      </c>
      <c r="BN327" s="4">
        <v>1</v>
      </c>
      <c r="BO327" s="4">
        <v>1</v>
      </c>
      <c r="BP327" s="4">
        <v>1</v>
      </c>
      <c r="BQ327" s="4">
        <v>1</v>
      </c>
      <c r="BR327" s="4">
        <v>1</v>
      </c>
      <c r="BS327" s="4">
        <v>1</v>
      </c>
      <c r="BT327" s="4">
        <v>1</v>
      </c>
      <c r="BU327" s="4">
        <v>1</v>
      </c>
      <c r="BV327" s="4">
        <v>1</v>
      </c>
      <c r="BW327" s="4">
        <v>1</v>
      </c>
      <c r="BX327" s="4">
        <v>1</v>
      </c>
      <c r="BY327" s="4">
        <v>1</v>
      </c>
      <c r="BZ327" s="4">
        <v>1</v>
      </c>
      <c r="CA327" s="4">
        <v>1</v>
      </c>
      <c r="CB327" s="4">
        <v>1</v>
      </c>
      <c r="CC327" s="4">
        <v>1</v>
      </c>
      <c r="CD327" s="4">
        <v>1</v>
      </c>
      <c r="CE327" s="4">
        <v>1</v>
      </c>
      <c r="CF327" s="4">
        <v>1</v>
      </c>
      <c r="CG327" s="4">
        <v>1</v>
      </c>
      <c r="CH327" s="4">
        <v>1</v>
      </c>
      <c r="CI327" s="4">
        <v>1</v>
      </c>
      <c r="CJ327" s="4">
        <v>1</v>
      </c>
      <c r="CK327" s="4">
        <v>1</v>
      </c>
      <c r="CL327" s="4">
        <v>1</v>
      </c>
      <c r="CM327" s="4">
        <v>1</v>
      </c>
      <c r="CN327" s="4">
        <v>1</v>
      </c>
      <c r="CO327" s="4">
        <v>1</v>
      </c>
      <c r="CP327" s="4">
        <v>1</v>
      </c>
      <c r="CQ327" s="4">
        <v>1</v>
      </c>
      <c r="CR327" s="4">
        <v>1</v>
      </c>
      <c r="CS327" s="4">
        <v>1</v>
      </c>
      <c r="CT327" s="4">
        <v>1</v>
      </c>
      <c r="CU327" s="4">
        <v>1</v>
      </c>
      <c r="CV327" s="4">
        <v>1</v>
      </c>
      <c r="CW327" s="4">
        <v>1</v>
      </c>
      <c r="CX327" s="4">
        <v>1</v>
      </c>
      <c r="CY327" s="4">
        <v>1</v>
      </c>
      <c r="CZ327" s="4">
        <v>1</v>
      </c>
      <c r="DA327" s="4">
        <v>1</v>
      </c>
      <c r="DB327" s="4">
        <v>1</v>
      </c>
      <c r="DC327" s="4">
        <v>1</v>
      </c>
      <c r="DD327" s="4">
        <v>1</v>
      </c>
      <c r="DE327" s="4">
        <v>1</v>
      </c>
      <c r="DF327" s="4">
        <v>1</v>
      </c>
      <c r="DG327" s="4">
        <v>1</v>
      </c>
      <c r="DH327" s="4">
        <v>1</v>
      </c>
      <c r="DI327" s="4">
        <v>1</v>
      </c>
      <c r="DJ327" s="4">
        <v>1</v>
      </c>
      <c r="DK327" s="4">
        <v>1</v>
      </c>
      <c r="DL327" s="4">
        <v>1</v>
      </c>
      <c r="DM327" s="4">
        <v>1</v>
      </c>
      <c r="DN327" s="4">
        <v>1</v>
      </c>
      <c r="DO327" s="4">
        <v>1</v>
      </c>
      <c r="DP327" s="4">
        <v>1</v>
      </c>
      <c r="DQ327" s="4">
        <v>1</v>
      </c>
      <c r="DR327" s="4">
        <v>1</v>
      </c>
      <c r="DS327" s="4">
        <v>1</v>
      </c>
      <c r="DT327" s="4">
        <v>1</v>
      </c>
      <c r="DU327" s="4">
        <v>1</v>
      </c>
      <c r="DV327" s="4">
        <v>1</v>
      </c>
      <c r="DW327" s="4">
        <v>1</v>
      </c>
      <c r="DX327" s="4">
        <v>1</v>
      </c>
      <c r="DY327" s="4">
        <v>1</v>
      </c>
      <c r="DZ327" s="4">
        <v>1</v>
      </c>
      <c r="EA327" s="4">
        <v>1</v>
      </c>
      <c r="EB327" s="4">
        <v>1</v>
      </c>
      <c r="EC327" s="4">
        <v>1</v>
      </c>
      <c r="ED327" s="4">
        <v>1</v>
      </c>
      <c r="EE327" s="4">
        <v>1</v>
      </c>
      <c r="EF327" s="4">
        <v>1</v>
      </c>
      <c r="EG327" s="4">
        <v>1</v>
      </c>
      <c r="EH327" s="4">
        <v>1</v>
      </c>
      <c r="EI327" s="4">
        <v>1</v>
      </c>
      <c r="EJ327" s="4">
        <v>1</v>
      </c>
      <c r="EK327" s="4">
        <v>1</v>
      </c>
      <c r="EL327" s="4">
        <v>1</v>
      </c>
      <c r="EM327" s="4">
        <v>1</v>
      </c>
      <c r="EN327" s="4">
        <v>1</v>
      </c>
      <c r="EO327" s="4">
        <v>1</v>
      </c>
      <c r="EP327" s="4">
        <v>1</v>
      </c>
      <c r="EQ327" s="4">
        <v>1</v>
      </c>
      <c r="ER327" s="4">
        <v>1</v>
      </c>
      <c r="ES327" s="4">
        <v>1</v>
      </c>
      <c r="ET327" s="4">
        <v>1</v>
      </c>
      <c r="EU327" s="4">
        <v>1</v>
      </c>
      <c r="EV327" s="4">
        <v>1</v>
      </c>
      <c r="EW327" s="4">
        <v>1</v>
      </c>
      <c r="EX327" s="4">
        <v>1</v>
      </c>
      <c r="EY327" s="4">
        <v>1</v>
      </c>
      <c r="EZ327" s="4">
        <v>1</v>
      </c>
      <c r="FA327" s="4">
        <v>1</v>
      </c>
      <c r="FB327" s="4">
        <v>1</v>
      </c>
      <c r="FC327" s="4">
        <v>1</v>
      </c>
      <c r="FD327" s="4">
        <v>1</v>
      </c>
      <c r="FE327" s="4">
        <v>1</v>
      </c>
      <c r="FF327" s="4">
        <v>1</v>
      </c>
      <c r="FG327" s="4">
        <v>1</v>
      </c>
      <c r="FH327" s="4">
        <v>1</v>
      </c>
      <c r="FI327" s="4">
        <v>1</v>
      </c>
      <c r="FJ327" s="4">
        <v>1</v>
      </c>
      <c r="FK327" s="4">
        <v>1</v>
      </c>
      <c r="FL327" s="4">
        <v>1</v>
      </c>
      <c r="FM327" s="4">
        <v>1</v>
      </c>
      <c r="FN327" s="4">
        <v>1</v>
      </c>
      <c r="FO327" s="4">
        <v>1</v>
      </c>
      <c r="FP327" s="4">
        <v>1</v>
      </c>
      <c r="FQ327" s="4">
        <v>1</v>
      </c>
      <c r="FR327" s="4">
        <v>1</v>
      </c>
      <c r="FS327" s="4">
        <v>1</v>
      </c>
      <c r="FT327" s="4">
        <v>1</v>
      </c>
      <c r="FU327" s="4">
        <v>1</v>
      </c>
      <c r="FV327" s="4">
        <v>1</v>
      </c>
      <c r="FW327" s="4">
        <v>1</v>
      </c>
      <c r="FX327" s="4">
        <v>1</v>
      </c>
      <c r="FY327" s="4">
        <v>1</v>
      </c>
      <c r="FZ327" s="4">
        <v>1</v>
      </c>
      <c r="GA327" s="4">
        <v>1</v>
      </c>
      <c r="GB327" s="4">
        <v>1</v>
      </c>
      <c r="GC327" s="4">
        <v>1</v>
      </c>
      <c r="GD327" s="4">
        <v>1</v>
      </c>
      <c r="GE327" s="4">
        <v>1</v>
      </c>
      <c r="GF327" s="4">
        <v>1</v>
      </c>
      <c r="GG327" s="4">
        <v>1</v>
      </c>
      <c r="GH327" s="4">
        <v>1</v>
      </c>
      <c r="GI327" s="4">
        <v>1</v>
      </c>
      <c r="GJ327" s="4">
        <v>1</v>
      </c>
      <c r="GK327" s="4">
        <v>1</v>
      </c>
      <c r="GL327" s="4">
        <v>1</v>
      </c>
      <c r="GM327" s="4">
        <v>1</v>
      </c>
      <c r="GN327" s="4">
        <v>1</v>
      </c>
      <c r="GO327" s="4">
        <v>1</v>
      </c>
      <c r="GP327" s="4">
        <v>1</v>
      </c>
      <c r="GQ327" s="4">
        <v>1</v>
      </c>
      <c r="GR327" s="4">
        <v>1</v>
      </c>
      <c r="GS327" s="4">
        <v>1</v>
      </c>
      <c r="GT327" s="4">
        <v>1</v>
      </c>
      <c r="GU327" s="4">
        <v>1</v>
      </c>
      <c r="GV327" s="4">
        <v>1</v>
      </c>
      <c r="GW327" s="4">
        <v>1</v>
      </c>
      <c r="GX327" s="4">
        <v>1</v>
      </c>
      <c r="GY327" s="4">
        <v>1</v>
      </c>
      <c r="GZ327" s="4">
        <v>1</v>
      </c>
      <c r="HA327" s="4">
        <v>1</v>
      </c>
      <c r="HB327" s="4">
        <v>1</v>
      </c>
      <c r="HC327" s="4">
        <v>1</v>
      </c>
      <c r="HD327" s="4">
        <v>1</v>
      </c>
      <c r="HE327" s="4">
        <v>1</v>
      </c>
      <c r="HF327" s="4">
        <v>1</v>
      </c>
      <c r="HG327" s="4">
        <v>1</v>
      </c>
      <c r="HH327" s="4">
        <v>1</v>
      </c>
      <c r="HI327" s="4">
        <v>1</v>
      </c>
      <c r="HJ327" s="4">
        <v>1</v>
      </c>
      <c r="HK327" s="4">
        <v>1</v>
      </c>
      <c r="HL327" s="4">
        <v>1</v>
      </c>
      <c r="HM327" s="4">
        <v>1</v>
      </c>
      <c r="HN327" s="4">
        <v>1</v>
      </c>
      <c r="HO327" s="4">
        <v>1</v>
      </c>
      <c r="HP327" s="4">
        <v>1</v>
      </c>
      <c r="HQ327" s="4">
        <v>1</v>
      </c>
      <c r="HR327" s="4">
        <v>1</v>
      </c>
      <c r="HS327" s="4">
        <v>1</v>
      </c>
      <c r="HT327" s="4">
        <v>1</v>
      </c>
      <c r="HU327" s="4">
        <v>1</v>
      </c>
      <c r="HV327" s="4">
        <v>1</v>
      </c>
      <c r="HW327" s="4">
        <v>1</v>
      </c>
      <c r="HX327" s="4">
        <v>1</v>
      </c>
      <c r="HY327" s="4">
        <v>1</v>
      </c>
      <c r="HZ327" s="4">
        <v>1</v>
      </c>
      <c r="IA327" s="4">
        <v>1</v>
      </c>
      <c r="IB327" s="4">
        <v>1</v>
      </c>
      <c r="IC327" s="4">
        <v>1</v>
      </c>
      <c r="ID327" s="4">
        <v>1</v>
      </c>
      <c r="IE327" s="4">
        <v>1</v>
      </c>
      <c r="IF327" s="4">
        <v>1</v>
      </c>
      <c r="IG327" s="4">
        <v>1</v>
      </c>
      <c r="IH327" s="4">
        <v>1</v>
      </c>
      <c r="II327" s="4">
        <v>1</v>
      </c>
      <c r="IJ327" s="4">
        <v>1</v>
      </c>
      <c r="IK327" s="4">
        <v>1</v>
      </c>
      <c r="IL327" s="4">
        <v>1</v>
      </c>
      <c r="IM327" s="4">
        <v>1</v>
      </c>
      <c r="IN327" s="4">
        <v>1</v>
      </c>
      <c r="IO327" s="4">
        <v>1</v>
      </c>
      <c r="IP327" s="4">
        <v>1</v>
      </c>
      <c r="IQ327" s="4">
        <v>1</v>
      </c>
      <c r="IR327" s="4">
        <v>1</v>
      </c>
      <c r="IS327" s="4">
        <v>1</v>
      </c>
      <c r="IT327" s="4">
        <v>1</v>
      </c>
      <c r="IU327" s="4">
        <v>1</v>
      </c>
      <c r="IV327" s="4">
        <v>1</v>
      </c>
      <c r="IW327" s="4">
        <v>1</v>
      </c>
      <c r="IX327" s="4">
        <v>1</v>
      </c>
      <c r="IY327" s="4">
        <v>1</v>
      </c>
      <c r="IZ327" s="4">
        <v>1</v>
      </c>
      <c r="JA327" s="4">
        <v>1</v>
      </c>
      <c r="JB327" s="4">
        <v>1</v>
      </c>
      <c r="JC327" s="4">
        <v>1</v>
      </c>
      <c r="JD327" s="4">
        <v>1</v>
      </c>
      <c r="JE327" s="4">
        <v>1</v>
      </c>
      <c r="JF327" s="4">
        <v>1</v>
      </c>
      <c r="JG327" s="4">
        <v>1</v>
      </c>
      <c r="JH327" s="4">
        <v>1</v>
      </c>
      <c r="JI327" s="4">
        <v>1</v>
      </c>
      <c r="JJ327" s="4">
        <v>1</v>
      </c>
      <c r="JK327" s="4">
        <v>1</v>
      </c>
      <c r="JL327" s="4">
        <v>1</v>
      </c>
      <c r="JM327" s="4">
        <v>1</v>
      </c>
      <c r="JN327" s="4">
        <v>1</v>
      </c>
      <c r="JO327" s="4">
        <v>1</v>
      </c>
      <c r="JP327" s="4">
        <v>1</v>
      </c>
      <c r="JQ327" s="4">
        <v>1</v>
      </c>
      <c r="JR327" s="4">
        <v>1</v>
      </c>
      <c r="JS327" s="4">
        <v>1</v>
      </c>
      <c r="JT327" s="4">
        <v>1</v>
      </c>
      <c r="JU327" s="4">
        <v>1</v>
      </c>
      <c r="JV327" s="4">
        <v>1</v>
      </c>
      <c r="JW327" s="4">
        <v>1</v>
      </c>
      <c r="JX327" s="4">
        <v>1</v>
      </c>
      <c r="JY327" s="4">
        <v>1</v>
      </c>
      <c r="JZ327" s="4">
        <v>1</v>
      </c>
      <c r="KA327" s="4">
        <v>1</v>
      </c>
      <c r="KB327" s="4">
        <v>1</v>
      </c>
      <c r="KC327" s="4">
        <v>1</v>
      </c>
      <c r="KD327" s="4">
        <v>1</v>
      </c>
      <c r="KE327" s="4">
        <v>1</v>
      </c>
      <c r="KF327" s="4">
        <v>1</v>
      </c>
      <c r="KG327" s="4">
        <v>1</v>
      </c>
      <c r="KH327" s="4">
        <v>1</v>
      </c>
      <c r="KI327" s="4">
        <v>1</v>
      </c>
      <c r="KJ327" s="4">
        <v>1</v>
      </c>
      <c r="KK327" s="4">
        <v>1</v>
      </c>
      <c r="KL327" s="4">
        <v>1</v>
      </c>
      <c r="KM327" s="4">
        <v>1</v>
      </c>
      <c r="KN327" s="4">
        <v>1</v>
      </c>
      <c r="KO327" s="4">
        <v>1</v>
      </c>
      <c r="KP327" s="4">
        <v>1</v>
      </c>
      <c r="KQ327" s="4">
        <v>1</v>
      </c>
      <c r="KR327" s="4">
        <v>1</v>
      </c>
      <c r="KS327" s="4">
        <v>1</v>
      </c>
      <c r="KT327" s="4">
        <v>1</v>
      </c>
      <c r="KU327" s="4">
        <v>1</v>
      </c>
      <c r="KV327" s="4">
        <v>1</v>
      </c>
      <c r="KW327" s="4">
        <v>1</v>
      </c>
      <c r="KX327" s="4">
        <v>1</v>
      </c>
      <c r="KY327" s="4">
        <v>1</v>
      </c>
      <c r="KZ327" s="4">
        <v>1</v>
      </c>
      <c r="LA327" s="4">
        <v>1</v>
      </c>
      <c r="LB327" s="4">
        <v>1</v>
      </c>
      <c r="LC327" s="4">
        <v>1</v>
      </c>
      <c r="LD327" s="4">
        <v>1</v>
      </c>
      <c r="LE327" s="4">
        <v>1</v>
      </c>
      <c r="LF327" s="4">
        <v>1</v>
      </c>
      <c r="LG327" s="4">
        <v>1</v>
      </c>
      <c r="LH327" s="4">
        <v>1</v>
      </c>
      <c r="LI327" s="4">
        <v>1</v>
      </c>
      <c r="LJ327" s="4">
        <v>1</v>
      </c>
      <c r="LK327" s="4">
        <v>1</v>
      </c>
      <c r="LL327" s="4">
        <v>1</v>
      </c>
      <c r="LM327" s="4">
        <v>1</v>
      </c>
      <c r="LN327" s="4">
        <v>1</v>
      </c>
      <c r="LO327" s="4">
        <v>1</v>
      </c>
      <c r="LP327" s="4">
        <v>1</v>
      </c>
      <c r="LQ327" s="4">
        <v>-1</v>
      </c>
      <c r="LR327" s="4">
        <v>-1</v>
      </c>
      <c r="LS327" s="4">
        <v>-1</v>
      </c>
      <c r="LT327" s="4">
        <v>-1</v>
      </c>
      <c r="LU327" s="4">
        <v>-1</v>
      </c>
      <c r="LV327" s="4">
        <v>-1</v>
      </c>
      <c r="LW327" s="4">
        <v>-1</v>
      </c>
      <c r="LX327" s="4">
        <v>-1</v>
      </c>
      <c r="LY327" s="4">
        <v>-1</v>
      </c>
      <c r="LZ327" s="4">
        <v>-1</v>
      </c>
      <c r="MA327" s="4">
        <v>-1</v>
      </c>
      <c r="MB327" s="4">
        <v>-1</v>
      </c>
      <c r="MC327" s="4">
        <v>-1</v>
      </c>
      <c r="MD327" s="4">
        <v>-1</v>
      </c>
      <c r="ME327" s="4">
        <v>-1</v>
      </c>
      <c r="MF327" s="4">
        <v>-1</v>
      </c>
      <c r="MG327" s="4">
        <v>-1</v>
      </c>
      <c r="MH327" s="4">
        <v>-1</v>
      </c>
      <c r="MI327" s="4">
        <v>-1</v>
      </c>
      <c r="MJ327" s="4">
        <v>-1</v>
      </c>
      <c r="MK327" s="4">
        <v>-1</v>
      </c>
      <c r="ML327" s="4">
        <v>-1</v>
      </c>
      <c r="MM327" s="4">
        <v>-1</v>
      </c>
      <c r="MN327" s="4">
        <v>-1</v>
      </c>
      <c r="MO327" s="4">
        <v>-1</v>
      </c>
      <c r="MP327" s="4">
        <v>-1</v>
      </c>
      <c r="MQ327" s="4">
        <v>-1</v>
      </c>
      <c r="MR327" s="4">
        <v>-1</v>
      </c>
      <c r="MS327" s="4">
        <v>-1</v>
      </c>
      <c r="MT327" s="4">
        <v>-1</v>
      </c>
      <c r="MU327" s="4">
        <v>-1</v>
      </c>
      <c r="MV327" s="4">
        <v>-1</v>
      </c>
      <c r="MW327" s="4">
        <v>-1</v>
      </c>
      <c r="MX327" s="4">
        <v>-1</v>
      </c>
      <c r="MY327" s="4">
        <v>-1</v>
      </c>
      <c r="MZ327" s="4">
        <v>-1</v>
      </c>
      <c r="NA327" s="4">
        <v>-1</v>
      </c>
      <c r="NB327" s="4">
        <v>-1</v>
      </c>
      <c r="NC327" s="4">
        <v>-1</v>
      </c>
      <c r="ND327" s="4">
        <v>-1</v>
      </c>
      <c r="NE327" s="4">
        <v>-1</v>
      </c>
      <c r="NF327" s="4">
        <v>-1</v>
      </c>
      <c r="NG327" s="4">
        <v>-1</v>
      </c>
      <c r="NH327" s="4">
        <v>-1</v>
      </c>
      <c r="NI327" s="4">
        <v>-1</v>
      </c>
      <c r="NJ327" s="4">
        <v>-1</v>
      </c>
      <c r="NK327" s="4">
        <v>-1</v>
      </c>
      <c r="NL327" s="4">
        <v>-1</v>
      </c>
      <c r="NM327" s="4">
        <v>-1</v>
      </c>
      <c r="NN327" s="4">
        <v>-1</v>
      </c>
      <c r="NO327" s="4">
        <v>-1</v>
      </c>
      <c r="NP327" s="4">
        <v>-1</v>
      </c>
      <c r="NQ327" s="4">
        <v>-1</v>
      </c>
      <c r="NR327" s="4">
        <v>-1</v>
      </c>
      <c r="NS327" s="4">
        <v>-1</v>
      </c>
      <c r="NT327" s="4">
        <v>-1</v>
      </c>
      <c r="NU327" s="4">
        <v>-1</v>
      </c>
      <c r="NV327" s="4">
        <v>-1</v>
      </c>
      <c r="NW327" s="4">
        <v>-1</v>
      </c>
      <c r="NX327" s="4">
        <v>-1</v>
      </c>
      <c r="NY327" s="4">
        <v>-1</v>
      </c>
      <c r="NZ327" s="4">
        <v>-1</v>
      </c>
      <c r="OA327" s="4">
        <v>-1</v>
      </c>
      <c r="OB327" s="4">
        <v>-1</v>
      </c>
      <c r="OC327" s="4">
        <v>-1</v>
      </c>
      <c r="OD327" s="4">
        <v>-1</v>
      </c>
      <c r="OE327" s="4">
        <v>-1</v>
      </c>
      <c r="OF327" s="4">
        <v>-1</v>
      </c>
      <c r="OG327" s="4">
        <v>-1</v>
      </c>
      <c r="OH327" s="4">
        <v>-1</v>
      </c>
      <c r="OI327" s="4">
        <v>-1</v>
      </c>
      <c r="OJ327" s="4">
        <v>-1</v>
      </c>
      <c r="OK327" s="4">
        <v>-1</v>
      </c>
      <c r="OL327" s="4">
        <v>-1</v>
      </c>
    </row>
    <row r="328" spans="1:402">
      <c r="A328" s="9">
        <v>-1.03</v>
      </c>
      <c r="B328" s="4">
        <v>1</v>
      </c>
      <c r="C328" s="4">
        <v>1</v>
      </c>
      <c r="D328" s="4">
        <v>1</v>
      </c>
      <c r="E328" s="4">
        <v>1</v>
      </c>
      <c r="F328" s="4">
        <v>1</v>
      </c>
      <c r="G328" s="4">
        <v>1</v>
      </c>
      <c r="H328" s="4">
        <v>1</v>
      </c>
      <c r="I328" s="4">
        <v>1</v>
      </c>
      <c r="J328" s="4">
        <v>1</v>
      </c>
      <c r="K328" s="4">
        <v>1</v>
      </c>
      <c r="L328" s="4">
        <v>1</v>
      </c>
      <c r="M328" s="4">
        <v>1</v>
      </c>
      <c r="N328" s="4">
        <v>1</v>
      </c>
      <c r="O328" s="4">
        <v>1</v>
      </c>
      <c r="P328" s="4">
        <v>1</v>
      </c>
      <c r="Q328" s="4">
        <v>1</v>
      </c>
      <c r="R328" s="4">
        <v>1</v>
      </c>
      <c r="S328" s="4">
        <v>1</v>
      </c>
      <c r="T328" s="4">
        <v>1</v>
      </c>
      <c r="U328" s="4">
        <v>1</v>
      </c>
      <c r="V328" s="4">
        <v>1</v>
      </c>
      <c r="W328" s="4">
        <v>1</v>
      </c>
      <c r="X328" s="4">
        <v>1</v>
      </c>
      <c r="Y328" s="4">
        <v>1</v>
      </c>
      <c r="Z328" s="4">
        <v>1</v>
      </c>
      <c r="AA328" s="4">
        <v>1</v>
      </c>
      <c r="AB328" s="4">
        <v>1</v>
      </c>
      <c r="AC328" s="4">
        <v>1</v>
      </c>
      <c r="AD328" s="4">
        <v>1</v>
      </c>
      <c r="AE328" s="4">
        <v>1</v>
      </c>
      <c r="AF328" s="4">
        <v>1</v>
      </c>
      <c r="AG328" s="4">
        <v>1</v>
      </c>
      <c r="AH328" s="4">
        <v>1</v>
      </c>
      <c r="AI328" s="4">
        <v>1</v>
      </c>
      <c r="AJ328" s="4">
        <v>1</v>
      </c>
      <c r="AK328" s="4">
        <v>1</v>
      </c>
      <c r="AL328" s="4">
        <v>1</v>
      </c>
      <c r="AM328" s="4">
        <v>1</v>
      </c>
      <c r="AN328" s="4">
        <v>1</v>
      </c>
      <c r="AO328" s="4">
        <v>1</v>
      </c>
      <c r="AP328" s="4">
        <v>1</v>
      </c>
      <c r="AQ328" s="4">
        <v>1</v>
      </c>
      <c r="AR328" s="4">
        <v>1</v>
      </c>
      <c r="AS328" s="4">
        <v>1</v>
      </c>
      <c r="AT328" s="4">
        <v>1</v>
      </c>
      <c r="AU328" s="4">
        <v>1</v>
      </c>
      <c r="AV328" s="4">
        <v>1</v>
      </c>
      <c r="AW328" s="4">
        <v>1</v>
      </c>
      <c r="AX328" s="4">
        <v>1</v>
      </c>
      <c r="AY328" s="4">
        <v>1</v>
      </c>
      <c r="AZ328" s="4">
        <v>1</v>
      </c>
      <c r="BA328" s="4">
        <v>1</v>
      </c>
      <c r="BB328" s="4">
        <v>1</v>
      </c>
      <c r="BC328" s="4">
        <v>1</v>
      </c>
      <c r="BD328" s="4">
        <v>1</v>
      </c>
      <c r="BE328" s="4">
        <v>1</v>
      </c>
      <c r="BF328" s="4">
        <v>1</v>
      </c>
      <c r="BG328" s="4">
        <v>1</v>
      </c>
      <c r="BH328" s="4">
        <v>1</v>
      </c>
      <c r="BI328" s="4">
        <v>1</v>
      </c>
      <c r="BJ328" s="4">
        <v>1</v>
      </c>
      <c r="BK328" s="4">
        <v>1</v>
      </c>
      <c r="BL328" s="4">
        <v>1</v>
      </c>
      <c r="BM328" s="4">
        <v>1</v>
      </c>
      <c r="BN328" s="4">
        <v>1</v>
      </c>
      <c r="BO328" s="4">
        <v>1</v>
      </c>
      <c r="BP328" s="4">
        <v>1</v>
      </c>
      <c r="BQ328" s="4">
        <v>1</v>
      </c>
      <c r="BR328" s="4">
        <v>1</v>
      </c>
      <c r="BS328" s="4">
        <v>1</v>
      </c>
      <c r="BT328" s="4">
        <v>1</v>
      </c>
      <c r="BU328" s="4">
        <v>1</v>
      </c>
      <c r="BV328" s="4">
        <v>1</v>
      </c>
      <c r="BW328" s="4">
        <v>1</v>
      </c>
      <c r="BX328" s="4">
        <v>1</v>
      </c>
      <c r="BY328" s="4">
        <v>1</v>
      </c>
      <c r="BZ328" s="4">
        <v>1</v>
      </c>
      <c r="CA328" s="4">
        <v>1</v>
      </c>
      <c r="CB328" s="4">
        <v>1</v>
      </c>
      <c r="CC328" s="4">
        <v>1</v>
      </c>
      <c r="CD328" s="4">
        <v>1</v>
      </c>
      <c r="CE328" s="4">
        <v>1</v>
      </c>
      <c r="CF328" s="4">
        <v>1</v>
      </c>
      <c r="CG328" s="4">
        <v>1</v>
      </c>
      <c r="CH328" s="4">
        <v>1</v>
      </c>
      <c r="CI328" s="4">
        <v>1</v>
      </c>
      <c r="CJ328" s="4">
        <v>1</v>
      </c>
      <c r="CK328" s="4">
        <v>1</v>
      </c>
      <c r="CL328" s="4">
        <v>1</v>
      </c>
      <c r="CM328" s="4">
        <v>1</v>
      </c>
      <c r="CN328" s="4">
        <v>1</v>
      </c>
      <c r="CO328" s="4">
        <v>1</v>
      </c>
      <c r="CP328" s="4">
        <v>1</v>
      </c>
      <c r="CQ328" s="4">
        <v>1</v>
      </c>
      <c r="CR328" s="4">
        <v>1</v>
      </c>
      <c r="CS328" s="4">
        <v>1</v>
      </c>
      <c r="CT328" s="4">
        <v>1</v>
      </c>
      <c r="CU328" s="4">
        <v>1</v>
      </c>
      <c r="CV328" s="4">
        <v>1</v>
      </c>
      <c r="CW328" s="4">
        <v>1</v>
      </c>
      <c r="CX328" s="4">
        <v>1</v>
      </c>
      <c r="CY328" s="4">
        <v>1</v>
      </c>
      <c r="CZ328" s="4">
        <v>1</v>
      </c>
      <c r="DA328" s="4">
        <v>1</v>
      </c>
      <c r="DB328" s="4">
        <v>1</v>
      </c>
      <c r="DC328" s="4">
        <v>1</v>
      </c>
      <c r="DD328" s="4">
        <v>1</v>
      </c>
      <c r="DE328" s="4">
        <v>1</v>
      </c>
      <c r="DF328" s="4">
        <v>1</v>
      </c>
      <c r="DG328" s="4">
        <v>1</v>
      </c>
      <c r="DH328" s="4">
        <v>1</v>
      </c>
      <c r="DI328" s="4">
        <v>1</v>
      </c>
      <c r="DJ328" s="4">
        <v>1</v>
      </c>
      <c r="DK328" s="4">
        <v>1</v>
      </c>
      <c r="DL328" s="4">
        <v>1</v>
      </c>
      <c r="DM328" s="4">
        <v>1</v>
      </c>
      <c r="DN328" s="4">
        <v>1</v>
      </c>
      <c r="DO328" s="4">
        <v>1</v>
      </c>
      <c r="DP328" s="4">
        <v>1</v>
      </c>
      <c r="DQ328" s="4">
        <v>1</v>
      </c>
      <c r="DR328" s="4">
        <v>1</v>
      </c>
      <c r="DS328" s="4">
        <v>1</v>
      </c>
      <c r="DT328" s="4">
        <v>1</v>
      </c>
      <c r="DU328" s="4">
        <v>1</v>
      </c>
      <c r="DV328" s="4">
        <v>1</v>
      </c>
      <c r="DW328" s="4">
        <v>1</v>
      </c>
      <c r="DX328" s="4">
        <v>1</v>
      </c>
      <c r="DY328" s="4">
        <v>1</v>
      </c>
      <c r="DZ328" s="4">
        <v>1</v>
      </c>
      <c r="EA328" s="4">
        <v>1</v>
      </c>
      <c r="EB328" s="4">
        <v>1</v>
      </c>
      <c r="EC328" s="4">
        <v>1</v>
      </c>
      <c r="ED328" s="4">
        <v>1</v>
      </c>
      <c r="EE328" s="4">
        <v>1</v>
      </c>
      <c r="EF328" s="4">
        <v>1</v>
      </c>
      <c r="EG328" s="4">
        <v>1</v>
      </c>
      <c r="EH328" s="4">
        <v>1</v>
      </c>
      <c r="EI328" s="4">
        <v>1</v>
      </c>
      <c r="EJ328" s="4">
        <v>1</v>
      </c>
      <c r="EK328" s="4">
        <v>1</v>
      </c>
      <c r="EL328" s="4">
        <v>1</v>
      </c>
      <c r="EM328" s="4">
        <v>1</v>
      </c>
      <c r="EN328" s="4">
        <v>1</v>
      </c>
      <c r="EO328" s="4">
        <v>1</v>
      </c>
      <c r="EP328" s="4">
        <v>1</v>
      </c>
      <c r="EQ328" s="4">
        <v>1</v>
      </c>
      <c r="ER328" s="4">
        <v>1</v>
      </c>
      <c r="ES328" s="4">
        <v>1</v>
      </c>
      <c r="ET328" s="4">
        <v>1</v>
      </c>
      <c r="EU328" s="4">
        <v>1</v>
      </c>
      <c r="EV328" s="4">
        <v>1</v>
      </c>
      <c r="EW328" s="4">
        <v>1</v>
      </c>
      <c r="EX328" s="4">
        <v>1</v>
      </c>
      <c r="EY328" s="4">
        <v>1</v>
      </c>
      <c r="EZ328" s="4">
        <v>1</v>
      </c>
      <c r="FA328" s="4">
        <v>1</v>
      </c>
      <c r="FB328" s="4">
        <v>1</v>
      </c>
      <c r="FC328" s="4">
        <v>1</v>
      </c>
      <c r="FD328" s="4">
        <v>1</v>
      </c>
      <c r="FE328" s="4">
        <v>1</v>
      </c>
      <c r="FF328" s="4">
        <v>1</v>
      </c>
      <c r="FG328" s="4">
        <v>1</v>
      </c>
      <c r="FH328" s="4">
        <v>1</v>
      </c>
      <c r="FI328" s="4">
        <v>1</v>
      </c>
      <c r="FJ328" s="4">
        <v>1</v>
      </c>
      <c r="FK328" s="4">
        <v>1</v>
      </c>
      <c r="FL328" s="4">
        <v>1</v>
      </c>
      <c r="FM328" s="4">
        <v>1</v>
      </c>
      <c r="FN328" s="4">
        <v>1</v>
      </c>
      <c r="FO328" s="4">
        <v>1</v>
      </c>
      <c r="FP328" s="4">
        <v>1</v>
      </c>
      <c r="FQ328" s="4">
        <v>1</v>
      </c>
      <c r="FR328" s="4">
        <v>1</v>
      </c>
      <c r="FS328" s="4">
        <v>1</v>
      </c>
      <c r="FT328" s="4">
        <v>1</v>
      </c>
      <c r="FU328" s="4">
        <v>1</v>
      </c>
      <c r="FV328" s="4">
        <v>1</v>
      </c>
      <c r="FW328" s="4">
        <v>1</v>
      </c>
      <c r="FX328" s="4">
        <v>1</v>
      </c>
      <c r="FY328" s="4">
        <v>1</v>
      </c>
      <c r="FZ328" s="4">
        <v>1</v>
      </c>
      <c r="GA328" s="4">
        <v>1</v>
      </c>
      <c r="GB328" s="4">
        <v>1</v>
      </c>
      <c r="GC328" s="4">
        <v>1</v>
      </c>
      <c r="GD328" s="4">
        <v>1</v>
      </c>
      <c r="GE328" s="4">
        <v>1</v>
      </c>
      <c r="GF328" s="4">
        <v>1</v>
      </c>
      <c r="GG328" s="4">
        <v>1</v>
      </c>
      <c r="GH328" s="4">
        <v>1</v>
      </c>
      <c r="GI328" s="4">
        <v>1</v>
      </c>
      <c r="GJ328" s="4">
        <v>1</v>
      </c>
      <c r="GK328" s="4">
        <v>1</v>
      </c>
      <c r="GL328" s="4">
        <v>1</v>
      </c>
      <c r="GM328" s="4">
        <v>1</v>
      </c>
      <c r="GN328" s="4">
        <v>1</v>
      </c>
      <c r="GO328" s="4">
        <v>1</v>
      </c>
      <c r="GP328" s="4">
        <v>1</v>
      </c>
      <c r="GQ328" s="4">
        <v>1</v>
      </c>
      <c r="GR328" s="4">
        <v>1</v>
      </c>
      <c r="GS328" s="4">
        <v>1</v>
      </c>
      <c r="GT328" s="4">
        <v>1</v>
      </c>
      <c r="GU328" s="4">
        <v>1</v>
      </c>
      <c r="GV328" s="4">
        <v>1</v>
      </c>
      <c r="GW328" s="4">
        <v>1</v>
      </c>
      <c r="GX328" s="4">
        <v>1</v>
      </c>
      <c r="GY328" s="4">
        <v>1</v>
      </c>
      <c r="GZ328" s="4">
        <v>1</v>
      </c>
      <c r="HA328" s="4">
        <v>1</v>
      </c>
      <c r="HB328" s="4">
        <v>1</v>
      </c>
      <c r="HC328" s="4">
        <v>1</v>
      </c>
      <c r="HD328" s="4">
        <v>1</v>
      </c>
      <c r="HE328" s="4">
        <v>1</v>
      </c>
      <c r="HF328" s="4">
        <v>1</v>
      </c>
      <c r="HG328" s="4">
        <v>1</v>
      </c>
      <c r="HH328" s="4">
        <v>1</v>
      </c>
      <c r="HI328" s="4">
        <v>1</v>
      </c>
      <c r="HJ328" s="4">
        <v>1</v>
      </c>
      <c r="HK328" s="4">
        <v>1</v>
      </c>
      <c r="HL328" s="4">
        <v>1</v>
      </c>
      <c r="HM328" s="4">
        <v>1</v>
      </c>
      <c r="HN328" s="4">
        <v>1</v>
      </c>
      <c r="HO328" s="4">
        <v>1</v>
      </c>
      <c r="HP328" s="4">
        <v>1</v>
      </c>
      <c r="HQ328" s="4">
        <v>1</v>
      </c>
      <c r="HR328" s="4">
        <v>1</v>
      </c>
      <c r="HS328" s="4">
        <v>1</v>
      </c>
      <c r="HT328" s="4">
        <v>1</v>
      </c>
      <c r="HU328" s="4">
        <v>1</v>
      </c>
      <c r="HV328" s="4">
        <v>1</v>
      </c>
      <c r="HW328" s="4">
        <v>1</v>
      </c>
      <c r="HX328" s="4">
        <v>1</v>
      </c>
      <c r="HY328" s="4">
        <v>1</v>
      </c>
      <c r="HZ328" s="4">
        <v>1</v>
      </c>
      <c r="IA328" s="4">
        <v>1</v>
      </c>
      <c r="IB328" s="4">
        <v>1</v>
      </c>
      <c r="IC328" s="4">
        <v>1</v>
      </c>
      <c r="ID328" s="4">
        <v>1</v>
      </c>
      <c r="IE328" s="4">
        <v>1</v>
      </c>
      <c r="IF328" s="4">
        <v>1</v>
      </c>
      <c r="IG328" s="4">
        <v>1</v>
      </c>
      <c r="IH328" s="4">
        <v>1</v>
      </c>
      <c r="II328" s="4">
        <v>1</v>
      </c>
      <c r="IJ328" s="4">
        <v>1</v>
      </c>
      <c r="IK328" s="4">
        <v>1</v>
      </c>
      <c r="IL328" s="4">
        <v>1</v>
      </c>
      <c r="IM328" s="4">
        <v>1</v>
      </c>
      <c r="IN328" s="4">
        <v>1</v>
      </c>
      <c r="IO328" s="4">
        <v>1</v>
      </c>
      <c r="IP328" s="4">
        <v>1</v>
      </c>
      <c r="IQ328" s="4">
        <v>1</v>
      </c>
      <c r="IR328" s="4">
        <v>1</v>
      </c>
      <c r="IS328" s="4">
        <v>1</v>
      </c>
      <c r="IT328" s="4">
        <v>1</v>
      </c>
      <c r="IU328" s="4">
        <v>1</v>
      </c>
      <c r="IV328" s="4">
        <v>1</v>
      </c>
      <c r="IW328" s="4">
        <v>1</v>
      </c>
      <c r="IX328" s="4">
        <v>1</v>
      </c>
      <c r="IY328" s="4">
        <v>1</v>
      </c>
      <c r="IZ328" s="4">
        <v>1</v>
      </c>
      <c r="JA328" s="4">
        <v>1</v>
      </c>
      <c r="JB328" s="4">
        <v>1</v>
      </c>
      <c r="JC328" s="4">
        <v>1</v>
      </c>
      <c r="JD328" s="4">
        <v>1</v>
      </c>
      <c r="JE328" s="4">
        <v>1</v>
      </c>
      <c r="JF328" s="4">
        <v>1</v>
      </c>
      <c r="JG328" s="4">
        <v>1</v>
      </c>
      <c r="JH328" s="4">
        <v>1</v>
      </c>
      <c r="JI328" s="4">
        <v>1</v>
      </c>
      <c r="JJ328" s="4">
        <v>1</v>
      </c>
      <c r="JK328" s="4">
        <v>1</v>
      </c>
      <c r="JL328" s="4">
        <v>1</v>
      </c>
      <c r="JM328" s="4">
        <v>1</v>
      </c>
      <c r="JN328" s="4">
        <v>1</v>
      </c>
      <c r="JO328" s="4">
        <v>1</v>
      </c>
      <c r="JP328" s="4">
        <v>1</v>
      </c>
      <c r="JQ328" s="4">
        <v>1</v>
      </c>
      <c r="JR328" s="4">
        <v>1</v>
      </c>
      <c r="JS328" s="4">
        <v>1</v>
      </c>
      <c r="JT328" s="4">
        <v>1</v>
      </c>
      <c r="JU328" s="4">
        <v>1</v>
      </c>
      <c r="JV328" s="4">
        <v>1</v>
      </c>
      <c r="JW328" s="4">
        <v>1</v>
      </c>
      <c r="JX328" s="4">
        <v>1</v>
      </c>
      <c r="JY328" s="4">
        <v>1</v>
      </c>
      <c r="JZ328" s="4">
        <v>1</v>
      </c>
      <c r="KA328" s="4">
        <v>1</v>
      </c>
      <c r="KB328" s="4">
        <v>1</v>
      </c>
      <c r="KC328" s="4">
        <v>1</v>
      </c>
      <c r="KD328" s="4">
        <v>1</v>
      </c>
      <c r="KE328" s="4">
        <v>1</v>
      </c>
      <c r="KF328" s="4">
        <v>1</v>
      </c>
      <c r="KG328" s="4">
        <v>1</v>
      </c>
      <c r="KH328" s="4">
        <v>1</v>
      </c>
      <c r="KI328" s="4">
        <v>1</v>
      </c>
      <c r="KJ328" s="4">
        <v>1</v>
      </c>
      <c r="KK328" s="4">
        <v>1</v>
      </c>
      <c r="KL328" s="4">
        <v>1</v>
      </c>
      <c r="KM328" s="4">
        <v>1</v>
      </c>
      <c r="KN328" s="4">
        <v>1</v>
      </c>
      <c r="KO328" s="4">
        <v>1</v>
      </c>
      <c r="KP328" s="4">
        <v>1</v>
      </c>
      <c r="KQ328" s="4">
        <v>1</v>
      </c>
      <c r="KR328" s="4">
        <v>1</v>
      </c>
      <c r="KS328" s="4">
        <v>1</v>
      </c>
      <c r="KT328" s="4">
        <v>1</v>
      </c>
      <c r="KU328" s="4">
        <v>1</v>
      </c>
      <c r="KV328" s="4">
        <v>1</v>
      </c>
      <c r="KW328" s="4">
        <v>1</v>
      </c>
      <c r="KX328" s="4">
        <v>1</v>
      </c>
      <c r="KY328" s="4">
        <v>1</v>
      </c>
      <c r="KZ328" s="4">
        <v>1</v>
      </c>
      <c r="LA328" s="4">
        <v>1</v>
      </c>
      <c r="LB328" s="4">
        <v>1</v>
      </c>
      <c r="LC328" s="4">
        <v>1</v>
      </c>
      <c r="LD328" s="4">
        <v>1</v>
      </c>
      <c r="LE328" s="4">
        <v>1</v>
      </c>
      <c r="LF328" s="4">
        <v>1</v>
      </c>
      <c r="LG328" s="4">
        <v>1</v>
      </c>
      <c r="LH328" s="4">
        <v>1</v>
      </c>
      <c r="LI328" s="4">
        <v>1</v>
      </c>
      <c r="LJ328" s="4">
        <v>1</v>
      </c>
      <c r="LK328" s="4">
        <v>1</v>
      </c>
      <c r="LL328" s="4">
        <v>1</v>
      </c>
      <c r="LM328" s="4">
        <v>1</v>
      </c>
      <c r="LN328" s="4">
        <v>1</v>
      </c>
      <c r="LO328" s="4">
        <v>1</v>
      </c>
      <c r="LP328" s="4">
        <v>1</v>
      </c>
      <c r="LQ328" s="4">
        <v>1</v>
      </c>
      <c r="LR328" s="4">
        <v>-1</v>
      </c>
      <c r="LS328" s="4">
        <v>-1</v>
      </c>
      <c r="LT328" s="4">
        <v>-1</v>
      </c>
      <c r="LU328" s="4">
        <v>-1</v>
      </c>
      <c r="LV328" s="4">
        <v>-1</v>
      </c>
      <c r="LW328" s="4">
        <v>-1</v>
      </c>
      <c r="LX328" s="4">
        <v>-1</v>
      </c>
      <c r="LY328" s="4">
        <v>-1</v>
      </c>
      <c r="LZ328" s="4">
        <v>-1</v>
      </c>
      <c r="MA328" s="4">
        <v>-1</v>
      </c>
      <c r="MB328" s="4">
        <v>-1</v>
      </c>
      <c r="MC328" s="4">
        <v>-1</v>
      </c>
      <c r="MD328" s="4">
        <v>-1</v>
      </c>
      <c r="ME328" s="4">
        <v>-1</v>
      </c>
      <c r="MF328" s="4">
        <v>-1</v>
      </c>
      <c r="MG328" s="4">
        <v>-1</v>
      </c>
      <c r="MH328" s="4">
        <v>-1</v>
      </c>
      <c r="MI328" s="4">
        <v>-1</v>
      </c>
      <c r="MJ328" s="4">
        <v>-1</v>
      </c>
      <c r="MK328" s="4">
        <v>-1</v>
      </c>
      <c r="ML328" s="4">
        <v>-1</v>
      </c>
      <c r="MM328" s="4">
        <v>-1</v>
      </c>
      <c r="MN328" s="4">
        <v>-1</v>
      </c>
      <c r="MO328" s="4">
        <v>-1</v>
      </c>
      <c r="MP328" s="4">
        <v>-1</v>
      </c>
      <c r="MQ328" s="4">
        <v>-1</v>
      </c>
      <c r="MR328" s="4">
        <v>-1</v>
      </c>
      <c r="MS328" s="4">
        <v>-1</v>
      </c>
      <c r="MT328" s="4">
        <v>-1</v>
      </c>
      <c r="MU328" s="4">
        <v>-1</v>
      </c>
      <c r="MV328" s="4">
        <v>-1</v>
      </c>
      <c r="MW328" s="4">
        <v>-1</v>
      </c>
      <c r="MX328" s="4">
        <v>-1</v>
      </c>
      <c r="MY328" s="4">
        <v>-1</v>
      </c>
      <c r="MZ328" s="4">
        <v>-1</v>
      </c>
      <c r="NA328" s="4">
        <v>-1</v>
      </c>
      <c r="NB328" s="4">
        <v>-1</v>
      </c>
      <c r="NC328" s="4">
        <v>-1</v>
      </c>
      <c r="ND328" s="4">
        <v>-1</v>
      </c>
      <c r="NE328" s="4">
        <v>-1</v>
      </c>
      <c r="NF328" s="4">
        <v>-1</v>
      </c>
      <c r="NG328" s="4">
        <v>-1</v>
      </c>
      <c r="NH328" s="4">
        <v>-1</v>
      </c>
      <c r="NI328" s="4">
        <v>-1</v>
      </c>
      <c r="NJ328" s="4">
        <v>-1</v>
      </c>
      <c r="NK328" s="4">
        <v>-1</v>
      </c>
      <c r="NL328" s="4">
        <v>-1</v>
      </c>
      <c r="NM328" s="4">
        <v>-1</v>
      </c>
      <c r="NN328" s="4">
        <v>-1</v>
      </c>
      <c r="NO328" s="4">
        <v>-1</v>
      </c>
      <c r="NP328" s="4">
        <v>-1</v>
      </c>
      <c r="NQ328" s="4">
        <v>-1</v>
      </c>
      <c r="NR328" s="4">
        <v>-1</v>
      </c>
      <c r="NS328" s="4">
        <v>-1</v>
      </c>
      <c r="NT328" s="4">
        <v>-1</v>
      </c>
      <c r="NU328" s="4">
        <v>-1</v>
      </c>
      <c r="NV328" s="4">
        <v>-1</v>
      </c>
      <c r="NW328" s="4">
        <v>-1</v>
      </c>
      <c r="NX328" s="4">
        <v>-1</v>
      </c>
      <c r="NY328" s="4">
        <v>-1</v>
      </c>
      <c r="NZ328" s="4">
        <v>-1</v>
      </c>
      <c r="OA328" s="4">
        <v>-1</v>
      </c>
      <c r="OB328" s="4">
        <v>-1</v>
      </c>
      <c r="OC328" s="4">
        <v>-1</v>
      </c>
      <c r="OD328" s="4">
        <v>-1</v>
      </c>
      <c r="OE328" s="4">
        <v>-1</v>
      </c>
      <c r="OF328" s="4">
        <v>-1</v>
      </c>
      <c r="OG328" s="4">
        <v>-1</v>
      </c>
      <c r="OH328" s="4">
        <v>-1</v>
      </c>
      <c r="OI328" s="4">
        <v>-1</v>
      </c>
      <c r="OJ328" s="4">
        <v>-1</v>
      </c>
      <c r="OK328" s="4">
        <v>-1</v>
      </c>
      <c r="OL328" s="4">
        <v>-1</v>
      </c>
    </row>
    <row r="329" spans="1:402">
      <c r="A329" s="9">
        <v>-1.04</v>
      </c>
      <c r="B329" s="4">
        <v>1</v>
      </c>
      <c r="C329" s="4">
        <v>1</v>
      </c>
      <c r="D329" s="4">
        <v>1</v>
      </c>
      <c r="E329" s="4">
        <v>1</v>
      </c>
      <c r="F329" s="4">
        <v>1</v>
      </c>
      <c r="G329" s="4">
        <v>1</v>
      </c>
      <c r="H329" s="4">
        <v>1</v>
      </c>
      <c r="I329" s="4">
        <v>1</v>
      </c>
      <c r="J329" s="4">
        <v>1</v>
      </c>
      <c r="K329" s="4">
        <v>1</v>
      </c>
      <c r="L329" s="4">
        <v>1</v>
      </c>
      <c r="M329" s="4">
        <v>1</v>
      </c>
      <c r="N329" s="4">
        <v>1</v>
      </c>
      <c r="O329" s="4">
        <v>1</v>
      </c>
      <c r="P329" s="4">
        <v>1</v>
      </c>
      <c r="Q329" s="4">
        <v>1</v>
      </c>
      <c r="R329" s="4">
        <v>1</v>
      </c>
      <c r="S329" s="4">
        <v>1</v>
      </c>
      <c r="T329" s="4">
        <v>1</v>
      </c>
      <c r="U329" s="4">
        <v>1</v>
      </c>
      <c r="V329" s="4">
        <v>1</v>
      </c>
      <c r="W329" s="4">
        <v>1</v>
      </c>
      <c r="X329" s="4">
        <v>1</v>
      </c>
      <c r="Y329" s="4">
        <v>1</v>
      </c>
      <c r="Z329" s="4">
        <v>1</v>
      </c>
      <c r="AA329" s="4">
        <v>1</v>
      </c>
      <c r="AB329" s="4">
        <v>1</v>
      </c>
      <c r="AC329" s="4">
        <v>1</v>
      </c>
      <c r="AD329" s="4">
        <v>1</v>
      </c>
      <c r="AE329" s="4">
        <v>1</v>
      </c>
      <c r="AF329" s="4">
        <v>1</v>
      </c>
      <c r="AG329" s="4">
        <v>1</v>
      </c>
      <c r="AH329" s="4">
        <v>1</v>
      </c>
      <c r="AI329" s="4">
        <v>1</v>
      </c>
      <c r="AJ329" s="4">
        <v>1</v>
      </c>
      <c r="AK329" s="4">
        <v>1</v>
      </c>
      <c r="AL329" s="4">
        <v>1</v>
      </c>
      <c r="AM329" s="4">
        <v>1</v>
      </c>
      <c r="AN329" s="4">
        <v>1</v>
      </c>
      <c r="AO329" s="4">
        <v>1</v>
      </c>
      <c r="AP329" s="4">
        <v>1</v>
      </c>
      <c r="AQ329" s="4">
        <v>1</v>
      </c>
      <c r="AR329" s="4">
        <v>1</v>
      </c>
      <c r="AS329" s="4">
        <v>1</v>
      </c>
      <c r="AT329" s="4">
        <v>1</v>
      </c>
      <c r="AU329" s="4">
        <v>1</v>
      </c>
      <c r="AV329" s="4">
        <v>1</v>
      </c>
      <c r="AW329" s="4">
        <v>1</v>
      </c>
      <c r="AX329" s="4">
        <v>1</v>
      </c>
      <c r="AY329" s="4">
        <v>1</v>
      </c>
      <c r="AZ329" s="4">
        <v>1</v>
      </c>
      <c r="BA329" s="4">
        <v>1</v>
      </c>
      <c r="BB329" s="4">
        <v>1</v>
      </c>
      <c r="BC329" s="4">
        <v>1</v>
      </c>
      <c r="BD329" s="4">
        <v>1</v>
      </c>
      <c r="BE329" s="4">
        <v>1</v>
      </c>
      <c r="BF329" s="4">
        <v>1</v>
      </c>
      <c r="BG329" s="4">
        <v>1</v>
      </c>
      <c r="BH329" s="4">
        <v>1</v>
      </c>
      <c r="BI329" s="4">
        <v>1</v>
      </c>
      <c r="BJ329" s="4">
        <v>1</v>
      </c>
      <c r="BK329" s="4">
        <v>1</v>
      </c>
      <c r="BL329" s="4">
        <v>1</v>
      </c>
      <c r="BM329" s="4">
        <v>1</v>
      </c>
      <c r="BN329" s="4">
        <v>1</v>
      </c>
      <c r="BO329" s="4">
        <v>1</v>
      </c>
      <c r="BP329" s="4">
        <v>1</v>
      </c>
      <c r="BQ329" s="4">
        <v>1</v>
      </c>
      <c r="BR329" s="4">
        <v>1</v>
      </c>
      <c r="BS329" s="4">
        <v>1</v>
      </c>
      <c r="BT329" s="4">
        <v>1</v>
      </c>
      <c r="BU329" s="4">
        <v>1</v>
      </c>
      <c r="BV329" s="4">
        <v>1</v>
      </c>
      <c r="BW329" s="4">
        <v>1</v>
      </c>
      <c r="BX329" s="4">
        <v>1</v>
      </c>
      <c r="BY329" s="4">
        <v>1</v>
      </c>
      <c r="BZ329" s="4">
        <v>1</v>
      </c>
      <c r="CA329" s="4">
        <v>1</v>
      </c>
      <c r="CB329" s="4">
        <v>1</v>
      </c>
      <c r="CC329" s="4">
        <v>1</v>
      </c>
      <c r="CD329" s="4">
        <v>1</v>
      </c>
      <c r="CE329" s="4">
        <v>1</v>
      </c>
      <c r="CF329" s="4">
        <v>1</v>
      </c>
      <c r="CG329" s="4">
        <v>1</v>
      </c>
      <c r="CH329" s="4">
        <v>1</v>
      </c>
      <c r="CI329" s="4">
        <v>1</v>
      </c>
      <c r="CJ329" s="4">
        <v>1</v>
      </c>
      <c r="CK329" s="4">
        <v>1</v>
      </c>
      <c r="CL329" s="4">
        <v>1</v>
      </c>
      <c r="CM329" s="4">
        <v>1</v>
      </c>
      <c r="CN329" s="4">
        <v>1</v>
      </c>
      <c r="CO329" s="4">
        <v>1</v>
      </c>
      <c r="CP329" s="4">
        <v>1</v>
      </c>
      <c r="CQ329" s="4">
        <v>1</v>
      </c>
      <c r="CR329" s="4">
        <v>1</v>
      </c>
      <c r="CS329" s="4">
        <v>1</v>
      </c>
      <c r="CT329" s="4">
        <v>1</v>
      </c>
      <c r="CU329" s="4">
        <v>1</v>
      </c>
      <c r="CV329" s="4">
        <v>1</v>
      </c>
      <c r="CW329" s="4">
        <v>1</v>
      </c>
      <c r="CX329" s="4">
        <v>1</v>
      </c>
      <c r="CY329" s="4">
        <v>1</v>
      </c>
      <c r="CZ329" s="4">
        <v>1</v>
      </c>
      <c r="DA329" s="4">
        <v>1</v>
      </c>
      <c r="DB329" s="4">
        <v>1</v>
      </c>
      <c r="DC329" s="4">
        <v>1</v>
      </c>
      <c r="DD329" s="4">
        <v>1</v>
      </c>
      <c r="DE329" s="4">
        <v>1</v>
      </c>
      <c r="DF329" s="4">
        <v>1</v>
      </c>
      <c r="DG329" s="4">
        <v>1</v>
      </c>
      <c r="DH329" s="4">
        <v>1</v>
      </c>
      <c r="DI329" s="4">
        <v>1</v>
      </c>
      <c r="DJ329" s="4">
        <v>1</v>
      </c>
      <c r="DK329" s="4">
        <v>1</v>
      </c>
      <c r="DL329" s="4">
        <v>1</v>
      </c>
      <c r="DM329" s="4">
        <v>1</v>
      </c>
      <c r="DN329" s="4">
        <v>1</v>
      </c>
      <c r="DO329" s="4">
        <v>1</v>
      </c>
      <c r="DP329" s="4">
        <v>1</v>
      </c>
      <c r="DQ329" s="4">
        <v>1</v>
      </c>
      <c r="DR329" s="4">
        <v>1</v>
      </c>
      <c r="DS329" s="4">
        <v>1</v>
      </c>
      <c r="DT329" s="4">
        <v>1</v>
      </c>
      <c r="DU329" s="4">
        <v>1</v>
      </c>
      <c r="DV329" s="4">
        <v>1</v>
      </c>
      <c r="DW329" s="4">
        <v>1</v>
      </c>
      <c r="DX329" s="4">
        <v>1</v>
      </c>
      <c r="DY329" s="4">
        <v>1</v>
      </c>
      <c r="DZ329" s="4">
        <v>1</v>
      </c>
      <c r="EA329" s="4">
        <v>1</v>
      </c>
      <c r="EB329" s="4">
        <v>1</v>
      </c>
      <c r="EC329" s="4">
        <v>1</v>
      </c>
      <c r="ED329" s="4">
        <v>1</v>
      </c>
      <c r="EE329" s="4">
        <v>1</v>
      </c>
      <c r="EF329" s="4">
        <v>1</v>
      </c>
      <c r="EG329" s="4">
        <v>1</v>
      </c>
      <c r="EH329" s="4">
        <v>1</v>
      </c>
      <c r="EI329" s="4">
        <v>1</v>
      </c>
      <c r="EJ329" s="4">
        <v>1</v>
      </c>
      <c r="EK329" s="4">
        <v>1</v>
      </c>
      <c r="EL329" s="4">
        <v>1</v>
      </c>
      <c r="EM329" s="4">
        <v>1</v>
      </c>
      <c r="EN329" s="4">
        <v>1</v>
      </c>
      <c r="EO329" s="4">
        <v>1</v>
      </c>
      <c r="EP329" s="4">
        <v>1</v>
      </c>
      <c r="EQ329" s="4">
        <v>1</v>
      </c>
      <c r="ER329" s="4">
        <v>1</v>
      </c>
      <c r="ES329" s="4">
        <v>1</v>
      </c>
      <c r="ET329" s="4">
        <v>1</v>
      </c>
      <c r="EU329" s="4">
        <v>1</v>
      </c>
      <c r="EV329" s="4">
        <v>1</v>
      </c>
      <c r="EW329" s="4">
        <v>1</v>
      </c>
      <c r="EX329" s="4">
        <v>1</v>
      </c>
      <c r="EY329" s="4">
        <v>1</v>
      </c>
      <c r="EZ329" s="4">
        <v>1</v>
      </c>
      <c r="FA329" s="4">
        <v>1</v>
      </c>
      <c r="FB329" s="4">
        <v>1</v>
      </c>
      <c r="FC329" s="4">
        <v>1</v>
      </c>
      <c r="FD329" s="4">
        <v>1</v>
      </c>
      <c r="FE329" s="4">
        <v>1</v>
      </c>
      <c r="FF329" s="4">
        <v>1</v>
      </c>
      <c r="FG329" s="4">
        <v>1</v>
      </c>
      <c r="FH329" s="4">
        <v>1</v>
      </c>
      <c r="FI329" s="4">
        <v>1</v>
      </c>
      <c r="FJ329" s="4">
        <v>1</v>
      </c>
      <c r="FK329" s="4">
        <v>1</v>
      </c>
      <c r="FL329" s="4">
        <v>1</v>
      </c>
      <c r="FM329" s="4">
        <v>1</v>
      </c>
      <c r="FN329" s="4">
        <v>1</v>
      </c>
      <c r="FO329" s="4">
        <v>1</v>
      </c>
      <c r="FP329" s="4">
        <v>1</v>
      </c>
      <c r="FQ329" s="4">
        <v>1</v>
      </c>
      <c r="FR329" s="4">
        <v>1</v>
      </c>
      <c r="FS329" s="4">
        <v>1</v>
      </c>
      <c r="FT329" s="4">
        <v>1</v>
      </c>
      <c r="FU329" s="4">
        <v>1</v>
      </c>
      <c r="FV329" s="4">
        <v>1</v>
      </c>
      <c r="FW329" s="4">
        <v>1</v>
      </c>
      <c r="FX329" s="4">
        <v>1</v>
      </c>
      <c r="FY329" s="4">
        <v>1</v>
      </c>
      <c r="FZ329" s="4">
        <v>1</v>
      </c>
      <c r="GA329" s="4">
        <v>1</v>
      </c>
      <c r="GB329" s="4">
        <v>1</v>
      </c>
      <c r="GC329" s="4">
        <v>1</v>
      </c>
      <c r="GD329" s="4">
        <v>1</v>
      </c>
      <c r="GE329" s="4">
        <v>1</v>
      </c>
      <c r="GF329" s="4">
        <v>1</v>
      </c>
      <c r="GG329" s="4">
        <v>1</v>
      </c>
      <c r="GH329" s="4">
        <v>1</v>
      </c>
      <c r="GI329" s="4">
        <v>1</v>
      </c>
      <c r="GJ329" s="4">
        <v>1</v>
      </c>
      <c r="GK329" s="4">
        <v>1</v>
      </c>
      <c r="GL329" s="4">
        <v>1</v>
      </c>
      <c r="GM329" s="4">
        <v>1</v>
      </c>
      <c r="GN329" s="4">
        <v>1</v>
      </c>
      <c r="GO329" s="4">
        <v>1</v>
      </c>
      <c r="GP329" s="4">
        <v>1</v>
      </c>
      <c r="GQ329" s="4">
        <v>1</v>
      </c>
      <c r="GR329" s="4">
        <v>1</v>
      </c>
      <c r="GS329" s="4">
        <v>1</v>
      </c>
      <c r="GT329" s="4">
        <v>1</v>
      </c>
      <c r="GU329" s="4">
        <v>1</v>
      </c>
      <c r="GV329" s="4">
        <v>1</v>
      </c>
      <c r="GW329" s="4">
        <v>1</v>
      </c>
      <c r="GX329" s="4">
        <v>1</v>
      </c>
      <c r="GY329" s="4">
        <v>1</v>
      </c>
      <c r="GZ329" s="4">
        <v>1</v>
      </c>
      <c r="HA329" s="4">
        <v>1</v>
      </c>
      <c r="HB329" s="4">
        <v>1</v>
      </c>
      <c r="HC329" s="4">
        <v>1</v>
      </c>
      <c r="HD329" s="4">
        <v>1</v>
      </c>
      <c r="HE329" s="4">
        <v>1</v>
      </c>
      <c r="HF329" s="4">
        <v>1</v>
      </c>
      <c r="HG329" s="4">
        <v>1</v>
      </c>
      <c r="HH329" s="4">
        <v>1</v>
      </c>
      <c r="HI329" s="4">
        <v>1</v>
      </c>
      <c r="HJ329" s="4">
        <v>1</v>
      </c>
      <c r="HK329" s="4">
        <v>1</v>
      </c>
      <c r="HL329" s="4">
        <v>1</v>
      </c>
      <c r="HM329" s="4">
        <v>1</v>
      </c>
      <c r="HN329" s="4">
        <v>1</v>
      </c>
      <c r="HO329" s="4">
        <v>1</v>
      </c>
      <c r="HP329" s="4">
        <v>1</v>
      </c>
      <c r="HQ329" s="4">
        <v>1</v>
      </c>
      <c r="HR329" s="4">
        <v>1</v>
      </c>
      <c r="HS329" s="4">
        <v>1</v>
      </c>
      <c r="HT329" s="4">
        <v>1</v>
      </c>
      <c r="HU329" s="4">
        <v>1</v>
      </c>
      <c r="HV329" s="4">
        <v>1</v>
      </c>
      <c r="HW329" s="4">
        <v>1</v>
      </c>
      <c r="HX329" s="4">
        <v>1</v>
      </c>
      <c r="HY329" s="4">
        <v>1</v>
      </c>
      <c r="HZ329" s="4">
        <v>1</v>
      </c>
      <c r="IA329" s="4">
        <v>1</v>
      </c>
      <c r="IB329" s="4">
        <v>1</v>
      </c>
      <c r="IC329" s="4">
        <v>1</v>
      </c>
      <c r="ID329" s="4">
        <v>1</v>
      </c>
      <c r="IE329" s="4">
        <v>1</v>
      </c>
      <c r="IF329" s="4">
        <v>1</v>
      </c>
      <c r="IG329" s="4">
        <v>1</v>
      </c>
      <c r="IH329" s="4">
        <v>1</v>
      </c>
      <c r="II329" s="4">
        <v>1</v>
      </c>
      <c r="IJ329" s="4">
        <v>1</v>
      </c>
      <c r="IK329" s="4">
        <v>1</v>
      </c>
      <c r="IL329" s="4">
        <v>1</v>
      </c>
      <c r="IM329" s="4">
        <v>1</v>
      </c>
      <c r="IN329" s="4">
        <v>1</v>
      </c>
      <c r="IO329" s="4">
        <v>1</v>
      </c>
      <c r="IP329" s="4">
        <v>1</v>
      </c>
      <c r="IQ329" s="4">
        <v>1</v>
      </c>
      <c r="IR329" s="4">
        <v>1</v>
      </c>
      <c r="IS329" s="4">
        <v>1</v>
      </c>
      <c r="IT329" s="4">
        <v>1</v>
      </c>
      <c r="IU329" s="4">
        <v>1</v>
      </c>
      <c r="IV329" s="4">
        <v>1</v>
      </c>
      <c r="IW329" s="4">
        <v>1</v>
      </c>
      <c r="IX329" s="4">
        <v>1</v>
      </c>
      <c r="IY329" s="4">
        <v>1</v>
      </c>
      <c r="IZ329" s="4">
        <v>1</v>
      </c>
      <c r="JA329" s="4">
        <v>1</v>
      </c>
      <c r="JB329" s="4">
        <v>1</v>
      </c>
      <c r="JC329" s="4">
        <v>1</v>
      </c>
      <c r="JD329" s="4">
        <v>1</v>
      </c>
      <c r="JE329" s="4">
        <v>1</v>
      </c>
      <c r="JF329" s="4">
        <v>1</v>
      </c>
      <c r="JG329" s="4">
        <v>1</v>
      </c>
      <c r="JH329" s="4">
        <v>1</v>
      </c>
      <c r="JI329" s="4">
        <v>1</v>
      </c>
      <c r="JJ329" s="4">
        <v>1</v>
      </c>
      <c r="JK329" s="4">
        <v>1</v>
      </c>
      <c r="JL329" s="4">
        <v>1</v>
      </c>
      <c r="JM329" s="4">
        <v>1</v>
      </c>
      <c r="JN329" s="4">
        <v>1</v>
      </c>
      <c r="JO329" s="4">
        <v>1</v>
      </c>
      <c r="JP329" s="4">
        <v>1</v>
      </c>
      <c r="JQ329" s="4">
        <v>1</v>
      </c>
      <c r="JR329" s="4">
        <v>1</v>
      </c>
      <c r="JS329" s="4">
        <v>1</v>
      </c>
      <c r="JT329" s="4">
        <v>1</v>
      </c>
      <c r="JU329" s="4">
        <v>1</v>
      </c>
      <c r="JV329" s="4">
        <v>1</v>
      </c>
      <c r="JW329" s="4">
        <v>1</v>
      </c>
      <c r="JX329" s="4">
        <v>1</v>
      </c>
      <c r="JY329" s="4">
        <v>1</v>
      </c>
      <c r="JZ329" s="4">
        <v>1</v>
      </c>
      <c r="KA329" s="4">
        <v>1</v>
      </c>
      <c r="KB329" s="4">
        <v>1</v>
      </c>
      <c r="KC329" s="4">
        <v>1</v>
      </c>
      <c r="KD329" s="4">
        <v>1</v>
      </c>
      <c r="KE329" s="4">
        <v>1</v>
      </c>
      <c r="KF329" s="4">
        <v>1</v>
      </c>
      <c r="KG329" s="4">
        <v>1</v>
      </c>
      <c r="KH329" s="4">
        <v>1</v>
      </c>
      <c r="KI329" s="4">
        <v>1</v>
      </c>
      <c r="KJ329" s="4">
        <v>1</v>
      </c>
      <c r="KK329" s="4">
        <v>1</v>
      </c>
      <c r="KL329" s="4">
        <v>1</v>
      </c>
      <c r="KM329" s="4">
        <v>1</v>
      </c>
      <c r="KN329" s="4">
        <v>1</v>
      </c>
      <c r="KO329" s="4">
        <v>1</v>
      </c>
      <c r="KP329" s="4">
        <v>1</v>
      </c>
      <c r="KQ329" s="4">
        <v>1</v>
      </c>
      <c r="KR329" s="4">
        <v>1</v>
      </c>
      <c r="KS329" s="4">
        <v>1</v>
      </c>
      <c r="KT329" s="4">
        <v>1</v>
      </c>
      <c r="KU329" s="4">
        <v>1</v>
      </c>
      <c r="KV329" s="4">
        <v>1</v>
      </c>
      <c r="KW329" s="4">
        <v>1</v>
      </c>
      <c r="KX329" s="4">
        <v>1</v>
      </c>
      <c r="KY329" s="4">
        <v>1</v>
      </c>
      <c r="KZ329" s="4">
        <v>1</v>
      </c>
      <c r="LA329" s="4">
        <v>1</v>
      </c>
      <c r="LB329" s="4">
        <v>1</v>
      </c>
      <c r="LC329" s="4">
        <v>1</v>
      </c>
      <c r="LD329" s="4">
        <v>1</v>
      </c>
      <c r="LE329" s="4">
        <v>1</v>
      </c>
      <c r="LF329" s="4">
        <v>1</v>
      </c>
      <c r="LG329" s="4">
        <v>1</v>
      </c>
      <c r="LH329" s="4">
        <v>1</v>
      </c>
      <c r="LI329" s="4">
        <v>1</v>
      </c>
      <c r="LJ329" s="4">
        <v>1</v>
      </c>
      <c r="LK329" s="4">
        <v>1</v>
      </c>
      <c r="LL329" s="4">
        <v>1</v>
      </c>
      <c r="LM329" s="4">
        <v>1</v>
      </c>
      <c r="LN329" s="4">
        <v>1</v>
      </c>
      <c r="LO329" s="4">
        <v>1</v>
      </c>
      <c r="LP329" s="4">
        <v>1</v>
      </c>
      <c r="LQ329" s="4">
        <v>1</v>
      </c>
      <c r="LR329" s="4">
        <v>1</v>
      </c>
      <c r="LS329" s="4">
        <v>1</v>
      </c>
      <c r="LT329" s="4">
        <v>-1</v>
      </c>
      <c r="LU329" s="4">
        <v>-1</v>
      </c>
      <c r="LV329" s="4">
        <v>-1</v>
      </c>
      <c r="LW329" s="4">
        <v>-1</v>
      </c>
      <c r="LX329" s="4">
        <v>-1</v>
      </c>
      <c r="LY329" s="4">
        <v>-1</v>
      </c>
      <c r="LZ329" s="4">
        <v>-1</v>
      </c>
      <c r="MA329" s="4">
        <v>-1</v>
      </c>
      <c r="MB329" s="4">
        <v>-1</v>
      </c>
      <c r="MC329" s="4">
        <v>-1</v>
      </c>
      <c r="MD329" s="4">
        <v>-1</v>
      </c>
      <c r="ME329" s="4">
        <v>-1</v>
      </c>
      <c r="MF329" s="4">
        <v>-1</v>
      </c>
      <c r="MG329" s="4">
        <v>-1</v>
      </c>
      <c r="MH329" s="4">
        <v>-1</v>
      </c>
      <c r="MI329" s="4">
        <v>-1</v>
      </c>
      <c r="MJ329" s="4">
        <v>-1</v>
      </c>
      <c r="MK329" s="4">
        <v>-1</v>
      </c>
      <c r="ML329" s="4">
        <v>-1</v>
      </c>
      <c r="MM329" s="4">
        <v>-1</v>
      </c>
      <c r="MN329" s="4">
        <v>-1</v>
      </c>
      <c r="MO329" s="4">
        <v>-1</v>
      </c>
      <c r="MP329" s="4">
        <v>-1</v>
      </c>
      <c r="MQ329" s="4">
        <v>-1</v>
      </c>
      <c r="MR329" s="4">
        <v>-1</v>
      </c>
      <c r="MS329" s="4">
        <v>-1</v>
      </c>
      <c r="MT329" s="4">
        <v>-1</v>
      </c>
      <c r="MU329" s="4">
        <v>-1</v>
      </c>
      <c r="MV329" s="4">
        <v>-1</v>
      </c>
      <c r="MW329" s="4">
        <v>-1</v>
      </c>
      <c r="MX329" s="4">
        <v>-1</v>
      </c>
      <c r="MY329" s="4">
        <v>-1</v>
      </c>
      <c r="MZ329" s="4">
        <v>-1</v>
      </c>
      <c r="NA329" s="4">
        <v>-1</v>
      </c>
      <c r="NB329" s="4">
        <v>-1</v>
      </c>
      <c r="NC329" s="4">
        <v>-1</v>
      </c>
      <c r="ND329" s="4">
        <v>-1</v>
      </c>
      <c r="NE329" s="4">
        <v>-1</v>
      </c>
      <c r="NF329" s="4">
        <v>-1</v>
      </c>
      <c r="NG329" s="4">
        <v>-1</v>
      </c>
      <c r="NH329" s="4">
        <v>-1</v>
      </c>
      <c r="NI329" s="4">
        <v>-1</v>
      </c>
      <c r="NJ329" s="4">
        <v>-1</v>
      </c>
      <c r="NK329" s="4">
        <v>-1</v>
      </c>
      <c r="NL329" s="4">
        <v>-1</v>
      </c>
      <c r="NM329" s="4">
        <v>-1</v>
      </c>
      <c r="NN329" s="4">
        <v>-1</v>
      </c>
      <c r="NO329" s="4">
        <v>-1</v>
      </c>
      <c r="NP329" s="4">
        <v>-1</v>
      </c>
      <c r="NQ329" s="4">
        <v>-1</v>
      </c>
      <c r="NR329" s="4">
        <v>-1</v>
      </c>
      <c r="NS329" s="4">
        <v>-1</v>
      </c>
      <c r="NT329" s="4">
        <v>-1</v>
      </c>
      <c r="NU329" s="4">
        <v>-1</v>
      </c>
      <c r="NV329" s="4">
        <v>-1</v>
      </c>
      <c r="NW329" s="4">
        <v>-1</v>
      </c>
      <c r="NX329" s="4">
        <v>-1</v>
      </c>
      <c r="NY329" s="4">
        <v>-1</v>
      </c>
      <c r="NZ329" s="4">
        <v>-1</v>
      </c>
      <c r="OA329" s="4">
        <v>-1</v>
      </c>
      <c r="OB329" s="4">
        <v>-1</v>
      </c>
      <c r="OC329" s="4">
        <v>-1</v>
      </c>
      <c r="OD329" s="4">
        <v>-1</v>
      </c>
      <c r="OE329" s="4">
        <v>-1</v>
      </c>
      <c r="OF329" s="4">
        <v>-1</v>
      </c>
      <c r="OG329" s="4">
        <v>-1</v>
      </c>
      <c r="OH329" s="4">
        <v>-1</v>
      </c>
      <c r="OI329" s="4">
        <v>-1</v>
      </c>
      <c r="OJ329" s="4">
        <v>-1</v>
      </c>
      <c r="OK329" s="4">
        <v>-1</v>
      </c>
      <c r="OL329" s="4">
        <v>-1</v>
      </c>
    </row>
    <row r="330" spans="1:402">
      <c r="A330" s="9">
        <v>-1.05</v>
      </c>
      <c r="B330" s="4">
        <v>1</v>
      </c>
      <c r="C330" s="4">
        <v>1</v>
      </c>
      <c r="D330" s="4">
        <v>1</v>
      </c>
      <c r="E330" s="4">
        <v>1</v>
      </c>
      <c r="F330" s="4">
        <v>1</v>
      </c>
      <c r="G330" s="4">
        <v>1</v>
      </c>
      <c r="H330" s="4">
        <v>1</v>
      </c>
      <c r="I330" s="4">
        <v>1</v>
      </c>
      <c r="J330" s="4">
        <v>1</v>
      </c>
      <c r="K330" s="4">
        <v>1</v>
      </c>
      <c r="L330" s="4">
        <v>1</v>
      </c>
      <c r="M330" s="4">
        <v>1</v>
      </c>
      <c r="N330" s="4">
        <v>1</v>
      </c>
      <c r="O330" s="4">
        <v>1</v>
      </c>
      <c r="P330" s="4">
        <v>1</v>
      </c>
      <c r="Q330" s="4">
        <v>1</v>
      </c>
      <c r="R330" s="4">
        <v>1</v>
      </c>
      <c r="S330" s="4">
        <v>1</v>
      </c>
      <c r="T330" s="4">
        <v>1</v>
      </c>
      <c r="U330" s="4">
        <v>1</v>
      </c>
      <c r="V330" s="4">
        <v>1</v>
      </c>
      <c r="W330" s="4">
        <v>1</v>
      </c>
      <c r="X330" s="4">
        <v>1</v>
      </c>
      <c r="Y330" s="4">
        <v>1</v>
      </c>
      <c r="Z330" s="4">
        <v>1</v>
      </c>
      <c r="AA330" s="4">
        <v>1</v>
      </c>
      <c r="AB330" s="4">
        <v>1</v>
      </c>
      <c r="AC330" s="4">
        <v>1</v>
      </c>
      <c r="AD330" s="4">
        <v>1</v>
      </c>
      <c r="AE330" s="4">
        <v>1</v>
      </c>
      <c r="AF330" s="4">
        <v>1</v>
      </c>
      <c r="AG330" s="4">
        <v>1</v>
      </c>
      <c r="AH330" s="4">
        <v>1</v>
      </c>
      <c r="AI330" s="4">
        <v>1</v>
      </c>
      <c r="AJ330" s="4">
        <v>1</v>
      </c>
      <c r="AK330" s="4">
        <v>1</v>
      </c>
      <c r="AL330" s="4">
        <v>1</v>
      </c>
      <c r="AM330" s="4">
        <v>1</v>
      </c>
      <c r="AN330" s="4">
        <v>1</v>
      </c>
      <c r="AO330" s="4">
        <v>1</v>
      </c>
      <c r="AP330" s="4">
        <v>1</v>
      </c>
      <c r="AQ330" s="4">
        <v>1</v>
      </c>
      <c r="AR330" s="4">
        <v>1</v>
      </c>
      <c r="AS330" s="4">
        <v>1</v>
      </c>
      <c r="AT330" s="4">
        <v>1</v>
      </c>
      <c r="AU330" s="4">
        <v>1</v>
      </c>
      <c r="AV330" s="4">
        <v>1</v>
      </c>
      <c r="AW330" s="4">
        <v>1</v>
      </c>
      <c r="AX330" s="4">
        <v>1</v>
      </c>
      <c r="AY330" s="4">
        <v>1</v>
      </c>
      <c r="AZ330" s="4">
        <v>1</v>
      </c>
      <c r="BA330" s="4">
        <v>1</v>
      </c>
      <c r="BB330" s="4">
        <v>1</v>
      </c>
      <c r="BC330" s="4">
        <v>1</v>
      </c>
      <c r="BD330" s="4">
        <v>1</v>
      </c>
      <c r="BE330" s="4">
        <v>1</v>
      </c>
      <c r="BF330" s="4">
        <v>1</v>
      </c>
      <c r="BG330" s="4">
        <v>1</v>
      </c>
      <c r="BH330" s="4">
        <v>1</v>
      </c>
      <c r="BI330" s="4">
        <v>1</v>
      </c>
      <c r="BJ330" s="4">
        <v>1</v>
      </c>
      <c r="BK330" s="4">
        <v>1</v>
      </c>
      <c r="BL330" s="4">
        <v>1</v>
      </c>
      <c r="BM330" s="4">
        <v>1</v>
      </c>
      <c r="BN330" s="4">
        <v>1</v>
      </c>
      <c r="BO330" s="4">
        <v>1</v>
      </c>
      <c r="BP330" s="4">
        <v>1</v>
      </c>
      <c r="BQ330" s="4">
        <v>1</v>
      </c>
      <c r="BR330" s="4">
        <v>1</v>
      </c>
      <c r="BS330" s="4">
        <v>1</v>
      </c>
      <c r="BT330" s="4">
        <v>1</v>
      </c>
      <c r="BU330" s="4">
        <v>1</v>
      </c>
      <c r="BV330" s="4">
        <v>1</v>
      </c>
      <c r="BW330" s="4">
        <v>1</v>
      </c>
      <c r="BX330" s="4">
        <v>1</v>
      </c>
      <c r="BY330" s="4">
        <v>1</v>
      </c>
      <c r="BZ330" s="4">
        <v>1</v>
      </c>
      <c r="CA330" s="4">
        <v>1</v>
      </c>
      <c r="CB330" s="4">
        <v>1</v>
      </c>
      <c r="CC330" s="4">
        <v>1</v>
      </c>
      <c r="CD330" s="4">
        <v>1</v>
      </c>
      <c r="CE330" s="4">
        <v>1</v>
      </c>
      <c r="CF330" s="4">
        <v>1</v>
      </c>
      <c r="CG330" s="4">
        <v>1</v>
      </c>
      <c r="CH330" s="4">
        <v>1</v>
      </c>
      <c r="CI330" s="4">
        <v>1</v>
      </c>
      <c r="CJ330" s="4">
        <v>1</v>
      </c>
      <c r="CK330" s="4">
        <v>1</v>
      </c>
      <c r="CL330" s="4">
        <v>1</v>
      </c>
      <c r="CM330" s="4">
        <v>1</v>
      </c>
      <c r="CN330" s="4">
        <v>1</v>
      </c>
      <c r="CO330" s="4">
        <v>1</v>
      </c>
      <c r="CP330" s="4">
        <v>1</v>
      </c>
      <c r="CQ330" s="4">
        <v>1</v>
      </c>
      <c r="CR330" s="4">
        <v>1</v>
      </c>
      <c r="CS330" s="4">
        <v>1</v>
      </c>
      <c r="CT330" s="4">
        <v>1</v>
      </c>
      <c r="CU330" s="4">
        <v>1</v>
      </c>
      <c r="CV330" s="4">
        <v>1</v>
      </c>
      <c r="CW330" s="4">
        <v>1</v>
      </c>
      <c r="CX330" s="4">
        <v>1</v>
      </c>
      <c r="CY330" s="4">
        <v>1</v>
      </c>
      <c r="CZ330" s="4">
        <v>1</v>
      </c>
      <c r="DA330" s="4">
        <v>1</v>
      </c>
      <c r="DB330" s="4">
        <v>1</v>
      </c>
      <c r="DC330" s="4">
        <v>1</v>
      </c>
      <c r="DD330" s="4">
        <v>1</v>
      </c>
      <c r="DE330" s="4">
        <v>1</v>
      </c>
      <c r="DF330" s="4">
        <v>1</v>
      </c>
      <c r="DG330" s="4">
        <v>1</v>
      </c>
      <c r="DH330" s="4">
        <v>1</v>
      </c>
      <c r="DI330" s="4">
        <v>1</v>
      </c>
      <c r="DJ330" s="4">
        <v>1</v>
      </c>
      <c r="DK330" s="4">
        <v>1</v>
      </c>
      <c r="DL330" s="4">
        <v>1</v>
      </c>
      <c r="DM330" s="4">
        <v>1</v>
      </c>
      <c r="DN330" s="4">
        <v>1</v>
      </c>
      <c r="DO330" s="4">
        <v>1</v>
      </c>
      <c r="DP330" s="4">
        <v>1</v>
      </c>
      <c r="DQ330" s="4">
        <v>1</v>
      </c>
      <c r="DR330" s="4">
        <v>1</v>
      </c>
      <c r="DS330" s="4">
        <v>1</v>
      </c>
      <c r="DT330" s="4">
        <v>1</v>
      </c>
      <c r="DU330" s="4">
        <v>1</v>
      </c>
      <c r="DV330" s="4">
        <v>1</v>
      </c>
      <c r="DW330" s="4">
        <v>1</v>
      </c>
      <c r="DX330" s="4">
        <v>1</v>
      </c>
      <c r="DY330" s="4">
        <v>1</v>
      </c>
      <c r="DZ330" s="4">
        <v>1</v>
      </c>
      <c r="EA330" s="4">
        <v>1</v>
      </c>
      <c r="EB330" s="4">
        <v>1</v>
      </c>
      <c r="EC330" s="4">
        <v>1</v>
      </c>
      <c r="ED330" s="4">
        <v>1</v>
      </c>
      <c r="EE330" s="4">
        <v>1</v>
      </c>
      <c r="EF330" s="4">
        <v>1</v>
      </c>
      <c r="EG330" s="4">
        <v>1</v>
      </c>
      <c r="EH330" s="4">
        <v>1</v>
      </c>
      <c r="EI330" s="4">
        <v>1</v>
      </c>
      <c r="EJ330" s="4">
        <v>1</v>
      </c>
      <c r="EK330" s="4">
        <v>1</v>
      </c>
      <c r="EL330" s="4">
        <v>1</v>
      </c>
      <c r="EM330" s="4">
        <v>1</v>
      </c>
      <c r="EN330" s="4">
        <v>1</v>
      </c>
      <c r="EO330" s="4">
        <v>1</v>
      </c>
      <c r="EP330" s="4">
        <v>1</v>
      </c>
      <c r="EQ330" s="4">
        <v>1</v>
      </c>
      <c r="ER330" s="4">
        <v>1</v>
      </c>
      <c r="ES330" s="4">
        <v>1</v>
      </c>
      <c r="ET330" s="4">
        <v>1</v>
      </c>
      <c r="EU330" s="4">
        <v>1</v>
      </c>
      <c r="EV330" s="4">
        <v>1</v>
      </c>
      <c r="EW330" s="4">
        <v>1</v>
      </c>
      <c r="EX330" s="4">
        <v>1</v>
      </c>
      <c r="EY330" s="4">
        <v>1</v>
      </c>
      <c r="EZ330" s="4">
        <v>1</v>
      </c>
      <c r="FA330" s="4">
        <v>1</v>
      </c>
      <c r="FB330" s="4">
        <v>1</v>
      </c>
      <c r="FC330" s="4">
        <v>1</v>
      </c>
      <c r="FD330" s="4">
        <v>1</v>
      </c>
      <c r="FE330" s="4">
        <v>1</v>
      </c>
      <c r="FF330" s="4">
        <v>1</v>
      </c>
      <c r="FG330" s="4">
        <v>1</v>
      </c>
      <c r="FH330" s="4">
        <v>1</v>
      </c>
      <c r="FI330" s="4">
        <v>1</v>
      </c>
      <c r="FJ330" s="4">
        <v>1</v>
      </c>
      <c r="FK330" s="4">
        <v>1</v>
      </c>
      <c r="FL330" s="4">
        <v>1</v>
      </c>
      <c r="FM330" s="4">
        <v>1</v>
      </c>
      <c r="FN330" s="4">
        <v>1</v>
      </c>
      <c r="FO330" s="4">
        <v>1</v>
      </c>
      <c r="FP330" s="4">
        <v>1</v>
      </c>
      <c r="FQ330" s="4">
        <v>1</v>
      </c>
      <c r="FR330" s="4">
        <v>1</v>
      </c>
      <c r="FS330" s="4">
        <v>1</v>
      </c>
      <c r="FT330" s="4">
        <v>1</v>
      </c>
      <c r="FU330" s="4">
        <v>1</v>
      </c>
      <c r="FV330" s="4">
        <v>1</v>
      </c>
      <c r="FW330" s="4">
        <v>1</v>
      </c>
      <c r="FX330" s="4">
        <v>1</v>
      </c>
      <c r="FY330" s="4">
        <v>1</v>
      </c>
      <c r="FZ330" s="4">
        <v>1</v>
      </c>
      <c r="GA330" s="4">
        <v>1</v>
      </c>
      <c r="GB330" s="4">
        <v>1</v>
      </c>
      <c r="GC330" s="4">
        <v>1</v>
      </c>
      <c r="GD330" s="4">
        <v>1</v>
      </c>
      <c r="GE330" s="4">
        <v>1</v>
      </c>
      <c r="GF330" s="4">
        <v>1</v>
      </c>
      <c r="GG330" s="4">
        <v>1</v>
      </c>
      <c r="GH330" s="4">
        <v>1</v>
      </c>
      <c r="GI330" s="4">
        <v>1</v>
      </c>
      <c r="GJ330" s="4">
        <v>1</v>
      </c>
      <c r="GK330" s="4">
        <v>1</v>
      </c>
      <c r="GL330" s="4">
        <v>1</v>
      </c>
      <c r="GM330" s="4">
        <v>1</v>
      </c>
      <c r="GN330" s="4">
        <v>1</v>
      </c>
      <c r="GO330" s="4">
        <v>1</v>
      </c>
      <c r="GP330" s="4">
        <v>1</v>
      </c>
      <c r="GQ330" s="4">
        <v>1</v>
      </c>
      <c r="GR330" s="4">
        <v>1</v>
      </c>
      <c r="GS330" s="4">
        <v>1</v>
      </c>
      <c r="GT330" s="4">
        <v>1</v>
      </c>
      <c r="GU330" s="4">
        <v>1</v>
      </c>
      <c r="GV330" s="4">
        <v>1</v>
      </c>
      <c r="GW330" s="4">
        <v>1</v>
      </c>
      <c r="GX330" s="4">
        <v>1</v>
      </c>
      <c r="GY330" s="4">
        <v>1</v>
      </c>
      <c r="GZ330" s="4">
        <v>1</v>
      </c>
      <c r="HA330" s="4">
        <v>1</v>
      </c>
      <c r="HB330" s="4">
        <v>1</v>
      </c>
      <c r="HC330" s="4">
        <v>1</v>
      </c>
      <c r="HD330" s="4">
        <v>1</v>
      </c>
      <c r="HE330" s="4">
        <v>1</v>
      </c>
      <c r="HF330" s="4">
        <v>1</v>
      </c>
      <c r="HG330" s="4">
        <v>1</v>
      </c>
      <c r="HH330" s="4">
        <v>1</v>
      </c>
      <c r="HI330" s="4">
        <v>1</v>
      </c>
      <c r="HJ330" s="4">
        <v>1</v>
      </c>
      <c r="HK330" s="4">
        <v>1</v>
      </c>
      <c r="HL330" s="4">
        <v>1</v>
      </c>
      <c r="HM330" s="4">
        <v>1</v>
      </c>
      <c r="HN330" s="4">
        <v>1</v>
      </c>
      <c r="HO330" s="4">
        <v>1</v>
      </c>
      <c r="HP330" s="4">
        <v>1</v>
      </c>
      <c r="HQ330" s="4">
        <v>1</v>
      </c>
      <c r="HR330" s="4">
        <v>1</v>
      </c>
      <c r="HS330" s="4">
        <v>1</v>
      </c>
      <c r="HT330" s="4">
        <v>1</v>
      </c>
      <c r="HU330" s="4">
        <v>1</v>
      </c>
      <c r="HV330" s="4">
        <v>1</v>
      </c>
      <c r="HW330" s="4">
        <v>1</v>
      </c>
      <c r="HX330" s="4">
        <v>1</v>
      </c>
      <c r="HY330" s="4">
        <v>1</v>
      </c>
      <c r="HZ330" s="4">
        <v>1</v>
      </c>
      <c r="IA330" s="4">
        <v>1</v>
      </c>
      <c r="IB330" s="4">
        <v>1</v>
      </c>
      <c r="IC330" s="4">
        <v>1</v>
      </c>
      <c r="ID330" s="4">
        <v>1</v>
      </c>
      <c r="IE330" s="4">
        <v>1</v>
      </c>
      <c r="IF330" s="4">
        <v>1</v>
      </c>
      <c r="IG330" s="4">
        <v>1</v>
      </c>
      <c r="IH330" s="4">
        <v>1</v>
      </c>
      <c r="II330" s="4">
        <v>1</v>
      </c>
      <c r="IJ330" s="4">
        <v>1</v>
      </c>
      <c r="IK330" s="4">
        <v>1</v>
      </c>
      <c r="IL330" s="4">
        <v>1</v>
      </c>
      <c r="IM330" s="4">
        <v>1</v>
      </c>
      <c r="IN330" s="4">
        <v>1</v>
      </c>
      <c r="IO330" s="4">
        <v>1</v>
      </c>
      <c r="IP330" s="4">
        <v>1</v>
      </c>
      <c r="IQ330" s="4">
        <v>1</v>
      </c>
      <c r="IR330" s="4">
        <v>1</v>
      </c>
      <c r="IS330" s="4">
        <v>1</v>
      </c>
      <c r="IT330" s="4">
        <v>1</v>
      </c>
      <c r="IU330" s="4">
        <v>1</v>
      </c>
      <c r="IV330" s="4">
        <v>1</v>
      </c>
      <c r="IW330" s="4">
        <v>1</v>
      </c>
      <c r="IX330" s="4">
        <v>1</v>
      </c>
      <c r="IY330" s="4">
        <v>1</v>
      </c>
      <c r="IZ330" s="4">
        <v>1</v>
      </c>
      <c r="JA330" s="4">
        <v>1</v>
      </c>
      <c r="JB330" s="4">
        <v>1</v>
      </c>
      <c r="JC330" s="4">
        <v>1</v>
      </c>
      <c r="JD330" s="4">
        <v>1</v>
      </c>
      <c r="JE330" s="4">
        <v>1</v>
      </c>
      <c r="JF330" s="4">
        <v>1</v>
      </c>
      <c r="JG330" s="4">
        <v>1</v>
      </c>
      <c r="JH330" s="4">
        <v>1</v>
      </c>
      <c r="JI330" s="4">
        <v>1</v>
      </c>
      <c r="JJ330" s="4">
        <v>1</v>
      </c>
      <c r="JK330" s="4">
        <v>1</v>
      </c>
      <c r="JL330" s="4">
        <v>1</v>
      </c>
      <c r="JM330" s="4">
        <v>1</v>
      </c>
      <c r="JN330" s="4">
        <v>1</v>
      </c>
      <c r="JO330" s="4">
        <v>1</v>
      </c>
      <c r="JP330" s="4">
        <v>1</v>
      </c>
      <c r="JQ330" s="4">
        <v>1</v>
      </c>
      <c r="JR330" s="4">
        <v>1</v>
      </c>
      <c r="JS330" s="4">
        <v>1</v>
      </c>
      <c r="JT330" s="4">
        <v>1</v>
      </c>
      <c r="JU330" s="4">
        <v>1</v>
      </c>
      <c r="JV330" s="4">
        <v>1</v>
      </c>
      <c r="JW330" s="4">
        <v>1</v>
      </c>
      <c r="JX330" s="4">
        <v>1</v>
      </c>
      <c r="JY330" s="4">
        <v>1</v>
      </c>
      <c r="JZ330" s="4">
        <v>1</v>
      </c>
      <c r="KA330" s="4">
        <v>1</v>
      </c>
      <c r="KB330" s="4">
        <v>1</v>
      </c>
      <c r="KC330" s="4">
        <v>1</v>
      </c>
      <c r="KD330" s="4">
        <v>1</v>
      </c>
      <c r="KE330" s="4">
        <v>1</v>
      </c>
      <c r="KF330" s="4">
        <v>1</v>
      </c>
      <c r="KG330" s="4">
        <v>1</v>
      </c>
      <c r="KH330" s="4">
        <v>1</v>
      </c>
      <c r="KI330" s="4">
        <v>1</v>
      </c>
      <c r="KJ330" s="4">
        <v>1</v>
      </c>
      <c r="KK330" s="4">
        <v>1</v>
      </c>
      <c r="KL330" s="4">
        <v>1</v>
      </c>
      <c r="KM330" s="4">
        <v>1</v>
      </c>
      <c r="KN330" s="4">
        <v>1</v>
      </c>
      <c r="KO330" s="4">
        <v>1</v>
      </c>
      <c r="KP330" s="4">
        <v>1</v>
      </c>
      <c r="KQ330" s="4">
        <v>1</v>
      </c>
      <c r="KR330" s="4">
        <v>1</v>
      </c>
      <c r="KS330" s="4">
        <v>1</v>
      </c>
      <c r="KT330" s="4">
        <v>1</v>
      </c>
      <c r="KU330" s="4">
        <v>1</v>
      </c>
      <c r="KV330" s="4">
        <v>1</v>
      </c>
      <c r="KW330" s="4">
        <v>1</v>
      </c>
      <c r="KX330" s="4">
        <v>1</v>
      </c>
      <c r="KY330" s="4">
        <v>1</v>
      </c>
      <c r="KZ330" s="4">
        <v>1</v>
      </c>
      <c r="LA330" s="4">
        <v>1</v>
      </c>
      <c r="LB330" s="4">
        <v>1</v>
      </c>
      <c r="LC330" s="4">
        <v>1</v>
      </c>
      <c r="LD330" s="4">
        <v>1</v>
      </c>
      <c r="LE330" s="4">
        <v>1</v>
      </c>
      <c r="LF330" s="4">
        <v>1</v>
      </c>
      <c r="LG330" s="4">
        <v>1</v>
      </c>
      <c r="LH330" s="4">
        <v>1</v>
      </c>
      <c r="LI330" s="4">
        <v>1</v>
      </c>
      <c r="LJ330" s="4">
        <v>1</v>
      </c>
      <c r="LK330" s="4">
        <v>1</v>
      </c>
      <c r="LL330" s="4">
        <v>1</v>
      </c>
      <c r="LM330" s="4">
        <v>1</v>
      </c>
      <c r="LN330" s="4">
        <v>1</v>
      </c>
      <c r="LO330" s="4">
        <v>1</v>
      </c>
      <c r="LP330" s="4">
        <v>1</v>
      </c>
      <c r="LQ330" s="4">
        <v>1</v>
      </c>
      <c r="LR330" s="4">
        <v>1</v>
      </c>
      <c r="LS330" s="4">
        <v>1</v>
      </c>
      <c r="LT330" s="4">
        <v>1</v>
      </c>
      <c r="LU330" s="4">
        <v>-1</v>
      </c>
      <c r="LV330" s="4">
        <v>-1</v>
      </c>
      <c r="LW330" s="4">
        <v>-1</v>
      </c>
      <c r="LX330" s="4">
        <v>-1</v>
      </c>
      <c r="LY330" s="4">
        <v>-1</v>
      </c>
      <c r="LZ330" s="4">
        <v>-1</v>
      </c>
      <c r="MA330" s="4">
        <v>-1</v>
      </c>
      <c r="MB330" s="4">
        <v>-1</v>
      </c>
      <c r="MC330" s="4">
        <v>-1</v>
      </c>
      <c r="MD330" s="4">
        <v>-1</v>
      </c>
      <c r="ME330" s="4">
        <v>-1</v>
      </c>
      <c r="MF330" s="4">
        <v>-1</v>
      </c>
      <c r="MG330" s="4">
        <v>-1</v>
      </c>
      <c r="MH330" s="4">
        <v>-1</v>
      </c>
      <c r="MI330" s="4">
        <v>-1</v>
      </c>
      <c r="MJ330" s="4">
        <v>-1</v>
      </c>
      <c r="MK330" s="4">
        <v>-1</v>
      </c>
      <c r="ML330" s="4">
        <v>-1</v>
      </c>
      <c r="MM330" s="4">
        <v>-1</v>
      </c>
      <c r="MN330" s="4">
        <v>-1</v>
      </c>
      <c r="MO330" s="4">
        <v>-1</v>
      </c>
      <c r="MP330" s="4">
        <v>-1</v>
      </c>
      <c r="MQ330" s="4">
        <v>-1</v>
      </c>
      <c r="MR330" s="4">
        <v>-1</v>
      </c>
      <c r="MS330" s="4">
        <v>-1</v>
      </c>
      <c r="MT330" s="4">
        <v>-1</v>
      </c>
      <c r="MU330" s="4">
        <v>-1</v>
      </c>
      <c r="MV330" s="4">
        <v>-1</v>
      </c>
      <c r="MW330" s="4">
        <v>-1</v>
      </c>
      <c r="MX330" s="4">
        <v>-1</v>
      </c>
      <c r="MY330" s="4">
        <v>-1</v>
      </c>
      <c r="MZ330" s="4">
        <v>-1</v>
      </c>
      <c r="NA330" s="4">
        <v>-1</v>
      </c>
      <c r="NB330" s="4">
        <v>-1</v>
      </c>
      <c r="NC330" s="4">
        <v>-1</v>
      </c>
      <c r="ND330" s="4">
        <v>-1</v>
      </c>
      <c r="NE330" s="4">
        <v>-1</v>
      </c>
      <c r="NF330" s="4">
        <v>-1</v>
      </c>
      <c r="NG330" s="4">
        <v>-1</v>
      </c>
      <c r="NH330" s="4">
        <v>-1</v>
      </c>
      <c r="NI330" s="4">
        <v>-1</v>
      </c>
      <c r="NJ330" s="4">
        <v>-1</v>
      </c>
      <c r="NK330" s="4">
        <v>-1</v>
      </c>
      <c r="NL330" s="4">
        <v>-1</v>
      </c>
      <c r="NM330" s="4">
        <v>-1</v>
      </c>
      <c r="NN330" s="4">
        <v>-1</v>
      </c>
      <c r="NO330" s="4">
        <v>-1</v>
      </c>
      <c r="NP330" s="4">
        <v>-1</v>
      </c>
      <c r="NQ330" s="4">
        <v>-1</v>
      </c>
      <c r="NR330" s="4">
        <v>-1</v>
      </c>
      <c r="NS330" s="4">
        <v>-1</v>
      </c>
      <c r="NT330" s="4">
        <v>-1</v>
      </c>
      <c r="NU330" s="4">
        <v>-1</v>
      </c>
      <c r="NV330" s="4">
        <v>-1</v>
      </c>
      <c r="NW330" s="4">
        <v>-1</v>
      </c>
      <c r="NX330" s="4">
        <v>-1</v>
      </c>
      <c r="NY330" s="4">
        <v>-1</v>
      </c>
      <c r="NZ330" s="4">
        <v>-1</v>
      </c>
      <c r="OA330" s="4">
        <v>-1</v>
      </c>
      <c r="OB330" s="4">
        <v>-1</v>
      </c>
      <c r="OC330" s="4">
        <v>-1</v>
      </c>
      <c r="OD330" s="4">
        <v>-1</v>
      </c>
      <c r="OE330" s="4">
        <v>-1</v>
      </c>
      <c r="OF330" s="4">
        <v>-1</v>
      </c>
      <c r="OG330" s="4">
        <v>-1</v>
      </c>
      <c r="OH330" s="4">
        <v>-1</v>
      </c>
      <c r="OI330" s="4">
        <v>-1</v>
      </c>
      <c r="OJ330" s="4">
        <v>-1</v>
      </c>
      <c r="OK330" s="4">
        <v>-1</v>
      </c>
      <c r="OL330" s="4">
        <v>-1</v>
      </c>
    </row>
    <row r="331" spans="1:402">
      <c r="A331" s="9">
        <v>-1.06</v>
      </c>
      <c r="B331" s="4">
        <v>1</v>
      </c>
      <c r="C331" s="4">
        <v>1</v>
      </c>
      <c r="D331" s="4">
        <v>1</v>
      </c>
      <c r="E331" s="4">
        <v>1</v>
      </c>
      <c r="F331" s="4">
        <v>1</v>
      </c>
      <c r="G331" s="4">
        <v>1</v>
      </c>
      <c r="H331" s="4">
        <v>1</v>
      </c>
      <c r="I331" s="4">
        <v>1</v>
      </c>
      <c r="J331" s="4">
        <v>1</v>
      </c>
      <c r="K331" s="4">
        <v>1</v>
      </c>
      <c r="L331" s="4">
        <v>1</v>
      </c>
      <c r="M331" s="4">
        <v>1</v>
      </c>
      <c r="N331" s="4">
        <v>1</v>
      </c>
      <c r="O331" s="4">
        <v>1</v>
      </c>
      <c r="P331" s="4">
        <v>1</v>
      </c>
      <c r="Q331" s="4">
        <v>1</v>
      </c>
      <c r="R331" s="4">
        <v>1</v>
      </c>
      <c r="S331" s="4">
        <v>1</v>
      </c>
      <c r="T331" s="4">
        <v>1</v>
      </c>
      <c r="U331" s="4">
        <v>1</v>
      </c>
      <c r="V331" s="4">
        <v>1</v>
      </c>
      <c r="W331" s="4">
        <v>1</v>
      </c>
      <c r="X331" s="4">
        <v>1</v>
      </c>
      <c r="Y331" s="4">
        <v>1</v>
      </c>
      <c r="Z331" s="4">
        <v>1</v>
      </c>
      <c r="AA331" s="4">
        <v>1</v>
      </c>
      <c r="AB331" s="4">
        <v>1</v>
      </c>
      <c r="AC331" s="4">
        <v>1</v>
      </c>
      <c r="AD331" s="4">
        <v>1</v>
      </c>
      <c r="AE331" s="4">
        <v>1</v>
      </c>
      <c r="AF331" s="4">
        <v>1</v>
      </c>
      <c r="AG331" s="4">
        <v>1</v>
      </c>
      <c r="AH331" s="4">
        <v>1</v>
      </c>
      <c r="AI331" s="4">
        <v>1</v>
      </c>
      <c r="AJ331" s="4">
        <v>1</v>
      </c>
      <c r="AK331" s="4">
        <v>1</v>
      </c>
      <c r="AL331" s="4">
        <v>1</v>
      </c>
      <c r="AM331" s="4">
        <v>1</v>
      </c>
      <c r="AN331" s="4">
        <v>1</v>
      </c>
      <c r="AO331" s="4">
        <v>1</v>
      </c>
      <c r="AP331" s="4">
        <v>1</v>
      </c>
      <c r="AQ331" s="4">
        <v>1</v>
      </c>
      <c r="AR331" s="4">
        <v>1</v>
      </c>
      <c r="AS331" s="4">
        <v>1</v>
      </c>
      <c r="AT331" s="4">
        <v>1</v>
      </c>
      <c r="AU331" s="4">
        <v>1</v>
      </c>
      <c r="AV331" s="4">
        <v>1</v>
      </c>
      <c r="AW331" s="4">
        <v>1</v>
      </c>
      <c r="AX331" s="4">
        <v>1</v>
      </c>
      <c r="AY331" s="4">
        <v>1</v>
      </c>
      <c r="AZ331" s="4">
        <v>1</v>
      </c>
      <c r="BA331" s="4">
        <v>1</v>
      </c>
      <c r="BB331" s="4">
        <v>1</v>
      </c>
      <c r="BC331" s="4">
        <v>1</v>
      </c>
      <c r="BD331" s="4">
        <v>1</v>
      </c>
      <c r="BE331" s="4">
        <v>1</v>
      </c>
      <c r="BF331" s="4">
        <v>1</v>
      </c>
      <c r="BG331" s="4">
        <v>1</v>
      </c>
      <c r="BH331" s="4">
        <v>1</v>
      </c>
      <c r="BI331" s="4">
        <v>1</v>
      </c>
      <c r="BJ331" s="4">
        <v>1</v>
      </c>
      <c r="BK331" s="4">
        <v>1</v>
      </c>
      <c r="BL331" s="4">
        <v>1</v>
      </c>
      <c r="BM331" s="4">
        <v>1</v>
      </c>
      <c r="BN331" s="4">
        <v>1</v>
      </c>
      <c r="BO331" s="4">
        <v>1</v>
      </c>
      <c r="BP331" s="4">
        <v>1</v>
      </c>
      <c r="BQ331" s="4">
        <v>1</v>
      </c>
      <c r="BR331" s="4">
        <v>1</v>
      </c>
      <c r="BS331" s="4">
        <v>1</v>
      </c>
      <c r="BT331" s="4">
        <v>1</v>
      </c>
      <c r="BU331" s="4">
        <v>1</v>
      </c>
      <c r="BV331" s="4">
        <v>1</v>
      </c>
      <c r="BW331" s="4">
        <v>1</v>
      </c>
      <c r="BX331" s="4">
        <v>1</v>
      </c>
      <c r="BY331" s="4">
        <v>1</v>
      </c>
      <c r="BZ331" s="4">
        <v>1</v>
      </c>
      <c r="CA331" s="4">
        <v>1</v>
      </c>
      <c r="CB331" s="4">
        <v>1</v>
      </c>
      <c r="CC331" s="4">
        <v>1</v>
      </c>
      <c r="CD331" s="4">
        <v>1</v>
      </c>
      <c r="CE331" s="4">
        <v>1</v>
      </c>
      <c r="CF331" s="4">
        <v>1</v>
      </c>
      <c r="CG331" s="4">
        <v>1</v>
      </c>
      <c r="CH331" s="4">
        <v>1</v>
      </c>
      <c r="CI331" s="4">
        <v>1</v>
      </c>
      <c r="CJ331" s="4">
        <v>1</v>
      </c>
      <c r="CK331" s="4">
        <v>1</v>
      </c>
      <c r="CL331" s="4">
        <v>1</v>
      </c>
      <c r="CM331" s="4">
        <v>1</v>
      </c>
      <c r="CN331" s="4">
        <v>1</v>
      </c>
      <c r="CO331" s="4">
        <v>1</v>
      </c>
      <c r="CP331" s="4">
        <v>1</v>
      </c>
      <c r="CQ331" s="4">
        <v>1</v>
      </c>
      <c r="CR331" s="4">
        <v>1</v>
      </c>
      <c r="CS331" s="4">
        <v>1</v>
      </c>
      <c r="CT331" s="4">
        <v>1</v>
      </c>
      <c r="CU331" s="4">
        <v>1</v>
      </c>
      <c r="CV331" s="4">
        <v>1</v>
      </c>
      <c r="CW331" s="4">
        <v>1</v>
      </c>
      <c r="CX331" s="4">
        <v>1</v>
      </c>
      <c r="CY331" s="4">
        <v>1</v>
      </c>
      <c r="CZ331" s="4">
        <v>1</v>
      </c>
      <c r="DA331" s="4">
        <v>1</v>
      </c>
      <c r="DB331" s="4">
        <v>1</v>
      </c>
      <c r="DC331" s="4">
        <v>1</v>
      </c>
      <c r="DD331" s="4">
        <v>1</v>
      </c>
      <c r="DE331" s="4">
        <v>1</v>
      </c>
      <c r="DF331" s="4">
        <v>1</v>
      </c>
      <c r="DG331" s="4">
        <v>1</v>
      </c>
      <c r="DH331" s="4">
        <v>1</v>
      </c>
      <c r="DI331" s="4">
        <v>1</v>
      </c>
      <c r="DJ331" s="4">
        <v>1</v>
      </c>
      <c r="DK331" s="4">
        <v>1</v>
      </c>
      <c r="DL331" s="4">
        <v>1</v>
      </c>
      <c r="DM331" s="4">
        <v>1</v>
      </c>
      <c r="DN331" s="4">
        <v>1</v>
      </c>
      <c r="DO331" s="4">
        <v>1</v>
      </c>
      <c r="DP331" s="4">
        <v>1</v>
      </c>
      <c r="DQ331" s="4">
        <v>1</v>
      </c>
      <c r="DR331" s="4">
        <v>1</v>
      </c>
      <c r="DS331" s="4">
        <v>1</v>
      </c>
      <c r="DT331" s="4">
        <v>1</v>
      </c>
      <c r="DU331" s="4">
        <v>1</v>
      </c>
      <c r="DV331" s="4">
        <v>1</v>
      </c>
      <c r="DW331" s="4">
        <v>1</v>
      </c>
      <c r="DX331" s="4">
        <v>1</v>
      </c>
      <c r="DY331" s="4">
        <v>1</v>
      </c>
      <c r="DZ331" s="4">
        <v>1</v>
      </c>
      <c r="EA331" s="4">
        <v>1</v>
      </c>
      <c r="EB331" s="4">
        <v>1</v>
      </c>
      <c r="EC331" s="4">
        <v>1</v>
      </c>
      <c r="ED331" s="4">
        <v>1</v>
      </c>
      <c r="EE331" s="4">
        <v>1</v>
      </c>
      <c r="EF331" s="4">
        <v>1</v>
      </c>
      <c r="EG331" s="4">
        <v>1</v>
      </c>
      <c r="EH331" s="4">
        <v>1</v>
      </c>
      <c r="EI331" s="4">
        <v>1</v>
      </c>
      <c r="EJ331" s="4">
        <v>1</v>
      </c>
      <c r="EK331" s="4">
        <v>1</v>
      </c>
      <c r="EL331" s="4">
        <v>1</v>
      </c>
      <c r="EM331" s="4">
        <v>1</v>
      </c>
      <c r="EN331" s="4">
        <v>1</v>
      </c>
      <c r="EO331" s="4">
        <v>1</v>
      </c>
      <c r="EP331" s="4">
        <v>1</v>
      </c>
      <c r="EQ331" s="4">
        <v>1</v>
      </c>
      <c r="ER331" s="4">
        <v>1</v>
      </c>
      <c r="ES331" s="4">
        <v>1</v>
      </c>
      <c r="ET331" s="4">
        <v>1</v>
      </c>
      <c r="EU331" s="4">
        <v>1</v>
      </c>
      <c r="EV331" s="4">
        <v>1</v>
      </c>
      <c r="EW331" s="4">
        <v>1</v>
      </c>
      <c r="EX331" s="4">
        <v>1</v>
      </c>
      <c r="EY331" s="4">
        <v>1</v>
      </c>
      <c r="EZ331" s="4">
        <v>1</v>
      </c>
      <c r="FA331" s="4">
        <v>1</v>
      </c>
      <c r="FB331" s="4">
        <v>1</v>
      </c>
      <c r="FC331" s="4">
        <v>1</v>
      </c>
      <c r="FD331" s="4">
        <v>1</v>
      </c>
      <c r="FE331" s="4">
        <v>1</v>
      </c>
      <c r="FF331" s="4">
        <v>1</v>
      </c>
      <c r="FG331" s="4">
        <v>1</v>
      </c>
      <c r="FH331" s="4">
        <v>1</v>
      </c>
      <c r="FI331" s="4">
        <v>1</v>
      </c>
      <c r="FJ331" s="4">
        <v>1</v>
      </c>
      <c r="FK331" s="4">
        <v>1</v>
      </c>
      <c r="FL331" s="4">
        <v>1</v>
      </c>
      <c r="FM331" s="4">
        <v>1</v>
      </c>
      <c r="FN331" s="4">
        <v>1</v>
      </c>
      <c r="FO331" s="4">
        <v>1</v>
      </c>
      <c r="FP331" s="4">
        <v>1</v>
      </c>
      <c r="FQ331" s="4">
        <v>1</v>
      </c>
      <c r="FR331" s="4">
        <v>1</v>
      </c>
      <c r="FS331" s="4">
        <v>1</v>
      </c>
      <c r="FT331" s="4">
        <v>1</v>
      </c>
      <c r="FU331" s="4">
        <v>1</v>
      </c>
      <c r="FV331" s="4">
        <v>1</v>
      </c>
      <c r="FW331" s="4">
        <v>1</v>
      </c>
      <c r="FX331" s="4">
        <v>1</v>
      </c>
      <c r="FY331" s="4">
        <v>1</v>
      </c>
      <c r="FZ331" s="4">
        <v>1</v>
      </c>
      <c r="GA331" s="4">
        <v>1</v>
      </c>
      <c r="GB331" s="4">
        <v>1</v>
      </c>
      <c r="GC331" s="4">
        <v>1</v>
      </c>
      <c r="GD331" s="4">
        <v>1</v>
      </c>
      <c r="GE331" s="4">
        <v>1</v>
      </c>
      <c r="GF331" s="4">
        <v>1</v>
      </c>
      <c r="GG331" s="4">
        <v>1</v>
      </c>
      <c r="GH331" s="4">
        <v>1</v>
      </c>
      <c r="GI331" s="4">
        <v>1</v>
      </c>
      <c r="GJ331" s="4">
        <v>1</v>
      </c>
      <c r="GK331" s="4">
        <v>1</v>
      </c>
      <c r="GL331" s="4">
        <v>1</v>
      </c>
      <c r="GM331" s="4">
        <v>1</v>
      </c>
      <c r="GN331" s="4">
        <v>1</v>
      </c>
      <c r="GO331" s="4">
        <v>1</v>
      </c>
      <c r="GP331" s="4">
        <v>1</v>
      </c>
      <c r="GQ331" s="4">
        <v>1</v>
      </c>
      <c r="GR331" s="4">
        <v>1</v>
      </c>
      <c r="GS331" s="4">
        <v>1</v>
      </c>
      <c r="GT331" s="4">
        <v>1</v>
      </c>
      <c r="GU331" s="4">
        <v>1</v>
      </c>
      <c r="GV331" s="4">
        <v>1</v>
      </c>
      <c r="GW331" s="4">
        <v>1</v>
      </c>
      <c r="GX331" s="4">
        <v>1</v>
      </c>
      <c r="GY331" s="4">
        <v>1</v>
      </c>
      <c r="GZ331" s="4">
        <v>1</v>
      </c>
      <c r="HA331" s="4">
        <v>1</v>
      </c>
      <c r="HB331" s="4">
        <v>1</v>
      </c>
      <c r="HC331" s="4">
        <v>1</v>
      </c>
      <c r="HD331" s="4">
        <v>1</v>
      </c>
      <c r="HE331" s="4">
        <v>1</v>
      </c>
      <c r="HF331" s="4">
        <v>1</v>
      </c>
      <c r="HG331" s="4">
        <v>1</v>
      </c>
      <c r="HH331" s="4">
        <v>1</v>
      </c>
      <c r="HI331" s="4">
        <v>1</v>
      </c>
      <c r="HJ331" s="4">
        <v>1</v>
      </c>
      <c r="HK331" s="4">
        <v>1</v>
      </c>
      <c r="HL331" s="4">
        <v>1</v>
      </c>
      <c r="HM331" s="4">
        <v>1</v>
      </c>
      <c r="HN331" s="4">
        <v>1</v>
      </c>
      <c r="HO331" s="4">
        <v>1</v>
      </c>
      <c r="HP331" s="4">
        <v>1</v>
      </c>
      <c r="HQ331" s="4">
        <v>1</v>
      </c>
      <c r="HR331" s="4">
        <v>1</v>
      </c>
      <c r="HS331" s="4">
        <v>1</v>
      </c>
      <c r="HT331" s="4">
        <v>1</v>
      </c>
      <c r="HU331" s="4">
        <v>1</v>
      </c>
      <c r="HV331" s="4">
        <v>1</v>
      </c>
      <c r="HW331" s="4">
        <v>1</v>
      </c>
      <c r="HX331" s="4">
        <v>1</v>
      </c>
      <c r="HY331" s="4">
        <v>1</v>
      </c>
      <c r="HZ331" s="4">
        <v>1</v>
      </c>
      <c r="IA331" s="4">
        <v>1</v>
      </c>
      <c r="IB331" s="4">
        <v>1</v>
      </c>
      <c r="IC331" s="4">
        <v>1</v>
      </c>
      <c r="ID331" s="4">
        <v>1</v>
      </c>
      <c r="IE331" s="4">
        <v>1</v>
      </c>
      <c r="IF331" s="4">
        <v>1</v>
      </c>
      <c r="IG331" s="4">
        <v>1</v>
      </c>
      <c r="IH331" s="4">
        <v>1</v>
      </c>
      <c r="II331" s="4">
        <v>1</v>
      </c>
      <c r="IJ331" s="4">
        <v>1</v>
      </c>
      <c r="IK331" s="4">
        <v>1</v>
      </c>
      <c r="IL331" s="4">
        <v>1</v>
      </c>
      <c r="IM331" s="4">
        <v>1</v>
      </c>
      <c r="IN331" s="4">
        <v>1</v>
      </c>
      <c r="IO331" s="4">
        <v>1</v>
      </c>
      <c r="IP331" s="4">
        <v>1</v>
      </c>
      <c r="IQ331" s="4">
        <v>1</v>
      </c>
      <c r="IR331" s="4">
        <v>1</v>
      </c>
      <c r="IS331" s="4">
        <v>1</v>
      </c>
      <c r="IT331" s="4">
        <v>1</v>
      </c>
      <c r="IU331" s="4">
        <v>1</v>
      </c>
      <c r="IV331" s="4">
        <v>1</v>
      </c>
      <c r="IW331" s="4">
        <v>1</v>
      </c>
      <c r="IX331" s="4">
        <v>1</v>
      </c>
      <c r="IY331" s="4">
        <v>1</v>
      </c>
      <c r="IZ331" s="4">
        <v>1</v>
      </c>
      <c r="JA331" s="4">
        <v>1</v>
      </c>
      <c r="JB331" s="4">
        <v>1</v>
      </c>
      <c r="JC331" s="4">
        <v>1</v>
      </c>
      <c r="JD331" s="4">
        <v>1</v>
      </c>
      <c r="JE331" s="4">
        <v>1</v>
      </c>
      <c r="JF331" s="4">
        <v>1</v>
      </c>
      <c r="JG331" s="4">
        <v>1</v>
      </c>
      <c r="JH331" s="4">
        <v>1</v>
      </c>
      <c r="JI331" s="4">
        <v>1</v>
      </c>
      <c r="JJ331" s="4">
        <v>1</v>
      </c>
      <c r="JK331" s="4">
        <v>1</v>
      </c>
      <c r="JL331" s="4">
        <v>1</v>
      </c>
      <c r="JM331" s="4">
        <v>1</v>
      </c>
      <c r="JN331" s="4">
        <v>1</v>
      </c>
      <c r="JO331" s="4">
        <v>1</v>
      </c>
      <c r="JP331" s="4">
        <v>1</v>
      </c>
      <c r="JQ331" s="4">
        <v>1</v>
      </c>
      <c r="JR331" s="4">
        <v>1</v>
      </c>
      <c r="JS331" s="4">
        <v>1</v>
      </c>
      <c r="JT331" s="4">
        <v>1</v>
      </c>
      <c r="JU331" s="4">
        <v>1</v>
      </c>
      <c r="JV331" s="4">
        <v>1</v>
      </c>
      <c r="JW331" s="4">
        <v>1</v>
      </c>
      <c r="JX331" s="4">
        <v>1</v>
      </c>
      <c r="JY331" s="4">
        <v>1</v>
      </c>
      <c r="JZ331" s="4">
        <v>1</v>
      </c>
      <c r="KA331" s="4">
        <v>1</v>
      </c>
      <c r="KB331" s="4">
        <v>1</v>
      </c>
      <c r="KC331" s="4">
        <v>1</v>
      </c>
      <c r="KD331" s="4">
        <v>1</v>
      </c>
      <c r="KE331" s="4">
        <v>1</v>
      </c>
      <c r="KF331" s="4">
        <v>1</v>
      </c>
      <c r="KG331" s="4">
        <v>1</v>
      </c>
      <c r="KH331" s="4">
        <v>1</v>
      </c>
      <c r="KI331" s="4">
        <v>1</v>
      </c>
      <c r="KJ331" s="4">
        <v>1</v>
      </c>
      <c r="KK331" s="4">
        <v>1</v>
      </c>
      <c r="KL331" s="4">
        <v>1</v>
      </c>
      <c r="KM331" s="4">
        <v>1</v>
      </c>
      <c r="KN331" s="4">
        <v>1</v>
      </c>
      <c r="KO331" s="4">
        <v>1</v>
      </c>
      <c r="KP331" s="4">
        <v>1</v>
      </c>
      <c r="KQ331" s="4">
        <v>1</v>
      </c>
      <c r="KR331" s="4">
        <v>1</v>
      </c>
      <c r="KS331" s="4">
        <v>1</v>
      </c>
      <c r="KT331" s="4">
        <v>1</v>
      </c>
      <c r="KU331" s="4">
        <v>1</v>
      </c>
      <c r="KV331" s="4">
        <v>1</v>
      </c>
      <c r="KW331" s="4">
        <v>1</v>
      </c>
      <c r="KX331" s="4">
        <v>1</v>
      </c>
      <c r="KY331" s="4">
        <v>1</v>
      </c>
      <c r="KZ331" s="4">
        <v>1</v>
      </c>
      <c r="LA331" s="4">
        <v>1</v>
      </c>
      <c r="LB331" s="4">
        <v>1</v>
      </c>
      <c r="LC331" s="4">
        <v>1</v>
      </c>
      <c r="LD331" s="4">
        <v>1</v>
      </c>
      <c r="LE331" s="4">
        <v>1</v>
      </c>
      <c r="LF331" s="4">
        <v>1</v>
      </c>
      <c r="LG331" s="4">
        <v>1</v>
      </c>
      <c r="LH331" s="4">
        <v>1</v>
      </c>
      <c r="LI331" s="4">
        <v>1</v>
      </c>
      <c r="LJ331" s="4">
        <v>1</v>
      </c>
      <c r="LK331" s="4">
        <v>1</v>
      </c>
      <c r="LL331" s="4">
        <v>1</v>
      </c>
      <c r="LM331" s="4">
        <v>1</v>
      </c>
      <c r="LN331" s="4">
        <v>1</v>
      </c>
      <c r="LO331" s="4">
        <v>1</v>
      </c>
      <c r="LP331" s="4">
        <v>1</v>
      </c>
      <c r="LQ331" s="4">
        <v>1</v>
      </c>
      <c r="LR331" s="4">
        <v>1</v>
      </c>
      <c r="LS331" s="4">
        <v>1</v>
      </c>
      <c r="LT331" s="4">
        <v>1</v>
      </c>
      <c r="LU331" s="4">
        <v>1</v>
      </c>
      <c r="LV331" s="4">
        <v>-1</v>
      </c>
      <c r="LW331" s="4">
        <v>-1</v>
      </c>
      <c r="LX331" s="4">
        <v>-1</v>
      </c>
      <c r="LY331" s="4">
        <v>-1</v>
      </c>
      <c r="LZ331" s="4">
        <v>-1</v>
      </c>
      <c r="MA331" s="4">
        <v>-1</v>
      </c>
      <c r="MB331" s="4">
        <v>-1</v>
      </c>
      <c r="MC331" s="4">
        <v>-1</v>
      </c>
      <c r="MD331" s="4">
        <v>-1</v>
      </c>
      <c r="ME331" s="4">
        <v>-1</v>
      </c>
      <c r="MF331" s="4">
        <v>-1</v>
      </c>
      <c r="MG331" s="4">
        <v>-1</v>
      </c>
      <c r="MH331" s="4">
        <v>-1</v>
      </c>
      <c r="MI331" s="4">
        <v>-1</v>
      </c>
      <c r="MJ331" s="4">
        <v>-1</v>
      </c>
      <c r="MK331" s="4">
        <v>-1</v>
      </c>
      <c r="ML331" s="4">
        <v>-1</v>
      </c>
      <c r="MM331" s="4">
        <v>-1</v>
      </c>
      <c r="MN331" s="4">
        <v>-1</v>
      </c>
      <c r="MO331" s="4">
        <v>-1</v>
      </c>
      <c r="MP331" s="4">
        <v>-1</v>
      </c>
      <c r="MQ331" s="4">
        <v>-1</v>
      </c>
      <c r="MR331" s="4">
        <v>-1</v>
      </c>
      <c r="MS331" s="4">
        <v>-1</v>
      </c>
      <c r="MT331" s="4">
        <v>-1</v>
      </c>
      <c r="MU331" s="4">
        <v>-1</v>
      </c>
      <c r="MV331" s="4">
        <v>-1</v>
      </c>
      <c r="MW331" s="4">
        <v>-1</v>
      </c>
      <c r="MX331" s="4">
        <v>-1</v>
      </c>
      <c r="MY331" s="4">
        <v>-1</v>
      </c>
      <c r="MZ331" s="4">
        <v>-1</v>
      </c>
      <c r="NA331" s="4">
        <v>-1</v>
      </c>
      <c r="NB331" s="4">
        <v>-1</v>
      </c>
      <c r="NC331" s="4">
        <v>-1</v>
      </c>
      <c r="ND331" s="4">
        <v>-1</v>
      </c>
      <c r="NE331" s="4">
        <v>-1</v>
      </c>
      <c r="NF331" s="4">
        <v>-1</v>
      </c>
      <c r="NG331" s="4">
        <v>-1</v>
      </c>
      <c r="NH331" s="4">
        <v>-1</v>
      </c>
      <c r="NI331" s="4">
        <v>-1</v>
      </c>
      <c r="NJ331" s="4">
        <v>-1</v>
      </c>
      <c r="NK331" s="4">
        <v>-1</v>
      </c>
      <c r="NL331" s="4">
        <v>-1</v>
      </c>
      <c r="NM331" s="4">
        <v>-1</v>
      </c>
      <c r="NN331" s="4">
        <v>-1</v>
      </c>
      <c r="NO331" s="4">
        <v>-1</v>
      </c>
      <c r="NP331" s="4">
        <v>-1</v>
      </c>
      <c r="NQ331" s="4">
        <v>-1</v>
      </c>
      <c r="NR331" s="4">
        <v>-1</v>
      </c>
      <c r="NS331" s="4">
        <v>-1</v>
      </c>
      <c r="NT331" s="4">
        <v>-1</v>
      </c>
      <c r="NU331" s="4">
        <v>-1</v>
      </c>
      <c r="NV331" s="4">
        <v>-1</v>
      </c>
      <c r="NW331" s="4">
        <v>-1</v>
      </c>
      <c r="NX331" s="4">
        <v>-1</v>
      </c>
      <c r="NY331" s="4">
        <v>-1</v>
      </c>
      <c r="NZ331" s="4">
        <v>-1</v>
      </c>
      <c r="OA331" s="4">
        <v>-1</v>
      </c>
      <c r="OB331" s="4">
        <v>-1</v>
      </c>
      <c r="OC331" s="4">
        <v>-1</v>
      </c>
      <c r="OD331" s="4">
        <v>-1</v>
      </c>
      <c r="OE331" s="4">
        <v>-1</v>
      </c>
      <c r="OF331" s="4">
        <v>-1</v>
      </c>
      <c r="OG331" s="4">
        <v>-1</v>
      </c>
      <c r="OH331" s="4">
        <v>-1</v>
      </c>
      <c r="OI331" s="4">
        <v>-1</v>
      </c>
      <c r="OJ331" s="4">
        <v>-1</v>
      </c>
      <c r="OK331" s="4">
        <v>-1</v>
      </c>
      <c r="OL331" s="4">
        <v>-1</v>
      </c>
    </row>
    <row r="332" spans="1:402">
      <c r="A332" s="9">
        <v>-1.07</v>
      </c>
      <c r="B332" s="4">
        <v>1</v>
      </c>
      <c r="C332" s="4">
        <v>1</v>
      </c>
      <c r="D332" s="4">
        <v>1</v>
      </c>
      <c r="E332" s="4">
        <v>1</v>
      </c>
      <c r="F332" s="4">
        <v>1</v>
      </c>
      <c r="G332" s="4">
        <v>1</v>
      </c>
      <c r="H332" s="4">
        <v>1</v>
      </c>
      <c r="I332" s="4">
        <v>1</v>
      </c>
      <c r="J332" s="4">
        <v>1</v>
      </c>
      <c r="K332" s="4">
        <v>1</v>
      </c>
      <c r="L332" s="4">
        <v>1</v>
      </c>
      <c r="M332" s="4">
        <v>1</v>
      </c>
      <c r="N332" s="4">
        <v>1</v>
      </c>
      <c r="O332" s="4">
        <v>1</v>
      </c>
      <c r="P332" s="4">
        <v>1</v>
      </c>
      <c r="Q332" s="4">
        <v>1</v>
      </c>
      <c r="R332" s="4">
        <v>1</v>
      </c>
      <c r="S332" s="4">
        <v>1</v>
      </c>
      <c r="T332" s="4">
        <v>1</v>
      </c>
      <c r="U332" s="4">
        <v>1</v>
      </c>
      <c r="V332" s="4">
        <v>1</v>
      </c>
      <c r="W332" s="4">
        <v>1</v>
      </c>
      <c r="X332" s="4">
        <v>1</v>
      </c>
      <c r="Y332" s="4">
        <v>1</v>
      </c>
      <c r="Z332" s="4">
        <v>1</v>
      </c>
      <c r="AA332" s="4">
        <v>1</v>
      </c>
      <c r="AB332" s="4">
        <v>1</v>
      </c>
      <c r="AC332" s="4">
        <v>1</v>
      </c>
      <c r="AD332" s="4">
        <v>1</v>
      </c>
      <c r="AE332" s="4">
        <v>1</v>
      </c>
      <c r="AF332" s="4">
        <v>1</v>
      </c>
      <c r="AG332" s="4">
        <v>1</v>
      </c>
      <c r="AH332" s="4">
        <v>1</v>
      </c>
      <c r="AI332" s="4">
        <v>1</v>
      </c>
      <c r="AJ332" s="4">
        <v>1</v>
      </c>
      <c r="AK332" s="4">
        <v>1</v>
      </c>
      <c r="AL332" s="4">
        <v>1</v>
      </c>
      <c r="AM332" s="4">
        <v>1</v>
      </c>
      <c r="AN332" s="4">
        <v>1</v>
      </c>
      <c r="AO332" s="4">
        <v>1</v>
      </c>
      <c r="AP332" s="4">
        <v>1</v>
      </c>
      <c r="AQ332" s="4">
        <v>1</v>
      </c>
      <c r="AR332" s="4">
        <v>1</v>
      </c>
      <c r="AS332" s="4">
        <v>1</v>
      </c>
      <c r="AT332" s="4">
        <v>1</v>
      </c>
      <c r="AU332" s="4">
        <v>1</v>
      </c>
      <c r="AV332" s="4">
        <v>1</v>
      </c>
      <c r="AW332" s="4">
        <v>1</v>
      </c>
      <c r="AX332" s="4">
        <v>1</v>
      </c>
      <c r="AY332" s="4">
        <v>1</v>
      </c>
      <c r="AZ332" s="4">
        <v>1</v>
      </c>
      <c r="BA332" s="4">
        <v>1</v>
      </c>
      <c r="BB332" s="4">
        <v>1</v>
      </c>
      <c r="BC332" s="4">
        <v>1</v>
      </c>
      <c r="BD332" s="4">
        <v>1</v>
      </c>
      <c r="BE332" s="4">
        <v>1</v>
      </c>
      <c r="BF332" s="4">
        <v>1</v>
      </c>
      <c r="BG332" s="4">
        <v>1</v>
      </c>
      <c r="BH332" s="4">
        <v>1</v>
      </c>
      <c r="BI332" s="4">
        <v>1</v>
      </c>
      <c r="BJ332" s="4">
        <v>1</v>
      </c>
      <c r="BK332" s="4">
        <v>1</v>
      </c>
      <c r="BL332" s="4">
        <v>1</v>
      </c>
      <c r="BM332" s="4">
        <v>1</v>
      </c>
      <c r="BN332" s="4">
        <v>1</v>
      </c>
      <c r="BO332" s="4">
        <v>1</v>
      </c>
      <c r="BP332" s="4">
        <v>1</v>
      </c>
      <c r="BQ332" s="4">
        <v>1</v>
      </c>
      <c r="BR332" s="4">
        <v>1</v>
      </c>
      <c r="BS332" s="4">
        <v>1</v>
      </c>
      <c r="BT332" s="4">
        <v>1</v>
      </c>
      <c r="BU332" s="4">
        <v>1</v>
      </c>
      <c r="BV332" s="4">
        <v>1</v>
      </c>
      <c r="BW332" s="4">
        <v>1</v>
      </c>
      <c r="BX332" s="4">
        <v>1</v>
      </c>
      <c r="BY332" s="4">
        <v>1</v>
      </c>
      <c r="BZ332" s="4">
        <v>1</v>
      </c>
      <c r="CA332" s="4">
        <v>1</v>
      </c>
      <c r="CB332" s="4">
        <v>1</v>
      </c>
      <c r="CC332" s="4">
        <v>1</v>
      </c>
      <c r="CD332" s="4">
        <v>1</v>
      </c>
      <c r="CE332" s="4">
        <v>1</v>
      </c>
      <c r="CF332" s="4">
        <v>1</v>
      </c>
      <c r="CG332" s="4">
        <v>1</v>
      </c>
      <c r="CH332" s="4">
        <v>1</v>
      </c>
      <c r="CI332" s="4">
        <v>1</v>
      </c>
      <c r="CJ332" s="4">
        <v>1</v>
      </c>
      <c r="CK332" s="4">
        <v>1</v>
      </c>
      <c r="CL332" s="4">
        <v>1</v>
      </c>
      <c r="CM332" s="4">
        <v>1</v>
      </c>
      <c r="CN332" s="4">
        <v>1</v>
      </c>
      <c r="CO332" s="4">
        <v>1</v>
      </c>
      <c r="CP332" s="4">
        <v>1</v>
      </c>
      <c r="CQ332" s="4">
        <v>1</v>
      </c>
      <c r="CR332" s="4">
        <v>1</v>
      </c>
      <c r="CS332" s="4">
        <v>1</v>
      </c>
      <c r="CT332" s="4">
        <v>1</v>
      </c>
      <c r="CU332" s="4">
        <v>1</v>
      </c>
      <c r="CV332" s="4">
        <v>1</v>
      </c>
      <c r="CW332" s="4">
        <v>1</v>
      </c>
      <c r="CX332" s="4">
        <v>1</v>
      </c>
      <c r="CY332" s="4">
        <v>1</v>
      </c>
      <c r="CZ332" s="4">
        <v>1</v>
      </c>
      <c r="DA332" s="4">
        <v>1</v>
      </c>
      <c r="DB332" s="4">
        <v>1</v>
      </c>
      <c r="DC332" s="4">
        <v>1</v>
      </c>
      <c r="DD332" s="4">
        <v>1</v>
      </c>
      <c r="DE332" s="4">
        <v>1</v>
      </c>
      <c r="DF332" s="4">
        <v>1</v>
      </c>
      <c r="DG332" s="4">
        <v>1</v>
      </c>
      <c r="DH332" s="4">
        <v>1</v>
      </c>
      <c r="DI332" s="4">
        <v>1</v>
      </c>
      <c r="DJ332" s="4">
        <v>1</v>
      </c>
      <c r="DK332" s="4">
        <v>1</v>
      </c>
      <c r="DL332" s="4">
        <v>1</v>
      </c>
      <c r="DM332" s="4">
        <v>1</v>
      </c>
      <c r="DN332" s="4">
        <v>1</v>
      </c>
      <c r="DO332" s="4">
        <v>1</v>
      </c>
      <c r="DP332" s="4">
        <v>1</v>
      </c>
      <c r="DQ332" s="4">
        <v>1</v>
      </c>
      <c r="DR332" s="4">
        <v>1</v>
      </c>
      <c r="DS332" s="4">
        <v>1</v>
      </c>
      <c r="DT332" s="4">
        <v>1</v>
      </c>
      <c r="DU332" s="4">
        <v>1</v>
      </c>
      <c r="DV332" s="4">
        <v>1</v>
      </c>
      <c r="DW332" s="4">
        <v>1</v>
      </c>
      <c r="DX332" s="4">
        <v>1</v>
      </c>
      <c r="DY332" s="4">
        <v>1</v>
      </c>
      <c r="DZ332" s="4">
        <v>1</v>
      </c>
      <c r="EA332" s="4">
        <v>1</v>
      </c>
      <c r="EB332" s="4">
        <v>1</v>
      </c>
      <c r="EC332" s="4">
        <v>1</v>
      </c>
      <c r="ED332" s="4">
        <v>1</v>
      </c>
      <c r="EE332" s="4">
        <v>1</v>
      </c>
      <c r="EF332" s="4">
        <v>1</v>
      </c>
      <c r="EG332" s="4">
        <v>1</v>
      </c>
      <c r="EH332" s="4">
        <v>1</v>
      </c>
      <c r="EI332" s="4">
        <v>1</v>
      </c>
      <c r="EJ332" s="4">
        <v>1</v>
      </c>
      <c r="EK332" s="4">
        <v>1</v>
      </c>
      <c r="EL332" s="4">
        <v>1</v>
      </c>
      <c r="EM332" s="4">
        <v>1</v>
      </c>
      <c r="EN332" s="4">
        <v>1</v>
      </c>
      <c r="EO332" s="4">
        <v>1</v>
      </c>
      <c r="EP332" s="4">
        <v>1</v>
      </c>
      <c r="EQ332" s="4">
        <v>1</v>
      </c>
      <c r="ER332" s="4">
        <v>1</v>
      </c>
      <c r="ES332" s="4">
        <v>1</v>
      </c>
      <c r="ET332" s="4">
        <v>1</v>
      </c>
      <c r="EU332" s="4">
        <v>1</v>
      </c>
      <c r="EV332" s="4">
        <v>1</v>
      </c>
      <c r="EW332" s="4">
        <v>1</v>
      </c>
      <c r="EX332" s="4">
        <v>1</v>
      </c>
      <c r="EY332" s="4">
        <v>1</v>
      </c>
      <c r="EZ332" s="4">
        <v>1</v>
      </c>
      <c r="FA332" s="4">
        <v>1</v>
      </c>
      <c r="FB332" s="4">
        <v>1</v>
      </c>
      <c r="FC332" s="4">
        <v>1</v>
      </c>
      <c r="FD332" s="4">
        <v>1</v>
      </c>
      <c r="FE332" s="4">
        <v>1</v>
      </c>
      <c r="FF332" s="4">
        <v>1</v>
      </c>
      <c r="FG332" s="4">
        <v>1</v>
      </c>
      <c r="FH332" s="4">
        <v>1</v>
      </c>
      <c r="FI332" s="4">
        <v>1</v>
      </c>
      <c r="FJ332" s="4">
        <v>1</v>
      </c>
      <c r="FK332" s="4">
        <v>1</v>
      </c>
      <c r="FL332" s="4">
        <v>1</v>
      </c>
      <c r="FM332" s="4">
        <v>1</v>
      </c>
      <c r="FN332" s="4">
        <v>1</v>
      </c>
      <c r="FO332" s="4">
        <v>1</v>
      </c>
      <c r="FP332" s="4">
        <v>1</v>
      </c>
      <c r="FQ332" s="4">
        <v>1</v>
      </c>
      <c r="FR332" s="4">
        <v>1</v>
      </c>
      <c r="FS332" s="4">
        <v>1</v>
      </c>
      <c r="FT332" s="4">
        <v>1</v>
      </c>
      <c r="FU332" s="4">
        <v>1</v>
      </c>
      <c r="FV332" s="4">
        <v>1</v>
      </c>
      <c r="FW332" s="4">
        <v>1</v>
      </c>
      <c r="FX332" s="4">
        <v>1</v>
      </c>
      <c r="FY332" s="4">
        <v>1</v>
      </c>
      <c r="FZ332" s="4">
        <v>1</v>
      </c>
      <c r="GA332" s="4">
        <v>1</v>
      </c>
      <c r="GB332" s="4">
        <v>1</v>
      </c>
      <c r="GC332" s="4">
        <v>1</v>
      </c>
      <c r="GD332" s="4">
        <v>1</v>
      </c>
      <c r="GE332" s="4">
        <v>1</v>
      </c>
      <c r="GF332" s="4">
        <v>1</v>
      </c>
      <c r="GG332" s="4">
        <v>1</v>
      </c>
      <c r="GH332" s="4">
        <v>1</v>
      </c>
      <c r="GI332" s="4">
        <v>1</v>
      </c>
      <c r="GJ332" s="4">
        <v>1</v>
      </c>
      <c r="GK332" s="4">
        <v>1</v>
      </c>
      <c r="GL332" s="4">
        <v>1</v>
      </c>
      <c r="GM332" s="4">
        <v>1</v>
      </c>
      <c r="GN332" s="4">
        <v>1</v>
      </c>
      <c r="GO332" s="4">
        <v>1</v>
      </c>
      <c r="GP332" s="4">
        <v>1</v>
      </c>
      <c r="GQ332" s="4">
        <v>1</v>
      </c>
      <c r="GR332" s="4">
        <v>1</v>
      </c>
      <c r="GS332" s="4">
        <v>1</v>
      </c>
      <c r="GT332" s="4">
        <v>1</v>
      </c>
      <c r="GU332" s="4">
        <v>1</v>
      </c>
      <c r="GV332" s="4">
        <v>1</v>
      </c>
      <c r="GW332" s="4">
        <v>1</v>
      </c>
      <c r="GX332" s="4">
        <v>1</v>
      </c>
      <c r="GY332" s="4">
        <v>1</v>
      </c>
      <c r="GZ332" s="4">
        <v>1</v>
      </c>
      <c r="HA332" s="4">
        <v>1</v>
      </c>
      <c r="HB332" s="4">
        <v>1</v>
      </c>
      <c r="HC332" s="4">
        <v>1</v>
      </c>
      <c r="HD332" s="4">
        <v>1</v>
      </c>
      <c r="HE332" s="4">
        <v>1</v>
      </c>
      <c r="HF332" s="4">
        <v>1</v>
      </c>
      <c r="HG332" s="4">
        <v>1</v>
      </c>
      <c r="HH332" s="4">
        <v>1</v>
      </c>
      <c r="HI332" s="4">
        <v>1</v>
      </c>
      <c r="HJ332" s="4">
        <v>1</v>
      </c>
      <c r="HK332" s="4">
        <v>1</v>
      </c>
      <c r="HL332" s="4">
        <v>1</v>
      </c>
      <c r="HM332" s="4">
        <v>1</v>
      </c>
      <c r="HN332" s="4">
        <v>1</v>
      </c>
      <c r="HO332" s="4">
        <v>1</v>
      </c>
      <c r="HP332" s="4">
        <v>1</v>
      </c>
      <c r="HQ332" s="4">
        <v>1</v>
      </c>
      <c r="HR332" s="4">
        <v>1</v>
      </c>
      <c r="HS332" s="4">
        <v>1</v>
      </c>
      <c r="HT332" s="4">
        <v>1</v>
      </c>
      <c r="HU332" s="4">
        <v>1</v>
      </c>
      <c r="HV332" s="4">
        <v>1</v>
      </c>
      <c r="HW332" s="4">
        <v>1</v>
      </c>
      <c r="HX332" s="4">
        <v>1</v>
      </c>
      <c r="HY332" s="4">
        <v>1</v>
      </c>
      <c r="HZ332" s="4">
        <v>1</v>
      </c>
      <c r="IA332" s="4">
        <v>1</v>
      </c>
      <c r="IB332" s="4">
        <v>1</v>
      </c>
      <c r="IC332" s="4">
        <v>1</v>
      </c>
      <c r="ID332" s="4">
        <v>1</v>
      </c>
      <c r="IE332" s="4">
        <v>1</v>
      </c>
      <c r="IF332" s="4">
        <v>1</v>
      </c>
      <c r="IG332" s="4">
        <v>1</v>
      </c>
      <c r="IH332" s="4">
        <v>1</v>
      </c>
      <c r="II332" s="4">
        <v>1</v>
      </c>
      <c r="IJ332" s="4">
        <v>1</v>
      </c>
      <c r="IK332" s="4">
        <v>1</v>
      </c>
      <c r="IL332" s="4">
        <v>1</v>
      </c>
      <c r="IM332" s="4">
        <v>1</v>
      </c>
      <c r="IN332" s="4">
        <v>1</v>
      </c>
      <c r="IO332" s="4">
        <v>1</v>
      </c>
      <c r="IP332" s="4">
        <v>1</v>
      </c>
      <c r="IQ332" s="4">
        <v>1</v>
      </c>
      <c r="IR332" s="4">
        <v>1</v>
      </c>
      <c r="IS332" s="4">
        <v>1</v>
      </c>
      <c r="IT332" s="4">
        <v>1</v>
      </c>
      <c r="IU332" s="4">
        <v>1</v>
      </c>
      <c r="IV332" s="4">
        <v>1</v>
      </c>
      <c r="IW332" s="4">
        <v>1</v>
      </c>
      <c r="IX332" s="4">
        <v>1</v>
      </c>
      <c r="IY332" s="4">
        <v>1</v>
      </c>
      <c r="IZ332" s="4">
        <v>1</v>
      </c>
      <c r="JA332" s="4">
        <v>1</v>
      </c>
      <c r="JB332" s="4">
        <v>1</v>
      </c>
      <c r="JC332" s="4">
        <v>1</v>
      </c>
      <c r="JD332" s="4">
        <v>1</v>
      </c>
      <c r="JE332" s="4">
        <v>1</v>
      </c>
      <c r="JF332" s="4">
        <v>1</v>
      </c>
      <c r="JG332" s="4">
        <v>1</v>
      </c>
      <c r="JH332" s="4">
        <v>1</v>
      </c>
      <c r="JI332" s="4">
        <v>1</v>
      </c>
      <c r="JJ332" s="4">
        <v>1</v>
      </c>
      <c r="JK332" s="4">
        <v>1</v>
      </c>
      <c r="JL332" s="4">
        <v>1</v>
      </c>
      <c r="JM332" s="4">
        <v>1</v>
      </c>
      <c r="JN332" s="4">
        <v>1</v>
      </c>
      <c r="JO332" s="4">
        <v>1</v>
      </c>
      <c r="JP332" s="4">
        <v>1</v>
      </c>
      <c r="JQ332" s="4">
        <v>1</v>
      </c>
      <c r="JR332" s="4">
        <v>1</v>
      </c>
      <c r="JS332" s="4">
        <v>1</v>
      </c>
      <c r="JT332" s="4">
        <v>1</v>
      </c>
      <c r="JU332" s="4">
        <v>1</v>
      </c>
      <c r="JV332" s="4">
        <v>1</v>
      </c>
      <c r="JW332" s="4">
        <v>1</v>
      </c>
      <c r="JX332" s="4">
        <v>1</v>
      </c>
      <c r="JY332" s="4">
        <v>1</v>
      </c>
      <c r="JZ332" s="4">
        <v>1</v>
      </c>
      <c r="KA332" s="4">
        <v>1</v>
      </c>
      <c r="KB332" s="4">
        <v>1</v>
      </c>
      <c r="KC332" s="4">
        <v>1</v>
      </c>
      <c r="KD332" s="4">
        <v>1</v>
      </c>
      <c r="KE332" s="4">
        <v>1</v>
      </c>
      <c r="KF332" s="4">
        <v>1</v>
      </c>
      <c r="KG332" s="4">
        <v>1</v>
      </c>
      <c r="KH332" s="4">
        <v>1</v>
      </c>
      <c r="KI332" s="4">
        <v>1</v>
      </c>
      <c r="KJ332" s="4">
        <v>1</v>
      </c>
      <c r="KK332" s="4">
        <v>1</v>
      </c>
      <c r="KL332" s="4">
        <v>1</v>
      </c>
      <c r="KM332" s="4">
        <v>1</v>
      </c>
      <c r="KN332" s="4">
        <v>1</v>
      </c>
      <c r="KO332" s="4">
        <v>1</v>
      </c>
      <c r="KP332" s="4">
        <v>1</v>
      </c>
      <c r="KQ332" s="4">
        <v>1</v>
      </c>
      <c r="KR332" s="4">
        <v>1</v>
      </c>
      <c r="KS332" s="4">
        <v>1</v>
      </c>
      <c r="KT332" s="4">
        <v>1</v>
      </c>
      <c r="KU332" s="4">
        <v>1</v>
      </c>
      <c r="KV332" s="4">
        <v>1</v>
      </c>
      <c r="KW332" s="4">
        <v>1</v>
      </c>
      <c r="KX332" s="4">
        <v>1</v>
      </c>
      <c r="KY332" s="4">
        <v>1</v>
      </c>
      <c r="KZ332" s="4">
        <v>1</v>
      </c>
      <c r="LA332" s="4">
        <v>1</v>
      </c>
      <c r="LB332" s="4">
        <v>1</v>
      </c>
      <c r="LC332" s="4">
        <v>1</v>
      </c>
      <c r="LD332" s="4">
        <v>1</v>
      </c>
      <c r="LE332" s="4">
        <v>1</v>
      </c>
      <c r="LF332" s="4">
        <v>1</v>
      </c>
      <c r="LG332" s="4">
        <v>1</v>
      </c>
      <c r="LH332" s="4">
        <v>1</v>
      </c>
      <c r="LI332" s="4">
        <v>1</v>
      </c>
      <c r="LJ332" s="4">
        <v>1</v>
      </c>
      <c r="LK332" s="4">
        <v>1</v>
      </c>
      <c r="LL332" s="4">
        <v>1</v>
      </c>
      <c r="LM332" s="4">
        <v>1</v>
      </c>
      <c r="LN332" s="4">
        <v>1</v>
      </c>
      <c r="LO332" s="4">
        <v>1</v>
      </c>
      <c r="LP332" s="4">
        <v>1</v>
      </c>
      <c r="LQ332" s="4">
        <v>1</v>
      </c>
      <c r="LR332" s="4">
        <v>1</v>
      </c>
      <c r="LS332" s="4">
        <v>1</v>
      </c>
      <c r="LT332" s="4">
        <v>1</v>
      </c>
      <c r="LU332" s="4">
        <v>1</v>
      </c>
      <c r="LV332" s="4">
        <v>1</v>
      </c>
      <c r="LW332" s="4">
        <v>-1</v>
      </c>
      <c r="LX332" s="4">
        <v>-1</v>
      </c>
      <c r="LY332" s="4">
        <v>-1</v>
      </c>
      <c r="LZ332" s="4">
        <v>-1</v>
      </c>
      <c r="MA332" s="4">
        <v>-1</v>
      </c>
      <c r="MB332" s="4">
        <v>-1</v>
      </c>
      <c r="MC332" s="4">
        <v>-1</v>
      </c>
      <c r="MD332" s="4">
        <v>-1</v>
      </c>
      <c r="ME332" s="4">
        <v>-1</v>
      </c>
      <c r="MF332" s="4">
        <v>-1</v>
      </c>
      <c r="MG332" s="4">
        <v>-1</v>
      </c>
      <c r="MH332" s="4">
        <v>-1</v>
      </c>
      <c r="MI332" s="4">
        <v>-1</v>
      </c>
      <c r="MJ332" s="4">
        <v>-1</v>
      </c>
      <c r="MK332" s="4">
        <v>-1</v>
      </c>
      <c r="ML332" s="4">
        <v>-1</v>
      </c>
      <c r="MM332" s="4">
        <v>-1</v>
      </c>
      <c r="MN332" s="4">
        <v>-1</v>
      </c>
      <c r="MO332" s="4">
        <v>-1</v>
      </c>
      <c r="MP332" s="4">
        <v>-1</v>
      </c>
      <c r="MQ332" s="4">
        <v>-1</v>
      </c>
      <c r="MR332" s="4">
        <v>-1</v>
      </c>
      <c r="MS332" s="4">
        <v>-1</v>
      </c>
      <c r="MT332" s="4">
        <v>-1</v>
      </c>
      <c r="MU332" s="4">
        <v>-1</v>
      </c>
      <c r="MV332" s="4">
        <v>-1</v>
      </c>
      <c r="MW332" s="4">
        <v>-1</v>
      </c>
      <c r="MX332" s="4">
        <v>-1</v>
      </c>
      <c r="MY332" s="4">
        <v>-1</v>
      </c>
      <c r="MZ332" s="4">
        <v>-1</v>
      </c>
      <c r="NA332" s="4">
        <v>-1</v>
      </c>
      <c r="NB332" s="4">
        <v>-1</v>
      </c>
      <c r="NC332" s="4">
        <v>-1</v>
      </c>
      <c r="ND332" s="4">
        <v>-1</v>
      </c>
      <c r="NE332" s="4">
        <v>-1</v>
      </c>
      <c r="NF332" s="4">
        <v>-1</v>
      </c>
      <c r="NG332" s="4">
        <v>-1</v>
      </c>
      <c r="NH332" s="4">
        <v>-1</v>
      </c>
      <c r="NI332" s="4">
        <v>-1</v>
      </c>
      <c r="NJ332" s="4">
        <v>-1</v>
      </c>
      <c r="NK332" s="4">
        <v>-1</v>
      </c>
      <c r="NL332" s="4">
        <v>-1</v>
      </c>
      <c r="NM332" s="4">
        <v>-1</v>
      </c>
      <c r="NN332" s="4">
        <v>-1</v>
      </c>
      <c r="NO332" s="4">
        <v>-1</v>
      </c>
      <c r="NP332" s="4">
        <v>-1</v>
      </c>
      <c r="NQ332" s="4">
        <v>-1</v>
      </c>
      <c r="NR332" s="4">
        <v>-1</v>
      </c>
      <c r="NS332" s="4">
        <v>-1</v>
      </c>
      <c r="NT332" s="4">
        <v>-1</v>
      </c>
      <c r="NU332" s="4">
        <v>-1</v>
      </c>
      <c r="NV332" s="4">
        <v>-1</v>
      </c>
      <c r="NW332" s="4">
        <v>-1</v>
      </c>
      <c r="NX332" s="4">
        <v>-1</v>
      </c>
      <c r="NY332" s="4">
        <v>-1</v>
      </c>
      <c r="NZ332" s="4">
        <v>-1</v>
      </c>
      <c r="OA332" s="4">
        <v>-1</v>
      </c>
      <c r="OB332" s="4">
        <v>-1</v>
      </c>
      <c r="OC332" s="4">
        <v>-1</v>
      </c>
      <c r="OD332" s="4">
        <v>-1</v>
      </c>
      <c r="OE332" s="4">
        <v>-1</v>
      </c>
      <c r="OF332" s="4">
        <v>-1</v>
      </c>
      <c r="OG332" s="4">
        <v>-1</v>
      </c>
      <c r="OH332" s="4">
        <v>-1</v>
      </c>
      <c r="OI332" s="4">
        <v>-1</v>
      </c>
      <c r="OJ332" s="4">
        <v>-1</v>
      </c>
      <c r="OK332" s="4">
        <v>-1</v>
      </c>
      <c r="OL332" s="4">
        <v>-1</v>
      </c>
    </row>
    <row r="333" spans="1:402">
      <c r="A333" s="9">
        <v>-1.08</v>
      </c>
      <c r="B333" s="4">
        <v>1</v>
      </c>
      <c r="C333" s="4">
        <v>1</v>
      </c>
      <c r="D333" s="4">
        <v>1</v>
      </c>
      <c r="E333" s="4">
        <v>1</v>
      </c>
      <c r="F333" s="4">
        <v>1</v>
      </c>
      <c r="G333" s="4">
        <v>1</v>
      </c>
      <c r="H333" s="4">
        <v>1</v>
      </c>
      <c r="I333" s="4">
        <v>1</v>
      </c>
      <c r="J333" s="4">
        <v>1</v>
      </c>
      <c r="K333" s="4">
        <v>1</v>
      </c>
      <c r="L333" s="4">
        <v>1</v>
      </c>
      <c r="M333" s="4">
        <v>1</v>
      </c>
      <c r="N333" s="4">
        <v>1</v>
      </c>
      <c r="O333" s="4">
        <v>1</v>
      </c>
      <c r="P333" s="4">
        <v>1</v>
      </c>
      <c r="Q333" s="4">
        <v>1</v>
      </c>
      <c r="R333" s="4">
        <v>1</v>
      </c>
      <c r="S333" s="4">
        <v>1</v>
      </c>
      <c r="T333" s="4">
        <v>1</v>
      </c>
      <c r="U333" s="4">
        <v>1</v>
      </c>
      <c r="V333" s="4">
        <v>1</v>
      </c>
      <c r="W333" s="4">
        <v>1</v>
      </c>
      <c r="X333" s="4">
        <v>1</v>
      </c>
      <c r="Y333" s="4">
        <v>1</v>
      </c>
      <c r="Z333" s="4">
        <v>1</v>
      </c>
      <c r="AA333" s="4">
        <v>1</v>
      </c>
      <c r="AB333" s="4">
        <v>1</v>
      </c>
      <c r="AC333" s="4">
        <v>1</v>
      </c>
      <c r="AD333" s="4">
        <v>1</v>
      </c>
      <c r="AE333" s="4">
        <v>1</v>
      </c>
      <c r="AF333" s="4">
        <v>1</v>
      </c>
      <c r="AG333" s="4">
        <v>1</v>
      </c>
      <c r="AH333" s="4">
        <v>1</v>
      </c>
      <c r="AI333" s="4">
        <v>1</v>
      </c>
      <c r="AJ333" s="4">
        <v>1</v>
      </c>
      <c r="AK333" s="4">
        <v>1</v>
      </c>
      <c r="AL333" s="4">
        <v>1</v>
      </c>
      <c r="AM333" s="4">
        <v>1</v>
      </c>
      <c r="AN333" s="4">
        <v>1</v>
      </c>
      <c r="AO333" s="4">
        <v>1</v>
      </c>
      <c r="AP333" s="4">
        <v>1</v>
      </c>
      <c r="AQ333" s="4">
        <v>1</v>
      </c>
      <c r="AR333" s="4">
        <v>1</v>
      </c>
      <c r="AS333" s="4">
        <v>1</v>
      </c>
      <c r="AT333" s="4">
        <v>1</v>
      </c>
      <c r="AU333" s="4">
        <v>1</v>
      </c>
      <c r="AV333" s="4">
        <v>1</v>
      </c>
      <c r="AW333" s="4">
        <v>1</v>
      </c>
      <c r="AX333" s="4">
        <v>1</v>
      </c>
      <c r="AY333" s="4">
        <v>1</v>
      </c>
      <c r="AZ333" s="4">
        <v>1</v>
      </c>
      <c r="BA333" s="4">
        <v>1</v>
      </c>
      <c r="BB333" s="4">
        <v>1</v>
      </c>
      <c r="BC333" s="4">
        <v>1</v>
      </c>
      <c r="BD333" s="4">
        <v>1</v>
      </c>
      <c r="BE333" s="4">
        <v>1</v>
      </c>
      <c r="BF333" s="4">
        <v>1</v>
      </c>
      <c r="BG333" s="4">
        <v>1</v>
      </c>
      <c r="BH333" s="4">
        <v>1</v>
      </c>
      <c r="BI333" s="4">
        <v>1</v>
      </c>
      <c r="BJ333" s="4">
        <v>1</v>
      </c>
      <c r="BK333" s="4">
        <v>1</v>
      </c>
      <c r="BL333" s="4">
        <v>1</v>
      </c>
      <c r="BM333" s="4">
        <v>1</v>
      </c>
      <c r="BN333" s="4">
        <v>1</v>
      </c>
      <c r="BO333" s="4">
        <v>1</v>
      </c>
      <c r="BP333" s="4">
        <v>1</v>
      </c>
      <c r="BQ333" s="4">
        <v>1</v>
      </c>
      <c r="BR333" s="4">
        <v>1</v>
      </c>
      <c r="BS333" s="4">
        <v>1</v>
      </c>
      <c r="BT333" s="4">
        <v>1</v>
      </c>
      <c r="BU333" s="4">
        <v>1</v>
      </c>
      <c r="BV333" s="4">
        <v>1</v>
      </c>
      <c r="BW333" s="4">
        <v>1</v>
      </c>
      <c r="BX333" s="4">
        <v>1</v>
      </c>
      <c r="BY333" s="4">
        <v>1</v>
      </c>
      <c r="BZ333" s="4">
        <v>1</v>
      </c>
      <c r="CA333" s="4">
        <v>1</v>
      </c>
      <c r="CB333" s="4">
        <v>1</v>
      </c>
      <c r="CC333" s="4">
        <v>1</v>
      </c>
      <c r="CD333" s="4">
        <v>1</v>
      </c>
      <c r="CE333" s="4">
        <v>1</v>
      </c>
      <c r="CF333" s="4">
        <v>1</v>
      </c>
      <c r="CG333" s="4">
        <v>1</v>
      </c>
      <c r="CH333" s="4">
        <v>1</v>
      </c>
      <c r="CI333" s="4">
        <v>1</v>
      </c>
      <c r="CJ333" s="4">
        <v>1</v>
      </c>
      <c r="CK333" s="4">
        <v>1</v>
      </c>
      <c r="CL333" s="4">
        <v>1</v>
      </c>
      <c r="CM333" s="4">
        <v>1</v>
      </c>
      <c r="CN333" s="4">
        <v>1</v>
      </c>
      <c r="CO333" s="4">
        <v>1</v>
      </c>
      <c r="CP333" s="4">
        <v>1</v>
      </c>
      <c r="CQ333" s="4">
        <v>1</v>
      </c>
      <c r="CR333" s="4">
        <v>1</v>
      </c>
      <c r="CS333" s="4">
        <v>1</v>
      </c>
      <c r="CT333" s="4">
        <v>1</v>
      </c>
      <c r="CU333" s="4">
        <v>1</v>
      </c>
      <c r="CV333" s="4">
        <v>1</v>
      </c>
      <c r="CW333" s="4">
        <v>1</v>
      </c>
      <c r="CX333" s="4">
        <v>1</v>
      </c>
      <c r="CY333" s="4">
        <v>1</v>
      </c>
      <c r="CZ333" s="4">
        <v>1</v>
      </c>
      <c r="DA333" s="4">
        <v>1</v>
      </c>
      <c r="DB333" s="4">
        <v>1</v>
      </c>
      <c r="DC333" s="4">
        <v>1</v>
      </c>
      <c r="DD333" s="4">
        <v>1</v>
      </c>
      <c r="DE333" s="4">
        <v>1</v>
      </c>
      <c r="DF333" s="4">
        <v>1</v>
      </c>
      <c r="DG333" s="4">
        <v>1</v>
      </c>
      <c r="DH333" s="4">
        <v>1</v>
      </c>
      <c r="DI333" s="4">
        <v>1</v>
      </c>
      <c r="DJ333" s="4">
        <v>1</v>
      </c>
      <c r="DK333" s="4">
        <v>1</v>
      </c>
      <c r="DL333" s="4">
        <v>1</v>
      </c>
      <c r="DM333" s="4">
        <v>1</v>
      </c>
      <c r="DN333" s="4">
        <v>1</v>
      </c>
      <c r="DO333" s="4">
        <v>1</v>
      </c>
      <c r="DP333" s="4">
        <v>1</v>
      </c>
      <c r="DQ333" s="4">
        <v>1</v>
      </c>
      <c r="DR333" s="4">
        <v>1</v>
      </c>
      <c r="DS333" s="4">
        <v>1</v>
      </c>
      <c r="DT333" s="4">
        <v>1</v>
      </c>
      <c r="DU333" s="4">
        <v>1</v>
      </c>
      <c r="DV333" s="4">
        <v>1</v>
      </c>
      <c r="DW333" s="4">
        <v>1</v>
      </c>
      <c r="DX333" s="4">
        <v>1</v>
      </c>
      <c r="DY333" s="4">
        <v>1</v>
      </c>
      <c r="DZ333" s="4">
        <v>1</v>
      </c>
      <c r="EA333" s="4">
        <v>1</v>
      </c>
      <c r="EB333" s="4">
        <v>1</v>
      </c>
      <c r="EC333" s="4">
        <v>1</v>
      </c>
      <c r="ED333" s="4">
        <v>1</v>
      </c>
      <c r="EE333" s="4">
        <v>1</v>
      </c>
      <c r="EF333" s="4">
        <v>1</v>
      </c>
      <c r="EG333" s="4">
        <v>1</v>
      </c>
      <c r="EH333" s="4">
        <v>1</v>
      </c>
      <c r="EI333" s="4">
        <v>1</v>
      </c>
      <c r="EJ333" s="4">
        <v>1</v>
      </c>
      <c r="EK333" s="4">
        <v>1</v>
      </c>
      <c r="EL333" s="4">
        <v>1</v>
      </c>
      <c r="EM333" s="4">
        <v>1</v>
      </c>
      <c r="EN333" s="4">
        <v>1</v>
      </c>
      <c r="EO333" s="4">
        <v>1</v>
      </c>
      <c r="EP333" s="4">
        <v>1</v>
      </c>
      <c r="EQ333" s="4">
        <v>1</v>
      </c>
      <c r="ER333" s="4">
        <v>1</v>
      </c>
      <c r="ES333" s="4">
        <v>1</v>
      </c>
      <c r="ET333" s="4">
        <v>1</v>
      </c>
      <c r="EU333" s="4">
        <v>1</v>
      </c>
      <c r="EV333" s="4">
        <v>1</v>
      </c>
      <c r="EW333" s="4">
        <v>1</v>
      </c>
      <c r="EX333" s="4">
        <v>1</v>
      </c>
      <c r="EY333" s="4">
        <v>1</v>
      </c>
      <c r="EZ333" s="4">
        <v>1</v>
      </c>
      <c r="FA333" s="4">
        <v>1</v>
      </c>
      <c r="FB333" s="4">
        <v>1</v>
      </c>
      <c r="FC333" s="4">
        <v>1</v>
      </c>
      <c r="FD333" s="4">
        <v>1</v>
      </c>
      <c r="FE333" s="4">
        <v>1</v>
      </c>
      <c r="FF333" s="4">
        <v>1</v>
      </c>
      <c r="FG333" s="4">
        <v>1</v>
      </c>
      <c r="FH333" s="4">
        <v>1</v>
      </c>
      <c r="FI333" s="4">
        <v>1</v>
      </c>
      <c r="FJ333" s="4">
        <v>1</v>
      </c>
      <c r="FK333" s="4">
        <v>1</v>
      </c>
      <c r="FL333" s="4">
        <v>1</v>
      </c>
      <c r="FM333" s="4">
        <v>1</v>
      </c>
      <c r="FN333" s="4">
        <v>1</v>
      </c>
      <c r="FO333" s="4">
        <v>1</v>
      </c>
      <c r="FP333" s="4">
        <v>1</v>
      </c>
      <c r="FQ333" s="4">
        <v>1</v>
      </c>
      <c r="FR333" s="4">
        <v>1</v>
      </c>
      <c r="FS333" s="4">
        <v>1</v>
      </c>
      <c r="FT333" s="4">
        <v>1</v>
      </c>
      <c r="FU333" s="4">
        <v>1</v>
      </c>
      <c r="FV333" s="4">
        <v>1</v>
      </c>
      <c r="FW333" s="4">
        <v>1</v>
      </c>
      <c r="FX333" s="4">
        <v>1</v>
      </c>
      <c r="FY333" s="4">
        <v>1</v>
      </c>
      <c r="FZ333" s="4">
        <v>1</v>
      </c>
      <c r="GA333" s="4">
        <v>1</v>
      </c>
      <c r="GB333" s="4">
        <v>1</v>
      </c>
      <c r="GC333" s="4">
        <v>1</v>
      </c>
      <c r="GD333" s="4">
        <v>1</v>
      </c>
      <c r="GE333" s="4">
        <v>1</v>
      </c>
      <c r="GF333" s="4">
        <v>1</v>
      </c>
      <c r="GG333" s="4">
        <v>1</v>
      </c>
      <c r="GH333" s="4">
        <v>1</v>
      </c>
      <c r="GI333" s="4">
        <v>1</v>
      </c>
      <c r="GJ333" s="4">
        <v>1</v>
      </c>
      <c r="GK333" s="4">
        <v>1</v>
      </c>
      <c r="GL333" s="4">
        <v>1</v>
      </c>
      <c r="GM333" s="4">
        <v>1</v>
      </c>
      <c r="GN333" s="4">
        <v>1</v>
      </c>
      <c r="GO333" s="4">
        <v>1</v>
      </c>
      <c r="GP333" s="4">
        <v>1</v>
      </c>
      <c r="GQ333" s="4">
        <v>1</v>
      </c>
      <c r="GR333" s="4">
        <v>1</v>
      </c>
      <c r="GS333" s="4">
        <v>1</v>
      </c>
      <c r="GT333" s="4">
        <v>1</v>
      </c>
      <c r="GU333" s="4">
        <v>1</v>
      </c>
      <c r="GV333" s="4">
        <v>1</v>
      </c>
      <c r="GW333" s="4">
        <v>1</v>
      </c>
      <c r="GX333" s="4">
        <v>1</v>
      </c>
      <c r="GY333" s="4">
        <v>1</v>
      </c>
      <c r="GZ333" s="4">
        <v>1</v>
      </c>
      <c r="HA333" s="4">
        <v>1</v>
      </c>
      <c r="HB333" s="4">
        <v>1</v>
      </c>
      <c r="HC333" s="4">
        <v>1</v>
      </c>
      <c r="HD333" s="4">
        <v>1</v>
      </c>
      <c r="HE333" s="4">
        <v>1</v>
      </c>
      <c r="HF333" s="4">
        <v>1</v>
      </c>
      <c r="HG333" s="4">
        <v>1</v>
      </c>
      <c r="HH333" s="4">
        <v>1</v>
      </c>
      <c r="HI333" s="4">
        <v>1</v>
      </c>
      <c r="HJ333" s="4">
        <v>1</v>
      </c>
      <c r="HK333" s="4">
        <v>1</v>
      </c>
      <c r="HL333" s="4">
        <v>1</v>
      </c>
      <c r="HM333" s="4">
        <v>1</v>
      </c>
      <c r="HN333" s="4">
        <v>1</v>
      </c>
      <c r="HO333" s="4">
        <v>1</v>
      </c>
      <c r="HP333" s="4">
        <v>1</v>
      </c>
      <c r="HQ333" s="4">
        <v>1</v>
      </c>
      <c r="HR333" s="4">
        <v>1</v>
      </c>
      <c r="HS333" s="4">
        <v>1</v>
      </c>
      <c r="HT333" s="4">
        <v>1</v>
      </c>
      <c r="HU333" s="4">
        <v>1</v>
      </c>
      <c r="HV333" s="4">
        <v>1</v>
      </c>
      <c r="HW333" s="4">
        <v>1</v>
      </c>
      <c r="HX333" s="4">
        <v>1</v>
      </c>
      <c r="HY333" s="4">
        <v>1</v>
      </c>
      <c r="HZ333" s="4">
        <v>1</v>
      </c>
      <c r="IA333" s="4">
        <v>1</v>
      </c>
      <c r="IB333" s="4">
        <v>1</v>
      </c>
      <c r="IC333" s="4">
        <v>1</v>
      </c>
      <c r="ID333" s="4">
        <v>1</v>
      </c>
      <c r="IE333" s="4">
        <v>1</v>
      </c>
      <c r="IF333" s="4">
        <v>1</v>
      </c>
      <c r="IG333" s="4">
        <v>1</v>
      </c>
      <c r="IH333" s="4">
        <v>1</v>
      </c>
      <c r="II333" s="4">
        <v>1</v>
      </c>
      <c r="IJ333" s="4">
        <v>1</v>
      </c>
      <c r="IK333" s="4">
        <v>1</v>
      </c>
      <c r="IL333" s="4">
        <v>1</v>
      </c>
      <c r="IM333" s="4">
        <v>1</v>
      </c>
      <c r="IN333" s="4">
        <v>1</v>
      </c>
      <c r="IO333" s="4">
        <v>1</v>
      </c>
      <c r="IP333" s="4">
        <v>1</v>
      </c>
      <c r="IQ333" s="4">
        <v>1</v>
      </c>
      <c r="IR333" s="4">
        <v>1</v>
      </c>
      <c r="IS333" s="4">
        <v>1</v>
      </c>
      <c r="IT333" s="4">
        <v>1</v>
      </c>
      <c r="IU333" s="4">
        <v>1</v>
      </c>
      <c r="IV333" s="4">
        <v>1</v>
      </c>
      <c r="IW333" s="4">
        <v>1</v>
      </c>
      <c r="IX333" s="4">
        <v>1</v>
      </c>
      <c r="IY333" s="4">
        <v>1</v>
      </c>
      <c r="IZ333" s="4">
        <v>1</v>
      </c>
      <c r="JA333" s="4">
        <v>1</v>
      </c>
      <c r="JB333" s="4">
        <v>1</v>
      </c>
      <c r="JC333" s="4">
        <v>1</v>
      </c>
      <c r="JD333" s="4">
        <v>1</v>
      </c>
      <c r="JE333" s="4">
        <v>1</v>
      </c>
      <c r="JF333" s="4">
        <v>1</v>
      </c>
      <c r="JG333" s="4">
        <v>1</v>
      </c>
      <c r="JH333" s="4">
        <v>1</v>
      </c>
      <c r="JI333" s="4">
        <v>1</v>
      </c>
      <c r="JJ333" s="4">
        <v>1</v>
      </c>
      <c r="JK333" s="4">
        <v>1</v>
      </c>
      <c r="JL333" s="4">
        <v>1</v>
      </c>
      <c r="JM333" s="4">
        <v>1</v>
      </c>
      <c r="JN333" s="4">
        <v>1</v>
      </c>
      <c r="JO333" s="4">
        <v>1</v>
      </c>
      <c r="JP333" s="4">
        <v>1</v>
      </c>
      <c r="JQ333" s="4">
        <v>1</v>
      </c>
      <c r="JR333" s="4">
        <v>1</v>
      </c>
      <c r="JS333" s="4">
        <v>1</v>
      </c>
      <c r="JT333" s="4">
        <v>1</v>
      </c>
      <c r="JU333" s="4">
        <v>1</v>
      </c>
      <c r="JV333" s="4">
        <v>1</v>
      </c>
      <c r="JW333" s="4">
        <v>1</v>
      </c>
      <c r="JX333" s="4">
        <v>1</v>
      </c>
      <c r="JY333" s="4">
        <v>1</v>
      </c>
      <c r="JZ333" s="4">
        <v>1</v>
      </c>
      <c r="KA333" s="4">
        <v>1</v>
      </c>
      <c r="KB333" s="4">
        <v>1</v>
      </c>
      <c r="KC333" s="4">
        <v>1</v>
      </c>
      <c r="KD333" s="4">
        <v>1</v>
      </c>
      <c r="KE333" s="4">
        <v>1</v>
      </c>
      <c r="KF333" s="4">
        <v>1</v>
      </c>
      <c r="KG333" s="4">
        <v>1</v>
      </c>
      <c r="KH333" s="4">
        <v>1</v>
      </c>
      <c r="KI333" s="4">
        <v>1</v>
      </c>
      <c r="KJ333" s="4">
        <v>1</v>
      </c>
      <c r="KK333" s="4">
        <v>1</v>
      </c>
      <c r="KL333" s="4">
        <v>1</v>
      </c>
      <c r="KM333" s="4">
        <v>1</v>
      </c>
      <c r="KN333" s="4">
        <v>1</v>
      </c>
      <c r="KO333" s="4">
        <v>1</v>
      </c>
      <c r="KP333" s="4">
        <v>1</v>
      </c>
      <c r="KQ333" s="4">
        <v>1</v>
      </c>
      <c r="KR333" s="4">
        <v>1</v>
      </c>
      <c r="KS333" s="4">
        <v>1</v>
      </c>
      <c r="KT333" s="4">
        <v>1</v>
      </c>
      <c r="KU333" s="4">
        <v>1</v>
      </c>
      <c r="KV333" s="4">
        <v>1</v>
      </c>
      <c r="KW333" s="4">
        <v>1</v>
      </c>
      <c r="KX333" s="4">
        <v>1</v>
      </c>
      <c r="KY333" s="4">
        <v>1</v>
      </c>
      <c r="KZ333" s="4">
        <v>1</v>
      </c>
      <c r="LA333" s="4">
        <v>1</v>
      </c>
      <c r="LB333" s="4">
        <v>1</v>
      </c>
      <c r="LC333" s="4">
        <v>1</v>
      </c>
      <c r="LD333" s="4">
        <v>1</v>
      </c>
      <c r="LE333" s="4">
        <v>1</v>
      </c>
      <c r="LF333" s="4">
        <v>1</v>
      </c>
      <c r="LG333" s="4">
        <v>1</v>
      </c>
      <c r="LH333" s="4">
        <v>1</v>
      </c>
      <c r="LI333" s="4">
        <v>1</v>
      </c>
      <c r="LJ333" s="4">
        <v>1</v>
      </c>
      <c r="LK333" s="4">
        <v>1</v>
      </c>
      <c r="LL333" s="4">
        <v>1</v>
      </c>
      <c r="LM333" s="4">
        <v>1</v>
      </c>
      <c r="LN333" s="4">
        <v>1</v>
      </c>
      <c r="LO333" s="4">
        <v>1</v>
      </c>
      <c r="LP333" s="4">
        <v>1</v>
      </c>
      <c r="LQ333" s="4">
        <v>1</v>
      </c>
      <c r="LR333" s="4">
        <v>1</v>
      </c>
      <c r="LS333" s="4">
        <v>1</v>
      </c>
      <c r="LT333" s="4">
        <v>1</v>
      </c>
      <c r="LU333" s="4">
        <v>1</v>
      </c>
      <c r="LV333" s="4">
        <v>1</v>
      </c>
      <c r="LW333" s="4">
        <v>1</v>
      </c>
      <c r="LX333" s="4">
        <v>1</v>
      </c>
      <c r="LY333" s="4">
        <v>-1</v>
      </c>
      <c r="LZ333" s="4">
        <v>-1</v>
      </c>
      <c r="MA333" s="4">
        <v>-1</v>
      </c>
      <c r="MB333" s="4">
        <v>-1</v>
      </c>
      <c r="MC333" s="4">
        <v>-1</v>
      </c>
      <c r="MD333" s="4">
        <v>-1</v>
      </c>
      <c r="ME333" s="4">
        <v>-1</v>
      </c>
      <c r="MF333" s="4">
        <v>-1</v>
      </c>
      <c r="MG333" s="4">
        <v>-1</v>
      </c>
      <c r="MH333" s="4">
        <v>-1</v>
      </c>
      <c r="MI333" s="4">
        <v>-1</v>
      </c>
      <c r="MJ333" s="4">
        <v>-1</v>
      </c>
      <c r="MK333" s="4">
        <v>-1</v>
      </c>
      <c r="ML333" s="4">
        <v>-1</v>
      </c>
      <c r="MM333" s="4">
        <v>-1</v>
      </c>
      <c r="MN333" s="4">
        <v>-1</v>
      </c>
      <c r="MO333" s="4">
        <v>-1</v>
      </c>
      <c r="MP333" s="4">
        <v>-1</v>
      </c>
      <c r="MQ333" s="4">
        <v>-1</v>
      </c>
      <c r="MR333" s="4">
        <v>-1</v>
      </c>
      <c r="MS333" s="4">
        <v>-1</v>
      </c>
      <c r="MT333" s="4">
        <v>-1</v>
      </c>
      <c r="MU333" s="4">
        <v>-1</v>
      </c>
      <c r="MV333" s="4">
        <v>-1</v>
      </c>
      <c r="MW333" s="4">
        <v>-1</v>
      </c>
      <c r="MX333" s="4">
        <v>-1</v>
      </c>
      <c r="MY333" s="4">
        <v>-1</v>
      </c>
      <c r="MZ333" s="4">
        <v>-1</v>
      </c>
      <c r="NA333" s="4">
        <v>-1</v>
      </c>
      <c r="NB333" s="4">
        <v>-1</v>
      </c>
      <c r="NC333" s="4">
        <v>-1</v>
      </c>
      <c r="ND333" s="4">
        <v>-1</v>
      </c>
      <c r="NE333" s="4">
        <v>-1</v>
      </c>
      <c r="NF333" s="4">
        <v>-1</v>
      </c>
      <c r="NG333" s="4">
        <v>-1</v>
      </c>
      <c r="NH333" s="4">
        <v>-1</v>
      </c>
      <c r="NI333" s="4">
        <v>-1</v>
      </c>
      <c r="NJ333" s="4">
        <v>-1</v>
      </c>
      <c r="NK333" s="4">
        <v>-1</v>
      </c>
      <c r="NL333" s="4">
        <v>-1</v>
      </c>
      <c r="NM333" s="4">
        <v>-1</v>
      </c>
      <c r="NN333" s="4">
        <v>-1</v>
      </c>
      <c r="NO333" s="4">
        <v>-1</v>
      </c>
      <c r="NP333" s="4">
        <v>-1</v>
      </c>
      <c r="NQ333" s="4">
        <v>-1</v>
      </c>
      <c r="NR333" s="4">
        <v>-1</v>
      </c>
      <c r="NS333" s="4">
        <v>-1</v>
      </c>
      <c r="NT333" s="4">
        <v>-1</v>
      </c>
      <c r="NU333" s="4">
        <v>-1</v>
      </c>
      <c r="NV333" s="4">
        <v>-1</v>
      </c>
      <c r="NW333" s="4">
        <v>-1</v>
      </c>
      <c r="NX333" s="4">
        <v>-1</v>
      </c>
      <c r="NY333" s="4">
        <v>-1</v>
      </c>
      <c r="NZ333" s="4">
        <v>-1</v>
      </c>
      <c r="OA333" s="4">
        <v>-1</v>
      </c>
      <c r="OB333" s="4">
        <v>-1</v>
      </c>
      <c r="OC333" s="4">
        <v>-1</v>
      </c>
      <c r="OD333" s="4">
        <v>-1</v>
      </c>
      <c r="OE333" s="4">
        <v>-1</v>
      </c>
      <c r="OF333" s="4">
        <v>-1</v>
      </c>
      <c r="OG333" s="4">
        <v>-1</v>
      </c>
      <c r="OH333" s="4">
        <v>-1</v>
      </c>
      <c r="OI333" s="4">
        <v>-1</v>
      </c>
      <c r="OJ333" s="4">
        <v>-1</v>
      </c>
      <c r="OK333" s="4">
        <v>-1</v>
      </c>
      <c r="OL333" s="4">
        <v>-1</v>
      </c>
    </row>
    <row r="334" spans="1:402">
      <c r="A334" s="9">
        <v>-1.0900000000000001</v>
      </c>
      <c r="B334" s="4">
        <v>1</v>
      </c>
      <c r="C334" s="4">
        <v>1</v>
      </c>
      <c r="D334" s="4">
        <v>1</v>
      </c>
      <c r="E334" s="4">
        <v>1</v>
      </c>
      <c r="F334" s="4">
        <v>1</v>
      </c>
      <c r="G334" s="4">
        <v>1</v>
      </c>
      <c r="H334" s="4">
        <v>1</v>
      </c>
      <c r="I334" s="4">
        <v>1</v>
      </c>
      <c r="J334" s="4">
        <v>1</v>
      </c>
      <c r="K334" s="4">
        <v>1</v>
      </c>
      <c r="L334" s="4">
        <v>1</v>
      </c>
      <c r="M334" s="4">
        <v>1</v>
      </c>
      <c r="N334" s="4">
        <v>1</v>
      </c>
      <c r="O334" s="4">
        <v>1</v>
      </c>
      <c r="P334" s="4">
        <v>1</v>
      </c>
      <c r="Q334" s="4">
        <v>1</v>
      </c>
      <c r="R334" s="4">
        <v>1</v>
      </c>
      <c r="S334" s="4">
        <v>1</v>
      </c>
      <c r="T334" s="4">
        <v>1</v>
      </c>
      <c r="U334" s="4">
        <v>1</v>
      </c>
      <c r="V334" s="4">
        <v>1</v>
      </c>
      <c r="W334" s="4">
        <v>1</v>
      </c>
      <c r="X334" s="4">
        <v>1</v>
      </c>
      <c r="Y334" s="4">
        <v>1</v>
      </c>
      <c r="Z334" s="4">
        <v>1</v>
      </c>
      <c r="AA334" s="4">
        <v>1</v>
      </c>
      <c r="AB334" s="4">
        <v>1</v>
      </c>
      <c r="AC334" s="4">
        <v>1</v>
      </c>
      <c r="AD334" s="4">
        <v>1</v>
      </c>
      <c r="AE334" s="4">
        <v>1</v>
      </c>
      <c r="AF334" s="4">
        <v>1</v>
      </c>
      <c r="AG334" s="4">
        <v>1</v>
      </c>
      <c r="AH334" s="4">
        <v>1</v>
      </c>
      <c r="AI334" s="4">
        <v>1</v>
      </c>
      <c r="AJ334" s="4">
        <v>1</v>
      </c>
      <c r="AK334" s="4">
        <v>1</v>
      </c>
      <c r="AL334" s="4">
        <v>1</v>
      </c>
      <c r="AM334" s="4">
        <v>1</v>
      </c>
      <c r="AN334" s="4">
        <v>1</v>
      </c>
      <c r="AO334" s="4">
        <v>1</v>
      </c>
      <c r="AP334" s="4">
        <v>1</v>
      </c>
      <c r="AQ334" s="4">
        <v>1</v>
      </c>
      <c r="AR334" s="4">
        <v>1</v>
      </c>
      <c r="AS334" s="4">
        <v>1</v>
      </c>
      <c r="AT334" s="4">
        <v>1</v>
      </c>
      <c r="AU334" s="4">
        <v>1</v>
      </c>
      <c r="AV334" s="4">
        <v>1</v>
      </c>
      <c r="AW334" s="4">
        <v>1</v>
      </c>
      <c r="AX334" s="4">
        <v>1</v>
      </c>
      <c r="AY334" s="4">
        <v>1</v>
      </c>
      <c r="AZ334" s="4">
        <v>1</v>
      </c>
      <c r="BA334" s="4">
        <v>1</v>
      </c>
      <c r="BB334" s="4">
        <v>1</v>
      </c>
      <c r="BC334" s="4">
        <v>1</v>
      </c>
      <c r="BD334" s="4">
        <v>1</v>
      </c>
      <c r="BE334" s="4">
        <v>1</v>
      </c>
      <c r="BF334" s="4">
        <v>1</v>
      </c>
      <c r="BG334" s="4">
        <v>1</v>
      </c>
      <c r="BH334" s="4">
        <v>1</v>
      </c>
      <c r="BI334" s="4">
        <v>1</v>
      </c>
      <c r="BJ334" s="4">
        <v>1</v>
      </c>
      <c r="BK334" s="4">
        <v>1</v>
      </c>
      <c r="BL334" s="4">
        <v>1</v>
      </c>
      <c r="BM334" s="4">
        <v>1</v>
      </c>
      <c r="BN334" s="4">
        <v>1</v>
      </c>
      <c r="BO334" s="4">
        <v>1</v>
      </c>
      <c r="BP334" s="4">
        <v>1</v>
      </c>
      <c r="BQ334" s="4">
        <v>1</v>
      </c>
      <c r="BR334" s="4">
        <v>1</v>
      </c>
      <c r="BS334" s="4">
        <v>1</v>
      </c>
      <c r="BT334" s="4">
        <v>1</v>
      </c>
      <c r="BU334" s="4">
        <v>1</v>
      </c>
      <c r="BV334" s="4">
        <v>1</v>
      </c>
      <c r="BW334" s="4">
        <v>1</v>
      </c>
      <c r="BX334" s="4">
        <v>1</v>
      </c>
      <c r="BY334" s="4">
        <v>1</v>
      </c>
      <c r="BZ334" s="4">
        <v>1</v>
      </c>
      <c r="CA334" s="4">
        <v>1</v>
      </c>
      <c r="CB334" s="4">
        <v>1</v>
      </c>
      <c r="CC334" s="4">
        <v>1</v>
      </c>
      <c r="CD334" s="4">
        <v>1</v>
      </c>
      <c r="CE334" s="4">
        <v>1</v>
      </c>
      <c r="CF334" s="4">
        <v>1</v>
      </c>
      <c r="CG334" s="4">
        <v>1</v>
      </c>
      <c r="CH334" s="4">
        <v>1</v>
      </c>
      <c r="CI334" s="4">
        <v>1</v>
      </c>
      <c r="CJ334" s="4">
        <v>1</v>
      </c>
      <c r="CK334" s="4">
        <v>1</v>
      </c>
      <c r="CL334" s="4">
        <v>1</v>
      </c>
      <c r="CM334" s="4">
        <v>1</v>
      </c>
      <c r="CN334" s="4">
        <v>1</v>
      </c>
      <c r="CO334" s="4">
        <v>1</v>
      </c>
      <c r="CP334" s="4">
        <v>1</v>
      </c>
      <c r="CQ334" s="4">
        <v>1</v>
      </c>
      <c r="CR334" s="4">
        <v>1</v>
      </c>
      <c r="CS334" s="4">
        <v>1</v>
      </c>
      <c r="CT334" s="4">
        <v>1</v>
      </c>
      <c r="CU334" s="4">
        <v>1</v>
      </c>
      <c r="CV334" s="4">
        <v>1</v>
      </c>
      <c r="CW334" s="4">
        <v>1</v>
      </c>
      <c r="CX334" s="4">
        <v>1</v>
      </c>
      <c r="CY334" s="4">
        <v>1</v>
      </c>
      <c r="CZ334" s="4">
        <v>1</v>
      </c>
      <c r="DA334" s="4">
        <v>1</v>
      </c>
      <c r="DB334" s="4">
        <v>1</v>
      </c>
      <c r="DC334" s="4">
        <v>1</v>
      </c>
      <c r="DD334" s="4">
        <v>1</v>
      </c>
      <c r="DE334" s="4">
        <v>1</v>
      </c>
      <c r="DF334" s="4">
        <v>1</v>
      </c>
      <c r="DG334" s="4">
        <v>1</v>
      </c>
      <c r="DH334" s="4">
        <v>1</v>
      </c>
      <c r="DI334" s="4">
        <v>1</v>
      </c>
      <c r="DJ334" s="4">
        <v>1</v>
      </c>
      <c r="DK334" s="4">
        <v>1</v>
      </c>
      <c r="DL334" s="4">
        <v>1</v>
      </c>
      <c r="DM334" s="4">
        <v>1</v>
      </c>
      <c r="DN334" s="4">
        <v>1</v>
      </c>
      <c r="DO334" s="4">
        <v>1</v>
      </c>
      <c r="DP334" s="4">
        <v>1</v>
      </c>
      <c r="DQ334" s="4">
        <v>1</v>
      </c>
      <c r="DR334" s="4">
        <v>1</v>
      </c>
      <c r="DS334" s="4">
        <v>1</v>
      </c>
      <c r="DT334" s="4">
        <v>1</v>
      </c>
      <c r="DU334" s="4">
        <v>1</v>
      </c>
      <c r="DV334" s="4">
        <v>1</v>
      </c>
      <c r="DW334" s="4">
        <v>1</v>
      </c>
      <c r="DX334" s="4">
        <v>1</v>
      </c>
      <c r="DY334" s="4">
        <v>1</v>
      </c>
      <c r="DZ334" s="4">
        <v>1</v>
      </c>
      <c r="EA334" s="4">
        <v>1</v>
      </c>
      <c r="EB334" s="4">
        <v>1</v>
      </c>
      <c r="EC334" s="4">
        <v>1</v>
      </c>
      <c r="ED334" s="4">
        <v>1</v>
      </c>
      <c r="EE334" s="4">
        <v>1</v>
      </c>
      <c r="EF334" s="4">
        <v>1</v>
      </c>
      <c r="EG334" s="4">
        <v>1</v>
      </c>
      <c r="EH334" s="4">
        <v>1</v>
      </c>
      <c r="EI334" s="4">
        <v>1</v>
      </c>
      <c r="EJ334" s="4">
        <v>1</v>
      </c>
      <c r="EK334" s="4">
        <v>1</v>
      </c>
      <c r="EL334" s="4">
        <v>1</v>
      </c>
      <c r="EM334" s="4">
        <v>1</v>
      </c>
      <c r="EN334" s="4">
        <v>1</v>
      </c>
      <c r="EO334" s="4">
        <v>1</v>
      </c>
      <c r="EP334" s="4">
        <v>1</v>
      </c>
      <c r="EQ334" s="4">
        <v>1</v>
      </c>
      <c r="ER334" s="4">
        <v>1</v>
      </c>
      <c r="ES334" s="4">
        <v>1</v>
      </c>
      <c r="ET334" s="4">
        <v>1</v>
      </c>
      <c r="EU334" s="4">
        <v>1</v>
      </c>
      <c r="EV334" s="4">
        <v>1</v>
      </c>
      <c r="EW334" s="4">
        <v>1</v>
      </c>
      <c r="EX334" s="4">
        <v>1</v>
      </c>
      <c r="EY334" s="4">
        <v>1</v>
      </c>
      <c r="EZ334" s="4">
        <v>1</v>
      </c>
      <c r="FA334" s="4">
        <v>1</v>
      </c>
      <c r="FB334" s="4">
        <v>1</v>
      </c>
      <c r="FC334" s="4">
        <v>1</v>
      </c>
      <c r="FD334" s="4">
        <v>1</v>
      </c>
      <c r="FE334" s="4">
        <v>1</v>
      </c>
      <c r="FF334" s="4">
        <v>1</v>
      </c>
      <c r="FG334" s="4">
        <v>1</v>
      </c>
      <c r="FH334" s="4">
        <v>1</v>
      </c>
      <c r="FI334" s="4">
        <v>1</v>
      </c>
      <c r="FJ334" s="4">
        <v>1</v>
      </c>
      <c r="FK334" s="4">
        <v>1</v>
      </c>
      <c r="FL334" s="4">
        <v>1</v>
      </c>
      <c r="FM334" s="4">
        <v>1</v>
      </c>
      <c r="FN334" s="4">
        <v>1</v>
      </c>
      <c r="FO334" s="4">
        <v>1</v>
      </c>
      <c r="FP334" s="4">
        <v>1</v>
      </c>
      <c r="FQ334" s="4">
        <v>1</v>
      </c>
      <c r="FR334" s="4">
        <v>1</v>
      </c>
      <c r="FS334" s="4">
        <v>1</v>
      </c>
      <c r="FT334" s="4">
        <v>1</v>
      </c>
      <c r="FU334" s="4">
        <v>1</v>
      </c>
      <c r="FV334" s="4">
        <v>1</v>
      </c>
      <c r="FW334" s="4">
        <v>1</v>
      </c>
      <c r="FX334" s="4">
        <v>1</v>
      </c>
      <c r="FY334" s="4">
        <v>1</v>
      </c>
      <c r="FZ334" s="4">
        <v>1</v>
      </c>
      <c r="GA334" s="4">
        <v>1</v>
      </c>
      <c r="GB334" s="4">
        <v>1</v>
      </c>
      <c r="GC334" s="4">
        <v>1</v>
      </c>
      <c r="GD334" s="4">
        <v>1</v>
      </c>
      <c r="GE334" s="4">
        <v>1</v>
      </c>
      <c r="GF334" s="4">
        <v>1</v>
      </c>
      <c r="GG334" s="4">
        <v>1</v>
      </c>
      <c r="GH334" s="4">
        <v>1</v>
      </c>
      <c r="GI334" s="4">
        <v>1</v>
      </c>
      <c r="GJ334" s="4">
        <v>1</v>
      </c>
      <c r="GK334" s="4">
        <v>1</v>
      </c>
      <c r="GL334" s="4">
        <v>1</v>
      </c>
      <c r="GM334" s="4">
        <v>1</v>
      </c>
      <c r="GN334" s="4">
        <v>1</v>
      </c>
      <c r="GO334" s="4">
        <v>1</v>
      </c>
      <c r="GP334" s="4">
        <v>1</v>
      </c>
      <c r="GQ334" s="4">
        <v>1</v>
      </c>
      <c r="GR334" s="4">
        <v>1</v>
      </c>
      <c r="GS334" s="4">
        <v>1</v>
      </c>
      <c r="GT334" s="4">
        <v>1</v>
      </c>
      <c r="GU334" s="4">
        <v>1</v>
      </c>
      <c r="GV334" s="4">
        <v>1</v>
      </c>
      <c r="GW334" s="4">
        <v>1</v>
      </c>
      <c r="GX334" s="4">
        <v>1</v>
      </c>
      <c r="GY334" s="4">
        <v>1</v>
      </c>
      <c r="GZ334" s="4">
        <v>1</v>
      </c>
      <c r="HA334" s="4">
        <v>1</v>
      </c>
      <c r="HB334" s="4">
        <v>1</v>
      </c>
      <c r="HC334" s="4">
        <v>1</v>
      </c>
      <c r="HD334" s="4">
        <v>1</v>
      </c>
      <c r="HE334" s="4">
        <v>1</v>
      </c>
      <c r="HF334" s="4">
        <v>1</v>
      </c>
      <c r="HG334" s="4">
        <v>1</v>
      </c>
      <c r="HH334" s="4">
        <v>1</v>
      </c>
      <c r="HI334" s="4">
        <v>1</v>
      </c>
      <c r="HJ334" s="4">
        <v>1</v>
      </c>
      <c r="HK334" s="4">
        <v>1</v>
      </c>
      <c r="HL334" s="4">
        <v>1</v>
      </c>
      <c r="HM334" s="4">
        <v>1</v>
      </c>
      <c r="HN334" s="4">
        <v>1</v>
      </c>
      <c r="HO334" s="4">
        <v>1</v>
      </c>
      <c r="HP334" s="4">
        <v>1</v>
      </c>
      <c r="HQ334" s="4">
        <v>1</v>
      </c>
      <c r="HR334" s="4">
        <v>1</v>
      </c>
      <c r="HS334" s="4">
        <v>1</v>
      </c>
      <c r="HT334" s="4">
        <v>1</v>
      </c>
      <c r="HU334" s="4">
        <v>1</v>
      </c>
      <c r="HV334" s="4">
        <v>1</v>
      </c>
      <c r="HW334" s="4">
        <v>1</v>
      </c>
      <c r="HX334" s="4">
        <v>1</v>
      </c>
      <c r="HY334" s="4">
        <v>1</v>
      </c>
      <c r="HZ334" s="4">
        <v>1</v>
      </c>
      <c r="IA334" s="4">
        <v>1</v>
      </c>
      <c r="IB334" s="4">
        <v>1</v>
      </c>
      <c r="IC334" s="4">
        <v>1</v>
      </c>
      <c r="ID334" s="4">
        <v>1</v>
      </c>
      <c r="IE334" s="4">
        <v>1</v>
      </c>
      <c r="IF334" s="4">
        <v>1</v>
      </c>
      <c r="IG334" s="4">
        <v>1</v>
      </c>
      <c r="IH334" s="4">
        <v>1</v>
      </c>
      <c r="II334" s="4">
        <v>1</v>
      </c>
      <c r="IJ334" s="4">
        <v>1</v>
      </c>
      <c r="IK334" s="4">
        <v>1</v>
      </c>
      <c r="IL334" s="4">
        <v>1</v>
      </c>
      <c r="IM334" s="4">
        <v>1</v>
      </c>
      <c r="IN334" s="4">
        <v>1</v>
      </c>
      <c r="IO334" s="4">
        <v>1</v>
      </c>
      <c r="IP334" s="4">
        <v>1</v>
      </c>
      <c r="IQ334" s="4">
        <v>1</v>
      </c>
      <c r="IR334" s="4">
        <v>1</v>
      </c>
      <c r="IS334" s="4">
        <v>1</v>
      </c>
      <c r="IT334" s="4">
        <v>1</v>
      </c>
      <c r="IU334" s="4">
        <v>1</v>
      </c>
      <c r="IV334" s="4">
        <v>1</v>
      </c>
      <c r="IW334" s="4">
        <v>1</v>
      </c>
      <c r="IX334" s="4">
        <v>1</v>
      </c>
      <c r="IY334" s="4">
        <v>1</v>
      </c>
      <c r="IZ334" s="4">
        <v>1</v>
      </c>
      <c r="JA334" s="4">
        <v>1</v>
      </c>
      <c r="JB334" s="4">
        <v>1</v>
      </c>
      <c r="JC334" s="4">
        <v>1</v>
      </c>
      <c r="JD334" s="4">
        <v>1</v>
      </c>
      <c r="JE334" s="4">
        <v>1</v>
      </c>
      <c r="JF334" s="4">
        <v>1</v>
      </c>
      <c r="JG334" s="4">
        <v>1</v>
      </c>
      <c r="JH334" s="4">
        <v>1</v>
      </c>
      <c r="JI334" s="4">
        <v>1</v>
      </c>
      <c r="JJ334" s="4">
        <v>1</v>
      </c>
      <c r="JK334" s="4">
        <v>1</v>
      </c>
      <c r="JL334" s="4">
        <v>1</v>
      </c>
      <c r="JM334" s="4">
        <v>1</v>
      </c>
      <c r="JN334" s="4">
        <v>1</v>
      </c>
      <c r="JO334" s="4">
        <v>1</v>
      </c>
      <c r="JP334" s="4">
        <v>1</v>
      </c>
      <c r="JQ334" s="4">
        <v>1</v>
      </c>
      <c r="JR334" s="4">
        <v>1</v>
      </c>
      <c r="JS334" s="4">
        <v>1</v>
      </c>
      <c r="JT334" s="4">
        <v>1</v>
      </c>
      <c r="JU334" s="4">
        <v>1</v>
      </c>
      <c r="JV334" s="4">
        <v>1</v>
      </c>
      <c r="JW334" s="4">
        <v>1</v>
      </c>
      <c r="JX334" s="4">
        <v>1</v>
      </c>
      <c r="JY334" s="4">
        <v>1</v>
      </c>
      <c r="JZ334" s="4">
        <v>1</v>
      </c>
      <c r="KA334" s="4">
        <v>1</v>
      </c>
      <c r="KB334" s="4">
        <v>1</v>
      </c>
      <c r="KC334" s="4">
        <v>1</v>
      </c>
      <c r="KD334" s="4">
        <v>1</v>
      </c>
      <c r="KE334" s="4">
        <v>1</v>
      </c>
      <c r="KF334" s="4">
        <v>1</v>
      </c>
      <c r="KG334" s="4">
        <v>1</v>
      </c>
      <c r="KH334" s="4">
        <v>1</v>
      </c>
      <c r="KI334" s="4">
        <v>1</v>
      </c>
      <c r="KJ334" s="4">
        <v>1</v>
      </c>
      <c r="KK334" s="4">
        <v>1</v>
      </c>
      <c r="KL334" s="4">
        <v>1</v>
      </c>
      <c r="KM334" s="4">
        <v>1</v>
      </c>
      <c r="KN334" s="4">
        <v>1</v>
      </c>
      <c r="KO334" s="4">
        <v>1</v>
      </c>
      <c r="KP334" s="4">
        <v>1</v>
      </c>
      <c r="KQ334" s="4">
        <v>1</v>
      </c>
      <c r="KR334" s="4">
        <v>1</v>
      </c>
      <c r="KS334" s="4">
        <v>1</v>
      </c>
      <c r="KT334" s="4">
        <v>1</v>
      </c>
      <c r="KU334" s="4">
        <v>1</v>
      </c>
      <c r="KV334" s="4">
        <v>1</v>
      </c>
      <c r="KW334" s="4">
        <v>1</v>
      </c>
      <c r="KX334" s="4">
        <v>1</v>
      </c>
      <c r="KY334" s="4">
        <v>1</v>
      </c>
      <c r="KZ334" s="4">
        <v>1</v>
      </c>
      <c r="LA334" s="4">
        <v>1</v>
      </c>
      <c r="LB334" s="4">
        <v>1</v>
      </c>
      <c r="LC334" s="4">
        <v>1</v>
      </c>
      <c r="LD334" s="4">
        <v>1</v>
      </c>
      <c r="LE334" s="4">
        <v>1</v>
      </c>
      <c r="LF334" s="4">
        <v>1</v>
      </c>
      <c r="LG334" s="4">
        <v>1</v>
      </c>
      <c r="LH334" s="4">
        <v>1</v>
      </c>
      <c r="LI334" s="4">
        <v>1</v>
      </c>
      <c r="LJ334" s="4">
        <v>1</v>
      </c>
      <c r="LK334" s="4">
        <v>1</v>
      </c>
      <c r="LL334" s="4">
        <v>1</v>
      </c>
      <c r="LM334" s="4">
        <v>1</v>
      </c>
      <c r="LN334" s="4">
        <v>1</v>
      </c>
      <c r="LO334" s="4">
        <v>1</v>
      </c>
      <c r="LP334" s="4">
        <v>1</v>
      </c>
      <c r="LQ334" s="4">
        <v>1</v>
      </c>
      <c r="LR334" s="4">
        <v>1</v>
      </c>
      <c r="LS334" s="4">
        <v>1</v>
      </c>
      <c r="LT334" s="4">
        <v>1</v>
      </c>
      <c r="LU334" s="4">
        <v>1</v>
      </c>
      <c r="LV334" s="4">
        <v>1</v>
      </c>
      <c r="LW334" s="4">
        <v>1</v>
      </c>
      <c r="LX334" s="4">
        <v>1</v>
      </c>
      <c r="LY334" s="4">
        <v>1</v>
      </c>
      <c r="LZ334" s="4">
        <v>-1</v>
      </c>
      <c r="MA334" s="4">
        <v>-1</v>
      </c>
      <c r="MB334" s="4">
        <v>-1</v>
      </c>
      <c r="MC334" s="4">
        <v>-1</v>
      </c>
      <c r="MD334" s="4">
        <v>-1</v>
      </c>
      <c r="ME334" s="4">
        <v>-1</v>
      </c>
      <c r="MF334" s="4">
        <v>-1</v>
      </c>
      <c r="MG334" s="4">
        <v>-1</v>
      </c>
      <c r="MH334" s="4">
        <v>-1</v>
      </c>
      <c r="MI334" s="4">
        <v>-1</v>
      </c>
      <c r="MJ334" s="4">
        <v>-1</v>
      </c>
      <c r="MK334" s="4">
        <v>-1</v>
      </c>
      <c r="ML334" s="4">
        <v>-1</v>
      </c>
      <c r="MM334" s="4">
        <v>-1</v>
      </c>
      <c r="MN334" s="4">
        <v>-1</v>
      </c>
      <c r="MO334" s="4">
        <v>-1</v>
      </c>
      <c r="MP334" s="4">
        <v>-1</v>
      </c>
      <c r="MQ334" s="4">
        <v>-1</v>
      </c>
      <c r="MR334" s="4">
        <v>-1</v>
      </c>
      <c r="MS334" s="4">
        <v>-1</v>
      </c>
      <c r="MT334" s="4">
        <v>-1</v>
      </c>
      <c r="MU334" s="4">
        <v>-1</v>
      </c>
      <c r="MV334" s="4">
        <v>-1</v>
      </c>
      <c r="MW334" s="4">
        <v>-1</v>
      </c>
      <c r="MX334" s="4">
        <v>-1</v>
      </c>
      <c r="MY334" s="4">
        <v>-1</v>
      </c>
      <c r="MZ334" s="4">
        <v>-1</v>
      </c>
      <c r="NA334" s="4">
        <v>-1</v>
      </c>
      <c r="NB334" s="4">
        <v>-1</v>
      </c>
      <c r="NC334" s="4">
        <v>-1</v>
      </c>
      <c r="ND334" s="4">
        <v>-1</v>
      </c>
      <c r="NE334" s="4">
        <v>-1</v>
      </c>
      <c r="NF334" s="4">
        <v>-1</v>
      </c>
      <c r="NG334" s="4">
        <v>-1</v>
      </c>
      <c r="NH334" s="4">
        <v>-1</v>
      </c>
      <c r="NI334" s="4">
        <v>-1</v>
      </c>
      <c r="NJ334" s="4">
        <v>-1</v>
      </c>
      <c r="NK334" s="4">
        <v>-1</v>
      </c>
      <c r="NL334" s="4">
        <v>-1</v>
      </c>
      <c r="NM334" s="4">
        <v>-1</v>
      </c>
      <c r="NN334" s="4">
        <v>-1</v>
      </c>
      <c r="NO334" s="4">
        <v>-1</v>
      </c>
      <c r="NP334" s="4">
        <v>-1</v>
      </c>
      <c r="NQ334" s="4">
        <v>-1</v>
      </c>
      <c r="NR334" s="4">
        <v>-1</v>
      </c>
      <c r="NS334" s="4">
        <v>-1</v>
      </c>
      <c r="NT334" s="4">
        <v>-1</v>
      </c>
      <c r="NU334" s="4">
        <v>-1</v>
      </c>
      <c r="NV334" s="4">
        <v>-1</v>
      </c>
      <c r="NW334" s="4">
        <v>-1</v>
      </c>
      <c r="NX334" s="4">
        <v>-1</v>
      </c>
      <c r="NY334" s="4">
        <v>-1</v>
      </c>
      <c r="NZ334" s="4">
        <v>-1</v>
      </c>
      <c r="OA334" s="4">
        <v>-1</v>
      </c>
      <c r="OB334" s="4">
        <v>-1</v>
      </c>
      <c r="OC334" s="4">
        <v>-1</v>
      </c>
      <c r="OD334" s="4">
        <v>-1</v>
      </c>
      <c r="OE334" s="4">
        <v>-1</v>
      </c>
      <c r="OF334" s="4">
        <v>-1</v>
      </c>
      <c r="OG334" s="4">
        <v>-1</v>
      </c>
      <c r="OH334" s="4">
        <v>-1</v>
      </c>
      <c r="OI334" s="4">
        <v>-1</v>
      </c>
      <c r="OJ334" s="4">
        <v>-1</v>
      </c>
      <c r="OK334" s="4">
        <v>-1</v>
      </c>
      <c r="OL334" s="4">
        <v>-1</v>
      </c>
    </row>
    <row r="335" spans="1:402">
      <c r="A335" s="9">
        <v>-1.1000000000000001</v>
      </c>
      <c r="B335" s="4">
        <v>1</v>
      </c>
      <c r="C335" s="4">
        <v>1</v>
      </c>
      <c r="D335" s="4">
        <v>1</v>
      </c>
      <c r="E335" s="4">
        <v>1</v>
      </c>
      <c r="F335" s="4">
        <v>1</v>
      </c>
      <c r="G335" s="4">
        <v>1</v>
      </c>
      <c r="H335" s="4">
        <v>1</v>
      </c>
      <c r="I335" s="4">
        <v>1</v>
      </c>
      <c r="J335" s="4">
        <v>1</v>
      </c>
      <c r="K335" s="4">
        <v>1</v>
      </c>
      <c r="L335" s="4">
        <v>1</v>
      </c>
      <c r="M335" s="4">
        <v>1</v>
      </c>
      <c r="N335" s="4">
        <v>1</v>
      </c>
      <c r="O335" s="4">
        <v>1</v>
      </c>
      <c r="P335" s="4">
        <v>1</v>
      </c>
      <c r="Q335" s="4">
        <v>1</v>
      </c>
      <c r="R335" s="4">
        <v>1</v>
      </c>
      <c r="S335" s="4">
        <v>1</v>
      </c>
      <c r="T335" s="4">
        <v>1</v>
      </c>
      <c r="U335" s="4">
        <v>1</v>
      </c>
      <c r="V335" s="4">
        <v>1</v>
      </c>
      <c r="W335" s="4">
        <v>1</v>
      </c>
      <c r="X335" s="4">
        <v>1</v>
      </c>
      <c r="Y335" s="4">
        <v>1</v>
      </c>
      <c r="Z335" s="4">
        <v>1</v>
      </c>
      <c r="AA335" s="4">
        <v>1</v>
      </c>
      <c r="AB335" s="4">
        <v>1</v>
      </c>
      <c r="AC335" s="4">
        <v>1</v>
      </c>
      <c r="AD335" s="4">
        <v>1</v>
      </c>
      <c r="AE335" s="4">
        <v>1</v>
      </c>
      <c r="AF335" s="4">
        <v>1</v>
      </c>
      <c r="AG335" s="4">
        <v>1</v>
      </c>
      <c r="AH335" s="4">
        <v>1</v>
      </c>
      <c r="AI335" s="4">
        <v>1</v>
      </c>
      <c r="AJ335" s="4">
        <v>1</v>
      </c>
      <c r="AK335" s="4">
        <v>1</v>
      </c>
      <c r="AL335" s="4">
        <v>1</v>
      </c>
      <c r="AM335" s="4">
        <v>1</v>
      </c>
      <c r="AN335" s="4">
        <v>1</v>
      </c>
      <c r="AO335" s="4">
        <v>1</v>
      </c>
      <c r="AP335" s="4">
        <v>1</v>
      </c>
      <c r="AQ335" s="4">
        <v>1</v>
      </c>
      <c r="AR335" s="4">
        <v>1</v>
      </c>
      <c r="AS335" s="4">
        <v>1</v>
      </c>
      <c r="AT335" s="4">
        <v>1</v>
      </c>
      <c r="AU335" s="4">
        <v>1</v>
      </c>
      <c r="AV335" s="4">
        <v>1</v>
      </c>
      <c r="AW335" s="4">
        <v>1</v>
      </c>
      <c r="AX335" s="4">
        <v>1</v>
      </c>
      <c r="AY335" s="4">
        <v>1</v>
      </c>
      <c r="AZ335" s="4">
        <v>1</v>
      </c>
      <c r="BA335" s="4">
        <v>1</v>
      </c>
      <c r="BB335" s="4">
        <v>1</v>
      </c>
      <c r="BC335" s="4">
        <v>1</v>
      </c>
      <c r="BD335" s="4">
        <v>1</v>
      </c>
      <c r="BE335" s="4">
        <v>1</v>
      </c>
      <c r="BF335" s="4">
        <v>1</v>
      </c>
      <c r="BG335" s="4">
        <v>1</v>
      </c>
      <c r="BH335" s="4">
        <v>1</v>
      </c>
      <c r="BI335" s="4">
        <v>1</v>
      </c>
      <c r="BJ335" s="4">
        <v>1</v>
      </c>
      <c r="BK335" s="4">
        <v>1</v>
      </c>
      <c r="BL335" s="4">
        <v>1</v>
      </c>
      <c r="BM335" s="4">
        <v>1</v>
      </c>
      <c r="BN335" s="4">
        <v>1</v>
      </c>
      <c r="BO335" s="4">
        <v>1</v>
      </c>
      <c r="BP335" s="4">
        <v>1</v>
      </c>
      <c r="BQ335" s="4">
        <v>1</v>
      </c>
      <c r="BR335" s="4">
        <v>1</v>
      </c>
      <c r="BS335" s="4">
        <v>1</v>
      </c>
      <c r="BT335" s="4">
        <v>1</v>
      </c>
      <c r="BU335" s="4">
        <v>1</v>
      </c>
      <c r="BV335" s="4">
        <v>1</v>
      </c>
      <c r="BW335" s="4">
        <v>1</v>
      </c>
      <c r="BX335" s="4">
        <v>1</v>
      </c>
      <c r="BY335" s="4">
        <v>1</v>
      </c>
      <c r="BZ335" s="4">
        <v>1</v>
      </c>
      <c r="CA335" s="4">
        <v>1</v>
      </c>
      <c r="CB335" s="4">
        <v>1</v>
      </c>
      <c r="CC335" s="4">
        <v>1</v>
      </c>
      <c r="CD335" s="4">
        <v>1</v>
      </c>
      <c r="CE335" s="4">
        <v>1</v>
      </c>
      <c r="CF335" s="4">
        <v>1</v>
      </c>
      <c r="CG335" s="4">
        <v>1</v>
      </c>
      <c r="CH335" s="4">
        <v>1</v>
      </c>
      <c r="CI335" s="4">
        <v>1</v>
      </c>
      <c r="CJ335" s="4">
        <v>1</v>
      </c>
      <c r="CK335" s="4">
        <v>1</v>
      </c>
      <c r="CL335" s="4">
        <v>1</v>
      </c>
      <c r="CM335" s="4">
        <v>1</v>
      </c>
      <c r="CN335" s="4">
        <v>1</v>
      </c>
      <c r="CO335" s="4">
        <v>1</v>
      </c>
      <c r="CP335" s="4">
        <v>1</v>
      </c>
      <c r="CQ335" s="4">
        <v>1</v>
      </c>
      <c r="CR335" s="4">
        <v>1</v>
      </c>
      <c r="CS335" s="4">
        <v>1</v>
      </c>
      <c r="CT335" s="4">
        <v>1</v>
      </c>
      <c r="CU335" s="4">
        <v>1</v>
      </c>
      <c r="CV335" s="4">
        <v>1</v>
      </c>
      <c r="CW335" s="4">
        <v>1</v>
      </c>
      <c r="CX335" s="4">
        <v>1</v>
      </c>
      <c r="CY335" s="4">
        <v>1</v>
      </c>
      <c r="CZ335" s="4">
        <v>1</v>
      </c>
      <c r="DA335" s="4">
        <v>1</v>
      </c>
      <c r="DB335" s="4">
        <v>1</v>
      </c>
      <c r="DC335" s="4">
        <v>1</v>
      </c>
      <c r="DD335" s="4">
        <v>1</v>
      </c>
      <c r="DE335" s="4">
        <v>1</v>
      </c>
      <c r="DF335" s="4">
        <v>1</v>
      </c>
      <c r="DG335" s="4">
        <v>1</v>
      </c>
      <c r="DH335" s="4">
        <v>1</v>
      </c>
      <c r="DI335" s="4">
        <v>1</v>
      </c>
      <c r="DJ335" s="4">
        <v>1</v>
      </c>
      <c r="DK335" s="4">
        <v>1</v>
      </c>
      <c r="DL335" s="4">
        <v>1</v>
      </c>
      <c r="DM335" s="4">
        <v>1</v>
      </c>
      <c r="DN335" s="4">
        <v>1</v>
      </c>
      <c r="DO335" s="4">
        <v>1</v>
      </c>
      <c r="DP335" s="4">
        <v>1</v>
      </c>
      <c r="DQ335" s="4">
        <v>1</v>
      </c>
      <c r="DR335" s="4">
        <v>1</v>
      </c>
      <c r="DS335" s="4">
        <v>1</v>
      </c>
      <c r="DT335" s="4">
        <v>1</v>
      </c>
      <c r="DU335" s="4">
        <v>1</v>
      </c>
      <c r="DV335" s="4">
        <v>1</v>
      </c>
      <c r="DW335" s="4">
        <v>1</v>
      </c>
      <c r="DX335" s="4">
        <v>1</v>
      </c>
      <c r="DY335" s="4">
        <v>1</v>
      </c>
      <c r="DZ335" s="4">
        <v>1</v>
      </c>
      <c r="EA335" s="4">
        <v>1</v>
      </c>
      <c r="EB335" s="4">
        <v>1</v>
      </c>
      <c r="EC335" s="4">
        <v>1</v>
      </c>
      <c r="ED335" s="4">
        <v>1</v>
      </c>
      <c r="EE335" s="4">
        <v>1</v>
      </c>
      <c r="EF335" s="4">
        <v>1</v>
      </c>
      <c r="EG335" s="4">
        <v>1</v>
      </c>
      <c r="EH335" s="4">
        <v>1</v>
      </c>
      <c r="EI335" s="4">
        <v>1</v>
      </c>
      <c r="EJ335" s="4">
        <v>1</v>
      </c>
      <c r="EK335" s="4">
        <v>1</v>
      </c>
      <c r="EL335" s="4">
        <v>1</v>
      </c>
      <c r="EM335" s="4">
        <v>1</v>
      </c>
      <c r="EN335" s="4">
        <v>1</v>
      </c>
      <c r="EO335" s="4">
        <v>1</v>
      </c>
      <c r="EP335" s="4">
        <v>1</v>
      </c>
      <c r="EQ335" s="4">
        <v>1</v>
      </c>
      <c r="ER335" s="4">
        <v>1</v>
      </c>
      <c r="ES335" s="4">
        <v>1</v>
      </c>
      <c r="ET335" s="4">
        <v>1</v>
      </c>
      <c r="EU335" s="4">
        <v>1</v>
      </c>
      <c r="EV335" s="4">
        <v>1</v>
      </c>
      <c r="EW335" s="4">
        <v>1</v>
      </c>
      <c r="EX335" s="4">
        <v>1</v>
      </c>
      <c r="EY335" s="4">
        <v>1</v>
      </c>
      <c r="EZ335" s="4">
        <v>1</v>
      </c>
      <c r="FA335" s="4">
        <v>1</v>
      </c>
      <c r="FB335" s="4">
        <v>1</v>
      </c>
      <c r="FC335" s="4">
        <v>1</v>
      </c>
      <c r="FD335" s="4">
        <v>1</v>
      </c>
      <c r="FE335" s="4">
        <v>1</v>
      </c>
      <c r="FF335" s="4">
        <v>1</v>
      </c>
      <c r="FG335" s="4">
        <v>1</v>
      </c>
      <c r="FH335" s="4">
        <v>1</v>
      </c>
      <c r="FI335" s="4">
        <v>1</v>
      </c>
      <c r="FJ335" s="4">
        <v>1</v>
      </c>
      <c r="FK335" s="4">
        <v>1</v>
      </c>
      <c r="FL335" s="4">
        <v>1</v>
      </c>
      <c r="FM335" s="4">
        <v>1</v>
      </c>
      <c r="FN335" s="4">
        <v>1</v>
      </c>
      <c r="FO335" s="4">
        <v>1</v>
      </c>
      <c r="FP335" s="4">
        <v>1</v>
      </c>
      <c r="FQ335" s="4">
        <v>1</v>
      </c>
      <c r="FR335" s="4">
        <v>1</v>
      </c>
      <c r="FS335" s="4">
        <v>1</v>
      </c>
      <c r="FT335" s="4">
        <v>1</v>
      </c>
      <c r="FU335" s="4">
        <v>1</v>
      </c>
      <c r="FV335" s="4">
        <v>1</v>
      </c>
      <c r="FW335" s="4">
        <v>1</v>
      </c>
      <c r="FX335" s="4">
        <v>1</v>
      </c>
      <c r="FY335" s="4">
        <v>1</v>
      </c>
      <c r="FZ335" s="4">
        <v>1</v>
      </c>
      <c r="GA335" s="4">
        <v>1</v>
      </c>
      <c r="GB335" s="4">
        <v>1</v>
      </c>
      <c r="GC335" s="4">
        <v>1</v>
      </c>
      <c r="GD335" s="4">
        <v>1</v>
      </c>
      <c r="GE335" s="4">
        <v>1</v>
      </c>
      <c r="GF335" s="4">
        <v>1</v>
      </c>
      <c r="GG335" s="4">
        <v>1</v>
      </c>
      <c r="GH335" s="4">
        <v>1</v>
      </c>
      <c r="GI335" s="4">
        <v>1</v>
      </c>
      <c r="GJ335" s="4">
        <v>1</v>
      </c>
      <c r="GK335" s="4">
        <v>1</v>
      </c>
      <c r="GL335" s="4">
        <v>1</v>
      </c>
      <c r="GM335" s="4">
        <v>1</v>
      </c>
      <c r="GN335" s="4">
        <v>1</v>
      </c>
      <c r="GO335" s="4">
        <v>1</v>
      </c>
      <c r="GP335" s="4">
        <v>1</v>
      </c>
      <c r="GQ335" s="4">
        <v>1</v>
      </c>
      <c r="GR335" s="4">
        <v>1</v>
      </c>
      <c r="GS335" s="4">
        <v>1</v>
      </c>
      <c r="GT335" s="4">
        <v>1</v>
      </c>
      <c r="GU335" s="4">
        <v>1</v>
      </c>
      <c r="GV335" s="4">
        <v>1</v>
      </c>
      <c r="GW335" s="4">
        <v>1</v>
      </c>
      <c r="GX335" s="4">
        <v>1</v>
      </c>
      <c r="GY335" s="4">
        <v>1</v>
      </c>
      <c r="GZ335" s="4">
        <v>1</v>
      </c>
      <c r="HA335" s="4">
        <v>1</v>
      </c>
      <c r="HB335" s="4">
        <v>1</v>
      </c>
      <c r="HC335" s="4">
        <v>1</v>
      </c>
      <c r="HD335" s="4">
        <v>1</v>
      </c>
      <c r="HE335" s="4">
        <v>1</v>
      </c>
      <c r="HF335" s="4">
        <v>1</v>
      </c>
      <c r="HG335" s="4">
        <v>1</v>
      </c>
      <c r="HH335" s="4">
        <v>1</v>
      </c>
      <c r="HI335" s="4">
        <v>1</v>
      </c>
      <c r="HJ335" s="4">
        <v>1</v>
      </c>
      <c r="HK335" s="4">
        <v>1</v>
      </c>
      <c r="HL335" s="4">
        <v>1</v>
      </c>
      <c r="HM335" s="4">
        <v>1</v>
      </c>
      <c r="HN335" s="4">
        <v>1</v>
      </c>
      <c r="HO335" s="4">
        <v>1</v>
      </c>
      <c r="HP335" s="4">
        <v>1</v>
      </c>
      <c r="HQ335" s="4">
        <v>1</v>
      </c>
      <c r="HR335" s="4">
        <v>1</v>
      </c>
      <c r="HS335" s="4">
        <v>1</v>
      </c>
      <c r="HT335" s="4">
        <v>1</v>
      </c>
      <c r="HU335" s="4">
        <v>1</v>
      </c>
      <c r="HV335" s="4">
        <v>1</v>
      </c>
      <c r="HW335" s="4">
        <v>1</v>
      </c>
      <c r="HX335" s="4">
        <v>1</v>
      </c>
      <c r="HY335" s="4">
        <v>1</v>
      </c>
      <c r="HZ335" s="4">
        <v>1</v>
      </c>
      <c r="IA335" s="4">
        <v>1</v>
      </c>
      <c r="IB335" s="4">
        <v>1</v>
      </c>
      <c r="IC335" s="4">
        <v>1</v>
      </c>
      <c r="ID335" s="4">
        <v>1</v>
      </c>
      <c r="IE335" s="4">
        <v>1</v>
      </c>
      <c r="IF335" s="4">
        <v>1</v>
      </c>
      <c r="IG335" s="4">
        <v>1</v>
      </c>
      <c r="IH335" s="4">
        <v>1</v>
      </c>
      <c r="II335" s="4">
        <v>1</v>
      </c>
      <c r="IJ335" s="4">
        <v>1</v>
      </c>
      <c r="IK335" s="4">
        <v>1</v>
      </c>
      <c r="IL335" s="4">
        <v>1</v>
      </c>
      <c r="IM335" s="4">
        <v>1</v>
      </c>
      <c r="IN335" s="4">
        <v>1</v>
      </c>
      <c r="IO335" s="4">
        <v>1</v>
      </c>
      <c r="IP335" s="4">
        <v>1</v>
      </c>
      <c r="IQ335" s="4">
        <v>1</v>
      </c>
      <c r="IR335" s="4">
        <v>1</v>
      </c>
      <c r="IS335" s="4">
        <v>1</v>
      </c>
      <c r="IT335" s="4">
        <v>1</v>
      </c>
      <c r="IU335" s="4">
        <v>1</v>
      </c>
      <c r="IV335" s="4">
        <v>1</v>
      </c>
      <c r="IW335" s="4">
        <v>1</v>
      </c>
      <c r="IX335" s="4">
        <v>1</v>
      </c>
      <c r="IY335" s="4">
        <v>1</v>
      </c>
      <c r="IZ335" s="4">
        <v>1</v>
      </c>
      <c r="JA335" s="4">
        <v>1</v>
      </c>
      <c r="JB335" s="4">
        <v>1</v>
      </c>
      <c r="JC335" s="4">
        <v>1</v>
      </c>
      <c r="JD335" s="4">
        <v>1</v>
      </c>
      <c r="JE335" s="4">
        <v>1</v>
      </c>
      <c r="JF335" s="4">
        <v>1</v>
      </c>
      <c r="JG335" s="4">
        <v>1</v>
      </c>
      <c r="JH335" s="4">
        <v>1</v>
      </c>
      <c r="JI335" s="4">
        <v>1</v>
      </c>
      <c r="JJ335" s="4">
        <v>1</v>
      </c>
      <c r="JK335" s="4">
        <v>1</v>
      </c>
      <c r="JL335" s="4">
        <v>1</v>
      </c>
      <c r="JM335" s="4">
        <v>1</v>
      </c>
      <c r="JN335" s="4">
        <v>1</v>
      </c>
      <c r="JO335" s="4">
        <v>1</v>
      </c>
      <c r="JP335" s="4">
        <v>1</v>
      </c>
      <c r="JQ335" s="4">
        <v>1</v>
      </c>
      <c r="JR335" s="4">
        <v>1</v>
      </c>
      <c r="JS335" s="4">
        <v>1</v>
      </c>
      <c r="JT335" s="4">
        <v>1</v>
      </c>
      <c r="JU335" s="4">
        <v>1</v>
      </c>
      <c r="JV335" s="4">
        <v>1</v>
      </c>
      <c r="JW335" s="4">
        <v>1</v>
      </c>
      <c r="JX335" s="4">
        <v>1</v>
      </c>
      <c r="JY335" s="4">
        <v>1</v>
      </c>
      <c r="JZ335" s="4">
        <v>1</v>
      </c>
      <c r="KA335" s="4">
        <v>1</v>
      </c>
      <c r="KB335" s="4">
        <v>1</v>
      </c>
      <c r="KC335" s="4">
        <v>1</v>
      </c>
      <c r="KD335" s="4">
        <v>1</v>
      </c>
      <c r="KE335" s="4">
        <v>1</v>
      </c>
      <c r="KF335" s="4">
        <v>1</v>
      </c>
      <c r="KG335" s="4">
        <v>1</v>
      </c>
      <c r="KH335" s="4">
        <v>1</v>
      </c>
      <c r="KI335" s="4">
        <v>1</v>
      </c>
      <c r="KJ335" s="4">
        <v>1</v>
      </c>
      <c r="KK335" s="4">
        <v>1</v>
      </c>
      <c r="KL335" s="4">
        <v>1</v>
      </c>
      <c r="KM335" s="4">
        <v>1</v>
      </c>
      <c r="KN335" s="4">
        <v>1</v>
      </c>
      <c r="KO335" s="4">
        <v>1</v>
      </c>
      <c r="KP335" s="4">
        <v>1</v>
      </c>
      <c r="KQ335" s="4">
        <v>1</v>
      </c>
      <c r="KR335" s="4">
        <v>1</v>
      </c>
      <c r="KS335" s="4">
        <v>1</v>
      </c>
      <c r="KT335" s="4">
        <v>1</v>
      </c>
      <c r="KU335" s="4">
        <v>1</v>
      </c>
      <c r="KV335" s="4">
        <v>1</v>
      </c>
      <c r="KW335" s="4">
        <v>1</v>
      </c>
      <c r="KX335" s="4">
        <v>1</v>
      </c>
      <c r="KY335" s="4">
        <v>1</v>
      </c>
      <c r="KZ335" s="4">
        <v>1</v>
      </c>
      <c r="LA335" s="4">
        <v>1</v>
      </c>
      <c r="LB335" s="4">
        <v>1</v>
      </c>
      <c r="LC335" s="4">
        <v>1</v>
      </c>
      <c r="LD335" s="4">
        <v>1</v>
      </c>
      <c r="LE335" s="4">
        <v>1</v>
      </c>
      <c r="LF335" s="4">
        <v>1</v>
      </c>
      <c r="LG335" s="4">
        <v>1</v>
      </c>
      <c r="LH335" s="4">
        <v>1</v>
      </c>
      <c r="LI335" s="4">
        <v>1</v>
      </c>
      <c r="LJ335" s="4">
        <v>1</v>
      </c>
      <c r="LK335" s="4">
        <v>1</v>
      </c>
      <c r="LL335" s="4">
        <v>1</v>
      </c>
      <c r="LM335" s="4">
        <v>1</v>
      </c>
      <c r="LN335" s="4">
        <v>1</v>
      </c>
      <c r="LO335" s="4">
        <v>1</v>
      </c>
      <c r="LP335" s="4">
        <v>1</v>
      </c>
      <c r="LQ335" s="4">
        <v>1</v>
      </c>
      <c r="LR335" s="4">
        <v>1</v>
      </c>
      <c r="LS335" s="4">
        <v>1</v>
      </c>
      <c r="LT335" s="4">
        <v>1</v>
      </c>
      <c r="LU335" s="4">
        <v>1</v>
      </c>
      <c r="LV335" s="4">
        <v>1</v>
      </c>
      <c r="LW335" s="4">
        <v>1</v>
      </c>
      <c r="LX335" s="4">
        <v>1</v>
      </c>
      <c r="LY335" s="4">
        <v>1</v>
      </c>
      <c r="LZ335" s="4">
        <v>1</v>
      </c>
      <c r="MA335" s="4">
        <v>-1</v>
      </c>
      <c r="MB335" s="4">
        <v>-1</v>
      </c>
      <c r="MC335" s="4">
        <v>-1</v>
      </c>
      <c r="MD335" s="4">
        <v>-1</v>
      </c>
      <c r="ME335" s="4">
        <v>-1</v>
      </c>
      <c r="MF335" s="4">
        <v>-1</v>
      </c>
      <c r="MG335" s="4">
        <v>-1</v>
      </c>
      <c r="MH335" s="4">
        <v>-1</v>
      </c>
      <c r="MI335" s="4">
        <v>-1</v>
      </c>
      <c r="MJ335" s="4">
        <v>-1</v>
      </c>
      <c r="MK335" s="4">
        <v>-1</v>
      </c>
      <c r="ML335" s="4">
        <v>-1</v>
      </c>
      <c r="MM335" s="4">
        <v>-1</v>
      </c>
      <c r="MN335" s="4">
        <v>-1</v>
      </c>
      <c r="MO335" s="4">
        <v>-1</v>
      </c>
      <c r="MP335" s="4">
        <v>-1</v>
      </c>
      <c r="MQ335" s="4">
        <v>-1</v>
      </c>
      <c r="MR335" s="4">
        <v>-1</v>
      </c>
      <c r="MS335" s="4">
        <v>-1</v>
      </c>
      <c r="MT335" s="4">
        <v>-1</v>
      </c>
      <c r="MU335" s="4">
        <v>-1</v>
      </c>
      <c r="MV335" s="4">
        <v>-1</v>
      </c>
      <c r="MW335" s="4">
        <v>-1</v>
      </c>
      <c r="MX335" s="4">
        <v>-1</v>
      </c>
      <c r="MY335" s="4">
        <v>-1</v>
      </c>
      <c r="MZ335" s="4">
        <v>-1</v>
      </c>
      <c r="NA335" s="4">
        <v>-1</v>
      </c>
      <c r="NB335" s="4">
        <v>-1</v>
      </c>
      <c r="NC335" s="4">
        <v>-1</v>
      </c>
      <c r="ND335" s="4">
        <v>-1</v>
      </c>
      <c r="NE335" s="4">
        <v>-1</v>
      </c>
      <c r="NF335" s="4">
        <v>-1</v>
      </c>
      <c r="NG335" s="4">
        <v>-1</v>
      </c>
      <c r="NH335" s="4">
        <v>-1</v>
      </c>
      <c r="NI335" s="4">
        <v>-1</v>
      </c>
      <c r="NJ335" s="4">
        <v>-1</v>
      </c>
      <c r="NK335" s="4">
        <v>-1</v>
      </c>
      <c r="NL335" s="4">
        <v>-1</v>
      </c>
      <c r="NM335" s="4">
        <v>-1</v>
      </c>
      <c r="NN335" s="4">
        <v>-1</v>
      </c>
      <c r="NO335" s="4">
        <v>-1</v>
      </c>
      <c r="NP335" s="4">
        <v>-1</v>
      </c>
      <c r="NQ335" s="4">
        <v>-1</v>
      </c>
      <c r="NR335" s="4">
        <v>-1</v>
      </c>
      <c r="NS335" s="4">
        <v>-1</v>
      </c>
      <c r="NT335" s="4">
        <v>-1</v>
      </c>
      <c r="NU335" s="4">
        <v>-1</v>
      </c>
      <c r="NV335" s="4">
        <v>-1</v>
      </c>
      <c r="NW335" s="4">
        <v>-1</v>
      </c>
      <c r="NX335" s="4">
        <v>-1</v>
      </c>
      <c r="NY335" s="4">
        <v>-1</v>
      </c>
      <c r="NZ335" s="4">
        <v>-1</v>
      </c>
      <c r="OA335" s="4">
        <v>-1</v>
      </c>
      <c r="OB335" s="4">
        <v>-1</v>
      </c>
      <c r="OC335" s="4">
        <v>-1</v>
      </c>
      <c r="OD335" s="4">
        <v>-1</v>
      </c>
      <c r="OE335" s="4">
        <v>-1</v>
      </c>
      <c r="OF335" s="4">
        <v>-1</v>
      </c>
      <c r="OG335" s="4">
        <v>-1</v>
      </c>
      <c r="OH335" s="4">
        <v>-1</v>
      </c>
      <c r="OI335" s="4">
        <v>-1</v>
      </c>
      <c r="OJ335" s="4">
        <v>-1</v>
      </c>
      <c r="OK335" s="4">
        <v>-1</v>
      </c>
      <c r="OL335" s="4">
        <v>-1</v>
      </c>
    </row>
    <row r="336" spans="1:402">
      <c r="A336" s="9">
        <v>-1.1100000000000001</v>
      </c>
      <c r="B336" s="4">
        <v>1</v>
      </c>
      <c r="C336" s="4">
        <v>1</v>
      </c>
      <c r="D336" s="4">
        <v>1</v>
      </c>
      <c r="E336" s="4">
        <v>1</v>
      </c>
      <c r="F336" s="4">
        <v>1</v>
      </c>
      <c r="G336" s="4">
        <v>1</v>
      </c>
      <c r="H336" s="4">
        <v>1</v>
      </c>
      <c r="I336" s="4">
        <v>1</v>
      </c>
      <c r="J336" s="4">
        <v>1</v>
      </c>
      <c r="K336" s="4">
        <v>1</v>
      </c>
      <c r="L336" s="4">
        <v>1</v>
      </c>
      <c r="M336" s="4">
        <v>1</v>
      </c>
      <c r="N336" s="4">
        <v>1</v>
      </c>
      <c r="O336" s="4">
        <v>1</v>
      </c>
      <c r="P336" s="4">
        <v>1</v>
      </c>
      <c r="Q336" s="4">
        <v>1</v>
      </c>
      <c r="R336" s="4">
        <v>1</v>
      </c>
      <c r="S336" s="4">
        <v>1</v>
      </c>
      <c r="T336" s="4">
        <v>1</v>
      </c>
      <c r="U336" s="4">
        <v>1</v>
      </c>
      <c r="V336" s="4">
        <v>1</v>
      </c>
      <c r="W336" s="4">
        <v>1</v>
      </c>
      <c r="X336" s="4">
        <v>1</v>
      </c>
      <c r="Y336" s="4">
        <v>1</v>
      </c>
      <c r="Z336" s="4">
        <v>1</v>
      </c>
      <c r="AA336" s="4">
        <v>1</v>
      </c>
      <c r="AB336" s="4">
        <v>1</v>
      </c>
      <c r="AC336" s="4">
        <v>1</v>
      </c>
      <c r="AD336" s="4">
        <v>1</v>
      </c>
      <c r="AE336" s="4">
        <v>1</v>
      </c>
      <c r="AF336" s="4">
        <v>1</v>
      </c>
      <c r="AG336" s="4">
        <v>1</v>
      </c>
      <c r="AH336" s="4">
        <v>1</v>
      </c>
      <c r="AI336" s="4">
        <v>1</v>
      </c>
      <c r="AJ336" s="4">
        <v>1</v>
      </c>
      <c r="AK336" s="4">
        <v>1</v>
      </c>
      <c r="AL336" s="4">
        <v>1</v>
      </c>
      <c r="AM336" s="4">
        <v>1</v>
      </c>
      <c r="AN336" s="4">
        <v>1</v>
      </c>
      <c r="AO336" s="4">
        <v>1</v>
      </c>
      <c r="AP336" s="4">
        <v>1</v>
      </c>
      <c r="AQ336" s="4">
        <v>1</v>
      </c>
      <c r="AR336" s="4">
        <v>1</v>
      </c>
      <c r="AS336" s="4">
        <v>1</v>
      </c>
      <c r="AT336" s="4">
        <v>1</v>
      </c>
      <c r="AU336" s="4">
        <v>1</v>
      </c>
      <c r="AV336" s="4">
        <v>1</v>
      </c>
      <c r="AW336" s="4">
        <v>1</v>
      </c>
      <c r="AX336" s="4">
        <v>1</v>
      </c>
      <c r="AY336" s="4">
        <v>1</v>
      </c>
      <c r="AZ336" s="4">
        <v>1</v>
      </c>
      <c r="BA336" s="4">
        <v>1</v>
      </c>
      <c r="BB336" s="4">
        <v>1</v>
      </c>
      <c r="BC336" s="4">
        <v>1</v>
      </c>
      <c r="BD336" s="4">
        <v>1</v>
      </c>
      <c r="BE336" s="4">
        <v>1</v>
      </c>
      <c r="BF336" s="4">
        <v>1</v>
      </c>
      <c r="BG336" s="4">
        <v>1</v>
      </c>
      <c r="BH336" s="4">
        <v>1</v>
      </c>
      <c r="BI336" s="4">
        <v>1</v>
      </c>
      <c r="BJ336" s="4">
        <v>1</v>
      </c>
      <c r="BK336" s="4">
        <v>1</v>
      </c>
      <c r="BL336" s="4">
        <v>1</v>
      </c>
      <c r="BM336" s="4">
        <v>1</v>
      </c>
      <c r="BN336" s="4">
        <v>1</v>
      </c>
      <c r="BO336" s="4">
        <v>1</v>
      </c>
      <c r="BP336" s="4">
        <v>1</v>
      </c>
      <c r="BQ336" s="4">
        <v>1</v>
      </c>
      <c r="BR336" s="4">
        <v>1</v>
      </c>
      <c r="BS336" s="4">
        <v>1</v>
      </c>
      <c r="BT336" s="4">
        <v>1</v>
      </c>
      <c r="BU336" s="4">
        <v>1</v>
      </c>
      <c r="BV336" s="4">
        <v>1</v>
      </c>
      <c r="BW336" s="4">
        <v>1</v>
      </c>
      <c r="BX336" s="4">
        <v>1</v>
      </c>
      <c r="BY336" s="4">
        <v>1</v>
      </c>
      <c r="BZ336" s="4">
        <v>1</v>
      </c>
      <c r="CA336" s="4">
        <v>1</v>
      </c>
      <c r="CB336" s="4">
        <v>1</v>
      </c>
      <c r="CC336" s="4">
        <v>1</v>
      </c>
      <c r="CD336" s="4">
        <v>1</v>
      </c>
      <c r="CE336" s="4">
        <v>1</v>
      </c>
      <c r="CF336" s="4">
        <v>1</v>
      </c>
      <c r="CG336" s="4">
        <v>1</v>
      </c>
      <c r="CH336" s="4">
        <v>1</v>
      </c>
      <c r="CI336" s="4">
        <v>1</v>
      </c>
      <c r="CJ336" s="4">
        <v>1</v>
      </c>
      <c r="CK336" s="4">
        <v>1</v>
      </c>
      <c r="CL336" s="4">
        <v>1</v>
      </c>
      <c r="CM336" s="4">
        <v>1</v>
      </c>
      <c r="CN336" s="4">
        <v>1</v>
      </c>
      <c r="CO336" s="4">
        <v>1</v>
      </c>
      <c r="CP336" s="4">
        <v>1</v>
      </c>
      <c r="CQ336" s="4">
        <v>1</v>
      </c>
      <c r="CR336" s="4">
        <v>1</v>
      </c>
      <c r="CS336" s="4">
        <v>1</v>
      </c>
      <c r="CT336" s="4">
        <v>1</v>
      </c>
      <c r="CU336" s="4">
        <v>1</v>
      </c>
      <c r="CV336" s="4">
        <v>1</v>
      </c>
      <c r="CW336" s="4">
        <v>1</v>
      </c>
      <c r="CX336" s="4">
        <v>1</v>
      </c>
      <c r="CY336" s="4">
        <v>1</v>
      </c>
      <c r="CZ336" s="4">
        <v>1</v>
      </c>
      <c r="DA336" s="4">
        <v>1</v>
      </c>
      <c r="DB336" s="4">
        <v>1</v>
      </c>
      <c r="DC336" s="4">
        <v>1</v>
      </c>
      <c r="DD336" s="4">
        <v>1</v>
      </c>
      <c r="DE336" s="4">
        <v>1</v>
      </c>
      <c r="DF336" s="4">
        <v>1</v>
      </c>
      <c r="DG336" s="4">
        <v>1</v>
      </c>
      <c r="DH336" s="4">
        <v>1</v>
      </c>
      <c r="DI336" s="4">
        <v>1</v>
      </c>
      <c r="DJ336" s="4">
        <v>1</v>
      </c>
      <c r="DK336" s="4">
        <v>1</v>
      </c>
      <c r="DL336" s="4">
        <v>1</v>
      </c>
      <c r="DM336" s="4">
        <v>1</v>
      </c>
      <c r="DN336" s="4">
        <v>1</v>
      </c>
      <c r="DO336" s="4">
        <v>1</v>
      </c>
      <c r="DP336" s="4">
        <v>1</v>
      </c>
      <c r="DQ336" s="4">
        <v>1</v>
      </c>
      <c r="DR336" s="4">
        <v>1</v>
      </c>
      <c r="DS336" s="4">
        <v>1</v>
      </c>
      <c r="DT336" s="4">
        <v>1</v>
      </c>
      <c r="DU336" s="4">
        <v>1</v>
      </c>
      <c r="DV336" s="4">
        <v>1</v>
      </c>
      <c r="DW336" s="4">
        <v>1</v>
      </c>
      <c r="DX336" s="4">
        <v>1</v>
      </c>
      <c r="DY336" s="4">
        <v>1</v>
      </c>
      <c r="DZ336" s="4">
        <v>1</v>
      </c>
      <c r="EA336" s="4">
        <v>1</v>
      </c>
      <c r="EB336" s="4">
        <v>1</v>
      </c>
      <c r="EC336" s="4">
        <v>1</v>
      </c>
      <c r="ED336" s="4">
        <v>1</v>
      </c>
      <c r="EE336" s="4">
        <v>1</v>
      </c>
      <c r="EF336" s="4">
        <v>1</v>
      </c>
      <c r="EG336" s="4">
        <v>1</v>
      </c>
      <c r="EH336" s="4">
        <v>1</v>
      </c>
      <c r="EI336" s="4">
        <v>1</v>
      </c>
      <c r="EJ336" s="4">
        <v>1</v>
      </c>
      <c r="EK336" s="4">
        <v>1</v>
      </c>
      <c r="EL336" s="4">
        <v>1</v>
      </c>
      <c r="EM336" s="4">
        <v>1</v>
      </c>
      <c r="EN336" s="4">
        <v>1</v>
      </c>
      <c r="EO336" s="4">
        <v>1</v>
      </c>
      <c r="EP336" s="4">
        <v>1</v>
      </c>
      <c r="EQ336" s="4">
        <v>1</v>
      </c>
      <c r="ER336" s="4">
        <v>1</v>
      </c>
      <c r="ES336" s="4">
        <v>1</v>
      </c>
      <c r="ET336" s="4">
        <v>1</v>
      </c>
      <c r="EU336" s="4">
        <v>1</v>
      </c>
      <c r="EV336" s="4">
        <v>1</v>
      </c>
      <c r="EW336" s="4">
        <v>1</v>
      </c>
      <c r="EX336" s="4">
        <v>1</v>
      </c>
      <c r="EY336" s="4">
        <v>1</v>
      </c>
      <c r="EZ336" s="4">
        <v>1</v>
      </c>
      <c r="FA336" s="4">
        <v>1</v>
      </c>
      <c r="FB336" s="4">
        <v>1</v>
      </c>
      <c r="FC336" s="4">
        <v>1</v>
      </c>
      <c r="FD336" s="4">
        <v>1</v>
      </c>
      <c r="FE336" s="4">
        <v>1</v>
      </c>
      <c r="FF336" s="4">
        <v>1</v>
      </c>
      <c r="FG336" s="4">
        <v>1</v>
      </c>
      <c r="FH336" s="4">
        <v>1</v>
      </c>
      <c r="FI336" s="4">
        <v>1</v>
      </c>
      <c r="FJ336" s="4">
        <v>1</v>
      </c>
      <c r="FK336" s="4">
        <v>1</v>
      </c>
      <c r="FL336" s="4">
        <v>1</v>
      </c>
      <c r="FM336" s="4">
        <v>1</v>
      </c>
      <c r="FN336" s="4">
        <v>1</v>
      </c>
      <c r="FO336" s="4">
        <v>1</v>
      </c>
      <c r="FP336" s="4">
        <v>1</v>
      </c>
      <c r="FQ336" s="4">
        <v>1</v>
      </c>
      <c r="FR336" s="4">
        <v>1</v>
      </c>
      <c r="FS336" s="4">
        <v>1</v>
      </c>
      <c r="FT336" s="4">
        <v>1</v>
      </c>
      <c r="FU336" s="4">
        <v>1</v>
      </c>
      <c r="FV336" s="4">
        <v>1</v>
      </c>
      <c r="FW336" s="4">
        <v>1</v>
      </c>
      <c r="FX336" s="4">
        <v>1</v>
      </c>
      <c r="FY336" s="4">
        <v>1</v>
      </c>
      <c r="FZ336" s="4">
        <v>1</v>
      </c>
      <c r="GA336" s="4">
        <v>1</v>
      </c>
      <c r="GB336" s="4">
        <v>1</v>
      </c>
      <c r="GC336" s="4">
        <v>1</v>
      </c>
      <c r="GD336" s="4">
        <v>1</v>
      </c>
      <c r="GE336" s="4">
        <v>1</v>
      </c>
      <c r="GF336" s="4">
        <v>1</v>
      </c>
      <c r="GG336" s="4">
        <v>1</v>
      </c>
      <c r="GH336" s="4">
        <v>1</v>
      </c>
      <c r="GI336" s="4">
        <v>1</v>
      </c>
      <c r="GJ336" s="4">
        <v>1</v>
      </c>
      <c r="GK336" s="4">
        <v>1</v>
      </c>
      <c r="GL336" s="4">
        <v>1</v>
      </c>
      <c r="GM336" s="4">
        <v>1</v>
      </c>
      <c r="GN336" s="4">
        <v>1</v>
      </c>
      <c r="GO336" s="4">
        <v>1</v>
      </c>
      <c r="GP336" s="4">
        <v>1</v>
      </c>
      <c r="GQ336" s="4">
        <v>1</v>
      </c>
      <c r="GR336" s="4">
        <v>1</v>
      </c>
      <c r="GS336" s="4">
        <v>1</v>
      </c>
      <c r="GT336" s="4">
        <v>1</v>
      </c>
      <c r="GU336" s="4">
        <v>1</v>
      </c>
      <c r="GV336" s="4">
        <v>1</v>
      </c>
      <c r="GW336" s="4">
        <v>1</v>
      </c>
      <c r="GX336" s="4">
        <v>1</v>
      </c>
      <c r="GY336" s="4">
        <v>1</v>
      </c>
      <c r="GZ336" s="4">
        <v>1</v>
      </c>
      <c r="HA336" s="4">
        <v>1</v>
      </c>
      <c r="HB336" s="4">
        <v>1</v>
      </c>
      <c r="HC336" s="4">
        <v>1</v>
      </c>
      <c r="HD336" s="4">
        <v>1</v>
      </c>
      <c r="HE336" s="4">
        <v>1</v>
      </c>
      <c r="HF336" s="4">
        <v>1</v>
      </c>
      <c r="HG336" s="4">
        <v>1</v>
      </c>
      <c r="HH336" s="4">
        <v>1</v>
      </c>
      <c r="HI336" s="4">
        <v>1</v>
      </c>
      <c r="HJ336" s="4">
        <v>1</v>
      </c>
      <c r="HK336" s="4">
        <v>1</v>
      </c>
      <c r="HL336" s="4">
        <v>1</v>
      </c>
      <c r="HM336" s="4">
        <v>1</v>
      </c>
      <c r="HN336" s="4">
        <v>1</v>
      </c>
      <c r="HO336" s="4">
        <v>1</v>
      </c>
      <c r="HP336" s="4">
        <v>1</v>
      </c>
      <c r="HQ336" s="4">
        <v>1</v>
      </c>
      <c r="HR336" s="4">
        <v>1</v>
      </c>
      <c r="HS336" s="4">
        <v>1</v>
      </c>
      <c r="HT336" s="4">
        <v>1</v>
      </c>
      <c r="HU336" s="4">
        <v>1</v>
      </c>
      <c r="HV336" s="4">
        <v>1</v>
      </c>
      <c r="HW336" s="4">
        <v>1</v>
      </c>
      <c r="HX336" s="4">
        <v>1</v>
      </c>
      <c r="HY336" s="4">
        <v>1</v>
      </c>
      <c r="HZ336" s="4">
        <v>1</v>
      </c>
      <c r="IA336" s="4">
        <v>1</v>
      </c>
      <c r="IB336" s="4">
        <v>1</v>
      </c>
      <c r="IC336" s="4">
        <v>1</v>
      </c>
      <c r="ID336" s="4">
        <v>1</v>
      </c>
      <c r="IE336" s="4">
        <v>1</v>
      </c>
      <c r="IF336" s="4">
        <v>1</v>
      </c>
      <c r="IG336" s="4">
        <v>1</v>
      </c>
      <c r="IH336" s="4">
        <v>1</v>
      </c>
      <c r="II336" s="4">
        <v>1</v>
      </c>
      <c r="IJ336" s="4">
        <v>1</v>
      </c>
      <c r="IK336" s="4">
        <v>1</v>
      </c>
      <c r="IL336" s="4">
        <v>1</v>
      </c>
      <c r="IM336" s="4">
        <v>1</v>
      </c>
      <c r="IN336" s="4">
        <v>1</v>
      </c>
      <c r="IO336" s="4">
        <v>1</v>
      </c>
      <c r="IP336" s="4">
        <v>1</v>
      </c>
      <c r="IQ336" s="4">
        <v>1</v>
      </c>
      <c r="IR336" s="4">
        <v>1</v>
      </c>
      <c r="IS336" s="4">
        <v>1</v>
      </c>
      <c r="IT336" s="4">
        <v>1</v>
      </c>
      <c r="IU336" s="4">
        <v>1</v>
      </c>
      <c r="IV336" s="4">
        <v>1</v>
      </c>
      <c r="IW336" s="4">
        <v>1</v>
      </c>
      <c r="IX336" s="4">
        <v>1</v>
      </c>
      <c r="IY336" s="4">
        <v>1</v>
      </c>
      <c r="IZ336" s="4">
        <v>1</v>
      </c>
      <c r="JA336" s="4">
        <v>1</v>
      </c>
      <c r="JB336" s="4">
        <v>1</v>
      </c>
      <c r="JC336" s="4">
        <v>1</v>
      </c>
      <c r="JD336" s="4">
        <v>1</v>
      </c>
      <c r="JE336" s="4">
        <v>1</v>
      </c>
      <c r="JF336" s="4">
        <v>1</v>
      </c>
      <c r="JG336" s="4">
        <v>1</v>
      </c>
      <c r="JH336" s="4">
        <v>1</v>
      </c>
      <c r="JI336" s="4">
        <v>1</v>
      </c>
      <c r="JJ336" s="4">
        <v>1</v>
      </c>
      <c r="JK336" s="4">
        <v>1</v>
      </c>
      <c r="JL336" s="4">
        <v>1</v>
      </c>
      <c r="JM336" s="4">
        <v>1</v>
      </c>
      <c r="JN336" s="4">
        <v>1</v>
      </c>
      <c r="JO336" s="4">
        <v>1</v>
      </c>
      <c r="JP336" s="4">
        <v>1</v>
      </c>
      <c r="JQ336" s="4">
        <v>1</v>
      </c>
      <c r="JR336" s="4">
        <v>1</v>
      </c>
      <c r="JS336" s="4">
        <v>1</v>
      </c>
      <c r="JT336" s="4">
        <v>1</v>
      </c>
      <c r="JU336" s="4">
        <v>1</v>
      </c>
      <c r="JV336" s="4">
        <v>1</v>
      </c>
      <c r="JW336" s="4">
        <v>1</v>
      </c>
      <c r="JX336" s="4">
        <v>1</v>
      </c>
      <c r="JY336" s="4">
        <v>1</v>
      </c>
      <c r="JZ336" s="4">
        <v>1</v>
      </c>
      <c r="KA336" s="4">
        <v>1</v>
      </c>
      <c r="KB336" s="4">
        <v>1</v>
      </c>
      <c r="KC336" s="4">
        <v>1</v>
      </c>
      <c r="KD336" s="4">
        <v>1</v>
      </c>
      <c r="KE336" s="4">
        <v>1</v>
      </c>
      <c r="KF336" s="4">
        <v>1</v>
      </c>
      <c r="KG336" s="4">
        <v>1</v>
      </c>
      <c r="KH336" s="4">
        <v>1</v>
      </c>
      <c r="KI336" s="4">
        <v>1</v>
      </c>
      <c r="KJ336" s="4">
        <v>1</v>
      </c>
      <c r="KK336" s="4">
        <v>1</v>
      </c>
      <c r="KL336" s="4">
        <v>1</v>
      </c>
      <c r="KM336" s="4">
        <v>1</v>
      </c>
      <c r="KN336" s="4">
        <v>1</v>
      </c>
      <c r="KO336" s="4">
        <v>1</v>
      </c>
      <c r="KP336" s="4">
        <v>1</v>
      </c>
      <c r="KQ336" s="4">
        <v>1</v>
      </c>
      <c r="KR336" s="4">
        <v>1</v>
      </c>
      <c r="KS336" s="4">
        <v>1</v>
      </c>
      <c r="KT336" s="4">
        <v>1</v>
      </c>
      <c r="KU336" s="4">
        <v>1</v>
      </c>
      <c r="KV336" s="4">
        <v>1</v>
      </c>
      <c r="KW336" s="4">
        <v>1</v>
      </c>
      <c r="KX336" s="4">
        <v>1</v>
      </c>
      <c r="KY336" s="4">
        <v>1</v>
      </c>
      <c r="KZ336" s="4">
        <v>1</v>
      </c>
      <c r="LA336" s="4">
        <v>1</v>
      </c>
      <c r="LB336" s="4">
        <v>1</v>
      </c>
      <c r="LC336" s="4">
        <v>1</v>
      </c>
      <c r="LD336" s="4">
        <v>1</v>
      </c>
      <c r="LE336" s="4">
        <v>1</v>
      </c>
      <c r="LF336" s="4">
        <v>1</v>
      </c>
      <c r="LG336" s="4">
        <v>1</v>
      </c>
      <c r="LH336" s="4">
        <v>1</v>
      </c>
      <c r="LI336" s="4">
        <v>1</v>
      </c>
      <c r="LJ336" s="4">
        <v>1</v>
      </c>
      <c r="LK336" s="4">
        <v>1</v>
      </c>
      <c r="LL336" s="4">
        <v>1</v>
      </c>
      <c r="LM336" s="4">
        <v>1</v>
      </c>
      <c r="LN336" s="4">
        <v>1</v>
      </c>
      <c r="LO336" s="4">
        <v>1</v>
      </c>
      <c r="LP336" s="4">
        <v>1</v>
      </c>
      <c r="LQ336" s="4">
        <v>1</v>
      </c>
      <c r="LR336" s="4">
        <v>1</v>
      </c>
      <c r="LS336" s="4">
        <v>1</v>
      </c>
      <c r="LT336" s="4">
        <v>1</v>
      </c>
      <c r="LU336" s="4">
        <v>1</v>
      </c>
      <c r="LV336" s="4">
        <v>1</v>
      </c>
      <c r="LW336" s="4">
        <v>1</v>
      </c>
      <c r="LX336" s="4">
        <v>1</v>
      </c>
      <c r="LY336" s="4">
        <v>1</v>
      </c>
      <c r="LZ336" s="4">
        <v>1</v>
      </c>
      <c r="MA336" s="4">
        <v>1</v>
      </c>
      <c r="MB336" s="4">
        <v>-1</v>
      </c>
      <c r="MC336" s="4">
        <v>-1</v>
      </c>
      <c r="MD336" s="4">
        <v>-1</v>
      </c>
      <c r="ME336" s="4">
        <v>-1</v>
      </c>
      <c r="MF336" s="4">
        <v>-1</v>
      </c>
      <c r="MG336" s="4">
        <v>-1</v>
      </c>
      <c r="MH336" s="4">
        <v>-1</v>
      </c>
      <c r="MI336" s="4">
        <v>-1</v>
      </c>
      <c r="MJ336" s="4">
        <v>-1</v>
      </c>
      <c r="MK336" s="4">
        <v>-1</v>
      </c>
      <c r="ML336" s="4">
        <v>-1</v>
      </c>
      <c r="MM336" s="4">
        <v>-1</v>
      </c>
      <c r="MN336" s="4">
        <v>-1</v>
      </c>
      <c r="MO336" s="4">
        <v>-1</v>
      </c>
      <c r="MP336" s="4">
        <v>-1</v>
      </c>
      <c r="MQ336" s="4">
        <v>-1</v>
      </c>
      <c r="MR336" s="4">
        <v>-1</v>
      </c>
      <c r="MS336" s="4">
        <v>-1</v>
      </c>
      <c r="MT336" s="4">
        <v>-1</v>
      </c>
      <c r="MU336" s="4">
        <v>-1</v>
      </c>
      <c r="MV336" s="4">
        <v>-1</v>
      </c>
      <c r="MW336" s="4">
        <v>-1</v>
      </c>
      <c r="MX336" s="4">
        <v>-1</v>
      </c>
      <c r="MY336" s="4">
        <v>-1</v>
      </c>
      <c r="MZ336" s="4">
        <v>-1</v>
      </c>
      <c r="NA336" s="4">
        <v>-1</v>
      </c>
      <c r="NB336" s="4">
        <v>-1</v>
      </c>
      <c r="NC336" s="4">
        <v>-1</v>
      </c>
      <c r="ND336" s="4">
        <v>-1</v>
      </c>
      <c r="NE336" s="4">
        <v>-1</v>
      </c>
      <c r="NF336" s="4">
        <v>-1</v>
      </c>
      <c r="NG336" s="4">
        <v>-1</v>
      </c>
      <c r="NH336" s="4">
        <v>-1</v>
      </c>
      <c r="NI336" s="4">
        <v>-1</v>
      </c>
      <c r="NJ336" s="4">
        <v>-1</v>
      </c>
      <c r="NK336" s="4">
        <v>-1</v>
      </c>
      <c r="NL336" s="4">
        <v>-1</v>
      </c>
      <c r="NM336" s="4">
        <v>-1</v>
      </c>
      <c r="NN336" s="4">
        <v>-1</v>
      </c>
      <c r="NO336" s="4">
        <v>-1</v>
      </c>
      <c r="NP336" s="4">
        <v>-1</v>
      </c>
      <c r="NQ336" s="4">
        <v>-1</v>
      </c>
      <c r="NR336" s="4">
        <v>-1</v>
      </c>
      <c r="NS336" s="4">
        <v>-1</v>
      </c>
      <c r="NT336" s="4">
        <v>-1</v>
      </c>
      <c r="NU336" s="4">
        <v>-1</v>
      </c>
      <c r="NV336" s="4">
        <v>-1</v>
      </c>
      <c r="NW336" s="4">
        <v>-1</v>
      </c>
      <c r="NX336" s="4">
        <v>-1</v>
      </c>
      <c r="NY336" s="4">
        <v>-1</v>
      </c>
      <c r="NZ336" s="4">
        <v>-1</v>
      </c>
      <c r="OA336" s="4">
        <v>-1</v>
      </c>
      <c r="OB336" s="4">
        <v>-1</v>
      </c>
      <c r="OC336" s="4">
        <v>-1</v>
      </c>
      <c r="OD336" s="4">
        <v>-1</v>
      </c>
      <c r="OE336" s="4">
        <v>-1</v>
      </c>
      <c r="OF336" s="4">
        <v>-1</v>
      </c>
      <c r="OG336" s="4">
        <v>-1</v>
      </c>
      <c r="OH336" s="4">
        <v>-1</v>
      </c>
      <c r="OI336" s="4">
        <v>-1</v>
      </c>
      <c r="OJ336" s="4">
        <v>-1</v>
      </c>
      <c r="OK336" s="4">
        <v>-1</v>
      </c>
      <c r="OL336" s="4">
        <v>-1</v>
      </c>
    </row>
    <row r="337" spans="1:402">
      <c r="A337" s="9">
        <v>-1.1200000000000001</v>
      </c>
      <c r="B337" s="4">
        <v>1</v>
      </c>
      <c r="C337" s="4">
        <v>1</v>
      </c>
      <c r="D337" s="4">
        <v>1</v>
      </c>
      <c r="E337" s="4">
        <v>1</v>
      </c>
      <c r="F337" s="4">
        <v>1</v>
      </c>
      <c r="G337" s="4">
        <v>1</v>
      </c>
      <c r="H337" s="4">
        <v>1</v>
      </c>
      <c r="I337" s="4">
        <v>1</v>
      </c>
      <c r="J337" s="4">
        <v>1</v>
      </c>
      <c r="K337" s="4">
        <v>1</v>
      </c>
      <c r="L337" s="4">
        <v>1</v>
      </c>
      <c r="M337" s="4">
        <v>1</v>
      </c>
      <c r="N337" s="4">
        <v>1</v>
      </c>
      <c r="O337" s="4">
        <v>1</v>
      </c>
      <c r="P337" s="4">
        <v>1</v>
      </c>
      <c r="Q337" s="4">
        <v>1</v>
      </c>
      <c r="R337" s="4">
        <v>1</v>
      </c>
      <c r="S337" s="4">
        <v>1</v>
      </c>
      <c r="T337" s="4">
        <v>1</v>
      </c>
      <c r="U337" s="4">
        <v>1</v>
      </c>
      <c r="V337" s="4">
        <v>1</v>
      </c>
      <c r="W337" s="4">
        <v>1</v>
      </c>
      <c r="X337" s="4">
        <v>1</v>
      </c>
      <c r="Y337" s="4">
        <v>1</v>
      </c>
      <c r="Z337" s="4">
        <v>1</v>
      </c>
      <c r="AA337" s="4">
        <v>1</v>
      </c>
      <c r="AB337" s="4">
        <v>1</v>
      </c>
      <c r="AC337" s="4">
        <v>1</v>
      </c>
      <c r="AD337" s="4">
        <v>1</v>
      </c>
      <c r="AE337" s="4">
        <v>1</v>
      </c>
      <c r="AF337" s="4">
        <v>1</v>
      </c>
      <c r="AG337" s="4">
        <v>1</v>
      </c>
      <c r="AH337" s="4">
        <v>1</v>
      </c>
      <c r="AI337" s="4">
        <v>1</v>
      </c>
      <c r="AJ337" s="4">
        <v>1</v>
      </c>
      <c r="AK337" s="4">
        <v>1</v>
      </c>
      <c r="AL337" s="4">
        <v>1</v>
      </c>
      <c r="AM337" s="4">
        <v>1</v>
      </c>
      <c r="AN337" s="4">
        <v>1</v>
      </c>
      <c r="AO337" s="4">
        <v>1</v>
      </c>
      <c r="AP337" s="4">
        <v>1</v>
      </c>
      <c r="AQ337" s="4">
        <v>1</v>
      </c>
      <c r="AR337" s="4">
        <v>1</v>
      </c>
      <c r="AS337" s="4">
        <v>1</v>
      </c>
      <c r="AT337" s="4">
        <v>1</v>
      </c>
      <c r="AU337" s="4">
        <v>1</v>
      </c>
      <c r="AV337" s="4">
        <v>1</v>
      </c>
      <c r="AW337" s="4">
        <v>1</v>
      </c>
      <c r="AX337" s="4">
        <v>1</v>
      </c>
      <c r="AY337" s="4">
        <v>1</v>
      </c>
      <c r="AZ337" s="4">
        <v>1</v>
      </c>
      <c r="BA337" s="4">
        <v>1</v>
      </c>
      <c r="BB337" s="4">
        <v>1</v>
      </c>
      <c r="BC337" s="4">
        <v>1</v>
      </c>
      <c r="BD337" s="4">
        <v>1</v>
      </c>
      <c r="BE337" s="4">
        <v>1</v>
      </c>
      <c r="BF337" s="4">
        <v>1</v>
      </c>
      <c r="BG337" s="4">
        <v>1</v>
      </c>
      <c r="BH337" s="4">
        <v>1</v>
      </c>
      <c r="BI337" s="4">
        <v>1</v>
      </c>
      <c r="BJ337" s="4">
        <v>1</v>
      </c>
      <c r="BK337" s="4">
        <v>1</v>
      </c>
      <c r="BL337" s="4">
        <v>1</v>
      </c>
      <c r="BM337" s="4">
        <v>1</v>
      </c>
      <c r="BN337" s="4">
        <v>1</v>
      </c>
      <c r="BO337" s="4">
        <v>1</v>
      </c>
      <c r="BP337" s="4">
        <v>1</v>
      </c>
      <c r="BQ337" s="4">
        <v>1</v>
      </c>
      <c r="BR337" s="4">
        <v>1</v>
      </c>
      <c r="BS337" s="4">
        <v>1</v>
      </c>
      <c r="BT337" s="4">
        <v>1</v>
      </c>
      <c r="BU337" s="4">
        <v>1</v>
      </c>
      <c r="BV337" s="4">
        <v>1</v>
      </c>
      <c r="BW337" s="4">
        <v>1</v>
      </c>
      <c r="BX337" s="4">
        <v>1</v>
      </c>
      <c r="BY337" s="4">
        <v>1</v>
      </c>
      <c r="BZ337" s="4">
        <v>1</v>
      </c>
      <c r="CA337" s="4">
        <v>1</v>
      </c>
      <c r="CB337" s="4">
        <v>1</v>
      </c>
      <c r="CC337" s="4">
        <v>1</v>
      </c>
      <c r="CD337" s="4">
        <v>1</v>
      </c>
      <c r="CE337" s="4">
        <v>1</v>
      </c>
      <c r="CF337" s="4">
        <v>1</v>
      </c>
      <c r="CG337" s="4">
        <v>1</v>
      </c>
      <c r="CH337" s="4">
        <v>1</v>
      </c>
      <c r="CI337" s="4">
        <v>1</v>
      </c>
      <c r="CJ337" s="4">
        <v>1</v>
      </c>
      <c r="CK337" s="4">
        <v>1</v>
      </c>
      <c r="CL337" s="4">
        <v>1</v>
      </c>
      <c r="CM337" s="4">
        <v>1</v>
      </c>
      <c r="CN337" s="4">
        <v>1</v>
      </c>
      <c r="CO337" s="4">
        <v>1</v>
      </c>
      <c r="CP337" s="4">
        <v>1</v>
      </c>
      <c r="CQ337" s="4">
        <v>1</v>
      </c>
      <c r="CR337" s="4">
        <v>1</v>
      </c>
      <c r="CS337" s="4">
        <v>1</v>
      </c>
      <c r="CT337" s="4">
        <v>1</v>
      </c>
      <c r="CU337" s="4">
        <v>1</v>
      </c>
      <c r="CV337" s="4">
        <v>1</v>
      </c>
      <c r="CW337" s="4">
        <v>1</v>
      </c>
      <c r="CX337" s="4">
        <v>1</v>
      </c>
      <c r="CY337" s="4">
        <v>1</v>
      </c>
      <c r="CZ337" s="4">
        <v>1</v>
      </c>
      <c r="DA337" s="4">
        <v>1</v>
      </c>
      <c r="DB337" s="4">
        <v>1</v>
      </c>
      <c r="DC337" s="4">
        <v>1</v>
      </c>
      <c r="DD337" s="4">
        <v>1</v>
      </c>
      <c r="DE337" s="4">
        <v>1</v>
      </c>
      <c r="DF337" s="4">
        <v>1</v>
      </c>
      <c r="DG337" s="4">
        <v>1</v>
      </c>
      <c r="DH337" s="4">
        <v>1</v>
      </c>
      <c r="DI337" s="4">
        <v>1</v>
      </c>
      <c r="DJ337" s="4">
        <v>1</v>
      </c>
      <c r="DK337" s="4">
        <v>1</v>
      </c>
      <c r="DL337" s="4">
        <v>1</v>
      </c>
      <c r="DM337" s="4">
        <v>1</v>
      </c>
      <c r="DN337" s="4">
        <v>1</v>
      </c>
      <c r="DO337" s="4">
        <v>1</v>
      </c>
      <c r="DP337" s="4">
        <v>1</v>
      </c>
      <c r="DQ337" s="4">
        <v>1</v>
      </c>
      <c r="DR337" s="4">
        <v>1</v>
      </c>
      <c r="DS337" s="4">
        <v>1</v>
      </c>
      <c r="DT337" s="4">
        <v>1</v>
      </c>
      <c r="DU337" s="4">
        <v>1</v>
      </c>
      <c r="DV337" s="4">
        <v>1</v>
      </c>
      <c r="DW337" s="4">
        <v>1</v>
      </c>
      <c r="DX337" s="4">
        <v>1</v>
      </c>
      <c r="DY337" s="4">
        <v>1</v>
      </c>
      <c r="DZ337" s="4">
        <v>1</v>
      </c>
      <c r="EA337" s="4">
        <v>1</v>
      </c>
      <c r="EB337" s="4">
        <v>1</v>
      </c>
      <c r="EC337" s="4">
        <v>1</v>
      </c>
      <c r="ED337" s="4">
        <v>1</v>
      </c>
      <c r="EE337" s="4">
        <v>1</v>
      </c>
      <c r="EF337" s="4">
        <v>1</v>
      </c>
      <c r="EG337" s="4">
        <v>1</v>
      </c>
      <c r="EH337" s="4">
        <v>1</v>
      </c>
      <c r="EI337" s="4">
        <v>1</v>
      </c>
      <c r="EJ337" s="4">
        <v>1</v>
      </c>
      <c r="EK337" s="4">
        <v>1</v>
      </c>
      <c r="EL337" s="4">
        <v>1</v>
      </c>
      <c r="EM337" s="4">
        <v>1</v>
      </c>
      <c r="EN337" s="4">
        <v>1</v>
      </c>
      <c r="EO337" s="4">
        <v>1</v>
      </c>
      <c r="EP337" s="4">
        <v>1</v>
      </c>
      <c r="EQ337" s="4">
        <v>1</v>
      </c>
      <c r="ER337" s="4">
        <v>1</v>
      </c>
      <c r="ES337" s="4">
        <v>1</v>
      </c>
      <c r="ET337" s="4">
        <v>1</v>
      </c>
      <c r="EU337" s="4">
        <v>1</v>
      </c>
      <c r="EV337" s="4">
        <v>1</v>
      </c>
      <c r="EW337" s="4">
        <v>1</v>
      </c>
      <c r="EX337" s="4">
        <v>1</v>
      </c>
      <c r="EY337" s="4">
        <v>1</v>
      </c>
      <c r="EZ337" s="4">
        <v>1</v>
      </c>
      <c r="FA337" s="4">
        <v>1</v>
      </c>
      <c r="FB337" s="4">
        <v>1</v>
      </c>
      <c r="FC337" s="4">
        <v>1</v>
      </c>
      <c r="FD337" s="4">
        <v>1</v>
      </c>
      <c r="FE337" s="4">
        <v>1</v>
      </c>
      <c r="FF337" s="4">
        <v>1</v>
      </c>
      <c r="FG337" s="4">
        <v>1</v>
      </c>
      <c r="FH337" s="4">
        <v>1</v>
      </c>
      <c r="FI337" s="4">
        <v>1</v>
      </c>
      <c r="FJ337" s="4">
        <v>1</v>
      </c>
      <c r="FK337" s="4">
        <v>1</v>
      </c>
      <c r="FL337" s="4">
        <v>1</v>
      </c>
      <c r="FM337" s="4">
        <v>1</v>
      </c>
      <c r="FN337" s="4">
        <v>1</v>
      </c>
      <c r="FO337" s="4">
        <v>1</v>
      </c>
      <c r="FP337" s="4">
        <v>1</v>
      </c>
      <c r="FQ337" s="4">
        <v>1</v>
      </c>
      <c r="FR337" s="4">
        <v>1</v>
      </c>
      <c r="FS337" s="4">
        <v>1</v>
      </c>
      <c r="FT337" s="4">
        <v>1</v>
      </c>
      <c r="FU337" s="4">
        <v>1</v>
      </c>
      <c r="FV337" s="4">
        <v>1</v>
      </c>
      <c r="FW337" s="4">
        <v>1</v>
      </c>
      <c r="FX337" s="4">
        <v>1</v>
      </c>
      <c r="FY337" s="4">
        <v>1</v>
      </c>
      <c r="FZ337" s="4">
        <v>1</v>
      </c>
      <c r="GA337" s="4">
        <v>1</v>
      </c>
      <c r="GB337" s="4">
        <v>1</v>
      </c>
      <c r="GC337" s="4">
        <v>1</v>
      </c>
      <c r="GD337" s="4">
        <v>1</v>
      </c>
      <c r="GE337" s="4">
        <v>1</v>
      </c>
      <c r="GF337" s="4">
        <v>1</v>
      </c>
      <c r="GG337" s="4">
        <v>1</v>
      </c>
      <c r="GH337" s="4">
        <v>1</v>
      </c>
      <c r="GI337" s="4">
        <v>1</v>
      </c>
      <c r="GJ337" s="4">
        <v>1</v>
      </c>
      <c r="GK337" s="4">
        <v>1</v>
      </c>
      <c r="GL337" s="4">
        <v>1</v>
      </c>
      <c r="GM337" s="4">
        <v>1</v>
      </c>
      <c r="GN337" s="4">
        <v>1</v>
      </c>
      <c r="GO337" s="4">
        <v>1</v>
      </c>
      <c r="GP337" s="4">
        <v>1</v>
      </c>
      <c r="GQ337" s="4">
        <v>1</v>
      </c>
      <c r="GR337" s="4">
        <v>1</v>
      </c>
      <c r="GS337" s="4">
        <v>1</v>
      </c>
      <c r="GT337" s="4">
        <v>1</v>
      </c>
      <c r="GU337" s="4">
        <v>1</v>
      </c>
      <c r="GV337" s="4">
        <v>1</v>
      </c>
      <c r="GW337" s="4">
        <v>1</v>
      </c>
      <c r="GX337" s="4">
        <v>1</v>
      </c>
      <c r="GY337" s="4">
        <v>1</v>
      </c>
      <c r="GZ337" s="4">
        <v>1</v>
      </c>
      <c r="HA337" s="4">
        <v>1</v>
      </c>
      <c r="HB337" s="4">
        <v>1</v>
      </c>
      <c r="HC337" s="4">
        <v>1</v>
      </c>
      <c r="HD337" s="4">
        <v>1</v>
      </c>
      <c r="HE337" s="4">
        <v>1</v>
      </c>
      <c r="HF337" s="4">
        <v>1</v>
      </c>
      <c r="HG337" s="4">
        <v>1</v>
      </c>
      <c r="HH337" s="4">
        <v>1</v>
      </c>
      <c r="HI337" s="4">
        <v>1</v>
      </c>
      <c r="HJ337" s="4">
        <v>1</v>
      </c>
      <c r="HK337" s="4">
        <v>1</v>
      </c>
      <c r="HL337" s="4">
        <v>1</v>
      </c>
      <c r="HM337" s="4">
        <v>1</v>
      </c>
      <c r="HN337" s="4">
        <v>1</v>
      </c>
      <c r="HO337" s="4">
        <v>1</v>
      </c>
      <c r="HP337" s="4">
        <v>1</v>
      </c>
      <c r="HQ337" s="4">
        <v>1</v>
      </c>
      <c r="HR337" s="4">
        <v>1</v>
      </c>
      <c r="HS337" s="4">
        <v>1</v>
      </c>
      <c r="HT337" s="4">
        <v>1</v>
      </c>
      <c r="HU337" s="4">
        <v>1</v>
      </c>
      <c r="HV337" s="4">
        <v>1</v>
      </c>
      <c r="HW337" s="4">
        <v>1</v>
      </c>
      <c r="HX337" s="4">
        <v>1</v>
      </c>
      <c r="HY337" s="4">
        <v>1</v>
      </c>
      <c r="HZ337" s="4">
        <v>1</v>
      </c>
      <c r="IA337" s="4">
        <v>1</v>
      </c>
      <c r="IB337" s="4">
        <v>1</v>
      </c>
      <c r="IC337" s="4">
        <v>1</v>
      </c>
      <c r="ID337" s="4">
        <v>1</v>
      </c>
      <c r="IE337" s="4">
        <v>1</v>
      </c>
      <c r="IF337" s="4">
        <v>1</v>
      </c>
      <c r="IG337" s="4">
        <v>1</v>
      </c>
      <c r="IH337" s="4">
        <v>1</v>
      </c>
      <c r="II337" s="4">
        <v>1</v>
      </c>
      <c r="IJ337" s="4">
        <v>1</v>
      </c>
      <c r="IK337" s="4">
        <v>1</v>
      </c>
      <c r="IL337" s="4">
        <v>1</v>
      </c>
      <c r="IM337" s="4">
        <v>1</v>
      </c>
      <c r="IN337" s="4">
        <v>1</v>
      </c>
      <c r="IO337" s="4">
        <v>1</v>
      </c>
      <c r="IP337" s="4">
        <v>1</v>
      </c>
      <c r="IQ337" s="4">
        <v>1</v>
      </c>
      <c r="IR337" s="4">
        <v>1</v>
      </c>
      <c r="IS337" s="4">
        <v>1</v>
      </c>
      <c r="IT337" s="4">
        <v>1</v>
      </c>
      <c r="IU337" s="4">
        <v>1</v>
      </c>
      <c r="IV337" s="4">
        <v>1</v>
      </c>
      <c r="IW337" s="4">
        <v>1</v>
      </c>
      <c r="IX337" s="4">
        <v>1</v>
      </c>
      <c r="IY337" s="4">
        <v>1</v>
      </c>
      <c r="IZ337" s="4">
        <v>1</v>
      </c>
      <c r="JA337" s="4">
        <v>1</v>
      </c>
      <c r="JB337" s="4">
        <v>1</v>
      </c>
      <c r="JC337" s="4">
        <v>1</v>
      </c>
      <c r="JD337" s="4">
        <v>1</v>
      </c>
      <c r="JE337" s="4">
        <v>1</v>
      </c>
      <c r="JF337" s="4">
        <v>1</v>
      </c>
      <c r="JG337" s="4">
        <v>1</v>
      </c>
      <c r="JH337" s="4">
        <v>1</v>
      </c>
      <c r="JI337" s="4">
        <v>1</v>
      </c>
      <c r="JJ337" s="4">
        <v>1</v>
      </c>
      <c r="JK337" s="4">
        <v>1</v>
      </c>
      <c r="JL337" s="4">
        <v>1</v>
      </c>
      <c r="JM337" s="4">
        <v>1</v>
      </c>
      <c r="JN337" s="4">
        <v>1</v>
      </c>
      <c r="JO337" s="4">
        <v>1</v>
      </c>
      <c r="JP337" s="4">
        <v>1</v>
      </c>
      <c r="JQ337" s="4">
        <v>1</v>
      </c>
      <c r="JR337" s="4">
        <v>1</v>
      </c>
      <c r="JS337" s="4">
        <v>1</v>
      </c>
      <c r="JT337" s="4">
        <v>1</v>
      </c>
      <c r="JU337" s="4">
        <v>1</v>
      </c>
      <c r="JV337" s="4">
        <v>1</v>
      </c>
      <c r="JW337" s="4">
        <v>1</v>
      </c>
      <c r="JX337" s="4">
        <v>1</v>
      </c>
      <c r="JY337" s="4">
        <v>1</v>
      </c>
      <c r="JZ337" s="4">
        <v>1</v>
      </c>
      <c r="KA337" s="4">
        <v>1</v>
      </c>
      <c r="KB337" s="4">
        <v>1</v>
      </c>
      <c r="KC337" s="4">
        <v>1</v>
      </c>
      <c r="KD337" s="4">
        <v>1</v>
      </c>
      <c r="KE337" s="4">
        <v>1</v>
      </c>
      <c r="KF337" s="4">
        <v>1</v>
      </c>
      <c r="KG337" s="4">
        <v>1</v>
      </c>
      <c r="KH337" s="4">
        <v>1</v>
      </c>
      <c r="KI337" s="4">
        <v>1</v>
      </c>
      <c r="KJ337" s="4">
        <v>1</v>
      </c>
      <c r="KK337" s="4">
        <v>1</v>
      </c>
      <c r="KL337" s="4">
        <v>1</v>
      </c>
      <c r="KM337" s="4">
        <v>1</v>
      </c>
      <c r="KN337" s="4">
        <v>1</v>
      </c>
      <c r="KO337" s="4">
        <v>1</v>
      </c>
      <c r="KP337" s="4">
        <v>1</v>
      </c>
      <c r="KQ337" s="4">
        <v>1</v>
      </c>
      <c r="KR337" s="4">
        <v>1</v>
      </c>
      <c r="KS337" s="4">
        <v>1</v>
      </c>
      <c r="KT337" s="4">
        <v>1</v>
      </c>
      <c r="KU337" s="4">
        <v>1</v>
      </c>
      <c r="KV337" s="4">
        <v>1</v>
      </c>
      <c r="KW337" s="4">
        <v>1</v>
      </c>
      <c r="KX337" s="4">
        <v>1</v>
      </c>
      <c r="KY337" s="4">
        <v>1</v>
      </c>
      <c r="KZ337" s="4">
        <v>1</v>
      </c>
      <c r="LA337" s="4">
        <v>1</v>
      </c>
      <c r="LB337" s="4">
        <v>1</v>
      </c>
      <c r="LC337" s="4">
        <v>1</v>
      </c>
      <c r="LD337" s="4">
        <v>1</v>
      </c>
      <c r="LE337" s="4">
        <v>1</v>
      </c>
      <c r="LF337" s="4">
        <v>1</v>
      </c>
      <c r="LG337" s="4">
        <v>1</v>
      </c>
      <c r="LH337" s="4">
        <v>1</v>
      </c>
      <c r="LI337" s="4">
        <v>1</v>
      </c>
      <c r="LJ337" s="4">
        <v>1</v>
      </c>
      <c r="LK337" s="4">
        <v>1</v>
      </c>
      <c r="LL337" s="4">
        <v>1</v>
      </c>
      <c r="LM337" s="4">
        <v>1</v>
      </c>
      <c r="LN337" s="4">
        <v>1</v>
      </c>
      <c r="LO337" s="4">
        <v>1</v>
      </c>
      <c r="LP337" s="4">
        <v>1</v>
      </c>
      <c r="LQ337" s="4">
        <v>1</v>
      </c>
      <c r="LR337" s="4">
        <v>1</v>
      </c>
      <c r="LS337" s="4">
        <v>1</v>
      </c>
      <c r="LT337" s="4">
        <v>1</v>
      </c>
      <c r="LU337" s="4">
        <v>1</v>
      </c>
      <c r="LV337" s="4">
        <v>1</v>
      </c>
      <c r="LW337" s="4">
        <v>1</v>
      </c>
      <c r="LX337" s="4">
        <v>1</v>
      </c>
      <c r="LY337" s="4">
        <v>1</v>
      </c>
      <c r="LZ337" s="4">
        <v>1</v>
      </c>
      <c r="MA337" s="4">
        <v>1</v>
      </c>
      <c r="MB337" s="4">
        <v>1</v>
      </c>
      <c r="MC337" s="4">
        <v>1</v>
      </c>
      <c r="MD337" s="4">
        <v>-1</v>
      </c>
      <c r="ME337" s="4">
        <v>-1</v>
      </c>
      <c r="MF337" s="4">
        <v>-1</v>
      </c>
      <c r="MG337" s="4">
        <v>-1</v>
      </c>
      <c r="MH337" s="4">
        <v>-1</v>
      </c>
      <c r="MI337" s="4">
        <v>-1</v>
      </c>
      <c r="MJ337" s="4">
        <v>-1</v>
      </c>
      <c r="MK337" s="4">
        <v>-1</v>
      </c>
      <c r="ML337" s="4">
        <v>-1</v>
      </c>
      <c r="MM337" s="4">
        <v>-1</v>
      </c>
      <c r="MN337" s="4">
        <v>-1</v>
      </c>
      <c r="MO337" s="4">
        <v>-1</v>
      </c>
      <c r="MP337" s="4">
        <v>-1</v>
      </c>
      <c r="MQ337" s="4">
        <v>-1</v>
      </c>
      <c r="MR337" s="4">
        <v>-1</v>
      </c>
      <c r="MS337" s="4">
        <v>-1</v>
      </c>
      <c r="MT337" s="4">
        <v>-1</v>
      </c>
      <c r="MU337" s="4">
        <v>-1</v>
      </c>
      <c r="MV337" s="4">
        <v>-1</v>
      </c>
      <c r="MW337" s="4">
        <v>-1</v>
      </c>
      <c r="MX337" s="4">
        <v>-1</v>
      </c>
      <c r="MY337" s="4">
        <v>-1</v>
      </c>
      <c r="MZ337" s="4">
        <v>-1</v>
      </c>
      <c r="NA337" s="4">
        <v>-1</v>
      </c>
      <c r="NB337" s="4">
        <v>-1</v>
      </c>
      <c r="NC337" s="4">
        <v>-1</v>
      </c>
      <c r="ND337" s="4">
        <v>-1</v>
      </c>
      <c r="NE337" s="4">
        <v>-1</v>
      </c>
      <c r="NF337" s="4">
        <v>-1</v>
      </c>
      <c r="NG337" s="4">
        <v>-1</v>
      </c>
      <c r="NH337" s="4">
        <v>-1</v>
      </c>
      <c r="NI337" s="4">
        <v>-1</v>
      </c>
      <c r="NJ337" s="4">
        <v>-1</v>
      </c>
      <c r="NK337" s="4">
        <v>-1</v>
      </c>
      <c r="NL337" s="4">
        <v>-1</v>
      </c>
      <c r="NM337" s="4">
        <v>-1</v>
      </c>
      <c r="NN337" s="4">
        <v>-1</v>
      </c>
      <c r="NO337" s="4">
        <v>-1</v>
      </c>
      <c r="NP337" s="4">
        <v>-1</v>
      </c>
      <c r="NQ337" s="4">
        <v>-1</v>
      </c>
      <c r="NR337" s="4">
        <v>-1</v>
      </c>
      <c r="NS337" s="4">
        <v>-1</v>
      </c>
      <c r="NT337" s="4">
        <v>-1</v>
      </c>
      <c r="NU337" s="4">
        <v>-1</v>
      </c>
      <c r="NV337" s="4">
        <v>-1</v>
      </c>
      <c r="NW337" s="4">
        <v>-1</v>
      </c>
      <c r="NX337" s="4">
        <v>-1</v>
      </c>
      <c r="NY337" s="4">
        <v>-1</v>
      </c>
      <c r="NZ337" s="4">
        <v>-1</v>
      </c>
      <c r="OA337" s="4">
        <v>-1</v>
      </c>
      <c r="OB337" s="4">
        <v>-1</v>
      </c>
      <c r="OC337" s="4">
        <v>-1</v>
      </c>
      <c r="OD337" s="4">
        <v>-1</v>
      </c>
      <c r="OE337" s="4">
        <v>-1</v>
      </c>
      <c r="OF337" s="4">
        <v>-1</v>
      </c>
      <c r="OG337" s="4">
        <v>-1</v>
      </c>
      <c r="OH337" s="4">
        <v>-1</v>
      </c>
      <c r="OI337" s="4">
        <v>-1</v>
      </c>
      <c r="OJ337" s="4">
        <v>-1</v>
      </c>
      <c r="OK337" s="4">
        <v>-1</v>
      </c>
      <c r="OL337" s="4">
        <v>-1</v>
      </c>
    </row>
    <row r="338" spans="1:402">
      <c r="A338" s="9">
        <v>-1.1299999999999999</v>
      </c>
      <c r="B338" s="4">
        <v>1</v>
      </c>
      <c r="C338" s="4">
        <v>1</v>
      </c>
      <c r="D338" s="4">
        <v>1</v>
      </c>
      <c r="E338" s="4">
        <v>1</v>
      </c>
      <c r="F338" s="4">
        <v>1</v>
      </c>
      <c r="G338" s="4">
        <v>1</v>
      </c>
      <c r="H338" s="4">
        <v>1</v>
      </c>
      <c r="I338" s="4">
        <v>1</v>
      </c>
      <c r="J338" s="4">
        <v>1</v>
      </c>
      <c r="K338" s="4">
        <v>1</v>
      </c>
      <c r="L338" s="4">
        <v>1</v>
      </c>
      <c r="M338" s="4">
        <v>1</v>
      </c>
      <c r="N338" s="4">
        <v>1</v>
      </c>
      <c r="O338" s="4">
        <v>1</v>
      </c>
      <c r="P338" s="4">
        <v>1</v>
      </c>
      <c r="Q338" s="4">
        <v>1</v>
      </c>
      <c r="R338" s="4">
        <v>1</v>
      </c>
      <c r="S338" s="4">
        <v>1</v>
      </c>
      <c r="T338" s="4">
        <v>1</v>
      </c>
      <c r="U338" s="4">
        <v>1</v>
      </c>
      <c r="V338" s="4">
        <v>1</v>
      </c>
      <c r="W338" s="4">
        <v>1</v>
      </c>
      <c r="X338" s="4">
        <v>1</v>
      </c>
      <c r="Y338" s="4">
        <v>1</v>
      </c>
      <c r="Z338" s="4">
        <v>1</v>
      </c>
      <c r="AA338" s="4">
        <v>1</v>
      </c>
      <c r="AB338" s="4">
        <v>1</v>
      </c>
      <c r="AC338" s="4">
        <v>1</v>
      </c>
      <c r="AD338" s="4">
        <v>1</v>
      </c>
      <c r="AE338" s="4">
        <v>1</v>
      </c>
      <c r="AF338" s="4">
        <v>1</v>
      </c>
      <c r="AG338" s="4">
        <v>1</v>
      </c>
      <c r="AH338" s="4">
        <v>1</v>
      </c>
      <c r="AI338" s="4">
        <v>1</v>
      </c>
      <c r="AJ338" s="4">
        <v>1</v>
      </c>
      <c r="AK338" s="4">
        <v>1</v>
      </c>
      <c r="AL338" s="4">
        <v>1</v>
      </c>
      <c r="AM338" s="4">
        <v>1</v>
      </c>
      <c r="AN338" s="4">
        <v>1</v>
      </c>
      <c r="AO338" s="4">
        <v>1</v>
      </c>
      <c r="AP338" s="4">
        <v>1</v>
      </c>
      <c r="AQ338" s="4">
        <v>1</v>
      </c>
      <c r="AR338" s="4">
        <v>1</v>
      </c>
      <c r="AS338" s="4">
        <v>1</v>
      </c>
      <c r="AT338" s="4">
        <v>1</v>
      </c>
      <c r="AU338" s="4">
        <v>1</v>
      </c>
      <c r="AV338" s="4">
        <v>1</v>
      </c>
      <c r="AW338" s="4">
        <v>1</v>
      </c>
      <c r="AX338" s="4">
        <v>1</v>
      </c>
      <c r="AY338" s="4">
        <v>1</v>
      </c>
      <c r="AZ338" s="4">
        <v>1</v>
      </c>
      <c r="BA338" s="4">
        <v>1</v>
      </c>
      <c r="BB338" s="4">
        <v>1</v>
      </c>
      <c r="BC338" s="4">
        <v>1</v>
      </c>
      <c r="BD338" s="4">
        <v>1</v>
      </c>
      <c r="BE338" s="4">
        <v>1</v>
      </c>
      <c r="BF338" s="4">
        <v>1</v>
      </c>
      <c r="BG338" s="4">
        <v>1</v>
      </c>
      <c r="BH338" s="4">
        <v>1</v>
      </c>
      <c r="BI338" s="4">
        <v>1</v>
      </c>
      <c r="BJ338" s="4">
        <v>1</v>
      </c>
      <c r="BK338" s="4">
        <v>1</v>
      </c>
      <c r="BL338" s="4">
        <v>1</v>
      </c>
      <c r="BM338" s="4">
        <v>1</v>
      </c>
      <c r="BN338" s="4">
        <v>1</v>
      </c>
      <c r="BO338" s="4">
        <v>1</v>
      </c>
      <c r="BP338" s="4">
        <v>1</v>
      </c>
      <c r="BQ338" s="4">
        <v>1</v>
      </c>
      <c r="BR338" s="4">
        <v>1</v>
      </c>
      <c r="BS338" s="4">
        <v>1</v>
      </c>
      <c r="BT338" s="4">
        <v>1</v>
      </c>
      <c r="BU338" s="4">
        <v>1</v>
      </c>
      <c r="BV338" s="4">
        <v>1</v>
      </c>
      <c r="BW338" s="4">
        <v>1</v>
      </c>
      <c r="BX338" s="4">
        <v>1</v>
      </c>
      <c r="BY338" s="4">
        <v>1</v>
      </c>
      <c r="BZ338" s="4">
        <v>1</v>
      </c>
      <c r="CA338" s="4">
        <v>1</v>
      </c>
      <c r="CB338" s="4">
        <v>1</v>
      </c>
      <c r="CC338" s="4">
        <v>1</v>
      </c>
      <c r="CD338" s="4">
        <v>1</v>
      </c>
      <c r="CE338" s="4">
        <v>1</v>
      </c>
      <c r="CF338" s="4">
        <v>1</v>
      </c>
      <c r="CG338" s="4">
        <v>1</v>
      </c>
      <c r="CH338" s="4">
        <v>1</v>
      </c>
      <c r="CI338" s="4">
        <v>1</v>
      </c>
      <c r="CJ338" s="4">
        <v>1</v>
      </c>
      <c r="CK338" s="4">
        <v>1</v>
      </c>
      <c r="CL338" s="4">
        <v>1</v>
      </c>
      <c r="CM338" s="4">
        <v>1</v>
      </c>
      <c r="CN338" s="4">
        <v>1</v>
      </c>
      <c r="CO338" s="4">
        <v>1</v>
      </c>
      <c r="CP338" s="4">
        <v>1</v>
      </c>
      <c r="CQ338" s="4">
        <v>1</v>
      </c>
      <c r="CR338" s="4">
        <v>1</v>
      </c>
      <c r="CS338" s="4">
        <v>1</v>
      </c>
      <c r="CT338" s="4">
        <v>1</v>
      </c>
      <c r="CU338" s="4">
        <v>1</v>
      </c>
      <c r="CV338" s="4">
        <v>1</v>
      </c>
      <c r="CW338" s="4">
        <v>1</v>
      </c>
      <c r="CX338" s="4">
        <v>1</v>
      </c>
      <c r="CY338" s="4">
        <v>1</v>
      </c>
      <c r="CZ338" s="4">
        <v>1</v>
      </c>
      <c r="DA338" s="4">
        <v>1</v>
      </c>
      <c r="DB338" s="4">
        <v>1</v>
      </c>
      <c r="DC338" s="4">
        <v>1</v>
      </c>
      <c r="DD338" s="4">
        <v>1</v>
      </c>
      <c r="DE338" s="4">
        <v>1</v>
      </c>
      <c r="DF338" s="4">
        <v>1</v>
      </c>
      <c r="DG338" s="4">
        <v>1</v>
      </c>
      <c r="DH338" s="4">
        <v>1</v>
      </c>
      <c r="DI338" s="4">
        <v>1</v>
      </c>
      <c r="DJ338" s="4">
        <v>1</v>
      </c>
      <c r="DK338" s="4">
        <v>1</v>
      </c>
      <c r="DL338" s="4">
        <v>1</v>
      </c>
      <c r="DM338" s="4">
        <v>1</v>
      </c>
      <c r="DN338" s="4">
        <v>1</v>
      </c>
      <c r="DO338" s="4">
        <v>1</v>
      </c>
      <c r="DP338" s="4">
        <v>1</v>
      </c>
      <c r="DQ338" s="4">
        <v>1</v>
      </c>
      <c r="DR338" s="4">
        <v>1</v>
      </c>
      <c r="DS338" s="4">
        <v>1</v>
      </c>
      <c r="DT338" s="4">
        <v>1</v>
      </c>
      <c r="DU338" s="4">
        <v>1</v>
      </c>
      <c r="DV338" s="4">
        <v>1</v>
      </c>
      <c r="DW338" s="4">
        <v>1</v>
      </c>
      <c r="DX338" s="4">
        <v>1</v>
      </c>
      <c r="DY338" s="4">
        <v>1</v>
      </c>
      <c r="DZ338" s="4">
        <v>1</v>
      </c>
      <c r="EA338" s="4">
        <v>1</v>
      </c>
      <c r="EB338" s="4">
        <v>1</v>
      </c>
      <c r="EC338" s="4">
        <v>1</v>
      </c>
      <c r="ED338" s="4">
        <v>1</v>
      </c>
      <c r="EE338" s="4">
        <v>1</v>
      </c>
      <c r="EF338" s="4">
        <v>1</v>
      </c>
      <c r="EG338" s="4">
        <v>1</v>
      </c>
      <c r="EH338" s="4">
        <v>1</v>
      </c>
      <c r="EI338" s="4">
        <v>1</v>
      </c>
      <c r="EJ338" s="4">
        <v>1</v>
      </c>
      <c r="EK338" s="4">
        <v>1</v>
      </c>
      <c r="EL338" s="4">
        <v>1</v>
      </c>
      <c r="EM338" s="4">
        <v>1</v>
      </c>
      <c r="EN338" s="4">
        <v>1</v>
      </c>
      <c r="EO338" s="4">
        <v>1</v>
      </c>
      <c r="EP338" s="4">
        <v>1</v>
      </c>
      <c r="EQ338" s="4">
        <v>1</v>
      </c>
      <c r="ER338" s="4">
        <v>1</v>
      </c>
      <c r="ES338" s="4">
        <v>1</v>
      </c>
      <c r="ET338" s="4">
        <v>1</v>
      </c>
      <c r="EU338" s="4">
        <v>1</v>
      </c>
      <c r="EV338" s="4">
        <v>1</v>
      </c>
      <c r="EW338" s="4">
        <v>1</v>
      </c>
      <c r="EX338" s="4">
        <v>1</v>
      </c>
      <c r="EY338" s="4">
        <v>1</v>
      </c>
      <c r="EZ338" s="4">
        <v>1</v>
      </c>
      <c r="FA338" s="4">
        <v>1</v>
      </c>
      <c r="FB338" s="4">
        <v>1</v>
      </c>
      <c r="FC338" s="4">
        <v>1</v>
      </c>
      <c r="FD338" s="4">
        <v>1</v>
      </c>
      <c r="FE338" s="4">
        <v>1</v>
      </c>
      <c r="FF338" s="4">
        <v>1</v>
      </c>
      <c r="FG338" s="4">
        <v>1</v>
      </c>
      <c r="FH338" s="4">
        <v>1</v>
      </c>
      <c r="FI338" s="4">
        <v>1</v>
      </c>
      <c r="FJ338" s="4">
        <v>1</v>
      </c>
      <c r="FK338" s="4">
        <v>1</v>
      </c>
      <c r="FL338" s="4">
        <v>1</v>
      </c>
      <c r="FM338" s="4">
        <v>1</v>
      </c>
      <c r="FN338" s="4">
        <v>1</v>
      </c>
      <c r="FO338" s="4">
        <v>1</v>
      </c>
      <c r="FP338" s="4">
        <v>1</v>
      </c>
      <c r="FQ338" s="4">
        <v>1</v>
      </c>
      <c r="FR338" s="4">
        <v>1</v>
      </c>
      <c r="FS338" s="4">
        <v>1</v>
      </c>
      <c r="FT338" s="4">
        <v>1</v>
      </c>
      <c r="FU338" s="4">
        <v>1</v>
      </c>
      <c r="FV338" s="4">
        <v>1</v>
      </c>
      <c r="FW338" s="4">
        <v>1</v>
      </c>
      <c r="FX338" s="4">
        <v>1</v>
      </c>
      <c r="FY338" s="4">
        <v>1</v>
      </c>
      <c r="FZ338" s="4">
        <v>1</v>
      </c>
      <c r="GA338" s="4">
        <v>1</v>
      </c>
      <c r="GB338" s="4">
        <v>1</v>
      </c>
      <c r="GC338" s="4">
        <v>1</v>
      </c>
      <c r="GD338" s="4">
        <v>1</v>
      </c>
      <c r="GE338" s="4">
        <v>1</v>
      </c>
      <c r="GF338" s="4">
        <v>1</v>
      </c>
      <c r="GG338" s="4">
        <v>1</v>
      </c>
      <c r="GH338" s="4">
        <v>1</v>
      </c>
      <c r="GI338" s="4">
        <v>1</v>
      </c>
      <c r="GJ338" s="4">
        <v>1</v>
      </c>
      <c r="GK338" s="4">
        <v>1</v>
      </c>
      <c r="GL338" s="4">
        <v>1</v>
      </c>
      <c r="GM338" s="4">
        <v>1</v>
      </c>
      <c r="GN338" s="4">
        <v>1</v>
      </c>
      <c r="GO338" s="4">
        <v>1</v>
      </c>
      <c r="GP338" s="4">
        <v>1</v>
      </c>
      <c r="GQ338" s="4">
        <v>1</v>
      </c>
      <c r="GR338" s="4">
        <v>1</v>
      </c>
      <c r="GS338" s="4">
        <v>1</v>
      </c>
      <c r="GT338" s="4">
        <v>1</v>
      </c>
      <c r="GU338" s="4">
        <v>1</v>
      </c>
      <c r="GV338" s="4">
        <v>1</v>
      </c>
      <c r="GW338" s="4">
        <v>1</v>
      </c>
      <c r="GX338" s="4">
        <v>1</v>
      </c>
      <c r="GY338" s="4">
        <v>1</v>
      </c>
      <c r="GZ338" s="4">
        <v>1</v>
      </c>
      <c r="HA338" s="4">
        <v>1</v>
      </c>
      <c r="HB338" s="4">
        <v>1</v>
      </c>
      <c r="HC338" s="4">
        <v>1</v>
      </c>
      <c r="HD338" s="4">
        <v>1</v>
      </c>
      <c r="HE338" s="4">
        <v>1</v>
      </c>
      <c r="HF338" s="4">
        <v>1</v>
      </c>
      <c r="HG338" s="4">
        <v>1</v>
      </c>
      <c r="HH338" s="4">
        <v>1</v>
      </c>
      <c r="HI338" s="4">
        <v>1</v>
      </c>
      <c r="HJ338" s="4">
        <v>1</v>
      </c>
      <c r="HK338" s="4">
        <v>1</v>
      </c>
      <c r="HL338" s="4">
        <v>1</v>
      </c>
      <c r="HM338" s="4">
        <v>1</v>
      </c>
      <c r="HN338" s="4">
        <v>1</v>
      </c>
      <c r="HO338" s="4">
        <v>1</v>
      </c>
      <c r="HP338" s="4">
        <v>1</v>
      </c>
      <c r="HQ338" s="4">
        <v>1</v>
      </c>
      <c r="HR338" s="4">
        <v>1</v>
      </c>
      <c r="HS338" s="4">
        <v>1</v>
      </c>
      <c r="HT338" s="4">
        <v>1</v>
      </c>
      <c r="HU338" s="4">
        <v>1</v>
      </c>
      <c r="HV338" s="4">
        <v>1</v>
      </c>
      <c r="HW338" s="4">
        <v>1</v>
      </c>
      <c r="HX338" s="4">
        <v>1</v>
      </c>
      <c r="HY338" s="4">
        <v>1</v>
      </c>
      <c r="HZ338" s="4">
        <v>1</v>
      </c>
      <c r="IA338" s="4">
        <v>1</v>
      </c>
      <c r="IB338" s="4">
        <v>1</v>
      </c>
      <c r="IC338" s="4">
        <v>1</v>
      </c>
      <c r="ID338" s="4">
        <v>1</v>
      </c>
      <c r="IE338" s="4">
        <v>1</v>
      </c>
      <c r="IF338" s="4">
        <v>1</v>
      </c>
      <c r="IG338" s="4">
        <v>1</v>
      </c>
      <c r="IH338" s="4">
        <v>1</v>
      </c>
      <c r="II338" s="4">
        <v>1</v>
      </c>
      <c r="IJ338" s="4">
        <v>1</v>
      </c>
      <c r="IK338" s="4">
        <v>1</v>
      </c>
      <c r="IL338" s="4">
        <v>1</v>
      </c>
      <c r="IM338" s="4">
        <v>1</v>
      </c>
      <c r="IN338" s="4">
        <v>1</v>
      </c>
      <c r="IO338" s="4">
        <v>1</v>
      </c>
      <c r="IP338" s="4">
        <v>1</v>
      </c>
      <c r="IQ338" s="4">
        <v>1</v>
      </c>
      <c r="IR338" s="4">
        <v>1</v>
      </c>
      <c r="IS338" s="4">
        <v>1</v>
      </c>
      <c r="IT338" s="4">
        <v>1</v>
      </c>
      <c r="IU338" s="4">
        <v>1</v>
      </c>
      <c r="IV338" s="4">
        <v>1</v>
      </c>
      <c r="IW338" s="4">
        <v>1</v>
      </c>
      <c r="IX338" s="4">
        <v>1</v>
      </c>
      <c r="IY338" s="4">
        <v>1</v>
      </c>
      <c r="IZ338" s="4">
        <v>1</v>
      </c>
      <c r="JA338" s="4">
        <v>1</v>
      </c>
      <c r="JB338" s="4">
        <v>1</v>
      </c>
      <c r="JC338" s="4">
        <v>1</v>
      </c>
      <c r="JD338" s="4">
        <v>1</v>
      </c>
      <c r="JE338" s="4">
        <v>1</v>
      </c>
      <c r="JF338" s="4">
        <v>1</v>
      </c>
      <c r="JG338" s="4">
        <v>1</v>
      </c>
      <c r="JH338" s="4">
        <v>1</v>
      </c>
      <c r="JI338" s="4">
        <v>1</v>
      </c>
      <c r="JJ338" s="4">
        <v>1</v>
      </c>
      <c r="JK338" s="4">
        <v>1</v>
      </c>
      <c r="JL338" s="4">
        <v>1</v>
      </c>
      <c r="JM338" s="4">
        <v>1</v>
      </c>
      <c r="JN338" s="4">
        <v>1</v>
      </c>
      <c r="JO338" s="4">
        <v>1</v>
      </c>
      <c r="JP338" s="4">
        <v>1</v>
      </c>
      <c r="JQ338" s="4">
        <v>1</v>
      </c>
      <c r="JR338" s="4">
        <v>1</v>
      </c>
      <c r="JS338" s="4">
        <v>1</v>
      </c>
      <c r="JT338" s="4">
        <v>1</v>
      </c>
      <c r="JU338" s="4">
        <v>1</v>
      </c>
      <c r="JV338" s="4">
        <v>1</v>
      </c>
      <c r="JW338" s="4">
        <v>1</v>
      </c>
      <c r="JX338" s="4">
        <v>1</v>
      </c>
      <c r="JY338" s="4">
        <v>1</v>
      </c>
      <c r="JZ338" s="4">
        <v>1</v>
      </c>
      <c r="KA338" s="4">
        <v>1</v>
      </c>
      <c r="KB338" s="4">
        <v>1</v>
      </c>
      <c r="KC338" s="4">
        <v>1</v>
      </c>
      <c r="KD338" s="4">
        <v>1</v>
      </c>
      <c r="KE338" s="4">
        <v>1</v>
      </c>
      <c r="KF338" s="4">
        <v>1</v>
      </c>
      <c r="KG338" s="4">
        <v>1</v>
      </c>
      <c r="KH338" s="4">
        <v>1</v>
      </c>
      <c r="KI338" s="4">
        <v>1</v>
      </c>
      <c r="KJ338" s="4">
        <v>1</v>
      </c>
      <c r="KK338" s="4">
        <v>1</v>
      </c>
      <c r="KL338" s="4">
        <v>1</v>
      </c>
      <c r="KM338" s="4">
        <v>1</v>
      </c>
      <c r="KN338" s="4">
        <v>1</v>
      </c>
      <c r="KO338" s="4">
        <v>1</v>
      </c>
      <c r="KP338" s="4">
        <v>1</v>
      </c>
      <c r="KQ338" s="4">
        <v>1</v>
      </c>
      <c r="KR338" s="4">
        <v>1</v>
      </c>
      <c r="KS338" s="4">
        <v>1</v>
      </c>
      <c r="KT338" s="4">
        <v>1</v>
      </c>
      <c r="KU338" s="4">
        <v>1</v>
      </c>
      <c r="KV338" s="4">
        <v>1</v>
      </c>
      <c r="KW338" s="4">
        <v>1</v>
      </c>
      <c r="KX338" s="4">
        <v>1</v>
      </c>
      <c r="KY338" s="4">
        <v>1</v>
      </c>
      <c r="KZ338" s="4">
        <v>1</v>
      </c>
      <c r="LA338" s="4">
        <v>1</v>
      </c>
      <c r="LB338" s="4">
        <v>1</v>
      </c>
      <c r="LC338" s="4">
        <v>1</v>
      </c>
      <c r="LD338" s="4">
        <v>1</v>
      </c>
      <c r="LE338" s="4">
        <v>1</v>
      </c>
      <c r="LF338" s="4">
        <v>1</v>
      </c>
      <c r="LG338" s="4">
        <v>1</v>
      </c>
      <c r="LH338" s="4">
        <v>1</v>
      </c>
      <c r="LI338" s="4">
        <v>1</v>
      </c>
      <c r="LJ338" s="4">
        <v>1</v>
      </c>
      <c r="LK338" s="4">
        <v>1</v>
      </c>
      <c r="LL338" s="4">
        <v>1</v>
      </c>
      <c r="LM338" s="4">
        <v>1</v>
      </c>
      <c r="LN338" s="4">
        <v>1</v>
      </c>
      <c r="LO338" s="4">
        <v>1</v>
      </c>
      <c r="LP338" s="4">
        <v>1</v>
      </c>
      <c r="LQ338" s="4">
        <v>1</v>
      </c>
      <c r="LR338" s="4">
        <v>1</v>
      </c>
      <c r="LS338" s="4">
        <v>1</v>
      </c>
      <c r="LT338" s="4">
        <v>1</v>
      </c>
      <c r="LU338" s="4">
        <v>1</v>
      </c>
      <c r="LV338" s="4">
        <v>1</v>
      </c>
      <c r="LW338" s="4">
        <v>1</v>
      </c>
      <c r="LX338" s="4">
        <v>1</v>
      </c>
      <c r="LY338" s="4">
        <v>1</v>
      </c>
      <c r="LZ338" s="4">
        <v>1</v>
      </c>
      <c r="MA338" s="4">
        <v>1</v>
      </c>
      <c r="MB338" s="4">
        <v>1</v>
      </c>
      <c r="MC338" s="4">
        <v>1</v>
      </c>
      <c r="MD338" s="4">
        <v>1</v>
      </c>
      <c r="ME338" s="4">
        <v>-1</v>
      </c>
      <c r="MF338" s="4">
        <v>-1</v>
      </c>
      <c r="MG338" s="4">
        <v>-1</v>
      </c>
      <c r="MH338" s="4">
        <v>-1</v>
      </c>
      <c r="MI338" s="4">
        <v>-1</v>
      </c>
      <c r="MJ338" s="4">
        <v>-1</v>
      </c>
      <c r="MK338" s="4">
        <v>-1</v>
      </c>
      <c r="ML338" s="4">
        <v>-1</v>
      </c>
      <c r="MM338" s="4">
        <v>-1</v>
      </c>
      <c r="MN338" s="4">
        <v>-1</v>
      </c>
      <c r="MO338" s="4">
        <v>-1</v>
      </c>
      <c r="MP338" s="4">
        <v>-1</v>
      </c>
      <c r="MQ338" s="4">
        <v>-1</v>
      </c>
      <c r="MR338" s="4">
        <v>-1</v>
      </c>
      <c r="MS338" s="4">
        <v>-1</v>
      </c>
      <c r="MT338" s="4">
        <v>-1</v>
      </c>
      <c r="MU338" s="4">
        <v>-1</v>
      </c>
      <c r="MV338" s="4">
        <v>-1</v>
      </c>
      <c r="MW338" s="4">
        <v>-1</v>
      </c>
      <c r="MX338" s="4">
        <v>-1</v>
      </c>
      <c r="MY338" s="4">
        <v>-1</v>
      </c>
      <c r="MZ338" s="4">
        <v>-1</v>
      </c>
      <c r="NA338" s="4">
        <v>-1</v>
      </c>
      <c r="NB338" s="4">
        <v>-1</v>
      </c>
      <c r="NC338" s="4">
        <v>-1</v>
      </c>
      <c r="ND338" s="4">
        <v>-1</v>
      </c>
      <c r="NE338" s="4">
        <v>-1</v>
      </c>
      <c r="NF338" s="4">
        <v>-1</v>
      </c>
      <c r="NG338" s="4">
        <v>-1</v>
      </c>
      <c r="NH338" s="4">
        <v>-1</v>
      </c>
      <c r="NI338" s="4">
        <v>-1</v>
      </c>
      <c r="NJ338" s="4">
        <v>-1</v>
      </c>
      <c r="NK338" s="4">
        <v>-1</v>
      </c>
      <c r="NL338" s="4">
        <v>-1</v>
      </c>
      <c r="NM338" s="4">
        <v>-1</v>
      </c>
      <c r="NN338" s="4">
        <v>-1</v>
      </c>
      <c r="NO338" s="4">
        <v>-1</v>
      </c>
      <c r="NP338" s="4">
        <v>-1</v>
      </c>
      <c r="NQ338" s="4">
        <v>-1</v>
      </c>
      <c r="NR338" s="4">
        <v>-1</v>
      </c>
      <c r="NS338" s="4">
        <v>-1</v>
      </c>
      <c r="NT338" s="4">
        <v>-1</v>
      </c>
      <c r="NU338" s="4">
        <v>-1</v>
      </c>
      <c r="NV338" s="4">
        <v>-1</v>
      </c>
      <c r="NW338" s="4">
        <v>-1</v>
      </c>
      <c r="NX338" s="4">
        <v>-1</v>
      </c>
      <c r="NY338" s="4">
        <v>-1</v>
      </c>
      <c r="NZ338" s="4">
        <v>-1</v>
      </c>
      <c r="OA338" s="4">
        <v>-1</v>
      </c>
      <c r="OB338" s="4">
        <v>-1</v>
      </c>
      <c r="OC338" s="4">
        <v>-1</v>
      </c>
      <c r="OD338" s="4">
        <v>-1</v>
      </c>
      <c r="OE338" s="4">
        <v>-1</v>
      </c>
      <c r="OF338" s="4">
        <v>-1</v>
      </c>
      <c r="OG338" s="4">
        <v>-1</v>
      </c>
      <c r="OH338" s="4">
        <v>-1</v>
      </c>
      <c r="OI338" s="4">
        <v>-1</v>
      </c>
      <c r="OJ338" s="4">
        <v>-1</v>
      </c>
      <c r="OK338" s="4">
        <v>-1</v>
      </c>
      <c r="OL338" s="4">
        <v>-1</v>
      </c>
    </row>
    <row r="339" spans="1:402">
      <c r="A339" s="9">
        <v>-1.1399999999999999</v>
      </c>
      <c r="B339" s="4">
        <v>1</v>
      </c>
      <c r="C339" s="4">
        <v>1</v>
      </c>
      <c r="D339" s="4">
        <v>1</v>
      </c>
      <c r="E339" s="4">
        <v>1</v>
      </c>
      <c r="F339" s="4">
        <v>1</v>
      </c>
      <c r="G339" s="4">
        <v>1</v>
      </c>
      <c r="H339" s="4">
        <v>1</v>
      </c>
      <c r="I339" s="4">
        <v>1</v>
      </c>
      <c r="J339" s="4">
        <v>1</v>
      </c>
      <c r="K339" s="4">
        <v>1</v>
      </c>
      <c r="L339" s="4">
        <v>1</v>
      </c>
      <c r="M339" s="4">
        <v>1</v>
      </c>
      <c r="N339" s="4">
        <v>1</v>
      </c>
      <c r="O339" s="4">
        <v>1</v>
      </c>
      <c r="P339" s="4">
        <v>1</v>
      </c>
      <c r="Q339" s="4">
        <v>1</v>
      </c>
      <c r="R339" s="4">
        <v>1</v>
      </c>
      <c r="S339" s="4">
        <v>1</v>
      </c>
      <c r="T339" s="4">
        <v>1</v>
      </c>
      <c r="U339" s="4">
        <v>1</v>
      </c>
      <c r="V339" s="4">
        <v>1</v>
      </c>
      <c r="W339" s="4">
        <v>1</v>
      </c>
      <c r="X339" s="4">
        <v>1</v>
      </c>
      <c r="Y339" s="4">
        <v>1</v>
      </c>
      <c r="Z339" s="4">
        <v>1</v>
      </c>
      <c r="AA339" s="4">
        <v>1</v>
      </c>
      <c r="AB339" s="4">
        <v>1</v>
      </c>
      <c r="AC339" s="4">
        <v>1</v>
      </c>
      <c r="AD339" s="4">
        <v>1</v>
      </c>
      <c r="AE339" s="4">
        <v>1</v>
      </c>
      <c r="AF339" s="4">
        <v>1</v>
      </c>
      <c r="AG339" s="4">
        <v>1</v>
      </c>
      <c r="AH339" s="4">
        <v>1</v>
      </c>
      <c r="AI339" s="4">
        <v>1</v>
      </c>
      <c r="AJ339" s="4">
        <v>1</v>
      </c>
      <c r="AK339" s="4">
        <v>1</v>
      </c>
      <c r="AL339" s="4">
        <v>1</v>
      </c>
      <c r="AM339" s="4">
        <v>1</v>
      </c>
      <c r="AN339" s="4">
        <v>1</v>
      </c>
      <c r="AO339" s="4">
        <v>1</v>
      </c>
      <c r="AP339" s="4">
        <v>1</v>
      </c>
      <c r="AQ339" s="4">
        <v>1</v>
      </c>
      <c r="AR339" s="4">
        <v>1</v>
      </c>
      <c r="AS339" s="4">
        <v>1</v>
      </c>
      <c r="AT339" s="4">
        <v>1</v>
      </c>
      <c r="AU339" s="4">
        <v>1</v>
      </c>
      <c r="AV339" s="4">
        <v>1</v>
      </c>
      <c r="AW339" s="4">
        <v>1</v>
      </c>
      <c r="AX339" s="4">
        <v>1</v>
      </c>
      <c r="AY339" s="4">
        <v>1</v>
      </c>
      <c r="AZ339" s="4">
        <v>1</v>
      </c>
      <c r="BA339" s="4">
        <v>1</v>
      </c>
      <c r="BB339" s="4">
        <v>1</v>
      </c>
      <c r="BC339" s="4">
        <v>1</v>
      </c>
      <c r="BD339" s="4">
        <v>1</v>
      </c>
      <c r="BE339" s="4">
        <v>1</v>
      </c>
      <c r="BF339" s="4">
        <v>1</v>
      </c>
      <c r="BG339" s="4">
        <v>1</v>
      </c>
      <c r="BH339" s="4">
        <v>1</v>
      </c>
      <c r="BI339" s="4">
        <v>1</v>
      </c>
      <c r="BJ339" s="4">
        <v>1</v>
      </c>
      <c r="BK339" s="4">
        <v>1</v>
      </c>
      <c r="BL339" s="4">
        <v>1</v>
      </c>
      <c r="BM339" s="4">
        <v>1</v>
      </c>
      <c r="BN339" s="4">
        <v>1</v>
      </c>
      <c r="BO339" s="4">
        <v>1</v>
      </c>
      <c r="BP339" s="4">
        <v>1</v>
      </c>
      <c r="BQ339" s="4">
        <v>1</v>
      </c>
      <c r="BR339" s="4">
        <v>1</v>
      </c>
      <c r="BS339" s="4">
        <v>1</v>
      </c>
      <c r="BT339" s="4">
        <v>1</v>
      </c>
      <c r="BU339" s="4">
        <v>1</v>
      </c>
      <c r="BV339" s="4">
        <v>1</v>
      </c>
      <c r="BW339" s="4">
        <v>1</v>
      </c>
      <c r="BX339" s="4">
        <v>1</v>
      </c>
      <c r="BY339" s="4">
        <v>1</v>
      </c>
      <c r="BZ339" s="4">
        <v>1</v>
      </c>
      <c r="CA339" s="4">
        <v>1</v>
      </c>
      <c r="CB339" s="4">
        <v>1</v>
      </c>
      <c r="CC339" s="4">
        <v>1</v>
      </c>
      <c r="CD339" s="4">
        <v>1</v>
      </c>
      <c r="CE339" s="4">
        <v>1</v>
      </c>
      <c r="CF339" s="4">
        <v>1</v>
      </c>
      <c r="CG339" s="4">
        <v>1</v>
      </c>
      <c r="CH339" s="4">
        <v>1</v>
      </c>
      <c r="CI339" s="4">
        <v>1</v>
      </c>
      <c r="CJ339" s="4">
        <v>1</v>
      </c>
      <c r="CK339" s="4">
        <v>1</v>
      </c>
      <c r="CL339" s="4">
        <v>1</v>
      </c>
      <c r="CM339" s="4">
        <v>1</v>
      </c>
      <c r="CN339" s="4">
        <v>1</v>
      </c>
      <c r="CO339" s="4">
        <v>1</v>
      </c>
      <c r="CP339" s="4">
        <v>1</v>
      </c>
      <c r="CQ339" s="4">
        <v>1</v>
      </c>
      <c r="CR339" s="4">
        <v>1</v>
      </c>
      <c r="CS339" s="4">
        <v>1</v>
      </c>
      <c r="CT339" s="4">
        <v>1</v>
      </c>
      <c r="CU339" s="4">
        <v>1</v>
      </c>
      <c r="CV339" s="4">
        <v>1</v>
      </c>
      <c r="CW339" s="4">
        <v>1</v>
      </c>
      <c r="CX339" s="4">
        <v>1</v>
      </c>
      <c r="CY339" s="4">
        <v>1</v>
      </c>
      <c r="CZ339" s="4">
        <v>1</v>
      </c>
      <c r="DA339" s="4">
        <v>1</v>
      </c>
      <c r="DB339" s="4">
        <v>1</v>
      </c>
      <c r="DC339" s="4">
        <v>1</v>
      </c>
      <c r="DD339" s="4">
        <v>1</v>
      </c>
      <c r="DE339" s="4">
        <v>1</v>
      </c>
      <c r="DF339" s="4">
        <v>1</v>
      </c>
      <c r="DG339" s="4">
        <v>1</v>
      </c>
      <c r="DH339" s="4">
        <v>1</v>
      </c>
      <c r="DI339" s="4">
        <v>1</v>
      </c>
      <c r="DJ339" s="4">
        <v>1</v>
      </c>
      <c r="DK339" s="4">
        <v>1</v>
      </c>
      <c r="DL339" s="4">
        <v>1</v>
      </c>
      <c r="DM339" s="4">
        <v>1</v>
      </c>
      <c r="DN339" s="4">
        <v>1</v>
      </c>
      <c r="DO339" s="4">
        <v>1</v>
      </c>
      <c r="DP339" s="4">
        <v>1</v>
      </c>
      <c r="DQ339" s="4">
        <v>1</v>
      </c>
      <c r="DR339" s="4">
        <v>1</v>
      </c>
      <c r="DS339" s="4">
        <v>1</v>
      </c>
      <c r="DT339" s="4">
        <v>1</v>
      </c>
      <c r="DU339" s="4">
        <v>1</v>
      </c>
      <c r="DV339" s="4">
        <v>1</v>
      </c>
      <c r="DW339" s="4">
        <v>1</v>
      </c>
      <c r="DX339" s="4">
        <v>1</v>
      </c>
      <c r="DY339" s="4">
        <v>1</v>
      </c>
      <c r="DZ339" s="4">
        <v>1</v>
      </c>
      <c r="EA339" s="4">
        <v>1</v>
      </c>
      <c r="EB339" s="4">
        <v>1</v>
      </c>
      <c r="EC339" s="4">
        <v>1</v>
      </c>
      <c r="ED339" s="4">
        <v>1</v>
      </c>
      <c r="EE339" s="4">
        <v>1</v>
      </c>
      <c r="EF339" s="4">
        <v>1</v>
      </c>
      <c r="EG339" s="4">
        <v>1</v>
      </c>
      <c r="EH339" s="4">
        <v>1</v>
      </c>
      <c r="EI339" s="4">
        <v>1</v>
      </c>
      <c r="EJ339" s="4">
        <v>1</v>
      </c>
      <c r="EK339" s="4">
        <v>1</v>
      </c>
      <c r="EL339" s="4">
        <v>1</v>
      </c>
      <c r="EM339" s="4">
        <v>1</v>
      </c>
      <c r="EN339" s="4">
        <v>1</v>
      </c>
      <c r="EO339" s="4">
        <v>1</v>
      </c>
      <c r="EP339" s="4">
        <v>1</v>
      </c>
      <c r="EQ339" s="4">
        <v>1</v>
      </c>
      <c r="ER339" s="4">
        <v>1</v>
      </c>
      <c r="ES339" s="4">
        <v>1</v>
      </c>
      <c r="ET339" s="4">
        <v>1</v>
      </c>
      <c r="EU339" s="4">
        <v>1</v>
      </c>
      <c r="EV339" s="4">
        <v>1</v>
      </c>
      <c r="EW339" s="4">
        <v>1</v>
      </c>
      <c r="EX339" s="4">
        <v>1</v>
      </c>
      <c r="EY339" s="4">
        <v>1</v>
      </c>
      <c r="EZ339" s="4">
        <v>1</v>
      </c>
      <c r="FA339" s="4">
        <v>1</v>
      </c>
      <c r="FB339" s="4">
        <v>1</v>
      </c>
      <c r="FC339" s="4">
        <v>1</v>
      </c>
      <c r="FD339" s="4">
        <v>1</v>
      </c>
      <c r="FE339" s="4">
        <v>1</v>
      </c>
      <c r="FF339" s="4">
        <v>1</v>
      </c>
      <c r="FG339" s="4">
        <v>1</v>
      </c>
      <c r="FH339" s="4">
        <v>1</v>
      </c>
      <c r="FI339" s="4">
        <v>1</v>
      </c>
      <c r="FJ339" s="4">
        <v>1</v>
      </c>
      <c r="FK339" s="4">
        <v>1</v>
      </c>
      <c r="FL339" s="4">
        <v>1</v>
      </c>
      <c r="FM339" s="4">
        <v>1</v>
      </c>
      <c r="FN339" s="4">
        <v>1</v>
      </c>
      <c r="FO339" s="4">
        <v>1</v>
      </c>
      <c r="FP339" s="4">
        <v>1</v>
      </c>
      <c r="FQ339" s="4">
        <v>1</v>
      </c>
      <c r="FR339" s="4">
        <v>1</v>
      </c>
      <c r="FS339" s="4">
        <v>1</v>
      </c>
      <c r="FT339" s="4">
        <v>1</v>
      </c>
      <c r="FU339" s="4">
        <v>1</v>
      </c>
      <c r="FV339" s="4">
        <v>1</v>
      </c>
      <c r="FW339" s="4">
        <v>1</v>
      </c>
      <c r="FX339" s="4">
        <v>1</v>
      </c>
      <c r="FY339" s="4">
        <v>1</v>
      </c>
      <c r="FZ339" s="4">
        <v>1</v>
      </c>
      <c r="GA339" s="4">
        <v>1</v>
      </c>
      <c r="GB339" s="4">
        <v>1</v>
      </c>
      <c r="GC339" s="4">
        <v>1</v>
      </c>
      <c r="GD339" s="4">
        <v>1</v>
      </c>
      <c r="GE339" s="4">
        <v>1</v>
      </c>
      <c r="GF339" s="4">
        <v>1</v>
      </c>
      <c r="GG339" s="4">
        <v>1</v>
      </c>
      <c r="GH339" s="4">
        <v>1</v>
      </c>
      <c r="GI339" s="4">
        <v>1</v>
      </c>
      <c r="GJ339" s="4">
        <v>1</v>
      </c>
      <c r="GK339" s="4">
        <v>1</v>
      </c>
      <c r="GL339" s="4">
        <v>1</v>
      </c>
      <c r="GM339" s="4">
        <v>1</v>
      </c>
      <c r="GN339" s="4">
        <v>1</v>
      </c>
      <c r="GO339" s="4">
        <v>1</v>
      </c>
      <c r="GP339" s="4">
        <v>1</v>
      </c>
      <c r="GQ339" s="4">
        <v>1</v>
      </c>
      <c r="GR339" s="4">
        <v>1</v>
      </c>
      <c r="GS339" s="4">
        <v>1</v>
      </c>
      <c r="GT339" s="4">
        <v>1</v>
      </c>
      <c r="GU339" s="4">
        <v>1</v>
      </c>
      <c r="GV339" s="4">
        <v>1</v>
      </c>
      <c r="GW339" s="4">
        <v>1</v>
      </c>
      <c r="GX339" s="4">
        <v>1</v>
      </c>
      <c r="GY339" s="4">
        <v>1</v>
      </c>
      <c r="GZ339" s="4">
        <v>1</v>
      </c>
      <c r="HA339" s="4">
        <v>1</v>
      </c>
      <c r="HB339" s="4">
        <v>1</v>
      </c>
      <c r="HC339" s="4">
        <v>1</v>
      </c>
      <c r="HD339" s="4">
        <v>1</v>
      </c>
      <c r="HE339" s="4">
        <v>1</v>
      </c>
      <c r="HF339" s="4">
        <v>1</v>
      </c>
      <c r="HG339" s="4">
        <v>1</v>
      </c>
      <c r="HH339" s="4">
        <v>1</v>
      </c>
      <c r="HI339" s="4">
        <v>1</v>
      </c>
      <c r="HJ339" s="4">
        <v>1</v>
      </c>
      <c r="HK339" s="4">
        <v>1</v>
      </c>
      <c r="HL339" s="4">
        <v>1</v>
      </c>
      <c r="HM339" s="4">
        <v>1</v>
      </c>
      <c r="HN339" s="4">
        <v>1</v>
      </c>
      <c r="HO339" s="4">
        <v>1</v>
      </c>
      <c r="HP339" s="4">
        <v>1</v>
      </c>
      <c r="HQ339" s="4">
        <v>1</v>
      </c>
      <c r="HR339" s="4">
        <v>1</v>
      </c>
      <c r="HS339" s="4">
        <v>1</v>
      </c>
      <c r="HT339" s="4">
        <v>1</v>
      </c>
      <c r="HU339" s="4">
        <v>1</v>
      </c>
      <c r="HV339" s="4">
        <v>1</v>
      </c>
      <c r="HW339" s="4">
        <v>1</v>
      </c>
      <c r="HX339" s="4">
        <v>1</v>
      </c>
      <c r="HY339" s="4">
        <v>1</v>
      </c>
      <c r="HZ339" s="4">
        <v>1</v>
      </c>
      <c r="IA339" s="4">
        <v>1</v>
      </c>
      <c r="IB339" s="4">
        <v>1</v>
      </c>
      <c r="IC339" s="4">
        <v>1</v>
      </c>
      <c r="ID339" s="4">
        <v>1</v>
      </c>
      <c r="IE339" s="4">
        <v>1</v>
      </c>
      <c r="IF339" s="4">
        <v>1</v>
      </c>
      <c r="IG339" s="4">
        <v>1</v>
      </c>
      <c r="IH339" s="4">
        <v>1</v>
      </c>
      <c r="II339" s="4">
        <v>1</v>
      </c>
      <c r="IJ339" s="4">
        <v>1</v>
      </c>
      <c r="IK339" s="4">
        <v>1</v>
      </c>
      <c r="IL339" s="4">
        <v>1</v>
      </c>
      <c r="IM339" s="4">
        <v>1</v>
      </c>
      <c r="IN339" s="4">
        <v>1</v>
      </c>
      <c r="IO339" s="4">
        <v>1</v>
      </c>
      <c r="IP339" s="4">
        <v>1</v>
      </c>
      <c r="IQ339" s="4">
        <v>1</v>
      </c>
      <c r="IR339" s="4">
        <v>1</v>
      </c>
      <c r="IS339" s="4">
        <v>1</v>
      </c>
      <c r="IT339" s="4">
        <v>1</v>
      </c>
      <c r="IU339" s="4">
        <v>1</v>
      </c>
      <c r="IV339" s="4">
        <v>1</v>
      </c>
      <c r="IW339" s="4">
        <v>1</v>
      </c>
      <c r="IX339" s="4">
        <v>1</v>
      </c>
      <c r="IY339" s="4">
        <v>1</v>
      </c>
      <c r="IZ339" s="4">
        <v>1</v>
      </c>
      <c r="JA339" s="4">
        <v>1</v>
      </c>
      <c r="JB339" s="4">
        <v>1</v>
      </c>
      <c r="JC339" s="4">
        <v>1</v>
      </c>
      <c r="JD339" s="4">
        <v>1</v>
      </c>
      <c r="JE339" s="4">
        <v>1</v>
      </c>
      <c r="JF339" s="4">
        <v>1</v>
      </c>
      <c r="JG339" s="4">
        <v>1</v>
      </c>
      <c r="JH339" s="4">
        <v>1</v>
      </c>
      <c r="JI339" s="4">
        <v>1</v>
      </c>
      <c r="JJ339" s="4">
        <v>1</v>
      </c>
      <c r="JK339" s="4">
        <v>1</v>
      </c>
      <c r="JL339" s="4">
        <v>1</v>
      </c>
      <c r="JM339" s="4">
        <v>1</v>
      </c>
      <c r="JN339" s="4">
        <v>1</v>
      </c>
      <c r="JO339" s="4">
        <v>1</v>
      </c>
      <c r="JP339" s="4">
        <v>1</v>
      </c>
      <c r="JQ339" s="4">
        <v>1</v>
      </c>
      <c r="JR339" s="4">
        <v>1</v>
      </c>
      <c r="JS339" s="4">
        <v>1</v>
      </c>
      <c r="JT339" s="4">
        <v>1</v>
      </c>
      <c r="JU339" s="4">
        <v>1</v>
      </c>
      <c r="JV339" s="4">
        <v>1</v>
      </c>
      <c r="JW339" s="4">
        <v>1</v>
      </c>
      <c r="JX339" s="4">
        <v>1</v>
      </c>
      <c r="JY339" s="4">
        <v>1</v>
      </c>
      <c r="JZ339" s="4">
        <v>1</v>
      </c>
      <c r="KA339" s="4">
        <v>1</v>
      </c>
      <c r="KB339" s="4">
        <v>1</v>
      </c>
      <c r="KC339" s="4">
        <v>1</v>
      </c>
      <c r="KD339" s="4">
        <v>1</v>
      </c>
      <c r="KE339" s="4">
        <v>1</v>
      </c>
      <c r="KF339" s="4">
        <v>1</v>
      </c>
      <c r="KG339" s="4">
        <v>1</v>
      </c>
      <c r="KH339" s="4">
        <v>1</v>
      </c>
      <c r="KI339" s="4">
        <v>1</v>
      </c>
      <c r="KJ339" s="4">
        <v>1</v>
      </c>
      <c r="KK339" s="4">
        <v>1</v>
      </c>
      <c r="KL339" s="4">
        <v>1</v>
      </c>
      <c r="KM339" s="4">
        <v>1</v>
      </c>
      <c r="KN339" s="4">
        <v>1</v>
      </c>
      <c r="KO339" s="4">
        <v>1</v>
      </c>
      <c r="KP339" s="4">
        <v>1</v>
      </c>
      <c r="KQ339" s="4">
        <v>1</v>
      </c>
      <c r="KR339" s="4">
        <v>1</v>
      </c>
      <c r="KS339" s="4">
        <v>1</v>
      </c>
      <c r="KT339" s="4">
        <v>1</v>
      </c>
      <c r="KU339" s="4">
        <v>1</v>
      </c>
      <c r="KV339" s="4">
        <v>1</v>
      </c>
      <c r="KW339" s="4">
        <v>1</v>
      </c>
      <c r="KX339" s="4">
        <v>1</v>
      </c>
      <c r="KY339" s="4">
        <v>1</v>
      </c>
      <c r="KZ339" s="4">
        <v>1</v>
      </c>
      <c r="LA339" s="4">
        <v>1</v>
      </c>
      <c r="LB339" s="4">
        <v>1</v>
      </c>
      <c r="LC339" s="4">
        <v>1</v>
      </c>
      <c r="LD339" s="4">
        <v>1</v>
      </c>
      <c r="LE339" s="4">
        <v>1</v>
      </c>
      <c r="LF339" s="4">
        <v>1</v>
      </c>
      <c r="LG339" s="4">
        <v>1</v>
      </c>
      <c r="LH339" s="4">
        <v>1</v>
      </c>
      <c r="LI339" s="4">
        <v>1</v>
      </c>
      <c r="LJ339" s="4">
        <v>1</v>
      </c>
      <c r="LK339" s="4">
        <v>1</v>
      </c>
      <c r="LL339" s="4">
        <v>1</v>
      </c>
      <c r="LM339" s="4">
        <v>1</v>
      </c>
      <c r="LN339" s="4">
        <v>1</v>
      </c>
      <c r="LO339" s="4">
        <v>1</v>
      </c>
      <c r="LP339" s="4">
        <v>1</v>
      </c>
      <c r="LQ339" s="4">
        <v>1</v>
      </c>
      <c r="LR339" s="4">
        <v>1</v>
      </c>
      <c r="LS339" s="4">
        <v>1</v>
      </c>
      <c r="LT339" s="4">
        <v>1</v>
      </c>
      <c r="LU339" s="4">
        <v>1</v>
      </c>
      <c r="LV339" s="4">
        <v>1</v>
      </c>
      <c r="LW339" s="4">
        <v>1</v>
      </c>
      <c r="LX339" s="4">
        <v>1</v>
      </c>
      <c r="LY339" s="4">
        <v>1</v>
      </c>
      <c r="LZ339" s="4">
        <v>1</v>
      </c>
      <c r="MA339" s="4">
        <v>1</v>
      </c>
      <c r="MB339" s="4">
        <v>1</v>
      </c>
      <c r="MC339" s="4">
        <v>1</v>
      </c>
      <c r="MD339" s="4">
        <v>1</v>
      </c>
      <c r="ME339" s="4">
        <v>1</v>
      </c>
      <c r="MF339" s="4">
        <v>-1</v>
      </c>
      <c r="MG339" s="4">
        <v>-1</v>
      </c>
      <c r="MH339" s="4">
        <v>-1</v>
      </c>
      <c r="MI339" s="4">
        <v>-1</v>
      </c>
      <c r="MJ339" s="4">
        <v>-1</v>
      </c>
      <c r="MK339" s="4">
        <v>-1</v>
      </c>
      <c r="ML339" s="4">
        <v>-1</v>
      </c>
      <c r="MM339" s="4">
        <v>-1</v>
      </c>
      <c r="MN339" s="4">
        <v>-1</v>
      </c>
      <c r="MO339" s="4">
        <v>-1</v>
      </c>
      <c r="MP339" s="4">
        <v>-1</v>
      </c>
      <c r="MQ339" s="4">
        <v>-1</v>
      </c>
      <c r="MR339" s="4">
        <v>-1</v>
      </c>
      <c r="MS339" s="4">
        <v>-1</v>
      </c>
      <c r="MT339" s="4">
        <v>-1</v>
      </c>
      <c r="MU339" s="4">
        <v>-1</v>
      </c>
      <c r="MV339" s="4">
        <v>-1</v>
      </c>
      <c r="MW339" s="4">
        <v>-1</v>
      </c>
      <c r="MX339" s="4">
        <v>-1</v>
      </c>
      <c r="MY339" s="4">
        <v>-1</v>
      </c>
      <c r="MZ339" s="4">
        <v>-1</v>
      </c>
      <c r="NA339" s="4">
        <v>-1</v>
      </c>
      <c r="NB339" s="4">
        <v>-1</v>
      </c>
      <c r="NC339" s="4">
        <v>-1</v>
      </c>
      <c r="ND339" s="4">
        <v>-1</v>
      </c>
      <c r="NE339" s="4">
        <v>-1</v>
      </c>
      <c r="NF339" s="4">
        <v>-1</v>
      </c>
      <c r="NG339" s="4">
        <v>-1</v>
      </c>
      <c r="NH339" s="4">
        <v>-1</v>
      </c>
      <c r="NI339" s="4">
        <v>-1</v>
      </c>
      <c r="NJ339" s="4">
        <v>-1</v>
      </c>
      <c r="NK339" s="4">
        <v>-1</v>
      </c>
      <c r="NL339" s="4">
        <v>-1</v>
      </c>
      <c r="NM339" s="4">
        <v>-1</v>
      </c>
      <c r="NN339" s="4">
        <v>-1</v>
      </c>
      <c r="NO339" s="4">
        <v>-1</v>
      </c>
      <c r="NP339" s="4">
        <v>-1</v>
      </c>
      <c r="NQ339" s="4">
        <v>-1</v>
      </c>
      <c r="NR339" s="4">
        <v>-1</v>
      </c>
      <c r="NS339" s="4">
        <v>-1</v>
      </c>
      <c r="NT339" s="4">
        <v>-1</v>
      </c>
      <c r="NU339" s="4">
        <v>-1</v>
      </c>
      <c r="NV339" s="4">
        <v>-1</v>
      </c>
      <c r="NW339" s="4">
        <v>-1</v>
      </c>
      <c r="NX339" s="4">
        <v>-1</v>
      </c>
      <c r="NY339" s="4">
        <v>-1</v>
      </c>
      <c r="NZ339" s="4">
        <v>-1</v>
      </c>
      <c r="OA339" s="4">
        <v>-1</v>
      </c>
      <c r="OB339" s="4">
        <v>-1</v>
      </c>
      <c r="OC339" s="4">
        <v>-1</v>
      </c>
      <c r="OD339" s="4">
        <v>-1</v>
      </c>
      <c r="OE339" s="4">
        <v>-1</v>
      </c>
      <c r="OF339" s="4">
        <v>-1</v>
      </c>
      <c r="OG339" s="4">
        <v>-1</v>
      </c>
      <c r="OH339" s="4">
        <v>-1</v>
      </c>
      <c r="OI339" s="4">
        <v>-1</v>
      </c>
      <c r="OJ339" s="4">
        <v>-1</v>
      </c>
      <c r="OK339" s="4">
        <v>-1</v>
      </c>
      <c r="OL339" s="4">
        <v>-1</v>
      </c>
    </row>
    <row r="340" spans="1:402">
      <c r="A340" s="9">
        <v>-1.1499999999999999</v>
      </c>
      <c r="B340" s="4">
        <v>1</v>
      </c>
      <c r="C340" s="4">
        <v>1</v>
      </c>
      <c r="D340" s="4">
        <v>1</v>
      </c>
      <c r="E340" s="4">
        <v>1</v>
      </c>
      <c r="F340" s="4">
        <v>1</v>
      </c>
      <c r="G340" s="4">
        <v>1</v>
      </c>
      <c r="H340" s="4">
        <v>1</v>
      </c>
      <c r="I340" s="4">
        <v>1</v>
      </c>
      <c r="J340" s="4">
        <v>1</v>
      </c>
      <c r="K340" s="4">
        <v>1</v>
      </c>
      <c r="L340" s="4">
        <v>1</v>
      </c>
      <c r="M340" s="4">
        <v>1</v>
      </c>
      <c r="N340" s="4">
        <v>1</v>
      </c>
      <c r="O340" s="4">
        <v>1</v>
      </c>
      <c r="P340" s="4">
        <v>1</v>
      </c>
      <c r="Q340" s="4">
        <v>1</v>
      </c>
      <c r="R340" s="4">
        <v>1</v>
      </c>
      <c r="S340" s="4">
        <v>1</v>
      </c>
      <c r="T340" s="4">
        <v>1</v>
      </c>
      <c r="U340" s="4">
        <v>1</v>
      </c>
      <c r="V340" s="4">
        <v>1</v>
      </c>
      <c r="W340" s="4">
        <v>1</v>
      </c>
      <c r="X340" s="4">
        <v>1</v>
      </c>
      <c r="Y340" s="4">
        <v>1</v>
      </c>
      <c r="Z340" s="4">
        <v>1</v>
      </c>
      <c r="AA340" s="4">
        <v>1</v>
      </c>
      <c r="AB340" s="4">
        <v>1</v>
      </c>
      <c r="AC340" s="4">
        <v>1</v>
      </c>
      <c r="AD340" s="4">
        <v>1</v>
      </c>
      <c r="AE340" s="4">
        <v>1</v>
      </c>
      <c r="AF340" s="4">
        <v>1</v>
      </c>
      <c r="AG340" s="4">
        <v>1</v>
      </c>
      <c r="AH340" s="4">
        <v>1</v>
      </c>
      <c r="AI340" s="4">
        <v>1</v>
      </c>
      <c r="AJ340" s="4">
        <v>1</v>
      </c>
      <c r="AK340" s="4">
        <v>1</v>
      </c>
      <c r="AL340" s="4">
        <v>1</v>
      </c>
      <c r="AM340" s="4">
        <v>1</v>
      </c>
      <c r="AN340" s="4">
        <v>1</v>
      </c>
      <c r="AO340" s="4">
        <v>1</v>
      </c>
      <c r="AP340" s="4">
        <v>1</v>
      </c>
      <c r="AQ340" s="4">
        <v>1</v>
      </c>
      <c r="AR340" s="4">
        <v>1</v>
      </c>
      <c r="AS340" s="4">
        <v>1</v>
      </c>
      <c r="AT340" s="4">
        <v>1</v>
      </c>
      <c r="AU340" s="4">
        <v>1</v>
      </c>
      <c r="AV340" s="4">
        <v>1</v>
      </c>
      <c r="AW340" s="4">
        <v>1</v>
      </c>
      <c r="AX340" s="4">
        <v>1</v>
      </c>
      <c r="AY340" s="4">
        <v>1</v>
      </c>
      <c r="AZ340" s="4">
        <v>1</v>
      </c>
      <c r="BA340" s="4">
        <v>1</v>
      </c>
      <c r="BB340" s="4">
        <v>1</v>
      </c>
      <c r="BC340" s="4">
        <v>1</v>
      </c>
      <c r="BD340" s="4">
        <v>1</v>
      </c>
      <c r="BE340" s="4">
        <v>1</v>
      </c>
      <c r="BF340" s="4">
        <v>1</v>
      </c>
      <c r="BG340" s="4">
        <v>1</v>
      </c>
      <c r="BH340" s="4">
        <v>1</v>
      </c>
      <c r="BI340" s="4">
        <v>1</v>
      </c>
      <c r="BJ340" s="4">
        <v>1</v>
      </c>
      <c r="BK340" s="4">
        <v>1</v>
      </c>
      <c r="BL340" s="4">
        <v>1</v>
      </c>
      <c r="BM340" s="4">
        <v>1</v>
      </c>
      <c r="BN340" s="4">
        <v>1</v>
      </c>
      <c r="BO340" s="4">
        <v>1</v>
      </c>
      <c r="BP340" s="4">
        <v>1</v>
      </c>
      <c r="BQ340" s="4">
        <v>1</v>
      </c>
      <c r="BR340" s="4">
        <v>1</v>
      </c>
      <c r="BS340" s="4">
        <v>1</v>
      </c>
      <c r="BT340" s="4">
        <v>1</v>
      </c>
      <c r="BU340" s="4">
        <v>1</v>
      </c>
      <c r="BV340" s="4">
        <v>1</v>
      </c>
      <c r="BW340" s="4">
        <v>1</v>
      </c>
      <c r="BX340" s="4">
        <v>1</v>
      </c>
      <c r="BY340" s="4">
        <v>1</v>
      </c>
      <c r="BZ340" s="4">
        <v>1</v>
      </c>
      <c r="CA340" s="4">
        <v>1</v>
      </c>
      <c r="CB340" s="4">
        <v>1</v>
      </c>
      <c r="CC340" s="4">
        <v>1</v>
      </c>
      <c r="CD340" s="4">
        <v>1</v>
      </c>
      <c r="CE340" s="4">
        <v>1</v>
      </c>
      <c r="CF340" s="4">
        <v>1</v>
      </c>
      <c r="CG340" s="4">
        <v>1</v>
      </c>
      <c r="CH340" s="4">
        <v>1</v>
      </c>
      <c r="CI340" s="4">
        <v>1</v>
      </c>
      <c r="CJ340" s="4">
        <v>1</v>
      </c>
      <c r="CK340" s="4">
        <v>1</v>
      </c>
      <c r="CL340" s="4">
        <v>1</v>
      </c>
      <c r="CM340" s="4">
        <v>1</v>
      </c>
      <c r="CN340" s="4">
        <v>1</v>
      </c>
      <c r="CO340" s="4">
        <v>1</v>
      </c>
      <c r="CP340" s="4">
        <v>1</v>
      </c>
      <c r="CQ340" s="4">
        <v>1</v>
      </c>
      <c r="CR340" s="4">
        <v>1</v>
      </c>
      <c r="CS340" s="4">
        <v>1</v>
      </c>
      <c r="CT340" s="4">
        <v>1</v>
      </c>
      <c r="CU340" s="4">
        <v>1</v>
      </c>
      <c r="CV340" s="4">
        <v>1</v>
      </c>
      <c r="CW340" s="4">
        <v>1</v>
      </c>
      <c r="CX340" s="4">
        <v>1</v>
      </c>
      <c r="CY340" s="4">
        <v>1</v>
      </c>
      <c r="CZ340" s="4">
        <v>1</v>
      </c>
      <c r="DA340" s="4">
        <v>1</v>
      </c>
      <c r="DB340" s="4">
        <v>1</v>
      </c>
      <c r="DC340" s="4">
        <v>1</v>
      </c>
      <c r="DD340" s="4">
        <v>1</v>
      </c>
      <c r="DE340" s="4">
        <v>1</v>
      </c>
      <c r="DF340" s="4">
        <v>1</v>
      </c>
      <c r="DG340" s="4">
        <v>1</v>
      </c>
      <c r="DH340" s="4">
        <v>1</v>
      </c>
      <c r="DI340" s="4">
        <v>1</v>
      </c>
      <c r="DJ340" s="4">
        <v>1</v>
      </c>
      <c r="DK340" s="4">
        <v>1</v>
      </c>
      <c r="DL340" s="4">
        <v>1</v>
      </c>
      <c r="DM340" s="4">
        <v>1</v>
      </c>
      <c r="DN340" s="4">
        <v>1</v>
      </c>
      <c r="DO340" s="4">
        <v>1</v>
      </c>
      <c r="DP340" s="4">
        <v>1</v>
      </c>
      <c r="DQ340" s="4">
        <v>1</v>
      </c>
      <c r="DR340" s="4">
        <v>1</v>
      </c>
      <c r="DS340" s="4">
        <v>1</v>
      </c>
      <c r="DT340" s="4">
        <v>1</v>
      </c>
      <c r="DU340" s="4">
        <v>1</v>
      </c>
      <c r="DV340" s="4">
        <v>1</v>
      </c>
      <c r="DW340" s="4">
        <v>1</v>
      </c>
      <c r="DX340" s="4">
        <v>1</v>
      </c>
      <c r="DY340" s="4">
        <v>1</v>
      </c>
      <c r="DZ340" s="4">
        <v>1</v>
      </c>
      <c r="EA340" s="4">
        <v>1</v>
      </c>
      <c r="EB340" s="4">
        <v>1</v>
      </c>
      <c r="EC340" s="4">
        <v>1</v>
      </c>
      <c r="ED340" s="4">
        <v>1</v>
      </c>
      <c r="EE340" s="4">
        <v>1</v>
      </c>
      <c r="EF340" s="4">
        <v>1</v>
      </c>
      <c r="EG340" s="4">
        <v>1</v>
      </c>
      <c r="EH340" s="4">
        <v>1</v>
      </c>
      <c r="EI340" s="4">
        <v>1</v>
      </c>
      <c r="EJ340" s="4">
        <v>1</v>
      </c>
      <c r="EK340" s="4">
        <v>1</v>
      </c>
      <c r="EL340" s="4">
        <v>1</v>
      </c>
      <c r="EM340" s="4">
        <v>1</v>
      </c>
      <c r="EN340" s="4">
        <v>1</v>
      </c>
      <c r="EO340" s="4">
        <v>1</v>
      </c>
      <c r="EP340" s="4">
        <v>1</v>
      </c>
      <c r="EQ340" s="4">
        <v>1</v>
      </c>
      <c r="ER340" s="4">
        <v>1</v>
      </c>
      <c r="ES340" s="4">
        <v>1</v>
      </c>
      <c r="ET340" s="4">
        <v>1</v>
      </c>
      <c r="EU340" s="4">
        <v>1</v>
      </c>
      <c r="EV340" s="4">
        <v>1</v>
      </c>
      <c r="EW340" s="4">
        <v>1</v>
      </c>
      <c r="EX340" s="4">
        <v>1</v>
      </c>
      <c r="EY340" s="4">
        <v>1</v>
      </c>
      <c r="EZ340" s="4">
        <v>1</v>
      </c>
      <c r="FA340" s="4">
        <v>1</v>
      </c>
      <c r="FB340" s="4">
        <v>1</v>
      </c>
      <c r="FC340" s="4">
        <v>1</v>
      </c>
      <c r="FD340" s="4">
        <v>1</v>
      </c>
      <c r="FE340" s="4">
        <v>1</v>
      </c>
      <c r="FF340" s="4">
        <v>1</v>
      </c>
      <c r="FG340" s="4">
        <v>1</v>
      </c>
      <c r="FH340" s="4">
        <v>1</v>
      </c>
      <c r="FI340" s="4">
        <v>1</v>
      </c>
      <c r="FJ340" s="4">
        <v>1</v>
      </c>
      <c r="FK340" s="4">
        <v>1</v>
      </c>
      <c r="FL340" s="4">
        <v>1</v>
      </c>
      <c r="FM340" s="4">
        <v>1</v>
      </c>
      <c r="FN340" s="4">
        <v>1</v>
      </c>
      <c r="FO340" s="4">
        <v>1</v>
      </c>
      <c r="FP340" s="4">
        <v>1</v>
      </c>
      <c r="FQ340" s="4">
        <v>1</v>
      </c>
      <c r="FR340" s="4">
        <v>1</v>
      </c>
      <c r="FS340" s="4">
        <v>1</v>
      </c>
      <c r="FT340" s="4">
        <v>1</v>
      </c>
      <c r="FU340" s="4">
        <v>1</v>
      </c>
      <c r="FV340" s="4">
        <v>1</v>
      </c>
      <c r="FW340" s="4">
        <v>1</v>
      </c>
      <c r="FX340" s="4">
        <v>1</v>
      </c>
      <c r="FY340" s="4">
        <v>1</v>
      </c>
      <c r="FZ340" s="4">
        <v>1</v>
      </c>
      <c r="GA340" s="4">
        <v>1</v>
      </c>
      <c r="GB340" s="4">
        <v>1</v>
      </c>
      <c r="GC340" s="4">
        <v>1</v>
      </c>
      <c r="GD340" s="4">
        <v>1</v>
      </c>
      <c r="GE340" s="4">
        <v>1</v>
      </c>
      <c r="GF340" s="4">
        <v>1</v>
      </c>
      <c r="GG340" s="4">
        <v>1</v>
      </c>
      <c r="GH340" s="4">
        <v>1</v>
      </c>
      <c r="GI340" s="4">
        <v>1</v>
      </c>
      <c r="GJ340" s="4">
        <v>1</v>
      </c>
      <c r="GK340" s="4">
        <v>1</v>
      </c>
      <c r="GL340" s="4">
        <v>1</v>
      </c>
      <c r="GM340" s="4">
        <v>1</v>
      </c>
      <c r="GN340" s="4">
        <v>1</v>
      </c>
      <c r="GO340" s="4">
        <v>1</v>
      </c>
      <c r="GP340" s="4">
        <v>1</v>
      </c>
      <c r="GQ340" s="4">
        <v>1</v>
      </c>
      <c r="GR340" s="4">
        <v>1</v>
      </c>
      <c r="GS340" s="4">
        <v>1</v>
      </c>
      <c r="GT340" s="4">
        <v>1</v>
      </c>
      <c r="GU340" s="4">
        <v>1</v>
      </c>
      <c r="GV340" s="4">
        <v>1</v>
      </c>
      <c r="GW340" s="4">
        <v>1</v>
      </c>
      <c r="GX340" s="4">
        <v>1</v>
      </c>
      <c r="GY340" s="4">
        <v>1</v>
      </c>
      <c r="GZ340" s="4">
        <v>1</v>
      </c>
      <c r="HA340" s="4">
        <v>1</v>
      </c>
      <c r="HB340" s="4">
        <v>1</v>
      </c>
      <c r="HC340" s="4">
        <v>1</v>
      </c>
      <c r="HD340" s="4">
        <v>1</v>
      </c>
      <c r="HE340" s="4">
        <v>1</v>
      </c>
      <c r="HF340" s="4">
        <v>1</v>
      </c>
      <c r="HG340" s="4">
        <v>1</v>
      </c>
      <c r="HH340" s="4">
        <v>1</v>
      </c>
      <c r="HI340" s="4">
        <v>1</v>
      </c>
      <c r="HJ340" s="4">
        <v>1</v>
      </c>
      <c r="HK340" s="4">
        <v>1</v>
      </c>
      <c r="HL340" s="4">
        <v>1</v>
      </c>
      <c r="HM340" s="4">
        <v>1</v>
      </c>
      <c r="HN340" s="4">
        <v>1</v>
      </c>
      <c r="HO340" s="4">
        <v>1</v>
      </c>
      <c r="HP340" s="4">
        <v>1</v>
      </c>
      <c r="HQ340" s="4">
        <v>1</v>
      </c>
      <c r="HR340" s="4">
        <v>1</v>
      </c>
      <c r="HS340" s="4">
        <v>1</v>
      </c>
      <c r="HT340" s="4">
        <v>1</v>
      </c>
      <c r="HU340" s="4">
        <v>1</v>
      </c>
      <c r="HV340" s="4">
        <v>1</v>
      </c>
      <c r="HW340" s="4">
        <v>1</v>
      </c>
      <c r="HX340" s="4">
        <v>1</v>
      </c>
      <c r="HY340" s="4">
        <v>1</v>
      </c>
      <c r="HZ340" s="4">
        <v>1</v>
      </c>
      <c r="IA340" s="4">
        <v>1</v>
      </c>
      <c r="IB340" s="4">
        <v>1</v>
      </c>
      <c r="IC340" s="4">
        <v>1</v>
      </c>
      <c r="ID340" s="4">
        <v>1</v>
      </c>
      <c r="IE340" s="4">
        <v>1</v>
      </c>
      <c r="IF340" s="4">
        <v>1</v>
      </c>
      <c r="IG340" s="4">
        <v>1</v>
      </c>
      <c r="IH340" s="4">
        <v>1</v>
      </c>
      <c r="II340" s="4">
        <v>1</v>
      </c>
      <c r="IJ340" s="4">
        <v>1</v>
      </c>
      <c r="IK340" s="4">
        <v>1</v>
      </c>
      <c r="IL340" s="4">
        <v>1</v>
      </c>
      <c r="IM340" s="4">
        <v>1</v>
      </c>
      <c r="IN340" s="4">
        <v>1</v>
      </c>
      <c r="IO340" s="4">
        <v>1</v>
      </c>
      <c r="IP340" s="4">
        <v>1</v>
      </c>
      <c r="IQ340" s="4">
        <v>1</v>
      </c>
      <c r="IR340" s="4">
        <v>1</v>
      </c>
      <c r="IS340" s="4">
        <v>1</v>
      </c>
      <c r="IT340" s="4">
        <v>1</v>
      </c>
      <c r="IU340" s="4">
        <v>1</v>
      </c>
      <c r="IV340" s="4">
        <v>1</v>
      </c>
      <c r="IW340" s="4">
        <v>1</v>
      </c>
      <c r="IX340" s="4">
        <v>1</v>
      </c>
      <c r="IY340" s="4">
        <v>1</v>
      </c>
      <c r="IZ340" s="4">
        <v>1</v>
      </c>
      <c r="JA340" s="4">
        <v>1</v>
      </c>
      <c r="JB340" s="4">
        <v>1</v>
      </c>
      <c r="JC340" s="4">
        <v>1</v>
      </c>
      <c r="JD340" s="4">
        <v>1</v>
      </c>
      <c r="JE340" s="4">
        <v>1</v>
      </c>
      <c r="JF340" s="4">
        <v>1</v>
      </c>
      <c r="JG340" s="4">
        <v>1</v>
      </c>
      <c r="JH340" s="4">
        <v>1</v>
      </c>
      <c r="JI340" s="4">
        <v>1</v>
      </c>
      <c r="JJ340" s="4">
        <v>1</v>
      </c>
      <c r="JK340" s="4">
        <v>1</v>
      </c>
      <c r="JL340" s="4">
        <v>1</v>
      </c>
      <c r="JM340" s="4">
        <v>1</v>
      </c>
      <c r="JN340" s="4">
        <v>1</v>
      </c>
      <c r="JO340" s="4">
        <v>1</v>
      </c>
      <c r="JP340" s="4">
        <v>1</v>
      </c>
      <c r="JQ340" s="4">
        <v>1</v>
      </c>
      <c r="JR340" s="4">
        <v>1</v>
      </c>
      <c r="JS340" s="4">
        <v>1</v>
      </c>
      <c r="JT340" s="4">
        <v>1</v>
      </c>
      <c r="JU340" s="4">
        <v>1</v>
      </c>
      <c r="JV340" s="4">
        <v>1</v>
      </c>
      <c r="JW340" s="4">
        <v>1</v>
      </c>
      <c r="JX340" s="4">
        <v>1</v>
      </c>
      <c r="JY340" s="4">
        <v>1</v>
      </c>
      <c r="JZ340" s="4">
        <v>1</v>
      </c>
      <c r="KA340" s="4">
        <v>1</v>
      </c>
      <c r="KB340" s="4">
        <v>1</v>
      </c>
      <c r="KC340" s="4">
        <v>1</v>
      </c>
      <c r="KD340" s="4">
        <v>1</v>
      </c>
      <c r="KE340" s="4">
        <v>1</v>
      </c>
      <c r="KF340" s="4">
        <v>1</v>
      </c>
      <c r="KG340" s="4">
        <v>1</v>
      </c>
      <c r="KH340" s="4">
        <v>1</v>
      </c>
      <c r="KI340" s="4">
        <v>1</v>
      </c>
      <c r="KJ340" s="4">
        <v>1</v>
      </c>
      <c r="KK340" s="4">
        <v>1</v>
      </c>
      <c r="KL340" s="4">
        <v>1</v>
      </c>
      <c r="KM340" s="4">
        <v>1</v>
      </c>
      <c r="KN340" s="4">
        <v>1</v>
      </c>
      <c r="KO340" s="4">
        <v>1</v>
      </c>
      <c r="KP340" s="4">
        <v>1</v>
      </c>
      <c r="KQ340" s="4">
        <v>1</v>
      </c>
      <c r="KR340" s="4">
        <v>1</v>
      </c>
      <c r="KS340" s="4">
        <v>1</v>
      </c>
      <c r="KT340" s="4">
        <v>1</v>
      </c>
      <c r="KU340" s="4">
        <v>1</v>
      </c>
      <c r="KV340" s="4">
        <v>1</v>
      </c>
      <c r="KW340" s="4">
        <v>1</v>
      </c>
      <c r="KX340" s="4">
        <v>1</v>
      </c>
      <c r="KY340" s="4">
        <v>1</v>
      </c>
      <c r="KZ340" s="4">
        <v>1</v>
      </c>
      <c r="LA340" s="4">
        <v>1</v>
      </c>
      <c r="LB340" s="4">
        <v>1</v>
      </c>
      <c r="LC340" s="4">
        <v>1</v>
      </c>
      <c r="LD340" s="4">
        <v>1</v>
      </c>
      <c r="LE340" s="4">
        <v>1</v>
      </c>
      <c r="LF340" s="4">
        <v>1</v>
      </c>
      <c r="LG340" s="4">
        <v>1</v>
      </c>
      <c r="LH340" s="4">
        <v>1</v>
      </c>
      <c r="LI340" s="4">
        <v>1</v>
      </c>
      <c r="LJ340" s="4">
        <v>1</v>
      </c>
      <c r="LK340" s="4">
        <v>1</v>
      </c>
      <c r="LL340" s="4">
        <v>1</v>
      </c>
      <c r="LM340" s="4">
        <v>1</v>
      </c>
      <c r="LN340" s="4">
        <v>1</v>
      </c>
      <c r="LO340" s="4">
        <v>1</v>
      </c>
      <c r="LP340" s="4">
        <v>1</v>
      </c>
      <c r="LQ340" s="4">
        <v>1</v>
      </c>
      <c r="LR340" s="4">
        <v>1</v>
      </c>
      <c r="LS340" s="4">
        <v>1</v>
      </c>
      <c r="LT340" s="4">
        <v>1</v>
      </c>
      <c r="LU340" s="4">
        <v>1</v>
      </c>
      <c r="LV340" s="4">
        <v>1</v>
      </c>
      <c r="LW340" s="4">
        <v>1</v>
      </c>
      <c r="LX340" s="4">
        <v>1</v>
      </c>
      <c r="LY340" s="4">
        <v>1</v>
      </c>
      <c r="LZ340" s="4">
        <v>1</v>
      </c>
      <c r="MA340" s="4">
        <v>1</v>
      </c>
      <c r="MB340" s="4">
        <v>1</v>
      </c>
      <c r="MC340" s="4">
        <v>1</v>
      </c>
      <c r="MD340" s="4">
        <v>1</v>
      </c>
      <c r="ME340" s="4">
        <v>1</v>
      </c>
      <c r="MF340" s="4">
        <v>1</v>
      </c>
      <c r="MG340" s="4">
        <v>-1</v>
      </c>
      <c r="MH340" s="4">
        <v>-1</v>
      </c>
      <c r="MI340" s="4">
        <v>-1</v>
      </c>
      <c r="MJ340" s="4">
        <v>-1</v>
      </c>
      <c r="MK340" s="4">
        <v>-1</v>
      </c>
      <c r="ML340" s="4">
        <v>-1</v>
      </c>
      <c r="MM340" s="4">
        <v>-1</v>
      </c>
      <c r="MN340" s="4">
        <v>-1</v>
      </c>
      <c r="MO340" s="4">
        <v>-1</v>
      </c>
      <c r="MP340" s="4">
        <v>-1</v>
      </c>
      <c r="MQ340" s="4">
        <v>-1</v>
      </c>
      <c r="MR340" s="4">
        <v>-1</v>
      </c>
      <c r="MS340" s="4">
        <v>-1</v>
      </c>
      <c r="MT340" s="4">
        <v>-1</v>
      </c>
      <c r="MU340" s="4">
        <v>-1</v>
      </c>
      <c r="MV340" s="4">
        <v>-1</v>
      </c>
      <c r="MW340" s="4">
        <v>-1</v>
      </c>
      <c r="MX340" s="4">
        <v>-1</v>
      </c>
      <c r="MY340" s="4">
        <v>-1</v>
      </c>
      <c r="MZ340" s="4">
        <v>-1</v>
      </c>
      <c r="NA340" s="4">
        <v>-1</v>
      </c>
      <c r="NB340" s="4">
        <v>-1</v>
      </c>
      <c r="NC340" s="4">
        <v>-1</v>
      </c>
      <c r="ND340" s="4">
        <v>-1</v>
      </c>
      <c r="NE340" s="4">
        <v>-1</v>
      </c>
      <c r="NF340" s="4">
        <v>-1</v>
      </c>
      <c r="NG340" s="4">
        <v>-1</v>
      </c>
      <c r="NH340" s="4">
        <v>-1</v>
      </c>
      <c r="NI340" s="4">
        <v>-1</v>
      </c>
      <c r="NJ340" s="4">
        <v>-1</v>
      </c>
      <c r="NK340" s="4">
        <v>-1</v>
      </c>
      <c r="NL340" s="4">
        <v>-1</v>
      </c>
      <c r="NM340" s="4">
        <v>-1</v>
      </c>
      <c r="NN340" s="4">
        <v>-1</v>
      </c>
      <c r="NO340" s="4">
        <v>-1</v>
      </c>
      <c r="NP340" s="4">
        <v>-1</v>
      </c>
      <c r="NQ340" s="4">
        <v>-1</v>
      </c>
      <c r="NR340" s="4">
        <v>-1</v>
      </c>
      <c r="NS340" s="4">
        <v>-1</v>
      </c>
      <c r="NT340" s="4">
        <v>-1</v>
      </c>
      <c r="NU340" s="4">
        <v>-1</v>
      </c>
      <c r="NV340" s="4">
        <v>-1</v>
      </c>
      <c r="NW340" s="4">
        <v>-1</v>
      </c>
      <c r="NX340" s="4">
        <v>-1</v>
      </c>
      <c r="NY340" s="4">
        <v>-1</v>
      </c>
      <c r="NZ340" s="4">
        <v>-1</v>
      </c>
      <c r="OA340" s="4">
        <v>-1</v>
      </c>
      <c r="OB340" s="4">
        <v>-1</v>
      </c>
      <c r="OC340" s="4">
        <v>-1</v>
      </c>
      <c r="OD340" s="4">
        <v>-1</v>
      </c>
      <c r="OE340" s="4">
        <v>-1</v>
      </c>
      <c r="OF340" s="4">
        <v>-1</v>
      </c>
      <c r="OG340" s="4">
        <v>-1</v>
      </c>
      <c r="OH340" s="4">
        <v>-1</v>
      </c>
      <c r="OI340" s="4">
        <v>-1</v>
      </c>
      <c r="OJ340" s="4">
        <v>-1</v>
      </c>
      <c r="OK340" s="4">
        <v>-1</v>
      </c>
      <c r="OL340" s="4">
        <v>-1</v>
      </c>
    </row>
    <row r="341" spans="1:402">
      <c r="A341" s="9">
        <v>-1.1599999999999999</v>
      </c>
      <c r="B341" s="4">
        <v>1</v>
      </c>
      <c r="C341" s="4">
        <v>1</v>
      </c>
      <c r="D341" s="4">
        <v>1</v>
      </c>
      <c r="E341" s="4">
        <v>1</v>
      </c>
      <c r="F341" s="4">
        <v>1</v>
      </c>
      <c r="G341" s="4">
        <v>1</v>
      </c>
      <c r="H341" s="4">
        <v>1</v>
      </c>
      <c r="I341" s="4">
        <v>1</v>
      </c>
      <c r="J341" s="4">
        <v>1</v>
      </c>
      <c r="K341" s="4">
        <v>1</v>
      </c>
      <c r="L341" s="4">
        <v>1</v>
      </c>
      <c r="M341" s="4">
        <v>1</v>
      </c>
      <c r="N341" s="4">
        <v>1</v>
      </c>
      <c r="O341" s="4">
        <v>1</v>
      </c>
      <c r="P341" s="4">
        <v>1</v>
      </c>
      <c r="Q341" s="4">
        <v>1</v>
      </c>
      <c r="R341" s="4">
        <v>1</v>
      </c>
      <c r="S341" s="4">
        <v>1</v>
      </c>
      <c r="T341" s="4">
        <v>1</v>
      </c>
      <c r="U341" s="4">
        <v>1</v>
      </c>
      <c r="V341" s="4">
        <v>1</v>
      </c>
      <c r="W341" s="4">
        <v>1</v>
      </c>
      <c r="X341" s="4">
        <v>1</v>
      </c>
      <c r="Y341" s="4">
        <v>1</v>
      </c>
      <c r="Z341" s="4">
        <v>1</v>
      </c>
      <c r="AA341" s="4">
        <v>1</v>
      </c>
      <c r="AB341" s="4">
        <v>1</v>
      </c>
      <c r="AC341" s="4">
        <v>1</v>
      </c>
      <c r="AD341" s="4">
        <v>1</v>
      </c>
      <c r="AE341" s="4">
        <v>1</v>
      </c>
      <c r="AF341" s="4">
        <v>1</v>
      </c>
      <c r="AG341" s="4">
        <v>1</v>
      </c>
      <c r="AH341" s="4">
        <v>1</v>
      </c>
      <c r="AI341" s="4">
        <v>1</v>
      </c>
      <c r="AJ341" s="4">
        <v>1</v>
      </c>
      <c r="AK341" s="4">
        <v>1</v>
      </c>
      <c r="AL341" s="4">
        <v>1</v>
      </c>
      <c r="AM341" s="4">
        <v>1</v>
      </c>
      <c r="AN341" s="4">
        <v>1</v>
      </c>
      <c r="AO341" s="4">
        <v>1</v>
      </c>
      <c r="AP341" s="4">
        <v>1</v>
      </c>
      <c r="AQ341" s="4">
        <v>1</v>
      </c>
      <c r="AR341" s="4">
        <v>1</v>
      </c>
      <c r="AS341" s="4">
        <v>1</v>
      </c>
      <c r="AT341" s="4">
        <v>1</v>
      </c>
      <c r="AU341" s="4">
        <v>1</v>
      </c>
      <c r="AV341" s="4">
        <v>1</v>
      </c>
      <c r="AW341" s="4">
        <v>1</v>
      </c>
      <c r="AX341" s="4">
        <v>1</v>
      </c>
      <c r="AY341" s="4">
        <v>1</v>
      </c>
      <c r="AZ341" s="4">
        <v>1</v>
      </c>
      <c r="BA341" s="4">
        <v>1</v>
      </c>
      <c r="BB341" s="4">
        <v>1</v>
      </c>
      <c r="BC341" s="4">
        <v>1</v>
      </c>
      <c r="BD341" s="4">
        <v>1</v>
      </c>
      <c r="BE341" s="4">
        <v>1</v>
      </c>
      <c r="BF341" s="4">
        <v>1</v>
      </c>
      <c r="BG341" s="4">
        <v>1</v>
      </c>
      <c r="BH341" s="4">
        <v>1</v>
      </c>
      <c r="BI341" s="4">
        <v>1</v>
      </c>
      <c r="BJ341" s="4">
        <v>1</v>
      </c>
      <c r="BK341" s="4">
        <v>1</v>
      </c>
      <c r="BL341" s="4">
        <v>1</v>
      </c>
      <c r="BM341" s="4">
        <v>1</v>
      </c>
      <c r="BN341" s="4">
        <v>1</v>
      </c>
      <c r="BO341" s="4">
        <v>1</v>
      </c>
      <c r="BP341" s="4">
        <v>1</v>
      </c>
      <c r="BQ341" s="4">
        <v>1</v>
      </c>
      <c r="BR341" s="4">
        <v>1</v>
      </c>
      <c r="BS341" s="4">
        <v>1</v>
      </c>
      <c r="BT341" s="4">
        <v>1</v>
      </c>
      <c r="BU341" s="4">
        <v>1</v>
      </c>
      <c r="BV341" s="4">
        <v>1</v>
      </c>
      <c r="BW341" s="4">
        <v>1</v>
      </c>
      <c r="BX341" s="4">
        <v>1</v>
      </c>
      <c r="BY341" s="4">
        <v>1</v>
      </c>
      <c r="BZ341" s="4">
        <v>1</v>
      </c>
      <c r="CA341" s="4">
        <v>1</v>
      </c>
      <c r="CB341" s="4">
        <v>1</v>
      </c>
      <c r="CC341" s="4">
        <v>1</v>
      </c>
      <c r="CD341" s="4">
        <v>1</v>
      </c>
      <c r="CE341" s="4">
        <v>1</v>
      </c>
      <c r="CF341" s="4">
        <v>1</v>
      </c>
      <c r="CG341" s="4">
        <v>1</v>
      </c>
      <c r="CH341" s="4">
        <v>1</v>
      </c>
      <c r="CI341" s="4">
        <v>1</v>
      </c>
      <c r="CJ341" s="4">
        <v>1</v>
      </c>
      <c r="CK341" s="4">
        <v>1</v>
      </c>
      <c r="CL341" s="4">
        <v>1</v>
      </c>
      <c r="CM341" s="4">
        <v>1</v>
      </c>
      <c r="CN341" s="4">
        <v>1</v>
      </c>
      <c r="CO341" s="4">
        <v>1</v>
      </c>
      <c r="CP341" s="4">
        <v>1</v>
      </c>
      <c r="CQ341" s="4">
        <v>1</v>
      </c>
      <c r="CR341" s="4">
        <v>1</v>
      </c>
      <c r="CS341" s="4">
        <v>1</v>
      </c>
      <c r="CT341" s="4">
        <v>1</v>
      </c>
      <c r="CU341" s="4">
        <v>1</v>
      </c>
      <c r="CV341" s="4">
        <v>1</v>
      </c>
      <c r="CW341" s="4">
        <v>1</v>
      </c>
      <c r="CX341" s="4">
        <v>1</v>
      </c>
      <c r="CY341" s="4">
        <v>1</v>
      </c>
      <c r="CZ341" s="4">
        <v>1</v>
      </c>
      <c r="DA341" s="4">
        <v>1</v>
      </c>
      <c r="DB341" s="4">
        <v>1</v>
      </c>
      <c r="DC341" s="4">
        <v>1</v>
      </c>
      <c r="DD341" s="4">
        <v>1</v>
      </c>
      <c r="DE341" s="4">
        <v>1</v>
      </c>
      <c r="DF341" s="4">
        <v>1</v>
      </c>
      <c r="DG341" s="4">
        <v>1</v>
      </c>
      <c r="DH341" s="4">
        <v>1</v>
      </c>
      <c r="DI341" s="4">
        <v>1</v>
      </c>
      <c r="DJ341" s="4">
        <v>1</v>
      </c>
      <c r="DK341" s="4">
        <v>1</v>
      </c>
      <c r="DL341" s="4">
        <v>1</v>
      </c>
      <c r="DM341" s="4">
        <v>1</v>
      </c>
      <c r="DN341" s="4">
        <v>1</v>
      </c>
      <c r="DO341" s="4">
        <v>1</v>
      </c>
      <c r="DP341" s="4">
        <v>1</v>
      </c>
      <c r="DQ341" s="4">
        <v>1</v>
      </c>
      <c r="DR341" s="4">
        <v>1</v>
      </c>
      <c r="DS341" s="4">
        <v>1</v>
      </c>
      <c r="DT341" s="4">
        <v>1</v>
      </c>
      <c r="DU341" s="4">
        <v>1</v>
      </c>
      <c r="DV341" s="4">
        <v>1</v>
      </c>
      <c r="DW341" s="4">
        <v>1</v>
      </c>
      <c r="DX341" s="4">
        <v>1</v>
      </c>
      <c r="DY341" s="4">
        <v>1</v>
      </c>
      <c r="DZ341" s="4">
        <v>1</v>
      </c>
      <c r="EA341" s="4">
        <v>1</v>
      </c>
      <c r="EB341" s="4">
        <v>1</v>
      </c>
      <c r="EC341" s="4">
        <v>1</v>
      </c>
      <c r="ED341" s="4">
        <v>1</v>
      </c>
      <c r="EE341" s="4">
        <v>1</v>
      </c>
      <c r="EF341" s="4">
        <v>1</v>
      </c>
      <c r="EG341" s="4">
        <v>1</v>
      </c>
      <c r="EH341" s="4">
        <v>1</v>
      </c>
      <c r="EI341" s="4">
        <v>1</v>
      </c>
      <c r="EJ341" s="4">
        <v>1</v>
      </c>
      <c r="EK341" s="4">
        <v>1</v>
      </c>
      <c r="EL341" s="4">
        <v>1</v>
      </c>
      <c r="EM341" s="4">
        <v>1</v>
      </c>
      <c r="EN341" s="4">
        <v>1</v>
      </c>
      <c r="EO341" s="4">
        <v>1</v>
      </c>
      <c r="EP341" s="4">
        <v>1</v>
      </c>
      <c r="EQ341" s="4">
        <v>1</v>
      </c>
      <c r="ER341" s="4">
        <v>1</v>
      </c>
      <c r="ES341" s="4">
        <v>1</v>
      </c>
      <c r="ET341" s="4">
        <v>1</v>
      </c>
      <c r="EU341" s="4">
        <v>1</v>
      </c>
      <c r="EV341" s="4">
        <v>1</v>
      </c>
      <c r="EW341" s="4">
        <v>1</v>
      </c>
      <c r="EX341" s="4">
        <v>1</v>
      </c>
      <c r="EY341" s="4">
        <v>1</v>
      </c>
      <c r="EZ341" s="4">
        <v>1</v>
      </c>
      <c r="FA341" s="4">
        <v>1</v>
      </c>
      <c r="FB341" s="4">
        <v>1</v>
      </c>
      <c r="FC341" s="4">
        <v>1</v>
      </c>
      <c r="FD341" s="4">
        <v>1</v>
      </c>
      <c r="FE341" s="4">
        <v>1</v>
      </c>
      <c r="FF341" s="4">
        <v>1</v>
      </c>
      <c r="FG341" s="4">
        <v>1</v>
      </c>
      <c r="FH341" s="4">
        <v>1</v>
      </c>
      <c r="FI341" s="4">
        <v>1</v>
      </c>
      <c r="FJ341" s="4">
        <v>1</v>
      </c>
      <c r="FK341" s="4">
        <v>1</v>
      </c>
      <c r="FL341" s="4">
        <v>1</v>
      </c>
      <c r="FM341" s="4">
        <v>1</v>
      </c>
      <c r="FN341" s="4">
        <v>1</v>
      </c>
      <c r="FO341" s="4">
        <v>1</v>
      </c>
      <c r="FP341" s="4">
        <v>1</v>
      </c>
      <c r="FQ341" s="4">
        <v>1</v>
      </c>
      <c r="FR341" s="4">
        <v>1</v>
      </c>
      <c r="FS341" s="4">
        <v>1</v>
      </c>
      <c r="FT341" s="4">
        <v>1</v>
      </c>
      <c r="FU341" s="4">
        <v>1</v>
      </c>
      <c r="FV341" s="4">
        <v>1</v>
      </c>
      <c r="FW341" s="4">
        <v>1</v>
      </c>
      <c r="FX341" s="4">
        <v>1</v>
      </c>
      <c r="FY341" s="4">
        <v>1</v>
      </c>
      <c r="FZ341" s="4">
        <v>1</v>
      </c>
      <c r="GA341" s="4">
        <v>1</v>
      </c>
      <c r="GB341" s="4">
        <v>1</v>
      </c>
      <c r="GC341" s="4">
        <v>1</v>
      </c>
      <c r="GD341" s="4">
        <v>1</v>
      </c>
      <c r="GE341" s="4">
        <v>1</v>
      </c>
      <c r="GF341" s="4">
        <v>1</v>
      </c>
      <c r="GG341" s="4">
        <v>1</v>
      </c>
      <c r="GH341" s="4">
        <v>1</v>
      </c>
      <c r="GI341" s="4">
        <v>1</v>
      </c>
      <c r="GJ341" s="4">
        <v>1</v>
      </c>
      <c r="GK341" s="4">
        <v>1</v>
      </c>
      <c r="GL341" s="4">
        <v>1</v>
      </c>
      <c r="GM341" s="4">
        <v>1</v>
      </c>
      <c r="GN341" s="4">
        <v>1</v>
      </c>
      <c r="GO341" s="4">
        <v>1</v>
      </c>
      <c r="GP341" s="4">
        <v>1</v>
      </c>
      <c r="GQ341" s="4">
        <v>1</v>
      </c>
      <c r="GR341" s="4">
        <v>1</v>
      </c>
      <c r="GS341" s="4">
        <v>1</v>
      </c>
      <c r="GT341" s="4">
        <v>1</v>
      </c>
      <c r="GU341" s="4">
        <v>1</v>
      </c>
      <c r="GV341" s="4">
        <v>1</v>
      </c>
      <c r="GW341" s="4">
        <v>1</v>
      </c>
      <c r="GX341" s="4">
        <v>1</v>
      </c>
      <c r="GY341" s="4">
        <v>1</v>
      </c>
      <c r="GZ341" s="4">
        <v>1</v>
      </c>
      <c r="HA341" s="4">
        <v>1</v>
      </c>
      <c r="HB341" s="4">
        <v>1</v>
      </c>
      <c r="HC341" s="4">
        <v>1</v>
      </c>
      <c r="HD341" s="4">
        <v>1</v>
      </c>
      <c r="HE341" s="4">
        <v>1</v>
      </c>
      <c r="HF341" s="4">
        <v>1</v>
      </c>
      <c r="HG341" s="4">
        <v>1</v>
      </c>
      <c r="HH341" s="4">
        <v>1</v>
      </c>
      <c r="HI341" s="4">
        <v>1</v>
      </c>
      <c r="HJ341" s="4">
        <v>1</v>
      </c>
      <c r="HK341" s="4">
        <v>1</v>
      </c>
      <c r="HL341" s="4">
        <v>1</v>
      </c>
      <c r="HM341" s="4">
        <v>1</v>
      </c>
      <c r="HN341" s="4">
        <v>1</v>
      </c>
      <c r="HO341" s="4">
        <v>1</v>
      </c>
      <c r="HP341" s="4">
        <v>1</v>
      </c>
      <c r="HQ341" s="4">
        <v>1</v>
      </c>
      <c r="HR341" s="4">
        <v>1</v>
      </c>
      <c r="HS341" s="4">
        <v>1</v>
      </c>
      <c r="HT341" s="4">
        <v>1</v>
      </c>
      <c r="HU341" s="4">
        <v>1</v>
      </c>
      <c r="HV341" s="4">
        <v>1</v>
      </c>
      <c r="HW341" s="4">
        <v>1</v>
      </c>
      <c r="HX341" s="4">
        <v>1</v>
      </c>
      <c r="HY341" s="4">
        <v>1</v>
      </c>
      <c r="HZ341" s="4">
        <v>1</v>
      </c>
      <c r="IA341" s="4">
        <v>1</v>
      </c>
      <c r="IB341" s="4">
        <v>1</v>
      </c>
      <c r="IC341" s="4">
        <v>1</v>
      </c>
      <c r="ID341" s="4">
        <v>1</v>
      </c>
      <c r="IE341" s="4">
        <v>1</v>
      </c>
      <c r="IF341" s="4">
        <v>1</v>
      </c>
      <c r="IG341" s="4">
        <v>1</v>
      </c>
      <c r="IH341" s="4">
        <v>1</v>
      </c>
      <c r="II341" s="4">
        <v>1</v>
      </c>
      <c r="IJ341" s="4">
        <v>1</v>
      </c>
      <c r="IK341" s="4">
        <v>1</v>
      </c>
      <c r="IL341" s="4">
        <v>1</v>
      </c>
      <c r="IM341" s="4">
        <v>1</v>
      </c>
      <c r="IN341" s="4">
        <v>1</v>
      </c>
      <c r="IO341" s="4">
        <v>1</v>
      </c>
      <c r="IP341" s="4">
        <v>1</v>
      </c>
      <c r="IQ341" s="4">
        <v>1</v>
      </c>
      <c r="IR341" s="4">
        <v>1</v>
      </c>
      <c r="IS341" s="4">
        <v>1</v>
      </c>
      <c r="IT341" s="4">
        <v>1</v>
      </c>
      <c r="IU341" s="4">
        <v>1</v>
      </c>
      <c r="IV341" s="4">
        <v>1</v>
      </c>
      <c r="IW341" s="4">
        <v>1</v>
      </c>
      <c r="IX341" s="4">
        <v>1</v>
      </c>
      <c r="IY341" s="4">
        <v>1</v>
      </c>
      <c r="IZ341" s="4">
        <v>1</v>
      </c>
      <c r="JA341" s="4">
        <v>1</v>
      </c>
      <c r="JB341" s="4">
        <v>1</v>
      </c>
      <c r="JC341" s="4">
        <v>1</v>
      </c>
      <c r="JD341" s="4">
        <v>1</v>
      </c>
      <c r="JE341" s="4">
        <v>1</v>
      </c>
      <c r="JF341" s="4">
        <v>1</v>
      </c>
      <c r="JG341" s="4">
        <v>1</v>
      </c>
      <c r="JH341" s="4">
        <v>1</v>
      </c>
      <c r="JI341" s="4">
        <v>1</v>
      </c>
      <c r="JJ341" s="4">
        <v>1</v>
      </c>
      <c r="JK341" s="4">
        <v>1</v>
      </c>
      <c r="JL341" s="4">
        <v>1</v>
      </c>
      <c r="JM341" s="4">
        <v>1</v>
      </c>
      <c r="JN341" s="4">
        <v>1</v>
      </c>
      <c r="JO341" s="4">
        <v>1</v>
      </c>
      <c r="JP341" s="4">
        <v>1</v>
      </c>
      <c r="JQ341" s="4">
        <v>1</v>
      </c>
      <c r="JR341" s="4">
        <v>1</v>
      </c>
      <c r="JS341" s="4">
        <v>1</v>
      </c>
      <c r="JT341" s="4">
        <v>1</v>
      </c>
      <c r="JU341" s="4">
        <v>1</v>
      </c>
      <c r="JV341" s="4">
        <v>1</v>
      </c>
      <c r="JW341" s="4">
        <v>1</v>
      </c>
      <c r="JX341" s="4">
        <v>1</v>
      </c>
      <c r="JY341" s="4">
        <v>1</v>
      </c>
      <c r="JZ341" s="4">
        <v>1</v>
      </c>
      <c r="KA341" s="4">
        <v>1</v>
      </c>
      <c r="KB341" s="4">
        <v>1</v>
      </c>
      <c r="KC341" s="4">
        <v>1</v>
      </c>
      <c r="KD341" s="4">
        <v>1</v>
      </c>
      <c r="KE341" s="4">
        <v>1</v>
      </c>
      <c r="KF341" s="4">
        <v>1</v>
      </c>
      <c r="KG341" s="4">
        <v>1</v>
      </c>
      <c r="KH341" s="4">
        <v>1</v>
      </c>
      <c r="KI341" s="4">
        <v>1</v>
      </c>
      <c r="KJ341" s="4">
        <v>1</v>
      </c>
      <c r="KK341" s="4">
        <v>1</v>
      </c>
      <c r="KL341" s="4">
        <v>1</v>
      </c>
      <c r="KM341" s="4">
        <v>1</v>
      </c>
      <c r="KN341" s="4">
        <v>1</v>
      </c>
      <c r="KO341" s="4">
        <v>1</v>
      </c>
      <c r="KP341" s="4">
        <v>1</v>
      </c>
      <c r="KQ341" s="4">
        <v>1</v>
      </c>
      <c r="KR341" s="4">
        <v>1</v>
      </c>
      <c r="KS341" s="4">
        <v>1</v>
      </c>
      <c r="KT341" s="4">
        <v>1</v>
      </c>
      <c r="KU341" s="4">
        <v>1</v>
      </c>
      <c r="KV341" s="4">
        <v>1</v>
      </c>
      <c r="KW341" s="4">
        <v>1</v>
      </c>
      <c r="KX341" s="4">
        <v>1</v>
      </c>
      <c r="KY341" s="4">
        <v>1</v>
      </c>
      <c r="KZ341" s="4">
        <v>1</v>
      </c>
      <c r="LA341" s="4">
        <v>1</v>
      </c>
      <c r="LB341" s="4">
        <v>1</v>
      </c>
      <c r="LC341" s="4">
        <v>1</v>
      </c>
      <c r="LD341" s="4">
        <v>1</v>
      </c>
      <c r="LE341" s="4">
        <v>1</v>
      </c>
      <c r="LF341" s="4">
        <v>1</v>
      </c>
      <c r="LG341" s="4">
        <v>1</v>
      </c>
      <c r="LH341" s="4">
        <v>1</v>
      </c>
      <c r="LI341" s="4">
        <v>1</v>
      </c>
      <c r="LJ341" s="4">
        <v>1</v>
      </c>
      <c r="LK341" s="4">
        <v>1</v>
      </c>
      <c r="LL341" s="4">
        <v>1</v>
      </c>
      <c r="LM341" s="4">
        <v>1</v>
      </c>
      <c r="LN341" s="4">
        <v>1</v>
      </c>
      <c r="LO341" s="4">
        <v>1</v>
      </c>
      <c r="LP341" s="4">
        <v>1</v>
      </c>
      <c r="LQ341" s="4">
        <v>1</v>
      </c>
      <c r="LR341" s="4">
        <v>1</v>
      </c>
      <c r="LS341" s="4">
        <v>1</v>
      </c>
      <c r="LT341" s="4">
        <v>1</v>
      </c>
      <c r="LU341" s="4">
        <v>1</v>
      </c>
      <c r="LV341" s="4">
        <v>1</v>
      </c>
      <c r="LW341" s="4">
        <v>1</v>
      </c>
      <c r="LX341" s="4">
        <v>1</v>
      </c>
      <c r="LY341" s="4">
        <v>1</v>
      </c>
      <c r="LZ341" s="4">
        <v>1</v>
      </c>
      <c r="MA341" s="4">
        <v>1</v>
      </c>
      <c r="MB341" s="4">
        <v>1</v>
      </c>
      <c r="MC341" s="4">
        <v>1</v>
      </c>
      <c r="MD341" s="4">
        <v>1</v>
      </c>
      <c r="ME341" s="4">
        <v>1</v>
      </c>
      <c r="MF341" s="4">
        <v>1</v>
      </c>
      <c r="MG341" s="4">
        <v>1</v>
      </c>
      <c r="MH341" s="4">
        <v>1</v>
      </c>
      <c r="MI341" s="4">
        <v>-1</v>
      </c>
      <c r="MJ341" s="4">
        <v>-1</v>
      </c>
      <c r="MK341" s="4">
        <v>-1</v>
      </c>
      <c r="ML341" s="4">
        <v>-1</v>
      </c>
      <c r="MM341" s="4">
        <v>-1</v>
      </c>
      <c r="MN341" s="4">
        <v>-1</v>
      </c>
      <c r="MO341" s="4">
        <v>-1</v>
      </c>
      <c r="MP341" s="4">
        <v>-1</v>
      </c>
      <c r="MQ341" s="4">
        <v>-1</v>
      </c>
      <c r="MR341" s="4">
        <v>-1</v>
      </c>
      <c r="MS341" s="4">
        <v>-1</v>
      </c>
      <c r="MT341" s="4">
        <v>-1</v>
      </c>
      <c r="MU341" s="4">
        <v>-1</v>
      </c>
      <c r="MV341" s="4">
        <v>-1</v>
      </c>
      <c r="MW341" s="4">
        <v>-1</v>
      </c>
      <c r="MX341" s="4">
        <v>-1</v>
      </c>
      <c r="MY341" s="4">
        <v>-1</v>
      </c>
      <c r="MZ341" s="4">
        <v>-1</v>
      </c>
      <c r="NA341" s="4">
        <v>-1</v>
      </c>
      <c r="NB341" s="4">
        <v>-1</v>
      </c>
      <c r="NC341" s="4">
        <v>-1</v>
      </c>
      <c r="ND341" s="4">
        <v>-1</v>
      </c>
      <c r="NE341" s="4">
        <v>-1</v>
      </c>
      <c r="NF341" s="4">
        <v>-1</v>
      </c>
      <c r="NG341" s="4">
        <v>-1</v>
      </c>
      <c r="NH341" s="4">
        <v>-1</v>
      </c>
      <c r="NI341" s="4">
        <v>-1</v>
      </c>
      <c r="NJ341" s="4">
        <v>-1</v>
      </c>
      <c r="NK341" s="4">
        <v>-1</v>
      </c>
      <c r="NL341" s="4">
        <v>-1</v>
      </c>
      <c r="NM341" s="4">
        <v>-1</v>
      </c>
      <c r="NN341" s="4">
        <v>-1</v>
      </c>
      <c r="NO341" s="4">
        <v>-1</v>
      </c>
      <c r="NP341" s="4">
        <v>-1</v>
      </c>
      <c r="NQ341" s="4">
        <v>-1</v>
      </c>
      <c r="NR341" s="4">
        <v>-1</v>
      </c>
      <c r="NS341" s="4">
        <v>-1</v>
      </c>
      <c r="NT341" s="4">
        <v>-1</v>
      </c>
      <c r="NU341" s="4">
        <v>-1</v>
      </c>
      <c r="NV341" s="4">
        <v>-1</v>
      </c>
      <c r="NW341" s="4">
        <v>-1</v>
      </c>
      <c r="NX341" s="4">
        <v>-1</v>
      </c>
      <c r="NY341" s="4">
        <v>-1</v>
      </c>
      <c r="NZ341" s="4">
        <v>-1</v>
      </c>
      <c r="OA341" s="4">
        <v>-1</v>
      </c>
      <c r="OB341" s="4">
        <v>-1</v>
      </c>
      <c r="OC341" s="4">
        <v>-1</v>
      </c>
      <c r="OD341" s="4">
        <v>-1</v>
      </c>
      <c r="OE341" s="4">
        <v>-1</v>
      </c>
      <c r="OF341" s="4">
        <v>-1</v>
      </c>
      <c r="OG341" s="4">
        <v>-1</v>
      </c>
      <c r="OH341" s="4">
        <v>-1</v>
      </c>
      <c r="OI341" s="4">
        <v>-1</v>
      </c>
      <c r="OJ341" s="4">
        <v>-1</v>
      </c>
      <c r="OK341" s="4">
        <v>-1</v>
      </c>
      <c r="OL341" s="4">
        <v>-1</v>
      </c>
    </row>
    <row r="342" spans="1:402">
      <c r="A342" s="9">
        <v>-1.17</v>
      </c>
      <c r="B342" s="4">
        <v>1</v>
      </c>
      <c r="C342" s="4">
        <v>1</v>
      </c>
      <c r="D342" s="4">
        <v>1</v>
      </c>
      <c r="E342" s="4">
        <v>1</v>
      </c>
      <c r="F342" s="4">
        <v>1</v>
      </c>
      <c r="G342" s="4">
        <v>1</v>
      </c>
      <c r="H342" s="4">
        <v>1</v>
      </c>
      <c r="I342" s="4">
        <v>1</v>
      </c>
      <c r="J342" s="4">
        <v>1</v>
      </c>
      <c r="K342" s="4">
        <v>1</v>
      </c>
      <c r="L342" s="4">
        <v>1</v>
      </c>
      <c r="M342" s="4">
        <v>1</v>
      </c>
      <c r="N342" s="4">
        <v>1</v>
      </c>
      <c r="O342" s="4">
        <v>1</v>
      </c>
      <c r="P342" s="4">
        <v>1</v>
      </c>
      <c r="Q342" s="4">
        <v>1</v>
      </c>
      <c r="R342" s="4">
        <v>1</v>
      </c>
      <c r="S342" s="4">
        <v>1</v>
      </c>
      <c r="T342" s="4">
        <v>1</v>
      </c>
      <c r="U342" s="4">
        <v>1</v>
      </c>
      <c r="V342" s="4">
        <v>1</v>
      </c>
      <c r="W342" s="4">
        <v>1</v>
      </c>
      <c r="X342" s="4">
        <v>1</v>
      </c>
      <c r="Y342" s="4">
        <v>1</v>
      </c>
      <c r="Z342" s="4">
        <v>1</v>
      </c>
      <c r="AA342" s="4">
        <v>1</v>
      </c>
      <c r="AB342" s="4">
        <v>1</v>
      </c>
      <c r="AC342" s="4">
        <v>1</v>
      </c>
      <c r="AD342" s="4">
        <v>1</v>
      </c>
      <c r="AE342" s="4">
        <v>1</v>
      </c>
      <c r="AF342" s="4">
        <v>1</v>
      </c>
      <c r="AG342" s="4">
        <v>1</v>
      </c>
      <c r="AH342" s="4">
        <v>1</v>
      </c>
      <c r="AI342" s="4">
        <v>1</v>
      </c>
      <c r="AJ342" s="4">
        <v>1</v>
      </c>
      <c r="AK342" s="4">
        <v>1</v>
      </c>
      <c r="AL342" s="4">
        <v>1</v>
      </c>
      <c r="AM342" s="4">
        <v>1</v>
      </c>
      <c r="AN342" s="4">
        <v>1</v>
      </c>
      <c r="AO342" s="4">
        <v>1</v>
      </c>
      <c r="AP342" s="4">
        <v>1</v>
      </c>
      <c r="AQ342" s="4">
        <v>1</v>
      </c>
      <c r="AR342" s="4">
        <v>1</v>
      </c>
      <c r="AS342" s="4">
        <v>1</v>
      </c>
      <c r="AT342" s="4">
        <v>1</v>
      </c>
      <c r="AU342" s="4">
        <v>1</v>
      </c>
      <c r="AV342" s="4">
        <v>1</v>
      </c>
      <c r="AW342" s="4">
        <v>1</v>
      </c>
      <c r="AX342" s="4">
        <v>1</v>
      </c>
      <c r="AY342" s="4">
        <v>1</v>
      </c>
      <c r="AZ342" s="4">
        <v>1</v>
      </c>
      <c r="BA342" s="4">
        <v>1</v>
      </c>
      <c r="BB342" s="4">
        <v>1</v>
      </c>
      <c r="BC342" s="4">
        <v>1</v>
      </c>
      <c r="BD342" s="4">
        <v>1</v>
      </c>
      <c r="BE342" s="4">
        <v>1</v>
      </c>
      <c r="BF342" s="4">
        <v>1</v>
      </c>
      <c r="BG342" s="4">
        <v>1</v>
      </c>
      <c r="BH342" s="4">
        <v>1</v>
      </c>
      <c r="BI342" s="4">
        <v>1</v>
      </c>
      <c r="BJ342" s="4">
        <v>1</v>
      </c>
      <c r="BK342" s="4">
        <v>1</v>
      </c>
      <c r="BL342" s="4">
        <v>1</v>
      </c>
      <c r="BM342" s="4">
        <v>1</v>
      </c>
      <c r="BN342" s="4">
        <v>1</v>
      </c>
      <c r="BO342" s="4">
        <v>1</v>
      </c>
      <c r="BP342" s="4">
        <v>1</v>
      </c>
      <c r="BQ342" s="4">
        <v>1</v>
      </c>
      <c r="BR342" s="4">
        <v>1</v>
      </c>
      <c r="BS342" s="4">
        <v>1</v>
      </c>
      <c r="BT342" s="4">
        <v>1</v>
      </c>
      <c r="BU342" s="4">
        <v>1</v>
      </c>
      <c r="BV342" s="4">
        <v>1</v>
      </c>
      <c r="BW342" s="4">
        <v>1</v>
      </c>
      <c r="BX342" s="4">
        <v>1</v>
      </c>
      <c r="BY342" s="4">
        <v>1</v>
      </c>
      <c r="BZ342" s="4">
        <v>1</v>
      </c>
      <c r="CA342" s="4">
        <v>1</v>
      </c>
      <c r="CB342" s="4">
        <v>1</v>
      </c>
      <c r="CC342" s="4">
        <v>1</v>
      </c>
      <c r="CD342" s="4">
        <v>1</v>
      </c>
      <c r="CE342" s="4">
        <v>1</v>
      </c>
      <c r="CF342" s="4">
        <v>1</v>
      </c>
      <c r="CG342" s="4">
        <v>1</v>
      </c>
      <c r="CH342" s="4">
        <v>1</v>
      </c>
      <c r="CI342" s="4">
        <v>1</v>
      </c>
      <c r="CJ342" s="4">
        <v>1</v>
      </c>
      <c r="CK342" s="4">
        <v>1</v>
      </c>
      <c r="CL342" s="4">
        <v>1</v>
      </c>
      <c r="CM342" s="4">
        <v>1</v>
      </c>
      <c r="CN342" s="4">
        <v>1</v>
      </c>
      <c r="CO342" s="4">
        <v>1</v>
      </c>
      <c r="CP342" s="4">
        <v>1</v>
      </c>
      <c r="CQ342" s="4">
        <v>1</v>
      </c>
      <c r="CR342" s="4">
        <v>1</v>
      </c>
      <c r="CS342" s="4">
        <v>1</v>
      </c>
      <c r="CT342" s="4">
        <v>1</v>
      </c>
      <c r="CU342" s="4">
        <v>1</v>
      </c>
      <c r="CV342" s="4">
        <v>1</v>
      </c>
      <c r="CW342" s="4">
        <v>1</v>
      </c>
      <c r="CX342" s="4">
        <v>1</v>
      </c>
      <c r="CY342" s="4">
        <v>1</v>
      </c>
      <c r="CZ342" s="4">
        <v>1</v>
      </c>
      <c r="DA342" s="4">
        <v>1</v>
      </c>
      <c r="DB342" s="4">
        <v>1</v>
      </c>
      <c r="DC342" s="4">
        <v>1</v>
      </c>
      <c r="DD342" s="4">
        <v>1</v>
      </c>
      <c r="DE342" s="4">
        <v>1</v>
      </c>
      <c r="DF342" s="4">
        <v>1</v>
      </c>
      <c r="DG342" s="4">
        <v>1</v>
      </c>
      <c r="DH342" s="4">
        <v>1</v>
      </c>
      <c r="DI342" s="4">
        <v>1</v>
      </c>
      <c r="DJ342" s="4">
        <v>1</v>
      </c>
      <c r="DK342" s="4">
        <v>1</v>
      </c>
      <c r="DL342" s="4">
        <v>1</v>
      </c>
      <c r="DM342" s="4">
        <v>1</v>
      </c>
      <c r="DN342" s="4">
        <v>1</v>
      </c>
      <c r="DO342" s="4">
        <v>1</v>
      </c>
      <c r="DP342" s="4">
        <v>1</v>
      </c>
      <c r="DQ342" s="4">
        <v>1</v>
      </c>
      <c r="DR342" s="4">
        <v>1</v>
      </c>
      <c r="DS342" s="4">
        <v>1</v>
      </c>
      <c r="DT342" s="4">
        <v>1</v>
      </c>
      <c r="DU342" s="4">
        <v>1</v>
      </c>
      <c r="DV342" s="4">
        <v>1</v>
      </c>
      <c r="DW342" s="4">
        <v>1</v>
      </c>
      <c r="DX342" s="4">
        <v>1</v>
      </c>
      <c r="DY342" s="4">
        <v>1</v>
      </c>
      <c r="DZ342" s="4">
        <v>1</v>
      </c>
      <c r="EA342" s="4">
        <v>1</v>
      </c>
      <c r="EB342" s="4">
        <v>1</v>
      </c>
      <c r="EC342" s="4">
        <v>1</v>
      </c>
      <c r="ED342" s="4">
        <v>1</v>
      </c>
      <c r="EE342" s="4">
        <v>1</v>
      </c>
      <c r="EF342" s="4">
        <v>1</v>
      </c>
      <c r="EG342" s="4">
        <v>1</v>
      </c>
      <c r="EH342" s="4">
        <v>1</v>
      </c>
      <c r="EI342" s="4">
        <v>1</v>
      </c>
      <c r="EJ342" s="4">
        <v>1</v>
      </c>
      <c r="EK342" s="4">
        <v>1</v>
      </c>
      <c r="EL342" s="4">
        <v>1</v>
      </c>
      <c r="EM342" s="4">
        <v>1</v>
      </c>
      <c r="EN342" s="4">
        <v>1</v>
      </c>
      <c r="EO342" s="4">
        <v>1</v>
      </c>
      <c r="EP342" s="4">
        <v>1</v>
      </c>
      <c r="EQ342" s="4">
        <v>1</v>
      </c>
      <c r="ER342" s="4">
        <v>1</v>
      </c>
      <c r="ES342" s="4">
        <v>1</v>
      </c>
      <c r="ET342" s="4">
        <v>1</v>
      </c>
      <c r="EU342" s="4">
        <v>1</v>
      </c>
      <c r="EV342" s="4">
        <v>1</v>
      </c>
      <c r="EW342" s="4">
        <v>1</v>
      </c>
      <c r="EX342" s="4">
        <v>1</v>
      </c>
      <c r="EY342" s="4">
        <v>1</v>
      </c>
      <c r="EZ342" s="4">
        <v>1</v>
      </c>
      <c r="FA342" s="4">
        <v>1</v>
      </c>
      <c r="FB342" s="4">
        <v>1</v>
      </c>
      <c r="FC342" s="4">
        <v>1</v>
      </c>
      <c r="FD342" s="4">
        <v>1</v>
      </c>
      <c r="FE342" s="4">
        <v>1</v>
      </c>
      <c r="FF342" s="4">
        <v>1</v>
      </c>
      <c r="FG342" s="4">
        <v>1</v>
      </c>
      <c r="FH342" s="4">
        <v>1</v>
      </c>
      <c r="FI342" s="4">
        <v>1</v>
      </c>
      <c r="FJ342" s="4">
        <v>1</v>
      </c>
      <c r="FK342" s="4">
        <v>1</v>
      </c>
      <c r="FL342" s="4">
        <v>1</v>
      </c>
      <c r="FM342" s="4">
        <v>1</v>
      </c>
      <c r="FN342" s="4">
        <v>1</v>
      </c>
      <c r="FO342" s="4">
        <v>1</v>
      </c>
      <c r="FP342" s="4">
        <v>1</v>
      </c>
      <c r="FQ342" s="4">
        <v>1</v>
      </c>
      <c r="FR342" s="4">
        <v>1</v>
      </c>
      <c r="FS342" s="4">
        <v>1</v>
      </c>
      <c r="FT342" s="4">
        <v>1</v>
      </c>
      <c r="FU342" s="4">
        <v>1</v>
      </c>
      <c r="FV342" s="4">
        <v>1</v>
      </c>
      <c r="FW342" s="4">
        <v>1</v>
      </c>
      <c r="FX342" s="4">
        <v>1</v>
      </c>
      <c r="FY342" s="4">
        <v>1</v>
      </c>
      <c r="FZ342" s="4">
        <v>1</v>
      </c>
      <c r="GA342" s="4">
        <v>1</v>
      </c>
      <c r="GB342" s="4">
        <v>1</v>
      </c>
      <c r="GC342" s="4">
        <v>1</v>
      </c>
      <c r="GD342" s="4">
        <v>1</v>
      </c>
      <c r="GE342" s="4">
        <v>1</v>
      </c>
      <c r="GF342" s="4">
        <v>1</v>
      </c>
      <c r="GG342" s="4">
        <v>1</v>
      </c>
      <c r="GH342" s="4">
        <v>1</v>
      </c>
      <c r="GI342" s="4">
        <v>1</v>
      </c>
      <c r="GJ342" s="4">
        <v>1</v>
      </c>
      <c r="GK342" s="4">
        <v>1</v>
      </c>
      <c r="GL342" s="4">
        <v>1</v>
      </c>
      <c r="GM342" s="4">
        <v>1</v>
      </c>
      <c r="GN342" s="4">
        <v>1</v>
      </c>
      <c r="GO342" s="4">
        <v>1</v>
      </c>
      <c r="GP342" s="4">
        <v>1</v>
      </c>
      <c r="GQ342" s="4">
        <v>1</v>
      </c>
      <c r="GR342" s="4">
        <v>1</v>
      </c>
      <c r="GS342" s="4">
        <v>1</v>
      </c>
      <c r="GT342" s="4">
        <v>1</v>
      </c>
      <c r="GU342" s="4">
        <v>1</v>
      </c>
      <c r="GV342" s="4">
        <v>1</v>
      </c>
      <c r="GW342" s="4">
        <v>1</v>
      </c>
      <c r="GX342" s="4">
        <v>1</v>
      </c>
      <c r="GY342" s="4">
        <v>1</v>
      </c>
      <c r="GZ342" s="4">
        <v>1</v>
      </c>
      <c r="HA342" s="4">
        <v>1</v>
      </c>
      <c r="HB342" s="4">
        <v>1</v>
      </c>
      <c r="HC342" s="4">
        <v>1</v>
      </c>
      <c r="HD342" s="4">
        <v>1</v>
      </c>
      <c r="HE342" s="4">
        <v>1</v>
      </c>
      <c r="HF342" s="4">
        <v>1</v>
      </c>
      <c r="HG342" s="4">
        <v>1</v>
      </c>
      <c r="HH342" s="4">
        <v>1</v>
      </c>
      <c r="HI342" s="4">
        <v>1</v>
      </c>
      <c r="HJ342" s="4">
        <v>1</v>
      </c>
      <c r="HK342" s="4">
        <v>1</v>
      </c>
      <c r="HL342" s="4">
        <v>1</v>
      </c>
      <c r="HM342" s="4">
        <v>1</v>
      </c>
      <c r="HN342" s="4">
        <v>1</v>
      </c>
      <c r="HO342" s="4">
        <v>1</v>
      </c>
      <c r="HP342" s="4">
        <v>1</v>
      </c>
      <c r="HQ342" s="4">
        <v>1</v>
      </c>
      <c r="HR342" s="4">
        <v>1</v>
      </c>
      <c r="HS342" s="4">
        <v>1</v>
      </c>
      <c r="HT342" s="4">
        <v>1</v>
      </c>
      <c r="HU342" s="4">
        <v>1</v>
      </c>
      <c r="HV342" s="4">
        <v>1</v>
      </c>
      <c r="HW342" s="4">
        <v>1</v>
      </c>
      <c r="HX342" s="4">
        <v>1</v>
      </c>
      <c r="HY342" s="4">
        <v>1</v>
      </c>
      <c r="HZ342" s="4">
        <v>1</v>
      </c>
      <c r="IA342" s="4">
        <v>1</v>
      </c>
      <c r="IB342" s="4">
        <v>1</v>
      </c>
      <c r="IC342" s="4">
        <v>1</v>
      </c>
      <c r="ID342" s="4">
        <v>1</v>
      </c>
      <c r="IE342" s="4">
        <v>1</v>
      </c>
      <c r="IF342" s="4">
        <v>1</v>
      </c>
      <c r="IG342" s="4">
        <v>1</v>
      </c>
      <c r="IH342" s="4">
        <v>1</v>
      </c>
      <c r="II342" s="4">
        <v>1</v>
      </c>
      <c r="IJ342" s="4">
        <v>1</v>
      </c>
      <c r="IK342" s="4">
        <v>1</v>
      </c>
      <c r="IL342" s="4">
        <v>1</v>
      </c>
      <c r="IM342" s="4">
        <v>1</v>
      </c>
      <c r="IN342" s="4">
        <v>1</v>
      </c>
      <c r="IO342" s="4">
        <v>1</v>
      </c>
      <c r="IP342" s="4">
        <v>1</v>
      </c>
      <c r="IQ342" s="4">
        <v>1</v>
      </c>
      <c r="IR342" s="4">
        <v>1</v>
      </c>
      <c r="IS342" s="4">
        <v>1</v>
      </c>
      <c r="IT342" s="4">
        <v>1</v>
      </c>
      <c r="IU342" s="4">
        <v>1</v>
      </c>
      <c r="IV342" s="4">
        <v>1</v>
      </c>
      <c r="IW342" s="4">
        <v>1</v>
      </c>
      <c r="IX342" s="4">
        <v>1</v>
      </c>
      <c r="IY342" s="4">
        <v>1</v>
      </c>
      <c r="IZ342" s="4">
        <v>1</v>
      </c>
      <c r="JA342" s="4">
        <v>1</v>
      </c>
      <c r="JB342" s="4">
        <v>1</v>
      </c>
      <c r="JC342" s="4">
        <v>1</v>
      </c>
      <c r="JD342" s="4">
        <v>1</v>
      </c>
      <c r="JE342" s="4">
        <v>1</v>
      </c>
      <c r="JF342" s="4">
        <v>1</v>
      </c>
      <c r="JG342" s="4">
        <v>1</v>
      </c>
      <c r="JH342" s="4">
        <v>1</v>
      </c>
      <c r="JI342" s="4">
        <v>1</v>
      </c>
      <c r="JJ342" s="4">
        <v>1</v>
      </c>
      <c r="JK342" s="4">
        <v>1</v>
      </c>
      <c r="JL342" s="4">
        <v>1</v>
      </c>
      <c r="JM342" s="4">
        <v>1</v>
      </c>
      <c r="JN342" s="4">
        <v>1</v>
      </c>
      <c r="JO342" s="4">
        <v>1</v>
      </c>
      <c r="JP342" s="4">
        <v>1</v>
      </c>
      <c r="JQ342" s="4">
        <v>1</v>
      </c>
      <c r="JR342" s="4">
        <v>1</v>
      </c>
      <c r="JS342" s="4">
        <v>1</v>
      </c>
      <c r="JT342" s="4">
        <v>1</v>
      </c>
      <c r="JU342" s="4">
        <v>1</v>
      </c>
      <c r="JV342" s="4">
        <v>1</v>
      </c>
      <c r="JW342" s="4">
        <v>1</v>
      </c>
      <c r="JX342" s="4">
        <v>1</v>
      </c>
      <c r="JY342" s="4">
        <v>1</v>
      </c>
      <c r="JZ342" s="4">
        <v>1</v>
      </c>
      <c r="KA342" s="4">
        <v>1</v>
      </c>
      <c r="KB342" s="4">
        <v>1</v>
      </c>
      <c r="KC342" s="4">
        <v>1</v>
      </c>
      <c r="KD342" s="4">
        <v>1</v>
      </c>
      <c r="KE342" s="4">
        <v>1</v>
      </c>
      <c r="KF342" s="4">
        <v>1</v>
      </c>
      <c r="KG342" s="4">
        <v>1</v>
      </c>
      <c r="KH342" s="4">
        <v>1</v>
      </c>
      <c r="KI342" s="4">
        <v>1</v>
      </c>
      <c r="KJ342" s="4">
        <v>1</v>
      </c>
      <c r="KK342" s="4">
        <v>1</v>
      </c>
      <c r="KL342" s="4">
        <v>1</v>
      </c>
      <c r="KM342" s="4">
        <v>1</v>
      </c>
      <c r="KN342" s="4">
        <v>1</v>
      </c>
      <c r="KO342" s="4">
        <v>1</v>
      </c>
      <c r="KP342" s="4">
        <v>1</v>
      </c>
      <c r="KQ342" s="4">
        <v>1</v>
      </c>
      <c r="KR342" s="4">
        <v>1</v>
      </c>
      <c r="KS342" s="4">
        <v>1</v>
      </c>
      <c r="KT342" s="4">
        <v>1</v>
      </c>
      <c r="KU342" s="4">
        <v>1</v>
      </c>
      <c r="KV342" s="4">
        <v>1</v>
      </c>
      <c r="KW342" s="4">
        <v>1</v>
      </c>
      <c r="KX342" s="4">
        <v>1</v>
      </c>
      <c r="KY342" s="4">
        <v>1</v>
      </c>
      <c r="KZ342" s="4">
        <v>1</v>
      </c>
      <c r="LA342" s="4">
        <v>1</v>
      </c>
      <c r="LB342" s="4">
        <v>1</v>
      </c>
      <c r="LC342" s="4">
        <v>1</v>
      </c>
      <c r="LD342" s="4">
        <v>1</v>
      </c>
      <c r="LE342" s="4">
        <v>1</v>
      </c>
      <c r="LF342" s="4">
        <v>1</v>
      </c>
      <c r="LG342" s="4">
        <v>1</v>
      </c>
      <c r="LH342" s="4">
        <v>1</v>
      </c>
      <c r="LI342" s="4">
        <v>1</v>
      </c>
      <c r="LJ342" s="4">
        <v>1</v>
      </c>
      <c r="LK342" s="4">
        <v>1</v>
      </c>
      <c r="LL342" s="4">
        <v>1</v>
      </c>
      <c r="LM342" s="4">
        <v>1</v>
      </c>
      <c r="LN342" s="4">
        <v>1</v>
      </c>
      <c r="LO342" s="4">
        <v>1</v>
      </c>
      <c r="LP342" s="4">
        <v>1</v>
      </c>
      <c r="LQ342" s="4">
        <v>1</v>
      </c>
      <c r="LR342" s="4">
        <v>1</v>
      </c>
      <c r="LS342" s="4">
        <v>1</v>
      </c>
      <c r="LT342" s="4">
        <v>1</v>
      </c>
      <c r="LU342" s="4">
        <v>1</v>
      </c>
      <c r="LV342" s="4">
        <v>1</v>
      </c>
      <c r="LW342" s="4">
        <v>1</v>
      </c>
      <c r="LX342" s="4">
        <v>1</v>
      </c>
      <c r="LY342" s="4">
        <v>1</v>
      </c>
      <c r="LZ342" s="4">
        <v>1</v>
      </c>
      <c r="MA342" s="4">
        <v>1</v>
      </c>
      <c r="MB342" s="4">
        <v>1</v>
      </c>
      <c r="MC342" s="4">
        <v>1</v>
      </c>
      <c r="MD342" s="4">
        <v>1</v>
      </c>
      <c r="ME342" s="4">
        <v>1</v>
      </c>
      <c r="MF342" s="4">
        <v>1</v>
      </c>
      <c r="MG342" s="4">
        <v>1</v>
      </c>
      <c r="MH342" s="4">
        <v>1</v>
      </c>
      <c r="MI342" s="4">
        <v>1</v>
      </c>
      <c r="MJ342" s="4">
        <v>-1</v>
      </c>
      <c r="MK342" s="4">
        <v>-1</v>
      </c>
      <c r="ML342" s="4">
        <v>-1</v>
      </c>
      <c r="MM342" s="4">
        <v>-1</v>
      </c>
      <c r="MN342" s="4">
        <v>-1</v>
      </c>
      <c r="MO342" s="4">
        <v>-1</v>
      </c>
      <c r="MP342" s="4">
        <v>-1</v>
      </c>
      <c r="MQ342" s="4">
        <v>-1</v>
      </c>
      <c r="MR342" s="4">
        <v>-1</v>
      </c>
      <c r="MS342" s="4">
        <v>-1</v>
      </c>
      <c r="MT342" s="4">
        <v>-1</v>
      </c>
      <c r="MU342" s="4">
        <v>-1</v>
      </c>
      <c r="MV342" s="4">
        <v>-1</v>
      </c>
      <c r="MW342" s="4">
        <v>-1</v>
      </c>
      <c r="MX342" s="4">
        <v>-1</v>
      </c>
      <c r="MY342" s="4">
        <v>-1</v>
      </c>
      <c r="MZ342" s="4">
        <v>-1</v>
      </c>
      <c r="NA342" s="4">
        <v>-1</v>
      </c>
      <c r="NB342" s="4">
        <v>-1</v>
      </c>
      <c r="NC342" s="4">
        <v>-1</v>
      </c>
      <c r="ND342" s="4">
        <v>-1</v>
      </c>
      <c r="NE342" s="4">
        <v>-1</v>
      </c>
      <c r="NF342" s="4">
        <v>-1</v>
      </c>
      <c r="NG342" s="4">
        <v>-1</v>
      </c>
      <c r="NH342" s="4">
        <v>-1</v>
      </c>
      <c r="NI342" s="4">
        <v>-1</v>
      </c>
      <c r="NJ342" s="4">
        <v>-1</v>
      </c>
      <c r="NK342" s="4">
        <v>-1</v>
      </c>
      <c r="NL342" s="4">
        <v>-1</v>
      </c>
      <c r="NM342" s="4">
        <v>-1</v>
      </c>
      <c r="NN342" s="4">
        <v>-1</v>
      </c>
      <c r="NO342" s="4">
        <v>-1</v>
      </c>
      <c r="NP342" s="4">
        <v>-1</v>
      </c>
      <c r="NQ342" s="4">
        <v>-1</v>
      </c>
      <c r="NR342" s="4">
        <v>-1</v>
      </c>
      <c r="NS342" s="4">
        <v>-1</v>
      </c>
      <c r="NT342" s="4">
        <v>-1</v>
      </c>
      <c r="NU342" s="4">
        <v>-1</v>
      </c>
      <c r="NV342" s="4">
        <v>-1</v>
      </c>
      <c r="NW342" s="4">
        <v>-1</v>
      </c>
      <c r="NX342" s="4">
        <v>-1</v>
      </c>
      <c r="NY342" s="4">
        <v>-1</v>
      </c>
      <c r="NZ342" s="4">
        <v>-1</v>
      </c>
      <c r="OA342" s="4">
        <v>-1</v>
      </c>
      <c r="OB342" s="4">
        <v>-1</v>
      </c>
      <c r="OC342" s="4">
        <v>-1</v>
      </c>
      <c r="OD342" s="4">
        <v>-1</v>
      </c>
      <c r="OE342" s="4">
        <v>-1</v>
      </c>
      <c r="OF342" s="4">
        <v>-1</v>
      </c>
      <c r="OG342" s="4">
        <v>-1</v>
      </c>
      <c r="OH342" s="4">
        <v>-1</v>
      </c>
      <c r="OI342" s="4">
        <v>-1</v>
      </c>
      <c r="OJ342" s="4">
        <v>-1</v>
      </c>
      <c r="OK342" s="4">
        <v>-1</v>
      </c>
      <c r="OL342" s="4">
        <v>-1</v>
      </c>
    </row>
    <row r="343" spans="1:402">
      <c r="A343" s="9">
        <v>-1.18</v>
      </c>
      <c r="B343" s="4">
        <v>1</v>
      </c>
      <c r="C343" s="4">
        <v>1</v>
      </c>
      <c r="D343" s="4">
        <v>1</v>
      </c>
      <c r="E343" s="4">
        <v>1</v>
      </c>
      <c r="F343" s="4">
        <v>1</v>
      </c>
      <c r="G343" s="4">
        <v>1</v>
      </c>
      <c r="H343" s="4">
        <v>1</v>
      </c>
      <c r="I343" s="4">
        <v>1</v>
      </c>
      <c r="J343" s="4">
        <v>1</v>
      </c>
      <c r="K343" s="4">
        <v>1</v>
      </c>
      <c r="L343" s="4">
        <v>1</v>
      </c>
      <c r="M343" s="4">
        <v>1</v>
      </c>
      <c r="N343" s="4">
        <v>1</v>
      </c>
      <c r="O343" s="4">
        <v>1</v>
      </c>
      <c r="P343" s="4">
        <v>1</v>
      </c>
      <c r="Q343" s="4">
        <v>1</v>
      </c>
      <c r="R343" s="4">
        <v>1</v>
      </c>
      <c r="S343" s="4">
        <v>1</v>
      </c>
      <c r="T343" s="4">
        <v>1</v>
      </c>
      <c r="U343" s="4">
        <v>1</v>
      </c>
      <c r="V343" s="4">
        <v>1</v>
      </c>
      <c r="W343" s="4">
        <v>1</v>
      </c>
      <c r="X343" s="4">
        <v>1</v>
      </c>
      <c r="Y343" s="4">
        <v>1</v>
      </c>
      <c r="Z343" s="4">
        <v>1</v>
      </c>
      <c r="AA343" s="4">
        <v>1</v>
      </c>
      <c r="AB343" s="4">
        <v>1</v>
      </c>
      <c r="AC343" s="4">
        <v>1</v>
      </c>
      <c r="AD343" s="4">
        <v>1</v>
      </c>
      <c r="AE343" s="4">
        <v>1</v>
      </c>
      <c r="AF343" s="4">
        <v>1</v>
      </c>
      <c r="AG343" s="4">
        <v>1</v>
      </c>
      <c r="AH343" s="4">
        <v>1</v>
      </c>
      <c r="AI343" s="4">
        <v>1</v>
      </c>
      <c r="AJ343" s="4">
        <v>1</v>
      </c>
      <c r="AK343" s="4">
        <v>1</v>
      </c>
      <c r="AL343" s="4">
        <v>1</v>
      </c>
      <c r="AM343" s="4">
        <v>1</v>
      </c>
      <c r="AN343" s="4">
        <v>1</v>
      </c>
      <c r="AO343" s="4">
        <v>1</v>
      </c>
      <c r="AP343" s="4">
        <v>1</v>
      </c>
      <c r="AQ343" s="4">
        <v>1</v>
      </c>
      <c r="AR343" s="4">
        <v>1</v>
      </c>
      <c r="AS343" s="4">
        <v>1</v>
      </c>
      <c r="AT343" s="4">
        <v>1</v>
      </c>
      <c r="AU343" s="4">
        <v>1</v>
      </c>
      <c r="AV343" s="4">
        <v>1</v>
      </c>
      <c r="AW343" s="4">
        <v>1</v>
      </c>
      <c r="AX343" s="4">
        <v>1</v>
      </c>
      <c r="AY343" s="4">
        <v>1</v>
      </c>
      <c r="AZ343" s="4">
        <v>1</v>
      </c>
      <c r="BA343" s="4">
        <v>1</v>
      </c>
      <c r="BB343" s="4">
        <v>1</v>
      </c>
      <c r="BC343" s="4">
        <v>1</v>
      </c>
      <c r="BD343" s="4">
        <v>1</v>
      </c>
      <c r="BE343" s="4">
        <v>1</v>
      </c>
      <c r="BF343" s="4">
        <v>1</v>
      </c>
      <c r="BG343" s="4">
        <v>1</v>
      </c>
      <c r="BH343" s="4">
        <v>1</v>
      </c>
      <c r="BI343" s="4">
        <v>1</v>
      </c>
      <c r="BJ343" s="4">
        <v>1</v>
      </c>
      <c r="BK343" s="4">
        <v>1</v>
      </c>
      <c r="BL343" s="4">
        <v>1</v>
      </c>
      <c r="BM343" s="4">
        <v>1</v>
      </c>
      <c r="BN343" s="4">
        <v>1</v>
      </c>
      <c r="BO343" s="4">
        <v>1</v>
      </c>
      <c r="BP343" s="4">
        <v>1</v>
      </c>
      <c r="BQ343" s="4">
        <v>1</v>
      </c>
      <c r="BR343" s="4">
        <v>1</v>
      </c>
      <c r="BS343" s="4">
        <v>1</v>
      </c>
      <c r="BT343" s="4">
        <v>1</v>
      </c>
      <c r="BU343" s="4">
        <v>1</v>
      </c>
      <c r="BV343" s="4">
        <v>1</v>
      </c>
      <c r="BW343" s="4">
        <v>1</v>
      </c>
      <c r="BX343" s="4">
        <v>1</v>
      </c>
      <c r="BY343" s="4">
        <v>1</v>
      </c>
      <c r="BZ343" s="4">
        <v>1</v>
      </c>
      <c r="CA343" s="4">
        <v>1</v>
      </c>
      <c r="CB343" s="4">
        <v>1</v>
      </c>
      <c r="CC343" s="4">
        <v>1</v>
      </c>
      <c r="CD343" s="4">
        <v>1</v>
      </c>
      <c r="CE343" s="4">
        <v>1</v>
      </c>
      <c r="CF343" s="4">
        <v>1</v>
      </c>
      <c r="CG343" s="4">
        <v>1</v>
      </c>
      <c r="CH343" s="4">
        <v>1</v>
      </c>
      <c r="CI343" s="4">
        <v>1</v>
      </c>
      <c r="CJ343" s="4">
        <v>1</v>
      </c>
      <c r="CK343" s="4">
        <v>1</v>
      </c>
      <c r="CL343" s="4">
        <v>1</v>
      </c>
      <c r="CM343" s="4">
        <v>1</v>
      </c>
      <c r="CN343" s="4">
        <v>1</v>
      </c>
      <c r="CO343" s="4">
        <v>1</v>
      </c>
      <c r="CP343" s="4">
        <v>1</v>
      </c>
      <c r="CQ343" s="4">
        <v>1</v>
      </c>
      <c r="CR343" s="4">
        <v>1</v>
      </c>
      <c r="CS343" s="4">
        <v>1</v>
      </c>
      <c r="CT343" s="4">
        <v>1</v>
      </c>
      <c r="CU343" s="4">
        <v>1</v>
      </c>
      <c r="CV343" s="4">
        <v>1</v>
      </c>
      <c r="CW343" s="4">
        <v>1</v>
      </c>
      <c r="CX343" s="4">
        <v>1</v>
      </c>
      <c r="CY343" s="4">
        <v>1</v>
      </c>
      <c r="CZ343" s="4">
        <v>1</v>
      </c>
      <c r="DA343" s="4">
        <v>1</v>
      </c>
      <c r="DB343" s="4">
        <v>1</v>
      </c>
      <c r="DC343" s="4">
        <v>1</v>
      </c>
      <c r="DD343" s="4">
        <v>1</v>
      </c>
      <c r="DE343" s="4">
        <v>1</v>
      </c>
      <c r="DF343" s="4">
        <v>1</v>
      </c>
      <c r="DG343" s="4">
        <v>1</v>
      </c>
      <c r="DH343" s="4">
        <v>1</v>
      </c>
      <c r="DI343" s="4">
        <v>1</v>
      </c>
      <c r="DJ343" s="4">
        <v>1</v>
      </c>
      <c r="DK343" s="4">
        <v>1</v>
      </c>
      <c r="DL343" s="4">
        <v>1</v>
      </c>
      <c r="DM343" s="4">
        <v>1</v>
      </c>
      <c r="DN343" s="4">
        <v>1</v>
      </c>
      <c r="DO343" s="4">
        <v>1</v>
      </c>
      <c r="DP343" s="4">
        <v>1</v>
      </c>
      <c r="DQ343" s="4">
        <v>1</v>
      </c>
      <c r="DR343" s="4">
        <v>1</v>
      </c>
      <c r="DS343" s="4">
        <v>1</v>
      </c>
      <c r="DT343" s="4">
        <v>1</v>
      </c>
      <c r="DU343" s="4">
        <v>1</v>
      </c>
      <c r="DV343" s="4">
        <v>1</v>
      </c>
      <c r="DW343" s="4">
        <v>1</v>
      </c>
      <c r="DX343" s="4">
        <v>1</v>
      </c>
      <c r="DY343" s="4">
        <v>1</v>
      </c>
      <c r="DZ343" s="4">
        <v>1</v>
      </c>
      <c r="EA343" s="4">
        <v>1</v>
      </c>
      <c r="EB343" s="4">
        <v>1</v>
      </c>
      <c r="EC343" s="4">
        <v>1</v>
      </c>
      <c r="ED343" s="4">
        <v>1</v>
      </c>
      <c r="EE343" s="4">
        <v>1</v>
      </c>
      <c r="EF343" s="4">
        <v>1</v>
      </c>
      <c r="EG343" s="4">
        <v>1</v>
      </c>
      <c r="EH343" s="4">
        <v>1</v>
      </c>
      <c r="EI343" s="4">
        <v>1</v>
      </c>
      <c r="EJ343" s="4">
        <v>1</v>
      </c>
      <c r="EK343" s="4">
        <v>1</v>
      </c>
      <c r="EL343" s="4">
        <v>1</v>
      </c>
      <c r="EM343" s="4">
        <v>1</v>
      </c>
      <c r="EN343" s="4">
        <v>1</v>
      </c>
      <c r="EO343" s="4">
        <v>1</v>
      </c>
      <c r="EP343" s="4">
        <v>1</v>
      </c>
      <c r="EQ343" s="4">
        <v>1</v>
      </c>
      <c r="ER343" s="4">
        <v>1</v>
      </c>
      <c r="ES343" s="4">
        <v>1</v>
      </c>
      <c r="ET343" s="4">
        <v>1</v>
      </c>
      <c r="EU343" s="4">
        <v>1</v>
      </c>
      <c r="EV343" s="4">
        <v>1</v>
      </c>
      <c r="EW343" s="4">
        <v>1</v>
      </c>
      <c r="EX343" s="4">
        <v>1</v>
      </c>
      <c r="EY343" s="4">
        <v>1</v>
      </c>
      <c r="EZ343" s="4">
        <v>1</v>
      </c>
      <c r="FA343" s="4">
        <v>1</v>
      </c>
      <c r="FB343" s="4">
        <v>1</v>
      </c>
      <c r="FC343" s="4">
        <v>1</v>
      </c>
      <c r="FD343" s="4">
        <v>1</v>
      </c>
      <c r="FE343" s="4">
        <v>1</v>
      </c>
      <c r="FF343" s="4">
        <v>1</v>
      </c>
      <c r="FG343" s="4">
        <v>1</v>
      </c>
      <c r="FH343" s="4">
        <v>1</v>
      </c>
      <c r="FI343" s="4">
        <v>1</v>
      </c>
      <c r="FJ343" s="4">
        <v>1</v>
      </c>
      <c r="FK343" s="4">
        <v>1</v>
      </c>
      <c r="FL343" s="4">
        <v>1</v>
      </c>
      <c r="FM343" s="4">
        <v>1</v>
      </c>
      <c r="FN343" s="4">
        <v>1</v>
      </c>
      <c r="FO343" s="4">
        <v>1</v>
      </c>
      <c r="FP343" s="4">
        <v>1</v>
      </c>
      <c r="FQ343" s="4">
        <v>1</v>
      </c>
      <c r="FR343" s="4">
        <v>1</v>
      </c>
      <c r="FS343" s="4">
        <v>1</v>
      </c>
      <c r="FT343" s="4">
        <v>1</v>
      </c>
      <c r="FU343" s="4">
        <v>1</v>
      </c>
      <c r="FV343" s="4">
        <v>1</v>
      </c>
      <c r="FW343" s="4">
        <v>1</v>
      </c>
      <c r="FX343" s="4">
        <v>1</v>
      </c>
      <c r="FY343" s="4">
        <v>1</v>
      </c>
      <c r="FZ343" s="4">
        <v>1</v>
      </c>
      <c r="GA343" s="4">
        <v>1</v>
      </c>
      <c r="GB343" s="4">
        <v>1</v>
      </c>
      <c r="GC343" s="4">
        <v>1</v>
      </c>
      <c r="GD343" s="4">
        <v>1</v>
      </c>
      <c r="GE343" s="4">
        <v>1</v>
      </c>
      <c r="GF343" s="4">
        <v>1</v>
      </c>
      <c r="GG343" s="4">
        <v>1</v>
      </c>
      <c r="GH343" s="4">
        <v>1</v>
      </c>
      <c r="GI343" s="4">
        <v>1</v>
      </c>
      <c r="GJ343" s="4">
        <v>1</v>
      </c>
      <c r="GK343" s="4">
        <v>1</v>
      </c>
      <c r="GL343" s="4">
        <v>1</v>
      </c>
      <c r="GM343" s="4">
        <v>1</v>
      </c>
      <c r="GN343" s="4">
        <v>1</v>
      </c>
      <c r="GO343" s="4">
        <v>1</v>
      </c>
      <c r="GP343" s="4">
        <v>1</v>
      </c>
      <c r="GQ343" s="4">
        <v>1</v>
      </c>
      <c r="GR343" s="4">
        <v>1</v>
      </c>
      <c r="GS343" s="4">
        <v>1</v>
      </c>
      <c r="GT343" s="4">
        <v>1</v>
      </c>
      <c r="GU343" s="4">
        <v>1</v>
      </c>
      <c r="GV343" s="4">
        <v>1</v>
      </c>
      <c r="GW343" s="4">
        <v>1</v>
      </c>
      <c r="GX343" s="4">
        <v>1</v>
      </c>
      <c r="GY343" s="4">
        <v>1</v>
      </c>
      <c r="GZ343" s="4">
        <v>1</v>
      </c>
      <c r="HA343" s="4">
        <v>1</v>
      </c>
      <c r="HB343" s="4">
        <v>1</v>
      </c>
      <c r="HC343" s="4">
        <v>1</v>
      </c>
      <c r="HD343" s="4">
        <v>1</v>
      </c>
      <c r="HE343" s="4">
        <v>1</v>
      </c>
      <c r="HF343" s="4">
        <v>1</v>
      </c>
      <c r="HG343" s="4">
        <v>1</v>
      </c>
      <c r="HH343" s="4">
        <v>1</v>
      </c>
      <c r="HI343" s="4">
        <v>1</v>
      </c>
      <c r="HJ343" s="4">
        <v>1</v>
      </c>
      <c r="HK343" s="4">
        <v>1</v>
      </c>
      <c r="HL343" s="4">
        <v>1</v>
      </c>
      <c r="HM343" s="4">
        <v>1</v>
      </c>
      <c r="HN343" s="4">
        <v>1</v>
      </c>
      <c r="HO343" s="4">
        <v>1</v>
      </c>
      <c r="HP343" s="4">
        <v>1</v>
      </c>
      <c r="HQ343" s="4">
        <v>1</v>
      </c>
      <c r="HR343" s="4">
        <v>1</v>
      </c>
      <c r="HS343" s="4">
        <v>1</v>
      </c>
      <c r="HT343" s="4">
        <v>1</v>
      </c>
      <c r="HU343" s="4">
        <v>1</v>
      </c>
      <c r="HV343" s="4">
        <v>1</v>
      </c>
      <c r="HW343" s="4">
        <v>1</v>
      </c>
      <c r="HX343" s="4">
        <v>1</v>
      </c>
      <c r="HY343" s="4">
        <v>1</v>
      </c>
      <c r="HZ343" s="4">
        <v>1</v>
      </c>
      <c r="IA343" s="4">
        <v>1</v>
      </c>
      <c r="IB343" s="4">
        <v>1</v>
      </c>
      <c r="IC343" s="4">
        <v>1</v>
      </c>
      <c r="ID343" s="4">
        <v>1</v>
      </c>
      <c r="IE343" s="4">
        <v>1</v>
      </c>
      <c r="IF343" s="4">
        <v>1</v>
      </c>
      <c r="IG343" s="4">
        <v>1</v>
      </c>
      <c r="IH343" s="4">
        <v>1</v>
      </c>
      <c r="II343" s="4">
        <v>1</v>
      </c>
      <c r="IJ343" s="4">
        <v>1</v>
      </c>
      <c r="IK343" s="4">
        <v>1</v>
      </c>
      <c r="IL343" s="4">
        <v>1</v>
      </c>
      <c r="IM343" s="4">
        <v>1</v>
      </c>
      <c r="IN343" s="4">
        <v>1</v>
      </c>
      <c r="IO343" s="4">
        <v>1</v>
      </c>
      <c r="IP343" s="4">
        <v>1</v>
      </c>
      <c r="IQ343" s="4">
        <v>1</v>
      </c>
      <c r="IR343" s="4">
        <v>1</v>
      </c>
      <c r="IS343" s="4">
        <v>1</v>
      </c>
      <c r="IT343" s="4">
        <v>1</v>
      </c>
      <c r="IU343" s="4">
        <v>1</v>
      </c>
      <c r="IV343" s="4">
        <v>1</v>
      </c>
      <c r="IW343" s="4">
        <v>1</v>
      </c>
      <c r="IX343" s="4">
        <v>1</v>
      </c>
      <c r="IY343" s="4">
        <v>1</v>
      </c>
      <c r="IZ343" s="4">
        <v>1</v>
      </c>
      <c r="JA343" s="4">
        <v>1</v>
      </c>
      <c r="JB343" s="4">
        <v>1</v>
      </c>
      <c r="JC343" s="4">
        <v>1</v>
      </c>
      <c r="JD343" s="4">
        <v>1</v>
      </c>
      <c r="JE343" s="4">
        <v>1</v>
      </c>
      <c r="JF343" s="4">
        <v>1</v>
      </c>
      <c r="JG343" s="4">
        <v>1</v>
      </c>
      <c r="JH343" s="4">
        <v>1</v>
      </c>
      <c r="JI343" s="4">
        <v>1</v>
      </c>
      <c r="JJ343" s="4">
        <v>1</v>
      </c>
      <c r="JK343" s="4">
        <v>1</v>
      </c>
      <c r="JL343" s="4">
        <v>1</v>
      </c>
      <c r="JM343" s="4">
        <v>1</v>
      </c>
      <c r="JN343" s="4">
        <v>1</v>
      </c>
      <c r="JO343" s="4">
        <v>1</v>
      </c>
      <c r="JP343" s="4">
        <v>1</v>
      </c>
      <c r="JQ343" s="4">
        <v>1</v>
      </c>
      <c r="JR343" s="4">
        <v>1</v>
      </c>
      <c r="JS343" s="4">
        <v>1</v>
      </c>
      <c r="JT343" s="4">
        <v>1</v>
      </c>
      <c r="JU343" s="4">
        <v>1</v>
      </c>
      <c r="JV343" s="4">
        <v>1</v>
      </c>
      <c r="JW343" s="4">
        <v>1</v>
      </c>
      <c r="JX343" s="4">
        <v>1</v>
      </c>
      <c r="JY343" s="4">
        <v>1</v>
      </c>
      <c r="JZ343" s="4">
        <v>1</v>
      </c>
      <c r="KA343" s="4">
        <v>1</v>
      </c>
      <c r="KB343" s="4">
        <v>1</v>
      </c>
      <c r="KC343" s="4">
        <v>1</v>
      </c>
      <c r="KD343" s="4">
        <v>1</v>
      </c>
      <c r="KE343" s="4">
        <v>1</v>
      </c>
      <c r="KF343" s="4">
        <v>1</v>
      </c>
      <c r="KG343" s="4">
        <v>1</v>
      </c>
      <c r="KH343" s="4">
        <v>1</v>
      </c>
      <c r="KI343" s="4">
        <v>1</v>
      </c>
      <c r="KJ343" s="4">
        <v>1</v>
      </c>
      <c r="KK343" s="4">
        <v>1</v>
      </c>
      <c r="KL343" s="4">
        <v>1</v>
      </c>
      <c r="KM343" s="4">
        <v>1</v>
      </c>
      <c r="KN343" s="4">
        <v>1</v>
      </c>
      <c r="KO343" s="4">
        <v>1</v>
      </c>
      <c r="KP343" s="4">
        <v>1</v>
      </c>
      <c r="KQ343" s="4">
        <v>1</v>
      </c>
      <c r="KR343" s="4">
        <v>1</v>
      </c>
      <c r="KS343" s="4">
        <v>1</v>
      </c>
      <c r="KT343" s="4">
        <v>1</v>
      </c>
      <c r="KU343" s="4">
        <v>1</v>
      </c>
      <c r="KV343" s="4">
        <v>1</v>
      </c>
      <c r="KW343" s="4">
        <v>1</v>
      </c>
      <c r="KX343" s="4">
        <v>1</v>
      </c>
      <c r="KY343" s="4">
        <v>1</v>
      </c>
      <c r="KZ343" s="4">
        <v>1</v>
      </c>
      <c r="LA343" s="4">
        <v>1</v>
      </c>
      <c r="LB343" s="4">
        <v>1</v>
      </c>
      <c r="LC343" s="4">
        <v>1</v>
      </c>
      <c r="LD343" s="4">
        <v>1</v>
      </c>
      <c r="LE343" s="4">
        <v>1</v>
      </c>
      <c r="LF343" s="4">
        <v>1</v>
      </c>
      <c r="LG343" s="4">
        <v>1</v>
      </c>
      <c r="LH343" s="4">
        <v>1</v>
      </c>
      <c r="LI343" s="4">
        <v>1</v>
      </c>
      <c r="LJ343" s="4">
        <v>1</v>
      </c>
      <c r="LK343" s="4">
        <v>1</v>
      </c>
      <c r="LL343" s="4">
        <v>1</v>
      </c>
      <c r="LM343" s="4">
        <v>1</v>
      </c>
      <c r="LN343" s="4">
        <v>1</v>
      </c>
      <c r="LO343" s="4">
        <v>1</v>
      </c>
      <c r="LP343" s="4">
        <v>1</v>
      </c>
      <c r="LQ343" s="4">
        <v>1</v>
      </c>
      <c r="LR343" s="4">
        <v>1</v>
      </c>
      <c r="LS343" s="4">
        <v>1</v>
      </c>
      <c r="LT343" s="4">
        <v>1</v>
      </c>
      <c r="LU343" s="4">
        <v>1</v>
      </c>
      <c r="LV343" s="4">
        <v>1</v>
      </c>
      <c r="LW343" s="4">
        <v>1</v>
      </c>
      <c r="LX343" s="4">
        <v>1</v>
      </c>
      <c r="LY343" s="4">
        <v>1</v>
      </c>
      <c r="LZ343" s="4">
        <v>1</v>
      </c>
      <c r="MA343" s="4">
        <v>1</v>
      </c>
      <c r="MB343" s="4">
        <v>1</v>
      </c>
      <c r="MC343" s="4">
        <v>1</v>
      </c>
      <c r="MD343" s="4">
        <v>1</v>
      </c>
      <c r="ME343" s="4">
        <v>1</v>
      </c>
      <c r="MF343" s="4">
        <v>1</v>
      </c>
      <c r="MG343" s="4">
        <v>1</v>
      </c>
      <c r="MH343" s="4">
        <v>1</v>
      </c>
      <c r="MI343" s="4">
        <v>1</v>
      </c>
      <c r="MJ343" s="4">
        <v>1</v>
      </c>
      <c r="MK343" s="4">
        <v>-1</v>
      </c>
      <c r="ML343" s="4">
        <v>-1</v>
      </c>
      <c r="MM343" s="4">
        <v>-1</v>
      </c>
      <c r="MN343" s="4">
        <v>-1</v>
      </c>
      <c r="MO343" s="4">
        <v>-1</v>
      </c>
      <c r="MP343" s="4">
        <v>-1</v>
      </c>
      <c r="MQ343" s="4">
        <v>-1</v>
      </c>
      <c r="MR343" s="4">
        <v>-1</v>
      </c>
      <c r="MS343" s="4">
        <v>-1</v>
      </c>
      <c r="MT343" s="4">
        <v>-1</v>
      </c>
      <c r="MU343" s="4">
        <v>-1</v>
      </c>
      <c r="MV343" s="4">
        <v>-1</v>
      </c>
      <c r="MW343" s="4">
        <v>-1</v>
      </c>
      <c r="MX343" s="4">
        <v>-1</v>
      </c>
      <c r="MY343" s="4">
        <v>-1</v>
      </c>
      <c r="MZ343" s="4">
        <v>-1</v>
      </c>
      <c r="NA343" s="4">
        <v>-1</v>
      </c>
      <c r="NB343" s="4">
        <v>-1</v>
      </c>
      <c r="NC343" s="4">
        <v>-1</v>
      </c>
      <c r="ND343" s="4">
        <v>-1</v>
      </c>
      <c r="NE343" s="4">
        <v>-1</v>
      </c>
      <c r="NF343" s="4">
        <v>-1</v>
      </c>
      <c r="NG343" s="4">
        <v>-1</v>
      </c>
      <c r="NH343" s="4">
        <v>-1</v>
      </c>
      <c r="NI343" s="4">
        <v>-1</v>
      </c>
      <c r="NJ343" s="4">
        <v>-1</v>
      </c>
      <c r="NK343" s="4">
        <v>-1</v>
      </c>
      <c r="NL343" s="4">
        <v>-1</v>
      </c>
      <c r="NM343" s="4">
        <v>-1</v>
      </c>
      <c r="NN343" s="4">
        <v>-1</v>
      </c>
      <c r="NO343" s="4">
        <v>-1</v>
      </c>
      <c r="NP343" s="4">
        <v>-1</v>
      </c>
      <c r="NQ343" s="4">
        <v>-1</v>
      </c>
      <c r="NR343" s="4">
        <v>-1</v>
      </c>
      <c r="NS343" s="4">
        <v>-1</v>
      </c>
      <c r="NT343" s="4">
        <v>-1</v>
      </c>
      <c r="NU343" s="4">
        <v>-1</v>
      </c>
      <c r="NV343" s="4">
        <v>-1</v>
      </c>
      <c r="NW343" s="4">
        <v>-1</v>
      </c>
      <c r="NX343" s="4">
        <v>-1</v>
      </c>
      <c r="NY343" s="4">
        <v>-1</v>
      </c>
      <c r="NZ343" s="4">
        <v>-1</v>
      </c>
      <c r="OA343" s="4">
        <v>-1</v>
      </c>
      <c r="OB343" s="4">
        <v>-1</v>
      </c>
      <c r="OC343" s="4">
        <v>-1</v>
      </c>
      <c r="OD343" s="4">
        <v>-1</v>
      </c>
      <c r="OE343" s="4">
        <v>-1</v>
      </c>
      <c r="OF343" s="4">
        <v>-1</v>
      </c>
      <c r="OG343" s="4">
        <v>-1</v>
      </c>
      <c r="OH343" s="4">
        <v>-1</v>
      </c>
      <c r="OI343" s="4">
        <v>-1</v>
      </c>
      <c r="OJ343" s="4">
        <v>-1</v>
      </c>
      <c r="OK343" s="4">
        <v>-1</v>
      </c>
      <c r="OL343" s="4">
        <v>-1</v>
      </c>
    </row>
    <row r="344" spans="1:402">
      <c r="A344" s="9">
        <v>-1.19</v>
      </c>
      <c r="B344" s="4">
        <v>1</v>
      </c>
      <c r="C344" s="4">
        <v>1</v>
      </c>
      <c r="D344" s="4">
        <v>1</v>
      </c>
      <c r="E344" s="4">
        <v>1</v>
      </c>
      <c r="F344" s="4">
        <v>1</v>
      </c>
      <c r="G344" s="4">
        <v>1</v>
      </c>
      <c r="H344" s="4">
        <v>1</v>
      </c>
      <c r="I344" s="4">
        <v>1</v>
      </c>
      <c r="J344" s="4">
        <v>1</v>
      </c>
      <c r="K344" s="4">
        <v>1</v>
      </c>
      <c r="L344" s="4">
        <v>1</v>
      </c>
      <c r="M344" s="4">
        <v>1</v>
      </c>
      <c r="N344" s="4">
        <v>1</v>
      </c>
      <c r="O344" s="4">
        <v>1</v>
      </c>
      <c r="P344" s="4">
        <v>1</v>
      </c>
      <c r="Q344" s="4">
        <v>1</v>
      </c>
      <c r="R344" s="4">
        <v>1</v>
      </c>
      <c r="S344" s="4">
        <v>1</v>
      </c>
      <c r="T344" s="4">
        <v>1</v>
      </c>
      <c r="U344" s="4">
        <v>1</v>
      </c>
      <c r="V344" s="4">
        <v>1</v>
      </c>
      <c r="W344" s="4">
        <v>1</v>
      </c>
      <c r="X344" s="4">
        <v>1</v>
      </c>
      <c r="Y344" s="4">
        <v>1</v>
      </c>
      <c r="Z344" s="4">
        <v>1</v>
      </c>
      <c r="AA344" s="4">
        <v>1</v>
      </c>
      <c r="AB344" s="4">
        <v>1</v>
      </c>
      <c r="AC344" s="4">
        <v>1</v>
      </c>
      <c r="AD344" s="4">
        <v>1</v>
      </c>
      <c r="AE344" s="4">
        <v>1</v>
      </c>
      <c r="AF344" s="4">
        <v>1</v>
      </c>
      <c r="AG344" s="4">
        <v>1</v>
      </c>
      <c r="AH344" s="4">
        <v>1</v>
      </c>
      <c r="AI344" s="4">
        <v>1</v>
      </c>
      <c r="AJ344" s="4">
        <v>1</v>
      </c>
      <c r="AK344" s="4">
        <v>1</v>
      </c>
      <c r="AL344" s="4">
        <v>1</v>
      </c>
      <c r="AM344" s="4">
        <v>1</v>
      </c>
      <c r="AN344" s="4">
        <v>1</v>
      </c>
      <c r="AO344" s="4">
        <v>1</v>
      </c>
      <c r="AP344" s="4">
        <v>1</v>
      </c>
      <c r="AQ344" s="4">
        <v>1</v>
      </c>
      <c r="AR344" s="4">
        <v>1</v>
      </c>
      <c r="AS344" s="4">
        <v>1</v>
      </c>
      <c r="AT344" s="4">
        <v>1</v>
      </c>
      <c r="AU344" s="4">
        <v>1</v>
      </c>
      <c r="AV344" s="4">
        <v>1</v>
      </c>
      <c r="AW344" s="4">
        <v>1</v>
      </c>
      <c r="AX344" s="4">
        <v>1</v>
      </c>
      <c r="AY344" s="4">
        <v>1</v>
      </c>
      <c r="AZ344" s="4">
        <v>1</v>
      </c>
      <c r="BA344" s="4">
        <v>1</v>
      </c>
      <c r="BB344" s="4">
        <v>1</v>
      </c>
      <c r="BC344" s="4">
        <v>1</v>
      </c>
      <c r="BD344" s="4">
        <v>1</v>
      </c>
      <c r="BE344" s="4">
        <v>1</v>
      </c>
      <c r="BF344" s="4">
        <v>1</v>
      </c>
      <c r="BG344" s="4">
        <v>1</v>
      </c>
      <c r="BH344" s="4">
        <v>1</v>
      </c>
      <c r="BI344" s="4">
        <v>1</v>
      </c>
      <c r="BJ344" s="4">
        <v>1</v>
      </c>
      <c r="BK344" s="4">
        <v>1</v>
      </c>
      <c r="BL344" s="4">
        <v>1</v>
      </c>
      <c r="BM344" s="4">
        <v>1</v>
      </c>
      <c r="BN344" s="4">
        <v>1</v>
      </c>
      <c r="BO344" s="4">
        <v>1</v>
      </c>
      <c r="BP344" s="4">
        <v>1</v>
      </c>
      <c r="BQ344" s="4">
        <v>1</v>
      </c>
      <c r="BR344" s="4">
        <v>1</v>
      </c>
      <c r="BS344" s="4">
        <v>1</v>
      </c>
      <c r="BT344" s="4">
        <v>1</v>
      </c>
      <c r="BU344" s="4">
        <v>1</v>
      </c>
      <c r="BV344" s="4">
        <v>1</v>
      </c>
      <c r="BW344" s="4">
        <v>1</v>
      </c>
      <c r="BX344" s="4">
        <v>1</v>
      </c>
      <c r="BY344" s="4">
        <v>1</v>
      </c>
      <c r="BZ344" s="4">
        <v>1</v>
      </c>
      <c r="CA344" s="4">
        <v>1</v>
      </c>
      <c r="CB344" s="4">
        <v>1</v>
      </c>
      <c r="CC344" s="4">
        <v>1</v>
      </c>
      <c r="CD344" s="4">
        <v>1</v>
      </c>
      <c r="CE344" s="4">
        <v>1</v>
      </c>
      <c r="CF344" s="4">
        <v>1</v>
      </c>
      <c r="CG344" s="4">
        <v>1</v>
      </c>
      <c r="CH344" s="4">
        <v>1</v>
      </c>
      <c r="CI344" s="4">
        <v>1</v>
      </c>
      <c r="CJ344" s="4">
        <v>1</v>
      </c>
      <c r="CK344" s="4">
        <v>1</v>
      </c>
      <c r="CL344" s="4">
        <v>1</v>
      </c>
      <c r="CM344" s="4">
        <v>1</v>
      </c>
      <c r="CN344" s="4">
        <v>1</v>
      </c>
      <c r="CO344" s="4">
        <v>1</v>
      </c>
      <c r="CP344" s="4">
        <v>1</v>
      </c>
      <c r="CQ344" s="4">
        <v>1</v>
      </c>
      <c r="CR344" s="4">
        <v>1</v>
      </c>
      <c r="CS344" s="4">
        <v>1</v>
      </c>
      <c r="CT344" s="4">
        <v>1</v>
      </c>
      <c r="CU344" s="4">
        <v>1</v>
      </c>
      <c r="CV344" s="4">
        <v>1</v>
      </c>
      <c r="CW344" s="4">
        <v>1</v>
      </c>
      <c r="CX344" s="4">
        <v>1</v>
      </c>
      <c r="CY344" s="4">
        <v>1</v>
      </c>
      <c r="CZ344" s="4">
        <v>1</v>
      </c>
      <c r="DA344" s="4">
        <v>1</v>
      </c>
      <c r="DB344" s="4">
        <v>1</v>
      </c>
      <c r="DC344" s="4">
        <v>1</v>
      </c>
      <c r="DD344" s="4">
        <v>1</v>
      </c>
      <c r="DE344" s="4">
        <v>1</v>
      </c>
      <c r="DF344" s="4">
        <v>1</v>
      </c>
      <c r="DG344" s="4">
        <v>1</v>
      </c>
      <c r="DH344" s="4">
        <v>1</v>
      </c>
      <c r="DI344" s="4">
        <v>1</v>
      </c>
      <c r="DJ344" s="4">
        <v>1</v>
      </c>
      <c r="DK344" s="4">
        <v>1</v>
      </c>
      <c r="DL344" s="4">
        <v>1</v>
      </c>
      <c r="DM344" s="4">
        <v>1</v>
      </c>
      <c r="DN344" s="4">
        <v>1</v>
      </c>
      <c r="DO344" s="4">
        <v>1</v>
      </c>
      <c r="DP344" s="4">
        <v>1</v>
      </c>
      <c r="DQ344" s="4">
        <v>1</v>
      </c>
      <c r="DR344" s="4">
        <v>1</v>
      </c>
      <c r="DS344" s="4">
        <v>1</v>
      </c>
      <c r="DT344" s="4">
        <v>1</v>
      </c>
      <c r="DU344" s="4">
        <v>1</v>
      </c>
      <c r="DV344" s="4">
        <v>1</v>
      </c>
      <c r="DW344" s="4">
        <v>1</v>
      </c>
      <c r="DX344" s="4">
        <v>1</v>
      </c>
      <c r="DY344" s="4">
        <v>1</v>
      </c>
      <c r="DZ344" s="4">
        <v>1</v>
      </c>
      <c r="EA344" s="4">
        <v>1</v>
      </c>
      <c r="EB344" s="4">
        <v>1</v>
      </c>
      <c r="EC344" s="4">
        <v>1</v>
      </c>
      <c r="ED344" s="4">
        <v>1</v>
      </c>
      <c r="EE344" s="4">
        <v>1</v>
      </c>
      <c r="EF344" s="4">
        <v>1</v>
      </c>
      <c r="EG344" s="4">
        <v>1</v>
      </c>
      <c r="EH344" s="4">
        <v>1</v>
      </c>
      <c r="EI344" s="4">
        <v>1</v>
      </c>
      <c r="EJ344" s="4">
        <v>1</v>
      </c>
      <c r="EK344" s="4">
        <v>1</v>
      </c>
      <c r="EL344" s="4">
        <v>1</v>
      </c>
      <c r="EM344" s="4">
        <v>1</v>
      </c>
      <c r="EN344" s="4">
        <v>1</v>
      </c>
      <c r="EO344" s="4">
        <v>1</v>
      </c>
      <c r="EP344" s="4">
        <v>1</v>
      </c>
      <c r="EQ344" s="4">
        <v>1</v>
      </c>
      <c r="ER344" s="4">
        <v>1</v>
      </c>
      <c r="ES344" s="4">
        <v>1</v>
      </c>
      <c r="ET344" s="4">
        <v>1</v>
      </c>
      <c r="EU344" s="4">
        <v>1</v>
      </c>
      <c r="EV344" s="4">
        <v>1</v>
      </c>
      <c r="EW344" s="4">
        <v>1</v>
      </c>
      <c r="EX344" s="4">
        <v>1</v>
      </c>
      <c r="EY344" s="4">
        <v>1</v>
      </c>
      <c r="EZ344" s="4">
        <v>1</v>
      </c>
      <c r="FA344" s="4">
        <v>1</v>
      </c>
      <c r="FB344" s="4">
        <v>1</v>
      </c>
      <c r="FC344" s="4">
        <v>1</v>
      </c>
      <c r="FD344" s="4">
        <v>1</v>
      </c>
      <c r="FE344" s="4">
        <v>1</v>
      </c>
      <c r="FF344" s="4">
        <v>1</v>
      </c>
      <c r="FG344" s="4">
        <v>1</v>
      </c>
      <c r="FH344" s="4">
        <v>1</v>
      </c>
      <c r="FI344" s="4">
        <v>1</v>
      </c>
      <c r="FJ344" s="4">
        <v>1</v>
      </c>
      <c r="FK344" s="4">
        <v>1</v>
      </c>
      <c r="FL344" s="4">
        <v>1</v>
      </c>
      <c r="FM344" s="4">
        <v>1</v>
      </c>
      <c r="FN344" s="4">
        <v>1</v>
      </c>
      <c r="FO344" s="4">
        <v>1</v>
      </c>
      <c r="FP344" s="4">
        <v>1</v>
      </c>
      <c r="FQ344" s="4">
        <v>1</v>
      </c>
      <c r="FR344" s="4">
        <v>1</v>
      </c>
      <c r="FS344" s="4">
        <v>1</v>
      </c>
      <c r="FT344" s="4">
        <v>1</v>
      </c>
      <c r="FU344" s="4">
        <v>1</v>
      </c>
      <c r="FV344" s="4">
        <v>1</v>
      </c>
      <c r="FW344" s="4">
        <v>1</v>
      </c>
      <c r="FX344" s="4">
        <v>1</v>
      </c>
      <c r="FY344" s="4">
        <v>1</v>
      </c>
      <c r="FZ344" s="4">
        <v>1</v>
      </c>
      <c r="GA344" s="4">
        <v>1</v>
      </c>
      <c r="GB344" s="4">
        <v>1</v>
      </c>
      <c r="GC344" s="4">
        <v>1</v>
      </c>
      <c r="GD344" s="4">
        <v>1</v>
      </c>
      <c r="GE344" s="4">
        <v>1</v>
      </c>
      <c r="GF344" s="4">
        <v>1</v>
      </c>
      <c r="GG344" s="4">
        <v>1</v>
      </c>
      <c r="GH344" s="4">
        <v>1</v>
      </c>
      <c r="GI344" s="4">
        <v>1</v>
      </c>
      <c r="GJ344" s="4">
        <v>1</v>
      </c>
      <c r="GK344" s="4">
        <v>1</v>
      </c>
      <c r="GL344" s="4">
        <v>1</v>
      </c>
      <c r="GM344" s="4">
        <v>1</v>
      </c>
      <c r="GN344" s="4">
        <v>1</v>
      </c>
      <c r="GO344" s="4">
        <v>1</v>
      </c>
      <c r="GP344" s="4">
        <v>1</v>
      </c>
      <c r="GQ344" s="4">
        <v>1</v>
      </c>
      <c r="GR344" s="4">
        <v>1</v>
      </c>
      <c r="GS344" s="4">
        <v>1</v>
      </c>
      <c r="GT344" s="4">
        <v>1</v>
      </c>
      <c r="GU344" s="4">
        <v>1</v>
      </c>
      <c r="GV344" s="4">
        <v>1</v>
      </c>
      <c r="GW344" s="4">
        <v>1</v>
      </c>
      <c r="GX344" s="4">
        <v>1</v>
      </c>
      <c r="GY344" s="4">
        <v>1</v>
      </c>
      <c r="GZ344" s="4">
        <v>1</v>
      </c>
      <c r="HA344" s="4">
        <v>1</v>
      </c>
      <c r="HB344" s="4">
        <v>1</v>
      </c>
      <c r="HC344" s="4">
        <v>1</v>
      </c>
      <c r="HD344" s="4">
        <v>1</v>
      </c>
      <c r="HE344" s="4">
        <v>1</v>
      </c>
      <c r="HF344" s="4">
        <v>1</v>
      </c>
      <c r="HG344" s="4">
        <v>1</v>
      </c>
      <c r="HH344" s="4">
        <v>1</v>
      </c>
      <c r="HI344" s="4">
        <v>1</v>
      </c>
      <c r="HJ344" s="4">
        <v>1</v>
      </c>
      <c r="HK344" s="4">
        <v>1</v>
      </c>
      <c r="HL344" s="4">
        <v>1</v>
      </c>
      <c r="HM344" s="4">
        <v>1</v>
      </c>
      <c r="HN344" s="4">
        <v>1</v>
      </c>
      <c r="HO344" s="4">
        <v>1</v>
      </c>
      <c r="HP344" s="4">
        <v>1</v>
      </c>
      <c r="HQ344" s="4">
        <v>1</v>
      </c>
      <c r="HR344" s="4">
        <v>1</v>
      </c>
      <c r="HS344" s="4">
        <v>1</v>
      </c>
      <c r="HT344" s="4">
        <v>1</v>
      </c>
      <c r="HU344" s="4">
        <v>1</v>
      </c>
      <c r="HV344" s="4">
        <v>1</v>
      </c>
      <c r="HW344" s="4">
        <v>1</v>
      </c>
      <c r="HX344" s="4">
        <v>1</v>
      </c>
      <c r="HY344" s="4">
        <v>1</v>
      </c>
      <c r="HZ344" s="4">
        <v>1</v>
      </c>
      <c r="IA344" s="4">
        <v>1</v>
      </c>
      <c r="IB344" s="4">
        <v>1</v>
      </c>
      <c r="IC344" s="4">
        <v>1</v>
      </c>
      <c r="ID344" s="4">
        <v>1</v>
      </c>
      <c r="IE344" s="4">
        <v>1</v>
      </c>
      <c r="IF344" s="4">
        <v>1</v>
      </c>
      <c r="IG344" s="4">
        <v>1</v>
      </c>
      <c r="IH344" s="4">
        <v>1</v>
      </c>
      <c r="II344" s="4">
        <v>1</v>
      </c>
      <c r="IJ344" s="4">
        <v>1</v>
      </c>
      <c r="IK344" s="4">
        <v>1</v>
      </c>
      <c r="IL344" s="4">
        <v>1</v>
      </c>
      <c r="IM344" s="4">
        <v>1</v>
      </c>
      <c r="IN344" s="4">
        <v>1</v>
      </c>
      <c r="IO344" s="4">
        <v>1</v>
      </c>
      <c r="IP344" s="4">
        <v>1</v>
      </c>
      <c r="IQ344" s="4">
        <v>1</v>
      </c>
      <c r="IR344" s="4">
        <v>1</v>
      </c>
      <c r="IS344" s="4">
        <v>1</v>
      </c>
      <c r="IT344" s="4">
        <v>1</v>
      </c>
      <c r="IU344" s="4">
        <v>1</v>
      </c>
      <c r="IV344" s="4">
        <v>1</v>
      </c>
      <c r="IW344" s="4">
        <v>1</v>
      </c>
      <c r="IX344" s="4">
        <v>1</v>
      </c>
      <c r="IY344" s="4">
        <v>1</v>
      </c>
      <c r="IZ344" s="4">
        <v>1</v>
      </c>
      <c r="JA344" s="4">
        <v>1</v>
      </c>
      <c r="JB344" s="4">
        <v>1</v>
      </c>
      <c r="JC344" s="4">
        <v>1</v>
      </c>
      <c r="JD344" s="4">
        <v>1</v>
      </c>
      <c r="JE344" s="4">
        <v>1</v>
      </c>
      <c r="JF344" s="4">
        <v>1</v>
      </c>
      <c r="JG344" s="4">
        <v>1</v>
      </c>
      <c r="JH344" s="4">
        <v>1</v>
      </c>
      <c r="JI344" s="4">
        <v>1</v>
      </c>
      <c r="JJ344" s="4">
        <v>1</v>
      </c>
      <c r="JK344" s="4">
        <v>1</v>
      </c>
      <c r="JL344" s="4">
        <v>1</v>
      </c>
      <c r="JM344" s="4">
        <v>1</v>
      </c>
      <c r="JN344" s="4">
        <v>1</v>
      </c>
      <c r="JO344" s="4">
        <v>1</v>
      </c>
      <c r="JP344" s="4">
        <v>1</v>
      </c>
      <c r="JQ344" s="4">
        <v>1</v>
      </c>
      <c r="JR344" s="4">
        <v>1</v>
      </c>
      <c r="JS344" s="4">
        <v>1</v>
      </c>
      <c r="JT344" s="4">
        <v>1</v>
      </c>
      <c r="JU344" s="4">
        <v>1</v>
      </c>
      <c r="JV344" s="4">
        <v>1</v>
      </c>
      <c r="JW344" s="4">
        <v>1</v>
      </c>
      <c r="JX344" s="4">
        <v>1</v>
      </c>
      <c r="JY344" s="4">
        <v>1</v>
      </c>
      <c r="JZ344" s="4">
        <v>1</v>
      </c>
      <c r="KA344" s="4">
        <v>1</v>
      </c>
      <c r="KB344" s="4">
        <v>1</v>
      </c>
      <c r="KC344" s="4">
        <v>1</v>
      </c>
      <c r="KD344" s="4">
        <v>1</v>
      </c>
      <c r="KE344" s="4">
        <v>1</v>
      </c>
      <c r="KF344" s="4">
        <v>1</v>
      </c>
      <c r="KG344" s="4">
        <v>1</v>
      </c>
      <c r="KH344" s="4">
        <v>1</v>
      </c>
      <c r="KI344" s="4">
        <v>1</v>
      </c>
      <c r="KJ344" s="4">
        <v>1</v>
      </c>
      <c r="KK344" s="4">
        <v>1</v>
      </c>
      <c r="KL344" s="4">
        <v>1</v>
      </c>
      <c r="KM344" s="4">
        <v>1</v>
      </c>
      <c r="KN344" s="4">
        <v>1</v>
      </c>
      <c r="KO344" s="4">
        <v>1</v>
      </c>
      <c r="KP344" s="4">
        <v>1</v>
      </c>
      <c r="KQ344" s="4">
        <v>1</v>
      </c>
      <c r="KR344" s="4">
        <v>1</v>
      </c>
      <c r="KS344" s="4">
        <v>1</v>
      </c>
      <c r="KT344" s="4">
        <v>1</v>
      </c>
      <c r="KU344" s="4">
        <v>1</v>
      </c>
      <c r="KV344" s="4">
        <v>1</v>
      </c>
      <c r="KW344" s="4">
        <v>1</v>
      </c>
      <c r="KX344" s="4">
        <v>1</v>
      </c>
      <c r="KY344" s="4">
        <v>1</v>
      </c>
      <c r="KZ344" s="4">
        <v>1</v>
      </c>
      <c r="LA344" s="4">
        <v>1</v>
      </c>
      <c r="LB344" s="4">
        <v>1</v>
      </c>
      <c r="LC344" s="4">
        <v>1</v>
      </c>
      <c r="LD344" s="4">
        <v>1</v>
      </c>
      <c r="LE344" s="4">
        <v>1</v>
      </c>
      <c r="LF344" s="4">
        <v>1</v>
      </c>
      <c r="LG344" s="4">
        <v>1</v>
      </c>
      <c r="LH344" s="4">
        <v>1</v>
      </c>
      <c r="LI344" s="4">
        <v>1</v>
      </c>
      <c r="LJ344" s="4">
        <v>1</v>
      </c>
      <c r="LK344" s="4">
        <v>1</v>
      </c>
      <c r="LL344" s="4">
        <v>1</v>
      </c>
      <c r="LM344" s="4">
        <v>1</v>
      </c>
      <c r="LN344" s="4">
        <v>1</v>
      </c>
      <c r="LO344" s="4">
        <v>1</v>
      </c>
      <c r="LP344" s="4">
        <v>1</v>
      </c>
      <c r="LQ344" s="4">
        <v>1</v>
      </c>
      <c r="LR344" s="4">
        <v>1</v>
      </c>
      <c r="LS344" s="4">
        <v>1</v>
      </c>
      <c r="LT344" s="4">
        <v>1</v>
      </c>
      <c r="LU344" s="4">
        <v>1</v>
      </c>
      <c r="LV344" s="4">
        <v>1</v>
      </c>
      <c r="LW344" s="4">
        <v>1</v>
      </c>
      <c r="LX344" s="4">
        <v>1</v>
      </c>
      <c r="LY344" s="4">
        <v>1</v>
      </c>
      <c r="LZ344" s="4">
        <v>1</v>
      </c>
      <c r="MA344" s="4">
        <v>1</v>
      </c>
      <c r="MB344" s="4">
        <v>1</v>
      </c>
      <c r="MC344" s="4">
        <v>1</v>
      </c>
      <c r="MD344" s="4">
        <v>1</v>
      </c>
      <c r="ME344" s="4">
        <v>1</v>
      </c>
      <c r="MF344" s="4">
        <v>1</v>
      </c>
      <c r="MG344" s="4">
        <v>1</v>
      </c>
      <c r="MH344" s="4">
        <v>1</v>
      </c>
      <c r="MI344" s="4">
        <v>1</v>
      </c>
      <c r="MJ344" s="4">
        <v>1</v>
      </c>
      <c r="MK344" s="4">
        <v>1</v>
      </c>
      <c r="ML344" s="4">
        <v>-1</v>
      </c>
      <c r="MM344" s="4">
        <v>-1</v>
      </c>
      <c r="MN344" s="4">
        <v>-1</v>
      </c>
      <c r="MO344" s="4">
        <v>-1</v>
      </c>
      <c r="MP344" s="4">
        <v>-1</v>
      </c>
      <c r="MQ344" s="4">
        <v>-1</v>
      </c>
      <c r="MR344" s="4">
        <v>-1</v>
      </c>
      <c r="MS344" s="4">
        <v>-1</v>
      </c>
      <c r="MT344" s="4">
        <v>-1</v>
      </c>
      <c r="MU344" s="4">
        <v>-1</v>
      </c>
      <c r="MV344" s="4">
        <v>-1</v>
      </c>
      <c r="MW344" s="4">
        <v>-1</v>
      </c>
      <c r="MX344" s="4">
        <v>-1</v>
      </c>
      <c r="MY344" s="4">
        <v>-1</v>
      </c>
      <c r="MZ344" s="4">
        <v>-1</v>
      </c>
      <c r="NA344" s="4">
        <v>-1</v>
      </c>
      <c r="NB344" s="4">
        <v>-1</v>
      </c>
      <c r="NC344" s="4">
        <v>-1</v>
      </c>
      <c r="ND344" s="4">
        <v>-1</v>
      </c>
      <c r="NE344" s="4">
        <v>-1</v>
      </c>
      <c r="NF344" s="4">
        <v>-1</v>
      </c>
      <c r="NG344" s="4">
        <v>-1</v>
      </c>
      <c r="NH344" s="4">
        <v>-1</v>
      </c>
      <c r="NI344" s="4">
        <v>-1</v>
      </c>
      <c r="NJ344" s="4">
        <v>-1</v>
      </c>
      <c r="NK344" s="4">
        <v>-1</v>
      </c>
      <c r="NL344" s="4">
        <v>-1</v>
      </c>
      <c r="NM344" s="4">
        <v>-1</v>
      </c>
      <c r="NN344" s="4">
        <v>-1</v>
      </c>
      <c r="NO344" s="4">
        <v>-1</v>
      </c>
      <c r="NP344" s="4">
        <v>-1</v>
      </c>
      <c r="NQ344" s="4">
        <v>-1</v>
      </c>
      <c r="NR344" s="4">
        <v>-1</v>
      </c>
      <c r="NS344" s="4">
        <v>-1</v>
      </c>
      <c r="NT344" s="4">
        <v>-1</v>
      </c>
      <c r="NU344" s="4">
        <v>-1</v>
      </c>
      <c r="NV344" s="4">
        <v>-1</v>
      </c>
      <c r="NW344" s="4">
        <v>-1</v>
      </c>
      <c r="NX344" s="4">
        <v>-1</v>
      </c>
      <c r="NY344" s="4">
        <v>-1</v>
      </c>
      <c r="NZ344" s="4">
        <v>-1</v>
      </c>
      <c r="OA344" s="4">
        <v>-1</v>
      </c>
      <c r="OB344" s="4">
        <v>-1</v>
      </c>
      <c r="OC344" s="4">
        <v>-1</v>
      </c>
      <c r="OD344" s="4">
        <v>-1</v>
      </c>
      <c r="OE344" s="4">
        <v>-1</v>
      </c>
      <c r="OF344" s="4">
        <v>-1</v>
      </c>
      <c r="OG344" s="4">
        <v>-1</v>
      </c>
      <c r="OH344" s="4">
        <v>-1</v>
      </c>
      <c r="OI344" s="4">
        <v>-1</v>
      </c>
      <c r="OJ344" s="4">
        <v>-1</v>
      </c>
      <c r="OK344" s="4">
        <v>-1</v>
      </c>
      <c r="OL344" s="4">
        <v>-1</v>
      </c>
    </row>
    <row r="345" spans="1:402">
      <c r="A345" s="9">
        <v>-1.2</v>
      </c>
      <c r="B345" s="4">
        <v>1</v>
      </c>
      <c r="C345" s="4">
        <v>1</v>
      </c>
      <c r="D345" s="4">
        <v>1</v>
      </c>
      <c r="E345" s="4">
        <v>1</v>
      </c>
      <c r="F345" s="4">
        <v>1</v>
      </c>
      <c r="G345" s="4">
        <v>1</v>
      </c>
      <c r="H345" s="4">
        <v>1</v>
      </c>
      <c r="I345" s="4">
        <v>1</v>
      </c>
      <c r="J345" s="4">
        <v>1</v>
      </c>
      <c r="K345" s="4">
        <v>1</v>
      </c>
      <c r="L345" s="4">
        <v>1</v>
      </c>
      <c r="M345" s="4">
        <v>1</v>
      </c>
      <c r="N345" s="4">
        <v>1</v>
      </c>
      <c r="O345" s="4">
        <v>1</v>
      </c>
      <c r="P345" s="4">
        <v>1</v>
      </c>
      <c r="Q345" s="4">
        <v>1</v>
      </c>
      <c r="R345" s="4">
        <v>1</v>
      </c>
      <c r="S345" s="4">
        <v>1</v>
      </c>
      <c r="T345" s="4">
        <v>1</v>
      </c>
      <c r="U345" s="4">
        <v>1</v>
      </c>
      <c r="V345" s="4">
        <v>1</v>
      </c>
      <c r="W345" s="4">
        <v>1</v>
      </c>
      <c r="X345" s="4">
        <v>1</v>
      </c>
      <c r="Y345" s="4">
        <v>1</v>
      </c>
      <c r="Z345" s="4">
        <v>1</v>
      </c>
      <c r="AA345" s="4">
        <v>1</v>
      </c>
      <c r="AB345" s="4">
        <v>1</v>
      </c>
      <c r="AC345" s="4">
        <v>1</v>
      </c>
      <c r="AD345" s="4">
        <v>1</v>
      </c>
      <c r="AE345" s="4">
        <v>1</v>
      </c>
      <c r="AF345" s="4">
        <v>1</v>
      </c>
      <c r="AG345" s="4">
        <v>1</v>
      </c>
      <c r="AH345" s="4">
        <v>1</v>
      </c>
      <c r="AI345" s="4">
        <v>1</v>
      </c>
      <c r="AJ345" s="4">
        <v>1</v>
      </c>
      <c r="AK345" s="4">
        <v>1</v>
      </c>
      <c r="AL345" s="4">
        <v>1</v>
      </c>
      <c r="AM345" s="4">
        <v>1</v>
      </c>
      <c r="AN345" s="4">
        <v>1</v>
      </c>
      <c r="AO345" s="4">
        <v>1</v>
      </c>
      <c r="AP345" s="4">
        <v>1</v>
      </c>
      <c r="AQ345" s="4">
        <v>1</v>
      </c>
      <c r="AR345" s="4">
        <v>1</v>
      </c>
      <c r="AS345" s="4">
        <v>1</v>
      </c>
      <c r="AT345" s="4">
        <v>1</v>
      </c>
      <c r="AU345" s="4">
        <v>1</v>
      </c>
      <c r="AV345" s="4">
        <v>1</v>
      </c>
      <c r="AW345" s="4">
        <v>1</v>
      </c>
      <c r="AX345" s="4">
        <v>1</v>
      </c>
      <c r="AY345" s="4">
        <v>1</v>
      </c>
      <c r="AZ345" s="4">
        <v>1</v>
      </c>
      <c r="BA345" s="4">
        <v>1</v>
      </c>
      <c r="BB345" s="4">
        <v>1</v>
      </c>
      <c r="BC345" s="4">
        <v>1</v>
      </c>
      <c r="BD345" s="4">
        <v>1</v>
      </c>
      <c r="BE345" s="4">
        <v>1</v>
      </c>
      <c r="BF345" s="4">
        <v>1</v>
      </c>
      <c r="BG345" s="4">
        <v>1</v>
      </c>
      <c r="BH345" s="4">
        <v>1</v>
      </c>
      <c r="BI345" s="4">
        <v>1</v>
      </c>
      <c r="BJ345" s="4">
        <v>1</v>
      </c>
      <c r="BK345" s="4">
        <v>1</v>
      </c>
      <c r="BL345" s="4">
        <v>1</v>
      </c>
      <c r="BM345" s="4">
        <v>1</v>
      </c>
      <c r="BN345" s="4">
        <v>1</v>
      </c>
      <c r="BO345" s="4">
        <v>1</v>
      </c>
      <c r="BP345" s="4">
        <v>1</v>
      </c>
      <c r="BQ345" s="4">
        <v>1</v>
      </c>
      <c r="BR345" s="4">
        <v>1</v>
      </c>
      <c r="BS345" s="4">
        <v>1</v>
      </c>
      <c r="BT345" s="4">
        <v>1</v>
      </c>
      <c r="BU345" s="4">
        <v>1</v>
      </c>
      <c r="BV345" s="4">
        <v>1</v>
      </c>
      <c r="BW345" s="4">
        <v>1</v>
      </c>
      <c r="BX345" s="4">
        <v>1</v>
      </c>
      <c r="BY345" s="4">
        <v>1</v>
      </c>
      <c r="BZ345" s="4">
        <v>1</v>
      </c>
      <c r="CA345" s="4">
        <v>1</v>
      </c>
      <c r="CB345" s="4">
        <v>1</v>
      </c>
      <c r="CC345" s="4">
        <v>1</v>
      </c>
      <c r="CD345" s="4">
        <v>1</v>
      </c>
      <c r="CE345" s="4">
        <v>1</v>
      </c>
      <c r="CF345" s="4">
        <v>1</v>
      </c>
      <c r="CG345" s="4">
        <v>1</v>
      </c>
      <c r="CH345" s="4">
        <v>1</v>
      </c>
      <c r="CI345" s="4">
        <v>1</v>
      </c>
      <c r="CJ345" s="4">
        <v>1</v>
      </c>
      <c r="CK345" s="4">
        <v>1</v>
      </c>
      <c r="CL345" s="4">
        <v>1</v>
      </c>
      <c r="CM345" s="4">
        <v>1</v>
      </c>
      <c r="CN345" s="4">
        <v>1</v>
      </c>
      <c r="CO345" s="4">
        <v>1</v>
      </c>
      <c r="CP345" s="4">
        <v>1</v>
      </c>
      <c r="CQ345" s="4">
        <v>1</v>
      </c>
      <c r="CR345" s="4">
        <v>1</v>
      </c>
      <c r="CS345" s="4">
        <v>1</v>
      </c>
      <c r="CT345" s="4">
        <v>1</v>
      </c>
      <c r="CU345" s="4">
        <v>1</v>
      </c>
      <c r="CV345" s="4">
        <v>1</v>
      </c>
      <c r="CW345" s="4">
        <v>1</v>
      </c>
      <c r="CX345" s="4">
        <v>1</v>
      </c>
      <c r="CY345" s="4">
        <v>1</v>
      </c>
      <c r="CZ345" s="4">
        <v>1</v>
      </c>
      <c r="DA345" s="4">
        <v>1</v>
      </c>
      <c r="DB345" s="4">
        <v>1</v>
      </c>
      <c r="DC345" s="4">
        <v>1</v>
      </c>
      <c r="DD345" s="4">
        <v>1</v>
      </c>
      <c r="DE345" s="4">
        <v>1</v>
      </c>
      <c r="DF345" s="4">
        <v>1</v>
      </c>
      <c r="DG345" s="4">
        <v>1</v>
      </c>
      <c r="DH345" s="4">
        <v>1</v>
      </c>
      <c r="DI345" s="4">
        <v>1</v>
      </c>
      <c r="DJ345" s="4">
        <v>1</v>
      </c>
      <c r="DK345" s="4">
        <v>1</v>
      </c>
      <c r="DL345" s="4">
        <v>1</v>
      </c>
      <c r="DM345" s="4">
        <v>1</v>
      </c>
      <c r="DN345" s="4">
        <v>1</v>
      </c>
      <c r="DO345" s="4">
        <v>1</v>
      </c>
      <c r="DP345" s="4">
        <v>1</v>
      </c>
      <c r="DQ345" s="4">
        <v>1</v>
      </c>
      <c r="DR345" s="4">
        <v>1</v>
      </c>
      <c r="DS345" s="4">
        <v>1</v>
      </c>
      <c r="DT345" s="4">
        <v>1</v>
      </c>
      <c r="DU345" s="4">
        <v>1</v>
      </c>
      <c r="DV345" s="4">
        <v>1</v>
      </c>
      <c r="DW345" s="4">
        <v>1</v>
      </c>
      <c r="DX345" s="4">
        <v>1</v>
      </c>
      <c r="DY345" s="4">
        <v>1</v>
      </c>
      <c r="DZ345" s="4">
        <v>1</v>
      </c>
      <c r="EA345" s="4">
        <v>1</v>
      </c>
      <c r="EB345" s="4">
        <v>1</v>
      </c>
      <c r="EC345" s="4">
        <v>1</v>
      </c>
      <c r="ED345" s="4">
        <v>1</v>
      </c>
      <c r="EE345" s="4">
        <v>1</v>
      </c>
      <c r="EF345" s="4">
        <v>1</v>
      </c>
      <c r="EG345" s="4">
        <v>1</v>
      </c>
      <c r="EH345" s="4">
        <v>1</v>
      </c>
      <c r="EI345" s="4">
        <v>1</v>
      </c>
      <c r="EJ345" s="4">
        <v>1</v>
      </c>
      <c r="EK345" s="4">
        <v>1</v>
      </c>
      <c r="EL345" s="4">
        <v>1</v>
      </c>
      <c r="EM345" s="4">
        <v>1</v>
      </c>
      <c r="EN345" s="4">
        <v>1</v>
      </c>
      <c r="EO345" s="4">
        <v>1</v>
      </c>
      <c r="EP345" s="4">
        <v>1</v>
      </c>
      <c r="EQ345" s="4">
        <v>1</v>
      </c>
      <c r="ER345" s="4">
        <v>1</v>
      </c>
      <c r="ES345" s="4">
        <v>1</v>
      </c>
      <c r="ET345" s="4">
        <v>1</v>
      </c>
      <c r="EU345" s="4">
        <v>1</v>
      </c>
      <c r="EV345" s="4">
        <v>1</v>
      </c>
      <c r="EW345" s="4">
        <v>1</v>
      </c>
      <c r="EX345" s="4">
        <v>1</v>
      </c>
      <c r="EY345" s="4">
        <v>1</v>
      </c>
      <c r="EZ345" s="4">
        <v>1</v>
      </c>
      <c r="FA345" s="4">
        <v>1</v>
      </c>
      <c r="FB345" s="4">
        <v>1</v>
      </c>
      <c r="FC345" s="4">
        <v>1</v>
      </c>
      <c r="FD345" s="4">
        <v>1</v>
      </c>
      <c r="FE345" s="4">
        <v>1</v>
      </c>
      <c r="FF345" s="4">
        <v>1</v>
      </c>
      <c r="FG345" s="4">
        <v>1</v>
      </c>
      <c r="FH345" s="4">
        <v>1</v>
      </c>
      <c r="FI345" s="4">
        <v>1</v>
      </c>
      <c r="FJ345" s="4">
        <v>1</v>
      </c>
      <c r="FK345" s="4">
        <v>1</v>
      </c>
      <c r="FL345" s="4">
        <v>1</v>
      </c>
      <c r="FM345" s="4">
        <v>1</v>
      </c>
      <c r="FN345" s="4">
        <v>1</v>
      </c>
      <c r="FO345" s="4">
        <v>1</v>
      </c>
      <c r="FP345" s="4">
        <v>1</v>
      </c>
      <c r="FQ345" s="4">
        <v>1</v>
      </c>
      <c r="FR345" s="4">
        <v>1</v>
      </c>
      <c r="FS345" s="4">
        <v>1</v>
      </c>
      <c r="FT345" s="4">
        <v>1</v>
      </c>
      <c r="FU345" s="4">
        <v>1</v>
      </c>
      <c r="FV345" s="4">
        <v>1</v>
      </c>
      <c r="FW345" s="4">
        <v>1</v>
      </c>
      <c r="FX345" s="4">
        <v>1</v>
      </c>
      <c r="FY345" s="4">
        <v>1</v>
      </c>
      <c r="FZ345" s="4">
        <v>1</v>
      </c>
      <c r="GA345" s="4">
        <v>1</v>
      </c>
      <c r="GB345" s="4">
        <v>1</v>
      </c>
      <c r="GC345" s="4">
        <v>1</v>
      </c>
      <c r="GD345" s="4">
        <v>1</v>
      </c>
      <c r="GE345" s="4">
        <v>1</v>
      </c>
      <c r="GF345" s="4">
        <v>1</v>
      </c>
      <c r="GG345" s="4">
        <v>1</v>
      </c>
      <c r="GH345" s="4">
        <v>1</v>
      </c>
      <c r="GI345" s="4">
        <v>1</v>
      </c>
      <c r="GJ345" s="4">
        <v>1</v>
      </c>
      <c r="GK345" s="4">
        <v>1</v>
      </c>
      <c r="GL345" s="4">
        <v>1</v>
      </c>
      <c r="GM345" s="4">
        <v>1</v>
      </c>
      <c r="GN345" s="4">
        <v>1</v>
      </c>
      <c r="GO345" s="4">
        <v>1</v>
      </c>
      <c r="GP345" s="4">
        <v>1</v>
      </c>
      <c r="GQ345" s="4">
        <v>1</v>
      </c>
      <c r="GR345" s="4">
        <v>1</v>
      </c>
      <c r="GS345" s="4">
        <v>1</v>
      </c>
      <c r="GT345" s="4">
        <v>1</v>
      </c>
      <c r="GU345" s="4">
        <v>1</v>
      </c>
      <c r="GV345" s="4">
        <v>1</v>
      </c>
      <c r="GW345" s="4">
        <v>1</v>
      </c>
      <c r="GX345" s="4">
        <v>1</v>
      </c>
      <c r="GY345" s="4">
        <v>1</v>
      </c>
      <c r="GZ345" s="4">
        <v>1</v>
      </c>
      <c r="HA345" s="4">
        <v>1</v>
      </c>
      <c r="HB345" s="4">
        <v>1</v>
      </c>
      <c r="HC345" s="4">
        <v>1</v>
      </c>
      <c r="HD345" s="4">
        <v>1</v>
      </c>
      <c r="HE345" s="4">
        <v>1</v>
      </c>
      <c r="HF345" s="4">
        <v>1</v>
      </c>
      <c r="HG345" s="4">
        <v>1</v>
      </c>
      <c r="HH345" s="4">
        <v>1</v>
      </c>
      <c r="HI345" s="4">
        <v>1</v>
      </c>
      <c r="HJ345" s="4">
        <v>1</v>
      </c>
      <c r="HK345" s="4">
        <v>1</v>
      </c>
      <c r="HL345" s="4">
        <v>1</v>
      </c>
      <c r="HM345" s="4">
        <v>1</v>
      </c>
      <c r="HN345" s="4">
        <v>1</v>
      </c>
      <c r="HO345" s="4">
        <v>1</v>
      </c>
      <c r="HP345" s="4">
        <v>1</v>
      </c>
      <c r="HQ345" s="4">
        <v>1</v>
      </c>
      <c r="HR345" s="4">
        <v>1</v>
      </c>
      <c r="HS345" s="4">
        <v>1</v>
      </c>
      <c r="HT345" s="4">
        <v>1</v>
      </c>
      <c r="HU345" s="4">
        <v>1</v>
      </c>
      <c r="HV345" s="4">
        <v>1</v>
      </c>
      <c r="HW345" s="4">
        <v>1</v>
      </c>
      <c r="HX345" s="4">
        <v>1</v>
      </c>
      <c r="HY345" s="4">
        <v>1</v>
      </c>
      <c r="HZ345" s="4">
        <v>1</v>
      </c>
      <c r="IA345" s="4">
        <v>1</v>
      </c>
      <c r="IB345" s="4">
        <v>1</v>
      </c>
      <c r="IC345" s="4">
        <v>1</v>
      </c>
      <c r="ID345" s="4">
        <v>1</v>
      </c>
      <c r="IE345" s="4">
        <v>1</v>
      </c>
      <c r="IF345" s="4">
        <v>1</v>
      </c>
      <c r="IG345" s="4">
        <v>1</v>
      </c>
      <c r="IH345" s="4">
        <v>1</v>
      </c>
      <c r="II345" s="4">
        <v>1</v>
      </c>
      <c r="IJ345" s="4">
        <v>1</v>
      </c>
      <c r="IK345" s="4">
        <v>1</v>
      </c>
      <c r="IL345" s="4">
        <v>1</v>
      </c>
      <c r="IM345" s="4">
        <v>1</v>
      </c>
      <c r="IN345" s="4">
        <v>1</v>
      </c>
      <c r="IO345" s="4">
        <v>1</v>
      </c>
      <c r="IP345" s="4">
        <v>1</v>
      </c>
      <c r="IQ345" s="4">
        <v>1</v>
      </c>
      <c r="IR345" s="4">
        <v>1</v>
      </c>
      <c r="IS345" s="4">
        <v>1</v>
      </c>
      <c r="IT345" s="4">
        <v>1</v>
      </c>
      <c r="IU345" s="4">
        <v>1</v>
      </c>
      <c r="IV345" s="4">
        <v>1</v>
      </c>
      <c r="IW345" s="4">
        <v>1</v>
      </c>
      <c r="IX345" s="4">
        <v>1</v>
      </c>
      <c r="IY345" s="4">
        <v>1</v>
      </c>
      <c r="IZ345" s="4">
        <v>1</v>
      </c>
      <c r="JA345" s="4">
        <v>1</v>
      </c>
      <c r="JB345" s="4">
        <v>1</v>
      </c>
      <c r="JC345" s="4">
        <v>1</v>
      </c>
      <c r="JD345" s="4">
        <v>1</v>
      </c>
      <c r="JE345" s="4">
        <v>1</v>
      </c>
      <c r="JF345" s="4">
        <v>1</v>
      </c>
      <c r="JG345" s="4">
        <v>1</v>
      </c>
      <c r="JH345" s="4">
        <v>1</v>
      </c>
      <c r="JI345" s="4">
        <v>1</v>
      </c>
      <c r="JJ345" s="4">
        <v>1</v>
      </c>
      <c r="JK345" s="4">
        <v>1</v>
      </c>
      <c r="JL345" s="4">
        <v>1</v>
      </c>
      <c r="JM345" s="4">
        <v>1</v>
      </c>
      <c r="JN345" s="4">
        <v>1</v>
      </c>
      <c r="JO345" s="4">
        <v>1</v>
      </c>
      <c r="JP345" s="4">
        <v>1</v>
      </c>
      <c r="JQ345" s="4">
        <v>1</v>
      </c>
      <c r="JR345" s="4">
        <v>1</v>
      </c>
      <c r="JS345" s="4">
        <v>1</v>
      </c>
      <c r="JT345" s="4">
        <v>1</v>
      </c>
      <c r="JU345" s="4">
        <v>1</v>
      </c>
      <c r="JV345" s="4">
        <v>1</v>
      </c>
      <c r="JW345" s="4">
        <v>1</v>
      </c>
      <c r="JX345" s="4">
        <v>1</v>
      </c>
      <c r="JY345" s="4">
        <v>1</v>
      </c>
      <c r="JZ345" s="4">
        <v>1</v>
      </c>
      <c r="KA345" s="4">
        <v>1</v>
      </c>
      <c r="KB345" s="4">
        <v>1</v>
      </c>
      <c r="KC345" s="4">
        <v>1</v>
      </c>
      <c r="KD345" s="4">
        <v>1</v>
      </c>
      <c r="KE345" s="4">
        <v>1</v>
      </c>
      <c r="KF345" s="4">
        <v>1</v>
      </c>
      <c r="KG345" s="4">
        <v>1</v>
      </c>
      <c r="KH345" s="4">
        <v>1</v>
      </c>
      <c r="KI345" s="4">
        <v>1</v>
      </c>
      <c r="KJ345" s="4">
        <v>1</v>
      </c>
      <c r="KK345" s="4">
        <v>1</v>
      </c>
      <c r="KL345" s="4">
        <v>1</v>
      </c>
      <c r="KM345" s="4">
        <v>1</v>
      </c>
      <c r="KN345" s="4">
        <v>1</v>
      </c>
      <c r="KO345" s="4">
        <v>1</v>
      </c>
      <c r="KP345" s="4">
        <v>1</v>
      </c>
      <c r="KQ345" s="4">
        <v>1</v>
      </c>
      <c r="KR345" s="4">
        <v>1</v>
      </c>
      <c r="KS345" s="4">
        <v>1</v>
      </c>
      <c r="KT345" s="4">
        <v>1</v>
      </c>
      <c r="KU345" s="4">
        <v>1</v>
      </c>
      <c r="KV345" s="4">
        <v>1</v>
      </c>
      <c r="KW345" s="4">
        <v>1</v>
      </c>
      <c r="KX345" s="4">
        <v>1</v>
      </c>
      <c r="KY345" s="4">
        <v>1</v>
      </c>
      <c r="KZ345" s="4">
        <v>1</v>
      </c>
      <c r="LA345" s="4">
        <v>1</v>
      </c>
      <c r="LB345" s="4">
        <v>1</v>
      </c>
      <c r="LC345" s="4">
        <v>1</v>
      </c>
      <c r="LD345" s="4">
        <v>1</v>
      </c>
      <c r="LE345" s="4">
        <v>1</v>
      </c>
      <c r="LF345" s="4">
        <v>1</v>
      </c>
      <c r="LG345" s="4">
        <v>1</v>
      </c>
      <c r="LH345" s="4">
        <v>1</v>
      </c>
      <c r="LI345" s="4">
        <v>1</v>
      </c>
      <c r="LJ345" s="4">
        <v>1</v>
      </c>
      <c r="LK345" s="4">
        <v>1</v>
      </c>
      <c r="LL345" s="4">
        <v>1</v>
      </c>
      <c r="LM345" s="4">
        <v>1</v>
      </c>
      <c r="LN345" s="4">
        <v>1</v>
      </c>
      <c r="LO345" s="4">
        <v>1</v>
      </c>
      <c r="LP345" s="4">
        <v>1</v>
      </c>
      <c r="LQ345" s="4">
        <v>1</v>
      </c>
      <c r="LR345" s="4">
        <v>1</v>
      </c>
      <c r="LS345" s="4">
        <v>1</v>
      </c>
      <c r="LT345" s="4">
        <v>1</v>
      </c>
      <c r="LU345" s="4">
        <v>1</v>
      </c>
      <c r="LV345" s="4">
        <v>1</v>
      </c>
      <c r="LW345" s="4">
        <v>1</v>
      </c>
      <c r="LX345" s="4">
        <v>1</v>
      </c>
      <c r="LY345" s="4">
        <v>1</v>
      </c>
      <c r="LZ345" s="4">
        <v>1</v>
      </c>
      <c r="MA345" s="4">
        <v>1</v>
      </c>
      <c r="MB345" s="4">
        <v>1</v>
      </c>
      <c r="MC345" s="4">
        <v>1</v>
      </c>
      <c r="MD345" s="4">
        <v>1</v>
      </c>
      <c r="ME345" s="4">
        <v>1</v>
      </c>
      <c r="MF345" s="4">
        <v>1</v>
      </c>
      <c r="MG345" s="4">
        <v>1</v>
      </c>
      <c r="MH345" s="4">
        <v>1</v>
      </c>
      <c r="MI345" s="4">
        <v>1</v>
      </c>
      <c r="MJ345" s="4">
        <v>1</v>
      </c>
      <c r="MK345" s="4">
        <v>1</v>
      </c>
      <c r="ML345" s="4">
        <v>1</v>
      </c>
      <c r="MM345" s="4">
        <v>1</v>
      </c>
      <c r="MN345" s="4">
        <v>-1</v>
      </c>
      <c r="MO345" s="4">
        <v>-1</v>
      </c>
      <c r="MP345" s="4">
        <v>-1</v>
      </c>
      <c r="MQ345" s="4">
        <v>-1</v>
      </c>
      <c r="MR345" s="4">
        <v>-1</v>
      </c>
      <c r="MS345" s="4">
        <v>-1</v>
      </c>
      <c r="MT345" s="4">
        <v>-1</v>
      </c>
      <c r="MU345" s="4">
        <v>-1</v>
      </c>
      <c r="MV345" s="4">
        <v>-1</v>
      </c>
      <c r="MW345" s="4">
        <v>-1</v>
      </c>
      <c r="MX345" s="4">
        <v>-1</v>
      </c>
      <c r="MY345" s="4">
        <v>-1</v>
      </c>
      <c r="MZ345" s="4">
        <v>-1</v>
      </c>
      <c r="NA345" s="4">
        <v>-1</v>
      </c>
      <c r="NB345" s="4">
        <v>-1</v>
      </c>
      <c r="NC345" s="4">
        <v>-1</v>
      </c>
      <c r="ND345" s="4">
        <v>-1</v>
      </c>
      <c r="NE345" s="4">
        <v>-1</v>
      </c>
      <c r="NF345" s="4">
        <v>-1</v>
      </c>
      <c r="NG345" s="4">
        <v>-1</v>
      </c>
      <c r="NH345" s="4">
        <v>-1</v>
      </c>
      <c r="NI345" s="4">
        <v>-1</v>
      </c>
      <c r="NJ345" s="4">
        <v>-1</v>
      </c>
      <c r="NK345" s="4">
        <v>-1</v>
      </c>
      <c r="NL345" s="4">
        <v>-1</v>
      </c>
      <c r="NM345" s="4">
        <v>-1</v>
      </c>
      <c r="NN345" s="4">
        <v>-1</v>
      </c>
      <c r="NO345" s="4">
        <v>-1</v>
      </c>
      <c r="NP345" s="4">
        <v>-1</v>
      </c>
      <c r="NQ345" s="4">
        <v>-1</v>
      </c>
      <c r="NR345" s="4">
        <v>-1</v>
      </c>
      <c r="NS345" s="4">
        <v>-1</v>
      </c>
      <c r="NT345" s="4">
        <v>-1</v>
      </c>
      <c r="NU345" s="4">
        <v>-1</v>
      </c>
      <c r="NV345" s="4">
        <v>-1</v>
      </c>
      <c r="NW345" s="4">
        <v>-1</v>
      </c>
      <c r="NX345" s="4">
        <v>-1</v>
      </c>
      <c r="NY345" s="4">
        <v>-1</v>
      </c>
      <c r="NZ345" s="4">
        <v>-1</v>
      </c>
      <c r="OA345" s="4">
        <v>-1</v>
      </c>
      <c r="OB345" s="4">
        <v>-1</v>
      </c>
      <c r="OC345" s="4">
        <v>-1</v>
      </c>
      <c r="OD345" s="4">
        <v>-1</v>
      </c>
      <c r="OE345" s="4">
        <v>-1</v>
      </c>
      <c r="OF345" s="4">
        <v>-1</v>
      </c>
      <c r="OG345" s="4">
        <v>-1</v>
      </c>
      <c r="OH345" s="4">
        <v>-1</v>
      </c>
      <c r="OI345" s="4">
        <v>-1</v>
      </c>
      <c r="OJ345" s="4">
        <v>-1</v>
      </c>
      <c r="OK345" s="4">
        <v>-1</v>
      </c>
      <c r="OL345" s="4">
        <v>-1</v>
      </c>
    </row>
    <row r="346" spans="1:402">
      <c r="A346" s="9">
        <v>-1.21</v>
      </c>
      <c r="B346" s="4">
        <v>1</v>
      </c>
      <c r="C346" s="4">
        <v>1</v>
      </c>
      <c r="D346" s="4">
        <v>1</v>
      </c>
      <c r="E346" s="4">
        <v>1</v>
      </c>
      <c r="F346" s="4">
        <v>1</v>
      </c>
      <c r="G346" s="4">
        <v>1</v>
      </c>
      <c r="H346" s="4">
        <v>1</v>
      </c>
      <c r="I346" s="4">
        <v>1</v>
      </c>
      <c r="J346" s="4">
        <v>1</v>
      </c>
      <c r="K346" s="4">
        <v>1</v>
      </c>
      <c r="L346" s="4">
        <v>1</v>
      </c>
      <c r="M346" s="4">
        <v>1</v>
      </c>
      <c r="N346" s="4">
        <v>1</v>
      </c>
      <c r="O346" s="4">
        <v>1</v>
      </c>
      <c r="P346" s="4">
        <v>1</v>
      </c>
      <c r="Q346" s="4">
        <v>1</v>
      </c>
      <c r="R346" s="4">
        <v>1</v>
      </c>
      <c r="S346" s="4">
        <v>1</v>
      </c>
      <c r="T346" s="4">
        <v>1</v>
      </c>
      <c r="U346" s="4">
        <v>1</v>
      </c>
      <c r="V346" s="4">
        <v>1</v>
      </c>
      <c r="W346" s="4">
        <v>1</v>
      </c>
      <c r="X346" s="4">
        <v>1</v>
      </c>
      <c r="Y346" s="4">
        <v>1</v>
      </c>
      <c r="Z346" s="4">
        <v>1</v>
      </c>
      <c r="AA346" s="4">
        <v>1</v>
      </c>
      <c r="AB346" s="4">
        <v>1</v>
      </c>
      <c r="AC346" s="4">
        <v>1</v>
      </c>
      <c r="AD346" s="4">
        <v>1</v>
      </c>
      <c r="AE346" s="4">
        <v>1</v>
      </c>
      <c r="AF346" s="4">
        <v>1</v>
      </c>
      <c r="AG346" s="4">
        <v>1</v>
      </c>
      <c r="AH346" s="4">
        <v>1</v>
      </c>
      <c r="AI346" s="4">
        <v>1</v>
      </c>
      <c r="AJ346" s="4">
        <v>1</v>
      </c>
      <c r="AK346" s="4">
        <v>1</v>
      </c>
      <c r="AL346" s="4">
        <v>1</v>
      </c>
      <c r="AM346" s="4">
        <v>1</v>
      </c>
      <c r="AN346" s="4">
        <v>1</v>
      </c>
      <c r="AO346" s="4">
        <v>1</v>
      </c>
      <c r="AP346" s="4">
        <v>1</v>
      </c>
      <c r="AQ346" s="4">
        <v>1</v>
      </c>
      <c r="AR346" s="4">
        <v>1</v>
      </c>
      <c r="AS346" s="4">
        <v>1</v>
      </c>
      <c r="AT346" s="4">
        <v>1</v>
      </c>
      <c r="AU346" s="4">
        <v>1</v>
      </c>
      <c r="AV346" s="4">
        <v>1</v>
      </c>
      <c r="AW346" s="4">
        <v>1</v>
      </c>
      <c r="AX346" s="4">
        <v>1</v>
      </c>
      <c r="AY346" s="4">
        <v>1</v>
      </c>
      <c r="AZ346" s="4">
        <v>1</v>
      </c>
      <c r="BA346" s="4">
        <v>1</v>
      </c>
      <c r="BB346" s="4">
        <v>1</v>
      </c>
      <c r="BC346" s="4">
        <v>1</v>
      </c>
      <c r="BD346" s="4">
        <v>1</v>
      </c>
      <c r="BE346" s="4">
        <v>1</v>
      </c>
      <c r="BF346" s="4">
        <v>1</v>
      </c>
      <c r="BG346" s="4">
        <v>1</v>
      </c>
      <c r="BH346" s="4">
        <v>1</v>
      </c>
      <c r="BI346" s="4">
        <v>1</v>
      </c>
      <c r="BJ346" s="4">
        <v>1</v>
      </c>
      <c r="BK346" s="4">
        <v>1</v>
      </c>
      <c r="BL346" s="4">
        <v>1</v>
      </c>
      <c r="BM346" s="4">
        <v>1</v>
      </c>
      <c r="BN346" s="4">
        <v>1</v>
      </c>
      <c r="BO346" s="4">
        <v>1</v>
      </c>
      <c r="BP346" s="4">
        <v>1</v>
      </c>
      <c r="BQ346" s="4">
        <v>1</v>
      </c>
      <c r="BR346" s="4">
        <v>1</v>
      </c>
      <c r="BS346" s="4">
        <v>1</v>
      </c>
      <c r="BT346" s="4">
        <v>1</v>
      </c>
      <c r="BU346" s="4">
        <v>1</v>
      </c>
      <c r="BV346" s="4">
        <v>1</v>
      </c>
      <c r="BW346" s="4">
        <v>1</v>
      </c>
      <c r="BX346" s="4">
        <v>1</v>
      </c>
      <c r="BY346" s="4">
        <v>1</v>
      </c>
      <c r="BZ346" s="4">
        <v>1</v>
      </c>
      <c r="CA346" s="4">
        <v>1</v>
      </c>
      <c r="CB346" s="4">
        <v>1</v>
      </c>
      <c r="CC346" s="4">
        <v>1</v>
      </c>
      <c r="CD346" s="4">
        <v>1</v>
      </c>
      <c r="CE346" s="4">
        <v>1</v>
      </c>
      <c r="CF346" s="4">
        <v>1</v>
      </c>
      <c r="CG346" s="4">
        <v>1</v>
      </c>
      <c r="CH346" s="4">
        <v>1</v>
      </c>
      <c r="CI346" s="4">
        <v>1</v>
      </c>
      <c r="CJ346" s="4">
        <v>1</v>
      </c>
      <c r="CK346" s="4">
        <v>1</v>
      </c>
      <c r="CL346" s="4">
        <v>1</v>
      </c>
      <c r="CM346" s="4">
        <v>1</v>
      </c>
      <c r="CN346" s="4">
        <v>1</v>
      </c>
      <c r="CO346" s="4">
        <v>1</v>
      </c>
      <c r="CP346" s="4">
        <v>1</v>
      </c>
      <c r="CQ346" s="4">
        <v>1</v>
      </c>
      <c r="CR346" s="4">
        <v>1</v>
      </c>
      <c r="CS346" s="4">
        <v>1</v>
      </c>
      <c r="CT346" s="4">
        <v>1</v>
      </c>
      <c r="CU346" s="4">
        <v>1</v>
      </c>
      <c r="CV346" s="4">
        <v>1</v>
      </c>
      <c r="CW346" s="4">
        <v>1</v>
      </c>
      <c r="CX346" s="4">
        <v>1</v>
      </c>
      <c r="CY346" s="4">
        <v>1</v>
      </c>
      <c r="CZ346" s="4">
        <v>1</v>
      </c>
      <c r="DA346" s="4">
        <v>1</v>
      </c>
      <c r="DB346" s="4">
        <v>1</v>
      </c>
      <c r="DC346" s="4">
        <v>1</v>
      </c>
      <c r="DD346" s="4">
        <v>1</v>
      </c>
      <c r="DE346" s="4">
        <v>1</v>
      </c>
      <c r="DF346" s="4">
        <v>1</v>
      </c>
      <c r="DG346" s="4">
        <v>1</v>
      </c>
      <c r="DH346" s="4">
        <v>1</v>
      </c>
      <c r="DI346" s="4">
        <v>1</v>
      </c>
      <c r="DJ346" s="4">
        <v>1</v>
      </c>
      <c r="DK346" s="4">
        <v>1</v>
      </c>
      <c r="DL346" s="4">
        <v>1</v>
      </c>
      <c r="DM346" s="4">
        <v>1</v>
      </c>
      <c r="DN346" s="4">
        <v>1</v>
      </c>
      <c r="DO346" s="4">
        <v>1</v>
      </c>
      <c r="DP346" s="4">
        <v>1</v>
      </c>
      <c r="DQ346" s="4">
        <v>1</v>
      </c>
      <c r="DR346" s="4">
        <v>1</v>
      </c>
      <c r="DS346" s="4">
        <v>1</v>
      </c>
      <c r="DT346" s="4">
        <v>1</v>
      </c>
      <c r="DU346" s="4">
        <v>1</v>
      </c>
      <c r="DV346" s="4">
        <v>1</v>
      </c>
      <c r="DW346" s="4">
        <v>1</v>
      </c>
      <c r="DX346" s="4">
        <v>1</v>
      </c>
      <c r="DY346" s="4">
        <v>1</v>
      </c>
      <c r="DZ346" s="4">
        <v>1</v>
      </c>
      <c r="EA346" s="4">
        <v>1</v>
      </c>
      <c r="EB346" s="4">
        <v>1</v>
      </c>
      <c r="EC346" s="4">
        <v>1</v>
      </c>
      <c r="ED346" s="4">
        <v>1</v>
      </c>
      <c r="EE346" s="4">
        <v>1</v>
      </c>
      <c r="EF346" s="4">
        <v>1</v>
      </c>
      <c r="EG346" s="4">
        <v>1</v>
      </c>
      <c r="EH346" s="4">
        <v>1</v>
      </c>
      <c r="EI346" s="4">
        <v>1</v>
      </c>
      <c r="EJ346" s="4">
        <v>1</v>
      </c>
      <c r="EK346" s="4">
        <v>1</v>
      </c>
      <c r="EL346" s="4">
        <v>1</v>
      </c>
      <c r="EM346" s="4">
        <v>1</v>
      </c>
      <c r="EN346" s="4">
        <v>1</v>
      </c>
      <c r="EO346" s="4">
        <v>1</v>
      </c>
      <c r="EP346" s="4">
        <v>1</v>
      </c>
      <c r="EQ346" s="4">
        <v>1</v>
      </c>
      <c r="ER346" s="4">
        <v>1</v>
      </c>
      <c r="ES346" s="4">
        <v>1</v>
      </c>
      <c r="ET346" s="4">
        <v>1</v>
      </c>
      <c r="EU346" s="4">
        <v>1</v>
      </c>
      <c r="EV346" s="4">
        <v>1</v>
      </c>
      <c r="EW346" s="4">
        <v>1</v>
      </c>
      <c r="EX346" s="4">
        <v>1</v>
      </c>
      <c r="EY346" s="4">
        <v>1</v>
      </c>
      <c r="EZ346" s="4">
        <v>1</v>
      </c>
      <c r="FA346" s="4">
        <v>1</v>
      </c>
      <c r="FB346" s="4">
        <v>1</v>
      </c>
      <c r="FC346" s="4">
        <v>1</v>
      </c>
      <c r="FD346" s="4">
        <v>1</v>
      </c>
      <c r="FE346" s="4">
        <v>1</v>
      </c>
      <c r="FF346" s="4">
        <v>1</v>
      </c>
      <c r="FG346" s="4">
        <v>1</v>
      </c>
      <c r="FH346" s="4">
        <v>1</v>
      </c>
      <c r="FI346" s="4">
        <v>1</v>
      </c>
      <c r="FJ346" s="4">
        <v>1</v>
      </c>
      <c r="FK346" s="4">
        <v>1</v>
      </c>
      <c r="FL346" s="4">
        <v>1</v>
      </c>
      <c r="FM346" s="4">
        <v>1</v>
      </c>
      <c r="FN346" s="4">
        <v>1</v>
      </c>
      <c r="FO346" s="4">
        <v>1</v>
      </c>
      <c r="FP346" s="4">
        <v>1</v>
      </c>
      <c r="FQ346" s="4">
        <v>1</v>
      </c>
      <c r="FR346" s="4">
        <v>1</v>
      </c>
      <c r="FS346" s="4">
        <v>1</v>
      </c>
      <c r="FT346" s="4">
        <v>1</v>
      </c>
      <c r="FU346" s="4">
        <v>1</v>
      </c>
      <c r="FV346" s="4">
        <v>1</v>
      </c>
      <c r="FW346" s="4">
        <v>1</v>
      </c>
      <c r="FX346" s="4">
        <v>1</v>
      </c>
      <c r="FY346" s="4">
        <v>1</v>
      </c>
      <c r="FZ346" s="4">
        <v>1</v>
      </c>
      <c r="GA346" s="4">
        <v>1</v>
      </c>
      <c r="GB346" s="4">
        <v>1</v>
      </c>
      <c r="GC346" s="4">
        <v>1</v>
      </c>
      <c r="GD346" s="4">
        <v>1</v>
      </c>
      <c r="GE346" s="4">
        <v>1</v>
      </c>
      <c r="GF346" s="4">
        <v>1</v>
      </c>
      <c r="GG346" s="4">
        <v>1</v>
      </c>
      <c r="GH346" s="4">
        <v>1</v>
      </c>
      <c r="GI346" s="4">
        <v>1</v>
      </c>
      <c r="GJ346" s="4">
        <v>1</v>
      </c>
      <c r="GK346" s="4">
        <v>1</v>
      </c>
      <c r="GL346" s="4">
        <v>1</v>
      </c>
      <c r="GM346" s="4">
        <v>1</v>
      </c>
      <c r="GN346" s="4">
        <v>1</v>
      </c>
      <c r="GO346" s="4">
        <v>1</v>
      </c>
      <c r="GP346" s="4">
        <v>1</v>
      </c>
      <c r="GQ346" s="4">
        <v>1</v>
      </c>
      <c r="GR346" s="4">
        <v>1</v>
      </c>
      <c r="GS346" s="4">
        <v>1</v>
      </c>
      <c r="GT346" s="4">
        <v>1</v>
      </c>
      <c r="GU346" s="4">
        <v>1</v>
      </c>
      <c r="GV346" s="4">
        <v>1</v>
      </c>
      <c r="GW346" s="4">
        <v>1</v>
      </c>
      <c r="GX346" s="4">
        <v>1</v>
      </c>
      <c r="GY346" s="4">
        <v>1</v>
      </c>
      <c r="GZ346" s="4">
        <v>1</v>
      </c>
      <c r="HA346" s="4">
        <v>1</v>
      </c>
      <c r="HB346" s="4">
        <v>1</v>
      </c>
      <c r="HC346" s="4">
        <v>1</v>
      </c>
      <c r="HD346" s="4">
        <v>1</v>
      </c>
      <c r="HE346" s="4">
        <v>1</v>
      </c>
      <c r="HF346" s="4">
        <v>1</v>
      </c>
      <c r="HG346" s="4">
        <v>1</v>
      </c>
      <c r="HH346" s="4">
        <v>1</v>
      </c>
      <c r="HI346" s="4">
        <v>1</v>
      </c>
      <c r="HJ346" s="4">
        <v>1</v>
      </c>
      <c r="HK346" s="4">
        <v>1</v>
      </c>
      <c r="HL346" s="4">
        <v>1</v>
      </c>
      <c r="HM346" s="4">
        <v>1</v>
      </c>
      <c r="HN346" s="4">
        <v>1</v>
      </c>
      <c r="HO346" s="4">
        <v>1</v>
      </c>
      <c r="HP346" s="4">
        <v>1</v>
      </c>
      <c r="HQ346" s="4">
        <v>1</v>
      </c>
      <c r="HR346" s="4">
        <v>1</v>
      </c>
      <c r="HS346" s="4">
        <v>1</v>
      </c>
      <c r="HT346" s="4">
        <v>1</v>
      </c>
      <c r="HU346" s="4">
        <v>1</v>
      </c>
      <c r="HV346" s="4">
        <v>1</v>
      </c>
      <c r="HW346" s="4">
        <v>1</v>
      </c>
      <c r="HX346" s="4">
        <v>1</v>
      </c>
      <c r="HY346" s="4">
        <v>1</v>
      </c>
      <c r="HZ346" s="4">
        <v>1</v>
      </c>
      <c r="IA346" s="4">
        <v>1</v>
      </c>
      <c r="IB346" s="4">
        <v>1</v>
      </c>
      <c r="IC346" s="4">
        <v>1</v>
      </c>
      <c r="ID346" s="4">
        <v>1</v>
      </c>
      <c r="IE346" s="4">
        <v>1</v>
      </c>
      <c r="IF346" s="4">
        <v>1</v>
      </c>
      <c r="IG346" s="4">
        <v>1</v>
      </c>
      <c r="IH346" s="4">
        <v>1</v>
      </c>
      <c r="II346" s="4">
        <v>1</v>
      </c>
      <c r="IJ346" s="4">
        <v>1</v>
      </c>
      <c r="IK346" s="4">
        <v>1</v>
      </c>
      <c r="IL346" s="4">
        <v>1</v>
      </c>
      <c r="IM346" s="4">
        <v>1</v>
      </c>
      <c r="IN346" s="4">
        <v>1</v>
      </c>
      <c r="IO346" s="4">
        <v>1</v>
      </c>
      <c r="IP346" s="4">
        <v>1</v>
      </c>
      <c r="IQ346" s="4">
        <v>1</v>
      </c>
      <c r="IR346" s="4">
        <v>1</v>
      </c>
      <c r="IS346" s="4">
        <v>1</v>
      </c>
      <c r="IT346" s="4">
        <v>1</v>
      </c>
      <c r="IU346" s="4">
        <v>1</v>
      </c>
      <c r="IV346" s="4">
        <v>1</v>
      </c>
      <c r="IW346" s="4">
        <v>1</v>
      </c>
      <c r="IX346" s="4">
        <v>1</v>
      </c>
      <c r="IY346" s="4">
        <v>1</v>
      </c>
      <c r="IZ346" s="4">
        <v>1</v>
      </c>
      <c r="JA346" s="4">
        <v>1</v>
      </c>
      <c r="JB346" s="4">
        <v>1</v>
      </c>
      <c r="JC346" s="4">
        <v>1</v>
      </c>
      <c r="JD346" s="4">
        <v>1</v>
      </c>
      <c r="JE346" s="4">
        <v>1</v>
      </c>
      <c r="JF346" s="4">
        <v>1</v>
      </c>
      <c r="JG346" s="4">
        <v>1</v>
      </c>
      <c r="JH346" s="4">
        <v>1</v>
      </c>
      <c r="JI346" s="4">
        <v>1</v>
      </c>
      <c r="JJ346" s="4">
        <v>1</v>
      </c>
      <c r="JK346" s="4">
        <v>1</v>
      </c>
      <c r="JL346" s="4">
        <v>1</v>
      </c>
      <c r="JM346" s="4">
        <v>1</v>
      </c>
      <c r="JN346" s="4">
        <v>1</v>
      </c>
      <c r="JO346" s="4">
        <v>1</v>
      </c>
      <c r="JP346" s="4">
        <v>1</v>
      </c>
      <c r="JQ346" s="4">
        <v>1</v>
      </c>
      <c r="JR346" s="4">
        <v>1</v>
      </c>
      <c r="JS346" s="4">
        <v>1</v>
      </c>
      <c r="JT346" s="4">
        <v>1</v>
      </c>
      <c r="JU346" s="4">
        <v>1</v>
      </c>
      <c r="JV346" s="4">
        <v>1</v>
      </c>
      <c r="JW346" s="4">
        <v>1</v>
      </c>
      <c r="JX346" s="4">
        <v>1</v>
      </c>
      <c r="JY346" s="4">
        <v>1</v>
      </c>
      <c r="JZ346" s="4">
        <v>1</v>
      </c>
      <c r="KA346" s="4">
        <v>1</v>
      </c>
      <c r="KB346" s="4">
        <v>1</v>
      </c>
      <c r="KC346" s="4">
        <v>1</v>
      </c>
      <c r="KD346" s="4">
        <v>1</v>
      </c>
      <c r="KE346" s="4">
        <v>1</v>
      </c>
      <c r="KF346" s="4">
        <v>1</v>
      </c>
      <c r="KG346" s="4">
        <v>1</v>
      </c>
      <c r="KH346" s="4">
        <v>1</v>
      </c>
      <c r="KI346" s="4">
        <v>1</v>
      </c>
      <c r="KJ346" s="4">
        <v>1</v>
      </c>
      <c r="KK346" s="4">
        <v>1</v>
      </c>
      <c r="KL346" s="4">
        <v>1</v>
      </c>
      <c r="KM346" s="4">
        <v>1</v>
      </c>
      <c r="KN346" s="4">
        <v>1</v>
      </c>
      <c r="KO346" s="4">
        <v>1</v>
      </c>
      <c r="KP346" s="4">
        <v>1</v>
      </c>
      <c r="KQ346" s="4">
        <v>1</v>
      </c>
      <c r="KR346" s="4">
        <v>1</v>
      </c>
      <c r="KS346" s="4">
        <v>1</v>
      </c>
      <c r="KT346" s="4">
        <v>1</v>
      </c>
      <c r="KU346" s="4">
        <v>1</v>
      </c>
      <c r="KV346" s="4">
        <v>1</v>
      </c>
      <c r="KW346" s="4">
        <v>1</v>
      </c>
      <c r="KX346" s="4">
        <v>1</v>
      </c>
      <c r="KY346" s="4">
        <v>1</v>
      </c>
      <c r="KZ346" s="4">
        <v>1</v>
      </c>
      <c r="LA346" s="4">
        <v>1</v>
      </c>
      <c r="LB346" s="4">
        <v>1</v>
      </c>
      <c r="LC346" s="4">
        <v>1</v>
      </c>
      <c r="LD346" s="4">
        <v>1</v>
      </c>
      <c r="LE346" s="4">
        <v>1</v>
      </c>
      <c r="LF346" s="4">
        <v>1</v>
      </c>
      <c r="LG346" s="4">
        <v>1</v>
      </c>
      <c r="LH346" s="4">
        <v>1</v>
      </c>
      <c r="LI346" s="4">
        <v>1</v>
      </c>
      <c r="LJ346" s="4">
        <v>1</v>
      </c>
      <c r="LK346" s="4">
        <v>1</v>
      </c>
      <c r="LL346" s="4">
        <v>1</v>
      </c>
      <c r="LM346" s="4">
        <v>1</v>
      </c>
      <c r="LN346" s="4">
        <v>1</v>
      </c>
      <c r="LO346" s="4">
        <v>1</v>
      </c>
      <c r="LP346" s="4">
        <v>1</v>
      </c>
      <c r="LQ346" s="4">
        <v>1</v>
      </c>
      <c r="LR346" s="4">
        <v>1</v>
      </c>
      <c r="LS346" s="4">
        <v>1</v>
      </c>
      <c r="LT346" s="4">
        <v>1</v>
      </c>
      <c r="LU346" s="4">
        <v>1</v>
      </c>
      <c r="LV346" s="4">
        <v>1</v>
      </c>
      <c r="LW346" s="4">
        <v>1</v>
      </c>
      <c r="LX346" s="4">
        <v>1</v>
      </c>
      <c r="LY346" s="4">
        <v>1</v>
      </c>
      <c r="LZ346" s="4">
        <v>1</v>
      </c>
      <c r="MA346" s="4">
        <v>1</v>
      </c>
      <c r="MB346" s="4">
        <v>1</v>
      </c>
      <c r="MC346" s="4">
        <v>1</v>
      </c>
      <c r="MD346" s="4">
        <v>1</v>
      </c>
      <c r="ME346" s="4">
        <v>1</v>
      </c>
      <c r="MF346" s="4">
        <v>1</v>
      </c>
      <c r="MG346" s="4">
        <v>1</v>
      </c>
      <c r="MH346" s="4">
        <v>1</v>
      </c>
      <c r="MI346" s="4">
        <v>1</v>
      </c>
      <c r="MJ346" s="4">
        <v>1</v>
      </c>
      <c r="MK346" s="4">
        <v>1</v>
      </c>
      <c r="ML346" s="4">
        <v>1</v>
      </c>
      <c r="MM346" s="4">
        <v>1</v>
      </c>
      <c r="MN346" s="4">
        <v>1</v>
      </c>
      <c r="MO346" s="4">
        <v>-1</v>
      </c>
      <c r="MP346" s="4">
        <v>-1</v>
      </c>
      <c r="MQ346" s="4">
        <v>-1</v>
      </c>
      <c r="MR346" s="4">
        <v>-1</v>
      </c>
      <c r="MS346" s="4">
        <v>-1</v>
      </c>
      <c r="MT346" s="4">
        <v>-1</v>
      </c>
      <c r="MU346" s="4">
        <v>-1</v>
      </c>
      <c r="MV346" s="4">
        <v>-1</v>
      </c>
      <c r="MW346" s="4">
        <v>-1</v>
      </c>
      <c r="MX346" s="4">
        <v>-1</v>
      </c>
      <c r="MY346" s="4">
        <v>-1</v>
      </c>
      <c r="MZ346" s="4">
        <v>-1</v>
      </c>
      <c r="NA346" s="4">
        <v>-1</v>
      </c>
      <c r="NB346" s="4">
        <v>-1</v>
      </c>
      <c r="NC346" s="4">
        <v>-1</v>
      </c>
      <c r="ND346" s="4">
        <v>-1</v>
      </c>
      <c r="NE346" s="4">
        <v>-1</v>
      </c>
      <c r="NF346" s="4">
        <v>-1</v>
      </c>
      <c r="NG346" s="4">
        <v>-1</v>
      </c>
      <c r="NH346" s="4">
        <v>-1</v>
      </c>
      <c r="NI346" s="4">
        <v>-1</v>
      </c>
      <c r="NJ346" s="4">
        <v>-1</v>
      </c>
      <c r="NK346" s="4">
        <v>-1</v>
      </c>
      <c r="NL346" s="4">
        <v>-1</v>
      </c>
      <c r="NM346" s="4">
        <v>-1</v>
      </c>
      <c r="NN346" s="4">
        <v>-1</v>
      </c>
      <c r="NO346" s="4">
        <v>-1</v>
      </c>
      <c r="NP346" s="4">
        <v>-1</v>
      </c>
      <c r="NQ346" s="4">
        <v>-1</v>
      </c>
      <c r="NR346" s="4">
        <v>-1</v>
      </c>
      <c r="NS346" s="4">
        <v>-1</v>
      </c>
      <c r="NT346" s="4">
        <v>-1</v>
      </c>
      <c r="NU346" s="4">
        <v>-1</v>
      </c>
      <c r="NV346" s="4">
        <v>-1</v>
      </c>
      <c r="NW346" s="4">
        <v>-1</v>
      </c>
      <c r="NX346" s="4">
        <v>-1</v>
      </c>
      <c r="NY346" s="4">
        <v>-1</v>
      </c>
      <c r="NZ346" s="4">
        <v>-1</v>
      </c>
      <c r="OA346" s="4">
        <v>-1</v>
      </c>
      <c r="OB346" s="4">
        <v>-1</v>
      </c>
      <c r="OC346" s="4">
        <v>-1</v>
      </c>
      <c r="OD346" s="4">
        <v>-1</v>
      </c>
      <c r="OE346" s="4">
        <v>-1</v>
      </c>
      <c r="OF346" s="4">
        <v>-1</v>
      </c>
      <c r="OG346" s="4">
        <v>-1</v>
      </c>
      <c r="OH346" s="4">
        <v>-1</v>
      </c>
      <c r="OI346" s="4">
        <v>-1</v>
      </c>
      <c r="OJ346" s="4">
        <v>-1</v>
      </c>
      <c r="OK346" s="4">
        <v>-1</v>
      </c>
      <c r="OL346" s="4">
        <v>-1</v>
      </c>
    </row>
    <row r="347" spans="1:402">
      <c r="A347" s="9">
        <v>-1.22</v>
      </c>
      <c r="B347" s="4">
        <v>1</v>
      </c>
      <c r="C347" s="4">
        <v>1</v>
      </c>
      <c r="D347" s="4">
        <v>1</v>
      </c>
      <c r="E347" s="4">
        <v>1</v>
      </c>
      <c r="F347" s="4">
        <v>1</v>
      </c>
      <c r="G347" s="4">
        <v>1</v>
      </c>
      <c r="H347" s="4">
        <v>1</v>
      </c>
      <c r="I347" s="4">
        <v>1</v>
      </c>
      <c r="J347" s="4">
        <v>1</v>
      </c>
      <c r="K347" s="4">
        <v>1</v>
      </c>
      <c r="L347" s="4">
        <v>1</v>
      </c>
      <c r="M347" s="4">
        <v>1</v>
      </c>
      <c r="N347" s="4">
        <v>1</v>
      </c>
      <c r="O347" s="4">
        <v>1</v>
      </c>
      <c r="P347" s="4">
        <v>1</v>
      </c>
      <c r="Q347" s="4">
        <v>1</v>
      </c>
      <c r="R347" s="4">
        <v>1</v>
      </c>
      <c r="S347" s="4">
        <v>1</v>
      </c>
      <c r="T347" s="4">
        <v>1</v>
      </c>
      <c r="U347" s="4">
        <v>1</v>
      </c>
      <c r="V347" s="4">
        <v>1</v>
      </c>
      <c r="W347" s="4">
        <v>1</v>
      </c>
      <c r="X347" s="4">
        <v>1</v>
      </c>
      <c r="Y347" s="4">
        <v>1</v>
      </c>
      <c r="Z347" s="4">
        <v>1</v>
      </c>
      <c r="AA347" s="4">
        <v>1</v>
      </c>
      <c r="AB347" s="4">
        <v>1</v>
      </c>
      <c r="AC347" s="4">
        <v>1</v>
      </c>
      <c r="AD347" s="4">
        <v>1</v>
      </c>
      <c r="AE347" s="4">
        <v>1</v>
      </c>
      <c r="AF347" s="4">
        <v>1</v>
      </c>
      <c r="AG347" s="4">
        <v>1</v>
      </c>
      <c r="AH347" s="4">
        <v>1</v>
      </c>
      <c r="AI347" s="4">
        <v>1</v>
      </c>
      <c r="AJ347" s="4">
        <v>1</v>
      </c>
      <c r="AK347" s="4">
        <v>1</v>
      </c>
      <c r="AL347" s="4">
        <v>1</v>
      </c>
      <c r="AM347" s="4">
        <v>1</v>
      </c>
      <c r="AN347" s="4">
        <v>1</v>
      </c>
      <c r="AO347" s="4">
        <v>1</v>
      </c>
      <c r="AP347" s="4">
        <v>1</v>
      </c>
      <c r="AQ347" s="4">
        <v>1</v>
      </c>
      <c r="AR347" s="4">
        <v>1</v>
      </c>
      <c r="AS347" s="4">
        <v>1</v>
      </c>
      <c r="AT347" s="4">
        <v>1</v>
      </c>
      <c r="AU347" s="4">
        <v>1</v>
      </c>
      <c r="AV347" s="4">
        <v>1</v>
      </c>
      <c r="AW347" s="4">
        <v>1</v>
      </c>
      <c r="AX347" s="4">
        <v>1</v>
      </c>
      <c r="AY347" s="4">
        <v>1</v>
      </c>
      <c r="AZ347" s="4">
        <v>1</v>
      </c>
      <c r="BA347" s="4">
        <v>1</v>
      </c>
      <c r="BB347" s="4">
        <v>1</v>
      </c>
      <c r="BC347" s="4">
        <v>1</v>
      </c>
      <c r="BD347" s="4">
        <v>1</v>
      </c>
      <c r="BE347" s="4">
        <v>1</v>
      </c>
      <c r="BF347" s="4">
        <v>1</v>
      </c>
      <c r="BG347" s="4">
        <v>1</v>
      </c>
      <c r="BH347" s="4">
        <v>1</v>
      </c>
      <c r="BI347" s="4">
        <v>1</v>
      </c>
      <c r="BJ347" s="4">
        <v>1</v>
      </c>
      <c r="BK347" s="4">
        <v>1</v>
      </c>
      <c r="BL347" s="4">
        <v>1</v>
      </c>
      <c r="BM347" s="4">
        <v>1</v>
      </c>
      <c r="BN347" s="4">
        <v>1</v>
      </c>
      <c r="BO347" s="4">
        <v>1</v>
      </c>
      <c r="BP347" s="4">
        <v>1</v>
      </c>
      <c r="BQ347" s="4">
        <v>1</v>
      </c>
      <c r="BR347" s="4">
        <v>1</v>
      </c>
      <c r="BS347" s="4">
        <v>1</v>
      </c>
      <c r="BT347" s="4">
        <v>1</v>
      </c>
      <c r="BU347" s="4">
        <v>1</v>
      </c>
      <c r="BV347" s="4">
        <v>1</v>
      </c>
      <c r="BW347" s="4">
        <v>1</v>
      </c>
      <c r="BX347" s="4">
        <v>1</v>
      </c>
      <c r="BY347" s="4">
        <v>1</v>
      </c>
      <c r="BZ347" s="4">
        <v>1</v>
      </c>
      <c r="CA347" s="4">
        <v>1</v>
      </c>
      <c r="CB347" s="4">
        <v>1</v>
      </c>
      <c r="CC347" s="4">
        <v>1</v>
      </c>
      <c r="CD347" s="4">
        <v>1</v>
      </c>
      <c r="CE347" s="4">
        <v>1</v>
      </c>
      <c r="CF347" s="4">
        <v>1</v>
      </c>
      <c r="CG347" s="4">
        <v>1</v>
      </c>
      <c r="CH347" s="4">
        <v>1</v>
      </c>
      <c r="CI347" s="4">
        <v>1</v>
      </c>
      <c r="CJ347" s="4">
        <v>1</v>
      </c>
      <c r="CK347" s="4">
        <v>1</v>
      </c>
      <c r="CL347" s="4">
        <v>1</v>
      </c>
      <c r="CM347" s="4">
        <v>1</v>
      </c>
      <c r="CN347" s="4">
        <v>1</v>
      </c>
      <c r="CO347" s="4">
        <v>1</v>
      </c>
      <c r="CP347" s="4">
        <v>1</v>
      </c>
      <c r="CQ347" s="4">
        <v>1</v>
      </c>
      <c r="CR347" s="4">
        <v>1</v>
      </c>
      <c r="CS347" s="4">
        <v>1</v>
      </c>
      <c r="CT347" s="4">
        <v>1</v>
      </c>
      <c r="CU347" s="4">
        <v>1</v>
      </c>
      <c r="CV347" s="4">
        <v>1</v>
      </c>
      <c r="CW347" s="4">
        <v>1</v>
      </c>
      <c r="CX347" s="4">
        <v>1</v>
      </c>
      <c r="CY347" s="4">
        <v>1</v>
      </c>
      <c r="CZ347" s="4">
        <v>1</v>
      </c>
      <c r="DA347" s="4">
        <v>1</v>
      </c>
      <c r="DB347" s="4">
        <v>1</v>
      </c>
      <c r="DC347" s="4">
        <v>1</v>
      </c>
      <c r="DD347" s="4">
        <v>1</v>
      </c>
      <c r="DE347" s="4">
        <v>1</v>
      </c>
      <c r="DF347" s="4">
        <v>1</v>
      </c>
      <c r="DG347" s="4">
        <v>1</v>
      </c>
      <c r="DH347" s="4">
        <v>1</v>
      </c>
      <c r="DI347" s="4">
        <v>1</v>
      </c>
      <c r="DJ347" s="4">
        <v>1</v>
      </c>
      <c r="DK347" s="4">
        <v>1</v>
      </c>
      <c r="DL347" s="4">
        <v>1</v>
      </c>
      <c r="DM347" s="4">
        <v>1</v>
      </c>
      <c r="DN347" s="4">
        <v>1</v>
      </c>
      <c r="DO347" s="4">
        <v>1</v>
      </c>
      <c r="DP347" s="4">
        <v>1</v>
      </c>
      <c r="DQ347" s="4">
        <v>1</v>
      </c>
      <c r="DR347" s="4">
        <v>1</v>
      </c>
      <c r="DS347" s="4">
        <v>1</v>
      </c>
      <c r="DT347" s="4">
        <v>1</v>
      </c>
      <c r="DU347" s="4">
        <v>1</v>
      </c>
      <c r="DV347" s="4">
        <v>1</v>
      </c>
      <c r="DW347" s="4">
        <v>1</v>
      </c>
      <c r="DX347" s="4">
        <v>1</v>
      </c>
      <c r="DY347" s="4">
        <v>1</v>
      </c>
      <c r="DZ347" s="4">
        <v>1</v>
      </c>
      <c r="EA347" s="4">
        <v>1</v>
      </c>
      <c r="EB347" s="4">
        <v>1</v>
      </c>
      <c r="EC347" s="4">
        <v>1</v>
      </c>
      <c r="ED347" s="4">
        <v>1</v>
      </c>
      <c r="EE347" s="4">
        <v>1</v>
      </c>
      <c r="EF347" s="4">
        <v>1</v>
      </c>
      <c r="EG347" s="4">
        <v>1</v>
      </c>
      <c r="EH347" s="4">
        <v>1</v>
      </c>
      <c r="EI347" s="4">
        <v>1</v>
      </c>
      <c r="EJ347" s="4">
        <v>1</v>
      </c>
      <c r="EK347" s="4">
        <v>1</v>
      </c>
      <c r="EL347" s="4">
        <v>1</v>
      </c>
      <c r="EM347" s="4">
        <v>1</v>
      </c>
      <c r="EN347" s="4">
        <v>1</v>
      </c>
      <c r="EO347" s="4">
        <v>1</v>
      </c>
      <c r="EP347" s="4">
        <v>1</v>
      </c>
      <c r="EQ347" s="4">
        <v>1</v>
      </c>
      <c r="ER347" s="4">
        <v>1</v>
      </c>
      <c r="ES347" s="4">
        <v>1</v>
      </c>
      <c r="ET347" s="4">
        <v>1</v>
      </c>
      <c r="EU347" s="4">
        <v>1</v>
      </c>
      <c r="EV347" s="4">
        <v>1</v>
      </c>
      <c r="EW347" s="4">
        <v>1</v>
      </c>
      <c r="EX347" s="4">
        <v>1</v>
      </c>
      <c r="EY347" s="4">
        <v>1</v>
      </c>
      <c r="EZ347" s="4">
        <v>1</v>
      </c>
      <c r="FA347" s="4">
        <v>1</v>
      </c>
      <c r="FB347" s="4">
        <v>1</v>
      </c>
      <c r="FC347" s="4">
        <v>1</v>
      </c>
      <c r="FD347" s="4">
        <v>1</v>
      </c>
      <c r="FE347" s="4">
        <v>1</v>
      </c>
      <c r="FF347" s="4">
        <v>1</v>
      </c>
      <c r="FG347" s="4">
        <v>1</v>
      </c>
      <c r="FH347" s="4">
        <v>1</v>
      </c>
      <c r="FI347" s="4">
        <v>1</v>
      </c>
      <c r="FJ347" s="4">
        <v>1</v>
      </c>
      <c r="FK347" s="4">
        <v>1</v>
      </c>
      <c r="FL347" s="4">
        <v>1</v>
      </c>
      <c r="FM347" s="4">
        <v>1</v>
      </c>
      <c r="FN347" s="4">
        <v>1</v>
      </c>
      <c r="FO347" s="4">
        <v>1</v>
      </c>
      <c r="FP347" s="4">
        <v>1</v>
      </c>
      <c r="FQ347" s="4">
        <v>1</v>
      </c>
      <c r="FR347" s="4">
        <v>1</v>
      </c>
      <c r="FS347" s="4">
        <v>1</v>
      </c>
      <c r="FT347" s="4">
        <v>1</v>
      </c>
      <c r="FU347" s="4">
        <v>1</v>
      </c>
      <c r="FV347" s="4">
        <v>1</v>
      </c>
      <c r="FW347" s="4">
        <v>1</v>
      </c>
      <c r="FX347" s="4">
        <v>1</v>
      </c>
      <c r="FY347" s="4">
        <v>1</v>
      </c>
      <c r="FZ347" s="4">
        <v>1</v>
      </c>
      <c r="GA347" s="4">
        <v>1</v>
      </c>
      <c r="GB347" s="4">
        <v>1</v>
      </c>
      <c r="GC347" s="4">
        <v>1</v>
      </c>
      <c r="GD347" s="4">
        <v>1</v>
      </c>
      <c r="GE347" s="4">
        <v>1</v>
      </c>
      <c r="GF347" s="4">
        <v>1</v>
      </c>
      <c r="GG347" s="4">
        <v>1</v>
      </c>
      <c r="GH347" s="4">
        <v>1</v>
      </c>
      <c r="GI347" s="4">
        <v>1</v>
      </c>
      <c r="GJ347" s="4">
        <v>1</v>
      </c>
      <c r="GK347" s="4">
        <v>1</v>
      </c>
      <c r="GL347" s="4">
        <v>1</v>
      </c>
      <c r="GM347" s="4">
        <v>1</v>
      </c>
      <c r="GN347" s="4">
        <v>1</v>
      </c>
      <c r="GO347" s="4">
        <v>1</v>
      </c>
      <c r="GP347" s="4">
        <v>1</v>
      </c>
      <c r="GQ347" s="4">
        <v>1</v>
      </c>
      <c r="GR347" s="4">
        <v>1</v>
      </c>
      <c r="GS347" s="4">
        <v>1</v>
      </c>
      <c r="GT347" s="4">
        <v>1</v>
      </c>
      <c r="GU347" s="4">
        <v>1</v>
      </c>
      <c r="GV347" s="4">
        <v>1</v>
      </c>
      <c r="GW347" s="4">
        <v>1</v>
      </c>
      <c r="GX347" s="4">
        <v>1</v>
      </c>
      <c r="GY347" s="4">
        <v>1</v>
      </c>
      <c r="GZ347" s="4">
        <v>1</v>
      </c>
      <c r="HA347" s="4">
        <v>1</v>
      </c>
      <c r="HB347" s="4">
        <v>1</v>
      </c>
      <c r="HC347" s="4">
        <v>1</v>
      </c>
      <c r="HD347" s="4">
        <v>1</v>
      </c>
      <c r="HE347" s="4">
        <v>1</v>
      </c>
      <c r="HF347" s="4">
        <v>1</v>
      </c>
      <c r="HG347" s="4">
        <v>1</v>
      </c>
      <c r="HH347" s="4">
        <v>1</v>
      </c>
      <c r="HI347" s="4">
        <v>1</v>
      </c>
      <c r="HJ347" s="4">
        <v>1</v>
      </c>
      <c r="HK347" s="4">
        <v>1</v>
      </c>
      <c r="HL347" s="4">
        <v>1</v>
      </c>
      <c r="HM347" s="4">
        <v>1</v>
      </c>
      <c r="HN347" s="4">
        <v>1</v>
      </c>
      <c r="HO347" s="4">
        <v>1</v>
      </c>
      <c r="HP347" s="4">
        <v>1</v>
      </c>
      <c r="HQ347" s="4">
        <v>1</v>
      </c>
      <c r="HR347" s="4">
        <v>1</v>
      </c>
      <c r="HS347" s="4">
        <v>1</v>
      </c>
      <c r="HT347" s="4">
        <v>1</v>
      </c>
      <c r="HU347" s="4">
        <v>1</v>
      </c>
      <c r="HV347" s="4">
        <v>1</v>
      </c>
      <c r="HW347" s="4">
        <v>1</v>
      </c>
      <c r="HX347" s="4">
        <v>1</v>
      </c>
      <c r="HY347" s="4">
        <v>1</v>
      </c>
      <c r="HZ347" s="4">
        <v>1</v>
      </c>
      <c r="IA347" s="4">
        <v>1</v>
      </c>
      <c r="IB347" s="4">
        <v>1</v>
      </c>
      <c r="IC347" s="4">
        <v>1</v>
      </c>
      <c r="ID347" s="4">
        <v>1</v>
      </c>
      <c r="IE347" s="4">
        <v>1</v>
      </c>
      <c r="IF347" s="4">
        <v>1</v>
      </c>
      <c r="IG347" s="4">
        <v>1</v>
      </c>
      <c r="IH347" s="4">
        <v>1</v>
      </c>
      <c r="II347" s="4">
        <v>1</v>
      </c>
      <c r="IJ347" s="4">
        <v>1</v>
      </c>
      <c r="IK347" s="4">
        <v>1</v>
      </c>
      <c r="IL347" s="4">
        <v>1</v>
      </c>
      <c r="IM347" s="4">
        <v>1</v>
      </c>
      <c r="IN347" s="4">
        <v>1</v>
      </c>
      <c r="IO347" s="4">
        <v>1</v>
      </c>
      <c r="IP347" s="4">
        <v>1</v>
      </c>
      <c r="IQ347" s="4">
        <v>1</v>
      </c>
      <c r="IR347" s="4">
        <v>1</v>
      </c>
      <c r="IS347" s="4">
        <v>1</v>
      </c>
      <c r="IT347" s="4">
        <v>1</v>
      </c>
      <c r="IU347" s="4">
        <v>1</v>
      </c>
      <c r="IV347" s="4">
        <v>1</v>
      </c>
      <c r="IW347" s="4">
        <v>1</v>
      </c>
      <c r="IX347" s="4">
        <v>1</v>
      </c>
      <c r="IY347" s="4">
        <v>1</v>
      </c>
      <c r="IZ347" s="4">
        <v>1</v>
      </c>
      <c r="JA347" s="4">
        <v>1</v>
      </c>
      <c r="JB347" s="4">
        <v>1</v>
      </c>
      <c r="JC347" s="4">
        <v>1</v>
      </c>
      <c r="JD347" s="4">
        <v>1</v>
      </c>
      <c r="JE347" s="4">
        <v>1</v>
      </c>
      <c r="JF347" s="4">
        <v>1</v>
      </c>
      <c r="JG347" s="4">
        <v>1</v>
      </c>
      <c r="JH347" s="4">
        <v>1</v>
      </c>
      <c r="JI347" s="4">
        <v>1</v>
      </c>
      <c r="JJ347" s="4">
        <v>1</v>
      </c>
      <c r="JK347" s="4">
        <v>1</v>
      </c>
      <c r="JL347" s="4">
        <v>1</v>
      </c>
      <c r="JM347" s="4">
        <v>1</v>
      </c>
      <c r="JN347" s="4">
        <v>1</v>
      </c>
      <c r="JO347" s="4">
        <v>1</v>
      </c>
      <c r="JP347" s="4">
        <v>1</v>
      </c>
      <c r="JQ347" s="4">
        <v>1</v>
      </c>
      <c r="JR347" s="4">
        <v>1</v>
      </c>
      <c r="JS347" s="4">
        <v>1</v>
      </c>
      <c r="JT347" s="4">
        <v>1</v>
      </c>
      <c r="JU347" s="4">
        <v>1</v>
      </c>
      <c r="JV347" s="4">
        <v>1</v>
      </c>
      <c r="JW347" s="4">
        <v>1</v>
      </c>
      <c r="JX347" s="4">
        <v>1</v>
      </c>
      <c r="JY347" s="4">
        <v>1</v>
      </c>
      <c r="JZ347" s="4">
        <v>1</v>
      </c>
      <c r="KA347" s="4">
        <v>1</v>
      </c>
      <c r="KB347" s="4">
        <v>1</v>
      </c>
      <c r="KC347" s="4">
        <v>1</v>
      </c>
      <c r="KD347" s="4">
        <v>1</v>
      </c>
      <c r="KE347" s="4">
        <v>1</v>
      </c>
      <c r="KF347" s="4">
        <v>1</v>
      </c>
      <c r="KG347" s="4">
        <v>1</v>
      </c>
      <c r="KH347" s="4">
        <v>1</v>
      </c>
      <c r="KI347" s="4">
        <v>1</v>
      </c>
      <c r="KJ347" s="4">
        <v>1</v>
      </c>
      <c r="KK347" s="4">
        <v>1</v>
      </c>
      <c r="KL347" s="4">
        <v>1</v>
      </c>
      <c r="KM347" s="4">
        <v>1</v>
      </c>
      <c r="KN347" s="4">
        <v>1</v>
      </c>
      <c r="KO347" s="4">
        <v>1</v>
      </c>
      <c r="KP347" s="4">
        <v>1</v>
      </c>
      <c r="KQ347" s="4">
        <v>1</v>
      </c>
      <c r="KR347" s="4">
        <v>1</v>
      </c>
      <c r="KS347" s="4">
        <v>1</v>
      </c>
      <c r="KT347" s="4">
        <v>1</v>
      </c>
      <c r="KU347" s="4">
        <v>1</v>
      </c>
      <c r="KV347" s="4">
        <v>1</v>
      </c>
      <c r="KW347" s="4">
        <v>1</v>
      </c>
      <c r="KX347" s="4">
        <v>1</v>
      </c>
      <c r="KY347" s="4">
        <v>1</v>
      </c>
      <c r="KZ347" s="4">
        <v>1</v>
      </c>
      <c r="LA347" s="4">
        <v>1</v>
      </c>
      <c r="LB347" s="4">
        <v>1</v>
      </c>
      <c r="LC347" s="4">
        <v>1</v>
      </c>
      <c r="LD347" s="4">
        <v>1</v>
      </c>
      <c r="LE347" s="4">
        <v>1</v>
      </c>
      <c r="LF347" s="4">
        <v>1</v>
      </c>
      <c r="LG347" s="4">
        <v>1</v>
      </c>
      <c r="LH347" s="4">
        <v>1</v>
      </c>
      <c r="LI347" s="4">
        <v>1</v>
      </c>
      <c r="LJ347" s="4">
        <v>1</v>
      </c>
      <c r="LK347" s="4">
        <v>1</v>
      </c>
      <c r="LL347" s="4">
        <v>1</v>
      </c>
      <c r="LM347" s="4">
        <v>1</v>
      </c>
      <c r="LN347" s="4">
        <v>1</v>
      </c>
      <c r="LO347" s="4">
        <v>1</v>
      </c>
      <c r="LP347" s="4">
        <v>1</v>
      </c>
      <c r="LQ347" s="4">
        <v>1</v>
      </c>
      <c r="LR347" s="4">
        <v>1</v>
      </c>
      <c r="LS347" s="4">
        <v>1</v>
      </c>
      <c r="LT347" s="4">
        <v>1</v>
      </c>
      <c r="LU347" s="4">
        <v>1</v>
      </c>
      <c r="LV347" s="4">
        <v>1</v>
      </c>
      <c r="LW347" s="4">
        <v>1</v>
      </c>
      <c r="LX347" s="4">
        <v>1</v>
      </c>
      <c r="LY347" s="4">
        <v>1</v>
      </c>
      <c r="LZ347" s="4">
        <v>1</v>
      </c>
      <c r="MA347" s="4">
        <v>1</v>
      </c>
      <c r="MB347" s="4">
        <v>1</v>
      </c>
      <c r="MC347" s="4">
        <v>1</v>
      </c>
      <c r="MD347" s="4">
        <v>1</v>
      </c>
      <c r="ME347" s="4">
        <v>1</v>
      </c>
      <c r="MF347" s="4">
        <v>1</v>
      </c>
      <c r="MG347" s="4">
        <v>1</v>
      </c>
      <c r="MH347" s="4">
        <v>1</v>
      </c>
      <c r="MI347" s="4">
        <v>1</v>
      </c>
      <c r="MJ347" s="4">
        <v>1</v>
      </c>
      <c r="MK347" s="4">
        <v>1</v>
      </c>
      <c r="ML347" s="4">
        <v>1</v>
      </c>
      <c r="MM347" s="4">
        <v>1</v>
      </c>
      <c r="MN347" s="4">
        <v>1</v>
      </c>
      <c r="MO347" s="4">
        <v>1</v>
      </c>
      <c r="MP347" s="4">
        <v>-1</v>
      </c>
      <c r="MQ347" s="4">
        <v>-1</v>
      </c>
      <c r="MR347" s="4">
        <v>-1</v>
      </c>
      <c r="MS347" s="4">
        <v>-1</v>
      </c>
      <c r="MT347" s="4">
        <v>-1</v>
      </c>
      <c r="MU347" s="4">
        <v>-1</v>
      </c>
      <c r="MV347" s="4">
        <v>-1</v>
      </c>
      <c r="MW347" s="4">
        <v>-1</v>
      </c>
      <c r="MX347" s="4">
        <v>-1</v>
      </c>
      <c r="MY347" s="4">
        <v>-1</v>
      </c>
      <c r="MZ347" s="4">
        <v>-1</v>
      </c>
      <c r="NA347" s="4">
        <v>-1</v>
      </c>
      <c r="NB347" s="4">
        <v>-1</v>
      </c>
      <c r="NC347" s="4">
        <v>-1</v>
      </c>
      <c r="ND347" s="4">
        <v>-1</v>
      </c>
      <c r="NE347" s="4">
        <v>-1</v>
      </c>
      <c r="NF347" s="4">
        <v>-1</v>
      </c>
      <c r="NG347" s="4">
        <v>-1</v>
      </c>
      <c r="NH347" s="4">
        <v>-1</v>
      </c>
      <c r="NI347" s="4">
        <v>-1</v>
      </c>
      <c r="NJ347" s="4">
        <v>-1</v>
      </c>
      <c r="NK347" s="4">
        <v>-1</v>
      </c>
      <c r="NL347" s="4">
        <v>-1</v>
      </c>
      <c r="NM347" s="4">
        <v>-1</v>
      </c>
      <c r="NN347" s="4">
        <v>-1</v>
      </c>
      <c r="NO347" s="4">
        <v>-1</v>
      </c>
      <c r="NP347" s="4">
        <v>-1</v>
      </c>
      <c r="NQ347" s="4">
        <v>-1</v>
      </c>
      <c r="NR347" s="4">
        <v>-1</v>
      </c>
      <c r="NS347" s="4">
        <v>-1</v>
      </c>
      <c r="NT347" s="4">
        <v>-1</v>
      </c>
      <c r="NU347" s="4">
        <v>-1</v>
      </c>
      <c r="NV347" s="4">
        <v>-1</v>
      </c>
      <c r="NW347" s="4">
        <v>-1</v>
      </c>
      <c r="NX347" s="4">
        <v>-1</v>
      </c>
      <c r="NY347" s="4">
        <v>-1</v>
      </c>
      <c r="NZ347" s="4">
        <v>-1</v>
      </c>
      <c r="OA347" s="4">
        <v>-1</v>
      </c>
      <c r="OB347" s="4">
        <v>-1</v>
      </c>
      <c r="OC347" s="4">
        <v>-1</v>
      </c>
      <c r="OD347" s="4">
        <v>-1</v>
      </c>
      <c r="OE347" s="4">
        <v>-1</v>
      </c>
      <c r="OF347" s="4">
        <v>-1</v>
      </c>
      <c r="OG347" s="4">
        <v>-1</v>
      </c>
      <c r="OH347" s="4">
        <v>-1</v>
      </c>
      <c r="OI347" s="4">
        <v>-1</v>
      </c>
      <c r="OJ347" s="4">
        <v>-1</v>
      </c>
      <c r="OK347" s="4">
        <v>-1</v>
      </c>
      <c r="OL347" s="4">
        <v>-1</v>
      </c>
    </row>
    <row r="348" spans="1:402">
      <c r="A348" s="9">
        <v>-1.23</v>
      </c>
      <c r="B348" s="4">
        <v>1</v>
      </c>
      <c r="C348" s="4">
        <v>1</v>
      </c>
      <c r="D348" s="4">
        <v>1</v>
      </c>
      <c r="E348" s="4">
        <v>1</v>
      </c>
      <c r="F348" s="4">
        <v>1</v>
      </c>
      <c r="G348" s="4">
        <v>1</v>
      </c>
      <c r="H348" s="4">
        <v>1</v>
      </c>
      <c r="I348" s="4">
        <v>1</v>
      </c>
      <c r="J348" s="4">
        <v>1</v>
      </c>
      <c r="K348" s="4">
        <v>1</v>
      </c>
      <c r="L348" s="4">
        <v>1</v>
      </c>
      <c r="M348" s="4">
        <v>1</v>
      </c>
      <c r="N348" s="4">
        <v>1</v>
      </c>
      <c r="O348" s="4">
        <v>1</v>
      </c>
      <c r="P348" s="4">
        <v>1</v>
      </c>
      <c r="Q348" s="4">
        <v>1</v>
      </c>
      <c r="R348" s="4">
        <v>1</v>
      </c>
      <c r="S348" s="4">
        <v>1</v>
      </c>
      <c r="T348" s="4">
        <v>1</v>
      </c>
      <c r="U348" s="4">
        <v>1</v>
      </c>
      <c r="V348" s="4">
        <v>1</v>
      </c>
      <c r="W348" s="4">
        <v>1</v>
      </c>
      <c r="X348" s="4">
        <v>1</v>
      </c>
      <c r="Y348" s="4">
        <v>1</v>
      </c>
      <c r="Z348" s="4">
        <v>1</v>
      </c>
      <c r="AA348" s="4">
        <v>1</v>
      </c>
      <c r="AB348" s="4">
        <v>1</v>
      </c>
      <c r="AC348" s="4">
        <v>1</v>
      </c>
      <c r="AD348" s="4">
        <v>1</v>
      </c>
      <c r="AE348" s="4">
        <v>1</v>
      </c>
      <c r="AF348" s="4">
        <v>1</v>
      </c>
      <c r="AG348" s="4">
        <v>1</v>
      </c>
      <c r="AH348" s="4">
        <v>1</v>
      </c>
      <c r="AI348" s="4">
        <v>1</v>
      </c>
      <c r="AJ348" s="4">
        <v>1</v>
      </c>
      <c r="AK348" s="4">
        <v>1</v>
      </c>
      <c r="AL348" s="4">
        <v>1</v>
      </c>
      <c r="AM348" s="4">
        <v>1</v>
      </c>
      <c r="AN348" s="4">
        <v>1</v>
      </c>
      <c r="AO348" s="4">
        <v>1</v>
      </c>
      <c r="AP348" s="4">
        <v>1</v>
      </c>
      <c r="AQ348" s="4">
        <v>1</v>
      </c>
      <c r="AR348" s="4">
        <v>1</v>
      </c>
      <c r="AS348" s="4">
        <v>1</v>
      </c>
      <c r="AT348" s="4">
        <v>1</v>
      </c>
      <c r="AU348" s="4">
        <v>1</v>
      </c>
      <c r="AV348" s="4">
        <v>1</v>
      </c>
      <c r="AW348" s="4">
        <v>1</v>
      </c>
      <c r="AX348" s="4">
        <v>1</v>
      </c>
      <c r="AY348" s="4">
        <v>1</v>
      </c>
      <c r="AZ348" s="4">
        <v>1</v>
      </c>
      <c r="BA348" s="4">
        <v>1</v>
      </c>
      <c r="BB348" s="4">
        <v>1</v>
      </c>
      <c r="BC348" s="4">
        <v>1</v>
      </c>
      <c r="BD348" s="4">
        <v>1</v>
      </c>
      <c r="BE348" s="4">
        <v>1</v>
      </c>
      <c r="BF348" s="4">
        <v>1</v>
      </c>
      <c r="BG348" s="4">
        <v>1</v>
      </c>
      <c r="BH348" s="4">
        <v>1</v>
      </c>
      <c r="BI348" s="4">
        <v>1</v>
      </c>
      <c r="BJ348" s="4">
        <v>1</v>
      </c>
      <c r="BK348" s="4">
        <v>1</v>
      </c>
      <c r="BL348" s="4">
        <v>1</v>
      </c>
      <c r="BM348" s="4">
        <v>1</v>
      </c>
      <c r="BN348" s="4">
        <v>1</v>
      </c>
      <c r="BO348" s="4">
        <v>1</v>
      </c>
      <c r="BP348" s="4">
        <v>1</v>
      </c>
      <c r="BQ348" s="4">
        <v>1</v>
      </c>
      <c r="BR348" s="4">
        <v>1</v>
      </c>
      <c r="BS348" s="4">
        <v>1</v>
      </c>
      <c r="BT348" s="4">
        <v>1</v>
      </c>
      <c r="BU348" s="4">
        <v>1</v>
      </c>
      <c r="BV348" s="4">
        <v>1</v>
      </c>
      <c r="BW348" s="4">
        <v>1</v>
      </c>
      <c r="BX348" s="4">
        <v>1</v>
      </c>
      <c r="BY348" s="4">
        <v>1</v>
      </c>
      <c r="BZ348" s="4">
        <v>1</v>
      </c>
      <c r="CA348" s="4">
        <v>1</v>
      </c>
      <c r="CB348" s="4">
        <v>1</v>
      </c>
      <c r="CC348" s="4">
        <v>1</v>
      </c>
      <c r="CD348" s="4">
        <v>1</v>
      </c>
      <c r="CE348" s="4">
        <v>1</v>
      </c>
      <c r="CF348" s="4">
        <v>1</v>
      </c>
      <c r="CG348" s="4">
        <v>1</v>
      </c>
      <c r="CH348" s="4">
        <v>1</v>
      </c>
      <c r="CI348" s="4">
        <v>1</v>
      </c>
      <c r="CJ348" s="4">
        <v>1</v>
      </c>
      <c r="CK348" s="4">
        <v>1</v>
      </c>
      <c r="CL348" s="4">
        <v>1</v>
      </c>
      <c r="CM348" s="4">
        <v>1</v>
      </c>
      <c r="CN348" s="4">
        <v>1</v>
      </c>
      <c r="CO348" s="4">
        <v>1</v>
      </c>
      <c r="CP348" s="4">
        <v>1</v>
      </c>
      <c r="CQ348" s="4">
        <v>1</v>
      </c>
      <c r="CR348" s="4">
        <v>1</v>
      </c>
      <c r="CS348" s="4">
        <v>1</v>
      </c>
      <c r="CT348" s="4">
        <v>1</v>
      </c>
      <c r="CU348" s="4">
        <v>1</v>
      </c>
      <c r="CV348" s="4">
        <v>1</v>
      </c>
      <c r="CW348" s="4">
        <v>1</v>
      </c>
      <c r="CX348" s="4">
        <v>1</v>
      </c>
      <c r="CY348" s="4">
        <v>1</v>
      </c>
      <c r="CZ348" s="4">
        <v>1</v>
      </c>
      <c r="DA348" s="4">
        <v>1</v>
      </c>
      <c r="DB348" s="4">
        <v>1</v>
      </c>
      <c r="DC348" s="4">
        <v>1</v>
      </c>
      <c r="DD348" s="4">
        <v>1</v>
      </c>
      <c r="DE348" s="4">
        <v>1</v>
      </c>
      <c r="DF348" s="4">
        <v>1</v>
      </c>
      <c r="DG348" s="4">
        <v>1</v>
      </c>
      <c r="DH348" s="4">
        <v>1</v>
      </c>
      <c r="DI348" s="4">
        <v>1</v>
      </c>
      <c r="DJ348" s="4">
        <v>1</v>
      </c>
      <c r="DK348" s="4">
        <v>1</v>
      </c>
      <c r="DL348" s="4">
        <v>1</v>
      </c>
      <c r="DM348" s="4">
        <v>1</v>
      </c>
      <c r="DN348" s="4">
        <v>1</v>
      </c>
      <c r="DO348" s="4">
        <v>1</v>
      </c>
      <c r="DP348" s="4">
        <v>1</v>
      </c>
      <c r="DQ348" s="4">
        <v>1</v>
      </c>
      <c r="DR348" s="4">
        <v>1</v>
      </c>
      <c r="DS348" s="4">
        <v>1</v>
      </c>
      <c r="DT348" s="4">
        <v>1</v>
      </c>
      <c r="DU348" s="4">
        <v>1</v>
      </c>
      <c r="DV348" s="4">
        <v>1</v>
      </c>
      <c r="DW348" s="4">
        <v>1</v>
      </c>
      <c r="DX348" s="4">
        <v>1</v>
      </c>
      <c r="DY348" s="4">
        <v>1</v>
      </c>
      <c r="DZ348" s="4">
        <v>1</v>
      </c>
      <c r="EA348" s="4">
        <v>1</v>
      </c>
      <c r="EB348" s="4">
        <v>1</v>
      </c>
      <c r="EC348" s="4">
        <v>1</v>
      </c>
      <c r="ED348" s="4">
        <v>1</v>
      </c>
      <c r="EE348" s="4">
        <v>1</v>
      </c>
      <c r="EF348" s="4">
        <v>1</v>
      </c>
      <c r="EG348" s="4">
        <v>1</v>
      </c>
      <c r="EH348" s="4">
        <v>1</v>
      </c>
      <c r="EI348" s="4">
        <v>1</v>
      </c>
      <c r="EJ348" s="4">
        <v>1</v>
      </c>
      <c r="EK348" s="4">
        <v>1</v>
      </c>
      <c r="EL348" s="4">
        <v>1</v>
      </c>
      <c r="EM348" s="4">
        <v>1</v>
      </c>
      <c r="EN348" s="4">
        <v>1</v>
      </c>
      <c r="EO348" s="4">
        <v>1</v>
      </c>
      <c r="EP348" s="4">
        <v>1</v>
      </c>
      <c r="EQ348" s="4">
        <v>1</v>
      </c>
      <c r="ER348" s="4">
        <v>1</v>
      </c>
      <c r="ES348" s="4">
        <v>1</v>
      </c>
      <c r="ET348" s="4">
        <v>1</v>
      </c>
      <c r="EU348" s="4">
        <v>1</v>
      </c>
      <c r="EV348" s="4">
        <v>1</v>
      </c>
      <c r="EW348" s="4">
        <v>1</v>
      </c>
      <c r="EX348" s="4">
        <v>1</v>
      </c>
      <c r="EY348" s="4">
        <v>1</v>
      </c>
      <c r="EZ348" s="4">
        <v>1</v>
      </c>
      <c r="FA348" s="4">
        <v>1</v>
      </c>
      <c r="FB348" s="4">
        <v>1</v>
      </c>
      <c r="FC348" s="4">
        <v>1</v>
      </c>
      <c r="FD348" s="4">
        <v>1</v>
      </c>
      <c r="FE348" s="4">
        <v>1</v>
      </c>
      <c r="FF348" s="4">
        <v>1</v>
      </c>
      <c r="FG348" s="4">
        <v>1</v>
      </c>
      <c r="FH348" s="4">
        <v>1</v>
      </c>
      <c r="FI348" s="4">
        <v>1</v>
      </c>
      <c r="FJ348" s="4">
        <v>1</v>
      </c>
      <c r="FK348" s="4">
        <v>1</v>
      </c>
      <c r="FL348" s="4">
        <v>1</v>
      </c>
      <c r="FM348" s="4">
        <v>1</v>
      </c>
      <c r="FN348" s="4">
        <v>1</v>
      </c>
      <c r="FO348" s="4">
        <v>1</v>
      </c>
      <c r="FP348" s="4">
        <v>1</v>
      </c>
      <c r="FQ348" s="4">
        <v>1</v>
      </c>
      <c r="FR348" s="4">
        <v>1</v>
      </c>
      <c r="FS348" s="4">
        <v>1</v>
      </c>
      <c r="FT348" s="4">
        <v>1</v>
      </c>
      <c r="FU348" s="4">
        <v>1</v>
      </c>
      <c r="FV348" s="4">
        <v>1</v>
      </c>
      <c r="FW348" s="4">
        <v>1</v>
      </c>
      <c r="FX348" s="4">
        <v>1</v>
      </c>
      <c r="FY348" s="4">
        <v>1</v>
      </c>
      <c r="FZ348" s="4">
        <v>1</v>
      </c>
      <c r="GA348" s="4">
        <v>1</v>
      </c>
      <c r="GB348" s="4">
        <v>1</v>
      </c>
      <c r="GC348" s="4">
        <v>1</v>
      </c>
      <c r="GD348" s="4">
        <v>1</v>
      </c>
      <c r="GE348" s="4">
        <v>1</v>
      </c>
      <c r="GF348" s="4">
        <v>1</v>
      </c>
      <c r="GG348" s="4">
        <v>1</v>
      </c>
      <c r="GH348" s="4">
        <v>1</v>
      </c>
      <c r="GI348" s="4">
        <v>1</v>
      </c>
      <c r="GJ348" s="4">
        <v>1</v>
      </c>
      <c r="GK348" s="4">
        <v>1</v>
      </c>
      <c r="GL348" s="4">
        <v>1</v>
      </c>
      <c r="GM348" s="4">
        <v>1</v>
      </c>
      <c r="GN348" s="4">
        <v>1</v>
      </c>
      <c r="GO348" s="4">
        <v>1</v>
      </c>
      <c r="GP348" s="4">
        <v>1</v>
      </c>
      <c r="GQ348" s="4">
        <v>1</v>
      </c>
      <c r="GR348" s="4">
        <v>1</v>
      </c>
      <c r="GS348" s="4">
        <v>1</v>
      </c>
      <c r="GT348" s="4">
        <v>1</v>
      </c>
      <c r="GU348" s="4">
        <v>1</v>
      </c>
      <c r="GV348" s="4">
        <v>1</v>
      </c>
      <c r="GW348" s="4">
        <v>1</v>
      </c>
      <c r="GX348" s="4">
        <v>1</v>
      </c>
      <c r="GY348" s="4">
        <v>1</v>
      </c>
      <c r="GZ348" s="4">
        <v>1</v>
      </c>
      <c r="HA348" s="4">
        <v>1</v>
      </c>
      <c r="HB348" s="4">
        <v>1</v>
      </c>
      <c r="HC348" s="4">
        <v>1</v>
      </c>
      <c r="HD348" s="4">
        <v>1</v>
      </c>
      <c r="HE348" s="4">
        <v>1</v>
      </c>
      <c r="HF348" s="4">
        <v>1</v>
      </c>
      <c r="HG348" s="4">
        <v>1</v>
      </c>
      <c r="HH348" s="4">
        <v>1</v>
      </c>
      <c r="HI348" s="4">
        <v>1</v>
      </c>
      <c r="HJ348" s="4">
        <v>1</v>
      </c>
      <c r="HK348" s="4">
        <v>1</v>
      </c>
      <c r="HL348" s="4">
        <v>1</v>
      </c>
      <c r="HM348" s="4">
        <v>1</v>
      </c>
      <c r="HN348" s="4">
        <v>1</v>
      </c>
      <c r="HO348" s="4">
        <v>1</v>
      </c>
      <c r="HP348" s="4">
        <v>1</v>
      </c>
      <c r="HQ348" s="4">
        <v>1</v>
      </c>
      <c r="HR348" s="4">
        <v>1</v>
      </c>
      <c r="HS348" s="4">
        <v>1</v>
      </c>
      <c r="HT348" s="4">
        <v>1</v>
      </c>
      <c r="HU348" s="4">
        <v>1</v>
      </c>
      <c r="HV348" s="4">
        <v>1</v>
      </c>
      <c r="HW348" s="4">
        <v>1</v>
      </c>
      <c r="HX348" s="4">
        <v>1</v>
      </c>
      <c r="HY348" s="4">
        <v>1</v>
      </c>
      <c r="HZ348" s="4">
        <v>1</v>
      </c>
      <c r="IA348" s="4">
        <v>1</v>
      </c>
      <c r="IB348" s="4">
        <v>1</v>
      </c>
      <c r="IC348" s="4">
        <v>1</v>
      </c>
      <c r="ID348" s="4">
        <v>1</v>
      </c>
      <c r="IE348" s="4">
        <v>1</v>
      </c>
      <c r="IF348" s="4">
        <v>1</v>
      </c>
      <c r="IG348" s="4">
        <v>1</v>
      </c>
      <c r="IH348" s="4">
        <v>1</v>
      </c>
      <c r="II348" s="4">
        <v>1</v>
      </c>
      <c r="IJ348" s="4">
        <v>1</v>
      </c>
      <c r="IK348" s="4">
        <v>1</v>
      </c>
      <c r="IL348" s="4">
        <v>1</v>
      </c>
      <c r="IM348" s="4">
        <v>1</v>
      </c>
      <c r="IN348" s="4">
        <v>1</v>
      </c>
      <c r="IO348" s="4">
        <v>1</v>
      </c>
      <c r="IP348" s="4">
        <v>1</v>
      </c>
      <c r="IQ348" s="4">
        <v>1</v>
      </c>
      <c r="IR348" s="4">
        <v>1</v>
      </c>
      <c r="IS348" s="4">
        <v>1</v>
      </c>
      <c r="IT348" s="4">
        <v>1</v>
      </c>
      <c r="IU348" s="4">
        <v>1</v>
      </c>
      <c r="IV348" s="4">
        <v>1</v>
      </c>
      <c r="IW348" s="4">
        <v>1</v>
      </c>
      <c r="IX348" s="4">
        <v>1</v>
      </c>
      <c r="IY348" s="4">
        <v>1</v>
      </c>
      <c r="IZ348" s="4">
        <v>1</v>
      </c>
      <c r="JA348" s="4">
        <v>1</v>
      </c>
      <c r="JB348" s="4">
        <v>1</v>
      </c>
      <c r="JC348" s="4">
        <v>1</v>
      </c>
      <c r="JD348" s="4">
        <v>1</v>
      </c>
      <c r="JE348" s="4">
        <v>1</v>
      </c>
      <c r="JF348" s="4">
        <v>1</v>
      </c>
      <c r="JG348" s="4">
        <v>1</v>
      </c>
      <c r="JH348" s="4">
        <v>1</v>
      </c>
      <c r="JI348" s="4">
        <v>1</v>
      </c>
      <c r="JJ348" s="4">
        <v>1</v>
      </c>
      <c r="JK348" s="4">
        <v>1</v>
      </c>
      <c r="JL348" s="4">
        <v>1</v>
      </c>
      <c r="JM348" s="4">
        <v>1</v>
      </c>
      <c r="JN348" s="4">
        <v>1</v>
      </c>
      <c r="JO348" s="4">
        <v>1</v>
      </c>
      <c r="JP348" s="4">
        <v>1</v>
      </c>
      <c r="JQ348" s="4">
        <v>1</v>
      </c>
      <c r="JR348" s="4">
        <v>1</v>
      </c>
      <c r="JS348" s="4">
        <v>1</v>
      </c>
      <c r="JT348" s="4">
        <v>1</v>
      </c>
      <c r="JU348" s="4">
        <v>1</v>
      </c>
      <c r="JV348" s="4">
        <v>1</v>
      </c>
      <c r="JW348" s="4">
        <v>1</v>
      </c>
      <c r="JX348" s="4">
        <v>1</v>
      </c>
      <c r="JY348" s="4">
        <v>1</v>
      </c>
      <c r="JZ348" s="4">
        <v>1</v>
      </c>
      <c r="KA348" s="4">
        <v>1</v>
      </c>
      <c r="KB348" s="4">
        <v>1</v>
      </c>
      <c r="KC348" s="4">
        <v>1</v>
      </c>
      <c r="KD348" s="4">
        <v>1</v>
      </c>
      <c r="KE348" s="4">
        <v>1</v>
      </c>
      <c r="KF348" s="4">
        <v>1</v>
      </c>
      <c r="KG348" s="4">
        <v>1</v>
      </c>
      <c r="KH348" s="4">
        <v>1</v>
      </c>
      <c r="KI348" s="4">
        <v>1</v>
      </c>
      <c r="KJ348" s="4">
        <v>1</v>
      </c>
      <c r="KK348" s="4">
        <v>1</v>
      </c>
      <c r="KL348" s="4">
        <v>1</v>
      </c>
      <c r="KM348" s="4">
        <v>1</v>
      </c>
      <c r="KN348" s="4">
        <v>1</v>
      </c>
      <c r="KO348" s="4">
        <v>1</v>
      </c>
      <c r="KP348" s="4">
        <v>1</v>
      </c>
      <c r="KQ348" s="4">
        <v>1</v>
      </c>
      <c r="KR348" s="4">
        <v>1</v>
      </c>
      <c r="KS348" s="4">
        <v>1</v>
      </c>
      <c r="KT348" s="4">
        <v>1</v>
      </c>
      <c r="KU348" s="4">
        <v>1</v>
      </c>
      <c r="KV348" s="4">
        <v>1</v>
      </c>
      <c r="KW348" s="4">
        <v>1</v>
      </c>
      <c r="KX348" s="4">
        <v>1</v>
      </c>
      <c r="KY348" s="4">
        <v>1</v>
      </c>
      <c r="KZ348" s="4">
        <v>1</v>
      </c>
      <c r="LA348" s="4">
        <v>1</v>
      </c>
      <c r="LB348" s="4">
        <v>1</v>
      </c>
      <c r="LC348" s="4">
        <v>1</v>
      </c>
      <c r="LD348" s="4">
        <v>1</v>
      </c>
      <c r="LE348" s="4">
        <v>1</v>
      </c>
      <c r="LF348" s="4">
        <v>1</v>
      </c>
      <c r="LG348" s="4">
        <v>1</v>
      </c>
      <c r="LH348" s="4">
        <v>1</v>
      </c>
      <c r="LI348" s="4">
        <v>1</v>
      </c>
      <c r="LJ348" s="4">
        <v>1</v>
      </c>
      <c r="LK348" s="4">
        <v>1</v>
      </c>
      <c r="LL348" s="4">
        <v>1</v>
      </c>
      <c r="LM348" s="4">
        <v>1</v>
      </c>
      <c r="LN348" s="4">
        <v>1</v>
      </c>
      <c r="LO348" s="4">
        <v>1</v>
      </c>
      <c r="LP348" s="4">
        <v>1</v>
      </c>
      <c r="LQ348" s="4">
        <v>1</v>
      </c>
      <c r="LR348" s="4">
        <v>1</v>
      </c>
      <c r="LS348" s="4">
        <v>1</v>
      </c>
      <c r="LT348" s="4">
        <v>1</v>
      </c>
      <c r="LU348" s="4">
        <v>1</v>
      </c>
      <c r="LV348" s="4">
        <v>1</v>
      </c>
      <c r="LW348" s="4">
        <v>1</v>
      </c>
      <c r="LX348" s="4">
        <v>1</v>
      </c>
      <c r="LY348" s="4">
        <v>1</v>
      </c>
      <c r="LZ348" s="4">
        <v>1</v>
      </c>
      <c r="MA348" s="4">
        <v>1</v>
      </c>
      <c r="MB348" s="4">
        <v>1</v>
      </c>
      <c r="MC348" s="4">
        <v>1</v>
      </c>
      <c r="MD348" s="4">
        <v>1</v>
      </c>
      <c r="ME348" s="4">
        <v>1</v>
      </c>
      <c r="MF348" s="4">
        <v>1</v>
      </c>
      <c r="MG348" s="4">
        <v>1</v>
      </c>
      <c r="MH348" s="4">
        <v>1</v>
      </c>
      <c r="MI348" s="4">
        <v>1</v>
      </c>
      <c r="MJ348" s="4">
        <v>1</v>
      </c>
      <c r="MK348" s="4">
        <v>1</v>
      </c>
      <c r="ML348" s="4">
        <v>1</v>
      </c>
      <c r="MM348" s="4">
        <v>1</v>
      </c>
      <c r="MN348" s="4">
        <v>1</v>
      </c>
      <c r="MO348" s="4">
        <v>1</v>
      </c>
      <c r="MP348" s="4">
        <v>1</v>
      </c>
      <c r="MQ348" s="4">
        <v>-1</v>
      </c>
      <c r="MR348" s="4">
        <v>-1</v>
      </c>
      <c r="MS348" s="4">
        <v>-1</v>
      </c>
      <c r="MT348" s="4">
        <v>-1</v>
      </c>
      <c r="MU348" s="4">
        <v>-1</v>
      </c>
      <c r="MV348" s="4">
        <v>-1</v>
      </c>
      <c r="MW348" s="4">
        <v>-1</v>
      </c>
      <c r="MX348" s="4">
        <v>-1</v>
      </c>
      <c r="MY348" s="4">
        <v>-1</v>
      </c>
      <c r="MZ348" s="4">
        <v>-1</v>
      </c>
      <c r="NA348" s="4">
        <v>-1</v>
      </c>
      <c r="NB348" s="4">
        <v>-1</v>
      </c>
      <c r="NC348" s="4">
        <v>-1</v>
      </c>
      <c r="ND348" s="4">
        <v>-1</v>
      </c>
      <c r="NE348" s="4">
        <v>-1</v>
      </c>
      <c r="NF348" s="4">
        <v>-1</v>
      </c>
      <c r="NG348" s="4">
        <v>-1</v>
      </c>
      <c r="NH348" s="4">
        <v>-1</v>
      </c>
      <c r="NI348" s="4">
        <v>-1</v>
      </c>
      <c r="NJ348" s="4">
        <v>-1</v>
      </c>
      <c r="NK348" s="4">
        <v>-1</v>
      </c>
      <c r="NL348" s="4">
        <v>-1</v>
      </c>
      <c r="NM348" s="4">
        <v>-1</v>
      </c>
      <c r="NN348" s="4">
        <v>-1</v>
      </c>
      <c r="NO348" s="4">
        <v>-1</v>
      </c>
      <c r="NP348" s="4">
        <v>-1</v>
      </c>
      <c r="NQ348" s="4">
        <v>-1</v>
      </c>
      <c r="NR348" s="4">
        <v>-1</v>
      </c>
      <c r="NS348" s="4">
        <v>-1</v>
      </c>
      <c r="NT348" s="4">
        <v>-1</v>
      </c>
      <c r="NU348" s="4">
        <v>-1</v>
      </c>
      <c r="NV348" s="4">
        <v>-1</v>
      </c>
      <c r="NW348" s="4">
        <v>-1</v>
      </c>
      <c r="NX348" s="4">
        <v>-1</v>
      </c>
      <c r="NY348" s="4">
        <v>-1</v>
      </c>
      <c r="NZ348" s="4">
        <v>-1</v>
      </c>
      <c r="OA348" s="4">
        <v>-1</v>
      </c>
      <c r="OB348" s="4">
        <v>-1</v>
      </c>
      <c r="OC348" s="4">
        <v>-1</v>
      </c>
      <c r="OD348" s="4">
        <v>-1</v>
      </c>
      <c r="OE348" s="4">
        <v>-1</v>
      </c>
      <c r="OF348" s="4">
        <v>-1</v>
      </c>
      <c r="OG348" s="4">
        <v>-1</v>
      </c>
      <c r="OH348" s="4">
        <v>-1</v>
      </c>
      <c r="OI348" s="4">
        <v>-1</v>
      </c>
      <c r="OJ348" s="4">
        <v>-1</v>
      </c>
      <c r="OK348" s="4">
        <v>-1</v>
      </c>
      <c r="OL348" s="4">
        <v>-1</v>
      </c>
    </row>
    <row r="349" spans="1:402">
      <c r="A349" s="9">
        <v>-1.24</v>
      </c>
      <c r="B349" s="4">
        <v>1</v>
      </c>
      <c r="C349" s="4">
        <v>1</v>
      </c>
      <c r="D349" s="4">
        <v>1</v>
      </c>
      <c r="E349" s="4">
        <v>1</v>
      </c>
      <c r="F349" s="4">
        <v>1</v>
      </c>
      <c r="G349" s="4">
        <v>1</v>
      </c>
      <c r="H349" s="4">
        <v>1</v>
      </c>
      <c r="I349" s="4">
        <v>1</v>
      </c>
      <c r="J349" s="4">
        <v>1</v>
      </c>
      <c r="K349" s="4">
        <v>1</v>
      </c>
      <c r="L349" s="4">
        <v>1</v>
      </c>
      <c r="M349" s="4">
        <v>1</v>
      </c>
      <c r="N349" s="4">
        <v>1</v>
      </c>
      <c r="O349" s="4">
        <v>1</v>
      </c>
      <c r="P349" s="4">
        <v>1</v>
      </c>
      <c r="Q349" s="4">
        <v>1</v>
      </c>
      <c r="R349" s="4">
        <v>1</v>
      </c>
      <c r="S349" s="4">
        <v>1</v>
      </c>
      <c r="T349" s="4">
        <v>1</v>
      </c>
      <c r="U349" s="4">
        <v>1</v>
      </c>
      <c r="V349" s="4">
        <v>1</v>
      </c>
      <c r="W349" s="4">
        <v>1</v>
      </c>
      <c r="X349" s="4">
        <v>1</v>
      </c>
      <c r="Y349" s="4">
        <v>1</v>
      </c>
      <c r="Z349" s="4">
        <v>1</v>
      </c>
      <c r="AA349" s="4">
        <v>1</v>
      </c>
      <c r="AB349" s="4">
        <v>1</v>
      </c>
      <c r="AC349" s="4">
        <v>1</v>
      </c>
      <c r="AD349" s="4">
        <v>1</v>
      </c>
      <c r="AE349" s="4">
        <v>1</v>
      </c>
      <c r="AF349" s="4">
        <v>1</v>
      </c>
      <c r="AG349" s="4">
        <v>1</v>
      </c>
      <c r="AH349" s="4">
        <v>1</v>
      </c>
      <c r="AI349" s="4">
        <v>1</v>
      </c>
      <c r="AJ349" s="4">
        <v>1</v>
      </c>
      <c r="AK349" s="4">
        <v>1</v>
      </c>
      <c r="AL349" s="4">
        <v>1</v>
      </c>
      <c r="AM349" s="4">
        <v>1</v>
      </c>
      <c r="AN349" s="4">
        <v>1</v>
      </c>
      <c r="AO349" s="4">
        <v>1</v>
      </c>
      <c r="AP349" s="4">
        <v>1</v>
      </c>
      <c r="AQ349" s="4">
        <v>1</v>
      </c>
      <c r="AR349" s="4">
        <v>1</v>
      </c>
      <c r="AS349" s="4">
        <v>1</v>
      </c>
      <c r="AT349" s="4">
        <v>1</v>
      </c>
      <c r="AU349" s="4">
        <v>1</v>
      </c>
      <c r="AV349" s="4">
        <v>1</v>
      </c>
      <c r="AW349" s="4">
        <v>1</v>
      </c>
      <c r="AX349" s="4">
        <v>1</v>
      </c>
      <c r="AY349" s="4">
        <v>1</v>
      </c>
      <c r="AZ349" s="4">
        <v>1</v>
      </c>
      <c r="BA349" s="4">
        <v>1</v>
      </c>
      <c r="BB349" s="4">
        <v>1</v>
      </c>
      <c r="BC349" s="4">
        <v>1</v>
      </c>
      <c r="BD349" s="4">
        <v>1</v>
      </c>
      <c r="BE349" s="4">
        <v>1</v>
      </c>
      <c r="BF349" s="4">
        <v>1</v>
      </c>
      <c r="BG349" s="4">
        <v>1</v>
      </c>
      <c r="BH349" s="4">
        <v>1</v>
      </c>
      <c r="BI349" s="4">
        <v>1</v>
      </c>
      <c r="BJ349" s="4">
        <v>1</v>
      </c>
      <c r="BK349" s="4">
        <v>1</v>
      </c>
      <c r="BL349" s="4">
        <v>1</v>
      </c>
      <c r="BM349" s="4">
        <v>1</v>
      </c>
      <c r="BN349" s="4">
        <v>1</v>
      </c>
      <c r="BO349" s="4">
        <v>1</v>
      </c>
      <c r="BP349" s="4">
        <v>1</v>
      </c>
      <c r="BQ349" s="4">
        <v>1</v>
      </c>
      <c r="BR349" s="4">
        <v>1</v>
      </c>
      <c r="BS349" s="4">
        <v>1</v>
      </c>
      <c r="BT349" s="4">
        <v>1</v>
      </c>
      <c r="BU349" s="4">
        <v>1</v>
      </c>
      <c r="BV349" s="4">
        <v>1</v>
      </c>
      <c r="BW349" s="4">
        <v>1</v>
      </c>
      <c r="BX349" s="4">
        <v>1</v>
      </c>
      <c r="BY349" s="4">
        <v>1</v>
      </c>
      <c r="BZ349" s="4">
        <v>1</v>
      </c>
      <c r="CA349" s="4">
        <v>1</v>
      </c>
      <c r="CB349" s="4">
        <v>1</v>
      </c>
      <c r="CC349" s="4">
        <v>1</v>
      </c>
      <c r="CD349" s="4">
        <v>1</v>
      </c>
      <c r="CE349" s="4">
        <v>1</v>
      </c>
      <c r="CF349" s="4">
        <v>1</v>
      </c>
      <c r="CG349" s="4">
        <v>1</v>
      </c>
      <c r="CH349" s="4">
        <v>1</v>
      </c>
      <c r="CI349" s="4">
        <v>1</v>
      </c>
      <c r="CJ349" s="4">
        <v>1</v>
      </c>
      <c r="CK349" s="4">
        <v>1</v>
      </c>
      <c r="CL349" s="4">
        <v>1</v>
      </c>
      <c r="CM349" s="4">
        <v>1</v>
      </c>
      <c r="CN349" s="4">
        <v>1</v>
      </c>
      <c r="CO349" s="4">
        <v>1</v>
      </c>
      <c r="CP349" s="4">
        <v>1</v>
      </c>
      <c r="CQ349" s="4">
        <v>1</v>
      </c>
      <c r="CR349" s="4">
        <v>1</v>
      </c>
      <c r="CS349" s="4">
        <v>1</v>
      </c>
      <c r="CT349" s="4">
        <v>1</v>
      </c>
      <c r="CU349" s="4">
        <v>1</v>
      </c>
      <c r="CV349" s="4">
        <v>1</v>
      </c>
      <c r="CW349" s="4">
        <v>1</v>
      </c>
      <c r="CX349" s="4">
        <v>1</v>
      </c>
      <c r="CY349" s="4">
        <v>1</v>
      </c>
      <c r="CZ349" s="4">
        <v>1</v>
      </c>
      <c r="DA349" s="4">
        <v>1</v>
      </c>
      <c r="DB349" s="4">
        <v>1</v>
      </c>
      <c r="DC349" s="4">
        <v>1</v>
      </c>
      <c r="DD349" s="4">
        <v>1</v>
      </c>
      <c r="DE349" s="4">
        <v>1</v>
      </c>
      <c r="DF349" s="4">
        <v>1</v>
      </c>
      <c r="DG349" s="4">
        <v>1</v>
      </c>
      <c r="DH349" s="4">
        <v>1</v>
      </c>
      <c r="DI349" s="4">
        <v>1</v>
      </c>
      <c r="DJ349" s="4">
        <v>1</v>
      </c>
      <c r="DK349" s="4">
        <v>1</v>
      </c>
      <c r="DL349" s="4">
        <v>1</v>
      </c>
      <c r="DM349" s="4">
        <v>1</v>
      </c>
      <c r="DN349" s="4">
        <v>1</v>
      </c>
      <c r="DO349" s="4">
        <v>1</v>
      </c>
      <c r="DP349" s="4">
        <v>1</v>
      </c>
      <c r="DQ349" s="4">
        <v>1</v>
      </c>
      <c r="DR349" s="4">
        <v>1</v>
      </c>
      <c r="DS349" s="4">
        <v>1</v>
      </c>
      <c r="DT349" s="4">
        <v>1</v>
      </c>
      <c r="DU349" s="4">
        <v>1</v>
      </c>
      <c r="DV349" s="4">
        <v>1</v>
      </c>
      <c r="DW349" s="4">
        <v>1</v>
      </c>
      <c r="DX349" s="4">
        <v>1</v>
      </c>
      <c r="DY349" s="4">
        <v>1</v>
      </c>
      <c r="DZ349" s="4">
        <v>1</v>
      </c>
      <c r="EA349" s="4">
        <v>1</v>
      </c>
      <c r="EB349" s="4">
        <v>1</v>
      </c>
      <c r="EC349" s="4">
        <v>1</v>
      </c>
      <c r="ED349" s="4">
        <v>1</v>
      </c>
      <c r="EE349" s="4">
        <v>1</v>
      </c>
      <c r="EF349" s="4">
        <v>1</v>
      </c>
      <c r="EG349" s="4">
        <v>1</v>
      </c>
      <c r="EH349" s="4">
        <v>1</v>
      </c>
      <c r="EI349" s="4">
        <v>1</v>
      </c>
      <c r="EJ349" s="4">
        <v>1</v>
      </c>
      <c r="EK349" s="4">
        <v>1</v>
      </c>
      <c r="EL349" s="4">
        <v>1</v>
      </c>
      <c r="EM349" s="4">
        <v>1</v>
      </c>
      <c r="EN349" s="4">
        <v>1</v>
      </c>
      <c r="EO349" s="4">
        <v>1</v>
      </c>
      <c r="EP349" s="4">
        <v>1</v>
      </c>
      <c r="EQ349" s="4">
        <v>1</v>
      </c>
      <c r="ER349" s="4">
        <v>1</v>
      </c>
      <c r="ES349" s="4">
        <v>1</v>
      </c>
      <c r="ET349" s="4">
        <v>1</v>
      </c>
      <c r="EU349" s="4">
        <v>1</v>
      </c>
      <c r="EV349" s="4">
        <v>1</v>
      </c>
      <c r="EW349" s="4">
        <v>1</v>
      </c>
      <c r="EX349" s="4">
        <v>1</v>
      </c>
      <c r="EY349" s="4">
        <v>1</v>
      </c>
      <c r="EZ349" s="4">
        <v>1</v>
      </c>
      <c r="FA349" s="4">
        <v>1</v>
      </c>
      <c r="FB349" s="4">
        <v>1</v>
      </c>
      <c r="FC349" s="4">
        <v>1</v>
      </c>
      <c r="FD349" s="4">
        <v>1</v>
      </c>
      <c r="FE349" s="4">
        <v>1</v>
      </c>
      <c r="FF349" s="4">
        <v>1</v>
      </c>
      <c r="FG349" s="4">
        <v>1</v>
      </c>
      <c r="FH349" s="4">
        <v>1</v>
      </c>
      <c r="FI349" s="4">
        <v>1</v>
      </c>
      <c r="FJ349" s="4">
        <v>1</v>
      </c>
      <c r="FK349" s="4">
        <v>1</v>
      </c>
      <c r="FL349" s="4">
        <v>1</v>
      </c>
      <c r="FM349" s="4">
        <v>1</v>
      </c>
      <c r="FN349" s="4">
        <v>1</v>
      </c>
      <c r="FO349" s="4">
        <v>1</v>
      </c>
      <c r="FP349" s="4">
        <v>1</v>
      </c>
      <c r="FQ349" s="4">
        <v>1</v>
      </c>
      <c r="FR349" s="4">
        <v>1</v>
      </c>
      <c r="FS349" s="4">
        <v>1</v>
      </c>
      <c r="FT349" s="4">
        <v>1</v>
      </c>
      <c r="FU349" s="4">
        <v>1</v>
      </c>
      <c r="FV349" s="4">
        <v>1</v>
      </c>
      <c r="FW349" s="4">
        <v>1</v>
      </c>
      <c r="FX349" s="4">
        <v>1</v>
      </c>
      <c r="FY349" s="4">
        <v>1</v>
      </c>
      <c r="FZ349" s="4">
        <v>1</v>
      </c>
      <c r="GA349" s="4">
        <v>1</v>
      </c>
      <c r="GB349" s="4">
        <v>1</v>
      </c>
      <c r="GC349" s="4">
        <v>1</v>
      </c>
      <c r="GD349" s="4">
        <v>1</v>
      </c>
      <c r="GE349" s="4">
        <v>1</v>
      </c>
      <c r="GF349" s="4">
        <v>1</v>
      </c>
      <c r="GG349" s="4">
        <v>1</v>
      </c>
      <c r="GH349" s="4">
        <v>1</v>
      </c>
      <c r="GI349" s="4">
        <v>1</v>
      </c>
      <c r="GJ349" s="4">
        <v>1</v>
      </c>
      <c r="GK349" s="4">
        <v>1</v>
      </c>
      <c r="GL349" s="4">
        <v>1</v>
      </c>
      <c r="GM349" s="4">
        <v>1</v>
      </c>
      <c r="GN349" s="4">
        <v>1</v>
      </c>
      <c r="GO349" s="4">
        <v>1</v>
      </c>
      <c r="GP349" s="4">
        <v>1</v>
      </c>
      <c r="GQ349" s="4">
        <v>1</v>
      </c>
      <c r="GR349" s="4">
        <v>1</v>
      </c>
      <c r="GS349" s="4">
        <v>1</v>
      </c>
      <c r="GT349" s="4">
        <v>1</v>
      </c>
      <c r="GU349" s="4">
        <v>1</v>
      </c>
      <c r="GV349" s="4">
        <v>1</v>
      </c>
      <c r="GW349" s="4">
        <v>1</v>
      </c>
      <c r="GX349" s="4">
        <v>1</v>
      </c>
      <c r="GY349" s="4">
        <v>1</v>
      </c>
      <c r="GZ349" s="4">
        <v>1</v>
      </c>
      <c r="HA349" s="4">
        <v>1</v>
      </c>
      <c r="HB349" s="4">
        <v>1</v>
      </c>
      <c r="HC349" s="4">
        <v>1</v>
      </c>
      <c r="HD349" s="4">
        <v>1</v>
      </c>
      <c r="HE349" s="4">
        <v>1</v>
      </c>
      <c r="HF349" s="4">
        <v>1</v>
      </c>
      <c r="HG349" s="4">
        <v>1</v>
      </c>
      <c r="HH349" s="4">
        <v>1</v>
      </c>
      <c r="HI349" s="4">
        <v>1</v>
      </c>
      <c r="HJ349" s="4">
        <v>1</v>
      </c>
      <c r="HK349" s="4">
        <v>1</v>
      </c>
      <c r="HL349" s="4">
        <v>1</v>
      </c>
      <c r="HM349" s="4">
        <v>1</v>
      </c>
      <c r="HN349" s="4">
        <v>1</v>
      </c>
      <c r="HO349" s="4">
        <v>1</v>
      </c>
      <c r="HP349" s="4">
        <v>1</v>
      </c>
      <c r="HQ349" s="4">
        <v>1</v>
      </c>
      <c r="HR349" s="4">
        <v>1</v>
      </c>
      <c r="HS349" s="4">
        <v>1</v>
      </c>
      <c r="HT349" s="4">
        <v>1</v>
      </c>
      <c r="HU349" s="4">
        <v>1</v>
      </c>
      <c r="HV349" s="4">
        <v>1</v>
      </c>
      <c r="HW349" s="4">
        <v>1</v>
      </c>
      <c r="HX349" s="4">
        <v>1</v>
      </c>
      <c r="HY349" s="4">
        <v>1</v>
      </c>
      <c r="HZ349" s="4">
        <v>1</v>
      </c>
      <c r="IA349" s="4">
        <v>1</v>
      </c>
      <c r="IB349" s="4">
        <v>1</v>
      </c>
      <c r="IC349" s="4">
        <v>1</v>
      </c>
      <c r="ID349" s="4">
        <v>1</v>
      </c>
      <c r="IE349" s="4">
        <v>1</v>
      </c>
      <c r="IF349" s="4">
        <v>1</v>
      </c>
      <c r="IG349" s="4">
        <v>1</v>
      </c>
      <c r="IH349" s="4">
        <v>1</v>
      </c>
      <c r="II349" s="4">
        <v>1</v>
      </c>
      <c r="IJ349" s="4">
        <v>1</v>
      </c>
      <c r="IK349" s="4">
        <v>1</v>
      </c>
      <c r="IL349" s="4">
        <v>1</v>
      </c>
      <c r="IM349" s="4">
        <v>1</v>
      </c>
      <c r="IN349" s="4">
        <v>1</v>
      </c>
      <c r="IO349" s="4">
        <v>1</v>
      </c>
      <c r="IP349" s="4">
        <v>1</v>
      </c>
      <c r="IQ349" s="4">
        <v>1</v>
      </c>
      <c r="IR349" s="4">
        <v>1</v>
      </c>
      <c r="IS349" s="4">
        <v>1</v>
      </c>
      <c r="IT349" s="4">
        <v>1</v>
      </c>
      <c r="IU349" s="4">
        <v>1</v>
      </c>
      <c r="IV349" s="4">
        <v>1</v>
      </c>
      <c r="IW349" s="4">
        <v>1</v>
      </c>
      <c r="IX349" s="4">
        <v>1</v>
      </c>
      <c r="IY349" s="4">
        <v>1</v>
      </c>
      <c r="IZ349" s="4">
        <v>1</v>
      </c>
      <c r="JA349" s="4">
        <v>1</v>
      </c>
      <c r="JB349" s="4">
        <v>1</v>
      </c>
      <c r="JC349" s="4">
        <v>1</v>
      </c>
      <c r="JD349" s="4">
        <v>1</v>
      </c>
      <c r="JE349" s="4">
        <v>1</v>
      </c>
      <c r="JF349" s="4">
        <v>1</v>
      </c>
      <c r="JG349" s="4">
        <v>1</v>
      </c>
      <c r="JH349" s="4">
        <v>1</v>
      </c>
      <c r="JI349" s="4">
        <v>1</v>
      </c>
      <c r="JJ349" s="4">
        <v>1</v>
      </c>
      <c r="JK349" s="4">
        <v>1</v>
      </c>
      <c r="JL349" s="4">
        <v>1</v>
      </c>
      <c r="JM349" s="4">
        <v>1</v>
      </c>
      <c r="JN349" s="4">
        <v>1</v>
      </c>
      <c r="JO349" s="4">
        <v>1</v>
      </c>
      <c r="JP349" s="4">
        <v>1</v>
      </c>
      <c r="JQ349" s="4">
        <v>1</v>
      </c>
      <c r="JR349" s="4">
        <v>1</v>
      </c>
      <c r="JS349" s="4">
        <v>1</v>
      </c>
      <c r="JT349" s="4">
        <v>1</v>
      </c>
      <c r="JU349" s="4">
        <v>1</v>
      </c>
      <c r="JV349" s="4">
        <v>1</v>
      </c>
      <c r="JW349" s="4">
        <v>1</v>
      </c>
      <c r="JX349" s="4">
        <v>1</v>
      </c>
      <c r="JY349" s="4">
        <v>1</v>
      </c>
      <c r="JZ349" s="4">
        <v>1</v>
      </c>
      <c r="KA349" s="4">
        <v>1</v>
      </c>
      <c r="KB349" s="4">
        <v>1</v>
      </c>
      <c r="KC349" s="4">
        <v>1</v>
      </c>
      <c r="KD349" s="4">
        <v>1</v>
      </c>
      <c r="KE349" s="4">
        <v>1</v>
      </c>
      <c r="KF349" s="4">
        <v>1</v>
      </c>
      <c r="KG349" s="4">
        <v>1</v>
      </c>
      <c r="KH349" s="4">
        <v>1</v>
      </c>
      <c r="KI349" s="4">
        <v>1</v>
      </c>
      <c r="KJ349" s="4">
        <v>1</v>
      </c>
      <c r="KK349" s="4">
        <v>1</v>
      </c>
      <c r="KL349" s="4">
        <v>1</v>
      </c>
      <c r="KM349" s="4">
        <v>1</v>
      </c>
      <c r="KN349" s="4">
        <v>1</v>
      </c>
      <c r="KO349" s="4">
        <v>1</v>
      </c>
      <c r="KP349" s="4">
        <v>1</v>
      </c>
      <c r="KQ349" s="4">
        <v>1</v>
      </c>
      <c r="KR349" s="4">
        <v>1</v>
      </c>
      <c r="KS349" s="4">
        <v>1</v>
      </c>
      <c r="KT349" s="4">
        <v>1</v>
      </c>
      <c r="KU349" s="4">
        <v>1</v>
      </c>
      <c r="KV349" s="4">
        <v>1</v>
      </c>
      <c r="KW349" s="4">
        <v>1</v>
      </c>
      <c r="KX349" s="4">
        <v>1</v>
      </c>
      <c r="KY349" s="4">
        <v>1</v>
      </c>
      <c r="KZ349" s="4">
        <v>1</v>
      </c>
      <c r="LA349" s="4">
        <v>1</v>
      </c>
      <c r="LB349" s="4">
        <v>1</v>
      </c>
      <c r="LC349" s="4">
        <v>1</v>
      </c>
      <c r="LD349" s="4">
        <v>1</v>
      </c>
      <c r="LE349" s="4">
        <v>1</v>
      </c>
      <c r="LF349" s="4">
        <v>1</v>
      </c>
      <c r="LG349" s="4">
        <v>1</v>
      </c>
      <c r="LH349" s="4">
        <v>1</v>
      </c>
      <c r="LI349" s="4">
        <v>1</v>
      </c>
      <c r="LJ349" s="4">
        <v>1</v>
      </c>
      <c r="LK349" s="4">
        <v>1</v>
      </c>
      <c r="LL349" s="4">
        <v>1</v>
      </c>
      <c r="LM349" s="4">
        <v>1</v>
      </c>
      <c r="LN349" s="4">
        <v>1</v>
      </c>
      <c r="LO349" s="4">
        <v>1</v>
      </c>
      <c r="LP349" s="4">
        <v>1</v>
      </c>
      <c r="LQ349" s="4">
        <v>1</v>
      </c>
      <c r="LR349" s="4">
        <v>1</v>
      </c>
      <c r="LS349" s="4">
        <v>1</v>
      </c>
      <c r="LT349" s="4">
        <v>1</v>
      </c>
      <c r="LU349" s="4">
        <v>1</v>
      </c>
      <c r="LV349" s="4">
        <v>1</v>
      </c>
      <c r="LW349" s="4">
        <v>1</v>
      </c>
      <c r="LX349" s="4">
        <v>1</v>
      </c>
      <c r="LY349" s="4">
        <v>1</v>
      </c>
      <c r="LZ349" s="4">
        <v>1</v>
      </c>
      <c r="MA349" s="4">
        <v>1</v>
      </c>
      <c r="MB349" s="4">
        <v>1</v>
      </c>
      <c r="MC349" s="4">
        <v>1</v>
      </c>
      <c r="MD349" s="4">
        <v>1</v>
      </c>
      <c r="ME349" s="4">
        <v>1</v>
      </c>
      <c r="MF349" s="4">
        <v>1</v>
      </c>
      <c r="MG349" s="4">
        <v>1</v>
      </c>
      <c r="MH349" s="4">
        <v>1</v>
      </c>
      <c r="MI349" s="4">
        <v>1</v>
      </c>
      <c r="MJ349" s="4">
        <v>1</v>
      </c>
      <c r="MK349" s="4">
        <v>1</v>
      </c>
      <c r="ML349" s="4">
        <v>1</v>
      </c>
      <c r="MM349" s="4">
        <v>1</v>
      </c>
      <c r="MN349" s="4">
        <v>1</v>
      </c>
      <c r="MO349" s="4">
        <v>1</v>
      </c>
      <c r="MP349" s="4">
        <v>1</v>
      </c>
      <c r="MQ349" s="4">
        <v>1</v>
      </c>
      <c r="MR349" s="4">
        <v>1</v>
      </c>
      <c r="MS349" s="4">
        <v>-1</v>
      </c>
      <c r="MT349" s="4">
        <v>-1</v>
      </c>
      <c r="MU349" s="4">
        <v>-1</v>
      </c>
      <c r="MV349" s="4">
        <v>-1</v>
      </c>
      <c r="MW349" s="4">
        <v>-1</v>
      </c>
      <c r="MX349" s="4">
        <v>-1</v>
      </c>
      <c r="MY349" s="4">
        <v>-1</v>
      </c>
      <c r="MZ349" s="4">
        <v>-1</v>
      </c>
      <c r="NA349" s="4">
        <v>-1</v>
      </c>
      <c r="NB349" s="4">
        <v>-1</v>
      </c>
      <c r="NC349" s="4">
        <v>-1</v>
      </c>
      <c r="ND349" s="4">
        <v>-1</v>
      </c>
      <c r="NE349" s="4">
        <v>-1</v>
      </c>
      <c r="NF349" s="4">
        <v>-1</v>
      </c>
      <c r="NG349" s="4">
        <v>-1</v>
      </c>
      <c r="NH349" s="4">
        <v>-1</v>
      </c>
      <c r="NI349" s="4">
        <v>-1</v>
      </c>
      <c r="NJ349" s="4">
        <v>-1</v>
      </c>
      <c r="NK349" s="4">
        <v>-1</v>
      </c>
      <c r="NL349" s="4">
        <v>-1</v>
      </c>
      <c r="NM349" s="4">
        <v>-1</v>
      </c>
      <c r="NN349" s="4">
        <v>-1</v>
      </c>
      <c r="NO349" s="4">
        <v>-1</v>
      </c>
      <c r="NP349" s="4">
        <v>-1</v>
      </c>
      <c r="NQ349" s="4">
        <v>-1</v>
      </c>
      <c r="NR349" s="4">
        <v>-1</v>
      </c>
      <c r="NS349" s="4">
        <v>-1</v>
      </c>
      <c r="NT349" s="4">
        <v>-1</v>
      </c>
      <c r="NU349" s="4">
        <v>-1</v>
      </c>
      <c r="NV349" s="4">
        <v>-1</v>
      </c>
      <c r="NW349" s="4">
        <v>-1</v>
      </c>
      <c r="NX349" s="4">
        <v>-1</v>
      </c>
      <c r="NY349" s="4">
        <v>-1</v>
      </c>
      <c r="NZ349" s="4">
        <v>-1</v>
      </c>
      <c r="OA349" s="4">
        <v>-1</v>
      </c>
      <c r="OB349" s="4">
        <v>-1</v>
      </c>
      <c r="OC349" s="4">
        <v>-1</v>
      </c>
      <c r="OD349" s="4">
        <v>-1</v>
      </c>
      <c r="OE349" s="4">
        <v>-1</v>
      </c>
      <c r="OF349" s="4">
        <v>-1</v>
      </c>
      <c r="OG349" s="4">
        <v>-1</v>
      </c>
      <c r="OH349" s="4">
        <v>-1</v>
      </c>
      <c r="OI349" s="4">
        <v>-1</v>
      </c>
      <c r="OJ349" s="4">
        <v>-1</v>
      </c>
      <c r="OK349" s="4">
        <v>-1</v>
      </c>
      <c r="OL349" s="4">
        <v>-1</v>
      </c>
    </row>
    <row r="350" spans="1:402">
      <c r="A350" s="9">
        <v>-1.25</v>
      </c>
      <c r="B350" s="4">
        <v>1</v>
      </c>
      <c r="C350" s="4">
        <v>1</v>
      </c>
      <c r="D350" s="4">
        <v>1</v>
      </c>
      <c r="E350" s="4">
        <v>1</v>
      </c>
      <c r="F350" s="4">
        <v>1</v>
      </c>
      <c r="G350" s="4">
        <v>1</v>
      </c>
      <c r="H350" s="4">
        <v>1</v>
      </c>
      <c r="I350" s="4">
        <v>1</v>
      </c>
      <c r="J350" s="4">
        <v>1</v>
      </c>
      <c r="K350" s="4">
        <v>1</v>
      </c>
      <c r="L350" s="4">
        <v>1</v>
      </c>
      <c r="M350" s="4">
        <v>1</v>
      </c>
      <c r="N350" s="4">
        <v>1</v>
      </c>
      <c r="O350" s="4">
        <v>1</v>
      </c>
      <c r="P350" s="4">
        <v>1</v>
      </c>
      <c r="Q350" s="4">
        <v>1</v>
      </c>
      <c r="R350" s="4">
        <v>1</v>
      </c>
      <c r="S350" s="4">
        <v>1</v>
      </c>
      <c r="T350" s="4">
        <v>1</v>
      </c>
      <c r="U350" s="4">
        <v>1</v>
      </c>
      <c r="V350" s="4">
        <v>1</v>
      </c>
      <c r="W350" s="4">
        <v>1</v>
      </c>
      <c r="X350" s="4">
        <v>1</v>
      </c>
      <c r="Y350" s="4">
        <v>1</v>
      </c>
      <c r="Z350" s="4">
        <v>1</v>
      </c>
      <c r="AA350" s="4">
        <v>1</v>
      </c>
      <c r="AB350" s="4">
        <v>1</v>
      </c>
      <c r="AC350" s="4">
        <v>1</v>
      </c>
      <c r="AD350" s="4">
        <v>1</v>
      </c>
      <c r="AE350" s="4">
        <v>1</v>
      </c>
      <c r="AF350" s="4">
        <v>1</v>
      </c>
      <c r="AG350" s="4">
        <v>1</v>
      </c>
      <c r="AH350" s="4">
        <v>1</v>
      </c>
      <c r="AI350" s="4">
        <v>1</v>
      </c>
      <c r="AJ350" s="4">
        <v>1</v>
      </c>
      <c r="AK350" s="4">
        <v>1</v>
      </c>
      <c r="AL350" s="4">
        <v>1</v>
      </c>
      <c r="AM350" s="4">
        <v>1</v>
      </c>
      <c r="AN350" s="4">
        <v>1</v>
      </c>
      <c r="AO350" s="4">
        <v>1</v>
      </c>
      <c r="AP350" s="4">
        <v>1</v>
      </c>
      <c r="AQ350" s="4">
        <v>1</v>
      </c>
      <c r="AR350" s="4">
        <v>1</v>
      </c>
      <c r="AS350" s="4">
        <v>1</v>
      </c>
      <c r="AT350" s="4">
        <v>1</v>
      </c>
      <c r="AU350" s="4">
        <v>1</v>
      </c>
      <c r="AV350" s="4">
        <v>1</v>
      </c>
      <c r="AW350" s="4">
        <v>1</v>
      </c>
      <c r="AX350" s="4">
        <v>1</v>
      </c>
      <c r="AY350" s="4">
        <v>1</v>
      </c>
      <c r="AZ350" s="4">
        <v>1</v>
      </c>
      <c r="BA350" s="4">
        <v>1</v>
      </c>
      <c r="BB350" s="4">
        <v>1</v>
      </c>
      <c r="BC350" s="4">
        <v>1</v>
      </c>
      <c r="BD350" s="4">
        <v>1</v>
      </c>
      <c r="BE350" s="4">
        <v>1</v>
      </c>
      <c r="BF350" s="4">
        <v>1</v>
      </c>
      <c r="BG350" s="4">
        <v>1</v>
      </c>
      <c r="BH350" s="4">
        <v>1</v>
      </c>
      <c r="BI350" s="4">
        <v>1</v>
      </c>
      <c r="BJ350" s="4">
        <v>1</v>
      </c>
      <c r="BK350" s="4">
        <v>1</v>
      </c>
      <c r="BL350" s="4">
        <v>1</v>
      </c>
      <c r="BM350" s="4">
        <v>1</v>
      </c>
      <c r="BN350" s="4">
        <v>1</v>
      </c>
      <c r="BO350" s="4">
        <v>1</v>
      </c>
      <c r="BP350" s="4">
        <v>1</v>
      </c>
      <c r="BQ350" s="4">
        <v>1</v>
      </c>
      <c r="BR350" s="4">
        <v>1</v>
      </c>
      <c r="BS350" s="4">
        <v>1</v>
      </c>
      <c r="BT350" s="4">
        <v>1</v>
      </c>
      <c r="BU350" s="4">
        <v>1</v>
      </c>
      <c r="BV350" s="4">
        <v>1</v>
      </c>
      <c r="BW350" s="4">
        <v>1</v>
      </c>
      <c r="BX350" s="4">
        <v>1</v>
      </c>
      <c r="BY350" s="4">
        <v>1</v>
      </c>
      <c r="BZ350" s="4">
        <v>1</v>
      </c>
      <c r="CA350" s="4">
        <v>1</v>
      </c>
      <c r="CB350" s="4">
        <v>1</v>
      </c>
      <c r="CC350" s="4">
        <v>1</v>
      </c>
      <c r="CD350" s="4">
        <v>1</v>
      </c>
      <c r="CE350" s="4">
        <v>1</v>
      </c>
      <c r="CF350" s="4">
        <v>1</v>
      </c>
      <c r="CG350" s="4">
        <v>1</v>
      </c>
      <c r="CH350" s="4">
        <v>1</v>
      </c>
      <c r="CI350" s="4">
        <v>1</v>
      </c>
      <c r="CJ350" s="4">
        <v>1</v>
      </c>
      <c r="CK350" s="4">
        <v>1</v>
      </c>
      <c r="CL350" s="4">
        <v>1</v>
      </c>
      <c r="CM350" s="4">
        <v>1</v>
      </c>
      <c r="CN350" s="4">
        <v>1</v>
      </c>
      <c r="CO350" s="4">
        <v>1</v>
      </c>
      <c r="CP350" s="4">
        <v>1</v>
      </c>
      <c r="CQ350" s="4">
        <v>1</v>
      </c>
      <c r="CR350" s="4">
        <v>1</v>
      </c>
      <c r="CS350" s="4">
        <v>1</v>
      </c>
      <c r="CT350" s="4">
        <v>1</v>
      </c>
      <c r="CU350" s="4">
        <v>1</v>
      </c>
      <c r="CV350" s="4">
        <v>1</v>
      </c>
      <c r="CW350" s="4">
        <v>1</v>
      </c>
      <c r="CX350" s="4">
        <v>1</v>
      </c>
      <c r="CY350" s="4">
        <v>1</v>
      </c>
      <c r="CZ350" s="4">
        <v>1</v>
      </c>
      <c r="DA350" s="4">
        <v>1</v>
      </c>
      <c r="DB350" s="4">
        <v>1</v>
      </c>
      <c r="DC350" s="4">
        <v>1</v>
      </c>
      <c r="DD350" s="4">
        <v>1</v>
      </c>
      <c r="DE350" s="4">
        <v>1</v>
      </c>
      <c r="DF350" s="4">
        <v>1</v>
      </c>
      <c r="DG350" s="4">
        <v>1</v>
      </c>
      <c r="DH350" s="4">
        <v>1</v>
      </c>
      <c r="DI350" s="4">
        <v>1</v>
      </c>
      <c r="DJ350" s="4">
        <v>1</v>
      </c>
      <c r="DK350" s="4">
        <v>1</v>
      </c>
      <c r="DL350" s="4">
        <v>1</v>
      </c>
      <c r="DM350" s="4">
        <v>1</v>
      </c>
      <c r="DN350" s="4">
        <v>1</v>
      </c>
      <c r="DO350" s="4">
        <v>1</v>
      </c>
      <c r="DP350" s="4">
        <v>1</v>
      </c>
      <c r="DQ350" s="4">
        <v>1</v>
      </c>
      <c r="DR350" s="4">
        <v>1</v>
      </c>
      <c r="DS350" s="4">
        <v>1</v>
      </c>
      <c r="DT350" s="4">
        <v>1</v>
      </c>
      <c r="DU350" s="4">
        <v>1</v>
      </c>
      <c r="DV350" s="4">
        <v>1</v>
      </c>
      <c r="DW350" s="4">
        <v>1</v>
      </c>
      <c r="DX350" s="4">
        <v>1</v>
      </c>
      <c r="DY350" s="4">
        <v>1</v>
      </c>
      <c r="DZ350" s="4">
        <v>1</v>
      </c>
      <c r="EA350" s="4">
        <v>1</v>
      </c>
      <c r="EB350" s="4">
        <v>1</v>
      </c>
      <c r="EC350" s="4">
        <v>1</v>
      </c>
      <c r="ED350" s="4">
        <v>1</v>
      </c>
      <c r="EE350" s="4">
        <v>1</v>
      </c>
      <c r="EF350" s="4">
        <v>1</v>
      </c>
      <c r="EG350" s="4">
        <v>1</v>
      </c>
      <c r="EH350" s="4">
        <v>1</v>
      </c>
      <c r="EI350" s="4">
        <v>1</v>
      </c>
      <c r="EJ350" s="4">
        <v>1</v>
      </c>
      <c r="EK350" s="4">
        <v>1</v>
      </c>
      <c r="EL350" s="4">
        <v>1</v>
      </c>
      <c r="EM350" s="4">
        <v>1</v>
      </c>
      <c r="EN350" s="4">
        <v>1</v>
      </c>
      <c r="EO350" s="4">
        <v>1</v>
      </c>
      <c r="EP350" s="4">
        <v>1</v>
      </c>
      <c r="EQ350" s="4">
        <v>1</v>
      </c>
      <c r="ER350" s="4">
        <v>1</v>
      </c>
      <c r="ES350" s="4">
        <v>1</v>
      </c>
      <c r="ET350" s="4">
        <v>1</v>
      </c>
      <c r="EU350" s="4">
        <v>1</v>
      </c>
      <c r="EV350" s="4">
        <v>1</v>
      </c>
      <c r="EW350" s="4">
        <v>1</v>
      </c>
      <c r="EX350" s="4">
        <v>1</v>
      </c>
      <c r="EY350" s="4">
        <v>1</v>
      </c>
      <c r="EZ350" s="4">
        <v>1</v>
      </c>
      <c r="FA350" s="4">
        <v>1</v>
      </c>
      <c r="FB350" s="4">
        <v>1</v>
      </c>
      <c r="FC350" s="4">
        <v>1</v>
      </c>
      <c r="FD350" s="4">
        <v>1</v>
      </c>
      <c r="FE350" s="4">
        <v>1</v>
      </c>
      <c r="FF350" s="4">
        <v>1</v>
      </c>
      <c r="FG350" s="4">
        <v>1</v>
      </c>
      <c r="FH350" s="4">
        <v>1</v>
      </c>
      <c r="FI350" s="4">
        <v>1</v>
      </c>
      <c r="FJ350" s="4">
        <v>1</v>
      </c>
      <c r="FK350" s="4">
        <v>1</v>
      </c>
      <c r="FL350" s="4">
        <v>1</v>
      </c>
      <c r="FM350" s="4">
        <v>1</v>
      </c>
      <c r="FN350" s="4">
        <v>1</v>
      </c>
      <c r="FO350" s="4">
        <v>1</v>
      </c>
      <c r="FP350" s="4">
        <v>1</v>
      </c>
      <c r="FQ350" s="4">
        <v>1</v>
      </c>
      <c r="FR350" s="4">
        <v>1</v>
      </c>
      <c r="FS350" s="4">
        <v>1</v>
      </c>
      <c r="FT350" s="4">
        <v>1</v>
      </c>
      <c r="FU350" s="4">
        <v>1</v>
      </c>
      <c r="FV350" s="4">
        <v>1</v>
      </c>
      <c r="FW350" s="4">
        <v>1</v>
      </c>
      <c r="FX350" s="4">
        <v>1</v>
      </c>
      <c r="FY350" s="4">
        <v>1</v>
      </c>
      <c r="FZ350" s="4">
        <v>1</v>
      </c>
      <c r="GA350" s="4">
        <v>1</v>
      </c>
      <c r="GB350" s="4">
        <v>1</v>
      </c>
      <c r="GC350" s="4">
        <v>1</v>
      </c>
      <c r="GD350" s="4">
        <v>1</v>
      </c>
      <c r="GE350" s="4">
        <v>1</v>
      </c>
      <c r="GF350" s="4">
        <v>1</v>
      </c>
      <c r="GG350" s="4">
        <v>1</v>
      </c>
      <c r="GH350" s="4">
        <v>1</v>
      </c>
      <c r="GI350" s="4">
        <v>1</v>
      </c>
      <c r="GJ350" s="4">
        <v>1</v>
      </c>
      <c r="GK350" s="4">
        <v>1</v>
      </c>
      <c r="GL350" s="4">
        <v>1</v>
      </c>
      <c r="GM350" s="4">
        <v>1</v>
      </c>
      <c r="GN350" s="4">
        <v>1</v>
      </c>
      <c r="GO350" s="4">
        <v>1</v>
      </c>
      <c r="GP350" s="4">
        <v>1</v>
      </c>
      <c r="GQ350" s="4">
        <v>1</v>
      </c>
      <c r="GR350" s="4">
        <v>1</v>
      </c>
      <c r="GS350" s="4">
        <v>1</v>
      </c>
      <c r="GT350" s="4">
        <v>1</v>
      </c>
      <c r="GU350" s="4">
        <v>1</v>
      </c>
      <c r="GV350" s="4">
        <v>1</v>
      </c>
      <c r="GW350" s="4">
        <v>1</v>
      </c>
      <c r="GX350" s="4">
        <v>1</v>
      </c>
      <c r="GY350" s="4">
        <v>1</v>
      </c>
      <c r="GZ350" s="4">
        <v>1</v>
      </c>
      <c r="HA350" s="4">
        <v>1</v>
      </c>
      <c r="HB350" s="4">
        <v>1</v>
      </c>
      <c r="HC350" s="4">
        <v>1</v>
      </c>
      <c r="HD350" s="4">
        <v>1</v>
      </c>
      <c r="HE350" s="4">
        <v>1</v>
      </c>
      <c r="HF350" s="4">
        <v>1</v>
      </c>
      <c r="HG350" s="4">
        <v>1</v>
      </c>
      <c r="HH350" s="4">
        <v>1</v>
      </c>
      <c r="HI350" s="4">
        <v>1</v>
      </c>
      <c r="HJ350" s="4">
        <v>1</v>
      </c>
      <c r="HK350" s="4">
        <v>1</v>
      </c>
      <c r="HL350" s="4">
        <v>1</v>
      </c>
      <c r="HM350" s="4">
        <v>1</v>
      </c>
      <c r="HN350" s="4">
        <v>1</v>
      </c>
      <c r="HO350" s="4">
        <v>1</v>
      </c>
      <c r="HP350" s="4">
        <v>1</v>
      </c>
      <c r="HQ350" s="4">
        <v>1</v>
      </c>
      <c r="HR350" s="4">
        <v>1</v>
      </c>
      <c r="HS350" s="4">
        <v>1</v>
      </c>
      <c r="HT350" s="4">
        <v>1</v>
      </c>
      <c r="HU350" s="4">
        <v>1</v>
      </c>
      <c r="HV350" s="4">
        <v>1</v>
      </c>
      <c r="HW350" s="4">
        <v>1</v>
      </c>
      <c r="HX350" s="4">
        <v>1</v>
      </c>
      <c r="HY350" s="4">
        <v>1</v>
      </c>
      <c r="HZ350" s="4">
        <v>1</v>
      </c>
      <c r="IA350" s="4">
        <v>1</v>
      </c>
      <c r="IB350" s="4">
        <v>1</v>
      </c>
      <c r="IC350" s="4">
        <v>1</v>
      </c>
      <c r="ID350" s="4">
        <v>1</v>
      </c>
      <c r="IE350" s="4">
        <v>1</v>
      </c>
      <c r="IF350" s="4">
        <v>1</v>
      </c>
      <c r="IG350" s="4">
        <v>1</v>
      </c>
      <c r="IH350" s="4">
        <v>1</v>
      </c>
      <c r="II350" s="4">
        <v>1</v>
      </c>
      <c r="IJ350" s="4">
        <v>1</v>
      </c>
      <c r="IK350" s="4">
        <v>1</v>
      </c>
      <c r="IL350" s="4">
        <v>1</v>
      </c>
      <c r="IM350" s="4">
        <v>1</v>
      </c>
      <c r="IN350" s="4">
        <v>1</v>
      </c>
      <c r="IO350" s="4">
        <v>1</v>
      </c>
      <c r="IP350" s="4">
        <v>1</v>
      </c>
      <c r="IQ350" s="4">
        <v>1</v>
      </c>
      <c r="IR350" s="4">
        <v>1</v>
      </c>
      <c r="IS350" s="4">
        <v>1</v>
      </c>
      <c r="IT350" s="4">
        <v>1</v>
      </c>
      <c r="IU350" s="4">
        <v>1</v>
      </c>
      <c r="IV350" s="4">
        <v>1</v>
      </c>
      <c r="IW350" s="4">
        <v>1</v>
      </c>
      <c r="IX350" s="4">
        <v>1</v>
      </c>
      <c r="IY350" s="4">
        <v>1</v>
      </c>
      <c r="IZ350" s="4">
        <v>1</v>
      </c>
      <c r="JA350" s="4">
        <v>1</v>
      </c>
      <c r="JB350" s="4">
        <v>1</v>
      </c>
      <c r="JC350" s="4">
        <v>1</v>
      </c>
      <c r="JD350" s="4">
        <v>1</v>
      </c>
      <c r="JE350" s="4">
        <v>1</v>
      </c>
      <c r="JF350" s="4">
        <v>1</v>
      </c>
      <c r="JG350" s="4">
        <v>1</v>
      </c>
      <c r="JH350" s="4">
        <v>1</v>
      </c>
      <c r="JI350" s="4">
        <v>1</v>
      </c>
      <c r="JJ350" s="4">
        <v>1</v>
      </c>
      <c r="JK350" s="4">
        <v>1</v>
      </c>
      <c r="JL350" s="4">
        <v>1</v>
      </c>
      <c r="JM350" s="4">
        <v>1</v>
      </c>
      <c r="JN350" s="4">
        <v>1</v>
      </c>
      <c r="JO350" s="4">
        <v>1</v>
      </c>
      <c r="JP350" s="4">
        <v>1</v>
      </c>
      <c r="JQ350" s="4">
        <v>1</v>
      </c>
      <c r="JR350" s="4">
        <v>1</v>
      </c>
      <c r="JS350" s="4">
        <v>1</v>
      </c>
      <c r="JT350" s="4">
        <v>1</v>
      </c>
      <c r="JU350" s="4">
        <v>1</v>
      </c>
      <c r="JV350" s="4">
        <v>1</v>
      </c>
      <c r="JW350" s="4">
        <v>1</v>
      </c>
      <c r="JX350" s="4">
        <v>1</v>
      </c>
      <c r="JY350" s="4">
        <v>1</v>
      </c>
      <c r="JZ350" s="4">
        <v>1</v>
      </c>
      <c r="KA350" s="4">
        <v>1</v>
      </c>
      <c r="KB350" s="4">
        <v>1</v>
      </c>
      <c r="KC350" s="4">
        <v>1</v>
      </c>
      <c r="KD350" s="4">
        <v>1</v>
      </c>
      <c r="KE350" s="4">
        <v>1</v>
      </c>
      <c r="KF350" s="4">
        <v>1</v>
      </c>
      <c r="KG350" s="4">
        <v>1</v>
      </c>
      <c r="KH350" s="4">
        <v>1</v>
      </c>
      <c r="KI350" s="4">
        <v>1</v>
      </c>
      <c r="KJ350" s="4">
        <v>1</v>
      </c>
      <c r="KK350" s="4">
        <v>1</v>
      </c>
      <c r="KL350" s="4">
        <v>1</v>
      </c>
      <c r="KM350" s="4">
        <v>1</v>
      </c>
      <c r="KN350" s="4">
        <v>1</v>
      </c>
      <c r="KO350" s="4">
        <v>1</v>
      </c>
      <c r="KP350" s="4">
        <v>1</v>
      </c>
      <c r="KQ350" s="4">
        <v>1</v>
      </c>
      <c r="KR350" s="4">
        <v>1</v>
      </c>
      <c r="KS350" s="4">
        <v>1</v>
      </c>
      <c r="KT350" s="4">
        <v>1</v>
      </c>
      <c r="KU350" s="4">
        <v>1</v>
      </c>
      <c r="KV350" s="4">
        <v>1</v>
      </c>
      <c r="KW350" s="4">
        <v>1</v>
      </c>
      <c r="KX350" s="4">
        <v>1</v>
      </c>
      <c r="KY350" s="4">
        <v>1</v>
      </c>
      <c r="KZ350" s="4">
        <v>1</v>
      </c>
      <c r="LA350" s="4">
        <v>1</v>
      </c>
      <c r="LB350" s="4">
        <v>1</v>
      </c>
      <c r="LC350" s="4">
        <v>1</v>
      </c>
      <c r="LD350" s="4">
        <v>1</v>
      </c>
      <c r="LE350" s="4">
        <v>1</v>
      </c>
      <c r="LF350" s="4">
        <v>1</v>
      </c>
      <c r="LG350" s="4">
        <v>1</v>
      </c>
      <c r="LH350" s="4">
        <v>1</v>
      </c>
      <c r="LI350" s="4">
        <v>1</v>
      </c>
      <c r="LJ350" s="4">
        <v>1</v>
      </c>
      <c r="LK350" s="4">
        <v>1</v>
      </c>
      <c r="LL350" s="4">
        <v>1</v>
      </c>
      <c r="LM350" s="4">
        <v>1</v>
      </c>
      <c r="LN350" s="4">
        <v>1</v>
      </c>
      <c r="LO350" s="4">
        <v>1</v>
      </c>
      <c r="LP350" s="4">
        <v>1</v>
      </c>
      <c r="LQ350" s="4">
        <v>1</v>
      </c>
      <c r="LR350" s="4">
        <v>1</v>
      </c>
      <c r="LS350" s="4">
        <v>1</v>
      </c>
      <c r="LT350" s="4">
        <v>1</v>
      </c>
      <c r="LU350" s="4">
        <v>1</v>
      </c>
      <c r="LV350" s="4">
        <v>1</v>
      </c>
      <c r="LW350" s="4">
        <v>1</v>
      </c>
      <c r="LX350" s="4">
        <v>1</v>
      </c>
      <c r="LY350" s="4">
        <v>1</v>
      </c>
      <c r="LZ350" s="4">
        <v>1</v>
      </c>
      <c r="MA350" s="4">
        <v>1</v>
      </c>
      <c r="MB350" s="4">
        <v>1</v>
      </c>
      <c r="MC350" s="4">
        <v>1</v>
      </c>
      <c r="MD350" s="4">
        <v>1</v>
      </c>
      <c r="ME350" s="4">
        <v>1</v>
      </c>
      <c r="MF350" s="4">
        <v>1</v>
      </c>
      <c r="MG350" s="4">
        <v>1</v>
      </c>
      <c r="MH350" s="4">
        <v>1</v>
      </c>
      <c r="MI350" s="4">
        <v>1</v>
      </c>
      <c r="MJ350" s="4">
        <v>1</v>
      </c>
      <c r="MK350" s="4">
        <v>1</v>
      </c>
      <c r="ML350" s="4">
        <v>1</v>
      </c>
      <c r="MM350" s="4">
        <v>1</v>
      </c>
      <c r="MN350" s="4">
        <v>1</v>
      </c>
      <c r="MO350" s="4">
        <v>1</v>
      </c>
      <c r="MP350" s="4">
        <v>1</v>
      </c>
      <c r="MQ350" s="4">
        <v>1</v>
      </c>
      <c r="MR350" s="4">
        <v>1</v>
      </c>
      <c r="MS350" s="4">
        <v>1</v>
      </c>
      <c r="MT350" s="4">
        <v>-1</v>
      </c>
      <c r="MU350" s="4">
        <v>-1</v>
      </c>
      <c r="MV350" s="4">
        <v>-1</v>
      </c>
      <c r="MW350" s="4">
        <v>-1</v>
      </c>
      <c r="MX350" s="4">
        <v>-1</v>
      </c>
      <c r="MY350" s="4">
        <v>-1</v>
      </c>
      <c r="MZ350" s="4">
        <v>-1</v>
      </c>
      <c r="NA350" s="4">
        <v>-1</v>
      </c>
      <c r="NB350" s="4">
        <v>-1</v>
      </c>
      <c r="NC350" s="4">
        <v>-1</v>
      </c>
      <c r="ND350" s="4">
        <v>-1</v>
      </c>
      <c r="NE350" s="4">
        <v>-1</v>
      </c>
      <c r="NF350" s="4">
        <v>-1</v>
      </c>
      <c r="NG350" s="4">
        <v>-1</v>
      </c>
      <c r="NH350" s="4">
        <v>-1</v>
      </c>
      <c r="NI350" s="4">
        <v>-1</v>
      </c>
      <c r="NJ350" s="4">
        <v>-1</v>
      </c>
      <c r="NK350" s="4">
        <v>-1</v>
      </c>
      <c r="NL350" s="4">
        <v>-1</v>
      </c>
      <c r="NM350" s="4">
        <v>-1</v>
      </c>
      <c r="NN350" s="4">
        <v>-1</v>
      </c>
      <c r="NO350" s="4">
        <v>-1</v>
      </c>
      <c r="NP350" s="4">
        <v>-1</v>
      </c>
      <c r="NQ350" s="4">
        <v>-1</v>
      </c>
      <c r="NR350" s="4">
        <v>-1</v>
      </c>
      <c r="NS350" s="4">
        <v>-1</v>
      </c>
      <c r="NT350" s="4">
        <v>-1</v>
      </c>
      <c r="NU350" s="4">
        <v>-1</v>
      </c>
      <c r="NV350" s="4">
        <v>-1</v>
      </c>
      <c r="NW350" s="4">
        <v>-1</v>
      </c>
      <c r="NX350" s="4">
        <v>-1</v>
      </c>
      <c r="NY350" s="4">
        <v>-1</v>
      </c>
      <c r="NZ350" s="4">
        <v>-1</v>
      </c>
      <c r="OA350" s="4">
        <v>-1</v>
      </c>
      <c r="OB350" s="4">
        <v>-1</v>
      </c>
      <c r="OC350" s="4">
        <v>-1</v>
      </c>
      <c r="OD350" s="4">
        <v>-1</v>
      </c>
      <c r="OE350" s="4">
        <v>-1</v>
      </c>
      <c r="OF350" s="4">
        <v>-1</v>
      </c>
      <c r="OG350" s="4">
        <v>-1</v>
      </c>
      <c r="OH350" s="4">
        <v>-1</v>
      </c>
      <c r="OI350" s="4">
        <v>-1</v>
      </c>
      <c r="OJ350" s="4">
        <v>-1</v>
      </c>
      <c r="OK350" s="4">
        <v>-1</v>
      </c>
      <c r="OL350" s="4">
        <v>-1</v>
      </c>
    </row>
    <row r="351" spans="1:402">
      <c r="A351" s="9">
        <v>-1.26</v>
      </c>
      <c r="B351" s="4">
        <v>1</v>
      </c>
      <c r="C351" s="4">
        <v>1</v>
      </c>
      <c r="D351" s="4">
        <v>1</v>
      </c>
      <c r="E351" s="4">
        <v>1</v>
      </c>
      <c r="F351" s="4">
        <v>1</v>
      </c>
      <c r="G351" s="4">
        <v>1</v>
      </c>
      <c r="H351" s="4">
        <v>1</v>
      </c>
      <c r="I351" s="4">
        <v>1</v>
      </c>
      <c r="J351" s="4">
        <v>1</v>
      </c>
      <c r="K351" s="4">
        <v>1</v>
      </c>
      <c r="L351" s="4">
        <v>1</v>
      </c>
      <c r="M351" s="4">
        <v>1</v>
      </c>
      <c r="N351" s="4">
        <v>1</v>
      </c>
      <c r="O351" s="4">
        <v>1</v>
      </c>
      <c r="P351" s="4">
        <v>1</v>
      </c>
      <c r="Q351" s="4">
        <v>1</v>
      </c>
      <c r="R351" s="4">
        <v>1</v>
      </c>
      <c r="S351" s="4">
        <v>1</v>
      </c>
      <c r="T351" s="4">
        <v>1</v>
      </c>
      <c r="U351" s="4">
        <v>1</v>
      </c>
      <c r="V351" s="4">
        <v>1</v>
      </c>
      <c r="W351" s="4">
        <v>1</v>
      </c>
      <c r="X351" s="4">
        <v>1</v>
      </c>
      <c r="Y351" s="4">
        <v>1</v>
      </c>
      <c r="Z351" s="4">
        <v>1</v>
      </c>
      <c r="AA351" s="4">
        <v>1</v>
      </c>
      <c r="AB351" s="4">
        <v>1</v>
      </c>
      <c r="AC351" s="4">
        <v>1</v>
      </c>
      <c r="AD351" s="4">
        <v>1</v>
      </c>
      <c r="AE351" s="4">
        <v>1</v>
      </c>
      <c r="AF351" s="4">
        <v>1</v>
      </c>
      <c r="AG351" s="4">
        <v>1</v>
      </c>
      <c r="AH351" s="4">
        <v>1</v>
      </c>
      <c r="AI351" s="4">
        <v>1</v>
      </c>
      <c r="AJ351" s="4">
        <v>1</v>
      </c>
      <c r="AK351" s="4">
        <v>1</v>
      </c>
      <c r="AL351" s="4">
        <v>1</v>
      </c>
      <c r="AM351" s="4">
        <v>1</v>
      </c>
      <c r="AN351" s="4">
        <v>1</v>
      </c>
      <c r="AO351" s="4">
        <v>1</v>
      </c>
      <c r="AP351" s="4">
        <v>1</v>
      </c>
      <c r="AQ351" s="4">
        <v>1</v>
      </c>
      <c r="AR351" s="4">
        <v>1</v>
      </c>
      <c r="AS351" s="4">
        <v>1</v>
      </c>
      <c r="AT351" s="4">
        <v>1</v>
      </c>
      <c r="AU351" s="4">
        <v>1</v>
      </c>
      <c r="AV351" s="4">
        <v>1</v>
      </c>
      <c r="AW351" s="4">
        <v>1</v>
      </c>
      <c r="AX351" s="4">
        <v>1</v>
      </c>
      <c r="AY351" s="4">
        <v>1</v>
      </c>
      <c r="AZ351" s="4">
        <v>1</v>
      </c>
      <c r="BA351" s="4">
        <v>1</v>
      </c>
      <c r="BB351" s="4">
        <v>1</v>
      </c>
      <c r="BC351" s="4">
        <v>1</v>
      </c>
      <c r="BD351" s="4">
        <v>1</v>
      </c>
      <c r="BE351" s="4">
        <v>1</v>
      </c>
      <c r="BF351" s="4">
        <v>1</v>
      </c>
      <c r="BG351" s="4">
        <v>1</v>
      </c>
      <c r="BH351" s="4">
        <v>1</v>
      </c>
      <c r="BI351" s="4">
        <v>1</v>
      </c>
      <c r="BJ351" s="4">
        <v>1</v>
      </c>
      <c r="BK351" s="4">
        <v>1</v>
      </c>
      <c r="BL351" s="4">
        <v>1</v>
      </c>
      <c r="BM351" s="4">
        <v>1</v>
      </c>
      <c r="BN351" s="4">
        <v>1</v>
      </c>
      <c r="BO351" s="4">
        <v>1</v>
      </c>
      <c r="BP351" s="4">
        <v>1</v>
      </c>
      <c r="BQ351" s="4">
        <v>1</v>
      </c>
      <c r="BR351" s="4">
        <v>1</v>
      </c>
      <c r="BS351" s="4">
        <v>1</v>
      </c>
      <c r="BT351" s="4">
        <v>1</v>
      </c>
      <c r="BU351" s="4">
        <v>1</v>
      </c>
      <c r="BV351" s="4">
        <v>1</v>
      </c>
      <c r="BW351" s="4">
        <v>1</v>
      </c>
      <c r="BX351" s="4">
        <v>1</v>
      </c>
      <c r="BY351" s="4">
        <v>1</v>
      </c>
      <c r="BZ351" s="4">
        <v>1</v>
      </c>
      <c r="CA351" s="4">
        <v>1</v>
      </c>
      <c r="CB351" s="4">
        <v>1</v>
      </c>
      <c r="CC351" s="4">
        <v>1</v>
      </c>
      <c r="CD351" s="4">
        <v>1</v>
      </c>
      <c r="CE351" s="4">
        <v>1</v>
      </c>
      <c r="CF351" s="4">
        <v>1</v>
      </c>
      <c r="CG351" s="4">
        <v>1</v>
      </c>
      <c r="CH351" s="4">
        <v>1</v>
      </c>
      <c r="CI351" s="4">
        <v>1</v>
      </c>
      <c r="CJ351" s="4">
        <v>1</v>
      </c>
      <c r="CK351" s="4">
        <v>1</v>
      </c>
      <c r="CL351" s="4">
        <v>1</v>
      </c>
      <c r="CM351" s="4">
        <v>1</v>
      </c>
      <c r="CN351" s="4">
        <v>1</v>
      </c>
      <c r="CO351" s="4">
        <v>1</v>
      </c>
      <c r="CP351" s="4">
        <v>1</v>
      </c>
      <c r="CQ351" s="4">
        <v>1</v>
      </c>
      <c r="CR351" s="4">
        <v>1</v>
      </c>
      <c r="CS351" s="4">
        <v>1</v>
      </c>
      <c r="CT351" s="4">
        <v>1</v>
      </c>
      <c r="CU351" s="4">
        <v>1</v>
      </c>
      <c r="CV351" s="4">
        <v>1</v>
      </c>
      <c r="CW351" s="4">
        <v>1</v>
      </c>
      <c r="CX351" s="4">
        <v>1</v>
      </c>
      <c r="CY351" s="4">
        <v>1</v>
      </c>
      <c r="CZ351" s="4">
        <v>1</v>
      </c>
      <c r="DA351" s="4">
        <v>1</v>
      </c>
      <c r="DB351" s="4">
        <v>1</v>
      </c>
      <c r="DC351" s="4">
        <v>1</v>
      </c>
      <c r="DD351" s="4">
        <v>1</v>
      </c>
      <c r="DE351" s="4">
        <v>1</v>
      </c>
      <c r="DF351" s="4">
        <v>1</v>
      </c>
      <c r="DG351" s="4">
        <v>1</v>
      </c>
      <c r="DH351" s="4">
        <v>1</v>
      </c>
      <c r="DI351" s="4">
        <v>1</v>
      </c>
      <c r="DJ351" s="4">
        <v>1</v>
      </c>
      <c r="DK351" s="4">
        <v>1</v>
      </c>
      <c r="DL351" s="4">
        <v>1</v>
      </c>
      <c r="DM351" s="4">
        <v>1</v>
      </c>
      <c r="DN351" s="4">
        <v>1</v>
      </c>
      <c r="DO351" s="4">
        <v>1</v>
      </c>
      <c r="DP351" s="4">
        <v>1</v>
      </c>
      <c r="DQ351" s="4">
        <v>1</v>
      </c>
      <c r="DR351" s="4">
        <v>1</v>
      </c>
      <c r="DS351" s="4">
        <v>1</v>
      </c>
      <c r="DT351" s="4">
        <v>1</v>
      </c>
      <c r="DU351" s="4">
        <v>1</v>
      </c>
      <c r="DV351" s="4">
        <v>1</v>
      </c>
      <c r="DW351" s="4">
        <v>1</v>
      </c>
      <c r="DX351" s="4">
        <v>1</v>
      </c>
      <c r="DY351" s="4">
        <v>1</v>
      </c>
      <c r="DZ351" s="4">
        <v>1</v>
      </c>
      <c r="EA351" s="4">
        <v>1</v>
      </c>
      <c r="EB351" s="4">
        <v>1</v>
      </c>
      <c r="EC351" s="4">
        <v>1</v>
      </c>
      <c r="ED351" s="4">
        <v>1</v>
      </c>
      <c r="EE351" s="4">
        <v>1</v>
      </c>
      <c r="EF351" s="4">
        <v>1</v>
      </c>
      <c r="EG351" s="4">
        <v>1</v>
      </c>
      <c r="EH351" s="4">
        <v>1</v>
      </c>
      <c r="EI351" s="4">
        <v>1</v>
      </c>
      <c r="EJ351" s="4">
        <v>1</v>
      </c>
      <c r="EK351" s="4">
        <v>1</v>
      </c>
      <c r="EL351" s="4">
        <v>1</v>
      </c>
      <c r="EM351" s="4">
        <v>1</v>
      </c>
      <c r="EN351" s="4">
        <v>1</v>
      </c>
      <c r="EO351" s="4">
        <v>1</v>
      </c>
      <c r="EP351" s="4">
        <v>1</v>
      </c>
      <c r="EQ351" s="4">
        <v>1</v>
      </c>
      <c r="ER351" s="4">
        <v>1</v>
      </c>
      <c r="ES351" s="4">
        <v>1</v>
      </c>
      <c r="ET351" s="4">
        <v>1</v>
      </c>
      <c r="EU351" s="4">
        <v>1</v>
      </c>
      <c r="EV351" s="4">
        <v>1</v>
      </c>
      <c r="EW351" s="4">
        <v>1</v>
      </c>
      <c r="EX351" s="4">
        <v>1</v>
      </c>
      <c r="EY351" s="4">
        <v>1</v>
      </c>
      <c r="EZ351" s="4">
        <v>1</v>
      </c>
      <c r="FA351" s="4">
        <v>1</v>
      </c>
      <c r="FB351" s="4">
        <v>1</v>
      </c>
      <c r="FC351" s="4">
        <v>1</v>
      </c>
      <c r="FD351" s="4">
        <v>1</v>
      </c>
      <c r="FE351" s="4">
        <v>1</v>
      </c>
      <c r="FF351" s="4">
        <v>1</v>
      </c>
      <c r="FG351" s="4">
        <v>1</v>
      </c>
      <c r="FH351" s="4">
        <v>1</v>
      </c>
      <c r="FI351" s="4">
        <v>1</v>
      </c>
      <c r="FJ351" s="4">
        <v>1</v>
      </c>
      <c r="FK351" s="4">
        <v>1</v>
      </c>
      <c r="FL351" s="4">
        <v>1</v>
      </c>
      <c r="FM351" s="4">
        <v>1</v>
      </c>
      <c r="FN351" s="4">
        <v>1</v>
      </c>
      <c r="FO351" s="4">
        <v>1</v>
      </c>
      <c r="FP351" s="4">
        <v>1</v>
      </c>
      <c r="FQ351" s="4">
        <v>1</v>
      </c>
      <c r="FR351" s="4">
        <v>1</v>
      </c>
      <c r="FS351" s="4">
        <v>1</v>
      </c>
      <c r="FT351" s="4">
        <v>1</v>
      </c>
      <c r="FU351" s="4">
        <v>1</v>
      </c>
      <c r="FV351" s="4">
        <v>1</v>
      </c>
      <c r="FW351" s="4">
        <v>1</v>
      </c>
      <c r="FX351" s="4">
        <v>1</v>
      </c>
      <c r="FY351" s="4">
        <v>1</v>
      </c>
      <c r="FZ351" s="4">
        <v>1</v>
      </c>
      <c r="GA351" s="4">
        <v>1</v>
      </c>
      <c r="GB351" s="4">
        <v>1</v>
      </c>
      <c r="GC351" s="4">
        <v>1</v>
      </c>
      <c r="GD351" s="4">
        <v>1</v>
      </c>
      <c r="GE351" s="4">
        <v>1</v>
      </c>
      <c r="GF351" s="4">
        <v>1</v>
      </c>
      <c r="GG351" s="4">
        <v>1</v>
      </c>
      <c r="GH351" s="4">
        <v>1</v>
      </c>
      <c r="GI351" s="4">
        <v>1</v>
      </c>
      <c r="GJ351" s="4">
        <v>1</v>
      </c>
      <c r="GK351" s="4">
        <v>1</v>
      </c>
      <c r="GL351" s="4">
        <v>1</v>
      </c>
      <c r="GM351" s="4">
        <v>1</v>
      </c>
      <c r="GN351" s="4">
        <v>1</v>
      </c>
      <c r="GO351" s="4">
        <v>1</v>
      </c>
      <c r="GP351" s="4">
        <v>1</v>
      </c>
      <c r="GQ351" s="4">
        <v>1</v>
      </c>
      <c r="GR351" s="4">
        <v>1</v>
      </c>
      <c r="GS351" s="4">
        <v>1</v>
      </c>
      <c r="GT351" s="4">
        <v>1</v>
      </c>
      <c r="GU351" s="4">
        <v>1</v>
      </c>
      <c r="GV351" s="4">
        <v>1</v>
      </c>
      <c r="GW351" s="4">
        <v>1</v>
      </c>
      <c r="GX351" s="4">
        <v>1</v>
      </c>
      <c r="GY351" s="4">
        <v>1</v>
      </c>
      <c r="GZ351" s="4">
        <v>1</v>
      </c>
      <c r="HA351" s="4">
        <v>1</v>
      </c>
      <c r="HB351" s="4">
        <v>1</v>
      </c>
      <c r="HC351" s="4">
        <v>1</v>
      </c>
      <c r="HD351" s="4">
        <v>1</v>
      </c>
      <c r="HE351" s="4">
        <v>1</v>
      </c>
      <c r="HF351" s="4">
        <v>1</v>
      </c>
      <c r="HG351" s="4">
        <v>1</v>
      </c>
      <c r="HH351" s="4">
        <v>1</v>
      </c>
      <c r="HI351" s="4">
        <v>1</v>
      </c>
      <c r="HJ351" s="4">
        <v>1</v>
      </c>
      <c r="HK351" s="4">
        <v>1</v>
      </c>
      <c r="HL351" s="4">
        <v>1</v>
      </c>
      <c r="HM351" s="4">
        <v>1</v>
      </c>
      <c r="HN351" s="4">
        <v>1</v>
      </c>
      <c r="HO351" s="4">
        <v>1</v>
      </c>
      <c r="HP351" s="4">
        <v>1</v>
      </c>
      <c r="HQ351" s="4">
        <v>1</v>
      </c>
      <c r="HR351" s="4">
        <v>1</v>
      </c>
      <c r="HS351" s="4">
        <v>1</v>
      </c>
      <c r="HT351" s="4">
        <v>1</v>
      </c>
      <c r="HU351" s="4">
        <v>1</v>
      </c>
      <c r="HV351" s="4">
        <v>1</v>
      </c>
      <c r="HW351" s="4">
        <v>1</v>
      </c>
      <c r="HX351" s="4">
        <v>1</v>
      </c>
      <c r="HY351" s="4">
        <v>1</v>
      </c>
      <c r="HZ351" s="4">
        <v>1</v>
      </c>
      <c r="IA351" s="4">
        <v>1</v>
      </c>
      <c r="IB351" s="4">
        <v>1</v>
      </c>
      <c r="IC351" s="4">
        <v>1</v>
      </c>
      <c r="ID351" s="4">
        <v>1</v>
      </c>
      <c r="IE351" s="4">
        <v>1</v>
      </c>
      <c r="IF351" s="4">
        <v>1</v>
      </c>
      <c r="IG351" s="4">
        <v>1</v>
      </c>
      <c r="IH351" s="4">
        <v>1</v>
      </c>
      <c r="II351" s="4">
        <v>1</v>
      </c>
      <c r="IJ351" s="4">
        <v>1</v>
      </c>
      <c r="IK351" s="4">
        <v>1</v>
      </c>
      <c r="IL351" s="4">
        <v>1</v>
      </c>
      <c r="IM351" s="4">
        <v>1</v>
      </c>
      <c r="IN351" s="4">
        <v>1</v>
      </c>
      <c r="IO351" s="4">
        <v>1</v>
      </c>
      <c r="IP351" s="4">
        <v>1</v>
      </c>
      <c r="IQ351" s="4">
        <v>1</v>
      </c>
      <c r="IR351" s="4">
        <v>1</v>
      </c>
      <c r="IS351" s="4">
        <v>1</v>
      </c>
      <c r="IT351" s="4">
        <v>1</v>
      </c>
      <c r="IU351" s="4">
        <v>1</v>
      </c>
      <c r="IV351" s="4">
        <v>1</v>
      </c>
      <c r="IW351" s="4">
        <v>1</v>
      </c>
      <c r="IX351" s="4">
        <v>1</v>
      </c>
      <c r="IY351" s="4">
        <v>1</v>
      </c>
      <c r="IZ351" s="4">
        <v>1</v>
      </c>
      <c r="JA351" s="4">
        <v>1</v>
      </c>
      <c r="JB351" s="4">
        <v>1</v>
      </c>
      <c r="JC351" s="4">
        <v>1</v>
      </c>
      <c r="JD351" s="4">
        <v>1</v>
      </c>
      <c r="JE351" s="4">
        <v>1</v>
      </c>
      <c r="JF351" s="4">
        <v>1</v>
      </c>
      <c r="JG351" s="4">
        <v>1</v>
      </c>
      <c r="JH351" s="4">
        <v>1</v>
      </c>
      <c r="JI351" s="4">
        <v>1</v>
      </c>
      <c r="JJ351" s="4">
        <v>1</v>
      </c>
      <c r="JK351" s="4">
        <v>1</v>
      </c>
      <c r="JL351" s="4">
        <v>1</v>
      </c>
      <c r="JM351" s="4">
        <v>1</v>
      </c>
      <c r="JN351" s="4">
        <v>1</v>
      </c>
      <c r="JO351" s="4">
        <v>1</v>
      </c>
      <c r="JP351" s="4">
        <v>1</v>
      </c>
      <c r="JQ351" s="4">
        <v>1</v>
      </c>
      <c r="JR351" s="4">
        <v>1</v>
      </c>
      <c r="JS351" s="4">
        <v>1</v>
      </c>
      <c r="JT351" s="4">
        <v>1</v>
      </c>
      <c r="JU351" s="4">
        <v>1</v>
      </c>
      <c r="JV351" s="4">
        <v>1</v>
      </c>
      <c r="JW351" s="4">
        <v>1</v>
      </c>
      <c r="JX351" s="4">
        <v>1</v>
      </c>
      <c r="JY351" s="4">
        <v>1</v>
      </c>
      <c r="JZ351" s="4">
        <v>1</v>
      </c>
      <c r="KA351" s="4">
        <v>1</v>
      </c>
      <c r="KB351" s="4">
        <v>1</v>
      </c>
      <c r="KC351" s="4">
        <v>1</v>
      </c>
      <c r="KD351" s="4">
        <v>1</v>
      </c>
      <c r="KE351" s="4">
        <v>1</v>
      </c>
      <c r="KF351" s="4">
        <v>1</v>
      </c>
      <c r="KG351" s="4">
        <v>1</v>
      </c>
      <c r="KH351" s="4">
        <v>1</v>
      </c>
      <c r="KI351" s="4">
        <v>1</v>
      </c>
      <c r="KJ351" s="4">
        <v>1</v>
      </c>
      <c r="KK351" s="4">
        <v>1</v>
      </c>
      <c r="KL351" s="4">
        <v>1</v>
      </c>
      <c r="KM351" s="4">
        <v>1</v>
      </c>
      <c r="KN351" s="4">
        <v>1</v>
      </c>
      <c r="KO351" s="4">
        <v>1</v>
      </c>
      <c r="KP351" s="4">
        <v>1</v>
      </c>
      <c r="KQ351" s="4">
        <v>1</v>
      </c>
      <c r="KR351" s="4">
        <v>1</v>
      </c>
      <c r="KS351" s="4">
        <v>1</v>
      </c>
      <c r="KT351" s="4">
        <v>1</v>
      </c>
      <c r="KU351" s="4">
        <v>1</v>
      </c>
      <c r="KV351" s="4">
        <v>1</v>
      </c>
      <c r="KW351" s="4">
        <v>1</v>
      </c>
      <c r="KX351" s="4">
        <v>1</v>
      </c>
      <c r="KY351" s="4">
        <v>1</v>
      </c>
      <c r="KZ351" s="4">
        <v>1</v>
      </c>
      <c r="LA351" s="4">
        <v>1</v>
      </c>
      <c r="LB351" s="4">
        <v>1</v>
      </c>
      <c r="LC351" s="4">
        <v>1</v>
      </c>
      <c r="LD351" s="4">
        <v>1</v>
      </c>
      <c r="LE351" s="4">
        <v>1</v>
      </c>
      <c r="LF351" s="4">
        <v>1</v>
      </c>
      <c r="LG351" s="4">
        <v>1</v>
      </c>
      <c r="LH351" s="4">
        <v>1</v>
      </c>
      <c r="LI351" s="4">
        <v>1</v>
      </c>
      <c r="LJ351" s="4">
        <v>1</v>
      </c>
      <c r="LK351" s="4">
        <v>1</v>
      </c>
      <c r="LL351" s="4">
        <v>1</v>
      </c>
      <c r="LM351" s="4">
        <v>1</v>
      </c>
      <c r="LN351" s="4">
        <v>1</v>
      </c>
      <c r="LO351" s="4">
        <v>1</v>
      </c>
      <c r="LP351" s="4">
        <v>1</v>
      </c>
      <c r="LQ351" s="4">
        <v>1</v>
      </c>
      <c r="LR351" s="4">
        <v>1</v>
      </c>
      <c r="LS351" s="4">
        <v>1</v>
      </c>
      <c r="LT351" s="4">
        <v>1</v>
      </c>
      <c r="LU351" s="4">
        <v>1</v>
      </c>
      <c r="LV351" s="4">
        <v>1</v>
      </c>
      <c r="LW351" s="4">
        <v>1</v>
      </c>
      <c r="LX351" s="4">
        <v>1</v>
      </c>
      <c r="LY351" s="4">
        <v>1</v>
      </c>
      <c r="LZ351" s="4">
        <v>1</v>
      </c>
      <c r="MA351" s="4">
        <v>1</v>
      </c>
      <c r="MB351" s="4">
        <v>1</v>
      </c>
      <c r="MC351" s="4">
        <v>1</v>
      </c>
      <c r="MD351" s="4">
        <v>1</v>
      </c>
      <c r="ME351" s="4">
        <v>1</v>
      </c>
      <c r="MF351" s="4">
        <v>1</v>
      </c>
      <c r="MG351" s="4">
        <v>1</v>
      </c>
      <c r="MH351" s="4">
        <v>1</v>
      </c>
      <c r="MI351" s="4">
        <v>1</v>
      </c>
      <c r="MJ351" s="4">
        <v>1</v>
      </c>
      <c r="MK351" s="4">
        <v>1</v>
      </c>
      <c r="ML351" s="4">
        <v>1</v>
      </c>
      <c r="MM351" s="4">
        <v>1</v>
      </c>
      <c r="MN351" s="4">
        <v>1</v>
      </c>
      <c r="MO351" s="4">
        <v>1</v>
      </c>
      <c r="MP351" s="4">
        <v>1</v>
      </c>
      <c r="MQ351" s="4">
        <v>1</v>
      </c>
      <c r="MR351" s="4">
        <v>1</v>
      </c>
      <c r="MS351" s="4">
        <v>1</v>
      </c>
      <c r="MT351" s="4">
        <v>1</v>
      </c>
      <c r="MU351" s="4">
        <v>-1</v>
      </c>
      <c r="MV351" s="4">
        <v>-1</v>
      </c>
      <c r="MW351" s="4">
        <v>-1</v>
      </c>
      <c r="MX351" s="4">
        <v>-1</v>
      </c>
      <c r="MY351" s="4">
        <v>-1</v>
      </c>
      <c r="MZ351" s="4">
        <v>-1</v>
      </c>
      <c r="NA351" s="4">
        <v>-1</v>
      </c>
      <c r="NB351" s="4">
        <v>-1</v>
      </c>
      <c r="NC351" s="4">
        <v>-1</v>
      </c>
      <c r="ND351" s="4">
        <v>-1</v>
      </c>
      <c r="NE351" s="4">
        <v>-1</v>
      </c>
      <c r="NF351" s="4">
        <v>-1</v>
      </c>
      <c r="NG351" s="4">
        <v>-1</v>
      </c>
      <c r="NH351" s="4">
        <v>-1</v>
      </c>
      <c r="NI351" s="4">
        <v>-1</v>
      </c>
      <c r="NJ351" s="4">
        <v>-1</v>
      </c>
      <c r="NK351" s="4">
        <v>-1</v>
      </c>
      <c r="NL351" s="4">
        <v>-1</v>
      </c>
      <c r="NM351" s="4">
        <v>-1</v>
      </c>
      <c r="NN351" s="4">
        <v>-1</v>
      </c>
      <c r="NO351" s="4">
        <v>-1</v>
      </c>
      <c r="NP351" s="4">
        <v>-1</v>
      </c>
      <c r="NQ351" s="4">
        <v>-1</v>
      </c>
      <c r="NR351" s="4">
        <v>-1</v>
      </c>
      <c r="NS351" s="4">
        <v>-1</v>
      </c>
      <c r="NT351" s="4">
        <v>-1</v>
      </c>
      <c r="NU351" s="4">
        <v>-1</v>
      </c>
      <c r="NV351" s="4">
        <v>-1</v>
      </c>
      <c r="NW351" s="4">
        <v>-1</v>
      </c>
      <c r="NX351" s="4">
        <v>-1</v>
      </c>
      <c r="NY351" s="4">
        <v>-1</v>
      </c>
      <c r="NZ351" s="4">
        <v>-1</v>
      </c>
      <c r="OA351" s="4">
        <v>-1</v>
      </c>
      <c r="OB351" s="4">
        <v>-1</v>
      </c>
      <c r="OC351" s="4">
        <v>-1</v>
      </c>
      <c r="OD351" s="4">
        <v>-1</v>
      </c>
      <c r="OE351" s="4">
        <v>-1</v>
      </c>
      <c r="OF351" s="4">
        <v>-1</v>
      </c>
      <c r="OG351" s="4">
        <v>-1</v>
      </c>
      <c r="OH351" s="4">
        <v>-1</v>
      </c>
      <c r="OI351" s="4">
        <v>-1</v>
      </c>
      <c r="OJ351" s="4">
        <v>-1</v>
      </c>
      <c r="OK351" s="4">
        <v>-1</v>
      </c>
      <c r="OL351" s="4">
        <v>-1</v>
      </c>
    </row>
    <row r="352" spans="1:402">
      <c r="A352" s="9">
        <v>-1.27</v>
      </c>
      <c r="B352" s="4">
        <v>1</v>
      </c>
      <c r="C352" s="4">
        <v>1</v>
      </c>
      <c r="D352" s="4">
        <v>1</v>
      </c>
      <c r="E352" s="4">
        <v>1</v>
      </c>
      <c r="F352" s="4">
        <v>1</v>
      </c>
      <c r="G352" s="4">
        <v>1</v>
      </c>
      <c r="H352" s="4">
        <v>1</v>
      </c>
      <c r="I352" s="4">
        <v>1</v>
      </c>
      <c r="J352" s="4">
        <v>1</v>
      </c>
      <c r="K352" s="4">
        <v>1</v>
      </c>
      <c r="L352" s="4">
        <v>1</v>
      </c>
      <c r="M352" s="4">
        <v>1</v>
      </c>
      <c r="N352" s="4">
        <v>1</v>
      </c>
      <c r="O352" s="4">
        <v>1</v>
      </c>
      <c r="P352" s="4">
        <v>1</v>
      </c>
      <c r="Q352" s="4">
        <v>1</v>
      </c>
      <c r="R352" s="4">
        <v>1</v>
      </c>
      <c r="S352" s="4">
        <v>1</v>
      </c>
      <c r="T352" s="4">
        <v>1</v>
      </c>
      <c r="U352" s="4">
        <v>1</v>
      </c>
      <c r="V352" s="4">
        <v>1</v>
      </c>
      <c r="W352" s="4">
        <v>1</v>
      </c>
      <c r="X352" s="4">
        <v>1</v>
      </c>
      <c r="Y352" s="4">
        <v>1</v>
      </c>
      <c r="Z352" s="4">
        <v>1</v>
      </c>
      <c r="AA352" s="4">
        <v>1</v>
      </c>
      <c r="AB352" s="4">
        <v>1</v>
      </c>
      <c r="AC352" s="4">
        <v>1</v>
      </c>
      <c r="AD352" s="4">
        <v>1</v>
      </c>
      <c r="AE352" s="4">
        <v>1</v>
      </c>
      <c r="AF352" s="4">
        <v>1</v>
      </c>
      <c r="AG352" s="4">
        <v>1</v>
      </c>
      <c r="AH352" s="4">
        <v>1</v>
      </c>
      <c r="AI352" s="4">
        <v>1</v>
      </c>
      <c r="AJ352" s="4">
        <v>1</v>
      </c>
      <c r="AK352" s="4">
        <v>1</v>
      </c>
      <c r="AL352" s="4">
        <v>1</v>
      </c>
      <c r="AM352" s="4">
        <v>1</v>
      </c>
      <c r="AN352" s="4">
        <v>1</v>
      </c>
      <c r="AO352" s="4">
        <v>1</v>
      </c>
      <c r="AP352" s="4">
        <v>1</v>
      </c>
      <c r="AQ352" s="4">
        <v>1</v>
      </c>
      <c r="AR352" s="4">
        <v>1</v>
      </c>
      <c r="AS352" s="4">
        <v>1</v>
      </c>
      <c r="AT352" s="4">
        <v>1</v>
      </c>
      <c r="AU352" s="4">
        <v>1</v>
      </c>
      <c r="AV352" s="4">
        <v>1</v>
      </c>
      <c r="AW352" s="4">
        <v>1</v>
      </c>
      <c r="AX352" s="4">
        <v>1</v>
      </c>
      <c r="AY352" s="4">
        <v>1</v>
      </c>
      <c r="AZ352" s="4">
        <v>1</v>
      </c>
      <c r="BA352" s="4">
        <v>1</v>
      </c>
      <c r="BB352" s="4">
        <v>1</v>
      </c>
      <c r="BC352" s="4">
        <v>1</v>
      </c>
      <c r="BD352" s="4">
        <v>1</v>
      </c>
      <c r="BE352" s="4">
        <v>1</v>
      </c>
      <c r="BF352" s="4">
        <v>1</v>
      </c>
      <c r="BG352" s="4">
        <v>1</v>
      </c>
      <c r="BH352" s="4">
        <v>1</v>
      </c>
      <c r="BI352" s="4">
        <v>1</v>
      </c>
      <c r="BJ352" s="4">
        <v>1</v>
      </c>
      <c r="BK352" s="4">
        <v>1</v>
      </c>
      <c r="BL352" s="4">
        <v>1</v>
      </c>
      <c r="BM352" s="4">
        <v>1</v>
      </c>
      <c r="BN352" s="4">
        <v>1</v>
      </c>
      <c r="BO352" s="4">
        <v>1</v>
      </c>
      <c r="BP352" s="4">
        <v>1</v>
      </c>
      <c r="BQ352" s="4">
        <v>1</v>
      </c>
      <c r="BR352" s="4">
        <v>1</v>
      </c>
      <c r="BS352" s="4">
        <v>1</v>
      </c>
      <c r="BT352" s="4">
        <v>1</v>
      </c>
      <c r="BU352" s="4">
        <v>1</v>
      </c>
      <c r="BV352" s="4">
        <v>1</v>
      </c>
      <c r="BW352" s="4">
        <v>1</v>
      </c>
      <c r="BX352" s="4">
        <v>1</v>
      </c>
      <c r="BY352" s="4">
        <v>1</v>
      </c>
      <c r="BZ352" s="4">
        <v>1</v>
      </c>
      <c r="CA352" s="4">
        <v>1</v>
      </c>
      <c r="CB352" s="4">
        <v>1</v>
      </c>
      <c r="CC352" s="4">
        <v>1</v>
      </c>
      <c r="CD352" s="4">
        <v>1</v>
      </c>
      <c r="CE352" s="4">
        <v>1</v>
      </c>
      <c r="CF352" s="4">
        <v>1</v>
      </c>
      <c r="CG352" s="4">
        <v>1</v>
      </c>
      <c r="CH352" s="4">
        <v>1</v>
      </c>
      <c r="CI352" s="4">
        <v>1</v>
      </c>
      <c r="CJ352" s="4">
        <v>1</v>
      </c>
      <c r="CK352" s="4">
        <v>1</v>
      </c>
      <c r="CL352" s="4">
        <v>1</v>
      </c>
      <c r="CM352" s="4">
        <v>1</v>
      </c>
      <c r="CN352" s="4">
        <v>1</v>
      </c>
      <c r="CO352" s="4">
        <v>1</v>
      </c>
      <c r="CP352" s="4">
        <v>1</v>
      </c>
      <c r="CQ352" s="4">
        <v>1</v>
      </c>
      <c r="CR352" s="4">
        <v>1</v>
      </c>
      <c r="CS352" s="4">
        <v>1</v>
      </c>
      <c r="CT352" s="4">
        <v>1</v>
      </c>
      <c r="CU352" s="4">
        <v>1</v>
      </c>
      <c r="CV352" s="4">
        <v>1</v>
      </c>
      <c r="CW352" s="4">
        <v>1</v>
      </c>
      <c r="CX352" s="4">
        <v>1</v>
      </c>
      <c r="CY352" s="4">
        <v>1</v>
      </c>
      <c r="CZ352" s="4">
        <v>1</v>
      </c>
      <c r="DA352" s="4">
        <v>1</v>
      </c>
      <c r="DB352" s="4">
        <v>1</v>
      </c>
      <c r="DC352" s="4">
        <v>1</v>
      </c>
      <c r="DD352" s="4">
        <v>1</v>
      </c>
      <c r="DE352" s="4">
        <v>1</v>
      </c>
      <c r="DF352" s="4">
        <v>1</v>
      </c>
      <c r="DG352" s="4">
        <v>1</v>
      </c>
      <c r="DH352" s="4">
        <v>1</v>
      </c>
      <c r="DI352" s="4">
        <v>1</v>
      </c>
      <c r="DJ352" s="4">
        <v>1</v>
      </c>
      <c r="DK352" s="4">
        <v>1</v>
      </c>
      <c r="DL352" s="4">
        <v>1</v>
      </c>
      <c r="DM352" s="4">
        <v>1</v>
      </c>
      <c r="DN352" s="4">
        <v>1</v>
      </c>
      <c r="DO352" s="4">
        <v>1</v>
      </c>
      <c r="DP352" s="4">
        <v>1</v>
      </c>
      <c r="DQ352" s="4">
        <v>1</v>
      </c>
      <c r="DR352" s="4">
        <v>1</v>
      </c>
      <c r="DS352" s="4">
        <v>1</v>
      </c>
      <c r="DT352" s="4">
        <v>1</v>
      </c>
      <c r="DU352" s="4">
        <v>1</v>
      </c>
      <c r="DV352" s="4">
        <v>1</v>
      </c>
      <c r="DW352" s="4">
        <v>1</v>
      </c>
      <c r="DX352" s="4">
        <v>1</v>
      </c>
      <c r="DY352" s="4">
        <v>1</v>
      </c>
      <c r="DZ352" s="4">
        <v>1</v>
      </c>
      <c r="EA352" s="4">
        <v>1</v>
      </c>
      <c r="EB352" s="4">
        <v>1</v>
      </c>
      <c r="EC352" s="4">
        <v>1</v>
      </c>
      <c r="ED352" s="4">
        <v>1</v>
      </c>
      <c r="EE352" s="4">
        <v>1</v>
      </c>
      <c r="EF352" s="4">
        <v>1</v>
      </c>
      <c r="EG352" s="4">
        <v>1</v>
      </c>
      <c r="EH352" s="4">
        <v>1</v>
      </c>
      <c r="EI352" s="4">
        <v>1</v>
      </c>
      <c r="EJ352" s="4">
        <v>1</v>
      </c>
      <c r="EK352" s="4">
        <v>1</v>
      </c>
      <c r="EL352" s="4">
        <v>1</v>
      </c>
      <c r="EM352" s="4">
        <v>1</v>
      </c>
      <c r="EN352" s="4">
        <v>1</v>
      </c>
      <c r="EO352" s="4">
        <v>1</v>
      </c>
      <c r="EP352" s="4">
        <v>1</v>
      </c>
      <c r="EQ352" s="4">
        <v>1</v>
      </c>
      <c r="ER352" s="4">
        <v>1</v>
      </c>
      <c r="ES352" s="4">
        <v>1</v>
      </c>
      <c r="ET352" s="4">
        <v>1</v>
      </c>
      <c r="EU352" s="4">
        <v>1</v>
      </c>
      <c r="EV352" s="4">
        <v>1</v>
      </c>
      <c r="EW352" s="4">
        <v>1</v>
      </c>
      <c r="EX352" s="4">
        <v>1</v>
      </c>
      <c r="EY352" s="4">
        <v>1</v>
      </c>
      <c r="EZ352" s="4">
        <v>1</v>
      </c>
      <c r="FA352" s="4">
        <v>1</v>
      </c>
      <c r="FB352" s="4">
        <v>1</v>
      </c>
      <c r="FC352" s="4">
        <v>1</v>
      </c>
      <c r="FD352" s="4">
        <v>1</v>
      </c>
      <c r="FE352" s="4">
        <v>1</v>
      </c>
      <c r="FF352" s="4">
        <v>1</v>
      </c>
      <c r="FG352" s="4">
        <v>1</v>
      </c>
      <c r="FH352" s="4">
        <v>1</v>
      </c>
      <c r="FI352" s="4">
        <v>1</v>
      </c>
      <c r="FJ352" s="4">
        <v>1</v>
      </c>
      <c r="FK352" s="4">
        <v>1</v>
      </c>
      <c r="FL352" s="4">
        <v>1</v>
      </c>
      <c r="FM352" s="4">
        <v>1</v>
      </c>
      <c r="FN352" s="4">
        <v>1</v>
      </c>
      <c r="FO352" s="4">
        <v>1</v>
      </c>
      <c r="FP352" s="4">
        <v>1</v>
      </c>
      <c r="FQ352" s="4">
        <v>1</v>
      </c>
      <c r="FR352" s="4">
        <v>1</v>
      </c>
      <c r="FS352" s="4">
        <v>1</v>
      </c>
      <c r="FT352" s="4">
        <v>1</v>
      </c>
      <c r="FU352" s="4">
        <v>1</v>
      </c>
      <c r="FV352" s="4">
        <v>1</v>
      </c>
      <c r="FW352" s="4">
        <v>1</v>
      </c>
      <c r="FX352" s="4">
        <v>1</v>
      </c>
      <c r="FY352" s="4">
        <v>1</v>
      </c>
      <c r="FZ352" s="4">
        <v>1</v>
      </c>
      <c r="GA352" s="4">
        <v>1</v>
      </c>
      <c r="GB352" s="4">
        <v>1</v>
      </c>
      <c r="GC352" s="4">
        <v>1</v>
      </c>
      <c r="GD352" s="4">
        <v>1</v>
      </c>
      <c r="GE352" s="4">
        <v>1</v>
      </c>
      <c r="GF352" s="4">
        <v>1</v>
      </c>
      <c r="GG352" s="4">
        <v>1</v>
      </c>
      <c r="GH352" s="4">
        <v>1</v>
      </c>
      <c r="GI352" s="4">
        <v>1</v>
      </c>
      <c r="GJ352" s="4">
        <v>1</v>
      </c>
      <c r="GK352" s="4">
        <v>1</v>
      </c>
      <c r="GL352" s="4">
        <v>1</v>
      </c>
      <c r="GM352" s="4">
        <v>1</v>
      </c>
      <c r="GN352" s="4">
        <v>1</v>
      </c>
      <c r="GO352" s="4">
        <v>1</v>
      </c>
      <c r="GP352" s="4">
        <v>1</v>
      </c>
      <c r="GQ352" s="4">
        <v>1</v>
      </c>
      <c r="GR352" s="4">
        <v>1</v>
      </c>
      <c r="GS352" s="4">
        <v>1</v>
      </c>
      <c r="GT352" s="4">
        <v>1</v>
      </c>
      <c r="GU352" s="4">
        <v>1</v>
      </c>
      <c r="GV352" s="4">
        <v>1</v>
      </c>
      <c r="GW352" s="4">
        <v>1</v>
      </c>
      <c r="GX352" s="4">
        <v>1</v>
      </c>
      <c r="GY352" s="4">
        <v>1</v>
      </c>
      <c r="GZ352" s="4">
        <v>1</v>
      </c>
      <c r="HA352" s="4">
        <v>1</v>
      </c>
      <c r="HB352" s="4">
        <v>1</v>
      </c>
      <c r="HC352" s="4">
        <v>1</v>
      </c>
      <c r="HD352" s="4">
        <v>1</v>
      </c>
      <c r="HE352" s="4">
        <v>1</v>
      </c>
      <c r="HF352" s="4">
        <v>1</v>
      </c>
      <c r="HG352" s="4">
        <v>1</v>
      </c>
      <c r="HH352" s="4">
        <v>1</v>
      </c>
      <c r="HI352" s="4">
        <v>1</v>
      </c>
      <c r="HJ352" s="4">
        <v>1</v>
      </c>
      <c r="HK352" s="4">
        <v>1</v>
      </c>
      <c r="HL352" s="4">
        <v>1</v>
      </c>
      <c r="HM352" s="4">
        <v>1</v>
      </c>
      <c r="HN352" s="4">
        <v>1</v>
      </c>
      <c r="HO352" s="4">
        <v>1</v>
      </c>
      <c r="HP352" s="4">
        <v>1</v>
      </c>
      <c r="HQ352" s="4">
        <v>1</v>
      </c>
      <c r="HR352" s="4">
        <v>1</v>
      </c>
      <c r="HS352" s="4">
        <v>1</v>
      </c>
      <c r="HT352" s="4">
        <v>1</v>
      </c>
      <c r="HU352" s="4">
        <v>1</v>
      </c>
      <c r="HV352" s="4">
        <v>1</v>
      </c>
      <c r="HW352" s="4">
        <v>1</v>
      </c>
      <c r="HX352" s="4">
        <v>1</v>
      </c>
      <c r="HY352" s="4">
        <v>1</v>
      </c>
      <c r="HZ352" s="4">
        <v>1</v>
      </c>
      <c r="IA352" s="4">
        <v>1</v>
      </c>
      <c r="IB352" s="4">
        <v>1</v>
      </c>
      <c r="IC352" s="4">
        <v>1</v>
      </c>
      <c r="ID352" s="4">
        <v>1</v>
      </c>
      <c r="IE352" s="4">
        <v>1</v>
      </c>
      <c r="IF352" s="4">
        <v>1</v>
      </c>
      <c r="IG352" s="4">
        <v>1</v>
      </c>
      <c r="IH352" s="4">
        <v>1</v>
      </c>
      <c r="II352" s="4">
        <v>1</v>
      </c>
      <c r="IJ352" s="4">
        <v>1</v>
      </c>
      <c r="IK352" s="4">
        <v>1</v>
      </c>
      <c r="IL352" s="4">
        <v>1</v>
      </c>
      <c r="IM352" s="4">
        <v>1</v>
      </c>
      <c r="IN352" s="4">
        <v>1</v>
      </c>
      <c r="IO352" s="4">
        <v>1</v>
      </c>
      <c r="IP352" s="4">
        <v>1</v>
      </c>
      <c r="IQ352" s="4">
        <v>1</v>
      </c>
      <c r="IR352" s="4">
        <v>1</v>
      </c>
      <c r="IS352" s="4">
        <v>1</v>
      </c>
      <c r="IT352" s="4">
        <v>1</v>
      </c>
      <c r="IU352" s="4">
        <v>1</v>
      </c>
      <c r="IV352" s="4">
        <v>1</v>
      </c>
      <c r="IW352" s="4">
        <v>1</v>
      </c>
      <c r="IX352" s="4">
        <v>1</v>
      </c>
      <c r="IY352" s="4">
        <v>1</v>
      </c>
      <c r="IZ352" s="4">
        <v>1</v>
      </c>
      <c r="JA352" s="4">
        <v>1</v>
      </c>
      <c r="JB352" s="4">
        <v>1</v>
      </c>
      <c r="JC352" s="4">
        <v>1</v>
      </c>
      <c r="JD352" s="4">
        <v>1</v>
      </c>
      <c r="JE352" s="4">
        <v>1</v>
      </c>
      <c r="JF352" s="4">
        <v>1</v>
      </c>
      <c r="JG352" s="4">
        <v>1</v>
      </c>
      <c r="JH352" s="4">
        <v>1</v>
      </c>
      <c r="JI352" s="4">
        <v>1</v>
      </c>
      <c r="JJ352" s="4">
        <v>1</v>
      </c>
      <c r="JK352" s="4">
        <v>1</v>
      </c>
      <c r="JL352" s="4">
        <v>1</v>
      </c>
      <c r="JM352" s="4">
        <v>1</v>
      </c>
      <c r="JN352" s="4">
        <v>1</v>
      </c>
      <c r="JO352" s="4">
        <v>1</v>
      </c>
      <c r="JP352" s="4">
        <v>1</v>
      </c>
      <c r="JQ352" s="4">
        <v>1</v>
      </c>
      <c r="JR352" s="4">
        <v>1</v>
      </c>
      <c r="JS352" s="4">
        <v>1</v>
      </c>
      <c r="JT352" s="4">
        <v>1</v>
      </c>
      <c r="JU352" s="4">
        <v>1</v>
      </c>
      <c r="JV352" s="4">
        <v>1</v>
      </c>
      <c r="JW352" s="4">
        <v>1</v>
      </c>
      <c r="JX352" s="4">
        <v>1</v>
      </c>
      <c r="JY352" s="4">
        <v>1</v>
      </c>
      <c r="JZ352" s="4">
        <v>1</v>
      </c>
      <c r="KA352" s="4">
        <v>1</v>
      </c>
      <c r="KB352" s="4">
        <v>1</v>
      </c>
      <c r="KC352" s="4">
        <v>1</v>
      </c>
      <c r="KD352" s="4">
        <v>1</v>
      </c>
      <c r="KE352" s="4">
        <v>1</v>
      </c>
      <c r="KF352" s="4">
        <v>1</v>
      </c>
      <c r="KG352" s="4">
        <v>1</v>
      </c>
      <c r="KH352" s="4">
        <v>1</v>
      </c>
      <c r="KI352" s="4">
        <v>1</v>
      </c>
      <c r="KJ352" s="4">
        <v>1</v>
      </c>
      <c r="KK352" s="4">
        <v>1</v>
      </c>
      <c r="KL352" s="4">
        <v>1</v>
      </c>
      <c r="KM352" s="4">
        <v>1</v>
      </c>
      <c r="KN352" s="4">
        <v>1</v>
      </c>
      <c r="KO352" s="4">
        <v>1</v>
      </c>
      <c r="KP352" s="4">
        <v>1</v>
      </c>
      <c r="KQ352" s="4">
        <v>1</v>
      </c>
      <c r="KR352" s="4">
        <v>1</v>
      </c>
      <c r="KS352" s="4">
        <v>1</v>
      </c>
      <c r="KT352" s="4">
        <v>1</v>
      </c>
      <c r="KU352" s="4">
        <v>1</v>
      </c>
      <c r="KV352" s="4">
        <v>1</v>
      </c>
      <c r="KW352" s="4">
        <v>1</v>
      </c>
      <c r="KX352" s="4">
        <v>1</v>
      </c>
      <c r="KY352" s="4">
        <v>1</v>
      </c>
      <c r="KZ352" s="4">
        <v>1</v>
      </c>
      <c r="LA352" s="4">
        <v>1</v>
      </c>
      <c r="LB352" s="4">
        <v>1</v>
      </c>
      <c r="LC352" s="4">
        <v>1</v>
      </c>
      <c r="LD352" s="4">
        <v>1</v>
      </c>
      <c r="LE352" s="4">
        <v>1</v>
      </c>
      <c r="LF352" s="4">
        <v>1</v>
      </c>
      <c r="LG352" s="4">
        <v>1</v>
      </c>
      <c r="LH352" s="4">
        <v>1</v>
      </c>
      <c r="LI352" s="4">
        <v>1</v>
      </c>
      <c r="LJ352" s="4">
        <v>1</v>
      </c>
      <c r="LK352" s="4">
        <v>1</v>
      </c>
      <c r="LL352" s="4">
        <v>1</v>
      </c>
      <c r="LM352" s="4">
        <v>1</v>
      </c>
      <c r="LN352" s="4">
        <v>1</v>
      </c>
      <c r="LO352" s="4">
        <v>1</v>
      </c>
      <c r="LP352" s="4">
        <v>1</v>
      </c>
      <c r="LQ352" s="4">
        <v>1</v>
      </c>
      <c r="LR352" s="4">
        <v>1</v>
      </c>
      <c r="LS352" s="4">
        <v>1</v>
      </c>
      <c r="LT352" s="4">
        <v>1</v>
      </c>
      <c r="LU352" s="4">
        <v>1</v>
      </c>
      <c r="LV352" s="4">
        <v>1</v>
      </c>
      <c r="LW352" s="4">
        <v>1</v>
      </c>
      <c r="LX352" s="4">
        <v>1</v>
      </c>
      <c r="LY352" s="4">
        <v>1</v>
      </c>
      <c r="LZ352" s="4">
        <v>1</v>
      </c>
      <c r="MA352" s="4">
        <v>1</v>
      </c>
      <c r="MB352" s="4">
        <v>1</v>
      </c>
      <c r="MC352" s="4">
        <v>1</v>
      </c>
      <c r="MD352" s="4">
        <v>1</v>
      </c>
      <c r="ME352" s="4">
        <v>1</v>
      </c>
      <c r="MF352" s="4">
        <v>1</v>
      </c>
      <c r="MG352" s="4">
        <v>1</v>
      </c>
      <c r="MH352" s="4">
        <v>1</v>
      </c>
      <c r="MI352" s="4">
        <v>1</v>
      </c>
      <c r="MJ352" s="4">
        <v>1</v>
      </c>
      <c r="MK352" s="4">
        <v>1</v>
      </c>
      <c r="ML352" s="4">
        <v>1</v>
      </c>
      <c r="MM352" s="4">
        <v>1</v>
      </c>
      <c r="MN352" s="4">
        <v>1</v>
      </c>
      <c r="MO352" s="4">
        <v>1</v>
      </c>
      <c r="MP352" s="4">
        <v>1</v>
      </c>
      <c r="MQ352" s="4">
        <v>1</v>
      </c>
      <c r="MR352" s="4">
        <v>1</v>
      </c>
      <c r="MS352" s="4">
        <v>1</v>
      </c>
      <c r="MT352" s="4">
        <v>1</v>
      </c>
      <c r="MU352" s="4">
        <v>1</v>
      </c>
      <c r="MV352" s="4">
        <v>-1</v>
      </c>
      <c r="MW352" s="4">
        <v>-1</v>
      </c>
      <c r="MX352" s="4">
        <v>-1</v>
      </c>
      <c r="MY352" s="4">
        <v>-1</v>
      </c>
      <c r="MZ352" s="4">
        <v>-1</v>
      </c>
      <c r="NA352" s="4">
        <v>-1</v>
      </c>
      <c r="NB352" s="4">
        <v>-1</v>
      </c>
      <c r="NC352" s="4">
        <v>-1</v>
      </c>
      <c r="ND352" s="4">
        <v>-1</v>
      </c>
      <c r="NE352" s="4">
        <v>-1</v>
      </c>
      <c r="NF352" s="4">
        <v>-1</v>
      </c>
      <c r="NG352" s="4">
        <v>-1</v>
      </c>
      <c r="NH352" s="4">
        <v>-1</v>
      </c>
      <c r="NI352" s="4">
        <v>-1</v>
      </c>
      <c r="NJ352" s="4">
        <v>-1</v>
      </c>
      <c r="NK352" s="4">
        <v>-1</v>
      </c>
      <c r="NL352" s="4">
        <v>-1</v>
      </c>
      <c r="NM352" s="4">
        <v>-1</v>
      </c>
      <c r="NN352" s="4">
        <v>-1</v>
      </c>
      <c r="NO352" s="4">
        <v>-1</v>
      </c>
      <c r="NP352" s="4">
        <v>-1</v>
      </c>
      <c r="NQ352" s="4">
        <v>-1</v>
      </c>
      <c r="NR352" s="4">
        <v>-1</v>
      </c>
      <c r="NS352" s="4">
        <v>-1</v>
      </c>
      <c r="NT352" s="4">
        <v>-1</v>
      </c>
      <c r="NU352" s="4">
        <v>-1</v>
      </c>
      <c r="NV352" s="4">
        <v>-1</v>
      </c>
      <c r="NW352" s="4">
        <v>-1</v>
      </c>
      <c r="NX352" s="4">
        <v>-1</v>
      </c>
      <c r="NY352" s="4">
        <v>-1</v>
      </c>
      <c r="NZ352" s="4">
        <v>-1</v>
      </c>
      <c r="OA352" s="4">
        <v>-1</v>
      </c>
      <c r="OB352" s="4">
        <v>-1</v>
      </c>
      <c r="OC352" s="4">
        <v>-1</v>
      </c>
      <c r="OD352" s="4">
        <v>-1</v>
      </c>
      <c r="OE352" s="4">
        <v>-1</v>
      </c>
      <c r="OF352" s="4">
        <v>-1</v>
      </c>
      <c r="OG352" s="4">
        <v>-1</v>
      </c>
      <c r="OH352" s="4">
        <v>-1</v>
      </c>
      <c r="OI352" s="4">
        <v>-1</v>
      </c>
      <c r="OJ352" s="4">
        <v>-1</v>
      </c>
      <c r="OK352" s="4">
        <v>-1</v>
      </c>
      <c r="OL352" s="4">
        <v>-1</v>
      </c>
    </row>
    <row r="353" spans="1:402">
      <c r="A353" s="9">
        <v>-1.28</v>
      </c>
      <c r="B353" s="4">
        <v>1</v>
      </c>
      <c r="C353" s="4">
        <v>1</v>
      </c>
      <c r="D353" s="4">
        <v>1</v>
      </c>
      <c r="E353" s="4">
        <v>1</v>
      </c>
      <c r="F353" s="4">
        <v>1</v>
      </c>
      <c r="G353" s="4">
        <v>1</v>
      </c>
      <c r="H353" s="4">
        <v>1</v>
      </c>
      <c r="I353" s="4">
        <v>1</v>
      </c>
      <c r="J353" s="4">
        <v>1</v>
      </c>
      <c r="K353" s="4">
        <v>1</v>
      </c>
      <c r="L353" s="4">
        <v>1</v>
      </c>
      <c r="M353" s="4">
        <v>1</v>
      </c>
      <c r="N353" s="4">
        <v>1</v>
      </c>
      <c r="O353" s="4">
        <v>1</v>
      </c>
      <c r="P353" s="4">
        <v>1</v>
      </c>
      <c r="Q353" s="4">
        <v>1</v>
      </c>
      <c r="R353" s="4">
        <v>1</v>
      </c>
      <c r="S353" s="4">
        <v>1</v>
      </c>
      <c r="T353" s="4">
        <v>1</v>
      </c>
      <c r="U353" s="4">
        <v>1</v>
      </c>
      <c r="V353" s="4">
        <v>1</v>
      </c>
      <c r="W353" s="4">
        <v>1</v>
      </c>
      <c r="X353" s="4">
        <v>1</v>
      </c>
      <c r="Y353" s="4">
        <v>1</v>
      </c>
      <c r="Z353" s="4">
        <v>1</v>
      </c>
      <c r="AA353" s="4">
        <v>1</v>
      </c>
      <c r="AB353" s="4">
        <v>1</v>
      </c>
      <c r="AC353" s="4">
        <v>1</v>
      </c>
      <c r="AD353" s="4">
        <v>1</v>
      </c>
      <c r="AE353" s="4">
        <v>1</v>
      </c>
      <c r="AF353" s="4">
        <v>1</v>
      </c>
      <c r="AG353" s="4">
        <v>1</v>
      </c>
      <c r="AH353" s="4">
        <v>1</v>
      </c>
      <c r="AI353" s="4">
        <v>1</v>
      </c>
      <c r="AJ353" s="4">
        <v>1</v>
      </c>
      <c r="AK353" s="4">
        <v>1</v>
      </c>
      <c r="AL353" s="4">
        <v>1</v>
      </c>
      <c r="AM353" s="4">
        <v>1</v>
      </c>
      <c r="AN353" s="4">
        <v>1</v>
      </c>
      <c r="AO353" s="4">
        <v>1</v>
      </c>
      <c r="AP353" s="4">
        <v>1</v>
      </c>
      <c r="AQ353" s="4">
        <v>1</v>
      </c>
      <c r="AR353" s="4">
        <v>1</v>
      </c>
      <c r="AS353" s="4">
        <v>1</v>
      </c>
      <c r="AT353" s="4">
        <v>1</v>
      </c>
      <c r="AU353" s="4">
        <v>1</v>
      </c>
      <c r="AV353" s="4">
        <v>1</v>
      </c>
      <c r="AW353" s="4">
        <v>1</v>
      </c>
      <c r="AX353" s="4">
        <v>1</v>
      </c>
      <c r="AY353" s="4">
        <v>1</v>
      </c>
      <c r="AZ353" s="4">
        <v>1</v>
      </c>
      <c r="BA353" s="4">
        <v>1</v>
      </c>
      <c r="BB353" s="4">
        <v>1</v>
      </c>
      <c r="BC353" s="4">
        <v>1</v>
      </c>
      <c r="BD353" s="4">
        <v>1</v>
      </c>
      <c r="BE353" s="4">
        <v>1</v>
      </c>
      <c r="BF353" s="4">
        <v>1</v>
      </c>
      <c r="BG353" s="4">
        <v>1</v>
      </c>
      <c r="BH353" s="4">
        <v>1</v>
      </c>
      <c r="BI353" s="4">
        <v>1</v>
      </c>
      <c r="BJ353" s="4">
        <v>1</v>
      </c>
      <c r="BK353" s="4">
        <v>1</v>
      </c>
      <c r="BL353" s="4">
        <v>1</v>
      </c>
      <c r="BM353" s="4">
        <v>1</v>
      </c>
      <c r="BN353" s="4">
        <v>1</v>
      </c>
      <c r="BO353" s="4">
        <v>1</v>
      </c>
      <c r="BP353" s="4">
        <v>1</v>
      </c>
      <c r="BQ353" s="4">
        <v>1</v>
      </c>
      <c r="BR353" s="4">
        <v>1</v>
      </c>
      <c r="BS353" s="4">
        <v>1</v>
      </c>
      <c r="BT353" s="4">
        <v>1</v>
      </c>
      <c r="BU353" s="4">
        <v>1</v>
      </c>
      <c r="BV353" s="4">
        <v>1</v>
      </c>
      <c r="BW353" s="4">
        <v>1</v>
      </c>
      <c r="BX353" s="4">
        <v>1</v>
      </c>
      <c r="BY353" s="4">
        <v>1</v>
      </c>
      <c r="BZ353" s="4">
        <v>1</v>
      </c>
      <c r="CA353" s="4">
        <v>1</v>
      </c>
      <c r="CB353" s="4">
        <v>1</v>
      </c>
      <c r="CC353" s="4">
        <v>1</v>
      </c>
      <c r="CD353" s="4">
        <v>1</v>
      </c>
      <c r="CE353" s="4">
        <v>1</v>
      </c>
      <c r="CF353" s="4">
        <v>1</v>
      </c>
      <c r="CG353" s="4">
        <v>1</v>
      </c>
      <c r="CH353" s="4">
        <v>1</v>
      </c>
      <c r="CI353" s="4">
        <v>1</v>
      </c>
      <c r="CJ353" s="4">
        <v>1</v>
      </c>
      <c r="CK353" s="4">
        <v>1</v>
      </c>
      <c r="CL353" s="4">
        <v>1</v>
      </c>
      <c r="CM353" s="4">
        <v>1</v>
      </c>
      <c r="CN353" s="4">
        <v>1</v>
      </c>
      <c r="CO353" s="4">
        <v>1</v>
      </c>
      <c r="CP353" s="4">
        <v>1</v>
      </c>
      <c r="CQ353" s="4">
        <v>1</v>
      </c>
      <c r="CR353" s="4">
        <v>1</v>
      </c>
      <c r="CS353" s="4">
        <v>1</v>
      </c>
      <c r="CT353" s="4">
        <v>1</v>
      </c>
      <c r="CU353" s="4">
        <v>1</v>
      </c>
      <c r="CV353" s="4">
        <v>1</v>
      </c>
      <c r="CW353" s="4">
        <v>1</v>
      </c>
      <c r="CX353" s="4">
        <v>1</v>
      </c>
      <c r="CY353" s="4">
        <v>1</v>
      </c>
      <c r="CZ353" s="4">
        <v>1</v>
      </c>
      <c r="DA353" s="4">
        <v>1</v>
      </c>
      <c r="DB353" s="4">
        <v>1</v>
      </c>
      <c r="DC353" s="4">
        <v>1</v>
      </c>
      <c r="DD353" s="4">
        <v>1</v>
      </c>
      <c r="DE353" s="4">
        <v>1</v>
      </c>
      <c r="DF353" s="4">
        <v>1</v>
      </c>
      <c r="DG353" s="4">
        <v>1</v>
      </c>
      <c r="DH353" s="4">
        <v>1</v>
      </c>
      <c r="DI353" s="4">
        <v>1</v>
      </c>
      <c r="DJ353" s="4">
        <v>1</v>
      </c>
      <c r="DK353" s="4">
        <v>1</v>
      </c>
      <c r="DL353" s="4">
        <v>1</v>
      </c>
      <c r="DM353" s="4">
        <v>1</v>
      </c>
      <c r="DN353" s="4">
        <v>1</v>
      </c>
      <c r="DO353" s="4">
        <v>1</v>
      </c>
      <c r="DP353" s="4">
        <v>1</v>
      </c>
      <c r="DQ353" s="4">
        <v>1</v>
      </c>
      <c r="DR353" s="4">
        <v>1</v>
      </c>
      <c r="DS353" s="4">
        <v>1</v>
      </c>
      <c r="DT353" s="4">
        <v>1</v>
      </c>
      <c r="DU353" s="4">
        <v>1</v>
      </c>
      <c r="DV353" s="4">
        <v>1</v>
      </c>
      <c r="DW353" s="4">
        <v>1</v>
      </c>
      <c r="DX353" s="4">
        <v>1</v>
      </c>
      <c r="DY353" s="4">
        <v>1</v>
      </c>
      <c r="DZ353" s="4">
        <v>1</v>
      </c>
      <c r="EA353" s="4">
        <v>1</v>
      </c>
      <c r="EB353" s="4">
        <v>1</v>
      </c>
      <c r="EC353" s="4">
        <v>1</v>
      </c>
      <c r="ED353" s="4">
        <v>1</v>
      </c>
      <c r="EE353" s="4">
        <v>1</v>
      </c>
      <c r="EF353" s="4">
        <v>1</v>
      </c>
      <c r="EG353" s="4">
        <v>1</v>
      </c>
      <c r="EH353" s="4">
        <v>1</v>
      </c>
      <c r="EI353" s="4">
        <v>1</v>
      </c>
      <c r="EJ353" s="4">
        <v>1</v>
      </c>
      <c r="EK353" s="4">
        <v>1</v>
      </c>
      <c r="EL353" s="4">
        <v>1</v>
      </c>
      <c r="EM353" s="4">
        <v>1</v>
      </c>
      <c r="EN353" s="4">
        <v>1</v>
      </c>
      <c r="EO353" s="4">
        <v>1</v>
      </c>
      <c r="EP353" s="4">
        <v>1</v>
      </c>
      <c r="EQ353" s="4">
        <v>1</v>
      </c>
      <c r="ER353" s="4">
        <v>1</v>
      </c>
      <c r="ES353" s="4">
        <v>1</v>
      </c>
      <c r="ET353" s="4">
        <v>1</v>
      </c>
      <c r="EU353" s="4">
        <v>1</v>
      </c>
      <c r="EV353" s="4">
        <v>1</v>
      </c>
      <c r="EW353" s="4">
        <v>1</v>
      </c>
      <c r="EX353" s="4">
        <v>1</v>
      </c>
      <c r="EY353" s="4">
        <v>1</v>
      </c>
      <c r="EZ353" s="4">
        <v>1</v>
      </c>
      <c r="FA353" s="4">
        <v>1</v>
      </c>
      <c r="FB353" s="4">
        <v>1</v>
      </c>
      <c r="FC353" s="4">
        <v>1</v>
      </c>
      <c r="FD353" s="4">
        <v>1</v>
      </c>
      <c r="FE353" s="4">
        <v>1</v>
      </c>
      <c r="FF353" s="4">
        <v>1</v>
      </c>
      <c r="FG353" s="4">
        <v>1</v>
      </c>
      <c r="FH353" s="4">
        <v>1</v>
      </c>
      <c r="FI353" s="4">
        <v>1</v>
      </c>
      <c r="FJ353" s="4">
        <v>1</v>
      </c>
      <c r="FK353" s="4">
        <v>1</v>
      </c>
      <c r="FL353" s="4">
        <v>1</v>
      </c>
      <c r="FM353" s="4">
        <v>1</v>
      </c>
      <c r="FN353" s="4">
        <v>1</v>
      </c>
      <c r="FO353" s="4">
        <v>1</v>
      </c>
      <c r="FP353" s="4">
        <v>1</v>
      </c>
      <c r="FQ353" s="4">
        <v>1</v>
      </c>
      <c r="FR353" s="4">
        <v>1</v>
      </c>
      <c r="FS353" s="4">
        <v>1</v>
      </c>
      <c r="FT353" s="4">
        <v>1</v>
      </c>
      <c r="FU353" s="4">
        <v>1</v>
      </c>
      <c r="FV353" s="4">
        <v>1</v>
      </c>
      <c r="FW353" s="4">
        <v>1</v>
      </c>
      <c r="FX353" s="4">
        <v>1</v>
      </c>
      <c r="FY353" s="4">
        <v>1</v>
      </c>
      <c r="FZ353" s="4">
        <v>1</v>
      </c>
      <c r="GA353" s="4">
        <v>1</v>
      </c>
      <c r="GB353" s="4">
        <v>1</v>
      </c>
      <c r="GC353" s="4">
        <v>1</v>
      </c>
      <c r="GD353" s="4">
        <v>1</v>
      </c>
      <c r="GE353" s="4">
        <v>1</v>
      </c>
      <c r="GF353" s="4">
        <v>1</v>
      </c>
      <c r="GG353" s="4">
        <v>1</v>
      </c>
      <c r="GH353" s="4">
        <v>1</v>
      </c>
      <c r="GI353" s="4">
        <v>1</v>
      </c>
      <c r="GJ353" s="4">
        <v>1</v>
      </c>
      <c r="GK353" s="4">
        <v>1</v>
      </c>
      <c r="GL353" s="4">
        <v>1</v>
      </c>
      <c r="GM353" s="4">
        <v>1</v>
      </c>
      <c r="GN353" s="4">
        <v>1</v>
      </c>
      <c r="GO353" s="4">
        <v>1</v>
      </c>
      <c r="GP353" s="4">
        <v>1</v>
      </c>
      <c r="GQ353" s="4">
        <v>1</v>
      </c>
      <c r="GR353" s="4">
        <v>1</v>
      </c>
      <c r="GS353" s="4">
        <v>1</v>
      </c>
      <c r="GT353" s="4">
        <v>1</v>
      </c>
      <c r="GU353" s="4">
        <v>1</v>
      </c>
      <c r="GV353" s="4">
        <v>1</v>
      </c>
      <c r="GW353" s="4">
        <v>1</v>
      </c>
      <c r="GX353" s="4">
        <v>1</v>
      </c>
      <c r="GY353" s="4">
        <v>1</v>
      </c>
      <c r="GZ353" s="4">
        <v>1</v>
      </c>
      <c r="HA353" s="4">
        <v>1</v>
      </c>
      <c r="HB353" s="4">
        <v>1</v>
      </c>
      <c r="HC353" s="4">
        <v>1</v>
      </c>
      <c r="HD353" s="4">
        <v>1</v>
      </c>
      <c r="HE353" s="4">
        <v>1</v>
      </c>
      <c r="HF353" s="4">
        <v>1</v>
      </c>
      <c r="HG353" s="4">
        <v>1</v>
      </c>
      <c r="HH353" s="4">
        <v>1</v>
      </c>
      <c r="HI353" s="4">
        <v>1</v>
      </c>
      <c r="HJ353" s="4">
        <v>1</v>
      </c>
      <c r="HK353" s="4">
        <v>1</v>
      </c>
      <c r="HL353" s="4">
        <v>1</v>
      </c>
      <c r="HM353" s="4">
        <v>1</v>
      </c>
      <c r="HN353" s="4">
        <v>1</v>
      </c>
      <c r="HO353" s="4">
        <v>1</v>
      </c>
      <c r="HP353" s="4">
        <v>1</v>
      </c>
      <c r="HQ353" s="4">
        <v>1</v>
      </c>
      <c r="HR353" s="4">
        <v>1</v>
      </c>
      <c r="HS353" s="4">
        <v>1</v>
      </c>
      <c r="HT353" s="4">
        <v>1</v>
      </c>
      <c r="HU353" s="4">
        <v>1</v>
      </c>
      <c r="HV353" s="4">
        <v>1</v>
      </c>
      <c r="HW353" s="4">
        <v>1</v>
      </c>
      <c r="HX353" s="4">
        <v>1</v>
      </c>
      <c r="HY353" s="4">
        <v>1</v>
      </c>
      <c r="HZ353" s="4">
        <v>1</v>
      </c>
      <c r="IA353" s="4">
        <v>1</v>
      </c>
      <c r="IB353" s="4">
        <v>1</v>
      </c>
      <c r="IC353" s="4">
        <v>1</v>
      </c>
      <c r="ID353" s="4">
        <v>1</v>
      </c>
      <c r="IE353" s="4">
        <v>1</v>
      </c>
      <c r="IF353" s="4">
        <v>1</v>
      </c>
      <c r="IG353" s="4">
        <v>1</v>
      </c>
      <c r="IH353" s="4">
        <v>1</v>
      </c>
      <c r="II353" s="4">
        <v>1</v>
      </c>
      <c r="IJ353" s="4">
        <v>1</v>
      </c>
      <c r="IK353" s="4">
        <v>1</v>
      </c>
      <c r="IL353" s="4">
        <v>1</v>
      </c>
      <c r="IM353" s="4">
        <v>1</v>
      </c>
      <c r="IN353" s="4">
        <v>1</v>
      </c>
      <c r="IO353" s="4">
        <v>1</v>
      </c>
      <c r="IP353" s="4">
        <v>1</v>
      </c>
      <c r="IQ353" s="4">
        <v>1</v>
      </c>
      <c r="IR353" s="4">
        <v>1</v>
      </c>
      <c r="IS353" s="4">
        <v>1</v>
      </c>
      <c r="IT353" s="4">
        <v>1</v>
      </c>
      <c r="IU353" s="4">
        <v>1</v>
      </c>
      <c r="IV353" s="4">
        <v>1</v>
      </c>
      <c r="IW353" s="4">
        <v>1</v>
      </c>
      <c r="IX353" s="4">
        <v>1</v>
      </c>
      <c r="IY353" s="4">
        <v>1</v>
      </c>
      <c r="IZ353" s="4">
        <v>1</v>
      </c>
      <c r="JA353" s="4">
        <v>1</v>
      </c>
      <c r="JB353" s="4">
        <v>1</v>
      </c>
      <c r="JC353" s="4">
        <v>1</v>
      </c>
      <c r="JD353" s="4">
        <v>1</v>
      </c>
      <c r="JE353" s="4">
        <v>1</v>
      </c>
      <c r="JF353" s="4">
        <v>1</v>
      </c>
      <c r="JG353" s="4">
        <v>1</v>
      </c>
      <c r="JH353" s="4">
        <v>1</v>
      </c>
      <c r="JI353" s="4">
        <v>1</v>
      </c>
      <c r="JJ353" s="4">
        <v>1</v>
      </c>
      <c r="JK353" s="4">
        <v>1</v>
      </c>
      <c r="JL353" s="4">
        <v>1</v>
      </c>
      <c r="JM353" s="4">
        <v>1</v>
      </c>
      <c r="JN353" s="4">
        <v>1</v>
      </c>
      <c r="JO353" s="4">
        <v>1</v>
      </c>
      <c r="JP353" s="4">
        <v>1</v>
      </c>
      <c r="JQ353" s="4">
        <v>1</v>
      </c>
      <c r="JR353" s="4">
        <v>1</v>
      </c>
      <c r="JS353" s="4">
        <v>1</v>
      </c>
      <c r="JT353" s="4">
        <v>1</v>
      </c>
      <c r="JU353" s="4">
        <v>1</v>
      </c>
      <c r="JV353" s="4">
        <v>1</v>
      </c>
      <c r="JW353" s="4">
        <v>1</v>
      </c>
      <c r="JX353" s="4">
        <v>1</v>
      </c>
      <c r="JY353" s="4">
        <v>1</v>
      </c>
      <c r="JZ353" s="4">
        <v>1</v>
      </c>
      <c r="KA353" s="4">
        <v>1</v>
      </c>
      <c r="KB353" s="4">
        <v>1</v>
      </c>
      <c r="KC353" s="4">
        <v>1</v>
      </c>
      <c r="KD353" s="4">
        <v>1</v>
      </c>
      <c r="KE353" s="4">
        <v>1</v>
      </c>
      <c r="KF353" s="4">
        <v>1</v>
      </c>
      <c r="KG353" s="4">
        <v>1</v>
      </c>
      <c r="KH353" s="4">
        <v>1</v>
      </c>
      <c r="KI353" s="4">
        <v>1</v>
      </c>
      <c r="KJ353" s="4">
        <v>1</v>
      </c>
      <c r="KK353" s="4">
        <v>1</v>
      </c>
      <c r="KL353" s="4">
        <v>1</v>
      </c>
      <c r="KM353" s="4">
        <v>1</v>
      </c>
      <c r="KN353" s="4">
        <v>1</v>
      </c>
      <c r="KO353" s="4">
        <v>1</v>
      </c>
      <c r="KP353" s="4">
        <v>1</v>
      </c>
      <c r="KQ353" s="4">
        <v>1</v>
      </c>
      <c r="KR353" s="4">
        <v>1</v>
      </c>
      <c r="KS353" s="4">
        <v>1</v>
      </c>
      <c r="KT353" s="4">
        <v>1</v>
      </c>
      <c r="KU353" s="4">
        <v>1</v>
      </c>
      <c r="KV353" s="4">
        <v>1</v>
      </c>
      <c r="KW353" s="4">
        <v>1</v>
      </c>
      <c r="KX353" s="4">
        <v>1</v>
      </c>
      <c r="KY353" s="4">
        <v>1</v>
      </c>
      <c r="KZ353" s="4">
        <v>1</v>
      </c>
      <c r="LA353" s="4">
        <v>1</v>
      </c>
      <c r="LB353" s="4">
        <v>1</v>
      </c>
      <c r="LC353" s="4">
        <v>1</v>
      </c>
      <c r="LD353" s="4">
        <v>1</v>
      </c>
      <c r="LE353" s="4">
        <v>1</v>
      </c>
      <c r="LF353" s="4">
        <v>1</v>
      </c>
      <c r="LG353" s="4">
        <v>1</v>
      </c>
      <c r="LH353" s="4">
        <v>1</v>
      </c>
      <c r="LI353" s="4">
        <v>1</v>
      </c>
      <c r="LJ353" s="4">
        <v>1</v>
      </c>
      <c r="LK353" s="4">
        <v>1</v>
      </c>
      <c r="LL353" s="4">
        <v>1</v>
      </c>
      <c r="LM353" s="4">
        <v>1</v>
      </c>
      <c r="LN353" s="4">
        <v>1</v>
      </c>
      <c r="LO353" s="4">
        <v>1</v>
      </c>
      <c r="LP353" s="4">
        <v>1</v>
      </c>
      <c r="LQ353" s="4">
        <v>1</v>
      </c>
      <c r="LR353" s="4">
        <v>1</v>
      </c>
      <c r="LS353" s="4">
        <v>1</v>
      </c>
      <c r="LT353" s="4">
        <v>1</v>
      </c>
      <c r="LU353" s="4">
        <v>1</v>
      </c>
      <c r="LV353" s="4">
        <v>1</v>
      </c>
      <c r="LW353" s="4">
        <v>1</v>
      </c>
      <c r="LX353" s="4">
        <v>1</v>
      </c>
      <c r="LY353" s="4">
        <v>1</v>
      </c>
      <c r="LZ353" s="4">
        <v>1</v>
      </c>
      <c r="MA353" s="4">
        <v>1</v>
      </c>
      <c r="MB353" s="4">
        <v>1</v>
      </c>
      <c r="MC353" s="4">
        <v>1</v>
      </c>
      <c r="MD353" s="4">
        <v>1</v>
      </c>
      <c r="ME353" s="4">
        <v>1</v>
      </c>
      <c r="MF353" s="4">
        <v>1</v>
      </c>
      <c r="MG353" s="4">
        <v>1</v>
      </c>
      <c r="MH353" s="4">
        <v>1</v>
      </c>
      <c r="MI353" s="4">
        <v>1</v>
      </c>
      <c r="MJ353" s="4">
        <v>1</v>
      </c>
      <c r="MK353" s="4">
        <v>1</v>
      </c>
      <c r="ML353" s="4">
        <v>1</v>
      </c>
      <c r="MM353" s="4">
        <v>1</v>
      </c>
      <c r="MN353" s="4">
        <v>1</v>
      </c>
      <c r="MO353" s="4">
        <v>1</v>
      </c>
      <c r="MP353" s="4">
        <v>1</v>
      </c>
      <c r="MQ353" s="4">
        <v>1</v>
      </c>
      <c r="MR353" s="4">
        <v>1</v>
      </c>
      <c r="MS353" s="4">
        <v>1</v>
      </c>
      <c r="MT353" s="4">
        <v>1</v>
      </c>
      <c r="MU353" s="4">
        <v>1</v>
      </c>
      <c r="MV353" s="4">
        <v>1</v>
      </c>
      <c r="MW353" s="4">
        <v>1</v>
      </c>
      <c r="MX353" s="4">
        <v>-1</v>
      </c>
      <c r="MY353" s="4">
        <v>-1</v>
      </c>
      <c r="MZ353" s="4">
        <v>-1</v>
      </c>
      <c r="NA353" s="4">
        <v>-1</v>
      </c>
      <c r="NB353" s="4">
        <v>-1</v>
      </c>
      <c r="NC353" s="4">
        <v>-1</v>
      </c>
      <c r="ND353" s="4">
        <v>-1</v>
      </c>
      <c r="NE353" s="4">
        <v>-1</v>
      </c>
      <c r="NF353" s="4">
        <v>-1</v>
      </c>
      <c r="NG353" s="4">
        <v>-1</v>
      </c>
      <c r="NH353" s="4">
        <v>-1</v>
      </c>
      <c r="NI353" s="4">
        <v>-1</v>
      </c>
      <c r="NJ353" s="4">
        <v>-1</v>
      </c>
      <c r="NK353" s="4">
        <v>-1</v>
      </c>
      <c r="NL353" s="4">
        <v>-1</v>
      </c>
      <c r="NM353" s="4">
        <v>-1</v>
      </c>
      <c r="NN353" s="4">
        <v>-1</v>
      </c>
      <c r="NO353" s="4">
        <v>-1</v>
      </c>
      <c r="NP353" s="4">
        <v>-1</v>
      </c>
      <c r="NQ353" s="4">
        <v>-1</v>
      </c>
      <c r="NR353" s="4">
        <v>-1</v>
      </c>
      <c r="NS353" s="4">
        <v>-1</v>
      </c>
      <c r="NT353" s="4">
        <v>-1</v>
      </c>
      <c r="NU353" s="4">
        <v>-1</v>
      </c>
      <c r="NV353" s="4">
        <v>-1</v>
      </c>
      <c r="NW353" s="4">
        <v>-1</v>
      </c>
      <c r="NX353" s="4">
        <v>-1</v>
      </c>
      <c r="NY353" s="4">
        <v>-1</v>
      </c>
      <c r="NZ353" s="4">
        <v>-1</v>
      </c>
      <c r="OA353" s="4">
        <v>-1</v>
      </c>
      <c r="OB353" s="4">
        <v>-1</v>
      </c>
      <c r="OC353" s="4">
        <v>-1</v>
      </c>
      <c r="OD353" s="4">
        <v>-1</v>
      </c>
      <c r="OE353" s="4">
        <v>-1</v>
      </c>
      <c r="OF353" s="4">
        <v>-1</v>
      </c>
      <c r="OG353" s="4">
        <v>-1</v>
      </c>
      <c r="OH353" s="4">
        <v>-1</v>
      </c>
      <c r="OI353" s="4">
        <v>-1</v>
      </c>
      <c r="OJ353" s="4">
        <v>-1</v>
      </c>
      <c r="OK353" s="4">
        <v>-1</v>
      </c>
      <c r="OL353" s="4">
        <v>-1</v>
      </c>
    </row>
    <row r="354" spans="1:402">
      <c r="A354" s="9">
        <v>-1.29</v>
      </c>
      <c r="B354" s="4">
        <v>1</v>
      </c>
      <c r="C354" s="4">
        <v>1</v>
      </c>
      <c r="D354" s="4">
        <v>1</v>
      </c>
      <c r="E354" s="4">
        <v>1</v>
      </c>
      <c r="F354" s="4">
        <v>1</v>
      </c>
      <c r="G354" s="4">
        <v>1</v>
      </c>
      <c r="H354" s="4">
        <v>1</v>
      </c>
      <c r="I354" s="4">
        <v>1</v>
      </c>
      <c r="J354" s="4">
        <v>1</v>
      </c>
      <c r="K354" s="4">
        <v>1</v>
      </c>
      <c r="L354" s="4">
        <v>1</v>
      </c>
      <c r="M354" s="4">
        <v>1</v>
      </c>
      <c r="N354" s="4">
        <v>1</v>
      </c>
      <c r="O354" s="4">
        <v>1</v>
      </c>
      <c r="P354" s="4">
        <v>1</v>
      </c>
      <c r="Q354" s="4">
        <v>1</v>
      </c>
      <c r="R354" s="4">
        <v>1</v>
      </c>
      <c r="S354" s="4">
        <v>1</v>
      </c>
      <c r="T354" s="4">
        <v>1</v>
      </c>
      <c r="U354" s="4">
        <v>1</v>
      </c>
      <c r="V354" s="4">
        <v>1</v>
      </c>
      <c r="W354" s="4">
        <v>1</v>
      </c>
      <c r="X354" s="4">
        <v>1</v>
      </c>
      <c r="Y354" s="4">
        <v>1</v>
      </c>
      <c r="Z354" s="4">
        <v>1</v>
      </c>
      <c r="AA354" s="4">
        <v>1</v>
      </c>
      <c r="AB354" s="4">
        <v>1</v>
      </c>
      <c r="AC354" s="4">
        <v>1</v>
      </c>
      <c r="AD354" s="4">
        <v>1</v>
      </c>
      <c r="AE354" s="4">
        <v>1</v>
      </c>
      <c r="AF354" s="4">
        <v>1</v>
      </c>
      <c r="AG354" s="4">
        <v>1</v>
      </c>
      <c r="AH354" s="4">
        <v>1</v>
      </c>
      <c r="AI354" s="4">
        <v>1</v>
      </c>
      <c r="AJ354" s="4">
        <v>1</v>
      </c>
      <c r="AK354" s="4">
        <v>1</v>
      </c>
      <c r="AL354" s="4">
        <v>1</v>
      </c>
      <c r="AM354" s="4">
        <v>1</v>
      </c>
      <c r="AN354" s="4">
        <v>1</v>
      </c>
      <c r="AO354" s="4">
        <v>1</v>
      </c>
      <c r="AP354" s="4">
        <v>1</v>
      </c>
      <c r="AQ354" s="4">
        <v>1</v>
      </c>
      <c r="AR354" s="4">
        <v>1</v>
      </c>
      <c r="AS354" s="4">
        <v>1</v>
      </c>
      <c r="AT354" s="4">
        <v>1</v>
      </c>
      <c r="AU354" s="4">
        <v>1</v>
      </c>
      <c r="AV354" s="4">
        <v>1</v>
      </c>
      <c r="AW354" s="4">
        <v>1</v>
      </c>
      <c r="AX354" s="4">
        <v>1</v>
      </c>
      <c r="AY354" s="4">
        <v>1</v>
      </c>
      <c r="AZ354" s="4">
        <v>1</v>
      </c>
      <c r="BA354" s="4">
        <v>1</v>
      </c>
      <c r="BB354" s="4">
        <v>1</v>
      </c>
      <c r="BC354" s="4">
        <v>1</v>
      </c>
      <c r="BD354" s="4">
        <v>1</v>
      </c>
      <c r="BE354" s="4">
        <v>1</v>
      </c>
      <c r="BF354" s="4">
        <v>1</v>
      </c>
      <c r="BG354" s="4">
        <v>1</v>
      </c>
      <c r="BH354" s="4">
        <v>1</v>
      </c>
      <c r="BI354" s="4">
        <v>1</v>
      </c>
      <c r="BJ354" s="4">
        <v>1</v>
      </c>
      <c r="BK354" s="4">
        <v>1</v>
      </c>
      <c r="BL354" s="4">
        <v>1</v>
      </c>
      <c r="BM354" s="4">
        <v>1</v>
      </c>
      <c r="BN354" s="4">
        <v>1</v>
      </c>
      <c r="BO354" s="4">
        <v>1</v>
      </c>
      <c r="BP354" s="4">
        <v>1</v>
      </c>
      <c r="BQ354" s="4">
        <v>1</v>
      </c>
      <c r="BR354" s="4">
        <v>1</v>
      </c>
      <c r="BS354" s="4">
        <v>1</v>
      </c>
      <c r="BT354" s="4">
        <v>1</v>
      </c>
      <c r="BU354" s="4">
        <v>1</v>
      </c>
      <c r="BV354" s="4">
        <v>1</v>
      </c>
      <c r="BW354" s="4">
        <v>1</v>
      </c>
      <c r="BX354" s="4">
        <v>1</v>
      </c>
      <c r="BY354" s="4">
        <v>1</v>
      </c>
      <c r="BZ354" s="4">
        <v>1</v>
      </c>
      <c r="CA354" s="4">
        <v>1</v>
      </c>
      <c r="CB354" s="4">
        <v>1</v>
      </c>
      <c r="CC354" s="4">
        <v>1</v>
      </c>
      <c r="CD354" s="4">
        <v>1</v>
      </c>
      <c r="CE354" s="4">
        <v>1</v>
      </c>
      <c r="CF354" s="4">
        <v>1</v>
      </c>
      <c r="CG354" s="4">
        <v>1</v>
      </c>
      <c r="CH354" s="4">
        <v>1</v>
      </c>
      <c r="CI354" s="4">
        <v>1</v>
      </c>
      <c r="CJ354" s="4">
        <v>1</v>
      </c>
      <c r="CK354" s="4">
        <v>1</v>
      </c>
      <c r="CL354" s="4">
        <v>1</v>
      </c>
      <c r="CM354" s="4">
        <v>1</v>
      </c>
      <c r="CN354" s="4">
        <v>1</v>
      </c>
      <c r="CO354" s="4">
        <v>1</v>
      </c>
      <c r="CP354" s="4">
        <v>1</v>
      </c>
      <c r="CQ354" s="4">
        <v>1</v>
      </c>
      <c r="CR354" s="4">
        <v>1</v>
      </c>
      <c r="CS354" s="4">
        <v>1</v>
      </c>
      <c r="CT354" s="4">
        <v>1</v>
      </c>
      <c r="CU354" s="4">
        <v>1</v>
      </c>
      <c r="CV354" s="4">
        <v>1</v>
      </c>
      <c r="CW354" s="4">
        <v>1</v>
      </c>
      <c r="CX354" s="4">
        <v>1</v>
      </c>
      <c r="CY354" s="4">
        <v>1</v>
      </c>
      <c r="CZ354" s="4">
        <v>1</v>
      </c>
      <c r="DA354" s="4">
        <v>1</v>
      </c>
      <c r="DB354" s="4">
        <v>1</v>
      </c>
      <c r="DC354" s="4">
        <v>1</v>
      </c>
      <c r="DD354" s="4">
        <v>1</v>
      </c>
      <c r="DE354" s="4">
        <v>1</v>
      </c>
      <c r="DF354" s="4">
        <v>1</v>
      </c>
      <c r="DG354" s="4">
        <v>1</v>
      </c>
      <c r="DH354" s="4">
        <v>1</v>
      </c>
      <c r="DI354" s="4">
        <v>1</v>
      </c>
      <c r="DJ354" s="4">
        <v>1</v>
      </c>
      <c r="DK354" s="4">
        <v>1</v>
      </c>
      <c r="DL354" s="4">
        <v>1</v>
      </c>
      <c r="DM354" s="4">
        <v>1</v>
      </c>
      <c r="DN354" s="4">
        <v>1</v>
      </c>
      <c r="DO354" s="4">
        <v>1</v>
      </c>
      <c r="DP354" s="4">
        <v>1</v>
      </c>
      <c r="DQ354" s="4">
        <v>1</v>
      </c>
      <c r="DR354" s="4">
        <v>1</v>
      </c>
      <c r="DS354" s="4">
        <v>1</v>
      </c>
      <c r="DT354" s="4">
        <v>1</v>
      </c>
      <c r="DU354" s="4">
        <v>1</v>
      </c>
      <c r="DV354" s="4">
        <v>1</v>
      </c>
      <c r="DW354" s="4">
        <v>1</v>
      </c>
      <c r="DX354" s="4">
        <v>1</v>
      </c>
      <c r="DY354" s="4">
        <v>1</v>
      </c>
      <c r="DZ354" s="4">
        <v>1</v>
      </c>
      <c r="EA354" s="4">
        <v>1</v>
      </c>
      <c r="EB354" s="4">
        <v>1</v>
      </c>
      <c r="EC354" s="4">
        <v>1</v>
      </c>
      <c r="ED354" s="4">
        <v>1</v>
      </c>
      <c r="EE354" s="4">
        <v>1</v>
      </c>
      <c r="EF354" s="4">
        <v>1</v>
      </c>
      <c r="EG354" s="4">
        <v>1</v>
      </c>
      <c r="EH354" s="4">
        <v>1</v>
      </c>
      <c r="EI354" s="4">
        <v>1</v>
      </c>
      <c r="EJ354" s="4">
        <v>1</v>
      </c>
      <c r="EK354" s="4">
        <v>1</v>
      </c>
      <c r="EL354" s="4">
        <v>1</v>
      </c>
      <c r="EM354" s="4">
        <v>1</v>
      </c>
      <c r="EN354" s="4">
        <v>1</v>
      </c>
      <c r="EO354" s="4">
        <v>1</v>
      </c>
      <c r="EP354" s="4">
        <v>1</v>
      </c>
      <c r="EQ354" s="4">
        <v>1</v>
      </c>
      <c r="ER354" s="4">
        <v>1</v>
      </c>
      <c r="ES354" s="4">
        <v>1</v>
      </c>
      <c r="ET354" s="4">
        <v>1</v>
      </c>
      <c r="EU354" s="4">
        <v>1</v>
      </c>
      <c r="EV354" s="4">
        <v>1</v>
      </c>
      <c r="EW354" s="4">
        <v>1</v>
      </c>
      <c r="EX354" s="4">
        <v>1</v>
      </c>
      <c r="EY354" s="4">
        <v>1</v>
      </c>
      <c r="EZ354" s="4">
        <v>1</v>
      </c>
      <c r="FA354" s="4">
        <v>1</v>
      </c>
      <c r="FB354" s="4">
        <v>1</v>
      </c>
      <c r="FC354" s="4">
        <v>1</v>
      </c>
      <c r="FD354" s="4">
        <v>1</v>
      </c>
      <c r="FE354" s="4">
        <v>1</v>
      </c>
      <c r="FF354" s="4">
        <v>1</v>
      </c>
      <c r="FG354" s="4">
        <v>1</v>
      </c>
      <c r="FH354" s="4">
        <v>1</v>
      </c>
      <c r="FI354" s="4">
        <v>1</v>
      </c>
      <c r="FJ354" s="4">
        <v>1</v>
      </c>
      <c r="FK354" s="4">
        <v>1</v>
      </c>
      <c r="FL354" s="4">
        <v>1</v>
      </c>
      <c r="FM354" s="4">
        <v>1</v>
      </c>
      <c r="FN354" s="4">
        <v>1</v>
      </c>
      <c r="FO354" s="4">
        <v>1</v>
      </c>
      <c r="FP354" s="4">
        <v>1</v>
      </c>
      <c r="FQ354" s="4">
        <v>1</v>
      </c>
      <c r="FR354" s="4">
        <v>1</v>
      </c>
      <c r="FS354" s="4">
        <v>1</v>
      </c>
      <c r="FT354" s="4">
        <v>1</v>
      </c>
      <c r="FU354" s="4">
        <v>1</v>
      </c>
      <c r="FV354" s="4">
        <v>1</v>
      </c>
      <c r="FW354" s="4">
        <v>1</v>
      </c>
      <c r="FX354" s="4">
        <v>1</v>
      </c>
      <c r="FY354" s="4">
        <v>1</v>
      </c>
      <c r="FZ354" s="4">
        <v>1</v>
      </c>
      <c r="GA354" s="4">
        <v>1</v>
      </c>
      <c r="GB354" s="4">
        <v>1</v>
      </c>
      <c r="GC354" s="4">
        <v>1</v>
      </c>
      <c r="GD354" s="4">
        <v>1</v>
      </c>
      <c r="GE354" s="4">
        <v>1</v>
      </c>
      <c r="GF354" s="4">
        <v>1</v>
      </c>
      <c r="GG354" s="4">
        <v>1</v>
      </c>
      <c r="GH354" s="4">
        <v>1</v>
      </c>
      <c r="GI354" s="4">
        <v>1</v>
      </c>
      <c r="GJ354" s="4">
        <v>1</v>
      </c>
      <c r="GK354" s="4">
        <v>1</v>
      </c>
      <c r="GL354" s="4">
        <v>1</v>
      </c>
      <c r="GM354" s="4">
        <v>1</v>
      </c>
      <c r="GN354" s="4">
        <v>1</v>
      </c>
      <c r="GO354" s="4">
        <v>1</v>
      </c>
      <c r="GP354" s="4">
        <v>1</v>
      </c>
      <c r="GQ354" s="4">
        <v>1</v>
      </c>
      <c r="GR354" s="4">
        <v>1</v>
      </c>
      <c r="GS354" s="4">
        <v>1</v>
      </c>
      <c r="GT354" s="4">
        <v>1</v>
      </c>
      <c r="GU354" s="4">
        <v>1</v>
      </c>
      <c r="GV354" s="4">
        <v>1</v>
      </c>
      <c r="GW354" s="4">
        <v>1</v>
      </c>
      <c r="GX354" s="4">
        <v>1</v>
      </c>
      <c r="GY354" s="4">
        <v>1</v>
      </c>
      <c r="GZ354" s="4">
        <v>1</v>
      </c>
      <c r="HA354" s="4">
        <v>1</v>
      </c>
      <c r="HB354" s="4">
        <v>1</v>
      </c>
      <c r="HC354" s="4">
        <v>1</v>
      </c>
      <c r="HD354" s="4">
        <v>1</v>
      </c>
      <c r="HE354" s="4">
        <v>1</v>
      </c>
      <c r="HF354" s="4">
        <v>1</v>
      </c>
      <c r="HG354" s="4">
        <v>1</v>
      </c>
      <c r="HH354" s="4">
        <v>1</v>
      </c>
      <c r="HI354" s="4">
        <v>1</v>
      </c>
      <c r="HJ354" s="4">
        <v>1</v>
      </c>
      <c r="HK354" s="4">
        <v>1</v>
      </c>
      <c r="HL354" s="4">
        <v>1</v>
      </c>
      <c r="HM354" s="4">
        <v>1</v>
      </c>
      <c r="HN354" s="4">
        <v>1</v>
      </c>
      <c r="HO354" s="4">
        <v>1</v>
      </c>
      <c r="HP354" s="4">
        <v>1</v>
      </c>
      <c r="HQ354" s="4">
        <v>1</v>
      </c>
      <c r="HR354" s="4">
        <v>1</v>
      </c>
      <c r="HS354" s="4">
        <v>1</v>
      </c>
      <c r="HT354" s="4">
        <v>1</v>
      </c>
      <c r="HU354" s="4">
        <v>1</v>
      </c>
      <c r="HV354" s="4">
        <v>1</v>
      </c>
      <c r="HW354" s="4">
        <v>1</v>
      </c>
      <c r="HX354" s="4">
        <v>1</v>
      </c>
      <c r="HY354" s="4">
        <v>1</v>
      </c>
      <c r="HZ354" s="4">
        <v>1</v>
      </c>
      <c r="IA354" s="4">
        <v>1</v>
      </c>
      <c r="IB354" s="4">
        <v>1</v>
      </c>
      <c r="IC354" s="4">
        <v>1</v>
      </c>
      <c r="ID354" s="4">
        <v>1</v>
      </c>
      <c r="IE354" s="4">
        <v>1</v>
      </c>
      <c r="IF354" s="4">
        <v>1</v>
      </c>
      <c r="IG354" s="4">
        <v>1</v>
      </c>
      <c r="IH354" s="4">
        <v>1</v>
      </c>
      <c r="II354" s="4">
        <v>1</v>
      </c>
      <c r="IJ354" s="4">
        <v>1</v>
      </c>
      <c r="IK354" s="4">
        <v>1</v>
      </c>
      <c r="IL354" s="4">
        <v>1</v>
      </c>
      <c r="IM354" s="4">
        <v>1</v>
      </c>
      <c r="IN354" s="4">
        <v>1</v>
      </c>
      <c r="IO354" s="4">
        <v>1</v>
      </c>
      <c r="IP354" s="4">
        <v>1</v>
      </c>
      <c r="IQ354" s="4">
        <v>1</v>
      </c>
      <c r="IR354" s="4">
        <v>1</v>
      </c>
      <c r="IS354" s="4">
        <v>1</v>
      </c>
      <c r="IT354" s="4">
        <v>1</v>
      </c>
      <c r="IU354" s="4">
        <v>1</v>
      </c>
      <c r="IV354" s="4">
        <v>1</v>
      </c>
      <c r="IW354" s="4">
        <v>1</v>
      </c>
      <c r="IX354" s="4">
        <v>1</v>
      </c>
      <c r="IY354" s="4">
        <v>1</v>
      </c>
      <c r="IZ354" s="4">
        <v>1</v>
      </c>
      <c r="JA354" s="4">
        <v>1</v>
      </c>
      <c r="JB354" s="4">
        <v>1</v>
      </c>
      <c r="JC354" s="4">
        <v>1</v>
      </c>
      <c r="JD354" s="4">
        <v>1</v>
      </c>
      <c r="JE354" s="4">
        <v>1</v>
      </c>
      <c r="JF354" s="4">
        <v>1</v>
      </c>
      <c r="JG354" s="4">
        <v>1</v>
      </c>
      <c r="JH354" s="4">
        <v>1</v>
      </c>
      <c r="JI354" s="4">
        <v>1</v>
      </c>
      <c r="JJ354" s="4">
        <v>1</v>
      </c>
      <c r="JK354" s="4">
        <v>1</v>
      </c>
      <c r="JL354" s="4">
        <v>1</v>
      </c>
      <c r="JM354" s="4">
        <v>1</v>
      </c>
      <c r="JN354" s="4">
        <v>1</v>
      </c>
      <c r="JO354" s="4">
        <v>1</v>
      </c>
      <c r="JP354" s="4">
        <v>1</v>
      </c>
      <c r="JQ354" s="4">
        <v>1</v>
      </c>
      <c r="JR354" s="4">
        <v>1</v>
      </c>
      <c r="JS354" s="4">
        <v>1</v>
      </c>
      <c r="JT354" s="4">
        <v>1</v>
      </c>
      <c r="JU354" s="4">
        <v>1</v>
      </c>
      <c r="JV354" s="4">
        <v>1</v>
      </c>
      <c r="JW354" s="4">
        <v>1</v>
      </c>
      <c r="JX354" s="4">
        <v>1</v>
      </c>
      <c r="JY354" s="4">
        <v>1</v>
      </c>
      <c r="JZ354" s="4">
        <v>1</v>
      </c>
      <c r="KA354" s="4">
        <v>1</v>
      </c>
      <c r="KB354" s="4">
        <v>1</v>
      </c>
      <c r="KC354" s="4">
        <v>1</v>
      </c>
      <c r="KD354" s="4">
        <v>1</v>
      </c>
      <c r="KE354" s="4">
        <v>1</v>
      </c>
      <c r="KF354" s="4">
        <v>1</v>
      </c>
      <c r="KG354" s="4">
        <v>1</v>
      </c>
      <c r="KH354" s="4">
        <v>1</v>
      </c>
      <c r="KI354" s="4">
        <v>1</v>
      </c>
      <c r="KJ354" s="4">
        <v>1</v>
      </c>
      <c r="KK354" s="4">
        <v>1</v>
      </c>
      <c r="KL354" s="4">
        <v>1</v>
      </c>
      <c r="KM354" s="4">
        <v>1</v>
      </c>
      <c r="KN354" s="4">
        <v>1</v>
      </c>
      <c r="KO354" s="4">
        <v>1</v>
      </c>
      <c r="KP354" s="4">
        <v>1</v>
      </c>
      <c r="KQ354" s="4">
        <v>1</v>
      </c>
      <c r="KR354" s="4">
        <v>1</v>
      </c>
      <c r="KS354" s="4">
        <v>1</v>
      </c>
      <c r="KT354" s="4">
        <v>1</v>
      </c>
      <c r="KU354" s="4">
        <v>1</v>
      </c>
      <c r="KV354" s="4">
        <v>1</v>
      </c>
      <c r="KW354" s="4">
        <v>1</v>
      </c>
      <c r="KX354" s="4">
        <v>1</v>
      </c>
      <c r="KY354" s="4">
        <v>1</v>
      </c>
      <c r="KZ354" s="4">
        <v>1</v>
      </c>
      <c r="LA354" s="4">
        <v>1</v>
      </c>
      <c r="LB354" s="4">
        <v>1</v>
      </c>
      <c r="LC354" s="4">
        <v>1</v>
      </c>
      <c r="LD354" s="4">
        <v>1</v>
      </c>
      <c r="LE354" s="4">
        <v>1</v>
      </c>
      <c r="LF354" s="4">
        <v>1</v>
      </c>
      <c r="LG354" s="4">
        <v>1</v>
      </c>
      <c r="LH354" s="4">
        <v>1</v>
      </c>
      <c r="LI354" s="4">
        <v>1</v>
      </c>
      <c r="LJ354" s="4">
        <v>1</v>
      </c>
      <c r="LK354" s="4">
        <v>1</v>
      </c>
      <c r="LL354" s="4">
        <v>1</v>
      </c>
      <c r="LM354" s="4">
        <v>1</v>
      </c>
      <c r="LN354" s="4">
        <v>1</v>
      </c>
      <c r="LO354" s="4">
        <v>1</v>
      </c>
      <c r="LP354" s="4">
        <v>1</v>
      </c>
      <c r="LQ354" s="4">
        <v>1</v>
      </c>
      <c r="LR354" s="4">
        <v>1</v>
      </c>
      <c r="LS354" s="4">
        <v>1</v>
      </c>
      <c r="LT354" s="4">
        <v>1</v>
      </c>
      <c r="LU354" s="4">
        <v>1</v>
      </c>
      <c r="LV354" s="4">
        <v>1</v>
      </c>
      <c r="LW354" s="4">
        <v>1</v>
      </c>
      <c r="LX354" s="4">
        <v>1</v>
      </c>
      <c r="LY354" s="4">
        <v>1</v>
      </c>
      <c r="LZ354" s="4">
        <v>1</v>
      </c>
      <c r="MA354" s="4">
        <v>1</v>
      </c>
      <c r="MB354" s="4">
        <v>1</v>
      </c>
      <c r="MC354" s="4">
        <v>1</v>
      </c>
      <c r="MD354" s="4">
        <v>1</v>
      </c>
      <c r="ME354" s="4">
        <v>1</v>
      </c>
      <c r="MF354" s="4">
        <v>1</v>
      </c>
      <c r="MG354" s="4">
        <v>1</v>
      </c>
      <c r="MH354" s="4">
        <v>1</v>
      </c>
      <c r="MI354" s="4">
        <v>1</v>
      </c>
      <c r="MJ354" s="4">
        <v>1</v>
      </c>
      <c r="MK354" s="4">
        <v>1</v>
      </c>
      <c r="ML354" s="4">
        <v>1</v>
      </c>
      <c r="MM354" s="4">
        <v>1</v>
      </c>
      <c r="MN354" s="4">
        <v>1</v>
      </c>
      <c r="MO354" s="4">
        <v>1</v>
      </c>
      <c r="MP354" s="4">
        <v>1</v>
      </c>
      <c r="MQ354" s="4">
        <v>1</v>
      </c>
      <c r="MR354" s="4">
        <v>1</v>
      </c>
      <c r="MS354" s="4">
        <v>1</v>
      </c>
      <c r="MT354" s="4">
        <v>1</v>
      </c>
      <c r="MU354" s="4">
        <v>1</v>
      </c>
      <c r="MV354" s="4">
        <v>1</v>
      </c>
      <c r="MW354" s="4">
        <v>1</v>
      </c>
      <c r="MX354" s="4">
        <v>1</v>
      </c>
      <c r="MY354" s="4">
        <v>-1</v>
      </c>
      <c r="MZ354" s="4">
        <v>-1</v>
      </c>
      <c r="NA354" s="4">
        <v>-1</v>
      </c>
      <c r="NB354" s="4">
        <v>-1</v>
      </c>
      <c r="NC354" s="4">
        <v>-1</v>
      </c>
      <c r="ND354" s="4">
        <v>-1</v>
      </c>
      <c r="NE354" s="4">
        <v>-1</v>
      </c>
      <c r="NF354" s="4">
        <v>-1</v>
      </c>
      <c r="NG354" s="4">
        <v>-1</v>
      </c>
      <c r="NH354" s="4">
        <v>-1</v>
      </c>
      <c r="NI354" s="4">
        <v>-1</v>
      </c>
      <c r="NJ354" s="4">
        <v>-1</v>
      </c>
      <c r="NK354" s="4">
        <v>-1</v>
      </c>
      <c r="NL354" s="4">
        <v>-1</v>
      </c>
      <c r="NM354" s="4">
        <v>-1</v>
      </c>
      <c r="NN354" s="4">
        <v>-1</v>
      </c>
      <c r="NO354" s="4">
        <v>-1</v>
      </c>
      <c r="NP354" s="4">
        <v>-1</v>
      </c>
      <c r="NQ354" s="4">
        <v>-1</v>
      </c>
      <c r="NR354" s="4">
        <v>-1</v>
      </c>
      <c r="NS354" s="4">
        <v>-1</v>
      </c>
      <c r="NT354" s="4">
        <v>-1</v>
      </c>
      <c r="NU354" s="4">
        <v>-1</v>
      </c>
      <c r="NV354" s="4">
        <v>-1</v>
      </c>
      <c r="NW354" s="4">
        <v>-1</v>
      </c>
      <c r="NX354" s="4">
        <v>-1</v>
      </c>
      <c r="NY354" s="4">
        <v>-1</v>
      </c>
      <c r="NZ354" s="4">
        <v>-1</v>
      </c>
      <c r="OA354" s="4">
        <v>-1</v>
      </c>
      <c r="OB354" s="4">
        <v>-1</v>
      </c>
      <c r="OC354" s="4">
        <v>-1</v>
      </c>
      <c r="OD354" s="4">
        <v>-1</v>
      </c>
      <c r="OE354" s="4">
        <v>-1</v>
      </c>
      <c r="OF354" s="4">
        <v>-1</v>
      </c>
      <c r="OG354" s="4">
        <v>-1</v>
      </c>
      <c r="OH354" s="4">
        <v>-1</v>
      </c>
      <c r="OI354" s="4">
        <v>-1</v>
      </c>
      <c r="OJ354" s="4">
        <v>-1</v>
      </c>
      <c r="OK354" s="4">
        <v>-1</v>
      </c>
      <c r="OL354" s="4">
        <v>-1</v>
      </c>
    </row>
    <row r="355" spans="1:402">
      <c r="A355" s="9">
        <v>-1.3</v>
      </c>
      <c r="B355" s="4">
        <v>1</v>
      </c>
      <c r="C355" s="4">
        <v>1</v>
      </c>
      <c r="D355" s="4">
        <v>1</v>
      </c>
      <c r="E355" s="4">
        <v>1</v>
      </c>
      <c r="F355" s="4">
        <v>1</v>
      </c>
      <c r="G355" s="4">
        <v>1</v>
      </c>
      <c r="H355" s="4">
        <v>1</v>
      </c>
      <c r="I355" s="4">
        <v>1</v>
      </c>
      <c r="J355" s="4">
        <v>1</v>
      </c>
      <c r="K355" s="4">
        <v>1</v>
      </c>
      <c r="L355" s="4">
        <v>1</v>
      </c>
      <c r="M355" s="4">
        <v>1</v>
      </c>
      <c r="N355" s="4">
        <v>1</v>
      </c>
      <c r="O355" s="4">
        <v>1</v>
      </c>
      <c r="P355" s="4">
        <v>1</v>
      </c>
      <c r="Q355" s="4">
        <v>1</v>
      </c>
      <c r="R355" s="4">
        <v>1</v>
      </c>
      <c r="S355" s="4">
        <v>1</v>
      </c>
      <c r="T355" s="4">
        <v>1</v>
      </c>
      <c r="U355" s="4">
        <v>1</v>
      </c>
      <c r="V355" s="4">
        <v>1</v>
      </c>
      <c r="W355" s="4">
        <v>1</v>
      </c>
      <c r="X355" s="4">
        <v>1</v>
      </c>
      <c r="Y355" s="4">
        <v>1</v>
      </c>
      <c r="Z355" s="4">
        <v>1</v>
      </c>
      <c r="AA355" s="4">
        <v>1</v>
      </c>
      <c r="AB355" s="4">
        <v>1</v>
      </c>
      <c r="AC355" s="4">
        <v>1</v>
      </c>
      <c r="AD355" s="4">
        <v>1</v>
      </c>
      <c r="AE355" s="4">
        <v>1</v>
      </c>
      <c r="AF355" s="4">
        <v>1</v>
      </c>
      <c r="AG355" s="4">
        <v>1</v>
      </c>
      <c r="AH355" s="4">
        <v>1</v>
      </c>
      <c r="AI355" s="4">
        <v>1</v>
      </c>
      <c r="AJ355" s="4">
        <v>1</v>
      </c>
      <c r="AK355" s="4">
        <v>1</v>
      </c>
      <c r="AL355" s="4">
        <v>1</v>
      </c>
      <c r="AM355" s="4">
        <v>1</v>
      </c>
      <c r="AN355" s="4">
        <v>1</v>
      </c>
      <c r="AO355" s="4">
        <v>1</v>
      </c>
      <c r="AP355" s="4">
        <v>1</v>
      </c>
      <c r="AQ355" s="4">
        <v>1</v>
      </c>
      <c r="AR355" s="4">
        <v>1</v>
      </c>
      <c r="AS355" s="4">
        <v>1</v>
      </c>
      <c r="AT355" s="4">
        <v>1</v>
      </c>
      <c r="AU355" s="4">
        <v>1</v>
      </c>
      <c r="AV355" s="4">
        <v>1</v>
      </c>
      <c r="AW355" s="4">
        <v>1</v>
      </c>
      <c r="AX355" s="4">
        <v>1</v>
      </c>
      <c r="AY355" s="4">
        <v>1</v>
      </c>
      <c r="AZ355" s="4">
        <v>1</v>
      </c>
      <c r="BA355" s="4">
        <v>1</v>
      </c>
      <c r="BB355" s="4">
        <v>1</v>
      </c>
      <c r="BC355" s="4">
        <v>1</v>
      </c>
      <c r="BD355" s="4">
        <v>1</v>
      </c>
      <c r="BE355" s="4">
        <v>1</v>
      </c>
      <c r="BF355" s="4">
        <v>1</v>
      </c>
      <c r="BG355" s="4">
        <v>1</v>
      </c>
      <c r="BH355" s="4">
        <v>1</v>
      </c>
      <c r="BI355" s="4">
        <v>1</v>
      </c>
      <c r="BJ355" s="4">
        <v>1</v>
      </c>
      <c r="BK355" s="4">
        <v>1</v>
      </c>
      <c r="BL355" s="4">
        <v>1</v>
      </c>
      <c r="BM355" s="4">
        <v>1</v>
      </c>
      <c r="BN355" s="4">
        <v>1</v>
      </c>
      <c r="BO355" s="4">
        <v>1</v>
      </c>
      <c r="BP355" s="4">
        <v>1</v>
      </c>
      <c r="BQ355" s="4">
        <v>1</v>
      </c>
      <c r="BR355" s="4">
        <v>1</v>
      </c>
      <c r="BS355" s="4">
        <v>1</v>
      </c>
      <c r="BT355" s="4">
        <v>1</v>
      </c>
      <c r="BU355" s="4">
        <v>1</v>
      </c>
      <c r="BV355" s="4">
        <v>1</v>
      </c>
      <c r="BW355" s="4">
        <v>1</v>
      </c>
      <c r="BX355" s="4">
        <v>1</v>
      </c>
      <c r="BY355" s="4">
        <v>1</v>
      </c>
      <c r="BZ355" s="4">
        <v>1</v>
      </c>
      <c r="CA355" s="4">
        <v>1</v>
      </c>
      <c r="CB355" s="4">
        <v>1</v>
      </c>
      <c r="CC355" s="4">
        <v>1</v>
      </c>
      <c r="CD355" s="4">
        <v>1</v>
      </c>
      <c r="CE355" s="4">
        <v>1</v>
      </c>
      <c r="CF355" s="4">
        <v>1</v>
      </c>
      <c r="CG355" s="4">
        <v>1</v>
      </c>
      <c r="CH355" s="4">
        <v>1</v>
      </c>
      <c r="CI355" s="4">
        <v>1</v>
      </c>
      <c r="CJ355" s="4">
        <v>1</v>
      </c>
      <c r="CK355" s="4">
        <v>1</v>
      </c>
      <c r="CL355" s="4">
        <v>1</v>
      </c>
      <c r="CM355" s="4">
        <v>1</v>
      </c>
      <c r="CN355" s="4">
        <v>1</v>
      </c>
      <c r="CO355" s="4">
        <v>1</v>
      </c>
      <c r="CP355" s="4">
        <v>1</v>
      </c>
      <c r="CQ355" s="4">
        <v>1</v>
      </c>
      <c r="CR355" s="4">
        <v>1</v>
      </c>
      <c r="CS355" s="4">
        <v>1</v>
      </c>
      <c r="CT355" s="4">
        <v>1</v>
      </c>
      <c r="CU355" s="4">
        <v>1</v>
      </c>
      <c r="CV355" s="4">
        <v>1</v>
      </c>
      <c r="CW355" s="4">
        <v>1</v>
      </c>
      <c r="CX355" s="4">
        <v>1</v>
      </c>
      <c r="CY355" s="4">
        <v>1</v>
      </c>
      <c r="CZ355" s="4">
        <v>1</v>
      </c>
      <c r="DA355" s="4">
        <v>1</v>
      </c>
      <c r="DB355" s="4">
        <v>1</v>
      </c>
      <c r="DC355" s="4">
        <v>1</v>
      </c>
      <c r="DD355" s="4">
        <v>1</v>
      </c>
      <c r="DE355" s="4">
        <v>1</v>
      </c>
      <c r="DF355" s="4">
        <v>1</v>
      </c>
      <c r="DG355" s="4">
        <v>1</v>
      </c>
      <c r="DH355" s="4">
        <v>1</v>
      </c>
      <c r="DI355" s="4">
        <v>1</v>
      </c>
      <c r="DJ355" s="4">
        <v>1</v>
      </c>
      <c r="DK355" s="4">
        <v>1</v>
      </c>
      <c r="DL355" s="4">
        <v>1</v>
      </c>
      <c r="DM355" s="4">
        <v>1</v>
      </c>
      <c r="DN355" s="4">
        <v>1</v>
      </c>
      <c r="DO355" s="4">
        <v>1</v>
      </c>
      <c r="DP355" s="4">
        <v>1</v>
      </c>
      <c r="DQ355" s="4">
        <v>1</v>
      </c>
      <c r="DR355" s="4">
        <v>1</v>
      </c>
      <c r="DS355" s="4">
        <v>1</v>
      </c>
      <c r="DT355" s="4">
        <v>1</v>
      </c>
      <c r="DU355" s="4">
        <v>1</v>
      </c>
      <c r="DV355" s="4">
        <v>1</v>
      </c>
      <c r="DW355" s="4">
        <v>1</v>
      </c>
      <c r="DX355" s="4">
        <v>1</v>
      </c>
      <c r="DY355" s="4">
        <v>1</v>
      </c>
      <c r="DZ355" s="4">
        <v>1</v>
      </c>
      <c r="EA355" s="4">
        <v>1</v>
      </c>
      <c r="EB355" s="4">
        <v>1</v>
      </c>
      <c r="EC355" s="4">
        <v>1</v>
      </c>
      <c r="ED355" s="4">
        <v>1</v>
      </c>
      <c r="EE355" s="4">
        <v>1</v>
      </c>
      <c r="EF355" s="4">
        <v>1</v>
      </c>
      <c r="EG355" s="4">
        <v>1</v>
      </c>
      <c r="EH355" s="4">
        <v>1</v>
      </c>
      <c r="EI355" s="4">
        <v>1</v>
      </c>
      <c r="EJ355" s="4">
        <v>1</v>
      </c>
      <c r="EK355" s="4">
        <v>1</v>
      </c>
      <c r="EL355" s="4">
        <v>1</v>
      </c>
      <c r="EM355" s="4">
        <v>1</v>
      </c>
      <c r="EN355" s="4">
        <v>1</v>
      </c>
      <c r="EO355" s="4">
        <v>1</v>
      </c>
      <c r="EP355" s="4">
        <v>1</v>
      </c>
      <c r="EQ355" s="4">
        <v>1</v>
      </c>
      <c r="ER355" s="4">
        <v>1</v>
      </c>
      <c r="ES355" s="4">
        <v>1</v>
      </c>
      <c r="ET355" s="4">
        <v>1</v>
      </c>
      <c r="EU355" s="4">
        <v>1</v>
      </c>
      <c r="EV355" s="4">
        <v>1</v>
      </c>
      <c r="EW355" s="4">
        <v>1</v>
      </c>
      <c r="EX355" s="4">
        <v>1</v>
      </c>
      <c r="EY355" s="4">
        <v>1</v>
      </c>
      <c r="EZ355" s="4">
        <v>1</v>
      </c>
      <c r="FA355" s="4">
        <v>1</v>
      </c>
      <c r="FB355" s="4">
        <v>1</v>
      </c>
      <c r="FC355" s="4">
        <v>1</v>
      </c>
      <c r="FD355" s="4">
        <v>1</v>
      </c>
      <c r="FE355" s="4">
        <v>1</v>
      </c>
      <c r="FF355" s="4">
        <v>1</v>
      </c>
      <c r="FG355" s="4">
        <v>1</v>
      </c>
      <c r="FH355" s="4">
        <v>1</v>
      </c>
      <c r="FI355" s="4">
        <v>1</v>
      </c>
      <c r="FJ355" s="4">
        <v>1</v>
      </c>
      <c r="FK355" s="4">
        <v>1</v>
      </c>
      <c r="FL355" s="4">
        <v>1</v>
      </c>
      <c r="FM355" s="4">
        <v>1</v>
      </c>
      <c r="FN355" s="4">
        <v>1</v>
      </c>
      <c r="FO355" s="4">
        <v>1</v>
      </c>
      <c r="FP355" s="4">
        <v>1</v>
      </c>
      <c r="FQ355" s="4">
        <v>1</v>
      </c>
      <c r="FR355" s="4">
        <v>1</v>
      </c>
      <c r="FS355" s="4">
        <v>1</v>
      </c>
      <c r="FT355" s="4">
        <v>1</v>
      </c>
      <c r="FU355" s="4">
        <v>1</v>
      </c>
      <c r="FV355" s="4">
        <v>1</v>
      </c>
      <c r="FW355" s="4">
        <v>1</v>
      </c>
      <c r="FX355" s="4">
        <v>1</v>
      </c>
      <c r="FY355" s="4">
        <v>1</v>
      </c>
      <c r="FZ355" s="4">
        <v>1</v>
      </c>
      <c r="GA355" s="4">
        <v>1</v>
      </c>
      <c r="GB355" s="4">
        <v>1</v>
      </c>
      <c r="GC355" s="4">
        <v>1</v>
      </c>
      <c r="GD355" s="4">
        <v>1</v>
      </c>
      <c r="GE355" s="4">
        <v>1</v>
      </c>
      <c r="GF355" s="4">
        <v>1</v>
      </c>
      <c r="GG355" s="4">
        <v>1</v>
      </c>
      <c r="GH355" s="4">
        <v>1</v>
      </c>
      <c r="GI355" s="4">
        <v>1</v>
      </c>
      <c r="GJ355" s="4">
        <v>1</v>
      </c>
      <c r="GK355" s="4">
        <v>1</v>
      </c>
      <c r="GL355" s="4">
        <v>1</v>
      </c>
      <c r="GM355" s="4">
        <v>1</v>
      </c>
      <c r="GN355" s="4">
        <v>1</v>
      </c>
      <c r="GO355" s="4">
        <v>1</v>
      </c>
      <c r="GP355" s="4">
        <v>1</v>
      </c>
      <c r="GQ355" s="4">
        <v>1</v>
      </c>
      <c r="GR355" s="4">
        <v>1</v>
      </c>
      <c r="GS355" s="4">
        <v>1</v>
      </c>
      <c r="GT355" s="4">
        <v>1</v>
      </c>
      <c r="GU355" s="4">
        <v>1</v>
      </c>
      <c r="GV355" s="4">
        <v>1</v>
      </c>
      <c r="GW355" s="4">
        <v>1</v>
      </c>
      <c r="GX355" s="4">
        <v>1</v>
      </c>
      <c r="GY355" s="4">
        <v>1</v>
      </c>
      <c r="GZ355" s="4">
        <v>1</v>
      </c>
      <c r="HA355" s="4">
        <v>1</v>
      </c>
      <c r="HB355" s="4">
        <v>1</v>
      </c>
      <c r="HC355" s="4">
        <v>1</v>
      </c>
      <c r="HD355" s="4">
        <v>1</v>
      </c>
      <c r="HE355" s="4">
        <v>1</v>
      </c>
      <c r="HF355" s="4">
        <v>1</v>
      </c>
      <c r="HG355" s="4">
        <v>1</v>
      </c>
      <c r="HH355" s="4">
        <v>1</v>
      </c>
      <c r="HI355" s="4">
        <v>1</v>
      </c>
      <c r="HJ355" s="4">
        <v>1</v>
      </c>
      <c r="HK355" s="4">
        <v>1</v>
      </c>
      <c r="HL355" s="4">
        <v>1</v>
      </c>
      <c r="HM355" s="4">
        <v>1</v>
      </c>
      <c r="HN355" s="4">
        <v>1</v>
      </c>
      <c r="HO355" s="4">
        <v>1</v>
      </c>
      <c r="HP355" s="4">
        <v>1</v>
      </c>
      <c r="HQ355" s="4">
        <v>1</v>
      </c>
      <c r="HR355" s="4">
        <v>1</v>
      </c>
      <c r="HS355" s="4">
        <v>1</v>
      </c>
      <c r="HT355" s="4">
        <v>1</v>
      </c>
      <c r="HU355" s="4">
        <v>1</v>
      </c>
      <c r="HV355" s="4">
        <v>1</v>
      </c>
      <c r="HW355" s="4">
        <v>1</v>
      </c>
      <c r="HX355" s="4">
        <v>1</v>
      </c>
      <c r="HY355" s="4">
        <v>1</v>
      </c>
      <c r="HZ355" s="4">
        <v>1</v>
      </c>
      <c r="IA355" s="4">
        <v>1</v>
      </c>
      <c r="IB355" s="4">
        <v>1</v>
      </c>
      <c r="IC355" s="4">
        <v>1</v>
      </c>
      <c r="ID355" s="4">
        <v>1</v>
      </c>
      <c r="IE355" s="4">
        <v>1</v>
      </c>
      <c r="IF355" s="4">
        <v>1</v>
      </c>
      <c r="IG355" s="4">
        <v>1</v>
      </c>
      <c r="IH355" s="4">
        <v>1</v>
      </c>
      <c r="II355" s="4">
        <v>1</v>
      </c>
      <c r="IJ355" s="4">
        <v>1</v>
      </c>
      <c r="IK355" s="4">
        <v>1</v>
      </c>
      <c r="IL355" s="4">
        <v>1</v>
      </c>
      <c r="IM355" s="4">
        <v>1</v>
      </c>
      <c r="IN355" s="4">
        <v>1</v>
      </c>
      <c r="IO355" s="4">
        <v>1</v>
      </c>
      <c r="IP355" s="4">
        <v>1</v>
      </c>
      <c r="IQ355" s="4">
        <v>1</v>
      </c>
      <c r="IR355" s="4">
        <v>1</v>
      </c>
      <c r="IS355" s="4">
        <v>1</v>
      </c>
      <c r="IT355" s="4">
        <v>1</v>
      </c>
      <c r="IU355" s="4">
        <v>1</v>
      </c>
      <c r="IV355" s="4">
        <v>1</v>
      </c>
      <c r="IW355" s="4">
        <v>1</v>
      </c>
      <c r="IX355" s="4">
        <v>1</v>
      </c>
      <c r="IY355" s="4">
        <v>1</v>
      </c>
      <c r="IZ355" s="4">
        <v>1</v>
      </c>
      <c r="JA355" s="4">
        <v>1</v>
      </c>
      <c r="JB355" s="4">
        <v>1</v>
      </c>
      <c r="JC355" s="4">
        <v>1</v>
      </c>
      <c r="JD355" s="4">
        <v>1</v>
      </c>
      <c r="JE355" s="4">
        <v>1</v>
      </c>
      <c r="JF355" s="4">
        <v>1</v>
      </c>
      <c r="JG355" s="4">
        <v>1</v>
      </c>
      <c r="JH355" s="4">
        <v>1</v>
      </c>
      <c r="JI355" s="4">
        <v>1</v>
      </c>
      <c r="JJ355" s="4">
        <v>1</v>
      </c>
      <c r="JK355" s="4">
        <v>1</v>
      </c>
      <c r="JL355" s="4">
        <v>1</v>
      </c>
      <c r="JM355" s="4">
        <v>1</v>
      </c>
      <c r="JN355" s="4">
        <v>1</v>
      </c>
      <c r="JO355" s="4">
        <v>1</v>
      </c>
      <c r="JP355" s="4">
        <v>1</v>
      </c>
      <c r="JQ355" s="4">
        <v>1</v>
      </c>
      <c r="JR355" s="4">
        <v>1</v>
      </c>
      <c r="JS355" s="4">
        <v>1</v>
      </c>
      <c r="JT355" s="4">
        <v>1</v>
      </c>
      <c r="JU355" s="4">
        <v>1</v>
      </c>
      <c r="JV355" s="4">
        <v>1</v>
      </c>
      <c r="JW355" s="4">
        <v>1</v>
      </c>
      <c r="JX355" s="4">
        <v>1</v>
      </c>
      <c r="JY355" s="4">
        <v>1</v>
      </c>
      <c r="JZ355" s="4">
        <v>1</v>
      </c>
      <c r="KA355" s="4">
        <v>1</v>
      </c>
      <c r="KB355" s="4">
        <v>1</v>
      </c>
      <c r="KC355" s="4">
        <v>1</v>
      </c>
      <c r="KD355" s="4">
        <v>1</v>
      </c>
      <c r="KE355" s="4">
        <v>1</v>
      </c>
      <c r="KF355" s="4">
        <v>1</v>
      </c>
      <c r="KG355" s="4">
        <v>1</v>
      </c>
      <c r="KH355" s="4">
        <v>1</v>
      </c>
      <c r="KI355" s="4">
        <v>1</v>
      </c>
      <c r="KJ355" s="4">
        <v>1</v>
      </c>
      <c r="KK355" s="4">
        <v>1</v>
      </c>
      <c r="KL355" s="4">
        <v>1</v>
      </c>
      <c r="KM355" s="4">
        <v>1</v>
      </c>
      <c r="KN355" s="4">
        <v>1</v>
      </c>
      <c r="KO355" s="4">
        <v>1</v>
      </c>
      <c r="KP355" s="4">
        <v>1</v>
      </c>
      <c r="KQ355" s="4">
        <v>1</v>
      </c>
      <c r="KR355" s="4">
        <v>1</v>
      </c>
      <c r="KS355" s="4">
        <v>1</v>
      </c>
      <c r="KT355" s="4">
        <v>1</v>
      </c>
      <c r="KU355" s="4">
        <v>1</v>
      </c>
      <c r="KV355" s="4">
        <v>1</v>
      </c>
      <c r="KW355" s="4">
        <v>1</v>
      </c>
      <c r="KX355" s="4">
        <v>1</v>
      </c>
      <c r="KY355" s="4">
        <v>1</v>
      </c>
      <c r="KZ355" s="4">
        <v>1</v>
      </c>
      <c r="LA355" s="4">
        <v>1</v>
      </c>
      <c r="LB355" s="4">
        <v>1</v>
      </c>
      <c r="LC355" s="4">
        <v>1</v>
      </c>
      <c r="LD355" s="4">
        <v>1</v>
      </c>
      <c r="LE355" s="4">
        <v>1</v>
      </c>
      <c r="LF355" s="4">
        <v>1</v>
      </c>
      <c r="LG355" s="4">
        <v>1</v>
      </c>
      <c r="LH355" s="4">
        <v>1</v>
      </c>
      <c r="LI355" s="4">
        <v>1</v>
      </c>
      <c r="LJ355" s="4">
        <v>1</v>
      </c>
      <c r="LK355" s="4">
        <v>1</v>
      </c>
      <c r="LL355" s="4">
        <v>1</v>
      </c>
      <c r="LM355" s="4">
        <v>1</v>
      </c>
      <c r="LN355" s="4">
        <v>1</v>
      </c>
      <c r="LO355" s="4">
        <v>1</v>
      </c>
      <c r="LP355" s="4">
        <v>1</v>
      </c>
      <c r="LQ355" s="4">
        <v>1</v>
      </c>
      <c r="LR355" s="4">
        <v>1</v>
      </c>
      <c r="LS355" s="4">
        <v>1</v>
      </c>
      <c r="LT355" s="4">
        <v>1</v>
      </c>
      <c r="LU355" s="4">
        <v>1</v>
      </c>
      <c r="LV355" s="4">
        <v>1</v>
      </c>
      <c r="LW355" s="4">
        <v>1</v>
      </c>
      <c r="LX355" s="4">
        <v>1</v>
      </c>
      <c r="LY355" s="4">
        <v>1</v>
      </c>
      <c r="LZ355" s="4">
        <v>1</v>
      </c>
      <c r="MA355" s="4">
        <v>1</v>
      </c>
      <c r="MB355" s="4">
        <v>1</v>
      </c>
      <c r="MC355" s="4">
        <v>1</v>
      </c>
      <c r="MD355" s="4">
        <v>1</v>
      </c>
      <c r="ME355" s="4">
        <v>1</v>
      </c>
      <c r="MF355" s="4">
        <v>1</v>
      </c>
      <c r="MG355" s="4">
        <v>1</v>
      </c>
      <c r="MH355" s="4">
        <v>1</v>
      </c>
      <c r="MI355" s="4">
        <v>1</v>
      </c>
      <c r="MJ355" s="4">
        <v>1</v>
      </c>
      <c r="MK355" s="4">
        <v>1</v>
      </c>
      <c r="ML355" s="4">
        <v>1</v>
      </c>
      <c r="MM355" s="4">
        <v>1</v>
      </c>
      <c r="MN355" s="4">
        <v>1</v>
      </c>
      <c r="MO355" s="4">
        <v>1</v>
      </c>
      <c r="MP355" s="4">
        <v>1</v>
      </c>
      <c r="MQ355" s="4">
        <v>1</v>
      </c>
      <c r="MR355" s="4">
        <v>1</v>
      </c>
      <c r="MS355" s="4">
        <v>1</v>
      </c>
      <c r="MT355" s="4">
        <v>1</v>
      </c>
      <c r="MU355" s="4">
        <v>1</v>
      </c>
      <c r="MV355" s="4">
        <v>1</v>
      </c>
      <c r="MW355" s="4">
        <v>1</v>
      </c>
      <c r="MX355" s="4">
        <v>1</v>
      </c>
      <c r="MY355" s="4">
        <v>1</v>
      </c>
      <c r="MZ355" s="4">
        <v>-1</v>
      </c>
      <c r="NA355" s="4">
        <v>-1</v>
      </c>
      <c r="NB355" s="4">
        <v>-1</v>
      </c>
      <c r="NC355" s="4">
        <v>-1</v>
      </c>
      <c r="ND355" s="4">
        <v>-1</v>
      </c>
      <c r="NE355" s="4">
        <v>-1</v>
      </c>
      <c r="NF355" s="4">
        <v>-1</v>
      </c>
      <c r="NG355" s="4">
        <v>-1</v>
      </c>
      <c r="NH355" s="4">
        <v>-1</v>
      </c>
      <c r="NI355" s="4">
        <v>-1</v>
      </c>
      <c r="NJ355" s="4">
        <v>-1</v>
      </c>
      <c r="NK355" s="4">
        <v>-1</v>
      </c>
      <c r="NL355" s="4">
        <v>-1</v>
      </c>
      <c r="NM355" s="4">
        <v>-1</v>
      </c>
      <c r="NN355" s="4">
        <v>-1</v>
      </c>
      <c r="NO355" s="4">
        <v>-1</v>
      </c>
      <c r="NP355" s="4">
        <v>-1</v>
      </c>
      <c r="NQ355" s="4">
        <v>-1</v>
      </c>
      <c r="NR355" s="4">
        <v>-1</v>
      </c>
      <c r="NS355" s="4">
        <v>-1</v>
      </c>
      <c r="NT355" s="4">
        <v>-1</v>
      </c>
      <c r="NU355" s="4">
        <v>-1</v>
      </c>
      <c r="NV355" s="4">
        <v>-1</v>
      </c>
      <c r="NW355" s="4">
        <v>-1</v>
      </c>
      <c r="NX355" s="4">
        <v>-1</v>
      </c>
      <c r="NY355" s="4">
        <v>-1</v>
      </c>
      <c r="NZ355" s="4">
        <v>-1</v>
      </c>
      <c r="OA355" s="4">
        <v>-1</v>
      </c>
      <c r="OB355" s="4">
        <v>-1</v>
      </c>
      <c r="OC355" s="4">
        <v>-1</v>
      </c>
      <c r="OD355" s="4">
        <v>-1</v>
      </c>
      <c r="OE355" s="4">
        <v>-1</v>
      </c>
      <c r="OF355" s="4">
        <v>-1</v>
      </c>
      <c r="OG355" s="4">
        <v>-1</v>
      </c>
      <c r="OH355" s="4">
        <v>-1</v>
      </c>
      <c r="OI355" s="4">
        <v>-1</v>
      </c>
      <c r="OJ355" s="4">
        <v>-1</v>
      </c>
      <c r="OK355" s="4">
        <v>-1</v>
      </c>
      <c r="OL355" s="4">
        <v>-1</v>
      </c>
    </row>
    <row r="356" spans="1:402">
      <c r="A356" s="9">
        <v>-1.31</v>
      </c>
      <c r="B356" s="4">
        <v>1</v>
      </c>
      <c r="C356" s="4">
        <v>1</v>
      </c>
      <c r="D356" s="4">
        <v>1</v>
      </c>
      <c r="E356" s="4">
        <v>1</v>
      </c>
      <c r="F356" s="4">
        <v>1</v>
      </c>
      <c r="G356" s="4">
        <v>1</v>
      </c>
      <c r="H356" s="4">
        <v>1</v>
      </c>
      <c r="I356" s="4">
        <v>1</v>
      </c>
      <c r="J356" s="4">
        <v>1</v>
      </c>
      <c r="K356" s="4">
        <v>1</v>
      </c>
      <c r="L356" s="4">
        <v>1</v>
      </c>
      <c r="M356" s="4">
        <v>1</v>
      </c>
      <c r="N356" s="4">
        <v>1</v>
      </c>
      <c r="O356" s="4">
        <v>1</v>
      </c>
      <c r="P356" s="4">
        <v>1</v>
      </c>
      <c r="Q356" s="4">
        <v>1</v>
      </c>
      <c r="R356" s="4">
        <v>1</v>
      </c>
      <c r="S356" s="4">
        <v>1</v>
      </c>
      <c r="T356" s="4">
        <v>1</v>
      </c>
      <c r="U356" s="4">
        <v>1</v>
      </c>
      <c r="V356" s="4">
        <v>1</v>
      </c>
      <c r="W356" s="4">
        <v>1</v>
      </c>
      <c r="X356" s="4">
        <v>1</v>
      </c>
      <c r="Y356" s="4">
        <v>1</v>
      </c>
      <c r="Z356" s="4">
        <v>1</v>
      </c>
      <c r="AA356" s="4">
        <v>1</v>
      </c>
      <c r="AB356" s="4">
        <v>1</v>
      </c>
      <c r="AC356" s="4">
        <v>1</v>
      </c>
      <c r="AD356" s="4">
        <v>1</v>
      </c>
      <c r="AE356" s="4">
        <v>1</v>
      </c>
      <c r="AF356" s="4">
        <v>1</v>
      </c>
      <c r="AG356" s="4">
        <v>1</v>
      </c>
      <c r="AH356" s="4">
        <v>1</v>
      </c>
      <c r="AI356" s="4">
        <v>1</v>
      </c>
      <c r="AJ356" s="4">
        <v>1</v>
      </c>
      <c r="AK356" s="4">
        <v>1</v>
      </c>
      <c r="AL356" s="4">
        <v>1</v>
      </c>
      <c r="AM356" s="4">
        <v>1</v>
      </c>
      <c r="AN356" s="4">
        <v>1</v>
      </c>
      <c r="AO356" s="4">
        <v>1</v>
      </c>
      <c r="AP356" s="4">
        <v>1</v>
      </c>
      <c r="AQ356" s="4">
        <v>1</v>
      </c>
      <c r="AR356" s="4">
        <v>1</v>
      </c>
      <c r="AS356" s="4">
        <v>1</v>
      </c>
      <c r="AT356" s="4">
        <v>1</v>
      </c>
      <c r="AU356" s="4">
        <v>1</v>
      </c>
      <c r="AV356" s="4">
        <v>1</v>
      </c>
      <c r="AW356" s="4">
        <v>1</v>
      </c>
      <c r="AX356" s="4">
        <v>1</v>
      </c>
      <c r="AY356" s="4">
        <v>1</v>
      </c>
      <c r="AZ356" s="4">
        <v>1</v>
      </c>
      <c r="BA356" s="4">
        <v>1</v>
      </c>
      <c r="BB356" s="4">
        <v>1</v>
      </c>
      <c r="BC356" s="4">
        <v>1</v>
      </c>
      <c r="BD356" s="4">
        <v>1</v>
      </c>
      <c r="BE356" s="4">
        <v>1</v>
      </c>
      <c r="BF356" s="4">
        <v>1</v>
      </c>
      <c r="BG356" s="4">
        <v>1</v>
      </c>
      <c r="BH356" s="4">
        <v>1</v>
      </c>
      <c r="BI356" s="4">
        <v>1</v>
      </c>
      <c r="BJ356" s="4">
        <v>1</v>
      </c>
      <c r="BK356" s="4">
        <v>1</v>
      </c>
      <c r="BL356" s="4">
        <v>1</v>
      </c>
      <c r="BM356" s="4">
        <v>1</v>
      </c>
      <c r="BN356" s="4">
        <v>1</v>
      </c>
      <c r="BO356" s="4">
        <v>1</v>
      </c>
      <c r="BP356" s="4">
        <v>1</v>
      </c>
      <c r="BQ356" s="4">
        <v>1</v>
      </c>
      <c r="BR356" s="4">
        <v>1</v>
      </c>
      <c r="BS356" s="4">
        <v>1</v>
      </c>
      <c r="BT356" s="4">
        <v>1</v>
      </c>
      <c r="BU356" s="4">
        <v>1</v>
      </c>
      <c r="BV356" s="4">
        <v>1</v>
      </c>
      <c r="BW356" s="4">
        <v>1</v>
      </c>
      <c r="BX356" s="4">
        <v>1</v>
      </c>
      <c r="BY356" s="4">
        <v>1</v>
      </c>
      <c r="BZ356" s="4">
        <v>1</v>
      </c>
      <c r="CA356" s="4">
        <v>1</v>
      </c>
      <c r="CB356" s="4">
        <v>1</v>
      </c>
      <c r="CC356" s="4">
        <v>1</v>
      </c>
      <c r="CD356" s="4">
        <v>1</v>
      </c>
      <c r="CE356" s="4">
        <v>1</v>
      </c>
      <c r="CF356" s="4">
        <v>1</v>
      </c>
      <c r="CG356" s="4">
        <v>1</v>
      </c>
      <c r="CH356" s="4">
        <v>1</v>
      </c>
      <c r="CI356" s="4">
        <v>1</v>
      </c>
      <c r="CJ356" s="4">
        <v>1</v>
      </c>
      <c r="CK356" s="4">
        <v>1</v>
      </c>
      <c r="CL356" s="4">
        <v>1</v>
      </c>
      <c r="CM356" s="4">
        <v>1</v>
      </c>
      <c r="CN356" s="4">
        <v>1</v>
      </c>
      <c r="CO356" s="4">
        <v>1</v>
      </c>
      <c r="CP356" s="4">
        <v>1</v>
      </c>
      <c r="CQ356" s="4">
        <v>1</v>
      </c>
      <c r="CR356" s="4">
        <v>1</v>
      </c>
      <c r="CS356" s="4">
        <v>1</v>
      </c>
      <c r="CT356" s="4">
        <v>1</v>
      </c>
      <c r="CU356" s="4">
        <v>1</v>
      </c>
      <c r="CV356" s="4">
        <v>1</v>
      </c>
      <c r="CW356" s="4">
        <v>1</v>
      </c>
      <c r="CX356" s="4">
        <v>1</v>
      </c>
      <c r="CY356" s="4">
        <v>1</v>
      </c>
      <c r="CZ356" s="4">
        <v>1</v>
      </c>
      <c r="DA356" s="4">
        <v>1</v>
      </c>
      <c r="DB356" s="4">
        <v>1</v>
      </c>
      <c r="DC356" s="4">
        <v>1</v>
      </c>
      <c r="DD356" s="4">
        <v>1</v>
      </c>
      <c r="DE356" s="4">
        <v>1</v>
      </c>
      <c r="DF356" s="4">
        <v>1</v>
      </c>
      <c r="DG356" s="4">
        <v>1</v>
      </c>
      <c r="DH356" s="4">
        <v>1</v>
      </c>
      <c r="DI356" s="4">
        <v>1</v>
      </c>
      <c r="DJ356" s="4">
        <v>1</v>
      </c>
      <c r="DK356" s="4">
        <v>1</v>
      </c>
      <c r="DL356" s="4">
        <v>1</v>
      </c>
      <c r="DM356" s="4">
        <v>1</v>
      </c>
      <c r="DN356" s="4">
        <v>1</v>
      </c>
      <c r="DO356" s="4">
        <v>1</v>
      </c>
      <c r="DP356" s="4">
        <v>1</v>
      </c>
      <c r="DQ356" s="4">
        <v>1</v>
      </c>
      <c r="DR356" s="4">
        <v>1</v>
      </c>
      <c r="DS356" s="4">
        <v>1</v>
      </c>
      <c r="DT356" s="4">
        <v>1</v>
      </c>
      <c r="DU356" s="4">
        <v>1</v>
      </c>
      <c r="DV356" s="4">
        <v>1</v>
      </c>
      <c r="DW356" s="4">
        <v>1</v>
      </c>
      <c r="DX356" s="4">
        <v>1</v>
      </c>
      <c r="DY356" s="4">
        <v>1</v>
      </c>
      <c r="DZ356" s="4">
        <v>1</v>
      </c>
      <c r="EA356" s="4">
        <v>1</v>
      </c>
      <c r="EB356" s="4">
        <v>1</v>
      </c>
      <c r="EC356" s="4">
        <v>1</v>
      </c>
      <c r="ED356" s="4">
        <v>1</v>
      </c>
      <c r="EE356" s="4">
        <v>1</v>
      </c>
      <c r="EF356" s="4">
        <v>1</v>
      </c>
      <c r="EG356" s="4">
        <v>1</v>
      </c>
      <c r="EH356" s="4">
        <v>1</v>
      </c>
      <c r="EI356" s="4">
        <v>1</v>
      </c>
      <c r="EJ356" s="4">
        <v>1</v>
      </c>
      <c r="EK356" s="4">
        <v>1</v>
      </c>
      <c r="EL356" s="4">
        <v>1</v>
      </c>
      <c r="EM356" s="4">
        <v>1</v>
      </c>
      <c r="EN356" s="4">
        <v>1</v>
      </c>
      <c r="EO356" s="4">
        <v>1</v>
      </c>
      <c r="EP356" s="4">
        <v>1</v>
      </c>
      <c r="EQ356" s="4">
        <v>1</v>
      </c>
      <c r="ER356" s="4">
        <v>1</v>
      </c>
      <c r="ES356" s="4">
        <v>1</v>
      </c>
      <c r="ET356" s="4">
        <v>1</v>
      </c>
      <c r="EU356" s="4">
        <v>1</v>
      </c>
      <c r="EV356" s="4">
        <v>1</v>
      </c>
      <c r="EW356" s="4">
        <v>1</v>
      </c>
      <c r="EX356" s="4">
        <v>1</v>
      </c>
      <c r="EY356" s="4">
        <v>1</v>
      </c>
      <c r="EZ356" s="4">
        <v>1</v>
      </c>
      <c r="FA356" s="4">
        <v>1</v>
      </c>
      <c r="FB356" s="4">
        <v>1</v>
      </c>
      <c r="FC356" s="4">
        <v>1</v>
      </c>
      <c r="FD356" s="4">
        <v>1</v>
      </c>
      <c r="FE356" s="4">
        <v>1</v>
      </c>
      <c r="FF356" s="4">
        <v>1</v>
      </c>
      <c r="FG356" s="4">
        <v>1</v>
      </c>
      <c r="FH356" s="4">
        <v>1</v>
      </c>
      <c r="FI356" s="4">
        <v>1</v>
      </c>
      <c r="FJ356" s="4">
        <v>1</v>
      </c>
      <c r="FK356" s="4">
        <v>1</v>
      </c>
      <c r="FL356" s="4">
        <v>1</v>
      </c>
      <c r="FM356" s="4">
        <v>1</v>
      </c>
      <c r="FN356" s="4">
        <v>1</v>
      </c>
      <c r="FO356" s="4">
        <v>1</v>
      </c>
      <c r="FP356" s="4">
        <v>1</v>
      </c>
      <c r="FQ356" s="4">
        <v>1</v>
      </c>
      <c r="FR356" s="4">
        <v>1</v>
      </c>
      <c r="FS356" s="4">
        <v>1</v>
      </c>
      <c r="FT356" s="4">
        <v>1</v>
      </c>
      <c r="FU356" s="4">
        <v>1</v>
      </c>
      <c r="FV356" s="4">
        <v>1</v>
      </c>
      <c r="FW356" s="4">
        <v>1</v>
      </c>
      <c r="FX356" s="4">
        <v>1</v>
      </c>
      <c r="FY356" s="4">
        <v>1</v>
      </c>
      <c r="FZ356" s="4">
        <v>1</v>
      </c>
      <c r="GA356" s="4">
        <v>1</v>
      </c>
      <c r="GB356" s="4">
        <v>1</v>
      </c>
      <c r="GC356" s="4">
        <v>1</v>
      </c>
      <c r="GD356" s="4">
        <v>1</v>
      </c>
      <c r="GE356" s="4">
        <v>1</v>
      </c>
      <c r="GF356" s="4">
        <v>1</v>
      </c>
      <c r="GG356" s="4">
        <v>1</v>
      </c>
      <c r="GH356" s="4">
        <v>1</v>
      </c>
      <c r="GI356" s="4">
        <v>1</v>
      </c>
      <c r="GJ356" s="4">
        <v>1</v>
      </c>
      <c r="GK356" s="4">
        <v>1</v>
      </c>
      <c r="GL356" s="4">
        <v>1</v>
      </c>
      <c r="GM356" s="4">
        <v>1</v>
      </c>
      <c r="GN356" s="4">
        <v>1</v>
      </c>
      <c r="GO356" s="4">
        <v>1</v>
      </c>
      <c r="GP356" s="4">
        <v>1</v>
      </c>
      <c r="GQ356" s="4">
        <v>1</v>
      </c>
      <c r="GR356" s="4">
        <v>1</v>
      </c>
      <c r="GS356" s="4">
        <v>1</v>
      </c>
      <c r="GT356" s="4">
        <v>1</v>
      </c>
      <c r="GU356" s="4">
        <v>1</v>
      </c>
      <c r="GV356" s="4">
        <v>1</v>
      </c>
      <c r="GW356" s="4">
        <v>1</v>
      </c>
      <c r="GX356" s="4">
        <v>1</v>
      </c>
      <c r="GY356" s="4">
        <v>1</v>
      </c>
      <c r="GZ356" s="4">
        <v>1</v>
      </c>
      <c r="HA356" s="4">
        <v>1</v>
      </c>
      <c r="HB356" s="4">
        <v>1</v>
      </c>
      <c r="HC356" s="4">
        <v>1</v>
      </c>
      <c r="HD356" s="4">
        <v>1</v>
      </c>
      <c r="HE356" s="4">
        <v>1</v>
      </c>
      <c r="HF356" s="4">
        <v>1</v>
      </c>
      <c r="HG356" s="4">
        <v>1</v>
      </c>
      <c r="HH356" s="4">
        <v>1</v>
      </c>
      <c r="HI356" s="4">
        <v>1</v>
      </c>
      <c r="HJ356" s="4">
        <v>1</v>
      </c>
      <c r="HK356" s="4">
        <v>1</v>
      </c>
      <c r="HL356" s="4">
        <v>1</v>
      </c>
      <c r="HM356" s="4">
        <v>1</v>
      </c>
      <c r="HN356" s="4">
        <v>1</v>
      </c>
      <c r="HO356" s="4">
        <v>1</v>
      </c>
      <c r="HP356" s="4">
        <v>1</v>
      </c>
      <c r="HQ356" s="4">
        <v>1</v>
      </c>
      <c r="HR356" s="4">
        <v>1</v>
      </c>
      <c r="HS356" s="4">
        <v>1</v>
      </c>
      <c r="HT356" s="4">
        <v>1</v>
      </c>
      <c r="HU356" s="4">
        <v>1</v>
      </c>
      <c r="HV356" s="4">
        <v>1</v>
      </c>
      <c r="HW356" s="4">
        <v>1</v>
      </c>
      <c r="HX356" s="4">
        <v>1</v>
      </c>
      <c r="HY356" s="4">
        <v>1</v>
      </c>
      <c r="HZ356" s="4">
        <v>1</v>
      </c>
      <c r="IA356" s="4">
        <v>1</v>
      </c>
      <c r="IB356" s="4">
        <v>1</v>
      </c>
      <c r="IC356" s="4">
        <v>1</v>
      </c>
      <c r="ID356" s="4">
        <v>1</v>
      </c>
      <c r="IE356" s="4">
        <v>1</v>
      </c>
      <c r="IF356" s="4">
        <v>1</v>
      </c>
      <c r="IG356" s="4">
        <v>1</v>
      </c>
      <c r="IH356" s="4">
        <v>1</v>
      </c>
      <c r="II356" s="4">
        <v>1</v>
      </c>
      <c r="IJ356" s="4">
        <v>1</v>
      </c>
      <c r="IK356" s="4">
        <v>1</v>
      </c>
      <c r="IL356" s="4">
        <v>1</v>
      </c>
      <c r="IM356" s="4">
        <v>1</v>
      </c>
      <c r="IN356" s="4">
        <v>1</v>
      </c>
      <c r="IO356" s="4">
        <v>1</v>
      </c>
      <c r="IP356" s="4">
        <v>1</v>
      </c>
      <c r="IQ356" s="4">
        <v>1</v>
      </c>
      <c r="IR356" s="4">
        <v>1</v>
      </c>
      <c r="IS356" s="4">
        <v>1</v>
      </c>
      <c r="IT356" s="4">
        <v>1</v>
      </c>
      <c r="IU356" s="4">
        <v>1</v>
      </c>
      <c r="IV356" s="4">
        <v>1</v>
      </c>
      <c r="IW356" s="4">
        <v>1</v>
      </c>
      <c r="IX356" s="4">
        <v>1</v>
      </c>
      <c r="IY356" s="4">
        <v>1</v>
      </c>
      <c r="IZ356" s="4">
        <v>1</v>
      </c>
      <c r="JA356" s="4">
        <v>1</v>
      </c>
      <c r="JB356" s="4">
        <v>1</v>
      </c>
      <c r="JC356" s="4">
        <v>1</v>
      </c>
      <c r="JD356" s="4">
        <v>1</v>
      </c>
      <c r="JE356" s="4">
        <v>1</v>
      </c>
      <c r="JF356" s="4">
        <v>1</v>
      </c>
      <c r="JG356" s="4">
        <v>1</v>
      </c>
      <c r="JH356" s="4">
        <v>1</v>
      </c>
      <c r="JI356" s="4">
        <v>1</v>
      </c>
      <c r="JJ356" s="4">
        <v>1</v>
      </c>
      <c r="JK356" s="4">
        <v>1</v>
      </c>
      <c r="JL356" s="4">
        <v>1</v>
      </c>
      <c r="JM356" s="4">
        <v>1</v>
      </c>
      <c r="JN356" s="4">
        <v>1</v>
      </c>
      <c r="JO356" s="4">
        <v>1</v>
      </c>
      <c r="JP356" s="4">
        <v>1</v>
      </c>
      <c r="JQ356" s="4">
        <v>1</v>
      </c>
      <c r="JR356" s="4">
        <v>1</v>
      </c>
      <c r="JS356" s="4">
        <v>1</v>
      </c>
      <c r="JT356" s="4">
        <v>1</v>
      </c>
      <c r="JU356" s="4">
        <v>1</v>
      </c>
      <c r="JV356" s="4">
        <v>1</v>
      </c>
      <c r="JW356" s="4">
        <v>1</v>
      </c>
      <c r="JX356" s="4">
        <v>1</v>
      </c>
      <c r="JY356" s="4">
        <v>1</v>
      </c>
      <c r="JZ356" s="4">
        <v>1</v>
      </c>
      <c r="KA356" s="4">
        <v>1</v>
      </c>
      <c r="KB356" s="4">
        <v>1</v>
      </c>
      <c r="KC356" s="4">
        <v>1</v>
      </c>
      <c r="KD356" s="4">
        <v>1</v>
      </c>
      <c r="KE356" s="4">
        <v>1</v>
      </c>
      <c r="KF356" s="4">
        <v>1</v>
      </c>
      <c r="KG356" s="4">
        <v>1</v>
      </c>
      <c r="KH356" s="4">
        <v>1</v>
      </c>
      <c r="KI356" s="4">
        <v>1</v>
      </c>
      <c r="KJ356" s="4">
        <v>1</v>
      </c>
      <c r="KK356" s="4">
        <v>1</v>
      </c>
      <c r="KL356" s="4">
        <v>1</v>
      </c>
      <c r="KM356" s="4">
        <v>1</v>
      </c>
      <c r="KN356" s="4">
        <v>1</v>
      </c>
      <c r="KO356" s="4">
        <v>1</v>
      </c>
      <c r="KP356" s="4">
        <v>1</v>
      </c>
      <c r="KQ356" s="4">
        <v>1</v>
      </c>
      <c r="KR356" s="4">
        <v>1</v>
      </c>
      <c r="KS356" s="4">
        <v>1</v>
      </c>
      <c r="KT356" s="4">
        <v>1</v>
      </c>
      <c r="KU356" s="4">
        <v>1</v>
      </c>
      <c r="KV356" s="4">
        <v>1</v>
      </c>
      <c r="KW356" s="4">
        <v>1</v>
      </c>
      <c r="KX356" s="4">
        <v>1</v>
      </c>
      <c r="KY356" s="4">
        <v>1</v>
      </c>
      <c r="KZ356" s="4">
        <v>1</v>
      </c>
      <c r="LA356" s="4">
        <v>1</v>
      </c>
      <c r="LB356" s="4">
        <v>1</v>
      </c>
      <c r="LC356" s="4">
        <v>1</v>
      </c>
      <c r="LD356" s="4">
        <v>1</v>
      </c>
      <c r="LE356" s="4">
        <v>1</v>
      </c>
      <c r="LF356" s="4">
        <v>1</v>
      </c>
      <c r="LG356" s="4">
        <v>1</v>
      </c>
      <c r="LH356" s="4">
        <v>1</v>
      </c>
      <c r="LI356" s="4">
        <v>1</v>
      </c>
      <c r="LJ356" s="4">
        <v>1</v>
      </c>
      <c r="LK356" s="4">
        <v>1</v>
      </c>
      <c r="LL356" s="4">
        <v>1</v>
      </c>
      <c r="LM356" s="4">
        <v>1</v>
      </c>
      <c r="LN356" s="4">
        <v>1</v>
      </c>
      <c r="LO356" s="4">
        <v>1</v>
      </c>
      <c r="LP356" s="4">
        <v>1</v>
      </c>
      <c r="LQ356" s="4">
        <v>1</v>
      </c>
      <c r="LR356" s="4">
        <v>1</v>
      </c>
      <c r="LS356" s="4">
        <v>1</v>
      </c>
      <c r="LT356" s="4">
        <v>1</v>
      </c>
      <c r="LU356" s="4">
        <v>1</v>
      </c>
      <c r="LV356" s="4">
        <v>1</v>
      </c>
      <c r="LW356" s="4">
        <v>1</v>
      </c>
      <c r="LX356" s="4">
        <v>1</v>
      </c>
      <c r="LY356" s="4">
        <v>1</v>
      </c>
      <c r="LZ356" s="4">
        <v>1</v>
      </c>
      <c r="MA356" s="4">
        <v>1</v>
      </c>
      <c r="MB356" s="4">
        <v>1</v>
      </c>
      <c r="MC356" s="4">
        <v>1</v>
      </c>
      <c r="MD356" s="4">
        <v>1</v>
      </c>
      <c r="ME356" s="4">
        <v>1</v>
      </c>
      <c r="MF356" s="4">
        <v>1</v>
      </c>
      <c r="MG356" s="4">
        <v>1</v>
      </c>
      <c r="MH356" s="4">
        <v>1</v>
      </c>
      <c r="MI356" s="4">
        <v>1</v>
      </c>
      <c r="MJ356" s="4">
        <v>1</v>
      </c>
      <c r="MK356" s="4">
        <v>1</v>
      </c>
      <c r="ML356" s="4">
        <v>1</v>
      </c>
      <c r="MM356" s="4">
        <v>1</v>
      </c>
      <c r="MN356" s="4">
        <v>1</v>
      </c>
      <c r="MO356" s="4">
        <v>1</v>
      </c>
      <c r="MP356" s="4">
        <v>1</v>
      </c>
      <c r="MQ356" s="4">
        <v>1</v>
      </c>
      <c r="MR356" s="4">
        <v>1</v>
      </c>
      <c r="MS356" s="4">
        <v>1</v>
      </c>
      <c r="MT356" s="4">
        <v>1</v>
      </c>
      <c r="MU356" s="4">
        <v>1</v>
      </c>
      <c r="MV356" s="4">
        <v>1</v>
      </c>
      <c r="MW356" s="4">
        <v>1</v>
      </c>
      <c r="MX356" s="4">
        <v>1</v>
      </c>
      <c r="MY356" s="4">
        <v>1</v>
      </c>
      <c r="MZ356" s="4">
        <v>1</v>
      </c>
      <c r="NA356" s="4">
        <v>-1</v>
      </c>
      <c r="NB356" s="4">
        <v>-1</v>
      </c>
      <c r="NC356" s="4">
        <v>-1</v>
      </c>
      <c r="ND356" s="4">
        <v>-1</v>
      </c>
      <c r="NE356" s="4">
        <v>-1</v>
      </c>
      <c r="NF356" s="4">
        <v>-1</v>
      </c>
      <c r="NG356" s="4">
        <v>-1</v>
      </c>
      <c r="NH356" s="4">
        <v>-1</v>
      </c>
      <c r="NI356" s="4">
        <v>-1</v>
      </c>
      <c r="NJ356" s="4">
        <v>-1</v>
      </c>
      <c r="NK356" s="4">
        <v>-1</v>
      </c>
      <c r="NL356" s="4">
        <v>-1</v>
      </c>
      <c r="NM356" s="4">
        <v>-1</v>
      </c>
      <c r="NN356" s="4">
        <v>-1</v>
      </c>
      <c r="NO356" s="4">
        <v>-1</v>
      </c>
      <c r="NP356" s="4">
        <v>-1</v>
      </c>
      <c r="NQ356" s="4">
        <v>-1</v>
      </c>
      <c r="NR356" s="4">
        <v>-1</v>
      </c>
      <c r="NS356" s="4">
        <v>-1</v>
      </c>
      <c r="NT356" s="4">
        <v>-1</v>
      </c>
      <c r="NU356" s="4">
        <v>-1</v>
      </c>
      <c r="NV356" s="4">
        <v>-1</v>
      </c>
      <c r="NW356" s="4">
        <v>-1</v>
      </c>
      <c r="NX356" s="4">
        <v>-1</v>
      </c>
      <c r="NY356" s="4">
        <v>-1</v>
      </c>
      <c r="NZ356" s="4">
        <v>-1</v>
      </c>
      <c r="OA356" s="4">
        <v>-1</v>
      </c>
      <c r="OB356" s="4">
        <v>-1</v>
      </c>
      <c r="OC356" s="4">
        <v>-1</v>
      </c>
      <c r="OD356" s="4">
        <v>-1</v>
      </c>
      <c r="OE356" s="4">
        <v>-1</v>
      </c>
      <c r="OF356" s="4">
        <v>-1</v>
      </c>
      <c r="OG356" s="4">
        <v>-1</v>
      </c>
      <c r="OH356" s="4">
        <v>-1</v>
      </c>
      <c r="OI356" s="4">
        <v>-1</v>
      </c>
      <c r="OJ356" s="4">
        <v>-1</v>
      </c>
      <c r="OK356" s="4">
        <v>-1</v>
      </c>
      <c r="OL356" s="4">
        <v>-1</v>
      </c>
    </row>
    <row r="357" spans="1:402">
      <c r="A357" s="9">
        <v>-1.32</v>
      </c>
      <c r="B357" s="4">
        <v>1</v>
      </c>
      <c r="C357" s="4">
        <v>1</v>
      </c>
      <c r="D357" s="4">
        <v>1</v>
      </c>
      <c r="E357" s="4">
        <v>1</v>
      </c>
      <c r="F357" s="4">
        <v>1</v>
      </c>
      <c r="G357" s="4">
        <v>1</v>
      </c>
      <c r="H357" s="4">
        <v>1</v>
      </c>
      <c r="I357" s="4">
        <v>1</v>
      </c>
      <c r="J357" s="4">
        <v>1</v>
      </c>
      <c r="K357" s="4">
        <v>1</v>
      </c>
      <c r="L357" s="4">
        <v>1</v>
      </c>
      <c r="M357" s="4">
        <v>1</v>
      </c>
      <c r="N357" s="4">
        <v>1</v>
      </c>
      <c r="O357" s="4">
        <v>1</v>
      </c>
      <c r="P357" s="4">
        <v>1</v>
      </c>
      <c r="Q357" s="4">
        <v>1</v>
      </c>
      <c r="R357" s="4">
        <v>1</v>
      </c>
      <c r="S357" s="4">
        <v>1</v>
      </c>
      <c r="T357" s="4">
        <v>1</v>
      </c>
      <c r="U357" s="4">
        <v>1</v>
      </c>
      <c r="V357" s="4">
        <v>1</v>
      </c>
      <c r="W357" s="4">
        <v>1</v>
      </c>
      <c r="X357" s="4">
        <v>1</v>
      </c>
      <c r="Y357" s="4">
        <v>1</v>
      </c>
      <c r="Z357" s="4">
        <v>1</v>
      </c>
      <c r="AA357" s="4">
        <v>1</v>
      </c>
      <c r="AB357" s="4">
        <v>1</v>
      </c>
      <c r="AC357" s="4">
        <v>1</v>
      </c>
      <c r="AD357" s="4">
        <v>1</v>
      </c>
      <c r="AE357" s="4">
        <v>1</v>
      </c>
      <c r="AF357" s="4">
        <v>1</v>
      </c>
      <c r="AG357" s="4">
        <v>1</v>
      </c>
      <c r="AH357" s="4">
        <v>1</v>
      </c>
      <c r="AI357" s="4">
        <v>1</v>
      </c>
      <c r="AJ357" s="4">
        <v>1</v>
      </c>
      <c r="AK357" s="4">
        <v>1</v>
      </c>
      <c r="AL357" s="4">
        <v>1</v>
      </c>
      <c r="AM357" s="4">
        <v>1</v>
      </c>
      <c r="AN357" s="4">
        <v>1</v>
      </c>
      <c r="AO357" s="4">
        <v>1</v>
      </c>
      <c r="AP357" s="4">
        <v>1</v>
      </c>
      <c r="AQ357" s="4">
        <v>1</v>
      </c>
      <c r="AR357" s="4">
        <v>1</v>
      </c>
      <c r="AS357" s="4">
        <v>1</v>
      </c>
      <c r="AT357" s="4">
        <v>1</v>
      </c>
      <c r="AU357" s="4">
        <v>1</v>
      </c>
      <c r="AV357" s="4">
        <v>1</v>
      </c>
      <c r="AW357" s="4">
        <v>1</v>
      </c>
      <c r="AX357" s="4">
        <v>1</v>
      </c>
      <c r="AY357" s="4">
        <v>1</v>
      </c>
      <c r="AZ357" s="4">
        <v>1</v>
      </c>
      <c r="BA357" s="4">
        <v>1</v>
      </c>
      <c r="BB357" s="4">
        <v>1</v>
      </c>
      <c r="BC357" s="4">
        <v>1</v>
      </c>
      <c r="BD357" s="4">
        <v>1</v>
      </c>
      <c r="BE357" s="4">
        <v>1</v>
      </c>
      <c r="BF357" s="4">
        <v>1</v>
      </c>
      <c r="BG357" s="4">
        <v>1</v>
      </c>
      <c r="BH357" s="4">
        <v>1</v>
      </c>
      <c r="BI357" s="4">
        <v>1</v>
      </c>
      <c r="BJ357" s="4">
        <v>1</v>
      </c>
      <c r="BK357" s="4">
        <v>1</v>
      </c>
      <c r="BL357" s="4">
        <v>1</v>
      </c>
      <c r="BM357" s="4">
        <v>1</v>
      </c>
      <c r="BN357" s="4">
        <v>1</v>
      </c>
      <c r="BO357" s="4">
        <v>1</v>
      </c>
      <c r="BP357" s="4">
        <v>1</v>
      </c>
      <c r="BQ357" s="4">
        <v>1</v>
      </c>
      <c r="BR357" s="4">
        <v>1</v>
      </c>
      <c r="BS357" s="4">
        <v>1</v>
      </c>
      <c r="BT357" s="4">
        <v>1</v>
      </c>
      <c r="BU357" s="4">
        <v>1</v>
      </c>
      <c r="BV357" s="4">
        <v>1</v>
      </c>
      <c r="BW357" s="4">
        <v>1</v>
      </c>
      <c r="BX357" s="4">
        <v>1</v>
      </c>
      <c r="BY357" s="4">
        <v>1</v>
      </c>
      <c r="BZ357" s="4">
        <v>1</v>
      </c>
      <c r="CA357" s="4">
        <v>1</v>
      </c>
      <c r="CB357" s="4">
        <v>1</v>
      </c>
      <c r="CC357" s="4">
        <v>1</v>
      </c>
      <c r="CD357" s="4">
        <v>1</v>
      </c>
      <c r="CE357" s="4">
        <v>1</v>
      </c>
      <c r="CF357" s="4">
        <v>1</v>
      </c>
      <c r="CG357" s="4">
        <v>1</v>
      </c>
      <c r="CH357" s="4">
        <v>1</v>
      </c>
      <c r="CI357" s="4">
        <v>1</v>
      </c>
      <c r="CJ357" s="4">
        <v>1</v>
      </c>
      <c r="CK357" s="4">
        <v>1</v>
      </c>
      <c r="CL357" s="4">
        <v>1</v>
      </c>
      <c r="CM357" s="4">
        <v>1</v>
      </c>
      <c r="CN357" s="4">
        <v>1</v>
      </c>
      <c r="CO357" s="4">
        <v>1</v>
      </c>
      <c r="CP357" s="4">
        <v>1</v>
      </c>
      <c r="CQ357" s="4">
        <v>1</v>
      </c>
      <c r="CR357" s="4">
        <v>1</v>
      </c>
      <c r="CS357" s="4">
        <v>1</v>
      </c>
      <c r="CT357" s="4">
        <v>1</v>
      </c>
      <c r="CU357" s="4">
        <v>1</v>
      </c>
      <c r="CV357" s="4">
        <v>1</v>
      </c>
      <c r="CW357" s="4">
        <v>1</v>
      </c>
      <c r="CX357" s="4">
        <v>1</v>
      </c>
      <c r="CY357" s="4">
        <v>1</v>
      </c>
      <c r="CZ357" s="4">
        <v>1</v>
      </c>
      <c r="DA357" s="4">
        <v>1</v>
      </c>
      <c r="DB357" s="4">
        <v>1</v>
      </c>
      <c r="DC357" s="4">
        <v>1</v>
      </c>
      <c r="DD357" s="4">
        <v>1</v>
      </c>
      <c r="DE357" s="4">
        <v>1</v>
      </c>
      <c r="DF357" s="4">
        <v>1</v>
      </c>
      <c r="DG357" s="4">
        <v>1</v>
      </c>
      <c r="DH357" s="4">
        <v>1</v>
      </c>
      <c r="DI357" s="4">
        <v>1</v>
      </c>
      <c r="DJ357" s="4">
        <v>1</v>
      </c>
      <c r="DK357" s="4">
        <v>1</v>
      </c>
      <c r="DL357" s="4">
        <v>1</v>
      </c>
      <c r="DM357" s="4">
        <v>1</v>
      </c>
      <c r="DN357" s="4">
        <v>1</v>
      </c>
      <c r="DO357" s="4">
        <v>1</v>
      </c>
      <c r="DP357" s="4">
        <v>1</v>
      </c>
      <c r="DQ357" s="4">
        <v>1</v>
      </c>
      <c r="DR357" s="4">
        <v>1</v>
      </c>
      <c r="DS357" s="4">
        <v>1</v>
      </c>
      <c r="DT357" s="4">
        <v>1</v>
      </c>
      <c r="DU357" s="4">
        <v>1</v>
      </c>
      <c r="DV357" s="4">
        <v>1</v>
      </c>
      <c r="DW357" s="4">
        <v>1</v>
      </c>
      <c r="DX357" s="4">
        <v>1</v>
      </c>
      <c r="DY357" s="4">
        <v>1</v>
      </c>
      <c r="DZ357" s="4">
        <v>1</v>
      </c>
      <c r="EA357" s="4">
        <v>1</v>
      </c>
      <c r="EB357" s="4">
        <v>1</v>
      </c>
      <c r="EC357" s="4">
        <v>1</v>
      </c>
      <c r="ED357" s="4">
        <v>1</v>
      </c>
      <c r="EE357" s="4">
        <v>1</v>
      </c>
      <c r="EF357" s="4">
        <v>1</v>
      </c>
      <c r="EG357" s="4">
        <v>1</v>
      </c>
      <c r="EH357" s="4">
        <v>1</v>
      </c>
      <c r="EI357" s="4">
        <v>1</v>
      </c>
      <c r="EJ357" s="4">
        <v>1</v>
      </c>
      <c r="EK357" s="4">
        <v>1</v>
      </c>
      <c r="EL357" s="4">
        <v>1</v>
      </c>
      <c r="EM357" s="4">
        <v>1</v>
      </c>
      <c r="EN357" s="4">
        <v>1</v>
      </c>
      <c r="EO357" s="4">
        <v>1</v>
      </c>
      <c r="EP357" s="4">
        <v>1</v>
      </c>
      <c r="EQ357" s="4">
        <v>1</v>
      </c>
      <c r="ER357" s="4">
        <v>1</v>
      </c>
      <c r="ES357" s="4">
        <v>1</v>
      </c>
      <c r="ET357" s="4">
        <v>1</v>
      </c>
      <c r="EU357" s="4">
        <v>1</v>
      </c>
      <c r="EV357" s="4">
        <v>1</v>
      </c>
      <c r="EW357" s="4">
        <v>1</v>
      </c>
      <c r="EX357" s="4">
        <v>1</v>
      </c>
      <c r="EY357" s="4">
        <v>1</v>
      </c>
      <c r="EZ357" s="4">
        <v>1</v>
      </c>
      <c r="FA357" s="4">
        <v>1</v>
      </c>
      <c r="FB357" s="4">
        <v>1</v>
      </c>
      <c r="FC357" s="4">
        <v>1</v>
      </c>
      <c r="FD357" s="4">
        <v>1</v>
      </c>
      <c r="FE357" s="4">
        <v>1</v>
      </c>
      <c r="FF357" s="4">
        <v>1</v>
      </c>
      <c r="FG357" s="4">
        <v>1</v>
      </c>
      <c r="FH357" s="4">
        <v>1</v>
      </c>
      <c r="FI357" s="4">
        <v>1</v>
      </c>
      <c r="FJ357" s="4">
        <v>1</v>
      </c>
      <c r="FK357" s="4">
        <v>1</v>
      </c>
      <c r="FL357" s="4">
        <v>1</v>
      </c>
      <c r="FM357" s="4">
        <v>1</v>
      </c>
      <c r="FN357" s="4">
        <v>1</v>
      </c>
      <c r="FO357" s="4">
        <v>1</v>
      </c>
      <c r="FP357" s="4">
        <v>1</v>
      </c>
      <c r="FQ357" s="4">
        <v>1</v>
      </c>
      <c r="FR357" s="4">
        <v>1</v>
      </c>
      <c r="FS357" s="4">
        <v>1</v>
      </c>
      <c r="FT357" s="4">
        <v>1</v>
      </c>
      <c r="FU357" s="4">
        <v>1</v>
      </c>
      <c r="FV357" s="4">
        <v>1</v>
      </c>
      <c r="FW357" s="4">
        <v>1</v>
      </c>
      <c r="FX357" s="4">
        <v>1</v>
      </c>
      <c r="FY357" s="4">
        <v>1</v>
      </c>
      <c r="FZ357" s="4">
        <v>1</v>
      </c>
      <c r="GA357" s="4">
        <v>1</v>
      </c>
      <c r="GB357" s="4">
        <v>1</v>
      </c>
      <c r="GC357" s="4">
        <v>1</v>
      </c>
      <c r="GD357" s="4">
        <v>1</v>
      </c>
      <c r="GE357" s="4">
        <v>1</v>
      </c>
      <c r="GF357" s="4">
        <v>1</v>
      </c>
      <c r="GG357" s="4">
        <v>1</v>
      </c>
      <c r="GH357" s="4">
        <v>1</v>
      </c>
      <c r="GI357" s="4">
        <v>1</v>
      </c>
      <c r="GJ357" s="4">
        <v>1</v>
      </c>
      <c r="GK357" s="4">
        <v>1</v>
      </c>
      <c r="GL357" s="4">
        <v>1</v>
      </c>
      <c r="GM357" s="4">
        <v>1</v>
      </c>
      <c r="GN357" s="4">
        <v>1</v>
      </c>
      <c r="GO357" s="4">
        <v>1</v>
      </c>
      <c r="GP357" s="4">
        <v>1</v>
      </c>
      <c r="GQ357" s="4">
        <v>1</v>
      </c>
      <c r="GR357" s="4">
        <v>1</v>
      </c>
      <c r="GS357" s="4">
        <v>1</v>
      </c>
      <c r="GT357" s="4">
        <v>1</v>
      </c>
      <c r="GU357" s="4">
        <v>1</v>
      </c>
      <c r="GV357" s="4">
        <v>1</v>
      </c>
      <c r="GW357" s="4">
        <v>1</v>
      </c>
      <c r="GX357" s="4">
        <v>1</v>
      </c>
      <c r="GY357" s="4">
        <v>1</v>
      </c>
      <c r="GZ357" s="4">
        <v>1</v>
      </c>
      <c r="HA357" s="4">
        <v>1</v>
      </c>
      <c r="HB357" s="4">
        <v>1</v>
      </c>
      <c r="HC357" s="4">
        <v>1</v>
      </c>
      <c r="HD357" s="4">
        <v>1</v>
      </c>
      <c r="HE357" s="4">
        <v>1</v>
      </c>
      <c r="HF357" s="4">
        <v>1</v>
      </c>
      <c r="HG357" s="4">
        <v>1</v>
      </c>
      <c r="HH357" s="4">
        <v>1</v>
      </c>
      <c r="HI357" s="4">
        <v>1</v>
      </c>
      <c r="HJ357" s="4">
        <v>1</v>
      </c>
      <c r="HK357" s="4">
        <v>1</v>
      </c>
      <c r="HL357" s="4">
        <v>1</v>
      </c>
      <c r="HM357" s="4">
        <v>1</v>
      </c>
      <c r="HN357" s="4">
        <v>1</v>
      </c>
      <c r="HO357" s="4">
        <v>1</v>
      </c>
      <c r="HP357" s="4">
        <v>1</v>
      </c>
      <c r="HQ357" s="4">
        <v>1</v>
      </c>
      <c r="HR357" s="4">
        <v>1</v>
      </c>
      <c r="HS357" s="4">
        <v>1</v>
      </c>
      <c r="HT357" s="4">
        <v>1</v>
      </c>
      <c r="HU357" s="4">
        <v>1</v>
      </c>
      <c r="HV357" s="4">
        <v>1</v>
      </c>
      <c r="HW357" s="4">
        <v>1</v>
      </c>
      <c r="HX357" s="4">
        <v>1</v>
      </c>
      <c r="HY357" s="4">
        <v>1</v>
      </c>
      <c r="HZ357" s="4">
        <v>1</v>
      </c>
      <c r="IA357" s="4">
        <v>1</v>
      </c>
      <c r="IB357" s="4">
        <v>1</v>
      </c>
      <c r="IC357" s="4">
        <v>1</v>
      </c>
      <c r="ID357" s="4">
        <v>1</v>
      </c>
      <c r="IE357" s="4">
        <v>1</v>
      </c>
      <c r="IF357" s="4">
        <v>1</v>
      </c>
      <c r="IG357" s="4">
        <v>1</v>
      </c>
      <c r="IH357" s="4">
        <v>1</v>
      </c>
      <c r="II357" s="4">
        <v>1</v>
      </c>
      <c r="IJ357" s="4">
        <v>1</v>
      </c>
      <c r="IK357" s="4">
        <v>1</v>
      </c>
      <c r="IL357" s="4">
        <v>1</v>
      </c>
      <c r="IM357" s="4">
        <v>1</v>
      </c>
      <c r="IN357" s="4">
        <v>1</v>
      </c>
      <c r="IO357" s="4">
        <v>1</v>
      </c>
      <c r="IP357" s="4">
        <v>1</v>
      </c>
      <c r="IQ357" s="4">
        <v>1</v>
      </c>
      <c r="IR357" s="4">
        <v>1</v>
      </c>
      <c r="IS357" s="4">
        <v>1</v>
      </c>
      <c r="IT357" s="4">
        <v>1</v>
      </c>
      <c r="IU357" s="4">
        <v>1</v>
      </c>
      <c r="IV357" s="4">
        <v>1</v>
      </c>
      <c r="IW357" s="4">
        <v>1</v>
      </c>
      <c r="IX357" s="4">
        <v>1</v>
      </c>
      <c r="IY357" s="4">
        <v>1</v>
      </c>
      <c r="IZ357" s="4">
        <v>1</v>
      </c>
      <c r="JA357" s="4">
        <v>1</v>
      </c>
      <c r="JB357" s="4">
        <v>1</v>
      </c>
      <c r="JC357" s="4">
        <v>1</v>
      </c>
      <c r="JD357" s="4">
        <v>1</v>
      </c>
      <c r="JE357" s="4">
        <v>1</v>
      </c>
      <c r="JF357" s="4">
        <v>1</v>
      </c>
      <c r="JG357" s="4">
        <v>1</v>
      </c>
      <c r="JH357" s="4">
        <v>1</v>
      </c>
      <c r="JI357" s="4">
        <v>1</v>
      </c>
      <c r="JJ357" s="4">
        <v>1</v>
      </c>
      <c r="JK357" s="4">
        <v>1</v>
      </c>
      <c r="JL357" s="4">
        <v>1</v>
      </c>
      <c r="JM357" s="4">
        <v>1</v>
      </c>
      <c r="JN357" s="4">
        <v>1</v>
      </c>
      <c r="JO357" s="4">
        <v>1</v>
      </c>
      <c r="JP357" s="4">
        <v>1</v>
      </c>
      <c r="JQ357" s="4">
        <v>1</v>
      </c>
      <c r="JR357" s="4">
        <v>1</v>
      </c>
      <c r="JS357" s="4">
        <v>1</v>
      </c>
      <c r="JT357" s="4">
        <v>1</v>
      </c>
      <c r="JU357" s="4">
        <v>1</v>
      </c>
      <c r="JV357" s="4">
        <v>1</v>
      </c>
      <c r="JW357" s="4">
        <v>1</v>
      </c>
      <c r="JX357" s="4">
        <v>1</v>
      </c>
      <c r="JY357" s="4">
        <v>1</v>
      </c>
      <c r="JZ357" s="4">
        <v>1</v>
      </c>
      <c r="KA357" s="4">
        <v>1</v>
      </c>
      <c r="KB357" s="4">
        <v>1</v>
      </c>
      <c r="KC357" s="4">
        <v>1</v>
      </c>
      <c r="KD357" s="4">
        <v>1</v>
      </c>
      <c r="KE357" s="4">
        <v>1</v>
      </c>
      <c r="KF357" s="4">
        <v>1</v>
      </c>
      <c r="KG357" s="4">
        <v>1</v>
      </c>
      <c r="KH357" s="4">
        <v>1</v>
      </c>
      <c r="KI357" s="4">
        <v>1</v>
      </c>
      <c r="KJ357" s="4">
        <v>1</v>
      </c>
      <c r="KK357" s="4">
        <v>1</v>
      </c>
      <c r="KL357" s="4">
        <v>1</v>
      </c>
      <c r="KM357" s="4">
        <v>1</v>
      </c>
      <c r="KN357" s="4">
        <v>1</v>
      </c>
      <c r="KO357" s="4">
        <v>1</v>
      </c>
      <c r="KP357" s="4">
        <v>1</v>
      </c>
      <c r="KQ357" s="4">
        <v>1</v>
      </c>
      <c r="KR357" s="4">
        <v>1</v>
      </c>
      <c r="KS357" s="4">
        <v>1</v>
      </c>
      <c r="KT357" s="4">
        <v>1</v>
      </c>
      <c r="KU357" s="4">
        <v>1</v>
      </c>
      <c r="KV357" s="4">
        <v>1</v>
      </c>
      <c r="KW357" s="4">
        <v>1</v>
      </c>
      <c r="KX357" s="4">
        <v>1</v>
      </c>
      <c r="KY357" s="4">
        <v>1</v>
      </c>
      <c r="KZ357" s="4">
        <v>1</v>
      </c>
      <c r="LA357" s="4">
        <v>1</v>
      </c>
      <c r="LB357" s="4">
        <v>1</v>
      </c>
      <c r="LC357" s="4">
        <v>1</v>
      </c>
      <c r="LD357" s="4">
        <v>1</v>
      </c>
      <c r="LE357" s="4">
        <v>1</v>
      </c>
      <c r="LF357" s="4">
        <v>1</v>
      </c>
      <c r="LG357" s="4">
        <v>1</v>
      </c>
      <c r="LH357" s="4">
        <v>1</v>
      </c>
      <c r="LI357" s="4">
        <v>1</v>
      </c>
      <c r="LJ357" s="4">
        <v>1</v>
      </c>
      <c r="LK357" s="4">
        <v>1</v>
      </c>
      <c r="LL357" s="4">
        <v>1</v>
      </c>
      <c r="LM357" s="4">
        <v>1</v>
      </c>
      <c r="LN357" s="4">
        <v>1</v>
      </c>
      <c r="LO357" s="4">
        <v>1</v>
      </c>
      <c r="LP357" s="4">
        <v>1</v>
      </c>
      <c r="LQ357" s="4">
        <v>1</v>
      </c>
      <c r="LR357" s="4">
        <v>1</v>
      </c>
      <c r="LS357" s="4">
        <v>1</v>
      </c>
      <c r="LT357" s="4">
        <v>1</v>
      </c>
      <c r="LU357" s="4">
        <v>1</v>
      </c>
      <c r="LV357" s="4">
        <v>1</v>
      </c>
      <c r="LW357" s="4">
        <v>1</v>
      </c>
      <c r="LX357" s="4">
        <v>1</v>
      </c>
      <c r="LY357" s="4">
        <v>1</v>
      </c>
      <c r="LZ357" s="4">
        <v>1</v>
      </c>
      <c r="MA357" s="4">
        <v>1</v>
      </c>
      <c r="MB357" s="4">
        <v>1</v>
      </c>
      <c r="MC357" s="4">
        <v>1</v>
      </c>
      <c r="MD357" s="4">
        <v>1</v>
      </c>
      <c r="ME357" s="4">
        <v>1</v>
      </c>
      <c r="MF357" s="4">
        <v>1</v>
      </c>
      <c r="MG357" s="4">
        <v>1</v>
      </c>
      <c r="MH357" s="4">
        <v>1</v>
      </c>
      <c r="MI357" s="4">
        <v>1</v>
      </c>
      <c r="MJ357" s="4">
        <v>1</v>
      </c>
      <c r="MK357" s="4">
        <v>1</v>
      </c>
      <c r="ML357" s="4">
        <v>1</v>
      </c>
      <c r="MM357" s="4">
        <v>1</v>
      </c>
      <c r="MN357" s="4">
        <v>1</v>
      </c>
      <c r="MO357" s="4">
        <v>1</v>
      </c>
      <c r="MP357" s="4">
        <v>1</v>
      </c>
      <c r="MQ357" s="4">
        <v>1</v>
      </c>
      <c r="MR357" s="4">
        <v>1</v>
      </c>
      <c r="MS357" s="4">
        <v>1</v>
      </c>
      <c r="MT357" s="4">
        <v>1</v>
      </c>
      <c r="MU357" s="4">
        <v>1</v>
      </c>
      <c r="MV357" s="4">
        <v>1</v>
      </c>
      <c r="MW357" s="4">
        <v>1</v>
      </c>
      <c r="MX357" s="4">
        <v>1</v>
      </c>
      <c r="MY357" s="4">
        <v>1</v>
      </c>
      <c r="MZ357" s="4">
        <v>1</v>
      </c>
      <c r="NA357" s="4">
        <v>1</v>
      </c>
      <c r="NB357" s="4">
        <v>-1</v>
      </c>
      <c r="NC357" s="4">
        <v>-1</v>
      </c>
      <c r="ND357" s="4">
        <v>-1</v>
      </c>
      <c r="NE357" s="4">
        <v>-1</v>
      </c>
      <c r="NF357" s="4">
        <v>-1</v>
      </c>
      <c r="NG357" s="4">
        <v>-1</v>
      </c>
      <c r="NH357" s="4">
        <v>-1</v>
      </c>
      <c r="NI357" s="4">
        <v>-1</v>
      </c>
      <c r="NJ357" s="4">
        <v>-1</v>
      </c>
      <c r="NK357" s="4">
        <v>-1</v>
      </c>
      <c r="NL357" s="4">
        <v>-1</v>
      </c>
      <c r="NM357" s="4">
        <v>-1</v>
      </c>
      <c r="NN357" s="4">
        <v>-1</v>
      </c>
      <c r="NO357" s="4">
        <v>-1</v>
      </c>
      <c r="NP357" s="4">
        <v>-1</v>
      </c>
      <c r="NQ357" s="4">
        <v>-1</v>
      </c>
      <c r="NR357" s="4">
        <v>-1</v>
      </c>
      <c r="NS357" s="4">
        <v>-1</v>
      </c>
      <c r="NT357" s="4">
        <v>-1</v>
      </c>
      <c r="NU357" s="4">
        <v>-1</v>
      </c>
      <c r="NV357" s="4">
        <v>-1</v>
      </c>
      <c r="NW357" s="4">
        <v>-1</v>
      </c>
      <c r="NX357" s="4">
        <v>-1</v>
      </c>
      <c r="NY357" s="4">
        <v>-1</v>
      </c>
      <c r="NZ357" s="4">
        <v>-1</v>
      </c>
      <c r="OA357" s="4">
        <v>-1</v>
      </c>
      <c r="OB357" s="4">
        <v>-1</v>
      </c>
      <c r="OC357" s="4">
        <v>-1</v>
      </c>
      <c r="OD357" s="4">
        <v>-1</v>
      </c>
      <c r="OE357" s="4">
        <v>-1</v>
      </c>
      <c r="OF357" s="4">
        <v>-1</v>
      </c>
      <c r="OG357" s="4">
        <v>-1</v>
      </c>
      <c r="OH357" s="4">
        <v>-1</v>
      </c>
      <c r="OI357" s="4">
        <v>-1</v>
      </c>
      <c r="OJ357" s="4">
        <v>-1</v>
      </c>
      <c r="OK357" s="4">
        <v>-1</v>
      </c>
      <c r="OL357" s="4">
        <v>-1</v>
      </c>
    </row>
    <row r="358" spans="1:402">
      <c r="A358" s="9">
        <v>-1.33</v>
      </c>
      <c r="B358" s="4">
        <v>1</v>
      </c>
      <c r="C358" s="4">
        <v>1</v>
      </c>
      <c r="D358" s="4">
        <v>1</v>
      </c>
      <c r="E358" s="4">
        <v>1</v>
      </c>
      <c r="F358" s="4">
        <v>1</v>
      </c>
      <c r="G358" s="4">
        <v>1</v>
      </c>
      <c r="H358" s="4">
        <v>1</v>
      </c>
      <c r="I358" s="4">
        <v>1</v>
      </c>
      <c r="J358" s="4">
        <v>1</v>
      </c>
      <c r="K358" s="4">
        <v>1</v>
      </c>
      <c r="L358" s="4">
        <v>1</v>
      </c>
      <c r="M358" s="4">
        <v>1</v>
      </c>
      <c r="N358" s="4">
        <v>1</v>
      </c>
      <c r="O358" s="4">
        <v>1</v>
      </c>
      <c r="P358" s="4">
        <v>1</v>
      </c>
      <c r="Q358" s="4">
        <v>1</v>
      </c>
      <c r="R358" s="4">
        <v>1</v>
      </c>
      <c r="S358" s="4">
        <v>1</v>
      </c>
      <c r="T358" s="4">
        <v>1</v>
      </c>
      <c r="U358" s="4">
        <v>1</v>
      </c>
      <c r="V358" s="4">
        <v>1</v>
      </c>
      <c r="W358" s="4">
        <v>1</v>
      </c>
      <c r="X358" s="4">
        <v>1</v>
      </c>
      <c r="Y358" s="4">
        <v>1</v>
      </c>
      <c r="Z358" s="4">
        <v>1</v>
      </c>
      <c r="AA358" s="4">
        <v>1</v>
      </c>
      <c r="AB358" s="4">
        <v>1</v>
      </c>
      <c r="AC358" s="4">
        <v>1</v>
      </c>
      <c r="AD358" s="4">
        <v>1</v>
      </c>
      <c r="AE358" s="4">
        <v>1</v>
      </c>
      <c r="AF358" s="4">
        <v>1</v>
      </c>
      <c r="AG358" s="4">
        <v>1</v>
      </c>
      <c r="AH358" s="4">
        <v>1</v>
      </c>
      <c r="AI358" s="4">
        <v>1</v>
      </c>
      <c r="AJ358" s="4">
        <v>1</v>
      </c>
      <c r="AK358" s="4">
        <v>1</v>
      </c>
      <c r="AL358" s="4">
        <v>1</v>
      </c>
      <c r="AM358" s="4">
        <v>1</v>
      </c>
      <c r="AN358" s="4">
        <v>1</v>
      </c>
      <c r="AO358" s="4">
        <v>1</v>
      </c>
      <c r="AP358" s="4">
        <v>1</v>
      </c>
      <c r="AQ358" s="4">
        <v>1</v>
      </c>
      <c r="AR358" s="4">
        <v>1</v>
      </c>
      <c r="AS358" s="4">
        <v>1</v>
      </c>
      <c r="AT358" s="4">
        <v>1</v>
      </c>
      <c r="AU358" s="4">
        <v>1</v>
      </c>
      <c r="AV358" s="4">
        <v>1</v>
      </c>
      <c r="AW358" s="4">
        <v>1</v>
      </c>
      <c r="AX358" s="4">
        <v>1</v>
      </c>
      <c r="AY358" s="4">
        <v>1</v>
      </c>
      <c r="AZ358" s="4">
        <v>1</v>
      </c>
      <c r="BA358" s="4">
        <v>1</v>
      </c>
      <c r="BB358" s="4">
        <v>1</v>
      </c>
      <c r="BC358" s="4">
        <v>1</v>
      </c>
      <c r="BD358" s="4">
        <v>1</v>
      </c>
      <c r="BE358" s="4">
        <v>1</v>
      </c>
      <c r="BF358" s="4">
        <v>1</v>
      </c>
      <c r="BG358" s="4">
        <v>1</v>
      </c>
      <c r="BH358" s="4">
        <v>1</v>
      </c>
      <c r="BI358" s="4">
        <v>1</v>
      </c>
      <c r="BJ358" s="4">
        <v>1</v>
      </c>
      <c r="BK358" s="4">
        <v>1</v>
      </c>
      <c r="BL358" s="4">
        <v>1</v>
      </c>
      <c r="BM358" s="4">
        <v>1</v>
      </c>
      <c r="BN358" s="4">
        <v>1</v>
      </c>
      <c r="BO358" s="4">
        <v>1</v>
      </c>
      <c r="BP358" s="4">
        <v>1</v>
      </c>
      <c r="BQ358" s="4">
        <v>1</v>
      </c>
      <c r="BR358" s="4">
        <v>1</v>
      </c>
      <c r="BS358" s="4">
        <v>1</v>
      </c>
      <c r="BT358" s="4">
        <v>1</v>
      </c>
      <c r="BU358" s="4">
        <v>1</v>
      </c>
      <c r="BV358" s="4">
        <v>1</v>
      </c>
      <c r="BW358" s="4">
        <v>1</v>
      </c>
      <c r="BX358" s="4">
        <v>1</v>
      </c>
      <c r="BY358" s="4">
        <v>1</v>
      </c>
      <c r="BZ358" s="4">
        <v>1</v>
      </c>
      <c r="CA358" s="4">
        <v>1</v>
      </c>
      <c r="CB358" s="4">
        <v>1</v>
      </c>
      <c r="CC358" s="4">
        <v>1</v>
      </c>
      <c r="CD358" s="4">
        <v>1</v>
      </c>
      <c r="CE358" s="4">
        <v>1</v>
      </c>
      <c r="CF358" s="4">
        <v>1</v>
      </c>
      <c r="CG358" s="4">
        <v>1</v>
      </c>
      <c r="CH358" s="4">
        <v>1</v>
      </c>
      <c r="CI358" s="4">
        <v>1</v>
      </c>
      <c r="CJ358" s="4">
        <v>1</v>
      </c>
      <c r="CK358" s="4">
        <v>1</v>
      </c>
      <c r="CL358" s="4">
        <v>1</v>
      </c>
      <c r="CM358" s="4">
        <v>1</v>
      </c>
      <c r="CN358" s="4">
        <v>1</v>
      </c>
      <c r="CO358" s="4">
        <v>1</v>
      </c>
      <c r="CP358" s="4">
        <v>1</v>
      </c>
      <c r="CQ358" s="4">
        <v>1</v>
      </c>
      <c r="CR358" s="4">
        <v>1</v>
      </c>
      <c r="CS358" s="4">
        <v>1</v>
      </c>
      <c r="CT358" s="4">
        <v>1</v>
      </c>
      <c r="CU358" s="4">
        <v>1</v>
      </c>
      <c r="CV358" s="4">
        <v>1</v>
      </c>
      <c r="CW358" s="4">
        <v>1</v>
      </c>
      <c r="CX358" s="4">
        <v>1</v>
      </c>
      <c r="CY358" s="4">
        <v>1</v>
      </c>
      <c r="CZ358" s="4">
        <v>1</v>
      </c>
      <c r="DA358" s="4">
        <v>1</v>
      </c>
      <c r="DB358" s="4">
        <v>1</v>
      </c>
      <c r="DC358" s="4">
        <v>1</v>
      </c>
      <c r="DD358" s="4">
        <v>1</v>
      </c>
      <c r="DE358" s="4">
        <v>1</v>
      </c>
      <c r="DF358" s="4">
        <v>1</v>
      </c>
      <c r="DG358" s="4">
        <v>1</v>
      </c>
      <c r="DH358" s="4">
        <v>1</v>
      </c>
      <c r="DI358" s="4">
        <v>1</v>
      </c>
      <c r="DJ358" s="4">
        <v>1</v>
      </c>
      <c r="DK358" s="4">
        <v>1</v>
      </c>
      <c r="DL358" s="4">
        <v>1</v>
      </c>
      <c r="DM358" s="4">
        <v>1</v>
      </c>
      <c r="DN358" s="4">
        <v>1</v>
      </c>
      <c r="DO358" s="4">
        <v>1</v>
      </c>
      <c r="DP358" s="4">
        <v>1</v>
      </c>
      <c r="DQ358" s="4">
        <v>1</v>
      </c>
      <c r="DR358" s="4">
        <v>1</v>
      </c>
      <c r="DS358" s="4">
        <v>1</v>
      </c>
      <c r="DT358" s="4">
        <v>1</v>
      </c>
      <c r="DU358" s="4">
        <v>1</v>
      </c>
      <c r="DV358" s="4">
        <v>1</v>
      </c>
      <c r="DW358" s="4">
        <v>1</v>
      </c>
      <c r="DX358" s="4">
        <v>1</v>
      </c>
      <c r="DY358" s="4">
        <v>1</v>
      </c>
      <c r="DZ358" s="4">
        <v>1</v>
      </c>
      <c r="EA358" s="4">
        <v>1</v>
      </c>
      <c r="EB358" s="4">
        <v>1</v>
      </c>
      <c r="EC358" s="4">
        <v>1</v>
      </c>
      <c r="ED358" s="4">
        <v>1</v>
      </c>
      <c r="EE358" s="4">
        <v>1</v>
      </c>
      <c r="EF358" s="4">
        <v>1</v>
      </c>
      <c r="EG358" s="4">
        <v>1</v>
      </c>
      <c r="EH358" s="4">
        <v>1</v>
      </c>
      <c r="EI358" s="4">
        <v>1</v>
      </c>
      <c r="EJ358" s="4">
        <v>1</v>
      </c>
      <c r="EK358" s="4">
        <v>1</v>
      </c>
      <c r="EL358" s="4">
        <v>1</v>
      </c>
      <c r="EM358" s="4">
        <v>1</v>
      </c>
      <c r="EN358" s="4">
        <v>1</v>
      </c>
      <c r="EO358" s="4">
        <v>1</v>
      </c>
      <c r="EP358" s="4">
        <v>1</v>
      </c>
      <c r="EQ358" s="4">
        <v>1</v>
      </c>
      <c r="ER358" s="4">
        <v>1</v>
      </c>
      <c r="ES358" s="4">
        <v>1</v>
      </c>
      <c r="ET358" s="4">
        <v>1</v>
      </c>
      <c r="EU358" s="4">
        <v>1</v>
      </c>
      <c r="EV358" s="4">
        <v>1</v>
      </c>
      <c r="EW358" s="4">
        <v>1</v>
      </c>
      <c r="EX358" s="4">
        <v>1</v>
      </c>
      <c r="EY358" s="4">
        <v>1</v>
      </c>
      <c r="EZ358" s="4">
        <v>1</v>
      </c>
      <c r="FA358" s="4">
        <v>1</v>
      </c>
      <c r="FB358" s="4">
        <v>1</v>
      </c>
      <c r="FC358" s="4">
        <v>1</v>
      </c>
      <c r="FD358" s="4">
        <v>1</v>
      </c>
      <c r="FE358" s="4">
        <v>1</v>
      </c>
      <c r="FF358" s="4">
        <v>1</v>
      </c>
      <c r="FG358" s="4">
        <v>1</v>
      </c>
      <c r="FH358" s="4">
        <v>1</v>
      </c>
      <c r="FI358" s="4">
        <v>1</v>
      </c>
      <c r="FJ358" s="4">
        <v>1</v>
      </c>
      <c r="FK358" s="4">
        <v>1</v>
      </c>
      <c r="FL358" s="4">
        <v>1</v>
      </c>
      <c r="FM358" s="4">
        <v>1</v>
      </c>
      <c r="FN358" s="4">
        <v>1</v>
      </c>
      <c r="FO358" s="4">
        <v>1</v>
      </c>
      <c r="FP358" s="4">
        <v>1</v>
      </c>
      <c r="FQ358" s="4">
        <v>1</v>
      </c>
      <c r="FR358" s="4">
        <v>1</v>
      </c>
      <c r="FS358" s="4">
        <v>1</v>
      </c>
      <c r="FT358" s="4">
        <v>1</v>
      </c>
      <c r="FU358" s="4">
        <v>1</v>
      </c>
      <c r="FV358" s="4">
        <v>1</v>
      </c>
      <c r="FW358" s="4">
        <v>1</v>
      </c>
      <c r="FX358" s="4">
        <v>1</v>
      </c>
      <c r="FY358" s="4">
        <v>1</v>
      </c>
      <c r="FZ358" s="4">
        <v>1</v>
      </c>
      <c r="GA358" s="4">
        <v>1</v>
      </c>
      <c r="GB358" s="4">
        <v>1</v>
      </c>
      <c r="GC358" s="4">
        <v>1</v>
      </c>
      <c r="GD358" s="4">
        <v>1</v>
      </c>
      <c r="GE358" s="4">
        <v>1</v>
      </c>
      <c r="GF358" s="4">
        <v>1</v>
      </c>
      <c r="GG358" s="4">
        <v>1</v>
      </c>
      <c r="GH358" s="4">
        <v>1</v>
      </c>
      <c r="GI358" s="4">
        <v>1</v>
      </c>
      <c r="GJ358" s="4">
        <v>1</v>
      </c>
      <c r="GK358" s="4">
        <v>1</v>
      </c>
      <c r="GL358" s="4">
        <v>1</v>
      </c>
      <c r="GM358" s="4">
        <v>1</v>
      </c>
      <c r="GN358" s="4">
        <v>1</v>
      </c>
      <c r="GO358" s="4">
        <v>1</v>
      </c>
      <c r="GP358" s="4">
        <v>1</v>
      </c>
      <c r="GQ358" s="4">
        <v>1</v>
      </c>
      <c r="GR358" s="4">
        <v>1</v>
      </c>
      <c r="GS358" s="4">
        <v>1</v>
      </c>
      <c r="GT358" s="4">
        <v>1</v>
      </c>
      <c r="GU358" s="4">
        <v>1</v>
      </c>
      <c r="GV358" s="4">
        <v>1</v>
      </c>
      <c r="GW358" s="4">
        <v>1</v>
      </c>
      <c r="GX358" s="4">
        <v>1</v>
      </c>
      <c r="GY358" s="4">
        <v>1</v>
      </c>
      <c r="GZ358" s="4">
        <v>1</v>
      </c>
      <c r="HA358" s="4">
        <v>1</v>
      </c>
      <c r="HB358" s="4">
        <v>1</v>
      </c>
      <c r="HC358" s="4">
        <v>1</v>
      </c>
      <c r="HD358" s="4">
        <v>1</v>
      </c>
      <c r="HE358" s="4">
        <v>1</v>
      </c>
      <c r="HF358" s="4">
        <v>1</v>
      </c>
      <c r="HG358" s="4">
        <v>1</v>
      </c>
      <c r="HH358" s="4">
        <v>1</v>
      </c>
      <c r="HI358" s="4">
        <v>1</v>
      </c>
      <c r="HJ358" s="4">
        <v>1</v>
      </c>
      <c r="HK358" s="4">
        <v>1</v>
      </c>
      <c r="HL358" s="4">
        <v>1</v>
      </c>
      <c r="HM358" s="4">
        <v>1</v>
      </c>
      <c r="HN358" s="4">
        <v>1</v>
      </c>
      <c r="HO358" s="4">
        <v>1</v>
      </c>
      <c r="HP358" s="4">
        <v>1</v>
      </c>
      <c r="HQ358" s="4">
        <v>1</v>
      </c>
      <c r="HR358" s="4">
        <v>1</v>
      </c>
      <c r="HS358" s="4">
        <v>1</v>
      </c>
      <c r="HT358" s="4">
        <v>1</v>
      </c>
      <c r="HU358" s="4">
        <v>1</v>
      </c>
      <c r="HV358" s="4">
        <v>1</v>
      </c>
      <c r="HW358" s="4">
        <v>1</v>
      </c>
      <c r="HX358" s="4">
        <v>1</v>
      </c>
      <c r="HY358" s="4">
        <v>1</v>
      </c>
      <c r="HZ358" s="4">
        <v>1</v>
      </c>
      <c r="IA358" s="4">
        <v>1</v>
      </c>
      <c r="IB358" s="4">
        <v>1</v>
      </c>
      <c r="IC358" s="4">
        <v>1</v>
      </c>
      <c r="ID358" s="4">
        <v>1</v>
      </c>
      <c r="IE358" s="4">
        <v>1</v>
      </c>
      <c r="IF358" s="4">
        <v>1</v>
      </c>
      <c r="IG358" s="4">
        <v>1</v>
      </c>
      <c r="IH358" s="4">
        <v>1</v>
      </c>
      <c r="II358" s="4">
        <v>1</v>
      </c>
      <c r="IJ358" s="4">
        <v>1</v>
      </c>
      <c r="IK358" s="4">
        <v>1</v>
      </c>
      <c r="IL358" s="4">
        <v>1</v>
      </c>
      <c r="IM358" s="4">
        <v>1</v>
      </c>
      <c r="IN358" s="4">
        <v>1</v>
      </c>
      <c r="IO358" s="4">
        <v>1</v>
      </c>
      <c r="IP358" s="4">
        <v>1</v>
      </c>
      <c r="IQ358" s="4">
        <v>1</v>
      </c>
      <c r="IR358" s="4">
        <v>1</v>
      </c>
      <c r="IS358" s="4">
        <v>1</v>
      </c>
      <c r="IT358" s="4">
        <v>1</v>
      </c>
      <c r="IU358" s="4">
        <v>1</v>
      </c>
      <c r="IV358" s="4">
        <v>1</v>
      </c>
      <c r="IW358" s="4">
        <v>1</v>
      </c>
      <c r="IX358" s="4">
        <v>1</v>
      </c>
      <c r="IY358" s="4">
        <v>1</v>
      </c>
      <c r="IZ358" s="4">
        <v>1</v>
      </c>
      <c r="JA358" s="4">
        <v>1</v>
      </c>
      <c r="JB358" s="4">
        <v>1</v>
      </c>
      <c r="JC358" s="4">
        <v>1</v>
      </c>
      <c r="JD358" s="4">
        <v>1</v>
      </c>
      <c r="JE358" s="4">
        <v>1</v>
      </c>
      <c r="JF358" s="4">
        <v>1</v>
      </c>
      <c r="JG358" s="4">
        <v>1</v>
      </c>
      <c r="JH358" s="4">
        <v>1</v>
      </c>
      <c r="JI358" s="4">
        <v>1</v>
      </c>
      <c r="JJ358" s="4">
        <v>1</v>
      </c>
      <c r="JK358" s="4">
        <v>1</v>
      </c>
      <c r="JL358" s="4">
        <v>1</v>
      </c>
      <c r="JM358" s="4">
        <v>1</v>
      </c>
      <c r="JN358" s="4">
        <v>1</v>
      </c>
      <c r="JO358" s="4">
        <v>1</v>
      </c>
      <c r="JP358" s="4">
        <v>1</v>
      </c>
      <c r="JQ358" s="4">
        <v>1</v>
      </c>
      <c r="JR358" s="4">
        <v>1</v>
      </c>
      <c r="JS358" s="4">
        <v>1</v>
      </c>
      <c r="JT358" s="4">
        <v>1</v>
      </c>
      <c r="JU358" s="4">
        <v>1</v>
      </c>
      <c r="JV358" s="4">
        <v>1</v>
      </c>
      <c r="JW358" s="4">
        <v>1</v>
      </c>
      <c r="JX358" s="4">
        <v>1</v>
      </c>
      <c r="JY358" s="4">
        <v>1</v>
      </c>
      <c r="JZ358" s="4">
        <v>1</v>
      </c>
      <c r="KA358" s="4">
        <v>1</v>
      </c>
      <c r="KB358" s="4">
        <v>1</v>
      </c>
      <c r="KC358" s="4">
        <v>1</v>
      </c>
      <c r="KD358" s="4">
        <v>1</v>
      </c>
      <c r="KE358" s="4">
        <v>1</v>
      </c>
      <c r="KF358" s="4">
        <v>1</v>
      </c>
      <c r="KG358" s="4">
        <v>1</v>
      </c>
      <c r="KH358" s="4">
        <v>1</v>
      </c>
      <c r="KI358" s="4">
        <v>1</v>
      </c>
      <c r="KJ358" s="4">
        <v>1</v>
      </c>
      <c r="KK358" s="4">
        <v>1</v>
      </c>
      <c r="KL358" s="4">
        <v>1</v>
      </c>
      <c r="KM358" s="4">
        <v>1</v>
      </c>
      <c r="KN358" s="4">
        <v>1</v>
      </c>
      <c r="KO358" s="4">
        <v>1</v>
      </c>
      <c r="KP358" s="4">
        <v>1</v>
      </c>
      <c r="KQ358" s="4">
        <v>1</v>
      </c>
      <c r="KR358" s="4">
        <v>1</v>
      </c>
      <c r="KS358" s="4">
        <v>1</v>
      </c>
      <c r="KT358" s="4">
        <v>1</v>
      </c>
      <c r="KU358" s="4">
        <v>1</v>
      </c>
      <c r="KV358" s="4">
        <v>1</v>
      </c>
      <c r="KW358" s="4">
        <v>1</v>
      </c>
      <c r="KX358" s="4">
        <v>1</v>
      </c>
      <c r="KY358" s="4">
        <v>1</v>
      </c>
      <c r="KZ358" s="4">
        <v>1</v>
      </c>
      <c r="LA358" s="4">
        <v>1</v>
      </c>
      <c r="LB358" s="4">
        <v>1</v>
      </c>
      <c r="LC358" s="4">
        <v>1</v>
      </c>
      <c r="LD358" s="4">
        <v>1</v>
      </c>
      <c r="LE358" s="4">
        <v>1</v>
      </c>
      <c r="LF358" s="4">
        <v>1</v>
      </c>
      <c r="LG358" s="4">
        <v>1</v>
      </c>
      <c r="LH358" s="4">
        <v>1</v>
      </c>
      <c r="LI358" s="4">
        <v>1</v>
      </c>
      <c r="LJ358" s="4">
        <v>1</v>
      </c>
      <c r="LK358" s="4">
        <v>1</v>
      </c>
      <c r="LL358" s="4">
        <v>1</v>
      </c>
      <c r="LM358" s="4">
        <v>1</v>
      </c>
      <c r="LN358" s="4">
        <v>1</v>
      </c>
      <c r="LO358" s="4">
        <v>1</v>
      </c>
      <c r="LP358" s="4">
        <v>1</v>
      </c>
      <c r="LQ358" s="4">
        <v>1</v>
      </c>
      <c r="LR358" s="4">
        <v>1</v>
      </c>
      <c r="LS358" s="4">
        <v>1</v>
      </c>
      <c r="LT358" s="4">
        <v>1</v>
      </c>
      <c r="LU358" s="4">
        <v>1</v>
      </c>
      <c r="LV358" s="4">
        <v>1</v>
      </c>
      <c r="LW358" s="4">
        <v>1</v>
      </c>
      <c r="LX358" s="4">
        <v>1</v>
      </c>
      <c r="LY358" s="4">
        <v>1</v>
      </c>
      <c r="LZ358" s="4">
        <v>1</v>
      </c>
      <c r="MA358" s="4">
        <v>1</v>
      </c>
      <c r="MB358" s="4">
        <v>1</v>
      </c>
      <c r="MC358" s="4">
        <v>1</v>
      </c>
      <c r="MD358" s="4">
        <v>1</v>
      </c>
      <c r="ME358" s="4">
        <v>1</v>
      </c>
      <c r="MF358" s="4">
        <v>1</v>
      </c>
      <c r="MG358" s="4">
        <v>1</v>
      </c>
      <c r="MH358" s="4">
        <v>1</v>
      </c>
      <c r="MI358" s="4">
        <v>1</v>
      </c>
      <c r="MJ358" s="4">
        <v>1</v>
      </c>
      <c r="MK358" s="4">
        <v>1</v>
      </c>
      <c r="ML358" s="4">
        <v>1</v>
      </c>
      <c r="MM358" s="4">
        <v>1</v>
      </c>
      <c r="MN358" s="4">
        <v>1</v>
      </c>
      <c r="MO358" s="4">
        <v>1</v>
      </c>
      <c r="MP358" s="4">
        <v>1</v>
      </c>
      <c r="MQ358" s="4">
        <v>1</v>
      </c>
      <c r="MR358" s="4">
        <v>1</v>
      </c>
      <c r="MS358" s="4">
        <v>1</v>
      </c>
      <c r="MT358" s="4">
        <v>1</v>
      </c>
      <c r="MU358" s="4">
        <v>1</v>
      </c>
      <c r="MV358" s="4">
        <v>1</v>
      </c>
      <c r="MW358" s="4">
        <v>1</v>
      </c>
      <c r="MX358" s="4">
        <v>1</v>
      </c>
      <c r="MY358" s="4">
        <v>1</v>
      </c>
      <c r="MZ358" s="4">
        <v>1</v>
      </c>
      <c r="NA358" s="4">
        <v>1</v>
      </c>
      <c r="NB358" s="4">
        <v>1</v>
      </c>
      <c r="NC358" s="4">
        <v>1</v>
      </c>
      <c r="ND358" s="4">
        <v>-1</v>
      </c>
      <c r="NE358" s="4">
        <v>-1</v>
      </c>
      <c r="NF358" s="4">
        <v>-1</v>
      </c>
      <c r="NG358" s="4">
        <v>-1</v>
      </c>
      <c r="NH358" s="4">
        <v>-1</v>
      </c>
      <c r="NI358" s="4">
        <v>-1</v>
      </c>
      <c r="NJ358" s="4">
        <v>-1</v>
      </c>
      <c r="NK358" s="4">
        <v>-1</v>
      </c>
      <c r="NL358" s="4">
        <v>-1</v>
      </c>
      <c r="NM358" s="4">
        <v>-1</v>
      </c>
      <c r="NN358" s="4">
        <v>-1</v>
      </c>
      <c r="NO358" s="4">
        <v>-1</v>
      </c>
      <c r="NP358" s="4">
        <v>-1</v>
      </c>
      <c r="NQ358" s="4">
        <v>-1</v>
      </c>
      <c r="NR358" s="4">
        <v>-1</v>
      </c>
      <c r="NS358" s="4">
        <v>-1</v>
      </c>
      <c r="NT358" s="4">
        <v>-1</v>
      </c>
      <c r="NU358" s="4">
        <v>-1</v>
      </c>
      <c r="NV358" s="4">
        <v>-1</v>
      </c>
      <c r="NW358" s="4">
        <v>-1</v>
      </c>
      <c r="NX358" s="4">
        <v>-1</v>
      </c>
      <c r="NY358" s="4">
        <v>-1</v>
      </c>
      <c r="NZ358" s="4">
        <v>-1</v>
      </c>
      <c r="OA358" s="4">
        <v>-1</v>
      </c>
      <c r="OB358" s="4">
        <v>-1</v>
      </c>
      <c r="OC358" s="4">
        <v>-1</v>
      </c>
      <c r="OD358" s="4">
        <v>-1</v>
      </c>
      <c r="OE358" s="4">
        <v>-1</v>
      </c>
      <c r="OF358" s="4">
        <v>-1</v>
      </c>
      <c r="OG358" s="4">
        <v>-1</v>
      </c>
      <c r="OH358" s="4">
        <v>-1</v>
      </c>
      <c r="OI358" s="4">
        <v>-1</v>
      </c>
      <c r="OJ358" s="4">
        <v>-1</v>
      </c>
      <c r="OK358" s="4">
        <v>-1</v>
      </c>
      <c r="OL358" s="4">
        <v>-1</v>
      </c>
    </row>
    <row r="359" spans="1:402">
      <c r="A359" s="9">
        <v>-1.34</v>
      </c>
      <c r="B359" s="4">
        <v>1</v>
      </c>
      <c r="C359" s="4">
        <v>1</v>
      </c>
      <c r="D359" s="4">
        <v>1</v>
      </c>
      <c r="E359" s="4">
        <v>1</v>
      </c>
      <c r="F359" s="4">
        <v>1</v>
      </c>
      <c r="G359" s="4">
        <v>1</v>
      </c>
      <c r="H359" s="4">
        <v>1</v>
      </c>
      <c r="I359" s="4">
        <v>1</v>
      </c>
      <c r="J359" s="4">
        <v>1</v>
      </c>
      <c r="K359" s="4">
        <v>1</v>
      </c>
      <c r="L359" s="4">
        <v>1</v>
      </c>
      <c r="M359" s="4">
        <v>1</v>
      </c>
      <c r="N359" s="4">
        <v>1</v>
      </c>
      <c r="O359" s="4">
        <v>1</v>
      </c>
      <c r="P359" s="4">
        <v>1</v>
      </c>
      <c r="Q359" s="4">
        <v>1</v>
      </c>
      <c r="R359" s="4">
        <v>1</v>
      </c>
      <c r="S359" s="4">
        <v>1</v>
      </c>
      <c r="T359" s="4">
        <v>1</v>
      </c>
      <c r="U359" s="4">
        <v>1</v>
      </c>
      <c r="V359" s="4">
        <v>1</v>
      </c>
      <c r="W359" s="4">
        <v>1</v>
      </c>
      <c r="X359" s="4">
        <v>1</v>
      </c>
      <c r="Y359" s="4">
        <v>1</v>
      </c>
      <c r="Z359" s="4">
        <v>1</v>
      </c>
      <c r="AA359" s="4">
        <v>1</v>
      </c>
      <c r="AB359" s="4">
        <v>1</v>
      </c>
      <c r="AC359" s="4">
        <v>1</v>
      </c>
      <c r="AD359" s="4">
        <v>1</v>
      </c>
      <c r="AE359" s="4">
        <v>1</v>
      </c>
      <c r="AF359" s="4">
        <v>1</v>
      </c>
      <c r="AG359" s="4">
        <v>1</v>
      </c>
      <c r="AH359" s="4">
        <v>1</v>
      </c>
      <c r="AI359" s="4">
        <v>1</v>
      </c>
      <c r="AJ359" s="4">
        <v>1</v>
      </c>
      <c r="AK359" s="4">
        <v>1</v>
      </c>
      <c r="AL359" s="4">
        <v>1</v>
      </c>
      <c r="AM359" s="4">
        <v>1</v>
      </c>
      <c r="AN359" s="4">
        <v>1</v>
      </c>
      <c r="AO359" s="4">
        <v>1</v>
      </c>
      <c r="AP359" s="4">
        <v>1</v>
      </c>
      <c r="AQ359" s="4">
        <v>1</v>
      </c>
      <c r="AR359" s="4">
        <v>1</v>
      </c>
      <c r="AS359" s="4">
        <v>1</v>
      </c>
      <c r="AT359" s="4">
        <v>1</v>
      </c>
      <c r="AU359" s="4">
        <v>1</v>
      </c>
      <c r="AV359" s="4">
        <v>1</v>
      </c>
      <c r="AW359" s="4">
        <v>1</v>
      </c>
      <c r="AX359" s="4">
        <v>1</v>
      </c>
      <c r="AY359" s="4">
        <v>1</v>
      </c>
      <c r="AZ359" s="4">
        <v>1</v>
      </c>
      <c r="BA359" s="4">
        <v>1</v>
      </c>
      <c r="BB359" s="4">
        <v>1</v>
      </c>
      <c r="BC359" s="4">
        <v>1</v>
      </c>
      <c r="BD359" s="4">
        <v>1</v>
      </c>
      <c r="BE359" s="4">
        <v>1</v>
      </c>
      <c r="BF359" s="4">
        <v>1</v>
      </c>
      <c r="BG359" s="4">
        <v>1</v>
      </c>
      <c r="BH359" s="4">
        <v>1</v>
      </c>
      <c r="BI359" s="4">
        <v>1</v>
      </c>
      <c r="BJ359" s="4">
        <v>1</v>
      </c>
      <c r="BK359" s="4">
        <v>1</v>
      </c>
      <c r="BL359" s="4">
        <v>1</v>
      </c>
      <c r="BM359" s="4">
        <v>1</v>
      </c>
      <c r="BN359" s="4">
        <v>1</v>
      </c>
      <c r="BO359" s="4">
        <v>1</v>
      </c>
      <c r="BP359" s="4">
        <v>1</v>
      </c>
      <c r="BQ359" s="4">
        <v>1</v>
      </c>
      <c r="BR359" s="4">
        <v>1</v>
      </c>
      <c r="BS359" s="4">
        <v>1</v>
      </c>
      <c r="BT359" s="4">
        <v>1</v>
      </c>
      <c r="BU359" s="4">
        <v>1</v>
      </c>
      <c r="BV359" s="4">
        <v>1</v>
      </c>
      <c r="BW359" s="4">
        <v>1</v>
      </c>
      <c r="BX359" s="4">
        <v>1</v>
      </c>
      <c r="BY359" s="4">
        <v>1</v>
      </c>
      <c r="BZ359" s="4">
        <v>1</v>
      </c>
      <c r="CA359" s="4">
        <v>1</v>
      </c>
      <c r="CB359" s="4">
        <v>1</v>
      </c>
      <c r="CC359" s="4">
        <v>1</v>
      </c>
      <c r="CD359" s="4">
        <v>1</v>
      </c>
      <c r="CE359" s="4">
        <v>1</v>
      </c>
      <c r="CF359" s="4">
        <v>1</v>
      </c>
      <c r="CG359" s="4">
        <v>1</v>
      </c>
      <c r="CH359" s="4">
        <v>1</v>
      </c>
      <c r="CI359" s="4">
        <v>1</v>
      </c>
      <c r="CJ359" s="4">
        <v>1</v>
      </c>
      <c r="CK359" s="4">
        <v>1</v>
      </c>
      <c r="CL359" s="4">
        <v>1</v>
      </c>
      <c r="CM359" s="4">
        <v>1</v>
      </c>
      <c r="CN359" s="4">
        <v>1</v>
      </c>
      <c r="CO359" s="4">
        <v>1</v>
      </c>
      <c r="CP359" s="4">
        <v>1</v>
      </c>
      <c r="CQ359" s="4">
        <v>1</v>
      </c>
      <c r="CR359" s="4">
        <v>1</v>
      </c>
      <c r="CS359" s="4">
        <v>1</v>
      </c>
      <c r="CT359" s="4">
        <v>1</v>
      </c>
      <c r="CU359" s="4">
        <v>1</v>
      </c>
      <c r="CV359" s="4">
        <v>1</v>
      </c>
      <c r="CW359" s="4">
        <v>1</v>
      </c>
      <c r="CX359" s="4">
        <v>1</v>
      </c>
      <c r="CY359" s="4">
        <v>1</v>
      </c>
      <c r="CZ359" s="4">
        <v>1</v>
      </c>
      <c r="DA359" s="4">
        <v>1</v>
      </c>
      <c r="DB359" s="4">
        <v>1</v>
      </c>
      <c r="DC359" s="4">
        <v>1</v>
      </c>
      <c r="DD359" s="4">
        <v>1</v>
      </c>
      <c r="DE359" s="4">
        <v>1</v>
      </c>
      <c r="DF359" s="4">
        <v>1</v>
      </c>
      <c r="DG359" s="4">
        <v>1</v>
      </c>
      <c r="DH359" s="4">
        <v>1</v>
      </c>
      <c r="DI359" s="4">
        <v>1</v>
      </c>
      <c r="DJ359" s="4">
        <v>1</v>
      </c>
      <c r="DK359" s="4">
        <v>1</v>
      </c>
      <c r="DL359" s="4">
        <v>1</v>
      </c>
      <c r="DM359" s="4">
        <v>1</v>
      </c>
      <c r="DN359" s="4">
        <v>1</v>
      </c>
      <c r="DO359" s="4">
        <v>1</v>
      </c>
      <c r="DP359" s="4">
        <v>1</v>
      </c>
      <c r="DQ359" s="4">
        <v>1</v>
      </c>
      <c r="DR359" s="4">
        <v>1</v>
      </c>
      <c r="DS359" s="4">
        <v>1</v>
      </c>
      <c r="DT359" s="4">
        <v>1</v>
      </c>
      <c r="DU359" s="4">
        <v>1</v>
      </c>
      <c r="DV359" s="4">
        <v>1</v>
      </c>
      <c r="DW359" s="4">
        <v>1</v>
      </c>
      <c r="DX359" s="4">
        <v>1</v>
      </c>
      <c r="DY359" s="4">
        <v>1</v>
      </c>
      <c r="DZ359" s="4">
        <v>1</v>
      </c>
      <c r="EA359" s="4">
        <v>1</v>
      </c>
      <c r="EB359" s="4">
        <v>1</v>
      </c>
      <c r="EC359" s="4">
        <v>1</v>
      </c>
      <c r="ED359" s="4">
        <v>1</v>
      </c>
      <c r="EE359" s="4">
        <v>1</v>
      </c>
      <c r="EF359" s="4">
        <v>1</v>
      </c>
      <c r="EG359" s="4">
        <v>1</v>
      </c>
      <c r="EH359" s="4">
        <v>1</v>
      </c>
      <c r="EI359" s="4">
        <v>1</v>
      </c>
      <c r="EJ359" s="4">
        <v>1</v>
      </c>
      <c r="EK359" s="4">
        <v>1</v>
      </c>
      <c r="EL359" s="4">
        <v>1</v>
      </c>
      <c r="EM359" s="4">
        <v>1</v>
      </c>
      <c r="EN359" s="4">
        <v>1</v>
      </c>
      <c r="EO359" s="4">
        <v>1</v>
      </c>
      <c r="EP359" s="4">
        <v>1</v>
      </c>
      <c r="EQ359" s="4">
        <v>1</v>
      </c>
      <c r="ER359" s="4">
        <v>1</v>
      </c>
      <c r="ES359" s="4">
        <v>1</v>
      </c>
      <c r="ET359" s="4">
        <v>1</v>
      </c>
      <c r="EU359" s="4">
        <v>1</v>
      </c>
      <c r="EV359" s="4">
        <v>1</v>
      </c>
      <c r="EW359" s="4">
        <v>1</v>
      </c>
      <c r="EX359" s="4">
        <v>1</v>
      </c>
      <c r="EY359" s="4">
        <v>1</v>
      </c>
      <c r="EZ359" s="4">
        <v>1</v>
      </c>
      <c r="FA359" s="4">
        <v>1</v>
      </c>
      <c r="FB359" s="4">
        <v>1</v>
      </c>
      <c r="FC359" s="4">
        <v>1</v>
      </c>
      <c r="FD359" s="4">
        <v>1</v>
      </c>
      <c r="FE359" s="4">
        <v>1</v>
      </c>
      <c r="FF359" s="4">
        <v>1</v>
      </c>
      <c r="FG359" s="4">
        <v>1</v>
      </c>
      <c r="FH359" s="4">
        <v>1</v>
      </c>
      <c r="FI359" s="4">
        <v>1</v>
      </c>
      <c r="FJ359" s="4">
        <v>1</v>
      </c>
      <c r="FK359" s="4">
        <v>1</v>
      </c>
      <c r="FL359" s="4">
        <v>1</v>
      </c>
      <c r="FM359" s="4">
        <v>1</v>
      </c>
      <c r="FN359" s="4">
        <v>1</v>
      </c>
      <c r="FO359" s="4">
        <v>1</v>
      </c>
      <c r="FP359" s="4">
        <v>1</v>
      </c>
      <c r="FQ359" s="4">
        <v>1</v>
      </c>
      <c r="FR359" s="4">
        <v>1</v>
      </c>
      <c r="FS359" s="4">
        <v>1</v>
      </c>
      <c r="FT359" s="4">
        <v>1</v>
      </c>
      <c r="FU359" s="4">
        <v>1</v>
      </c>
      <c r="FV359" s="4">
        <v>1</v>
      </c>
      <c r="FW359" s="4">
        <v>1</v>
      </c>
      <c r="FX359" s="4">
        <v>1</v>
      </c>
      <c r="FY359" s="4">
        <v>1</v>
      </c>
      <c r="FZ359" s="4">
        <v>1</v>
      </c>
      <c r="GA359" s="4">
        <v>1</v>
      </c>
      <c r="GB359" s="4">
        <v>1</v>
      </c>
      <c r="GC359" s="4">
        <v>1</v>
      </c>
      <c r="GD359" s="4">
        <v>1</v>
      </c>
      <c r="GE359" s="4">
        <v>1</v>
      </c>
      <c r="GF359" s="4">
        <v>1</v>
      </c>
      <c r="GG359" s="4">
        <v>1</v>
      </c>
      <c r="GH359" s="4">
        <v>1</v>
      </c>
      <c r="GI359" s="4">
        <v>1</v>
      </c>
      <c r="GJ359" s="4">
        <v>1</v>
      </c>
      <c r="GK359" s="4">
        <v>1</v>
      </c>
      <c r="GL359" s="4">
        <v>1</v>
      </c>
      <c r="GM359" s="4">
        <v>1</v>
      </c>
      <c r="GN359" s="4">
        <v>1</v>
      </c>
      <c r="GO359" s="4">
        <v>1</v>
      </c>
      <c r="GP359" s="4">
        <v>1</v>
      </c>
      <c r="GQ359" s="4">
        <v>1</v>
      </c>
      <c r="GR359" s="4">
        <v>1</v>
      </c>
      <c r="GS359" s="4">
        <v>1</v>
      </c>
      <c r="GT359" s="4">
        <v>1</v>
      </c>
      <c r="GU359" s="4">
        <v>1</v>
      </c>
      <c r="GV359" s="4">
        <v>1</v>
      </c>
      <c r="GW359" s="4">
        <v>1</v>
      </c>
      <c r="GX359" s="4">
        <v>1</v>
      </c>
      <c r="GY359" s="4">
        <v>1</v>
      </c>
      <c r="GZ359" s="4">
        <v>1</v>
      </c>
      <c r="HA359" s="4">
        <v>1</v>
      </c>
      <c r="HB359" s="4">
        <v>1</v>
      </c>
      <c r="HC359" s="4">
        <v>1</v>
      </c>
      <c r="HD359" s="4">
        <v>1</v>
      </c>
      <c r="HE359" s="4">
        <v>1</v>
      </c>
      <c r="HF359" s="4">
        <v>1</v>
      </c>
      <c r="HG359" s="4">
        <v>1</v>
      </c>
      <c r="HH359" s="4">
        <v>1</v>
      </c>
      <c r="HI359" s="4">
        <v>1</v>
      </c>
      <c r="HJ359" s="4">
        <v>1</v>
      </c>
      <c r="HK359" s="4">
        <v>1</v>
      </c>
      <c r="HL359" s="4">
        <v>1</v>
      </c>
      <c r="HM359" s="4">
        <v>1</v>
      </c>
      <c r="HN359" s="4">
        <v>1</v>
      </c>
      <c r="HO359" s="4">
        <v>1</v>
      </c>
      <c r="HP359" s="4">
        <v>1</v>
      </c>
      <c r="HQ359" s="4">
        <v>1</v>
      </c>
      <c r="HR359" s="4">
        <v>1</v>
      </c>
      <c r="HS359" s="4">
        <v>1</v>
      </c>
      <c r="HT359" s="4">
        <v>1</v>
      </c>
      <c r="HU359" s="4">
        <v>1</v>
      </c>
      <c r="HV359" s="4">
        <v>1</v>
      </c>
      <c r="HW359" s="4">
        <v>1</v>
      </c>
      <c r="HX359" s="4">
        <v>1</v>
      </c>
      <c r="HY359" s="4">
        <v>1</v>
      </c>
      <c r="HZ359" s="4">
        <v>1</v>
      </c>
      <c r="IA359" s="4">
        <v>1</v>
      </c>
      <c r="IB359" s="4">
        <v>1</v>
      </c>
      <c r="IC359" s="4">
        <v>1</v>
      </c>
      <c r="ID359" s="4">
        <v>1</v>
      </c>
      <c r="IE359" s="4">
        <v>1</v>
      </c>
      <c r="IF359" s="4">
        <v>1</v>
      </c>
      <c r="IG359" s="4">
        <v>1</v>
      </c>
      <c r="IH359" s="4">
        <v>1</v>
      </c>
      <c r="II359" s="4">
        <v>1</v>
      </c>
      <c r="IJ359" s="4">
        <v>1</v>
      </c>
      <c r="IK359" s="4">
        <v>1</v>
      </c>
      <c r="IL359" s="4">
        <v>1</v>
      </c>
      <c r="IM359" s="4">
        <v>1</v>
      </c>
      <c r="IN359" s="4">
        <v>1</v>
      </c>
      <c r="IO359" s="4">
        <v>1</v>
      </c>
      <c r="IP359" s="4">
        <v>1</v>
      </c>
      <c r="IQ359" s="4">
        <v>1</v>
      </c>
      <c r="IR359" s="4">
        <v>1</v>
      </c>
      <c r="IS359" s="4">
        <v>1</v>
      </c>
      <c r="IT359" s="4">
        <v>1</v>
      </c>
      <c r="IU359" s="4">
        <v>1</v>
      </c>
      <c r="IV359" s="4">
        <v>1</v>
      </c>
      <c r="IW359" s="4">
        <v>1</v>
      </c>
      <c r="IX359" s="4">
        <v>1</v>
      </c>
      <c r="IY359" s="4">
        <v>1</v>
      </c>
      <c r="IZ359" s="4">
        <v>1</v>
      </c>
      <c r="JA359" s="4">
        <v>1</v>
      </c>
      <c r="JB359" s="4">
        <v>1</v>
      </c>
      <c r="JC359" s="4">
        <v>1</v>
      </c>
      <c r="JD359" s="4">
        <v>1</v>
      </c>
      <c r="JE359" s="4">
        <v>1</v>
      </c>
      <c r="JF359" s="4">
        <v>1</v>
      </c>
      <c r="JG359" s="4">
        <v>1</v>
      </c>
      <c r="JH359" s="4">
        <v>1</v>
      </c>
      <c r="JI359" s="4">
        <v>1</v>
      </c>
      <c r="JJ359" s="4">
        <v>1</v>
      </c>
      <c r="JK359" s="4">
        <v>1</v>
      </c>
      <c r="JL359" s="4">
        <v>1</v>
      </c>
      <c r="JM359" s="4">
        <v>1</v>
      </c>
      <c r="JN359" s="4">
        <v>1</v>
      </c>
      <c r="JO359" s="4">
        <v>1</v>
      </c>
      <c r="JP359" s="4">
        <v>1</v>
      </c>
      <c r="JQ359" s="4">
        <v>1</v>
      </c>
      <c r="JR359" s="4">
        <v>1</v>
      </c>
      <c r="JS359" s="4">
        <v>1</v>
      </c>
      <c r="JT359" s="4">
        <v>1</v>
      </c>
      <c r="JU359" s="4">
        <v>1</v>
      </c>
      <c r="JV359" s="4">
        <v>1</v>
      </c>
      <c r="JW359" s="4">
        <v>1</v>
      </c>
      <c r="JX359" s="4">
        <v>1</v>
      </c>
      <c r="JY359" s="4">
        <v>1</v>
      </c>
      <c r="JZ359" s="4">
        <v>1</v>
      </c>
      <c r="KA359" s="4">
        <v>1</v>
      </c>
      <c r="KB359" s="4">
        <v>1</v>
      </c>
      <c r="KC359" s="4">
        <v>1</v>
      </c>
      <c r="KD359" s="4">
        <v>1</v>
      </c>
      <c r="KE359" s="4">
        <v>1</v>
      </c>
      <c r="KF359" s="4">
        <v>1</v>
      </c>
      <c r="KG359" s="4">
        <v>1</v>
      </c>
      <c r="KH359" s="4">
        <v>1</v>
      </c>
      <c r="KI359" s="4">
        <v>1</v>
      </c>
      <c r="KJ359" s="4">
        <v>1</v>
      </c>
      <c r="KK359" s="4">
        <v>1</v>
      </c>
      <c r="KL359" s="4">
        <v>1</v>
      </c>
      <c r="KM359" s="4">
        <v>1</v>
      </c>
      <c r="KN359" s="4">
        <v>1</v>
      </c>
      <c r="KO359" s="4">
        <v>1</v>
      </c>
      <c r="KP359" s="4">
        <v>1</v>
      </c>
      <c r="KQ359" s="4">
        <v>1</v>
      </c>
      <c r="KR359" s="4">
        <v>1</v>
      </c>
      <c r="KS359" s="4">
        <v>1</v>
      </c>
      <c r="KT359" s="4">
        <v>1</v>
      </c>
      <c r="KU359" s="4">
        <v>1</v>
      </c>
      <c r="KV359" s="4">
        <v>1</v>
      </c>
      <c r="KW359" s="4">
        <v>1</v>
      </c>
      <c r="KX359" s="4">
        <v>1</v>
      </c>
      <c r="KY359" s="4">
        <v>1</v>
      </c>
      <c r="KZ359" s="4">
        <v>1</v>
      </c>
      <c r="LA359" s="4">
        <v>1</v>
      </c>
      <c r="LB359" s="4">
        <v>1</v>
      </c>
      <c r="LC359" s="4">
        <v>1</v>
      </c>
      <c r="LD359" s="4">
        <v>1</v>
      </c>
      <c r="LE359" s="4">
        <v>1</v>
      </c>
      <c r="LF359" s="4">
        <v>1</v>
      </c>
      <c r="LG359" s="4">
        <v>1</v>
      </c>
      <c r="LH359" s="4">
        <v>1</v>
      </c>
      <c r="LI359" s="4">
        <v>1</v>
      </c>
      <c r="LJ359" s="4">
        <v>1</v>
      </c>
      <c r="LK359" s="4">
        <v>1</v>
      </c>
      <c r="LL359" s="4">
        <v>1</v>
      </c>
      <c r="LM359" s="4">
        <v>1</v>
      </c>
      <c r="LN359" s="4">
        <v>1</v>
      </c>
      <c r="LO359" s="4">
        <v>1</v>
      </c>
      <c r="LP359" s="4">
        <v>1</v>
      </c>
      <c r="LQ359" s="4">
        <v>1</v>
      </c>
      <c r="LR359" s="4">
        <v>1</v>
      </c>
      <c r="LS359" s="4">
        <v>1</v>
      </c>
      <c r="LT359" s="4">
        <v>1</v>
      </c>
      <c r="LU359" s="4">
        <v>1</v>
      </c>
      <c r="LV359" s="4">
        <v>1</v>
      </c>
      <c r="LW359" s="4">
        <v>1</v>
      </c>
      <c r="LX359" s="4">
        <v>1</v>
      </c>
      <c r="LY359" s="4">
        <v>1</v>
      </c>
      <c r="LZ359" s="4">
        <v>1</v>
      </c>
      <c r="MA359" s="4">
        <v>1</v>
      </c>
      <c r="MB359" s="4">
        <v>1</v>
      </c>
      <c r="MC359" s="4">
        <v>1</v>
      </c>
      <c r="MD359" s="4">
        <v>1</v>
      </c>
      <c r="ME359" s="4">
        <v>1</v>
      </c>
      <c r="MF359" s="4">
        <v>1</v>
      </c>
      <c r="MG359" s="4">
        <v>1</v>
      </c>
      <c r="MH359" s="4">
        <v>1</v>
      </c>
      <c r="MI359" s="4">
        <v>1</v>
      </c>
      <c r="MJ359" s="4">
        <v>1</v>
      </c>
      <c r="MK359" s="4">
        <v>1</v>
      </c>
      <c r="ML359" s="4">
        <v>1</v>
      </c>
      <c r="MM359" s="4">
        <v>1</v>
      </c>
      <c r="MN359" s="4">
        <v>1</v>
      </c>
      <c r="MO359" s="4">
        <v>1</v>
      </c>
      <c r="MP359" s="4">
        <v>1</v>
      </c>
      <c r="MQ359" s="4">
        <v>1</v>
      </c>
      <c r="MR359" s="4">
        <v>1</v>
      </c>
      <c r="MS359" s="4">
        <v>1</v>
      </c>
      <c r="MT359" s="4">
        <v>1</v>
      </c>
      <c r="MU359" s="4">
        <v>1</v>
      </c>
      <c r="MV359" s="4">
        <v>1</v>
      </c>
      <c r="MW359" s="4">
        <v>1</v>
      </c>
      <c r="MX359" s="4">
        <v>1</v>
      </c>
      <c r="MY359" s="4">
        <v>1</v>
      </c>
      <c r="MZ359" s="4">
        <v>1</v>
      </c>
      <c r="NA359" s="4">
        <v>1</v>
      </c>
      <c r="NB359" s="4">
        <v>1</v>
      </c>
      <c r="NC359" s="4">
        <v>1</v>
      </c>
      <c r="ND359" s="4">
        <v>1</v>
      </c>
      <c r="NE359" s="4">
        <v>-1</v>
      </c>
      <c r="NF359" s="4">
        <v>-1</v>
      </c>
      <c r="NG359" s="4">
        <v>-1</v>
      </c>
      <c r="NH359" s="4">
        <v>-1</v>
      </c>
      <c r="NI359" s="4">
        <v>-1</v>
      </c>
      <c r="NJ359" s="4">
        <v>-1</v>
      </c>
      <c r="NK359" s="4">
        <v>-1</v>
      </c>
      <c r="NL359" s="4">
        <v>-1</v>
      </c>
      <c r="NM359" s="4">
        <v>-1</v>
      </c>
      <c r="NN359" s="4">
        <v>-1</v>
      </c>
      <c r="NO359" s="4">
        <v>-1</v>
      </c>
      <c r="NP359" s="4">
        <v>-1</v>
      </c>
      <c r="NQ359" s="4">
        <v>-1</v>
      </c>
      <c r="NR359" s="4">
        <v>-1</v>
      </c>
      <c r="NS359" s="4">
        <v>-1</v>
      </c>
      <c r="NT359" s="4">
        <v>-1</v>
      </c>
      <c r="NU359" s="4">
        <v>-1</v>
      </c>
      <c r="NV359" s="4">
        <v>-1</v>
      </c>
      <c r="NW359" s="4">
        <v>-1</v>
      </c>
      <c r="NX359" s="4">
        <v>-1</v>
      </c>
      <c r="NY359" s="4">
        <v>-1</v>
      </c>
      <c r="NZ359" s="4">
        <v>-1</v>
      </c>
      <c r="OA359" s="4">
        <v>-1</v>
      </c>
      <c r="OB359" s="4">
        <v>-1</v>
      </c>
      <c r="OC359" s="4">
        <v>-1</v>
      </c>
      <c r="OD359" s="4">
        <v>-1</v>
      </c>
      <c r="OE359" s="4">
        <v>-1</v>
      </c>
      <c r="OF359" s="4">
        <v>-1</v>
      </c>
      <c r="OG359" s="4">
        <v>-1</v>
      </c>
      <c r="OH359" s="4">
        <v>-1</v>
      </c>
      <c r="OI359" s="4">
        <v>-1</v>
      </c>
      <c r="OJ359" s="4">
        <v>-1</v>
      </c>
      <c r="OK359" s="4">
        <v>-1</v>
      </c>
      <c r="OL359" s="4">
        <v>-1</v>
      </c>
    </row>
    <row r="360" spans="1:402">
      <c r="A360" s="9">
        <v>-1.35</v>
      </c>
      <c r="B360" s="4">
        <v>1</v>
      </c>
      <c r="C360" s="4">
        <v>1</v>
      </c>
      <c r="D360" s="4">
        <v>1</v>
      </c>
      <c r="E360" s="4">
        <v>1</v>
      </c>
      <c r="F360" s="4">
        <v>1</v>
      </c>
      <c r="G360" s="4">
        <v>1</v>
      </c>
      <c r="H360" s="4">
        <v>1</v>
      </c>
      <c r="I360" s="4">
        <v>1</v>
      </c>
      <c r="J360" s="4">
        <v>1</v>
      </c>
      <c r="K360" s="4">
        <v>1</v>
      </c>
      <c r="L360" s="4">
        <v>1</v>
      </c>
      <c r="M360" s="4">
        <v>1</v>
      </c>
      <c r="N360" s="4">
        <v>1</v>
      </c>
      <c r="O360" s="4">
        <v>1</v>
      </c>
      <c r="P360" s="4">
        <v>1</v>
      </c>
      <c r="Q360" s="4">
        <v>1</v>
      </c>
      <c r="R360" s="4">
        <v>1</v>
      </c>
      <c r="S360" s="4">
        <v>1</v>
      </c>
      <c r="T360" s="4">
        <v>1</v>
      </c>
      <c r="U360" s="4">
        <v>1</v>
      </c>
      <c r="V360" s="4">
        <v>1</v>
      </c>
      <c r="W360" s="4">
        <v>1</v>
      </c>
      <c r="X360" s="4">
        <v>1</v>
      </c>
      <c r="Y360" s="4">
        <v>1</v>
      </c>
      <c r="Z360" s="4">
        <v>1</v>
      </c>
      <c r="AA360" s="4">
        <v>1</v>
      </c>
      <c r="AB360" s="4">
        <v>1</v>
      </c>
      <c r="AC360" s="4">
        <v>1</v>
      </c>
      <c r="AD360" s="4">
        <v>1</v>
      </c>
      <c r="AE360" s="4">
        <v>1</v>
      </c>
      <c r="AF360" s="4">
        <v>1</v>
      </c>
      <c r="AG360" s="4">
        <v>1</v>
      </c>
      <c r="AH360" s="4">
        <v>1</v>
      </c>
      <c r="AI360" s="4">
        <v>1</v>
      </c>
      <c r="AJ360" s="4">
        <v>1</v>
      </c>
      <c r="AK360" s="4">
        <v>1</v>
      </c>
      <c r="AL360" s="4">
        <v>1</v>
      </c>
      <c r="AM360" s="4">
        <v>1</v>
      </c>
      <c r="AN360" s="4">
        <v>1</v>
      </c>
      <c r="AO360" s="4">
        <v>1</v>
      </c>
      <c r="AP360" s="4">
        <v>1</v>
      </c>
      <c r="AQ360" s="4">
        <v>1</v>
      </c>
      <c r="AR360" s="4">
        <v>1</v>
      </c>
      <c r="AS360" s="4">
        <v>1</v>
      </c>
      <c r="AT360" s="4">
        <v>1</v>
      </c>
      <c r="AU360" s="4">
        <v>1</v>
      </c>
      <c r="AV360" s="4">
        <v>1</v>
      </c>
      <c r="AW360" s="4">
        <v>1</v>
      </c>
      <c r="AX360" s="4">
        <v>1</v>
      </c>
      <c r="AY360" s="4">
        <v>1</v>
      </c>
      <c r="AZ360" s="4">
        <v>1</v>
      </c>
      <c r="BA360" s="4">
        <v>1</v>
      </c>
      <c r="BB360" s="4">
        <v>1</v>
      </c>
      <c r="BC360" s="4">
        <v>1</v>
      </c>
      <c r="BD360" s="4">
        <v>1</v>
      </c>
      <c r="BE360" s="4">
        <v>1</v>
      </c>
      <c r="BF360" s="4">
        <v>1</v>
      </c>
      <c r="BG360" s="4">
        <v>1</v>
      </c>
      <c r="BH360" s="4">
        <v>1</v>
      </c>
      <c r="BI360" s="4">
        <v>1</v>
      </c>
      <c r="BJ360" s="4">
        <v>1</v>
      </c>
      <c r="BK360" s="4">
        <v>1</v>
      </c>
      <c r="BL360" s="4">
        <v>1</v>
      </c>
      <c r="BM360" s="4">
        <v>1</v>
      </c>
      <c r="BN360" s="4">
        <v>1</v>
      </c>
      <c r="BO360" s="4">
        <v>1</v>
      </c>
      <c r="BP360" s="4">
        <v>1</v>
      </c>
      <c r="BQ360" s="4">
        <v>1</v>
      </c>
      <c r="BR360" s="4">
        <v>1</v>
      </c>
      <c r="BS360" s="4">
        <v>1</v>
      </c>
      <c r="BT360" s="4">
        <v>1</v>
      </c>
      <c r="BU360" s="4">
        <v>1</v>
      </c>
      <c r="BV360" s="4">
        <v>1</v>
      </c>
      <c r="BW360" s="4">
        <v>1</v>
      </c>
      <c r="BX360" s="4">
        <v>1</v>
      </c>
      <c r="BY360" s="4">
        <v>1</v>
      </c>
      <c r="BZ360" s="4">
        <v>1</v>
      </c>
      <c r="CA360" s="4">
        <v>1</v>
      </c>
      <c r="CB360" s="4">
        <v>1</v>
      </c>
      <c r="CC360" s="4">
        <v>1</v>
      </c>
      <c r="CD360" s="4">
        <v>1</v>
      </c>
      <c r="CE360" s="4">
        <v>1</v>
      </c>
      <c r="CF360" s="4">
        <v>1</v>
      </c>
      <c r="CG360" s="4">
        <v>1</v>
      </c>
      <c r="CH360" s="4">
        <v>1</v>
      </c>
      <c r="CI360" s="4">
        <v>1</v>
      </c>
      <c r="CJ360" s="4">
        <v>1</v>
      </c>
      <c r="CK360" s="4">
        <v>1</v>
      </c>
      <c r="CL360" s="4">
        <v>1</v>
      </c>
      <c r="CM360" s="4">
        <v>1</v>
      </c>
      <c r="CN360" s="4">
        <v>1</v>
      </c>
      <c r="CO360" s="4">
        <v>1</v>
      </c>
      <c r="CP360" s="4">
        <v>1</v>
      </c>
      <c r="CQ360" s="4">
        <v>1</v>
      </c>
      <c r="CR360" s="4">
        <v>1</v>
      </c>
      <c r="CS360" s="4">
        <v>1</v>
      </c>
      <c r="CT360" s="4">
        <v>1</v>
      </c>
      <c r="CU360" s="4">
        <v>1</v>
      </c>
      <c r="CV360" s="4">
        <v>1</v>
      </c>
      <c r="CW360" s="4">
        <v>1</v>
      </c>
      <c r="CX360" s="4">
        <v>1</v>
      </c>
      <c r="CY360" s="4">
        <v>1</v>
      </c>
      <c r="CZ360" s="4">
        <v>1</v>
      </c>
      <c r="DA360" s="4">
        <v>1</v>
      </c>
      <c r="DB360" s="4">
        <v>1</v>
      </c>
      <c r="DC360" s="4">
        <v>1</v>
      </c>
      <c r="DD360" s="4">
        <v>1</v>
      </c>
      <c r="DE360" s="4">
        <v>1</v>
      </c>
      <c r="DF360" s="4">
        <v>1</v>
      </c>
      <c r="DG360" s="4">
        <v>1</v>
      </c>
      <c r="DH360" s="4">
        <v>1</v>
      </c>
      <c r="DI360" s="4">
        <v>1</v>
      </c>
      <c r="DJ360" s="4">
        <v>1</v>
      </c>
      <c r="DK360" s="4">
        <v>1</v>
      </c>
      <c r="DL360" s="4">
        <v>1</v>
      </c>
      <c r="DM360" s="4">
        <v>1</v>
      </c>
      <c r="DN360" s="4">
        <v>1</v>
      </c>
      <c r="DO360" s="4">
        <v>1</v>
      </c>
      <c r="DP360" s="4">
        <v>1</v>
      </c>
      <c r="DQ360" s="4">
        <v>1</v>
      </c>
      <c r="DR360" s="4">
        <v>1</v>
      </c>
      <c r="DS360" s="4">
        <v>1</v>
      </c>
      <c r="DT360" s="4">
        <v>1</v>
      </c>
      <c r="DU360" s="4">
        <v>1</v>
      </c>
      <c r="DV360" s="4">
        <v>1</v>
      </c>
      <c r="DW360" s="4">
        <v>1</v>
      </c>
      <c r="DX360" s="4">
        <v>1</v>
      </c>
      <c r="DY360" s="4">
        <v>1</v>
      </c>
      <c r="DZ360" s="4">
        <v>1</v>
      </c>
      <c r="EA360" s="4">
        <v>1</v>
      </c>
      <c r="EB360" s="4">
        <v>1</v>
      </c>
      <c r="EC360" s="4">
        <v>1</v>
      </c>
      <c r="ED360" s="4">
        <v>1</v>
      </c>
      <c r="EE360" s="4">
        <v>1</v>
      </c>
      <c r="EF360" s="4">
        <v>1</v>
      </c>
      <c r="EG360" s="4">
        <v>1</v>
      </c>
      <c r="EH360" s="4">
        <v>1</v>
      </c>
      <c r="EI360" s="4">
        <v>1</v>
      </c>
      <c r="EJ360" s="4">
        <v>1</v>
      </c>
      <c r="EK360" s="4">
        <v>1</v>
      </c>
      <c r="EL360" s="4">
        <v>1</v>
      </c>
      <c r="EM360" s="4">
        <v>1</v>
      </c>
      <c r="EN360" s="4">
        <v>1</v>
      </c>
      <c r="EO360" s="4">
        <v>1</v>
      </c>
      <c r="EP360" s="4">
        <v>1</v>
      </c>
      <c r="EQ360" s="4">
        <v>1</v>
      </c>
      <c r="ER360" s="4">
        <v>1</v>
      </c>
      <c r="ES360" s="4">
        <v>1</v>
      </c>
      <c r="ET360" s="4">
        <v>1</v>
      </c>
      <c r="EU360" s="4">
        <v>1</v>
      </c>
      <c r="EV360" s="4">
        <v>1</v>
      </c>
      <c r="EW360" s="4">
        <v>1</v>
      </c>
      <c r="EX360" s="4">
        <v>1</v>
      </c>
      <c r="EY360" s="4">
        <v>1</v>
      </c>
      <c r="EZ360" s="4">
        <v>1</v>
      </c>
      <c r="FA360" s="4">
        <v>1</v>
      </c>
      <c r="FB360" s="4">
        <v>1</v>
      </c>
      <c r="FC360" s="4">
        <v>1</v>
      </c>
      <c r="FD360" s="4">
        <v>1</v>
      </c>
      <c r="FE360" s="4">
        <v>1</v>
      </c>
      <c r="FF360" s="4">
        <v>1</v>
      </c>
      <c r="FG360" s="4">
        <v>1</v>
      </c>
      <c r="FH360" s="4">
        <v>1</v>
      </c>
      <c r="FI360" s="4">
        <v>1</v>
      </c>
      <c r="FJ360" s="4">
        <v>1</v>
      </c>
      <c r="FK360" s="4">
        <v>1</v>
      </c>
      <c r="FL360" s="4">
        <v>1</v>
      </c>
      <c r="FM360" s="4">
        <v>1</v>
      </c>
      <c r="FN360" s="4">
        <v>1</v>
      </c>
      <c r="FO360" s="4">
        <v>1</v>
      </c>
      <c r="FP360" s="4">
        <v>1</v>
      </c>
      <c r="FQ360" s="4">
        <v>1</v>
      </c>
      <c r="FR360" s="4">
        <v>1</v>
      </c>
      <c r="FS360" s="4">
        <v>1</v>
      </c>
      <c r="FT360" s="4">
        <v>1</v>
      </c>
      <c r="FU360" s="4">
        <v>1</v>
      </c>
      <c r="FV360" s="4">
        <v>1</v>
      </c>
      <c r="FW360" s="4">
        <v>1</v>
      </c>
      <c r="FX360" s="4">
        <v>1</v>
      </c>
      <c r="FY360" s="4">
        <v>1</v>
      </c>
      <c r="FZ360" s="4">
        <v>1</v>
      </c>
      <c r="GA360" s="4">
        <v>1</v>
      </c>
      <c r="GB360" s="4">
        <v>1</v>
      </c>
      <c r="GC360" s="4">
        <v>1</v>
      </c>
      <c r="GD360" s="4">
        <v>1</v>
      </c>
      <c r="GE360" s="4">
        <v>1</v>
      </c>
      <c r="GF360" s="4">
        <v>1</v>
      </c>
      <c r="GG360" s="4">
        <v>1</v>
      </c>
      <c r="GH360" s="4">
        <v>1</v>
      </c>
      <c r="GI360" s="4">
        <v>1</v>
      </c>
      <c r="GJ360" s="4">
        <v>1</v>
      </c>
      <c r="GK360" s="4">
        <v>1</v>
      </c>
      <c r="GL360" s="4">
        <v>1</v>
      </c>
      <c r="GM360" s="4">
        <v>1</v>
      </c>
      <c r="GN360" s="4">
        <v>1</v>
      </c>
      <c r="GO360" s="4">
        <v>1</v>
      </c>
      <c r="GP360" s="4">
        <v>1</v>
      </c>
      <c r="GQ360" s="4">
        <v>1</v>
      </c>
      <c r="GR360" s="4">
        <v>1</v>
      </c>
      <c r="GS360" s="4">
        <v>1</v>
      </c>
      <c r="GT360" s="4">
        <v>1</v>
      </c>
      <c r="GU360" s="4">
        <v>1</v>
      </c>
      <c r="GV360" s="4">
        <v>1</v>
      </c>
      <c r="GW360" s="4">
        <v>1</v>
      </c>
      <c r="GX360" s="4">
        <v>1</v>
      </c>
      <c r="GY360" s="4">
        <v>1</v>
      </c>
      <c r="GZ360" s="4">
        <v>1</v>
      </c>
      <c r="HA360" s="4">
        <v>1</v>
      </c>
      <c r="HB360" s="4">
        <v>1</v>
      </c>
      <c r="HC360" s="4">
        <v>1</v>
      </c>
      <c r="HD360" s="4">
        <v>1</v>
      </c>
      <c r="HE360" s="4">
        <v>1</v>
      </c>
      <c r="HF360" s="4">
        <v>1</v>
      </c>
      <c r="HG360" s="4">
        <v>1</v>
      </c>
      <c r="HH360" s="4">
        <v>1</v>
      </c>
      <c r="HI360" s="4">
        <v>1</v>
      </c>
      <c r="HJ360" s="4">
        <v>1</v>
      </c>
      <c r="HK360" s="4">
        <v>1</v>
      </c>
      <c r="HL360" s="4">
        <v>1</v>
      </c>
      <c r="HM360" s="4">
        <v>1</v>
      </c>
      <c r="HN360" s="4">
        <v>1</v>
      </c>
      <c r="HO360" s="4">
        <v>1</v>
      </c>
      <c r="HP360" s="4">
        <v>1</v>
      </c>
      <c r="HQ360" s="4">
        <v>1</v>
      </c>
      <c r="HR360" s="4">
        <v>1</v>
      </c>
      <c r="HS360" s="4">
        <v>1</v>
      </c>
      <c r="HT360" s="4">
        <v>1</v>
      </c>
      <c r="HU360" s="4">
        <v>1</v>
      </c>
      <c r="HV360" s="4">
        <v>1</v>
      </c>
      <c r="HW360" s="4">
        <v>1</v>
      </c>
      <c r="HX360" s="4">
        <v>1</v>
      </c>
      <c r="HY360" s="4">
        <v>1</v>
      </c>
      <c r="HZ360" s="4">
        <v>1</v>
      </c>
      <c r="IA360" s="4">
        <v>1</v>
      </c>
      <c r="IB360" s="4">
        <v>1</v>
      </c>
      <c r="IC360" s="4">
        <v>1</v>
      </c>
      <c r="ID360" s="4">
        <v>1</v>
      </c>
      <c r="IE360" s="4">
        <v>1</v>
      </c>
      <c r="IF360" s="4">
        <v>1</v>
      </c>
      <c r="IG360" s="4">
        <v>1</v>
      </c>
      <c r="IH360" s="4">
        <v>1</v>
      </c>
      <c r="II360" s="4">
        <v>1</v>
      </c>
      <c r="IJ360" s="4">
        <v>1</v>
      </c>
      <c r="IK360" s="4">
        <v>1</v>
      </c>
      <c r="IL360" s="4">
        <v>1</v>
      </c>
      <c r="IM360" s="4">
        <v>1</v>
      </c>
      <c r="IN360" s="4">
        <v>1</v>
      </c>
      <c r="IO360" s="4">
        <v>1</v>
      </c>
      <c r="IP360" s="4">
        <v>1</v>
      </c>
      <c r="IQ360" s="4">
        <v>1</v>
      </c>
      <c r="IR360" s="4">
        <v>1</v>
      </c>
      <c r="IS360" s="4">
        <v>1</v>
      </c>
      <c r="IT360" s="4">
        <v>1</v>
      </c>
      <c r="IU360" s="4">
        <v>1</v>
      </c>
      <c r="IV360" s="4">
        <v>1</v>
      </c>
      <c r="IW360" s="4">
        <v>1</v>
      </c>
      <c r="IX360" s="4">
        <v>1</v>
      </c>
      <c r="IY360" s="4">
        <v>1</v>
      </c>
      <c r="IZ360" s="4">
        <v>1</v>
      </c>
      <c r="JA360" s="4">
        <v>1</v>
      </c>
      <c r="JB360" s="4">
        <v>1</v>
      </c>
      <c r="JC360" s="4">
        <v>1</v>
      </c>
      <c r="JD360" s="4">
        <v>1</v>
      </c>
      <c r="JE360" s="4">
        <v>1</v>
      </c>
      <c r="JF360" s="4">
        <v>1</v>
      </c>
      <c r="JG360" s="4">
        <v>1</v>
      </c>
      <c r="JH360" s="4">
        <v>1</v>
      </c>
      <c r="JI360" s="4">
        <v>1</v>
      </c>
      <c r="JJ360" s="4">
        <v>1</v>
      </c>
      <c r="JK360" s="4">
        <v>1</v>
      </c>
      <c r="JL360" s="4">
        <v>1</v>
      </c>
      <c r="JM360" s="4">
        <v>1</v>
      </c>
      <c r="JN360" s="4">
        <v>1</v>
      </c>
      <c r="JO360" s="4">
        <v>1</v>
      </c>
      <c r="JP360" s="4">
        <v>1</v>
      </c>
      <c r="JQ360" s="4">
        <v>1</v>
      </c>
      <c r="JR360" s="4">
        <v>1</v>
      </c>
      <c r="JS360" s="4">
        <v>1</v>
      </c>
      <c r="JT360" s="4">
        <v>1</v>
      </c>
      <c r="JU360" s="4">
        <v>1</v>
      </c>
      <c r="JV360" s="4">
        <v>1</v>
      </c>
      <c r="JW360" s="4">
        <v>1</v>
      </c>
      <c r="JX360" s="4">
        <v>1</v>
      </c>
      <c r="JY360" s="4">
        <v>1</v>
      </c>
      <c r="JZ360" s="4">
        <v>1</v>
      </c>
      <c r="KA360" s="4">
        <v>1</v>
      </c>
      <c r="KB360" s="4">
        <v>1</v>
      </c>
      <c r="KC360" s="4">
        <v>1</v>
      </c>
      <c r="KD360" s="4">
        <v>1</v>
      </c>
      <c r="KE360" s="4">
        <v>1</v>
      </c>
      <c r="KF360" s="4">
        <v>1</v>
      </c>
      <c r="KG360" s="4">
        <v>1</v>
      </c>
      <c r="KH360" s="4">
        <v>1</v>
      </c>
      <c r="KI360" s="4">
        <v>1</v>
      </c>
      <c r="KJ360" s="4">
        <v>1</v>
      </c>
      <c r="KK360" s="4">
        <v>1</v>
      </c>
      <c r="KL360" s="4">
        <v>1</v>
      </c>
      <c r="KM360" s="4">
        <v>1</v>
      </c>
      <c r="KN360" s="4">
        <v>1</v>
      </c>
      <c r="KO360" s="4">
        <v>1</v>
      </c>
      <c r="KP360" s="4">
        <v>1</v>
      </c>
      <c r="KQ360" s="4">
        <v>1</v>
      </c>
      <c r="KR360" s="4">
        <v>1</v>
      </c>
      <c r="KS360" s="4">
        <v>1</v>
      </c>
      <c r="KT360" s="4">
        <v>1</v>
      </c>
      <c r="KU360" s="4">
        <v>1</v>
      </c>
      <c r="KV360" s="4">
        <v>1</v>
      </c>
      <c r="KW360" s="4">
        <v>1</v>
      </c>
      <c r="KX360" s="4">
        <v>1</v>
      </c>
      <c r="KY360" s="4">
        <v>1</v>
      </c>
      <c r="KZ360" s="4">
        <v>1</v>
      </c>
      <c r="LA360" s="4">
        <v>1</v>
      </c>
      <c r="LB360" s="4">
        <v>1</v>
      </c>
      <c r="LC360" s="4">
        <v>1</v>
      </c>
      <c r="LD360" s="4">
        <v>1</v>
      </c>
      <c r="LE360" s="4">
        <v>1</v>
      </c>
      <c r="LF360" s="4">
        <v>1</v>
      </c>
      <c r="LG360" s="4">
        <v>1</v>
      </c>
      <c r="LH360" s="4">
        <v>1</v>
      </c>
      <c r="LI360" s="4">
        <v>1</v>
      </c>
      <c r="LJ360" s="4">
        <v>1</v>
      </c>
      <c r="LK360" s="4">
        <v>1</v>
      </c>
      <c r="LL360" s="4">
        <v>1</v>
      </c>
      <c r="LM360" s="4">
        <v>1</v>
      </c>
      <c r="LN360" s="4">
        <v>1</v>
      </c>
      <c r="LO360" s="4">
        <v>1</v>
      </c>
      <c r="LP360" s="4">
        <v>1</v>
      </c>
      <c r="LQ360" s="4">
        <v>1</v>
      </c>
      <c r="LR360" s="4">
        <v>1</v>
      </c>
      <c r="LS360" s="4">
        <v>1</v>
      </c>
      <c r="LT360" s="4">
        <v>1</v>
      </c>
      <c r="LU360" s="4">
        <v>1</v>
      </c>
      <c r="LV360" s="4">
        <v>1</v>
      </c>
      <c r="LW360" s="4">
        <v>1</v>
      </c>
      <c r="LX360" s="4">
        <v>1</v>
      </c>
      <c r="LY360" s="4">
        <v>1</v>
      </c>
      <c r="LZ360" s="4">
        <v>1</v>
      </c>
      <c r="MA360" s="4">
        <v>1</v>
      </c>
      <c r="MB360" s="4">
        <v>1</v>
      </c>
      <c r="MC360" s="4">
        <v>1</v>
      </c>
      <c r="MD360" s="4">
        <v>1</v>
      </c>
      <c r="ME360" s="4">
        <v>1</v>
      </c>
      <c r="MF360" s="4">
        <v>1</v>
      </c>
      <c r="MG360" s="4">
        <v>1</v>
      </c>
      <c r="MH360" s="4">
        <v>1</v>
      </c>
      <c r="MI360" s="4">
        <v>1</v>
      </c>
      <c r="MJ360" s="4">
        <v>1</v>
      </c>
      <c r="MK360" s="4">
        <v>1</v>
      </c>
      <c r="ML360" s="4">
        <v>1</v>
      </c>
      <c r="MM360" s="4">
        <v>1</v>
      </c>
      <c r="MN360" s="4">
        <v>1</v>
      </c>
      <c r="MO360" s="4">
        <v>1</v>
      </c>
      <c r="MP360" s="4">
        <v>1</v>
      </c>
      <c r="MQ360" s="4">
        <v>1</v>
      </c>
      <c r="MR360" s="4">
        <v>1</v>
      </c>
      <c r="MS360" s="4">
        <v>1</v>
      </c>
      <c r="MT360" s="4">
        <v>1</v>
      </c>
      <c r="MU360" s="4">
        <v>1</v>
      </c>
      <c r="MV360" s="4">
        <v>1</v>
      </c>
      <c r="MW360" s="4">
        <v>1</v>
      </c>
      <c r="MX360" s="4">
        <v>1</v>
      </c>
      <c r="MY360" s="4">
        <v>1</v>
      </c>
      <c r="MZ360" s="4">
        <v>1</v>
      </c>
      <c r="NA360" s="4">
        <v>1</v>
      </c>
      <c r="NB360" s="4">
        <v>1</v>
      </c>
      <c r="NC360" s="4">
        <v>1</v>
      </c>
      <c r="ND360" s="4">
        <v>1</v>
      </c>
      <c r="NE360" s="4">
        <v>1</v>
      </c>
      <c r="NF360" s="4">
        <v>-1</v>
      </c>
      <c r="NG360" s="4">
        <v>-1</v>
      </c>
      <c r="NH360" s="4">
        <v>-1</v>
      </c>
      <c r="NI360" s="4">
        <v>-1</v>
      </c>
      <c r="NJ360" s="4">
        <v>-1</v>
      </c>
      <c r="NK360" s="4">
        <v>-1</v>
      </c>
      <c r="NL360" s="4">
        <v>-1</v>
      </c>
      <c r="NM360" s="4">
        <v>-1</v>
      </c>
      <c r="NN360" s="4">
        <v>-1</v>
      </c>
      <c r="NO360" s="4">
        <v>-1</v>
      </c>
      <c r="NP360" s="4">
        <v>-1</v>
      </c>
      <c r="NQ360" s="4">
        <v>-1</v>
      </c>
      <c r="NR360" s="4">
        <v>-1</v>
      </c>
      <c r="NS360" s="4">
        <v>-1</v>
      </c>
      <c r="NT360" s="4">
        <v>-1</v>
      </c>
      <c r="NU360" s="4">
        <v>-1</v>
      </c>
      <c r="NV360" s="4">
        <v>-1</v>
      </c>
      <c r="NW360" s="4">
        <v>-1</v>
      </c>
      <c r="NX360" s="4">
        <v>-1</v>
      </c>
      <c r="NY360" s="4">
        <v>-1</v>
      </c>
      <c r="NZ360" s="4">
        <v>-1</v>
      </c>
      <c r="OA360" s="4">
        <v>-1</v>
      </c>
      <c r="OB360" s="4">
        <v>-1</v>
      </c>
      <c r="OC360" s="4">
        <v>-1</v>
      </c>
      <c r="OD360" s="4">
        <v>-1</v>
      </c>
      <c r="OE360" s="4">
        <v>-1</v>
      </c>
      <c r="OF360" s="4">
        <v>-1</v>
      </c>
      <c r="OG360" s="4">
        <v>-1</v>
      </c>
      <c r="OH360" s="4">
        <v>-1</v>
      </c>
      <c r="OI360" s="4">
        <v>-1</v>
      </c>
      <c r="OJ360" s="4">
        <v>-1</v>
      </c>
      <c r="OK360" s="4">
        <v>-1</v>
      </c>
      <c r="OL360" s="4">
        <v>-1</v>
      </c>
    </row>
    <row r="361" spans="1:402">
      <c r="A361" s="9">
        <v>-1.36</v>
      </c>
      <c r="B361" s="4">
        <v>1</v>
      </c>
      <c r="C361" s="4">
        <v>1</v>
      </c>
      <c r="D361" s="4">
        <v>1</v>
      </c>
      <c r="E361" s="4">
        <v>1</v>
      </c>
      <c r="F361" s="4">
        <v>1</v>
      </c>
      <c r="G361" s="4">
        <v>1</v>
      </c>
      <c r="H361" s="4">
        <v>1</v>
      </c>
      <c r="I361" s="4">
        <v>1</v>
      </c>
      <c r="J361" s="4">
        <v>1</v>
      </c>
      <c r="K361" s="4">
        <v>1</v>
      </c>
      <c r="L361" s="4">
        <v>1</v>
      </c>
      <c r="M361" s="4">
        <v>1</v>
      </c>
      <c r="N361" s="4">
        <v>1</v>
      </c>
      <c r="O361" s="4">
        <v>1</v>
      </c>
      <c r="P361" s="4">
        <v>1</v>
      </c>
      <c r="Q361" s="4">
        <v>1</v>
      </c>
      <c r="R361" s="4">
        <v>1</v>
      </c>
      <c r="S361" s="4">
        <v>1</v>
      </c>
      <c r="T361" s="4">
        <v>1</v>
      </c>
      <c r="U361" s="4">
        <v>1</v>
      </c>
      <c r="V361" s="4">
        <v>1</v>
      </c>
      <c r="W361" s="4">
        <v>1</v>
      </c>
      <c r="X361" s="4">
        <v>1</v>
      </c>
      <c r="Y361" s="4">
        <v>1</v>
      </c>
      <c r="Z361" s="4">
        <v>1</v>
      </c>
      <c r="AA361" s="4">
        <v>1</v>
      </c>
      <c r="AB361" s="4">
        <v>1</v>
      </c>
      <c r="AC361" s="4">
        <v>1</v>
      </c>
      <c r="AD361" s="4">
        <v>1</v>
      </c>
      <c r="AE361" s="4">
        <v>1</v>
      </c>
      <c r="AF361" s="4">
        <v>1</v>
      </c>
      <c r="AG361" s="4">
        <v>1</v>
      </c>
      <c r="AH361" s="4">
        <v>1</v>
      </c>
      <c r="AI361" s="4">
        <v>1</v>
      </c>
      <c r="AJ361" s="4">
        <v>1</v>
      </c>
      <c r="AK361" s="4">
        <v>1</v>
      </c>
      <c r="AL361" s="4">
        <v>1</v>
      </c>
      <c r="AM361" s="4">
        <v>1</v>
      </c>
      <c r="AN361" s="4">
        <v>1</v>
      </c>
      <c r="AO361" s="4">
        <v>1</v>
      </c>
      <c r="AP361" s="4">
        <v>1</v>
      </c>
      <c r="AQ361" s="4">
        <v>1</v>
      </c>
      <c r="AR361" s="4">
        <v>1</v>
      </c>
      <c r="AS361" s="4">
        <v>1</v>
      </c>
      <c r="AT361" s="4">
        <v>1</v>
      </c>
      <c r="AU361" s="4">
        <v>1</v>
      </c>
      <c r="AV361" s="4">
        <v>1</v>
      </c>
      <c r="AW361" s="4">
        <v>1</v>
      </c>
      <c r="AX361" s="4">
        <v>1</v>
      </c>
      <c r="AY361" s="4">
        <v>1</v>
      </c>
      <c r="AZ361" s="4">
        <v>1</v>
      </c>
      <c r="BA361" s="4">
        <v>1</v>
      </c>
      <c r="BB361" s="4">
        <v>1</v>
      </c>
      <c r="BC361" s="4">
        <v>1</v>
      </c>
      <c r="BD361" s="4">
        <v>1</v>
      </c>
      <c r="BE361" s="4">
        <v>1</v>
      </c>
      <c r="BF361" s="4">
        <v>1</v>
      </c>
      <c r="BG361" s="4">
        <v>1</v>
      </c>
      <c r="BH361" s="4">
        <v>1</v>
      </c>
      <c r="BI361" s="4">
        <v>1</v>
      </c>
      <c r="BJ361" s="4">
        <v>1</v>
      </c>
      <c r="BK361" s="4">
        <v>1</v>
      </c>
      <c r="BL361" s="4">
        <v>1</v>
      </c>
      <c r="BM361" s="4">
        <v>1</v>
      </c>
      <c r="BN361" s="4">
        <v>1</v>
      </c>
      <c r="BO361" s="4">
        <v>1</v>
      </c>
      <c r="BP361" s="4">
        <v>1</v>
      </c>
      <c r="BQ361" s="4">
        <v>1</v>
      </c>
      <c r="BR361" s="4">
        <v>1</v>
      </c>
      <c r="BS361" s="4">
        <v>1</v>
      </c>
      <c r="BT361" s="4">
        <v>1</v>
      </c>
      <c r="BU361" s="4">
        <v>1</v>
      </c>
      <c r="BV361" s="4">
        <v>1</v>
      </c>
      <c r="BW361" s="4">
        <v>1</v>
      </c>
      <c r="BX361" s="4">
        <v>1</v>
      </c>
      <c r="BY361" s="4">
        <v>1</v>
      </c>
      <c r="BZ361" s="4">
        <v>1</v>
      </c>
      <c r="CA361" s="4">
        <v>1</v>
      </c>
      <c r="CB361" s="4">
        <v>1</v>
      </c>
      <c r="CC361" s="4">
        <v>1</v>
      </c>
      <c r="CD361" s="4">
        <v>1</v>
      </c>
      <c r="CE361" s="4">
        <v>1</v>
      </c>
      <c r="CF361" s="4">
        <v>1</v>
      </c>
      <c r="CG361" s="4">
        <v>1</v>
      </c>
      <c r="CH361" s="4">
        <v>1</v>
      </c>
      <c r="CI361" s="4">
        <v>1</v>
      </c>
      <c r="CJ361" s="4">
        <v>1</v>
      </c>
      <c r="CK361" s="4">
        <v>1</v>
      </c>
      <c r="CL361" s="4">
        <v>1</v>
      </c>
      <c r="CM361" s="4">
        <v>1</v>
      </c>
      <c r="CN361" s="4">
        <v>1</v>
      </c>
      <c r="CO361" s="4">
        <v>1</v>
      </c>
      <c r="CP361" s="4">
        <v>1</v>
      </c>
      <c r="CQ361" s="4">
        <v>1</v>
      </c>
      <c r="CR361" s="4">
        <v>1</v>
      </c>
      <c r="CS361" s="4">
        <v>1</v>
      </c>
      <c r="CT361" s="4">
        <v>1</v>
      </c>
      <c r="CU361" s="4">
        <v>1</v>
      </c>
      <c r="CV361" s="4">
        <v>1</v>
      </c>
      <c r="CW361" s="4">
        <v>1</v>
      </c>
      <c r="CX361" s="4">
        <v>1</v>
      </c>
      <c r="CY361" s="4">
        <v>1</v>
      </c>
      <c r="CZ361" s="4">
        <v>1</v>
      </c>
      <c r="DA361" s="4">
        <v>1</v>
      </c>
      <c r="DB361" s="4">
        <v>1</v>
      </c>
      <c r="DC361" s="4">
        <v>1</v>
      </c>
      <c r="DD361" s="4">
        <v>1</v>
      </c>
      <c r="DE361" s="4">
        <v>1</v>
      </c>
      <c r="DF361" s="4">
        <v>1</v>
      </c>
      <c r="DG361" s="4">
        <v>1</v>
      </c>
      <c r="DH361" s="4">
        <v>1</v>
      </c>
      <c r="DI361" s="4">
        <v>1</v>
      </c>
      <c r="DJ361" s="4">
        <v>1</v>
      </c>
      <c r="DK361" s="4">
        <v>1</v>
      </c>
      <c r="DL361" s="4">
        <v>1</v>
      </c>
      <c r="DM361" s="4">
        <v>1</v>
      </c>
      <c r="DN361" s="4">
        <v>1</v>
      </c>
      <c r="DO361" s="4">
        <v>1</v>
      </c>
      <c r="DP361" s="4">
        <v>1</v>
      </c>
      <c r="DQ361" s="4">
        <v>1</v>
      </c>
      <c r="DR361" s="4">
        <v>1</v>
      </c>
      <c r="DS361" s="4">
        <v>1</v>
      </c>
      <c r="DT361" s="4">
        <v>1</v>
      </c>
      <c r="DU361" s="4">
        <v>1</v>
      </c>
      <c r="DV361" s="4">
        <v>1</v>
      </c>
      <c r="DW361" s="4">
        <v>1</v>
      </c>
      <c r="DX361" s="4">
        <v>1</v>
      </c>
      <c r="DY361" s="4">
        <v>1</v>
      </c>
      <c r="DZ361" s="4">
        <v>1</v>
      </c>
      <c r="EA361" s="4">
        <v>1</v>
      </c>
      <c r="EB361" s="4">
        <v>1</v>
      </c>
      <c r="EC361" s="4">
        <v>1</v>
      </c>
      <c r="ED361" s="4">
        <v>1</v>
      </c>
      <c r="EE361" s="4">
        <v>1</v>
      </c>
      <c r="EF361" s="4">
        <v>1</v>
      </c>
      <c r="EG361" s="4">
        <v>1</v>
      </c>
      <c r="EH361" s="4">
        <v>1</v>
      </c>
      <c r="EI361" s="4">
        <v>1</v>
      </c>
      <c r="EJ361" s="4">
        <v>1</v>
      </c>
      <c r="EK361" s="4">
        <v>1</v>
      </c>
      <c r="EL361" s="4">
        <v>1</v>
      </c>
      <c r="EM361" s="4">
        <v>1</v>
      </c>
      <c r="EN361" s="4">
        <v>1</v>
      </c>
      <c r="EO361" s="4">
        <v>1</v>
      </c>
      <c r="EP361" s="4">
        <v>1</v>
      </c>
      <c r="EQ361" s="4">
        <v>1</v>
      </c>
      <c r="ER361" s="4">
        <v>1</v>
      </c>
      <c r="ES361" s="4">
        <v>1</v>
      </c>
      <c r="ET361" s="4">
        <v>1</v>
      </c>
      <c r="EU361" s="4">
        <v>1</v>
      </c>
      <c r="EV361" s="4">
        <v>1</v>
      </c>
      <c r="EW361" s="4">
        <v>1</v>
      </c>
      <c r="EX361" s="4">
        <v>1</v>
      </c>
      <c r="EY361" s="4">
        <v>1</v>
      </c>
      <c r="EZ361" s="4">
        <v>1</v>
      </c>
      <c r="FA361" s="4">
        <v>1</v>
      </c>
      <c r="FB361" s="4">
        <v>1</v>
      </c>
      <c r="FC361" s="4">
        <v>1</v>
      </c>
      <c r="FD361" s="4">
        <v>1</v>
      </c>
      <c r="FE361" s="4">
        <v>1</v>
      </c>
      <c r="FF361" s="4">
        <v>1</v>
      </c>
      <c r="FG361" s="4">
        <v>1</v>
      </c>
      <c r="FH361" s="4">
        <v>1</v>
      </c>
      <c r="FI361" s="4">
        <v>1</v>
      </c>
      <c r="FJ361" s="4">
        <v>1</v>
      </c>
      <c r="FK361" s="4">
        <v>1</v>
      </c>
      <c r="FL361" s="4">
        <v>1</v>
      </c>
      <c r="FM361" s="4">
        <v>1</v>
      </c>
      <c r="FN361" s="4">
        <v>1</v>
      </c>
      <c r="FO361" s="4">
        <v>1</v>
      </c>
      <c r="FP361" s="4">
        <v>1</v>
      </c>
      <c r="FQ361" s="4">
        <v>1</v>
      </c>
      <c r="FR361" s="4">
        <v>1</v>
      </c>
      <c r="FS361" s="4">
        <v>1</v>
      </c>
      <c r="FT361" s="4">
        <v>1</v>
      </c>
      <c r="FU361" s="4">
        <v>1</v>
      </c>
      <c r="FV361" s="4">
        <v>1</v>
      </c>
      <c r="FW361" s="4">
        <v>1</v>
      </c>
      <c r="FX361" s="4">
        <v>1</v>
      </c>
      <c r="FY361" s="4">
        <v>1</v>
      </c>
      <c r="FZ361" s="4">
        <v>1</v>
      </c>
      <c r="GA361" s="4">
        <v>1</v>
      </c>
      <c r="GB361" s="4">
        <v>1</v>
      </c>
      <c r="GC361" s="4">
        <v>1</v>
      </c>
      <c r="GD361" s="4">
        <v>1</v>
      </c>
      <c r="GE361" s="4">
        <v>1</v>
      </c>
      <c r="GF361" s="4">
        <v>1</v>
      </c>
      <c r="GG361" s="4">
        <v>1</v>
      </c>
      <c r="GH361" s="4">
        <v>1</v>
      </c>
      <c r="GI361" s="4">
        <v>1</v>
      </c>
      <c r="GJ361" s="4">
        <v>1</v>
      </c>
      <c r="GK361" s="4">
        <v>1</v>
      </c>
      <c r="GL361" s="4">
        <v>1</v>
      </c>
      <c r="GM361" s="4">
        <v>1</v>
      </c>
      <c r="GN361" s="4">
        <v>1</v>
      </c>
      <c r="GO361" s="4">
        <v>1</v>
      </c>
      <c r="GP361" s="4">
        <v>1</v>
      </c>
      <c r="GQ361" s="4">
        <v>1</v>
      </c>
      <c r="GR361" s="4">
        <v>1</v>
      </c>
      <c r="GS361" s="4">
        <v>1</v>
      </c>
      <c r="GT361" s="4">
        <v>1</v>
      </c>
      <c r="GU361" s="4">
        <v>1</v>
      </c>
      <c r="GV361" s="4">
        <v>1</v>
      </c>
      <c r="GW361" s="4">
        <v>1</v>
      </c>
      <c r="GX361" s="4">
        <v>1</v>
      </c>
      <c r="GY361" s="4">
        <v>1</v>
      </c>
      <c r="GZ361" s="4">
        <v>1</v>
      </c>
      <c r="HA361" s="4">
        <v>1</v>
      </c>
      <c r="HB361" s="4">
        <v>1</v>
      </c>
      <c r="HC361" s="4">
        <v>1</v>
      </c>
      <c r="HD361" s="4">
        <v>1</v>
      </c>
      <c r="HE361" s="4">
        <v>1</v>
      </c>
      <c r="HF361" s="4">
        <v>1</v>
      </c>
      <c r="HG361" s="4">
        <v>1</v>
      </c>
      <c r="HH361" s="4">
        <v>1</v>
      </c>
      <c r="HI361" s="4">
        <v>1</v>
      </c>
      <c r="HJ361" s="4">
        <v>1</v>
      </c>
      <c r="HK361" s="4">
        <v>1</v>
      </c>
      <c r="HL361" s="4">
        <v>1</v>
      </c>
      <c r="HM361" s="4">
        <v>1</v>
      </c>
      <c r="HN361" s="4">
        <v>1</v>
      </c>
      <c r="HO361" s="4">
        <v>1</v>
      </c>
      <c r="HP361" s="4">
        <v>1</v>
      </c>
      <c r="HQ361" s="4">
        <v>1</v>
      </c>
      <c r="HR361" s="4">
        <v>1</v>
      </c>
      <c r="HS361" s="4">
        <v>1</v>
      </c>
      <c r="HT361" s="4">
        <v>1</v>
      </c>
      <c r="HU361" s="4">
        <v>1</v>
      </c>
      <c r="HV361" s="4">
        <v>1</v>
      </c>
      <c r="HW361" s="4">
        <v>1</v>
      </c>
      <c r="HX361" s="4">
        <v>1</v>
      </c>
      <c r="HY361" s="4">
        <v>1</v>
      </c>
      <c r="HZ361" s="4">
        <v>1</v>
      </c>
      <c r="IA361" s="4">
        <v>1</v>
      </c>
      <c r="IB361" s="4">
        <v>1</v>
      </c>
      <c r="IC361" s="4">
        <v>1</v>
      </c>
      <c r="ID361" s="4">
        <v>1</v>
      </c>
      <c r="IE361" s="4">
        <v>1</v>
      </c>
      <c r="IF361" s="4">
        <v>1</v>
      </c>
      <c r="IG361" s="4">
        <v>1</v>
      </c>
      <c r="IH361" s="4">
        <v>1</v>
      </c>
      <c r="II361" s="4">
        <v>1</v>
      </c>
      <c r="IJ361" s="4">
        <v>1</v>
      </c>
      <c r="IK361" s="4">
        <v>1</v>
      </c>
      <c r="IL361" s="4">
        <v>1</v>
      </c>
      <c r="IM361" s="4">
        <v>1</v>
      </c>
      <c r="IN361" s="4">
        <v>1</v>
      </c>
      <c r="IO361" s="4">
        <v>1</v>
      </c>
      <c r="IP361" s="4">
        <v>1</v>
      </c>
      <c r="IQ361" s="4">
        <v>1</v>
      </c>
      <c r="IR361" s="4">
        <v>1</v>
      </c>
      <c r="IS361" s="4">
        <v>1</v>
      </c>
      <c r="IT361" s="4">
        <v>1</v>
      </c>
      <c r="IU361" s="4">
        <v>1</v>
      </c>
      <c r="IV361" s="4">
        <v>1</v>
      </c>
      <c r="IW361" s="4">
        <v>1</v>
      </c>
      <c r="IX361" s="4">
        <v>1</v>
      </c>
      <c r="IY361" s="4">
        <v>1</v>
      </c>
      <c r="IZ361" s="4">
        <v>1</v>
      </c>
      <c r="JA361" s="4">
        <v>1</v>
      </c>
      <c r="JB361" s="4">
        <v>1</v>
      </c>
      <c r="JC361" s="4">
        <v>1</v>
      </c>
      <c r="JD361" s="4">
        <v>1</v>
      </c>
      <c r="JE361" s="4">
        <v>1</v>
      </c>
      <c r="JF361" s="4">
        <v>1</v>
      </c>
      <c r="JG361" s="4">
        <v>1</v>
      </c>
      <c r="JH361" s="4">
        <v>1</v>
      </c>
      <c r="JI361" s="4">
        <v>1</v>
      </c>
      <c r="JJ361" s="4">
        <v>1</v>
      </c>
      <c r="JK361" s="4">
        <v>1</v>
      </c>
      <c r="JL361" s="4">
        <v>1</v>
      </c>
      <c r="JM361" s="4">
        <v>1</v>
      </c>
      <c r="JN361" s="4">
        <v>1</v>
      </c>
      <c r="JO361" s="4">
        <v>1</v>
      </c>
      <c r="JP361" s="4">
        <v>1</v>
      </c>
      <c r="JQ361" s="4">
        <v>1</v>
      </c>
      <c r="JR361" s="4">
        <v>1</v>
      </c>
      <c r="JS361" s="4">
        <v>1</v>
      </c>
      <c r="JT361" s="4">
        <v>1</v>
      </c>
      <c r="JU361" s="4">
        <v>1</v>
      </c>
      <c r="JV361" s="4">
        <v>1</v>
      </c>
      <c r="JW361" s="4">
        <v>1</v>
      </c>
      <c r="JX361" s="4">
        <v>1</v>
      </c>
      <c r="JY361" s="4">
        <v>1</v>
      </c>
      <c r="JZ361" s="4">
        <v>1</v>
      </c>
      <c r="KA361" s="4">
        <v>1</v>
      </c>
      <c r="KB361" s="4">
        <v>1</v>
      </c>
      <c r="KC361" s="4">
        <v>1</v>
      </c>
      <c r="KD361" s="4">
        <v>1</v>
      </c>
      <c r="KE361" s="4">
        <v>1</v>
      </c>
      <c r="KF361" s="4">
        <v>1</v>
      </c>
      <c r="KG361" s="4">
        <v>1</v>
      </c>
      <c r="KH361" s="4">
        <v>1</v>
      </c>
      <c r="KI361" s="4">
        <v>1</v>
      </c>
      <c r="KJ361" s="4">
        <v>1</v>
      </c>
      <c r="KK361" s="4">
        <v>1</v>
      </c>
      <c r="KL361" s="4">
        <v>1</v>
      </c>
      <c r="KM361" s="4">
        <v>1</v>
      </c>
      <c r="KN361" s="4">
        <v>1</v>
      </c>
      <c r="KO361" s="4">
        <v>1</v>
      </c>
      <c r="KP361" s="4">
        <v>1</v>
      </c>
      <c r="KQ361" s="4">
        <v>1</v>
      </c>
      <c r="KR361" s="4">
        <v>1</v>
      </c>
      <c r="KS361" s="4">
        <v>1</v>
      </c>
      <c r="KT361" s="4">
        <v>1</v>
      </c>
      <c r="KU361" s="4">
        <v>1</v>
      </c>
      <c r="KV361" s="4">
        <v>1</v>
      </c>
      <c r="KW361" s="4">
        <v>1</v>
      </c>
      <c r="KX361" s="4">
        <v>1</v>
      </c>
      <c r="KY361" s="4">
        <v>1</v>
      </c>
      <c r="KZ361" s="4">
        <v>1</v>
      </c>
      <c r="LA361" s="4">
        <v>1</v>
      </c>
      <c r="LB361" s="4">
        <v>1</v>
      </c>
      <c r="LC361" s="4">
        <v>1</v>
      </c>
      <c r="LD361" s="4">
        <v>1</v>
      </c>
      <c r="LE361" s="4">
        <v>1</v>
      </c>
      <c r="LF361" s="4">
        <v>1</v>
      </c>
      <c r="LG361" s="4">
        <v>1</v>
      </c>
      <c r="LH361" s="4">
        <v>1</v>
      </c>
      <c r="LI361" s="4">
        <v>1</v>
      </c>
      <c r="LJ361" s="4">
        <v>1</v>
      </c>
      <c r="LK361" s="4">
        <v>1</v>
      </c>
      <c r="LL361" s="4">
        <v>1</v>
      </c>
      <c r="LM361" s="4">
        <v>1</v>
      </c>
      <c r="LN361" s="4">
        <v>1</v>
      </c>
      <c r="LO361" s="4">
        <v>1</v>
      </c>
      <c r="LP361" s="4">
        <v>1</v>
      </c>
      <c r="LQ361" s="4">
        <v>1</v>
      </c>
      <c r="LR361" s="4">
        <v>1</v>
      </c>
      <c r="LS361" s="4">
        <v>1</v>
      </c>
      <c r="LT361" s="4">
        <v>1</v>
      </c>
      <c r="LU361" s="4">
        <v>1</v>
      </c>
      <c r="LV361" s="4">
        <v>1</v>
      </c>
      <c r="LW361" s="4">
        <v>1</v>
      </c>
      <c r="LX361" s="4">
        <v>1</v>
      </c>
      <c r="LY361" s="4">
        <v>1</v>
      </c>
      <c r="LZ361" s="4">
        <v>1</v>
      </c>
      <c r="MA361" s="4">
        <v>1</v>
      </c>
      <c r="MB361" s="4">
        <v>1</v>
      </c>
      <c r="MC361" s="4">
        <v>1</v>
      </c>
      <c r="MD361" s="4">
        <v>1</v>
      </c>
      <c r="ME361" s="4">
        <v>1</v>
      </c>
      <c r="MF361" s="4">
        <v>1</v>
      </c>
      <c r="MG361" s="4">
        <v>1</v>
      </c>
      <c r="MH361" s="4">
        <v>1</v>
      </c>
      <c r="MI361" s="4">
        <v>1</v>
      </c>
      <c r="MJ361" s="4">
        <v>1</v>
      </c>
      <c r="MK361" s="4">
        <v>1</v>
      </c>
      <c r="ML361" s="4">
        <v>1</v>
      </c>
      <c r="MM361" s="4">
        <v>1</v>
      </c>
      <c r="MN361" s="4">
        <v>1</v>
      </c>
      <c r="MO361" s="4">
        <v>1</v>
      </c>
      <c r="MP361" s="4">
        <v>1</v>
      </c>
      <c r="MQ361" s="4">
        <v>1</v>
      </c>
      <c r="MR361" s="4">
        <v>1</v>
      </c>
      <c r="MS361" s="4">
        <v>1</v>
      </c>
      <c r="MT361" s="4">
        <v>1</v>
      </c>
      <c r="MU361" s="4">
        <v>1</v>
      </c>
      <c r="MV361" s="4">
        <v>1</v>
      </c>
      <c r="MW361" s="4">
        <v>1</v>
      </c>
      <c r="MX361" s="4">
        <v>1</v>
      </c>
      <c r="MY361" s="4">
        <v>1</v>
      </c>
      <c r="MZ361" s="4">
        <v>1</v>
      </c>
      <c r="NA361" s="4">
        <v>1</v>
      </c>
      <c r="NB361" s="4">
        <v>1</v>
      </c>
      <c r="NC361" s="4">
        <v>1</v>
      </c>
      <c r="ND361" s="4">
        <v>1</v>
      </c>
      <c r="NE361" s="4">
        <v>1</v>
      </c>
      <c r="NF361" s="4">
        <v>1</v>
      </c>
      <c r="NG361" s="4">
        <v>-1</v>
      </c>
      <c r="NH361" s="4">
        <v>-1</v>
      </c>
      <c r="NI361" s="4">
        <v>-1</v>
      </c>
      <c r="NJ361" s="4">
        <v>-1</v>
      </c>
      <c r="NK361" s="4">
        <v>-1</v>
      </c>
      <c r="NL361" s="4">
        <v>-1</v>
      </c>
      <c r="NM361" s="4">
        <v>-1</v>
      </c>
      <c r="NN361" s="4">
        <v>-1</v>
      </c>
      <c r="NO361" s="4">
        <v>-1</v>
      </c>
      <c r="NP361" s="4">
        <v>-1</v>
      </c>
      <c r="NQ361" s="4">
        <v>-1</v>
      </c>
      <c r="NR361" s="4">
        <v>-1</v>
      </c>
      <c r="NS361" s="4">
        <v>-1</v>
      </c>
      <c r="NT361" s="4">
        <v>-1</v>
      </c>
      <c r="NU361" s="4">
        <v>-1</v>
      </c>
      <c r="NV361" s="4">
        <v>-1</v>
      </c>
      <c r="NW361" s="4">
        <v>-1</v>
      </c>
      <c r="NX361" s="4">
        <v>-1</v>
      </c>
      <c r="NY361" s="4">
        <v>-1</v>
      </c>
      <c r="NZ361" s="4">
        <v>-1</v>
      </c>
      <c r="OA361" s="4">
        <v>-1</v>
      </c>
      <c r="OB361" s="4">
        <v>-1</v>
      </c>
      <c r="OC361" s="4">
        <v>-1</v>
      </c>
      <c r="OD361" s="4">
        <v>-1</v>
      </c>
      <c r="OE361" s="4">
        <v>-1</v>
      </c>
      <c r="OF361" s="4">
        <v>-1</v>
      </c>
      <c r="OG361" s="4">
        <v>-1</v>
      </c>
      <c r="OH361" s="4">
        <v>-1</v>
      </c>
      <c r="OI361" s="4">
        <v>-1</v>
      </c>
      <c r="OJ361" s="4">
        <v>-1</v>
      </c>
      <c r="OK361" s="4">
        <v>-1</v>
      </c>
      <c r="OL361" s="4">
        <v>-1</v>
      </c>
    </row>
    <row r="362" spans="1:402">
      <c r="A362" s="9">
        <v>-1.37</v>
      </c>
      <c r="B362" s="4">
        <v>1</v>
      </c>
      <c r="C362" s="4">
        <v>1</v>
      </c>
      <c r="D362" s="4">
        <v>1</v>
      </c>
      <c r="E362" s="4">
        <v>1</v>
      </c>
      <c r="F362" s="4">
        <v>1</v>
      </c>
      <c r="G362" s="4">
        <v>1</v>
      </c>
      <c r="H362" s="4">
        <v>1</v>
      </c>
      <c r="I362" s="4">
        <v>1</v>
      </c>
      <c r="J362" s="4">
        <v>1</v>
      </c>
      <c r="K362" s="4">
        <v>1</v>
      </c>
      <c r="L362" s="4">
        <v>1</v>
      </c>
      <c r="M362" s="4">
        <v>1</v>
      </c>
      <c r="N362" s="4">
        <v>1</v>
      </c>
      <c r="O362" s="4">
        <v>1</v>
      </c>
      <c r="P362" s="4">
        <v>1</v>
      </c>
      <c r="Q362" s="4">
        <v>1</v>
      </c>
      <c r="R362" s="4">
        <v>1</v>
      </c>
      <c r="S362" s="4">
        <v>1</v>
      </c>
      <c r="T362" s="4">
        <v>1</v>
      </c>
      <c r="U362" s="4">
        <v>1</v>
      </c>
      <c r="V362" s="4">
        <v>1</v>
      </c>
      <c r="W362" s="4">
        <v>1</v>
      </c>
      <c r="X362" s="4">
        <v>1</v>
      </c>
      <c r="Y362" s="4">
        <v>1</v>
      </c>
      <c r="Z362" s="4">
        <v>1</v>
      </c>
      <c r="AA362" s="4">
        <v>1</v>
      </c>
      <c r="AB362" s="4">
        <v>1</v>
      </c>
      <c r="AC362" s="4">
        <v>1</v>
      </c>
      <c r="AD362" s="4">
        <v>1</v>
      </c>
      <c r="AE362" s="4">
        <v>1</v>
      </c>
      <c r="AF362" s="4">
        <v>1</v>
      </c>
      <c r="AG362" s="4">
        <v>1</v>
      </c>
      <c r="AH362" s="4">
        <v>1</v>
      </c>
      <c r="AI362" s="4">
        <v>1</v>
      </c>
      <c r="AJ362" s="4">
        <v>1</v>
      </c>
      <c r="AK362" s="4">
        <v>1</v>
      </c>
      <c r="AL362" s="4">
        <v>1</v>
      </c>
      <c r="AM362" s="4">
        <v>1</v>
      </c>
      <c r="AN362" s="4">
        <v>1</v>
      </c>
      <c r="AO362" s="4">
        <v>1</v>
      </c>
      <c r="AP362" s="4">
        <v>1</v>
      </c>
      <c r="AQ362" s="4">
        <v>1</v>
      </c>
      <c r="AR362" s="4">
        <v>1</v>
      </c>
      <c r="AS362" s="4">
        <v>1</v>
      </c>
      <c r="AT362" s="4">
        <v>1</v>
      </c>
      <c r="AU362" s="4">
        <v>1</v>
      </c>
      <c r="AV362" s="4">
        <v>1</v>
      </c>
      <c r="AW362" s="4">
        <v>1</v>
      </c>
      <c r="AX362" s="4">
        <v>1</v>
      </c>
      <c r="AY362" s="4">
        <v>1</v>
      </c>
      <c r="AZ362" s="4">
        <v>1</v>
      </c>
      <c r="BA362" s="4">
        <v>1</v>
      </c>
      <c r="BB362" s="4">
        <v>1</v>
      </c>
      <c r="BC362" s="4">
        <v>1</v>
      </c>
      <c r="BD362" s="4">
        <v>1</v>
      </c>
      <c r="BE362" s="4">
        <v>1</v>
      </c>
      <c r="BF362" s="4">
        <v>1</v>
      </c>
      <c r="BG362" s="4">
        <v>1</v>
      </c>
      <c r="BH362" s="4">
        <v>1</v>
      </c>
      <c r="BI362" s="4">
        <v>1</v>
      </c>
      <c r="BJ362" s="4">
        <v>1</v>
      </c>
      <c r="BK362" s="4">
        <v>1</v>
      </c>
      <c r="BL362" s="4">
        <v>1</v>
      </c>
      <c r="BM362" s="4">
        <v>1</v>
      </c>
      <c r="BN362" s="4">
        <v>1</v>
      </c>
      <c r="BO362" s="4">
        <v>1</v>
      </c>
      <c r="BP362" s="4">
        <v>1</v>
      </c>
      <c r="BQ362" s="4">
        <v>1</v>
      </c>
      <c r="BR362" s="4">
        <v>1</v>
      </c>
      <c r="BS362" s="4">
        <v>1</v>
      </c>
      <c r="BT362" s="4">
        <v>1</v>
      </c>
      <c r="BU362" s="4">
        <v>1</v>
      </c>
      <c r="BV362" s="4">
        <v>1</v>
      </c>
      <c r="BW362" s="4">
        <v>1</v>
      </c>
      <c r="BX362" s="4">
        <v>1</v>
      </c>
      <c r="BY362" s="4">
        <v>1</v>
      </c>
      <c r="BZ362" s="4">
        <v>1</v>
      </c>
      <c r="CA362" s="4">
        <v>1</v>
      </c>
      <c r="CB362" s="4">
        <v>1</v>
      </c>
      <c r="CC362" s="4">
        <v>1</v>
      </c>
      <c r="CD362" s="4">
        <v>1</v>
      </c>
      <c r="CE362" s="4">
        <v>1</v>
      </c>
      <c r="CF362" s="4">
        <v>1</v>
      </c>
      <c r="CG362" s="4">
        <v>1</v>
      </c>
      <c r="CH362" s="4">
        <v>1</v>
      </c>
      <c r="CI362" s="4">
        <v>1</v>
      </c>
      <c r="CJ362" s="4">
        <v>1</v>
      </c>
      <c r="CK362" s="4">
        <v>1</v>
      </c>
      <c r="CL362" s="4">
        <v>1</v>
      </c>
      <c r="CM362" s="4">
        <v>1</v>
      </c>
      <c r="CN362" s="4">
        <v>1</v>
      </c>
      <c r="CO362" s="4">
        <v>1</v>
      </c>
      <c r="CP362" s="4">
        <v>1</v>
      </c>
      <c r="CQ362" s="4">
        <v>1</v>
      </c>
      <c r="CR362" s="4">
        <v>1</v>
      </c>
      <c r="CS362" s="4">
        <v>1</v>
      </c>
      <c r="CT362" s="4">
        <v>1</v>
      </c>
      <c r="CU362" s="4">
        <v>1</v>
      </c>
      <c r="CV362" s="4">
        <v>1</v>
      </c>
      <c r="CW362" s="4">
        <v>1</v>
      </c>
      <c r="CX362" s="4">
        <v>1</v>
      </c>
      <c r="CY362" s="4">
        <v>1</v>
      </c>
      <c r="CZ362" s="4">
        <v>1</v>
      </c>
      <c r="DA362" s="4">
        <v>1</v>
      </c>
      <c r="DB362" s="4">
        <v>1</v>
      </c>
      <c r="DC362" s="4">
        <v>1</v>
      </c>
      <c r="DD362" s="4">
        <v>1</v>
      </c>
      <c r="DE362" s="4">
        <v>1</v>
      </c>
      <c r="DF362" s="4">
        <v>1</v>
      </c>
      <c r="DG362" s="4">
        <v>1</v>
      </c>
      <c r="DH362" s="4">
        <v>1</v>
      </c>
      <c r="DI362" s="4">
        <v>1</v>
      </c>
      <c r="DJ362" s="4">
        <v>1</v>
      </c>
      <c r="DK362" s="4">
        <v>1</v>
      </c>
      <c r="DL362" s="4">
        <v>1</v>
      </c>
      <c r="DM362" s="4">
        <v>1</v>
      </c>
      <c r="DN362" s="4">
        <v>1</v>
      </c>
      <c r="DO362" s="4">
        <v>1</v>
      </c>
      <c r="DP362" s="4">
        <v>1</v>
      </c>
      <c r="DQ362" s="4">
        <v>1</v>
      </c>
      <c r="DR362" s="4">
        <v>1</v>
      </c>
      <c r="DS362" s="4">
        <v>1</v>
      </c>
      <c r="DT362" s="4">
        <v>1</v>
      </c>
      <c r="DU362" s="4">
        <v>1</v>
      </c>
      <c r="DV362" s="4">
        <v>1</v>
      </c>
      <c r="DW362" s="4">
        <v>1</v>
      </c>
      <c r="DX362" s="4">
        <v>1</v>
      </c>
      <c r="DY362" s="4">
        <v>1</v>
      </c>
      <c r="DZ362" s="4">
        <v>1</v>
      </c>
      <c r="EA362" s="4">
        <v>1</v>
      </c>
      <c r="EB362" s="4">
        <v>1</v>
      </c>
      <c r="EC362" s="4">
        <v>1</v>
      </c>
      <c r="ED362" s="4">
        <v>1</v>
      </c>
      <c r="EE362" s="4">
        <v>1</v>
      </c>
      <c r="EF362" s="4">
        <v>1</v>
      </c>
      <c r="EG362" s="4">
        <v>1</v>
      </c>
      <c r="EH362" s="4">
        <v>1</v>
      </c>
      <c r="EI362" s="4">
        <v>1</v>
      </c>
      <c r="EJ362" s="4">
        <v>1</v>
      </c>
      <c r="EK362" s="4">
        <v>1</v>
      </c>
      <c r="EL362" s="4">
        <v>1</v>
      </c>
      <c r="EM362" s="4">
        <v>1</v>
      </c>
      <c r="EN362" s="4">
        <v>1</v>
      </c>
      <c r="EO362" s="4">
        <v>1</v>
      </c>
      <c r="EP362" s="4">
        <v>1</v>
      </c>
      <c r="EQ362" s="4">
        <v>1</v>
      </c>
      <c r="ER362" s="4">
        <v>1</v>
      </c>
      <c r="ES362" s="4">
        <v>1</v>
      </c>
      <c r="ET362" s="4">
        <v>1</v>
      </c>
      <c r="EU362" s="4">
        <v>1</v>
      </c>
      <c r="EV362" s="4">
        <v>1</v>
      </c>
      <c r="EW362" s="4">
        <v>1</v>
      </c>
      <c r="EX362" s="4">
        <v>1</v>
      </c>
      <c r="EY362" s="4">
        <v>1</v>
      </c>
      <c r="EZ362" s="4">
        <v>1</v>
      </c>
      <c r="FA362" s="4">
        <v>1</v>
      </c>
      <c r="FB362" s="4">
        <v>1</v>
      </c>
      <c r="FC362" s="4">
        <v>1</v>
      </c>
      <c r="FD362" s="4">
        <v>1</v>
      </c>
      <c r="FE362" s="4">
        <v>1</v>
      </c>
      <c r="FF362" s="4">
        <v>1</v>
      </c>
      <c r="FG362" s="4">
        <v>1</v>
      </c>
      <c r="FH362" s="4">
        <v>1</v>
      </c>
      <c r="FI362" s="4">
        <v>1</v>
      </c>
      <c r="FJ362" s="4">
        <v>1</v>
      </c>
      <c r="FK362" s="4">
        <v>1</v>
      </c>
      <c r="FL362" s="4">
        <v>1</v>
      </c>
      <c r="FM362" s="4">
        <v>1</v>
      </c>
      <c r="FN362" s="4">
        <v>1</v>
      </c>
      <c r="FO362" s="4">
        <v>1</v>
      </c>
      <c r="FP362" s="4">
        <v>1</v>
      </c>
      <c r="FQ362" s="4">
        <v>1</v>
      </c>
      <c r="FR362" s="4">
        <v>1</v>
      </c>
      <c r="FS362" s="4">
        <v>1</v>
      </c>
      <c r="FT362" s="4">
        <v>1</v>
      </c>
      <c r="FU362" s="4">
        <v>1</v>
      </c>
      <c r="FV362" s="4">
        <v>1</v>
      </c>
      <c r="FW362" s="4">
        <v>1</v>
      </c>
      <c r="FX362" s="4">
        <v>1</v>
      </c>
      <c r="FY362" s="4">
        <v>1</v>
      </c>
      <c r="FZ362" s="4">
        <v>1</v>
      </c>
      <c r="GA362" s="4">
        <v>1</v>
      </c>
      <c r="GB362" s="4">
        <v>1</v>
      </c>
      <c r="GC362" s="4">
        <v>1</v>
      </c>
      <c r="GD362" s="4">
        <v>1</v>
      </c>
      <c r="GE362" s="4">
        <v>1</v>
      </c>
      <c r="GF362" s="4">
        <v>1</v>
      </c>
      <c r="GG362" s="4">
        <v>1</v>
      </c>
      <c r="GH362" s="4">
        <v>1</v>
      </c>
      <c r="GI362" s="4">
        <v>1</v>
      </c>
      <c r="GJ362" s="4">
        <v>1</v>
      </c>
      <c r="GK362" s="4">
        <v>1</v>
      </c>
      <c r="GL362" s="4">
        <v>1</v>
      </c>
      <c r="GM362" s="4">
        <v>1</v>
      </c>
      <c r="GN362" s="4">
        <v>1</v>
      </c>
      <c r="GO362" s="4">
        <v>1</v>
      </c>
      <c r="GP362" s="4">
        <v>1</v>
      </c>
      <c r="GQ362" s="4">
        <v>1</v>
      </c>
      <c r="GR362" s="4">
        <v>1</v>
      </c>
      <c r="GS362" s="4">
        <v>1</v>
      </c>
      <c r="GT362" s="4">
        <v>1</v>
      </c>
      <c r="GU362" s="4">
        <v>1</v>
      </c>
      <c r="GV362" s="4">
        <v>1</v>
      </c>
      <c r="GW362" s="4">
        <v>1</v>
      </c>
      <c r="GX362" s="4">
        <v>1</v>
      </c>
      <c r="GY362" s="4">
        <v>1</v>
      </c>
      <c r="GZ362" s="4">
        <v>1</v>
      </c>
      <c r="HA362" s="4">
        <v>1</v>
      </c>
      <c r="HB362" s="4">
        <v>1</v>
      </c>
      <c r="HC362" s="4">
        <v>1</v>
      </c>
      <c r="HD362" s="4">
        <v>1</v>
      </c>
      <c r="HE362" s="4">
        <v>1</v>
      </c>
      <c r="HF362" s="4">
        <v>1</v>
      </c>
      <c r="HG362" s="4">
        <v>1</v>
      </c>
      <c r="HH362" s="4">
        <v>1</v>
      </c>
      <c r="HI362" s="4">
        <v>1</v>
      </c>
      <c r="HJ362" s="4">
        <v>1</v>
      </c>
      <c r="HK362" s="4">
        <v>1</v>
      </c>
      <c r="HL362" s="4">
        <v>1</v>
      </c>
      <c r="HM362" s="4">
        <v>1</v>
      </c>
      <c r="HN362" s="4">
        <v>1</v>
      </c>
      <c r="HO362" s="4">
        <v>1</v>
      </c>
      <c r="HP362" s="4">
        <v>1</v>
      </c>
      <c r="HQ362" s="4">
        <v>1</v>
      </c>
      <c r="HR362" s="4">
        <v>1</v>
      </c>
      <c r="HS362" s="4">
        <v>1</v>
      </c>
      <c r="HT362" s="4">
        <v>1</v>
      </c>
      <c r="HU362" s="4">
        <v>1</v>
      </c>
      <c r="HV362" s="4">
        <v>1</v>
      </c>
      <c r="HW362" s="4">
        <v>1</v>
      </c>
      <c r="HX362" s="4">
        <v>1</v>
      </c>
      <c r="HY362" s="4">
        <v>1</v>
      </c>
      <c r="HZ362" s="4">
        <v>1</v>
      </c>
      <c r="IA362" s="4">
        <v>1</v>
      </c>
      <c r="IB362" s="4">
        <v>1</v>
      </c>
      <c r="IC362" s="4">
        <v>1</v>
      </c>
      <c r="ID362" s="4">
        <v>1</v>
      </c>
      <c r="IE362" s="4">
        <v>1</v>
      </c>
      <c r="IF362" s="4">
        <v>1</v>
      </c>
      <c r="IG362" s="4">
        <v>1</v>
      </c>
      <c r="IH362" s="4">
        <v>1</v>
      </c>
      <c r="II362" s="4">
        <v>1</v>
      </c>
      <c r="IJ362" s="4">
        <v>1</v>
      </c>
      <c r="IK362" s="4">
        <v>1</v>
      </c>
      <c r="IL362" s="4">
        <v>1</v>
      </c>
      <c r="IM362" s="4">
        <v>1</v>
      </c>
      <c r="IN362" s="4">
        <v>1</v>
      </c>
      <c r="IO362" s="4">
        <v>1</v>
      </c>
      <c r="IP362" s="4">
        <v>1</v>
      </c>
      <c r="IQ362" s="4">
        <v>1</v>
      </c>
      <c r="IR362" s="4">
        <v>1</v>
      </c>
      <c r="IS362" s="4">
        <v>1</v>
      </c>
      <c r="IT362" s="4">
        <v>1</v>
      </c>
      <c r="IU362" s="4">
        <v>1</v>
      </c>
      <c r="IV362" s="4">
        <v>1</v>
      </c>
      <c r="IW362" s="4">
        <v>1</v>
      </c>
      <c r="IX362" s="4">
        <v>1</v>
      </c>
      <c r="IY362" s="4">
        <v>1</v>
      </c>
      <c r="IZ362" s="4">
        <v>1</v>
      </c>
      <c r="JA362" s="4">
        <v>1</v>
      </c>
      <c r="JB362" s="4">
        <v>1</v>
      </c>
      <c r="JC362" s="4">
        <v>1</v>
      </c>
      <c r="JD362" s="4">
        <v>1</v>
      </c>
      <c r="JE362" s="4">
        <v>1</v>
      </c>
      <c r="JF362" s="4">
        <v>1</v>
      </c>
      <c r="JG362" s="4">
        <v>1</v>
      </c>
      <c r="JH362" s="4">
        <v>1</v>
      </c>
      <c r="JI362" s="4">
        <v>1</v>
      </c>
      <c r="JJ362" s="4">
        <v>1</v>
      </c>
      <c r="JK362" s="4">
        <v>1</v>
      </c>
      <c r="JL362" s="4">
        <v>1</v>
      </c>
      <c r="JM362" s="4">
        <v>1</v>
      </c>
      <c r="JN362" s="4">
        <v>1</v>
      </c>
      <c r="JO362" s="4">
        <v>1</v>
      </c>
      <c r="JP362" s="4">
        <v>1</v>
      </c>
      <c r="JQ362" s="4">
        <v>1</v>
      </c>
      <c r="JR362" s="4">
        <v>1</v>
      </c>
      <c r="JS362" s="4">
        <v>1</v>
      </c>
      <c r="JT362" s="4">
        <v>1</v>
      </c>
      <c r="JU362" s="4">
        <v>1</v>
      </c>
      <c r="JV362" s="4">
        <v>1</v>
      </c>
      <c r="JW362" s="4">
        <v>1</v>
      </c>
      <c r="JX362" s="4">
        <v>1</v>
      </c>
      <c r="JY362" s="4">
        <v>1</v>
      </c>
      <c r="JZ362" s="4">
        <v>1</v>
      </c>
      <c r="KA362" s="4">
        <v>1</v>
      </c>
      <c r="KB362" s="4">
        <v>1</v>
      </c>
      <c r="KC362" s="4">
        <v>1</v>
      </c>
      <c r="KD362" s="4">
        <v>1</v>
      </c>
      <c r="KE362" s="4">
        <v>1</v>
      </c>
      <c r="KF362" s="4">
        <v>1</v>
      </c>
      <c r="KG362" s="4">
        <v>1</v>
      </c>
      <c r="KH362" s="4">
        <v>1</v>
      </c>
      <c r="KI362" s="4">
        <v>1</v>
      </c>
      <c r="KJ362" s="4">
        <v>1</v>
      </c>
      <c r="KK362" s="4">
        <v>1</v>
      </c>
      <c r="KL362" s="4">
        <v>1</v>
      </c>
      <c r="KM362" s="4">
        <v>1</v>
      </c>
      <c r="KN362" s="4">
        <v>1</v>
      </c>
      <c r="KO362" s="4">
        <v>1</v>
      </c>
      <c r="KP362" s="4">
        <v>1</v>
      </c>
      <c r="KQ362" s="4">
        <v>1</v>
      </c>
      <c r="KR362" s="4">
        <v>1</v>
      </c>
      <c r="KS362" s="4">
        <v>1</v>
      </c>
      <c r="KT362" s="4">
        <v>1</v>
      </c>
      <c r="KU362" s="4">
        <v>1</v>
      </c>
      <c r="KV362" s="4">
        <v>1</v>
      </c>
      <c r="KW362" s="4">
        <v>1</v>
      </c>
      <c r="KX362" s="4">
        <v>1</v>
      </c>
      <c r="KY362" s="4">
        <v>1</v>
      </c>
      <c r="KZ362" s="4">
        <v>1</v>
      </c>
      <c r="LA362" s="4">
        <v>1</v>
      </c>
      <c r="LB362" s="4">
        <v>1</v>
      </c>
      <c r="LC362" s="4">
        <v>1</v>
      </c>
      <c r="LD362" s="4">
        <v>1</v>
      </c>
      <c r="LE362" s="4">
        <v>1</v>
      </c>
      <c r="LF362" s="4">
        <v>1</v>
      </c>
      <c r="LG362" s="4">
        <v>1</v>
      </c>
      <c r="LH362" s="4">
        <v>1</v>
      </c>
      <c r="LI362" s="4">
        <v>1</v>
      </c>
      <c r="LJ362" s="4">
        <v>1</v>
      </c>
      <c r="LK362" s="4">
        <v>1</v>
      </c>
      <c r="LL362" s="4">
        <v>1</v>
      </c>
      <c r="LM362" s="4">
        <v>1</v>
      </c>
      <c r="LN362" s="4">
        <v>1</v>
      </c>
      <c r="LO362" s="4">
        <v>1</v>
      </c>
      <c r="LP362" s="4">
        <v>1</v>
      </c>
      <c r="LQ362" s="4">
        <v>1</v>
      </c>
      <c r="LR362" s="4">
        <v>1</v>
      </c>
      <c r="LS362" s="4">
        <v>1</v>
      </c>
      <c r="LT362" s="4">
        <v>1</v>
      </c>
      <c r="LU362" s="4">
        <v>1</v>
      </c>
      <c r="LV362" s="4">
        <v>1</v>
      </c>
      <c r="LW362" s="4">
        <v>1</v>
      </c>
      <c r="LX362" s="4">
        <v>1</v>
      </c>
      <c r="LY362" s="4">
        <v>1</v>
      </c>
      <c r="LZ362" s="4">
        <v>1</v>
      </c>
      <c r="MA362" s="4">
        <v>1</v>
      </c>
      <c r="MB362" s="4">
        <v>1</v>
      </c>
      <c r="MC362" s="4">
        <v>1</v>
      </c>
      <c r="MD362" s="4">
        <v>1</v>
      </c>
      <c r="ME362" s="4">
        <v>1</v>
      </c>
      <c r="MF362" s="4">
        <v>1</v>
      </c>
      <c r="MG362" s="4">
        <v>1</v>
      </c>
      <c r="MH362" s="4">
        <v>1</v>
      </c>
      <c r="MI362" s="4">
        <v>1</v>
      </c>
      <c r="MJ362" s="4">
        <v>1</v>
      </c>
      <c r="MK362" s="4">
        <v>1</v>
      </c>
      <c r="ML362" s="4">
        <v>1</v>
      </c>
      <c r="MM362" s="4">
        <v>1</v>
      </c>
      <c r="MN362" s="4">
        <v>1</v>
      </c>
      <c r="MO362" s="4">
        <v>1</v>
      </c>
      <c r="MP362" s="4">
        <v>1</v>
      </c>
      <c r="MQ362" s="4">
        <v>1</v>
      </c>
      <c r="MR362" s="4">
        <v>1</v>
      </c>
      <c r="MS362" s="4">
        <v>1</v>
      </c>
      <c r="MT362" s="4">
        <v>1</v>
      </c>
      <c r="MU362" s="4">
        <v>1</v>
      </c>
      <c r="MV362" s="4">
        <v>1</v>
      </c>
      <c r="MW362" s="4">
        <v>1</v>
      </c>
      <c r="MX362" s="4">
        <v>1</v>
      </c>
      <c r="MY362" s="4">
        <v>1</v>
      </c>
      <c r="MZ362" s="4">
        <v>1</v>
      </c>
      <c r="NA362" s="4">
        <v>1</v>
      </c>
      <c r="NB362" s="4">
        <v>1</v>
      </c>
      <c r="NC362" s="4">
        <v>1</v>
      </c>
      <c r="ND362" s="4">
        <v>1</v>
      </c>
      <c r="NE362" s="4">
        <v>1</v>
      </c>
      <c r="NF362" s="4">
        <v>1</v>
      </c>
      <c r="NG362" s="4">
        <v>1</v>
      </c>
      <c r="NH362" s="4">
        <v>1</v>
      </c>
      <c r="NI362" s="4">
        <v>-1</v>
      </c>
      <c r="NJ362" s="4">
        <v>-1</v>
      </c>
      <c r="NK362" s="4">
        <v>-1</v>
      </c>
      <c r="NL362" s="4">
        <v>-1</v>
      </c>
      <c r="NM362" s="4">
        <v>-1</v>
      </c>
      <c r="NN362" s="4">
        <v>-1</v>
      </c>
      <c r="NO362" s="4">
        <v>-1</v>
      </c>
      <c r="NP362" s="4">
        <v>-1</v>
      </c>
      <c r="NQ362" s="4">
        <v>-1</v>
      </c>
      <c r="NR362" s="4">
        <v>-1</v>
      </c>
      <c r="NS362" s="4">
        <v>-1</v>
      </c>
      <c r="NT362" s="4">
        <v>-1</v>
      </c>
      <c r="NU362" s="4">
        <v>-1</v>
      </c>
      <c r="NV362" s="4">
        <v>-1</v>
      </c>
      <c r="NW362" s="4">
        <v>-1</v>
      </c>
      <c r="NX362" s="4">
        <v>-1</v>
      </c>
      <c r="NY362" s="4">
        <v>-1</v>
      </c>
      <c r="NZ362" s="4">
        <v>-1</v>
      </c>
      <c r="OA362" s="4">
        <v>-1</v>
      </c>
      <c r="OB362" s="4">
        <v>-1</v>
      </c>
      <c r="OC362" s="4">
        <v>-1</v>
      </c>
      <c r="OD362" s="4">
        <v>-1</v>
      </c>
      <c r="OE362" s="4">
        <v>-1</v>
      </c>
      <c r="OF362" s="4">
        <v>-1</v>
      </c>
      <c r="OG362" s="4">
        <v>-1</v>
      </c>
      <c r="OH362" s="4">
        <v>-1</v>
      </c>
      <c r="OI362" s="4">
        <v>-1</v>
      </c>
      <c r="OJ362" s="4">
        <v>-1</v>
      </c>
      <c r="OK362" s="4">
        <v>-1</v>
      </c>
      <c r="OL362" s="4">
        <v>-1</v>
      </c>
    </row>
    <row r="363" spans="1:402">
      <c r="A363" s="9">
        <v>-1.38</v>
      </c>
      <c r="B363" s="4">
        <v>1</v>
      </c>
      <c r="C363" s="4">
        <v>1</v>
      </c>
      <c r="D363" s="4">
        <v>1</v>
      </c>
      <c r="E363" s="4">
        <v>1</v>
      </c>
      <c r="F363" s="4">
        <v>1</v>
      </c>
      <c r="G363" s="4">
        <v>1</v>
      </c>
      <c r="H363" s="4">
        <v>1</v>
      </c>
      <c r="I363" s="4">
        <v>1</v>
      </c>
      <c r="J363" s="4">
        <v>1</v>
      </c>
      <c r="K363" s="4">
        <v>1</v>
      </c>
      <c r="L363" s="4">
        <v>1</v>
      </c>
      <c r="M363" s="4">
        <v>1</v>
      </c>
      <c r="N363" s="4">
        <v>1</v>
      </c>
      <c r="O363" s="4">
        <v>1</v>
      </c>
      <c r="P363" s="4">
        <v>1</v>
      </c>
      <c r="Q363" s="4">
        <v>1</v>
      </c>
      <c r="R363" s="4">
        <v>1</v>
      </c>
      <c r="S363" s="4">
        <v>1</v>
      </c>
      <c r="T363" s="4">
        <v>1</v>
      </c>
      <c r="U363" s="4">
        <v>1</v>
      </c>
      <c r="V363" s="4">
        <v>1</v>
      </c>
      <c r="W363" s="4">
        <v>1</v>
      </c>
      <c r="X363" s="4">
        <v>1</v>
      </c>
      <c r="Y363" s="4">
        <v>1</v>
      </c>
      <c r="Z363" s="4">
        <v>1</v>
      </c>
      <c r="AA363" s="4">
        <v>1</v>
      </c>
      <c r="AB363" s="4">
        <v>1</v>
      </c>
      <c r="AC363" s="4">
        <v>1</v>
      </c>
      <c r="AD363" s="4">
        <v>1</v>
      </c>
      <c r="AE363" s="4">
        <v>1</v>
      </c>
      <c r="AF363" s="4">
        <v>1</v>
      </c>
      <c r="AG363" s="4">
        <v>1</v>
      </c>
      <c r="AH363" s="4">
        <v>1</v>
      </c>
      <c r="AI363" s="4">
        <v>1</v>
      </c>
      <c r="AJ363" s="4">
        <v>1</v>
      </c>
      <c r="AK363" s="4">
        <v>1</v>
      </c>
      <c r="AL363" s="4">
        <v>1</v>
      </c>
      <c r="AM363" s="4">
        <v>1</v>
      </c>
      <c r="AN363" s="4">
        <v>1</v>
      </c>
      <c r="AO363" s="4">
        <v>1</v>
      </c>
      <c r="AP363" s="4">
        <v>1</v>
      </c>
      <c r="AQ363" s="4">
        <v>1</v>
      </c>
      <c r="AR363" s="4">
        <v>1</v>
      </c>
      <c r="AS363" s="4">
        <v>1</v>
      </c>
      <c r="AT363" s="4">
        <v>1</v>
      </c>
      <c r="AU363" s="4">
        <v>1</v>
      </c>
      <c r="AV363" s="4">
        <v>1</v>
      </c>
      <c r="AW363" s="4">
        <v>1</v>
      </c>
      <c r="AX363" s="4">
        <v>1</v>
      </c>
      <c r="AY363" s="4">
        <v>1</v>
      </c>
      <c r="AZ363" s="4">
        <v>1</v>
      </c>
      <c r="BA363" s="4">
        <v>1</v>
      </c>
      <c r="BB363" s="4">
        <v>1</v>
      </c>
      <c r="BC363" s="4">
        <v>1</v>
      </c>
      <c r="BD363" s="4">
        <v>1</v>
      </c>
      <c r="BE363" s="4">
        <v>1</v>
      </c>
      <c r="BF363" s="4">
        <v>1</v>
      </c>
      <c r="BG363" s="4">
        <v>1</v>
      </c>
      <c r="BH363" s="4">
        <v>1</v>
      </c>
      <c r="BI363" s="4">
        <v>1</v>
      </c>
      <c r="BJ363" s="4">
        <v>1</v>
      </c>
      <c r="BK363" s="4">
        <v>1</v>
      </c>
      <c r="BL363" s="4">
        <v>1</v>
      </c>
      <c r="BM363" s="4">
        <v>1</v>
      </c>
      <c r="BN363" s="4">
        <v>1</v>
      </c>
      <c r="BO363" s="4">
        <v>1</v>
      </c>
      <c r="BP363" s="4">
        <v>1</v>
      </c>
      <c r="BQ363" s="4">
        <v>1</v>
      </c>
      <c r="BR363" s="4">
        <v>1</v>
      </c>
      <c r="BS363" s="4">
        <v>1</v>
      </c>
      <c r="BT363" s="4">
        <v>1</v>
      </c>
      <c r="BU363" s="4">
        <v>1</v>
      </c>
      <c r="BV363" s="4">
        <v>1</v>
      </c>
      <c r="BW363" s="4">
        <v>1</v>
      </c>
      <c r="BX363" s="4">
        <v>1</v>
      </c>
      <c r="BY363" s="4">
        <v>1</v>
      </c>
      <c r="BZ363" s="4">
        <v>1</v>
      </c>
      <c r="CA363" s="4">
        <v>1</v>
      </c>
      <c r="CB363" s="4">
        <v>1</v>
      </c>
      <c r="CC363" s="4">
        <v>1</v>
      </c>
      <c r="CD363" s="4">
        <v>1</v>
      </c>
      <c r="CE363" s="4">
        <v>1</v>
      </c>
      <c r="CF363" s="4">
        <v>1</v>
      </c>
      <c r="CG363" s="4">
        <v>1</v>
      </c>
      <c r="CH363" s="4">
        <v>1</v>
      </c>
      <c r="CI363" s="4">
        <v>1</v>
      </c>
      <c r="CJ363" s="4">
        <v>1</v>
      </c>
      <c r="CK363" s="4">
        <v>1</v>
      </c>
      <c r="CL363" s="4">
        <v>1</v>
      </c>
      <c r="CM363" s="4">
        <v>1</v>
      </c>
      <c r="CN363" s="4">
        <v>1</v>
      </c>
      <c r="CO363" s="4">
        <v>1</v>
      </c>
      <c r="CP363" s="4">
        <v>1</v>
      </c>
      <c r="CQ363" s="4">
        <v>1</v>
      </c>
      <c r="CR363" s="4">
        <v>1</v>
      </c>
      <c r="CS363" s="4">
        <v>1</v>
      </c>
      <c r="CT363" s="4">
        <v>1</v>
      </c>
      <c r="CU363" s="4">
        <v>1</v>
      </c>
      <c r="CV363" s="4">
        <v>1</v>
      </c>
      <c r="CW363" s="4">
        <v>1</v>
      </c>
      <c r="CX363" s="4">
        <v>1</v>
      </c>
      <c r="CY363" s="4">
        <v>1</v>
      </c>
      <c r="CZ363" s="4">
        <v>1</v>
      </c>
      <c r="DA363" s="4">
        <v>1</v>
      </c>
      <c r="DB363" s="4">
        <v>1</v>
      </c>
      <c r="DC363" s="4">
        <v>1</v>
      </c>
      <c r="DD363" s="4">
        <v>1</v>
      </c>
      <c r="DE363" s="4">
        <v>1</v>
      </c>
      <c r="DF363" s="4">
        <v>1</v>
      </c>
      <c r="DG363" s="4">
        <v>1</v>
      </c>
      <c r="DH363" s="4">
        <v>1</v>
      </c>
      <c r="DI363" s="4">
        <v>1</v>
      </c>
      <c r="DJ363" s="4">
        <v>1</v>
      </c>
      <c r="DK363" s="4">
        <v>1</v>
      </c>
      <c r="DL363" s="4">
        <v>1</v>
      </c>
      <c r="DM363" s="4">
        <v>1</v>
      </c>
      <c r="DN363" s="4">
        <v>1</v>
      </c>
      <c r="DO363" s="4">
        <v>1</v>
      </c>
      <c r="DP363" s="4">
        <v>1</v>
      </c>
      <c r="DQ363" s="4">
        <v>1</v>
      </c>
      <c r="DR363" s="4">
        <v>1</v>
      </c>
      <c r="DS363" s="4">
        <v>1</v>
      </c>
      <c r="DT363" s="4">
        <v>1</v>
      </c>
      <c r="DU363" s="4">
        <v>1</v>
      </c>
      <c r="DV363" s="4">
        <v>1</v>
      </c>
      <c r="DW363" s="4">
        <v>1</v>
      </c>
      <c r="DX363" s="4">
        <v>1</v>
      </c>
      <c r="DY363" s="4">
        <v>1</v>
      </c>
      <c r="DZ363" s="4">
        <v>1</v>
      </c>
      <c r="EA363" s="4">
        <v>1</v>
      </c>
      <c r="EB363" s="4">
        <v>1</v>
      </c>
      <c r="EC363" s="4">
        <v>1</v>
      </c>
      <c r="ED363" s="4">
        <v>1</v>
      </c>
      <c r="EE363" s="4">
        <v>1</v>
      </c>
      <c r="EF363" s="4">
        <v>1</v>
      </c>
      <c r="EG363" s="4">
        <v>1</v>
      </c>
      <c r="EH363" s="4">
        <v>1</v>
      </c>
      <c r="EI363" s="4">
        <v>1</v>
      </c>
      <c r="EJ363" s="4">
        <v>1</v>
      </c>
      <c r="EK363" s="4">
        <v>1</v>
      </c>
      <c r="EL363" s="4">
        <v>1</v>
      </c>
      <c r="EM363" s="4">
        <v>1</v>
      </c>
      <c r="EN363" s="4">
        <v>1</v>
      </c>
      <c r="EO363" s="4">
        <v>1</v>
      </c>
      <c r="EP363" s="4">
        <v>1</v>
      </c>
      <c r="EQ363" s="4">
        <v>1</v>
      </c>
      <c r="ER363" s="4">
        <v>1</v>
      </c>
      <c r="ES363" s="4">
        <v>1</v>
      </c>
      <c r="ET363" s="4">
        <v>1</v>
      </c>
      <c r="EU363" s="4">
        <v>1</v>
      </c>
      <c r="EV363" s="4">
        <v>1</v>
      </c>
      <c r="EW363" s="4">
        <v>1</v>
      </c>
      <c r="EX363" s="4">
        <v>1</v>
      </c>
      <c r="EY363" s="4">
        <v>1</v>
      </c>
      <c r="EZ363" s="4">
        <v>1</v>
      </c>
      <c r="FA363" s="4">
        <v>1</v>
      </c>
      <c r="FB363" s="4">
        <v>1</v>
      </c>
      <c r="FC363" s="4">
        <v>1</v>
      </c>
      <c r="FD363" s="4">
        <v>1</v>
      </c>
      <c r="FE363" s="4">
        <v>1</v>
      </c>
      <c r="FF363" s="4">
        <v>1</v>
      </c>
      <c r="FG363" s="4">
        <v>1</v>
      </c>
      <c r="FH363" s="4">
        <v>1</v>
      </c>
      <c r="FI363" s="4">
        <v>1</v>
      </c>
      <c r="FJ363" s="4">
        <v>1</v>
      </c>
      <c r="FK363" s="4">
        <v>1</v>
      </c>
      <c r="FL363" s="4">
        <v>1</v>
      </c>
      <c r="FM363" s="4">
        <v>1</v>
      </c>
      <c r="FN363" s="4">
        <v>1</v>
      </c>
      <c r="FO363" s="4">
        <v>1</v>
      </c>
      <c r="FP363" s="4">
        <v>1</v>
      </c>
      <c r="FQ363" s="4">
        <v>1</v>
      </c>
      <c r="FR363" s="4">
        <v>1</v>
      </c>
      <c r="FS363" s="4">
        <v>1</v>
      </c>
      <c r="FT363" s="4">
        <v>1</v>
      </c>
      <c r="FU363" s="4">
        <v>1</v>
      </c>
      <c r="FV363" s="4">
        <v>1</v>
      </c>
      <c r="FW363" s="4">
        <v>1</v>
      </c>
      <c r="FX363" s="4">
        <v>1</v>
      </c>
      <c r="FY363" s="4">
        <v>1</v>
      </c>
      <c r="FZ363" s="4">
        <v>1</v>
      </c>
      <c r="GA363" s="4">
        <v>1</v>
      </c>
      <c r="GB363" s="4">
        <v>1</v>
      </c>
      <c r="GC363" s="4">
        <v>1</v>
      </c>
      <c r="GD363" s="4">
        <v>1</v>
      </c>
      <c r="GE363" s="4">
        <v>1</v>
      </c>
      <c r="GF363" s="4">
        <v>1</v>
      </c>
      <c r="GG363" s="4">
        <v>1</v>
      </c>
      <c r="GH363" s="4">
        <v>1</v>
      </c>
      <c r="GI363" s="4">
        <v>1</v>
      </c>
      <c r="GJ363" s="4">
        <v>1</v>
      </c>
      <c r="GK363" s="4">
        <v>1</v>
      </c>
      <c r="GL363" s="4">
        <v>1</v>
      </c>
      <c r="GM363" s="4">
        <v>1</v>
      </c>
      <c r="GN363" s="4">
        <v>1</v>
      </c>
      <c r="GO363" s="4">
        <v>1</v>
      </c>
      <c r="GP363" s="4">
        <v>1</v>
      </c>
      <c r="GQ363" s="4">
        <v>1</v>
      </c>
      <c r="GR363" s="4">
        <v>1</v>
      </c>
      <c r="GS363" s="4">
        <v>1</v>
      </c>
      <c r="GT363" s="4">
        <v>1</v>
      </c>
      <c r="GU363" s="4">
        <v>1</v>
      </c>
      <c r="GV363" s="4">
        <v>1</v>
      </c>
      <c r="GW363" s="4">
        <v>1</v>
      </c>
      <c r="GX363" s="4">
        <v>1</v>
      </c>
      <c r="GY363" s="4">
        <v>1</v>
      </c>
      <c r="GZ363" s="4">
        <v>1</v>
      </c>
      <c r="HA363" s="4">
        <v>1</v>
      </c>
      <c r="HB363" s="4">
        <v>1</v>
      </c>
      <c r="HC363" s="4">
        <v>1</v>
      </c>
      <c r="HD363" s="4">
        <v>1</v>
      </c>
      <c r="HE363" s="4">
        <v>1</v>
      </c>
      <c r="HF363" s="4">
        <v>1</v>
      </c>
      <c r="HG363" s="4">
        <v>1</v>
      </c>
      <c r="HH363" s="4">
        <v>1</v>
      </c>
      <c r="HI363" s="4">
        <v>1</v>
      </c>
      <c r="HJ363" s="4">
        <v>1</v>
      </c>
      <c r="HK363" s="4">
        <v>1</v>
      </c>
      <c r="HL363" s="4">
        <v>1</v>
      </c>
      <c r="HM363" s="4">
        <v>1</v>
      </c>
      <c r="HN363" s="4">
        <v>1</v>
      </c>
      <c r="HO363" s="4">
        <v>1</v>
      </c>
      <c r="HP363" s="4">
        <v>1</v>
      </c>
      <c r="HQ363" s="4">
        <v>1</v>
      </c>
      <c r="HR363" s="4">
        <v>1</v>
      </c>
      <c r="HS363" s="4">
        <v>1</v>
      </c>
      <c r="HT363" s="4">
        <v>1</v>
      </c>
      <c r="HU363" s="4">
        <v>1</v>
      </c>
      <c r="HV363" s="4">
        <v>1</v>
      </c>
      <c r="HW363" s="4">
        <v>1</v>
      </c>
      <c r="HX363" s="4">
        <v>1</v>
      </c>
      <c r="HY363" s="4">
        <v>1</v>
      </c>
      <c r="HZ363" s="4">
        <v>1</v>
      </c>
      <c r="IA363" s="4">
        <v>1</v>
      </c>
      <c r="IB363" s="4">
        <v>1</v>
      </c>
      <c r="IC363" s="4">
        <v>1</v>
      </c>
      <c r="ID363" s="4">
        <v>1</v>
      </c>
      <c r="IE363" s="4">
        <v>1</v>
      </c>
      <c r="IF363" s="4">
        <v>1</v>
      </c>
      <c r="IG363" s="4">
        <v>1</v>
      </c>
      <c r="IH363" s="4">
        <v>1</v>
      </c>
      <c r="II363" s="4">
        <v>1</v>
      </c>
      <c r="IJ363" s="4">
        <v>1</v>
      </c>
      <c r="IK363" s="4">
        <v>1</v>
      </c>
      <c r="IL363" s="4">
        <v>1</v>
      </c>
      <c r="IM363" s="4">
        <v>1</v>
      </c>
      <c r="IN363" s="4">
        <v>1</v>
      </c>
      <c r="IO363" s="4">
        <v>1</v>
      </c>
      <c r="IP363" s="4">
        <v>1</v>
      </c>
      <c r="IQ363" s="4">
        <v>1</v>
      </c>
      <c r="IR363" s="4">
        <v>1</v>
      </c>
      <c r="IS363" s="4">
        <v>1</v>
      </c>
      <c r="IT363" s="4">
        <v>1</v>
      </c>
      <c r="IU363" s="4">
        <v>1</v>
      </c>
      <c r="IV363" s="4">
        <v>1</v>
      </c>
      <c r="IW363" s="4">
        <v>1</v>
      </c>
      <c r="IX363" s="4">
        <v>1</v>
      </c>
      <c r="IY363" s="4">
        <v>1</v>
      </c>
      <c r="IZ363" s="4">
        <v>1</v>
      </c>
      <c r="JA363" s="4">
        <v>1</v>
      </c>
      <c r="JB363" s="4">
        <v>1</v>
      </c>
      <c r="JC363" s="4">
        <v>1</v>
      </c>
      <c r="JD363" s="4">
        <v>1</v>
      </c>
      <c r="JE363" s="4">
        <v>1</v>
      </c>
      <c r="JF363" s="4">
        <v>1</v>
      </c>
      <c r="JG363" s="4">
        <v>1</v>
      </c>
      <c r="JH363" s="4">
        <v>1</v>
      </c>
      <c r="JI363" s="4">
        <v>1</v>
      </c>
      <c r="JJ363" s="4">
        <v>1</v>
      </c>
      <c r="JK363" s="4">
        <v>1</v>
      </c>
      <c r="JL363" s="4">
        <v>1</v>
      </c>
      <c r="JM363" s="4">
        <v>1</v>
      </c>
      <c r="JN363" s="4">
        <v>1</v>
      </c>
      <c r="JO363" s="4">
        <v>1</v>
      </c>
      <c r="JP363" s="4">
        <v>1</v>
      </c>
      <c r="JQ363" s="4">
        <v>1</v>
      </c>
      <c r="JR363" s="4">
        <v>1</v>
      </c>
      <c r="JS363" s="4">
        <v>1</v>
      </c>
      <c r="JT363" s="4">
        <v>1</v>
      </c>
      <c r="JU363" s="4">
        <v>1</v>
      </c>
      <c r="JV363" s="4">
        <v>1</v>
      </c>
      <c r="JW363" s="4">
        <v>1</v>
      </c>
      <c r="JX363" s="4">
        <v>1</v>
      </c>
      <c r="JY363" s="4">
        <v>1</v>
      </c>
      <c r="JZ363" s="4">
        <v>1</v>
      </c>
      <c r="KA363" s="4">
        <v>1</v>
      </c>
      <c r="KB363" s="4">
        <v>1</v>
      </c>
      <c r="KC363" s="4">
        <v>1</v>
      </c>
      <c r="KD363" s="4">
        <v>1</v>
      </c>
      <c r="KE363" s="4">
        <v>1</v>
      </c>
      <c r="KF363" s="4">
        <v>1</v>
      </c>
      <c r="KG363" s="4">
        <v>1</v>
      </c>
      <c r="KH363" s="4">
        <v>1</v>
      </c>
      <c r="KI363" s="4">
        <v>1</v>
      </c>
      <c r="KJ363" s="4">
        <v>1</v>
      </c>
      <c r="KK363" s="4">
        <v>1</v>
      </c>
      <c r="KL363" s="4">
        <v>1</v>
      </c>
      <c r="KM363" s="4">
        <v>1</v>
      </c>
      <c r="KN363" s="4">
        <v>1</v>
      </c>
      <c r="KO363" s="4">
        <v>1</v>
      </c>
      <c r="KP363" s="4">
        <v>1</v>
      </c>
      <c r="KQ363" s="4">
        <v>1</v>
      </c>
      <c r="KR363" s="4">
        <v>1</v>
      </c>
      <c r="KS363" s="4">
        <v>1</v>
      </c>
      <c r="KT363" s="4">
        <v>1</v>
      </c>
      <c r="KU363" s="4">
        <v>1</v>
      </c>
      <c r="KV363" s="4">
        <v>1</v>
      </c>
      <c r="KW363" s="4">
        <v>1</v>
      </c>
      <c r="KX363" s="4">
        <v>1</v>
      </c>
      <c r="KY363" s="4">
        <v>1</v>
      </c>
      <c r="KZ363" s="4">
        <v>1</v>
      </c>
      <c r="LA363" s="4">
        <v>1</v>
      </c>
      <c r="LB363" s="4">
        <v>1</v>
      </c>
      <c r="LC363" s="4">
        <v>1</v>
      </c>
      <c r="LD363" s="4">
        <v>1</v>
      </c>
      <c r="LE363" s="4">
        <v>1</v>
      </c>
      <c r="LF363" s="4">
        <v>1</v>
      </c>
      <c r="LG363" s="4">
        <v>1</v>
      </c>
      <c r="LH363" s="4">
        <v>1</v>
      </c>
      <c r="LI363" s="4">
        <v>1</v>
      </c>
      <c r="LJ363" s="4">
        <v>1</v>
      </c>
      <c r="LK363" s="4">
        <v>1</v>
      </c>
      <c r="LL363" s="4">
        <v>1</v>
      </c>
      <c r="LM363" s="4">
        <v>1</v>
      </c>
      <c r="LN363" s="4">
        <v>1</v>
      </c>
      <c r="LO363" s="4">
        <v>1</v>
      </c>
      <c r="LP363" s="4">
        <v>1</v>
      </c>
      <c r="LQ363" s="4">
        <v>1</v>
      </c>
      <c r="LR363" s="4">
        <v>1</v>
      </c>
      <c r="LS363" s="4">
        <v>1</v>
      </c>
      <c r="LT363" s="4">
        <v>1</v>
      </c>
      <c r="LU363" s="4">
        <v>1</v>
      </c>
      <c r="LV363" s="4">
        <v>1</v>
      </c>
      <c r="LW363" s="4">
        <v>1</v>
      </c>
      <c r="LX363" s="4">
        <v>1</v>
      </c>
      <c r="LY363" s="4">
        <v>1</v>
      </c>
      <c r="LZ363" s="4">
        <v>1</v>
      </c>
      <c r="MA363" s="4">
        <v>1</v>
      </c>
      <c r="MB363" s="4">
        <v>1</v>
      </c>
      <c r="MC363" s="4">
        <v>1</v>
      </c>
      <c r="MD363" s="4">
        <v>1</v>
      </c>
      <c r="ME363" s="4">
        <v>1</v>
      </c>
      <c r="MF363" s="4">
        <v>1</v>
      </c>
      <c r="MG363" s="4">
        <v>1</v>
      </c>
      <c r="MH363" s="4">
        <v>1</v>
      </c>
      <c r="MI363" s="4">
        <v>1</v>
      </c>
      <c r="MJ363" s="4">
        <v>1</v>
      </c>
      <c r="MK363" s="4">
        <v>1</v>
      </c>
      <c r="ML363" s="4">
        <v>1</v>
      </c>
      <c r="MM363" s="4">
        <v>1</v>
      </c>
      <c r="MN363" s="4">
        <v>1</v>
      </c>
      <c r="MO363" s="4">
        <v>1</v>
      </c>
      <c r="MP363" s="4">
        <v>1</v>
      </c>
      <c r="MQ363" s="4">
        <v>1</v>
      </c>
      <c r="MR363" s="4">
        <v>1</v>
      </c>
      <c r="MS363" s="4">
        <v>1</v>
      </c>
      <c r="MT363" s="4">
        <v>1</v>
      </c>
      <c r="MU363" s="4">
        <v>1</v>
      </c>
      <c r="MV363" s="4">
        <v>1</v>
      </c>
      <c r="MW363" s="4">
        <v>1</v>
      </c>
      <c r="MX363" s="4">
        <v>1</v>
      </c>
      <c r="MY363" s="4">
        <v>1</v>
      </c>
      <c r="MZ363" s="4">
        <v>1</v>
      </c>
      <c r="NA363" s="4">
        <v>1</v>
      </c>
      <c r="NB363" s="4">
        <v>1</v>
      </c>
      <c r="NC363" s="4">
        <v>1</v>
      </c>
      <c r="ND363" s="4">
        <v>1</v>
      </c>
      <c r="NE363" s="4">
        <v>1</v>
      </c>
      <c r="NF363" s="4">
        <v>1</v>
      </c>
      <c r="NG363" s="4">
        <v>1</v>
      </c>
      <c r="NH363" s="4">
        <v>1</v>
      </c>
      <c r="NI363" s="4">
        <v>1</v>
      </c>
      <c r="NJ363" s="4">
        <v>-1</v>
      </c>
      <c r="NK363" s="4">
        <v>-1</v>
      </c>
      <c r="NL363" s="4">
        <v>-1</v>
      </c>
      <c r="NM363" s="4">
        <v>-1</v>
      </c>
      <c r="NN363" s="4">
        <v>-1</v>
      </c>
      <c r="NO363" s="4">
        <v>-1</v>
      </c>
      <c r="NP363" s="4">
        <v>-1</v>
      </c>
      <c r="NQ363" s="4">
        <v>-1</v>
      </c>
      <c r="NR363" s="4">
        <v>-1</v>
      </c>
      <c r="NS363" s="4">
        <v>-1</v>
      </c>
      <c r="NT363" s="4">
        <v>-1</v>
      </c>
      <c r="NU363" s="4">
        <v>-1</v>
      </c>
      <c r="NV363" s="4">
        <v>-1</v>
      </c>
      <c r="NW363" s="4">
        <v>-1</v>
      </c>
      <c r="NX363" s="4">
        <v>-1</v>
      </c>
      <c r="NY363" s="4">
        <v>-1</v>
      </c>
      <c r="NZ363" s="4">
        <v>-1</v>
      </c>
      <c r="OA363" s="4">
        <v>-1</v>
      </c>
      <c r="OB363" s="4">
        <v>-1</v>
      </c>
      <c r="OC363" s="4">
        <v>-1</v>
      </c>
      <c r="OD363" s="4">
        <v>-1</v>
      </c>
      <c r="OE363" s="4">
        <v>-1</v>
      </c>
      <c r="OF363" s="4">
        <v>-1</v>
      </c>
      <c r="OG363" s="4">
        <v>-1</v>
      </c>
      <c r="OH363" s="4">
        <v>-1</v>
      </c>
      <c r="OI363" s="4">
        <v>-1</v>
      </c>
      <c r="OJ363" s="4">
        <v>-1</v>
      </c>
      <c r="OK363" s="4">
        <v>-1</v>
      </c>
      <c r="OL363" s="4">
        <v>-1</v>
      </c>
    </row>
    <row r="364" spans="1:402">
      <c r="A364" s="9">
        <v>-1.39</v>
      </c>
      <c r="B364" s="4">
        <v>1</v>
      </c>
      <c r="C364" s="4">
        <v>1</v>
      </c>
      <c r="D364" s="4">
        <v>1</v>
      </c>
      <c r="E364" s="4">
        <v>1</v>
      </c>
      <c r="F364" s="4">
        <v>1</v>
      </c>
      <c r="G364" s="4">
        <v>1</v>
      </c>
      <c r="H364" s="4">
        <v>1</v>
      </c>
      <c r="I364" s="4">
        <v>1</v>
      </c>
      <c r="J364" s="4">
        <v>1</v>
      </c>
      <c r="K364" s="4">
        <v>1</v>
      </c>
      <c r="L364" s="4">
        <v>1</v>
      </c>
      <c r="M364" s="4">
        <v>1</v>
      </c>
      <c r="N364" s="4">
        <v>1</v>
      </c>
      <c r="O364" s="4">
        <v>1</v>
      </c>
      <c r="P364" s="4">
        <v>1</v>
      </c>
      <c r="Q364" s="4">
        <v>1</v>
      </c>
      <c r="R364" s="4">
        <v>1</v>
      </c>
      <c r="S364" s="4">
        <v>1</v>
      </c>
      <c r="T364" s="4">
        <v>1</v>
      </c>
      <c r="U364" s="4">
        <v>1</v>
      </c>
      <c r="V364" s="4">
        <v>1</v>
      </c>
      <c r="W364" s="4">
        <v>1</v>
      </c>
      <c r="X364" s="4">
        <v>1</v>
      </c>
      <c r="Y364" s="4">
        <v>1</v>
      </c>
      <c r="Z364" s="4">
        <v>1</v>
      </c>
      <c r="AA364" s="4">
        <v>1</v>
      </c>
      <c r="AB364" s="4">
        <v>1</v>
      </c>
      <c r="AC364" s="4">
        <v>1</v>
      </c>
      <c r="AD364" s="4">
        <v>1</v>
      </c>
      <c r="AE364" s="4">
        <v>1</v>
      </c>
      <c r="AF364" s="4">
        <v>1</v>
      </c>
      <c r="AG364" s="4">
        <v>1</v>
      </c>
      <c r="AH364" s="4">
        <v>1</v>
      </c>
      <c r="AI364" s="4">
        <v>1</v>
      </c>
      <c r="AJ364" s="4">
        <v>1</v>
      </c>
      <c r="AK364" s="4">
        <v>1</v>
      </c>
      <c r="AL364" s="4">
        <v>1</v>
      </c>
      <c r="AM364" s="4">
        <v>1</v>
      </c>
      <c r="AN364" s="4">
        <v>1</v>
      </c>
      <c r="AO364" s="4">
        <v>1</v>
      </c>
      <c r="AP364" s="4">
        <v>1</v>
      </c>
      <c r="AQ364" s="4">
        <v>1</v>
      </c>
      <c r="AR364" s="4">
        <v>1</v>
      </c>
      <c r="AS364" s="4">
        <v>1</v>
      </c>
      <c r="AT364" s="4">
        <v>1</v>
      </c>
      <c r="AU364" s="4">
        <v>1</v>
      </c>
      <c r="AV364" s="4">
        <v>1</v>
      </c>
      <c r="AW364" s="4">
        <v>1</v>
      </c>
      <c r="AX364" s="4">
        <v>1</v>
      </c>
      <c r="AY364" s="4">
        <v>1</v>
      </c>
      <c r="AZ364" s="4">
        <v>1</v>
      </c>
      <c r="BA364" s="4">
        <v>1</v>
      </c>
      <c r="BB364" s="4">
        <v>1</v>
      </c>
      <c r="BC364" s="4">
        <v>1</v>
      </c>
      <c r="BD364" s="4">
        <v>1</v>
      </c>
      <c r="BE364" s="4">
        <v>1</v>
      </c>
      <c r="BF364" s="4">
        <v>1</v>
      </c>
      <c r="BG364" s="4">
        <v>1</v>
      </c>
      <c r="BH364" s="4">
        <v>1</v>
      </c>
      <c r="BI364" s="4">
        <v>1</v>
      </c>
      <c r="BJ364" s="4">
        <v>1</v>
      </c>
      <c r="BK364" s="4">
        <v>1</v>
      </c>
      <c r="BL364" s="4">
        <v>1</v>
      </c>
      <c r="BM364" s="4">
        <v>1</v>
      </c>
      <c r="BN364" s="4">
        <v>1</v>
      </c>
      <c r="BO364" s="4">
        <v>1</v>
      </c>
      <c r="BP364" s="4">
        <v>1</v>
      </c>
      <c r="BQ364" s="4">
        <v>1</v>
      </c>
      <c r="BR364" s="4">
        <v>1</v>
      </c>
      <c r="BS364" s="4">
        <v>1</v>
      </c>
      <c r="BT364" s="4">
        <v>1</v>
      </c>
      <c r="BU364" s="4">
        <v>1</v>
      </c>
      <c r="BV364" s="4">
        <v>1</v>
      </c>
      <c r="BW364" s="4">
        <v>1</v>
      </c>
      <c r="BX364" s="4">
        <v>1</v>
      </c>
      <c r="BY364" s="4">
        <v>1</v>
      </c>
      <c r="BZ364" s="4">
        <v>1</v>
      </c>
      <c r="CA364" s="4">
        <v>1</v>
      </c>
      <c r="CB364" s="4">
        <v>1</v>
      </c>
      <c r="CC364" s="4">
        <v>1</v>
      </c>
      <c r="CD364" s="4">
        <v>1</v>
      </c>
      <c r="CE364" s="4">
        <v>1</v>
      </c>
      <c r="CF364" s="4">
        <v>1</v>
      </c>
      <c r="CG364" s="4">
        <v>1</v>
      </c>
      <c r="CH364" s="4">
        <v>1</v>
      </c>
      <c r="CI364" s="4">
        <v>1</v>
      </c>
      <c r="CJ364" s="4">
        <v>1</v>
      </c>
      <c r="CK364" s="4">
        <v>1</v>
      </c>
      <c r="CL364" s="4">
        <v>1</v>
      </c>
      <c r="CM364" s="4">
        <v>1</v>
      </c>
      <c r="CN364" s="4">
        <v>1</v>
      </c>
      <c r="CO364" s="4">
        <v>1</v>
      </c>
      <c r="CP364" s="4">
        <v>1</v>
      </c>
      <c r="CQ364" s="4">
        <v>1</v>
      </c>
      <c r="CR364" s="4">
        <v>1</v>
      </c>
      <c r="CS364" s="4">
        <v>1</v>
      </c>
      <c r="CT364" s="4">
        <v>1</v>
      </c>
      <c r="CU364" s="4">
        <v>1</v>
      </c>
      <c r="CV364" s="4">
        <v>1</v>
      </c>
      <c r="CW364" s="4">
        <v>1</v>
      </c>
      <c r="CX364" s="4">
        <v>1</v>
      </c>
      <c r="CY364" s="4">
        <v>1</v>
      </c>
      <c r="CZ364" s="4">
        <v>1</v>
      </c>
      <c r="DA364" s="4">
        <v>1</v>
      </c>
      <c r="DB364" s="4">
        <v>1</v>
      </c>
      <c r="DC364" s="4">
        <v>1</v>
      </c>
      <c r="DD364" s="4">
        <v>1</v>
      </c>
      <c r="DE364" s="4">
        <v>1</v>
      </c>
      <c r="DF364" s="4">
        <v>1</v>
      </c>
      <c r="DG364" s="4">
        <v>1</v>
      </c>
      <c r="DH364" s="4">
        <v>1</v>
      </c>
      <c r="DI364" s="4">
        <v>1</v>
      </c>
      <c r="DJ364" s="4">
        <v>1</v>
      </c>
      <c r="DK364" s="4">
        <v>1</v>
      </c>
      <c r="DL364" s="4">
        <v>1</v>
      </c>
      <c r="DM364" s="4">
        <v>1</v>
      </c>
      <c r="DN364" s="4">
        <v>1</v>
      </c>
      <c r="DO364" s="4">
        <v>1</v>
      </c>
      <c r="DP364" s="4">
        <v>1</v>
      </c>
      <c r="DQ364" s="4">
        <v>1</v>
      </c>
      <c r="DR364" s="4">
        <v>1</v>
      </c>
      <c r="DS364" s="4">
        <v>1</v>
      </c>
      <c r="DT364" s="4">
        <v>1</v>
      </c>
      <c r="DU364" s="4">
        <v>1</v>
      </c>
      <c r="DV364" s="4">
        <v>1</v>
      </c>
      <c r="DW364" s="4">
        <v>1</v>
      </c>
      <c r="DX364" s="4">
        <v>1</v>
      </c>
      <c r="DY364" s="4">
        <v>1</v>
      </c>
      <c r="DZ364" s="4">
        <v>1</v>
      </c>
      <c r="EA364" s="4">
        <v>1</v>
      </c>
      <c r="EB364" s="4">
        <v>1</v>
      </c>
      <c r="EC364" s="4">
        <v>1</v>
      </c>
      <c r="ED364" s="4">
        <v>1</v>
      </c>
      <c r="EE364" s="4">
        <v>1</v>
      </c>
      <c r="EF364" s="4">
        <v>1</v>
      </c>
      <c r="EG364" s="4">
        <v>1</v>
      </c>
      <c r="EH364" s="4">
        <v>1</v>
      </c>
      <c r="EI364" s="4">
        <v>1</v>
      </c>
      <c r="EJ364" s="4">
        <v>1</v>
      </c>
      <c r="EK364" s="4">
        <v>1</v>
      </c>
      <c r="EL364" s="4">
        <v>1</v>
      </c>
      <c r="EM364" s="4">
        <v>1</v>
      </c>
      <c r="EN364" s="4">
        <v>1</v>
      </c>
      <c r="EO364" s="4">
        <v>1</v>
      </c>
      <c r="EP364" s="4">
        <v>1</v>
      </c>
      <c r="EQ364" s="4">
        <v>1</v>
      </c>
      <c r="ER364" s="4">
        <v>1</v>
      </c>
      <c r="ES364" s="4">
        <v>1</v>
      </c>
      <c r="ET364" s="4">
        <v>1</v>
      </c>
      <c r="EU364" s="4">
        <v>1</v>
      </c>
      <c r="EV364" s="4">
        <v>1</v>
      </c>
      <c r="EW364" s="4">
        <v>1</v>
      </c>
      <c r="EX364" s="4">
        <v>1</v>
      </c>
      <c r="EY364" s="4">
        <v>1</v>
      </c>
      <c r="EZ364" s="4">
        <v>1</v>
      </c>
      <c r="FA364" s="4">
        <v>1</v>
      </c>
      <c r="FB364" s="4">
        <v>1</v>
      </c>
      <c r="FC364" s="4">
        <v>1</v>
      </c>
      <c r="FD364" s="4">
        <v>1</v>
      </c>
      <c r="FE364" s="4">
        <v>1</v>
      </c>
      <c r="FF364" s="4">
        <v>1</v>
      </c>
      <c r="FG364" s="4">
        <v>1</v>
      </c>
      <c r="FH364" s="4">
        <v>1</v>
      </c>
      <c r="FI364" s="4">
        <v>1</v>
      </c>
      <c r="FJ364" s="4">
        <v>1</v>
      </c>
      <c r="FK364" s="4">
        <v>1</v>
      </c>
      <c r="FL364" s="4">
        <v>1</v>
      </c>
      <c r="FM364" s="4">
        <v>1</v>
      </c>
      <c r="FN364" s="4">
        <v>1</v>
      </c>
      <c r="FO364" s="4">
        <v>1</v>
      </c>
      <c r="FP364" s="4">
        <v>1</v>
      </c>
      <c r="FQ364" s="4">
        <v>1</v>
      </c>
      <c r="FR364" s="4">
        <v>1</v>
      </c>
      <c r="FS364" s="4">
        <v>1</v>
      </c>
      <c r="FT364" s="4">
        <v>1</v>
      </c>
      <c r="FU364" s="4">
        <v>1</v>
      </c>
      <c r="FV364" s="4">
        <v>1</v>
      </c>
      <c r="FW364" s="4">
        <v>1</v>
      </c>
      <c r="FX364" s="4">
        <v>1</v>
      </c>
      <c r="FY364" s="4">
        <v>1</v>
      </c>
      <c r="FZ364" s="4">
        <v>1</v>
      </c>
      <c r="GA364" s="4">
        <v>1</v>
      </c>
      <c r="GB364" s="4">
        <v>1</v>
      </c>
      <c r="GC364" s="4">
        <v>1</v>
      </c>
      <c r="GD364" s="4">
        <v>1</v>
      </c>
      <c r="GE364" s="4">
        <v>1</v>
      </c>
      <c r="GF364" s="4">
        <v>1</v>
      </c>
      <c r="GG364" s="4">
        <v>1</v>
      </c>
      <c r="GH364" s="4">
        <v>1</v>
      </c>
      <c r="GI364" s="4">
        <v>1</v>
      </c>
      <c r="GJ364" s="4">
        <v>1</v>
      </c>
      <c r="GK364" s="4">
        <v>1</v>
      </c>
      <c r="GL364" s="4">
        <v>1</v>
      </c>
      <c r="GM364" s="4">
        <v>1</v>
      </c>
      <c r="GN364" s="4">
        <v>1</v>
      </c>
      <c r="GO364" s="4">
        <v>1</v>
      </c>
      <c r="GP364" s="4">
        <v>1</v>
      </c>
      <c r="GQ364" s="4">
        <v>1</v>
      </c>
      <c r="GR364" s="4">
        <v>1</v>
      </c>
      <c r="GS364" s="4">
        <v>1</v>
      </c>
      <c r="GT364" s="4">
        <v>1</v>
      </c>
      <c r="GU364" s="4">
        <v>1</v>
      </c>
      <c r="GV364" s="4">
        <v>1</v>
      </c>
      <c r="GW364" s="4">
        <v>1</v>
      </c>
      <c r="GX364" s="4">
        <v>1</v>
      </c>
      <c r="GY364" s="4">
        <v>1</v>
      </c>
      <c r="GZ364" s="4">
        <v>1</v>
      </c>
      <c r="HA364" s="4">
        <v>1</v>
      </c>
      <c r="HB364" s="4">
        <v>1</v>
      </c>
      <c r="HC364" s="4">
        <v>1</v>
      </c>
      <c r="HD364" s="4">
        <v>1</v>
      </c>
      <c r="HE364" s="4">
        <v>1</v>
      </c>
      <c r="HF364" s="4">
        <v>1</v>
      </c>
      <c r="HG364" s="4">
        <v>1</v>
      </c>
      <c r="HH364" s="4">
        <v>1</v>
      </c>
      <c r="HI364" s="4">
        <v>1</v>
      </c>
      <c r="HJ364" s="4">
        <v>1</v>
      </c>
      <c r="HK364" s="4">
        <v>1</v>
      </c>
      <c r="HL364" s="4">
        <v>1</v>
      </c>
      <c r="HM364" s="4">
        <v>1</v>
      </c>
      <c r="HN364" s="4">
        <v>1</v>
      </c>
      <c r="HO364" s="4">
        <v>1</v>
      </c>
      <c r="HP364" s="4">
        <v>1</v>
      </c>
      <c r="HQ364" s="4">
        <v>1</v>
      </c>
      <c r="HR364" s="4">
        <v>1</v>
      </c>
      <c r="HS364" s="4">
        <v>1</v>
      </c>
      <c r="HT364" s="4">
        <v>1</v>
      </c>
      <c r="HU364" s="4">
        <v>1</v>
      </c>
      <c r="HV364" s="4">
        <v>1</v>
      </c>
      <c r="HW364" s="4">
        <v>1</v>
      </c>
      <c r="HX364" s="4">
        <v>1</v>
      </c>
      <c r="HY364" s="4">
        <v>1</v>
      </c>
      <c r="HZ364" s="4">
        <v>1</v>
      </c>
      <c r="IA364" s="4">
        <v>1</v>
      </c>
      <c r="IB364" s="4">
        <v>1</v>
      </c>
      <c r="IC364" s="4">
        <v>1</v>
      </c>
      <c r="ID364" s="4">
        <v>1</v>
      </c>
      <c r="IE364" s="4">
        <v>1</v>
      </c>
      <c r="IF364" s="4">
        <v>1</v>
      </c>
      <c r="IG364" s="4">
        <v>1</v>
      </c>
      <c r="IH364" s="4">
        <v>1</v>
      </c>
      <c r="II364" s="4">
        <v>1</v>
      </c>
      <c r="IJ364" s="4">
        <v>1</v>
      </c>
      <c r="IK364" s="4">
        <v>1</v>
      </c>
      <c r="IL364" s="4">
        <v>1</v>
      </c>
      <c r="IM364" s="4">
        <v>1</v>
      </c>
      <c r="IN364" s="4">
        <v>1</v>
      </c>
      <c r="IO364" s="4">
        <v>1</v>
      </c>
      <c r="IP364" s="4">
        <v>1</v>
      </c>
      <c r="IQ364" s="4">
        <v>1</v>
      </c>
      <c r="IR364" s="4">
        <v>1</v>
      </c>
      <c r="IS364" s="4">
        <v>1</v>
      </c>
      <c r="IT364" s="4">
        <v>1</v>
      </c>
      <c r="IU364" s="4">
        <v>1</v>
      </c>
      <c r="IV364" s="4">
        <v>1</v>
      </c>
      <c r="IW364" s="4">
        <v>1</v>
      </c>
      <c r="IX364" s="4">
        <v>1</v>
      </c>
      <c r="IY364" s="4">
        <v>1</v>
      </c>
      <c r="IZ364" s="4">
        <v>1</v>
      </c>
      <c r="JA364" s="4">
        <v>1</v>
      </c>
      <c r="JB364" s="4">
        <v>1</v>
      </c>
      <c r="JC364" s="4">
        <v>1</v>
      </c>
      <c r="JD364" s="4">
        <v>1</v>
      </c>
      <c r="JE364" s="4">
        <v>1</v>
      </c>
      <c r="JF364" s="4">
        <v>1</v>
      </c>
      <c r="JG364" s="4">
        <v>1</v>
      </c>
      <c r="JH364" s="4">
        <v>1</v>
      </c>
      <c r="JI364" s="4">
        <v>1</v>
      </c>
      <c r="JJ364" s="4">
        <v>1</v>
      </c>
      <c r="JK364" s="4">
        <v>1</v>
      </c>
      <c r="JL364" s="4">
        <v>1</v>
      </c>
      <c r="JM364" s="4">
        <v>1</v>
      </c>
      <c r="JN364" s="4">
        <v>1</v>
      </c>
      <c r="JO364" s="4">
        <v>1</v>
      </c>
      <c r="JP364" s="4">
        <v>1</v>
      </c>
      <c r="JQ364" s="4">
        <v>1</v>
      </c>
      <c r="JR364" s="4">
        <v>1</v>
      </c>
      <c r="JS364" s="4">
        <v>1</v>
      </c>
      <c r="JT364" s="4">
        <v>1</v>
      </c>
      <c r="JU364" s="4">
        <v>1</v>
      </c>
      <c r="JV364" s="4">
        <v>1</v>
      </c>
      <c r="JW364" s="4">
        <v>1</v>
      </c>
      <c r="JX364" s="4">
        <v>1</v>
      </c>
      <c r="JY364" s="4">
        <v>1</v>
      </c>
      <c r="JZ364" s="4">
        <v>1</v>
      </c>
      <c r="KA364" s="4">
        <v>1</v>
      </c>
      <c r="KB364" s="4">
        <v>1</v>
      </c>
      <c r="KC364" s="4">
        <v>1</v>
      </c>
      <c r="KD364" s="4">
        <v>1</v>
      </c>
      <c r="KE364" s="4">
        <v>1</v>
      </c>
      <c r="KF364" s="4">
        <v>1</v>
      </c>
      <c r="KG364" s="4">
        <v>1</v>
      </c>
      <c r="KH364" s="4">
        <v>1</v>
      </c>
      <c r="KI364" s="4">
        <v>1</v>
      </c>
      <c r="KJ364" s="4">
        <v>1</v>
      </c>
      <c r="KK364" s="4">
        <v>1</v>
      </c>
      <c r="KL364" s="4">
        <v>1</v>
      </c>
      <c r="KM364" s="4">
        <v>1</v>
      </c>
      <c r="KN364" s="4">
        <v>1</v>
      </c>
      <c r="KO364" s="4">
        <v>1</v>
      </c>
      <c r="KP364" s="4">
        <v>1</v>
      </c>
      <c r="KQ364" s="4">
        <v>1</v>
      </c>
      <c r="KR364" s="4">
        <v>1</v>
      </c>
      <c r="KS364" s="4">
        <v>1</v>
      </c>
      <c r="KT364" s="4">
        <v>1</v>
      </c>
      <c r="KU364" s="4">
        <v>1</v>
      </c>
      <c r="KV364" s="4">
        <v>1</v>
      </c>
      <c r="KW364" s="4">
        <v>1</v>
      </c>
      <c r="KX364" s="4">
        <v>1</v>
      </c>
      <c r="KY364" s="4">
        <v>1</v>
      </c>
      <c r="KZ364" s="4">
        <v>1</v>
      </c>
      <c r="LA364" s="4">
        <v>1</v>
      </c>
      <c r="LB364" s="4">
        <v>1</v>
      </c>
      <c r="LC364" s="4">
        <v>1</v>
      </c>
      <c r="LD364" s="4">
        <v>1</v>
      </c>
      <c r="LE364" s="4">
        <v>1</v>
      </c>
      <c r="LF364" s="4">
        <v>1</v>
      </c>
      <c r="LG364" s="4">
        <v>1</v>
      </c>
      <c r="LH364" s="4">
        <v>1</v>
      </c>
      <c r="LI364" s="4">
        <v>1</v>
      </c>
      <c r="LJ364" s="4">
        <v>1</v>
      </c>
      <c r="LK364" s="4">
        <v>1</v>
      </c>
      <c r="LL364" s="4">
        <v>1</v>
      </c>
      <c r="LM364" s="4">
        <v>1</v>
      </c>
      <c r="LN364" s="4">
        <v>1</v>
      </c>
      <c r="LO364" s="4">
        <v>1</v>
      </c>
      <c r="LP364" s="4">
        <v>1</v>
      </c>
      <c r="LQ364" s="4">
        <v>1</v>
      </c>
      <c r="LR364" s="4">
        <v>1</v>
      </c>
      <c r="LS364" s="4">
        <v>1</v>
      </c>
      <c r="LT364" s="4">
        <v>1</v>
      </c>
      <c r="LU364" s="4">
        <v>1</v>
      </c>
      <c r="LV364" s="4">
        <v>1</v>
      </c>
      <c r="LW364" s="4">
        <v>1</v>
      </c>
      <c r="LX364" s="4">
        <v>1</v>
      </c>
      <c r="LY364" s="4">
        <v>1</v>
      </c>
      <c r="LZ364" s="4">
        <v>1</v>
      </c>
      <c r="MA364" s="4">
        <v>1</v>
      </c>
      <c r="MB364" s="4">
        <v>1</v>
      </c>
      <c r="MC364" s="4">
        <v>1</v>
      </c>
      <c r="MD364" s="4">
        <v>1</v>
      </c>
      <c r="ME364" s="4">
        <v>1</v>
      </c>
      <c r="MF364" s="4">
        <v>1</v>
      </c>
      <c r="MG364" s="4">
        <v>1</v>
      </c>
      <c r="MH364" s="4">
        <v>1</v>
      </c>
      <c r="MI364" s="4">
        <v>1</v>
      </c>
      <c r="MJ364" s="4">
        <v>1</v>
      </c>
      <c r="MK364" s="4">
        <v>1</v>
      </c>
      <c r="ML364" s="4">
        <v>1</v>
      </c>
      <c r="MM364" s="4">
        <v>1</v>
      </c>
      <c r="MN364" s="4">
        <v>1</v>
      </c>
      <c r="MO364" s="4">
        <v>1</v>
      </c>
      <c r="MP364" s="4">
        <v>1</v>
      </c>
      <c r="MQ364" s="4">
        <v>1</v>
      </c>
      <c r="MR364" s="4">
        <v>1</v>
      </c>
      <c r="MS364" s="4">
        <v>1</v>
      </c>
      <c r="MT364" s="4">
        <v>1</v>
      </c>
      <c r="MU364" s="4">
        <v>1</v>
      </c>
      <c r="MV364" s="4">
        <v>1</v>
      </c>
      <c r="MW364" s="4">
        <v>1</v>
      </c>
      <c r="MX364" s="4">
        <v>1</v>
      </c>
      <c r="MY364" s="4">
        <v>1</v>
      </c>
      <c r="MZ364" s="4">
        <v>1</v>
      </c>
      <c r="NA364" s="4">
        <v>1</v>
      </c>
      <c r="NB364" s="4">
        <v>1</v>
      </c>
      <c r="NC364" s="4">
        <v>1</v>
      </c>
      <c r="ND364" s="4">
        <v>1</v>
      </c>
      <c r="NE364" s="4">
        <v>1</v>
      </c>
      <c r="NF364" s="4">
        <v>1</v>
      </c>
      <c r="NG364" s="4">
        <v>1</v>
      </c>
      <c r="NH364" s="4">
        <v>1</v>
      </c>
      <c r="NI364" s="4">
        <v>1</v>
      </c>
      <c r="NJ364" s="4">
        <v>1</v>
      </c>
      <c r="NK364" s="4">
        <v>-1</v>
      </c>
      <c r="NL364" s="4">
        <v>-1</v>
      </c>
      <c r="NM364" s="4">
        <v>-1</v>
      </c>
      <c r="NN364" s="4">
        <v>-1</v>
      </c>
      <c r="NO364" s="4">
        <v>-1</v>
      </c>
      <c r="NP364" s="4">
        <v>-1</v>
      </c>
      <c r="NQ364" s="4">
        <v>-1</v>
      </c>
      <c r="NR364" s="4">
        <v>-1</v>
      </c>
      <c r="NS364" s="4">
        <v>-1</v>
      </c>
      <c r="NT364" s="4">
        <v>-1</v>
      </c>
      <c r="NU364" s="4">
        <v>-1</v>
      </c>
      <c r="NV364" s="4">
        <v>-1</v>
      </c>
      <c r="NW364" s="4">
        <v>-1</v>
      </c>
      <c r="NX364" s="4">
        <v>-1</v>
      </c>
      <c r="NY364" s="4">
        <v>-1</v>
      </c>
      <c r="NZ364" s="4">
        <v>-1</v>
      </c>
      <c r="OA364" s="4">
        <v>-1</v>
      </c>
      <c r="OB364" s="4">
        <v>-1</v>
      </c>
      <c r="OC364" s="4">
        <v>-1</v>
      </c>
      <c r="OD364" s="4">
        <v>-1</v>
      </c>
      <c r="OE364" s="4">
        <v>-1</v>
      </c>
      <c r="OF364" s="4">
        <v>-1</v>
      </c>
      <c r="OG364" s="4">
        <v>-1</v>
      </c>
      <c r="OH364" s="4">
        <v>-1</v>
      </c>
      <c r="OI364" s="4">
        <v>-1</v>
      </c>
      <c r="OJ364" s="4">
        <v>-1</v>
      </c>
      <c r="OK364" s="4">
        <v>-1</v>
      </c>
      <c r="OL364" s="4">
        <v>-1</v>
      </c>
    </row>
    <row r="365" spans="1:402">
      <c r="A365" s="9">
        <v>-1.4</v>
      </c>
      <c r="B365" s="4">
        <v>1</v>
      </c>
      <c r="C365" s="4">
        <v>1</v>
      </c>
      <c r="D365" s="4">
        <v>1</v>
      </c>
      <c r="E365" s="4">
        <v>1</v>
      </c>
      <c r="F365" s="4">
        <v>1</v>
      </c>
      <c r="G365" s="4">
        <v>1</v>
      </c>
      <c r="H365" s="4">
        <v>1</v>
      </c>
      <c r="I365" s="4">
        <v>1</v>
      </c>
      <c r="J365" s="4">
        <v>1</v>
      </c>
      <c r="K365" s="4">
        <v>1</v>
      </c>
      <c r="L365" s="4">
        <v>1</v>
      </c>
      <c r="M365" s="4">
        <v>1</v>
      </c>
      <c r="N365" s="4">
        <v>1</v>
      </c>
      <c r="O365" s="4">
        <v>1</v>
      </c>
      <c r="P365" s="4">
        <v>1</v>
      </c>
      <c r="Q365" s="4">
        <v>1</v>
      </c>
      <c r="R365" s="4">
        <v>1</v>
      </c>
      <c r="S365" s="4">
        <v>1</v>
      </c>
      <c r="T365" s="4">
        <v>1</v>
      </c>
      <c r="U365" s="4">
        <v>1</v>
      </c>
      <c r="V365" s="4">
        <v>1</v>
      </c>
      <c r="W365" s="4">
        <v>1</v>
      </c>
      <c r="X365" s="4">
        <v>1</v>
      </c>
      <c r="Y365" s="4">
        <v>1</v>
      </c>
      <c r="Z365" s="4">
        <v>1</v>
      </c>
      <c r="AA365" s="4">
        <v>1</v>
      </c>
      <c r="AB365" s="4">
        <v>1</v>
      </c>
      <c r="AC365" s="4">
        <v>1</v>
      </c>
      <c r="AD365" s="4">
        <v>1</v>
      </c>
      <c r="AE365" s="4">
        <v>1</v>
      </c>
      <c r="AF365" s="4">
        <v>1</v>
      </c>
      <c r="AG365" s="4">
        <v>1</v>
      </c>
      <c r="AH365" s="4">
        <v>1</v>
      </c>
      <c r="AI365" s="4">
        <v>1</v>
      </c>
      <c r="AJ365" s="4">
        <v>1</v>
      </c>
      <c r="AK365" s="4">
        <v>1</v>
      </c>
      <c r="AL365" s="4">
        <v>1</v>
      </c>
      <c r="AM365" s="4">
        <v>1</v>
      </c>
      <c r="AN365" s="4">
        <v>1</v>
      </c>
      <c r="AO365" s="4">
        <v>1</v>
      </c>
      <c r="AP365" s="4">
        <v>1</v>
      </c>
      <c r="AQ365" s="4">
        <v>1</v>
      </c>
      <c r="AR365" s="4">
        <v>1</v>
      </c>
      <c r="AS365" s="4">
        <v>1</v>
      </c>
      <c r="AT365" s="4">
        <v>1</v>
      </c>
      <c r="AU365" s="4">
        <v>1</v>
      </c>
      <c r="AV365" s="4">
        <v>1</v>
      </c>
      <c r="AW365" s="4">
        <v>1</v>
      </c>
      <c r="AX365" s="4">
        <v>1</v>
      </c>
      <c r="AY365" s="4">
        <v>1</v>
      </c>
      <c r="AZ365" s="4">
        <v>1</v>
      </c>
      <c r="BA365" s="4">
        <v>1</v>
      </c>
      <c r="BB365" s="4">
        <v>1</v>
      </c>
      <c r="BC365" s="4">
        <v>1</v>
      </c>
      <c r="BD365" s="4">
        <v>1</v>
      </c>
      <c r="BE365" s="4">
        <v>1</v>
      </c>
      <c r="BF365" s="4">
        <v>1</v>
      </c>
      <c r="BG365" s="4">
        <v>1</v>
      </c>
      <c r="BH365" s="4">
        <v>1</v>
      </c>
      <c r="BI365" s="4">
        <v>1</v>
      </c>
      <c r="BJ365" s="4">
        <v>1</v>
      </c>
      <c r="BK365" s="4">
        <v>1</v>
      </c>
      <c r="BL365" s="4">
        <v>1</v>
      </c>
      <c r="BM365" s="4">
        <v>1</v>
      </c>
      <c r="BN365" s="4">
        <v>1</v>
      </c>
      <c r="BO365" s="4">
        <v>1</v>
      </c>
      <c r="BP365" s="4">
        <v>1</v>
      </c>
      <c r="BQ365" s="4">
        <v>1</v>
      </c>
      <c r="BR365" s="4">
        <v>1</v>
      </c>
      <c r="BS365" s="4">
        <v>1</v>
      </c>
      <c r="BT365" s="4">
        <v>1</v>
      </c>
      <c r="BU365" s="4">
        <v>1</v>
      </c>
      <c r="BV365" s="4">
        <v>1</v>
      </c>
      <c r="BW365" s="4">
        <v>1</v>
      </c>
      <c r="BX365" s="4">
        <v>1</v>
      </c>
      <c r="BY365" s="4">
        <v>1</v>
      </c>
      <c r="BZ365" s="4">
        <v>1</v>
      </c>
      <c r="CA365" s="4">
        <v>1</v>
      </c>
      <c r="CB365" s="4">
        <v>1</v>
      </c>
      <c r="CC365" s="4">
        <v>1</v>
      </c>
      <c r="CD365" s="4">
        <v>1</v>
      </c>
      <c r="CE365" s="4">
        <v>1</v>
      </c>
      <c r="CF365" s="4">
        <v>1</v>
      </c>
      <c r="CG365" s="4">
        <v>1</v>
      </c>
      <c r="CH365" s="4">
        <v>1</v>
      </c>
      <c r="CI365" s="4">
        <v>1</v>
      </c>
      <c r="CJ365" s="4">
        <v>1</v>
      </c>
      <c r="CK365" s="4">
        <v>1</v>
      </c>
      <c r="CL365" s="4">
        <v>1</v>
      </c>
      <c r="CM365" s="4">
        <v>1</v>
      </c>
      <c r="CN365" s="4">
        <v>1</v>
      </c>
      <c r="CO365" s="4">
        <v>1</v>
      </c>
      <c r="CP365" s="4">
        <v>1</v>
      </c>
      <c r="CQ365" s="4">
        <v>1</v>
      </c>
      <c r="CR365" s="4">
        <v>1</v>
      </c>
      <c r="CS365" s="4">
        <v>1</v>
      </c>
      <c r="CT365" s="4">
        <v>1</v>
      </c>
      <c r="CU365" s="4">
        <v>1</v>
      </c>
      <c r="CV365" s="4">
        <v>1</v>
      </c>
      <c r="CW365" s="4">
        <v>1</v>
      </c>
      <c r="CX365" s="4">
        <v>1</v>
      </c>
      <c r="CY365" s="4">
        <v>1</v>
      </c>
      <c r="CZ365" s="4">
        <v>1</v>
      </c>
      <c r="DA365" s="4">
        <v>1</v>
      </c>
      <c r="DB365" s="4">
        <v>1</v>
      </c>
      <c r="DC365" s="4">
        <v>1</v>
      </c>
      <c r="DD365" s="4">
        <v>1</v>
      </c>
      <c r="DE365" s="4">
        <v>1</v>
      </c>
      <c r="DF365" s="4">
        <v>1</v>
      </c>
      <c r="DG365" s="4">
        <v>1</v>
      </c>
      <c r="DH365" s="4">
        <v>1</v>
      </c>
      <c r="DI365" s="4">
        <v>1</v>
      </c>
      <c r="DJ365" s="4">
        <v>1</v>
      </c>
      <c r="DK365" s="4">
        <v>1</v>
      </c>
      <c r="DL365" s="4">
        <v>1</v>
      </c>
      <c r="DM365" s="4">
        <v>1</v>
      </c>
      <c r="DN365" s="4">
        <v>1</v>
      </c>
      <c r="DO365" s="4">
        <v>1</v>
      </c>
      <c r="DP365" s="4">
        <v>1</v>
      </c>
      <c r="DQ365" s="4">
        <v>1</v>
      </c>
      <c r="DR365" s="4">
        <v>1</v>
      </c>
      <c r="DS365" s="4">
        <v>1</v>
      </c>
      <c r="DT365" s="4">
        <v>1</v>
      </c>
      <c r="DU365" s="4">
        <v>1</v>
      </c>
      <c r="DV365" s="4">
        <v>1</v>
      </c>
      <c r="DW365" s="4">
        <v>1</v>
      </c>
      <c r="DX365" s="4">
        <v>1</v>
      </c>
      <c r="DY365" s="4">
        <v>1</v>
      </c>
      <c r="DZ365" s="4">
        <v>1</v>
      </c>
      <c r="EA365" s="4">
        <v>1</v>
      </c>
      <c r="EB365" s="4">
        <v>1</v>
      </c>
      <c r="EC365" s="4">
        <v>1</v>
      </c>
      <c r="ED365" s="4">
        <v>1</v>
      </c>
      <c r="EE365" s="4">
        <v>1</v>
      </c>
      <c r="EF365" s="4">
        <v>1</v>
      </c>
      <c r="EG365" s="4">
        <v>1</v>
      </c>
      <c r="EH365" s="4">
        <v>1</v>
      </c>
      <c r="EI365" s="4">
        <v>1</v>
      </c>
      <c r="EJ365" s="4">
        <v>1</v>
      </c>
      <c r="EK365" s="4">
        <v>1</v>
      </c>
      <c r="EL365" s="4">
        <v>1</v>
      </c>
      <c r="EM365" s="4">
        <v>1</v>
      </c>
      <c r="EN365" s="4">
        <v>1</v>
      </c>
      <c r="EO365" s="4">
        <v>1</v>
      </c>
      <c r="EP365" s="4">
        <v>1</v>
      </c>
      <c r="EQ365" s="4">
        <v>1</v>
      </c>
      <c r="ER365" s="4">
        <v>1</v>
      </c>
      <c r="ES365" s="4">
        <v>1</v>
      </c>
      <c r="ET365" s="4">
        <v>1</v>
      </c>
      <c r="EU365" s="4">
        <v>1</v>
      </c>
      <c r="EV365" s="4">
        <v>1</v>
      </c>
      <c r="EW365" s="4">
        <v>1</v>
      </c>
      <c r="EX365" s="4">
        <v>1</v>
      </c>
      <c r="EY365" s="4">
        <v>1</v>
      </c>
      <c r="EZ365" s="4">
        <v>1</v>
      </c>
      <c r="FA365" s="4">
        <v>1</v>
      </c>
      <c r="FB365" s="4">
        <v>1</v>
      </c>
      <c r="FC365" s="4">
        <v>1</v>
      </c>
      <c r="FD365" s="4">
        <v>1</v>
      </c>
      <c r="FE365" s="4">
        <v>1</v>
      </c>
      <c r="FF365" s="4">
        <v>1</v>
      </c>
      <c r="FG365" s="4">
        <v>1</v>
      </c>
      <c r="FH365" s="4">
        <v>1</v>
      </c>
      <c r="FI365" s="4">
        <v>1</v>
      </c>
      <c r="FJ365" s="4">
        <v>1</v>
      </c>
      <c r="FK365" s="4">
        <v>1</v>
      </c>
      <c r="FL365" s="4">
        <v>1</v>
      </c>
      <c r="FM365" s="4">
        <v>1</v>
      </c>
      <c r="FN365" s="4">
        <v>1</v>
      </c>
      <c r="FO365" s="4">
        <v>1</v>
      </c>
      <c r="FP365" s="4">
        <v>1</v>
      </c>
      <c r="FQ365" s="4">
        <v>1</v>
      </c>
      <c r="FR365" s="4">
        <v>1</v>
      </c>
      <c r="FS365" s="4">
        <v>1</v>
      </c>
      <c r="FT365" s="4">
        <v>1</v>
      </c>
      <c r="FU365" s="4">
        <v>1</v>
      </c>
      <c r="FV365" s="4">
        <v>1</v>
      </c>
      <c r="FW365" s="4">
        <v>1</v>
      </c>
      <c r="FX365" s="4">
        <v>1</v>
      </c>
      <c r="FY365" s="4">
        <v>1</v>
      </c>
      <c r="FZ365" s="4">
        <v>1</v>
      </c>
      <c r="GA365" s="4">
        <v>1</v>
      </c>
      <c r="GB365" s="4">
        <v>1</v>
      </c>
      <c r="GC365" s="4">
        <v>1</v>
      </c>
      <c r="GD365" s="4">
        <v>1</v>
      </c>
      <c r="GE365" s="4">
        <v>1</v>
      </c>
      <c r="GF365" s="4">
        <v>1</v>
      </c>
      <c r="GG365" s="4">
        <v>1</v>
      </c>
      <c r="GH365" s="4">
        <v>1</v>
      </c>
      <c r="GI365" s="4">
        <v>1</v>
      </c>
      <c r="GJ365" s="4">
        <v>1</v>
      </c>
      <c r="GK365" s="4">
        <v>1</v>
      </c>
      <c r="GL365" s="4">
        <v>1</v>
      </c>
      <c r="GM365" s="4">
        <v>1</v>
      </c>
      <c r="GN365" s="4">
        <v>1</v>
      </c>
      <c r="GO365" s="4">
        <v>1</v>
      </c>
      <c r="GP365" s="4">
        <v>1</v>
      </c>
      <c r="GQ365" s="4">
        <v>1</v>
      </c>
      <c r="GR365" s="4">
        <v>1</v>
      </c>
      <c r="GS365" s="4">
        <v>1</v>
      </c>
      <c r="GT365" s="4">
        <v>1</v>
      </c>
      <c r="GU365" s="4">
        <v>1</v>
      </c>
      <c r="GV365" s="4">
        <v>1</v>
      </c>
      <c r="GW365" s="4">
        <v>1</v>
      </c>
      <c r="GX365" s="4">
        <v>1</v>
      </c>
      <c r="GY365" s="4">
        <v>1</v>
      </c>
      <c r="GZ365" s="4">
        <v>1</v>
      </c>
      <c r="HA365" s="4">
        <v>1</v>
      </c>
      <c r="HB365" s="4">
        <v>1</v>
      </c>
      <c r="HC365" s="4">
        <v>1</v>
      </c>
      <c r="HD365" s="4">
        <v>1</v>
      </c>
      <c r="HE365" s="4">
        <v>1</v>
      </c>
      <c r="HF365" s="4">
        <v>1</v>
      </c>
      <c r="HG365" s="4">
        <v>1</v>
      </c>
      <c r="HH365" s="4">
        <v>1</v>
      </c>
      <c r="HI365" s="4">
        <v>1</v>
      </c>
      <c r="HJ365" s="4">
        <v>1</v>
      </c>
      <c r="HK365" s="4">
        <v>1</v>
      </c>
      <c r="HL365" s="4">
        <v>1</v>
      </c>
      <c r="HM365" s="4">
        <v>1</v>
      </c>
      <c r="HN365" s="4">
        <v>1</v>
      </c>
      <c r="HO365" s="4">
        <v>1</v>
      </c>
      <c r="HP365" s="4">
        <v>1</v>
      </c>
      <c r="HQ365" s="4">
        <v>1</v>
      </c>
      <c r="HR365" s="4">
        <v>1</v>
      </c>
      <c r="HS365" s="4">
        <v>1</v>
      </c>
      <c r="HT365" s="4">
        <v>1</v>
      </c>
      <c r="HU365" s="4">
        <v>1</v>
      </c>
      <c r="HV365" s="4">
        <v>1</v>
      </c>
      <c r="HW365" s="4">
        <v>1</v>
      </c>
      <c r="HX365" s="4">
        <v>1</v>
      </c>
      <c r="HY365" s="4">
        <v>1</v>
      </c>
      <c r="HZ365" s="4">
        <v>1</v>
      </c>
      <c r="IA365" s="4">
        <v>1</v>
      </c>
      <c r="IB365" s="4">
        <v>1</v>
      </c>
      <c r="IC365" s="4">
        <v>1</v>
      </c>
      <c r="ID365" s="4">
        <v>1</v>
      </c>
      <c r="IE365" s="4">
        <v>1</v>
      </c>
      <c r="IF365" s="4">
        <v>1</v>
      </c>
      <c r="IG365" s="4">
        <v>1</v>
      </c>
      <c r="IH365" s="4">
        <v>1</v>
      </c>
      <c r="II365" s="4">
        <v>1</v>
      </c>
      <c r="IJ365" s="4">
        <v>1</v>
      </c>
      <c r="IK365" s="4">
        <v>1</v>
      </c>
      <c r="IL365" s="4">
        <v>1</v>
      </c>
      <c r="IM365" s="4">
        <v>1</v>
      </c>
      <c r="IN365" s="4">
        <v>1</v>
      </c>
      <c r="IO365" s="4">
        <v>1</v>
      </c>
      <c r="IP365" s="4">
        <v>1</v>
      </c>
      <c r="IQ365" s="4">
        <v>1</v>
      </c>
      <c r="IR365" s="4">
        <v>1</v>
      </c>
      <c r="IS365" s="4">
        <v>1</v>
      </c>
      <c r="IT365" s="4">
        <v>1</v>
      </c>
      <c r="IU365" s="4">
        <v>1</v>
      </c>
      <c r="IV365" s="4">
        <v>1</v>
      </c>
      <c r="IW365" s="4">
        <v>1</v>
      </c>
      <c r="IX365" s="4">
        <v>1</v>
      </c>
      <c r="IY365" s="4">
        <v>1</v>
      </c>
      <c r="IZ365" s="4">
        <v>1</v>
      </c>
      <c r="JA365" s="4">
        <v>1</v>
      </c>
      <c r="JB365" s="4">
        <v>1</v>
      </c>
      <c r="JC365" s="4">
        <v>1</v>
      </c>
      <c r="JD365" s="4">
        <v>1</v>
      </c>
      <c r="JE365" s="4">
        <v>1</v>
      </c>
      <c r="JF365" s="4">
        <v>1</v>
      </c>
      <c r="JG365" s="4">
        <v>1</v>
      </c>
      <c r="JH365" s="4">
        <v>1</v>
      </c>
      <c r="JI365" s="4">
        <v>1</v>
      </c>
      <c r="JJ365" s="4">
        <v>1</v>
      </c>
      <c r="JK365" s="4">
        <v>1</v>
      </c>
      <c r="JL365" s="4">
        <v>1</v>
      </c>
      <c r="JM365" s="4">
        <v>1</v>
      </c>
      <c r="JN365" s="4">
        <v>1</v>
      </c>
      <c r="JO365" s="4">
        <v>1</v>
      </c>
      <c r="JP365" s="4">
        <v>1</v>
      </c>
      <c r="JQ365" s="4">
        <v>1</v>
      </c>
      <c r="JR365" s="4">
        <v>1</v>
      </c>
      <c r="JS365" s="4">
        <v>1</v>
      </c>
      <c r="JT365" s="4">
        <v>1</v>
      </c>
      <c r="JU365" s="4">
        <v>1</v>
      </c>
      <c r="JV365" s="4">
        <v>1</v>
      </c>
      <c r="JW365" s="4">
        <v>1</v>
      </c>
      <c r="JX365" s="4">
        <v>1</v>
      </c>
      <c r="JY365" s="4">
        <v>1</v>
      </c>
      <c r="JZ365" s="4">
        <v>1</v>
      </c>
      <c r="KA365" s="4">
        <v>1</v>
      </c>
      <c r="KB365" s="4">
        <v>1</v>
      </c>
      <c r="KC365" s="4">
        <v>1</v>
      </c>
      <c r="KD365" s="4">
        <v>1</v>
      </c>
      <c r="KE365" s="4">
        <v>1</v>
      </c>
      <c r="KF365" s="4">
        <v>1</v>
      </c>
      <c r="KG365" s="4">
        <v>1</v>
      </c>
      <c r="KH365" s="4">
        <v>1</v>
      </c>
      <c r="KI365" s="4">
        <v>1</v>
      </c>
      <c r="KJ365" s="4">
        <v>1</v>
      </c>
      <c r="KK365" s="4">
        <v>1</v>
      </c>
      <c r="KL365" s="4">
        <v>1</v>
      </c>
      <c r="KM365" s="4">
        <v>1</v>
      </c>
      <c r="KN365" s="4">
        <v>1</v>
      </c>
      <c r="KO365" s="4">
        <v>1</v>
      </c>
      <c r="KP365" s="4">
        <v>1</v>
      </c>
      <c r="KQ365" s="4">
        <v>1</v>
      </c>
      <c r="KR365" s="4">
        <v>1</v>
      </c>
      <c r="KS365" s="4">
        <v>1</v>
      </c>
      <c r="KT365" s="4">
        <v>1</v>
      </c>
      <c r="KU365" s="4">
        <v>1</v>
      </c>
      <c r="KV365" s="4">
        <v>1</v>
      </c>
      <c r="KW365" s="4">
        <v>1</v>
      </c>
      <c r="KX365" s="4">
        <v>1</v>
      </c>
      <c r="KY365" s="4">
        <v>1</v>
      </c>
      <c r="KZ365" s="4">
        <v>1</v>
      </c>
      <c r="LA365" s="4">
        <v>1</v>
      </c>
      <c r="LB365" s="4">
        <v>1</v>
      </c>
      <c r="LC365" s="4">
        <v>1</v>
      </c>
      <c r="LD365" s="4">
        <v>1</v>
      </c>
      <c r="LE365" s="4">
        <v>1</v>
      </c>
      <c r="LF365" s="4">
        <v>1</v>
      </c>
      <c r="LG365" s="4">
        <v>1</v>
      </c>
      <c r="LH365" s="4">
        <v>1</v>
      </c>
      <c r="LI365" s="4">
        <v>1</v>
      </c>
      <c r="LJ365" s="4">
        <v>1</v>
      </c>
      <c r="LK365" s="4">
        <v>1</v>
      </c>
      <c r="LL365" s="4">
        <v>1</v>
      </c>
      <c r="LM365" s="4">
        <v>1</v>
      </c>
      <c r="LN365" s="4">
        <v>1</v>
      </c>
      <c r="LO365" s="4">
        <v>1</v>
      </c>
      <c r="LP365" s="4">
        <v>1</v>
      </c>
      <c r="LQ365" s="4">
        <v>1</v>
      </c>
      <c r="LR365" s="4">
        <v>1</v>
      </c>
      <c r="LS365" s="4">
        <v>1</v>
      </c>
      <c r="LT365" s="4">
        <v>1</v>
      </c>
      <c r="LU365" s="4">
        <v>1</v>
      </c>
      <c r="LV365" s="4">
        <v>1</v>
      </c>
      <c r="LW365" s="4">
        <v>1</v>
      </c>
      <c r="LX365" s="4">
        <v>1</v>
      </c>
      <c r="LY365" s="4">
        <v>1</v>
      </c>
      <c r="LZ365" s="4">
        <v>1</v>
      </c>
      <c r="MA365" s="4">
        <v>1</v>
      </c>
      <c r="MB365" s="4">
        <v>1</v>
      </c>
      <c r="MC365" s="4">
        <v>1</v>
      </c>
      <c r="MD365" s="4">
        <v>1</v>
      </c>
      <c r="ME365" s="4">
        <v>1</v>
      </c>
      <c r="MF365" s="4">
        <v>1</v>
      </c>
      <c r="MG365" s="4">
        <v>1</v>
      </c>
      <c r="MH365" s="4">
        <v>1</v>
      </c>
      <c r="MI365" s="4">
        <v>1</v>
      </c>
      <c r="MJ365" s="4">
        <v>1</v>
      </c>
      <c r="MK365" s="4">
        <v>1</v>
      </c>
      <c r="ML365" s="4">
        <v>1</v>
      </c>
      <c r="MM365" s="4">
        <v>1</v>
      </c>
      <c r="MN365" s="4">
        <v>1</v>
      </c>
      <c r="MO365" s="4">
        <v>1</v>
      </c>
      <c r="MP365" s="4">
        <v>1</v>
      </c>
      <c r="MQ365" s="4">
        <v>1</v>
      </c>
      <c r="MR365" s="4">
        <v>1</v>
      </c>
      <c r="MS365" s="4">
        <v>1</v>
      </c>
      <c r="MT365" s="4">
        <v>1</v>
      </c>
      <c r="MU365" s="4">
        <v>1</v>
      </c>
      <c r="MV365" s="4">
        <v>1</v>
      </c>
      <c r="MW365" s="4">
        <v>1</v>
      </c>
      <c r="MX365" s="4">
        <v>1</v>
      </c>
      <c r="MY365" s="4">
        <v>1</v>
      </c>
      <c r="MZ365" s="4">
        <v>1</v>
      </c>
      <c r="NA365" s="4">
        <v>1</v>
      </c>
      <c r="NB365" s="4">
        <v>1</v>
      </c>
      <c r="NC365" s="4">
        <v>1</v>
      </c>
      <c r="ND365" s="4">
        <v>1</v>
      </c>
      <c r="NE365" s="4">
        <v>1</v>
      </c>
      <c r="NF365" s="4">
        <v>1</v>
      </c>
      <c r="NG365" s="4">
        <v>1</v>
      </c>
      <c r="NH365" s="4">
        <v>1</v>
      </c>
      <c r="NI365" s="4">
        <v>1</v>
      </c>
      <c r="NJ365" s="4">
        <v>1</v>
      </c>
      <c r="NK365" s="4">
        <v>1</v>
      </c>
      <c r="NL365" s="4">
        <v>-1</v>
      </c>
      <c r="NM365" s="4">
        <v>-1</v>
      </c>
      <c r="NN365" s="4">
        <v>-1</v>
      </c>
      <c r="NO365" s="4">
        <v>-1</v>
      </c>
      <c r="NP365" s="4">
        <v>-1</v>
      </c>
      <c r="NQ365" s="4">
        <v>-1</v>
      </c>
      <c r="NR365" s="4">
        <v>-1</v>
      </c>
      <c r="NS365" s="4">
        <v>-1</v>
      </c>
      <c r="NT365" s="4">
        <v>-1</v>
      </c>
      <c r="NU365" s="4">
        <v>-1</v>
      </c>
      <c r="NV365" s="4">
        <v>-1</v>
      </c>
      <c r="NW365" s="4">
        <v>-1</v>
      </c>
      <c r="NX365" s="4">
        <v>-1</v>
      </c>
      <c r="NY365" s="4">
        <v>-1</v>
      </c>
      <c r="NZ365" s="4">
        <v>-1</v>
      </c>
      <c r="OA365" s="4">
        <v>-1</v>
      </c>
      <c r="OB365" s="4">
        <v>-1</v>
      </c>
      <c r="OC365" s="4">
        <v>-1</v>
      </c>
      <c r="OD365" s="4">
        <v>-1</v>
      </c>
      <c r="OE365" s="4">
        <v>-1</v>
      </c>
      <c r="OF365" s="4">
        <v>-1</v>
      </c>
      <c r="OG365" s="4">
        <v>-1</v>
      </c>
      <c r="OH365" s="4">
        <v>-1</v>
      </c>
      <c r="OI365" s="4">
        <v>-1</v>
      </c>
      <c r="OJ365" s="4">
        <v>-1</v>
      </c>
      <c r="OK365" s="4">
        <v>-1</v>
      </c>
      <c r="OL365" s="4">
        <v>-1</v>
      </c>
    </row>
    <row r="366" spans="1:402">
      <c r="A366" s="9">
        <v>-1.41</v>
      </c>
      <c r="B366" s="4">
        <v>1</v>
      </c>
      <c r="C366" s="4">
        <v>1</v>
      </c>
      <c r="D366" s="4">
        <v>1</v>
      </c>
      <c r="E366" s="4">
        <v>1</v>
      </c>
      <c r="F366" s="4">
        <v>1</v>
      </c>
      <c r="G366" s="4">
        <v>1</v>
      </c>
      <c r="H366" s="4">
        <v>1</v>
      </c>
      <c r="I366" s="4">
        <v>1</v>
      </c>
      <c r="J366" s="4">
        <v>1</v>
      </c>
      <c r="K366" s="4">
        <v>1</v>
      </c>
      <c r="L366" s="4">
        <v>1</v>
      </c>
      <c r="M366" s="4">
        <v>1</v>
      </c>
      <c r="N366" s="4">
        <v>1</v>
      </c>
      <c r="O366" s="4">
        <v>1</v>
      </c>
      <c r="P366" s="4">
        <v>1</v>
      </c>
      <c r="Q366" s="4">
        <v>1</v>
      </c>
      <c r="R366" s="4">
        <v>1</v>
      </c>
      <c r="S366" s="4">
        <v>1</v>
      </c>
      <c r="T366" s="4">
        <v>1</v>
      </c>
      <c r="U366" s="4">
        <v>1</v>
      </c>
      <c r="V366" s="4">
        <v>1</v>
      </c>
      <c r="W366" s="4">
        <v>1</v>
      </c>
      <c r="X366" s="4">
        <v>1</v>
      </c>
      <c r="Y366" s="4">
        <v>1</v>
      </c>
      <c r="Z366" s="4">
        <v>1</v>
      </c>
      <c r="AA366" s="4">
        <v>1</v>
      </c>
      <c r="AB366" s="4">
        <v>1</v>
      </c>
      <c r="AC366" s="4">
        <v>1</v>
      </c>
      <c r="AD366" s="4">
        <v>1</v>
      </c>
      <c r="AE366" s="4">
        <v>1</v>
      </c>
      <c r="AF366" s="4">
        <v>1</v>
      </c>
      <c r="AG366" s="4">
        <v>1</v>
      </c>
      <c r="AH366" s="4">
        <v>1</v>
      </c>
      <c r="AI366" s="4">
        <v>1</v>
      </c>
      <c r="AJ366" s="4">
        <v>1</v>
      </c>
      <c r="AK366" s="4">
        <v>1</v>
      </c>
      <c r="AL366" s="4">
        <v>1</v>
      </c>
      <c r="AM366" s="4">
        <v>1</v>
      </c>
      <c r="AN366" s="4">
        <v>1</v>
      </c>
      <c r="AO366" s="4">
        <v>1</v>
      </c>
      <c r="AP366" s="4">
        <v>1</v>
      </c>
      <c r="AQ366" s="4">
        <v>1</v>
      </c>
      <c r="AR366" s="4">
        <v>1</v>
      </c>
      <c r="AS366" s="4">
        <v>1</v>
      </c>
      <c r="AT366" s="4">
        <v>1</v>
      </c>
      <c r="AU366" s="4">
        <v>1</v>
      </c>
      <c r="AV366" s="4">
        <v>1</v>
      </c>
      <c r="AW366" s="4">
        <v>1</v>
      </c>
      <c r="AX366" s="4">
        <v>1</v>
      </c>
      <c r="AY366" s="4">
        <v>1</v>
      </c>
      <c r="AZ366" s="4">
        <v>1</v>
      </c>
      <c r="BA366" s="4">
        <v>1</v>
      </c>
      <c r="BB366" s="4">
        <v>1</v>
      </c>
      <c r="BC366" s="4">
        <v>1</v>
      </c>
      <c r="BD366" s="4">
        <v>1</v>
      </c>
      <c r="BE366" s="4">
        <v>1</v>
      </c>
      <c r="BF366" s="4">
        <v>1</v>
      </c>
      <c r="BG366" s="4">
        <v>1</v>
      </c>
      <c r="BH366" s="4">
        <v>1</v>
      </c>
      <c r="BI366" s="4">
        <v>1</v>
      </c>
      <c r="BJ366" s="4">
        <v>1</v>
      </c>
      <c r="BK366" s="4">
        <v>1</v>
      </c>
      <c r="BL366" s="4">
        <v>1</v>
      </c>
      <c r="BM366" s="4">
        <v>1</v>
      </c>
      <c r="BN366" s="4">
        <v>1</v>
      </c>
      <c r="BO366" s="4">
        <v>1</v>
      </c>
      <c r="BP366" s="4">
        <v>1</v>
      </c>
      <c r="BQ366" s="4">
        <v>1</v>
      </c>
      <c r="BR366" s="4">
        <v>1</v>
      </c>
      <c r="BS366" s="4">
        <v>1</v>
      </c>
      <c r="BT366" s="4">
        <v>1</v>
      </c>
      <c r="BU366" s="4">
        <v>1</v>
      </c>
      <c r="BV366" s="4">
        <v>1</v>
      </c>
      <c r="BW366" s="4">
        <v>1</v>
      </c>
      <c r="BX366" s="4">
        <v>1</v>
      </c>
      <c r="BY366" s="4">
        <v>1</v>
      </c>
      <c r="BZ366" s="4">
        <v>1</v>
      </c>
      <c r="CA366" s="4">
        <v>1</v>
      </c>
      <c r="CB366" s="4">
        <v>1</v>
      </c>
      <c r="CC366" s="4">
        <v>1</v>
      </c>
      <c r="CD366" s="4">
        <v>1</v>
      </c>
      <c r="CE366" s="4">
        <v>1</v>
      </c>
      <c r="CF366" s="4">
        <v>1</v>
      </c>
      <c r="CG366" s="4">
        <v>1</v>
      </c>
      <c r="CH366" s="4">
        <v>1</v>
      </c>
      <c r="CI366" s="4">
        <v>1</v>
      </c>
      <c r="CJ366" s="4">
        <v>1</v>
      </c>
      <c r="CK366" s="4">
        <v>1</v>
      </c>
      <c r="CL366" s="4">
        <v>1</v>
      </c>
      <c r="CM366" s="4">
        <v>1</v>
      </c>
      <c r="CN366" s="4">
        <v>1</v>
      </c>
      <c r="CO366" s="4">
        <v>1</v>
      </c>
      <c r="CP366" s="4">
        <v>1</v>
      </c>
      <c r="CQ366" s="4">
        <v>1</v>
      </c>
      <c r="CR366" s="4">
        <v>1</v>
      </c>
      <c r="CS366" s="4">
        <v>1</v>
      </c>
      <c r="CT366" s="4">
        <v>1</v>
      </c>
      <c r="CU366" s="4">
        <v>1</v>
      </c>
      <c r="CV366" s="4">
        <v>1</v>
      </c>
      <c r="CW366" s="4">
        <v>1</v>
      </c>
      <c r="CX366" s="4">
        <v>1</v>
      </c>
      <c r="CY366" s="4">
        <v>1</v>
      </c>
      <c r="CZ366" s="4">
        <v>1</v>
      </c>
      <c r="DA366" s="4">
        <v>1</v>
      </c>
      <c r="DB366" s="4">
        <v>1</v>
      </c>
      <c r="DC366" s="4">
        <v>1</v>
      </c>
      <c r="DD366" s="4">
        <v>1</v>
      </c>
      <c r="DE366" s="4">
        <v>1</v>
      </c>
      <c r="DF366" s="4">
        <v>1</v>
      </c>
      <c r="DG366" s="4">
        <v>1</v>
      </c>
      <c r="DH366" s="4">
        <v>1</v>
      </c>
      <c r="DI366" s="4">
        <v>1</v>
      </c>
      <c r="DJ366" s="4">
        <v>1</v>
      </c>
      <c r="DK366" s="4">
        <v>1</v>
      </c>
      <c r="DL366" s="4">
        <v>1</v>
      </c>
      <c r="DM366" s="4">
        <v>1</v>
      </c>
      <c r="DN366" s="4">
        <v>1</v>
      </c>
      <c r="DO366" s="4">
        <v>1</v>
      </c>
      <c r="DP366" s="4">
        <v>1</v>
      </c>
      <c r="DQ366" s="4">
        <v>1</v>
      </c>
      <c r="DR366" s="4">
        <v>1</v>
      </c>
      <c r="DS366" s="4">
        <v>1</v>
      </c>
      <c r="DT366" s="4">
        <v>1</v>
      </c>
      <c r="DU366" s="4">
        <v>1</v>
      </c>
      <c r="DV366" s="4">
        <v>1</v>
      </c>
      <c r="DW366" s="4">
        <v>1</v>
      </c>
      <c r="DX366" s="4">
        <v>1</v>
      </c>
      <c r="DY366" s="4">
        <v>1</v>
      </c>
      <c r="DZ366" s="4">
        <v>1</v>
      </c>
      <c r="EA366" s="4">
        <v>1</v>
      </c>
      <c r="EB366" s="4">
        <v>1</v>
      </c>
      <c r="EC366" s="4">
        <v>1</v>
      </c>
      <c r="ED366" s="4">
        <v>1</v>
      </c>
      <c r="EE366" s="4">
        <v>1</v>
      </c>
      <c r="EF366" s="4">
        <v>1</v>
      </c>
      <c r="EG366" s="4">
        <v>1</v>
      </c>
      <c r="EH366" s="4">
        <v>1</v>
      </c>
      <c r="EI366" s="4">
        <v>1</v>
      </c>
      <c r="EJ366" s="4">
        <v>1</v>
      </c>
      <c r="EK366" s="4">
        <v>1</v>
      </c>
      <c r="EL366" s="4">
        <v>1</v>
      </c>
      <c r="EM366" s="4">
        <v>1</v>
      </c>
      <c r="EN366" s="4">
        <v>1</v>
      </c>
      <c r="EO366" s="4">
        <v>1</v>
      </c>
      <c r="EP366" s="4">
        <v>1</v>
      </c>
      <c r="EQ366" s="4">
        <v>1</v>
      </c>
      <c r="ER366" s="4">
        <v>1</v>
      </c>
      <c r="ES366" s="4">
        <v>1</v>
      </c>
      <c r="ET366" s="4">
        <v>1</v>
      </c>
      <c r="EU366" s="4">
        <v>1</v>
      </c>
      <c r="EV366" s="4">
        <v>1</v>
      </c>
      <c r="EW366" s="4">
        <v>1</v>
      </c>
      <c r="EX366" s="4">
        <v>1</v>
      </c>
      <c r="EY366" s="4">
        <v>1</v>
      </c>
      <c r="EZ366" s="4">
        <v>1</v>
      </c>
      <c r="FA366" s="4">
        <v>1</v>
      </c>
      <c r="FB366" s="4">
        <v>1</v>
      </c>
      <c r="FC366" s="4">
        <v>1</v>
      </c>
      <c r="FD366" s="4">
        <v>1</v>
      </c>
      <c r="FE366" s="4">
        <v>1</v>
      </c>
      <c r="FF366" s="4">
        <v>1</v>
      </c>
      <c r="FG366" s="4">
        <v>1</v>
      </c>
      <c r="FH366" s="4">
        <v>1</v>
      </c>
      <c r="FI366" s="4">
        <v>1</v>
      </c>
      <c r="FJ366" s="4">
        <v>1</v>
      </c>
      <c r="FK366" s="4">
        <v>1</v>
      </c>
      <c r="FL366" s="4">
        <v>1</v>
      </c>
      <c r="FM366" s="4">
        <v>1</v>
      </c>
      <c r="FN366" s="4">
        <v>1</v>
      </c>
      <c r="FO366" s="4">
        <v>1</v>
      </c>
      <c r="FP366" s="4">
        <v>1</v>
      </c>
      <c r="FQ366" s="4">
        <v>1</v>
      </c>
      <c r="FR366" s="4">
        <v>1</v>
      </c>
      <c r="FS366" s="4">
        <v>1</v>
      </c>
      <c r="FT366" s="4">
        <v>1</v>
      </c>
      <c r="FU366" s="4">
        <v>1</v>
      </c>
      <c r="FV366" s="4">
        <v>1</v>
      </c>
      <c r="FW366" s="4">
        <v>1</v>
      </c>
      <c r="FX366" s="4">
        <v>1</v>
      </c>
      <c r="FY366" s="4">
        <v>1</v>
      </c>
      <c r="FZ366" s="4">
        <v>1</v>
      </c>
      <c r="GA366" s="4">
        <v>1</v>
      </c>
      <c r="GB366" s="4">
        <v>1</v>
      </c>
      <c r="GC366" s="4">
        <v>1</v>
      </c>
      <c r="GD366" s="4">
        <v>1</v>
      </c>
      <c r="GE366" s="4">
        <v>1</v>
      </c>
      <c r="GF366" s="4">
        <v>1</v>
      </c>
      <c r="GG366" s="4">
        <v>1</v>
      </c>
      <c r="GH366" s="4">
        <v>1</v>
      </c>
      <c r="GI366" s="4">
        <v>1</v>
      </c>
      <c r="GJ366" s="4">
        <v>1</v>
      </c>
      <c r="GK366" s="4">
        <v>1</v>
      </c>
      <c r="GL366" s="4">
        <v>1</v>
      </c>
      <c r="GM366" s="4">
        <v>1</v>
      </c>
      <c r="GN366" s="4">
        <v>1</v>
      </c>
      <c r="GO366" s="4">
        <v>1</v>
      </c>
      <c r="GP366" s="4">
        <v>1</v>
      </c>
      <c r="GQ366" s="4">
        <v>1</v>
      </c>
      <c r="GR366" s="4">
        <v>1</v>
      </c>
      <c r="GS366" s="4">
        <v>1</v>
      </c>
      <c r="GT366" s="4">
        <v>1</v>
      </c>
      <c r="GU366" s="4">
        <v>1</v>
      </c>
      <c r="GV366" s="4">
        <v>1</v>
      </c>
      <c r="GW366" s="4">
        <v>1</v>
      </c>
      <c r="GX366" s="4">
        <v>1</v>
      </c>
      <c r="GY366" s="4">
        <v>1</v>
      </c>
      <c r="GZ366" s="4">
        <v>1</v>
      </c>
      <c r="HA366" s="4">
        <v>1</v>
      </c>
      <c r="HB366" s="4">
        <v>1</v>
      </c>
      <c r="HC366" s="4">
        <v>1</v>
      </c>
      <c r="HD366" s="4">
        <v>1</v>
      </c>
      <c r="HE366" s="4">
        <v>1</v>
      </c>
      <c r="HF366" s="4">
        <v>1</v>
      </c>
      <c r="HG366" s="4">
        <v>1</v>
      </c>
      <c r="HH366" s="4">
        <v>1</v>
      </c>
      <c r="HI366" s="4">
        <v>1</v>
      </c>
      <c r="HJ366" s="4">
        <v>1</v>
      </c>
      <c r="HK366" s="4">
        <v>1</v>
      </c>
      <c r="HL366" s="4">
        <v>1</v>
      </c>
      <c r="HM366" s="4">
        <v>1</v>
      </c>
      <c r="HN366" s="4">
        <v>1</v>
      </c>
      <c r="HO366" s="4">
        <v>1</v>
      </c>
      <c r="HP366" s="4">
        <v>1</v>
      </c>
      <c r="HQ366" s="4">
        <v>1</v>
      </c>
      <c r="HR366" s="4">
        <v>1</v>
      </c>
      <c r="HS366" s="4">
        <v>1</v>
      </c>
      <c r="HT366" s="4">
        <v>1</v>
      </c>
      <c r="HU366" s="4">
        <v>1</v>
      </c>
      <c r="HV366" s="4">
        <v>1</v>
      </c>
      <c r="HW366" s="4">
        <v>1</v>
      </c>
      <c r="HX366" s="4">
        <v>1</v>
      </c>
      <c r="HY366" s="4">
        <v>1</v>
      </c>
      <c r="HZ366" s="4">
        <v>1</v>
      </c>
      <c r="IA366" s="4">
        <v>1</v>
      </c>
      <c r="IB366" s="4">
        <v>1</v>
      </c>
      <c r="IC366" s="4">
        <v>1</v>
      </c>
      <c r="ID366" s="4">
        <v>1</v>
      </c>
      <c r="IE366" s="4">
        <v>1</v>
      </c>
      <c r="IF366" s="4">
        <v>1</v>
      </c>
      <c r="IG366" s="4">
        <v>1</v>
      </c>
      <c r="IH366" s="4">
        <v>1</v>
      </c>
      <c r="II366" s="4">
        <v>1</v>
      </c>
      <c r="IJ366" s="4">
        <v>1</v>
      </c>
      <c r="IK366" s="4">
        <v>1</v>
      </c>
      <c r="IL366" s="4">
        <v>1</v>
      </c>
      <c r="IM366" s="4">
        <v>1</v>
      </c>
      <c r="IN366" s="4">
        <v>1</v>
      </c>
      <c r="IO366" s="4">
        <v>1</v>
      </c>
      <c r="IP366" s="4">
        <v>1</v>
      </c>
      <c r="IQ366" s="4">
        <v>1</v>
      </c>
      <c r="IR366" s="4">
        <v>1</v>
      </c>
      <c r="IS366" s="4">
        <v>1</v>
      </c>
      <c r="IT366" s="4">
        <v>1</v>
      </c>
      <c r="IU366" s="4">
        <v>1</v>
      </c>
      <c r="IV366" s="4">
        <v>1</v>
      </c>
      <c r="IW366" s="4">
        <v>1</v>
      </c>
      <c r="IX366" s="4">
        <v>1</v>
      </c>
      <c r="IY366" s="4">
        <v>1</v>
      </c>
      <c r="IZ366" s="4">
        <v>1</v>
      </c>
      <c r="JA366" s="4">
        <v>1</v>
      </c>
      <c r="JB366" s="4">
        <v>1</v>
      </c>
      <c r="JC366" s="4">
        <v>1</v>
      </c>
      <c r="JD366" s="4">
        <v>1</v>
      </c>
      <c r="JE366" s="4">
        <v>1</v>
      </c>
      <c r="JF366" s="4">
        <v>1</v>
      </c>
      <c r="JG366" s="4">
        <v>1</v>
      </c>
      <c r="JH366" s="4">
        <v>1</v>
      </c>
      <c r="JI366" s="4">
        <v>1</v>
      </c>
      <c r="JJ366" s="4">
        <v>1</v>
      </c>
      <c r="JK366" s="4">
        <v>1</v>
      </c>
      <c r="JL366" s="4">
        <v>1</v>
      </c>
      <c r="JM366" s="4">
        <v>1</v>
      </c>
      <c r="JN366" s="4">
        <v>1</v>
      </c>
      <c r="JO366" s="4">
        <v>1</v>
      </c>
      <c r="JP366" s="4">
        <v>1</v>
      </c>
      <c r="JQ366" s="4">
        <v>1</v>
      </c>
      <c r="JR366" s="4">
        <v>1</v>
      </c>
      <c r="JS366" s="4">
        <v>1</v>
      </c>
      <c r="JT366" s="4">
        <v>1</v>
      </c>
      <c r="JU366" s="4">
        <v>1</v>
      </c>
      <c r="JV366" s="4">
        <v>1</v>
      </c>
      <c r="JW366" s="4">
        <v>1</v>
      </c>
      <c r="JX366" s="4">
        <v>1</v>
      </c>
      <c r="JY366" s="4">
        <v>1</v>
      </c>
      <c r="JZ366" s="4">
        <v>1</v>
      </c>
      <c r="KA366" s="4">
        <v>1</v>
      </c>
      <c r="KB366" s="4">
        <v>1</v>
      </c>
      <c r="KC366" s="4">
        <v>1</v>
      </c>
      <c r="KD366" s="4">
        <v>1</v>
      </c>
      <c r="KE366" s="4">
        <v>1</v>
      </c>
      <c r="KF366" s="4">
        <v>1</v>
      </c>
      <c r="KG366" s="4">
        <v>1</v>
      </c>
      <c r="KH366" s="4">
        <v>1</v>
      </c>
      <c r="KI366" s="4">
        <v>1</v>
      </c>
      <c r="KJ366" s="4">
        <v>1</v>
      </c>
      <c r="KK366" s="4">
        <v>1</v>
      </c>
      <c r="KL366" s="4">
        <v>1</v>
      </c>
      <c r="KM366" s="4">
        <v>1</v>
      </c>
      <c r="KN366" s="4">
        <v>1</v>
      </c>
      <c r="KO366" s="4">
        <v>1</v>
      </c>
      <c r="KP366" s="4">
        <v>1</v>
      </c>
      <c r="KQ366" s="4">
        <v>1</v>
      </c>
      <c r="KR366" s="4">
        <v>1</v>
      </c>
      <c r="KS366" s="4">
        <v>1</v>
      </c>
      <c r="KT366" s="4">
        <v>1</v>
      </c>
      <c r="KU366" s="4">
        <v>1</v>
      </c>
      <c r="KV366" s="4">
        <v>1</v>
      </c>
      <c r="KW366" s="4">
        <v>1</v>
      </c>
      <c r="KX366" s="4">
        <v>1</v>
      </c>
      <c r="KY366" s="4">
        <v>1</v>
      </c>
      <c r="KZ366" s="4">
        <v>1</v>
      </c>
      <c r="LA366" s="4">
        <v>1</v>
      </c>
      <c r="LB366" s="4">
        <v>1</v>
      </c>
      <c r="LC366" s="4">
        <v>1</v>
      </c>
      <c r="LD366" s="4">
        <v>1</v>
      </c>
      <c r="LE366" s="4">
        <v>1</v>
      </c>
      <c r="LF366" s="4">
        <v>1</v>
      </c>
      <c r="LG366" s="4">
        <v>1</v>
      </c>
      <c r="LH366" s="4">
        <v>1</v>
      </c>
      <c r="LI366" s="4">
        <v>1</v>
      </c>
      <c r="LJ366" s="4">
        <v>1</v>
      </c>
      <c r="LK366" s="4">
        <v>1</v>
      </c>
      <c r="LL366" s="4">
        <v>1</v>
      </c>
      <c r="LM366" s="4">
        <v>1</v>
      </c>
      <c r="LN366" s="4">
        <v>1</v>
      </c>
      <c r="LO366" s="4">
        <v>1</v>
      </c>
      <c r="LP366" s="4">
        <v>1</v>
      </c>
      <c r="LQ366" s="4">
        <v>1</v>
      </c>
      <c r="LR366" s="4">
        <v>1</v>
      </c>
      <c r="LS366" s="4">
        <v>1</v>
      </c>
      <c r="LT366" s="4">
        <v>1</v>
      </c>
      <c r="LU366" s="4">
        <v>1</v>
      </c>
      <c r="LV366" s="4">
        <v>1</v>
      </c>
      <c r="LW366" s="4">
        <v>1</v>
      </c>
      <c r="LX366" s="4">
        <v>1</v>
      </c>
      <c r="LY366" s="4">
        <v>1</v>
      </c>
      <c r="LZ366" s="4">
        <v>1</v>
      </c>
      <c r="MA366" s="4">
        <v>1</v>
      </c>
      <c r="MB366" s="4">
        <v>1</v>
      </c>
      <c r="MC366" s="4">
        <v>1</v>
      </c>
      <c r="MD366" s="4">
        <v>1</v>
      </c>
      <c r="ME366" s="4">
        <v>1</v>
      </c>
      <c r="MF366" s="4">
        <v>1</v>
      </c>
      <c r="MG366" s="4">
        <v>1</v>
      </c>
      <c r="MH366" s="4">
        <v>1</v>
      </c>
      <c r="MI366" s="4">
        <v>1</v>
      </c>
      <c r="MJ366" s="4">
        <v>1</v>
      </c>
      <c r="MK366" s="4">
        <v>1</v>
      </c>
      <c r="ML366" s="4">
        <v>1</v>
      </c>
      <c r="MM366" s="4">
        <v>1</v>
      </c>
      <c r="MN366" s="4">
        <v>1</v>
      </c>
      <c r="MO366" s="4">
        <v>1</v>
      </c>
      <c r="MP366" s="4">
        <v>1</v>
      </c>
      <c r="MQ366" s="4">
        <v>1</v>
      </c>
      <c r="MR366" s="4">
        <v>1</v>
      </c>
      <c r="MS366" s="4">
        <v>1</v>
      </c>
      <c r="MT366" s="4">
        <v>1</v>
      </c>
      <c r="MU366" s="4">
        <v>1</v>
      </c>
      <c r="MV366" s="4">
        <v>1</v>
      </c>
      <c r="MW366" s="4">
        <v>1</v>
      </c>
      <c r="MX366" s="4">
        <v>1</v>
      </c>
      <c r="MY366" s="4">
        <v>1</v>
      </c>
      <c r="MZ366" s="4">
        <v>1</v>
      </c>
      <c r="NA366" s="4">
        <v>1</v>
      </c>
      <c r="NB366" s="4">
        <v>1</v>
      </c>
      <c r="NC366" s="4">
        <v>1</v>
      </c>
      <c r="ND366" s="4">
        <v>1</v>
      </c>
      <c r="NE366" s="4">
        <v>1</v>
      </c>
      <c r="NF366" s="4">
        <v>1</v>
      </c>
      <c r="NG366" s="4">
        <v>1</v>
      </c>
      <c r="NH366" s="4">
        <v>1</v>
      </c>
      <c r="NI366" s="4">
        <v>1</v>
      </c>
      <c r="NJ366" s="4">
        <v>1</v>
      </c>
      <c r="NK366" s="4">
        <v>1</v>
      </c>
      <c r="NL366" s="4">
        <v>1</v>
      </c>
      <c r="NM366" s="4">
        <v>1</v>
      </c>
      <c r="NN366" s="4">
        <v>-1</v>
      </c>
      <c r="NO366" s="4">
        <v>-1</v>
      </c>
      <c r="NP366" s="4">
        <v>-1</v>
      </c>
      <c r="NQ366" s="4">
        <v>-1</v>
      </c>
      <c r="NR366" s="4">
        <v>-1</v>
      </c>
      <c r="NS366" s="4">
        <v>-1</v>
      </c>
      <c r="NT366" s="4">
        <v>-1</v>
      </c>
      <c r="NU366" s="4">
        <v>-1</v>
      </c>
      <c r="NV366" s="4">
        <v>-1</v>
      </c>
      <c r="NW366" s="4">
        <v>-1</v>
      </c>
      <c r="NX366" s="4">
        <v>-1</v>
      </c>
      <c r="NY366" s="4">
        <v>-1</v>
      </c>
      <c r="NZ366" s="4">
        <v>-1</v>
      </c>
      <c r="OA366" s="4">
        <v>-1</v>
      </c>
      <c r="OB366" s="4">
        <v>-1</v>
      </c>
      <c r="OC366" s="4">
        <v>-1</v>
      </c>
      <c r="OD366" s="4">
        <v>-1</v>
      </c>
      <c r="OE366" s="4">
        <v>-1</v>
      </c>
      <c r="OF366" s="4">
        <v>-1</v>
      </c>
      <c r="OG366" s="4">
        <v>-1</v>
      </c>
      <c r="OH366" s="4">
        <v>-1</v>
      </c>
      <c r="OI366" s="4">
        <v>-1</v>
      </c>
      <c r="OJ366" s="4">
        <v>-1</v>
      </c>
      <c r="OK366" s="4">
        <v>-1</v>
      </c>
      <c r="OL366" s="4">
        <v>-1</v>
      </c>
    </row>
    <row r="367" spans="1:402">
      <c r="A367" s="9">
        <v>-1.42</v>
      </c>
      <c r="B367" s="4">
        <v>1</v>
      </c>
      <c r="C367" s="4">
        <v>1</v>
      </c>
      <c r="D367" s="4">
        <v>1</v>
      </c>
      <c r="E367" s="4">
        <v>1</v>
      </c>
      <c r="F367" s="4">
        <v>1</v>
      </c>
      <c r="G367" s="4">
        <v>1</v>
      </c>
      <c r="H367" s="4">
        <v>1</v>
      </c>
      <c r="I367" s="4">
        <v>1</v>
      </c>
      <c r="J367" s="4">
        <v>1</v>
      </c>
      <c r="K367" s="4">
        <v>1</v>
      </c>
      <c r="L367" s="4">
        <v>1</v>
      </c>
      <c r="M367" s="4">
        <v>1</v>
      </c>
      <c r="N367" s="4">
        <v>1</v>
      </c>
      <c r="O367" s="4">
        <v>1</v>
      </c>
      <c r="P367" s="4">
        <v>1</v>
      </c>
      <c r="Q367" s="4">
        <v>1</v>
      </c>
      <c r="R367" s="4">
        <v>1</v>
      </c>
      <c r="S367" s="4">
        <v>1</v>
      </c>
      <c r="T367" s="4">
        <v>1</v>
      </c>
      <c r="U367" s="4">
        <v>1</v>
      </c>
      <c r="V367" s="4">
        <v>1</v>
      </c>
      <c r="W367" s="4">
        <v>1</v>
      </c>
      <c r="X367" s="4">
        <v>1</v>
      </c>
      <c r="Y367" s="4">
        <v>1</v>
      </c>
      <c r="Z367" s="4">
        <v>1</v>
      </c>
      <c r="AA367" s="4">
        <v>1</v>
      </c>
      <c r="AB367" s="4">
        <v>1</v>
      </c>
      <c r="AC367" s="4">
        <v>1</v>
      </c>
      <c r="AD367" s="4">
        <v>1</v>
      </c>
      <c r="AE367" s="4">
        <v>1</v>
      </c>
      <c r="AF367" s="4">
        <v>1</v>
      </c>
      <c r="AG367" s="4">
        <v>1</v>
      </c>
      <c r="AH367" s="4">
        <v>1</v>
      </c>
      <c r="AI367" s="4">
        <v>1</v>
      </c>
      <c r="AJ367" s="4">
        <v>1</v>
      </c>
      <c r="AK367" s="4">
        <v>1</v>
      </c>
      <c r="AL367" s="4">
        <v>1</v>
      </c>
      <c r="AM367" s="4">
        <v>1</v>
      </c>
      <c r="AN367" s="4">
        <v>1</v>
      </c>
      <c r="AO367" s="4">
        <v>1</v>
      </c>
      <c r="AP367" s="4">
        <v>1</v>
      </c>
      <c r="AQ367" s="4">
        <v>1</v>
      </c>
      <c r="AR367" s="4">
        <v>1</v>
      </c>
      <c r="AS367" s="4">
        <v>1</v>
      </c>
      <c r="AT367" s="4">
        <v>1</v>
      </c>
      <c r="AU367" s="4">
        <v>1</v>
      </c>
      <c r="AV367" s="4">
        <v>1</v>
      </c>
      <c r="AW367" s="4">
        <v>1</v>
      </c>
      <c r="AX367" s="4">
        <v>1</v>
      </c>
      <c r="AY367" s="4">
        <v>1</v>
      </c>
      <c r="AZ367" s="4">
        <v>1</v>
      </c>
      <c r="BA367" s="4">
        <v>1</v>
      </c>
      <c r="BB367" s="4">
        <v>1</v>
      </c>
      <c r="BC367" s="4">
        <v>1</v>
      </c>
      <c r="BD367" s="4">
        <v>1</v>
      </c>
      <c r="BE367" s="4">
        <v>1</v>
      </c>
      <c r="BF367" s="4">
        <v>1</v>
      </c>
      <c r="BG367" s="4">
        <v>1</v>
      </c>
      <c r="BH367" s="4">
        <v>1</v>
      </c>
      <c r="BI367" s="4">
        <v>1</v>
      </c>
      <c r="BJ367" s="4">
        <v>1</v>
      </c>
      <c r="BK367" s="4">
        <v>1</v>
      </c>
      <c r="BL367" s="4">
        <v>1</v>
      </c>
      <c r="BM367" s="4">
        <v>1</v>
      </c>
      <c r="BN367" s="4">
        <v>1</v>
      </c>
      <c r="BO367" s="4">
        <v>1</v>
      </c>
      <c r="BP367" s="4">
        <v>1</v>
      </c>
      <c r="BQ367" s="4">
        <v>1</v>
      </c>
      <c r="BR367" s="4">
        <v>1</v>
      </c>
      <c r="BS367" s="4">
        <v>1</v>
      </c>
      <c r="BT367" s="4">
        <v>1</v>
      </c>
      <c r="BU367" s="4">
        <v>1</v>
      </c>
      <c r="BV367" s="4">
        <v>1</v>
      </c>
      <c r="BW367" s="4">
        <v>1</v>
      </c>
      <c r="BX367" s="4">
        <v>1</v>
      </c>
      <c r="BY367" s="4">
        <v>1</v>
      </c>
      <c r="BZ367" s="4">
        <v>1</v>
      </c>
      <c r="CA367" s="4">
        <v>1</v>
      </c>
      <c r="CB367" s="4">
        <v>1</v>
      </c>
      <c r="CC367" s="4">
        <v>1</v>
      </c>
      <c r="CD367" s="4">
        <v>1</v>
      </c>
      <c r="CE367" s="4">
        <v>1</v>
      </c>
      <c r="CF367" s="4">
        <v>1</v>
      </c>
      <c r="CG367" s="4">
        <v>1</v>
      </c>
      <c r="CH367" s="4">
        <v>1</v>
      </c>
      <c r="CI367" s="4">
        <v>1</v>
      </c>
      <c r="CJ367" s="4">
        <v>1</v>
      </c>
      <c r="CK367" s="4">
        <v>1</v>
      </c>
      <c r="CL367" s="4">
        <v>1</v>
      </c>
      <c r="CM367" s="4">
        <v>1</v>
      </c>
      <c r="CN367" s="4">
        <v>1</v>
      </c>
      <c r="CO367" s="4">
        <v>1</v>
      </c>
      <c r="CP367" s="4">
        <v>1</v>
      </c>
      <c r="CQ367" s="4">
        <v>1</v>
      </c>
      <c r="CR367" s="4">
        <v>1</v>
      </c>
      <c r="CS367" s="4">
        <v>1</v>
      </c>
      <c r="CT367" s="4">
        <v>1</v>
      </c>
      <c r="CU367" s="4">
        <v>1</v>
      </c>
      <c r="CV367" s="4">
        <v>1</v>
      </c>
      <c r="CW367" s="4">
        <v>1</v>
      </c>
      <c r="CX367" s="4">
        <v>1</v>
      </c>
      <c r="CY367" s="4">
        <v>1</v>
      </c>
      <c r="CZ367" s="4">
        <v>1</v>
      </c>
      <c r="DA367" s="4">
        <v>1</v>
      </c>
      <c r="DB367" s="4">
        <v>1</v>
      </c>
      <c r="DC367" s="4">
        <v>1</v>
      </c>
      <c r="DD367" s="4">
        <v>1</v>
      </c>
      <c r="DE367" s="4">
        <v>1</v>
      </c>
      <c r="DF367" s="4">
        <v>1</v>
      </c>
      <c r="DG367" s="4">
        <v>1</v>
      </c>
      <c r="DH367" s="4">
        <v>1</v>
      </c>
      <c r="DI367" s="4">
        <v>1</v>
      </c>
      <c r="DJ367" s="4">
        <v>1</v>
      </c>
      <c r="DK367" s="4">
        <v>1</v>
      </c>
      <c r="DL367" s="4">
        <v>1</v>
      </c>
      <c r="DM367" s="4">
        <v>1</v>
      </c>
      <c r="DN367" s="4">
        <v>1</v>
      </c>
      <c r="DO367" s="4">
        <v>1</v>
      </c>
      <c r="DP367" s="4">
        <v>1</v>
      </c>
      <c r="DQ367" s="4">
        <v>1</v>
      </c>
      <c r="DR367" s="4">
        <v>1</v>
      </c>
      <c r="DS367" s="4">
        <v>1</v>
      </c>
      <c r="DT367" s="4">
        <v>1</v>
      </c>
      <c r="DU367" s="4">
        <v>1</v>
      </c>
      <c r="DV367" s="4">
        <v>1</v>
      </c>
      <c r="DW367" s="4">
        <v>1</v>
      </c>
      <c r="DX367" s="4">
        <v>1</v>
      </c>
      <c r="DY367" s="4">
        <v>1</v>
      </c>
      <c r="DZ367" s="4">
        <v>1</v>
      </c>
      <c r="EA367" s="4">
        <v>1</v>
      </c>
      <c r="EB367" s="4">
        <v>1</v>
      </c>
      <c r="EC367" s="4">
        <v>1</v>
      </c>
      <c r="ED367" s="4">
        <v>1</v>
      </c>
      <c r="EE367" s="4">
        <v>1</v>
      </c>
      <c r="EF367" s="4">
        <v>1</v>
      </c>
      <c r="EG367" s="4">
        <v>1</v>
      </c>
      <c r="EH367" s="4">
        <v>1</v>
      </c>
      <c r="EI367" s="4">
        <v>1</v>
      </c>
      <c r="EJ367" s="4">
        <v>1</v>
      </c>
      <c r="EK367" s="4">
        <v>1</v>
      </c>
      <c r="EL367" s="4">
        <v>1</v>
      </c>
      <c r="EM367" s="4">
        <v>1</v>
      </c>
      <c r="EN367" s="4">
        <v>1</v>
      </c>
      <c r="EO367" s="4">
        <v>1</v>
      </c>
      <c r="EP367" s="4">
        <v>1</v>
      </c>
      <c r="EQ367" s="4">
        <v>1</v>
      </c>
      <c r="ER367" s="4">
        <v>1</v>
      </c>
      <c r="ES367" s="4">
        <v>1</v>
      </c>
      <c r="ET367" s="4">
        <v>1</v>
      </c>
      <c r="EU367" s="4">
        <v>1</v>
      </c>
      <c r="EV367" s="4">
        <v>1</v>
      </c>
      <c r="EW367" s="4">
        <v>1</v>
      </c>
      <c r="EX367" s="4">
        <v>1</v>
      </c>
      <c r="EY367" s="4">
        <v>1</v>
      </c>
      <c r="EZ367" s="4">
        <v>1</v>
      </c>
      <c r="FA367" s="4">
        <v>1</v>
      </c>
      <c r="FB367" s="4">
        <v>1</v>
      </c>
      <c r="FC367" s="4">
        <v>1</v>
      </c>
      <c r="FD367" s="4">
        <v>1</v>
      </c>
      <c r="FE367" s="4">
        <v>1</v>
      </c>
      <c r="FF367" s="4">
        <v>1</v>
      </c>
      <c r="FG367" s="4">
        <v>1</v>
      </c>
      <c r="FH367" s="4">
        <v>1</v>
      </c>
      <c r="FI367" s="4">
        <v>1</v>
      </c>
      <c r="FJ367" s="4">
        <v>1</v>
      </c>
      <c r="FK367" s="4">
        <v>1</v>
      </c>
      <c r="FL367" s="4">
        <v>1</v>
      </c>
      <c r="FM367" s="4">
        <v>1</v>
      </c>
      <c r="FN367" s="4">
        <v>1</v>
      </c>
      <c r="FO367" s="4">
        <v>1</v>
      </c>
      <c r="FP367" s="4">
        <v>1</v>
      </c>
      <c r="FQ367" s="4">
        <v>1</v>
      </c>
      <c r="FR367" s="4">
        <v>1</v>
      </c>
      <c r="FS367" s="4">
        <v>1</v>
      </c>
      <c r="FT367" s="4">
        <v>1</v>
      </c>
      <c r="FU367" s="4">
        <v>1</v>
      </c>
      <c r="FV367" s="4">
        <v>1</v>
      </c>
      <c r="FW367" s="4">
        <v>1</v>
      </c>
      <c r="FX367" s="4">
        <v>1</v>
      </c>
      <c r="FY367" s="4">
        <v>1</v>
      </c>
      <c r="FZ367" s="4">
        <v>1</v>
      </c>
      <c r="GA367" s="4">
        <v>1</v>
      </c>
      <c r="GB367" s="4">
        <v>1</v>
      </c>
      <c r="GC367" s="4">
        <v>1</v>
      </c>
      <c r="GD367" s="4">
        <v>1</v>
      </c>
      <c r="GE367" s="4">
        <v>1</v>
      </c>
      <c r="GF367" s="4">
        <v>1</v>
      </c>
      <c r="GG367" s="4">
        <v>1</v>
      </c>
      <c r="GH367" s="4">
        <v>1</v>
      </c>
      <c r="GI367" s="4">
        <v>1</v>
      </c>
      <c r="GJ367" s="4">
        <v>1</v>
      </c>
      <c r="GK367" s="4">
        <v>1</v>
      </c>
      <c r="GL367" s="4">
        <v>1</v>
      </c>
      <c r="GM367" s="4">
        <v>1</v>
      </c>
      <c r="GN367" s="4">
        <v>1</v>
      </c>
      <c r="GO367" s="4">
        <v>1</v>
      </c>
      <c r="GP367" s="4">
        <v>1</v>
      </c>
      <c r="GQ367" s="4">
        <v>1</v>
      </c>
      <c r="GR367" s="4">
        <v>1</v>
      </c>
      <c r="GS367" s="4">
        <v>1</v>
      </c>
      <c r="GT367" s="4">
        <v>1</v>
      </c>
      <c r="GU367" s="4">
        <v>1</v>
      </c>
      <c r="GV367" s="4">
        <v>1</v>
      </c>
      <c r="GW367" s="4">
        <v>1</v>
      </c>
      <c r="GX367" s="4">
        <v>1</v>
      </c>
      <c r="GY367" s="4">
        <v>1</v>
      </c>
      <c r="GZ367" s="4">
        <v>1</v>
      </c>
      <c r="HA367" s="4">
        <v>1</v>
      </c>
      <c r="HB367" s="4">
        <v>1</v>
      </c>
      <c r="HC367" s="4">
        <v>1</v>
      </c>
      <c r="HD367" s="4">
        <v>1</v>
      </c>
      <c r="HE367" s="4">
        <v>1</v>
      </c>
      <c r="HF367" s="4">
        <v>1</v>
      </c>
      <c r="HG367" s="4">
        <v>1</v>
      </c>
      <c r="HH367" s="4">
        <v>1</v>
      </c>
      <c r="HI367" s="4">
        <v>1</v>
      </c>
      <c r="HJ367" s="4">
        <v>1</v>
      </c>
      <c r="HK367" s="4">
        <v>1</v>
      </c>
      <c r="HL367" s="4">
        <v>1</v>
      </c>
      <c r="HM367" s="4">
        <v>1</v>
      </c>
      <c r="HN367" s="4">
        <v>1</v>
      </c>
      <c r="HO367" s="4">
        <v>1</v>
      </c>
      <c r="HP367" s="4">
        <v>1</v>
      </c>
      <c r="HQ367" s="4">
        <v>1</v>
      </c>
      <c r="HR367" s="4">
        <v>1</v>
      </c>
      <c r="HS367" s="4">
        <v>1</v>
      </c>
      <c r="HT367" s="4">
        <v>1</v>
      </c>
      <c r="HU367" s="4">
        <v>1</v>
      </c>
      <c r="HV367" s="4">
        <v>1</v>
      </c>
      <c r="HW367" s="4">
        <v>1</v>
      </c>
      <c r="HX367" s="4">
        <v>1</v>
      </c>
      <c r="HY367" s="4">
        <v>1</v>
      </c>
      <c r="HZ367" s="4">
        <v>1</v>
      </c>
      <c r="IA367" s="4">
        <v>1</v>
      </c>
      <c r="IB367" s="4">
        <v>1</v>
      </c>
      <c r="IC367" s="4">
        <v>1</v>
      </c>
      <c r="ID367" s="4">
        <v>1</v>
      </c>
      <c r="IE367" s="4">
        <v>1</v>
      </c>
      <c r="IF367" s="4">
        <v>1</v>
      </c>
      <c r="IG367" s="4">
        <v>1</v>
      </c>
      <c r="IH367" s="4">
        <v>1</v>
      </c>
      <c r="II367" s="4">
        <v>1</v>
      </c>
      <c r="IJ367" s="4">
        <v>1</v>
      </c>
      <c r="IK367" s="4">
        <v>1</v>
      </c>
      <c r="IL367" s="4">
        <v>1</v>
      </c>
      <c r="IM367" s="4">
        <v>1</v>
      </c>
      <c r="IN367" s="4">
        <v>1</v>
      </c>
      <c r="IO367" s="4">
        <v>1</v>
      </c>
      <c r="IP367" s="4">
        <v>1</v>
      </c>
      <c r="IQ367" s="4">
        <v>1</v>
      </c>
      <c r="IR367" s="4">
        <v>1</v>
      </c>
      <c r="IS367" s="4">
        <v>1</v>
      </c>
      <c r="IT367" s="4">
        <v>1</v>
      </c>
      <c r="IU367" s="4">
        <v>1</v>
      </c>
      <c r="IV367" s="4">
        <v>1</v>
      </c>
      <c r="IW367" s="4">
        <v>1</v>
      </c>
      <c r="IX367" s="4">
        <v>1</v>
      </c>
      <c r="IY367" s="4">
        <v>1</v>
      </c>
      <c r="IZ367" s="4">
        <v>1</v>
      </c>
      <c r="JA367" s="4">
        <v>1</v>
      </c>
      <c r="JB367" s="4">
        <v>1</v>
      </c>
      <c r="JC367" s="4">
        <v>1</v>
      </c>
      <c r="JD367" s="4">
        <v>1</v>
      </c>
      <c r="JE367" s="4">
        <v>1</v>
      </c>
      <c r="JF367" s="4">
        <v>1</v>
      </c>
      <c r="JG367" s="4">
        <v>1</v>
      </c>
      <c r="JH367" s="4">
        <v>1</v>
      </c>
      <c r="JI367" s="4">
        <v>1</v>
      </c>
      <c r="JJ367" s="4">
        <v>1</v>
      </c>
      <c r="JK367" s="4">
        <v>1</v>
      </c>
      <c r="JL367" s="4">
        <v>1</v>
      </c>
      <c r="JM367" s="4">
        <v>1</v>
      </c>
      <c r="JN367" s="4">
        <v>1</v>
      </c>
      <c r="JO367" s="4">
        <v>1</v>
      </c>
      <c r="JP367" s="4">
        <v>1</v>
      </c>
      <c r="JQ367" s="4">
        <v>1</v>
      </c>
      <c r="JR367" s="4">
        <v>1</v>
      </c>
      <c r="JS367" s="4">
        <v>1</v>
      </c>
      <c r="JT367" s="4">
        <v>1</v>
      </c>
      <c r="JU367" s="4">
        <v>1</v>
      </c>
      <c r="JV367" s="4">
        <v>1</v>
      </c>
      <c r="JW367" s="4">
        <v>1</v>
      </c>
      <c r="JX367" s="4">
        <v>1</v>
      </c>
      <c r="JY367" s="4">
        <v>1</v>
      </c>
      <c r="JZ367" s="4">
        <v>1</v>
      </c>
      <c r="KA367" s="4">
        <v>1</v>
      </c>
      <c r="KB367" s="4">
        <v>1</v>
      </c>
      <c r="KC367" s="4">
        <v>1</v>
      </c>
      <c r="KD367" s="4">
        <v>1</v>
      </c>
      <c r="KE367" s="4">
        <v>1</v>
      </c>
      <c r="KF367" s="4">
        <v>1</v>
      </c>
      <c r="KG367" s="4">
        <v>1</v>
      </c>
      <c r="KH367" s="4">
        <v>1</v>
      </c>
      <c r="KI367" s="4">
        <v>1</v>
      </c>
      <c r="KJ367" s="4">
        <v>1</v>
      </c>
      <c r="KK367" s="4">
        <v>1</v>
      </c>
      <c r="KL367" s="4">
        <v>1</v>
      </c>
      <c r="KM367" s="4">
        <v>1</v>
      </c>
      <c r="KN367" s="4">
        <v>1</v>
      </c>
      <c r="KO367" s="4">
        <v>1</v>
      </c>
      <c r="KP367" s="4">
        <v>1</v>
      </c>
      <c r="KQ367" s="4">
        <v>1</v>
      </c>
      <c r="KR367" s="4">
        <v>1</v>
      </c>
      <c r="KS367" s="4">
        <v>1</v>
      </c>
      <c r="KT367" s="4">
        <v>1</v>
      </c>
      <c r="KU367" s="4">
        <v>1</v>
      </c>
      <c r="KV367" s="4">
        <v>1</v>
      </c>
      <c r="KW367" s="4">
        <v>1</v>
      </c>
      <c r="KX367" s="4">
        <v>1</v>
      </c>
      <c r="KY367" s="4">
        <v>1</v>
      </c>
      <c r="KZ367" s="4">
        <v>1</v>
      </c>
      <c r="LA367" s="4">
        <v>1</v>
      </c>
      <c r="LB367" s="4">
        <v>1</v>
      </c>
      <c r="LC367" s="4">
        <v>1</v>
      </c>
      <c r="LD367" s="4">
        <v>1</v>
      </c>
      <c r="LE367" s="4">
        <v>1</v>
      </c>
      <c r="LF367" s="4">
        <v>1</v>
      </c>
      <c r="LG367" s="4">
        <v>1</v>
      </c>
      <c r="LH367" s="4">
        <v>1</v>
      </c>
      <c r="LI367" s="4">
        <v>1</v>
      </c>
      <c r="LJ367" s="4">
        <v>1</v>
      </c>
      <c r="LK367" s="4">
        <v>1</v>
      </c>
      <c r="LL367" s="4">
        <v>1</v>
      </c>
      <c r="LM367" s="4">
        <v>1</v>
      </c>
      <c r="LN367" s="4">
        <v>1</v>
      </c>
      <c r="LO367" s="4">
        <v>1</v>
      </c>
      <c r="LP367" s="4">
        <v>1</v>
      </c>
      <c r="LQ367" s="4">
        <v>1</v>
      </c>
      <c r="LR367" s="4">
        <v>1</v>
      </c>
      <c r="LS367" s="4">
        <v>1</v>
      </c>
      <c r="LT367" s="4">
        <v>1</v>
      </c>
      <c r="LU367" s="4">
        <v>1</v>
      </c>
      <c r="LV367" s="4">
        <v>1</v>
      </c>
      <c r="LW367" s="4">
        <v>1</v>
      </c>
      <c r="LX367" s="4">
        <v>1</v>
      </c>
      <c r="LY367" s="4">
        <v>1</v>
      </c>
      <c r="LZ367" s="4">
        <v>1</v>
      </c>
      <c r="MA367" s="4">
        <v>1</v>
      </c>
      <c r="MB367" s="4">
        <v>1</v>
      </c>
      <c r="MC367" s="4">
        <v>1</v>
      </c>
      <c r="MD367" s="4">
        <v>1</v>
      </c>
      <c r="ME367" s="4">
        <v>1</v>
      </c>
      <c r="MF367" s="4">
        <v>1</v>
      </c>
      <c r="MG367" s="4">
        <v>1</v>
      </c>
      <c r="MH367" s="4">
        <v>1</v>
      </c>
      <c r="MI367" s="4">
        <v>1</v>
      </c>
      <c r="MJ367" s="4">
        <v>1</v>
      </c>
      <c r="MK367" s="4">
        <v>1</v>
      </c>
      <c r="ML367" s="4">
        <v>1</v>
      </c>
      <c r="MM367" s="4">
        <v>1</v>
      </c>
      <c r="MN367" s="4">
        <v>1</v>
      </c>
      <c r="MO367" s="4">
        <v>1</v>
      </c>
      <c r="MP367" s="4">
        <v>1</v>
      </c>
      <c r="MQ367" s="4">
        <v>1</v>
      </c>
      <c r="MR367" s="4">
        <v>1</v>
      </c>
      <c r="MS367" s="4">
        <v>1</v>
      </c>
      <c r="MT367" s="4">
        <v>1</v>
      </c>
      <c r="MU367" s="4">
        <v>1</v>
      </c>
      <c r="MV367" s="4">
        <v>1</v>
      </c>
      <c r="MW367" s="4">
        <v>1</v>
      </c>
      <c r="MX367" s="4">
        <v>1</v>
      </c>
      <c r="MY367" s="4">
        <v>1</v>
      </c>
      <c r="MZ367" s="4">
        <v>1</v>
      </c>
      <c r="NA367" s="4">
        <v>1</v>
      </c>
      <c r="NB367" s="4">
        <v>1</v>
      </c>
      <c r="NC367" s="4">
        <v>1</v>
      </c>
      <c r="ND367" s="4">
        <v>1</v>
      </c>
      <c r="NE367" s="4">
        <v>1</v>
      </c>
      <c r="NF367" s="4">
        <v>1</v>
      </c>
      <c r="NG367" s="4">
        <v>1</v>
      </c>
      <c r="NH367" s="4">
        <v>1</v>
      </c>
      <c r="NI367" s="4">
        <v>1</v>
      </c>
      <c r="NJ367" s="4">
        <v>1</v>
      </c>
      <c r="NK367" s="4">
        <v>1</v>
      </c>
      <c r="NL367" s="4">
        <v>1</v>
      </c>
      <c r="NM367" s="4">
        <v>1</v>
      </c>
      <c r="NN367" s="4">
        <v>1</v>
      </c>
      <c r="NO367" s="4">
        <v>-1</v>
      </c>
      <c r="NP367" s="4">
        <v>-1</v>
      </c>
      <c r="NQ367" s="4">
        <v>-1</v>
      </c>
      <c r="NR367" s="4">
        <v>-1</v>
      </c>
      <c r="NS367" s="4">
        <v>-1</v>
      </c>
      <c r="NT367" s="4">
        <v>-1</v>
      </c>
      <c r="NU367" s="4">
        <v>-1</v>
      </c>
      <c r="NV367" s="4">
        <v>-1</v>
      </c>
      <c r="NW367" s="4">
        <v>-1</v>
      </c>
      <c r="NX367" s="4">
        <v>-1</v>
      </c>
      <c r="NY367" s="4">
        <v>-1</v>
      </c>
      <c r="NZ367" s="4">
        <v>-1</v>
      </c>
      <c r="OA367" s="4">
        <v>-1</v>
      </c>
      <c r="OB367" s="4">
        <v>-1</v>
      </c>
      <c r="OC367" s="4">
        <v>-1</v>
      </c>
      <c r="OD367" s="4">
        <v>-1</v>
      </c>
      <c r="OE367" s="4">
        <v>-1</v>
      </c>
      <c r="OF367" s="4">
        <v>-1</v>
      </c>
      <c r="OG367" s="4">
        <v>-1</v>
      </c>
      <c r="OH367" s="4">
        <v>-1</v>
      </c>
      <c r="OI367" s="4">
        <v>-1</v>
      </c>
      <c r="OJ367" s="4">
        <v>-1</v>
      </c>
      <c r="OK367" s="4">
        <v>-1</v>
      </c>
      <c r="OL367" s="4">
        <v>-1</v>
      </c>
    </row>
    <row r="368" spans="1:402">
      <c r="A368" s="9">
        <v>-1.43</v>
      </c>
      <c r="B368" s="4">
        <v>1</v>
      </c>
      <c r="C368" s="4">
        <v>1</v>
      </c>
      <c r="D368" s="4">
        <v>1</v>
      </c>
      <c r="E368" s="4">
        <v>1</v>
      </c>
      <c r="F368" s="4">
        <v>1</v>
      </c>
      <c r="G368" s="4">
        <v>1</v>
      </c>
      <c r="H368" s="4">
        <v>1</v>
      </c>
      <c r="I368" s="4">
        <v>1</v>
      </c>
      <c r="J368" s="4">
        <v>1</v>
      </c>
      <c r="K368" s="4">
        <v>1</v>
      </c>
      <c r="L368" s="4">
        <v>1</v>
      </c>
      <c r="M368" s="4">
        <v>1</v>
      </c>
      <c r="N368" s="4">
        <v>1</v>
      </c>
      <c r="O368" s="4">
        <v>1</v>
      </c>
      <c r="P368" s="4">
        <v>1</v>
      </c>
      <c r="Q368" s="4">
        <v>1</v>
      </c>
      <c r="R368" s="4">
        <v>1</v>
      </c>
      <c r="S368" s="4">
        <v>1</v>
      </c>
      <c r="T368" s="4">
        <v>1</v>
      </c>
      <c r="U368" s="4">
        <v>1</v>
      </c>
      <c r="V368" s="4">
        <v>1</v>
      </c>
      <c r="W368" s="4">
        <v>1</v>
      </c>
      <c r="X368" s="4">
        <v>1</v>
      </c>
      <c r="Y368" s="4">
        <v>1</v>
      </c>
      <c r="Z368" s="4">
        <v>1</v>
      </c>
      <c r="AA368" s="4">
        <v>1</v>
      </c>
      <c r="AB368" s="4">
        <v>1</v>
      </c>
      <c r="AC368" s="4">
        <v>1</v>
      </c>
      <c r="AD368" s="4">
        <v>1</v>
      </c>
      <c r="AE368" s="4">
        <v>1</v>
      </c>
      <c r="AF368" s="4">
        <v>1</v>
      </c>
      <c r="AG368" s="4">
        <v>1</v>
      </c>
      <c r="AH368" s="4">
        <v>1</v>
      </c>
      <c r="AI368" s="4">
        <v>1</v>
      </c>
      <c r="AJ368" s="4">
        <v>1</v>
      </c>
      <c r="AK368" s="4">
        <v>1</v>
      </c>
      <c r="AL368" s="4">
        <v>1</v>
      </c>
      <c r="AM368" s="4">
        <v>1</v>
      </c>
      <c r="AN368" s="4">
        <v>1</v>
      </c>
      <c r="AO368" s="4">
        <v>1</v>
      </c>
      <c r="AP368" s="4">
        <v>1</v>
      </c>
      <c r="AQ368" s="4">
        <v>1</v>
      </c>
      <c r="AR368" s="4">
        <v>1</v>
      </c>
      <c r="AS368" s="4">
        <v>1</v>
      </c>
      <c r="AT368" s="4">
        <v>1</v>
      </c>
      <c r="AU368" s="4">
        <v>1</v>
      </c>
      <c r="AV368" s="4">
        <v>1</v>
      </c>
      <c r="AW368" s="4">
        <v>1</v>
      </c>
      <c r="AX368" s="4">
        <v>1</v>
      </c>
      <c r="AY368" s="4">
        <v>1</v>
      </c>
      <c r="AZ368" s="4">
        <v>1</v>
      </c>
      <c r="BA368" s="4">
        <v>1</v>
      </c>
      <c r="BB368" s="4">
        <v>1</v>
      </c>
      <c r="BC368" s="4">
        <v>1</v>
      </c>
      <c r="BD368" s="4">
        <v>1</v>
      </c>
      <c r="BE368" s="4">
        <v>1</v>
      </c>
      <c r="BF368" s="4">
        <v>1</v>
      </c>
      <c r="BG368" s="4">
        <v>1</v>
      </c>
      <c r="BH368" s="4">
        <v>1</v>
      </c>
      <c r="BI368" s="4">
        <v>1</v>
      </c>
      <c r="BJ368" s="4">
        <v>1</v>
      </c>
      <c r="BK368" s="4">
        <v>1</v>
      </c>
      <c r="BL368" s="4">
        <v>1</v>
      </c>
      <c r="BM368" s="4">
        <v>1</v>
      </c>
      <c r="BN368" s="4">
        <v>1</v>
      </c>
      <c r="BO368" s="4">
        <v>1</v>
      </c>
      <c r="BP368" s="4">
        <v>1</v>
      </c>
      <c r="BQ368" s="4">
        <v>1</v>
      </c>
      <c r="BR368" s="4">
        <v>1</v>
      </c>
      <c r="BS368" s="4">
        <v>1</v>
      </c>
      <c r="BT368" s="4">
        <v>1</v>
      </c>
      <c r="BU368" s="4">
        <v>1</v>
      </c>
      <c r="BV368" s="4">
        <v>1</v>
      </c>
      <c r="BW368" s="4">
        <v>1</v>
      </c>
      <c r="BX368" s="4">
        <v>1</v>
      </c>
      <c r="BY368" s="4">
        <v>1</v>
      </c>
      <c r="BZ368" s="4">
        <v>1</v>
      </c>
      <c r="CA368" s="4">
        <v>1</v>
      </c>
      <c r="CB368" s="4">
        <v>1</v>
      </c>
      <c r="CC368" s="4">
        <v>1</v>
      </c>
      <c r="CD368" s="4">
        <v>1</v>
      </c>
      <c r="CE368" s="4">
        <v>1</v>
      </c>
      <c r="CF368" s="4">
        <v>1</v>
      </c>
      <c r="CG368" s="4">
        <v>1</v>
      </c>
      <c r="CH368" s="4">
        <v>1</v>
      </c>
      <c r="CI368" s="4">
        <v>1</v>
      </c>
      <c r="CJ368" s="4">
        <v>1</v>
      </c>
      <c r="CK368" s="4">
        <v>1</v>
      </c>
      <c r="CL368" s="4">
        <v>1</v>
      </c>
      <c r="CM368" s="4">
        <v>1</v>
      </c>
      <c r="CN368" s="4">
        <v>1</v>
      </c>
      <c r="CO368" s="4">
        <v>1</v>
      </c>
      <c r="CP368" s="4">
        <v>1</v>
      </c>
      <c r="CQ368" s="4">
        <v>1</v>
      </c>
      <c r="CR368" s="4">
        <v>1</v>
      </c>
      <c r="CS368" s="4">
        <v>1</v>
      </c>
      <c r="CT368" s="4">
        <v>1</v>
      </c>
      <c r="CU368" s="4">
        <v>1</v>
      </c>
      <c r="CV368" s="4">
        <v>1</v>
      </c>
      <c r="CW368" s="4">
        <v>1</v>
      </c>
      <c r="CX368" s="4">
        <v>1</v>
      </c>
      <c r="CY368" s="4">
        <v>1</v>
      </c>
      <c r="CZ368" s="4">
        <v>1</v>
      </c>
      <c r="DA368" s="4">
        <v>1</v>
      </c>
      <c r="DB368" s="4">
        <v>1</v>
      </c>
      <c r="DC368" s="4">
        <v>1</v>
      </c>
      <c r="DD368" s="4">
        <v>1</v>
      </c>
      <c r="DE368" s="4">
        <v>1</v>
      </c>
      <c r="DF368" s="4">
        <v>1</v>
      </c>
      <c r="DG368" s="4">
        <v>1</v>
      </c>
      <c r="DH368" s="4">
        <v>1</v>
      </c>
      <c r="DI368" s="4">
        <v>1</v>
      </c>
      <c r="DJ368" s="4">
        <v>1</v>
      </c>
      <c r="DK368" s="4">
        <v>1</v>
      </c>
      <c r="DL368" s="4">
        <v>1</v>
      </c>
      <c r="DM368" s="4">
        <v>1</v>
      </c>
      <c r="DN368" s="4">
        <v>1</v>
      </c>
      <c r="DO368" s="4">
        <v>1</v>
      </c>
      <c r="DP368" s="4">
        <v>1</v>
      </c>
      <c r="DQ368" s="4">
        <v>1</v>
      </c>
      <c r="DR368" s="4">
        <v>1</v>
      </c>
      <c r="DS368" s="4">
        <v>1</v>
      </c>
      <c r="DT368" s="4">
        <v>1</v>
      </c>
      <c r="DU368" s="4">
        <v>1</v>
      </c>
      <c r="DV368" s="4">
        <v>1</v>
      </c>
      <c r="DW368" s="4">
        <v>1</v>
      </c>
      <c r="DX368" s="4">
        <v>1</v>
      </c>
      <c r="DY368" s="4">
        <v>1</v>
      </c>
      <c r="DZ368" s="4">
        <v>1</v>
      </c>
      <c r="EA368" s="4">
        <v>1</v>
      </c>
      <c r="EB368" s="4">
        <v>1</v>
      </c>
      <c r="EC368" s="4">
        <v>1</v>
      </c>
      <c r="ED368" s="4">
        <v>1</v>
      </c>
      <c r="EE368" s="4">
        <v>1</v>
      </c>
      <c r="EF368" s="4">
        <v>1</v>
      </c>
      <c r="EG368" s="4">
        <v>1</v>
      </c>
      <c r="EH368" s="4">
        <v>1</v>
      </c>
      <c r="EI368" s="4">
        <v>1</v>
      </c>
      <c r="EJ368" s="4">
        <v>1</v>
      </c>
      <c r="EK368" s="4">
        <v>1</v>
      </c>
      <c r="EL368" s="4">
        <v>1</v>
      </c>
      <c r="EM368" s="4">
        <v>1</v>
      </c>
      <c r="EN368" s="4">
        <v>1</v>
      </c>
      <c r="EO368" s="4">
        <v>1</v>
      </c>
      <c r="EP368" s="4">
        <v>1</v>
      </c>
      <c r="EQ368" s="4">
        <v>1</v>
      </c>
      <c r="ER368" s="4">
        <v>1</v>
      </c>
      <c r="ES368" s="4">
        <v>1</v>
      </c>
      <c r="ET368" s="4">
        <v>1</v>
      </c>
      <c r="EU368" s="4">
        <v>1</v>
      </c>
      <c r="EV368" s="4">
        <v>1</v>
      </c>
      <c r="EW368" s="4">
        <v>1</v>
      </c>
      <c r="EX368" s="4">
        <v>1</v>
      </c>
      <c r="EY368" s="4">
        <v>1</v>
      </c>
      <c r="EZ368" s="4">
        <v>1</v>
      </c>
      <c r="FA368" s="4">
        <v>1</v>
      </c>
      <c r="FB368" s="4">
        <v>1</v>
      </c>
      <c r="FC368" s="4">
        <v>1</v>
      </c>
      <c r="FD368" s="4">
        <v>1</v>
      </c>
      <c r="FE368" s="4">
        <v>1</v>
      </c>
      <c r="FF368" s="4">
        <v>1</v>
      </c>
      <c r="FG368" s="4">
        <v>1</v>
      </c>
      <c r="FH368" s="4">
        <v>1</v>
      </c>
      <c r="FI368" s="4">
        <v>1</v>
      </c>
      <c r="FJ368" s="4">
        <v>1</v>
      </c>
      <c r="FK368" s="4">
        <v>1</v>
      </c>
      <c r="FL368" s="4">
        <v>1</v>
      </c>
      <c r="FM368" s="4">
        <v>1</v>
      </c>
      <c r="FN368" s="4">
        <v>1</v>
      </c>
      <c r="FO368" s="4">
        <v>1</v>
      </c>
      <c r="FP368" s="4">
        <v>1</v>
      </c>
      <c r="FQ368" s="4">
        <v>1</v>
      </c>
      <c r="FR368" s="4">
        <v>1</v>
      </c>
      <c r="FS368" s="4">
        <v>1</v>
      </c>
      <c r="FT368" s="4">
        <v>1</v>
      </c>
      <c r="FU368" s="4">
        <v>1</v>
      </c>
      <c r="FV368" s="4">
        <v>1</v>
      </c>
      <c r="FW368" s="4">
        <v>1</v>
      </c>
      <c r="FX368" s="4">
        <v>1</v>
      </c>
      <c r="FY368" s="4">
        <v>1</v>
      </c>
      <c r="FZ368" s="4">
        <v>1</v>
      </c>
      <c r="GA368" s="4">
        <v>1</v>
      </c>
      <c r="GB368" s="4">
        <v>1</v>
      </c>
      <c r="GC368" s="4">
        <v>1</v>
      </c>
      <c r="GD368" s="4">
        <v>1</v>
      </c>
      <c r="GE368" s="4">
        <v>1</v>
      </c>
      <c r="GF368" s="4">
        <v>1</v>
      </c>
      <c r="GG368" s="4">
        <v>1</v>
      </c>
      <c r="GH368" s="4">
        <v>1</v>
      </c>
      <c r="GI368" s="4">
        <v>1</v>
      </c>
      <c r="GJ368" s="4">
        <v>1</v>
      </c>
      <c r="GK368" s="4">
        <v>1</v>
      </c>
      <c r="GL368" s="4">
        <v>1</v>
      </c>
      <c r="GM368" s="4">
        <v>1</v>
      </c>
      <c r="GN368" s="4">
        <v>1</v>
      </c>
      <c r="GO368" s="4">
        <v>1</v>
      </c>
      <c r="GP368" s="4">
        <v>1</v>
      </c>
      <c r="GQ368" s="4">
        <v>1</v>
      </c>
      <c r="GR368" s="4">
        <v>1</v>
      </c>
      <c r="GS368" s="4">
        <v>1</v>
      </c>
      <c r="GT368" s="4">
        <v>1</v>
      </c>
      <c r="GU368" s="4">
        <v>1</v>
      </c>
      <c r="GV368" s="4">
        <v>1</v>
      </c>
      <c r="GW368" s="4">
        <v>1</v>
      </c>
      <c r="GX368" s="4">
        <v>1</v>
      </c>
      <c r="GY368" s="4">
        <v>1</v>
      </c>
      <c r="GZ368" s="4">
        <v>1</v>
      </c>
      <c r="HA368" s="4">
        <v>1</v>
      </c>
      <c r="HB368" s="4">
        <v>1</v>
      </c>
      <c r="HC368" s="4">
        <v>1</v>
      </c>
      <c r="HD368" s="4">
        <v>1</v>
      </c>
      <c r="HE368" s="4">
        <v>1</v>
      </c>
      <c r="HF368" s="4">
        <v>1</v>
      </c>
      <c r="HG368" s="4">
        <v>1</v>
      </c>
      <c r="HH368" s="4">
        <v>1</v>
      </c>
      <c r="HI368" s="4">
        <v>1</v>
      </c>
      <c r="HJ368" s="4">
        <v>1</v>
      </c>
      <c r="HK368" s="4">
        <v>1</v>
      </c>
      <c r="HL368" s="4">
        <v>1</v>
      </c>
      <c r="HM368" s="4">
        <v>1</v>
      </c>
      <c r="HN368" s="4">
        <v>1</v>
      </c>
      <c r="HO368" s="4">
        <v>1</v>
      </c>
      <c r="HP368" s="4">
        <v>1</v>
      </c>
      <c r="HQ368" s="4">
        <v>1</v>
      </c>
      <c r="HR368" s="4">
        <v>1</v>
      </c>
      <c r="HS368" s="4">
        <v>1</v>
      </c>
      <c r="HT368" s="4">
        <v>1</v>
      </c>
      <c r="HU368" s="4">
        <v>1</v>
      </c>
      <c r="HV368" s="4">
        <v>1</v>
      </c>
      <c r="HW368" s="4">
        <v>1</v>
      </c>
      <c r="HX368" s="4">
        <v>1</v>
      </c>
      <c r="HY368" s="4">
        <v>1</v>
      </c>
      <c r="HZ368" s="4">
        <v>1</v>
      </c>
      <c r="IA368" s="4">
        <v>1</v>
      </c>
      <c r="IB368" s="4">
        <v>1</v>
      </c>
      <c r="IC368" s="4">
        <v>1</v>
      </c>
      <c r="ID368" s="4">
        <v>1</v>
      </c>
      <c r="IE368" s="4">
        <v>1</v>
      </c>
      <c r="IF368" s="4">
        <v>1</v>
      </c>
      <c r="IG368" s="4">
        <v>1</v>
      </c>
      <c r="IH368" s="4">
        <v>1</v>
      </c>
      <c r="II368" s="4">
        <v>1</v>
      </c>
      <c r="IJ368" s="4">
        <v>1</v>
      </c>
      <c r="IK368" s="4">
        <v>1</v>
      </c>
      <c r="IL368" s="4">
        <v>1</v>
      </c>
      <c r="IM368" s="4">
        <v>1</v>
      </c>
      <c r="IN368" s="4">
        <v>1</v>
      </c>
      <c r="IO368" s="4">
        <v>1</v>
      </c>
      <c r="IP368" s="4">
        <v>1</v>
      </c>
      <c r="IQ368" s="4">
        <v>1</v>
      </c>
      <c r="IR368" s="4">
        <v>1</v>
      </c>
      <c r="IS368" s="4">
        <v>1</v>
      </c>
      <c r="IT368" s="4">
        <v>1</v>
      </c>
      <c r="IU368" s="4">
        <v>1</v>
      </c>
      <c r="IV368" s="4">
        <v>1</v>
      </c>
      <c r="IW368" s="4">
        <v>1</v>
      </c>
      <c r="IX368" s="4">
        <v>1</v>
      </c>
      <c r="IY368" s="4">
        <v>1</v>
      </c>
      <c r="IZ368" s="4">
        <v>1</v>
      </c>
      <c r="JA368" s="4">
        <v>1</v>
      </c>
      <c r="JB368" s="4">
        <v>1</v>
      </c>
      <c r="JC368" s="4">
        <v>1</v>
      </c>
      <c r="JD368" s="4">
        <v>1</v>
      </c>
      <c r="JE368" s="4">
        <v>1</v>
      </c>
      <c r="JF368" s="4">
        <v>1</v>
      </c>
      <c r="JG368" s="4">
        <v>1</v>
      </c>
      <c r="JH368" s="4">
        <v>1</v>
      </c>
      <c r="JI368" s="4">
        <v>1</v>
      </c>
      <c r="JJ368" s="4">
        <v>1</v>
      </c>
      <c r="JK368" s="4">
        <v>1</v>
      </c>
      <c r="JL368" s="4">
        <v>1</v>
      </c>
      <c r="JM368" s="4">
        <v>1</v>
      </c>
      <c r="JN368" s="4">
        <v>1</v>
      </c>
      <c r="JO368" s="4">
        <v>1</v>
      </c>
      <c r="JP368" s="4">
        <v>1</v>
      </c>
      <c r="JQ368" s="4">
        <v>1</v>
      </c>
      <c r="JR368" s="4">
        <v>1</v>
      </c>
      <c r="JS368" s="4">
        <v>1</v>
      </c>
      <c r="JT368" s="4">
        <v>1</v>
      </c>
      <c r="JU368" s="4">
        <v>1</v>
      </c>
      <c r="JV368" s="4">
        <v>1</v>
      </c>
      <c r="JW368" s="4">
        <v>1</v>
      </c>
      <c r="JX368" s="4">
        <v>1</v>
      </c>
      <c r="JY368" s="4">
        <v>1</v>
      </c>
      <c r="JZ368" s="4">
        <v>1</v>
      </c>
      <c r="KA368" s="4">
        <v>1</v>
      </c>
      <c r="KB368" s="4">
        <v>1</v>
      </c>
      <c r="KC368" s="4">
        <v>1</v>
      </c>
      <c r="KD368" s="4">
        <v>1</v>
      </c>
      <c r="KE368" s="4">
        <v>1</v>
      </c>
      <c r="KF368" s="4">
        <v>1</v>
      </c>
      <c r="KG368" s="4">
        <v>1</v>
      </c>
      <c r="KH368" s="4">
        <v>1</v>
      </c>
      <c r="KI368" s="4">
        <v>1</v>
      </c>
      <c r="KJ368" s="4">
        <v>1</v>
      </c>
      <c r="KK368" s="4">
        <v>1</v>
      </c>
      <c r="KL368" s="4">
        <v>1</v>
      </c>
      <c r="KM368" s="4">
        <v>1</v>
      </c>
      <c r="KN368" s="4">
        <v>1</v>
      </c>
      <c r="KO368" s="4">
        <v>1</v>
      </c>
      <c r="KP368" s="4">
        <v>1</v>
      </c>
      <c r="KQ368" s="4">
        <v>1</v>
      </c>
      <c r="KR368" s="4">
        <v>1</v>
      </c>
      <c r="KS368" s="4">
        <v>1</v>
      </c>
      <c r="KT368" s="4">
        <v>1</v>
      </c>
      <c r="KU368" s="4">
        <v>1</v>
      </c>
      <c r="KV368" s="4">
        <v>1</v>
      </c>
      <c r="KW368" s="4">
        <v>1</v>
      </c>
      <c r="KX368" s="4">
        <v>1</v>
      </c>
      <c r="KY368" s="4">
        <v>1</v>
      </c>
      <c r="KZ368" s="4">
        <v>1</v>
      </c>
      <c r="LA368" s="4">
        <v>1</v>
      </c>
      <c r="LB368" s="4">
        <v>1</v>
      </c>
      <c r="LC368" s="4">
        <v>1</v>
      </c>
      <c r="LD368" s="4">
        <v>1</v>
      </c>
      <c r="LE368" s="4">
        <v>1</v>
      </c>
      <c r="LF368" s="4">
        <v>1</v>
      </c>
      <c r="LG368" s="4">
        <v>1</v>
      </c>
      <c r="LH368" s="4">
        <v>1</v>
      </c>
      <c r="LI368" s="4">
        <v>1</v>
      </c>
      <c r="LJ368" s="4">
        <v>1</v>
      </c>
      <c r="LK368" s="4">
        <v>1</v>
      </c>
      <c r="LL368" s="4">
        <v>1</v>
      </c>
      <c r="LM368" s="4">
        <v>1</v>
      </c>
      <c r="LN368" s="4">
        <v>1</v>
      </c>
      <c r="LO368" s="4">
        <v>1</v>
      </c>
      <c r="LP368" s="4">
        <v>1</v>
      </c>
      <c r="LQ368" s="4">
        <v>1</v>
      </c>
      <c r="LR368" s="4">
        <v>1</v>
      </c>
      <c r="LS368" s="4">
        <v>1</v>
      </c>
      <c r="LT368" s="4">
        <v>1</v>
      </c>
      <c r="LU368" s="4">
        <v>1</v>
      </c>
      <c r="LV368" s="4">
        <v>1</v>
      </c>
      <c r="LW368" s="4">
        <v>1</v>
      </c>
      <c r="LX368" s="4">
        <v>1</v>
      </c>
      <c r="LY368" s="4">
        <v>1</v>
      </c>
      <c r="LZ368" s="4">
        <v>1</v>
      </c>
      <c r="MA368" s="4">
        <v>1</v>
      </c>
      <c r="MB368" s="4">
        <v>1</v>
      </c>
      <c r="MC368" s="4">
        <v>1</v>
      </c>
      <c r="MD368" s="4">
        <v>1</v>
      </c>
      <c r="ME368" s="4">
        <v>1</v>
      </c>
      <c r="MF368" s="4">
        <v>1</v>
      </c>
      <c r="MG368" s="4">
        <v>1</v>
      </c>
      <c r="MH368" s="4">
        <v>1</v>
      </c>
      <c r="MI368" s="4">
        <v>1</v>
      </c>
      <c r="MJ368" s="4">
        <v>1</v>
      </c>
      <c r="MK368" s="4">
        <v>1</v>
      </c>
      <c r="ML368" s="4">
        <v>1</v>
      </c>
      <c r="MM368" s="4">
        <v>1</v>
      </c>
      <c r="MN368" s="4">
        <v>1</v>
      </c>
      <c r="MO368" s="4">
        <v>1</v>
      </c>
      <c r="MP368" s="4">
        <v>1</v>
      </c>
      <c r="MQ368" s="4">
        <v>1</v>
      </c>
      <c r="MR368" s="4">
        <v>1</v>
      </c>
      <c r="MS368" s="4">
        <v>1</v>
      </c>
      <c r="MT368" s="4">
        <v>1</v>
      </c>
      <c r="MU368" s="4">
        <v>1</v>
      </c>
      <c r="MV368" s="4">
        <v>1</v>
      </c>
      <c r="MW368" s="4">
        <v>1</v>
      </c>
      <c r="MX368" s="4">
        <v>1</v>
      </c>
      <c r="MY368" s="4">
        <v>1</v>
      </c>
      <c r="MZ368" s="4">
        <v>1</v>
      </c>
      <c r="NA368" s="4">
        <v>1</v>
      </c>
      <c r="NB368" s="4">
        <v>1</v>
      </c>
      <c r="NC368" s="4">
        <v>1</v>
      </c>
      <c r="ND368" s="4">
        <v>1</v>
      </c>
      <c r="NE368" s="4">
        <v>1</v>
      </c>
      <c r="NF368" s="4">
        <v>1</v>
      </c>
      <c r="NG368" s="4">
        <v>1</v>
      </c>
      <c r="NH368" s="4">
        <v>1</v>
      </c>
      <c r="NI368" s="4">
        <v>1</v>
      </c>
      <c r="NJ368" s="4">
        <v>1</v>
      </c>
      <c r="NK368" s="4">
        <v>1</v>
      </c>
      <c r="NL368" s="4">
        <v>1</v>
      </c>
      <c r="NM368" s="4">
        <v>1</v>
      </c>
      <c r="NN368" s="4">
        <v>1</v>
      </c>
      <c r="NO368" s="4">
        <v>1</v>
      </c>
      <c r="NP368" s="4">
        <v>-1</v>
      </c>
      <c r="NQ368" s="4">
        <v>-1</v>
      </c>
      <c r="NR368" s="4">
        <v>-1</v>
      </c>
      <c r="NS368" s="4">
        <v>-1</v>
      </c>
      <c r="NT368" s="4">
        <v>-1</v>
      </c>
      <c r="NU368" s="4">
        <v>-1</v>
      </c>
      <c r="NV368" s="4">
        <v>-1</v>
      </c>
      <c r="NW368" s="4">
        <v>-1</v>
      </c>
      <c r="NX368" s="4">
        <v>-1</v>
      </c>
      <c r="NY368" s="4">
        <v>-1</v>
      </c>
      <c r="NZ368" s="4">
        <v>-1</v>
      </c>
      <c r="OA368" s="4">
        <v>-1</v>
      </c>
      <c r="OB368" s="4">
        <v>-1</v>
      </c>
      <c r="OC368" s="4">
        <v>-1</v>
      </c>
      <c r="OD368" s="4">
        <v>-1</v>
      </c>
      <c r="OE368" s="4">
        <v>-1</v>
      </c>
      <c r="OF368" s="4">
        <v>-1</v>
      </c>
      <c r="OG368" s="4">
        <v>-1</v>
      </c>
      <c r="OH368" s="4">
        <v>-1</v>
      </c>
      <c r="OI368" s="4">
        <v>-1</v>
      </c>
      <c r="OJ368" s="4">
        <v>-1</v>
      </c>
      <c r="OK368" s="4">
        <v>-1</v>
      </c>
      <c r="OL368" s="4">
        <v>-1</v>
      </c>
    </row>
    <row r="369" spans="1:402">
      <c r="A369" s="9">
        <v>-1.44</v>
      </c>
      <c r="B369" s="4">
        <v>1</v>
      </c>
      <c r="C369" s="4">
        <v>1</v>
      </c>
      <c r="D369" s="4">
        <v>1</v>
      </c>
      <c r="E369" s="4">
        <v>1</v>
      </c>
      <c r="F369" s="4">
        <v>1</v>
      </c>
      <c r="G369" s="4">
        <v>1</v>
      </c>
      <c r="H369" s="4">
        <v>1</v>
      </c>
      <c r="I369" s="4">
        <v>1</v>
      </c>
      <c r="J369" s="4">
        <v>1</v>
      </c>
      <c r="K369" s="4">
        <v>1</v>
      </c>
      <c r="L369" s="4">
        <v>1</v>
      </c>
      <c r="M369" s="4">
        <v>1</v>
      </c>
      <c r="N369" s="4">
        <v>1</v>
      </c>
      <c r="O369" s="4">
        <v>1</v>
      </c>
      <c r="P369" s="4">
        <v>1</v>
      </c>
      <c r="Q369" s="4">
        <v>1</v>
      </c>
      <c r="R369" s="4">
        <v>1</v>
      </c>
      <c r="S369" s="4">
        <v>1</v>
      </c>
      <c r="T369" s="4">
        <v>1</v>
      </c>
      <c r="U369" s="4">
        <v>1</v>
      </c>
      <c r="V369" s="4">
        <v>1</v>
      </c>
      <c r="W369" s="4">
        <v>1</v>
      </c>
      <c r="X369" s="4">
        <v>1</v>
      </c>
      <c r="Y369" s="4">
        <v>1</v>
      </c>
      <c r="Z369" s="4">
        <v>1</v>
      </c>
      <c r="AA369" s="4">
        <v>1</v>
      </c>
      <c r="AB369" s="4">
        <v>1</v>
      </c>
      <c r="AC369" s="4">
        <v>1</v>
      </c>
      <c r="AD369" s="4">
        <v>1</v>
      </c>
      <c r="AE369" s="4">
        <v>1</v>
      </c>
      <c r="AF369" s="4">
        <v>1</v>
      </c>
      <c r="AG369" s="4">
        <v>1</v>
      </c>
      <c r="AH369" s="4">
        <v>1</v>
      </c>
      <c r="AI369" s="4">
        <v>1</v>
      </c>
      <c r="AJ369" s="4">
        <v>1</v>
      </c>
      <c r="AK369" s="4">
        <v>1</v>
      </c>
      <c r="AL369" s="4">
        <v>1</v>
      </c>
      <c r="AM369" s="4">
        <v>1</v>
      </c>
      <c r="AN369" s="4">
        <v>1</v>
      </c>
      <c r="AO369" s="4">
        <v>1</v>
      </c>
      <c r="AP369" s="4">
        <v>1</v>
      </c>
      <c r="AQ369" s="4">
        <v>1</v>
      </c>
      <c r="AR369" s="4">
        <v>1</v>
      </c>
      <c r="AS369" s="4">
        <v>1</v>
      </c>
      <c r="AT369" s="4">
        <v>1</v>
      </c>
      <c r="AU369" s="4">
        <v>1</v>
      </c>
      <c r="AV369" s="4">
        <v>1</v>
      </c>
      <c r="AW369" s="4">
        <v>1</v>
      </c>
      <c r="AX369" s="4">
        <v>1</v>
      </c>
      <c r="AY369" s="4">
        <v>1</v>
      </c>
      <c r="AZ369" s="4">
        <v>1</v>
      </c>
      <c r="BA369" s="4">
        <v>1</v>
      </c>
      <c r="BB369" s="4">
        <v>1</v>
      </c>
      <c r="BC369" s="4">
        <v>1</v>
      </c>
      <c r="BD369" s="4">
        <v>1</v>
      </c>
      <c r="BE369" s="4">
        <v>1</v>
      </c>
      <c r="BF369" s="4">
        <v>1</v>
      </c>
      <c r="BG369" s="4">
        <v>1</v>
      </c>
      <c r="BH369" s="4">
        <v>1</v>
      </c>
      <c r="BI369" s="4">
        <v>1</v>
      </c>
      <c r="BJ369" s="4">
        <v>1</v>
      </c>
      <c r="BK369" s="4">
        <v>1</v>
      </c>
      <c r="BL369" s="4">
        <v>1</v>
      </c>
      <c r="BM369" s="4">
        <v>1</v>
      </c>
      <c r="BN369" s="4">
        <v>1</v>
      </c>
      <c r="BO369" s="4">
        <v>1</v>
      </c>
      <c r="BP369" s="4">
        <v>1</v>
      </c>
      <c r="BQ369" s="4">
        <v>1</v>
      </c>
      <c r="BR369" s="4">
        <v>1</v>
      </c>
      <c r="BS369" s="4">
        <v>1</v>
      </c>
      <c r="BT369" s="4">
        <v>1</v>
      </c>
      <c r="BU369" s="4">
        <v>1</v>
      </c>
      <c r="BV369" s="4">
        <v>1</v>
      </c>
      <c r="BW369" s="4">
        <v>1</v>
      </c>
      <c r="BX369" s="4">
        <v>1</v>
      </c>
      <c r="BY369" s="4">
        <v>1</v>
      </c>
      <c r="BZ369" s="4">
        <v>1</v>
      </c>
      <c r="CA369" s="4">
        <v>1</v>
      </c>
      <c r="CB369" s="4">
        <v>1</v>
      </c>
      <c r="CC369" s="4">
        <v>1</v>
      </c>
      <c r="CD369" s="4">
        <v>1</v>
      </c>
      <c r="CE369" s="4">
        <v>1</v>
      </c>
      <c r="CF369" s="4">
        <v>1</v>
      </c>
      <c r="CG369" s="4">
        <v>1</v>
      </c>
      <c r="CH369" s="4">
        <v>1</v>
      </c>
      <c r="CI369" s="4">
        <v>1</v>
      </c>
      <c r="CJ369" s="4">
        <v>1</v>
      </c>
      <c r="CK369" s="4">
        <v>1</v>
      </c>
      <c r="CL369" s="4">
        <v>1</v>
      </c>
      <c r="CM369" s="4">
        <v>1</v>
      </c>
      <c r="CN369" s="4">
        <v>1</v>
      </c>
      <c r="CO369" s="4">
        <v>1</v>
      </c>
      <c r="CP369" s="4">
        <v>1</v>
      </c>
      <c r="CQ369" s="4">
        <v>1</v>
      </c>
      <c r="CR369" s="4">
        <v>1</v>
      </c>
      <c r="CS369" s="4">
        <v>1</v>
      </c>
      <c r="CT369" s="4">
        <v>1</v>
      </c>
      <c r="CU369" s="4">
        <v>1</v>
      </c>
      <c r="CV369" s="4">
        <v>1</v>
      </c>
      <c r="CW369" s="4">
        <v>1</v>
      </c>
      <c r="CX369" s="4">
        <v>1</v>
      </c>
      <c r="CY369" s="4">
        <v>1</v>
      </c>
      <c r="CZ369" s="4">
        <v>1</v>
      </c>
      <c r="DA369" s="4">
        <v>1</v>
      </c>
      <c r="DB369" s="4">
        <v>1</v>
      </c>
      <c r="DC369" s="4">
        <v>1</v>
      </c>
      <c r="DD369" s="4">
        <v>1</v>
      </c>
      <c r="DE369" s="4">
        <v>1</v>
      </c>
      <c r="DF369" s="4">
        <v>1</v>
      </c>
      <c r="DG369" s="4">
        <v>1</v>
      </c>
      <c r="DH369" s="4">
        <v>1</v>
      </c>
      <c r="DI369" s="4">
        <v>1</v>
      </c>
      <c r="DJ369" s="4">
        <v>1</v>
      </c>
      <c r="DK369" s="4">
        <v>1</v>
      </c>
      <c r="DL369" s="4">
        <v>1</v>
      </c>
      <c r="DM369" s="4">
        <v>1</v>
      </c>
      <c r="DN369" s="4">
        <v>1</v>
      </c>
      <c r="DO369" s="4">
        <v>1</v>
      </c>
      <c r="DP369" s="4">
        <v>1</v>
      </c>
      <c r="DQ369" s="4">
        <v>1</v>
      </c>
      <c r="DR369" s="4">
        <v>1</v>
      </c>
      <c r="DS369" s="4">
        <v>1</v>
      </c>
      <c r="DT369" s="4">
        <v>1</v>
      </c>
      <c r="DU369" s="4">
        <v>1</v>
      </c>
      <c r="DV369" s="4">
        <v>1</v>
      </c>
      <c r="DW369" s="4">
        <v>1</v>
      </c>
      <c r="DX369" s="4">
        <v>1</v>
      </c>
      <c r="DY369" s="4">
        <v>1</v>
      </c>
      <c r="DZ369" s="4">
        <v>1</v>
      </c>
      <c r="EA369" s="4">
        <v>1</v>
      </c>
      <c r="EB369" s="4">
        <v>1</v>
      </c>
      <c r="EC369" s="4">
        <v>1</v>
      </c>
      <c r="ED369" s="4">
        <v>1</v>
      </c>
      <c r="EE369" s="4">
        <v>1</v>
      </c>
      <c r="EF369" s="4">
        <v>1</v>
      </c>
      <c r="EG369" s="4">
        <v>1</v>
      </c>
      <c r="EH369" s="4">
        <v>1</v>
      </c>
      <c r="EI369" s="4">
        <v>1</v>
      </c>
      <c r="EJ369" s="4">
        <v>1</v>
      </c>
      <c r="EK369" s="4">
        <v>1</v>
      </c>
      <c r="EL369" s="4">
        <v>1</v>
      </c>
      <c r="EM369" s="4">
        <v>1</v>
      </c>
      <c r="EN369" s="4">
        <v>1</v>
      </c>
      <c r="EO369" s="4">
        <v>1</v>
      </c>
      <c r="EP369" s="4">
        <v>1</v>
      </c>
      <c r="EQ369" s="4">
        <v>1</v>
      </c>
      <c r="ER369" s="4">
        <v>1</v>
      </c>
      <c r="ES369" s="4">
        <v>1</v>
      </c>
      <c r="ET369" s="4">
        <v>1</v>
      </c>
      <c r="EU369" s="4">
        <v>1</v>
      </c>
      <c r="EV369" s="4">
        <v>1</v>
      </c>
      <c r="EW369" s="4">
        <v>1</v>
      </c>
      <c r="EX369" s="4">
        <v>1</v>
      </c>
      <c r="EY369" s="4">
        <v>1</v>
      </c>
      <c r="EZ369" s="4">
        <v>1</v>
      </c>
      <c r="FA369" s="4">
        <v>1</v>
      </c>
      <c r="FB369" s="4">
        <v>1</v>
      </c>
      <c r="FC369" s="4">
        <v>1</v>
      </c>
      <c r="FD369" s="4">
        <v>1</v>
      </c>
      <c r="FE369" s="4">
        <v>1</v>
      </c>
      <c r="FF369" s="4">
        <v>1</v>
      </c>
      <c r="FG369" s="4">
        <v>1</v>
      </c>
      <c r="FH369" s="4">
        <v>1</v>
      </c>
      <c r="FI369" s="4">
        <v>1</v>
      </c>
      <c r="FJ369" s="4">
        <v>1</v>
      </c>
      <c r="FK369" s="4">
        <v>1</v>
      </c>
      <c r="FL369" s="4">
        <v>1</v>
      </c>
      <c r="FM369" s="4">
        <v>1</v>
      </c>
      <c r="FN369" s="4">
        <v>1</v>
      </c>
      <c r="FO369" s="4">
        <v>1</v>
      </c>
      <c r="FP369" s="4">
        <v>1</v>
      </c>
      <c r="FQ369" s="4">
        <v>1</v>
      </c>
      <c r="FR369" s="4">
        <v>1</v>
      </c>
      <c r="FS369" s="4">
        <v>1</v>
      </c>
      <c r="FT369" s="4">
        <v>1</v>
      </c>
      <c r="FU369" s="4">
        <v>1</v>
      </c>
      <c r="FV369" s="4">
        <v>1</v>
      </c>
      <c r="FW369" s="4">
        <v>1</v>
      </c>
      <c r="FX369" s="4">
        <v>1</v>
      </c>
      <c r="FY369" s="4">
        <v>1</v>
      </c>
      <c r="FZ369" s="4">
        <v>1</v>
      </c>
      <c r="GA369" s="4">
        <v>1</v>
      </c>
      <c r="GB369" s="4">
        <v>1</v>
      </c>
      <c r="GC369" s="4">
        <v>1</v>
      </c>
      <c r="GD369" s="4">
        <v>1</v>
      </c>
      <c r="GE369" s="4">
        <v>1</v>
      </c>
      <c r="GF369" s="4">
        <v>1</v>
      </c>
      <c r="GG369" s="4">
        <v>1</v>
      </c>
      <c r="GH369" s="4">
        <v>1</v>
      </c>
      <c r="GI369" s="4">
        <v>1</v>
      </c>
      <c r="GJ369" s="4">
        <v>1</v>
      </c>
      <c r="GK369" s="4">
        <v>1</v>
      </c>
      <c r="GL369" s="4">
        <v>1</v>
      </c>
      <c r="GM369" s="4">
        <v>1</v>
      </c>
      <c r="GN369" s="4">
        <v>1</v>
      </c>
      <c r="GO369" s="4">
        <v>1</v>
      </c>
      <c r="GP369" s="4">
        <v>1</v>
      </c>
      <c r="GQ369" s="4">
        <v>1</v>
      </c>
      <c r="GR369" s="4">
        <v>1</v>
      </c>
      <c r="GS369" s="4">
        <v>1</v>
      </c>
      <c r="GT369" s="4">
        <v>1</v>
      </c>
      <c r="GU369" s="4">
        <v>1</v>
      </c>
      <c r="GV369" s="4">
        <v>1</v>
      </c>
      <c r="GW369" s="4">
        <v>1</v>
      </c>
      <c r="GX369" s="4">
        <v>1</v>
      </c>
      <c r="GY369" s="4">
        <v>1</v>
      </c>
      <c r="GZ369" s="4">
        <v>1</v>
      </c>
      <c r="HA369" s="4">
        <v>1</v>
      </c>
      <c r="HB369" s="4">
        <v>1</v>
      </c>
      <c r="HC369" s="4">
        <v>1</v>
      </c>
      <c r="HD369" s="4">
        <v>1</v>
      </c>
      <c r="HE369" s="4">
        <v>1</v>
      </c>
      <c r="HF369" s="4">
        <v>1</v>
      </c>
      <c r="HG369" s="4">
        <v>1</v>
      </c>
      <c r="HH369" s="4">
        <v>1</v>
      </c>
      <c r="HI369" s="4">
        <v>1</v>
      </c>
      <c r="HJ369" s="4">
        <v>1</v>
      </c>
      <c r="HK369" s="4">
        <v>1</v>
      </c>
      <c r="HL369" s="4">
        <v>1</v>
      </c>
      <c r="HM369" s="4">
        <v>1</v>
      </c>
      <c r="HN369" s="4">
        <v>1</v>
      </c>
      <c r="HO369" s="4">
        <v>1</v>
      </c>
      <c r="HP369" s="4">
        <v>1</v>
      </c>
      <c r="HQ369" s="4">
        <v>1</v>
      </c>
      <c r="HR369" s="4">
        <v>1</v>
      </c>
      <c r="HS369" s="4">
        <v>1</v>
      </c>
      <c r="HT369" s="4">
        <v>1</v>
      </c>
      <c r="HU369" s="4">
        <v>1</v>
      </c>
      <c r="HV369" s="4">
        <v>1</v>
      </c>
      <c r="HW369" s="4">
        <v>1</v>
      </c>
      <c r="HX369" s="4">
        <v>1</v>
      </c>
      <c r="HY369" s="4">
        <v>1</v>
      </c>
      <c r="HZ369" s="4">
        <v>1</v>
      </c>
      <c r="IA369" s="4">
        <v>1</v>
      </c>
      <c r="IB369" s="4">
        <v>1</v>
      </c>
      <c r="IC369" s="4">
        <v>1</v>
      </c>
      <c r="ID369" s="4">
        <v>1</v>
      </c>
      <c r="IE369" s="4">
        <v>1</v>
      </c>
      <c r="IF369" s="4">
        <v>1</v>
      </c>
      <c r="IG369" s="4">
        <v>1</v>
      </c>
      <c r="IH369" s="4">
        <v>1</v>
      </c>
      <c r="II369" s="4">
        <v>1</v>
      </c>
      <c r="IJ369" s="4">
        <v>1</v>
      </c>
      <c r="IK369" s="4">
        <v>1</v>
      </c>
      <c r="IL369" s="4">
        <v>1</v>
      </c>
      <c r="IM369" s="4">
        <v>1</v>
      </c>
      <c r="IN369" s="4">
        <v>1</v>
      </c>
      <c r="IO369" s="4">
        <v>1</v>
      </c>
      <c r="IP369" s="4">
        <v>1</v>
      </c>
      <c r="IQ369" s="4">
        <v>1</v>
      </c>
      <c r="IR369" s="4">
        <v>1</v>
      </c>
      <c r="IS369" s="4">
        <v>1</v>
      </c>
      <c r="IT369" s="4">
        <v>1</v>
      </c>
      <c r="IU369" s="4">
        <v>1</v>
      </c>
      <c r="IV369" s="4">
        <v>1</v>
      </c>
      <c r="IW369" s="4">
        <v>1</v>
      </c>
      <c r="IX369" s="4">
        <v>1</v>
      </c>
      <c r="IY369" s="4">
        <v>1</v>
      </c>
      <c r="IZ369" s="4">
        <v>1</v>
      </c>
      <c r="JA369" s="4">
        <v>1</v>
      </c>
      <c r="JB369" s="4">
        <v>1</v>
      </c>
      <c r="JC369" s="4">
        <v>1</v>
      </c>
      <c r="JD369" s="4">
        <v>1</v>
      </c>
      <c r="JE369" s="4">
        <v>1</v>
      </c>
      <c r="JF369" s="4">
        <v>1</v>
      </c>
      <c r="JG369" s="4">
        <v>1</v>
      </c>
      <c r="JH369" s="4">
        <v>1</v>
      </c>
      <c r="JI369" s="4">
        <v>1</v>
      </c>
      <c r="JJ369" s="4">
        <v>1</v>
      </c>
      <c r="JK369" s="4">
        <v>1</v>
      </c>
      <c r="JL369" s="4">
        <v>1</v>
      </c>
      <c r="JM369" s="4">
        <v>1</v>
      </c>
      <c r="JN369" s="4">
        <v>1</v>
      </c>
      <c r="JO369" s="4">
        <v>1</v>
      </c>
      <c r="JP369" s="4">
        <v>1</v>
      </c>
      <c r="JQ369" s="4">
        <v>1</v>
      </c>
      <c r="JR369" s="4">
        <v>1</v>
      </c>
      <c r="JS369" s="4">
        <v>1</v>
      </c>
      <c r="JT369" s="4">
        <v>1</v>
      </c>
      <c r="JU369" s="4">
        <v>1</v>
      </c>
      <c r="JV369" s="4">
        <v>1</v>
      </c>
      <c r="JW369" s="4">
        <v>1</v>
      </c>
      <c r="JX369" s="4">
        <v>1</v>
      </c>
      <c r="JY369" s="4">
        <v>1</v>
      </c>
      <c r="JZ369" s="4">
        <v>1</v>
      </c>
      <c r="KA369" s="4">
        <v>1</v>
      </c>
      <c r="KB369" s="4">
        <v>1</v>
      </c>
      <c r="KC369" s="4">
        <v>1</v>
      </c>
      <c r="KD369" s="4">
        <v>1</v>
      </c>
      <c r="KE369" s="4">
        <v>1</v>
      </c>
      <c r="KF369" s="4">
        <v>1</v>
      </c>
      <c r="KG369" s="4">
        <v>1</v>
      </c>
      <c r="KH369" s="4">
        <v>1</v>
      </c>
      <c r="KI369" s="4">
        <v>1</v>
      </c>
      <c r="KJ369" s="4">
        <v>1</v>
      </c>
      <c r="KK369" s="4">
        <v>1</v>
      </c>
      <c r="KL369" s="4">
        <v>1</v>
      </c>
      <c r="KM369" s="4">
        <v>1</v>
      </c>
      <c r="KN369" s="4">
        <v>1</v>
      </c>
      <c r="KO369" s="4">
        <v>1</v>
      </c>
      <c r="KP369" s="4">
        <v>1</v>
      </c>
      <c r="KQ369" s="4">
        <v>1</v>
      </c>
      <c r="KR369" s="4">
        <v>1</v>
      </c>
      <c r="KS369" s="4">
        <v>1</v>
      </c>
      <c r="KT369" s="4">
        <v>1</v>
      </c>
      <c r="KU369" s="4">
        <v>1</v>
      </c>
      <c r="KV369" s="4">
        <v>1</v>
      </c>
      <c r="KW369" s="4">
        <v>1</v>
      </c>
      <c r="KX369" s="4">
        <v>1</v>
      </c>
      <c r="KY369" s="4">
        <v>1</v>
      </c>
      <c r="KZ369" s="4">
        <v>1</v>
      </c>
      <c r="LA369" s="4">
        <v>1</v>
      </c>
      <c r="LB369" s="4">
        <v>1</v>
      </c>
      <c r="LC369" s="4">
        <v>1</v>
      </c>
      <c r="LD369" s="4">
        <v>1</v>
      </c>
      <c r="LE369" s="4">
        <v>1</v>
      </c>
      <c r="LF369" s="4">
        <v>1</v>
      </c>
      <c r="LG369" s="4">
        <v>1</v>
      </c>
      <c r="LH369" s="4">
        <v>1</v>
      </c>
      <c r="LI369" s="4">
        <v>1</v>
      </c>
      <c r="LJ369" s="4">
        <v>1</v>
      </c>
      <c r="LK369" s="4">
        <v>1</v>
      </c>
      <c r="LL369" s="4">
        <v>1</v>
      </c>
      <c r="LM369" s="4">
        <v>1</v>
      </c>
      <c r="LN369" s="4">
        <v>1</v>
      </c>
      <c r="LO369" s="4">
        <v>1</v>
      </c>
      <c r="LP369" s="4">
        <v>1</v>
      </c>
      <c r="LQ369" s="4">
        <v>1</v>
      </c>
      <c r="LR369" s="4">
        <v>1</v>
      </c>
      <c r="LS369" s="4">
        <v>1</v>
      </c>
      <c r="LT369" s="4">
        <v>1</v>
      </c>
      <c r="LU369" s="4">
        <v>1</v>
      </c>
      <c r="LV369" s="4">
        <v>1</v>
      </c>
      <c r="LW369" s="4">
        <v>1</v>
      </c>
      <c r="LX369" s="4">
        <v>1</v>
      </c>
      <c r="LY369" s="4">
        <v>1</v>
      </c>
      <c r="LZ369" s="4">
        <v>1</v>
      </c>
      <c r="MA369" s="4">
        <v>1</v>
      </c>
      <c r="MB369" s="4">
        <v>1</v>
      </c>
      <c r="MC369" s="4">
        <v>1</v>
      </c>
      <c r="MD369" s="4">
        <v>1</v>
      </c>
      <c r="ME369" s="4">
        <v>1</v>
      </c>
      <c r="MF369" s="4">
        <v>1</v>
      </c>
      <c r="MG369" s="4">
        <v>1</v>
      </c>
      <c r="MH369" s="4">
        <v>1</v>
      </c>
      <c r="MI369" s="4">
        <v>1</v>
      </c>
      <c r="MJ369" s="4">
        <v>1</v>
      </c>
      <c r="MK369" s="4">
        <v>1</v>
      </c>
      <c r="ML369" s="4">
        <v>1</v>
      </c>
      <c r="MM369" s="4">
        <v>1</v>
      </c>
      <c r="MN369" s="4">
        <v>1</v>
      </c>
      <c r="MO369" s="4">
        <v>1</v>
      </c>
      <c r="MP369" s="4">
        <v>1</v>
      </c>
      <c r="MQ369" s="4">
        <v>1</v>
      </c>
      <c r="MR369" s="4">
        <v>1</v>
      </c>
      <c r="MS369" s="4">
        <v>1</v>
      </c>
      <c r="MT369" s="4">
        <v>1</v>
      </c>
      <c r="MU369" s="4">
        <v>1</v>
      </c>
      <c r="MV369" s="4">
        <v>1</v>
      </c>
      <c r="MW369" s="4">
        <v>1</v>
      </c>
      <c r="MX369" s="4">
        <v>1</v>
      </c>
      <c r="MY369" s="4">
        <v>1</v>
      </c>
      <c r="MZ369" s="4">
        <v>1</v>
      </c>
      <c r="NA369" s="4">
        <v>1</v>
      </c>
      <c r="NB369" s="4">
        <v>1</v>
      </c>
      <c r="NC369" s="4">
        <v>1</v>
      </c>
      <c r="ND369" s="4">
        <v>1</v>
      </c>
      <c r="NE369" s="4">
        <v>1</v>
      </c>
      <c r="NF369" s="4">
        <v>1</v>
      </c>
      <c r="NG369" s="4">
        <v>1</v>
      </c>
      <c r="NH369" s="4">
        <v>1</v>
      </c>
      <c r="NI369" s="4">
        <v>1</v>
      </c>
      <c r="NJ369" s="4">
        <v>1</v>
      </c>
      <c r="NK369" s="4">
        <v>1</v>
      </c>
      <c r="NL369" s="4">
        <v>1</v>
      </c>
      <c r="NM369" s="4">
        <v>1</v>
      </c>
      <c r="NN369" s="4">
        <v>1</v>
      </c>
      <c r="NO369" s="4">
        <v>1</v>
      </c>
      <c r="NP369" s="4">
        <v>1</v>
      </c>
      <c r="NQ369" s="4">
        <v>-1</v>
      </c>
      <c r="NR369" s="4">
        <v>-1</v>
      </c>
      <c r="NS369" s="4">
        <v>-1</v>
      </c>
      <c r="NT369" s="4">
        <v>-1</v>
      </c>
      <c r="NU369" s="4">
        <v>-1</v>
      </c>
      <c r="NV369" s="4">
        <v>-1</v>
      </c>
      <c r="NW369" s="4">
        <v>-1</v>
      </c>
      <c r="NX369" s="4">
        <v>-1</v>
      </c>
      <c r="NY369" s="4">
        <v>-1</v>
      </c>
      <c r="NZ369" s="4">
        <v>-1</v>
      </c>
      <c r="OA369" s="4">
        <v>-1</v>
      </c>
      <c r="OB369" s="4">
        <v>-1</v>
      </c>
      <c r="OC369" s="4">
        <v>-1</v>
      </c>
      <c r="OD369" s="4">
        <v>-1</v>
      </c>
      <c r="OE369" s="4">
        <v>-1</v>
      </c>
      <c r="OF369" s="4">
        <v>-1</v>
      </c>
      <c r="OG369" s="4">
        <v>-1</v>
      </c>
      <c r="OH369" s="4">
        <v>-1</v>
      </c>
      <c r="OI369" s="4">
        <v>-1</v>
      </c>
      <c r="OJ369" s="4">
        <v>-1</v>
      </c>
      <c r="OK369" s="4">
        <v>-1</v>
      </c>
      <c r="OL369" s="4">
        <v>-1</v>
      </c>
    </row>
    <row r="370" spans="1:402">
      <c r="A370" s="9">
        <v>-1.45</v>
      </c>
      <c r="B370" s="4">
        <v>1</v>
      </c>
      <c r="C370" s="4">
        <v>1</v>
      </c>
      <c r="D370" s="4">
        <v>1</v>
      </c>
      <c r="E370" s="4">
        <v>1</v>
      </c>
      <c r="F370" s="4">
        <v>1</v>
      </c>
      <c r="G370" s="4">
        <v>1</v>
      </c>
      <c r="H370" s="4">
        <v>1</v>
      </c>
      <c r="I370" s="4">
        <v>1</v>
      </c>
      <c r="J370" s="4">
        <v>1</v>
      </c>
      <c r="K370" s="4">
        <v>1</v>
      </c>
      <c r="L370" s="4">
        <v>1</v>
      </c>
      <c r="M370" s="4">
        <v>1</v>
      </c>
      <c r="N370" s="4">
        <v>1</v>
      </c>
      <c r="O370" s="4">
        <v>1</v>
      </c>
      <c r="P370" s="4">
        <v>1</v>
      </c>
      <c r="Q370" s="4">
        <v>1</v>
      </c>
      <c r="R370" s="4">
        <v>1</v>
      </c>
      <c r="S370" s="4">
        <v>1</v>
      </c>
      <c r="T370" s="4">
        <v>1</v>
      </c>
      <c r="U370" s="4">
        <v>1</v>
      </c>
      <c r="V370" s="4">
        <v>1</v>
      </c>
      <c r="W370" s="4">
        <v>1</v>
      </c>
      <c r="X370" s="4">
        <v>1</v>
      </c>
      <c r="Y370" s="4">
        <v>1</v>
      </c>
      <c r="Z370" s="4">
        <v>1</v>
      </c>
      <c r="AA370" s="4">
        <v>1</v>
      </c>
      <c r="AB370" s="4">
        <v>1</v>
      </c>
      <c r="AC370" s="4">
        <v>1</v>
      </c>
      <c r="AD370" s="4">
        <v>1</v>
      </c>
      <c r="AE370" s="4">
        <v>1</v>
      </c>
      <c r="AF370" s="4">
        <v>1</v>
      </c>
      <c r="AG370" s="4">
        <v>1</v>
      </c>
      <c r="AH370" s="4">
        <v>1</v>
      </c>
      <c r="AI370" s="4">
        <v>1</v>
      </c>
      <c r="AJ370" s="4">
        <v>1</v>
      </c>
      <c r="AK370" s="4">
        <v>1</v>
      </c>
      <c r="AL370" s="4">
        <v>1</v>
      </c>
      <c r="AM370" s="4">
        <v>1</v>
      </c>
      <c r="AN370" s="4">
        <v>1</v>
      </c>
      <c r="AO370" s="4">
        <v>1</v>
      </c>
      <c r="AP370" s="4">
        <v>1</v>
      </c>
      <c r="AQ370" s="4">
        <v>1</v>
      </c>
      <c r="AR370" s="4">
        <v>1</v>
      </c>
      <c r="AS370" s="4">
        <v>1</v>
      </c>
      <c r="AT370" s="4">
        <v>1</v>
      </c>
      <c r="AU370" s="4">
        <v>1</v>
      </c>
      <c r="AV370" s="4">
        <v>1</v>
      </c>
      <c r="AW370" s="4">
        <v>1</v>
      </c>
      <c r="AX370" s="4">
        <v>1</v>
      </c>
      <c r="AY370" s="4">
        <v>1</v>
      </c>
      <c r="AZ370" s="4">
        <v>1</v>
      </c>
      <c r="BA370" s="4">
        <v>1</v>
      </c>
      <c r="BB370" s="4">
        <v>1</v>
      </c>
      <c r="BC370" s="4">
        <v>1</v>
      </c>
      <c r="BD370" s="4">
        <v>1</v>
      </c>
      <c r="BE370" s="4">
        <v>1</v>
      </c>
      <c r="BF370" s="4">
        <v>1</v>
      </c>
      <c r="BG370" s="4">
        <v>1</v>
      </c>
      <c r="BH370" s="4">
        <v>1</v>
      </c>
      <c r="BI370" s="4">
        <v>1</v>
      </c>
      <c r="BJ370" s="4">
        <v>1</v>
      </c>
      <c r="BK370" s="4">
        <v>1</v>
      </c>
      <c r="BL370" s="4">
        <v>1</v>
      </c>
      <c r="BM370" s="4">
        <v>1</v>
      </c>
      <c r="BN370" s="4">
        <v>1</v>
      </c>
      <c r="BO370" s="4">
        <v>1</v>
      </c>
      <c r="BP370" s="4">
        <v>1</v>
      </c>
      <c r="BQ370" s="4">
        <v>1</v>
      </c>
      <c r="BR370" s="4">
        <v>1</v>
      </c>
      <c r="BS370" s="4">
        <v>1</v>
      </c>
      <c r="BT370" s="4">
        <v>1</v>
      </c>
      <c r="BU370" s="4">
        <v>1</v>
      </c>
      <c r="BV370" s="4">
        <v>1</v>
      </c>
      <c r="BW370" s="4">
        <v>1</v>
      </c>
      <c r="BX370" s="4">
        <v>1</v>
      </c>
      <c r="BY370" s="4">
        <v>1</v>
      </c>
      <c r="BZ370" s="4">
        <v>1</v>
      </c>
      <c r="CA370" s="4">
        <v>1</v>
      </c>
      <c r="CB370" s="4">
        <v>1</v>
      </c>
      <c r="CC370" s="4">
        <v>1</v>
      </c>
      <c r="CD370" s="4">
        <v>1</v>
      </c>
      <c r="CE370" s="4">
        <v>1</v>
      </c>
      <c r="CF370" s="4">
        <v>1</v>
      </c>
      <c r="CG370" s="4">
        <v>1</v>
      </c>
      <c r="CH370" s="4">
        <v>1</v>
      </c>
      <c r="CI370" s="4">
        <v>1</v>
      </c>
      <c r="CJ370" s="4">
        <v>1</v>
      </c>
      <c r="CK370" s="4">
        <v>1</v>
      </c>
      <c r="CL370" s="4">
        <v>1</v>
      </c>
      <c r="CM370" s="4">
        <v>1</v>
      </c>
      <c r="CN370" s="4">
        <v>1</v>
      </c>
      <c r="CO370" s="4">
        <v>1</v>
      </c>
      <c r="CP370" s="4">
        <v>1</v>
      </c>
      <c r="CQ370" s="4">
        <v>1</v>
      </c>
      <c r="CR370" s="4">
        <v>1</v>
      </c>
      <c r="CS370" s="4">
        <v>1</v>
      </c>
      <c r="CT370" s="4">
        <v>1</v>
      </c>
      <c r="CU370" s="4">
        <v>1</v>
      </c>
      <c r="CV370" s="4">
        <v>1</v>
      </c>
      <c r="CW370" s="4">
        <v>1</v>
      </c>
      <c r="CX370" s="4">
        <v>1</v>
      </c>
      <c r="CY370" s="4">
        <v>1</v>
      </c>
      <c r="CZ370" s="4">
        <v>1</v>
      </c>
      <c r="DA370" s="4">
        <v>1</v>
      </c>
      <c r="DB370" s="4">
        <v>1</v>
      </c>
      <c r="DC370" s="4">
        <v>1</v>
      </c>
      <c r="DD370" s="4">
        <v>1</v>
      </c>
      <c r="DE370" s="4">
        <v>1</v>
      </c>
      <c r="DF370" s="4">
        <v>1</v>
      </c>
      <c r="DG370" s="4">
        <v>1</v>
      </c>
      <c r="DH370" s="4">
        <v>1</v>
      </c>
      <c r="DI370" s="4">
        <v>1</v>
      </c>
      <c r="DJ370" s="4">
        <v>1</v>
      </c>
      <c r="DK370" s="4">
        <v>1</v>
      </c>
      <c r="DL370" s="4">
        <v>1</v>
      </c>
      <c r="DM370" s="4">
        <v>1</v>
      </c>
      <c r="DN370" s="4">
        <v>1</v>
      </c>
      <c r="DO370" s="4">
        <v>1</v>
      </c>
      <c r="DP370" s="4">
        <v>1</v>
      </c>
      <c r="DQ370" s="4">
        <v>1</v>
      </c>
      <c r="DR370" s="4">
        <v>1</v>
      </c>
      <c r="DS370" s="4">
        <v>1</v>
      </c>
      <c r="DT370" s="4">
        <v>1</v>
      </c>
      <c r="DU370" s="4">
        <v>1</v>
      </c>
      <c r="DV370" s="4">
        <v>1</v>
      </c>
      <c r="DW370" s="4">
        <v>1</v>
      </c>
      <c r="DX370" s="4">
        <v>1</v>
      </c>
      <c r="DY370" s="4">
        <v>1</v>
      </c>
      <c r="DZ370" s="4">
        <v>1</v>
      </c>
      <c r="EA370" s="4">
        <v>1</v>
      </c>
      <c r="EB370" s="4">
        <v>1</v>
      </c>
      <c r="EC370" s="4">
        <v>1</v>
      </c>
      <c r="ED370" s="4">
        <v>1</v>
      </c>
      <c r="EE370" s="4">
        <v>1</v>
      </c>
      <c r="EF370" s="4">
        <v>1</v>
      </c>
      <c r="EG370" s="4">
        <v>1</v>
      </c>
      <c r="EH370" s="4">
        <v>1</v>
      </c>
      <c r="EI370" s="4">
        <v>1</v>
      </c>
      <c r="EJ370" s="4">
        <v>1</v>
      </c>
      <c r="EK370" s="4">
        <v>1</v>
      </c>
      <c r="EL370" s="4">
        <v>1</v>
      </c>
      <c r="EM370" s="4">
        <v>1</v>
      </c>
      <c r="EN370" s="4">
        <v>1</v>
      </c>
      <c r="EO370" s="4">
        <v>1</v>
      </c>
      <c r="EP370" s="4">
        <v>1</v>
      </c>
      <c r="EQ370" s="4">
        <v>1</v>
      </c>
      <c r="ER370" s="4">
        <v>1</v>
      </c>
      <c r="ES370" s="4">
        <v>1</v>
      </c>
      <c r="ET370" s="4">
        <v>1</v>
      </c>
      <c r="EU370" s="4">
        <v>1</v>
      </c>
      <c r="EV370" s="4">
        <v>1</v>
      </c>
      <c r="EW370" s="4">
        <v>1</v>
      </c>
      <c r="EX370" s="4">
        <v>1</v>
      </c>
      <c r="EY370" s="4">
        <v>1</v>
      </c>
      <c r="EZ370" s="4">
        <v>1</v>
      </c>
      <c r="FA370" s="4">
        <v>1</v>
      </c>
      <c r="FB370" s="4">
        <v>1</v>
      </c>
      <c r="FC370" s="4">
        <v>1</v>
      </c>
      <c r="FD370" s="4">
        <v>1</v>
      </c>
      <c r="FE370" s="4">
        <v>1</v>
      </c>
      <c r="FF370" s="4">
        <v>1</v>
      </c>
      <c r="FG370" s="4">
        <v>1</v>
      </c>
      <c r="FH370" s="4">
        <v>1</v>
      </c>
      <c r="FI370" s="4">
        <v>1</v>
      </c>
      <c r="FJ370" s="4">
        <v>1</v>
      </c>
      <c r="FK370" s="4">
        <v>1</v>
      </c>
      <c r="FL370" s="4">
        <v>1</v>
      </c>
      <c r="FM370" s="4">
        <v>1</v>
      </c>
      <c r="FN370" s="4">
        <v>1</v>
      </c>
      <c r="FO370" s="4">
        <v>1</v>
      </c>
      <c r="FP370" s="4">
        <v>1</v>
      </c>
      <c r="FQ370" s="4">
        <v>1</v>
      </c>
      <c r="FR370" s="4">
        <v>1</v>
      </c>
      <c r="FS370" s="4">
        <v>1</v>
      </c>
      <c r="FT370" s="4">
        <v>1</v>
      </c>
      <c r="FU370" s="4">
        <v>1</v>
      </c>
      <c r="FV370" s="4">
        <v>1</v>
      </c>
      <c r="FW370" s="4">
        <v>1</v>
      </c>
      <c r="FX370" s="4">
        <v>1</v>
      </c>
      <c r="FY370" s="4">
        <v>1</v>
      </c>
      <c r="FZ370" s="4">
        <v>1</v>
      </c>
      <c r="GA370" s="4">
        <v>1</v>
      </c>
      <c r="GB370" s="4">
        <v>1</v>
      </c>
      <c r="GC370" s="4">
        <v>1</v>
      </c>
      <c r="GD370" s="4">
        <v>1</v>
      </c>
      <c r="GE370" s="4">
        <v>1</v>
      </c>
      <c r="GF370" s="4">
        <v>1</v>
      </c>
      <c r="GG370" s="4">
        <v>1</v>
      </c>
      <c r="GH370" s="4">
        <v>1</v>
      </c>
      <c r="GI370" s="4">
        <v>1</v>
      </c>
      <c r="GJ370" s="4">
        <v>1</v>
      </c>
      <c r="GK370" s="4">
        <v>1</v>
      </c>
      <c r="GL370" s="4">
        <v>1</v>
      </c>
      <c r="GM370" s="4">
        <v>1</v>
      </c>
      <c r="GN370" s="4">
        <v>1</v>
      </c>
      <c r="GO370" s="4">
        <v>1</v>
      </c>
      <c r="GP370" s="4">
        <v>1</v>
      </c>
      <c r="GQ370" s="4">
        <v>1</v>
      </c>
      <c r="GR370" s="4">
        <v>1</v>
      </c>
      <c r="GS370" s="4">
        <v>1</v>
      </c>
      <c r="GT370" s="4">
        <v>1</v>
      </c>
      <c r="GU370" s="4">
        <v>1</v>
      </c>
      <c r="GV370" s="4">
        <v>1</v>
      </c>
      <c r="GW370" s="4">
        <v>1</v>
      </c>
      <c r="GX370" s="4">
        <v>1</v>
      </c>
      <c r="GY370" s="4">
        <v>1</v>
      </c>
      <c r="GZ370" s="4">
        <v>1</v>
      </c>
      <c r="HA370" s="4">
        <v>1</v>
      </c>
      <c r="HB370" s="4">
        <v>1</v>
      </c>
      <c r="HC370" s="4">
        <v>1</v>
      </c>
      <c r="HD370" s="4">
        <v>1</v>
      </c>
      <c r="HE370" s="4">
        <v>1</v>
      </c>
      <c r="HF370" s="4">
        <v>1</v>
      </c>
      <c r="HG370" s="4">
        <v>1</v>
      </c>
      <c r="HH370" s="4">
        <v>1</v>
      </c>
      <c r="HI370" s="4">
        <v>1</v>
      </c>
      <c r="HJ370" s="4">
        <v>1</v>
      </c>
      <c r="HK370" s="4">
        <v>1</v>
      </c>
      <c r="HL370" s="4">
        <v>1</v>
      </c>
      <c r="HM370" s="4">
        <v>1</v>
      </c>
      <c r="HN370" s="4">
        <v>1</v>
      </c>
      <c r="HO370" s="4">
        <v>1</v>
      </c>
      <c r="HP370" s="4">
        <v>1</v>
      </c>
      <c r="HQ370" s="4">
        <v>1</v>
      </c>
      <c r="HR370" s="4">
        <v>1</v>
      </c>
      <c r="HS370" s="4">
        <v>1</v>
      </c>
      <c r="HT370" s="4">
        <v>1</v>
      </c>
      <c r="HU370" s="4">
        <v>1</v>
      </c>
      <c r="HV370" s="4">
        <v>1</v>
      </c>
      <c r="HW370" s="4">
        <v>1</v>
      </c>
      <c r="HX370" s="4">
        <v>1</v>
      </c>
      <c r="HY370" s="4">
        <v>1</v>
      </c>
      <c r="HZ370" s="4">
        <v>1</v>
      </c>
      <c r="IA370" s="4">
        <v>1</v>
      </c>
      <c r="IB370" s="4">
        <v>1</v>
      </c>
      <c r="IC370" s="4">
        <v>1</v>
      </c>
      <c r="ID370" s="4">
        <v>1</v>
      </c>
      <c r="IE370" s="4">
        <v>1</v>
      </c>
      <c r="IF370" s="4">
        <v>1</v>
      </c>
      <c r="IG370" s="4">
        <v>1</v>
      </c>
      <c r="IH370" s="4">
        <v>1</v>
      </c>
      <c r="II370" s="4">
        <v>1</v>
      </c>
      <c r="IJ370" s="4">
        <v>1</v>
      </c>
      <c r="IK370" s="4">
        <v>1</v>
      </c>
      <c r="IL370" s="4">
        <v>1</v>
      </c>
      <c r="IM370" s="4">
        <v>1</v>
      </c>
      <c r="IN370" s="4">
        <v>1</v>
      </c>
      <c r="IO370" s="4">
        <v>1</v>
      </c>
      <c r="IP370" s="4">
        <v>1</v>
      </c>
      <c r="IQ370" s="4">
        <v>1</v>
      </c>
      <c r="IR370" s="4">
        <v>1</v>
      </c>
      <c r="IS370" s="4">
        <v>1</v>
      </c>
      <c r="IT370" s="4">
        <v>1</v>
      </c>
      <c r="IU370" s="4">
        <v>1</v>
      </c>
      <c r="IV370" s="4">
        <v>1</v>
      </c>
      <c r="IW370" s="4">
        <v>1</v>
      </c>
      <c r="IX370" s="4">
        <v>1</v>
      </c>
      <c r="IY370" s="4">
        <v>1</v>
      </c>
      <c r="IZ370" s="4">
        <v>1</v>
      </c>
      <c r="JA370" s="4">
        <v>1</v>
      </c>
      <c r="JB370" s="4">
        <v>1</v>
      </c>
      <c r="JC370" s="4">
        <v>1</v>
      </c>
      <c r="JD370" s="4">
        <v>1</v>
      </c>
      <c r="JE370" s="4">
        <v>1</v>
      </c>
      <c r="JF370" s="4">
        <v>1</v>
      </c>
      <c r="JG370" s="4">
        <v>1</v>
      </c>
      <c r="JH370" s="4">
        <v>1</v>
      </c>
      <c r="JI370" s="4">
        <v>1</v>
      </c>
      <c r="JJ370" s="4">
        <v>1</v>
      </c>
      <c r="JK370" s="4">
        <v>1</v>
      </c>
      <c r="JL370" s="4">
        <v>1</v>
      </c>
      <c r="JM370" s="4">
        <v>1</v>
      </c>
      <c r="JN370" s="4">
        <v>1</v>
      </c>
      <c r="JO370" s="4">
        <v>1</v>
      </c>
      <c r="JP370" s="4">
        <v>1</v>
      </c>
      <c r="JQ370" s="4">
        <v>1</v>
      </c>
      <c r="JR370" s="4">
        <v>1</v>
      </c>
      <c r="JS370" s="4">
        <v>1</v>
      </c>
      <c r="JT370" s="4">
        <v>1</v>
      </c>
      <c r="JU370" s="4">
        <v>1</v>
      </c>
      <c r="JV370" s="4">
        <v>1</v>
      </c>
      <c r="JW370" s="4">
        <v>1</v>
      </c>
      <c r="JX370" s="4">
        <v>1</v>
      </c>
      <c r="JY370" s="4">
        <v>1</v>
      </c>
      <c r="JZ370" s="4">
        <v>1</v>
      </c>
      <c r="KA370" s="4">
        <v>1</v>
      </c>
      <c r="KB370" s="4">
        <v>1</v>
      </c>
      <c r="KC370" s="4">
        <v>1</v>
      </c>
      <c r="KD370" s="4">
        <v>1</v>
      </c>
      <c r="KE370" s="4">
        <v>1</v>
      </c>
      <c r="KF370" s="4">
        <v>1</v>
      </c>
      <c r="KG370" s="4">
        <v>1</v>
      </c>
      <c r="KH370" s="4">
        <v>1</v>
      </c>
      <c r="KI370" s="4">
        <v>1</v>
      </c>
      <c r="KJ370" s="4">
        <v>1</v>
      </c>
      <c r="KK370" s="4">
        <v>1</v>
      </c>
      <c r="KL370" s="4">
        <v>1</v>
      </c>
      <c r="KM370" s="4">
        <v>1</v>
      </c>
      <c r="KN370" s="4">
        <v>1</v>
      </c>
      <c r="KO370" s="4">
        <v>1</v>
      </c>
      <c r="KP370" s="4">
        <v>1</v>
      </c>
      <c r="KQ370" s="4">
        <v>1</v>
      </c>
      <c r="KR370" s="4">
        <v>1</v>
      </c>
      <c r="KS370" s="4">
        <v>1</v>
      </c>
      <c r="KT370" s="4">
        <v>1</v>
      </c>
      <c r="KU370" s="4">
        <v>1</v>
      </c>
      <c r="KV370" s="4">
        <v>1</v>
      </c>
      <c r="KW370" s="4">
        <v>1</v>
      </c>
      <c r="KX370" s="4">
        <v>1</v>
      </c>
      <c r="KY370" s="4">
        <v>1</v>
      </c>
      <c r="KZ370" s="4">
        <v>1</v>
      </c>
      <c r="LA370" s="4">
        <v>1</v>
      </c>
      <c r="LB370" s="4">
        <v>1</v>
      </c>
      <c r="LC370" s="4">
        <v>1</v>
      </c>
      <c r="LD370" s="4">
        <v>1</v>
      </c>
      <c r="LE370" s="4">
        <v>1</v>
      </c>
      <c r="LF370" s="4">
        <v>1</v>
      </c>
      <c r="LG370" s="4">
        <v>1</v>
      </c>
      <c r="LH370" s="4">
        <v>1</v>
      </c>
      <c r="LI370" s="4">
        <v>1</v>
      </c>
      <c r="LJ370" s="4">
        <v>1</v>
      </c>
      <c r="LK370" s="4">
        <v>1</v>
      </c>
      <c r="LL370" s="4">
        <v>1</v>
      </c>
      <c r="LM370" s="4">
        <v>1</v>
      </c>
      <c r="LN370" s="4">
        <v>1</v>
      </c>
      <c r="LO370" s="4">
        <v>1</v>
      </c>
      <c r="LP370" s="4">
        <v>1</v>
      </c>
      <c r="LQ370" s="4">
        <v>1</v>
      </c>
      <c r="LR370" s="4">
        <v>1</v>
      </c>
      <c r="LS370" s="4">
        <v>1</v>
      </c>
      <c r="LT370" s="4">
        <v>1</v>
      </c>
      <c r="LU370" s="4">
        <v>1</v>
      </c>
      <c r="LV370" s="4">
        <v>1</v>
      </c>
      <c r="LW370" s="4">
        <v>1</v>
      </c>
      <c r="LX370" s="4">
        <v>1</v>
      </c>
      <c r="LY370" s="4">
        <v>1</v>
      </c>
      <c r="LZ370" s="4">
        <v>1</v>
      </c>
      <c r="MA370" s="4">
        <v>1</v>
      </c>
      <c r="MB370" s="4">
        <v>1</v>
      </c>
      <c r="MC370" s="4">
        <v>1</v>
      </c>
      <c r="MD370" s="4">
        <v>1</v>
      </c>
      <c r="ME370" s="4">
        <v>1</v>
      </c>
      <c r="MF370" s="4">
        <v>1</v>
      </c>
      <c r="MG370" s="4">
        <v>1</v>
      </c>
      <c r="MH370" s="4">
        <v>1</v>
      </c>
      <c r="MI370" s="4">
        <v>1</v>
      </c>
      <c r="MJ370" s="4">
        <v>1</v>
      </c>
      <c r="MK370" s="4">
        <v>1</v>
      </c>
      <c r="ML370" s="4">
        <v>1</v>
      </c>
      <c r="MM370" s="4">
        <v>1</v>
      </c>
      <c r="MN370" s="4">
        <v>1</v>
      </c>
      <c r="MO370" s="4">
        <v>1</v>
      </c>
      <c r="MP370" s="4">
        <v>1</v>
      </c>
      <c r="MQ370" s="4">
        <v>1</v>
      </c>
      <c r="MR370" s="4">
        <v>1</v>
      </c>
      <c r="MS370" s="4">
        <v>1</v>
      </c>
      <c r="MT370" s="4">
        <v>1</v>
      </c>
      <c r="MU370" s="4">
        <v>1</v>
      </c>
      <c r="MV370" s="4">
        <v>1</v>
      </c>
      <c r="MW370" s="4">
        <v>1</v>
      </c>
      <c r="MX370" s="4">
        <v>1</v>
      </c>
      <c r="MY370" s="4">
        <v>1</v>
      </c>
      <c r="MZ370" s="4">
        <v>1</v>
      </c>
      <c r="NA370" s="4">
        <v>1</v>
      </c>
      <c r="NB370" s="4">
        <v>1</v>
      </c>
      <c r="NC370" s="4">
        <v>1</v>
      </c>
      <c r="ND370" s="4">
        <v>1</v>
      </c>
      <c r="NE370" s="4">
        <v>1</v>
      </c>
      <c r="NF370" s="4">
        <v>1</v>
      </c>
      <c r="NG370" s="4">
        <v>1</v>
      </c>
      <c r="NH370" s="4">
        <v>1</v>
      </c>
      <c r="NI370" s="4">
        <v>1</v>
      </c>
      <c r="NJ370" s="4">
        <v>1</v>
      </c>
      <c r="NK370" s="4">
        <v>1</v>
      </c>
      <c r="NL370" s="4">
        <v>1</v>
      </c>
      <c r="NM370" s="4">
        <v>1</v>
      </c>
      <c r="NN370" s="4">
        <v>1</v>
      </c>
      <c r="NO370" s="4">
        <v>1</v>
      </c>
      <c r="NP370" s="4">
        <v>1</v>
      </c>
      <c r="NQ370" s="4">
        <v>1</v>
      </c>
      <c r="NR370" s="4">
        <v>1</v>
      </c>
      <c r="NS370" s="4">
        <v>-1</v>
      </c>
      <c r="NT370" s="4">
        <v>-1</v>
      </c>
      <c r="NU370" s="4">
        <v>-1</v>
      </c>
      <c r="NV370" s="4">
        <v>-1</v>
      </c>
      <c r="NW370" s="4">
        <v>-1</v>
      </c>
      <c r="NX370" s="4">
        <v>-1</v>
      </c>
      <c r="NY370" s="4">
        <v>-1</v>
      </c>
      <c r="NZ370" s="4">
        <v>-1</v>
      </c>
      <c r="OA370" s="4">
        <v>-1</v>
      </c>
      <c r="OB370" s="4">
        <v>-1</v>
      </c>
      <c r="OC370" s="4">
        <v>-1</v>
      </c>
      <c r="OD370" s="4">
        <v>-1</v>
      </c>
      <c r="OE370" s="4">
        <v>-1</v>
      </c>
      <c r="OF370" s="4">
        <v>-1</v>
      </c>
      <c r="OG370" s="4">
        <v>-1</v>
      </c>
      <c r="OH370" s="4">
        <v>-1</v>
      </c>
      <c r="OI370" s="4">
        <v>-1</v>
      </c>
      <c r="OJ370" s="4">
        <v>-1</v>
      </c>
      <c r="OK370" s="4">
        <v>-1</v>
      </c>
      <c r="OL370" s="4">
        <v>-1</v>
      </c>
    </row>
    <row r="371" spans="1:402">
      <c r="A371" s="9">
        <v>-1.46</v>
      </c>
      <c r="B371" s="4">
        <v>1</v>
      </c>
      <c r="C371" s="4">
        <v>1</v>
      </c>
      <c r="D371" s="4">
        <v>1</v>
      </c>
      <c r="E371" s="4">
        <v>1</v>
      </c>
      <c r="F371" s="4">
        <v>1</v>
      </c>
      <c r="G371" s="4">
        <v>1</v>
      </c>
      <c r="H371" s="4">
        <v>1</v>
      </c>
      <c r="I371" s="4">
        <v>1</v>
      </c>
      <c r="J371" s="4">
        <v>1</v>
      </c>
      <c r="K371" s="4">
        <v>1</v>
      </c>
      <c r="L371" s="4">
        <v>1</v>
      </c>
      <c r="M371" s="4">
        <v>1</v>
      </c>
      <c r="N371" s="4">
        <v>1</v>
      </c>
      <c r="O371" s="4">
        <v>1</v>
      </c>
      <c r="P371" s="4">
        <v>1</v>
      </c>
      <c r="Q371" s="4">
        <v>1</v>
      </c>
      <c r="R371" s="4">
        <v>1</v>
      </c>
      <c r="S371" s="4">
        <v>1</v>
      </c>
      <c r="T371" s="4">
        <v>1</v>
      </c>
      <c r="U371" s="4">
        <v>1</v>
      </c>
      <c r="V371" s="4">
        <v>1</v>
      </c>
      <c r="W371" s="4">
        <v>1</v>
      </c>
      <c r="X371" s="4">
        <v>1</v>
      </c>
      <c r="Y371" s="4">
        <v>1</v>
      </c>
      <c r="Z371" s="4">
        <v>1</v>
      </c>
      <c r="AA371" s="4">
        <v>1</v>
      </c>
      <c r="AB371" s="4">
        <v>1</v>
      </c>
      <c r="AC371" s="4">
        <v>1</v>
      </c>
      <c r="AD371" s="4">
        <v>1</v>
      </c>
      <c r="AE371" s="4">
        <v>1</v>
      </c>
      <c r="AF371" s="4">
        <v>1</v>
      </c>
      <c r="AG371" s="4">
        <v>1</v>
      </c>
      <c r="AH371" s="4">
        <v>1</v>
      </c>
      <c r="AI371" s="4">
        <v>1</v>
      </c>
      <c r="AJ371" s="4">
        <v>1</v>
      </c>
      <c r="AK371" s="4">
        <v>1</v>
      </c>
      <c r="AL371" s="4">
        <v>1</v>
      </c>
      <c r="AM371" s="4">
        <v>1</v>
      </c>
      <c r="AN371" s="4">
        <v>1</v>
      </c>
      <c r="AO371" s="4">
        <v>1</v>
      </c>
      <c r="AP371" s="4">
        <v>1</v>
      </c>
      <c r="AQ371" s="4">
        <v>1</v>
      </c>
      <c r="AR371" s="4">
        <v>1</v>
      </c>
      <c r="AS371" s="4">
        <v>1</v>
      </c>
      <c r="AT371" s="4">
        <v>1</v>
      </c>
      <c r="AU371" s="4">
        <v>1</v>
      </c>
      <c r="AV371" s="4">
        <v>1</v>
      </c>
      <c r="AW371" s="4">
        <v>1</v>
      </c>
      <c r="AX371" s="4">
        <v>1</v>
      </c>
      <c r="AY371" s="4">
        <v>1</v>
      </c>
      <c r="AZ371" s="4">
        <v>1</v>
      </c>
      <c r="BA371" s="4">
        <v>1</v>
      </c>
      <c r="BB371" s="4">
        <v>1</v>
      </c>
      <c r="BC371" s="4">
        <v>1</v>
      </c>
      <c r="BD371" s="4">
        <v>1</v>
      </c>
      <c r="BE371" s="4">
        <v>1</v>
      </c>
      <c r="BF371" s="4">
        <v>1</v>
      </c>
      <c r="BG371" s="4">
        <v>1</v>
      </c>
      <c r="BH371" s="4">
        <v>1</v>
      </c>
      <c r="BI371" s="4">
        <v>1</v>
      </c>
      <c r="BJ371" s="4">
        <v>1</v>
      </c>
      <c r="BK371" s="4">
        <v>1</v>
      </c>
      <c r="BL371" s="4">
        <v>1</v>
      </c>
      <c r="BM371" s="4">
        <v>1</v>
      </c>
      <c r="BN371" s="4">
        <v>1</v>
      </c>
      <c r="BO371" s="4">
        <v>1</v>
      </c>
      <c r="BP371" s="4">
        <v>1</v>
      </c>
      <c r="BQ371" s="4">
        <v>1</v>
      </c>
      <c r="BR371" s="4">
        <v>1</v>
      </c>
      <c r="BS371" s="4">
        <v>1</v>
      </c>
      <c r="BT371" s="4">
        <v>1</v>
      </c>
      <c r="BU371" s="4">
        <v>1</v>
      </c>
      <c r="BV371" s="4">
        <v>1</v>
      </c>
      <c r="BW371" s="4">
        <v>1</v>
      </c>
      <c r="BX371" s="4">
        <v>1</v>
      </c>
      <c r="BY371" s="4">
        <v>1</v>
      </c>
      <c r="BZ371" s="4">
        <v>1</v>
      </c>
      <c r="CA371" s="4">
        <v>1</v>
      </c>
      <c r="CB371" s="4">
        <v>1</v>
      </c>
      <c r="CC371" s="4">
        <v>1</v>
      </c>
      <c r="CD371" s="4">
        <v>1</v>
      </c>
      <c r="CE371" s="4">
        <v>1</v>
      </c>
      <c r="CF371" s="4">
        <v>1</v>
      </c>
      <c r="CG371" s="4">
        <v>1</v>
      </c>
      <c r="CH371" s="4">
        <v>1</v>
      </c>
      <c r="CI371" s="4">
        <v>1</v>
      </c>
      <c r="CJ371" s="4">
        <v>1</v>
      </c>
      <c r="CK371" s="4">
        <v>1</v>
      </c>
      <c r="CL371" s="4">
        <v>1</v>
      </c>
      <c r="CM371" s="4">
        <v>1</v>
      </c>
      <c r="CN371" s="4">
        <v>1</v>
      </c>
      <c r="CO371" s="4">
        <v>1</v>
      </c>
      <c r="CP371" s="4">
        <v>1</v>
      </c>
      <c r="CQ371" s="4">
        <v>1</v>
      </c>
      <c r="CR371" s="4">
        <v>1</v>
      </c>
      <c r="CS371" s="4">
        <v>1</v>
      </c>
      <c r="CT371" s="4">
        <v>1</v>
      </c>
      <c r="CU371" s="4">
        <v>1</v>
      </c>
      <c r="CV371" s="4">
        <v>1</v>
      </c>
      <c r="CW371" s="4">
        <v>1</v>
      </c>
      <c r="CX371" s="4">
        <v>1</v>
      </c>
      <c r="CY371" s="4">
        <v>1</v>
      </c>
      <c r="CZ371" s="4">
        <v>1</v>
      </c>
      <c r="DA371" s="4">
        <v>1</v>
      </c>
      <c r="DB371" s="4">
        <v>1</v>
      </c>
      <c r="DC371" s="4">
        <v>1</v>
      </c>
      <c r="DD371" s="4">
        <v>1</v>
      </c>
      <c r="DE371" s="4">
        <v>1</v>
      </c>
      <c r="DF371" s="4">
        <v>1</v>
      </c>
      <c r="DG371" s="4">
        <v>1</v>
      </c>
      <c r="DH371" s="4">
        <v>1</v>
      </c>
      <c r="DI371" s="4">
        <v>1</v>
      </c>
      <c r="DJ371" s="4">
        <v>1</v>
      </c>
      <c r="DK371" s="4">
        <v>1</v>
      </c>
      <c r="DL371" s="4">
        <v>1</v>
      </c>
      <c r="DM371" s="4">
        <v>1</v>
      </c>
      <c r="DN371" s="4">
        <v>1</v>
      </c>
      <c r="DO371" s="4">
        <v>1</v>
      </c>
      <c r="DP371" s="4">
        <v>1</v>
      </c>
      <c r="DQ371" s="4">
        <v>1</v>
      </c>
      <c r="DR371" s="4">
        <v>1</v>
      </c>
      <c r="DS371" s="4">
        <v>1</v>
      </c>
      <c r="DT371" s="4">
        <v>1</v>
      </c>
      <c r="DU371" s="4">
        <v>1</v>
      </c>
      <c r="DV371" s="4">
        <v>1</v>
      </c>
      <c r="DW371" s="4">
        <v>1</v>
      </c>
      <c r="DX371" s="4">
        <v>1</v>
      </c>
      <c r="DY371" s="4">
        <v>1</v>
      </c>
      <c r="DZ371" s="4">
        <v>1</v>
      </c>
      <c r="EA371" s="4">
        <v>1</v>
      </c>
      <c r="EB371" s="4">
        <v>1</v>
      </c>
      <c r="EC371" s="4">
        <v>1</v>
      </c>
      <c r="ED371" s="4">
        <v>1</v>
      </c>
      <c r="EE371" s="4">
        <v>1</v>
      </c>
      <c r="EF371" s="4">
        <v>1</v>
      </c>
      <c r="EG371" s="4">
        <v>1</v>
      </c>
      <c r="EH371" s="4">
        <v>1</v>
      </c>
      <c r="EI371" s="4">
        <v>1</v>
      </c>
      <c r="EJ371" s="4">
        <v>1</v>
      </c>
      <c r="EK371" s="4">
        <v>1</v>
      </c>
      <c r="EL371" s="4">
        <v>1</v>
      </c>
      <c r="EM371" s="4">
        <v>1</v>
      </c>
      <c r="EN371" s="4">
        <v>1</v>
      </c>
      <c r="EO371" s="4">
        <v>1</v>
      </c>
      <c r="EP371" s="4">
        <v>1</v>
      </c>
      <c r="EQ371" s="4">
        <v>1</v>
      </c>
      <c r="ER371" s="4">
        <v>1</v>
      </c>
      <c r="ES371" s="4">
        <v>1</v>
      </c>
      <c r="ET371" s="4">
        <v>1</v>
      </c>
      <c r="EU371" s="4">
        <v>1</v>
      </c>
      <c r="EV371" s="4">
        <v>1</v>
      </c>
      <c r="EW371" s="4">
        <v>1</v>
      </c>
      <c r="EX371" s="4">
        <v>1</v>
      </c>
      <c r="EY371" s="4">
        <v>1</v>
      </c>
      <c r="EZ371" s="4">
        <v>1</v>
      </c>
      <c r="FA371" s="4">
        <v>1</v>
      </c>
      <c r="FB371" s="4">
        <v>1</v>
      </c>
      <c r="FC371" s="4">
        <v>1</v>
      </c>
      <c r="FD371" s="4">
        <v>1</v>
      </c>
      <c r="FE371" s="4">
        <v>1</v>
      </c>
      <c r="FF371" s="4">
        <v>1</v>
      </c>
      <c r="FG371" s="4">
        <v>1</v>
      </c>
      <c r="FH371" s="4">
        <v>1</v>
      </c>
      <c r="FI371" s="4">
        <v>1</v>
      </c>
      <c r="FJ371" s="4">
        <v>1</v>
      </c>
      <c r="FK371" s="4">
        <v>1</v>
      </c>
      <c r="FL371" s="4">
        <v>1</v>
      </c>
      <c r="FM371" s="4">
        <v>1</v>
      </c>
      <c r="FN371" s="4">
        <v>1</v>
      </c>
      <c r="FO371" s="4">
        <v>1</v>
      </c>
      <c r="FP371" s="4">
        <v>1</v>
      </c>
      <c r="FQ371" s="4">
        <v>1</v>
      </c>
      <c r="FR371" s="4">
        <v>1</v>
      </c>
      <c r="FS371" s="4">
        <v>1</v>
      </c>
      <c r="FT371" s="4">
        <v>1</v>
      </c>
      <c r="FU371" s="4">
        <v>1</v>
      </c>
      <c r="FV371" s="4">
        <v>1</v>
      </c>
      <c r="FW371" s="4">
        <v>1</v>
      </c>
      <c r="FX371" s="4">
        <v>1</v>
      </c>
      <c r="FY371" s="4">
        <v>1</v>
      </c>
      <c r="FZ371" s="4">
        <v>1</v>
      </c>
      <c r="GA371" s="4">
        <v>1</v>
      </c>
      <c r="GB371" s="4">
        <v>1</v>
      </c>
      <c r="GC371" s="4">
        <v>1</v>
      </c>
      <c r="GD371" s="4">
        <v>1</v>
      </c>
      <c r="GE371" s="4">
        <v>1</v>
      </c>
      <c r="GF371" s="4">
        <v>1</v>
      </c>
      <c r="GG371" s="4">
        <v>1</v>
      </c>
      <c r="GH371" s="4">
        <v>1</v>
      </c>
      <c r="GI371" s="4">
        <v>1</v>
      </c>
      <c r="GJ371" s="4">
        <v>1</v>
      </c>
      <c r="GK371" s="4">
        <v>1</v>
      </c>
      <c r="GL371" s="4">
        <v>1</v>
      </c>
      <c r="GM371" s="4">
        <v>1</v>
      </c>
      <c r="GN371" s="4">
        <v>1</v>
      </c>
      <c r="GO371" s="4">
        <v>1</v>
      </c>
      <c r="GP371" s="4">
        <v>1</v>
      </c>
      <c r="GQ371" s="4">
        <v>1</v>
      </c>
      <c r="GR371" s="4">
        <v>1</v>
      </c>
      <c r="GS371" s="4">
        <v>1</v>
      </c>
      <c r="GT371" s="4">
        <v>1</v>
      </c>
      <c r="GU371" s="4">
        <v>1</v>
      </c>
      <c r="GV371" s="4">
        <v>1</v>
      </c>
      <c r="GW371" s="4">
        <v>1</v>
      </c>
      <c r="GX371" s="4">
        <v>1</v>
      </c>
      <c r="GY371" s="4">
        <v>1</v>
      </c>
      <c r="GZ371" s="4">
        <v>1</v>
      </c>
      <c r="HA371" s="4">
        <v>1</v>
      </c>
      <c r="HB371" s="4">
        <v>1</v>
      </c>
      <c r="HC371" s="4">
        <v>1</v>
      </c>
      <c r="HD371" s="4">
        <v>1</v>
      </c>
      <c r="HE371" s="4">
        <v>1</v>
      </c>
      <c r="HF371" s="4">
        <v>1</v>
      </c>
      <c r="HG371" s="4">
        <v>1</v>
      </c>
      <c r="HH371" s="4">
        <v>1</v>
      </c>
      <c r="HI371" s="4">
        <v>1</v>
      </c>
      <c r="HJ371" s="4">
        <v>1</v>
      </c>
      <c r="HK371" s="4">
        <v>1</v>
      </c>
      <c r="HL371" s="4">
        <v>1</v>
      </c>
      <c r="HM371" s="4">
        <v>1</v>
      </c>
      <c r="HN371" s="4">
        <v>1</v>
      </c>
      <c r="HO371" s="4">
        <v>1</v>
      </c>
      <c r="HP371" s="4">
        <v>1</v>
      </c>
      <c r="HQ371" s="4">
        <v>1</v>
      </c>
      <c r="HR371" s="4">
        <v>1</v>
      </c>
      <c r="HS371" s="4">
        <v>1</v>
      </c>
      <c r="HT371" s="4">
        <v>1</v>
      </c>
      <c r="HU371" s="4">
        <v>1</v>
      </c>
      <c r="HV371" s="4">
        <v>1</v>
      </c>
      <c r="HW371" s="4">
        <v>1</v>
      </c>
      <c r="HX371" s="4">
        <v>1</v>
      </c>
      <c r="HY371" s="4">
        <v>1</v>
      </c>
      <c r="HZ371" s="4">
        <v>1</v>
      </c>
      <c r="IA371" s="4">
        <v>1</v>
      </c>
      <c r="IB371" s="4">
        <v>1</v>
      </c>
      <c r="IC371" s="4">
        <v>1</v>
      </c>
      <c r="ID371" s="4">
        <v>1</v>
      </c>
      <c r="IE371" s="4">
        <v>1</v>
      </c>
      <c r="IF371" s="4">
        <v>1</v>
      </c>
      <c r="IG371" s="4">
        <v>1</v>
      </c>
      <c r="IH371" s="4">
        <v>1</v>
      </c>
      <c r="II371" s="4">
        <v>1</v>
      </c>
      <c r="IJ371" s="4">
        <v>1</v>
      </c>
      <c r="IK371" s="4">
        <v>1</v>
      </c>
      <c r="IL371" s="4">
        <v>1</v>
      </c>
      <c r="IM371" s="4">
        <v>1</v>
      </c>
      <c r="IN371" s="4">
        <v>1</v>
      </c>
      <c r="IO371" s="4">
        <v>1</v>
      </c>
      <c r="IP371" s="4">
        <v>1</v>
      </c>
      <c r="IQ371" s="4">
        <v>1</v>
      </c>
      <c r="IR371" s="4">
        <v>1</v>
      </c>
      <c r="IS371" s="4">
        <v>1</v>
      </c>
      <c r="IT371" s="4">
        <v>1</v>
      </c>
      <c r="IU371" s="4">
        <v>1</v>
      </c>
      <c r="IV371" s="4">
        <v>1</v>
      </c>
      <c r="IW371" s="4">
        <v>1</v>
      </c>
      <c r="IX371" s="4">
        <v>1</v>
      </c>
      <c r="IY371" s="4">
        <v>1</v>
      </c>
      <c r="IZ371" s="4">
        <v>1</v>
      </c>
      <c r="JA371" s="4">
        <v>1</v>
      </c>
      <c r="JB371" s="4">
        <v>1</v>
      </c>
      <c r="JC371" s="4">
        <v>1</v>
      </c>
      <c r="JD371" s="4">
        <v>1</v>
      </c>
      <c r="JE371" s="4">
        <v>1</v>
      </c>
      <c r="JF371" s="4">
        <v>1</v>
      </c>
      <c r="JG371" s="4">
        <v>1</v>
      </c>
      <c r="JH371" s="4">
        <v>1</v>
      </c>
      <c r="JI371" s="4">
        <v>1</v>
      </c>
      <c r="JJ371" s="4">
        <v>1</v>
      </c>
      <c r="JK371" s="4">
        <v>1</v>
      </c>
      <c r="JL371" s="4">
        <v>1</v>
      </c>
      <c r="JM371" s="4">
        <v>1</v>
      </c>
      <c r="JN371" s="4">
        <v>1</v>
      </c>
      <c r="JO371" s="4">
        <v>1</v>
      </c>
      <c r="JP371" s="4">
        <v>1</v>
      </c>
      <c r="JQ371" s="4">
        <v>1</v>
      </c>
      <c r="JR371" s="4">
        <v>1</v>
      </c>
      <c r="JS371" s="4">
        <v>1</v>
      </c>
      <c r="JT371" s="4">
        <v>1</v>
      </c>
      <c r="JU371" s="4">
        <v>1</v>
      </c>
      <c r="JV371" s="4">
        <v>1</v>
      </c>
      <c r="JW371" s="4">
        <v>1</v>
      </c>
      <c r="JX371" s="4">
        <v>1</v>
      </c>
      <c r="JY371" s="4">
        <v>1</v>
      </c>
      <c r="JZ371" s="4">
        <v>1</v>
      </c>
      <c r="KA371" s="4">
        <v>1</v>
      </c>
      <c r="KB371" s="4">
        <v>1</v>
      </c>
      <c r="KC371" s="4">
        <v>1</v>
      </c>
      <c r="KD371" s="4">
        <v>1</v>
      </c>
      <c r="KE371" s="4">
        <v>1</v>
      </c>
      <c r="KF371" s="4">
        <v>1</v>
      </c>
      <c r="KG371" s="4">
        <v>1</v>
      </c>
      <c r="KH371" s="4">
        <v>1</v>
      </c>
      <c r="KI371" s="4">
        <v>1</v>
      </c>
      <c r="KJ371" s="4">
        <v>1</v>
      </c>
      <c r="KK371" s="4">
        <v>1</v>
      </c>
      <c r="KL371" s="4">
        <v>1</v>
      </c>
      <c r="KM371" s="4">
        <v>1</v>
      </c>
      <c r="KN371" s="4">
        <v>1</v>
      </c>
      <c r="KO371" s="4">
        <v>1</v>
      </c>
      <c r="KP371" s="4">
        <v>1</v>
      </c>
      <c r="KQ371" s="4">
        <v>1</v>
      </c>
      <c r="KR371" s="4">
        <v>1</v>
      </c>
      <c r="KS371" s="4">
        <v>1</v>
      </c>
      <c r="KT371" s="4">
        <v>1</v>
      </c>
      <c r="KU371" s="4">
        <v>1</v>
      </c>
      <c r="KV371" s="4">
        <v>1</v>
      </c>
      <c r="KW371" s="4">
        <v>1</v>
      </c>
      <c r="KX371" s="4">
        <v>1</v>
      </c>
      <c r="KY371" s="4">
        <v>1</v>
      </c>
      <c r="KZ371" s="4">
        <v>1</v>
      </c>
      <c r="LA371" s="4">
        <v>1</v>
      </c>
      <c r="LB371" s="4">
        <v>1</v>
      </c>
      <c r="LC371" s="4">
        <v>1</v>
      </c>
      <c r="LD371" s="4">
        <v>1</v>
      </c>
      <c r="LE371" s="4">
        <v>1</v>
      </c>
      <c r="LF371" s="4">
        <v>1</v>
      </c>
      <c r="LG371" s="4">
        <v>1</v>
      </c>
      <c r="LH371" s="4">
        <v>1</v>
      </c>
      <c r="LI371" s="4">
        <v>1</v>
      </c>
      <c r="LJ371" s="4">
        <v>1</v>
      </c>
      <c r="LK371" s="4">
        <v>1</v>
      </c>
      <c r="LL371" s="4">
        <v>1</v>
      </c>
      <c r="LM371" s="4">
        <v>1</v>
      </c>
      <c r="LN371" s="4">
        <v>1</v>
      </c>
      <c r="LO371" s="4">
        <v>1</v>
      </c>
      <c r="LP371" s="4">
        <v>1</v>
      </c>
      <c r="LQ371" s="4">
        <v>1</v>
      </c>
      <c r="LR371" s="4">
        <v>1</v>
      </c>
      <c r="LS371" s="4">
        <v>1</v>
      </c>
      <c r="LT371" s="4">
        <v>1</v>
      </c>
      <c r="LU371" s="4">
        <v>1</v>
      </c>
      <c r="LV371" s="4">
        <v>1</v>
      </c>
      <c r="LW371" s="4">
        <v>1</v>
      </c>
      <c r="LX371" s="4">
        <v>1</v>
      </c>
      <c r="LY371" s="4">
        <v>1</v>
      </c>
      <c r="LZ371" s="4">
        <v>1</v>
      </c>
      <c r="MA371" s="4">
        <v>1</v>
      </c>
      <c r="MB371" s="4">
        <v>1</v>
      </c>
      <c r="MC371" s="4">
        <v>1</v>
      </c>
      <c r="MD371" s="4">
        <v>1</v>
      </c>
      <c r="ME371" s="4">
        <v>1</v>
      </c>
      <c r="MF371" s="4">
        <v>1</v>
      </c>
      <c r="MG371" s="4">
        <v>1</v>
      </c>
      <c r="MH371" s="4">
        <v>1</v>
      </c>
      <c r="MI371" s="4">
        <v>1</v>
      </c>
      <c r="MJ371" s="4">
        <v>1</v>
      </c>
      <c r="MK371" s="4">
        <v>1</v>
      </c>
      <c r="ML371" s="4">
        <v>1</v>
      </c>
      <c r="MM371" s="4">
        <v>1</v>
      </c>
      <c r="MN371" s="4">
        <v>1</v>
      </c>
      <c r="MO371" s="4">
        <v>1</v>
      </c>
      <c r="MP371" s="4">
        <v>1</v>
      </c>
      <c r="MQ371" s="4">
        <v>1</v>
      </c>
      <c r="MR371" s="4">
        <v>1</v>
      </c>
      <c r="MS371" s="4">
        <v>1</v>
      </c>
      <c r="MT371" s="4">
        <v>1</v>
      </c>
      <c r="MU371" s="4">
        <v>1</v>
      </c>
      <c r="MV371" s="4">
        <v>1</v>
      </c>
      <c r="MW371" s="4">
        <v>1</v>
      </c>
      <c r="MX371" s="4">
        <v>1</v>
      </c>
      <c r="MY371" s="4">
        <v>1</v>
      </c>
      <c r="MZ371" s="4">
        <v>1</v>
      </c>
      <c r="NA371" s="4">
        <v>1</v>
      </c>
      <c r="NB371" s="4">
        <v>1</v>
      </c>
      <c r="NC371" s="4">
        <v>1</v>
      </c>
      <c r="ND371" s="4">
        <v>1</v>
      </c>
      <c r="NE371" s="4">
        <v>1</v>
      </c>
      <c r="NF371" s="4">
        <v>1</v>
      </c>
      <c r="NG371" s="4">
        <v>1</v>
      </c>
      <c r="NH371" s="4">
        <v>1</v>
      </c>
      <c r="NI371" s="4">
        <v>1</v>
      </c>
      <c r="NJ371" s="4">
        <v>1</v>
      </c>
      <c r="NK371" s="4">
        <v>1</v>
      </c>
      <c r="NL371" s="4">
        <v>1</v>
      </c>
      <c r="NM371" s="4">
        <v>1</v>
      </c>
      <c r="NN371" s="4">
        <v>1</v>
      </c>
      <c r="NO371" s="4">
        <v>1</v>
      </c>
      <c r="NP371" s="4">
        <v>1</v>
      </c>
      <c r="NQ371" s="4">
        <v>1</v>
      </c>
      <c r="NR371" s="4">
        <v>1</v>
      </c>
      <c r="NS371" s="4">
        <v>1</v>
      </c>
      <c r="NT371" s="4">
        <v>-1</v>
      </c>
      <c r="NU371" s="4">
        <v>-1</v>
      </c>
      <c r="NV371" s="4">
        <v>-1</v>
      </c>
      <c r="NW371" s="4">
        <v>-1</v>
      </c>
      <c r="NX371" s="4">
        <v>-1</v>
      </c>
      <c r="NY371" s="4">
        <v>-1</v>
      </c>
      <c r="NZ371" s="4">
        <v>-1</v>
      </c>
      <c r="OA371" s="4">
        <v>-1</v>
      </c>
      <c r="OB371" s="4">
        <v>-1</v>
      </c>
      <c r="OC371" s="4">
        <v>-1</v>
      </c>
      <c r="OD371" s="4">
        <v>-1</v>
      </c>
      <c r="OE371" s="4">
        <v>-1</v>
      </c>
      <c r="OF371" s="4">
        <v>-1</v>
      </c>
      <c r="OG371" s="4">
        <v>-1</v>
      </c>
      <c r="OH371" s="4">
        <v>-1</v>
      </c>
      <c r="OI371" s="4">
        <v>-1</v>
      </c>
      <c r="OJ371" s="4">
        <v>-1</v>
      </c>
      <c r="OK371" s="4">
        <v>-1</v>
      </c>
      <c r="OL371" s="4">
        <v>-1</v>
      </c>
    </row>
    <row r="372" spans="1:402">
      <c r="A372" s="9">
        <v>-1.47</v>
      </c>
      <c r="B372" s="4">
        <v>1</v>
      </c>
      <c r="C372" s="4">
        <v>1</v>
      </c>
      <c r="D372" s="4">
        <v>1</v>
      </c>
      <c r="E372" s="4">
        <v>1</v>
      </c>
      <c r="F372" s="4">
        <v>1</v>
      </c>
      <c r="G372" s="4">
        <v>1</v>
      </c>
      <c r="H372" s="4">
        <v>1</v>
      </c>
      <c r="I372" s="4">
        <v>1</v>
      </c>
      <c r="J372" s="4">
        <v>1</v>
      </c>
      <c r="K372" s="4">
        <v>1</v>
      </c>
      <c r="L372" s="4">
        <v>1</v>
      </c>
      <c r="M372" s="4">
        <v>1</v>
      </c>
      <c r="N372" s="4">
        <v>1</v>
      </c>
      <c r="O372" s="4">
        <v>1</v>
      </c>
      <c r="P372" s="4">
        <v>1</v>
      </c>
      <c r="Q372" s="4">
        <v>1</v>
      </c>
      <c r="R372" s="4">
        <v>1</v>
      </c>
      <c r="S372" s="4">
        <v>1</v>
      </c>
      <c r="T372" s="4">
        <v>1</v>
      </c>
      <c r="U372" s="4">
        <v>1</v>
      </c>
      <c r="V372" s="4">
        <v>1</v>
      </c>
      <c r="W372" s="4">
        <v>1</v>
      </c>
      <c r="X372" s="4">
        <v>1</v>
      </c>
      <c r="Y372" s="4">
        <v>1</v>
      </c>
      <c r="Z372" s="4">
        <v>1</v>
      </c>
      <c r="AA372" s="4">
        <v>1</v>
      </c>
      <c r="AB372" s="4">
        <v>1</v>
      </c>
      <c r="AC372" s="4">
        <v>1</v>
      </c>
      <c r="AD372" s="4">
        <v>1</v>
      </c>
      <c r="AE372" s="4">
        <v>1</v>
      </c>
      <c r="AF372" s="4">
        <v>1</v>
      </c>
      <c r="AG372" s="4">
        <v>1</v>
      </c>
      <c r="AH372" s="4">
        <v>1</v>
      </c>
      <c r="AI372" s="4">
        <v>1</v>
      </c>
      <c r="AJ372" s="4">
        <v>1</v>
      </c>
      <c r="AK372" s="4">
        <v>1</v>
      </c>
      <c r="AL372" s="4">
        <v>1</v>
      </c>
      <c r="AM372" s="4">
        <v>1</v>
      </c>
      <c r="AN372" s="4">
        <v>1</v>
      </c>
      <c r="AO372" s="4">
        <v>1</v>
      </c>
      <c r="AP372" s="4">
        <v>1</v>
      </c>
      <c r="AQ372" s="4">
        <v>1</v>
      </c>
      <c r="AR372" s="4">
        <v>1</v>
      </c>
      <c r="AS372" s="4">
        <v>1</v>
      </c>
      <c r="AT372" s="4">
        <v>1</v>
      </c>
      <c r="AU372" s="4">
        <v>1</v>
      </c>
      <c r="AV372" s="4">
        <v>1</v>
      </c>
      <c r="AW372" s="4">
        <v>1</v>
      </c>
      <c r="AX372" s="4">
        <v>1</v>
      </c>
      <c r="AY372" s="4">
        <v>1</v>
      </c>
      <c r="AZ372" s="4">
        <v>1</v>
      </c>
      <c r="BA372" s="4">
        <v>1</v>
      </c>
      <c r="BB372" s="4">
        <v>1</v>
      </c>
      <c r="BC372" s="4">
        <v>1</v>
      </c>
      <c r="BD372" s="4">
        <v>1</v>
      </c>
      <c r="BE372" s="4">
        <v>1</v>
      </c>
      <c r="BF372" s="4">
        <v>1</v>
      </c>
      <c r="BG372" s="4">
        <v>1</v>
      </c>
      <c r="BH372" s="4">
        <v>1</v>
      </c>
      <c r="BI372" s="4">
        <v>1</v>
      </c>
      <c r="BJ372" s="4">
        <v>1</v>
      </c>
      <c r="BK372" s="4">
        <v>1</v>
      </c>
      <c r="BL372" s="4">
        <v>1</v>
      </c>
      <c r="BM372" s="4">
        <v>1</v>
      </c>
      <c r="BN372" s="4">
        <v>1</v>
      </c>
      <c r="BO372" s="4">
        <v>1</v>
      </c>
      <c r="BP372" s="4">
        <v>1</v>
      </c>
      <c r="BQ372" s="4">
        <v>1</v>
      </c>
      <c r="BR372" s="4">
        <v>1</v>
      </c>
      <c r="BS372" s="4">
        <v>1</v>
      </c>
      <c r="BT372" s="4">
        <v>1</v>
      </c>
      <c r="BU372" s="4">
        <v>1</v>
      </c>
      <c r="BV372" s="4">
        <v>1</v>
      </c>
      <c r="BW372" s="4">
        <v>1</v>
      </c>
      <c r="BX372" s="4">
        <v>1</v>
      </c>
      <c r="BY372" s="4">
        <v>1</v>
      </c>
      <c r="BZ372" s="4">
        <v>1</v>
      </c>
      <c r="CA372" s="4">
        <v>1</v>
      </c>
      <c r="CB372" s="4">
        <v>1</v>
      </c>
      <c r="CC372" s="4">
        <v>1</v>
      </c>
      <c r="CD372" s="4">
        <v>1</v>
      </c>
      <c r="CE372" s="4">
        <v>1</v>
      </c>
      <c r="CF372" s="4">
        <v>1</v>
      </c>
      <c r="CG372" s="4">
        <v>1</v>
      </c>
      <c r="CH372" s="4">
        <v>1</v>
      </c>
      <c r="CI372" s="4">
        <v>1</v>
      </c>
      <c r="CJ372" s="4">
        <v>1</v>
      </c>
      <c r="CK372" s="4">
        <v>1</v>
      </c>
      <c r="CL372" s="4">
        <v>1</v>
      </c>
      <c r="CM372" s="4">
        <v>1</v>
      </c>
      <c r="CN372" s="4">
        <v>1</v>
      </c>
      <c r="CO372" s="4">
        <v>1</v>
      </c>
      <c r="CP372" s="4">
        <v>1</v>
      </c>
      <c r="CQ372" s="4">
        <v>1</v>
      </c>
      <c r="CR372" s="4">
        <v>1</v>
      </c>
      <c r="CS372" s="4">
        <v>1</v>
      </c>
      <c r="CT372" s="4">
        <v>1</v>
      </c>
      <c r="CU372" s="4">
        <v>1</v>
      </c>
      <c r="CV372" s="4">
        <v>1</v>
      </c>
      <c r="CW372" s="4">
        <v>1</v>
      </c>
      <c r="CX372" s="4">
        <v>1</v>
      </c>
      <c r="CY372" s="4">
        <v>1</v>
      </c>
      <c r="CZ372" s="4">
        <v>1</v>
      </c>
      <c r="DA372" s="4">
        <v>1</v>
      </c>
      <c r="DB372" s="4">
        <v>1</v>
      </c>
      <c r="DC372" s="4">
        <v>1</v>
      </c>
      <c r="DD372" s="4">
        <v>1</v>
      </c>
      <c r="DE372" s="4">
        <v>1</v>
      </c>
      <c r="DF372" s="4">
        <v>1</v>
      </c>
      <c r="DG372" s="4">
        <v>1</v>
      </c>
      <c r="DH372" s="4">
        <v>1</v>
      </c>
      <c r="DI372" s="4">
        <v>1</v>
      </c>
      <c r="DJ372" s="4">
        <v>1</v>
      </c>
      <c r="DK372" s="4">
        <v>1</v>
      </c>
      <c r="DL372" s="4">
        <v>1</v>
      </c>
      <c r="DM372" s="4">
        <v>1</v>
      </c>
      <c r="DN372" s="4">
        <v>1</v>
      </c>
      <c r="DO372" s="4">
        <v>1</v>
      </c>
      <c r="DP372" s="4">
        <v>1</v>
      </c>
      <c r="DQ372" s="4">
        <v>1</v>
      </c>
      <c r="DR372" s="4">
        <v>1</v>
      </c>
      <c r="DS372" s="4">
        <v>1</v>
      </c>
      <c r="DT372" s="4">
        <v>1</v>
      </c>
      <c r="DU372" s="4">
        <v>1</v>
      </c>
      <c r="DV372" s="4">
        <v>1</v>
      </c>
      <c r="DW372" s="4">
        <v>1</v>
      </c>
      <c r="DX372" s="4">
        <v>1</v>
      </c>
      <c r="DY372" s="4">
        <v>1</v>
      </c>
      <c r="DZ372" s="4">
        <v>1</v>
      </c>
      <c r="EA372" s="4">
        <v>1</v>
      </c>
      <c r="EB372" s="4">
        <v>1</v>
      </c>
      <c r="EC372" s="4">
        <v>1</v>
      </c>
      <c r="ED372" s="4">
        <v>1</v>
      </c>
      <c r="EE372" s="4">
        <v>1</v>
      </c>
      <c r="EF372" s="4">
        <v>1</v>
      </c>
      <c r="EG372" s="4">
        <v>1</v>
      </c>
      <c r="EH372" s="4">
        <v>1</v>
      </c>
      <c r="EI372" s="4">
        <v>1</v>
      </c>
      <c r="EJ372" s="4">
        <v>1</v>
      </c>
      <c r="EK372" s="4">
        <v>1</v>
      </c>
      <c r="EL372" s="4">
        <v>1</v>
      </c>
      <c r="EM372" s="4">
        <v>1</v>
      </c>
      <c r="EN372" s="4">
        <v>1</v>
      </c>
      <c r="EO372" s="4">
        <v>1</v>
      </c>
      <c r="EP372" s="4">
        <v>1</v>
      </c>
      <c r="EQ372" s="4">
        <v>1</v>
      </c>
      <c r="ER372" s="4">
        <v>1</v>
      </c>
      <c r="ES372" s="4">
        <v>1</v>
      </c>
      <c r="ET372" s="4">
        <v>1</v>
      </c>
      <c r="EU372" s="4">
        <v>1</v>
      </c>
      <c r="EV372" s="4">
        <v>1</v>
      </c>
      <c r="EW372" s="4">
        <v>1</v>
      </c>
      <c r="EX372" s="4">
        <v>1</v>
      </c>
      <c r="EY372" s="4">
        <v>1</v>
      </c>
      <c r="EZ372" s="4">
        <v>1</v>
      </c>
      <c r="FA372" s="4">
        <v>1</v>
      </c>
      <c r="FB372" s="4">
        <v>1</v>
      </c>
      <c r="FC372" s="4">
        <v>1</v>
      </c>
      <c r="FD372" s="4">
        <v>1</v>
      </c>
      <c r="FE372" s="4">
        <v>1</v>
      </c>
      <c r="FF372" s="4">
        <v>1</v>
      </c>
      <c r="FG372" s="4">
        <v>1</v>
      </c>
      <c r="FH372" s="4">
        <v>1</v>
      </c>
      <c r="FI372" s="4">
        <v>1</v>
      </c>
      <c r="FJ372" s="4">
        <v>1</v>
      </c>
      <c r="FK372" s="4">
        <v>1</v>
      </c>
      <c r="FL372" s="4">
        <v>1</v>
      </c>
      <c r="FM372" s="4">
        <v>1</v>
      </c>
      <c r="FN372" s="4">
        <v>1</v>
      </c>
      <c r="FO372" s="4">
        <v>1</v>
      </c>
      <c r="FP372" s="4">
        <v>1</v>
      </c>
      <c r="FQ372" s="4">
        <v>1</v>
      </c>
      <c r="FR372" s="4">
        <v>1</v>
      </c>
      <c r="FS372" s="4">
        <v>1</v>
      </c>
      <c r="FT372" s="4">
        <v>1</v>
      </c>
      <c r="FU372" s="4">
        <v>1</v>
      </c>
      <c r="FV372" s="4">
        <v>1</v>
      </c>
      <c r="FW372" s="4">
        <v>1</v>
      </c>
      <c r="FX372" s="4">
        <v>1</v>
      </c>
      <c r="FY372" s="4">
        <v>1</v>
      </c>
      <c r="FZ372" s="4">
        <v>1</v>
      </c>
      <c r="GA372" s="4">
        <v>1</v>
      </c>
      <c r="GB372" s="4">
        <v>1</v>
      </c>
      <c r="GC372" s="4">
        <v>1</v>
      </c>
      <c r="GD372" s="4">
        <v>1</v>
      </c>
      <c r="GE372" s="4">
        <v>1</v>
      </c>
      <c r="GF372" s="4">
        <v>1</v>
      </c>
      <c r="GG372" s="4">
        <v>1</v>
      </c>
      <c r="GH372" s="4">
        <v>1</v>
      </c>
      <c r="GI372" s="4">
        <v>1</v>
      </c>
      <c r="GJ372" s="4">
        <v>1</v>
      </c>
      <c r="GK372" s="4">
        <v>1</v>
      </c>
      <c r="GL372" s="4">
        <v>1</v>
      </c>
      <c r="GM372" s="4">
        <v>1</v>
      </c>
      <c r="GN372" s="4">
        <v>1</v>
      </c>
      <c r="GO372" s="4">
        <v>1</v>
      </c>
      <c r="GP372" s="4">
        <v>1</v>
      </c>
      <c r="GQ372" s="4">
        <v>1</v>
      </c>
      <c r="GR372" s="4">
        <v>1</v>
      </c>
      <c r="GS372" s="4">
        <v>1</v>
      </c>
      <c r="GT372" s="4">
        <v>1</v>
      </c>
      <c r="GU372" s="4">
        <v>1</v>
      </c>
      <c r="GV372" s="4">
        <v>1</v>
      </c>
      <c r="GW372" s="4">
        <v>1</v>
      </c>
      <c r="GX372" s="4">
        <v>1</v>
      </c>
      <c r="GY372" s="4">
        <v>1</v>
      </c>
      <c r="GZ372" s="4">
        <v>1</v>
      </c>
      <c r="HA372" s="4">
        <v>1</v>
      </c>
      <c r="HB372" s="4">
        <v>1</v>
      </c>
      <c r="HC372" s="4">
        <v>1</v>
      </c>
      <c r="HD372" s="4">
        <v>1</v>
      </c>
      <c r="HE372" s="4">
        <v>1</v>
      </c>
      <c r="HF372" s="4">
        <v>1</v>
      </c>
      <c r="HG372" s="4">
        <v>1</v>
      </c>
      <c r="HH372" s="4">
        <v>1</v>
      </c>
      <c r="HI372" s="4">
        <v>1</v>
      </c>
      <c r="HJ372" s="4">
        <v>1</v>
      </c>
      <c r="HK372" s="4">
        <v>1</v>
      </c>
      <c r="HL372" s="4">
        <v>1</v>
      </c>
      <c r="HM372" s="4">
        <v>1</v>
      </c>
      <c r="HN372" s="4">
        <v>1</v>
      </c>
      <c r="HO372" s="4">
        <v>1</v>
      </c>
      <c r="HP372" s="4">
        <v>1</v>
      </c>
      <c r="HQ372" s="4">
        <v>1</v>
      </c>
      <c r="HR372" s="4">
        <v>1</v>
      </c>
      <c r="HS372" s="4">
        <v>1</v>
      </c>
      <c r="HT372" s="4">
        <v>1</v>
      </c>
      <c r="HU372" s="4">
        <v>1</v>
      </c>
      <c r="HV372" s="4">
        <v>1</v>
      </c>
      <c r="HW372" s="4">
        <v>1</v>
      </c>
      <c r="HX372" s="4">
        <v>1</v>
      </c>
      <c r="HY372" s="4">
        <v>1</v>
      </c>
      <c r="HZ372" s="4">
        <v>1</v>
      </c>
      <c r="IA372" s="4">
        <v>1</v>
      </c>
      <c r="IB372" s="4">
        <v>1</v>
      </c>
      <c r="IC372" s="4">
        <v>1</v>
      </c>
      <c r="ID372" s="4">
        <v>1</v>
      </c>
      <c r="IE372" s="4">
        <v>1</v>
      </c>
      <c r="IF372" s="4">
        <v>1</v>
      </c>
      <c r="IG372" s="4">
        <v>1</v>
      </c>
      <c r="IH372" s="4">
        <v>1</v>
      </c>
      <c r="II372" s="4">
        <v>1</v>
      </c>
      <c r="IJ372" s="4">
        <v>1</v>
      </c>
      <c r="IK372" s="4">
        <v>1</v>
      </c>
      <c r="IL372" s="4">
        <v>1</v>
      </c>
      <c r="IM372" s="4">
        <v>1</v>
      </c>
      <c r="IN372" s="4">
        <v>1</v>
      </c>
      <c r="IO372" s="4">
        <v>1</v>
      </c>
      <c r="IP372" s="4">
        <v>1</v>
      </c>
      <c r="IQ372" s="4">
        <v>1</v>
      </c>
      <c r="IR372" s="4">
        <v>1</v>
      </c>
      <c r="IS372" s="4">
        <v>1</v>
      </c>
      <c r="IT372" s="4">
        <v>1</v>
      </c>
      <c r="IU372" s="4">
        <v>1</v>
      </c>
      <c r="IV372" s="4">
        <v>1</v>
      </c>
      <c r="IW372" s="4">
        <v>1</v>
      </c>
      <c r="IX372" s="4">
        <v>1</v>
      </c>
      <c r="IY372" s="4">
        <v>1</v>
      </c>
      <c r="IZ372" s="4">
        <v>1</v>
      </c>
      <c r="JA372" s="4">
        <v>1</v>
      </c>
      <c r="JB372" s="4">
        <v>1</v>
      </c>
      <c r="JC372" s="4">
        <v>1</v>
      </c>
      <c r="JD372" s="4">
        <v>1</v>
      </c>
      <c r="JE372" s="4">
        <v>1</v>
      </c>
      <c r="JF372" s="4">
        <v>1</v>
      </c>
      <c r="JG372" s="4">
        <v>1</v>
      </c>
      <c r="JH372" s="4">
        <v>1</v>
      </c>
      <c r="JI372" s="4">
        <v>1</v>
      </c>
      <c r="JJ372" s="4">
        <v>1</v>
      </c>
      <c r="JK372" s="4">
        <v>1</v>
      </c>
      <c r="JL372" s="4">
        <v>1</v>
      </c>
      <c r="JM372" s="4">
        <v>1</v>
      </c>
      <c r="JN372" s="4">
        <v>1</v>
      </c>
      <c r="JO372" s="4">
        <v>1</v>
      </c>
      <c r="JP372" s="4">
        <v>1</v>
      </c>
      <c r="JQ372" s="4">
        <v>1</v>
      </c>
      <c r="JR372" s="4">
        <v>1</v>
      </c>
      <c r="JS372" s="4">
        <v>1</v>
      </c>
      <c r="JT372" s="4">
        <v>1</v>
      </c>
      <c r="JU372" s="4">
        <v>1</v>
      </c>
      <c r="JV372" s="4">
        <v>1</v>
      </c>
      <c r="JW372" s="4">
        <v>1</v>
      </c>
      <c r="JX372" s="4">
        <v>1</v>
      </c>
      <c r="JY372" s="4">
        <v>1</v>
      </c>
      <c r="JZ372" s="4">
        <v>1</v>
      </c>
      <c r="KA372" s="4">
        <v>1</v>
      </c>
      <c r="KB372" s="4">
        <v>1</v>
      </c>
      <c r="KC372" s="4">
        <v>1</v>
      </c>
      <c r="KD372" s="4">
        <v>1</v>
      </c>
      <c r="KE372" s="4">
        <v>1</v>
      </c>
      <c r="KF372" s="4">
        <v>1</v>
      </c>
      <c r="KG372" s="4">
        <v>1</v>
      </c>
      <c r="KH372" s="4">
        <v>1</v>
      </c>
      <c r="KI372" s="4">
        <v>1</v>
      </c>
      <c r="KJ372" s="4">
        <v>1</v>
      </c>
      <c r="KK372" s="4">
        <v>1</v>
      </c>
      <c r="KL372" s="4">
        <v>1</v>
      </c>
      <c r="KM372" s="4">
        <v>1</v>
      </c>
      <c r="KN372" s="4">
        <v>1</v>
      </c>
      <c r="KO372" s="4">
        <v>1</v>
      </c>
      <c r="KP372" s="4">
        <v>1</v>
      </c>
      <c r="KQ372" s="4">
        <v>1</v>
      </c>
      <c r="KR372" s="4">
        <v>1</v>
      </c>
      <c r="KS372" s="4">
        <v>1</v>
      </c>
      <c r="KT372" s="4">
        <v>1</v>
      </c>
      <c r="KU372" s="4">
        <v>1</v>
      </c>
      <c r="KV372" s="4">
        <v>1</v>
      </c>
      <c r="KW372" s="4">
        <v>1</v>
      </c>
      <c r="KX372" s="4">
        <v>1</v>
      </c>
      <c r="KY372" s="4">
        <v>1</v>
      </c>
      <c r="KZ372" s="4">
        <v>1</v>
      </c>
      <c r="LA372" s="4">
        <v>1</v>
      </c>
      <c r="LB372" s="4">
        <v>1</v>
      </c>
      <c r="LC372" s="4">
        <v>1</v>
      </c>
      <c r="LD372" s="4">
        <v>1</v>
      </c>
      <c r="LE372" s="4">
        <v>1</v>
      </c>
      <c r="LF372" s="4">
        <v>1</v>
      </c>
      <c r="LG372" s="4">
        <v>1</v>
      </c>
      <c r="LH372" s="4">
        <v>1</v>
      </c>
      <c r="LI372" s="4">
        <v>1</v>
      </c>
      <c r="LJ372" s="4">
        <v>1</v>
      </c>
      <c r="LK372" s="4">
        <v>1</v>
      </c>
      <c r="LL372" s="4">
        <v>1</v>
      </c>
      <c r="LM372" s="4">
        <v>1</v>
      </c>
      <c r="LN372" s="4">
        <v>1</v>
      </c>
      <c r="LO372" s="4">
        <v>1</v>
      </c>
      <c r="LP372" s="4">
        <v>1</v>
      </c>
      <c r="LQ372" s="4">
        <v>1</v>
      </c>
      <c r="LR372" s="4">
        <v>1</v>
      </c>
      <c r="LS372" s="4">
        <v>1</v>
      </c>
      <c r="LT372" s="4">
        <v>1</v>
      </c>
      <c r="LU372" s="4">
        <v>1</v>
      </c>
      <c r="LV372" s="4">
        <v>1</v>
      </c>
      <c r="LW372" s="4">
        <v>1</v>
      </c>
      <c r="LX372" s="4">
        <v>1</v>
      </c>
      <c r="LY372" s="4">
        <v>1</v>
      </c>
      <c r="LZ372" s="4">
        <v>1</v>
      </c>
      <c r="MA372" s="4">
        <v>1</v>
      </c>
      <c r="MB372" s="4">
        <v>1</v>
      </c>
      <c r="MC372" s="4">
        <v>1</v>
      </c>
      <c r="MD372" s="4">
        <v>1</v>
      </c>
      <c r="ME372" s="4">
        <v>1</v>
      </c>
      <c r="MF372" s="4">
        <v>1</v>
      </c>
      <c r="MG372" s="4">
        <v>1</v>
      </c>
      <c r="MH372" s="4">
        <v>1</v>
      </c>
      <c r="MI372" s="4">
        <v>1</v>
      </c>
      <c r="MJ372" s="4">
        <v>1</v>
      </c>
      <c r="MK372" s="4">
        <v>1</v>
      </c>
      <c r="ML372" s="4">
        <v>1</v>
      </c>
      <c r="MM372" s="4">
        <v>1</v>
      </c>
      <c r="MN372" s="4">
        <v>1</v>
      </c>
      <c r="MO372" s="4">
        <v>1</v>
      </c>
      <c r="MP372" s="4">
        <v>1</v>
      </c>
      <c r="MQ372" s="4">
        <v>1</v>
      </c>
      <c r="MR372" s="4">
        <v>1</v>
      </c>
      <c r="MS372" s="4">
        <v>1</v>
      </c>
      <c r="MT372" s="4">
        <v>1</v>
      </c>
      <c r="MU372" s="4">
        <v>1</v>
      </c>
      <c r="MV372" s="4">
        <v>1</v>
      </c>
      <c r="MW372" s="4">
        <v>1</v>
      </c>
      <c r="MX372" s="4">
        <v>1</v>
      </c>
      <c r="MY372" s="4">
        <v>1</v>
      </c>
      <c r="MZ372" s="4">
        <v>1</v>
      </c>
      <c r="NA372" s="4">
        <v>1</v>
      </c>
      <c r="NB372" s="4">
        <v>1</v>
      </c>
      <c r="NC372" s="4">
        <v>1</v>
      </c>
      <c r="ND372" s="4">
        <v>1</v>
      </c>
      <c r="NE372" s="4">
        <v>1</v>
      </c>
      <c r="NF372" s="4">
        <v>1</v>
      </c>
      <c r="NG372" s="4">
        <v>1</v>
      </c>
      <c r="NH372" s="4">
        <v>1</v>
      </c>
      <c r="NI372" s="4">
        <v>1</v>
      </c>
      <c r="NJ372" s="4">
        <v>1</v>
      </c>
      <c r="NK372" s="4">
        <v>1</v>
      </c>
      <c r="NL372" s="4">
        <v>1</v>
      </c>
      <c r="NM372" s="4">
        <v>1</v>
      </c>
      <c r="NN372" s="4">
        <v>1</v>
      </c>
      <c r="NO372" s="4">
        <v>1</v>
      </c>
      <c r="NP372" s="4">
        <v>1</v>
      </c>
      <c r="NQ372" s="4">
        <v>1</v>
      </c>
      <c r="NR372" s="4">
        <v>1</v>
      </c>
      <c r="NS372" s="4">
        <v>1</v>
      </c>
      <c r="NT372" s="4">
        <v>1</v>
      </c>
      <c r="NU372" s="4">
        <v>-1</v>
      </c>
      <c r="NV372" s="4">
        <v>-1</v>
      </c>
      <c r="NW372" s="4">
        <v>-1</v>
      </c>
      <c r="NX372" s="4">
        <v>-1</v>
      </c>
      <c r="NY372" s="4">
        <v>-1</v>
      </c>
      <c r="NZ372" s="4">
        <v>-1</v>
      </c>
      <c r="OA372" s="4">
        <v>-1</v>
      </c>
      <c r="OB372" s="4">
        <v>-1</v>
      </c>
      <c r="OC372" s="4">
        <v>-1</v>
      </c>
      <c r="OD372" s="4">
        <v>-1</v>
      </c>
      <c r="OE372" s="4">
        <v>-1</v>
      </c>
      <c r="OF372" s="4">
        <v>-1</v>
      </c>
      <c r="OG372" s="4">
        <v>-1</v>
      </c>
      <c r="OH372" s="4">
        <v>-1</v>
      </c>
      <c r="OI372" s="4">
        <v>-1</v>
      </c>
      <c r="OJ372" s="4">
        <v>-1</v>
      </c>
      <c r="OK372" s="4">
        <v>-1</v>
      </c>
      <c r="OL372" s="4">
        <v>-1</v>
      </c>
    </row>
    <row r="373" spans="1:402">
      <c r="A373" s="9">
        <v>-1.48</v>
      </c>
      <c r="B373" s="4">
        <v>1</v>
      </c>
      <c r="C373" s="4">
        <v>1</v>
      </c>
      <c r="D373" s="4">
        <v>1</v>
      </c>
      <c r="E373" s="4">
        <v>1</v>
      </c>
      <c r="F373" s="4">
        <v>1</v>
      </c>
      <c r="G373" s="4">
        <v>1</v>
      </c>
      <c r="H373" s="4">
        <v>1</v>
      </c>
      <c r="I373" s="4">
        <v>1</v>
      </c>
      <c r="J373" s="4">
        <v>1</v>
      </c>
      <c r="K373" s="4">
        <v>1</v>
      </c>
      <c r="L373" s="4">
        <v>1</v>
      </c>
      <c r="M373" s="4">
        <v>1</v>
      </c>
      <c r="N373" s="4">
        <v>1</v>
      </c>
      <c r="O373" s="4">
        <v>1</v>
      </c>
      <c r="P373" s="4">
        <v>1</v>
      </c>
      <c r="Q373" s="4">
        <v>1</v>
      </c>
      <c r="R373" s="4">
        <v>1</v>
      </c>
      <c r="S373" s="4">
        <v>1</v>
      </c>
      <c r="T373" s="4">
        <v>1</v>
      </c>
      <c r="U373" s="4">
        <v>1</v>
      </c>
      <c r="V373" s="4">
        <v>1</v>
      </c>
      <c r="W373" s="4">
        <v>1</v>
      </c>
      <c r="X373" s="4">
        <v>1</v>
      </c>
      <c r="Y373" s="4">
        <v>1</v>
      </c>
      <c r="Z373" s="4">
        <v>1</v>
      </c>
      <c r="AA373" s="4">
        <v>1</v>
      </c>
      <c r="AB373" s="4">
        <v>1</v>
      </c>
      <c r="AC373" s="4">
        <v>1</v>
      </c>
      <c r="AD373" s="4">
        <v>1</v>
      </c>
      <c r="AE373" s="4">
        <v>1</v>
      </c>
      <c r="AF373" s="4">
        <v>1</v>
      </c>
      <c r="AG373" s="4">
        <v>1</v>
      </c>
      <c r="AH373" s="4">
        <v>1</v>
      </c>
      <c r="AI373" s="4">
        <v>1</v>
      </c>
      <c r="AJ373" s="4">
        <v>1</v>
      </c>
      <c r="AK373" s="4">
        <v>1</v>
      </c>
      <c r="AL373" s="4">
        <v>1</v>
      </c>
      <c r="AM373" s="4">
        <v>1</v>
      </c>
      <c r="AN373" s="4">
        <v>1</v>
      </c>
      <c r="AO373" s="4">
        <v>1</v>
      </c>
      <c r="AP373" s="4">
        <v>1</v>
      </c>
      <c r="AQ373" s="4">
        <v>1</v>
      </c>
      <c r="AR373" s="4">
        <v>1</v>
      </c>
      <c r="AS373" s="4">
        <v>1</v>
      </c>
      <c r="AT373" s="4">
        <v>1</v>
      </c>
      <c r="AU373" s="4">
        <v>1</v>
      </c>
      <c r="AV373" s="4">
        <v>1</v>
      </c>
      <c r="AW373" s="4">
        <v>1</v>
      </c>
      <c r="AX373" s="4">
        <v>1</v>
      </c>
      <c r="AY373" s="4">
        <v>1</v>
      </c>
      <c r="AZ373" s="4">
        <v>1</v>
      </c>
      <c r="BA373" s="4">
        <v>1</v>
      </c>
      <c r="BB373" s="4">
        <v>1</v>
      </c>
      <c r="BC373" s="4">
        <v>1</v>
      </c>
      <c r="BD373" s="4">
        <v>1</v>
      </c>
      <c r="BE373" s="4">
        <v>1</v>
      </c>
      <c r="BF373" s="4">
        <v>1</v>
      </c>
      <c r="BG373" s="4">
        <v>1</v>
      </c>
      <c r="BH373" s="4">
        <v>1</v>
      </c>
      <c r="BI373" s="4">
        <v>1</v>
      </c>
      <c r="BJ373" s="4">
        <v>1</v>
      </c>
      <c r="BK373" s="4">
        <v>1</v>
      </c>
      <c r="BL373" s="4">
        <v>1</v>
      </c>
      <c r="BM373" s="4">
        <v>1</v>
      </c>
      <c r="BN373" s="4">
        <v>1</v>
      </c>
      <c r="BO373" s="4">
        <v>1</v>
      </c>
      <c r="BP373" s="4">
        <v>1</v>
      </c>
      <c r="BQ373" s="4">
        <v>1</v>
      </c>
      <c r="BR373" s="4">
        <v>1</v>
      </c>
      <c r="BS373" s="4">
        <v>1</v>
      </c>
      <c r="BT373" s="4">
        <v>1</v>
      </c>
      <c r="BU373" s="4">
        <v>1</v>
      </c>
      <c r="BV373" s="4">
        <v>1</v>
      </c>
      <c r="BW373" s="4">
        <v>1</v>
      </c>
      <c r="BX373" s="4">
        <v>1</v>
      </c>
      <c r="BY373" s="4">
        <v>1</v>
      </c>
      <c r="BZ373" s="4">
        <v>1</v>
      </c>
      <c r="CA373" s="4">
        <v>1</v>
      </c>
      <c r="CB373" s="4">
        <v>1</v>
      </c>
      <c r="CC373" s="4">
        <v>1</v>
      </c>
      <c r="CD373" s="4">
        <v>1</v>
      </c>
      <c r="CE373" s="4">
        <v>1</v>
      </c>
      <c r="CF373" s="4">
        <v>1</v>
      </c>
      <c r="CG373" s="4">
        <v>1</v>
      </c>
      <c r="CH373" s="4">
        <v>1</v>
      </c>
      <c r="CI373" s="4">
        <v>1</v>
      </c>
      <c r="CJ373" s="4">
        <v>1</v>
      </c>
      <c r="CK373" s="4">
        <v>1</v>
      </c>
      <c r="CL373" s="4">
        <v>1</v>
      </c>
      <c r="CM373" s="4">
        <v>1</v>
      </c>
      <c r="CN373" s="4">
        <v>1</v>
      </c>
      <c r="CO373" s="4">
        <v>1</v>
      </c>
      <c r="CP373" s="4">
        <v>1</v>
      </c>
      <c r="CQ373" s="4">
        <v>1</v>
      </c>
      <c r="CR373" s="4">
        <v>1</v>
      </c>
      <c r="CS373" s="4">
        <v>1</v>
      </c>
      <c r="CT373" s="4">
        <v>1</v>
      </c>
      <c r="CU373" s="4">
        <v>1</v>
      </c>
      <c r="CV373" s="4">
        <v>1</v>
      </c>
      <c r="CW373" s="4">
        <v>1</v>
      </c>
      <c r="CX373" s="4">
        <v>1</v>
      </c>
      <c r="CY373" s="4">
        <v>1</v>
      </c>
      <c r="CZ373" s="4">
        <v>1</v>
      </c>
      <c r="DA373" s="4">
        <v>1</v>
      </c>
      <c r="DB373" s="4">
        <v>1</v>
      </c>
      <c r="DC373" s="4">
        <v>1</v>
      </c>
      <c r="DD373" s="4">
        <v>1</v>
      </c>
      <c r="DE373" s="4">
        <v>1</v>
      </c>
      <c r="DF373" s="4">
        <v>1</v>
      </c>
      <c r="DG373" s="4">
        <v>1</v>
      </c>
      <c r="DH373" s="4">
        <v>1</v>
      </c>
      <c r="DI373" s="4">
        <v>1</v>
      </c>
      <c r="DJ373" s="4">
        <v>1</v>
      </c>
      <c r="DK373" s="4">
        <v>1</v>
      </c>
      <c r="DL373" s="4">
        <v>1</v>
      </c>
      <c r="DM373" s="4">
        <v>1</v>
      </c>
      <c r="DN373" s="4">
        <v>1</v>
      </c>
      <c r="DO373" s="4">
        <v>1</v>
      </c>
      <c r="DP373" s="4">
        <v>1</v>
      </c>
      <c r="DQ373" s="4">
        <v>1</v>
      </c>
      <c r="DR373" s="4">
        <v>1</v>
      </c>
      <c r="DS373" s="4">
        <v>1</v>
      </c>
      <c r="DT373" s="4">
        <v>1</v>
      </c>
      <c r="DU373" s="4">
        <v>1</v>
      </c>
      <c r="DV373" s="4">
        <v>1</v>
      </c>
      <c r="DW373" s="4">
        <v>1</v>
      </c>
      <c r="DX373" s="4">
        <v>1</v>
      </c>
      <c r="DY373" s="4">
        <v>1</v>
      </c>
      <c r="DZ373" s="4">
        <v>1</v>
      </c>
      <c r="EA373" s="4">
        <v>1</v>
      </c>
      <c r="EB373" s="4">
        <v>1</v>
      </c>
      <c r="EC373" s="4">
        <v>1</v>
      </c>
      <c r="ED373" s="4">
        <v>1</v>
      </c>
      <c r="EE373" s="4">
        <v>1</v>
      </c>
      <c r="EF373" s="4">
        <v>1</v>
      </c>
      <c r="EG373" s="4">
        <v>1</v>
      </c>
      <c r="EH373" s="4">
        <v>1</v>
      </c>
      <c r="EI373" s="4">
        <v>1</v>
      </c>
      <c r="EJ373" s="4">
        <v>1</v>
      </c>
      <c r="EK373" s="4">
        <v>1</v>
      </c>
      <c r="EL373" s="4">
        <v>1</v>
      </c>
      <c r="EM373" s="4">
        <v>1</v>
      </c>
      <c r="EN373" s="4">
        <v>1</v>
      </c>
      <c r="EO373" s="4">
        <v>1</v>
      </c>
      <c r="EP373" s="4">
        <v>1</v>
      </c>
      <c r="EQ373" s="4">
        <v>1</v>
      </c>
      <c r="ER373" s="4">
        <v>1</v>
      </c>
      <c r="ES373" s="4">
        <v>1</v>
      </c>
      <c r="ET373" s="4">
        <v>1</v>
      </c>
      <c r="EU373" s="4">
        <v>1</v>
      </c>
      <c r="EV373" s="4">
        <v>1</v>
      </c>
      <c r="EW373" s="4">
        <v>1</v>
      </c>
      <c r="EX373" s="4">
        <v>1</v>
      </c>
      <c r="EY373" s="4">
        <v>1</v>
      </c>
      <c r="EZ373" s="4">
        <v>1</v>
      </c>
      <c r="FA373" s="4">
        <v>1</v>
      </c>
      <c r="FB373" s="4">
        <v>1</v>
      </c>
      <c r="FC373" s="4">
        <v>1</v>
      </c>
      <c r="FD373" s="4">
        <v>1</v>
      </c>
      <c r="FE373" s="4">
        <v>1</v>
      </c>
      <c r="FF373" s="4">
        <v>1</v>
      </c>
      <c r="FG373" s="4">
        <v>1</v>
      </c>
      <c r="FH373" s="4">
        <v>1</v>
      </c>
      <c r="FI373" s="4">
        <v>1</v>
      </c>
      <c r="FJ373" s="4">
        <v>1</v>
      </c>
      <c r="FK373" s="4">
        <v>1</v>
      </c>
      <c r="FL373" s="4">
        <v>1</v>
      </c>
      <c r="FM373" s="4">
        <v>1</v>
      </c>
      <c r="FN373" s="4">
        <v>1</v>
      </c>
      <c r="FO373" s="4">
        <v>1</v>
      </c>
      <c r="FP373" s="4">
        <v>1</v>
      </c>
      <c r="FQ373" s="4">
        <v>1</v>
      </c>
      <c r="FR373" s="4">
        <v>1</v>
      </c>
      <c r="FS373" s="4">
        <v>1</v>
      </c>
      <c r="FT373" s="4">
        <v>1</v>
      </c>
      <c r="FU373" s="4">
        <v>1</v>
      </c>
      <c r="FV373" s="4">
        <v>1</v>
      </c>
      <c r="FW373" s="4">
        <v>1</v>
      </c>
      <c r="FX373" s="4">
        <v>1</v>
      </c>
      <c r="FY373" s="4">
        <v>1</v>
      </c>
      <c r="FZ373" s="4">
        <v>1</v>
      </c>
      <c r="GA373" s="4">
        <v>1</v>
      </c>
      <c r="GB373" s="4">
        <v>1</v>
      </c>
      <c r="GC373" s="4">
        <v>1</v>
      </c>
      <c r="GD373" s="4">
        <v>1</v>
      </c>
      <c r="GE373" s="4">
        <v>1</v>
      </c>
      <c r="GF373" s="4">
        <v>1</v>
      </c>
      <c r="GG373" s="4">
        <v>1</v>
      </c>
      <c r="GH373" s="4">
        <v>1</v>
      </c>
      <c r="GI373" s="4">
        <v>1</v>
      </c>
      <c r="GJ373" s="4">
        <v>1</v>
      </c>
      <c r="GK373" s="4">
        <v>1</v>
      </c>
      <c r="GL373" s="4">
        <v>1</v>
      </c>
      <c r="GM373" s="4">
        <v>1</v>
      </c>
      <c r="GN373" s="4">
        <v>1</v>
      </c>
      <c r="GO373" s="4">
        <v>1</v>
      </c>
      <c r="GP373" s="4">
        <v>1</v>
      </c>
      <c r="GQ373" s="4">
        <v>1</v>
      </c>
      <c r="GR373" s="4">
        <v>1</v>
      </c>
      <c r="GS373" s="4">
        <v>1</v>
      </c>
      <c r="GT373" s="4">
        <v>1</v>
      </c>
      <c r="GU373" s="4">
        <v>1</v>
      </c>
      <c r="GV373" s="4">
        <v>1</v>
      </c>
      <c r="GW373" s="4">
        <v>1</v>
      </c>
      <c r="GX373" s="4">
        <v>1</v>
      </c>
      <c r="GY373" s="4">
        <v>1</v>
      </c>
      <c r="GZ373" s="4">
        <v>1</v>
      </c>
      <c r="HA373" s="4">
        <v>1</v>
      </c>
      <c r="HB373" s="4">
        <v>1</v>
      </c>
      <c r="HC373" s="4">
        <v>1</v>
      </c>
      <c r="HD373" s="4">
        <v>1</v>
      </c>
      <c r="HE373" s="4">
        <v>1</v>
      </c>
      <c r="HF373" s="4">
        <v>1</v>
      </c>
      <c r="HG373" s="4">
        <v>1</v>
      </c>
      <c r="HH373" s="4">
        <v>1</v>
      </c>
      <c r="HI373" s="4">
        <v>1</v>
      </c>
      <c r="HJ373" s="4">
        <v>1</v>
      </c>
      <c r="HK373" s="4">
        <v>1</v>
      </c>
      <c r="HL373" s="4">
        <v>1</v>
      </c>
      <c r="HM373" s="4">
        <v>1</v>
      </c>
      <c r="HN373" s="4">
        <v>1</v>
      </c>
      <c r="HO373" s="4">
        <v>1</v>
      </c>
      <c r="HP373" s="4">
        <v>1</v>
      </c>
      <c r="HQ373" s="4">
        <v>1</v>
      </c>
      <c r="HR373" s="4">
        <v>1</v>
      </c>
      <c r="HS373" s="4">
        <v>1</v>
      </c>
      <c r="HT373" s="4">
        <v>1</v>
      </c>
      <c r="HU373" s="4">
        <v>1</v>
      </c>
      <c r="HV373" s="4">
        <v>1</v>
      </c>
      <c r="HW373" s="4">
        <v>1</v>
      </c>
      <c r="HX373" s="4">
        <v>1</v>
      </c>
      <c r="HY373" s="4">
        <v>1</v>
      </c>
      <c r="HZ373" s="4">
        <v>1</v>
      </c>
      <c r="IA373" s="4">
        <v>1</v>
      </c>
      <c r="IB373" s="4">
        <v>1</v>
      </c>
      <c r="IC373" s="4">
        <v>1</v>
      </c>
      <c r="ID373" s="4">
        <v>1</v>
      </c>
      <c r="IE373" s="4">
        <v>1</v>
      </c>
      <c r="IF373" s="4">
        <v>1</v>
      </c>
      <c r="IG373" s="4">
        <v>1</v>
      </c>
      <c r="IH373" s="4">
        <v>1</v>
      </c>
      <c r="II373" s="4">
        <v>1</v>
      </c>
      <c r="IJ373" s="4">
        <v>1</v>
      </c>
      <c r="IK373" s="4">
        <v>1</v>
      </c>
      <c r="IL373" s="4">
        <v>1</v>
      </c>
      <c r="IM373" s="4">
        <v>1</v>
      </c>
      <c r="IN373" s="4">
        <v>1</v>
      </c>
      <c r="IO373" s="4">
        <v>1</v>
      </c>
      <c r="IP373" s="4">
        <v>1</v>
      </c>
      <c r="IQ373" s="4">
        <v>1</v>
      </c>
      <c r="IR373" s="4">
        <v>1</v>
      </c>
      <c r="IS373" s="4">
        <v>1</v>
      </c>
      <c r="IT373" s="4">
        <v>1</v>
      </c>
      <c r="IU373" s="4">
        <v>1</v>
      </c>
      <c r="IV373" s="4">
        <v>1</v>
      </c>
      <c r="IW373" s="4">
        <v>1</v>
      </c>
      <c r="IX373" s="4">
        <v>1</v>
      </c>
      <c r="IY373" s="4">
        <v>1</v>
      </c>
      <c r="IZ373" s="4">
        <v>1</v>
      </c>
      <c r="JA373" s="4">
        <v>1</v>
      </c>
      <c r="JB373" s="4">
        <v>1</v>
      </c>
      <c r="JC373" s="4">
        <v>1</v>
      </c>
      <c r="JD373" s="4">
        <v>1</v>
      </c>
      <c r="JE373" s="4">
        <v>1</v>
      </c>
      <c r="JF373" s="4">
        <v>1</v>
      </c>
      <c r="JG373" s="4">
        <v>1</v>
      </c>
      <c r="JH373" s="4">
        <v>1</v>
      </c>
      <c r="JI373" s="4">
        <v>1</v>
      </c>
      <c r="JJ373" s="4">
        <v>1</v>
      </c>
      <c r="JK373" s="4">
        <v>1</v>
      </c>
      <c r="JL373" s="4">
        <v>1</v>
      </c>
      <c r="JM373" s="4">
        <v>1</v>
      </c>
      <c r="JN373" s="4">
        <v>1</v>
      </c>
      <c r="JO373" s="4">
        <v>1</v>
      </c>
      <c r="JP373" s="4">
        <v>1</v>
      </c>
      <c r="JQ373" s="4">
        <v>1</v>
      </c>
      <c r="JR373" s="4">
        <v>1</v>
      </c>
      <c r="JS373" s="4">
        <v>1</v>
      </c>
      <c r="JT373" s="4">
        <v>1</v>
      </c>
      <c r="JU373" s="4">
        <v>1</v>
      </c>
      <c r="JV373" s="4">
        <v>1</v>
      </c>
      <c r="JW373" s="4">
        <v>1</v>
      </c>
      <c r="JX373" s="4">
        <v>1</v>
      </c>
      <c r="JY373" s="4">
        <v>1</v>
      </c>
      <c r="JZ373" s="4">
        <v>1</v>
      </c>
      <c r="KA373" s="4">
        <v>1</v>
      </c>
      <c r="KB373" s="4">
        <v>1</v>
      </c>
      <c r="KC373" s="4">
        <v>1</v>
      </c>
      <c r="KD373" s="4">
        <v>1</v>
      </c>
      <c r="KE373" s="4">
        <v>1</v>
      </c>
      <c r="KF373" s="4">
        <v>1</v>
      </c>
      <c r="KG373" s="4">
        <v>1</v>
      </c>
      <c r="KH373" s="4">
        <v>1</v>
      </c>
      <c r="KI373" s="4">
        <v>1</v>
      </c>
      <c r="KJ373" s="4">
        <v>1</v>
      </c>
      <c r="KK373" s="4">
        <v>1</v>
      </c>
      <c r="KL373" s="4">
        <v>1</v>
      </c>
      <c r="KM373" s="4">
        <v>1</v>
      </c>
      <c r="KN373" s="4">
        <v>1</v>
      </c>
      <c r="KO373" s="4">
        <v>1</v>
      </c>
      <c r="KP373" s="4">
        <v>1</v>
      </c>
      <c r="KQ373" s="4">
        <v>1</v>
      </c>
      <c r="KR373" s="4">
        <v>1</v>
      </c>
      <c r="KS373" s="4">
        <v>1</v>
      </c>
      <c r="KT373" s="4">
        <v>1</v>
      </c>
      <c r="KU373" s="4">
        <v>1</v>
      </c>
      <c r="KV373" s="4">
        <v>1</v>
      </c>
      <c r="KW373" s="4">
        <v>1</v>
      </c>
      <c r="KX373" s="4">
        <v>1</v>
      </c>
      <c r="KY373" s="4">
        <v>1</v>
      </c>
      <c r="KZ373" s="4">
        <v>1</v>
      </c>
      <c r="LA373" s="4">
        <v>1</v>
      </c>
      <c r="LB373" s="4">
        <v>1</v>
      </c>
      <c r="LC373" s="4">
        <v>1</v>
      </c>
      <c r="LD373" s="4">
        <v>1</v>
      </c>
      <c r="LE373" s="4">
        <v>1</v>
      </c>
      <c r="LF373" s="4">
        <v>1</v>
      </c>
      <c r="LG373" s="4">
        <v>1</v>
      </c>
      <c r="LH373" s="4">
        <v>1</v>
      </c>
      <c r="LI373" s="4">
        <v>1</v>
      </c>
      <c r="LJ373" s="4">
        <v>1</v>
      </c>
      <c r="LK373" s="4">
        <v>1</v>
      </c>
      <c r="LL373" s="4">
        <v>1</v>
      </c>
      <c r="LM373" s="4">
        <v>1</v>
      </c>
      <c r="LN373" s="4">
        <v>1</v>
      </c>
      <c r="LO373" s="4">
        <v>1</v>
      </c>
      <c r="LP373" s="4">
        <v>1</v>
      </c>
      <c r="LQ373" s="4">
        <v>1</v>
      </c>
      <c r="LR373" s="4">
        <v>1</v>
      </c>
      <c r="LS373" s="4">
        <v>1</v>
      </c>
      <c r="LT373" s="4">
        <v>1</v>
      </c>
      <c r="LU373" s="4">
        <v>1</v>
      </c>
      <c r="LV373" s="4">
        <v>1</v>
      </c>
      <c r="LW373" s="4">
        <v>1</v>
      </c>
      <c r="LX373" s="4">
        <v>1</v>
      </c>
      <c r="LY373" s="4">
        <v>1</v>
      </c>
      <c r="LZ373" s="4">
        <v>1</v>
      </c>
      <c r="MA373" s="4">
        <v>1</v>
      </c>
      <c r="MB373" s="4">
        <v>1</v>
      </c>
      <c r="MC373" s="4">
        <v>1</v>
      </c>
      <c r="MD373" s="4">
        <v>1</v>
      </c>
      <c r="ME373" s="4">
        <v>1</v>
      </c>
      <c r="MF373" s="4">
        <v>1</v>
      </c>
      <c r="MG373" s="4">
        <v>1</v>
      </c>
      <c r="MH373" s="4">
        <v>1</v>
      </c>
      <c r="MI373" s="4">
        <v>1</v>
      </c>
      <c r="MJ373" s="4">
        <v>1</v>
      </c>
      <c r="MK373" s="4">
        <v>1</v>
      </c>
      <c r="ML373" s="4">
        <v>1</v>
      </c>
      <c r="MM373" s="4">
        <v>1</v>
      </c>
      <c r="MN373" s="4">
        <v>1</v>
      </c>
      <c r="MO373" s="4">
        <v>1</v>
      </c>
      <c r="MP373" s="4">
        <v>1</v>
      </c>
      <c r="MQ373" s="4">
        <v>1</v>
      </c>
      <c r="MR373" s="4">
        <v>1</v>
      </c>
      <c r="MS373" s="4">
        <v>1</v>
      </c>
      <c r="MT373" s="4">
        <v>1</v>
      </c>
      <c r="MU373" s="4">
        <v>1</v>
      </c>
      <c r="MV373" s="4">
        <v>1</v>
      </c>
      <c r="MW373" s="4">
        <v>1</v>
      </c>
      <c r="MX373" s="4">
        <v>1</v>
      </c>
      <c r="MY373" s="4">
        <v>1</v>
      </c>
      <c r="MZ373" s="4">
        <v>1</v>
      </c>
      <c r="NA373" s="4">
        <v>1</v>
      </c>
      <c r="NB373" s="4">
        <v>1</v>
      </c>
      <c r="NC373" s="4">
        <v>1</v>
      </c>
      <c r="ND373" s="4">
        <v>1</v>
      </c>
      <c r="NE373" s="4">
        <v>1</v>
      </c>
      <c r="NF373" s="4">
        <v>1</v>
      </c>
      <c r="NG373" s="4">
        <v>1</v>
      </c>
      <c r="NH373" s="4">
        <v>1</v>
      </c>
      <c r="NI373" s="4">
        <v>1</v>
      </c>
      <c r="NJ373" s="4">
        <v>1</v>
      </c>
      <c r="NK373" s="4">
        <v>1</v>
      </c>
      <c r="NL373" s="4">
        <v>1</v>
      </c>
      <c r="NM373" s="4">
        <v>1</v>
      </c>
      <c r="NN373" s="4">
        <v>1</v>
      </c>
      <c r="NO373" s="4">
        <v>1</v>
      </c>
      <c r="NP373" s="4">
        <v>1</v>
      </c>
      <c r="NQ373" s="4">
        <v>1</v>
      </c>
      <c r="NR373" s="4">
        <v>1</v>
      </c>
      <c r="NS373" s="4">
        <v>1</v>
      </c>
      <c r="NT373" s="4">
        <v>1</v>
      </c>
      <c r="NU373" s="4">
        <v>1</v>
      </c>
      <c r="NV373" s="4">
        <v>-1</v>
      </c>
      <c r="NW373" s="4">
        <v>-1</v>
      </c>
      <c r="NX373" s="4">
        <v>-1</v>
      </c>
      <c r="NY373" s="4">
        <v>-1</v>
      </c>
      <c r="NZ373" s="4">
        <v>-1</v>
      </c>
      <c r="OA373" s="4">
        <v>-1</v>
      </c>
      <c r="OB373" s="4">
        <v>-1</v>
      </c>
      <c r="OC373" s="4">
        <v>-1</v>
      </c>
      <c r="OD373" s="4">
        <v>-1</v>
      </c>
      <c r="OE373" s="4">
        <v>-1</v>
      </c>
      <c r="OF373" s="4">
        <v>-1</v>
      </c>
      <c r="OG373" s="4">
        <v>-1</v>
      </c>
      <c r="OH373" s="4">
        <v>-1</v>
      </c>
      <c r="OI373" s="4">
        <v>-1</v>
      </c>
      <c r="OJ373" s="4">
        <v>-1</v>
      </c>
      <c r="OK373" s="4">
        <v>-1</v>
      </c>
      <c r="OL373" s="4">
        <v>-1</v>
      </c>
    </row>
    <row r="374" spans="1:402">
      <c r="A374" s="9">
        <v>-1.49</v>
      </c>
      <c r="B374" s="4">
        <v>1</v>
      </c>
      <c r="C374" s="4">
        <v>1</v>
      </c>
      <c r="D374" s="4">
        <v>1</v>
      </c>
      <c r="E374" s="4">
        <v>1</v>
      </c>
      <c r="F374" s="4">
        <v>1</v>
      </c>
      <c r="G374" s="4">
        <v>1</v>
      </c>
      <c r="H374" s="4">
        <v>1</v>
      </c>
      <c r="I374" s="4">
        <v>1</v>
      </c>
      <c r="J374" s="4">
        <v>1</v>
      </c>
      <c r="K374" s="4">
        <v>1</v>
      </c>
      <c r="L374" s="4">
        <v>1</v>
      </c>
      <c r="M374" s="4">
        <v>1</v>
      </c>
      <c r="N374" s="4">
        <v>1</v>
      </c>
      <c r="O374" s="4">
        <v>1</v>
      </c>
      <c r="P374" s="4">
        <v>1</v>
      </c>
      <c r="Q374" s="4">
        <v>1</v>
      </c>
      <c r="R374" s="4">
        <v>1</v>
      </c>
      <c r="S374" s="4">
        <v>1</v>
      </c>
      <c r="T374" s="4">
        <v>1</v>
      </c>
      <c r="U374" s="4">
        <v>1</v>
      </c>
      <c r="V374" s="4">
        <v>1</v>
      </c>
      <c r="W374" s="4">
        <v>1</v>
      </c>
      <c r="X374" s="4">
        <v>1</v>
      </c>
      <c r="Y374" s="4">
        <v>1</v>
      </c>
      <c r="Z374" s="4">
        <v>1</v>
      </c>
      <c r="AA374" s="4">
        <v>1</v>
      </c>
      <c r="AB374" s="4">
        <v>1</v>
      </c>
      <c r="AC374" s="4">
        <v>1</v>
      </c>
      <c r="AD374" s="4">
        <v>1</v>
      </c>
      <c r="AE374" s="4">
        <v>1</v>
      </c>
      <c r="AF374" s="4">
        <v>1</v>
      </c>
      <c r="AG374" s="4">
        <v>1</v>
      </c>
      <c r="AH374" s="4">
        <v>1</v>
      </c>
      <c r="AI374" s="4">
        <v>1</v>
      </c>
      <c r="AJ374" s="4">
        <v>1</v>
      </c>
      <c r="AK374" s="4">
        <v>1</v>
      </c>
      <c r="AL374" s="4">
        <v>1</v>
      </c>
      <c r="AM374" s="4">
        <v>1</v>
      </c>
      <c r="AN374" s="4">
        <v>1</v>
      </c>
      <c r="AO374" s="4">
        <v>1</v>
      </c>
      <c r="AP374" s="4">
        <v>1</v>
      </c>
      <c r="AQ374" s="4">
        <v>1</v>
      </c>
      <c r="AR374" s="4">
        <v>1</v>
      </c>
      <c r="AS374" s="4">
        <v>1</v>
      </c>
      <c r="AT374" s="4">
        <v>1</v>
      </c>
      <c r="AU374" s="4">
        <v>1</v>
      </c>
      <c r="AV374" s="4">
        <v>1</v>
      </c>
      <c r="AW374" s="4">
        <v>1</v>
      </c>
      <c r="AX374" s="4">
        <v>1</v>
      </c>
      <c r="AY374" s="4">
        <v>1</v>
      </c>
      <c r="AZ374" s="4">
        <v>1</v>
      </c>
      <c r="BA374" s="4">
        <v>1</v>
      </c>
      <c r="BB374" s="4">
        <v>1</v>
      </c>
      <c r="BC374" s="4">
        <v>1</v>
      </c>
      <c r="BD374" s="4">
        <v>1</v>
      </c>
      <c r="BE374" s="4">
        <v>1</v>
      </c>
      <c r="BF374" s="4">
        <v>1</v>
      </c>
      <c r="BG374" s="4">
        <v>1</v>
      </c>
      <c r="BH374" s="4">
        <v>1</v>
      </c>
      <c r="BI374" s="4">
        <v>1</v>
      </c>
      <c r="BJ374" s="4">
        <v>1</v>
      </c>
      <c r="BK374" s="4">
        <v>1</v>
      </c>
      <c r="BL374" s="4">
        <v>1</v>
      </c>
      <c r="BM374" s="4">
        <v>1</v>
      </c>
      <c r="BN374" s="4">
        <v>1</v>
      </c>
      <c r="BO374" s="4">
        <v>1</v>
      </c>
      <c r="BP374" s="4">
        <v>1</v>
      </c>
      <c r="BQ374" s="4">
        <v>1</v>
      </c>
      <c r="BR374" s="4">
        <v>1</v>
      </c>
      <c r="BS374" s="4">
        <v>1</v>
      </c>
      <c r="BT374" s="4">
        <v>1</v>
      </c>
      <c r="BU374" s="4">
        <v>1</v>
      </c>
      <c r="BV374" s="4">
        <v>1</v>
      </c>
      <c r="BW374" s="4">
        <v>1</v>
      </c>
      <c r="BX374" s="4">
        <v>1</v>
      </c>
      <c r="BY374" s="4">
        <v>1</v>
      </c>
      <c r="BZ374" s="4">
        <v>1</v>
      </c>
      <c r="CA374" s="4">
        <v>1</v>
      </c>
      <c r="CB374" s="4">
        <v>1</v>
      </c>
      <c r="CC374" s="4">
        <v>1</v>
      </c>
      <c r="CD374" s="4">
        <v>1</v>
      </c>
      <c r="CE374" s="4">
        <v>1</v>
      </c>
      <c r="CF374" s="4">
        <v>1</v>
      </c>
      <c r="CG374" s="4">
        <v>1</v>
      </c>
      <c r="CH374" s="4">
        <v>1</v>
      </c>
      <c r="CI374" s="4">
        <v>1</v>
      </c>
      <c r="CJ374" s="4">
        <v>1</v>
      </c>
      <c r="CK374" s="4">
        <v>1</v>
      </c>
      <c r="CL374" s="4">
        <v>1</v>
      </c>
      <c r="CM374" s="4">
        <v>1</v>
      </c>
      <c r="CN374" s="4">
        <v>1</v>
      </c>
      <c r="CO374" s="4">
        <v>1</v>
      </c>
      <c r="CP374" s="4">
        <v>1</v>
      </c>
      <c r="CQ374" s="4">
        <v>1</v>
      </c>
      <c r="CR374" s="4">
        <v>1</v>
      </c>
      <c r="CS374" s="4">
        <v>1</v>
      </c>
      <c r="CT374" s="4">
        <v>1</v>
      </c>
      <c r="CU374" s="4">
        <v>1</v>
      </c>
      <c r="CV374" s="4">
        <v>1</v>
      </c>
      <c r="CW374" s="4">
        <v>1</v>
      </c>
      <c r="CX374" s="4">
        <v>1</v>
      </c>
      <c r="CY374" s="4">
        <v>1</v>
      </c>
      <c r="CZ374" s="4">
        <v>1</v>
      </c>
      <c r="DA374" s="4">
        <v>1</v>
      </c>
      <c r="DB374" s="4">
        <v>1</v>
      </c>
      <c r="DC374" s="4">
        <v>1</v>
      </c>
      <c r="DD374" s="4">
        <v>1</v>
      </c>
      <c r="DE374" s="4">
        <v>1</v>
      </c>
      <c r="DF374" s="4">
        <v>1</v>
      </c>
      <c r="DG374" s="4">
        <v>1</v>
      </c>
      <c r="DH374" s="4">
        <v>1</v>
      </c>
      <c r="DI374" s="4">
        <v>1</v>
      </c>
      <c r="DJ374" s="4">
        <v>1</v>
      </c>
      <c r="DK374" s="4">
        <v>1</v>
      </c>
      <c r="DL374" s="4">
        <v>1</v>
      </c>
      <c r="DM374" s="4">
        <v>1</v>
      </c>
      <c r="DN374" s="4">
        <v>1</v>
      </c>
      <c r="DO374" s="4">
        <v>1</v>
      </c>
      <c r="DP374" s="4">
        <v>1</v>
      </c>
      <c r="DQ374" s="4">
        <v>1</v>
      </c>
      <c r="DR374" s="4">
        <v>1</v>
      </c>
      <c r="DS374" s="4">
        <v>1</v>
      </c>
      <c r="DT374" s="4">
        <v>1</v>
      </c>
      <c r="DU374" s="4">
        <v>1</v>
      </c>
      <c r="DV374" s="4">
        <v>1</v>
      </c>
      <c r="DW374" s="4">
        <v>1</v>
      </c>
      <c r="DX374" s="4">
        <v>1</v>
      </c>
      <c r="DY374" s="4">
        <v>1</v>
      </c>
      <c r="DZ374" s="4">
        <v>1</v>
      </c>
      <c r="EA374" s="4">
        <v>1</v>
      </c>
      <c r="EB374" s="4">
        <v>1</v>
      </c>
      <c r="EC374" s="4">
        <v>1</v>
      </c>
      <c r="ED374" s="4">
        <v>1</v>
      </c>
      <c r="EE374" s="4">
        <v>1</v>
      </c>
      <c r="EF374" s="4">
        <v>1</v>
      </c>
      <c r="EG374" s="4">
        <v>1</v>
      </c>
      <c r="EH374" s="4">
        <v>1</v>
      </c>
      <c r="EI374" s="4">
        <v>1</v>
      </c>
      <c r="EJ374" s="4">
        <v>1</v>
      </c>
      <c r="EK374" s="4">
        <v>1</v>
      </c>
      <c r="EL374" s="4">
        <v>1</v>
      </c>
      <c r="EM374" s="4">
        <v>1</v>
      </c>
      <c r="EN374" s="4">
        <v>1</v>
      </c>
      <c r="EO374" s="4">
        <v>1</v>
      </c>
      <c r="EP374" s="4">
        <v>1</v>
      </c>
      <c r="EQ374" s="4">
        <v>1</v>
      </c>
      <c r="ER374" s="4">
        <v>1</v>
      </c>
      <c r="ES374" s="4">
        <v>1</v>
      </c>
      <c r="ET374" s="4">
        <v>1</v>
      </c>
      <c r="EU374" s="4">
        <v>1</v>
      </c>
      <c r="EV374" s="4">
        <v>1</v>
      </c>
      <c r="EW374" s="4">
        <v>1</v>
      </c>
      <c r="EX374" s="4">
        <v>1</v>
      </c>
      <c r="EY374" s="4">
        <v>1</v>
      </c>
      <c r="EZ374" s="4">
        <v>1</v>
      </c>
      <c r="FA374" s="4">
        <v>1</v>
      </c>
      <c r="FB374" s="4">
        <v>1</v>
      </c>
      <c r="FC374" s="4">
        <v>1</v>
      </c>
      <c r="FD374" s="4">
        <v>1</v>
      </c>
      <c r="FE374" s="4">
        <v>1</v>
      </c>
      <c r="FF374" s="4">
        <v>1</v>
      </c>
      <c r="FG374" s="4">
        <v>1</v>
      </c>
      <c r="FH374" s="4">
        <v>1</v>
      </c>
      <c r="FI374" s="4">
        <v>1</v>
      </c>
      <c r="FJ374" s="4">
        <v>1</v>
      </c>
      <c r="FK374" s="4">
        <v>1</v>
      </c>
      <c r="FL374" s="4">
        <v>1</v>
      </c>
      <c r="FM374" s="4">
        <v>1</v>
      </c>
      <c r="FN374" s="4">
        <v>1</v>
      </c>
      <c r="FO374" s="4">
        <v>1</v>
      </c>
      <c r="FP374" s="4">
        <v>1</v>
      </c>
      <c r="FQ374" s="4">
        <v>1</v>
      </c>
      <c r="FR374" s="4">
        <v>1</v>
      </c>
      <c r="FS374" s="4">
        <v>1</v>
      </c>
      <c r="FT374" s="4">
        <v>1</v>
      </c>
      <c r="FU374" s="4">
        <v>1</v>
      </c>
      <c r="FV374" s="4">
        <v>1</v>
      </c>
      <c r="FW374" s="4">
        <v>1</v>
      </c>
      <c r="FX374" s="4">
        <v>1</v>
      </c>
      <c r="FY374" s="4">
        <v>1</v>
      </c>
      <c r="FZ374" s="4">
        <v>1</v>
      </c>
      <c r="GA374" s="4">
        <v>1</v>
      </c>
      <c r="GB374" s="4">
        <v>1</v>
      </c>
      <c r="GC374" s="4">
        <v>1</v>
      </c>
      <c r="GD374" s="4">
        <v>1</v>
      </c>
      <c r="GE374" s="4">
        <v>1</v>
      </c>
      <c r="GF374" s="4">
        <v>1</v>
      </c>
      <c r="GG374" s="4">
        <v>1</v>
      </c>
      <c r="GH374" s="4">
        <v>1</v>
      </c>
      <c r="GI374" s="4">
        <v>1</v>
      </c>
      <c r="GJ374" s="4">
        <v>1</v>
      </c>
      <c r="GK374" s="4">
        <v>1</v>
      </c>
      <c r="GL374" s="4">
        <v>1</v>
      </c>
      <c r="GM374" s="4">
        <v>1</v>
      </c>
      <c r="GN374" s="4">
        <v>1</v>
      </c>
      <c r="GO374" s="4">
        <v>1</v>
      </c>
      <c r="GP374" s="4">
        <v>1</v>
      </c>
      <c r="GQ374" s="4">
        <v>1</v>
      </c>
      <c r="GR374" s="4">
        <v>1</v>
      </c>
      <c r="GS374" s="4">
        <v>1</v>
      </c>
      <c r="GT374" s="4">
        <v>1</v>
      </c>
      <c r="GU374" s="4">
        <v>1</v>
      </c>
      <c r="GV374" s="4">
        <v>1</v>
      </c>
      <c r="GW374" s="4">
        <v>1</v>
      </c>
      <c r="GX374" s="4">
        <v>1</v>
      </c>
      <c r="GY374" s="4">
        <v>1</v>
      </c>
      <c r="GZ374" s="4">
        <v>1</v>
      </c>
      <c r="HA374" s="4">
        <v>1</v>
      </c>
      <c r="HB374" s="4">
        <v>1</v>
      </c>
      <c r="HC374" s="4">
        <v>1</v>
      </c>
      <c r="HD374" s="4">
        <v>1</v>
      </c>
      <c r="HE374" s="4">
        <v>1</v>
      </c>
      <c r="HF374" s="4">
        <v>1</v>
      </c>
      <c r="HG374" s="4">
        <v>1</v>
      </c>
      <c r="HH374" s="4">
        <v>1</v>
      </c>
      <c r="HI374" s="4">
        <v>1</v>
      </c>
      <c r="HJ374" s="4">
        <v>1</v>
      </c>
      <c r="HK374" s="4">
        <v>1</v>
      </c>
      <c r="HL374" s="4">
        <v>1</v>
      </c>
      <c r="HM374" s="4">
        <v>1</v>
      </c>
      <c r="HN374" s="4">
        <v>1</v>
      </c>
      <c r="HO374" s="4">
        <v>1</v>
      </c>
      <c r="HP374" s="4">
        <v>1</v>
      </c>
      <c r="HQ374" s="4">
        <v>1</v>
      </c>
      <c r="HR374" s="4">
        <v>1</v>
      </c>
      <c r="HS374" s="4">
        <v>1</v>
      </c>
      <c r="HT374" s="4">
        <v>1</v>
      </c>
      <c r="HU374" s="4">
        <v>1</v>
      </c>
      <c r="HV374" s="4">
        <v>1</v>
      </c>
      <c r="HW374" s="4">
        <v>1</v>
      </c>
      <c r="HX374" s="4">
        <v>1</v>
      </c>
      <c r="HY374" s="4">
        <v>1</v>
      </c>
      <c r="HZ374" s="4">
        <v>1</v>
      </c>
      <c r="IA374" s="4">
        <v>1</v>
      </c>
      <c r="IB374" s="4">
        <v>1</v>
      </c>
      <c r="IC374" s="4">
        <v>1</v>
      </c>
      <c r="ID374" s="4">
        <v>1</v>
      </c>
      <c r="IE374" s="4">
        <v>1</v>
      </c>
      <c r="IF374" s="4">
        <v>1</v>
      </c>
      <c r="IG374" s="4">
        <v>1</v>
      </c>
      <c r="IH374" s="4">
        <v>1</v>
      </c>
      <c r="II374" s="4">
        <v>1</v>
      </c>
      <c r="IJ374" s="4">
        <v>1</v>
      </c>
      <c r="IK374" s="4">
        <v>1</v>
      </c>
      <c r="IL374" s="4">
        <v>1</v>
      </c>
      <c r="IM374" s="4">
        <v>1</v>
      </c>
      <c r="IN374" s="4">
        <v>1</v>
      </c>
      <c r="IO374" s="4">
        <v>1</v>
      </c>
      <c r="IP374" s="4">
        <v>1</v>
      </c>
      <c r="IQ374" s="4">
        <v>1</v>
      </c>
      <c r="IR374" s="4">
        <v>1</v>
      </c>
      <c r="IS374" s="4">
        <v>1</v>
      </c>
      <c r="IT374" s="4">
        <v>1</v>
      </c>
      <c r="IU374" s="4">
        <v>1</v>
      </c>
      <c r="IV374" s="4">
        <v>1</v>
      </c>
      <c r="IW374" s="4">
        <v>1</v>
      </c>
      <c r="IX374" s="4">
        <v>1</v>
      </c>
      <c r="IY374" s="4">
        <v>1</v>
      </c>
      <c r="IZ374" s="4">
        <v>1</v>
      </c>
      <c r="JA374" s="4">
        <v>1</v>
      </c>
      <c r="JB374" s="4">
        <v>1</v>
      </c>
      <c r="JC374" s="4">
        <v>1</v>
      </c>
      <c r="JD374" s="4">
        <v>1</v>
      </c>
      <c r="JE374" s="4">
        <v>1</v>
      </c>
      <c r="JF374" s="4">
        <v>1</v>
      </c>
      <c r="JG374" s="4">
        <v>1</v>
      </c>
      <c r="JH374" s="4">
        <v>1</v>
      </c>
      <c r="JI374" s="4">
        <v>1</v>
      </c>
      <c r="JJ374" s="4">
        <v>1</v>
      </c>
      <c r="JK374" s="4">
        <v>1</v>
      </c>
      <c r="JL374" s="4">
        <v>1</v>
      </c>
      <c r="JM374" s="4">
        <v>1</v>
      </c>
      <c r="JN374" s="4">
        <v>1</v>
      </c>
      <c r="JO374" s="4">
        <v>1</v>
      </c>
      <c r="JP374" s="4">
        <v>1</v>
      </c>
      <c r="JQ374" s="4">
        <v>1</v>
      </c>
      <c r="JR374" s="4">
        <v>1</v>
      </c>
      <c r="JS374" s="4">
        <v>1</v>
      </c>
      <c r="JT374" s="4">
        <v>1</v>
      </c>
      <c r="JU374" s="4">
        <v>1</v>
      </c>
      <c r="JV374" s="4">
        <v>1</v>
      </c>
      <c r="JW374" s="4">
        <v>1</v>
      </c>
      <c r="JX374" s="4">
        <v>1</v>
      </c>
      <c r="JY374" s="4">
        <v>1</v>
      </c>
      <c r="JZ374" s="4">
        <v>1</v>
      </c>
      <c r="KA374" s="4">
        <v>1</v>
      </c>
      <c r="KB374" s="4">
        <v>1</v>
      </c>
      <c r="KC374" s="4">
        <v>1</v>
      </c>
      <c r="KD374" s="4">
        <v>1</v>
      </c>
      <c r="KE374" s="4">
        <v>1</v>
      </c>
      <c r="KF374" s="4">
        <v>1</v>
      </c>
      <c r="KG374" s="4">
        <v>1</v>
      </c>
      <c r="KH374" s="4">
        <v>1</v>
      </c>
      <c r="KI374" s="4">
        <v>1</v>
      </c>
      <c r="KJ374" s="4">
        <v>1</v>
      </c>
      <c r="KK374" s="4">
        <v>1</v>
      </c>
      <c r="KL374" s="4">
        <v>1</v>
      </c>
      <c r="KM374" s="4">
        <v>1</v>
      </c>
      <c r="KN374" s="4">
        <v>1</v>
      </c>
      <c r="KO374" s="4">
        <v>1</v>
      </c>
      <c r="KP374" s="4">
        <v>1</v>
      </c>
      <c r="KQ374" s="4">
        <v>1</v>
      </c>
      <c r="KR374" s="4">
        <v>1</v>
      </c>
      <c r="KS374" s="4">
        <v>1</v>
      </c>
      <c r="KT374" s="4">
        <v>1</v>
      </c>
      <c r="KU374" s="4">
        <v>1</v>
      </c>
      <c r="KV374" s="4">
        <v>1</v>
      </c>
      <c r="KW374" s="4">
        <v>1</v>
      </c>
      <c r="KX374" s="4">
        <v>1</v>
      </c>
      <c r="KY374" s="4">
        <v>1</v>
      </c>
      <c r="KZ374" s="4">
        <v>1</v>
      </c>
      <c r="LA374" s="4">
        <v>1</v>
      </c>
      <c r="LB374" s="4">
        <v>1</v>
      </c>
      <c r="LC374" s="4">
        <v>1</v>
      </c>
      <c r="LD374" s="4">
        <v>1</v>
      </c>
      <c r="LE374" s="4">
        <v>1</v>
      </c>
      <c r="LF374" s="4">
        <v>1</v>
      </c>
      <c r="LG374" s="4">
        <v>1</v>
      </c>
      <c r="LH374" s="4">
        <v>1</v>
      </c>
      <c r="LI374" s="4">
        <v>1</v>
      </c>
      <c r="LJ374" s="4">
        <v>1</v>
      </c>
      <c r="LK374" s="4">
        <v>1</v>
      </c>
      <c r="LL374" s="4">
        <v>1</v>
      </c>
      <c r="LM374" s="4">
        <v>1</v>
      </c>
      <c r="LN374" s="4">
        <v>1</v>
      </c>
      <c r="LO374" s="4">
        <v>1</v>
      </c>
      <c r="LP374" s="4">
        <v>1</v>
      </c>
      <c r="LQ374" s="4">
        <v>1</v>
      </c>
      <c r="LR374" s="4">
        <v>1</v>
      </c>
      <c r="LS374" s="4">
        <v>1</v>
      </c>
      <c r="LT374" s="4">
        <v>1</v>
      </c>
      <c r="LU374" s="4">
        <v>1</v>
      </c>
      <c r="LV374" s="4">
        <v>1</v>
      </c>
      <c r="LW374" s="4">
        <v>1</v>
      </c>
      <c r="LX374" s="4">
        <v>1</v>
      </c>
      <c r="LY374" s="4">
        <v>1</v>
      </c>
      <c r="LZ374" s="4">
        <v>1</v>
      </c>
      <c r="MA374" s="4">
        <v>1</v>
      </c>
      <c r="MB374" s="4">
        <v>1</v>
      </c>
      <c r="MC374" s="4">
        <v>1</v>
      </c>
      <c r="MD374" s="4">
        <v>1</v>
      </c>
      <c r="ME374" s="4">
        <v>1</v>
      </c>
      <c r="MF374" s="4">
        <v>1</v>
      </c>
      <c r="MG374" s="4">
        <v>1</v>
      </c>
      <c r="MH374" s="4">
        <v>1</v>
      </c>
      <c r="MI374" s="4">
        <v>1</v>
      </c>
      <c r="MJ374" s="4">
        <v>1</v>
      </c>
      <c r="MK374" s="4">
        <v>1</v>
      </c>
      <c r="ML374" s="4">
        <v>1</v>
      </c>
      <c r="MM374" s="4">
        <v>1</v>
      </c>
      <c r="MN374" s="4">
        <v>1</v>
      </c>
      <c r="MO374" s="4">
        <v>1</v>
      </c>
      <c r="MP374" s="4">
        <v>1</v>
      </c>
      <c r="MQ374" s="4">
        <v>1</v>
      </c>
      <c r="MR374" s="4">
        <v>1</v>
      </c>
      <c r="MS374" s="4">
        <v>1</v>
      </c>
      <c r="MT374" s="4">
        <v>1</v>
      </c>
      <c r="MU374" s="4">
        <v>1</v>
      </c>
      <c r="MV374" s="4">
        <v>1</v>
      </c>
      <c r="MW374" s="4">
        <v>1</v>
      </c>
      <c r="MX374" s="4">
        <v>1</v>
      </c>
      <c r="MY374" s="4">
        <v>1</v>
      </c>
      <c r="MZ374" s="4">
        <v>1</v>
      </c>
      <c r="NA374" s="4">
        <v>1</v>
      </c>
      <c r="NB374" s="4">
        <v>1</v>
      </c>
      <c r="NC374" s="4">
        <v>1</v>
      </c>
      <c r="ND374" s="4">
        <v>1</v>
      </c>
      <c r="NE374" s="4">
        <v>1</v>
      </c>
      <c r="NF374" s="4">
        <v>1</v>
      </c>
      <c r="NG374" s="4">
        <v>1</v>
      </c>
      <c r="NH374" s="4">
        <v>1</v>
      </c>
      <c r="NI374" s="4">
        <v>1</v>
      </c>
      <c r="NJ374" s="4">
        <v>1</v>
      </c>
      <c r="NK374" s="4">
        <v>1</v>
      </c>
      <c r="NL374" s="4">
        <v>1</v>
      </c>
      <c r="NM374" s="4">
        <v>1</v>
      </c>
      <c r="NN374" s="4">
        <v>1</v>
      </c>
      <c r="NO374" s="4">
        <v>1</v>
      </c>
      <c r="NP374" s="4">
        <v>1</v>
      </c>
      <c r="NQ374" s="4">
        <v>1</v>
      </c>
      <c r="NR374" s="4">
        <v>1</v>
      </c>
      <c r="NS374" s="4">
        <v>1</v>
      </c>
      <c r="NT374" s="4">
        <v>1</v>
      </c>
      <c r="NU374" s="4">
        <v>1</v>
      </c>
      <c r="NV374" s="4">
        <v>1</v>
      </c>
      <c r="NW374" s="4">
        <v>1</v>
      </c>
      <c r="NX374" s="4">
        <v>-1</v>
      </c>
      <c r="NY374" s="4">
        <v>-1</v>
      </c>
      <c r="NZ374" s="4">
        <v>-1</v>
      </c>
      <c r="OA374" s="4">
        <v>-1</v>
      </c>
      <c r="OB374" s="4">
        <v>-1</v>
      </c>
      <c r="OC374" s="4">
        <v>-1</v>
      </c>
      <c r="OD374" s="4">
        <v>-1</v>
      </c>
      <c r="OE374" s="4">
        <v>-1</v>
      </c>
      <c r="OF374" s="4">
        <v>-1</v>
      </c>
      <c r="OG374" s="4">
        <v>-1</v>
      </c>
      <c r="OH374" s="4">
        <v>-1</v>
      </c>
      <c r="OI374" s="4">
        <v>-1</v>
      </c>
      <c r="OJ374" s="4">
        <v>-1</v>
      </c>
      <c r="OK374" s="4">
        <v>-1</v>
      </c>
      <c r="OL374" s="4">
        <v>-1</v>
      </c>
    </row>
    <row r="375" spans="1:402">
      <c r="A375" s="9">
        <v>-1.5</v>
      </c>
      <c r="B375" s="4">
        <v>1</v>
      </c>
      <c r="C375" s="4">
        <v>1</v>
      </c>
      <c r="D375" s="4">
        <v>1</v>
      </c>
      <c r="E375" s="4">
        <v>1</v>
      </c>
      <c r="F375" s="4">
        <v>1</v>
      </c>
      <c r="G375" s="4">
        <v>1</v>
      </c>
      <c r="H375" s="4">
        <v>1</v>
      </c>
      <c r="I375" s="4">
        <v>1</v>
      </c>
      <c r="J375" s="4">
        <v>1</v>
      </c>
      <c r="K375" s="4">
        <v>1</v>
      </c>
      <c r="L375" s="4">
        <v>1</v>
      </c>
      <c r="M375" s="4">
        <v>1</v>
      </c>
      <c r="N375" s="4">
        <v>1</v>
      </c>
      <c r="O375" s="4">
        <v>1</v>
      </c>
      <c r="P375" s="4">
        <v>1</v>
      </c>
      <c r="Q375" s="4">
        <v>1</v>
      </c>
      <c r="R375" s="4">
        <v>1</v>
      </c>
      <c r="S375" s="4">
        <v>1</v>
      </c>
      <c r="T375" s="4">
        <v>1</v>
      </c>
      <c r="U375" s="4">
        <v>1</v>
      </c>
      <c r="V375" s="4">
        <v>1</v>
      </c>
      <c r="W375" s="4">
        <v>1</v>
      </c>
      <c r="X375" s="4">
        <v>1</v>
      </c>
      <c r="Y375" s="4">
        <v>1</v>
      </c>
      <c r="Z375" s="4">
        <v>1</v>
      </c>
      <c r="AA375" s="4">
        <v>1</v>
      </c>
      <c r="AB375" s="4">
        <v>1</v>
      </c>
      <c r="AC375" s="4">
        <v>1</v>
      </c>
      <c r="AD375" s="4">
        <v>1</v>
      </c>
      <c r="AE375" s="4">
        <v>1</v>
      </c>
      <c r="AF375" s="4">
        <v>1</v>
      </c>
      <c r="AG375" s="4">
        <v>1</v>
      </c>
      <c r="AH375" s="4">
        <v>1</v>
      </c>
      <c r="AI375" s="4">
        <v>1</v>
      </c>
      <c r="AJ375" s="4">
        <v>1</v>
      </c>
      <c r="AK375" s="4">
        <v>1</v>
      </c>
      <c r="AL375" s="4">
        <v>1</v>
      </c>
      <c r="AM375" s="4">
        <v>1</v>
      </c>
      <c r="AN375" s="4">
        <v>1</v>
      </c>
      <c r="AO375" s="4">
        <v>1</v>
      </c>
      <c r="AP375" s="4">
        <v>1</v>
      </c>
      <c r="AQ375" s="4">
        <v>1</v>
      </c>
      <c r="AR375" s="4">
        <v>1</v>
      </c>
      <c r="AS375" s="4">
        <v>1</v>
      </c>
      <c r="AT375" s="4">
        <v>1</v>
      </c>
      <c r="AU375" s="4">
        <v>1</v>
      </c>
      <c r="AV375" s="4">
        <v>1</v>
      </c>
      <c r="AW375" s="4">
        <v>1</v>
      </c>
      <c r="AX375" s="4">
        <v>1</v>
      </c>
      <c r="AY375" s="4">
        <v>1</v>
      </c>
      <c r="AZ375" s="4">
        <v>1</v>
      </c>
      <c r="BA375" s="4">
        <v>1</v>
      </c>
      <c r="BB375" s="4">
        <v>1</v>
      </c>
      <c r="BC375" s="4">
        <v>1</v>
      </c>
      <c r="BD375" s="4">
        <v>1</v>
      </c>
      <c r="BE375" s="4">
        <v>1</v>
      </c>
      <c r="BF375" s="4">
        <v>1</v>
      </c>
      <c r="BG375" s="4">
        <v>1</v>
      </c>
      <c r="BH375" s="4">
        <v>1</v>
      </c>
      <c r="BI375" s="4">
        <v>1</v>
      </c>
      <c r="BJ375" s="4">
        <v>1</v>
      </c>
      <c r="BK375" s="4">
        <v>1</v>
      </c>
      <c r="BL375" s="4">
        <v>1</v>
      </c>
      <c r="BM375" s="4">
        <v>1</v>
      </c>
      <c r="BN375" s="4">
        <v>1</v>
      </c>
      <c r="BO375" s="4">
        <v>1</v>
      </c>
      <c r="BP375" s="4">
        <v>1</v>
      </c>
      <c r="BQ375" s="4">
        <v>1</v>
      </c>
      <c r="BR375" s="4">
        <v>1</v>
      </c>
      <c r="BS375" s="4">
        <v>1</v>
      </c>
      <c r="BT375" s="4">
        <v>1</v>
      </c>
      <c r="BU375" s="4">
        <v>1</v>
      </c>
      <c r="BV375" s="4">
        <v>1</v>
      </c>
      <c r="BW375" s="4">
        <v>1</v>
      </c>
      <c r="BX375" s="4">
        <v>1</v>
      </c>
      <c r="BY375" s="4">
        <v>1</v>
      </c>
      <c r="BZ375" s="4">
        <v>1</v>
      </c>
      <c r="CA375" s="4">
        <v>1</v>
      </c>
      <c r="CB375" s="4">
        <v>1</v>
      </c>
      <c r="CC375" s="4">
        <v>1</v>
      </c>
      <c r="CD375" s="4">
        <v>1</v>
      </c>
      <c r="CE375" s="4">
        <v>1</v>
      </c>
      <c r="CF375" s="4">
        <v>1</v>
      </c>
      <c r="CG375" s="4">
        <v>1</v>
      </c>
      <c r="CH375" s="4">
        <v>1</v>
      </c>
      <c r="CI375" s="4">
        <v>1</v>
      </c>
      <c r="CJ375" s="4">
        <v>1</v>
      </c>
      <c r="CK375" s="4">
        <v>1</v>
      </c>
      <c r="CL375" s="4">
        <v>1</v>
      </c>
      <c r="CM375" s="4">
        <v>1</v>
      </c>
      <c r="CN375" s="4">
        <v>1</v>
      </c>
      <c r="CO375" s="4">
        <v>1</v>
      </c>
      <c r="CP375" s="4">
        <v>1</v>
      </c>
      <c r="CQ375" s="4">
        <v>1</v>
      </c>
      <c r="CR375" s="4">
        <v>1</v>
      </c>
      <c r="CS375" s="4">
        <v>1</v>
      </c>
      <c r="CT375" s="4">
        <v>1</v>
      </c>
      <c r="CU375" s="4">
        <v>1</v>
      </c>
      <c r="CV375" s="4">
        <v>1</v>
      </c>
      <c r="CW375" s="4">
        <v>1</v>
      </c>
      <c r="CX375" s="4">
        <v>1</v>
      </c>
      <c r="CY375" s="4">
        <v>1</v>
      </c>
      <c r="CZ375" s="4">
        <v>1</v>
      </c>
      <c r="DA375" s="4">
        <v>1</v>
      </c>
      <c r="DB375" s="4">
        <v>1</v>
      </c>
      <c r="DC375" s="4">
        <v>1</v>
      </c>
      <c r="DD375" s="4">
        <v>1</v>
      </c>
      <c r="DE375" s="4">
        <v>1</v>
      </c>
      <c r="DF375" s="4">
        <v>1</v>
      </c>
      <c r="DG375" s="4">
        <v>1</v>
      </c>
      <c r="DH375" s="4">
        <v>1</v>
      </c>
      <c r="DI375" s="4">
        <v>1</v>
      </c>
      <c r="DJ375" s="4">
        <v>1</v>
      </c>
      <c r="DK375" s="4">
        <v>1</v>
      </c>
      <c r="DL375" s="4">
        <v>1</v>
      </c>
      <c r="DM375" s="4">
        <v>1</v>
      </c>
      <c r="DN375" s="4">
        <v>1</v>
      </c>
      <c r="DO375" s="4">
        <v>1</v>
      </c>
      <c r="DP375" s="4">
        <v>1</v>
      </c>
      <c r="DQ375" s="4">
        <v>1</v>
      </c>
      <c r="DR375" s="4">
        <v>1</v>
      </c>
      <c r="DS375" s="4">
        <v>1</v>
      </c>
      <c r="DT375" s="4">
        <v>1</v>
      </c>
      <c r="DU375" s="4">
        <v>1</v>
      </c>
      <c r="DV375" s="4">
        <v>1</v>
      </c>
      <c r="DW375" s="4">
        <v>1</v>
      </c>
      <c r="DX375" s="4">
        <v>1</v>
      </c>
      <c r="DY375" s="4">
        <v>1</v>
      </c>
      <c r="DZ375" s="4">
        <v>1</v>
      </c>
      <c r="EA375" s="4">
        <v>1</v>
      </c>
      <c r="EB375" s="4">
        <v>1</v>
      </c>
      <c r="EC375" s="4">
        <v>1</v>
      </c>
      <c r="ED375" s="4">
        <v>1</v>
      </c>
      <c r="EE375" s="4">
        <v>1</v>
      </c>
      <c r="EF375" s="4">
        <v>1</v>
      </c>
      <c r="EG375" s="4">
        <v>1</v>
      </c>
      <c r="EH375" s="4">
        <v>1</v>
      </c>
      <c r="EI375" s="4">
        <v>1</v>
      </c>
      <c r="EJ375" s="4">
        <v>1</v>
      </c>
      <c r="EK375" s="4">
        <v>1</v>
      </c>
      <c r="EL375" s="4">
        <v>1</v>
      </c>
      <c r="EM375" s="4">
        <v>1</v>
      </c>
      <c r="EN375" s="4">
        <v>1</v>
      </c>
      <c r="EO375" s="4">
        <v>1</v>
      </c>
      <c r="EP375" s="4">
        <v>1</v>
      </c>
      <c r="EQ375" s="4">
        <v>1</v>
      </c>
      <c r="ER375" s="4">
        <v>1</v>
      </c>
      <c r="ES375" s="4">
        <v>1</v>
      </c>
      <c r="ET375" s="4">
        <v>1</v>
      </c>
      <c r="EU375" s="4">
        <v>1</v>
      </c>
      <c r="EV375" s="4">
        <v>1</v>
      </c>
      <c r="EW375" s="4">
        <v>1</v>
      </c>
      <c r="EX375" s="4">
        <v>1</v>
      </c>
      <c r="EY375" s="4">
        <v>1</v>
      </c>
      <c r="EZ375" s="4">
        <v>1</v>
      </c>
      <c r="FA375" s="4">
        <v>1</v>
      </c>
      <c r="FB375" s="4">
        <v>1</v>
      </c>
      <c r="FC375" s="4">
        <v>1</v>
      </c>
      <c r="FD375" s="4">
        <v>1</v>
      </c>
      <c r="FE375" s="4">
        <v>1</v>
      </c>
      <c r="FF375" s="4">
        <v>1</v>
      </c>
      <c r="FG375" s="4">
        <v>1</v>
      </c>
      <c r="FH375" s="4">
        <v>1</v>
      </c>
      <c r="FI375" s="4">
        <v>1</v>
      </c>
      <c r="FJ375" s="4">
        <v>1</v>
      </c>
      <c r="FK375" s="4">
        <v>1</v>
      </c>
      <c r="FL375" s="4">
        <v>1</v>
      </c>
      <c r="FM375" s="4">
        <v>1</v>
      </c>
      <c r="FN375" s="4">
        <v>1</v>
      </c>
      <c r="FO375" s="4">
        <v>1</v>
      </c>
      <c r="FP375" s="4">
        <v>1</v>
      </c>
      <c r="FQ375" s="4">
        <v>1</v>
      </c>
      <c r="FR375" s="4">
        <v>1</v>
      </c>
      <c r="FS375" s="4">
        <v>1</v>
      </c>
      <c r="FT375" s="4">
        <v>1</v>
      </c>
      <c r="FU375" s="4">
        <v>1</v>
      </c>
      <c r="FV375" s="4">
        <v>1</v>
      </c>
      <c r="FW375" s="4">
        <v>1</v>
      </c>
      <c r="FX375" s="4">
        <v>1</v>
      </c>
      <c r="FY375" s="4">
        <v>1</v>
      </c>
      <c r="FZ375" s="4">
        <v>1</v>
      </c>
      <c r="GA375" s="4">
        <v>1</v>
      </c>
      <c r="GB375" s="4">
        <v>1</v>
      </c>
      <c r="GC375" s="4">
        <v>1</v>
      </c>
      <c r="GD375" s="4">
        <v>1</v>
      </c>
      <c r="GE375" s="4">
        <v>1</v>
      </c>
      <c r="GF375" s="4">
        <v>1</v>
      </c>
      <c r="GG375" s="4">
        <v>1</v>
      </c>
      <c r="GH375" s="4">
        <v>1</v>
      </c>
      <c r="GI375" s="4">
        <v>1</v>
      </c>
      <c r="GJ375" s="4">
        <v>1</v>
      </c>
      <c r="GK375" s="4">
        <v>1</v>
      </c>
      <c r="GL375" s="4">
        <v>1</v>
      </c>
      <c r="GM375" s="4">
        <v>1</v>
      </c>
      <c r="GN375" s="4">
        <v>1</v>
      </c>
      <c r="GO375" s="4">
        <v>1</v>
      </c>
      <c r="GP375" s="4">
        <v>1</v>
      </c>
      <c r="GQ375" s="4">
        <v>1</v>
      </c>
      <c r="GR375" s="4">
        <v>1</v>
      </c>
      <c r="GS375" s="4">
        <v>1</v>
      </c>
      <c r="GT375" s="4">
        <v>1</v>
      </c>
      <c r="GU375" s="4">
        <v>1</v>
      </c>
      <c r="GV375" s="4">
        <v>1</v>
      </c>
      <c r="GW375" s="4">
        <v>1</v>
      </c>
      <c r="GX375" s="4">
        <v>1</v>
      </c>
      <c r="GY375" s="4">
        <v>1</v>
      </c>
      <c r="GZ375" s="4">
        <v>1</v>
      </c>
      <c r="HA375" s="4">
        <v>1</v>
      </c>
      <c r="HB375" s="4">
        <v>1</v>
      </c>
      <c r="HC375" s="4">
        <v>1</v>
      </c>
      <c r="HD375" s="4">
        <v>1</v>
      </c>
      <c r="HE375" s="4">
        <v>1</v>
      </c>
      <c r="HF375" s="4">
        <v>1</v>
      </c>
      <c r="HG375" s="4">
        <v>1</v>
      </c>
      <c r="HH375" s="4">
        <v>1</v>
      </c>
      <c r="HI375" s="4">
        <v>1</v>
      </c>
      <c r="HJ375" s="4">
        <v>1</v>
      </c>
      <c r="HK375" s="4">
        <v>1</v>
      </c>
      <c r="HL375" s="4">
        <v>1</v>
      </c>
      <c r="HM375" s="4">
        <v>1</v>
      </c>
      <c r="HN375" s="4">
        <v>1</v>
      </c>
      <c r="HO375" s="4">
        <v>1</v>
      </c>
      <c r="HP375" s="4">
        <v>1</v>
      </c>
      <c r="HQ375" s="4">
        <v>1</v>
      </c>
      <c r="HR375" s="4">
        <v>1</v>
      </c>
      <c r="HS375" s="4">
        <v>1</v>
      </c>
      <c r="HT375" s="4">
        <v>1</v>
      </c>
      <c r="HU375" s="4">
        <v>1</v>
      </c>
      <c r="HV375" s="4">
        <v>1</v>
      </c>
      <c r="HW375" s="4">
        <v>1</v>
      </c>
      <c r="HX375" s="4">
        <v>1</v>
      </c>
      <c r="HY375" s="4">
        <v>1</v>
      </c>
      <c r="HZ375" s="4">
        <v>1</v>
      </c>
      <c r="IA375" s="4">
        <v>1</v>
      </c>
      <c r="IB375" s="4">
        <v>1</v>
      </c>
      <c r="IC375" s="4">
        <v>1</v>
      </c>
      <c r="ID375" s="4">
        <v>1</v>
      </c>
      <c r="IE375" s="4">
        <v>1</v>
      </c>
      <c r="IF375" s="4">
        <v>1</v>
      </c>
      <c r="IG375" s="4">
        <v>1</v>
      </c>
      <c r="IH375" s="4">
        <v>1</v>
      </c>
      <c r="II375" s="4">
        <v>1</v>
      </c>
      <c r="IJ375" s="4">
        <v>1</v>
      </c>
      <c r="IK375" s="4">
        <v>1</v>
      </c>
      <c r="IL375" s="4">
        <v>1</v>
      </c>
      <c r="IM375" s="4">
        <v>1</v>
      </c>
      <c r="IN375" s="4">
        <v>1</v>
      </c>
      <c r="IO375" s="4">
        <v>1</v>
      </c>
      <c r="IP375" s="4">
        <v>1</v>
      </c>
      <c r="IQ375" s="4">
        <v>1</v>
      </c>
      <c r="IR375" s="4">
        <v>1</v>
      </c>
      <c r="IS375" s="4">
        <v>1</v>
      </c>
      <c r="IT375" s="4">
        <v>1</v>
      </c>
      <c r="IU375" s="4">
        <v>1</v>
      </c>
      <c r="IV375" s="4">
        <v>1</v>
      </c>
      <c r="IW375" s="4">
        <v>1</v>
      </c>
      <c r="IX375" s="4">
        <v>1</v>
      </c>
      <c r="IY375" s="4">
        <v>1</v>
      </c>
      <c r="IZ375" s="4">
        <v>1</v>
      </c>
      <c r="JA375" s="4">
        <v>1</v>
      </c>
      <c r="JB375" s="4">
        <v>1</v>
      </c>
      <c r="JC375" s="4">
        <v>1</v>
      </c>
      <c r="JD375" s="4">
        <v>1</v>
      </c>
      <c r="JE375" s="4">
        <v>1</v>
      </c>
      <c r="JF375" s="4">
        <v>1</v>
      </c>
      <c r="JG375" s="4">
        <v>1</v>
      </c>
      <c r="JH375" s="4">
        <v>1</v>
      </c>
      <c r="JI375" s="4">
        <v>1</v>
      </c>
      <c r="JJ375" s="4">
        <v>1</v>
      </c>
      <c r="JK375" s="4">
        <v>1</v>
      </c>
      <c r="JL375" s="4">
        <v>1</v>
      </c>
      <c r="JM375" s="4">
        <v>1</v>
      </c>
      <c r="JN375" s="4">
        <v>1</v>
      </c>
      <c r="JO375" s="4">
        <v>1</v>
      </c>
      <c r="JP375" s="4">
        <v>1</v>
      </c>
      <c r="JQ375" s="4">
        <v>1</v>
      </c>
      <c r="JR375" s="4">
        <v>1</v>
      </c>
      <c r="JS375" s="4">
        <v>1</v>
      </c>
      <c r="JT375" s="4">
        <v>1</v>
      </c>
      <c r="JU375" s="4">
        <v>1</v>
      </c>
      <c r="JV375" s="4">
        <v>1</v>
      </c>
      <c r="JW375" s="4">
        <v>1</v>
      </c>
      <c r="JX375" s="4">
        <v>1</v>
      </c>
      <c r="JY375" s="4">
        <v>1</v>
      </c>
      <c r="JZ375" s="4">
        <v>1</v>
      </c>
      <c r="KA375" s="4">
        <v>1</v>
      </c>
      <c r="KB375" s="4">
        <v>1</v>
      </c>
      <c r="KC375" s="4">
        <v>1</v>
      </c>
      <c r="KD375" s="4">
        <v>1</v>
      </c>
      <c r="KE375" s="4">
        <v>1</v>
      </c>
      <c r="KF375" s="4">
        <v>1</v>
      </c>
      <c r="KG375" s="4">
        <v>1</v>
      </c>
      <c r="KH375" s="4">
        <v>1</v>
      </c>
      <c r="KI375" s="4">
        <v>1</v>
      </c>
      <c r="KJ375" s="4">
        <v>1</v>
      </c>
      <c r="KK375" s="4">
        <v>1</v>
      </c>
      <c r="KL375" s="4">
        <v>1</v>
      </c>
      <c r="KM375" s="4">
        <v>1</v>
      </c>
      <c r="KN375" s="4">
        <v>1</v>
      </c>
      <c r="KO375" s="4">
        <v>1</v>
      </c>
      <c r="KP375" s="4">
        <v>1</v>
      </c>
      <c r="KQ375" s="4">
        <v>1</v>
      </c>
      <c r="KR375" s="4">
        <v>1</v>
      </c>
      <c r="KS375" s="4">
        <v>1</v>
      </c>
      <c r="KT375" s="4">
        <v>1</v>
      </c>
      <c r="KU375" s="4">
        <v>1</v>
      </c>
      <c r="KV375" s="4">
        <v>1</v>
      </c>
      <c r="KW375" s="4">
        <v>1</v>
      </c>
      <c r="KX375" s="4">
        <v>1</v>
      </c>
      <c r="KY375" s="4">
        <v>1</v>
      </c>
      <c r="KZ375" s="4">
        <v>1</v>
      </c>
      <c r="LA375" s="4">
        <v>1</v>
      </c>
      <c r="LB375" s="4">
        <v>1</v>
      </c>
      <c r="LC375" s="4">
        <v>1</v>
      </c>
      <c r="LD375" s="4">
        <v>1</v>
      </c>
      <c r="LE375" s="4">
        <v>1</v>
      </c>
      <c r="LF375" s="4">
        <v>1</v>
      </c>
      <c r="LG375" s="4">
        <v>1</v>
      </c>
      <c r="LH375" s="4">
        <v>1</v>
      </c>
      <c r="LI375" s="4">
        <v>1</v>
      </c>
      <c r="LJ375" s="4">
        <v>1</v>
      </c>
      <c r="LK375" s="4">
        <v>1</v>
      </c>
      <c r="LL375" s="4">
        <v>1</v>
      </c>
      <c r="LM375" s="4">
        <v>1</v>
      </c>
      <c r="LN375" s="4">
        <v>1</v>
      </c>
      <c r="LO375" s="4">
        <v>1</v>
      </c>
      <c r="LP375" s="4">
        <v>1</v>
      </c>
      <c r="LQ375" s="4">
        <v>1</v>
      </c>
      <c r="LR375" s="4">
        <v>1</v>
      </c>
      <c r="LS375" s="4">
        <v>1</v>
      </c>
      <c r="LT375" s="4">
        <v>1</v>
      </c>
      <c r="LU375" s="4">
        <v>1</v>
      </c>
      <c r="LV375" s="4">
        <v>1</v>
      </c>
      <c r="LW375" s="4">
        <v>1</v>
      </c>
      <c r="LX375" s="4">
        <v>1</v>
      </c>
      <c r="LY375" s="4">
        <v>1</v>
      </c>
      <c r="LZ375" s="4">
        <v>1</v>
      </c>
      <c r="MA375" s="4">
        <v>1</v>
      </c>
      <c r="MB375" s="4">
        <v>1</v>
      </c>
      <c r="MC375" s="4">
        <v>1</v>
      </c>
      <c r="MD375" s="4">
        <v>1</v>
      </c>
      <c r="ME375" s="4">
        <v>1</v>
      </c>
      <c r="MF375" s="4">
        <v>1</v>
      </c>
      <c r="MG375" s="4">
        <v>1</v>
      </c>
      <c r="MH375" s="4">
        <v>1</v>
      </c>
      <c r="MI375" s="4">
        <v>1</v>
      </c>
      <c r="MJ375" s="4">
        <v>1</v>
      </c>
      <c r="MK375" s="4">
        <v>1</v>
      </c>
      <c r="ML375" s="4">
        <v>1</v>
      </c>
      <c r="MM375" s="4">
        <v>1</v>
      </c>
      <c r="MN375" s="4">
        <v>1</v>
      </c>
      <c r="MO375" s="4">
        <v>1</v>
      </c>
      <c r="MP375" s="4">
        <v>1</v>
      </c>
      <c r="MQ375" s="4">
        <v>1</v>
      </c>
      <c r="MR375" s="4">
        <v>1</v>
      </c>
      <c r="MS375" s="4">
        <v>1</v>
      </c>
      <c r="MT375" s="4">
        <v>1</v>
      </c>
      <c r="MU375" s="4">
        <v>1</v>
      </c>
      <c r="MV375" s="4">
        <v>1</v>
      </c>
      <c r="MW375" s="4">
        <v>1</v>
      </c>
      <c r="MX375" s="4">
        <v>1</v>
      </c>
      <c r="MY375" s="4">
        <v>1</v>
      </c>
      <c r="MZ375" s="4">
        <v>1</v>
      </c>
      <c r="NA375" s="4">
        <v>1</v>
      </c>
      <c r="NB375" s="4">
        <v>1</v>
      </c>
      <c r="NC375" s="4">
        <v>1</v>
      </c>
      <c r="ND375" s="4">
        <v>1</v>
      </c>
      <c r="NE375" s="4">
        <v>1</v>
      </c>
      <c r="NF375" s="4">
        <v>1</v>
      </c>
      <c r="NG375" s="4">
        <v>1</v>
      </c>
      <c r="NH375" s="4">
        <v>1</v>
      </c>
      <c r="NI375" s="4">
        <v>1</v>
      </c>
      <c r="NJ375" s="4">
        <v>1</v>
      </c>
      <c r="NK375" s="4">
        <v>1</v>
      </c>
      <c r="NL375" s="4">
        <v>1</v>
      </c>
      <c r="NM375" s="4">
        <v>1</v>
      </c>
      <c r="NN375" s="4">
        <v>1</v>
      </c>
      <c r="NO375" s="4">
        <v>1</v>
      </c>
      <c r="NP375" s="4">
        <v>1</v>
      </c>
      <c r="NQ375" s="4">
        <v>1</v>
      </c>
      <c r="NR375" s="4">
        <v>1</v>
      </c>
      <c r="NS375" s="4">
        <v>1</v>
      </c>
      <c r="NT375" s="4">
        <v>1</v>
      </c>
      <c r="NU375" s="4">
        <v>1</v>
      </c>
      <c r="NV375" s="4">
        <v>1</v>
      </c>
      <c r="NW375" s="4">
        <v>1</v>
      </c>
      <c r="NX375" s="4">
        <v>1</v>
      </c>
      <c r="NY375" s="4">
        <v>-1</v>
      </c>
      <c r="NZ375" s="4">
        <v>-1</v>
      </c>
      <c r="OA375" s="4">
        <v>-1</v>
      </c>
      <c r="OB375" s="4">
        <v>-1</v>
      </c>
      <c r="OC375" s="4">
        <v>-1</v>
      </c>
      <c r="OD375" s="4">
        <v>-1</v>
      </c>
      <c r="OE375" s="4">
        <v>-1</v>
      </c>
      <c r="OF375" s="4">
        <v>-1</v>
      </c>
      <c r="OG375" s="4">
        <v>-1</v>
      </c>
      <c r="OH375" s="4">
        <v>-1</v>
      </c>
      <c r="OI375" s="4">
        <v>-1</v>
      </c>
      <c r="OJ375" s="4">
        <v>-1</v>
      </c>
      <c r="OK375" s="4">
        <v>-1</v>
      </c>
      <c r="OL375" s="4">
        <v>-1</v>
      </c>
    </row>
    <row r="376" spans="1:402">
      <c r="A376" s="9">
        <v>-1.51</v>
      </c>
      <c r="B376" s="4">
        <v>1</v>
      </c>
      <c r="C376" s="4">
        <v>1</v>
      </c>
      <c r="D376" s="4">
        <v>1</v>
      </c>
      <c r="E376" s="4">
        <v>1</v>
      </c>
      <c r="F376" s="4">
        <v>1</v>
      </c>
      <c r="G376" s="4">
        <v>1</v>
      </c>
      <c r="H376" s="4">
        <v>1</v>
      </c>
      <c r="I376" s="4">
        <v>1</v>
      </c>
      <c r="J376" s="4">
        <v>1</v>
      </c>
      <c r="K376" s="4">
        <v>1</v>
      </c>
      <c r="L376" s="4">
        <v>1</v>
      </c>
      <c r="M376" s="4">
        <v>1</v>
      </c>
      <c r="N376" s="4">
        <v>1</v>
      </c>
      <c r="O376" s="4">
        <v>1</v>
      </c>
      <c r="P376" s="4">
        <v>1</v>
      </c>
      <c r="Q376" s="4">
        <v>1</v>
      </c>
      <c r="R376" s="4">
        <v>1</v>
      </c>
      <c r="S376" s="4">
        <v>1</v>
      </c>
      <c r="T376" s="4">
        <v>1</v>
      </c>
      <c r="U376" s="4">
        <v>1</v>
      </c>
      <c r="V376" s="4">
        <v>1</v>
      </c>
      <c r="W376" s="4">
        <v>1</v>
      </c>
      <c r="X376" s="4">
        <v>1</v>
      </c>
      <c r="Y376" s="4">
        <v>1</v>
      </c>
      <c r="Z376" s="4">
        <v>1</v>
      </c>
      <c r="AA376" s="4">
        <v>1</v>
      </c>
      <c r="AB376" s="4">
        <v>1</v>
      </c>
      <c r="AC376" s="4">
        <v>1</v>
      </c>
      <c r="AD376" s="4">
        <v>1</v>
      </c>
      <c r="AE376" s="4">
        <v>1</v>
      </c>
      <c r="AF376" s="4">
        <v>1</v>
      </c>
      <c r="AG376" s="4">
        <v>1</v>
      </c>
      <c r="AH376" s="4">
        <v>1</v>
      </c>
      <c r="AI376" s="4">
        <v>1</v>
      </c>
      <c r="AJ376" s="4">
        <v>1</v>
      </c>
      <c r="AK376" s="4">
        <v>1</v>
      </c>
      <c r="AL376" s="4">
        <v>1</v>
      </c>
      <c r="AM376" s="4">
        <v>1</v>
      </c>
      <c r="AN376" s="4">
        <v>1</v>
      </c>
      <c r="AO376" s="4">
        <v>1</v>
      </c>
      <c r="AP376" s="4">
        <v>1</v>
      </c>
      <c r="AQ376" s="4">
        <v>1</v>
      </c>
      <c r="AR376" s="4">
        <v>1</v>
      </c>
      <c r="AS376" s="4">
        <v>1</v>
      </c>
      <c r="AT376" s="4">
        <v>1</v>
      </c>
      <c r="AU376" s="4">
        <v>1</v>
      </c>
      <c r="AV376" s="4">
        <v>1</v>
      </c>
      <c r="AW376" s="4">
        <v>1</v>
      </c>
      <c r="AX376" s="4">
        <v>1</v>
      </c>
      <c r="AY376" s="4">
        <v>1</v>
      </c>
      <c r="AZ376" s="4">
        <v>1</v>
      </c>
      <c r="BA376" s="4">
        <v>1</v>
      </c>
      <c r="BB376" s="4">
        <v>1</v>
      </c>
      <c r="BC376" s="4">
        <v>1</v>
      </c>
      <c r="BD376" s="4">
        <v>1</v>
      </c>
      <c r="BE376" s="4">
        <v>1</v>
      </c>
      <c r="BF376" s="4">
        <v>1</v>
      </c>
      <c r="BG376" s="4">
        <v>1</v>
      </c>
      <c r="BH376" s="4">
        <v>1</v>
      </c>
      <c r="BI376" s="4">
        <v>1</v>
      </c>
      <c r="BJ376" s="4">
        <v>1</v>
      </c>
      <c r="BK376" s="4">
        <v>1</v>
      </c>
      <c r="BL376" s="4">
        <v>1</v>
      </c>
      <c r="BM376" s="4">
        <v>1</v>
      </c>
      <c r="BN376" s="4">
        <v>1</v>
      </c>
      <c r="BO376" s="4">
        <v>1</v>
      </c>
      <c r="BP376" s="4">
        <v>1</v>
      </c>
      <c r="BQ376" s="4">
        <v>1</v>
      </c>
      <c r="BR376" s="4">
        <v>1</v>
      </c>
      <c r="BS376" s="4">
        <v>1</v>
      </c>
      <c r="BT376" s="4">
        <v>1</v>
      </c>
      <c r="BU376" s="4">
        <v>1</v>
      </c>
      <c r="BV376" s="4">
        <v>1</v>
      </c>
      <c r="BW376" s="4">
        <v>1</v>
      </c>
      <c r="BX376" s="4">
        <v>1</v>
      </c>
      <c r="BY376" s="4">
        <v>1</v>
      </c>
      <c r="BZ376" s="4">
        <v>1</v>
      </c>
      <c r="CA376" s="4">
        <v>1</v>
      </c>
      <c r="CB376" s="4">
        <v>1</v>
      </c>
      <c r="CC376" s="4">
        <v>1</v>
      </c>
      <c r="CD376" s="4">
        <v>1</v>
      </c>
      <c r="CE376" s="4">
        <v>1</v>
      </c>
      <c r="CF376" s="4">
        <v>1</v>
      </c>
      <c r="CG376" s="4">
        <v>1</v>
      </c>
      <c r="CH376" s="4">
        <v>1</v>
      </c>
      <c r="CI376" s="4">
        <v>1</v>
      </c>
      <c r="CJ376" s="4">
        <v>1</v>
      </c>
      <c r="CK376" s="4">
        <v>1</v>
      </c>
      <c r="CL376" s="4">
        <v>1</v>
      </c>
      <c r="CM376" s="4">
        <v>1</v>
      </c>
      <c r="CN376" s="4">
        <v>1</v>
      </c>
      <c r="CO376" s="4">
        <v>1</v>
      </c>
      <c r="CP376" s="4">
        <v>1</v>
      </c>
      <c r="CQ376" s="4">
        <v>1</v>
      </c>
      <c r="CR376" s="4">
        <v>1</v>
      </c>
      <c r="CS376" s="4">
        <v>1</v>
      </c>
      <c r="CT376" s="4">
        <v>1</v>
      </c>
      <c r="CU376" s="4">
        <v>1</v>
      </c>
      <c r="CV376" s="4">
        <v>1</v>
      </c>
      <c r="CW376" s="4">
        <v>1</v>
      </c>
      <c r="CX376" s="4">
        <v>1</v>
      </c>
      <c r="CY376" s="4">
        <v>1</v>
      </c>
      <c r="CZ376" s="4">
        <v>1</v>
      </c>
      <c r="DA376" s="4">
        <v>1</v>
      </c>
      <c r="DB376" s="4">
        <v>1</v>
      </c>
      <c r="DC376" s="4">
        <v>1</v>
      </c>
      <c r="DD376" s="4">
        <v>1</v>
      </c>
      <c r="DE376" s="4">
        <v>1</v>
      </c>
      <c r="DF376" s="4">
        <v>1</v>
      </c>
      <c r="DG376" s="4">
        <v>1</v>
      </c>
      <c r="DH376" s="4">
        <v>1</v>
      </c>
      <c r="DI376" s="4">
        <v>1</v>
      </c>
      <c r="DJ376" s="4">
        <v>1</v>
      </c>
      <c r="DK376" s="4">
        <v>1</v>
      </c>
      <c r="DL376" s="4">
        <v>1</v>
      </c>
      <c r="DM376" s="4">
        <v>1</v>
      </c>
      <c r="DN376" s="4">
        <v>1</v>
      </c>
      <c r="DO376" s="4">
        <v>1</v>
      </c>
      <c r="DP376" s="4">
        <v>1</v>
      </c>
      <c r="DQ376" s="4">
        <v>1</v>
      </c>
      <c r="DR376" s="4">
        <v>1</v>
      </c>
      <c r="DS376" s="4">
        <v>1</v>
      </c>
      <c r="DT376" s="4">
        <v>1</v>
      </c>
      <c r="DU376" s="4">
        <v>1</v>
      </c>
      <c r="DV376" s="4">
        <v>1</v>
      </c>
      <c r="DW376" s="4">
        <v>1</v>
      </c>
      <c r="DX376" s="4">
        <v>1</v>
      </c>
      <c r="DY376" s="4">
        <v>1</v>
      </c>
      <c r="DZ376" s="4">
        <v>1</v>
      </c>
      <c r="EA376" s="4">
        <v>1</v>
      </c>
      <c r="EB376" s="4">
        <v>1</v>
      </c>
      <c r="EC376" s="4">
        <v>1</v>
      </c>
      <c r="ED376" s="4">
        <v>1</v>
      </c>
      <c r="EE376" s="4">
        <v>1</v>
      </c>
      <c r="EF376" s="4">
        <v>1</v>
      </c>
      <c r="EG376" s="4">
        <v>1</v>
      </c>
      <c r="EH376" s="4">
        <v>1</v>
      </c>
      <c r="EI376" s="4">
        <v>1</v>
      </c>
      <c r="EJ376" s="4">
        <v>1</v>
      </c>
      <c r="EK376" s="4">
        <v>1</v>
      </c>
      <c r="EL376" s="4">
        <v>1</v>
      </c>
      <c r="EM376" s="4">
        <v>1</v>
      </c>
      <c r="EN376" s="4">
        <v>1</v>
      </c>
      <c r="EO376" s="4">
        <v>1</v>
      </c>
      <c r="EP376" s="4">
        <v>1</v>
      </c>
      <c r="EQ376" s="4">
        <v>1</v>
      </c>
      <c r="ER376" s="4">
        <v>1</v>
      </c>
      <c r="ES376" s="4">
        <v>1</v>
      </c>
      <c r="ET376" s="4">
        <v>1</v>
      </c>
      <c r="EU376" s="4">
        <v>1</v>
      </c>
      <c r="EV376" s="4">
        <v>1</v>
      </c>
      <c r="EW376" s="4">
        <v>1</v>
      </c>
      <c r="EX376" s="4">
        <v>1</v>
      </c>
      <c r="EY376" s="4">
        <v>1</v>
      </c>
      <c r="EZ376" s="4">
        <v>1</v>
      </c>
      <c r="FA376" s="4">
        <v>1</v>
      </c>
      <c r="FB376" s="4">
        <v>1</v>
      </c>
      <c r="FC376" s="4">
        <v>1</v>
      </c>
      <c r="FD376" s="4">
        <v>1</v>
      </c>
      <c r="FE376" s="4">
        <v>1</v>
      </c>
      <c r="FF376" s="4">
        <v>1</v>
      </c>
      <c r="FG376" s="4">
        <v>1</v>
      </c>
      <c r="FH376" s="4">
        <v>1</v>
      </c>
      <c r="FI376" s="4">
        <v>1</v>
      </c>
      <c r="FJ376" s="4">
        <v>1</v>
      </c>
      <c r="FK376" s="4">
        <v>1</v>
      </c>
      <c r="FL376" s="4">
        <v>1</v>
      </c>
      <c r="FM376" s="4">
        <v>1</v>
      </c>
      <c r="FN376" s="4">
        <v>1</v>
      </c>
      <c r="FO376" s="4">
        <v>1</v>
      </c>
      <c r="FP376" s="4">
        <v>1</v>
      </c>
      <c r="FQ376" s="4">
        <v>1</v>
      </c>
      <c r="FR376" s="4">
        <v>1</v>
      </c>
      <c r="FS376" s="4">
        <v>1</v>
      </c>
      <c r="FT376" s="4">
        <v>1</v>
      </c>
      <c r="FU376" s="4">
        <v>1</v>
      </c>
      <c r="FV376" s="4">
        <v>1</v>
      </c>
      <c r="FW376" s="4">
        <v>1</v>
      </c>
      <c r="FX376" s="4">
        <v>1</v>
      </c>
      <c r="FY376" s="4">
        <v>1</v>
      </c>
      <c r="FZ376" s="4">
        <v>1</v>
      </c>
      <c r="GA376" s="4">
        <v>1</v>
      </c>
      <c r="GB376" s="4">
        <v>1</v>
      </c>
      <c r="GC376" s="4">
        <v>1</v>
      </c>
      <c r="GD376" s="4">
        <v>1</v>
      </c>
      <c r="GE376" s="4">
        <v>1</v>
      </c>
      <c r="GF376" s="4">
        <v>1</v>
      </c>
      <c r="GG376" s="4">
        <v>1</v>
      </c>
      <c r="GH376" s="4">
        <v>1</v>
      </c>
      <c r="GI376" s="4">
        <v>1</v>
      </c>
      <c r="GJ376" s="4">
        <v>1</v>
      </c>
      <c r="GK376" s="4">
        <v>1</v>
      </c>
      <c r="GL376" s="4">
        <v>1</v>
      </c>
      <c r="GM376" s="4">
        <v>1</v>
      </c>
      <c r="GN376" s="4">
        <v>1</v>
      </c>
      <c r="GO376" s="4">
        <v>1</v>
      </c>
      <c r="GP376" s="4">
        <v>1</v>
      </c>
      <c r="GQ376" s="4">
        <v>1</v>
      </c>
      <c r="GR376" s="4">
        <v>1</v>
      </c>
      <c r="GS376" s="4">
        <v>1</v>
      </c>
      <c r="GT376" s="4">
        <v>1</v>
      </c>
      <c r="GU376" s="4">
        <v>1</v>
      </c>
      <c r="GV376" s="4">
        <v>1</v>
      </c>
      <c r="GW376" s="4">
        <v>1</v>
      </c>
      <c r="GX376" s="4">
        <v>1</v>
      </c>
      <c r="GY376" s="4">
        <v>1</v>
      </c>
      <c r="GZ376" s="4">
        <v>1</v>
      </c>
      <c r="HA376" s="4">
        <v>1</v>
      </c>
      <c r="HB376" s="4">
        <v>1</v>
      </c>
      <c r="HC376" s="4">
        <v>1</v>
      </c>
      <c r="HD376" s="4">
        <v>1</v>
      </c>
      <c r="HE376" s="4">
        <v>1</v>
      </c>
      <c r="HF376" s="4">
        <v>1</v>
      </c>
      <c r="HG376" s="4">
        <v>1</v>
      </c>
      <c r="HH376" s="4">
        <v>1</v>
      </c>
      <c r="HI376" s="4">
        <v>1</v>
      </c>
      <c r="HJ376" s="4">
        <v>1</v>
      </c>
      <c r="HK376" s="4">
        <v>1</v>
      </c>
      <c r="HL376" s="4">
        <v>1</v>
      </c>
      <c r="HM376" s="4">
        <v>1</v>
      </c>
      <c r="HN376" s="4">
        <v>1</v>
      </c>
      <c r="HO376" s="4">
        <v>1</v>
      </c>
      <c r="HP376" s="4">
        <v>1</v>
      </c>
      <c r="HQ376" s="4">
        <v>1</v>
      </c>
      <c r="HR376" s="4">
        <v>1</v>
      </c>
      <c r="HS376" s="4">
        <v>1</v>
      </c>
      <c r="HT376" s="4">
        <v>1</v>
      </c>
      <c r="HU376" s="4">
        <v>1</v>
      </c>
      <c r="HV376" s="4">
        <v>1</v>
      </c>
      <c r="HW376" s="4">
        <v>1</v>
      </c>
      <c r="HX376" s="4">
        <v>1</v>
      </c>
      <c r="HY376" s="4">
        <v>1</v>
      </c>
      <c r="HZ376" s="4">
        <v>1</v>
      </c>
      <c r="IA376" s="4">
        <v>1</v>
      </c>
      <c r="IB376" s="4">
        <v>1</v>
      </c>
      <c r="IC376" s="4">
        <v>1</v>
      </c>
      <c r="ID376" s="4">
        <v>1</v>
      </c>
      <c r="IE376" s="4">
        <v>1</v>
      </c>
      <c r="IF376" s="4">
        <v>1</v>
      </c>
      <c r="IG376" s="4">
        <v>1</v>
      </c>
      <c r="IH376" s="4">
        <v>1</v>
      </c>
      <c r="II376" s="4">
        <v>1</v>
      </c>
      <c r="IJ376" s="4">
        <v>1</v>
      </c>
      <c r="IK376" s="4">
        <v>1</v>
      </c>
      <c r="IL376" s="4">
        <v>1</v>
      </c>
      <c r="IM376" s="4">
        <v>1</v>
      </c>
      <c r="IN376" s="4">
        <v>1</v>
      </c>
      <c r="IO376" s="4">
        <v>1</v>
      </c>
      <c r="IP376" s="4">
        <v>1</v>
      </c>
      <c r="IQ376" s="4">
        <v>1</v>
      </c>
      <c r="IR376" s="4">
        <v>1</v>
      </c>
      <c r="IS376" s="4">
        <v>1</v>
      </c>
      <c r="IT376" s="4">
        <v>1</v>
      </c>
      <c r="IU376" s="4">
        <v>1</v>
      </c>
      <c r="IV376" s="4">
        <v>1</v>
      </c>
      <c r="IW376" s="4">
        <v>1</v>
      </c>
      <c r="IX376" s="4">
        <v>1</v>
      </c>
      <c r="IY376" s="4">
        <v>1</v>
      </c>
      <c r="IZ376" s="4">
        <v>1</v>
      </c>
      <c r="JA376" s="4">
        <v>1</v>
      </c>
      <c r="JB376" s="4">
        <v>1</v>
      </c>
      <c r="JC376" s="4">
        <v>1</v>
      </c>
      <c r="JD376" s="4">
        <v>1</v>
      </c>
      <c r="JE376" s="4">
        <v>1</v>
      </c>
      <c r="JF376" s="4">
        <v>1</v>
      </c>
      <c r="JG376" s="4">
        <v>1</v>
      </c>
      <c r="JH376" s="4">
        <v>1</v>
      </c>
      <c r="JI376" s="4">
        <v>1</v>
      </c>
      <c r="JJ376" s="4">
        <v>1</v>
      </c>
      <c r="JK376" s="4">
        <v>1</v>
      </c>
      <c r="JL376" s="4">
        <v>1</v>
      </c>
      <c r="JM376" s="4">
        <v>1</v>
      </c>
      <c r="JN376" s="4">
        <v>1</v>
      </c>
      <c r="JO376" s="4">
        <v>1</v>
      </c>
      <c r="JP376" s="4">
        <v>1</v>
      </c>
      <c r="JQ376" s="4">
        <v>1</v>
      </c>
      <c r="JR376" s="4">
        <v>1</v>
      </c>
      <c r="JS376" s="4">
        <v>1</v>
      </c>
      <c r="JT376" s="4">
        <v>1</v>
      </c>
      <c r="JU376" s="4">
        <v>1</v>
      </c>
      <c r="JV376" s="4">
        <v>1</v>
      </c>
      <c r="JW376" s="4">
        <v>1</v>
      </c>
      <c r="JX376" s="4">
        <v>1</v>
      </c>
      <c r="JY376" s="4">
        <v>1</v>
      </c>
      <c r="JZ376" s="4">
        <v>1</v>
      </c>
      <c r="KA376" s="4">
        <v>1</v>
      </c>
      <c r="KB376" s="4">
        <v>1</v>
      </c>
      <c r="KC376" s="4">
        <v>1</v>
      </c>
      <c r="KD376" s="4">
        <v>1</v>
      </c>
      <c r="KE376" s="4">
        <v>1</v>
      </c>
      <c r="KF376" s="4">
        <v>1</v>
      </c>
      <c r="KG376" s="4">
        <v>1</v>
      </c>
      <c r="KH376" s="4">
        <v>1</v>
      </c>
      <c r="KI376" s="4">
        <v>1</v>
      </c>
      <c r="KJ376" s="4">
        <v>1</v>
      </c>
      <c r="KK376" s="4">
        <v>1</v>
      </c>
      <c r="KL376" s="4">
        <v>1</v>
      </c>
      <c r="KM376" s="4">
        <v>1</v>
      </c>
      <c r="KN376" s="4">
        <v>1</v>
      </c>
      <c r="KO376" s="4">
        <v>1</v>
      </c>
      <c r="KP376" s="4">
        <v>1</v>
      </c>
      <c r="KQ376" s="4">
        <v>1</v>
      </c>
      <c r="KR376" s="4">
        <v>1</v>
      </c>
      <c r="KS376" s="4">
        <v>1</v>
      </c>
      <c r="KT376" s="4">
        <v>1</v>
      </c>
      <c r="KU376" s="4">
        <v>1</v>
      </c>
      <c r="KV376" s="4">
        <v>1</v>
      </c>
      <c r="KW376" s="4">
        <v>1</v>
      </c>
      <c r="KX376" s="4">
        <v>1</v>
      </c>
      <c r="KY376" s="4">
        <v>1</v>
      </c>
      <c r="KZ376" s="4">
        <v>1</v>
      </c>
      <c r="LA376" s="4">
        <v>1</v>
      </c>
      <c r="LB376" s="4">
        <v>1</v>
      </c>
      <c r="LC376" s="4">
        <v>1</v>
      </c>
      <c r="LD376" s="4">
        <v>1</v>
      </c>
      <c r="LE376" s="4">
        <v>1</v>
      </c>
      <c r="LF376" s="4">
        <v>1</v>
      </c>
      <c r="LG376" s="4">
        <v>1</v>
      </c>
      <c r="LH376" s="4">
        <v>1</v>
      </c>
      <c r="LI376" s="4">
        <v>1</v>
      </c>
      <c r="LJ376" s="4">
        <v>1</v>
      </c>
      <c r="LK376" s="4">
        <v>1</v>
      </c>
      <c r="LL376" s="4">
        <v>1</v>
      </c>
      <c r="LM376" s="4">
        <v>1</v>
      </c>
      <c r="LN376" s="4">
        <v>1</v>
      </c>
      <c r="LO376" s="4">
        <v>1</v>
      </c>
      <c r="LP376" s="4">
        <v>1</v>
      </c>
      <c r="LQ376" s="4">
        <v>1</v>
      </c>
      <c r="LR376" s="4">
        <v>1</v>
      </c>
      <c r="LS376" s="4">
        <v>1</v>
      </c>
      <c r="LT376" s="4">
        <v>1</v>
      </c>
      <c r="LU376" s="4">
        <v>1</v>
      </c>
      <c r="LV376" s="4">
        <v>1</v>
      </c>
      <c r="LW376" s="4">
        <v>1</v>
      </c>
      <c r="LX376" s="4">
        <v>1</v>
      </c>
      <c r="LY376" s="4">
        <v>1</v>
      </c>
      <c r="LZ376" s="4">
        <v>1</v>
      </c>
      <c r="MA376" s="4">
        <v>1</v>
      </c>
      <c r="MB376" s="4">
        <v>1</v>
      </c>
      <c r="MC376" s="4">
        <v>1</v>
      </c>
      <c r="MD376" s="4">
        <v>1</v>
      </c>
      <c r="ME376" s="4">
        <v>1</v>
      </c>
      <c r="MF376" s="4">
        <v>1</v>
      </c>
      <c r="MG376" s="4">
        <v>1</v>
      </c>
      <c r="MH376" s="4">
        <v>1</v>
      </c>
      <c r="MI376" s="4">
        <v>1</v>
      </c>
      <c r="MJ376" s="4">
        <v>1</v>
      </c>
      <c r="MK376" s="4">
        <v>1</v>
      </c>
      <c r="ML376" s="4">
        <v>1</v>
      </c>
      <c r="MM376" s="4">
        <v>1</v>
      </c>
      <c r="MN376" s="4">
        <v>1</v>
      </c>
      <c r="MO376" s="4">
        <v>1</v>
      </c>
      <c r="MP376" s="4">
        <v>1</v>
      </c>
      <c r="MQ376" s="4">
        <v>1</v>
      </c>
      <c r="MR376" s="4">
        <v>1</v>
      </c>
      <c r="MS376" s="4">
        <v>1</v>
      </c>
      <c r="MT376" s="4">
        <v>1</v>
      </c>
      <c r="MU376" s="4">
        <v>1</v>
      </c>
      <c r="MV376" s="4">
        <v>1</v>
      </c>
      <c r="MW376" s="4">
        <v>1</v>
      </c>
      <c r="MX376" s="4">
        <v>1</v>
      </c>
      <c r="MY376" s="4">
        <v>1</v>
      </c>
      <c r="MZ376" s="4">
        <v>1</v>
      </c>
      <c r="NA376" s="4">
        <v>1</v>
      </c>
      <c r="NB376" s="4">
        <v>1</v>
      </c>
      <c r="NC376" s="4">
        <v>1</v>
      </c>
      <c r="ND376" s="4">
        <v>1</v>
      </c>
      <c r="NE376" s="4">
        <v>1</v>
      </c>
      <c r="NF376" s="4">
        <v>1</v>
      </c>
      <c r="NG376" s="4">
        <v>1</v>
      </c>
      <c r="NH376" s="4">
        <v>1</v>
      </c>
      <c r="NI376" s="4">
        <v>1</v>
      </c>
      <c r="NJ376" s="4">
        <v>1</v>
      </c>
      <c r="NK376" s="4">
        <v>1</v>
      </c>
      <c r="NL376" s="4">
        <v>1</v>
      </c>
      <c r="NM376" s="4">
        <v>1</v>
      </c>
      <c r="NN376" s="4">
        <v>1</v>
      </c>
      <c r="NO376" s="4">
        <v>1</v>
      </c>
      <c r="NP376" s="4">
        <v>1</v>
      </c>
      <c r="NQ376" s="4">
        <v>1</v>
      </c>
      <c r="NR376" s="4">
        <v>1</v>
      </c>
      <c r="NS376" s="4">
        <v>1</v>
      </c>
      <c r="NT376" s="4">
        <v>1</v>
      </c>
      <c r="NU376" s="4">
        <v>1</v>
      </c>
      <c r="NV376" s="4">
        <v>1</v>
      </c>
      <c r="NW376" s="4">
        <v>1</v>
      </c>
      <c r="NX376" s="4">
        <v>1</v>
      </c>
      <c r="NY376" s="4">
        <v>1</v>
      </c>
      <c r="NZ376" s="4">
        <v>-1</v>
      </c>
      <c r="OA376" s="4">
        <v>-1</v>
      </c>
      <c r="OB376" s="4">
        <v>-1</v>
      </c>
      <c r="OC376" s="4">
        <v>-1</v>
      </c>
      <c r="OD376" s="4">
        <v>-1</v>
      </c>
      <c r="OE376" s="4">
        <v>-1</v>
      </c>
      <c r="OF376" s="4">
        <v>-1</v>
      </c>
      <c r="OG376" s="4">
        <v>-1</v>
      </c>
      <c r="OH376" s="4">
        <v>-1</v>
      </c>
      <c r="OI376" s="4">
        <v>-1</v>
      </c>
      <c r="OJ376" s="4">
        <v>-1</v>
      </c>
      <c r="OK376" s="4">
        <v>-1</v>
      </c>
      <c r="OL376" s="4">
        <v>-1</v>
      </c>
    </row>
    <row r="377" spans="1:402">
      <c r="A377" s="9">
        <v>-1.52</v>
      </c>
      <c r="B377" s="4">
        <v>1</v>
      </c>
      <c r="C377" s="4">
        <v>1</v>
      </c>
      <c r="D377" s="4">
        <v>1</v>
      </c>
      <c r="E377" s="4">
        <v>1</v>
      </c>
      <c r="F377" s="4">
        <v>1</v>
      </c>
      <c r="G377" s="4">
        <v>1</v>
      </c>
      <c r="H377" s="4">
        <v>1</v>
      </c>
      <c r="I377" s="4">
        <v>1</v>
      </c>
      <c r="J377" s="4">
        <v>1</v>
      </c>
      <c r="K377" s="4">
        <v>1</v>
      </c>
      <c r="L377" s="4">
        <v>1</v>
      </c>
      <c r="M377" s="4">
        <v>1</v>
      </c>
      <c r="N377" s="4">
        <v>1</v>
      </c>
      <c r="O377" s="4">
        <v>1</v>
      </c>
      <c r="P377" s="4">
        <v>1</v>
      </c>
      <c r="Q377" s="4">
        <v>1</v>
      </c>
      <c r="R377" s="4">
        <v>1</v>
      </c>
      <c r="S377" s="4">
        <v>1</v>
      </c>
      <c r="T377" s="4">
        <v>1</v>
      </c>
      <c r="U377" s="4">
        <v>1</v>
      </c>
      <c r="V377" s="4">
        <v>1</v>
      </c>
      <c r="W377" s="4">
        <v>1</v>
      </c>
      <c r="X377" s="4">
        <v>1</v>
      </c>
      <c r="Y377" s="4">
        <v>1</v>
      </c>
      <c r="Z377" s="4">
        <v>1</v>
      </c>
      <c r="AA377" s="4">
        <v>1</v>
      </c>
      <c r="AB377" s="4">
        <v>1</v>
      </c>
      <c r="AC377" s="4">
        <v>1</v>
      </c>
      <c r="AD377" s="4">
        <v>1</v>
      </c>
      <c r="AE377" s="4">
        <v>1</v>
      </c>
      <c r="AF377" s="4">
        <v>1</v>
      </c>
      <c r="AG377" s="4">
        <v>1</v>
      </c>
      <c r="AH377" s="4">
        <v>1</v>
      </c>
      <c r="AI377" s="4">
        <v>1</v>
      </c>
      <c r="AJ377" s="4">
        <v>1</v>
      </c>
      <c r="AK377" s="4">
        <v>1</v>
      </c>
      <c r="AL377" s="4">
        <v>1</v>
      </c>
      <c r="AM377" s="4">
        <v>1</v>
      </c>
      <c r="AN377" s="4">
        <v>1</v>
      </c>
      <c r="AO377" s="4">
        <v>1</v>
      </c>
      <c r="AP377" s="4">
        <v>1</v>
      </c>
      <c r="AQ377" s="4">
        <v>1</v>
      </c>
      <c r="AR377" s="4">
        <v>1</v>
      </c>
      <c r="AS377" s="4">
        <v>1</v>
      </c>
      <c r="AT377" s="4">
        <v>1</v>
      </c>
      <c r="AU377" s="4">
        <v>1</v>
      </c>
      <c r="AV377" s="4">
        <v>1</v>
      </c>
      <c r="AW377" s="4">
        <v>1</v>
      </c>
      <c r="AX377" s="4">
        <v>1</v>
      </c>
      <c r="AY377" s="4">
        <v>1</v>
      </c>
      <c r="AZ377" s="4">
        <v>1</v>
      </c>
      <c r="BA377" s="4">
        <v>1</v>
      </c>
      <c r="BB377" s="4">
        <v>1</v>
      </c>
      <c r="BC377" s="4">
        <v>1</v>
      </c>
      <c r="BD377" s="4">
        <v>1</v>
      </c>
      <c r="BE377" s="4">
        <v>1</v>
      </c>
      <c r="BF377" s="4">
        <v>1</v>
      </c>
      <c r="BG377" s="4">
        <v>1</v>
      </c>
      <c r="BH377" s="4">
        <v>1</v>
      </c>
      <c r="BI377" s="4">
        <v>1</v>
      </c>
      <c r="BJ377" s="4">
        <v>1</v>
      </c>
      <c r="BK377" s="4">
        <v>1</v>
      </c>
      <c r="BL377" s="4">
        <v>1</v>
      </c>
      <c r="BM377" s="4">
        <v>1</v>
      </c>
      <c r="BN377" s="4">
        <v>1</v>
      </c>
      <c r="BO377" s="4">
        <v>1</v>
      </c>
      <c r="BP377" s="4">
        <v>1</v>
      </c>
      <c r="BQ377" s="4">
        <v>1</v>
      </c>
      <c r="BR377" s="4">
        <v>1</v>
      </c>
      <c r="BS377" s="4">
        <v>1</v>
      </c>
      <c r="BT377" s="4">
        <v>1</v>
      </c>
      <c r="BU377" s="4">
        <v>1</v>
      </c>
      <c r="BV377" s="4">
        <v>1</v>
      </c>
      <c r="BW377" s="4">
        <v>1</v>
      </c>
      <c r="BX377" s="4">
        <v>1</v>
      </c>
      <c r="BY377" s="4">
        <v>1</v>
      </c>
      <c r="BZ377" s="4">
        <v>1</v>
      </c>
      <c r="CA377" s="4">
        <v>1</v>
      </c>
      <c r="CB377" s="4">
        <v>1</v>
      </c>
      <c r="CC377" s="4">
        <v>1</v>
      </c>
      <c r="CD377" s="4">
        <v>1</v>
      </c>
      <c r="CE377" s="4">
        <v>1</v>
      </c>
      <c r="CF377" s="4">
        <v>1</v>
      </c>
      <c r="CG377" s="4">
        <v>1</v>
      </c>
      <c r="CH377" s="4">
        <v>1</v>
      </c>
      <c r="CI377" s="4">
        <v>1</v>
      </c>
      <c r="CJ377" s="4">
        <v>1</v>
      </c>
      <c r="CK377" s="4">
        <v>1</v>
      </c>
      <c r="CL377" s="4">
        <v>1</v>
      </c>
      <c r="CM377" s="4">
        <v>1</v>
      </c>
      <c r="CN377" s="4">
        <v>1</v>
      </c>
      <c r="CO377" s="4">
        <v>1</v>
      </c>
      <c r="CP377" s="4">
        <v>1</v>
      </c>
      <c r="CQ377" s="4">
        <v>1</v>
      </c>
      <c r="CR377" s="4">
        <v>1</v>
      </c>
      <c r="CS377" s="4">
        <v>1</v>
      </c>
      <c r="CT377" s="4">
        <v>1</v>
      </c>
      <c r="CU377" s="4">
        <v>1</v>
      </c>
      <c r="CV377" s="4">
        <v>1</v>
      </c>
      <c r="CW377" s="4">
        <v>1</v>
      </c>
      <c r="CX377" s="4">
        <v>1</v>
      </c>
      <c r="CY377" s="4">
        <v>1</v>
      </c>
      <c r="CZ377" s="4">
        <v>1</v>
      </c>
      <c r="DA377" s="4">
        <v>1</v>
      </c>
      <c r="DB377" s="4">
        <v>1</v>
      </c>
      <c r="DC377" s="4">
        <v>1</v>
      </c>
      <c r="DD377" s="4">
        <v>1</v>
      </c>
      <c r="DE377" s="4">
        <v>1</v>
      </c>
      <c r="DF377" s="4">
        <v>1</v>
      </c>
      <c r="DG377" s="4">
        <v>1</v>
      </c>
      <c r="DH377" s="4">
        <v>1</v>
      </c>
      <c r="DI377" s="4">
        <v>1</v>
      </c>
      <c r="DJ377" s="4">
        <v>1</v>
      </c>
      <c r="DK377" s="4">
        <v>1</v>
      </c>
      <c r="DL377" s="4">
        <v>1</v>
      </c>
      <c r="DM377" s="4">
        <v>1</v>
      </c>
      <c r="DN377" s="4">
        <v>1</v>
      </c>
      <c r="DO377" s="4">
        <v>1</v>
      </c>
      <c r="DP377" s="4">
        <v>1</v>
      </c>
      <c r="DQ377" s="4">
        <v>1</v>
      </c>
      <c r="DR377" s="4">
        <v>1</v>
      </c>
      <c r="DS377" s="4">
        <v>1</v>
      </c>
      <c r="DT377" s="4">
        <v>1</v>
      </c>
      <c r="DU377" s="4">
        <v>1</v>
      </c>
      <c r="DV377" s="4">
        <v>1</v>
      </c>
      <c r="DW377" s="4">
        <v>1</v>
      </c>
      <c r="DX377" s="4">
        <v>1</v>
      </c>
      <c r="DY377" s="4">
        <v>1</v>
      </c>
      <c r="DZ377" s="4">
        <v>1</v>
      </c>
      <c r="EA377" s="4">
        <v>1</v>
      </c>
      <c r="EB377" s="4">
        <v>1</v>
      </c>
      <c r="EC377" s="4">
        <v>1</v>
      </c>
      <c r="ED377" s="4">
        <v>1</v>
      </c>
      <c r="EE377" s="4">
        <v>1</v>
      </c>
      <c r="EF377" s="4">
        <v>1</v>
      </c>
      <c r="EG377" s="4">
        <v>1</v>
      </c>
      <c r="EH377" s="4">
        <v>1</v>
      </c>
      <c r="EI377" s="4">
        <v>1</v>
      </c>
      <c r="EJ377" s="4">
        <v>1</v>
      </c>
      <c r="EK377" s="4">
        <v>1</v>
      </c>
      <c r="EL377" s="4">
        <v>1</v>
      </c>
      <c r="EM377" s="4">
        <v>1</v>
      </c>
      <c r="EN377" s="4">
        <v>1</v>
      </c>
      <c r="EO377" s="4">
        <v>1</v>
      </c>
      <c r="EP377" s="4">
        <v>1</v>
      </c>
      <c r="EQ377" s="4">
        <v>1</v>
      </c>
      <c r="ER377" s="4">
        <v>1</v>
      </c>
      <c r="ES377" s="4">
        <v>1</v>
      </c>
      <c r="ET377" s="4">
        <v>1</v>
      </c>
      <c r="EU377" s="4">
        <v>1</v>
      </c>
      <c r="EV377" s="4">
        <v>1</v>
      </c>
      <c r="EW377" s="4">
        <v>1</v>
      </c>
      <c r="EX377" s="4">
        <v>1</v>
      </c>
      <c r="EY377" s="4">
        <v>1</v>
      </c>
      <c r="EZ377" s="4">
        <v>1</v>
      </c>
      <c r="FA377" s="4">
        <v>1</v>
      </c>
      <c r="FB377" s="4">
        <v>1</v>
      </c>
      <c r="FC377" s="4">
        <v>1</v>
      </c>
      <c r="FD377" s="4">
        <v>1</v>
      </c>
      <c r="FE377" s="4">
        <v>1</v>
      </c>
      <c r="FF377" s="4">
        <v>1</v>
      </c>
      <c r="FG377" s="4">
        <v>1</v>
      </c>
      <c r="FH377" s="4">
        <v>1</v>
      </c>
      <c r="FI377" s="4">
        <v>1</v>
      </c>
      <c r="FJ377" s="4">
        <v>1</v>
      </c>
      <c r="FK377" s="4">
        <v>1</v>
      </c>
      <c r="FL377" s="4">
        <v>1</v>
      </c>
      <c r="FM377" s="4">
        <v>1</v>
      </c>
      <c r="FN377" s="4">
        <v>1</v>
      </c>
      <c r="FO377" s="4">
        <v>1</v>
      </c>
      <c r="FP377" s="4">
        <v>1</v>
      </c>
      <c r="FQ377" s="4">
        <v>1</v>
      </c>
      <c r="FR377" s="4">
        <v>1</v>
      </c>
      <c r="FS377" s="4">
        <v>1</v>
      </c>
      <c r="FT377" s="4">
        <v>1</v>
      </c>
      <c r="FU377" s="4">
        <v>1</v>
      </c>
      <c r="FV377" s="4">
        <v>1</v>
      </c>
      <c r="FW377" s="4">
        <v>1</v>
      </c>
      <c r="FX377" s="4">
        <v>1</v>
      </c>
      <c r="FY377" s="4">
        <v>1</v>
      </c>
      <c r="FZ377" s="4">
        <v>1</v>
      </c>
      <c r="GA377" s="4">
        <v>1</v>
      </c>
      <c r="GB377" s="4">
        <v>1</v>
      </c>
      <c r="GC377" s="4">
        <v>1</v>
      </c>
      <c r="GD377" s="4">
        <v>1</v>
      </c>
      <c r="GE377" s="4">
        <v>1</v>
      </c>
      <c r="GF377" s="4">
        <v>1</v>
      </c>
      <c r="GG377" s="4">
        <v>1</v>
      </c>
      <c r="GH377" s="4">
        <v>1</v>
      </c>
      <c r="GI377" s="4">
        <v>1</v>
      </c>
      <c r="GJ377" s="4">
        <v>1</v>
      </c>
      <c r="GK377" s="4">
        <v>1</v>
      </c>
      <c r="GL377" s="4">
        <v>1</v>
      </c>
      <c r="GM377" s="4">
        <v>1</v>
      </c>
      <c r="GN377" s="4">
        <v>1</v>
      </c>
      <c r="GO377" s="4">
        <v>1</v>
      </c>
      <c r="GP377" s="4">
        <v>1</v>
      </c>
      <c r="GQ377" s="4">
        <v>1</v>
      </c>
      <c r="GR377" s="4">
        <v>1</v>
      </c>
      <c r="GS377" s="4">
        <v>1</v>
      </c>
      <c r="GT377" s="4">
        <v>1</v>
      </c>
      <c r="GU377" s="4">
        <v>1</v>
      </c>
      <c r="GV377" s="4">
        <v>1</v>
      </c>
      <c r="GW377" s="4">
        <v>1</v>
      </c>
      <c r="GX377" s="4">
        <v>1</v>
      </c>
      <c r="GY377" s="4">
        <v>1</v>
      </c>
      <c r="GZ377" s="4">
        <v>1</v>
      </c>
      <c r="HA377" s="4">
        <v>1</v>
      </c>
      <c r="HB377" s="4">
        <v>1</v>
      </c>
      <c r="HC377" s="4">
        <v>1</v>
      </c>
      <c r="HD377" s="4">
        <v>1</v>
      </c>
      <c r="HE377" s="4">
        <v>1</v>
      </c>
      <c r="HF377" s="4">
        <v>1</v>
      </c>
      <c r="HG377" s="4">
        <v>1</v>
      </c>
      <c r="HH377" s="4">
        <v>1</v>
      </c>
      <c r="HI377" s="4">
        <v>1</v>
      </c>
      <c r="HJ377" s="4">
        <v>1</v>
      </c>
      <c r="HK377" s="4">
        <v>1</v>
      </c>
      <c r="HL377" s="4">
        <v>1</v>
      </c>
      <c r="HM377" s="4">
        <v>1</v>
      </c>
      <c r="HN377" s="4">
        <v>1</v>
      </c>
      <c r="HO377" s="4">
        <v>1</v>
      </c>
      <c r="HP377" s="4">
        <v>1</v>
      </c>
      <c r="HQ377" s="4">
        <v>1</v>
      </c>
      <c r="HR377" s="4">
        <v>1</v>
      </c>
      <c r="HS377" s="4">
        <v>1</v>
      </c>
      <c r="HT377" s="4">
        <v>1</v>
      </c>
      <c r="HU377" s="4">
        <v>1</v>
      </c>
      <c r="HV377" s="4">
        <v>1</v>
      </c>
      <c r="HW377" s="4">
        <v>1</v>
      </c>
      <c r="HX377" s="4">
        <v>1</v>
      </c>
      <c r="HY377" s="4">
        <v>1</v>
      </c>
      <c r="HZ377" s="4">
        <v>1</v>
      </c>
      <c r="IA377" s="4">
        <v>1</v>
      </c>
      <c r="IB377" s="4">
        <v>1</v>
      </c>
      <c r="IC377" s="4">
        <v>1</v>
      </c>
      <c r="ID377" s="4">
        <v>1</v>
      </c>
      <c r="IE377" s="4">
        <v>1</v>
      </c>
      <c r="IF377" s="4">
        <v>1</v>
      </c>
      <c r="IG377" s="4">
        <v>1</v>
      </c>
      <c r="IH377" s="4">
        <v>1</v>
      </c>
      <c r="II377" s="4">
        <v>1</v>
      </c>
      <c r="IJ377" s="4">
        <v>1</v>
      </c>
      <c r="IK377" s="4">
        <v>1</v>
      </c>
      <c r="IL377" s="4">
        <v>1</v>
      </c>
      <c r="IM377" s="4">
        <v>1</v>
      </c>
      <c r="IN377" s="4">
        <v>1</v>
      </c>
      <c r="IO377" s="4">
        <v>1</v>
      </c>
      <c r="IP377" s="4">
        <v>1</v>
      </c>
      <c r="IQ377" s="4">
        <v>1</v>
      </c>
      <c r="IR377" s="4">
        <v>1</v>
      </c>
      <c r="IS377" s="4">
        <v>1</v>
      </c>
      <c r="IT377" s="4">
        <v>1</v>
      </c>
      <c r="IU377" s="4">
        <v>1</v>
      </c>
      <c r="IV377" s="4">
        <v>1</v>
      </c>
      <c r="IW377" s="4">
        <v>1</v>
      </c>
      <c r="IX377" s="4">
        <v>1</v>
      </c>
      <c r="IY377" s="4">
        <v>1</v>
      </c>
      <c r="IZ377" s="4">
        <v>1</v>
      </c>
      <c r="JA377" s="4">
        <v>1</v>
      </c>
      <c r="JB377" s="4">
        <v>1</v>
      </c>
      <c r="JC377" s="4">
        <v>1</v>
      </c>
      <c r="JD377" s="4">
        <v>1</v>
      </c>
      <c r="JE377" s="4">
        <v>1</v>
      </c>
      <c r="JF377" s="4">
        <v>1</v>
      </c>
      <c r="JG377" s="4">
        <v>1</v>
      </c>
      <c r="JH377" s="4">
        <v>1</v>
      </c>
      <c r="JI377" s="4">
        <v>1</v>
      </c>
      <c r="JJ377" s="4">
        <v>1</v>
      </c>
      <c r="JK377" s="4">
        <v>1</v>
      </c>
      <c r="JL377" s="4">
        <v>1</v>
      </c>
      <c r="JM377" s="4">
        <v>1</v>
      </c>
      <c r="JN377" s="4">
        <v>1</v>
      </c>
      <c r="JO377" s="4">
        <v>1</v>
      </c>
      <c r="JP377" s="4">
        <v>1</v>
      </c>
      <c r="JQ377" s="4">
        <v>1</v>
      </c>
      <c r="JR377" s="4">
        <v>1</v>
      </c>
      <c r="JS377" s="4">
        <v>1</v>
      </c>
      <c r="JT377" s="4">
        <v>1</v>
      </c>
      <c r="JU377" s="4">
        <v>1</v>
      </c>
      <c r="JV377" s="4">
        <v>1</v>
      </c>
      <c r="JW377" s="4">
        <v>1</v>
      </c>
      <c r="JX377" s="4">
        <v>1</v>
      </c>
      <c r="JY377" s="4">
        <v>1</v>
      </c>
      <c r="JZ377" s="4">
        <v>1</v>
      </c>
      <c r="KA377" s="4">
        <v>1</v>
      </c>
      <c r="KB377" s="4">
        <v>1</v>
      </c>
      <c r="KC377" s="4">
        <v>1</v>
      </c>
      <c r="KD377" s="4">
        <v>1</v>
      </c>
      <c r="KE377" s="4">
        <v>1</v>
      </c>
      <c r="KF377" s="4">
        <v>1</v>
      </c>
      <c r="KG377" s="4">
        <v>1</v>
      </c>
      <c r="KH377" s="4">
        <v>1</v>
      </c>
      <c r="KI377" s="4">
        <v>1</v>
      </c>
      <c r="KJ377" s="4">
        <v>1</v>
      </c>
      <c r="KK377" s="4">
        <v>1</v>
      </c>
      <c r="KL377" s="4">
        <v>1</v>
      </c>
      <c r="KM377" s="4">
        <v>1</v>
      </c>
      <c r="KN377" s="4">
        <v>1</v>
      </c>
      <c r="KO377" s="4">
        <v>1</v>
      </c>
      <c r="KP377" s="4">
        <v>1</v>
      </c>
      <c r="KQ377" s="4">
        <v>1</v>
      </c>
      <c r="KR377" s="4">
        <v>1</v>
      </c>
      <c r="KS377" s="4">
        <v>1</v>
      </c>
      <c r="KT377" s="4">
        <v>1</v>
      </c>
      <c r="KU377" s="4">
        <v>1</v>
      </c>
      <c r="KV377" s="4">
        <v>1</v>
      </c>
      <c r="KW377" s="4">
        <v>1</v>
      </c>
      <c r="KX377" s="4">
        <v>1</v>
      </c>
      <c r="KY377" s="4">
        <v>1</v>
      </c>
      <c r="KZ377" s="4">
        <v>1</v>
      </c>
      <c r="LA377" s="4">
        <v>1</v>
      </c>
      <c r="LB377" s="4">
        <v>1</v>
      </c>
      <c r="LC377" s="4">
        <v>1</v>
      </c>
      <c r="LD377" s="4">
        <v>1</v>
      </c>
      <c r="LE377" s="4">
        <v>1</v>
      </c>
      <c r="LF377" s="4">
        <v>1</v>
      </c>
      <c r="LG377" s="4">
        <v>1</v>
      </c>
      <c r="LH377" s="4">
        <v>1</v>
      </c>
      <c r="LI377" s="4">
        <v>1</v>
      </c>
      <c r="LJ377" s="4">
        <v>1</v>
      </c>
      <c r="LK377" s="4">
        <v>1</v>
      </c>
      <c r="LL377" s="4">
        <v>1</v>
      </c>
      <c r="LM377" s="4">
        <v>1</v>
      </c>
      <c r="LN377" s="4">
        <v>1</v>
      </c>
      <c r="LO377" s="4">
        <v>1</v>
      </c>
      <c r="LP377" s="4">
        <v>1</v>
      </c>
      <c r="LQ377" s="4">
        <v>1</v>
      </c>
      <c r="LR377" s="4">
        <v>1</v>
      </c>
      <c r="LS377" s="4">
        <v>1</v>
      </c>
      <c r="LT377" s="4">
        <v>1</v>
      </c>
      <c r="LU377" s="4">
        <v>1</v>
      </c>
      <c r="LV377" s="4">
        <v>1</v>
      </c>
      <c r="LW377" s="4">
        <v>1</v>
      </c>
      <c r="LX377" s="4">
        <v>1</v>
      </c>
      <c r="LY377" s="4">
        <v>1</v>
      </c>
      <c r="LZ377" s="4">
        <v>1</v>
      </c>
      <c r="MA377" s="4">
        <v>1</v>
      </c>
      <c r="MB377" s="4">
        <v>1</v>
      </c>
      <c r="MC377" s="4">
        <v>1</v>
      </c>
      <c r="MD377" s="4">
        <v>1</v>
      </c>
      <c r="ME377" s="4">
        <v>1</v>
      </c>
      <c r="MF377" s="4">
        <v>1</v>
      </c>
      <c r="MG377" s="4">
        <v>1</v>
      </c>
      <c r="MH377" s="4">
        <v>1</v>
      </c>
      <c r="MI377" s="4">
        <v>1</v>
      </c>
      <c r="MJ377" s="4">
        <v>1</v>
      </c>
      <c r="MK377" s="4">
        <v>1</v>
      </c>
      <c r="ML377" s="4">
        <v>1</v>
      </c>
      <c r="MM377" s="4">
        <v>1</v>
      </c>
      <c r="MN377" s="4">
        <v>1</v>
      </c>
      <c r="MO377" s="4">
        <v>1</v>
      </c>
      <c r="MP377" s="4">
        <v>1</v>
      </c>
      <c r="MQ377" s="4">
        <v>1</v>
      </c>
      <c r="MR377" s="4">
        <v>1</v>
      </c>
      <c r="MS377" s="4">
        <v>1</v>
      </c>
      <c r="MT377" s="4">
        <v>1</v>
      </c>
      <c r="MU377" s="4">
        <v>1</v>
      </c>
      <c r="MV377" s="4">
        <v>1</v>
      </c>
      <c r="MW377" s="4">
        <v>1</v>
      </c>
      <c r="MX377" s="4">
        <v>1</v>
      </c>
      <c r="MY377" s="4">
        <v>1</v>
      </c>
      <c r="MZ377" s="4">
        <v>1</v>
      </c>
      <c r="NA377" s="4">
        <v>1</v>
      </c>
      <c r="NB377" s="4">
        <v>1</v>
      </c>
      <c r="NC377" s="4">
        <v>1</v>
      </c>
      <c r="ND377" s="4">
        <v>1</v>
      </c>
      <c r="NE377" s="4">
        <v>1</v>
      </c>
      <c r="NF377" s="4">
        <v>1</v>
      </c>
      <c r="NG377" s="4">
        <v>1</v>
      </c>
      <c r="NH377" s="4">
        <v>1</v>
      </c>
      <c r="NI377" s="4">
        <v>1</v>
      </c>
      <c r="NJ377" s="4">
        <v>1</v>
      </c>
      <c r="NK377" s="4">
        <v>1</v>
      </c>
      <c r="NL377" s="4">
        <v>1</v>
      </c>
      <c r="NM377" s="4">
        <v>1</v>
      </c>
      <c r="NN377" s="4">
        <v>1</v>
      </c>
      <c r="NO377" s="4">
        <v>1</v>
      </c>
      <c r="NP377" s="4">
        <v>1</v>
      </c>
      <c r="NQ377" s="4">
        <v>1</v>
      </c>
      <c r="NR377" s="4">
        <v>1</v>
      </c>
      <c r="NS377" s="4">
        <v>1</v>
      </c>
      <c r="NT377" s="4">
        <v>1</v>
      </c>
      <c r="NU377" s="4">
        <v>1</v>
      </c>
      <c r="NV377" s="4">
        <v>1</v>
      </c>
      <c r="NW377" s="4">
        <v>1</v>
      </c>
      <c r="NX377" s="4">
        <v>1</v>
      </c>
      <c r="NY377" s="4">
        <v>1</v>
      </c>
      <c r="NZ377" s="4">
        <v>1</v>
      </c>
      <c r="OA377" s="4">
        <v>-1</v>
      </c>
      <c r="OB377" s="4">
        <v>-1</v>
      </c>
      <c r="OC377" s="4">
        <v>-1</v>
      </c>
      <c r="OD377" s="4">
        <v>-1</v>
      </c>
      <c r="OE377" s="4">
        <v>-1</v>
      </c>
      <c r="OF377" s="4">
        <v>-1</v>
      </c>
      <c r="OG377" s="4">
        <v>-1</v>
      </c>
      <c r="OH377" s="4">
        <v>-1</v>
      </c>
      <c r="OI377" s="4">
        <v>-1</v>
      </c>
      <c r="OJ377" s="4">
        <v>-1</v>
      </c>
      <c r="OK377" s="4">
        <v>-1</v>
      </c>
      <c r="OL377" s="4">
        <v>-1</v>
      </c>
    </row>
    <row r="378" spans="1:402">
      <c r="A378" s="9">
        <v>-1.53</v>
      </c>
      <c r="B378" s="4">
        <v>1</v>
      </c>
      <c r="C378" s="4">
        <v>1</v>
      </c>
      <c r="D378" s="4">
        <v>1</v>
      </c>
      <c r="E378" s="4">
        <v>1</v>
      </c>
      <c r="F378" s="4">
        <v>1</v>
      </c>
      <c r="G378" s="4">
        <v>1</v>
      </c>
      <c r="H378" s="4">
        <v>1</v>
      </c>
      <c r="I378" s="4">
        <v>1</v>
      </c>
      <c r="J378" s="4">
        <v>1</v>
      </c>
      <c r="K378" s="4">
        <v>1</v>
      </c>
      <c r="L378" s="4">
        <v>1</v>
      </c>
      <c r="M378" s="4">
        <v>1</v>
      </c>
      <c r="N378" s="4">
        <v>1</v>
      </c>
      <c r="O378" s="4">
        <v>1</v>
      </c>
      <c r="P378" s="4">
        <v>1</v>
      </c>
      <c r="Q378" s="4">
        <v>1</v>
      </c>
      <c r="R378" s="4">
        <v>1</v>
      </c>
      <c r="S378" s="4">
        <v>1</v>
      </c>
      <c r="T378" s="4">
        <v>1</v>
      </c>
      <c r="U378" s="4">
        <v>1</v>
      </c>
      <c r="V378" s="4">
        <v>1</v>
      </c>
      <c r="W378" s="4">
        <v>1</v>
      </c>
      <c r="X378" s="4">
        <v>1</v>
      </c>
      <c r="Y378" s="4">
        <v>1</v>
      </c>
      <c r="Z378" s="4">
        <v>1</v>
      </c>
      <c r="AA378" s="4">
        <v>1</v>
      </c>
      <c r="AB378" s="4">
        <v>1</v>
      </c>
      <c r="AC378" s="4">
        <v>1</v>
      </c>
      <c r="AD378" s="4">
        <v>1</v>
      </c>
      <c r="AE378" s="4">
        <v>1</v>
      </c>
      <c r="AF378" s="4">
        <v>1</v>
      </c>
      <c r="AG378" s="4">
        <v>1</v>
      </c>
      <c r="AH378" s="4">
        <v>1</v>
      </c>
      <c r="AI378" s="4">
        <v>1</v>
      </c>
      <c r="AJ378" s="4">
        <v>1</v>
      </c>
      <c r="AK378" s="4">
        <v>1</v>
      </c>
      <c r="AL378" s="4">
        <v>1</v>
      </c>
      <c r="AM378" s="4">
        <v>1</v>
      </c>
      <c r="AN378" s="4">
        <v>1</v>
      </c>
      <c r="AO378" s="4">
        <v>1</v>
      </c>
      <c r="AP378" s="4">
        <v>1</v>
      </c>
      <c r="AQ378" s="4">
        <v>1</v>
      </c>
      <c r="AR378" s="4">
        <v>1</v>
      </c>
      <c r="AS378" s="4">
        <v>1</v>
      </c>
      <c r="AT378" s="4">
        <v>1</v>
      </c>
      <c r="AU378" s="4">
        <v>1</v>
      </c>
      <c r="AV378" s="4">
        <v>1</v>
      </c>
      <c r="AW378" s="4">
        <v>1</v>
      </c>
      <c r="AX378" s="4">
        <v>1</v>
      </c>
      <c r="AY378" s="4">
        <v>1</v>
      </c>
      <c r="AZ378" s="4">
        <v>1</v>
      </c>
      <c r="BA378" s="4">
        <v>1</v>
      </c>
      <c r="BB378" s="4">
        <v>1</v>
      </c>
      <c r="BC378" s="4">
        <v>1</v>
      </c>
      <c r="BD378" s="4">
        <v>1</v>
      </c>
      <c r="BE378" s="4">
        <v>1</v>
      </c>
      <c r="BF378" s="4">
        <v>1</v>
      </c>
      <c r="BG378" s="4">
        <v>1</v>
      </c>
      <c r="BH378" s="4">
        <v>1</v>
      </c>
      <c r="BI378" s="4">
        <v>1</v>
      </c>
      <c r="BJ378" s="4">
        <v>1</v>
      </c>
      <c r="BK378" s="4">
        <v>1</v>
      </c>
      <c r="BL378" s="4">
        <v>1</v>
      </c>
      <c r="BM378" s="4">
        <v>1</v>
      </c>
      <c r="BN378" s="4">
        <v>1</v>
      </c>
      <c r="BO378" s="4">
        <v>1</v>
      </c>
      <c r="BP378" s="4">
        <v>1</v>
      </c>
      <c r="BQ378" s="4">
        <v>1</v>
      </c>
      <c r="BR378" s="4">
        <v>1</v>
      </c>
      <c r="BS378" s="4">
        <v>1</v>
      </c>
      <c r="BT378" s="4">
        <v>1</v>
      </c>
      <c r="BU378" s="4">
        <v>1</v>
      </c>
      <c r="BV378" s="4">
        <v>1</v>
      </c>
      <c r="BW378" s="4">
        <v>1</v>
      </c>
      <c r="BX378" s="4">
        <v>1</v>
      </c>
      <c r="BY378" s="4">
        <v>1</v>
      </c>
      <c r="BZ378" s="4">
        <v>1</v>
      </c>
      <c r="CA378" s="4">
        <v>1</v>
      </c>
      <c r="CB378" s="4">
        <v>1</v>
      </c>
      <c r="CC378" s="4">
        <v>1</v>
      </c>
      <c r="CD378" s="4">
        <v>1</v>
      </c>
      <c r="CE378" s="4">
        <v>1</v>
      </c>
      <c r="CF378" s="4">
        <v>1</v>
      </c>
      <c r="CG378" s="4">
        <v>1</v>
      </c>
      <c r="CH378" s="4">
        <v>1</v>
      </c>
      <c r="CI378" s="4">
        <v>1</v>
      </c>
      <c r="CJ378" s="4">
        <v>1</v>
      </c>
      <c r="CK378" s="4">
        <v>1</v>
      </c>
      <c r="CL378" s="4">
        <v>1</v>
      </c>
      <c r="CM378" s="4">
        <v>1</v>
      </c>
      <c r="CN378" s="4">
        <v>1</v>
      </c>
      <c r="CO378" s="4">
        <v>1</v>
      </c>
      <c r="CP378" s="4">
        <v>1</v>
      </c>
      <c r="CQ378" s="4">
        <v>1</v>
      </c>
      <c r="CR378" s="4">
        <v>1</v>
      </c>
      <c r="CS378" s="4">
        <v>1</v>
      </c>
      <c r="CT378" s="4">
        <v>1</v>
      </c>
      <c r="CU378" s="4">
        <v>1</v>
      </c>
      <c r="CV378" s="4">
        <v>1</v>
      </c>
      <c r="CW378" s="4">
        <v>1</v>
      </c>
      <c r="CX378" s="4">
        <v>1</v>
      </c>
      <c r="CY378" s="4">
        <v>1</v>
      </c>
      <c r="CZ378" s="4">
        <v>1</v>
      </c>
      <c r="DA378" s="4">
        <v>1</v>
      </c>
      <c r="DB378" s="4">
        <v>1</v>
      </c>
      <c r="DC378" s="4">
        <v>1</v>
      </c>
      <c r="DD378" s="4">
        <v>1</v>
      </c>
      <c r="DE378" s="4">
        <v>1</v>
      </c>
      <c r="DF378" s="4">
        <v>1</v>
      </c>
      <c r="DG378" s="4">
        <v>1</v>
      </c>
      <c r="DH378" s="4">
        <v>1</v>
      </c>
      <c r="DI378" s="4">
        <v>1</v>
      </c>
      <c r="DJ378" s="4">
        <v>1</v>
      </c>
      <c r="DK378" s="4">
        <v>1</v>
      </c>
      <c r="DL378" s="4">
        <v>1</v>
      </c>
      <c r="DM378" s="4">
        <v>1</v>
      </c>
      <c r="DN378" s="4">
        <v>1</v>
      </c>
      <c r="DO378" s="4">
        <v>1</v>
      </c>
      <c r="DP378" s="4">
        <v>1</v>
      </c>
      <c r="DQ378" s="4">
        <v>1</v>
      </c>
      <c r="DR378" s="4">
        <v>1</v>
      </c>
      <c r="DS378" s="4">
        <v>1</v>
      </c>
      <c r="DT378" s="4">
        <v>1</v>
      </c>
      <c r="DU378" s="4">
        <v>1</v>
      </c>
      <c r="DV378" s="4">
        <v>1</v>
      </c>
      <c r="DW378" s="4">
        <v>1</v>
      </c>
      <c r="DX378" s="4">
        <v>1</v>
      </c>
      <c r="DY378" s="4">
        <v>1</v>
      </c>
      <c r="DZ378" s="4">
        <v>1</v>
      </c>
      <c r="EA378" s="4">
        <v>1</v>
      </c>
      <c r="EB378" s="4">
        <v>1</v>
      </c>
      <c r="EC378" s="4">
        <v>1</v>
      </c>
      <c r="ED378" s="4">
        <v>1</v>
      </c>
      <c r="EE378" s="4">
        <v>1</v>
      </c>
      <c r="EF378" s="4">
        <v>1</v>
      </c>
      <c r="EG378" s="4">
        <v>1</v>
      </c>
      <c r="EH378" s="4">
        <v>1</v>
      </c>
      <c r="EI378" s="4">
        <v>1</v>
      </c>
      <c r="EJ378" s="4">
        <v>1</v>
      </c>
      <c r="EK378" s="4">
        <v>1</v>
      </c>
      <c r="EL378" s="4">
        <v>1</v>
      </c>
      <c r="EM378" s="4">
        <v>1</v>
      </c>
      <c r="EN378" s="4">
        <v>1</v>
      </c>
      <c r="EO378" s="4">
        <v>1</v>
      </c>
      <c r="EP378" s="4">
        <v>1</v>
      </c>
      <c r="EQ378" s="4">
        <v>1</v>
      </c>
      <c r="ER378" s="4">
        <v>1</v>
      </c>
      <c r="ES378" s="4">
        <v>1</v>
      </c>
      <c r="ET378" s="4">
        <v>1</v>
      </c>
      <c r="EU378" s="4">
        <v>1</v>
      </c>
      <c r="EV378" s="4">
        <v>1</v>
      </c>
      <c r="EW378" s="4">
        <v>1</v>
      </c>
      <c r="EX378" s="4">
        <v>1</v>
      </c>
      <c r="EY378" s="4">
        <v>1</v>
      </c>
      <c r="EZ378" s="4">
        <v>1</v>
      </c>
      <c r="FA378" s="4">
        <v>1</v>
      </c>
      <c r="FB378" s="4">
        <v>1</v>
      </c>
      <c r="FC378" s="4">
        <v>1</v>
      </c>
      <c r="FD378" s="4">
        <v>1</v>
      </c>
      <c r="FE378" s="4">
        <v>1</v>
      </c>
      <c r="FF378" s="4">
        <v>1</v>
      </c>
      <c r="FG378" s="4">
        <v>1</v>
      </c>
      <c r="FH378" s="4">
        <v>1</v>
      </c>
      <c r="FI378" s="4">
        <v>1</v>
      </c>
      <c r="FJ378" s="4">
        <v>1</v>
      </c>
      <c r="FK378" s="4">
        <v>1</v>
      </c>
      <c r="FL378" s="4">
        <v>1</v>
      </c>
      <c r="FM378" s="4">
        <v>1</v>
      </c>
      <c r="FN378" s="4">
        <v>1</v>
      </c>
      <c r="FO378" s="4">
        <v>1</v>
      </c>
      <c r="FP378" s="4">
        <v>1</v>
      </c>
      <c r="FQ378" s="4">
        <v>1</v>
      </c>
      <c r="FR378" s="4">
        <v>1</v>
      </c>
      <c r="FS378" s="4">
        <v>1</v>
      </c>
      <c r="FT378" s="4">
        <v>1</v>
      </c>
      <c r="FU378" s="4">
        <v>1</v>
      </c>
      <c r="FV378" s="4">
        <v>1</v>
      </c>
      <c r="FW378" s="4">
        <v>1</v>
      </c>
      <c r="FX378" s="4">
        <v>1</v>
      </c>
      <c r="FY378" s="4">
        <v>1</v>
      </c>
      <c r="FZ378" s="4">
        <v>1</v>
      </c>
      <c r="GA378" s="4">
        <v>1</v>
      </c>
      <c r="GB378" s="4">
        <v>1</v>
      </c>
      <c r="GC378" s="4">
        <v>1</v>
      </c>
      <c r="GD378" s="4">
        <v>1</v>
      </c>
      <c r="GE378" s="4">
        <v>1</v>
      </c>
      <c r="GF378" s="4">
        <v>1</v>
      </c>
      <c r="GG378" s="4">
        <v>1</v>
      </c>
      <c r="GH378" s="4">
        <v>1</v>
      </c>
      <c r="GI378" s="4">
        <v>1</v>
      </c>
      <c r="GJ378" s="4">
        <v>1</v>
      </c>
      <c r="GK378" s="4">
        <v>1</v>
      </c>
      <c r="GL378" s="4">
        <v>1</v>
      </c>
      <c r="GM378" s="4">
        <v>1</v>
      </c>
      <c r="GN378" s="4">
        <v>1</v>
      </c>
      <c r="GO378" s="4">
        <v>1</v>
      </c>
      <c r="GP378" s="4">
        <v>1</v>
      </c>
      <c r="GQ378" s="4">
        <v>1</v>
      </c>
      <c r="GR378" s="4">
        <v>1</v>
      </c>
      <c r="GS378" s="4">
        <v>1</v>
      </c>
      <c r="GT378" s="4">
        <v>1</v>
      </c>
      <c r="GU378" s="4">
        <v>1</v>
      </c>
      <c r="GV378" s="4">
        <v>1</v>
      </c>
      <c r="GW378" s="4">
        <v>1</v>
      </c>
      <c r="GX378" s="4">
        <v>1</v>
      </c>
      <c r="GY378" s="4">
        <v>1</v>
      </c>
      <c r="GZ378" s="4">
        <v>1</v>
      </c>
      <c r="HA378" s="4">
        <v>1</v>
      </c>
      <c r="HB378" s="4">
        <v>1</v>
      </c>
      <c r="HC378" s="4">
        <v>1</v>
      </c>
      <c r="HD378" s="4">
        <v>1</v>
      </c>
      <c r="HE378" s="4">
        <v>1</v>
      </c>
      <c r="HF378" s="4">
        <v>1</v>
      </c>
      <c r="HG378" s="4">
        <v>1</v>
      </c>
      <c r="HH378" s="4">
        <v>1</v>
      </c>
      <c r="HI378" s="4">
        <v>1</v>
      </c>
      <c r="HJ378" s="4">
        <v>1</v>
      </c>
      <c r="HK378" s="4">
        <v>1</v>
      </c>
      <c r="HL378" s="4">
        <v>1</v>
      </c>
      <c r="HM378" s="4">
        <v>1</v>
      </c>
      <c r="HN378" s="4">
        <v>1</v>
      </c>
      <c r="HO378" s="4">
        <v>1</v>
      </c>
      <c r="HP378" s="4">
        <v>1</v>
      </c>
      <c r="HQ378" s="4">
        <v>1</v>
      </c>
      <c r="HR378" s="4">
        <v>1</v>
      </c>
      <c r="HS378" s="4">
        <v>1</v>
      </c>
      <c r="HT378" s="4">
        <v>1</v>
      </c>
      <c r="HU378" s="4">
        <v>1</v>
      </c>
      <c r="HV378" s="4">
        <v>1</v>
      </c>
      <c r="HW378" s="4">
        <v>1</v>
      </c>
      <c r="HX378" s="4">
        <v>1</v>
      </c>
      <c r="HY378" s="4">
        <v>1</v>
      </c>
      <c r="HZ378" s="4">
        <v>1</v>
      </c>
      <c r="IA378" s="4">
        <v>1</v>
      </c>
      <c r="IB378" s="4">
        <v>1</v>
      </c>
      <c r="IC378" s="4">
        <v>1</v>
      </c>
      <c r="ID378" s="4">
        <v>1</v>
      </c>
      <c r="IE378" s="4">
        <v>1</v>
      </c>
      <c r="IF378" s="4">
        <v>1</v>
      </c>
      <c r="IG378" s="4">
        <v>1</v>
      </c>
      <c r="IH378" s="4">
        <v>1</v>
      </c>
      <c r="II378" s="4">
        <v>1</v>
      </c>
      <c r="IJ378" s="4">
        <v>1</v>
      </c>
      <c r="IK378" s="4">
        <v>1</v>
      </c>
      <c r="IL378" s="4">
        <v>1</v>
      </c>
      <c r="IM378" s="4">
        <v>1</v>
      </c>
      <c r="IN378" s="4">
        <v>1</v>
      </c>
      <c r="IO378" s="4">
        <v>1</v>
      </c>
      <c r="IP378" s="4">
        <v>1</v>
      </c>
      <c r="IQ378" s="4">
        <v>1</v>
      </c>
      <c r="IR378" s="4">
        <v>1</v>
      </c>
      <c r="IS378" s="4">
        <v>1</v>
      </c>
      <c r="IT378" s="4">
        <v>1</v>
      </c>
      <c r="IU378" s="4">
        <v>1</v>
      </c>
      <c r="IV378" s="4">
        <v>1</v>
      </c>
      <c r="IW378" s="4">
        <v>1</v>
      </c>
      <c r="IX378" s="4">
        <v>1</v>
      </c>
      <c r="IY378" s="4">
        <v>1</v>
      </c>
      <c r="IZ378" s="4">
        <v>1</v>
      </c>
      <c r="JA378" s="4">
        <v>1</v>
      </c>
      <c r="JB378" s="4">
        <v>1</v>
      </c>
      <c r="JC378" s="4">
        <v>1</v>
      </c>
      <c r="JD378" s="4">
        <v>1</v>
      </c>
      <c r="JE378" s="4">
        <v>1</v>
      </c>
      <c r="JF378" s="4">
        <v>1</v>
      </c>
      <c r="JG378" s="4">
        <v>1</v>
      </c>
      <c r="JH378" s="4">
        <v>1</v>
      </c>
      <c r="JI378" s="4">
        <v>1</v>
      </c>
      <c r="JJ378" s="4">
        <v>1</v>
      </c>
      <c r="JK378" s="4">
        <v>1</v>
      </c>
      <c r="JL378" s="4">
        <v>1</v>
      </c>
      <c r="JM378" s="4">
        <v>1</v>
      </c>
      <c r="JN378" s="4">
        <v>1</v>
      </c>
      <c r="JO378" s="4">
        <v>1</v>
      </c>
      <c r="JP378" s="4">
        <v>1</v>
      </c>
      <c r="JQ378" s="4">
        <v>1</v>
      </c>
      <c r="JR378" s="4">
        <v>1</v>
      </c>
      <c r="JS378" s="4">
        <v>1</v>
      </c>
      <c r="JT378" s="4">
        <v>1</v>
      </c>
      <c r="JU378" s="4">
        <v>1</v>
      </c>
      <c r="JV378" s="4">
        <v>1</v>
      </c>
      <c r="JW378" s="4">
        <v>1</v>
      </c>
      <c r="JX378" s="4">
        <v>1</v>
      </c>
      <c r="JY378" s="4">
        <v>1</v>
      </c>
      <c r="JZ378" s="4">
        <v>1</v>
      </c>
      <c r="KA378" s="4">
        <v>1</v>
      </c>
      <c r="KB378" s="4">
        <v>1</v>
      </c>
      <c r="KC378" s="4">
        <v>1</v>
      </c>
      <c r="KD378" s="4">
        <v>1</v>
      </c>
      <c r="KE378" s="4">
        <v>1</v>
      </c>
      <c r="KF378" s="4">
        <v>1</v>
      </c>
      <c r="KG378" s="4">
        <v>1</v>
      </c>
      <c r="KH378" s="4">
        <v>1</v>
      </c>
      <c r="KI378" s="4">
        <v>1</v>
      </c>
      <c r="KJ378" s="4">
        <v>1</v>
      </c>
      <c r="KK378" s="4">
        <v>1</v>
      </c>
      <c r="KL378" s="4">
        <v>1</v>
      </c>
      <c r="KM378" s="4">
        <v>1</v>
      </c>
      <c r="KN378" s="4">
        <v>1</v>
      </c>
      <c r="KO378" s="4">
        <v>1</v>
      </c>
      <c r="KP378" s="4">
        <v>1</v>
      </c>
      <c r="KQ378" s="4">
        <v>1</v>
      </c>
      <c r="KR378" s="4">
        <v>1</v>
      </c>
      <c r="KS378" s="4">
        <v>1</v>
      </c>
      <c r="KT378" s="4">
        <v>1</v>
      </c>
      <c r="KU378" s="4">
        <v>1</v>
      </c>
      <c r="KV378" s="4">
        <v>1</v>
      </c>
      <c r="KW378" s="4">
        <v>1</v>
      </c>
      <c r="KX378" s="4">
        <v>1</v>
      </c>
      <c r="KY378" s="4">
        <v>1</v>
      </c>
      <c r="KZ378" s="4">
        <v>1</v>
      </c>
      <c r="LA378" s="4">
        <v>1</v>
      </c>
      <c r="LB378" s="4">
        <v>1</v>
      </c>
      <c r="LC378" s="4">
        <v>1</v>
      </c>
      <c r="LD378" s="4">
        <v>1</v>
      </c>
      <c r="LE378" s="4">
        <v>1</v>
      </c>
      <c r="LF378" s="4">
        <v>1</v>
      </c>
      <c r="LG378" s="4">
        <v>1</v>
      </c>
      <c r="LH378" s="4">
        <v>1</v>
      </c>
      <c r="LI378" s="4">
        <v>1</v>
      </c>
      <c r="LJ378" s="4">
        <v>1</v>
      </c>
      <c r="LK378" s="4">
        <v>1</v>
      </c>
      <c r="LL378" s="4">
        <v>1</v>
      </c>
      <c r="LM378" s="4">
        <v>1</v>
      </c>
      <c r="LN378" s="4">
        <v>1</v>
      </c>
      <c r="LO378" s="4">
        <v>1</v>
      </c>
      <c r="LP378" s="4">
        <v>1</v>
      </c>
      <c r="LQ378" s="4">
        <v>1</v>
      </c>
      <c r="LR378" s="4">
        <v>1</v>
      </c>
      <c r="LS378" s="4">
        <v>1</v>
      </c>
      <c r="LT378" s="4">
        <v>1</v>
      </c>
      <c r="LU378" s="4">
        <v>1</v>
      </c>
      <c r="LV378" s="4">
        <v>1</v>
      </c>
      <c r="LW378" s="4">
        <v>1</v>
      </c>
      <c r="LX378" s="4">
        <v>1</v>
      </c>
      <c r="LY378" s="4">
        <v>1</v>
      </c>
      <c r="LZ378" s="4">
        <v>1</v>
      </c>
      <c r="MA378" s="4">
        <v>1</v>
      </c>
      <c r="MB378" s="4">
        <v>1</v>
      </c>
      <c r="MC378" s="4">
        <v>1</v>
      </c>
      <c r="MD378" s="4">
        <v>1</v>
      </c>
      <c r="ME378" s="4">
        <v>1</v>
      </c>
      <c r="MF378" s="4">
        <v>1</v>
      </c>
      <c r="MG378" s="4">
        <v>1</v>
      </c>
      <c r="MH378" s="4">
        <v>1</v>
      </c>
      <c r="MI378" s="4">
        <v>1</v>
      </c>
      <c r="MJ378" s="4">
        <v>1</v>
      </c>
      <c r="MK378" s="4">
        <v>1</v>
      </c>
      <c r="ML378" s="4">
        <v>1</v>
      </c>
      <c r="MM378" s="4">
        <v>1</v>
      </c>
      <c r="MN378" s="4">
        <v>1</v>
      </c>
      <c r="MO378" s="4">
        <v>1</v>
      </c>
      <c r="MP378" s="4">
        <v>1</v>
      </c>
      <c r="MQ378" s="4">
        <v>1</v>
      </c>
      <c r="MR378" s="4">
        <v>1</v>
      </c>
      <c r="MS378" s="4">
        <v>1</v>
      </c>
      <c r="MT378" s="4">
        <v>1</v>
      </c>
      <c r="MU378" s="4">
        <v>1</v>
      </c>
      <c r="MV378" s="4">
        <v>1</v>
      </c>
      <c r="MW378" s="4">
        <v>1</v>
      </c>
      <c r="MX378" s="4">
        <v>1</v>
      </c>
      <c r="MY378" s="4">
        <v>1</v>
      </c>
      <c r="MZ378" s="4">
        <v>1</v>
      </c>
      <c r="NA378" s="4">
        <v>1</v>
      </c>
      <c r="NB378" s="4">
        <v>1</v>
      </c>
      <c r="NC378" s="4">
        <v>1</v>
      </c>
      <c r="ND378" s="4">
        <v>1</v>
      </c>
      <c r="NE378" s="4">
        <v>1</v>
      </c>
      <c r="NF378" s="4">
        <v>1</v>
      </c>
      <c r="NG378" s="4">
        <v>1</v>
      </c>
      <c r="NH378" s="4">
        <v>1</v>
      </c>
      <c r="NI378" s="4">
        <v>1</v>
      </c>
      <c r="NJ378" s="4">
        <v>1</v>
      </c>
      <c r="NK378" s="4">
        <v>1</v>
      </c>
      <c r="NL378" s="4">
        <v>1</v>
      </c>
      <c r="NM378" s="4">
        <v>1</v>
      </c>
      <c r="NN378" s="4">
        <v>1</v>
      </c>
      <c r="NO378" s="4">
        <v>1</v>
      </c>
      <c r="NP378" s="4">
        <v>1</v>
      </c>
      <c r="NQ378" s="4">
        <v>1</v>
      </c>
      <c r="NR378" s="4">
        <v>1</v>
      </c>
      <c r="NS378" s="4">
        <v>1</v>
      </c>
      <c r="NT378" s="4">
        <v>1</v>
      </c>
      <c r="NU378" s="4">
        <v>1</v>
      </c>
      <c r="NV378" s="4">
        <v>1</v>
      </c>
      <c r="NW378" s="4">
        <v>1</v>
      </c>
      <c r="NX378" s="4">
        <v>1</v>
      </c>
      <c r="NY378" s="4">
        <v>1</v>
      </c>
      <c r="NZ378" s="4">
        <v>1</v>
      </c>
      <c r="OA378" s="4">
        <v>1</v>
      </c>
      <c r="OB378" s="4">
        <v>1</v>
      </c>
      <c r="OC378" s="4">
        <v>-1</v>
      </c>
      <c r="OD378" s="4">
        <v>-1</v>
      </c>
      <c r="OE378" s="4">
        <v>-1</v>
      </c>
      <c r="OF378" s="4">
        <v>-1</v>
      </c>
      <c r="OG378" s="4">
        <v>-1</v>
      </c>
      <c r="OH378" s="4">
        <v>-1</v>
      </c>
      <c r="OI378" s="4">
        <v>-1</v>
      </c>
      <c r="OJ378" s="4">
        <v>-1</v>
      </c>
      <c r="OK378" s="4">
        <v>-1</v>
      </c>
      <c r="OL378" s="4">
        <v>-1</v>
      </c>
    </row>
    <row r="379" spans="1:402">
      <c r="A379" s="9">
        <v>-1.54</v>
      </c>
      <c r="B379" s="4">
        <v>1</v>
      </c>
      <c r="C379" s="4">
        <v>1</v>
      </c>
      <c r="D379" s="4">
        <v>1</v>
      </c>
      <c r="E379" s="4">
        <v>1</v>
      </c>
      <c r="F379" s="4">
        <v>1</v>
      </c>
      <c r="G379" s="4">
        <v>1</v>
      </c>
      <c r="H379" s="4">
        <v>1</v>
      </c>
      <c r="I379" s="4">
        <v>1</v>
      </c>
      <c r="J379" s="4">
        <v>1</v>
      </c>
      <c r="K379" s="4">
        <v>1</v>
      </c>
      <c r="L379" s="4">
        <v>1</v>
      </c>
      <c r="M379" s="4">
        <v>1</v>
      </c>
      <c r="N379" s="4">
        <v>1</v>
      </c>
      <c r="O379" s="4">
        <v>1</v>
      </c>
      <c r="P379" s="4">
        <v>1</v>
      </c>
      <c r="Q379" s="4">
        <v>1</v>
      </c>
      <c r="R379" s="4">
        <v>1</v>
      </c>
      <c r="S379" s="4">
        <v>1</v>
      </c>
      <c r="T379" s="4">
        <v>1</v>
      </c>
      <c r="U379" s="4">
        <v>1</v>
      </c>
      <c r="V379" s="4">
        <v>1</v>
      </c>
      <c r="W379" s="4">
        <v>1</v>
      </c>
      <c r="X379" s="4">
        <v>1</v>
      </c>
      <c r="Y379" s="4">
        <v>1</v>
      </c>
      <c r="Z379" s="4">
        <v>1</v>
      </c>
      <c r="AA379" s="4">
        <v>1</v>
      </c>
      <c r="AB379" s="4">
        <v>1</v>
      </c>
      <c r="AC379" s="4">
        <v>1</v>
      </c>
      <c r="AD379" s="4">
        <v>1</v>
      </c>
      <c r="AE379" s="4">
        <v>1</v>
      </c>
      <c r="AF379" s="4">
        <v>1</v>
      </c>
      <c r="AG379" s="4">
        <v>1</v>
      </c>
      <c r="AH379" s="4">
        <v>1</v>
      </c>
      <c r="AI379" s="4">
        <v>1</v>
      </c>
      <c r="AJ379" s="4">
        <v>1</v>
      </c>
      <c r="AK379" s="4">
        <v>1</v>
      </c>
      <c r="AL379" s="4">
        <v>1</v>
      </c>
      <c r="AM379" s="4">
        <v>1</v>
      </c>
      <c r="AN379" s="4">
        <v>1</v>
      </c>
      <c r="AO379" s="4">
        <v>1</v>
      </c>
      <c r="AP379" s="4">
        <v>1</v>
      </c>
      <c r="AQ379" s="4">
        <v>1</v>
      </c>
      <c r="AR379" s="4">
        <v>1</v>
      </c>
      <c r="AS379" s="4">
        <v>1</v>
      </c>
      <c r="AT379" s="4">
        <v>1</v>
      </c>
      <c r="AU379" s="4">
        <v>1</v>
      </c>
      <c r="AV379" s="4">
        <v>1</v>
      </c>
      <c r="AW379" s="4">
        <v>1</v>
      </c>
      <c r="AX379" s="4">
        <v>1</v>
      </c>
      <c r="AY379" s="4">
        <v>1</v>
      </c>
      <c r="AZ379" s="4">
        <v>1</v>
      </c>
      <c r="BA379" s="4">
        <v>1</v>
      </c>
      <c r="BB379" s="4">
        <v>1</v>
      </c>
      <c r="BC379" s="4">
        <v>1</v>
      </c>
      <c r="BD379" s="4">
        <v>1</v>
      </c>
      <c r="BE379" s="4">
        <v>1</v>
      </c>
      <c r="BF379" s="4">
        <v>1</v>
      </c>
      <c r="BG379" s="4">
        <v>1</v>
      </c>
      <c r="BH379" s="4">
        <v>1</v>
      </c>
      <c r="BI379" s="4">
        <v>1</v>
      </c>
      <c r="BJ379" s="4">
        <v>1</v>
      </c>
      <c r="BK379" s="4">
        <v>1</v>
      </c>
      <c r="BL379" s="4">
        <v>1</v>
      </c>
      <c r="BM379" s="4">
        <v>1</v>
      </c>
      <c r="BN379" s="4">
        <v>1</v>
      </c>
      <c r="BO379" s="4">
        <v>1</v>
      </c>
      <c r="BP379" s="4">
        <v>1</v>
      </c>
      <c r="BQ379" s="4">
        <v>1</v>
      </c>
      <c r="BR379" s="4">
        <v>1</v>
      </c>
      <c r="BS379" s="4">
        <v>1</v>
      </c>
      <c r="BT379" s="4">
        <v>1</v>
      </c>
      <c r="BU379" s="4">
        <v>1</v>
      </c>
      <c r="BV379" s="4">
        <v>1</v>
      </c>
      <c r="BW379" s="4">
        <v>1</v>
      </c>
      <c r="BX379" s="4">
        <v>1</v>
      </c>
      <c r="BY379" s="4">
        <v>1</v>
      </c>
      <c r="BZ379" s="4">
        <v>1</v>
      </c>
      <c r="CA379" s="4">
        <v>1</v>
      </c>
      <c r="CB379" s="4">
        <v>1</v>
      </c>
      <c r="CC379" s="4">
        <v>1</v>
      </c>
      <c r="CD379" s="4">
        <v>1</v>
      </c>
      <c r="CE379" s="4">
        <v>1</v>
      </c>
      <c r="CF379" s="4">
        <v>1</v>
      </c>
      <c r="CG379" s="4">
        <v>1</v>
      </c>
      <c r="CH379" s="4">
        <v>1</v>
      </c>
      <c r="CI379" s="4">
        <v>1</v>
      </c>
      <c r="CJ379" s="4">
        <v>1</v>
      </c>
      <c r="CK379" s="4">
        <v>1</v>
      </c>
      <c r="CL379" s="4">
        <v>1</v>
      </c>
      <c r="CM379" s="4">
        <v>1</v>
      </c>
      <c r="CN379" s="4">
        <v>1</v>
      </c>
      <c r="CO379" s="4">
        <v>1</v>
      </c>
      <c r="CP379" s="4">
        <v>1</v>
      </c>
      <c r="CQ379" s="4">
        <v>1</v>
      </c>
      <c r="CR379" s="4">
        <v>1</v>
      </c>
      <c r="CS379" s="4">
        <v>1</v>
      </c>
      <c r="CT379" s="4">
        <v>1</v>
      </c>
      <c r="CU379" s="4">
        <v>1</v>
      </c>
      <c r="CV379" s="4">
        <v>1</v>
      </c>
      <c r="CW379" s="4">
        <v>1</v>
      </c>
      <c r="CX379" s="4">
        <v>1</v>
      </c>
      <c r="CY379" s="4">
        <v>1</v>
      </c>
      <c r="CZ379" s="4">
        <v>1</v>
      </c>
      <c r="DA379" s="4">
        <v>1</v>
      </c>
      <c r="DB379" s="4">
        <v>1</v>
      </c>
      <c r="DC379" s="4">
        <v>1</v>
      </c>
      <c r="DD379" s="4">
        <v>1</v>
      </c>
      <c r="DE379" s="4">
        <v>1</v>
      </c>
      <c r="DF379" s="4">
        <v>1</v>
      </c>
      <c r="DG379" s="4">
        <v>1</v>
      </c>
      <c r="DH379" s="4">
        <v>1</v>
      </c>
      <c r="DI379" s="4">
        <v>1</v>
      </c>
      <c r="DJ379" s="4">
        <v>1</v>
      </c>
      <c r="DK379" s="4">
        <v>1</v>
      </c>
      <c r="DL379" s="4">
        <v>1</v>
      </c>
      <c r="DM379" s="4">
        <v>1</v>
      </c>
      <c r="DN379" s="4">
        <v>1</v>
      </c>
      <c r="DO379" s="4">
        <v>1</v>
      </c>
      <c r="DP379" s="4">
        <v>1</v>
      </c>
      <c r="DQ379" s="4">
        <v>1</v>
      </c>
      <c r="DR379" s="4">
        <v>1</v>
      </c>
      <c r="DS379" s="4">
        <v>1</v>
      </c>
      <c r="DT379" s="4">
        <v>1</v>
      </c>
      <c r="DU379" s="4">
        <v>1</v>
      </c>
      <c r="DV379" s="4">
        <v>1</v>
      </c>
      <c r="DW379" s="4">
        <v>1</v>
      </c>
      <c r="DX379" s="4">
        <v>1</v>
      </c>
      <c r="DY379" s="4">
        <v>1</v>
      </c>
      <c r="DZ379" s="4">
        <v>1</v>
      </c>
      <c r="EA379" s="4">
        <v>1</v>
      </c>
      <c r="EB379" s="4">
        <v>1</v>
      </c>
      <c r="EC379" s="4">
        <v>1</v>
      </c>
      <c r="ED379" s="4">
        <v>1</v>
      </c>
      <c r="EE379" s="4">
        <v>1</v>
      </c>
      <c r="EF379" s="4">
        <v>1</v>
      </c>
      <c r="EG379" s="4">
        <v>1</v>
      </c>
      <c r="EH379" s="4">
        <v>1</v>
      </c>
      <c r="EI379" s="4">
        <v>1</v>
      </c>
      <c r="EJ379" s="4">
        <v>1</v>
      </c>
      <c r="EK379" s="4">
        <v>1</v>
      </c>
      <c r="EL379" s="4">
        <v>1</v>
      </c>
      <c r="EM379" s="4">
        <v>1</v>
      </c>
      <c r="EN379" s="4">
        <v>1</v>
      </c>
      <c r="EO379" s="4">
        <v>1</v>
      </c>
      <c r="EP379" s="4">
        <v>1</v>
      </c>
      <c r="EQ379" s="4">
        <v>1</v>
      </c>
      <c r="ER379" s="4">
        <v>1</v>
      </c>
      <c r="ES379" s="4">
        <v>1</v>
      </c>
      <c r="ET379" s="4">
        <v>1</v>
      </c>
      <c r="EU379" s="4">
        <v>1</v>
      </c>
      <c r="EV379" s="4">
        <v>1</v>
      </c>
      <c r="EW379" s="4">
        <v>1</v>
      </c>
      <c r="EX379" s="4">
        <v>1</v>
      </c>
      <c r="EY379" s="4">
        <v>1</v>
      </c>
      <c r="EZ379" s="4">
        <v>1</v>
      </c>
      <c r="FA379" s="4">
        <v>1</v>
      </c>
      <c r="FB379" s="4">
        <v>1</v>
      </c>
      <c r="FC379" s="4">
        <v>1</v>
      </c>
      <c r="FD379" s="4">
        <v>1</v>
      </c>
      <c r="FE379" s="4">
        <v>1</v>
      </c>
      <c r="FF379" s="4">
        <v>1</v>
      </c>
      <c r="FG379" s="4">
        <v>1</v>
      </c>
      <c r="FH379" s="4">
        <v>1</v>
      </c>
      <c r="FI379" s="4">
        <v>1</v>
      </c>
      <c r="FJ379" s="4">
        <v>1</v>
      </c>
      <c r="FK379" s="4">
        <v>1</v>
      </c>
      <c r="FL379" s="4">
        <v>1</v>
      </c>
      <c r="FM379" s="4">
        <v>1</v>
      </c>
      <c r="FN379" s="4">
        <v>1</v>
      </c>
      <c r="FO379" s="4">
        <v>1</v>
      </c>
      <c r="FP379" s="4">
        <v>1</v>
      </c>
      <c r="FQ379" s="4">
        <v>1</v>
      </c>
      <c r="FR379" s="4">
        <v>1</v>
      </c>
      <c r="FS379" s="4">
        <v>1</v>
      </c>
      <c r="FT379" s="4">
        <v>1</v>
      </c>
      <c r="FU379" s="4">
        <v>1</v>
      </c>
      <c r="FV379" s="4">
        <v>1</v>
      </c>
      <c r="FW379" s="4">
        <v>1</v>
      </c>
      <c r="FX379" s="4">
        <v>1</v>
      </c>
      <c r="FY379" s="4">
        <v>1</v>
      </c>
      <c r="FZ379" s="4">
        <v>1</v>
      </c>
      <c r="GA379" s="4">
        <v>1</v>
      </c>
      <c r="GB379" s="4">
        <v>1</v>
      </c>
      <c r="GC379" s="4">
        <v>1</v>
      </c>
      <c r="GD379" s="4">
        <v>1</v>
      </c>
      <c r="GE379" s="4">
        <v>1</v>
      </c>
      <c r="GF379" s="4">
        <v>1</v>
      </c>
      <c r="GG379" s="4">
        <v>1</v>
      </c>
      <c r="GH379" s="4">
        <v>1</v>
      </c>
      <c r="GI379" s="4">
        <v>1</v>
      </c>
      <c r="GJ379" s="4">
        <v>1</v>
      </c>
      <c r="GK379" s="4">
        <v>1</v>
      </c>
      <c r="GL379" s="4">
        <v>1</v>
      </c>
      <c r="GM379" s="4">
        <v>1</v>
      </c>
      <c r="GN379" s="4">
        <v>1</v>
      </c>
      <c r="GO379" s="4">
        <v>1</v>
      </c>
      <c r="GP379" s="4">
        <v>1</v>
      </c>
      <c r="GQ379" s="4">
        <v>1</v>
      </c>
      <c r="GR379" s="4">
        <v>1</v>
      </c>
      <c r="GS379" s="4">
        <v>1</v>
      </c>
      <c r="GT379" s="4">
        <v>1</v>
      </c>
      <c r="GU379" s="4">
        <v>1</v>
      </c>
      <c r="GV379" s="4">
        <v>1</v>
      </c>
      <c r="GW379" s="4">
        <v>1</v>
      </c>
      <c r="GX379" s="4">
        <v>1</v>
      </c>
      <c r="GY379" s="4">
        <v>1</v>
      </c>
      <c r="GZ379" s="4">
        <v>1</v>
      </c>
      <c r="HA379" s="4">
        <v>1</v>
      </c>
      <c r="HB379" s="4">
        <v>1</v>
      </c>
      <c r="HC379" s="4">
        <v>1</v>
      </c>
      <c r="HD379" s="4">
        <v>1</v>
      </c>
      <c r="HE379" s="4">
        <v>1</v>
      </c>
      <c r="HF379" s="4">
        <v>1</v>
      </c>
      <c r="HG379" s="4">
        <v>1</v>
      </c>
      <c r="HH379" s="4">
        <v>1</v>
      </c>
      <c r="HI379" s="4">
        <v>1</v>
      </c>
      <c r="HJ379" s="4">
        <v>1</v>
      </c>
      <c r="HK379" s="4">
        <v>1</v>
      </c>
      <c r="HL379" s="4">
        <v>1</v>
      </c>
      <c r="HM379" s="4">
        <v>1</v>
      </c>
      <c r="HN379" s="4">
        <v>1</v>
      </c>
      <c r="HO379" s="4">
        <v>1</v>
      </c>
      <c r="HP379" s="4">
        <v>1</v>
      </c>
      <c r="HQ379" s="4">
        <v>1</v>
      </c>
      <c r="HR379" s="4">
        <v>1</v>
      </c>
      <c r="HS379" s="4">
        <v>1</v>
      </c>
      <c r="HT379" s="4">
        <v>1</v>
      </c>
      <c r="HU379" s="4">
        <v>1</v>
      </c>
      <c r="HV379" s="4">
        <v>1</v>
      </c>
      <c r="HW379" s="4">
        <v>1</v>
      </c>
      <c r="HX379" s="4">
        <v>1</v>
      </c>
      <c r="HY379" s="4">
        <v>1</v>
      </c>
      <c r="HZ379" s="4">
        <v>1</v>
      </c>
      <c r="IA379" s="4">
        <v>1</v>
      </c>
      <c r="IB379" s="4">
        <v>1</v>
      </c>
      <c r="IC379" s="4">
        <v>1</v>
      </c>
      <c r="ID379" s="4">
        <v>1</v>
      </c>
      <c r="IE379" s="4">
        <v>1</v>
      </c>
      <c r="IF379" s="4">
        <v>1</v>
      </c>
      <c r="IG379" s="4">
        <v>1</v>
      </c>
      <c r="IH379" s="4">
        <v>1</v>
      </c>
      <c r="II379" s="4">
        <v>1</v>
      </c>
      <c r="IJ379" s="4">
        <v>1</v>
      </c>
      <c r="IK379" s="4">
        <v>1</v>
      </c>
      <c r="IL379" s="4">
        <v>1</v>
      </c>
      <c r="IM379" s="4">
        <v>1</v>
      </c>
      <c r="IN379" s="4">
        <v>1</v>
      </c>
      <c r="IO379" s="4">
        <v>1</v>
      </c>
      <c r="IP379" s="4">
        <v>1</v>
      </c>
      <c r="IQ379" s="4">
        <v>1</v>
      </c>
      <c r="IR379" s="4">
        <v>1</v>
      </c>
      <c r="IS379" s="4">
        <v>1</v>
      </c>
      <c r="IT379" s="4">
        <v>1</v>
      </c>
      <c r="IU379" s="4">
        <v>1</v>
      </c>
      <c r="IV379" s="4">
        <v>1</v>
      </c>
      <c r="IW379" s="4">
        <v>1</v>
      </c>
      <c r="IX379" s="4">
        <v>1</v>
      </c>
      <c r="IY379" s="4">
        <v>1</v>
      </c>
      <c r="IZ379" s="4">
        <v>1</v>
      </c>
      <c r="JA379" s="4">
        <v>1</v>
      </c>
      <c r="JB379" s="4">
        <v>1</v>
      </c>
      <c r="JC379" s="4">
        <v>1</v>
      </c>
      <c r="JD379" s="4">
        <v>1</v>
      </c>
      <c r="JE379" s="4">
        <v>1</v>
      </c>
      <c r="JF379" s="4">
        <v>1</v>
      </c>
      <c r="JG379" s="4">
        <v>1</v>
      </c>
      <c r="JH379" s="4">
        <v>1</v>
      </c>
      <c r="JI379" s="4">
        <v>1</v>
      </c>
      <c r="JJ379" s="4">
        <v>1</v>
      </c>
      <c r="JK379" s="4">
        <v>1</v>
      </c>
      <c r="JL379" s="4">
        <v>1</v>
      </c>
      <c r="JM379" s="4">
        <v>1</v>
      </c>
      <c r="JN379" s="4">
        <v>1</v>
      </c>
      <c r="JO379" s="4">
        <v>1</v>
      </c>
      <c r="JP379" s="4">
        <v>1</v>
      </c>
      <c r="JQ379" s="4">
        <v>1</v>
      </c>
      <c r="JR379" s="4">
        <v>1</v>
      </c>
      <c r="JS379" s="4">
        <v>1</v>
      </c>
      <c r="JT379" s="4">
        <v>1</v>
      </c>
      <c r="JU379" s="4">
        <v>1</v>
      </c>
      <c r="JV379" s="4">
        <v>1</v>
      </c>
      <c r="JW379" s="4">
        <v>1</v>
      </c>
      <c r="JX379" s="4">
        <v>1</v>
      </c>
      <c r="JY379" s="4">
        <v>1</v>
      </c>
      <c r="JZ379" s="4">
        <v>1</v>
      </c>
      <c r="KA379" s="4">
        <v>1</v>
      </c>
      <c r="KB379" s="4">
        <v>1</v>
      </c>
      <c r="KC379" s="4">
        <v>1</v>
      </c>
      <c r="KD379" s="4">
        <v>1</v>
      </c>
      <c r="KE379" s="4">
        <v>1</v>
      </c>
      <c r="KF379" s="4">
        <v>1</v>
      </c>
      <c r="KG379" s="4">
        <v>1</v>
      </c>
      <c r="KH379" s="4">
        <v>1</v>
      </c>
      <c r="KI379" s="4">
        <v>1</v>
      </c>
      <c r="KJ379" s="4">
        <v>1</v>
      </c>
      <c r="KK379" s="4">
        <v>1</v>
      </c>
      <c r="KL379" s="4">
        <v>1</v>
      </c>
      <c r="KM379" s="4">
        <v>1</v>
      </c>
      <c r="KN379" s="4">
        <v>1</v>
      </c>
      <c r="KO379" s="4">
        <v>1</v>
      </c>
      <c r="KP379" s="4">
        <v>1</v>
      </c>
      <c r="KQ379" s="4">
        <v>1</v>
      </c>
      <c r="KR379" s="4">
        <v>1</v>
      </c>
      <c r="KS379" s="4">
        <v>1</v>
      </c>
      <c r="KT379" s="4">
        <v>1</v>
      </c>
      <c r="KU379" s="4">
        <v>1</v>
      </c>
      <c r="KV379" s="4">
        <v>1</v>
      </c>
      <c r="KW379" s="4">
        <v>1</v>
      </c>
      <c r="KX379" s="4">
        <v>1</v>
      </c>
      <c r="KY379" s="4">
        <v>1</v>
      </c>
      <c r="KZ379" s="4">
        <v>1</v>
      </c>
      <c r="LA379" s="4">
        <v>1</v>
      </c>
      <c r="LB379" s="4">
        <v>1</v>
      </c>
      <c r="LC379" s="4">
        <v>1</v>
      </c>
      <c r="LD379" s="4">
        <v>1</v>
      </c>
      <c r="LE379" s="4">
        <v>1</v>
      </c>
      <c r="LF379" s="4">
        <v>1</v>
      </c>
      <c r="LG379" s="4">
        <v>1</v>
      </c>
      <c r="LH379" s="4">
        <v>1</v>
      </c>
      <c r="LI379" s="4">
        <v>1</v>
      </c>
      <c r="LJ379" s="4">
        <v>1</v>
      </c>
      <c r="LK379" s="4">
        <v>1</v>
      </c>
      <c r="LL379" s="4">
        <v>1</v>
      </c>
      <c r="LM379" s="4">
        <v>1</v>
      </c>
      <c r="LN379" s="4">
        <v>1</v>
      </c>
      <c r="LO379" s="4">
        <v>1</v>
      </c>
      <c r="LP379" s="4">
        <v>1</v>
      </c>
      <c r="LQ379" s="4">
        <v>1</v>
      </c>
      <c r="LR379" s="4">
        <v>1</v>
      </c>
      <c r="LS379" s="4">
        <v>1</v>
      </c>
      <c r="LT379" s="4">
        <v>1</v>
      </c>
      <c r="LU379" s="4">
        <v>1</v>
      </c>
      <c r="LV379" s="4">
        <v>1</v>
      </c>
      <c r="LW379" s="4">
        <v>1</v>
      </c>
      <c r="LX379" s="4">
        <v>1</v>
      </c>
      <c r="LY379" s="4">
        <v>1</v>
      </c>
      <c r="LZ379" s="4">
        <v>1</v>
      </c>
      <c r="MA379" s="4">
        <v>1</v>
      </c>
      <c r="MB379" s="4">
        <v>1</v>
      </c>
      <c r="MC379" s="4">
        <v>1</v>
      </c>
      <c r="MD379" s="4">
        <v>1</v>
      </c>
      <c r="ME379" s="4">
        <v>1</v>
      </c>
      <c r="MF379" s="4">
        <v>1</v>
      </c>
      <c r="MG379" s="4">
        <v>1</v>
      </c>
      <c r="MH379" s="4">
        <v>1</v>
      </c>
      <c r="MI379" s="4">
        <v>1</v>
      </c>
      <c r="MJ379" s="4">
        <v>1</v>
      </c>
      <c r="MK379" s="4">
        <v>1</v>
      </c>
      <c r="ML379" s="4">
        <v>1</v>
      </c>
      <c r="MM379" s="4">
        <v>1</v>
      </c>
      <c r="MN379" s="4">
        <v>1</v>
      </c>
      <c r="MO379" s="4">
        <v>1</v>
      </c>
      <c r="MP379" s="4">
        <v>1</v>
      </c>
      <c r="MQ379" s="4">
        <v>1</v>
      </c>
      <c r="MR379" s="4">
        <v>1</v>
      </c>
      <c r="MS379" s="4">
        <v>1</v>
      </c>
      <c r="MT379" s="4">
        <v>1</v>
      </c>
      <c r="MU379" s="4">
        <v>1</v>
      </c>
      <c r="MV379" s="4">
        <v>1</v>
      </c>
      <c r="MW379" s="4">
        <v>1</v>
      </c>
      <c r="MX379" s="4">
        <v>1</v>
      </c>
      <c r="MY379" s="4">
        <v>1</v>
      </c>
      <c r="MZ379" s="4">
        <v>1</v>
      </c>
      <c r="NA379" s="4">
        <v>1</v>
      </c>
      <c r="NB379" s="4">
        <v>1</v>
      </c>
      <c r="NC379" s="4">
        <v>1</v>
      </c>
      <c r="ND379" s="4">
        <v>1</v>
      </c>
      <c r="NE379" s="4">
        <v>1</v>
      </c>
      <c r="NF379" s="4">
        <v>1</v>
      </c>
      <c r="NG379" s="4">
        <v>1</v>
      </c>
      <c r="NH379" s="4">
        <v>1</v>
      </c>
      <c r="NI379" s="4">
        <v>1</v>
      </c>
      <c r="NJ379" s="4">
        <v>1</v>
      </c>
      <c r="NK379" s="4">
        <v>1</v>
      </c>
      <c r="NL379" s="4">
        <v>1</v>
      </c>
      <c r="NM379" s="4">
        <v>1</v>
      </c>
      <c r="NN379" s="4">
        <v>1</v>
      </c>
      <c r="NO379" s="4">
        <v>1</v>
      </c>
      <c r="NP379" s="4">
        <v>1</v>
      </c>
      <c r="NQ379" s="4">
        <v>1</v>
      </c>
      <c r="NR379" s="4">
        <v>1</v>
      </c>
      <c r="NS379" s="4">
        <v>1</v>
      </c>
      <c r="NT379" s="4">
        <v>1</v>
      </c>
      <c r="NU379" s="4">
        <v>1</v>
      </c>
      <c r="NV379" s="4">
        <v>1</v>
      </c>
      <c r="NW379" s="4">
        <v>1</v>
      </c>
      <c r="NX379" s="4">
        <v>1</v>
      </c>
      <c r="NY379" s="4">
        <v>1</v>
      </c>
      <c r="NZ379" s="4">
        <v>1</v>
      </c>
      <c r="OA379" s="4">
        <v>1</v>
      </c>
      <c r="OB379" s="4">
        <v>1</v>
      </c>
      <c r="OC379" s="4">
        <v>1</v>
      </c>
      <c r="OD379" s="4">
        <v>-1</v>
      </c>
      <c r="OE379" s="4">
        <v>-1</v>
      </c>
      <c r="OF379" s="4">
        <v>-1</v>
      </c>
      <c r="OG379" s="4">
        <v>-1</v>
      </c>
      <c r="OH379" s="4">
        <v>-1</v>
      </c>
      <c r="OI379" s="4">
        <v>-1</v>
      </c>
      <c r="OJ379" s="4">
        <v>-1</v>
      </c>
      <c r="OK379" s="4">
        <v>-1</v>
      </c>
      <c r="OL379" s="4">
        <v>-1</v>
      </c>
    </row>
    <row r="380" spans="1:402">
      <c r="A380" s="9">
        <v>-1.55</v>
      </c>
      <c r="B380" s="4">
        <v>1</v>
      </c>
      <c r="C380" s="4">
        <v>1</v>
      </c>
      <c r="D380" s="4">
        <v>1</v>
      </c>
      <c r="E380" s="4">
        <v>1</v>
      </c>
      <c r="F380" s="4">
        <v>1</v>
      </c>
      <c r="G380" s="4">
        <v>1</v>
      </c>
      <c r="H380" s="4">
        <v>1</v>
      </c>
      <c r="I380" s="4">
        <v>1</v>
      </c>
      <c r="J380" s="4">
        <v>1</v>
      </c>
      <c r="K380" s="4">
        <v>1</v>
      </c>
      <c r="L380" s="4">
        <v>1</v>
      </c>
      <c r="M380" s="4">
        <v>1</v>
      </c>
      <c r="N380" s="4">
        <v>1</v>
      </c>
      <c r="O380" s="4">
        <v>1</v>
      </c>
      <c r="P380" s="4">
        <v>1</v>
      </c>
      <c r="Q380" s="4">
        <v>1</v>
      </c>
      <c r="R380" s="4">
        <v>1</v>
      </c>
      <c r="S380" s="4">
        <v>1</v>
      </c>
      <c r="T380" s="4">
        <v>1</v>
      </c>
      <c r="U380" s="4">
        <v>1</v>
      </c>
      <c r="V380" s="4">
        <v>1</v>
      </c>
      <c r="W380" s="4">
        <v>1</v>
      </c>
      <c r="X380" s="4">
        <v>1</v>
      </c>
      <c r="Y380" s="4">
        <v>1</v>
      </c>
      <c r="Z380" s="4">
        <v>1</v>
      </c>
      <c r="AA380" s="4">
        <v>1</v>
      </c>
      <c r="AB380" s="4">
        <v>1</v>
      </c>
      <c r="AC380" s="4">
        <v>1</v>
      </c>
      <c r="AD380" s="4">
        <v>1</v>
      </c>
      <c r="AE380" s="4">
        <v>1</v>
      </c>
      <c r="AF380" s="4">
        <v>1</v>
      </c>
      <c r="AG380" s="4">
        <v>1</v>
      </c>
      <c r="AH380" s="4">
        <v>1</v>
      </c>
      <c r="AI380" s="4">
        <v>1</v>
      </c>
      <c r="AJ380" s="4">
        <v>1</v>
      </c>
      <c r="AK380" s="4">
        <v>1</v>
      </c>
      <c r="AL380" s="4">
        <v>1</v>
      </c>
      <c r="AM380" s="4">
        <v>1</v>
      </c>
      <c r="AN380" s="4">
        <v>1</v>
      </c>
      <c r="AO380" s="4">
        <v>1</v>
      </c>
      <c r="AP380" s="4">
        <v>1</v>
      </c>
      <c r="AQ380" s="4">
        <v>1</v>
      </c>
      <c r="AR380" s="4">
        <v>1</v>
      </c>
      <c r="AS380" s="4">
        <v>1</v>
      </c>
      <c r="AT380" s="4">
        <v>1</v>
      </c>
      <c r="AU380" s="4">
        <v>1</v>
      </c>
      <c r="AV380" s="4">
        <v>1</v>
      </c>
      <c r="AW380" s="4">
        <v>1</v>
      </c>
      <c r="AX380" s="4">
        <v>1</v>
      </c>
      <c r="AY380" s="4">
        <v>1</v>
      </c>
      <c r="AZ380" s="4">
        <v>1</v>
      </c>
      <c r="BA380" s="4">
        <v>1</v>
      </c>
      <c r="BB380" s="4">
        <v>1</v>
      </c>
      <c r="BC380" s="4">
        <v>1</v>
      </c>
      <c r="BD380" s="4">
        <v>1</v>
      </c>
      <c r="BE380" s="4">
        <v>1</v>
      </c>
      <c r="BF380" s="4">
        <v>1</v>
      </c>
      <c r="BG380" s="4">
        <v>1</v>
      </c>
      <c r="BH380" s="4">
        <v>1</v>
      </c>
      <c r="BI380" s="4">
        <v>1</v>
      </c>
      <c r="BJ380" s="4">
        <v>1</v>
      </c>
      <c r="BK380" s="4">
        <v>1</v>
      </c>
      <c r="BL380" s="4">
        <v>1</v>
      </c>
      <c r="BM380" s="4">
        <v>1</v>
      </c>
      <c r="BN380" s="4">
        <v>1</v>
      </c>
      <c r="BO380" s="4">
        <v>1</v>
      </c>
      <c r="BP380" s="4">
        <v>1</v>
      </c>
      <c r="BQ380" s="4">
        <v>1</v>
      </c>
      <c r="BR380" s="4">
        <v>1</v>
      </c>
      <c r="BS380" s="4">
        <v>1</v>
      </c>
      <c r="BT380" s="4">
        <v>1</v>
      </c>
      <c r="BU380" s="4">
        <v>1</v>
      </c>
      <c r="BV380" s="4">
        <v>1</v>
      </c>
      <c r="BW380" s="4">
        <v>1</v>
      </c>
      <c r="BX380" s="4">
        <v>1</v>
      </c>
      <c r="BY380" s="4">
        <v>1</v>
      </c>
      <c r="BZ380" s="4">
        <v>1</v>
      </c>
      <c r="CA380" s="4">
        <v>1</v>
      </c>
      <c r="CB380" s="4">
        <v>1</v>
      </c>
      <c r="CC380" s="4">
        <v>1</v>
      </c>
      <c r="CD380" s="4">
        <v>1</v>
      </c>
      <c r="CE380" s="4">
        <v>1</v>
      </c>
      <c r="CF380" s="4">
        <v>1</v>
      </c>
      <c r="CG380" s="4">
        <v>1</v>
      </c>
      <c r="CH380" s="4">
        <v>1</v>
      </c>
      <c r="CI380" s="4">
        <v>1</v>
      </c>
      <c r="CJ380" s="4">
        <v>1</v>
      </c>
      <c r="CK380" s="4">
        <v>1</v>
      </c>
      <c r="CL380" s="4">
        <v>1</v>
      </c>
      <c r="CM380" s="4">
        <v>1</v>
      </c>
      <c r="CN380" s="4">
        <v>1</v>
      </c>
      <c r="CO380" s="4">
        <v>1</v>
      </c>
      <c r="CP380" s="4">
        <v>1</v>
      </c>
      <c r="CQ380" s="4">
        <v>1</v>
      </c>
      <c r="CR380" s="4">
        <v>1</v>
      </c>
      <c r="CS380" s="4">
        <v>1</v>
      </c>
      <c r="CT380" s="4">
        <v>1</v>
      </c>
      <c r="CU380" s="4">
        <v>1</v>
      </c>
      <c r="CV380" s="4">
        <v>1</v>
      </c>
      <c r="CW380" s="4">
        <v>1</v>
      </c>
      <c r="CX380" s="4">
        <v>1</v>
      </c>
      <c r="CY380" s="4">
        <v>1</v>
      </c>
      <c r="CZ380" s="4">
        <v>1</v>
      </c>
      <c r="DA380" s="4">
        <v>1</v>
      </c>
      <c r="DB380" s="4">
        <v>1</v>
      </c>
      <c r="DC380" s="4">
        <v>1</v>
      </c>
      <c r="DD380" s="4">
        <v>1</v>
      </c>
      <c r="DE380" s="4">
        <v>1</v>
      </c>
      <c r="DF380" s="4">
        <v>1</v>
      </c>
      <c r="DG380" s="4">
        <v>1</v>
      </c>
      <c r="DH380" s="4">
        <v>1</v>
      </c>
      <c r="DI380" s="4">
        <v>1</v>
      </c>
      <c r="DJ380" s="4">
        <v>1</v>
      </c>
      <c r="DK380" s="4">
        <v>1</v>
      </c>
      <c r="DL380" s="4">
        <v>1</v>
      </c>
      <c r="DM380" s="4">
        <v>1</v>
      </c>
      <c r="DN380" s="4">
        <v>1</v>
      </c>
      <c r="DO380" s="4">
        <v>1</v>
      </c>
      <c r="DP380" s="4">
        <v>1</v>
      </c>
      <c r="DQ380" s="4">
        <v>1</v>
      </c>
      <c r="DR380" s="4">
        <v>1</v>
      </c>
      <c r="DS380" s="4">
        <v>1</v>
      </c>
      <c r="DT380" s="4">
        <v>1</v>
      </c>
      <c r="DU380" s="4">
        <v>1</v>
      </c>
      <c r="DV380" s="4">
        <v>1</v>
      </c>
      <c r="DW380" s="4">
        <v>1</v>
      </c>
      <c r="DX380" s="4">
        <v>1</v>
      </c>
      <c r="DY380" s="4">
        <v>1</v>
      </c>
      <c r="DZ380" s="4">
        <v>1</v>
      </c>
      <c r="EA380" s="4">
        <v>1</v>
      </c>
      <c r="EB380" s="4">
        <v>1</v>
      </c>
      <c r="EC380" s="4">
        <v>1</v>
      </c>
      <c r="ED380" s="4">
        <v>1</v>
      </c>
      <c r="EE380" s="4">
        <v>1</v>
      </c>
      <c r="EF380" s="4">
        <v>1</v>
      </c>
      <c r="EG380" s="4">
        <v>1</v>
      </c>
      <c r="EH380" s="4">
        <v>1</v>
      </c>
      <c r="EI380" s="4">
        <v>1</v>
      </c>
      <c r="EJ380" s="4">
        <v>1</v>
      </c>
      <c r="EK380" s="4">
        <v>1</v>
      </c>
      <c r="EL380" s="4">
        <v>1</v>
      </c>
      <c r="EM380" s="4">
        <v>1</v>
      </c>
      <c r="EN380" s="4">
        <v>1</v>
      </c>
      <c r="EO380" s="4">
        <v>1</v>
      </c>
      <c r="EP380" s="4">
        <v>1</v>
      </c>
      <c r="EQ380" s="4">
        <v>1</v>
      </c>
      <c r="ER380" s="4">
        <v>1</v>
      </c>
      <c r="ES380" s="4">
        <v>1</v>
      </c>
      <c r="ET380" s="4">
        <v>1</v>
      </c>
      <c r="EU380" s="4">
        <v>1</v>
      </c>
      <c r="EV380" s="4">
        <v>1</v>
      </c>
      <c r="EW380" s="4">
        <v>1</v>
      </c>
      <c r="EX380" s="4">
        <v>1</v>
      </c>
      <c r="EY380" s="4">
        <v>1</v>
      </c>
      <c r="EZ380" s="4">
        <v>1</v>
      </c>
      <c r="FA380" s="4">
        <v>1</v>
      </c>
      <c r="FB380" s="4">
        <v>1</v>
      </c>
      <c r="FC380" s="4">
        <v>1</v>
      </c>
      <c r="FD380" s="4">
        <v>1</v>
      </c>
      <c r="FE380" s="4">
        <v>1</v>
      </c>
      <c r="FF380" s="4">
        <v>1</v>
      </c>
      <c r="FG380" s="4">
        <v>1</v>
      </c>
      <c r="FH380" s="4">
        <v>1</v>
      </c>
      <c r="FI380" s="4">
        <v>1</v>
      </c>
      <c r="FJ380" s="4">
        <v>1</v>
      </c>
      <c r="FK380" s="4">
        <v>1</v>
      </c>
      <c r="FL380" s="4">
        <v>1</v>
      </c>
      <c r="FM380" s="4">
        <v>1</v>
      </c>
      <c r="FN380" s="4">
        <v>1</v>
      </c>
      <c r="FO380" s="4">
        <v>1</v>
      </c>
      <c r="FP380" s="4">
        <v>1</v>
      </c>
      <c r="FQ380" s="4">
        <v>1</v>
      </c>
      <c r="FR380" s="4">
        <v>1</v>
      </c>
      <c r="FS380" s="4">
        <v>1</v>
      </c>
      <c r="FT380" s="4">
        <v>1</v>
      </c>
      <c r="FU380" s="4">
        <v>1</v>
      </c>
      <c r="FV380" s="4">
        <v>1</v>
      </c>
      <c r="FW380" s="4">
        <v>1</v>
      </c>
      <c r="FX380" s="4">
        <v>1</v>
      </c>
      <c r="FY380" s="4">
        <v>1</v>
      </c>
      <c r="FZ380" s="4">
        <v>1</v>
      </c>
      <c r="GA380" s="4">
        <v>1</v>
      </c>
      <c r="GB380" s="4">
        <v>1</v>
      </c>
      <c r="GC380" s="4">
        <v>1</v>
      </c>
      <c r="GD380" s="4">
        <v>1</v>
      </c>
      <c r="GE380" s="4">
        <v>1</v>
      </c>
      <c r="GF380" s="4">
        <v>1</v>
      </c>
      <c r="GG380" s="4">
        <v>1</v>
      </c>
      <c r="GH380" s="4">
        <v>1</v>
      </c>
      <c r="GI380" s="4">
        <v>1</v>
      </c>
      <c r="GJ380" s="4">
        <v>1</v>
      </c>
      <c r="GK380" s="4">
        <v>1</v>
      </c>
      <c r="GL380" s="4">
        <v>1</v>
      </c>
      <c r="GM380" s="4">
        <v>1</v>
      </c>
      <c r="GN380" s="4">
        <v>1</v>
      </c>
      <c r="GO380" s="4">
        <v>1</v>
      </c>
      <c r="GP380" s="4">
        <v>1</v>
      </c>
      <c r="GQ380" s="4">
        <v>1</v>
      </c>
      <c r="GR380" s="4">
        <v>1</v>
      </c>
      <c r="GS380" s="4">
        <v>1</v>
      </c>
      <c r="GT380" s="4">
        <v>1</v>
      </c>
      <c r="GU380" s="4">
        <v>1</v>
      </c>
      <c r="GV380" s="4">
        <v>1</v>
      </c>
      <c r="GW380" s="4">
        <v>1</v>
      </c>
      <c r="GX380" s="4">
        <v>1</v>
      </c>
      <c r="GY380" s="4">
        <v>1</v>
      </c>
      <c r="GZ380" s="4">
        <v>1</v>
      </c>
      <c r="HA380" s="4">
        <v>1</v>
      </c>
      <c r="HB380" s="4">
        <v>1</v>
      </c>
      <c r="HC380" s="4">
        <v>1</v>
      </c>
      <c r="HD380" s="4">
        <v>1</v>
      </c>
      <c r="HE380" s="4">
        <v>1</v>
      </c>
      <c r="HF380" s="4">
        <v>1</v>
      </c>
      <c r="HG380" s="4">
        <v>1</v>
      </c>
      <c r="HH380" s="4">
        <v>1</v>
      </c>
      <c r="HI380" s="4">
        <v>1</v>
      </c>
      <c r="HJ380" s="4">
        <v>1</v>
      </c>
      <c r="HK380" s="4">
        <v>1</v>
      </c>
      <c r="HL380" s="4">
        <v>1</v>
      </c>
      <c r="HM380" s="4">
        <v>1</v>
      </c>
      <c r="HN380" s="4">
        <v>1</v>
      </c>
      <c r="HO380" s="4">
        <v>1</v>
      </c>
      <c r="HP380" s="4">
        <v>1</v>
      </c>
      <c r="HQ380" s="4">
        <v>1</v>
      </c>
      <c r="HR380" s="4">
        <v>1</v>
      </c>
      <c r="HS380" s="4">
        <v>1</v>
      </c>
      <c r="HT380" s="4">
        <v>1</v>
      </c>
      <c r="HU380" s="4">
        <v>1</v>
      </c>
      <c r="HV380" s="4">
        <v>1</v>
      </c>
      <c r="HW380" s="4">
        <v>1</v>
      </c>
      <c r="HX380" s="4">
        <v>1</v>
      </c>
      <c r="HY380" s="4">
        <v>1</v>
      </c>
      <c r="HZ380" s="4">
        <v>1</v>
      </c>
      <c r="IA380" s="4">
        <v>1</v>
      </c>
      <c r="IB380" s="4">
        <v>1</v>
      </c>
      <c r="IC380" s="4">
        <v>1</v>
      </c>
      <c r="ID380" s="4">
        <v>1</v>
      </c>
      <c r="IE380" s="4">
        <v>1</v>
      </c>
      <c r="IF380" s="4">
        <v>1</v>
      </c>
      <c r="IG380" s="4">
        <v>1</v>
      </c>
      <c r="IH380" s="4">
        <v>1</v>
      </c>
      <c r="II380" s="4">
        <v>1</v>
      </c>
      <c r="IJ380" s="4">
        <v>1</v>
      </c>
      <c r="IK380" s="4">
        <v>1</v>
      </c>
      <c r="IL380" s="4">
        <v>1</v>
      </c>
      <c r="IM380" s="4">
        <v>1</v>
      </c>
      <c r="IN380" s="4">
        <v>1</v>
      </c>
      <c r="IO380" s="4">
        <v>1</v>
      </c>
      <c r="IP380" s="4">
        <v>1</v>
      </c>
      <c r="IQ380" s="4">
        <v>1</v>
      </c>
      <c r="IR380" s="4">
        <v>1</v>
      </c>
      <c r="IS380" s="4">
        <v>1</v>
      </c>
      <c r="IT380" s="4">
        <v>1</v>
      </c>
      <c r="IU380" s="4">
        <v>1</v>
      </c>
      <c r="IV380" s="4">
        <v>1</v>
      </c>
      <c r="IW380" s="4">
        <v>1</v>
      </c>
      <c r="IX380" s="4">
        <v>1</v>
      </c>
      <c r="IY380" s="4">
        <v>1</v>
      </c>
      <c r="IZ380" s="4">
        <v>1</v>
      </c>
      <c r="JA380" s="4">
        <v>1</v>
      </c>
      <c r="JB380" s="4">
        <v>1</v>
      </c>
      <c r="JC380" s="4">
        <v>1</v>
      </c>
      <c r="JD380" s="4">
        <v>1</v>
      </c>
      <c r="JE380" s="4">
        <v>1</v>
      </c>
      <c r="JF380" s="4">
        <v>1</v>
      </c>
      <c r="JG380" s="4">
        <v>1</v>
      </c>
      <c r="JH380" s="4">
        <v>1</v>
      </c>
      <c r="JI380" s="4">
        <v>1</v>
      </c>
      <c r="JJ380" s="4">
        <v>1</v>
      </c>
      <c r="JK380" s="4">
        <v>1</v>
      </c>
      <c r="JL380" s="4">
        <v>1</v>
      </c>
      <c r="JM380" s="4">
        <v>1</v>
      </c>
      <c r="JN380" s="4">
        <v>1</v>
      </c>
      <c r="JO380" s="4">
        <v>1</v>
      </c>
      <c r="JP380" s="4">
        <v>1</v>
      </c>
      <c r="JQ380" s="4">
        <v>1</v>
      </c>
      <c r="JR380" s="4">
        <v>1</v>
      </c>
      <c r="JS380" s="4">
        <v>1</v>
      </c>
      <c r="JT380" s="4">
        <v>1</v>
      </c>
      <c r="JU380" s="4">
        <v>1</v>
      </c>
      <c r="JV380" s="4">
        <v>1</v>
      </c>
      <c r="JW380" s="4">
        <v>1</v>
      </c>
      <c r="JX380" s="4">
        <v>1</v>
      </c>
      <c r="JY380" s="4">
        <v>1</v>
      </c>
      <c r="JZ380" s="4">
        <v>1</v>
      </c>
      <c r="KA380" s="4">
        <v>1</v>
      </c>
      <c r="KB380" s="4">
        <v>1</v>
      </c>
      <c r="KC380" s="4">
        <v>1</v>
      </c>
      <c r="KD380" s="4">
        <v>1</v>
      </c>
      <c r="KE380" s="4">
        <v>1</v>
      </c>
      <c r="KF380" s="4">
        <v>1</v>
      </c>
      <c r="KG380" s="4">
        <v>1</v>
      </c>
      <c r="KH380" s="4">
        <v>1</v>
      </c>
      <c r="KI380" s="4">
        <v>1</v>
      </c>
      <c r="KJ380" s="4">
        <v>1</v>
      </c>
      <c r="KK380" s="4">
        <v>1</v>
      </c>
      <c r="KL380" s="4">
        <v>1</v>
      </c>
      <c r="KM380" s="4">
        <v>1</v>
      </c>
      <c r="KN380" s="4">
        <v>1</v>
      </c>
      <c r="KO380" s="4">
        <v>1</v>
      </c>
      <c r="KP380" s="4">
        <v>1</v>
      </c>
      <c r="KQ380" s="4">
        <v>1</v>
      </c>
      <c r="KR380" s="4">
        <v>1</v>
      </c>
      <c r="KS380" s="4">
        <v>1</v>
      </c>
      <c r="KT380" s="4">
        <v>1</v>
      </c>
      <c r="KU380" s="4">
        <v>1</v>
      </c>
      <c r="KV380" s="4">
        <v>1</v>
      </c>
      <c r="KW380" s="4">
        <v>1</v>
      </c>
      <c r="KX380" s="4">
        <v>1</v>
      </c>
      <c r="KY380" s="4">
        <v>1</v>
      </c>
      <c r="KZ380" s="4">
        <v>1</v>
      </c>
      <c r="LA380" s="4">
        <v>1</v>
      </c>
      <c r="LB380" s="4">
        <v>1</v>
      </c>
      <c r="LC380" s="4">
        <v>1</v>
      </c>
      <c r="LD380" s="4">
        <v>1</v>
      </c>
      <c r="LE380" s="4">
        <v>1</v>
      </c>
      <c r="LF380" s="4">
        <v>1</v>
      </c>
      <c r="LG380" s="4">
        <v>1</v>
      </c>
      <c r="LH380" s="4">
        <v>1</v>
      </c>
      <c r="LI380" s="4">
        <v>1</v>
      </c>
      <c r="LJ380" s="4">
        <v>1</v>
      </c>
      <c r="LK380" s="4">
        <v>1</v>
      </c>
      <c r="LL380" s="4">
        <v>1</v>
      </c>
      <c r="LM380" s="4">
        <v>1</v>
      </c>
      <c r="LN380" s="4">
        <v>1</v>
      </c>
      <c r="LO380" s="4">
        <v>1</v>
      </c>
      <c r="LP380" s="4">
        <v>1</v>
      </c>
      <c r="LQ380" s="4">
        <v>1</v>
      </c>
      <c r="LR380" s="4">
        <v>1</v>
      </c>
      <c r="LS380" s="4">
        <v>1</v>
      </c>
      <c r="LT380" s="4">
        <v>1</v>
      </c>
      <c r="LU380" s="4">
        <v>1</v>
      </c>
      <c r="LV380" s="4">
        <v>1</v>
      </c>
      <c r="LW380" s="4">
        <v>1</v>
      </c>
      <c r="LX380" s="4">
        <v>1</v>
      </c>
      <c r="LY380" s="4">
        <v>1</v>
      </c>
      <c r="LZ380" s="4">
        <v>1</v>
      </c>
      <c r="MA380" s="4">
        <v>1</v>
      </c>
      <c r="MB380" s="4">
        <v>1</v>
      </c>
      <c r="MC380" s="4">
        <v>1</v>
      </c>
      <c r="MD380" s="4">
        <v>1</v>
      </c>
      <c r="ME380" s="4">
        <v>1</v>
      </c>
      <c r="MF380" s="4">
        <v>1</v>
      </c>
      <c r="MG380" s="4">
        <v>1</v>
      </c>
      <c r="MH380" s="4">
        <v>1</v>
      </c>
      <c r="MI380" s="4">
        <v>1</v>
      </c>
      <c r="MJ380" s="4">
        <v>1</v>
      </c>
      <c r="MK380" s="4">
        <v>1</v>
      </c>
      <c r="ML380" s="4">
        <v>1</v>
      </c>
      <c r="MM380" s="4">
        <v>1</v>
      </c>
      <c r="MN380" s="4">
        <v>1</v>
      </c>
      <c r="MO380" s="4">
        <v>1</v>
      </c>
      <c r="MP380" s="4">
        <v>1</v>
      </c>
      <c r="MQ380" s="4">
        <v>1</v>
      </c>
      <c r="MR380" s="4">
        <v>1</v>
      </c>
      <c r="MS380" s="4">
        <v>1</v>
      </c>
      <c r="MT380" s="4">
        <v>1</v>
      </c>
      <c r="MU380" s="4">
        <v>1</v>
      </c>
      <c r="MV380" s="4">
        <v>1</v>
      </c>
      <c r="MW380" s="4">
        <v>1</v>
      </c>
      <c r="MX380" s="4">
        <v>1</v>
      </c>
      <c r="MY380" s="4">
        <v>1</v>
      </c>
      <c r="MZ380" s="4">
        <v>1</v>
      </c>
      <c r="NA380" s="4">
        <v>1</v>
      </c>
      <c r="NB380" s="4">
        <v>1</v>
      </c>
      <c r="NC380" s="4">
        <v>1</v>
      </c>
      <c r="ND380" s="4">
        <v>1</v>
      </c>
      <c r="NE380" s="4">
        <v>1</v>
      </c>
      <c r="NF380" s="4">
        <v>1</v>
      </c>
      <c r="NG380" s="4">
        <v>1</v>
      </c>
      <c r="NH380" s="4">
        <v>1</v>
      </c>
      <c r="NI380" s="4">
        <v>1</v>
      </c>
      <c r="NJ380" s="4">
        <v>1</v>
      </c>
      <c r="NK380" s="4">
        <v>1</v>
      </c>
      <c r="NL380" s="4">
        <v>1</v>
      </c>
      <c r="NM380" s="4">
        <v>1</v>
      </c>
      <c r="NN380" s="4">
        <v>1</v>
      </c>
      <c r="NO380" s="4">
        <v>1</v>
      </c>
      <c r="NP380" s="4">
        <v>1</v>
      </c>
      <c r="NQ380" s="4">
        <v>1</v>
      </c>
      <c r="NR380" s="4">
        <v>1</v>
      </c>
      <c r="NS380" s="4">
        <v>1</v>
      </c>
      <c r="NT380" s="4">
        <v>1</v>
      </c>
      <c r="NU380" s="4">
        <v>1</v>
      </c>
      <c r="NV380" s="4">
        <v>1</v>
      </c>
      <c r="NW380" s="4">
        <v>1</v>
      </c>
      <c r="NX380" s="4">
        <v>1</v>
      </c>
      <c r="NY380" s="4">
        <v>1</v>
      </c>
      <c r="NZ380" s="4">
        <v>1</v>
      </c>
      <c r="OA380" s="4">
        <v>1</v>
      </c>
      <c r="OB380" s="4">
        <v>1</v>
      </c>
      <c r="OC380" s="4">
        <v>1</v>
      </c>
      <c r="OD380" s="4">
        <v>1</v>
      </c>
      <c r="OE380" s="4">
        <v>-1</v>
      </c>
      <c r="OF380" s="4">
        <v>-1</v>
      </c>
      <c r="OG380" s="4">
        <v>-1</v>
      </c>
      <c r="OH380" s="4">
        <v>-1</v>
      </c>
      <c r="OI380" s="4">
        <v>-1</v>
      </c>
      <c r="OJ380" s="4">
        <v>-1</v>
      </c>
      <c r="OK380" s="4">
        <v>-1</v>
      </c>
      <c r="OL380" s="4">
        <v>-1</v>
      </c>
    </row>
    <row r="381" spans="1:402">
      <c r="A381" s="9">
        <v>-1.56</v>
      </c>
      <c r="B381" s="4">
        <v>1</v>
      </c>
      <c r="C381" s="4">
        <v>1</v>
      </c>
      <c r="D381" s="4">
        <v>1</v>
      </c>
      <c r="E381" s="4">
        <v>1</v>
      </c>
      <c r="F381" s="4">
        <v>1</v>
      </c>
      <c r="G381" s="4">
        <v>1</v>
      </c>
      <c r="H381" s="4">
        <v>1</v>
      </c>
      <c r="I381" s="4">
        <v>1</v>
      </c>
      <c r="J381" s="4">
        <v>1</v>
      </c>
      <c r="K381" s="4">
        <v>1</v>
      </c>
      <c r="L381" s="4">
        <v>1</v>
      </c>
      <c r="M381" s="4">
        <v>1</v>
      </c>
      <c r="N381" s="4">
        <v>1</v>
      </c>
      <c r="O381" s="4">
        <v>1</v>
      </c>
      <c r="P381" s="4">
        <v>1</v>
      </c>
      <c r="Q381" s="4">
        <v>1</v>
      </c>
      <c r="R381" s="4">
        <v>1</v>
      </c>
      <c r="S381" s="4">
        <v>1</v>
      </c>
      <c r="T381" s="4">
        <v>1</v>
      </c>
      <c r="U381" s="4">
        <v>1</v>
      </c>
      <c r="V381" s="4">
        <v>1</v>
      </c>
      <c r="W381" s="4">
        <v>1</v>
      </c>
      <c r="X381" s="4">
        <v>1</v>
      </c>
      <c r="Y381" s="4">
        <v>1</v>
      </c>
      <c r="Z381" s="4">
        <v>1</v>
      </c>
      <c r="AA381" s="4">
        <v>1</v>
      </c>
      <c r="AB381" s="4">
        <v>1</v>
      </c>
      <c r="AC381" s="4">
        <v>1</v>
      </c>
      <c r="AD381" s="4">
        <v>1</v>
      </c>
      <c r="AE381" s="4">
        <v>1</v>
      </c>
      <c r="AF381" s="4">
        <v>1</v>
      </c>
      <c r="AG381" s="4">
        <v>1</v>
      </c>
      <c r="AH381" s="4">
        <v>1</v>
      </c>
      <c r="AI381" s="4">
        <v>1</v>
      </c>
      <c r="AJ381" s="4">
        <v>1</v>
      </c>
      <c r="AK381" s="4">
        <v>1</v>
      </c>
      <c r="AL381" s="4">
        <v>1</v>
      </c>
      <c r="AM381" s="4">
        <v>1</v>
      </c>
      <c r="AN381" s="4">
        <v>1</v>
      </c>
      <c r="AO381" s="4">
        <v>1</v>
      </c>
      <c r="AP381" s="4">
        <v>1</v>
      </c>
      <c r="AQ381" s="4">
        <v>1</v>
      </c>
      <c r="AR381" s="4">
        <v>1</v>
      </c>
      <c r="AS381" s="4">
        <v>1</v>
      </c>
      <c r="AT381" s="4">
        <v>1</v>
      </c>
      <c r="AU381" s="4">
        <v>1</v>
      </c>
      <c r="AV381" s="4">
        <v>1</v>
      </c>
      <c r="AW381" s="4">
        <v>1</v>
      </c>
      <c r="AX381" s="4">
        <v>1</v>
      </c>
      <c r="AY381" s="4">
        <v>1</v>
      </c>
      <c r="AZ381" s="4">
        <v>1</v>
      </c>
      <c r="BA381" s="4">
        <v>1</v>
      </c>
      <c r="BB381" s="4">
        <v>1</v>
      </c>
      <c r="BC381" s="4">
        <v>1</v>
      </c>
      <c r="BD381" s="4">
        <v>1</v>
      </c>
      <c r="BE381" s="4">
        <v>1</v>
      </c>
      <c r="BF381" s="4">
        <v>1</v>
      </c>
      <c r="BG381" s="4">
        <v>1</v>
      </c>
      <c r="BH381" s="4">
        <v>1</v>
      </c>
      <c r="BI381" s="4">
        <v>1</v>
      </c>
      <c r="BJ381" s="4">
        <v>1</v>
      </c>
      <c r="BK381" s="4">
        <v>1</v>
      </c>
      <c r="BL381" s="4">
        <v>1</v>
      </c>
      <c r="BM381" s="4">
        <v>1</v>
      </c>
      <c r="BN381" s="4">
        <v>1</v>
      </c>
      <c r="BO381" s="4">
        <v>1</v>
      </c>
      <c r="BP381" s="4">
        <v>1</v>
      </c>
      <c r="BQ381" s="4">
        <v>1</v>
      </c>
      <c r="BR381" s="4">
        <v>1</v>
      </c>
      <c r="BS381" s="4">
        <v>1</v>
      </c>
      <c r="BT381" s="4">
        <v>1</v>
      </c>
      <c r="BU381" s="4">
        <v>1</v>
      </c>
      <c r="BV381" s="4">
        <v>1</v>
      </c>
      <c r="BW381" s="4">
        <v>1</v>
      </c>
      <c r="BX381" s="4">
        <v>1</v>
      </c>
      <c r="BY381" s="4">
        <v>1</v>
      </c>
      <c r="BZ381" s="4">
        <v>1</v>
      </c>
      <c r="CA381" s="4">
        <v>1</v>
      </c>
      <c r="CB381" s="4">
        <v>1</v>
      </c>
      <c r="CC381" s="4">
        <v>1</v>
      </c>
      <c r="CD381" s="4">
        <v>1</v>
      </c>
      <c r="CE381" s="4">
        <v>1</v>
      </c>
      <c r="CF381" s="4">
        <v>1</v>
      </c>
      <c r="CG381" s="4">
        <v>1</v>
      </c>
      <c r="CH381" s="4">
        <v>1</v>
      </c>
      <c r="CI381" s="4">
        <v>1</v>
      </c>
      <c r="CJ381" s="4">
        <v>1</v>
      </c>
      <c r="CK381" s="4">
        <v>1</v>
      </c>
      <c r="CL381" s="4">
        <v>1</v>
      </c>
      <c r="CM381" s="4">
        <v>1</v>
      </c>
      <c r="CN381" s="4">
        <v>1</v>
      </c>
      <c r="CO381" s="4">
        <v>1</v>
      </c>
      <c r="CP381" s="4">
        <v>1</v>
      </c>
      <c r="CQ381" s="4">
        <v>1</v>
      </c>
      <c r="CR381" s="4">
        <v>1</v>
      </c>
      <c r="CS381" s="4">
        <v>1</v>
      </c>
      <c r="CT381" s="4">
        <v>1</v>
      </c>
      <c r="CU381" s="4">
        <v>1</v>
      </c>
      <c r="CV381" s="4">
        <v>1</v>
      </c>
      <c r="CW381" s="4">
        <v>1</v>
      </c>
      <c r="CX381" s="4">
        <v>1</v>
      </c>
      <c r="CY381" s="4">
        <v>1</v>
      </c>
      <c r="CZ381" s="4">
        <v>1</v>
      </c>
      <c r="DA381" s="4">
        <v>1</v>
      </c>
      <c r="DB381" s="4">
        <v>1</v>
      </c>
      <c r="DC381" s="4">
        <v>1</v>
      </c>
      <c r="DD381" s="4">
        <v>1</v>
      </c>
      <c r="DE381" s="4">
        <v>1</v>
      </c>
      <c r="DF381" s="4">
        <v>1</v>
      </c>
      <c r="DG381" s="4">
        <v>1</v>
      </c>
      <c r="DH381" s="4">
        <v>1</v>
      </c>
      <c r="DI381" s="4">
        <v>1</v>
      </c>
      <c r="DJ381" s="4">
        <v>1</v>
      </c>
      <c r="DK381" s="4">
        <v>1</v>
      </c>
      <c r="DL381" s="4">
        <v>1</v>
      </c>
      <c r="DM381" s="4">
        <v>1</v>
      </c>
      <c r="DN381" s="4">
        <v>1</v>
      </c>
      <c r="DO381" s="4">
        <v>1</v>
      </c>
      <c r="DP381" s="4">
        <v>1</v>
      </c>
      <c r="DQ381" s="4">
        <v>1</v>
      </c>
      <c r="DR381" s="4">
        <v>1</v>
      </c>
      <c r="DS381" s="4">
        <v>1</v>
      </c>
      <c r="DT381" s="4">
        <v>1</v>
      </c>
      <c r="DU381" s="4">
        <v>1</v>
      </c>
      <c r="DV381" s="4">
        <v>1</v>
      </c>
      <c r="DW381" s="4">
        <v>1</v>
      </c>
      <c r="DX381" s="4">
        <v>1</v>
      </c>
      <c r="DY381" s="4">
        <v>1</v>
      </c>
      <c r="DZ381" s="4">
        <v>1</v>
      </c>
      <c r="EA381" s="4">
        <v>1</v>
      </c>
      <c r="EB381" s="4">
        <v>1</v>
      </c>
      <c r="EC381" s="4">
        <v>1</v>
      </c>
      <c r="ED381" s="4">
        <v>1</v>
      </c>
      <c r="EE381" s="4">
        <v>1</v>
      </c>
      <c r="EF381" s="4">
        <v>1</v>
      </c>
      <c r="EG381" s="4">
        <v>1</v>
      </c>
      <c r="EH381" s="4">
        <v>1</v>
      </c>
      <c r="EI381" s="4">
        <v>1</v>
      </c>
      <c r="EJ381" s="4">
        <v>1</v>
      </c>
      <c r="EK381" s="4">
        <v>1</v>
      </c>
      <c r="EL381" s="4">
        <v>1</v>
      </c>
      <c r="EM381" s="4">
        <v>1</v>
      </c>
      <c r="EN381" s="4">
        <v>1</v>
      </c>
      <c r="EO381" s="4">
        <v>1</v>
      </c>
      <c r="EP381" s="4">
        <v>1</v>
      </c>
      <c r="EQ381" s="4">
        <v>1</v>
      </c>
      <c r="ER381" s="4">
        <v>1</v>
      </c>
      <c r="ES381" s="4">
        <v>1</v>
      </c>
      <c r="ET381" s="4">
        <v>1</v>
      </c>
      <c r="EU381" s="4">
        <v>1</v>
      </c>
      <c r="EV381" s="4">
        <v>1</v>
      </c>
      <c r="EW381" s="4">
        <v>1</v>
      </c>
      <c r="EX381" s="4">
        <v>1</v>
      </c>
      <c r="EY381" s="4">
        <v>1</v>
      </c>
      <c r="EZ381" s="4">
        <v>1</v>
      </c>
      <c r="FA381" s="4">
        <v>1</v>
      </c>
      <c r="FB381" s="4">
        <v>1</v>
      </c>
      <c r="FC381" s="4">
        <v>1</v>
      </c>
      <c r="FD381" s="4">
        <v>1</v>
      </c>
      <c r="FE381" s="4">
        <v>1</v>
      </c>
      <c r="FF381" s="4">
        <v>1</v>
      </c>
      <c r="FG381" s="4">
        <v>1</v>
      </c>
      <c r="FH381" s="4">
        <v>1</v>
      </c>
      <c r="FI381" s="4">
        <v>1</v>
      </c>
      <c r="FJ381" s="4">
        <v>1</v>
      </c>
      <c r="FK381" s="4">
        <v>1</v>
      </c>
      <c r="FL381" s="4">
        <v>1</v>
      </c>
      <c r="FM381" s="4">
        <v>1</v>
      </c>
      <c r="FN381" s="4">
        <v>1</v>
      </c>
      <c r="FO381" s="4">
        <v>1</v>
      </c>
      <c r="FP381" s="4">
        <v>1</v>
      </c>
      <c r="FQ381" s="4">
        <v>1</v>
      </c>
      <c r="FR381" s="4">
        <v>1</v>
      </c>
      <c r="FS381" s="4">
        <v>1</v>
      </c>
      <c r="FT381" s="4">
        <v>1</v>
      </c>
      <c r="FU381" s="4">
        <v>1</v>
      </c>
      <c r="FV381" s="4">
        <v>1</v>
      </c>
      <c r="FW381" s="4">
        <v>1</v>
      </c>
      <c r="FX381" s="4">
        <v>1</v>
      </c>
      <c r="FY381" s="4">
        <v>1</v>
      </c>
      <c r="FZ381" s="4">
        <v>1</v>
      </c>
      <c r="GA381" s="4">
        <v>1</v>
      </c>
      <c r="GB381" s="4">
        <v>1</v>
      </c>
      <c r="GC381" s="4">
        <v>1</v>
      </c>
      <c r="GD381" s="4">
        <v>1</v>
      </c>
      <c r="GE381" s="4">
        <v>1</v>
      </c>
      <c r="GF381" s="4">
        <v>1</v>
      </c>
      <c r="GG381" s="4">
        <v>1</v>
      </c>
      <c r="GH381" s="4">
        <v>1</v>
      </c>
      <c r="GI381" s="4">
        <v>1</v>
      </c>
      <c r="GJ381" s="4">
        <v>1</v>
      </c>
      <c r="GK381" s="4">
        <v>1</v>
      </c>
      <c r="GL381" s="4">
        <v>1</v>
      </c>
      <c r="GM381" s="4">
        <v>1</v>
      </c>
      <c r="GN381" s="4">
        <v>1</v>
      </c>
      <c r="GO381" s="4">
        <v>1</v>
      </c>
      <c r="GP381" s="4">
        <v>1</v>
      </c>
      <c r="GQ381" s="4">
        <v>1</v>
      </c>
      <c r="GR381" s="4">
        <v>1</v>
      </c>
      <c r="GS381" s="4">
        <v>1</v>
      </c>
      <c r="GT381" s="4">
        <v>1</v>
      </c>
      <c r="GU381" s="4">
        <v>1</v>
      </c>
      <c r="GV381" s="4">
        <v>1</v>
      </c>
      <c r="GW381" s="4">
        <v>1</v>
      </c>
      <c r="GX381" s="4">
        <v>1</v>
      </c>
      <c r="GY381" s="4">
        <v>1</v>
      </c>
      <c r="GZ381" s="4">
        <v>1</v>
      </c>
      <c r="HA381" s="4">
        <v>1</v>
      </c>
      <c r="HB381" s="4">
        <v>1</v>
      </c>
      <c r="HC381" s="4">
        <v>1</v>
      </c>
      <c r="HD381" s="4">
        <v>1</v>
      </c>
      <c r="HE381" s="4">
        <v>1</v>
      </c>
      <c r="HF381" s="4">
        <v>1</v>
      </c>
      <c r="HG381" s="4">
        <v>1</v>
      </c>
      <c r="HH381" s="4">
        <v>1</v>
      </c>
      <c r="HI381" s="4">
        <v>1</v>
      </c>
      <c r="HJ381" s="4">
        <v>1</v>
      </c>
      <c r="HK381" s="4">
        <v>1</v>
      </c>
      <c r="HL381" s="4">
        <v>1</v>
      </c>
      <c r="HM381" s="4">
        <v>1</v>
      </c>
      <c r="HN381" s="4">
        <v>1</v>
      </c>
      <c r="HO381" s="4">
        <v>1</v>
      </c>
      <c r="HP381" s="4">
        <v>1</v>
      </c>
      <c r="HQ381" s="4">
        <v>1</v>
      </c>
      <c r="HR381" s="4">
        <v>1</v>
      </c>
      <c r="HS381" s="4">
        <v>1</v>
      </c>
      <c r="HT381" s="4">
        <v>1</v>
      </c>
      <c r="HU381" s="4">
        <v>1</v>
      </c>
      <c r="HV381" s="4">
        <v>1</v>
      </c>
      <c r="HW381" s="4">
        <v>1</v>
      </c>
      <c r="HX381" s="4">
        <v>1</v>
      </c>
      <c r="HY381" s="4">
        <v>1</v>
      </c>
      <c r="HZ381" s="4">
        <v>1</v>
      </c>
      <c r="IA381" s="4">
        <v>1</v>
      </c>
      <c r="IB381" s="4">
        <v>1</v>
      </c>
      <c r="IC381" s="4">
        <v>1</v>
      </c>
      <c r="ID381" s="4">
        <v>1</v>
      </c>
      <c r="IE381" s="4">
        <v>1</v>
      </c>
      <c r="IF381" s="4">
        <v>1</v>
      </c>
      <c r="IG381" s="4">
        <v>1</v>
      </c>
      <c r="IH381" s="4">
        <v>1</v>
      </c>
      <c r="II381" s="4">
        <v>1</v>
      </c>
      <c r="IJ381" s="4">
        <v>1</v>
      </c>
      <c r="IK381" s="4">
        <v>1</v>
      </c>
      <c r="IL381" s="4">
        <v>1</v>
      </c>
      <c r="IM381" s="4">
        <v>1</v>
      </c>
      <c r="IN381" s="4">
        <v>1</v>
      </c>
      <c r="IO381" s="4">
        <v>1</v>
      </c>
      <c r="IP381" s="4">
        <v>1</v>
      </c>
      <c r="IQ381" s="4">
        <v>1</v>
      </c>
      <c r="IR381" s="4">
        <v>1</v>
      </c>
      <c r="IS381" s="4">
        <v>1</v>
      </c>
      <c r="IT381" s="4">
        <v>1</v>
      </c>
      <c r="IU381" s="4">
        <v>1</v>
      </c>
      <c r="IV381" s="4">
        <v>1</v>
      </c>
      <c r="IW381" s="4">
        <v>1</v>
      </c>
      <c r="IX381" s="4">
        <v>1</v>
      </c>
      <c r="IY381" s="4">
        <v>1</v>
      </c>
      <c r="IZ381" s="4">
        <v>1</v>
      </c>
      <c r="JA381" s="4">
        <v>1</v>
      </c>
      <c r="JB381" s="4">
        <v>1</v>
      </c>
      <c r="JC381" s="4">
        <v>1</v>
      </c>
      <c r="JD381" s="4">
        <v>1</v>
      </c>
      <c r="JE381" s="4">
        <v>1</v>
      </c>
      <c r="JF381" s="4">
        <v>1</v>
      </c>
      <c r="JG381" s="4">
        <v>1</v>
      </c>
      <c r="JH381" s="4">
        <v>1</v>
      </c>
      <c r="JI381" s="4">
        <v>1</v>
      </c>
      <c r="JJ381" s="4">
        <v>1</v>
      </c>
      <c r="JK381" s="4">
        <v>1</v>
      </c>
      <c r="JL381" s="4">
        <v>1</v>
      </c>
      <c r="JM381" s="4">
        <v>1</v>
      </c>
      <c r="JN381" s="4">
        <v>1</v>
      </c>
      <c r="JO381" s="4">
        <v>1</v>
      </c>
      <c r="JP381" s="4">
        <v>1</v>
      </c>
      <c r="JQ381" s="4">
        <v>1</v>
      </c>
      <c r="JR381" s="4">
        <v>1</v>
      </c>
      <c r="JS381" s="4">
        <v>1</v>
      </c>
      <c r="JT381" s="4">
        <v>1</v>
      </c>
      <c r="JU381" s="4">
        <v>1</v>
      </c>
      <c r="JV381" s="4">
        <v>1</v>
      </c>
      <c r="JW381" s="4">
        <v>1</v>
      </c>
      <c r="JX381" s="4">
        <v>1</v>
      </c>
      <c r="JY381" s="4">
        <v>1</v>
      </c>
      <c r="JZ381" s="4">
        <v>1</v>
      </c>
      <c r="KA381" s="4">
        <v>1</v>
      </c>
      <c r="KB381" s="4">
        <v>1</v>
      </c>
      <c r="KC381" s="4">
        <v>1</v>
      </c>
      <c r="KD381" s="4">
        <v>1</v>
      </c>
      <c r="KE381" s="4">
        <v>1</v>
      </c>
      <c r="KF381" s="4">
        <v>1</v>
      </c>
      <c r="KG381" s="4">
        <v>1</v>
      </c>
      <c r="KH381" s="4">
        <v>1</v>
      </c>
      <c r="KI381" s="4">
        <v>1</v>
      </c>
      <c r="KJ381" s="4">
        <v>1</v>
      </c>
      <c r="KK381" s="4">
        <v>1</v>
      </c>
      <c r="KL381" s="4">
        <v>1</v>
      </c>
      <c r="KM381" s="4">
        <v>1</v>
      </c>
      <c r="KN381" s="4">
        <v>1</v>
      </c>
      <c r="KO381" s="4">
        <v>1</v>
      </c>
      <c r="KP381" s="4">
        <v>1</v>
      </c>
      <c r="KQ381" s="4">
        <v>1</v>
      </c>
      <c r="KR381" s="4">
        <v>1</v>
      </c>
      <c r="KS381" s="4">
        <v>1</v>
      </c>
      <c r="KT381" s="4">
        <v>1</v>
      </c>
      <c r="KU381" s="4">
        <v>1</v>
      </c>
      <c r="KV381" s="4">
        <v>1</v>
      </c>
      <c r="KW381" s="4">
        <v>1</v>
      </c>
      <c r="KX381" s="4">
        <v>1</v>
      </c>
      <c r="KY381" s="4">
        <v>1</v>
      </c>
      <c r="KZ381" s="4">
        <v>1</v>
      </c>
      <c r="LA381" s="4">
        <v>1</v>
      </c>
      <c r="LB381" s="4">
        <v>1</v>
      </c>
      <c r="LC381" s="4">
        <v>1</v>
      </c>
      <c r="LD381" s="4">
        <v>1</v>
      </c>
      <c r="LE381" s="4">
        <v>1</v>
      </c>
      <c r="LF381" s="4">
        <v>1</v>
      </c>
      <c r="LG381" s="4">
        <v>1</v>
      </c>
      <c r="LH381" s="4">
        <v>1</v>
      </c>
      <c r="LI381" s="4">
        <v>1</v>
      </c>
      <c r="LJ381" s="4">
        <v>1</v>
      </c>
      <c r="LK381" s="4">
        <v>1</v>
      </c>
      <c r="LL381" s="4">
        <v>1</v>
      </c>
      <c r="LM381" s="4">
        <v>1</v>
      </c>
      <c r="LN381" s="4">
        <v>1</v>
      </c>
      <c r="LO381" s="4">
        <v>1</v>
      </c>
      <c r="LP381" s="4">
        <v>1</v>
      </c>
      <c r="LQ381" s="4">
        <v>1</v>
      </c>
      <c r="LR381" s="4">
        <v>1</v>
      </c>
      <c r="LS381" s="4">
        <v>1</v>
      </c>
      <c r="LT381" s="4">
        <v>1</v>
      </c>
      <c r="LU381" s="4">
        <v>1</v>
      </c>
      <c r="LV381" s="4">
        <v>1</v>
      </c>
      <c r="LW381" s="4">
        <v>1</v>
      </c>
      <c r="LX381" s="4">
        <v>1</v>
      </c>
      <c r="LY381" s="4">
        <v>1</v>
      </c>
      <c r="LZ381" s="4">
        <v>1</v>
      </c>
      <c r="MA381" s="4">
        <v>1</v>
      </c>
      <c r="MB381" s="4">
        <v>1</v>
      </c>
      <c r="MC381" s="4">
        <v>1</v>
      </c>
      <c r="MD381" s="4">
        <v>1</v>
      </c>
      <c r="ME381" s="4">
        <v>1</v>
      </c>
      <c r="MF381" s="4">
        <v>1</v>
      </c>
      <c r="MG381" s="4">
        <v>1</v>
      </c>
      <c r="MH381" s="4">
        <v>1</v>
      </c>
      <c r="MI381" s="4">
        <v>1</v>
      </c>
      <c r="MJ381" s="4">
        <v>1</v>
      </c>
      <c r="MK381" s="4">
        <v>1</v>
      </c>
      <c r="ML381" s="4">
        <v>1</v>
      </c>
      <c r="MM381" s="4">
        <v>1</v>
      </c>
      <c r="MN381" s="4">
        <v>1</v>
      </c>
      <c r="MO381" s="4">
        <v>1</v>
      </c>
      <c r="MP381" s="4">
        <v>1</v>
      </c>
      <c r="MQ381" s="4">
        <v>1</v>
      </c>
      <c r="MR381" s="4">
        <v>1</v>
      </c>
      <c r="MS381" s="4">
        <v>1</v>
      </c>
      <c r="MT381" s="4">
        <v>1</v>
      </c>
      <c r="MU381" s="4">
        <v>1</v>
      </c>
      <c r="MV381" s="4">
        <v>1</v>
      </c>
      <c r="MW381" s="4">
        <v>1</v>
      </c>
      <c r="MX381" s="4">
        <v>1</v>
      </c>
      <c r="MY381" s="4">
        <v>1</v>
      </c>
      <c r="MZ381" s="4">
        <v>1</v>
      </c>
      <c r="NA381" s="4">
        <v>1</v>
      </c>
      <c r="NB381" s="4">
        <v>1</v>
      </c>
      <c r="NC381" s="4">
        <v>1</v>
      </c>
      <c r="ND381" s="4">
        <v>1</v>
      </c>
      <c r="NE381" s="4">
        <v>1</v>
      </c>
      <c r="NF381" s="4">
        <v>1</v>
      </c>
      <c r="NG381" s="4">
        <v>1</v>
      </c>
      <c r="NH381" s="4">
        <v>1</v>
      </c>
      <c r="NI381" s="4">
        <v>1</v>
      </c>
      <c r="NJ381" s="4">
        <v>1</v>
      </c>
      <c r="NK381" s="4">
        <v>1</v>
      </c>
      <c r="NL381" s="4">
        <v>1</v>
      </c>
      <c r="NM381" s="4">
        <v>1</v>
      </c>
      <c r="NN381" s="4">
        <v>1</v>
      </c>
      <c r="NO381" s="4">
        <v>1</v>
      </c>
      <c r="NP381" s="4">
        <v>1</v>
      </c>
      <c r="NQ381" s="4">
        <v>1</v>
      </c>
      <c r="NR381" s="4">
        <v>1</v>
      </c>
      <c r="NS381" s="4">
        <v>1</v>
      </c>
      <c r="NT381" s="4">
        <v>1</v>
      </c>
      <c r="NU381" s="4">
        <v>1</v>
      </c>
      <c r="NV381" s="4">
        <v>1</v>
      </c>
      <c r="NW381" s="4">
        <v>1</v>
      </c>
      <c r="NX381" s="4">
        <v>1</v>
      </c>
      <c r="NY381" s="4">
        <v>1</v>
      </c>
      <c r="NZ381" s="4">
        <v>1</v>
      </c>
      <c r="OA381" s="4">
        <v>1</v>
      </c>
      <c r="OB381" s="4">
        <v>1</v>
      </c>
      <c r="OC381" s="4">
        <v>1</v>
      </c>
      <c r="OD381" s="4">
        <v>1</v>
      </c>
      <c r="OE381" s="4">
        <v>1</v>
      </c>
      <c r="OF381" s="4">
        <v>-1</v>
      </c>
      <c r="OG381" s="4">
        <v>-1</v>
      </c>
      <c r="OH381" s="4">
        <v>-1</v>
      </c>
      <c r="OI381" s="4">
        <v>-1</v>
      </c>
      <c r="OJ381" s="4">
        <v>-1</v>
      </c>
      <c r="OK381" s="4">
        <v>-1</v>
      </c>
      <c r="OL381" s="4">
        <v>-1</v>
      </c>
    </row>
    <row r="382" spans="1:402">
      <c r="A382" s="9">
        <v>-1.57</v>
      </c>
      <c r="B382" s="4">
        <v>1</v>
      </c>
      <c r="C382" s="4">
        <v>1</v>
      </c>
      <c r="D382" s="4">
        <v>1</v>
      </c>
      <c r="E382" s="4">
        <v>1</v>
      </c>
      <c r="F382" s="4">
        <v>1</v>
      </c>
      <c r="G382" s="4">
        <v>1</v>
      </c>
      <c r="H382" s="4">
        <v>1</v>
      </c>
      <c r="I382" s="4">
        <v>1</v>
      </c>
      <c r="J382" s="4">
        <v>1</v>
      </c>
      <c r="K382" s="4">
        <v>1</v>
      </c>
      <c r="L382" s="4">
        <v>1</v>
      </c>
      <c r="M382" s="4">
        <v>1</v>
      </c>
      <c r="N382" s="4">
        <v>1</v>
      </c>
      <c r="O382" s="4">
        <v>1</v>
      </c>
      <c r="P382" s="4">
        <v>1</v>
      </c>
      <c r="Q382" s="4">
        <v>1</v>
      </c>
      <c r="R382" s="4">
        <v>1</v>
      </c>
      <c r="S382" s="4">
        <v>1</v>
      </c>
      <c r="T382" s="4">
        <v>1</v>
      </c>
      <c r="U382" s="4">
        <v>1</v>
      </c>
      <c r="V382" s="4">
        <v>1</v>
      </c>
      <c r="W382" s="4">
        <v>1</v>
      </c>
      <c r="X382" s="4">
        <v>1</v>
      </c>
      <c r="Y382" s="4">
        <v>1</v>
      </c>
      <c r="Z382" s="4">
        <v>1</v>
      </c>
      <c r="AA382" s="4">
        <v>1</v>
      </c>
      <c r="AB382" s="4">
        <v>1</v>
      </c>
      <c r="AC382" s="4">
        <v>1</v>
      </c>
      <c r="AD382" s="4">
        <v>1</v>
      </c>
      <c r="AE382" s="4">
        <v>1</v>
      </c>
      <c r="AF382" s="4">
        <v>1</v>
      </c>
      <c r="AG382" s="4">
        <v>1</v>
      </c>
      <c r="AH382" s="4">
        <v>1</v>
      </c>
      <c r="AI382" s="4">
        <v>1</v>
      </c>
      <c r="AJ382" s="4">
        <v>1</v>
      </c>
      <c r="AK382" s="4">
        <v>1</v>
      </c>
      <c r="AL382" s="4">
        <v>1</v>
      </c>
      <c r="AM382" s="4">
        <v>1</v>
      </c>
      <c r="AN382" s="4">
        <v>1</v>
      </c>
      <c r="AO382" s="4">
        <v>1</v>
      </c>
      <c r="AP382" s="4">
        <v>1</v>
      </c>
      <c r="AQ382" s="4">
        <v>1</v>
      </c>
      <c r="AR382" s="4">
        <v>1</v>
      </c>
      <c r="AS382" s="4">
        <v>1</v>
      </c>
      <c r="AT382" s="4">
        <v>1</v>
      </c>
      <c r="AU382" s="4">
        <v>1</v>
      </c>
      <c r="AV382" s="4">
        <v>1</v>
      </c>
      <c r="AW382" s="4">
        <v>1</v>
      </c>
      <c r="AX382" s="4">
        <v>1</v>
      </c>
      <c r="AY382" s="4">
        <v>1</v>
      </c>
      <c r="AZ382" s="4">
        <v>1</v>
      </c>
      <c r="BA382" s="4">
        <v>1</v>
      </c>
      <c r="BB382" s="4">
        <v>1</v>
      </c>
      <c r="BC382" s="4">
        <v>1</v>
      </c>
      <c r="BD382" s="4">
        <v>1</v>
      </c>
      <c r="BE382" s="4">
        <v>1</v>
      </c>
      <c r="BF382" s="4">
        <v>1</v>
      </c>
      <c r="BG382" s="4">
        <v>1</v>
      </c>
      <c r="BH382" s="4">
        <v>1</v>
      </c>
      <c r="BI382" s="4">
        <v>1</v>
      </c>
      <c r="BJ382" s="4">
        <v>1</v>
      </c>
      <c r="BK382" s="4">
        <v>1</v>
      </c>
      <c r="BL382" s="4">
        <v>1</v>
      </c>
      <c r="BM382" s="4">
        <v>1</v>
      </c>
      <c r="BN382" s="4">
        <v>1</v>
      </c>
      <c r="BO382" s="4">
        <v>1</v>
      </c>
      <c r="BP382" s="4">
        <v>1</v>
      </c>
      <c r="BQ382" s="4">
        <v>1</v>
      </c>
      <c r="BR382" s="4">
        <v>1</v>
      </c>
      <c r="BS382" s="4">
        <v>1</v>
      </c>
      <c r="BT382" s="4">
        <v>1</v>
      </c>
      <c r="BU382" s="4">
        <v>1</v>
      </c>
      <c r="BV382" s="4">
        <v>1</v>
      </c>
      <c r="BW382" s="4">
        <v>1</v>
      </c>
      <c r="BX382" s="4">
        <v>1</v>
      </c>
      <c r="BY382" s="4">
        <v>1</v>
      </c>
      <c r="BZ382" s="4">
        <v>1</v>
      </c>
      <c r="CA382" s="4">
        <v>1</v>
      </c>
      <c r="CB382" s="4">
        <v>1</v>
      </c>
      <c r="CC382" s="4">
        <v>1</v>
      </c>
      <c r="CD382" s="4">
        <v>1</v>
      </c>
      <c r="CE382" s="4">
        <v>1</v>
      </c>
      <c r="CF382" s="4">
        <v>1</v>
      </c>
      <c r="CG382" s="4">
        <v>1</v>
      </c>
      <c r="CH382" s="4">
        <v>1</v>
      </c>
      <c r="CI382" s="4">
        <v>1</v>
      </c>
      <c r="CJ382" s="4">
        <v>1</v>
      </c>
      <c r="CK382" s="4">
        <v>1</v>
      </c>
      <c r="CL382" s="4">
        <v>1</v>
      </c>
      <c r="CM382" s="4">
        <v>1</v>
      </c>
      <c r="CN382" s="4">
        <v>1</v>
      </c>
      <c r="CO382" s="4">
        <v>1</v>
      </c>
      <c r="CP382" s="4">
        <v>1</v>
      </c>
      <c r="CQ382" s="4">
        <v>1</v>
      </c>
      <c r="CR382" s="4">
        <v>1</v>
      </c>
      <c r="CS382" s="4">
        <v>1</v>
      </c>
      <c r="CT382" s="4">
        <v>1</v>
      </c>
      <c r="CU382" s="4">
        <v>1</v>
      </c>
      <c r="CV382" s="4">
        <v>1</v>
      </c>
      <c r="CW382" s="4">
        <v>1</v>
      </c>
      <c r="CX382" s="4">
        <v>1</v>
      </c>
      <c r="CY382" s="4">
        <v>1</v>
      </c>
      <c r="CZ382" s="4">
        <v>1</v>
      </c>
      <c r="DA382" s="4">
        <v>1</v>
      </c>
      <c r="DB382" s="4">
        <v>1</v>
      </c>
      <c r="DC382" s="4">
        <v>1</v>
      </c>
      <c r="DD382" s="4">
        <v>1</v>
      </c>
      <c r="DE382" s="4">
        <v>1</v>
      </c>
      <c r="DF382" s="4">
        <v>1</v>
      </c>
      <c r="DG382" s="4">
        <v>1</v>
      </c>
      <c r="DH382" s="4">
        <v>1</v>
      </c>
      <c r="DI382" s="4">
        <v>1</v>
      </c>
      <c r="DJ382" s="4">
        <v>1</v>
      </c>
      <c r="DK382" s="4">
        <v>1</v>
      </c>
      <c r="DL382" s="4">
        <v>1</v>
      </c>
      <c r="DM382" s="4">
        <v>1</v>
      </c>
      <c r="DN382" s="4">
        <v>1</v>
      </c>
      <c r="DO382" s="4">
        <v>1</v>
      </c>
      <c r="DP382" s="4">
        <v>1</v>
      </c>
      <c r="DQ382" s="4">
        <v>1</v>
      </c>
      <c r="DR382" s="4">
        <v>1</v>
      </c>
      <c r="DS382" s="4">
        <v>1</v>
      </c>
      <c r="DT382" s="4">
        <v>1</v>
      </c>
      <c r="DU382" s="4">
        <v>1</v>
      </c>
      <c r="DV382" s="4">
        <v>1</v>
      </c>
      <c r="DW382" s="4">
        <v>1</v>
      </c>
      <c r="DX382" s="4">
        <v>1</v>
      </c>
      <c r="DY382" s="4">
        <v>1</v>
      </c>
      <c r="DZ382" s="4">
        <v>1</v>
      </c>
      <c r="EA382" s="4">
        <v>1</v>
      </c>
      <c r="EB382" s="4">
        <v>1</v>
      </c>
      <c r="EC382" s="4">
        <v>1</v>
      </c>
      <c r="ED382" s="4">
        <v>1</v>
      </c>
      <c r="EE382" s="4">
        <v>1</v>
      </c>
      <c r="EF382" s="4">
        <v>1</v>
      </c>
      <c r="EG382" s="4">
        <v>1</v>
      </c>
      <c r="EH382" s="4">
        <v>1</v>
      </c>
      <c r="EI382" s="4">
        <v>1</v>
      </c>
      <c r="EJ382" s="4">
        <v>1</v>
      </c>
      <c r="EK382" s="4">
        <v>1</v>
      </c>
      <c r="EL382" s="4">
        <v>1</v>
      </c>
      <c r="EM382" s="4">
        <v>1</v>
      </c>
      <c r="EN382" s="4">
        <v>1</v>
      </c>
      <c r="EO382" s="4">
        <v>1</v>
      </c>
      <c r="EP382" s="4">
        <v>1</v>
      </c>
      <c r="EQ382" s="4">
        <v>1</v>
      </c>
      <c r="ER382" s="4">
        <v>1</v>
      </c>
      <c r="ES382" s="4">
        <v>1</v>
      </c>
      <c r="ET382" s="4">
        <v>1</v>
      </c>
      <c r="EU382" s="4">
        <v>1</v>
      </c>
      <c r="EV382" s="4">
        <v>1</v>
      </c>
      <c r="EW382" s="4">
        <v>1</v>
      </c>
      <c r="EX382" s="4">
        <v>1</v>
      </c>
      <c r="EY382" s="4">
        <v>1</v>
      </c>
      <c r="EZ382" s="4">
        <v>1</v>
      </c>
      <c r="FA382" s="4">
        <v>1</v>
      </c>
      <c r="FB382" s="4">
        <v>1</v>
      </c>
      <c r="FC382" s="4">
        <v>1</v>
      </c>
      <c r="FD382" s="4">
        <v>1</v>
      </c>
      <c r="FE382" s="4">
        <v>1</v>
      </c>
      <c r="FF382" s="4">
        <v>1</v>
      </c>
      <c r="FG382" s="4">
        <v>1</v>
      </c>
      <c r="FH382" s="4">
        <v>1</v>
      </c>
      <c r="FI382" s="4">
        <v>1</v>
      </c>
      <c r="FJ382" s="4">
        <v>1</v>
      </c>
      <c r="FK382" s="4">
        <v>1</v>
      </c>
      <c r="FL382" s="4">
        <v>1</v>
      </c>
      <c r="FM382" s="4">
        <v>1</v>
      </c>
      <c r="FN382" s="4">
        <v>1</v>
      </c>
      <c r="FO382" s="4">
        <v>1</v>
      </c>
      <c r="FP382" s="4">
        <v>1</v>
      </c>
      <c r="FQ382" s="4">
        <v>1</v>
      </c>
      <c r="FR382" s="4">
        <v>1</v>
      </c>
      <c r="FS382" s="4">
        <v>1</v>
      </c>
      <c r="FT382" s="4">
        <v>1</v>
      </c>
      <c r="FU382" s="4">
        <v>1</v>
      </c>
      <c r="FV382" s="4">
        <v>1</v>
      </c>
      <c r="FW382" s="4">
        <v>1</v>
      </c>
      <c r="FX382" s="4">
        <v>1</v>
      </c>
      <c r="FY382" s="4">
        <v>1</v>
      </c>
      <c r="FZ382" s="4">
        <v>1</v>
      </c>
      <c r="GA382" s="4">
        <v>1</v>
      </c>
      <c r="GB382" s="4">
        <v>1</v>
      </c>
      <c r="GC382" s="4">
        <v>1</v>
      </c>
      <c r="GD382" s="4">
        <v>1</v>
      </c>
      <c r="GE382" s="4">
        <v>1</v>
      </c>
      <c r="GF382" s="4">
        <v>1</v>
      </c>
      <c r="GG382" s="4">
        <v>1</v>
      </c>
      <c r="GH382" s="4">
        <v>1</v>
      </c>
      <c r="GI382" s="4">
        <v>1</v>
      </c>
      <c r="GJ382" s="4">
        <v>1</v>
      </c>
      <c r="GK382" s="4">
        <v>1</v>
      </c>
      <c r="GL382" s="4">
        <v>1</v>
      </c>
      <c r="GM382" s="4">
        <v>1</v>
      </c>
      <c r="GN382" s="4">
        <v>1</v>
      </c>
      <c r="GO382" s="4">
        <v>1</v>
      </c>
      <c r="GP382" s="4">
        <v>1</v>
      </c>
      <c r="GQ382" s="4">
        <v>1</v>
      </c>
      <c r="GR382" s="4">
        <v>1</v>
      </c>
      <c r="GS382" s="4">
        <v>1</v>
      </c>
      <c r="GT382" s="4">
        <v>1</v>
      </c>
      <c r="GU382" s="4">
        <v>1</v>
      </c>
      <c r="GV382" s="4">
        <v>1</v>
      </c>
      <c r="GW382" s="4">
        <v>1</v>
      </c>
      <c r="GX382" s="4">
        <v>1</v>
      </c>
      <c r="GY382" s="4">
        <v>1</v>
      </c>
      <c r="GZ382" s="4">
        <v>1</v>
      </c>
      <c r="HA382" s="4">
        <v>1</v>
      </c>
      <c r="HB382" s="4">
        <v>1</v>
      </c>
      <c r="HC382" s="4">
        <v>1</v>
      </c>
      <c r="HD382" s="4">
        <v>1</v>
      </c>
      <c r="HE382" s="4">
        <v>1</v>
      </c>
      <c r="HF382" s="4">
        <v>1</v>
      </c>
      <c r="HG382" s="4">
        <v>1</v>
      </c>
      <c r="HH382" s="4">
        <v>1</v>
      </c>
      <c r="HI382" s="4">
        <v>1</v>
      </c>
      <c r="HJ382" s="4">
        <v>1</v>
      </c>
      <c r="HK382" s="4">
        <v>1</v>
      </c>
      <c r="HL382" s="4">
        <v>1</v>
      </c>
      <c r="HM382" s="4">
        <v>1</v>
      </c>
      <c r="HN382" s="4">
        <v>1</v>
      </c>
      <c r="HO382" s="4">
        <v>1</v>
      </c>
      <c r="HP382" s="4">
        <v>1</v>
      </c>
      <c r="HQ382" s="4">
        <v>1</v>
      </c>
      <c r="HR382" s="4">
        <v>1</v>
      </c>
      <c r="HS382" s="4">
        <v>1</v>
      </c>
      <c r="HT382" s="4">
        <v>1</v>
      </c>
      <c r="HU382" s="4">
        <v>1</v>
      </c>
      <c r="HV382" s="4">
        <v>1</v>
      </c>
      <c r="HW382" s="4">
        <v>1</v>
      </c>
      <c r="HX382" s="4">
        <v>1</v>
      </c>
      <c r="HY382" s="4">
        <v>1</v>
      </c>
      <c r="HZ382" s="4">
        <v>1</v>
      </c>
      <c r="IA382" s="4">
        <v>1</v>
      </c>
      <c r="IB382" s="4">
        <v>1</v>
      </c>
      <c r="IC382" s="4">
        <v>1</v>
      </c>
      <c r="ID382" s="4">
        <v>1</v>
      </c>
      <c r="IE382" s="4">
        <v>1</v>
      </c>
      <c r="IF382" s="4">
        <v>1</v>
      </c>
      <c r="IG382" s="4">
        <v>1</v>
      </c>
      <c r="IH382" s="4">
        <v>1</v>
      </c>
      <c r="II382" s="4">
        <v>1</v>
      </c>
      <c r="IJ382" s="4">
        <v>1</v>
      </c>
      <c r="IK382" s="4">
        <v>1</v>
      </c>
      <c r="IL382" s="4">
        <v>1</v>
      </c>
      <c r="IM382" s="4">
        <v>1</v>
      </c>
      <c r="IN382" s="4">
        <v>1</v>
      </c>
      <c r="IO382" s="4">
        <v>1</v>
      </c>
      <c r="IP382" s="4">
        <v>1</v>
      </c>
      <c r="IQ382" s="4">
        <v>1</v>
      </c>
      <c r="IR382" s="4">
        <v>1</v>
      </c>
      <c r="IS382" s="4">
        <v>1</v>
      </c>
      <c r="IT382" s="4">
        <v>1</v>
      </c>
      <c r="IU382" s="4">
        <v>1</v>
      </c>
      <c r="IV382" s="4">
        <v>1</v>
      </c>
      <c r="IW382" s="4">
        <v>1</v>
      </c>
      <c r="IX382" s="4">
        <v>1</v>
      </c>
      <c r="IY382" s="4">
        <v>1</v>
      </c>
      <c r="IZ382" s="4">
        <v>1</v>
      </c>
      <c r="JA382" s="4">
        <v>1</v>
      </c>
      <c r="JB382" s="4">
        <v>1</v>
      </c>
      <c r="JC382" s="4">
        <v>1</v>
      </c>
      <c r="JD382" s="4">
        <v>1</v>
      </c>
      <c r="JE382" s="4">
        <v>1</v>
      </c>
      <c r="JF382" s="4">
        <v>1</v>
      </c>
      <c r="JG382" s="4">
        <v>1</v>
      </c>
      <c r="JH382" s="4">
        <v>1</v>
      </c>
      <c r="JI382" s="4">
        <v>1</v>
      </c>
      <c r="JJ382" s="4">
        <v>1</v>
      </c>
      <c r="JK382" s="4">
        <v>1</v>
      </c>
      <c r="JL382" s="4">
        <v>1</v>
      </c>
      <c r="JM382" s="4">
        <v>1</v>
      </c>
      <c r="JN382" s="4">
        <v>1</v>
      </c>
      <c r="JO382" s="4">
        <v>1</v>
      </c>
      <c r="JP382" s="4">
        <v>1</v>
      </c>
      <c r="JQ382" s="4">
        <v>1</v>
      </c>
      <c r="JR382" s="4">
        <v>1</v>
      </c>
      <c r="JS382" s="4">
        <v>1</v>
      </c>
      <c r="JT382" s="4">
        <v>1</v>
      </c>
      <c r="JU382" s="4">
        <v>1</v>
      </c>
      <c r="JV382" s="4">
        <v>1</v>
      </c>
      <c r="JW382" s="4">
        <v>1</v>
      </c>
      <c r="JX382" s="4">
        <v>1</v>
      </c>
      <c r="JY382" s="4">
        <v>1</v>
      </c>
      <c r="JZ382" s="4">
        <v>1</v>
      </c>
      <c r="KA382" s="4">
        <v>1</v>
      </c>
      <c r="KB382" s="4">
        <v>1</v>
      </c>
      <c r="KC382" s="4">
        <v>1</v>
      </c>
      <c r="KD382" s="4">
        <v>1</v>
      </c>
      <c r="KE382" s="4">
        <v>1</v>
      </c>
      <c r="KF382" s="4">
        <v>1</v>
      </c>
      <c r="KG382" s="4">
        <v>1</v>
      </c>
      <c r="KH382" s="4">
        <v>1</v>
      </c>
      <c r="KI382" s="4">
        <v>1</v>
      </c>
      <c r="KJ382" s="4">
        <v>1</v>
      </c>
      <c r="KK382" s="4">
        <v>1</v>
      </c>
      <c r="KL382" s="4">
        <v>1</v>
      </c>
      <c r="KM382" s="4">
        <v>1</v>
      </c>
      <c r="KN382" s="4">
        <v>1</v>
      </c>
      <c r="KO382" s="4">
        <v>1</v>
      </c>
      <c r="KP382" s="4">
        <v>1</v>
      </c>
      <c r="KQ382" s="4">
        <v>1</v>
      </c>
      <c r="KR382" s="4">
        <v>1</v>
      </c>
      <c r="KS382" s="4">
        <v>1</v>
      </c>
      <c r="KT382" s="4">
        <v>1</v>
      </c>
      <c r="KU382" s="4">
        <v>1</v>
      </c>
      <c r="KV382" s="4">
        <v>1</v>
      </c>
      <c r="KW382" s="4">
        <v>1</v>
      </c>
      <c r="KX382" s="4">
        <v>1</v>
      </c>
      <c r="KY382" s="4">
        <v>1</v>
      </c>
      <c r="KZ382" s="4">
        <v>1</v>
      </c>
      <c r="LA382" s="4">
        <v>1</v>
      </c>
      <c r="LB382" s="4">
        <v>1</v>
      </c>
      <c r="LC382" s="4">
        <v>1</v>
      </c>
      <c r="LD382" s="4">
        <v>1</v>
      </c>
      <c r="LE382" s="4">
        <v>1</v>
      </c>
      <c r="LF382" s="4">
        <v>1</v>
      </c>
      <c r="LG382" s="4">
        <v>1</v>
      </c>
      <c r="LH382" s="4">
        <v>1</v>
      </c>
      <c r="LI382" s="4">
        <v>1</v>
      </c>
      <c r="LJ382" s="4">
        <v>1</v>
      </c>
      <c r="LK382" s="4">
        <v>1</v>
      </c>
      <c r="LL382" s="4">
        <v>1</v>
      </c>
      <c r="LM382" s="4">
        <v>1</v>
      </c>
      <c r="LN382" s="4">
        <v>1</v>
      </c>
      <c r="LO382" s="4">
        <v>1</v>
      </c>
      <c r="LP382" s="4">
        <v>1</v>
      </c>
      <c r="LQ382" s="4">
        <v>1</v>
      </c>
      <c r="LR382" s="4">
        <v>1</v>
      </c>
      <c r="LS382" s="4">
        <v>1</v>
      </c>
      <c r="LT382" s="4">
        <v>1</v>
      </c>
      <c r="LU382" s="4">
        <v>1</v>
      </c>
      <c r="LV382" s="4">
        <v>1</v>
      </c>
      <c r="LW382" s="4">
        <v>1</v>
      </c>
      <c r="LX382" s="4">
        <v>1</v>
      </c>
      <c r="LY382" s="4">
        <v>1</v>
      </c>
      <c r="LZ382" s="4">
        <v>1</v>
      </c>
      <c r="MA382" s="4">
        <v>1</v>
      </c>
      <c r="MB382" s="4">
        <v>1</v>
      </c>
      <c r="MC382" s="4">
        <v>1</v>
      </c>
      <c r="MD382" s="4">
        <v>1</v>
      </c>
      <c r="ME382" s="4">
        <v>1</v>
      </c>
      <c r="MF382" s="4">
        <v>1</v>
      </c>
      <c r="MG382" s="4">
        <v>1</v>
      </c>
      <c r="MH382" s="4">
        <v>1</v>
      </c>
      <c r="MI382" s="4">
        <v>1</v>
      </c>
      <c r="MJ382" s="4">
        <v>1</v>
      </c>
      <c r="MK382" s="4">
        <v>1</v>
      </c>
      <c r="ML382" s="4">
        <v>1</v>
      </c>
      <c r="MM382" s="4">
        <v>1</v>
      </c>
      <c r="MN382" s="4">
        <v>1</v>
      </c>
      <c r="MO382" s="4">
        <v>1</v>
      </c>
      <c r="MP382" s="4">
        <v>1</v>
      </c>
      <c r="MQ382" s="4">
        <v>1</v>
      </c>
      <c r="MR382" s="4">
        <v>1</v>
      </c>
      <c r="MS382" s="4">
        <v>1</v>
      </c>
      <c r="MT382" s="4">
        <v>1</v>
      </c>
      <c r="MU382" s="4">
        <v>1</v>
      </c>
      <c r="MV382" s="4">
        <v>1</v>
      </c>
      <c r="MW382" s="4">
        <v>1</v>
      </c>
      <c r="MX382" s="4">
        <v>1</v>
      </c>
      <c r="MY382" s="4">
        <v>1</v>
      </c>
      <c r="MZ382" s="4">
        <v>1</v>
      </c>
      <c r="NA382" s="4">
        <v>1</v>
      </c>
      <c r="NB382" s="4">
        <v>1</v>
      </c>
      <c r="NC382" s="4">
        <v>1</v>
      </c>
      <c r="ND382" s="4">
        <v>1</v>
      </c>
      <c r="NE382" s="4">
        <v>1</v>
      </c>
      <c r="NF382" s="4">
        <v>1</v>
      </c>
      <c r="NG382" s="4">
        <v>1</v>
      </c>
      <c r="NH382" s="4">
        <v>1</v>
      </c>
      <c r="NI382" s="4">
        <v>1</v>
      </c>
      <c r="NJ382" s="4">
        <v>1</v>
      </c>
      <c r="NK382" s="4">
        <v>1</v>
      </c>
      <c r="NL382" s="4">
        <v>1</v>
      </c>
      <c r="NM382" s="4">
        <v>1</v>
      </c>
      <c r="NN382" s="4">
        <v>1</v>
      </c>
      <c r="NO382" s="4">
        <v>1</v>
      </c>
      <c r="NP382" s="4">
        <v>1</v>
      </c>
      <c r="NQ382" s="4">
        <v>1</v>
      </c>
      <c r="NR382" s="4">
        <v>1</v>
      </c>
      <c r="NS382" s="4">
        <v>1</v>
      </c>
      <c r="NT382" s="4">
        <v>1</v>
      </c>
      <c r="NU382" s="4">
        <v>1</v>
      </c>
      <c r="NV382" s="4">
        <v>1</v>
      </c>
      <c r="NW382" s="4">
        <v>1</v>
      </c>
      <c r="NX382" s="4">
        <v>1</v>
      </c>
      <c r="NY382" s="4">
        <v>1</v>
      </c>
      <c r="NZ382" s="4">
        <v>1</v>
      </c>
      <c r="OA382" s="4">
        <v>1</v>
      </c>
      <c r="OB382" s="4">
        <v>1</v>
      </c>
      <c r="OC382" s="4">
        <v>1</v>
      </c>
      <c r="OD382" s="4">
        <v>1</v>
      </c>
      <c r="OE382" s="4">
        <v>1</v>
      </c>
      <c r="OF382" s="4">
        <v>1</v>
      </c>
      <c r="OG382" s="4">
        <v>1</v>
      </c>
      <c r="OH382" s="4">
        <v>-1</v>
      </c>
      <c r="OI382" s="4">
        <v>-1</v>
      </c>
      <c r="OJ382" s="4">
        <v>-1</v>
      </c>
      <c r="OK382" s="4">
        <v>-1</v>
      </c>
      <c r="OL382" s="4">
        <v>-1</v>
      </c>
    </row>
    <row r="383" spans="1:402">
      <c r="A383" s="9">
        <v>-1.58</v>
      </c>
      <c r="B383" s="4">
        <v>1</v>
      </c>
      <c r="C383" s="4">
        <v>1</v>
      </c>
      <c r="D383" s="4">
        <v>1</v>
      </c>
      <c r="E383" s="4">
        <v>1</v>
      </c>
      <c r="F383" s="4">
        <v>1</v>
      </c>
      <c r="G383" s="4">
        <v>1</v>
      </c>
      <c r="H383" s="4">
        <v>1</v>
      </c>
      <c r="I383" s="4">
        <v>1</v>
      </c>
      <c r="J383" s="4">
        <v>1</v>
      </c>
      <c r="K383" s="4">
        <v>1</v>
      </c>
      <c r="L383" s="4">
        <v>1</v>
      </c>
      <c r="M383" s="4">
        <v>1</v>
      </c>
      <c r="N383" s="4">
        <v>1</v>
      </c>
      <c r="O383" s="4">
        <v>1</v>
      </c>
      <c r="P383" s="4">
        <v>1</v>
      </c>
      <c r="Q383" s="4">
        <v>1</v>
      </c>
      <c r="R383" s="4">
        <v>1</v>
      </c>
      <c r="S383" s="4">
        <v>1</v>
      </c>
      <c r="T383" s="4">
        <v>1</v>
      </c>
      <c r="U383" s="4">
        <v>1</v>
      </c>
      <c r="V383" s="4">
        <v>1</v>
      </c>
      <c r="W383" s="4">
        <v>1</v>
      </c>
      <c r="X383" s="4">
        <v>1</v>
      </c>
      <c r="Y383" s="4">
        <v>1</v>
      </c>
      <c r="Z383" s="4">
        <v>1</v>
      </c>
      <c r="AA383" s="4">
        <v>1</v>
      </c>
      <c r="AB383" s="4">
        <v>1</v>
      </c>
      <c r="AC383" s="4">
        <v>1</v>
      </c>
      <c r="AD383" s="4">
        <v>1</v>
      </c>
      <c r="AE383" s="4">
        <v>1</v>
      </c>
      <c r="AF383" s="4">
        <v>1</v>
      </c>
      <c r="AG383" s="4">
        <v>1</v>
      </c>
      <c r="AH383" s="4">
        <v>1</v>
      </c>
      <c r="AI383" s="4">
        <v>1</v>
      </c>
      <c r="AJ383" s="4">
        <v>1</v>
      </c>
      <c r="AK383" s="4">
        <v>1</v>
      </c>
      <c r="AL383" s="4">
        <v>1</v>
      </c>
      <c r="AM383" s="4">
        <v>1</v>
      </c>
      <c r="AN383" s="4">
        <v>1</v>
      </c>
      <c r="AO383" s="4">
        <v>1</v>
      </c>
      <c r="AP383" s="4">
        <v>1</v>
      </c>
      <c r="AQ383" s="4">
        <v>1</v>
      </c>
      <c r="AR383" s="4">
        <v>1</v>
      </c>
      <c r="AS383" s="4">
        <v>1</v>
      </c>
      <c r="AT383" s="4">
        <v>1</v>
      </c>
      <c r="AU383" s="4">
        <v>1</v>
      </c>
      <c r="AV383" s="4">
        <v>1</v>
      </c>
      <c r="AW383" s="4">
        <v>1</v>
      </c>
      <c r="AX383" s="4">
        <v>1</v>
      </c>
      <c r="AY383" s="4">
        <v>1</v>
      </c>
      <c r="AZ383" s="4">
        <v>1</v>
      </c>
      <c r="BA383" s="4">
        <v>1</v>
      </c>
      <c r="BB383" s="4">
        <v>1</v>
      </c>
      <c r="BC383" s="4">
        <v>1</v>
      </c>
      <c r="BD383" s="4">
        <v>1</v>
      </c>
      <c r="BE383" s="4">
        <v>1</v>
      </c>
      <c r="BF383" s="4">
        <v>1</v>
      </c>
      <c r="BG383" s="4">
        <v>1</v>
      </c>
      <c r="BH383" s="4">
        <v>1</v>
      </c>
      <c r="BI383" s="4">
        <v>1</v>
      </c>
      <c r="BJ383" s="4">
        <v>1</v>
      </c>
      <c r="BK383" s="4">
        <v>1</v>
      </c>
      <c r="BL383" s="4">
        <v>1</v>
      </c>
      <c r="BM383" s="4">
        <v>1</v>
      </c>
      <c r="BN383" s="4">
        <v>1</v>
      </c>
      <c r="BO383" s="4">
        <v>1</v>
      </c>
      <c r="BP383" s="4">
        <v>1</v>
      </c>
      <c r="BQ383" s="4">
        <v>1</v>
      </c>
      <c r="BR383" s="4">
        <v>1</v>
      </c>
      <c r="BS383" s="4">
        <v>1</v>
      </c>
      <c r="BT383" s="4">
        <v>1</v>
      </c>
      <c r="BU383" s="4">
        <v>1</v>
      </c>
      <c r="BV383" s="4">
        <v>1</v>
      </c>
      <c r="BW383" s="4">
        <v>1</v>
      </c>
      <c r="BX383" s="4">
        <v>1</v>
      </c>
      <c r="BY383" s="4">
        <v>1</v>
      </c>
      <c r="BZ383" s="4">
        <v>1</v>
      </c>
      <c r="CA383" s="4">
        <v>1</v>
      </c>
      <c r="CB383" s="4">
        <v>1</v>
      </c>
      <c r="CC383" s="4">
        <v>1</v>
      </c>
      <c r="CD383" s="4">
        <v>1</v>
      </c>
      <c r="CE383" s="4">
        <v>1</v>
      </c>
      <c r="CF383" s="4">
        <v>1</v>
      </c>
      <c r="CG383" s="4">
        <v>1</v>
      </c>
      <c r="CH383" s="4">
        <v>1</v>
      </c>
      <c r="CI383" s="4">
        <v>1</v>
      </c>
      <c r="CJ383" s="4">
        <v>1</v>
      </c>
      <c r="CK383" s="4">
        <v>1</v>
      </c>
      <c r="CL383" s="4">
        <v>1</v>
      </c>
      <c r="CM383" s="4">
        <v>1</v>
      </c>
      <c r="CN383" s="4">
        <v>1</v>
      </c>
      <c r="CO383" s="4">
        <v>1</v>
      </c>
      <c r="CP383" s="4">
        <v>1</v>
      </c>
      <c r="CQ383" s="4">
        <v>1</v>
      </c>
      <c r="CR383" s="4">
        <v>1</v>
      </c>
      <c r="CS383" s="4">
        <v>1</v>
      </c>
      <c r="CT383" s="4">
        <v>1</v>
      </c>
      <c r="CU383" s="4">
        <v>1</v>
      </c>
      <c r="CV383" s="4">
        <v>1</v>
      </c>
      <c r="CW383" s="4">
        <v>1</v>
      </c>
      <c r="CX383" s="4">
        <v>1</v>
      </c>
      <c r="CY383" s="4">
        <v>1</v>
      </c>
      <c r="CZ383" s="4">
        <v>1</v>
      </c>
      <c r="DA383" s="4">
        <v>1</v>
      </c>
      <c r="DB383" s="4">
        <v>1</v>
      </c>
      <c r="DC383" s="4">
        <v>1</v>
      </c>
      <c r="DD383" s="4">
        <v>1</v>
      </c>
      <c r="DE383" s="4">
        <v>1</v>
      </c>
      <c r="DF383" s="4">
        <v>1</v>
      </c>
      <c r="DG383" s="4">
        <v>1</v>
      </c>
      <c r="DH383" s="4">
        <v>1</v>
      </c>
      <c r="DI383" s="4">
        <v>1</v>
      </c>
      <c r="DJ383" s="4">
        <v>1</v>
      </c>
      <c r="DK383" s="4">
        <v>1</v>
      </c>
      <c r="DL383" s="4">
        <v>1</v>
      </c>
      <c r="DM383" s="4">
        <v>1</v>
      </c>
      <c r="DN383" s="4">
        <v>1</v>
      </c>
      <c r="DO383" s="4">
        <v>1</v>
      </c>
      <c r="DP383" s="4">
        <v>1</v>
      </c>
      <c r="DQ383" s="4">
        <v>1</v>
      </c>
      <c r="DR383" s="4">
        <v>1</v>
      </c>
      <c r="DS383" s="4">
        <v>1</v>
      </c>
      <c r="DT383" s="4">
        <v>1</v>
      </c>
      <c r="DU383" s="4">
        <v>1</v>
      </c>
      <c r="DV383" s="4">
        <v>1</v>
      </c>
      <c r="DW383" s="4">
        <v>1</v>
      </c>
      <c r="DX383" s="4">
        <v>1</v>
      </c>
      <c r="DY383" s="4">
        <v>1</v>
      </c>
      <c r="DZ383" s="4">
        <v>1</v>
      </c>
      <c r="EA383" s="4">
        <v>1</v>
      </c>
      <c r="EB383" s="4">
        <v>1</v>
      </c>
      <c r="EC383" s="4">
        <v>1</v>
      </c>
      <c r="ED383" s="4">
        <v>1</v>
      </c>
      <c r="EE383" s="4">
        <v>1</v>
      </c>
      <c r="EF383" s="4">
        <v>1</v>
      </c>
      <c r="EG383" s="4">
        <v>1</v>
      </c>
      <c r="EH383" s="4">
        <v>1</v>
      </c>
      <c r="EI383" s="4">
        <v>1</v>
      </c>
      <c r="EJ383" s="4">
        <v>1</v>
      </c>
      <c r="EK383" s="4">
        <v>1</v>
      </c>
      <c r="EL383" s="4">
        <v>1</v>
      </c>
      <c r="EM383" s="4">
        <v>1</v>
      </c>
      <c r="EN383" s="4">
        <v>1</v>
      </c>
      <c r="EO383" s="4">
        <v>1</v>
      </c>
      <c r="EP383" s="4">
        <v>1</v>
      </c>
      <c r="EQ383" s="4">
        <v>1</v>
      </c>
      <c r="ER383" s="4">
        <v>1</v>
      </c>
      <c r="ES383" s="4">
        <v>1</v>
      </c>
      <c r="ET383" s="4">
        <v>1</v>
      </c>
      <c r="EU383" s="4">
        <v>1</v>
      </c>
      <c r="EV383" s="4">
        <v>1</v>
      </c>
      <c r="EW383" s="4">
        <v>1</v>
      </c>
      <c r="EX383" s="4">
        <v>1</v>
      </c>
      <c r="EY383" s="4">
        <v>1</v>
      </c>
      <c r="EZ383" s="4">
        <v>1</v>
      </c>
      <c r="FA383" s="4">
        <v>1</v>
      </c>
      <c r="FB383" s="4">
        <v>1</v>
      </c>
      <c r="FC383" s="4">
        <v>1</v>
      </c>
      <c r="FD383" s="4">
        <v>1</v>
      </c>
      <c r="FE383" s="4">
        <v>1</v>
      </c>
      <c r="FF383" s="4">
        <v>1</v>
      </c>
      <c r="FG383" s="4">
        <v>1</v>
      </c>
      <c r="FH383" s="4">
        <v>1</v>
      </c>
      <c r="FI383" s="4">
        <v>1</v>
      </c>
      <c r="FJ383" s="4">
        <v>1</v>
      </c>
      <c r="FK383" s="4">
        <v>1</v>
      </c>
      <c r="FL383" s="4">
        <v>1</v>
      </c>
      <c r="FM383" s="4">
        <v>1</v>
      </c>
      <c r="FN383" s="4">
        <v>1</v>
      </c>
      <c r="FO383" s="4">
        <v>1</v>
      </c>
      <c r="FP383" s="4">
        <v>1</v>
      </c>
      <c r="FQ383" s="4">
        <v>1</v>
      </c>
      <c r="FR383" s="4">
        <v>1</v>
      </c>
      <c r="FS383" s="4">
        <v>1</v>
      </c>
      <c r="FT383" s="4">
        <v>1</v>
      </c>
      <c r="FU383" s="4">
        <v>1</v>
      </c>
      <c r="FV383" s="4">
        <v>1</v>
      </c>
      <c r="FW383" s="4">
        <v>1</v>
      </c>
      <c r="FX383" s="4">
        <v>1</v>
      </c>
      <c r="FY383" s="4">
        <v>1</v>
      </c>
      <c r="FZ383" s="4">
        <v>1</v>
      </c>
      <c r="GA383" s="4">
        <v>1</v>
      </c>
      <c r="GB383" s="4">
        <v>1</v>
      </c>
      <c r="GC383" s="4">
        <v>1</v>
      </c>
      <c r="GD383" s="4">
        <v>1</v>
      </c>
      <c r="GE383" s="4">
        <v>1</v>
      </c>
      <c r="GF383" s="4">
        <v>1</v>
      </c>
      <c r="GG383" s="4">
        <v>1</v>
      </c>
      <c r="GH383" s="4">
        <v>1</v>
      </c>
      <c r="GI383" s="4">
        <v>1</v>
      </c>
      <c r="GJ383" s="4">
        <v>1</v>
      </c>
      <c r="GK383" s="4">
        <v>1</v>
      </c>
      <c r="GL383" s="4">
        <v>1</v>
      </c>
      <c r="GM383" s="4">
        <v>1</v>
      </c>
      <c r="GN383" s="4">
        <v>1</v>
      </c>
      <c r="GO383" s="4">
        <v>1</v>
      </c>
      <c r="GP383" s="4">
        <v>1</v>
      </c>
      <c r="GQ383" s="4">
        <v>1</v>
      </c>
      <c r="GR383" s="4">
        <v>1</v>
      </c>
      <c r="GS383" s="4">
        <v>1</v>
      </c>
      <c r="GT383" s="4">
        <v>1</v>
      </c>
      <c r="GU383" s="4">
        <v>1</v>
      </c>
      <c r="GV383" s="4">
        <v>1</v>
      </c>
      <c r="GW383" s="4">
        <v>1</v>
      </c>
      <c r="GX383" s="4">
        <v>1</v>
      </c>
      <c r="GY383" s="4">
        <v>1</v>
      </c>
      <c r="GZ383" s="4">
        <v>1</v>
      </c>
      <c r="HA383" s="4">
        <v>1</v>
      </c>
      <c r="HB383" s="4">
        <v>1</v>
      </c>
      <c r="HC383" s="4">
        <v>1</v>
      </c>
      <c r="HD383" s="4">
        <v>1</v>
      </c>
      <c r="HE383" s="4">
        <v>1</v>
      </c>
      <c r="HF383" s="4">
        <v>1</v>
      </c>
      <c r="HG383" s="4">
        <v>1</v>
      </c>
      <c r="HH383" s="4">
        <v>1</v>
      </c>
      <c r="HI383" s="4">
        <v>1</v>
      </c>
      <c r="HJ383" s="4">
        <v>1</v>
      </c>
      <c r="HK383" s="4">
        <v>1</v>
      </c>
      <c r="HL383" s="4">
        <v>1</v>
      </c>
      <c r="HM383" s="4">
        <v>1</v>
      </c>
      <c r="HN383" s="4">
        <v>1</v>
      </c>
      <c r="HO383" s="4">
        <v>1</v>
      </c>
      <c r="HP383" s="4">
        <v>1</v>
      </c>
      <c r="HQ383" s="4">
        <v>1</v>
      </c>
      <c r="HR383" s="4">
        <v>1</v>
      </c>
      <c r="HS383" s="4">
        <v>1</v>
      </c>
      <c r="HT383" s="4">
        <v>1</v>
      </c>
      <c r="HU383" s="4">
        <v>1</v>
      </c>
      <c r="HV383" s="4">
        <v>1</v>
      </c>
      <c r="HW383" s="4">
        <v>1</v>
      </c>
      <c r="HX383" s="4">
        <v>1</v>
      </c>
      <c r="HY383" s="4">
        <v>1</v>
      </c>
      <c r="HZ383" s="4">
        <v>1</v>
      </c>
      <c r="IA383" s="4">
        <v>1</v>
      </c>
      <c r="IB383" s="4">
        <v>1</v>
      </c>
      <c r="IC383" s="4">
        <v>1</v>
      </c>
      <c r="ID383" s="4">
        <v>1</v>
      </c>
      <c r="IE383" s="4">
        <v>1</v>
      </c>
      <c r="IF383" s="4">
        <v>1</v>
      </c>
      <c r="IG383" s="4">
        <v>1</v>
      </c>
      <c r="IH383" s="4">
        <v>1</v>
      </c>
      <c r="II383" s="4">
        <v>1</v>
      </c>
      <c r="IJ383" s="4">
        <v>1</v>
      </c>
      <c r="IK383" s="4">
        <v>1</v>
      </c>
      <c r="IL383" s="4">
        <v>1</v>
      </c>
      <c r="IM383" s="4">
        <v>1</v>
      </c>
      <c r="IN383" s="4">
        <v>1</v>
      </c>
      <c r="IO383" s="4">
        <v>1</v>
      </c>
      <c r="IP383" s="4">
        <v>1</v>
      </c>
      <c r="IQ383" s="4">
        <v>1</v>
      </c>
      <c r="IR383" s="4">
        <v>1</v>
      </c>
      <c r="IS383" s="4">
        <v>1</v>
      </c>
      <c r="IT383" s="4">
        <v>1</v>
      </c>
      <c r="IU383" s="4">
        <v>1</v>
      </c>
      <c r="IV383" s="4">
        <v>1</v>
      </c>
      <c r="IW383" s="4">
        <v>1</v>
      </c>
      <c r="IX383" s="4">
        <v>1</v>
      </c>
      <c r="IY383" s="4">
        <v>1</v>
      </c>
      <c r="IZ383" s="4">
        <v>1</v>
      </c>
      <c r="JA383" s="4">
        <v>1</v>
      </c>
      <c r="JB383" s="4">
        <v>1</v>
      </c>
      <c r="JC383" s="4">
        <v>1</v>
      </c>
      <c r="JD383" s="4">
        <v>1</v>
      </c>
      <c r="JE383" s="4">
        <v>1</v>
      </c>
      <c r="JF383" s="4">
        <v>1</v>
      </c>
      <c r="JG383" s="4">
        <v>1</v>
      </c>
      <c r="JH383" s="4">
        <v>1</v>
      </c>
      <c r="JI383" s="4">
        <v>1</v>
      </c>
      <c r="JJ383" s="4">
        <v>1</v>
      </c>
      <c r="JK383" s="4">
        <v>1</v>
      </c>
      <c r="JL383" s="4">
        <v>1</v>
      </c>
      <c r="JM383" s="4">
        <v>1</v>
      </c>
      <c r="JN383" s="4">
        <v>1</v>
      </c>
      <c r="JO383" s="4">
        <v>1</v>
      </c>
      <c r="JP383" s="4">
        <v>1</v>
      </c>
      <c r="JQ383" s="4">
        <v>1</v>
      </c>
      <c r="JR383" s="4">
        <v>1</v>
      </c>
      <c r="JS383" s="4">
        <v>1</v>
      </c>
      <c r="JT383" s="4">
        <v>1</v>
      </c>
      <c r="JU383" s="4">
        <v>1</v>
      </c>
      <c r="JV383" s="4">
        <v>1</v>
      </c>
      <c r="JW383" s="4">
        <v>1</v>
      </c>
      <c r="JX383" s="4">
        <v>1</v>
      </c>
      <c r="JY383" s="4">
        <v>1</v>
      </c>
      <c r="JZ383" s="4">
        <v>1</v>
      </c>
      <c r="KA383" s="4">
        <v>1</v>
      </c>
      <c r="KB383" s="4">
        <v>1</v>
      </c>
      <c r="KC383" s="4">
        <v>1</v>
      </c>
      <c r="KD383" s="4">
        <v>1</v>
      </c>
      <c r="KE383" s="4">
        <v>1</v>
      </c>
      <c r="KF383" s="4">
        <v>1</v>
      </c>
      <c r="KG383" s="4">
        <v>1</v>
      </c>
      <c r="KH383" s="4">
        <v>1</v>
      </c>
      <c r="KI383" s="4">
        <v>1</v>
      </c>
      <c r="KJ383" s="4">
        <v>1</v>
      </c>
      <c r="KK383" s="4">
        <v>1</v>
      </c>
      <c r="KL383" s="4">
        <v>1</v>
      </c>
      <c r="KM383" s="4">
        <v>1</v>
      </c>
      <c r="KN383" s="4">
        <v>1</v>
      </c>
      <c r="KO383" s="4">
        <v>1</v>
      </c>
      <c r="KP383" s="4">
        <v>1</v>
      </c>
      <c r="KQ383" s="4">
        <v>1</v>
      </c>
      <c r="KR383" s="4">
        <v>1</v>
      </c>
      <c r="KS383" s="4">
        <v>1</v>
      </c>
      <c r="KT383" s="4">
        <v>1</v>
      </c>
      <c r="KU383" s="4">
        <v>1</v>
      </c>
      <c r="KV383" s="4">
        <v>1</v>
      </c>
      <c r="KW383" s="4">
        <v>1</v>
      </c>
      <c r="KX383" s="4">
        <v>1</v>
      </c>
      <c r="KY383" s="4">
        <v>1</v>
      </c>
      <c r="KZ383" s="4">
        <v>1</v>
      </c>
      <c r="LA383" s="4">
        <v>1</v>
      </c>
      <c r="LB383" s="4">
        <v>1</v>
      </c>
      <c r="LC383" s="4">
        <v>1</v>
      </c>
      <c r="LD383" s="4">
        <v>1</v>
      </c>
      <c r="LE383" s="4">
        <v>1</v>
      </c>
      <c r="LF383" s="4">
        <v>1</v>
      </c>
      <c r="LG383" s="4">
        <v>1</v>
      </c>
      <c r="LH383" s="4">
        <v>1</v>
      </c>
      <c r="LI383" s="4">
        <v>1</v>
      </c>
      <c r="LJ383" s="4">
        <v>1</v>
      </c>
      <c r="LK383" s="4">
        <v>1</v>
      </c>
      <c r="LL383" s="4">
        <v>1</v>
      </c>
      <c r="LM383" s="4">
        <v>1</v>
      </c>
      <c r="LN383" s="4">
        <v>1</v>
      </c>
      <c r="LO383" s="4">
        <v>1</v>
      </c>
      <c r="LP383" s="4">
        <v>1</v>
      </c>
      <c r="LQ383" s="4">
        <v>1</v>
      </c>
      <c r="LR383" s="4">
        <v>1</v>
      </c>
      <c r="LS383" s="4">
        <v>1</v>
      </c>
      <c r="LT383" s="4">
        <v>1</v>
      </c>
      <c r="LU383" s="4">
        <v>1</v>
      </c>
      <c r="LV383" s="4">
        <v>1</v>
      </c>
      <c r="LW383" s="4">
        <v>1</v>
      </c>
      <c r="LX383" s="4">
        <v>1</v>
      </c>
      <c r="LY383" s="4">
        <v>1</v>
      </c>
      <c r="LZ383" s="4">
        <v>1</v>
      </c>
      <c r="MA383" s="4">
        <v>1</v>
      </c>
      <c r="MB383" s="4">
        <v>1</v>
      </c>
      <c r="MC383" s="4">
        <v>1</v>
      </c>
      <c r="MD383" s="4">
        <v>1</v>
      </c>
      <c r="ME383" s="4">
        <v>1</v>
      </c>
      <c r="MF383" s="4">
        <v>1</v>
      </c>
      <c r="MG383" s="4">
        <v>1</v>
      </c>
      <c r="MH383" s="4">
        <v>1</v>
      </c>
      <c r="MI383" s="4">
        <v>1</v>
      </c>
      <c r="MJ383" s="4">
        <v>1</v>
      </c>
      <c r="MK383" s="4">
        <v>1</v>
      </c>
      <c r="ML383" s="4">
        <v>1</v>
      </c>
      <c r="MM383" s="4">
        <v>1</v>
      </c>
      <c r="MN383" s="4">
        <v>1</v>
      </c>
      <c r="MO383" s="4">
        <v>1</v>
      </c>
      <c r="MP383" s="4">
        <v>1</v>
      </c>
      <c r="MQ383" s="4">
        <v>1</v>
      </c>
      <c r="MR383" s="4">
        <v>1</v>
      </c>
      <c r="MS383" s="4">
        <v>1</v>
      </c>
      <c r="MT383" s="4">
        <v>1</v>
      </c>
      <c r="MU383" s="4">
        <v>1</v>
      </c>
      <c r="MV383" s="4">
        <v>1</v>
      </c>
      <c r="MW383" s="4">
        <v>1</v>
      </c>
      <c r="MX383" s="4">
        <v>1</v>
      </c>
      <c r="MY383" s="4">
        <v>1</v>
      </c>
      <c r="MZ383" s="4">
        <v>1</v>
      </c>
      <c r="NA383" s="4">
        <v>1</v>
      </c>
      <c r="NB383" s="4">
        <v>1</v>
      </c>
      <c r="NC383" s="4">
        <v>1</v>
      </c>
      <c r="ND383" s="4">
        <v>1</v>
      </c>
      <c r="NE383" s="4">
        <v>1</v>
      </c>
      <c r="NF383" s="4">
        <v>1</v>
      </c>
      <c r="NG383" s="4">
        <v>1</v>
      </c>
      <c r="NH383" s="4">
        <v>1</v>
      </c>
      <c r="NI383" s="4">
        <v>1</v>
      </c>
      <c r="NJ383" s="4">
        <v>1</v>
      </c>
      <c r="NK383" s="4">
        <v>1</v>
      </c>
      <c r="NL383" s="4">
        <v>1</v>
      </c>
      <c r="NM383" s="4">
        <v>1</v>
      </c>
      <c r="NN383" s="4">
        <v>1</v>
      </c>
      <c r="NO383" s="4">
        <v>1</v>
      </c>
      <c r="NP383" s="4">
        <v>1</v>
      </c>
      <c r="NQ383" s="4">
        <v>1</v>
      </c>
      <c r="NR383" s="4">
        <v>1</v>
      </c>
      <c r="NS383" s="4">
        <v>1</v>
      </c>
      <c r="NT383" s="4">
        <v>1</v>
      </c>
      <c r="NU383" s="4">
        <v>1</v>
      </c>
      <c r="NV383" s="4">
        <v>1</v>
      </c>
      <c r="NW383" s="4">
        <v>1</v>
      </c>
      <c r="NX383" s="4">
        <v>1</v>
      </c>
      <c r="NY383" s="4">
        <v>1</v>
      </c>
      <c r="NZ383" s="4">
        <v>1</v>
      </c>
      <c r="OA383" s="4">
        <v>1</v>
      </c>
      <c r="OB383" s="4">
        <v>1</v>
      </c>
      <c r="OC383" s="4">
        <v>1</v>
      </c>
      <c r="OD383" s="4">
        <v>1</v>
      </c>
      <c r="OE383" s="4">
        <v>1</v>
      </c>
      <c r="OF383" s="4">
        <v>1</v>
      </c>
      <c r="OG383" s="4">
        <v>1</v>
      </c>
      <c r="OH383" s="4">
        <v>1</v>
      </c>
      <c r="OI383" s="4">
        <v>-1</v>
      </c>
      <c r="OJ383" s="4">
        <v>-1</v>
      </c>
      <c r="OK383" s="4">
        <v>-1</v>
      </c>
      <c r="OL383" s="4">
        <v>-1</v>
      </c>
    </row>
    <row r="384" spans="1:402">
      <c r="A384" s="9">
        <v>-1.59</v>
      </c>
      <c r="B384" s="4">
        <v>1</v>
      </c>
      <c r="C384" s="4">
        <v>1</v>
      </c>
      <c r="D384" s="4">
        <v>1</v>
      </c>
      <c r="E384" s="4">
        <v>1</v>
      </c>
      <c r="F384" s="4">
        <v>1</v>
      </c>
      <c r="G384" s="4">
        <v>1</v>
      </c>
      <c r="H384" s="4">
        <v>1</v>
      </c>
      <c r="I384" s="4">
        <v>1</v>
      </c>
      <c r="J384" s="4">
        <v>1</v>
      </c>
      <c r="K384" s="4">
        <v>1</v>
      </c>
      <c r="L384" s="4">
        <v>1</v>
      </c>
      <c r="M384" s="4">
        <v>1</v>
      </c>
      <c r="N384" s="4">
        <v>1</v>
      </c>
      <c r="O384" s="4">
        <v>1</v>
      </c>
      <c r="P384" s="4">
        <v>1</v>
      </c>
      <c r="Q384" s="4">
        <v>1</v>
      </c>
      <c r="R384" s="4">
        <v>1</v>
      </c>
      <c r="S384" s="4">
        <v>1</v>
      </c>
      <c r="T384" s="4">
        <v>1</v>
      </c>
      <c r="U384" s="4">
        <v>1</v>
      </c>
      <c r="V384" s="4">
        <v>1</v>
      </c>
      <c r="W384" s="4">
        <v>1</v>
      </c>
      <c r="X384" s="4">
        <v>1</v>
      </c>
      <c r="Y384" s="4">
        <v>1</v>
      </c>
      <c r="Z384" s="4">
        <v>1</v>
      </c>
      <c r="AA384" s="4">
        <v>1</v>
      </c>
      <c r="AB384" s="4">
        <v>1</v>
      </c>
      <c r="AC384" s="4">
        <v>1</v>
      </c>
      <c r="AD384" s="4">
        <v>1</v>
      </c>
      <c r="AE384" s="4">
        <v>1</v>
      </c>
      <c r="AF384" s="4">
        <v>1</v>
      </c>
      <c r="AG384" s="4">
        <v>1</v>
      </c>
      <c r="AH384" s="4">
        <v>1</v>
      </c>
      <c r="AI384" s="4">
        <v>1</v>
      </c>
      <c r="AJ384" s="4">
        <v>1</v>
      </c>
      <c r="AK384" s="4">
        <v>1</v>
      </c>
      <c r="AL384" s="4">
        <v>1</v>
      </c>
      <c r="AM384" s="4">
        <v>1</v>
      </c>
      <c r="AN384" s="4">
        <v>1</v>
      </c>
      <c r="AO384" s="4">
        <v>1</v>
      </c>
      <c r="AP384" s="4">
        <v>1</v>
      </c>
      <c r="AQ384" s="4">
        <v>1</v>
      </c>
      <c r="AR384" s="4">
        <v>1</v>
      </c>
      <c r="AS384" s="4">
        <v>1</v>
      </c>
      <c r="AT384" s="4">
        <v>1</v>
      </c>
      <c r="AU384" s="4">
        <v>1</v>
      </c>
      <c r="AV384" s="4">
        <v>1</v>
      </c>
      <c r="AW384" s="4">
        <v>1</v>
      </c>
      <c r="AX384" s="4">
        <v>1</v>
      </c>
      <c r="AY384" s="4">
        <v>1</v>
      </c>
      <c r="AZ384" s="4">
        <v>1</v>
      </c>
      <c r="BA384" s="4">
        <v>1</v>
      </c>
      <c r="BB384" s="4">
        <v>1</v>
      </c>
      <c r="BC384" s="4">
        <v>1</v>
      </c>
      <c r="BD384" s="4">
        <v>1</v>
      </c>
      <c r="BE384" s="4">
        <v>1</v>
      </c>
      <c r="BF384" s="4">
        <v>1</v>
      </c>
      <c r="BG384" s="4">
        <v>1</v>
      </c>
      <c r="BH384" s="4">
        <v>1</v>
      </c>
      <c r="BI384" s="4">
        <v>1</v>
      </c>
      <c r="BJ384" s="4">
        <v>1</v>
      </c>
      <c r="BK384" s="4">
        <v>1</v>
      </c>
      <c r="BL384" s="4">
        <v>1</v>
      </c>
      <c r="BM384" s="4">
        <v>1</v>
      </c>
      <c r="BN384" s="4">
        <v>1</v>
      </c>
      <c r="BO384" s="4">
        <v>1</v>
      </c>
      <c r="BP384" s="4">
        <v>1</v>
      </c>
      <c r="BQ384" s="4">
        <v>1</v>
      </c>
      <c r="BR384" s="4">
        <v>1</v>
      </c>
      <c r="BS384" s="4">
        <v>1</v>
      </c>
      <c r="BT384" s="4">
        <v>1</v>
      </c>
      <c r="BU384" s="4">
        <v>1</v>
      </c>
      <c r="BV384" s="4">
        <v>1</v>
      </c>
      <c r="BW384" s="4">
        <v>1</v>
      </c>
      <c r="BX384" s="4">
        <v>1</v>
      </c>
      <c r="BY384" s="4">
        <v>1</v>
      </c>
      <c r="BZ384" s="4">
        <v>1</v>
      </c>
      <c r="CA384" s="4">
        <v>1</v>
      </c>
      <c r="CB384" s="4">
        <v>1</v>
      </c>
      <c r="CC384" s="4">
        <v>1</v>
      </c>
      <c r="CD384" s="4">
        <v>1</v>
      </c>
      <c r="CE384" s="4">
        <v>1</v>
      </c>
      <c r="CF384" s="4">
        <v>1</v>
      </c>
      <c r="CG384" s="4">
        <v>1</v>
      </c>
      <c r="CH384" s="4">
        <v>1</v>
      </c>
      <c r="CI384" s="4">
        <v>1</v>
      </c>
      <c r="CJ384" s="4">
        <v>1</v>
      </c>
      <c r="CK384" s="4">
        <v>1</v>
      </c>
      <c r="CL384" s="4">
        <v>1</v>
      </c>
      <c r="CM384" s="4">
        <v>1</v>
      </c>
      <c r="CN384" s="4">
        <v>1</v>
      </c>
      <c r="CO384" s="4">
        <v>1</v>
      </c>
      <c r="CP384" s="4">
        <v>1</v>
      </c>
      <c r="CQ384" s="4">
        <v>1</v>
      </c>
      <c r="CR384" s="4">
        <v>1</v>
      </c>
      <c r="CS384" s="4">
        <v>1</v>
      </c>
      <c r="CT384" s="4">
        <v>1</v>
      </c>
      <c r="CU384" s="4">
        <v>1</v>
      </c>
      <c r="CV384" s="4">
        <v>1</v>
      </c>
      <c r="CW384" s="4">
        <v>1</v>
      </c>
      <c r="CX384" s="4">
        <v>1</v>
      </c>
      <c r="CY384" s="4">
        <v>1</v>
      </c>
      <c r="CZ384" s="4">
        <v>1</v>
      </c>
      <c r="DA384" s="4">
        <v>1</v>
      </c>
      <c r="DB384" s="4">
        <v>1</v>
      </c>
      <c r="DC384" s="4">
        <v>1</v>
      </c>
      <c r="DD384" s="4">
        <v>1</v>
      </c>
      <c r="DE384" s="4">
        <v>1</v>
      </c>
      <c r="DF384" s="4">
        <v>1</v>
      </c>
      <c r="DG384" s="4">
        <v>1</v>
      </c>
      <c r="DH384" s="4">
        <v>1</v>
      </c>
      <c r="DI384" s="4">
        <v>1</v>
      </c>
      <c r="DJ384" s="4">
        <v>1</v>
      </c>
      <c r="DK384" s="4">
        <v>1</v>
      </c>
      <c r="DL384" s="4">
        <v>1</v>
      </c>
      <c r="DM384" s="4">
        <v>1</v>
      </c>
      <c r="DN384" s="4">
        <v>1</v>
      </c>
      <c r="DO384" s="4">
        <v>1</v>
      </c>
      <c r="DP384" s="4">
        <v>1</v>
      </c>
      <c r="DQ384" s="4">
        <v>1</v>
      </c>
      <c r="DR384" s="4">
        <v>1</v>
      </c>
      <c r="DS384" s="4">
        <v>1</v>
      </c>
      <c r="DT384" s="4">
        <v>1</v>
      </c>
      <c r="DU384" s="4">
        <v>1</v>
      </c>
      <c r="DV384" s="4">
        <v>1</v>
      </c>
      <c r="DW384" s="4">
        <v>1</v>
      </c>
      <c r="DX384" s="4">
        <v>1</v>
      </c>
      <c r="DY384" s="4">
        <v>1</v>
      </c>
      <c r="DZ384" s="4">
        <v>1</v>
      </c>
      <c r="EA384" s="4">
        <v>1</v>
      </c>
      <c r="EB384" s="4">
        <v>1</v>
      </c>
      <c r="EC384" s="4">
        <v>1</v>
      </c>
      <c r="ED384" s="4">
        <v>1</v>
      </c>
      <c r="EE384" s="4">
        <v>1</v>
      </c>
      <c r="EF384" s="4">
        <v>1</v>
      </c>
      <c r="EG384" s="4">
        <v>1</v>
      </c>
      <c r="EH384" s="4">
        <v>1</v>
      </c>
      <c r="EI384" s="4">
        <v>1</v>
      </c>
      <c r="EJ384" s="4">
        <v>1</v>
      </c>
      <c r="EK384" s="4">
        <v>1</v>
      </c>
      <c r="EL384" s="4">
        <v>1</v>
      </c>
      <c r="EM384" s="4">
        <v>1</v>
      </c>
      <c r="EN384" s="4">
        <v>1</v>
      </c>
      <c r="EO384" s="4">
        <v>1</v>
      </c>
      <c r="EP384" s="4">
        <v>1</v>
      </c>
      <c r="EQ384" s="4">
        <v>1</v>
      </c>
      <c r="ER384" s="4">
        <v>1</v>
      </c>
      <c r="ES384" s="4">
        <v>1</v>
      </c>
      <c r="ET384" s="4">
        <v>1</v>
      </c>
      <c r="EU384" s="4">
        <v>1</v>
      </c>
      <c r="EV384" s="4">
        <v>1</v>
      </c>
      <c r="EW384" s="4">
        <v>1</v>
      </c>
      <c r="EX384" s="4">
        <v>1</v>
      </c>
      <c r="EY384" s="4">
        <v>1</v>
      </c>
      <c r="EZ384" s="4">
        <v>1</v>
      </c>
      <c r="FA384" s="4">
        <v>1</v>
      </c>
      <c r="FB384" s="4">
        <v>1</v>
      </c>
      <c r="FC384" s="4">
        <v>1</v>
      </c>
      <c r="FD384" s="4">
        <v>1</v>
      </c>
      <c r="FE384" s="4">
        <v>1</v>
      </c>
      <c r="FF384" s="4">
        <v>1</v>
      </c>
      <c r="FG384" s="4">
        <v>1</v>
      </c>
      <c r="FH384" s="4">
        <v>1</v>
      </c>
      <c r="FI384" s="4">
        <v>1</v>
      </c>
      <c r="FJ384" s="4">
        <v>1</v>
      </c>
      <c r="FK384" s="4">
        <v>1</v>
      </c>
      <c r="FL384" s="4">
        <v>1</v>
      </c>
      <c r="FM384" s="4">
        <v>1</v>
      </c>
      <c r="FN384" s="4">
        <v>1</v>
      </c>
      <c r="FO384" s="4">
        <v>1</v>
      </c>
      <c r="FP384" s="4">
        <v>1</v>
      </c>
      <c r="FQ384" s="4">
        <v>1</v>
      </c>
      <c r="FR384" s="4">
        <v>1</v>
      </c>
      <c r="FS384" s="4">
        <v>1</v>
      </c>
      <c r="FT384" s="4">
        <v>1</v>
      </c>
      <c r="FU384" s="4">
        <v>1</v>
      </c>
      <c r="FV384" s="4">
        <v>1</v>
      </c>
      <c r="FW384" s="4">
        <v>1</v>
      </c>
      <c r="FX384" s="4">
        <v>1</v>
      </c>
      <c r="FY384" s="4">
        <v>1</v>
      </c>
      <c r="FZ384" s="4">
        <v>1</v>
      </c>
      <c r="GA384" s="4">
        <v>1</v>
      </c>
      <c r="GB384" s="4">
        <v>1</v>
      </c>
      <c r="GC384" s="4">
        <v>1</v>
      </c>
      <c r="GD384" s="4">
        <v>1</v>
      </c>
      <c r="GE384" s="4">
        <v>1</v>
      </c>
      <c r="GF384" s="4">
        <v>1</v>
      </c>
      <c r="GG384" s="4">
        <v>1</v>
      </c>
      <c r="GH384" s="4">
        <v>1</v>
      </c>
      <c r="GI384" s="4">
        <v>1</v>
      </c>
      <c r="GJ384" s="4">
        <v>1</v>
      </c>
      <c r="GK384" s="4">
        <v>1</v>
      </c>
      <c r="GL384" s="4">
        <v>1</v>
      </c>
      <c r="GM384" s="4">
        <v>1</v>
      </c>
      <c r="GN384" s="4">
        <v>1</v>
      </c>
      <c r="GO384" s="4">
        <v>1</v>
      </c>
      <c r="GP384" s="4">
        <v>1</v>
      </c>
      <c r="GQ384" s="4">
        <v>1</v>
      </c>
      <c r="GR384" s="4">
        <v>1</v>
      </c>
      <c r="GS384" s="4">
        <v>1</v>
      </c>
      <c r="GT384" s="4">
        <v>1</v>
      </c>
      <c r="GU384" s="4">
        <v>1</v>
      </c>
      <c r="GV384" s="4">
        <v>1</v>
      </c>
      <c r="GW384" s="4">
        <v>1</v>
      </c>
      <c r="GX384" s="4">
        <v>1</v>
      </c>
      <c r="GY384" s="4">
        <v>1</v>
      </c>
      <c r="GZ384" s="4">
        <v>1</v>
      </c>
      <c r="HA384" s="4">
        <v>1</v>
      </c>
      <c r="HB384" s="4">
        <v>1</v>
      </c>
      <c r="HC384" s="4">
        <v>1</v>
      </c>
      <c r="HD384" s="4">
        <v>1</v>
      </c>
      <c r="HE384" s="4">
        <v>1</v>
      </c>
      <c r="HF384" s="4">
        <v>1</v>
      </c>
      <c r="HG384" s="4">
        <v>1</v>
      </c>
      <c r="HH384" s="4">
        <v>1</v>
      </c>
      <c r="HI384" s="4">
        <v>1</v>
      </c>
      <c r="HJ384" s="4">
        <v>1</v>
      </c>
      <c r="HK384" s="4">
        <v>1</v>
      </c>
      <c r="HL384" s="4">
        <v>1</v>
      </c>
      <c r="HM384" s="4">
        <v>1</v>
      </c>
      <c r="HN384" s="4">
        <v>1</v>
      </c>
      <c r="HO384" s="4">
        <v>1</v>
      </c>
      <c r="HP384" s="4">
        <v>1</v>
      </c>
      <c r="HQ384" s="4">
        <v>1</v>
      </c>
      <c r="HR384" s="4">
        <v>1</v>
      </c>
      <c r="HS384" s="4">
        <v>1</v>
      </c>
      <c r="HT384" s="4">
        <v>1</v>
      </c>
      <c r="HU384" s="4">
        <v>1</v>
      </c>
      <c r="HV384" s="4">
        <v>1</v>
      </c>
      <c r="HW384" s="4">
        <v>1</v>
      </c>
      <c r="HX384" s="4">
        <v>1</v>
      </c>
      <c r="HY384" s="4">
        <v>1</v>
      </c>
      <c r="HZ384" s="4">
        <v>1</v>
      </c>
      <c r="IA384" s="4">
        <v>1</v>
      </c>
      <c r="IB384" s="4">
        <v>1</v>
      </c>
      <c r="IC384" s="4">
        <v>1</v>
      </c>
      <c r="ID384" s="4">
        <v>1</v>
      </c>
      <c r="IE384" s="4">
        <v>1</v>
      </c>
      <c r="IF384" s="4">
        <v>1</v>
      </c>
      <c r="IG384" s="4">
        <v>1</v>
      </c>
      <c r="IH384" s="4">
        <v>1</v>
      </c>
      <c r="II384" s="4">
        <v>1</v>
      </c>
      <c r="IJ384" s="4">
        <v>1</v>
      </c>
      <c r="IK384" s="4">
        <v>1</v>
      </c>
      <c r="IL384" s="4">
        <v>1</v>
      </c>
      <c r="IM384" s="4">
        <v>1</v>
      </c>
      <c r="IN384" s="4">
        <v>1</v>
      </c>
      <c r="IO384" s="4">
        <v>1</v>
      </c>
      <c r="IP384" s="4">
        <v>1</v>
      </c>
      <c r="IQ384" s="4">
        <v>1</v>
      </c>
      <c r="IR384" s="4">
        <v>1</v>
      </c>
      <c r="IS384" s="4">
        <v>1</v>
      </c>
      <c r="IT384" s="4">
        <v>1</v>
      </c>
      <c r="IU384" s="4">
        <v>1</v>
      </c>
      <c r="IV384" s="4">
        <v>1</v>
      </c>
      <c r="IW384" s="4">
        <v>1</v>
      </c>
      <c r="IX384" s="4">
        <v>1</v>
      </c>
      <c r="IY384" s="4">
        <v>1</v>
      </c>
      <c r="IZ384" s="4">
        <v>1</v>
      </c>
      <c r="JA384" s="4">
        <v>1</v>
      </c>
      <c r="JB384" s="4">
        <v>1</v>
      </c>
      <c r="JC384" s="4">
        <v>1</v>
      </c>
      <c r="JD384" s="4">
        <v>1</v>
      </c>
      <c r="JE384" s="4">
        <v>1</v>
      </c>
      <c r="JF384" s="4">
        <v>1</v>
      </c>
      <c r="JG384" s="4">
        <v>1</v>
      </c>
      <c r="JH384" s="4">
        <v>1</v>
      </c>
      <c r="JI384" s="4">
        <v>1</v>
      </c>
      <c r="JJ384" s="4">
        <v>1</v>
      </c>
      <c r="JK384" s="4">
        <v>1</v>
      </c>
      <c r="JL384" s="4">
        <v>1</v>
      </c>
      <c r="JM384" s="4">
        <v>1</v>
      </c>
      <c r="JN384" s="4">
        <v>1</v>
      </c>
      <c r="JO384" s="4">
        <v>1</v>
      </c>
      <c r="JP384" s="4">
        <v>1</v>
      </c>
      <c r="JQ384" s="4">
        <v>1</v>
      </c>
      <c r="JR384" s="4">
        <v>1</v>
      </c>
      <c r="JS384" s="4">
        <v>1</v>
      </c>
      <c r="JT384" s="4">
        <v>1</v>
      </c>
      <c r="JU384" s="4">
        <v>1</v>
      </c>
      <c r="JV384" s="4">
        <v>1</v>
      </c>
      <c r="JW384" s="4">
        <v>1</v>
      </c>
      <c r="JX384" s="4">
        <v>1</v>
      </c>
      <c r="JY384" s="4">
        <v>1</v>
      </c>
      <c r="JZ384" s="4">
        <v>1</v>
      </c>
      <c r="KA384" s="4">
        <v>1</v>
      </c>
      <c r="KB384" s="4">
        <v>1</v>
      </c>
      <c r="KC384" s="4">
        <v>1</v>
      </c>
      <c r="KD384" s="4">
        <v>1</v>
      </c>
      <c r="KE384" s="4">
        <v>1</v>
      </c>
      <c r="KF384" s="4">
        <v>1</v>
      </c>
      <c r="KG384" s="4">
        <v>1</v>
      </c>
      <c r="KH384" s="4">
        <v>1</v>
      </c>
      <c r="KI384" s="4">
        <v>1</v>
      </c>
      <c r="KJ384" s="4">
        <v>1</v>
      </c>
      <c r="KK384" s="4">
        <v>1</v>
      </c>
      <c r="KL384" s="4">
        <v>1</v>
      </c>
      <c r="KM384" s="4">
        <v>1</v>
      </c>
      <c r="KN384" s="4">
        <v>1</v>
      </c>
      <c r="KO384" s="4">
        <v>1</v>
      </c>
      <c r="KP384" s="4">
        <v>1</v>
      </c>
      <c r="KQ384" s="4">
        <v>1</v>
      </c>
      <c r="KR384" s="4">
        <v>1</v>
      </c>
      <c r="KS384" s="4">
        <v>1</v>
      </c>
      <c r="KT384" s="4">
        <v>1</v>
      </c>
      <c r="KU384" s="4">
        <v>1</v>
      </c>
      <c r="KV384" s="4">
        <v>1</v>
      </c>
      <c r="KW384" s="4">
        <v>1</v>
      </c>
      <c r="KX384" s="4">
        <v>1</v>
      </c>
      <c r="KY384" s="4">
        <v>1</v>
      </c>
      <c r="KZ384" s="4">
        <v>1</v>
      </c>
      <c r="LA384" s="4">
        <v>1</v>
      </c>
      <c r="LB384" s="4">
        <v>1</v>
      </c>
      <c r="LC384" s="4">
        <v>1</v>
      </c>
      <c r="LD384" s="4">
        <v>1</v>
      </c>
      <c r="LE384" s="4">
        <v>1</v>
      </c>
      <c r="LF384" s="4">
        <v>1</v>
      </c>
      <c r="LG384" s="4">
        <v>1</v>
      </c>
      <c r="LH384" s="4">
        <v>1</v>
      </c>
      <c r="LI384" s="4">
        <v>1</v>
      </c>
      <c r="LJ384" s="4">
        <v>1</v>
      </c>
      <c r="LK384" s="4">
        <v>1</v>
      </c>
      <c r="LL384" s="4">
        <v>1</v>
      </c>
      <c r="LM384" s="4">
        <v>1</v>
      </c>
      <c r="LN384" s="4">
        <v>1</v>
      </c>
      <c r="LO384" s="4">
        <v>1</v>
      </c>
      <c r="LP384" s="4">
        <v>1</v>
      </c>
      <c r="LQ384" s="4">
        <v>1</v>
      </c>
      <c r="LR384" s="4">
        <v>1</v>
      </c>
      <c r="LS384" s="4">
        <v>1</v>
      </c>
      <c r="LT384" s="4">
        <v>1</v>
      </c>
      <c r="LU384" s="4">
        <v>1</v>
      </c>
      <c r="LV384" s="4">
        <v>1</v>
      </c>
      <c r="LW384" s="4">
        <v>1</v>
      </c>
      <c r="LX384" s="4">
        <v>1</v>
      </c>
      <c r="LY384" s="4">
        <v>1</v>
      </c>
      <c r="LZ384" s="4">
        <v>1</v>
      </c>
      <c r="MA384" s="4">
        <v>1</v>
      </c>
      <c r="MB384" s="4">
        <v>1</v>
      </c>
      <c r="MC384" s="4">
        <v>1</v>
      </c>
      <c r="MD384" s="4">
        <v>1</v>
      </c>
      <c r="ME384" s="4">
        <v>1</v>
      </c>
      <c r="MF384" s="4">
        <v>1</v>
      </c>
      <c r="MG384" s="4">
        <v>1</v>
      </c>
      <c r="MH384" s="4">
        <v>1</v>
      </c>
      <c r="MI384" s="4">
        <v>1</v>
      </c>
      <c r="MJ384" s="4">
        <v>1</v>
      </c>
      <c r="MK384" s="4">
        <v>1</v>
      </c>
      <c r="ML384" s="4">
        <v>1</v>
      </c>
      <c r="MM384" s="4">
        <v>1</v>
      </c>
      <c r="MN384" s="4">
        <v>1</v>
      </c>
      <c r="MO384" s="4">
        <v>1</v>
      </c>
      <c r="MP384" s="4">
        <v>1</v>
      </c>
      <c r="MQ384" s="4">
        <v>1</v>
      </c>
      <c r="MR384" s="4">
        <v>1</v>
      </c>
      <c r="MS384" s="4">
        <v>1</v>
      </c>
      <c r="MT384" s="4">
        <v>1</v>
      </c>
      <c r="MU384" s="4">
        <v>1</v>
      </c>
      <c r="MV384" s="4">
        <v>1</v>
      </c>
      <c r="MW384" s="4">
        <v>1</v>
      </c>
      <c r="MX384" s="4">
        <v>1</v>
      </c>
      <c r="MY384" s="4">
        <v>1</v>
      </c>
      <c r="MZ384" s="4">
        <v>1</v>
      </c>
      <c r="NA384" s="4">
        <v>1</v>
      </c>
      <c r="NB384" s="4">
        <v>1</v>
      </c>
      <c r="NC384" s="4">
        <v>1</v>
      </c>
      <c r="ND384" s="4">
        <v>1</v>
      </c>
      <c r="NE384" s="4">
        <v>1</v>
      </c>
      <c r="NF384" s="4">
        <v>1</v>
      </c>
      <c r="NG384" s="4">
        <v>1</v>
      </c>
      <c r="NH384" s="4">
        <v>1</v>
      </c>
      <c r="NI384" s="4">
        <v>1</v>
      </c>
      <c r="NJ384" s="4">
        <v>1</v>
      </c>
      <c r="NK384" s="4">
        <v>1</v>
      </c>
      <c r="NL384" s="4">
        <v>1</v>
      </c>
      <c r="NM384" s="4">
        <v>1</v>
      </c>
      <c r="NN384" s="4">
        <v>1</v>
      </c>
      <c r="NO384" s="4">
        <v>1</v>
      </c>
      <c r="NP384" s="4">
        <v>1</v>
      </c>
      <c r="NQ384" s="4">
        <v>1</v>
      </c>
      <c r="NR384" s="4">
        <v>1</v>
      </c>
      <c r="NS384" s="4">
        <v>1</v>
      </c>
      <c r="NT384" s="4">
        <v>1</v>
      </c>
      <c r="NU384" s="4">
        <v>1</v>
      </c>
      <c r="NV384" s="4">
        <v>1</v>
      </c>
      <c r="NW384" s="4">
        <v>1</v>
      </c>
      <c r="NX384" s="4">
        <v>1</v>
      </c>
      <c r="NY384" s="4">
        <v>1</v>
      </c>
      <c r="NZ384" s="4">
        <v>1</v>
      </c>
      <c r="OA384" s="4">
        <v>1</v>
      </c>
      <c r="OB384" s="4">
        <v>1</v>
      </c>
      <c r="OC384" s="4">
        <v>1</v>
      </c>
      <c r="OD384" s="4">
        <v>1</v>
      </c>
      <c r="OE384" s="4">
        <v>1</v>
      </c>
      <c r="OF384" s="4">
        <v>1</v>
      </c>
      <c r="OG384" s="4">
        <v>1</v>
      </c>
      <c r="OH384" s="4">
        <v>1</v>
      </c>
      <c r="OI384" s="4">
        <v>1</v>
      </c>
      <c r="OJ384" s="4">
        <v>-1</v>
      </c>
      <c r="OK384" s="4">
        <v>-1</v>
      </c>
      <c r="OL384" s="4">
        <v>-1</v>
      </c>
    </row>
    <row r="385" spans="1:402">
      <c r="A385" s="9">
        <v>-1.6</v>
      </c>
      <c r="B385" s="4">
        <v>1</v>
      </c>
      <c r="C385" s="4">
        <v>1</v>
      </c>
      <c r="D385" s="4">
        <v>1</v>
      </c>
      <c r="E385" s="4">
        <v>1</v>
      </c>
      <c r="F385" s="4">
        <v>1</v>
      </c>
      <c r="G385" s="4">
        <v>1</v>
      </c>
      <c r="H385" s="4">
        <v>1</v>
      </c>
      <c r="I385" s="4">
        <v>1</v>
      </c>
      <c r="J385" s="4">
        <v>1</v>
      </c>
      <c r="K385" s="4">
        <v>1</v>
      </c>
      <c r="L385" s="4">
        <v>1</v>
      </c>
      <c r="M385" s="4">
        <v>1</v>
      </c>
      <c r="N385" s="4">
        <v>1</v>
      </c>
      <c r="O385" s="4">
        <v>1</v>
      </c>
      <c r="P385" s="4">
        <v>1</v>
      </c>
      <c r="Q385" s="4">
        <v>1</v>
      </c>
      <c r="R385" s="4">
        <v>1</v>
      </c>
      <c r="S385" s="4">
        <v>1</v>
      </c>
      <c r="T385" s="4">
        <v>1</v>
      </c>
      <c r="U385" s="4">
        <v>1</v>
      </c>
      <c r="V385" s="4">
        <v>1</v>
      </c>
      <c r="W385" s="4">
        <v>1</v>
      </c>
      <c r="X385" s="4">
        <v>1</v>
      </c>
      <c r="Y385" s="4">
        <v>1</v>
      </c>
      <c r="Z385" s="4">
        <v>1</v>
      </c>
      <c r="AA385" s="4">
        <v>1</v>
      </c>
      <c r="AB385" s="4">
        <v>1</v>
      </c>
      <c r="AC385" s="4">
        <v>1</v>
      </c>
      <c r="AD385" s="4">
        <v>1</v>
      </c>
      <c r="AE385" s="4">
        <v>1</v>
      </c>
      <c r="AF385" s="4">
        <v>1</v>
      </c>
      <c r="AG385" s="4">
        <v>1</v>
      </c>
      <c r="AH385" s="4">
        <v>1</v>
      </c>
      <c r="AI385" s="4">
        <v>1</v>
      </c>
      <c r="AJ385" s="4">
        <v>1</v>
      </c>
      <c r="AK385" s="4">
        <v>1</v>
      </c>
      <c r="AL385" s="4">
        <v>1</v>
      </c>
      <c r="AM385" s="4">
        <v>1</v>
      </c>
      <c r="AN385" s="4">
        <v>1</v>
      </c>
      <c r="AO385" s="4">
        <v>1</v>
      </c>
      <c r="AP385" s="4">
        <v>1</v>
      </c>
      <c r="AQ385" s="4">
        <v>1</v>
      </c>
      <c r="AR385" s="4">
        <v>1</v>
      </c>
      <c r="AS385" s="4">
        <v>1</v>
      </c>
      <c r="AT385" s="4">
        <v>1</v>
      </c>
      <c r="AU385" s="4">
        <v>1</v>
      </c>
      <c r="AV385" s="4">
        <v>1</v>
      </c>
      <c r="AW385" s="4">
        <v>1</v>
      </c>
      <c r="AX385" s="4">
        <v>1</v>
      </c>
      <c r="AY385" s="4">
        <v>1</v>
      </c>
      <c r="AZ385" s="4">
        <v>1</v>
      </c>
      <c r="BA385" s="4">
        <v>1</v>
      </c>
      <c r="BB385" s="4">
        <v>1</v>
      </c>
      <c r="BC385" s="4">
        <v>1</v>
      </c>
      <c r="BD385" s="4">
        <v>1</v>
      </c>
      <c r="BE385" s="4">
        <v>1</v>
      </c>
      <c r="BF385" s="4">
        <v>1</v>
      </c>
      <c r="BG385" s="4">
        <v>1</v>
      </c>
      <c r="BH385" s="4">
        <v>1</v>
      </c>
      <c r="BI385" s="4">
        <v>1</v>
      </c>
      <c r="BJ385" s="4">
        <v>1</v>
      </c>
      <c r="BK385" s="4">
        <v>1</v>
      </c>
      <c r="BL385" s="4">
        <v>1</v>
      </c>
      <c r="BM385" s="4">
        <v>1</v>
      </c>
      <c r="BN385" s="4">
        <v>1</v>
      </c>
      <c r="BO385" s="4">
        <v>1</v>
      </c>
      <c r="BP385" s="4">
        <v>1</v>
      </c>
      <c r="BQ385" s="4">
        <v>1</v>
      </c>
      <c r="BR385" s="4">
        <v>1</v>
      </c>
      <c r="BS385" s="4">
        <v>1</v>
      </c>
      <c r="BT385" s="4">
        <v>1</v>
      </c>
      <c r="BU385" s="4">
        <v>1</v>
      </c>
      <c r="BV385" s="4">
        <v>1</v>
      </c>
      <c r="BW385" s="4">
        <v>1</v>
      </c>
      <c r="BX385" s="4">
        <v>1</v>
      </c>
      <c r="BY385" s="4">
        <v>1</v>
      </c>
      <c r="BZ385" s="4">
        <v>1</v>
      </c>
      <c r="CA385" s="4">
        <v>1</v>
      </c>
      <c r="CB385" s="4">
        <v>1</v>
      </c>
      <c r="CC385" s="4">
        <v>1</v>
      </c>
      <c r="CD385" s="4">
        <v>1</v>
      </c>
      <c r="CE385" s="4">
        <v>1</v>
      </c>
      <c r="CF385" s="4">
        <v>1</v>
      </c>
      <c r="CG385" s="4">
        <v>1</v>
      </c>
      <c r="CH385" s="4">
        <v>1</v>
      </c>
      <c r="CI385" s="4">
        <v>1</v>
      </c>
      <c r="CJ385" s="4">
        <v>1</v>
      </c>
      <c r="CK385" s="4">
        <v>1</v>
      </c>
      <c r="CL385" s="4">
        <v>1</v>
      </c>
      <c r="CM385" s="4">
        <v>1</v>
      </c>
      <c r="CN385" s="4">
        <v>1</v>
      </c>
      <c r="CO385" s="4">
        <v>1</v>
      </c>
      <c r="CP385" s="4">
        <v>1</v>
      </c>
      <c r="CQ385" s="4">
        <v>1</v>
      </c>
      <c r="CR385" s="4">
        <v>1</v>
      </c>
      <c r="CS385" s="4">
        <v>1</v>
      </c>
      <c r="CT385" s="4">
        <v>1</v>
      </c>
      <c r="CU385" s="4">
        <v>1</v>
      </c>
      <c r="CV385" s="4">
        <v>1</v>
      </c>
      <c r="CW385" s="4">
        <v>1</v>
      </c>
      <c r="CX385" s="4">
        <v>1</v>
      </c>
      <c r="CY385" s="4">
        <v>1</v>
      </c>
      <c r="CZ385" s="4">
        <v>1</v>
      </c>
      <c r="DA385" s="4">
        <v>1</v>
      </c>
      <c r="DB385" s="4">
        <v>1</v>
      </c>
      <c r="DC385" s="4">
        <v>1</v>
      </c>
      <c r="DD385" s="4">
        <v>1</v>
      </c>
      <c r="DE385" s="4">
        <v>1</v>
      </c>
      <c r="DF385" s="4">
        <v>1</v>
      </c>
      <c r="DG385" s="4">
        <v>1</v>
      </c>
      <c r="DH385" s="4">
        <v>1</v>
      </c>
      <c r="DI385" s="4">
        <v>1</v>
      </c>
      <c r="DJ385" s="4">
        <v>1</v>
      </c>
      <c r="DK385" s="4">
        <v>1</v>
      </c>
      <c r="DL385" s="4">
        <v>1</v>
      </c>
      <c r="DM385" s="4">
        <v>1</v>
      </c>
      <c r="DN385" s="4">
        <v>1</v>
      </c>
      <c r="DO385" s="4">
        <v>1</v>
      </c>
      <c r="DP385" s="4">
        <v>1</v>
      </c>
      <c r="DQ385" s="4">
        <v>1</v>
      </c>
      <c r="DR385" s="4">
        <v>1</v>
      </c>
      <c r="DS385" s="4">
        <v>1</v>
      </c>
      <c r="DT385" s="4">
        <v>1</v>
      </c>
      <c r="DU385" s="4">
        <v>1</v>
      </c>
      <c r="DV385" s="4">
        <v>1</v>
      </c>
      <c r="DW385" s="4">
        <v>1</v>
      </c>
      <c r="DX385" s="4">
        <v>1</v>
      </c>
      <c r="DY385" s="4">
        <v>1</v>
      </c>
      <c r="DZ385" s="4">
        <v>1</v>
      </c>
      <c r="EA385" s="4">
        <v>1</v>
      </c>
      <c r="EB385" s="4">
        <v>1</v>
      </c>
      <c r="EC385" s="4">
        <v>1</v>
      </c>
      <c r="ED385" s="4">
        <v>1</v>
      </c>
      <c r="EE385" s="4">
        <v>1</v>
      </c>
      <c r="EF385" s="4">
        <v>1</v>
      </c>
      <c r="EG385" s="4">
        <v>1</v>
      </c>
      <c r="EH385" s="4">
        <v>1</v>
      </c>
      <c r="EI385" s="4">
        <v>1</v>
      </c>
      <c r="EJ385" s="4">
        <v>1</v>
      </c>
      <c r="EK385" s="4">
        <v>1</v>
      </c>
      <c r="EL385" s="4">
        <v>1</v>
      </c>
      <c r="EM385" s="4">
        <v>1</v>
      </c>
      <c r="EN385" s="4">
        <v>1</v>
      </c>
      <c r="EO385" s="4">
        <v>1</v>
      </c>
      <c r="EP385" s="4">
        <v>1</v>
      </c>
      <c r="EQ385" s="4">
        <v>1</v>
      </c>
      <c r="ER385" s="4">
        <v>1</v>
      </c>
      <c r="ES385" s="4">
        <v>1</v>
      </c>
      <c r="ET385" s="4">
        <v>1</v>
      </c>
      <c r="EU385" s="4">
        <v>1</v>
      </c>
      <c r="EV385" s="4">
        <v>1</v>
      </c>
      <c r="EW385" s="4">
        <v>1</v>
      </c>
      <c r="EX385" s="4">
        <v>1</v>
      </c>
      <c r="EY385" s="4">
        <v>1</v>
      </c>
      <c r="EZ385" s="4">
        <v>1</v>
      </c>
      <c r="FA385" s="4">
        <v>1</v>
      </c>
      <c r="FB385" s="4">
        <v>1</v>
      </c>
      <c r="FC385" s="4">
        <v>1</v>
      </c>
      <c r="FD385" s="4">
        <v>1</v>
      </c>
      <c r="FE385" s="4">
        <v>1</v>
      </c>
      <c r="FF385" s="4">
        <v>1</v>
      </c>
      <c r="FG385" s="4">
        <v>1</v>
      </c>
      <c r="FH385" s="4">
        <v>1</v>
      </c>
      <c r="FI385" s="4">
        <v>1</v>
      </c>
      <c r="FJ385" s="4">
        <v>1</v>
      </c>
      <c r="FK385" s="4">
        <v>1</v>
      </c>
      <c r="FL385" s="4">
        <v>1</v>
      </c>
      <c r="FM385" s="4">
        <v>1</v>
      </c>
      <c r="FN385" s="4">
        <v>1</v>
      </c>
      <c r="FO385" s="4">
        <v>1</v>
      </c>
      <c r="FP385" s="4">
        <v>1</v>
      </c>
      <c r="FQ385" s="4">
        <v>1</v>
      </c>
      <c r="FR385" s="4">
        <v>1</v>
      </c>
      <c r="FS385" s="4">
        <v>1</v>
      </c>
      <c r="FT385" s="4">
        <v>1</v>
      </c>
      <c r="FU385" s="4">
        <v>1</v>
      </c>
      <c r="FV385" s="4">
        <v>1</v>
      </c>
      <c r="FW385" s="4">
        <v>1</v>
      </c>
      <c r="FX385" s="4">
        <v>1</v>
      </c>
      <c r="FY385" s="4">
        <v>1</v>
      </c>
      <c r="FZ385" s="4">
        <v>1</v>
      </c>
      <c r="GA385" s="4">
        <v>1</v>
      </c>
      <c r="GB385" s="4">
        <v>1</v>
      </c>
      <c r="GC385" s="4">
        <v>1</v>
      </c>
      <c r="GD385" s="4">
        <v>1</v>
      </c>
      <c r="GE385" s="4">
        <v>1</v>
      </c>
      <c r="GF385" s="4">
        <v>1</v>
      </c>
      <c r="GG385" s="4">
        <v>1</v>
      </c>
      <c r="GH385" s="4">
        <v>1</v>
      </c>
      <c r="GI385" s="4">
        <v>1</v>
      </c>
      <c r="GJ385" s="4">
        <v>1</v>
      </c>
      <c r="GK385" s="4">
        <v>1</v>
      </c>
      <c r="GL385" s="4">
        <v>1</v>
      </c>
      <c r="GM385" s="4">
        <v>1</v>
      </c>
      <c r="GN385" s="4">
        <v>1</v>
      </c>
      <c r="GO385" s="4">
        <v>1</v>
      </c>
      <c r="GP385" s="4">
        <v>1</v>
      </c>
      <c r="GQ385" s="4">
        <v>1</v>
      </c>
      <c r="GR385" s="4">
        <v>1</v>
      </c>
      <c r="GS385" s="4">
        <v>1</v>
      </c>
      <c r="GT385" s="4">
        <v>1</v>
      </c>
      <c r="GU385" s="4">
        <v>1</v>
      </c>
      <c r="GV385" s="4">
        <v>1</v>
      </c>
      <c r="GW385" s="4">
        <v>1</v>
      </c>
      <c r="GX385" s="4">
        <v>1</v>
      </c>
      <c r="GY385" s="4">
        <v>1</v>
      </c>
      <c r="GZ385" s="4">
        <v>1</v>
      </c>
      <c r="HA385" s="4">
        <v>1</v>
      </c>
      <c r="HB385" s="4">
        <v>1</v>
      </c>
      <c r="HC385" s="4">
        <v>1</v>
      </c>
      <c r="HD385" s="4">
        <v>1</v>
      </c>
      <c r="HE385" s="4">
        <v>1</v>
      </c>
      <c r="HF385" s="4">
        <v>1</v>
      </c>
      <c r="HG385" s="4">
        <v>1</v>
      </c>
      <c r="HH385" s="4">
        <v>1</v>
      </c>
      <c r="HI385" s="4">
        <v>1</v>
      </c>
      <c r="HJ385" s="4">
        <v>1</v>
      </c>
      <c r="HK385" s="4">
        <v>1</v>
      </c>
      <c r="HL385" s="4">
        <v>1</v>
      </c>
      <c r="HM385" s="4">
        <v>1</v>
      </c>
      <c r="HN385" s="4">
        <v>1</v>
      </c>
      <c r="HO385" s="4">
        <v>1</v>
      </c>
      <c r="HP385" s="4">
        <v>1</v>
      </c>
      <c r="HQ385" s="4">
        <v>1</v>
      </c>
      <c r="HR385" s="4">
        <v>1</v>
      </c>
      <c r="HS385" s="4">
        <v>1</v>
      </c>
      <c r="HT385" s="4">
        <v>1</v>
      </c>
      <c r="HU385" s="4">
        <v>1</v>
      </c>
      <c r="HV385" s="4">
        <v>1</v>
      </c>
      <c r="HW385" s="4">
        <v>1</v>
      </c>
      <c r="HX385" s="4">
        <v>1</v>
      </c>
      <c r="HY385" s="4">
        <v>1</v>
      </c>
      <c r="HZ385" s="4">
        <v>1</v>
      </c>
      <c r="IA385" s="4">
        <v>1</v>
      </c>
      <c r="IB385" s="4">
        <v>1</v>
      </c>
      <c r="IC385" s="4">
        <v>1</v>
      </c>
      <c r="ID385" s="4">
        <v>1</v>
      </c>
      <c r="IE385" s="4">
        <v>1</v>
      </c>
      <c r="IF385" s="4">
        <v>1</v>
      </c>
      <c r="IG385" s="4">
        <v>1</v>
      </c>
      <c r="IH385" s="4">
        <v>1</v>
      </c>
      <c r="II385" s="4">
        <v>1</v>
      </c>
      <c r="IJ385" s="4">
        <v>1</v>
      </c>
      <c r="IK385" s="4">
        <v>1</v>
      </c>
      <c r="IL385" s="4">
        <v>1</v>
      </c>
      <c r="IM385" s="4">
        <v>1</v>
      </c>
      <c r="IN385" s="4">
        <v>1</v>
      </c>
      <c r="IO385" s="4">
        <v>1</v>
      </c>
      <c r="IP385" s="4">
        <v>1</v>
      </c>
      <c r="IQ385" s="4">
        <v>1</v>
      </c>
      <c r="IR385" s="4">
        <v>1</v>
      </c>
      <c r="IS385" s="4">
        <v>1</v>
      </c>
      <c r="IT385" s="4">
        <v>1</v>
      </c>
      <c r="IU385" s="4">
        <v>1</v>
      </c>
      <c r="IV385" s="4">
        <v>1</v>
      </c>
      <c r="IW385" s="4">
        <v>1</v>
      </c>
      <c r="IX385" s="4">
        <v>1</v>
      </c>
      <c r="IY385" s="4">
        <v>1</v>
      </c>
      <c r="IZ385" s="4">
        <v>1</v>
      </c>
      <c r="JA385" s="4">
        <v>1</v>
      </c>
      <c r="JB385" s="4">
        <v>1</v>
      </c>
      <c r="JC385" s="4">
        <v>1</v>
      </c>
      <c r="JD385" s="4">
        <v>1</v>
      </c>
      <c r="JE385" s="4">
        <v>1</v>
      </c>
      <c r="JF385" s="4">
        <v>1</v>
      </c>
      <c r="JG385" s="4">
        <v>1</v>
      </c>
      <c r="JH385" s="4">
        <v>1</v>
      </c>
      <c r="JI385" s="4">
        <v>1</v>
      </c>
      <c r="JJ385" s="4">
        <v>1</v>
      </c>
      <c r="JK385" s="4">
        <v>1</v>
      </c>
      <c r="JL385" s="4">
        <v>1</v>
      </c>
      <c r="JM385" s="4">
        <v>1</v>
      </c>
      <c r="JN385" s="4">
        <v>1</v>
      </c>
      <c r="JO385" s="4">
        <v>1</v>
      </c>
      <c r="JP385" s="4">
        <v>1</v>
      </c>
      <c r="JQ385" s="4">
        <v>1</v>
      </c>
      <c r="JR385" s="4">
        <v>1</v>
      </c>
      <c r="JS385" s="4">
        <v>1</v>
      </c>
      <c r="JT385" s="4">
        <v>1</v>
      </c>
      <c r="JU385" s="4">
        <v>1</v>
      </c>
      <c r="JV385" s="4">
        <v>1</v>
      </c>
      <c r="JW385" s="4">
        <v>1</v>
      </c>
      <c r="JX385" s="4">
        <v>1</v>
      </c>
      <c r="JY385" s="4">
        <v>1</v>
      </c>
      <c r="JZ385" s="4">
        <v>1</v>
      </c>
      <c r="KA385" s="4">
        <v>1</v>
      </c>
      <c r="KB385" s="4">
        <v>1</v>
      </c>
      <c r="KC385" s="4">
        <v>1</v>
      </c>
      <c r="KD385" s="4">
        <v>1</v>
      </c>
      <c r="KE385" s="4">
        <v>1</v>
      </c>
      <c r="KF385" s="4">
        <v>1</v>
      </c>
      <c r="KG385" s="4">
        <v>1</v>
      </c>
      <c r="KH385" s="4">
        <v>1</v>
      </c>
      <c r="KI385" s="4">
        <v>1</v>
      </c>
      <c r="KJ385" s="4">
        <v>1</v>
      </c>
      <c r="KK385" s="4">
        <v>1</v>
      </c>
      <c r="KL385" s="4">
        <v>1</v>
      </c>
      <c r="KM385" s="4">
        <v>1</v>
      </c>
      <c r="KN385" s="4">
        <v>1</v>
      </c>
      <c r="KO385" s="4">
        <v>1</v>
      </c>
      <c r="KP385" s="4">
        <v>1</v>
      </c>
      <c r="KQ385" s="4">
        <v>1</v>
      </c>
      <c r="KR385" s="4">
        <v>1</v>
      </c>
      <c r="KS385" s="4">
        <v>1</v>
      </c>
      <c r="KT385" s="4">
        <v>1</v>
      </c>
      <c r="KU385" s="4">
        <v>1</v>
      </c>
      <c r="KV385" s="4">
        <v>1</v>
      </c>
      <c r="KW385" s="4">
        <v>1</v>
      </c>
      <c r="KX385" s="4">
        <v>1</v>
      </c>
      <c r="KY385" s="4">
        <v>1</v>
      </c>
      <c r="KZ385" s="4">
        <v>1</v>
      </c>
      <c r="LA385" s="4">
        <v>1</v>
      </c>
      <c r="LB385" s="4">
        <v>1</v>
      </c>
      <c r="LC385" s="4">
        <v>1</v>
      </c>
      <c r="LD385" s="4">
        <v>1</v>
      </c>
      <c r="LE385" s="4">
        <v>1</v>
      </c>
      <c r="LF385" s="4">
        <v>1</v>
      </c>
      <c r="LG385" s="4">
        <v>1</v>
      </c>
      <c r="LH385" s="4">
        <v>1</v>
      </c>
      <c r="LI385" s="4">
        <v>1</v>
      </c>
      <c r="LJ385" s="4">
        <v>1</v>
      </c>
      <c r="LK385" s="4">
        <v>1</v>
      </c>
      <c r="LL385" s="4">
        <v>1</v>
      </c>
      <c r="LM385" s="4">
        <v>1</v>
      </c>
      <c r="LN385" s="4">
        <v>1</v>
      </c>
      <c r="LO385" s="4">
        <v>1</v>
      </c>
      <c r="LP385" s="4">
        <v>1</v>
      </c>
      <c r="LQ385" s="4">
        <v>1</v>
      </c>
      <c r="LR385" s="4">
        <v>1</v>
      </c>
      <c r="LS385" s="4">
        <v>1</v>
      </c>
      <c r="LT385" s="4">
        <v>1</v>
      </c>
      <c r="LU385" s="4">
        <v>1</v>
      </c>
      <c r="LV385" s="4">
        <v>1</v>
      </c>
      <c r="LW385" s="4">
        <v>1</v>
      </c>
      <c r="LX385" s="4">
        <v>1</v>
      </c>
      <c r="LY385" s="4">
        <v>1</v>
      </c>
      <c r="LZ385" s="4">
        <v>1</v>
      </c>
      <c r="MA385" s="4">
        <v>1</v>
      </c>
      <c r="MB385" s="4">
        <v>1</v>
      </c>
      <c r="MC385" s="4">
        <v>1</v>
      </c>
      <c r="MD385" s="4">
        <v>1</v>
      </c>
      <c r="ME385" s="4">
        <v>1</v>
      </c>
      <c r="MF385" s="4">
        <v>1</v>
      </c>
      <c r="MG385" s="4">
        <v>1</v>
      </c>
      <c r="MH385" s="4">
        <v>1</v>
      </c>
      <c r="MI385" s="4">
        <v>1</v>
      </c>
      <c r="MJ385" s="4">
        <v>1</v>
      </c>
      <c r="MK385" s="4">
        <v>1</v>
      </c>
      <c r="ML385" s="4">
        <v>1</v>
      </c>
      <c r="MM385" s="4">
        <v>1</v>
      </c>
      <c r="MN385" s="4">
        <v>1</v>
      </c>
      <c r="MO385" s="4">
        <v>1</v>
      </c>
      <c r="MP385" s="4">
        <v>1</v>
      </c>
      <c r="MQ385" s="4">
        <v>1</v>
      </c>
      <c r="MR385" s="4">
        <v>1</v>
      </c>
      <c r="MS385" s="4">
        <v>1</v>
      </c>
      <c r="MT385" s="4">
        <v>1</v>
      </c>
      <c r="MU385" s="4">
        <v>1</v>
      </c>
      <c r="MV385" s="4">
        <v>1</v>
      </c>
      <c r="MW385" s="4">
        <v>1</v>
      </c>
      <c r="MX385" s="4">
        <v>1</v>
      </c>
      <c r="MY385" s="4">
        <v>1</v>
      </c>
      <c r="MZ385" s="4">
        <v>1</v>
      </c>
      <c r="NA385" s="4">
        <v>1</v>
      </c>
      <c r="NB385" s="4">
        <v>1</v>
      </c>
      <c r="NC385" s="4">
        <v>1</v>
      </c>
      <c r="ND385" s="4">
        <v>1</v>
      </c>
      <c r="NE385" s="4">
        <v>1</v>
      </c>
      <c r="NF385" s="4">
        <v>1</v>
      </c>
      <c r="NG385" s="4">
        <v>1</v>
      </c>
      <c r="NH385" s="4">
        <v>1</v>
      </c>
      <c r="NI385" s="4">
        <v>1</v>
      </c>
      <c r="NJ385" s="4">
        <v>1</v>
      </c>
      <c r="NK385" s="4">
        <v>1</v>
      </c>
      <c r="NL385" s="4">
        <v>1</v>
      </c>
      <c r="NM385" s="4">
        <v>1</v>
      </c>
      <c r="NN385" s="4">
        <v>1</v>
      </c>
      <c r="NO385" s="4">
        <v>1</v>
      </c>
      <c r="NP385" s="4">
        <v>1</v>
      </c>
      <c r="NQ385" s="4">
        <v>1</v>
      </c>
      <c r="NR385" s="4">
        <v>1</v>
      </c>
      <c r="NS385" s="4">
        <v>1</v>
      </c>
      <c r="NT385" s="4">
        <v>1</v>
      </c>
      <c r="NU385" s="4">
        <v>1</v>
      </c>
      <c r="NV385" s="4">
        <v>1</v>
      </c>
      <c r="NW385" s="4">
        <v>1</v>
      </c>
      <c r="NX385" s="4">
        <v>1</v>
      </c>
      <c r="NY385" s="4">
        <v>1</v>
      </c>
      <c r="NZ385" s="4">
        <v>1</v>
      </c>
      <c r="OA385" s="4">
        <v>1</v>
      </c>
      <c r="OB385" s="4">
        <v>1</v>
      </c>
      <c r="OC385" s="4">
        <v>1</v>
      </c>
      <c r="OD385" s="4">
        <v>1</v>
      </c>
      <c r="OE385" s="4">
        <v>1</v>
      </c>
      <c r="OF385" s="4">
        <v>1</v>
      </c>
      <c r="OG385" s="4">
        <v>1</v>
      </c>
      <c r="OH385" s="4">
        <v>1</v>
      </c>
      <c r="OI385" s="4">
        <v>1</v>
      </c>
      <c r="OJ385" s="4">
        <v>1</v>
      </c>
      <c r="OK385" s="4">
        <v>-1</v>
      </c>
      <c r="OL385" s="4">
        <v>-1</v>
      </c>
    </row>
    <row r="386" spans="1:402">
      <c r="A386" s="9">
        <v>-1.61</v>
      </c>
      <c r="B386" s="4">
        <v>1</v>
      </c>
      <c r="C386" s="4">
        <v>1</v>
      </c>
      <c r="D386" s="4">
        <v>1</v>
      </c>
      <c r="E386" s="4">
        <v>1</v>
      </c>
      <c r="F386" s="4">
        <v>1</v>
      </c>
      <c r="G386" s="4">
        <v>1</v>
      </c>
      <c r="H386" s="4">
        <v>1</v>
      </c>
      <c r="I386" s="4">
        <v>1</v>
      </c>
      <c r="J386" s="4">
        <v>1</v>
      </c>
      <c r="K386" s="4">
        <v>1</v>
      </c>
      <c r="L386" s="4">
        <v>1</v>
      </c>
      <c r="M386" s="4">
        <v>1</v>
      </c>
      <c r="N386" s="4">
        <v>1</v>
      </c>
      <c r="O386" s="4">
        <v>1</v>
      </c>
      <c r="P386" s="4">
        <v>1</v>
      </c>
      <c r="Q386" s="4">
        <v>1</v>
      </c>
      <c r="R386" s="4">
        <v>1</v>
      </c>
      <c r="S386" s="4">
        <v>1</v>
      </c>
      <c r="T386" s="4">
        <v>1</v>
      </c>
      <c r="U386" s="4">
        <v>1</v>
      </c>
      <c r="V386" s="4">
        <v>1</v>
      </c>
      <c r="W386" s="4">
        <v>1</v>
      </c>
      <c r="X386" s="4">
        <v>1</v>
      </c>
      <c r="Y386" s="4">
        <v>1</v>
      </c>
      <c r="Z386" s="4">
        <v>1</v>
      </c>
      <c r="AA386" s="4">
        <v>1</v>
      </c>
      <c r="AB386" s="4">
        <v>1</v>
      </c>
      <c r="AC386" s="4">
        <v>1</v>
      </c>
      <c r="AD386" s="4">
        <v>1</v>
      </c>
      <c r="AE386" s="4">
        <v>1</v>
      </c>
      <c r="AF386" s="4">
        <v>1</v>
      </c>
      <c r="AG386" s="4">
        <v>1</v>
      </c>
      <c r="AH386" s="4">
        <v>1</v>
      </c>
      <c r="AI386" s="4">
        <v>1</v>
      </c>
      <c r="AJ386" s="4">
        <v>1</v>
      </c>
      <c r="AK386" s="4">
        <v>1</v>
      </c>
      <c r="AL386" s="4">
        <v>1</v>
      </c>
      <c r="AM386" s="4">
        <v>1</v>
      </c>
      <c r="AN386" s="4">
        <v>1</v>
      </c>
      <c r="AO386" s="4">
        <v>1</v>
      </c>
      <c r="AP386" s="4">
        <v>1</v>
      </c>
      <c r="AQ386" s="4">
        <v>1</v>
      </c>
      <c r="AR386" s="4">
        <v>1</v>
      </c>
      <c r="AS386" s="4">
        <v>1</v>
      </c>
      <c r="AT386" s="4">
        <v>1</v>
      </c>
      <c r="AU386" s="4">
        <v>1</v>
      </c>
      <c r="AV386" s="4">
        <v>1</v>
      </c>
      <c r="AW386" s="4">
        <v>1</v>
      </c>
      <c r="AX386" s="4">
        <v>1</v>
      </c>
      <c r="AY386" s="4">
        <v>1</v>
      </c>
      <c r="AZ386" s="4">
        <v>1</v>
      </c>
      <c r="BA386" s="4">
        <v>1</v>
      </c>
      <c r="BB386" s="4">
        <v>1</v>
      </c>
      <c r="BC386" s="4">
        <v>1</v>
      </c>
      <c r="BD386" s="4">
        <v>1</v>
      </c>
      <c r="BE386" s="4">
        <v>1</v>
      </c>
      <c r="BF386" s="4">
        <v>1</v>
      </c>
      <c r="BG386" s="4">
        <v>1</v>
      </c>
      <c r="BH386" s="4">
        <v>1</v>
      </c>
      <c r="BI386" s="4">
        <v>1</v>
      </c>
      <c r="BJ386" s="4">
        <v>1</v>
      </c>
      <c r="BK386" s="4">
        <v>1</v>
      </c>
      <c r="BL386" s="4">
        <v>1</v>
      </c>
      <c r="BM386" s="4">
        <v>1</v>
      </c>
      <c r="BN386" s="4">
        <v>1</v>
      </c>
      <c r="BO386" s="4">
        <v>1</v>
      </c>
      <c r="BP386" s="4">
        <v>1</v>
      </c>
      <c r="BQ386" s="4">
        <v>1</v>
      </c>
      <c r="BR386" s="4">
        <v>1</v>
      </c>
      <c r="BS386" s="4">
        <v>1</v>
      </c>
      <c r="BT386" s="4">
        <v>1</v>
      </c>
      <c r="BU386" s="4">
        <v>1</v>
      </c>
      <c r="BV386" s="4">
        <v>1</v>
      </c>
      <c r="BW386" s="4">
        <v>1</v>
      </c>
      <c r="BX386" s="4">
        <v>1</v>
      </c>
      <c r="BY386" s="4">
        <v>1</v>
      </c>
      <c r="BZ386" s="4">
        <v>1</v>
      </c>
      <c r="CA386" s="4">
        <v>1</v>
      </c>
      <c r="CB386" s="4">
        <v>1</v>
      </c>
      <c r="CC386" s="4">
        <v>1</v>
      </c>
      <c r="CD386" s="4">
        <v>1</v>
      </c>
      <c r="CE386" s="4">
        <v>1</v>
      </c>
      <c r="CF386" s="4">
        <v>1</v>
      </c>
      <c r="CG386" s="4">
        <v>1</v>
      </c>
      <c r="CH386" s="4">
        <v>1</v>
      </c>
      <c r="CI386" s="4">
        <v>1</v>
      </c>
      <c r="CJ386" s="4">
        <v>1</v>
      </c>
      <c r="CK386" s="4">
        <v>1</v>
      </c>
      <c r="CL386" s="4">
        <v>1</v>
      </c>
      <c r="CM386" s="4">
        <v>1</v>
      </c>
      <c r="CN386" s="4">
        <v>1</v>
      </c>
      <c r="CO386" s="4">
        <v>1</v>
      </c>
      <c r="CP386" s="4">
        <v>1</v>
      </c>
      <c r="CQ386" s="4">
        <v>1</v>
      </c>
      <c r="CR386" s="4">
        <v>1</v>
      </c>
      <c r="CS386" s="4">
        <v>1</v>
      </c>
      <c r="CT386" s="4">
        <v>1</v>
      </c>
      <c r="CU386" s="4">
        <v>1</v>
      </c>
      <c r="CV386" s="4">
        <v>1</v>
      </c>
      <c r="CW386" s="4">
        <v>1</v>
      </c>
      <c r="CX386" s="4">
        <v>1</v>
      </c>
      <c r="CY386" s="4">
        <v>1</v>
      </c>
      <c r="CZ386" s="4">
        <v>1</v>
      </c>
      <c r="DA386" s="4">
        <v>1</v>
      </c>
      <c r="DB386" s="4">
        <v>1</v>
      </c>
      <c r="DC386" s="4">
        <v>1</v>
      </c>
      <c r="DD386" s="4">
        <v>1</v>
      </c>
      <c r="DE386" s="4">
        <v>1</v>
      </c>
      <c r="DF386" s="4">
        <v>1</v>
      </c>
      <c r="DG386" s="4">
        <v>1</v>
      </c>
      <c r="DH386" s="4">
        <v>1</v>
      </c>
      <c r="DI386" s="4">
        <v>1</v>
      </c>
      <c r="DJ386" s="4">
        <v>1</v>
      </c>
      <c r="DK386" s="4">
        <v>1</v>
      </c>
      <c r="DL386" s="4">
        <v>1</v>
      </c>
      <c r="DM386" s="4">
        <v>1</v>
      </c>
      <c r="DN386" s="4">
        <v>1</v>
      </c>
      <c r="DO386" s="4">
        <v>1</v>
      </c>
      <c r="DP386" s="4">
        <v>1</v>
      </c>
      <c r="DQ386" s="4">
        <v>1</v>
      </c>
      <c r="DR386" s="4">
        <v>1</v>
      </c>
      <c r="DS386" s="4">
        <v>1</v>
      </c>
      <c r="DT386" s="4">
        <v>1</v>
      </c>
      <c r="DU386" s="4">
        <v>1</v>
      </c>
      <c r="DV386" s="4">
        <v>1</v>
      </c>
      <c r="DW386" s="4">
        <v>1</v>
      </c>
      <c r="DX386" s="4">
        <v>1</v>
      </c>
      <c r="DY386" s="4">
        <v>1</v>
      </c>
      <c r="DZ386" s="4">
        <v>1</v>
      </c>
      <c r="EA386" s="4">
        <v>1</v>
      </c>
      <c r="EB386" s="4">
        <v>1</v>
      </c>
      <c r="EC386" s="4">
        <v>1</v>
      </c>
      <c r="ED386" s="4">
        <v>1</v>
      </c>
      <c r="EE386" s="4">
        <v>1</v>
      </c>
      <c r="EF386" s="4">
        <v>1</v>
      </c>
      <c r="EG386" s="4">
        <v>1</v>
      </c>
      <c r="EH386" s="4">
        <v>1</v>
      </c>
      <c r="EI386" s="4">
        <v>1</v>
      </c>
      <c r="EJ386" s="4">
        <v>1</v>
      </c>
      <c r="EK386" s="4">
        <v>1</v>
      </c>
      <c r="EL386" s="4">
        <v>1</v>
      </c>
      <c r="EM386" s="4">
        <v>1</v>
      </c>
      <c r="EN386" s="4">
        <v>1</v>
      </c>
      <c r="EO386" s="4">
        <v>1</v>
      </c>
      <c r="EP386" s="4">
        <v>1</v>
      </c>
      <c r="EQ386" s="4">
        <v>1</v>
      </c>
      <c r="ER386" s="4">
        <v>1</v>
      </c>
      <c r="ES386" s="4">
        <v>1</v>
      </c>
      <c r="ET386" s="4">
        <v>1</v>
      </c>
      <c r="EU386" s="4">
        <v>1</v>
      </c>
      <c r="EV386" s="4">
        <v>1</v>
      </c>
      <c r="EW386" s="4">
        <v>1</v>
      </c>
      <c r="EX386" s="4">
        <v>1</v>
      </c>
      <c r="EY386" s="4">
        <v>1</v>
      </c>
      <c r="EZ386" s="4">
        <v>1</v>
      </c>
      <c r="FA386" s="4">
        <v>1</v>
      </c>
      <c r="FB386" s="4">
        <v>1</v>
      </c>
      <c r="FC386" s="4">
        <v>1</v>
      </c>
      <c r="FD386" s="4">
        <v>1</v>
      </c>
      <c r="FE386" s="4">
        <v>1</v>
      </c>
      <c r="FF386" s="4">
        <v>1</v>
      </c>
      <c r="FG386" s="4">
        <v>1</v>
      </c>
      <c r="FH386" s="4">
        <v>1</v>
      </c>
      <c r="FI386" s="4">
        <v>1</v>
      </c>
      <c r="FJ386" s="4">
        <v>1</v>
      </c>
      <c r="FK386" s="4">
        <v>1</v>
      </c>
      <c r="FL386" s="4">
        <v>1</v>
      </c>
      <c r="FM386" s="4">
        <v>1</v>
      </c>
      <c r="FN386" s="4">
        <v>1</v>
      </c>
      <c r="FO386" s="4">
        <v>1</v>
      </c>
      <c r="FP386" s="4">
        <v>1</v>
      </c>
      <c r="FQ386" s="4">
        <v>1</v>
      </c>
      <c r="FR386" s="4">
        <v>1</v>
      </c>
      <c r="FS386" s="4">
        <v>1</v>
      </c>
      <c r="FT386" s="4">
        <v>1</v>
      </c>
      <c r="FU386" s="4">
        <v>1</v>
      </c>
      <c r="FV386" s="4">
        <v>1</v>
      </c>
      <c r="FW386" s="4">
        <v>1</v>
      </c>
      <c r="FX386" s="4">
        <v>1</v>
      </c>
      <c r="FY386" s="4">
        <v>1</v>
      </c>
      <c r="FZ386" s="4">
        <v>1</v>
      </c>
      <c r="GA386" s="4">
        <v>1</v>
      </c>
      <c r="GB386" s="4">
        <v>1</v>
      </c>
      <c r="GC386" s="4">
        <v>1</v>
      </c>
      <c r="GD386" s="4">
        <v>1</v>
      </c>
      <c r="GE386" s="4">
        <v>1</v>
      </c>
      <c r="GF386" s="4">
        <v>1</v>
      </c>
      <c r="GG386" s="4">
        <v>1</v>
      </c>
      <c r="GH386" s="4">
        <v>1</v>
      </c>
      <c r="GI386" s="4">
        <v>1</v>
      </c>
      <c r="GJ386" s="4">
        <v>1</v>
      </c>
      <c r="GK386" s="4">
        <v>1</v>
      </c>
      <c r="GL386" s="4">
        <v>1</v>
      </c>
      <c r="GM386" s="4">
        <v>1</v>
      </c>
      <c r="GN386" s="4">
        <v>1</v>
      </c>
      <c r="GO386" s="4">
        <v>1</v>
      </c>
      <c r="GP386" s="4">
        <v>1</v>
      </c>
      <c r="GQ386" s="4">
        <v>1</v>
      </c>
      <c r="GR386" s="4">
        <v>1</v>
      </c>
      <c r="GS386" s="4">
        <v>1</v>
      </c>
      <c r="GT386" s="4">
        <v>1</v>
      </c>
      <c r="GU386" s="4">
        <v>1</v>
      </c>
      <c r="GV386" s="4">
        <v>1</v>
      </c>
      <c r="GW386" s="4">
        <v>1</v>
      </c>
      <c r="GX386" s="4">
        <v>1</v>
      </c>
      <c r="GY386" s="4">
        <v>1</v>
      </c>
      <c r="GZ386" s="4">
        <v>1</v>
      </c>
      <c r="HA386" s="4">
        <v>1</v>
      </c>
      <c r="HB386" s="4">
        <v>1</v>
      </c>
      <c r="HC386" s="4">
        <v>1</v>
      </c>
      <c r="HD386" s="4">
        <v>1</v>
      </c>
      <c r="HE386" s="4">
        <v>1</v>
      </c>
      <c r="HF386" s="4">
        <v>1</v>
      </c>
      <c r="HG386" s="4">
        <v>1</v>
      </c>
      <c r="HH386" s="4">
        <v>1</v>
      </c>
      <c r="HI386" s="4">
        <v>1</v>
      </c>
      <c r="HJ386" s="4">
        <v>1</v>
      </c>
      <c r="HK386" s="4">
        <v>1</v>
      </c>
      <c r="HL386" s="4">
        <v>1</v>
      </c>
      <c r="HM386" s="4">
        <v>1</v>
      </c>
      <c r="HN386" s="4">
        <v>1</v>
      </c>
      <c r="HO386" s="4">
        <v>1</v>
      </c>
      <c r="HP386" s="4">
        <v>1</v>
      </c>
      <c r="HQ386" s="4">
        <v>1</v>
      </c>
      <c r="HR386" s="4">
        <v>1</v>
      </c>
      <c r="HS386" s="4">
        <v>1</v>
      </c>
      <c r="HT386" s="4">
        <v>1</v>
      </c>
      <c r="HU386" s="4">
        <v>1</v>
      </c>
      <c r="HV386" s="4">
        <v>1</v>
      </c>
      <c r="HW386" s="4">
        <v>1</v>
      </c>
      <c r="HX386" s="4">
        <v>1</v>
      </c>
      <c r="HY386" s="4">
        <v>1</v>
      </c>
      <c r="HZ386" s="4">
        <v>1</v>
      </c>
      <c r="IA386" s="4">
        <v>1</v>
      </c>
      <c r="IB386" s="4">
        <v>1</v>
      </c>
      <c r="IC386" s="4">
        <v>1</v>
      </c>
      <c r="ID386" s="4">
        <v>1</v>
      </c>
      <c r="IE386" s="4">
        <v>1</v>
      </c>
      <c r="IF386" s="4">
        <v>1</v>
      </c>
      <c r="IG386" s="4">
        <v>1</v>
      </c>
      <c r="IH386" s="4">
        <v>1</v>
      </c>
      <c r="II386" s="4">
        <v>1</v>
      </c>
      <c r="IJ386" s="4">
        <v>1</v>
      </c>
      <c r="IK386" s="4">
        <v>1</v>
      </c>
      <c r="IL386" s="4">
        <v>1</v>
      </c>
      <c r="IM386" s="4">
        <v>1</v>
      </c>
      <c r="IN386" s="4">
        <v>1</v>
      </c>
      <c r="IO386" s="4">
        <v>1</v>
      </c>
      <c r="IP386" s="4">
        <v>1</v>
      </c>
      <c r="IQ386" s="4">
        <v>1</v>
      </c>
      <c r="IR386" s="4">
        <v>1</v>
      </c>
      <c r="IS386" s="4">
        <v>1</v>
      </c>
      <c r="IT386" s="4">
        <v>1</v>
      </c>
      <c r="IU386" s="4">
        <v>1</v>
      </c>
      <c r="IV386" s="4">
        <v>1</v>
      </c>
      <c r="IW386" s="4">
        <v>1</v>
      </c>
      <c r="IX386" s="4">
        <v>1</v>
      </c>
      <c r="IY386" s="4">
        <v>1</v>
      </c>
      <c r="IZ386" s="4">
        <v>1</v>
      </c>
      <c r="JA386" s="4">
        <v>1</v>
      </c>
      <c r="JB386" s="4">
        <v>1</v>
      </c>
      <c r="JC386" s="4">
        <v>1</v>
      </c>
      <c r="JD386" s="4">
        <v>1</v>
      </c>
      <c r="JE386" s="4">
        <v>1</v>
      </c>
      <c r="JF386" s="4">
        <v>1</v>
      </c>
      <c r="JG386" s="4">
        <v>1</v>
      </c>
      <c r="JH386" s="4">
        <v>1</v>
      </c>
      <c r="JI386" s="4">
        <v>1</v>
      </c>
      <c r="JJ386" s="4">
        <v>1</v>
      </c>
      <c r="JK386" s="4">
        <v>1</v>
      </c>
      <c r="JL386" s="4">
        <v>1</v>
      </c>
      <c r="JM386" s="4">
        <v>1</v>
      </c>
      <c r="JN386" s="4">
        <v>1</v>
      </c>
      <c r="JO386" s="4">
        <v>1</v>
      </c>
      <c r="JP386" s="4">
        <v>1</v>
      </c>
      <c r="JQ386" s="4">
        <v>1</v>
      </c>
      <c r="JR386" s="4">
        <v>1</v>
      </c>
      <c r="JS386" s="4">
        <v>1</v>
      </c>
      <c r="JT386" s="4">
        <v>1</v>
      </c>
      <c r="JU386" s="4">
        <v>1</v>
      </c>
      <c r="JV386" s="4">
        <v>1</v>
      </c>
      <c r="JW386" s="4">
        <v>1</v>
      </c>
      <c r="JX386" s="4">
        <v>1</v>
      </c>
      <c r="JY386" s="4">
        <v>1</v>
      </c>
      <c r="JZ386" s="4">
        <v>1</v>
      </c>
      <c r="KA386" s="4">
        <v>1</v>
      </c>
      <c r="KB386" s="4">
        <v>1</v>
      </c>
      <c r="KC386" s="4">
        <v>1</v>
      </c>
      <c r="KD386" s="4">
        <v>1</v>
      </c>
      <c r="KE386" s="4">
        <v>1</v>
      </c>
      <c r="KF386" s="4">
        <v>1</v>
      </c>
      <c r="KG386" s="4">
        <v>1</v>
      </c>
      <c r="KH386" s="4">
        <v>1</v>
      </c>
      <c r="KI386" s="4">
        <v>1</v>
      </c>
      <c r="KJ386" s="4">
        <v>1</v>
      </c>
      <c r="KK386" s="4">
        <v>1</v>
      </c>
      <c r="KL386" s="4">
        <v>1</v>
      </c>
      <c r="KM386" s="4">
        <v>1</v>
      </c>
      <c r="KN386" s="4">
        <v>1</v>
      </c>
      <c r="KO386" s="4">
        <v>1</v>
      </c>
      <c r="KP386" s="4">
        <v>1</v>
      </c>
      <c r="KQ386" s="4">
        <v>1</v>
      </c>
      <c r="KR386" s="4">
        <v>1</v>
      </c>
      <c r="KS386" s="4">
        <v>1</v>
      </c>
      <c r="KT386" s="4">
        <v>1</v>
      </c>
      <c r="KU386" s="4">
        <v>1</v>
      </c>
      <c r="KV386" s="4">
        <v>1</v>
      </c>
      <c r="KW386" s="4">
        <v>1</v>
      </c>
      <c r="KX386" s="4">
        <v>1</v>
      </c>
      <c r="KY386" s="4">
        <v>1</v>
      </c>
      <c r="KZ386" s="4">
        <v>1</v>
      </c>
      <c r="LA386" s="4">
        <v>1</v>
      </c>
      <c r="LB386" s="4">
        <v>1</v>
      </c>
      <c r="LC386" s="4">
        <v>1</v>
      </c>
      <c r="LD386" s="4">
        <v>1</v>
      </c>
      <c r="LE386" s="4">
        <v>1</v>
      </c>
      <c r="LF386" s="4">
        <v>1</v>
      </c>
      <c r="LG386" s="4">
        <v>1</v>
      </c>
      <c r="LH386" s="4">
        <v>1</v>
      </c>
      <c r="LI386" s="4">
        <v>1</v>
      </c>
      <c r="LJ386" s="4">
        <v>1</v>
      </c>
      <c r="LK386" s="4">
        <v>1</v>
      </c>
      <c r="LL386" s="4">
        <v>1</v>
      </c>
      <c r="LM386" s="4">
        <v>1</v>
      </c>
      <c r="LN386" s="4">
        <v>1</v>
      </c>
      <c r="LO386" s="4">
        <v>1</v>
      </c>
      <c r="LP386" s="4">
        <v>1</v>
      </c>
      <c r="LQ386" s="4">
        <v>1</v>
      </c>
      <c r="LR386" s="4">
        <v>1</v>
      </c>
      <c r="LS386" s="4">
        <v>1</v>
      </c>
      <c r="LT386" s="4">
        <v>1</v>
      </c>
      <c r="LU386" s="4">
        <v>1</v>
      </c>
      <c r="LV386" s="4">
        <v>1</v>
      </c>
      <c r="LW386" s="4">
        <v>1</v>
      </c>
      <c r="LX386" s="4">
        <v>1</v>
      </c>
      <c r="LY386" s="4">
        <v>1</v>
      </c>
      <c r="LZ386" s="4">
        <v>1</v>
      </c>
      <c r="MA386" s="4">
        <v>1</v>
      </c>
      <c r="MB386" s="4">
        <v>1</v>
      </c>
      <c r="MC386" s="4">
        <v>1</v>
      </c>
      <c r="MD386" s="4">
        <v>1</v>
      </c>
      <c r="ME386" s="4">
        <v>1</v>
      </c>
      <c r="MF386" s="4">
        <v>1</v>
      </c>
      <c r="MG386" s="4">
        <v>1</v>
      </c>
      <c r="MH386" s="4">
        <v>1</v>
      </c>
      <c r="MI386" s="4">
        <v>1</v>
      </c>
      <c r="MJ386" s="4">
        <v>1</v>
      </c>
      <c r="MK386" s="4">
        <v>1</v>
      </c>
      <c r="ML386" s="4">
        <v>1</v>
      </c>
      <c r="MM386" s="4">
        <v>1</v>
      </c>
      <c r="MN386" s="4">
        <v>1</v>
      </c>
      <c r="MO386" s="4">
        <v>1</v>
      </c>
      <c r="MP386" s="4">
        <v>1</v>
      </c>
      <c r="MQ386" s="4">
        <v>1</v>
      </c>
      <c r="MR386" s="4">
        <v>1</v>
      </c>
      <c r="MS386" s="4">
        <v>1</v>
      </c>
      <c r="MT386" s="4">
        <v>1</v>
      </c>
      <c r="MU386" s="4">
        <v>1</v>
      </c>
      <c r="MV386" s="4">
        <v>1</v>
      </c>
      <c r="MW386" s="4">
        <v>1</v>
      </c>
      <c r="MX386" s="4">
        <v>1</v>
      </c>
      <c r="MY386" s="4">
        <v>1</v>
      </c>
      <c r="MZ386" s="4">
        <v>1</v>
      </c>
      <c r="NA386" s="4">
        <v>1</v>
      </c>
      <c r="NB386" s="4">
        <v>1</v>
      </c>
      <c r="NC386" s="4">
        <v>1</v>
      </c>
      <c r="ND386" s="4">
        <v>1</v>
      </c>
      <c r="NE386" s="4">
        <v>1</v>
      </c>
      <c r="NF386" s="4">
        <v>1</v>
      </c>
      <c r="NG386" s="4">
        <v>1</v>
      </c>
      <c r="NH386" s="4">
        <v>1</v>
      </c>
      <c r="NI386" s="4">
        <v>1</v>
      </c>
      <c r="NJ386" s="4">
        <v>1</v>
      </c>
      <c r="NK386" s="4">
        <v>1</v>
      </c>
      <c r="NL386" s="4">
        <v>1</v>
      </c>
      <c r="NM386" s="4">
        <v>1</v>
      </c>
      <c r="NN386" s="4">
        <v>1</v>
      </c>
      <c r="NO386" s="4">
        <v>1</v>
      </c>
      <c r="NP386" s="4">
        <v>1</v>
      </c>
      <c r="NQ386" s="4">
        <v>1</v>
      </c>
      <c r="NR386" s="4">
        <v>1</v>
      </c>
      <c r="NS386" s="4">
        <v>1</v>
      </c>
      <c r="NT386" s="4">
        <v>1</v>
      </c>
      <c r="NU386" s="4">
        <v>1</v>
      </c>
      <c r="NV386" s="4">
        <v>1</v>
      </c>
      <c r="NW386" s="4">
        <v>1</v>
      </c>
      <c r="NX386" s="4">
        <v>1</v>
      </c>
      <c r="NY386" s="4">
        <v>1</v>
      </c>
      <c r="NZ386" s="4">
        <v>1</v>
      </c>
      <c r="OA386" s="4">
        <v>1</v>
      </c>
      <c r="OB386" s="4">
        <v>1</v>
      </c>
      <c r="OC386" s="4">
        <v>1</v>
      </c>
      <c r="OD386" s="4">
        <v>1</v>
      </c>
      <c r="OE386" s="4">
        <v>1</v>
      </c>
      <c r="OF386" s="4">
        <v>1</v>
      </c>
      <c r="OG386" s="4">
        <v>1</v>
      </c>
      <c r="OH386" s="4">
        <v>1</v>
      </c>
      <c r="OI386" s="4">
        <v>1</v>
      </c>
      <c r="OJ386" s="4">
        <v>1</v>
      </c>
      <c r="OK386" s="4">
        <v>1</v>
      </c>
      <c r="OL386" s="4">
        <v>1</v>
      </c>
    </row>
    <row r="387" spans="1:402">
      <c r="A387" s="9">
        <v>-1.62</v>
      </c>
      <c r="B387" s="4">
        <v>1</v>
      </c>
      <c r="C387" s="4">
        <v>1</v>
      </c>
      <c r="D387" s="4">
        <v>1</v>
      </c>
      <c r="E387" s="4">
        <v>1</v>
      </c>
      <c r="F387" s="4">
        <v>1</v>
      </c>
      <c r="G387" s="4">
        <v>1</v>
      </c>
      <c r="H387" s="4">
        <v>1</v>
      </c>
      <c r="I387" s="4">
        <v>1</v>
      </c>
      <c r="J387" s="4">
        <v>1</v>
      </c>
      <c r="K387" s="4">
        <v>1</v>
      </c>
      <c r="L387" s="4">
        <v>1</v>
      </c>
      <c r="M387" s="4">
        <v>1</v>
      </c>
      <c r="N387" s="4">
        <v>1</v>
      </c>
      <c r="O387" s="4">
        <v>1</v>
      </c>
      <c r="P387" s="4">
        <v>1</v>
      </c>
      <c r="Q387" s="4">
        <v>1</v>
      </c>
      <c r="R387" s="4">
        <v>1</v>
      </c>
      <c r="S387" s="4">
        <v>1</v>
      </c>
      <c r="T387" s="4">
        <v>1</v>
      </c>
      <c r="U387" s="4">
        <v>1</v>
      </c>
      <c r="V387" s="4">
        <v>1</v>
      </c>
      <c r="W387" s="4">
        <v>1</v>
      </c>
      <c r="X387" s="4">
        <v>1</v>
      </c>
      <c r="Y387" s="4">
        <v>1</v>
      </c>
      <c r="Z387" s="4">
        <v>1</v>
      </c>
      <c r="AA387" s="4">
        <v>1</v>
      </c>
      <c r="AB387" s="4">
        <v>1</v>
      </c>
      <c r="AC387" s="4">
        <v>1</v>
      </c>
      <c r="AD387" s="4">
        <v>1</v>
      </c>
      <c r="AE387" s="4">
        <v>1</v>
      </c>
      <c r="AF387" s="4">
        <v>1</v>
      </c>
      <c r="AG387" s="4">
        <v>1</v>
      </c>
      <c r="AH387" s="4">
        <v>1</v>
      </c>
      <c r="AI387" s="4">
        <v>1</v>
      </c>
      <c r="AJ387" s="4">
        <v>1</v>
      </c>
      <c r="AK387" s="4">
        <v>1</v>
      </c>
      <c r="AL387" s="4">
        <v>1</v>
      </c>
      <c r="AM387" s="4">
        <v>1</v>
      </c>
      <c r="AN387" s="4">
        <v>1</v>
      </c>
      <c r="AO387" s="4">
        <v>1</v>
      </c>
      <c r="AP387" s="4">
        <v>1</v>
      </c>
      <c r="AQ387" s="4">
        <v>1</v>
      </c>
      <c r="AR387" s="4">
        <v>1</v>
      </c>
      <c r="AS387" s="4">
        <v>1</v>
      </c>
      <c r="AT387" s="4">
        <v>1</v>
      </c>
      <c r="AU387" s="4">
        <v>1</v>
      </c>
      <c r="AV387" s="4">
        <v>1</v>
      </c>
      <c r="AW387" s="4">
        <v>1</v>
      </c>
      <c r="AX387" s="4">
        <v>1</v>
      </c>
      <c r="AY387" s="4">
        <v>1</v>
      </c>
      <c r="AZ387" s="4">
        <v>1</v>
      </c>
      <c r="BA387" s="4">
        <v>1</v>
      </c>
      <c r="BB387" s="4">
        <v>1</v>
      </c>
      <c r="BC387" s="4">
        <v>1</v>
      </c>
      <c r="BD387" s="4">
        <v>1</v>
      </c>
      <c r="BE387" s="4">
        <v>1</v>
      </c>
      <c r="BF387" s="4">
        <v>1</v>
      </c>
      <c r="BG387" s="4">
        <v>1</v>
      </c>
      <c r="BH387" s="4">
        <v>1</v>
      </c>
      <c r="BI387" s="4">
        <v>1</v>
      </c>
      <c r="BJ387" s="4">
        <v>1</v>
      </c>
      <c r="BK387" s="4">
        <v>1</v>
      </c>
      <c r="BL387" s="4">
        <v>1</v>
      </c>
      <c r="BM387" s="4">
        <v>1</v>
      </c>
      <c r="BN387" s="4">
        <v>1</v>
      </c>
      <c r="BO387" s="4">
        <v>1</v>
      </c>
      <c r="BP387" s="4">
        <v>1</v>
      </c>
      <c r="BQ387" s="4">
        <v>1</v>
      </c>
      <c r="BR387" s="4">
        <v>1</v>
      </c>
      <c r="BS387" s="4">
        <v>1</v>
      </c>
      <c r="BT387" s="4">
        <v>1</v>
      </c>
      <c r="BU387" s="4">
        <v>1</v>
      </c>
      <c r="BV387" s="4">
        <v>1</v>
      </c>
      <c r="BW387" s="4">
        <v>1</v>
      </c>
      <c r="BX387" s="4">
        <v>1</v>
      </c>
      <c r="BY387" s="4">
        <v>1</v>
      </c>
      <c r="BZ387" s="4">
        <v>1</v>
      </c>
      <c r="CA387" s="4">
        <v>1</v>
      </c>
      <c r="CB387" s="4">
        <v>1</v>
      </c>
      <c r="CC387" s="4">
        <v>1</v>
      </c>
      <c r="CD387" s="4">
        <v>1</v>
      </c>
      <c r="CE387" s="4">
        <v>1</v>
      </c>
      <c r="CF387" s="4">
        <v>1</v>
      </c>
      <c r="CG387" s="4">
        <v>1</v>
      </c>
      <c r="CH387" s="4">
        <v>1</v>
      </c>
      <c r="CI387" s="4">
        <v>1</v>
      </c>
      <c r="CJ387" s="4">
        <v>1</v>
      </c>
      <c r="CK387" s="4">
        <v>1</v>
      </c>
      <c r="CL387" s="4">
        <v>1</v>
      </c>
      <c r="CM387" s="4">
        <v>1</v>
      </c>
      <c r="CN387" s="4">
        <v>1</v>
      </c>
      <c r="CO387" s="4">
        <v>1</v>
      </c>
      <c r="CP387" s="4">
        <v>1</v>
      </c>
      <c r="CQ387" s="4">
        <v>1</v>
      </c>
      <c r="CR387" s="4">
        <v>1</v>
      </c>
      <c r="CS387" s="4">
        <v>1</v>
      </c>
      <c r="CT387" s="4">
        <v>1</v>
      </c>
      <c r="CU387" s="4">
        <v>1</v>
      </c>
      <c r="CV387" s="4">
        <v>1</v>
      </c>
      <c r="CW387" s="4">
        <v>1</v>
      </c>
      <c r="CX387" s="4">
        <v>1</v>
      </c>
      <c r="CY387" s="4">
        <v>1</v>
      </c>
      <c r="CZ387" s="4">
        <v>1</v>
      </c>
      <c r="DA387" s="4">
        <v>1</v>
      </c>
      <c r="DB387" s="4">
        <v>1</v>
      </c>
      <c r="DC387" s="4">
        <v>1</v>
      </c>
      <c r="DD387" s="4">
        <v>1</v>
      </c>
      <c r="DE387" s="4">
        <v>1</v>
      </c>
      <c r="DF387" s="4">
        <v>1</v>
      </c>
      <c r="DG387" s="4">
        <v>1</v>
      </c>
      <c r="DH387" s="4">
        <v>1</v>
      </c>
      <c r="DI387" s="4">
        <v>1</v>
      </c>
      <c r="DJ387" s="4">
        <v>1</v>
      </c>
      <c r="DK387" s="4">
        <v>1</v>
      </c>
      <c r="DL387" s="4">
        <v>1</v>
      </c>
      <c r="DM387" s="4">
        <v>1</v>
      </c>
      <c r="DN387" s="4">
        <v>1</v>
      </c>
      <c r="DO387" s="4">
        <v>1</v>
      </c>
      <c r="DP387" s="4">
        <v>1</v>
      </c>
      <c r="DQ387" s="4">
        <v>1</v>
      </c>
      <c r="DR387" s="4">
        <v>1</v>
      </c>
      <c r="DS387" s="4">
        <v>1</v>
      </c>
      <c r="DT387" s="4">
        <v>1</v>
      </c>
      <c r="DU387" s="4">
        <v>1</v>
      </c>
      <c r="DV387" s="4">
        <v>1</v>
      </c>
      <c r="DW387" s="4">
        <v>1</v>
      </c>
      <c r="DX387" s="4">
        <v>1</v>
      </c>
      <c r="DY387" s="4">
        <v>1</v>
      </c>
      <c r="DZ387" s="4">
        <v>1</v>
      </c>
      <c r="EA387" s="4">
        <v>1</v>
      </c>
      <c r="EB387" s="4">
        <v>1</v>
      </c>
      <c r="EC387" s="4">
        <v>1</v>
      </c>
      <c r="ED387" s="4">
        <v>1</v>
      </c>
      <c r="EE387" s="4">
        <v>1</v>
      </c>
      <c r="EF387" s="4">
        <v>1</v>
      </c>
      <c r="EG387" s="4">
        <v>1</v>
      </c>
      <c r="EH387" s="4">
        <v>1</v>
      </c>
      <c r="EI387" s="4">
        <v>1</v>
      </c>
      <c r="EJ387" s="4">
        <v>1</v>
      </c>
      <c r="EK387" s="4">
        <v>1</v>
      </c>
      <c r="EL387" s="4">
        <v>1</v>
      </c>
      <c r="EM387" s="4">
        <v>1</v>
      </c>
      <c r="EN387" s="4">
        <v>1</v>
      </c>
      <c r="EO387" s="4">
        <v>1</v>
      </c>
      <c r="EP387" s="4">
        <v>1</v>
      </c>
      <c r="EQ387" s="4">
        <v>1</v>
      </c>
      <c r="ER387" s="4">
        <v>1</v>
      </c>
      <c r="ES387" s="4">
        <v>1</v>
      </c>
      <c r="ET387" s="4">
        <v>1</v>
      </c>
      <c r="EU387" s="4">
        <v>1</v>
      </c>
      <c r="EV387" s="4">
        <v>1</v>
      </c>
      <c r="EW387" s="4">
        <v>1</v>
      </c>
      <c r="EX387" s="4">
        <v>1</v>
      </c>
      <c r="EY387" s="4">
        <v>1</v>
      </c>
      <c r="EZ387" s="4">
        <v>1</v>
      </c>
      <c r="FA387" s="4">
        <v>1</v>
      </c>
      <c r="FB387" s="4">
        <v>1</v>
      </c>
      <c r="FC387" s="4">
        <v>1</v>
      </c>
      <c r="FD387" s="4">
        <v>1</v>
      </c>
      <c r="FE387" s="4">
        <v>1</v>
      </c>
      <c r="FF387" s="4">
        <v>1</v>
      </c>
      <c r="FG387" s="4">
        <v>1</v>
      </c>
      <c r="FH387" s="4">
        <v>1</v>
      </c>
      <c r="FI387" s="4">
        <v>1</v>
      </c>
      <c r="FJ387" s="4">
        <v>1</v>
      </c>
      <c r="FK387" s="4">
        <v>1</v>
      </c>
      <c r="FL387" s="4">
        <v>1</v>
      </c>
      <c r="FM387" s="4">
        <v>1</v>
      </c>
      <c r="FN387" s="4">
        <v>1</v>
      </c>
      <c r="FO387" s="4">
        <v>1</v>
      </c>
      <c r="FP387" s="4">
        <v>1</v>
      </c>
      <c r="FQ387" s="4">
        <v>1</v>
      </c>
      <c r="FR387" s="4">
        <v>1</v>
      </c>
      <c r="FS387" s="4">
        <v>1</v>
      </c>
      <c r="FT387" s="4">
        <v>1</v>
      </c>
      <c r="FU387" s="4">
        <v>1</v>
      </c>
      <c r="FV387" s="4">
        <v>1</v>
      </c>
      <c r="FW387" s="4">
        <v>1</v>
      </c>
      <c r="FX387" s="4">
        <v>1</v>
      </c>
      <c r="FY387" s="4">
        <v>1</v>
      </c>
      <c r="FZ387" s="4">
        <v>1</v>
      </c>
      <c r="GA387" s="4">
        <v>1</v>
      </c>
      <c r="GB387" s="4">
        <v>1</v>
      </c>
      <c r="GC387" s="4">
        <v>1</v>
      </c>
      <c r="GD387" s="4">
        <v>1</v>
      </c>
      <c r="GE387" s="4">
        <v>1</v>
      </c>
      <c r="GF387" s="4">
        <v>1</v>
      </c>
      <c r="GG387" s="4">
        <v>1</v>
      </c>
      <c r="GH387" s="4">
        <v>1</v>
      </c>
      <c r="GI387" s="4">
        <v>1</v>
      </c>
      <c r="GJ387" s="4">
        <v>1</v>
      </c>
      <c r="GK387" s="4">
        <v>1</v>
      </c>
      <c r="GL387" s="4">
        <v>1</v>
      </c>
      <c r="GM387" s="4">
        <v>1</v>
      </c>
      <c r="GN387" s="4">
        <v>1</v>
      </c>
      <c r="GO387" s="4">
        <v>1</v>
      </c>
      <c r="GP387" s="4">
        <v>1</v>
      </c>
      <c r="GQ387" s="4">
        <v>1</v>
      </c>
      <c r="GR387" s="4">
        <v>1</v>
      </c>
      <c r="GS387" s="4">
        <v>1</v>
      </c>
      <c r="GT387" s="4">
        <v>1</v>
      </c>
      <c r="GU387" s="4">
        <v>1</v>
      </c>
      <c r="GV387" s="4">
        <v>1</v>
      </c>
      <c r="GW387" s="4">
        <v>1</v>
      </c>
      <c r="GX387" s="4">
        <v>1</v>
      </c>
      <c r="GY387" s="4">
        <v>1</v>
      </c>
      <c r="GZ387" s="4">
        <v>1</v>
      </c>
      <c r="HA387" s="4">
        <v>1</v>
      </c>
      <c r="HB387" s="4">
        <v>1</v>
      </c>
      <c r="HC387" s="4">
        <v>1</v>
      </c>
      <c r="HD387" s="4">
        <v>1</v>
      </c>
      <c r="HE387" s="4">
        <v>1</v>
      </c>
      <c r="HF387" s="4">
        <v>1</v>
      </c>
      <c r="HG387" s="4">
        <v>1</v>
      </c>
      <c r="HH387" s="4">
        <v>1</v>
      </c>
      <c r="HI387" s="4">
        <v>1</v>
      </c>
      <c r="HJ387" s="4">
        <v>1</v>
      </c>
      <c r="HK387" s="4">
        <v>1</v>
      </c>
      <c r="HL387" s="4">
        <v>1</v>
      </c>
      <c r="HM387" s="4">
        <v>1</v>
      </c>
      <c r="HN387" s="4">
        <v>1</v>
      </c>
      <c r="HO387" s="4">
        <v>1</v>
      </c>
      <c r="HP387" s="4">
        <v>1</v>
      </c>
      <c r="HQ387" s="4">
        <v>1</v>
      </c>
      <c r="HR387" s="4">
        <v>1</v>
      </c>
      <c r="HS387" s="4">
        <v>1</v>
      </c>
      <c r="HT387" s="4">
        <v>1</v>
      </c>
      <c r="HU387" s="4">
        <v>1</v>
      </c>
      <c r="HV387" s="4">
        <v>1</v>
      </c>
      <c r="HW387" s="4">
        <v>1</v>
      </c>
      <c r="HX387" s="4">
        <v>1</v>
      </c>
      <c r="HY387" s="4">
        <v>1</v>
      </c>
      <c r="HZ387" s="4">
        <v>1</v>
      </c>
      <c r="IA387" s="4">
        <v>1</v>
      </c>
      <c r="IB387" s="4">
        <v>1</v>
      </c>
      <c r="IC387" s="4">
        <v>1</v>
      </c>
      <c r="ID387" s="4">
        <v>1</v>
      </c>
      <c r="IE387" s="4">
        <v>1</v>
      </c>
      <c r="IF387" s="4">
        <v>1</v>
      </c>
      <c r="IG387" s="4">
        <v>1</v>
      </c>
      <c r="IH387" s="4">
        <v>1</v>
      </c>
      <c r="II387" s="4">
        <v>1</v>
      </c>
      <c r="IJ387" s="4">
        <v>1</v>
      </c>
      <c r="IK387" s="4">
        <v>1</v>
      </c>
      <c r="IL387" s="4">
        <v>1</v>
      </c>
      <c r="IM387" s="4">
        <v>1</v>
      </c>
      <c r="IN387" s="4">
        <v>1</v>
      </c>
      <c r="IO387" s="4">
        <v>1</v>
      </c>
      <c r="IP387" s="4">
        <v>1</v>
      </c>
      <c r="IQ387" s="4">
        <v>1</v>
      </c>
      <c r="IR387" s="4">
        <v>1</v>
      </c>
      <c r="IS387" s="4">
        <v>1</v>
      </c>
      <c r="IT387" s="4">
        <v>1</v>
      </c>
      <c r="IU387" s="4">
        <v>1</v>
      </c>
      <c r="IV387" s="4">
        <v>1</v>
      </c>
      <c r="IW387" s="4">
        <v>1</v>
      </c>
      <c r="IX387" s="4">
        <v>1</v>
      </c>
      <c r="IY387" s="4">
        <v>1</v>
      </c>
      <c r="IZ387" s="4">
        <v>1</v>
      </c>
      <c r="JA387" s="4">
        <v>1</v>
      </c>
      <c r="JB387" s="4">
        <v>1</v>
      </c>
      <c r="JC387" s="4">
        <v>1</v>
      </c>
      <c r="JD387" s="4">
        <v>1</v>
      </c>
      <c r="JE387" s="4">
        <v>1</v>
      </c>
      <c r="JF387" s="4">
        <v>1</v>
      </c>
      <c r="JG387" s="4">
        <v>1</v>
      </c>
      <c r="JH387" s="4">
        <v>1</v>
      </c>
      <c r="JI387" s="4">
        <v>1</v>
      </c>
      <c r="JJ387" s="4">
        <v>1</v>
      </c>
      <c r="JK387" s="4">
        <v>1</v>
      </c>
      <c r="JL387" s="4">
        <v>1</v>
      </c>
      <c r="JM387" s="4">
        <v>1</v>
      </c>
      <c r="JN387" s="4">
        <v>1</v>
      </c>
      <c r="JO387" s="4">
        <v>1</v>
      </c>
      <c r="JP387" s="4">
        <v>1</v>
      </c>
      <c r="JQ387" s="4">
        <v>1</v>
      </c>
      <c r="JR387" s="4">
        <v>1</v>
      </c>
      <c r="JS387" s="4">
        <v>1</v>
      </c>
      <c r="JT387" s="4">
        <v>1</v>
      </c>
      <c r="JU387" s="4">
        <v>1</v>
      </c>
      <c r="JV387" s="4">
        <v>1</v>
      </c>
      <c r="JW387" s="4">
        <v>1</v>
      </c>
      <c r="JX387" s="4">
        <v>1</v>
      </c>
      <c r="JY387" s="4">
        <v>1</v>
      </c>
      <c r="JZ387" s="4">
        <v>1</v>
      </c>
      <c r="KA387" s="4">
        <v>1</v>
      </c>
      <c r="KB387" s="4">
        <v>1</v>
      </c>
      <c r="KC387" s="4">
        <v>1</v>
      </c>
      <c r="KD387" s="4">
        <v>1</v>
      </c>
      <c r="KE387" s="4">
        <v>1</v>
      </c>
      <c r="KF387" s="4">
        <v>1</v>
      </c>
      <c r="KG387" s="4">
        <v>1</v>
      </c>
      <c r="KH387" s="4">
        <v>1</v>
      </c>
      <c r="KI387" s="4">
        <v>1</v>
      </c>
      <c r="KJ387" s="4">
        <v>1</v>
      </c>
      <c r="KK387" s="4">
        <v>1</v>
      </c>
      <c r="KL387" s="4">
        <v>1</v>
      </c>
      <c r="KM387" s="4">
        <v>1</v>
      </c>
      <c r="KN387" s="4">
        <v>1</v>
      </c>
      <c r="KO387" s="4">
        <v>1</v>
      </c>
      <c r="KP387" s="4">
        <v>1</v>
      </c>
      <c r="KQ387" s="4">
        <v>1</v>
      </c>
      <c r="KR387" s="4">
        <v>1</v>
      </c>
      <c r="KS387" s="4">
        <v>1</v>
      </c>
      <c r="KT387" s="4">
        <v>1</v>
      </c>
      <c r="KU387" s="4">
        <v>1</v>
      </c>
      <c r="KV387" s="4">
        <v>1</v>
      </c>
      <c r="KW387" s="4">
        <v>1</v>
      </c>
      <c r="KX387" s="4">
        <v>1</v>
      </c>
      <c r="KY387" s="4">
        <v>1</v>
      </c>
      <c r="KZ387" s="4">
        <v>1</v>
      </c>
      <c r="LA387" s="4">
        <v>1</v>
      </c>
      <c r="LB387" s="4">
        <v>1</v>
      </c>
      <c r="LC387" s="4">
        <v>1</v>
      </c>
      <c r="LD387" s="4">
        <v>1</v>
      </c>
      <c r="LE387" s="4">
        <v>1</v>
      </c>
      <c r="LF387" s="4">
        <v>1</v>
      </c>
      <c r="LG387" s="4">
        <v>1</v>
      </c>
      <c r="LH387" s="4">
        <v>1</v>
      </c>
      <c r="LI387" s="4">
        <v>1</v>
      </c>
      <c r="LJ387" s="4">
        <v>1</v>
      </c>
      <c r="LK387" s="4">
        <v>1</v>
      </c>
      <c r="LL387" s="4">
        <v>1</v>
      </c>
      <c r="LM387" s="4">
        <v>1</v>
      </c>
      <c r="LN387" s="4">
        <v>1</v>
      </c>
      <c r="LO387" s="4">
        <v>1</v>
      </c>
      <c r="LP387" s="4">
        <v>1</v>
      </c>
      <c r="LQ387" s="4">
        <v>1</v>
      </c>
      <c r="LR387" s="4">
        <v>1</v>
      </c>
      <c r="LS387" s="4">
        <v>1</v>
      </c>
      <c r="LT387" s="4">
        <v>1</v>
      </c>
      <c r="LU387" s="4">
        <v>1</v>
      </c>
      <c r="LV387" s="4">
        <v>1</v>
      </c>
      <c r="LW387" s="4">
        <v>1</v>
      </c>
      <c r="LX387" s="4">
        <v>1</v>
      </c>
      <c r="LY387" s="4">
        <v>1</v>
      </c>
      <c r="LZ387" s="4">
        <v>1</v>
      </c>
      <c r="MA387" s="4">
        <v>1</v>
      </c>
      <c r="MB387" s="4">
        <v>1</v>
      </c>
      <c r="MC387" s="4">
        <v>1</v>
      </c>
      <c r="MD387" s="4">
        <v>1</v>
      </c>
      <c r="ME387" s="4">
        <v>1</v>
      </c>
      <c r="MF387" s="4">
        <v>1</v>
      </c>
      <c r="MG387" s="4">
        <v>1</v>
      </c>
      <c r="MH387" s="4">
        <v>1</v>
      </c>
      <c r="MI387" s="4">
        <v>1</v>
      </c>
      <c r="MJ387" s="4">
        <v>1</v>
      </c>
      <c r="MK387" s="4">
        <v>1</v>
      </c>
      <c r="ML387" s="4">
        <v>1</v>
      </c>
      <c r="MM387" s="4">
        <v>1</v>
      </c>
      <c r="MN387" s="4">
        <v>1</v>
      </c>
      <c r="MO387" s="4">
        <v>1</v>
      </c>
      <c r="MP387" s="4">
        <v>1</v>
      </c>
      <c r="MQ387" s="4">
        <v>1</v>
      </c>
      <c r="MR387" s="4">
        <v>1</v>
      </c>
      <c r="MS387" s="4">
        <v>1</v>
      </c>
      <c r="MT387" s="4">
        <v>1</v>
      </c>
      <c r="MU387" s="4">
        <v>1</v>
      </c>
      <c r="MV387" s="4">
        <v>1</v>
      </c>
      <c r="MW387" s="4">
        <v>1</v>
      </c>
      <c r="MX387" s="4">
        <v>1</v>
      </c>
      <c r="MY387" s="4">
        <v>1</v>
      </c>
      <c r="MZ387" s="4">
        <v>1</v>
      </c>
      <c r="NA387" s="4">
        <v>1</v>
      </c>
      <c r="NB387" s="4">
        <v>1</v>
      </c>
      <c r="NC387" s="4">
        <v>1</v>
      </c>
      <c r="ND387" s="4">
        <v>1</v>
      </c>
      <c r="NE387" s="4">
        <v>1</v>
      </c>
      <c r="NF387" s="4">
        <v>1</v>
      </c>
      <c r="NG387" s="4">
        <v>1</v>
      </c>
      <c r="NH387" s="4">
        <v>1</v>
      </c>
      <c r="NI387" s="4">
        <v>1</v>
      </c>
      <c r="NJ387" s="4">
        <v>1</v>
      </c>
      <c r="NK387" s="4">
        <v>1</v>
      </c>
      <c r="NL387" s="4">
        <v>1</v>
      </c>
      <c r="NM387" s="4">
        <v>1</v>
      </c>
      <c r="NN387" s="4">
        <v>1</v>
      </c>
      <c r="NO387" s="4">
        <v>1</v>
      </c>
      <c r="NP387" s="4">
        <v>1</v>
      </c>
      <c r="NQ387" s="4">
        <v>1</v>
      </c>
      <c r="NR387" s="4">
        <v>1</v>
      </c>
      <c r="NS387" s="4">
        <v>1</v>
      </c>
      <c r="NT387" s="4">
        <v>1</v>
      </c>
      <c r="NU387" s="4">
        <v>1</v>
      </c>
      <c r="NV387" s="4">
        <v>1</v>
      </c>
      <c r="NW387" s="4">
        <v>1</v>
      </c>
      <c r="NX387" s="4">
        <v>1</v>
      </c>
      <c r="NY387" s="4">
        <v>1</v>
      </c>
      <c r="NZ387" s="4">
        <v>1</v>
      </c>
      <c r="OA387" s="4">
        <v>1</v>
      </c>
      <c r="OB387" s="4">
        <v>1</v>
      </c>
      <c r="OC387" s="4">
        <v>1</v>
      </c>
      <c r="OD387" s="4">
        <v>1</v>
      </c>
      <c r="OE387" s="4">
        <v>1</v>
      </c>
      <c r="OF387" s="4">
        <v>1</v>
      </c>
      <c r="OG387" s="4">
        <v>1</v>
      </c>
      <c r="OH387" s="4">
        <v>1</v>
      </c>
      <c r="OI387" s="4">
        <v>1</v>
      </c>
      <c r="OJ387" s="4">
        <v>1</v>
      </c>
      <c r="OK387" s="4">
        <v>1</v>
      </c>
      <c r="OL387" s="4">
        <v>1</v>
      </c>
    </row>
    <row r="388" spans="1:402">
      <c r="A388" s="9">
        <v>-1.63</v>
      </c>
      <c r="B388" s="4">
        <v>1</v>
      </c>
      <c r="C388" s="4">
        <v>1</v>
      </c>
      <c r="D388" s="4">
        <v>1</v>
      </c>
      <c r="E388" s="4">
        <v>1</v>
      </c>
      <c r="F388" s="4">
        <v>1</v>
      </c>
      <c r="G388" s="4">
        <v>1</v>
      </c>
      <c r="H388" s="4">
        <v>1</v>
      </c>
      <c r="I388" s="4">
        <v>1</v>
      </c>
      <c r="J388" s="4">
        <v>1</v>
      </c>
      <c r="K388" s="4">
        <v>1</v>
      </c>
      <c r="L388" s="4">
        <v>1</v>
      </c>
      <c r="M388" s="4">
        <v>1</v>
      </c>
      <c r="N388" s="4">
        <v>1</v>
      </c>
      <c r="O388" s="4">
        <v>1</v>
      </c>
      <c r="P388" s="4">
        <v>1</v>
      </c>
      <c r="Q388" s="4">
        <v>1</v>
      </c>
      <c r="R388" s="4">
        <v>1</v>
      </c>
      <c r="S388" s="4">
        <v>1</v>
      </c>
      <c r="T388" s="4">
        <v>1</v>
      </c>
      <c r="U388" s="4">
        <v>1</v>
      </c>
      <c r="V388" s="4">
        <v>1</v>
      </c>
      <c r="W388" s="4">
        <v>1</v>
      </c>
      <c r="X388" s="4">
        <v>1</v>
      </c>
      <c r="Y388" s="4">
        <v>1</v>
      </c>
      <c r="Z388" s="4">
        <v>1</v>
      </c>
      <c r="AA388" s="4">
        <v>1</v>
      </c>
      <c r="AB388" s="4">
        <v>1</v>
      </c>
      <c r="AC388" s="4">
        <v>1</v>
      </c>
      <c r="AD388" s="4">
        <v>1</v>
      </c>
      <c r="AE388" s="4">
        <v>1</v>
      </c>
      <c r="AF388" s="4">
        <v>1</v>
      </c>
      <c r="AG388" s="4">
        <v>1</v>
      </c>
      <c r="AH388" s="4">
        <v>1</v>
      </c>
      <c r="AI388" s="4">
        <v>1</v>
      </c>
      <c r="AJ388" s="4">
        <v>1</v>
      </c>
      <c r="AK388" s="4">
        <v>1</v>
      </c>
      <c r="AL388" s="4">
        <v>1</v>
      </c>
      <c r="AM388" s="4">
        <v>1</v>
      </c>
      <c r="AN388" s="4">
        <v>1</v>
      </c>
      <c r="AO388" s="4">
        <v>1</v>
      </c>
      <c r="AP388" s="4">
        <v>1</v>
      </c>
      <c r="AQ388" s="4">
        <v>1</v>
      </c>
      <c r="AR388" s="4">
        <v>1</v>
      </c>
      <c r="AS388" s="4">
        <v>1</v>
      </c>
      <c r="AT388" s="4">
        <v>1</v>
      </c>
      <c r="AU388" s="4">
        <v>1</v>
      </c>
      <c r="AV388" s="4">
        <v>1</v>
      </c>
      <c r="AW388" s="4">
        <v>1</v>
      </c>
      <c r="AX388" s="4">
        <v>1</v>
      </c>
      <c r="AY388" s="4">
        <v>1</v>
      </c>
      <c r="AZ388" s="4">
        <v>1</v>
      </c>
      <c r="BA388" s="4">
        <v>1</v>
      </c>
      <c r="BB388" s="4">
        <v>1</v>
      </c>
      <c r="BC388" s="4">
        <v>1</v>
      </c>
      <c r="BD388" s="4">
        <v>1</v>
      </c>
      <c r="BE388" s="4">
        <v>1</v>
      </c>
      <c r="BF388" s="4">
        <v>1</v>
      </c>
      <c r="BG388" s="4">
        <v>1</v>
      </c>
      <c r="BH388" s="4">
        <v>1</v>
      </c>
      <c r="BI388" s="4">
        <v>1</v>
      </c>
      <c r="BJ388" s="4">
        <v>1</v>
      </c>
      <c r="BK388" s="4">
        <v>1</v>
      </c>
      <c r="BL388" s="4">
        <v>1</v>
      </c>
      <c r="BM388" s="4">
        <v>1</v>
      </c>
      <c r="BN388" s="4">
        <v>1</v>
      </c>
      <c r="BO388" s="4">
        <v>1</v>
      </c>
      <c r="BP388" s="4">
        <v>1</v>
      </c>
      <c r="BQ388" s="4">
        <v>1</v>
      </c>
      <c r="BR388" s="4">
        <v>1</v>
      </c>
      <c r="BS388" s="4">
        <v>1</v>
      </c>
      <c r="BT388" s="4">
        <v>1</v>
      </c>
      <c r="BU388" s="4">
        <v>1</v>
      </c>
      <c r="BV388" s="4">
        <v>1</v>
      </c>
      <c r="BW388" s="4">
        <v>1</v>
      </c>
      <c r="BX388" s="4">
        <v>1</v>
      </c>
      <c r="BY388" s="4">
        <v>1</v>
      </c>
      <c r="BZ388" s="4">
        <v>1</v>
      </c>
      <c r="CA388" s="4">
        <v>1</v>
      </c>
      <c r="CB388" s="4">
        <v>1</v>
      </c>
      <c r="CC388" s="4">
        <v>1</v>
      </c>
      <c r="CD388" s="4">
        <v>1</v>
      </c>
      <c r="CE388" s="4">
        <v>1</v>
      </c>
      <c r="CF388" s="4">
        <v>1</v>
      </c>
      <c r="CG388" s="4">
        <v>1</v>
      </c>
      <c r="CH388" s="4">
        <v>1</v>
      </c>
      <c r="CI388" s="4">
        <v>1</v>
      </c>
      <c r="CJ388" s="4">
        <v>1</v>
      </c>
      <c r="CK388" s="4">
        <v>1</v>
      </c>
      <c r="CL388" s="4">
        <v>1</v>
      </c>
      <c r="CM388" s="4">
        <v>1</v>
      </c>
      <c r="CN388" s="4">
        <v>1</v>
      </c>
      <c r="CO388" s="4">
        <v>1</v>
      </c>
      <c r="CP388" s="4">
        <v>1</v>
      </c>
      <c r="CQ388" s="4">
        <v>1</v>
      </c>
      <c r="CR388" s="4">
        <v>1</v>
      </c>
      <c r="CS388" s="4">
        <v>1</v>
      </c>
      <c r="CT388" s="4">
        <v>1</v>
      </c>
      <c r="CU388" s="4">
        <v>1</v>
      </c>
      <c r="CV388" s="4">
        <v>1</v>
      </c>
      <c r="CW388" s="4">
        <v>1</v>
      </c>
      <c r="CX388" s="4">
        <v>1</v>
      </c>
      <c r="CY388" s="4">
        <v>1</v>
      </c>
      <c r="CZ388" s="4">
        <v>1</v>
      </c>
      <c r="DA388" s="4">
        <v>1</v>
      </c>
      <c r="DB388" s="4">
        <v>1</v>
      </c>
      <c r="DC388" s="4">
        <v>1</v>
      </c>
      <c r="DD388" s="4">
        <v>1</v>
      </c>
      <c r="DE388" s="4">
        <v>1</v>
      </c>
      <c r="DF388" s="4">
        <v>1</v>
      </c>
      <c r="DG388" s="4">
        <v>1</v>
      </c>
      <c r="DH388" s="4">
        <v>1</v>
      </c>
      <c r="DI388" s="4">
        <v>1</v>
      </c>
      <c r="DJ388" s="4">
        <v>1</v>
      </c>
      <c r="DK388" s="4">
        <v>1</v>
      </c>
      <c r="DL388" s="4">
        <v>1</v>
      </c>
      <c r="DM388" s="4">
        <v>1</v>
      </c>
      <c r="DN388" s="4">
        <v>1</v>
      </c>
      <c r="DO388" s="4">
        <v>1</v>
      </c>
      <c r="DP388" s="4">
        <v>1</v>
      </c>
      <c r="DQ388" s="4">
        <v>1</v>
      </c>
      <c r="DR388" s="4">
        <v>1</v>
      </c>
      <c r="DS388" s="4">
        <v>1</v>
      </c>
      <c r="DT388" s="4">
        <v>1</v>
      </c>
      <c r="DU388" s="4">
        <v>1</v>
      </c>
      <c r="DV388" s="4">
        <v>1</v>
      </c>
      <c r="DW388" s="4">
        <v>1</v>
      </c>
      <c r="DX388" s="4">
        <v>1</v>
      </c>
      <c r="DY388" s="4">
        <v>1</v>
      </c>
      <c r="DZ388" s="4">
        <v>1</v>
      </c>
      <c r="EA388" s="4">
        <v>1</v>
      </c>
      <c r="EB388" s="4">
        <v>1</v>
      </c>
      <c r="EC388" s="4">
        <v>1</v>
      </c>
      <c r="ED388" s="4">
        <v>1</v>
      </c>
      <c r="EE388" s="4">
        <v>1</v>
      </c>
      <c r="EF388" s="4">
        <v>1</v>
      </c>
      <c r="EG388" s="4">
        <v>1</v>
      </c>
      <c r="EH388" s="4">
        <v>1</v>
      </c>
      <c r="EI388" s="4">
        <v>1</v>
      </c>
      <c r="EJ388" s="4">
        <v>1</v>
      </c>
      <c r="EK388" s="4">
        <v>1</v>
      </c>
      <c r="EL388" s="4">
        <v>1</v>
      </c>
      <c r="EM388" s="4">
        <v>1</v>
      </c>
      <c r="EN388" s="4">
        <v>1</v>
      </c>
      <c r="EO388" s="4">
        <v>1</v>
      </c>
      <c r="EP388" s="4">
        <v>1</v>
      </c>
      <c r="EQ388" s="4">
        <v>1</v>
      </c>
      <c r="ER388" s="4">
        <v>1</v>
      </c>
      <c r="ES388" s="4">
        <v>1</v>
      </c>
      <c r="ET388" s="4">
        <v>1</v>
      </c>
      <c r="EU388" s="4">
        <v>1</v>
      </c>
      <c r="EV388" s="4">
        <v>1</v>
      </c>
      <c r="EW388" s="4">
        <v>1</v>
      </c>
      <c r="EX388" s="4">
        <v>1</v>
      </c>
      <c r="EY388" s="4">
        <v>1</v>
      </c>
      <c r="EZ388" s="4">
        <v>1</v>
      </c>
      <c r="FA388" s="4">
        <v>1</v>
      </c>
      <c r="FB388" s="4">
        <v>1</v>
      </c>
      <c r="FC388" s="4">
        <v>1</v>
      </c>
      <c r="FD388" s="4">
        <v>1</v>
      </c>
      <c r="FE388" s="4">
        <v>1</v>
      </c>
      <c r="FF388" s="4">
        <v>1</v>
      </c>
      <c r="FG388" s="4">
        <v>1</v>
      </c>
      <c r="FH388" s="4">
        <v>1</v>
      </c>
      <c r="FI388" s="4">
        <v>1</v>
      </c>
      <c r="FJ388" s="4">
        <v>1</v>
      </c>
      <c r="FK388" s="4">
        <v>1</v>
      </c>
      <c r="FL388" s="4">
        <v>1</v>
      </c>
      <c r="FM388" s="4">
        <v>1</v>
      </c>
      <c r="FN388" s="4">
        <v>1</v>
      </c>
      <c r="FO388" s="4">
        <v>1</v>
      </c>
      <c r="FP388" s="4">
        <v>1</v>
      </c>
      <c r="FQ388" s="4">
        <v>1</v>
      </c>
      <c r="FR388" s="4">
        <v>1</v>
      </c>
      <c r="FS388" s="4">
        <v>1</v>
      </c>
      <c r="FT388" s="4">
        <v>1</v>
      </c>
      <c r="FU388" s="4">
        <v>1</v>
      </c>
      <c r="FV388" s="4">
        <v>1</v>
      </c>
      <c r="FW388" s="4">
        <v>1</v>
      </c>
      <c r="FX388" s="4">
        <v>1</v>
      </c>
      <c r="FY388" s="4">
        <v>1</v>
      </c>
      <c r="FZ388" s="4">
        <v>1</v>
      </c>
      <c r="GA388" s="4">
        <v>1</v>
      </c>
      <c r="GB388" s="4">
        <v>1</v>
      </c>
      <c r="GC388" s="4">
        <v>1</v>
      </c>
      <c r="GD388" s="4">
        <v>1</v>
      </c>
      <c r="GE388" s="4">
        <v>1</v>
      </c>
      <c r="GF388" s="4">
        <v>1</v>
      </c>
      <c r="GG388" s="4">
        <v>1</v>
      </c>
      <c r="GH388" s="4">
        <v>1</v>
      </c>
      <c r="GI388" s="4">
        <v>1</v>
      </c>
      <c r="GJ388" s="4">
        <v>1</v>
      </c>
      <c r="GK388" s="4">
        <v>1</v>
      </c>
      <c r="GL388" s="4">
        <v>1</v>
      </c>
      <c r="GM388" s="4">
        <v>1</v>
      </c>
      <c r="GN388" s="4">
        <v>1</v>
      </c>
      <c r="GO388" s="4">
        <v>1</v>
      </c>
      <c r="GP388" s="4">
        <v>1</v>
      </c>
      <c r="GQ388" s="4">
        <v>1</v>
      </c>
      <c r="GR388" s="4">
        <v>1</v>
      </c>
      <c r="GS388" s="4">
        <v>1</v>
      </c>
      <c r="GT388" s="4">
        <v>1</v>
      </c>
      <c r="GU388" s="4">
        <v>1</v>
      </c>
      <c r="GV388" s="4">
        <v>1</v>
      </c>
      <c r="GW388" s="4">
        <v>1</v>
      </c>
      <c r="GX388" s="4">
        <v>1</v>
      </c>
      <c r="GY388" s="4">
        <v>1</v>
      </c>
      <c r="GZ388" s="4">
        <v>1</v>
      </c>
      <c r="HA388" s="4">
        <v>1</v>
      </c>
      <c r="HB388" s="4">
        <v>1</v>
      </c>
      <c r="HC388" s="4">
        <v>1</v>
      </c>
      <c r="HD388" s="4">
        <v>1</v>
      </c>
      <c r="HE388" s="4">
        <v>1</v>
      </c>
      <c r="HF388" s="4">
        <v>1</v>
      </c>
      <c r="HG388" s="4">
        <v>1</v>
      </c>
      <c r="HH388" s="4">
        <v>1</v>
      </c>
      <c r="HI388" s="4">
        <v>1</v>
      </c>
      <c r="HJ388" s="4">
        <v>1</v>
      </c>
      <c r="HK388" s="4">
        <v>1</v>
      </c>
      <c r="HL388" s="4">
        <v>1</v>
      </c>
      <c r="HM388" s="4">
        <v>1</v>
      </c>
      <c r="HN388" s="4">
        <v>1</v>
      </c>
      <c r="HO388" s="4">
        <v>1</v>
      </c>
      <c r="HP388" s="4">
        <v>1</v>
      </c>
      <c r="HQ388" s="4">
        <v>1</v>
      </c>
      <c r="HR388" s="4">
        <v>1</v>
      </c>
      <c r="HS388" s="4">
        <v>1</v>
      </c>
      <c r="HT388" s="4">
        <v>1</v>
      </c>
      <c r="HU388" s="4">
        <v>1</v>
      </c>
      <c r="HV388" s="4">
        <v>1</v>
      </c>
      <c r="HW388" s="4">
        <v>1</v>
      </c>
      <c r="HX388" s="4">
        <v>1</v>
      </c>
      <c r="HY388" s="4">
        <v>1</v>
      </c>
      <c r="HZ388" s="4">
        <v>1</v>
      </c>
      <c r="IA388" s="4">
        <v>1</v>
      </c>
      <c r="IB388" s="4">
        <v>1</v>
      </c>
      <c r="IC388" s="4">
        <v>1</v>
      </c>
      <c r="ID388" s="4">
        <v>1</v>
      </c>
      <c r="IE388" s="4">
        <v>1</v>
      </c>
      <c r="IF388" s="4">
        <v>1</v>
      </c>
      <c r="IG388" s="4">
        <v>1</v>
      </c>
      <c r="IH388" s="4">
        <v>1</v>
      </c>
      <c r="II388" s="4">
        <v>1</v>
      </c>
      <c r="IJ388" s="4">
        <v>1</v>
      </c>
      <c r="IK388" s="4">
        <v>1</v>
      </c>
      <c r="IL388" s="4">
        <v>1</v>
      </c>
      <c r="IM388" s="4">
        <v>1</v>
      </c>
      <c r="IN388" s="4">
        <v>1</v>
      </c>
      <c r="IO388" s="4">
        <v>1</v>
      </c>
      <c r="IP388" s="4">
        <v>1</v>
      </c>
      <c r="IQ388" s="4">
        <v>1</v>
      </c>
      <c r="IR388" s="4">
        <v>1</v>
      </c>
      <c r="IS388" s="4">
        <v>1</v>
      </c>
      <c r="IT388" s="4">
        <v>1</v>
      </c>
      <c r="IU388" s="4">
        <v>1</v>
      </c>
      <c r="IV388" s="4">
        <v>1</v>
      </c>
      <c r="IW388" s="4">
        <v>1</v>
      </c>
      <c r="IX388" s="4">
        <v>1</v>
      </c>
      <c r="IY388" s="4">
        <v>1</v>
      </c>
      <c r="IZ388" s="4">
        <v>1</v>
      </c>
      <c r="JA388" s="4">
        <v>1</v>
      </c>
      <c r="JB388" s="4">
        <v>1</v>
      </c>
      <c r="JC388" s="4">
        <v>1</v>
      </c>
      <c r="JD388" s="4">
        <v>1</v>
      </c>
      <c r="JE388" s="4">
        <v>1</v>
      </c>
      <c r="JF388" s="4">
        <v>1</v>
      </c>
      <c r="JG388" s="4">
        <v>1</v>
      </c>
      <c r="JH388" s="4">
        <v>1</v>
      </c>
      <c r="JI388" s="4">
        <v>1</v>
      </c>
      <c r="JJ388" s="4">
        <v>1</v>
      </c>
      <c r="JK388" s="4">
        <v>1</v>
      </c>
      <c r="JL388" s="4">
        <v>1</v>
      </c>
      <c r="JM388" s="4">
        <v>1</v>
      </c>
      <c r="JN388" s="4">
        <v>1</v>
      </c>
      <c r="JO388" s="4">
        <v>1</v>
      </c>
      <c r="JP388" s="4">
        <v>1</v>
      </c>
      <c r="JQ388" s="4">
        <v>1</v>
      </c>
      <c r="JR388" s="4">
        <v>1</v>
      </c>
      <c r="JS388" s="4">
        <v>1</v>
      </c>
      <c r="JT388" s="4">
        <v>1</v>
      </c>
      <c r="JU388" s="4">
        <v>1</v>
      </c>
      <c r="JV388" s="4">
        <v>1</v>
      </c>
      <c r="JW388" s="4">
        <v>1</v>
      </c>
      <c r="JX388" s="4">
        <v>1</v>
      </c>
      <c r="JY388" s="4">
        <v>1</v>
      </c>
      <c r="JZ388" s="4">
        <v>1</v>
      </c>
      <c r="KA388" s="4">
        <v>1</v>
      </c>
      <c r="KB388" s="4">
        <v>1</v>
      </c>
      <c r="KC388" s="4">
        <v>1</v>
      </c>
      <c r="KD388" s="4">
        <v>1</v>
      </c>
      <c r="KE388" s="4">
        <v>1</v>
      </c>
      <c r="KF388" s="4">
        <v>1</v>
      </c>
      <c r="KG388" s="4">
        <v>1</v>
      </c>
      <c r="KH388" s="4">
        <v>1</v>
      </c>
      <c r="KI388" s="4">
        <v>1</v>
      </c>
      <c r="KJ388" s="4">
        <v>1</v>
      </c>
      <c r="KK388" s="4">
        <v>1</v>
      </c>
      <c r="KL388" s="4">
        <v>1</v>
      </c>
      <c r="KM388" s="4">
        <v>1</v>
      </c>
      <c r="KN388" s="4">
        <v>1</v>
      </c>
      <c r="KO388" s="4">
        <v>1</v>
      </c>
      <c r="KP388" s="4">
        <v>1</v>
      </c>
      <c r="KQ388" s="4">
        <v>1</v>
      </c>
      <c r="KR388" s="4">
        <v>1</v>
      </c>
      <c r="KS388" s="4">
        <v>1</v>
      </c>
      <c r="KT388" s="4">
        <v>1</v>
      </c>
      <c r="KU388" s="4">
        <v>1</v>
      </c>
      <c r="KV388" s="4">
        <v>1</v>
      </c>
      <c r="KW388" s="4">
        <v>1</v>
      </c>
      <c r="KX388" s="4">
        <v>1</v>
      </c>
      <c r="KY388" s="4">
        <v>1</v>
      </c>
      <c r="KZ388" s="4">
        <v>1</v>
      </c>
      <c r="LA388" s="4">
        <v>1</v>
      </c>
      <c r="LB388" s="4">
        <v>1</v>
      </c>
      <c r="LC388" s="4">
        <v>1</v>
      </c>
      <c r="LD388" s="4">
        <v>1</v>
      </c>
      <c r="LE388" s="4">
        <v>1</v>
      </c>
      <c r="LF388" s="4">
        <v>1</v>
      </c>
      <c r="LG388" s="4">
        <v>1</v>
      </c>
      <c r="LH388" s="4">
        <v>1</v>
      </c>
      <c r="LI388" s="4">
        <v>1</v>
      </c>
      <c r="LJ388" s="4">
        <v>1</v>
      </c>
      <c r="LK388" s="4">
        <v>1</v>
      </c>
      <c r="LL388" s="4">
        <v>1</v>
      </c>
      <c r="LM388" s="4">
        <v>1</v>
      </c>
      <c r="LN388" s="4">
        <v>1</v>
      </c>
      <c r="LO388" s="4">
        <v>1</v>
      </c>
      <c r="LP388" s="4">
        <v>1</v>
      </c>
      <c r="LQ388" s="4">
        <v>1</v>
      </c>
      <c r="LR388" s="4">
        <v>1</v>
      </c>
      <c r="LS388" s="4">
        <v>1</v>
      </c>
      <c r="LT388" s="4">
        <v>1</v>
      </c>
      <c r="LU388" s="4">
        <v>1</v>
      </c>
      <c r="LV388" s="4">
        <v>1</v>
      </c>
      <c r="LW388" s="4">
        <v>1</v>
      </c>
      <c r="LX388" s="4">
        <v>1</v>
      </c>
      <c r="LY388" s="4">
        <v>1</v>
      </c>
      <c r="LZ388" s="4">
        <v>1</v>
      </c>
      <c r="MA388" s="4">
        <v>1</v>
      </c>
      <c r="MB388" s="4">
        <v>1</v>
      </c>
      <c r="MC388" s="4">
        <v>1</v>
      </c>
      <c r="MD388" s="4">
        <v>1</v>
      </c>
      <c r="ME388" s="4">
        <v>1</v>
      </c>
      <c r="MF388" s="4">
        <v>1</v>
      </c>
      <c r="MG388" s="4">
        <v>1</v>
      </c>
      <c r="MH388" s="4">
        <v>1</v>
      </c>
      <c r="MI388" s="4">
        <v>1</v>
      </c>
      <c r="MJ388" s="4">
        <v>1</v>
      </c>
      <c r="MK388" s="4">
        <v>1</v>
      </c>
      <c r="ML388" s="4">
        <v>1</v>
      </c>
      <c r="MM388" s="4">
        <v>1</v>
      </c>
      <c r="MN388" s="4">
        <v>1</v>
      </c>
      <c r="MO388" s="4">
        <v>1</v>
      </c>
      <c r="MP388" s="4">
        <v>1</v>
      </c>
      <c r="MQ388" s="4">
        <v>1</v>
      </c>
      <c r="MR388" s="4">
        <v>1</v>
      </c>
      <c r="MS388" s="4">
        <v>1</v>
      </c>
      <c r="MT388" s="4">
        <v>1</v>
      </c>
      <c r="MU388" s="4">
        <v>1</v>
      </c>
      <c r="MV388" s="4">
        <v>1</v>
      </c>
      <c r="MW388" s="4">
        <v>1</v>
      </c>
      <c r="MX388" s="4">
        <v>1</v>
      </c>
      <c r="MY388" s="4">
        <v>1</v>
      </c>
      <c r="MZ388" s="4">
        <v>1</v>
      </c>
      <c r="NA388" s="4">
        <v>1</v>
      </c>
      <c r="NB388" s="4">
        <v>1</v>
      </c>
      <c r="NC388" s="4">
        <v>1</v>
      </c>
      <c r="ND388" s="4">
        <v>1</v>
      </c>
      <c r="NE388" s="4">
        <v>1</v>
      </c>
      <c r="NF388" s="4">
        <v>1</v>
      </c>
      <c r="NG388" s="4">
        <v>1</v>
      </c>
      <c r="NH388" s="4">
        <v>1</v>
      </c>
      <c r="NI388" s="4">
        <v>1</v>
      </c>
      <c r="NJ388" s="4">
        <v>1</v>
      </c>
      <c r="NK388" s="4">
        <v>1</v>
      </c>
      <c r="NL388" s="4">
        <v>1</v>
      </c>
      <c r="NM388" s="4">
        <v>1</v>
      </c>
      <c r="NN388" s="4">
        <v>1</v>
      </c>
      <c r="NO388" s="4">
        <v>1</v>
      </c>
      <c r="NP388" s="4">
        <v>1</v>
      </c>
      <c r="NQ388" s="4">
        <v>1</v>
      </c>
      <c r="NR388" s="4">
        <v>1</v>
      </c>
      <c r="NS388" s="4">
        <v>1</v>
      </c>
      <c r="NT388" s="4">
        <v>1</v>
      </c>
      <c r="NU388" s="4">
        <v>1</v>
      </c>
      <c r="NV388" s="4">
        <v>1</v>
      </c>
      <c r="NW388" s="4">
        <v>1</v>
      </c>
      <c r="NX388" s="4">
        <v>1</v>
      </c>
      <c r="NY388" s="4">
        <v>1</v>
      </c>
      <c r="NZ388" s="4">
        <v>1</v>
      </c>
      <c r="OA388" s="4">
        <v>1</v>
      </c>
      <c r="OB388" s="4">
        <v>1</v>
      </c>
      <c r="OC388" s="4">
        <v>1</v>
      </c>
      <c r="OD388" s="4">
        <v>1</v>
      </c>
      <c r="OE388" s="4">
        <v>1</v>
      </c>
      <c r="OF388" s="4">
        <v>1</v>
      </c>
      <c r="OG388" s="4">
        <v>1</v>
      </c>
      <c r="OH388" s="4">
        <v>1</v>
      </c>
      <c r="OI388" s="4">
        <v>1</v>
      </c>
      <c r="OJ388" s="4">
        <v>1</v>
      </c>
      <c r="OK388" s="4">
        <v>1</v>
      </c>
      <c r="OL388" s="4">
        <v>1</v>
      </c>
    </row>
    <row r="389" spans="1:402">
      <c r="A389" s="9">
        <v>-1.64</v>
      </c>
      <c r="B389" s="4">
        <v>1</v>
      </c>
      <c r="C389" s="4">
        <v>1</v>
      </c>
      <c r="D389" s="4">
        <v>1</v>
      </c>
      <c r="E389" s="4">
        <v>1</v>
      </c>
      <c r="F389" s="4">
        <v>1</v>
      </c>
      <c r="G389" s="4">
        <v>1</v>
      </c>
      <c r="H389" s="4">
        <v>1</v>
      </c>
      <c r="I389" s="4">
        <v>1</v>
      </c>
      <c r="J389" s="4">
        <v>1</v>
      </c>
      <c r="K389" s="4">
        <v>1</v>
      </c>
      <c r="L389" s="4">
        <v>1</v>
      </c>
      <c r="M389" s="4">
        <v>1</v>
      </c>
      <c r="N389" s="4">
        <v>1</v>
      </c>
      <c r="O389" s="4">
        <v>1</v>
      </c>
      <c r="P389" s="4">
        <v>1</v>
      </c>
      <c r="Q389" s="4">
        <v>1</v>
      </c>
      <c r="R389" s="4">
        <v>1</v>
      </c>
      <c r="S389" s="4">
        <v>1</v>
      </c>
      <c r="T389" s="4">
        <v>1</v>
      </c>
      <c r="U389" s="4">
        <v>1</v>
      </c>
      <c r="V389" s="4">
        <v>1</v>
      </c>
      <c r="W389" s="4">
        <v>1</v>
      </c>
      <c r="X389" s="4">
        <v>1</v>
      </c>
      <c r="Y389" s="4">
        <v>1</v>
      </c>
      <c r="Z389" s="4">
        <v>1</v>
      </c>
      <c r="AA389" s="4">
        <v>1</v>
      </c>
      <c r="AB389" s="4">
        <v>1</v>
      </c>
      <c r="AC389" s="4">
        <v>1</v>
      </c>
      <c r="AD389" s="4">
        <v>1</v>
      </c>
      <c r="AE389" s="4">
        <v>1</v>
      </c>
      <c r="AF389" s="4">
        <v>1</v>
      </c>
      <c r="AG389" s="4">
        <v>1</v>
      </c>
      <c r="AH389" s="4">
        <v>1</v>
      </c>
      <c r="AI389" s="4">
        <v>1</v>
      </c>
      <c r="AJ389" s="4">
        <v>1</v>
      </c>
      <c r="AK389" s="4">
        <v>1</v>
      </c>
      <c r="AL389" s="4">
        <v>1</v>
      </c>
      <c r="AM389" s="4">
        <v>1</v>
      </c>
      <c r="AN389" s="4">
        <v>1</v>
      </c>
      <c r="AO389" s="4">
        <v>1</v>
      </c>
      <c r="AP389" s="4">
        <v>1</v>
      </c>
      <c r="AQ389" s="4">
        <v>1</v>
      </c>
      <c r="AR389" s="4">
        <v>1</v>
      </c>
      <c r="AS389" s="4">
        <v>1</v>
      </c>
      <c r="AT389" s="4">
        <v>1</v>
      </c>
      <c r="AU389" s="4">
        <v>1</v>
      </c>
      <c r="AV389" s="4">
        <v>1</v>
      </c>
      <c r="AW389" s="4">
        <v>1</v>
      </c>
      <c r="AX389" s="4">
        <v>1</v>
      </c>
      <c r="AY389" s="4">
        <v>1</v>
      </c>
      <c r="AZ389" s="4">
        <v>1</v>
      </c>
      <c r="BA389" s="4">
        <v>1</v>
      </c>
      <c r="BB389" s="4">
        <v>1</v>
      </c>
      <c r="BC389" s="4">
        <v>1</v>
      </c>
      <c r="BD389" s="4">
        <v>1</v>
      </c>
      <c r="BE389" s="4">
        <v>1</v>
      </c>
      <c r="BF389" s="4">
        <v>1</v>
      </c>
      <c r="BG389" s="4">
        <v>1</v>
      </c>
      <c r="BH389" s="4">
        <v>1</v>
      </c>
      <c r="BI389" s="4">
        <v>1</v>
      </c>
      <c r="BJ389" s="4">
        <v>1</v>
      </c>
      <c r="BK389" s="4">
        <v>1</v>
      </c>
      <c r="BL389" s="4">
        <v>1</v>
      </c>
      <c r="BM389" s="4">
        <v>1</v>
      </c>
      <c r="BN389" s="4">
        <v>1</v>
      </c>
      <c r="BO389" s="4">
        <v>1</v>
      </c>
      <c r="BP389" s="4">
        <v>1</v>
      </c>
      <c r="BQ389" s="4">
        <v>1</v>
      </c>
      <c r="BR389" s="4">
        <v>1</v>
      </c>
      <c r="BS389" s="4">
        <v>1</v>
      </c>
      <c r="BT389" s="4">
        <v>1</v>
      </c>
      <c r="BU389" s="4">
        <v>1</v>
      </c>
      <c r="BV389" s="4">
        <v>1</v>
      </c>
      <c r="BW389" s="4">
        <v>1</v>
      </c>
      <c r="BX389" s="4">
        <v>1</v>
      </c>
      <c r="BY389" s="4">
        <v>1</v>
      </c>
      <c r="BZ389" s="4">
        <v>1</v>
      </c>
      <c r="CA389" s="4">
        <v>1</v>
      </c>
      <c r="CB389" s="4">
        <v>1</v>
      </c>
      <c r="CC389" s="4">
        <v>1</v>
      </c>
      <c r="CD389" s="4">
        <v>1</v>
      </c>
      <c r="CE389" s="4">
        <v>1</v>
      </c>
      <c r="CF389" s="4">
        <v>1</v>
      </c>
      <c r="CG389" s="4">
        <v>1</v>
      </c>
      <c r="CH389" s="4">
        <v>1</v>
      </c>
      <c r="CI389" s="4">
        <v>1</v>
      </c>
      <c r="CJ389" s="4">
        <v>1</v>
      </c>
      <c r="CK389" s="4">
        <v>1</v>
      </c>
      <c r="CL389" s="4">
        <v>1</v>
      </c>
      <c r="CM389" s="4">
        <v>1</v>
      </c>
      <c r="CN389" s="4">
        <v>1</v>
      </c>
      <c r="CO389" s="4">
        <v>1</v>
      </c>
      <c r="CP389" s="4">
        <v>1</v>
      </c>
      <c r="CQ389" s="4">
        <v>1</v>
      </c>
      <c r="CR389" s="4">
        <v>1</v>
      </c>
      <c r="CS389" s="4">
        <v>1</v>
      </c>
      <c r="CT389" s="4">
        <v>1</v>
      </c>
      <c r="CU389" s="4">
        <v>1</v>
      </c>
      <c r="CV389" s="4">
        <v>1</v>
      </c>
      <c r="CW389" s="4">
        <v>1</v>
      </c>
      <c r="CX389" s="4">
        <v>1</v>
      </c>
      <c r="CY389" s="4">
        <v>1</v>
      </c>
      <c r="CZ389" s="4">
        <v>1</v>
      </c>
      <c r="DA389" s="4">
        <v>1</v>
      </c>
      <c r="DB389" s="4">
        <v>1</v>
      </c>
      <c r="DC389" s="4">
        <v>1</v>
      </c>
      <c r="DD389" s="4">
        <v>1</v>
      </c>
      <c r="DE389" s="4">
        <v>1</v>
      </c>
      <c r="DF389" s="4">
        <v>1</v>
      </c>
      <c r="DG389" s="4">
        <v>1</v>
      </c>
      <c r="DH389" s="4">
        <v>1</v>
      </c>
      <c r="DI389" s="4">
        <v>1</v>
      </c>
      <c r="DJ389" s="4">
        <v>1</v>
      </c>
      <c r="DK389" s="4">
        <v>1</v>
      </c>
      <c r="DL389" s="4">
        <v>1</v>
      </c>
      <c r="DM389" s="4">
        <v>1</v>
      </c>
      <c r="DN389" s="4">
        <v>1</v>
      </c>
      <c r="DO389" s="4">
        <v>1</v>
      </c>
      <c r="DP389" s="4">
        <v>1</v>
      </c>
      <c r="DQ389" s="4">
        <v>1</v>
      </c>
      <c r="DR389" s="4">
        <v>1</v>
      </c>
      <c r="DS389" s="4">
        <v>1</v>
      </c>
      <c r="DT389" s="4">
        <v>1</v>
      </c>
      <c r="DU389" s="4">
        <v>1</v>
      </c>
      <c r="DV389" s="4">
        <v>1</v>
      </c>
      <c r="DW389" s="4">
        <v>1</v>
      </c>
      <c r="DX389" s="4">
        <v>1</v>
      </c>
      <c r="DY389" s="4">
        <v>1</v>
      </c>
      <c r="DZ389" s="4">
        <v>1</v>
      </c>
      <c r="EA389" s="4">
        <v>1</v>
      </c>
      <c r="EB389" s="4">
        <v>1</v>
      </c>
      <c r="EC389" s="4">
        <v>1</v>
      </c>
      <c r="ED389" s="4">
        <v>1</v>
      </c>
      <c r="EE389" s="4">
        <v>1</v>
      </c>
      <c r="EF389" s="4">
        <v>1</v>
      </c>
      <c r="EG389" s="4">
        <v>1</v>
      </c>
      <c r="EH389" s="4">
        <v>1</v>
      </c>
      <c r="EI389" s="4">
        <v>1</v>
      </c>
      <c r="EJ389" s="4">
        <v>1</v>
      </c>
      <c r="EK389" s="4">
        <v>1</v>
      </c>
      <c r="EL389" s="4">
        <v>1</v>
      </c>
      <c r="EM389" s="4">
        <v>1</v>
      </c>
      <c r="EN389" s="4">
        <v>1</v>
      </c>
      <c r="EO389" s="4">
        <v>1</v>
      </c>
      <c r="EP389" s="4">
        <v>1</v>
      </c>
      <c r="EQ389" s="4">
        <v>1</v>
      </c>
      <c r="ER389" s="4">
        <v>1</v>
      </c>
      <c r="ES389" s="4">
        <v>1</v>
      </c>
      <c r="ET389" s="4">
        <v>1</v>
      </c>
      <c r="EU389" s="4">
        <v>1</v>
      </c>
      <c r="EV389" s="4">
        <v>1</v>
      </c>
      <c r="EW389" s="4">
        <v>1</v>
      </c>
      <c r="EX389" s="4">
        <v>1</v>
      </c>
      <c r="EY389" s="4">
        <v>1</v>
      </c>
      <c r="EZ389" s="4">
        <v>1</v>
      </c>
      <c r="FA389" s="4">
        <v>1</v>
      </c>
      <c r="FB389" s="4">
        <v>1</v>
      </c>
      <c r="FC389" s="4">
        <v>1</v>
      </c>
      <c r="FD389" s="4">
        <v>1</v>
      </c>
      <c r="FE389" s="4">
        <v>1</v>
      </c>
      <c r="FF389" s="4">
        <v>1</v>
      </c>
      <c r="FG389" s="4">
        <v>1</v>
      </c>
      <c r="FH389" s="4">
        <v>1</v>
      </c>
      <c r="FI389" s="4">
        <v>1</v>
      </c>
      <c r="FJ389" s="4">
        <v>1</v>
      </c>
      <c r="FK389" s="4">
        <v>1</v>
      </c>
      <c r="FL389" s="4">
        <v>1</v>
      </c>
      <c r="FM389" s="4">
        <v>1</v>
      </c>
      <c r="FN389" s="4">
        <v>1</v>
      </c>
      <c r="FO389" s="4">
        <v>1</v>
      </c>
      <c r="FP389" s="4">
        <v>1</v>
      </c>
      <c r="FQ389" s="4">
        <v>1</v>
      </c>
      <c r="FR389" s="4">
        <v>1</v>
      </c>
      <c r="FS389" s="4">
        <v>1</v>
      </c>
      <c r="FT389" s="4">
        <v>1</v>
      </c>
      <c r="FU389" s="4">
        <v>1</v>
      </c>
      <c r="FV389" s="4">
        <v>1</v>
      </c>
      <c r="FW389" s="4">
        <v>1</v>
      </c>
      <c r="FX389" s="4">
        <v>1</v>
      </c>
      <c r="FY389" s="4">
        <v>1</v>
      </c>
      <c r="FZ389" s="4">
        <v>1</v>
      </c>
      <c r="GA389" s="4">
        <v>1</v>
      </c>
      <c r="GB389" s="4">
        <v>1</v>
      </c>
      <c r="GC389" s="4">
        <v>1</v>
      </c>
      <c r="GD389" s="4">
        <v>1</v>
      </c>
      <c r="GE389" s="4">
        <v>1</v>
      </c>
      <c r="GF389" s="4">
        <v>1</v>
      </c>
      <c r="GG389" s="4">
        <v>1</v>
      </c>
      <c r="GH389" s="4">
        <v>1</v>
      </c>
      <c r="GI389" s="4">
        <v>1</v>
      </c>
      <c r="GJ389" s="4">
        <v>1</v>
      </c>
      <c r="GK389" s="4">
        <v>1</v>
      </c>
      <c r="GL389" s="4">
        <v>1</v>
      </c>
      <c r="GM389" s="4">
        <v>1</v>
      </c>
      <c r="GN389" s="4">
        <v>1</v>
      </c>
      <c r="GO389" s="4">
        <v>1</v>
      </c>
      <c r="GP389" s="4">
        <v>1</v>
      </c>
      <c r="GQ389" s="4">
        <v>1</v>
      </c>
      <c r="GR389" s="4">
        <v>1</v>
      </c>
      <c r="GS389" s="4">
        <v>1</v>
      </c>
      <c r="GT389" s="4">
        <v>1</v>
      </c>
      <c r="GU389" s="4">
        <v>1</v>
      </c>
      <c r="GV389" s="4">
        <v>1</v>
      </c>
      <c r="GW389" s="4">
        <v>1</v>
      </c>
      <c r="GX389" s="4">
        <v>1</v>
      </c>
      <c r="GY389" s="4">
        <v>1</v>
      </c>
      <c r="GZ389" s="4">
        <v>1</v>
      </c>
      <c r="HA389" s="4">
        <v>1</v>
      </c>
      <c r="HB389" s="4">
        <v>1</v>
      </c>
      <c r="HC389" s="4">
        <v>1</v>
      </c>
      <c r="HD389" s="4">
        <v>1</v>
      </c>
      <c r="HE389" s="4">
        <v>1</v>
      </c>
      <c r="HF389" s="4">
        <v>1</v>
      </c>
      <c r="HG389" s="4">
        <v>1</v>
      </c>
      <c r="HH389" s="4">
        <v>1</v>
      </c>
      <c r="HI389" s="4">
        <v>1</v>
      </c>
      <c r="HJ389" s="4">
        <v>1</v>
      </c>
      <c r="HK389" s="4">
        <v>1</v>
      </c>
      <c r="HL389" s="4">
        <v>1</v>
      </c>
      <c r="HM389" s="4">
        <v>1</v>
      </c>
      <c r="HN389" s="4">
        <v>1</v>
      </c>
      <c r="HO389" s="4">
        <v>1</v>
      </c>
      <c r="HP389" s="4">
        <v>1</v>
      </c>
      <c r="HQ389" s="4">
        <v>1</v>
      </c>
      <c r="HR389" s="4">
        <v>1</v>
      </c>
      <c r="HS389" s="4">
        <v>1</v>
      </c>
      <c r="HT389" s="4">
        <v>1</v>
      </c>
      <c r="HU389" s="4">
        <v>1</v>
      </c>
      <c r="HV389" s="4">
        <v>1</v>
      </c>
      <c r="HW389" s="4">
        <v>1</v>
      </c>
      <c r="HX389" s="4">
        <v>1</v>
      </c>
      <c r="HY389" s="4">
        <v>1</v>
      </c>
      <c r="HZ389" s="4">
        <v>1</v>
      </c>
      <c r="IA389" s="4">
        <v>1</v>
      </c>
      <c r="IB389" s="4">
        <v>1</v>
      </c>
      <c r="IC389" s="4">
        <v>1</v>
      </c>
      <c r="ID389" s="4">
        <v>1</v>
      </c>
      <c r="IE389" s="4">
        <v>1</v>
      </c>
      <c r="IF389" s="4">
        <v>1</v>
      </c>
      <c r="IG389" s="4">
        <v>1</v>
      </c>
      <c r="IH389" s="4">
        <v>1</v>
      </c>
      <c r="II389" s="4">
        <v>1</v>
      </c>
      <c r="IJ389" s="4">
        <v>1</v>
      </c>
      <c r="IK389" s="4">
        <v>1</v>
      </c>
      <c r="IL389" s="4">
        <v>1</v>
      </c>
      <c r="IM389" s="4">
        <v>1</v>
      </c>
      <c r="IN389" s="4">
        <v>1</v>
      </c>
      <c r="IO389" s="4">
        <v>1</v>
      </c>
      <c r="IP389" s="4">
        <v>1</v>
      </c>
      <c r="IQ389" s="4">
        <v>1</v>
      </c>
      <c r="IR389" s="4">
        <v>1</v>
      </c>
      <c r="IS389" s="4">
        <v>1</v>
      </c>
      <c r="IT389" s="4">
        <v>1</v>
      </c>
      <c r="IU389" s="4">
        <v>1</v>
      </c>
      <c r="IV389" s="4">
        <v>1</v>
      </c>
      <c r="IW389" s="4">
        <v>1</v>
      </c>
      <c r="IX389" s="4">
        <v>1</v>
      </c>
      <c r="IY389" s="4">
        <v>1</v>
      </c>
      <c r="IZ389" s="4">
        <v>1</v>
      </c>
      <c r="JA389" s="4">
        <v>1</v>
      </c>
      <c r="JB389" s="4">
        <v>1</v>
      </c>
      <c r="JC389" s="4">
        <v>1</v>
      </c>
      <c r="JD389" s="4">
        <v>1</v>
      </c>
      <c r="JE389" s="4">
        <v>1</v>
      </c>
      <c r="JF389" s="4">
        <v>1</v>
      </c>
      <c r="JG389" s="4">
        <v>1</v>
      </c>
      <c r="JH389" s="4">
        <v>1</v>
      </c>
      <c r="JI389" s="4">
        <v>1</v>
      </c>
      <c r="JJ389" s="4">
        <v>1</v>
      </c>
      <c r="JK389" s="4">
        <v>1</v>
      </c>
      <c r="JL389" s="4">
        <v>1</v>
      </c>
      <c r="JM389" s="4">
        <v>1</v>
      </c>
      <c r="JN389" s="4">
        <v>1</v>
      </c>
      <c r="JO389" s="4">
        <v>1</v>
      </c>
      <c r="JP389" s="4">
        <v>1</v>
      </c>
      <c r="JQ389" s="4">
        <v>1</v>
      </c>
      <c r="JR389" s="4">
        <v>1</v>
      </c>
      <c r="JS389" s="4">
        <v>1</v>
      </c>
      <c r="JT389" s="4">
        <v>1</v>
      </c>
      <c r="JU389" s="4">
        <v>1</v>
      </c>
      <c r="JV389" s="4">
        <v>1</v>
      </c>
      <c r="JW389" s="4">
        <v>1</v>
      </c>
      <c r="JX389" s="4">
        <v>1</v>
      </c>
      <c r="JY389" s="4">
        <v>1</v>
      </c>
      <c r="JZ389" s="4">
        <v>1</v>
      </c>
      <c r="KA389" s="4">
        <v>1</v>
      </c>
      <c r="KB389" s="4">
        <v>1</v>
      </c>
      <c r="KC389" s="4">
        <v>1</v>
      </c>
      <c r="KD389" s="4">
        <v>1</v>
      </c>
      <c r="KE389" s="4">
        <v>1</v>
      </c>
      <c r="KF389" s="4">
        <v>1</v>
      </c>
      <c r="KG389" s="4">
        <v>1</v>
      </c>
      <c r="KH389" s="4">
        <v>1</v>
      </c>
      <c r="KI389" s="4">
        <v>1</v>
      </c>
      <c r="KJ389" s="4">
        <v>1</v>
      </c>
      <c r="KK389" s="4">
        <v>1</v>
      </c>
      <c r="KL389" s="4">
        <v>1</v>
      </c>
      <c r="KM389" s="4">
        <v>1</v>
      </c>
      <c r="KN389" s="4">
        <v>1</v>
      </c>
      <c r="KO389" s="4">
        <v>1</v>
      </c>
      <c r="KP389" s="4">
        <v>1</v>
      </c>
      <c r="KQ389" s="4">
        <v>1</v>
      </c>
      <c r="KR389" s="4">
        <v>1</v>
      </c>
      <c r="KS389" s="4">
        <v>1</v>
      </c>
      <c r="KT389" s="4">
        <v>1</v>
      </c>
      <c r="KU389" s="4">
        <v>1</v>
      </c>
      <c r="KV389" s="4">
        <v>1</v>
      </c>
      <c r="KW389" s="4">
        <v>1</v>
      </c>
      <c r="KX389" s="4">
        <v>1</v>
      </c>
      <c r="KY389" s="4">
        <v>1</v>
      </c>
      <c r="KZ389" s="4">
        <v>1</v>
      </c>
      <c r="LA389" s="4">
        <v>1</v>
      </c>
      <c r="LB389" s="4">
        <v>1</v>
      </c>
      <c r="LC389" s="4">
        <v>1</v>
      </c>
      <c r="LD389" s="4">
        <v>1</v>
      </c>
      <c r="LE389" s="4">
        <v>1</v>
      </c>
      <c r="LF389" s="4">
        <v>1</v>
      </c>
      <c r="LG389" s="4">
        <v>1</v>
      </c>
      <c r="LH389" s="4">
        <v>1</v>
      </c>
      <c r="LI389" s="4">
        <v>1</v>
      </c>
      <c r="LJ389" s="4">
        <v>1</v>
      </c>
      <c r="LK389" s="4">
        <v>1</v>
      </c>
      <c r="LL389" s="4">
        <v>1</v>
      </c>
      <c r="LM389" s="4">
        <v>1</v>
      </c>
      <c r="LN389" s="4">
        <v>1</v>
      </c>
      <c r="LO389" s="4">
        <v>1</v>
      </c>
      <c r="LP389" s="4">
        <v>1</v>
      </c>
      <c r="LQ389" s="4">
        <v>1</v>
      </c>
      <c r="LR389" s="4">
        <v>1</v>
      </c>
      <c r="LS389" s="4">
        <v>1</v>
      </c>
      <c r="LT389" s="4">
        <v>1</v>
      </c>
      <c r="LU389" s="4">
        <v>1</v>
      </c>
      <c r="LV389" s="4">
        <v>1</v>
      </c>
      <c r="LW389" s="4">
        <v>1</v>
      </c>
      <c r="LX389" s="4">
        <v>1</v>
      </c>
      <c r="LY389" s="4">
        <v>1</v>
      </c>
      <c r="LZ389" s="4">
        <v>1</v>
      </c>
      <c r="MA389" s="4">
        <v>1</v>
      </c>
      <c r="MB389" s="4">
        <v>1</v>
      </c>
      <c r="MC389" s="4">
        <v>1</v>
      </c>
      <c r="MD389" s="4">
        <v>1</v>
      </c>
      <c r="ME389" s="4">
        <v>1</v>
      </c>
      <c r="MF389" s="4">
        <v>1</v>
      </c>
      <c r="MG389" s="4">
        <v>1</v>
      </c>
      <c r="MH389" s="4">
        <v>1</v>
      </c>
      <c r="MI389" s="4">
        <v>1</v>
      </c>
      <c r="MJ389" s="4">
        <v>1</v>
      </c>
      <c r="MK389" s="4">
        <v>1</v>
      </c>
      <c r="ML389" s="4">
        <v>1</v>
      </c>
      <c r="MM389" s="4">
        <v>1</v>
      </c>
      <c r="MN389" s="4">
        <v>1</v>
      </c>
      <c r="MO389" s="4">
        <v>1</v>
      </c>
      <c r="MP389" s="4">
        <v>1</v>
      </c>
      <c r="MQ389" s="4">
        <v>1</v>
      </c>
      <c r="MR389" s="4">
        <v>1</v>
      </c>
      <c r="MS389" s="4">
        <v>1</v>
      </c>
      <c r="MT389" s="4">
        <v>1</v>
      </c>
      <c r="MU389" s="4">
        <v>1</v>
      </c>
      <c r="MV389" s="4">
        <v>1</v>
      </c>
      <c r="MW389" s="4">
        <v>1</v>
      </c>
      <c r="MX389" s="4">
        <v>1</v>
      </c>
      <c r="MY389" s="4">
        <v>1</v>
      </c>
      <c r="MZ389" s="4">
        <v>1</v>
      </c>
      <c r="NA389" s="4">
        <v>1</v>
      </c>
      <c r="NB389" s="4">
        <v>1</v>
      </c>
      <c r="NC389" s="4">
        <v>1</v>
      </c>
      <c r="ND389" s="4">
        <v>1</v>
      </c>
      <c r="NE389" s="4">
        <v>1</v>
      </c>
      <c r="NF389" s="4">
        <v>1</v>
      </c>
      <c r="NG389" s="4">
        <v>1</v>
      </c>
      <c r="NH389" s="4">
        <v>1</v>
      </c>
      <c r="NI389" s="4">
        <v>1</v>
      </c>
      <c r="NJ389" s="4">
        <v>1</v>
      </c>
      <c r="NK389" s="4">
        <v>1</v>
      </c>
      <c r="NL389" s="4">
        <v>1</v>
      </c>
      <c r="NM389" s="4">
        <v>1</v>
      </c>
      <c r="NN389" s="4">
        <v>1</v>
      </c>
      <c r="NO389" s="4">
        <v>1</v>
      </c>
      <c r="NP389" s="4">
        <v>1</v>
      </c>
      <c r="NQ389" s="4">
        <v>1</v>
      </c>
      <c r="NR389" s="4">
        <v>1</v>
      </c>
      <c r="NS389" s="4">
        <v>1</v>
      </c>
      <c r="NT389" s="4">
        <v>1</v>
      </c>
      <c r="NU389" s="4">
        <v>1</v>
      </c>
      <c r="NV389" s="4">
        <v>1</v>
      </c>
      <c r="NW389" s="4">
        <v>1</v>
      </c>
      <c r="NX389" s="4">
        <v>1</v>
      </c>
      <c r="NY389" s="4">
        <v>1</v>
      </c>
      <c r="NZ389" s="4">
        <v>1</v>
      </c>
      <c r="OA389" s="4">
        <v>1</v>
      </c>
      <c r="OB389" s="4">
        <v>1</v>
      </c>
      <c r="OC389" s="4">
        <v>1</v>
      </c>
      <c r="OD389" s="4">
        <v>1</v>
      </c>
      <c r="OE389" s="4">
        <v>1</v>
      </c>
      <c r="OF389" s="4">
        <v>1</v>
      </c>
      <c r="OG389" s="4">
        <v>1</v>
      </c>
      <c r="OH389" s="4">
        <v>1</v>
      </c>
      <c r="OI389" s="4">
        <v>1</v>
      </c>
      <c r="OJ389" s="4">
        <v>1</v>
      </c>
      <c r="OK389" s="4">
        <v>1</v>
      </c>
      <c r="OL389" s="4">
        <v>1</v>
      </c>
    </row>
    <row r="390" spans="1:402">
      <c r="A390" s="9">
        <v>-1.65</v>
      </c>
      <c r="B390" s="4">
        <v>1</v>
      </c>
      <c r="C390" s="4">
        <v>1</v>
      </c>
      <c r="D390" s="4">
        <v>1</v>
      </c>
      <c r="E390" s="4">
        <v>1</v>
      </c>
      <c r="F390" s="4">
        <v>1</v>
      </c>
      <c r="G390" s="4">
        <v>1</v>
      </c>
      <c r="H390" s="4">
        <v>1</v>
      </c>
      <c r="I390" s="4">
        <v>1</v>
      </c>
      <c r="J390" s="4">
        <v>1</v>
      </c>
      <c r="K390" s="4">
        <v>1</v>
      </c>
      <c r="L390" s="4">
        <v>1</v>
      </c>
      <c r="M390" s="4">
        <v>1</v>
      </c>
      <c r="N390" s="4">
        <v>1</v>
      </c>
      <c r="O390" s="4">
        <v>1</v>
      </c>
      <c r="P390" s="4">
        <v>1</v>
      </c>
      <c r="Q390" s="4">
        <v>1</v>
      </c>
      <c r="R390" s="4">
        <v>1</v>
      </c>
      <c r="S390" s="4">
        <v>1</v>
      </c>
      <c r="T390" s="4">
        <v>1</v>
      </c>
      <c r="U390" s="4">
        <v>1</v>
      </c>
      <c r="V390" s="4">
        <v>1</v>
      </c>
      <c r="W390" s="4">
        <v>1</v>
      </c>
      <c r="X390" s="4">
        <v>1</v>
      </c>
      <c r="Y390" s="4">
        <v>1</v>
      </c>
      <c r="Z390" s="4">
        <v>1</v>
      </c>
      <c r="AA390" s="4">
        <v>1</v>
      </c>
      <c r="AB390" s="4">
        <v>1</v>
      </c>
      <c r="AC390" s="4">
        <v>1</v>
      </c>
      <c r="AD390" s="4">
        <v>1</v>
      </c>
      <c r="AE390" s="4">
        <v>1</v>
      </c>
      <c r="AF390" s="4">
        <v>1</v>
      </c>
      <c r="AG390" s="4">
        <v>1</v>
      </c>
      <c r="AH390" s="4">
        <v>1</v>
      </c>
      <c r="AI390" s="4">
        <v>1</v>
      </c>
      <c r="AJ390" s="4">
        <v>1</v>
      </c>
      <c r="AK390" s="4">
        <v>1</v>
      </c>
      <c r="AL390" s="4">
        <v>1</v>
      </c>
      <c r="AM390" s="4">
        <v>1</v>
      </c>
      <c r="AN390" s="4">
        <v>1</v>
      </c>
      <c r="AO390" s="4">
        <v>1</v>
      </c>
      <c r="AP390" s="4">
        <v>1</v>
      </c>
      <c r="AQ390" s="4">
        <v>1</v>
      </c>
      <c r="AR390" s="4">
        <v>1</v>
      </c>
      <c r="AS390" s="4">
        <v>1</v>
      </c>
      <c r="AT390" s="4">
        <v>1</v>
      </c>
      <c r="AU390" s="4">
        <v>1</v>
      </c>
      <c r="AV390" s="4">
        <v>1</v>
      </c>
      <c r="AW390" s="4">
        <v>1</v>
      </c>
      <c r="AX390" s="4">
        <v>1</v>
      </c>
      <c r="AY390" s="4">
        <v>1</v>
      </c>
      <c r="AZ390" s="4">
        <v>1</v>
      </c>
      <c r="BA390" s="4">
        <v>1</v>
      </c>
      <c r="BB390" s="4">
        <v>1</v>
      </c>
      <c r="BC390" s="4">
        <v>1</v>
      </c>
      <c r="BD390" s="4">
        <v>1</v>
      </c>
      <c r="BE390" s="4">
        <v>1</v>
      </c>
      <c r="BF390" s="4">
        <v>1</v>
      </c>
      <c r="BG390" s="4">
        <v>1</v>
      </c>
      <c r="BH390" s="4">
        <v>1</v>
      </c>
      <c r="BI390" s="4">
        <v>1</v>
      </c>
      <c r="BJ390" s="4">
        <v>1</v>
      </c>
      <c r="BK390" s="4">
        <v>1</v>
      </c>
      <c r="BL390" s="4">
        <v>1</v>
      </c>
      <c r="BM390" s="4">
        <v>1</v>
      </c>
      <c r="BN390" s="4">
        <v>1</v>
      </c>
      <c r="BO390" s="4">
        <v>1</v>
      </c>
      <c r="BP390" s="4">
        <v>1</v>
      </c>
      <c r="BQ390" s="4">
        <v>1</v>
      </c>
      <c r="BR390" s="4">
        <v>1</v>
      </c>
      <c r="BS390" s="4">
        <v>1</v>
      </c>
      <c r="BT390" s="4">
        <v>1</v>
      </c>
      <c r="BU390" s="4">
        <v>1</v>
      </c>
      <c r="BV390" s="4">
        <v>1</v>
      </c>
      <c r="BW390" s="4">
        <v>1</v>
      </c>
      <c r="BX390" s="4">
        <v>1</v>
      </c>
      <c r="BY390" s="4">
        <v>1</v>
      </c>
      <c r="BZ390" s="4">
        <v>1</v>
      </c>
      <c r="CA390" s="4">
        <v>1</v>
      </c>
      <c r="CB390" s="4">
        <v>1</v>
      </c>
      <c r="CC390" s="4">
        <v>1</v>
      </c>
      <c r="CD390" s="4">
        <v>1</v>
      </c>
      <c r="CE390" s="4">
        <v>1</v>
      </c>
      <c r="CF390" s="4">
        <v>1</v>
      </c>
      <c r="CG390" s="4">
        <v>1</v>
      </c>
      <c r="CH390" s="4">
        <v>1</v>
      </c>
      <c r="CI390" s="4">
        <v>1</v>
      </c>
      <c r="CJ390" s="4">
        <v>1</v>
      </c>
      <c r="CK390" s="4">
        <v>1</v>
      </c>
      <c r="CL390" s="4">
        <v>1</v>
      </c>
      <c r="CM390" s="4">
        <v>1</v>
      </c>
      <c r="CN390" s="4">
        <v>1</v>
      </c>
      <c r="CO390" s="4">
        <v>1</v>
      </c>
      <c r="CP390" s="4">
        <v>1</v>
      </c>
      <c r="CQ390" s="4">
        <v>1</v>
      </c>
      <c r="CR390" s="4">
        <v>1</v>
      </c>
      <c r="CS390" s="4">
        <v>1</v>
      </c>
      <c r="CT390" s="4">
        <v>1</v>
      </c>
      <c r="CU390" s="4">
        <v>1</v>
      </c>
      <c r="CV390" s="4">
        <v>1</v>
      </c>
      <c r="CW390" s="4">
        <v>1</v>
      </c>
      <c r="CX390" s="4">
        <v>1</v>
      </c>
      <c r="CY390" s="4">
        <v>1</v>
      </c>
      <c r="CZ390" s="4">
        <v>1</v>
      </c>
      <c r="DA390" s="4">
        <v>1</v>
      </c>
      <c r="DB390" s="4">
        <v>1</v>
      </c>
      <c r="DC390" s="4">
        <v>1</v>
      </c>
      <c r="DD390" s="4">
        <v>1</v>
      </c>
      <c r="DE390" s="4">
        <v>1</v>
      </c>
      <c r="DF390" s="4">
        <v>1</v>
      </c>
      <c r="DG390" s="4">
        <v>1</v>
      </c>
      <c r="DH390" s="4">
        <v>1</v>
      </c>
      <c r="DI390" s="4">
        <v>1</v>
      </c>
      <c r="DJ390" s="4">
        <v>1</v>
      </c>
      <c r="DK390" s="4">
        <v>1</v>
      </c>
      <c r="DL390" s="4">
        <v>1</v>
      </c>
      <c r="DM390" s="4">
        <v>1</v>
      </c>
      <c r="DN390" s="4">
        <v>1</v>
      </c>
      <c r="DO390" s="4">
        <v>1</v>
      </c>
      <c r="DP390" s="4">
        <v>1</v>
      </c>
      <c r="DQ390" s="4">
        <v>1</v>
      </c>
      <c r="DR390" s="4">
        <v>1</v>
      </c>
      <c r="DS390" s="4">
        <v>1</v>
      </c>
      <c r="DT390" s="4">
        <v>1</v>
      </c>
      <c r="DU390" s="4">
        <v>1</v>
      </c>
      <c r="DV390" s="4">
        <v>1</v>
      </c>
      <c r="DW390" s="4">
        <v>1</v>
      </c>
      <c r="DX390" s="4">
        <v>1</v>
      </c>
      <c r="DY390" s="4">
        <v>1</v>
      </c>
      <c r="DZ390" s="4">
        <v>1</v>
      </c>
      <c r="EA390" s="4">
        <v>1</v>
      </c>
      <c r="EB390" s="4">
        <v>1</v>
      </c>
      <c r="EC390" s="4">
        <v>1</v>
      </c>
      <c r="ED390" s="4">
        <v>1</v>
      </c>
      <c r="EE390" s="4">
        <v>1</v>
      </c>
      <c r="EF390" s="4">
        <v>1</v>
      </c>
      <c r="EG390" s="4">
        <v>1</v>
      </c>
      <c r="EH390" s="4">
        <v>1</v>
      </c>
      <c r="EI390" s="4">
        <v>1</v>
      </c>
      <c r="EJ390" s="4">
        <v>1</v>
      </c>
      <c r="EK390" s="4">
        <v>1</v>
      </c>
      <c r="EL390" s="4">
        <v>1</v>
      </c>
      <c r="EM390" s="4">
        <v>1</v>
      </c>
      <c r="EN390" s="4">
        <v>1</v>
      </c>
      <c r="EO390" s="4">
        <v>1</v>
      </c>
      <c r="EP390" s="4">
        <v>1</v>
      </c>
      <c r="EQ390" s="4">
        <v>1</v>
      </c>
      <c r="ER390" s="4">
        <v>1</v>
      </c>
      <c r="ES390" s="4">
        <v>1</v>
      </c>
      <c r="ET390" s="4">
        <v>1</v>
      </c>
      <c r="EU390" s="4">
        <v>1</v>
      </c>
      <c r="EV390" s="4">
        <v>1</v>
      </c>
      <c r="EW390" s="4">
        <v>1</v>
      </c>
      <c r="EX390" s="4">
        <v>1</v>
      </c>
      <c r="EY390" s="4">
        <v>1</v>
      </c>
      <c r="EZ390" s="4">
        <v>1</v>
      </c>
      <c r="FA390" s="4">
        <v>1</v>
      </c>
      <c r="FB390" s="4">
        <v>1</v>
      </c>
      <c r="FC390" s="4">
        <v>1</v>
      </c>
      <c r="FD390" s="4">
        <v>1</v>
      </c>
      <c r="FE390" s="4">
        <v>1</v>
      </c>
      <c r="FF390" s="4">
        <v>1</v>
      </c>
      <c r="FG390" s="4">
        <v>1</v>
      </c>
      <c r="FH390" s="4">
        <v>1</v>
      </c>
      <c r="FI390" s="4">
        <v>1</v>
      </c>
      <c r="FJ390" s="4">
        <v>1</v>
      </c>
      <c r="FK390" s="4">
        <v>1</v>
      </c>
      <c r="FL390" s="4">
        <v>1</v>
      </c>
      <c r="FM390" s="4">
        <v>1</v>
      </c>
      <c r="FN390" s="4">
        <v>1</v>
      </c>
      <c r="FO390" s="4">
        <v>1</v>
      </c>
      <c r="FP390" s="4">
        <v>1</v>
      </c>
      <c r="FQ390" s="4">
        <v>1</v>
      </c>
      <c r="FR390" s="4">
        <v>1</v>
      </c>
      <c r="FS390" s="4">
        <v>1</v>
      </c>
      <c r="FT390" s="4">
        <v>1</v>
      </c>
      <c r="FU390" s="4">
        <v>1</v>
      </c>
      <c r="FV390" s="4">
        <v>1</v>
      </c>
      <c r="FW390" s="4">
        <v>1</v>
      </c>
      <c r="FX390" s="4">
        <v>1</v>
      </c>
      <c r="FY390" s="4">
        <v>1</v>
      </c>
      <c r="FZ390" s="4">
        <v>1</v>
      </c>
      <c r="GA390" s="4">
        <v>1</v>
      </c>
      <c r="GB390" s="4">
        <v>1</v>
      </c>
      <c r="GC390" s="4">
        <v>1</v>
      </c>
      <c r="GD390" s="4">
        <v>1</v>
      </c>
      <c r="GE390" s="4">
        <v>1</v>
      </c>
      <c r="GF390" s="4">
        <v>1</v>
      </c>
      <c r="GG390" s="4">
        <v>1</v>
      </c>
      <c r="GH390" s="4">
        <v>1</v>
      </c>
      <c r="GI390" s="4">
        <v>1</v>
      </c>
      <c r="GJ390" s="4">
        <v>1</v>
      </c>
      <c r="GK390" s="4">
        <v>1</v>
      </c>
      <c r="GL390" s="4">
        <v>1</v>
      </c>
      <c r="GM390" s="4">
        <v>1</v>
      </c>
      <c r="GN390" s="4">
        <v>1</v>
      </c>
      <c r="GO390" s="4">
        <v>1</v>
      </c>
      <c r="GP390" s="4">
        <v>1</v>
      </c>
      <c r="GQ390" s="4">
        <v>1</v>
      </c>
      <c r="GR390" s="4">
        <v>1</v>
      </c>
      <c r="GS390" s="4">
        <v>1</v>
      </c>
      <c r="GT390" s="4">
        <v>1</v>
      </c>
      <c r="GU390" s="4">
        <v>1</v>
      </c>
      <c r="GV390" s="4">
        <v>1</v>
      </c>
      <c r="GW390" s="4">
        <v>1</v>
      </c>
      <c r="GX390" s="4">
        <v>1</v>
      </c>
      <c r="GY390" s="4">
        <v>1</v>
      </c>
      <c r="GZ390" s="4">
        <v>1</v>
      </c>
      <c r="HA390" s="4">
        <v>1</v>
      </c>
      <c r="HB390" s="4">
        <v>1</v>
      </c>
      <c r="HC390" s="4">
        <v>1</v>
      </c>
      <c r="HD390" s="4">
        <v>1</v>
      </c>
      <c r="HE390" s="4">
        <v>1</v>
      </c>
      <c r="HF390" s="4">
        <v>1</v>
      </c>
      <c r="HG390" s="4">
        <v>1</v>
      </c>
      <c r="HH390" s="4">
        <v>1</v>
      </c>
      <c r="HI390" s="4">
        <v>1</v>
      </c>
      <c r="HJ390" s="4">
        <v>1</v>
      </c>
      <c r="HK390" s="4">
        <v>1</v>
      </c>
      <c r="HL390" s="4">
        <v>1</v>
      </c>
      <c r="HM390" s="4">
        <v>1</v>
      </c>
      <c r="HN390" s="4">
        <v>1</v>
      </c>
      <c r="HO390" s="4">
        <v>1</v>
      </c>
      <c r="HP390" s="4">
        <v>1</v>
      </c>
      <c r="HQ390" s="4">
        <v>1</v>
      </c>
      <c r="HR390" s="4">
        <v>1</v>
      </c>
      <c r="HS390" s="4">
        <v>1</v>
      </c>
      <c r="HT390" s="4">
        <v>1</v>
      </c>
      <c r="HU390" s="4">
        <v>1</v>
      </c>
      <c r="HV390" s="4">
        <v>1</v>
      </c>
      <c r="HW390" s="4">
        <v>1</v>
      </c>
      <c r="HX390" s="4">
        <v>1</v>
      </c>
      <c r="HY390" s="4">
        <v>1</v>
      </c>
      <c r="HZ390" s="4">
        <v>1</v>
      </c>
      <c r="IA390" s="4">
        <v>1</v>
      </c>
      <c r="IB390" s="4">
        <v>1</v>
      </c>
      <c r="IC390" s="4">
        <v>1</v>
      </c>
      <c r="ID390" s="4">
        <v>1</v>
      </c>
      <c r="IE390" s="4">
        <v>1</v>
      </c>
      <c r="IF390" s="4">
        <v>1</v>
      </c>
      <c r="IG390" s="4">
        <v>1</v>
      </c>
      <c r="IH390" s="4">
        <v>1</v>
      </c>
      <c r="II390" s="4">
        <v>1</v>
      </c>
      <c r="IJ390" s="4">
        <v>1</v>
      </c>
      <c r="IK390" s="4">
        <v>1</v>
      </c>
      <c r="IL390" s="4">
        <v>1</v>
      </c>
      <c r="IM390" s="4">
        <v>1</v>
      </c>
      <c r="IN390" s="4">
        <v>1</v>
      </c>
      <c r="IO390" s="4">
        <v>1</v>
      </c>
      <c r="IP390" s="4">
        <v>1</v>
      </c>
      <c r="IQ390" s="4">
        <v>1</v>
      </c>
      <c r="IR390" s="4">
        <v>1</v>
      </c>
      <c r="IS390" s="4">
        <v>1</v>
      </c>
      <c r="IT390" s="4">
        <v>1</v>
      </c>
      <c r="IU390" s="4">
        <v>1</v>
      </c>
      <c r="IV390" s="4">
        <v>1</v>
      </c>
      <c r="IW390" s="4">
        <v>1</v>
      </c>
      <c r="IX390" s="4">
        <v>1</v>
      </c>
      <c r="IY390" s="4">
        <v>1</v>
      </c>
      <c r="IZ390" s="4">
        <v>1</v>
      </c>
      <c r="JA390" s="4">
        <v>1</v>
      </c>
      <c r="JB390" s="4">
        <v>1</v>
      </c>
      <c r="JC390" s="4">
        <v>1</v>
      </c>
      <c r="JD390" s="4">
        <v>1</v>
      </c>
      <c r="JE390" s="4">
        <v>1</v>
      </c>
      <c r="JF390" s="4">
        <v>1</v>
      </c>
      <c r="JG390" s="4">
        <v>1</v>
      </c>
      <c r="JH390" s="4">
        <v>1</v>
      </c>
      <c r="JI390" s="4">
        <v>1</v>
      </c>
      <c r="JJ390" s="4">
        <v>1</v>
      </c>
      <c r="JK390" s="4">
        <v>1</v>
      </c>
      <c r="JL390" s="4">
        <v>1</v>
      </c>
      <c r="JM390" s="4">
        <v>1</v>
      </c>
      <c r="JN390" s="4">
        <v>1</v>
      </c>
      <c r="JO390" s="4">
        <v>1</v>
      </c>
      <c r="JP390" s="4">
        <v>1</v>
      </c>
      <c r="JQ390" s="4">
        <v>1</v>
      </c>
      <c r="JR390" s="4">
        <v>1</v>
      </c>
      <c r="JS390" s="4">
        <v>1</v>
      </c>
      <c r="JT390" s="4">
        <v>1</v>
      </c>
      <c r="JU390" s="4">
        <v>1</v>
      </c>
      <c r="JV390" s="4">
        <v>1</v>
      </c>
      <c r="JW390" s="4">
        <v>1</v>
      </c>
      <c r="JX390" s="4">
        <v>1</v>
      </c>
      <c r="JY390" s="4">
        <v>1</v>
      </c>
      <c r="JZ390" s="4">
        <v>1</v>
      </c>
      <c r="KA390" s="4">
        <v>1</v>
      </c>
      <c r="KB390" s="4">
        <v>1</v>
      </c>
      <c r="KC390" s="4">
        <v>1</v>
      </c>
      <c r="KD390" s="4">
        <v>1</v>
      </c>
      <c r="KE390" s="4">
        <v>1</v>
      </c>
      <c r="KF390" s="4">
        <v>1</v>
      </c>
      <c r="KG390" s="4">
        <v>1</v>
      </c>
      <c r="KH390" s="4">
        <v>1</v>
      </c>
      <c r="KI390" s="4">
        <v>1</v>
      </c>
      <c r="KJ390" s="4">
        <v>1</v>
      </c>
      <c r="KK390" s="4">
        <v>1</v>
      </c>
      <c r="KL390" s="4">
        <v>1</v>
      </c>
      <c r="KM390" s="4">
        <v>1</v>
      </c>
      <c r="KN390" s="4">
        <v>1</v>
      </c>
      <c r="KO390" s="4">
        <v>1</v>
      </c>
      <c r="KP390" s="4">
        <v>1</v>
      </c>
      <c r="KQ390" s="4">
        <v>1</v>
      </c>
      <c r="KR390" s="4">
        <v>1</v>
      </c>
      <c r="KS390" s="4">
        <v>1</v>
      </c>
      <c r="KT390" s="4">
        <v>1</v>
      </c>
      <c r="KU390" s="4">
        <v>1</v>
      </c>
      <c r="KV390" s="4">
        <v>1</v>
      </c>
      <c r="KW390" s="4">
        <v>1</v>
      </c>
      <c r="KX390" s="4">
        <v>1</v>
      </c>
      <c r="KY390" s="4">
        <v>1</v>
      </c>
      <c r="KZ390" s="4">
        <v>1</v>
      </c>
      <c r="LA390" s="4">
        <v>1</v>
      </c>
      <c r="LB390" s="4">
        <v>1</v>
      </c>
      <c r="LC390" s="4">
        <v>1</v>
      </c>
      <c r="LD390" s="4">
        <v>1</v>
      </c>
      <c r="LE390" s="4">
        <v>1</v>
      </c>
      <c r="LF390" s="4">
        <v>1</v>
      </c>
      <c r="LG390" s="4">
        <v>1</v>
      </c>
      <c r="LH390" s="4">
        <v>1</v>
      </c>
      <c r="LI390" s="4">
        <v>1</v>
      </c>
      <c r="LJ390" s="4">
        <v>1</v>
      </c>
      <c r="LK390" s="4">
        <v>1</v>
      </c>
      <c r="LL390" s="4">
        <v>1</v>
      </c>
      <c r="LM390" s="4">
        <v>1</v>
      </c>
      <c r="LN390" s="4">
        <v>1</v>
      </c>
      <c r="LO390" s="4">
        <v>1</v>
      </c>
      <c r="LP390" s="4">
        <v>1</v>
      </c>
      <c r="LQ390" s="4">
        <v>1</v>
      </c>
      <c r="LR390" s="4">
        <v>1</v>
      </c>
      <c r="LS390" s="4">
        <v>1</v>
      </c>
      <c r="LT390" s="4">
        <v>1</v>
      </c>
      <c r="LU390" s="4">
        <v>1</v>
      </c>
      <c r="LV390" s="4">
        <v>1</v>
      </c>
      <c r="LW390" s="4">
        <v>1</v>
      </c>
      <c r="LX390" s="4">
        <v>1</v>
      </c>
      <c r="LY390" s="4">
        <v>1</v>
      </c>
      <c r="LZ390" s="4">
        <v>1</v>
      </c>
      <c r="MA390" s="4">
        <v>1</v>
      </c>
      <c r="MB390" s="4">
        <v>1</v>
      </c>
      <c r="MC390" s="4">
        <v>1</v>
      </c>
      <c r="MD390" s="4">
        <v>1</v>
      </c>
      <c r="ME390" s="4">
        <v>1</v>
      </c>
      <c r="MF390" s="4">
        <v>1</v>
      </c>
      <c r="MG390" s="4">
        <v>1</v>
      </c>
      <c r="MH390" s="4">
        <v>1</v>
      </c>
      <c r="MI390" s="4">
        <v>1</v>
      </c>
      <c r="MJ390" s="4">
        <v>1</v>
      </c>
      <c r="MK390" s="4">
        <v>1</v>
      </c>
      <c r="ML390" s="4">
        <v>1</v>
      </c>
      <c r="MM390" s="4">
        <v>1</v>
      </c>
      <c r="MN390" s="4">
        <v>1</v>
      </c>
      <c r="MO390" s="4">
        <v>1</v>
      </c>
      <c r="MP390" s="4">
        <v>1</v>
      </c>
      <c r="MQ390" s="4">
        <v>1</v>
      </c>
      <c r="MR390" s="4">
        <v>1</v>
      </c>
      <c r="MS390" s="4">
        <v>1</v>
      </c>
      <c r="MT390" s="4">
        <v>1</v>
      </c>
      <c r="MU390" s="4">
        <v>1</v>
      </c>
      <c r="MV390" s="4">
        <v>1</v>
      </c>
      <c r="MW390" s="4">
        <v>1</v>
      </c>
      <c r="MX390" s="4">
        <v>1</v>
      </c>
      <c r="MY390" s="4">
        <v>1</v>
      </c>
      <c r="MZ390" s="4">
        <v>1</v>
      </c>
      <c r="NA390" s="4">
        <v>1</v>
      </c>
      <c r="NB390" s="4">
        <v>1</v>
      </c>
      <c r="NC390" s="4">
        <v>1</v>
      </c>
      <c r="ND390" s="4">
        <v>1</v>
      </c>
      <c r="NE390" s="4">
        <v>1</v>
      </c>
      <c r="NF390" s="4">
        <v>1</v>
      </c>
      <c r="NG390" s="4">
        <v>1</v>
      </c>
      <c r="NH390" s="4">
        <v>1</v>
      </c>
      <c r="NI390" s="4">
        <v>1</v>
      </c>
      <c r="NJ390" s="4">
        <v>1</v>
      </c>
      <c r="NK390" s="4">
        <v>1</v>
      </c>
      <c r="NL390" s="4">
        <v>1</v>
      </c>
      <c r="NM390" s="4">
        <v>1</v>
      </c>
      <c r="NN390" s="4">
        <v>1</v>
      </c>
      <c r="NO390" s="4">
        <v>1</v>
      </c>
      <c r="NP390" s="4">
        <v>1</v>
      </c>
      <c r="NQ390" s="4">
        <v>1</v>
      </c>
      <c r="NR390" s="4">
        <v>1</v>
      </c>
      <c r="NS390" s="4">
        <v>1</v>
      </c>
      <c r="NT390" s="4">
        <v>1</v>
      </c>
      <c r="NU390" s="4">
        <v>1</v>
      </c>
      <c r="NV390" s="4">
        <v>1</v>
      </c>
      <c r="NW390" s="4">
        <v>1</v>
      </c>
      <c r="NX390" s="4">
        <v>1</v>
      </c>
      <c r="NY390" s="4">
        <v>1</v>
      </c>
      <c r="NZ390" s="4">
        <v>1</v>
      </c>
      <c r="OA390" s="4">
        <v>1</v>
      </c>
      <c r="OB390" s="4">
        <v>1</v>
      </c>
      <c r="OC390" s="4">
        <v>1</v>
      </c>
      <c r="OD390" s="4">
        <v>1</v>
      </c>
      <c r="OE390" s="4">
        <v>1</v>
      </c>
      <c r="OF390" s="4">
        <v>1</v>
      </c>
      <c r="OG390" s="4">
        <v>1</v>
      </c>
      <c r="OH390" s="4">
        <v>1</v>
      </c>
      <c r="OI390" s="4">
        <v>1</v>
      </c>
      <c r="OJ390" s="4">
        <v>1</v>
      </c>
      <c r="OK390" s="4">
        <v>1</v>
      </c>
      <c r="OL390" s="4">
        <v>1</v>
      </c>
    </row>
    <row r="391" spans="1:402">
      <c r="A391" s="9">
        <v>-1.66</v>
      </c>
      <c r="B391" s="4">
        <v>1</v>
      </c>
      <c r="C391" s="4">
        <v>1</v>
      </c>
      <c r="D391" s="4">
        <v>1</v>
      </c>
      <c r="E391" s="4">
        <v>1</v>
      </c>
      <c r="F391" s="4">
        <v>1</v>
      </c>
      <c r="G391" s="4">
        <v>1</v>
      </c>
      <c r="H391" s="4">
        <v>1</v>
      </c>
      <c r="I391" s="4">
        <v>1</v>
      </c>
      <c r="J391" s="4">
        <v>1</v>
      </c>
      <c r="K391" s="4">
        <v>1</v>
      </c>
      <c r="L391" s="4">
        <v>1</v>
      </c>
      <c r="M391" s="4">
        <v>1</v>
      </c>
      <c r="N391" s="4">
        <v>1</v>
      </c>
      <c r="O391" s="4">
        <v>1</v>
      </c>
      <c r="P391" s="4">
        <v>1</v>
      </c>
      <c r="Q391" s="4">
        <v>1</v>
      </c>
      <c r="R391" s="4">
        <v>1</v>
      </c>
      <c r="S391" s="4">
        <v>1</v>
      </c>
      <c r="T391" s="4">
        <v>1</v>
      </c>
      <c r="U391" s="4">
        <v>1</v>
      </c>
      <c r="V391" s="4">
        <v>1</v>
      </c>
      <c r="W391" s="4">
        <v>1</v>
      </c>
      <c r="X391" s="4">
        <v>1</v>
      </c>
      <c r="Y391" s="4">
        <v>1</v>
      </c>
      <c r="Z391" s="4">
        <v>1</v>
      </c>
      <c r="AA391" s="4">
        <v>1</v>
      </c>
      <c r="AB391" s="4">
        <v>1</v>
      </c>
      <c r="AC391" s="4">
        <v>1</v>
      </c>
      <c r="AD391" s="4">
        <v>1</v>
      </c>
      <c r="AE391" s="4">
        <v>1</v>
      </c>
      <c r="AF391" s="4">
        <v>1</v>
      </c>
      <c r="AG391" s="4">
        <v>1</v>
      </c>
      <c r="AH391" s="4">
        <v>1</v>
      </c>
      <c r="AI391" s="4">
        <v>1</v>
      </c>
      <c r="AJ391" s="4">
        <v>1</v>
      </c>
      <c r="AK391" s="4">
        <v>1</v>
      </c>
      <c r="AL391" s="4">
        <v>1</v>
      </c>
      <c r="AM391" s="4">
        <v>1</v>
      </c>
      <c r="AN391" s="4">
        <v>1</v>
      </c>
      <c r="AO391" s="4">
        <v>1</v>
      </c>
      <c r="AP391" s="4">
        <v>1</v>
      </c>
      <c r="AQ391" s="4">
        <v>1</v>
      </c>
      <c r="AR391" s="4">
        <v>1</v>
      </c>
      <c r="AS391" s="4">
        <v>1</v>
      </c>
      <c r="AT391" s="4">
        <v>1</v>
      </c>
      <c r="AU391" s="4">
        <v>1</v>
      </c>
      <c r="AV391" s="4">
        <v>1</v>
      </c>
      <c r="AW391" s="4">
        <v>1</v>
      </c>
      <c r="AX391" s="4">
        <v>1</v>
      </c>
      <c r="AY391" s="4">
        <v>1</v>
      </c>
      <c r="AZ391" s="4">
        <v>1</v>
      </c>
      <c r="BA391" s="4">
        <v>1</v>
      </c>
      <c r="BB391" s="4">
        <v>1</v>
      </c>
      <c r="BC391" s="4">
        <v>1</v>
      </c>
      <c r="BD391" s="4">
        <v>1</v>
      </c>
      <c r="BE391" s="4">
        <v>1</v>
      </c>
      <c r="BF391" s="4">
        <v>1</v>
      </c>
      <c r="BG391" s="4">
        <v>1</v>
      </c>
      <c r="BH391" s="4">
        <v>1</v>
      </c>
      <c r="BI391" s="4">
        <v>1</v>
      </c>
      <c r="BJ391" s="4">
        <v>1</v>
      </c>
      <c r="BK391" s="4">
        <v>1</v>
      </c>
      <c r="BL391" s="4">
        <v>1</v>
      </c>
      <c r="BM391" s="4">
        <v>1</v>
      </c>
      <c r="BN391" s="4">
        <v>1</v>
      </c>
      <c r="BO391" s="4">
        <v>1</v>
      </c>
      <c r="BP391" s="4">
        <v>1</v>
      </c>
      <c r="BQ391" s="4">
        <v>1</v>
      </c>
      <c r="BR391" s="4">
        <v>1</v>
      </c>
      <c r="BS391" s="4">
        <v>1</v>
      </c>
      <c r="BT391" s="4">
        <v>1</v>
      </c>
      <c r="BU391" s="4">
        <v>1</v>
      </c>
      <c r="BV391" s="4">
        <v>1</v>
      </c>
      <c r="BW391" s="4">
        <v>1</v>
      </c>
      <c r="BX391" s="4">
        <v>1</v>
      </c>
      <c r="BY391" s="4">
        <v>1</v>
      </c>
      <c r="BZ391" s="4">
        <v>1</v>
      </c>
      <c r="CA391" s="4">
        <v>1</v>
      </c>
      <c r="CB391" s="4">
        <v>1</v>
      </c>
      <c r="CC391" s="4">
        <v>1</v>
      </c>
      <c r="CD391" s="4">
        <v>1</v>
      </c>
      <c r="CE391" s="4">
        <v>1</v>
      </c>
      <c r="CF391" s="4">
        <v>1</v>
      </c>
      <c r="CG391" s="4">
        <v>1</v>
      </c>
      <c r="CH391" s="4">
        <v>1</v>
      </c>
      <c r="CI391" s="4">
        <v>1</v>
      </c>
      <c r="CJ391" s="4">
        <v>1</v>
      </c>
      <c r="CK391" s="4">
        <v>1</v>
      </c>
      <c r="CL391" s="4">
        <v>1</v>
      </c>
      <c r="CM391" s="4">
        <v>1</v>
      </c>
      <c r="CN391" s="4">
        <v>1</v>
      </c>
      <c r="CO391" s="4">
        <v>1</v>
      </c>
      <c r="CP391" s="4">
        <v>1</v>
      </c>
      <c r="CQ391" s="4">
        <v>1</v>
      </c>
      <c r="CR391" s="4">
        <v>1</v>
      </c>
      <c r="CS391" s="4">
        <v>1</v>
      </c>
      <c r="CT391" s="4">
        <v>1</v>
      </c>
      <c r="CU391" s="4">
        <v>1</v>
      </c>
      <c r="CV391" s="4">
        <v>1</v>
      </c>
      <c r="CW391" s="4">
        <v>1</v>
      </c>
      <c r="CX391" s="4">
        <v>1</v>
      </c>
      <c r="CY391" s="4">
        <v>1</v>
      </c>
      <c r="CZ391" s="4">
        <v>1</v>
      </c>
      <c r="DA391" s="4">
        <v>1</v>
      </c>
      <c r="DB391" s="4">
        <v>1</v>
      </c>
      <c r="DC391" s="4">
        <v>1</v>
      </c>
      <c r="DD391" s="4">
        <v>1</v>
      </c>
      <c r="DE391" s="4">
        <v>1</v>
      </c>
      <c r="DF391" s="4">
        <v>1</v>
      </c>
      <c r="DG391" s="4">
        <v>1</v>
      </c>
      <c r="DH391" s="4">
        <v>1</v>
      </c>
      <c r="DI391" s="4">
        <v>1</v>
      </c>
      <c r="DJ391" s="4">
        <v>1</v>
      </c>
      <c r="DK391" s="4">
        <v>1</v>
      </c>
      <c r="DL391" s="4">
        <v>1</v>
      </c>
      <c r="DM391" s="4">
        <v>1</v>
      </c>
      <c r="DN391" s="4">
        <v>1</v>
      </c>
      <c r="DO391" s="4">
        <v>1</v>
      </c>
      <c r="DP391" s="4">
        <v>1</v>
      </c>
      <c r="DQ391" s="4">
        <v>1</v>
      </c>
      <c r="DR391" s="4">
        <v>1</v>
      </c>
      <c r="DS391" s="4">
        <v>1</v>
      </c>
      <c r="DT391" s="4">
        <v>1</v>
      </c>
      <c r="DU391" s="4">
        <v>1</v>
      </c>
      <c r="DV391" s="4">
        <v>1</v>
      </c>
      <c r="DW391" s="4">
        <v>1</v>
      </c>
      <c r="DX391" s="4">
        <v>1</v>
      </c>
      <c r="DY391" s="4">
        <v>1</v>
      </c>
      <c r="DZ391" s="4">
        <v>1</v>
      </c>
      <c r="EA391" s="4">
        <v>1</v>
      </c>
      <c r="EB391" s="4">
        <v>1</v>
      </c>
      <c r="EC391" s="4">
        <v>1</v>
      </c>
      <c r="ED391" s="4">
        <v>1</v>
      </c>
      <c r="EE391" s="4">
        <v>1</v>
      </c>
      <c r="EF391" s="4">
        <v>1</v>
      </c>
      <c r="EG391" s="4">
        <v>1</v>
      </c>
      <c r="EH391" s="4">
        <v>1</v>
      </c>
      <c r="EI391" s="4">
        <v>1</v>
      </c>
      <c r="EJ391" s="4">
        <v>1</v>
      </c>
      <c r="EK391" s="4">
        <v>1</v>
      </c>
      <c r="EL391" s="4">
        <v>1</v>
      </c>
      <c r="EM391" s="4">
        <v>1</v>
      </c>
      <c r="EN391" s="4">
        <v>1</v>
      </c>
      <c r="EO391" s="4">
        <v>1</v>
      </c>
      <c r="EP391" s="4">
        <v>1</v>
      </c>
      <c r="EQ391" s="4">
        <v>1</v>
      </c>
      <c r="ER391" s="4">
        <v>1</v>
      </c>
      <c r="ES391" s="4">
        <v>1</v>
      </c>
      <c r="ET391" s="4">
        <v>1</v>
      </c>
      <c r="EU391" s="4">
        <v>1</v>
      </c>
      <c r="EV391" s="4">
        <v>1</v>
      </c>
      <c r="EW391" s="4">
        <v>1</v>
      </c>
      <c r="EX391" s="4">
        <v>1</v>
      </c>
      <c r="EY391" s="4">
        <v>1</v>
      </c>
      <c r="EZ391" s="4">
        <v>1</v>
      </c>
      <c r="FA391" s="4">
        <v>1</v>
      </c>
      <c r="FB391" s="4">
        <v>1</v>
      </c>
      <c r="FC391" s="4">
        <v>1</v>
      </c>
      <c r="FD391" s="4">
        <v>1</v>
      </c>
      <c r="FE391" s="4">
        <v>1</v>
      </c>
      <c r="FF391" s="4">
        <v>1</v>
      </c>
      <c r="FG391" s="4">
        <v>1</v>
      </c>
      <c r="FH391" s="4">
        <v>1</v>
      </c>
      <c r="FI391" s="4">
        <v>1</v>
      </c>
      <c r="FJ391" s="4">
        <v>1</v>
      </c>
      <c r="FK391" s="4">
        <v>1</v>
      </c>
      <c r="FL391" s="4">
        <v>1</v>
      </c>
      <c r="FM391" s="4">
        <v>1</v>
      </c>
      <c r="FN391" s="4">
        <v>1</v>
      </c>
      <c r="FO391" s="4">
        <v>1</v>
      </c>
      <c r="FP391" s="4">
        <v>1</v>
      </c>
      <c r="FQ391" s="4">
        <v>1</v>
      </c>
      <c r="FR391" s="4">
        <v>1</v>
      </c>
      <c r="FS391" s="4">
        <v>1</v>
      </c>
      <c r="FT391" s="4">
        <v>1</v>
      </c>
      <c r="FU391" s="4">
        <v>1</v>
      </c>
      <c r="FV391" s="4">
        <v>1</v>
      </c>
      <c r="FW391" s="4">
        <v>1</v>
      </c>
      <c r="FX391" s="4">
        <v>1</v>
      </c>
      <c r="FY391" s="4">
        <v>1</v>
      </c>
      <c r="FZ391" s="4">
        <v>1</v>
      </c>
      <c r="GA391" s="4">
        <v>1</v>
      </c>
      <c r="GB391" s="4">
        <v>1</v>
      </c>
      <c r="GC391" s="4">
        <v>1</v>
      </c>
      <c r="GD391" s="4">
        <v>1</v>
      </c>
      <c r="GE391" s="4">
        <v>1</v>
      </c>
      <c r="GF391" s="4">
        <v>1</v>
      </c>
      <c r="GG391" s="4">
        <v>1</v>
      </c>
      <c r="GH391" s="4">
        <v>1</v>
      </c>
      <c r="GI391" s="4">
        <v>1</v>
      </c>
      <c r="GJ391" s="4">
        <v>1</v>
      </c>
      <c r="GK391" s="4">
        <v>1</v>
      </c>
      <c r="GL391" s="4">
        <v>1</v>
      </c>
      <c r="GM391" s="4">
        <v>1</v>
      </c>
      <c r="GN391" s="4">
        <v>1</v>
      </c>
      <c r="GO391" s="4">
        <v>1</v>
      </c>
      <c r="GP391" s="4">
        <v>1</v>
      </c>
      <c r="GQ391" s="4">
        <v>1</v>
      </c>
      <c r="GR391" s="4">
        <v>1</v>
      </c>
      <c r="GS391" s="4">
        <v>1</v>
      </c>
      <c r="GT391" s="4">
        <v>1</v>
      </c>
      <c r="GU391" s="4">
        <v>1</v>
      </c>
      <c r="GV391" s="4">
        <v>1</v>
      </c>
      <c r="GW391" s="4">
        <v>1</v>
      </c>
      <c r="GX391" s="4">
        <v>1</v>
      </c>
      <c r="GY391" s="4">
        <v>1</v>
      </c>
      <c r="GZ391" s="4">
        <v>1</v>
      </c>
      <c r="HA391" s="4">
        <v>1</v>
      </c>
      <c r="HB391" s="4">
        <v>1</v>
      </c>
      <c r="HC391" s="4">
        <v>1</v>
      </c>
      <c r="HD391" s="4">
        <v>1</v>
      </c>
      <c r="HE391" s="4">
        <v>1</v>
      </c>
      <c r="HF391" s="4">
        <v>1</v>
      </c>
      <c r="HG391" s="4">
        <v>1</v>
      </c>
      <c r="HH391" s="4">
        <v>1</v>
      </c>
      <c r="HI391" s="4">
        <v>1</v>
      </c>
      <c r="HJ391" s="4">
        <v>1</v>
      </c>
      <c r="HK391" s="4">
        <v>1</v>
      </c>
      <c r="HL391" s="4">
        <v>1</v>
      </c>
      <c r="HM391" s="4">
        <v>1</v>
      </c>
      <c r="HN391" s="4">
        <v>1</v>
      </c>
      <c r="HO391" s="4">
        <v>1</v>
      </c>
      <c r="HP391" s="4">
        <v>1</v>
      </c>
      <c r="HQ391" s="4">
        <v>1</v>
      </c>
      <c r="HR391" s="4">
        <v>1</v>
      </c>
      <c r="HS391" s="4">
        <v>1</v>
      </c>
      <c r="HT391" s="4">
        <v>1</v>
      </c>
      <c r="HU391" s="4">
        <v>1</v>
      </c>
      <c r="HV391" s="4">
        <v>1</v>
      </c>
      <c r="HW391" s="4">
        <v>1</v>
      </c>
      <c r="HX391" s="4">
        <v>1</v>
      </c>
      <c r="HY391" s="4">
        <v>1</v>
      </c>
      <c r="HZ391" s="4">
        <v>1</v>
      </c>
      <c r="IA391" s="4">
        <v>1</v>
      </c>
      <c r="IB391" s="4">
        <v>1</v>
      </c>
      <c r="IC391" s="4">
        <v>1</v>
      </c>
      <c r="ID391" s="4">
        <v>1</v>
      </c>
      <c r="IE391" s="4">
        <v>1</v>
      </c>
      <c r="IF391" s="4">
        <v>1</v>
      </c>
      <c r="IG391" s="4">
        <v>1</v>
      </c>
      <c r="IH391" s="4">
        <v>1</v>
      </c>
      <c r="II391" s="4">
        <v>1</v>
      </c>
      <c r="IJ391" s="4">
        <v>1</v>
      </c>
      <c r="IK391" s="4">
        <v>1</v>
      </c>
      <c r="IL391" s="4">
        <v>1</v>
      </c>
      <c r="IM391" s="4">
        <v>1</v>
      </c>
      <c r="IN391" s="4">
        <v>1</v>
      </c>
      <c r="IO391" s="4">
        <v>1</v>
      </c>
      <c r="IP391" s="4">
        <v>1</v>
      </c>
      <c r="IQ391" s="4">
        <v>1</v>
      </c>
      <c r="IR391" s="4">
        <v>1</v>
      </c>
      <c r="IS391" s="4">
        <v>1</v>
      </c>
      <c r="IT391" s="4">
        <v>1</v>
      </c>
      <c r="IU391" s="4">
        <v>1</v>
      </c>
      <c r="IV391" s="4">
        <v>1</v>
      </c>
      <c r="IW391" s="4">
        <v>1</v>
      </c>
      <c r="IX391" s="4">
        <v>1</v>
      </c>
      <c r="IY391" s="4">
        <v>1</v>
      </c>
      <c r="IZ391" s="4">
        <v>1</v>
      </c>
      <c r="JA391" s="4">
        <v>1</v>
      </c>
      <c r="JB391" s="4">
        <v>1</v>
      </c>
      <c r="JC391" s="4">
        <v>1</v>
      </c>
      <c r="JD391" s="4">
        <v>1</v>
      </c>
      <c r="JE391" s="4">
        <v>1</v>
      </c>
      <c r="JF391" s="4">
        <v>1</v>
      </c>
      <c r="JG391" s="4">
        <v>1</v>
      </c>
      <c r="JH391" s="4">
        <v>1</v>
      </c>
      <c r="JI391" s="4">
        <v>1</v>
      </c>
      <c r="JJ391" s="4">
        <v>1</v>
      </c>
      <c r="JK391" s="4">
        <v>1</v>
      </c>
      <c r="JL391" s="4">
        <v>1</v>
      </c>
      <c r="JM391" s="4">
        <v>1</v>
      </c>
      <c r="JN391" s="4">
        <v>1</v>
      </c>
      <c r="JO391" s="4">
        <v>1</v>
      </c>
      <c r="JP391" s="4">
        <v>1</v>
      </c>
      <c r="JQ391" s="4">
        <v>1</v>
      </c>
      <c r="JR391" s="4">
        <v>1</v>
      </c>
      <c r="JS391" s="4">
        <v>1</v>
      </c>
      <c r="JT391" s="4">
        <v>1</v>
      </c>
      <c r="JU391" s="4">
        <v>1</v>
      </c>
      <c r="JV391" s="4">
        <v>1</v>
      </c>
      <c r="JW391" s="4">
        <v>1</v>
      </c>
      <c r="JX391" s="4">
        <v>1</v>
      </c>
      <c r="JY391" s="4">
        <v>1</v>
      </c>
      <c r="JZ391" s="4">
        <v>1</v>
      </c>
      <c r="KA391" s="4">
        <v>1</v>
      </c>
      <c r="KB391" s="4">
        <v>1</v>
      </c>
      <c r="KC391" s="4">
        <v>1</v>
      </c>
      <c r="KD391" s="4">
        <v>1</v>
      </c>
      <c r="KE391" s="4">
        <v>1</v>
      </c>
      <c r="KF391" s="4">
        <v>1</v>
      </c>
      <c r="KG391" s="4">
        <v>1</v>
      </c>
      <c r="KH391" s="4">
        <v>1</v>
      </c>
      <c r="KI391" s="4">
        <v>1</v>
      </c>
      <c r="KJ391" s="4">
        <v>1</v>
      </c>
      <c r="KK391" s="4">
        <v>1</v>
      </c>
      <c r="KL391" s="4">
        <v>1</v>
      </c>
      <c r="KM391" s="4">
        <v>1</v>
      </c>
      <c r="KN391" s="4">
        <v>1</v>
      </c>
      <c r="KO391" s="4">
        <v>1</v>
      </c>
      <c r="KP391" s="4">
        <v>1</v>
      </c>
      <c r="KQ391" s="4">
        <v>1</v>
      </c>
      <c r="KR391" s="4">
        <v>1</v>
      </c>
      <c r="KS391" s="4">
        <v>1</v>
      </c>
      <c r="KT391" s="4">
        <v>1</v>
      </c>
      <c r="KU391" s="4">
        <v>1</v>
      </c>
      <c r="KV391" s="4">
        <v>1</v>
      </c>
      <c r="KW391" s="4">
        <v>1</v>
      </c>
      <c r="KX391" s="4">
        <v>1</v>
      </c>
      <c r="KY391" s="4">
        <v>1</v>
      </c>
      <c r="KZ391" s="4">
        <v>1</v>
      </c>
      <c r="LA391" s="4">
        <v>1</v>
      </c>
      <c r="LB391" s="4">
        <v>1</v>
      </c>
      <c r="LC391" s="4">
        <v>1</v>
      </c>
      <c r="LD391" s="4">
        <v>1</v>
      </c>
      <c r="LE391" s="4">
        <v>1</v>
      </c>
      <c r="LF391" s="4">
        <v>1</v>
      </c>
      <c r="LG391" s="4">
        <v>1</v>
      </c>
      <c r="LH391" s="4">
        <v>1</v>
      </c>
      <c r="LI391" s="4">
        <v>1</v>
      </c>
      <c r="LJ391" s="4">
        <v>1</v>
      </c>
      <c r="LK391" s="4">
        <v>1</v>
      </c>
      <c r="LL391" s="4">
        <v>1</v>
      </c>
      <c r="LM391" s="4">
        <v>1</v>
      </c>
      <c r="LN391" s="4">
        <v>1</v>
      </c>
      <c r="LO391" s="4">
        <v>1</v>
      </c>
      <c r="LP391" s="4">
        <v>1</v>
      </c>
      <c r="LQ391" s="4">
        <v>1</v>
      </c>
      <c r="LR391" s="4">
        <v>1</v>
      </c>
      <c r="LS391" s="4">
        <v>1</v>
      </c>
      <c r="LT391" s="4">
        <v>1</v>
      </c>
      <c r="LU391" s="4">
        <v>1</v>
      </c>
      <c r="LV391" s="4">
        <v>1</v>
      </c>
      <c r="LW391" s="4">
        <v>1</v>
      </c>
      <c r="LX391" s="4">
        <v>1</v>
      </c>
      <c r="LY391" s="4">
        <v>1</v>
      </c>
      <c r="LZ391" s="4">
        <v>1</v>
      </c>
      <c r="MA391" s="4">
        <v>1</v>
      </c>
      <c r="MB391" s="4">
        <v>1</v>
      </c>
      <c r="MC391" s="4">
        <v>1</v>
      </c>
      <c r="MD391" s="4">
        <v>1</v>
      </c>
      <c r="ME391" s="4">
        <v>1</v>
      </c>
      <c r="MF391" s="4">
        <v>1</v>
      </c>
      <c r="MG391" s="4">
        <v>1</v>
      </c>
      <c r="MH391" s="4">
        <v>1</v>
      </c>
      <c r="MI391" s="4">
        <v>1</v>
      </c>
      <c r="MJ391" s="4">
        <v>1</v>
      </c>
      <c r="MK391" s="4">
        <v>1</v>
      </c>
      <c r="ML391" s="4">
        <v>1</v>
      </c>
      <c r="MM391" s="4">
        <v>1</v>
      </c>
      <c r="MN391" s="4">
        <v>1</v>
      </c>
      <c r="MO391" s="4">
        <v>1</v>
      </c>
      <c r="MP391" s="4">
        <v>1</v>
      </c>
      <c r="MQ391" s="4">
        <v>1</v>
      </c>
      <c r="MR391" s="4">
        <v>1</v>
      </c>
      <c r="MS391" s="4">
        <v>1</v>
      </c>
      <c r="MT391" s="4">
        <v>1</v>
      </c>
      <c r="MU391" s="4">
        <v>1</v>
      </c>
      <c r="MV391" s="4">
        <v>1</v>
      </c>
      <c r="MW391" s="4">
        <v>1</v>
      </c>
      <c r="MX391" s="4">
        <v>1</v>
      </c>
      <c r="MY391" s="4">
        <v>1</v>
      </c>
      <c r="MZ391" s="4">
        <v>1</v>
      </c>
      <c r="NA391" s="4">
        <v>1</v>
      </c>
      <c r="NB391" s="4">
        <v>1</v>
      </c>
      <c r="NC391" s="4">
        <v>1</v>
      </c>
      <c r="ND391" s="4">
        <v>1</v>
      </c>
      <c r="NE391" s="4">
        <v>1</v>
      </c>
      <c r="NF391" s="4">
        <v>1</v>
      </c>
      <c r="NG391" s="4">
        <v>1</v>
      </c>
      <c r="NH391" s="4">
        <v>1</v>
      </c>
      <c r="NI391" s="4">
        <v>1</v>
      </c>
      <c r="NJ391" s="4">
        <v>1</v>
      </c>
      <c r="NK391" s="4">
        <v>1</v>
      </c>
      <c r="NL391" s="4">
        <v>1</v>
      </c>
      <c r="NM391" s="4">
        <v>1</v>
      </c>
      <c r="NN391" s="4">
        <v>1</v>
      </c>
      <c r="NO391" s="4">
        <v>1</v>
      </c>
      <c r="NP391" s="4">
        <v>1</v>
      </c>
      <c r="NQ391" s="4">
        <v>1</v>
      </c>
      <c r="NR391" s="4">
        <v>1</v>
      </c>
      <c r="NS391" s="4">
        <v>1</v>
      </c>
      <c r="NT391" s="4">
        <v>1</v>
      </c>
      <c r="NU391" s="4">
        <v>1</v>
      </c>
      <c r="NV391" s="4">
        <v>1</v>
      </c>
      <c r="NW391" s="4">
        <v>1</v>
      </c>
      <c r="NX391" s="4">
        <v>1</v>
      </c>
      <c r="NY391" s="4">
        <v>1</v>
      </c>
      <c r="NZ391" s="4">
        <v>1</v>
      </c>
      <c r="OA391" s="4">
        <v>1</v>
      </c>
      <c r="OB391" s="4">
        <v>1</v>
      </c>
      <c r="OC391" s="4">
        <v>1</v>
      </c>
      <c r="OD391" s="4">
        <v>1</v>
      </c>
      <c r="OE391" s="4">
        <v>1</v>
      </c>
      <c r="OF391" s="4">
        <v>1</v>
      </c>
      <c r="OG391" s="4">
        <v>1</v>
      </c>
      <c r="OH391" s="4">
        <v>1</v>
      </c>
      <c r="OI391" s="4">
        <v>1</v>
      </c>
      <c r="OJ391" s="4">
        <v>1</v>
      </c>
      <c r="OK391" s="4">
        <v>1</v>
      </c>
      <c r="OL391" s="4">
        <v>1</v>
      </c>
    </row>
    <row r="392" spans="1:402">
      <c r="A392" s="9">
        <v>-1.67</v>
      </c>
      <c r="B392" s="4">
        <v>1</v>
      </c>
      <c r="C392" s="4">
        <v>1</v>
      </c>
      <c r="D392" s="4">
        <v>1</v>
      </c>
      <c r="E392" s="4">
        <v>1</v>
      </c>
      <c r="F392" s="4">
        <v>1</v>
      </c>
      <c r="G392" s="4">
        <v>1</v>
      </c>
      <c r="H392" s="4">
        <v>1</v>
      </c>
      <c r="I392" s="4">
        <v>1</v>
      </c>
      <c r="J392" s="4">
        <v>1</v>
      </c>
      <c r="K392" s="4">
        <v>1</v>
      </c>
      <c r="L392" s="4">
        <v>1</v>
      </c>
      <c r="M392" s="4">
        <v>1</v>
      </c>
      <c r="N392" s="4">
        <v>1</v>
      </c>
      <c r="O392" s="4">
        <v>1</v>
      </c>
      <c r="P392" s="4">
        <v>1</v>
      </c>
      <c r="Q392" s="4">
        <v>1</v>
      </c>
      <c r="R392" s="4">
        <v>1</v>
      </c>
      <c r="S392" s="4">
        <v>1</v>
      </c>
      <c r="T392" s="4">
        <v>1</v>
      </c>
      <c r="U392" s="4">
        <v>1</v>
      </c>
      <c r="V392" s="4">
        <v>1</v>
      </c>
      <c r="W392" s="4">
        <v>1</v>
      </c>
      <c r="X392" s="4">
        <v>1</v>
      </c>
      <c r="Y392" s="4">
        <v>1</v>
      </c>
      <c r="Z392" s="4">
        <v>1</v>
      </c>
      <c r="AA392" s="4">
        <v>1</v>
      </c>
      <c r="AB392" s="4">
        <v>1</v>
      </c>
      <c r="AC392" s="4">
        <v>1</v>
      </c>
      <c r="AD392" s="4">
        <v>1</v>
      </c>
      <c r="AE392" s="4">
        <v>1</v>
      </c>
      <c r="AF392" s="4">
        <v>1</v>
      </c>
      <c r="AG392" s="4">
        <v>1</v>
      </c>
      <c r="AH392" s="4">
        <v>1</v>
      </c>
      <c r="AI392" s="4">
        <v>1</v>
      </c>
      <c r="AJ392" s="4">
        <v>1</v>
      </c>
      <c r="AK392" s="4">
        <v>1</v>
      </c>
      <c r="AL392" s="4">
        <v>1</v>
      </c>
      <c r="AM392" s="4">
        <v>1</v>
      </c>
      <c r="AN392" s="4">
        <v>1</v>
      </c>
      <c r="AO392" s="4">
        <v>1</v>
      </c>
      <c r="AP392" s="4">
        <v>1</v>
      </c>
      <c r="AQ392" s="4">
        <v>1</v>
      </c>
      <c r="AR392" s="4">
        <v>1</v>
      </c>
      <c r="AS392" s="4">
        <v>1</v>
      </c>
      <c r="AT392" s="4">
        <v>1</v>
      </c>
      <c r="AU392" s="4">
        <v>1</v>
      </c>
      <c r="AV392" s="4">
        <v>1</v>
      </c>
      <c r="AW392" s="4">
        <v>1</v>
      </c>
      <c r="AX392" s="4">
        <v>1</v>
      </c>
      <c r="AY392" s="4">
        <v>1</v>
      </c>
      <c r="AZ392" s="4">
        <v>1</v>
      </c>
      <c r="BA392" s="4">
        <v>1</v>
      </c>
      <c r="BB392" s="4">
        <v>1</v>
      </c>
      <c r="BC392" s="4">
        <v>1</v>
      </c>
      <c r="BD392" s="4">
        <v>1</v>
      </c>
      <c r="BE392" s="4">
        <v>1</v>
      </c>
      <c r="BF392" s="4">
        <v>1</v>
      </c>
      <c r="BG392" s="4">
        <v>1</v>
      </c>
      <c r="BH392" s="4">
        <v>1</v>
      </c>
      <c r="BI392" s="4">
        <v>1</v>
      </c>
      <c r="BJ392" s="4">
        <v>1</v>
      </c>
      <c r="BK392" s="4">
        <v>1</v>
      </c>
      <c r="BL392" s="4">
        <v>1</v>
      </c>
      <c r="BM392" s="4">
        <v>1</v>
      </c>
      <c r="BN392" s="4">
        <v>1</v>
      </c>
      <c r="BO392" s="4">
        <v>1</v>
      </c>
      <c r="BP392" s="4">
        <v>1</v>
      </c>
      <c r="BQ392" s="4">
        <v>1</v>
      </c>
      <c r="BR392" s="4">
        <v>1</v>
      </c>
      <c r="BS392" s="4">
        <v>1</v>
      </c>
      <c r="BT392" s="4">
        <v>1</v>
      </c>
      <c r="BU392" s="4">
        <v>1</v>
      </c>
      <c r="BV392" s="4">
        <v>1</v>
      </c>
      <c r="BW392" s="4">
        <v>1</v>
      </c>
      <c r="BX392" s="4">
        <v>1</v>
      </c>
      <c r="BY392" s="4">
        <v>1</v>
      </c>
      <c r="BZ392" s="4">
        <v>1</v>
      </c>
      <c r="CA392" s="4">
        <v>1</v>
      </c>
      <c r="CB392" s="4">
        <v>1</v>
      </c>
      <c r="CC392" s="4">
        <v>1</v>
      </c>
      <c r="CD392" s="4">
        <v>1</v>
      </c>
      <c r="CE392" s="4">
        <v>1</v>
      </c>
      <c r="CF392" s="4">
        <v>1</v>
      </c>
      <c r="CG392" s="4">
        <v>1</v>
      </c>
      <c r="CH392" s="4">
        <v>1</v>
      </c>
      <c r="CI392" s="4">
        <v>1</v>
      </c>
      <c r="CJ392" s="4">
        <v>1</v>
      </c>
      <c r="CK392" s="4">
        <v>1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1</v>
      </c>
      <c r="CS392" s="4">
        <v>1</v>
      </c>
      <c r="CT392" s="4">
        <v>1</v>
      </c>
      <c r="CU392" s="4">
        <v>1</v>
      </c>
      <c r="CV392" s="4">
        <v>1</v>
      </c>
      <c r="CW392" s="4">
        <v>1</v>
      </c>
      <c r="CX392" s="4">
        <v>1</v>
      </c>
      <c r="CY392" s="4">
        <v>1</v>
      </c>
      <c r="CZ392" s="4">
        <v>1</v>
      </c>
      <c r="DA392" s="4">
        <v>1</v>
      </c>
      <c r="DB392" s="4">
        <v>1</v>
      </c>
      <c r="DC392" s="4">
        <v>1</v>
      </c>
      <c r="DD392" s="4">
        <v>1</v>
      </c>
      <c r="DE392" s="4">
        <v>1</v>
      </c>
      <c r="DF392" s="4">
        <v>1</v>
      </c>
      <c r="DG392" s="4">
        <v>1</v>
      </c>
      <c r="DH392" s="4">
        <v>1</v>
      </c>
      <c r="DI392" s="4">
        <v>1</v>
      </c>
      <c r="DJ392" s="4">
        <v>1</v>
      </c>
      <c r="DK392" s="4">
        <v>1</v>
      </c>
      <c r="DL392" s="4">
        <v>1</v>
      </c>
      <c r="DM392" s="4">
        <v>1</v>
      </c>
      <c r="DN392" s="4">
        <v>1</v>
      </c>
      <c r="DO392" s="4">
        <v>1</v>
      </c>
      <c r="DP392" s="4">
        <v>1</v>
      </c>
      <c r="DQ392" s="4">
        <v>1</v>
      </c>
      <c r="DR392" s="4">
        <v>1</v>
      </c>
      <c r="DS392" s="4">
        <v>1</v>
      </c>
      <c r="DT392" s="4">
        <v>1</v>
      </c>
      <c r="DU392" s="4">
        <v>1</v>
      </c>
      <c r="DV392" s="4">
        <v>1</v>
      </c>
      <c r="DW392" s="4">
        <v>1</v>
      </c>
      <c r="DX392" s="4">
        <v>1</v>
      </c>
      <c r="DY392" s="4">
        <v>1</v>
      </c>
      <c r="DZ392" s="4">
        <v>1</v>
      </c>
      <c r="EA392" s="4">
        <v>1</v>
      </c>
      <c r="EB392" s="4">
        <v>1</v>
      </c>
      <c r="EC392" s="4">
        <v>1</v>
      </c>
      <c r="ED392" s="4">
        <v>1</v>
      </c>
      <c r="EE392" s="4">
        <v>1</v>
      </c>
      <c r="EF392" s="4">
        <v>1</v>
      </c>
      <c r="EG392" s="4">
        <v>1</v>
      </c>
      <c r="EH392" s="4">
        <v>1</v>
      </c>
      <c r="EI392" s="4">
        <v>1</v>
      </c>
      <c r="EJ392" s="4">
        <v>1</v>
      </c>
      <c r="EK392" s="4">
        <v>1</v>
      </c>
      <c r="EL392" s="4">
        <v>1</v>
      </c>
      <c r="EM392" s="4">
        <v>1</v>
      </c>
      <c r="EN392" s="4">
        <v>1</v>
      </c>
      <c r="EO392" s="4">
        <v>1</v>
      </c>
      <c r="EP392" s="4">
        <v>1</v>
      </c>
      <c r="EQ392" s="4">
        <v>1</v>
      </c>
      <c r="ER392" s="4">
        <v>1</v>
      </c>
      <c r="ES392" s="4">
        <v>1</v>
      </c>
      <c r="ET392" s="4">
        <v>1</v>
      </c>
      <c r="EU392" s="4">
        <v>1</v>
      </c>
      <c r="EV392" s="4">
        <v>1</v>
      </c>
      <c r="EW392" s="4">
        <v>1</v>
      </c>
      <c r="EX392" s="4">
        <v>1</v>
      </c>
      <c r="EY392" s="4">
        <v>1</v>
      </c>
      <c r="EZ392" s="4">
        <v>1</v>
      </c>
      <c r="FA392" s="4">
        <v>1</v>
      </c>
      <c r="FB392" s="4">
        <v>1</v>
      </c>
      <c r="FC392" s="4">
        <v>1</v>
      </c>
      <c r="FD392" s="4">
        <v>1</v>
      </c>
      <c r="FE392" s="4">
        <v>1</v>
      </c>
      <c r="FF392" s="4">
        <v>1</v>
      </c>
      <c r="FG392" s="4">
        <v>1</v>
      </c>
      <c r="FH392" s="4">
        <v>1</v>
      </c>
      <c r="FI392" s="4">
        <v>1</v>
      </c>
      <c r="FJ392" s="4">
        <v>1</v>
      </c>
      <c r="FK392" s="4">
        <v>1</v>
      </c>
      <c r="FL392" s="4">
        <v>1</v>
      </c>
      <c r="FM392" s="4">
        <v>1</v>
      </c>
      <c r="FN392" s="4">
        <v>1</v>
      </c>
      <c r="FO392" s="4">
        <v>1</v>
      </c>
      <c r="FP392" s="4">
        <v>1</v>
      </c>
      <c r="FQ392" s="4">
        <v>1</v>
      </c>
      <c r="FR392" s="4">
        <v>1</v>
      </c>
      <c r="FS392" s="4">
        <v>1</v>
      </c>
      <c r="FT392" s="4">
        <v>1</v>
      </c>
      <c r="FU392" s="4">
        <v>1</v>
      </c>
      <c r="FV392" s="4">
        <v>1</v>
      </c>
      <c r="FW392" s="4">
        <v>1</v>
      </c>
      <c r="FX392" s="4">
        <v>1</v>
      </c>
      <c r="FY392" s="4">
        <v>1</v>
      </c>
      <c r="FZ392" s="4">
        <v>1</v>
      </c>
      <c r="GA392" s="4">
        <v>1</v>
      </c>
      <c r="GB392" s="4">
        <v>1</v>
      </c>
      <c r="GC392" s="4">
        <v>1</v>
      </c>
      <c r="GD392" s="4">
        <v>1</v>
      </c>
      <c r="GE392" s="4">
        <v>1</v>
      </c>
      <c r="GF392" s="4">
        <v>1</v>
      </c>
      <c r="GG392" s="4">
        <v>1</v>
      </c>
      <c r="GH392" s="4">
        <v>1</v>
      </c>
      <c r="GI392" s="4">
        <v>1</v>
      </c>
      <c r="GJ392" s="4">
        <v>1</v>
      </c>
      <c r="GK392" s="4">
        <v>1</v>
      </c>
      <c r="GL392" s="4">
        <v>1</v>
      </c>
      <c r="GM392" s="4">
        <v>1</v>
      </c>
      <c r="GN392" s="4">
        <v>1</v>
      </c>
      <c r="GO392" s="4">
        <v>1</v>
      </c>
      <c r="GP392" s="4">
        <v>1</v>
      </c>
      <c r="GQ392" s="4">
        <v>1</v>
      </c>
      <c r="GR392" s="4">
        <v>1</v>
      </c>
      <c r="GS392" s="4">
        <v>1</v>
      </c>
      <c r="GT392" s="4">
        <v>1</v>
      </c>
      <c r="GU392" s="4">
        <v>1</v>
      </c>
      <c r="GV392" s="4">
        <v>1</v>
      </c>
      <c r="GW392" s="4">
        <v>1</v>
      </c>
      <c r="GX392" s="4">
        <v>1</v>
      </c>
      <c r="GY392" s="4">
        <v>1</v>
      </c>
      <c r="GZ392" s="4">
        <v>1</v>
      </c>
      <c r="HA392" s="4">
        <v>1</v>
      </c>
      <c r="HB392" s="4">
        <v>1</v>
      </c>
      <c r="HC392" s="4">
        <v>1</v>
      </c>
      <c r="HD392" s="4">
        <v>1</v>
      </c>
      <c r="HE392" s="4">
        <v>1</v>
      </c>
      <c r="HF392" s="4">
        <v>1</v>
      </c>
      <c r="HG392" s="4">
        <v>1</v>
      </c>
      <c r="HH392" s="4">
        <v>1</v>
      </c>
      <c r="HI392" s="4">
        <v>1</v>
      </c>
      <c r="HJ392" s="4">
        <v>1</v>
      </c>
      <c r="HK392" s="4">
        <v>1</v>
      </c>
      <c r="HL392" s="4">
        <v>1</v>
      </c>
      <c r="HM392" s="4">
        <v>1</v>
      </c>
      <c r="HN392" s="4">
        <v>1</v>
      </c>
      <c r="HO392" s="4">
        <v>1</v>
      </c>
      <c r="HP392" s="4">
        <v>1</v>
      </c>
      <c r="HQ392" s="4">
        <v>1</v>
      </c>
      <c r="HR392" s="4">
        <v>1</v>
      </c>
      <c r="HS392" s="4">
        <v>1</v>
      </c>
      <c r="HT392" s="4">
        <v>1</v>
      </c>
      <c r="HU392" s="4">
        <v>1</v>
      </c>
      <c r="HV392" s="4">
        <v>1</v>
      </c>
      <c r="HW392" s="4">
        <v>1</v>
      </c>
      <c r="HX392" s="4">
        <v>1</v>
      </c>
      <c r="HY392" s="4">
        <v>1</v>
      </c>
      <c r="HZ392" s="4">
        <v>1</v>
      </c>
      <c r="IA392" s="4">
        <v>1</v>
      </c>
      <c r="IB392" s="4">
        <v>1</v>
      </c>
      <c r="IC392" s="4">
        <v>1</v>
      </c>
      <c r="ID392" s="4">
        <v>1</v>
      </c>
      <c r="IE392" s="4">
        <v>1</v>
      </c>
      <c r="IF392" s="4">
        <v>1</v>
      </c>
      <c r="IG392" s="4">
        <v>1</v>
      </c>
      <c r="IH392" s="4">
        <v>1</v>
      </c>
      <c r="II392" s="4">
        <v>1</v>
      </c>
      <c r="IJ392" s="4">
        <v>1</v>
      </c>
      <c r="IK392" s="4">
        <v>1</v>
      </c>
      <c r="IL392" s="4">
        <v>1</v>
      </c>
      <c r="IM392" s="4">
        <v>1</v>
      </c>
      <c r="IN392" s="4">
        <v>1</v>
      </c>
      <c r="IO392" s="4">
        <v>1</v>
      </c>
      <c r="IP392" s="4">
        <v>1</v>
      </c>
      <c r="IQ392" s="4">
        <v>1</v>
      </c>
      <c r="IR392" s="4">
        <v>1</v>
      </c>
      <c r="IS392" s="4">
        <v>1</v>
      </c>
      <c r="IT392" s="4">
        <v>1</v>
      </c>
      <c r="IU392" s="4">
        <v>1</v>
      </c>
      <c r="IV392" s="4">
        <v>1</v>
      </c>
      <c r="IW392" s="4">
        <v>1</v>
      </c>
      <c r="IX392" s="4">
        <v>1</v>
      </c>
      <c r="IY392" s="4">
        <v>1</v>
      </c>
      <c r="IZ392" s="4">
        <v>1</v>
      </c>
      <c r="JA392" s="4">
        <v>1</v>
      </c>
      <c r="JB392" s="4">
        <v>1</v>
      </c>
      <c r="JC392" s="4">
        <v>1</v>
      </c>
      <c r="JD392" s="4">
        <v>1</v>
      </c>
      <c r="JE392" s="4">
        <v>1</v>
      </c>
      <c r="JF392" s="4">
        <v>1</v>
      </c>
      <c r="JG392" s="4">
        <v>1</v>
      </c>
      <c r="JH392" s="4">
        <v>1</v>
      </c>
      <c r="JI392" s="4">
        <v>1</v>
      </c>
      <c r="JJ392" s="4">
        <v>1</v>
      </c>
      <c r="JK392" s="4">
        <v>1</v>
      </c>
      <c r="JL392" s="4">
        <v>1</v>
      </c>
      <c r="JM392" s="4">
        <v>1</v>
      </c>
      <c r="JN392" s="4">
        <v>1</v>
      </c>
      <c r="JO392" s="4">
        <v>1</v>
      </c>
      <c r="JP392" s="4">
        <v>1</v>
      </c>
      <c r="JQ392" s="4">
        <v>1</v>
      </c>
      <c r="JR392" s="4">
        <v>1</v>
      </c>
      <c r="JS392" s="4">
        <v>1</v>
      </c>
      <c r="JT392" s="4">
        <v>1</v>
      </c>
      <c r="JU392" s="4">
        <v>1</v>
      </c>
      <c r="JV392" s="4">
        <v>1</v>
      </c>
      <c r="JW392" s="4">
        <v>1</v>
      </c>
      <c r="JX392" s="4">
        <v>1</v>
      </c>
      <c r="JY392" s="4">
        <v>1</v>
      </c>
      <c r="JZ392" s="4">
        <v>1</v>
      </c>
      <c r="KA392" s="4">
        <v>1</v>
      </c>
      <c r="KB392" s="4">
        <v>1</v>
      </c>
      <c r="KC392" s="4">
        <v>1</v>
      </c>
      <c r="KD392" s="4">
        <v>1</v>
      </c>
      <c r="KE392" s="4">
        <v>1</v>
      </c>
      <c r="KF392" s="4">
        <v>1</v>
      </c>
      <c r="KG392" s="4">
        <v>1</v>
      </c>
      <c r="KH392" s="4">
        <v>1</v>
      </c>
      <c r="KI392" s="4">
        <v>1</v>
      </c>
      <c r="KJ392" s="4">
        <v>1</v>
      </c>
      <c r="KK392" s="4">
        <v>1</v>
      </c>
      <c r="KL392" s="4">
        <v>1</v>
      </c>
      <c r="KM392" s="4">
        <v>1</v>
      </c>
      <c r="KN392" s="4">
        <v>1</v>
      </c>
      <c r="KO392" s="4">
        <v>1</v>
      </c>
      <c r="KP392" s="4">
        <v>1</v>
      </c>
      <c r="KQ392" s="4">
        <v>1</v>
      </c>
      <c r="KR392" s="4">
        <v>1</v>
      </c>
      <c r="KS392" s="4">
        <v>1</v>
      </c>
      <c r="KT392" s="4">
        <v>1</v>
      </c>
      <c r="KU392" s="4">
        <v>1</v>
      </c>
      <c r="KV392" s="4">
        <v>1</v>
      </c>
      <c r="KW392" s="4">
        <v>1</v>
      </c>
      <c r="KX392" s="4">
        <v>1</v>
      </c>
      <c r="KY392" s="4">
        <v>1</v>
      </c>
      <c r="KZ392" s="4">
        <v>1</v>
      </c>
      <c r="LA392" s="4">
        <v>1</v>
      </c>
      <c r="LB392" s="4">
        <v>1</v>
      </c>
      <c r="LC392" s="4">
        <v>1</v>
      </c>
      <c r="LD392" s="4">
        <v>1</v>
      </c>
      <c r="LE392" s="4">
        <v>1</v>
      </c>
      <c r="LF392" s="4">
        <v>1</v>
      </c>
      <c r="LG392" s="4">
        <v>1</v>
      </c>
      <c r="LH392" s="4">
        <v>1</v>
      </c>
      <c r="LI392" s="4">
        <v>1</v>
      </c>
      <c r="LJ392" s="4">
        <v>1</v>
      </c>
      <c r="LK392" s="4">
        <v>1</v>
      </c>
      <c r="LL392" s="4">
        <v>1</v>
      </c>
      <c r="LM392" s="4">
        <v>1</v>
      </c>
      <c r="LN392" s="4">
        <v>1</v>
      </c>
      <c r="LO392" s="4">
        <v>1</v>
      </c>
      <c r="LP392" s="4">
        <v>1</v>
      </c>
      <c r="LQ392" s="4">
        <v>1</v>
      </c>
      <c r="LR392" s="4">
        <v>1</v>
      </c>
      <c r="LS392" s="4">
        <v>1</v>
      </c>
      <c r="LT392" s="4">
        <v>1</v>
      </c>
      <c r="LU392" s="4">
        <v>1</v>
      </c>
      <c r="LV392" s="4">
        <v>1</v>
      </c>
      <c r="LW392" s="4">
        <v>1</v>
      </c>
      <c r="LX392" s="4">
        <v>1</v>
      </c>
      <c r="LY392" s="4">
        <v>1</v>
      </c>
      <c r="LZ392" s="4">
        <v>1</v>
      </c>
      <c r="MA392" s="4">
        <v>1</v>
      </c>
      <c r="MB392" s="4">
        <v>1</v>
      </c>
      <c r="MC392" s="4">
        <v>1</v>
      </c>
      <c r="MD392" s="4">
        <v>1</v>
      </c>
      <c r="ME392" s="4">
        <v>1</v>
      </c>
      <c r="MF392" s="4">
        <v>1</v>
      </c>
      <c r="MG392" s="4">
        <v>1</v>
      </c>
      <c r="MH392" s="4">
        <v>1</v>
      </c>
      <c r="MI392" s="4">
        <v>1</v>
      </c>
      <c r="MJ392" s="4">
        <v>1</v>
      </c>
      <c r="MK392" s="4">
        <v>1</v>
      </c>
      <c r="ML392" s="4">
        <v>1</v>
      </c>
      <c r="MM392" s="4">
        <v>1</v>
      </c>
      <c r="MN392" s="4">
        <v>1</v>
      </c>
      <c r="MO392" s="4">
        <v>1</v>
      </c>
      <c r="MP392" s="4">
        <v>1</v>
      </c>
      <c r="MQ392" s="4">
        <v>1</v>
      </c>
      <c r="MR392" s="4">
        <v>1</v>
      </c>
      <c r="MS392" s="4">
        <v>1</v>
      </c>
      <c r="MT392" s="4">
        <v>1</v>
      </c>
      <c r="MU392" s="4">
        <v>1</v>
      </c>
      <c r="MV392" s="4">
        <v>1</v>
      </c>
      <c r="MW392" s="4">
        <v>1</v>
      </c>
      <c r="MX392" s="4">
        <v>1</v>
      </c>
      <c r="MY392" s="4">
        <v>1</v>
      </c>
      <c r="MZ392" s="4">
        <v>1</v>
      </c>
      <c r="NA392" s="4">
        <v>1</v>
      </c>
      <c r="NB392" s="4">
        <v>1</v>
      </c>
      <c r="NC392" s="4">
        <v>1</v>
      </c>
      <c r="ND392" s="4">
        <v>1</v>
      </c>
      <c r="NE392" s="4">
        <v>1</v>
      </c>
      <c r="NF392" s="4">
        <v>1</v>
      </c>
      <c r="NG392" s="4">
        <v>1</v>
      </c>
      <c r="NH392" s="4">
        <v>1</v>
      </c>
      <c r="NI392" s="4">
        <v>1</v>
      </c>
      <c r="NJ392" s="4">
        <v>1</v>
      </c>
      <c r="NK392" s="4">
        <v>1</v>
      </c>
      <c r="NL392" s="4">
        <v>1</v>
      </c>
      <c r="NM392" s="4">
        <v>1</v>
      </c>
      <c r="NN392" s="4">
        <v>1</v>
      </c>
      <c r="NO392" s="4">
        <v>1</v>
      </c>
      <c r="NP392" s="4">
        <v>1</v>
      </c>
      <c r="NQ392" s="4">
        <v>1</v>
      </c>
      <c r="NR392" s="4">
        <v>1</v>
      </c>
      <c r="NS392" s="4">
        <v>1</v>
      </c>
      <c r="NT392" s="4">
        <v>1</v>
      </c>
      <c r="NU392" s="4">
        <v>1</v>
      </c>
      <c r="NV392" s="4">
        <v>1</v>
      </c>
      <c r="NW392" s="4">
        <v>1</v>
      </c>
      <c r="NX392" s="4">
        <v>1</v>
      </c>
      <c r="NY392" s="4">
        <v>1</v>
      </c>
      <c r="NZ392" s="4">
        <v>1</v>
      </c>
      <c r="OA392" s="4">
        <v>1</v>
      </c>
      <c r="OB392" s="4">
        <v>1</v>
      </c>
      <c r="OC392" s="4">
        <v>1</v>
      </c>
      <c r="OD392" s="4">
        <v>1</v>
      </c>
      <c r="OE392" s="4">
        <v>1</v>
      </c>
      <c r="OF392" s="4">
        <v>1</v>
      </c>
      <c r="OG392" s="4">
        <v>1</v>
      </c>
      <c r="OH392" s="4">
        <v>1</v>
      </c>
      <c r="OI392" s="4">
        <v>1</v>
      </c>
      <c r="OJ392" s="4">
        <v>1</v>
      </c>
      <c r="OK392" s="4">
        <v>1</v>
      </c>
      <c r="OL392" s="4">
        <v>1</v>
      </c>
    </row>
    <row r="393" spans="1:402">
      <c r="A393" s="9">
        <v>-1.68</v>
      </c>
      <c r="B393" s="4">
        <v>1</v>
      </c>
      <c r="C393" s="4">
        <v>1</v>
      </c>
      <c r="D393" s="4">
        <v>1</v>
      </c>
      <c r="E393" s="4">
        <v>1</v>
      </c>
      <c r="F393" s="4">
        <v>1</v>
      </c>
      <c r="G393" s="4">
        <v>1</v>
      </c>
      <c r="H393" s="4">
        <v>1</v>
      </c>
      <c r="I393" s="4">
        <v>1</v>
      </c>
      <c r="J393" s="4">
        <v>1</v>
      </c>
      <c r="K393" s="4">
        <v>1</v>
      </c>
      <c r="L393" s="4">
        <v>1</v>
      </c>
      <c r="M393" s="4">
        <v>1</v>
      </c>
      <c r="N393" s="4">
        <v>1</v>
      </c>
      <c r="O393" s="4">
        <v>1</v>
      </c>
      <c r="P393" s="4">
        <v>1</v>
      </c>
      <c r="Q393" s="4">
        <v>1</v>
      </c>
      <c r="R393" s="4">
        <v>1</v>
      </c>
      <c r="S393" s="4">
        <v>1</v>
      </c>
      <c r="T393" s="4">
        <v>1</v>
      </c>
      <c r="U393" s="4">
        <v>1</v>
      </c>
      <c r="V393" s="4">
        <v>1</v>
      </c>
      <c r="W393" s="4">
        <v>1</v>
      </c>
      <c r="X393" s="4">
        <v>1</v>
      </c>
      <c r="Y393" s="4">
        <v>1</v>
      </c>
      <c r="Z393" s="4">
        <v>1</v>
      </c>
      <c r="AA393" s="4">
        <v>1</v>
      </c>
      <c r="AB393" s="4">
        <v>1</v>
      </c>
      <c r="AC393" s="4">
        <v>1</v>
      </c>
      <c r="AD393" s="4">
        <v>1</v>
      </c>
      <c r="AE393" s="4">
        <v>1</v>
      </c>
      <c r="AF393" s="4">
        <v>1</v>
      </c>
      <c r="AG393" s="4">
        <v>1</v>
      </c>
      <c r="AH393" s="4">
        <v>1</v>
      </c>
      <c r="AI393" s="4">
        <v>1</v>
      </c>
      <c r="AJ393" s="4">
        <v>1</v>
      </c>
      <c r="AK393" s="4">
        <v>1</v>
      </c>
      <c r="AL393" s="4">
        <v>1</v>
      </c>
      <c r="AM393" s="4">
        <v>1</v>
      </c>
      <c r="AN393" s="4">
        <v>1</v>
      </c>
      <c r="AO393" s="4">
        <v>1</v>
      </c>
      <c r="AP393" s="4">
        <v>1</v>
      </c>
      <c r="AQ393" s="4">
        <v>1</v>
      </c>
      <c r="AR393" s="4">
        <v>1</v>
      </c>
      <c r="AS393" s="4">
        <v>1</v>
      </c>
      <c r="AT393" s="4">
        <v>1</v>
      </c>
      <c r="AU393" s="4">
        <v>1</v>
      </c>
      <c r="AV393" s="4">
        <v>1</v>
      </c>
      <c r="AW393" s="4">
        <v>1</v>
      </c>
      <c r="AX393" s="4">
        <v>1</v>
      </c>
      <c r="AY393" s="4">
        <v>1</v>
      </c>
      <c r="AZ393" s="4">
        <v>1</v>
      </c>
      <c r="BA393" s="4">
        <v>1</v>
      </c>
      <c r="BB393" s="4">
        <v>1</v>
      </c>
      <c r="BC393" s="4">
        <v>1</v>
      </c>
      <c r="BD393" s="4">
        <v>1</v>
      </c>
      <c r="BE393" s="4">
        <v>1</v>
      </c>
      <c r="BF393" s="4">
        <v>1</v>
      </c>
      <c r="BG393" s="4">
        <v>1</v>
      </c>
      <c r="BH393" s="4">
        <v>1</v>
      </c>
      <c r="BI393" s="4">
        <v>1</v>
      </c>
      <c r="BJ393" s="4">
        <v>1</v>
      </c>
      <c r="BK393" s="4">
        <v>1</v>
      </c>
      <c r="BL393" s="4">
        <v>1</v>
      </c>
      <c r="BM393" s="4">
        <v>1</v>
      </c>
      <c r="BN393" s="4">
        <v>1</v>
      </c>
      <c r="BO393" s="4">
        <v>1</v>
      </c>
      <c r="BP393" s="4">
        <v>1</v>
      </c>
      <c r="BQ393" s="4">
        <v>1</v>
      </c>
      <c r="BR393" s="4">
        <v>1</v>
      </c>
      <c r="BS393" s="4">
        <v>1</v>
      </c>
      <c r="BT393" s="4">
        <v>1</v>
      </c>
      <c r="BU393" s="4">
        <v>1</v>
      </c>
      <c r="BV393" s="4">
        <v>1</v>
      </c>
      <c r="BW393" s="4">
        <v>1</v>
      </c>
      <c r="BX393" s="4">
        <v>1</v>
      </c>
      <c r="BY393" s="4">
        <v>1</v>
      </c>
      <c r="BZ393" s="4">
        <v>1</v>
      </c>
      <c r="CA393" s="4">
        <v>1</v>
      </c>
      <c r="CB393" s="4">
        <v>1</v>
      </c>
      <c r="CC393" s="4">
        <v>1</v>
      </c>
      <c r="CD393" s="4">
        <v>1</v>
      </c>
      <c r="CE393" s="4">
        <v>1</v>
      </c>
      <c r="CF393" s="4">
        <v>1</v>
      </c>
      <c r="CG393" s="4">
        <v>1</v>
      </c>
      <c r="CH393" s="4">
        <v>1</v>
      </c>
      <c r="CI393" s="4">
        <v>1</v>
      </c>
      <c r="CJ393" s="4">
        <v>1</v>
      </c>
      <c r="CK393" s="4">
        <v>1</v>
      </c>
      <c r="CL393" s="4">
        <v>1</v>
      </c>
      <c r="CM393" s="4">
        <v>1</v>
      </c>
      <c r="CN393" s="4">
        <v>1</v>
      </c>
      <c r="CO393" s="4">
        <v>1</v>
      </c>
      <c r="CP393" s="4">
        <v>1</v>
      </c>
      <c r="CQ393" s="4">
        <v>1</v>
      </c>
      <c r="CR393" s="4">
        <v>1</v>
      </c>
      <c r="CS393" s="4">
        <v>1</v>
      </c>
      <c r="CT393" s="4">
        <v>1</v>
      </c>
      <c r="CU393" s="4">
        <v>1</v>
      </c>
      <c r="CV393" s="4">
        <v>1</v>
      </c>
      <c r="CW393" s="4">
        <v>1</v>
      </c>
      <c r="CX393" s="4">
        <v>1</v>
      </c>
      <c r="CY393" s="4">
        <v>1</v>
      </c>
      <c r="CZ393" s="4">
        <v>1</v>
      </c>
      <c r="DA393" s="4">
        <v>1</v>
      </c>
      <c r="DB393" s="4">
        <v>1</v>
      </c>
      <c r="DC393" s="4">
        <v>1</v>
      </c>
      <c r="DD393" s="4">
        <v>1</v>
      </c>
      <c r="DE393" s="4">
        <v>1</v>
      </c>
      <c r="DF393" s="4">
        <v>1</v>
      </c>
      <c r="DG393" s="4">
        <v>1</v>
      </c>
      <c r="DH393" s="4">
        <v>1</v>
      </c>
      <c r="DI393" s="4">
        <v>1</v>
      </c>
      <c r="DJ393" s="4">
        <v>1</v>
      </c>
      <c r="DK393" s="4">
        <v>1</v>
      </c>
      <c r="DL393" s="4">
        <v>1</v>
      </c>
      <c r="DM393" s="4">
        <v>1</v>
      </c>
      <c r="DN393" s="4">
        <v>1</v>
      </c>
      <c r="DO393" s="4">
        <v>1</v>
      </c>
      <c r="DP393" s="4">
        <v>1</v>
      </c>
      <c r="DQ393" s="4">
        <v>1</v>
      </c>
      <c r="DR393" s="4">
        <v>1</v>
      </c>
      <c r="DS393" s="4">
        <v>1</v>
      </c>
      <c r="DT393" s="4">
        <v>1</v>
      </c>
      <c r="DU393" s="4">
        <v>1</v>
      </c>
      <c r="DV393" s="4">
        <v>1</v>
      </c>
      <c r="DW393" s="4">
        <v>1</v>
      </c>
      <c r="DX393" s="4">
        <v>1</v>
      </c>
      <c r="DY393" s="4">
        <v>1</v>
      </c>
      <c r="DZ393" s="4">
        <v>1</v>
      </c>
      <c r="EA393" s="4">
        <v>1</v>
      </c>
      <c r="EB393" s="4">
        <v>1</v>
      </c>
      <c r="EC393" s="4">
        <v>1</v>
      </c>
      <c r="ED393" s="4">
        <v>1</v>
      </c>
      <c r="EE393" s="4">
        <v>1</v>
      </c>
      <c r="EF393" s="4">
        <v>1</v>
      </c>
      <c r="EG393" s="4">
        <v>1</v>
      </c>
      <c r="EH393" s="4">
        <v>1</v>
      </c>
      <c r="EI393" s="4">
        <v>1</v>
      </c>
      <c r="EJ393" s="4">
        <v>1</v>
      </c>
      <c r="EK393" s="4">
        <v>1</v>
      </c>
      <c r="EL393" s="4">
        <v>1</v>
      </c>
      <c r="EM393" s="4">
        <v>1</v>
      </c>
      <c r="EN393" s="4">
        <v>1</v>
      </c>
      <c r="EO393" s="4">
        <v>1</v>
      </c>
      <c r="EP393" s="4">
        <v>1</v>
      </c>
      <c r="EQ393" s="4">
        <v>1</v>
      </c>
      <c r="ER393" s="4">
        <v>1</v>
      </c>
      <c r="ES393" s="4">
        <v>1</v>
      </c>
      <c r="ET393" s="4">
        <v>1</v>
      </c>
      <c r="EU393" s="4">
        <v>1</v>
      </c>
      <c r="EV393" s="4">
        <v>1</v>
      </c>
      <c r="EW393" s="4">
        <v>1</v>
      </c>
      <c r="EX393" s="4">
        <v>1</v>
      </c>
      <c r="EY393" s="4">
        <v>1</v>
      </c>
      <c r="EZ393" s="4">
        <v>1</v>
      </c>
      <c r="FA393" s="4">
        <v>1</v>
      </c>
      <c r="FB393" s="4">
        <v>1</v>
      </c>
      <c r="FC393" s="4">
        <v>1</v>
      </c>
      <c r="FD393" s="4">
        <v>1</v>
      </c>
      <c r="FE393" s="4">
        <v>1</v>
      </c>
      <c r="FF393" s="4">
        <v>1</v>
      </c>
      <c r="FG393" s="4">
        <v>1</v>
      </c>
      <c r="FH393" s="4">
        <v>1</v>
      </c>
      <c r="FI393" s="4">
        <v>1</v>
      </c>
      <c r="FJ393" s="4">
        <v>1</v>
      </c>
      <c r="FK393" s="4">
        <v>1</v>
      </c>
      <c r="FL393" s="4">
        <v>1</v>
      </c>
      <c r="FM393" s="4">
        <v>1</v>
      </c>
      <c r="FN393" s="4">
        <v>1</v>
      </c>
      <c r="FO393" s="4">
        <v>1</v>
      </c>
      <c r="FP393" s="4">
        <v>1</v>
      </c>
      <c r="FQ393" s="4">
        <v>1</v>
      </c>
      <c r="FR393" s="4">
        <v>1</v>
      </c>
      <c r="FS393" s="4">
        <v>1</v>
      </c>
      <c r="FT393" s="4">
        <v>1</v>
      </c>
      <c r="FU393" s="4">
        <v>1</v>
      </c>
      <c r="FV393" s="4">
        <v>1</v>
      </c>
      <c r="FW393" s="4">
        <v>1</v>
      </c>
      <c r="FX393" s="4">
        <v>1</v>
      </c>
      <c r="FY393" s="4">
        <v>1</v>
      </c>
      <c r="FZ393" s="4">
        <v>1</v>
      </c>
      <c r="GA393" s="4">
        <v>1</v>
      </c>
      <c r="GB393" s="4">
        <v>1</v>
      </c>
      <c r="GC393" s="4">
        <v>1</v>
      </c>
      <c r="GD393" s="4">
        <v>1</v>
      </c>
      <c r="GE393" s="4">
        <v>1</v>
      </c>
      <c r="GF393" s="4">
        <v>1</v>
      </c>
      <c r="GG393" s="4">
        <v>1</v>
      </c>
      <c r="GH393" s="4">
        <v>1</v>
      </c>
      <c r="GI393" s="4">
        <v>1</v>
      </c>
      <c r="GJ393" s="4">
        <v>1</v>
      </c>
      <c r="GK393" s="4">
        <v>1</v>
      </c>
      <c r="GL393" s="4">
        <v>1</v>
      </c>
      <c r="GM393" s="4">
        <v>1</v>
      </c>
      <c r="GN393" s="4">
        <v>1</v>
      </c>
      <c r="GO393" s="4">
        <v>1</v>
      </c>
      <c r="GP393" s="4">
        <v>1</v>
      </c>
      <c r="GQ393" s="4">
        <v>1</v>
      </c>
      <c r="GR393" s="4">
        <v>1</v>
      </c>
      <c r="GS393" s="4">
        <v>1</v>
      </c>
      <c r="GT393" s="4">
        <v>1</v>
      </c>
      <c r="GU393" s="4">
        <v>1</v>
      </c>
      <c r="GV393" s="4">
        <v>1</v>
      </c>
      <c r="GW393" s="4">
        <v>1</v>
      </c>
      <c r="GX393" s="4">
        <v>1</v>
      </c>
      <c r="GY393" s="4">
        <v>1</v>
      </c>
      <c r="GZ393" s="4">
        <v>1</v>
      </c>
      <c r="HA393" s="4">
        <v>1</v>
      </c>
      <c r="HB393" s="4">
        <v>1</v>
      </c>
      <c r="HC393" s="4">
        <v>1</v>
      </c>
      <c r="HD393" s="4">
        <v>1</v>
      </c>
      <c r="HE393" s="4">
        <v>1</v>
      </c>
      <c r="HF393" s="4">
        <v>1</v>
      </c>
      <c r="HG393" s="4">
        <v>1</v>
      </c>
      <c r="HH393" s="4">
        <v>1</v>
      </c>
      <c r="HI393" s="4">
        <v>1</v>
      </c>
      <c r="HJ393" s="4">
        <v>1</v>
      </c>
      <c r="HK393" s="4">
        <v>1</v>
      </c>
      <c r="HL393" s="4">
        <v>1</v>
      </c>
      <c r="HM393" s="4">
        <v>1</v>
      </c>
      <c r="HN393" s="4">
        <v>1</v>
      </c>
      <c r="HO393" s="4">
        <v>1</v>
      </c>
      <c r="HP393" s="4">
        <v>1</v>
      </c>
      <c r="HQ393" s="4">
        <v>1</v>
      </c>
      <c r="HR393" s="4">
        <v>1</v>
      </c>
      <c r="HS393" s="4">
        <v>1</v>
      </c>
      <c r="HT393" s="4">
        <v>1</v>
      </c>
      <c r="HU393" s="4">
        <v>1</v>
      </c>
      <c r="HV393" s="4">
        <v>1</v>
      </c>
      <c r="HW393" s="4">
        <v>1</v>
      </c>
      <c r="HX393" s="4">
        <v>1</v>
      </c>
      <c r="HY393" s="4">
        <v>1</v>
      </c>
      <c r="HZ393" s="4">
        <v>1</v>
      </c>
      <c r="IA393" s="4">
        <v>1</v>
      </c>
      <c r="IB393" s="4">
        <v>1</v>
      </c>
      <c r="IC393" s="4">
        <v>1</v>
      </c>
      <c r="ID393" s="4">
        <v>1</v>
      </c>
      <c r="IE393" s="4">
        <v>1</v>
      </c>
      <c r="IF393" s="4">
        <v>1</v>
      </c>
      <c r="IG393" s="4">
        <v>1</v>
      </c>
      <c r="IH393" s="4">
        <v>1</v>
      </c>
      <c r="II393" s="4">
        <v>1</v>
      </c>
      <c r="IJ393" s="4">
        <v>1</v>
      </c>
      <c r="IK393" s="4">
        <v>1</v>
      </c>
      <c r="IL393" s="4">
        <v>1</v>
      </c>
      <c r="IM393" s="4">
        <v>1</v>
      </c>
      <c r="IN393" s="4">
        <v>1</v>
      </c>
      <c r="IO393" s="4">
        <v>1</v>
      </c>
      <c r="IP393" s="4">
        <v>1</v>
      </c>
      <c r="IQ393" s="4">
        <v>1</v>
      </c>
      <c r="IR393" s="4">
        <v>1</v>
      </c>
      <c r="IS393" s="4">
        <v>1</v>
      </c>
      <c r="IT393" s="4">
        <v>1</v>
      </c>
      <c r="IU393" s="4">
        <v>1</v>
      </c>
      <c r="IV393" s="4">
        <v>1</v>
      </c>
      <c r="IW393" s="4">
        <v>1</v>
      </c>
      <c r="IX393" s="4">
        <v>1</v>
      </c>
      <c r="IY393" s="4">
        <v>1</v>
      </c>
      <c r="IZ393" s="4">
        <v>1</v>
      </c>
      <c r="JA393" s="4">
        <v>1</v>
      </c>
      <c r="JB393" s="4">
        <v>1</v>
      </c>
      <c r="JC393" s="4">
        <v>1</v>
      </c>
      <c r="JD393" s="4">
        <v>1</v>
      </c>
      <c r="JE393" s="4">
        <v>1</v>
      </c>
      <c r="JF393" s="4">
        <v>1</v>
      </c>
      <c r="JG393" s="4">
        <v>1</v>
      </c>
      <c r="JH393" s="4">
        <v>1</v>
      </c>
      <c r="JI393" s="4">
        <v>1</v>
      </c>
      <c r="JJ393" s="4">
        <v>1</v>
      </c>
      <c r="JK393" s="4">
        <v>1</v>
      </c>
      <c r="JL393" s="4">
        <v>1</v>
      </c>
      <c r="JM393" s="4">
        <v>1</v>
      </c>
      <c r="JN393" s="4">
        <v>1</v>
      </c>
      <c r="JO393" s="4">
        <v>1</v>
      </c>
      <c r="JP393" s="4">
        <v>1</v>
      </c>
      <c r="JQ393" s="4">
        <v>1</v>
      </c>
      <c r="JR393" s="4">
        <v>1</v>
      </c>
      <c r="JS393" s="4">
        <v>1</v>
      </c>
      <c r="JT393" s="4">
        <v>1</v>
      </c>
      <c r="JU393" s="4">
        <v>1</v>
      </c>
      <c r="JV393" s="4">
        <v>1</v>
      </c>
      <c r="JW393" s="4">
        <v>1</v>
      </c>
      <c r="JX393" s="4">
        <v>1</v>
      </c>
      <c r="JY393" s="4">
        <v>1</v>
      </c>
      <c r="JZ393" s="4">
        <v>1</v>
      </c>
      <c r="KA393" s="4">
        <v>1</v>
      </c>
      <c r="KB393" s="4">
        <v>1</v>
      </c>
      <c r="KC393" s="4">
        <v>1</v>
      </c>
      <c r="KD393" s="4">
        <v>1</v>
      </c>
      <c r="KE393" s="4">
        <v>1</v>
      </c>
      <c r="KF393" s="4">
        <v>1</v>
      </c>
      <c r="KG393" s="4">
        <v>1</v>
      </c>
      <c r="KH393" s="4">
        <v>1</v>
      </c>
      <c r="KI393" s="4">
        <v>1</v>
      </c>
      <c r="KJ393" s="4">
        <v>1</v>
      </c>
      <c r="KK393" s="4">
        <v>1</v>
      </c>
      <c r="KL393" s="4">
        <v>1</v>
      </c>
      <c r="KM393" s="4">
        <v>1</v>
      </c>
      <c r="KN393" s="4">
        <v>1</v>
      </c>
      <c r="KO393" s="4">
        <v>1</v>
      </c>
      <c r="KP393" s="4">
        <v>1</v>
      </c>
      <c r="KQ393" s="4">
        <v>1</v>
      </c>
      <c r="KR393" s="4">
        <v>1</v>
      </c>
      <c r="KS393" s="4">
        <v>1</v>
      </c>
      <c r="KT393" s="4">
        <v>1</v>
      </c>
      <c r="KU393" s="4">
        <v>1</v>
      </c>
      <c r="KV393" s="4">
        <v>1</v>
      </c>
      <c r="KW393" s="4">
        <v>1</v>
      </c>
      <c r="KX393" s="4">
        <v>1</v>
      </c>
      <c r="KY393" s="4">
        <v>1</v>
      </c>
      <c r="KZ393" s="4">
        <v>1</v>
      </c>
      <c r="LA393" s="4">
        <v>1</v>
      </c>
      <c r="LB393" s="4">
        <v>1</v>
      </c>
      <c r="LC393" s="4">
        <v>1</v>
      </c>
      <c r="LD393" s="4">
        <v>1</v>
      </c>
      <c r="LE393" s="4">
        <v>1</v>
      </c>
      <c r="LF393" s="4">
        <v>1</v>
      </c>
      <c r="LG393" s="4">
        <v>1</v>
      </c>
      <c r="LH393" s="4">
        <v>1</v>
      </c>
      <c r="LI393" s="4">
        <v>1</v>
      </c>
      <c r="LJ393" s="4">
        <v>1</v>
      </c>
      <c r="LK393" s="4">
        <v>1</v>
      </c>
      <c r="LL393" s="4">
        <v>1</v>
      </c>
      <c r="LM393" s="4">
        <v>1</v>
      </c>
      <c r="LN393" s="4">
        <v>1</v>
      </c>
      <c r="LO393" s="4">
        <v>1</v>
      </c>
      <c r="LP393" s="4">
        <v>1</v>
      </c>
      <c r="LQ393" s="4">
        <v>1</v>
      </c>
      <c r="LR393" s="4">
        <v>1</v>
      </c>
      <c r="LS393" s="4">
        <v>1</v>
      </c>
      <c r="LT393" s="4">
        <v>1</v>
      </c>
      <c r="LU393" s="4">
        <v>1</v>
      </c>
      <c r="LV393" s="4">
        <v>1</v>
      </c>
      <c r="LW393" s="4">
        <v>1</v>
      </c>
      <c r="LX393" s="4">
        <v>1</v>
      </c>
      <c r="LY393" s="4">
        <v>1</v>
      </c>
      <c r="LZ393" s="4">
        <v>1</v>
      </c>
      <c r="MA393" s="4">
        <v>1</v>
      </c>
      <c r="MB393" s="4">
        <v>1</v>
      </c>
      <c r="MC393" s="4">
        <v>1</v>
      </c>
      <c r="MD393" s="4">
        <v>1</v>
      </c>
      <c r="ME393" s="4">
        <v>1</v>
      </c>
      <c r="MF393" s="4">
        <v>1</v>
      </c>
      <c r="MG393" s="4">
        <v>1</v>
      </c>
      <c r="MH393" s="4">
        <v>1</v>
      </c>
      <c r="MI393" s="4">
        <v>1</v>
      </c>
      <c r="MJ393" s="4">
        <v>1</v>
      </c>
      <c r="MK393" s="4">
        <v>1</v>
      </c>
      <c r="ML393" s="4">
        <v>1</v>
      </c>
      <c r="MM393" s="4">
        <v>1</v>
      </c>
      <c r="MN393" s="4">
        <v>1</v>
      </c>
      <c r="MO393" s="4">
        <v>1</v>
      </c>
      <c r="MP393" s="4">
        <v>1</v>
      </c>
      <c r="MQ393" s="4">
        <v>1</v>
      </c>
      <c r="MR393" s="4">
        <v>1</v>
      </c>
      <c r="MS393" s="4">
        <v>1</v>
      </c>
      <c r="MT393" s="4">
        <v>1</v>
      </c>
      <c r="MU393" s="4">
        <v>1</v>
      </c>
      <c r="MV393" s="4">
        <v>1</v>
      </c>
      <c r="MW393" s="4">
        <v>1</v>
      </c>
      <c r="MX393" s="4">
        <v>1</v>
      </c>
      <c r="MY393" s="4">
        <v>1</v>
      </c>
      <c r="MZ393" s="4">
        <v>1</v>
      </c>
      <c r="NA393" s="4">
        <v>1</v>
      </c>
      <c r="NB393" s="4">
        <v>1</v>
      </c>
      <c r="NC393" s="4">
        <v>1</v>
      </c>
      <c r="ND393" s="4">
        <v>1</v>
      </c>
      <c r="NE393" s="4">
        <v>1</v>
      </c>
      <c r="NF393" s="4">
        <v>1</v>
      </c>
      <c r="NG393" s="4">
        <v>1</v>
      </c>
      <c r="NH393" s="4">
        <v>1</v>
      </c>
      <c r="NI393" s="4">
        <v>1</v>
      </c>
      <c r="NJ393" s="4">
        <v>1</v>
      </c>
      <c r="NK393" s="4">
        <v>1</v>
      </c>
      <c r="NL393" s="4">
        <v>1</v>
      </c>
      <c r="NM393" s="4">
        <v>1</v>
      </c>
      <c r="NN393" s="4">
        <v>1</v>
      </c>
      <c r="NO393" s="4">
        <v>1</v>
      </c>
      <c r="NP393" s="4">
        <v>1</v>
      </c>
      <c r="NQ393" s="4">
        <v>1</v>
      </c>
      <c r="NR393" s="4">
        <v>1</v>
      </c>
      <c r="NS393" s="4">
        <v>1</v>
      </c>
      <c r="NT393" s="4">
        <v>1</v>
      </c>
      <c r="NU393" s="4">
        <v>1</v>
      </c>
      <c r="NV393" s="4">
        <v>1</v>
      </c>
      <c r="NW393" s="4">
        <v>1</v>
      </c>
      <c r="NX393" s="4">
        <v>1</v>
      </c>
      <c r="NY393" s="4">
        <v>1</v>
      </c>
      <c r="NZ393" s="4">
        <v>1</v>
      </c>
      <c r="OA393" s="4">
        <v>1</v>
      </c>
      <c r="OB393" s="4">
        <v>1</v>
      </c>
      <c r="OC393" s="4">
        <v>1</v>
      </c>
      <c r="OD393" s="4">
        <v>1</v>
      </c>
      <c r="OE393" s="4">
        <v>1</v>
      </c>
      <c r="OF393" s="4">
        <v>1</v>
      </c>
      <c r="OG393" s="4">
        <v>1</v>
      </c>
      <c r="OH393" s="4">
        <v>1</v>
      </c>
      <c r="OI393" s="4">
        <v>1</v>
      </c>
      <c r="OJ393" s="4">
        <v>1</v>
      </c>
      <c r="OK393" s="4">
        <v>1</v>
      </c>
      <c r="OL393" s="4">
        <v>1</v>
      </c>
    </row>
    <row r="394" spans="1:402">
      <c r="A394" s="9">
        <v>-1.69</v>
      </c>
      <c r="B394" s="4">
        <v>1</v>
      </c>
      <c r="C394" s="4">
        <v>1</v>
      </c>
      <c r="D394" s="4">
        <v>1</v>
      </c>
      <c r="E394" s="4">
        <v>1</v>
      </c>
      <c r="F394" s="4">
        <v>1</v>
      </c>
      <c r="G394" s="4">
        <v>1</v>
      </c>
      <c r="H394" s="4">
        <v>1</v>
      </c>
      <c r="I394" s="4">
        <v>1</v>
      </c>
      <c r="J394" s="4">
        <v>1</v>
      </c>
      <c r="K394" s="4">
        <v>1</v>
      </c>
      <c r="L394" s="4">
        <v>1</v>
      </c>
      <c r="M394" s="4">
        <v>1</v>
      </c>
      <c r="N394" s="4">
        <v>1</v>
      </c>
      <c r="O394" s="4">
        <v>1</v>
      </c>
      <c r="P394" s="4">
        <v>1</v>
      </c>
      <c r="Q394" s="4">
        <v>1</v>
      </c>
      <c r="R394" s="4">
        <v>1</v>
      </c>
      <c r="S394" s="4">
        <v>1</v>
      </c>
      <c r="T394" s="4">
        <v>1</v>
      </c>
      <c r="U394" s="4">
        <v>1</v>
      </c>
      <c r="V394" s="4">
        <v>1</v>
      </c>
      <c r="W394" s="4">
        <v>1</v>
      </c>
      <c r="X394" s="4">
        <v>1</v>
      </c>
      <c r="Y394" s="4">
        <v>1</v>
      </c>
      <c r="Z394" s="4">
        <v>1</v>
      </c>
      <c r="AA394" s="4">
        <v>1</v>
      </c>
      <c r="AB394" s="4">
        <v>1</v>
      </c>
      <c r="AC394" s="4">
        <v>1</v>
      </c>
      <c r="AD394" s="4">
        <v>1</v>
      </c>
      <c r="AE394" s="4">
        <v>1</v>
      </c>
      <c r="AF394" s="4">
        <v>1</v>
      </c>
      <c r="AG394" s="4">
        <v>1</v>
      </c>
      <c r="AH394" s="4">
        <v>1</v>
      </c>
      <c r="AI394" s="4">
        <v>1</v>
      </c>
      <c r="AJ394" s="4">
        <v>1</v>
      </c>
      <c r="AK394" s="4">
        <v>1</v>
      </c>
      <c r="AL394" s="4">
        <v>1</v>
      </c>
      <c r="AM394" s="4">
        <v>1</v>
      </c>
      <c r="AN394" s="4">
        <v>1</v>
      </c>
      <c r="AO394" s="4">
        <v>1</v>
      </c>
      <c r="AP394" s="4">
        <v>1</v>
      </c>
      <c r="AQ394" s="4">
        <v>1</v>
      </c>
      <c r="AR394" s="4">
        <v>1</v>
      </c>
      <c r="AS394" s="4">
        <v>1</v>
      </c>
      <c r="AT394" s="4">
        <v>1</v>
      </c>
      <c r="AU394" s="4">
        <v>1</v>
      </c>
      <c r="AV394" s="4">
        <v>1</v>
      </c>
      <c r="AW394" s="4">
        <v>1</v>
      </c>
      <c r="AX394" s="4">
        <v>1</v>
      </c>
      <c r="AY394" s="4">
        <v>1</v>
      </c>
      <c r="AZ394" s="4">
        <v>1</v>
      </c>
      <c r="BA394" s="4">
        <v>1</v>
      </c>
      <c r="BB394" s="4">
        <v>1</v>
      </c>
      <c r="BC394" s="4">
        <v>1</v>
      </c>
      <c r="BD394" s="4">
        <v>1</v>
      </c>
      <c r="BE394" s="4">
        <v>1</v>
      </c>
      <c r="BF394" s="4">
        <v>1</v>
      </c>
      <c r="BG394" s="4">
        <v>1</v>
      </c>
      <c r="BH394" s="4">
        <v>1</v>
      </c>
      <c r="BI394" s="4">
        <v>1</v>
      </c>
      <c r="BJ394" s="4">
        <v>1</v>
      </c>
      <c r="BK394" s="4">
        <v>1</v>
      </c>
      <c r="BL394" s="4">
        <v>1</v>
      </c>
      <c r="BM394" s="4">
        <v>1</v>
      </c>
      <c r="BN394" s="4">
        <v>1</v>
      </c>
      <c r="BO394" s="4">
        <v>1</v>
      </c>
      <c r="BP394" s="4">
        <v>1</v>
      </c>
      <c r="BQ394" s="4">
        <v>1</v>
      </c>
      <c r="BR394" s="4">
        <v>1</v>
      </c>
      <c r="BS394" s="4">
        <v>1</v>
      </c>
      <c r="BT394" s="4">
        <v>1</v>
      </c>
      <c r="BU394" s="4">
        <v>1</v>
      </c>
      <c r="BV394" s="4">
        <v>1</v>
      </c>
      <c r="BW394" s="4">
        <v>1</v>
      </c>
      <c r="BX394" s="4">
        <v>1</v>
      </c>
      <c r="BY394" s="4">
        <v>1</v>
      </c>
      <c r="BZ394" s="4">
        <v>1</v>
      </c>
      <c r="CA394" s="4">
        <v>1</v>
      </c>
      <c r="CB394" s="4">
        <v>1</v>
      </c>
      <c r="CC394" s="4">
        <v>1</v>
      </c>
      <c r="CD394" s="4">
        <v>1</v>
      </c>
      <c r="CE394" s="4">
        <v>1</v>
      </c>
      <c r="CF394" s="4">
        <v>1</v>
      </c>
      <c r="CG394" s="4">
        <v>1</v>
      </c>
      <c r="CH394" s="4">
        <v>1</v>
      </c>
      <c r="CI394" s="4">
        <v>1</v>
      </c>
      <c r="CJ394" s="4">
        <v>1</v>
      </c>
      <c r="CK394" s="4">
        <v>1</v>
      </c>
      <c r="CL394" s="4">
        <v>1</v>
      </c>
      <c r="CM394" s="4">
        <v>1</v>
      </c>
      <c r="CN394" s="4">
        <v>1</v>
      </c>
      <c r="CO394" s="4">
        <v>1</v>
      </c>
      <c r="CP394" s="4">
        <v>1</v>
      </c>
      <c r="CQ394" s="4">
        <v>1</v>
      </c>
      <c r="CR394" s="4">
        <v>1</v>
      </c>
      <c r="CS394" s="4">
        <v>1</v>
      </c>
      <c r="CT394" s="4">
        <v>1</v>
      </c>
      <c r="CU394" s="4">
        <v>1</v>
      </c>
      <c r="CV394" s="4">
        <v>1</v>
      </c>
      <c r="CW394" s="4">
        <v>1</v>
      </c>
      <c r="CX394" s="4">
        <v>1</v>
      </c>
      <c r="CY394" s="4">
        <v>1</v>
      </c>
      <c r="CZ394" s="4">
        <v>1</v>
      </c>
      <c r="DA394" s="4">
        <v>1</v>
      </c>
      <c r="DB394" s="4">
        <v>1</v>
      </c>
      <c r="DC394" s="4">
        <v>1</v>
      </c>
      <c r="DD394" s="4">
        <v>1</v>
      </c>
      <c r="DE394" s="4">
        <v>1</v>
      </c>
      <c r="DF394" s="4">
        <v>1</v>
      </c>
      <c r="DG394" s="4">
        <v>1</v>
      </c>
      <c r="DH394" s="4">
        <v>1</v>
      </c>
      <c r="DI394" s="4">
        <v>1</v>
      </c>
      <c r="DJ394" s="4">
        <v>1</v>
      </c>
      <c r="DK394" s="4">
        <v>1</v>
      </c>
      <c r="DL394" s="4">
        <v>1</v>
      </c>
      <c r="DM394" s="4">
        <v>1</v>
      </c>
      <c r="DN394" s="4">
        <v>1</v>
      </c>
      <c r="DO394" s="4">
        <v>1</v>
      </c>
      <c r="DP394" s="4">
        <v>1</v>
      </c>
      <c r="DQ394" s="4">
        <v>1</v>
      </c>
      <c r="DR394" s="4">
        <v>1</v>
      </c>
      <c r="DS394" s="4">
        <v>1</v>
      </c>
      <c r="DT394" s="4">
        <v>1</v>
      </c>
      <c r="DU394" s="4">
        <v>1</v>
      </c>
      <c r="DV394" s="4">
        <v>1</v>
      </c>
      <c r="DW394" s="4">
        <v>1</v>
      </c>
      <c r="DX394" s="4">
        <v>1</v>
      </c>
      <c r="DY394" s="4">
        <v>1</v>
      </c>
      <c r="DZ394" s="4">
        <v>1</v>
      </c>
      <c r="EA394" s="4">
        <v>1</v>
      </c>
      <c r="EB394" s="4">
        <v>1</v>
      </c>
      <c r="EC394" s="4">
        <v>1</v>
      </c>
      <c r="ED394" s="4">
        <v>1</v>
      </c>
      <c r="EE394" s="4">
        <v>1</v>
      </c>
      <c r="EF394" s="4">
        <v>1</v>
      </c>
      <c r="EG394" s="4">
        <v>1</v>
      </c>
      <c r="EH394" s="4">
        <v>1</v>
      </c>
      <c r="EI394" s="4">
        <v>1</v>
      </c>
      <c r="EJ394" s="4">
        <v>1</v>
      </c>
      <c r="EK394" s="4">
        <v>1</v>
      </c>
      <c r="EL394" s="4">
        <v>1</v>
      </c>
      <c r="EM394" s="4">
        <v>1</v>
      </c>
      <c r="EN394" s="4">
        <v>1</v>
      </c>
      <c r="EO394" s="4">
        <v>1</v>
      </c>
      <c r="EP394" s="4">
        <v>1</v>
      </c>
      <c r="EQ394" s="4">
        <v>1</v>
      </c>
      <c r="ER394" s="4">
        <v>1</v>
      </c>
      <c r="ES394" s="4">
        <v>1</v>
      </c>
      <c r="ET394" s="4">
        <v>1</v>
      </c>
      <c r="EU394" s="4">
        <v>1</v>
      </c>
      <c r="EV394" s="4">
        <v>1</v>
      </c>
      <c r="EW394" s="4">
        <v>1</v>
      </c>
      <c r="EX394" s="4">
        <v>1</v>
      </c>
      <c r="EY394" s="4">
        <v>1</v>
      </c>
      <c r="EZ394" s="4">
        <v>1</v>
      </c>
      <c r="FA394" s="4">
        <v>1</v>
      </c>
      <c r="FB394" s="4">
        <v>1</v>
      </c>
      <c r="FC394" s="4">
        <v>1</v>
      </c>
      <c r="FD394" s="4">
        <v>1</v>
      </c>
      <c r="FE394" s="4">
        <v>1</v>
      </c>
      <c r="FF394" s="4">
        <v>1</v>
      </c>
      <c r="FG394" s="4">
        <v>1</v>
      </c>
      <c r="FH394" s="4">
        <v>1</v>
      </c>
      <c r="FI394" s="4">
        <v>1</v>
      </c>
      <c r="FJ394" s="4">
        <v>1</v>
      </c>
      <c r="FK394" s="4">
        <v>1</v>
      </c>
      <c r="FL394" s="4">
        <v>1</v>
      </c>
      <c r="FM394" s="4">
        <v>1</v>
      </c>
      <c r="FN394" s="4">
        <v>1</v>
      </c>
      <c r="FO394" s="4">
        <v>1</v>
      </c>
      <c r="FP394" s="4">
        <v>1</v>
      </c>
      <c r="FQ394" s="4">
        <v>1</v>
      </c>
      <c r="FR394" s="4">
        <v>1</v>
      </c>
      <c r="FS394" s="4">
        <v>1</v>
      </c>
      <c r="FT394" s="4">
        <v>1</v>
      </c>
      <c r="FU394" s="4">
        <v>1</v>
      </c>
      <c r="FV394" s="4">
        <v>1</v>
      </c>
      <c r="FW394" s="4">
        <v>1</v>
      </c>
      <c r="FX394" s="4">
        <v>1</v>
      </c>
      <c r="FY394" s="4">
        <v>1</v>
      </c>
      <c r="FZ394" s="4">
        <v>1</v>
      </c>
      <c r="GA394" s="4">
        <v>1</v>
      </c>
      <c r="GB394" s="4">
        <v>1</v>
      </c>
      <c r="GC394" s="4">
        <v>1</v>
      </c>
      <c r="GD394" s="4">
        <v>1</v>
      </c>
      <c r="GE394" s="4">
        <v>1</v>
      </c>
      <c r="GF394" s="4">
        <v>1</v>
      </c>
      <c r="GG394" s="4">
        <v>1</v>
      </c>
      <c r="GH394" s="4">
        <v>1</v>
      </c>
      <c r="GI394" s="4">
        <v>1</v>
      </c>
      <c r="GJ394" s="4">
        <v>1</v>
      </c>
      <c r="GK394" s="4">
        <v>1</v>
      </c>
      <c r="GL394" s="4">
        <v>1</v>
      </c>
      <c r="GM394" s="4">
        <v>1</v>
      </c>
      <c r="GN394" s="4">
        <v>1</v>
      </c>
      <c r="GO394" s="4">
        <v>1</v>
      </c>
      <c r="GP394" s="4">
        <v>1</v>
      </c>
      <c r="GQ394" s="4">
        <v>1</v>
      </c>
      <c r="GR394" s="4">
        <v>1</v>
      </c>
      <c r="GS394" s="4">
        <v>1</v>
      </c>
      <c r="GT394" s="4">
        <v>1</v>
      </c>
      <c r="GU394" s="4">
        <v>1</v>
      </c>
      <c r="GV394" s="4">
        <v>1</v>
      </c>
      <c r="GW394" s="4">
        <v>1</v>
      </c>
      <c r="GX394" s="4">
        <v>1</v>
      </c>
      <c r="GY394" s="4">
        <v>1</v>
      </c>
      <c r="GZ394" s="4">
        <v>1</v>
      </c>
      <c r="HA394" s="4">
        <v>1</v>
      </c>
      <c r="HB394" s="4">
        <v>1</v>
      </c>
      <c r="HC394" s="4">
        <v>1</v>
      </c>
      <c r="HD394" s="4">
        <v>1</v>
      </c>
      <c r="HE394" s="4">
        <v>1</v>
      </c>
      <c r="HF394" s="4">
        <v>1</v>
      </c>
      <c r="HG394" s="4">
        <v>1</v>
      </c>
      <c r="HH394" s="4">
        <v>1</v>
      </c>
      <c r="HI394" s="4">
        <v>1</v>
      </c>
      <c r="HJ394" s="4">
        <v>1</v>
      </c>
      <c r="HK394" s="4">
        <v>1</v>
      </c>
      <c r="HL394" s="4">
        <v>1</v>
      </c>
      <c r="HM394" s="4">
        <v>1</v>
      </c>
      <c r="HN394" s="4">
        <v>1</v>
      </c>
      <c r="HO394" s="4">
        <v>1</v>
      </c>
      <c r="HP394" s="4">
        <v>1</v>
      </c>
      <c r="HQ394" s="4">
        <v>1</v>
      </c>
      <c r="HR394" s="4">
        <v>1</v>
      </c>
      <c r="HS394" s="4">
        <v>1</v>
      </c>
      <c r="HT394" s="4">
        <v>1</v>
      </c>
      <c r="HU394" s="4">
        <v>1</v>
      </c>
      <c r="HV394" s="4">
        <v>1</v>
      </c>
      <c r="HW394" s="4">
        <v>1</v>
      </c>
      <c r="HX394" s="4">
        <v>1</v>
      </c>
      <c r="HY394" s="4">
        <v>1</v>
      </c>
      <c r="HZ394" s="4">
        <v>1</v>
      </c>
      <c r="IA394" s="4">
        <v>1</v>
      </c>
      <c r="IB394" s="4">
        <v>1</v>
      </c>
      <c r="IC394" s="4">
        <v>1</v>
      </c>
      <c r="ID394" s="4">
        <v>1</v>
      </c>
      <c r="IE394" s="4">
        <v>1</v>
      </c>
      <c r="IF394" s="4">
        <v>1</v>
      </c>
      <c r="IG394" s="4">
        <v>1</v>
      </c>
      <c r="IH394" s="4">
        <v>1</v>
      </c>
      <c r="II394" s="4">
        <v>1</v>
      </c>
      <c r="IJ394" s="4">
        <v>1</v>
      </c>
      <c r="IK394" s="4">
        <v>1</v>
      </c>
      <c r="IL394" s="4">
        <v>1</v>
      </c>
      <c r="IM394" s="4">
        <v>1</v>
      </c>
      <c r="IN394" s="4">
        <v>1</v>
      </c>
      <c r="IO394" s="4">
        <v>1</v>
      </c>
      <c r="IP394" s="4">
        <v>1</v>
      </c>
      <c r="IQ394" s="4">
        <v>1</v>
      </c>
      <c r="IR394" s="4">
        <v>1</v>
      </c>
      <c r="IS394" s="4">
        <v>1</v>
      </c>
      <c r="IT394" s="4">
        <v>1</v>
      </c>
      <c r="IU394" s="4">
        <v>1</v>
      </c>
      <c r="IV394" s="4">
        <v>1</v>
      </c>
      <c r="IW394" s="4">
        <v>1</v>
      </c>
      <c r="IX394" s="4">
        <v>1</v>
      </c>
      <c r="IY394" s="4">
        <v>1</v>
      </c>
      <c r="IZ394" s="4">
        <v>1</v>
      </c>
      <c r="JA394" s="4">
        <v>1</v>
      </c>
      <c r="JB394" s="4">
        <v>1</v>
      </c>
      <c r="JC394" s="4">
        <v>1</v>
      </c>
      <c r="JD394" s="4">
        <v>1</v>
      </c>
      <c r="JE394" s="4">
        <v>1</v>
      </c>
      <c r="JF394" s="4">
        <v>1</v>
      </c>
      <c r="JG394" s="4">
        <v>1</v>
      </c>
      <c r="JH394" s="4">
        <v>1</v>
      </c>
      <c r="JI394" s="4">
        <v>1</v>
      </c>
      <c r="JJ394" s="4">
        <v>1</v>
      </c>
      <c r="JK394" s="4">
        <v>1</v>
      </c>
      <c r="JL394" s="4">
        <v>1</v>
      </c>
      <c r="JM394" s="4">
        <v>1</v>
      </c>
      <c r="JN394" s="4">
        <v>1</v>
      </c>
      <c r="JO394" s="4">
        <v>1</v>
      </c>
      <c r="JP394" s="4">
        <v>1</v>
      </c>
      <c r="JQ394" s="4">
        <v>1</v>
      </c>
      <c r="JR394" s="4">
        <v>1</v>
      </c>
      <c r="JS394" s="4">
        <v>1</v>
      </c>
      <c r="JT394" s="4">
        <v>1</v>
      </c>
      <c r="JU394" s="4">
        <v>1</v>
      </c>
      <c r="JV394" s="4">
        <v>1</v>
      </c>
      <c r="JW394" s="4">
        <v>1</v>
      </c>
      <c r="JX394" s="4">
        <v>1</v>
      </c>
      <c r="JY394" s="4">
        <v>1</v>
      </c>
      <c r="JZ394" s="4">
        <v>1</v>
      </c>
      <c r="KA394" s="4">
        <v>1</v>
      </c>
      <c r="KB394" s="4">
        <v>1</v>
      </c>
      <c r="KC394" s="4">
        <v>1</v>
      </c>
      <c r="KD394" s="4">
        <v>1</v>
      </c>
      <c r="KE394" s="4">
        <v>1</v>
      </c>
      <c r="KF394" s="4">
        <v>1</v>
      </c>
      <c r="KG394" s="4">
        <v>1</v>
      </c>
      <c r="KH394" s="4">
        <v>1</v>
      </c>
      <c r="KI394" s="4">
        <v>1</v>
      </c>
      <c r="KJ394" s="4">
        <v>1</v>
      </c>
      <c r="KK394" s="4">
        <v>1</v>
      </c>
      <c r="KL394" s="4">
        <v>1</v>
      </c>
      <c r="KM394" s="4">
        <v>1</v>
      </c>
      <c r="KN394" s="4">
        <v>1</v>
      </c>
      <c r="KO394" s="4">
        <v>1</v>
      </c>
      <c r="KP394" s="4">
        <v>1</v>
      </c>
      <c r="KQ394" s="4">
        <v>1</v>
      </c>
      <c r="KR394" s="4">
        <v>1</v>
      </c>
      <c r="KS394" s="4">
        <v>1</v>
      </c>
      <c r="KT394" s="4">
        <v>1</v>
      </c>
      <c r="KU394" s="4">
        <v>1</v>
      </c>
      <c r="KV394" s="4">
        <v>1</v>
      </c>
      <c r="KW394" s="4">
        <v>1</v>
      </c>
      <c r="KX394" s="4">
        <v>1</v>
      </c>
      <c r="KY394" s="4">
        <v>1</v>
      </c>
      <c r="KZ394" s="4">
        <v>1</v>
      </c>
      <c r="LA394" s="4">
        <v>1</v>
      </c>
      <c r="LB394" s="4">
        <v>1</v>
      </c>
      <c r="LC394" s="4">
        <v>1</v>
      </c>
      <c r="LD394" s="4">
        <v>1</v>
      </c>
      <c r="LE394" s="4">
        <v>1</v>
      </c>
      <c r="LF394" s="4">
        <v>1</v>
      </c>
      <c r="LG394" s="4">
        <v>1</v>
      </c>
      <c r="LH394" s="4">
        <v>1</v>
      </c>
      <c r="LI394" s="4">
        <v>1</v>
      </c>
      <c r="LJ394" s="4">
        <v>1</v>
      </c>
      <c r="LK394" s="4">
        <v>1</v>
      </c>
      <c r="LL394" s="4">
        <v>1</v>
      </c>
      <c r="LM394" s="4">
        <v>1</v>
      </c>
      <c r="LN394" s="4">
        <v>1</v>
      </c>
      <c r="LO394" s="4">
        <v>1</v>
      </c>
      <c r="LP394" s="4">
        <v>1</v>
      </c>
      <c r="LQ394" s="4">
        <v>1</v>
      </c>
      <c r="LR394" s="4">
        <v>1</v>
      </c>
      <c r="LS394" s="4">
        <v>1</v>
      </c>
      <c r="LT394" s="4">
        <v>1</v>
      </c>
      <c r="LU394" s="4">
        <v>1</v>
      </c>
      <c r="LV394" s="4">
        <v>1</v>
      </c>
      <c r="LW394" s="4">
        <v>1</v>
      </c>
      <c r="LX394" s="4">
        <v>1</v>
      </c>
      <c r="LY394" s="4">
        <v>1</v>
      </c>
      <c r="LZ394" s="4">
        <v>1</v>
      </c>
      <c r="MA394" s="4">
        <v>1</v>
      </c>
      <c r="MB394" s="4">
        <v>1</v>
      </c>
      <c r="MC394" s="4">
        <v>1</v>
      </c>
      <c r="MD394" s="4">
        <v>1</v>
      </c>
      <c r="ME394" s="4">
        <v>1</v>
      </c>
      <c r="MF394" s="4">
        <v>1</v>
      </c>
      <c r="MG394" s="4">
        <v>1</v>
      </c>
      <c r="MH394" s="4">
        <v>1</v>
      </c>
      <c r="MI394" s="4">
        <v>1</v>
      </c>
      <c r="MJ394" s="4">
        <v>1</v>
      </c>
      <c r="MK394" s="4">
        <v>1</v>
      </c>
      <c r="ML394" s="4">
        <v>1</v>
      </c>
      <c r="MM394" s="4">
        <v>1</v>
      </c>
      <c r="MN394" s="4">
        <v>1</v>
      </c>
      <c r="MO394" s="4">
        <v>1</v>
      </c>
      <c r="MP394" s="4">
        <v>1</v>
      </c>
      <c r="MQ394" s="4">
        <v>1</v>
      </c>
      <c r="MR394" s="4">
        <v>1</v>
      </c>
      <c r="MS394" s="4">
        <v>1</v>
      </c>
      <c r="MT394" s="4">
        <v>1</v>
      </c>
      <c r="MU394" s="4">
        <v>1</v>
      </c>
      <c r="MV394" s="4">
        <v>1</v>
      </c>
      <c r="MW394" s="4">
        <v>1</v>
      </c>
      <c r="MX394" s="4">
        <v>1</v>
      </c>
      <c r="MY394" s="4">
        <v>1</v>
      </c>
      <c r="MZ394" s="4">
        <v>1</v>
      </c>
      <c r="NA394" s="4">
        <v>1</v>
      </c>
      <c r="NB394" s="4">
        <v>1</v>
      </c>
      <c r="NC394" s="4">
        <v>1</v>
      </c>
      <c r="ND394" s="4">
        <v>1</v>
      </c>
      <c r="NE394" s="4">
        <v>1</v>
      </c>
      <c r="NF394" s="4">
        <v>1</v>
      </c>
      <c r="NG394" s="4">
        <v>1</v>
      </c>
      <c r="NH394" s="4">
        <v>1</v>
      </c>
      <c r="NI394" s="4">
        <v>1</v>
      </c>
      <c r="NJ394" s="4">
        <v>1</v>
      </c>
      <c r="NK394" s="4">
        <v>1</v>
      </c>
      <c r="NL394" s="4">
        <v>1</v>
      </c>
      <c r="NM394" s="4">
        <v>1</v>
      </c>
      <c r="NN394" s="4">
        <v>1</v>
      </c>
      <c r="NO394" s="4">
        <v>1</v>
      </c>
      <c r="NP394" s="4">
        <v>1</v>
      </c>
      <c r="NQ394" s="4">
        <v>1</v>
      </c>
      <c r="NR394" s="4">
        <v>1</v>
      </c>
      <c r="NS394" s="4">
        <v>1</v>
      </c>
      <c r="NT394" s="4">
        <v>1</v>
      </c>
      <c r="NU394" s="4">
        <v>1</v>
      </c>
      <c r="NV394" s="4">
        <v>1</v>
      </c>
      <c r="NW394" s="4">
        <v>1</v>
      </c>
      <c r="NX394" s="4">
        <v>1</v>
      </c>
      <c r="NY394" s="4">
        <v>1</v>
      </c>
      <c r="NZ394" s="4">
        <v>1</v>
      </c>
      <c r="OA394" s="4">
        <v>1</v>
      </c>
      <c r="OB394" s="4">
        <v>1</v>
      </c>
      <c r="OC394" s="4">
        <v>1</v>
      </c>
      <c r="OD394" s="4">
        <v>1</v>
      </c>
      <c r="OE394" s="4">
        <v>1</v>
      </c>
      <c r="OF394" s="4">
        <v>1</v>
      </c>
      <c r="OG394" s="4">
        <v>1</v>
      </c>
      <c r="OH394" s="4">
        <v>1</v>
      </c>
      <c r="OI394" s="4">
        <v>1</v>
      </c>
      <c r="OJ394" s="4">
        <v>1</v>
      </c>
      <c r="OK394" s="4">
        <v>1</v>
      </c>
      <c r="OL394" s="4">
        <v>1</v>
      </c>
    </row>
    <row r="395" spans="1:402">
      <c r="A395" s="9">
        <v>-1.7</v>
      </c>
      <c r="B395" s="4">
        <v>1</v>
      </c>
      <c r="C395" s="4">
        <v>1</v>
      </c>
      <c r="D395" s="4">
        <v>1</v>
      </c>
      <c r="E395" s="4">
        <v>1</v>
      </c>
      <c r="F395" s="4">
        <v>1</v>
      </c>
      <c r="G395" s="4">
        <v>1</v>
      </c>
      <c r="H395" s="4">
        <v>1</v>
      </c>
      <c r="I395" s="4">
        <v>1</v>
      </c>
      <c r="J395" s="4">
        <v>1</v>
      </c>
      <c r="K395" s="4">
        <v>1</v>
      </c>
      <c r="L395" s="4">
        <v>1</v>
      </c>
      <c r="M395" s="4">
        <v>1</v>
      </c>
      <c r="N395" s="4">
        <v>1</v>
      </c>
      <c r="O395" s="4">
        <v>1</v>
      </c>
      <c r="P395" s="4">
        <v>1</v>
      </c>
      <c r="Q395" s="4">
        <v>1</v>
      </c>
      <c r="R395" s="4">
        <v>1</v>
      </c>
      <c r="S395" s="4">
        <v>1</v>
      </c>
      <c r="T395" s="4">
        <v>1</v>
      </c>
      <c r="U395" s="4">
        <v>1</v>
      </c>
      <c r="V395" s="4">
        <v>1</v>
      </c>
      <c r="W395" s="4">
        <v>1</v>
      </c>
      <c r="X395" s="4">
        <v>1</v>
      </c>
      <c r="Y395" s="4">
        <v>1</v>
      </c>
      <c r="Z395" s="4">
        <v>1</v>
      </c>
      <c r="AA395" s="4">
        <v>1</v>
      </c>
      <c r="AB395" s="4">
        <v>1</v>
      </c>
      <c r="AC395" s="4">
        <v>1</v>
      </c>
      <c r="AD395" s="4">
        <v>1</v>
      </c>
      <c r="AE395" s="4">
        <v>1</v>
      </c>
      <c r="AF395" s="4">
        <v>1</v>
      </c>
      <c r="AG395" s="4">
        <v>1</v>
      </c>
      <c r="AH395" s="4">
        <v>1</v>
      </c>
      <c r="AI395" s="4">
        <v>1</v>
      </c>
      <c r="AJ395" s="4">
        <v>1</v>
      </c>
      <c r="AK395" s="4">
        <v>1</v>
      </c>
      <c r="AL395" s="4">
        <v>1</v>
      </c>
      <c r="AM395" s="4">
        <v>1</v>
      </c>
      <c r="AN395" s="4">
        <v>1</v>
      </c>
      <c r="AO395" s="4">
        <v>1</v>
      </c>
      <c r="AP395" s="4">
        <v>1</v>
      </c>
      <c r="AQ395" s="4">
        <v>1</v>
      </c>
      <c r="AR395" s="4">
        <v>1</v>
      </c>
      <c r="AS395" s="4">
        <v>1</v>
      </c>
      <c r="AT395" s="4">
        <v>1</v>
      </c>
      <c r="AU395" s="4">
        <v>1</v>
      </c>
      <c r="AV395" s="4">
        <v>1</v>
      </c>
      <c r="AW395" s="4">
        <v>1</v>
      </c>
      <c r="AX395" s="4">
        <v>1</v>
      </c>
      <c r="AY395" s="4">
        <v>1</v>
      </c>
      <c r="AZ395" s="4">
        <v>1</v>
      </c>
      <c r="BA395" s="4">
        <v>1</v>
      </c>
      <c r="BB395" s="4">
        <v>1</v>
      </c>
      <c r="BC395" s="4">
        <v>1</v>
      </c>
      <c r="BD395" s="4">
        <v>1</v>
      </c>
      <c r="BE395" s="4">
        <v>1</v>
      </c>
      <c r="BF395" s="4">
        <v>1</v>
      </c>
      <c r="BG395" s="4">
        <v>1</v>
      </c>
      <c r="BH395" s="4">
        <v>1</v>
      </c>
      <c r="BI395" s="4">
        <v>1</v>
      </c>
      <c r="BJ395" s="4">
        <v>1</v>
      </c>
      <c r="BK395" s="4">
        <v>1</v>
      </c>
      <c r="BL395" s="4">
        <v>1</v>
      </c>
      <c r="BM395" s="4">
        <v>1</v>
      </c>
      <c r="BN395" s="4">
        <v>1</v>
      </c>
      <c r="BO395" s="4">
        <v>1</v>
      </c>
      <c r="BP395" s="4">
        <v>1</v>
      </c>
      <c r="BQ395" s="4">
        <v>1</v>
      </c>
      <c r="BR395" s="4">
        <v>1</v>
      </c>
      <c r="BS395" s="4">
        <v>1</v>
      </c>
      <c r="BT395" s="4">
        <v>1</v>
      </c>
      <c r="BU395" s="4">
        <v>1</v>
      </c>
      <c r="BV395" s="4">
        <v>1</v>
      </c>
      <c r="BW395" s="4">
        <v>1</v>
      </c>
      <c r="BX395" s="4">
        <v>1</v>
      </c>
      <c r="BY395" s="4">
        <v>1</v>
      </c>
      <c r="BZ395" s="4">
        <v>1</v>
      </c>
      <c r="CA395" s="4">
        <v>1</v>
      </c>
      <c r="CB395" s="4">
        <v>1</v>
      </c>
      <c r="CC395" s="4">
        <v>1</v>
      </c>
      <c r="CD395" s="4">
        <v>1</v>
      </c>
      <c r="CE395" s="4">
        <v>1</v>
      </c>
      <c r="CF395" s="4">
        <v>1</v>
      </c>
      <c r="CG395" s="4">
        <v>1</v>
      </c>
      <c r="CH395" s="4">
        <v>1</v>
      </c>
      <c r="CI395" s="4">
        <v>1</v>
      </c>
      <c r="CJ395" s="4">
        <v>1</v>
      </c>
      <c r="CK395" s="4">
        <v>1</v>
      </c>
      <c r="CL395" s="4">
        <v>1</v>
      </c>
      <c r="CM395" s="4">
        <v>1</v>
      </c>
      <c r="CN395" s="4">
        <v>1</v>
      </c>
      <c r="CO395" s="4">
        <v>1</v>
      </c>
      <c r="CP395" s="4">
        <v>1</v>
      </c>
      <c r="CQ395" s="4">
        <v>1</v>
      </c>
      <c r="CR395" s="4">
        <v>1</v>
      </c>
      <c r="CS395" s="4">
        <v>1</v>
      </c>
      <c r="CT395" s="4">
        <v>1</v>
      </c>
      <c r="CU395" s="4">
        <v>1</v>
      </c>
      <c r="CV395" s="4">
        <v>1</v>
      </c>
      <c r="CW395" s="4">
        <v>1</v>
      </c>
      <c r="CX395" s="4">
        <v>1</v>
      </c>
      <c r="CY395" s="4">
        <v>1</v>
      </c>
      <c r="CZ395" s="4">
        <v>1</v>
      </c>
      <c r="DA395" s="4">
        <v>1</v>
      </c>
      <c r="DB395" s="4">
        <v>1</v>
      </c>
      <c r="DC395" s="4">
        <v>1</v>
      </c>
      <c r="DD395" s="4">
        <v>1</v>
      </c>
      <c r="DE395" s="4">
        <v>1</v>
      </c>
      <c r="DF395" s="4">
        <v>1</v>
      </c>
      <c r="DG395" s="4">
        <v>1</v>
      </c>
      <c r="DH395" s="4">
        <v>1</v>
      </c>
      <c r="DI395" s="4">
        <v>1</v>
      </c>
      <c r="DJ395" s="4">
        <v>1</v>
      </c>
      <c r="DK395" s="4">
        <v>1</v>
      </c>
      <c r="DL395" s="4">
        <v>1</v>
      </c>
      <c r="DM395" s="4">
        <v>1</v>
      </c>
      <c r="DN395" s="4">
        <v>1</v>
      </c>
      <c r="DO395" s="4">
        <v>1</v>
      </c>
      <c r="DP395" s="4">
        <v>1</v>
      </c>
      <c r="DQ395" s="4">
        <v>1</v>
      </c>
      <c r="DR395" s="4">
        <v>1</v>
      </c>
      <c r="DS395" s="4">
        <v>1</v>
      </c>
      <c r="DT395" s="4">
        <v>1</v>
      </c>
      <c r="DU395" s="4">
        <v>1</v>
      </c>
      <c r="DV395" s="4">
        <v>1</v>
      </c>
      <c r="DW395" s="4">
        <v>1</v>
      </c>
      <c r="DX395" s="4">
        <v>1</v>
      </c>
      <c r="DY395" s="4">
        <v>1</v>
      </c>
      <c r="DZ395" s="4">
        <v>1</v>
      </c>
      <c r="EA395" s="4">
        <v>1</v>
      </c>
      <c r="EB395" s="4">
        <v>1</v>
      </c>
      <c r="EC395" s="4">
        <v>1</v>
      </c>
      <c r="ED395" s="4">
        <v>1</v>
      </c>
      <c r="EE395" s="4">
        <v>1</v>
      </c>
      <c r="EF395" s="4">
        <v>1</v>
      </c>
      <c r="EG395" s="4">
        <v>1</v>
      </c>
      <c r="EH395" s="4">
        <v>1</v>
      </c>
      <c r="EI395" s="4">
        <v>1</v>
      </c>
      <c r="EJ395" s="4">
        <v>1</v>
      </c>
      <c r="EK395" s="4">
        <v>1</v>
      </c>
      <c r="EL395" s="4">
        <v>1</v>
      </c>
      <c r="EM395" s="4">
        <v>1</v>
      </c>
      <c r="EN395" s="4">
        <v>1</v>
      </c>
      <c r="EO395" s="4">
        <v>1</v>
      </c>
      <c r="EP395" s="4">
        <v>1</v>
      </c>
      <c r="EQ395" s="4">
        <v>1</v>
      </c>
      <c r="ER395" s="4">
        <v>1</v>
      </c>
      <c r="ES395" s="4">
        <v>1</v>
      </c>
      <c r="ET395" s="4">
        <v>1</v>
      </c>
      <c r="EU395" s="4">
        <v>1</v>
      </c>
      <c r="EV395" s="4">
        <v>1</v>
      </c>
      <c r="EW395" s="4">
        <v>1</v>
      </c>
      <c r="EX395" s="4">
        <v>1</v>
      </c>
      <c r="EY395" s="4">
        <v>1</v>
      </c>
      <c r="EZ395" s="4">
        <v>1</v>
      </c>
      <c r="FA395" s="4">
        <v>1</v>
      </c>
      <c r="FB395" s="4">
        <v>1</v>
      </c>
      <c r="FC395" s="4">
        <v>1</v>
      </c>
      <c r="FD395" s="4">
        <v>1</v>
      </c>
      <c r="FE395" s="4">
        <v>1</v>
      </c>
      <c r="FF395" s="4">
        <v>1</v>
      </c>
      <c r="FG395" s="4">
        <v>1</v>
      </c>
      <c r="FH395" s="4">
        <v>1</v>
      </c>
      <c r="FI395" s="4">
        <v>1</v>
      </c>
      <c r="FJ395" s="4">
        <v>1</v>
      </c>
      <c r="FK395" s="4">
        <v>1</v>
      </c>
      <c r="FL395" s="4">
        <v>1</v>
      </c>
      <c r="FM395" s="4">
        <v>1</v>
      </c>
      <c r="FN395" s="4">
        <v>1</v>
      </c>
      <c r="FO395" s="4">
        <v>1</v>
      </c>
      <c r="FP395" s="4">
        <v>1</v>
      </c>
      <c r="FQ395" s="4">
        <v>1</v>
      </c>
      <c r="FR395" s="4">
        <v>1</v>
      </c>
      <c r="FS395" s="4">
        <v>1</v>
      </c>
      <c r="FT395" s="4">
        <v>1</v>
      </c>
      <c r="FU395" s="4">
        <v>1</v>
      </c>
      <c r="FV395" s="4">
        <v>1</v>
      </c>
      <c r="FW395" s="4">
        <v>1</v>
      </c>
      <c r="FX395" s="4">
        <v>1</v>
      </c>
      <c r="FY395" s="4">
        <v>1</v>
      </c>
      <c r="FZ395" s="4">
        <v>1</v>
      </c>
      <c r="GA395" s="4">
        <v>1</v>
      </c>
      <c r="GB395" s="4">
        <v>1</v>
      </c>
      <c r="GC395" s="4">
        <v>1</v>
      </c>
      <c r="GD395" s="4">
        <v>1</v>
      </c>
      <c r="GE395" s="4">
        <v>1</v>
      </c>
      <c r="GF395" s="4">
        <v>1</v>
      </c>
      <c r="GG395" s="4">
        <v>1</v>
      </c>
      <c r="GH395" s="4">
        <v>1</v>
      </c>
      <c r="GI395" s="4">
        <v>1</v>
      </c>
      <c r="GJ395" s="4">
        <v>1</v>
      </c>
      <c r="GK395" s="4">
        <v>1</v>
      </c>
      <c r="GL395" s="4">
        <v>1</v>
      </c>
      <c r="GM395" s="4">
        <v>1</v>
      </c>
      <c r="GN395" s="4">
        <v>1</v>
      </c>
      <c r="GO395" s="4">
        <v>1</v>
      </c>
      <c r="GP395" s="4">
        <v>1</v>
      </c>
      <c r="GQ395" s="4">
        <v>1</v>
      </c>
      <c r="GR395" s="4">
        <v>1</v>
      </c>
      <c r="GS395" s="4">
        <v>1</v>
      </c>
      <c r="GT395" s="4">
        <v>1</v>
      </c>
      <c r="GU395" s="4">
        <v>1</v>
      </c>
      <c r="GV395" s="4">
        <v>1</v>
      </c>
      <c r="GW395" s="4">
        <v>1</v>
      </c>
      <c r="GX395" s="4">
        <v>1</v>
      </c>
      <c r="GY395" s="4">
        <v>1</v>
      </c>
      <c r="GZ395" s="4">
        <v>1</v>
      </c>
      <c r="HA395" s="4">
        <v>1</v>
      </c>
      <c r="HB395" s="4">
        <v>1</v>
      </c>
      <c r="HC395" s="4">
        <v>1</v>
      </c>
      <c r="HD395" s="4">
        <v>1</v>
      </c>
      <c r="HE395" s="4">
        <v>1</v>
      </c>
      <c r="HF395" s="4">
        <v>1</v>
      </c>
      <c r="HG395" s="4">
        <v>1</v>
      </c>
      <c r="HH395" s="4">
        <v>1</v>
      </c>
      <c r="HI395" s="4">
        <v>1</v>
      </c>
      <c r="HJ395" s="4">
        <v>1</v>
      </c>
      <c r="HK395" s="4">
        <v>1</v>
      </c>
      <c r="HL395" s="4">
        <v>1</v>
      </c>
      <c r="HM395" s="4">
        <v>1</v>
      </c>
      <c r="HN395" s="4">
        <v>1</v>
      </c>
      <c r="HO395" s="4">
        <v>1</v>
      </c>
      <c r="HP395" s="4">
        <v>1</v>
      </c>
      <c r="HQ395" s="4">
        <v>1</v>
      </c>
      <c r="HR395" s="4">
        <v>1</v>
      </c>
      <c r="HS395" s="4">
        <v>1</v>
      </c>
      <c r="HT395" s="4">
        <v>1</v>
      </c>
      <c r="HU395" s="4">
        <v>1</v>
      </c>
      <c r="HV395" s="4">
        <v>1</v>
      </c>
      <c r="HW395" s="4">
        <v>1</v>
      </c>
      <c r="HX395" s="4">
        <v>1</v>
      </c>
      <c r="HY395" s="4">
        <v>1</v>
      </c>
      <c r="HZ395" s="4">
        <v>1</v>
      </c>
      <c r="IA395" s="4">
        <v>1</v>
      </c>
      <c r="IB395" s="4">
        <v>1</v>
      </c>
      <c r="IC395" s="4">
        <v>1</v>
      </c>
      <c r="ID395" s="4">
        <v>1</v>
      </c>
      <c r="IE395" s="4">
        <v>1</v>
      </c>
      <c r="IF395" s="4">
        <v>1</v>
      </c>
      <c r="IG395" s="4">
        <v>1</v>
      </c>
      <c r="IH395" s="4">
        <v>1</v>
      </c>
      <c r="II395" s="4">
        <v>1</v>
      </c>
      <c r="IJ395" s="4">
        <v>1</v>
      </c>
      <c r="IK395" s="4">
        <v>1</v>
      </c>
      <c r="IL395" s="4">
        <v>1</v>
      </c>
      <c r="IM395" s="4">
        <v>1</v>
      </c>
      <c r="IN395" s="4">
        <v>1</v>
      </c>
      <c r="IO395" s="4">
        <v>1</v>
      </c>
      <c r="IP395" s="4">
        <v>1</v>
      </c>
      <c r="IQ395" s="4">
        <v>1</v>
      </c>
      <c r="IR395" s="4">
        <v>1</v>
      </c>
      <c r="IS395" s="4">
        <v>1</v>
      </c>
      <c r="IT395" s="4">
        <v>1</v>
      </c>
      <c r="IU395" s="4">
        <v>1</v>
      </c>
      <c r="IV395" s="4">
        <v>1</v>
      </c>
      <c r="IW395" s="4">
        <v>1</v>
      </c>
      <c r="IX395" s="4">
        <v>1</v>
      </c>
      <c r="IY395" s="4">
        <v>1</v>
      </c>
      <c r="IZ395" s="4">
        <v>1</v>
      </c>
      <c r="JA395" s="4">
        <v>1</v>
      </c>
      <c r="JB395" s="4">
        <v>1</v>
      </c>
      <c r="JC395" s="4">
        <v>1</v>
      </c>
      <c r="JD395" s="4">
        <v>1</v>
      </c>
      <c r="JE395" s="4">
        <v>1</v>
      </c>
      <c r="JF395" s="4">
        <v>1</v>
      </c>
      <c r="JG395" s="4">
        <v>1</v>
      </c>
      <c r="JH395" s="4">
        <v>1</v>
      </c>
      <c r="JI395" s="4">
        <v>1</v>
      </c>
      <c r="JJ395" s="4">
        <v>1</v>
      </c>
      <c r="JK395" s="4">
        <v>1</v>
      </c>
      <c r="JL395" s="4">
        <v>1</v>
      </c>
      <c r="JM395" s="4">
        <v>1</v>
      </c>
      <c r="JN395" s="4">
        <v>1</v>
      </c>
      <c r="JO395" s="4">
        <v>1</v>
      </c>
      <c r="JP395" s="4">
        <v>1</v>
      </c>
      <c r="JQ395" s="4">
        <v>1</v>
      </c>
      <c r="JR395" s="4">
        <v>1</v>
      </c>
      <c r="JS395" s="4">
        <v>1</v>
      </c>
      <c r="JT395" s="4">
        <v>1</v>
      </c>
      <c r="JU395" s="4">
        <v>1</v>
      </c>
      <c r="JV395" s="4">
        <v>1</v>
      </c>
      <c r="JW395" s="4">
        <v>1</v>
      </c>
      <c r="JX395" s="4">
        <v>1</v>
      </c>
      <c r="JY395" s="4">
        <v>1</v>
      </c>
      <c r="JZ395" s="4">
        <v>1</v>
      </c>
      <c r="KA395" s="4">
        <v>1</v>
      </c>
      <c r="KB395" s="4">
        <v>1</v>
      </c>
      <c r="KC395" s="4">
        <v>1</v>
      </c>
      <c r="KD395" s="4">
        <v>1</v>
      </c>
      <c r="KE395" s="4">
        <v>1</v>
      </c>
      <c r="KF395" s="4">
        <v>1</v>
      </c>
      <c r="KG395" s="4">
        <v>1</v>
      </c>
      <c r="KH395" s="4">
        <v>1</v>
      </c>
      <c r="KI395" s="4">
        <v>1</v>
      </c>
      <c r="KJ395" s="4">
        <v>1</v>
      </c>
      <c r="KK395" s="4">
        <v>1</v>
      </c>
      <c r="KL395" s="4">
        <v>1</v>
      </c>
      <c r="KM395" s="4">
        <v>1</v>
      </c>
      <c r="KN395" s="4">
        <v>1</v>
      </c>
      <c r="KO395" s="4">
        <v>1</v>
      </c>
      <c r="KP395" s="4">
        <v>1</v>
      </c>
      <c r="KQ395" s="4">
        <v>1</v>
      </c>
      <c r="KR395" s="4">
        <v>1</v>
      </c>
      <c r="KS395" s="4">
        <v>1</v>
      </c>
      <c r="KT395" s="4">
        <v>1</v>
      </c>
      <c r="KU395" s="4">
        <v>1</v>
      </c>
      <c r="KV395" s="4">
        <v>1</v>
      </c>
      <c r="KW395" s="4">
        <v>1</v>
      </c>
      <c r="KX395" s="4">
        <v>1</v>
      </c>
      <c r="KY395" s="4">
        <v>1</v>
      </c>
      <c r="KZ395" s="4">
        <v>1</v>
      </c>
      <c r="LA395" s="4">
        <v>1</v>
      </c>
      <c r="LB395" s="4">
        <v>1</v>
      </c>
      <c r="LC395" s="4">
        <v>1</v>
      </c>
      <c r="LD395" s="4">
        <v>1</v>
      </c>
      <c r="LE395" s="4">
        <v>1</v>
      </c>
      <c r="LF395" s="4">
        <v>1</v>
      </c>
      <c r="LG395" s="4">
        <v>1</v>
      </c>
      <c r="LH395" s="4">
        <v>1</v>
      </c>
      <c r="LI395" s="4">
        <v>1</v>
      </c>
      <c r="LJ395" s="4">
        <v>1</v>
      </c>
      <c r="LK395" s="4">
        <v>1</v>
      </c>
      <c r="LL395" s="4">
        <v>1</v>
      </c>
      <c r="LM395" s="4">
        <v>1</v>
      </c>
      <c r="LN395" s="4">
        <v>1</v>
      </c>
      <c r="LO395" s="4">
        <v>1</v>
      </c>
      <c r="LP395" s="4">
        <v>1</v>
      </c>
      <c r="LQ395" s="4">
        <v>1</v>
      </c>
      <c r="LR395" s="4">
        <v>1</v>
      </c>
      <c r="LS395" s="4">
        <v>1</v>
      </c>
      <c r="LT395" s="4">
        <v>1</v>
      </c>
      <c r="LU395" s="4">
        <v>1</v>
      </c>
      <c r="LV395" s="4">
        <v>1</v>
      </c>
      <c r="LW395" s="4">
        <v>1</v>
      </c>
      <c r="LX395" s="4">
        <v>1</v>
      </c>
      <c r="LY395" s="4">
        <v>1</v>
      </c>
      <c r="LZ395" s="4">
        <v>1</v>
      </c>
      <c r="MA395" s="4">
        <v>1</v>
      </c>
      <c r="MB395" s="4">
        <v>1</v>
      </c>
      <c r="MC395" s="4">
        <v>1</v>
      </c>
      <c r="MD395" s="4">
        <v>1</v>
      </c>
      <c r="ME395" s="4">
        <v>1</v>
      </c>
      <c r="MF395" s="4">
        <v>1</v>
      </c>
      <c r="MG395" s="4">
        <v>1</v>
      </c>
      <c r="MH395" s="4">
        <v>1</v>
      </c>
      <c r="MI395" s="4">
        <v>1</v>
      </c>
      <c r="MJ395" s="4">
        <v>1</v>
      </c>
      <c r="MK395" s="4">
        <v>1</v>
      </c>
      <c r="ML395" s="4">
        <v>1</v>
      </c>
      <c r="MM395" s="4">
        <v>1</v>
      </c>
      <c r="MN395" s="4">
        <v>1</v>
      </c>
      <c r="MO395" s="4">
        <v>1</v>
      </c>
      <c r="MP395" s="4">
        <v>1</v>
      </c>
      <c r="MQ395" s="4">
        <v>1</v>
      </c>
      <c r="MR395" s="4">
        <v>1</v>
      </c>
      <c r="MS395" s="4">
        <v>1</v>
      </c>
      <c r="MT395" s="4">
        <v>1</v>
      </c>
      <c r="MU395" s="4">
        <v>1</v>
      </c>
      <c r="MV395" s="4">
        <v>1</v>
      </c>
      <c r="MW395" s="4">
        <v>1</v>
      </c>
      <c r="MX395" s="4">
        <v>1</v>
      </c>
      <c r="MY395" s="4">
        <v>1</v>
      </c>
      <c r="MZ395" s="4">
        <v>1</v>
      </c>
      <c r="NA395" s="4">
        <v>1</v>
      </c>
      <c r="NB395" s="4">
        <v>1</v>
      </c>
      <c r="NC395" s="4">
        <v>1</v>
      </c>
      <c r="ND395" s="4">
        <v>1</v>
      </c>
      <c r="NE395" s="4">
        <v>1</v>
      </c>
      <c r="NF395" s="4">
        <v>1</v>
      </c>
      <c r="NG395" s="4">
        <v>1</v>
      </c>
      <c r="NH395" s="4">
        <v>1</v>
      </c>
      <c r="NI395" s="4">
        <v>1</v>
      </c>
      <c r="NJ395" s="4">
        <v>1</v>
      </c>
      <c r="NK395" s="4">
        <v>1</v>
      </c>
      <c r="NL395" s="4">
        <v>1</v>
      </c>
      <c r="NM395" s="4">
        <v>1</v>
      </c>
      <c r="NN395" s="4">
        <v>1</v>
      </c>
      <c r="NO395" s="4">
        <v>1</v>
      </c>
      <c r="NP395" s="4">
        <v>1</v>
      </c>
      <c r="NQ395" s="4">
        <v>1</v>
      </c>
      <c r="NR395" s="4">
        <v>1</v>
      </c>
      <c r="NS395" s="4">
        <v>1</v>
      </c>
      <c r="NT395" s="4">
        <v>1</v>
      </c>
      <c r="NU395" s="4">
        <v>1</v>
      </c>
      <c r="NV395" s="4">
        <v>1</v>
      </c>
      <c r="NW395" s="4">
        <v>1</v>
      </c>
      <c r="NX395" s="4">
        <v>1</v>
      </c>
      <c r="NY395" s="4">
        <v>1</v>
      </c>
      <c r="NZ395" s="4">
        <v>1</v>
      </c>
      <c r="OA395" s="4">
        <v>1</v>
      </c>
      <c r="OB395" s="4">
        <v>1</v>
      </c>
      <c r="OC395" s="4">
        <v>1</v>
      </c>
      <c r="OD395" s="4">
        <v>1</v>
      </c>
      <c r="OE395" s="4">
        <v>1</v>
      </c>
      <c r="OF395" s="4">
        <v>1</v>
      </c>
      <c r="OG395" s="4">
        <v>1</v>
      </c>
      <c r="OH395" s="4">
        <v>1</v>
      </c>
      <c r="OI395" s="4">
        <v>1</v>
      </c>
      <c r="OJ395" s="4">
        <v>1</v>
      </c>
      <c r="OK395" s="4">
        <v>1</v>
      </c>
      <c r="OL395" s="4">
        <v>1</v>
      </c>
    </row>
    <row r="396" spans="1:402">
      <c r="A396" s="9">
        <v>-1.71</v>
      </c>
      <c r="B396" s="4">
        <v>1</v>
      </c>
      <c r="C396" s="4">
        <v>1</v>
      </c>
      <c r="D396" s="4">
        <v>1</v>
      </c>
      <c r="E396" s="4">
        <v>1</v>
      </c>
      <c r="F396" s="4">
        <v>1</v>
      </c>
      <c r="G396" s="4">
        <v>1</v>
      </c>
      <c r="H396" s="4">
        <v>1</v>
      </c>
      <c r="I396" s="4">
        <v>1</v>
      </c>
      <c r="J396" s="4">
        <v>1</v>
      </c>
      <c r="K396" s="4">
        <v>1</v>
      </c>
      <c r="L396" s="4">
        <v>1</v>
      </c>
      <c r="M396" s="4">
        <v>1</v>
      </c>
      <c r="N396" s="4">
        <v>1</v>
      </c>
      <c r="O396" s="4">
        <v>1</v>
      </c>
      <c r="P396" s="4">
        <v>1</v>
      </c>
      <c r="Q396" s="4">
        <v>1</v>
      </c>
      <c r="R396" s="4">
        <v>1</v>
      </c>
      <c r="S396" s="4">
        <v>1</v>
      </c>
      <c r="T396" s="4">
        <v>1</v>
      </c>
      <c r="U396" s="4">
        <v>1</v>
      </c>
      <c r="V396" s="4">
        <v>1</v>
      </c>
      <c r="W396" s="4">
        <v>1</v>
      </c>
      <c r="X396" s="4">
        <v>1</v>
      </c>
      <c r="Y396" s="4">
        <v>1</v>
      </c>
      <c r="Z396" s="4">
        <v>1</v>
      </c>
      <c r="AA396" s="4">
        <v>1</v>
      </c>
      <c r="AB396" s="4">
        <v>1</v>
      </c>
      <c r="AC396" s="4">
        <v>1</v>
      </c>
      <c r="AD396" s="4">
        <v>1</v>
      </c>
      <c r="AE396" s="4">
        <v>1</v>
      </c>
      <c r="AF396" s="4">
        <v>1</v>
      </c>
      <c r="AG396" s="4">
        <v>1</v>
      </c>
      <c r="AH396" s="4">
        <v>1</v>
      </c>
      <c r="AI396" s="4">
        <v>1</v>
      </c>
      <c r="AJ396" s="4">
        <v>1</v>
      </c>
      <c r="AK396" s="4">
        <v>1</v>
      </c>
      <c r="AL396" s="4">
        <v>1</v>
      </c>
      <c r="AM396" s="4">
        <v>1</v>
      </c>
      <c r="AN396" s="4">
        <v>1</v>
      </c>
      <c r="AO396" s="4">
        <v>1</v>
      </c>
      <c r="AP396" s="4">
        <v>1</v>
      </c>
      <c r="AQ396" s="4">
        <v>1</v>
      </c>
      <c r="AR396" s="4">
        <v>1</v>
      </c>
      <c r="AS396" s="4">
        <v>1</v>
      </c>
      <c r="AT396" s="4">
        <v>1</v>
      </c>
      <c r="AU396" s="4">
        <v>1</v>
      </c>
      <c r="AV396" s="4">
        <v>1</v>
      </c>
      <c r="AW396" s="4">
        <v>1</v>
      </c>
      <c r="AX396" s="4">
        <v>1</v>
      </c>
      <c r="AY396" s="4">
        <v>1</v>
      </c>
      <c r="AZ396" s="4">
        <v>1</v>
      </c>
      <c r="BA396" s="4">
        <v>1</v>
      </c>
      <c r="BB396" s="4">
        <v>1</v>
      </c>
      <c r="BC396" s="4">
        <v>1</v>
      </c>
      <c r="BD396" s="4">
        <v>1</v>
      </c>
      <c r="BE396" s="4">
        <v>1</v>
      </c>
      <c r="BF396" s="4">
        <v>1</v>
      </c>
      <c r="BG396" s="4">
        <v>1</v>
      </c>
      <c r="BH396" s="4">
        <v>1</v>
      </c>
      <c r="BI396" s="4">
        <v>1</v>
      </c>
      <c r="BJ396" s="4">
        <v>1</v>
      </c>
      <c r="BK396" s="4">
        <v>1</v>
      </c>
      <c r="BL396" s="4">
        <v>1</v>
      </c>
      <c r="BM396" s="4">
        <v>1</v>
      </c>
      <c r="BN396" s="4">
        <v>1</v>
      </c>
      <c r="BO396" s="4">
        <v>1</v>
      </c>
      <c r="BP396" s="4">
        <v>1</v>
      </c>
      <c r="BQ396" s="4">
        <v>1</v>
      </c>
      <c r="BR396" s="4">
        <v>1</v>
      </c>
      <c r="BS396" s="4">
        <v>1</v>
      </c>
      <c r="BT396" s="4">
        <v>1</v>
      </c>
      <c r="BU396" s="4">
        <v>1</v>
      </c>
      <c r="BV396" s="4">
        <v>1</v>
      </c>
      <c r="BW396" s="4">
        <v>1</v>
      </c>
      <c r="BX396" s="4">
        <v>1</v>
      </c>
      <c r="BY396" s="4">
        <v>1</v>
      </c>
      <c r="BZ396" s="4">
        <v>1</v>
      </c>
      <c r="CA396" s="4">
        <v>1</v>
      </c>
      <c r="CB396" s="4">
        <v>1</v>
      </c>
      <c r="CC396" s="4">
        <v>1</v>
      </c>
      <c r="CD396" s="4">
        <v>1</v>
      </c>
      <c r="CE396" s="4">
        <v>1</v>
      </c>
      <c r="CF396" s="4">
        <v>1</v>
      </c>
      <c r="CG396" s="4">
        <v>1</v>
      </c>
      <c r="CH396" s="4">
        <v>1</v>
      </c>
      <c r="CI396" s="4">
        <v>1</v>
      </c>
      <c r="CJ396" s="4">
        <v>1</v>
      </c>
      <c r="CK396" s="4">
        <v>1</v>
      </c>
      <c r="CL396" s="4">
        <v>1</v>
      </c>
      <c r="CM396" s="4">
        <v>1</v>
      </c>
      <c r="CN396" s="4">
        <v>1</v>
      </c>
      <c r="CO396" s="4">
        <v>1</v>
      </c>
      <c r="CP396" s="4">
        <v>1</v>
      </c>
      <c r="CQ396" s="4">
        <v>1</v>
      </c>
      <c r="CR396" s="4">
        <v>1</v>
      </c>
      <c r="CS396" s="4">
        <v>1</v>
      </c>
      <c r="CT396" s="4">
        <v>1</v>
      </c>
      <c r="CU396" s="4">
        <v>1</v>
      </c>
      <c r="CV396" s="4">
        <v>1</v>
      </c>
      <c r="CW396" s="4">
        <v>1</v>
      </c>
      <c r="CX396" s="4">
        <v>1</v>
      </c>
      <c r="CY396" s="4">
        <v>1</v>
      </c>
      <c r="CZ396" s="4">
        <v>1</v>
      </c>
      <c r="DA396" s="4">
        <v>1</v>
      </c>
      <c r="DB396" s="4">
        <v>1</v>
      </c>
      <c r="DC396" s="4">
        <v>1</v>
      </c>
      <c r="DD396" s="4">
        <v>1</v>
      </c>
      <c r="DE396" s="4">
        <v>1</v>
      </c>
      <c r="DF396" s="4">
        <v>1</v>
      </c>
      <c r="DG396" s="4">
        <v>1</v>
      </c>
      <c r="DH396" s="4">
        <v>1</v>
      </c>
      <c r="DI396" s="4">
        <v>1</v>
      </c>
      <c r="DJ396" s="4">
        <v>1</v>
      </c>
      <c r="DK396" s="4">
        <v>1</v>
      </c>
      <c r="DL396" s="4">
        <v>1</v>
      </c>
      <c r="DM396" s="4">
        <v>1</v>
      </c>
      <c r="DN396" s="4">
        <v>1</v>
      </c>
      <c r="DO396" s="4">
        <v>1</v>
      </c>
      <c r="DP396" s="4">
        <v>1</v>
      </c>
      <c r="DQ396" s="4">
        <v>1</v>
      </c>
      <c r="DR396" s="4">
        <v>1</v>
      </c>
      <c r="DS396" s="4">
        <v>1</v>
      </c>
      <c r="DT396" s="4">
        <v>1</v>
      </c>
      <c r="DU396" s="4">
        <v>1</v>
      </c>
      <c r="DV396" s="4">
        <v>1</v>
      </c>
      <c r="DW396" s="4">
        <v>1</v>
      </c>
      <c r="DX396" s="4">
        <v>1</v>
      </c>
      <c r="DY396" s="4">
        <v>1</v>
      </c>
      <c r="DZ396" s="4">
        <v>1</v>
      </c>
      <c r="EA396" s="4">
        <v>1</v>
      </c>
      <c r="EB396" s="4">
        <v>1</v>
      </c>
      <c r="EC396" s="4">
        <v>1</v>
      </c>
      <c r="ED396" s="4">
        <v>1</v>
      </c>
      <c r="EE396" s="4">
        <v>1</v>
      </c>
      <c r="EF396" s="4">
        <v>1</v>
      </c>
      <c r="EG396" s="4">
        <v>1</v>
      </c>
      <c r="EH396" s="4">
        <v>1</v>
      </c>
      <c r="EI396" s="4">
        <v>1</v>
      </c>
      <c r="EJ396" s="4">
        <v>1</v>
      </c>
      <c r="EK396" s="4">
        <v>1</v>
      </c>
      <c r="EL396" s="4">
        <v>1</v>
      </c>
      <c r="EM396" s="4">
        <v>1</v>
      </c>
      <c r="EN396" s="4">
        <v>1</v>
      </c>
      <c r="EO396" s="4">
        <v>1</v>
      </c>
      <c r="EP396" s="4">
        <v>1</v>
      </c>
      <c r="EQ396" s="4">
        <v>1</v>
      </c>
      <c r="ER396" s="4">
        <v>1</v>
      </c>
      <c r="ES396" s="4">
        <v>1</v>
      </c>
      <c r="ET396" s="4">
        <v>1</v>
      </c>
      <c r="EU396" s="4">
        <v>1</v>
      </c>
      <c r="EV396" s="4">
        <v>1</v>
      </c>
      <c r="EW396" s="4">
        <v>1</v>
      </c>
      <c r="EX396" s="4">
        <v>1</v>
      </c>
      <c r="EY396" s="4">
        <v>1</v>
      </c>
      <c r="EZ396" s="4">
        <v>1</v>
      </c>
      <c r="FA396" s="4">
        <v>1</v>
      </c>
      <c r="FB396" s="4">
        <v>1</v>
      </c>
      <c r="FC396" s="4">
        <v>1</v>
      </c>
      <c r="FD396" s="4">
        <v>1</v>
      </c>
      <c r="FE396" s="4">
        <v>1</v>
      </c>
      <c r="FF396" s="4">
        <v>1</v>
      </c>
      <c r="FG396" s="4">
        <v>1</v>
      </c>
      <c r="FH396" s="4">
        <v>1</v>
      </c>
      <c r="FI396" s="4">
        <v>1</v>
      </c>
      <c r="FJ396" s="4">
        <v>1</v>
      </c>
      <c r="FK396" s="4">
        <v>1</v>
      </c>
      <c r="FL396" s="4">
        <v>1</v>
      </c>
      <c r="FM396" s="4">
        <v>1</v>
      </c>
      <c r="FN396" s="4">
        <v>1</v>
      </c>
      <c r="FO396" s="4">
        <v>1</v>
      </c>
      <c r="FP396" s="4">
        <v>1</v>
      </c>
      <c r="FQ396" s="4">
        <v>1</v>
      </c>
      <c r="FR396" s="4">
        <v>1</v>
      </c>
      <c r="FS396" s="4">
        <v>1</v>
      </c>
      <c r="FT396" s="4">
        <v>1</v>
      </c>
      <c r="FU396" s="4">
        <v>1</v>
      </c>
      <c r="FV396" s="4">
        <v>1</v>
      </c>
      <c r="FW396" s="4">
        <v>1</v>
      </c>
      <c r="FX396" s="4">
        <v>1</v>
      </c>
      <c r="FY396" s="4">
        <v>1</v>
      </c>
      <c r="FZ396" s="4">
        <v>1</v>
      </c>
      <c r="GA396" s="4">
        <v>1</v>
      </c>
      <c r="GB396" s="4">
        <v>1</v>
      </c>
      <c r="GC396" s="4">
        <v>1</v>
      </c>
      <c r="GD396" s="4">
        <v>1</v>
      </c>
      <c r="GE396" s="4">
        <v>1</v>
      </c>
      <c r="GF396" s="4">
        <v>1</v>
      </c>
      <c r="GG396" s="4">
        <v>1</v>
      </c>
      <c r="GH396" s="4">
        <v>1</v>
      </c>
      <c r="GI396" s="4">
        <v>1</v>
      </c>
      <c r="GJ396" s="4">
        <v>1</v>
      </c>
      <c r="GK396" s="4">
        <v>1</v>
      </c>
      <c r="GL396" s="4">
        <v>1</v>
      </c>
      <c r="GM396" s="4">
        <v>1</v>
      </c>
      <c r="GN396" s="4">
        <v>1</v>
      </c>
      <c r="GO396" s="4">
        <v>1</v>
      </c>
      <c r="GP396" s="4">
        <v>1</v>
      </c>
      <c r="GQ396" s="4">
        <v>1</v>
      </c>
      <c r="GR396" s="4">
        <v>1</v>
      </c>
      <c r="GS396" s="4">
        <v>1</v>
      </c>
      <c r="GT396" s="4">
        <v>1</v>
      </c>
      <c r="GU396" s="4">
        <v>1</v>
      </c>
      <c r="GV396" s="4">
        <v>1</v>
      </c>
      <c r="GW396" s="4">
        <v>1</v>
      </c>
      <c r="GX396" s="4">
        <v>1</v>
      </c>
      <c r="GY396" s="4">
        <v>1</v>
      </c>
      <c r="GZ396" s="4">
        <v>1</v>
      </c>
      <c r="HA396" s="4">
        <v>1</v>
      </c>
      <c r="HB396" s="4">
        <v>1</v>
      </c>
      <c r="HC396" s="4">
        <v>1</v>
      </c>
      <c r="HD396" s="4">
        <v>1</v>
      </c>
      <c r="HE396" s="4">
        <v>1</v>
      </c>
      <c r="HF396" s="4">
        <v>1</v>
      </c>
      <c r="HG396" s="4">
        <v>1</v>
      </c>
      <c r="HH396" s="4">
        <v>1</v>
      </c>
      <c r="HI396" s="4">
        <v>1</v>
      </c>
      <c r="HJ396" s="4">
        <v>1</v>
      </c>
      <c r="HK396" s="4">
        <v>1</v>
      </c>
      <c r="HL396" s="4">
        <v>1</v>
      </c>
      <c r="HM396" s="4">
        <v>1</v>
      </c>
      <c r="HN396" s="4">
        <v>1</v>
      </c>
      <c r="HO396" s="4">
        <v>1</v>
      </c>
      <c r="HP396" s="4">
        <v>1</v>
      </c>
      <c r="HQ396" s="4">
        <v>1</v>
      </c>
      <c r="HR396" s="4">
        <v>1</v>
      </c>
      <c r="HS396" s="4">
        <v>1</v>
      </c>
      <c r="HT396" s="4">
        <v>1</v>
      </c>
      <c r="HU396" s="4">
        <v>1</v>
      </c>
      <c r="HV396" s="4">
        <v>1</v>
      </c>
      <c r="HW396" s="4">
        <v>1</v>
      </c>
      <c r="HX396" s="4">
        <v>1</v>
      </c>
      <c r="HY396" s="4">
        <v>1</v>
      </c>
      <c r="HZ396" s="4">
        <v>1</v>
      </c>
      <c r="IA396" s="4">
        <v>1</v>
      </c>
      <c r="IB396" s="4">
        <v>1</v>
      </c>
      <c r="IC396" s="4">
        <v>1</v>
      </c>
      <c r="ID396" s="4">
        <v>1</v>
      </c>
      <c r="IE396" s="4">
        <v>1</v>
      </c>
      <c r="IF396" s="4">
        <v>1</v>
      </c>
      <c r="IG396" s="4">
        <v>1</v>
      </c>
      <c r="IH396" s="4">
        <v>1</v>
      </c>
      <c r="II396" s="4">
        <v>1</v>
      </c>
      <c r="IJ396" s="4">
        <v>1</v>
      </c>
      <c r="IK396" s="4">
        <v>1</v>
      </c>
      <c r="IL396" s="4">
        <v>1</v>
      </c>
      <c r="IM396" s="4">
        <v>1</v>
      </c>
      <c r="IN396" s="4">
        <v>1</v>
      </c>
      <c r="IO396" s="4">
        <v>1</v>
      </c>
      <c r="IP396" s="4">
        <v>1</v>
      </c>
      <c r="IQ396" s="4">
        <v>1</v>
      </c>
      <c r="IR396" s="4">
        <v>1</v>
      </c>
      <c r="IS396" s="4">
        <v>1</v>
      </c>
      <c r="IT396" s="4">
        <v>1</v>
      </c>
      <c r="IU396" s="4">
        <v>1</v>
      </c>
      <c r="IV396" s="4">
        <v>1</v>
      </c>
      <c r="IW396" s="4">
        <v>1</v>
      </c>
      <c r="IX396" s="4">
        <v>1</v>
      </c>
      <c r="IY396" s="4">
        <v>1</v>
      </c>
      <c r="IZ396" s="4">
        <v>1</v>
      </c>
      <c r="JA396" s="4">
        <v>1</v>
      </c>
      <c r="JB396" s="4">
        <v>1</v>
      </c>
      <c r="JC396" s="4">
        <v>1</v>
      </c>
      <c r="JD396" s="4">
        <v>1</v>
      </c>
      <c r="JE396" s="4">
        <v>1</v>
      </c>
      <c r="JF396" s="4">
        <v>1</v>
      </c>
      <c r="JG396" s="4">
        <v>1</v>
      </c>
      <c r="JH396" s="4">
        <v>1</v>
      </c>
      <c r="JI396" s="4">
        <v>1</v>
      </c>
      <c r="JJ396" s="4">
        <v>1</v>
      </c>
      <c r="JK396" s="4">
        <v>1</v>
      </c>
      <c r="JL396" s="4">
        <v>1</v>
      </c>
      <c r="JM396" s="4">
        <v>1</v>
      </c>
      <c r="JN396" s="4">
        <v>1</v>
      </c>
      <c r="JO396" s="4">
        <v>1</v>
      </c>
      <c r="JP396" s="4">
        <v>1</v>
      </c>
      <c r="JQ396" s="4">
        <v>1</v>
      </c>
      <c r="JR396" s="4">
        <v>1</v>
      </c>
      <c r="JS396" s="4">
        <v>1</v>
      </c>
      <c r="JT396" s="4">
        <v>1</v>
      </c>
      <c r="JU396" s="4">
        <v>1</v>
      </c>
      <c r="JV396" s="4">
        <v>1</v>
      </c>
      <c r="JW396" s="4">
        <v>1</v>
      </c>
      <c r="JX396" s="4">
        <v>1</v>
      </c>
      <c r="JY396" s="4">
        <v>1</v>
      </c>
      <c r="JZ396" s="4">
        <v>1</v>
      </c>
      <c r="KA396" s="4">
        <v>1</v>
      </c>
      <c r="KB396" s="4">
        <v>1</v>
      </c>
      <c r="KC396" s="4">
        <v>1</v>
      </c>
      <c r="KD396" s="4">
        <v>1</v>
      </c>
      <c r="KE396" s="4">
        <v>1</v>
      </c>
      <c r="KF396" s="4">
        <v>1</v>
      </c>
      <c r="KG396" s="4">
        <v>1</v>
      </c>
      <c r="KH396" s="4">
        <v>1</v>
      </c>
      <c r="KI396" s="4">
        <v>1</v>
      </c>
      <c r="KJ396" s="4">
        <v>1</v>
      </c>
      <c r="KK396" s="4">
        <v>1</v>
      </c>
      <c r="KL396" s="4">
        <v>1</v>
      </c>
      <c r="KM396" s="4">
        <v>1</v>
      </c>
      <c r="KN396" s="4">
        <v>1</v>
      </c>
      <c r="KO396" s="4">
        <v>1</v>
      </c>
      <c r="KP396" s="4">
        <v>1</v>
      </c>
      <c r="KQ396" s="4">
        <v>1</v>
      </c>
      <c r="KR396" s="4">
        <v>1</v>
      </c>
      <c r="KS396" s="4">
        <v>1</v>
      </c>
      <c r="KT396" s="4">
        <v>1</v>
      </c>
      <c r="KU396" s="4">
        <v>1</v>
      </c>
      <c r="KV396" s="4">
        <v>1</v>
      </c>
      <c r="KW396" s="4">
        <v>1</v>
      </c>
      <c r="KX396" s="4">
        <v>1</v>
      </c>
      <c r="KY396" s="4">
        <v>1</v>
      </c>
      <c r="KZ396" s="4">
        <v>1</v>
      </c>
      <c r="LA396" s="4">
        <v>1</v>
      </c>
      <c r="LB396" s="4">
        <v>1</v>
      </c>
      <c r="LC396" s="4">
        <v>1</v>
      </c>
      <c r="LD396" s="4">
        <v>1</v>
      </c>
      <c r="LE396" s="4">
        <v>1</v>
      </c>
      <c r="LF396" s="4">
        <v>1</v>
      </c>
      <c r="LG396" s="4">
        <v>1</v>
      </c>
      <c r="LH396" s="4">
        <v>1</v>
      </c>
      <c r="LI396" s="4">
        <v>1</v>
      </c>
      <c r="LJ396" s="4">
        <v>1</v>
      </c>
      <c r="LK396" s="4">
        <v>1</v>
      </c>
      <c r="LL396" s="4">
        <v>1</v>
      </c>
      <c r="LM396" s="4">
        <v>1</v>
      </c>
      <c r="LN396" s="4">
        <v>1</v>
      </c>
      <c r="LO396" s="4">
        <v>1</v>
      </c>
      <c r="LP396" s="4">
        <v>1</v>
      </c>
      <c r="LQ396" s="4">
        <v>1</v>
      </c>
      <c r="LR396" s="4">
        <v>1</v>
      </c>
      <c r="LS396" s="4">
        <v>1</v>
      </c>
      <c r="LT396" s="4">
        <v>1</v>
      </c>
      <c r="LU396" s="4">
        <v>1</v>
      </c>
      <c r="LV396" s="4">
        <v>1</v>
      </c>
      <c r="LW396" s="4">
        <v>1</v>
      </c>
      <c r="LX396" s="4">
        <v>1</v>
      </c>
      <c r="LY396" s="4">
        <v>1</v>
      </c>
      <c r="LZ396" s="4">
        <v>1</v>
      </c>
      <c r="MA396" s="4">
        <v>1</v>
      </c>
      <c r="MB396" s="4">
        <v>1</v>
      </c>
      <c r="MC396" s="4">
        <v>1</v>
      </c>
      <c r="MD396" s="4">
        <v>1</v>
      </c>
      <c r="ME396" s="4">
        <v>1</v>
      </c>
      <c r="MF396" s="4">
        <v>1</v>
      </c>
      <c r="MG396" s="4">
        <v>1</v>
      </c>
      <c r="MH396" s="4">
        <v>1</v>
      </c>
      <c r="MI396" s="4">
        <v>1</v>
      </c>
      <c r="MJ396" s="4">
        <v>1</v>
      </c>
      <c r="MK396" s="4">
        <v>1</v>
      </c>
      <c r="ML396" s="4">
        <v>1</v>
      </c>
      <c r="MM396" s="4">
        <v>1</v>
      </c>
      <c r="MN396" s="4">
        <v>1</v>
      </c>
      <c r="MO396" s="4">
        <v>1</v>
      </c>
      <c r="MP396" s="4">
        <v>1</v>
      </c>
      <c r="MQ396" s="4">
        <v>1</v>
      </c>
      <c r="MR396" s="4">
        <v>1</v>
      </c>
      <c r="MS396" s="4">
        <v>1</v>
      </c>
      <c r="MT396" s="4">
        <v>1</v>
      </c>
      <c r="MU396" s="4">
        <v>1</v>
      </c>
      <c r="MV396" s="4">
        <v>1</v>
      </c>
      <c r="MW396" s="4">
        <v>1</v>
      </c>
      <c r="MX396" s="4">
        <v>1</v>
      </c>
      <c r="MY396" s="4">
        <v>1</v>
      </c>
      <c r="MZ396" s="4">
        <v>1</v>
      </c>
      <c r="NA396" s="4">
        <v>1</v>
      </c>
      <c r="NB396" s="4">
        <v>1</v>
      </c>
      <c r="NC396" s="4">
        <v>1</v>
      </c>
      <c r="ND396" s="4">
        <v>1</v>
      </c>
      <c r="NE396" s="4">
        <v>1</v>
      </c>
      <c r="NF396" s="4">
        <v>1</v>
      </c>
      <c r="NG396" s="4">
        <v>1</v>
      </c>
      <c r="NH396" s="4">
        <v>1</v>
      </c>
      <c r="NI396" s="4">
        <v>1</v>
      </c>
      <c r="NJ396" s="4">
        <v>1</v>
      </c>
      <c r="NK396" s="4">
        <v>1</v>
      </c>
      <c r="NL396" s="4">
        <v>1</v>
      </c>
      <c r="NM396" s="4">
        <v>1</v>
      </c>
      <c r="NN396" s="4">
        <v>1</v>
      </c>
      <c r="NO396" s="4">
        <v>1</v>
      </c>
      <c r="NP396" s="4">
        <v>1</v>
      </c>
      <c r="NQ396" s="4">
        <v>1</v>
      </c>
      <c r="NR396" s="4">
        <v>1</v>
      </c>
      <c r="NS396" s="4">
        <v>1</v>
      </c>
      <c r="NT396" s="4">
        <v>1</v>
      </c>
      <c r="NU396" s="4">
        <v>1</v>
      </c>
      <c r="NV396" s="4">
        <v>1</v>
      </c>
      <c r="NW396" s="4">
        <v>1</v>
      </c>
      <c r="NX396" s="4">
        <v>1</v>
      </c>
      <c r="NY396" s="4">
        <v>1</v>
      </c>
      <c r="NZ396" s="4">
        <v>1</v>
      </c>
      <c r="OA396" s="4">
        <v>1</v>
      </c>
      <c r="OB396" s="4">
        <v>1</v>
      </c>
      <c r="OC396" s="4">
        <v>1</v>
      </c>
      <c r="OD396" s="4">
        <v>1</v>
      </c>
      <c r="OE396" s="4">
        <v>1</v>
      </c>
      <c r="OF396" s="4">
        <v>1</v>
      </c>
      <c r="OG396" s="4">
        <v>1</v>
      </c>
      <c r="OH396" s="4">
        <v>1</v>
      </c>
      <c r="OI396" s="4">
        <v>1</v>
      </c>
      <c r="OJ396" s="4">
        <v>1</v>
      </c>
      <c r="OK396" s="4">
        <v>1</v>
      </c>
      <c r="OL396" s="4">
        <v>1</v>
      </c>
    </row>
    <row r="397" spans="1:402">
      <c r="A397" s="9">
        <v>-1.72</v>
      </c>
      <c r="B397" s="4">
        <v>1</v>
      </c>
      <c r="C397" s="4">
        <v>1</v>
      </c>
      <c r="D397" s="4">
        <v>1</v>
      </c>
      <c r="E397" s="4">
        <v>1</v>
      </c>
      <c r="F397" s="4">
        <v>1</v>
      </c>
      <c r="G397" s="4">
        <v>1</v>
      </c>
      <c r="H397" s="4">
        <v>1</v>
      </c>
      <c r="I397" s="4">
        <v>1</v>
      </c>
      <c r="J397" s="4">
        <v>1</v>
      </c>
      <c r="K397" s="4">
        <v>1</v>
      </c>
      <c r="L397" s="4">
        <v>1</v>
      </c>
      <c r="M397" s="4">
        <v>1</v>
      </c>
      <c r="N397" s="4">
        <v>1</v>
      </c>
      <c r="O397" s="4">
        <v>1</v>
      </c>
      <c r="P397" s="4">
        <v>1</v>
      </c>
      <c r="Q397" s="4">
        <v>1</v>
      </c>
      <c r="R397" s="4">
        <v>1</v>
      </c>
      <c r="S397" s="4">
        <v>1</v>
      </c>
      <c r="T397" s="4">
        <v>1</v>
      </c>
      <c r="U397" s="4">
        <v>1</v>
      </c>
      <c r="V397" s="4">
        <v>1</v>
      </c>
      <c r="W397" s="4">
        <v>1</v>
      </c>
      <c r="X397" s="4">
        <v>1</v>
      </c>
      <c r="Y397" s="4">
        <v>1</v>
      </c>
      <c r="Z397" s="4">
        <v>1</v>
      </c>
      <c r="AA397" s="4">
        <v>1</v>
      </c>
      <c r="AB397" s="4">
        <v>1</v>
      </c>
      <c r="AC397" s="4">
        <v>1</v>
      </c>
      <c r="AD397" s="4">
        <v>1</v>
      </c>
      <c r="AE397" s="4">
        <v>1</v>
      </c>
      <c r="AF397" s="4">
        <v>1</v>
      </c>
      <c r="AG397" s="4">
        <v>1</v>
      </c>
      <c r="AH397" s="4">
        <v>1</v>
      </c>
      <c r="AI397" s="4">
        <v>1</v>
      </c>
      <c r="AJ397" s="4">
        <v>1</v>
      </c>
      <c r="AK397" s="4">
        <v>1</v>
      </c>
      <c r="AL397" s="4">
        <v>1</v>
      </c>
      <c r="AM397" s="4">
        <v>1</v>
      </c>
      <c r="AN397" s="4">
        <v>1</v>
      </c>
      <c r="AO397" s="4">
        <v>1</v>
      </c>
      <c r="AP397" s="4">
        <v>1</v>
      </c>
      <c r="AQ397" s="4">
        <v>1</v>
      </c>
      <c r="AR397" s="4">
        <v>1</v>
      </c>
      <c r="AS397" s="4">
        <v>1</v>
      </c>
      <c r="AT397" s="4">
        <v>1</v>
      </c>
      <c r="AU397" s="4">
        <v>1</v>
      </c>
      <c r="AV397" s="4">
        <v>1</v>
      </c>
      <c r="AW397" s="4">
        <v>1</v>
      </c>
      <c r="AX397" s="4">
        <v>1</v>
      </c>
      <c r="AY397" s="4">
        <v>1</v>
      </c>
      <c r="AZ397" s="4">
        <v>1</v>
      </c>
      <c r="BA397" s="4">
        <v>1</v>
      </c>
      <c r="BB397" s="4">
        <v>1</v>
      </c>
      <c r="BC397" s="4">
        <v>1</v>
      </c>
      <c r="BD397" s="4">
        <v>1</v>
      </c>
      <c r="BE397" s="4">
        <v>1</v>
      </c>
      <c r="BF397" s="4">
        <v>1</v>
      </c>
      <c r="BG397" s="4">
        <v>1</v>
      </c>
      <c r="BH397" s="4">
        <v>1</v>
      </c>
      <c r="BI397" s="4">
        <v>1</v>
      </c>
      <c r="BJ397" s="4">
        <v>1</v>
      </c>
      <c r="BK397" s="4">
        <v>1</v>
      </c>
      <c r="BL397" s="4">
        <v>1</v>
      </c>
      <c r="BM397" s="4">
        <v>1</v>
      </c>
      <c r="BN397" s="4">
        <v>1</v>
      </c>
      <c r="BO397" s="4">
        <v>1</v>
      </c>
      <c r="BP397" s="4">
        <v>1</v>
      </c>
      <c r="BQ397" s="4">
        <v>1</v>
      </c>
      <c r="BR397" s="4">
        <v>1</v>
      </c>
      <c r="BS397" s="4">
        <v>1</v>
      </c>
      <c r="BT397" s="4">
        <v>1</v>
      </c>
      <c r="BU397" s="4">
        <v>1</v>
      </c>
      <c r="BV397" s="4">
        <v>1</v>
      </c>
      <c r="BW397" s="4">
        <v>1</v>
      </c>
      <c r="BX397" s="4">
        <v>1</v>
      </c>
      <c r="BY397" s="4">
        <v>1</v>
      </c>
      <c r="BZ397" s="4">
        <v>1</v>
      </c>
      <c r="CA397" s="4">
        <v>1</v>
      </c>
      <c r="CB397" s="4">
        <v>1</v>
      </c>
      <c r="CC397" s="4">
        <v>1</v>
      </c>
      <c r="CD397" s="4">
        <v>1</v>
      </c>
      <c r="CE397" s="4">
        <v>1</v>
      </c>
      <c r="CF397" s="4">
        <v>1</v>
      </c>
      <c r="CG397" s="4">
        <v>1</v>
      </c>
      <c r="CH397" s="4">
        <v>1</v>
      </c>
      <c r="CI397" s="4">
        <v>1</v>
      </c>
      <c r="CJ397" s="4">
        <v>1</v>
      </c>
      <c r="CK397" s="4">
        <v>1</v>
      </c>
      <c r="CL397" s="4">
        <v>1</v>
      </c>
      <c r="CM397" s="4">
        <v>1</v>
      </c>
      <c r="CN397" s="4">
        <v>1</v>
      </c>
      <c r="CO397" s="4">
        <v>1</v>
      </c>
      <c r="CP397" s="4">
        <v>1</v>
      </c>
      <c r="CQ397" s="4">
        <v>1</v>
      </c>
      <c r="CR397" s="4">
        <v>1</v>
      </c>
      <c r="CS397" s="4">
        <v>1</v>
      </c>
      <c r="CT397" s="4">
        <v>1</v>
      </c>
      <c r="CU397" s="4">
        <v>1</v>
      </c>
      <c r="CV397" s="4">
        <v>1</v>
      </c>
      <c r="CW397" s="4">
        <v>1</v>
      </c>
      <c r="CX397" s="4">
        <v>1</v>
      </c>
      <c r="CY397" s="4">
        <v>1</v>
      </c>
      <c r="CZ397" s="4">
        <v>1</v>
      </c>
      <c r="DA397" s="4">
        <v>1</v>
      </c>
      <c r="DB397" s="4">
        <v>1</v>
      </c>
      <c r="DC397" s="4">
        <v>1</v>
      </c>
      <c r="DD397" s="4">
        <v>1</v>
      </c>
      <c r="DE397" s="4">
        <v>1</v>
      </c>
      <c r="DF397" s="4">
        <v>1</v>
      </c>
      <c r="DG397" s="4">
        <v>1</v>
      </c>
      <c r="DH397" s="4">
        <v>1</v>
      </c>
      <c r="DI397" s="4">
        <v>1</v>
      </c>
      <c r="DJ397" s="4">
        <v>1</v>
      </c>
      <c r="DK397" s="4">
        <v>1</v>
      </c>
      <c r="DL397" s="4">
        <v>1</v>
      </c>
      <c r="DM397" s="4">
        <v>1</v>
      </c>
      <c r="DN397" s="4">
        <v>1</v>
      </c>
      <c r="DO397" s="4">
        <v>1</v>
      </c>
      <c r="DP397" s="4">
        <v>1</v>
      </c>
      <c r="DQ397" s="4">
        <v>1</v>
      </c>
      <c r="DR397" s="4">
        <v>1</v>
      </c>
      <c r="DS397" s="4">
        <v>1</v>
      </c>
      <c r="DT397" s="4">
        <v>1</v>
      </c>
      <c r="DU397" s="4">
        <v>1</v>
      </c>
      <c r="DV397" s="4">
        <v>1</v>
      </c>
      <c r="DW397" s="4">
        <v>1</v>
      </c>
      <c r="DX397" s="4">
        <v>1</v>
      </c>
      <c r="DY397" s="4">
        <v>1</v>
      </c>
      <c r="DZ397" s="4">
        <v>1</v>
      </c>
      <c r="EA397" s="4">
        <v>1</v>
      </c>
      <c r="EB397" s="4">
        <v>1</v>
      </c>
      <c r="EC397" s="4">
        <v>1</v>
      </c>
      <c r="ED397" s="4">
        <v>1</v>
      </c>
      <c r="EE397" s="4">
        <v>1</v>
      </c>
      <c r="EF397" s="4">
        <v>1</v>
      </c>
      <c r="EG397" s="4">
        <v>1</v>
      </c>
      <c r="EH397" s="4">
        <v>1</v>
      </c>
      <c r="EI397" s="4">
        <v>1</v>
      </c>
      <c r="EJ397" s="4">
        <v>1</v>
      </c>
      <c r="EK397" s="4">
        <v>1</v>
      </c>
      <c r="EL397" s="4">
        <v>1</v>
      </c>
      <c r="EM397" s="4">
        <v>1</v>
      </c>
      <c r="EN397" s="4">
        <v>1</v>
      </c>
      <c r="EO397" s="4">
        <v>1</v>
      </c>
      <c r="EP397" s="4">
        <v>1</v>
      </c>
      <c r="EQ397" s="4">
        <v>1</v>
      </c>
      <c r="ER397" s="4">
        <v>1</v>
      </c>
      <c r="ES397" s="4">
        <v>1</v>
      </c>
      <c r="ET397" s="4">
        <v>1</v>
      </c>
      <c r="EU397" s="4">
        <v>1</v>
      </c>
      <c r="EV397" s="4">
        <v>1</v>
      </c>
      <c r="EW397" s="4">
        <v>1</v>
      </c>
      <c r="EX397" s="4">
        <v>1</v>
      </c>
      <c r="EY397" s="4">
        <v>1</v>
      </c>
      <c r="EZ397" s="4">
        <v>1</v>
      </c>
      <c r="FA397" s="4">
        <v>1</v>
      </c>
      <c r="FB397" s="4">
        <v>1</v>
      </c>
      <c r="FC397" s="4">
        <v>1</v>
      </c>
      <c r="FD397" s="4">
        <v>1</v>
      </c>
      <c r="FE397" s="4">
        <v>1</v>
      </c>
      <c r="FF397" s="4">
        <v>1</v>
      </c>
      <c r="FG397" s="4">
        <v>1</v>
      </c>
      <c r="FH397" s="4">
        <v>1</v>
      </c>
      <c r="FI397" s="4">
        <v>1</v>
      </c>
      <c r="FJ397" s="4">
        <v>1</v>
      </c>
      <c r="FK397" s="4">
        <v>1</v>
      </c>
      <c r="FL397" s="4">
        <v>1</v>
      </c>
      <c r="FM397" s="4">
        <v>1</v>
      </c>
      <c r="FN397" s="4">
        <v>1</v>
      </c>
      <c r="FO397" s="4">
        <v>1</v>
      </c>
      <c r="FP397" s="4">
        <v>1</v>
      </c>
      <c r="FQ397" s="4">
        <v>1</v>
      </c>
      <c r="FR397" s="4">
        <v>1</v>
      </c>
      <c r="FS397" s="4">
        <v>1</v>
      </c>
      <c r="FT397" s="4">
        <v>1</v>
      </c>
      <c r="FU397" s="4">
        <v>1</v>
      </c>
      <c r="FV397" s="4">
        <v>1</v>
      </c>
      <c r="FW397" s="4">
        <v>1</v>
      </c>
      <c r="FX397" s="4">
        <v>1</v>
      </c>
      <c r="FY397" s="4">
        <v>1</v>
      </c>
      <c r="FZ397" s="4">
        <v>1</v>
      </c>
      <c r="GA397" s="4">
        <v>1</v>
      </c>
      <c r="GB397" s="4">
        <v>1</v>
      </c>
      <c r="GC397" s="4">
        <v>1</v>
      </c>
      <c r="GD397" s="4">
        <v>1</v>
      </c>
      <c r="GE397" s="4">
        <v>1</v>
      </c>
      <c r="GF397" s="4">
        <v>1</v>
      </c>
      <c r="GG397" s="4">
        <v>1</v>
      </c>
      <c r="GH397" s="4">
        <v>1</v>
      </c>
      <c r="GI397" s="4">
        <v>1</v>
      </c>
      <c r="GJ397" s="4">
        <v>1</v>
      </c>
      <c r="GK397" s="4">
        <v>1</v>
      </c>
      <c r="GL397" s="4">
        <v>1</v>
      </c>
      <c r="GM397" s="4">
        <v>1</v>
      </c>
      <c r="GN397" s="4">
        <v>1</v>
      </c>
      <c r="GO397" s="4">
        <v>1</v>
      </c>
      <c r="GP397" s="4">
        <v>1</v>
      </c>
      <c r="GQ397" s="4">
        <v>1</v>
      </c>
      <c r="GR397" s="4">
        <v>1</v>
      </c>
      <c r="GS397" s="4">
        <v>1</v>
      </c>
      <c r="GT397" s="4">
        <v>1</v>
      </c>
      <c r="GU397" s="4">
        <v>1</v>
      </c>
      <c r="GV397" s="4">
        <v>1</v>
      </c>
      <c r="GW397" s="4">
        <v>1</v>
      </c>
      <c r="GX397" s="4">
        <v>1</v>
      </c>
      <c r="GY397" s="4">
        <v>1</v>
      </c>
      <c r="GZ397" s="4">
        <v>1</v>
      </c>
      <c r="HA397" s="4">
        <v>1</v>
      </c>
      <c r="HB397" s="4">
        <v>1</v>
      </c>
      <c r="HC397" s="4">
        <v>1</v>
      </c>
      <c r="HD397" s="4">
        <v>1</v>
      </c>
      <c r="HE397" s="4">
        <v>1</v>
      </c>
      <c r="HF397" s="4">
        <v>1</v>
      </c>
      <c r="HG397" s="4">
        <v>1</v>
      </c>
      <c r="HH397" s="4">
        <v>1</v>
      </c>
      <c r="HI397" s="4">
        <v>1</v>
      </c>
      <c r="HJ397" s="4">
        <v>1</v>
      </c>
      <c r="HK397" s="4">
        <v>1</v>
      </c>
      <c r="HL397" s="4">
        <v>1</v>
      </c>
      <c r="HM397" s="4">
        <v>1</v>
      </c>
      <c r="HN397" s="4">
        <v>1</v>
      </c>
      <c r="HO397" s="4">
        <v>1</v>
      </c>
      <c r="HP397" s="4">
        <v>1</v>
      </c>
      <c r="HQ397" s="4">
        <v>1</v>
      </c>
      <c r="HR397" s="4">
        <v>1</v>
      </c>
      <c r="HS397" s="4">
        <v>1</v>
      </c>
      <c r="HT397" s="4">
        <v>1</v>
      </c>
      <c r="HU397" s="4">
        <v>1</v>
      </c>
      <c r="HV397" s="4">
        <v>1</v>
      </c>
      <c r="HW397" s="4">
        <v>1</v>
      </c>
      <c r="HX397" s="4">
        <v>1</v>
      </c>
      <c r="HY397" s="4">
        <v>1</v>
      </c>
      <c r="HZ397" s="4">
        <v>1</v>
      </c>
      <c r="IA397" s="4">
        <v>1</v>
      </c>
      <c r="IB397" s="4">
        <v>1</v>
      </c>
      <c r="IC397" s="4">
        <v>1</v>
      </c>
      <c r="ID397" s="4">
        <v>1</v>
      </c>
      <c r="IE397" s="4">
        <v>1</v>
      </c>
      <c r="IF397" s="4">
        <v>1</v>
      </c>
      <c r="IG397" s="4">
        <v>1</v>
      </c>
      <c r="IH397" s="4">
        <v>1</v>
      </c>
      <c r="II397" s="4">
        <v>1</v>
      </c>
      <c r="IJ397" s="4">
        <v>1</v>
      </c>
      <c r="IK397" s="4">
        <v>1</v>
      </c>
      <c r="IL397" s="4">
        <v>1</v>
      </c>
      <c r="IM397" s="4">
        <v>1</v>
      </c>
      <c r="IN397" s="4">
        <v>1</v>
      </c>
      <c r="IO397" s="4">
        <v>1</v>
      </c>
      <c r="IP397" s="4">
        <v>1</v>
      </c>
      <c r="IQ397" s="4">
        <v>1</v>
      </c>
      <c r="IR397" s="4">
        <v>1</v>
      </c>
      <c r="IS397" s="4">
        <v>1</v>
      </c>
      <c r="IT397" s="4">
        <v>1</v>
      </c>
      <c r="IU397" s="4">
        <v>1</v>
      </c>
      <c r="IV397" s="4">
        <v>1</v>
      </c>
      <c r="IW397" s="4">
        <v>1</v>
      </c>
      <c r="IX397" s="4">
        <v>1</v>
      </c>
      <c r="IY397" s="4">
        <v>1</v>
      </c>
      <c r="IZ397" s="4">
        <v>1</v>
      </c>
      <c r="JA397" s="4">
        <v>1</v>
      </c>
      <c r="JB397" s="4">
        <v>1</v>
      </c>
      <c r="JC397" s="4">
        <v>1</v>
      </c>
      <c r="JD397" s="4">
        <v>1</v>
      </c>
      <c r="JE397" s="4">
        <v>1</v>
      </c>
      <c r="JF397" s="4">
        <v>1</v>
      </c>
      <c r="JG397" s="4">
        <v>1</v>
      </c>
      <c r="JH397" s="4">
        <v>1</v>
      </c>
      <c r="JI397" s="4">
        <v>1</v>
      </c>
      <c r="JJ397" s="4">
        <v>1</v>
      </c>
      <c r="JK397" s="4">
        <v>1</v>
      </c>
      <c r="JL397" s="4">
        <v>1</v>
      </c>
      <c r="JM397" s="4">
        <v>1</v>
      </c>
      <c r="JN397" s="4">
        <v>1</v>
      </c>
      <c r="JO397" s="4">
        <v>1</v>
      </c>
      <c r="JP397" s="4">
        <v>1</v>
      </c>
      <c r="JQ397" s="4">
        <v>1</v>
      </c>
      <c r="JR397" s="4">
        <v>1</v>
      </c>
      <c r="JS397" s="4">
        <v>1</v>
      </c>
      <c r="JT397" s="4">
        <v>1</v>
      </c>
      <c r="JU397" s="4">
        <v>1</v>
      </c>
      <c r="JV397" s="4">
        <v>1</v>
      </c>
      <c r="JW397" s="4">
        <v>1</v>
      </c>
      <c r="JX397" s="4">
        <v>1</v>
      </c>
      <c r="JY397" s="4">
        <v>1</v>
      </c>
      <c r="JZ397" s="4">
        <v>1</v>
      </c>
      <c r="KA397" s="4">
        <v>1</v>
      </c>
      <c r="KB397" s="4">
        <v>1</v>
      </c>
      <c r="KC397" s="4">
        <v>1</v>
      </c>
      <c r="KD397" s="4">
        <v>1</v>
      </c>
      <c r="KE397" s="4">
        <v>1</v>
      </c>
      <c r="KF397" s="4">
        <v>1</v>
      </c>
      <c r="KG397" s="4">
        <v>1</v>
      </c>
      <c r="KH397" s="4">
        <v>1</v>
      </c>
      <c r="KI397" s="4">
        <v>1</v>
      </c>
      <c r="KJ397" s="4">
        <v>1</v>
      </c>
      <c r="KK397" s="4">
        <v>1</v>
      </c>
      <c r="KL397" s="4">
        <v>1</v>
      </c>
      <c r="KM397" s="4">
        <v>1</v>
      </c>
      <c r="KN397" s="4">
        <v>1</v>
      </c>
      <c r="KO397" s="4">
        <v>1</v>
      </c>
      <c r="KP397" s="4">
        <v>1</v>
      </c>
      <c r="KQ397" s="4">
        <v>1</v>
      </c>
      <c r="KR397" s="4">
        <v>1</v>
      </c>
      <c r="KS397" s="4">
        <v>1</v>
      </c>
      <c r="KT397" s="4">
        <v>1</v>
      </c>
      <c r="KU397" s="4">
        <v>1</v>
      </c>
      <c r="KV397" s="4">
        <v>1</v>
      </c>
      <c r="KW397" s="4">
        <v>1</v>
      </c>
      <c r="KX397" s="4">
        <v>1</v>
      </c>
      <c r="KY397" s="4">
        <v>1</v>
      </c>
      <c r="KZ397" s="4">
        <v>1</v>
      </c>
      <c r="LA397" s="4">
        <v>1</v>
      </c>
      <c r="LB397" s="4">
        <v>1</v>
      </c>
      <c r="LC397" s="4">
        <v>1</v>
      </c>
      <c r="LD397" s="4">
        <v>1</v>
      </c>
      <c r="LE397" s="4">
        <v>1</v>
      </c>
      <c r="LF397" s="4">
        <v>1</v>
      </c>
      <c r="LG397" s="4">
        <v>1</v>
      </c>
      <c r="LH397" s="4">
        <v>1</v>
      </c>
      <c r="LI397" s="4">
        <v>1</v>
      </c>
      <c r="LJ397" s="4">
        <v>1</v>
      </c>
      <c r="LK397" s="4">
        <v>1</v>
      </c>
      <c r="LL397" s="4">
        <v>1</v>
      </c>
      <c r="LM397" s="4">
        <v>1</v>
      </c>
      <c r="LN397" s="4">
        <v>1</v>
      </c>
      <c r="LO397" s="4">
        <v>1</v>
      </c>
      <c r="LP397" s="4">
        <v>1</v>
      </c>
      <c r="LQ397" s="4">
        <v>1</v>
      </c>
      <c r="LR397" s="4">
        <v>1</v>
      </c>
      <c r="LS397" s="4">
        <v>1</v>
      </c>
      <c r="LT397" s="4">
        <v>1</v>
      </c>
      <c r="LU397" s="4">
        <v>1</v>
      </c>
      <c r="LV397" s="4">
        <v>1</v>
      </c>
      <c r="LW397" s="4">
        <v>1</v>
      </c>
      <c r="LX397" s="4">
        <v>1</v>
      </c>
      <c r="LY397" s="4">
        <v>1</v>
      </c>
      <c r="LZ397" s="4">
        <v>1</v>
      </c>
      <c r="MA397" s="4">
        <v>1</v>
      </c>
      <c r="MB397" s="4">
        <v>1</v>
      </c>
      <c r="MC397" s="4">
        <v>1</v>
      </c>
      <c r="MD397" s="4">
        <v>1</v>
      </c>
      <c r="ME397" s="4">
        <v>1</v>
      </c>
      <c r="MF397" s="4">
        <v>1</v>
      </c>
      <c r="MG397" s="4">
        <v>1</v>
      </c>
      <c r="MH397" s="4">
        <v>1</v>
      </c>
      <c r="MI397" s="4">
        <v>1</v>
      </c>
      <c r="MJ397" s="4">
        <v>1</v>
      </c>
      <c r="MK397" s="4">
        <v>1</v>
      </c>
      <c r="ML397" s="4">
        <v>1</v>
      </c>
      <c r="MM397" s="4">
        <v>1</v>
      </c>
      <c r="MN397" s="4">
        <v>1</v>
      </c>
      <c r="MO397" s="4">
        <v>1</v>
      </c>
      <c r="MP397" s="4">
        <v>1</v>
      </c>
      <c r="MQ397" s="4">
        <v>1</v>
      </c>
      <c r="MR397" s="4">
        <v>1</v>
      </c>
      <c r="MS397" s="4">
        <v>1</v>
      </c>
      <c r="MT397" s="4">
        <v>1</v>
      </c>
      <c r="MU397" s="4">
        <v>1</v>
      </c>
      <c r="MV397" s="4">
        <v>1</v>
      </c>
      <c r="MW397" s="4">
        <v>1</v>
      </c>
      <c r="MX397" s="4">
        <v>1</v>
      </c>
      <c r="MY397" s="4">
        <v>1</v>
      </c>
      <c r="MZ397" s="4">
        <v>1</v>
      </c>
      <c r="NA397" s="4">
        <v>1</v>
      </c>
      <c r="NB397" s="4">
        <v>1</v>
      </c>
      <c r="NC397" s="4">
        <v>1</v>
      </c>
      <c r="ND397" s="4">
        <v>1</v>
      </c>
      <c r="NE397" s="4">
        <v>1</v>
      </c>
      <c r="NF397" s="4">
        <v>1</v>
      </c>
      <c r="NG397" s="4">
        <v>1</v>
      </c>
      <c r="NH397" s="4">
        <v>1</v>
      </c>
      <c r="NI397" s="4">
        <v>1</v>
      </c>
      <c r="NJ397" s="4">
        <v>1</v>
      </c>
      <c r="NK397" s="4">
        <v>1</v>
      </c>
      <c r="NL397" s="4">
        <v>1</v>
      </c>
      <c r="NM397" s="4">
        <v>1</v>
      </c>
      <c r="NN397" s="4">
        <v>1</v>
      </c>
      <c r="NO397" s="4">
        <v>1</v>
      </c>
      <c r="NP397" s="4">
        <v>1</v>
      </c>
      <c r="NQ397" s="4">
        <v>1</v>
      </c>
      <c r="NR397" s="4">
        <v>1</v>
      </c>
      <c r="NS397" s="4">
        <v>1</v>
      </c>
      <c r="NT397" s="4">
        <v>1</v>
      </c>
      <c r="NU397" s="4">
        <v>1</v>
      </c>
      <c r="NV397" s="4">
        <v>1</v>
      </c>
      <c r="NW397" s="4">
        <v>1</v>
      </c>
      <c r="NX397" s="4">
        <v>1</v>
      </c>
      <c r="NY397" s="4">
        <v>1</v>
      </c>
      <c r="NZ397" s="4">
        <v>1</v>
      </c>
      <c r="OA397" s="4">
        <v>1</v>
      </c>
      <c r="OB397" s="4">
        <v>1</v>
      </c>
      <c r="OC397" s="4">
        <v>1</v>
      </c>
      <c r="OD397" s="4">
        <v>1</v>
      </c>
      <c r="OE397" s="4">
        <v>1</v>
      </c>
      <c r="OF397" s="4">
        <v>1</v>
      </c>
      <c r="OG397" s="4">
        <v>1</v>
      </c>
      <c r="OH397" s="4">
        <v>1</v>
      </c>
      <c r="OI397" s="4">
        <v>1</v>
      </c>
      <c r="OJ397" s="4">
        <v>1</v>
      </c>
      <c r="OK397" s="4">
        <v>1</v>
      </c>
      <c r="OL397" s="4">
        <v>1</v>
      </c>
    </row>
    <row r="398" spans="1:402">
      <c r="A398" s="9">
        <v>-1.73</v>
      </c>
      <c r="B398" s="4">
        <v>1</v>
      </c>
      <c r="C398" s="4">
        <v>1</v>
      </c>
      <c r="D398" s="4">
        <v>1</v>
      </c>
      <c r="E398" s="4">
        <v>1</v>
      </c>
      <c r="F398" s="4">
        <v>1</v>
      </c>
      <c r="G398" s="4">
        <v>1</v>
      </c>
      <c r="H398" s="4">
        <v>1</v>
      </c>
      <c r="I398" s="4">
        <v>1</v>
      </c>
      <c r="J398" s="4">
        <v>1</v>
      </c>
      <c r="K398" s="4">
        <v>1</v>
      </c>
      <c r="L398" s="4">
        <v>1</v>
      </c>
      <c r="M398" s="4">
        <v>1</v>
      </c>
      <c r="N398" s="4">
        <v>1</v>
      </c>
      <c r="O398" s="4">
        <v>1</v>
      </c>
      <c r="P398" s="4">
        <v>1</v>
      </c>
      <c r="Q398" s="4">
        <v>1</v>
      </c>
      <c r="R398" s="4">
        <v>1</v>
      </c>
      <c r="S398" s="4">
        <v>1</v>
      </c>
      <c r="T398" s="4">
        <v>1</v>
      </c>
      <c r="U398" s="4">
        <v>1</v>
      </c>
      <c r="V398" s="4">
        <v>1</v>
      </c>
      <c r="W398" s="4">
        <v>1</v>
      </c>
      <c r="X398" s="4">
        <v>1</v>
      </c>
      <c r="Y398" s="4">
        <v>1</v>
      </c>
      <c r="Z398" s="4">
        <v>1</v>
      </c>
      <c r="AA398" s="4">
        <v>1</v>
      </c>
      <c r="AB398" s="4">
        <v>1</v>
      </c>
      <c r="AC398" s="4">
        <v>1</v>
      </c>
      <c r="AD398" s="4">
        <v>1</v>
      </c>
      <c r="AE398" s="4">
        <v>1</v>
      </c>
      <c r="AF398" s="4">
        <v>1</v>
      </c>
      <c r="AG398" s="4">
        <v>1</v>
      </c>
      <c r="AH398" s="4">
        <v>1</v>
      </c>
      <c r="AI398" s="4">
        <v>1</v>
      </c>
      <c r="AJ398" s="4">
        <v>1</v>
      </c>
      <c r="AK398" s="4">
        <v>1</v>
      </c>
      <c r="AL398" s="4">
        <v>1</v>
      </c>
      <c r="AM398" s="4">
        <v>1</v>
      </c>
      <c r="AN398" s="4">
        <v>1</v>
      </c>
      <c r="AO398" s="4">
        <v>1</v>
      </c>
      <c r="AP398" s="4">
        <v>1</v>
      </c>
      <c r="AQ398" s="4">
        <v>1</v>
      </c>
      <c r="AR398" s="4">
        <v>1</v>
      </c>
      <c r="AS398" s="4">
        <v>1</v>
      </c>
      <c r="AT398" s="4">
        <v>1</v>
      </c>
      <c r="AU398" s="4">
        <v>1</v>
      </c>
      <c r="AV398" s="4">
        <v>1</v>
      </c>
      <c r="AW398" s="4">
        <v>1</v>
      </c>
      <c r="AX398" s="4">
        <v>1</v>
      </c>
      <c r="AY398" s="4">
        <v>1</v>
      </c>
      <c r="AZ398" s="4">
        <v>1</v>
      </c>
      <c r="BA398" s="4">
        <v>1</v>
      </c>
      <c r="BB398" s="4">
        <v>1</v>
      </c>
      <c r="BC398" s="4">
        <v>1</v>
      </c>
      <c r="BD398" s="4">
        <v>1</v>
      </c>
      <c r="BE398" s="4">
        <v>1</v>
      </c>
      <c r="BF398" s="4">
        <v>1</v>
      </c>
      <c r="BG398" s="4">
        <v>1</v>
      </c>
      <c r="BH398" s="4">
        <v>1</v>
      </c>
      <c r="BI398" s="4">
        <v>1</v>
      </c>
      <c r="BJ398" s="4">
        <v>1</v>
      </c>
      <c r="BK398" s="4">
        <v>1</v>
      </c>
      <c r="BL398" s="4">
        <v>1</v>
      </c>
      <c r="BM398" s="4">
        <v>1</v>
      </c>
      <c r="BN398" s="4">
        <v>1</v>
      </c>
      <c r="BO398" s="4">
        <v>1</v>
      </c>
      <c r="BP398" s="4">
        <v>1</v>
      </c>
      <c r="BQ398" s="4">
        <v>1</v>
      </c>
      <c r="BR398" s="4">
        <v>1</v>
      </c>
      <c r="BS398" s="4">
        <v>1</v>
      </c>
      <c r="BT398" s="4">
        <v>1</v>
      </c>
      <c r="BU398" s="4">
        <v>1</v>
      </c>
      <c r="BV398" s="4">
        <v>1</v>
      </c>
      <c r="BW398" s="4">
        <v>1</v>
      </c>
      <c r="BX398" s="4">
        <v>1</v>
      </c>
      <c r="BY398" s="4">
        <v>1</v>
      </c>
      <c r="BZ398" s="4">
        <v>1</v>
      </c>
      <c r="CA398" s="4">
        <v>1</v>
      </c>
      <c r="CB398" s="4">
        <v>1</v>
      </c>
      <c r="CC398" s="4">
        <v>1</v>
      </c>
      <c r="CD398" s="4">
        <v>1</v>
      </c>
      <c r="CE398" s="4">
        <v>1</v>
      </c>
      <c r="CF398" s="4">
        <v>1</v>
      </c>
      <c r="CG398" s="4">
        <v>1</v>
      </c>
      <c r="CH398" s="4">
        <v>1</v>
      </c>
      <c r="CI398" s="4">
        <v>1</v>
      </c>
      <c r="CJ398" s="4">
        <v>1</v>
      </c>
      <c r="CK398" s="4">
        <v>1</v>
      </c>
      <c r="CL398" s="4">
        <v>1</v>
      </c>
      <c r="CM398" s="4">
        <v>1</v>
      </c>
      <c r="CN398" s="4">
        <v>1</v>
      </c>
      <c r="CO398" s="4">
        <v>1</v>
      </c>
      <c r="CP398" s="4">
        <v>1</v>
      </c>
      <c r="CQ398" s="4">
        <v>1</v>
      </c>
      <c r="CR398" s="4">
        <v>1</v>
      </c>
      <c r="CS398" s="4">
        <v>1</v>
      </c>
      <c r="CT398" s="4">
        <v>1</v>
      </c>
      <c r="CU398" s="4">
        <v>1</v>
      </c>
      <c r="CV398" s="4">
        <v>1</v>
      </c>
      <c r="CW398" s="4">
        <v>1</v>
      </c>
      <c r="CX398" s="4">
        <v>1</v>
      </c>
      <c r="CY398" s="4">
        <v>1</v>
      </c>
      <c r="CZ398" s="4">
        <v>1</v>
      </c>
      <c r="DA398" s="4">
        <v>1</v>
      </c>
      <c r="DB398" s="4">
        <v>1</v>
      </c>
      <c r="DC398" s="4">
        <v>1</v>
      </c>
      <c r="DD398" s="4">
        <v>1</v>
      </c>
      <c r="DE398" s="4">
        <v>1</v>
      </c>
      <c r="DF398" s="4">
        <v>1</v>
      </c>
      <c r="DG398" s="4">
        <v>1</v>
      </c>
      <c r="DH398" s="4">
        <v>1</v>
      </c>
      <c r="DI398" s="4">
        <v>1</v>
      </c>
      <c r="DJ398" s="4">
        <v>1</v>
      </c>
      <c r="DK398" s="4">
        <v>1</v>
      </c>
      <c r="DL398" s="4">
        <v>1</v>
      </c>
      <c r="DM398" s="4">
        <v>1</v>
      </c>
      <c r="DN398" s="4">
        <v>1</v>
      </c>
      <c r="DO398" s="4">
        <v>1</v>
      </c>
      <c r="DP398" s="4">
        <v>1</v>
      </c>
      <c r="DQ398" s="4">
        <v>1</v>
      </c>
      <c r="DR398" s="4">
        <v>1</v>
      </c>
      <c r="DS398" s="4">
        <v>1</v>
      </c>
      <c r="DT398" s="4">
        <v>1</v>
      </c>
      <c r="DU398" s="4">
        <v>1</v>
      </c>
      <c r="DV398" s="4">
        <v>1</v>
      </c>
      <c r="DW398" s="4">
        <v>1</v>
      </c>
      <c r="DX398" s="4">
        <v>1</v>
      </c>
      <c r="DY398" s="4">
        <v>1</v>
      </c>
      <c r="DZ398" s="4">
        <v>1</v>
      </c>
      <c r="EA398" s="4">
        <v>1</v>
      </c>
      <c r="EB398" s="4">
        <v>1</v>
      </c>
      <c r="EC398" s="4">
        <v>1</v>
      </c>
      <c r="ED398" s="4">
        <v>1</v>
      </c>
      <c r="EE398" s="4">
        <v>1</v>
      </c>
      <c r="EF398" s="4">
        <v>1</v>
      </c>
      <c r="EG398" s="4">
        <v>1</v>
      </c>
      <c r="EH398" s="4">
        <v>1</v>
      </c>
      <c r="EI398" s="4">
        <v>1</v>
      </c>
      <c r="EJ398" s="4">
        <v>1</v>
      </c>
      <c r="EK398" s="4">
        <v>1</v>
      </c>
      <c r="EL398" s="4">
        <v>1</v>
      </c>
      <c r="EM398" s="4">
        <v>1</v>
      </c>
      <c r="EN398" s="4">
        <v>1</v>
      </c>
      <c r="EO398" s="4">
        <v>1</v>
      </c>
      <c r="EP398" s="4">
        <v>1</v>
      </c>
      <c r="EQ398" s="4">
        <v>1</v>
      </c>
      <c r="ER398" s="4">
        <v>1</v>
      </c>
      <c r="ES398" s="4">
        <v>1</v>
      </c>
      <c r="ET398" s="4">
        <v>1</v>
      </c>
      <c r="EU398" s="4">
        <v>1</v>
      </c>
      <c r="EV398" s="4">
        <v>1</v>
      </c>
      <c r="EW398" s="4">
        <v>1</v>
      </c>
      <c r="EX398" s="4">
        <v>1</v>
      </c>
      <c r="EY398" s="4">
        <v>1</v>
      </c>
      <c r="EZ398" s="4">
        <v>1</v>
      </c>
      <c r="FA398" s="4">
        <v>1</v>
      </c>
      <c r="FB398" s="4">
        <v>1</v>
      </c>
      <c r="FC398" s="4">
        <v>1</v>
      </c>
      <c r="FD398" s="4">
        <v>1</v>
      </c>
      <c r="FE398" s="4">
        <v>1</v>
      </c>
      <c r="FF398" s="4">
        <v>1</v>
      </c>
      <c r="FG398" s="4">
        <v>1</v>
      </c>
      <c r="FH398" s="4">
        <v>1</v>
      </c>
      <c r="FI398" s="4">
        <v>1</v>
      </c>
      <c r="FJ398" s="4">
        <v>1</v>
      </c>
      <c r="FK398" s="4">
        <v>1</v>
      </c>
      <c r="FL398" s="4">
        <v>1</v>
      </c>
      <c r="FM398" s="4">
        <v>1</v>
      </c>
      <c r="FN398" s="4">
        <v>1</v>
      </c>
      <c r="FO398" s="4">
        <v>1</v>
      </c>
      <c r="FP398" s="4">
        <v>1</v>
      </c>
      <c r="FQ398" s="4">
        <v>1</v>
      </c>
      <c r="FR398" s="4">
        <v>1</v>
      </c>
      <c r="FS398" s="4">
        <v>1</v>
      </c>
      <c r="FT398" s="4">
        <v>1</v>
      </c>
      <c r="FU398" s="4">
        <v>1</v>
      </c>
      <c r="FV398" s="4">
        <v>1</v>
      </c>
      <c r="FW398" s="4">
        <v>1</v>
      </c>
      <c r="FX398" s="4">
        <v>1</v>
      </c>
      <c r="FY398" s="4">
        <v>1</v>
      </c>
      <c r="FZ398" s="4">
        <v>1</v>
      </c>
      <c r="GA398" s="4">
        <v>1</v>
      </c>
      <c r="GB398" s="4">
        <v>1</v>
      </c>
      <c r="GC398" s="4">
        <v>1</v>
      </c>
      <c r="GD398" s="4">
        <v>1</v>
      </c>
      <c r="GE398" s="4">
        <v>1</v>
      </c>
      <c r="GF398" s="4">
        <v>1</v>
      </c>
      <c r="GG398" s="4">
        <v>1</v>
      </c>
      <c r="GH398" s="4">
        <v>1</v>
      </c>
      <c r="GI398" s="4">
        <v>1</v>
      </c>
      <c r="GJ398" s="4">
        <v>1</v>
      </c>
      <c r="GK398" s="4">
        <v>1</v>
      </c>
      <c r="GL398" s="4">
        <v>1</v>
      </c>
      <c r="GM398" s="4">
        <v>1</v>
      </c>
      <c r="GN398" s="4">
        <v>1</v>
      </c>
      <c r="GO398" s="4">
        <v>1</v>
      </c>
      <c r="GP398" s="4">
        <v>1</v>
      </c>
      <c r="GQ398" s="4">
        <v>1</v>
      </c>
      <c r="GR398" s="4">
        <v>1</v>
      </c>
      <c r="GS398" s="4">
        <v>1</v>
      </c>
      <c r="GT398" s="4">
        <v>1</v>
      </c>
      <c r="GU398" s="4">
        <v>1</v>
      </c>
      <c r="GV398" s="4">
        <v>1</v>
      </c>
      <c r="GW398" s="4">
        <v>1</v>
      </c>
      <c r="GX398" s="4">
        <v>1</v>
      </c>
      <c r="GY398" s="4">
        <v>1</v>
      </c>
      <c r="GZ398" s="4">
        <v>1</v>
      </c>
      <c r="HA398" s="4">
        <v>1</v>
      </c>
      <c r="HB398" s="4">
        <v>1</v>
      </c>
      <c r="HC398" s="4">
        <v>1</v>
      </c>
      <c r="HD398" s="4">
        <v>1</v>
      </c>
      <c r="HE398" s="4">
        <v>1</v>
      </c>
      <c r="HF398" s="4">
        <v>1</v>
      </c>
      <c r="HG398" s="4">
        <v>1</v>
      </c>
      <c r="HH398" s="4">
        <v>1</v>
      </c>
      <c r="HI398" s="4">
        <v>1</v>
      </c>
      <c r="HJ398" s="4">
        <v>1</v>
      </c>
      <c r="HK398" s="4">
        <v>1</v>
      </c>
      <c r="HL398" s="4">
        <v>1</v>
      </c>
      <c r="HM398" s="4">
        <v>1</v>
      </c>
      <c r="HN398" s="4">
        <v>1</v>
      </c>
      <c r="HO398" s="4">
        <v>1</v>
      </c>
      <c r="HP398" s="4">
        <v>1</v>
      </c>
      <c r="HQ398" s="4">
        <v>1</v>
      </c>
      <c r="HR398" s="4">
        <v>1</v>
      </c>
      <c r="HS398" s="4">
        <v>1</v>
      </c>
      <c r="HT398" s="4">
        <v>1</v>
      </c>
      <c r="HU398" s="4">
        <v>1</v>
      </c>
      <c r="HV398" s="4">
        <v>1</v>
      </c>
      <c r="HW398" s="4">
        <v>1</v>
      </c>
      <c r="HX398" s="4">
        <v>1</v>
      </c>
      <c r="HY398" s="4">
        <v>1</v>
      </c>
      <c r="HZ398" s="4">
        <v>1</v>
      </c>
      <c r="IA398" s="4">
        <v>1</v>
      </c>
      <c r="IB398" s="4">
        <v>1</v>
      </c>
      <c r="IC398" s="4">
        <v>1</v>
      </c>
      <c r="ID398" s="4">
        <v>1</v>
      </c>
      <c r="IE398" s="4">
        <v>1</v>
      </c>
      <c r="IF398" s="4">
        <v>1</v>
      </c>
      <c r="IG398" s="4">
        <v>1</v>
      </c>
      <c r="IH398" s="4">
        <v>1</v>
      </c>
      <c r="II398" s="4">
        <v>1</v>
      </c>
      <c r="IJ398" s="4">
        <v>1</v>
      </c>
      <c r="IK398" s="4">
        <v>1</v>
      </c>
      <c r="IL398" s="4">
        <v>1</v>
      </c>
      <c r="IM398" s="4">
        <v>1</v>
      </c>
      <c r="IN398" s="4">
        <v>1</v>
      </c>
      <c r="IO398" s="4">
        <v>1</v>
      </c>
      <c r="IP398" s="4">
        <v>1</v>
      </c>
      <c r="IQ398" s="4">
        <v>1</v>
      </c>
      <c r="IR398" s="4">
        <v>1</v>
      </c>
      <c r="IS398" s="4">
        <v>1</v>
      </c>
      <c r="IT398" s="4">
        <v>1</v>
      </c>
      <c r="IU398" s="4">
        <v>1</v>
      </c>
      <c r="IV398" s="4">
        <v>1</v>
      </c>
      <c r="IW398" s="4">
        <v>1</v>
      </c>
      <c r="IX398" s="4">
        <v>1</v>
      </c>
      <c r="IY398" s="4">
        <v>1</v>
      </c>
      <c r="IZ398" s="4">
        <v>1</v>
      </c>
      <c r="JA398" s="4">
        <v>1</v>
      </c>
      <c r="JB398" s="4">
        <v>1</v>
      </c>
      <c r="JC398" s="4">
        <v>1</v>
      </c>
      <c r="JD398" s="4">
        <v>1</v>
      </c>
      <c r="JE398" s="4">
        <v>1</v>
      </c>
      <c r="JF398" s="4">
        <v>1</v>
      </c>
      <c r="JG398" s="4">
        <v>1</v>
      </c>
      <c r="JH398" s="4">
        <v>1</v>
      </c>
      <c r="JI398" s="4">
        <v>1</v>
      </c>
      <c r="JJ398" s="4">
        <v>1</v>
      </c>
      <c r="JK398" s="4">
        <v>1</v>
      </c>
      <c r="JL398" s="4">
        <v>1</v>
      </c>
      <c r="JM398" s="4">
        <v>1</v>
      </c>
      <c r="JN398" s="4">
        <v>1</v>
      </c>
      <c r="JO398" s="4">
        <v>1</v>
      </c>
      <c r="JP398" s="4">
        <v>1</v>
      </c>
      <c r="JQ398" s="4">
        <v>1</v>
      </c>
      <c r="JR398" s="4">
        <v>1</v>
      </c>
      <c r="JS398" s="4">
        <v>1</v>
      </c>
      <c r="JT398" s="4">
        <v>1</v>
      </c>
      <c r="JU398" s="4">
        <v>1</v>
      </c>
      <c r="JV398" s="4">
        <v>1</v>
      </c>
      <c r="JW398" s="4">
        <v>1</v>
      </c>
      <c r="JX398" s="4">
        <v>1</v>
      </c>
      <c r="JY398" s="4">
        <v>1</v>
      </c>
      <c r="JZ398" s="4">
        <v>1</v>
      </c>
      <c r="KA398" s="4">
        <v>1</v>
      </c>
      <c r="KB398" s="4">
        <v>1</v>
      </c>
      <c r="KC398" s="4">
        <v>1</v>
      </c>
      <c r="KD398" s="4">
        <v>1</v>
      </c>
      <c r="KE398" s="4">
        <v>1</v>
      </c>
      <c r="KF398" s="4">
        <v>1</v>
      </c>
      <c r="KG398" s="4">
        <v>1</v>
      </c>
      <c r="KH398" s="4">
        <v>1</v>
      </c>
      <c r="KI398" s="4">
        <v>1</v>
      </c>
      <c r="KJ398" s="4">
        <v>1</v>
      </c>
      <c r="KK398" s="4">
        <v>1</v>
      </c>
      <c r="KL398" s="4">
        <v>1</v>
      </c>
      <c r="KM398" s="4">
        <v>1</v>
      </c>
      <c r="KN398" s="4">
        <v>1</v>
      </c>
      <c r="KO398" s="4">
        <v>1</v>
      </c>
      <c r="KP398" s="4">
        <v>1</v>
      </c>
      <c r="KQ398" s="4">
        <v>1</v>
      </c>
      <c r="KR398" s="4">
        <v>1</v>
      </c>
      <c r="KS398" s="4">
        <v>1</v>
      </c>
      <c r="KT398" s="4">
        <v>1</v>
      </c>
      <c r="KU398" s="4">
        <v>1</v>
      </c>
      <c r="KV398" s="4">
        <v>1</v>
      </c>
      <c r="KW398" s="4">
        <v>1</v>
      </c>
      <c r="KX398" s="4">
        <v>1</v>
      </c>
      <c r="KY398" s="4">
        <v>1</v>
      </c>
      <c r="KZ398" s="4">
        <v>1</v>
      </c>
      <c r="LA398" s="4">
        <v>1</v>
      </c>
      <c r="LB398" s="4">
        <v>1</v>
      </c>
      <c r="LC398" s="4">
        <v>1</v>
      </c>
      <c r="LD398" s="4">
        <v>1</v>
      </c>
      <c r="LE398" s="4">
        <v>1</v>
      </c>
      <c r="LF398" s="4">
        <v>1</v>
      </c>
      <c r="LG398" s="4">
        <v>1</v>
      </c>
      <c r="LH398" s="4">
        <v>1</v>
      </c>
      <c r="LI398" s="4">
        <v>1</v>
      </c>
      <c r="LJ398" s="4">
        <v>1</v>
      </c>
      <c r="LK398" s="4">
        <v>1</v>
      </c>
      <c r="LL398" s="4">
        <v>1</v>
      </c>
      <c r="LM398" s="4">
        <v>1</v>
      </c>
      <c r="LN398" s="4">
        <v>1</v>
      </c>
      <c r="LO398" s="4">
        <v>1</v>
      </c>
      <c r="LP398" s="4">
        <v>1</v>
      </c>
      <c r="LQ398" s="4">
        <v>1</v>
      </c>
      <c r="LR398" s="4">
        <v>1</v>
      </c>
      <c r="LS398" s="4">
        <v>1</v>
      </c>
      <c r="LT398" s="4">
        <v>1</v>
      </c>
      <c r="LU398" s="4">
        <v>1</v>
      </c>
      <c r="LV398" s="4">
        <v>1</v>
      </c>
      <c r="LW398" s="4">
        <v>1</v>
      </c>
      <c r="LX398" s="4">
        <v>1</v>
      </c>
      <c r="LY398" s="4">
        <v>1</v>
      </c>
      <c r="LZ398" s="4">
        <v>1</v>
      </c>
      <c r="MA398" s="4">
        <v>1</v>
      </c>
      <c r="MB398" s="4">
        <v>1</v>
      </c>
      <c r="MC398" s="4">
        <v>1</v>
      </c>
      <c r="MD398" s="4">
        <v>1</v>
      </c>
      <c r="ME398" s="4">
        <v>1</v>
      </c>
      <c r="MF398" s="4">
        <v>1</v>
      </c>
      <c r="MG398" s="4">
        <v>1</v>
      </c>
      <c r="MH398" s="4">
        <v>1</v>
      </c>
      <c r="MI398" s="4">
        <v>1</v>
      </c>
      <c r="MJ398" s="4">
        <v>1</v>
      </c>
      <c r="MK398" s="4">
        <v>1</v>
      </c>
      <c r="ML398" s="4">
        <v>1</v>
      </c>
      <c r="MM398" s="4">
        <v>1</v>
      </c>
      <c r="MN398" s="4">
        <v>1</v>
      </c>
      <c r="MO398" s="4">
        <v>1</v>
      </c>
      <c r="MP398" s="4">
        <v>1</v>
      </c>
      <c r="MQ398" s="4">
        <v>1</v>
      </c>
      <c r="MR398" s="4">
        <v>1</v>
      </c>
      <c r="MS398" s="4">
        <v>1</v>
      </c>
      <c r="MT398" s="4">
        <v>1</v>
      </c>
      <c r="MU398" s="4">
        <v>1</v>
      </c>
      <c r="MV398" s="4">
        <v>1</v>
      </c>
      <c r="MW398" s="4">
        <v>1</v>
      </c>
      <c r="MX398" s="4">
        <v>1</v>
      </c>
      <c r="MY398" s="4">
        <v>1</v>
      </c>
      <c r="MZ398" s="4">
        <v>1</v>
      </c>
      <c r="NA398" s="4">
        <v>1</v>
      </c>
      <c r="NB398" s="4">
        <v>1</v>
      </c>
      <c r="NC398" s="4">
        <v>1</v>
      </c>
      <c r="ND398" s="4">
        <v>1</v>
      </c>
      <c r="NE398" s="4">
        <v>1</v>
      </c>
      <c r="NF398" s="4">
        <v>1</v>
      </c>
      <c r="NG398" s="4">
        <v>1</v>
      </c>
      <c r="NH398" s="4">
        <v>1</v>
      </c>
      <c r="NI398" s="4">
        <v>1</v>
      </c>
      <c r="NJ398" s="4">
        <v>1</v>
      </c>
      <c r="NK398" s="4">
        <v>1</v>
      </c>
      <c r="NL398" s="4">
        <v>1</v>
      </c>
      <c r="NM398" s="4">
        <v>1</v>
      </c>
      <c r="NN398" s="4">
        <v>1</v>
      </c>
      <c r="NO398" s="4">
        <v>1</v>
      </c>
      <c r="NP398" s="4">
        <v>1</v>
      </c>
      <c r="NQ398" s="4">
        <v>1</v>
      </c>
      <c r="NR398" s="4">
        <v>1</v>
      </c>
      <c r="NS398" s="4">
        <v>1</v>
      </c>
      <c r="NT398" s="4">
        <v>1</v>
      </c>
      <c r="NU398" s="4">
        <v>1</v>
      </c>
      <c r="NV398" s="4">
        <v>1</v>
      </c>
      <c r="NW398" s="4">
        <v>1</v>
      </c>
      <c r="NX398" s="4">
        <v>1</v>
      </c>
      <c r="NY398" s="4">
        <v>1</v>
      </c>
      <c r="NZ398" s="4">
        <v>1</v>
      </c>
      <c r="OA398" s="4">
        <v>1</v>
      </c>
      <c r="OB398" s="4">
        <v>1</v>
      </c>
      <c r="OC398" s="4">
        <v>1</v>
      </c>
      <c r="OD398" s="4">
        <v>1</v>
      </c>
      <c r="OE398" s="4">
        <v>1</v>
      </c>
      <c r="OF398" s="4">
        <v>1</v>
      </c>
      <c r="OG398" s="4">
        <v>1</v>
      </c>
      <c r="OH398" s="4">
        <v>1</v>
      </c>
      <c r="OI398" s="4">
        <v>1</v>
      </c>
      <c r="OJ398" s="4">
        <v>1</v>
      </c>
      <c r="OK398" s="4">
        <v>1</v>
      </c>
      <c r="OL398" s="4">
        <v>1</v>
      </c>
    </row>
    <row r="399" spans="1:402">
      <c r="A399" s="9">
        <v>-1.74</v>
      </c>
      <c r="B399" s="4">
        <v>1</v>
      </c>
      <c r="C399" s="4">
        <v>1</v>
      </c>
      <c r="D399" s="4">
        <v>1</v>
      </c>
      <c r="E399" s="4">
        <v>1</v>
      </c>
      <c r="F399" s="4">
        <v>1</v>
      </c>
      <c r="G399" s="4">
        <v>1</v>
      </c>
      <c r="H399" s="4">
        <v>1</v>
      </c>
      <c r="I399" s="4">
        <v>1</v>
      </c>
      <c r="J399" s="4">
        <v>1</v>
      </c>
      <c r="K399" s="4">
        <v>1</v>
      </c>
      <c r="L399" s="4">
        <v>1</v>
      </c>
      <c r="M399" s="4">
        <v>1</v>
      </c>
      <c r="N399" s="4">
        <v>1</v>
      </c>
      <c r="O399" s="4">
        <v>1</v>
      </c>
      <c r="P399" s="4">
        <v>1</v>
      </c>
      <c r="Q399" s="4">
        <v>1</v>
      </c>
      <c r="R399" s="4">
        <v>1</v>
      </c>
      <c r="S399" s="4">
        <v>1</v>
      </c>
      <c r="T399" s="4">
        <v>1</v>
      </c>
      <c r="U399" s="4">
        <v>1</v>
      </c>
      <c r="V399" s="4">
        <v>1</v>
      </c>
      <c r="W399" s="4">
        <v>1</v>
      </c>
      <c r="X399" s="4">
        <v>1</v>
      </c>
      <c r="Y399" s="4">
        <v>1</v>
      </c>
      <c r="Z399" s="4">
        <v>1</v>
      </c>
      <c r="AA399" s="4">
        <v>1</v>
      </c>
      <c r="AB399" s="4">
        <v>1</v>
      </c>
      <c r="AC399" s="4">
        <v>1</v>
      </c>
      <c r="AD399" s="4">
        <v>1</v>
      </c>
      <c r="AE399" s="4">
        <v>1</v>
      </c>
      <c r="AF399" s="4">
        <v>1</v>
      </c>
      <c r="AG399" s="4">
        <v>1</v>
      </c>
      <c r="AH399" s="4">
        <v>1</v>
      </c>
      <c r="AI399" s="4">
        <v>1</v>
      </c>
      <c r="AJ399" s="4">
        <v>1</v>
      </c>
      <c r="AK399" s="4">
        <v>1</v>
      </c>
      <c r="AL399" s="4">
        <v>1</v>
      </c>
      <c r="AM399" s="4">
        <v>1</v>
      </c>
      <c r="AN399" s="4">
        <v>1</v>
      </c>
      <c r="AO399" s="4">
        <v>1</v>
      </c>
      <c r="AP399" s="4">
        <v>1</v>
      </c>
      <c r="AQ399" s="4">
        <v>1</v>
      </c>
      <c r="AR399" s="4">
        <v>1</v>
      </c>
      <c r="AS399" s="4">
        <v>1</v>
      </c>
      <c r="AT399" s="4">
        <v>1</v>
      </c>
      <c r="AU399" s="4">
        <v>1</v>
      </c>
      <c r="AV399" s="4">
        <v>1</v>
      </c>
      <c r="AW399" s="4">
        <v>1</v>
      </c>
      <c r="AX399" s="4">
        <v>1</v>
      </c>
      <c r="AY399" s="4">
        <v>1</v>
      </c>
      <c r="AZ399" s="4">
        <v>1</v>
      </c>
      <c r="BA399" s="4">
        <v>1</v>
      </c>
      <c r="BB399" s="4">
        <v>1</v>
      </c>
      <c r="BC399" s="4">
        <v>1</v>
      </c>
      <c r="BD399" s="4">
        <v>1</v>
      </c>
      <c r="BE399" s="4">
        <v>1</v>
      </c>
      <c r="BF399" s="4">
        <v>1</v>
      </c>
      <c r="BG399" s="4">
        <v>1</v>
      </c>
      <c r="BH399" s="4">
        <v>1</v>
      </c>
      <c r="BI399" s="4">
        <v>1</v>
      </c>
      <c r="BJ399" s="4">
        <v>1</v>
      </c>
      <c r="BK399" s="4">
        <v>1</v>
      </c>
      <c r="BL399" s="4">
        <v>1</v>
      </c>
      <c r="BM399" s="4">
        <v>1</v>
      </c>
      <c r="BN399" s="4">
        <v>1</v>
      </c>
      <c r="BO399" s="4">
        <v>1</v>
      </c>
      <c r="BP399" s="4">
        <v>1</v>
      </c>
      <c r="BQ399" s="4">
        <v>1</v>
      </c>
      <c r="BR399" s="4">
        <v>1</v>
      </c>
      <c r="BS399" s="4">
        <v>1</v>
      </c>
      <c r="BT399" s="4">
        <v>1</v>
      </c>
      <c r="BU399" s="4">
        <v>1</v>
      </c>
      <c r="BV399" s="4">
        <v>1</v>
      </c>
      <c r="BW399" s="4">
        <v>1</v>
      </c>
      <c r="BX399" s="4">
        <v>1</v>
      </c>
      <c r="BY399" s="4">
        <v>1</v>
      </c>
      <c r="BZ399" s="4">
        <v>1</v>
      </c>
      <c r="CA399" s="4">
        <v>1</v>
      </c>
      <c r="CB399" s="4">
        <v>1</v>
      </c>
      <c r="CC399" s="4">
        <v>1</v>
      </c>
      <c r="CD399" s="4">
        <v>1</v>
      </c>
      <c r="CE399" s="4">
        <v>1</v>
      </c>
      <c r="CF399" s="4">
        <v>1</v>
      </c>
      <c r="CG399" s="4">
        <v>1</v>
      </c>
      <c r="CH399" s="4">
        <v>1</v>
      </c>
      <c r="CI399" s="4">
        <v>1</v>
      </c>
      <c r="CJ399" s="4">
        <v>1</v>
      </c>
      <c r="CK399" s="4">
        <v>1</v>
      </c>
      <c r="CL399" s="4">
        <v>1</v>
      </c>
      <c r="CM399" s="4">
        <v>1</v>
      </c>
      <c r="CN399" s="4">
        <v>1</v>
      </c>
      <c r="CO399" s="4">
        <v>1</v>
      </c>
      <c r="CP399" s="4">
        <v>1</v>
      </c>
      <c r="CQ399" s="4">
        <v>1</v>
      </c>
      <c r="CR399" s="4">
        <v>1</v>
      </c>
      <c r="CS399" s="4">
        <v>1</v>
      </c>
      <c r="CT399" s="4">
        <v>1</v>
      </c>
      <c r="CU399" s="4">
        <v>1</v>
      </c>
      <c r="CV399" s="4">
        <v>1</v>
      </c>
      <c r="CW399" s="4">
        <v>1</v>
      </c>
      <c r="CX399" s="4">
        <v>1</v>
      </c>
      <c r="CY399" s="4">
        <v>1</v>
      </c>
      <c r="CZ399" s="4">
        <v>1</v>
      </c>
      <c r="DA399" s="4">
        <v>1</v>
      </c>
      <c r="DB399" s="4">
        <v>1</v>
      </c>
      <c r="DC399" s="4">
        <v>1</v>
      </c>
      <c r="DD399" s="4">
        <v>1</v>
      </c>
      <c r="DE399" s="4">
        <v>1</v>
      </c>
      <c r="DF399" s="4">
        <v>1</v>
      </c>
      <c r="DG399" s="4">
        <v>1</v>
      </c>
      <c r="DH399" s="4">
        <v>1</v>
      </c>
      <c r="DI399" s="4">
        <v>1</v>
      </c>
      <c r="DJ399" s="4">
        <v>1</v>
      </c>
      <c r="DK399" s="4">
        <v>1</v>
      </c>
      <c r="DL399" s="4">
        <v>1</v>
      </c>
      <c r="DM399" s="4">
        <v>1</v>
      </c>
      <c r="DN399" s="4">
        <v>1</v>
      </c>
      <c r="DO399" s="4">
        <v>1</v>
      </c>
      <c r="DP399" s="4">
        <v>1</v>
      </c>
      <c r="DQ399" s="4">
        <v>1</v>
      </c>
      <c r="DR399" s="4">
        <v>1</v>
      </c>
      <c r="DS399" s="4">
        <v>1</v>
      </c>
      <c r="DT399" s="4">
        <v>1</v>
      </c>
      <c r="DU399" s="4">
        <v>1</v>
      </c>
      <c r="DV399" s="4">
        <v>1</v>
      </c>
      <c r="DW399" s="4">
        <v>1</v>
      </c>
      <c r="DX399" s="4">
        <v>1</v>
      </c>
      <c r="DY399" s="4">
        <v>1</v>
      </c>
      <c r="DZ399" s="4">
        <v>1</v>
      </c>
      <c r="EA399" s="4">
        <v>1</v>
      </c>
      <c r="EB399" s="4">
        <v>1</v>
      </c>
      <c r="EC399" s="4">
        <v>1</v>
      </c>
      <c r="ED399" s="4">
        <v>1</v>
      </c>
      <c r="EE399" s="4">
        <v>1</v>
      </c>
      <c r="EF399" s="4">
        <v>1</v>
      </c>
      <c r="EG399" s="4">
        <v>1</v>
      </c>
      <c r="EH399" s="4">
        <v>1</v>
      </c>
      <c r="EI399" s="4">
        <v>1</v>
      </c>
      <c r="EJ399" s="4">
        <v>1</v>
      </c>
      <c r="EK399" s="4">
        <v>1</v>
      </c>
      <c r="EL399" s="4">
        <v>1</v>
      </c>
      <c r="EM399" s="4">
        <v>1</v>
      </c>
      <c r="EN399" s="4">
        <v>1</v>
      </c>
      <c r="EO399" s="4">
        <v>1</v>
      </c>
      <c r="EP399" s="4">
        <v>1</v>
      </c>
      <c r="EQ399" s="4">
        <v>1</v>
      </c>
      <c r="ER399" s="4">
        <v>1</v>
      </c>
      <c r="ES399" s="4">
        <v>1</v>
      </c>
      <c r="ET399" s="4">
        <v>1</v>
      </c>
      <c r="EU399" s="4">
        <v>1</v>
      </c>
      <c r="EV399" s="4">
        <v>1</v>
      </c>
      <c r="EW399" s="4">
        <v>1</v>
      </c>
      <c r="EX399" s="4">
        <v>1</v>
      </c>
      <c r="EY399" s="4">
        <v>1</v>
      </c>
      <c r="EZ399" s="4">
        <v>1</v>
      </c>
      <c r="FA399" s="4">
        <v>1</v>
      </c>
      <c r="FB399" s="4">
        <v>1</v>
      </c>
      <c r="FC399" s="4">
        <v>1</v>
      </c>
      <c r="FD399" s="4">
        <v>1</v>
      </c>
      <c r="FE399" s="4">
        <v>1</v>
      </c>
      <c r="FF399" s="4">
        <v>1</v>
      </c>
      <c r="FG399" s="4">
        <v>1</v>
      </c>
      <c r="FH399" s="4">
        <v>1</v>
      </c>
      <c r="FI399" s="4">
        <v>1</v>
      </c>
      <c r="FJ399" s="4">
        <v>1</v>
      </c>
      <c r="FK399" s="4">
        <v>1</v>
      </c>
      <c r="FL399" s="4">
        <v>1</v>
      </c>
      <c r="FM399" s="4">
        <v>1</v>
      </c>
      <c r="FN399" s="4">
        <v>1</v>
      </c>
      <c r="FO399" s="4">
        <v>1</v>
      </c>
      <c r="FP399" s="4">
        <v>1</v>
      </c>
      <c r="FQ399" s="4">
        <v>1</v>
      </c>
      <c r="FR399" s="4">
        <v>1</v>
      </c>
      <c r="FS399" s="4">
        <v>1</v>
      </c>
      <c r="FT399" s="4">
        <v>1</v>
      </c>
      <c r="FU399" s="4">
        <v>1</v>
      </c>
      <c r="FV399" s="4">
        <v>1</v>
      </c>
      <c r="FW399" s="4">
        <v>1</v>
      </c>
      <c r="FX399" s="4">
        <v>1</v>
      </c>
      <c r="FY399" s="4">
        <v>1</v>
      </c>
      <c r="FZ399" s="4">
        <v>1</v>
      </c>
      <c r="GA399" s="4">
        <v>1</v>
      </c>
      <c r="GB399" s="4">
        <v>1</v>
      </c>
      <c r="GC399" s="4">
        <v>1</v>
      </c>
      <c r="GD399" s="4">
        <v>1</v>
      </c>
      <c r="GE399" s="4">
        <v>1</v>
      </c>
      <c r="GF399" s="4">
        <v>1</v>
      </c>
      <c r="GG399" s="4">
        <v>1</v>
      </c>
      <c r="GH399" s="4">
        <v>1</v>
      </c>
      <c r="GI399" s="4">
        <v>1</v>
      </c>
      <c r="GJ399" s="4">
        <v>1</v>
      </c>
      <c r="GK399" s="4">
        <v>1</v>
      </c>
      <c r="GL399" s="4">
        <v>1</v>
      </c>
      <c r="GM399" s="4">
        <v>1</v>
      </c>
      <c r="GN399" s="4">
        <v>1</v>
      </c>
      <c r="GO399" s="4">
        <v>1</v>
      </c>
      <c r="GP399" s="4">
        <v>1</v>
      </c>
      <c r="GQ399" s="4">
        <v>1</v>
      </c>
      <c r="GR399" s="4">
        <v>1</v>
      </c>
      <c r="GS399" s="4">
        <v>1</v>
      </c>
      <c r="GT399" s="4">
        <v>1</v>
      </c>
      <c r="GU399" s="4">
        <v>1</v>
      </c>
      <c r="GV399" s="4">
        <v>1</v>
      </c>
      <c r="GW399" s="4">
        <v>1</v>
      </c>
      <c r="GX399" s="4">
        <v>1</v>
      </c>
      <c r="GY399" s="4">
        <v>1</v>
      </c>
      <c r="GZ399" s="4">
        <v>1</v>
      </c>
      <c r="HA399" s="4">
        <v>1</v>
      </c>
      <c r="HB399" s="4">
        <v>1</v>
      </c>
      <c r="HC399" s="4">
        <v>1</v>
      </c>
      <c r="HD399" s="4">
        <v>1</v>
      </c>
      <c r="HE399" s="4">
        <v>1</v>
      </c>
      <c r="HF399" s="4">
        <v>1</v>
      </c>
      <c r="HG399" s="4">
        <v>1</v>
      </c>
      <c r="HH399" s="4">
        <v>1</v>
      </c>
      <c r="HI399" s="4">
        <v>1</v>
      </c>
      <c r="HJ399" s="4">
        <v>1</v>
      </c>
      <c r="HK399" s="4">
        <v>1</v>
      </c>
      <c r="HL399" s="4">
        <v>1</v>
      </c>
      <c r="HM399" s="4">
        <v>1</v>
      </c>
      <c r="HN399" s="4">
        <v>1</v>
      </c>
      <c r="HO399" s="4">
        <v>1</v>
      </c>
      <c r="HP399" s="4">
        <v>1</v>
      </c>
      <c r="HQ399" s="4">
        <v>1</v>
      </c>
      <c r="HR399" s="4">
        <v>1</v>
      </c>
      <c r="HS399" s="4">
        <v>1</v>
      </c>
      <c r="HT399" s="4">
        <v>1</v>
      </c>
      <c r="HU399" s="4">
        <v>1</v>
      </c>
      <c r="HV399" s="4">
        <v>1</v>
      </c>
      <c r="HW399" s="4">
        <v>1</v>
      </c>
      <c r="HX399" s="4">
        <v>1</v>
      </c>
      <c r="HY399" s="4">
        <v>1</v>
      </c>
      <c r="HZ399" s="4">
        <v>1</v>
      </c>
      <c r="IA399" s="4">
        <v>1</v>
      </c>
      <c r="IB399" s="4">
        <v>1</v>
      </c>
      <c r="IC399" s="4">
        <v>1</v>
      </c>
      <c r="ID399" s="4">
        <v>1</v>
      </c>
      <c r="IE399" s="4">
        <v>1</v>
      </c>
      <c r="IF399" s="4">
        <v>1</v>
      </c>
      <c r="IG399" s="4">
        <v>1</v>
      </c>
      <c r="IH399" s="4">
        <v>1</v>
      </c>
      <c r="II399" s="4">
        <v>1</v>
      </c>
      <c r="IJ399" s="4">
        <v>1</v>
      </c>
      <c r="IK399" s="4">
        <v>1</v>
      </c>
      <c r="IL399" s="4">
        <v>1</v>
      </c>
      <c r="IM399" s="4">
        <v>1</v>
      </c>
      <c r="IN399" s="4">
        <v>1</v>
      </c>
      <c r="IO399" s="4">
        <v>1</v>
      </c>
      <c r="IP399" s="4">
        <v>1</v>
      </c>
      <c r="IQ399" s="4">
        <v>1</v>
      </c>
      <c r="IR399" s="4">
        <v>1</v>
      </c>
      <c r="IS399" s="4">
        <v>1</v>
      </c>
      <c r="IT399" s="4">
        <v>1</v>
      </c>
      <c r="IU399" s="4">
        <v>1</v>
      </c>
      <c r="IV399" s="4">
        <v>1</v>
      </c>
      <c r="IW399" s="4">
        <v>1</v>
      </c>
      <c r="IX399" s="4">
        <v>1</v>
      </c>
      <c r="IY399" s="4">
        <v>1</v>
      </c>
      <c r="IZ399" s="4">
        <v>1</v>
      </c>
      <c r="JA399" s="4">
        <v>1</v>
      </c>
      <c r="JB399" s="4">
        <v>1</v>
      </c>
      <c r="JC399" s="4">
        <v>1</v>
      </c>
      <c r="JD399" s="4">
        <v>1</v>
      </c>
      <c r="JE399" s="4">
        <v>1</v>
      </c>
      <c r="JF399" s="4">
        <v>1</v>
      </c>
      <c r="JG399" s="4">
        <v>1</v>
      </c>
      <c r="JH399" s="4">
        <v>1</v>
      </c>
      <c r="JI399" s="4">
        <v>1</v>
      </c>
      <c r="JJ399" s="4">
        <v>1</v>
      </c>
      <c r="JK399" s="4">
        <v>1</v>
      </c>
      <c r="JL399" s="4">
        <v>1</v>
      </c>
      <c r="JM399" s="4">
        <v>1</v>
      </c>
      <c r="JN399" s="4">
        <v>1</v>
      </c>
      <c r="JO399" s="4">
        <v>1</v>
      </c>
      <c r="JP399" s="4">
        <v>1</v>
      </c>
      <c r="JQ399" s="4">
        <v>1</v>
      </c>
      <c r="JR399" s="4">
        <v>1</v>
      </c>
      <c r="JS399" s="4">
        <v>1</v>
      </c>
      <c r="JT399" s="4">
        <v>1</v>
      </c>
      <c r="JU399" s="4">
        <v>1</v>
      </c>
      <c r="JV399" s="4">
        <v>1</v>
      </c>
      <c r="JW399" s="4">
        <v>1</v>
      </c>
      <c r="JX399" s="4">
        <v>1</v>
      </c>
      <c r="JY399" s="4">
        <v>1</v>
      </c>
      <c r="JZ399" s="4">
        <v>1</v>
      </c>
      <c r="KA399" s="4">
        <v>1</v>
      </c>
      <c r="KB399" s="4">
        <v>1</v>
      </c>
      <c r="KC399" s="4">
        <v>1</v>
      </c>
      <c r="KD399" s="4">
        <v>1</v>
      </c>
      <c r="KE399" s="4">
        <v>1</v>
      </c>
      <c r="KF399" s="4">
        <v>1</v>
      </c>
      <c r="KG399" s="4">
        <v>1</v>
      </c>
      <c r="KH399" s="4">
        <v>1</v>
      </c>
      <c r="KI399" s="4">
        <v>1</v>
      </c>
      <c r="KJ399" s="4">
        <v>1</v>
      </c>
      <c r="KK399" s="4">
        <v>1</v>
      </c>
      <c r="KL399" s="4">
        <v>1</v>
      </c>
      <c r="KM399" s="4">
        <v>1</v>
      </c>
      <c r="KN399" s="4">
        <v>1</v>
      </c>
      <c r="KO399" s="4">
        <v>1</v>
      </c>
      <c r="KP399" s="4">
        <v>1</v>
      </c>
      <c r="KQ399" s="4">
        <v>1</v>
      </c>
      <c r="KR399" s="4">
        <v>1</v>
      </c>
      <c r="KS399" s="4">
        <v>1</v>
      </c>
      <c r="KT399" s="4">
        <v>1</v>
      </c>
      <c r="KU399" s="4">
        <v>1</v>
      </c>
      <c r="KV399" s="4">
        <v>1</v>
      </c>
      <c r="KW399" s="4">
        <v>1</v>
      </c>
      <c r="KX399" s="4">
        <v>1</v>
      </c>
      <c r="KY399" s="4">
        <v>1</v>
      </c>
      <c r="KZ399" s="4">
        <v>1</v>
      </c>
      <c r="LA399" s="4">
        <v>1</v>
      </c>
      <c r="LB399" s="4">
        <v>1</v>
      </c>
      <c r="LC399" s="4">
        <v>1</v>
      </c>
      <c r="LD399" s="4">
        <v>1</v>
      </c>
      <c r="LE399" s="4">
        <v>1</v>
      </c>
      <c r="LF399" s="4">
        <v>1</v>
      </c>
      <c r="LG399" s="4">
        <v>1</v>
      </c>
      <c r="LH399" s="4">
        <v>1</v>
      </c>
      <c r="LI399" s="4">
        <v>1</v>
      </c>
      <c r="LJ399" s="4">
        <v>1</v>
      </c>
      <c r="LK399" s="4">
        <v>1</v>
      </c>
      <c r="LL399" s="4">
        <v>1</v>
      </c>
      <c r="LM399" s="4">
        <v>1</v>
      </c>
      <c r="LN399" s="4">
        <v>1</v>
      </c>
      <c r="LO399" s="4">
        <v>1</v>
      </c>
      <c r="LP399" s="4">
        <v>1</v>
      </c>
      <c r="LQ399" s="4">
        <v>1</v>
      </c>
      <c r="LR399" s="4">
        <v>1</v>
      </c>
      <c r="LS399" s="4">
        <v>1</v>
      </c>
      <c r="LT399" s="4">
        <v>1</v>
      </c>
      <c r="LU399" s="4">
        <v>1</v>
      </c>
      <c r="LV399" s="4">
        <v>1</v>
      </c>
      <c r="LW399" s="4">
        <v>1</v>
      </c>
      <c r="LX399" s="4">
        <v>1</v>
      </c>
      <c r="LY399" s="4">
        <v>1</v>
      </c>
      <c r="LZ399" s="4">
        <v>1</v>
      </c>
      <c r="MA399" s="4">
        <v>1</v>
      </c>
      <c r="MB399" s="4">
        <v>1</v>
      </c>
      <c r="MC399" s="4">
        <v>1</v>
      </c>
      <c r="MD399" s="4">
        <v>1</v>
      </c>
      <c r="ME399" s="4">
        <v>1</v>
      </c>
      <c r="MF399" s="4">
        <v>1</v>
      </c>
      <c r="MG399" s="4">
        <v>1</v>
      </c>
      <c r="MH399" s="4">
        <v>1</v>
      </c>
      <c r="MI399" s="4">
        <v>1</v>
      </c>
      <c r="MJ399" s="4">
        <v>1</v>
      </c>
      <c r="MK399" s="4">
        <v>1</v>
      </c>
      <c r="ML399" s="4">
        <v>1</v>
      </c>
      <c r="MM399" s="4">
        <v>1</v>
      </c>
      <c r="MN399" s="4">
        <v>1</v>
      </c>
      <c r="MO399" s="4">
        <v>1</v>
      </c>
      <c r="MP399" s="4">
        <v>1</v>
      </c>
      <c r="MQ399" s="4">
        <v>1</v>
      </c>
      <c r="MR399" s="4">
        <v>1</v>
      </c>
      <c r="MS399" s="4">
        <v>1</v>
      </c>
      <c r="MT399" s="4">
        <v>1</v>
      </c>
      <c r="MU399" s="4">
        <v>1</v>
      </c>
      <c r="MV399" s="4">
        <v>1</v>
      </c>
      <c r="MW399" s="4">
        <v>1</v>
      </c>
      <c r="MX399" s="4">
        <v>1</v>
      </c>
      <c r="MY399" s="4">
        <v>1</v>
      </c>
      <c r="MZ399" s="4">
        <v>1</v>
      </c>
      <c r="NA399" s="4">
        <v>1</v>
      </c>
      <c r="NB399" s="4">
        <v>1</v>
      </c>
      <c r="NC399" s="4">
        <v>1</v>
      </c>
      <c r="ND399" s="4">
        <v>1</v>
      </c>
      <c r="NE399" s="4">
        <v>1</v>
      </c>
      <c r="NF399" s="4">
        <v>1</v>
      </c>
      <c r="NG399" s="4">
        <v>1</v>
      </c>
      <c r="NH399" s="4">
        <v>1</v>
      </c>
      <c r="NI399" s="4">
        <v>1</v>
      </c>
      <c r="NJ399" s="4">
        <v>1</v>
      </c>
      <c r="NK399" s="4">
        <v>1</v>
      </c>
      <c r="NL399" s="4">
        <v>1</v>
      </c>
      <c r="NM399" s="4">
        <v>1</v>
      </c>
      <c r="NN399" s="4">
        <v>1</v>
      </c>
      <c r="NO399" s="4">
        <v>1</v>
      </c>
      <c r="NP399" s="4">
        <v>1</v>
      </c>
      <c r="NQ399" s="4">
        <v>1</v>
      </c>
      <c r="NR399" s="4">
        <v>1</v>
      </c>
      <c r="NS399" s="4">
        <v>1</v>
      </c>
      <c r="NT399" s="4">
        <v>1</v>
      </c>
      <c r="NU399" s="4">
        <v>1</v>
      </c>
      <c r="NV399" s="4">
        <v>1</v>
      </c>
      <c r="NW399" s="4">
        <v>1</v>
      </c>
      <c r="NX399" s="4">
        <v>1</v>
      </c>
      <c r="NY399" s="4">
        <v>1</v>
      </c>
      <c r="NZ399" s="4">
        <v>1</v>
      </c>
      <c r="OA399" s="4">
        <v>1</v>
      </c>
      <c r="OB399" s="4">
        <v>1</v>
      </c>
      <c r="OC399" s="4">
        <v>1</v>
      </c>
      <c r="OD399" s="4">
        <v>1</v>
      </c>
      <c r="OE399" s="4">
        <v>1</v>
      </c>
      <c r="OF399" s="4">
        <v>1</v>
      </c>
      <c r="OG399" s="4">
        <v>1</v>
      </c>
      <c r="OH399" s="4">
        <v>1</v>
      </c>
      <c r="OI399" s="4">
        <v>1</v>
      </c>
      <c r="OJ399" s="4">
        <v>1</v>
      </c>
      <c r="OK399" s="4">
        <v>1</v>
      </c>
      <c r="OL399" s="4">
        <v>1</v>
      </c>
    </row>
    <row r="400" spans="1:402">
      <c r="A400" s="9">
        <v>-1.75</v>
      </c>
      <c r="B400" s="4">
        <v>1</v>
      </c>
      <c r="C400" s="4">
        <v>1</v>
      </c>
      <c r="D400" s="4">
        <v>1</v>
      </c>
      <c r="E400" s="4">
        <v>1</v>
      </c>
      <c r="F400" s="4">
        <v>1</v>
      </c>
      <c r="G400" s="4">
        <v>1</v>
      </c>
      <c r="H400" s="4">
        <v>1</v>
      </c>
      <c r="I400" s="4">
        <v>1</v>
      </c>
      <c r="J400" s="4">
        <v>1</v>
      </c>
      <c r="K400" s="4">
        <v>1</v>
      </c>
      <c r="L400" s="4">
        <v>1</v>
      </c>
      <c r="M400" s="4">
        <v>1</v>
      </c>
      <c r="N400" s="4">
        <v>1</v>
      </c>
      <c r="O400" s="4">
        <v>1</v>
      </c>
      <c r="P400" s="4">
        <v>1</v>
      </c>
      <c r="Q400" s="4">
        <v>1</v>
      </c>
      <c r="R400" s="4">
        <v>1</v>
      </c>
      <c r="S400" s="4">
        <v>1</v>
      </c>
      <c r="T400" s="4">
        <v>1</v>
      </c>
      <c r="U400" s="4">
        <v>1</v>
      </c>
      <c r="V400" s="4">
        <v>1</v>
      </c>
      <c r="W400" s="4">
        <v>1</v>
      </c>
      <c r="X400" s="4">
        <v>1</v>
      </c>
      <c r="Y400" s="4">
        <v>1</v>
      </c>
      <c r="Z400" s="4">
        <v>1</v>
      </c>
      <c r="AA400" s="4">
        <v>1</v>
      </c>
      <c r="AB400" s="4">
        <v>1</v>
      </c>
      <c r="AC400" s="4">
        <v>1</v>
      </c>
      <c r="AD400" s="4">
        <v>1</v>
      </c>
      <c r="AE400" s="4">
        <v>1</v>
      </c>
      <c r="AF400" s="4">
        <v>1</v>
      </c>
      <c r="AG400" s="4">
        <v>1</v>
      </c>
      <c r="AH400" s="4">
        <v>1</v>
      </c>
      <c r="AI400" s="4">
        <v>1</v>
      </c>
      <c r="AJ400" s="4">
        <v>1</v>
      </c>
      <c r="AK400" s="4">
        <v>1</v>
      </c>
      <c r="AL400" s="4">
        <v>1</v>
      </c>
      <c r="AM400" s="4">
        <v>1</v>
      </c>
      <c r="AN400" s="4">
        <v>1</v>
      </c>
      <c r="AO400" s="4">
        <v>1</v>
      </c>
      <c r="AP400" s="4">
        <v>1</v>
      </c>
      <c r="AQ400" s="4">
        <v>1</v>
      </c>
      <c r="AR400" s="4">
        <v>1</v>
      </c>
      <c r="AS400" s="4">
        <v>1</v>
      </c>
      <c r="AT400" s="4">
        <v>1</v>
      </c>
      <c r="AU400" s="4">
        <v>1</v>
      </c>
      <c r="AV400" s="4">
        <v>1</v>
      </c>
      <c r="AW400" s="4">
        <v>1</v>
      </c>
      <c r="AX400" s="4">
        <v>1</v>
      </c>
      <c r="AY400" s="4">
        <v>1</v>
      </c>
      <c r="AZ400" s="4">
        <v>1</v>
      </c>
      <c r="BA400" s="4">
        <v>1</v>
      </c>
      <c r="BB400" s="4">
        <v>1</v>
      </c>
      <c r="BC400" s="4">
        <v>1</v>
      </c>
      <c r="BD400" s="4">
        <v>1</v>
      </c>
      <c r="BE400" s="4">
        <v>1</v>
      </c>
      <c r="BF400" s="4">
        <v>1</v>
      </c>
      <c r="BG400" s="4">
        <v>1</v>
      </c>
      <c r="BH400" s="4">
        <v>1</v>
      </c>
      <c r="BI400" s="4">
        <v>1</v>
      </c>
      <c r="BJ400" s="4">
        <v>1</v>
      </c>
      <c r="BK400" s="4">
        <v>1</v>
      </c>
      <c r="BL400" s="4">
        <v>1</v>
      </c>
      <c r="BM400" s="4">
        <v>1</v>
      </c>
      <c r="BN400" s="4">
        <v>1</v>
      </c>
      <c r="BO400" s="4">
        <v>1</v>
      </c>
      <c r="BP400" s="4">
        <v>1</v>
      </c>
      <c r="BQ400" s="4">
        <v>1</v>
      </c>
      <c r="BR400" s="4">
        <v>1</v>
      </c>
      <c r="BS400" s="4">
        <v>1</v>
      </c>
      <c r="BT400" s="4">
        <v>1</v>
      </c>
      <c r="BU400" s="4">
        <v>1</v>
      </c>
      <c r="BV400" s="4">
        <v>1</v>
      </c>
      <c r="BW400" s="4">
        <v>1</v>
      </c>
      <c r="BX400" s="4">
        <v>1</v>
      </c>
      <c r="BY400" s="4">
        <v>1</v>
      </c>
      <c r="BZ400" s="4">
        <v>1</v>
      </c>
      <c r="CA400" s="4">
        <v>1</v>
      </c>
      <c r="CB400" s="4">
        <v>1</v>
      </c>
      <c r="CC400" s="4">
        <v>1</v>
      </c>
      <c r="CD400" s="4">
        <v>1</v>
      </c>
      <c r="CE400" s="4">
        <v>1</v>
      </c>
      <c r="CF400" s="4">
        <v>1</v>
      </c>
      <c r="CG400" s="4">
        <v>1</v>
      </c>
      <c r="CH400" s="4">
        <v>1</v>
      </c>
      <c r="CI400" s="4">
        <v>1</v>
      </c>
      <c r="CJ400" s="4">
        <v>1</v>
      </c>
      <c r="CK400" s="4">
        <v>1</v>
      </c>
      <c r="CL400" s="4">
        <v>1</v>
      </c>
      <c r="CM400" s="4">
        <v>1</v>
      </c>
      <c r="CN400" s="4">
        <v>1</v>
      </c>
      <c r="CO400" s="4">
        <v>1</v>
      </c>
      <c r="CP400" s="4">
        <v>1</v>
      </c>
      <c r="CQ400" s="4">
        <v>1</v>
      </c>
      <c r="CR400" s="4">
        <v>1</v>
      </c>
      <c r="CS400" s="4">
        <v>1</v>
      </c>
      <c r="CT400" s="4">
        <v>1</v>
      </c>
      <c r="CU400" s="4">
        <v>1</v>
      </c>
      <c r="CV400" s="4">
        <v>1</v>
      </c>
      <c r="CW400" s="4">
        <v>1</v>
      </c>
      <c r="CX400" s="4">
        <v>1</v>
      </c>
      <c r="CY400" s="4">
        <v>1</v>
      </c>
      <c r="CZ400" s="4">
        <v>1</v>
      </c>
      <c r="DA400" s="4">
        <v>1</v>
      </c>
      <c r="DB400" s="4">
        <v>1</v>
      </c>
      <c r="DC400" s="4">
        <v>1</v>
      </c>
      <c r="DD400" s="4">
        <v>1</v>
      </c>
      <c r="DE400" s="4">
        <v>1</v>
      </c>
      <c r="DF400" s="4">
        <v>1</v>
      </c>
      <c r="DG400" s="4">
        <v>1</v>
      </c>
      <c r="DH400" s="4">
        <v>1</v>
      </c>
      <c r="DI400" s="4">
        <v>1</v>
      </c>
      <c r="DJ400" s="4">
        <v>1</v>
      </c>
      <c r="DK400" s="4">
        <v>1</v>
      </c>
      <c r="DL400" s="4">
        <v>1</v>
      </c>
      <c r="DM400" s="4">
        <v>1</v>
      </c>
      <c r="DN400" s="4">
        <v>1</v>
      </c>
      <c r="DO400" s="4">
        <v>1</v>
      </c>
      <c r="DP400" s="4">
        <v>1</v>
      </c>
      <c r="DQ400" s="4">
        <v>1</v>
      </c>
      <c r="DR400" s="4">
        <v>1</v>
      </c>
      <c r="DS400" s="4">
        <v>1</v>
      </c>
      <c r="DT400" s="4">
        <v>1</v>
      </c>
      <c r="DU400" s="4">
        <v>1</v>
      </c>
      <c r="DV400" s="4">
        <v>1</v>
      </c>
      <c r="DW400" s="4">
        <v>1</v>
      </c>
      <c r="DX400" s="4">
        <v>1</v>
      </c>
      <c r="DY400" s="4">
        <v>1</v>
      </c>
      <c r="DZ400" s="4">
        <v>1</v>
      </c>
      <c r="EA400" s="4">
        <v>1</v>
      </c>
      <c r="EB400" s="4">
        <v>1</v>
      </c>
      <c r="EC400" s="4">
        <v>1</v>
      </c>
      <c r="ED400" s="4">
        <v>1</v>
      </c>
      <c r="EE400" s="4">
        <v>1</v>
      </c>
      <c r="EF400" s="4">
        <v>1</v>
      </c>
      <c r="EG400" s="4">
        <v>1</v>
      </c>
      <c r="EH400" s="4">
        <v>1</v>
      </c>
      <c r="EI400" s="4">
        <v>1</v>
      </c>
      <c r="EJ400" s="4">
        <v>1</v>
      </c>
      <c r="EK400" s="4">
        <v>1</v>
      </c>
      <c r="EL400" s="4">
        <v>1</v>
      </c>
      <c r="EM400" s="4">
        <v>1</v>
      </c>
      <c r="EN400" s="4">
        <v>1</v>
      </c>
      <c r="EO400" s="4">
        <v>1</v>
      </c>
      <c r="EP400" s="4">
        <v>1</v>
      </c>
      <c r="EQ400" s="4">
        <v>1</v>
      </c>
      <c r="ER400" s="4">
        <v>1</v>
      </c>
      <c r="ES400" s="4">
        <v>1</v>
      </c>
      <c r="ET400" s="4">
        <v>1</v>
      </c>
      <c r="EU400" s="4">
        <v>1</v>
      </c>
      <c r="EV400" s="4">
        <v>1</v>
      </c>
      <c r="EW400" s="4">
        <v>1</v>
      </c>
      <c r="EX400" s="4">
        <v>1</v>
      </c>
      <c r="EY400" s="4">
        <v>1</v>
      </c>
      <c r="EZ400" s="4">
        <v>1</v>
      </c>
      <c r="FA400" s="4">
        <v>1</v>
      </c>
      <c r="FB400" s="4">
        <v>1</v>
      </c>
      <c r="FC400" s="4">
        <v>1</v>
      </c>
      <c r="FD400" s="4">
        <v>1</v>
      </c>
      <c r="FE400" s="4">
        <v>1</v>
      </c>
      <c r="FF400" s="4">
        <v>1</v>
      </c>
      <c r="FG400" s="4">
        <v>1</v>
      </c>
      <c r="FH400" s="4">
        <v>1</v>
      </c>
      <c r="FI400" s="4">
        <v>1</v>
      </c>
      <c r="FJ400" s="4">
        <v>1</v>
      </c>
      <c r="FK400" s="4">
        <v>1</v>
      </c>
      <c r="FL400" s="4">
        <v>1</v>
      </c>
      <c r="FM400" s="4">
        <v>1</v>
      </c>
      <c r="FN400" s="4">
        <v>1</v>
      </c>
      <c r="FO400" s="4">
        <v>1</v>
      </c>
      <c r="FP400" s="4">
        <v>1</v>
      </c>
      <c r="FQ400" s="4">
        <v>1</v>
      </c>
      <c r="FR400" s="4">
        <v>1</v>
      </c>
      <c r="FS400" s="4">
        <v>1</v>
      </c>
      <c r="FT400" s="4">
        <v>1</v>
      </c>
      <c r="FU400" s="4">
        <v>1</v>
      </c>
      <c r="FV400" s="4">
        <v>1</v>
      </c>
      <c r="FW400" s="4">
        <v>1</v>
      </c>
      <c r="FX400" s="4">
        <v>1</v>
      </c>
      <c r="FY400" s="4">
        <v>1</v>
      </c>
      <c r="FZ400" s="4">
        <v>1</v>
      </c>
      <c r="GA400" s="4">
        <v>1</v>
      </c>
      <c r="GB400" s="4">
        <v>1</v>
      </c>
      <c r="GC400" s="4">
        <v>1</v>
      </c>
      <c r="GD400" s="4">
        <v>1</v>
      </c>
      <c r="GE400" s="4">
        <v>1</v>
      </c>
      <c r="GF400" s="4">
        <v>1</v>
      </c>
      <c r="GG400" s="4">
        <v>1</v>
      </c>
      <c r="GH400" s="4">
        <v>1</v>
      </c>
      <c r="GI400" s="4">
        <v>1</v>
      </c>
      <c r="GJ400" s="4">
        <v>1</v>
      </c>
      <c r="GK400" s="4">
        <v>1</v>
      </c>
      <c r="GL400" s="4">
        <v>1</v>
      </c>
      <c r="GM400" s="4">
        <v>1</v>
      </c>
      <c r="GN400" s="4">
        <v>1</v>
      </c>
      <c r="GO400" s="4">
        <v>1</v>
      </c>
      <c r="GP400" s="4">
        <v>1</v>
      </c>
      <c r="GQ400" s="4">
        <v>1</v>
      </c>
      <c r="GR400" s="4">
        <v>1</v>
      </c>
      <c r="GS400" s="4">
        <v>1</v>
      </c>
      <c r="GT400" s="4">
        <v>1</v>
      </c>
      <c r="GU400" s="4">
        <v>1</v>
      </c>
      <c r="GV400" s="4">
        <v>1</v>
      </c>
      <c r="GW400" s="4">
        <v>1</v>
      </c>
      <c r="GX400" s="4">
        <v>1</v>
      </c>
      <c r="GY400" s="4">
        <v>1</v>
      </c>
      <c r="GZ400" s="4">
        <v>1</v>
      </c>
      <c r="HA400" s="4">
        <v>1</v>
      </c>
      <c r="HB400" s="4">
        <v>1</v>
      </c>
      <c r="HC400" s="4">
        <v>1</v>
      </c>
      <c r="HD400" s="4">
        <v>1</v>
      </c>
      <c r="HE400" s="4">
        <v>1</v>
      </c>
      <c r="HF400" s="4">
        <v>1</v>
      </c>
      <c r="HG400" s="4">
        <v>1</v>
      </c>
      <c r="HH400" s="4">
        <v>1</v>
      </c>
      <c r="HI400" s="4">
        <v>1</v>
      </c>
      <c r="HJ400" s="4">
        <v>1</v>
      </c>
      <c r="HK400" s="4">
        <v>1</v>
      </c>
      <c r="HL400" s="4">
        <v>1</v>
      </c>
      <c r="HM400" s="4">
        <v>1</v>
      </c>
      <c r="HN400" s="4">
        <v>1</v>
      </c>
      <c r="HO400" s="4">
        <v>1</v>
      </c>
      <c r="HP400" s="4">
        <v>1</v>
      </c>
      <c r="HQ400" s="4">
        <v>1</v>
      </c>
      <c r="HR400" s="4">
        <v>1</v>
      </c>
      <c r="HS400" s="4">
        <v>1</v>
      </c>
      <c r="HT400" s="4">
        <v>1</v>
      </c>
      <c r="HU400" s="4">
        <v>1</v>
      </c>
      <c r="HV400" s="4">
        <v>1</v>
      </c>
      <c r="HW400" s="4">
        <v>1</v>
      </c>
      <c r="HX400" s="4">
        <v>1</v>
      </c>
      <c r="HY400" s="4">
        <v>1</v>
      </c>
      <c r="HZ400" s="4">
        <v>1</v>
      </c>
      <c r="IA400" s="4">
        <v>1</v>
      </c>
      <c r="IB400" s="4">
        <v>1</v>
      </c>
      <c r="IC400" s="4">
        <v>1</v>
      </c>
      <c r="ID400" s="4">
        <v>1</v>
      </c>
      <c r="IE400" s="4">
        <v>1</v>
      </c>
      <c r="IF400" s="4">
        <v>1</v>
      </c>
      <c r="IG400" s="4">
        <v>1</v>
      </c>
      <c r="IH400" s="4">
        <v>1</v>
      </c>
      <c r="II400" s="4">
        <v>1</v>
      </c>
      <c r="IJ400" s="4">
        <v>1</v>
      </c>
      <c r="IK400" s="4">
        <v>1</v>
      </c>
      <c r="IL400" s="4">
        <v>1</v>
      </c>
      <c r="IM400" s="4">
        <v>1</v>
      </c>
      <c r="IN400" s="4">
        <v>1</v>
      </c>
      <c r="IO400" s="4">
        <v>1</v>
      </c>
      <c r="IP400" s="4">
        <v>1</v>
      </c>
      <c r="IQ400" s="4">
        <v>1</v>
      </c>
      <c r="IR400" s="4">
        <v>1</v>
      </c>
      <c r="IS400" s="4">
        <v>1</v>
      </c>
      <c r="IT400" s="4">
        <v>1</v>
      </c>
      <c r="IU400" s="4">
        <v>1</v>
      </c>
      <c r="IV400" s="4">
        <v>1</v>
      </c>
      <c r="IW400" s="4">
        <v>1</v>
      </c>
      <c r="IX400" s="4">
        <v>1</v>
      </c>
      <c r="IY400" s="4">
        <v>1</v>
      </c>
      <c r="IZ400" s="4">
        <v>1</v>
      </c>
      <c r="JA400" s="4">
        <v>1</v>
      </c>
      <c r="JB400" s="4">
        <v>1</v>
      </c>
      <c r="JC400" s="4">
        <v>1</v>
      </c>
      <c r="JD400" s="4">
        <v>1</v>
      </c>
      <c r="JE400" s="4">
        <v>1</v>
      </c>
      <c r="JF400" s="4">
        <v>1</v>
      </c>
      <c r="JG400" s="4">
        <v>1</v>
      </c>
      <c r="JH400" s="4">
        <v>1</v>
      </c>
      <c r="JI400" s="4">
        <v>1</v>
      </c>
      <c r="JJ400" s="4">
        <v>1</v>
      </c>
      <c r="JK400" s="4">
        <v>1</v>
      </c>
      <c r="JL400" s="4">
        <v>1</v>
      </c>
      <c r="JM400" s="4">
        <v>1</v>
      </c>
      <c r="JN400" s="4">
        <v>1</v>
      </c>
      <c r="JO400" s="4">
        <v>1</v>
      </c>
      <c r="JP400" s="4">
        <v>1</v>
      </c>
      <c r="JQ400" s="4">
        <v>1</v>
      </c>
      <c r="JR400" s="4">
        <v>1</v>
      </c>
      <c r="JS400" s="4">
        <v>1</v>
      </c>
      <c r="JT400" s="4">
        <v>1</v>
      </c>
      <c r="JU400" s="4">
        <v>1</v>
      </c>
      <c r="JV400" s="4">
        <v>1</v>
      </c>
      <c r="JW400" s="4">
        <v>1</v>
      </c>
      <c r="JX400" s="4">
        <v>1</v>
      </c>
      <c r="JY400" s="4">
        <v>1</v>
      </c>
      <c r="JZ400" s="4">
        <v>1</v>
      </c>
      <c r="KA400" s="4">
        <v>1</v>
      </c>
      <c r="KB400" s="4">
        <v>1</v>
      </c>
      <c r="KC400" s="4">
        <v>1</v>
      </c>
      <c r="KD400" s="4">
        <v>1</v>
      </c>
      <c r="KE400" s="4">
        <v>1</v>
      </c>
      <c r="KF400" s="4">
        <v>1</v>
      </c>
      <c r="KG400" s="4">
        <v>1</v>
      </c>
      <c r="KH400" s="4">
        <v>1</v>
      </c>
      <c r="KI400" s="4">
        <v>1</v>
      </c>
      <c r="KJ400" s="4">
        <v>1</v>
      </c>
      <c r="KK400" s="4">
        <v>1</v>
      </c>
      <c r="KL400" s="4">
        <v>1</v>
      </c>
      <c r="KM400" s="4">
        <v>1</v>
      </c>
      <c r="KN400" s="4">
        <v>1</v>
      </c>
      <c r="KO400" s="4">
        <v>1</v>
      </c>
      <c r="KP400" s="4">
        <v>1</v>
      </c>
      <c r="KQ400" s="4">
        <v>1</v>
      </c>
      <c r="KR400" s="4">
        <v>1</v>
      </c>
      <c r="KS400" s="4">
        <v>1</v>
      </c>
      <c r="KT400" s="4">
        <v>1</v>
      </c>
      <c r="KU400" s="4">
        <v>1</v>
      </c>
      <c r="KV400" s="4">
        <v>1</v>
      </c>
      <c r="KW400" s="4">
        <v>1</v>
      </c>
      <c r="KX400" s="4">
        <v>1</v>
      </c>
      <c r="KY400" s="4">
        <v>1</v>
      </c>
      <c r="KZ400" s="4">
        <v>1</v>
      </c>
      <c r="LA400" s="4">
        <v>1</v>
      </c>
      <c r="LB400" s="4">
        <v>1</v>
      </c>
      <c r="LC400" s="4">
        <v>1</v>
      </c>
      <c r="LD400" s="4">
        <v>1</v>
      </c>
      <c r="LE400" s="4">
        <v>1</v>
      </c>
      <c r="LF400" s="4">
        <v>1</v>
      </c>
      <c r="LG400" s="4">
        <v>1</v>
      </c>
      <c r="LH400" s="4">
        <v>1</v>
      </c>
      <c r="LI400" s="4">
        <v>1</v>
      </c>
      <c r="LJ400" s="4">
        <v>1</v>
      </c>
      <c r="LK400" s="4">
        <v>1</v>
      </c>
      <c r="LL400" s="4">
        <v>1</v>
      </c>
      <c r="LM400" s="4">
        <v>1</v>
      </c>
      <c r="LN400" s="4">
        <v>1</v>
      </c>
      <c r="LO400" s="4">
        <v>1</v>
      </c>
      <c r="LP400" s="4">
        <v>1</v>
      </c>
      <c r="LQ400" s="4">
        <v>1</v>
      </c>
      <c r="LR400" s="4">
        <v>1</v>
      </c>
      <c r="LS400" s="4">
        <v>1</v>
      </c>
      <c r="LT400" s="4">
        <v>1</v>
      </c>
      <c r="LU400" s="4">
        <v>1</v>
      </c>
      <c r="LV400" s="4">
        <v>1</v>
      </c>
      <c r="LW400" s="4">
        <v>1</v>
      </c>
      <c r="LX400" s="4">
        <v>1</v>
      </c>
      <c r="LY400" s="4">
        <v>1</v>
      </c>
      <c r="LZ400" s="4">
        <v>1</v>
      </c>
      <c r="MA400" s="4">
        <v>1</v>
      </c>
      <c r="MB400" s="4">
        <v>1</v>
      </c>
      <c r="MC400" s="4">
        <v>1</v>
      </c>
      <c r="MD400" s="4">
        <v>1</v>
      </c>
      <c r="ME400" s="4">
        <v>1</v>
      </c>
      <c r="MF400" s="4">
        <v>1</v>
      </c>
      <c r="MG400" s="4">
        <v>1</v>
      </c>
      <c r="MH400" s="4">
        <v>1</v>
      </c>
      <c r="MI400" s="4">
        <v>1</v>
      </c>
      <c r="MJ400" s="4">
        <v>1</v>
      </c>
      <c r="MK400" s="4">
        <v>1</v>
      </c>
      <c r="ML400" s="4">
        <v>1</v>
      </c>
      <c r="MM400" s="4">
        <v>1</v>
      </c>
      <c r="MN400" s="4">
        <v>1</v>
      </c>
      <c r="MO400" s="4">
        <v>1</v>
      </c>
      <c r="MP400" s="4">
        <v>1</v>
      </c>
      <c r="MQ400" s="4">
        <v>1</v>
      </c>
      <c r="MR400" s="4">
        <v>1</v>
      </c>
      <c r="MS400" s="4">
        <v>1</v>
      </c>
      <c r="MT400" s="4">
        <v>1</v>
      </c>
      <c r="MU400" s="4">
        <v>1</v>
      </c>
      <c r="MV400" s="4">
        <v>1</v>
      </c>
      <c r="MW400" s="4">
        <v>1</v>
      </c>
      <c r="MX400" s="4">
        <v>1</v>
      </c>
      <c r="MY400" s="4">
        <v>1</v>
      </c>
      <c r="MZ400" s="4">
        <v>1</v>
      </c>
      <c r="NA400" s="4">
        <v>1</v>
      </c>
      <c r="NB400" s="4">
        <v>1</v>
      </c>
      <c r="NC400" s="4">
        <v>1</v>
      </c>
      <c r="ND400" s="4">
        <v>1</v>
      </c>
      <c r="NE400" s="4">
        <v>1</v>
      </c>
      <c r="NF400" s="4">
        <v>1</v>
      </c>
      <c r="NG400" s="4">
        <v>1</v>
      </c>
      <c r="NH400" s="4">
        <v>1</v>
      </c>
      <c r="NI400" s="4">
        <v>1</v>
      </c>
      <c r="NJ400" s="4">
        <v>1</v>
      </c>
      <c r="NK400" s="4">
        <v>1</v>
      </c>
      <c r="NL400" s="4">
        <v>1</v>
      </c>
      <c r="NM400" s="4">
        <v>1</v>
      </c>
      <c r="NN400" s="4">
        <v>1</v>
      </c>
      <c r="NO400" s="4">
        <v>1</v>
      </c>
      <c r="NP400" s="4">
        <v>1</v>
      </c>
      <c r="NQ400" s="4">
        <v>1</v>
      </c>
      <c r="NR400" s="4">
        <v>1</v>
      </c>
      <c r="NS400" s="4">
        <v>1</v>
      </c>
      <c r="NT400" s="4">
        <v>1</v>
      </c>
      <c r="NU400" s="4">
        <v>1</v>
      </c>
      <c r="NV400" s="4">
        <v>1</v>
      </c>
      <c r="NW400" s="4">
        <v>1</v>
      </c>
      <c r="NX400" s="4">
        <v>1</v>
      </c>
      <c r="NY400" s="4">
        <v>1</v>
      </c>
      <c r="NZ400" s="4">
        <v>1</v>
      </c>
      <c r="OA400" s="4">
        <v>1</v>
      </c>
      <c r="OB400" s="4">
        <v>1</v>
      </c>
      <c r="OC400" s="4">
        <v>1</v>
      </c>
      <c r="OD400" s="4">
        <v>1</v>
      </c>
      <c r="OE400" s="4">
        <v>1</v>
      </c>
      <c r="OF400" s="4">
        <v>1</v>
      </c>
      <c r="OG400" s="4">
        <v>1</v>
      </c>
      <c r="OH400" s="4">
        <v>1</v>
      </c>
      <c r="OI400" s="4">
        <v>1</v>
      </c>
      <c r="OJ400" s="4">
        <v>1</v>
      </c>
      <c r="OK400" s="4">
        <v>1</v>
      </c>
      <c r="OL400" s="4">
        <v>1</v>
      </c>
    </row>
    <row r="401" spans="1:402">
      <c r="A401" s="9">
        <v>-1.76</v>
      </c>
      <c r="B401" s="4">
        <v>1</v>
      </c>
      <c r="C401" s="4">
        <v>1</v>
      </c>
      <c r="D401" s="4">
        <v>1</v>
      </c>
      <c r="E401" s="4">
        <v>1</v>
      </c>
      <c r="F401" s="4">
        <v>1</v>
      </c>
      <c r="G401" s="4">
        <v>1</v>
      </c>
      <c r="H401" s="4">
        <v>1</v>
      </c>
      <c r="I401" s="4">
        <v>1</v>
      </c>
      <c r="J401" s="4">
        <v>1</v>
      </c>
      <c r="K401" s="4">
        <v>1</v>
      </c>
      <c r="L401" s="4">
        <v>1</v>
      </c>
      <c r="M401" s="4">
        <v>1</v>
      </c>
      <c r="N401" s="4">
        <v>1</v>
      </c>
      <c r="O401" s="4">
        <v>1</v>
      </c>
      <c r="P401" s="4">
        <v>1</v>
      </c>
      <c r="Q401" s="4">
        <v>1</v>
      </c>
      <c r="R401" s="4">
        <v>1</v>
      </c>
      <c r="S401" s="4">
        <v>1</v>
      </c>
      <c r="T401" s="4">
        <v>1</v>
      </c>
      <c r="U401" s="4">
        <v>1</v>
      </c>
      <c r="V401" s="4">
        <v>1</v>
      </c>
      <c r="W401" s="4">
        <v>1</v>
      </c>
      <c r="X401" s="4">
        <v>1</v>
      </c>
      <c r="Y401" s="4">
        <v>1</v>
      </c>
      <c r="Z401" s="4">
        <v>1</v>
      </c>
      <c r="AA401" s="4">
        <v>1</v>
      </c>
      <c r="AB401" s="4">
        <v>1</v>
      </c>
      <c r="AC401" s="4">
        <v>1</v>
      </c>
      <c r="AD401" s="4">
        <v>1</v>
      </c>
      <c r="AE401" s="4">
        <v>1</v>
      </c>
      <c r="AF401" s="4">
        <v>1</v>
      </c>
      <c r="AG401" s="4">
        <v>1</v>
      </c>
      <c r="AH401" s="4">
        <v>1</v>
      </c>
      <c r="AI401" s="4">
        <v>1</v>
      </c>
      <c r="AJ401" s="4">
        <v>1</v>
      </c>
      <c r="AK401" s="4">
        <v>1</v>
      </c>
      <c r="AL401" s="4">
        <v>1</v>
      </c>
      <c r="AM401" s="4">
        <v>1</v>
      </c>
      <c r="AN401" s="4">
        <v>1</v>
      </c>
      <c r="AO401" s="4">
        <v>1</v>
      </c>
      <c r="AP401" s="4">
        <v>1</v>
      </c>
      <c r="AQ401" s="4">
        <v>1</v>
      </c>
      <c r="AR401" s="4">
        <v>1</v>
      </c>
      <c r="AS401" s="4">
        <v>1</v>
      </c>
      <c r="AT401" s="4">
        <v>1</v>
      </c>
      <c r="AU401" s="4">
        <v>1</v>
      </c>
      <c r="AV401" s="4">
        <v>1</v>
      </c>
      <c r="AW401" s="4">
        <v>1</v>
      </c>
      <c r="AX401" s="4">
        <v>1</v>
      </c>
      <c r="AY401" s="4">
        <v>1</v>
      </c>
      <c r="AZ401" s="4">
        <v>1</v>
      </c>
      <c r="BA401" s="4">
        <v>1</v>
      </c>
      <c r="BB401" s="4">
        <v>1</v>
      </c>
      <c r="BC401" s="4">
        <v>1</v>
      </c>
      <c r="BD401" s="4">
        <v>1</v>
      </c>
      <c r="BE401" s="4">
        <v>1</v>
      </c>
      <c r="BF401" s="4">
        <v>1</v>
      </c>
      <c r="BG401" s="4">
        <v>1</v>
      </c>
      <c r="BH401" s="4">
        <v>1</v>
      </c>
      <c r="BI401" s="4">
        <v>1</v>
      </c>
      <c r="BJ401" s="4">
        <v>1</v>
      </c>
      <c r="BK401" s="4">
        <v>1</v>
      </c>
      <c r="BL401" s="4">
        <v>1</v>
      </c>
      <c r="BM401" s="4">
        <v>1</v>
      </c>
      <c r="BN401" s="4">
        <v>1</v>
      </c>
      <c r="BO401" s="4">
        <v>1</v>
      </c>
      <c r="BP401" s="4">
        <v>1</v>
      </c>
      <c r="BQ401" s="4">
        <v>1</v>
      </c>
      <c r="BR401" s="4">
        <v>1</v>
      </c>
      <c r="BS401" s="4">
        <v>1</v>
      </c>
      <c r="BT401" s="4">
        <v>1</v>
      </c>
      <c r="BU401" s="4">
        <v>1</v>
      </c>
      <c r="BV401" s="4">
        <v>1</v>
      </c>
      <c r="BW401" s="4">
        <v>1</v>
      </c>
      <c r="BX401" s="4">
        <v>1</v>
      </c>
      <c r="BY401" s="4">
        <v>1</v>
      </c>
      <c r="BZ401" s="4">
        <v>1</v>
      </c>
      <c r="CA401" s="4">
        <v>1</v>
      </c>
      <c r="CB401" s="4">
        <v>1</v>
      </c>
      <c r="CC401" s="4">
        <v>1</v>
      </c>
      <c r="CD401" s="4">
        <v>1</v>
      </c>
      <c r="CE401" s="4">
        <v>1</v>
      </c>
      <c r="CF401" s="4">
        <v>1</v>
      </c>
      <c r="CG401" s="4">
        <v>1</v>
      </c>
      <c r="CH401" s="4">
        <v>1</v>
      </c>
      <c r="CI401" s="4">
        <v>1</v>
      </c>
      <c r="CJ401" s="4">
        <v>1</v>
      </c>
      <c r="CK401" s="4">
        <v>1</v>
      </c>
      <c r="CL401" s="4">
        <v>1</v>
      </c>
      <c r="CM401" s="4">
        <v>1</v>
      </c>
      <c r="CN401" s="4">
        <v>1</v>
      </c>
      <c r="CO401" s="4">
        <v>1</v>
      </c>
      <c r="CP401" s="4">
        <v>1</v>
      </c>
      <c r="CQ401" s="4">
        <v>1</v>
      </c>
      <c r="CR401" s="4">
        <v>1</v>
      </c>
      <c r="CS401" s="4">
        <v>1</v>
      </c>
      <c r="CT401" s="4">
        <v>1</v>
      </c>
      <c r="CU401" s="4">
        <v>1</v>
      </c>
      <c r="CV401" s="4">
        <v>1</v>
      </c>
      <c r="CW401" s="4">
        <v>1</v>
      </c>
      <c r="CX401" s="4">
        <v>1</v>
      </c>
      <c r="CY401" s="4">
        <v>1</v>
      </c>
      <c r="CZ401" s="4">
        <v>1</v>
      </c>
      <c r="DA401" s="4">
        <v>1</v>
      </c>
      <c r="DB401" s="4">
        <v>1</v>
      </c>
      <c r="DC401" s="4">
        <v>1</v>
      </c>
      <c r="DD401" s="4">
        <v>1</v>
      </c>
      <c r="DE401" s="4">
        <v>1</v>
      </c>
      <c r="DF401" s="4">
        <v>1</v>
      </c>
      <c r="DG401" s="4">
        <v>1</v>
      </c>
      <c r="DH401" s="4">
        <v>1</v>
      </c>
      <c r="DI401" s="4">
        <v>1</v>
      </c>
      <c r="DJ401" s="4">
        <v>1</v>
      </c>
      <c r="DK401" s="4">
        <v>1</v>
      </c>
      <c r="DL401" s="4">
        <v>1</v>
      </c>
      <c r="DM401" s="4">
        <v>1</v>
      </c>
      <c r="DN401" s="4">
        <v>1</v>
      </c>
      <c r="DO401" s="4">
        <v>1</v>
      </c>
      <c r="DP401" s="4">
        <v>1</v>
      </c>
      <c r="DQ401" s="4">
        <v>1</v>
      </c>
      <c r="DR401" s="4">
        <v>1</v>
      </c>
      <c r="DS401" s="4">
        <v>1</v>
      </c>
      <c r="DT401" s="4">
        <v>1</v>
      </c>
      <c r="DU401" s="4">
        <v>1</v>
      </c>
      <c r="DV401" s="4">
        <v>1</v>
      </c>
      <c r="DW401" s="4">
        <v>1</v>
      </c>
      <c r="DX401" s="4">
        <v>1</v>
      </c>
      <c r="DY401" s="4">
        <v>1</v>
      </c>
      <c r="DZ401" s="4">
        <v>1</v>
      </c>
      <c r="EA401" s="4">
        <v>1</v>
      </c>
      <c r="EB401" s="4">
        <v>1</v>
      </c>
      <c r="EC401" s="4">
        <v>1</v>
      </c>
      <c r="ED401" s="4">
        <v>1</v>
      </c>
      <c r="EE401" s="4">
        <v>1</v>
      </c>
      <c r="EF401" s="4">
        <v>1</v>
      </c>
      <c r="EG401" s="4">
        <v>1</v>
      </c>
      <c r="EH401" s="4">
        <v>1</v>
      </c>
      <c r="EI401" s="4">
        <v>1</v>
      </c>
      <c r="EJ401" s="4">
        <v>1</v>
      </c>
      <c r="EK401" s="4">
        <v>1</v>
      </c>
      <c r="EL401" s="4">
        <v>1</v>
      </c>
      <c r="EM401" s="4">
        <v>1</v>
      </c>
      <c r="EN401" s="4">
        <v>1</v>
      </c>
      <c r="EO401" s="4">
        <v>1</v>
      </c>
      <c r="EP401" s="4">
        <v>1</v>
      </c>
      <c r="EQ401" s="4">
        <v>1</v>
      </c>
      <c r="ER401" s="4">
        <v>1</v>
      </c>
      <c r="ES401" s="4">
        <v>1</v>
      </c>
      <c r="ET401" s="4">
        <v>1</v>
      </c>
      <c r="EU401" s="4">
        <v>1</v>
      </c>
      <c r="EV401" s="4">
        <v>1</v>
      </c>
      <c r="EW401" s="4">
        <v>1</v>
      </c>
      <c r="EX401" s="4">
        <v>1</v>
      </c>
      <c r="EY401" s="4">
        <v>1</v>
      </c>
      <c r="EZ401" s="4">
        <v>1</v>
      </c>
      <c r="FA401" s="4">
        <v>1</v>
      </c>
      <c r="FB401" s="4">
        <v>1</v>
      </c>
      <c r="FC401" s="4">
        <v>1</v>
      </c>
      <c r="FD401" s="4">
        <v>1</v>
      </c>
      <c r="FE401" s="4">
        <v>1</v>
      </c>
      <c r="FF401" s="4">
        <v>1</v>
      </c>
      <c r="FG401" s="4">
        <v>1</v>
      </c>
      <c r="FH401" s="4">
        <v>1</v>
      </c>
      <c r="FI401" s="4">
        <v>1</v>
      </c>
      <c r="FJ401" s="4">
        <v>1</v>
      </c>
      <c r="FK401" s="4">
        <v>1</v>
      </c>
      <c r="FL401" s="4">
        <v>1</v>
      </c>
      <c r="FM401" s="4">
        <v>1</v>
      </c>
      <c r="FN401" s="4">
        <v>1</v>
      </c>
      <c r="FO401" s="4">
        <v>1</v>
      </c>
      <c r="FP401" s="4">
        <v>1</v>
      </c>
      <c r="FQ401" s="4">
        <v>1</v>
      </c>
      <c r="FR401" s="4">
        <v>1</v>
      </c>
      <c r="FS401" s="4">
        <v>1</v>
      </c>
      <c r="FT401" s="4">
        <v>1</v>
      </c>
      <c r="FU401" s="4">
        <v>1</v>
      </c>
      <c r="FV401" s="4">
        <v>1</v>
      </c>
      <c r="FW401" s="4">
        <v>1</v>
      </c>
      <c r="FX401" s="4">
        <v>1</v>
      </c>
      <c r="FY401" s="4">
        <v>1</v>
      </c>
      <c r="FZ401" s="4">
        <v>1</v>
      </c>
      <c r="GA401" s="4">
        <v>1</v>
      </c>
      <c r="GB401" s="4">
        <v>1</v>
      </c>
      <c r="GC401" s="4">
        <v>1</v>
      </c>
      <c r="GD401" s="4">
        <v>1</v>
      </c>
      <c r="GE401" s="4">
        <v>1</v>
      </c>
      <c r="GF401" s="4">
        <v>1</v>
      </c>
      <c r="GG401" s="4">
        <v>1</v>
      </c>
      <c r="GH401" s="4">
        <v>1</v>
      </c>
      <c r="GI401" s="4">
        <v>1</v>
      </c>
      <c r="GJ401" s="4">
        <v>1</v>
      </c>
      <c r="GK401" s="4">
        <v>1</v>
      </c>
      <c r="GL401" s="4">
        <v>1</v>
      </c>
      <c r="GM401" s="4">
        <v>1</v>
      </c>
      <c r="GN401" s="4">
        <v>1</v>
      </c>
      <c r="GO401" s="4">
        <v>1</v>
      </c>
      <c r="GP401" s="4">
        <v>1</v>
      </c>
      <c r="GQ401" s="4">
        <v>1</v>
      </c>
      <c r="GR401" s="4">
        <v>1</v>
      </c>
      <c r="GS401" s="4">
        <v>1</v>
      </c>
      <c r="GT401" s="4">
        <v>1</v>
      </c>
      <c r="GU401" s="4">
        <v>1</v>
      </c>
      <c r="GV401" s="4">
        <v>1</v>
      </c>
      <c r="GW401" s="4">
        <v>1</v>
      </c>
      <c r="GX401" s="4">
        <v>1</v>
      </c>
      <c r="GY401" s="4">
        <v>1</v>
      </c>
      <c r="GZ401" s="4">
        <v>1</v>
      </c>
      <c r="HA401" s="4">
        <v>1</v>
      </c>
      <c r="HB401" s="4">
        <v>1</v>
      </c>
      <c r="HC401" s="4">
        <v>1</v>
      </c>
      <c r="HD401" s="4">
        <v>1</v>
      </c>
      <c r="HE401" s="4">
        <v>1</v>
      </c>
      <c r="HF401" s="4">
        <v>1</v>
      </c>
      <c r="HG401" s="4">
        <v>1</v>
      </c>
      <c r="HH401" s="4">
        <v>1</v>
      </c>
      <c r="HI401" s="4">
        <v>1</v>
      </c>
      <c r="HJ401" s="4">
        <v>1</v>
      </c>
      <c r="HK401" s="4">
        <v>1</v>
      </c>
      <c r="HL401" s="4">
        <v>1</v>
      </c>
      <c r="HM401" s="4">
        <v>1</v>
      </c>
      <c r="HN401" s="4">
        <v>1</v>
      </c>
      <c r="HO401" s="4">
        <v>1</v>
      </c>
      <c r="HP401" s="4">
        <v>1</v>
      </c>
      <c r="HQ401" s="4">
        <v>1</v>
      </c>
      <c r="HR401" s="4">
        <v>1</v>
      </c>
      <c r="HS401" s="4">
        <v>1</v>
      </c>
      <c r="HT401" s="4">
        <v>1</v>
      </c>
      <c r="HU401" s="4">
        <v>1</v>
      </c>
      <c r="HV401" s="4">
        <v>1</v>
      </c>
      <c r="HW401" s="4">
        <v>1</v>
      </c>
      <c r="HX401" s="4">
        <v>1</v>
      </c>
      <c r="HY401" s="4">
        <v>1</v>
      </c>
      <c r="HZ401" s="4">
        <v>1</v>
      </c>
      <c r="IA401" s="4">
        <v>1</v>
      </c>
      <c r="IB401" s="4">
        <v>1</v>
      </c>
      <c r="IC401" s="4">
        <v>1</v>
      </c>
      <c r="ID401" s="4">
        <v>1</v>
      </c>
      <c r="IE401" s="4">
        <v>1</v>
      </c>
      <c r="IF401" s="4">
        <v>1</v>
      </c>
      <c r="IG401" s="4">
        <v>1</v>
      </c>
      <c r="IH401" s="4">
        <v>1</v>
      </c>
      <c r="II401" s="4">
        <v>1</v>
      </c>
      <c r="IJ401" s="4">
        <v>1</v>
      </c>
      <c r="IK401" s="4">
        <v>1</v>
      </c>
      <c r="IL401" s="4">
        <v>1</v>
      </c>
      <c r="IM401" s="4">
        <v>1</v>
      </c>
      <c r="IN401" s="4">
        <v>1</v>
      </c>
      <c r="IO401" s="4">
        <v>1</v>
      </c>
      <c r="IP401" s="4">
        <v>1</v>
      </c>
      <c r="IQ401" s="4">
        <v>1</v>
      </c>
      <c r="IR401" s="4">
        <v>1</v>
      </c>
      <c r="IS401" s="4">
        <v>1</v>
      </c>
      <c r="IT401" s="4">
        <v>1</v>
      </c>
      <c r="IU401" s="4">
        <v>1</v>
      </c>
      <c r="IV401" s="4">
        <v>1</v>
      </c>
      <c r="IW401" s="4">
        <v>1</v>
      </c>
      <c r="IX401" s="4">
        <v>1</v>
      </c>
      <c r="IY401" s="4">
        <v>1</v>
      </c>
      <c r="IZ401" s="4">
        <v>1</v>
      </c>
      <c r="JA401" s="4">
        <v>1</v>
      </c>
      <c r="JB401" s="4">
        <v>1</v>
      </c>
      <c r="JC401" s="4">
        <v>1</v>
      </c>
      <c r="JD401" s="4">
        <v>1</v>
      </c>
      <c r="JE401" s="4">
        <v>1</v>
      </c>
      <c r="JF401" s="4">
        <v>1</v>
      </c>
      <c r="JG401" s="4">
        <v>1</v>
      </c>
      <c r="JH401" s="4">
        <v>1</v>
      </c>
      <c r="JI401" s="4">
        <v>1</v>
      </c>
      <c r="JJ401" s="4">
        <v>1</v>
      </c>
      <c r="JK401" s="4">
        <v>1</v>
      </c>
      <c r="JL401" s="4">
        <v>1</v>
      </c>
      <c r="JM401" s="4">
        <v>1</v>
      </c>
      <c r="JN401" s="4">
        <v>1</v>
      </c>
      <c r="JO401" s="4">
        <v>1</v>
      </c>
      <c r="JP401" s="4">
        <v>1</v>
      </c>
      <c r="JQ401" s="4">
        <v>1</v>
      </c>
      <c r="JR401" s="4">
        <v>1</v>
      </c>
      <c r="JS401" s="4">
        <v>1</v>
      </c>
      <c r="JT401" s="4">
        <v>1</v>
      </c>
      <c r="JU401" s="4">
        <v>1</v>
      </c>
      <c r="JV401" s="4">
        <v>1</v>
      </c>
      <c r="JW401" s="4">
        <v>1</v>
      </c>
      <c r="JX401" s="4">
        <v>1</v>
      </c>
      <c r="JY401" s="4">
        <v>1</v>
      </c>
      <c r="JZ401" s="4">
        <v>1</v>
      </c>
      <c r="KA401" s="4">
        <v>1</v>
      </c>
      <c r="KB401" s="4">
        <v>1</v>
      </c>
      <c r="KC401" s="4">
        <v>1</v>
      </c>
      <c r="KD401" s="4">
        <v>1</v>
      </c>
      <c r="KE401" s="4">
        <v>1</v>
      </c>
      <c r="KF401" s="4">
        <v>1</v>
      </c>
      <c r="KG401" s="4">
        <v>1</v>
      </c>
      <c r="KH401" s="4">
        <v>1</v>
      </c>
      <c r="KI401" s="4">
        <v>1</v>
      </c>
      <c r="KJ401" s="4">
        <v>1</v>
      </c>
      <c r="KK401" s="4">
        <v>1</v>
      </c>
      <c r="KL401" s="4">
        <v>1</v>
      </c>
      <c r="KM401" s="4">
        <v>1</v>
      </c>
      <c r="KN401" s="4">
        <v>1</v>
      </c>
      <c r="KO401" s="4">
        <v>1</v>
      </c>
      <c r="KP401" s="4">
        <v>1</v>
      </c>
      <c r="KQ401" s="4">
        <v>1</v>
      </c>
      <c r="KR401" s="4">
        <v>1</v>
      </c>
      <c r="KS401" s="4">
        <v>1</v>
      </c>
      <c r="KT401" s="4">
        <v>1</v>
      </c>
      <c r="KU401" s="4">
        <v>1</v>
      </c>
      <c r="KV401" s="4">
        <v>1</v>
      </c>
      <c r="KW401" s="4">
        <v>1</v>
      </c>
      <c r="KX401" s="4">
        <v>1</v>
      </c>
      <c r="KY401" s="4">
        <v>1</v>
      </c>
      <c r="KZ401" s="4">
        <v>1</v>
      </c>
      <c r="LA401" s="4">
        <v>1</v>
      </c>
      <c r="LB401" s="4">
        <v>1</v>
      </c>
      <c r="LC401" s="4">
        <v>1</v>
      </c>
      <c r="LD401" s="4">
        <v>1</v>
      </c>
      <c r="LE401" s="4">
        <v>1</v>
      </c>
      <c r="LF401" s="4">
        <v>1</v>
      </c>
      <c r="LG401" s="4">
        <v>1</v>
      </c>
      <c r="LH401" s="4">
        <v>1</v>
      </c>
      <c r="LI401" s="4">
        <v>1</v>
      </c>
      <c r="LJ401" s="4">
        <v>1</v>
      </c>
      <c r="LK401" s="4">
        <v>1</v>
      </c>
      <c r="LL401" s="4">
        <v>1</v>
      </c>
      <c r="LM401" s="4">
        <v>1</v>
      </c>
      <c r="LN401" s="4">
        <v>1</v>
      </c>
      <c r="LO401" s="4">
        <v>1</v>
      </c>
      <c r="LP401" s="4">
        <v>1</v>
      </c>
      <c r="LQ401" s="4">
        <v>1</v>
      </c>
      <c r="LR401" s="4">
        <v>1</v>
      </c>
      <c r="LS401" s="4">
        <v>1</v>
      </c>
      <c r="LT401" s="4">
        <v>1</v>
      </c>
      <c r="LU401" s="4">
        <v>1</v>
      </c>
      <c r="LV401" s="4">
        <v>1</v>
      </c>
      <c r="LW401" s="4">
        <v>1</v>
      </c>
      <c r="LX401" s="4">
        <v>1</v>
      </c>
      <c r="LY401" s="4">
        <v>1</v>
      </c>
      <c r="LZ401" s="4">
        <v>1</v>
      </c>
      <c r="MA401" s="4">
        <v>1</v>
      </c>
      <c r="MB401" s="4">
        <v>1</v>
      </c>
      <c r="MC401" s="4">
        <v>1</v>
      </c>
      <c r="MD401" s="4">
        <v>1</v>
      </c>
      <c r="ME401" s="4">
        <v>1</v>
      </c>
      <c r="MF401" s="4">
        <v>1</v>
      </c>
      <c r="MG401" s="4">
        <v>1</v>
      </c>
      <c r="MH401" s="4">
        <v>1</v>
      </c>
      <c r="MI401" s="4">
        <v>1</v>
      </c>
      <c r="MJ401" s="4">
        <v>1</v>
      </c>
      <c r="MK401" s="4">
        <v>1</v>
      </c>
      <c r="ML401" s="4">
        <v>1</v>
      </c>
      <c r="MM401" s="4">
        <v>1</v>
      </c>
      <c r="MN401" s="4">
        <v>1</v>
      </c>
      <c r="MO401" s="4">
        <v>1</v>
      </c>
      <c r="MP401" s="4">
        <v>1</v>
      </c>
      <c r="MQ401" s="4">
        <v>1</v>
      </c>
      <c r="MR401" s="4">
        <v>1</v>
      </c>
      <c r="MS401" s="4">
        <v>1</v>
      </c>
      <c r="MT401" s="4">
        <v>1</v>
      </c>
      <c r="MU401" s="4">
        <v>1</v>
      </c>
      <c r="MV401" s="4">
        <v>1</v>
      </c>
      <c r="MW401" s="4">
        <v>1</v>
      </c>
      <c r="MX401" s="4">
        <v>1</v>
      </c>
      <c r="MY401" s="4">
        <v>1</v>
      </c>
      <c r="MZ401" s="4">
        <v>1</v>
      </c>
      <c r="NA401" s="4">
        <v>1</v>
      </c>
      <c r="NB401" s="4">
        <v>1</v>
      </c>
      <c r="NC401" s="4">
        <v>1</v>
      </c>
      <c r="ND401" s="4">
        <v>1</v>
      </c>
      <c r="NE401" s="4">
        <v>1</v>
      </c>
      <c r="NF401" s="4">
        <v>1</v>
      </c>
      <c r="NG401" s="4">
        <v>1</v>
      </c>
      <c r="NH401" s="4">
        <v>1</v>
      </c>
      <c r="NI401" s="4">
        <v>1</v>
      </c>
      <c r="NJ401" s="4">
        <v>1</v>
      </c>
      <c r="NK401" s="4">
        <v>1</v>
      </c>
      <c r="NL401" s="4">
        <v>1</v>
      </c>
      <c r="NM401" s="4">
        <v>1</v>
      </c>
      <c r="NN401" s="4">
        <v>1</v>
      </c>
      <c r="NO401" s="4">
        <v>1</v>
      </c>
      <c r="NP401" s="4">
        <v>1</v>
      </c>
      <c r="NQ401" s="4">
        <v>1</v>
      </c>
      <c r="NR401" s="4">
        <v>1</v>
      </c>
      <c r="NS401" s="4">
        <v>1</v>
      </c>
      <c r="NT401" s="4">
        <v>1</v>
      </c>
      <c r="NU401" s="4">
        <v>1</v>
      </c>
      <c r="NV401" s="4">
        <v>1</v>
      </c>
      <c r="NW401" s="4">
        <v>1</v>
      </c>
      <c r="NX401" s="4">
        <v>1</v>
      </c>
      <c r="NY401" s="4">
        <v>1</v>
      </c>
      <c r="NZ401" s="4">
        <v>1</v>
      </c>
      <c r="OA401" s="4">
        <v>1</v>
      </c>
      <c r="OB401" s="4">
        <v>1</v>
      </c>
      <c r="OC401" s="4">
        <v>1</v>
      </c>
      <c r="OD401" s="4">
        <v>1</v>
      </c>
      <c r="OE401" s="4">
        <v>1</v>
      </c>
      <c r="OF401" s="4">
        <v>1</v>
      </c>
      <c r="OG401" s="4">
        <v>1</v>
      </c>
      <c r="OH401" s="4">
        <v>1</v>
      </c>
      <c r="OI401" s="4">
        <v>1</v>
      </c>
      <c r="OJ401" s="4">
        <v>1</v>
      </c>
      <c r="OK401" s="4">
        <v>1</v>
      </c>
      <c r="OL401" s="4">
        <v>1</v>
      </c>
    </row>
    <row r="402" spans="1:402">
      <c r="A402" s="9">
        <v>-1.77</v>
      </c>
      <c r="B402" s="4">
        <v>1</v>
      </c>
      <c r="C402" s="4">
        <v>1</v>
      </c>
      <c r="D402" s="4">
        <v>1</v>
      </c>
      <c r="E402" s="4">
        <v>1</v>
      </c>
      <c r="F402" s="4">
        <v>1</v>
      </c>
      <c r="G402" s="4">
        <v>1</v>
      </c>
      <c r="H402" s="4">
        <v>1</v>
      </c>
      <c r="I402" s="4">
        <v>1</v>
      </c>
      <c r="J402" s="4">
        <v>1</v>
      </c>
      <c r="K402" s="4">
        <v>1</v>
      </c>
      <c r="L402" s="4">
        <v>1</v>
      </c>
      <c r="M402" s="4">
        <v>1</v>
      </c>
      <c r="N402" s="4">
        <v>1</v>
      </c>
      <c r="O402" s="4">
        <v>1</v>
      </c>
      <c r="P402" s="4">
        <v>1</v>
      </c>
      <c r="Q402" s="4">
        <v>1</v>
      </c>
      <c r="R402" s="4">
        <v>1</v>
      </c>
      <c r="S402" s="4">
        <v>1</v>
      </c>
      <c r="T402" s="4">
        <v>1</v>
      </c>
      <c r="U402" s="4">
        <v>1</v>
      </c>
      <c r="V402" s="4">
        <v>1</v>
      </c>
      <c r="W402" s="4">
        <v>1</v>
      </c>
      <c r="X402" s="4">
        <v>1</v>
      </c>
      <c r="Y402" s="4">
        <v>1</v>
      </c>
      <c r="Z402" s="4">
        <v>1</v>
      </c>
      <c r="AA402" s="4">
        <v>1</v>
      </c>
      <c r="AB402" s="4">
        <v>1</v>
      </c>
      <c r="AC402" s="4">
        <v>1</v>
      </c>
      <c r="AD402" s="4">
        <v>1</v>
      </c>
      <c r="AE402" s="4">
        <v>1</v>
      </c>
      <c r="AF402" s="4">
        <v>1</v>
      </c>
      <c r="AG402" s="4">
        <v>1</v>
      </c>
      <c r="AH402" s="4">
        <v>1</v>
      </c>
      <c r="AI402" s="4">
        <v>1</v>
      </c>
      <c r="AJ402" s="4">
        <v>1</v>
      </c>
      <c r="AK402" s="4">
        <v>1</v>
      </c>
      <c r="AL402" s="4">
        <v>1</v>
      </c>
      <c r="AM402" s="4">
        <v>1</v>
      </c>
      <c r="AN402" s="4">
        <v>1</v>
      </c>
      <c r="AO402" s="4">
        <v>1</v>
      </c>
      <c r="AP402" s="4">
        <v>1</v>
      </c>
      <c r="AQ402" s="4">
        <v>1</v>
      </c>
      <c r="AR402" s="4">
        <v>1</v>
      </c>
      <c r="AS402" s="4">
        <v>1</v>
      </c>
      <c r="AT402" s="4">
        <v>1</v>
      </c>
      <c r="AU402" s="4">
        <v>1</v>
      </c>
      <c r="AV402" s="4">
        <v>1</v>
      </c>
      <c r="AW402" s="4">
        <v>1</v>
      </c>
      <c r="AX402" s="4">
        <v>1</v>
      </c>
      <c r="AY402" s="4">
        <v>1</v>
      </c>
      <c r="AZ402" s="4">
        <v>1</v>
      </c>
      <c r="BA402" s="4">
        <v>1</v>
      </c>
      <c r="BB402" s="4">
        <v>1</v>
      </c>
      <c r="BC402" s="4">
        <v>1</v>
      </c>
      <c r="BD402" s="4">
        <v>1</v>
      </c>
      <c r="BE402" s="4">
        <v>1</v>
      </c>
      <c r="BF402" s="4">
        <v>1</v>
      </c>
      <c r="BG402" s="4">
        <v>1</v>
      </c>
      <c r="BH402" s="4">
        <v>1</v>
      </c>
      <c r="BI402" s="4">
        <v>1</v>
      </c>
      <c r="BJ402" s="4">
        <v>1</v>
      </c>
      <c r="BK402" s="4">
        <v>1</v>
      </c>
      <c r="BL402" s="4">
        <v>1</v>
      </c>
      <c r="BM402" s="4">
        <v>1</v>
      </c>
      <c r="BN402" s="4">
        <v>1</v>
      </c>
      <c r="BO402" s="4">
        <v>1</v>
      </c>
      <c r="BP402" s="4">
        <v>1</v>
      </c>
      <c r="BQ402" s="4">
        <v>1</v>
      </c>
      <c r="BR402" s="4">
        <v>1</v>
      </c>
      <c r="BS402" s="4">
        <v>1</v>
      </c>
      <c r="BT402" s="4">
        <v>1</v>
      </c>
      <c r="BU402" s="4">
        <v>1</v>
      </c>
      <c r="BV402" s="4">
        <v>1</v>
      </c>
      <c r="BW402" s="4">
        <v>1</v>
      </c>
      <c r="BX402" s="4">
        <v>1</v>
      </c>
      <c r="BY402" s="4">
        <v>1</v>
      </c>
      <c r="BZ402" s="4">
        <v>1</v>
      </c>
      <c r="CA402" s="4">
        <v>1</v>
      </c>
      <c r="CB402" s="4">
        <v>1</v>
      </c>
      <c r="CC402" s="4">
        <v>1</v>
      </c>
      <c r="CD402" s="4">
        <v>1</v>
      </c>
      <c r="CE402" s="4">
        <v>1</v>
      </c>
      <c r="CF402" s="4">
        <v>1</v>
      </c>
      <c r="CG402" s="4">
        <v>1</v>
      </c>
      <c r="CH402" s="4">
        <v>1</v>
      </c>
      <c r="CI402" s="4">
        <v>1</v>
      </c>
      <c r="CJ402" s="4">
        <v>1</v>
      </c>
      <c r="CK402" s="4">
        <v>1</v>
      </c>
      <c r="CL402" s="4">
        <v>1</v>
      </c>
      <c r="CM402" s="4">
        <v>1</v>
      </c>
      <c r="CN402" s="4">
        <v>1</v>
      </c>
      <c r="CO402" s="4">
        <v>1</v>
      </c>
      <c r="CP402" s="4">
        <v>1</v>
      </c>
      <c r="CQ402" s="4">
        <v>1</v>
      </c>
      <c r="CR402" s="4">
        <v>1</v>
      </c>
      <c r="CS402" s="4">
        <v>1</v>
      </c>
      <c r="CT402" s="4">
        <v>1</v>
      </c>
      <c r="CU402" s="4">
        <v>1</v>
      </c>
      <c r="CV402" s="4">
        <v>1</v>
      </c>
      <c r="CW402" s="4">
        <v>1</v>
      </c>
      <c r="CX402" s="4">
        <v>1</v>
      </c>
      <c r="CY402" s="4">
        <v>1</v>
      </c>
      <c r="CZ402" s="4">
        <v>1</v>
      </c>
      <c r="DA402" s="4">
        <v>1</v>
      </c>
      <c r="DB402" s="4">
        <v>1</v>
      </c>
      <c r="DC402" s="4">
        <v>1</v>
      </c>
      <c r="DD402" s="4">
        <v>1</v>
      </c>
      <c r="DE402" s="4">
        <v>1</v>
      </c>
      <c r="DF402" s="4">
        <v>1</v>
      </c>
      <c r="DG402" s="4">
        <v>1</v>
      </c>
      <c r="DH402" s="4">
        <v>1</v>
      </c>
      <c r="DI402" s="4">
        <v>1</v>
      </c>
      <c r="DJ402" s="4">
        <v>1</v>
      </c>
      <c r="DK402" s="4">
        <v>1</v>
      </c>
      <c r="DL402" s="4">
        <v>1</v>
      </c>
      <c r="DM402" s="4">
        <v>1</v>
      </c>
      <c r="DN402" s="4">
        <v>1</v>
      </c>
      <c r="DO402" s="4">
        <v>1</v>
      </c>
      <c r="DP402" s="4">
        <v>1</v>
      </c>
      <c r="DQ402" s="4">
        <v>1</v>
      </c>
      <c r="DR402" s="4">
        <v>1</v>
      </c>
      <c r="DS402" s="4">
        <v>1</v>
      </c>
      <c r="DT402" s="4">
        <v>1</v>
      </c>
      <c r="DU402" s="4">
        <v>1</v>
      </c>
      <c r="DV402" s="4">
        <v>1</v>
      </c>
      <c r="DW402" s="4">
        <v>1</v>
      </c>
      <c r="DX402" s="4">
        <v>1</v>
      </c>
      <c r="DY402" s="4">
        <v>1</v>
      </c>
      <c r="DZ402" s="4">
        <v>1</v>
      </c>
      <c r="EA402" s="4">
        <v>1</v>
      </c>
      <c r="EB402" s="4">
        <v>1</v>
      </c>
      <c r="EC402" s="4">
        <v>1</v>
      </c>
      <c r="ED402" s="4">
        <v>1</v>
      </c>
      <c r="EE402" s="4">
        <v>1</v>
      </c>
      <c r="EF402" s="4">
        <v>1</v>
      </c>
      <c r="EG402" s="4">
        <v>1</v>
      </c>
      <c r="EH402" s="4">
        <v>1</v>
      </c>
      <c r="EI402" s="4">
        <v>1</v>
      </c>
      <c r="EJ402" s="4">
        <v>1</v>
      </c>
      <c r="EK402" s="4">
        <v>1</v>
      </c>
      <c r="EL402" s="4">
        <v>1</v>
      </c>
      <c r="EM402" s="4">
        <v>1</v>
      </c>
      <c r="EN402" s="4">
        <v>1</v>
      </c>
      <c r="EO402" s="4">
        <v>1</v>
      </c>
      <c r="EP402" s="4">
        <v>1</v>
      </c>
      <c r="EQ402" s="4">
        <v>1</v>
      </c>
      <c r="ER402" s="4">
        <v>1</v>
      </c>
      <c r="ES402" s="4">
        <v>1</v>
      </c>
      <c r="ET402" s="4">
        <v>1</v>
      </c>
      <c r="EU402" s="4">
        <v>1</v>
      </c>
      <c r="EV402" s="4">
        <v>1</v>
      </c>
      <c r="EW402" s="4">
        <v>1</v>
      </c>
      <c r="EX402" s="4">
        <v>1</v>
      </c>
      <c r="EY402" s="4">
        <v>1</v>
      </c>
      <c r="EZ402" s="4">
        <v>1</v>
      </c>
      <c r="FA402" s="4">
        <v>1</v>
      </c>
      <c r="FB402" s="4">
        <v>1</v>
      </c>
      <c r="FC402" s="4">
        <v>1</v>
      </c>
      <c r="FD402" s="4">
        <v>1</v>
      </c>
      <c r="FE402" s="4">
        <v>1</v>
      </c>
      <c r="FF402" s="4">
        <v>1</v>
      </c>
      <c r="FG402" s="4">
        <v>1</v>
      </c>
      <c r="FH402" s="4">
        <v>1</v>
      </c>
      <c r="FI402" s="4">
        <v>1</v>
      </c>
      <c r="FJ402" s="4">
        <v>1</v>
      </c>
      <c r="FK402" s="4">
        <v>1</v>
      </c>
      <c r="FL402" s="4">
        <v>1</v>
      </c>
      <c r="FM402" s="4">
        <v>1</v>
      </c>
      <c r="FN402" s="4">
        <v>1</v>
      </c>
      <c r="FO402" s="4">
        <v>1</v>
      </c>
      <c r="FP402" s="4">
        <v>1</v>
      </c>
      <c r="FQ402" s="4">
        <v>1</v>
      </c>
      <c r="FR402" s="4">
        <v>1</v>
      </c>
      <c r="FS402" s="4">
        <v>1</v>
      </c>
      <c r="FT402" s="4">
        <v>1</v>
      </c>
      <c r="FU402" s="4">
        <v>1</v>
      </c>
      <c r="FV402" s="4">
        <v>1</v>
      </c>
      <c r="FW402" s="4">
        <v>1</v>
      </c>
      <c r="FX402" s="4">
        <v>1</v>
      </c>
      <c r="FY402" s="4">
        <v>1</v>
      </c>
      <c r="FZ402" s="4">
        <v>1</v>
      </c>
      <c r="GA402" s="4">
        <v>1</v>
      </c>
      <c r="GB402" s="4">
        <v>1</v>
      </c>
      <c r="GC402" s="4">
        <v>1</v>
      </c>
      <c r="GD402" s="4">
        <v>1</v>
      </c>
      <c r="GE402" s="4">
        <v>1</v>
      </c>
      <c r="GF402" s="4">
        <v>1</v>
      </c>
      <c r="GG402" s="4">
        <v>1</v>
      </c>
      <c r="GH402" s="4">
        <v>1</v>
      </c>
      <c r="GI402" s="4">
        <v>1</v>
      </c>
      <c r="GJ402" s="4">
        <v>1</v>
      </c>
      <c r="GK402" s="4">
        <v>1</v>
      </c>
      <c r="GL402" s="4">
        <v>1</v>
      </c>
      <c r="GM402" s="4">
        <v>1</v>
      </c>
      <c r="GN402" s="4">
        <v>1</v>
      </c>
      <c r="GO402" s="4">
        <v>1</v>
      </c>
      <c r="GP402" s="4">
        <v>1</v>
      </c>
      <c r="GQ402" s="4">
        <v>1</v>
      </c>
      <c r="GR402" s="4">
        <v>1</v>
      </c>
      <c r="GS402" s="4">
        <v>1</v>
      </c>
      <c r="GT402" s="4">
        <v>1</v>
      </c>
      <c r="GU402" s="4">
        <v>1</v>
      </c>
      <c r="GV402" s="4">
        <v>1</v>
      </c>
      <c r="GW402" s="4">
        <v>1</v>
      </c>
      <c r="GX402" s="4">
        <v>1</v>
      </c>
      <c r="GY402" s="4">
        <v>1</v>
      </c>
      <c r="GZ402" s="4">
        <v>1</v>
      </c>
      <c r="HA402" s="4">
        <v>1</v>
      </c>
      <c r="HB402" s="4">
        <v>1</v>
      </c>
      <c r="HC402" s="4">
        <v>1</v>
      </c>
      <c r="HD402" s="4">
        <v>1</v>
      </c>
      <c r="HE402" s="4">
        <v>1</v>
      </c>
      <c r="HF402" s="4">
        <v>1</v>
      </c>
      <c r="HG402" s="4">
        <v>1</v>
      </c>
      <c r="HH402" s="4">
        <v>1</v>
      </c>
      <c r="HI402" s="4">
        <v>1</v>
      </c>
      <c r="HJ402" s="4">
        <v>1</v>
      </c>
      <c r="HK402" s="4">
        <v>1</v>
      </c>
      <c r="HL402" s="4">
        <v>1</v>
      </c>
      <c r="HM402" s="4">
        <v>1</v>
      </c>
      <c r="HN402" s="4">
        <v>1</v>
      </c>
      <c r="HO402" s="4">
        <v>1</v>
      </c>
      <c r="HP402" s="4">
        <v>1</v>
      </c>
      <c r="HQ402" s="4">
        <v>1</v>
      </c>
      <c r="HR402" s="4">
        <v>1</v>
      </c>
      <c r="HS402" s="4">
        <v>1</v>
      </c>
      <c r="HT402" s="4">
        <v>1</v>
      </c>
      <c r="HU402" s="4">
        <v>1</v>
      </c>
      <c r="HV402" s="4">
        <v>1</v>
      </c>
      <c r="HW402" s="4">
        <v>1</v>
      </c>
      <c r="HX402" s="4">
        <v>1</v>
      </c>
      <c r="HY402" s="4">
        <v>1</v>
      </c>
      <c r="HZ402" s="4">
        <v>1</v>
      </c>
      <c r="IA402" s="4">
        <v>1</v>
      </c>
      <c r="IB402" s="4">
        <v>1</v>
      </c>
      <c r="IC402" s="4">
        <v>1</v>
      </c>
      <c r="ID402" s="4">
        <v>1</v>
      </c>
      <c r="IE402" s="4">
        <v>1</v>
      </c>
      <c r="IF402" s="4">
        <v>1</v>
      </c>
      <c r="IG402" s="4">
        <v>1</v>
      </c>
      <c r="IH402" s="4">
        <v>1</v>
      </c>
      <c r="II402" s="4">
        <v>1</v>
      </c>
      <c r="IJ402" s="4">
        <v>1</v>
      </c>
      <c r="IK402" s="4">
        <v>1</v>
      </c>
      <c r="IL402" s="4">
        <v>1</v>
      </c>
      <c r="IM402" s="4">
        <v>1</v>
      </c>
      <c r="IN402" s="4">
        <v>1</v>
      </c>
      <c r="IO402" s="4">
        <v>1</v>
      </c>
      <c r="IP402" s="4">
        <v>1</v>
      </c>
      <c r="IQ402" s="4">
        <v>1</v>
      </c>
      <c r="IR402" s="4">
        <v>1</v>
      </c>
      <c r="IS402" s="4">
        <v>1</v>
      </c>
      <c r="IT402" s="4">
        <v>1</v>
      </c>
      <c r="IU402" s="4">
        <v>1</v>
      </c>
      <c r="IV402" s="4">
        <v>1</v>
      </c>
      <c r="IW402" s="4">
        <v>1</v>
      </c>
      <c r="IX402" s="4">
        <v>1</v>
      </c>
      <c r="IY402" s="4">
        <v>1</v>
      </c>
      <c r="IZ402" s="4">
        <v>1</v>
      </c>
      <c r="JA402" s="4">
        <v>1</v>
      </c>
      <c r="JB402" s="4">
        <v>1</v>
      </c>
      <c r="JC402" s="4">
        <v>1</v>
      </c>
      <c r="JD402" s="4">
        <v>1</v>
      </c>
      <c r="JE402" s="4">
        <v>1</v>
      </c>
      <c r="JF402" s="4">
        <v>1</v>
      </c>
      <c r="JG402" s="4">
        <v>1</v>
      </c>
      <c r="JH402" s="4">
        <v>1</v>
      </c>
      <c r="JI402" s="4">
        <v>1</v>
      </c>
      <c r="JJ402" s="4">
        <v>1</v>
      </c>
      <c r="JK402" s="4">
        <v>1</v>
      </c>
      <c r="JL402" s="4">
        <v>1</v>
      </c>
      <c r="JM402" s="4">
        <v>1</v>
      </c>
      <c r="JN402" s="4">
        <v>1</v>
      </c>
      <c r="JO402" s="4">
        <v>1</v>
      </c>
      <c r="JP402" s="4">
        <v>1</v>
      </c>
      <c r="JQ402" s="4">
        <v>1</v>
      </c>
      <c r="JR402" s="4">
        <v>1</v>
      </c>
      <c r="JS402" s="4">
        <v>1</v>
      </c>
      <c r="JT402" s="4">
        <v>1</v>
      </c>
      <c r="JU402" s="4">
        <v>1</v>
      </c>
      <c r="JV402" s="4">
        <v>1</v>
      </c>
      <c r="JW402" s="4">
        <v>1</v>
      </c>
      <c r="JX402" s="4">
        <v>1</v>
      </c>
      <c r="JY402" s="4">
        <v>1</v>
      </c>
      <c r="JZ402" s="4">
        <v>1</v>
      </c>
      <c r="KA402" s="4">
        <v>1</v>
      </c>
      <c r="KB402" s="4">
        <v>1</v>
      </c>
      <c r="KC402" s="4">
        <v>1</v>
      </c>
      <c r="KD402" s="4">
        <v>1</v>
      </c>
      <c r="KE402" s="4">
        <v>1</v>
      </c>
      <c r="KF402" s="4">
        <v>1</v>
      </c>
      <c r="KG402" s="4">
        <v>1</v>
      </c>
      <c r="KH402" s="4">
        <v>1</v>
      </c>
      <c r="KI402" s="4">
        <v>1</v>
      </c>
      <c r="KJ402" s="4">
        <v>1</v>
      </c>
      <c r="KK402" s="4">
        <v>1</v>
      </c>
      <c r="KL402" s="4">
        <v>1</v>
      </c>
      <c r="KM402" s="4">
        <v>1</v>
      </c>
      <c r="KN402" s="4">
        <v>1</v>
      </c>
      <c r="KO402" s="4">
        <v>1</v>
      </c>
      <c r="KP402" s="4">
        <v>1</v>
      </c>
      <c r="KQ402" s="4">
        <v>1</v>
      </c>
      <c r="KR402" s="4">
        <v>1</v>
      </c>
      <c r="KS402" s="4">
        <v>1</v>
      </c>
      <c r="KT402" s="4">
        <v>1</v>
      </c>
      <c r="KU402" s="4">
        <v>1</v>
      </c>
      <c r="KV402" s="4">
        <v>1</v>
      </c>
      <c r="KW402" s="4">
        <v>1</v>
      </c>
      <c r="KX402" s="4">
        <v>1</v>
      </c>
      <c r="KY402" s="4">
        <v>1</v>
      </c>
      <c r="KZ402" s="4">
        <v>1</v>
      </c>
      <c r="LA402" s="4">
        <v>1</v>
      </c>
      <c r="LB402" s="4">
        <v>1</v>
      </c>
      <c r="LC402" s="4">
        <v>1</v>
      </c>
      <c r="LD402" s="4">
        <v>1</v>
      </c>
      <c r="LE402" s="4">
        <v>1</v>
      </c>
      <c r="LF402" s="4">
        <v>1</v>
      </c>
      <c r="LG402" s="4">
        <v>1</v>
      </c>
      <c r="LH402" s="4">
        <v>1</v>
      </c>
      <c r="LI402" s="4">
        <v>1</v>
      </c>
      <c r="LJ402" s="4">
        <v>1</v>
      </c>
      <c r="LK402" s="4">
        <v>1</v>
      </c>
      <c r="LL402" s="4">
        <v>1</v>
      </c>
      <c r="LM402" s="4">
        <v>1</v>
      </c>
      <c r="LN402" s="4">
        <v>1</v>
      </c>
      <c r="LO402" s="4">
        <v>1</v>
      </c>
      <c r="LP402" s="4">
        <v>1</v>
      </c>
      <c r="LQ402" s="4">
        <v>1</v>
      </c>
      <c r="LR402" s="4">
        <v>1</v>
      </c>
      <c r="LS402" s="4">
        <v>1</v>
      </c>
      <c r="LT402" s="4">
        <v>1</v>
      </c>
      <c r="LU402" s="4">
        <v>1</v>
      </c>
      <c r="LV402" s="4">
        <v>1</v>
      </c>
      <c r="LW402" s="4">
        <v>1</v>
      </c>
      <c r="LX402" s="4">
        <v>1</v>
      </c>
      <c r="LY402" s="4">
        <v>1</v>
      </c>
      <c r="LZ402" s="4">
        <v>1</v>
      </c>
      <c r="MA402" s="4">
        <v>1</v>
      </c>
      <c r="MB402" s="4">
        <v>1</v>
      </c>
      <c r="MC402" s="4">
        <v>1</v>
      </c>
      <c r="MD402" s="4">
        <v>1</v>
      </c>
      <c r="ME402" s="4">
        <v>1</v>
      </c>
      <c r="MF402" s="4">
        <v>1</v>
      </c>
      <c r="MG402" s="4">
        <v>1</v>
      </c>
      <c r="MH402" s="4">
        <v>1</v>
      </c>
      <c r="MI402" s="4">
        <v>1</v>
      </c>
      <c r="MJ402" s="4">
        <v>1</v>
      </c>
      <c r="MK402" s="4">
        <v>1</v>
      </c>
      <c r="ML402" s="4">
        <v>1</v>
      </c>
      <c r="MM402" s="4">
        <v>1</v>
      </c>
      <c r="MN402" s="4">
        <v>1</v>
      </c>
      <c r="MO402" s="4">
        <v>1</v>
      </c>
      <c r="MP402" s="4">
        <v>1</v>
      </c>
      <c r="MQ402" s="4">
        <v>1</v>
      </c>
      <c r="MR402" s="4">
        <v>1</v>
      </c>
      <c r="MS402" s="4">
        <v>1</v>
      </c>
      <c r="MT402" s="4">
        <v>1</v>
      </c>
      <c r="MU402" s="4">
        <v>1</v>
      </c>
      <c r="MV402" s="4">
        <v>1</v>
      </c>
      <c r="MW402" s="4">
        <v>1</v>
      </c>
      <c r="MX402" s="4">
        <v>1</v>
      </c>
      <c r="MY402" s="4">
        <v>1</v>
      </c>
      <c r="MZ402" s="4">
        <v>1</v>
      </c>
      <c r="NA402" s="4">
        <v>1</v>
      </c>
      <c r="NB402" s="4">
        <v>1</v>
      </c>
      <c r="NC402" s="4">
        <v>1</v>
      </c>
      <c r="ND402" s="4">
        <v>1</v>
      </c>
      <c r="NE402" s="4">
        <v>1</v>
      </c>
      <c r="NF402" s="4">
        <v>1</v>
      </c>
      <c r="NG402" s="4">
        <v>1</v>
      </c>
      <c r="NH402" s="4">
        <v>1</v>
      </c>
      <c r="NI402" s="4">
        <v>1</v>
      </c>
      <c r="NJ402" s="4">
        <v>1</v>
      </c>
      <c r="NK402" s="4">
        <v>1</v>
      </c>
      <c r="NL402" s="4">
        <v>1</v>
      </c>
      <c r="NM402" s="4">
        <v>1</v>
      </c>
      <c r="NN402" s="4">
        <v>1</v>
      </c>
      <c r="NO402" s="4">
        <v>1</v>
      </c>
      <c r="NP402" s="4">
        <v>1</v>
      </c>
      <c r="NQ402" s="4">
        <v>1</v>
      </c>
      <c r="NR402" s="4">
        <v>1</v>
      </c>
      <c r="NS402" s="4">
        <v>1</v>
      </c>
      <c r="NT402" s="4">
        <v>1</v>
      </c>
      <c r="NU402" s="4">
        <v>1</v>
      </c>
      <c r="NV402" s="4">
        <v>1</v>
      </c>
      <c r="NW402" s="4">
        <v>1</v>
      </c>
      <c r="NX402" s="4">
        <v>1</v>
      </c>
      <c r="NY402" s="4">
        <v>1</v>
      </c>
      <c r="NZ402" s="4">
        <v>1</v>
      </c>
      <c r="OA402" s="4">
        <v>1</v>
      </c>
      <c r="OB402" s="4">
        <v>1</v>
      </c>
      <c r="OC402" s="4">
        <v>1</v>
      </c>
      <c r="OD402" s="4">
        <v>1</v>
      </c>
      <c r="OE402" s="4">
        <v>1</v>
      </c>
      <c r="OF402" s="4">
        <v>1</v>
      </c>
      <c r="OG402" s="4">
        <v>1</v>
      </c>
      <c r="OH402" s="4">
        <v>1</v>
      </c>
      <c r="OI402" s="4">
        <v>1</v>
      </c>
      <c r="OJ402" s="4">
        <v>1</v>
      </c>
      <c r="OK402" s="4">
        <v>1</v>
      </c>
      <c r="OL402" s="4">
        <v>1</v>
      </c>
    </row>
    <row r="403" spans="1:402">
      <c r="A403" s="9">
        <v>-1.78</v>
      </c>
      <c r="B403" s="4">
        <v>1</v>
      </c>
      <c r="C403" s="4">
        <v>1</v>
      </c>
      <c r="D403" s="4">
        <v>1</v>
      </c>
      <c r="E403" s="4">
        <v>1</v>
      </c>
      <c r="F403" s="4">
        <v>1</v>
      </c>
      <c r="G403" s="4">
        <v>1</v>
      </c>
      <c r="H403" s="4">
        <v>1</v>
      </c>
      <c r="I403" s="4">
        <v>1</v>
      </c>
      <c r="J403" s="4">
        <v>1</v>
      </c>
      <c r="K403" s="4">
        <v>1</v>
      </c>
      <c r="L403" s="4">
        <v>1</v>
      </c>
      <c r="M403" s="4">
        <v>1</v>
      </c>
      <c r="N403" s="4">
        <v>1</v>
      </c>
      <c r="O403" s="4">
        <v>1</v>
      </c>
      <c r="P403" s="4">
        <v>1</v>
      </c>
      <c r="Q403" s="4">
        <v>1</v>
      </c>
      <c r="R403" s="4">
        <v>1</v>
      </c>
      <c r="S403" s="4">
        <v>1</v>
      </c>
      <c r="T403" s="4">
        <v>1</v>
      </c>
      <c r="U403" s="4">
        <v>1</v>
      </c>
      <c r="V403" s="4">
        <v>1</v>
      </c>
      <c r="W403" s="4">
        <v>1</v>
      </c>
      <c r="X403" s="4">
        <v>1</v>
      </c>
      <c r="Y403" s="4">
        <v>1</v>
      </c>
      <c r="Z403" s="4">
        <v>1</v>
      </c>
      <c r="AA403" s="4">
        <v>1</v>
      </c>
      <c r="AB403" s="4">
        <v>1</v>
      </c>
      <c r="AC403" s="4">
        <v>1</v>
      </c>
      <c r="AD403" s="4">
        <v>1</v>
      </c>
      <c r="AE403" s="4">
        <v>1</v>
      </c>
      <c r="AF403" s="4">
        <v>1</v>
      </c>
      <c r="AG403" s="4">
        <v>1</v>
      </c>
      <c r="AH403" s="4">
        <v>1</v>
      </c>
      <c r="AI403" s="4">
        <v>1</v>
      </c>
      <c r="AJ403" s="4">
        <v>1</v>
      </c>
      <c r="AK403" s="4">
        <v>1</v>
      </c>
      <c r="AL403" s="4">
        <v>1</v>
      </c>
      <c r="AM403" s="4">
        <v>1</v>
      </c>
      <c r="AN403" s="4">
        <v>1</v>
      </c>
      <c r="AO403" s="4">
        <v>1</v>
      </c>
      <c r="AP403" s="4">
        <v>1</v>
      </c>
      <c r="AQ403" s="4">
        <v>1</v>
      </c>
      <c r="AR403" s="4">
        <v>1</v>
      </c>
      <c r="AS403" s="4">
        <v>1</v>
      </c>
      <c r="AT403" s="4">
        <v>1</v>
      </c>
      <c r="AU403" s="4">
        <v>1</v>
      </c>
      <c r="AV403" s="4">
        <v>1</v>
      </c>
      <c r="AW403" s="4">
        <v>1</v>
      </c>
      <c r="AX403" s="4">
        <v>1</v>
      </c>
      <c r="AY403" s="4">
        <v>1</v>
      </c>
      <c r="AZ403" s="4">
        <v>1</v>
      </c>
      <c r="BA403" s="4">
        <v>1</v>
      </c>
      <c r="BB403" s="4">
        <v>1</v>
      </c>
      <c r="BC403" s="4">
        <v>1</v>
      </c>
      <c r="BD403" s="4">
        <v>1</v>
      </c>
      <c r="BE403" s="4">
        <v>1</v>
      </c>
      <c r="BF403" s="4">
        <v>1</v>
      </c>
      <c r="BG403" s="4">
        <v>1</v>
      </c>
      <c r="BH403" s="4">
        <v>1</v>
      </c>
      <c r="BI403" s="4">
        <v>1</v>
      </c>
      <c r="BJ403" s="4">
        <v>1</v>
      </c>
      <c r="BK403" s="4">
        <v>1</v>
      </c>
      <c r="BL403" s="4">
        <v>1</v>
      </c>
      <c r="BM403" s="4">
        <v>1</v>
      </c>
      <c r="BN403" s="4">
        <v>1</v>
      </c>
      <c r="BO403" s="4">
        <v>1</v>
      </c>
      <c r="BP403" s="4">
        <v>1</v>
      </c>
      <c r="BQ403" s="4">
        <v>1</v>
      </c>
      <c r="BR403" s="4">
        <v>1</v>
      </c>
      <c r="BS403" s="4">
        <v>1</v>
      </c>
      <c r="BT403" s="4">
        <v>1</v>
      </c>
      <c r="BU403" s="4">
        <v>1</v>
      </c>
      <c r="BV403" s="4">
        <v>1</v>
      </c>
      <c r="BW403" s="4">
        <v>1</v>
      </c>
      <c r="BX403" s="4">
        <v>1</v>
      </c>
      <c r="BY403" s="4">
        <v>1</v>
      </c>
      <c r="BZ403" s="4">
        <v>1</v>
      </c>
      <c r="CA403" s="4">
        <v>1</v>
      </c>
      <c r="CB403" s="4">
        <v>1</v>
      </c>
      <c r="CC403" s="4">
        <v>1</v>
      </c>
      <c r="CD403" s="4">
        <v>1</v>
      </c>
      <c r="CE403" s="4">
        <v>1</v>
      </c>
      <c r="CF403" s="4">
        <v>1</v>
      </c>
      <c r="CG403" s="4">
        <v>1</v>
      </c>
      <c r="CH403" s="4">
        <v>1</v>
      </c>
      <c r="CI403" s="4">
        <v>1</v>
      </c>
      <c r="CJ403" s="4">
        <v>1</v>
      </c>
      <c r="CK403" s="4">
        <v>1</v>
      </c>
      <c r="CL403" s="4">
        <v>1</v>
      </c>
      <c r="CM403" s="4">
        <v>1</v>
      </c>
      <c r="CN403" s="4">
        <v>1</v>
      </c>
      <c r="CO403" s="4">
        <v>1</v>
      </c>
      <c r="CP403" s="4">
        <v>1</v>
      </c>
      <c r="CQ403" s="4">
        <v>1</v>
      </c>
      <c r="CR403" s="4">
        <v>1</v>
      </c>
      <c r="CS403" s="4">
        <v>1</v>
      </c>
      <c r="CT403" s="4">
        <v>1</v>
      </c>
      <c r="CU403" s="4">
        <v>1</v>
      </c>
      <c r="CV403" s="4">
        <v>1</v>
      </c>
      <c r="CW403" s="4">
        <v>1</v>
      </c>
      <c r="CX403" s="4">
        <v>1</v>
      </c>
      <c r="CY403" s="4">
        <v>1</v>
      </c>
      <c r="CZ403" s="4">
        <v>1</v>
      </c>
      <c r="DA403" s="4">
        <v>1</v>
      </c>
      <c r="DB403" s="4">
        <v>1</v>
      </c>
      <c r="DC403" s="4">
        <v>1</v>
      </c>
      <c r="DD403" s="4">
        <v>1</v>
      </c>
      <c r="DE403" s="4">
        <v>1</v>
      </c>
      <c r="DF403" s="4">
        <v>1</v>
      </c>
      <c r="DG403" s="4">
        <v>1</v>
      </c>
      <c r="DH403" s="4">
        <v>1</v>
      </c>
      <c r="DI403" s="4">
        <v>1</v>
      </c>
      <c r="DJ403" s="4">
        <v>1</v>
      </c>
      <c r="DK403" s="4">
        <v>1</v>
      </c>
      <c r="DL403" s="4">
        <v>1</v>
      </c>
      <c r="DM403" s="4">
        <v>1</v>
      </c>
      <c r="DN403" s="4">
        <v>1</v>
      </c>
      <c r="DO403" s="4">
        <v>1</v>
      </c>
      <c r="DP403" s="4">
        <v>1</v>
      </c>
      <c r="DQ403" s="4">
        <v>1</v>
      </c>
      <c r="DR403" s="4">
        <v>1</v>
      </c>
      <c r="DS403" s="4">
        <v>1</v>
      </c>
      <c r="DT403" s="4">
        <v>1</v>
      </c>
      <c r="DU403" s="4">
        <v>1</v>
      </c>
      <c r="DV403" s="4">
        <v>1</v>
      </c>
      <c r="DW403" s="4">
        <v>1</v>
      </c>
      <c r="DX403" s="4">
        <v>1</v>
      </c>
      <c r="DY403" s="4">
        <v>1</v>
      </c>
      <c r="DZ403" s="4">
        <v>1</v>
      </c>
      <c r="EA403" s="4">
        <v>1</v>
      </c>
      <c r="EB403" s="4">
        <v>1</v>
      </c>
      <c r="EC403" s="4">
        <v>1</v>
      </c>
      <c r="ED403" s="4">
        <v>1</v>
      </c>
      <c r="EE403" s="4">
        <v>1</v>
      </c>
      <c r="EF403" s="4">
        <v>1</v>
      </c>
      <c r="EG403" s="4">
        <v>1</v>
      </c>
      <c r="EH403" s="4">
        <v>1</v>
      </c>
      <c r="EI403" s="4">
        <v>1</v>
      </c>
      <c r="EJ403" s="4">
        <v>1</v>
      </c>
      <c r="EK403" s="4">
        <v>1</v>
      </c>
      <c r="EL403" s="4">
        <v>1</v>
      </c>
      <c r="EM403" s="4">
        <v>1</v>
      </c>
      <c r="EN403" s="4">
        <v>1</v>
      </c>
      <c r="EO403" s="4">
        <v>1</v>
      </c>
      <c r="EP403" s="4">
        <v>1</v>
      </c>
      <c r="EQ403" s="4">
        <v>1</v>
      </c>
      <c r="ER403" s="4">
        <v>1</v>
      </c>
      <c r="ES403" s="4">
        <v>1</v>
      </c>
      <c r="ET403" s="4">
        <v>1</v>
      </c>
      <c r="EU403" s="4">
        <v>1</v>
      </c>
      <c r="EV403" s="4">
        <v>1</v>
      </c>
      <c r="EW403" s="4">
        <v>1</v>
      </c>
      <c r="EX403" s="4">
        <v>1</v>
      </c>
      <c r="EY403" s="4">
        <v>1</v>
      </c>
      <c r="EZ403" s="4">
        <v>1</v>
      </c>
      <c r="FA403" s="4">
        <v>1</v>
      </c>
      <c r="FB403" s="4">
        <v>1</v>
      </c>
      <c r="FC403" s="4">
        <v>1</v>
      </c>
      <c r="FD403" s="4">
        <v>1</v>
      </c>
      <c r="FE403" s="4">
        <v>1</v>
      </c>
      <c r="FF403" s="4">
        <v>1</v>
      </c>
      <c r="FG403" s="4">
        <v>1</v>
      </c>
      <c r="FH403" s="4">
        <v>1</v>
      </c>
      <c r="FI403" s="4">
        <v>1</v>
      </c>
      <c r="FJ403" s="4">
        <v>1</v>
      </c>
      <c r="FK403" s="4">
        <v>1</v>
      </c>
      <c r="FL403" s="4">
        <v>1</v>
      </c>
      <c r="FM403" s="4">
        <v>1</v>
      </c>
      <c r="FN403" s="4">
        <v>1</v>
      </c>
      <c r="FO403" s="4">
        <v>1</v>
      </c>
      <c r="FP403" s="4">
        <v>1</v>
      </c>
      <c r="FQ403" s="4">
        <v>1</v>
      </c>
      <c r="FR403" s="4">
        <v>1</v>
      </c>
      <c r="FS403" s="4">
        <v>1</v>
      </c>
      <c r="FT403" s="4">
        <v>1</v>
      </c>
      <c r="FU403" s="4">
        <v>1</v>
      </c>
      <c r="FV403" s="4">
        <v>1</v>
      </c>
      <c r="FW403" s="4">
        <v>1</v>
      </c>
      <c r="FX403" s="4">
        <v>1</v>
      </c>
      <c r="FY403" s="4">
        <v>1</v>
      </c>
      <c r="FZ403" s="4">
        <v>1</v>
      </c>
      <c r="GA403" s="4">
        <v>1</v>
      </c>
      <c r="GB403" s="4">
        <v>1</v>
      </c>
      <c r="GC403" s="4">
        <v>1</v>
      </c>
      <c r="GD403" s="4">
        <v>1</v>
      </c>
      <c r="GE403" s="4">
        <v>1</v>
      </c>
      <c r="GF403" s="4">
        <v>1</v>
      </c>
      <c r="GG403" s="4">
        <v>1</v>
      </c>
      <c r="GH403" s="4">
        <v>1</v>
      </c>
      <c r="GI403" s="4">
        <v>1</v>
      </c>
      <c r="GJ403" s="4">
        <v>1</v>
      </c>
      <c r="GK403" s="4">
        <v>1</v>
      </c>
      <c r="GL403" s="4">
        <v>1</v>
      </c>
      <c r="GM403" s="4">
        <v>1</v>
      </c>
      <c r="GN403" s="4">
        <v>1</v>
      </c>
      <c r="GO403" s="4">
        <v>1</v>
      </c>
      <c r="GP403" s="4">
        <v>1</v>
      </c>
      <c r="GQ403" s="4">
        <v>1</v>
      </c>
      <c r="GR403" s="4">
        <v>1</v>
      </c>
      <c r="GS403" s="4">
        <v>1</v>
      </c>
      <c r="GT403" s="4">
        <v>1</v>
      </c>
      <c r="GU403" s="4">
        <v>1</v>
      </c>
      <c r="GV403" s="4">
        <v>1</v>
      </c>
      <c r="GW403" s="4">
        <v>1</v>
      </c>
      <c r="GX403" s="4">
        <v>1</v>
      </c>
      <c r="GY403" s="4">
        <v>1</v>
      </c>
      <c r="GZ403" s="4">
        <v>1</v>
      </c>
      <c r="HA403" s="4">
        <v>1</v>
      </c>
      <c r="HB403" s="4">
        <v>1</v>
      </c>
      <c r="HC403" s="4">
        <v>1</v>
      </c>
      <c r="HD403" s="4">
        <v>1</v>
      </c>
      <c r="HE403" s="4">
        <v>1</v>
      </c>
      <c r="HF403" s="4">
        <v>1</v>
      </c>
      <c r="HG403" s="4">
        <v>1</v>
      </c>
      <c r="HH403" s="4">
        <v>1</v>
      </c>
      <c r="HI403" s="4">
        <v>1</v>
      </c>
      <c r="HJ403" s="4">
        <v>1</v>
      </c>
      <c r="HK403" s="4">
        <v>1</v>
      </c>
      <c r="HL403" s="4">
        <v>1</v>
      </c>
      <c r="HM403" s="4">
        <v>1</v>
      </c>
      <c r="HN403" s="4">
        <v>1</v>
      </c>
      <c r="HO403" s="4">
        <v>1</v>
      </c>
      <c r="HP403" s="4">
        <v>1</v>
      </c>
      <c r="HQ403" s="4">
        <v>1</v>
      </c>
      <c r="HR403" s="4">
        <v>1</v>
      </c>
      <c r="HS403" s="4">
        <v>1</v>
      </c>
      <c r="HT403" s="4">
        <v>1</v>
      </c>
      <c r="HU403" s="4">
        <v>1</v>
      </c>
      <c r="HV403" s="4">
        <v>1</v>
      </c>
      <c r="HW403" s="4">
        <v>1</v>
      </c>
      <c r="HX403" s="4">
        <v>1</v>
      </c>
      <c r="HY403" s="4">
        <v>1</v>
      </c>
      <c r="HZ403" s="4">
        <v>1</v>
      </c>
      <c r="IA403" s="4">
        <v>1</v>
      </c>
      <c r="IB403" s="4">
        <v>1</v>
      </c>
      <c r="IC403" s="4">
        <v>1</v>
      </c>
      <c r="ID403" s="4">
        <v>1</v>
      </c>
      <c r="IE403" s="4">
        <v>1</v>
      </c>
      <c r="IF403" s="4">
        <v>1</v>
      </c>
      <c r="IG403" s="4">
        <v>1</v>
      </c>
      <c r="IH403" s="4">
        <v>1</v>
      </c>
      <c r="II403" s="4">
        <v>1</v>
      </c>
      <c r="IJ403" s="4">
        <v>1</v>
      </c>
      <c r="IK403" s="4">
        <v>1</v>
      </c>
      <c r="IL403" s="4">
        <v>1</v>
      </c>
      <c r="IM403" s="4">
        <v>1</v>
      </c>
      <c r="IN403" s="4">
        <v>1</v>
      </c>
      <c r="IO403" s="4">
        <v>1</v>
      </c>
      <c r="IP403" s="4">
        <v>1</v>
      </c>
      <c r="IQ403" s="4">
        <v>1</v>
      </c>
      <c r="IR403" s="4">
        <v>1</v>
      </c>
      <c r="IS403" s="4">
        <v>1</v>
      </c>
      <c r="IT403" s="4">
        <v>1</v>
      </c>
      <c r="IU403" s="4">
        <v>1</v>
      </c>
      <c r="IV403" s="4">
        <v>1</v>
      </c>
      <c r="IW403" s="4">
        <v>1</v>
      </c>
      <c r="IX403" s="4">
        <v>1</v>
      </c>
      <c r="IY403" s="4">
        <v>1</v>
      </c>
      <c r="IZ403" s="4">
        <v>1</v>
      </c>
      <c r="JA403" s="4">
        <v>1</v>
      </c>
      <c r="JB403" s="4">
        <v>1</v>
      </c>
      <c r="JC403" s="4">
        <v>1</v>
      </c>
      <c r="JD403" s="4">
        <v>1</v>
      </c>
      <c r="JE403" s="4">
        <v>1</v>
      </c>
      <c r="JF403" s="4">
        <v>1</v>
      </c>
      <c r="JG403" s="4">
        <v>1</v>
      </c>
      <c r="JH403" s="4">
        <v>1</v>
      </c>
      <c r="JI403" s="4">
        <v>1</v>
      </c>
      <c r="JJ403" s="4">
        <v>1</v>
      </c>
      <c r="JK403" s="4">
        <v>1</v>
      </c>
      <c r="JL403" s="4">
        <v>1</v>
      </c>
      <c r="JM403" s="4">
        <v>1</v>
      </c>
      <c r="JN403" s="4">
        <v>1</v>
      </c>
      <c r="JO403" s="4">
        <v>1</v>
      </c>
      <c r="JP403" s="4">
        <v>1</v>
      </c>
      <c r="JQ403" s="4">
        <v>1</v>
      </c>
      <c r="JR403" s="4">
        <v>1</v>
      </c>
      <c r="JS403" s="4">
        <v>1</v>
      </c>
      <c r="JT403" s="4">
        <v>1</v>
      </c>
      <c r="JU403" s="4">
        <v>1</v>
      </c>
      <c r="JV403" s="4">
        <v>1</v>
      </c>
      <c r="JW403" s="4">
        <v>1</v>
      </c>
      <c r="JX403" s="4">
        <v>1</v>
      </c>
      <c r="JY403" s="4">
        <v>1</v>
      </c>
      <c r="JZ403" s="4">
        <v>1</v>
      </c>
      <c r="KA403" s="4">
        <v>1</v>
      </c>
      <c r="KB403" s="4">
        <v>1</v>
      </c>
      <c r="KC403" s="4">
        <v>1</v>
      </c>
      <c r="KD403" s="4">
        <v>1</v>
      </c>
      <c r="KE403" s="4">
        <v>1</v>
      </c>
      <c r="KF403" s="4">
        <v>1</v>
      </c>
      <c r="KG403" s="4">
        <v>1</v>
      </c>
      <c r="KH403" s="4">
        <v>1</v>
      </c>
      <c r="KI403" s="4">
        <v>1</v>
      </c>
      <c r="KJ403" s="4">
        <v>1</v>
      </c>
      <c r="KK403" s="4">
        <v>1</v>
      </c>
      <c r="KL403" s="4">
        <v>1</v>
      </c>
      <c r="KM403" s="4">
        <v>1</v>
      </c>
      <c r="KN403" s="4">
        <v>1</v>
      </c>
      <c r="KO403" s="4">
        <v>1</v>
      </c>
      <c r="KP403" s="4">
        <v>1</v>
      </c>
      <c r="KQ403" s="4">
        <v>1</v>
      </c>
      <c r="KR403" s="4">
        <v>1</v>
      </c>
      <c r="KS403" s="4">
        <v>1</v>
      </c>
      <c r="KT403" s="4">
        <v>1</v>
      </c>
      <c r="KU403" s="4">
        <v>1</v>
      </c>
      <c r="KV403" s="4">
        <v>1</v>
      </c>
      <c r="KW403" s="4">
        <v>1</v>
      </c>
      <c r="KX403" s="4">
        <v>1</v>
      </c>
      <c r="KY403" s="4">
        <v>1</v>
      </c>
      <c r="KZ403" s="4">
        <v>1</v>
      </c>
      <c r="LA403" s="4">
        <v>1</v>
      </c>
      <c r="LB403" s="4">
        <v>1</v>
      </c>
      <c r="LC403" s="4">
        <v>1</v>
      </c>
      <c r="LD403" s="4">
        <v>1</v>
      </c>
      <c r="LE403" s="4">
        <v>1</v>
      </c>
      <c r="LF403" s="4">
        <v>1</v>
      </c>
      <c r="LG403" s="4">
        <v>1</v>
      </c>
      <c r="LH403" s="4">
        <v>1</v>
      </c>
      <c r="LI403" s="4">
        <v>1</v>
      </c>
      <c r="LJ403" s="4">
        <v>1</v>
      </c>
      <c r="LK403" s="4">
        <v>1</v>
      </c>
      <c r="LL403" s="4">
        <v>1</v>
      </c>
      <c r="LM403" s="4">
        <v>1</v>
      </c>
      <c r="LN403" s="4">
        <v>1</v>
      </c>
      <c r="LO403" s="4">
        <v>1</v>
      </c>
      <c r="LP403" s="4">
        <v>1</v>
      </c>
      <c r="LQ403" s="4">
        <v>1</v>
      </c>
      <c r="LR403" s="4">
        <v>1</v>
      </c>
      <c r="LS403" s="4">
        <v>1</v>
      </c>
      <c r="LT403" s="4">
        <v>1</v>
      </c>
      <c r="LU403" s="4">
        <v>1</v>
      </c>
      <c r="LV403" s="4">
        <v>1</v>
      </c>
      <c r="LW403" s="4">
        <v>1</v>
      </c>
      <c r="LX403" s="4">
        <v>1</v>
      </c>
      <c r="LY403" s="4">
        <v>1</v>
      </c>
      <c r="LZ403" s="4">
        <v>1</v>
      </c>
      <c r="MA403" s="4">
        <v>1</v>
      </c>
      <c r="MB403" s="4">
        <v>1</v>
      </c>
      <c r="MC403" s="4">
        <v>1</v>
      </c>
      <c r="MD403" s="4">
        <v>1</v>
      </c>
      <c r="ME403" s="4">
        <v>1</v>
      </c>
      <c r="MF403" s="4">
        <v>1</v>
      </c>
      <c r="MG403" s="4">
        <v>1</v>
      </c>
      <c r="MH403" s="4">
        <v>1</v>
      </c>
      <c r="MI403" s="4">
        <v>1</v>
      </c>
      <c r="MJ403" s="4">
        <v>1</v>
      </c>
      <c r="MK403" s="4">
        <v>1</v>
      </c>
      <c r="ML403" s="4">
        <v>1</v>
      </c>
      <c r="MM403" s="4">
        <v>1</v>
      </c>
      <c r="MN403" s="4">
        <v>1</v>
      </c>
      <c r="MO403" s="4">
        <v>1</v>
      </c>
      <c r="MP403" s="4">
        <v>1</v>
      </c>
      <c r="MQ403" s="4">
        <v>1</v>
      </c>
      <c r="MR403" s="4">
        <v>1</v>
      </c>
      <c r="MS403" s="4">
        <v>1</v>
      </c>
      <c r="MT403" s="4">
        <v>1</v>
      </c>
      <c r="MU403" s="4">
        <v>1</v>
      </c>
      <c r="MV403" s="4">
        <v>1</v>
      </c>
      <c r="MW403" s="4">
        <v>1</v>
      </c>
      <c r="MX403" s="4">
        <v>1</v>
      </c>
      <c r="MY403" s="4">
        <v>1</v>
      </c>
      <c r="MZ403" s="4">
        <v>1</v>
      </c>
      <c r="NA403" s="4">
        <v>1</v>
      </c>
      <c r="NB403" s="4">
        <v>1</v>
      </c>
      <c r="NC403" s="4">
        <v>1</v>
      </c>
      <c r="ND403" s="4">
        <v>1</v>
      </c>
      <c r="NE403" s="4">
        <v>1</v>
      </c>
      <c r="NF403" s="4">
        <v>1</v>
      </c>
      <c r="NG403" s="4">
        <v>1</v>
      </c>
      <c r="NH403" s="4">
        <v>1</v>
      </c>
      <c r="NI403" s="4">
        <v>1</v>
      </c>
      <c r="NJ403" s="4">
        <v>1</v>
      </c>
      <c r="NK403" s="4">
        <v>1</v>
      </c>
      <c r="NL403" s="4">
        <v>1</v>
      </c>
      <c r="NM403" s="4">
        <v>1</v>
      </c>
      <c r="NN403" s="4">
        <v>1</v>
      </c>
      <c r="NO403" s="4">
        <v>1</v>
      </c>
      <c r="NP403" s="4">
        <v>1</v>
      </c>
      <c r="NQ403" s="4">
        <v>1</v>
      </c>
      <c r="NR403" s="4">
        <v>1</v>
      </c>
      <c r="NS403" s="4">
        <v>1</v>
      </c>
      <c r="NT403" s="4">
        <v>1</v>
      </c>
      <c r="NU403" s="4">
        <v>1</v>
      </c>
      <c r="NV403" s="4">
        <v>1</v>
      </c>
      <c r="NW403" s="4">
        <v>1</v>
      </c>
      <c r="NX403" s="4">
        <v>1</v>
      </c>
      <c r="NY403" s="4">
        <v>1</v>
      </c>
      <c r="NZ403" s="4">
        <v>1</v>
      </c>
      <c r="OA403" s="4">
        <v>1</v>
      </c>
      <c r="OB403" s="4">
        <v>1</v>
      </c>
      <c r="OC403" s="4">
        <v>1</v>
      </c>
      <c r="OD403" s="4">
        <v>1</v>
      </c>
      <c r="OE403" s="4">
        <v>1</v>
      </c>
      <c r="OF403" s="4">
        <v>1</v>
      </c>
      <c r="OG403" s="4">
        <v>1</v>
      </c>
      <c r="OH403" s="4">
        <v>1</v>
      </c>
      <c r="OI403" s="4">
        <v>1</v>
      </c>
      <c r="OJ403" s="4">
        <v>1</v>
      </c>
      <c r="OK403" s="4">
        <v>1</v>
      </c>
      <c r="OL403" s="4">
        <v>1</v>
      </c>
    </row>
    <row r="404" spans="1:402">
      <c r="A404" s="9">
        <v>-1.79</v>
      </c>
      <c r="B404" s="4">
        <v>1</v>
      </c>
      <c r="C404" s="4">
        <v>1</v>
      </c>
      <c r="D404" s="4">
        <v>1</v>
      </c>
      <c r="E404" s="4">
        <v>1</v>
      </c>
      <c r="F404" s="4">
        <v>1</v>
      </c>
      <c r="G404" s="4">
        <v>1</v>
      </c>
      <c r="H404" s="4">
        <v>1</v>
      </c>
      <c r="I404" s="4">
        <v>1</v>
      </c>
      <c r="J404" s="4">
        <v>1</v>
      </c>
      <c r="K404" s="4">
        <v>1</v>
      </c>
      <c r="L404" s="4">
        <v>1</v>
      </c>
      <c r="M404" s="4">
        <v>1</v>
      </c>
      <c r="N404" s="4">
        <v>1</v>
      </c>
      <c r="O404" s="4">
        <v>1</v>
      </c>
      <c r="P404" s="4">
        <v>1</v>
      </c>
      <c r="Q404" s="4">
        <v>1</v>
      </c>
      <c r="R404" s="4">
        <v>1</v>
      </c>
      <c r="S404" s="4">
        <v>1</v>
      </c>
      <c r="T404" s="4">
        <v>1</v>
      </c>
      <c r="U404" s="4">
        <v>1</v>
      </c>
      <c r="V404" s="4">
        <v>1</v>
      </c>
      <c r="W404" s="4">
        <v>1</v>
      </c>
      <c r="X404" s="4">
        <v>1</v>
      </c>
      <c r="Y404" s="4">
        <v>1</v>
      </c>
      <c r="Z404" s="4">
        <v>1</v>
      </c>
      <c r="AA404" s="4">
        <v>1</v>
      </c>
      <c r="AB404" s="4">
        <v>1</v>
      </c>
      <c r="AC404" s="4">
        <v>1</v>
      </c>
      <c r="AD404" s="4">
        <v>1</v>
      </c>
      <c r="AE404" s="4">
        <v>1</v>
      </c>
      <c r="AF404" s="4">
        <v>1</v>
      </c>
      <c r="AG404" s="4">
        <v>1</v>
      </c>
      <c r="AH404" s="4">
        <v>1</v>
      </c>
      <c r="AI404" s="4">
        <v>1</v>
      </c>
      <c r="AJ404" s="4">
        <v>1</v>
      </c>
      <c r="AK404" s="4">
        <v>1</v>
      </c>
      <c r="AL404" s="4">
        <v>1</v>
      </c>
      <c r="AM404" s="4">
        <v>1</v>
      </c>
      <c r="AN404" s="4">
        <v>1</v>
      </c>
      <c r="AO404" s="4">
        <v>1</v>
      </c>
      <c r="AP404" s="4">
        <v>1</v>
      </c>
      <c r="AQ404" s="4">
        <v>1</v>
      </c>
      <c r="AR404" s="4">
        <v>1</v>
      </c>
      <c r="AS404" s="4">
        <v>1</v>
      </c>
      <c r="AT404" s="4">
        <v>1</v>
      </c>
      <c r="AU404" s="4">
        <v>1</v>
      </c>
      <c r="AV404" s="4">
        <v>1</v>
      </c>
      <c r="AW404" s="4">
        <v>1</v>
      </c>
      <c r="AX404" s="4">
        <v>1</v>
      </c>
      <c r="AY404" s="4">
        <v>1</v>
      </c>
      <c r="AZ404" s="4">
        <v>1</v>
      </c>
      <c r="BA404" s="4">
        <v>1</v>
      </c>
      <c r="BB404" s="4">
        <v>1</v>
      </c>
      <c r="BC404" s="4">
        <v>1</v>
      </c>
      <c r="BD404" s="4">
        <v>1</v>
      </c>
      <c r="BE404" s="4">
        <v>1</v>
      </c>
      <c r="BF404" s="4">
        <v>1</v>
      </c>
      <c r="BG404" s="4">
        <v>1</v>
      </c>
      <c r="BH404" s="4">
        <v>1</v>
      </c>
      <c r="BI404" s="4">
        <v>1</v>
      </c>
      <c r="BJ404" s="4">
        <v>1</v>
      </c>
      <c r="BK404" s="4">
        <v>1</v>
      </c>
      <c r="BL404" s="4">
        <v>1</v>
      </c>
      <c r="BM404" s="4">
        <v>1</v>
      </c>
      <c r="BN404" s="4">
        <v>1</v>
      </c>
      <c r="BO404" s="4">
        <v>1</v>
      </c>
      <c r="BP404" s="4">
        <v>1</v>
      </c>
      <c r="BQ404" s="4">
        <v>1</v>
      </c>
      <c r="BR404" s="4">
        <v>1</v>
      </c>
      <c r="BS404" s="4">
        <v>1</v>
      </c>
      <c r="BT404" s="4">
        <v>1</v>
      </c>
      <c r="BU404" s="4">
        <v>1</v>
      </c>
      <c r="BV404" s="4">
        <v>1</v>
      </c>
      <c r="BW404" s="4">
        <v>1</v>
      </c>
      <c r="BX404" s="4">
        <v>1</v>
      </c>
      <c r="BY404" s="4">
        <v>1</v>
      </c>
      <c r="BZ404" s="4">
        <v>1</v>
      </c>
      <c r="CA404" s="4">
        <v>1</v>
      </c>
      <c r="CB404" s="4">
        <v>1</v>
      </c>
      <c r="CC404" s="4">
        <v>1</v>
      </c>
      <c r="CD404" s="4">
        <v>1</v>
      </c>
      <c r="CE404" s="4">
        <v>1</v>
      </c>
      <c r="CF404" s="4">
        <v>1</v>
      </c>
      <c r="CG404" s="4">
        <v>1</v>
      </c>
      <c r="CH404" s="4">
        <v>1</v>
      </c>
      <c r="CI404" s="4">
        <v>1</v>
      </c>
      <c r="CJ404" s="4">
        <v>1</v>
      </c>
      <c r="CK404" s="4">
        <v>1</v>
      </c>
      <c r="CL404" s="4">
        <v>1</v>
      </c>
      <c r="CM404" s="4">
        <v>1</v>
      </c>
      <c r="CN404" s="4">
        <v>1</v>
      </c>
      <c r="CO404" s="4">
        <v>1</v>
      </c>
      <c r="CP404" s="4">
        <v>1</v>
      </c>
      <c r="CQ404" s="4">
        <v>1</v>
      </c>
      <c r="CR404" s="4">
        <v>1</v>
      </c>
      <c r="CS404" s="4">
        <v>1</v>
      </c>
      <c r="CT404" s="4">
        <v>1</v>
      </c>
      <c r="CU404" s="4">
        <v>1</v>
      </c>
      <c r="CV404" s="4">
        <v>1</v>
      </c>
      <c r="CW404" s="4">
        <v>1</v>
      </c>
      <c r="CX404" s="4">
        <v>1</v>
      </c>
      <c r="CY404" s="4">
        <v>1</v>
      </c>
      <c r="CZ404" s="4">
        <v>1</v>
      </c>
      <c r="DA404" s="4">
        <v>1</v>
      </c>
      <c r="DB404" s="4">
        <v>1</v>
      </c>
      <c r="DC404" s="4">
        <v>1</v>
      </c>
      <c r="DD404" s="4">
        <v>1</v>
      </c>
      <c r="DE404" s="4">
        <v>1</v>
      </c>
      <c r="DF404" s="4">
        <v>1</v>
      </c>
      <c r="DG404" s="4">
        <v>1</v>
      </c>
      <c r="DH404" s="4">
        <v>1</v>
      </c>
      <c r="DI404" s="4">
        <v>1</v>
      </c>
      <c r="DJ404" s="4">
        <v>1</v>
      </c>
      <c r="DK404" s="4">
        <v>1</v>
      </c>
      <c r="DL404" s="4">
        <v>1</v>
      </c>
      <c r="DM404" s="4">
        <v>1</v>
      </c>
      <c r="DN404" s="4">
        <v>1</v>
      </c>
      <c r="DO404" s="4">
        <v>1</v>
      </c>
      <c r="DP404" s="4">
        <v>1</v>
      </c>
      <c r="DQ404" s="4">
        <v>1</v>
      </c>
      <c r="DR404" s="4">
        <v>1</v>
      </c>
      <c r="DS404" s="4">
        <v>1</v>
      </c>
      <c r="DT404" s="4">
        <v>1</v>
      </c>
      <c r="DU404" s="4">
        <v>1</v>
      </c>
      <c r="DV404" s="4">
        <v>1</v>
      </c>
      <c r="DW404" s="4">
        <v>1</v>
      </c>
      <c r="DX404" s="4">
        <v>1</v>
      </c>
      <c r="DY404" s="4">
        <v>1</v>
      </c>
      <c r="DZ404" s="4">
        <v>1</v>
      </c>
      <c r="EA404" s="4">
        <v>1</v>
      </c>
      <c r="EB404" s="4">
        <v>1</v>
      </c>
      <c r="EC404" s="4">
        <v>1</v>
      </c>
      <c r="ED404" s="4">
        <v>1</v>
      </c>
      <c r="EE404" s="4">
        <v>1</v>
      </c>
      <c r="EF404" s="4">
        <v>1</v>
      </c>
      <c r="EG404" s="4">
        <v>1</v>
      </c>
      <c r="EH404" s="4">
        <v>1</v>
      </c>
      <c r="EI404" s="4">
        <v>1</v>
      </c>
      <c r="EJ404" s="4">
        <v>1</v>
      </c>
      <c r="EK404" s="4">
        <v>1</v>
      </c>
      <c r="EL404" s="4">
        <v>1</v>
      </c>
      <c r="EM404" s="4">
        <v>1</v>
      </c>
      <c r="EN404" s="4">
        <v>1</v>
      </c>
      <c r="EO404" s="4">
        <v>1</v>
      </c>
      <c r="EP404" s="4">
        <v>1</v>
      </c>
      <c r="EQ404" s="4">
        <v>1</v>
      </c>
      <c r="ER404" s="4">
        <v>1</v>
      </c>
      <c r="ES404" s="4">
        <v>1</v>
      </c>
      <c r="ET404" s="4">
        <v>1</v>
      </c>
      <c r="EU404" s="4">
        <v>1</v>
      </c>
      <c r="EV404" s="4">
        <v>1</v>
      </c>
      <c r="EW404" s="4">
        <v>1</v>
      </c>
      <c r="EX404" s="4">
        <v>1</v>
      </c>
      <c r="EY404" s="4">
        <v>1</v>
      </c>
      <c r="EZ404" s="4">
        <v>1</v>
      </c>
      <c r="FA404" s="4">
        <v>1</v>
      </c>
      <c r="FB404" s="4">
        <v>1</v>
      </c>
      <c r="FC404" s="4">
        <v>1</v>
      </c>
      <c r="FD404" s="4">
        <v>1</v>
      </c>
      <c r="FE404" s="4">
        <v>1</v>
      </c>
      <c r="FF404" s="4">
        <v>1</v>
      </c>
      <c r="FG404" s="4">
        <v>1</v>
      </c>
      <c r="FH404" s="4">
        <v>1</v>
      </c>
      <c r="FI404" s="4">
        <v>1</v>
      </c>
      <c r="FJ404" s="4">
        <v>1</v>
      </c>
      <c r="FK404" s="4">
        <v>1</v>
      </c>
      <c r="FL404" s="4">
        <v>1</v>
      </c>
      <c r="FM404" s="4">
        <v>1</v>
      </c>
      <c r="FN404" s="4">
        <v>1</v>
      </c>
      <c r="FO404" s="4">
        <v>1</v>
      </c>
      <c r="FP404" s="4">
        <v>1</v>
      </c>
      <c r="FQ404" s="4">
        <v>1</v>
      </c>
      <c r="FR404" s="4">
        <v>1</v>
      </c>
      <c r="FS404" s="4">
        <v>1</v>
      </c>
      <c r="FT404" s="4">
        <v>1</v>
      </c>
      <c r="FU404" s="4">
        <v>1</v>
      </c>
      <c r="FV404" s="4">
        <v>1</v>
      </c>
      <c r="FW404" s="4">
        <v>1</v>
      </c>
      <c r="FX404" s="4">
        <v>1</v>
      </c>
      <c r="FY404" s="4">
        <v>1</v>
      </c>
      <c r="FZ404" s="4">
        <v>1</v>
      </c>
      <c r="GA404" s="4">
        <v>1</v>
      </c>
      <c r="GB404" s="4">
        <v>1</v>
      </c>
      <c r="GC404" s="4">
        <v>1</v>
      </c>
      <c r="GD404" s="4">
        <v>1</v>
      </c>
      <c r="GE404" s="4">
        <v>1</v>
      </c>
      <c r="GF404" s="4">
        <v>1</v>
      </c>
      <c r="GG404" s="4">
        <v>1</v>
      </c>
      <c r="GH404" s="4">
        <v>1</v>
      </c>
      <c r="GI404" s="4">
        <v>1</v>
      </c>
      <c r="GJ404" s="4">
        <v>1</v>
      </c>
      <c r="GK404" s="4">
        <v>1</v>
      </c>
      <c r="GL404" s="4">
        <v>1</v>
      </c>
      <c r="GM404" s="4">
        <v>1</v>
      </c>
      <c r="GN404" s="4">
        <v>1</v>
      </c>
      <c r="GO404" s="4">
        <v>1</v>
      </c>
      <c r="GP404" s="4">
        <v>1</v>
      </c>
      <c r="GQ404" s="4">
        <v>1</v>
      </c>
      <c r="GR404" s="4">
        <v>1</v>
      </c>
      <c r="GS404" s="4">
        <v>1</v>
      </c>
      <c r="GT404" s="4">
        <v>1</v>
      </c>
      <c r="GU404" s="4">
        <v>1</v>
      </c>
      <c r="GV404" s="4">
        <v>1</v>
      </c>
      <c r="GW404" s="4">
        <v>1</v>
      </c>
      <c r="GX404" s="4">
        <v>1</v>
      </c>
      <c r="GY404" s="4">
        <v>1</v>
      </c>
      <c r="GZ404" s="4">
        <v>1</v>
      </c>
      <c r="HA404" s="4">
        <v>1</v>
      </c>
      <c r="HB404" s="4">
        <v>1</v>
      </c>
      <c r="HC404" s="4">
        <v>1</v>
      </c>
      <c r="HD404" s="4">
        <v>1</v>
      </c>
      <c r="HE404" s="4">
        <v>1</v>
      </c>
      <c r="HF404" s="4">
        <v>1</v>
      </c>
      <c r="HG404" s="4">
        <v>1</v>
      </c>
      <c r="HH404" s="4">
        <v>1</v>
      </c>
      <c r="HI404" s="4">
        <v>1</v>
      </c>
      <c r="HJ404" s="4">
        <v>1</v>
      </c>
      <c r="HK404" s="4">
        <v>1</v>
      </c>
      <c r="HL404" s="4">
        <v>1</v>
      </c>
      <c r="HM404" s="4">
        <v>1</v>
      </c>
      <c r="HN404" s="4">
        <v>1</v>
      </c>
      <c r="HO404" s="4">
        <v>1</v>
      </c>
      <c r="HP404" s="4">
        <v>1</v>
      </c>
      <c r="HQ404" s="4">
        <v>1</v>
      </c>
      <c r="HR404" s="4">
        <v>1</v>
      </c>
      <c r="HS404" s="4">
        <v>1</v>
      </c>
      <c r="HT404" s="4">
        <v>1</v>
      </c>
      <c r="HU404" s="4">
        <v>1</v>
      </c>
      <c r="HV404" s="4">
        <v>1</v>
      </c>
      <c r="HW404" s="4">
        <v>1</v>
      </c>
      <c r="HX404" s="4">
        <v>1</v>
      </c>
      <c r="HY404" s="4">
        <v>1</v>
      </c>
      <c r="HZ404" s="4">
        <v>1</v>
      </c>
      <c r="IA404" s="4">
        <v>1</v>
      </c>
      <c r="IB404" s="4">
        <v>1</v>
      </c>
      <c r="IC404" s="4">
        <v>1</v>
      </c>
      <c r="ID404" s="4">
        <v>1</v>
      </c>
      <c r="IE404" s="4">
        <v>1</v>
      </c>
      <c r="IF404" s="4">
        <v>1</v>
      </c>
      <c r="IG404" s="4">
        <v>1</v>
      </c>
      <c r="IH404" s="4">
        <v>1</v>
      </c>
      <c r="II404" s="4">
        <v>1</v>
      </c>
      <c r="IJ404" s="4">
        <v>1</v>
      </c>
      <c r="IK404" s="4">
        <v>1</v>
      </c>
      <c r="IL404" s="4">
        <v>1</v>
      </c>
      <c r="IM404" s="4">
        <v>1</v>
      </c>
      <c r="IN404" s="4">
        <v>1</v>
      </c>
      <c r="IO404" s="4">
        <v>1</v>
      </c>
      <c r="IP404" s="4">
        <v>1</v>
      </c>
      <c r="IQ404" s="4">
        <v>1</v>
      </c>
      <c r="IR404" s="4">
        <v>1</v>
      </c>
      <c r="IS404" s="4">
        <v>1</v>
      </c>
      <c r="IT404" s="4">
        <v>1</v>
      </c>
      <c r="IU404" s="4">
        <v>1</v>
      </c>
      <c r="IV404" s="4">
        <v>1</v>
      </c>
      <c r="IW404" s="4">
        <v>1</v>
      </c>
      <c r="IX404" s="4">
        <v>1</v>
      </c>
      <c r="IY404" s="4">
        <v>1</v>
      </c>
      <c r="IZ404" s="4">
        <v>1</v>
      </c>
      <c r="JA404" s="4">
        <v>1</v>
      </c>
      <c r="JB404" s="4">
        <v>1</v>
      </c>
      <c r="JC404" s="4">
        <v>1</v>
      </c>
      <c r="JD404" s="4">
        <v>1</v>
      </c>
      <c r="JE404" s="4">
        <v>1</v>
      </c>
      <c r="JF404" s="4">
        <v>1</v>
      </c>
      <c r="JG404" s="4">
        <v>1</v>
      </c>
      <c r="JH404" s="4">
        <v>1</v>
      </c>
      <c r="JI404" s="4">
        <v>1</v>
      </c>
      <c r="JJ404" s="4">
        <v>1</v>
      </c>
      <c r="JK404" s="4">
        <v>1</v>
      </c>
      <c r="JL404" s="4">
        <v>1</v>
      </c>
      <c r="JM404" s="4">
        <v>1</v>
      </c>
      <c r="JN404" s="4">
        <v>1</v>
      </c>
      <c r="JO404" s="4">
        <v>1</v>
      </c>
      <c r="JP404" s="4">
        <v>1</v>
      </c>
      <c r="JQ404" s="4">
        <v>1</v>
      </c>
      <c r="JR404" s="4">
        <v>1</v>
      </c>
      <c r="JS404" s="4">
        <v>1</v>
      </c>
      <c r="JT404" s="4">
        <v>1</v>
      </c>
      <c r="JU404" s="4">
        <v>1</v>
      </c>
      <c r="JV404" s="4">
        <v>1</v>
      </c>
      <c r="JW404" s="4">
        <v>1</v>
      </c>
      <c r="JX404" s="4">
        <v>1</v>
      </c>
      <c r="JY404" s="4">
        <v>1</v>
      </c>
      <c r="JZ404" s="4">
        <v>1</v>
      </c>
      <c r="KA404" s="4">
        <v>1</v>
      </c>
      <c r="KB404" s="4">
        <v>1</v>
      </c>
      <c r="KC404" s="4">
        <v>1</v>
      </c>
      <c r="KD404" s="4">
        <v>1</v>
      </c>
      <c r="KE404" s="4">
        <v>1</v>
      </c>
      <c r="KF404" s="4">
        <v>1</v>
      </c>
      <c r="KG404" s="4">
        <v>1</v>
      </c>
      <c r="KH404" s="4">
        <v>1</v>
      </c>
      <c r="KI404" s="4">
        <v>1</v>
      </c>
      <c r="KJ404" s="4">
        <v>1</v>
      </c>
      <c r="KK404" s="4">
        <v>1</v>
      </c>
      <c r="KL404" s="4">
        <v>1</v>
      </c>
      <c r="KM404" s="4">
        <v>1</v>
      </c>
      <c r="KN404" s="4">
        <v>1</v>
      </c>
      <c r="KO404" s="4">
        <v>1</v>
      </c>
      <c r="KP404" s="4">
        <v>1</v>
      </c>
      <c r="KQ404" s="4">
        <v>1</v>
      </c>
      <c r="KR404" s="4">
        <v>1</v>
      </c>
      <c r="KS404" s="4">
        <v>1</v>
      </c>
      <c r="KT404" s="4">
        <v>1</v>
      </c>
      <c r="KU404" s="4">
        <v>1</v>
      </c>
      <c r="KV404" s="4">
        <v>1</v>
      </c>
      <c r="KW404" s="4">
        <v>1</v>
      </c>
      <c r="KX404" s="4">
        <v>1</v>
      </c>
      <c r="KY404" s="4">
        <v>1</v>
      </c>
      <c r="KZ404" s="4">
        <v>1</v>
      </c>
      <c r="LA404" s="4">
        <v>1</v>
      </c>
      <c r="LB404" s="4">
        <v>1</v>
      </c>
      <c r="LC404" s="4">
        <v>1</v>
      </c>
      <c r="LD404" s="4">
        <v>1</v>
      </c>
      <c r="LE404" s="4">
        <v>1</v>
      </c>
      <c r="LF404" s="4">
        <v>1</v>
      </c>
      <c r="LG404" s="4">
        <v>1</v>
      </c>
      <c r="LH404" s="4">
        <v>1</v>
      </c>
      <c r="LI404" s="4">
        <v>1</v>
      </c>
      <c r="LJ404" s="4">
        <v>1</v>
      </c>
      <c r="LK404" s="4">
        <v>1</v>
      </c>
      <c r="LL404" s="4">
        <v>1</v>
      </c>
      <c r="LM404" s="4">
        <v>1</v>
      </c>
      <c r="LN404" s="4">
        <v>1</v>
      </c>
      <c r="LO404" s="4">
        <v>1</v>
      </c>
      <c r="LP404" s="4">
        <v>1</v>
      </c>
      <c r="LQ404" s="4">
        <v>1</v>
      </c>
      <c r="LR404" s="4">
        <v>1</v>
      </c>
      <c r="LS404" s="4">
        <v>1</v>
      </c>
      <c r="LT404" s="4">
        <v>1</v>
      </c>
      <c r="LU404" s="4">
        <v>1</v>
      </c>
      <c r="LV404" s="4">
        <v>1</v>
      </c>
      <c r="LW404" s="4">
        <v>1</v>
      </c>
      <c r="LX404" s="4">
        <v>1</v>
      </c>
      <c r="LY404" s="4">
        <v>1</v>
      </c>
      <c r="LZ404" s="4">
        <v>1</v>
      </c>
      <c r="MA404" s="4">
        <v>1</v>
      </c>
      <c r="MB404" s="4">
        <v>1</v>
      </c>
      <c r="MC404" s="4">
        <v>1</v>
      </c>
      <c r="MD404" s="4">
        <v>1</v>
      </c>
      <c r="ME404" s="4">
        <v>1</v>
      </c>
      <c r="MF404" s="4">
        <v>1</v>
      </c>
      <c r="MG404" s="4">
        <v>1</v>
      </c>
      <c r="MH404" s="4">
        <v>1</v>
      </c>
      <c r="MI404" s="4">
        <v>1</v>
      </c>
      <c r="MJ404" s="4">
        <v>1</v>
      </c>
      <c r="MK404" s="4">
        <v>1</v>
      </c>
      <c r="ML404" s="4">
        <v>1</v>
      </c>
      <c r="MM404" s="4">
        <v>1</v>
      </c>
      <c r="MN404" s="4">
        <v>1</v>
      </c>
      <c r="MO404" s="4">
        <v>1</v>
      </c>
      <c r="MP404" s="4">
        <v>1</v>
      </c>
      <c r="MQ404" s="4">
        <v>1</v>
      </c>
      <c r="MR404" s="4">
        <v>1</v>
      </c>
      <c r="MS404" s="4">
        <v>1</v>
      </c>
      <c r="MT404" s="4">
        <v>1</v>
      </c>
      <c r="MU404" s="4">
        <v>1</v>
      </c>
      <c r="MV404" s="4">
        <v>1</v>
      </c>
      <c r="MW404" s="4">
        <v>1</v>
      </c>
      <c r="MX404" s="4">
        <v>1</v>
      </c>
      <c r="MY404" s="4">
        <v>1</v>
      </c>
      <c r="MZ404" s="4">
        <v>1</v>
      </c>
      <c r="NA404" s="4">
        <v>1</v>
      </c>
      <c r="NB404" s="4">
        <v>1</v>
      </c>
      <c r="NC404" s="4">
        <v>1</v>
      </c>
      <c r="ND404" s="4">
        <v>1</v>
      </c>
      <c r="NE404" s="4">
        <v>1</v>
      </c>
      <c r="NF404" s="4">
        <v>1</v>
      </c>
      <c r="NG404" s="4">
        <v>1</v>
      </c>
      <c r="NH404" s="4">
        <v>1</v>
      </c>
      <c r="NI404" s="4">
        <v>1</v>
      </c>
      <c r="NJ404" s="4">
        <v>1</v>
      </c>
      <c r="NK404" s="4">
        <v>1</v>
      </c>
      <c r="NL404" s="4">
        <v>1</v>
      </c>
      <c r="NM404" s="4">
        <v>1</v>
      </c>
      <c r="NN404" s="4">
        <v>1</v>
      </c>
      <c r="NO404" s="4">
        <v>1</v>
      </c>
      <c r="NP404" s="4">
        <v>1</v>
      </c>
      <c r="NQ404" s="4">
        <v>1</v>
      </c>
      <c r="NR404" s="4">
        <v>1</v>
      </c>
      <c r="NS404" s="4">
        <v>1</v>
      </c>
      <c r="NT404" s="4">
        <v>1</v>
      </c>
      <c r="NU404" s="4">
        <v>1</v>
      </c>
      <c r="NV404" s="4">
        <v>1</v>
      </c>
      <c r="NW404" s="4">
        <v>1</v>
      </c>
      <c r="NX404" s="4">
        <v>1</v>
      </c>
      <c r="NY404" s="4">
        <v>1</v>
      </c>
      <c r="NZ404" s="4">
        <v>1</v>
      </c>
      <c r="OA404" s="4">
        <v>1</v>
      </c>
      <c r="OB404" s="4">
        <v>1</v>
      </c>
      <c r="OC404" s="4">
        <v>1</v>
      </c>
      <c r="OD404" s="4">
        <v>1</v>
      </c>
      <c r="OE404" s="4">
        <v>1</v>
      </c>
      <c r="OF404" s="4">
        <v>1</v>
      </c>
      <c r="OG404" s="4">
        <v>1</v>
      </c>
      <c r="OH404" s="4">
        <v>1</v>
      </c>
      <c r="OI404" s="4">
        <v>1</v>
      </c>
      <c r="OJ404" s="4">
        <v>1</v>
      </c>
      <c r="OK404" s="4">
        <v>1</v>
      </c>
      <c r="OL404" s="4">
        <v>1</v>
      </c>
    </row>
    <row r="405" spans="1:402">
      <c r="A405" s="9">
        <v>-1.8</v>
      </c>
      <c r="B405" s="4">
        <v>1</v>
      </c>
      <c r="C405" s="4">
        <v>1</v>
      </c>
      <c r="D405" s="4">
        <v>1</v>
      </c>
      <c r="E405" s="4">
        <v>1</v>
      </c>
      <c r="F405" s="4">
        <v>1</v>
      </c>
      <c r="G405" s="4">
        <v>1</v>
      </c>
      <c r="H405" s="4">
        <v>1</v>
      </c>
      <c r="I405" s="4">
        <v>1</v>
      </c>
      <c r="J405" s="4">
        <v>1</v>
      </c>
      <c r="K405" s="4">
        <v>1</v>
      </c>
      <c r="L405" s="4">
        <v>1</v>
      </c>
      <c r="M405" s="4">
        <v>1</v>
      </c>
      <c r="N405" s="4">
        <v>1</v>
      </c>
      <c r="O405" s="4">
        <v>1</v>
      </c>
      <c r="P405" s="4">
        <v>1</v>
      </c>
      <c r="Q405" s="4">
        <v>1</v>
      </c>
      <c r="R405" s="4">
        <v>1</v>
      </c>
      <c r="S405" s="4">
        <v>1</v>
      </c>
      <c r="T405" s="4">
        <v>1</v>
      </c>
      <c r="U405" s="4">
        <v>1</v>
      </c>
      <c r="V405" s="4">
        <v>1</v>
      </c>
      <c r="W405" s="4">
        <v>1</v>
      </c>
      <c r="X405" s="4">
        <v>1</v>
      </c>
      <c r="Y405" s="4">
        <v>1</v>
      </c>
      <c r="Z405" s="4">
        <v>1</v>
      </c>
      <c r="AA405" s="4">
        <v>1</v>
      </c>
      <c r="AB405" s="4">
        <v>1</v>
      </c>
      <c r="AC405" s="4">
        <v>1</v>
      </c>
      <c r="AD405" s="4">
        <v>1</v>
      </c>
      <c r="AE405" s="4">
        <v>1</v>
      </c>
      <c r="AF405" s="4">
        <v>1</v>
      </c>
      <c r="AG405" s="4">
        <v>1</v>
      </c>
      <c r="AH405" s="4">
        <v>1</v>
      </c>
      <c r="AI405" s="4">
        <v>1</v>
      </c>
      <c r="AJ405" s="4">
        <v>1</v>
      </c>
      <c r="AK405" s="4">
        <v>1</v>
      </c>
      <c r="AL405" s="4">
        <v>1</v>
      </c>
      <c r="AM405" s="4">
        <v>1</v>
      </c>
      <c r="AN405" s="4">
        <v>1</v>
      </c>
      <c r="AO405" s="4">
        <v>1</v>
      </c>
      <c r="AP405" s="4">
        <v>1</v>
      </c>
      <c r="AQ405" s="4">
        <v>1</v>
      </c>
      <c r="AR405" s="4">
        <v>1</v>
      </c>
      <c r="AS405" s="4">
        <v>1</v>
      </c>
      <c r="AT405" s="4">
        <v>1</v>
      </c>
      <c r="AU405" s="4">
        <v>1</v>
      </c>
      <c r="AV405" s="4">
        <v>1</v>
      </c>
      <c r="AW405" s="4">
        <v>1</v>
      </c>
      <c r="AX405" s="4">
        <v>1</v>
      </c>
      <c r="AY405" s="4">
        <v>1</v>
      </c>
      <c r="AZ405" s="4">
        <v>1</v>
      </c>
      <c r="BA405" s="4">
        <v>1</v>
      </c>
      <c r="BB405" s="4">
        <v>1</v>
      </c>
      <c r="BC405" s="4">
        <v>1</v>
      </c>
      <c r="BD405" s="4">
        <v>1</v>
      </c>
      <c r="BE405" s="4">
        <v>1</v>
      </c>
      <c r="BF405" s="4">
        <v>1</v>
      </c>
      <c r="BG405" s="4">
        <v>1</v>
      </c>
      <c r="BH405" s="4">
        <v>1</v>
      </c>
      <c r="BI405" s="4">
        <v>1</v>
      </c>
      <c r="BJ405" s="4">
        <v>1</v>
      </c>
      <c r="BK405" s="4">
        <v>1</v>
      </c>
      <c r="BL405" s="4">
        <v>1</v>
      </c>
      <c r="BM405" s="4">
        <v>1</v>
      </c>
      <c r="BN405" s="4">
        <v>1</v>
      </c>
      <c r="BO405" s="4">
        <v>1</v>
      </c>
      <c r="BP405" s="4">
        <v>1</v>
      </c>
      <c r="BQ405" s="4">
        <v>1</v>
      </c>
      <c r="BR405" s="4">
        <v>1</v>
      </c>
      <c r="BS405" s="4">
        <v>1</v>
      </c>
      <c r="BT405" s="4">
        <v>1</v>
      </c>
      <c r="BU405" s="4">
        <v>1</v>
      </c>
      <c r="BV405" s="4">
        <v>1</v>
      </c>
      <c r="BW405" s="4">
        <v>1</v>
      </c>
      <c r="BX405" s="4">
        <v>1</v>
      </c>
      <c r="BY405" s="4">
        <v>1</v>
      </c>
      <c r="BZ405" s="4">
        <v>1</v>
      </c>
      <c r="CA405" s="4">
        <v>1</v>
      </c>
      <c r="CB405" s="4">
        <v>1</v>
      </c>
      <c r="CC405" s="4">
        <v>1</v>
      </c>
      <c r="CD405" s="4">
        <v>1</v>
      </c>
      <c r="CE405" s="4">
        <v>1</v>
      </c>
      <c r="CF405" s="4">
        <v>1</v>
      </c>
      <c r="CG405" s="4">
        <v>1</v>
      </c>
      <c r="CH405" s="4">
        <v>1</v>
      </c>
      <c r="CI405" s="4">
        <v>1</v>
      </c>
      <c r="CJ405" s="4">
        <v>1</v>
      </c>
      <c r="CK405" s="4">
        <v>1</v>
      </c>
      <c r="CL405" s="4">
        <v>1</v>
      </c>
      <c r="CM405" s="4">
        <v>1</v>
      </c>
      <c r="CN405" s="4">
        <v>1</v>
      </c>
      <c r="CO405" s="4">
        <v>1</v>
      </c>
      <c r="CP405" s="4">
        <v>1</v>
      </c>
      <c r="CQ405" s="4">
        <v>1</v>
      </c>
      <c r="CR405" s="4">
        <v>1</v>
      </c>
      <c r="CS405" s="4">
        <v>1</v>
      </c>
      <c r="CT405" s="4">
        <v>1</v>
      </c>
      <c r="CU405" s="4">
        <v>1</v>
      </c>
      <c r="CV405" s="4">
        <v>1</v>
      </c>
      <c r="CW405" s="4">
        <v>1</v>
      </c>
      <c r="CX405" s="4">
        <v>1</v>
      </c>
      <c r="CY405" s="4">
        <v>1</v>
      </c>
      <c r="CZ405" s="4">
        <v>1</v>
      </c>
      <c r="DA405" s="4">
        <v>1</v>
      </c>
      <c r="DB405" s="4">
        <v>1</v>
      </c>
      <c r="DC405" s="4">
        <v>1</v>
      </c>
      <c r="DD405" s="4">
        <v>1</v>
      </c>
      <c r="DE405" s="4">
        <v>1</v>
      </c>
      <c r="DF405" s="4">
        <v>1</v>
      </c>
      <c r="DG405" s="4">
        <v>1</v>
      </c>
      <c r="DH405" s="4">
        <v>1</v>
      </c>
      <c r="DI405" s="4">
        <v>1</v>
      </c>
      <c r="DJ405" s="4">
        <v>1</v>
      </c>
      <c r="DK405" s="4">
        <v>1</v>
      </c>
      <c r="DL405" s="4">
        <v>1</v>
      </c>
      <c r="DM405" s="4">
        <v>1</v>
      </c>
      <c r="DN405" s="4">
        <v>1</v>
      </c>
      <c r="DO405" s="4">
        <v>1</v>
      </c>
      <c r="DP405" s="4">
        <v>1</v>
      </c>
      <c r="DQ405" s="4">
        <v>1</v>
      </c>
      <c r="DR405" s="4">
        <v>1</v>
      </c>
      <c r="DS405" s="4">
        <v>1</v>
      </c>
      <c r="DT405" s="4">
        <v>1</v>
      </c>
      <c r="DU405" s="4">
        <v>1</v>
      </c>
      <c r="DV405" s="4">
        <v>1</v>
      </c>
      <c r="DW405" s="4">
        <v>1</v>
      </c>
      <c r="DX405" s="4">
        <v>1</v>
      </c>
      <c r="DY405" s="4">
        <v>1</v>
      </c>
      <c r="DZ405" s="4">
        <v>1</v>
      </c>
      <c r="EA405" s="4">
        <v>1</v>
      </c>
      <c r="EB405" s="4">
        <v>1</v>
      </c>
      <c r="EC405" s="4">
        <v>1</v>
      </c>
      <c r="ED405" s="4">
        <v>1</v>
      </c>
      <c r="EE405" s="4">
        <v>1</v>
      </c>
      <c r="EF405" s="4">
        <v>1</v>
      </c>
      <c r="EG405" s="4">
        <v>1</v>
      </c>
      <c r="EH405" s="4">
        <v>1</v>
      </c>
      <c r="EI405" s="4">
        <v>1</v>
      </c>
      <c r="EJ405" s="4">
        <v>1</v>
      </c>
      <c r="EK405" s="4">
        <v>1</v>
      </c>
      <c r="EL405" s="4">
        <v>1</v>
      </c>
      <c r="EM405" s="4">
        <v>1</v>
      </c>
      <c r="EN405" s="4">
        <v>1</v>
      </c>
      <c r="EO405" s="4">
        <v>1</v>
      </c>
      <c r="EP405" s="4">
        <v>1</v>
      </c>
      <c r="EQ405" s="4">
        <v>1</v>
      </c>
      <c r="ER405" s="4">
        <v>1</v>
      </c>
      <c r="ES405" s="4">
        <v>1</v>
      </c>
      <c r="ET405" s="4">
        <v>1</v>
      </c>
      <c r="EU405" s="4">
        <v>1</v>
      </c>
      <c r="EV405" s="4">
        <v>1</v>
      </c>
      <c r="EW405" s="4">
        <v>1</v>
      </c>
      <c r="EX405" s="4">
        <v>1</v>
      </c>
      <c r="EY405" s="4">
        <v>1</v>
      </c>
      <c r="EZ405" s="4">
        <v>1</v>
      </c>
      <c r="FA405" s="4">
        <v>1</v>
      </c>
      <c r="FB405" s="4">
        <v>1</v>
      </c>
      <c r="FC405" s="4">
        <v>1</v>
      </c>
      <c r="FD405" s="4">
        <v>1</v>
      </c>
      <c r="FE405" s="4">
        <v>1</v>
      </c>
      <c r="FF405" s="4">
        <v>1</v>
      </c>
      <c r="FG405" s="4">
        <v>1</v>
      </c>
      <c r="FH405" s="4">
        <v>1</v>
      </c>
      <c r="FI405" s="4">
        <v>1</v>
      </c>
      <c r="FJ405" s="4">
        <v>1</v>
      </c>
      <c r="FK405" s="4">
        <v>1</v>
      </c>
      <c r="FL405" s="4">
        <v>1</v>
      </c>
      <c r="FM405" s="4">
        <v>1</v>
      </c>
      <c r="FN405" s="4">
        <v>1</v>
      </c>
      <c r="FO405" s="4">
        <v>1</v>
      </c>
      <c r="FP405" s="4">
        <v>1</v>
      </c>
      <c r="FQ405" s="4">
        <v>1</v>
      </c>
      <c r="FR405" s="4">
        <v>1</v>
      </c>
      <c r="FS405" s="4">
        <v>1</v>
      </c>
      <c r="FT405" s="4">
        <v>1</v>
      </c>
      <c r="FU405" s="4">
        <v>1</v>
      </c>
      <c r="FV405" s="4">
        <v>1</v>
      </c>
      <c r="FW405" s="4">
        <v>1</v>
      </c>
      <c r="FX405" s="4">
        <v>1</v>
      </c>
      <c r="FY405" s="4">
        <v>1</v>
      </c>
      <c r="FZ405" s="4">
        <v>1</v>
      </c>
      <c r="GA405" s="4">
        <v>1</v>
      </c>
      <c r="GB405" s="4">
        <v>1</v>
      </c>
      <c r="GC405" s="4">
        <v>1</v>
      </c>
      <c r="GD405" s="4">
        <v>1</v>
      </c>
      <c r="GE405" s="4">
        <v>1</v>
      </c>
      <c r="GF405" s="4">
        <v>1</v>
      </c>
      <c r="GG405" s="4">
        <v>1</v>
      </c>
      <c r="GH405" s="4">
        <v>1</v>
      </c>
      <c r="GI405" s="4">
        <v>1</v>
      </c>
      <c r="GJ405" s="4">
        <v>1</v>
      </c>
      <c r="GK405" s="4">
        <v>1</v>
      </c>
      <c r="GL405" s="4">
        <v>1</v>
      </c>
      <c r="GM405" s="4">
        <v>1</v>
      </c>
      <c r="GN405" s="4">
        <v>1</v>
      </c>
      <c r="GO405" s="4">
        <v>1</v>
      </c>
      <c r="GP405" s="4">
        <v>1</v>
      </c>
      <c r="GQ405" s="4">
        <v>1</v>
      </c>
      <c r="GR405" s="4">
        <v>1</v>
      </c>
      <c r="GS405" s="4">
        <v>1</v>
      </c>
      <c r="GT405" s="4">
        <v>1</v>
      </c>
      <c r="GU405" s="4">
        <v>1</v>
      </c>
      <c r="GV405" s="4">
        <v>1</v>
      </c>
      <c r="GW405" s="4">
        <v>1</v>
      </c>
      <c r="GX405" s="4">
        <v>1</v>
      </c>
      <c r="GY405" s="4">
        <v>1</v>
      </c>
      <c r="GZ405" s="4">
        <v>1</v>
      </c>
      <c r="HA405" s="4">
        <v>1</v>
      </c>
      <c r="HB405" s="4">
        <v>1</v>
      </c>
      <c r="HC405" s="4">
        <v>1</v>
      </c>
      <c r="HD405" s="4">
        <v>1</v>
      </c>
      <c r="HE405" s="4">
        <v>1</v>
      </c>
      <c r="HF405" s="4">
        <v>1</v>
      </c>
      <c r="HG405" s="4">
        <v>1</v>
      </c>
      <c r="HH405" s="4">
        <v>1</v>
      </c>
      <c r="HI405" s="4">
        <v>1</v>
      </c>
      <c r="HJ405" s="4">
        <v>1</v>
      </c>
      <c r="HK405" s="4">
        <v>1</v>
      </c>
      <c r="HL405" s="4">
        <v>1</v>
      </c>
      <c r="HM405" s="4">
        <v>1</v>
      </c>
      <c r="HN405" s="4">
        <v>1</v>
      </c>
      <c r="HO405" s="4">
        <v>1</v>
      </c>
      <c r="HP405" s="4">
        <v>1</v>
      </c>
      <c r="HQ405" s="4">
        <v>1</v>
      </c>
      <c r="HR405" s="4">
        <v>1</v>
      </c>
      <c r="HS405" s="4">
        <v>1</v>
      </c>
      <c r="HT405" s="4">
        <v>1</v>
      </c>
      <c r="HU405" s="4">
        <v>1</v>
      </c>
      <c r="HV405" s="4">
        <v>1</v>
      </c>
      <c r="HW405" s="4">
        <v>1</v>
      </c>
      <c r="HX405" s="4">
        <v>1</v>
      </c>
      <c r="HY405" s="4">
        <v>1</v>
      </c>
      <c r="HZ405" s="4">
        <v>1</v>
      </c>
      <c r="IA405" s="4">
        <v>1</v>
      </c>
      <c r="IB405" s="4">
        <v>1</v>
      </c>
      <c r="IC405" s="4">
        <v>1</v>
      </c>
      <c r="ID405" s="4">
        <v>1</v>
      </c>
      <c r="IE405" s="4">
        <v>1</v>
      </c>
      <c r="IF405" s="4">
        <v>1</v>
      </c>
      <c r="IG405" s="4">
        <v>1</v>
      </c>
      <c r="IH405" s="4">
        <v>1</v>
      </c>
      <c r="II405" s="4">
        <v>1</v>
      </c>
      <c r="IJ405" s="4">
        <v>1</v>
      </c>
      <c r="IK405" s="4">
        <v>1</v>
      </c>
      <c r="IL405" s="4">
        <v>1</v>
      </c>
      <c r="IM405" s="4">
        <v>1</v>
      </c>
      <c r="IN405" s="4">
        <v>1</v>
      </c>
      <c r="IO405" s="4">
        <v>1</v>
      </c>
      <c r="IP405" s="4">
        <v>1</v>
      </c>
      <c r="IQ405" s="4">
        <v>1</v>
      </c>
      <c r="IR405" s="4">
        <v>1</v>
      </c>
      <c r="IS405" s="4">
        <v>1</v>
      </c>
      <c r="IT405" s="4">
        <v>1</v>
      </c>
      <c r="IU405" s="4">
        <v>1</v>
      </c>
      <c r="IV405" s="4">
        <v>1</v>
      </c>
      <c r="IW405" s="4">
        <v>1</v>
      </c>
      <c r="IX405" s="4">
        <v>1</v>
      </c>
      <c r="IY405" s="4">
        <v>1</v>
      </c>
      <c r="IZ405" s="4">
        <v>1</v>
      </c>
      <c r="JA405" s="4">
        <v>1</v>
      </c>
      <c r="JB405" s="4">
        <v>1</v>
      </c>
      <c r="JC405" s="4">
        <v>1</v>
      </c>
      <c r="JD405" s="4">
        <v>1</v>
      </c>
      <c r="JE405" s="4">
        <v>1</v>
      </c>
      <c r="JF405" s="4">
        <v>1</v>
      </c>
      <c r="JG405" s="4">
        <v>1</v>
      </c>
      <c r="JH405" s="4">
        <v>1</v>
      </c>
      <c r="JI405" s="4">
        <v>1</v>
      </c>
      <c r="JJ405" s="4">
        <v>1</v>
      </c>
      <c r="JK405" s="4">
        <v>1</v>
      </c>
      <c r="JL405" s="4">
        <v>1</v>
      </c>
      <c r="JM405" s="4">
        <v>1</v>
      </c>
      <c r="JN405" s="4">
        <v>1</v>
      </c>
      <c r="JO405" s="4">
        <v>1</v>
      </c>
      <c r="JP405" s="4">
        <v>1</v>
      </c>
      <c r="JQ405" s="4">
        <v>1</v>
      </c>
      <c r="JR405" s="4">
        <v>1</v>
      </c>
      <c r="JS405" s="4">
        <v>1</v>
      </c>
      <c r="JT405" s="4">
        <v>1</v>
      </c>
      <c r="JU405" s="4">
        <v>1</v>
      </c>
      <c r="JV405" s="4">
        <v>1</v>
      </c>
      <c r="JW405" s="4">
        <v>1</v>
      </c>
      <c r="JX405" s="4">
        <v>1</v>
      </c>
      <c r="JY405" s="4">
        <v>1</v>
      </c>
      <c r="JZ405" s="4">
        <v>1</v>
      </c>
      <c r="KA405" s="4">
        <v>1</v>
      </c>
      <c r="KB405" s="4">
        <v>1</v>
      </c>
      <c r="KC405" s="4">
        <v>1</v>
      </c>
      <c r="KD405" s="4">
        <v>1</v>
      </c>
      <c r="KE405" s="4">
        <v>1</v>
      </c>
      <c r="KF405" s="4">
        <v>1</v>
      </c>
      <c r="KG405" s="4">
        <v>1</v>
      </c>
      <c r="KH405" s="4">
        <v>1</v>
      </c>
      <c r="KI405" s="4">
        <v>1</v>
      </c>
      <c r="KJ405" s="4">
        <v>1</v>
      </c>
      <c r="KK405" s="4">
        <v>1</v>
      </c>
      <c r="KL405" s="4">
        <v>1</v>
      </c>
      <c r="KM405" s="4">
        <v>1</v>
      </c>
      <c r="KN405" s="4">
        <v>1</v>
      </c>
      <c r="KO405" s="4">
        <v>1</v>
      </c>
      <c r="KP405" s="4">
        <v>1</v>
      </c>
      <c r="KQ405" s="4">
        <v>1</v>
      </c>
      <c r="KR405" s="4">
        <v>1</v>
      </c>
      <c r="KS405" s="4">
        <v>1</v>
      </c>
      <c r="KT405" s="4">
        <v>1</v>
      </c>
      <c r="KU405" s="4">
        <v>1</v>
      </c>
      <c r="KV405" s="4">
        <v>1</v>
      </c>
      <c r="KW405" s="4">
        <v>1</v>
      </c>
      <c r="KX405" s="4">
        <v>1</v>
      </c>
      <c r="KY405" s="4">
        <v>1</v>
      </c>
      <c r="KZ405" s="4">
        <v>1</v>
      </c>
      <c r="LA405" s="4">
        <v>1</v>
      </c>
      <c r="LB405" s="4">
        <v>1</v>
      </c>
      <c r="LC405" s="4">
        <v>1</v>
      </c>
      <c r="LD405" s="4">
        <v>1</v>
      </c>
      <c r="LE405" s="4">
        <v>1</v>
      </c>
      <c r="LF405" s="4">
        <v>1</v>
      </c>
      <c r="LG405" s="4">
        <v>1</v>
      </c>
      <c r="LH405" s="4">
        <v>1</v>
      </c>
      <c r="LI405" s="4">
        <v>1</v>
      </c>
      <c r="LJ405" s="4">
        <v>1</v>
      </c>
      <c r="LK405" s="4">
        <v>1</v>
      </c>
      <c r="LL405" s="4">
        <v>1</v>
      </c>
      <c r="LM405" s="4">
        <v>1</v>
      </c>
      <c r="LN405" s="4">
        <v>1</v>
      </c>
      <c r="LO405" s="4">
        <v>1</v>
      </c>
      <c r="LP405" s="4">
        <v>1</v>
      </c>
      <c r="LQ405" s="4">
        <v>1</v>
      </c>
      <c r="LR405" s="4">
        <v>1</v>
      </c>
      <c r="LS405" s="4">
        <v>1</v>
      </c>
      <c r="LT405" s="4">
        <v>1</v>
      </c>
      <c r="LU405" s="4">
        <v>1</v>
      </c>
      <c r="LV405" s="4">
        <v>1</v>
      </c>
      <c r="LW405" s="4">
        <v>1</v>
      </c>
      <c r="LX405" s="4">
        <v>1</v>
      </c>
      <c r="LY405" s="4">
        <v>1</v>
      </c>
      <c r="LZ405" s="4">
        <v>1</v>
      </c>
      <c r="MA405" s="4">
        <v>1</v>
      </c>
      <c r="MB405" s="4">
        <v>1</v>
      </c>
      <c r="MC405" s="4">
        <v>1</v>
      </c>
      <c r="MD405" s="4">
        <v>1</v>
      </c>
      <c r="ME405" s="4">
        <v>1</v>
      </c>
      <c r="MF405" s="4">
        <v>1</v>
      </c>
      <c r="MG405" s="4">
        <v>1</v>
      </c>
      <c r="MH405" s="4">
        <v>1</v>
      </c>
      <c r="MI405" s="4">
        <v>1</v>
      </c>
      <c r="MJ405" s="4">
        <v>1</v>
      </c>
      <c r="MK405" s="4">
        <v>1</v>
      </c>
      <c r="ML405" s="4">
        <v>1</v>
      </c>
      <c r="MM405" s="4">
        <v>1</v>
      </c>
      <c r="MN405" s="4">
        <v>1</v>
      </c>
      <c r="MO405" s="4">
        <v>1</v>
      </c>
      <c r="MP405" s="4">
        <v>1</v>
      </c>
      <c r="MQ405" s="4">
        <v>1</v>
      </c>
      <c r="MR405" s="4">
        <v>1</v>
      </c>
      <c r="MS405" s="4">
        <v>1</v>
      </c>
      <c r="MT405" s="4">
        <v>1</v>
      </c>
      <c r="MU405" s="4">
        <v>1</v>
      </c>
      <c r="MV405" s="4">
        <v>1</v>
      </c>
      <c r="MW405" s="4">
        <v>1</v>
      </c>
      <c r="MX405" s="4">
        <v>1</v>
      </c>
      <c r="MY405" s="4">
        <v>1</v>
      </c>
      <c r="MZ405" s="4">
        <v>1</v>
      </c>
      <c r="NA405" s="4">
        <v>1</v>
      </c>
      <c r="NB405" s="4">
        <v>1</v>
      </c>
      <c r="NC405" s="4">
        <v>1</v>
      </c>
      <c r="ND405" s="4">
        <v>1</v>
      </c>
      <c r="NE405" s="4">
        <v>1</v>
      </c>
      <c r="NF405" s="4">
        <v>1</v>
      </c>
      <c r="NG405" s="4">
        <v>1</v>
      </c>
      <c r="NH405" s="4">
        <v>1</v>
      </c>
      <c r="NI405" s="4">
        <v>1</v>
      </c>
      <c r="NJ405" s="4">
        <v>1</v>
      </c>
      <c r="NK405" s="4">
        <v>1</v>
      </c>
      <c r="NL405" s="4">
        <v>1</v>
      </c>
      <c r="NM405" s="4">
        <v>1</v>
      </c>
      <c r="NN405" s="4">
        <v>1</v>
      </c>
      <c r="NO405" s="4">
        <v>1</v>
      </c>
      <c r="NP405" s="4">
        <v>1</v>
      </c>
      <c r="NQ405" s="4">
        <v>1</v>
      </c>
      <c r="NR405" s="4">
        <v>1</v>
      </c>
      <c r="NS405" s="4">
        <v>1</v>
      </c>
      <c r="NT405" s="4">
        <v>1</v>
      </c>
      <c r="NU405" s="4">
        <v>1</v>
      </c>
      <c r="NV405" s="4">
        <v>1</v>
      </c>
      <c r="NW405" s="4">
        <v>1</v>
      </c>
      <c r="NX405" s="4">
        <v>1</v>
      </c>
      <c r="NY405" s="4">
        <v>1</v>
      </c>
      <c r="NZ405" s="4">
        <v>1</v>
      </c>
      <c r="OA405" s="4">
        <v>1</v>
      </c>
      <c r="OB405" s="4">
        <v>1</v>
      </c>
      <c r="OC405" s="4">
        <v>1</v>
      </c>
      <c r="OD405" s="4">
        <v>1</v>
      </c>
      <c r="OE405" s="4">
        <v>1</v>
      </c>
      <c r="OF405" s="4">
        <v>1</v>
      </c>
      <c r="OG405" s="4">
        <v>1</v>
      </c>
      <c r="OH405" s="4">
        <v>1</v>
      </c>
      <c r="OI405" s="4">
        <v>1</v>
      </c>
      <c r="OJ405" s="4">
        <v>1</v>
      </c>
      <c r="OK405" s="4">
        <v>1</v>
      </c>
      <c r="OL405" s="4">
        <v>1</v>
      </c>
    </row>
    <row r="406" spans="1:402">
      <c r="A406" s="9">
        <v>-1.81</v>
      </c>
      <c r="B406" s="4">
        <v>1</v>
      </c>
      <c r="C406" s="4">
        <v>1</v>
      </c>
      <c r="D406" s="4">
        <v>1</v>
      </c>
      <c r="E406" s="4">
        <v>1</v>
      </c>
      <c r="F406" s="4">
        <v>1</v>
      </c>
      <c r="G406" s="4">
        <v>1</v>
      </c>
      <c r="H406" s="4">
        <v>1</v>
      </c>
      <c r="I406" s="4">
        <v>1</v>
      </c>
      <c r="J406" s="4">
        <v>1</v>
      </c>
      <c r="K406" s="4">
        <v>1</v>
      </c>
      <c r="L406" s="4">
        <v>1</v>
      </c>
      <c r="M406" s="4">
        <v>1</v>
      </c>
      <c r="N406" s="4">
        <v>1</v>
      </c>
      <c r="O406" s="4">
        <v>1</v>
      </c>
      <c r="P406" s="4">
        <v>1</v>
      </c>
      <c r="Q406" s="4">
        <v>1</v>
      </c>
      <c r="R406" s="4">
        <v>1</v>
      </c>
      <c r="S406" s="4">
        <v>1</v>
      </c>
      <c r="T406" s="4">
        <v>1</v>
      </c>
      <c r="U406" s="4">
        <v>1</v>
      </c>
      <c r="V406" s="4">
        <v>1</v>
      </c>
      <c r="W406" s="4">
        <v>1</v>
      </c>
      <c r="X406" s="4">
        <v>1</v>
      </c>
      <c r="Y406" s="4">
        <v>1</v>
      </c>
      <c r="Z406" s="4">
        <v>1</v>
      </c>
      <c r="AA406" s="4">
        <v>1</v>
      </c>
      <c r="AB406" s="4">
        <v>1</v>
      </c>
      <c r="AC406" s="4">
        <v>1</v>
      </c>
      <c r="AD406" s="4">
        <v>1</v>
      </c>
      <c r="AE406" s="4">
        <v>1</v>
      </c>
      <c r="AF406" s="4">
        <v>1</v>
      </c>
      <c r="AG406" s="4">
        <v>1</v>
      </c>
      <c r="AH406" s="4">
        <v>1</v>
      </c>
      <c r="AI406" s="4">
        <v>1</v>
      </c>
      <c r="AJ406" s="4">
        <v>1</v>
      </c>
      <c r="AK406" s="4">
        <v>1</v>
      </c>
      <c r="AL406" s="4">
        <v>1</v>
      </c>
      <c r="AM406" s="4">
        <v>1</v>
      </c>
      <c r="AN406" s="4">
        <v>1</v>
      </c>
      <c r="AO406" s="4">
        <v>1</v>
      </c>
      <c r="AP406" s="4">
        <v>1</v>
      </c>
      <c r="AQ406" s="4">
        <v>1</v>
      </c>
      <c r="AR406" s="4">
        <v>1</v>
      </c>
      <c r="AS406" s="4">
        <v>1</v>
      </c>
      <c r="AT406" s="4">
        <v>1</v>
      </c>
      <c r="AU406" s="4">
        <v>1</v>
      </c>
      <c r="AV406" s="4">
        <v>1</v>
      </c>
      <c r="AW406" s="4">
        <v>1</v>
      </c>
      <c r="AX406" s="4">
        <v>1</v>
      </c>
      <c r="AY406" s="4">
        <v>1</v>
      </c>
      <c r="AZ406" s="4">
        <v>1</v>
      </c>
      <c r="BA406" s="4">
        <v>1</v>
      </c>
      <c r="BB406" s="4">
        <v>1</v>
      </c>
      <c r="BC406" s="4">
        <v>1</v>
      </c>
      <c r="BD406" s="4">
        <v>1</v>
      </c>
      <c r="BE406" s="4">
        <v>1</v>
      </c>
      <c r="BF406" s="4">
        <v>1</v>
      </c>
      <c r="BG406" s="4">
        <v>1</v>
      </c>
      <c r="BH406" s="4">
        <v>1</v>
      </c>
      <c r="BI406" s="4">
        <v>1</v>
      </c>
      <c r="BJ406" s="4">
        <v>1</v>
      </c>
      <c r="BK406" s="4">
        <v>1</v>
      </c>
      <c r="BL406" s="4">
        <v>1</v>
      </c>
      <c r="BM406" s="4">
        <v>1</v>
      </c>
      <c r="BN406" s="4">
        <v>1</v>
      </c>
      <c r="BO406" s="4">
        <v>1</v>
      </c>
      <c r="BP406" s="4">
        <v>1</v>
      </c>
      <c r="BQ406" s="4">
        <v>1</v>
      </c>
      <c r="BR406" s="4">
        <v>1</v>
      </c>
      <c r="BS406" s="4">
        <v>1</v>
      </c>
      <c r="BT406" s="4">
        <v>1</v>
      </c>
      <c r="BU406" s="4">
        <v>1</v>
      </c>
      <c r="BV406" s="4">
        <v>1</v>
      </c>
      <c r="BW406" s="4">
        <v>1</v>
      </c>
      <c r="BX406" s="4">
        <v>1</v>
      </c>
      <c r="BY406" s="4">
        <v>1</v>
      </c>
      <c r="BZ406" s="4">
        <v>1</v>
      </c>
      <c r="CA406" s="4">
        <v>1</v>
      </c>
      <c r="CB406" s="4">
        <v>1</v>
      </c>
      <c r="CC406" s="4">
        <v>1</v>
      </c>
      <c r="CD406" s="4">
        <v>1</v>
      </c>
      <c r="CE406" s="4">
        <v>1</v>
      </c>
      <c r="CF406" s="4">
        <v>1</v>
      </c>
      <c r="CG406" s="4">
        <v>1</v>
      </c>
      <c r="CH406" s="4">
        <v>1</v>
      </c>
      <c r="CI406" s="4">
        <v>1</v>
      </c>
      <c r="CJ406" s="4">
        <v>1</v>
      </c>
      <c r="CK406" s="4">
        <v>1</v>
      </c>
      <c r="CL406" s="4">
        <v>1</v>
      </c>
      <c r="CM406" s="4">
        <v>1</v>
      </c>
      <c r="CN406" s="4">
        <v>1</v>
      </c>
      <c r="CO406" s="4">
        <v>1</v>
      </c>
      <c r="CP406" s="4">
        <v>1</v>
      </c>
      <c r="CQ406" s="4">
        <v>1</v>
      </c>
      <c r="CR406" s="4">
        <v>1</v>
      </c>
      <c r="CS406" s="4">
        <v>1</v>
      </c>
      <c r="CT406" s="4">
        <v>1</v>
      </c>
      <c r="CU406" s="4">
        <v>1</v>
      </c>
      <c r="CV406" s="4">
        <v>1</v>
      </c>
      <c r="CW406" s="4">
        <v>1</v>
      </c>
      <c r="CX406" s="4">
        <v>1</v>
      </c>
      <c r="CY406" s="4">
        <v>1</v>
      </c>
      <c r="CZ406" s="4">
        <v>1</v>
      </c>
      <c r="DA406" s="4">
        <v>1</v>
      </c>
      <c r="DB406" s="4">
        <v>1</v>
      </c>
      <c r="DC406" s="4">
        <v>1</v>
      </c>
      <c r="DD406" s="4">
        <v>1</v>
      </c>
      <c r="DE406" s="4">
        <v>1</v>
      </c>
      <c r="DF406" s="4">
        <v>1</v>
      </c>
      <c r="DG406" s="4">
        <v>1</v>
      </c>
      <c r="DH406" s="4">
        <v>1</v>
      </c>
      <c r="DI406" s="4">
        <v>1</v>
      </c>
      <c r="DJ406" s="4">
        <v>1</v>
      </c>
      <c r="DK406" s="4">
        <v>1</v>
      </c>
      <c r="DL406" s="4">
        <v>1</v>
      </c>
      <c r="DM406" s="4">
        <v>1</v>
      </c>
      <c r="DN406" s="4">
        <v>1</v>
      </c>
      <c r="DO406" s="4">
        <v>1</v>
      </c>
      <c r="DP406" s="4">
        <v>1</v>
      </c>
      <c r="DQ406" s="4">
        <v>1</v>
      </c>
      <c r="DR406" s="4">
        <v>1</v>
      </c>
      <c r="DS406" s="4">
        <v>1</v>
      </c>
      <c r="DT406" s="4">
        <v>1</v>
      </c>
      <c r="DU406" s="4">
        <v>1</v>
      </c>
      <c r="DV406" s="4">
        <v>1</v>
      </c>
      <c r="DW406" s="4">
        <v>1</v>
      </c>
      <c r="DX406" s="4">
        <v>1</v>
      </c>
      <c r="DY406" s="4">
        <v>1</v>
      </c>
      <c r="DZ406" s="4">
        <v>1</v>
      </c>
      <c r="EA406" s="4">
        <v>1</v>
      </c>
      <c r="EB406" s="4">
        <v>1</v>
      </c>
      <c r="EC406" s="4">
        <v>1</v>
      </c>
      <c r="ED406" s="4">
        <v>1</v>
      </c>
      <c r="EE406" s="4">
        <v>1</v>
      </c>
      <c r="EF406" s="4">
        <v>1</v>
      </c>
      <c r="EG406" s="4">
        <v>1</v>
      </c>
      <c r="EH406" s="4">
        <v>1</v>
      </c>
      <c r="EI406" s="4">
        <v>1</v>
      </c>
      <c r="EJ406" s="4">
        <v>1</v>
      </c>
      <c r="EK406" s="4">
        <v>1</v>
      </c>
      <c r="EL406" s="4">
        <v>1</v>
      </c>
      <c r="EM406" s="4">
        <v>1</v>
      </c>
      <c r="EN406" s="4">
        <v>1</v>
      </c>
      <c r="EO406" s="4">
        <v>1</v>
      </c>
      <c r="EP406" s="4">
        <v>1</v>
      </c>
      <c r="EQ406" s="4">
        <v>1</v>
      </c>
      <c r="ER406" s="4">
        <v>1</v>
      </c>
      <c r="ES406" s="4">
        <v>1</v>
      </c>
      <c r="ET406" s="4">
        <v>1</v>
      </c>
      <c r="EU406" s="4">
        <v>1</v>
      </c>
      <c r="EV406" s="4">
        <v>1</v>
      </c>
      <c r="EW406" s="4">
        <v>1</v>
      </c>
      <c r="EX406" s="4">
        <v>1</v>
      </c>
      <c r="EY406" s="4">
        <v>1</v>
      </c>
      <c r="EZ406" s="4">
        <v>1</v>
      </c>
      <c r="FA406" s="4">
        <v>1</v>
      </c>
      <c r="FB406" s="4">
        <v>1</v>
      </c>
      <c r="FC406" s="4">
        <v>1</v>
      </c>
      <c r="FD406" s="4">
        <v>1</v>
      </c>
      <c r="FE406" s="4">
        <v>1</v>
      </c>
      <c r="FF406" s="4">
        <v>1</v>
      </c>
      <c r="FG406" s="4">
        <v>1</v>
      </c>
      <c r="FH406" s="4">
        <v>1</v>
      </c>
      <c r="FI406" s="4">
        <v>1</v>
      </c>
      <c r="FJ406" s="4">
        <v>1</v>
      </c>
      <c r="FK406" s="4">
        <v>1</v>
      </c>
      <c r="FL406" s="4">
        <v>1</v>
      </c>
      <c r="FM406" s="4">
        <v>1</v>
      </c>
      <c r="FN406" s="4">
        <v>1</v>
      </c>
      <c r="FO406" s="4">
        <v>1</v>
      </c>
      <c r="FP406" s="4">
        <v>1</v>
      </c>
      <c r="FQ406" s="4">
        <v>1</v>
      </c>
      <c r="FR406" s="4">
        <v>1</v>
      </c>
      <c r="FS406" s="4">
        <v>1</v>
      </c>
      <c r="FT406" s="4">
        <v>1</v>
      </c>
      <c r="FU406" s="4">
        <v>1</v>
      </c>
      <c r="FV406" s="4">
        <v>1</v>
      </c>
      <c r="FW406" s="4">
        <v>1</v>
      </c>
      <c r="FX406" s="4">
        <v>1</v>
      </c>
      <c r="FY406" s="4">
        <v>1</v>
      </c>
      <c r="FZ406" s="4">
        <v>1</v>
      </c>
      <c r="GA406" s="4">
        <v>1</v>
      </c>
      <c r="GB406" s="4">
        <v>1</v>
      </c>
      <c r="GC406" s="4">
        <v>1</v>
      </c>
      <c r="GD406" s="4">
        <v>1</v>
      </c>
      <c r="GE406" s="4">
        <v>1</v>
      </c>
      <c r="GF406" s="4">
        <v>1</v>
      </c>
      <c r="GG406" s="4">
        <v>1</v>
      </c>
      <c r="GH406" s="4">
        <v>1</v>
      </c>
      <c r="GI406" s="4">
        <v>1</v>
      </c>
      <c r="GJ406" s="4">
        <v>1</v>
      </c>
      <c r="GK406" s="4">
        <v>1</v>
      </c>
      <c r="GL406" s="4">
        <v>1</v>
      </c>
      <c r="GM406" s="4">
        <v>1</v>
      </c>
      <c r="GN406" s="4">
        <v>1</v>
      </c>
      <c r="GO406" s="4">
        <v>1</v>
      </c>
      <c r="GP406" s="4">
        <v>1</v>
      </c>
      <c r="GQ406" s="4">
        <v>1</v>
      </c>
      <c r="GR406" s="4">
        <v>1</v>
      </c>
      <c r="GS406" s="4">
        <v>1</v>
      </c>
      <c r="GT406" s="4">
        <v>1</v>
      </c>
      <c r="GU406" s="4">
        <v>1</v>
      </c>
      <c r="GV406" s="4">
        <v>1</v>
      </c>
      <c r="GW406" s="4">
        <v>1</v>
      </c>
      <c r="GX406" s="4">
        <v>1</v>
      </c>
      <c r="GY406" s="4">
        <v>1</v>
      </c>
      <c r="GZ406" s="4">
        <v>1</v>
      </c>
      <c r="HA406" s="4">
        <v>1</v>
      </c>
      <c r="HB406" s="4">
        <v>1</v>
      </c>
      <c r="HC406" s="4">
        <v>1</v>
      </c>
      <c r="HD406" s="4">
        <v>1</v>
      </c>
      <c r="HE406" s="4">
        <v>1</v>
      </c>
      <c r="HF406" s="4">
        <v>1</v>
      </c>
      <c r="HG406" s="4">
        <v>1</v>
      </c>
      <c r="HH406" s="4">
        <v>1</v>
      </c>
      <c r="HI406" s="4">
        <v>1</v>
      </c>
      <c r="HJ406" s="4">
        <v>1</v>
      </c>
      <c r="HK406" s="4">
        <v>1</v>
      </c>
      <c r="HL406" s="4">
        <v>1</v>
      </c>
      <c r="HM406" s="4">
        <v>1</v>
      </c>
      <c r="HN406" s="4">
        <v>1</v>
      </c>
      <c r="HO406" s="4">
        <v>1</v>
      </c>
      <c r="HP406" s="4">
        <v>1</v>
      </c>
      <c r="HQ406" s="4">
        <v>1</v>
      </c>
      <c r="HR406" s="4">
        <v>1</v>
      </c>
      <c r="HS406" s="4">
        <v>1</v>
      </c>
      <c r="HT406" s="4">
        <v>1</v>
      </c>
      <c r="HU406" s="4">
        <v>1</v>
      </c>
      <c r="HV406" s="4">
        <v>1</v>
      </c>
      <c r="HW406" s="4">
        <v>1</v>
      </c>
      <c r="HX406" s="4">
        <v>1</v>
      </c>
      <c r="HY406" s="4">
        <v>1</v>
      </c>
      <c r="HZ406" s="4">
        <v>1</v>
      </c>
      <c r="IA406" s="4">
        <v>1</v>
      </c>
      <c r="IB406" s="4">
        <v>1</v>
      </c>
      <c r="IC406" s="4">
        <v>1</v>
      </c>
      <c r="ID406" s="4">
        <v>1</v>
      </c>
      <c r="IE406" s="4">
        <v>1</v>
      </c>
      <c r="IF406" s="4">
        <v>1</v>
      </c>
      <c r="IG406" s="4">
        <v>1</v>
      </c>
      <c r="IH406" s="4">
        <v>1</v>
      </c>
      <c r="II406" s="4">
        <v>1</v>
      </c>
      <c r="IJ406" s="4">
        <v>1</v>
      </c>
      <c r="IK406" s="4">
        <v>1</v>
      </c>
      <c r="IL406" s="4">
        <v>1</v>
      </c>
      <c r="IM406" s="4">
        <v>1</v>
      </c>
      <c r="IN406" s="4">
        <v>1</v>
      </c>
      <c r="IO406" s="4">
        <v>1</v>
      </c>
      <c r="IP406" s="4">
        <v>1</v>
      </c>
      <c r="IQ406" s="4">
        <v>1</v>
      </c>
      <c r="IR406" s="4">
        <v>1</v>
      </c>
      <c r="IS406" s="4">
        <v>1</v>
      </c>
      <c r="IT406" s="4">
        <v>1</v>
      </c>
      <c r="IU406" s="4">
        <v>1</v>
      </c>
      <c r="IV406" s="4">
        <v>1</v>
      </c>
      <c r="IW406" s="4">
        <v>1</v>
      </c>
      <c r="IX406" s="4">
        <v>1</v>
      </c>
      <c r="IY406" s="4">
        <v>1</v>
      </c>
      <c r="IZ406" s="4">
        <v>1</v>
      </c>
      <c r="JA406" s="4">
        <v>1</v>
      </c>
      <c r="JB406" s="4">
        <v>1</v>
      </c>
      <c r="JC406" s="4">
        <v>1</v>
      </c>
      <c r="JD406" s="4">
        <v>1</v>
      </c>
      <c r="JE406" s="4">
        <v>1</v>
      </c>
      <c r="JF406" s="4">
        <v>1</v>
      </c>
      <c r="JG406" s="4">
        <v>1</v>
      </c>
      <c r="JH406" s="4">
        <v>1</v>
      </c>
      <c r="JI406" s="4">
        <v>1</v>
      </c>
      <c r="JJ406" s="4">
        <v>1</v>
      </c>
      <c r="JK406" s="4">
        <v>1</v>
      </c>
      <c r="JL406" s="4">
        <v>1</v>
      </c>
      <c r="JM406" s="4">
        <v>1</v>
      </c>
      <c r="JN406" s="4">
        <v>1</v>
      </c>
      <c r="JO406" s="4">
        <v>1</v>
      </c>
      <c r="JP406" s="4">
        <v>1</v>
      </c>
      <c r="JQ406" s="4">
        <v>1</v>
      </c>
      <c r="JR406" s="4">
        <v>1</v>
      </c>
      <c r="JS406" s="4">
        <v>1</v>
      </c>
      <c r="JT406" s="4">
        <v>1</v>
      </c>
      <c r="JU406" s="4">
        <v>1</v>
      </c>
      <c r="JV406" s="4">
        <v>1</v>
      </c>
      <c r="JW406" s="4">
        <v>1</v>
      </c>
      <c r="JX406" s="4">
        <v>1</v>
      </c>
      <c r="JY406" s="4">
        <v>1</v>
      </c>
      <c r="JZ406" s="4">
        <v>1</v>
      </c>
      <c r="KA406" s="4">
        <v>1</v>
      </c>
      <c r="KB406" s="4">
        <v>1</v>
      </c>
      <c r="KC406" s="4">
        <v>1</v>
      </c>
      <c r="KD406" s="4">
        <v>1</v>
      </c>
      <c r="KE406" s="4">
        <v>1</v>
      </c>
      <c r="KF406" s="4">
        <v>1</v>
      </c>
      <c r="KG406" s="4">
        <v>1</v>
      </c>
      <c r="KH406" s="4">
        <v>1</v>
      </c>
      <c r="KI406" s="4">
        <v>1</v>
      </c>
      <c r="KJ406" s="4">
        <v>1</v>
      </c>
      <c r="KK406" s="4">
        <v>1</v>
      </c>
      <c r="KL406" s="4">
        <v>1</v>
      </c>
      <c r="KM406" s="4">
        <v>1</v>
      </c>
      <c r="KN406" s="4">
        <v>1</v>
      </c>
      <c r="KO406" s="4">
        <v>1</v>
      </c>
      <c r="KP406" s="4">
        <v>1</v>
      </c>
      <c r="KQ406" s="4">
        <v>1</v>
      </c>
      <c r="KR406" s="4">
        <v>1</v>
      </c>
      <c r="KS406" s="4">
        <v>1</v>
      </c>
      <c r="KT406" s="4">
        <v>1</v>
      </c>
      <c r="KU406" s="4">
        <v>1</v>
      </c>
      <c r="KV406" s="4">
        <v>1</v>
      </c>
      <c r="KW406" s="4">
        <v>1</v>
      </c>
      <c r="KX406" s="4">
        <v>1</v>
      </c>
      <c r="KY406" s="4">
        <v>1</v>
      </c>
      <c r="KZ406" s="4">
        <v>1</v>
      </c>
      <c r="LA406" s="4">
        <v>1</v>
      </c>
      <c r="LB406" s="4">
        <v>1</v>
      </c>
      <c r="LC406" s="4">
        <v>1</v>
      </c>
      <c r="LD406" s="4">
        <v>1</v>
      </c>
      <c r="LE406" s="4">
        <v>1</v>
      </c>
      <c r="LF406" s="4">
        <v>1</v>
      </c>
      <c r="LG406" s="4">
        <v>1</v>
      </c>
      <c r="LH406" s="4">
        <v>1</v>
      </c>
      <c r="LI406" s="4">
        <v>1</v>
      </c>
      <c r="LJ406" s="4">
        <v>1</v>
      </c>
      <c r="LK406" s="4">
        <v>1</v>
      </c>
      <c r="LL406" s="4">
        <v>1</v>
      </c>
      <c r="LM406" s="4">
        <v>1</v>
      </c>
      <c r="LN406" s="4">
        <v>1</v>
      </c>
      <c r="LO406" s="4">
        <v>1</v>
      </c>
      <c r="LP406" s="4">
        <v>1</v>
      </c>
      <c r="LQ406" s="4">
        <v>1</v>
      </c>
      <c r="LR406" s="4">
        <v>1</v>
      </c>
      <c r="LS406" s="4">
        <v>1</v>
      </c>
      <c r="LT406" s="4">
        <v>1</v>
      </c>
      <c r="LU406" s="4">
        <v>1</v>
      </c>
      <c r="LV406" s="4">
        <v>1</v>
      </c>
      <c r="LW406" s="4">
        <v>1</v>
      </c>
      <c r="LX406" s="4">
        <v>1</v>
      </c>
      <c r="LY406" s="4">
        <v>1</v>
      </c>
      <c r="LZ406" s="4">
        <v>1</v>
      </c>
      <c r="MA406" s="4">
        <v>1</v>
      </c>
      <c r="MB406" s="4">
        <v>1</v>
      </c>
      <c r="MC406" s="4">
        <v>1</v>
      </c>
      <c r="MD406" s="4">
        <v>1</v>
      </c>
      <c r="ME406" s="4">
        <v>1</v>
      </c>
      <c r="MF406" s="4">
        <v>1</v>
      </c>
      <c r="MG406" s="4">
        <v>1</v>
      </c>
      <c r="MH406" s="4">
        <v>1</v>
      </c>
      <c r="MI406" s="4">
        <v>1</v>
      </c>
      <c r="MJ406" s="4">
        <v>1</v>
      </c>
      <c r="MK406" s="4">
        <v>1</v>
      </c>
      <c r="ML406" s="4">
        <v>1</v>
      </c>
      <c r="MM406" s="4">
        <v>1</v>
      </c>
      <c r="MN406" s="4">
        <v>1</v>
      </c>
      <c r="MO406" s="4">
        <v>1</v>
      </c>
      <c r="MP406" s="4">
        <v>1</v>
      </c>
      <c r="MQ406" s="4">
        <v>1</v>
      </c>
      <c r="MR406" s="4">
        <v>1</v>
      </c>
      <c r="MS406" s="4">
        <v>1</v>
      </c>
      <c r="MT406" s="4">
        <v>1</v>
      </c>
      <c r="MU406" s="4">
        <v>1</v>
      </c>
      <c r="MV406" s="4">
        <v>1</v>
      </c>
      <c r="MW406" s="4">
        <v>1</v>
      </c>
      <c r="MX406" s="4">
        <v>1</v>
      </c>
      <c r="MY406" s="4">
        <v>1</v>
      </c>
      <c r="MZ406" s="4">
        <v>1</v>
      </c>
      <c r="NA406" s="4">
        <v>1</v>
      </c>
      <c r="NB406" s="4">
        <v>1</v>
      </c>
      <c r="NC406" s="4">
        <v>1</v>
      </c>
      <c r="ND406" s="4">
        <v>1</v>
      </c>
      <c r="NE406" s="4">
        <v>1</v>
      </c>
      <c r="NF406" s="4">
        <v>1</v>
      </c>
      <c r="NG406" s="4">
        <v>1</v>
      </c>
      <c r="NH406" s="4">
        <v>1</v>
      </c>
      <c r="NI406" s="4">
        <v>1</v>
      </c>
      <c r="NJ406" s="4">
        <v>1</v>
      </c>
      <c r="NK406" s="4">
        <v>1</v>
      </c>
      <c r="NL406" s="4">
        <v>1</v>
      </c>
      <c r="NM406" s="4">
        <v>1</v>
      </c>
      <c r="NN406" s="4">
        <v>1</v>
      </c>
      <c r="NO406" s="4">
        <v>1</v>
      </c>
      <c r="NP406" s="4">
        <v>1</v>
      </c>
      <c r="NQ406" s="4">
        <v>1</v>
      </c>
      <c r="NR406" s="4">
        <v>1</v>
      </c>
      <c r="NS406" s="4">
        <v>1</v>
      </c>
      <c r="NT406" s="4">
        <v>1</v>
      </c>
      <c r="NU406" s="4">
        <v>1</v>
      </c>
      <c r="NV406" s="4">
        <v>1</v>
      </c>
      <c r="NW406" s="4">
        <v>1</v>
      </c>
      <c r="NX406" s="4">
        <v>1</v>
      </c>
      <c r="NY406" s="4">
        <v>1</v>
      </c>
      <c r="NZ406" s="4">
        <v>1</v>
      </c>
      <c r="OA406" s="4">
        <v>1</v>
      </c>
      <c r="OB406" s="4">
        <v>1</v>
      </c>
      <c r="OC406" s="4">
        <v>1</v>
      </c>
      <c r="OD406" s="4">
        <v>1</v>
      </c>
      <c r="OE406" s="4">
        <v>1</v>
      </c>
      <c r="OF406" s="4">
        <v>1</v>
      </c>
      <c r="OG406" s="4">
        <v>1</v>
      </c>
      <c r="OH406" s="4">
        <v>1</v>
      </c>
      <c r="OI406" s="4">
        <v>1</v>
      </c>
      <c r="OJ406" s="4">
        <v>1</v>
      </c>
      <c r="OK406" s="4">
        <v>1</v>
      </c>
      <c r="OL406" s="4">
        <v>1</v>
      </c>
    </row>
    <row r="407" spans="1:402">
      <c r="A407" s="9">
        <v>-1.82</v>
      </c>
      <c r="B407" s="4">
        <v>1</v>
      </c>
      <c r="C407" s="4">
        <v>1</v>
      </c>
      <c r="D407" s="4">
        <v>1</v>
      </c>
      <c r="E407" s="4">
        <v>1</v>
      </c>
      <c r="F407" s="4">
        <v>1</v>
      </c>
      <c r="G407" s="4">
        <v>1</v>
      </c>
      <c r="H407" s="4">
        <v>1</v>
      </c>
      <c r="I407" s="4">
        <v>1</v>
      </c>
      <c r="J407" s="4">
        <v>1</v>
      </c>
      <c r="K407" s="4">
        <v>1</v>
      </c>
      <c r="L407" s="4">
        <v>1</v>
      </c>
      <c r="M407" s="4">
        <v>1</v>
      </c>
      <c r="N407" s="4">
        <v>1</v>
      </c>
      <c r="O407" s="4">
        <v>1</v>
      </c>
      <c r="P407" s="4">
        <v>1</v>
      </c>
      <c r="Q407" s="4">
        <v>1</v>
      </c>
      <c r="R407" s="4">
        <v>1</v>
      </c>
      <c r="S407" s="4">
        <v>1</v>
      </c>
      <c r="T407" s="4">
        <v>1</v>
      </c>
      <c r="U407" s="4">
        <v>1</v>
      </c>
      <c r="V407" s="4">
        <v>1</v>
      </c>
      <c r="W407" s="4">
        <v>1</v>
      </c>
      <c r="X407" s="4">
        <v>1</v>
      </c>
      <c r="Y407" s="4">
        <v>1</v>
      </c>
      <c r="Z407" s="4">
        <v>1</v>
      </c>
      <c r="AA407" s="4">
        <v>1</v>
      </c>
      <c r="AB407" s="4">
        <v>1</v>
      </c>
      <c r="AC407" s="4">
        <v>1</v>
      </c>
      <c r="AD407" s="4">
        <v>1</v>
      </c>
      <c r="AE407" s="4">
        <v>1</v>
      </c>
      <c r="AF407" s="4">
        <v>1</v>
      </c>
      <c r="AG407" s="4">
        <v>1</v>
      </c>
      <c r="AH407" s="4">
        <v>1</v>
      </c>
      <c r="AI407" s="4">
        <v>1</v>
      </c>
      <c r="AJ407" s="4">
        <v>1</v>
      </c>
      <c r="AK407" s="4">
        <v>1</v>
      </c>
      <c r="AL407" s="4">
        <v>1</v>
      </c>
      <c r="AM407" s="4">
        <v>1</v>
      </c>
      <c r="AN407" s="4">
        <v>1</v>
      </c>
      <c r="AO407" s="4">
        <v>1</v>
      </c>
      <c r="AP407" s="4">
        <v>1</v>
      </c>
      <c r="AQ407" s="4">
        <v>1</v>
      </c>
      <c r="AR407" s="4">
        <v>1</v>
      </c>
      <c r="AS407" s="4">
        <v>1</v>
      </c>
      <c r="AT407" s="4">
        <v>1</v>
      </c>
      <c r="AU407" s="4">
        <v>1</v>
      </c>
      <c r="AV407" s="4">
        <v>1</v>
      </c>
      <c r="AW407" s="4">
        <v>1</v>
      </c>
      <c r="AX407" s="4">
        <v>1</v>
      </c>
      <c r="AY407" s="4">
        <v>1</v>
      </c>
      <c r="AZ407" s="4">
        <v>1</v>
      </c>
      <c r="BA407" s="4">
        <v>1</v>
      </c>
      <c r="BB407" s="4">
        <v>1</v>
      </c>
      <c r="BC407" s="4">
        <v>1</v>
      </c>
      <c r="BD407" s="4">
        <v>1</v>
      </c>
      <c r="BE407" s="4">
        <v>1</v>
      </c>
      <c r="BF407" s="4">
        <v>1</v>
      </c>
      <c r="BG407" s="4">
        <v>1</v>
      </c>
      <c r="BH407" s="4">
        <v>1</v>
      </c>
      <c r="BI407" s="4">
        <v>1</v>
      </c>
      <c r="BJ407" s="4">
        <v>1</v>
      </c>
      <c r="BK407" s="4">
        <v>1</v>
      </c>
      <c r="BL407" s="4">
        <v>1</v>
      </c>
      <c r="BM407" s="4">
        <v>1</v>
      </c>
      <c r="BN407" s="4">
        <v>1</v>
      </c>
      <c r="BO407" s="4">
        <v>1</v>
      </c>
      <c r="BP407" s="4">
        <v>1</v>
      </c>
      <c r="BQ407" s="4">
        <v>1</v>
      </c>
      <c r="BR407" s="4">
        <v>1</v>
      </c>
      <c r="BS407" s="4">
        <v>1</v>
      </c>
      <c r="BT407" s="4">
        <v>1</v>
      </c>
      <c r="BU407" s="4">
        <v>1</v>
      </c>
      <c r="BV407" s="4">
        <v>1</v>
      </c>
      <c r="BW407" s="4">
        <v>1</v>
      </c>
      <c r="BX407" s="4">
        <v>1</v>
      </c>
      <c r="BY407" s="4">
        <v>1</v>
      </c>
      <c r="BZ407" s="4">
        <v>1</v>
      </c>
      <c r="CA407" s="4">
        <v>1</v>
      </c>
      <c r="CB407" s="4">
        <v>1</v>
      </c>
      <c r="CC407" s="4">
        <v>1</v>
      </c>
      <c r="CD407" s="4">
        <v>1</v>
      </c>
      <c r="CE407" s="4">
        <v>1</v>
      </c>
      <c r="CF407" s="4">
        <v>1</v>
      </c>
      <c r="CG407" s="4">
        <v>1</v>
      </c>
      <c r="CH407" s="4">
        <v>1</v>
      </c>
      <c r="CI407" s="4">
        <v>1</v>
      </c>
      <c r="CJ407" s="4">
        <v>1</v>
      </c>
      <c r="CK407" s="4">
        <v>1</v>
      </c>
      <c r="CL407" s="4">
        <v>1</v>
      </c>
      <c r="CM407" s="4">
        <v>1</v>
      </c>
      <c r="CN407" s="4">
        <v>1</v>
      </c>
      <c r="CO407" s="4">
        <v>1</v>
      </c>
      <c r="CP407" s="4">
        <v>1</v>
      </c>
      <c r="CQ407" s="4">
        <v>1</v>
      </c>
      <c r="CR407" s="4">
        <v>1</v>
      </c>
      <c r="CS407" s="4">
        <v>1</v>
      </c>
      <c r="CT407" s="4">
        <v>1</v>
      </c>
      <c r="CU407" s="4">
        <v>1</v>
      </c>
      <c r="CV407" s="4">
        <v>1</v>
      </c>
      <c r="CW407" s="4">
        <v>1</v>
      </c>
      <c r="CX407" s="4">
        <v>1</v>
      </c>
      <c r="CY407" s="4">
        <v>1</v>
      </c>
      <c r="CZ407" s="4">
        <v>1</v>
      </c>
      <c r="DA407" s="4">
        <v>1</v>
      </c>
      <c r="DB407" s="4">
        <v>1</v>
      </c>
      <c r="DC407" s="4">
        <v>1</v>
      </c>
      <c r="DD407" s="4">
        <v>1</v>
      </c>
      <c r="DE407" s="4">
        <v>1</v>
      </c>
      <c r="DF407" s="4">
        <v>1</v>
      </c>
      <c r="DG407" s="4">
        <v>1</v>
      </c>
      <c r="DH407" s="4">
        <v>1</v>
      </c>
      <c r="DI407" s="4">
        <v>1</v>
      </c>
      <c r="DJ407" s="4">
        <v>1</v>
      </c>
      <c r="DK407" s="4">
        <v>1</v>
      </c>
      <c r="DL407" s="4">
        <v>1</v>
      </c>
      <c r="DM407" s="4">
        <v>1</v>
      </c>
      <c r="DN407" s="4">
        <v>1</v>
      </c>
      <c r="DO407" s="4">
        <v>1</v>
      </c>
      <c r="DP407" s="4">
        <v>1</v>
      </c>
      <c r="DQ407" s="4">
        <v>1</v>
      </c>
      <c r="DR407" s="4">
        <v>1</v>
      </c>
      <c r="DS407" s="4">
        <v>1</v>
      </c>
      <c r="DT407" s="4">
        <v>1</v>
      </c>
      <c r="DU407" s="4">
        <v>1</v>
      </c>
      <c r="DV407" s="4">
        <v>1</v>
      </c>
      <c r="DW407" s="4">
        <v>1</v>
      </c>
      <c r="DX407" s="4">
        <v>1</v>
      </c>
      <c r="DY407" s="4">
        <v>1</v>
      </c>
      <c r="DZ407" s="4">
        <v>1</v>
      </c>
      <c r="EA407" s="4">
        <v>1</v>
      </c>
      <c r="EB407" s="4">
        <v>1</v>
      </c>
      <c r="EC407" s="4">
        <v>1</v>
      </c>
      <c r="ED407" s="4">
        <v>1</v>
      </c>
      <c r="EE407" s="4">
        <v>1</v>
      </c>
      <c r="EF407" s="4">
        <v>1</v>
      </c>
      <c r="EG407" s="4">
        <v>1</v>
      </c>
      <c r="EH407" s="4">
        <v>1</v>
      </c>
      <c r="EI407" s="4">
        <v>1</v>
      </c>
      <c r="EJ407" s="4">
        <v>1</v>
      </c>
      <c r="EK407" s="4">
        <v>1</v>
      </c>
      <c r="EL407" s="4">
        <v>1</v>
      </c>
      <c r="EM407" s="4">
        <v>1</v>
      </c>
      <c r="EN407" s="4">
        <v>1</v>
      </c>
      <c r="EO407" s="4">
        <v>1</v>
      </c>
      <c r="EP407" s="4">
        <v>1</v>
      </c>
      <c r="EQ407" s="4">
        <v>1</v>
      </c>
      <c r="ER407" s="4">
        <v>1</v>
      </c>
      <c r="ES407" s="4">
        <v>1</v>
      </c>
      <c r="ET407" s="4">
        <v>1</v>
      </c>
      <c r="EU407" s="4">
        <v>1</v>
      </c>
      <c r="EV407" s="4">
        <v>1</v>
      </c>
      <c r="EW407" s="4">
        <v>1</v>
      </c>
      <c r="EX407" s="4">
        <v>1</v>
      </c>
      <c r="EY407" s="4">
        <v>1</v>
      </c>
      <c r="EZ407" s="4">
        <v>1</v>
      </c>
      <c r="FA407" s="4">
        <v>1</v>
      </c>
      <c r="FB407" s="4">
        <v>1</v>
      </c>
      <c r="FC407" s="4">
        <v>1</v>
      </c>
      <c r="FD407" s="4">
        <v>1</v>
      </c>
      <c r="FE407" s="4">
        <v>1</v>
      </c>
      <c r="FF407" s="4">
        <v>1</v>
      </c>
      <c r="FG407" s="4">
        <v>1</v>
      </c>
      <c r="FH407" s="4">
        <v>1</v>
      </c>
      <c r="FI407" s="4">
        <v>1</v>
      </c>
      <c r="FJ407" s="4">
        <v>1</v>
      </c>
      <c r="FK407" s="4">
        <v>1</v>
      </c>
      <c r="FL407" s="4">
        <v>1</v>
      </c>
      <c r="FM407" s="4">
        <v>1</v>
      </c>
      <c r="FN407" s="4">
        <v>1</v>
      </c>
      <c r="FO407" s="4">
        <v>1</v>
      </c>
      <c r="FP407" s="4">
        <v>1</v>
      </c>
      <c r="FQ407" s="4">
        <v>1</v>
      </c>
      <c r="FR407" s="4">
        <v>1</v>
      </c>
      <c r="FS407" s="4">
        <v>1</v>
      </c>
      <c r="FT407" s="4">
        <v>1</v>
      </c>
      <c r="FU407" s="4">
        <v>1</v>
      </c>
      <c r="FV407" s="4">
        <v>1</v>
      </c>
      <c r="FW407" s="4">
        <v>1</v>
      </c>
      <c r="FX407" s="4">
        <v>1</v>
      </c>
      <c r="FY407" s="4">
        <v>1</v>
      </c>
      <c r="FZ407" s="4">
        <v>1</v>
      </c>
      <c r="GA407" s="4">
        <v>1</v>
      </c>
      <c r="GB407" s="4">
        <v>1</v>
      </c>
      <c r="GC407" s="4">
        <v>1</v>
      </c>
      <c r="GD407" s="4">
        <v>1</v>
      </c>
      <c r="GE407" s="4">
        <v>1</v>
      </c>
      <c r="GF407" s="4">
        <v>1</v>
      </c>
      <c r="GG407" s="4">
        <v>1</v>
      </c>
      <c r="GH407" s="4">
        <v>1</v>
      </c>
      <c r="GI407" s="4">
        <v>1</v>
      </c>
      <c r="GJ407" s="4">
        <v>1</v>
      </c>
      <c r="GK407" s="4">
        <v>1</v>
      </c>
      <c r="GL407" s="4">
        <v>1</v>
      </c>
      <c r="GM407" s="4">
        <v>1</v>
      </c>
      <c r="GN407" s="4">
        <v>1</v>
      </c>
      <c r="GO407" s="4">
        <v>1</v>
      </c>
      <c r="GP407" s="4">
        <v>1</v>
      </c>
      <c r="GQ407" s="4">
        <v>1</v>
      </c>
      <c r="GR407" s="4">
        <v>1</v>
      </c>
      <c r="GS407" s="4">
        <v>1</v>
      </c>
      <c r="GT407" s="4">
        <v>1</v>
      </c>
      <c r="GU407" s="4">
        <v>1</v>
      </c>
      <c r="GV407" s="4">
        <v>1</v>
      </c>
      <c r="GW407" s="4">
        <v>1</v>
      </c>
      <c r="GX407" s="4">
        <v>1</v>
      </c>
      <c r="GY407" s="4">
        <v>1</v>
      </c>
      <c r="GZ407" s="4">
        <v>1</v>
      </c>
      <c r="HA407" s="4">
        <v>1</v>
      </c>
      <c r="HB407" s="4">
        <v>1</v>
      </c>
      <c r="HC407" s="4">
        <v>1</v>
      </c>
      <c r="HD407" s="4">
        <v>1</v>
      </c>
      <c r="HE407" s="4">
        <v>1</v>
      </c>
      <c r="HF407" s="4">
        <v>1</v>
      </c>
      <c r="HG407" s="4">
        <v>1</v>
      </c>
      <c r="HH407" s="4">
        <v>1</v>
      </c>
      <c r="HI407" s="4">
        <v>1</v>
      </c>
      <c r="HJ407" s="4">
        <v>1</v>
      </c>
      <c r="HK407" s="4">
        <v>1</v>
      </c>
      <c r="HL407" s="4">
        <v>1</v>
      </c>
      <c r="HM407" s="4">
        <v>1</v>
      </c>
      <c r="HN407" s="4">
        <v>1</v>
      </c>
      <c r="HO407" s="4">
        <v>1</v>
      </c>
      <c r="HP407" s="4">
        <v>1</v>
      </c>
      <c r="HQ407" s="4">
        <v>1</v>
      </c>
      <c r="HR407" s="4">
        <v>1</v>
      </c>
      <c r="HS407" s="4">
        <v>1</v>
      </c>
      <c r="HT407" s="4">
        <v>1</v>
      </c>
      <c r="HU407" s="4">
        <v>1</v>
      </c>
      <c r="HV407" s="4">
        <v>1</v>
      </c>
      <c r="HW407" s="4">
        <v>1</v>
      </c>
      <c r="HX407" s="4">
        <v>1</v>
      </c>
      <c r="HY407" s="4">
        <v>1</v>
      </c>
      <c r="HZ407" s="4">
        <v>1</v>
      </c>
      <c r="IA407" s="4">
        <v>1</v>
      </c>
      <c r="IB407" s="4">
        <v>1</v>
      </c>
      <c r="IC407" s="4">
        <v>1</v>
      </c>
      <c r="ID407" s="4">
        <v>1</v>
      </c>
      <c r="IE407" s="4">
        <v>1</v>
      </c>
      <c r="IF407" s="4">
        <v>1</v>
      </c>
      <c r="IG407" s="4">
        <v>1</v>
      </c>
      <c r="IH407" s="4">
        <v>1</v>
      </c>
      <c r="II407" s="4">
        <v>1</v>
      </c>
      <c r="IJ407" s="4">
        <v>1</v>
      </c>
      <c r="IK407" s="4">
        <v>1</v>
      </c>
      <c r="IL407" s="4">
        <v>1</v>
      </c>
      <c r="IM407" s="4">
        <v>1</v>
      </c>
      <c r="IN407" s="4">
        <v>1</v>
      </c>
      <c r="IO407" s="4">
        <v>1</v>
      </c>
      <c r="IP407" s="4">
        <v>1</v>
      </c>
      <c r="IQ407" s="4">
        <v>1</v>
      </c>
      <c r="IR407" s="4">
        <v>1</v>
      </c>
      <c r="IS407" s="4">
        <v>1</v>
      </c>
      <c r="IT407" s="4">
        <v>1</v>
      </c>
      <c r="IU407" s="4">
        <v>1</v>
      </c>
      <c r="IV407" s="4">
        <v>1</v>
      </c>
      <c r="IW407" s="4">
        <v>1</v>
      </c>
      <c r="IX407" s="4">
        <v>1</v>
      </c>
      <c r="IY407" s="4">
        <v>1</v>
      </c>
      <c r="IZ407" s="4">
        <v>1</v>
      </c>
      <c r="JA407" s="4">
        <v>1</v>
      </c>
      <c r="JB407" s="4">
        <v>1</v>
      </c>
      <c r="JC407" s="4">
        <v>1</v>
      </c>
      <c r="JD407" s="4">
        <v>1</v>
      </c>
      <c r="JE407" s="4">
        <v>1</v>
      </c>
      <c r="JF407" s="4">
        <v>1</v>
      </c>
      <c r="JG407" s="4">
        <v>1</v>
      </c>
      <c r="JH407" s="4">
        <v>1</v>
      </c>
      <c r="JI407" s="4">
        <v>1</v>
      </c>
      <c r="JJ407" s="4">
        <v>1</v>
      </c>
      <c r="JK407" s="4">
        <v>1</v>
      </c>
      <c r="JL407" s="4">
        <v>1</v>
      </c>
      <c r="JM407" s="4">
        <v>1</v>
      </c>
      <c r="JN407" s="4">
        <v>1</v>
      </c>
      <c r="JO407" s="4">
        <v>1</v>
      </c>
      <c r="JP407" s="4">
        <v>1</v>
      </c>
      <c r="JQ407" s="4">
        <v>1</v>
      </c>
      <c r="JR407" s="4">
        <v>1</v>
      </c>
      <c r="JS407" s="4">
        <v>1</v>
      </c>
      <c r="JT407" s="4">
        <v>1</v>
      </c>
      <c r="JU407" s="4">
        <v>1</v>
      </c>
      <c r="JV407" s="4">
        <v>1</v>
      </c>
      <c r="JW407" s="4">
        <v>1</v>
      </c>
      <c r="JX407" s="4">
        <v>1</v>
      </c>
      <c r="JY407" s="4">
        <v>1</v>
      </c>
      <c r="JZ407" s="4">
        <v>1</v>
      </c>
      <c r="KA407" s="4">
        <v>1</v>
      </c>
      <c r="KB407" s="4">
        <v>1</v>
      </c>
      <c r="KC407" s="4">
        <v>1</v>
      </c>
      <c r="KD407" s="4">
        <v>1</v>
      </c>
      <c r="KE407" s="4">
        <v>1</v>
      </c>
      <c r="KF407" s="4">
        <v>1</v>
      </c>
      <c r="KG407" s="4">
        <v>1</v>
      </c>
      <c r="KH407" s="4">
        <v>1</v>
      </c>
      <c r="KI407" s="4">
        <v>1</v>
      </c>
      <c r="KJ407" s="4">
        <v>1</v>
      </c>
      <c r="KK407" s="4">
        <v>1</v>
      </c>
      <c r="KL407" s="4">
        <v>1</v>
      </c>
      <c r="KM407" s="4">
        <v>1</v>
      </c>
      <c r="KN407" s="4">
        <v>1</v>
      </c>
      <c r="KO407" s="4">
        <v>1</v>
      </c>
      <c r="KP407" s="4">
        <v>1</v>
      </c>
      <c r="KQ407" s="4">
        <v>1</v>
      </c>
      <c r="KR407" s="4">
        <v>1</v>
      </c>
      <c r="KS407" s="4">
        <v>1</v>
      </c>
      <c r="KT407" s="4">
        <v>1</v>
      </c>
      <c r="KU407" s="4">
        <v>1</v>
      </c>
      <c r="KV407" s="4">
        <v>1</v>
      </c>
      <c r="KW407" s="4">
        <v>1</v>
      </c>
      <c r="KX407" s="4">
        <v>1</v>
      </c>
      <c r="KY407" s="4">
        <v>1</v>
      </c>
      <c r="KZ407" s="4">
        <v>1</v>
      </c>
      <c r="LA407" s="4">
        <v>1</v>
      </c>
      <c r="LB407" s="4">
        <v>1</v>
      </c>
      <c r="LC407" s="4">
        <v>1</v>
      </c>
      <c r="LD407" s="4">
        <v>1</v>
      </c>
      <c r="LE407" s="4">
        <v>1</v>
      </c>
      <c r="LF407" s="4">
        <v>1</v>
      </c>
      <c r="LG407" s="4">
        <v>1</v>
      </c>
      <c r="LH407" s="4">
        <v>1</v>
      </c>
      <c r="LI407" s="4">
        <v>1</v>
      </c>
      <c r="LJ407" s="4">
        <v>1</v>
      </c>
      <c r="LK407" s="4">
        <v>1</v>
      </c>
      <c r="LL407" s="4">
        <v>1</v>
      </c>
      <c r="LM407" s="4">
        <v>1</v>
      </c>
      <c r="LN407" s="4">
        <v>1</v>
      </c>
      <c r="LO407" s="4">
        <v>1</v>
      </c>
      <c r="LP407" s="4">
        <v>1</v>
      </c>
      <c r="LQ407" s="4">
        <v>1</v>
      </c>
      <c r="LR407" s="4">
        <v>1</v>
      </c>
      <c r="LS407" s="4">
        <v>1</v>
      </c>
      <c r="LT407" s="4">
        <v>1</v>
      </c>
      <c r="LU407" s="4">
        <v>1</v>
      </c>
      <c r="LV407" s="4">
        <v>1</v>
      </c>
      <c r="LW407" s="4">
        <v>1</v>
      </c>
      <c r="LX407" s="4">
        <v>1</v>
      </c>
      <c r="LY407" s="4">
        <v>1</v>
      </c>
      <c r="LZ407" s="4">
        <v>1</v>
      </c>
      <c r="MA407" s="4">
        <v>1</v>
      </c>
      <c r="MB407" s="4">
        <v>1</v>
      </c>
      <c r="MC407" s="4">
        <v>1</v>
      </c>
      <c r="MD407" s="4">
        <v>1</v>
      </c>
      <c r="ME407" s="4">
        <v>1</v>
      </c>
      <c r="MF407" s="4">
        <v>1</v>
      </c>
      <c r="MG407" s="4">
        <v>1</v>
      </c>
      <c r="MH407" s="4">
        <v>1</v>
      </c>
      <c r="MI407" s="4">
        <v>1</v>
      </c>
      <c r="MJ407" s="4">
        <v>1</v>
      </c>
      <c r="MK407" s="4">
        <v>1</v>
      </c>
      <c r="ML407" s="4">
        <v>1</v>
      </c>
      <c r="MM407" s="4">
        <v>1</v>
      </c>
      <c r="MN407" s="4">
        <v>1</v>
      </c>
      <c r="MO407" s="4">
        <v>1</v>
      </c>
      <c r="MP407" s="4">
        <v>1</v>
      </c>
      <c r="MQ407" s="4">
        <v>1</v>
      </c>
      <c r="MR407" s="4">
        <v>1</v>
      </c>
      <c r="MS407" s="4">
        <v>1</v>
      </c>
      <c r="MT407" s="4">
        <v>1</v>
      </c>
      <c r="MU407" s="4">
        <v>1</v>
      </c>
      <c r="MV407" s="4">
        <v>1</v>
      </c>
      <c r="MW407" s="4">
        <v>1</v>
      </c>
      <c r="MX407" s="4">
        <v>1</v>
      </c>
      <c r="MY407" s="4">
        <v>1</v>
      </c>
      <c r="MZ407" s="4">
        <v>1</v>
      </c>
      <c r="NA407" s="4">
        <v>1</v>
      </c>
      <c r="NB407" s="4">
        <v>1</v>
      </c>
      <c r="NC407" s="4">
        <v>1</v>
      </c>
      <c r="ND407" s="4">
        <v>1</v>
      </c>
      <c r="NE407" s="4">
        <v>1</v>
      </c>
      <c r="NF407" s="4">
        <v>1</v>
      </c>
      <c r="NG407" s="4">
        <v>1</v>
      </c>
      <c r="NH407" s="4">
        <v>1</v>
      </c>
      <c r="NI407" s="4">
        <v>1</v>
      </c>
      <c r="NJ407" s="4">
        <v>1</v>
      </c>
      <c r="NK407" s="4">
        <v>1</v>
      </c>
      <c r="NL407" s="4">
        <v>1</v>
      </c>
      <c r="NM407" s="4">
        <v>1</v>
      </c>
      <c r="NN407" s="4">
        <v>1</v>
      </c>
      <c r="NO407" s="4">
        <v>1</v>
      </c>
      <c r="NP407" s="4">
        <v>1</v>
      </c>
      <c r="NQ407" s="4">
        <v>1</v>
      </c>
      <c r="NR407" s="4">
        <v>1</v>
      </c>
      <c r="NS407" s="4">
        <v>1</v>
      </c>
      <c r="NT407" s="4">
        <v>1</v>
      </c>
      <c r="NU407" s="4">
        <v>1</v>
      </c>
      <c r="NV407" s="4">
        <v>1</v>
      </c>
      <c r="NW407" s="4">
        <v>1</v>
      </c>
      <c r="NX407" s="4">
        <v>1</v>
      </c>
      <c r="NY407" s="4">
        <v>1</v>
      </c>
      <c r="NZ407" s="4">
        <v>1</v>
      </c>
      <c r="OA407" s="4">
        <v>1</v>
      </c>
      <c r="OB407" s="4">
        <v>1</v>
      </c>
      <c r="OC407" s="4">
        <v>1</v>
      </c>
      <c r="OD407" s="4">
        <v>1</v>
      </c>
      <c r="OE407" s="4">
        <v>1</v>
      </c>
      <c r="OF407" s="4">
        <v>1</v>
      </c>
      <c r="OG407" s="4">
        <v>1</v>
      </c>
      <c r="OH407" s="4">
        <v>1</v>
      </c>
      <c r="OI407" s="4">
        <v>1</v>
      </c>
      <c r="OJ407" s="4">
        <v>1</v>
      </c>
      <c r="OK407" s="4">
        <v>1</v>
      </c>
      <c r="OL407" s="4">
        <v>1</v>
      </c>
    </row>
    <row r="408" spans="1:402">
      <c r="A408" s="9">
        <v>-1.83</v>
      </c>
      <c r="B408" s="4">
        <v>1</v>
      </c>
      <c r="C408" s="4">
        <v>1</v>
      </c>
      <c r="D408" s="4">
        <v>1</v>
      </c>
      <c r="E408" s="4">
        <v>1</v>
      </c>
      <c r="F408" s="4">
        <v>1</v>
      </c>
      <c r="G408" s="4">
        <v>1</v>
      </c>
      <c r="H408" s="4">
        <v>1</v>
      </c>
      <c r="I408" s="4">
        <v>1</v>
      </c>
      <c r="J408" s="4">
        <v>1</v>
      </c>
      <c r="K408" s="4">
        <v>1</v>
      </c>
      <c r="L408" s="4">
        <v>1</v>
      </c>
      <c r="M408" s="4">
        <v>1</v>
      </c>
      <c r="N408" s="4">
        <v>1</v>
      </c>
      <c r="O408" s="4">
        <v>1</v>
      </c>
      <c r="P408" s="4">
        <v>1</v>
      </c>
      <c r="Q408" s="4">
        <v>1</v>
      </c>
      <c r="R408" s="4">
        <v>1</v>
      </c>
      <c r="S408" s="4">
        <v>1</v>
      </c>
      <c r="T408" s="4">
        <v>1</v>
      </c>
      <c r="U408" s="4">
        <v>1</v>
      </c>
      <c r="V408" s="4">
        <v>1</v>
      </c>
      <c r="W408" s="4">
        <v>1</v>
      </c>
      <c r="X408" s="4">
        <v>1</v>
      </c>
      <c r="Y408" s="4">
        <v>1</v>
      </c>
      <c r="Z408" s="4">
        <v>1</v>
      </c>
      <c r="AA408" s="4">
        <v>1</v>
      </c>
      <c r="AB408" s="4">
        <v>1</v>
      </c>
      <c r="AC408" s="4">
        <v>1</v>
      </c>
      <c r="AD408" s="4">
        <v>1</v>
      </c>
      <c r="AE408" s="4">
        <v>1</v>
      </c>
      <c r="AF408" s="4">
        <v>1</v>
      </c>
      <c r="AG408" s="4">
        <v>1</v>
      </c>
      <c r="AH408" s="4">
        <v>1</v>
      </c>
      <c r="AI408" s="4">
        <v>1</v>
      </c>
      <c r="AJ408" s="4">
        <v>1</v>
      </c>
      <c r="AK408" s="4">
        <v>1</v>
      </c>
      <c r="AL408" s="4">
        <v>1</v>
      </c>
      <c r="AM408" s="4">
        <v>1</v>
      </c>
      <c r="AN408" s="4">
        <v>1</v>
      </c>
      <c r="AO408" s="4">
        <v>1</v>
      </c>
      <c r="AP408" s="4">
        <v>1</v>
      </c>
      <c r="AQ408" s="4">
        <v>1</v>
      </c>
      <c r="AR408" s="4">
        <v>1</v>
      </c>
      <c r="AS408" s="4">
        <v>1</v>
      </c>
      <c r="AT408" s="4">
        <v>1</v>
      </c>
      <c r="AU408" s="4">
        <v>1</v>
      </c>
      <c r="AV408" s="4">
        <v>1</v>
      </c>
      <c r="AW408" s="4">
        <v>1</v>
      </c>
      <c r="AX408" s="4">
        <v>1</v>
      </c>
      <c r="AY408" s="4">
        <v>1</v>
      </c>
      <c r="AZ408" s="4">
        <v>1</v>
      </c>
      <c r="BA408" s="4">
        <v>1</v>
      </c>
      <c r="BB408" s="4">
        <v>1</v>
      </c>
      <c r="BC408" s="4">
        <v>1</v>
      </c>
      <c r="BD408" s="4">
        <v>1</v>
      </c>
      <c r="BE408" s="4">
        <v>1</v>
      </c>
      <c r="BF408" s="4">
        <v>1</v>
      </c>
      <c r="BG408" s="4">
        <v>1</v>
      </c>
      <c r="BH408" s="4">
        <v>1</v>
      </c>
      <c r="BI408" s="4">
        <v>1</v>
      </c>
      <c r="BJ408" s="4">
        <v>1</v>
      </c>
      <c r="BK408" s="4">
        <v>1</v>
      </c>
      <c r="BL408" s="4">
        <v>1</v>
      </c>
      <c r="BM408" s="4">
        <v>1</v>
      </c>
      <c r="BN408" s="4">
        <v>1</v>
      </c>
      <c r="BO408" s="4">
        <v>1</v>
      </c>
      <c r="BP408" s="4">
        <v>1</v>
      </c>
      <c r="BQ408" s="4">
        <v>1</v>
      </c>
      <c r="BR408" s="4">
        <v>1</v>
      </c>
      <c r="BS408" s="4">
        <v>1</v>
      </c>
      <c r="BT408" s="4">
        <v>1</v>
      </c>
      <c r="BU408" s="4">
        <v>1</v>
      </c>
      <c r="BV408" s="4">
        <v>1</v>
      </c>
      <c r="BW408" s="4">
        <v>1</v>
      </c>
      <c r="BX408" s="4">
        <v>1</v>
      </c>
      <c r="BY408" s="4">
        <v>1</v>
      </c>
      <c r="BZ408" s="4">
        <v>1</v>
      </c>
      <c r="CA408" s="4">
        <v>1</v>
      </c>
      <c r="CB408" s="4">
        <v>1</v>
      </c>
      <c r="CC408" s="4">
        <v>1</v>
      </c>
      <c r="CD408" s="4">
        <v>1</v>
      </c>
      <c r="CE408" s="4">
        <v>1</v>
      </c>
      <c r="CF408" s="4">
        <v>1</v>
      </c>
      <c r="CG408" s="4">
        <v>1</v>
      </c>
      <c r="CH408" s="4">
        <v>1</v>
      </c>
      <c r="CI408" s="4">
        <v>1</v>
      </c>
      <c r="CJ408" s="4">
        <v>1</v>
      </c>
      <c r="CK408" s="4">
        <v>1</v>
      </c>
      <c r="CL408" s="4">
        <v>1</v>
      </c>
      <c r="CM408" s="4">
        <v>1</v>
      </c>
      <c r="CN408" s="4">
        <v>1</v>
      </c>
      <c r="CO408" s="4">
        <v>1</v>
      </c>
      <c r="CP408" s="4">
        <v>1</v>
      </c>
      <c r="CQ408" s="4">
        <v>1</v>
      </c>
      <c r="CR408" s="4">
        <v>1</v>
      </c>
      <c r="CS408" s="4">
        <v>1</v>
      </c>
      <c r="CT408" s="4">
        <v>1</v>
      </c>
      <c r="CU408" s="4">
        <v>1</v>
      </c>
      <c r="CV408" s="4">
        <v>1</v>
      </c>
      <c r="CW408" s="4">
        <v>1</v>
      </c>
      <c r="CX408" s="4">
        <v>1</v>
      </c>
      <c r="CY408" s="4">
        <v>1</v>
      </c>
      <c r="CZ408" s="4">
        <v>1</v>
      </c>
      <c r="DA408" s="4">
        <v>1</v>
      </c>
      <c r="DB408" s="4">
        <v>1</v>
      </c>
      <c r="DC408" s="4">
        <v>1</v>
      </c>
      <c r="DD408" s="4">
        <v>1</v>
      </c>
      <c r="DE408" s="4">
        <v>1</v>
      </c>
      <c r="DF408" s="4">
        <v>1</v>
      </c>
      <c r="DG408" s="4">
        <v>1</v>
      </c>
      <c r="DH408" s="4">
        <v>1</v>
      </c>
      <c r="DI408" s="4">
        <v>1</v>
      </c>
      <c r="DJ408" s="4">
        <v>1</v>
      </c>
      <c r="DK408" s="4">
        <v>1</v>
      </c>
      <c r="DL408" s="4">
        <v>1</v>
      </c>
      <c r="DM408" s="4">
        <v>1</v>
      </c>
      <c r="DN408" s="4">
        <v>1</v>
      </c>
      <c r="DO408" s="4">
        <v>1</v>
      </c>
      <c r="DP408" s="4">
        <v>1</v>
      </c>
      <c r="DQ408" s="4">
        <v>1</v>
      </c>
      <c r="DR408" s="4">
        <v>1</v>
      </c>
      <c r="DS408" s="4">
        <v>1</v>
      </c>
      <c r="DT408" s="4">
        <v>1</v>
      </c>
      <c r="DU408" s="4">
        <v>1</v>
      </c>
      <c r="DV408" s="4">
        <v>1</v>
      </c>
      <c r="DW408" s="4">
        <v>1</v>
      </c>
      <c r="DX408" s="4">
        <v>1</v>
      </c>
      <c r="DY408" s="4">
        <v>1</v>
      </c>
      <c r="DZ408" s="4">
        <v>1</v>
      </c>
      <c r="EA408" s="4">
        <v>1</v>
      </c>
      <c r="EB408" s="4">
        <v>1</v>
      </c>
      <c r="EC408" s="4">
        <v>1</v>
      </c>
      <c r="ED408" s="4">
        <v>1</v>
      </c>
      <c r="EE408" s="4">
        <v>1</v>
      </c>
      <c r="EF408" s="4">
        <v>1</v>
      </c>
      <c r="EG408" s="4">
        <v>1</v>
      </c>
      <c r="EH408" s="4">
        <v>1</v>
      </c>
      <c r="EI408" s="4">
        <v>1</v>
      </c>
      <c r="EJ408" s="4">
        <v>1</v>
      </c>
      <c r="EK408" s="4">
        <v>1</v>
      </c>
      <c r="EL408" s="4">
        <v>1</v>
      </c>
      <c r="EM408" s="4">
        <v>1</v>
      </c>
      <c r="EN408" s="4">
        <v>1</v>
      </c>
      <c r="EO408" s="4">
        <v>1</v>
      </c>
      <c r="EP408" s="4">
        <v>1</v>
      </c>
      <c r="EQ408" s="4">
        <v>1</v>
      </c>
      <c r="ER408" s="4">
        <v>1</v>
      </c>
      <c r="ES408" s="4">
        <v>1</v>
      </c>
      <c r="ET408" s="4">
        <v>1</v>
      </c>
      <c r="EU408" s="4">
        <v>1</v>
      </c>
      <c r="EV408" s="4">
        <v>1</v>
      </c>
      <c r="EW408" s="4">
        <v>1</v>
      </c>
      <c r="EX408" s="4">
        <v>1</v>
      </c>
      <c r="EY408" s="4">
        <v>1</v>
      </c>
      <c r="EZ408" s="4">
        <v>1</v>
      </c>
      <c r="FA408" s="4">
        <v>1</v>
      </c>
      <c r="FB408" s="4">
        <v>1</v>
      </c>
      <c r="FC408" s="4">
        <v>1</v>
      </c>
      <c r="FD408" s="4">
        <v>1</v>
      </c>
      <c r="FE408" s="4">
        <v>1</v>
      </c>
      <c r="FF408" s="4">
        <v>1</v>
      </c>
      <c r="FG408" s="4">
        <v>1</v>
      </c>
      <c r="FH408" s="4">
        <v>1</v>
      </c>
      <c r="FI408" s="4">
        <v>1</v>
      </c>
      <c r="FJ408" s="4">
        <v>1</v>
      </c>
      <c r="FK408" s="4">
        <v>1</v>
      </c>
      <c r="FL408" s="4">
        <v>1</v>
      </c>
      <c r="FM408" s="4">
        <v>1</v>
      </c>
      <c r="FN408" s="4">
        <v>1</v>
      </c>
      <c r="FO408" s="4">
        <v>1</v>
      </c>
      <c r="FP408" s="4">
        <v>1</v>
      </c>
      <c r="FQ408" s="4">
        <v>1</v>
      </c>
      <c r="FR408" s="4">
        <v>1</v>
      </c>
      <c r="FS408" s="4">
        <v>1</v>
      </c>
      <c r="FT408" s="4">
        <v>1</v>
      </c>
      <c r="FU408" s="4">
        <v>1</v>
      </c>
      <c r="FV408" s="4">
        <v>1</v>
      </c>
      <c r="FW408" s="4">
        <v>1</v>
      </c>
      <c r="FX408" s="4">
        <v>1</v>
      </c>
      <c r="FY408" s="4">
        <v>1</v>
      </c>
      <c r="FZ408" s="4">
        <v>1</v>
      </c>
      <c r="GA408" s="4">
        <v>1</v>
      </c>
      <c r="GB408" s="4">
        <v>1</v>
      </c>
      <c r="GC408" s="4">
        <v>1</v>
      </c>
      <c r="GD408" s="4">
        <v>1</v>
      </c>
      <c r="GE408" s="4">
        <v>1</v>
      </c>
      <c r="GF408" s="4">
        <v>1</v>
      </c>
      <c r="GG408" s="4">
        <v>1</v>
      </c>
      <c r="GH408" s="4">
        <v>1</v>
      </c>
      <c r="GI408" s="4">
        <v>1</v>
      </c>
      <c r="GJ408" s="4">
        <v>1</v>
      </c>
      <c r="GK408" s="4">
        <v>1</v>
      </c>
      <c r="GL408" s="4">
        <v>1</v>
      </c>
      <c r="GM408" s="4">
        <v>1</v>
      </c>
      <c r="GN408" s="4">
        <v>1</v>
      </c>
      <c r="GO408" s="4">
        <v>1</v>
      </c>
      <c r="GP408" s="4">
        <v>1</v>
      </c>
      <c r="GQ408" s="4">
        <v>1</v>
      </c>
      <c r="GR408" s="4">
        <v>1</v>
      </c>
      <c r="GS408" s="4">
        <v>1</v>
      </c>
      <c r="GT408" s="4">
        <v>1</v>
      </c>
      <c r="GU408" s="4">
        <v>1</v>
      </c>
      <c r="GV408" s="4">
        <v>1</v>
      </c>
      <c r="GW408" s="4">
        <v>1</v>
      </c>
      <c r="GX408" s="4">
        <v>1</v>
      </c>
      <c r="GY408" s="4">
        <v>1</v>
      </c>
      <c r="GZ408" s="4">
        <v>1</v>
      </c>
      <c r="HA408" s="4">
        <v>1</v>
      </c>
      <c r="HB408" s="4">
        <v>1</v>
      </c>
      <c r="HC408" s="4">
        <v>1</v>
      </c>
      <c r="HD408" s="4">
        <v>1</v>
      </c>
      <c r="HE408" s="4">
        <v>1</v>
      </c>
      <c r="HF408" s="4">
        <v>1</v>
      </c>
      <c r="HG408" s="4">
        <v>1</v>
      </c>
      <c r="HH408" s="4">
        <v>1</v>
      </c>
      <c r="HI408" s="4">
        <v>1</v>
      </c>
      <c r="HJ408" s="4">
        <v>1</v>
      </c>
      <c r="HK408" s="4">
        <v>1</v>
      </c>
      <c r="HL408" s="4">
        <v>1</v>
      </c>
      <c r="HM408" s="4">
        <v>1</v>
      </c>
      <c r="HN408" s="4">
        <v>1</v>
      </c>
      <c r="HO408" s="4">
        <v>1</v>
      </c>
      <c r="HP408" s="4">
        <v>1</v>
      </c>
      <c r="HQ408" s="4">
        <v>1</v>
      </c>
      <c r="HR408" s="4">
        <v>1</v>
      </c>
      <c r="HS408" s="4">
        <v>1</v>
      </c>
      <c r="HT408" s="4">
        <v>1</v>
      </c>
      <c r="HU408" s="4">
        <v>1</v>
      </c>
      <c r="HV408" s="4">
        <v>1</v>
      </c>
      <c r="HW408" s="4">
        <v>1</v>
      </c>
      <c r="HX408" s="4">
        <v>1</v>
      </c>
      <c r="HY408" s="4">
        <v>1</v>
      </c>
      <c r="HZ408" s="4">
        <v>1</v>
      </c>
      <c r="IA408" s="4">
        <v>1</v>
      </c>
      <c r="IB408" s="4">
        <v>1</v>
      </c>
      <c r="IC408" s="4">
        <v>1</v>
      </c>
      <c r="ID408" s="4">
        <v>1</v>
      </c>
      <c r="IE408" s="4">
        <v>1</v>
      </c>
      <c r="IF408" s="4">
        <v>1</v>
      </c>
      <c r="IG408" s="4">
        <v>1</v>
      </c>
      <c r="IH408" s="4">
        <v>1</v>
      </c>
      <c r="II408" s="4">
        <v>1</v>
      </c>
      <c r="IJ408" s="4">
        <v>1</v>
      </c>
      <c r="IK408" s="4">
        <v>1</v>
      </c>
      <c r="IL408" s="4">
        <v>1</v>
      </c>
      <c r="IM408" s="4">
        <v>1</v>
      </c>
      <c r="IN408" s="4">
        <v>1</v>
      </c>
      <c r="IO408" s="4">
        <v>1</v>
      </c>
      <c r="IP408" s="4">
        <v>1</v>
      </c>
      <c r="IQ408" s="4">
        <v>1</v>
      </c>
      <c r="IR408" s="4">
        <v>1</v>
      </c>
      <c r="IS408" s="4">
        <v>1</v>
      </c>
      <c r="IT408" s="4">
        <v>1</v>
      </c>
      <c r="IU408" s="4">
        <v>1</v>
      </c>
      <c r="IV408" s="4">
        <v>1</v>
      </c>
      <c r="IW408" s="4">
        <v>1</v>
      </c>
      <c r="IX408" s="4">
        <v>1</v>
      </c>
      <c r="IY408" s="4">
        <v>1</v>
      </c>
      <c r="IZ408" s="4">
        <v>1</v>
      </c>
      <c r="JA408" s="4">
        <v>1</v>
      </c>
      <c r="JB408" s="4">
        <v>1</v>
      </c>
      <c r="JC408" s="4">
        <v>1</v>
      </c>
      <c r="JD408" s="4">
        <v>1</v>
      </c>
      <c r="JE408" s="4">
        <v>1</v>
      </c>
      <c r="JF408" s="4">
        <v>1</v>
      </c>
      <c r="JG408" s="4">
        <v>1</v>
      </c>
      <c r="JH408" s="4">
        <v>1</v>
      </c>
      <c r="JI408" s="4">
        <v>1</v>
      </c>
      <c r="JJ408" s="4">
        <v>1</v>
      </c>
      <c r="JK408" s="4">
        <v>1</v>
      </c>
      <c r="JL408" s="4">
        <v>1</v>
      </c>
      <c r="JM408" s="4">
        <v>1</v>
      </c>
      <c r="JN408" s="4">
        <v>1</v>
      </c>
      <c r="JO408" s="4">
        <v>1</v>
      </c>
      <c r="JP408" s="4">
        <v>1</v>
      </c>
      <c r="JQ408" s="4">
        <v>1</v>
      </c>
      <c r="JR408" s="4">
        <v>1</v>
      </c>
      <c r="JS408" s="4">
        <v>1</v>
      </c>
      <c r="JT408" s="4">
        <v>1</v>
      </c>
      <c r="JU408" s="4">
        <v>1</v>
      </c>
      <c r="JV408" s="4">
        <v>1</v>
      </c>
      <c r="JW408" s="4">
        <v>1</v>
      </c>
      <c r="JX408" s="4">
        <v>1</v>
      </c>
      <c r="JY408" s="4">
        <v>1</v>
      </c>
      <c r="JZ408" s="4">
        <v>1</v>
      </c>
      <c r="KA408" s="4">
        <v>1</v>
      </c>
      <c r="KB408" s="4">
        <v>1</v>
      </c>
      <c r="KC408" s="4">
        <v>1</v>
      </c>
      <c r="KD408" s="4">
        <v>1</v>
      </c>
      <c r="KE408" s="4">
        <v>1</v>
      </c>
      <c r="KF408" s="4">
        <v>1</v>
      </c>
      <c r="KG408" s="4">
        <v>1</v>
      </c>
      <c r="KH408" s="4">
        <v>1</v>
      </c>
      <c r="KI408" s="4">
        <v>1</v>
      </c>
      <c r="KJ408" s="4">
        <v>1</v>
      </c>
      <c r="KK408" s="4">
        <v>1</v>
      </c>
      <c r="KL408" s="4">
        <v>1</v>
      </c>
      <c r="KM408" s="4">
        <v>1</v>
      </c>
      <c r="KN408" s="4">
        <v>1</v>
      </c>
      <c r="KO408" s="4">
        <v>1</v>
      </c>
      <c r="KP408" s="4">
        <v>1</v>
      </c>
      <c r="KQ408" s="4">
        <v>1</v>
      </c>
      <c r="KR408" s="4">
        <v>1</v>
      </c>
      <c r="KS408" s="4">
        <v>1</v>
      </c>
      <c r="KT408" s="4">
        <v>1</v>
      </c>
      <c r="KU408" s="4">
        <v>1</v>
      </c>
      <c r="KV408" s="4">
        <v>1</v>
      </c>
      <c r="KW408" s="4">
        <v>1</v>
      </c>
      <c r="KX408" s="4">
        <v>1</v>
      </c>
      <c r="KY408" s="4">
        <v>1</v>
      </c>
      <c r="KZ408" s="4">
        <v>1</v>
      </c>
      <c r="LA408" s="4">
        <v>1</v>
      </c>
      <c r="LB408" s="4">
        <v>1</v>
      </c>
      <c r="LC408" s="4">
        <v>1</v>
      </c>
      <c r="LD408" s="4">
        <v>1</v>
      </c>
      <c r="LE408" s="4">
        <v>1</v>
      </c>
      <c r="LF408" s="4">
        <v>1</v>
      </c>
      <c r="LG408" s="4">
        <v>1</v>
      </c>
      <c r="LH408" s="4">
        <v>1</v>
      </c>
      <c r="LI408" s="4">
        <v>1</v>
      </c>
      <c r="LJ408" s="4">
        <v>1</v>
      </c>
      <c r="LK408" s="4">
        <v>1</v>
      </c>
      <c r="LL408" s="4">
        <v>1</v>
      </c>
      <c r="LM408" s="4">
        <v>1</v>
      </c>
      <c r="LN408" s="4">
        <v>1</v>
      </c>
      <c r="LO408" s="4">
        <v>1</v>
      </c>
      <c r="LP408" s="4">
        <v>1</v>
      </c>
      <c r="LQ408" s="4">
        <v>1</v>
      </c>
      <c r="LR408" s="4">
        <v>1</v>
      </c>
      <c r="LS408" s="4">
        <v>1</v>
      </c>
      <c r="LT408" s="4">
        <v>1</v>
      </c>
      <c r="LU408" s="4">
        <v>1</v>
      </c>
      <c r="LV408" s="4">
        <v>1</v>
      </c>
      <c r="LW408" s="4">
        <v>1</v>
      </c>
      <c r="LX408" s="4">
        <v>1</v>
      </c>
      <c r="LY408" s="4">
        <v>1</v>
      </c>
      <c r="LZ408" s="4">
        <v>1</v>
      </c>
      <c r="MA408" s="4">
        <v>1</v>
      </c>
      <c r="MB408" s="4">
        <v>1</v>
      </c>
      <c r="MC408" s="4">
        <v>1</v>
      </c>
      <c r="MD408" s="4">
        <v>1</v>
      </c>
      <c r="ME408" s="4">
        <v>1</v>
      </c>
      <c r="MF408" s="4">
        <v>1</v>
      </c>
      <c r="MG408" s="4">
        <v>1</v>
      </c>
      <c r="MH408" s="4">
        <v>1</v>
      </c>
      <c r="MI408" s="4">
        <v>1</v>
      </c>
      <c r="MJ408" s="4">
        <v>1</v>
      </c>
      <c r="MK408" s="4">
        <v>1</v>
      </c>
      <c r="ML408" s="4">
        <v>1</v>
      </c>
      <c r="MM408" s="4">
        <v>1</v>
      </c>
      <c r="MN408" s="4">
        <v>1</v>
      </c>
      <c r="MO408" s="4">
        <v>1</v>
      </c>
      <c r="MP408" s="4">
        <v>1</v>
      </c>
      <c r="MQ408" s="4">
        <v>1</v>
      </c>
      <c r="MR408" s="4">
        <v>1</v>
      </c>
      <c r="MS408" s="4">
        <v>1</v>
      </c>
      <c r="MT408" s="4">
        <v>1</v>
      </c>
      <c r="MU408" s="4">
        <v>1</v>
      </c>
      <c r="MV408" s="4">
        <v>1</v>
      </c>
      <c r="MW408" s="4">
        <v>1</v>
      </c>
      <c r="MX408" s="4">
        <v>1</v>
      </c>
      <c r="MY408" s="4">
        <v>1</v>
      </c>
      <c r="MZ408" s="4">
        <v>1</v>
      </c>
      <c r="NA408" s="4">
        <v>1</v>
      </c>
      <c r="NB408" s="4">
        <v>1</v>
      </c>
      <c r="NC408" s="4">
        <v>1</v>
      </c>
      <c r="ND408" s="4">
        <v>1</v>
      </c>
      <c r="NE408" s="4">
        <v>1</v>
      </c>
      <c r="NF408" s="4">
        <v>1</v>
      </c>
      <c r="NG408" s="4">
        <v>1</v>
      </c>
      <c r="NH408" s="4">
        <v>1</v>
      </c>
      <c r="NI408" s="4">
        <v>1</v>
      </c>
      <c r="NJ408" s="4">
        <v>1</v>
      </c>
      <c r="NK408" s="4">
        <v>1</v>
      </c>
      <c r="NL408" s="4">
        <v>1</v>
      </c>
      <c r="NM408" s="4">
        <v>1</v>
      </c>
      <c r="NN408" s="4">
        <v>1</v>
      </c>
      <c r="NO408" s="4">
        <v>1</v>
      </c>
      <c r="NP408" s="4">
        <v>1</v>
      </c>
      <c r="NQ408" s="4">
        <v>1</v>
      </c>
      <c r="NR408" s="4">
        <v>1</v>
      </c>
      <c r="NS408" s="4">
        <v>1</v>
      </c>
      <c r="NT408" s="4">
        <v>1</v>
      </c>
      <c r="NU408" s="4">
        <v>1</v>
      </c>
      <c r="NV408" s="4">
        <v>1</v>
      </c>
      <c r="NW408" s="4">
        <v>1</v>
      </c>
      <c r="NX408" s="4">
        <v>1</v>
      </c>
      <c r="NY408" s="4">
        <v>1</v>
      </c>
      <c r="NZ408" s="4">
        <v>1</v>
      </c>
      <c r="OA408" s="4">
        <v>1</v>
      </c>
      <c r="OB408" s="4">
        <v>1</v>
      </c>
      <c r="OC408" s="4">
        <v>1</v>
      </c>
      <c r="OD408" s="4">
        <v>1</v>
      </c>
      <c r="OE408" s="4">
        <v>1</v>
      </c>
      <c r="OF408" s="4">
        <v>1</v>
      </c>
      <c r="OG408" s="4">
        <v>1</v>
      </c>
      <c r="OH408" s="4">
        <v>1</v>
      </c>
      <c r="OI408" s="4">
        <v>1</v>
      </c>
      <c r="OJ408" s="4">
        <v>1</v>
      </c>
      <c r="OK408" s="4">
        <v>1</v>
      </c>
      <c r="OL408" s="4">
        <v>1</v>
      </c>
    </row>
    <row r="409" spans="1:402">
      <c r="A409" s="9">
        <v>-1.84</v>
      </c>
      <c r="B409" s="4">
        <v>1</v>
      </c>
      <c r="C409" s="4">
        <v>1</v>
      </c>
      <c r="D409" s="4">
        <v>1</v>
      </c>
      <c r="E409" s="4">
        <v>1</v>
      </c>
      <c r="F409" s="4">
        <v>1</v>
      </c>
      <c r="G409" s="4">
        <v>1</v>
      </c>
      <c r="H409" s="4">
        <v>1</v>
      </c>
      <c r="I409" s="4">
        <v>1</v>
      </c>
      <c r="J409" s="4">
        <v>1</v>
      </c>
      <c r="K409" s="4">
        <v>1</v>
      </c>
      <c r="L409" s="4">
        <v>1</v>
      </c>
      <c r="M409" s="4">
        <v>1</v>
      </c>
      <c r="N409" s="4">
        <v>1</v>
      </c>
      <c r="O409" s="4">
        <v>1</v>
      </c>
      <c r="P409" s="4">
        <v>1</v>
      </c>
      <c r="Q409" s="4">
        <v>1</v>
      </c>
      <c r="R409" s="4">
        <v>1</v>
      </c>
      <c r="S409" s="4">
        <v>1</v>
      </c>
      <c r="T409" s="4">
        <v>1</v>
      </c>
      <c r="U409" s="4">
        <v>1</v>
      </c>
      <c r="V409" s="4">
        <v>1</v>
      </c>
      <c r="W409" s="4">
        <v>1</v>
      </c>
      <c r="X409" s="4">
        <v>1</v>
      </c>
      <c r="Y409" s="4">
        <v>1</v>
      </c>
      <c r="Z409" s="4">
        <v>1</v>
      </c>
      <c r="AA409" s="4">
        <v>1</v>
      </c>
      <c r="AB409" s="4">
        <v>1</v>
      </c>
      <c r="AC409" s="4">
        <v>1</v>
      </c>
      <c r="AD409" s="4">
        <v>1</v>
      </c>
      <c r="AE409" s="4">
        <v>1</v>
      </c>
      <c r="AF409" s="4">
        <v>1</v>
      </c>
      <c r="AG409" s="4">
        <v>1</v>
      </c>
      <c r="AH409" s="4">
        <v>1</v>
      </c>
      <c r="AI409" s="4">
        <v>1</v>
      </c>
      <c r="AJ409" s="4">
        <v>1</v>
      </c>
      <c r="AK409" s="4">
        <v>1</v>
      </c>
      <c r="AL409" s="4">
        <v>1</v>
      </c>
      <c r="AM409" s="4">
        <v>1</v>
      </c>
      <c r="AN409" s="4">
        <v>1</v>
      </c>
      <c r="AO409" s="4">
        <v>1</v>
      </c>
      <c r="AP409" s="4">
        <v>1</v>
      </c>
      <c r="AQ409" s="4">
        <v>1</v>
      </c>
      <c r="AR409" s="4">
        <v>1</v>
      </c>
      <c r="AS409" s="4">
        <v>1</v>
      </c>
      <c r="AT409" s="4">
        <v>1</v>
      </c>
      <c r="AU409" s="4">
        <v>1</v>
      </c>
      <c r="AV409" s="4">
        <v>1</v>
      </c>
      <c r="AW409" s="4">
        <v>1</v>
      </c>
      <c r="AX409" s="4">
        <v>1</v>
      </c>
      <c r="AY409" s="4">
        <v>1</v>
      </c>
      <c r="AZ409" s="4">
        <v>1</v>
      </c>
      <c r="BA409" s="4">
        <v>1</v>
      </c>
      <c r="BB409" s="4">
        <v>1</v>
      </c>
      <c r="BC409" s="4">
        <v>1</v>
      </c>
      <c r="BD409" s="4">
        <v>1</v>
      </c>
      <c r="BE409" s="4">
        <v>1</v>
      </c>
      <c r="BF409" s="4">
        <v>1</v>
      </c>
      <c r="BG409" s="4">
        <v>1</v>
      </c>
      <c r="BH409" s="4">
        <v>1</v>
      </c>
      <c r="BI409" s="4">
        <v>1</v>
      </c>
      <c r="BJ409" s="4">
        <v>1</v>
      </c>
      <c r="BK409" s="4">
        <v>1</v>
      </c>
      <c r="BL409" s="4">
        <v>1</v>
      </c>
      <c r="BM409" s="4">
        <v>1</v>
      </c>
      <c r="BN409" s="4">
        <v>1</v>
      </c>
      <c r="BO409" s="4">
        <v>1</v>
      </c>
      <c r="BP409" s="4">
        <v>1</v>
      </c>
      <c r="BQ409" s="4">
        <v>1</v>
      </c>
      <c r="BR409" s="4">
        <v>1</v>
      </c>
      <c r="BS409" s="4">
        <v>1</v>
      </c>
      <c r="BT409" s="4">
        <v>1</v>
      </c>
      <c r="BU409" s="4">
        <v>1</v>
      </c>
      <c r="BV409" s="4">
        <v>1</v>
      </c>
      <c r="BW409" s="4">
        <v>1</v>
      </c>
      <c r="BX409" s="4">
        <v>1</v>
      </c>
      <c r="BY409" s="4">
        <v>1</v>
      </c>
      <c r="BZ409" s="4">
        <v>1</v>
      </c>
      <c r="CA409" s="4">
        <v>1</v>
      </c>
      <c r="CB409" s="4">
        <v>1</v>
      </c>
      <c r="CC409" s="4">
        <v>1</v>
      </c>
      <c r="CD409" s="4">
        <v>1</v>
      </c>
      <c r="CE409" s="4">
        <v>1</v>
      </c>
      <c r="CF409" s="4">
        <v>1</v>
      </c>
      <c r="CG409" s="4">
        <v>1</v>
      </c>
      <c r="CH409" s="4">
        <v>1</v>
      </c>
      <c r="CI409" s="4">
        <v>1</v>
      </c>
      <c r="CJ409" s="4">
        <v>1</v>
      </c>
      <c r="CK409" s="4">
        <v>1</v>
      </c>
      <c r="CL409" s="4">
        <v>1</v>
      </c>
      <c r="CM409" s="4">
        <v>1</v>
      </c>
      <c r="CN409" s="4">
        <v>1</v>
      </c>
      <c r="CO409" s="4">
        <v>1</v>
      </c>
      <c r="CP409" s="4">
        <v>1</v>
      </c>
      <c r="CQ409" s="4">
        <v>1</v>
      </c>
      <c r="CR409" s="4">
        <v>1</v>
      </c>
      <c r="CS409" s="4">
        <v>1</v>
      </c>
      <c r="CT409" s="4">
        <v>1</v>
      </c>
      <c r="CU409" s="4">
        <v>1</v>
      </c>
      <c r="CV409" s="4">
        <v>1</v>
      </c>
      <c r="CW409" s="4">
        <v>1</v>
      </c>
      <c r="CX409" s="4">
        <v>1</v>
      </c>
      <c r="CY409" s="4">
        <v>1</v>
      </c>
      <c r="CZ409" s="4">
        <v>1</v>
      </c>
      <c r="DA409" s="4">
        <v>1</v>
      </c>
      <c r="DB409" s="4">
        <v>1</v>
      </c>
      <c r="DC409" s="4">
        <v>1</v>
      </c>
      <c r="DD409" s="4">
        <v>1</v>
      </c>
      <c r="DE409" s="4">
        <v>1</v>
      </c>
      <c r="DF409" s="4">
        <v>1</v>
      </c>
      <c r="DG409" s="4">
        <v>1</v>
      </c>
      <c r="DH409" s="4">
        <v>1</v>
      </c>
      <c r="DI409" s="4">
        <v>1</v>
      </c>
      <c r="DJ409" s="4">
        <v>1</v>
      </c>
      <c r="DK409" s="4">
        <v>1</v>
      </c>
      <c r="DL409" s="4">
        <v>1</v>
      </c>
      <c r="DM409" s="4">
        <v>1</v>
      </c>
      <c r="DN409" s="4">
        <v>1</v>
      </c>
      <c r="DO409" s="4">
        <v>1</v>
      </c>
      <c r="DP409" s="4">
        <v>1</v>
      </c>
      <c r="DQ409" s="4">
        <v>1</v>
      </c>
      <c r="DR409" s="4">
        <v>1</v>
      </c>
      <c r="DS409" s="4">
        <v>1</v>
      </c>
      <c r="DT409" s="4">
        <v>1</v>
      </c>
      <c r="DU409" s="4">
        <v>1</v>
      </c>
      <c r="DV409" s="4">
        <v>1</v>
      </c>
      <c r="DW409" s="4">
        <v>1</v>
      </c>
      <c r="DX409" s="4">
        <v>1</v>
      </c>
      <c r="DY409" s="4">
        <v>1</v>
      </c>
      <c r="DZ409" s="4">
        <v>1</v>
      </c>
      <c r="EA409" s="4">
        <v>1</v>
      </c>
      <c r="EB409" s="4">
        <v>1</v>
      </c>
      <c r="EC409" s="4">
        <v>1</v>
      </c>
      <c r="ED409" s="4">
        <v>1</v>
      </c>
      <c r="EE409" s="4">
        <v>1</v>
      </c>
      <c r="EF409" s="4">
        <v>1</v>
      </c>
      <c r="EG409" s="4">
        <v>1</v>
      </c>
      <c r="EH409" s="4">
        <v>1</v>
      </c>
      <c r="EI409" s="4">
        <v>1</v>
      </c>
      <c r="EJ409" s="4">
        <v>1</v>
      </c>
      <c r="EK409" s="4">
        <v>1</v>
      </c>
      <c r="EL409" s="4">
        <v>1</v>
      </c>
      <c r="EM409" s="4">
        <v>1</v>
      </c>
      <c r="EN409" s="4">
        <v>1</v>
      </c>
      <c r="EO409" s="4">
        <v>1</v>
      </c>
      <c r="EP409" s="4">
        <v>1</v>
      </c>
      <c r="EQ409" s="4">
        <v>1</v>
      </c>
      <c r="ER409" s="4">
        <v>1</v>
      </c>
      <c r="ES409" s="4">
        <v>1</v>
      </c>
      <c r="ET409" s="4">
        <v>1</v>
      </c>
      <c r="EU409" s="4">
        <v>1</v>
      </c>
      <c r="EV409" s="4">
        <v>1</v>
      </c>
      <c r="EW409" s="4">
        <v>1</v>
      </c>
      <c r="EX409" s="4">
        <v>1</v>
      </c>
      <c r="EY409" s="4">
        <v>1</v>
      </c>
      <c r="EZ409" s="4">
        <v>1</v>
      </c>
      <c r="FA409" s="4">
        <v>1</v>
      </c>
      <c r="FB409" s="4">
        <v>1</v>
      </c>
      <c r="FC409" s="4">
        <v>1</v>
      </c>
      <c r="FD409" s="4">
        <v>1</v>
      </c>
      <c r="FE409" s="4">
        <v>1</v>
      </c>
      <c r="FF409" s="4">
        <v>1</v>
      </c>
      <c r="FG409" s="4">
        <v>1</v>
      </c>
      <c r="FH409" s="4">
        <v>1</v>
      </c>
      <c r="FI409" s="4">
        <v>1</v>
      </c>
      <c r="FJ409" s="4">
        <v>1</v>
      </c>
      <c r="FK409" s="4">
        <v>1</v>
      </c>
      <c r="FL409" s="4">
        <v>1</v>
      </c>
      <c r="FM409" s="4">
        <v>1</v>
      </c>
      <c r="FN409" s="4">
        <v>1</v>
      </c>
      <c r="FO409" s="4">
        <v>1</v>
      </c>
      <c r="FP409" s="4">
        <v>1</v>
      </c>
      <c r="FQ409" s="4">
        <v>1</v>
      </c>
      <c r="FR409" s="4">
        <v>1</v>
      </c>
      <c r="FS409" s="4">
        <v>1</v>
      </c>
      <c r="FT409" s="4">
        <v>1</v>
      </c>
      <c r="FU409" s="4">
        <v>1</v>
      </c>
      <c r="FV409" s="4">
        <v>1</v>
      </c>
      <c r="FW409" s="4">
        <v>1</v>
      </c>
      <c r="FX409" s="4">
        <v>1</v>
      </c>
      <c r="FY409" s="4">
        <v>1</v>
      </c>
      <c r="FZ409" s="4">
        <v>1</v>
      </c>
      <c r="GA409" s="4">
        <v>1</v>
      </c>
      <c r="GB409" s="4">
        <v>1</v>
      </c>
      <c r="GC409" s="4">
        <v>1</v>
      </c>
      <c r="GD409" s="4">
        <v>1</v>
      </c>
      <c r="GE409" s="4">
        <v>1</v>
      </c>
      <c r="GF409" s="4">
        <v>1</v>
      </c>
      <c r="GG409" s="4">
        <v>1</v>
      </c>
      <c r="GH409" s="4">
        <v>1</v>
      </c>
      <c r="GI409" s="4">
        <v>1</v>
      </c>
      <c r="GJ409" s="4">
        <v>1</v>
      </c>
      <c r="GK409" s="4">
        <v>1</v>
      </c>
      <c r="GL409" s="4">
        <v>1</v>
      </c>
      <c r="GM409" s="4">
        <v>1</v>
      </c>
      <c r="GN409" s="4">
        <v>1</v>
      </c>
      <c r="GO409" s="4">
        <v>1</v>
      </c>
      <c r="GP409" s="4">
        <v>1</v>
      </c>
      <c r="GQ409" s="4">
        <v>1</v>
      </c>
      <c r="GR409" s="4">
        <v>1</v>
      </c>
      <c r="GS409" s="4">
        <v>1</v>
      </c>
      <c r="GT409" s="4">
        <v>1</v>
      </c>
      <c r="GU409" s="4">
        <v>1</v>
      </c>
      <c r="GV409" s="4">
        <v>1</v>
      </c>
      <c r="GW409" s="4">
        <v>1</v>
      </c>
      <c r="GX409" s="4">
        <v>1</v>
      </c>
      <c r="GY409" s="4">
        <v>1</v>
      </c>
      <c r="GZ409" s="4">
        <v>1</v>
      </c>
      <c r="HA409" s="4">
        <v>1</v>
      </c>
      <c r="HB409" s="4">
        <v>1</v>
      </c>
      <c r="HC409" s="4">
        <v>1</v>
      </c>
      <c r="HD409" s="4">
        <v>1</v>
      </c>
      <c r="HE409" s="4">
        <v>1</v>
      </c>
      <c r="HF409" s="4">
        <v>1</v>
      </c>
      <c r="HG409" s="4">
        <v>1</v>
      </c>
      <c r="HH409" s="4">
        <v>1</v>
      </c>
      <c r="HI409" s="4">
        <v>1</v>
      </c>
      <c r="HJ409" s="4">
        <v>1</v>
      </c>
      <c r="HK409" s="4">
        <v>1</v>
      </c>
      <c r="HL409" s="4">
        <v>1</v>
      </c>
      <c r="HM409" s="4">
        <v>1</v>
      </c>
      <c r="HN409" s="4">
        <v>1</v>
      </c>
      <c r="HO409" s="4">
        <v>1</v>
      </c>
      <c r="HP409" s="4">
        <v>1</v>
      </c>
      <c r="HQ409" s="4">
        <v>1</v>
      </c>
      <c r="HR409" s="4">
        <v>1</v>
      </c>
      <c r="HS409" s="4">
        <v>1</v>
      </c>
      <c r="HT409" s="4">
        <v>1</v>
      </c>
      <c r="HU409" s="4">
        <v>1</v>
      </c>
      <c r="HV409" s="4">
        <v>1</v>
      </c>
      <c r="HW409" s="4">
        <v>1</v>
      </c>
      <c r="HX409" s="4">
        <v>1</v>
      </c>
      <c r="HY409" s="4">
        <v>1</v>
      </c>
      <c r="HZ409" s="4">
        <v>1</v>
      </c>
      <c r="IA409" s="4">
        <v>1</v>
      </c>
      <c r="IB409" s="4">
        <v>1</v>
      </c>
      <c r="IC409" s="4">
        <v>1</v>
      </c>
      <c r="ID409" s="4">
        <v>1</v>
      </c>
      <c r="IE409" s="4">
        <v>1</v>
      </c>
      <c r="IF409" s="4">
        <v>1</v>
      </c>
      <c r="IG409" s="4">
        <v>1</v>
      </c>
      <c r="IH409" s="4">
        <v>1</v>
      </c>
      <c r="II409" s="4">
        <v>1</v>
      </c>
      <c r="IJ409" s="4">
        <v>1</v>
      </c>
      <c r="IK409" s="4">
        <v>1</v>
      </c>
      <c r="IL409" s="4">
        <v>1</v>
      </c>
      <c r="IM409" s="4">
        <v>1</v>
      </c>
      <c r="IN409" s="4">
        <v>1</v>
      </c>
      <c r="IO409" s="4">
        <v>1</v>
      </c>
      <c r="IP409" s="4">
        <v>1</v>
      </c>
      <c r="IQ409" s="4">
        <v>1</v>
      </c>
      <c r="IR409" s="4">
        <v>1</v>
      </c>
      <c r="IS409" s="4">
        <v>1</v>
      </c>
      <c r="IT409" s="4">
        <v>1</v>
      </c>
      <c r="IU409" s="4">
        <v>1</v>
      </c>
      <c r="IV409" s="4">
        <v>1</v>
      </c>
      <c r="IW409" s="4">
        <v>1</v>
      </c>
      <c r="IX409" s="4">
        <v>1</v>
      </c>
      <c r="IY409" s="4">
        <v>1</v>
      </c>
      <c r="IZ409" s="4">
        <v>1</v>
      </c>
      <c r="JA409" s="4">
        <v>1</v>
      </c>
      <c r="JB409" s="4">
        <v>1</v>
      </c>
      <c r="JC409" s="4">
        <v>1</v>
      </c>
      <c r="JD409" s="4">
        <v>1</v>
      </c>
      <c r="JE409" s="4">
        <v>1</v>
      </c>
      <c r="JF409" s="4">
        <v>1</v>
      </c>
      <c r="JG409" s="4">
        <v>1</v>
      </c>
      <c r="JH409" s="4">
        <v>1</v>
      </c>
      <c r="JI409" s="4">
        <v>1</v>
      </c>
      <c r="JJ409" s="4">
        <v>1</v>
      </c>
      <c r="JK409" s="4">
        <v>1</v>
      </c>
      <c r="JL409" s="4">
        <v>1</v>
      </c>
      <c r="JM409" s="4">
        <v>1</v>
      </c>
      <c r="JN409" s="4">
        <v>1</v>
      </c>
      <c r="JO409" s="4">
        <v>1</v>
      </c>
      <c r="JP409" s="4">
        <v>1</v>
      </c>
      <c r="JQ409" s="4">
        <v>1</v>
      </c>
      <c r="JR409" s="4">
        <v>1</v>
      </c>
      <c r="JS409" s="4">
        <v>1</v>
      </c>
      <c r="JT409" s="4">
        <v>1</v>
      </c>
      <c r="JU409" s="4">
        <v>1</v>
      </c>
      <c r="JV409" s="4">
        <v>1</v>
      </c>
      <c r="JW409" s="4">
        <v>1</v>
      </c>
      <c r="JX409" s="4">
        <v>1</v>
      </c>
      <c r="JY409" s="4">
        <v>1</v>
      </c>
      <c r="JZ409" s="4">
        <v>1</v>
      </c>
      <c r="KA409" s="4">
        <v>1</v>
      </c>
      <c r="KB409" s="4">
        <v>1</v>
      </c>
      <c r="KC409" s="4">
        <v>1</v>
      </c>
      <c r="KD409" s="4">
        <v>1</v>
      </c>
      <c r="KE409" s="4">
        <v>1</v>
      </c>
      <c r="KF409" s="4">
        <v>1</v>
      </c>
      <c r="KG409" s="4">
        <v>1</v>
      </c>
      <c r="KH409" s="4">
        <v>1</v>
      </c>
      <c r="KI409" s="4">
        <v>1</v>
      </c>
      <c r="KJ409" s="4">
        <v>1</v>
      </c>
      <c r="KK409" s="4">
        <v>1</v>
      </c>
      <c r="KL409" s="4">
        <v>1</v>
      </c>
      <c r="KM409" s="4">
        <v>1</v>
      </c>
      <c r="KN409" s="4">
        <v>1</v>
      </c>
      <c r="KO409" s="4">
        <v>1</v>
      </c>
      <c r="KP409" s="4">
        <v>1</v>
      </c>
      <c r="KQ409" s="4">
        <v>1</v>
      </c>
      <c r="KR409" s="4">
        <v>1</v>
      </c>
      <c r="KS409" s="4">
        <v>1</v>
      </c>
      <c r="KT409" s="4">
        <v>1</v>
      </c>
      <c r="KU409" s="4">
        <v>1</v>
      </c>
      <c r="KV409" s="4">
        <v>1</v>
      </c>
      <c r="KW409" s="4">
        <v>1</v>
      </c>
      <c r="KX409" s="4">
        <v>1</v>
      </c>
      <c r="KY409" s="4">
        <v>1</v>
      </c>
      <c r="KZ409" s="4">
        <v>1</v>
      </c>
      <c r="LA409" s="4">
        <v>1</v>
      </c>
      <c r="LB409" s="4">
        <v>1</v>
      </c>
      <c r="LC409" s="4">
        <v>1</v>
      </c>
      <c r="LD409" s="4">
        <v>1</v>
      </c>
      <c r="LE409" s="4">
        <v>1</v>
      </c>
      <c r="LF409" s="4">
        <v>1</v>
      </c>
      <c r="LG409" s="4">
        <v>1</v>
      </c>
      <c r="LH409" s="4">
        <v>1</v>
      </c>
      <c r="LI409" s="4">
        <v>1</v>
      </c>
      <c r="LJ409" s="4">
        <v>1</v>
      </c>
      <c r="LK409" s="4">
        <v>1</v>
      </c>
      <c r="LL409" s="4">
        <v>1</v>
      </c>
      <c r="LM409" s="4">
        <v>1</v>
      </c>
      <c r="LN409" s="4">
        <v>1</v>
      </c>
      <c r="LO409" s="4">
        <v>1</v>
      </c>
      <c r="LP409" s="4">
        <v>1</v>
      </c>
      <c r="LQ409" s="4">
        <v>1</v>
      </c>
      <c r="LR409" s="4">
        <v>1</v>
      </c>
      <c r="LS409" s="4">
        <v>1</v>
      </c>
      <c r="LT409" s="4">
        <v>1</v>
      </c>
      <c r="LU409" s="4">
        <v>1</v>
      </c>
      <c r="LV409" s="4">
        <v>1</v>
      </c>
      <c r="LW409" s="4">
        <v>1</v>
      </c>
      <c r="LX409" s="4">
        <v>1</v>
      </c>
      <c r="LY409" s="4">
        <v>1</v>
      </c>
      <c r="LZ409" s="4">
        <v>1</v>
      </c>
      <c r="MA409" s="4">
        <v>1</v>
      </c>
      <c r="MB409" s="4">
        <v>1</v>
      </c>
      <c r="MC409" s="4">
        <v>1</v>
      </c>
      <c r="MD409" s="4">
        <v>1</v>
      </c>
      <c r="ME409" s="4">
        <v>1</v>
      </c>
      <c r="MF409" s="4">
        <v>1</v>
      </c>
      <c r="MG409" s="4">
        <v>1</v>
      </c>
      <c r="MH409" s="4">
        <v>1</v>
      </c>
      <c r="MI409" s="4">
        <v>1</v>
      </c>
      <c r="MJ409" s="4">
        <v>1</v>
      </c>
      <c r="MK409" s="4">
        <v>1</v>
      </c>
      <c r="ML409" s="4">
        <v>1</v>
      </c>
      <c r="MM409" s="4">
        <v>1</v>
      </c>
      <c r="MN409" s="4">
        <v>1</v>
      </c>
      <c r="MO409" s="4">
        <v>1</v>
      </c>
      <c r="MP409" s="4">
        <v>1</v>
      </c>
      <c r="MQ409" s="4">
        <v>1</v>
      </c>
      <c r="MR409" s="4">
        <v>1</v>
      </c>
      <c r="MS409" s="4">
        <v>1</v>
      </c>
      <c r="MT409" s="4">
        <v>1</v>
      </c>
      <c r="MU409" s="4">
        <v>1</v>
      </c>
      <c r="MV409" s="4">
        <v>1</v>
      </c>
      <c r="MW409" s="4">
        <v>1</v>
      </c>
      <c r="MX409" s="4">
        <v>1</v>
      </c>
      <c r="MY409" s="4">
        <v>1</v>
      </c>
      <c r="MZ409" s="4">
        <v>1</v>
      </c>
      <c r="NA409" s="4">
        <v>1</v>
      </c>
      <c r="NB409" s="4">
        <v>1</v>
      </c>
      <c r="NC409" s="4">
        <v>1</v>
      </c>
      <c r="ND409" s="4">
        <v>1</v>
      </c>
      <c r="NE409" s="4">
        <v>1</v>
      </c>
      <c r="NF409" s="4">
        <v>1</v>
      </c>
      <c r="NG409" s="4">
        <v>1</v>
      </c>
      <c r="NH409" s="4">
        <v>1</v>
      </c>
      <c r="NI409" s="4">
        <v>1</v>
      </c>
      <c r="NJ409" s="4">
        <v>1</v>
      </c>
      <c r="NK409" s="4">
        <v>1</v>
      </c>
      <c r="NL409" s="4">
        <v>1</v>
      </c>
      <c r="NM409" s="4">
        <v>1</v>
      </c>
      <c r="NN409" s="4">
        <v>1</v>
      </c>
      <c r="NO409" s="4">
        <v>1</v>
      </c>
      <c r="NP409" s="4">
        <v>1</v>
      </c>
      <c r="NQ409" s="4">
        <v>1</v>
      </c>
      <c r="NR409" s="4">
        <v>1</v>
      </c>
      <c r="NS409" s="4">
        <v>1</v>
      </c>
      <c r="NT409" s="4">
        <v>1</v>
      </c>
      <c r="NU409" s="4">
        <v>1</v>
      </c>
      <c r="NV409" s="4">
        <v>1</v>
      </c>
      <c r="NW409" s="4">
        <v>1</v>
      </c>
      <c r="NX409" s="4">
        <v>1</v>
      </c>
      <c r="NY409" s="4">
        <v>1</v>
      </c>
      <c r="NZ409" s="4">
        <v>1</v>
      </c>
      <c r="OA409" s="4">
        <v>1</v>
      </c>
      <c r="OB409" s="4">
        <v>1</v>
      </c>
      <c r="OC409" s="4">
        <v>1</v>
      </c>
      <c r="OD409" s="4">
        <v>1</v>
      </c>
      <c r="OE409" s="4">
        <v>1</v>
      </c>
      <c r="OF409" s="4">
        <v>1</v>
      </c>
      <c r="OG409" s="4">
        <v>1</v>
      </c>
      <c r="OH409" s="4">
        <v>1</v>
      </c>
      <c r="OI409" s="4">
        <v>1</v>
      </c>
      <c r="OJ409" s="4">
        <v>1</v>
      </c>
      <c r="OK409" s="4">
        <v>1</v>
      </c>
      <c r="OL409" s="4">
        <v>1</v>
      </c>
    </row>
    <row r="410" spans="1:402">
      <c r="A410" s="9">
        <v>-1.85</v>
      </c>
      <c r="B410" s="4">
        <v>1</v>
      </c>
      <c r="C410" s="4">
        <v>1</v>
      </c>
      <c r="D410" s="4">
        <v>1</v>
      </c>
      <c r="E410" s="4">
        <v>1</v>
      </c>
      <c r="F410" s="4">
        <v>1</v>
      </c>
      <c r="G410" s="4">
        <v>1</v>
      </c>
      <c r="H410" s="4">
        <v>1</v>
      </c>
      <c r="I410" s="4">
        <v>1</v>
      </c>
      <c r="J410" s="4">
        <v>1</v>
      </c>
      <c r="K410" s="4">
        <v>1</v>
      </c>
      <c r="L410" s="4">
        <v>1</v>
      </c>
      <c r="M410" s="4">
        <v>1</v>
      </c>
      <c r="N410" s="4">
        <v>1</v>
      </c>
      <c r="O410" s="4">
        <v>1</v>
      </c>
      <c r="P410" s="4">
        <v>1</v>
      </c>
      <c r="Q410" s="4">
        <v>1</v>
      </c>
      <c r="R410" s="4">
        <v>1</v>
      </c>
      <c r="S410" s="4">
        <v>1</v>
      </c>
      <c r="T410" s="4">
        <v>1</v>
      </c>
      <c r="U410" s="4">
        <v>1</v>
      </c>
      <c r="V410" s="4">
        <v>1</v>
      </c>
      <c r="W410" s="4">
        <v>1</v>
      </c>
      <c r="X410" s="4">
        <v>1</v>
      </c>
      <c r="Y410" s="4">
        <v>1</v>
      </c>
      <c r="Z410" s="4">
        <v>1</v>
      </c>
      <c r="AA410" s="4">
        <v>1</v>
      </c>
      <c r="AB410" s="4">
        <v>1</v>
      </c>
      <c r="AC410" s="4">
        <v>1</v>
      </c>
      <c r="AD410" s="4">
        <v>1</v>
      </c>
      <c r="AE410" s="4">
        <v>1</v>
      </c>
      <c r="AF410" s="4">
        <v>1</v>
      </c>
      <c r="AG410" s="4">
        <v>1</v>
      </c>
      <c r="AH410" s="4">
        <v>1</v>
      </c>
      <c r="AI410" s="4">
        <v>1</v>
      </c>
      <c r="AJ410" s="4">
        <v>1</v>
      </c>
      <c r="AK410" s="4">
        <v>1</v>
      </c>
      <c r="AL410" s="4">
        <v>1</v>
      </c>
      <c r="AM410" s="4">
        <v>1</v>
      </c>
      <c r="AN410" s="4">
        <v>1</v>
      </c>
      <c r="AO410" s="4">
        <v>1</v>
      </c>
      <c r="AP410" s="4">
        <v>1</v>
      </c>
      <c r="AQ410" s="4">
        <v>1</v>
      </c>
      <c r="AR410" s="4">
        <v>1</v>
      </c>
      <c r="AS410" s="4">
        <v>1</v>
      </c>
      <c r="AT410" s="4">
        <v>1</v>
      </c>
      <c r="AU410" s="4">
        <v>1</v>
      </c>
      <c r="AV410" s="4">
        <v>1</v>
      </c>
      <c r="AW410" s="4">
        <v>1</v>
      </c>
      <c r="AX410" s="4">
        <v>1</v>
      </c>
      <c r="AY410" s="4">
        <v>1</v>
      </c>
      <c r="AZ410" s="4">
        <v>1</v>
      </c>
      <c r="BA410" s="4">
        <v>1</v>
      </c>
      <c r="BB410" s="4">
        <v>1</v>
      </c>
      <c r="BC410" s="4">
        <v>1</v>
      </c>
      <c r="BD410" s="4">
        <v>1</v>
      </c>
      <c r="BE410" s="4">
        <v>1</v>
      </c>
      <c r="BF410" s="4">
        <v>1</v>
      </c>
      <c r="BG410" s="4">
        <v>1</v>
      </c>
      <c r="BH410" s="4">
        <v>1</v>
      </c>
      <c r="BI410" s="4">
        <v>1</v>
      </c>
      <c r="BJ410" s="4">
        <v>1</v>
      </c>
      <c r="BK410" s="4">
        <v>1</v>
      </c>
      <c r="BL410" s="4">
        <v>1</v>
      </c>
      <c r="BM410" s="4">
        <v>1</v>
      </c>
      <c r="BN410" s="4">
        <v>1</v>
      </c>
      <c r="BO410" s="4">
        <v>1</v>
      </c>
      <c r="BP410" s="4">
        <v>1</v>
      </c>
      <c r="BQ410" s="4">
        <v>1</v>
      </c>
      <c r="BR410" s="4">
        <v>1</v>
      </c>
      <c r="BS410" s="4">
        <v>1</v>
      </c>
      <c r="BT410" s="4">
        <v>1</v>
      </c>
      <c r="BU410" s="4">
        <v>1</v>
      </c>
      <c r="BV410" s="4">
        <v>1</v>
      </c>
      <c r="BW410" s="4">
        <v>1</v>
      </c>
      <c r="BX410" s="4">
        <v>1</v>
      </c>
      <c r="BY410" s="4">
        <v>1</v>
      </c>
      <c r="BZ410" s="4">
        <v>1</v>
      </c>
      <c r="CA410" s="4">
        <v>1</v>
      </c>
      <c r="CB410" s="4">
        <v>1</v>
      </c>
      <c r="CC410" s="4">
        <v>1</v>
      </c>
      <c r="CD410" s="4">
        <v>1</v>
      </c>
      <c r="CE410" s="4">
        <v>1</v>
      </c>
      <c r="CF410" s="4">
        <v>1</v>
      </c>
      <c r="CG410" s="4">
        <v>1</v>
      </c>
      <c r="CH410" s="4">
        <v>1</v>
      </c>
      <c r="CI410" s="4">
        <v>1</v>
      </c>
      <c r="CJ410" s="4">
        <v>1</v>
      </c>
      <c r="CK410" s="4">
        <v>1</v>
      </c>
      <c r="CL410" s="4">
        <v>1</v>
      </c>
      <c r="CM410" s="4">
        <v>1</v>
      </c>
      <c r="CN410" s="4">
        <v>1</v>
      </c>
      <c r="CO410" s="4">
        <v>1</v>
      </c>
      <c r="CP410" s="4">
        <v>1</v>
      </c>
      <c r="CQ410" s="4">
        <v>1</v>
      </c>
      <c r="CR410" s="4">
        <v>1</v>
      </c>
      <c r="CS410" s="4">
        <v>1</v>
      </c>
      <c r="CT410" s="4">
        <v>1</v>
      </c>
      <c r="CU410" s="4">
        <v>1</v>
      </c>
      <c r="CV410" s="4">
        <v>1</v>
      </c>
      <c r="CW410" s="4">
        <v>1</v>
      </c>
      <c r="CX410" s="4">
        <v>1</v>
      </c>
      <c r="CY410" s="4">
        <v>1</v>
      </c>
      <c r="CZ410" s="4">
        <v>1</v>
      </c>
      <c r="DA410" s="4">
        <v>1</v>
      </c>
      <c r="DB410" s="4">
        <v>1</v>
      </c>
      <c r="DC410" s="4">
        <v>1</v>
      </c>
      <c r="DD410" s="4">
        <v>1</v>
      </c>
      <c r="DE410" s="4">
        <v>1</v>
      </c>
      <c r="DF410" s="4">
        <v>1</v>
      </c>
      <c r="DG410" s="4">
        <v>1</v>
      </c>
      <c r="DH410" s="4">
        <v>1</v>
      </c>
      <c r="DI410" s="4">
        <v>1</v>
      </c>
      <c r="DJ410" s="4">
        <v>1</v>
      </c>
      <c r="DK410" s="4">
        <v>1</v>
      </c>
      <c r="DL410" s="4">
        <v>1</v>
      </c>
      <c r="DM410" s="4">
        <v>1</v>
      </c>
      <c r="DN410" s="4">
        <v>1</v>
      </c>
      <c r="DO410" s="4">
        <v>1</v>
      </c>
      <c r="DP410" s="4">
        <v>1</v>
      </c>
      <c r="DQ410" s="4">
        <v>1</v>
      </c>
      <c r="DR410" s="4">
        <v>1</v>
      </c>
      <c r="DS410" s="4">
        <v>1</v>
      </c>
      <c r="DT410" s="4">
        <v>1</v>
      </c>
      <c r="DU410" s="4">
        <v>1</v>
      </c>
      <c r="DV410" s="4">
        <v>1</v>
      </c>
      <c r="DW410" s="4">
        <v>1</v>
      </c>
      <c r="DX410" s="4">
        <v>1</v>
      </c>
      <c r="DY410" s="4">
        <v>1</v>
      </c>
      <c r="DZ410" s="4">
        <v>1</v>
      </c>
      <c r="EA410" s="4">
        <v>1</v>
      </c>
      <c r="EB410" s="4">
        <v>1</v>
      </c>
      <c r="EC410" s="4">
        <v>1</v>
      </c>
      <c r="ED410" s="4">
        <v>1</v>
      </c>
      <c r="EE410" s="4">
        <v>1</v>
      </c>
      <c r="EF410" s="4">
        <v>1</v>
      </c>
      <c r="EG410" s="4">
        <v>1</v>
      </c>
      <c r="EH410" s="4">
        <v>1</v>
      </c>
      <c r="EI410" s="4">
        <v>1</v>
      </c>
      <c r="EJ410" s="4">
        <v>1</v>
      </c>
      <c r="EK410" s="4">
        <v>1</v>
      </c>
      <c r="EL410" s="4">
        <v>1</v>
      </c>
      <c r="EM410" s="4">
        <v>1</v>
      </c>
      <c r="EN410" s="4">
        <v>1</v>
      </c>
      <c r="EO410" s="4">
        <v>1</v>
      </c>
      <c r="EP410" s="4">
        <v>1</v>
      </c>
      <c r="EQ410" s="4">
        <v>1</v>
      </c>
      <c r="ER410" s="4">
        <v>1</v>
      </c>
      <c r="ES410" s="4">
        <v>1</v>
      </c>
      <c r="ET410" s="4">
        <v>1</v>
      </c>
      <c r="EU410" s="4">
        <v>1</v>
      </c>
      <c r="EV410" s="4">
        <v>1</v>
      </c>
      <c r="EW410" s="4">
        <v>1</v>
      </c>
      <c r="EX410" s="4">
        <v>1</v>
      </c>
      <c r="EY410" s="4">
        <v>1</v>
      </c>
      <c r="EZ410" s="4">
        <v>1</v>
      </c>
      <c r="FA410" s="4">
        <v>1</v>
      </c>
      <c r="FB410" s="4">
        <v>1</v>
      </c>
      <c r="FC410" s="4">
        <v>1</v>
      </c>
      <c r="FD410" s="4">
        <v>1</v>
      </c>
      <c r="FE410" s="4">
        <v>1</v>
      </c>
      <c r="FF410" s="4">
        <v>1</v>
      </c>
      <c r="FG410" s="4">
        <v>1</v>
      </c>
      <c r="FH410" s="4">
        <v>1</v>
      </c>
      <c r="FI410" s="4">
        <v>1</v>
      </c>
      <c r="FJ410" s="4">
        <v>1</v>
      </c>
      <c r="FK410" s="4">
        <v>1</v>
      </c>
      <c r="FL410" s="4">
        <v>1</v>
      </c>
      <c r="FM410" s="4">
        <v>1</v>
      </c>
      <c r="FN410" s="4">
        <v>1</v>
      </c>
      <c r="FO410" s="4">
        <v>1</v>
      </c>
      <c r="FP410" s="4">
        <v>1</v>
      </c>
      <c r="FQ410" s="4">
        <v>1</v>
      </c>
      <c r="FR410" s="4">
        <v>1</v>
      </c>
      <c r="FS410" s="4">
        <v>1</v>
      </c>
      <c r="FT410" s="4">
        <v>1</v>
      </c>
      <c r="FU410" s="4">
        <v>1</v>
      </c>
      <c r="FV410" s="4">
        <v>1</v>
      </c>
      <c r="FW410" s="4">
        <v>1</v>
      </c>
      <c r="FX410" s="4">
        <v>1</v>
      </c>
      <c r="FY410" s="4">
        <v>1</v>
      </c>
      <c r="FZ410" s="4">
        <v>1</v>
      </c>
      <c r="GA410" s="4">
        <v>1</v>
      </c>
      <c r="GB410" s="4">
        <v>1</v>
      </c>
      <c r="GC410" s="4">
        <v>1</v>
      </c>
      <c r="GD410" s="4">
        <v>1</v>
      </c>
      <c r="GE410" s="4">
        <v>1</v>
      </c>
      <c r="GF410" s="4">
        <v>1</v>
      </c>
      <c r="GG410" s="4">
        <v>1</v>
      </c>
      <c r="GH410" s="4">
        <v>1</v>
      </c>
      <c r="GI410" s="4">
        <v>1</v>
      </c>
      <c r="GJ410" s="4">
        <v>1</v>
      </c>
      <c r="GK410" s="4">
        <v>1</v>
      </c>
      <c r="GL410" s="4">
        <v>1</v>
      </c>
      <c r="GM410" s="4">
        <v>1</v>
      </c>
      <c r="GN410" s="4">
        <v>1</v>
      </c>
      <c r="GO410" s="4">
        <v>1</v>
      </c>
      <c r="GP410" s="4">
        <v>1</v>
      </c>
      <c r="GQ410" s="4">
        <v>1</v>
      </c>
      <c r="GR410" s="4">
        <v>1</v>
      </c>
      <c r="GS410" s="4">
        <v>1</v>
      </c>
      <c r="GT410" s="4">
        <v>1</v>
      </c>
      <c r="GU410" s="4">
        <v>1</v>
      </c>
      <c r="GV410" s="4">
        <v>1</v>
      </c>
      <c r="GW410" s="4">
        <v>1</v>
      </c>
      <c r="GX410" s="4">
        <v>1</v>
      </c>
      <c r="GY410" s="4">
        <v>1</v>
      </c>
      <c r="GZ410" s="4">
        <v>1</v>
      </c>
      <c r="HA410" s="4">
        <v>1</v>
      </c>
      <c r="HB410" s="4">
        <v>1</v>
      </c>
      <c r="HC410" s="4">
        <v>1</v>
      </c>
      <c r="HD410" s="4">
        <v>1</v>
      </c>
      <c r="HE410" s="4">
        <v>1</v>
      </c>
      <c r="HF410" s="4">
        <v>1</v>
      </c>
      <c r="HG410" s="4">
        <v>1</v>
      </c>
      <c r="HH410" s="4">
        <v>1</v>
      </c>
      <c r="HI410" s="4">
        <v>1</v>
      </c>
      <c r="HJ410" s="4">
        <v>1</v>
      </c>
      <c r="HK410" s="4">
        <v>1</v>
      </c>
      <c r="HL410" s="4">
        <v>1</v>
      </c>
      <c r="HM410" s="4">
        <v>1</v>
      </c>
      <c r="HN410" s="4">
        <v>1</v>
      </c>
      <c r="HO410" s="4">
        <v>1</v>
      </c>
      <c r="HP410" s="4">
        <v>1</v>
      </c>
      <c r="HQ410" s="4">
        <v>1</v>
      </c>
      <c r="HR410" s="4">
        <v>1</v>
      </c>
      <c r="HS410" s="4">
        <v>1</v>
      </c>
      <c r="HT410" s="4">
        <v>1</v>
      </c>
      <c r="HU410" s="4">
        <v>1</v>
      </c>
      <c r="HV410" s="4">
        <v>1</v>
      </c>
      <c r="HW410" s="4">
        <v>1</v>
      </c>
      <c r="HX410" s="4">
        <v>1</v>
      </c>
      <c r="HY410" s="4">
        <v>1</v>
      </c>
      <c r="HZ410" s="4">
        <v>1</v>
      </c>
      <c r="IA410" s="4">
        <v>1</v>
      </c>
      <c r="IB410" s="4">
        <v>1</v>
      </c>
      <c r="IC410" s="4">
        <v>1</v>
      </c>
      <c r="ID410" s="4">
        <v>1</v>
      </c>
      <c r="IE410" s="4">
        <v>1</v>
      </c>
      <c r="IF410" s="4">
        <v>1</v>
      </c>
      <c r="IG410" s="4">
        <v>1</v>
      </c>
      <c r="IH410" s="4">
        <v>1</v>
      </c>
      <c r="II410" s="4">
        <v>1</v>
      </c>
      <c r="IJ410" s="4">
        <v>1</v>
      </c>
      <c r="IK410" s="4">
        <v>1</v>
      </c>
      <c r="IL410" s="4">
        <v>1</v>
      </c>
      <c r="IM410" s="4">
        <v>1</v>
      </c>
      <c r="IN410" s="4">
        <v>1</v>
      </c>
      <c r="IO410" s="4">
        <v>1</v>
      </c>
      <c r="IP410" s="4">
        <v>1</v>
      </c>
      <c r="IQ410" s="4">
        <v>1</v>
      </c>
      <c r="IR410" s="4">
        <v>1</v>
      </c>
      <c r="IS410" s="4">
        <v>1</v>
      </c>
      <c r="IT410" s="4">
        <v>1</v>
      </c>
      <c r="IU410" s="4">
        <v>1</v>
      </c>
      <c r="IV410" s="4">
        <v>1</v>
      </c>
      <c r="IW410" s="4">
        <v>1</v>
      </c>
      <c r="IX410" s="4">
        <v>1</v>
      </c>
      <c r="IY410" s="4">
        <v>1</v>
      </c>
      <c r="IZ410" s="4">
        <v>1</v>
      </c>
      <c r="JA410" s="4">
        <v>1</v>
      </c>
      <c r="JB410" s="4">
        <v>1</v>
      </c>
      <c r="JC410" s="4">
        <v>1</v>
      </c>
      <c r="JD410" s="4">
        <v>1</v>
      </c>
      <c r="JE410" s="4">
        <v>1</v>
      </c>
      <c r="JF410" s="4">
        <v>1</v>
      </c>
      <c r="JG410" s="4">
        <v>1</v>
      </c>
      <c r="JH410" s="4">
        <v>1</v>
      </c>
      <c r="JI410" s="4">
        <v>1</v>
      </c>
      <c r="JJ410" s="4">
        <v>1</v>
      </c>
      <c r="JK410" s="4">
        <v>1</v>
      </c>
      <c r="JL410" s="4">
        <v>1</v>
      </c>
      <c r="JM410" s="4">
        <v>1</v>
      </c>
      <c r="JN410" s="4">
        <v>1</v>
      </c>
      <c r="JO410" s="4">
        <v>1</v>
      </c>
      <c r="JP410" s="4">
        <v>1</v>
      </c>
      <c r="JQ410" s="4">
        <v>1</v>
      </c>
      <c r="JR410" s="4">
        <v>1</v>
      </c>
      <c r="JS410" s="4">
        <v>1</v>
      </c>
      <c r="JT410" s="4">
        <v>1</v>
      </c>
      <c r="JU410" s="4">
        <v>1</v>
      </c>
      <c r="JV410" s="4">
        <v>1</v>
      </c>
      <c r="JW410" s="4">
        <v>1</v>
      </c>
      <c r="JX410" s="4">
        <v>1</v>
      </c>
      <c r="JY410" s="4">
        <v>1</v>
      </c>
      <c r="JZ410" s="4">
        <v>1</v>
      </c>
      <c r="KA410" s="4">
        <v>1</v>
      </c>
      <c r="KB410" s="4">
        <v>1</v>
      </c>
      <c r="KC410" s="4">
        <v>1</v>
      </c>
      <c r="KD410" s="4">
        <v>1</v>
      </c>
      <c r="KE410" s="4">
        <v>1</v>
      </c>
      <c r="KF410" s="4">
        <v>1</v>
      </c>
      <c r="KG410" s="4">
        <v>1</v>
      </c>
      <c r="KH410" s="4">
        <v>1</v>
      </c>
      <c r="KI410" s="4">
        <v>1</v>
      </c>
      <c r="KJ410" s="4">
        <v>1</v>
      </c>
      <c r="KK410" s="4">
        <v>1</v>
      </c>
      <c r="KL410" s="4">
        <v>1</v>
      </c>
      <c r="KM410" s="4">
        <v>1</v>
      </c>
      <c r="KN410" s="4">
        <v>1</v>
      </c>
      <c r="KO410" s="4">
        <v>1</v>
      </c>
      <c r="KP410" s="4">
        <v>1</v>
      </c>
      <c r="KQ410" s="4">
        <v>1</v>
      </c>
      <c r="KR410" s="4">
        <v>1</v>
      </c>
      <c r="KS410" s="4">
        <v>1</v>
      </c>
      <c r="KT410" s="4">
        <v>1</v>
      </c>
      <c r="KU410" s="4">
        <v>1</v>
      </c>
      <c r="KV410" s="4">
        <v>1</v>
      </c>
      <c r="KW410" s="4">
        <v>1</v>
      </c>
      <c r="KX410" s="4">
        <v>1</v>
      </c>
      <c r="KY410" s="4">
        <v>1</v>
      </c>
      <c r="KZ410" s="4">
        <v>1</v>
      </c>
      <c r="LA410" s="4">
        <v>1</v>
      </c>
      <c r="LB410" s="4">
        <v>1</v>
      </c>
      <c r="LC410" s="4">
        <v>1</v>
      </c>
      <c r="LD410" s="4">
        <v>1</v>
      </c>
      <c r="LE410" s="4">
        <v>1</v>
      </c>
      <c r="LF410" s="4">
        <v>1</v>
      </c>
      <c r="LG410" s="4">
        <v>1</v>
      </c>
      <c r="LH410" s="4">
        <v>1</v>
      </c>
      <c r="LI410" s="4">
        <v>1</v>
      </c>
      <c r="LJ410" s="4">
        <v>1</v>
      </c>
      <c r="LK410" s="4">
        <v>1</v>
      </c>
      <c r="LL410" s="4">
        <v>1</v>
      </c>
      <c r="LM410" s="4">
        <v>1</v>
      </c>
      <c r="LN410" s="4">
        <v>1</v>
      </c>
      <c r="LO410" s="4">
        <v>1</v>
      </c>
      <c r="LP410" s="4">
        <v>1</v>
      </c>
      <c r="LQ410" s="4">
        <v>1</v>
      </c>
      <c r="LR410" s="4">
        <v>1</v>
      </c>
      <c r="LS410" s="4">
        <v>1</v>
      </c>
      <c r="LT410" s="4">
        <v>1</v>
      </c>
      <c r="LU410" s="4">
        <v>1</v>
      </c>
      <c r="LV410" s="4">
        <v>1</v>
      </c>
      <c r="LW410" s="4">
        <v>1</v>
      </c>
      <c r="LX410" s="4">
        <v>1</v>
      </c>
      <c r="LY410" s="4">
        <v>1</v>
      </c>
      <c r="LZ410" s="4">
        <v>1</v>
      </c>
      <c r="MA410" s="4">
        <v>1</v>
      </c>
      <c r="MB410" s="4">
        <v>1</v>
      </c>
      <c r="MC410" s="4">
        <v>1</v>
      </c>
      <c r="MD410" s="4">
        <v>1</v>
      </c>
      <c r="ME410" s="4">
        <v>1</v>
      </c>
      <c r="MF410" s="4">
        <v>1</v>
      </c>
      <c r="MG410" s="4">
        <v>1</v>
      </c>
      <c r="MH410" s="4">
        <v>1</v>
      </c>
      <c r="MI410" s="4">
        <v>1</v>
      </c>
      <c r="MJ410" s="4">
        <v>1</v>
      </c>
      <c r="MK410" s="4">
        <v>1</v>
      </c>
      <c r="ML410" s="4">
        <v>1</v>
      </c>
      <c r="MM410" s="4">
        <v>1</v>
      </c>
      <c r="MN410" s="4">
        <v>1</v>
      </c>
      <c r="MO410" s="4">
        <v>1</v>
      </c>
      <c r="MP410" s="4">
        <v>1</v>
      </c>
      <c r="MQ410" s="4">
        <v>1</v>
      </c>
      <c r="MR410" s="4">
        <v>1</v>
      </c>
      <c r="MS410" s="4">
        <v>1</v>
      </c>
      <c r="MT410" s="4">
        <v>1</v>
      </c>
      <c r="MU410" s="4">
        <v>1</v>
      </c>
      <c r="MV410" s="4">
        <v>1</v>
      </c>
      <c r="MW410" s="4">
        <v>1</v>
      </c>
      <c r="MX410" s="4">
        <v>1</v>
      </c>
      <c r="MY410" s="4">
        <v>1</v>
      </c>
      <c r="MZ410" s="4">
        <v>1</v>
      </c>
      <c r="NA410" s="4">
        <v>1</v>
      </c>
      <c r="NB410" s="4">
        <v>1</v>
      </c>
      <c r="NC410" s="4">
        <v>1</v>
      </c>
      <c r="ND410" s="4">
        <v>1</v>
      </c>
      <c r="NE410" s="4">
        <v>1</v>
      </c>
      <c r="NF410" s="4">
        <v>1</v>
      </c>
      <c r="NG410" s="4">
        <v>1</v>
      </c>
      <c r="NH410" s="4">
        <v>1</v>
      </c>
      <c r="NI410" s="4">
        <v>1</v>
      </c>
      <c r="NJ410" s="4">
        <v>1</v>
      </c>
      <c r="NK410" s="4">
        <v>1</v>
      </c>
      <c r="NL410" s="4">
        <v>1</v>
      </c>
      <c r="NM410" s="4">
        <v>1</v>
      </c>
      <c r="NN410" s="4">
        <v>1</v>
      </c>
      <c r="NO410" s="4">
        <v>1</v>
      </c>
      <c r="NP410" s="4">
        <v>1</v>
      </c>
      <c r="NQ410" s="4">
        <v>1</v>
      </c>
      <c r="NR410" s="4">
        <v>1</v>
      </c>
      <c r="NS410" s="4">
        <v>1</v>
      </c>
      <c r="NT410" s="4">
        <v>1</v>
      </c>
      <c r="NU410" s="4">
        <v>1</v>
      </c>
      <c r="NV410" s="4">
        <v>1</v>
      </c>
      <c r="NW410" s="4">
        <v>1</v>
      </c>
      <c r="NX410" s="4">
        <v>1</v>
      </c>
      <c r="NY410" s="4">
        <v>1</v>
      </c>
      <c r="NZ410" s="4">
        <v>1</v>
      </c>
      <c r="OA410" s="4">
        <v>1</v>
      </c>
      <c r="OB410" s="4">
        <v>1</v>
      </c>
      <c r="OC410" s="4">
        <v>1</v>
      </c>
      <c r="OD410" s="4">
        <v>1</v>
      </c>
      <c r="OE410" s="4">
        <v>1</v>
      </c>
      <c r="OF410" s="4">
        <v>1</v>
      </c>
      <c r="OG410" s="4">
        <v>1</v>
      </c>
      <c r="OH410" s="4">
        <v>1</v>
      </c>
      <c r="OI410" s="4">
        <v>1</v>
      </c>
      <c r="OJ410" s="4">
        <v>1</v>
      </c>
      <c r="OK410" s="4">
        <v>1</v>
      </c>
      <c r="OL410" s="4">
        <v>1</v>
      </c>
    </row>
    <row r="411" spans="1:402">
      <c r="A411" s="9">
        <v>-1.86</v>
      </c>
      <c r="B411" s="4">
        <v>1</v>
      </c>
      <c r="C411" s="4">
        <v>1</v>
      </c>
      <c r="D411" s="4">
        <v>1</v>
      </c>
      <c r="E411" s="4">
        <v>1</v>
      </c>
      <c r="F411" s="4">
        <v>1</v>
      </c>
      <c r="G411" s="4">
        <v>1</v>
      </c>
      <c r="H411" s="4">
        <v>1</v>
      </c>
      <c r="I411" s="4">
        <v>1</v>
      </c>
      <c r="J411" s="4">
        <v>1</v>
      </c>
      <c r="K411" s="4">
        <v>1</v>
      </c>
      <c r="L411" s="4">
        <v>1</v>
      </c>
      <c r="M411" s="4">
        <v>1</v>
      </c>
      <c r="N411" s="4">
        <v>1</v>
      </c>
      <c r="O411" s="4">
        <v>1</v>
      </c>
      <c r="P411" s="4">
        <v>1</v>
      </c>
      <c r="Q411" s="4">
        <v>1</v>
      </c>
      <c r="R411" s="4">
        <v>1</v>
      </c>
      <c r="S411" s="4">
        <v>1</v>
      </c>
      <c r="T411" s="4">
        <v>1</v>
      </c>
      <c r="U411" s="4">
        <v>1</v>
      </c>
      <c r="V411" s="4">
        <v>1</v>
      </c>
      <c r="W411" s="4">
        <v>1</v>
      </c>
      <c r="X411" s="4">
        <v>1</v>
      </c>
      <c r="Y411" s="4">
        <v>1</v>
      </c>
      <c r="Z411" s="4">
        <v>1</v>
      </c>
      <c r="AA411" s="4">
        <v>1</v>
      </c>
      <c r="AB411" s="4">
        <v>1</v>
      </c>
      <c r="AC411" s="4">
        <v>1</v>
      </c>
      <c r="AD411" s="4">
        <v>1</v>
      </c>
      <c r="AE411" s="4">
        <v>1</v>
      </c>
      <c r="AF411" s="4">
        <v>1</v>
      </c>
      <c r="AG411" s="4">
        <v>1</v>
      </c>
      <c r="AH411" s="4">
        <v>1</v>
      </c>
      <c r="AI411" s="4">
        <v>1</v>
      </c>
      <c r="AJ411" s="4">
        <v>1</v>
      </c>
      <c r="AK411" s="4">
        <v>1</v>
      </c>
      <c r="AL411" s="4">
        <v>1</v>
      </c>
      <c r="AM411" s="4">
        <v>1</v>
      </c>
      <c r="AN411" s="4">
        <v>1</v>
      </c>
      <c r="AO411" s="4">
        <v>1</v>
      </c>
      <c r="AP411" s="4">
        <v>1</v>
      </c>
      <c r="AQ411" s="4">
        <v>1</v>
      </c>
      <c r="AR411" s="4">
        <v>1</v>
      </c>
      <c r="AS411" s="4">
        <v>1</v>
      </c>
      <c r="AT411" s="4">
        <v>1</v>
      </c>
      <c r="AU411" s="4">
        <v>1</v>
      </c>
      <c r="AV411" s="4">
        <v>1</v>
      </c>
      <c r="AW411" s="4">
        <v>1</v>
      </c>
      <c r="AX411" s="4">
        <v>1</v>
      </c>
      <c r="AY411" s="4">
        <v>1</v>
      </c>
      <c r="AZ411" s="4">
        <v>1</v>
      </c>
      <c r="BA411" s="4">
        <v>1</v>
      </c>
      <c r="BB411" s="4">
        <v>1</v>
      </c>
      <c r="BC411" s="4">
        <v>1</v>
      </c>
      <c r="BD411" s="4">
        <v>1</v>
      </c>
      <c r="BE411" s="4">
        <v>1</v>
      </c>
      <c r="BF411" s="4">
        <v>1</v>
      </c>
      <c r="BG411" s="4">
        <v>1</v>
      </c>
      <c r="BH411" s="4">
        <v>1</v>
      </c>
      <c r="BI411" s="4">
        <v>1</v>
      </c>
      <c r="BJ411" s="4">
        <v>1</v>
      </c>
      <c r="BK411" s="4">
        <v>1</v>
      </c>
      <c r="BL411" s="4">
        <v>1</v>
      </c>
      <c r="BM411" s="4">
        <v>1</v>
      </c>
      <c r="BN411" s="4">
        <v>1</v>
      </c>
      <c r="BO411" s="4">
        <v>1</v>
      </c>
      <c r="BP411" s="4">
        <v>1</v>
      </c>
      <c r="BQ411" s="4">
        <v>1</v>
      </c>
      <c r="BR411" s="4">
        <v>1</v>
      </c>
      <c r="BS411" s="4">
        <v>1</v>
      </c>
      <c r="BT411" s="4">
        <v>1</v>
      </c>
      <c r="BU411" s="4">
        <v>1</v>
      </c>
      <c r="BV411" s="4">
        <v>1</v>
      </c>
      <c r="BW411" s="4">
        <v>1</v>
      </c>
      <c r="BX411" s="4">
        <v>1</v>
      </c>
      <c r="BY411" s="4">
        <v>1</v>
      </c>
      <c r="BZ411" s="4">
        <v>1</v>
      </c>
      <c r="CA411" s="4">
        <v>1</v>
      </c>
      <c r="CB411" s="4">
        <v>1</v>
      </c>
      <c r="CC411" s="4">
        <v>1</v>
      </c>
      <c r="CD411" s="4">
        <v>1</v>
      </c>
      <c r="CE411" s="4">
        <v>1</v>
      </c>
      <c r="CF411" s="4">
        <v>1</v>
      </c>
      <c r="CG411" s="4">
        <v>1</v>
      </c>
      <c r="CH411" s="4">
        <v>1</v>
      </c>
      <c r="CI411" s="4">
        <v>1</v>
      </c>
      <c r="CJ411" s="4">
        <v>1</v>
      </c>
      <c r="CK411" s="4">
        <v>1</v>
      </c>
      <c r="CL411" s="4">
        <v>1</v>
      </c>
      <c r="CM411" s="4">
        <v>1</v>
      </c>
      <c r="CN411" s="4">
        <v>1</v>
      </c>
      <c r="CO411" s="4">
        <v>1</v>
      </c>
      <c r="CP411" s="4">
        <v>1</v>
      </c>
      <c r="CQ411" s="4">
        <v>1</v>
      </c>
      <c r="CR411" s="4">
        <v>1</v>
      </c>
      <c r="CS411" s="4">
        <v>1</v>
      </c>
      <c r="CT411" s="4">
        <v>1</v>
      </c>
      <c r="CU411" s="4">
        <v>1</v>
      </c>
      <c r="CV411" s="4">
        <v>1</v>
      </c>
      <c r="CW411" s="4">
        <v>1</v>
      </c>
      <c r="CX411" s="4">
        <v>1</v>
      </c>
      <c r="CY411" s="4">
        <v>1</v>
      </c>
      <c r="CZ411" s="4">
        <v>1</v>
      </c>
      <c r="DA411" s="4">
        <v>1</v>
      </c>
      <c r="DB411" s="4">
        <v>1</v>
      </c>
      <c r="DC411" s="4">
        <v>1</v>
      </c>
      <c r="DD411" s="4">
        <v>1</v>
      </c>
      <c r="DE411" s="4">
        <v>1</v>
      </c>
      <c r="DF411" s="4">
        <v>1</v>
      </c>
      <c r="DG411" s="4">
        <v>1</v>
      </c>
      <c r="DH411" s="4">
        <v>1</v>
      </c>
      <c r="DI411" s="4">
        <v>1</v>
      </c>
      <c r="DJ411" s="4">
        <v>1</v>
      </c>
      <c r="DK411" s="4">
        <v>1</v>
      </c>
      <c r="DL411" s="4">
        <v>1</v>
      </c>
      <c r="DM411" s="4">
        <v>1</v>
      </c>
      <c r="DN411" s="4">
        <v>1</v>
      </c>
      <c r="DO411" s="4">
        <v>1</v>
      </c>
      <c r="DP411" s="4">
        <v>1</v>
      </c>
      <c r="DQ411" s="4">
        <v>1</v>
      </c>
      <c r="DR411" s="4">
        <v>1</v>
      </c>
      <c r="DS411" s="4">
        <v>1</v>
      </c>
      <c r="DT411" s="4">
        <v>1</v>
      </c>
      <c r="DU411" s="4">
        <v>1</v>
      </c>
      <c r="DV411" s="4">
        <v>1</v>
      </c>
      <c r="DW411" s="4">
        <v>1</v>
      </c>
      <c r="DX411" s="4">
        <v>1</v>
      </c>
      <c r="DY411" s="4">
        <v>1</v>
      </c>
      <c r="DZ411" s="4">
        <v>1</v>
      </c>
      <c r="EA411" s="4">
        <v>1</v>
      </c>
      <c r="EB411" s="4">
        <v>1</v>
      </c>
      <c r="EC411" s="4">
        <v>1</v>
      </c>
      <c r="ED411" s="4">
        <v>1</v>
      </c>
      <c r="EE411" s="4">
        <v>1</v>
      </c>
      <c r="EF411" s="4">
        <v>1</v>
      </c>
      <c r="EG411" s="4">
        <v>1</v>
      </c>
      <c r="EH411" s="4">
        <v>1</v>
      </c>
      <c r="EI411" s="4">
        <v>1</v>
      </c>
      <c r="EJ411" s="4">
        <v>1</v>
      </c>
      <c r="EK411" s="4">
        <v>1</v>
      </c>
      <c r="EL411" s="4">
        <v>1</v>
      </c>
      <c r="EM411" s="4">
        <v>1</v>
      </c>
      <c r="EN411" s="4">
        <v>1</v>
      </c>
      <c r="EO411" s="4">
        <v>1</v>
      </c>
      <c r="EP411" s="4">
        <v>1</v>
      </c>
      <c r="EQ411" s="4">
        <v>1</v>
      </c>
      <c r="ER411" s="4">
        <v>1</v>
      </c>
      <c r="ES411" s="4">
        <v>1</v>
      </c>
      <c r="ET411" s="4">
        <v>1</v>
      </c>
      <c r="EU411" s="4">
        <v>1</v>
      </c>
      <c r="EV411" s="4">
        <v>1</v>
      </c>
      <c r="EW411" s="4">
        <v>1</v>
      </c>
      <c r="EX411" s="4">
        <v>1</v>
      </c>
      <c r="EY411" s="4">
        <v>1</v>
      </c>
      <c r="EZ411" s="4">
        <v>1</v>
      </c>
      <c r="FA411" s="4">
        <v>1</v>
      </c>
      <c r="FB411" s="4">
        <v>1</v>
      </c>
      <c r="FC411" s="4">
        <v>1</v>
      </c>
      <c r="FD411" s="4">
        <v>1</v>
      </c>
      <c r="FE411" s="4">
        <v>1</v>
      </c>
      <c r="FF411" s="4">
        <v>1</v>
      </c>
      <c r="FG411" s="4">
        <v>1</v>
      </c>
      <c r="FH411" s="4">
        <v>1</v>
      </c>
      <c r="FI411" s="4">
        <v>1</v>
      </c>
      <c r="FJ411" s="4">
        <v>1</v>
      </c>
      <c r="FK411" s="4">
        <v>1</v>
      </c>
      <c r="FL411" s="4">
        <v>1</v>
      </c>
      <c r="FM411" s="4">
        <v>1</v>
      </c>
      <c r="FN411" s="4">
        <v>1</v>
      </c>
      <c r="FO411" s="4">
        <v>1</v>
      </c>
      <c r="FP411" s="4">
        <v>1</v>
      </c>
      <c r="FQ411" s="4">
        <v>1</v>
      </c>
      <c r="FR411" s="4">
        <v>1</v>
      </c>
      <c r="FS411" s="4">
        <v>1</v>
      </c>
      <c r="FT411" s="4">
        <v>1</v>
      </c>
      <c r="FU411" s="4">
        <v>1</v>
      </c>
      <c r="FV411" s="4">
        <v>1</v>
      </c>
      <c r="FW411" s="4">
        <v>1</v>
      </c>
      <c r="FX411" s="4">
        <v>1</v>
      </c>
      <c r="FY411" s="4">
        <v>1</v>
      </c>
      <c r="FZ411" s="4">
        <v>1</v>
      </c>
      <c r="GA411" s="4">
        <v>1</v>
      </c>
      <c r="GB411" s="4">
        <v>1</v>
      </c>
      <c r="GC411" s="4">
        <v>1</v>
      </c>
      <c r="GD411" s="4">
        <v>1</v>
      </c>
      <c r="GE411" s="4">
        <v>1</v>
      </c>
      <c r="GF411" s="4">
        <v>1</v>
      </c>
      <c r="GG411" s="4">
        <v>1</v>
      </c>
      <c r="GH411" s="4">
        <v>1</v>
      </c>
      <c r="GI411" s="4">
        <v>1</v>
      </c>
      <c r="GJ411" s="4">
        <v>1</v>
      </c>
      <c r="GK411" s="4">
        <v>1</v>
      </c>
      <c r="GL411" s="4">
        <v>1</v>
      </c>
      <c r="GM411" s="4">
        <v>1</v>
      </c>
      <c r="GN411" s="4">
        <v>1</v>
      </c>
      <c r="GO411" s="4">
        <v>1</v>
      </c>
      <c r="GP411" s="4">
        <v>1</v>
      </c>
      <c r="GQ411" s="4">
        <v>1</v>
      </c>
      <c r="GR411" s="4">
        <v>1</v>
      </c>
      <c r="GS411" s="4">
        <v>1</v>
      </c>
      <c r="GT411" s="4">
        <v>1</v>
      </c>
      <c r="GU411" s="4">
        <v>1</v>
      </c>
      <c r="GV411" s="4">
        <v>1</v>
      </c>
      <c r="GW411" s="4">
        <v>1</v>
      </c>
      <c r="GX411" s="4">
        <v>1</v>
      </c>
      <c r="GY411" s="4">
        <v>1</v>
      </c>
      <c r="GZ411" s="4">
        <v>1</v>
      </c>
      <c r="HA411" s="4">
        <v>1</v>
      </c>
      <c r="HB411" s="4">
        <v>1</v>
      </c>
      <c r="HC411" s="4">
        <v>1</v>
      </c>
      <c r="HD411" s="4">
        <v>1</v>
      </c>
      <c r="HE411" s="4">
        <v>1</v>
      </c>
      <c r="HF411" s="4">
        <v>1</v>
      </c>
      <c r="HG411" s="4">
        <v>1</v>
      </c>
      <c r="HH411" s="4">
        <v>1</v>
      </c>
      <c r="HI411" s="4">
        <v>1</v>
      </c>
      <c r="HJ411" s="4">
        <v>1</v>
      </c>
      <c r="HK411" s="4">
        <v>1</v>
      </c>
      <c r="HL411" s="4">
        <v>1</v>
      </c>
      <c r="HM411" s="4">
        <v>1</v>
      </c>
      <c r="HN411" s="4">
        <v>1</v>
      </c>
      <c r="HO411" s="4">
        <v>1</v>
      </c>
      <c r="HP411" s="4">
        <v>1</v>
      </c>
      <c r="HQ411" s="4">
        <v>1</v>
      </c>
      <c r="HR411" s="4">
        <v>1</v>
      </c>
      <c r="HS411" s="4">
        <v>1</v>
      </c>
      <c r="HT411" s="4">
        <v>1</v>
      </c>
      <c r="HU411" s="4">
        <v>1</v>
      </c>
      <c r="HV411" s="4">
        <v>1</v>
      </c>
      <c r="HW411" s="4">
        <v>1</v>
      </c>
      <c r="HX411" s="4">
        <v>1</v>
      </c>
      <c r="HY411" s="4">
        <v>1</v>
      </c>
      <c r="HZ411" s="4">
        <v>1</v>
      </c>
      <c r="IA411" s="4">
        <v>1</v>
      </c>
      <c r="IB411" s="4">
        <v>1</v>
      </c>
      <c r="IC411" s="4">
        <v>1</v>
      </c>
      <c r="ID411" s="4">
        <v>1</v>
      </c>
      <c r="IE411" s="4">
        <v>1</v>
      </c>
      <c r="IF411" s="4">
        <v>1</v>
      </c>
      <c r="IG411" s="4">
        <v>1</v>
      </c>
      <c r="IH411" s="4">
        <v>1</v>
      </c>
      <c r="II411" s="4">
        <v>1</v>
      </c>
      <c r="IJ411" s="4">
        <v>1</v>
      </c>
      <c r="IK411" s="4">
        <v>1</v>
      </c>
      <c r="IL411" s="4">
        <v>1</v>
      </c>
      <c r="IM411" s="4">
        <v>1</v>
      </c>
      <c r="IN411" s="4">
        <v>1</v>
      </c>
      <c r="IO411" s="4">
        <v>1</v>
      </c>
      <c r="IP411" s="4">
        <v>1</v>
      </c>
      <c r="IQ411" s="4">
        <v>1</v>
      </c>
      <c r="IR411" s="4">
        <v>1</v>
      </c>
      <c r="IS411" s="4">
        <v>1</v>
      </c>
      <c r="IT411" s="4">
        <v>1</v>
      </c>
      <c r="IU411" s="4">
        <v>1</v>
      </c>
      <c r="IV411" s="4">
        <v>1</v>
      </c>
      <c r="IW411" s="4">
        <v>1</v>
      </c>
      <c r="IX411" s="4">
        <v>1</v>
      </c>
      <c r="IY411" s="4">
        <v>1</v>
      </c>
      <c r="IZ411" s="4">
        <v>1</v>
      </c>
      <c r="JA411" s="4">
        <v>1</v>
      </c>
      <c r="JB411" s="4">
        <v>1</v>
      </c>
      <c r="JC411" s="4">
        <v>1</v>
      </c>
      <c r="JD411" s="4">
        <v>1</v>
      </c>
      <c r="JE411" s="4">
        <v>1</v>
      </c>
      <c r="JF411" s="4">
        <v>1</v>
      </c>
      <c r="JG411" s="4">
        <v>1</v>
      </c>
      <c r="JH411" s="4">
        <v>1</v>
      </c>
      <c r="JI411" s="4">
        <v>1</v>
      </c>
      <c r="JJ411" s="4">
        <v>1</v>
      </c>
      <c r="JK411" s="4">
        <v>1</v>
      </c>
      <c r="JL411" s="4">
        <v>1</v>
      </c>
      <c r="JM411" s="4">
        <v>1</v>
      </c>
      <c r="JN411" s="4">
        <v>1</v>
      </c>
      <c r="JO411" s="4">
        <v>1</v>
      </c>
      <c r="JP411" s="4">
        <v>1</v>
      </c>
      <c r="JQ411" s="4">
        <v>1</v>
      </c>
      <c r="JR411" s="4">
        <v>1</v>
      </c>
      <c r="JS411" s="4">
        <v>1</v>
      </c>
      <c r="JT411" s="4">
        <v>1</v>
      </c>
      <c r="JU411" s="4">
        <v>1</v>
      </c>
      <c r="JV411" s="4">
        <v>1</v>
      </c>
      <c r="JW411" s="4">
        <v>1</v>
      </c>
      <c r="JX411" s="4">
        <v>1</v>
      </c>
      <c r="JY411" s="4">
        <v>1</v>
      </c>
      <c r="JZ411" s="4">
        <v>1</v>
      </c>
      <c r="KA411" s="4">
        <v>1</v>
      </c>
      <c r="KB411" s="4">
        <v>1</v>
      </c>
      <c r="KC411" s="4">
        <v>1</v>
      </c>
      <c r="KD411" s="4">
        <v>1</v>
      </c>
      <c r="KE411" s="4">
        <v>1</v>
      </c>
      <c r="KF411" s="4">
        <v>1</v>
      </c>
      <c r="KG411" s="4">
        <v>1</v>
      </c>
      <c r="KH411" s="4">
        <v>1</v>
      </c>
      <c r="KI411" s="4">
        <v>1</v>
      </c>
      <c r="KJ411" s="4">
        <v>1</v>
      </c>
      <c r="KK411" s="4">
        <v>1</v>
      </c>
      <c r="KL411" s="4">
        <v>1</v>
      </c>
      <c r="KM411" s="4">
        <v>1</v>
      </c>
      <c r="KN411" s="4">
        <v>1</v>
      </c>
      <c r="KO411" s="4">
        <v>1</v>
      </c>
      <c r="KP411" s="4">
        <v>1</v>
      </c>
      <c r="KQ411" s="4">
        <v>1</v>
      </c>
      <c r="KR411" s="4">
        <v>1</v>
      </c>
      <c r="KS411" s="4">
        <v>1</v>
      </c>
      <c r="KT411" s="4">
        <v>1</v>
      </c>
      <c r="KU411" s="4">
        <v>1</v>
      </c>
      <c r="KV411" s="4">
        <v>1</v>
      </c>
      <c r="KW411" s="4">
        <v>1</v>
      </c>
      <c r="KX411" s="4">
        <v>1</v>
      </c>
      <c r="KY411" s="4">
        <v>1</v>
      </c>
      <c r="KZ411" s="4">
        <v>1</v>
      </c>
      <c r="LA411" s="4">
        <v>1</v>
      </c>
      <c r="LB411" s="4">
        <v>1</v>
      </c>
      <c r="LC411" s="4">
        <v>1</v>
      </c>
      <c r="LD411" s="4">
        <v>1</v>
      </c>
      <c r="LE411" s="4">
        <v>1</v>
      </c>
      <c r="LF411" s="4">
        <v>1</v>
      </c>
      <c r="LG411" s="4">
        <v>1</v>
      </c>
      <c r="LH411" s="4">
        <v>1</v>
      </c>
      <c r="LI411" s="4">
        <v>1</v>
      </c>
      <c r="LJ411" s="4">
        <v>1</v>
      </c>
      <c r="LK411" s="4">
        <v>1</v>
      </c>
      <c r="LL411" s="4">
        <v>1</v>
      </c>
      <c r="LM411" s="4">
        <v>1</v>
      </c>
      <c r="LN411" s="4">
        <v>1</v>
      </c>
      <c r="LO411" s="4">
        <v>1</v>
      </c>
      <c r="LP411" s="4">
        <v>1</v>
      </c>
      <c r="LQ411" s="4">
        <v>1</v>
      </c>
      <c r="LR411" s="4">
        <v>1</v>
      </c>
      <c r="LS411" s="4">
        <v>1</v>
      </c>
      <c r="LT411" s="4">
        <v>1</v>
      </c>
      <c r="LU411" s="4">
        <v>1</v>
      </c>
      <c r="LV411" s="4">
        <v>1</v>
      </c>
      <c r="LW411" s="4">
        <v>1</v>
      </c>
      <c r="LX411" s="4">
        <v>1</v>
      </c>
      <c r="LY411" s="4">
        <v>1</v>
      </c>
      <c r="LZ411" s="4">
        <v>1</v>
      </c>
      <c r="MA411" s="4">
        <v>1</v>
      </c>
      <c r="MB411" s="4">
        <v>1</v>
      </c>
      <c r="MC411" s="4">
        <v>1</v>
      </c>
      <c r="MD411" s="4">
        <v>1</v>
      </c>
      <c r="ME411" s="4">
        <v>1</v>
      </c>
      <c r="MF411" s="4">
        <v>1</v>
      </c>
      <c r="MG411" s="4">
        <v>1</v>
      </c>
      <c r="MH411" s="4">
        <v>1</v>
      </c>
      <c r="MI411" s="4">
        <v>1</v>
      </c>
      <c r="MJ411" s="4">
        <v>1</v>
      </c>
      <c r="MK411" s="4">
        <v>1</v>
      </c>
      <c r="ML411" s="4">
        <v>1</v>
      </c>
      <c r="MM411" s="4">
        <v>1</v>
      </c>
      <c r="MN411" s="4">
        <v>1</v>
      </c>
      <c r="MO411" s="4">
        <v>1</v>
      </c>
      <c r="MP411" s="4">
        <v>1</v>
      </c>
      <c r="MQ411" s="4">
        <v>1</v>
      </c>
      <c r="MR411" s="4">
        <v>1</v>
      </c>
      <c r="MS411" s="4">
        <v>1</v>
      </c>
      <c r="MT411" s="4">
        <v>1</v>
      </c>
      <c r="MU411" s="4">
        <v>1</v>
      </c>
      <c r="MV411" s="4">
        <v>1</v>
      </c>
      <c r="MW411" s="4">
        <v>1</v>
      </c>
      <c r="MX411" s="4">
        <v>1</v>
      </c>
      <c r="MY411" s="4">
        <v>1</v>
      </c>
      <c r="MZ411" s="4">
        <v>1</v>
      </c>
      <c r="NA411" s="4">
        <v>1</v>
      </c>
      <c r="NB411" s="4">
        <v>1</v>
      </c>
      <c r="NC411" s="4">
        <v>1</v>
      </c>
      <c r="ND411" s="4">
        <v>1</v>
      </c>
      <c r="NE411" s="4">
        <v>1</v>
      </c>
      <c r="NF411" s="4">
        <v>1</v>
      </c>
      <c r="NG411" s="4">
        <v>1</v>
      </c>
      <c r="NH411" s="4">
        <v>1</v>
      </c>
      <c r="NI411" s="4">
        <v>1</v>
      </c>
      <c r="NJ411" s="4">
        <v>1</v>
      </c>
      <c r="NK411" s="4">
        <v>1</v>
      </c>
      <c r="NL411" s="4">
        <v>1</v>
      </c>
      <c r="NM411" s="4">
        <v>1</v>
      </c>
      <c r="NN411" s="4">
        <v>1</v>
      </c>
      <c r="NO411" s="4">
        <v>1</v>
      </c>
      <c r="NP411" s="4">
        <v>1</v>
      </c>
      <c r="NQ411" s="4">
        <v>1</v>
      </c>
      <c r="NR411" s="4">
        <v>1</v>
      </c>
      <c r="NS411" s="4">
        <v>1</v>
      </c>
      <c r="NT411" s="4">
        <v>1</v>
      </c>
      <c r="NU411" s="4">
        <v>1</v>
      </c>
      <c r="NV411" s="4">
        <v>1</v>
      </c>
      <c r="NW411" s="4">
        <v>1</v>
      </c>
      <c r="NX411" s="4">
        <v>1</v>
      </c>
      <c r="NY411" s="4">
        <v>1</v>
      </c>
      <c r="NZ411" s="4">
        <v>1</v>
      </c>
      <c r="OA411" s="4">
        <v>1</v>
      </c>
      <c r="OB411" s="4">
        <v>1</v>
      </c>
      <c r="OC411" s="4">
        <v>1</v>
      </c>
      <c r="OD411" s="4">
        <v>1</v>
      </c>
      <c r="OE411" s="4">
        <v>1</v>
      </c>
      <c r="OF411" s="4">
        <v>1</v>
      </c>
      <c r="OG411" s="4">
        <v>1</v>
      </c>
      <c r="OH411" s="4">
        <v>1</v>
      </c>
      <c r="OI411" s="4">
        <v>1</v>
      </c>
      <c r="OJ411" s="4">
        <v>1</v>
      </c>
      <c r="OK411" s="4">
        <v>1</v>
      </c>
      <c r="OL411" s="4">
        <v>1</v>
      </c>
    </row>
    <row r="412" spans="1:402">
      <c r="A412" s="9">
        <v>-1.87</v>
      </c>
      <c r="B412" s="4">
        <v>1</v>
      </c>
      <c r="C412" s="4">
        <v>1</v>
      </c>
      <c r="D412" s="4">
        <v>1</v>
      </c>
      <c r="E412" s="4">
        <v>1</v>
      </c>
      <c r="F412" s="4">
        <v>1</v>
      </c>
      <c r="G412" s="4">
        <v>1</v>
      </c>
      <c r="H412" s="4">
        <v>1</v>
      </c>
      <c r="I412" s="4">
        <v>1</v>
      </c>
      <c r="J412" s="4">
        <v>1</v>
      </c>
      <c r="K412" s="4">
        <v>1</v>
      </c>
      <c r="L412" s="4">
        <v>1</v>
      </c>
      <c r="M412" s="4">
        <v>1</v>
      </c>
      <c r="N412" s="4">
        <v>1</v>
      </c>
      <c r="O412" s="4">
        <v>1</v>
      </c>
      <c r="P412" s="4">
        <v>1</v>
      </c>
      <c r="Q412" s="4">
        <v>1</v>
      </c>
      <c r="R412" s="4">
        <v>1</v>
      </c>
      <c r="S412" s="4">
        <v>1</v>
      </c>
      <c r="T412" s="4">
        <v>1</v>
      </c>
      <c r="U412" s="4">
        <v>1</v>
      </c>
      <c r="V412" s="4">
        <v>1</v>
      </c>
      <c r="W412" s="4">
        <v>1</v>
      </c>
      <c r="X412" s="4">
        <v>1</v>
      </c>
      <c r="Y412" s="4">
        <v>1</v>
      </c>
      <c r="Z412" s="4">
        <v>1</v>
      </c>
      <c r="AA412" s="4">
        <v>1</v>
      </c>
      <c r="AB412" s="4">
        <v>1</v>
      </c>
      <c r="AC412" s="4">
        <v>1</v>
      </c>
      <c r="AD412" s="4">
        <v>1</v>
      </c>
      <c r="AE412" s="4">
        <v>1</v>
      </c>
      <c r="AF412" s="4">
        <v>1</v>
      </c>
      <c r="AG412" s="4">
        <v>1</v>
      </c>
      <c r="AH412" s="4">
        <v>1</v>
      </c>
      <c r="AI412" s="4">
        <v>1</v>
      </c>
      <c r="AJ412" s="4">
        <v>1</v>
      </c>
      <c r="AK412" s="4">
        <v>1</v>
      </c>
      <c r="AL412" s="4">
        <v>1</v>
      </c>
      <c r="AM412" s="4">
        <v>1</v>
      </c>
      <c r="AN412" s="4">
        <v>1</v>
      </c>
      <c r="AO412" s="4">
        <v>1</v>
      </c>
      <c r="AP412" s="4">
        <v>1</v>
      </c>
      <c r="AQ412" s="4">
        <v>1</v>
      </c>
      <c r="AR412" s="4">
        <v>1</v>
      </c>
      <c r="AS412" s="4">
        <v>1</v>
      </c>
      <c r="AT412" s="4">
        <v>1</v>
      </c>
      <c r="AU412" s="4">
        <v>1</v>
      </c>
      <c r="AV412" s="4">
        <v>1</v>
      </c>
      <c r="AW412" s="4">
        <v>1</v>
      </c>
      <c r="AX412" s="4">
        <v>1</v>
      </c>
      <c r="AY412" s="4">
        <v>1</v>
      </c>
      <c r="AZ412" s="4">
        <v>1</v>
      </c>
      <c r="BA412" s="4">
        <v>1</v>
      </c>
      <c r="BB412" s="4">
        <v>1</v>
      </c>
      <c r="BC412" s="4">
        <v>1</v>
      </c>
      <c r="BD412" s="4">
        <v>1</v>
      </c>
      <c r="BE412" s="4">
        <v>1</v>
      </c>
      <c r="BF412" s="4">
        <v>1</v>
      </c>
      <c r="BG412" s="4">
        <v>1</v>
      </c>
      <c r="BH412" s="4">
        <v>1</v>
      </c>
      <c r="BI412" s="4">
        <v>1</v>
      </c>
      <c r="BJ412" s="4">
        <v>1</v>
      </c>
      <c r="BK412" s="4">
        <v>1</v>
      </c>
      <c r="BL412" s="4">
        <v>1</v>
      </c>
      <c r="BM412" s="4">
        <v>1</v>
      </c>
      <c r="BN412" s="4">
        <v>1</v>
      </c>
      <c r="BO412" s="4">
        <v>1</v>
      </c>
      <c r="BP412" s="4">
        <v>1</v>
      </c>
      <c r="BQ412" s="4">
        <v>1</v>
      </c>
      <c r="BR412" s="4">
        <v>1</v>
      </c>
      <c r="BS412" s="4">
        <v>1</v>
      </c>
      <c r="BT412" s="4">
        <v>1</v>
      </c>
      <c r="BU412" s="4">
        <v>1</v>
      </c>
      <c r="BV412" s="4">
        <v>1</v>
      </c>
      <c r="BW412" s="4">
        <v>1</v>
      </c>
      <c r="BX412" s="4">
        <v>1</v>
      </c>
      <c r="BY412" s="4">
        <v>1</v>
      </c>
      <c r="BZ412" s="4">
        <v>1</v>
      </c>
      <c r="CA412" s="4">
        <v>1</v>
      </c>
      <c r="CB412" s="4">
        <v>1</v>
      </c>
      <c r="CC412" s="4">
        <v>1</v>
      </c>
      <c r="CD412" s="4">
        <v>1</v>
      </c>
      <c r="CE412" s="4">
        <v>1</v>
      </c>
      <c r="CF412" s="4">
        <v>1</v>
      </c>
      <c r="CG412" s="4">
        <v>1</v>
      </c>
      <c r="CH412" s="4">
        <v>1</v>
      </c>
      <c r="CI412" s="4">
        <v>1</v>
      </c>
      <c r="CJ412" s="4">
        <v>1</v>
      </c>
      <c r="CK412" s="4">
        <v>1</v>
      </c>
      <c r="CL412" s="4">
        <v>1</v>
      </c>
      <c r="CM412" s="4">
        <v>1</v>
      </c>
      <c r="CN412" s="4">
        <v>1</v>
      </c>
      <c r="CO412" s="4">
        <v>1</v>
      </c>
      <c r="CP412" s="4">
        <v>1</v>
      </c>
      <c r="CQ412" s="4">
        <v>1</v>
      </c>
      <c r="CR412" s="4">
        <v>1</v>
      </c>
      <c r="CS412" s="4">
        <v>1</v>
      </c>
      <c r="CT412" s="4">
        <v>1</v>
      </c>
      <c r="CU412" s="4">
        <v>1</v>
      </c>
      <c r="CV412" s="4">
        <v>1</v>
      </c>
      <c r="CW412" s="4">
        <v>1</v>
      </c>
      <c r="CX412" s="4">
        <v>1</v>
      </c>
      <c r="CY412" s="4">
        <v>1</v>
      </c>
      <c r="CZ412" s="4">
        <v>1</v>
      </c>
      <c r="DA412" s="4">
        <v>1</v>
      </c>
      <c r="DB412" s="4">
        <v>1</v>
      </c>
      <c r="DC412" s="4">
        <v>1</v>
      </c>
      <c r="DD412" s="4">
        <v>1</v>
      </c>
      <c r="DE412" s="4">
        <v>1</v>
      </c>
      <c r="DF412" s="4">
        <v>1</v>
      </c>
      <c r="DG412" s="4">
        <v>1</v>
      </c>
      <c r="DH412" s="4">
        <v>1</v>
      </c>
      <c r="DI412" s="4">
        <v>1</v>
      </c>
      <c r="DJ412" s="4">
        <v>1</v>
      </c>
      <c r="DK412" s="4">
        <v>1</v>
      </c>
      <c r="DL412" s="4">
        <v>1</v>
      </c>
      <c r="DM412" s="4">
        <v>1</v>
      </c>
      <c r="DN412" s="4">
        <v>1</v>
      </c>
      <c r="DO412" s="4">
        <v>1</v>
      </c>
      <c r="DP412" s="4">
        <v>1</v>
      </c>
      <c r="DQ412" s="4">
        <v>1</v>
      </c>
      <c r="DR412" s="4">
        <v>1</v>
      </c>
      <c r="DS412" s="4">
        <v>1</v>
      </c>
      <c r="DT412" s="4">
        <v>1</v>
      </c>
      <c r="DU412" s="4">
        <v>1</v>
      </c>
      <c r="DV412" s="4">
        <v>1</v>
      </c>
      <c r="DW412" s="4">
        <v>1</v>
      </c>
      <c r="DX412" s="4">
        <v>1</v>
      </c>
      <c r="DY412" s="4">
        <v>1</v>
      </c>
      <c r="DZ412" s="4">
        <v>1</v>
      </c>
      <c r="EA412" s="4">
        <v>1</v>
      </c>
      <c r="EB412" s="4">
        <v>1</v>
      </c>
      <c r="EC412" s="4">
        <v>1</v>
      </c>
      <c r="ED412" s="4">
        <v>1</v>
      </c>
      <c r="EE412" s="4">
        <v>1</v>
      </c>
      <c r="EF412" s="4">
        <v>1</v>
      </c>
      <c r="EG412" s="4">
        <v>1</v>
      </c>
      <c r="EH412" s="4">
        <v>1</v>
      </c>
      <c r="EI412" s="4">
        <v>1</v>
      </c>
      <c r="EJ412" s="4">
        <v>1</v>
      </c>
      <c r="EK412" s="4">
        <v>1</v>
      </c>
      <c r="EL412" s="4">
        <v>1</v>
      </c>
      <c r="EM412" s="4">
        <v>1</v>
      </c>
      <c r="EN412" s="4">
        <v>1</v>
      </c>
      <c r="EO412" s="4">
        <v>1</v>
      </c>
      <c r="EP412" s="4">
        <v>1</v>
      </c>
      <c r="EQ412" s="4">
        <v>1</v>
      </c>
      <c r="ER412" s="4">
        <v>1</v>
      </c>
      <c r="ES412" s="4">
        <v>1</v>
      </c>
      <c r="ET412" s="4">
        <v>1</v>
      </c>
      <c r="EU412" s="4">
        <v>1</v>
      </c>
      <c r="EV412" s="4">
        <v>1</v>
      </c>
      <c r="EW412" s="4">
        <v>1</v>
      </c>
      <c r="EX412" s="4">
        <v>1</v>
      </c>
      <c r="EY412" s="4">
        <v>1</v>
      </c>
      <c r="EZ412" s="4">
        <v>1</v>
      </c>
      <c r="FA412" s="4">
        <v>1</v>
      </c>
      <c r="FB412" s="4">
        <v>1</v>
      </c>
      <c r="FC412" s="4">
        <v>1</v>
      </c>
      <c r="FD412" s="4">
        <v>1</v>
      </c>
      <c r="FE412" s="4">
        <v>1</v>
      </c>
      <c r="FF412" s="4">
        <v>1</v>
      </c>
      <c r="FG412" s="4">
        <v>1</v>
      </c>
      <c r="FH412" s="4">
        <v>1</v>
      </c>
      <c r="FI412" s="4">
        <v>1</v>
      </c>
      <c r="FJ412" s="4">
        <v>1</v>
      </c>
      <c r="FK412" s="4">
        <v>1</v>
      </c>
      <c r="FL412" s="4">
        <v>1</v>
      </c>
      <c r="FM412" s="4">
        <v>1</v>
      </c>
      <c r="FN412" s="4">
        <v>1</v>
      </c>
      <c r="FO412" s="4">
        <v>1</v>
      </c>
      <c r="FP412" s="4">
        <v>1</v>
      </c>
      <c r="FQ412" s="4">
        <v>1</v>
      </c>
      <c r="FR412" s="4">
        <v>1</v>
      </c>
      <c r="FS412" s="4">
        <v>1</v>
      </c>
      <c r="FT412" s="4">
        <v>1</v>
      </c>
      <c r="FU412" s="4">
        <v>1</v>
      </c>
      <c r="FV412" s="4">
        <v>1</v>
      </c>
      <c r="FW412" s="4">
        <v>1</v>
      </c>
      <c r="FX412" s="4">
        <v>1</v>
      </c>
      <c r="FY412" s="4">
        <v>1</v>
      </c>
      <c r="FZ412" s="4">
        <v>1</v>
      </c>
      <c r="GA412" s="4">
        <v>1</v>
      </c>
      <c r="GB412" s="4">
        <v>1</v>
      </c>
      <c r="GC412" s="4">
        <v>1</v>
      </c>
      <c r="GD412" s="4">
        <v>1</v>
      </c>
      <c r="GE412" s="4">
        <v>1</v>
      </c>
      <c r="GF412" s="4">
        <v>1</v>
      </c>
      <c r="GG412" s="4">
        <v>1</v>
      </c>
      <c r="GH412" s="4">
        <v>1</v>
      </c>
      <c r="GI412" s="4">
        <v>1</v>
      </c>
      <c r="GJ412" s="4">
        <v>1</v>
      </c>
      <c r="GK412" s="4">
        <v>1</v>
      </c>
      <c r="GL412" s="4">
        <v>1</v>
      </c>
      <c r="GM412" s="4">
        <v>1</v>
      </c>
      <c r="GN412" s="4">
        <v>1</v>
      </c>
      <c r="GO412" s="4">
        <v>1</v>
      </c>
      <c r="GP412" s="4">
        <v>1</v>
      </c>
      <c r="GQ412" s="4">
        <v>1</v>
      </c>
      <c r="GR412" s="4">
        <v>1</v>
      </c>
      <c r="GS412" s="4">
        <v>1</v>
      </c>
      <c r="GT412" s="4">
        <v>1</v>
      </c>
      <c r="GU412" s="4">
        <v>1</v>
      </c>
      <c r="GV412" s="4">
        <v>1</v>
      </c>
      <c r="GW412" s="4">
        <v>1</v>
      </c>
      <c r="GX412" s="4">
        <v>1</v>
      </c>
      <c r="GY412" s="4">
        <v>1</v>
      </c>
      <c r="GZ412" s="4">
        <v>1</v>
      </c>
      <c r="HA412" s="4">
        <v>1</v>
      </c>
      <c r="HB412" s="4">
        <v>1</v>
      </c>
      <c r="HC412" s="4">
        <v>1</v>
      </c>
      <c r="HD412" s="4">
        <v>1</v>
      </c>
      <c r="HE412" s="4">
        <v>1</v>
      </c>
      <c r="HF412" s="4">
        <v>1</v>
      </c>
      <c r="HG412" s="4">
        <v>1</v>
      </c>
      <c r="HH412" s="4">
        <v>1</v>
      </c>
      <c r="HI412" s="4">
        <v>1</v>
      </c>
      <c r="HJ412" s="4">
        <v>1</v>
      </c>
      <c r="HK412" s="4">
        <v>1</v>
      </c>
      <c r="HL412" s="4">
        <v>1</v>
      </c>
      <c r="HM412" s="4">
        <v>1</v>
      </c>
      <c r="HN412" s="4">
        <v>1</v>
      </c>
      <c r="HO412" s="4">
        <v>1</v>
      </c>
      <c r="HP412" s="4">
        <v>1</v>
      </c>
      <c r="HQ412" s="4">
        <v>1</v>
      </c>
      <c r="HR412" s="4">
        <v>1</v>
      </c>
      <c r="HS412" s="4">
        <v>1</v>
      </c>
      <c r="HT412" s="4">
        <v>1</v>
      </c>
      <c r="HU412" s="4">
        <v>1</v>
      </c>
      <c r="HV412" s="4">
        <v>1</v>
      </c>
      <c r="HW412" s="4">
        <v>1</v>
      </c>
      <c r="HX412" s="4">
        <v>1</v>
      </c>
      <c r="HY412" s="4">
        <v>1</v>
      </c>
      <c r="HZ412" s="4">
        <v>1</v>
      </c>
      <c r="IA412" s="4">
        <v>1</v>
      </c>
      <c r="IB412" s="4">
        <v>1</v>
      </c>
      <c r="IC412" s="4">
        <v>1</v>
      </c>
      <c r="ID412" s="4">
        <v>1</v>
      </c>
      <c r="IE412" s="4">
        <v>1</v>
      </c>
      <c r="IF412" s="4">
        <v>1</v>
      </c>
      <c r="IG412" s="4">
        <v>1</v>
      </c>
      <c r="IH412" s="4">
        <v>1</v>
      </c>
      <c r="II412" s="4">
        <v>1</v>
      </c>
      <c r="IJ412" s="4">
        <v>1</v>
      </c>
      <c r="IK412" s="4">
        <v>1</v>
      </c>
      <c r="IL412" s="4">
        <v>1</v>
      </c>
      <c r="IM412" s="4">
        <v>1</v>
      </c>
      <c r="IN412" s="4">
        <v>1</v>
      </c>
      <c r="IO412" s="4">
        <v>1</v>
      </c>
      <c r="IP412" s="4">
        <v>1</v>
      </c>
      <c r="IQ412" s="4">
        <v>1</v>
      </c>
      <c r="IR412" s="4">
        <v>1</v>
      </c>
      <c r="IS412" s="4">
        <v>1</v>
      </c>
      <c r="IT412" s="4">
        <v>1</v>
      </c>
      <c r="IU412" s="4">
        <v>1</v>
      </c>
      <c r="IV412" s="4">
        <v>1</v>
      </c>
      <c r="IW412" s="4">
        <v>1</v>
      </c>
      <c r="IX412" s="4">
        <v>1</v>
      </c>
      <c r="IY412" s="4">
        <v>1</v>
      </c>
      <c r="IZ412" s="4">
        <v>1</v>
      </c>
      <c r="JA412" s="4">
        <v>1</v>
      </c>
      <c r="JB412" s="4">
        <v>1</v>
      </c>
      <c r="JC412" s="4">
        <v>1</v>
      </c>
      <c r="JD412" s="4">
        <v>1</v>
      </c>
      <c r="JE412" s="4">
        <v>1</v>
      </c>
      <c r="JF412" s="4">
        <v>1</v>
      </c>
      <c r="JG412" s="4">
        <v>1</v>
      </c>
      <c r="JH412" s="4">
        <v>1</v>
      </c>
      <c r="JI412" s="4">
        <v>1</v>
      </c>
      <c r="JJ412" s="4">
        <v>1</v>
      </c>
      <c r="JK412" s="4">
        <v>1</v>
      </c>
      <c r="JL412" s="4">
        <v>1</v>
      </c>
      <c r="JM412" s="4">
        <v>1</v>
      </c>
      <c r="JN412" s="4">
        <v>1</v>
      </c>
      <c r="JO412" s="4">
        <v>1</v>
      </c>
      <c r="JP412" s="4">
        <v>1</v>
      </c>
      <c r="JQ412" s="4">
        <v>1</v>
      </c>
      <c r="JR412" s="4">
        <v>1</v>
      </c>
      <c r="JS412" s="4">
        <v>1</v>
      </c>
      <c r="JT412" s="4">
        <v>1</v>
      </c>
      <c r="JU412" s="4">
        <v>1</v>
      </c>
      <c r="JV412" s="4">
        <v>1</v>
      </c>
      <c r="JW412" s="4">
        <v>1</v>
      </c>
      <c r="JX412" s="4">
        <v>1</v>
      </c>
      <c r="JY412" s="4">
        <v>1</v>
      </c>
      <c r="JZ412" s="4">
        <v>1</v>
      </c>
      <c r="KA412" s="4">
        <v>1</v>
      </c>
      <c r="KB412" s="4">
        <v>1</v>
      </c>
      <c r="KC412" s="4">
        <v>1</v>
      </c>
      <c r="KD412" s="4">
        <v>1</v>
      </c>
      <c r="KE412" s="4">
        <v>1</v>
      </c>
      <c r="KF412" s="4">
        <v>1</v>
      </c>
      <c r="KG412" s="4">
        <v>1</v>
      </c>
      <c r="KH412" s="4">
        <v>1</v>
      </c>
      <c r="KI412" s="4">
        <v>1</v>
      </c>
      <c r="KJ412" s="4">
        <v>1</v>
      </c>
      <c r="KK412" s="4">
        <v>1</v>
      </c>
      <c r="KL412" s="4">
        <v>1</v>
      </c>
      <c r="KM412" s="4">
        <v>1</v>
      </c>
      <c r="KN412" s="4">
        <v>1</v>
      </c>
      <c r="KO412" s="4">
        <v>1</v>
      </c>
      <c r="KP412" s="4">
        <v>1</v>
      </c>
      <c r="KQ412" s="4">
        <v>1</v>
      </c>
      <c r="KR412" s="4">
        <v>1</v>
      </c>
      <c r="KS412" s="4">
        <v>1</v>
      </c>
      <c r="KT412" s="4">
        <v>1</v>
      </c>
      <c r="KU412" s="4">
        <v>1</v>
      </c>
      <c r="KV412" s="4">
        <v>1</v>
      </c>
      <c r="KW412" s="4">
        <v>1</v>
      </c>
      <c r="KX412" s="4">
        <v>1</v>
      </c>
      <c r="KY412" s="4">
        <v>1</v>
      </c>
      <c r="KZ412" s="4">
        <v>1</v>
      </c>
      <c r="LA412" s="4">
        <v>1</v>
      </c>
      <c r="LB412" s="4">
        <v>1</v>
      </c>
      <c r="LC412" s="4">
        <v>1</v>
      </c>
      <c r="LD412" s="4">
        <v>1</v>
      </c>
      <c r="LE412" s="4">
        <v>1</v>
      </c>
      <c r="LF412" s="4">
        <v>1</v>
      </c>
      <c r="LG412" s="4">
        <v>1</v>
      </c>
      <c r="LH412" s="4">
        <v>1</v>
      </c>
      <c r="LI412" s="4">
        <v>1</v>
      </c>
      <c r="LJ412" s="4">
        <v>1</v>
      </c>
      <c r="LK412" s="4">
        <v>1</v>
      </c>
      <c r="LL412" s="4">
        <v>1</v>
      </c>
      <c r="LM412" s="4">
        <v>1</v>
      </c>
      <c r="LN412" s="4">
        <v>1</v>
      </c>
      <c r="LO412" s="4">
        <v>1</v>
      </c>
      <c r="LP412" s="4">
        <v>1</v>
      </c>
      <c r="LQ412" s="4">
        <v>1</v>
      </c>
      <c r="LR412" s="4">
        <v>1</v>
      </c>
      <c r="LS412" s="4">
        <v>1</v>
      </c>
      <c r="LT412" s="4">
        <v>1</v>
      </c>
      <c r="LU412" s="4">
        <v>1</v>
      </c>
      <c r="LV412" s="4">
        <v>1</v>
      </c>
      <c r="LW412" s="4">
        <v>1</v>
      </c>
      <c r="LX412" s="4">
        <v>1</v>
      </c>
      <c r="LY412" s="4">
        <v>1</v>
      </c>
      <c r="LZ412" s="4">
        <v>1</v>
      </c>
      <c r="MA412" s="4">
        <v>1</v>
      </c>
      <c r="MB412" s="4">
        <v>1</v>
      </c>
      <c r="MC412" s="4">
        <v>1</v>
      </c>
      <c r="MD412" s="4">
        <v>1</v>
      </c>
      <c r="ME412" s="4">
        <v>1</v>
      </c>
      <c r="MF412" s="4">
        <v>1</v>
      </c>
      <c r="MG412" s="4">
        <v>1</v>
      </c>
      <c r="MH412" s="4">
        <v>1</v>
      </c>
      <c r="MI412" s="4">
        <v>1</v>
      </c>
      <c r="MJ412" s="4">
        <v>1</v>
      </c>
      <c r="MK412" s="4">
        <v>1</v>
      </c>
      <c r="ML412" s="4">
        <v>1</v>
      </c>
      <c r="MM412" s="4">
        <v>1</v>
      </c>
      <c r="MN412" s="4">
        <v>1</v>
      </c>
      <c r="MO412" s="4">
        <v>1</v>
      </c>
      <c r="MP412" s="4">
        <v>1</v>
      </c>
      <c r="MQ412" s="4">
        <v>1</v>
      </c>
      <c r="MR412" s="4">
        <v>1</v>
      </c>
      <c r="MS412" s="4">
        <v>1</v>
      </c>
      <c r="MT412" s="4">
        <v>1</v>
      </c>
      <c r="MU412" s="4">
        <v>1</v>
      </c>
      <c r="MV412" s="4">
        <v>1</v>
      </c>
      <c r="MW412" s="4">
        <v>1</v>
      </c>
      <c r="MX412" s="4">
        <v>1</v>
      </c>
      <c r="MY412" s="4">
        <v>1</v>
      </c>
      <c r="MZ412" s="4">
        <v>1</v>
      </c>
      <c r="NA412" s="4">
        <v>1</v>
      </c>
      <c r="NB412" s="4">
        <v>1</v>
      </c>
      <c r="NC412" s="4">
        <v>1</v>
      </c>
      <c r="ND412" s="4">
        <v>1</v>
      </c>
      <c r="NE412" s="4">
        <v>1</v>
      </c>
      <c r="NF412" s="4">
        <v>1</v>
      </c>
      <c r="NG412" s="4">
        <v>1</v>
      </c>
      <c r="NH412" s="4">
        <v>1</v>
      </c>
      <c r="NI412" s="4">
        <v>1</v>
      </c>
      <c r="NJ412" s="4">
        <v>1</v>
      </c>
      <c r="NK412" s="4">
        <v>1</v>
      </c>
      <c r="NL412" s="4">
        <v>1</v>
      </c>
      <c r="NM412" s="4">
        <v>1</v>
      </c>
      <c r="NN412" s="4">
        <v>1</v>
      </c>
      <c r="NO412" s="4">
        <v>1</v>
      </c>
      <c r="NP412" s="4">
        <v>1</v>
      </c>
      <c r="NQ412" s="4">
        <v>1</v>
      </c>
      <c r="NR412" s="4">
        <v>1</v>
      </c>
      <c r="NS412" s="4">
        <v>1</v>
      </c>
      <c r="NT412" s="4">
        <v>1</v>
      </c>
      <c r="NU412" s="4">
        <v>1</v>
      </c>
      <c r="NV412" s="4">
        <v>1</v>
      </c>
      <c r="NW412" s="4">
        <v>1</v>
      </c>
      <c r="NX412" s="4">
        <v>1</v>
      </c>
      <c r="NY412" s="4">
        <v>1</v>
      </c>
      <c r="NZ412" s="4">
        <v>1</v>
      </c>
      <c r="OA412" s="4">
        <v>1</v>
      </c>
      <c r="OB412" s="4">
        <v>1</v>
      </c>
      <c r="OC412" s="4">
        <v>1</v>
      </c>
      <c r="OD412" s="4">
        <v>1</v>
      </c>
      <c r="OE412" s="4">
        <v>1</v>
      </c>
      <c r="OF412" s="4">
        <v>1</v>
      </c>
      <c r="OG412" s="4">
        <v>1</v>
      </c>
      <c r="OH412" s="4">
        <v>1</v>
      </c>
      <c r="OI412" s="4">
        <v>1</v>
      </c>
      <c r="OJ412" s="4">
        <v>1</v>
      </c>
      <c r="OK412" s="4">
        <v>1</v>
      </c>
      <c r="OL412" s="4">
        <v>1</v>
      </c>
    </row>
    <row r="413" spans="1:402">
      <c r="A413" s="9">
        <v>-1.88</v>
      </c>
      <c r="B413" s="4">
        <v>1</v>
      </c>
      <c r="C413" s="4">
        <v>1</v>
      </c>
      <c r="D413" s="4">
        <v>1</v>
      </c>
      <c r="E413" s="4">
        <v>1</v>
      </c>
      <c r="F413" s="4">
        <v>1</v>
      </c>
      <c r="G413" s="4">
        <v>1</v>
      </c>
      <c r="H413" s="4">
        <v>1</v>
      </c>
      <c r="I413" s="4">
        <v>1</v>
      </c>
      <c r="J413" s="4">
        <v>1</v>
      </c>
      <c r="K413" s="4">
        <v>1</v>
      </c>
      <c r="L413" s="4">
        <v>1</v>
      </c>
      <c r="M413" s="4">
        <v>1</v>
      </c>
      <c r="N413" s="4">
        <v>1</v>
      </c>
      <c r="O413" s="4">
        <v>1</v>
      </c>
      <c r="P413" s="4">
        <v>1</v>
      </c>
      <c r="Q413" s="4">
        <v>1</v>
      </c>
      <c r="R413" s="4">
        <v>1</v>
      </c>
      <c r="S413" s="4">
        <v>1</v>
      </c>
      <c r="T413" s="4">
        <v>1</v>
      </c>
      <c r="U413" s="4">
        <v>1</v>
      </c>
      <c r="V413" s="4">
        <v>1</v>
      </c>
      <c r="W413" s="4">
        <v>1</v>
      </c>
      <c r="X413" s="4">
        <v>1</v>
      </c>
      <c r="Y413" s="4">
        <v>1</v>
      </c>
      <c r="Z413" s="4">
        <v>1</v>
      </c>
      <c r="AA413" s="4">
        <v>1</v>
      </c>
      <c r="AB413" s="4">
        <v>1</v>
      </c>
      <c r="AC413" s="4">
        <v>1</v>
      </c>
      <c r="AD413" s="4">
        <v>1</v>
      </c>
      <c r="AE413" s="4">
        <v>1</v>
      </c>
      <c r="AF413" s="4">
        <v>1</v>
      </c>
      <c r="AG413" s="4">
        <v>1</v>
      </c>
      <c r="AH413" s="4">
        <v>1</v>
      </c>
      <c r="AI413" s="4">
        <v>1</v>
      </c>
      <c r="AJ413" s="4">
        <v>1</v>
      </c>
      <c r="AK413" s="4">
        <v>1</v>
      </c>
      <c r="AL413" s="4">
        <v>1</v>
      </c>
      <c r="AM413" s="4">
        <v>1</v>
      </c>
      <c r="AN413" s="4">
        <v>1</v>
      </c>
      <c r="AO413" s="4">
        <v>1</v>
      </c>
      <c r="AP413" s="4">
        <v>1</v>
      </c>
      <c r="AQ413" s="4">
        <v>1</v>
      </c>
      <c r="AR413" s="4">
        <v>1</v>
      </c>
      <c r="AS413" s="4">
        <v>1</v>
      </c>
      <c r="AT413" s="4">
        <v>1</v>
      </c>
      <c r="AU413" s="4">
        <v>1</v>
      </c>
      <c r="AV413" s="4">
        <v>1</v>
      </c>
      <c r="AW413" s="4">
        <v>1</v>
      </c>
      <c r="AX413" s="4">
        <v>1</v>
      </c>
      <c r="AY413" s="4">
        <v>1</v>
      </c>
      <c r="AZ413" s="4">
        <v>1</v>
      </c>
      <c r="BA413" s="4">
        <v>1</v>
      </c>
      <c r="BB413" s="4">
        <v>1</v>
      </c>
      <c r="BC413" s="4">
        <v>1</v>
      </c>
      <c r="BD413" s="4">
        <v>1</v>
      </c>
      <c r="BE413" s="4">
        <v>1</v>
      </c>
      <c r="BF413" s="4">
        <v>1</v>
      </c>
      <c r="BG413" s="4">
        <v>1</v>
      </c>
      <c r="BH413" s="4">
        <v>1</v>
      </c>
      <c r="BI413" s="4">
        <v>1</v>
      </c>
      <c r="BJ413" s="4">
        <v>1</v>
      </c>
      <c r="BK413" s="4">
        <v>1</v>
      </c>
      <c r="BL413" s="4">
        <v>1</v>
      </c>
      <c r="BM413" s="4">
        <v>1</v>
      </c>
      <c r="BN413" s="4">
        <v>1</v>
      </c>
      <c r="BO413" s="4">
        <v>1</v>
      </c>
      <c r="BP413" s="4">
        <v>1</v>
      </c>
      <c r="BQ413" s="4">
        <v>1</v>
      </c>
      <c r="BR413" s="4">
        <v>1</v>
      </c>
      <c r="BS413" s="4">
        <v>1</v>
      </c>
      <c r="BT413" s="4">
        <v>1</v>
      </c>
      <c r="BU413" s="4">
        <v>1</v>
      </c>
      <c r="BV413" s="4">
        <v>1</v>
      </c>
      <c r="BW413" s="4">
        <v>1</v>
      </c>
      <c r="BX413" s="4">
        <v>1</v>
      </c>
      <c r="BY413" s="4">
        <v>1</v>
      </c>
      <c r="BZ413" s="4">
        <v>1</v>
      </c>
      <c r="CA413" s="4">
        <v>1</v>
      </c>
      <c r="CB413" s="4">
        <v>1</v>
      </c>
      <c r="CC413" s="4">
        <v>1</v>
      </c>
      <c r="CD413" s="4">
        <v>1</v>
      </c>
      <c r="CE413" s="4">
        <v>1</v>
      </c>
      <c r="CF413" s="4">
        <v>1</v>
      </c>
      <c r="CG413" s="4">
        <v>1</v>
      </c>
      <c r="CH413" s="4">
        <v>1</v>
      </c>
      <c r="CI413" s="4">
        <v>1</v>
      </c>
      <c r="CJ413" s="4">
        <v>1</v>
      </c>
      <c r="CK413" s="4">
        <v>1</v>
      </c>
      <c r="CL413" s="4">
        <v>1</v>
      </c>
      <c r="CM413" s="4">
        <v>1</v>
      </c>
      <c r="CN413" s="4">
        <v>1</v>
      </c>
      <c r="CO413" s="4">
        <v>1</v>
      </c>
      <c r="CP413" s="4">
        <v>1</v>
      </c>
      <c r="CQ413" s="4">
        <v>1</v>
      </c>
      <c r="CR413" s="4">
        <v>1</v>
      </c>
      <c r="CS413" s="4">
        <v>1</v>
      </c>
      <c r="CT413" s="4">
        <v>1</v>
      </c>
      <c r="CU413" s="4">
        <v>1</v>
      </c>
      <c r="CV413" s="4">
        <v>1</v>
      </c>
      <c r="CW413" s="4">
        <v>1</v>
      </c>
      <c r="CX413" s="4">
        <v>1</v>
      </c>
      <c r="CY413" s="4">
        <v>1</v>
      </c>
      <c r="CZ413" s="4">
        <v>1</v>
      </c>
      <c r="DA413" s="4">
        <v>1</v>
      </c>
      <c r="DB413" s="4">
        <v>1</v>
      </c>
      <c r="DC413" s="4">
        <v>1</v>
      </c>
      <c r="DD413" s="4">
        <v>1</v>
      </c>
      <c r="DE413" s="4">
        <v>1</v>
      </c>
      <c r="DF413" s="4">
        <v>1</v>
      </c>
      <c r="DG413" s="4">
        <v>1</v>
      </c>
      <c r="DH413" s="4">
        <v>1</v>
      </c>
      <c r="DI413" s="4">
        <v>1</v>
      </c>
      <c r="DJ413" s="4">
        <v>1</v>
      </c>
      <c r="DK413" s="4">
        <v>1</v>
      </c>
      <c r="DL413" s="4">
        <v>1</v>
      </c>
      <c r="DM413" s="4">
        <v>1</v>
      </c>
      <c r="DN413" s="4">
        <v>1</v>
      </c>
      <c r="DO413" s="4">
        <v>1</v>
      </c>
      <c r="DP413" s="4">
        <v>1</v>
      </c>
      <c r="DQ413" s="4">
        <v>1</v>
      </c>
      <c r="DR413" s="4">
        <v>1</v>
      </c>
      <c r="DS413" s="4">
        <v>1</v>
      </c>
      <c r="DT413" s="4">
        <v>1</v>
      </c>
      <c r="DU413" s="4">
        <v>1</v>
      </c>
      <c r="DV413" s="4">
        <v>1</v>
      </c>
      <c r="DW413" s="4">
        <v>1</v>
      </c>
      <c r="DX413" s="4">
        <v>1</v>
      </c>
      <c r="DY413" s="4">
        <v>1</v>
      </c>
      <c r="DZ413" s="4">
        <v>1</v>
      </c>
      <c r="EA413" s="4">
        <v>1</v>
      </c>
      <c r="EB413" s="4">
        <v>1</v>
      </c>
      <c r="EC413" s="4">
        <v>1</v>
      </c>
      <c r="ED413" s="4">
        <v>1</v>
      </c>
      <c r="EE413" s="4">
        <v>1</v>
      </c>
      <c r="EF413" s="4">
        <v>1</v>
      </c>
      <c r="EG413" s="4">
        <v>1</v>
      </c>
      <c r="EH413" s="4">
        <v>1</v>
      </c>
      <c r="EI413" s="4">
        <v>1</v>
      </c>
      <c r="EJ413" s="4">
        <v>1</v>
      </c>
      <c r="EK413" s="4">
        <v>1</v>
      </c>
      <c r="EL413" s="4">
        <v>1</v>
      </c>
      <c r="EM413" s="4">
        <v>1</v>
      </c>
      <c r="EN413" s="4">
        <v>1</v>
      </c>
      <c r="EO413" s="4">
        <v>1</v>
      </c>
      <c r="EP413" s="4">
        <v>1</v>
      </c>
      <c r="EQ413" s="4">
        <v>1</v>
      </c>
      <c r="ER413" s="4">
        <v>1</v>
      </c>
      <c r="ES413" s="4">
        <v>1</v>
      </c>
      <c r="ET413" s="4">
        <v>1</v>
      </c>
      <c r="EU413" s="4">
        <v>1</v>
      </c>
      <c r="EV413" s="4">
        <v>1</v>
      </c>
      <c r="EW413" s="4">
        <v>1</v>
      </c>
      <c r="EX413" s="4">
        <v>1</v>
      </c>
      <c r="EY413" s="4">
        <v>1</v>
      </c>
      <c r="EZ413" s="4">
        <v>1</v>
      </c>
      <c r="FA413" s="4">
        <v>1</v>
      </c>
      <c r="FB413" s="4">
        <v>1</v>
      </c>
      <c r="FC413" s="4">
        <v>1</v>
      </c>
      <c r="FD413" s="4">
        <v>1</v>
      </c>
      <c r="FE413" s="4">
        <v>1</v>
      </c>
      <c r="FF413" s="4">
        <v>1</v>
      </c>
      <c r="FG413" s="4">
        <v>1</v>
      </c>
      <c r="FH413" s="4">
        <v>1</v>
      </c>
      <c r="FI413" s="4">
        <v>1</v>
      </c>
      <c r="FJ413" s="4">
        <v>1</v>
      </c>
      <c r="FK413" s="4">
        <v>1</v>
      </c>
      <c r="FL413" s="4">
        <v>1</v>
      </c>
      <c r="FM413" s="4">
        <v>1</v>
      </c>
      <c r="FN413" s="4">
        <v>1</v>
      </c>
      <c r="FO413" s="4">
        <v>1</v>
      </c>
      <c r="FP413" s="4">
        <v>1</v>
      </c>
      <c r="FQ413" s="4">
        <v>1</v>
      </c>
      <c r="FR413" s="4">
        <v>1</v>
      </c>
      <c r="FS413" s="4">
        <v>1</v>
      </c>
      <c r="FT413" s="4">
        <v>1</v>
      </c>
      <c r="FU413" s="4">
        <v>1</v>
      </c>
      <c r="FV413" s="4">
        <v>1</v>
      </c>
      <c r="FW413" s="4">
        <v>1</v>
      </c>
      <c r="FX413" s="4">
        <v>1</v>
      </c>
      <c r="FY413" s="4">
        <v>1</v>
      </c>
      <c r="FZ413" s="4">
        <v>1</v>
      </c>
      <c r="GA413" s="4">
        <v>1</v>
      </c>
      <c r="GB413" s="4">
        <v>1</v>
      </c>
      <c r="GC413" s="4">
        <v>1</v>
      </c>
      <c r="GD413" s="4">
        <v>1</v>
      </c>
      <c r="GE413" s="4">
        <v>1</v>
      </c>
      <c r="GF413" s="4">
        <v>1</v>
      </c>
      <c r="GG413" s="4">
        <v>1</v>
      </c>
      <c r="GH413" s="4">
        <v>1</v>
      </c>
      <c r="GI413" s="4">
        <v>1</v>
      </c>
      <c r="GJ413" s="4">
        <v>1</v>
      </c>
      <c r="GK413" s="4">
        <v>1</v>
      </c>
      <c r="GL413" s="4">
        <v>1</v>
      </c>
      <c r="GM413" s="4">
        <v>1</v>
      </c>
      <c r="GN413" s="4">
        <v>1</v>
      </c>
      <c r="GO413" s="4">
        <v>1</v>
      </c>
      <c r="GP413" s="4">
        <v>1</v>
      </c>
      <c r="GQ413" s="4">
        <v>1</v>
      </c>
      <c r="GR413" s="4">
        <v>1</v>
      </c>
      <c r="GS413" s="4">
        <v>1</v>
      </c>
      <c r="GT413" s="4">
        <v>1</v>
      </c>
      <c r="GU413" s="4">
        <v>1</v>
      </c>
      <c r="GV413" s="4">
        <v>1</v>
      </c>
      <c r="GW413" s="4">
        <v>1</v>
      </c>
      <c r="GX413" s="4">
        <v>1</v>
      </c>
      <c r="GY413" s="4">
        <v>1</v>
      </c>
      <c r="GZ413" s="4">
        <v>1</v>
      </c>
      <c r="HA413" s="4">
        <v>1</v>
      </c>
      <c r="HB413" s="4">
        <v>1</v>
      </c>
      <c r="HC413" s="4">
        <v>1</v>
      </c>
      <c r="HD413" s="4">
        <v>1</v>
      </c>
      <c r="HE413" s="4">
        <v>1</v>
      </c>
      <c r="HF413" s="4">
        <v>1</v>
      </c>
      <c r="HG413" s="4">
        <v>1</v>
      </c>
      <c r="HH413" s="4">
        <v>1</v>
      </c>
      <c r="HI413" s="4">
        <v>1</v>
      </c>
      <c r="HJ413" s="4">
        <v>1</v>
      </c>
      <c r="HK413" s="4">
        <v>1</v>
      </c>
      <c r="HL413" s="4">
        <v>1</v>
      </c>
      <c r="HM413" s="4">
        <v>1</v>
      </c>
      <c r="HN413" s="4">
        <v>1</v>
      </c>
      <c r="HO413" s="4">
        <v>1</v>
      </c>
      <c r="HP413" s="4">
        <v>1</v>
      </c>
      <c r="HQ413" s="4">
        <v>1</v>
      </c>
      <c r="HR413" s="4">
        <v>1</v>
      </c>
      <c r="HS413" s="4">
        <v>1</v>
      </c>
      <c r="HT413" s="4">
        <v>1</v>
      </c>
      <c r="HU413" s="4">
        <v>1</v>
      </c>
      <c r="HV413" s="4">
        <v>1</v>
      </c>
      <c r="HW413" s="4">
        <v>1</v>
      </c>
      <c r="HX413" s="4">
        <v>1</v>
      </c>
      <c r="HY413" s="4">
        <v>1</v>
      </c>
      <c r="HZ413" s="4">
        <v>1</v>
      </c>
      <c r="IA413" s="4">
        <v>1</v>
      </c>
      <c r="IB413" s="4">
        <v>1</v>
      </c>
      <c r="IC413" s="4">
        <v>1</v>
      </c>
      <c r="ID413" s="4">
        <v>1</v>
      </c>
      <c r="IE413" s="4">
        <v>1</v>
      </c>
      <c r="IF413" s="4">
        <v>1</v>
      </c>
      <c r="IG413" s="4">
        <v>1</v>
      </c>
      <c r="IH413" s="4">
        <v>1</v>
      </c>
      <c r="II413" s="4">
        <v>1</v>
      </c>
      <c r="IJ413" s="4">
        <v>1</v>
      </c>
      <c r="IK413" s="4">
        <v>1</v>
      </c>
      <c r="IL413" s="4">
        <v>1</v>
      </c>
      <c r="IM413" s="4">
        <v>1</v>
      </c>
      <c r="IN413" s="4">
        <v>1</v>
      </c>
      <c r="IO413" s="4">
        <v>1</v>
      </c>
      <c r="IP413" s="4">
        <v>1</v>
      </c>
      <c r="IQ413" s="4">
        <v>1</v>
      </c>
      <c r="IR413" s="4">
        <v>1</v>
      </c>
      <c r="IS413" s="4">
        <v>1</v>
      </c>
      <c r="IT413" s="4">
        <v>1</v>
      </c>
      <c r="IU413" s="4">
        <v>1</v>
      </c>
      <c r="IV413" s="4">
        <v>1</v>
      </c>
      <c r="IW413" s="4">
        <v>1</v>
      </c>
      <c r="IX413" s="4">
        <v>1</v>
      </c>
      <c r="IY413" s="4">
        <v>1</v>
      </c>
      <c r="IZ413" s="4">
        <v>1</v>
      </c>
      <c r="JA413" s="4">
        <v>1</v>
      </c>
      <c r="JB413" s="4">
        <v>1</v>
      </c>
      <c r="JC413" s="4">
        <v>1</v>
      </c>
      <c r="JD413" s="4">
        <v>1</v>
      </c>
      <c r="JE413" s="4">
        <v>1</v>
      </c>
      <c r="JF413" s="4">
        <v>1</v>
      </c>
      <c r="JG413" s="4">
        <v>1</v>
      </c>
      <c r="JH413" s="4">
        <v>1</v>
      </c>
      <c r="JI413" s="4">
        <v>1</v>
      </c>
      <c r="JJ413" s="4">
        <v>1</v>
      </c>
      <c r="JK413" s="4">
        <v>1</v>
      </c>
      <c r="JL413" s="4">
        <v>1</v>
      </c>
      <c r="JM413" s="4">
        <v>1</v>
      </c>
      <c r="JN413" s="4">
        <v>1</v>
      </c>
      <c r="JO413" s="4">
        <v>1</v>
      </c>
      <c r="JP413" s="4">
        <v>1</v>
      </c>
      <c r="JQ413" s="4">
        <v>1</v>
      </c>
      <c r="JR413" s="4">
        <v>1</v>
      </c>
      <c r="JS413" s="4">
        <v>1</v>
      </c>
      <c r="JT413" s="4">
        <v>1</v>
      </c>
      <c r="JU413" s="4">
        <v>1</v>
      </c>
      <c r="JV413" s="4">
        <v>1</v>
      </c>
      <c r="JW413" s="4">
        <v>1</v>
      </c>
      <c r="JX413" s="4">
        <v>1</v>
      </c>
      <c r="JY413" s="4">
        <v>1</v>
      </c>
      <c r="JZ413" s="4">
        <v>1</v>
      </c>
      <c r="KA413" s="4">
        <v>1</v>
      </c>
      <c r="KB413" s="4">
        <v>1</v>
      </c>
      <c r="KC413" s="4">
        <v>1</v>
      </c>
      <c r="KD413" s="4">
        <v>1</v>
      </c>
      <c r="KE413" s="4">
        <v>1</v>
      </c>
      <c r="KF413" s="4">
        <v>1</v>
      </c>
      <c r="KG413" s="4">
        <v>1</v>
      </c>
      <c r="KH413" s="4">
        <v>1</v>
      </c>
      <c r="KI413" s="4">
        <v>1</v>
      </c>
      <c r="KJ413" s="4">
        <v>1</v>
      </c>
      <c r="KK413" s="4">
        <v>1</v>
      </c>
      <c r="KL413" s="4">
        <v>1</v>
      </c>
      <c r="KM413" s="4">
        <v>1</v>
      </c>
      <c r="KN413" s="4">
        <v>1</v>
      </c>
      <c r="KO413" s="4">
        <v>1</v>
      </c>
      <c r="KP413" s="4">
        <v>1</v>
      </c>
      <c r="KQ413" s="4">
        <v>1</v>
      </c>
      <c r="KR413" s="4">
        <v>1</v>
      </c>
      <c r="KS413" s="4">
        <v>1</v>
      </c>
      <c r="KT413" s="4">
        <v>1</v>
      </c>
      <c r="KU413" s="4">
        <v>1</v>
      </c>
      <c r="KV413" s="4">
        <v>1</v>
      </c>
      <c r="KW413" s="4">
        <v>1</v>
      </c>
      <c r="KX413" s="4">
        <v>1</v>
      </c>
      <c r="KY413" s="4">
        <v>1</v>
      </c>
      <c r="KZ413" s="4">
        <v>1</v>
      </c>
      <c r="LA413" s="4">
        <v>1</v>
      </c>
      <c r="LB413" s="4">
        <v>1</v>
      </c>
      <c r="LC413" s="4">
        <v>1</v>
      </c>
      <c r="LD413" s="4">
        <v>1</v>
      </c>
      <c r="LE413" s="4">
        <v>1</v>
      </c>
      <c r="LF413" s="4">
        <v>1</v>
      </c>
      <c r="LG413" s="4">
        <v>1</v>
      </c>
      <c r="LH413" s="4">
        <v>1</v>
      </c>
      <c r="LI413" s="4">
        <v>1</v>
      </c>
      <c r="LJ413" s="4">
        <v>1</v>
      </c>
      <c r="LK413" s="4">
        <v>1</v>
      </c>
      <c r="LL413" s="4">
        <v>1</v>
      </c>
      <c r="LM413" s="4">
        <v>1</v>
      </c>
      <c r="LN413" s="4">
        <v>1</v>
      </c>
      <c r="LO413" s="4">
        <v>1</v>
      </c>
      <c r="LP413" s="4">
        <v>1</v>
      </c>
      <c r="LQ413" s="4">
        <v>1</v>
      </c>
      <c r="LR413" s="4">
        <v>1</v>
      </c>
      <c r="LS413" s="4">
        <v>1</v>
      </c>
      <c r="LT413" s="4">
        <v>1</v>
      </c>
      <c r="LU413" s="4">
        <v>1</v>
      </c>
      <c r="LV413" s="4">
        <v>1</v>
      </c>
      <c r="LW413" s="4">
        <v>1</v>
      </c>
      <c r="LX413" s="4">
        <v>1</v>
      </c>
      <c r="LY413" s="4">
        <v>1</v>
      </c>
      <c r="LZ413" s="4">
        <v>1</v>
      </c>
      <c r="MA413" s="4">
        <v>1</v>
      </c>
      <c r="MB413" s="4">
        <v>1</v>
      </c>
      <c r="MC413" s="4">
        <v>1</v>
      </c>
      <c r="MD413" s="4">
        <v>1</v>
      </c>
      <c r="ME413" s="4">
        <v>1</v>
      </c>
      <c r="MF413" s="4">
        <v>1</v>
      </c>
      <c r="MG413" s="4">
        <v>1</v>
      </c>
      <c r="MH413" s="4">
        <v>1</v>
      </c>
      <c r="MI413" s="4">
        <v>1</v>
      </c>
      <c r="MJ413" s="4">
        <v>1</v>
      </c>
      <c r="MK413" s="4">
        <v>1</v>
      </c>
      <c r="ML413" s="4">
        <v>1</v>
      </c>
      <c r="MM413" s="4">
        <v>1</v>
      </c>
      <c r="MN413" s="4">
        <v>1</v>
      </c>
      <c r="MO413" s="4">
        <v>1</v>
      </c>
      <c r="MP413" s="4">
        <v>1</v>
      </c>
      <c r="MQ413" s="4">
        <v>1</v>
      </c>
      <c r="MR413" s="4">
        <v>1</v>
      </c>
      <c r="MS413" s="4">
        <v>1</v>
      </c>
      <c r="MT413" s="4">
        <v>1</v>
      </c>
      <c r="MU413" s="4">
        <v>1</v>
      </c>
      <c r="MV413" s="4">
        <v>1</v>
      </c>
      <c r="MW413" s="4">
        <v>1</v>
      </c>
      <c r="MX413" s="4">
        <v>1</v>
      </c>
      <c r="MY413" s="4">
        <v>1</v>
      </c>
      <c r="MZ413" s="4">
        <v>1</v>
      </c>
      <c r="NA413" s="4">
        <v>1</v>
      </c>
      <c r="NB413" s="4">
        <v>1</v>
      </c>
      <c r="NC413" s="4">
        <v>1</v>
      </c>
      <c r="ND413" s="4">
        <v>1</v>
      </c>
      <c r="NE413" s="4">
        <v>1</v>
      </c>
      <c r="NF413" s="4">
        <v>1</v>
      </c>
      <c r="NG413" s="4">
        <v>1</v>
      </c>
      <c r="NH413" s="4">
        <v>1</v>
      </c>
      <c r="NI413" s="4">
        <v>1</v>
      </c>
      <c r="NJ413" s="4">
        <v>1</v>
      </c>
      <c r="NK413" s="4">
        <v>1</v>
      </c>
      <c r="NL413" s="4">
        <v>1</v>
      </c>
      <c r="NM413" s="4">
        <v>1</v>
      </c>
      <c r="NN413" s="4">
        <v>1</v>
      </c>
      <c r="NO413" s="4">
        <v>1</v>
      </c>
      <c r="NP413" s="4">
        <v>1</v>
      </c>
      <c r="NQ413" s="4">
        <v>1</v>
      </c>
      <c r="NR413" s="4">
        <v>1</v>
      </c>
      <c r="NS413" s="4">
        <v>1</v>
      </c>
      <c r="NT413" s="4">
        <v>1</v>
      </c>
      <c r="NU413" s="4">
        <v>1</v>
      </c>
      <c r="NV413" s="4">
        <v>1</v>
      </c>
      <c r="NW413" s="4">
        <v>1</v>
      </c>
      <c r="NX413" s="4">
        <v>1</v>
      </c>
      <c r="NY413" s="4">
        <v>1</v>
      </c>
      <c r="NZ413" s="4">
        <v>1</v>
      </c>
      <c r="OA413" s="4">
        <v>1</v>
      </c>
      <c r="OB413" s="4">
        <v>1</v>
      </c>
      <c r="OC413" s="4">
        <v>1</v>
      </c>
      <c r="OD413" s="4">
        <v>1</v>
      </c>
      <c r="OE413" s="4">
        <v>1</v>
      </c>
      <c r="OF413" s="4">
        <v>1</v>
      </c>
      <c r="OG413" s="4">
        <v>1</v>
      </c>
      <c r="OH413" s="4">
        <v>1</v>
      </c>
      <c r="OI413" s="4">
        <v>1</v>
      </c>
      <c r="OJ413" s="4">
        <v>1</v>
      </c>
      <c r="OK413" s="4">
        <v>1</v>
      </c>
      <c r="OL413" s="4">
        <v>1</v>
      </c>
    </row>
    <row r="414" spans="1:402">
      <c r="A414" s="9">
        <v>-1.89</v>
      </c>
      <c r="B414" s="4">
        <v>1</v>
      </c>
      <c r="C414" s="4">
        <v>1</v>
      </c>
      <c r="D414" s="4">
        <v>1</v>
      </c>
      <c r="E414" s="4">
        <v>1</v>
      </c>
      <c r="F414" s="4">
        <v>1</v>
      </c>
      <c r="G414" s="4">
        <v>1</v>
      </c>
      <c r="H414" s="4">
        <v>1</v>
      </c>
      <c r="I414" s="4">
        <v>1</v>
      </c>
      <c r="J414" s="4">
        <v>1</v>
      </c>
      <c r="K414" s="4">
        <v>1</v>
      </c>
      <c r="L414" s="4">
        <v>1</v>
      </c>
      <c r="M414" s="4">
        <v>1</v>
      </c>
      <c r="N414" s="4">
        <v>1</v>
      </c>
      <c r="O414" s="4">
        <v>1</v>
      </c>
      <c r="P414" s="4">
        <v>1</v>
      </c>
      <c r="Q414" s="4">
        <v>1</v>
      </c>
      <c r="R414" s="4">
        <v>1</v>
      </c>
      <c r="S414" s="4">
        <v>1</v>
      </c>
      <c r="T414" s="4">
        <v>1</v>
      </c>
      <c r="U414" s="4">
        <v>1</v>
      </c>
      <c r="V414" s="4">
        <v>1</v>
      </c>
      <c r="W414" s="4">
        <v>1</v>
      </c>
      <c r="X414" s="4">
        <v>1</v>
      </c>
      <c r="Y414" s="4">
        <v>1</v>
      </c>
      <c r="Z414" s="4">
        <v>1</v>
      </c>
      <c r="AA414" s="4">
        <v>1</v>
      </c>
      <c r="AB414" s="4">
        <v>1</v>
      </c>
      <c r="AC414" s="4">
        <v>1</v>
      </c>
      <c r="AD414" s="4">
        <v>1</v>
      </c>
      <c r="AE414" s="4">
        <v>1</v>
      </c>
      <c r="AF414" s="4">
        <v>1</v>
      </c>
      <c r="AG414" s="4">
        <v>1</v>
      </c>
      <c r="AH414" s="4">
        <v>1</v>
      </c>
      <c r="AI414" s="4">
        <v>1</v>
      </c>
      <c r="AJ414" s="4">
        <v>1</v>
      </c>
      <c r="AK414" s="4">
        <v>1</v>
      </c>
      <c r="AL414" s="4">
        <v>1</v>
      </c>
      <c r="AM414" s="4">
        <v>1</v>
      </c>
      <c r="AN414" s="4">
        <v>1</v>
      </c>
      <c r="AO414" s="4">
        <v>1</v>
      </c>
      <c r="AP414" s="4">
        <v>1</v>
      </c>
      <c r="AQ414" s="4">
        <v>1</v>
      </c>
      <c r="AR414" s="4">
        <v>1</v>
      </c>
      <c r="AS414" s="4">
        <v>1</v>
      </c>
      <c r="AT414" s="4">
        <v>1</v>
      </c>
      <c r="AU414" s="4">
        <v>1</v>
      </c>
      <c r="AV414" s="4">
        <v>1</v>
      </c>
      <c r="AW414" s="4">
        <v>1</v>
      </c>
      <c r="AX414" s="4">
        <v>1</v>
      </c>
      <c r="AY414" s="4">
        <v>1</v>
      </c>
      <c r="AZ414" s="4">
        <v>1</v>
      </c>
      <c r="BA414" s="4">
        <v>1</v>
      </c>
      <c r="BB414" s="4">
        <v>1</v>
      </c>
      <c r="BC414" s="4">
        <v>1</v>
      </c>
      <c r="BD414" s="4">
        <v>1</v>
      </c>
      <c r="BE414" s="4">
        <v>1</v>
      </c>
      <c r="BF414" s="4">
        <v>1</v>
      </c>
      <c r="BG414" s="4">
        <v>1</v>
      </c>
      <c r="BH414" s="4">
        <v>1</v>
      </c>
      <c r="BI414" s="4">
        <v>1</v>
      </c>
      <c r="BJ414" s="4">
        <v>1</v>
      </c>
      <c r="BK414" s="4">
        <v>1</v>
      </c>
      <c r="BL414" s="4">
        <v>1</v>
      </c>
      <c r="BM414" s="4">
        <v>1</v>
      </c>
      <c r="BN414" s="4">
        <v>1</v>
      </c>
      <c r="BO414" s="4">
        <v>1</v>
      </c>
      <c r="BP414" s="4">
        <v>1</v>
      </c>
      <c r="BQ414" s="4">
        <v>1</v>
      </c>
      <c r="BR414" s="4">
        <v>1</v>
      </c>
      <c r="BS414" s="4">
        <v>1</v>
      </c>
      <c r="BT414" s="4">
        <v>1</v>
      </c>
      <c r="BU414" s="4">
        <v>1</v>
      </c>
      <c r="BV414" s="4">
        <v>1</v>
      </c>
      <c r="BW414" s="4">
        <v>1</v>
      </c>
      <c r="BX414" s="4">
        <v>1</v>
      </c>
      <c r="BY414" s="4">
        <v>1</v>
      </c>
      <c r="BZ414" s="4">
        <v>1</v>
      </c>
      <c r="CA414" s="4">
        <v>1</v>
      </c>
      <c r="CB414" s="4">
        <v>1</v>
      </c>
      <c r="CC414" s="4">
        <v>1</v>
      </c>
      <c r="CD414" s="4">
        <v>1</v>
      </c>
      <c r="CE414" s="4">
        <v>1</v>
      </c>
      <c r="CF414" s="4">
        <v>1</v>
      </c>
      <c r="CG414" s="4">
        <v>1</v>
      </c>
      <c r="CH414" s="4">
        <v>1</v>
      </c>
      <c r="CI414" s="4">
        <v>1</v>
      </c>
      <c r="CJ414" s="4">
        <v>1</v>
      </c>
      <c r="CK414" s="4">
        <v>1</v>
      </c>
      <c r="CL414" s="4">
        <v>1</v>
      </c>
      <c r="CM414" s="4">
        <v>1</v>
      </c>
      <c r="CN414" s="4">
        <v>1</v>
      </c>
      <c r="CO414" s="4">
        <v>1</v>
      </c>
      <c r="CP414" s="4">
        <v>1</v>
      </c>
      <c r="CQ414" s="4">
        <v>1</v>
      </c>
      <c r="CR414" s="4">
        <v>1</v>
      </c>
      <c r="CS414" s="4">
        <v>1</v>
      </c>
      <c r="CT414" s="4">
        <v>1</v>
      </c>
      <c r="CU414" s="4">
        <v>1</v>
      </c>
      <c r="CV414" s="4">
        <v>1</v>
      </c>
      <c r="CW414" s="4">
        <v>1</v>
      </c>
      <c r="CX414" s="4">
        <v>1</v>
      </c>
      <c r="CY414" s="4">
        <v>1</v>
      </c>
      <c r="CZ414" s="4">
        <v>1</v>
      </c>
      <c r="DA414" s="4">
        <v>1</v>
      </c>
      <c r="DB414" s="4">
        <v>1</v>
      </c>
      <c r="DC414" s="4">
        <v>1</v>
      </c>
      <c r="DD414" s="4">
        <v>1</v>
      </c>
      <c r="DE414" s="4">
        <v>1</v>
      </c>
      <c r="DF414" s="4">
        <v>1</v>
      </c>
      <c r="DG414" s="4">
        <v>1</v>
      </c>
      <c r="DH414" s="4">
        <v>1</v>
      </c>
      <c r="DI414" s="4">
        <v>1</v>
      </c>
      <c r="DJ414" s="4">
        <v>1</v>
      </c>
      <c r="DK414" s="4">
        <v>1</v>
      </c>
      <c r="DL414" s="4">
        <v>1</v>
      </c>
      <c r="DM414" s="4">
        <v>1</v>
      </c>
      <c r="DN414" s="4">
        <v>1</v>
      </c>
      <c r="DO414" s="4">
        <v>1</v>
      </c>
      <c r="DP414" s="4">
        <v>1</v>
      </c>
      <c r="DQ414" s="4">
        <v>1</v>
      </c>
      <c r="DR414" s="4">
        <v>1</v>
      </c>
      <c r="DS414" s="4">
        <v>1</v>
      </c>
      <c r="DT414" s="4">
        <v>1</v>
      </c>
      <c r="DU414" s="4">
        <v>1</v>
      </c>
      <c r="DV414" s="4">
        <v>1</v>
      </c>
      <c r="DW414" s="4">
        <v>1</v>
      </c>
      <c r="DX414" s="4">
        <v>1</v>
      </c>
      <c r="DY414" s="4">
        <v>1</v>
      </c>
      <c r="DZ414" s="4">
        <v>1</v>
      </c>
      <c r="EA414" s="4">
        <v>1</v>
      </c>
      <c r="EB414" s="4">
        <v>1</v>
      </c>
      <c r="EC414" s="4">
        <v>1</v>
      </c>
      <c r="ED414" s="4">
        <v>1</v>
      </c>
      <c r="EE414" s="4">
        <v>1</v>
      </c>
      <c r="EF414" s="4">
        <v>1</v>
      </c>
      <c r="EG414" s="4">
        <v>1</v>
      </c>
      <c r="EH414" s="4">
        <v>1</v>
      </c>
      <c r="EI414" s="4">
        <v>1</v>
      </c>
      <c r="EJ414" s="4">
        <v>1</v>
      </c>
      <c r="EK414" s="4">
        <v>1</v>
      </c>
      <c r="EL414" s="4">
        <v>1</v>
      </c>
      <c r="EM414" s="4">
        <v>1</v>
      </c>
      <c r="EN414" s="4">
        <v>1</v>
      </c>
      <c r="EO414" s="4">
        <v>1</v>
      </c>
      <c r="EP414" s="4">
        <v>1</v>
      </c>
      <c r="EQ414" s="4">
        <v>1</v>
      </c>
      <c r="ER414" s="4">
        <v>1</v>
      </c>
      <c r="ES414" s="4">
        <v>1</v>
      </c>
      <c r="ET414" s="4">
        <v>1</v>
      </c>
      <c r="EU414" s="4">
        <v>1</v>
      </c>
      <c r="EV414" s="4">
        <v>1</v>
      </c>
      <c r="EW414" s="4">
        <v>1</v>
      </c>
      <c r="EX414" s="4">
        <v>1</v>
      </c>
      <c r="EY414" s="4">
        <v>1</v>
      </c>
      <c r="EZ414" s="4">
        <v>1</v>
      </c>
      <c r="FA414" s="4">
        <v>1</v>
      </c>
      <c r="FB414" s="4">
        <v>1</v>
      </c>
      <c r="FC414" s="4">
        <v>1</v>
      </c>
      <c r="FD414" s="4">
        <v>1</v>
      </c>
      <c r="FE414" s="4">
        <v>1</v>
      </c>
      <c r="FF414" s="4">
        <v>1</v>
      </c>
      <c r="FG414" s="4">
        <v>1</v>
      </c>
      <c r="FH414" s="4">
        <v>1</v>
      </c>
      <c r="FI414" s="4">
        <v>1</v>
      </c>
      <c r="FJ414" s="4">
        <v>1</v>
      </c>
      <c r="FK414" s="4">
        <v>1</v>
      </c>
      <c r="FL414" s="4">
        <v>1</v>
      </c>
      <c r="FM414" s="4">
        <v>1</v>
      </c>
      <c r="FN414" s="4">
        <v>1</v>
      </c>
      <c r="FO414" s="4">
        <v>1</v>
      </c>
      <c r="FP414" s="4">
        <v>1</v>
      </c>
      <c r="FQ414" s="4">
        <v>1</v>
      </c>
      <c r="FR414" s="4">
        <v>1</v>
      </c>
      <c r="FS414" s="4">
        <v>1</v>
      </c>
      <c r="FT414" s="4">
        <v>1</v>
      </c>
      <c r="FU414" s="4">
        <v>1</v>
      </c>
      <c r="FV414" s="4">
        <v>1</v>
      </c>
      <c r="FW414" s="4">
        <v>1</v>
      </c>
      <c r="FX414" s="4">
        <v>1</v>
      </c>
      <c r="FY414" s="4">
        <v>1</v>
      </c>
      <c r="FZ414" s="4">
        <v>1</v>
      </c>
      <c r="GA414" s="4">
        <v>1</v>
      </c>
      <c r="GB414" s="4">
        <v>1</v>
      </c>
      <c r="GC414" s="4">
        <v>1</v>
      </c>
      <c r="GD414" s="4">
        <v>1</v>
      </c>
      <c r="GE414" s="4">
        <v>1</v>
      </c>
      <c r="GF414" s="4">
        <v>1</v>
      </c>
      <c r="GG414" s="4">
        <v>1</v>
      </c>
      <c r="GH414" s="4">
        <v>1</v>
      </c>
      <c r="GI414" s="4">
        <v>1</v>
      </c>
      <c r="GJ414" s="4">
        <v>1</v>
      </c>
      <c r="GK414" s="4">
        <v>1</v>
      </c>
      <c r="GL414" s="4">
        <v>1</v>
      </c>
      <c r="GM414" s="4">
        <v>1</v>
      </c>
      <c r="GN414" s="4">
        <v>1</v>
      </c>
      <c r="GO414" s="4">
        <v>1</v>
      </c>
      <c r="GP414" s="4">
        <v>1</v>
      </c>
      <c r="GQ414" s="4">
        <v>1</v>
      </c>
      <c r="GR414" s="4">
        <v>1</v>
      </c>
      <c r="GS414" s="4">
        <v>1</v>
      </c>
      <c r="GT414" s="4">
        <v>1</v>
      </c>
      <c r="GU414" s="4">
        <v>1</v>
      </c>
      <c r="GV414" s="4">
        <v>1</v>
      </c>
      <c r="GW414" s="4">
        <v>1</v>
      </c>
      <c r="GX414" s="4">
        <v>1</v>
      </c>
      <c r="GY414" s="4">
        <v>1</v>
      </c>
      <c r="GZ414" s="4">
        <v>1</v>
      </c>
      <c r="HA414" s="4">
        <v>1</v>
      </c>
      <c r="HB414" s="4">
        <v>1</v>
      </c>
      <c r="HC414" s="4">
        <v>1</v>
      </c>
      <c r="HD414" s="4">
        <v>1</v>
      </c>
      <c r="HE414" s="4">
        <v>1</v>
      </c>
      <c r="HF414" s="4">
        <v>1</v>
      </c>
      <c r="HG414" s="4">
        <v>1</v>
      </c>
      <c r="HH414" s="4">
        <v>1</v>
      </c>
      <c r="HI414" s="4">
        <v>1</v>
      </c>
      <c r="HJ414" s="4">
        <v>1</v>
      </c>
      <c r="HK414" s="4">
        <v>1</v>
      </c>
      <c r="HL414" s="4">
        <v>1</v>
      </c>
      <c r="HM414" s="4">
        <v>1</v>
      </c>
      <c r="HN414" s="4">
        <v>1</v>
      </c>
      <c r="HO414" s="4">
        <v>1</v>
      </c>
      <c r="HP414" s="4">
        <v>1</v>
      </c>
      <c r="HQ414" s="4">
        <v>1</v>
      </c>
      <c r="HR414" s="4">
        <v>1</v>
      </c>
      <c r="HS414" s="4">
        <v>1</v>
      </c>
      <c r="HT414" s="4">
        <v>1</v>
      </c>
      <c r="HU414" s="4">
        <v>1</v>
      </c>
      <c r="HV414" s="4">
        <v>1</v>
      </c>
      <c r="HW414" s="4">
        <v>1</v>
      </c>
      <c r="HX414" s="4">
        <v>1</v>
      </c>
      <c r="HY414" s="4">
        <v>1</v>
      </c>
      <c r="HZ414" s="4">
        <v>1</v>
      </c>
      <c r="IA414" s="4">
        <v>1</v>
      </c>
      <c r="IB414" s="4">
        <v>1</v>
      </c>
      <c r="IC414" s="4">
        <v>1</v>
      </c>
      <c r="ID414" s="4">
        <v>1</v>
      </c>
      <c r="IE414" s="4">
        <v>1</v>
      </c>
      <c r="IF414" s="4">
        <v>1</v>
      </c>
      <c r="IG414" s="4">
        <v>1</v>
      </c>
      <c r="IH414" s="4">
        <v>1</v>
      </c>
      <c r="II414" s="4">
        <v>1</v>
      </c>
      <c r="IJ414" s="4">
        <v>1</v>
      </c>
      <c r="IK414" s="4">
        <v>1</v>
      </c>
      <c r="IL414" s="4">
        <v>1</v>
      </c>
      <c r="IM414" s="4">
        <v>1</v>
      </c>
      <c r="IN414" s="4">
        <v>1</v>
      </c>
      <c r="IO414" s="4">
        <v>1</v>
      </c>
      <c r="IP414" s="4">
        <v>1</v>
      </c>
      <c r="IQ414" s="4">
        <v>1</v>
      </c>
      <c r="IR414" s="4">
        <v>1</v>
      </c>
      <c r="IS414" s="4">
        <v>1</v>
      </c>
      <c r="IT414" s="4">
        <v>1</v>
      </c>
      <c r="IU414" s="4">
        <v>1</v>
      </c>
      <c r="IV414" s="4">
        <v>1</v>
      </c>
      <c r="IW414" s="4">
        <v>1</v>
      </c>
      <c r="IX414" s="4">
        <v>1</v>
      </c>
      <c r="IY414" s="4">
        <v>1</v>
      </c>
      <c r="IZ414" s="4">
        <v>1</v>
      </c>
      <c r="JA414" s="4">
        <v>1</v>
      </c>
      <c r="JB414" s="4">
        <v>1</v>
      </c>
      <c r="JC414" s="4">
        <v>1</v>
      </c>
      <c r="JD414" s="4">
        <v>1</v>
      </c>
      <c r="JE414" s="4">
        <v>1</v>
      </c>
      <c r="JF414" s="4">
        <v>1</v>
      </c>
      <c r="JG414" s="4">
        <v>1</v>
      </c>
      <c r="JH414" s="4">
        <v>1</v>
      </c>
      <c r="JI414" s="4">
        <v>1</v>
      </c>
      <c r="JJ414" s="4">
        <v>1</v>
      </c>
      <c r="JK414" s="4">
        <v>1</v>
      </c>
      <c r="JL414" s="4">
        <v>1</v>
      </c>
      <c r="JM414" s="4">
        <v>1</v>
      </c>
      <c r="JN414" s="4">
        <v>1</v>
      </c>
      <c r="JO414" s="4">
        <v>1</v>
      </c>
      <c r="JP414" s="4">
        <v>1</v>
      </c>
      <c r="JQ414" s="4">
        <v>1</v>
      </c>
      <c r="JR414" s="4">
        <v>1</v>
      </c>
      <c r="JS414" s="4">
        <v>1</v>
      </c>
      <c r="JT414" s="4">
        <v>1</v>
      </c>
      <c r="JU414" s="4">
        <v>1</v>
      </c>
      <c r="JV414" s="4">
        <v>1</v>
      </c>
      <c r="JW414" s="4">
        <v>1</v>
      </c>
      <c r="JX414" s="4">
        <v>1</v>
      </c>
      <c r="JY414" s="4">
        <v>1</v>
      </c>
      <c r="JZ414" s="4">
        <v>1</v>
      </c>
      <c r="KA414" s="4">
        <v>1</v>
      </c>
      <c r="KB414" s="4">
        <v>1</v>
      </c>
      <c r="KC414" s="4">
        <v>1</v>
      </c>
      <c r="KD414" s="4">
        <v>1</v>
      </c>
      <c r="KE414" s="4">
        <v>1</v>
      </c>
      <c r="KF414" s="4">
        <v>1</v>
      </c>
      <c r="KG414" s="4">
        <v>1</v>
      </c>
      <c r="KH414" s="4">
        <v>1</v>
      </c>
      <c r="KI414" s="4">
        <v>1</v>
      </c>
      <c r="KJ414" s="4">
        <v>1</v>
      </c>
      <c r="KK414" s="4">
        <v>1</v>
      </c>
      <c r="KL414" s="4">
        <v>1</v>
      </c>
      <c r="KM414" s="4">
        <v>1</v>
      </c>
      <c r="KN414" s="4">
        <v>1</v>
      </c>
      <c r="KO414" s="4">
        <v>1</v>
      </c>
      <c r="KP414" s="4">
        <v>1</v>
      </c>
      <c r="KQ414" s="4">
        <v>1</v>
      </c>
      <c r="KR414" s="4">
        <v>1</v>
      </c>
      <c r="KS414" s="4">
        <v>1</v>
      </c>
      <c r="KT414" s="4">
        <v>1</v>
      </c>
      <c r="KU414" s="4">
        <v>1</v>
      </c>
      <c r="KV414" s="4">
        <v>1</v>
      </c>
      <c r="KW414" s="4">
        <v>1</v>
      </c>
      <c r="KX414" s="4">
        <v>1</v>
      </c>
      <c r="KY414" s="4">
        <v>1</v>
      </c>
      <c r="KZ414" s="4">
        <v>1</v>
      </c>
      <c r="LA414" s="4">
        <v>1</v>
      </c>
      <c r="LB414" s="4">
        <v>1</v>
      </c>
      <c r="LC414" s="4">
        <v>1</v>
      </c>
      <c r="LD414" s="4">
        <v>1</v>
      </c>
      <c r="LE414" s="4">
        <v>1</v>
      </c>
      <c r="LF414" s="4">
        <v>1</v>
      </c>
      <c r="LG414" s="4">
        <v>1</v>
      </c>
      <c r="LH414" s="4">
        <v>1</v>
      </c>
      <c r="LI414" s="4">
        <v>1</v>
      </c>
      <c r="LJ414" s="4">
        <v>1</v>
      </c>
      <c r="LK414" s="4">
        <v>1</v>
      </c>
      <c r="LL414" s="4">
        <v>1</v>
      </c>
      <c r="LM414" s="4">
        <v>1</v>
      </c>
      <c r="LN414" s="4">
        <v>1</v>
      </c>
      <c r="LO414" s="4">
        <v>1</v>
      </c>
      <c r="LP414" s="4">
        <v>1</v>
      </c>
      <c r="LQ414" s="4">
        <v>1</v>
      </c>
      <c r="LR414" s="4">
        <v>1</v>
      </c>
      <c r="LS414" s="4">
        <v>1</v>
      </c>
      <c r="LT414" s="4">
        <v>1</v>
      </c>
      <c r="LU414" s="4">
        <v>1</v>
      </c>
      <c r="LV414" s="4">
        <v>1</v>
      </c>
      <c r="LW414" s="4">
        <v>1</v>
      </c>
      <c r="LX414" s="4">
        <v>1</v>
      </c>
      <c r="LY414" s="4">
        <v>1</v>
      </c>
      <c r="LZ414" s="4">
        <v>1</v>
      </c>
      <c r="MA414" s="4">
        <v>1</v>
      </c>
      <c r="MB414" s="4">
        <v>1</v>
      </c>
      <c r="MC414" s="4">
        <v>1</v>
      </c>
      <c r="MD414" s="4">
        <v>1</v>
      </c>
      <c r="ME414" s="4">
        <v>1</v>
      </c>
      <c r="MF414" s="4">
        <v>1</v>
      </c>
      <c r="MG414" s="4">
        <v>1</v>
      </c>
      <c r="MH414" s="4">
        <v>1</v>
      </c>
      <c r="MI414" s="4">
        <v>1</v>
      </c>
      <c r="MJ414" s="4">
        <v>1</v>
      </c>
      <c r="MK414" s="4">
        <v>1</v>
      </c>
      <c r="ML414" s="4">
        <v>1</v>
      </c>
      <c r="MM414" s="4">
        <v>1</v>
      </c>
      <c r="MN414" s="4">
        <v>1</v>
      </c>
      <c r="MO414" s="4">
        <v>1</v>
      </c>
      <c r="MP414" s="4">
        <v>1</v>
      </c>
      <c r="MQ414" s="4">
        <v>1</v>
      </c>
      <c r="MR414" s="4">
        <v>1</v>
      </c>
      <c r="MS414" s="4">
        <v>1</v>
      </c>
      <c r="MT414" s="4">
        <v>1</v>
      </c>
      <c r="MU414" s="4">
        <v>1</v>
      </c>
      <c r="MV414" s="4">
        <v>1</v>
      </c>
      <c r="MW414" s="4">
        <v>1</v>
      </c>
      <c r="MX414" s="4">
        <v>1</v>
      </c>
      <c r="MY414" s="4">
        <v>1</v>
      </c>
      <c r="MZ414" s="4">
        <v>1</v>
      </c>
      <c r="NA414" s="4">
        <v>1</v>
      </c>
      <c r="NB414" s="4">
        <v>1</v>
      </c>
      <c r="NC414" s="4">
        <v>1</v>
      </c>
      <c r="ND414" s="4">
        <v>1</v>
      </c>
      <c r="NE414" s="4">
        <v>1</v>
      </c>
      <c r="NF414" s="4">
        <v>1</v>
      </c>
      <c r="NG414" s="4">
        <v>1</v>
      </c>
      <c r="NH414" s="4">
        <v>1</v>
      </c>
      <c r="NI414" s="4">
        <v>1</v>
      </c>
      <c r="NJ414" s="4">
        <v>1</v>
      </c>
      <c r="NK414" s="4">
        <v>1</v>
      </c>
      <c r="NL414" s="4">
        <v>1</v>
      </c>
      <c r="NM414" s="4">
        <v>1</v>
      </c>
      <c r="NN414" s="4">
        <v>1</v>
      </c>
      <c r="NO414" s="4">
        <v>1</v>
      </c>
      <c r="NP414" s="4">
        <v>1</v>
      </c>
      <c r="NQ414" s="4">
        <v>1</v>
      </c>
      <c r="NR414" s="4">
        <v>1</v>
      </c>
      <c r="NS414" s="4">
        <v>1</v>
      </c>
      <c r="NT414" s="4">
        <v>1</v>
      </c>
      <c r="NU414" s="4">
        <v>1</v>
      </c>
      <c r="NV414" s="4">
        <v>1</v>
      </c>
      <c r="NW414" s="4">
        <v>1</v>
      </c>
      <c r="NX414" s="4">
        <v>1</v>
      </c>
      <c r="NY414" s="4">
        <v>1</v>
      </c>
      <c r="NZ414" s="4">
        <v>1</v>
      </c>
      <c r="OA414" s="4">
        <v>1</v>
      </c>
      <c r="OB414" s="4">
        <v>1</v>
      </c>
      <c r="OC414" s="4">
        <v>1</v>
      </c>
      <c r="OD414" s="4">
        <v>1</v>
      </c>
      <c r="OE414" s="4">
        <v>1</v>
      </c>
      <c r="OF414" s="4">
        <v>1</v>
      </c>
      <c r="OG414" s="4">
        <v>1</v>
      </c>
      <c r="OH414" s="4">
        <v>1</v>
      </c>
      <c r="OI414" s="4">
        <v>1</v>
      </c>
      <c r="OJ414" s="4">
        <v>1</v>
      </c>
      <c r="OK414" s="4">
        <v>1</v>
      </c>
      <c r="OL414" s="4">
        <v>1</v>
      </c>
    </row>
    <row r="415" spans="1:402">
      <c r="A415" s="9">
        <v>-1.9</v>
      </c>
      <c r="B415" s="4">
        <v>1</v>
      </c>
      <c r="C415" s="4">
        <v>1</v>
      </c>
      <c r="D415" s="4">
        <v>1</v>
      </c>
      <c r="E415" s="4">
        <v>1</v>
      </c>
      <c r="F415" s="4">
        <v>1</v>
      </c>
      <c r="G415" s="4">
        <v>1</v>
      </c>
      <c r="H415" s="4">
        <v>1</v>
      </c>
      <c r="I415" s="4">
        <v>1</v>
      </c>
      <c r="J415" s="4">
        <v>1</v>
      </c>
      <c r="K415" s="4">
        <v>1</v>
      </c>
      <c r="L415" s="4">
        <v>1</v>
      </c>
      <c r="M415" s="4">
        <v>1</v>
      </c>
      <c r="N415" s="4">
        <v>1</v>
      </c>
      <c r="O415" s="4">
        <v>1</v>
      </c>
      <c r="P415" s="4">
        <v>1</v>
      </c>
      <c r="Q415" s="4">
        <v>1</v>
      </c>
      <c r="R415" s="4">
        <v>1</v>
      </c>
      <c r="S415" s="4">
        <v>1</v>
      </c>
      <c r="T415" s="4">
        <v>1</v>
      </c>
      <c r="U415" s="4">
        <v>1</v>
      </c>
      <c r="V415" s="4">
        <v>1</v>
      </c>
      <c r="W415" s="4">
        <v>1</v>
      </c>
      <c r="X415" s="4">
        <v>1</v>
      </c>
      <c r="Y415" s="4">
        <v>1</v>
      </c>
      <c r="Z415" s="4">
        <v>1</v>
      </c>
      <c r="AA415" s="4">
        <v>1</v>
      </c>
      <c r="AB415" s="4">
        <v>1</v>
      </c>
      <c r="AC415" s="4">
        <v>1</v>
      </c>
      <c r="AD415" s="4">
        <v>1</v>
      </c>
      <c r="AE415" s="4">
        <v>1</v>
      </c>
      <c r="AF415" s="4">
        <v>1</v>
      </c>
      <c r="AG415" s="4">
        <v>1</v>
      </c>
      <c r="AH415" s="4">
        <v>1</v>
      </c>
      <c r="AI415" s="4">
        <v>1</v>
      </c>
      <c r="AJ415" s="4">
        <v>1</v>
      </c>
      <c r="AK415" s="4">
        <v>1</v>
      </c>
      <c r="AL415" s="4">
        <v>1</v>
      </c>
      <c r="AM415" s="4">
        <v>1</v>
      </c>
      <c r="AN415" s="4">
        <v>1</v>
      </c>
      <c r="AO415" s="4">
        <v>1</v>
      </c>
      <c r="AP415" s="4">
        <v>1</v>
      </c>
      <c r="AQ415" s="4">
        <v>1</v>
      </c>
      <c r="AR415" s="4">
        <v>1</v>
      </c>
      <c r="AS415" s="4">
        <v>1</v>
      </c>
      <c r="AT415" s="4">
        <v>1</v>
      </c>
      <c r="AU415" s="4">
        <v>1</v>
      </c>
      <c r="AV415" s="4">
        <v>1</v>
      </c>
      <c r="AW415" s="4">
        <v>1</v>
      </c>
      <c r="AX415" s="4">
        <v>1</v>
      </c>
      <c r="AY415" s="4">
        <v>1</v>
      </c>
      <c r="AZ415" s="4">
        <v>1</v>
      </c>
      <c r="BA415" s="4">
        <v>1</v>
      </c>
      <c r="BB415" s="4">
        <v>1</v>
      </c>
      <c r="BC415" s="4">
        <v>1</v>
      </c>
      <c r="BD415" s="4">
        <v>1</v>
      </c>
      <c r="BE415" s="4">
        <v>1</v>
      </c>
      <c r="BF415" s="4">
        <v>1</v>
      </c>
      <c r="BG415" s="4">
        <v>1</v>
      </c>
      <c r="BH415" s="4">
        <v>1</v>
      </c>
      <c r="BI415" s="4">
        <v>1</v>
      </c>
      <c r="BJ415" s="4">
        <v>1</v>
      </c>
      <c r="BK415" s="4">
        <v>1</v>
      </c>
      <c r="BL415" s="4">
        <v>1</v>
      </c>
      <c r="BM415" s="4">
        <v>1</v>
      </c>
      <c r="BN415" s="4">
        <v>1</v>
      </c>
      <c r="BO415" s="4">
        <v>1</v>
      </c>
      <c r="BP415" s="4">
        <v>1</v>
      </c>
      <c r="BQ415" s="4">
        <v>1</v>
      </c>
      <c r="BR415" s="4">
        <v>1</v>
      </c>
      <c r="BS415" s="4">
        <v>1</v>
      </c>
      <c r="BT415" s="4">
        <v>1</v>
      </c>
      <c r="BU415" s="4">
        <v>1</v>
      </c>
      <c r="BV415" s="4">
        <v>1</v>
      </c>
      <c r="BW415" s="4">
        <v>1</v>
      </c>
      <c r="BX415" s="4">
        <v>1</v>
      </c>
      <c r="BY415" s="4">
        <v>1</v>
      </c>
      <c r="BZ415" s="4">
        <v>1</v>
      </c>
      <c r="CA415" s="4">
        <v>1</v>
      </c>
      <c r="CB415" s="4">
        <v>1</v>
      </c>
      <c r="CC415" s="4">
        <v>1</v>
      </c>
      <c r="CD415" s="4">
        <v>1</v>
      </c>
      <c r="CE415" s="4">
        <v>1</v>
      </c>
      <c r="CF415" s="4">
        <v>1</v>
      </c>
      <c r="CG415" s="4">
        <v>1</v>
      </c>
      <c r="CH415" s="4">
        <v>1</v>
      </c>
      <c r="CI415" s="4">
        <v>1</v>
      </c>
      <c r="CJ415" s="4">
        <v>1</v>
      </c>
      <c r="CK415" s="4">
        <v>1</v>
      </c>
      <c r="CL415" s="4">
        <v>1</v>
      </c>
      <c r="CM415" s="4">
        <v>1</v>
      </c>
      <c r="CN415" s="4">
        <v>1</v>
      </c>
      <c r="CO415" s="4">
        <v>1</v>
      </c>
      <c r="CP415" s="4">
        <v>1</v>
      </c>
      <c r="CQ415" s="4">
        <v>1</v>
      </c>
      <c r="CR415" s="4">
        <v>1</v>
      </c>
      <c r="CS415" s="4">
        <v>1</v>
      </c>
      <c r="CT415" s="4">
        <v>1</v>
      </c>
      <c r="CU415" s="4">
        <v>1</v>
      </c>
      <c r="CV415" s="4">
        <v>1</v>
      </c>
      <c r="CW415" s="4">
        <v>1</v>
      </c>
      <c r="CX415" s="4">
        <v>1</v>
      </c>
      <c r="CY415" s="4">
        <v>1</v>
      </c>
      <c r="CZ415" s="4">
        <v>1</v>
      </c>
      <c r="DA415" s="4">
        <v>1</v>
      </c>
      <c r="DB415" s="4">
        <v>1</v>
      </c>
      <c r="DC415" s="4">
        <v>1</v>
      </c>
      <c r="DD415" s="4">
        <v>1</v>
      </c>
      <c r="DE415" s="4">
        <v>1</v>
      </c>
      <c r="DF415" s="4">
        <v>1</v>
      </c>
      <c r="DG415" s="4">
        <v>1</v>
      </c>
      <c r="DH415" s="4">
        <v>1</v>
      </c>
      <c r="DI415" s="4">
        <v>1</v>
      </c>
      <c r="DJ415" s="4">
        <v>1</v>
      </c>
      <c r="DK415" s="4">
        <v>1</v>
      </c>
      <c r="DL415" s="4">
        <v>1</v>
      </c>
      <c r="DM415" s="4">
        <v>1</v>
      </c>
      <c r="DN415" s="4">
        <v>1</v>
      </c>
      <c r="DO415" s="4">
        <v>1</v>
      </c>
      <c r="DP415" s="4">
        <v>1</v>
      </c>
      <c r="DQ415" s="4">
        <v>1</v>
      </c>
      <c r="DR415" s="4">
        <v>1</v>
      </c>
      <c r="DS415" s="4">
        <v>1</v>
      </c>
      <c r="DT415" s="4">
        <v>1</v>
      </c>
      <c r="DU415" s="4">
        <v>1</v>
      </c>
      <c r="DV415" s="4">
        <v>1</v>
      </c>
      <c r="DW415" s="4">
        <v>1</v>
      </c>
      <c r="DX415" s="4">
        <v>1</v>
      </c>
      <c r="DY415" s="4">
        <v>1</v>
      </c>
      <c r="DZ415" s="4">
        <v>1</v>
      </c>
      <c r="EA415" s="4">
        <v>1</v>
      </c>
      <c r="EB415" s="4">
        <v>1</v>
      </c>
      <c r="EC415" s="4">
        <v>1</v>
      </c>
      <c r="ED415" s="4">
        <v>1</v>
      </c>
      <c r="EE415" s="4">
        <v>1</v>
      </c>
      <c r="EF415" s="4">
        <v>1</v>
      </c>
      <c r="EG415" s="4">
        <v>1</v>
      </c>
      <c r="EH415" s="4">
        <v>1</v>
      </c>
      <c r="EI415" s="4">
        <v>1</v>
      </c>
      <c r="EJ415" s="4">
        <v>1</v>
      </c>
      <c r="EK415" s="4">
        <v>1</v>
      </c>
      <c r="EL415" s="4">
        <v>1</v>
      </c>
      <c r="EM415" s="4">
        <v>1</v>
      </c>
      <c r="EN415" s="4">
        <v>1</v>
      </c>
      <c r="EO415" s="4">
        <v>1</v>
      </c>
      <c r="EP415" s="4">
        <v>1</v>
      </c>
      <c r="EQ415" s="4">
        <v>1</v>
      </c>
      <c r="ER415" s="4">
        <v>1</v>
      </c>
      <c r="ES415" s="4">
        <v>1</v>
      </c>
      <c r="ET415" s="4">
        <v>1</v>
      </c>
      <c r="EU415" s="4">
        <v>1</v>
      </c>
      <c r="EV415" s="4">
        <v>1</v>
      </c>
      <c r="EW415" s="4">
        <v>1</v>
      </c>
      <c r="EX415" s="4">
        <v>1</v>
      </c>
      <c r="EY415" s="4">
        <v>1</v>
      </c>
      <c r="EZ415" s="4">
        <v>1</v>
      </c>
      <c r="FA415" s="4">
        <v>1</v>
      </c>
      <c r="FB415" s="4">
        <v>1</v>
      </c>
      <c r="FC415" s="4">
        <v>1</v>
      </c>
      <c r="FD415" s="4">
        <v>1</v>
      </c>
      <c r="FE415" s="4">
        <v>1</v>
      </c>
      <c r="FF415" s="4">
        <v>1</v>
      </c>
      <c r="FG415" s="4">
        <v>1</v>
      </c>
      <c r="FH415" s="4">
        <v>1</v>
      </c>
      <c r="FI415" s="4">
        <v>1</v>
      </c>
      <c r="FJ415" s="4">
        <v>1</v>
      </c>
      <c r="FK415" s="4">
        <v>1</v>
      </c>
      <c r="FL415" s="4">
        <v>1</v>
      </c>
      <c r="FM415" s="4">
        <v>1</v>
      </c>
      <c r="FN415" s="4">
        <v>1</v>
      </c>
      <c r="FO415" s="4">
        <v>1</v>
      </c>
      <c r="FP415" s="4">
        <v>1</v>
      </c>
      <c r="FQ415" s="4">
        <v>1</v>
      </c>
      <c r="FR415" s="4">
        <v>1</v>
      </c>
      <c r="FS415" s="4">
        <v>1</v>
      </c>
      <c r="FT415" s="4">
        <v>1</v>
      </c>
      <c r="FU415" s="4">
        <v>1</v>
      </c>
      <c r="FV415" s="4">
        <v>1</v>
      </c>
      <c r="FW415" s="4">
        <v>1</v>
      </c>
      <c r="FX415" s="4">
        <v>1</v>
      </c>
      <c r="FY415" s="4">
        <v>1</v>
      </c>
      <c r="FZ415" s="4">
        <v>1</v>
      </c>
      <c r="GA415" s="4">
        <v>1</v>
      </c>
      <c r="GB415" s="4">
        <v>1</v>
      </c>
      <c r="GC415" s="4">
        <v>1</v>
      </c>
      <c r="GD415" s="4">
        <v>1</v>
      </c>
      <c r="GE415" s="4">
        <v>1</v>
      </c>
      <c r="GF415" s="4">
        <v>1</v>
      </c>
      <c r="GG415" s="4">
        <v>1</v>
      </c>
      <c r="GH415" s="4">
        <v>1</v>
      </c>
      <c r="GI415" s="4">
        <v>1</v>
      </c>
      <c r="GJ415" s="4">
        <v>1</v>
      </c>
      <c r="GK415" s="4">
        <v>1</v>
      </c>
      <c r="GL415" s="4">
        <v>1</v>
      </c>
      <c r="GM415" s="4">
        <v>1</v>
      </c>
      <c r="GN415" s="4">
        <v>1</v>
      </c>
      <c r="GO415" s="4">
        <v>1</v>
      </c>
      <c r="GP415" s="4">
        <v>1</v>
      </c>
      <c r="GQ415" s="4">
        <v>1</v>
      </c>
      <c r="GR415" s="4">
        <v>1</v>
      </c>
      <c r="GS415" s="4">
        <v>1</v>
      </c>
      <c r="GT415" s="4">
        <v>1</v>
      </c>
      <c r="GU415" s="4">
        <v>1</v>
      </c>
      <c r="GV415" s="4">
        <v>1</v>
      </c>
      <c r="GW415" s="4">
        <v>1</v>
      </c>
      <c r="GX415" s="4">
        <v>1</v>
      </c>
      <c r="GY415" s="4">
        <v>1</v>
      </c>
      <c r="GZ415" s="4">
        <v>1</v>
      </c>
      <c r="HA415" s="4">
        <v>1</v>
      </c>
      <c r="HB415" s="4">
        <v>1</v>
      </c>
      <c r="HC415" s="4">
        <v>1</v>
      </c>
      <c r="HD415" s="4">
        <v>1</v>
      </c>
      <c r="HE415" s="4">
        <v>1</v>
      </c>
      <c r="HF415" s="4">
        <v>1</v>
      </c>
      <c r="HG415" s="4">
        <v>1</v>
      </c>
      <c r="HH415" s="4">
        <v>1</v>
      </c>
      <c r="HI415" s="4">
        <v>1</v>
      </c>
      <c r="HJ415" s="4">
        <v>1</v>
      </c>
      <c r="HK415" s="4">
        <v>1</v>
      </c>
      <c r="HL415" s="4">
        <v>1</v>
      </c>
      <c r="HM415" s="4">
        <v>1</v>
      </c>
      <c r="HN415" s="4">
        <v>1</v>
      </c>
      <c r="HO415" s="4">
        <v>1</v>
      </c>
      <c r="HP415" s="4">
        <v>1</v>
      </c>
      <c r="HQ415" s="4">
        <v>1</v>
      </c>
      <c r="HR415" s="4">
        <v>1</v>
      </c>
      <c r="HS415" s="4">
        <v>1</v>
      </c>
      <c r="HT415" s="4">
        <v>1</v>
      </c>
      <c r="HU415" s="4">
        <v>1</v>
      </c>
      <c r="HV415" s="4">
        <v>1</v>
      </c>
      <c r="HW415" s="4">
        <v>1</v>
      </c>
      <c r="HX415" s="4">
        <v>1</v>
      </c>
      <c r="HY415" s="4">
        <v>1</v>
      </c>
      <c r="HZ415" s="4">
        <v>1</v>
      </c>
      <c r="IA415" s="4">
        <v>1</v>
      </c>
      <c r="IB415" s="4">
        <v>1</v>
      </c>
      <c r="IC415" s="4">
        <v>1</v>
      </c>
      <c r="ID415" s="4">
        <v>1</v>
      </c>
      <c r="IE415" s="4">
        <v>1</v>
      </c>
      <c r="IF415" s="4">
        <v>1</v>
      </c>
      <c r="IG415" s="4">
        <v>1</v>
      </c>
      <c r="IH415" s="4">
        <v>1</v>
      </c>
      <c r="II415" s="4">
        <v>1</v>
      </c>
      <c r="IJ415" s="4">
        <v>1</v>
      </c>
      <c r="IK415" s="4">
        <v>1</v>
      </c>
      <c r="IL415" s="4">
        <v>1</v>
      </c>
      <c r="IM415" s="4">
        <v>1</v>
      </c>
      <c r="IN415" s="4">
        <v>1</v>
      </c>
      <c r="IO415" s="4">
        <v>1</v>
      </c>
      <c r="IP415" s="4">
        <v>1</v>
      </c>
      <c r="IQ415" s="4">
        <v>1</v>
      </c>
      <c r="IR415" s="4">
        <v>1</v>
      </c>
      <c r="IS415" s="4">
        <v>1</v>
      </c>
      <c r="IT415" s="4">
        <v>1</v>
      </c>
      <c r="IU415" s="4">
        <v>1</v>
      </c>
      <c r="IV415" s="4">
        <v>1</v>
      </c>
      <c r="IW415" s="4">
        <v>1</v>
      </c>
      <c r="IX415" s="4">
        <v>1</v>
      </c>
      <c r="IY415" s="4">
        <v>1</v>
      </c>
      <c r="IZ415" s="4">
        <v>1</v>
      </c>
      <c r="JA415" s="4">
        <v>1</v>
      </c>
      <c r="JB415" s="4">
        <v>1</v>
      </c>
      <c r="JC415" s="4">
        <v>1</v>
      </c>
      <c r="JD415" s="4">
        <v>1</v>
      </c>
      <c r="JE415" s="4">
        <v>1</v>
      </c>
      <c r="JF415" s="4">
        <v>1</v>
      </c>
      <c r="JG415" s="4">
        <v>1</v>
      </c>
      <c r="JH415" s="4">
        <v>1</v>
      </c>
      <c r="JI415" s="4">
        <v>1</v>
      </c>
      <c r="JJ415" s="4">
        <v>1</v>
      </c>
      <c r="JK415" s="4">
        <v>1</v>
      </c>
      <c r="JL415" s="4">
        <v>1</v>
      </c>
      <c r="JM415" s="4">
        <v>1</v>
      </c>
      <c r="JN415" s="4">
        <v>1</v>
      </c>
      <c r="JO415" s="4">
        <v>1</v>
      </c>
      <c r="JP415" s="4">
        <v>1</v>
      </c>
      <c r="JQ415" s="4">
        <v>1</v>
      </c>
      <c r="JR415" s="4">
        <v>1</v>
      </c>
      <c r="JS415" s="4">
        <v>1</v>
      </c>
      <c r="JT415" s="4">
        <v>1</v>
      </c>
      <c r="JU415" s="4">
        <v>1</v>
      </c>
      <c r="JV415" s="4">
        <v>1</v>
      </c>
      <c r="JW415" s="4">
        <v>1</v>
      </c>
      <c r="JX415" s="4">
        <v>1</v>
      </c>
      <c r="JY415" s="4">
        <v>1</v>
      </c>
      <c r="JZ415" s="4">
        <v>1</v>
      </c>
      <c r="KA415" s="4">
        <v>1</v>
      </c>
      <c r="KB415" s="4">
        <v>1</v>
      </c>
      <c r="KC415" s="4">
        <v>1</v>
      </c>
      <c r="KD415" s="4">
        <v>1</v>
      </c>
      <c r="KE415" s="4">
        <v>1</v>
      </c>
      <c r="KF415" s="4">
        <v>1</v>
      </c>
      <c r="KG415" s="4">
        <v>1</v>
      </c>
      <c r="KH415" s="4">
        <v>1</v>
      </c>
      <c r="KI415" s="4">
        <v>1</v>
      </c>
      <c r="KJ415" s="4">
        <v>1</v>
      </c>
      <c r="KK415" s="4">
        <v>1</v>
      </c>
      <c r="KL415" s="4">
        <v>1</v>
      </c>
      <c r="KM415" s="4">
        <v>1</v>
      </c>
      <c r="KN415" s="4">
        <v>1</v>
      </c>
      <c r="KO415" s="4">
        <v>1</v>
      </c>
      <c r="KP415" s="4">
        <v>1</v>
      </c>
      <c r="KQ415" s="4">
        <v>1</v>
      </c>
      <c r="KR415" s="4">
        <v>1</v>
      </c>
      <c r="KS415" s="4">
        <v>1</v>
      </c>
      <c r="KT415" s="4">
        <v>1</v>
      </c>
      <c r="KU415" s="4">
        <v>1</v>
      </c>
      <c r="KV415" s="4">
        <v>1</v>
      </c>
      <c r="KW415" s="4">
        <v>1</v>
      </c>
      <c r="KX415" s="4">
        <v>1</v>
      </c>
      <c r="KY415" s="4">
        <v>1</v>
      </c>
      <c r="KZ415" s="4">
        <v>1</v>
      </c>
      <c r="LA415" s="4">
        <v>1</v>
      </c>
      <c r="LB415" s="4">
        <v>1</v>
      </c>
      <c r="LC415" s="4">
        <v>1</v>
      </c>
      <c r="LD415" s="4">
        <v>1</v>
      </c>
      <c r="LE415" s="4">
        <v>1</v>
      </c>
      <c r="LF415" s="4">
        <v>1</v>
      </c>
      <c r="LG415" s="4">
        <v>1</v>
      </c>
      <c r="LH415" s="4">
        <v>1</v>
      </c>
      <c r="LI415" s="4">
        <v>1</v>
      </c>
      <c r="LJ415" s="4">
        <v>1</v>
      </c>
      <c r="LK415" s="4">
        <v>1</v>
      </c>
      <c r="LL415" s="4">
        <v>1</v>
      </c>
      <c r="LM415" s="4">
        <v>1</v>
      </c>
      <c r="LN415" s="4">
        <v>1</v>
      </c>
      <c r="LO415" s="4">
        <v>1</v>
      </c>
      <c r="LP415" s="4">
        <v>1</v>
      </c>
      <c r="LQ415" s="4">
        <v>1</v>
      </c>
      <c r="LR415" s="4">
        <v>1</v>
      </c>
      <c r="LS415" s="4">
        <v>1</v>
      </c>
      <c r="LT415" s="4">
        <v>1</v>
      </c>
      <c r="LU415" s="4">
        <v>1</v>
      </c>
      <c r="LV415" s="4">
        <v>1</v>
      </c>
      <c r="LW415" s="4">
        <v>1</v>
      </c>
      <c r="LX415" s="4">
        <v>1</v>
      </c>
      <c r="LY415" s="4">
        <v>1</v>
      </c>
      <c r="LZ415" s="4">
        <v>1</v>
      </c>
      <c r="MA415" s="4">
        <v>1</v>
      </c>
      <c r="MB415" s="4">
        <v>1</v>
      </c>
      <c r="MC415" s="4">
        <v>1</v>
      </c>
      <c r="MD415" s="4">
        <v>1</v>
      </c>
      <c r="ME415" s="4">
        <v>1</v>
      </c>
      <c r="MF415" s="4">
        <v>1</v>
      </c>
      <c r="MG415" s="4">
        <v>1</v>
      </c>
      <c r="MH415" s="4">
        <v>1</v>
      </c>
      <c r="MI415" s="4">
        <v>1</v>
      </c>
      <c r="MJ415" s="4">
        <v>1</v>
      </c>
      <c r="MK415" s="4">
        <v>1</v>
      </c>
      <c r="ML415" s="4">
        <v>1</v>
      </c>
      <c r="MM415" s="4">
        <v>1</v>
      </c>
      <c r="MN415" s="4">
        <v>1</v>
      </c>
      <c r="MO415" s="4">
        <v>1</v>
      </c>
      <c r="MP415" s="4">
        <v>1</v>
      </c>
      <c r="MQ415" s="4">
        <v>1</v>
      </c>
      <c r="MR415" s="4">
        <v>1</v>
      </c>
      <c r="MS415" s="4">
        <v>1</v>
      </c>
      <c r="MT415" s="4">
        <v>1</v>
      </c>
      <c r="MU415" s="4">
        <v>1</v>
      </c>
      <c r="MV415" s="4">
        <v>1</v>
      </c>
      <c r="MW415" s="4">
        <v>1</v>
      </c>
      <c r="MX415" s="4">
        <v>1</v>
      </c>
      <c r="MY415" s="4">
        <v>1</v>
      </c>
      <c r="MZ415" s="4">
        <v>1</v>
      </c>
      <c r="NA415" s="4">
        <v>1</v>
      </c>
      <c r="NB415" s="4">
        <v>1</v>
      </c>
      <c r="NC415" s="4">
        <v>1</v>
      </c>
      <c r="ND415" s="4">
        <v>1</v>
      </c>
      <c r="NE415" s="4">
        <v>1</v>
      </c>
      <c r="NF415" s="4">
        <v>1</v>
      </c>
      <c r="NG415" s="4">
        <v>1</v>
      </c>
      <c r="NH415" s="4">
        <v>1</v>
      </c>
      <c r="NI415" s="4">
        <v>1</v>
      </c>
      <c r="NJ415" s="4">
        <v>1</v>
      </c>
      <c r="NK415" s="4">
        <v>1</v>
      </c>
      <c r="NL415" s="4">
        <v>1</v>
      </c>
      <c r="NM415" s="4">
        <v>1</v>
      </c>
      <c r="NN415" s="4">
        <v>1</v>
      </c>
      <c r="NO415" s="4">
        <v>1</v>
      </c>
      <c r="NP415" s="4">
        <v>1</v>
      </c>
      <c r="NQ415" s="4">
        <v>1</v>
      </c>
      <c r="NR415" s="4">
        <v>1</v>
      </c>
      <c r="NS415" s="4">
        <v>1</v>
      </c>
      <c r="NT415" s="4">
        <v>1</v>
      </c>
      <c r="NU415" s="4">
        <v>1</v>
      </c>
      <c r="NV415" s="4">
        <v>1</v>
      </c>
      <c r="NW415" s="4">
        <v>1</v>
      </c>
      <c r="NX415" s="4">
        <v>1</v>
      </c>
      <c r="NY415" s="4">
        <v>1</v>
      </c>
      <c r="NZ415" s="4">
        <v>1</v>
      </c>
      <c r="OA415" s="4">
        <v>1</v>
      </c>
      <c r="OB415" s="4">
        <v>1</v>
      </c>
      <c r="OC415" s="4">
        <v>1</v>
      </c>
      <c r="OD415" s="4">
        <v>1</v>
      </c>
      <c r="OE415" s="4">
        <v>1</v>
      </c>
      <c r="OF415" s="4">
        <v>1</v>
      </c>
      <c r="OG415" s="4">
        <v>1</v>
      </c>
      <c r="OH415" s="4">
        <v>1</v>
      </c>
      <c r="OI415" s="4">
        <v>1</v>
      </c>
      <c r="OJ415" s="4">
        <v>1</v>
      </c>
      <c r="OK415" s="4">
        <v>1</v>
      </c>
      <c r="OL415" s="4">
        <v>1</v>
      </c>
    </row>
    <row r="416" spans="1:402">
      <c r="A416" s="9">
        <v>-1.91</v>
      </c>
      <c r="B416" s="4">
        <v>1</v>
      </c>
      <c r="C416" s="4">
        <v>1</v>
      </c>
      <c r="D416" s="4">
        <v>1</v>
      </c>
      <c r="E416" s="4">
        <v>1</v>
      </c>
      <c r="F416" s="4">
        <v>1</v>
      </c>
      <c r="G416" s="4">
        <v>1</v>
      </c>
      <c r="H416" s="4">
        <v>1</v>
      </c>
      <c r="I416" s="4">
        <v>1</v>
      </c>
      <c r="J416" s="4">
        <v>1</v>
      </c>
      <c r="K416" s="4">
        <v>1</v>
      </c>
      <c r="L416" s="4">
        <v>1</v>
      </c>
      <c r="M416" s="4">
        <v>1</v>
      </c>
      <c r="N416" s="4">
        <v>1</v>
      </c>
      <c r="O416" s="4">
        <v>1</v>
      </c>
      <c r="P416" s="4">
        <v>1</v>
      </c>
      <c r="Q416" s="4">
        <v>1</v>
      </c>
      <c r="R416" s="4">
        <v>1</v>
      </c>
      <c r="S416" s="4">
        <v>1</v>
      </c>
      <c r="T416" s="4">
        <v>1</v>
      </c>
      <c r="U416" s="4">
        <v>1</v>
      </c>
      <c r="V416" s="4">
        <v>1</v>
      </c>
      <c r="W416" s="4">
        <v>1</v>
      </c>
      <c r="X416" s="4">
        <v>1</v>
      </c>
      <c r="Y416" s="4">
        <v>1</v>
      </c>
      <c r="Z416" s="4">
        <v>1</v>
      </c>
      <c r="AA416" s="4">
        <v>1</v>
      </c>
      <c r="AB416" s="4">
        <v>1</v>
      </c>
      <c r="AC416" s="4">
        <v>1</v>
      </c>
      <c r="AD416" s="4">
        <v>1</v>
      </c>
      <c r="AE416" s="4">
        <v>1</v>
      </c>
      <c r="AF416" s="4">
        <v>1</v>
      </c>
      <c r="AG416" s="4">
        <v>1</v>
      </c>
      <c r="AH416" s="4">
        <v>1</v>
      </c>
      <c r="AI416" s="4">
        <v>1</v>
      </c>
      <c r="AJ416" s="4">
        <v>1</v>
      </c>
      <c r="AK416" s="4">
        <v>1</v>
      </c>
      <c r="AL416" s="4">
        <v>1</v>
      </c>
      <c r="AM416" s="4">
        <v>1</v>
      </c>
      <c r="AN416" s="4">
        <v>1</v>
      </c>
      <c r="AO416" s="4">
        <v>1</v>
      </c>
      <c r="AP416" s="4">
        <v>1</v>
      </c>
      <c r="AQ416" s="4">
        <v>1</v>
      </c>
      <c r="AR416" s="4">
        <v>1</v>
      </c>
      <c r="AS416" s="4">
        <v>1</v>
      </c>
      <c r="AT416" s="4">
        <v>1</v>
      </c>
      <c r="AU416" s="4">
        <v>1</v>
      </c>
      <c r="AV416" s="4">
        <v>1</v>
      </c>
      <c r="AW416" s="4">
        <v>1</v>
      </c>
      <c r="AX416" s="4">
        <v>1</v>
      </c>
      <c r="AY416" s="4">
        <v>1</v>
      </c>
      <c r="AZ416" s="4">
        <v>1</v>
      </c>
      <c r="BA416" s="4">
        <v>1</v>
      </c>
      <c r="BB416" s="4">
        <v>1</v>
      </c>
      <c r="BC416" s="4">
        <v>1</v>
      </c>
      <c r="BD416" s="4">
        <v>1</v>
      </c>
      <c r="BE416" s="4">
        <v>1</v>
      </c>
      <c r="BF416" s="4">
        <v>1</v>
      </c>
      <c r="BG416" s="4">
        <v>1</v>
      </c>
      <c r="BH416" s="4">
        <v>1</v>
      </c>
      <c r="BI416" s="4">
        <v>1</v>
      </c>
      <c r="BJ416" s="4">
        <v>1</v>
      </c>
      <c r="BK416" s="4">
        <v>1</v>
      </c>
      <c r="BL416" s="4">
        <v>1</v>
      </c>
      <c r="BM416" s="4">
        <v>1</v>
      </c>
      <c r="BN416" s="4">
        <v>1</v>
      </c>
      <c r="BO416" s="4">
        <v>1</v>
      </c>
      <c r="BP416" s="4">
        <v>1</v>
      </c>
      <c r="BQ416" s="4">
        <v>1</v>
      </c>
      <c r="BR416" s="4">
        <v>1</v>
      </c>
      <c r="BS416" s="4">
        <v>1</v>
      </c>
      <c r="BT416" s="4">
        <v>1</v>
      </c>
      <c r="BU416" s="4">
        <v>1</v>
      </c>
      <c r="BV416" s="4">
        <v>1</v>
      </c>
      <c r="BW416" s="4">
        <v>1</v>
      </c>
      <c r="BX416" s="4">
        <v>1</v>
      </c>
      <c r="BY416" s="4">
        <v>1</v>
      </c>
      <c r="BZ416" s="4">
        <v>1</v>
      </c>
      <c r="CA416" s="4">
        <v>1</v>
      </c>
      <c r="CB416" s="4">
        <v>1</v>
      </c>
      <c r="CC416" s="4">
        <v>1</v>
      </c>
      <c r="CD416" s="4">
        <v>1</v>
      </c>
      <c r="CE416" s="4">
        <v>1</v>
      </c>
      <c r="CF416" s="4">
        <v>1</v>
      </c>
      <c r="CG416" s="4">
        <v>1</v>
      </c>
      <c r="CH416" s="4">
        <v>1</v>
      </c>
      <c r="CI416" s="4">
        <v>1</v>
      </c>
      <c r="CJ416" s="4">
        <v>1</v>
      </c>
      <c r="CK416" s="4">
        <v>1</v>
      </c>
      <c r="CL416" s="4">
        <v>1</v>
      </c>
      <c r="CM416" s="4">
        <v>1</v>
      </c>
      <c r="CN416" s="4">
        <v>1</v>
      </c>
      <c r="CO416" s="4">
        <v>1</v>
      </c>
      <c r="CP416" s="4">
        <v>1</v>
      </c>
      <c r="CQ416" s="4">
        <v>1</v>
      </c>
      <c r="CR416" s="4">
        <v>1</v>
      </c>
      <c r="CS416" s="4">
        <v>1</v>
      </c>
      <c r="CT416" s="4">
        <v>1</v>
      </c>
      <c r="CU416" s="4">
        <v>1</v>
      </c>
      <c r="CV416" s="4">
        <v>1</v>
      </c>
      <c r="CW416" s="4">
        <v>1</v>
      </c>
      <c r="CX416" s="4">
        <v>1</v>
      </c>
      <c r="CY416" s="4">
        <v>1</v>
      </c>
      <c r="CZ416" s="4">
        <v>1</v>
      </c>
      <c r="DA416" s="4">
        <v>1</v>
      </c>
      <c r="DB416" s="4">
        <v>1</v>
      </c>
      <c r="DC416" s="4">
        <v>1</v>
      </c>
      <c r="DD416" s="4">
        <v>1</v>
      </c>
      <c r="DE416" s="4">
        <v>1</v>
      </c>
      <c r="DF416" s="4">
        <v>1</v>
      </c>
      <c r="DG416" s="4">
        <v>1</v>
      </c>
      <c r="DH416" s="4">
        <v>1</v>
      </c>
      <c r="DI416" s="4">
        <v>1</v>
      </c>
      <c r="DJ416" s="4">
        <v>1</v>
      </c>
      <c r="DK416" s="4">
        <v>1</v>
      </c>
      <c r="DL416" s="4">
        <v>1</v>
      </c>
      <c r="DM416" s="4">
        <v>1</v>
      </c>
      <c r="DN416" s="4">
        <v>1</v>
      </c>
      <c r="DO416" s="4">
        <v>1</v>
      </c>
      <c r="DP416" s="4">
        <v>1</v>
      </c>
      <c r="DQ416" s="4">
        <v>1</v>
      </c>
      <c r="DR416" s="4">
        <v>1</v>
      </c>
      <c r="DS416" s="4">
        <v>1</v>
      </c>
      <c r="DT416" s="4">
        <v>1</v>
      </c>
      <c r="DU416" s="4">
        <v>1</v>
      </c>
      <c r="DV416" s="4">
        <v>1</v>
      </c>
      <c r="DW416" s="4">
        <v>1</v>
      </c>
      <c r="DX416" s="4">
        <v>1</v>
      </c>
      <c r="DY416" s="4">
        <v>1</v>
      </c>
      <c r="DZ416" s="4">
        <v>1</v>
      </c>
      <c r="EA416" s="4">
        <v>1</v>
      </c>
      <c r="EB416" s="4">
        <v>1</v>
      </c>
      <c r="EC416" s="4">
        <v>1</v>
      </c>
      <c r="ED416" s="4">
        <v>1</v>
      </c>
      <c r="EE416" s="4">
        <v>1</v>
      </c>
      <c r="EF416" s="4">
        <v>1</v>
      </c>
      <c r="EG416" s="4">
        <v>1</v>
      </c>
      <c r="EH416" s="4">
        <v>1</v>
      </c>
      <c r="EI416" s="4">
        <v>1</v>
      </c>
      <c r="EJ416" s="4">
        <v>1</v>
      </c>
      <c r="EK416" s="4">
        <v>1</v>
      </c>
      <c r="EL416" s="4">
        <v>1</v>
      </c>
      <c r="EM416" s="4">
        <v>1</v>
      </c>
      <c r="EN416" s="4">
        <v>1</v>
      </c>
      <c r="EO416" s="4">
        <v>1</v>
      </c>
      <c r="EP416" s="4">
        <v>1</v>
      </c>
      <c r="EQ416" s="4">
        <v>1</v>
      </c>
      <c r="ER416" s="4">
        <v>1</v>
      </c>
      <c r="ES416" s="4">
        <v>1</v>
      </c>
      <c r="ET416" s="4">
        <v>1</v>
      </c>
      <c r="EU416" s="4">
        <v>1</v>
      </c>
      <c r="EV416" s="4">
        <v>1</v>
      </c>
      <c r="EW416" s="4">
        <v>1</v>
      </c>
      <c r="EX416" s="4">
        <v>1</v>
      </c>
      <c r="EY416" s="4">
        <v>1</v>
      </c>
      <c r="EZ416" s="4">
        <v>1</v>
      </c>
      <c r="FA416" s="4">
        <v>1</v>
      </c>
      <c r="FB416" s="4">
        <v>1</v>
      </c>
      <c r="FC416" s="4">
        <v>1</v>
      </c>
      <c r="FD416" s="4">
        <v>1</v>
      </c>
      <c r="FE416" s="4">
        <v>1</v>
      </c>
      <c r="FF416" s="4">
        <v>1</v>
      </c>
      <c r="FG416" s="4">
        <v>1</v>
      </c>
      <c r="FH416" s="4">
        <v>1</v>
      </c>
      <c r="FI416" s="4">
        <v>1</v>
      </c>
      <c r="FJ416" s="4">
        <v>1</v>
      </c>
      <c r="FK416" s="4">
        <v>1</v>
      </c>
      <c r="FL416" s="4">
        <v>1</v>
      </c>
      <c r="FM416" s="4">
        <v>1</v>
      </c>
      <c r="FN416" s="4">
        <v>1</v>
      </c>
      <c r="FO416" s="4">
        <v>1</v>
      </c>
      <c r="FP416" s="4">
        <v>1</v>
      </c>
      <c r="FQ416" s="4">
        <v>1</v>
      </c>
      <c r="FR416" s="4">
        <v>1</v>
      </c>
      <c r="FS416" s="4">
        <v>1</v>
      </c>
      <c r="FT416" s="4">
        <v>1</v>
      </c>
      <c r="FU416" s="4">
        <v>1</v>
      </c>
      <c r="FV416" s="4">
        <v>1</v>
      </c>
      <c r="FW416" s="4">
        <v>1</v>
      </c>
      <c r="FX416" s="4">
        <v>1</v>
      </c>
      <c r="FY416" s="4">
        <v>1</v>
      </c>
      <c r="FZ416" s="4">
        <v>1</v>
      </c>
      <c r="GA416" s="4">
        <v>1</v>
      </c>
      <c r="GB416" s="4">
        <v>1</v>
      </c>
      <c r="GC416" s="4">
        <v>1</v>
      </c>
      <c r="GD416" s="4">
        <v>1</v>
      </c>
      <c r="GE416" s="4">
        <v>1</v>
      </c>
      <c r="GF416" s="4">
        <v>1</v>
      </c>
      <c r="GG416" s="4">
        <v>1</v>
      </c>
      <c r="GH416" s="4">
        <v>1</v>
      </c>
      <c r="GI416" s="4">
        <v>1</v>
      </c>
      <c r="GJ416" s="4">
        <v>1</v>
      </c>
      <c r="GK416" s="4">
        <v>1</v>
      </c>
      <c r="GL416" s="4">
        <v>1</v>
      </c>
      <c r="GM416" s="4">
        <v>1</v>
      </c>
      <c r="GN416" s="4">
        <v>1</v>
      </c>
      <c r="GO416" s="4">
        <v>1</v>
      </c>
      <c r="GP416" s="4">
        <v>1</v>
      </c>
      <c r="GQ416" s="4">
        <v>1</v>
      </c>
      <c r="GR416" s="4">
        <v>1</v>
      </c>
      <c r="GS416" s="4">
        <v>1</v>
      </c>
      <c r="GT416" s="4">
        <v>1</v>
      </c>
      <c r="GU416" s="4">
        <v>1</v>
      </c>
      <c r="GV416" s="4">
        <v>1</v>
      </c>
      <c r="GW416" s="4">
        <v>1</v>
      </c>
      <c r="GX416" s="4">
        <v>1</v>
      </c>
      <c r="GY416" s="4">
        <v>1</v>
      </c>
      <c r="GZ416" s="4">
        <v>1</v>
      </c>
      <c r="HA416" s="4">
        <v>1</v>
      </c>
      <c r="HB416" s="4">
        <v>1</v>
      </c>
      <c r="HC416" s="4">
        <v>1</v>
      </c>
      <c r="HD416" s="4">
        <v>1</v>
      </c>
      <c r="HE416" s="4">
        <v>1</v>
      </c>
      <c r="HF416" s="4">
        <v>1</v>
      </c>
      <c r="HG416" s="4">
        <v>1</v>
      </c>
      <c r="HH416" s="4">
        <v>1</v>
      </c>
      <c r="HI416" s="4">
        <v>1</v>
      </c>
      <c r="HJ416" s="4">
        <v>1</v>
      </c>
      <c r="HK416" s="4">
        <v>1</v>
      </c>
      <c r="HL416" s="4">
        <v>1</v>
      </c>
      <c r="HM416" s="4">
        <v>1</v>
      </c>
      <c r="HN416" s="4">
        <v>1</v>
      </c>
      <c r="HO416" s="4">
        <v>1</v>
      </c>
      <c r="HP416" s="4">
        <v>1</v>
      </c>
      <c r="HQ416" s="4">
        <v>1</v>
      </c>
      <c r="HR416" s="4">
        <v>1</v>
      </c>
      <c r="HS416" s="4">
        <v>1</v>
      </c>
      <c r="HT416" s="4">
        <v>1</v>
      </c>
      <c r="HU416" s="4">
        <v>1</v>
      </c>
      <c r="HV416" s="4">
        <v>1</v>
      </c>
      <c r="HW416" s="4">
        <v>1</v>
      </c>
      <c r="HX416" s="4">
        <v>1</v>
      </c>
      <c r="HY416" s="4">
        <v>1</v>
      </c>
      <c r="HZ416" s="4">
        <v>1</v>
      </c>
      <c r="IA416" s="4">
        <v>1</v>
      </c>
      <c r="IB416" s="4">
        <v>1</v>
      </c>
      <c r="IC416" s="4">
        <v>1</v>
      </c>
      <c r="ID416" s="4">
        <v>1</v>
      </c>
      <c r="IE416" s="4">
        <v>1</v>
      </c>
      <c r="IF416" s="4">
        <v>1</v>
      </c>
      <c r="IG416" s="4">
        <v>1</v>
      </c>
      <c r="IH416" s="4">
        <v>1</v>
      </c>
      <c r="II416" s="4">
        <v>1</v>
      </c>
      <c r="IJ416" s="4">
        <v>1</v>
      </c>
      <c r="IK416" s="4">
        <v>1</v>
      </c>
      <c r="IL416" s="4">
        <v>1</v>
      </c>
      <c r="IM416" s="4">
        <v>1</v>
      </c>
      <c r="IN416" s="4">
        <v>1</v>
      </c>
      <c r="IO416" s="4">
        <v>1</v>
      </c>
      <c r="IP416" s="4">
        <v>1</v>
      </c>
      <c r="IQ416" s="4">
        <v>1</v>
      </c>
      <c r="IR416" s="4">
        <v>1</v>
      </c>
      <c r="IS416" s="4">
        <v>1</v>
      </c>
      <c r="IT416" s="4">
        <v>1</v>
      </c>
      <c r="IU416" s="4">
        <v>1</v>
      </c>
      <c r="IV416" s="4">
        <v>1</v>
      </c>
      <c r="IW416" s="4">
        <v>1</v>
      </c>
      <c r="IX416" s="4">
        <v>1</v>
      </c>
      <c r="IY416" s="4">
        <v>1</v>
      </c>
      <c r="IZ416" s="4">
        <v>1</v>
      </c>
      <c r="JA416" s="4">
        <v>1</v>
      </c>
      <c r="JB416" s="4">
        <v>1</v>
      </c>
      <c r="JC416" s="4">
        <v>1</v>
      </c>
      <c r="JD416" s="4">
        <v>1</v>
      </c>
      <c r="JE416" s="4">
        <v>1</v>
      </c>
      <c r="JF416" s="4">
        <v>1</v>
      </c>
      <c r="JG416" s="4">
        <v>1</v>
      </c>
      <c r="JH416" s="4">
        <v>1</v>
      </c>
      <c r="JI416" s="4">
        <v>1</v>
      </c>
      <c r="JJ416" s="4">
        <v>1</v>
      </c>
      <c r="JK416" s="4">
        <v>1</v>
      </c>
      <c r="JL416" s="4">
        <v>1</v>
      </c>
      <c r="JM416" s="4">
        <v>1</v>
      </c>
      <c r="JN416" s="4">
        <v>1</v>
      </c>
      <c r="JO416" s="4">
        <v>1</v>
      </c>
      <c r="JP416" s="4">
        <v>1</v>
      </c>
      <c r="JQ416" s="4">
        <v>1</v>
      </c>
      <c r="JR416" s="4">
        <v>1</v>
      </c>
      <c r="JS416" s="4">
        <v>1</v>
      </c>
      <c r="JT416" s="4">
        <v>1</v>
      </c>
      <c r="JU416" s="4">
        <v>1</v>
      </c>
      <c r="JV416" s="4">
        <v>1</v>
      </c>
      <c r="JW416" s="4">
        <v>1</v>
      </c>
      <c r="JX416" s="4">
        <v>1</v>
      </c>
      <c r="JY416" s="4">
        <v>1</v>
      </c>
      <c r="JZ416" s="4">
        <v>1</v>
      </c>
      <c r="KA416" s="4">
        <v>1</v>
      </c>
      <c r="KB416" s="4">
        <v>1</v>
      </c>
      <c r="KC416" s="4">
        <v>1</v>
      </c>
      <c r="KD416" s="4">
        <v>1</v>
      </c>
      <c r="KE416" s="4">
        <v>1</v>
      </c>
      <c r="KF416" s="4">
        <v>1</v>
      </c>
      <c r="KG416" s="4">
        <v>1</v>
      </c>
      <c r="KH416" s="4">
        <v>1</v>
      </c>
      <c r="KI416" s="4">
        <v>1</v>
      </c>
      <c r="KJ416" s="4">
        <v>1</v>
      </c>
      <c r="KK416" s="4">
        <v>1</v>
      </c>
      <c r="KL416" s="4">
        <v>1</v>
      </c>
      <c r="KM416" s="4">
        <v>1</v>
      </c>
      <c r="KN416" s="4">
        <v>1</v>
      </c>
      <c r="KO416" s="4">
        <v>1</v>
      </c>
      <c r="KP416" s="4">
        <v>1</v>
      </c>
      <c r="KQ416" s="4">
        <v>1</v>
      </c>
      <c r="KR416" s="4">
        <v>1</v>
      </c>
      <c r="KS416" s="4">
        <v>1</v>
      </c>
      <c r="KT416" s="4">
        <v>1</v>
      </c>
      <c r="KU416" s="4">
        <v>1</v>
      </c>
      <c r="KV416" s="4">
        <v>1</v>
      </c>
      <c r="KW416" s="4">
        <v>1</v>
      </c>
      <c r="KX416" s="4">
        <v>1</v>
      </c>
      <c r="KY416" s="4">
        <v>1</v>
      </c>
      <c r="KZ416" s="4">
        <v>1</v>
      </c>
      <c r="LA416" s="4">
        <v>1</v>
      </c>
      <c r="LB416" s="4">
        <v>1</v>
      </c>
      <c r="LC416" s="4">
        <v>1</v>
      </c>
      <c r="LD416" s="4">
        <v>1</v>
      </c>
      <c r="LE416" s="4">
        <v>1</v>
      </c>
      <c r="LF416" s="4">
        <v>1</v>
      </c>
      <c r="LG416" s="4">
        <v>1</v>
      </c>
      <c r="LH416" s="4">
        <v>1</v>
      </c>
      <c r="LI416" s="4">
        <v>1</v>
      </c>
      <c r="LJ416" s="4">
        <v>1</v>
      </c>
      <c r="LK416" s="4">
        <v>1</v>
      </c>
      <c r="LL416" s="4">
        <v>1</v>
      </c>
      <c r="LM416" s="4">
        <v>1</v>
      </c>
      <c r="LN416" s="4">
        <v>1</v>
      </c>
      <c r="LO416" s="4">
        <v>1</v>
      </c>
      <c r="LP416" s="4">
        <v>1</v>
      </c>
      <c r="LQ416" s="4">
        <v>1</v>
      </c>
      <c r="LR416" s="4">
        <v>1</v>
      </c>
      <c r="LS416" s="4">
        <v>1</v>
      </c>
      <c r="LT416" s="4">
        <v>1</v>
      </c>
      <c r="LU416" s="4">
        <v>1</v>
      </c>
      <c r="LV416" s="4">
        <v>1</v>
      </c>
      <c r="LW416" s="4">
        <v>1</v>
      </c>
      <c r="LX416" s="4">
        <v>1</v>
      </c>
      <c r="LY416" s="4">
        <v>1</v>
      </c>
      <c r="LZ416" s="4">
        <v>1</v>
      </c>
      <c r="MA416" s="4">
        <v>1</v>
      </c>
      <c r="MB416" s="4">
        <v>1</v>
      </c>
      <c r="MC416" s="4">
        <v>1</v>
      </c>
      <c r="MD416" s="4">
        <v>1</v>
      </c>
      <c r="ME416" s="4">
        <v>1</v>
      </c>
      <c r="MF416" s="4">
        <v>1</v>
      </c>
      <c r="MG416" s="4">
        <v>1</v>
      </c>
      <c r="MH416" s="4">
        <v>1</v>
      </c>
      <c r="MI416" s="4">
        <v>1</v>
      </c>
      <c r="MJ416" s="4">
        <v>1</v>
      </c>
      <c r="MK416" s="4">
        <v>1</v>
      </c>
      <c r="ML416" s="4">
        <v>1</v>
      </c>
      <c r="MM416" s="4">
        <v>1</v>
      </c>
      <c r="MN416" s="4">
        <v>1</v>
      </c>
      <c r="MO416" s="4">
        <v>1</v>
      </c>
      <c r="MP416" s="4">
        <v>1</v>
      </c>
      <c r="MQ416" s="4">
        <v>1</v>
      </c>
      <c r="MR416" s="4">
        <v>1</v>
      </c>
      <c r="MS416" s="4">
        <v>1</v>
      </c>
      <c r="MT416" s="4">
        <v>1</v>
      </c>
      <c r="MU416" s="4">
        <v>1</v>
      </c>
      <c r="MV416" s="4">
        <v>1</v>
      </c>
      <c r="MW416" s="4">
        <v>1</v>
      </c>
      <c r="MX416" s="4">
        <v>1</v>
      </c>
      <c r="MY416" s="4">
        <v>1</v>
      </c>
      <c r="MZ416" s="4">
        <v>1</v>
      </c>
      <c r="NA416" s="4">
        <v>1</v>
      </c>
      <c r="NB416" s="4">
        <v>1</v>
      </c>
      <c r="NC416" s="4">
        <v>1</v>
      </c>
      <c r="ND416" s="4">
        <v>1</v>
      </c>
      <c r="NE416" s="4">
        <v>1</v>
      </c>
      <c r="NF416" s="4">
        <v>1</v>
      </c>
      <c r="NG416" s="4">
        <v>1</v>
      </c>
      <c r="NH416" s="4">
        <v>1</v>
      </c>
      <c r="NI416" s="4">
        <v>1</v>
      </c>
      <c r="NJ416" s="4">
        <v>1</v>
      </c>
      <c r="NK416" s="4">
        <v>1</v>
      </c>
      <c r="NL416" s="4">
        <v>1</v>
      </c>
      <c r="NM416" s="4">
        <v>1</v>
      </c>
      <c r="NN416" s="4">
        <v>1</v>
      </c>
      <c r="NO416" s="4">
        <v>1</v>
      </c>
      <c r="NP416" s="4">
        <v>1</v>
      </c>
      <c r="NQ416" s="4">
        <v>1</v>
      </c>
      <c r="NR416" s="4">
        <v>1</v>
      </c>
      <c r="NS416" s="4">
        <v>1</v>
      </c>
      <c r="NT416" s="4">
        <v>1</v>
      </c>
      <c r="NU416" s="4">
        <v>1</v>
      </c>
      <c r="NV416" s="4">
        <v>1</v>
      </c>
      <c r="NW416" s="4">
        <v>1</v>
      </c>
      <c r="NX416" s="4">
        <v>1</v>
      </c>
      <c r="NY416" s="4">
        <v>1</v>
      </c>
      <c r="NZ416" s="4">
        <v>1</v>
      </c>
      <c r="OA416" s="4">
        <v>1</v>
      </c>
      <c r="OB416" s="4">
        <v>1</v>
      </c>
      <c r="OC416" s="4">
        <v>1</v>
      </c>
      <c r="OD416" s="4">
        <v>1</v>
      </c>
      <c r="OE416" s="4">
        <v>1</v>
      </c>
      <c r="OF416" s="4">
        <v>1</v>
      </c>
      <c r="OG416" s="4">
        <v>1</v>
      </c>
      <c r="OH416" s="4">
        <v>1</v>
      </c>
      <c r="OI416" s="4">
        <v>1</v>
      </c>
      <c r="OJ416" s="4">
        <v>1</v>
      </c>
      <c r="OK416" s="4">
        <v>1</v>
      </c>
      <c r="OL416" s="4">
        <v>1</v>
      </c>
    </row>
    <row r="417" spans="1:402">
      <c r="A417" s="9">
        <v>-1.92</v>
      </c>
      <c r="B417" s="4">
        <v>1</v>
      </c>
      <c r="C417" s="4">
        <v>1</v>
      </c>
      <c r="D417" s="4">
        <v>1</v>
      </c>
      <c r="E417" s="4">
        <v>1</v>
      </c>
      <c r="F417" s="4">
        <v>1</v>
      </c>
      <c r="G417" s="4">
        <v>1</v>
      </c>
      <c r="H417" s="4">
        <v>1</v>
      </c>
      <c r="I417" s="4">
        <v>1</v>
      </c>
      <c r="J417" s="4">
        <v>1</v>
      </c>
      <c r="K417" s="4">
        <v>1</v>
      </c>
      <c r="L417" s="4">
        <v>1</v>
      </c>
      <c r="M417" s="4">
        <v>1</v>
      </c>
      <c r="N417" s="4">
        <v>1</v>
      </c>
      <c r="O417" s="4">
        <v>1</v>
      </c>
      <c r="P417" s="4">
        <v>1</v>
      </c>
      <c r="Q417" s="4">
        <v>1</v>
      </c>
      <c r="R417" s="4">
        <v>1</v>
      </c>
      <c r="S417" s="4">
        <v>1</v>
      </c>
      <c r="T417" s="4">
        <v>1</v>
      </c>
      <c r="U417" s="4">
        <v>1</v>
      </c>
      <c r="V417" s="4">
        <v>1</v>
      </c>
      <c r="W417" s="4">
        <v>1</v>
      </c>
      <c r="X417" s="4">
        <v>1</v>
      </c>
      <c r="Y417" s="4">
        <v>1</v>
      </c>
      <c r="Z417" s="4">
        <v>1</v>
      </c>
      <c r="AA417" s="4">
        <v>1</v>
      </c>
      <c r="AB417" s="4">
        <v>1</v>
      </c>
      <c r="AC417" s="4">
        <v>1</v>
      </c>
      <c r="AD417" s="4">
        <v>1</v>
      </c>
      <c r="AE417" s="4">
        <v>1</v>
      </c>
      <c r="AF417" s="4">
        <v>1</v>
      </c>
      <c r="AG417" s="4">
        <v>1</v>
      </c>
      <c r="AH417" s="4">
        <v>1</v>
      </c>
      <c r="AI417" s="4">
        <v>1</v>
      </c>
      <c r="AJ417" s="4">
        <v>1</v>
      </c>
      <c r="AK417" s="4">
        <v>1</v>
      </c>
      <c r="AL417" s="4">
        <v>1</v>
      </c>
      <c r="AM417" s="4">
        <v>1</v>
      </c>
      <c r="AN417" s="4">
        <v>1</v>
      </c>
      <c r="AO417" s="4">
        <v>1</v>
      </c>
      <c r="AP417" s="4">
        <v>1</v>
      </c>
      <c r="AQ417" s="4">
        <v>1</v>
      </c>
      <c r="AR417" s="4">
        <v>1</v>
      </c>
      <c r="AS417" s="4">
        <v>1</v>
      </c>
      <c r="AT417" s="4">
        <v>1</v>
      </c>
      <c r="AU417" s="4">
        <v>1</v>
      </c>
      <c r="AV417" s="4">
        <v>1</v>
      </c>
      <c r="AW417" s="4">
        <v>1</v>
      </c>
      <c r="AX417" s="4">
        <v>1</v>
      </c>
      <c r="AY417" s="4">
        <v>1</v>
      </c>
      <c r="AZ417" s="4">
        <v>1</v>
      </c>
      <c r="BA417" s="4">
        <v>1</v>
      </c>
      <c r="BB417" s="4">
        <v>1</v>
      </c>
      <c r="BC417" s="4">
        <v>1</v>
      </c>
      <c r="BD417" s="4">
        <v>1</v>
      </c>
      <c r="BE417" s="4">
        <v>1</v>
      </c>
      <c r="BF417" s="4">
        <v>1</v>
      </c>
      <c r="BG417" s="4">
        <v>1</v>
      </c>
      <c r="BH417" s="4">
        <v>1</v>
      </c>
      <c r="BI417" s="4">
        <v>1</v>
      </c>
      <c r="BJ417" s="4">
        <v>1</v>
      </c>
      <c r="BK417" s="4">
        <v>1</v>
      </c>
      <c r="BL417" s="4">
        <v>1</v>
      </c>
      <c r="BM417" s="4">
        <v>1</v>
      </c>
      <c r="BN417" s="4">
        <v>1</v>
      </c>
      <c r="BO417" s="4">
        <v>1</v>
      </c>
      <c r="BP417" s="4">
        <v>1</v>
      </c>
      <c r="BQ417" s="4">
        <v>1</v>
      </c>
      <c r="BR417" s="4">
        <v>1</v>
      </c>
      <c r="BS417" s="4">
        <v>1</v>
      </c>
      <c r="BT417" s="4">
        <v>1</v>
      </c>
      <c r="BU417" s="4">
        <v>1</v>
      </c>
      <c r="BV417" s="4">
        <v>1</v>
      </c>
      <c r="BW417" s="4">
        <v>1</v>
      </c>
      <c r="BX417" s="4">
        <v>1</v>
      </c>
      <c r="BY417" s="4">
        <v>1</v>
      </c>
      <c r="BZ417" s="4">
        <v>1</v>
      </c>
      <c r="CA417" s="4">
        <v>1</v>
      </c>
      <c r="CB417" s="4">
        <v>1</v>
      </c>
      <c r="CC417" s="4">
        <v>1</v>
      </c>
      <c r="CD417" s="4">
        <v>1</v>
      </c>
      <c r="CE417" s="4">
        <v>1</v>
      </c>
      <c r="CF417" s="4">
        <v>1</v>
      </c>
      <c r="CG417" s="4">
        <v>1</v>
      </c>
      <c r="CH417" s="4">
        <v>1</v>
      </c>
      <c r="CI417" s="4">
        <v>1</v>
      </c>
      <c r="CJ417" s="4">
        <v>1</v>
      </c>
      <c r="CK417" s="4">
        <v>1</v>
      </c>
      <c r="CL417" s="4">
        <v>1</v>
      </c>
      <c r="CM417" s="4">
        <v>1</v>
      </c>
      <c r="CN417" s="4">
        <v>1</v>
      </c>
      <c r="CO417" s="4">
        <v>1</v>
      </c>
      <c r="CP417" s="4">
        <v>1</v>
      </c>
      <c r="CQ417" s="4">
        <v>1</v>
      </c>
      <c r="CR417" s="4">
        <v>1</v>
      </c>
      <c r="CS417" s="4">
        <v>1</v>
      </c>
      <c r="CT417" s="4">
        <v>1</v>
      </c>
      <c r="CU417" s="4">
        <v>1</v>
      </c>
      <c r="CV417" s="4">
        <v>1</v>
      </c>
      <c r="CW417" s="4">
        <v>1</v>
      </c>
      <c r="CX417" s="4">
        <v>1</v>
      </c>
      <c r="CY417" s="4">
        <v>1</v>
      </c>
      <c r="CZ417" s="4">
        <v>1</v>
      </c>
      <c r="DA417" s="4">
        <v>1</v>
      </c>
      <c r="DB417" s="4">
        <v>1</v>
      </c>
      <c r="DC417" s="4">
        <v>1</v>
      </c>
      <c r="DD417" s="4">
        <v>1</v>
      </c>
      <c r="DE417" s="4">
        <v>1</v>
      </c>
      <c r="DF417" s="4">
        <v>1</v>
      </c>
      <c r="DG417" s="4">
        <v>1</v>
      </c>
      <c r="DH417" s="4">
        <v>1</v>
      </c>
      <c r="DI417" s="4">
        <v>1</v>
      </c>
      <c r="DJ417" s="4">
        <v>1</v>
      </c>
      <c r="DK417" s="4">
        <v>1</v>
      </c>
      <c r="DL417" s="4">
        <v>1</v>
      </c>
      <c r="DM417" s="4">
        <v>1</v>
      </c>
      <c r="DN417" s="4">
        <v>1</v>
      </c>
      <c r="DO417" s="4">
        <v>1</v>
      </c>
      <c r="DP417" s="4">
        <v>1</v>
      </c>
      <c r="DQ417" s="4">
        <v>1</v>
      </c>
      <c r="DR417" s="4">
        <v>1</v>
      </c>
      <c r="DS417" s="4">
        <v>1</v>
      </c>
      <c r="DT417" s="4">
        <v>1</v>
      </c>
      <c r="DU417" s="4">
        <v>1</v>
      </c>
      <c r="DV417" s="4">
        <v>1</v>
      </c>
      <c r="DW417" s="4">
        <v>1</v>
      </c>
      <c r="DX417" s="4">
        <v>1</v>
      </c>
      <c r="DY417" s="4">
        <v>1</v>
      </c>
      <c r="DZ417" s="4">
        <v>1</v>
      </c>
      <c r="EA417" s="4">
        <v>1</v>
      </c>
      <c r="EB417" s="4">
        <v>1</v>
      </c>
      <c r="EC417" s="4">
        <v>1</v>
      </c>
      <c r="ED417" s="4">
        <v>1</v>
      </c>
      <c r="EE417" s="4">
        <v>1</v>
      </c>
      <c r="EF417" s="4">
        <v>1</v>
      </c>
      <c r="EG417" s="4">
        <v>1</v>
      </c>
      <c r="EH417" s="4">
        <v>1</v>
      </c>
      <c r="EI417" s="4">
        <v>1</v>
      </c>
      <c r="EJ417" s="4">
        <v>1</v>
      </c>
      <c r="EK417" s="4">
        <v>1</v>
      </c>
      <c r="EL417" s="4">
        <v>1</v>
      </c>
      <c r="EM417" s="4">
        <v>1</v>
      </c>
      <c r="EN417" s="4">
        <v>1</v>
      </c>
      <c r="EO417" s="4">
        <v>1</v>
      </c>
      <c r="EP417" s="4">
        <v>1</v>
      </c>
      <c r="EQ417" s="4">
        <v>1</v>
      </c>
      <c r="ER417" s="4">
        <v>1</v>
      </c>
      <c r="ES417" s="4">
        <v>1</v>
      </c>
      <c r="ET417" s="4">
        <v>1</v>
      </c>
      <c r="EU417" s="4">
        <v>1</v>
      </c>
      <c r="EV417" s="4">
        <v>1</v>
      </c>
      <c r="EW417" s="4">
        <v>1</v>
      </c>
      <c r="EX417" s="4">
        <v>1</v>
      </c>
      <c r="EY417" s="4">
        <v>1</v>
      </c>
      <c r="EZ417" s="4">
        <v>1</v>
      </c>
      <c r="FA417" s="4">
        <v>1</v>
      </c>
      <c r="FB417" s="4">
        <v>1</v>
      </c>
      <c r="FC417" s="4">
        <v>1</v>
      </c>
      <c r="FD417" s="4">
        <v>1</v>
      </c>
      <c r="FE417" s="4">
        <v>1</v>
      </c>
      <c r="FF417" s="4">
        <v>1</v>
      </c>
      <c r="FG417" s="4">
        <v>1</v>
      </c>
      <c r="FH417" s="4">
        <v>1</v>
      </c>
      <c r="FI417" s="4">
        <v>1</v>
      </c>
      <c r="FJ417" s="4">
        <v>1</v>
      </c>
      <c r="FK417" s="4">
        <v>1</v>
      </c>
      <c r="FL417" s="4">
        <v>1</v>
      </c>
      <c r="FM417" s="4">
        <v>1</v>
      </c>
      <c r="FN417" s="4">
        <v>1</v>
      </c>
      <c r="FO417" s="4">
        <v>1</v>
      </c>
      <c r="FP417" s="4">
        <v>1</v>
      </c>
      <c r="FQ417" s="4">
        <v>1</v>
      </c>
      <c r="FR417" s="4">
        <v>1</v>
      </c>
      <c r="FS417" s="4">
        <v>1</v>
      </c>
      <c r="FT417" s="4">
        <v>1</v>
      </c>
      <c r="FU417" s="4">
        <v>1</v>
      </c>
      <c r="FV417" s="4">
        <v>1</v>
      </c>
      <c r="FW417" s="4">
        <v>1</v>
      </c>
      <c r="FX417" s="4">
        <v>1</v>
      </c>
      <c r="FY417" s="4">
        <v>1</v>
      </c>
      <c r="FZ417" s="4">
        <v>1</v>
      </c>
      <c r="GA417" s="4">
        <v>1</v>
      </c>
      <c r="GB417" s="4">
        <v>1</v>
      </c>
      <c r="GC417" s="4">
        <v>1</v>
      </c>
      <c r="GD417" s="4">
        <v>1</v>
      </c>
      <c r="GE417" s="4">
        <v>1</v>
      </c>
      <c r="GF417" s="4">
        <v>1</v>
      </c>
      <c r="GG417" s="4">
        <v>1</v>
      </c>
      <c r="GH417" s="4">
        <v>1</v>
      </c>
      <c r="GI417" s="4">
        <v>1</v>
      </c>
      <c r="GJ417" s="4">
        <v>1</v>
      </c>
      <c r="GK417" s="4">
        <v>1</v>
      </c>
      <c r="GL417" s="4">
        <v>1</v>
      </c>
      <c r="GM417" s="4">
        <v>1</v>
      </c>
      <c r="GN417" s="4">
        <v>1</v>
      </c>
      <c r="GO417" s="4">
        <v>1</v>
      </c>
      <c r="GP417" s="4">
        <v>1</v>
      </c>
      <c r="GQ417" s="4">
        <v>1</v>
      </c>
      <c r="GR417" s="4">
        <v>1</v>
      </c>
      <c r="GS417" s="4">
        <v>1</v>
      </c>
      <c r="GT417" s="4">
        <v>1</v>
      </c>
      <c r="GU417" s="4">
        <v>1</v>
      </c>
      <c r="GV417" s="4">
        <v>1</v>
      </c>
      <c r="GW417" s="4">
        <v>1</v>
      </c>
      <c r="GX417" s="4">
        <v>1</v>
      </c>
      <c r="GY417" s="4">
        <v>1</v>
      </c>
      <c r="GZ417" s="4">
        <v>1</v>
      </c>
      <c r="HA417" s="4">
        <v>1</v>
      </c>
      <c r="HB417" s="4">
        <v>1</v>
      </c>
      <c r="HC417" s="4">
        <v>1</v>
      </c>
      <c r="HD417" s="4">
        <v>1</v>
      </c>
      <c r="HE417" s="4">
        <v>1</v>
      </c>
      <c r="HF417" s="4">
        <v>1</v>
      </c>
      <c r="HG417" s="4">
        <v>1</v>
      </c>
      <c r="HH417" s="4">
        <v>1</v>
      </c>
      <c r="HI417" s="4">
        <v>1</v>
      </c>
      <c r="HJ417" s="4">
        <v>1</v>
      </c>
      <c r="HK417" s="4">
        <v>1</v>
      </c>
      <c r="HL417" s="4">
        <v>1</v>
      </c>
      <c r="HM417" s="4">
        <v>1</v>
      </c>
      <c r="HN417" s="4">
        <v>1</v>
      </c>
      <c r="HO417" s="4">
        <v>1</v>
      </c>
      <c r="HP417" s="4">
        <v>1</v>
      </c>
      <c r="HQ417" s="4">
        <v>1</v>
      </c>
      <c r="HR417" s="4">
        <v>1</v>
      </c>
      <c r="HS417" s="4">
        <v>1</v>
      </c>
      <c r="HT417" s="4">
        <v>1</v>
      </c>
      <c r="HU417" s="4">
        <v>1</v>
      </c>
      <c r="HV417" s="4">
        <v>1</v>
      </c>
      <c r="HW417" s="4">
        <v>1</v>
      </c>
      <c r="HX417" s="4">
        <v>1</v>
      </c>
      <c r="HY417" s="4">
        <v>1</v>
      </c>
      <c r="HZ417" s="4">
        <v>1</v>
      </c>
      <c r="IA417" s="4">
        <v>1</v>
      </c>
      <c r="IB417" s="4">
        <v>1</v>
      </c>
      <c r="IC417" s="4">
        <v>1</v>
      </c>
      <c r="ID417" s="4">
        <v>1</v>
      </c>
      <c r="IE417" s="4">
        <v>1</v>
      </c>
      <c r="IF417" s="4">
        <v>1</v>
      </c>
      <c r="IG417" s="4">
        <v>1</v>
      </c>
      <c r="IH417" s="4">
        <v>1</v>
      </c>
      <c r="II417" s="4">
        <v>1</v>
      </c>
      <c r="IJ417" s="4">
        <v>1</v>
      </c>
      <c r="IK417" s="4">
        <v>1</v>
      </c>
      <c r="IL417" s="4">
        <v>1</v>
      </c>
      <c r="IM417" s="4">
        <v>1</v>
      </c>
      <c r="IN417" s="4">
        <v>1</v>
      </c>
      <c r="IO417" s="4">
        <v>1</v>
      </c>
      <c r="IP417" s="4">
        <v>1</v>
      </c>
      <c r="IQ417" s="4">
        <v>1</v>
      </c>
      <c r="IR417" s="4">
        <v>1</v>
      </c>
      <c r="IS417" s="4">
        <v>1</v>
      </c>
      <c r="IT417" s="4">
        <v>1</v>
      </c>
      <c r="IU417" s="4">
        <v>1</v>
      </c>
      <c r="IV417" s="4">
        <v>1</v>
      </c>
      <c r="IW417" s="4">
        <v>1</v>
      </c>
      <c r="IX417" s="4">
        <v>1</v>
      </c>
      <c r="IY417" s="4">
        <v>1</v>
      </c>
      <c r="IZ417" s="4">
        <v>1</v>
      </c>
      <c r="JA417" s="4">
        <v>1</v>
      </c>
      <c r="JB417" s="4">
        <v>1</v>
      </c>
      <c r="JC417" s="4">
        <v>1</v>
      </c>
      <c r="JD417" s="4">
        <v>1</v>
      </c>
      <c r="JE417" s="4">
        <v>1</v>
      </c>
      <c r="JF417" s="4">
        <v>1</v>
      </c>
      <c r="JG417" s="4">
        <v>1</v>
      </c>
      <c r="JH417" s="4">
        <v>1</v>
      </c>
      <c r="JI417" s="4">
        <v>1</v>
      </c>
      <c r="JJ417" s="4">
        <v>1</v>
      </c>
      <c r="JK417" s="4">
        <v>1</v>
      </c>
      <c r="JL417" s="4">
        <v>1</v>
      </c>
      <c r="JM417" s="4">
        <v>1</v>
      </c>
      <c r="JN417" s="4">
        <v>1</v>
      </c>
      <c r="JO417" s="4">
        <v>1</v>
      </c>
      <c r="JP417" s="4">
        <v>1</v>
      </c>
      <c r="JQ417" s="4">
        <v>1</v>
      </c>
      <c r="JR417" s="4">
        <v>1</v>
      </c>
      <c r="JS417" s="4">
        <v>1</v>
      </c>
      <c r="JT417" s="4">
        <v>1</v>
      </c>
      <c r="JU417" s="4">
        <v>1</v>
      </c>
      <c r="JV417" s="4">
        <v>1</v>
      </c>
      <c r="JW417" s="4">
        <v>1</v>
      </c>
      <c r="JX417" s="4">
        <v>1</v>
      </c>
      <c r="JY417" s="4">
        <v>1</v>
      </c>
      <c r="JZ417" s="4">
        <v>1</v>
      </c>
      <c r="KA417" s="4">
        <v>1</v>
      </c>
      <c r="KB417" s="4">
        <v>1</v>
      </c>
      <c r="KC417" s="4">
        <v>1</v>
      </c>
      <c r="KD417" s="4">
        <v>1</v>
      </c>
      <c r="KE417" s="4">
        <v>1</v>
      </c>
      <c r="KF417" s="4">
        <v>1</v>
      </c>
      <c r="KG417" s="4">
        <v>1</v>
      </c>
      <c r="KH417" s="4">
        <v>1</v>
      </c>
      <c r="KI417" s="4">
        <v>1</v>
      </c>
      <c r="KJ417" s="4">
        <v>1</v>
      </c>
      <c r="KK417" s="4">
        <v>1</v>
      </c>
      <c r="KL417" s="4">
        <v>1</v>
      </c>
      <c r="KM417" s="4">
        <v>1</v>
      </c>
      <c r="KN417" s="4">
        <v>1</v>
      </c>
      <c r="KO417" s="4">
        <v>1</v>
      </c>
      <c r="KP417" s="4">
        <v>1</v>
      </c>
      <c r="KQ417" s="4">
        <v>1</v>
      </c>
      <c r="KR417" s="4">
        <v>1</v>
      </c>
      <c r="KS417" s="4">
        <v>1</v>
      </c>
      <c r="KT417" s="4">
        <v>1</v>
      </c>
      <c r="KU417" s="4">
        <v>1</v>
      </c>
      <c r="KV417" s="4">
        <v>1</v>
      </c>
      <c r="KW417" s="4">
        <v>1</v>
      </c>
      <c r="KX417" s="4">
        <v>1</v>
      </c>
      <c r="KY417" s="4">
        <v>1</v>
      </c>
      <c r="KZ417" s="4">
        <v>1</v>
      </c>
      <c r="LA417" s="4">
        <v>1</v>
      </c>
      <c r="LB417" s="4">
        <v>1</v>
      </c>
      <c r="LC417" s="4">
        <v>1</v>
      </c>
      <c r="LD417" s="4">
        <v>1</v>
      </c>
      <c r="LE417" s="4">
        <v>1</v>
      </c>
      <c r="LF417" s="4">
        <v>1</v>
      </c>
      <c r="LG417" s="4">
        <v>1</v>
      </c>
      <c r="LH417" s="4">
        <v>1</v>
      </c>
      <c r="LI417" s="4">
        <v>1</v>
      </c>
      <c r="LJ417" s="4">
        <v>1</v>
      </c>
      <c r="LK417" s="4">
        <v>1</v>
      </c>
      <c r="LL417" s="4">
        <v>1</v>
      </c>
      <c r="LM417" s="4">
        <v>1</v>
      </c>
      <c r="LN417" s="4">
        <v>1</v>
      </c>
      <c r="LO417" s="4">
        <v>1</v>
      </c>
      <c r="LP417" s="4">
        <v>1</v>
      </c>
      <c r="LQ417" s="4">
        <v>1</v>
      </c>
      <c r="LR417" s="4">
        <v>1</v>
      </c>
      <c r="LS417" s="4">
        <v>1</v>
      </c>
      <c r="LT417" s="4">
        <v>1</v>
      </c>
      <c r="LU417" s="4">
        <v>1</v>
      </c>
      <c r="LV417" s="4">
        <v>1</v>
      </c>
      <c r="LW417" s="4">
        <v>1</v>
      </c>
      <c r="LX417" s="4">
        <v>1</v>
      </c>
      <c r="LY417" s="4">
        <v>1</v>
      </c>
      <c r="LZ417" s="4">
        <v>1</v>
      </c>
      <c r="MA417" s="4">
        <v>1</v>
      </c>
      <c r="MB417" s="4">
        <v>1</v>
      </c>
      <c r="MC417" s="4">
        <v>1</v>
      </c>
      <c r="MD417" s="4">
        <v>1</v>
      </c>
      <c r="ME417" s="4">
        <v>1</v>
      </c>
      <c r="MF417" s="4">
        <v>1</v>
      </c>
      <c r="MG417" s="4">
        <v>1</v>
      </c>
      <c r="MH417" s="4">
        <v>1</v>
      </c>
      <c r="MI417" s="4">
        <v>1</v>
      </c>
      <c r="MJ417" s="4">
        <v>1</v>
      </c>
      <c r="MK417" s="4">
        <v>1</v>
      </c>
      <c r="ML417" s="4">
        <v>1</v>
      </c>
      <c r="MM417" s="4">
        <v>1</v>
      </c>
      <c r="MN417" s="4">
        <v>1</v>
      </c>
      <c r="MO417" s="4">
        <v>1</v>
      </c>
      <c r="MP417" s="4">
        <v>1</v>
      </c>
      <c r="MQ417" s="4">
        <v>1</v>
      </c>
      <c r="MR417" s="4">
        <v>1</v>
      </c>
      <c r="MS417" s="4">
        <v>1</v>
      </c>
      <c r="MT417" s="4">
        <v>1</v>
      </c>
      <c r="MU417" s="4">
        <v>1</v>
      </c>
      <c r="MV417" s="4">
        <v>1</v>
      </c>
      <c r="MW417" s="4">
        <v>1</v>
      </c>
      <c r="MX417" s="4">
        <v>1</v>
      </c>
      <c r="MY417" s="4">
        <v>1</v>
      </c>
      <c r="MZ417" s="4">
        <v>1</v>
      </c>
      <c r="NA417" s="4">
        <v>1</v>
      </c>
      <c r="NB417" s="4">
        <v>1</v>
      </c>
      <c r="NC417" s="4">
        <v>1</v>
      </c>
      <c r="ND417" s="4">
        <v>1</v>
      </c>
      <c r="NE417" s="4">
        <v>1</v>
      </c>
      <c r="NF417" s="4">
        <v>1</v>
      </c>
      <c r="NG417" s="4">
        <v>1</v>
      </c>
      <c r="NH417" s="4">
        <v>1</v>
      </c>
      <c r="NI417" s="4">
        <v>1</v>
      </c>
      <c r="NJ417" s="4">
        <v>1</v>
      </c>
      <c r="NK417" s="4">
        <v>1</v>
      </c>
      <c r="NL417" s="4">
        <v>1</v>
      </c>
      <c r="NM417" s="4">
        <v>1</v>
      </c>
      <c r="NN417" s="4">
        <v>1</v>
      </c>
      <c r="NO417" s="4">
        <v>1</v>
      </c>
      <c r="NP417" s="4">
        <v>1</v>
      </c>
      <c r="NQ417" s="4">
        <v>1</v>
      </c>
      <c r="NR417" s="4">
        <v>1</v>
      </c>
      <c r="NS417" s="4">
        <v>1</v>
      </c>
      <c r="NT417" s="4">
        <v>1</v>
      </c>
      <c r="NU417" s="4">
        <v>1</v>
      </c>
      <c r="NV417" s="4">
        <v>1</v>
      </c>
      <c r="NW417" s="4">
        <v>1</v>
      </c>
      <c r="NX417" s="4">
        <v>1</v>
      </c>
      <c r="NY417" s="4">
        <v>1</v>
      </c>
      <c r="NZ417" s="4">
        <v>1</v>
      </c>
      <c r="OA417" s="4">
        <v>1</v>
      </c>
      <c r="OB417" s="4">
        <v>1</v>
      </c>
      <c r="OC417" s="4">
        <v>1</v>
      </c>
      <c r="OD417" s="4">
        <v>1</v>
      </c>
      <c r="OE417" s="4">
        <v>1</v>
      </c>
      <c r="OF417" s="4">
        <v>1</v>
      </c>
      <c r="OG417" s="4">
        <v>1</v>
      </c>
      <c r="OH417" s="4">
        <v>1</v>
      </c>
      <c r="OI417" s="4">
        <v>1</v>
      </c>
      <c r="OJ417" s="4">
        <v>1</v>
      </c>
      <c r="OK417" s="4">
        <v>1</v>
      </c>
      <c r="OL417" s="4">
        <v>1</v>
      </c>
    </row>
    <row r="418" spans="1:402">
      <c r="A418" s="9">
        <v>-1.93</v>
      </c>
      <c r="B418" s="4">
        <v>1</v>
      </c>
      <c r="C418" s="4">
        <v>1</v>
      </c>
      <c r="D418" s="4">
        <v>1</v>
      </c>
      <c r="E418" s="4">
        <v>1</v>
      </c>
      <c r="F418" s="4">
        <v>1</v>
      </c>
      <c r="G418" s="4">
        <v>1</v>
      </c>
      <c r="H418" s="4">
        <v>1</v>
      </c>
      <c r="I418" s="4">
        <v>1</v>
      </c>
      <c r="J418" s="4">
        <v>1</v>
      </c>
      <c r="K418" s="4">
        <v>1</v>
      </c>
      <c r="L418" s="4">
        <v>1</v>
      </c>
      <c r="M418" s="4">
        <v>1</v>
      </c>
      <c r="N418" s="4">
        <v>1</v>
      </c>
      <c r="O418" s="4">
        <v>1</v>
      </c>
      <c r="P418" s="4">
        <v>1</v>
      </c>
      <c r="Q418" s="4">
        <v>1</v>
      </c>
      <c r="R418" s="4">
        <v>1</v>
      </c>
      <c r="S418" s="4">
        <v>1</v>
      </c>
      <c r="T418" s="4">
        <v>1</v>
      </c>
      <c r="U418" s="4">
        <v>1</v>
      </c>
      <c r="V418" s="4">
        <v>1</v>
      </c>
      <c r="W418" s="4">
        <v>1</v>
      </c>
      <c r="X418" s="4">
        <v>1</v>
      </c>
      <c r="Y418" s="4">
        <v>1</v>
      </c>
      <c r="Z418" s="4">
        <v>1</v>
      </c>
      <c r="AA418" s="4">
        <v>1</v>
      </c>
      <c r="AB418" s="4">
        <v>1</v>
      </c>
      <c r="AC418" s="4">
        <v>1</v>
      </c>
      <c r="AD418" s="4">
        <v>1</v>
      </c>
      <c r="AE418" s="4">
        <v>1</v>
      </c>
      <c r="AF418" s="4">
        <v>1</v>
      </c>
      <c r="AG418" s="4">
        <v>1</v>
      </c>
      <c r="AH418" s="4">
        <v>1</v>
      </c>
      <c r="AI418" s="4">
        <v>1</v>
      </c>
      <c r="AJ418" s="4">
        <v>1</v>
      </c>
      <c r="AK418" s="4">
        <v>1</v>
      </c>
      <c r="AL418" s="4">
        <v>1</v>
      </c>
      <c r="AM418" s="4">
        <v>1</v>
      </c>
      <c r="AN418" s="4">
        <v>1</v>
      </c>
      <c r="AO418" s="4">
        <v>1</v>
      </c>
      <c r="AP418" s="4">
        <v>1</v>
      </c>
      <c r="AQ418" s="4">
        <v>1</v>
      </c>
      <c r="AR418" s="4">
        <v>1</v>
      </c>
      <c r="AS418" s="4">
        <v>1</v>
      </c>
      <c r="AT418" s="4">
        <v>1</v>
      </c>
      <c r="AU418" s="4">
        <v>1</v>
      </c>
      <c r="AV418" s="4">
        <v>1</v>
      </c>
      <c r="AW418" s="4">
        <v>1</v>
      </c>
      <c r="AX418" s="4">
        <v>1</v>
      </c>
      <c r="AY418" s="4">
        <v>1</v>
      </c>
      <c r="AZ418" s="4">
        <v>1</v>
      </c>
      <c r="BA418" s="4">
        <v>1</v>
      </c>
      <c r="BB418" s="4">
        <v>1</v>
      </c>
      <c r="BC418" s="4">
        <v>1</v>
      </c>
      <c r="BD418" s="4">
        <v>1</v>
      </c>
      <c r="BE418" s="4">
        <v>1</v>
      </c>
      <c r="BF418" s="4">
        <v>1</v>
      </c>
      <c r="BG418" s="4">
        <v>1</v>
      </c>
      <c r="BH418" s="4">
        <v>1</v>
      </c>
      <c r="BI418" s="4">
        <v>1</v>
      </c>
      <c r="BJ418" s="4">
        <v>1</v>
      </c>
      <c r="BK418" s="4">
        <v>1</v>
      </c>
      <c r="BL418" s="4">
        <v>1</v>
      </c>
      <c r="BM418" s="4">
        <v>1</v>
      </c>
      <c r="BN418" s="4">
        <v>1</v>
      </c>
      <c r="BO418" s="4">
        <v>1</v>
      </c>
      <c r="BP418" s="4">
        <v>1</v>
      </c>
      <c r="BQ418" s="4">
        <v>1</v>
      </c>
      <c r="BR418" s="4">
        <v>1</v>
      </c>
      <c r="BS418" s="4">
        <v>1</v>
      </c>
      <c r="BT418" s="4">
        <v>1</v>
      </c>
      <c r="BU418" s="4">
        <v>1</v>
      </c>
      <c r="BV418" s="4">
        <v>1</v>
      </c>
      <c r="BW418" s="4">
        <v>1</v>
      </c>
      <c r="BX418" s="4">
        <v>1</v>
      </c>
      <c r="BY418" s="4">
        <v>1</v>
      </c>
      <c r="BZ418" s="4">
        <v>1</v>
      </c>
      <c r="CA418" s="4">
        <v>1</v>
      </c>
      <c r="CB418" s="4">
        <v>1</v>
      </c>
      <c r="CC418" s="4">
        <v>1</v>
      </c>
      <c r="CD418" s="4">
        <v>1</v>
      </c>
      <c r="CE418" s="4">
        <v>1</v>
      </c>
      <c r="CF418" s="4">
        <v>1</v>
      </c>
      <c r="CG418" s="4">
        <v>1</v>
      </c>
      <c r="CH418" s="4">
        <v>1</v>
      </c>
      <c r="CI418" s="4">
        <v>1</v>
      </c>
      <c r="CJ418" s="4">
        <v>1</v>
      </c>
      <c r="CK418" s="4">
        <v>1</v>
      </c>
      <c r="CL418" s="4">
        <v>1</v>
      </c>
      <c r="CM418" s="4">
        <v>1</v>
      </c>
      <c r="CN418" s="4">
        <v>1</v>
      </c>
      <c r="CO418" s="4">
        <v>1</v>
      </c>
      <c r="CP418" s="4">
        <v>1</v>
      </c>
      <c r="CQ418" s="4">
        <v>1</v>
      </c>
      <c r="CR418" s="4">
        <v>1</v>
      </c>
      <c r="CS418" s="4">
        <v>1</v>
      </c>
      <c r="CT418" s="4">
        <v>1</v>
      </c>
      <c r="CU418" s="4">
        <v>1</v>
      </c>
      <c r="CV418" s="4">
        <v>1</v>
      </c>
      <c r="CW418" s="4">
        <v>1</v>
      </c>
      <c r="CX418" s="4">
        <v>1</v>
      </c>
      <c r="CY418" s="4">
        <v>1</v>
      </c>
      <c r="CZ418" s="4">
        <v>1</v>
      </c>
      <c r="DA418" s="4">
        <v>1</v>
      </c>
      <c r="DB418" s="4">
        <v>1</v>
      </c>
      <c r="DC418" s="4">
        <v>1</v>
      </c>
      <c r="DD418" s="4">
        <v>1</v>
      </c>
      <c r="DE418" s="4">
        <v>1</v>
      </c>
      <c r="DF418" s="4">
        <v>1</v>
      </c>
      <c r="DG418" s="4">
        <v>1</v>
      </c>
      <c r="DH418" s="4">
        <v>1</v>
      </c>
      <c r="DI418" s="4">
        <v>1</v>
      </c>
      <c r="DJ418" s="4">
        <v>1</v>
      </c>
      <c r="DK418" s="4">
        <v>1</v>
      </c>
      <c r="DL418" s="4">
        <v>1</v>
      </c>
      <c r="DM418" s="4">
        <v>1</v>
      </c>
      <c r="DN418" s="4">
        <v>1</v>
      </c>
      <c r="DO418" s="4">
        <v>1</v>
      </c>
      <c r="DP418" s="4">
        <v>1</v>
      </c>
      <c r="DQ418" s="4">
        <v>1</v>
      </c>
      <c r="DR418" s="4">
        <v>1</v>
      </c>
      <c r="DS418" s="4">
        <v>1</v>
      </c>
      <c r="DT418" s="4">
        <v>1</v>
      </c>
      <c r="DU418" s="4">
        <v>1</v>
      </c>
      <c r="DV418" s="4">
        <v>1</v>
      </c>
      <c r="DW418" s="4">
        <v>1</v>
      </c>
      <c r="DX418" s="4">
        <v>1</v>
      </c>
      <c r="DY418" s="4">
        <v>1</v>
      </c>
      <c r="DZ418" s="4">
        <v>1</v>
      </c>
      <c r="EA418" s="4">
        <v>1</v>
      </c>
      <c r="EB418" s="4">
        <v>1</v>
      </c>
      <c r="EC418" s="4">
        <v>1</v>
      </c>
      <c r="ED418" s="4">
        <v>1</v>
      </c>
      <c r="EE418" s="4">
        <v>1</v>
      </c>
      <c r="EF418" s="4">
        <v>1</v>
      </c>
      <c r="EG418" s="4">
        <v>1</v>
      </c>
      <c r="EH418" s="4">
        <v>1</v>
      </c>
      <c r="EI418" s="4">
        <v>1</v>
      </c>
      <c r="EJ418" s="4">
        <v>1</v>
      </c>
      <c r="EK418" s="4">
        <v>1</v>
      </c>
      <c r="EL418" s="4">
        <v>1</v>
      </c>
      <c r="EM418" s="4">
        <v>1</v>
      </c>
      <c r="EN418" s="4">
        <v>1</v>
      </c>
      <c r="EO418" s="4">
        <v>1</v>
      </c>
      <c r="EP418" s="4">
        <v>1</v>
      </c>
      <c r="EQ418" s="4">
        <v>1</v>
      </c>
      <c r="ER418" s="4">
        <v>1</v>
      </c>
      <c r="ES418" s="4">
        <v>1</v>
      </c>
      <c r="ET418" s="4">
        <v>1</v>
      </c>
      <c r="EU418" s="4">
        <v>1</v>
      </c>
      <c r="EV418" s="4">
        <v>1</v>
      </c>
      <c r="EW418" s="4">
        <v>1</v>
      </c>
      <c r="EX418" s="4">
        <v>1</v>
      </c>
      <c r="EY418" s="4">
        <v>1</v>
      </c>
      <c r="EZ418" s="4">
        <v>1</v>
      </c>
      <c r="FA418" s="4">
        <v>1</v>
      </c>
      <c r="FB418" s="4">
        <v>1</v>
      </c>
      <c r="FC418" s="4">
        <v>1</v>
      </c>
      <c r="FD418" s="4">
        <v>1</v>
      </c>
      <c r="FE418" s="4">
        <v>1</v>
      </c>
      <c r="FF418" s="4">
        <v>1</v>
      </c>
      <c r="FG418" s="4">
        <v>1</v>
      </c>
      <c r="FH418" s="4">
        <v>1</v>
      </c>
      <c r="FI418" s="4">
        <v>1</v>
      </c>
      <c r="FJ418" s="4">
        <v>1</v>
      </c>
      <c r="FK418" s="4">
        <v>1</v>
      </c>
      <c r="FL418" s="4">
        <v>1</v>
      </c>
      <c r="FM418" s="4">
        <v>1</v>
      </c>
      <c r="FN418" s="4">
        <v>1</v>
      </c>
      <c r="FO418" s="4">
        <v>1</v>
      </c>
      <c r="FP418" s="4">
        <v>1</v>
      </c>
      <c r="FQ418" s="4">
        <v>1</v>
      </c>
      <c r="FR418" s="4">
        <v>1</v>
      </c>
      <c r="FS418" s="4">
        <v>1</v>
      </c>
      <c r="FT418" s="4">
        <v>1</v>
      </c>
      <c r="FU418" s="4">
        <v>1</v>
      </c>
      <c r="FV418" s="4">
        <v>1</v>
      </c>
      <c r="FW418" s="4">
        <v>1</v>
      </c>
      <c r="FX418" s="4">
        <v>1</v>
      </c>
      <c r="FY418" s="4">
        <v>1</v>
      </c>
      <c r="FZ418" s="4">
        <v>1</v>
      </c>
      <c r="GA418" s="4">
        <v>1</v>
      </c>
      <c r="GB418" s="4">
        <v>1</v>
      </c>
      <c r="GC418" s="4">
        <v>1</v>
      </c>
      <c r="GD418" s="4">
        <v>1</v>
      </c>
      <c r="GE418" s="4">
        <v>1</v>
      </c>
      <c r="GF418" s="4">
        <v>1</v>
      </c>
      <c r="GG418" s="4">
        <v>1</v>
      </c>
      <c r="GH418" s="4">
        <v>1</v>
      </c>
      <c r="GI418" s="4">
        <v>1</v>
      </c>
      <c r="GJ418" s="4">
        <v>1</v>
      </c>
      <c r="GK418" s="4">
        <v>1</v>
      </c>
      <c r="GL418" s="4">
        <v>1</v>
      </c>
      <c r="GM418" s="4">
        <v>1</v>
      </c>
      <c r="GN418" s="4">
        <v>1</v>
      </c>
      <c r="GO418" s="4">
        <v>1</v>
      </c>
      <c r="GP418" s="4">
        <v>1</v>
      </c>
      <c r="GQ418" s="4">
        <v>1</v>
      </c>
      <c r="GR418" s="4">
        <v>1</v>
      </c>
      <c r="GS418" s="4">
        <v>1</v>
      </c>
      <c r="GT418" s="4">
        <v>1</v>
      </c>
      <c r="GU418" s="4">
        <v>1</v>
      </c>
      <c r="GV418" s="4">
        <v>1</v>
      </c>
      <c r="GW418" s="4">
        <v>1</v>
      </c>
      <c r="GX418" s="4">
        <v>1</v>
      </c>
      <c r="GY418" s="4">
        <v>1</v>
      </c>
      <c r="GZ418" s="4">
        <v>1</v>
      </c>
      <c r="HA418" s="4">
        <v>1</v>
      </c>
      <c r="HB418" s="4">
        <v>1</v>
      </c>
      <c r="HC418" s="4">
        <v>1</v>
      </c>
      <c r="HD418" s="4">
        <v>1</v>
      </c>
      <c r="HE418" s="4">
        <v>1</v>
      </c>
      <c r="HF418" s="4">
        <v>1</v>
      </c>
      <c r="HG418" s="4">
        <v>1</v>
      </c>
      <c r="HH418" s="4">
        <v>1</v>
      </c>
      <c r="HI418" s="4">
        <v>1</v>
      </c>
      <c r="HJ418" s="4">
        <v>1</v>
      </c>
      <c r="HK418" s="4">
        <v>1</v>
      </c>
      <c r="HL418" s="4">
        <v>1</v>
      </c>
      <c r="HM418" s="4">
        <v>1</v>
      </c>
      <c r="HN418" s="4">
        <v>1</v>
      </c>
      <c r="HO418" s="4">
        <v>1</v>
      </c>
      <c r="HP418" s="4">
        <v>1</v>
      </c>
      <c r="HQ418" s="4">
        <v>1</v>
      </c>
      <c r="HR418" s="4">
        <v>1</v>
      </c>
      <c r="HS418" s="4">
        <v>1</v>
      </c>
      <c r="HT418" s="4">
        <v>1</v>
      </c>
      <c r="HU418" s="4">
        <v>1</v>
      </c>
      <c r="HV418" s="4">
        <v>1</v>
      </c>
      <c r="HW418" s="4">
        <v>1</v>
      </c>
      <c r="HX418" s="4">
        <v>1</v>
      </c>
      <c r="HY418" s="4">
        <v>1</v>
      </c>
      <c r="HZ418" s="4">
        <v>1</v>
      </c>
      <c r="IA418" s="4">
        <v>1</v>
      </c>
      <c r="IB418" s="4">
        <v>1</v>
      </c>
      <c r="IC418" s="4">
        <v>1</v>
      </c>
      <c r="ID418" s="4">
        <v>1</v>
      </c>
      <c r="IE418" s="4">
        <v>1</v>
      </c>
      <c r="IF418" s="4">
        <v>1</v>
      </c>
      <c r="IG418" s="4">
        <v>1</v>
      </c>
      <c r="IH418" s="4">
        <v>1</v>
      </c>
      <c r="II418" s="4">
        <v>1</v>
      </c>
      <c r="IJ418" s="4">
        <v>1</v>
      </c>
      <c r="IK418" s="4">
        <v>1</v>
      </c>
      <c r="IL418" s="4">
        <v>1</v>
      </c>
      <c r="IM418" s="4">
        <v>1</v>
      </c>
      <c r="IN418" s="4">
        <v>1</v>
      </c>
      <c r="IO418" s="4">
        <v>1</v>
      </c>
      <c r="IP418" s="4">
        <v>1</v>
      </c>
      <c r="IQ418" s="4">
        <v>1</v>
      </c>
      <c r="IR418" s="4">
        <v>1</v>
      </c>
      <c r="IS418" s="4">
        <v>1</v>
      </c>
      <c r="IT418" s="4">
        <v>1</v>
      </c>
      <c r="IU418" s="4">
        <v>1</v>
      </c>
      <c r="IV418" s="4">
        <v>1</v>
      </c>
      <c r="IW418" s="4">
        <v>1</v>
      </c>
      <c r="IX418" s="4">
        <v>1</v>
      </c>
      <c r="IY418" s="4">
        <v>1</v>
      </c>
      <c r="IZ418" s="4">
        <v>1</v>
      </c>
      <c r="JA418" s="4">
        <v>1</v>
      </c>
      <c r="JB418" s="4">
        <v>1</v>
      </c>
      <c r="JC418" s="4">
        <v>1</v>
      </c>
      <c r="JD418" s="4">
        <v>1</v>
      </c>
      <c r="JE418" s="4">
        <v>1</v>
      </c>
      <c r="JF418" s="4">
        <v>1</v>
      </c>
      <c r="JG418" s="4">
        <v>1</v>
      </c>
      <c r="JH418" s="4">
        <v>1</v>
      </c>
      <c r="JI418" s="4">
        <v>1</v>
      </c>
      <c r="JJ418" s="4">
        <v>1</v>
      </c>
      <c r="JK418" s="4">
        <v>1</v>
      </c>
      <c r="JL418" s="4">
        <v>1</v>
      </c>
      <c r="JM418" s="4">
        <v>1</v>
      </c>
      <c r="JN418" s="4">
        <v>1</v>
      </c>
      <c r="JO418" s="4">
        <v>1</v>
      </c>
      <c r="JP418" s="4">
        <v>1</v>
      </c>
      <c r="JQ418" s="4">
        <v>1</v>
      </c>
      <c r="JR418" s="4">
        <v>1</v>
      </c>
      <c r="JS418" s="4">
        <v>1</v>
      </c>
      <c r="JT418" s="4">
        <v>1</v>
      </c>
      <c r="JU418" s="4">
        <v>1</v>
      </c>
      <c r="JV418" s="4">
        <v>1</v>
      </c>
      <c r="JW418" s="4">
        <v>1</v>
      </c>
      <c r="JX418" s="4">
        <v>1</v>
      </c>
      <c r="JY418" s="4">
        <v>1</v>
      </c>
      <c r="JZ418" s="4">
        <v>1</v>
      </c>
      <c r="KA418" s="4">
        <v>1</v>
      </c>
      <c r="KB418" s="4">
        <v>1</v>
      </c>
      <c r="KC418" s="4">
        <v>1</v>
      </c>
      <c r="KD418" s="4">
        <v>1</v>
      </c>
      <c r="KE418" s="4">
        <v>1</v>
      </c>
      <c r="KF418" s="4">
        <v>1</v>
      </c>
      <c r="KG418" s="4">
        <v>1</v>
      </c>
      <c r="KH418" s="4">
        <v>1</v>
      </c>
      <c r="KI418" s="4">
        <v>1</v>
      </c>
      <c r="KJ418" s="4">
        <v>1</v>
      </c>
      <c r="KK418" s="4">
        <v>1</v>
      </c>
      <c r="KL418" s="4">
        <v>1</v>
      </c>
      <c r="KM418" s="4">
        <v>1</v>
      </c>
      <c r="KN418" s="4">
        <v>1</v>
      </c>
      <c r="KO418" s="4">
        <v>1</v>
      </c>
      <c r="KP418" s="4">
        <v>1</v>
      </c>
      <c r="KQ418" s="4">
        <v>1</v>
      </c>
      <c r="KR418" s="4">
        <v>1</v>
      </c>
      <c r="KS418" s="4">
        <v>1</v>
      </c>
      <c r="KT418" s="4">
        <v>1</v>
      </c>
      <c r="KU418" s="4">
        <v>1</v>
      </c>
      <c r="KV418" s="4">
        <v>1</v>
      </c>
      <c r="KW418" s="4">
        <v>1</v>
      </c>
      <c r="KX418" s="4">
        <v>1</v>
      </c>
      <c r="KY418" s="4">
        <v>1</v>
      </c>
      <c r="KZ418" s="4">
        <v>1</v>
      </c>
      <c r="LA418" s="4">
        <v>1</v>
      </c>
      <c r="LB418" s="4">
        <v>1</v>
      </c>
      <c r="LC418" s="4">
        <v>1</v>
      </c>
      <c r="LD418" s="4">
        <v>1</v>
      </c>
      <c r="LE418" s="4">
        <v>1</v>
      </c>
      <c r="LF418" s="4">
        <v>1</v>
      </c>
      <c r="LG418" s="4">
        <v>1</v>
      </c>
      <c r="LH418" s="4">
        <v>1</v>
      </c>
      <c r="LI418" s="4">
        <v>1</v>
      </c>
      <c r="LJ418" s="4">
        <v>1</v>
      </c>
      <c r="LK418" s="4">
        <v>1</v>
      </c>
      <c r="LL418" s="4">
        <v>1</v>
      </c>
      <c r="LM418" s="4">
        <v>1</v>
      </c>
      <c r="LN418" s="4">
        <v>1</v>
      </c>
      <c r="LO418" s="4">
        <v>1</v>
      </c>
      <c r="LP418" s="4">
        <v>1</v>
      </c>
      <c r="LQ418" s="4">
        <v>1</v>
      </c>
      <c r="LR418" s="4">
        <v>1</v>
      </c>
      <c r="LS418" s="4">
        <v>1</v>
      </c>
      <c r="LT418" s="4">
        <v>1</v>
      </c>
      <c r="LU418" s="4">
        <v>1</v>
      </c>
      <c r="LV418" s="4">
        <v>1</v>
      </c>
      <c r="LW418" s="4">
        <v>1</v>
      </c>
      <c r="LX418" s="4">
        <v>1</v>
      </c>
      <c r="LY418" s="4">
        <v>1</v>
      </c>
      <c r="LZ418" s="4">
        <v>1</v>
      </c>
      <c r="MA418" s="4">
        <v>1</v>
      </c>
      <c r="MB418" s="4">
        <v>1</v>
      </c>
      <c r="MC418" s="4">
        <v>1</v>
      </c>
      <c r="MD418" s="4">
        <v>1</v>
      </c>
      <c r="ME418" s="4">
        <v>1</v>
      </c>
      <c r="MF418" s="4">
        <v>1</v>
      </c>
      <c r="MG418" s="4">
        <v>1</v>
      </c>
      <c r="MH418" s="4">
        <v>1</v>
      </c>
      <c r="MI418" s="4">
        <v>1</v>
      </c>
      <c r="MJ418" s="4">
        <v>1</v>
      </c>
      <c r="MK418" s="4">
        <v>1</v>
      </c>
      <c r="ML418" s="4">
        <v>1</v>
      </c>
      <c r="MM418" s="4">
        <v>1</v>
      </c>
      <c r="MN418" s="4">
        <v>1</v>
      </c>
      <c r="MO418" s="4">
        <v>1</v>
      </c>
      <c r="MP418" s="4">
        <v>1</v>
      </c>
      <c r="MQ418" s="4">
        <v>1</v>
      </c>
      <c r="MR418" s="4">
        <v>1</v>
      </c>
      <c r="MS418" s="4">
        <v>1</v>
      </c>
      <c r="MT418" s="4">
        <v>1</v>
      </c>
      <c r="MU418" s="4">
        <v>1</v>
      </c>
      <c r="MV418" s="4">
        <v>1</v>
      </c>
      <c r="MW418" s="4">
        <v>1</v>
      </c>
      <c r="MX418" s="4">
        <v>1</v>
      </c>
      <c r="MY418" s="4">
        <v>1</v>
      </c>
      <c r="MZ418" s="4">
        <v>1</v>
      </c>
      <c r="NA418" s="4">
        <v>1</v>
      </c>
      <c r="NB418" s="4">
        <v>1</v>
      </c>
      <c r="NC418" s="4">
        <v>1</v>
      </c>
      <c r="ND418" s="4">
        <v>1</v>
      </c>
      <c r="NE418" s="4">
        <v>1</v>
      </c>
      <c r="NF418" s="4">
        <v>1</v>
      </c>
      <c r="NG418" s="4">
        <v>1</v>
      </c>
      <c r="NH418" s="4">
        <v>1</v>
      </c>
      <c r="NI418" s="4">
        <v>1</v>
      </c>
      <c r="NJ418" s="4">
        <v>1</v>
      </c>
      <c r="NK418" s="4">
        <v>1</v>
      </c>
      <c r="NL418" s="4">
        <v>1</v>
      </c>
      <c r="NM418" s="4">
        <v>1</v>
      </c>
      <c r="NN418" s="4">
        <v>1</v>
      </c>
      <c r="NO418" s="4">
        <v>1</v>
      </c>
      <c r="NP418" s="4">
        <v>1</v>
      </c>
      <c r="NQ418" s="4">
        <v>1</v>
      </c>
      <c r="NR418" s="4">
        <v>1</v>
      </c>
      <c r="NS418" s="4">
        <v>1</v>
      </c>
      <c r="NT418" s="4">
        <v>1</v>
      </c>
      <c r="NU418" s="4">
        <v>1</v>
      </c>
      <c r="NV418" s="4">
        <v>1</v>
      </c>
      <c r="NW418" s="4">
        <v>1</v>
      </c>
      <c r="NX418" s="4">
        <v>1</v>
      </c>
      <c r="NY418" s="4">
        <v>1</v>
      </c>
      <c r="NZ418" s="4">
        <v>1</v>
      </c>
      <c r="OA418" s="4">
        <v>1</v>
      </c>
      <c r="OB418" s="4">
        <v>1</v>
      </c>
      <c r="OC418" s="4">
        <v>1</v>
      </c>
      <c r="OD418" s="4">
        <v>1</v>
      </c>
      <c r="OE418" s="4">
        <v>1</v>
      </c>
      <c r="OF418" s="4">
        <v>1</v>
      </c>
      <c r="OG418" s="4">
        <v>1</v>
      </c>
      <c r="OH418" s="4">
        <v>1</v>
      </c>
      <c r="OI418" s="4">
        <v>1</v>
      </c>
      <c r="OJ418" s="4">
        <v>1</v>
      </c>
      <c r="OK418" s="4">
        <v>1</v>
      </c>
      <c r="OL418" s="4">
        <v>1</v>
      </c>
    </row>
    <row r="419" spans="1:402">
      <c r="A419" s="9">
        <v>-1.94</v>
      </c>
      <c r="B419" s="4">
        <v>1</v>
      </c>
      <c r="C419" s="4">
        <v>1</v>
      </c>
      <c r="D419" s="4">
        <v>1</v>
      </c>
      <c r="E419" s="4">
        <v>1</v>
      </c>
      <c r="F419" s="4">
        <v>1</v>
      </c>
      <c r="G419" s="4">
        <v>1</v>
      </c>
      <c r="H419" s="4">
        <v>1</v>
      </c>
      <c r="I419" s="4">
        <v>1</v>
      </c>
      <c r="J419" s="4">
        <v>1</v>
      </c>
      <c r="K419" s="4">
        <v>1</v>
      </c>
      <c r="L419" s="4">
        <v>1</v>
      </c>
      <c r="M419" s="4">
        <v>1</v>
      </c>
      <c r="N419" s="4">
        <v>1</v>
      </c>
      <c r="O419" s="4">
        <v>1</v>
      </c>
      <c r="P419" s="4">
        <v>1</v>
      </c>
      <c r="Q419" s="4">
        <v>1</v>
      </c>
      <c r="R419" s="4">
        <v>1</v>
      </c>
      <c r="S419" s="4">
        <v>1</v>
      </c>
      <c r="T419" s="4">
        <v>1</v>
      </c>
      <c r="U419" s="4">
        <v>1</v>
      </c>
      <c r="V419" s="4">
        <v>1</v>
      </c>
      <c r="W419" s="4">
        <v>1</v>
      </c>
      <c r="X419" s="4">
        <v>1</v>
      </c>
      <c r="Y419" s="4">
        <v>1</v>
      </c>
      <c r="Z419" s="4">
        <v>1</v>
      </c>
      <c r="AA419" s="4">
        <v>1</v>
      </c>
      <c r="AB419" s="4">
        <v>1</v>
      </c>
      <c r="AC419" s="4">
        <v>1</v>
      </c>
      <c r="AD419" s="4">
        <v>1</v>
      </c>
      <c r="AE419" s="4">
        <v>1</v>
      </c>
      <c r="AF419" s="4">
        <v>1</v>
      </c>
      <c r="AG419" s="4">
        <v>1</v>
      </c>
      <c r="AH419" s="4">
        <v>1</v>
      </c>
      <c r="AI419" s="4">
        <v>1</v>
      </c>
      <c r="AJ419" s="4">
        <v>1</v>
      </c>
      <c r="AK419" s="4">
        <v>1</v>
      </c>
      <c r="AL419" s="4">
        <v>1</v>
      </c>
      <c r="AM419" s="4">
        <v>1</v>
      </c>
      <c r="AN419" s="4">
        <v>1</v>
      </c>
      <c r="AO419" s="4">
        <v>1</v>
      </c>
      <c r="AP419" s="4">
        <v>1</v>
      </c>
      <c r="AQ419" s="4">
        <v>1</v>
      </c>
      <c r="AR419" s="4">
        <v>1</v>
      </c>
      <c r="AS419" s="4">
        <v>1</v>
      </c>
      <c r="AT419" s="4">
        <v>1</v>
      </c>
      <c r="AU419" s="4">
        <v>1</v>
      </c>
      <c r="AV419" s="4">
        <v>1</v>
      </c>
      <c r="AW419" s="4">
        <v>1</v>
      </c>
      <c r="AX419" s="4">
        <v>1</v>
      </c>
      <c r="AY419" s="4">
        <v>1</v>
      </c>
      <c r="AZ419" s="4">
        <v>1</v>
      </c>
      <c r="BA419" s="4">
        <v>1</v>
      </c>
      <c r="BB419" s="4">
        <v>1</v>
      </c>
      <c r="BC419" s="4">
        <v>1</v>
      </c>
      <c r="BD419" s="4">
        <v>1</v>
      </c>
      <c r="BE419" s="4">
        <v>1</v>
      </c>
      <c r="BF419" s="4">
        <v>1</v>
      </c>
      <c r="BG419" s="4">
        <v>1</v>
      </c>
      <c r="BH419" s="4">
        <v>1</v>
      </c>
      <c r="BI419" s="4">
        <v>1</v>
      </c>
      <c r="BJ419" s="4">
        <v>1</v>
      </c>
      <c r="BK419" s="4">
        <v>1</v>
      </c>
      <c r="BL419" s="4">
        <v>1</v>
      </c>
      <c r="BM419" s="4">
        <v>1</v>
      </c>
      <c r="BN419" s="4">
        <v>1</v>
      </c>
      <c r="BO419" s="4">
        <v>1</v>
      </c>
      <c r="BP419" s="4">
        <v>1</v>
      </c>
      <c r="BQ419" s="4">
        <v>1</v>
      </c>
      <c r="BR419" s="4">
        <v>1</v>
      </c>
      <c r="BS419" s="4">
        <v>1</v>
      </c>
      <c r="BT419" s="4">
        <v>1</v>
      </c>
      <c r="BU419" s="4">
        <v>1</v>
      </c>
      <c r="BV419" s="4">
        <v>1</v>
      </c>
      <c r="BW419" s="4">
        <v>1</v>
      </c>
      <c r="BX419" s="4">
        <v>1</v>
      </c>
      <c r="BY419" s="4">
        <v>1</v>
      </c>
      <c r="BZ419" s="4">
        <v>1</v>
      </c>
      <c r="CA419" s="4">
        <v>1</v>
      </c>
      <c r="CB419" s="4">
        <v>1</v>
      </c>
      <c r="CC419" s="4">
        <v>1</v>
      </c>
      <c r="CD419" s="4">
        <v>1</v>
      </c>
      <c r="CE419" s="4">
        <v>1</v>
      </c>
      <c r="CF419" s="4">
        <v>1</v>
      </c>
      <c r="CG419" s="4">
        <v>1</v>
      </c>
      <c r="CH419" s="4">
        <v>1</v>
      </c>
      <c r="CI419" s="4">
        <v>1</v>
      </c>
      <c r="CJ419" s="4">
        <v>1</v>
      </c>
      <c r="CK419" s="4">
        <v>1</v>
      </c>
      <c r="CL419" s="4">
        <v>1</v>
      </c>
      <c r="CM419" s="4">
        <v>1</v>
      </c>
      <c r="CN419" s="4">
        <v>1</v>
      </c>
      <c r="CO419" s="4">
        <v>1</v>
      </c>
      <c r="CP419" s="4">
        <v>1</v>
      </c>
      <c r="CQ419" s="4">
        <v>1</v>
      </c>
      <c r="CR419" s="4">
        <v>1</v>
      </c>
      <c r="CS419" s="4">
        <v>1</v>
      </c>
      <c r="CT419" s="4">
        <v>1</v>
      </c>
      <c r="CU419" s="4">
        <v>1</v>
      </c>
      <c r="CV419" s="4">
        <v>1</v>
      </c>
      <c r="CW419" s="4">
        <v>1</v>
      </c>
      <c r="CX419" s="4">
        <v>1</v>
      </c>
      <c r="CY419" s="4">
        <v>1</v>
      </c>
      <c r="CZ419" s="4">
        <v>1</v>
      </c>
      <c r="DA419" s="4">
        <v>1</v>
      </c>
      <c r="DB419" s="4">
        <v>1</v>
      </c>
      <c r="DC419" s="4">
        <v>1</v>
      </c>
      <c r="DD419" s="4">
        <v>1</v>
      </c>
      <c r="DE419" s="4">
        <v>1</v>
      </c>
      <c r="DF419" s="4">
        <v>1</v>
      </c>
      <c r="DG419" s="4">
        <v>1</v>
      </c>
      <c r="DH419" s="4">
        <v>1</v>
      </c>
      <c r="DI419" s="4">
        <v>1</v>
      </c>
      <c r="DJ419" s="4">
        <v>1</v>
      </c>
      <c r="DK419" s="4">
        <v>1</v>
      </c>
      <c r="DL419" s="4">
        <v>1</v>
      </c>
      <c r="DM419" s="4">
        <v>1</v>
      </c>
      <c r="DN419" s="4">
        <v>1</v>
      </c>
      <c r="DO419" s="4">
        <v>1</v>
      </c>
      <c r="DP419" s="4">
        <v>1</v>
      </c>
      <c r="DQ419" s="4">
        <v>1</v>
      </c>
      <c r="DR419" s="4">
        <v>1</v>
      </c>
      <c r="DS419" s="4">
        <v>1</v>
      </c>
      <c r="DT419" s="4">
        <v>1</v>
      </c>
      <c r="DU419" s="4">
        <v>1</v>
      </c>
      <c r="DV419" s="4">
        <v>1</v>
      </c>
      <c r="DW419" s="4">
        <v>1</v>
      </c>
      <c r="DX419" s="4">
        <v>1</v>
      </c>
      <c r="DY419" s="4">
        <v>1</v>
      </c>
      <c r="DZ419" s="4">
        <v>1</v>
      </c>
      <c r="EA419" s="4">
        <v>1</v>
      </c>
      <c r="EB419" s="4">
        <v>1</v>
      </c>
      <c r="EC419" s="4">
        <v>1</v>
      </c>
      <c r="ED419" s="4">
        <v>1</v>
      </c>
      <c r="EE419" s="4">
        <v>1</v>
      </c>
      <c r="EF419" s="4">
        <v>1</v>
      </c>
      <c r="EG419" s="4">
        <v>1</v>
      </c>
      <c r="EH419" s="4">
        <v>1</v>
      </c>
      <c r="EI419" s="4">
        <v>1</v>
      </c>
      <c r="EJ419" s="4">
        <v>1</v>
      </c>
      <c r="EK419" s="4">
        <v>1</v>
      </c>
      <c r="EL419" s="4">
        <v>1</v>
      </c>
      <c r="EM419" s="4">
        <v>1</v>
      </c>
      <c r="EN419" s="4">
        <v>1</v>
      </c>
      <c r="EO419" s="4">
        <v>1</v>
      </c>
      <c r="EP419" s="4">
        <v>1</v>
      </c>
      <c r="EQ419" s="4">
        <v>1</v>
      </c>
      <c r="ER419" s="4">
        <v>1</v>
      </c>
      <c r="ES419" s="4">
        <v>1</v>
      </c>
      <c r="ET419" s="4">
        <v>1</v>
      </c>
      <c r="EU419" s="4">
        <v>1</v>
      </c>
      <c r="EV419" s="4">
        <v>1</v>
      </c>
      <c r="EW419" s="4">
        <v>1</v>
      </c>
      <c r="EX419" s="4">
        <v>1</v>
      </c>
      <c r="EY419" s="4">
        <v>1</v>
      </c>
      <c r="EZ419" s="4">
        <v>1</v>
      </c>
      <c r="FA419" s="4">
        <v>1</v>
      </c>
      <c r="FB419" s="4">
        <v>1</v>
      </c>
      <c r="FC419" s="4">
        <v>1</v>
      </c>
      <c r="FD419" s="4">
        <v>1</v>
      </c>
      <c r="FE419" s="4">
        <v>1</v>
      </c>
      <c r="FF419" s="4">
        <v>1</v>
      </c>
      <c r="FG419" s="4">
        <v>1</v>
      </c>
      <c r="FH419" s="4">
        <v>1</v>
      </c>
      <c r="FI419" s="4">
        <v>1</v>
      </c>
      <c r="FJ419" s="4">
        <v>1</v>
      </c>
      <c r="FK419" s="4">
        <v>1</v>
      </c>
      <c r="FL419" s="4">
        <v>1</v>
      </c>
      <c r="FM419" s="4">
        <v>1</v>
      </c>
      <c r="FN419" s="4">
        <v>1</v>
      </c>
      <c r="FO419" s="4">
        <v>1</v>
      </c>
      <c r="FP419" s="4">
        <v>1</v>
      </c>
      <c r="FQ419" s="4">
        <v>1</v>
      </c>
      <c r="FR419" s="4">
        <v>1</v>
      </c>
      <c r="FS419" s="4">
        <v>1</v>
      </c>
      <c r="FT419" s="4">
        <v>1</v>
      </c>
      <c r="FU419" s="4">
        <v>1</v>
      </c>
      <c r="FV419" s="4">
        <v>1</v>
      </c>
      <c r="FW419" s="4">
        <v>1</v>
      </c>
      <c r="FX419" s="4">
        <v>1</v>
      </c>
      <c r="FY419" s="4">
        <v>1</v>
      </c>
      <c r="FZ419" s="4">
        <v>1</v>
      </c>
      <c r="GA419" s="4">
        <v>1</v>
      </c>
      <c r="GB419" s="4">
        <v>1</v>
      </c>
      <c r="GC419" s="4">
        <v>1</v>
      </c>
      <c r="GD419" s="4">
        <v>1</v>
      </c>
      <c r="GE419" s="4">
        <v>1</v>
      </c>
      <c r="GF419" s="4">
        <v>1</v>
      </c>
      <c r="GG419" s="4">
        <v>1</v>
      </c>
      <c r="GH419" s="4">
        <v>1</v>
      </c>
      <c r="GI419" s="4">
        <v>1</v>
      </c>
      <c r="GJ419" s="4">
        <v>1</v>
      </c>
      <c r="GK419" s="4">
        <v>1</v>
      </c>
      <c r="GL419" s="4">
        <v>1</v>
      </c>
      <c r="GM419" s="4">
        <v>1</v>
      </c>
      <c r="GN419" s="4">
        <v>1</v>
      </c>
      <c r="GO419" s="4">
        <v>1</v>
      </c>
      <c r="GP419" s="4">
        <v>1</v>
      </c>
      <c r="GQ419" s="4">
        <v>1</v>
      </c>
      <c r="GR419" s="4">
        <v>1</v>
      </c>
      <c r="GS419" s="4">
        <v>1</v>
      </c>
      <c r="GT419" s="4">
        <v>1</v>
      </c>
      <c r="GU419" s="4">
        <v>1</v>
      </c>
      <c r="GV419" s="4">
        <v>1</v>
      </c>
      <c r="GW419" s="4">
        <v>1</v>
      </c>
      <c r="GX419" s="4">
        <v>1</v>
      </c>
      <c r="GY419" s="4">
        <v>1</v>
      </c>
      <c r="GZ419" s="4">
        <v>1</v>
      </c>
      <c r="HA419" s="4">
        <v>1</v>
      </c>
      <c r="HB419" s="4">
        <v>1</v>
      </c>
      <c r="HC419" s="4">
        <v>1</v>
      </c>
      <c r="HD419" s="4">
        <v>1</v>
      </c>
      <c r="HE419" s="4">
        <v>1</v>
      </c>
      <c r="HF419" s="4">
        <v>1</v>
      </c>
      <c r="HG419" s="4">
        <v>1</v>
      </c>
      <c r="HH419" s="4">
        <v>1</v>
      </c>
      <c r="HI419" s="4">
        <v>1</v>
      </c>
      <c r="HJ419" s="4">
        <v>1</v>
      </c>
      <c r="HK419" s="4">
        <v>1</v>
      </c>
      <c r="HL419" s="4">
        <v>1</v>
      </c>
      <c r="HM419" s="4">
        <v>1</v>
      </c>
      <c r="HN419" s="4">
        <v>1</v>
      </c>
      <c r="HO419" s="4">
        <v>1</v>
      </c>
      <c r="HP419" s="4">
        <v>1</v>
      </c>
      <c r="HQ419" s="4">
        <v>1</v>
      </c>
      <c r="HR419" s="4">
        <v>1</v>
      </c>
      <c r="HS419" s="4">
        <v>1</v>
      </c>
      <c r="HT419" s="4">
        <v>1</v>
      </c>
      <c r="HU419" s="4">
        <v>1</v>
      </c>
      <c r="HV419" s="4">
        <v>1</v>
      </c>
      <c r="HW419" s="4">
        <v>1</v>
      </c>
      <c r="HX419" s="4">
        <v>1</v>
      </c>
      <c r="HY419" s="4">
        <v>1</v>
      </c>
      <c r="HZ419" s="4">
        <v>1</v>
      </c>
      <c r="IA419" s="4">
        <v>1</v>
      </c>
      <c r="IB419" s="4">
        <v>1</v>
      </c>
      <c r="IC419" s="4">
        <v>1</v>
      </c>
      <c r="ID419" s="4">
        <v>1</v>
      </c>
      <c r="IE419" s="4">
        <v>1</v>
      </c>
      <c r="IF419" s="4">
        <v>1</v>
      </c>
      <c r="IG419" s="4">
        <v>1</v>
      </c>
      <c r="IH419" s="4">
        <v>1</v>
      </c>
      <c r="II419" s="4">
        <v>1</v>
      </c>
      <c r="IJ419" s="4">
        <v>1</v>
      </c>
      <c r="IK419" s="4">
        <v>1</v>
      </c>
      <c r="IL419" s="4">
        <v>1</v>
      </c>
      <c r="IM419" s="4">
        <v>1</v>
      </c>
      <c r="IN419" s="4">
        <v>1</v>
      </c>
      <c r="IO419" s="4">
        <v>1</v>
      </c>
      <c r="IP419" s="4">
        <v>1</v>
      </c>
      <c r="IQ419" s="4">
        <v>1</v>
      </c>
      <c r="IR419" s="4">
        <v>1</v>
      </c>
      <c r="IS419" s="4">
        <v>1</v>
      </c>
      <c r="IT419" s="4">
        <v>1</v>
      </c>
      <c r="IU419" s="4">
        <v>1</v>
      </c>
      <c r="IV419" s="4">
        <v>1</v>
      </c>
      <c r="IW419" s="4">
        <v>1</v>
      </c>
      <c r="IX419" s="4">
        <v>1</v>
      </c>
      <c r="IY419" s="4">
        <v>1</v>
      </c>
      <c r="IZ419" s="4">
        <v>1</v>
      </c>
      <c r="JA419" s="4">
        <v>1</v>
      </c>
      <c r="JB419" s="4">
        <v>1</v>
      </c>
      <c r="JC419" s="4">
        <v>1</v>
      </c>
      <c r="JD419" s="4">
        <v>1</v>
      </c>
      <c r="JE419" s="4">
        <v>1</v>
      </c>
      <c r="JF419" s="4">
        <v>1</v>
      </c>
      <c r="JG419" s="4">
        <v>1</v>
      </c>
      <c r="JH419" s="4">
        <v>1</v>
      </c>
      <c r="JI419" s="4">
        <v>1</v>
      </c>
      <c r="JJ419" s="4">
        <v>1</v>
      </c>
      <c r="JK419" s="4">
        <v>1</v>
      </c>
      <c r="JL419" s="4">
        <v>1</v>
      </c>
      <c r="JM419" s="4">
        <v>1</v>
      </c>
      <c r="JN419" s="4">
        <v>1</v>
      </c>
      <c r="JO419" s="4">
        <v>1</v>
      </c>
      <c r="JP419" s="4">
        <v>1</v>
      </c>
      <c r="JQ419" s="4">
        <v>1</v>
      </c>
      <c r="JR419" s="4">
        <v>1</v>
      </c>
      <c r="JS419" s="4">
        <v>1</v>
      </c>
      <c r="JT419" s="4">
        <v>1</v>
      </c>
      <c r="JU419" s="4">
        <v>1</v>
      </c>
      <c r="JV419" s="4">
        <v>1</v>
      </c>
      <c r="JW419" s="4">
        <v>1</v>
      </c>
      <c r="JX419" s="4">
        <v>1</v>
      </c>
      <c r="JY419" s="4">
        <v>1</v>
      </c>
      <c r="JZ419" s="4">
        <v>1</v>
      </c>
      <c r="KA419" s="4">
        <v>1</v>
      </c>
      <c r="KB419" s="4">
        <v>1</v>
      </c>
      <c r="KC419" s="4">
        <v>1</v>
      </c>
      <c r="KD419" s="4">
        <v>1</v>
      </c>
      <c r="KE419" s="4">
        <v>1</v>
      </c>
      <c r="KF419" s="4">
        <v>1</v>
      </c>
      <c r="KG419" s="4">
        <v>1</v>
      </c>
      <c r="KH419" s="4">
        <v>1</v>
      </c>
      <c r="KI419" s="4">
        <v>1</v>
      </c>
      <c r="KJ419" s="4">
        <v>1</v>
      </c>
      <c r="KK419" s="4">
        <v>1</v>
      </c>
      <c r="KL419" s="4">
        <v>1</v>
      </c>
      <c r="KM419" s="4">
        <v>1</v>
      </c>
      <c r="KN419" s="4">
        <v>1</v>
      </c>
      <c r="KO419" s="4">
        <v>1</v>
      </c>
      <c r="KP419" s="4">
        <v>1</v>
      </c>
      <c r="KQ419" s="4">
        <v>1</v>
      </c>
      <c r="KR419" s="4">
        <v>1</v>
      </c>
      <c r="KS419" s="4">
        <v>1</v>
      </c>
      <c r="KT419" s="4">
        <v>1</v>
      </c>
      <c r="KU419" s="4">
        <v>1</v>
      </c>
      <c r="KV419" s="4">
        <v>1</v>
      </c>
      <c r="KW419" s="4">
        <v>1</v>
      </c>
      <c r="KX419" s="4">
        <v>1</v>
      </c>
      <c r="KY419" s="4">
        <v>1</v>
      </c>
      <c r="KZ419" s="4">
        <v>1</v>
      </c>
      <c r="LA419" s="4">
        <v>1</v>
      </c>
      <c r="LB419" s="4">
        <v>1</v>
      </c>
      <c r="LC419" s="4">
        <v>1</v>
      </c>
      <c r="LD419" s="4">
        <v>1</v>
      </c>
      <c r="LE419" s="4">
        <v>1</v>
      </c>
      <c r="LF419" s="4">
        <v>1</v>
      </c>
      <c r="LG419" s="4">
        <v>1</v>
      </c>
      <c r="LH419" s="4">
        <v>1</v>
      </c>
      <c r="LI419" s="4">
        <v>1</v>
      </c>
      <c r="LJ419" s="4">
        <v>1</v>
      </c>
      <c r="LK419" s="4">
        <v>1</v>
      </c>
      <c r="LL419" s="4">
        <v>1</v>
      </c>
      <c r="LM419" s="4">
        <v>1</v>
      </c>
      <c r="LN419" s="4">
        <v>1</v>
      </c>
      <c r="LO419" s="4">
        <v>1</v>
      </c>
      <c r="LP419" s="4">
        <v>1</v>
      </c>
      <c r="LQ419" s="4">
        <v>1</v>
      </c>
      <c r="LR419" s="4">
        <v>1</v>
      </c>
      <c r="LS419" s="4">
        <v>1</v>
      </c>
      <c r="LT419" s="4">
        <v>1</v>
      </c>
      <c r="LU419" s="4">
        <v>1</v>
      </c>
      <c r="LV419" s="4">
        <v>1</v>
      </c>
      <c r="LW419" s="4">
        <v>1</v>
      </c>
      <c r="LX419" s="4">
        <v>1</v>
      </c>
      <c r="LY419" s="4">
        <v>1</v>
      </c>
      <c r="LZ419" s="4">
        <v>1</v>
      </c>
      <c r="MA419" s="4">
        <v>1</v>
      </c>
      <c r="MB419" s="4">
        <v>1</v>
      </c>
      <c r="MC419" s="4">
        <v>1</v>
      </c>
      <c r="MD419" s="4">
        <v>1</v>
      </c>
      <c r="ME419" s="4">
        <v>1</v>
      </c>
      <c r="MF419" s="4">
        <v>1</v>
      </c>
      <c r="MG419" s="4">
        <v>1</v>
      </c>
      <c r="MH419" s="4">
        <v>1</v>
      </c>
      <c r="MI419" s="4">
        <v>1</v>
      </c>
      <c r="MJ419" s="4">
        <v>1</v>
      </c>
      <c r="MK419" s="4">
        <v>1</v>
      </c>
      <c r="ML419" s="4">
        <v>1</v>
      </c>
      <c r="MM419" s="4">
        <v>1</v>
      </c>
      <c r="MN419" s="4">
        <v>1</v>
      </c>
      <c r="MO419" s="4">
        <v>1</v>
      </c>
      <c r="MP419" s="4">
        <v>1</v>
      </c>
      <c r="MQ419" s="4">
        <v>1</v>
      </c>
      <c r="MR419" s="4">
        <v>1</v>
      </c>
      <c r="MS419" s="4">
        <v>1</v>
      </c>
      <c r="MT419" s="4">
        <v>1</v>
      </c>
      <c r="MU419" s="4">
        <v>1</v>
      </c>
      <c r="MV419" s="4">
        <v>1</v>
      </c>
      <c r="MW419" s="4">
        <v>1</v>
      </c>
      <c r="MX419" s="4">
        <v>1</v>
      </c>
      <c r="MY419" s="4">
        <v>1</v>
      </c>
      <c r="MZ419" s="4">
        <v>1</v>
      </c>
      <c r="NA419" s="4">
        <v>1</v>
      </c>
      <c r="NB419" s="4">
        <v>1</v>
      </c>
      <c r="NC419" s="4">
        <v>1</v>
      </c>
      <c r="ND419" s="4">
        <v>1</v>
      </c>
      <c r="NE419" s="4">
        <v>1</v>
      </c>
      <c r="NF419" s="4">
        <v>1</v>
      </c>
      <c r="NG419" s="4">
        <v>1</v>
      </c>
      <c r="NH419" s="4">
        <v>1</v>
      </c>
      <c r="NI419" s="4">
        <v>1</v>
      </c>
      <c r="NJ419" s="4">
        <v>1</v>
      </c>
      <c r="NK419" s="4">
        <v>1</v>
      </c>
      <c r="NL419" s="4">
        <v>1</v>
      </c>
      <c r="NM419" s="4">
        <v>1</v>
      </c>
      <c r="NN419" s="4">
        <v>1</v>
      </c>
      <c r="NO419" s="4">
        <v>1</v>
      </c>
      <c r="NP419" s="4">
        <v>1</v>
      </c>
      <c r="NQ419" s="4">
        <v>1</v>
      </c>
      <c r="NR419" s="4">
        <v>1</v>
      </c>
      <c r="NS419" s="4">
        <v>1</v>
      </c>
      <c r="NT419" s="4">
        <v>1</v>
      </c>
      <c r="NU419" s="4">
        <v>1</v>
      </c>
      <c r="NV419" s="4">
        <v>1</v>
      </c>
      <c r="NW419" s="4">
        <v>1</v>
      </c>
      <c r="NX419" s="4">
        <v>1</v>
      </c>
      <c r="NY419" s="4">
        <v>1</v>
      </c>
      <c r="NZ419" s="4">
        <v>1</v>
      </c>
      <c r="OA419" s="4">
        <v>1</v>
      </c>
      <c r="OB419" s="4">
        <v>1</v>
      </c>
      <c r="OC419" s="4">
        <v>1</v>
      </c>
      <c r="OD419" s="4">
        <v>1</v>
      </c>
      <c r="OE419" s="4">
        <v>1</v>
      </c>
      <c r="OF419" s="4">
        <v>1</v>
      </c>
      <c r="OG419" s="4">
        <v>1</v>
      </c>
      <c r="OH419" s="4">
        <v>1</v>
      </c>
      <c r="OI419" s="4">
        <v>1</v>
      </c>
      <c r="OJ419" s="4">
        <v>1</v>
      </c>
      <c r="OK419" s="4">
        <v>1</v>
      </c>
      <c r="OL419" s="4">
        <v>1</v>
      </c>
    </row>
    <row r="420" spans="1:402">
      <c r="A420" s="9">
        <v>-1.95</v>
      </c>
      <c r="B420" s="4">
        <v>1</v>
      </c>
      <c r="C420" s="4">
        <v>1</v>
      </c>
      <c r="D420" s="4">
        <v>1</v>
      </c>
      <c r="E420" s="4">
        <v>1</v>
      </c>
      <c r="F420" s="4">
        <v>1</v>
      </c>
      <c r="G420" s="4">
        <v>1</v>
      </c>
      <c r="H420" s="4">
        <v>1</v>
      </c>
      <c r="I420" s="4">
        <v>1</v>
      </c>
      <c r="J420" s="4">
        <v>1</v>
      </c>
      <c r="K420" s="4">
        <v>1</v>
      </c>
      <c r="L420" s="4">
        <v>1</v>
      </c>
      <c r="M420" s="4">
        <v>1</v>
      </c>
      <c r="N420" s="4">
        <v>1</v>
      </c>
      <c r="O420" s="4">
        <v>1</v>
      </c>
      <c r="P420" s="4">
        <v>1</v>
      </c>
      <c r="Q420" s="4">
        <v>1</v>
      </c>
      <c r="R420" s="4">
        <v>1</v>
      </c>
      <c r="S420" s="4">
        <v>1</v>
      </c>
      <c r="T420" s="4">
        <v>1</v>
      </c>
      <c r="U420" s="4">
        <v>1</v>
      </c>
      <c r="V420" s="4">
        <v>1</v>
      </c>
      <c r="W420" s="4">
        <v>1</v>
      </c>
      <c r="X420" s="4">
        <v>1</v>
      </c>
      <c r="Y420" s="4">
        <v>1</v>
      </c>
      <c r="Z420" s="4">
        <v>1</v>
      </c>
      <c r="AA420" s="4">
        <v>1</v>
      </c>
      <c r="AB420" s="4">
        <v>1</v>
      </c>
      <c r="AC420" s="4">
        <v>1</v>
      </c>
      <c r="AD420" s="4">
        <v>1</v>
      </c>
      <c r="AE420" s="4">
        <v>1</v>
      </c>
      <c r="AF420" s="4">
        <v>1</v>
      </c>
      <c r="AG420" s="4">
        <v>1</v>
      </c>
      <c r="AH420" s="4">
        <v>1</v>
      </c>
      <c r="AI420" s="4">
        <v>1</v>
      </c>
      <c r="AJ420" s="4">
        <v>1</v>
      </c>
      <c r="AK420" s="4">
        <v>1</v>
      </c>
      <c r="AL420" s="4">
        <v>1</v>
      </c>
      <c r="AM420" s="4">
        <v>1</v>
      </c>
      <c r="AN420" s="4">
        <v>1</v>
      </c>
      <c r="AO420" s="4">
        <v>1</v>
      </c>
      <c r="AP420" s="4">
        <v>1</v>
      </c>
      <c r="AQ420" s="4">
        <v>1</v>
      </c>
      <c r="AR420" s="4">
        <v>1</v>
      </c>
      <c r="AS420" s="4">
        <v>1</v>
      </c>
      <c r="AT420" s="4">
        <v>1</v>
      </c>
      <c r="AU420" s="4">
        <v>1</v>
      </c>
      <c r="AV420" s="4">
        <v>1</v>
      </c>
      <c r="AW420" s="4">
        <v>1</v>
      </c>
      <c r="AX420" s="4">
        <v>1</v>
      </c>
      <c r="AY420" s="4">
        <v>1</v>
      </c>
      <c r="AZ420" s="4">
        <v>1</v>
      </c>
      <c r="BA420" s="4">
        <v>1</v>
      </c>
      <c r="BB420" s="4">
        <v>1</v>
      </c>
      <c r="BC420" s="4">
        <v>1</v>
      </c>
      <c r="BD420" s="4">
        <v>1</v>
      </c>
      <c r="BE420" s="4">
        <v>1</v>
      </c>
      <c r="BF420" s="4">
        <v>1</v>
      </c>
      <c r="BG420" s="4">
        <v>1</v>
      </c>
      <c r="BH420" s="4">
        <v>1</v>
      </c>
      <c r="BI420" s="4">
        <v>1</v>
      </c>
      <c r="BJ420" s="4">
        <v>1</v>
      </c>
      <c r="BK420" s="4">
        <v>1</v>
      </c>
      <c r="BL420" s="4">
        <v>1</v>
      </c>
      <c r="BM420" s="4">
        <v>1</v>
      </c>
      <c r="BN420" s="4">
        <v>1</v>
      </c>
      <c r="BO420" s="4">
        <v>1</v>
      </c>
      <c r="BP420" s="4">
        <v>1</v>
      </c>
      <c r="BQ420" s="4">
        <v>1</v>
      </c>
      <c r="BR420" s="4">
        <v>1</v>
      </c>
      <c r="BS420" s="4">
        <v>1</v>
      </c>
      <c r="BT420" s="4">
        <v>1</v>
      </c>
      <c r="BU420" s="4">
        <v>1</v>
      </c>
      <c r="BV420" s="4">
        <v>1</v>
      </c>
      <c r="BW420" s="4">
        <v>1</v>
      </c>
      <c r="BX420" s="4">
        <v>1</v>
      </c>
      <c r="BY420" s="4">
        <v>1</v>
      </c>
      <c r="BZ420" s="4">
        <v>1</v>
      </c>
      <c r="CA420" s="4">
        <v>1</v>
      </c>
      <c r="CB420" s="4">
        <v>1</v>
      </c>
      <c r="CC420" s="4">
        <v>1</v>
      </c>
      <c r="CD420" s="4">
        <v>1</v>
      </c>
      <c r="CE420" s="4">
        <v>1</v>
      </c>
      <c r="CF420" s="4">
        <v>1</v>
      </c>
      <c r="CG420" s="4">
        <v>1</v>
      </c>
      <c r="CH420" s="4">
        <v>1</v>
      </c>
      <c r="CI420" s="4">
        <v>1</v>
      </c>
      <c r="CJ420" s="4">
        <v>1</v>
      </c>
      <c r="CK420" s="4">
        <v>1</v>
      </c>
      <c r="CL420" s="4">
        <v>1</v>
      </c>
      <c r="CM420" s="4">
        <v>1</v>
      </c>
      <c r="CN420" s="4">
        <v>1</v>
      </c>
      <c r="CO420" s="4">
        <v>1</v>
      </c>
      <c r="CP420" s="4">
        <v>1</v>
      </c>
      <c r="CQ420" s="4">
        <v>1</v>
      </c>
      <c r="CR420" s="4">
        <v>1</v>
      </c>
      <c r="CS420" s="4">
        <v>1</v>
      </c>
      <c r="CT420" s="4">
        <v>1</v>
      </c>
      <c r="CU420" s="4">
        <v>1</v>
      </c>
      <c r="CV420" s="4">
        <v>1</v>
      </c>
      <c r="CW420" s="4">
        <v>1</v>
      </c>
      <c r="CX420" s="4">
        <v>1</v>
      </c>
      <c r="CY420" s="4">
        <v>1</v>
      </c>
      <c r="CZ420" s="4">
        <v>1</v>
      </c>
      <c r="DA420" s="4">
        <v>1</v>
      </c>
      <c r="DB420" s="4">
        <v>1</v>
      </c>
      <c r="DC420" s="4">
        <v>1</v>
      </c>
      <c r="DD420" s="4">
        <v>1</v>
      </c>
      <c r="DE420" s="4">
        <v>1</v>
      </c>
      <c r="DF420" s="4">
        <v>1</v>
      </c>
      <c r="DG420" s="4">
        <v>1</v>
      </c>
      <c r="DH420" s="4">
        <v>1</v>
      </c>
      <c r="DI420" s="4">
        <v>1</v>
      </c>
      <c r="DJ420" s="4">
        <v>1</v>
      </c>
      <c r="DK420" s="4">
        <v>1</v>
      </c>
      <c r="DL420" s="4">
        <v>1</v>
      </c>
      <c r="DM420" s="4">
        <v>1</v>
      </c>
      <c r="DN420" s="4">
        <v>1</v>
      </c>
      <c r="DO420" s="4">
        <v>1</v>
      </c>
      <c r="DP420" s="4">
        <v>1</v>
      </c>
      <c r="DQ420" s="4">
        <v>1</v>
      </c>
      <c r="DR420" s="4">
        <v>1</v>
      </c>
      <c r="DS420" s="4">
        <v>1</v>
      </c>
      <c r="DT420" s="4">
        <v>1</v>
      </c>
      <c r="DU420" s="4">
        <v>1</v>
      </c>
      <c r="DV420" s="4">
        <v>1</v>
      </c>
      <c r="DW420" s="4">
        <v>1</v>
      </c>
      <c r="DX420" s="4">
        <v>1</v>
      </c>
      <c r="DY420" s="4">
        <v>1</v>
      </c>
      <c r="DZ420" s="4">
        <v>1</v>
      </c>
      <c r="EA420" s="4">
        <v>1</v>
      </c>
      <c r="EB420" s="4">
        <v>1</v>
      </c>
      <c r="EC420" s="4">
        <v>1</v>
      </c>
      <c r="ED420" s="4">
        <v>1</v>
      </c>
      <c r="EE420" s="4">
        <v>1</v>
      </c>
      <c r="EF420" s="4">
        <v>1</v>
      </c>
      <c r="EG420" s="4">
        <v>1</v>
      </c>
      <c r="EH420" s="4">
        <v>1</v>
      </c>
      <c r="EI420" s="4">
        <v>1</v>
      </c>
      <c r="EJ420" s="4">
        <v>1</v>
      </c>
      <c r="EK420" s="4">
        <v>1</v>
      </c>
      <c r="EL420" s="4">
        <v>1</v>
      </c>
      <c r="EM420" s="4">
        <v>1</v>
      </c>
      <c r="EN420" s="4">
        <v>1</v>
      </c>
      <c r="EO420" s="4">
        <v>1</v>
      </c>
      <c r="EP420" s="4">
        <v>1</v>
      </c>
      <c r="EQ420" s="4">
        <v>1</v>
      </c>
      <c r="ER420" s="4">
        <v>1</v>
      </c>
      <c r="ES420" s="4">
        <v>1</v>
      </c>
      <c r="ET420" s="4">
        <v>1</v>
      </c>
      <c r="EU420" s="4">
        <v>1</v>
      </c>
      <c r="EV420" s="4">
        <v>1</v>
      </c>
      <c r="EW420" s="4">
        <v>1</v>
      </c>
      <c r="EX420" s="4">
        <v>1</v>
      </c>
      <c r="EY420" s="4">
        <v>1</v>
      </c>
      <c r="EZ420" s="4">
        <v>1</v>
      </c>
      <c r="FA420" s="4">
        <v>1</v>
      </c>
      <c r="FB420" s="4">
        <v>1</v>
      </c>
      <c r="FC420" s="4">
        <v>1</v>
      </c>
      <c r="FD420" s="4">
        <v>1</v>
      </c>
      <c r="FE420" s="4">
        <v>1</v>
      </c>
      <c r="FF420" s="4">
        <v>1</v>
      </c>
      <c r="FG420" s="4">
        <v>1</v>
      </c>
      <c r="FH420" s="4">
        <v>1</v>
      </c>
      <c r="FI420" s="4">
        <v>1</v>
      </c>
      <c r="FJ420" s="4">
        <v>1</v>
      </c>
      <c r="FK420" s="4">
        <v>1</v>
      </c>
      <c r="FL420" s="4">
        <v>1</v>
      </c>
      <c r="FM420" s="4">
        <v>1</v>
      </c>
      <c r="FN420" s="4">
        <v>1</v>
      </c>
      <c r="FO420" s="4">
        <v>1</v>
      </c>
      <c r="FP420" s="4">
        <v>1</v>
      </c>
      <c r="FQ420" s="4">
        <v>1</v>
      </c>
      <c r="FR420" s="4">
        <v>1</v>
      </c>
      <c r="FS420" s="4">
        <v>1</v>
      </c>
      <c r="FT420" s="4">
        <v>1</v>
      </c>
      <c r="FU420" s="4">
        <v>1</v>
      </c>
      <c r="FV420" s="4">
        <v>1</v>
      </c>
      <c r="FW420" s="4">
        <v>1</v>
      </c>
      <c r="FX420" s="4">
        <v>1</v>
      </c>
      <c r="FY420" s="4">
        <v>1</v>
      </c>
      <c r="FZ420" s="4">
        <v>1</v>
      </c>
      <c r="GA420" s="4">
        <v>1</v>
      </c>
      <c r="GB420" s="4">
        <v>1</v>
      </c>
      <c r="GC420" s="4">
        <v>1</v>
      </c>
      <c r="GD420" s="4">
        <v>1</v>
      </c>
      <c r="GE420" s="4">
        <v>1</v>
      </c>
      <c r="GF420" s="4">
        <v>1</v>
      </c>
      <c r="GG420" s="4">
        <v>1</v>
      </c>
      <c r="GH420" s="4">
        <v>1</v>
      </c>
      <c r="GI420" s="4">
        <v>1</v>
      </c>
      <c r="GJ420" s="4">
        <v>1</v>
      </c>
      <c r="GK420" s="4">
        <v>1</v>
      </c>
      <c r="GL420" s="4">
        <v>1</v>
      </c>
      <c r="GM420" s="4">
        <v>1</v>
      </c>
      <c r="GN420" s="4">
        <v>1</v>
      </c>
      <c r="GO420" s="4">
        <v>1</v>
      </c>
      <c r="GP420" s="4">
        <v>1</v>
      </c>
      <c r="GQ420" s="4">
        <v>1</v>
      </c>
      <c r="GR420" s="4">
        <v>1</v>
      </c>
      <c r="GS420" s="4">
        <v>1</v>
      </c>
      <c r="GT420" s="4">
        <v>1</v>
      </c>
      <c r="GU420" s="4">
        <v>1</v>
      </c>
      <c r="GV420" s="4">
        <v>1</v>
      </c>
      <c r="GW420" s="4">
        <v>1</v>
      </c>
      <c r="GX420" s="4">
        <v>1</v>
      </c>
      <c r="GY420" s="4">
        <v>1</v>
      </c>
      <c r="GZ420" s="4">
        <v>1</v>
      </c>
      <c r="HA420" s="4">
        <v>1</v>
      </c>
      <c r="HB420" s="4">
        <v>1</v>
      </c>
      <c r="HC420" s="4">
        <v>1</v>
      </c>
      <c r="HD420" s="4">
        <v>1</v>
      </c>
      <c r="HE420" s="4">
        <v>1</v>
      </c>
      <c r="HF420" s="4">
        <v>1</v>
      </c>
      <c r="HG420" s="4">
        <v>1</v>
      </c>
      <c r="HH420" s="4">
        <v>1</v>
      </c>
      <c r="HI420" s="4">
        <v>1</v>
      </c>
      <c r="HJ420" s="4">
        <v>1</v>
      </c>
      <c r="HK420" s="4">
        <v>1</v>
      </c>
      <c r="HL420" s="4">
        <v>1</v>
      </c>
      <c r="HM420" s="4">
        <v>1</v>
      </c>
      <c r="HN420" s="4">
        <v>1</v>
      </c>
      <c r="HO420" s="4">
        <v>1</v>
      </c>
      <c r="HP420" s="4">
        <v>1</v>
      </c>
      <c r="HQ420" s="4">
        <v>1</v>
      </c>
      <c r="HR420" s="4">
        <v>1</v>
      </c>
      <c r="HS420" s="4">
        <v>1</v>
      </c>
      <c r="HT420" s="4">
        <v>1</v>
      </c>
      <c r="HU420" s="4">
        <v>1</v>
      </c>
      <c r="HV420" s="4">
        <v>1</v>
      </c>
      <c r="HW420" s="4">
        <v>1</v>
      </c>
      <c r="HX420" s="4">
        <v>1</v>
      </c>
      <c r="HY420" s="4">
        <v>1</v>
      </c>
      <c r="HZ420" s="4">
        <v>1</v>
      </c>
      <c r="IA420" s="4">
        <v>1</v>
      </c>
      <c r="IB420" s="4">
        <v>1</v>
      </c>
      <c r="IC420" s="4">
        <v>1</v>
      </c>
      <c r="ID420" s="4">
        <v>1</v>
      </c>
      <c r="IE420" s="4">
        <v>1</v>
      </c>
      <c r="IF420" s="4">
        <v>1</v>
      </c>
      <c r="IG420" s="4">
        <v>1</v>
      </c>
      <c r="IH420" s="4">
        <v>1</v>
      </c>
      <c r="II420" s="4">
        <v>1</v>
      </c>
      <c r="IJ420" s="4">
        <v>1</v>
      </c>
      <c r="IK420" s="4">
        <v>1</v>
      </c>
      <c r="IL420" s="4">
        <v>1</v>
      </c>
      <c r="IM420" s="4">
        <v>1</v>
      </c>
      <c r="IN420" s="4">
        <v>1</v>
      </c>
      <c r="IO420" s="4">
        <v>1</v>
      </c>
      <c r="IP420" s="4">
        <v>1</v>
      </c>
      <c r="IQ420" s="4">
        <v>1</v>
      </c>
      <c r="IR420" s="4">
        <v>1</v>
      </c>
      <c r="IS420" s="4">
        <v>1</v>
      </c>
      <c r="IT420" s="4">
        <v>1</v>
      </c>
      <c r="IU420" s="4">
        <v>1</v>
      </c>
      <c r="IV420" s="4">
        <v>1</v>
      </c>
      <c r="IW420" s="4">
        <v>1</v>
      </c>
      <c r="IX420" s="4">
        <v>1</v>
      </c>
      <c r="IY420" s="4">
        <v>1</v>
      </c>
      <c r="IZ420" s="4">
        <v>1</v>
      </c>
      <c r="JA420" s="4">
        <v>1</v>
      </c>
      <c r="JB420" s="4">
        <v>1</v>
      </c>
      <c r="JC420" s="4">
        <v>1</v>
      </c>
      <c r="JD420" s="4">
        <v>1</v>
      </c>
      <c r="JE420" s="4">
        <v>1</v>
      </c>
      <c r="JF420" s="4">
        <v>1</v>
      </c>
      <c r="JG420" s="4">
        <v>1</v>
      </c>
      <c r="JH420" s="4">
        <v>1</v>
      </c>
      <c r="JI420" s="4">
        <v>1</v>
      </c>
      <c r="JJ420" s="4">
        <v>1</v>
      </c>
      <c r="JK420" s="4">
        <v>1</v>
      </c>
      <c r="JL420" s="4">
        <v>1</v>
      </c>
      <c r="JM420" s="4">
        <v>1</v>
      </c>
      <c r="JN420" s="4">
        <v>1</v>
      </c>
      <c r="JO420" s="4">
        <v>1</v>
      </c>
      <c r="JP420" s="4">
        <v>1</v>
      </c>
      <c r="JQ420" s="4">
        <v>1</v>
      </c>
      <c r="JR420" s="4">
        <v>1</v>
      </c>
      <c r="JS420" s="4">
        <v>1</v>
      </c>
      <c r="JT420" s="4">
        <v>1</v>
      </c>
      <c r="JU420" s="4">
        <v>1</v>
      </c>
      <c r="JV420" s="4">
        <v>1</v>
      </c>
      <c r="JW420" s="4">
        <v>1</v>
      </c>
      <c r="JX420" s="4">
        <v>1</v>
      </c>
      <c r="JY420" s="4">
        <v>1</v>
      </c>
      <c r="JZ420" s="4">
        <v>1</v>
      </c>
      <c r="KA420" s="4">
        <v>1</v>
      </c>
      <c r="KB420" s="4">
        <v>1</v>
      </c>
      <c r="KC420" s="4">
        <v>1</v>
      </c>
      <c r="KD420" s="4">
        <v>1</v>
      </c>
      <c r="KE420" s="4">
        <v>1</v>
      </c>
      <c r="KF420" s="4">
        <v>1</v>
      </c>
      <c r="KG420" s="4">
        <v>1</v>
      </c>
      <c r="KH420" s="4">
        <v>1</v>
      </c>
      <c r="KI420" s="4">
        <v>1</v>
      </c>
      <c r="KJ420" s="4">
        <v>1</v>
      </c>
      <c r="KK420" s="4">
        <v>1</v>
      </c>
      <c r="KL420" s="4">
        <v>1</v>
      </c>
      <c r="KM420" s="4">
        <v>1</v>
      </c>
      <c r="KN420" s="4">
        <v>1</v>
      </c>
      <c r="KO420" s="4">
        <v>1</v>
      </c>
      <c r="KP420" s="4">
        <v>1</v>
      </c>
      <c r="KQ420" s="4">
        <v>1</v>
      </c>
      <c r="KR420" s="4">
        <v>1</v>
      </c>
      <c r="KS420" s="4">
        <v>1</v>
      </c>
      <c r="KT420" s="4">
        <v>1</v>
      </c>
      <c r="KU420" s="4">
        <v>1</v>
      </c>
      <c r="KV420" s="4">
        <v>1</v>
      </c>
      <c r="KW420" s="4">
        <v>1</v>
      </c>
      <c r="KX420" s="4">
        <v>1</v>
      </c>
      <c r="KY420" s="4">
        <v>1</v>
      </c>
      <c r="KZ420" s="4">
        <v>1</v>
      </c>
      <c r="LA420" s="4">
        <v>1</v>
      </c>
      <c r="LB420" s="4">
        <v>1</v>
      </c>
      <c r="LC420" s="4">
        <v>1</v>
      </c>
      <c r="LD420" s="4">
        <v>1</v>
      </c>
      <c r="LE420" s="4">
        <v>1</v>
      </c>
      <c r="LF420" s="4">
        <v>1</v>
      </c>
      <c r="LG420" s="4">
        <v>1</v>
      </c>
      <c r="LH420" s="4">
        <v>1</v>
      </c>
      <c r="LI420" s="4">
        <v>1</v>
      </c>
      <c r="LJ420" s="4">
        <v>1</v>
      </c>
      <c r="LK420" s="4">
        <v>1</v>
      </c>
      <c r="LL420" s="4">
        <v>1</v>
      </c>
      <c r="LM420" s="4">
        <v>1</v>
      </c>
      <c r="LN420" s="4">
        <v>1</v>
      </c>
      <c r="LO420" s="4">
        <v>1</v>
      </c>
      <c r="LP420" s="4">
        <v>1</v>
      </c>
      <c r="LQ420" s="4">
        <v>1</v>
      </c>
      <c r="LR420" s="4">
        <v>1</v>
      </c>
      <c r="LS420" s="4">
        <v>1</v>
      </c>
      <c r="LT420" s="4">
        <v>1</v>
      </c>
      <c r="LU420" s="4">
        <v>1</v>
      </c>
      <c r="LV420" s="4">
        <v>1</v>
      </c>
      <c r="LW420" s="4">
        <v>1</v>
      </c>
      <c r="LX420" s="4">
        <v>1</v>
      </c>
      <c r="LY420" s="4">
        <v>1</v>
      </c>
      <c r="LZ420" s="4">
        <v>1</v>
      </c>
      <c r="MA420" s="4">
        <v>1</v>
      </c>
      <c r="MB420" s="4">
        <v>1</v>
      </c>
      <c r="MC420" s="4">
        <v>1</v>
      </c>
      <c r="MD420" s="4">
        <v>1</v>
      </c>
      <c r="ME420" s="4">
        <v>1</v>
      </c>
      <c r="MF420" s="4">
        <v>1</v>
      </c>
      <c r="MG420" s="4">
        <v>1</v>
      </c>
      <c r="MH420" s="4">
        <v>1</v>
      </c>
      <c r="MI420" s="4">
        <v>1</v>
      </c>
      <c r="MJ420" s="4">
        <v>1</v>
      </c>
      <c r="MK420" s="4">
        <v>1</v>
      </c>
      <c r="ML420" s="4">
        <v>1</v>
      </c>
      <c r="MM420" s="4">
        <v>1</v>
      </c>
      <c r="MN420" s="4">
        <v>1</v>
      </c>
      <c r="MO420" s="4">
        <v>1</v>
      </c>
      <c r="MP420" s="4">
        <v>1</v>
      </c>
      <c r="MQ420" s="4">
        <v>1</v>
      </c>
      <c r="MR420" s="4">
        <v>1</v>
      </c>
      <c r="MS420" s="4">
        <v>1</v>
      </c>
      <c r="MT420" s="4">
        <v>1</v>
      </c>
      <c r="MU420" s="4">
        <v>1</v>
      </c>
      <c r="MV420" s="4">
        <v>1</v>
      </c>
      <c r="MW420" s="4">
        <v>1</v>
      </c>
      <c r="MX420" s="4">
        <v>1</v>
      </c>
      <c r="MY420" s="4">
        <v>1</v>
      </c>
      <c r="MZ420" s="4">
        <v>1</v>
      </c>
      <c r="NA420" s="4">
        <v>1</v>
      </c>
      <c r="NB420" s="4">
        <v>1</v>
      </c>
      <c r="NC420" s="4">
        <v>1</v>
      </c>
      <c r="ND420" s="4">
        <v>1</v>
      </c>
      <c r="NE420" s="4">
        <v>1</v>
      </c>
      <c r="NF420" s="4">
        <v>1</v>
      </c>
      <c r="NG420" s="4">
        <v>1</v>
      </c>
      <c r="NH420" s="4">
        <v>1</v>
      </c>
      <c r="NI420" s="4">
        <v>1</v>
      </c>
      <c r="NJ420" s="4">
        <v>1</v>
      </c>
      <c r="NK420" s="4">
        <v>1</v>
      </c>
      <c r="NL420" s="4">
        <v>1</v>
      </c>
      <c r="NM420" s="4">
        <v>1</v>
      </c>
      <c r="NN420" s="4">
        <v>1</v>
      </c>
      <c r="NO420" s="4">
        <v>1</v>
      </c>
      <c r="NP420" s="4">
        <v>1</v>
      </c>
      <c r="NQ420" s="4">
        <v>1</v>
      </c>
      <c r="NR420" s="4">
        <v>1</v>
      </c>
      <c r="NS420" s="4">
        <v>1</v>
      </c>
      <c r="NT420" s="4">
        <v>1</v>
      </c>
      <c r="NU420" s="4">
        <v>1</v>
      </c>
      <c r="NV420" s="4">
        <v>1</v>
      </c>
      <c r="NW420" s="4">
        <v>1</v>
      </c>
      <c r="NX420" s="4">
        <v>1</v>
      </c>
      <c r="NY420" s="4">
        <v>1</v>
      </c>
      <c r="NZ420" s="4">
        <v>1</v>
      </c>
      <c r="OA420" s="4">
        <v>1</v>
      </c>
      <c r="OB420" s="4">
        <v>1</v>
      </c>
      <c r="OC420" s="4">
        <v>1</v>
      </c>
      <c r="OD420" s="4">
        <v>1</v>
      </c>
      <c r="OE420" s="4">
        <v>1</v>
      </c>
      <c r="OF420" s="4">
        <v>1</v>
      </c>
      <c r="OG420" s="4">
        <v>1</v>
      </c>
      <c r="OH420" s="4">
        <v>1</v>
      </c>
      <c r="OI420" s="4">
        <v>1</v>
      </c>
      <c r="OJ420" s="4">
        <v>1</v>
      </c>
      <c r="OK420" s="4">
        <v>1</v>
      </c>
      <c r="OL420" s="4">
        <v>1</v>
      </c>
    </row>
    <row r="421" spans="1:402">
      <c r="A421" s="9">
        <v>-1.96</v>
      </c>
      <c r="B421" s="4">
        <v>1</v>
      </c>
      <c r="C421" s="4">
        <v>1</v>
      </c>
      <c r="D421" s="4">
        <v>1</v>
      </c>
      <c r="E421" s="4">
        <v>1</v>
      </c>
      <c r="F421" s="4">
        <v>1</v>
      </c>
      <c r="G421" s="4">
        <v>1</v>
      </c>
      <c r="H421" s="4">
        <v>1</v>
      </c>
      <c r="I421" s="4">
        <v>1</v>
      </c>
      <c r="J421" s="4">
        <v>1</v>
      </c>
      <c r="K421" s="4">
        <v>1</v>
      </c>
      <c r="L421" s="4">
        <v>1</v>
      </c>
      <c r="M421" s="4">
        <v>1</v>
      </c>
      <c r="N421" s="4">
        <v>1</v>
      </c>
      <c r="O421" s="4">
        <v>1</v>
      </c>
      <c r="P421" s="4">
        <v>1</v>
      </c>
      <c r="Q421" s="4">
        <v>1</v>
      </c>
      <c r="R421" s="4">
        <v>1</v>
      </c>
      <c r="S421" s="4">
        <v>1</v>
      </c>
      <c r="T421" s="4">
        <v>1</v>
      </c>
      <c r="U421" s="4">
        <v>1</v>
      </c>
      <c r="V421" s="4">
        <v>1</v>
      </c>
      <c r="W421" s="4">
        <v>1</v>
      </c>
      <c r="X421" s="4">
        <v>1</v>
      </c>
      <c r="Y421" s="4">
        <v>1</v>
      </c>
      <c r="Z421" s="4">
        <v>1</v>
      </c>
      <c r="AA421" s="4">
        <v>1</v>
      </c>
      <c r="AB421" s="4">
        <v>1</v>
      </c>
      <c r="AC421" s="4">
        <v>1</v>
      </c>
      <c r="AD421" s="4">
        <v>1</v>
      </c>
      <c r="AE421" s="4">
        <v>1</v>
      </c>
      <c r="AF421" s="4">
        <v>1</v>
      </c>
      <c r="AG421" s="4">
        <v>1</v>
      </c>
      <c r="AH421" s="4">
        <v>1</v>
      </c>
      <c r="AI421" s="4">
        <v>1</v>
      </c>
      <c r="AJ421" s="4">
        <v>1</v>
      </c>
      <c r="AK421" s="4">
        <v>1</v>
      </c>
      <c r="AL421" s="4">
        <v>1</v>
      </c>
      <c r="AM421" s="4">
        <v>1</v>
      </c>
      <c r="AN421" s="4">
        <v>1</v>
      </c>
      <c r="AO421" s="4">
        <v>1</v>
      </c>
      <c r="AP421" s="4">
        <v>1</v>
      </c>
      <c r="AQ421" s="4">
        <v>1</v>
      </c>
      <c r="AR421" s="4">
        <v>1</v>
      </c>
      <c r="AS421" s="4">
        <v>1</v>
      </c>
      <c r="AT421" s="4">
        <v>1</v>
      </c>
      <c r="AU421" s="4">
        <v>1</v>
      </c>
      <c r="AV421" s="4">
        <v>1</v>
      </c>
      <c r="AW421" s="4">
        <v>1</v>
      </c>
      <c r="AX421" s="4">
        <v>1</v>
      </c>
      <c r="AY421" s="4">
        <v>1</v>
      </c>
      <c r="AZ421" s="4">
        <v>1</v>
      </c>
      <c r="BA421" s="4">
        <v>1</v>
      </c>
      <c r="BB421" s="4">
        <v>1</v>
      </c>
      <c r="BC421" s="4">
        <v>1</v>
      </c>
      <c r="BD421" s="4">
        <v>1</v>
      </c>
      <c r="BE421" s="4">
        <v>1</v>
      </c>
      <c r="BF421" s="4">
        <v>1</v>
      </c>
      <c r="BG421" s="4">
        <v>1</v>
      </c>
      <c r="BH421" s="4">
        <v>1</v>
      </c>
      <c r="BI421" s="4">
        <v>1</v>
      </c>
      <c r="BJ421" s="4">
        <v>1</v>
      </c>
      <c r="BK421" s="4">
        <v>1</v>
      </c>
      <c r="BL421" s="4">
        <v>1</v>
      </c>
      <c r="BM421" s="4">
        <v>1</v>
      </c>
      <c r="BN421" s="4">
        <v>1</v>
      </c>
      <c r="BO421" s="4">
        <v>1</v>
      </c>
      <c r="BP421" s="4">
        <v>1</v>
      </c>
      <c r="BQ421" s="4">
        <v>1</v>
      </c>
      <c r="BR421" s="4">
        <v>1</v>
      </c>
      <c r="BS421" s="4">
        <v>1</v>
      </c>
      <c r="BT421" s="4">
        <v>1</v>
      </c>
      <c r="BU421" s="4">
        <v>1</v>
      </c>
      <c r="BV421" s="4">
        <v>1</v>
      </c>
      <c r="BW421" s="4">
        <v>1</v>
      </c>
      <c r="BX421" s="4">
        <v>1</v>
      </c>
      <c r="BY421" s="4">
        <v>1</v>
      </c>
      <c r="BZ421" s="4">
        <v>1</v>
      </c>
      <c r="CA421" s="4">
        <v>1</v>
      </c>
      <c r="CB421" s="4">
        <v>1</v>
      </c>
      <c r="CC421" s="4">
        <v>1</v>
      </c>
      <c r="CD421" s="4">
        <v>1</v>
      </c>
      <c r="CE421" s="4">
        <v>1</v>
      </c>
      <c r="CF421" s="4">
        <v>1</v>
      </c>
      <c r="CG421" s="4">
        <v>1</v>
      </c>
      <c r="CH421" s="4">
        <v>1</v>
      </c>
      <c r="CI421" s="4">
        <v>1</v>
      </c>
      <c r="CJ421" s="4">
        <v>1</v>
      </c>
      <c r="CK421" s="4">
        <v>1</v>
      </c>
      <c r="CL421" s="4">
        <v>1</v>
      </c>
      <c r="CM421" s="4">
        <v>1</v>
      </c>
      <c r="CN421" s="4">
        <v>1</v>
      </c>
      <c r="CO421" s="4">
        <v>1</v>
      </c>
      <c r="CP421" s="4">
        <v>1</v>
      </c>
      <c r="CQ421" s="4">
        <v>1</v>
      </c>
      <c r="CR421" s="4">
        <v>1</v>
      </c>
      <c r="CS421" s="4">
        <v>1</v>
      </c>
      <c r="CT421" s="4">
        <v>1</v>
      </c>
      <c r="CU421" s="4">
        <v>1</v>
      </c>
      <c r="CV421" s="4">
        <v>1</v>
      </c>
      <c r="CW421" s="4">
        <v>1</v>
      </c>
      <c r="CX421" s="4">
        <v>1</v>
      </c>
      <c r="CY421" s="4">
        <v>1</v>
      </c>
      <c r="CZ421" s="4">
        <v>1</v>
      </c>
      <c r="DA421" s="4">
        <v>1</v>
      </c>
      <c r="DB421" s="4">
        <v>1</v>
      </c>
      <c r="DC421" s="4">
        <v>1</v>
      </c>
      <c r="DD421" s="4">
        <v>1</v>
      </c>
      <c r="DE421" s="4">
        <v>1</v>
      </c>
      <c r="DF421" s="4">
        <v>1</v>
      </c>
      <c r="DG421" s="4">
        <v>1</v>
      </c>
      <c r="DH421" s="4">
        <v>1</v>
      </c>
      <c r="DI421" s="4">
        <v>1</v>
      </c>
      <c r="DJ421" s="4">
        <v>1</v>
      </c>
      <c r="DK421" s="4">
        <v>1</v>
      </c>
      <c r="DL421" s="4">
        <v>1</v>
      </c>
      <c r="DM421" s="4">
        <v>1</v>
      </c>
      <c r="DN421" s="4">
        <v>1</v>
      </c>
      <c r="DO421" s="4">
        <v>1</v>
      </c>
      <c r="DP421" s="4">
        <v>1</v>
      </c>
      <c r="DQ421" s="4">
        <v>1</v>
      </c>
      <c r="DR421" s="4">
        <v>1</v>
      </c>
      <c r="DS421" s="4">
        <v>1</v>
      </c>
      <c r="DT421" s="4">
        <v>1</v>
      </c>
      <c r="DU421" s="4">
        <v>1</v>
      </c>
      <c r="DV421" s="4">
        <v>1</v>
      </c>
      <c r="DW421" s="4">
        <v>1</v>
      </c>
      <c r="DX421" s="4">
        <v>1</v>
      </c>
      <c r="DY421" s="4">
        <v>1</v>
      </c>
      <c r="DZ421" s="4">
        <v>1</v>
      </c>
      <c r="EA421" s="4">
        <v>1</v>
      </c>
      <c r="EB421" s="4">
        <v>1</v>
      </c>
      <c r="EC421" s="4">
        <v>1</v>
      </c>
      <c r="ED421" s="4">
        <v>1</v>
      </c>
      <c r="EE421" s="4">
        <v>1</v>
      </c>
      <c r="EF421" s="4">
        <v>1</v>
      </c>
      <c r="EG421" s="4">
        <v>1</v>
      </c>
      <c r="EH421" s="4">
        <v>1</v>
      </c>
      <c r="EI421" s="4">
        <v>1</v>
      </c>
      <c r="EJ421" s="4">
        <v>1</v>
      </c>
      <c r="EK421" s="4">
        <v>1</v>
      </c>
      <c r="EL421" s="4">
        <v>1</v>
      </c>
      <c r="EM421" s="4">
        <v>1</v>
      </c>
      <c r="EN421" s="4">
        <v>1</v>
      </c>
      <c r="EO421" s="4">
        <v>1</v>
      </c>
      <c r="EP421" s="4">
        <v>1</v>
      </c>
      <c r="EQ421" s="4">
        <v>1</v>
      </c>
      <c r="ER421" s="4">
        <v>1</v>
      </c>
      <c r="ES421" s="4">
        <v>1</v>
      </c>
      <c r="ET421" s="4">
        <v>1</v>
      </c>
      <c r="EU421" s="4">
        <v>1</v>
      </c>
      <c r="EV421" s="4">
        <v>1</v>
      </c>
      <c r="EW421" s="4">
        <v>1</v>
      </c>
      <c r="EX421" s="4">
        <v>1</v>
      </c>
      <c r="EY421" s="4">
        <v>1</v>
      </c>
      <c r="EZ421" s="4">
        <v>1</v>
      </c>
      <c r="FA421" s="4">
        <v>1</v>
      </c>
      <c r="FB421" s="4">
        <v>1</v>
      </c>
      <c r="FC421" s="4">
        <v>1</v>
      </c>
      <c r="FD421" s="4">
        <v>1</v>
      </c>
      <c r="FE421" s="4">
        <v>1</v>
      </c>
      <c r="FF421" s="4">
        <v>1</v>
      </c>
      <c r="FG421" s="4">
        <v>1</v>
      </c>
      <c r="FH421" s="4">
        <v>1</v>
      </c>
      <c r="FI421" s="4">
        <v>1</v>
      </c>
      <c r="FJ421" s="4">
        <v>1</v>
      </c>
      <c r="FK421" s="4">
        <v>1</v>
      </c>
      <c r="FL421" s="4">
        <v>1</v>
      </c>
      <c r="FM421" s="4">
        <v>1</v>
      </c>
      <c r="FN421" s="4">
        <v>1</v>
      </c>
      <c r="FO421" s="4">
        <v>1</v>
      </c>
      <c r="FP421" s="4">
        <v>1</v>
      </c>
      <c r="FQ421" s="4">
        <v>1</v>
      </c>
      <c r="FR421" s="4">
        <v>1</v>
      </c>
      <c r="FS421" s="4">
        <v>1</v>
      </c>
      <c r="FT421" s="4">
        <v>1</v>
      </c>
      <c r="FU421" s="4">
        <v>1</v>
      </c>
      <c r="FV421" s="4">
        <v>1</v>
      </c>
      <c r="FW421" s="4">
        <v>1</v>
      </c>
      <c r="FX421" s="4">
        <v>1</v>
      </c>
      <c r="FY421" s="4">
        <v>1</v>
      </c>
      <c r="FZ421" s="4">
        <v>1</v>
      </c>
      <c r="GA421" s="4">
        <v>1</v>
      </c>
      <c r="GB421" s="4">
        <v>1</v>
      </c>
      <c r="GC421" s="4">
        <v>1</v>
      </c>
      <c r="GD421" s="4">
        <v>1</v>
      </c>
      <c r="GE421" s="4">
        <v>1</v>
      </c>
      <c r="GF421" s="4">
        <v>1</v>
      </c>
      <c r="GG421" s="4">
        <v>1</v>
      </c>
      <c r="GH421" s="4">
        <v>1</v>
      </c>
      <c r="GI421" s="4">
        <v>1</v>
      </c>
      <c r="GJ421" s="4">
        <v>1</v>
      </c>
      <c r="GK421" s="4">
        <v>1</v>
      </c>
      <c r="GL421" s="4">
        <v>1</v>
      </c>
      <c r="GM421" s="4">
        <v>1</v>
      </c>
      <c r="GN421" s="4">
        <v>1</v>
      </c>
      <c r="GO421" s="4">
        <v>1</v>
      </c>
      <c r="GP421" s="4">
        <v>1</v>
      </c>
      <c r="GQ421" s="4">
        <v>1</v>
      </c>
      <c r="GR421" s="4">
        <v>1</v>
      </c>
      <c r="GS421" s="4">
        <v>1</v>
      </c>
      <c r="GT421" s="4">
        <v>1</v>
      </c>
      <c r="GU421" s="4">
        <v>1</v>
      </c>
      <c r="GV421" s="4">
        <v>1</v>
      </c>
      <c r="GW421" s="4">
        <v>1</v>
      </c>
      <c r="GX421" s="4">
        <v>1</v>
      </c>
      <c r="GY421" s="4">
        <v>1</v>
      </c>
      <c r="GZ421" s="4">
        <v>1</v>
      </c>
      <c r="HA421" s="4">
        <v>1</v>
      </c>
      <c r="HB421" s="4">
        <v>1</v>
      </c>
      <c r="HC421" s="4">
        <v>1</v>
      </c>
      <c r="HD421" s="4">
        <v>1</v>
      </c>
      <c r="HE421" s="4">
        <v>1</v>
      </c>
      <c r="HF421" s="4">
        <v>1</v>
      </c>
      <c r="HG421" s="4">
        <v>1</v>
      </c>
      <c r="HH421" s="4">
        <v>1</v>
      </c>
      <c r="HI421" s="4">
        <v>1</v>
      </c>
      <c r="HJ421" s="4">
        <v>1</v>
      </c>
      <c r="HK421" s="4">
        <v>1</v>
      </c>
      <c r="HL421" s="4">
        <v>1</v>
      </c>
      <c r="HM421" s="4">
        <v>1</v>
      </c>
      <c r="HN421" s="4">
        <v>1</v>
      </c>
      <c r="HO421" s="4">
        <v>1</v>
      </c>
      <c r="HP421" s="4">
        <v>1</v>
      </c>
      <c r="HQ421" s="4">
        <v>1</v>
      </c>
      <c r="HR421" s="4">
        <v>1</v>
      </c>
      <c r="HS421" s="4">
        <v>1</v>
      </c>
      <c r="HT421" s="4">
        <v>1</v>
      </c>
      <c r="HU421" s="4">
        <v>1</v>
      </c>
      <c r="HV421" s="4">
        <v>1</v>
      </c>
      <c r="HW421" s="4">
        <v>1</v>
      </c>
      <c r="HX421" s="4">
        <v>1</v>
      </c>
      <c r="HY421" s="4">
        <v>1</v>
      </c>
      <c r="HZ421" s="4">
        <v>1</v>
      </c>
      <c r="IA421" s="4">
        <v>1</v>
      </c>
      <c r="IB421" s="4">
        <v>1</v>
      </c>
      <c r="IC421" s="4">
        <v>1</v>
      </c>
      <c r="ID421" s="4">
        <v>1</v>
      </c>
      <c r="IE421" s="4">
        <v>1</v>
      </c>
      <c r="IF421" s="4">
        <v>1</v>
      </c>
      <c r="IG421" s="4">
        <v>1</v>
      </c>
      <c r="IH421" s="4">
        <v>1</v>
      </c>
      <c r="II421" s="4">
        <v>1</v>
      </c>
      <c r="IJ421" s="4">
        <v>1</v>
      </c>
      <c r="IK421" s="4">
        <v>1</v>
      </c>
      <c r="IL421" s="4">
        <v>1</v>
      </c>
      <c r="IM421" s="4">
        <v>1</v>
      </c>
      <c r="IN421" s="4">
        <v>1</v>
      </c>
      <c r="IO421" s="4">
        <v>1</v>
      </c>
      <c r="IP421" s="4">
        <v>1</v>
      </c>
      <c r="IQ421" s="4">
        <v>1</v>
      </c>
      <c r="IR421" s="4">
        <v>1</v>
      </c>
      <c r="IS421" s="4">
        <v>1</v>
      </c>
      <c r="IT421" s="4">
        <v>1</v>
      </c>
      <c r="IU421" s="4">
        <v>1</v>
      </c>
      <c r="IV421" s="4">
        <v>1</v>
      </c>
      <c r="IW421" s="4">
        <v>1</v>
      </c>
      <c r="IX421" s="4">
        <v>1</v>
      </c>
      <c r="IY421" s="4">
        <v>1</v>
      </c>
      <c r="IZ421" s="4">
        <v>1</v>
      </c>
      <c r="JA421" s="4">
        <v>1</v>
      </c>
      <c r="JB421" s="4">
        <v>1</v>
      </c>
      <c r="JC421" s="4">
        <v>1</v>
      </c>
      <c r="JD421" s="4">
        <v>1</v>
      </c>
      <c r="JE421" s="4">
        <v>1</v>
      </c>
      <c r="JF421" s="4">
        <v>1</v>
      </c>
      <c r="JG421" s="4">
        <v>1</v>
      </c>
      <c r="JH421" s="4">
        <v>1</v>
      </c>
      <c r="JI421" s="4">
        <v>1</v>
      </c>
      <c r="JJ421" s="4">
        <v>1</v>
      </c>
      <c r="JK421" s="4">
        <v>1</v>
      </c>
      <c r="JL421" s="4">
        <v>1</v>
      </c>
      <c r="JM421" s="4">
        <v>1</v>
      </c>
      <c r="JN421" s="4">
        <v>1</v>
      </c>
      <c r="JO421" s="4">
        <v>1</v>
      </c>
      <c r="JP421" s="4">
        <v>1</v>
      </c>
      <c r="JQ421" s="4">
        <v>1</v>
      </c>
      <c r="JR421" s="4">
        <v>1</v>
      </c>
      <c r="JS421" s="4">
        <v>1</v>
      </c>
      <c r="JT421" s="4">
        <v>1</v>
      </c>
      <c r="JU421" s="4">
        <v>1</v>
      </c>
      <c r="JV421" s="4">
        <v>1</v>
      </c>
      <c r="JW421" s="4">
        <v>1</v>
      </c>
      <c r="JX421" s="4">
        <v>1</v>
      </c>
      <c r="JY421" s="4">
        <v>1</v>
      </c>
      <c r="JZ421" s="4">
        <v>1</v>
      </c>
      <c r="KA421" s="4">
        <v>1</v>
      </c>
      <c r="KB421" s="4">
        <v>1</v>
      </c>
      <c r="KC421" s="4">
        <v>1</v>
      </c>
      <c r="KD421" s="4">
        <v>1</v>
      </c>
      <c r="KE421" s="4">
        <v>1</v>
      </c>
      <c r="KF421" s="4">
        <v>1</v>
      </c>
      <c r="KG421" s="4">
        <v>1</v>
      </c>
      <c r="KH421" s="4">
        <v>1</v>
      </c>
      <c r="KI421" s="4">
        <v>1</v>
      </c>
      <c r="KJ421" s="4">
        <v>1</v>
      </c>
      <c r="KK421" s="4">
        <v>1</v>
      </c>
      <c r="KL421" s="4">
        <v>1</v>
      </c>
      <c r="KM421" s="4">
        <v>1</v>
      </c>
      <c r="KN421" s="4">
        <v>1</v>
      </c>
      <c r="KO421" s="4">
        <v>1</v>
      </c>
      <c r="KP421" s="4">
        <v>1</v>
      </c>
      <c r="KQ421" s="4">
        <v>1</v>
      </c>
      <c r="KR421" s="4">
        <v>1</v>
      </c>
      <c r="KS421" s="4">
        <v>1</v>
      </c>
      <c r="KT421" s="4">
        <v>1</v>
      </c>
      <c r="KU421" s="4">
        <v>1</v>
      </c>
      <c r="KV421" s="4">
        <v>1</v>
      </c>
      <c r="KW421" s="4">
        <v>1</v>
      </c>
      <c r="KX421" s="4">
        <v>1</v>
      </c>
      <c r="KY421" s="4">
        <v>1</v>
      </c>
      <c r="KZ421" s="4">
        <v>1</v>
      </c>
      <c r="LA421" s="4">
        <v>1</v>
      </c>
      <c r="LB421" s="4">
        <v>1</v>
      </c>
      <c r="LC421" s="4">
        <v>1</v>
      </c>
      <c r="LD421" s="4">
        <v>1</v>
      </c>
      <c r="LE421" s="4">
        <v>1</v>
      </c>
      <c r="LF421" s="4">
        <v>1</v>
      </c>
      <c r="LG421" s="4">
        <v>1</v>
      </c>
      <c r="LH421" s="4">
        <v>1</v>
      </c>
      <c r="LI421" s="4">
        <v>1</v>
      </c>
      <c r="LJ421" s="4">
        <v>1</v>
      </c>
      <c r="LK421" s="4">
        <v>1</v>
      </c>
      <c r="LL421" s="4">
        <v>1</v>
      </c>
      <c r="LM421" s="4">
        <v>1</v>
      </c>
      <c r="LN421" s="4">
        <v>1</v>
      </c>
      <c r="LO421" s="4">
        <v>1</v>
      </c>
      <c r="LP421" s="4">
        <v>1</v>
      </c>
      <c r="LQ421" s="4">
        <v>1</v>
      </c>
      <c r="LR421" s="4">
        <v>1</v>
      </c>
      <c r="LS421" s="4">
        <v>1</v>
      </c>
      <c r="LT421" s="4">
        <v>1</v>
      </c>
      <c r="LU421" s="4">
        <v>1</v>
      </c>
      <c r="LV421" s="4">
        <v>1</v>
      </c>
      <c r="LW421" s="4">
        <v>1</v>
      </c>
      <c r="LX421" s="4">
        <v>1</v>
      </c>
      <c r="LY421" s="4">
        <v>1</v>
      </c>
      <c r="LZ421" s="4">
        <v>1</v>
      </c>
      <c r="MA421" s="4">
        <v>1</v>
      </c>
      <c r="MB421" s="4">
        <v>1</v>
      </c>
      <c r="MC421" s="4">
        <v>1</v>
      </c>
      <c r="MD421" s="4">
        <v>1</v>
      </c>
      <c r="ME421" s="4">
        <v>1</v>
      </c>
      <c r="MF421" s="4">
        <v>1</v>
      </c>
      <c r="MG421" s="4">
        <v>1</v>
      </c>
      <c r="MH421" s="4">
        <v>1</v>
      </c>
      <c r="MI421" s="4">
        <v>1</v>
      </c>
      <c r="MJ421" s="4">
        <v>1</v>
      </c>
      <c r="MK421" s="4">
        <v>1</v>
      </c>
      <c r="ML421" s="4">
        <v>1</v>
      </c>
      <c r="MM421" s="4">
        <v>1</v>
      </c>
      <c r="MN421" s="4">
        <v>1</v>
      </c>
      <c r="MO421" s="4">
        <v>1</v>
      </c>
      <c r="MP421" s="4">
        <v>1</v>
      </c>
      <c r="MQ421" s="4">
        <v>1</v>
      </c>
      <c r="MR421" s="4">
        <v>1</v>
      </c>
      <c r="MS421" s="4">
        <v>1</v>
      </c>
      <c r="MT421" s="4">
        <v>1</v>
      </c>
      <c r="MU421" s="4">
        <v>1</v>
      </c>
      <c r="MV421" s="4">
        <v>1</v>
      </c>
      <c r="MW421" s="4">
        <v>1</v>
      </c>
      <c r="MX421" s="4">
        <v>1</v>
      </c>
      <c r="MY421" s="4">
        <v>1</v>
      </c>
      <c r="MZ421" s="4">
        <v>1</v>
      </c>
      <c r="NA421" s="4">
        <v>1</v>
      </c>
      <c r="NB421" s="4">
        <v>1</v>
      </c>
      <c r="NC421" s="4">
        <v>1</v>
      </c>
      <c r="ND421" s="4">
        <v>1</v>
      </c>
      <c r="NE421" s="4">
        <v>1</v>
      </c>
      <c r="NF421" s="4">
        <v>1</v>
      </c>
      <c r="NG421" s="4">
        <v>1</v>
      </c>
      <c r="NH421" s="4">
        <v>1</v>
      </c>
      <c r="NI421" s="4">
        <v>1</v>
      </c>
      <c r="NJ421" s="4">
        <v>1</v>
      </c>
      <c r="NK421" s="4">
        <v>1</v>
      </c>
      <c r="NL421" s="4">
        <v>1</v>
      </c>
      <c r="NM421" s="4">
        <v>1</v>
      </c>
      <c r="NN421" s="4">
        <v>1</v>
      </c>
      <c r="NO421" s="4">
        <v>1</v>
      </c>
      <c r="NP421" s="4">
        <v>1</v>
      </c>
      <c r="NQ421" s="4">
        <v>1</v>
      </c>
      <c r="NR421" s="4">
        <v>1</v>
      </c>
      <c r="NS421" s="4">
        <v>1</v>
      </c>
      <c r="NT421" s="4">
        <v>1</v>
      </c>
      <c r="NU421" s="4">
        <v>1</v>
      </c>
      <c r="NV421" s="4">
        <v>1</v>
      </c>
      <c r="NW421" s="4">
        <v>1</v>
      </c>
      <c r="NX421" s="4">
        <v>1</v>
      </c>
      <c r="NY421" s="4">
        <v>1</v>
      </c>
      <c r="NZ421" s="4">
        <v>1</v>
      </c>
      <c r="OA421" s="4">
        <v>1</v>
      </c>
      <c r="OB421" s="4">
        <v>1</v>
      </c>
      <c r="OC421" s="4">
        <v>1</v>
      </c>
      <c r="OD421" s="4">
        <v>1</v>
      </c>
      <c r="OE421" s="4">
        <v>1</v>
      </c>
      <c r="OF421" s="4">
        <v>1</v>
      </c>
      <c r="OG421" s="4">
        <v>1</v>
      </c>
      <c r="OH421" s="4">
        <v>1</v>
      </c>
      <c r="OI421" s="4">
        <v>1</v>
      </c>
      <c r="OJ421" s="4">
        <v>1</v>
      </c>
      <c r="OK421" s="4">
        <v>1</v>
      </c>
      <c r="OL421" s="4">
        <v>1</v>
      </c>
    </row>
    <row r="422" spans="1:402">
      <c r="A422" s="9">
        <v>-1.97</v>
      </c>
      <c r="B422" s="4">
        <v>1</v>
      </c>
      <c r="C422" s="4">
        <v>1</v>
      </c>
      <c r="D422" s="4">
        <v>1</v>
      </c>
      <c r="E422" s="4">
        <v>1</v>
      </c>
      <c r="F422" s="4">
        <v>1</v>
      </c>
      <c r="G422" s="4">
        <v>1</v>
      </c>
      <c r="H422" s="4">
        <v>1</v>
      </c>
      <c r="I422" s="4">
        <v>1</v>
      </c>
      <c r="J422" s="4">
        <v>1</v>
      </c>
      <c r="K422" s="4">
        <v>1</v>
      </c>
      <c r="L422" s="4">
        <v>1</v>
      </c>
      <c r="M422" s="4">
        <v>1</v>
      </c>
      <c r="N422" s="4">
        <v>1</v>
      </c>
      <c r="O422" s="4">
        <v>1</v>
      </c>
      <c r="P422" s="4">
        <v>1</v>
      </c>
      <c r="Q422" s="4">
        <v>1</v>
      </c>
      <c r="R422" s="4">
        <v>1</v>
      </c>
      <c r="S422" s="4">
        <v>1</v>
      </c>
      <c r="T422" s="4">
        <v>1</v>
      </c>
      <c r="U422" s="4">
        <v>1</v>
      </c>
      <c r="V422" s="4">
        <v>1</v>
      </c>
      <c r="W422" s="4">
        <v>1</v>
      </c>
      <c r="X422" s="4">
        <v>1</v>
      </c>
      <c r="Y422" s="4">
        <v>1</v>
      </c>
      <c r="Z422" s="4">
        <v>1</v>
      </c>
      <c r="AA422" s="4">
        <v>1</v>
      </c>
      <c r="AB422" s="4">
        <v>1</v>
      </c>
      <c r="AC422" s="4">
        <v>1</v>
      </c>
      <c r="AD422" s="4">
        <v>1</v>
      </c>
      <c r="AE422" s="4">
        <v>1</v>
      </c>
      <c r="AF422" s="4">
        <v>1</v>
      </c>
      <c r="AG422" s="4">
        <v>1</v>
      </c>
      <c r="AH422" s="4">
        <v>1</v>
      </c>
      <c r="AI422" s="4">
        <v>1</v>
      </c>
      <c r="AJ422" s="4">
        <v>1</v>
      </c>
      <c r="AK422" s="4">
        <v>1</v>
      </c>
      <c r="AL422" s="4">
        <v>1</v>
      </c>
      <c r="AM422" s="4">
        <v>1</v>
      </c>
      <c r="AN422" s="4">
        <v>1</v>
      </c>
      <c r="AO422" s="4">
        <v>1</v>
      </c>
      <c r="AP422" s="4">
        <v>1</v>
      </c>
      <c r="AQ422" s="4">
        <v>1</v>
      </c>
      <c r="AR422" s="4">
        <v>1</v>
      </c>
      <c r="AS422" s="4">
        <v>1</v>
      </c>
      <c r="AT422" s="4">
        <v>1</v>
      </c>
      <c r="AU422" s="4">
        <v>1</v>
      </c>
      <c r="AV422" s="4">
        <v>1</v>
      </c>
      <c r="AW422" s="4">
        <v>1</v>
      </c>
      <c r="AX422" s="4">
        <v>1</v>
      </c>
      <c r="AY422" s="4">
        <v>1</v>
      </c>
      <c r="AZ422" s="4">
        <v>1</v>
      </c>
      <c r="BA422" s="4">
        <v>1</v>
      </c>
      <c r="BB422" s="4">
        <v>1</v>
      </c>
      <c r="BC422" s="4">
        <v>1</v>
      </c>
      <c r="BD422" s="4">
        <v>1</v>
      </c>
      <c r="BE422" s="4">
        <v>1</v>
      </c>
      <c r="BF422" s="4">
        <v>1</v>
      </c>
      <c r="BG422" s="4">
        <v>1</v>
      </c>
      <c r="BH422" s="4">
        <v>1</v>
      </c>
      <c r="BI422" s="4">
        <v>1</v>
      </c>
      <c r="BJ422" s="4">
        <v>1</v>
      </c>
      <c r="BK422" s="4">
        <v>1</v>
      </c>
      <c r="BL422" s="4">
        <v>1</v>
      </c>
      <c r="BM422" s="4">
        <v>1</v>
      </c>
      <c r="BN422" s="4">
        <v>1</v>
      </c>
      <c r="BO422" s="4">
        <v>1</v>
      </c>
      <c r="BP422" s="4">
        <v>1</v>
      </c>
      <c r="BQ422" s="4">
        <v>1</v>
      </c>
      <c r="BR422" s="4">
        <v>1</v>
      </c>
      <c r="BS422" s="4">
        <v>1</v>
      </c>
      <c r="BT422" s="4">
        <v>1</v>
      </c>
      <c r="BU422" s="4">
        <v>1</v>
      </c>
      <c r="BV422" s="4">
        <v>1</v>
      </c>
      <c r="BW422" s="4">
        <v>1</v>
      </c>
      <c r="BX422" s="4">
        <v>1</v>
      </c>
      <c r="BY422" s="4">
        <v>1</v>
      </c>
      <c r="BZ422" s="4">
        <v>1</v>
      </c>
      <c r="CA422" s="4">
        <v>1</v>
      </c>
      <c r="CB422" s="4">
        <v>1</v>
      </c>
      <c r="CC422" s="4">
        <v>1</v>
      </c>
      <c r="CD422" s="4">
        <v>1</v>
      </c>
      <c r="CE422" s="4">
        <v>1</v>
      </c>
      <c r="CF422" s="4">
        <v>1</v>
      </c>
      <c r="CG422" s="4">
        <v>1</v>
      </c>
      <c r="CH422" s="4">
        <v>1</v>
      </c>
      <c r="CI422" s="4">
        <v>1</v>
      </c>
      <c r="CJ422" s="4">
        <v>1</v>
      </c>
      <c r="CK422" s="4">
        <v>1</v>
      </c>
      <c r="CL422" s="4">
        <v>1</v>
      </c>
      <c r="CM422" s="4">
        <v>1</v>
      </c>
      <c r="CN422" s="4">
        <v>1</v>
      </c>
      <c r="CO422" s="4">
        <v>1</v>
      </c>
      <c r="CP422" s="4">
        <v>1</v>
      </c>
      <c r="CQ422" s="4">
        <v>1</v>
      </c>
      <c r="CR422" s="4">
        <v>1</v>
      </c>
      <c r="CS422" s="4">
        <v>1</v>
      </c>
      <c r="CT422" s="4">
        <v>1</v>
      </c>
      <c r="CU422" s="4">
        <v>1</v>
      </c>
      <c r="CV422" s="4">
        <v>1</v>
      </c>
      <c r="CW422" s="4">
        <v>1</v>
      </c>
      <c r="CX422" s="4">
        <v>1</v>
      </c>
      <c r="CY422" s="4">
        <v>1</v>
      </c>
      <c r="CZ422" s="4">
        <v>1</v>
      </c>
      <c r="DA422" s="4">
        <v>1</v>
      </c>
      <c r="DB422" s="4">
        <v>1</v>
      </c>
      <c r="DC422" s="4">
        <v>1</v>
      </c>
      <c r="DD422" s="4">
        <v>1</v>
      </c>
      <c r="DE422" s="4">
        <v>1</v>
      </c>
      <c r="DF422" s="4">
        <v>1</v>
      </c>
      <c r="DG422" s="4">
        <v>1</v>
      </c>
      <c r="DH422" s="4">
        <v>1</v>
      </c>
      <c r="DI422" s="4">
        <v>1</v>
      </c>
      <c r="DJ422" s="4">
        <v>1</v>
      </c>
      <c r="DK422" s="4">
        <v>1</v>
      </c>
      <c r="DL422" s="4">
        <v>1</v>
      </c>
      <c r="DM422" s="4">
        <v>1</v>
      </c>
      <c r="DN422" s="4">
        <v>1</v>
      </c>
      <c r="DO422" s="4">
        <v>1</v>
      </c>
      <c r="DP422" s="4">
        <v>1</v>
      </c>
      <c r="DQ422" s="4">
        <v>1</v>
      </c>
      <c r="DR422" s="4">
        <v>1</v>
      </c>
      <c r="DS422" s="4">
        <v>1</v>
      </c>
      <c r="DT422" s="4">
        <v>1</v>
      </c>
      <c r="DU422" s="4">
        <v>1</v>
      </c>
      <c r="DV422" s="4">
        <v>1</v>
      </c>
      <c r="DW422" s="4">
        <v>1</v>
      </c>
      <c r="DX422" s="4">
        <v>1</v>
      </c>
      <c r="DY422" s="4">
        <v>1</v>
      </c>
      <c r="DZ422" s="4">
        <v>1</v>
      </c>
      <c r="EA422" s="4">
        <v>1</v>
      </c>
      <c r="EB422" s="4">
        <v>1</v>
      </c>
      <c r="EC422" s="4">
        <v>1</v>
      </c>
      <c r="ED422" s="4">
        <v>1</v>
      </c>
      <c r="EE422" s="4">
        <v>1</v>
      </c>
      <c r="EF422" s="4">
        <v>1</v>
      </c>
      <c r="EG422" s="4">
        <v>1</v>
      </c>
      <c r="EH422" s="4">
        <v>1</v>
      </c>
      <c r="EI422" s="4">
        <v>1</v>
      </c>
      <c r="EJ422" s="4">
        <v>1</v>
      </c>
      <c r="EK422" s="4">
        <v>1</v>
      </c>
      <c r="EL422" s="4">
        <v>1</v>
      </c>
      <c r="EM422" s="4">
        <v>1</v>
      </c>
      <c r="EN422" s="4">
        <v>1</v>
      </c>
      <c r="EO422" s="4">
        <v>1</v>
      </c>
      <c r="EP422" s="4">
        <v>1</v>
      </c>
      <c r="EQ422" s="4">
        <v>1</v>
      </c>
      <c r="ER422" s="4">
        <v>1</v>
      </c>
      <c r="ES422" s="4">
        <v>1</v>
      </c>
      <c r="ET422" s="4">
        <v>1</v>
      </c>
      <c r="EU422" s="4">
        <v>1</v>
      </c>
      <c r="EV422" s="4">
        <v>1</v>
      </c>
      <c r="EW422" s="4">
        <v>1</v>
      </c>
      <c r="EX422" s="4">
        <v>1</v>
      </c>
      <c r="EY422" s="4">
        <v>1</v>
      </c>
      <c r="EZ422" s="4">
        <v>1</v>
      </c>
      <c r="FA422" s="4">
        <v>1</v>
      </c>
      <c r="FB422" s="4">
        <v>1</v>
      </c>
      <c r="FC422" s="4">
        <v>1</v>
      </c>
      <c r="FD422" s="4">
        <v>1</v>
      </c>
      <c r="FE422" s="4">
        <v>1</v>
      </c>
      <c r="FF422" s="4">
        <v>1</v>
      </c>
      <c r="FG422" s="4">
        <v>1</v>
      </c>
      <c r="FH422" s="4">
        <v>1</v>
      </c>
      <c r="FI422" s="4">
        <v>1</v>
      </c>
      <c r="FJ422" s="4">
        <v>1</v>
      </c>
      <c r="FK422" s="4">
        <v>1</v>
      </c>
      <c r="FL422" s="4">
        <v>1</v>
      </c>
      <c r="FM422" s="4">
        <v>1</v>
      </c>
      <c r="FN422" s="4">
        <v>1</v>
      </c>
      <c r="FO422" s="4">
        <v>1</v>
      </c>
      <c r="FP422" s="4">
        <v>1</v>
      </c>
      <c r="FQ422" s="4">
        <v>1</v>
      </c>
      <c r="FR422" s="4">
        <v>1</v>
      </c>
      <c r="FS422" s="4">
        <v>1</v>
      </c>
      <c r="FT422" s="4">
        <v>1</v>
      </c>
      <c r="FU422" s="4">
        <v>1</v>
      </c>
      <c r="FV422" s="4">
        <v>1</v>
      </c>
      <c r="FW422" s="4">
        <v>1</v>
      </c>
      <c r="FX422" s="4">
        <v>1</v>
      </c>
      <c r="FY422" s="4">
        <v>1</v>
      </c>
      <c r="FZ422" s="4">
        <v>1</v>
      </c>
      <c r="GA422" s="4">
        <v>1</v>
      </c>
      <c r="GB422" s="4">
        <v>1</v>
      </c>
      <c r="GC422" s="4">
        <v>1</v>
      </c>
      <c r="GD422" s="4">
        <v>1</v>
      </c>
      <c r="GE422" s="4">
        <v>1</v>
      </c>
      <c r="GF422" s="4">
        <v>1</v>
      </c>
      <c r="GG422" s="4">
        <v>1</v>
      </c>
      <c r="GH422" s="4">
        <v>1</v>
      </c>
      <c r="GI422" s="4">
        <v>1</v>
      </c>
      <c r="GJ422" s="4">
        <v>1</v>
      </c>
      <c r="GK422" s="4">
        <v>1</v>
      </c>
      <c r="GL422" s="4">
        <v>1</v>
      </c>
      <c r="GM422" s="4">
        <v>1</v>
      </c>
      <c r="GN422" s="4">
        <v>1</v>
      </c>
      <c r="GO422" s="4">
        <v>1</v>
      </c>
      <c r="GP422" s="4">
        <v>1</v>
      </c>
      <c r="GQ422" s="4">
        <v>1</v>
      </c>
      <c r="GR422" s="4">
        <v>1</v>
      </c>
      <c r="GS422" s="4">
        <v>1</v>
      </c>
      <c r="GT422" s="4">
        <v>1</v>
      </c>
      <c r="GU422" s="4">
        <v>1</v>
      </c>
      <c r="GV422" s="4">
        <v>1</v>
      </c>
      <c r="GW422" s="4">
        <v>1</v>
      </c>
      <c r="GX422" s="4">
        <v>1</v>
      </c>
      <c r="GY422" s="4">
        <v>1</v>
      </c>
      <c r="GZ422" s="4">
        <v>1</v>
      </c>
      <c r="HA422" s="4">
        <v>1</v>
      </c>
      <c r="HB422" s="4">
        <v>1</v>
      </c>
      <c r="HC422" s="4">
        <v>1</v>
      </c>
      <c r="HD422" s="4">
        <v>1</v>
      </c>
      <c r="HE422" s="4">
        <v>1</v>
      </c>
      <c r="HF422" s="4">
        <v>1</v>
      </c>
      <c r="HG422" s="4">
        <v>1</v>
      </c>
      <c r="HH422" s="4">
        <v>1</v>
      </c>
      <c r="HI422" s="4">
        <v>1</v>
      </c>
      <c r="HJ422" s="4">
        <v>1</v>
      </c>
      <c r="HK422" s="4">
        <v>1</v>
      </c>
      <c r="HL422" s="4">
        <v>1</v>
      </c>
      <c r="HM422" s="4">
        <v>1</v>
      </c>
      <c r="HN422" s="4">
        <v>1</v>
      </c>
      <c r="HO422" s="4">
        <v>1</v>
      </c>
      <c r="HP422" s="4">
        <v>1</v>
      </c>
      <c r="HQ422" s="4">
        <v>1</v>
      </c>
      <c r="HR422" s="4">
        <v>1</v>
      </c>
      <c r="HS422" s="4">
        <v>1</v>
      </c>
      <c r="HT422" s="4">
        <v>1</v>
      </c>
      <c r="HU422" s="4">
        <v>1</v>
      </c>
      <c r="HV422" s="4">
        <v>1</v>
      </c>
      <c r="HW422" s="4">
        <v>1</v>
      </c>
      <c r="HX422" s="4">
        <v>1</v>
      </c>
      <c r="HY422" s="4">
        <v>1</v>
      </c>
      <c r="HZ422" s="4">
        <v>1</v>
      </c>
      <c r="IA422" s="4">
        <v>1</v>
      </c>
      <c r="IB422" s="4">
        <v>1</v>
      </c>
      <c r="IC422" s="4">
        <v>1</v>
      </c>
      <c r="ID422" s="4">
        <v>1</v>
      </c>
      <c r="IE422" s="4">
        <v>1</v>
      </c>
      <c r="IF422" s="4">
        <v>1</v>
      </c>
      <c r="IG422" s="4">
        <v>1</v>
      </c>
      <c r="IH422" s="4">
        <v>1</v>
      </c>
      <c r="II422" s="4">
        <v>1</v>
      </c>
      <c r="IJ422" s="4">
        <v>1</v>
      </c>
      <c r="IK422" s="4">
        <v>1</v>
      </c>
      <c r="IL422" s="4">
        <v>1</v>
      </c>
      <c r="IM422" s="4">
        <v>1</v>
      </c>
      <c r="IN422" s="4">
        <v>1</v>
      </c>
      <c r="IO422" s="4">
        <v>1</v>
      </c>
      <c r="IP422" s="4">
        <v>1</v>
      </c>
      <c r="IQ422" s="4">
        <v>1</v>
      </c>
      <c r="IR422" s="4">
        <v>1</v>
      </c>
      <c r="IS422" s="4">
        <v>1</v>
      </c>
      <c r="IT422" s="4">
        <v>1</v>
      </c>
      <c r="IU422" s="4">
        <v>1</v>
      </c>
      <c r="IV422" s="4">
        <v>1</v>
      </c>
      <c r="IW422" s="4">
        <v>1</v>
      </c>
      <c r="IX422" s="4">
        <v>1</v>
      </c>
      <c r="IY422" s="4">
        <v>1</v>
      </c>
      <c r="IZ422" s="4">
        <v>1</v>
      </c>
      <c r="JA422" s="4">
        <v>1</v>
      </c>
      <c r="JB422" s="4">
        <v>1</v>
      </c>
      <c r="JC422" s="4">
        <v>1</v>
      </c>
      <c r="JD422" s="4">
        <v>1</v>
      </c>
      <c r="JE422" s="4">
        <v>1</v>
      </c>
      <c r="JF422" s="4">
        <v>1</v>
      </c>
      <c r="JG422" s="4">
        <v>1</v>
      </c>
      <c r="JH422" s="4">
        <v>1</v>
      </c>
      <c r="JI422" s="4">
        <v>1</v>
      </c>
      <c r="JJ422" s="4">
        <v>1</v>
      </c>
      <c r="JK422" s="4">
        <v>1</v>
      </c>
      <c r="JL422" s="4">
        <v>1</v>
      </c>
      <c r="JM422" s="4">
        <v>1</v>
      </c>
      <c r="JN422" s="4">
        <v>1</v>
      </c>
      <c r="JO422" s="4">
        <v>1</v>
      </c>
      <c r="JP422" s="4">
        <v>1</v>
      </c>
      <c r="JQ422" s="4">
        <v>1</v>
      </c>
      <c r="JR422" s="4">
        <v>1</v>
      </c>
      <c r="JS422" s="4">
        <v>1</v>
      </c>
      <c r="JT422" s="4">
        <v>1</v>
      </c>
      <c r="JU422" s="4">
        <v>1</v>
      </c>
      <c r="JV422" s="4">
        <v>1</v>
      </c>
      <c r="JW422" s="4">
        <v>1</v>
      </c>
      <c r="JX422" s="4">
        <v>1</v>
      </c>
      <c r="JY422" s="4">
        <v>1</v>
      </c>
      <c r="JZ422" s="4">
        <v>1</v>
      </c>
      <c r="KA422" s="4">
        <v>1</v>
      </c>
      <c r="KB422" s="4">
        <v>1</v>
      </c>
      <c r="KC422" s="4">
        <v>1</v>
      </c>
      <c r="KD422" s="4">
        <v>1</v>
      </c>
      <c r="KE422" s="4">
        <v>1</v>
      </c>
      <c r="KF422" s="4">
        <v>1</v>
      </c>
      <c r="KG422" s="4">
        <v>1</v>
      </c>
      <c r="KH422" s="4">
        <v>1</v>
      </c>
      <c r="KI422" s="4">
        <v>1</v>
      </c>
      <c r="KJ422" s="4">
        <v>1</v>
      </c>
      <c r="KK422" s="4">
        <v>1</v>
      </c>
      <c r="KL422" s="4">
        <v>1</v>
      </c>
      <c r="KM422" s="4">
        <v>1</v>
      </c>
      <c r="KN422" s="4">
        <v>1</v>
      </c>
      <c r="KO422" s="4">
        <v>1</v>
      </c>
      <c r="KP422" s="4">
        <v>1</v>
      </c>
      <c r="KQ422" s="4">
        <v>1</v>
      </c>
      <c r="KR422" s="4">
        <v>1</v>
      </c>
      <c r="KS422" s="4">
        <v>1</v>
      </c>
      <c r="KT422" s="4">
        <v>1</v>
      </c>
      <c r="KU422" s="4">
        <v>1</v>
      </c>
      <c r="KV422" s="4">
        <v>1</v>
      </c>
      <c r="KW422" s="4">
        <v>1</v>
      </c>
      <c r="KX422" s="4">
        <v>1</v>
      </c>
      <c r="KY422" s="4">
        <v>1</v>
      </c>
      <c r="KZ422" s="4">
        <v>1</v>
      </c>
      <c r="LA422" s="4">
        <v>1</v>
      </c>
      <c r="LB422" s="4">
        <v>1</v>
      </c>
      <c r="LC422" s="4">
        <v>1</v>
      </c>
      <c r="LD422" s="4">
        <v>1</v>
      </c>
      <c r="LE422" s="4">
        <v>1</v>
      </c>
      <c r="LF422" s="4">
        <v>1</v>
      </c>
      <c r="LG422" s="4">
        <v>1</v>
      </c>
      <c r="LH422" s="4">
        <v>1</v>
      </c>
      <c r="LI422" s="4">
        <v>1</v>
      </c>
      <c r="LJ422" s="4">
        <v>1</v>
      </c>
      <c r="LK422" s="4">
        <v>1</v>
      </c>
      <c r="LL422" s="4">
        <v>1</v>
      </c>
      <c r="LM422" s="4">
        <v>1</v>
      </c>
      <c r="LN422" s="4">
        <v>1</v>
      </c>
      <c r="LO422" s="4">
        <v>1</v>
      </c>
      <c r="LP422" s="4">
        <v>1</v>
      </c>
      <c r="LQ422" s="4">
        <v>1</v>
      </c>
      <c r="LR422" s="4">
        <v>1</v>
      </c>
      <c r="LS422" s="4">
        <v>1</v>
      </c>
      <c r="LT422" s="4">
        <v>1</v>
      </c>
      <c r="LU422" s="4">
        <v>1</v>
      </c>
      <c r="LV422" s="4">
        <v>1</v>
      </c>
      <c r="LW422" s="4">
        <v>1</v>
      </c>
      <c r="LX422" s="4">
        <v>1</v>
      </c>
      <c r="LY422" s="4">
        <v>1</v>
      </c>
      <c r="LZ422" s="4">
        <v>1</v>
      </c>
      <c r="MA422" s="4">
        <v>1</v>
      </c>
      <c r="MB422" s="4">
        <v>1</v>
      </c>
      <c r="MC422" s="4">
        <v>1</v>
      </c>
      <c r="MD422" s="4">
        <v>1</v>
      </c>
      <c r="ME422" s="4">
        <v>1</v>
      </c>
      <c r="MF422" s="4">
        <v>1</v>
      </c>
      <c r="MG422" s="4">
        <v>1</v>
      </c>
      <c r="MH422" s="4">
        <v>1</v>
      </c>
      <c r="MI422" s="4">
        <v>1</v>
      </c>
      <c r="MJ422" s="4">
        <v>1</v>
      </c>
      <c r="MK422" s="4">
        <v>1</v>
      </c>
      <c r="ML422" s="4">
        <v>1</v>
      </c>
      <c r="MM422" s="4">
        <v>1</v>
      </c>
      <c r="MN422" s="4">
        <v>1</v>
      </c>
      <c r="MO422" s="4">
        <v>1</v>
      </c>
      <c r="MP422" s="4">
        <v>1</v>
      </c>
      <c r="MQ422" s="4">
        <v>1</v>
      </c>
      <c r="MR422" s="4">
        <v>1</v>
      </c>
      <c r="MS422" s="4">
        <v>1</v>
      </c>
      <c r="MT422" s="4">
        <v>1</v>
      </c>
      <c r="MU422" s="4">
        <v>1</v>
      </c>
      <c r="MV422" s="4">
        <v>1</v>
      </c>
      <c r="MW422" s="4">
        <v>1</v>
      </c>
      <c r="MX422" s="4">
        <v>1</v>
      </c>
      <c r="MY422" s="4">
        <v>1</v>
      </c>
      <c r="MZ422" s="4">
        <v>1</v>
      </c>
      <c r="NA422" s="4">
        <v>1</v>
      </c>
      <c r="NB422" s="4">
        <v>1</v>
      </c>
      <c r="NC422" s="4">
        <v>1</v>
      </c>
      <c r="ND422" s="4">
        <v>1</v>
      </c>
      <c r="NE422" s="4">
        <v>1</v>
      </c>
      <c r="NF422" s="4">
        <v>1</v>
      </c>
      <c r="NG422" s="4">
        <v>1</v>
      </c>
      <c r="NH422" s="4">
        <v>1</v>
      </c>
      <c r="NI422" s="4">
        <v>1</v>
      </c>
      <c r="NJ422" s="4">
        <v>1</v>
      </c>
      <c r="NK422" s="4">
        <v>1</v>
      </c>
      <c r="NL422" s="4">
        <v>1</v>
      </c>
      <c r="NM422" s="4">
        <v>1</v>
      </c>
      <c r="NN422" s="4">
        <v>1</v>
      </c>
      <c r="NO422" s="4">
        <v>1</v>
      </c>
      <c r="NP422" s="4">
        <v>1</v>
      </c>
      <c r="NQ422" s="4">
        <v>1</v>
      </c>
      <c r="NR422" s="4">
        <v>1</v>
      </c>
      <c r="NS422" s="4">
        <v>1</v>
      </c>
      <c r="NT422" s="4">
        <v>1</v>
      </c>
      <c r="NU422" s="4">
        <v>1</v>
      </c>
      <c r="NV422" s="4">
        <v>1</v>
      </c>
      <c r="NW422" s="4">
        <v>1</v>
      </c>
      <c r="NX422" s="4">
        <v>1</v>
      </c>
      <c r="NY422" s="4">
        <v>1</v>
      </c>
      <c r="NZ422" s="4">
        <v>1</v>
      </c>
      <c r="OA422" s="4">
        <v>1</v>
      </c>
      <c r="OB422" s="4">
        <v>1</v>
      </c>
      <c r="OC422" s="4">
        <v>1</v>
      </c>
      <c r="OD422" s="4">
        <v>1</v>
      </c>
      <c r="OE422" s="4">
        <v>1</v>
      </c>
      <c r="OF422" s="4">
        <v>1</v>
      </c>
      <c r="OG422" s="4">
        <v>1</v>
      </c>
      <c r="OH422" s="4">
        <v>1</v>
      </c>
      <c r="OI422" s="4">
        <v>1</v>
      </c>
      <c r="OJ422" s="4">
        <v>1</v>
      </c>
      <c r="OK422" s="4">
        <v>1</v>
      </c>
      <c r="OL422" s="4">
        <v>1</v>
      </c>
    </row>
    <row r="423" spans="1:402">
      <c r="A423" s="9">
        <v>-1.98</v>
      </c>
      <c r="B423" s="4">
        <v>1</v>
      </c>
      <c r="C423" s="4">
        <v>1</v>
      </c>
      <c r="D423" s="4">
        <v>1</v>
      </c>
      <c r="E423" s="4">
        <v>1</v>
      </c>
      <c r="F423" s="4">
        <v>1</v>
      </c>
      <c r="G423" s="4">
        <v>1</v>
      </c>
      <c r="H423" s="4">
        <v>1</v>
      </c>
      <c r="I423" s="4">
        <v>1</v>
      </c>
      <c r="J423" s="4">
        <v>1</v>
      </c>
      <c r="K423" s="4">
        <v>1</v>
      </c>
      <c r="L423" s="4">
        <v>1</v>
      </c>
      <c r="M423" s="4">
        <v>1</v>
      </c>
      <c r="N423" s="4">
        <v>1</v>
      </c>
      <c r="O423" s="4">
        <v>1</v>
      </c>
      <c r="P423" s="4">
        <v>1</v>
      </c>
      <c r="Q423" s="4">
        <v>1</v>
      </c>
      <c r="R423" s="4">
        <v>1</v>
      </c>
      <c r="S423" s="4">
        <v>1</v>
      </c>
      <c r="T423" s="4">
        <v>1</v>
      </c>
      <c r="U423" s="4">
        <v>1</v>
      </c>
      <c r="V423" s="4">
        <v>1</v>
      </c>
      <c r="W423" s="4">
        <v>1</v>
      </c>
      <c r="X423" s="4">
        <v>1</v>
      </c>
      <c r="Y423" s="4">
        <v>1</v>
      </c>
      <c r="Z423" s="4">
        <v>1</v>
      </c>
      <c r="AA423" s="4">
        <v>1</v>
      </c>
      <c r="AB423" s="4">
        <v>1</v>
      </c>
      <c r="AC423" s="4">
        <v>1</v>
      </c>
      <c r="AD423" s="4">
        <v>1</v>
      </c>
      <c r="AE423" s="4">
        <v>1</v>
      </c>
      <c r="AF423" s="4">
        <v>1</v>
      </c>
      <c r="AG423" s="4">
        <v>1</v>
      </c>
      <c r="AH423" s="4">
        <v>1</v>
      </c>
      <c r="AI423" s="4">
        <v>1</v>
      </c>
      <c r="AJ423" s="4">
        <v>1</v>
      </c>
      <c r="AK423" s="4">
        <v>1</v>
      </c>
      <c r="AL423" s="4">
        <v>1</v>
      </c>
      <c r="AM423" s="4">
        <v>1</v>
      </c>
      <c r="AN423" s="4">
        <v>1</v>
      </c>
      <c r="AO423" s="4">
        <v>1</v>
      </c>
      <c r="AP423" s="4">
        <v>1</v>
      </c>
      <c r="AQ423" s="4">
        <v>1</v>
      </c>
      <c r="AR423" s="4">
        <v>1</v>
      </c>
      <c r="AS423" s="4">
        <v>1</v>
      </c>
      <c r="AT423" s="4">
        <v>1</v>
      </c>
      <c r="AU423" s="4">
        <v>1</v>
      </c>
      <c r="AV423" s="4">
        <v>1</v>
      </c>
      <c r="AW423" s="4">
        <v>1</v>
      </c>
      <c r="AX423" s="4">
        <v>1</v>
      </c>
      <c r="AY423" s="4">
        <v>1</v>
      </c>
      <c r="AZ423" s="4">
        <v>1</v>
      </c>
      <c r="BA423" s="4">
        <v>1</v>
      </c>
      <c r="BB423" s="4">
        <v>1</v>
      </c>
      <c r="BC423" s="4">
        <v>1</v>
      </c>
      <c r="BD423" s="4">
        <v>1</v>
      </c>
      <c r="BE423" s="4">
        <v>1</v>
      </c>
      <c r="BF423" s="4">
        <v>1</v>
      </c>
      <c r="BG423" s="4">
        <v>1</v>
      </c>
      <c r="BH423" s="4">
        <v>1</v>
      </c>
      <c r="BI423" s="4">
        <v>1</v>
      </c>
      <c r="BJ423" s="4">
        <v>1</v>
      </c>
      <c r="BK423" s="4">
        <v>1</v>
      </c>
      <c r="BL423" s="4">
        <v>1</v>
      </c>
      <c r="BM423" s="4">
        <v>1</v>
      </c>
      <c r="BN423" s="4">
        <v>1</v>
      </c>
      <c r="BO423" s="4">
        <v>1</v>
      </c>
      <c r="BP423" s="4">
        <v>1</v>
      </c>
      <c r="BQ423" s="4">
        <v>1</v>
      </c>
      <c r="BR423" s="4">
        <v>1</v>
      </c>
      <c r="BS423" s="4">
        <v>1</v>
      </c>
      <c r="BT423" s="4">
        <v>1</v>
      </c>
      <c r="BU423" s="4">
        <v>1</v>
      </c>
      <c r="BV423" s="4">
        <v>1</v>
      </c>
      <c r="BW423" s="4">
        <v>1</v>
      </c>
      <c r="BX423" s="4">
        <v>1</v>
      </c>
      <c r="BY423" s="4">
        <v>1</v>
      </c>
      <c r="BZ423" s="4">
        <v>1</v>
      </c>
      <c r="CA423" s="4">
        <v>1</v>
      </c>
      <c r="CB423" s="4">
        <v>1</v>
      </c>
      <c r="CC423" s="4">
        <v>1</v>
      </c>
      <c r="CD423" s="4">
        <v>1</v>
      </c>
      <c r="CE423" s="4">
        <v>1</v>
      </c>
      <c r="CF423" s="4">
        <v>1</v>
      </c>
      <c r="CG423" s="4">
        <v>1</v>
      </c>
      <c r="CH423" s="4">
        <v>1</v>
      </c>
      <c r="CI423" s="4">
        <v>1</v>
      </c>
      <c r="CJ423" s="4">
        <v>1</v>
      </c>
      <c r="CK423" s="4">
        <v>1</v>
      </c>
      <c r="CL423" s="4">
        <v>1</v>
      </c>
      <c r="CM423" s="4">
        <v>1</v>
      </c>
      <c r="CN423" s="4">
        <v>1</v>
      </c>
      <c r="CO423" s="4">
        <v>1</v>
      </c>
      <c r="CP423" s="4">
        <v>1</v>
      </c>
      <c r="CQ423" s="4">
        <v>1</v>
      </c>
      <c r="CR423" s="4">
        <v>1</v>
      </c>
      <c r="CS423" s="4">
        <v>1</v>
      </c>
      <c r="CT423" s="4">
        <v>1</v>
      </c>
      <c r="CU423" s="4">
        <v>1</v>
      </c>
      <c r="CV423" s="4">
        <v>1</v>
      </c>
      <c r="CW423" s="4">
        <v>1</v>
      </c>
      <c r="CX423" s="4">
        <v>1</v>
      </c>
      <c r="CY423" s="4">
        <v>1</v>
      </c>
      <c r="CZ423" s="4">
        <v>1</v>
      </c>
      <c r="DA423" s="4">
        <v>1</v>
      </c>
      <c r="DB423" s="4">
        <v>1</v>
      </c>
      <c r="DC423" s="4">
        <v>1</v>
      </c>
      <c r="DD423" s="4">
        <v>1</v>
      </c>
      <c r="DE423" s="4">
        <v>1</v>
      </c>
      <c r="DF423" s="4">
        <v>1</v>
      </c>
      <c r="DG423" s="4">
        <v>1</v>
      </c>
      <c r="DH423" s="4">
        <v>1</v>
      </c>
      <c r="DI423" s="4">
        <v>1</v>
      </c>
      <c r="DJ423" s="4">
        <v>1</v>
      </c>
      <c r="DK423" s="4">
        <v>1</v>
      </c>
      <c r="DL423" s="4">
        <v>1</v>
      </c>
      <c r="DM423" s="4">
        <v>1</v>
      </c>
      <c r="DN423" s="4">
        <v>1</v>
      </c>
      <c r="DO423" s="4">
        <v>1</v>
      </c>
      <c r="DP423" s="4">
        <v>1</v>
      </c>
      <c r="DQ423" s="4">
        <v>1</v>
      </c>
      <c r="DR423" s="4">
        <v>1</v>
      </c>
      <c r="DS423" s="4">
        <v>1</v>
      </c>
      <c r="DT423" s="4">
        <v>1</v>
      </c>
      <c r="DU423" s="4">
        <v>1</v>
      </c>
      <c r="DV423" s="4">
        <v>1</v>
      </c>
      <c r="DW423" s="4">
        <v>1</v>
      </c>
      <c r="DX423" s="4">
        <v>1</v>
      </c>
      <c r="DY423" s="4">
        <v>1</v>
      </c>
      <c r="DZ423" s="4">
        <v>1</v>
      </c>
      <c r="EA423" s="4">
        <v>1</v>
      </c>
      <c r="EB423" s="4">
        <v>1</v>
      </c>
      <c r="EC423" s="4">
        <v>1</v>
      </c>
      <c r="ED423" s="4">
        <v>1</v>
      </c>
      <c r="EE423" s="4">
        <v>1</v>
      </c>
      <c r="EF423" s="4">
        <v>1</v>
      </c>
      <c r="EG423" s="4">
        <v>1</v>
      </c>
      <c r="EH423" s="4">
        <v>1</v>
      </c>
      <c r="EI423" s="4">
        <v>1</v>
      </c>
      <c r="EJ423" s="4">
        <v>1</v>
      </c>
      <c r="EK423" s="4">
        <v>1</v>
      </c>
      <c r="EL423" s="4">
        <v>1</v>
      </c>
      <c r="EM423" s="4">
        <v>1</v>
      </c>
      <c r="EN423" s="4">
        <v>1</v>
      </c>
      <c r="EO423" s="4">
        <v>1</v>
      </c>
      <c r="EP423" s="4">
        <v>1</v>
      </c>
      <c r="EQ423" s="4">
        <v>1</v>
      </c>
      <c r="ER423" s="4">
        <v>1</v>
      </c>
      <c r="ES423" s="4">
        <v>1</v>
      </c>
      <c r="ET423" s="4">
        <v>1</v>
      </c>
      <c r="EU423" s="4">
        <v>1</v>
      </c>
      <c r="EV423" s="4">
        <v>1</v>
      </c>
      <c r="EW423" s="4">
        <v>1</v>
      </c>
      <c r="EX423" s="4">
        <v>1</v>
      </c>
      <c r="EY423" s="4">
        <v>1</v>
      </c>
      <c r="EZ423" s="4">
        <v>1</v>
      </c>
      <c r="FA423" s="4">
        <v>1</v>
      </c>
      <c r="FB423" s="4">
        <v>1</v>
      </c>
      <c r="FC423" s="4">
        <v>1</v>
      </c>
      <c r="FD423" s="4">
        <v>1</v>
      </c>
      <c r="FE423" s="4">
        <v>1</v>
      </c>
      <c r="FF423" s="4">
        <v>1</v>
      </c>
      <c r="FG423" s="4">
        <v>1</v>
      </c>
      <c r="FH423" s="4">
        <v>1</v>
      </c>
      <c r="FI423" s="4">
        <v>1</v>
      </c>
      <c r="FJ423" s="4">
        <v>1</v>
      </c>
      <c r="FK423" s="4">
        <v>1</v>
      </c>
      <c r="FL423" s="4">
        <v>1</v>
      </c>
      <c r="FM423" s="4">
        <v>1</v>
      </c>
      <c r="FN423" s="4">
        <v>1</v>
      </c>
      <c r="FO423" s="4">
        <v>1</v>
      </c>
      <c r="FP423" s="4">
        <v>1</v>
      </c>
      <c r="FQ423" s="4">
        <v>1</v>
      </c>
      <c r="FR423" s="4">
        <v>1</v>
      </c>
      <c r="FS423" s="4">
        <v>1</v>
      </c>
      <c r="FT423" s="4">
        <v>1</v>
      </c>
      <c r="FU423" s="4">
        <v>1</v>
      </c>
      <c r="FV423" s="4">
        <v>1</v>
      </c>
      <c r="FW423" s="4">
        <v>1</v>
      </c>
      <c r="FX423" s="4">
        <v>1</v>
      </c>
      <c r="FY423" s="4">
        <v>1</v>
      </c>
      <c r="FZ423" s="4">
        <v>1</v>
      </c>
      <c r="GA423" s="4">
        <v>1</v>
      </c>
      <c r="GB423" s="4">
        <v>1</v>
      </c>
      <c r="GC423" s="4">
        <v>1</v>
      </c>
      <c r="GD423" s="4">
        <v>1</v>
      </c>
      <c r="GE423" s="4">
        <v>1</v>
      </c>
      <c r="GF423" s="4">
        <v>1</v>
      </c>
      <c r="GG423" s="4">
        <v>1</v>
      </c>
      <c r="GH423" s="4">
        <v>1</v>
      </c>
      <c r="GI423" s="4">
        <v>1</v>
      </c>
      <c r="GJ423" s="4">
        <v>1</v>
      </c>
      <c r="GK423" s="4">
        <v>1</v>
      </c>
      <c r="GL423" s="4">
        <v>1</v>
      </c>
      <c r="GM423" s="4">
        <v>1</v>
      </c>
      <c r="GN423" s="4">
        <v>1</v>
      </c>
      <c r="GO423" s="4">
        <v>1</v>
      </c>
      <c r="GP423" s="4">
        <v>1</v>
      </c>
      <c r="GQ423" s="4">
        <v>1</v>
      </c>
      <c r="GR423" s="4">
        <v>1</v>
      </c>
      <c r="GS423" s="4">
        <v>1</v>
      </c>
      <c r="GT423" s="4">
        <v>1</v>
      </c>
      <c r="GU423" s="4">
        <v>1</v>
      </c>
      <c r="GV423" s="4">
        <v>1</v>
      </c>
      <c r="GW423" s="4">
        <v>1</v>
      </c>
      <c r="GX423" s="4">
        <v>1</v>
      </c>
      <c r="GY423" s="4">
        <v>1</v>
      </c>
      <c r="GZ423" s="4">
        <v>1</v>
      </c>
      <c r="HA423" s="4">
        <v>1</v>
      </c>
      <c r="HB423" s="4">
        <v>1</v>
      </c>
      <c r="HC423" s="4">
        <v>1</v>
      </c>
      <c r="HD423" s="4">
        <v>1</v>
      </c>
      <c r="HE423" s="4">
        <v>1</v>
      </c>
      <c r="HF423" s="4">
        <v>1</v>
      </c>
      <c r="HG423" s="4">
        <v>1</v>
      </c>
      <c r="HH423" s="4">
        <v>1</v>
      </c>
      <c r="HI423" s="4">
        <v>1</v>
      </c>
      <c r="HJ423" s="4">
        <v>1</v>
      </c>
      <c r="HK423" s="4">
        <v>1</v>
      </c>
      <c r="HL423" s="4">
        <v>1</v>
      </c>
      <c r="HM423" s="4">
        <v>1</v>
      </c>
      <c r="HN423" s="4">
        <v>1</v>
      </c>
      <c r="HO423" s="4">
        <v>1</v>
      </c>
      <c r="HP423" s="4">
        <v>1</v>
      </c>
      <c r="HQ423" s="4">
        <v>1</v>
      </c>
      <c r="HR423" s="4">
        <v>1</v>
      </c>
      <c r="HS423" s="4">
        <v>1</v>
      </c>
      <c r="HT423" s="4">
        <v>1</v>
      </c>
      <c r="HU423" s="4">
        <v>1</v>
      </c>
      <c r="HV423" s="4">
        <v>1</v>
      </c>
      <c r="HW423" s="4">
        <v>1</v>
      </c>
      <c r="HX423" s="4">
        <v>1</v>
      </c>
      <c r="HY423" s="4">
        <v>1</v>
      </c>
      <c r="HZ423" s="4">
        <v>1</v>
      </c>
      <c r="IA423" s="4">
        <v>1</v>
      </c>
      <c r="IB423" s="4">
        <v>1</v>
      </c>
      <c r="IC423" s="4">
        <v>1</v>
      </c>
      <c r="ID423" s="4">
        <v>1</v>
      </c>
      <c r="IE423" s="4">
        <v>1</v>
      </c>
      <c r="IF423" s="4">
        <v>1</v>
      </c>
      <c r="IG423" s="4">
        <v>1</v>
      </c>
      <c r="IH423" s="4">
        <v>1</v>
      </c>
      <c r="II423" s="4">
        <v>1</v>
      </c>
      <c r="IJ423" s="4">
        <v>1</v>
      </c>
      <c r="IK423" s="4">
        <v>1</v>
      </c>
      <c r="IL423" s="4">
        <v>1</v>
      </c>
      <c r="IM423" s="4">
        <v>1</v>
      </c>
      <c r="IN423" s="4">
        <v>1</v>
      </c>
      <c r="IO423" s="4">
        <v>1</v>
      </c>
      <c r="IP423" s="4">
        <v>1</v>
      </c>
      <c r="IQ423" s="4">
        <v>1</v>
      </c>
      <c r="IR423" s="4">
        <v>1</v>
      </c>
      <c r="IS423" s="4">
        <v>1</v>
      </c>
      <c r="IT423" s="4">
        <v>1</v>
      </c>
      <c r="IU423" s="4">
        <v>1</v>
      </c>
      <c r="IV423" s="4">
        <v>1</v>
      </c>
      <c r="IW423" s="4">
        <v>1</v>
      </c>
      <c r="IX423" s="4">
        <v>1</v>
      </c>
      <c r="IY423" s="4">
        <v>1</v>
      </c>
      <c r="IZ423" s="4">
        <v>1</v>
      </c>
      <c r="JA423" s="4">
        <v>1</v>
      </c>
      <c r="JB423" s="4">
        <v>1</v>
      </c>
      <c r="JC423" s="4">
        <v>1</v>
      </c>
      <c r="JD423" s="4">
        <v>1</v>
      </c>
      <c r="JE423" s="4">
        <v>1</v>
      </c>
      <c r="JF423" s="4">
        <v>1</v>
      </c>
      <c r="JG423" s="4">
        <v>1</v>
      </c>
      <c r="JH423" s="4">
        <v>1</v>
      </c>
      <c r="JI423" s="4">
        <v>1</v>
      </c>
      <c r="JJ423" s="4">
        <v>1</v>
      </c>
      <c r="JK423" s="4">
        <v>1</v>
      </c>
      <c r="JL423" s="4">
        <v>1</v>
      </c>
      <c r="JM423" s="4">
        <v>1</v>
      </c>
      <c r="JN423" s="4">
        <v>1</v>
      </c>
      <c r="JO423" s="4">
        <v>1</v>
      </c>
      <c r="JP423" s="4">
        <v>1</v>
      </c>
      <c r="JQ423" s="4">
        <v>1</v>
      </c>
      <c r="JR423" s="4">
        <v>1</v>
      </c>
      <c r="JS423" s="4">
        <v>1</v>
      </c>
      <c r="JT423" s="4">
        <v>1</v>
      </c>
      <c r="JU423" s="4">
        <v>1</v>
      </c>
      <c r="JV423" s="4">
        <v>1</v>
      </c>
      <c r="JW423" s="4">
        <v>1</v>
      </c>
      <c r="JX423" s="4">
        <v>1</v>
      </c>
      <c r="JY423" s="4">
        <v>1</v>
      </c>
      <c r="JZ423" s="4">
        <v>1</v>
      </c>
      <c r="KA423" s="4">
        <v>1</v>
      </c>
      <c r="KB423" s="4">
        <v>1</v>
      </c>
      <c r="KC423" s="4">
        <v>1</v>
      </c>
      <c r="KD423" s="4">
        <v>1</v>
      </c>
      <c r="KE423" s="4">
        <v>1</v>
      </c>
      <c r="KF423" s="4">
        <v>1</v>
      </c>
      <c r="KG423" s="4">
        <v>1</v>
      </c>
      <c r="KH423" s="4">
        <v>1</v>
      </c>
      <c r="KI423" s="4">
        <v>1</v>
      </c>
      <c r="KJ423" s="4">
        <v>1</v>
      </c>
      <c r="KK423" s="4">
        <v>1</v>
      </c>
      <c r="KL423" s="4">
        <v>1</v>
      </c>
      <c r="KM423" s="4">
        <v>1</v>
      </c>
      <c r="KN423" s="4">
        <v>1</v>
      </c>
      <c r="KO423" s="4">
        <v>1</v>
      </c>
      <c r="KP423" s="4">
        <v>1</v>
      </c>
      <c r="KQ423" s="4">
        <v>1</v>
      </c>
      <c r="KR423" s="4">
        <v>1</v>
      </c>
      <c r="KS423" s="4">
        <v>1</v>
      </c>
      <c r="KT423" s="4">
        <v>1</v>
      </c>
      <c r="KU423" s="4">
        <v>1</v>
      </c>
      <c r="KV423" s="4">
        <v>1</v>
      </c>
      <c r="KW423" s="4">
        <v>1</v>
      </c>
      <c r="KX423" s="4">
        <v>1</v>
      </c>
      <c r="KY423" s="4">
        <v>1</v>
      </c>
      <c r="KZ423" s="4">
        <v>1</v>
      </c>
      <c r="LA423" s="4">
        <v>1</v>
      </c>
      <c r="LB423" s="4">
        <v>1</v>
      </c>
      <c r="LC423" s="4">
        <v>1</v>
      </c>
      <c r="LD423" s="4">
        <v>1</v>
      </c>
      <c r="LE423" s="4">
        <v>1</v>
      </c>
      <c r="LF423" s="4">
        <v>1</v>
      </c>
      <c r="LG423" s="4">
        <v>1</v>
      </c>
      <c r="LH423" s="4">
        <v>1</v>
      </c>
      <c r="LI423" s="4">
        <v>1</v>
      </c>
      <c r="LJ423" s="4">
        <v>1</v>
      </c>
      <c r="LK423" s="4">
        <v>1</v>
      </c>
      <c r="LL423" s="4">
        <v>1</v>
      </c>
      <c r="LM423" s="4">
        <v>1</v>
      </c>
      <c r="LN423" s="4">
        <v>1</v>
      </c>
      <c r="LO423" s="4">
        <v>1</v>
      </c>
      <c r="LP423" s="4">
        <v>1</v>
      </c>
      <c r="LQ423" s="4">
        <v>1</v>
      </c>
      <c r="LR423" s="4">
        <v>1</v>
      </c>
      <c r="LS423" s="4">
        <v>1</v>
      </c>
      <c r="LT423" s="4">
        <v>1</v>
      </c>
      <c r="LU423" s="4">
        <v>1</v>
      </c>
      <c r="LV423" s="4">
        <v>1</v>
      </c>
      <c r="LW423" s="4">
        <v>1</v>
      </c>
      <c r="LX423" s="4">
        <v>1</v>
      </c>
      <c r="LY423" s="4">
        <v>1</v>
      </c>
      <c r="LZ423" s="4">
        <v>1</v>
      </c>
      <c r="MA423" s="4">
        <v>1</v>
      </c>
      <c r="MB423" s="4">
        <v>1</v>
      </c>
      <c r="MC423" s="4">
        <v>1</v>
      </c>
      <c r="MD423" s="4">
        <v>1</v>
      </c>
      <c r="ME423" s="4">
        <v>1</v>
      </c>
      <c r="MF423" s="4">
        <v>1</v>
      </c>
      <c r="MG423" s="4">
        <v>1</v>
      </c>
      <c r="MH423" s="4">
        <v>1</v>
      </c>
      <c r="MI423" s="4">
        <v>1</v>
      </c>
      <c r="MJ423" s="4">
        <v>1</v>
      </c>
      <c r="MK423" s="4">
        <v>1</v>
      </c>
      <c r="ML423" s="4">
        <v>1</v>
      </c>
      <c r="MM423" s="4">
        <v>1</v>
      </c>
      <c r="MN423" s="4">
        <v>1</v>
      </c>
      <c r="MO423" s="4">
        <v>1</v>
      </c>
      <c r="MP423" s="4">
        <v>1</v>
      </c>
      <c r="MQ423" s="4">
        <v>1</v>
      </c>
      <c r="MR423" s="4">
        <v>1</v>
      </c>
      <c r="MS423" s="4">
        <v>1</v>
      </c>
      <c r="MT423" s="4">
        <v>1</v>
      </c>
      <c r="MU423" s="4">
        <v>1</v>
      </c>
      <c r="MV423" s="4">
        <v>1</v>
      </c>
      <c r="MW423" s="4">
        <v>1</v>
      </c>
      <c r="MX423" s="4">
        <v>1</v>
      </c>
      <c r="MY423" s="4">
        <v>1</v>
      </c>
      <c r="MZ423" s="4">
        <v>1</v>
      </c>
      <c r="NA423" s="4">
        <v>1</v>
      </c>
      <c r="NB423" s="4">
        <v>1</v>
      </c>
      <c r="NC423" s="4">
        <v>1</v>
      </c>
      <c r="ND423" s="4">
        <v>1</v>
      </c>
      <c r="NE423" s="4">
        <v>1</v>
      </c>
      <c r="NF423" s="4">
        <v>1</v>
      </c>
      <c r="NG423" s="4">
        <v>1</v>
      </c>
      <c r="NH423" s="4">
        <v>1</v>
      </c>
      <c r="NI423" s="4">
        <v>1</v>
      </c>
      <c r="NJ423" s="4">
        <v>1</v>
      </c>
      <c r="NK423" s="4">
        <v>1</v>
      </c>
      <c r="NL423" s="4">
        <v>1</v>
      </c>
      <c r="NM423" s="4">
        <v>1</v>
      </c>
      <c r="NN423" s="4">
        <v>1</v>
      </c>
      <c r="NO423" s="4">
        <v>1</v>
      </c>
      <c r="NP423" s="4">
        <v>1</v>
      </c>
      <c r="NQ423" s="4">
        <v>1</v>
      </c>
      <c r="NR423" s="4">
        <v>1</v>
      </c>
      <c r="NS423" s="4">
        <v>1</v>
      </c>
      <c r="NT423" s="4">
        <v>1</v>
      </c>
      <c r="NU423" s="4">
        <v>1</v>
      </c>
      <c r="NV423" s="4">
        <v>1</v>
      </c>
      <c r="NW423" s="4">
        <v>1</v>
      </c>
      <c r="NX423" s="4">
        <v>1</v>
      </c>
      <c r="NY423" s="4">
        <v>1</v>
      </c>
      <c r="NZ423" s="4">
        <v>1</v>
      </c>
      <c r="OA423" s="4">
        <v>1</v>
      </c>
      <c r="OB423" s="4">
        <v>1</v>
      </c>
      <c r="OC423" s="4">
        <v>1</v>
      </c>
      <c r="OD423" s="4">
        <v>1</v>
      </c>
      <c r="OE423" s="4">
        <v>1</v>
      </c>
      <c r="OF423" s="4">
        <v>1</v>
      </c>
      <c r="OG423" s="4">
        <v>1</v>
      </c>
      <c r="OH423" s="4">
        <v>1</v>
      </c>
      <c r="OI423" s="4">
        <v>1</v>
      </c>
      <c r="OJ423" s="4">
        <v>1</v>
      </c>
      <c r="OK423" s="4">
        <v>1</v>
      </c>
      <c r="OL423" s="4">
        <v>1</v>
      </c>
    </row>
    <row r="424" spans="1:402">
      <c r="A424" s="9">
        <v>-1.99</v>
      </c>
      <c r="B424" s="4">
        <v>1</v>
      </c>
      <c r="C424" s="4">
        <v>1</v>
      </c>
      <c r="D424" s="4">
        <v>1</v>
      </c>
      <c r="E424" s="4">
        <v>1</v>
      </c>
      <c r="F424" s="4">
        <v>1</v>
      </c>
      <c r="G424" s="4">
        <v>1</v>
      </c>
      <c r="H424" s="4">
        <v>1</v>
      </c>
      <c r="I424" s="4">
        <v>1</v>
      </c>
      <c r="J424" s="4">
        <v>1</v>
      </c>
      <c r="K424" s="4">
        <v>1</v>
      </c>
      <c r="L424" s="4">
        <v>1</v>
      </c>
      <c r="M424" s="4">
        <v>1</v>
      </c>
      <c r="N424" s="4">
        <v>1</v>
      </c>
      <c r="O424" s="4">
        <v>1</v>
      </c>
      <c r="P424" s="4">
        <v>1</v>
      </c>
      <c r="Q424" s="4">
        <v>1</v>
      </c>
      <c r="R424" s="4">
        <v>1</v>
      </c>
      <c r="S424" s="4">
        <v>1</v>
      </c>
      <c r="T424" s="4">
        <v>1</v>
      </c>
      <c r="U424" s="4">
        <v>1</v>
      </c>
      <c r="V424" s="4">
        <v>1</v>
      </c>
      <c r="W424" s="4">
        <v>1</v>
      </c>
      <c r="X424" s="4">
        <v>1</v>
      </c>
      <c r="Y424" s="4">
        <v>1</v>
      </c>
      <c r="Z424" s="4">
        <v>1</v>
      </c>
      <c r="AA424" s="4">
        <v>1</v>
      </c>
      <c r="AB424" s="4">
        <v>1</v>
      </c>
      <c r="AC424" s="4">
        <v>1</v>
      </c>
      <c r="AD424" s="4">
        <v>1</v>
      </c>
      <c r="AE424" s="4">
        <v>1</v>
      </c>
      <c r="AF424" s="4">
        <v>1</v>
      </c>
      <c r="AG424" s="4">
        <v>1</v>
      </c>
      <c r="AH424" s="4">
        <v>1</v>
      </c>
      <c r="AI424" s="4">
        <v>1</v>
      </c>
      <c r="AJ424" s="4">
        <v>1</v>
      </c>
      <c r="AK424" s="4">
        <v>1</v>
      </c>
      <c r="AL424" s="4">
        <v>1</v>
      </c>
      <c r="AM424" s="4">
        <v>1</v>
      </c>
      <c r="AN424" s="4">
        <v>1</v>
      </c>
      <c r="AO424" s="4">
        <v>1</v>
      </c>
      <c r="AP424" s="4">
        <v>1</v>
      </c>
      <c r="AQ424" s="4">
        <v>1</v>
      </c>
      <c r="AR424" s="4">
        <v>1</v>
      </c>
      <c r="AS424" s="4">
        <v>1</v>
      </c>
      <c r="AT424" s="4">
        <v>1</v>
      </c>
      <c r="AU424" s="4">
        <v>1</v>
      </c>
      <c r="AV424" s="4">
        <v>1</v>
      </c>
      <c r="AW424" s="4">
        <v>1</v>
      </c>
      <c r="AX424" s="4">
        <v>1</v>
      </c>
      <c r="AY424" s="4">
        <v>1</v>
      </c>
      <c r="AZ424" s="4">
        <v>1</v>
      </c>
      <c r="BA424" s="4">
        <v>1</v>
      </c>
      <c r="BB424" s="4">
        <v>1</v>
      </c>
      <c r="BC424" s="4">
        <v>1</v>
      </c>
      <c r="BD424" s="4">
        <v>1</v>
      </c>
      <c r="BE424" s="4">
        <v>1</v>
      </c>
      <c r="BF424" s="4">
        <v>1</v>
      </c>
      <c r="BG424" s="4">
        <v>1</v>
      </c>
      <c r="BH424" s="4">
        <v>1</v>
      </c>
      <c r="BI424" s="4">
        <v>1</v>
      </c>
      <c r="BJ424" s="4">
        <v>1</v>
      </c>
      <c r="BK424" s="4">
        <v>1</v>
      </c>
      <c r="BL424" s="4">
        <v>1</v>
      </c>
      <c r="BM424" s="4">
        <v>1</v>
      </c>
      <c r="BN424" s="4">
        <v>1</v>
      </c>
      <c r="BO424" s="4">
        <v>1</v>
      </c>
      <c r="BP424" s="4">
        <v>1</v>
      </c>
      <c r="BQ424" s="4">
        <v>1</v>
      </c>
      <c r="BR424" s="4">
        <v>1</v>
      </c>
      <c r="BS424" s="4">
        <v>1</v>
      </c>
      <c r="BT424" s="4">
        <v>1</v>
      </c>
      <c r="BU424" s="4">
        <v>1</v>
      </c>
      <c r="BV424" s="4">
        <v>1</v>
      </c>
      <c r="BW424" s="4">
        <v>1</v>
      </c>
      <c r="BX424" s="4">
        <v>1</v>
      </c>
      <c r="BY424" s="4">
        <v>1</v>
      </c>
      <c r="BZ424" s="4">
        <v>1</v>
      </c>
      <c r="CA424" s="4">
        <v>1</v>
      </c>
      <c r="CB424" s="4">
        <v>1</v>
      </c>
      <c r="CC424" s="4">
        <v>1</v>
      </c>
      <c r="CD424" s="4">
        <v>1</v>
      </c>
      <c r="CE424" s="4">
        <v>1</v>
      </c>
      <c r="CF424" s="4">
        <v>1</v>
      </c>
      <c r="CG424" s="4">
        <v>1</v>
      </c>
      <c r="CH424" s="4">
        <v>1</v>
      </c>
      <c r="CI424" s="4">
        <v>1</v>
      </c>
      <c r="CJ424" s="4">
        <v>1</v>
      </c>
      <c r="CK424" s="4">
        <v>1</v>
      </c>
      <c r="CL424" s="4">
        <v>1</v>
      </c>
      <c r="CM424" s="4">
        <v>1</v>
      </c>
      <c r="CN424" s="4">
        <v>1</v>
      </c>
      <c r="CO424" s="4">
        <v>1</v>
      </c>
      <c r="CP424" s="4">
        <v>1</v>
      </c>
      <c r="CQ424" s="4">
        <v>1</v>
      </c>
      <c r="CR424" s="4">
        <v>1</v>
      </c>
      <c r="CS424" s="4">
        <v>1</v>
      </c>
      <c r="CT424" s="4">
        <v>1</v>
      </c>
      <c r="CU424" s="4">
        <v>1</v>
      </c>
      <c r="CV424" s="4">
        <v>1</v>
      </c>
      <c r="CW424" s="4">
        <v>1</v>
      </c>
      <c r="CX424" s="4">
        <v>1</v>
      </c>
      <c r="CY424" s="4">
        <v>1</v>
      </c>
      <c r="CZ424" s="4">
        <v>1</v>
      </c>
      <c r="DA424" s="4">
        <v>1</v>
      </c>
      <c r="DB424" s="4">
        <v>1</v>
      </c>
      <c r="DC424" s="4">
        <v>1</v>
      </c>
      <c r="DD424" s="4">
        <v>1</v>
      </c>
      <c r="DE424" s="4">
        <v>1</v>
      </c>
      <c r="DF424" s="4">
        <v>1</v>
      </c>
      <c r="DG424" s="4">
        <v>1</v>
      </c>
      <c r="DH424" s="4">
        <v>1</v>
      </c>
      <c r="DI424" s="4">
        <v>1</v>
      </c>
      <c r="DJ424" s="4">
        <v>1</v>
      </c>
      <c r="DK424" s="4">
        <v>1</v>
      </c>
      <c r="DL424" s="4">
        <v>1</v>
      </c>
      <c r="DM424" s="4">
        <v>1</v>
      </c>
      <c r="DN424" s="4">
        <v>1</v>
      </c>
      <c r="DO424" s="4">
        <v>1</v>
      </c>
      <c r="DP424" s="4">
        <v>1</v>
      </c>
      <c r="DQ424" s="4">
        <v>1</v>
      </c>
      <c r="DR424" s="4">
        <v>1</v>
      </c>
      <c r="DS424" s="4">
        <v>1</v>
      </c>
      <c r="DT424" s="4">
        <v>1</v>
      </c>
      <c r="DU424" s="4">
        <v>1</v>
      </c>
      <c r="DV424" s="4">
        <v>1</v>
      </c>
      <c r="DW424" s="4">
        <v>1</v>
      </c>
      <c r="DX424" s="4">
        <v>1</v>
      </c>
      <c r="DY424" s="4">
        <v>1</v>
      </c>
      <c r="DZ424" s="4">
        <v>1</v>
      </c>
      <c r="EA424" s="4">
        <v>1</v>
      </c>
      <c r="EB424" s="4">
        <v>1</v>
      </c>
      <c r="EC424" s="4">
        <v>1</v>
      </c>
      <c r="ED424" s="4">
        <v>1</v>
      </c>
      <c r="EE424" s="4">
        <v>1</v>
      </c>
      <c r="EF424" s="4">
        <v>1</v>
      </c>
      <c r="EG424" s="4">
        <v>1</v>
      </c>
      <c r="EH424" s="4">
        <v>1</v>
      </c>
      <c r="EI424" s="4">
        <v>1</v>
      </c>
      <c r="EJ424" s="4">
        <v>1</v>
      </c>
      <c r="EK424" s="4">
        <v>1</v>
      </c>
      <c r="EL424" s="4">
        <v>1</v>
      </c>
      <c r="EM424" s="4">
        <v>1</v>
      </c>
      <c r="EN424" s="4">
        <v>1</v>
      </c>
      <c r="EO424" s="4">
        <v>1</v>
      </c>
      <c r="EP424" s="4">
        <v>1</v>
      </c>
      <c r="EQ424" s="4">
        <v>1</v>
      </c>
      <c r="ER424" s="4">
        <v>1</v>
      </c>
      <c r="ES424" s="4">
        <v>1</v>
      </c>
      <c r="ET424" s="4">
        <v>1</v>
      </c>
      <c r="EU424" s="4">
        <v>1</v>
      </c>
      <c r="EV424" s="4">
        <v>1</v>
      </c>
      <c r="EW424" s="4">
        <v>1</v>
      </c>
      <c r="EX424" s="4">
        <v>1</v>
      </c>
      <c r="EY424" s="4">
        <v>1</v>
      </c>
      <c r="EZ424" s="4">
        <v>1</v>
      </c>
      <c r="FA424" s="4">
        <v>1</v>
      </c>
      <c r="FB424" s="4">
        <v>1</v>
      </c>
      <c r="FC424" s="4">
        <v>1</v>
      </c>
      <c r="FD424" s="4">
        <v>1</v>
      </c>
      <c r="FE424" s="4">
        <v>1</v>
      </c>
      <c r="FF424" s="4">
        <v>1</v>
      </c>
      <c r="FG424" s="4">
        <v>1</v>
      </c>
      <c r="FH424" s="4">
        <v>1</v>
      </c>
      <c r="FI424" s="4">
        <v>1</v>
      </c>
      <c r="FJ424" s="4">
        <v>1</v>
      </c>
      <c r="FK424" s="4">
        <v>1</v>
      </c>
      <c r="FL424" s="4">
        <v>1</v>
      </c>
      <c r="FM424" s="4">
        <v>1</v>
      </c>
      <c r="FN424" s="4">
        <v>1</v>
      </c>
      <c r="FO424" s="4">
        <v>1</v>
      </c>
      <c r="FP424" s="4">
        <v>1</v>
      </c>
      <c r="FQ424" s="4">
        <v>1</v>
      </c>
      <c r="FR424" s="4">
        <v>1</v>
      </c>
      <c r="FS424" s="4">
        <v>1</v>
      </c>
      <c r="FT424" s="4">
        <v>1</v>
      </c>
      <c r="FU424" s="4">
        <v>1</v>
      </c>
      <c r="FV424" s="4">
        <v>1</v>
      </c>
      <c r="FW424" s="4">
        <v>1</v>
      </c>
      <c r="FX424" s="4">
        <v>1</v>
      </c>
      <c r="FY424" s="4">
        <v>1</v>
      </c>
      <c r="FZ424" s="4">
        <v>1</v>
      </c>
      <c r="GA424" s="4">
        <v>1</v>
      </c>
      <c r="GB424" s="4">
        <v>1</v>
      </c>
      <c r="GC424" s="4">
        <v>1</v>
      </c>
      <c r="GD424" s="4">
        <v>1</v>
      </c>
      <c r="GE424" s="4">
        <v>1</v>
      </c>
      <c r="GF424" s="4">
        <v>1</v>
      </c>
      <c r="GG424" s="4">
        <v>1</v>
      </c>
      <c r="GH424" s="4">
        <v>1</v>
      </c>
      <c r="GI424" s="4">
        <v>1</v>
      </c>
      <c r="GJ424" s="4">
        <v>1</v>
      </c>
      <c r="GK424" s="4">
        <v>1</v>
      </c>
      <c r="GL424" s="4">
        <v>1</v>
      </c>
      <c r="GM424" s="4">
        <v>1</v>
      </c>
      <c r="GN424" s="4">
        <v>1</v>
      </c>
      <c r="GO424" s="4">
        <v>1</v>
      </c>
      <c r="GP424" s="4">
        <v>1</v>
      </c>
      <c r="GQ424" s="4">
        <v>1</v>
      </c>
      <c r="GR424" s="4">
        <v>1</v>
      </c>
      <c r="GS424" s="4">
        <v>1</v>
      </c>
      <c r="GT424" s="4">
        <v>1</v>
      </c>
      <c r="GU424" s="4">
        <v>1</v>
      </c>
      <c r="GV424" s="4">
        <v>1</v>
      </c>
      <c r="GW424" s="4">
        <v>1</v>
      </c>
      <c r="GX424" s="4">
        <v>1</v>
      </c>
      <c r="GY424" s="4">
        <v>1</v>
      </c>
      <c r="GZ424" s="4">
        <v>1</v>
      </c>
      <c r="HA424" s="4">
        <v>1</v>
      </c>
      <c r="HB424" s="4">
        <v>1</v>
      </c>
      <c r="HC424" s="4">
        <v>1</v>
      </c>
      <c r="HD424" s="4">
        <v>1</v>
      </c>
      <c r="HE424" s="4">
        <v>1</v>
      </c>
      <c r="HF424" s="4">
        <v>1</v>
      </c>
      <c r="HG424" s="4">
        <v>1</v>
      </c>
      <c r="HH424" s="4">
        <v>1</v>
      </c>
      <c r="HI424" s="4">
        <v>1</v>
      </c>
      <c r="HJ424" s="4">
        <v>1</v>
      </c>
      <c r="HK424" s="4">
        <v>1</v>
      </c>
      <c r="HL424" s="4">
        <v>1</v>
      </c>
      <c r="HM424" s="4">
        <v>1</v>
      </c>
      <c r="HN424" s="4">
        <v>1</v>
      </c>
      <c r="HO424" s="4">
        <v>1</v>
      </c>
      <c r="HP424" s="4">
        <v>1</v>
      </c>
      <c r="HQ424" s="4">
        <v>1</v>
      </c>
      <c r="HR424" s="4">
        <v>1</v>
      </c>
      <c r="HS424" s="4">
        <v>1</v>
      </c>
      <c r="HT424" s="4">
        <v>1</v>
      </c>
      <c r="HU424" s="4">
        <v>1</v>
      </c>
      <c r="HV424" s="4">
        <v>1</v>
      </c>
      <c r="HW424" s="4">
        <v>1</v>
      </c>
      <c r="HX424" s="4">
        <v>1</v>
      </c>
      <c r="HY424" s="4">
        <v>1</v>
      </c>
      <c r="HZ424" s="4">
        <v>1</v>
      </c>
      <c r="IA424" s="4">
        <v>1</v>
      </c>
      <c r="IB424" s="4">
        <v>1</v>
      </c>
      <c r="IC424" s="4">
        <v>1</v>
      </c>
      <c r="ID424" s="4">
        <v>1</v>
      </c>
      <c r="IE424" s="4">
        <v>1</v>
      </c>
      <c r="IF424" s="4">
        <v>1</v>
      </c>
      <c r="IG424" s="4">
        <v>1</v>
      </c>
      <c r="IH424" s="4">
        <v>1</v>
      </c>
      <c r="II424" s="4">
        <v>1</v>
      </c>
      <c r="IJ424" s="4">
        <v>1</v>
      </c>
      <c r="IK424" s="4">
        <v>1</v>
      </c>
      <c r="IL424" s="4">
        <v>1</v>
      </c>
      <c r="IM424" s="4">
        <v>1</v>
      </c>
      <c r="IN424" s="4">
        <v>1</v>
      </c>
      <c r="IO424" s="4">
        <v>1</v>
      </c>
      <c r="IP424" s="4">
        <v>1</v>
      </c>
      <c r="IQ424" s="4">
        <v>1</v>
      </c>
      <c r="IR424" s="4">
        <v>1</v>
      </c>
      <c r="IS424" s="4">
        <v>1</v>
      </c>
      <c r="IT424" s="4">
        <v>1</v>
      </c>
      <c r="IU424" s="4">
        <v>1</v>
      </c>
      <c r="IV424" s="4">
        <v>1</v>
      </c>
      <c r="IW424" s="4">
        <v>1</v>
      </c>
      <c r="IX424" s="4">
        <v>1</v>
      </c>
      <c r="IY424" s="4">
        <v>1</v>
      </c>
      <c r="IZ424" s="4">
        <v>1</v>
      </c>
      <c r="JA424" s="4">
        <v>1</v>
      </c>
      <c r="JB424" s="4">
        <v>1</v>
      </c>
      <c r="JC424" s="4">
        <v>1</v>
      </c>
      <c r="JD424" s="4">
        <v>1</v>
      </c>
      <c r="JE424" s="4">
        <v>1</v>
      </c>
      <c r="JF424" s="4">
        <v>1</v>
      </c>
      <c r="JG424" s="4">
        <v>1</v>
      </c>
      <c r="JH424" s="4">
        <v>1</v>
      </c>
      <c r="JI424" s="4">
        <v>1</v>
      </c>
      <c r="JJ424" s="4">
        <v>1</v>
      </c>
      <c r="JK424" s="4">
        <v>1</v>
      </c>
      <c r="JL424" s="4">
        <v>1</v>
      </c>
      <c r="JM424" s="4">
        <v>1</v>
      </c>
      <c r="JN424" s="4">
        <v>1</v>
      </c>
      <c r="JO424" s="4">
        <v>1</v>
      </c>
      <c r="JP424" s="4">
        <v>1</v>
      </c>
      <c r="JQ424" s="4">
        <v>1</v>
      </c>
      <c r="JR424" s="4">
        <v>1</v>
      </c>
      <c r="JS424" s="4">
        <v>1</v>
      </c>
      <c r="JT424" s="4">
        <v>1</v>
      </c>
      <c r="JU424" s="4">
        <v>1</v>
      </c>
      <c r="JV424" s="4">
        <v>1</v>
      </c>
      <c r="JW424" s="4">
        <v>1</v>
      </c>
      <c r="JX424" s="4">
        <v>1</v>
      </c>
      <c r="JY424" s="4">
        <v>1</v>
      </c>
      <c r="JZ424" s="4">
        <v>1</v>
      </c>
      <c r="KA424" s="4">
        <v>1</v>
      </c>
      <c r="KB424" s="4">
        <v>1</v>
      </c>
      <c r="KC424" s="4">
        <v>1</v>
      </c>
      <c r="KD424" s="4">
        <v>1</v>
      </c>
      <c r="KE424" s="4">
        <v>1</v>
      </c>
      <c r="KF424" s="4">
        <v>1</v>
      </c>
      <c r="KG424" s="4">
        <v>1</v>
      </c>
      <c r="KH424" s="4">
        <v>1</v>
      </c>
      <c r="KI424" s="4">
        <v>1</v>
      </c>
      <c r="KJ424" s="4">
        <v>1</v>
      </c>
      <c r="KK424" s="4">
        <v>1</v>
      </c>
      <c r="KL424" s="4">
        <v>1</v>
      </c>
      <c r="KM424" s="4">
        <v>1</v>
      </c>
      <c r="KN424" s="4">
        <v>1</v>
      </c>
      <c r="KO424" s="4">
        <v>1</v>
      </c>
      <c r="KP424" s="4">
        <v>1</v>
      </c>
      <c r="KQ424" s="4">
        <v>1</v>
      </c>
      <c r="KR424" s="4">
        <v>1</v>
      </c>
      <c r="KS424" s="4">
        <v>1</v>
      </c>
      <c r="KT424" s="4">
        <v>1</v>
      </c>
      <c r="KU424" s="4">
        <v>1</v>
      </c>
      <c r="KV424" s="4">
        <v>1</v>
      </c>
      <c r="KW424" s="4">
        <v>1</v>
      </c>
      <c r="KX424" s="4">
        <v>1</v>
      </c>
      <c r="KY424" s="4">
        <v>1</v>
      </c>
      <c r="KZ424" s="4">
        <v>1</v>
      </c>
      <c r="LA424" s="4">
        <v>1</v>
      </c>
      <c r="LB424" s="4">
        <v>1</v>
      </c>
      <c r="LC424" s="4">
        <v>1</v>
      </c>
      <c r="LD424" s="4">
        <v>1</v>
      </c>
      <c r="LE424" s="4">
        <v>1</v>
      </c>
      <c r="LF424" s="4">
        <v>1</v>
      </c>
      <c r="LG424" s="4">
        <v>1</v>
      </c>
      <c r="LH424" s="4">
        <v>1</v>
      </c>
      <c r="LI424" s="4">
        <v>1</v>
      </c>
      <c r="LJ424" s="4">
        <v>1</v>
      </c>
      <c r="LK424" s="4">
        <v>1</v>
      </c>
      <c r="LL424" s="4">
        <v>1</v>
      </c>
      <c r="LM424" s="4">
        <v>1</v>
      </c>
      <c r="LN424" s="4">
        <v>1</v>
      </c>
      <c r="LO424" s="4">
        <v>1</v>
      </c>
      <c r="LP424" s="4">
        <v>1</v>
      </c>
      <c r="LQ424" s="4">
        <v>1</v>
      </c>
      <c r="LR424" s="4">
        <v>1</v>
      </c>
      <c r="LS424" s="4">
        <v>1</v>
      </c>
      <c r="LT424" s="4">
        <v>1</v>
      </c>
      <c r="LU424" s="4">
        <v>1</v>
      </c>
      <c r="LV424" s="4">
        <v>1</v>
      </c>
      <c r="LW424" s="4">
        <v>1</v>
      </c>
      <c r="LX424" s="4">
        <v>1</v>
      </c>
      <c r="LY424" s="4">
        <v>1</v>
      </c>
      <c r="LZ424" s="4">
        <v>1</v>
      </c>
      <c r="MA424" s="4">
        <v>1</v>
      </c>
      <c r="MB424" s="4">
        <v>1</v>
      </c>
      <c r="MC424" s="4">
        <v>1</v>
      </c>
      <c r="MD424" s="4">
        <v>1</v>
      </c>
      <c r="ME424" s="4">
        <v>1</v>
      </c>
      <c r="MF424" s="4">
        <v>1</v>
      </c>
      <c r="MG424" s="4">
        <v>1</v>
      </c>
      <c r="MH424" s="4">
        <v>1</v>
      </c>
      <c r="MI424" s="4">
        <v>1</v>
      </c>
      <c r="MJ424" s="4">
        <v>1</v>
      </c>
      <c r="MK424" s="4">
        <v>1</v>
      </c>
      <c r="ML424" s="4">
        <v>1</v>
      </c>
      <c r="MM424" s="4">
        <v>1</v>
      </c>
      <c r="MN424" s="4">
        <v>1</v>
      </c>
      <c r="MO424" s="4">
        <v>1</v>
      </c>
      <c r="MP424" s="4">
        <v>1</v>
      </c>
      <c r="MQ424" s="4">
        <v>1</v>
      </c>
      <c r="MR424" s="4">
        <v>1</v>
      </c>
      <c r="MS424" s="4">
        <v>1</v>
      </c>
      <c r="MT424" s="4">
        <v>1</v>
      </c>
      <c r="MU424" s="4">
        <v>1</v>
      </c>
      <c r="MV424" s="4">
        <v>1</v>
      </c>
      <c r="MW424" s="4">
        <v>1</v>
      </c>
      <c r="MX424" s="4">
        <v>1</v>
      </c>
      <c r="MY424" s="4">
        <v>1</v>
      </c>
      <c r="MZ424" s="4">
        <v>1</v>
      </c>
      <c r="NA424" s="4">
        <v>1</v>
      </c>
      <c r="NB424" s="4">
        <v>1</v>
      </c>
      <c r="NC424" s="4">
        <v>1</v>
      </c>
      <c r="ND424" s="4">
        <v>1</v>
      </c>
      <c r="NE424" s="4">
        <v>1</v>
      </c>
      <c r="NF424" s="4">
        <v>1</v>
      </c>
      <c r="NG424" s="4">
        <v>1</v>
      </c>
      <c r="NH424" s="4">
        <v>1</v>
      </c>
      <c r="NI424" s="4">
        <v>1</v>
      </c>
      <c r="NJ424" s="4">
        <v>1</v>
      </c>
      <c r="NK424" s="4">
        <v>1</v>
      </c>
      <c r="NL424" s="4">
        <v>1</v>
      </c>
      <c r="NM424" s="4">
        <v>1</v>
      </c>
      <c r="NN424" s="4">
        <v>1</v>
      </c>
      <c r="NO424" s="4">
        <v>1</v>
      </c>
      <c r="NP424" s="4">
        <v>1</v>
      </c>
      <c r="NQ424" s="4">
        <v>1</v>
      </c>
      <c r="NR424" s="4">
        <v>1</v>
      </c>
      <c r="NS424" s="4">
        <v>1</v>
      </c>
      <c r="NT424" s="4">
        <v>1</v>
      </c>
      <c r="NU424" s="4">
        <v>1</v>
      </c>
      <c r="NV424" s="4">
        <v>1</v>
      </c>
      <c r="NW424" s="4">
        <v>1</v>
      </c>
      <c r="NX424" s="4">
        <v>1</v>
      </c>
      <c r="NY424" s="4">
        <v>1</v>
      </c>
      <c r="NZ424" s="4">
        <v>1</v>
      </c>
      <c r="OA424" s="4">
        <v>1</v>
      </c>
      <c r="OB424" s="4">
        <v>1</v>
      </c>
      <c r="OC424" s="4">
        <v>1</v>
      </c>
      <c r="OD424" s="4">
        <v>1</v>
      </c>
      <c r="OE424" s="4">
        <v>1</v>
      </c>
      <c r="OF424" s="4">
        <v>1</v>
      </c>
      <c r="OG424" s="4">
        <v>1</v>
      </c>
      <c r="OH424" s="4">
        <v>1</v>
      </c>
      <c r="OI424" s="4">
        <v>1</v>
      </c>
      <c r="OJ424" s="4">
        <v>1</v>
      </c>
      <c r="OK424" s="4">
        <v>1</v>
      </c>
      <c r="OL424" s="4">
        <v>1</v>
      </c>
    </row>
    <row r="425" spans="1:402">
      <c r="A425" s="9">
        <v>-2</v>
      </c>
      <c r="B425" s="4">
        <v>1</v>
      </c>
      <c r="C425" s="4">
        <v>1</v>
      </c>
      <c r="D425" s="4">
        <v>1</v>
      </c>
      <c r="E425" s="4">
        <v>1</v>
      </c>
      <c r="F425" s="4">
        <v>1</v>
      </c>
      <c r="G425" s="4">
        <v>1</v>
      </c>
      <c r="H425" s="4">
        <v>1</v>
      </c>
      <c r="I425" s="4">
        <v>1</v>
      </c>
      <c r="J425" s="4">
        <v>1</v>
      </c>
      <c r="K425" s="4">
        <v>1</v>
      </c>
      <c r="L425" s="4">
        <v>1</v>
      </c>
      <c r="M425" s="4">
        <v>1</v>
      </c>
      <c r="N425" s="4">
        <v>1</v>
      </c>
      <c r="O425" s="4">
        <v>1</v>
      </c>
      <c r="P425" s="4">
        <v>1</v>
      </c>
      <c r="Q425" s="4">
        <v>1</v>
      </c>
      <c r="R425" s="4">
        <v>1</v>
      </c>
      <c r="S425" s="4">
        <v>1</v>
      </c>
      <c r="T425" s="4">
        <v>1</v>
      </c>
      <c r="U425" s="4">
        <v>1</v>
      </c>
      <c r="V425" s="4">
        <v>1</v>
      </c>
      <c r="W425" s="4">
        <v>1</v>
      </c>
      <c r="X425" s="4">
        <v>1</v>
      </c>
      <c r="Y425" s="4">
        <v>1</v>
      </c>
      <c r="Z425" s="4">
        <v>1</v>
      </c>
      <c r="AA425" s="4">
        <v>1</v>
      </c>
      <c r="AB425" s="4">
        <v>1</v>
      </c>
      <c r="AC425" s="4">
        <v>1</v>
      </c>
      <c r="AD425" s="4">
        <v>1</v>
      </c>
      <c r="AE425" s="4">
        <v>1</v>
      </c>
      <c r="AF425" s="4">
        <v>1</v>
      </c>
      <c r="AG425" s="4">
        <v>1</v>
      </c>
      <c r="AH425" s="4">
        <v>1</v>
      </c>
      <c r="AI425" s="4">
        <v>1</v>
      </c>
      <c r="AJ425" s="4">
        <v>1</v>
      </c>
      <c r="AK425" s="4">
        <v>1</v>
      </c>
      <c r="AL425" s="4">
        <v>1</v>
      </c>
      <c r="AM425" s="4">
        <v>1</v>
      </c>
      <c r="AN425" s="4">
        <v>1</v>
      </c>
      <c r="AO425" s="4">
        <v>1</v>
      </c>
      <c r="AP425" s="4">
        <v>1</v>
      </c>
      <c r="AQ425" s="4">
        <v>1</v>
      </c>
      <c r="AR425" s="4">
        <v>1</v>
      </c>
      <c r="AS425" s="4">
        <v>1</v>
      </c>
      <c r="AT425" s="4">
        <v>1</v>
      </c>
      <c r="AU425" s="4">
        <v>1</v>
      </c>
      <c r="AV425" s="4">
        <v>1</v>
      </c>
      <c r="AW425" s="4">
        <v>1</v>
      </c>
      <c r="AX425" s="4">
        <v>1</v>
      </c>
      <c r="AY425" s="4">
        <v>1</v>
      </c>
      <c r="AZ425" s="4">
        <v>1</v>
      </c>
      <c r="BA425" s="4">
        <v>1</v>
      </c>
      <c r="BB425" s="4">
        <v>1</v>
      </c>
      <c r="BC425" s="4">
        <v>1</v>
      </c>
      <c r="BD425" s="4">
        <v>1</v>
      </c>
      <c r="BE425" s="4">
        <v>1</v>
      </c>
      <c r="BF425" s="4">
        <v>1</v>
      </c>
      <c r="BG425" s="4">
        <v>1</v>
      </c>
      <c r="BH425" s="4">
        <v>1</v>
      </c>
      <c r="BI425" s="4">
        <v>1</v>
      </c>
      <c r="BJ425" s="4">
        <v>1</v>
      </c>
      <c r="BK425" s="4">
        <v>1</v>
      </c>
      <c r="BL425" s="4">
        <v>1</v>
      </c>
      <c r="BM425" s="4">
        <v>1</v>
      </c>
      <c r="BN425" s="4">
        <v>1</v>
      </c>
      <c r="BO425" s="4">
        <v>1</v>
      </c>
      <c r="BP425" s="4">
        <v>1</v>
      </c>
      <c r="BQ425" s="4">
        <v>1</v>
      </c>
      <c r="BR425" s="4">
        <v>1</v>
      </c>
      <c r="BS425" s="4">
        <v>1</v>
      </c>
      <c r="BT425" s="4">
        <v>1</v>
      </c>
      <c r="BU425" s="4">
        <v>1</v>
      </c>
      <c r="BV425" s="4">
        <v>1</v>
      </c>
      <c r="BW425" s="4">
        <v>1</v>
      </c>
      <c r="BX425" s="4">
        <v>1</v>
      </c>
      <c r="BY425" s="4">
        <v>1</v>
      </c>
      <c r="BZ425" s="4">
        <v>1</v>
      </c>
      <c r="CA425" s="4">
        <v>1</v>
      </c>
      <c r="CB425" s="4">
        <v>1</v>
      </c>
      <c r="CC425" s="4">
        <v>1</v>
      </c>
      <c r="CD425" s="4">
        <v>1</v>
      </c>
      <c r="CE425" s="4">
        <v>1</v>
      </c>
      <c r="CF425" s="4">
        <v>1</v>
      </c>
      <c r="CG425" s="4">
        <v>1</v>
      </c>
      <c r="CH425" s="4">
        <v>1</v>
      </c>
      <c r="CI425" s="4">
        <v>1</v>
      </c>
      <c r="CJ425" s="4">
        <v>1</v>
      </c>
      <c r="CK425" s="4">
        <v>1</v>
      </c>
      <c r="CL425" s="4">
        <v>1</v>
      </c>
      <c r="CM425" s="4">
        <v>1</v>
      </c>
      <c r="CN425" s="4">
        <v>1</v>
      </c>
      <c r="CO425" s="4">
        <v>1</v>
      </c>
      <c r="CP425" s="4">
        <v>1</v>
      </c>
      <c r="CQ425" s="4">
        <v>1</v>
      </c>
      <c r="CR425" s="4">
        <v>1</v>
      </c>
      <c r="CS425" s="4">
        <v>1</v>
      </c>
      <c r="CT425" s="4">
        <v>1</v>
      </c>
      <c r="CU425" s="4">
        <v>1</v>
      </c>
      <c r="CV425" s="4">
        <v>1</v>
      </c>
      <c r="CW425" s="4">
        <v>1</v>
      </c>
      <c r="CX425" s="4">
        <v>1</v>
      </c>
      <c r="CY425" s="4">
        <v>1</v>
      </c>
      <c r="CZ425" s="4">
        <v>1</v>
      </c>
      <c r="DA425" s="4">
        <v>1</v>
      </c>
      <c r="DB425" s="4">
        <v>1</v>
      </c>
      <c r="DC425" s="4">
        <v>1</v>
      </c>
      <c r="DD425" s="4">
        <v>1</v>
      </c>
      <c r="DE425" s="4">
        <v>1</v>
      </c>
      <c r="DF425" s="4">
        <v>1</v>
      </c>
      <c r="DG425" s="4">
        <v>1</v>
      </c>
      <c r="DH425" s="4">
        <v>1</v>
      </c>
      <c r="DI425" s="4">
        <v>1</v>
      </c>
      <c r="DJ425" s="4">
        <v>1</v>
      </c>
      <c r="DK425" s="4">
        <v>1</v>
      </c>
      <c r="DL425" s="4">
        <v>1</v>
      </c>
      <c r="DM425" s="4">
        <v>1</v>
      </c>
      <c r="DN425" s="4">
        <v>1</v>
      </c>
      <c r="DO425" s="4">
        <v>1</v>
      </c>
      <c r="DP425" s="4">
        <v>1</v>
      </c>
      <c r="DQ425" s="4">
        <v>1</v>
      </c>
      <c r="DR425" s="4">
        <v>1</v>
      </c>
      <c r="DS425" s="4">
        <v>1</v>
      </c>
      <c r="DT425" s="4">
        <v>1</v>
      </c>
      <c r="DU425" s="4">
        <v>1</v>
      </c>
      <c r="DV425" s="4">
        <v>1</v>
      </c>
      <c r="DW425" s="4">
        <v>1</v>
      </c>
      <c r="DX425" s="4">
        <v>1</v>
      </c>
      <c r="DY425" s="4">
        <v>1</v>
      </c>
      <c r="DZ425" s="4">
        <v>1</v>
      </c>
      <c r="EA425" s="4">
        <v>1</v>
      </c>
      <c r="EB425" s="4">
        <v>1</v>
      </c>
      <c r="EC425" s="4">
        <v>1</v>
      </c>
      <c r="ED425" s="4">
        <v>1</v>
      </c>
      <c r="EE425" s="4">
        <v>1</v>
      </c>
      <c r="EF425" s="4">
        <v>1</v>
      </c>
      <c r="EG425" s="4">
        <v>1</v>
      </c>
      <c r="EH425" s="4">
        <v>1</v>
      </c>
      <c r="EI425" s="4">
        <v>1</v>
      </c>
      <c r="EJ425" s="4">
        <v>1</v>
      </c>
      <c r="EK425" s="4">
        <v>1</v>
      </c>
      <c r="EL425" s="4">
        <v>1</v>
      </c>
      <c r="EM425" s="4">
        <v>1</v>
      </c>
      <c r="EN425" s="4">
        <v>1</v>
      </c>
      <c r="EO425" s="4">
        <v>1</v>
      </c>
      <c r="EP425" s="4">
        <v>1</v>
      </c>
      <c r="EQ425" s="4">
        <v>1</v>
      </c>
      <c r="ER425" s="4">
        <v>1</v>
      </c>
      <c r="ES425" s="4">
        <v>1</v>
      </c>
      <c r="ET425" s="4">
        <v>1</v>
      </c>
      <c r="EU425" s="4">
        <v>1</v>
      </c>
      <c r="EV425" s="4">
        <v>1</v>
      </c>
      <c r="EW425" s="4">
        <v>1</v>
      </c>
      <c r="EX425" s="4">
        <v>1</v>
      </c>
      <c r="EY425" s="4">
        <v>1</v>
      </c>
      <c r="EZ425" s="4">
        <v>1</v>
      </c>
      <c r="FA425" s="4">
        <v>1</v>
      </c>
      <c r="FB425" s="4">
        <v>1</v>
      </c>
      <c r="FC425" s="4">
        <v>1</v>
      </c>
      <c r="FD425" s="4">
        <v>1</v>
      </c>
      <c r="FE425" s="4">
        <v>1</v>
      </c>
      <c r="FF425" s="4">
        <v>1</v>
      </c>
      <c r="FG425" s="4">
        <v>1</v>
      </c>
      <c r="FH425" s="4">
        <v>1</v>
      </c>
      <c r="FI425" s="4">
        <v>1</v>
      </c>
      <c r="FJ425" s="4">
        <v>1</v>
      </c>
      <c r="FK425" s="4">
        <v>1</v>
      </c>
      <c r="FL425" s="4">
        <v>1</v>
      </c>
      <c r="FM425" s="4">
        <v>1</v>
      </c>
      <c r="FN425" s="4">
        <v>1</v>
      </c>
      <c r="FO425" s="4">
        <v>1</v>
      </c>
      <c r="FP425" s="4">
        <v>1</v>
      </c>
      <c r="FQ425" s="4">
        <v>1</v>
      </c>
      <c r="FR425" s="4">
        <v>1</v>
      </c>
      <c r="FS425" s="4">
        <v>1</v>
      </c>
      <c r="FT425" s="4">
        <v>1</v>
      </c>
      <c r="FU425" s="4">
        <v>1</v>
      </c>
      <c r="FV425" s="4">
        <v>1</v>
      </c>
      <c r="FW425" s="4">
        <v>1</v>
      </c>
      <c r="FX425" s="4">
        <v>1</v>
      </c>
      <c r="FY425" s="4">
        <v>1</v>
      </c>
      <c r="FZ425" s="4">
        <v>1</v>
      </c>
      <c r="GA425" s="4">
        <v>1</v>
      </c>
      <c r="GB425" s="4">
        <v>1</v>
      </c>
      <c r="GC425" s="4">
        <v>1</v>
      </c>
      <c r="GD425" s="4">
        <v>1</v>
      </c>
      <c r="GE425" s="4">
        <v>1</v>
      </c>
      <c r="GF425" s="4">
        <v>1</v>
      </c>
      <c r="GG425" s="4">
        <v>1</v>
      </c>
      <c r="GH425" s="4">
        <v>1</v>
      </c>
      <c r="GI425" s="4">
        <v>1</v>
      </c>
      <c r="GJ425" s="4">
        <v>1</v>
      </c>
      <c r="GK425" s="4">
        <v>1</v>
      </c>
      <c r="GL425" s="4">
        <v>1</v>
      </c>
      <c r="GM425" s="4">
        <v>1</v>
      </c>
      <c r="GN425" s="4">
        <v>1</v>
      </c>
      <c r="GO425" s="4">
        <v>1</v>
      </c>
      <c r="GP425" s="4">
        <v>1</v>
      </c>
      <c r="GQ425" s="4">
        <v>1</v>
      </c>
      <c r="GR425" s="4">
        <v>1</v>
      </c>
      <c r="GS425" s="4">
        <v>1</v>
      </c>
      <c r="GT425" s="4">
        <v>1</v>
      </c>
      <c r="GU425" s="4">
        <v>1</v>
      </c>
      <c r="GV425" s="4">
        <v>1</v>
      </c>
      <c r="GW425" s="4">
        <v>1</v>
      </c>
      <c r="GX425" s="4">
        <v>1</v>
      </c>
      <c r="GY425" s="4">
        <v>1</v>
      </c>
      <c r="GZ425" s="4">
        <v>1</v>
      </c>
      <c r="HA425" s="4">
        <v>1</v>
      </c>
      <c r="HB425" s="4">
        <v>1</v>
      </c>
      <c r="HC425" s="4">
        <v>1</v>
      </c>
      <c r="HD425" s="4">
        <v>1</v>
      </c>
      <c r="HE425" s="4">
        <v>1</v>
      </c>
      <c r="HF425" s="4">
        <v>1</v>
      </c>
      <c r="HG425" s="4">
        <v>1</v>
      </c>
      <c r="HH425" s="4">
        <v>1</v>
      </c>
      <c r="HI425" s="4">
        <v>1</v>
      </c>
      <c r="HJ425" s="4">
        <v>1</v>
      </c>
      <c r="HK425" s="4">
        <v>1</v>
      </c>
      <c r="HL425" s="4">
        <v>1</v>
      </c>
      <c r="HM425" s="4">
        <v>1</v>
      </c>
      <c r="HN425" s="4">
        <v>1</v>
      </c>
      <c r="HO425" s="4">
        <v>1</v>
      </c>
      <c r="HP425" s="4">
        <v>1</v>
      </c>
      <c r="HQ425" s="4">
        <v>1</v>
      </c>
      <c r="HR425" s="4">
        <v>1</v>
      </c>
      <c r="HS425" s="4">
        <v>1</v>
      </c>
      <c r="HT425" s="4">
        <v>1</v>
      </c>
      <c r="HU425" s="4">
        <v>1</v>
      </c>
      <c r="HV425" s="4">
        <v>1</v>
      </c>
      <c r="HW425" s="4">
        <v>1</v>
      </c>
      <c r="HX425" s="4">
        <v>1</v>
      </c>
      <c r="HY425" s="4">
        <v>1</v>
      </c>
      <c r="HZ425" s="4">
        <v>1</v>
      </c>
      <c r="IA425" s="4">
        <v>1</v>
      </c>
      <c r="IB425" s="4">
        <v>1</v>
      </c>
      <c r="IC425" s="4">
        <v>1</v>
      </c>
      <c r="ID425" s="4">
        <v>1</v>
      </c>
      <c r="IE425" s="4">
        <v>1</v>
      </c>
      <c r="IF425" s="4">
        <v>1</v>
      </c>
      <c r="IG425" s="4">
        <v>1</v>
      </c>
      <c r="IH425" s="4">
        <v>1</v>
      </c>
      <c r="II425" s="4">
        <v>1</v>
      </c>
      <c r="IJ425" s="4">
        <v>1</v>
      </c>
      <c r="IK425" s="4">
        <v>1</v>
      </c>
      <c r="IL425" s="4">
        <v>1</v>
      </c>
      <c r="IM425" s="4">
        <v>1</v>
      </c>
      <c r="IN425" s="4">
        <v>1</v>
      </c>
      <c r="IO425" s="4">
        <v>1</v>
      </c>
      <c r="IP425" s="4">
        <v>1</v>
      </c>
      <c r="IQ425" s="4">
        <v>1</v>
      </c>
      <c r="IR425" s="4">
        <v>1</v>
      </c>
      <c r="IS425" s="4">
        <v>1</v>
      </c>
      <c r="IT425" s="4">
        <v>1</v>
      </c>
      <c r="IU425" s="4">
        <v>1</v>
      </c>
      <c r="IV425" s="4">
        <v>1</v>
      </c>
      <c r="IW425" s="4">
        <v>1</v>
      </c>
      <c r="IX425" s="4">
        <v>1</v>
      </c>
      <c r="IY425" s="4">
        <v>1</v>
      </c>
      <c r="IZ425" s="4">
        <v>1</v>
      </c>
      <c r="JA425" s="4">
        <v>1</v>
      </c>
      <c r="JB425" s="4">
        <v>1</v>
      </c>
      <c r="JC425" s="4">
        <v>1</v>
      </c>
      <c r="JD425" s="4">
        <v>1</v>
      </c>
      <c r="JE425" s="4">
        <v>1</v>
      </c>
      <c r="JF425" s="4">
        <v>1</v>
      </c>
      <c r="JG425" s="4">
        <v>1</v>
      </c>
      <c r="JH425" s="4">
        <v>1</v>
      </c>
      <c r="JI425" s="4">
        <v>1</v>
      </c>
      <c r="JJ425" s="4">
        <v>1</v>
      </c>
      <c r="JK425" s="4">
        <v>1</v>
      </c>
      <c r="JL425" s="4">
        <v>1</v>
      </c>
      <c r="JM425" s="4">
        <v>1</v>
      </c>
      <c r="JN425" s="4">
        <v>1</v>
      </c>
      <c r="JO425" s="4">
        <v>1</v>
      </c>
      <c r="JP425" s="4">
        <v>1</v>
      </c>
      <c r="JQ425" s="4">
        <v>1</v>
      </c>
      <c r="JR425" s="4">
        <v>1</v>
      </c>
      <c r="JS425" s="4">
        <v>1</v>
      </c>
      <c r="JT425" s="4">
        <v>1</v>
      </c>
      <c r="JU425" s="4">
        <v>1</v>
      </c>
      <c r="JV425" s="4">
        <v>1</v>
      </c>
      <c r="JW425" s="4">
        <v>1</v>
      </c>
      <c r="JX425" s="4">
        <v>1</v>
      </c>
      <c r="JY425" s="4">
        <v>1</v>
      </c>
      <c r="JZ425" s="4">
        <v>1</v>
      </c>
      <c r="KA425" s="4">
        <v>1</v>
      </c>
      <c r="KB425" s="4">
        <v>1</v>
      </c>
      <c r="KC425" s="4">
        <v>1</v>
      </c>
      <c r="KD425" s="4">
        <v>1</v>
      </c>
      <c r="KE425" s="4">
        <v>1</v>
      </c>
      <c r="KF425" s="4">
        <v>1</v>
      </c>
      <c r="KG425" s="4">
        <v>1</v>
      </c>
      <c r="KH425" s="4">
        <v>1</v>
      </c>
      <c r="KI425" s="4">
        <v>1</v>
      </c>
      <c r="KJ425" s="4">
        <v>1</v>
      </c>
      <c r="KK425" s="4">
        <v>1</v>
      </c>
      <c r="KL425" s="4">
        <v>1</v>
      </c>
      <c r="KM425" s="4">
        <v>1</v>
      </c>
      <c r="KN425" s="4">
        <v>1</v>
      </c>
      <c r="KO425" s="4">
        <v>1</v>
      </c>
      <c r="KP425" s="4">
        <v>1</v>
      </c>
      <c r="KQ425" s="4">
        <v>1</v>
      </c>
      <c r="KR425" s="4">
        <v>1</v>
      </c>
      <c r="KS425" s="4">
        <v>1</v>
      </c>
      <c r="KT425" s="4">
        <v>1</v>
      </c>
      <c r="KU425" s="4">
        <v>1</v>
      </c>
      <c r="KV425" s="4">
        <v>1</v>
      </c>
      <c r="KW425" s="4">
        <v>1</v>
      </c>
      <c r="KX425" s="4">
        <v>1</v>
      </c>
      <c r="KY425" s="4">
        <v>1</v>
      </c>
      <c r="KZ425" s="4">
        <v>1</v>
      </c>
      <c r="LA425" s="4">
        <v>1</v>
      </c>
      <c r="LB425" s="4">
        <v>1</v>
      </c>
      <c r="LC425" s="4">
        <v>1</v>
      </c>
      <c r="LD425" s="4">
        <v>1</v>
      </c>
      <c r="LE425" s="4">
        <v>1</v>
      </c>
      <c r="LF425" s="4">
        <v>1</v>
      </c>
      <c r="LG425" s="4">
        <v>1</v>
      </c>
      <c r="LH425" s="4">
        <v>1</v>
      </c>
      <c r="LI425" s="4">
        <v>1</v>
      </c>
      <c r="LJ425" s="4">
        <v>1</v>
      </c>
      <c r="LK425" s="4">
        <v>1</v>
      </c>
      <c r="LL425" s="4">
        <v>1</v>
      </c>
      <c r="LM425" s="4">
        <v>1</v>
      </c>
      <c r="LN425" s="4">
        <v>1</v>
      </c>
      <c r="LO425" s="4">
        <v>1</v>
      </c>
      <c r="LP425" s="4">
        <v>1</v>
      </c>
      <c r="LQ425" s="4">
        <v>1</v>
      </c>
      <c r="LR425" s="4">
        <v>1</v>
      </c>
      <c r="LS425" s="4">
        <v>1</v>
      </c>
      <c r="LT425" s="4">
        <v>1</v>
      </c>
      <c r="LU425" s="4">
        <v>1</v>
      </c>
      <c r="LV425" s="4">
        <v>1</v>
      </c>
      <c r="LW425" s="4">
        <v>1</v>
      </c>
      <c r="LX425" s="4">
        <v>1</v>
      </c>
      <c r="LY425" s="4">
        <v>1</v>
      </c>
      <c r="LZ425" s="4">
        <v>1</v>
      </c>
      <c r="MA425" s="4">
        <v>1</v>
      </c>
      <c r="MB425" s="4">
        <v>1</v>
      </c>
      <c r="MC425" s="4">
        <v>1</v>
      </c>
      <c r="MD425" s="4">
        <v>1</v>
      </c>
      <c r="ME425" s="4">
        <v>1</v>
      </c>
      <c r="MF425" s="4">
        <v>1</v>
      </c>
      <c r="MG425" s="4">
        <v>1</v>
      </c>
      <c r="MH425" s="4">
        <v>1</v>
      </c>
      <c r="MI425" s="4">
        <v>1</v>
      </c>
      <c r="MJ425" s="4">
        <v>1</v>
      </c>
      <c r="MK425" s="4">
        <v>1</v>
      </c>
      <c r="ML425" s="4">
        <v>1</v>
      </c>
      <c r="MM425" s="4">
        <v>1</v>
      </c>
      <c r="MN425" s="4">
        <v>1</v>
      </c>
      <c r="MO425" s="4">
        <v>1</v>
      </c>
      <c r="MP425" s="4">
        <v>1</v>
      </c>
      <c r="MQ425" s="4">
        <v>1</v>
      </c>
      <c r="MR425" s="4">
        <v>1</v>
      </c>
      <c r="MS425" s="4">
        <v>1</v>
      </c>
      <c r="MT425" s="4">
        <v>1</v>
      </c>
      <c r="MU425" s="4">
        <v>1</v>
      </c>
      <c r="MV425" s="4">
        <v>1</v>
      </c>
      <c r="MW425" s="4">
        <v>1</v>
      </c>
      <c r="MX425" s="4">
        <v>1</v>
      </c>
      <c r="MY425" s="4">
        <v>1</v>
      </c>
      <c r="MZ425" s="4">
        <v>1</v>
      </c>
      <c r="NA425" s="4">
        <v>1</v>
      </c>
      <c r="NB425" s="4">
        <v>1</v>
      </c>
      <c r="NC425" s="4">
        <v>1</v>
      </c>
      <c r="ND425" s="4">
        <v>1</v>
      </c>
      <c r="NE425" s="4">
        <v>1</v>
      </c>
      <c r="NF425" s="4">
        <v>1</v>
      </c>
      <c r="NG425" s="4">
        <v>1</v>
      </c>
      <c r="NH425" s="4">
        <v>1</v>
      </c>
      <c r="NI425" s="4">
        <v>1</v>
      </c>
      <c r="NJ425" s="4">
        <v>1</v>
      </c>
      <c r="NK425" s="4">
        <v>1</v>
      </c>
      <c r="NL425" s="4">
        <v>1</v>
      </c>
      <c r="NM425" s="4">
        <v>1</v>
      </c>
      <c r="NN425" s="4">
        <v>1</v>
      </c>
      <c r="NO425" s="4">
        <v>1</v>
      </c>
      <c r="NP425" s="4">
        <v>1</v>
      </c>
      <c r="NQ425" s="4">
        <v>1</v>
      </c>
      <c r="NR425" s="4">
        <v>1</v>
      </c>
      <c r="NS425" s="4">
        <v>1</v>
      </c>
      <c r="NT425" s="4">
        <v>1</v>
      </c>
      <c r="NU425" s="4">
        <v>1</v>
      </c>
      <c r="NV425" s="4">
        <v>1</v>
      </c>
      <c r="NW425" s="4">
        <v>1</v>
      </c>
      <c r="NX425" s="4">
        <v>1</v>
      </c>
      <c r="NY425" s="4">
        <v>1</v>
      </c>
      <c r="NZ425" s="4">
        <v>1</v>
      </c>
      <c r="OA425" s="4">
        <v>1</v>
      </c>
      <c r="OB425" s="4">
        <v>1</v>
      </c>
      <c r="OC425" s="4">
        <v>1</v>
      </c>
      <c r="OD425" s="4">
        <v>1</v>
      </c>
      <c r="OE425" s="4">
        <v>1</v>
      </c>
      <c r="OF425" s="4">
        <v>1</v>
      </c>
      <c r="OG425" s="4">
        <v>1</v>
      </c>
      <c r="OH425" s="4">
        <v>1</v>
      </c>
      <c r="OI425" s="4">
        <v>1</v>
      </c>
      <c r="OJ425" s="4">
        <v>1</v>
      </c>
      <c r="OK425" s="4">
        <v>1</v>
      </c>
      <c r="OL425" s="4">
        <v>1</v>
      </c>
    </row>
  </sheetData>
  <mergeCells count="2">
    <mergeCell ref="A6:E6"/>
    <mergeCell ref="A2:T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K401"/>
  <sheetViews>
    <sheetView workbookViewId="0">
      <selection activeCell="OM405" sqref="OM405"/>
    </sheetView>
  </sheetViews>
  <sheetFormatPr defaultRowHeight="15"/>
  <cols>
    <col min="1" max="401" width="0.140625" customWidth="1"/>
  </cols>
  <sheetData>
    <row r="1" spans="1:401" ht="0.95" customHeight="1">
      <c r="A1">
        <f>'Linear Prediction'!B25</f>
        <v>-1</v>
      </c>
      <c r="B1">
        <f>'Linear Prediction'!C25</f>
        <v>-1</v>
      </c>
      <c r="C1">
        <f>'Linear Prediction'!D25</f>
        <v>-1</v>
      </c>
      <c r="D1">
        <f>'Linear Prediction'!E25</f>
        <v>-1</v>
      </c>
      <c r="E1">
        <f>'Linear Prediction'!F25</f>
        <v>-1</v>
      </c>
      <c r="F1">
        <f>'Linear Prediction'!G25</f>
        <v>-1</v>
      </c>
      <c r="G1">
        <f>'Linear Prediction'!H25</f>
        <v>-1</v>
      </c>
      <c r="H1">
        <f>'Linear Prediction'!I25</f>
        <v>-1</v>
      </c>
      <c r="I1">
        <f>'Linear Prediction'!J25</f>
        <v>-1</v>
      </c>
      <c r="J1">
        <f>'Linear Prediction'!K25</f>
        <v>-1</v>
      </c>
      <c r="K1">
        <f>'Linear Prediction'!L25</f>
        <v>-1</v>
      </c>
      <c r="L1">
        <f>'Linear Prediction'!M25</f>
        <v>-1</v>
      </c>
      <c r="M1">
        <f>'Linear Prediction'!N25</f>
        <v>-1</v>
      </c>
      <c r="N1">
        <f>'Linear Prediction'!O25</f>
        <v>-1</v>
      </c>
      <c r="O1">
        <f>'Linear Prediction'!P25</f>
        <v>-1</v>
      </c>
      <c r="P1">
        <f>'Linear Prediction'!Q25</f>
        <v>-1</v>
      </c>
      <c r="Q1">
        <f>'Linear Prediction'!R25</f>
        <v>-1</v>
      </c>
      <c r="R1">
        <f>'Linear Prediction'!S25</f>
        <v>-1</v>
      </c>
      <c r="S1">
        <f>'Linear Prediction'!T25</f>
        <v>-1</v>
      </c>
      <c r="T1">
        <f>'Linear Prediction'!U25</f>
        <v>-1</v>
      </c>
      <c r="U1">
        <f>'Linear Prediction'!V25</f>
        <v>-1</v>
      </c>
      <c r="V1">
        <f>'Linear Prediction'!W25</f>
        <v>-1</v>
      </c>
      <c r="W1">
        <f>'Linear Prediction'!X25</f>
        <v>-1</v>
      </c>
      <c r="X1">
        <f>'Linear Prediction'!Y25</f>
        <v>-1</v>
      </c>
      <c r="Y1">
        <f>'Linear Prediction'!Z25</f>
        <v>-1</v>
      </c>
      <c r="Z1">
        <f>'Linear Prediction'!AA25</f>
        <v>-1</v>
      </c>
      <c r="AA1">
        <f>'Linear Prediction'!AB25</f>
        <v>-1</v>
      </c>
      <c r="AB1">
        <f>'Linear Prediction'!AC25</f>
        <v>-1</v>
      </c>
      <c r="AC1">
        <f>'Linear Prediction'!AD25</f>
        <v>-1</v>
      </c>
      <c r="AD1">
        <f>'Linear Prediction'!AE25</f>
        <v>-1</v>
      </c>
      <c r="AE1">
        <f>'Linear Prediction'!AF25</f>
        <v>-1</v>
      </c>
      <c r="AF1">
        <f>'Linear Prediction'!AG25</f>
        <v>-1</v>
      </c>
      <c r="AG1">
        <f>'Linear Prediction'!AH25</f>
        <v>-1</v>
      </c>
      <c r="AH1">
        <f>'Linear Prediction'!AI25</f>
        <v>-1</v>
      </c>
      <c r="AI1">
        <f>'Linear Prediction'!AJ25</f>
        <v>-1</v>
      </c>
      <c r="AJ1">
        <f>'Linear Prediction'!AK25</f>
        <v>-1</v>
      </c>
      <c r="AK1">
        <f>'Linear Prediction'!AL25</f>
        <v>-1</v>
      </c>
      <c r="AL1">
        <f>'Linear Prediction'!AM25</f>
        <v>-1</v>
      </c>
      <c r="AM1">
        <f>'Linear Prediction'!AN25</f>
        <v>-1</v>
      </c>
      <c r="AN1">
        <f>'Linear Prediction'!AO25</f>
        <v>-1</v>
      </c>
      <c r="AO1">
        <f>'Linear Prediction'!AP25</f>
        <v>-1</v>
      </c>
      <c r="AP1">
        <f>'Linear Prediction'!AQ25</f>
        <v>-1</v>
      </c>
      <c r="AQ1">
        <f>'Linear Prediction'!AR25</f>
        <v>-1</v>
      </c>
      <c r="AR1">
        <f>'Linear Prediction'!AS25</f>
        <v>-1</v>
      </c>
      <c r="AS1">
        <f>'Linear Prediction'!AT25</f>
        <v>-1</v>
      </c>
      <c r="AT1">
        <f>'Linear Prediction'!AU25</f>
        <v>-1</v>
      </c>
      <c r="AU1">
        <f>'Linear Prediction'!AV25</f>
        <v>-1</v>
      </c>
      <c r="AV1">
        <f>'Linear Prediction'!AW25</f>
        <v>-1</v>
      </c>
      <c r="AW1">
        <f>'Linear Prediction'!AX25</f>
        <v>-1</v>
      </c>
      <c r="AX1">
        <f>'Linear Prediction'!AY25</f>
        <v>-1</v>
      </c>
      <c r="AY1">
        <f>'Linear Prediction'!AZ25</f>
        <v>-1</v>
      </c>
      <c r="AZ1">
        <f>'Linear Prediction'!BA25</f>
        <v>-1</v>
      </c>
      <c r="BA1">
        <f>'Linear Prediction'!BB25</f>
        <v>-1</v>
      </c>
      <c r="BB1">
        <f>'Linear Prediction'!BC25</f>
        <v>-1</v>
      </c>
      <c r="BC1">
        <f>'Linear Prediction'!BD25</f>
        <v>-1</v>
      </c>
      <c r="BD1">
        <f>'Linear Prediction'!BE25</f>
        <v>-1</v>
      </c>
      <c r="BE1">
        <f>'Linear Prediction'!BF25</f>
        <v>-1</v>
      </c>
      <c r="BF1">
        <f>'Linear Prediction'!BG25</f>
        <v>-1</v>
      </c>
      <c r="BG1">
        <f>'Linear Prediction'!BH25</f>
        <v>-1</v>
      </c>
      <c r="BH1">
        <f>'Linear Prediction'!BI25</f>
        <v>-1</v>
      </c>
      <c r="BI1">
        <f>'Linear Prediction'!BJ25</f>
        <v>-1</v>
      </c>
      <c r="BJ1">
        <f>'Linear Prediction'!BK25</f>
        <v>-1</v>
      </c>
      <c r="BK1">
        <f>'Linear Prediction'!BL25</f>
        <v>-1</v>
      </c>
      <c r="BL1">
        <f>'Linear Prediction'!BM25</f>
        <v>-1</v>
      </c>
      <c r="BM1">
        <f>'Linear Prediction'!BN25</f>
        <v>-1</v>
      </c>
      <c r="BN1">
        <f>'Linear Prediction'!BO25</f>
        <v>-1</v>
      </c>
      <c r="BO1">
        <f>'Linear Prediction'!BP25</f>
        <v>-1</v>
      </c>
      <c r="BP1">
        <f>'Linear Prediction'!BQ25</f>
        <v>-1</v>
      </c>
      <c r="BQ1">
        <f>'Linear Prediction'!BR25</f>
        <v>-1</v>
      </c>
      <c r="BR1">
        <f>'Linear Prediction'!BS25</f>
        <v>-1</v>
      </c>
      <c r="BS1">
        <f>'Linear Prediction'!BT25</f>
        <v>-1</v>
      </c>
      <c r="BT1">
        <f>'Linear Prediction'!BU25</f>
        <v>-1</v>
      </c>
      <c r="BU1">
        <f>'Linear Prediction'!BV25</f>
        <v>-1</v>
      </c>
      <c r="BV1">
        <f>'Linear Prediction'!BW25</f>
        <v>-1</v>
      </c>
      <c r="BW1">
        <f>'Linear Prediction'!BX25</f>
        <v>-1</v>
      </c>
      <c r="BX1">
        <f>'Linear Prediction'!BY25</f>
        <v>-1</v>
      </c>
      <c r="BY1">
        <f>'Linear Prediction'!BZ25</f>
        <v>-1</v>
      </c>
      <c r="BZ1">
        <f>'Linear Prediction'!CA25</f>
        <v>-1</v>
      </c>
      <c r="CA1">
        <f>'Linear Prediction'!CB25</f>
        <v>-1</v>
      </c>
      <c r="CB1">
        <f>'Linear Prediction'!CC25</f>
        <v>-1</v>
      </c>
      <c r="CC1">
        <f>'Linear Prediction'!CD25</f>
        <v>-1</v>
      </c>
      <c r="CD1">
        <f>'Linear Prediction'!CE25</f>
        <v>-1</v>
      </c>
      <c r="CE1">
        <f>'Linear Prediction'!CF25</f>
        <v>-1</v>
      </c>
      <c r="CF1">
        <f>'Linear Prediction'!CG25</f>
        <v>-1</v>
      </c>
      <c r="CG1">
        <f>'Linear Prediction'!CH25</f>
        <v>-1</v>
      </c>
      <c r="CH1">
        <f>'Linear Prediction'!CI25</f>
        <v>-1</v>
      </c>
      <c r="CI1">
        <f>'Linear Prediction'!CJ25</f>
        <v>-1</v>
      </c>
      <c r="CJ1">
        <f>'Linear Prediction'!CK25</f>
        <v>-1</v>
      </c>
      <c r="CK1">
        <f>'Linear Prediction'!CL25</f>
        <v>-1</v>
      </c>
      <c r="CL1">
        <f>'Linear Prediction'!CM25</f>
        <v>-1</v>
      </c>
      <c r="CM1">
        <f>'Linear Prediction'!CN25</f>
        <v>-1</v>
      </c>
      <c r="CN1">
        <f>'Linear Prediction'!CO25</f>
        <v>-1</v>
      </c>
      <c r="CO1">
        <f>'Linear Prediction'!CP25</f>
        <v>-1</v>
      </c>
      <c r="CP1">
        <f>'Linear Prediction'!CQ25</f>
        <v>-1</v>
      </c>
      <c r="CQ1">
        <f>'Linear Prediction'!CR25</f>
        <v>-1</v>
      </c>
      <c r="CR1">
        <f>'Linear Prediction'!CS25</f>
        <v>-1</v>
      </c>
      <c r="CS1">
        <f>'Linear Prediction'!CT25</f>
        <v>-1</v>
      </c>
      <c r="CT1">
        <f>'Linear Prediction'!CU25</f>
        <v>-1</v>
      </c>
      <c r="CU1">
        <f>'Linear Prediction'!CV25</f>
        <v>-1</v>
      </c>
      <c r="CV1">
        <f>'Linear Prediction'!CW25</f>
        <v>-1</v>
      </c>
      <c r="CW1">
        <f>'Linear Prediction'!CX25</f>
        <v>-1</v>
      </c>
      <c r="CX1">
        <f>'Linear Prediction'!CY25</f>
        <v>-1</v>
      </c>
      <c r="CY1">
        <f>'Linear Prediction'!CZ25</f>
        <v>-1</v>
      </c>
      <c r="CZ1">
        <f>'Linear Prediction'!DA25</f>
        <v>-1</v>
      </c>
      <c r="DA1">
        <f>'Linear Prediction'!DB25</f>
        <v>-1</v>
      </c>
      <c r="DB1">
        <f>'Linear Prediction'!DC25</f>
        <v>-1</v>
      </c>
      <c r="DC1">
        <f>'Linear Prediction'!DD25</f>
        <v>-1</v>
      </c>
      <c r="DD1">
        <f>'Linear Prediction'!DE25</f>
        <v>-1</v>
      </c>
      <c r="DE1">
        <f>'Linear Prediction'!DF25</f>
        <v>-1</v>
      </c>
      <c r="DF1">
        <f>'Linear Prediction'!DG25</f>
        <v>-1</v>
      </c>
      <c r="DG1">
        <f>'Linear Prediction'!DH25</f>
        <v>-1</v>
      </c>
      <c r="DH1">
        <f>'Linear Prediction'!DI25</f>
        <v>-1</v>
      </c>
      <c r="DI1">
        <f>'Linear Prediction'!DJ25</f>
        <v>-1</v>
      </c>
      <c r="DJ1">
        <f>'Linear Prediction'!DK25</f>
        <v>-1</v>
      </c>
      <c r="DK1">
        <f>'Linear Prediction'!DL25</f>
        <v>-1</v>
      </c>
      <c r="DL1">
        <f>'Linear Prediction'!DM25</f>
        <v>-1</v>
      </c>
      <c r="DM1">
        <f>'Linear Prediction'!DN25</f>
        <v>-1</v>
      </c>
      <c r="DN1">
        <f>'Linear Prediction'!DO25</f>
        <v>-1</v>
      </c>
      <c r="DO1">
        <f>'Linear Prediction'!DP25</f>
        <v>-1</v>
      </c>
      <c r="DP1">
        <f>'Linear Prediction'!DQ25</f>
        <v>-1</v>
      </c>
      <c r="DQ1">
        <f>'Linear Prediction'!DR25</f>
        <v>-1</v>
      </c>
      <c r="DR1">
        <f>'Linear Prediction'!DS25</f>
        <v>-1</v>
      </c>
      <c r="DS1">
        <f>'Linear Prediction'!DT25</f>
        <v>-1</v>
      </c>
      <c r="DT1">
        <f>'Linear Prediction'!DU25</f>
        <v>-1</v>
      </c>
      <c r="DU1">
        <f>'Linear Prediction'!DV25</f>
        <v>-1</v>
      </c>
      <c r="DV1">
        <f>'Linear Prediction'!DW25</f>
        <v>-1</v>
      </c>
      <c r="DW1">
        <f>'Linear Prediction'!DX25</f>
        <v>-1</v>
      </c>
      <c r="DX1">
        <f>'Linear Prediction'!DY25</f>
        <v>-1</v>
      </c>
      <c r="DY1">
        <f>'Linear Prediction'!DZ25</f>
        <v>-1</v>
      </c>
      <c r="DZ1">
        <f>'Linear Prediction'!EA25</f>
        <v>-1</v>
      </c>
      <c r="EA1">
        <f>'Linear Prediction'!EB25</f>
        <v>-1</v>
      </c>
      <c r="EB1">
        <f>'Linear Prediction'!EC25</f>
        <v>-1</v>
      </c>
      <c r="EC1">
        <f>'Linear Prediction'!ED25</f>
        <v>-1</v>
      </c>
      <c r="ED1">
        <f>'Linear Prediction'!EE25</f>
        <v>-1</v>
      </c>
      <c r="EE1">
        <f>'Linear Prediction'!EF25</f>
        <v>-1</v>
      </c>
      <c r="EF1">
        <f>'Linear Prediction'!EG25</f>
        <v>-1</v>
      </c>
      <c r="EG1">
        <f>'Linear Prediction'!EH25</f>
        <v>-1</v>
      </c>
      <c r="EH1">
        <f>'Linear Prediction'!EI25</f>
        <v>-1</v>
      </c>
      <c r="EI1">
        <f>'Linear Prediction'!EJ25</f>
        <v>-1</v>
      </c>
      <c r="EJ1">
        <f>'Linear Prediction'!EK25</f>
        <v>-1</v>
      </c>
      <c r="EK1">
        <f>'Linear Prediction'!EL25</f>
        <v>-1</v>
      </c>
      <c r="EL1">
        <f>'Linear Prediction'!EM25</f>
        <v>-1</v>
      </c>
      <c r="EM1">
        <f>'Linear Prediction'!EN25</f>
        <v>-1</v>
      </c>
      <c r="EN1">
        <f>'Linear Prediction'!EO25</f>
        <v>-1</v>
      </c>
      <c r="EO1">
        <f>'Linear Prediction'!EP25</f>
        <v>-1</v>
      </c>
      <c r="EP1">
        <f>'Linear Prediction'!EQ25</f>
        <v>-1</v>
      </c>
      <c r="EQ1">
        <f>'Linear Prediction'!ER25</f>
        <v>-1</v>
      </c>
      <c r="ER1">
        <f>'Linear Prediction'!ES25</f>
        <v>-1</v>
      </c>
      <c r="ES1">
        <f>'Linear Prediction'!ET25</f>
        <v>-1</v>
      </c>
      <c r="ET1">
        <f>'Linear Prediction'!EU25</f>
        <v>-1</v>
      </c>
      <c r="EU1">
        <f>'Linear Prediction'!EV25</f>
        <v>-1</v>
      </c>
      <c r="EV1">
        <f>'Linear Prediction'!EW25</f>
        <v>-1</v>
      </c>
      <c r="EW1">
        <f>'Linear Prediction'!EX25</f>
        <v>-1</v>
      </c>
      <c r="EX1">
        <f>'Linear Prediction'!EY25</f>
        <v>-1</v>
      </c>
      <c r="EY1">
        <f>'Linear Prediction'!EZ25</f>
        <v>-1</v>
      </c>
      <c r="EZ1">
        <f>'Linear Prediction'!FA25</f>
        <v>-1</v>
      </c>
      <c r="FA1">
        <f>'Linear Prediction'!FB25</f>
        <v>-1</v>
      </c>
      <c r="FB1">
        <f>'Linear Prediction'!FC25</f>
        <v>-1</v>
      </c>
      <c r="FC1">
        <f>'Linear Prediction'!FD25</f>
        <v>-1</v>
      </c>
      <c r="FD1">
        <f>'Linear Prediction'!FE25</f>
        <v>-1</v>
      </c>
      <c r="FE1">
        <f>'Linear Prediction'!FF25</f>
        <v>-1</v>
      </c>
      <c r="FF1">
        <f>'Linear Prediction'!FG25</f>
        <v>-1</v>
      </c>
      <c r="FG1">
        <f>'Linear Prediction'!FH25</f>
        <v>-1</v>
      </c>
      <c r="FH1">
        <f>'Linear Prediction'!FI25</f>
        <v>-1</v>
      </c>
      <c r="FI1">
        <f>'Linear Prediction'!FJ25</f>
        <v>-1</v>
      </c>
      <c r="FJ1">
        <f>'Linear Prediction'!FK25</f>
        <v>-1</v>
      </c>
      <c r="FK1">
        <f>'Linear Prediction'!FL25</f>
        <v>-1</v>
      </c>
      <c r="FL1">
        <f>'Linear Prediction'!FM25</f>
        <v>-1</v>
      </c>
      <c r="FM1">
        <f>'Linear Prediction'!FN25</f>
        <v>-1</v>
      </c>
      <c r="FN1">
        <f>'Linear Prediction'!FO25</f>
        <v>-1</v>
      </c>
      <c r="FO1">
        <f>'Linear Prediction'!FP25</f>
        <v>-1</v>
      </c>
      <c r="FP1">
        <f>'Linear Prediction'!FQ25</f>
        <v>-1</v>
      </c>
      <c r="FQ1">
        <f>'Linear Prediction'!FR25</f>
        <v>-1</v>
      </c>
      <c r="FR1">
        <f>'Linear Prediction'!FS25</f>
        <v>-1</v>
      </c>
      <c r="FS1">
        <f>'Linear Prediction'!FT25</f>
        <v>-1</v>
      </c>
      <c r="FT1">
        <f>'Linear Prediction'!FU25</f>
        <v>-1</v>
      </c>
      <c r="FU1">
        <f>'Linear Prediction'!FV25</f>
        <v>-1</v>
      </c>
      <c r="FV1">
        <f>'Linear Prediction'!FW25</f>
        <v>-1</v>
      </c>
      <c r="FW1">
        <f>'Linear Prediction'!FX25</f>
        <v>-1</v>
      </c>
      <c r="FX1">
        <f>'Linear Prediction'!FY25</f>
        <v>-1</v>
      </c>
      <c r="FY1">
        <f>'Linear Prediction'!FZ25</f>
        <v>-1</v>
      </c>
      <c r="FZ1">
        <f>'Linear Prediction'!GA25</f>
        <v>-1</v>
      </c>
      <c r="GA1">
        <f>'Linear Prediction'!GB25</f>
        <v>-1</v>
      </c>
      <c r="GB1">
        <f>'Linear Prediction'!GC25</f>
        <v>-1</v>
      </c>
      <c r="GC1">
        <f>'Linear Prediction'!GD25</f>
        <v>-1</v>
      </c>
      <c r="GD1">
        <f>'Linear Prediction'!GE25</f>
        <v>-1</v>
      </c>
      <c r="GE1">
        <f>'Linear Prediction'!GF25</f>
        <v>-1</v>
      </c>
      <c r="GF1">
        <f>'Linear Prediction'!GG25</f>
        <v>-1</v>
      </c>
      <c r="GG1">
        <f>'Linear Prediction'!GH25</f>
        <v>-1</v>
      </c>
      <c r="GH1">
        <f>'Linear Prediction'!GI25</f>
        <v>-1</v>
      </c>
      <c r="GI1">
        <f>'Linear Prediction'!GJ25</f>
        <v>-1</v>
      </c>
      <c r="GJ1">
        <f>'Linear Prediction'!GK25</f>
        <v>-1</v>
      </c>
      <c r="GK1">
        <f>'Linear Prediction'!GL25</f>
        <v>-1</v>
      </c>
      <c r="GL1">
        <f>'Linear Prediction'!GM25</f>
        <v>-1</v>
      </c>
      <c r="GM1">
        <f>'Linear Prediction'!GN25</f>
        <v>-1</v>
      </c>
      <c r="GN1">
        <f>'Linear Prediction'!GO25</f>
        <v>-1</v>
      </c>
      <c r="GO1">
        <f>'Linear Prediction'!GP25</f>
        <v>-1</v>
      </c>
      <c r="GP1">
        <f>'Linear Prediction'!GQ25</f>
        <v>-1</v>
      </c>
      <c r="GQ1">
        <f>'Linear Prediction'!GR25</f>
        <v>-1</v>
      </c>
      <c r="GR1">
        <f>'Linear Prediction'!GS25</f>
        <v>-1</v>
      </c>
      <c r="GS1">
        <f>'Linear Prediction'!GT25</f>
        <v>-1</v>
      </c>
      <c r="GT1">
        <f>'Linear Prediction'!GU25</f>
        <v>-1</v>
      </c>
      <c r="GU1">
        <f>'Linear Prediction'!GV25</f>
        <v>-1</v>
      </c>
      <c r="GV1">
        <f>'Linear Prediction'!GW25</f>
        <v>-1</v>
      </c>
      <c r="GW1">
        <f>'Linear Prediction'!GX25</f>
        <v>-1</v>
      </c>
      <c r="GX1">
        <f>'Linear Prediction'!GY25</f>
        <v>-1</v>
      </c>
      <c r="GY1">
        <f>'Linear Prediction'!GZ25</f>
        <v>-1</v>
      </c>
      <c r="GZ1">
        <f>'Linear Prediction'!HA25</f>
        <v>-1</v>
      </c>
      <c r="HA1">
        <f>'Linear Prediction'!HB25</f>
        <v>-1</v>
      </c>
      <c r="HB1">
        <f>'Linear Prediction'!HC25</f>
        <v>-1</v>
      </c>
      <c r="HC1">
        <f>'Linear Prediction'!HD25</f>
        <v>-1</v>
      </c>
      <c r="HD1">
        <f>'Linear Prediction'!HE25</f>
        <v>-1</v>
      </c>
      <c r="HE1">
        <f>'Linear Prediction'!HF25</f>
        <v>-1</v>
      </c>
      <c r="HF1">
        <f>'Linear Prediction'!HG25</f>
        <v>-1</v>
      </c>
      <c r="HG1">
        <f>'Linear Prediction'!HH25</f>
        <v>-1</v>
      </c>
      <c r="HH1">
        <f>'Linear Prediction'!HI25</f>
        <v>-1</v>
      </c>
      <c r="HI1">
        <f>'Linear Prediction'!HJ25</f>
        <v>-1</v>
      </c>
      <c r="HJ1">
        <f>'Linear Prediction'!HK25</f>
        <v>-1</v>
      </c>
      <c r="HK1">
        <f>'Linear Prediction'!HL25</f>
        <v>-1</v>
      </c>
      <c r="HL1">
        <f>'Linear Prediction'!HM25</f>
        <v>-1</v>
      </c>
      <c r="HM1">
        <f>'Linear Prediction'!HN25</f>
        <v>-1</v>
      </c>
      <c r="HN1">
        <f>'Linear Prediction'!HO25</f>
        <v>-1</v>
      </c>
      <c r="HO1">
        <f>'Linear Prediction'!HP25</f>
        <v>-1</v>
      </c>
      <c r="HP1">
        <f>'Linear Prediction'!HQ25</f>
        <v>-1</v>
      </c>
      <c r="HQ1">
        <f>'Linear Prediction'!HR25</f>
        <v>-1</v>
      </c>
      <c r="HR1">
        <f>'Linear Prediction'!HS25</f>
        <v>-1</v>
      </c>
      <c r="HS1">
        <f>'Linear Prediction'!HT25</f>
        <v>-1</v>
      </c>
      <c r="HT1">
        <f>'Linear Prediction'!HU25</f>
        <v>-1</v>
      </c>
      <c r="HU1">
        <f>'Linear Prediction'!HV25</f>
        <v>-1</v>
      </c>
      <c r="HV1">
        <f>'Linear Prediction'!HW25</f>
        <v>-1</v>
      </c>
      <c r="HW1">
        <f>'Linear Prediction'!HX25</f>
        <v>-1</v>
      </c>
      <c r="HX1">
        <f>'Linear Prediction'!HY25</f>
        <v>-1</v>
      </c>
      <c r="HY1">
        <f>'Linear Prediction'!HZ25</f>
        <v>-1</v>
      </c>
      <c r="HZ1">
        <f>'Linear Prediction'!IA25</f>
        <v>-1</v>
      </c>
      <c r="IA1">
        <f>'Linear Prediction'!IB25</f>
        <v>-1</v>
      </c>
      <c r="IB1">
        <f>'Linear Prediction'!IC25</f>
        <v>-1</v>
      </c>
      <c r="IC1">
        <f>'Linear Prediction'!ID25</f>
        <v>-1</v>
      </c>
      <c r="ID1">
        <f>'Linear Prediction'!IE25</f>
        <v>-1</v>
      </c>
      <c r="IE1">
        <f>'Linear Prediction'!IF25</f>
        <v>-1</v>
      </c>
      <c r="IF1">
        <f>'Linear Prediction'!IG25</f>
        <v>-1</v>
      </c>
      <c r="IG1">
        <f>'Linear Prediction'!IH25</f>
        <v>-1</v>
      </c>
      <c r="IH1">
        <f>'Linear Prediction'!II25</f>
        <v>-1</v>
      </c>
      <c r="II1">
        <f>'Linear Prediction'!IJ25</f>
        <v>-1</v>
      </c>
      <c r="IJ1">
        <f>'Linear Prediction'!IK25</f>
        <v>-1</v>
      </c>
      <c r="IK1">
        <f>'Linear Prediction'!IL25</f>
        <v>-1</v>
      </c>
      <c r="IL1">
        <f>'Linear Prediction'!IM25</f>
        <v>-1</v>
      </c>
      <c r="IM1">
        <f>'Linear Prediction'!IN25</f>
        <v>-1</v>
      </c>
      <c r="IN1">
        <f>'Linear Prediction'!IO25</f>
        <v>-1</v>
      </c>
      <c r="IO1">
        <f>'Linear Prediction'!IP25</f>
        <v>-1</v>
      </c>
      <c r="IP1">
        <f>'Linear Prediction'!IQ25</f>
        <v>-1</v>
      </c>
      <c r="IQ1">
        <f>'Linear Prediction'!IR25</f>
        <v>-1</v>
      </c>
      <c r="IR1">
        <f>'Linear Prediction'!IS25</f>
        <v>-1</v>
      </c>
      <c r="IS1">
        <f>'Linear Prediction'!IT25</f>
        <v>-1</v>
      </c>
      <c r="IT1">
        <f>'Linear Prediction'!IU25</f>
        <v>-1</v>
      </c>
      <c r="IU1">
        <f>'Linear Prediction'!IV25</f>
        <v>-1</v>
      </c>
      <c r="IV1">
        <f>'Linear Prediction'!IW25</f>
        <v>-1</v>
      </c>
      <c r="IW1">
        <f>'Linear Prediction'!IX25</f>
        <v>-1</v>
      </c>
      <c r="IX1">
        <f>'Linear Prediction'!IY25</f>
        <v>-1</v>
      </c>
      <c r="IY1">
        <f>'Linear Prediction'!IZ25</f>
        <v>-1</v>
      </c>
      <c r="IZ1">
        <f>'Linear Prediction'!JA25</f>
        <v>-1</v>
      </c>
      <c r="JA1">
        <f>'Linear Prediction'!JB25</f>
        <v>-1</v>
      </c>
      <c r="JB1">
        <f>'Linear Prediction'!JC25</f>
        <v>-1</v>
      </c>
      <c r="JC1">
        <f>'Linear Prediction'!JD25</f>
        <v>-1</v>
      </c>
      <c r="JD1">
        <f>'Linear Prediction'!JE25</f>
        <v>-1</v>
      </c>
      <c r="JE1">
        <f>'Linear Prediction'!JF25</f>
        <v>-1</v>
      </c>
      <c r="JF1">
        <f>'Linear Prediction'!JG25</f>
        <v>-1</v>
      </c>
      <c r="JG1">
        <f>'Linear Prediction'!JH25</f>
        <v>-1</v>
      </c>
      <c r="JH1">
        <f>'Linear Prediction'!JI25</f>
        <v>-1</v>
      </c>
      <c r="JI1">
        <f>'Linear Prediction'!JJ25</f>
        <v>-1</v>
      </c>
      <c r="JJ1">
        <f>'Linear Prediction'!JK25</f>
        <v>-1</v>
      </c>
      <c r="JK1">
        <f>'Linear Prediction'!JL25</f>
        <v>-1</v>
      </c>
      <c r="JL1">
        <f>'Linear Prediction'!JM25</f>
        <v>-1</v>
      </c>
      <c r="JM1">
        <f>'Linear Prediction'!JN25</f>
        <v>-1</v>
      </c>
      <c r="JN1">
        <f>'Linear Prediction'!JO25</f>
        <v>-1</v>
      </c>
      <c r="JO1">
        <f>'Linear Prediction'!JP25</f>
        <v>-1</v>
      </c>
      <c r="JP1">
        <f>'Linear Prediction'!JQ25</f>
        <v>-1</v>
      </c>
      <c r="JQ1">
        <f>'Linear Prediction'!JR25</f>
        <v>-1</v>
      </c>
      <c r="JR1">
        <f>'Linear Prediction'!JS25</f>
        <v>-1</v>
      </c>
      <c r="JS1">
        <f>'Linear Prediction'!JT25</f>
        <v>-1</v>
      </c>
      <c r="JT1">
        <f>'Linear Prediction'!JU25</f>
        <v>-1</v>
      </c>
      <c r="JU1">
        <f>'Linear Prediction'!JV25</f>
        <v>-1</v>
      </c>
      <c r="JV1">
        <f>'Linear Prediction'!JW25</f>
        <v>-1</v>
      </c>
      <c r="JW1">
        <f>'Linear Prediction'!JX25</f>
        <v>-1</v>
      </c>
      <c r="JX1">
        <f>'Linear Prediction'!JY25</f>
        <v>-1</v>
      </c>
      <c r="JY1">
        <f>'Linear Prediction'!JZ25</f>
        <v>-1</v>
      </c>
      <c r="JZ1">
        <f>'Linear Prediction'!KA25</f>
        <v>-1</v>
      </c>
      <c r="KA1">
        <f>'Linear Prediction'!KB25</f>
        <v>-1</v>
      </c>
      <c r="KB1">
        <f>'Linear Prediction'!KC25</f>
        <v>-1</v>
      </c>
      <c r="KC1">
        <f>'Linear Prediction'!KD25</f>
        <v>-1</v>
      </c>
      <c r="KD1">
        <f>'Linear Prediction'!KE25</f>
        <v>-1</v>
      </c>
      <c r="KE1">
        <f>'Linear Prediction'!KF25</f>
        <v>-1</v>
      </c>
      <c r="KF1">
        <f>'Linear Prediction'!KG25</f>
        <v>-1</v>
      </c>
      <c r="KG1">
        <f>'Linear Prediction'!KH25</f>
        <v>-1</v>
      </c>
      <c r="KH1">
        <f>'Linear Prediction'!KI25</f>
        <v>-1</v>
      </c>
      <c r="KI1">
        <f>'Linear Prediction'!KJ25</f>
        <v>-1</v>
      </c>
      <c r="KJ1">
        <f>'Linear Prediction'!KK25</f>
        <v>-1</v>
      </c>
      <c r="KK1">
        <f>'Linear Prediction'!KL25</f>
        <v>-1</v>
      </c>
      <c r="KL1">
        <f>'Linear Prediction'!KM25</f>
        <v>-1</v>
      </c>
      <c r="KM1">
        <f>'Linear Prediction'!KN25</f>
        <v>-1</v>
      </c>
      <c r="KN1">
        <f>'Linear Prediction'!KO25</f>
        <v>-1</v>
      </c>
      <c r="KO1">
        <f>'Linear Prediction'!KP25</f>
        <v>-1</v>
      </c>
      <c r="KP1">
        <f>'Linear Prediction'!KQ25</f>
        <v>-1</v>
      </c>
      <c r="KQ1">
        <f>'Linear Prediction'!KR25</f>
        <v>-1</v>
      </c>
      <c r="KR1">
        <f>'Linear Prediction'!KS25</f>
        <v>-1</v>
      </c>
      <c r="KS1">
        <f>'Linear Prediction'!KT25</f>
        <v>-1</v>
      </c>
      <c r="KT1">
        <f>'Linear Prediction'!KU25</f>
        <v>-1</v>
      </c>
      <c r="KU1">
        <f>'Linear Prediction'!KV25</f>
        <v>-1</v>
      </c>
      <c r="KV1">
        <f>'Linear Prediction'!KW25</f>
        <v>-1</v>
      </c>
      <c r="KW1">
        <f>'Linear Prediction'!KX25</f>
        <v>-1</v>
      </c>
      <c r="KX1">
        <f>'Linear Prediction'!KY25</f>
        <v>-1</v>
      </c>
      <c r="KY1">
        <f>'Linear Prediction'!KZ25</f>
        <v>-1</v>
      </c>
      <c r="KZ1">
        <f>'Linear Prediction'!LA25</f>
        <v>-1</v>
      </c>
      <c r="LA1">
        <f>'Linear Prediction'!LB25</f>
        <v>-1</v>
      </c>
      <c r="LB1">
        <f>'Linear Prediction'!LC25</f>
        <v>-1</v>
      </c>
      <c r="LC1">
        <f>'Linear Prediction'!LD25</f>
        <v>-1</v>
      </c>
      <c r="LD1">
        <f>'Linear Prediction'!LE25</f>
        <v>-1</v>
      </c>
      <c r="LE1">
        <f>'Linear Prediction'!LF25</f>
        <v>-1</v>
      </c>
      <c r="LF1">
        <f>'Linear Prediction'!LG25</f>
        <v>-1</v>
      </c>
      <c r="LG1">
        <f>'Linear Prediction'!LH25</f>
        <v>-1</v>
      </c>
      <c r="LH1">
        <f>'Linear Prediction'!LI25</f>
        <v>-1</v>
      </c>
      <c r="LI1">
        <f>'Linear Prediction'!LJ25</f>
        <v>-1</v>
      </c>
      <c r="LJ1">
        <f>'Linear Prediction'!LK25</f>
        <v>-1</v>
      </c>
      <c r="LK1">
        <f>'Linear Prediction'!LL25</f>
        <v>-1</v>
      </c>
      <c r="LL1">
        <f>'Linear Prediction'!LM25</f>
        <v>-1</v>
      </c>
      <c r="LM1">
        <f>'Linear Prediction'!LN25</f>
        <v>-1</v>
      </c>
      <c r="LN1">
        <f>'Linear Prediction'!LO25</f>
        <v>-1</v>
      </c>
      <c r="LO1">
        <f>'Linear Prediction'!LP25</f>
        <v>-1</v>
      </c>
      <c r="LP1">
        <f>'Linear Prediction'!LQ25</f>
        <v>-1</v>
      </c>
      <c r="LQ1">
        <f>'Linear Prediction'!LR25</f>
        <v>-1</v>
      </c>
      <c r="LR1">
        <f>'Linear Prediction'!LS25</f>
        <v>-1</v>
      </c>
      <c r="LS1">
        <f>'Linear Prediction'!LT25</f>
        <v>-1</v>
      </c>
      <c r="LT1">
        <f>'Linear Prediction'!LU25</f>
        <v>-1</v>
      </c>
      <c r="LU1">
        <f>'Linear Prediction'!LV25</f>
        <v>-1</v>
      </c>
      <c r="LV1">
        <f>'Linear Prediction'!LW25</f>
        <v>-1</v>
      </c>
      <c r="LW1">
        <f>'Linear Prediction'!LX25</f>
        <v>-1</v>
      </c>
      <c r="LX1">
        <f>'Linear Prediction'!LY25</f>
        <v>-1</v>
      </c>
      <c r="LY1">
        <f>'Linear Prediction'!LZ25</f>
        <v>-1</v>
      </c>
      <c r="LZ1">
        <f>'Linear Prediction'!MA25</f>
        <v>-1</v>
      </c>
      <c r="MA1">
        <f>'Linear Prediction'!MB25</f>
        <v>-1</v>
      </c>
      <c r="MB1">
        <f>'Linear Prediction'!MC25</f>
        <v>-1</v>
      </c>
      <c r="MC1">
        <f>'Linear Prediction'!MD25</f>
        <v>-1</v>
      </c>
      <c r="MD1">
        <f>'Linear Prediction'!ME25</f>
        <v>-1</v>
      </c>
      <c r="ME1">
        <f>'Linear Prediction'!MF25</f>
        <v>-1</v>
      </c>
      <c r="MF1">
        <f>'Linear Prediction'!MG25</f>
        <v>-1</v>
      </c>
      <c r="MG1">
        <f>'Linear Prediction'!MH25</f>
        <v>-1</v>
      </c>
      <c r="MH1">
        <f>'Linear Prediction'!MI25</f>
        <v>-1</v>
      </c>
      <c r="MI1">
        <f>'Linear Prediction'!MJ25</f>
        <v>-1</v>
      </c>
      <c r="MJ1">
        <f>'Linear Prediction'!MK25</f>
        <v>-1</v>
      </c>
      <c r="MK1">
        <f>'Linear Prediction'!ML25</f>
        <v>-1</v>
      </c>
      <c r="ML1">
        <f>'Linear Prediction'!MM25</f>
        <v>-1</v>
      </c>
      <c r="MM1">
        <f>'Linear Prediction'!MN25</f>
        <v>-1</v>
      </c>
      <c r="MN1">
        <f>'Linear Prediction'!MO25</f>
        <v>-1</v>
      </c>
      <c r="MO1">
        <f>'Linear Prediction'!MP25</f>
        <v>-1</v>
      </c>
      <c r="MP1">
        <f>'Linear Prediction'!MQ25</f>
        <v>-1</v>
      </c>
      <c r="MQ1">
        <f>'Linear Prediction'!MR25</f>
        <v>-1</v>
      </c>
      <c r="MR1">
        <f>'Linear Prediction'!MS25</f>
        <v>-1</v>
      </c>
      <c r="MS1">
        <f>'Linear Prediction'!MT25</f>
        <v>-1</v>
      </c>
      <c r="MT1">
        <f>'Linear Prediction'!MU25</f>
        <v>-1</v>
      </c>
      <c r="MU1">
        <f>'Linear Prediction'!MV25</f>
        <v>-1</v>
      </c>
      <c r="MV1">
        <f>'Linear Prediction'!MW25</f>
        <v>-1</v>
      </c>
      <c r="MW1">
        <f>'Linear Prediction'!MX25</f>
        <v>-1</v>
      </c>
      <c r="MX1">
        <f>'Linear Prediction'!MY25</f>
        <v>-1</v>
      </c>
      <c r="MY1">
        <f>'Linear Prediction'!MZ25</f>
        <v>-1</v>
      </c>
      <c r="MZ1">
        <f>'Linear Prediction'!NA25</f>
        <v>-1</v>
      </c>
      <c r="NA1">
        <f>'Linear Prediction'!NB25</f>
        <v>-1</v>
      </c>
      <c r="NB1">
        <f>'Linear Prediction'!NC25</f>
        <v>-1</v>
      </c>
      <c r="NC1">
        <f>'Linear Prediction'!ND25</f>
        <v>-1</v>
      </c>
      <c r="ND1">
        <f>'Linear Prediction'!NE25</f>
        <v>-1</v>
      </c>
      <c r="NE1">
        <f>'Linear Prediction'!NF25</f>
        <v>-1</v>
      </c>
      <c r="NF1">
        <f>'Linear Prediction'!NG25</f>
        <v>-1</v>
      </c>
      <c r="NG1">
        <f>'Linear Prediction'!NH25</f>
        <v>-1</v>
      </c>
      <c r="NH1">
        <f>'Linear Prediction'!NI25</f>
        <v>-1</v>
      </c>
      <c r="NI1">
        <f>'Linear Prediction'!NJ25</f>
        <v>-1</v>
      </c>
      <c r="NJ1">
        <f>'Linear Prediction'!NK25</f>
        <v>-1</v>
      </c>
      <c r="NK1">
        <f>'Linear Prediction'!NL25</f>
        <v>-1</v>
      </c>
      <c r="NL1">
        <f>'Linear Prediction'!NM25</f>
        <v>-1</v>
      </c>
      <c r="NM1">
        <f>'Linear Prediction'!NN25</f>
        <v>-1</v>
      </c>
      <c r="NN1">
        <f>'Linear Prediction'!NO25</f>
        <v>-1</v>
      </c>
      <c r="NO1">
        <f>'Linear Prediction'!NP25</f>
        <v>-1</v>
      </c>
      <c r="NP1">
        <f>'Linear Prediction'!NQ25</f>
        <v>-1</v>
      </c>
      <c r="NQ1">
        <f>'Linear Prediction'!NR25</f>
        <v>-1</v>
      </c>
      <c r="NR1">
        <f>'Linear Prediction'!NS25</f>
        <v>-1</v>
      </c>
      <c r="NS1">
        <f>'Linear Prediction'!NT25</f>
        <v>-1</v>
      </c>
      <c r="NT1">
        <f>'Linear Prediction'!NU25</f>
        <v>-1</v>
      </c>
      <c r="NU1">
        <f>'Linear Prediction'!NV25</f>
        <v>-1</v>
      </c>
      <c r="NV1">
        <f>'Linear Prediction'!NW25</f>
        <v>-1</v>
      </c>
      <c r="NW1">
        <f>'Linear Prediction'!NX25</f>
        <v>-1</v>
      </c>
      <c r="NX1">
        <f>'Linear Prediction'!NY25</f>
        <v>-1</v>
      </c>
      <c r="NY1">
        <f>'Linear Prediction'!NZ25</f>
        <v>-1</v>
      </c>
      <c r="NZ1">
        <f>'Linear Prediction'!OA25</f>
        <v>-1</v>
      </c>
      <c r="OA1">
        <f>'Linear Prediction'!OB25</f>
        <v>-1</v>
      </c>
      <c r="OB1">
        <f>'Linear Prediction'!OC25</f>
        <v>-1</v>
      </c>
      <c r="OC1">
        <f>'Linear Prediction'!OD25</f>
        <v>-1</v>
      </c>
      <c r="OD1">
        <f>'Linear Prediction'!OE25</f>
        <v>-1</v>
      </c>
      <c r="OE1">
        <f>'Linear Prediction'!OF25</f>
        <v>-1</v>
      </c>
      <c r="OF1">
        <f>'Linear Prediction'!OG25</f>
        <v>-1</v>
      </c>
      <c r="OG1">
        <f>'Linear Prediction'!OH25</f>
        <v>-1</v>
      </c>
      <c r="OH1">
        <f>'Linear Prediction'!OI25</f>
        <v>-1</v>
      </c>
      <c r="OI1">
        <f>'Linear Prediction'!OJ25</f>
        <v>-1</v>
      </c>
      <c r="OJ1">
        <f>'Linear Prediction'!OK25</f>
        <v>-1</v>
      </c>
      <c r="OK1">
        <f>'Linear Prediction'!OL25</f>
        <v>-1</v>
      </c>
    </row>
    <row r="2" spans="1:401" ht="0.95" customHeight="1">
      <c r="A2">
        <f>'Linear Prediction'!B26</f>
        <v>-1</v>
      </c>
      <c r="B2">
        <f>'Linear Prediction'!C26</f>
        <v>-1</v>
      </c>
      <c r="C2">
        <f>'Linear Prediction'!D26</f>
        <v>-1</v>
      </c>
      <c r="D2">
        <f>'Linear Prediction'!E26</f>
        <v>-1</v>
      </c>
      <c r="E2">
        <f>'Linear Prediction'!F26</f>
        <v>-1</v>
      </c>
      <c r="F2">
        <f>'Linear Prediction'!G26</f>
        <v>-1</v>
      </c>
      <c r="G2">
        <f>'Linear Prediction'!H26</f>
        <v>-1</v>
      </c>
      <c r="H2">
        <f>'Linear Prediction'!I26</f>
        <v>-1</v>
      </c>
      <c r="I2">
        <f>'Linear Prediction'!J26</f>
        <v>-1</v>
      </c>
      <c r="J2">
        <f>'Linear Prediction'!K26</f>
        <v>-1</v>
      </c>
      <c r="K2">
        <f>'Linear Prediction'!L26</f>
        <v>-1</v>
      </c>
      <c r="L2">
        <f>'Linear Prediction'!M26</f>
        <v>-1</v>
      </c>
      <c r="M2">
        <f>'Linear Prediction'!N26</f>
        <v>-1</v>
      </c>
      <c r="N2">
        <f>'Linear Prediction'!O26</f>
        <v>-1</v>
      </c>
      <c r="O2">
        <f>'Linear Prediction'!P26</f>
        <v>-1</v>
      </c>
      <c r="P2">
        <f>'Linear Prediction'!Q26</f>
        <v>-1</v>
      </c>
      <c r="Q2">
        <f>'Linear Prediction'!R26</f>
        <v>-1</v>
      </c>
      <c r="R2">
        <f>'Linear Prediction'!S26</f>
        <v>-1</v>
      </c>
      <c r="S2">
        <f>'Linear Prediction'!T26</f>
        <v>-1</v>
      </c>
      <c r="T2">
        <f>'Linear Prediction'!U26</f>
        <v>-1</v>
      </c>
      <c r="U2">
        <f>'Linear Prediction'!V26</f>
        <v>-1</v>
      </c>
      <c r="V2">
        <f>'Linear Prediction'!W26</f>
        <v>-1</v>
      </c>
      <c r="W2">
        <f>'Linear Prediction'!X26</f>
        <v>-1</v>
      </c>
      <c r="X2">
        <f>'Linear Prediction'!Y26</f>
        <v>-1</v>
      </c>
      <c r="Y2">
        <f>'Linear Prediction'!Z26</f>
        <v>-1</v>
      </c>
      <c r="Z2">
        <f>'Linear Prediction'!AA26</f>
        <v>-1</v>
      </c>
      <c r="AA2">
        <f>'Linear Prediction'!AB26</f>
        <v>-1</v>
      </c>
      <c r="AB2">
        <f>'Linear Prediction'!AC26</f>
        <v>-1</v>
      </c>
      <c r="AC2">
        <f>'Linear Prediction'!AD26</f>
        <v>-1</v>
      </c>
      <c r="AD2">
        <f>'Linear Prediction'!AE26</f>
        <v>-1</v>
      </c>
      <c r="AE2">
        <f>'Linear Prediction'!AF26</f>
        <v>-1</v>
      </c>
      <c r="AF2">
        <f>'Linear Prediction'!AG26</f>
        <v>-1</v>
      </c>
      <c r="AG2">
        <f>'Linear Prediction'!AH26</f>
        <v>-1</v>
      </c>
      <c r="AH2">
        <f>'Linear Prediction'!AI26</f>
        <v>-1</v>
      </c>
      <c r="AI2">
        <f>'Linear Prediction'!AJ26</f>
        <v>-1</v>
      </c>
      <c r="AJ2">
        <f>'Linear Prediction'!AK26</f>
        <v>-1</v>
      </c>
      <c r="AK2">
        <f>'Linear Prediction'!AL26</f>
        <v>-1</v>
      </c>
      <c r="AL2">
        <f>'Linear Prediction'!AM26</f>
        <v>-1</v>
      </c>
      <c r="AM2">
        <f>'Linear Prediction'!AN26</f>
        <v>-1</v>
      </c>
      <c r="AN2">
        <f>'Linear Prediction'!AO26</f>
        <v>-1</v>
      </c>
      <c r="AO2">
        <f>'Linear Prediction'!AP26</f>
        <v>-1</v>
      </c>
      <c r="AP2">
        <f>'Linear Prediction'!AQ26</f>
        <v>-1</v>
      </c>
      <c r="AQ2">
        <f>'Linear Prediction'!AR26</f>
        <v>-1</v>
      </c>
      <c r="AR2">
        <f>'Linear Prediction'!AS26</f>
        <v>-1</v>
      </c>
      <c r="AS2">
        <f>'Linear Prediction'!AT26</f>
        <v>-1</v>
      </c>
      <c r="AT2">
        <f>'Linear Prediction'!AU26</f>
        <v>-1</v>
      </c>
      <c r="AU2">
        <f>'Linear Prediction'!AV26</f>
        <v>-1</v>
      </c>
      <c r="AV2">
        <f>'Linear Prediction'!AW26</f>
        <v>-1</v>
      </c>
      <c r="AW2">
        <f>'Linear Prediction'!AX26</f>
        <v>-1</v>
      </c>
      <c r="AX2">
        <f>'Linear Prediction'!AY26</f>
        <v>-1</v>
      </c>
      <c r="AY2">
        <f>'Linear Prediction'!AZ26</f>
        <v>-1</v>
      </c>
      <c r="AZ2">
        <f>'Linear Prediction'!BA26</f>
        <v>-1</v>
      </c>
      <c r="BA2">
        <f>'Linear Prediction'!BB26</f>
        <v>-1</v>
      </c>
      <c r="BB2">
        <f>'Linear Prediction'!BC26</f>
        <v>-1</v>
      </c>
      <c r="BC2">
        <f>'Linear Prediction'!BD26</f>
        <v>-1</v>
      </c>
      <c r="BD2">
        <f>'Linear Prediction'!BE26</f>
        <v>-1</v>
      </c>
      <c r="BE2">
        <f>'Linear Prediction'!BF26</f>
        <v>-1</v>
      </c>
      <c r="BF2">
        <f>'Linear Prediction'!BG26</f>
        <v>-1</v>
      </c>
      <c r="BG2">
        <f>'Linear Prediction'!BH26</f>
        <v>-1</v>
      </c>
      <c r="BH2">
        <f>'Linear Prediction'!BI26</f>
        <v>-1</v>
      </c>
      <c r="BI2">
        <f>'Linear Prediction'!BJ26</f>
        <v>-1</v>
      </c>
      <c r="BJ2">
        <f>'Linear Prediction'!BK26</f>
        <v>-1</v>
      </c>
      <c r="BK2">
        <f>'Linear Prediction'!BL26</f>
        <v>-1</v>
      </c>
      <c r="BL2">
        <f>'Linear Prediction'!BM26</f>
        <v>-1</v>
      </c>
      <c r="BM2">
        <f>'Linear Prediction'!BN26</f>
        <v>-1</v>
      </c>
      <c r="BN2">
        <f>'Linear Prediction'!BO26</f>
        <v>-1</v>
      </c>
      <c r="BO2">
        <f>'Linear Prediction'!BP26</f>
        <v>-1</v>
      </c>
      <c r="BP2">
        <f>'Linear Prediction'!BQ26</f>
        <v>-1</v>
      </c>
      <c r="BQ2">
        <f>'Linear Prediction'!BR26</f>
        <v>-1</v>
      </c>
      <c r="BR2">
        <f>'Linear Prediction'!BS26</f>
        <v>-1</v>
      </c>
      <c r="BS2">
        <f>'Linear Prediction'!BT26</f>
        <v>-1</v>
      </c>
      <c r="BT2">
        <f>'Linear Prediction'!BU26</f>
        <v>-1</v>
      </c>
      <c r="BU2">
        <f>'Linear Prediction'!BV26</f>
        <v>-1</v>
      </c>
      <c r="BV2">
        <f>'Linear Prediction'!BW26</f>
        <v>-1</v>
      </c>
      <c r="BW2">
        <f>'Linear Prediction'!BX26</f>
        <v>-1</v>
      </c>
      <c r="BX2">
        <f>'Linear Prediction'!BY26</f>
        <v>-1</v>
      </c>
      <c r="BY2">
        <f>'Linear Prediction'!BZ26</f>
        <v>-1</v>
      </c>
      <c r="BZ2">
        <f>'Linear Prediction'!CA26</f>
        <v>-1</v>
      </c>
      <c r="CA2">
        <f>'Linear Prediction'!CB26</f>
        <v>-1</v>
      </c>
      <c r="CB2">
        <f>'Linear Prediction'!CC26</f>
        <v>-1</v>
      </c>
      <c r="CC2">
        <f>'Linear Prediction'!CD26</f>
        <v>-1</v>
      </c>
      <c r="CD2">
        <f>'Linear Prediction'!CE26</f>
        <v>-1</v>
      </c>
      <c r="CE2">
        <f>'Linear Prediction'!CF26</f>
        <v>-1</v>
      </c>
      <c r="CF2">
        <f>'Linear Prediction'!CG26</f>
        <v>-1</v>
      </c>
      <c r="CG2">
        <f>'Linear Prediction'!CH26</f>
        <v>-1</v>
      </c>
      <c r="CH2">
        <f>'Linear Prediction'!CI26</f>
        <v>-1</v>
      </c>
      <c r="CI2">
        <f>'Linear Prediction'!CJ26</f>
        <v>-1</v>
      </c>
      <c r="CJ2">
        <f>'Linear Prediction'!CK26</f>
        <v>-1</v>
      </c>
      <c r="CK2">
        <f>'Linear Prediction'!CL26</f>
        <v>-1</v>
      </c>
      <c r="CL2">
        <f>'Linear Prediction'!CM26</f>
        <v>-1</v>
      </c>
      <c r="CM2">
        <f>'Linear Prediction'!CN26</f>
        <v>-1</v>
      </c>
      <c r="CN2">
        <f>'Linear Prediction'!CO26</f>
        <v>-1</v>
      </c>
      <c r="CO2">
        <f>'Linear Prediction'!CP26</f>
        <v>-1</v>
      </c>
      <c r="CP2">
        <f>'Linear Prediction'!CQ26</f>
        <v>-1</v>
      </c>
      <c r="CQ2">
        <f>'Linear Prediction'!CR26</f>
        <v>-1</v>
      </c>
      <c r="CR2">
        <f>'Linear Prediction'!CS26</f>
        <v>-1</v>
      </c>
      <c r="CS2">
        <f>'Linear Prediction'!CT26</f>
        <v>-1</v>
      </c>
      <c r="CT2">
        <f>'Linear Prediction'!CU26</f>
        <v>-1</v>
      </c>
      <c r="CU2">
        <f>'Linear Prediction'!CV26</f>
        <v>-1</v>
      </c>
      <c r="CV2">
        <f>'Linear Prediction'!CW26</f>
        <v>-1</v>
      </c>
      <c r="CW2">
        <f>'Linear Prediction'!CX26</f>
        <v>-1</v>
      </c>
      <c r="CX2">
        <f>'Linear Prediction'!CY26</f>
        <v>-1</v>
      </c>
      <c r="CY2">
        <f>'Linear Prediction'!CZ26</f>
        <v>-1</v>
      </c>
      <c r="CZ2">
        <f>'Linear Prediction'!DA26</f>
        <v>-1</v>
      </c>
      <c r="DA2">
        <f>'Linear Prediction'!DB26</f>
        <v>-1</v>
      </c>
      <c r="DB2">
        <f>'Linear Prediction'!DC26</f>
        <v>-1</v>
      </c>
      <c r="DC2">
        <f>'Linear Prediction'!DD26</f>
        <v>-1</v>
      </c>
      <c r="DD2">
        <f>'Linear Prediction'!DE26</f>
        <v>-1</v>
      </c>
      <c r="DE2">
        <f>'Linear Prediction'!DF26</f>
        <v>-1</v>
      </c>
      <c r="DF2">
        <f>'Linear Prediction'!DG26</f>
        <v>-1</v>
      </c>
      <c r="DG2">
        <f>'Linear Prediction'!DH26</f>
        <v>-1</v>
      </c>
      <c r="DH2">
        <f>'Linear Prediction'!DI26</f>
        <v>-1</v>
      </c>
      <c r="DI2">
        <f>'Linear Prediction'!DJ26</f>
        <v>-1</v>
      </c>
      <c r="DJ2">
        <f>'Linear Prediction'!DK26</f>
        <v>-1</v>
      </c>
      <c r="DK2">
        <f>'Linear Prediction'!DL26</f>
        <v>-1</v>
      </c>
      <c r="DL2">
        <f>'Linear Prediction'!DM26</f>
        <v>-1</v>
      </c>
      <c r="DM2">
        <f>'Linear Prediction'!DN26</f>
        <v>-1</v>
      </c>
      <c r="DN2">
        <f>'Linear Prediction'!DO26</f>
        <v>-1</v>
      </c>
      <c r="DO2">
        <f>'Linear Prediction'!DP26</f>
        <v>-1</v>
      </c>
      <c r="DP2">
        <f>'Linear Prediction'!DQ26</f>
        <v>-1</v>
      </c>
      <c r="DQ2">
        <f>'Linear Prediction'!DR26</f>
        <v>-1</v>
      </c>
      <c r="DR2">
        <f>'Linear Prediction'!DS26</f>
        <v>-1</v>
      </c>
      <c r="DS2">
        <f>'Linear Prediction'!DT26</f>
        <v>-1</v>
      </c>
      <c r="DT2">
        <f>'Linear Prediction'!DU26</f>
        <v>-1</v>
      </c>
      <c r="DU2">
        <f>'Linear Prediction'!DV26</f>
        <v>-1</v>
      </c>
      <c r="DV2">
        <f>'Linear Prediction'!DW26</f>
        <v>-1</v>
      </c>
      <c r="DW2">
        <f>'Linear Prediction'!DX26</f>
        <v>-1</v>
      </c>
      <c r="DX2">
        <f>'Linear Prediction'!DY26</f>
        <v>-1</v>
      </c>
      <c r="DY2">
        <f>'Linear Prediction'!DZ26</f>
        <v>-1</v>
      </c>
      <c r="DZ2">
        <f>'Linear Prediction'!EA26</f>
        <v>-1</v>
      </c>
      <c r="EA2">
        <f>'Linear Prediction'!EB26</f>
        <v>-1</v>
      </c>
      <c r="EB2">
        <f>'Linear Prediction'!EC26</f>
        <v>-1</v>
      </c>
      <c r="EC2">
        <f>'Linear Prediction'!ED26</f>
        <v>-1</v>
      </c>
      <c r="ED2">
        <f>'Linear Prediction'!EE26</f>
        <v>-1</v>
      </c>
      <c r="EE2">
        <f>'Linear Prediction'!EF26</f>
        <v>-1</v>
      </c>
      <c r="EF2">
        <f>'Linear Prediction'!EG26</f>
        <v>-1</v>
      </c>
      <c r="EG2">
        <f>'Linear Prediction'!EH26</f>
        <v>-1</v>
      </c>
      <c r="EH2">
        <f>'Linear Prediction'!EI26</f>
        <v>-1</v>
      </c>
      <c r="EI2">
        <f>'Linear Prediction'!EJ26</f>
        <v>-1</v>
      </c>
      <c r="EJ2">
        <f>'Linear Prediction'!EK26</f>
        <v>-1</v>
      </c>
      <c r="EK2">
        <f>'Linear Prediction'!EL26</f>
        <v>-1</v>
      </c>
      <c r="EL2">
        <f>'Linear Prediction'!EM26</f>
        <v>-1</v>
      </c>
      <c r="EM2">
        <f>'Linear Prediction'!EN26</f>
        <v>-1</v>
      </c>
      <c r="EN2">
        <f>'Linear Prediction'!EO26</f>
        <v>-1</v>
      </c>
      <c r="EO2">
        <f>'Linear Prediction'!EP26</f>
        <v>-1</v>
      </c>
      <c r="EP2">
        <f>'Linear Prediction'!EQ26</f>
        <v>-1</v>
      </c>
      <c r="EQ2">
        <f>'Linear Prediction'!ER26</f>
        <v>-1</v>
      </c>
      <c r="ER2">
        <f>'Linear Prediction'!ES26</f>
        <v>-1</v>
      </c>
      <c r="ES2">
        <f>'Linear Prediction'!ET26</f>
        <v>-1</v>
      </c>
      <c r="ET2">
        <f>'Linear Prediction'!EU26</f>
        <v>-1</v>
      </c>
      <c r="EU2">
        <f>'Linear Prediction'!EV26</f>
        <v>-1</v>
      </c>
      <c r="EV2">
        <f>'Linear Prediction'!EW26</f>
        <v>-1</v>
      </c>
      <c r="EW2">
        <f>'Linear Prediction'!EX26</f>
        <v>-1</v>
      </c>
      <c r="EX2">
        <f>'Linear Prediction'!EY26</f>
        <v>-1</v>
      </c>
      <c r="EY2">
        <f>'Linear Prediction'!EZ26</f>
        <v>-1</v>
      </c>
      <c r="EZ2">
        <f>'Linear Prediction'!FA26</f>
        <v>-1</v>
      </c>
      <c r="FA2">
        <f>'Linear Prediction'!FB26</f>
        <v>-1</v>
      </c>
      <c r="FB2">
        <f>'Linear Prediction'!FC26</f>
        <v>-1</v>
      </c>
      <c r="FC2">
        <f>'Linear Prediction'!FD26</f>
        <v>-1</v>
      </c>
      <c r="FD2">
        <f>'Linear Prediction'!FE26</f>
        <v>-1</v>
      </c>
      <c r="FE2">
        <f>'Linear Prediction'!FF26</f>
        <v>-1</v>
      </c>
      <c r="FF2">
        <f>'Linear Prediction'!FG26</f>
        <v>-1</v>
      </c>
      <c r="FG2">
        <f>'Linear Prediction'!FH26</f>
        <v>-1</v>
      </c>
      <c r="FH2">
        <f>'Linear Prediction'!FI26</f>
        <v>-1</v>
      </c>
      <c r="FI2">
        <f>'Linear Prediction'!FJ26</f>
        <v>-1</v>
      </c>
      <c r="FJ2">
        <f>'Linear Prediction'!FK26</f>
        <v>-1</v>
      </c>
      <c r="FK2">
        <f>'Linear Prediction'!FL26</f>
        <v>-1</v>
      </c>
      <c r="FL2">
        <f>'Linear Prediction'!FM26</f>
        <v>-1</v>
      </c>
      <c r="FM2">
        <f>'Linear Prediction'!FN26</f>
        <v>-1</v>
      </c>
      <c r="FN2">
        <f>'Linear Prediction'!FO26</f>
        <v>-1</v>
      </c>
      <c r="FO2">
        <f>'Linear Prediction'!FP26</f>
        <v>-1</v>
      </c>
      <c r="FP2">
        <f>'Linear Prediction'!FQ26</f>
        <v>-1</v>
      </c>
      <c r="FQ2">
        <f>'Linear Prediction'!FR26</f>
        <v>-1</v>
      </c>
      <c r="FR2">
        <f>'Linear Prediction'!FS26</f>
        <v>-1</v>
      </c>
      <c r="FS2">
        <f>'Linear Prediction'!FT26</f>
        <v>-1</v>
      </c>
      <c r="FT2">
        <f>'Linear Prediction'!FU26</f>
        <v>-1</v>
      </c>
      <c r="FU2">
        <f>'Linear Prediction'!FV26</f>
        <v>-1</v>
      </c>
      <c r="FV2">
        <f>'Linear Prediction'!FW26</f>
        <v>-1</v>
      </c>
      <c r="FW2">
        <f>'Linear Prediction'!FX26</f>
        <v>-1</v>
      </c>
      <c r="FX2">
        <f>'Linear Prediction'!FY26</f>
        <v>-1</v>
      </c>
      <c r="FY2">
        <f>'Linear Prediction'!FZ26</f>
        <v>-1</v>
      </c>
      <c r="FZ2">
        <f>'Linear Prediction'!GA26</f>
        <v>-1</v>
      </c>
      <c r="GA2">
        <f>'Linear Prediction'!GB26</f>
        <v>-1</v>
      </c>
      <c r="GB2">
        <f>'Linear Prediction'!GC26</f>
        <v>-1</v>
      </c>
      <c r="GC2">
        <f>'Linear Prediction'!GD26</f>
        <v>-1</v>
      </c>
      <c r="GD2">
        <f>'Linear Prediction'!GE26</f>
        <v>-1</v>
      </c>
      <c r="GE2">
        <f>'Linear Prediction'!GF26</f>
        <v>-1</v>
      </c>
      <c r="GF2">
        <f>'Linear Prediction'!GG26</f>
        <v>-1</v>
      </c>
      <c r="GG2">
        <f>'Linear Prediction'!GH26</f>
        <v>-1</v>
      </c>
      <c r="GH2">
        <f>'Linear Prediction'!GI26</f>
        <v>-1</v>
      </c>
      <c r="GI2">
        <f>'Linear Prediction'!GJ26</f>
        <v>-1</v>
      </c>
      <c r="GJ2">
        <f>'Linear Prediction'!GK26</f>
        <v>-1</v>
      </c>
      <c r="GK2">
        <f>'Linear Prediction'!GL26</f>
        <v>-1</v>
      </c>
      <c r="GL2">
        <f>'Linear Prediction'!GM26</f>
        <v>-1</v>
      </c>
      <c r="GM2">
        <f>'Linear Prediction'!GN26</f>
        <v>-1</v>
      </c>
      <c r="GN2">
        <f>'Linear Prediction'!GO26</f>
        <v>-1</v>
      </c>
      <c r="GO2">
        <f>'Linear Prediction'!GP26</f>
        <v>-1</v>
      </c>
      <c r="GP2">
        <f>'Linear Prediction'!GQ26</f>
        <v>-1</v>
      </c>
      <c r="GQ2">
        <f>'Linear Prediction'!GR26</f>
        <v>-1</v>
      </c>
      <c r="GR2">
        <f>'Linear Prediction'!GS26</f>
        <v>-1</v>
      </c>
      <c r="GS2">
        <f>'Linear Prediction'!GT26</f>
        <v>-1</v>
      </c>
      <c r="GT2">
        <f>'Linear Prediction'!GU26</f>
        <v>-1</v>
      </c>
      <c r="GU2">
        <f>'Linear Prediction'!GV26</f>
        <v>-1</v>
      </c>
      <c r="GV2">
        <f>'Linear Prediction'!GW26</f>
        <v>-1</v>
      </c>
      <c r="GW2">
        <f>'Linear Prediction'!GX26</f>
        <v>-1</v>
      </c>
      <c r="GX2">
        <f>'Linear Prediction'!GY26</f>
        <v>-1</v>
      </c>
      <c r="GY2">
        <f>'Linear Prediction'!GZ26</f>
        <v>-1</v>
      </c>
      <c r="GZ2">
        <f>'Linear Prediction'!HA26</f>
        <v>-1</v>
      </c>
      <c r="HA2">
        <f>'Linear Prediction'!HB26</f>
        <v>-1</v>
      </c>
      <c r="HB2">
        <f>'Linear Prediction'!HC26</f>
        <v>-1</v>
      </c>
      <c r="HC2">
        <f>'Linear Prediction'!HD26</f>
        <v>-1</v>
      </c>
      <c r="HD2">
        <f>'Linear Prediction'!HE26</f>
        <v>-1</v>
      </c>
      <c r="HE2">
        <f>'Linear Prediction'!HF26</f>
        <v>-1</v>
      </c>
      <c r="HF2">
        <f>'Linear Prediction'!HG26</f>
        <v>-1</v>
      </c>
      <c r="HG2">
        <f>'Linear Prediction'!HH26</f>
        <v>-1</v>
      </c>
      <c r="HH2">
        <f>'Linear Prediction'!HI26</f>
        <v>-1</v>
      </c>
      <c r="HI2">
        <f>'Linear Prediction'!HJ26</f>
        <v>-1</v>
      </c>
      <c r="HJ2">
        <f>'Linear Prediction'!HK26</f>
        <v>-1</v>
      </c>
      <c r="HK2">
        <f>'Linear Prediction'!HL26</f>
        <v>-1</v>
      </c>
      <c r="HL2">
        <f>'Linear Prediction'!HM26</f>
        <v>-1</v>
      </c>
      <c r="HM2">
        <f>'Linear Prediction'!HN26</f>
        <v>-1</v>
      </c>
      <c r="HN2">
        <f>'Linear Prediction'!HO26</f>
        <v>-1</v>
      </c>
      <c r="HO2">
        <f>'Linear Prediction'!HP26</f>
        <v>-1</v>
      </c>
      <c r="HP2">
        <f>'Linear Prediction'!HQ26</f>
        <v>-1</v>
      </c>
      <c r="HQ2">
        <f>'Linear Prediction'!HR26</f>
        <v>-1</v>
      </c>
      <c r="HR2">
        <f>'Linear Prediction'!HS26</f>
        <v>-1</v>
      </c>
      <c r="HS2">
        <f>'Linear Prediction'!HT26</f>
        <v>-1</v>
      </c>
      <c r="HT2">
        <f>'Linear Prediction'!HU26</f>
        <v>-1</v>
      </c>
      <c r="HU2">
        <f>'Linear Prediction'!HV26</f>
        <v>-1</v>
      </c>
      <c r="HV2">
        <f>'Linear Prediction'!HW26</f>
        <v>-1</v>
      </c>
      <c r="HW2">
        <f>'Linear Prediction'!HX26</f>
        <v>-1</v>
      </c>
      <c r="HX2">
        <f>'Linear Prediction'!HY26</f>
        <v>-1</v>
      </c>
      <c r="HY2">
        <f>'Linear Prediction'!HZ26</f>
        <v>-1</v>
      </c>
      <c r="HZ2">
        <f>'Linear Prediction'!IA26</f>
        <v>-1</v>
      </c>
      <c r="IA2">
        <f>'Linear Prediction'!IB26</f>
        <v>-1</v>
      </c>
      <c r="IB2">
        <f>'Linear Prediction'!IC26</f>
        <v>-1</v>
      </c>
      <c r="IC2">
        <f>'Linear Prediction'!ID26</f>
        <v>-1</v>
      </c>
      <c r="ID2">
        <f>'Linear Prediction'!IE26</f>
        <v>-1</v>
      </c>
      <c r="IE2">
        <f>'Linear Prediction'!IF26</f>
        <v>-1</v>
      </c>
      <c r="IF2">
        <f>'Linear Prediction'!IG26</f>
        <v>-1</v>
      </c>
      <c r="IG2">
        <f>'Linear Prediction'!IH26</f>
        <v>-1</v>
      </c>
      <c r="IH2">
        <f>'Linear Prediction'!II26</f>
        <v>-1</v>
      </c>
      <c r="II2">
        <f>'Linear Prediction'!IJ26</f>
        <v>-1</v>
      </c>
      <c r="IJ2">
        <f>'Linear Prediction'!IK26</f>
        <v>-1</v>
      </c>
      <c r="IK2">
        <f>'Linear Prediction'!IL26</f>
        <v>-1</v>
      </c>
      <c r="IL2">
        <f>'Linear Prediction'!IM26</f>
        <v>-1</v>
      </c>
      <c r="IM2">
        <f>'Linear Prediction'!IN26</f>
        <v>-1</v>
      </c>
      <c r="IN2">
        <f>'Linear Prediction'!IO26</f>
        <v>-1</v>
      </c>
      <c r="IO2">
        <f>'Linear Prediction'!IP26</f>
        <v>-1</v>
      </c>
      <c r="IP2">
        <f>'Linear Prediction'!IQ26</f>
        <v>-1</v>
      </c>
      <c r="IQ2">
        <f>'Linear Prediction'!IR26</f>
        <v>-1</v>
      </c>
      <c r="IR2">
        <f>'Linear Prediction'!IS26</f>
        <v>-1</v>
      </c>
      <c r="IS2">
        <f>'Linear Prediction'!IT26</f>
        <v>-1</v>
      </c>
      <c r="IT2">
        <f>'Linear Prediction'!IU26</f>
        <v>-1</v>
      </c>
      <c r="IU2">
        <f>'Linear Prediction'!IV26</f>
        <v>-1</v>
      </c>
      <c r="IV2">
        <f>'Linear Prediction'!IW26</f>
        <v>-1</v>
      </c>
      <c r="IW2">
        <f>'Linear Prediction'!IX26</f>
        <v>-1</v>
      </c>
      <c r="IX2">
        <f>'Linear Prediction'!IY26</f>
        <v>-1</v>
      </c>
      <c r="IY2">
        <f>'Linear Prediction'!IZ26</f>
        <v>-1</v>
      </c>
      <c r="IZ2">
        <f>'Linear Prediction'!JA26</f>
        <v>-1</v>
      </c>
      <c r="JA2">
        <f>'Linear Prediction'!JB26</f>
        <v>-1</v>
      </c>
      <c r="JB2">
        <f>'Linear Prediction'!JC26</f>
        <v>-1</v>
      </c>
      <c r="JC2">
        <f>'Linear Prediction'!JD26</f>
        <v>-1</v>
      </c>
      <c r="JD2">
        <f>'Linear Prediction'!JE26</f>
        <v>-1</v>
      </c>
      <c r="JE2">
        <f>'Linear Prediction'!JF26</f>
        <v>-1</v>
      </c>
      <c r="JF2">
        <f>'Linear Prediction'!JG26</f>
        <v>-1</v>
      </c>
      <c r="JG2">
        <f>'Linear Prediction'!JH26</f>
        <v>-1</v>
      </c>
      <c r="JH2">
        <f>'Linear Prediction'!JI26</f>
        <v>-1</v>
      </c>
      <c r="JI2">
        <f>'Linear Prediction'!JJ26</f>
        <v>-1</v>
      </c>
      <c r="JJ2">
        <f>'Linear Prediction'!JK26</f>
        <v>-1</v>
      </c>
      <c r="JK2">
        <f>'Linear Prediction'!JL26</f>
        <v>-1</v>
      </c>
      <c r="JL2">
        <f>'Linear Prediction'!JM26</f>
        <v>-1</v>
      </c>
      <c r="JM2">
        <f>'Linear Prediction'!JN26</f>
        <v>-1</v>
      </c>
      <c r="JN2">
        <f>'Linear Prediction'!JO26</f>
        <v>-1</v>
      </c>
      <c r="JO2">
        <f>'Linear Prediction'!JP26</f>
        <v>-1</v>
      </c>
      <c r="JP2">
        <f>'Linear Prediction'!JQ26</f>
        <v>-1</v>
      </c>
      <c r="JQ2">
        <f>'Linear Prediction'!JR26</f>
        <v>-1</v>
      </c>
      <c r="JR2">
        <f>'Linear Prediction'!JS26</f>
        <v>-1</v>
      </c>
      <c r="JS2">
        <f>'Linear Prediction'!JT26</f>
        <v>-1</v>
      </c>
      <c r="JT2">
        <f>'Linear Prediction'!JU26</f>
        <v>-1</v>
      </c>
      <c r="JU2">
        <f>'Linear Prediction'!JV26</f>
        <v>-1</v>
      </c>
      <c r="JV2">
        <f>'Linear Prediction'!JW26</f>
        <v>-1</v>
      </c>
      <c r="JW2">
        <f>'Linear Prediction'!JX26</f>
        <v>-1</v>
      </c>
      <c r="JX2">
        <f>'Linear Prediction'!JY26</f>
        <v>-1</v>
      </c>
      <c r="JY2">
        <f>'Linear Prediction'!JZ26</f>
        <v>-1</v>
      </c>
      <c r="JZ2">
        <f>'Linear Prediction'!KA26</f>
        <v>-1</v>
      </c>
      <c r="KA2">
        <f>'Linear Prediction'!KB26</f>
        <v>-1</v>
      </c>
      <c r="KB2">
        <f>'Linear Prediction'!KC26</f>
        <v>-1</v>
      </c>
      <c r="KC2">
        <f>'Linear Prediction'!KD26</f>
        <v>-1</v>
      </c>
      <c r="KD2">
        <f>'Linear Prediction'!KE26</f>
        <v>-1</v>
      </c>
      <c r="KE2">
        <f>'Linear Prediction'!KF26</f>
        <v>-1</v>
      </c>
      <c r="KF2">
        <f>'Linear Prediction'!KG26</f>
        <v>-1</v>
      </c>
      <c r="KG2">
        <f>'Linear Prediction'!KH26</f>
        <v>-1</v>
      </c>
      <c r="KH2">
        <f>'Linear Prediction'!KI26</f>
        <v>-1</v>
      </c>
      <c r="KI2">
        <f>'Linear Prediction'!KJ26</f>
        <v>-1</v>
      </c>
      <c r="KJ2">
        <f>'Linear Prediction'!KK26</f>
        <v>-1</v>
      </c>
      <c r="KK2">
        <f>'Linear Prediction'!KL26</f>
        <v>-1</v>
      </c>
      <c r="KL2">
        <f>'Linear Prediction'!KM26</f>
        <v>-1</v>
      </c>
      <c r="KM2">
        <f>'Linear Prediction'!KN26</f>
        <v>-1</v>
      </c>
      <c r="KN2">
        <f>'Linear Prediction'!KO26</f>
        <v>-1</v>
      </c>
      <c r="KO2">
        <f>'Linear Prediction'!KP26</f>
        <v>-1</v>
      </c>
      <c r="KP2">
        <f>'Linear Prediction'!KQ26</f>
        <v>-1</v>
      </c>
      <c r="KQ2">
        <f>'Linear Prediction'!KR26</f>
        <v>-1</v>
      </c>
      <c r="KR2">
        <f>'Linear Prediction'!KS26</f>
        <v>-1</v>
      </c>
      <c r="KS2">
        <f>'Linear Prediction'!KT26</f>
        <v>-1</v>
      </c>
      <c r="KT2">
        <f>'Linear Prediction'!KU26</f>
        <v>-1</v>
      </c>
      <c r="KU2">
        <f>'Linear Prediction'!KV26</f>
        <v>-1</v>
      </c>
      <c r="KV2">
        <f>'Linear Prediction'!KW26</f>
        <v>-1</v>
      </c>
      <c r="KW2">
        <f>'Linear Prediction'!KX26</f>
        <v>-1</v>
      </c>
      <c r="KX2">
        <f>'Linear Prediction'!KY26</f>
        <v>-1</v>
      </c>
      <c r="KY2">
        <f>'Linear Prediction'!KZ26</f>
        <v>-1</v>
      </c>
      <c r="KZ2">
        <f>'Linear Prediction'!LA26</f>
        <v>-1</v>
      </c>
      <c r="LA2">
        <f>'Linear Prediction'!LB26</f>
        <v>-1</v>
      </c>
      <c r="LB2">
        <f>'Linear Prediction'!LC26</f>
        <v>-1</v>
      </c>
      <c r="LC2">
        <f>'Linear Prediction'!LD26</f>
        <v>-1</v>
      </c>
      <c r="LD2">
        <f>'Linear Prediction'!LE26</f>
        <v>-1</v>
      </c>
      <c r="LE2">
        <f>'Linear Prediction'!LF26</f>
        <v>-1</v>
      </c>
      <c r="LF2">
        <f>'Linear Prediction'!LG26</f>
        <v>-1</v>
      </c>
      <c r="LG2">
        <f>'Linear Prediction'!LH26</f>
        <v>-1</v>
      </c>
      <c r="LH2">
        <f>'Linear Prediction'!LI26</f>
        <v>-1</v>
      </c>
      <c r="LI2">
        <f>'Linear Prediction'!LJ26</f>
        <v>-1</v>
      </c>
      <c r="LJ2">
        <f>'Linear Prediction'!LK26</f>
        <v>-1</v>
      </c>
      <c r="LK2">
        <f>'Linear Prediction'!LL26</f>
        <v>-1</v>
      </c>
      <c r="LL2">
        <f>'Linear Prediction'!LM26</f>
        <v>-1</v>
      </c>
      <c r="LM2">
        <f>'Linear Prediction'!LN26</f>
        <v>-1</v>
      </c>
      <c r="LN2">
        <f>'Linear Prediction'!LO26</f>
        <v>-1</v>
      </c>
      <c r="LO2">
        <f>'Linear Prediction'!LP26</f>
        <v>-1</v>
      </c>
      <c r="LP2">
        <f>'Linear Prediction'!LQ26</f>
        <v>-1</v>
      </c>
      <c r="LQ2">
        <f>'Linear Prediction'!LR26</f>
        <v>-1</v>
      </c>
      <c r="LR2">
        <f>'Linear Prediction'!LS26</f>
        <v>-1</v>
      </c>
      <c r="LS2">
        <f>'Linear Prediction'!LT26</f>
        <v>-1</v>
      </c>
      <c r="LT2">
        <f>'Linear Prediction'!LU26</f>
        <v>-1</v>
      </c>
      <c r="LU2">
        <f>'Linear Prediction'!LV26</f>
        <v>-1</v>
      </c>
      <c r="LV2">
        <f>'Linear Prediction'!LW26</f>
        <v>-1</v>
      </c>
      <c r="LW2">
        <f>'Linear Prediction'!LX26</f>
        <v>-1</v>
      </c>
      <c r="LX2">
        <f>'Linear Prediction'!LY26</f>
        <v>-1</v>
      </c>
      <c r="LY2">
        <f>'Linear Prediction'!LZ26</f>
        <v>-1</v>
      </c>
      <c r="LZ2">
        <f>'Linear Prediction'!MA26</f>
        <v>-1</v>
      </c>
      <c r="MA2">
        <f>'Linear Prediction'!MB26</f>
        <v>-1</v>
      </c>
      <c r="MB2">
        <f>'Linear Prediction'!MC26</f>
        <v>-1</v>
      </c>
      <c r="MC2">
        <f>'Linear Prediction'!MD26</f>
        <v>-1</v>
      </c>
      <c r="MD2">
        <f>'Linear Prediction'!ME26</f>
        <v>-1</v>
      </c>
      <c r="ME2">
        <f>'Linear Prediction'!MF26</f>
        <v>-1</v>
      </c>
      <c r="MF2">
        <f>'Linear Prediction'!MG26</f>
        <v>-1</v>
      </c>
      <c r="MG2">
        <f>'Linear Prediction'!MH26</f>
        <v>-1</v>
      </c>
      <c r="MH2">
        <f>'Linear Prediction'!MI26</f>
        <v>-1</v>
      </c>
      <c r="MI2">
        <f>'Linear Prediction'!MJ26</f>
        <v>-1</v>
      </c>
      <c r="MJ2">
        <f>'Linear Prediction'!MK26</f>
        <v>-1</v>
      </c>
      <c r="MK2">
        <f>'Linear Prediction'!ML26</f>
        <v>-1</v>
      </c>
      <c r="ML2">
        <f>'Linear Prediction'!MM26</f>
        <v>-1</v>
      </c>
      <c r="MM2">
        <f>'Linear Prediction'!MN26</f>
        <v>-1</v>
      </c>
      <c r="MN2">
        <f>'Linear Prediction'!MO26</f>
        <v>-1</v>
      </c>
      <c r="MO2">
        <f>'Linear Prediction'!MP26</f>
        <v>-1</v>
      </c>
      <c r="MP2">
        <f>'Linear Prediction'!MQ26</f>
        <v>-1</v>
      </c>
      <c r="MQ2">
        <f>'Linear Prediction'!MR26</f>
        <v>-1</v>
      </c>
      <c r="MR2">
        <f>'Linear Prediction'!MS26</f>
        <v>-1</v>
      </c>
      <c r="MS2">
        <f>'Linear Prediction'!MT26</f>
        <v>-1</v>
      </c>
      <c r="MT2">
        <f>'Linear Prediction'!MU26</f>
        <v>-1</v>
      </c>
      <c r="MU2">
        <f>'Linear Prediction'!MV26</f>
        <v>-1</v>
      </c>
      <c r="MV2">
        <f>'Linear Prediction'!MW26</f>
        <v>-1</v>
      </c>
      <c r="MW2">
        <f>'Linear Prediction'!MX26</f>
        <v>-1</v>
      </c>
      <c r="MX2">
        <f>'Linear Prediction'!MY26</f>
        <v>-1</v>
      </c>
      <c r="MY2">
        <f>'Linear Prediction'!MZ26</f>
        <v>-1</v>
      </c>
      <c r="MZ2">
        <f>'Linear Prediction'!NA26</f>
        <v>-1</v>
      </c>
      <c r="NA2">
        <f>'Linear Prediction'!NB26</f>
        <v>-1</v>
      </c>
      <c r="NB2">
        <f>'Linear Prediction'!NC26</f>
        <v>-1</v>
      </c>
      <c r="NC2">
        <f>'Linear Prediction'!ND26</f>
        <v>-1</v>
      </c>
      <c r="ND2">
        <f>'Linear Prediction'!NE26</f>
        <v>-1</v>
      </c>
      <c r="NE2">
        <f>'Linear Prediction'!NF26</f>
        <v>-1</v>
      </c>
      <c r="NF2">
        <f>'Linear Prediction'!NG26</f>
        <v>-1</v>
      </c>
      <c r="NG2">
        <f>'Linear Prediction'!NH26</f>
        <v>-1</v>
      </c>
      <c r="NH2">
        <f>'Linear Prediction'!NI26</f>
        <v>-1</v>
      </c>
      <c r="NI2">
        <f>'Linear Prediction'!NJ26</f>
        <v>-1</v>
      </c>
      <c r="NJ2">
        <f>'Linear Prediction'!NK26</f>
        <v>-1</v>
      </c>
      <c r="NK2">
        <f>'Linear Prediction'!NL26</f>
        <v>-1</v>
      </c>
      <c r="NL2">
        <f>'Linear Prediction'!NM26</f>
        <v>-1</v>
      </c>
      <c r="NM2">
        <f>'Linear Prediction'!NN26</f>
        <v>-1</v>
      </c>
      <c r="NN2">
        <f>'Linear Prediction'!NO26</f>
        <v>-1</v>
      </c>
      <c r="NO2">
        <f>'Linear Prediction'!NP26</f>
        <v>-1</v>
      </c>
      <c r="NP2">
        <f>'Linear Prediction'!NQ26</f>
        <v>-1</v>
      </c>
      <c r="NQ2">
        <f>'Linear Prediction'!NR26</f>
        <v>-1</v>
      </c>
      <c r="NR2">
        <f>'Linear Prediction'!NS26</f>
        <v>-1</v>
      </c>
      <c r="NS2">
        <f>'Linear Prediction'!NT26</f>
        <v>-1</v>
      </c>
      <c r="NT2">
        <f>'Linear Prediction'!NU26</f>
        <v>-1</v>
      </c>
      <c r="NU2">
        <f>'Linear Prediction'!NV26</f>
        <v>-1</v>
      </c>
      <c r="NV2">
        <f>'Linear Prediction'!NW26</f>
        <v>-1</v>
      </c>
      <c r="NW2">
        <f>'Linear Prediction'!NX26</f>
        <v>-1</v>
      </c>
      <c r="NX2">
        <f>'Linear Prediction'!NY26</f>
        <v>-1</v>
      </c>
      <c r="NY2">
        <f>'Linear Prediction'!NZ26</f>
        <v>-1</v>
      </c>
      <c r="NZ2">
        <f>'Linear Prediction'!OA26</f>
        <v>-1</v>
      </c>
      <c r="OA2">
        <f>'Linear Prediction'!OB26</f>
        <v>-1</v>
      </c>
      <c r="OB2">
        <f>'Linear Prediction'!OC26</f>
        <v>-1</v>
      </c>
      <c r="OC2">
        <f>'Linear Prediction'!OD26</f>
        <v>-1</v>
      </c>
      <c r="OD2">
        <f>'Linear Prediction'!OE26</f>
        <v>-1</v>
      </c>
      <c r="OE2">
        <f>'Linear Prediction'!OF26</f>
        <v>-1</v>
      </c>
      <c r="OF2">
        <f>'Linear Prediction'!OG26</f>
        <v>-1</v>
      </c>
      <c r="OG2">
        <f>'Linear Prediction'!OH26</f>
        <v>-1</v>
      </c>
      <c r="OH2">
        <f>'Linear Prediction'!OI26</f>
        <v>-1</v>
      </c>
      <c r="OI2">
        <f>'Linear Prediction'!OJ26</f>
        <v>-1</v>
      </c>
      <c r="OJ2">
        <f>'Linear Prediction'!OK26</f>
        <v>-1</v>
      </c>
      <c r="OK2">
        <f>'Linear Prediction'!OL26</f>
        <v>-1</v>
      </c>
    </row>
    <row r="3" spans="1:401" ht="0.95" customHeight="1">
      <c r="A3">
        <f>'Linear Prediction'!B27</f>
        <v>-1</v>
      </c>
      <c r="B3">
        <f>'Linear Prediction'!C27</f>
        <v>-1</v>
      </c>
      <c r="C3">
        <f>'Linear Prediction'!D27</f>
        <v>-1</v>
      </c>
      <c r="D3">
        <f>'Linear Prediction'!E27</f>
        <v>-1</v>
      </c>
      <c r="E3">
        <f>'Linear Prediction'!F27</f>
        <v>-1</v>
      </c>
      <c r="F3">
        <f>'Linear Prediction'!G27</f>
        <v>-1</v>
      </c>
      <c r="G3">
        <f>'Linear Prediction'!H27</f>
        <v>-1</v>
      </c>
      <c r="H3">
        <f>'Linear Prediction'!I27</f>
        <v>-1</v>
      </c>
      <c r="I3">
        <f>'Linear Prediction'!J27</f>
        <v>-1</v>
      </c>
      <c r="J3">
        <f>'Linear Prediction'!K27</f>
        <v>-1</v>
      </c>
      <c r="K3">
        <f>'Linear Prediction'!L27</f>
        <v>-1</v>
      </c>
      <c r="L3">
        <f>'Linear Prediction'!M27</f>
        <v>-1</v>
      </c>
      <c r="M3">
        <f>'Linear Prediction'!N27</f>
        <v>-1</v>
      </c>
      <c r="N3">
        <f>'Linear Prediction'!O27</f>
        <v>-1</v>
      </c>
      <c r="O3">
        <f>'Linear Prediction'!P27</f>
        <v>-1</v>
      </c>
      <c r="P3">
        <f>'Linear Prediction'!Q27</f>
        <v>-1</v>
      </c>
      <c r="Q3">
        <f>'Linear Prediction'!R27</f>
        <v>-1</v>
      </c>
      <c r="R3">
        <f>'Linear Prediction'!S27</f>
        <v>-1</v>
      </c>
      <c r="S3">
        <f>'Linear Prediction'!T27</f>
        <v>-1</v>
      </c>
      <c r="T3">
        <f>'Linear Prediction'!U27</f>
        <v>-1</v>
      </c>
      <c r="U3">
        <f>'Linear Prediction'!V27</f>
        <v>-1</v>
      </c>
      <c r="V3">
        <f>'Linear Prediction'!W27</f>
        <v>-1</v>
      </c>
      <c r="W3">
        <f>'Linear Prediction'!X27</f>
        <v>-1</v>
      </c>
      <c r="X3">
        <f>'Linear Prediction'!Y27</f>
        <v>-1</v>
      </c>
      <c r="Y3">
        <f>'Linear Prediction'!Z27</f>
        <v>-1</v>
      </c>
      <c r="Z3">
        <f>'Linear Prediction'!AA27</f>
        <v>-1</v>
      </c>
      <c r="AA3">
        <f>'Linear Prediction'!AB27</f>
        <v>-1</v>
      </c>
      <c r="AB3">
        <f>'Linear Prediction'!AC27</f>
        <v>-1</v>
      </c>
      <c r="AC3">
        <f>'Linear Prediction'!AD27</f>
        <v>-1</v>
      </c>
      <c r="AD3">
        <f>'Linear Prediction'!AE27</f>
        <v>-1</v>
      </c>
      <c r="AE3">
        <f>'Linear Prediction'!AF27</f>
        <v>-1</v>
      </c>
      <c r="AF3">
        <f>'Linear Prediction'!AG27</f>
        <v>-1</v>
      </c>
      <c r="AG3">
        <f>'Linear Prediction'!AH27</f>
        <v>-1</v>
      </c>
      <c r="AH3">
        <f>'Linear Prediction'!AI27</f>
        <v>-1</v>
      </c>
      <c r="AI3">
        <f>'Linear Prediction'!AJ27</f>
        <v>-1</v>
      </c>
      <c r="AJ3">
        <f>'Linear Prediction'!AK27</f>
        <v>-1</v>
      </c>
      <c r="AK3">
        <f>'Linear Prediction'!AL27</f>
        <v>-1</v>
      </c>
      <c r="AL3">
        <f>'Linear Prediction'!AM27</f>
        <v>-1</v>
      </c>
      <c r="AM3">
        <f>'Linear Prediction'!AN27</f>
        <v>-1</v>
      </c>
      <c r="AN3">
        <f>'Linear Prediction'!AO27</f>
        <v>-1</v>
      </c>
      <c r="AO3">
        <f>'Linear Prediction'!AP27</f>
        <v>-1</v>
      </c>
      <c r="AP3">
        <f>'Linear Prediction'!AQ27</f>
        <v>-1</v>
      </c>
      <c r="AQ3">
        <f>'Linear Prediction'!AR27</f>
        <v>-1</v>
      </c>
      <c r="AR3">
        <f>'Linear Prediction'!AS27</f>
        <v>-1</v>
      </c>
      <c r="AS3">
        <f>'Linear Prediction'!AT27</f>
        <v>-1</v>
      </c>
      <c r="AT3">
        <f>'Linear Prediction'!AU27</f>
        <v>-1</v>
      </c>
      <c r="AU3">
        <f>'Linear Prediction'!AV27</f>
        <v>-1</v>
      </c>
      <c r="AV3">
        <f>'Linear Prediction'!AW27</f>
        <v>-1</v>
      </c>
      <c r="AW3">
        <f>'Linear Prediction'!AX27</f>
        <v>-1</v>
      </c>
      <c r="AX3">
        <f>'Linear Prediction'!AY27</f>
        <v>-1</v>
      </c>
      <c r="AY3">
        <f>'Linear Prediction'!AZ27</f>
        <v>-1</v>
      </c>
      <c r="AZ3">
        <f>'Linear Prediction'!BA27</f>
        <v>-1</v>
      </c>
      <c r="BA3">
        <f>'Linear Prediction'!BB27</f>
        <v>-1</v>
      </c>
      <c r="BB3">
        <f>'Linear Prediction'!BC27</f>
        <v>-1</v>
      </c>
      <c r="BC3">
        <f>'Linear Prediction'!BD27</f>
        <v>-1</v>
      </c>
      <c r="BD3">
        <f>'Linear Prediction'!BE27</f>
        <v>-1</v>
      </c>
      <c r="BE3">
        <f>'Linear Prediction'!BF27</f>
        <v>-1</v>
      </c>
      <c r="BF3">
        <f>'Linear Prediction'!BG27</f>
        <v>-1</v>
      </c>
      <c r="BG3">
        <f>'Linear Prediction'!BH27</f>
        <v>-1</v>
      </c>
      <c r="BH3">
        <f>'Linear Prediction'!BI27</f>
        <v>-1</v>
      </c>
      <c r="BI3">
        <f>'Linear Prediction'!BJ27</f>
        <v>-1</v>
      </c>
      <c r="BJ3">
        <f>'Linear Prediction'!BK27</f>
        <v>-1</v>
      </c>
      <c r="BK3">
        <f>'Linear Prediction'!BL27</f>
        <v>-1</v>
      </c>
      <c r="BL3">
        <f>'Linear Prediction'!BM27</f>
        <v>-1</v>
      </c>
      <c r="BM3">
        <f>'Linear Prediction'!BN27</f>
        <v>-1</v>
      </c>
      <c r="BN3">
        <f>'Linear Prediction'!BO27</f>
        <v>-1</v>
      </c>
      <c r="BO3">
        <f>'Linear Prediction'!BP27</f>
        <v>-1</v>
      </c>
      <c r="BP3">
        <f>'Linear Prediction'!BQ27</f>
        <v>-1</v>
      </c>
      <c r="BQ3">
        <f>'Linear Prediction'!BR27</f>
        <v>-1</v>
      </c>
      <c r="BR3">
        <f>'Linear Prediction'!BS27</f>
        <v>-1</v>
      </c>
      <c r="BS3">
        <f>'Linear Prediction'!BT27</f>
        <v>-1</v>
      </c>
      <c r="BT3">
        <f>'Linear Prediction'!BU27</f>
        <v>-1</v>
      </c>
      <c r="BU3">
        <f>'Linear Prediction'!BV27</f>
        <v>-1</v>
      </c>
      <c r="BV3">
        <f>'Linear Prediction'!BW27</f>
        <v>-1</v>
      </c>
      <c r="BW3">
        <f>'Linear Prediction'!BX27</f>
        <v>-1</v>
      </c>
      <c r="BX3">
        <f>'Linear Prediction'!BY27</f>
        <v>-1</v>
      </c>
      <c r="BY3">
        <f>'Linear Prediction'!BZ27</f>
        <v>-1</v>
      </c>
      <c r="BZ3">
        <f>'Linear Prediction'!CA27</f>
        <v>-1</v>
      </c>
      <c r="CA3">
        <f>'Linear Prediction'!CB27</f>
        <v>-1</v>
      </c>
      <c r="CB3">
        <f>'Linear Prediction'!CC27</f>
        <v>-1</v>
      </c>
      <c r="CC3">
        <f>'Linear Prediction'!CD27</f>
        <v>-1</v>
      </c>
      <c r="CD3">
        <f>'Linear Prediction'!CE27</f>
        <v>-1</v>
      </c>
      <c r="CE3">
        <f>'Linear Prediction'!CF27</f>
        <v>-1</v>
      </c>
      <c r="CF3">
        <f>'Linear Prediction'!CG27</f>
        <v>-1</v>
      </c>
      <c r="CG3">
        <f>'Linear Prediction'!CH27</f>
        <v>-1</v>
      </c>
      <c r="CH3">
        <f>'Linear Prediction'!CI27</f>
        <v>-1</v>
      </c>
      <c r="CI3">
        <f>'Linear Prediction'!CJ27</f>
        <v>-1</v>
      </c>
      <c r="CJ3">
        <f>'Linear Prediction'!CK27</f>
        <v>-1</v>
      </c>
      <c r="CK3">
        <f>'Linear Prediction'!CL27</f>
        <v>-1</v>
      </c>
      <c r="CL3">
        <f>'Linear Prediction'!CM27</f>
        <v>-1</v>
      </c>
      <c r="CM3">
        <f>'Linear Prediction'!CN27</f>
        <v>-1</v>
      </c>
      <c r="CN3">
        <f>'Linear Prediction'!CO27</f>
        <v>-1</v>
      </c>
      <c r="CO3">
        <f>'Linear Prediction'!CP27</f>
        <v>-1</v>
      </c>
      <c r="CP3">
        <f>'Linear Prediction'!CQ27</f>
        <v>-1</v>
      </c>
      <c r="CQ3">
        <f>'Linear Prediction'!CR27</f>
        <v>-1</v>
      </c>
      <c r="CR3">
        <f>'Linear Prediction'!CS27</f>
        <v>-1</v>
      </c>
      <c r="CS3">
        <f>'Linear Prediction'!CT27</f>
        <v>-1</v>
      </c>
      <c r="CT3">
        <f>'Linear Prediction'!CU27</f>
        <v>-1</v>
      </c>
      <c r="CU3">
        <f>'Linear Prediction'!CV27</f>
        <v>-1</v>
      </c>
      <c r="CV3">
        <f>'Linear Prediction'!CW27</f>
        <v>-1</v>
      </c>
      <c r="CW3">
        <f>'Linear Prediction'!CX27</f>
        <v>-1</v>
      </c>
      <c r="CX3">
        <f>'Linear Prediction'!CY27</f>
        <v>-1</v>
      </c>
      <c r="CY3">
        <f>'Linear Prediction'!CZ27</f>
        <v>-1</v>
      </c>
      <c r="CZ3">
        <f>'Linear Prediction'!DA27</f>
        <v>-1</v>
      </c>
      <c r="DA3">
        <f>'Linear Prediction'!DB27</f>
        <v>-1</v>
      </c>
      <c r="DB3">
        <f>'Linear Prediction'!DC27</f>
        <v>-1</v>
      </c>
      <c r="DC3">
        <f>'Linear Prediction'!DD27</f>
        <v>-1</v>
      </c>
      <c r="DD3">
        <f>'Linear Prediction'!DE27</f>
        <v>-1</v>
      </c>
      <c r="DE3">
        <f>'Linear Prediction'!DF27</f>
        <v>-1</v>
      </c>
      <c r="DF3">
        <f>'Linear Prediction'!DG27</f>
        <v>-1</v>
      </c>
      <c r="DG3">
        <f>'Linear Prediction'!DH27</f>
        <v>-1</v>
      </c>
      <c r="DH3">
        <f>'Linear Prediction'!DI27</f>
        <v>-1</v>
      </c>
      <c r="DI3">
        <f>'Linear Prediction'!DJ27</f>
        <v>-1</v>
      </c>
      <c r="DJ3">
        <f>'Linear Prediction'!DK27</f>
        <v>-1</v>
      </c>
      <c r="DK3">
        <f>'Linear Prediction'!DL27</f>
        <v>-1</v>
      </c>
      <c r="DL3">
        <f>'Linear Prediction'!DM27</f>
        <v>-1</v>
      </c>
      <c r="DM3">
        <f>'Linear Prediction'!DN27</f>
        <v>-1</v>
      </c>
      <c r="DN3">
        <f>'Linear Prediction'!DO27</f>
        <v>-1</v>
      </c>
      <c r="DO3">
        <f>'Linear Prediction'!DP27</f>
        <v>-1</v>
      </c>
      <c r="DP3">
        <f>'Linear Prediction'!DQ27</f>
        <v>-1</v>
      </c>
      <c r="DQ3">
        <f>'Linear Prediction'!DR27</f>
        <v>-1</v>
      </c>
      <c r="DR3">
        <f>'Linear Prediction'!DS27</f>
        <v>-1</v>
      </c>
      <c r="DS3">
        <f>'Linear Prediction'!DT27</f>
        <v>-1</v>
      </c>
      <c r="DT3">
        <f>'Linear Prediction'!DU27</f>
        <v>-1</v>
      </c>
      <c r="DU3">
        <f>'Linear Prediction'!DV27</f>
        <v>-1</v>
      </c>
      <c r="DV3">
        <f>'Linear Prediction'!DW27</f>
        <v>-1</v>
      </c>
      <c r="DW3">
        <f>'Linear Prediction'!DX27</f>
        <v>-1</v>
      </c>
      <c r="DX3">
        <f>'Linear Prediction'!DY27</f>
        <v>-1</v>
      </c>
      <c r="DY3">
        <f>'Linear Prediction'!DZ27</f>
        <v>-1</v>
      </c>
      <c r="DZ3">
        <f>'Linear Prediction'!EA27</f>
        <v>-1</v>
      </c>
      <c r="EA3">
        <f>'Linear Prediction'!EB27</f>
        <v>-1</v>
      </c>
      <c r="EB3">
        <f>'Linear Prediction'!EC27</f>
        <v>-1</v>
      </c>
      <c r="EC3">
        <f>'Linear Prediction'!ED27</f>
        <v>-1</v>
      </c>
      <c r="ED3">
        <f>'Linear Prediction'!EE27</f>
        <v>-1</v>
      </c>
      <c r="EE3">
        <f>'Linear Prediction'!EF27</f>
        <v>-1</v>
      </c>
      <c r="EF3">
        <f>'Linear Prediction'!EG27</f>
        <v>-1</v>
      </c>
      <c r="EG3">
        <f>'Linear Prediction'!EH27</f>
        <v>-1</v>
      </c>
      <c r="EH3">
        <f>'Linear Prediction'!EI27</f>
        <v>-1</v>
      </c>
      <c r="EI3">
        <f>'Linear Prediction'!EJ27</f>
        <v>-1</v>
      </c>
      <c r="EJ3">
        <f>'Linear Prediction'!EK27</f>
        <v>-1</v>
      </c>
      <c r="EK3">
        <f>'Linear Prediction'!EL27</f>
        <v>-1</v>
      </c>
      <c r="EL3">
        <f>'Linear Prediction'!EM27</f>
        <v>-1</v>
      </c>
      <c r="EM3">
        <f>'Linear Prediction'!EN27</f>
        <v>-1</v>
      </c>
      <c r="EN3">
        <f>'Linear Prediction'!EO27</f>
        <v>-1</v>
      </c>
      <c r="EO3">
        <f>'Linear Prediction'!EP27</f>
        <v>-1</v>
      </c>
      <c r="EP3">
        <f>'Linear Prediction'!EQ27</f>
        <v>-1</v>
      </c>
      <c r="EQ3">
        <f>'Linear Prediction'!ER27</f>
        <v>-1</v>
      </c>
      <c r="ER3">
        <f>'Linear Prediction'!ES27</f>
        <v>-1</v>
      </c>
      <c r="ES3">
        <f>'Linear Prediction'!ET27</f>
        <v>-1</v>
      </c>
      <c r="ET3">
        <f>'Linear Prediction'!EU27</f>
        <v>-1</v>
      </c>
      <c r="EU3">
        <f>'Linear Prediction'!EV27</f>
        <v>-1</v>
      </c>
      <c r="EV3">
        <f>'Linear Prediction'!EW27</f>
        <v>-1</v>
      </c>
      <c r="EW3">
        <f>'Linear Prediction'!EX27</f>
        <v>-1</v>
      </c>
      <c r="EX3">
        <f>'Linear Prediction'!EY27</f>
        <v>-1</v>
      </c>
      <c r="EY3">
        <f>'Linear Prediction'!EZ27</f>
        <v>-1</v>
      </c>
      <c r="EZ3">
        <f>'Linear Prediction'!FA27</f>
        <v>-1</v>
      </c>
      <c r="FA3">
        <f>'Linear Prediction'!FB27</f>
        <v>-1</v>
      </c>
      <c r="FB3">
        <f>'Linear Prediction'!FC27</f>
        <v>-1</v>
      </c>
      <c r="FC3">
        <f>'Linear Prediction'!FD27</f>
        <v>-1</v>
      </c>
      <c r="FD3">
        <f>'Linear Prediction'!FE27</f>
        <v>-1</v>
      </c>
      <c r="FE3">
        <f>'Linear Prediction'!FF27</f>
        <v>-1</v>
      </c>
      <c r="FF3">
        <f>'Linear Prediction'!FG27</f>
        <v>-1</v>
      </c>
      <c r="FG3">
        <f>'Linear Prediction'!FH27</f>
        <v>-1</v>
      </c>
      <c r="FH3">
        <f>'Linear Prediction'!FI27</f>
        <v>-1</v>
      </c>
      <c r="FI3">
        <f>'Linear Prediction'!FJ27</f>
        <v>-1</v>
      </c>
      <c r="FJ3">
        <f>'Linear Prediction'!FK27</f>
        <v>-1</v>
      </c>
      <c r="FK3">
        <f>'Linear Prediction'!FL27</f>
        <v>-1</v>
      </c>
      <c r="FL3">
        <f>'Linear Prediction'!FM27</f>
        <v>-1</v>
      </c>
      <c r="FM3">
        <f>'Linear Prediction'!FN27</f>
        <v>-1</v>
      </c>
      <c r="FN3">
        <f>'Linear Prediction'!FO27</f>
        <v>-1</v>
      </c>
      <c r="FO3">
        <f>'Linear Prediction'!FP27</f>
        <v>-1</v>
      </c>
      <c r="FP3">
        <f>'Linear Prediction'!FQ27</f>
        <v>-1</v>
      </c>
      <c r="FQ3">
        <f>'Linear Prediction'!FR27</f>
        <v>-1</v>
      </c>
      <c r="FR3">
        <f>'Linear Prediction'!FS27</f>
        <v>-1</v>
      </c>
      <c r="FS3">
        <f>'Linear Prediction'!FT27</f>
        <v>-1</v>
      </c>
      <c r="FT3">
        <f>'Linear Prediction'!FU27</f>
        <v>-1</v>
      </c>
      <c r="FU3">
        <f>'Linear Prediction'!FV27</f>
        <v>-1</v>
      </c>
      <c r="FV3">
        <f>'Linear Prediction'!FW27</f>
        <v>-1</v>
      </c>
      <c r="FW3">
        <f>'Linear Prediction'!FX27</f>
        <v>-1</v>
      </c>
      <c r="FX3">
        <f>'Linear Prediction'!FY27</f>
        <v>-1</v>
      </c>
      <c r="FY3">
        <f>'Linear Prediction'!FZ27</f>
        <v>-1</v>
      </c>
      <c r="FZ3">
        <f>'Linear Prediction'!GA27</f>
        <v>-1</v>
      </c>
      <c r="GA3">
        <f>'Linear Prediction'!GB27</f>
        <v>-1</v>
      </c>
      <c r="GB3">
        <f>'Linear Prediction'!GC27</f>
        <v>-1</v>
      </c>
      <c r="GC3">
        <f>'Linear Prediction'!GD27</f>
        <v>-1</v>
      </c>
      <c r="GD3">
        <f>'Linear Prediction'!GE27</f>
        <v>-1</v>
      </c>
      <c r="GE3">
        <f>'Linear Prediction'!GF27</f>
        <v>-1</v>
      </c>
      <c r="GF3">
        <f>'Linear Prediction'!GG27</f>
        <v>-1</v>
      </c>
      <c r="GG3">
        <f>'Linear Prediction'!GH27</f>
        <v>-1</v>
      </c>
      <c r="GH3">
        <f>'Linear Prediction'!GI27</f>
        <v>-1</v>
      </c>
      <c r="GI3">
        <f>'Linear Prediction'!GJ27</f>
        <v>-1</v>
      </c>
      <c r="GJ3">
        <f>'Linear Prediction'!GK27</f>
        <v>-1</v>
      </c>
      <c r="GK3">
        <f>'Linear Prediction'!GL27</f>
        <v>-1</v>
      </c>
      <c r="GL3">
        <f>'Linear Prediction'!GM27</f>
        <v>-1</v>
      </c>
      <c r="GM3">
        <f>'Linear Prediction'!GN27</f>
        <v>-1</v>
      </c>
      <c r="GN3">
        <f>'Linear Prediction'!GO27</f>
        <v>-1</v>
      </c>
      <c r="GO3">
        <f>'Linear Prediction'!GP27</f>
        <v>-1</v>
      </c>
      <c r="GP3">
        <f>'Linear Prediction'!GQ27</f>
        <v>-1</v>
      </c>
      <c r="GQ3">
        <f>'Linear Prediction'!GR27</f>
        <v>-1</v>
      </c>
      <c r="GR3">
        <f>'Linear Prediction'!GS27</f>
        <v>-1</v>
      </c>
      <c r="GS3">
        <f>'Linear Prediction'!GT27</f>
        <v>-1</v>
      </c>
      <c r="GT3">
        <f>'Linear Prediction'!GU27</f>
        <v>-1</v>
      </c>
      <c r="GU3">
        <f>'Linear Prediction'!GV27</f>
        <v>-1</v>
      </c>
      <c r="GV3">
        <f>'Linear Prediction'!GW27</f>
        <v>-1</v>
      </c>
      <c r="GW3">
        <f>'Linear Prediction'!GX27</f>
        <v>-1</v>
      </c>
      <c r="GX3">
        <f>'Linear Prediction'!GY27</f>
        <v>-1</v>
      </c>
      <c r="GY3">
        <f>'Linear Prediction'!GZ27</f>
        <v>-1</v>
      </c>
      <c r="GZ3">
        <f>'Linear Prediction'!HA27</f>
        <v>-1</v>
      </c>
      <c r="HA3">
        <f>'Linear Prediction'!HB27</f>
        <v>-1</v>
      </c>
      <c r="HB3">
        <f>'Linear Prediction'!HC27</f>
        <v>-1</v>
      </c>
      <c r="HC3">
        <f>'Linear Prediction'!HD27</f>
        <v>-1</v>
      </c>
      <c r="HD3">
        <f>'Linear Prediction'!HE27</f>
        <v>-1</v>
      </c>
      <c r="HE3">
        <f>'Linear Prediction'!HF27</f>
        <v>-1</v>
      </c>
      <c r="HF3">
        <f>'Linear Prediction'!HG27</f>
        <v>-1</v>
      </c>
      <c r="HG3">
        <f>'Linear Prediction'!HH27</f>
        <v>-1</v>
      </c>
      <c r="HH3">
        <f>'Linear Prediction'!HI27</f>
        <v>-1</v>
      </c>
      <c r="HI3">
        <f>'Linear Prediction'!HJ27</f>
        <v>-1</v>
      </c>
      <c r="HJ3">
        <f>'Linear Prediction'!HK27</f>
        <v>-1</v>
      </c>
      <c r="HK3">
        <f>'Linear Prediction'!HL27</f>
        <v>-1</v>
      </c>
      <c r="HL3">
        <f>'Linear Prediction'!HM27</f>
        <v>-1</v>
      </c>
      <c r="HM3">
        <f>'Linear Prediction'!HN27</f>
        <v>-1</v>
      </c>
      <c r="HN3">
        <f>'Linear Prediction'!HO27</f>
        <v>-1</v>
      </c>
      <c r="HO3">
        <f>'Linear Prediction'!HP27</f>
        <v>-1</v>
      </c>
      <c r="HP3">
        <f>'Linear Prediction'!HQ27</f>
        <v>-1</v>
      </c>
      <c r="HQ3">
        <f>'Linear Prediction'!HR27</f>
        <v>-1</v>
      </c>
      <c r="HR3">
        <f>'Linear Prediction'!HS27</f>
        <v>-1</v>
      </c>
      <c r="HS3">
        <f>'Linear Prediction'!HT27</f>
        <v>-1</v>
      </c>
      <c r="HT3">
        <f>'Linear Prediction'!HU27</f>
        <v>-1</v>
      </c>
      <c r="HU3">
        <f>'Linear Prediction'!HV27</f>
        <v>-1</v>
      </c>
      <c r="HV3">
        <f>'Linear Prediction'!HW27</f>
        <v>-1</v>
      </c>
      <c r="HW3">
        <f>'Linear Prediction'!HX27</f>
        <v>-1</v>
      </c>
      <c r="HX3">
        <f>'Linear Prediction'!HY27</f>
        <v>-1</v>
      </c>
      <c r="HY3">
        <f>'Linear Prediction'!HZ27</f>
        <v>-1</v>
      </c>
      <c r="HZ3">
        <f>'Linear Prediction'!IA27</f>
        <v>-1</v>
      </c>
      <c r="IA3">
        <f>'Linear Prediction'!IB27</f>
        <v>-1</v>
      </c>
      <c r="IB3">
        <f>'Linear Prediction'!IC27</f>
        <v>-1</v>
      </c>
      <c r="IC3">
        <f>'Linear Prediction'!ID27</f>
        <v>-1</v>
      </c>
      <c r="ID3">
        <f>'Linear Prediction'!IE27</f>
        <v>-1</v>
      </c>
      <c r="IE3">
        <f>'Linear Prediction'!IF27</f>
        <v>-1</v>
      </c>
      <c r="IF3">
        <f>'Linear Prediction'!IG27</f>
        <v>-1</v>
      </c>
      <c r="IG3">
        <f>'Linear Prediction'!IH27</f>
        <v>-1</v>
      </c>
      <c r="IH3">
        <f>'Linear Prediction'!II27</f>
        <v>-1</v>
      </c>
      <c r="II3">
        <f>'Linear Prediction'!IJ27</f>
        <v>-1</v>
      </c>
      <c r="IJ3">
        <f>'Linear Prediction'!IK27</f>
        <v>-1</v>
      </c>
      <c r="IK3">
        <f>'Linear Prediction'!IL27</f>
        <v>-1</v>
      </c>
      <c r="IL3">
        <f>'Linear Prediction'!IM27</f>
        <v>-1</v>
      </c>
      <c r="IM3">
        <f>'Linear Prediction'!IN27</f>
        <v>-1</v>
      </c>
      <c r="IN3">
        <f>'Linear Prediction'!IO27</f>
        <v>-1</v>
      </c>
      <c r="IO3">
        <f>'Linear Prediction'!IP27</f>
        <v>-1</v>
      </c>
      <c r="IP3">
        <f>'Linear Prediction'!IQ27</f>
        <v>-1</v>
      </c>
      <c r="IQ3">
        <f>'Linear Prediction'!IR27</f>
        <v>-1</v>
      </c>
      <c r="IR3">
        <f>'Linear Prediction'!IS27</f>
        <v>-1</v>
      </c>
      <c r="IS3">
        <f>'Linear Prediction'!IT27</f>
        <v>-1</v>
      </c>
      <c r="IT3">
        <f>'Linear Prediction'!IU27</f>
        <v>-1</v>
      </c>
      <c r="IU3">
        <f>'Linear Prediction'!IV27</f>
        <v>-1</v>
      </c>
      <c r="IV3">
        <f>'Linear Prediction'!IW27</f>
        <v>-1</v>
      </c>
      <c r="IW3">
        <f>'Linear Prediction'!IX27</f>
        <v>-1</v>
      </c>
      <c r="IX3">
        <f>'Linear Prediction'!IY27</f>
        <v>-1</v>
      </c>
      <c r="IY3">
        <f>'Linear Prediction'!IZ27</f>
        <v>-1</v>
      </c>
      <c r="IZ3">
        <f>'Linear Prediction'!JA27</f>
        <v>-1</v>
      </c>
      <c r="JA3">
        <f>'Linear Prediction'!JB27</f>
        <v>-1</v>
      </c>
      <c r="JB3">
        <f>'Linear Prediction'!JC27</f>
        <v>-1</v>
      </c>
      <c r="JC3">
        <f>'Linear Prediction'!JD27</f>
        <v>-1</v>
      </c>
      <c r="JD3">
        <f>'Linear Prediction'!JE27</f>
        <v>-1</v>
      </c>
      <c r="JE3">
        <f>'Linear Prediction'!JF27</f>
        <v>-1</v>
      </c>
      <c r="JF3">
        <f>'Linear Prediction'!JG27</f>
        <v>-1</v>
      </c>
      <c r="JG3">
        <f>'Linear Prediction'!JH27</f>
        <v>-1</v>
      </c>
      <c r="JH3">
        <f>'Linear Prediction'!JI27</f>
        <v>-1</v>
      </c>
      <c r="JI3">
        <f>'Linear Prediction'!JJ27</f>
        <v>-1</v>
      </c>
      <c r="JJ3">
        <f>'Linear Prediction'!JK27</f>
        <v>-1</v>
      </c>
      <c r="JK3">
        <f>'Linear Prediction'!JL27</f>
        <v>-1</v>
      </c>
      <c r="JL3">
        <f>'Linear Prediction'!JM27</f>
        <v>-1</v>
      </c>
      <c r="JM3">
        <f>'Linear Prediction'!JN27</f>
        <v>-1</v>
      </c>
      <c r="JN3">
        <f>'Linear Prediction'!JO27</f>
        <v>-1</v>
      </c>
      <c r="JO3">
        <f>'Linear Prediction'!JP27</f>
        <v>-1</v>
      </c>
      <c r="JP3">
        <f>'Linear Prediction'!JQ27</f>
        <v>-1</v>
      </c>
      <c r="JQ3">
        <f>'Linear Prediction'!JR27</f>
        <v>-1</v>
      </c>
      <c r="JR3">
        <f>'Linear Prediction'!JS27</f>
        <v>-1</v>
      </c>
      <c r="JS3">
        <f>'Linear Prediction'!JT27</f>
        <v>-1</v>
      </c>
      <c r="JT3">
        <f>'Linear Prediction'!JU27</f>
        <v>-1</v>
      </c>
      <c r="JU3">
        <f>'Linear Prediction'!JV27</f>
        <v>-1</v>
      </c>
      <c r="JV3">
        <f>'Linear Prediction'!JW27</f>
        <v>-1</v>
      </c>
      <c r="JW3">
        <f>'Linear Prediction'!JX27</f>
        <v>-1</v>
      </c>
      <c r="JX3">
        <f>'Linear Prediction'!JY27</f>
        <v>-1</v>
      </c>
      <c r="JY3">
        <f>'Linear Prediction'!JZ27</f>
        <v>-1</v>
      </c>
      <c r="JZ3">
        <f>'Linear Prediction'!KA27</f>
        <v>-1</v>
      </c>
      <c r="KA3">
        <f>'Linear Prediction'!KB27</f>
        <v>-1</v>
      </c>
      <c r="KB3">
        <f>'Linear Prediction'!KC27</f>
        <v>-1</v>
      </c>
      <c r="KC3">
        <f>'Linear Prediction'!KD27</f>
        <v>-1</v>
      </c>
      <c r="KD3">
        <f>'Linear Prediction'!KE27</f>
        <v>-1</v>
      </c>
      <c r="KE3">
        <f>'Linear Prediction'!KF27</f>
        <v>-1</v>
      </c>
      <c r="KF3">
        <f>'Linear Prediction'!KG27</f>
        <v>-1</v>
      </c>
      <c r="KG3">
        <f>'Linear Prediction'!KH27</f>
        <v>-1</v>
      </c>
      <c r="KH3">
        <f>'Linear Prediction'!KI27</f>
        <v>-1</v>
      </c>
      <c r="KI3">
        <f>'Linear Prediction'!KJ27</f>
        <v>-1</v>
      </c>
      <c r="KJ3">
        <f>'Linear Prediction'!KK27</f>
        <v>-1</v>
      </c>
      <c r="KK3">
        <f>'Linear Prediction'!KL27</f>
        <v>-1</v>
      </c>
      <c r="KL3">
        <f>'Linear Prediction'!KM27</f>
        <v>-1</v>
      </c>
      <c r="KM3">
        <f>'Linear Prediction'!KN27</f>
        <v>-1</v>
      </c>
      <c r="KN3">
        <f>'Linear Prediction'!KO27</f>
        <v>-1</v>
      </c>
      <c r="KO3">
        <f>'Linear Prediction'!KP27</f>
        <v>-1</v>
      </c>
      <c r="KP3">
        <f>'Linear Prediction'!KQ27</f>
        <v>-1</v>
      </c>
      <c r="KQ3">
        <f>'Linear Prediction'!KR27</f>
        <v>-1</v>
      </c>
      <c r="KR3">
        <f>'Linear Prediction'!KS27</f>
        <v>-1</v>
      </c>
      <c r="KS3">
        <f>'Linear Prediction'!KT27</f>
        <v>-1</v>
      </c>
      <c r="KT3">
        <f>'Linear Prediction'!KU27</f>
        <v>-1</v>
      </c>
      <c r="KU3">
        <f>'Linear Prediction'!KV27</f>
        <v>-1</v>
      </c>
      <c r="KV3">
        <f>'Linear Prediction'!KW27</f>
        <v>-1</v>
      </c>
      <c r="KW3">
        <f>'Linear Prediction'!KX27</f>
        <v>-1</v>
      </c>
      <c r="KX3">
        <f>'Linear Prediction'!KY27</f>
        <v>-1</v>
      </c>
      <c r="KY3">
        <f>'Linear Prediction'!KZ27</f>
        <v>-1</v>
      </c>
      <c r="KZ3">
        <f>'Linear Prediction'!LA27</f>
        <v>-1</v>
      </c>
      <c r="LA3">
        <f>'Linear Prediction'!LB27</f>
        <v>-1</v>
      </c>
      <c r="LB3">
        <f>'Linear Prediction'!LC27</f>
        <v>-1</v>
      </c>
      <c r="LC3">
        <f>'Linear Prediction'!LD27</f>
        <v>-1</v>
      </c>
      <c r="LD3">
        <f>'Linear Prediction'!LE27</f>
        <v>-1</v>
      </c>
      <c r="LE3">
        <f>'Linear Prediction'!LF27</f>
        <v>-1</v>
      </c>
      <c r="LF3">
        <f>'Linear Prediction'!LG27</f>
        <v>-1</v>
      </c>
      <c r="LG3">
        <f>'Linear Prediction'!LH27</f>
        <v>-1</v>
      </c>
      <c r="LH3">
        <f>'Linear Prediction'!LI27</f>
        <v>-1</v>
      </c>
      <c r="LI3">
        <f>'Linear Prediction'!LJ27</f>
        <v>-1</v>
      </c>
      <c r="LJ3">
        <f>'Linear Prediction'!LK27</f>
        <v>-1</v>
      </c>
      <c r="LK3">
        <f>'Linear Prediction'!LL27</f>
        <v>-1</v>
      </c>
      <c r="LL3">
        <f>'Linear Prediction'!LM27</f>
        <v>-1</v>
      </c>
      <c r="LM3">
        <f>'Linear Prediction'!LN27</f>
        <v>-1</v>
      </c>
      <c r="LN3">
        <f>'Linear Prediction'!LO27</f>
        <v>-1</v>
      </c>
      <c r="LO3">
        <f>'Linear Prediction'!LP27</f>
        <v>-1</v>
      </c>
      <c r="LP3">
        <f>'Linear Prediction'!LQ27</f>
        <v>-1</v>
      </c>
      <c r="LQ3">
        <f>'Linear Prediction'!LR27</f>
        <v>-1</v>
      </c>
      <c r="LR3">
        <f>'Linear Prediction'!LS27</f>
        <v>-1</v>
      </c>
      <c r="LS3">
        <f>'Linear Prediction'!LT27</f>
        <v>-1</v>
      </c>
      <c r="LT3">
        <f>'Linear Prediction'!LU27</f>
        <v>-1</v>
      </c>
      <c r="LU3">
        <f>'Linear Prediction'!LV27</f>
        <v>-1</v>
      </c>
      <c r="LV3">
        <f>'Linear Prediction'!LW27</f>
        <v>-1</v>
      </c>
      <c r="LW3">
        <f>'Linear Prediction'!LX27</f>
        <v>-1</v>
      </c>
      <c r="LX3">
        <f>'Linear Prediction'!LY27</f>
        <v>-1</v>
      </c>
      <c r="LY3">
        <f>'Linear Prediction'!LZ27</f>
        <v>-1</v>
      </c>
      <c r="LZ3">
        <f>'Linear Prediction'!MA27</f>
        <v>-1</v>
      </c>
      <c r="MA3">
        <f>'Linear Prediction'!MB27</f>
        <v>-1</v>
      </c>
      <c r="MB3">
        <f>'Linear Prediction'!MC27</f>
        <v>-1</v>
      </c>
      <c r="MC3">
        <f>'Linear Prediction'!MD27</f>
        <v>-1</v>
      </c>
      <c r="MD3">
        <f>'Linear Prediction'!ME27</f>
        <v>-1</v>
      </c>
      <c r="ME3">
        <f>'Linear Prediction'!MF27</f>
        <v>-1</v>
      </c>
      <c r="MF3">
        <f>'Linear Prediction'!MG27</f>
        <v>-1</v>
      </c>
      <c r="MG3">
        <f>'Linear Prediction'!MH27</f>
        <v>-1</v>
      </c>
      <c r="MH3">
        <f>'Linear Prediction'!MI27</f>
        <v>-1</v>
      </c>
      <c r="MI3">
        <f>'Linear Prediction'!MJ27</f>
        <v>-1</v>
      </c>
      <c r="MJ3">
        <f>'Linear Prediction'!MK27</f>
        <v>-1</v>
      </c>
      <c r="MK3">
        <f>'Linear Prediction'!ML27</f>
        <v>-1</v>
      </c>
      <c r="ML3">
        <f>'Linear Prediction'!MM27</f>
        <v>-1</v>
      </c>
      <c r="MM3">
        <f>'Linear Prediction'!MN27</f>
        <v>-1</v>
      </c>
      <c r="MN3">
        <f>'Linear Prediction'!MO27</f>
        <v>-1</v>
      </c>
      <c r="MO3">
        <f>'Linear Prediction'!MP27</f>
        <v>-1</v>
      </c>
      <c r="MP3">
        <f>'Linear Prediction'!MQ27</f>
        <v>-1</v>
      </c>
      <c r="MQ3">
        <f>'Linear Prediction'!MR27</f>
        <v>-1</v>
      </c>
      <c r="MR3">
        <f>'Linear Prediction'!MS27</f>
        <v>-1</v>
      </c>
      <c r="MS3">
        <f>'Linear Prediction'!MT27</f>
        <v>-1</v>
      </c>
      <c r="MT3">
        <f>'Linear Prediction'!MU27</f>
        <v>-1</v>
      </c>
      <c r="MU3">
        <f>'Linear Prediction'!MV27</f>
        <v>-1</v>
      </c>
      <c r="MV3">
        <f>'Linear Prediction'!MW27</f>
        <v>-1</v>
      </c>
      <c r="MW3">
        <f>'Linear Prediction'!MX27</f>
        <v>-1</v>
      </c>
      <c r="MX3">
        <f>'Linear Prediction'!MY27</f>
        <v>-1</v>
      </c>
      <c r="MY3">
        <f>'Linear Prediction'!MZ27</f>
        <v>-1</v>
      </c>
      <c r="MZ3">
        <f>'Linear Prediction'!NA27</f>
        <v>-1</v>
      </c>
      <c r="NA3">
        <f>'Linear Prediction'!NB27</f>
        <v>-1</v>
      </c>
      <c r="NB3">
        <f>'Linear Prediction'!NC27</f>
        <v>-1</v>
      </c>
      <c r="NC3">
        <f>'Linear Prediction'!ND27</f>
        <v>-1</v>
      </c>
      <c r="ND3">
        <f>'Linear Prediction'!NE27</f>
        <v>-1</v>
      </c>
      <c r="NE3">
        <f>'Linear Prediction'!NF27</f>
        <v>-1</v>
      </c>
      <c r="NF3">
        <f>'Linear Prediction'!NG27</f>
        <v>-1</v>
      </c>
      <c r="NG3">
        <f>'Linear Prediction'!NH27</f>
        <v>-1</v>
      </c>
      <c r="NH3">
        <f>'Linear Prediction'!NI27</f>
        <v>-1</v>
      </c>
      <c r="NI3">
        <f>'Linear Prediction'!NJ27</f>
        <v>-1</v>
      </c>
      <c r="NJ3">
        <f>'Linear Prediction'!NK27</f>
        <v>-1</v>
      </c>
      <c r="NK3">
        <f>'Linear Prediction'!NL27</f>
        <v>-1</v>
      </c>
      <c r="NL3">
        <f>'Linear Prediction'!NM27</f>
        <v>-1</v>
      </c>
      <c r="NM3">
        <f>'Linear Prediction'!NN27</f>
        <v>-1</v>
      </c>
      <c r="NN3">
        <f>'Linear Prediction'!NO27</f>
        <v>-1</v>
      </c>
      <c r="NO3">
        <f>'Linear Prediction'!NP27</f>
        <v>-1</v>
      </c>
      <c r="NP3">
        <f>'Linear Prediction'!NQ27</f>
        <v>-1</v>
      </c>
      <c r="NQ3">
        <f>'Linear Prediction'!NR27</f>
        <v>-1</v>
      </c>
      <c r="NR3">
        <f>'Linear Prediction'!NS27</f>
        <v>-1</v>
      </c>
      <c r="NS3">
        <f>'Linear Prediction'!NT27</f>
        <v>-1</v>
      </c>
      <c r="NT3">
        <f>'Linear Prediction'!NU27</f>
        <v>-1</v>
      </c>
      <c r="NU3">
        <f>'Linear Prediction'!NV27</f>
        <v>-1</v>
      </c>
      <c r="NV3">
        <f>'Linear Prediction'!NW27</f>
        <v>-1</v>
      </c>
      <c r="NW3">
        <f>'Linear Prediction'!NX27</f>
        <v>-1</v>
      </c>
      <c r="NX3">
        <f>'Linear Prediction'!NY27</f>
        <v>-1</v>
      </c>
      <c r="NY3">
        <f>'Linear Prediction'!NZ27</f>
        <v>-1</v>
      </c>
      <c r="NZ3">
        <f>'Linear Prediction'!OA27</f>
        <v>-1</v>
      </c>
      <c r="OA3">
        <f>'Linear Prediction'!OB27</f>
        <v>-1</v>
      </c>
      <c r="OB3">
        <f>'Linear Prediction'!OC27</f>
        <v>-1</v>
      </c>
      <c r="OC3">
        <f>'Linear Prediction'!OD27</f>
        <v>-1</v>
      </c>
      <c r="OD3">
        <f>'Linear Prediction'!OE27</f>
        <v>-1</v>
      </c>
      <c r="OE3">
        <f>'Linear Prediction'!OF27</f>
        <v>-1</v>
      </c>
      <c r="OF3">
        <f>'Linear Prediction'!OG27</f>
        <v>-1</v>
      </c>
      <c r="OG3">
        <f>'Linear Prediction'!OH27</f>
        <v>-1</v>
      </c>
      <c r="OH3">
        <f>'Linear Prediction'!OI27</f>
        <v>-1</v>
      </c>
      <c r="OI3">
        <f>'Linear Prediction'!OJ27</f>
        <v>-1</v>
      </c>
      <c r="OJ3">
        <f>'Linear Prediction'!OK27</f>
        <v>-1</v>
      </c>
      <c r="OK3">
        <f>'Linear Prediction'!OL27</f>
        <v>-1</v>
      </c>
    </row>
    <row r="4" spans="1:401" ht="0.95" customHeight="1">
      <c r="A4">
        <f>'Linear Prediction'!B28</f>
        <v>-1</v>
      </c>
      <c r="B4">
        <f>'Linear Prediction'!C28</f>
        <v>-1</v>
      </c>
      <c r="C4">
        <f>'Linear Prediction'!D28</f>
        <v>-1</v>
      </c>
      <c r="D4">
        <f>'Linear Prediction'!E28</f>
        <v>-1</v>
      </c>
      <c r="E4">
        <f>'Linear Prediction'!F28</f>
        <v>-1</v>
      </c>
      <c r="F4">
        <f>'Linear Prediction'!G28</f>
        <v>-1</v>
      </c>
      <c r="G4">
        <f>'Linear Prediction'!H28</f>
        <v>-1</v>
      </c>
      <c r="H4">
        <f>'Linear Prediction'!I28</f>
        <v>-1</v>
      </c>
      <c r="I4">
        <f>'Linear Prediction'!J28</f>
        <v>-1</v>
      </c>
      <c r="J4">
        <f>'Linear Prediction'!K28</f>
        <v>-1</v>
      </c>
      <c r="K4">
        <f>'Linear Prediction'!L28</f>
        <v>-1</v>
      </c>
      <c r="L4">
        <f>'Linear Prediction'!M28</f>
        <v>-1</v>
      </c>
      <c r="M4">
        <f>'Linear Prediction'!N28</f>
        <v>-1</v>
      </c>
      <c r="N4">
        <f>'Linear Prediction'!O28</f>
        <v>-1</v>
      </c>
      <c r="O4">
        <f>'Linear Prediction'!P28</f>
        <v>-1</v>
      </c>
      <c r="P4">
        <f>'Linear Prediction'!Q28</f>
        <v>-1</v>
      </c>
      <c r="Q4">
        <f>'Linear Prediction'!R28</f>
        <v>-1</v>
      </c>
      <c r="R4">
        <f>'Linear Prediction'!S28</f>
        <v>-1</v>
      </c>
      <c r="S4">
        <f>'Linear Prediction'!T28</f>
        <v>-1</v>
      </c>
      <c r="T4">
        <f>'Linear Prediction'!U28</f>
        <v>-1</v>
      </c>
      <c r="U4">
        <f>'Linear Prediction'!V28</f>
        <v>-1</v>
      </c>
      <c r="V4">
        <f>'Linear Prediction'!W28</f>
        <v>-1</v>
      </c>
      <c r="W4">
        <f>'Linear Prediction'!X28</f>
        <v>-1</v>
      </c>
      <c r="X4">
        <f>'Linear Prediction'!Y28</f>
        <v>-1</v>
      </c>
      <c r="Y4">
        <f>'Linear Prediction'!Z28</f>
        <v>-1</v>
      </c>
      <c r="Z4">
        <f>'Linear Prediction'!AA28</f>
        <v>-1</v>
      </c>
      <c r="AA4">
        <f>'Linear Prediction'!AB28</f>
        <v>-1</v>
      </c>
      <c r="AB4">
        <f>'Linear Prediction'!AC28</f>
        <v>-1</v>
      </c>
      <c r="AC4">
        <f>'Linear Prediction'!AD28</f>
        <v>-1</v>
      </c>
      <c r="AD4">
        <f>'Linear Prediction'!AE28</f>
        <v>-1</v>
      </c>
      <c r="AE4">
        <f>'Linear Prediction'!AF28</f>
        <v>-1</v>
      </c>
      <c r="AF4">
        <f>'Linear Prediction'!AG28</f>
        <v>-1</v>
      </c>
      <c r="AG4">
        <f>'Linear Prediction'!AH28</f>
        <v>-1</v>
      </c>
      <c r="AH4">
        <f>'Linear Prediction'!AI28</f>
        <v>-1</v>
      </c>
      <c r="AI4">
        <f>'Linear Prediction'!AJ28</f>
        <v>-1</v>
      </c>
      <c r="AJ4">
        <f>'Linear Prediction'!AK28</f>
        <v>-1</v>
      </c>
      <c r="AK4">
        <f>'Linear Prediction'!AL28</f>
        <v>-1</v>
      </c>
      <c r="AL4">
        <f>'Linear Prediction'!AM28</f>
        <v>-1</v>
      </c>
      <c r="AM4">
        <f>'Linear Prediction'!AN28</f>
        <v>-1</v>
      </c>
      <c r="AN4">
        <f>'Linear Prediction'!AO28</f>
        <v>-1</v>
      </c>
      <c r="AO4">
        <f>'Linear Prediction'!AP28</f>
        <v>-1</v>
      </c>
      <c r="AP4">
        <f>'Linear Prediction'!AQ28</f>
        <v>-1</v>
      </c>
      <c r="AQ4">
        <f>'Linear Prediction'!AR28</f>
        <v>-1</v>
      </c>
      <c r="AR4">
        <f>'Linear Prediction'!AS28</f>
        <v>-1</v>
      </c>
      <c r="AS4">
        <f>'Linear Prediction'!AT28</f>
        <v>-1</v>
      </c>
      <c r="AT4">
        <f>'Linear Prediction'!AU28</f>
        <v>-1</v>
      </c>
      <c r="AU4">
        <f>'Linear Prediction'!AV28</f>
        <v>-1</v>
      </c>
      <c r="AV4">
        <f>'Linear Prediction'!AW28</f>
        <v>-1</v>
      </c>
      <c r="AW4">
        <f>'Linear Prediction'!AX28</f>
        <v>-1</v>
      </c>
      <c r="AX4">
        <f>'Linear Prediction'!AY28</f>
        <v>-1</v>
      </c>
      <c r="AY4">
        <f>'Linear Prediction'!AZ28</f>
        <v>-1</v>
      </c>
      <c r="AZ4">
        <f>'Linear Prediction'!BA28</f>
        <v>-1</v>
      </c>
      <c r="BA4">
        <f>'Linear Prediction'!BB28</f>
        <v>-1</v>
      </c>
      <c r="BB4">
        <f>'Linear Prediction'!BC28</f>
        <v>-1</v>
      </c>
      <c r="BC4">
        <f>'Linear Prediction'!BD28</f>
        <v>-1</v>
      </c>
      <c r="BD4">
        <f>'Linear Prediction'!BE28</f>
        <v>-1</v>
      </c>
      <c r="BE4">
        <f>'Linear Prediction'!BF28</f>
        <v>-1</v>
      </c>
      <c r="BF4">
        <f>'Linear Prediction'!BG28</f>
        <v>-1</v>
      </c>
      <c r="BG4">
        <f>'Linear Prediction'!BH28</f>
        <v>-1</v>
      </c>
      <c r="BH4">
        <f>'Linear Prediction'!BI28</f>
        <v>-1</v>
      </c>
      <c r="BI4">
        <f>'Linear Prediction'!BJ28</f>
        <v>-1</v>
      </c>
      <c r="BJ4">
        <f>'Linear Prediction'!BK28</f>
        <v>-1</v>
      </c>
      <c r="BK4">
        <f>'Linear Prediction'!BL28</f>
        <v>-1</v>
      </c>
      <c r="BL4">
        <f>'Linear Prediction'!BM28</f>
        <v>-1</v>
      </c>
      <c r="BM4">
        <f>'Linear Prediction'!BN28</f>
        <v>-1</v>
      </c>
      <c r="BN4">
        <f>'Linear Prediction'!BO28</f>
        <v>-1</v>
      </c>
      <c r="BO4">
        <f>'Linear Prediction'!BP28</f>
        <v>-1</v>
      </c>
      <c r="BP4">
        <f>'Linear Prediction'!BQ28</f>
        <v>-1</v>
      </c>
      <c r="BQ4">
        <f>'Linear Prediction'!BR28</f>
        <v>-1</v>
      </c>
      <c r="BR4">
        <f>'Linear Prediction'!BS28</f>
        <v>-1</v>
      </c>
      <c r="BS4">
        <f>'Linear Prediction'!BT28</f>
        <v>-1</v>
      </c>
      <c r="BT4">
        <f>'Linear Prediction'!BU28</f>
        <v>-1</v>
      </c>
      <c r="BU4">
        <f>'Linear Prediction'!BV28</f>
        <v>-1</v>
      </c>
      <c r="BV4">
        <f>'Linear Prediction'!BW28</f>
        <v>-1</v>
      </c>
      <c r="BW4">
        <f>'Linear Prediction'!BX28</f>
        <v>-1</v>
      </c>
      <c r="BX4">
        <f>'Linear Prediction'!BY28</f>
        <v>-1</v>
      </c>
      <c r="BY4">
        <f>'Linear Prediction'!BZ28</f>
        <v>-1</v>
      </c>
      <c r="BZ4">
        <f>'Linear Prediction'!CA28</f>
        <v>-1</v>
      </c>
      <c r="CA4">
        <f>'Linear Prediction'!CB28</f>
        <v>-1</v>
      </c>
      <c r="CB4">
        <f>'Linear Prediction'!CC28</f>
        <v>-1</v>
      </c>
      <c r="CC4">
        <f>'Linear Prediction'!CD28</f>
        <v>-1</v>
      </c>
      <c r="CD4">
        <f>'Linear Prediction'!CE28</f>
        <v>-1</v>
      </c>
      <c r="CE4">
        <f>'Linear Prediction'!CF28</f>
        <v>-1</v>
      </c>
      <c r="CF4">
        <f>'Linear Prediction'!CG28</f>
        <v>-1</v>
      </c>
      <c r="CG4">
        <f>'Linear Prediction'!CH28</f>
        <v>-1</v>
      </c>
      <c r="CH4">
        <f>'Linear Prediction'!CI28</f>
        <v>-1</v>
      </c>
      <c r="CI4">
        <f>'Linear Prediction'!CJ28</f>
        <v>-1</v>
      </c>
      <c r="CJ4">
        <f>'Linear Prediction'!CK28</f>
        <v>-1</v>
      </c>
      <c r="CK4">
        <f>'Linear Prediction'!CL28</f>
        <v>-1</v>
      </c>
      <c r="CL4">
        <f>'Linear Prediction'!CM28</f>
        <v>-1</v>
      </c>
      <c r="CM4">
        <f>'Linear Prediction'!CN28</f>
        <v>-1</v>
      </c>
      <c r="CN4">
        <f>'Linear Prediction'!CO28</f>
        <v>-1</v>
      </c>
      <c r="CO4">
        <f>'Linear Prediction'!CP28</f>
        <v>-1</v>
      </c>
      <c r="CP4">
        <f>'Linear Prediction'!CQ28</f>
        <v>-1</v>
      </c>
      <c r="CQ4">
        <f>'Linear Prediction'!CR28</f>
        <v>-1</v>
      </c>
      <c r="CR4">
        <f>'Linear Prediction'!CS28</f>
        <v>-1</v>
      </c>
      <c r="CS4">
        <f>'Linear Prediction'!CT28</f>
        <v>-1</v>
      </c>
      <c r="CT4">
        <f>'Linear Prediction'!CU28</f>
        <v>-1</v>
      </c>
      <c r="CU4">
        <f>'Linear Prediction'!CV28</f>
        <v>-1</v>
      </c>
      <c r="CV4">
        <f>'Linear Prediction'!CW28</f>
        <v>-1</v>
      </c>
      <c r="CW4">
        <f>'Linear Prediction'!CX28</f>
        <v>-1</v>
      </c>
      <c r="CX4">
        <f>'Linear Prediction'!CY28</f>
        <v>-1</v>
      </c>
      <c r="CY4">
        <f>'Linear Prediction'!CZ28</f>
        <v>-1</v>
      </c>
      <c r="CZ4">
        <f>'Linear Prediction'!DA28</f>
        <v>-1</v>
      </c>
      <c r="DA4">
        <f>'Linear Prediction'!DB28</f>
        <v>-1</v>
      </c>
      <c r="DB4">
        <f>'Linear Prediction'!DC28</f>
        <v>-1</v>
      </c>
      <c r="DC4">
        <f>'Linear Prediction'!DD28</f>
        <v>-1</v>
      </c>
      <c r="DD4">
        <f>'Linear Prediction'!DE28</f>
        <v>-1</v>
      </c>
      <c r="DE4">
        <f>'Linear Prediction'!DF28</f>
        <v>-1</v>
      </c>
      <c r="DF4">
        <f>'Linear Prediction'!DG28</f>
        <v>-1</v>
      </c>
      <c r="DG4">
        <f>'Linear Prediction'!DH28</f>
        <v>-1</v>
      </c>
      <c r="DH4">
        <f>'Linear Prediction'!DI28</f>
        <v>-1</v>
      </c>
      <c r="DI4">
        <f>'Linear Prediction'!DJ28</f>
        <v>-1</v>
      </c>
      <c r="DJ4">
        <f>'Linear Prediction'!DK28</f>
        <v>-1</v>
      </c>
      <c r="DK4">
        <f>'Linear Prediction'!DL28</f>
        <v>-1</v>
      </c>
      <c r="DL4">
        <f>'Linear Prediction'!DM28</f>
        <v>-1</v>
      </c>
      <c r="DM4">
        <f>'Linear Prediction'!DN28</f>
        <v>-1</v>
      </c>
      <c r="DN4">
        <f>'Linear Prediction'!DO28</f>
        <v>-1</v>
      </c>
      <c r="DO4">
        <f>'Linear Prediction'!DP28</f>
        <v>-1</v>
      </c>
      <c r="DP4">
        <f>'Linear Prediction'!DQ28</f>
        <v>-1</v>
      </c>
      <c r="DQ4">
        <f>'Linear Prediction'!DR28</f>
        <v>-1</v>
      </c>
      <c r="DR4">
        <f>'Linear Prediction'!DS28</f>
        <v>-1</v>
      </c>
      <c r="DS4">
        <f>'Linear Prediction'!DT28</f>
        <v>-1</v>
      </c>
      <c r="DT4">
        <f>'Linear Prediction'!DU28</f>
        <v>-1</v>
      </c>
      <c r="DU4">
        <f>'Linear Prediction'!DV28</f>
        <v>-1</v>
      </c>
      <c r="DV4">
        <f>'Linear Prediction'!DW28</f>
        <v>-1</v>
      </c>
      <c r="DW4">
        <f>'Linear Prediction'!DX28</f>
        <v>-1</v>
      </c>
      <c r="DX4">
        <f>'Linear Prediction'!DY28</f>
        <v>-1</v>
      </c>
      <c r="DY4">
        <f>'Linear Prediction'!DZ28</f>
        <v>-1</v>
      </c>
      <c r="DZ4">
        <f>'Linear Prediction'!EA28</f>
        <v>-1</v>
      </c>
      <c r="EA4">
        <f>'Linear Prediction'!EB28</f>
        <v>-1</v>
      </c>
      <c r="EB4">
        <f>'Linear Prediction'!EC28</f>
        <v>-1</v>
      </c>
      <c r="EC4">
        <f>'Linear Prediction'!ED28</f>
        <v>-1</v>
      </c>
      <c r="ED4">
        <f>'Linear Prediction'!EE28</f>
        <v>-1</v>
      </c>
      <c r="EE4">
        <f>'Linear Prediction'!EF28</f>
        <v>-1</v>
      </c>
      <c r="EF4">
        <f>'Linear Prediction'!EG28</f>
        <v>-1</v>
      </c>
      <c r="EG4">
        <f>'Linear Prediction'!EH28</f>
        <v>-1</v>
      </c>
      <c r="EH4">
        <f>'Linear Prediction'!EI28</f>
        <v>-1</v>
      </c>
      <c r="EI4">
        <f>'Linear Prediction'!EJ28</f>
        <v>-1</v>
      </c>
      <c r="EJ4">
        <f>'Linear Prediction'!EK28</f>
        <v>-1</v>
      </c>
      <c r="EK4">
        <f>'Linear Prediction'!EL28</f>
        <v>-1</v>
      </c>
      <c r="EL4">
        <f>'Linear Prediction'!EM28</f>
        <v>-1</v>
      </c>
      <c r="EM4">
        <f>'Linear Prediction'!EN28</f>
        <v>-1</v>
      </c>
      <c r="EN4">
        <f>'Linear Prediction'!EO28</f>
        <v>-1</v>
      </c>
      <c r="EO4">
        <f>'Linear Prediction'!EP28</f>
        <v>-1</v>
      </c>
      <c r="EP4">
        <f>'Linear Prediction'!EQ28</f>
        <v>-1</v>
      </c>
      <c r="EQ4">
        <f>'Linear Prediction'!ER28</f>
        <v>-1</v>
      </c>
      <c r="ER4">
        <f>'Linear Prediction'!ES28</f>
        <v>-1</v>
      </c>
      <c r="ES4">
        <f>'Linear Prediction'!ET28</f>
        <v>-1</v>
      </c>
      <c r="ET4">
        <f>'Linear Prediction'!EU28</f>
        <v>-1</v>
      </c>
      <c r="EU4">
        <f>'Linear Prediction'!EV28</f>
        <v>-1</v>
      </c>
      <c r="EV4">
        <f>'Linear Prediction'!EW28</f>
        <v>-1</v>
      </c>
      <c r="EW4">
        <f>'Linear Prediction'!EX28</f>
        <v>-1</v>
      </c>
      <c r="EX4">
        <f>'Linear Prediction'!EY28</f>
        <v>-1</v>
      </c>
      <c r="EY4">
        <f>'Linear Prediction'!EZ28</f>
        <v>-1</v>
      </c>
      <c r="EZ4">
        <f>'Linear Prediction'!FA28</f>
        <v>-1</v>
      </c>
      <c r="FA4">
        <f>'Linear Prediction'!FB28</f>
        <v>-1</v>
      </c>
      <c r="FB4">
        <f>'Linear Prediction'!FC28</f>
        <v>-1</v>
      </c>
      <c r="FC4">
        <f>'Linear Prediction'!FD28</f>
        <v>-1</v>
      </c>
      <c r="FD4">
        <f>'Linear Prediction'!FE28</f>
        <v>-1</v>
      </c>
      <c r="FE4">
        <f>'Linear Prediction'!FF28</f>
        <v>-1</v>
      </c>
      <c r="FF4">
        <f>'Linear Prediction'!FG28</f>
        <v>-1</v>
      </c>
      <c r="FG4">
        <f>'Linear Prediction'!FH28</f>
        <v>-1</v>
      </c>
      <c r="FH4">
        <f>'Linear Prediction'!FI28</f>
        <v>-1</v>
      </c>
      <c r="FI4">
        <f>'Linear Prediction'!FJ28</f>
        <v>-1</v>
      </c>
      <c r="FJ4">
        <f>'Linear Prediction'!FK28</f>
        <v>-1</v>
      </c>
      <c r="FK4">
        <f>'Linear Prediction'!FL28</f>
        <v>-1</v>
      </c>
      <c r="FL4">
        <f>'Linear Prediction'!FM28</f>
        <v>-1</v>
      </c>
      <c r="FM4">
        <f>'Linear Prediction'!FN28</f>
        <v>-1</v>
      </c>
      <c r="FN4">
        <f>'Linear Prediction'!FO28</f>
        <v>-1</v>
      </c>
      <c r="FO4">
        <f>'Linear Prediction'!FP28</f>
        <v>-1</v>
      </c>
      <c r="FP4">
        <f>'Linear Prediction'!FQ28</f>
        <v>-1</v>
      </c>
      <c r="FQ4">
        <f>'Linear Prediction'!FR28</f>
        <v>-1</v>
      </c>
      <c r="FR4">
        <f>'Linear Prediction'!FS28</f>
        <v>-1</v>
      </c>
      <c r="FS4">
        <f>'Linear Prediction'!FT28</f>
        <v>-1</v>
      </c>
      <c r="FT4">
        <f>'Linear Prediction'!FU28</f>
        <v>-1</v>
      </c>
      <c r="FU4">
        <f>'Linear Prediction'!FV28</f>
        <v>-1</v>
      </c>
      <c r="FV4">
        <f>'Linear Prediction'!FW28</f>
        <v>-1</v>
      </c>
      <c r="FW4">
        <f>'Linear Prediction'!FX28</f>
        <v>-1</v>
      </c>
      <c r="FX4">
        <f>'Linear Prediction'!FY28</f>
        <v>-1</v>
      </c>
      <c r="FY4">
        <f>'Linear Prediction'!FZ28</f>
        <v>-1</v>
      </c>
      <c r="FZ4">
        <f>'Linear Prediction'!GA28</f>
        <v>-1</v>
      </c>
      <c r="GA4">
        <f>'Linear Prediction'!GB28</f>
        <v>-1</v>
      </c>
      <c r="GB4">
        <f>'Linear Prediction'!GC28</f>
        <v>-1</v>
      </c>
      <c r="GC4">
        <f>'Linear Prediction'!GD28</f>
        <v>-1</v>
      </c>
      <c r="GD4">
        <f>'Linear Prediction'!GE28</f>
        <v>-1</v>
      </c>
      <c r="GE4">
        <f>'Linear Prediction'!GF28</f>
        <v>-1</v>
      </c>
      <c r="GF4">
        <f>'Linear Prediction'!GG28</f>
        <v>-1</v>
      </c>
      <c r="GG4">
        <f>'Linear Prediction'!GH28</f>
        <v>-1</v>
      </c>
      <c r="GH4">
        <f>'Linear Prediction'!GI28</f>
        <v>-1</v>
      </c>
      <c r="GI4">
        <f>'Linear Prediction'!GJ28</f>
        <v>-1</v>
      </c>
      <c r="GJ4">
        <f>'Linear Prediction'!GK28</f>
        <v>-1</v>
      </c>
      <c r="GK4">
        <f>'Linear Prediction'!GL28</f>
        <v>-1</v>
      </c>
      <c r="GL4">
        <f>'Linear Prediction'!GM28</f>
        <v>-1</v>
      </c>
      <c r="GM4">
        <f>'Linear Prediction'!GN28</f>
        <v>-1</v>
      </c>
      <c r="GN4">
        <f>'Linear Prediction'!GO28</f>
        <v>-1</v>
      </c>
      <c r="GO4">
        <f>'Linear Prediction'!GP28</f>
        <v>-1</v>
      </c>
      <c r="GP4">
        <f>'Linear Prediction'!GQ28</f>
        <v>-1</v>
      </c>
      <c r="GQ4">
        <f>'Linear Prediction'!GR28</f>
        <v>-1</v>
      </c>
      <c r="GR4">
        <f>'Linear Prediction'!GS28</f>
        <v>-1</v>
      </c>
      <c r="GS4">
        <f>'Linear Prediction'!GT28</f>
        <v>-1</v>
      </c>
      <c r="GT4">
        <f>'Linear Prediction'!GU28</f>
        <v>-1</v>
      </c>
      <c r="GU4">
        <f>'Linear Prediction'!GV28</f>
        <v>-1</v>
      </c>
      <c r="GV4">
        <f>'Linear Prediction'!GW28</f>
        <v>-1</v>
      </c>
      <c r="GW4">
        <f>'Linear Prediction'!GX28</f>
        <v>-1</v>
      </c>
      <c r="GX4">
        <f>'Linear Prediction'!GY28</f>
        <v>-1</v>
      </c>
      <c r="GY4">
        <f>'Linear Prediction'!GZ28</f>
        <v>-1</v>
      </c>
      <c r="GZ4">
        <f>'Linear Prediction'!HA28</f>
        <v>-1</v>
      </c>
      <c r="HA4">
        <f>'Linear Prediction'!HB28</f>
        <v>-1</v>
      </c>
      <c r="HB4">
        <f>'Linear Prediction'!HC28</f>
        <v>-1</v>
      </c>
      <c r="HC4">
        <f>'Linear Prediction'!HD28</f>
        <v>-1</v>
      </c>
      <c r="HD4">
        <f>'Linear Prediction'!HE28</f>
        <v>-1</v>
      </c>
      <c r="HE4">
        <f>'Linear Prediction'!HF28</f>
        <v>-1</v>
      </c>
      <c r="HF4">
        <f>'Linear Prediction'!HG28</f>
        <v>-1</v>
      </c>
      <c r="HG4">
        <f>'Linear Prediction'!HH28</f>
        <v>-1</v>
      </c>
      <c r="HH4">
        <f>'Linear Prediction'!HI28</f>
        <v>-1</v>
      </c>
      <c r="HI4">
        <f>'Linear Prediction'!HJ28</f>
        <v>-1</v>
      </c>
      <c r="HJ4">
        <f>'Linear Prediction'!HK28</f>
        <v>-1</v>
      </c>
      <c r="HK4">
        <f>'Linear Prediction'!HL28</f>
        <v>-1</v>
      </c>
      <c r="HL4">
        <f>'Linear Prediction'!HM28</f>
        <v>-1</v>
      </c>
      <c r="HM4">
        <f>'Linear Prediction'!HN28</f>
        <v>-1</v>
      </c>
      <c r="HN4">
        <f>'Linear Prediction'!HO28</f>
        <v>-1</v>
      </c>
      <c r="HO4">
        <f>'Linear Prediction'!HP28</f>
        <v>-1</v>
      </c>
      <c r="HP4">
        <f>'Linear Prediction'!HQ28</f>
        <v>-1</v>
      </c>
      <c r="HQ4">
        <f>'Linear Prediction'!HR28</f>
        <v>-1</v>
      </c>
      <c r="HR4">
        <f>'Linear Prediction'!HS28</f>
        <v>-1</v>
      </c>
      <c r="HS4">
        <f>'Linear Prediction'!HT28</f>
        <v>-1</v>
      </c>
      <c r="HT4">
        <f>'Linear Prediction'!HU28</f>
        <v>-1</v>
      </c>
      <c r="HU4">
        <f>'Linear Prediction'!HV28</f>
        <v>-1</v>
      </c>
      <c r="HV4">
        <f>'Linear Prediction'!HW28</f>
        <v>-1</v>
      </c>
      <c r="HW4">
        <f>'Linear Prediction'!HX28</f>
        <v>-1</v>
      </c>
      <c r="HX4">
        <f>'Linear Prediction'!HY28</f>
        <v>-1</v>
      </c>
      <c r="HY4">
        <f>'Linear Prediction'!HZ28</f>
        <v>-1</v>
      </c>
      <c r="HZ4">
        <f>'Linear Prediction'!IA28</f>
        <v>-1</v>
      </c>
      <c r="IA4">
        <f>'Linear Prediction'!IB28</f>
        <v>-1</v>
      </c>
      <c r="IB4">
        <f>'Linear Prediction'!IC28</f>
        <v>-1</v>
      </c>
      <c r="IC4">
        <f>'Linear Prediction'!ID28</f>
        <v>-1</v>
      </c>
      <c r="ID4">
        <f>'Linear Prediction'!IE28</f>
        <v>-1</v>
      </c>
      <c r="IE4">
        <f>'Linear Prediction'!IF28</f>
        <v>-1</v>
      </c>
      <c r="IF4">
        <f>'Linear Prediction'!IG28</f>
        <v>-1</v>
      </c>
      <c r="IG4">
        <f>'Linear Prediction'!IH28</f>
        <v>-1</v>
      </c>
      <c r="IH4">
        <f>'Linear Prediction'!II28</f>
        <v>-1</v>
      </c>
      <c r="II4">
        <f>'Linear Prediction'!IJ28</f>
        <v>-1</v>
      </c>
      <c r="IJ4">
        <f>'Linear Prediction'!IK28</f>
        <v>-1</v>
      </c>
      <c r="IK4">
        <f>'Linear Prediction'!IL28</f>
        <v>-1</v>
      </c>
      <c r="IL4">
        <f>'Linear Prediction'!IM28</f>
        <v>-1</v>
      </c>
      <c r="IM4">
        <f>'Linear Prediction'!IN28</f>
        <v>-1</v>
      </c>
      <c r="IN4">
        <f>'Linear Prediction'!IO28</f>
        <v>-1</v>
      </c>
      <c r="IO4">
        <f>'Linear Prediction'!IP28</f>
        <v>-1</v>
      </c>
      <c r="IP4">
        <f>'Linear Prediction'!IQ28</f>
        <v>-1</v>
      </c>
      <c r="IQ4">
        <f>'Linear Prediction'!IR28</f>
        <v>-1</v>
      </c>
      <c r="IR4">
        <f>'Linear Prediction'!IS28</f>
        <v>-1</v>
      </c>
      <c r="IS4">
        <f>'Linear Prediction'!IT28</f>
        <v>-1</v>
      </c>
      <c r="IT4">
        <f>'Linear Prediction'!IU28</f>
        <v>-1</v>
      </c>
      <c r="IU4">
        <f>'Linear Prediction'!IV28</f>
        <v>-1</v>
      </c>
      <c r="IV4">
        <f>'Linear Prediction'!IW28</f>
        <v>-1</v>
      </c>
      <c r="IW4">
        <f>'Linear Prediction'!IX28</f>
        <v>-1</v>
      </c>
      <c r="IX4">
        <f>'Linear Prediction'!IY28</f>
        <v>-1</v>
      </c>
      <c r="IY4">
        <f>'Linear Prediction'!IZ28</f>
        <v>-1</v>
      </c>
      <c r="IZ4">
        <f>'Linear Prediction'!JA28</f>
        <v>-1</v>
      </c>
      <c r="JA4">
        <f>'Linear Prediction'!JB28</f>
        <v>-1</v>
      </c>
      <c r="JB4">
        <f>'Linear Prediction'!JC28</f>
        <v>-1</v>
      </c>
      <c r="JC4">
        <f>'Linear Prediction'!JD28</f>
        <v>-1</v>
      </c>
      <c r="JD4">
        <f>'Linear Prediction'!JE28</f>
        <v>-1</v>
      </c>
      <c r="JE4">
        <f>'Linear Prediction'!JF28</f>
        <v>-1</v>
      </c>
      <c r="JF4">
        <f>'Linear Prediction'!JG28</f>
        <v>-1</v>
      </c>
      <c r="JG4">
        <f>'Linear Prediction'!JH28</f>
        <v>-1</v>
      </c>
      <c r="JH4">
        <f>'Linear Prediction'!JI28</f>
        <v>-1</v>
      </c>
      <c r="JI4">
        <f>'Linear Prediction'!JJ28</f>
        <v>-1</v>
      </c>
      <c r="JJ4">
        <f>'Linear Prediction'!JK28</f>
        <v>-1</v>
      </c>
      <c r="JK4">
        <f>'Linear Prediction'!JL28</f>
        <v>-1</v>
      </c>
      <c r="JL4">
        <f>'Linear Prediction'!JM28</f>
        <v>-1</v>
      </c>
      <c r="JM4">
        <f>'Linear Prediction'!JN28</f>
        <v>-1</v>
      </c>
      <c r="JN4">
        <f>'Linear Prediction'!JO28</f>
        <v>-1</v>
      </c>
      <c r="JO4">
        <f>'Linear Prediction'!JP28</f>
        <v>-1</v>
      </c>
      <c r="JP4">
        <f>'Linear Prediction'!JQ28</f>
        <v>-1</v>
      </c>
      <c r="JQ4">
        <f>'Linear Prediction'!JR28</f>
        <v>-1</v>
      </c>
      <c r="JR4">
        <f>'Linear Prediction'!JS28</f>
        <v>-1</v>
      </c>
      <c r="JS4">
        <f>'Linear Prediction'!JT28</f>
        <v>-1</v>
      </c>
      <c r="JT4">
        <f>'Linear Prediction'!JU28</f>
        <v>-1</v>
      </c>
      <c r="JU4">
        <f>'Linear Prediction'!JV28</f>
        <v>-1</v>
      </c>
      <c r="JV4">
        <f>'Linear Prediction'!JW28</f>
        <v>-1</v>
      </c>
      <c r="JW4">
        <f>'Linear Prediction'!JX28</f>
        <v>-1</v>
      </c>
      <c r="JX4">
        <f>'Linear Prediction'!JY28</f>
        <v>-1</v>
      </c>
      <c r="JY4">
        <f>'Linear Prediction'!JZ28</f>
        <v>-1</v>
      </c>
      <c r="JZ4">
        <f>'Linear Prediction'!KA28</f>
        <v>-1</v>
      </c>
      <c r="KA4">
        <f>'Linear Prediction'!KB28</f>
        <v>-1</v>
      </c>
      <c r="KB4">
        <f>'Linear Prediction'!KC28</f>
        <v>-1</v>
      </c>
      <c r="KC4">
        <f>'Linear Prediction'!KD28</f>
        <v>-1</v>
      </c>
      <c r="KD4">
        <f>'Linear Prediction'!KE28</f>
        <v>-1</v>
      </c>
      <c r="KE4">
        <f>'Linear Prediction'!KF28</f>
        <v>-1</v>
      </c>
      <c r="KF4">
        <f>'Linear Prediction'!KG28</f>
        <v>-1</v>
      </c>
      <c r="KG4">
        <f>'Linear Prediction'!KH28</f>
        <v>-1</v>
      </c>
      <c r="KH4">
        <f>'Linear Prediction'!KI28</f>
        <v>-1</v>
      </c>
      <c r="KI4">
        <f>'Linear Prediction'!KJ28</f>
        <v>-1</v>
      </c>
      <c r="KJ4">
        <f>'Linear Prediction'!KK28</f>
        <v>-1</v>
      </c>
      <c r="KK4">
        <f>'Linear Prediction'!KL28</f>
        <v>-1</v>
      </c>
      <c r="KL4">
        <f>'Linear Prediction'!KM28</f>
        <v>-1</v>
      </c>
      <c r="KM4">
        <f>'Linear Prediction'!KN28</f>
        <v>-1</v>
      </c>
      <c r="KN4">
        <f>'Linear Prediction'!KO28</f>
        <v>-1</v>
      </c>
      <c r="KO4">
        <f>'Linear Prediction'!KP28</f>
        <v>-1</v>
      </c>
      <c r="KP4">
        <f>'Linear Prediction'!KQ28</f>
        <v>-1</v>
      </c>
      <c r="KQ4">
        <f>'Linear Prediction'!KR28</f>
        <v>-1</v>
      </c>
      <c r="KR4">
        <f>'Linear Prediction'!KS28</f>
        <v>-1</v>
      </c>
      <c r="KS4">
        <f>'Linear Prediction'!KT28</f>
        <v>-1</v>
      </c>
      <c r="KT4">
        <f>'Linear Prediction'!KU28</f>
        <v>-1</v>
      </c>
      <c r="KU4">
        <f>'Linear Prediction'!KV28</f>
        <v>-1</v>
      </c>
      <c r="KV4">
        <f>'Linear Prediction'!KW28</f>
        <v>-1</v>
      </c>
      <c r="KW4">
        <f>'Linear Prediction'!KX28</f>
        <v>-1</v>
      </c>
      <c r="KX4">
        <f>'Linear Prediction'!KY28</f>
        <v>-1</v>
      </c>
      <c r="KY4">
        <f>'Linear Prediction'!KZ28</f>
        <v>-1</v>
      </c>
      <c r="KZ4">
        <f>'Linear Prediction'!LA28</f>
        <v>-1</v>
      </c>
      <c r="LA4">
        <f>'Linear Prediction'!LB28</f>
        <v>-1</v>
      </c>
      <c r="LB4">
        <f>'Linear Prediction'!LC28</f>
        <v>-1</v>
      </c>
      <c r="LC4">
        <f>'Linear Prediction'!LD28</f>
        <v>-1</v>
      </c>
      <c r="LD4">
        <f>'Linear Prediction'!LE28</f>
        <v>-1</v>
      </c>
      <c r="LE4">
        <f>'Linear Prediction'!LF28</f>
        <v>-1</v>
      </c>
      <c r="LF4">
        <f>'Linear Prediction'!LG28</f>
        <v>-1</v>
      </c>
      <c r="LG4">
        <f>'Linear Prediction'!LH28</f>
        <v>-1</v>
      </c>
      <c r="LH4">
        <f>'Linear Prediction'!LI28</f>
        <v>-1</v>
      </c>
      <c r="LI4">
        <f>'Linear Prediction'!LJ28</f>
        <v>-1</v>
      </c>
      <c r="LJ4">
        <f>'Linear Prediction'!LK28</f>
        <v>-1</v>
      </c>
      <c r="LK4">
        <f>'Linear Prediction'!LL28</f>
        <v>-1</v>
      </c>
      <c r="LL4">
        <f>'Linear Prediction'!LM28</f>
        <v>-1</v>
      </c>
      <c r="LM4">
        <f>'Linear Prediction'!LN28</f>
        <v>-1</v>
      </c>
      <c r="LN4">
        <f>'Linear Prediction'!LO28</f>
        <v>-1</v>
      </c>
      <c r="LO4">
        <f>'Linear Prediction'!LP28</f>
        <v>-1</v>
      </c>
      <c r="LP4">
        <f>'Linear Prediction'!LQ28</f>
        <v>-1</v>
      </c>
      <c r="LQ4">
        <f>'Linear Prediction'!LR28</f>
        <v>-1</v>
      </c>
      <c r="LR4">
        <f>'Linear Prediction'!LS28</f>
        <v>-1</v>
      </c>
      <c r="LS4">
        <f>'Linear Prediction'!LT28</f>
        <v>-1</v>
      </c>
      <c r="LT4">
        <f>'Linear Prediction'!LU28</f>
        <v>-1</v>
      </c>
      <c r="LU4">
        <f>'Linear Prediction'!LV28</f>
        <v>-1</v>
      </c>
      <c r="LV4">
        <f>'Linear Prediction'!LW28</f>
        <v>-1</v>
      </c>
      <c r="LW4">
        <f>'Linear Prediction'!LX28</f>
        <v>-1</v>
      </c>
      <c r="LX4">
        <f>'Linear Prediction'!LY28</f>
        <v>-1</v>
      </c>
      <c r="LY4">
        <f>'Linear Prediction'!LZ28</f>
        <v>-1</v>
      </c>
      <c r="LZ4">
        <f>'Linear Prediction'!MA28</f>
        <v>-1</v>
      </c>
      <c r="MA4">
        <f>'Linear Prediction'!MB28</f>
        <v>-1</v>
      </c>
      <c r="MB4">
        <f>'Linear Prediction'!MC28</f>
        <v>-1</v>
      </c>
      <c r="MC4">
        <f>'Linear Prediction'!MD28</f>
        <v>-1</v>
      </c>
      <c r="MD4">
        <f>'Linear Prediction'!ME28</f>
        <v>-1</v>
      </c>
      <c r="ME4">
        <f>'Linear Prediction'!MF28</f>
        <v>-1</v>
      </c>
      <c r="MF4">
        <f>'Linear Prediction'!MG28</f>
        <v>-1</v>
      </c>
      <c r="MG4">
        <f>'Linear Prediction'!MH28</f>
        <v>-1</v>
      </c>
      <c r="MH4">
        <f>'Linear Prediction'!MI28</f>
        <v>-1</v>
      </c>
      <c r="MI4">
        <f>'Linear Prediction'!MJ28</f>
        <v>-1</v>
      </c>
      <c r="MJ4">
        <f>'Linear Prediction'!MK28</f>
        <v>-1</v>
      </c>
      <c r="MK4">
        <f>'Linear Prediction'!ML28</f>
        <v>-1</v>
      </c>
      <c r="ML4">
        <f>'Linear Prediction'!MM28</f>
        <v>-1</v>
      </c>
      <c r="MM4">
        <f>'Linear Prediction'!MN28</f>
        <v>-1</v>
      </c>
      <c r="MN4">
        <f>'Linear Prediction'!MO28</f>
        <v>-1</v>
      </c>
      <c r="MO4">
        <f>'Linear Prediction'!MP28</f>
        <v>-1</v>
      </c>
      <c r="MP4">
        <f>'Linear Prediction'!MQ28</f>
        <v>-1</v>
      </c>
      <c r="MQ4">
        <f>'Linear Prediction'!MR28</f>
        <v>-1</v>
      </c>
      <c r="MR4">
        <f>'Linear Prediction'!MS28</f>
        <v>-1</v>
      </c>
      <c r="MS4">
        <f>'Linear Prediction'!MT28</f>
        <v>-1</v>
      </c>
      <c r="MT4">
        <f>'Linear Prediction'!MU28</f>
        <v>-1</v>
      </c>
      <c r="MU4">
        <f>'Linear Prediction'!MV28</f>
        <v>-1</v>
      </c>
      <c r="MV4">
        <f>'Linear Prediction'!MW28</f>
        <v>-1</v>
      </c>
      <c r="MW4">
        <f>'Linear Prediction'!MX28</f>
        <v>-1</v>
      </c>
      <c r="MX4">
        <f>'Linear Prediction'!MY28</f>
        <v>-1</v>
      </c>
      <c r="MY4">
        <f>'Linear Prediction'!MZ28</f>
        <v>-1</v>
      </c>
      <c r="MZ4">
        <f>'Linear Prediction'!NA28</f>
        <v>-1</v>
      </c>
      <c r="NA4">
        <f>'Linear Prediction'!NB28</f>
        <v>-1</v>
      </c>
      <c r="NB4">
        <f>'Linear Prediction'!NC28</f>
        <v>-1</v>
      </c>
      <c r="NC4">
        <f>'Linear Prediction'!ND28</f>
        <v>-1</v>
      </c>
      <c r="ND4">
        <f>'Linear Prediction'!NE28</f>
        <v>-1</v>
      </c>
      <c r="NE4">
        <f>'Linear Prediction'!NF28</f>
        <v>-1</v>
      </c>
      <c r="NF4">
        <f>'Linear Prediction'!NG28</f>
        <v>-1</v>
      </c>
      <c r="NG4">
        <f>'Linear Prediction'!NH28</f>
        <v>-1</v>
      </c>
      <c r="NH4">
        <f>'Linear Prediction'!NI28</f>
        <v>-1</v>
      </c>
      <c r="NI4">
        <f>'Linear Prediction'!NJ28</f>
        <v>-1</v>
      </c>
      <c r="NJ4">
        <f>'Linear Prediction'!NK28</f>
        <v>-1</v>
      </c>
      <c r="NK4">
        <f>'Linear Prediction'!NL28</f>
        <v>-1</v>
      </c>
      <c r="NL4">
        <f>'Linear Prediction'!NM28</f>
        <v>-1</v>
      </c>
      <c r="NM4">
        <f>'Linear Prediction'!NN28</f>
        <v>-1</v>
      </c>
      <c r="NN4">
        <f>'Linear Prediction'!NO28</f>
        <v>-1</v>
      </c>
      <c r="NO4">
        <f>'Linear Prediction'!NP28</f>
        <v>-1</v>
      </c>
      <c r="NP4">
        <f>'Linear Prediction'!NQ28</f>
        <v>-1</v>
      </c>
      <c r="NQ4">
        <f>'Linear Prediction'!NR28</f>
        <v>-1</v>
      </c>
      <c r="NR4">
        <f>'Linear Prediction'!NS28</f>
        <v>-1</v>
      </c>
      <c r="NS4">
        <f>'Linear Prediction'!NT28</f>
        <v>-1</v>
      </c>
      <c r="NT4">
        <f>'Linear Prediction'!NU28</f>
        <v>-1</v>
      </c>
      <c r="NU4">
        <f>'Linear Prediction'!NV28</f>
        <v>-1</v>
      </c>
      <c r="NV4">
        <f>'Linear Prediction'!NW28</f>
        <v>-1</v>
      </c>
      <c r="NW4">
        <f>'Linear Prediction'!NX28</f>
        <v>-1</v>
      </c>
      <c r="NX4">
        <f>'Linear Prediction'!NY28</f>
        <v>-1</v>
      </c>
      <c r="NY4">
        <f>'Linear Prediction'!NZ28</f>
        <v>-1</v>
      </c>
      <c r="NZ4">
        <f>'Linear Prediction'!OA28</f>
        <v>-1</v>
      </c>
      <c r="OA4">
        <f>'Linear Prediction'!OB28</f>
        <v>-1</v>
      </c>
      <c r="OB4">
        <f>'Linear Prediction'!OC28</f>
        <v>-1</v>
      </c>
      <c r="OC4">
        <f>'Linear Prediction'!OD28</f>
        <v>-1</v>
      </c>
      <c r="OD4">
        <f>'Linear Prediction'!OE28</f>
        <v>-1</v>
      </c>
      <c r="OE4">
        <f>'Linear Prediction'!OF28</f>
        <v>-1</v>
      </c>
      <c r="OF4">
        <f>'Linear Prediction'!OG28</f>
        <v>-1</v>
      </c>
      <c r="OG4">
        <f>'Linear Prediction'!OH28</f>
        <v>-1</v>
      </c>
      <c r="OH4">
        <f>'Linear Prediction'!OI28</f>
        <v>-1</v>
      </c>
      <c r="OI4">
        <f>'Linear Prediction'!OJ28</f>
        <v>-1</v>
      </c>
      <c r="OJ4">
        <f>'Linear Prediction'!OK28</f>
        <v>-1</v>
      </c>
      <c r="OK4">
        <f>'Linear Prediction'!OL28</f>
        <v>-1</v>
      </c>
    </row>
    <row r="5" spans="1:401" ht="0.95" customHeight="1">
      <c r="A5">
        <f>'Linear Prediction'!B29</f>
        <v>-1</v>
      </c>
      <c r="B5">
        <f>'Linear Prediction'!C29</f>
        <v>-1</v>
      </c>
      <c r="C5">
        <f>'Linear Prediction'!D29</f>
        <v>-1</v>
      </c>
      <c r="D5">
        <f>'Linear Prediction'!E29</f>
        <v>-1</v>
      </c>
      <c r="E5">
        <f>'Linear Prediction'!F29</f>
        <v>-1</v>
      </c>
      <c r="F5">
        <f>'Linear Prediction'!G29</f>
        <v>-1</v>
      </c>
      <c r="G5">
        <f>'Linear Prediction'!H29</f>
        <v>-1</v>
      </c>
      <c r="H5">
        <f>'Linear Prediction'!I29</f>
        <v>-1</v>
      </c>
      <c r="I5">
        <f>'Linear Prediction'!J29</f>
        <v>-1</v>
      </c>
      <c r="J5">
        <f>'Linear Prediction'!K29</f>
        <v>-1</v>
      </c>
      <c r="K5">
        <f>'Linear Prediction'!L29</f>
        <v>-1</v>
      </c>
      <c r="L5">
        <f>'Linear Prediction'!M29</f>
        <v>-1</v>
      </c>
      <c r="M5">
        <f>'Linear Prediction'!N29</f>
        <v>-1</v>
      </c>
      <c r="N5">
        <f>'Linear Prediction'!O29</f>
        <v>-1</v>
      </c>
      <c r="O5">
        <f>'Linear Prediction'!P29</f>
        <v>-1</v>
      </c>
      <c r="P5">
        <f>'Linear Prediction'!Q29</f>
        <v>-1</v>
      </c>
      <c r="Q5">
        <f>'Linear Prediction'!R29</f>
        <v>-1</v>
      </c>
      <c r="R5">
        <f>'Linear Prediction'!S29</f>
        <v>-1</v>
      </c>
      <c r="S5">
        <f>'Linear Prediction'!T29</f>
        <v>-1</v>
      </c>
      <c r="T5">
        <f>'Linear Prediction'!U29</f>
        <v>-1</v>
      </c>
      <c r="U5">
        <f>'Linear Prediction'!V29</f>
        <v>-1</v>
      </c>
      <c r="V5">
        <f>'Linear Prediction'!W29</f>
        <v>-1</v>
      </c>
      <c r="W5">
        <f>'Linear Prediction'!X29</f>
        <v>-1</v>
      </c>
      <c r="X5">
        <f>'Linear Prediction'!Y29</f>
        <v>-1</v>
      </c>
      <c r="Y5">
        <f>'Linear Prediction'!Z29</f>
        <v>-1</v>
      </c>
      <c r="Z5">
        <f>'Linear Prediction'!AA29</f>
        <v>-1</v>
      </c>
      <c r="AA5">
        <f>'Linear Prediction'!AB29</f>
        <v>-1</v>
      </c>
      <c r="AB5">
        <f>'Linear Prediction'!AC29</f>
        <v>-1</v>
      </c>
      <c r="AC5">
        <f>'Linear Prediction'!AD29</f>
        <v>-1</v>
      </c>
      <c r="AD5">
        <f>'Linear Prediction'!AE29</f>
        <v>-1</v>
      </c>
      <c r="AE5">
        <f>'Linear Prediction'!AF29</f>
        <v>-1</v>
      </c>
      <c r="AF5">
        <f>'Linear Prediction'!AG29</f>
        <v>-1</v>
      </c>
      <c r="AG5">
        <f>'Linear Prediction'!AH29</f>
        <v>-1</v>
      </c>
      <c r="AH5">
        <f>'Linear Prediction'!AI29</f>
        <v>-1</v>
      </c>
      <c r="AI5">
        <f>'Linear Prediction'!AJ29</f>
        <v>-1</v>
      </c>
      <c r="AJ5">
        <f>'Linear Prediction'!AK29</f>
        <v>-1</v>
      </c>
      <c r="AK5">
        <f>'Linear Prediction'!AL29</f>
        <v>-1</v>
      </c>
      <c r="AL5">
        <f>'Linear Prediction'!AM29</f>
        <v>-1</v>
      </c>
      <c r="AM5">
        <f>'Linear Prediction'!AN29</f>
        <v>-1</v>
      </c>
      <c r="AN5">
        <f>'Linear Prediction'!AO29</f>
        <v>-1</v>
      </c>
      <c r="AO5">
        <f>'Linear Prediction'!AP29</f>
        <v>-1</v>
      </c>
      <c r="AP5">
        <f>'Linear Prediction'!AQ29</f>
        <v>-1</v>
      </c>
      <c r="AQ5">
        <f>'Linear Prediction'!AR29</f>
        <v>-1</v>
      </c>
      <c r="AR5">
        <f>'Linear Prediction'!AS29</f>
        <v>-1</v>
      </c>
      <c r="AS5">
        <f>'Linear Prediction'!AT29</f>
        <v>-1</v>
      </c>
      <c r="AT5">
        <f>'Linear Prediction'!AU29</f>
        <v>-1</v>
      </c>
      <c r="AU5">
        <f>'Linear Prediction'!AV29</f>
        <v>-1</v>
      </c>
      <c r="AV5">
        <f>'Linear Prediction'!AW29</f>
        <v>-1</v>
      </c>
      <c r="AW5">
        <f>'Linear Prediction'!AX29</f>
        <v>-1</v>
      </c>
      <c r="AX5">
        <f>'Linear Prediction'!AY29</f>
        <v>-1</v>
      </c>
      <c r="AY5">
        <f>'Linear Prediction'!AZ29</f>
        <v>-1</v>
      </c>
      <c r="AZ5">
        <f>'Linear Prediction'!BA29</f>
        <v>-1</v>
      </c>
      <c r="BA5">
        <f>'Linear Prediction'!BB29</f>
        <v>-1</v>
      </c>
      <c r="BB5">
        <f>'Linear Prediction'!BC29</f>
        <v>-1</v>
      </c>
      <c r="BC5">
        <f>'Linear Prediction'!BD29</f>
        <v>-1</v>
      </c>
      <c r="BD5">
        <f>'Linear Prediction'!BE29</f>
        <v>-1</v>
      </c>
      <c r="BE5">
        <f>'Linear Prediction'!BF29</f>
        <v>-1</v>
      </c>
      <c r="BF5">
        <f>'Linear Prediction'!BG29</f>
        <v>-1</v>
      </c>
      <c r="BG5">
        <f>'Linear Prediction'!BH29</f>
        <v>-1</v>
      </c>
      <c r="BH5">
        <f>'Linear Prediction'!BI29</f>
        <v>-1</v>
      </c>
      <c r="BI5">
        <f>'Linear Prediction'!BJ29</f>
        <v>-1</v>
      </c>
      <c r="BJ5">
        <f>'Linear Prediction'!BK29</f>
        <v>-1</v>
      </c>
      <c r="BK5">
        <f>'Linear Prediction'!BL29</f>
        <v>-1</v>
      </c>
      <c r="BL5">
        <f>'Linear Prediction'!BM29</f>
        <v>-1</v>
      </c>
      <c r="BM5">
        <f>'Linear Prediction'!BN29</f>
        <v>-1</v>
      </c>
      <c r="BN5">
        <f>'Linear Prediction'!BO29</f>
        <v>-1</v>
      </c>
      <c r="BO5">
        <f>'Linear Prediction'!BP29</f>
        <v>-1</v>
      </c>
      <c r="BP5">
        <f>'Linear Prediction'!BQ29</f>
        <v>-1</v>
      </c>
      <c r="BQ5">
        <f>'Linear Prediction'!BR29</f>
        <v>-1</v>
      </c>
      <c r="BR5">
        <f>'Linear Prediction'!BS29</f>
        <v>-1</v>
      </c>
      <c r="BS5">
        <f>'Linear Prediction'!BT29</f>
        <v>-1</v>
      </c>
      <c r="BT5">
        <f>'Linear Prediction'!BU29</f>
        <v>-1</v>
      </c>
      <c r="BU5">
        <f>'Linear Prediction'!BV29</f>
        <v>-1</v>
      </c>
      <c r="BV5">
        <f>'Linear Prediction'!BW29</f>
        <v>-1</v>
      </c>
      <c r="BW5">
        <f>'Linear Prediction'!BX29</f>
        <v>-1</v>
      </c>
      <c r="BX5">
        <f>'Linear Prediction'!BY29</f>
        <v>-1</v>
      </c>
      <c r="BY5">
        <f>'Linear Prediction'!BZ29</f>
        <v>-1</v>
      </c>
      <c r="BZ5">
        <f>'Linear Prediction'!CA29</f>
        <v>-1</v>
      </c>
      <c r="CA5">
        <f>'Linear Prediction'!CB29</f>
        <v>-1</v>
      </c>
      <c r="CB5">
        <f>'Linear Prediction'!CC29</f>
        <v>-1</v>
      </c>
      <c r="CC5">
        <f>'Linear Prediction'!CD29</f>
        <v>-1</v>
      </c>
      <c r="CD5">
        <f>'Linear Prediction'!CE29</f>
        <v>-1</v>
      </c>
      <c r="CE5">
        <f>'Linear Prediction'!CF29</f>
        <v>-1</v>
      </c>
      <c r="CF5">
        <f>'Linear Prediction'!CG29</f>
        <v>-1</v>
      </c>
      <c r="CG5">
        <f>'Linear Prediction'!CH29</f>
        <v>-1</v>
      </c>
      <c r="CH5">
        <f>'Linear Prediction'!CI29</f>
        <v>-1</v>
      </c>
      <c r="CI5">
        <f>'Linear Prediction'!CJ29</f>
        <v>-1</v>
      </c>
      <c r="CJ5">
        <f>'Linear Prediction'!CK29</f>
        <v>-1</v>
      </c>
      <c r="CK5">
        <f>'Linear Prediction'!CL29</f>
        <v>-1</v>
      </c>
      <c r="CL5">
        <f>'Linear Prediction'!CM29</f>
        <v>-1</v>
      </c>
      <c r="CM5">
        <f>'Linear Prediction'!CN29</f>
        <v>-1</v>
      </c>
      <c r="CN5">
        <f>'Linear Prediction'!CO29</f>
        <v>-1</v>
      </c>
      <c r="CO5">
        <f>'Linear Prediction'!CP29</f>
        <v>-1</v>
      </c>
      <c r="CP5">
        <f>'Linear Prediction'!CQ29</f>
        <v>-1</v>
      </c>
      <c r="CQ5">
        <f>'Linear Prediction'!CR29</f>
        <v>-1</v>
      </c>
      <c r="CR5">
        <f>'Linear Prediction'!CS29</f>
        <v>-1</v>
      </c>
      <c r="CS5">
        <f>'Linear Prediction'!CT29</f>
        <v>-1</v>
      </c>
      <c r="CT5">
        <f>'Linear Prediction'!CU29</f>
        <v>-1</v>
      </c>
      <c r="CU5">
        <f>'Linear Prediction'!CV29</f>
        <v>-1</v>
      </c>
      <c r="CV5">
        <f>'Linear Prediction'!CW29</f>
        <v>-1</v>
      </c>
      <c r="CW5">
        <f>'Linear Prediction'!CX29</f>
        <v>-1</v>
      </c>
      <c r="CX5">
        <f>'Linear Prediction'!CY29</f>
        <v>-1</v>
      </c>
      <c r="CY5">
        <f>'Linear Prediction'!CZ29</f>
        <v>-1</v>
      </c>
      <c r="CZ5">
        <f>'Linear Prediction'!DA29</f>
        <v>-1</v>
      </c>
      <c r="DA5">
        <f>'Linear Prediction'!DB29</f>
        <v>-1</v>
      </c>
      <c r="DB5">
        <f>'Linear Prediction'!DC29</f>
        <v>-1</v>
      </c>
      <c r="DC5">
        <f>'Linear Prediction'!DD29</f>
        <v>-1</v>
      </c>
      <c r="DD5">
        <f>'Linear Prediction'!DE29</f>
        <v>-1</v>
      </c>
      <c r="DE5">
        <f>'Linear Prediction'!DF29</f>
        <v>-1</v>
      </c>
      <c r="DF5">
        <f>'Linear Prediction'!DG29</f>
        <v>-1</v>
      </c>
      <c r="DG5">
        <f>'Linear Prediction'!DH29</f>
        <v>-1</v>
      </c>
      <c r="DH5">
        <f>'Linear Prediction'!DI29</f>
        <v>-1</v>
      </c>
      <c r="DI5">
        <f>'Linear Prediction'!DJ29</f>
        <v>-1</v>
      </c>
      <c r="DJ5">
        <f>'Linear Prediction'!DK29</f>
        <v>-1</v>
      </c>
      <c r="DK5">
        <f>'Linear Prediction'!DL29</f>
        <v>-1</v>
      </c>
      <c r="DL5">
        <f>'Linear Prediction'!DM29</f>
        <v>-1</v>
      </c>
      <c r="DM5">
        <f>'Linear Prediction'!DN29</f>
        <v>-1</v>
      </c>
      <c r="DN5">
        <f>'Linear Prediction'!DO29</f>
        <v>-1</v>
      </c>
      <c r="DO5">
        <f>'Linear Prediction'!DP29</f>
        <v>-1</v>
      </c>
      <c r="DP5">
        <f>'Linear Prediction'!DQ29</f>
        <v>-1</v>
      </c>
      <c r="DQ5">
        <f>'Linear Prediction'!DR29</f>
        <v>-1</v>
      </c>
      <c r="DR5">
        <f>'Linear Prediction'!DS29</f>
        <v>-1</v>
      </c>
      <c r="DS5">
        <f>'Linear Prediction'!DT29</f>
        <v>-1</v>
      </c>
      <c r="DT5">
        <f>'Linear Prediction'!DU29</f>
        <v>-1</v>
      </c>
      <c r="DU5">
        <f>'Linear Prediction'!DV29</f>
        <v>-1</v>
      </c>
      <c r="DV5">
        <f>'Linear Prediction'!DW29</f>
        <v>-1</v>
      </c>
      <c r="DW5">
        <f>'Linear Prediction'!DX29</f>
        <v>-1</v>
      </c>
      <c r="DX5">
        <f>'Linear Prediction'!DY29</f>
        <v>-1</v>
      </c>
      <c r="DY5">
        <f>'Linear Prediction'!DZ29</f>
        <v>-1</v>
      </c>
      <c r="DZ5">
        <f>'Linear Prediction'!EA29</f>
        <v>-1</v>
      </c>
      <c r="EA5">
        <f>'Linear Prediction'!EB29</f>
        <v>-1</v>
      </c>
      <c r="EB5">
        <f>'Linear Prediction'!EC29</f>
        <v>-1</v>
      </c>
      <c r="EC5">
        <f>'Linear Prediction'!ED29</f>
        <v>-1</v>
      </c>
      <c r="ED5">
        <f>'Linear Prediction'!EE29</f>
        <v>-1</v>
      </c>
      <c r="EE5">
        <f>'Linear Prediction'!EF29</f>
        <v>-1</v>
      </c>
      <c r="EF5">
        <f>'Linear Prediction'!EG29</f>
        <v>-1</v>
      </c>
      <c r="EG5">
        <f>'Linear Prediction'!EH29</f>
        <v>-1</v>
      </c>
      <c r="EH5">
        <f>'Linear Prediction'!EI29</f>
        <v>-1</v>
      </c>
      <c r="EI5">
        <f>'Linear Prediction'!EJ29</f>
        <v>-1</v>
      </c>
      <c r="EJ5">
        <f>'Linear Prediction'!EK29</f>
        <v>-1</v>
      </c>
      <c r="EK5">
        <f>'Linear Prediction'!EL29</f>
        <v>-1</v>
      </c>
      <c r="EL5">
        <f>'Linear Prediction'!EM29</f>
        <v>-1</v>
      </c>
      <c r="EM5">
        <f>'Linear Prediction'!EN29</f>
        <v>-1</v>
      </c>
      <c r="EN5">
        <f>'Linear Prediction'!EO29</f>
        <v>-1</v>
      </c>
      <c r="EO5">
        <f>'Linear Prediction'!EP29</f>
        <v>-1</v>
      </c>
      <c r="EP5">
        <f>'Linear Prediction'!EQ29</f>
        <v>-1</v>
      </c>
      <c r="EQ5">
        <f>'Linear Prediction'!ER29</f>
        <v>-1</v>
      </c>
      <c r="ER5">
        <f>'Linear Prediction'!ES29</f>
        <v>-1</v>
      </c>
      <c r="ES5">
        <f>'Linear Prediction'!ET29</f>
        <v>-1</v>
      </c>
      <c r="ET5">
        <f>'Linear Prediction'!EU29</f>
        <v>-1</v>
      </c>
      <c r="EU5">
        <f>'Linear Prediction'!EV29</f>
        <v>-1</v>
      </c>
      <c r="EV5">
        <f>'Linear Prediction'!EW29</f>
        <v>-1</v>
      </c>
      <c r="EW5">
        <f>'Linear Prediction'!EX29</f>
        <v>-1</v>
      </c>
      <c r="EX5">
        <f>'Linear Prediction'!EY29</f>
        <v>-1</v>
      </c>
      <c r="EY5">
        <f>'Linear Prediction'!EZ29</f>
        <v>-1</v>
      </c>
      <c r="EZ5">
        <f>'Linear Prediction'!FA29</f>
        <v>-1</v>
      </c>
      <c r="FA5">
        <f>'Linear Prediction'!FB29</f>
        <v>-1</v>
      </c>
      <c r="FB5">
        <f>'Linear Prediction'!FC29</f>
        <v>-1</v>
      </c>
      <c r="FC5">
        <f>'Linear Prediction'!FD29</f>
        <v>-1</v>
      </c>
      <c r="FD5">
        <f>'Linear Prediction'!FE29</f>
        <v>-1</v>
      </c>
      <c r="FE5">
        <f>'Linear Prediction'!FF29</f>
        <v>-1</v>
      </c>
      <c r="FF5">
        <f>'Linear Prediction'!FG29</f>
        <v>-1</v>
      </c>
      <c r="FG5">
        <f>'Linear Prediction'!FH29</f>
        <v>-1</v>
      </c>
      <c r="FH5">
        <f>'Linear Prediction'!FI29</f>
        <v>-1</v>
      </c>
      <c r="FI5">
        <f>'Linear Prediction'!FJ29</f>
        <v>-1</v>
      </c>
      <c r="FJ5">
        <f>'Linear Prediction'!FK29</f>
        <v>-1</v>
      </c>
      <c r="FK5">
        <f>'Linear Prediction'!FL29</f>
        <v>-1</v>
      </c>
      <c r="FL5">
        <f>'Linear Prediction'!FM29</f>
        <v>-1</v>
      </c>
      <c r="FM5">
        <f>'Linear Prediction'!FN29</f>
        <v>-1</v>
      </c>
      <c r="FN5">
        <f>'Linear Prediction'!FO29</f>
        <v>-1</v>
      </c>
      <c r="FO5">
        <f>'Linear Prediction'!FP29</f>
        <v>-1</v>
      </c>
      <c r="FP5">
        <f>'Linear Prediction'!FQ29</f>
        <v>-1</v>
      </c>
      <c r="FQ5">
        <f>'Linear Prediction'!FR29</f>
        <v>-1</v>
      </c>
      <c r="FR5">
        <f>'Linear Prediction'!FS29</f>
        <v>-1</v>
      </c>
      <c r="FS5">
        <f>'Linear Prediction'!FT29</f>
        <v>-1</v>
      </c>
      <c r="FT5">
        <f>'Linear Prediction'!FU29</f>
        <v>-1</v>
      </c>
      <c r="FU5">
        <f>'Linear Prediction'!FV29</f>
        <v>-1</v>
      </c>
      <c r="FV5">
        <f>'Linear Prediction'!FW29</f>
        <v>-1</v>
      </c>
      <c r="FW5">
        <f>'Linear Prediction'!FX29</f>
        <v>-1</v>
      </c>
      <c r="FX5">
        <f>'Linear Prediction'!FY29</f>
        <v>-1</v>
      </c>
      <c r="FY5">
        <f>'Linear Prediction'!FZ29</f>
        <v>-1</v>
      </c>
      <c r="FZ5">
        <f>'Linear Prediction'!GA29</f>
        <v>-1</v>
      </c>
      <c r="GA5">
        <f>'Linear Prediction'!GB29</f>
        <v>-1</v>
      </c>
      <c r="GB5">
        <f>'Linear Prediction'!GC29</f>
        <v>-1</v>
      </c>
      <c r="GC5">
        <f>'Linear Prediction'!GD29</f>
        <v>-1</v>
      </c>
      <c r="GD5">
        <f>'Linear Prediction'!GE29</f>
        <v>-1</v>
      </c>
      <c r="GE5">
        <f>'Linear Prediction'!GF29</f>
        <v>-1</v>
      </c>
      <c r="GF5">
        <f>'Linear Prediction'!GG29</f>
        <v>-1</v>
      </c>
      <c r="GG5">
        <f>'Linear Prediction'!GH29</f>
        <v>-1</v>
      </c>
      <c r="GH5">
        <f>'Linear Prediction'!GI29</f>
        <v>-1</v>
      </c>
      <c r="GI5">
        <f>'Linear Prediction'!GJ29</f>
        <v>-1</v>
      </c>
      <c r="GJ5">
        <f>'Linear Prediction'!GK29</f>
        <v>-1</v>
      </c>
      <c r="GK5">
        <f>'Linear Prediction'!GL29</f>
        <v>-1</v>
      </c>
      <c r="GL5">
        <f>'Linear Prediction'!GM29</f>
        <v>-1</v>
      </c>
      <c r="GM5">
        <f>'Linear Prediction'!GN29</f>
        <v>-1</v>
      </c>
      <c r="GN5">
        <f>'Linear Prediction'!GO29</f>
        <v>-1</v>
      </c>
      <c r="GO5">
        <f>'Linear Prediction'!GP29</f>
        <v>-1</v>
      </c>
      <c r="GP5">
        <f>'Linear Prediction'!GQ29</f>
        <v>-1</v>
      </c>
      <c r="GQ5">
        <f>'Linear Prediction'!GR29</f>
        <v>-1</v>
      </c>
      <c r="GR5">
        <f>'Linear Prediction'!GS29</f>
        <v>-1</v>
      </c>
      <c r="GS5">
        <f>'Linear Prediction'!GT29</f>
        <v>-1</v>
      </c>
      <c r="GT5">
        <f>'Linear Prediction'!GU29</f>
        <v>-1</v>
      </c>
      <c r="GU5">
        <f>'Linear Prediction'!GV29</f>
        <v>-1</v>
      </c>
      <c r="GV5">
        <f>'Linear Prediction'!GW29</f>
        <v>-1</v>
      </c>
      <c r="GW5">
        <f>'Linear Prediction'!GX29</f>
        <v>-1</v>
      </c>
      <c r="GX5">
        <f>'Linear Prediction'!GY29</f>
        <v>-1</v>
      </c>
      <c r="GY5">
        <f>'Linear Prediction'!GZ29</f>
        <v>-1</v>
      </c>
      <c r="GZ5">
        <f>'Linear Prediction'!HA29</f>
        <v>-1</v>
      </c>
      <c r="HA5">
        <f>'Linear Prediction'!HB29</f>
        <v>-1</v>
      </c>
      <c r="HB5">
        <f>'Linear Prediction'!HC29</f>
        <v>-1</v>
      </c>
      <c r="HC5">
        <f>'Linear Prediction'!HD29</f>
        <v>-1</v>
      </c>
      <c r="HD5">
        <f>'Linear Prediction'!HE29</f>
        <v>-1</v>
      </c>
      <c r="HE5">
        <f>'Linear Prediction'!HF29</f>
        <v>-1</v>
      </c>
      <c r="HF5">
        <f>'Linear Prediction'!HG29</f>
        <v>-1</v>
      </c>
      <c r="HG5">
        <f>'Linear Prediction'!HH29</f>
        <v>-1</v>
      </c>
      <c r="HH5">
        <f>'Linear Prediction'!HI29</f>
        <v>-1</v>
      </c>
      <c r="HI5">
        <f>'Linear Prediction'!HJ29</f>
        <v>-1</v>
      </c>
      <c r="HJ5">
        <f>'Linear Prediction'!HK29</f>
        <v>-1</v>
      </c>
      <c r="HK5">
        <f>'Linear Prediction'!HL29</f>
        <v>-1</v>
      </c>
      <c r="HL5">
        <f>'Linear Prediction'!HM29</f>
        <v>-1</v>
      </c>
      <c r="HM5">
        <f>'Linear Prediction'!HN29</f>
        <v>-1</v>
      </c>
      <c r="HN5">
        <f>'Linear Prediction'!HO29</f>
        <v>-1</v>
      </c>
      <c r="HO5">
        <f>'Linear Prediction'!HP29</f>
        <v>-1</v>
      </c>
      <c r="HP5">
        <f>'Linear Prediction'!HQ29</f>
        <v>-1</v>
      </c>
      <c r="HQ5">
        <f>'Linear Prediction'!HR29</f>
        <v>-1</v>
      </c>
      <c r="HR5">
        <f>'Linear Prediction'!HS29</f>
        <v>-1</v>
      </c>
      <c r="HS5">
        <f>'Linear Prediction'!HT29</f>
        <v>-1</v>
      </c>
      <c r="HT5">
        <f>'Linear Prediction'!HU29</f>
        <v>-1</v>
      </c>
      <c r="HU5">
        <f>'Linear Prediction'!HV29</f>
        <v>-1</v>
      </c>
      <c r="HV5">
        <f>'Linear Prediction'!HW29</f>
        <v>-1</v>
      </c>
      <c r="HW5">
        <f>'Linear Prediction'!HX29</f>
        <v>-1</v>
      </c>
      <c r="HX5">
        <f>'Linear Prediction'!HY29</f>
        <v>-1</v>
      </c>
      <c r="HY5">
        <f>'Linear Prediction'!HZ29</f>
        <v>-1</v>
      </c>
      <c r="HZ5">
        <f>'Linear Prediction'!IA29</f>
        <v>-1</v>
      </c>
      <c r="IA5">
        <f>'Linear Prediction'!IB29</f>
        <v>-1</v>
      </c>
      <c r="IB5">
        <f>'Linear Prediction'!IC29</f>
        <v>-1</v>
      </c>
      <c r="IC5">
        <f>'Linear Prediction'!ID29</f>
        <v>-1</v>
      </c>
      <c r="ID5">
        <f>'Linear Prediction'!IE29</f>
        <v>-1</v>
      </c>
      <c r="IE5">
        <f>'Linear Prediction'!IF29</f>
        <v>-1</v>
      </c>
      <c r="IF5">
        <f>'Linear Prediction'!IG29</f>
        <v>-1</v>
      </c>
      <c r="IG5">
        <f>'Linear Prediction'!IH29</f>
        <v>-1</v>
      </c>
      <c r="IH5">
        <f>'Linear Prediction'!II29</f>
        <v>-1</v>
      </c>
      <c r="II5">
        <f>'Linear Prediction'!IJ29</f>
        <v>-1</v>
      </c>
      <c r="IJ5">
        <f>'Linear Prediction'!IK29</f>
        <v>-1</v>
      </c>
      <c r="IK5">
        <f>'Linear Prediction'!IL29</f>
        <v>-1</v>
      </c>
      <c r="IL5">
        <f>'Linear Prediction'!IM29</f>
        <v>-1</v>
      </c>
      <c r="IM5">
        <f>'Linear Prediction'!IN29</f>
        <v>-1</v>
      </c>
      <c r="IN5">
        <f>'Linear Prediction'!IO29</f>
        <v>-1</v>
      </c>
      <c r="IO5">
        <f>'Linear Prediction'!IP29</f>
        <v>-1</v>
      </c>
      <c r="IP5">
        <f>'Linear Prediction'!IQ29</f>
        <v>-1</v>
      </c>
      <c r="IQ5">
        <f>'Linear Prediction'!IR29</f>
        <v>-1</v>
      </c>
      <c r="IR5">
        <f>'Linear Prediction'!IS29</f>
        <v>-1</v>
      </c>
      <c r="IS5">
        <f>'Linear Prediction'!IT29</f>
        <v>-1</v>
      </c>
      <c r="IT5">
        <f>'Linear Prediction'!IU29</f>
        <v>-1</v>
      </c>
      <c r="IU5">
        <f>'Linear Prediction'!IV29</f>
        <v>-1</v>
      </c>
      <c r="IV5">
        <f>'Linear Prediction'!IW29</f>
        <v>-1</v>
      </c>
      <c r="IW5">
        <f>'Linear Prediction'!IX29</f>
        <v>-1</v>
      </c>
      <c r="IX5">
        <f>'Linear Prediction'!IY29</f>
        <v>-1</v>
      </c>
      <c r="IY5">
        <f>'Linear Prediction'!IZ29</f>
        <v>-1</v>
      </c>
      <c r="IZ5">
        <f>'Linear Prediction'!JA29</f>
        <v>-1</v>
      </c>
      <c r="JA5">
        <f>'Linear Prediction'!JB29</f>
        <v>-1</v>
      </c>
      <c r="JB5">
        <f>'Linear Prediction'!JC29</f>
        <v>-1</v>
      </c>
      <c r="JC5">
        <f>'Linear Prediction'!JD29</f>
        <v>-1</v>
      </c>
      <c r="JD5">
        <f>'Linear Prediction'!JE29</f>
        <v>-1</v>
      </c>
      <c r="JE5">
        <f>'Linear Prediction'!JF29</f>
        <v>-1</v>
      </c>
      <c r="JF5">
        <f>'Linear Prediction'!JG29</f>
        <v>-1</v>
      </c>
      <c r="JG5">
        <f>'Linear Prediction'!JH29</f>
        <v>-1</v>
      </c>
      <c r="JH5">
        <f>'Linear Prediction'!JI29</f>
        <v>-1</v>
      </c>
      <c r="JI5">
        <f>'Linear Prediction'!JJ29</f>
        <v>-1</v>
      </c>
      <c r="JJ5">
        <f>'Linear Prediction'!JK29</f>
        <v>-1</v>
      </c>
      <c r="JK5">
        <f>'Linear Prediction'!JL29</f>
        <v>-1</v>
      </c>
      <c r="JL5">
        <f>'Linear Prediction'!JM29</f>
        <v>-1</v>
      </c>
      <c r="JM5">
        <f>'Linear Prediction'!JN29</f>
        <v>-1</v>
      </c>
      <c r="JN5">
        <f>'Linear Prediction'!JO29</f>
        <v>-1</v>
      </c>
      <c r="JO5">
        <f>'Linear Prediction'!JP29</f>
        <v>-1</v>
      </c>
      <c r="JP5">
        <f>'Linear Prediction'!JQ29</f>
        <v>-1</v>
      </c>
      <c r="JQ5">
        <f>'Linear Prediction'!JR29</f>
        <v>-1</v>
      </c>
      <c r="JR5">
        <f>'Linear Prediction'!JS29</f>
        <v>-1</v>
      </c>
      <c r="JS5">
        <f>'Linear Prediction'!JT29</f>
        <v>-1</v>
      </c>
      <c r="JT5">
        <f>'Linear Prediction'!JU29</f>
        <v>-1</v>
      </c>
      <c r="JU5">
        <f>'Linear Prediction'!JV29</f>
        <v>-1</v>
      </c>
      <c r="JV5">
        <f>'Linear Prediction'!JW29</f>
        <v>-1</v>
      </c>
      <c r="JW5">
        <f>'Linear Prediction'!JX29</f>
        <v>-1</v>
      </c>
      <c r="JX5">
        <f>'Linear Prediction'!JY29</f>
        <v>-1</v>
      </c>
      <c r="JY5">
        <f>'Linear Prediction'!JZ29</f>
        <v>-1</v>
      </c>
      <c r="JZ5">
        <f>'Linear Prediction'!KA29</f>
        <v>-1</v>
      </c>
      <c r="KA5">
        <f>'Linear Prediction'!KB29</f>
        <v>-1</v>
      </c>
      <c r="KB5">
        <f>'Linear Prediction'!KC29</f>
        <v>-1</v>
      </c>
      <c r="KC5">
        <f>'Linear Prediction'!KD29</f>
        <v>-1</v>
      </c>
      <c r="KD5">
        <f>'Linear Prediction'!KE29</f>
        <v>-1</v>
      </c>
      <c r="KE5">
        <f>'Linear Prediction'!KF29</f>
        <v>-1</v>
      </c>
      <c r="KF5">
        <f>'Linear Prediction'!KG29</f>
        <v>-1</v>
      </c>
      <c r="KG5">
        <f>'Linear Prediction'!KH29</f>
        <v>-1</v>
      </c>
      <c r="KH5">
        <f>'Linear Prediction'!KI29</f>
        <v>-1</v>
      </c>
      <c r="KI5">
        <f>'Linear Prediction'!KJ29</f>
        <v>-1</v>
      </c>
      <c r="KJ5">
        <f>'Linear Prediction'!KK29</f>
        <v>-1</v>
      </c>
      <c r="KK5">
        <f>'Linear Prediction'!KL29</f>
        <v>-1</v>
      </c>
      <c r="KL5">
        <f>'Linear Prediction'!KM29</f>
        <v>-1</v>
      </c>
      <c r="KM5">
        <f>'Linear Prediction'!KN29</f>
        <v>-1</v>
      </c>
      <c r="KN5">
        <f>'Linear Prediction'!KO29</f>
        <v>-1</v>
      </c>
      <c r="KO5">
        <f>'Linear Prediction'!KP29</f>
        <v>-1</v>
      </c>
      <c r="KP5">
        <f>'Linear Prediction'!KQ29</f>
        <v>-1</v>
      </c>
      <c r="KQ5">
        <f>'Linear Prediction'!KR29</f>
        <v>-1</v>
      </c>
      <c r="KR5">
        <f>'Linear Prediction'!KS29</f>
        <v>-1</v>
      </c>
      <c r="KS5">
        <f>'Linear Prediction'!KT29</f>
        <v>-1</v>
      </c>
      <c r="KT5">
        <f>'Linear Prediction'!KU29</f>
        <v>-1</v>
      </c>
      <c r="KU5">
        <f>'Linear Prediction'!KV29</f>
        <v>-1</v>
      </c>
      <c r="KV5">
        <f>'Linear Prediction'!KW29</f>
        <v>-1</v>
      </c>
      <c r="KW5">
        <f>'Linear Prediction'!KX29</f>
        <v>-1</v>
      </c>
      <c r="KX5">
        <f>'Linear Prediction'!KY29</f>
        <v>-1</v>
      </c>
      <c r="KY5">
        <f>'Linear Prediction'!KZ29</f>
        <v>-1</v>
      </c>
      <c r="KZ5">
        <f>'Linear Prediction'!LA29</f>
        <v>-1</v>
      </c>
      <c r="LA5">
        <f>'Linear Prediction'!LB29</f>
        <v>-1</v>
      </c>
      <c r="LB5">
        <f>'Linear Prediction'!LC29</f>
        <v>-1</v>
      </c>
      <c r="LC5">
        <f>'Linear Prediction'!LD29</f>
        <v>-1</v>
      </c>
      <c r="LD5">
        <f>'Linear Prediction'!LE29</f>
        <v>-1</v>
      </c>
      <c r="LE5">
        <f>'Linear Prediction'!LF29</f>
        <v>-1</v>
      </c>
      <c r="LF5">
        <f>'Linear Prediction'!LG29</f>
        <v>-1</v>
      </c>
      <c r="LG5">
        <f>'Linear Prediction'!LH29</f>
        <v>-1</v>
      </c>
      <c r="LH5">
        <f>'Linear Prediction'!LI29</f>
        <v>-1</v>
      </c>
      <c r="LI5">
        <f>'Linear Prediction'!LJ29</f>
        <v>-1</v>
      </c>
      <c r="LJ5">
        <f>'Linear Prediction'!LK29</f>
        <v>-1</v>
      </c>
      <c r="LK5">
        <f>'Linear Prediction'!LL29</f>
        <v>-1</v>
      </c>
      <c r="LL5">
        <f>'Linear Prediction'!LM29</f>
        <v>-1</v>
      </c>
      <c r="LM5">
        <f>'Linear Prediction'!LN29</f>
        <v>-1</v>
      </c>
      <c r="LN5">
        <f>'Linear Prediction'!LO29</f>
        <v>-1</v>
      </c>
      <c r="LO5">
        <f>'Linear Prediction'!LP29</f>
        <v>-1</v>
      </c>
      <c r="LP5">
        <f>'Linear Prediction'!LQ29</f>
        <v>-1</v>
      </c>
      <c r="LQ5">
        <f>'Linear Prediction'!LR29</f>
        <v>-1</v>
      </c>
      <c r="LR5">
        <f>'Linear Prediction'!LS29</f>
        <v>-1</v>
      </c>
      <c r="LS5">
        <f>'Linear Prediction'!LT29</f>
        <v>-1</v>
      </c>
      <c r="LT5">
        <f>'Linear Prediction'!LU29</f>
        <v>-1</v>
      </c>
      <c r="LU5">
        <f>'Linear Prediction'!LV29</f>
        <v>-1</v>
      </c>
      <c r="LV5">
        <f>'Linear Prediction'!LW29</f>
        <v>-1</v>
      </c>
      <c r="LW5">
        <f>'Linear Prediction'!LX29</f>
        <v>-1</v>
      </c>
      <c r="LX5">
        <f>'Linear Prediction'!LY29</f>
        <v>-1</v>
      </c>
      <c r="LY5">
        <f>'Linear Prediction'!LZ29</f>
        <v>-1</v>
      </c>
      <c r="LZ5">
        <f>'Linear Prediction'!MA29</f>
        <v>-1</v>
      </c>
      <c r="MA5">
        <f>'Linear Prediction'!MB29</f>
        <v>-1</v>
      </c>
      <c r="MB5">
        <f>'Linear Prediction'!MC29</f>
        <v>-1</v>
      </c>
      <c r="MC5">
        <f>'Linear Prediction'!MD29</f>
        <v>-1</v>
      </c>
      <c r="MD5">
        <f>'Linear Prediction'!ME29</f>
        <v>-1</v>
      </c>
      <c r="ME5">
        <f>'Linear Prediction'!MF29</f>
        <v>-1</v>
      </c>
      <c r="MF5">
        <f>'Linear Prediction'!MG29</f>
        <v>-1</v>
      </c>
      <c r="MG5">
        <f>'Linear Prediction'!MH29</f>
        <v>-1</v>
      </c>
      <c r="MH5">
        <f>'Linear Prediction'!MI29</f>
        <v>-1</v>
      </c>
      <c r="MI5">
        <f>'Linear Prediction'!MJ29</f>
        <v>-1</v>
      </c>
      <c r="MJ5">
        <f>'Linear Prediction'!MK29</f>
        <v>-1</v>
      </c>
      <c r="MK5">
        <f>'Linear Prediction'!ML29</f>
        <v>-1</v>
      </c>
      <c r="ML5">
        <f>'Linear Prediction'!MM29</f>
        <v>-1</v>
      </c>
      <c r="MM5">
        <f>'Linear Prediction'!MN29</f>
        <v>-1</v>
      </c>
      <c r="MN5">
        <f>'Linear Prediction'!MO29</f>
        <v>-1</v>
      </c>
      <c r="MO5">
        <f>'Linear Prediction'!MP29</f>
        <v>-1</v>
      </c>
      <c r="MP5">
        <f>'Linear Prediction'!MQ29</f>
        <v>-1</v>
      </c>
      <c r="MQ5">
        <f>'Linear Prediction'!MR29</f>
        <v>-1</v>
      </c>
      <c r="MR5">
        <f>'Linear Prediction'!MS29</f>
        <v>-1</v>
      </c>
      <c r="MS5">
        <f>'Linear Prediction'!MT29</f>
        <v>-1</v>
      </c>
      <c r="MT5">
        <f>'Linear Prediction'!MU29</f>
        <v>-1</v>
      </c>
      <c r="MU5">
        <f>'Linear Prediction'!MV29</f>
        <v>-1</v>
      </c>
      <c r="MV5">
        <f>'Linear Prediction'!MW29</f>
        <v>-1</v>
      </c>
      <c r="MW5">
        <f>'Linear Prediction'!MX29</f>
        <v>-1</v>
      </c>
      <c r="MX5">
        <f>'Linear Prediction'!MY29</f>
        <v>-1</v>
      </c>
      <c r="MY5">
        <f>'Linear Prediction'!MZ29</f>
        <v>-1</v>
      </c>
      <c r="MZ5">
        <f>'Linear Prediction'!NA29</f>
        <v>-1</v>
      </c>
      <c r="NA5">
        <f>'Linear Prediction'!NB29</f>
        <v>-1</v>
      </c>
      <c r="NB5">
        <f>'Linear Prediction'!NC29</f>
        <v>-1</v>
      </c>
      <c r="NC5">
        <f>'Linear Prediction'!ND29</f>
        <v>-1</v>
      </c>
      <c r="ND5">
        <f>'Linear Prediction'!NE29</f>
        <v>-1</v>
      </c>
      <c r="NE5">
        <f>'Linear Prediction'!NF29</f>
        <v>-1</v>
      </c>
      <c r="NF5">
        <f>'Linear Prediction'!NG29</f>
        <v>-1</v>
      </c>
      <c r="NG5">
        <f>'Linear Prediction'!NH29</f>
        <v>-1</v>
      </c>
      <c r="NH5">
        <f>'Linear Prediction'!NI29</f>
        <v>-1</v>
      </c>
      <c r="NI5">
        <f>'Linear Prediction'!NJ29</f>
        <v>-1</v>
      </c>
      <c r="NJ5">
        <f>'Linear Prediction'!NK29</f>
        <v>-1</v>
      </c>
      <c r="NK5">
        <f>'Linear Prediction'!NL29</f>
        <v>-1</v>
      </c>
      <c r="NL5">
        <f>'Linear Prediction'!NM29</f>
        <v>-1</v>
      </c>
      <c r="NM5">
        <f>'Linear Prediction'!NN29</f>
        <v>-1</v>
      </c>
      <c r="NN5">
        <f>'Linear Prediction'!NO29</f>
        <v>-1</v>
      </c>
      <c r="NO5">
        <f>'Linear Prediction'!NP29</f>
        <v>-1</v>
      </c>
      <c r="NP5">
        <f>'Linear Prediction'!NQ29</f>
        <v>-1</v>
      </c>
      <c r="NQ5">
        <f>'Linear Prediction'!NR29</f>
        <v>-1</v>
      </c>
      <c r="NR5">
        <f>'Linear Prediction'!NS29</f>
        <v>-1</v>
      </c>
      <c r="NS5">
        <f>'Linear Prediction'!NT29</f>
        <v>-1</v>
      </c>
      <c r="NT5">
        <f>'Linear Prediction'!NU29</f>
        <v>-1</v>
      </c>
      <c r="NU5">
        <f>'Linear Prediction'!NV29</f>
        <v>-1</v>
      </c>
      <c r="NV5">
        <f>'Linear Prediction'!NW29</f>
        <v>-1</v>
      </c>
      <c r="NW5">
        <f>'Linear Prediction'!NX29</f>
        <v>-1</v>
      </c>
      <c r="NX5">
        <f>'Linear Prediction'!NY29</f>
        <v>-1</v>
      </c>
      <c r="NY5">
        <f>'Linear Prediction'!NZ29</f>
        <v>-1</v>
      </c>
      <c r="NZ5">
        <f>'Linear Prediction'!OA29</f>
        <v>-1</v>
      </c>
      <c r="OA5">
        <f>'Linear Prediction'!OB29</f>
        <v>-1</v>
      </c>
      <c r="OB5">
        <f>'Linear Prediction'!OC29</f>
        <v>-1</v>
      </c>
      <c r="OC5">
        <f>'Linear Prediction'!OD29</f>
        <v>-1</v>
      </c>
      <c r="OD5">
        <f>'Linear Prediction'!OE29</f>
        <v>-1</v>
      </c>
      <c r="OE5">
        <f>'Linear Prediction'!OF29</f>
        <v>-1</v>
      </c>
      <c r="OF5">
        <f>'Linear Prediction'!OG29</f>
        <v>-1</v>
      </c>
      <c r="OG5">
        <f>'Linear Prediction'!OH29</f>
        <v>-1</v>
      </c>
      <c r="OH5">
        <f>'Linear Prediction'!OI29</f>
        <v>-1</v>
      </c>
      <c r="OI5">
        <f>'Linear Prediction'!OJ29</f>
        <v>-1</v>
      </c>
      <c r="OJ5">
        <f>'Linear Prediction'!OK29</f>
        <v>-1</v>
      </c>
      <c r="OK5">
        <f>'Linear Prediction'!OL29</f>
        <v>-1</v>
      </c>
    </row>
    <row r="6" spans="1:401" ht="0.95" customHeight="1">
      <c r="A6">
        <f>'Linear Prediction'!B30</f>
        <v>-1</v>
      </c>
      <c r="B6">
        <f>'Linear Prediction'!C30</f>
        <v>-1</v>
      </c>
      <c r="C6">
        <f>'Linear Prediction'!D30</f>
        <v>-1</v>
      </c>
      <c r="D6">
        <f>'Linear Prediction'!E30</f>
        <v>-1</v>
      </c>
      <c r="E6">
        <f>'Linear Prediction'!F30</f>
        <v>-1</v>
      </c>
      <c r="F6">
        <f>'Linear Prediction'!G30</f>
        <v>-1</v>
      </c>
      <c r="G6">
        <f>'Linear Prediction'!H30</f>
        <v>-1</v>
      </c>
      <c r="H6">
        <f>'Linear Prediction'!I30</f>
        <v>-1</v>
      </c>
      <c r="I6">
        <f>'Linear Prediction'!J30</f>
        <v>-1</v>
      </c>
      <c r="J6">
        <f>'Linear Prediction'!K30</f>
        <v>-1</v>
      </c>
      <c r="K6">
        <f>'Linear Prediction'!L30</f>
        <v>-1</v>
      </c>
      <c r="L6">
        <f>'Linear Prediction'!M30</f>
        <v>-1</v>
      </c>
      <c r="M6">
        <f>'Linear Prediction'!N30</f>
        <v>-1</v>
      </c>
      <c r="N6">
        <f>'Linear Prediction'!O30</f>
        <v>-1</v>
      </c>
      <c r="O6">
        <f>'Linear Prediction'!P30</f>
        <v>-1</v>
      </c>
      <c r="P6">
        <f>'Linear Prediction'!Q30</f>
        <v>-1</v>
      </c>
      <c r="Q6">
        <f>'Linear Prediction'!R30</f>
        <v>-1</v>
      </c>
      <c r="R6">
        <f>'Linear Prediction'!S30</f>
        <v>-1</v>
      </c>
      <c r="S6">
        <f>'Linear Prediction'!T30</f>
        <v>-1</v>
      </c>
      <c r="T6">
        <f>'Linear Prediction'!U30</f>
        <v>-1</v>
      </c>
      <c r="U6">
        <f>'Linear Prediction'!V30</f>
        <v>-1</v>
      </c>
      <c r="V6">
        <f>'Linear Prediction'!W30</f>
        <v>-1</v>
      </c>
      <c r="W6">
        <f>'Linear Prediction'!X30</f>
        <v>-1</v>
      </c>
      <c r="X6">
        <f>'Linear Prediction'!Y30</f>
        <v>-1</v>
      </c>
      <c r="Y6">
        <f>'Linear Prediction'!Z30</f>
        <v>-1</v>
      </c>
      <c r="Z6">
        <f>'Linear Prediction'!AA30</f>
        <v>-1</v>
      </c>
      <c r="AA6">
        <f>'Linear Prediction'!AB30</f>
        <v>-1</v>
      </c>
      <c r="AB6">
        <f>'Linear Prediction'!AC30</f>
        <v>-1</v>
      </c>
      <c r="AC6">
        <f>'Linear Prediction'!AD30</f>
        <v>-1</v>
      </c>
      <c r="AD6">
        <f>'Linear Prediction'!AE30</f>
        <v>-1</v>
      </c>
      <c r="AE6">
        <f>'Linear Prediction'!AF30</f>
        <v>-1</v>
      </c>
      <c r="AF6">
        <f>'Linear Prediction'!AG30</f>
        <v>-1</v>
      </c>
      <c r="AG6">
        <f>'Linear Prediction'!AH30</f>
        <v>-1</v>
      </c>
      <c r="AH6">
        <f>'Linear Prediction'!AI30</f>
        <v>-1</v>
      </c>
      <c r="AI6">
        <f>'Linear Prediction'!AJ30</f>
        <v>-1</v>
      </c>
      <c r="AJ6">
        <f>'Linear Prediction'!AK30</f>
        <v>-1</v>
      </c>
      <c r="AK6">
        <f>'Linear Prediction'!AL30</f>
        <v>-1</v>
      </c>
      <c r="AL6">
        <f>'Linear Prediction'!AM30</f>
        <v>-1</v>
      </c>
      <c r="AM6">
        <f>'Linear Prediction'!AN30</f>
        <v>-1</v>
      </c>
      <c r="AN6">
        <f>'Linear Prediction'!AO30</f>
        <v>-1</v>
      </c>
      <c r="AO6">
        <f>'Linear Prediction'!AP30</f>
        <v>-1</v>
      </c>
      <c r="AP6">
        <f>'Linear Prediction'!AQ30</f>
        <v>-1</v>
      </c>
      <c r="AQ6">
        <f>'Linear Prediction'!AR30</f>
        <v>-1</v>
      </c>
      <c r="AR6">
        <f>'Linear Prediction'!AS30</f>
        <v>-1</v>
      </c>
      <c r="AS6">
        <f>'Linear Prediction'!AT30</f>
        <v>-1</v>
      </c>
      <c r="AT6">
        <f>'Linear Prediction'!AU30</f>
        <v>-1</v>
      </c>
      <c r="AU6">
        <f>'Linear Prediction'!AV30</f>
        <v>-1</v>
      </c>
      <c r="AV6">
        <f>'Linear Prediction'!AW30</f>
        <v>-1</v>
      </c>
      <c r="AW6">
        <f>'Linear Prediction'!AX30</f>
        <v>-1</v>
      </c>
      <c r="AX6">
        <f>'Linear Prediction'!AY30</f>
        <v>-1</v>
      </c>
      <c r="AY6">
        <f>'Linear Prediction'!AZ30</f>
        <v>-1</v>
      </c>
      <c r="AZ6">
        <f>'Linear Prediction'!BA30</f>
        <v>-1</v>
      </c>
      <c r="BA6">
        <f>'Linear Prediction'!BB30</f>
        <v>-1</v>
      </c>
      <c r="BB6">
        <f>'Linear Prediction'!BC30</f>
        <v>-1</v>
      </c>
      <c r="BC6">
        <f>'Linear Prediction'!BD30</f>
        <v>-1</v>
      </c>
      <c r="BD6">
        <f>'Linear Prediction'!BE30</f>
        <v>-1</v>
      </c>
      <c r="BE6">
        <f>'Linear Prediction'!BF30</f>
        <v>-1</v>
      </c>
      <c r="BF6">
        <f>'Linear Prediction'!BG30</f>
        <v>-1</v>
      </c>
      <c r="BG6">
        <f>'Linear Prediction'!BH30</f>
        <v>-1</v>
      </c>
      <c r="BH6">
        <f>'Linear Prediction'!BI30</f>
        <v>-1</v>
      </c>
      <c r="BI6">
        <f>'Linear Prediction'!BJ30</f>
        <v>-1</v>
      </c>
      <c r="BJ6">
        <f>'Linear Prediction'!BK30</f>
        <v>-1</v>
      </c>
      <c r="BK6">
        <f>'Linear Prediction'!BL30</f>
        <v>-1</v>
      </c>
      <c r="BL6">
        <f>'Linear Prediction'!BM30</f>
        <v>-1</v>
      </c>
      <c r="BM6">
        <f>'Linear Prediction'!BN30</f>
        <v>-1</v>
      </c>
      <c r="BN6">
        <f>'Linear Prediction'!BO30</f>
        <v>-1</v>
      </c>
      <c r="BO6">
        <f>'Linear Prediction'!BP30</f>
        <v>-1</v>
      </c>
      <c r="BP6">
        <f>'Linear Prediction'!BQ30</f>
        <v>-1</v>
      </c>
      <c r="BQ6">
        <f>'Linear Prediction'!BR30</f>
        <v>-1</v>
      </c>
      <c r="BR6">
        <f>'Linear Prediction'!BS30</f>
        <v>-1</v>
      </c>
      <c r="BS6">
        <f>'Linear Prediction'!BT30</f>
        <v>-1</v>
      </c>
      <c r="BT6">
        <f>'Linear Prediction'!BU30</f>
        <v>-1</v>
      </c>
      <c r="BU6">
        <f>'Linear Prediction'!BV30</f>
        <v>-1</v>
      </c>
      <c r="BV6">
        <f>'Linear Prediction'!BW30</f>
        <v>-1</v>
      </c>
      <c r="BW6">
        <f>'Linear Prediction'!BX30</f>
        <v>-1</v>
      </c>
      <c r="BX6">
        <f>'Linear Prediction'!BY30</f>
        <v>-1</v>
      </c>
      <c r="BY6">
        <f>'Linear Prediction'!BZ30</f>
        <v>-1</v>
      </c>
      <c r="BZ6">
        <f>'Linear Prediction'!CA30</f>
        <v>-1</v>
      </c>
      <c r="CA6">
        <f>'Linear Prediction'!CB30</f>
        <v>-1</v>
      </c>
      <c r="CB6">
        <f>'Linear Prediction'!CC30</f>
        <v>-1</v>
      </c>
      <c r="CC6">
        <f>'Linear Prediction'!CD30</f>
        <v>-1</v>
      </c>
      <c r="CD6">
        <f>'Linear Prediction'!CE30</f>
        <v>-1</v>
      </c>
      <c r="CE6">
        <f>'Linear Prediction'!CF30</f>
        <v>-1</v>
      </c>
      <c r="CF6">
        <f>'Linear Prediction'!CG30</f>
        <v>-1</v>
      </c>
      <c r="CG6">
        <f>'Linear Prediction'!CH30</f>
        <v>-1</v>
      </c>
      <c r="CH6">
        <f>'Linear Prediction'!CI30</f>
        <v>-1</v>
      </c>
      <c r="CI6">
        <f>'Linear Prediction'!CJ30</f>
        <v>-1</v>
      </c>
      <c r="CJ6">
        <f>'Linear Prediction'!CK30</f>
        <v>-1</v>
      </c>
      <c r="CK6">
        <f>'Linear Prediction'!CL30</f>
        <v>-1</v>
      </c>
      <c r="CL6">
        <f>'Linear Prediction'!CM30</f>
        <v>-1</v>
      </c>
      <c r="CM6">
        <f>'Linear Prediction'!CN30</f>
        <v>-1</v>
      </c>
      <c r="CN6">
        <f>'Linear Prediction'!CO30</f>
        <v>-1</v>
      </c>
      <c r="CO6">
        <f>'Linear Prediction'!CP30</f>
        <v>-1</v>
      </c>
      <c r="CP6">
        <f>'Linear Prediction'!CQ30</f>
        <v>-1</v>
      </c>
      <c r="CQ6">
        <f>'Linear Prediction'!CR30</f>
        <v>-1</v>
      </c>
      <c r="CR6">
        <f>'Linear Prediction'!CS30</f>
        <v>-1</v>
      </c>
      <c r="CS6">
        <f>'Linear Prediction'!CT30</f>
        <v>-1</v>
      </c>
      <c r="CT6">
        <f>'Linear Prediction'!CU30</f>
        <v>-1</v>
      </c>
      <c r="CU6">
        <f>'Linear Prediction'!CV30</f>
        <v>-1</v>
      </c>
      <c r="CV6">
        <f>'Linear Prediction'!CW30</f>
        <v>-1</v>
      </c>
      <c r="CW6">
        <f>'Linear Prediction'!CX30</f>
        <v>-1</v>
      </c>
      <c r="CX6">
        <f>'Linear Prediction'!CY30</f>
        <v>-1</v>
      </c>
      <c r="CY6">
        <f>'Linear Prediction'!CZ30</f>
        <v>-1</v>
      </c>
      <c r="CZ6">
        <f>'Linear Prediction'!DA30</f>
        <v>-1</v>
      </c>
      <c r="DA6">
        <f>'Linear Prediction'!DB30</f>
        <v>-1</v>
      </c>
      <c r="DB6">
        <f>'Linear Prediction'!DC30</f>
        <v>-1</v>
      </c>
      <c r="DC6">
        <f>'Linear Prediction'!DD30</f>
        <v>-1</v>
      </c>
      <c r="DD6">
        <f>'Linear Prediction'!DE30</f>
        <v>-1</v>
      </c>
      <c r="DE6">
        <f>'Linear Prediction'!DF30</f>
        <v>-1</v>
      </c>
      <c r="DF6">
        <f>'Linear Prediction'!DG30</f>
        <v>-1</v>
      </c>
      <c r="DG6">
        <f>'Linear Prediction'!DH30</f>
        <v>-1</v>
      </c>
      <c r="DH6">
        <f>'Linear Prediction'!DI30</f>
        <v>-1</v>
      </c>
      <c r="DI6">
        <f>'Linear Prediction'!DJ30</f>
        <v>-1</v>
      </c>
      <c r="DJ6">
        <f>'Linear Prediction'!DK30</f>
        <v>-1</v>
      </c>
      <c r="DK6">
        <f>'Linear Prediction'!DL30</f>
        <v>-1</v>
      </c>
      <c r="DL6">
        <f>'Linear Prediction'!DM30</f>
        <v>-1</v>
      </c>
      <c r="DM6">
        <f>'Linear Prediction'!DN30</f>
        <v>-1</v>
      </c>
      <c r="DN6">
        <f>'Linear Prediction'!DO30</f>
        <v>-1</v>
      </c>
      <c r="DO6">
        <f>'Linear Prediction'!DP30</f>
        <v>-1</v>
      </c>
      <c r="DP6">
        <f>'Linear Prediction'!DQ30</f>
        <v>-1</v>
      </c>
      <c r="DQ6">
        <f>'Linear Prediction'!DR30</f>
        <v>-1</v>
      </c>
      <c r="DR6">
        <f>'Linear Prediction'!DS30</f>
        <v>-1</v>
      </c>
      <c r="DS6">
        <f>'Linear Prediction'!DT30</f>
        <v>-1</v>
      </c>
      <c r="DT6">
        <f>'Linear Prediction'!DU30</f>
        <v>-1</v>
      </c>
      <c r="DU6">
        <f>'Linear Prediction'!DV30</f>
        <v>-1</v>
      </c>
      <c r="DV6">
        <f>'Linear Prediction'!DW30</f>
        <v>-1</v>
      </c>
      <c r="DW6">
        <f>'Linear Prediction'!DX30</f>
        <v>-1</v>
      </c>
      <c r="DX6">
        <f>'Linear Prediction'!DY30</f>
        <v>-1</v>
      </c>
      <c r="DY6">
        <f>'Linear Prediction'!DZ30</f>
        <v>-1</v>
      </c>
      <c r="DZ6">
        <f>'Linear Prediction'!EA30</f>
        <v>-1</v>
      </c>
      <c r="EA6">
        <f>'Linear Prediction'!EB30</f>
        <v>-1</v>
      </c>
      <c r="EB6">
        <f>'Linear Prediction'!EC30</f>
        <v>-1</v>
      </c>
      <c r="EC6">
        <f>'Linear Prediction'!ED30</f>
        <v>-1</v>
      </c>
      <c r="ED6">
        <f>'Linear Prediction'!EE30</f>
        <v>-1</v>
      </c>
      <c r="EE6">
        <f>'Linear Prediction'!EF30</f>
        <v>-1</v>
      </c>
      <c r="EF6">
        <f>'Linear Prediction'!EG30</f>
        <v>-1</v>
      </c>
      <c r="EG6">
        <f>'Linear Prediction'!EH30</f>
        <v>-1</v>
      </c>
      <c r="EH6">
        <f>'Linear Prediction'!EI30</f>
        <v>-1</v>
      </c>
      <c r="EI6">
        <f>'Linear Prediction'!EJ30</f>
        <v>-1</v>
      </c>
      <c r="EJ6">
        <f>'Linear Prediction'!EK30</f>
        <v>-1</v>
      </c>
      <c r="EK6">
        <f>'Linear Prediction'!EL30</f>
        <v>-1</v>
      </c>
      <c r="EL6">
        <f>'Linear Prediction'!EM30</f>
        <v>-1</v>
      </c>
      <c r="EM6">
        <f>'Linear Prediction'!EN30</f>
        <v>-1</v>
      </c>
      <c r="EN6">
        <f>'Linear Prediction'!EO30</f>
        <v>-1</v>
      </c>
      <c r="EO6">
        <f>'Linear Prediction'!EP30</f>
        <v>-1</v>
      </c>
      <c r="EP6">
        <f>'Linear Prediction'!EQ30</f>
        <v>-1</v>
      </c>
      <c r="EQ6">
        <f>'Linear Prediction'!ER30</f>
        <v>-1</v>
      </c>
      <c r="ER6">
        <f>'Linear Prediction'!ES30</f>
        <v>-1</v>
      </c>
      <c r="ES6">
        <f>'Linear Prediction'!ET30</f>
        <v>-1</v>
      </c>
      <c r="ET6">
        <f>'Linear Prediction'!EU30</f>
        <v>-1</v>
      </c>
      <c r="EU6">
        <f>'Linear Prediction'!EV30</f>
        <v>-1</v>
      </c>
      <c r="EV6">
        <f>'Linear Prediction'!EW30</f>
        <v>-1</v>
      </c>
      <c r="EW6">
        <f>'Linear Prediction'!EX30</f>
        <v>-1</v>
      </c>
      <c r="EX6">
        <f>'Linear Prediction'!EY30</f>
        <v>-1</v>
      </c>
      <c r="EY6">
        <f>'Linear Prediction'!EZ30</f>
        <v>-1</v>
      </c>
      <c r="EZ6">
        <f>'Linear Prediction'!FA30</f>
        <v>-1</v>
      </c>
      <c r="FA6">
        <f>'Linear Prediction'!FB30</f>
        <v>-1</v>
      </c>
      <c r="FB6">
        <f>'Linear Prediction'!FC30</f>
        <v>-1</v>
      </c>
      <c r="FC6">
        <f>'Linear Prediction'!FD30</f>
        <v>-1</v>
      </c>
      <c r="FD6">
        <f>'Linear Prediction'!FE30</f>
        <v>-1</v>
      </c>
      <c r="FE6">
        <f>'Linear Prediction'!FF30</f>
        <v>-1</v>
      </c>
      <c r="FF6">
        <f>'Linear Prediction'!FG30</f>
        <v>-1</v>
      </c>
      <c r="FG6">
        <f>'Linear Prediction'!FH30</f>
        <v>-1</v>
      </c>
      <c r="FH6">
        <f>'Linear Prediction'!FI30</f>
        <v>-1</v>
      </c>
      <c r="FI6">
        <f>'Linear Prediction'!FJ30</f>
        <v>-1</v>
      </c>
      <c r="FJ6">
        <f>'Linear Prediction'!FK30</f>
        <v>-1</v>
      </c>
      <c r="FK6">
        <f>'Linear Prediction'!FL30</f>
        <v>-1</v>
      </c>
      <c r="FL6">
        <f>'Linear Prediction'!FM30</f>
        <v>-1</v>
      </c>
      <c r="FM6">
        <f>'Linear Prediction'!FN30</f>
        <v>-1</v>
      </c>
      <c r="FN6">
        <f>'Linear Prediction'!FO30</f>
        <v>-1</v>
      </c>
      <c r="FO6">
        <f>'Linear Prediction'!FP30</f>
        <v>-1</v>
      </c>
      <c r="FP6">
        <f>'Linear Prediction'!FQ30</f>
        <v>-1</v>
      </c>
      <c r="FQ6">
        <f>'Linear Prediction'!FR30</f>
        <v>-1</v>
      </c>
      <c r="FR6">
        <f>'Linear Prediction'!FS30</f>
        <v>-1</v>
      </c>
      <c r="FS6">
        <f>'Linear Prediction'!FT30</f>
        <v>-1</v>
      </c>
      <c r="FT6">
        <f>'Linear Prediction'!FU30</f>
        <v>-1</v>
      </c>
      <c r="FU6">
        <f>'Linear Prediction'!FV30</f>
        <v>-1</v>
      </c>
      <c r="FV6">
        <f>'Linear Prediction'!FW30</f>
        <v>-1</v>
      </c>
      <c r="FW6">
        <f>'Linear Prediction'!FX30</f>
        <v>-1</v>
      </c>
      <c r="FX6">
        <f>'Linear Prediction'!FY30</f>
        <v>-1</v>
      </c>
      <c r="FY6">
        <f>'Linear Prediction'!FZ30</f>
        <v>-1</v>
      </c>
      <c r="FZ6">
        <f>'Linear Prediction'!GA30</f>
        <v>-1</v>
      </c>
      <c r="GA6">
        <f>'Linear Prediction'!GB30</f>
        <v>-1</v>
      </c>
      <c r="GB6">
        <f>'Linear Prediction'!GC30</f>
        <v>-1</v>
      </c>
      <c r="GC6">
        <f>'Linear Prediction'!GD30</f>
        <v>-1</v>
      </c>
      <c r="GD6">
        <f>'Linear Prediction'!GE30</f>
        <v>-1</v>
      </c>
      <c r="GE6">
        <f>'Linear Prediction'!GF30</f>
        <v>-1</v>
      </c>
      <c r="GF6">
        <f>'Linear Prediction'!GG30</f>
        <v>-1</v>
      </c>
      <c r="GG6">
        <f>'Linear Prediction'!GH30</f>
        <v>-1</v>
      </c>
      <c r="GH6">
        <f>'Linear Prediction'!GI30</f>
        <v>-1</v>
      </c>
      <c r="GI6">
        <f>'Linear Prediction'!GJ30</f>
        <v>-1</v>
      </c>
      <c r="GJ6">
        <f>'Linear Prediction'!GK30</f>
        <v>-1</v>
      </c>
      <c r="GK6">
        <f>'Linear Prediction'!GL30</f>
        <v>-1</v>
      </c>
      <c r="GL6">
        <f>'Linear Prediction'!GM30</f>
        <v>-1</v>
      </c>
      <c r="GM6">
        <f>'Linear Prediction'!GN30</f>
        <v>-1</v>
      </c>
      <c r="GN6">
        <f>'Linear Prediction'!GO30</f>
        <v>-1</v>
      </c>
      <c r="GO6">
        <f>'Linear Prediction'!GP30</f>
        <v>-1</v>
      </c>
      <c r="GP6">
        <f>'Linear Prediction'!GQ30</f>
        <v>-1</v>
      </c>
      <c r="GQ6">
        <f>'Linear Prediction'!GR30</f>
        <v>-1</v>
      </c>
      <c r="GR6">
        <f>'Linear Prediction'!GS30</f>
        <v>-1</v>
      </c>
      <c r="GS6">
        <f>'Linear Prediction'!GT30</f>
        <v>-1</v>
      </c>
      <c r="GT6">
        <f>'Linear Prediction'!GU30</f>
        <v>-1</v>
      </c>
      <c r="GU6">
        <f>'Linear Prediction'!GV30</f>
        <v>-1</v>
      </c>
      <c r="GV6">
        <f>'Linear Prediction'!GW30</f>
        <v>-1</v>
      </c>
      <c r="GW6">
        <f>'Linear Prediction'!GX30</f>
        <v>-1</v>
      </c>
      <c r="GX6">
        <f>'Linear Prediction'!GY30</f>
        <v>-1</v>
      </c>
      <c r="GY6">
        <f>'Linear Prediction'!GZ30</f>
        <v>-1</v>
      </c>
      <c r="GZ6">
        <f>'Linear Prediction'!HA30</f>
        <v>-1</v>
      </c>
      <c r="HA6">
        <f>'Linear Prediction'!HB30</f>
        <v>-1</v>
      </c>
      <c r="HB6">
        <f>'Linear Prediction'!HC30</f>
        <v>-1</v>
      </c>
      <c r="HC6">
        <f>'Linear Prediction'!HD30</f>
        <v>-1</v>
      </c>
      <c r="HD6">
        <f>'Linear Prediction'!HE30</f>
        <v>-1</v>
      </c>
      <c r="HE6">
        <f>'Linear Prediction'!HF30</f>
        <v>-1</v>
      </c>
      <c r="HF6">
        <f>'Linear Prediction'!HG30</f>
        <v>-1</v>
      </c>
      <c r="HG6">
        <f>'Linear Prediction'!HH30</f>
        <v>-1</v>
      </c>
      <c r="HH6">
        <f>'Linear Prediction'!HI30</f>
        <v>-1</v>
      </c>
      <c r="HI6">
        <f>'Linear Prediction'!HJ30</f>
        <v>-1</v>
      </c>
      <c r="HJ6">
        <f>'Linear Prediction'!HK30</f>
        <v>-1</v>
      </c>
      <c r="HK6">
        <f>'Linear Prediction'!HL30</f>
        <v>-1</v>
      </c>
      <c r="HL6">
        <f>'Linear Prediction'!HM30</f>
        <v>-1</v>
      </c>
      <c r="HM6">
        <f>'Linear Prediction'!HN30</f>
        <v>-1</v>
      </c>
      <c r="HN6">
        <f>'Linear Prediction'!HO30</f>
        <v>-1</v>
      </c>
      <c r="HO6">
        <f>'Linear Prediction'!HP30</f>
        <v>-1</v>
      </c>
      <c r="HP6">
        <f>'Linear Prediction'!HQ30</f>
        <v>-1</v>
      </c>
      <c r="HQ6">
        <f>'Linear Prediction'!HR30</f>
        <v>-1</v>
      </c>
      <c r="HR6">
        <f>'Linear Prediction'!HS30</f>
        <v>-1</v>
      </c>
      <c r="HS6">
        <f>'Linear Prediction'!HT30</f>
        <v>-1</v>
      </c>
      <c r="HT6">
        <f>'Linear Prediction'!HU30</f>
        <v>-1</v>
      </c>
      <c r="HU6">
        <f>'Linear Prediction'!HV30</f>
        <v>-1</v>
      </c>
      <c r="HV6">
        <f>'Linear Prediction'!HW30</f>
        <v>-1</v>
      </c>
      <c r="HW6">
        <f>'Linear Prediction'!HX30</f>
        <v>-1</v>
      </c>
      <c r="HX6">
        <f>'Linear Prediction'!HY30</f>
        <v>-1</v>
      </c>
      <c r="HY6">
        <f>'Linear Prediction'!HZ30</f>
        <v>-1</v>
      </c>
      <c r="HZ6">
        <f>'Linear Prediction'!IA30</f>
        <v>-1</v>
      </c>
      <c r="IA6">
        <f>'Linear Prediction'!IB30</f>
        <v>-1</v>
      </c>
      <c r="IB6">
        <f>'Linear Prediction'!IC30</f>
        <v>-1</v>
      </c>
      <c r="IC6">
        <f>'Linear Prediction'!ID30</f>
        <v>-1</v>
      </c>
      <c r="ID6">
        <f>'Linear Prediction'!IE30</f>
        <v>-1</v>
      </c>
      <c r="IE6">
        <f>'Linear Prediction'!IF30</f>
        <v>-1</v>
      </c>
      <c r="IF6">
        <f>'Linear Prediction'!IG30</f>
        <v>-1</v>
      </c>
      <c r="IG6">
        <f>'Linear Prediction'!IH30</f>
        <v>-1</v>
      </c>
      <c r="IH6">
        <f>'Linear Prediction'!II30</f>
        <v>-1</v>
      </c>
      <c r="II6">
        <f>'Linear Prediction'!IJ30</f>
        <v>-1</v>
      </c>
      <c r="IJ6">
        <f>'Linear Prediction'!IK30</f>
        <v>-1</v>
      </c>
      <c r="IK6">
        <f>'Linear Prediction'!IL30</f>
        <v>-1</v>
      </c>
      <c r="IL6">
        <f>'Linear Prediction'!IM30</f>
        <v>-1</v>
      </c>
      <c r="IM6">
        <f>'Linear Prediction'!IN30</f>
        <v>-1</v>
      </c>
      <c r="IN6">
        <f>'Linear Prediction'!IO30</f>
        <v>-1</v>
      </c>
      <c r="IO6">
        <f>'Linear Prediction'!IP30</f>
        <v>-1</v>
      </c>
      <c r="IP6">
        <f>'Linear Prediction'!IQ30</f>
        <v>-1</v>
      </c>
      <c r="IQ6">
        <f>'Linear Prediction'!IR30</f>
        <v>-1</v>
      </c>
      <c r="IR6">
        <f>'Linear Prediction'!IS30</f>
        <v>-1</v>
      </c>
      <c r="IS6">
        <f>'Linear Prediction'!IT30</f>
        <v>-1</v>
      </c>
      <c r="IT6">
        <f>'Linear Prediction'!IU30</f>
        <v>-1</v>
      </c>
      <c r="IU6">
        <f>'Linear Prediction'!IV30</f>
        <v>-1</v>
      </c>
      <c r="IV6">
        <f>'Linear Prediction'!IW30</f>
        <v>-1</v>
      </c>
      <c r="IW6">
        <f>'Linear Prediction'!IX30</f>
        <v>-1</v>
      </c>
      <c r="IX6">
        <f>'Linear Prediction'!IY30</f>
        <v>-1</v>
      </c>
      <c r="IY6">
        <f>'Linear Prediction'!IZ30</f>
        <v>-1</v>
      </c>
      <c r="IZ6">
        <f>'Linear Prediction'!JA30</f>
        <v>-1</v>
      </c>
      <c r="JA6">
        <f>'Linear Prediction'!JB30</f>
        <v>-1</v>
      </c>
      <c r="JB6">
        <f>'Linear Prediction'!JC30</f>
        <v>-1</v>
      </c>
      <c r="JC6">
        <f>'Linear Prediction'!JD30</f>
        <v>-1</v>
      </c>
      <c r="JD6">
        <f>'Linear Prediction'!JE30</f>
        <v>-1</v>
      </c>
      <c r="JE6">
        <f>'Linear Prediction'!JF30</f>
        <v>-1</v>
      </c>
      <c r="JF6">
        <f>'Linear Prediction'!JG30</f>
        <v>-1</v>
      </c>
      <c r="JG6">
        <f>'Linear Prediction'!JH30</f>
        <v>-1</v>
      </c>
      <c r="JH6">
        <f>'Linear Prediction'!JI30</f>
        <v>-1</v>
      </c>
      <c r="JI6">
        <f>'Linear Prediction'!JJ30</f>
        <v>-1</v>
      </c>
      <c r="JJ6">
        <f>'Linear Prediction'!JK30</f>
        <v>-1</v>
      </c>
      <c r="JK6">
        <f>'Linear Prediction'!JL30</f>
        <v>-1</v>
      </c>
      <c r="JL6">
        <f>'Linear Prediction'!JM30</f>
        <v>-1</v>
      </c>
      <c r="JM6">
        <f>'Linear Prediction'!JN30</f>
        <v>-1</v>
      </c>
      <c r="JN6">
        <f>'Linear Prediction'!JO30</f>
        <v>-1</v>
      </c>
      <c r="JO6">
        <f>'Linear Prediction'!JP30</f>
        <v>-1</v>
      </c>
      <c r="JP6">
        <f>'Linear Prediction'!JQ30</f>
        <v>-1</v>
      </c>
      <c r="JQ6">
        <f>'Linear Prediction'!JR30</f>
        <v>-1</v>
      </c>
      <c r="JR6">
        <f>'Linear Prediction'!JS30</f>
        <v>-1</v>
      </c>
      <c r="JS6">
        <f>'Linear Prediction'!JT30</f>
        <v>-1</v>
      </c>
      <c r="JT6">
        <f>'Linear Prediction'!JU30</f>
        <v>-1</v>
      </c>
      <c r="JU6">
        <f>'Linear Prediction'!JV30</f>
        <v>-1</v>
      </c>
      <c r="JV6">
        <f>'Linear Prediction'!JW30</f>
        <v>-1</v>
      </c>
      <c r="JW6">
        <f>'Linear Prediction'!JX30</f>
        <v>-1</v>
      </c>
      <c r="JX6">
        <f>'Linear Prediction'!JY30</f>
        <v>-1</v>
      </c>
      <c r="JY6">
        <f>'Linear Prediction'!JZ30</f>
        <v>-1</v>
      </c>
      <c r="JZ6">
        <f>'Linear Prediction'!KA30</f>
        <v>-1</v>
      </c>
      <c r="KA6">
        <f>'Linear Prediction'!KB30</f>
        <v>-1</v>
      </c>
      <c r="KB6">
        <f>'Linear Prediction'!KC30</f>
        <v>-1</v>
      </c>
      <c r="KC6">
        <f>'Linear Prediction'!KD30</f>
        <v>-1</v>
      </c>
      <c r="KD6">
        <f>'Linear Prediction'!KE30</f>
        <v>-1</v>
      </c>
      <c r="KE6">
        <f>'Linear Prediction'!KF30</f>
        <v>-1</v>
      </c>
      <c r="KF6">
        <f>'Linear Prediction'!KG30</f>
        <v>-1</v>
      </c>
      <c r="KG6">
        <f>'Linear Prediction'!KH30</f>
        <v>-1</v>
      </c>
      <c r="KH6">
        <f>'Linear Prediction'!KI30</f>
        <v>-1</v>
      </c>
      <c r="KI6">
        <f>'Linear Prediction'!KJ30</f>
        <v>-1</v>
      </c>
      <c r="KJ6">
        <f>'Linear Prediction'!KK30</f>
        <v>-1</v>
      </c>
      <c r="KK6">
        <f>'Linear Prediction'!KL30</f>
        <v>-1</v>
      </c>
      <c r="KL6">
        <f>'Linear Prediction'!KM30</f>
        <v>-1</v>
      </c>
      <c r="KM6">
        <f>'Linear Prediction'!KN30</f>
        <v>-1</v>
      </c>
      <c r="KN6">
        <f>'Linear Prediction'!KO30</f>
        <v>-1</v>
      </c>
      <c r="KO6">
        <f>'Linear Prediction'!KP30</f>
        <v>-1</v>
      </c>
      <c r="KP6">
        <f>'Linear Prediction'!KQ30</f>
        <v>-1</v>
      </c>
      <c r="KQ6">
        <f>'Linear Prediction'!KR30</f>
        <v>-1</v>
      </c>
      <c r="KR6">
        <f>'Linear Prediction'!KS30</f>
        <v>-1</v>
      </c>
      <c r="KS6">
        <f>'Linear Prediction'!KT30</f>
        <v>-1</v>
      </c>
      <c r="KT6">
        <f>'Linear Prediction'!KU30</f>
        <v>-1</v>
      </c>
      <c r="KU6">
        <f>'Linear Prediction'!KV30</f>
        <v>-1</v>
      </c>
      <c r="KV6">
        <f>'Linear Prediction'!KW30</f>
        <v>-1</v>
      </c>
      <c r="KW6">
        <f>'Linear Prediction'!KX30</f>
        <v>-1</v>
      </c>
      <c r="KX6">
        <f>'Linear Prediction'!KY30</f>
        <v>-1</v>
      </c>
      <c r="KY6">
        <f>'Linear Prediction'!KZ30</f>
        <v>-1</v>
      </c>
      <c r="KZ6">
        <f>'Linear Prediction'!LA30</f>
        <v>-1</v>
      </c>
      <c r="LA6">
        <f>'Linear Prediction'!LB30</f>
        <v>-1</v>
      </c>
      <c r="LB6">
        <f>'Linear Prediction'!LC30</f>
        <v>-1</v>
      </c>
      <c r="LC6">
        <f>'Linear Prediction'!LD30</f>
        <v>-1</v>
      </c>
      <c r="LD6">
        <f>'Linear Prediction'!LE30</f>
        <v>-1</v>
      </c>
      <c r="LE6">
        <f>'Linear Prediction'!LF30</f>
        <v>-1</v>
      </c>
      <c r="LF6">
        <f>'Linear Prediction'!LG30</f>
        <v>-1</v>
      </c>
      <c r="LG6">
        <f>'Linear Prediction'!LH30</f>
        <v>-1</v>
      </c>
      <c r="LH6">
        <f>'Linear Prediction'!LI30</f>
        <v>-1</v>
      </c>
      <c r="LI6">
        <f>'Linear Prediction'!LJ30</f>
        <v>-1</v>
      </c>
      <c r="LJ6">
        <f>'Linear Prediction'!LK30</f>
        <v>-1</v>
      </c>
      <c r="LK6">
        <f>'Linear Prediction'!LL30</f>
        <v>-1</v>
      </c>
      <c r="LL6">
        <f>'Linear Prediction'!LM30</f>
        <v>-1</v>
      </c>
      <c r="LM6">
        <f>'Linear Prediction'!LN30</f>
        <v>-1</v>
      </c>
      <c r="LN6">
        <f>'Linear Prediction'!LO30</f>
        <v>-1</v>
      </c>
      <c r="LO6">
        <f>'Linear Prediction'!LP30</f>
        <v>-1</v>
      </c>
      <c r="LP6">
        <f>'Linear Prediction'!LQ30</f>
        <v>-1</v>
      </c>
      <c r="LQ6">
        <f>'Linear Prediction'!LR30</f>
        <v>-1</v>
      </c>
      <c r="LR6">
        <f>'Linear Prediction'!LS30</f>
        <v>-1</v>
      </c>
      <c r="LS6">
        <f>'Linear Prediction'!LT30</f>
        <v>-1</v>
      </c>
      <c r="LT6">
        <f>'Linear Prediction'!LU30</f>
        <v>-1</v>
      </c>
      <c r="LU6">
        <f>'Linear Prediction'!LV30</f>
        <v>-1</v>
      </c>
      <c r="LV6">
        <f>'Linear Prediction'!LW30</f>
        <v>-1</v>
      </c>
      <c r="LW6">
        <f>'Linear Prediction'!LX30</f>
        <v>-1</v>
      </c>
      <c r="LX6">
        <f>'Linear Prediction'!LY30</f>
        <v>-1</v>
      </c>
      <c r="LY6">
        <f>'Linear Prediction'!LZ30</f>
        <v>-1</v>
      </c>
      <c r="LZ6">
        <f>'Linear Prediction'!MA30</f>
        <v>-1</v>
      </c>
      <c r="MA6">
        <f>'Linear Prediction'!MB30</f>
        <v>-1</v>
      </c>
      <c r="MB6">
        <f>'Linear Prediction'!MC30</f>
        <v>-1</v>
      </c>
      <c r="MC6">
        <f>'Linear Prediction'!MD30</f>
        <v>-1</v>
      </c>
      <c r="MD6">
        <f>'Linear Prediction'!ME30</f>
        <v>-1</v>
      </c>
      <c r="ME6">
        <f>'Linear Prediction'!MF30</f>
        <v>-1</v>
      </c>
      <c r="MF6">
        <f>'Linear Prediction'!MG30</f>
        <v>-1</v>
      </c>
      <c r="MG6">
        <f>'Linear Prediction'!MH30</f>
        <v>-1</v>
      </c>
      <c r="MH6">
        <f>'Linear Prediction'!MI30</f>
        <v>-1</v>
      </c>
      <c r="MI6">
        <f>'Linear Prediction'!MJ30</f>
        <v>-1</v>
      </c>
      <c r="MJ6">
        <f>'Linear Prediction'!MK30</f>
        <v>-1</v>
      </c>
      <c r="MK6">
        <f>'Linear Prediction'!ML30</f>
        <v>-1</v>
      </c>
      <c r="ML6">
        <f>'Linear Prediction'!MM30</f>
        <v>-1</v>
      </c>
      <c r="MM6">
        <f>'Linear Prediction'!MN30</f>
        <v>-1</v>
      </c>
      <c r="MN6">
        <f>'Linear Prediction'!MO30</f>
        <v>-1</v>
      </c>
      <c r="MO6">
        <f>'Linear Prediction'!MP30</f>
        <v>-1</v>
      </c>
      <c r="MP6">
        <f>'Linear Prediction'!MQ30</f>
        <v>-1</v>
      </c>
      <c r="MQ6">
        <f>'Linear Prediction'!MR30</f>
        <v>-1</v>
      </c>
      <c r="MR6">
        <f>'Linear Prediction'!MS30</f>
        <v>-1</v>
      </c>
      <c r="MS6">
        <f>'Linear Prediction'!MT30</f>
        <v>-1</v>
      </c>
      <c r="MT6">
        <f>'Linear Prediction'!MU30</f>
        <v>-1</v>
      </c>
      <c r="MU6">
        <f>'Linear Prediction'!MV30</f>
        <v>-1</v>
      </c>
      <c r="MV6">
        <f>'Linear Prediction'!MW30</f>
        <v>-1</v>
      </c>
      <c r="MW6">
        <f>'Linear Prediction'!MX30</f>
        <v>-1</v>
      </c>
      <c r="MX6">
        <f>'Linear Prediction'!MY30</f>
        <v>-1</v>
      </c>
      <c r="MY6">
        <f>'Linear Prediction'!MZ30</f>
        <v>-1</v>
      </c>
      <c r="MZ6">
        <f>'Linear Prediction'!NA30</f>
        <v>-1</v>
      </c>
      <c r="NA6">
        <f>'Linear Prediction'!NB30</f>
        <v>-1</v>
      </c>
      <c r="NB6">
        <f>'Linear Prediction'!NC30</f>
        <v>-1</v>
      </c>
      <c r="NC6">
        <f>'Linear Prediction'!ND30</f>
        <v>-1</v>
      </c>
      <c r="ND6">
        <f>'Linear Prediction'!NE30</f>
        <v>-1</v>
      </c>
      <c r="NE6">
        <f>'Linear Prediction'!NF30</f>
        <v>-1</v>
      </c>
      <c r="NF6">
        <f>'Linear Prediction'!NG30</f>
        <v>-1</v>
      </c>
      <c r="NG6">
        <f>'Linear Prediction'!NH30</f>
        <v>-1</v>
      </c>
      <c r="NH6">
        <f>'Linear Prediction'!NI30</f>
        <v>-1</v>
      </c>
      <c r="NI6">
        <f>'Linear Prediction'!NJ30</f>
        <v>-1</v>
      </c>
      <c r="NJ6">
        <f>'Linear Prediction'!NK30</f>
        <v>-1</v>
      </c>
      <c r="NK6">
        <f>'Linear Prediction'!NL30</f>
        <v>-1</v>
      </c>
      <c r="NL6">
        <f>'Linear Prediction'!NM30</f>
        <v>-1</v>
      </c>
      <c r="NM6">
        <f>'Linear Prediction'!NN30</f>
        <v>-1</v>
      </c>
      <c r="NN6">
        <f>'Linear Prediction'!NO30</f>
        <v>-1</v>
      </c>
      <c r="NO6">
        <f>'Linear Prediction'!NP30</f>
        <v>-1</v>
      </c>
      <c r="NP6">
        <f>'Linear Prediction'!NQ30</f>
        <v>-1</v>
      </c>
      <c r="NQ6">
        <f>'Linear Prediction'!NR30</f>
        <v>-1</v>
      </c>
      <c r="NR6">
        <f>'Linear Prediction'!NS30</f>
        <v>-1</v>
      </c>
      <c r="NS6">
        <f>'Linear Prediction'!NT30</f>
        <v>-1</v>
      </c>
      <c r="NT6">
        <f>'Linear Prediction'!NU30</f>
        <v>-1</v>
      </c>
      <c r="NU6">
        <f>'Linear Prediction'!NV30</f>
        <v>-1</v>
      </c>
      <c r="NV6">
        <f>'Linear Prediction'!NW30</f>
        <v>-1</v>
      </c>
      <c r="NW6">
        <f>'Linear Prediction'!NX30</f>
        <v>-1</v>
      </c>
      <c r="NX6">
        <f>'Linear Prediction'!NY30</f>
        <v>-1</v>
      </c>
      <c r="NY6">
        <f>'Linear Prediction'!NZ30</f>
        <v>-1</v>
      </c>
      <c r="NZ6">
        <f>'Linear Prediction'!OA30</f>
        <v>-1</v>
      </c>
      <c r="OA6">
        <f>'Linear Prediction'!OB30</f>
        <v>-1</v>
      </c>
      <c r="OB6">
        <f>'Linear Prediction'!OC30</f>
        <v>-1</v>
      </c>
      <c r="OC6">
        <f>'Linear Prediction'!OD30</f>
        <v>-1</v>
      </c>
      <c r="OD6">
        <f>'Linear Prediction'!OE30</f>
        <v>-1</v>
      </c>
      <c r="OE6">
        <f>'Linear Prediction'!OF30</f>
        <v>-1</v>
      </c>
      <c r="OF6">
        <f>'Linear Prediction'!OG30</f>
        <v>-1</v>
      </c>
      <c r="OG6">
        <f>'Linear Prediction'!OH30</f>
        <v>-1</v>
      </c>
      <c r="OH6">
        <f>'Linear Prediction'!OI30</f>
        <v>-1</v>
      </c>
      <c r="OI6">
        <f>'Linear Prediction'!OJ30</f>
        <v>-1</v>
      </c>
      <c r="OJ6">
        <f>'Linear Prediction'!OK30</f>
        <v>-1</v>
      </c>
      <c r="OK6">
        <f>'Linear Prediction'!OL30</f>
        <v>-1</v>
      </c>
    </row>
    <row r="7" spans="1:401" ht="0.95" customHeight="1">
      <c r="A7">
        <f>'Linear Prediction'!B31</f>
        <v>-1</v>
      </c>
      <c r="B7">
        <f>'Linear Prediction'!C31</f>
        <v>-1</v>
      </c>
      <c r="C7">
        <f>'Linear Prediction'!D31</f>
        <v>-1</v>
      </c>
      <c r="D7">
        <f>'Linear Prediction'!E31</f>
        <v>-1</v>
      </c>
      <c r="E7">
        <f>'Linear Prediction'!F31</f>
        <v>-1</v>
      </c>
      <c r="F7">
        <f>'Linear Prediction'!G31</f>
        <v>-1</v>
      </c>
      <c r="G7">
        <f>'Linear Prediction'!H31</f>
        <v>-1</v>
      </c>
      <c r="H7">
        <f>'Linear Prediction'!I31</f>
        <v>-1</v>
      </c>
      <c r="I7">
        <f>'Linear Prediction'!J31</f>
        <v>-1</v>
      </c>
      <c r="J7">
        <f>'Linear Prediction'!K31</f>
        <v>-1</v>
      </c>
      <c r="K7">
        <f>'Linear Prediction'!L31</f>
        <v>-1</v>
      </c>
      <c r="L7">
        <f>'Linear Prediction'!M31</f>
        <v>-1</v>
      </c>
      <c r="M7">
        <f>'Linear Prediction'!N31</f>
        <v>-1</v>
      </c>
      <c r="N7">
        <f>'Linear Prediction'!O31</f>
        <v>-1</v>
      </c>
      <c r="O7">
        <f>'Linear Prediction'!P31</f>
        <v>-1</v>
      </c>
      <c r="P7">
        <f>'Linear Prediction'!Q31</f>
        <v>-1</v>
      </c>
      <c r="Q7">
        <f>'Linear Prediction'!R31</f>
        <v>-1</v>
      </c>
      <c r="R7">
        <f>'Linear Prediction'!S31</f>
        <v>-1</v>
      </c>
      <c r="S7">
        <f>'Linear Prediction'!T31</f>
        <v>-1</v>
      </c>
      <c r="T7">
        <f>'Linear Prediction'!U31</f>
        <v>-1</v>
      </c>
      <c r="U7">
        <f>'Linear Prediction'!V31</f>
        <v>-1</v>
      </c>
      <c r="V7">
        <f>'Linear Prediction'!W31</f>
        <v>-1</v>
      </c>
      <c r="W7">
        <f>'Linear Prediction'!X31</f>
        <v>-1</v>
      </c>
      <c r="X7">
        <f>'Linear Prediction'!Y31</f>
        <v>-1</v>
      </c>
      <c r="Y7">
        <f>'Linear Prediction'!Z31</f>
        <v>-1</v>
      </c>
      <c r="Z7">
        <f>'Linear Prediction'!AA31</f>
        <v>-1</v>
      </c>
      <c r="AA7">
        <f>'Linear Prediction'!AB31</f>
        <v>-1</v>
      </c>
      <c r="AB7">
        <f>'Linear Prediction'!AC31</f>
        <v>-1</v>
      </c>
      <c r="AC7">
        <f>'Linear Prediction'!AD31</f>
        <v>-1</v>
      </c>
      <c r="AD7">
        <f>'Linear Prediction'!AE31</f>
        <v>-1</v>
      </c>
      <c r="AE7">
        <f>'Linear Prediction'!AF31</f>
        <v>-1</v>
      </c>
      <c r="AF7">
        <f>'Linear Prediction'!AG31</f>
        <v>-1</v>
      </c>
      <c r="AG7">
        <f>'Linear Prediction'!AH31</f>
        <v>-1</v>
      </c>
      <c r="AH7">
        <f>'Linear Prediction'!AI31</f>
        <v>-1</v>
      </c>
      <c r="AI7">
        <f>'Linear Prediction'!AJ31</f>
        <v>-1</v>
      </c>
      <c r="AJ7">
        <f>'Linear Prediction'!AK31</f>
        <v>-1</v>
      </c>
      <c r="AK7">
        <f>'Linear Prediction'!AL31</f>
        <v>-1</v>
      </c>
      <c r="AL7">
        <f>'Linear Prediction'!AM31</f>
        <v>-1</v>
      </c>
      <c r="AM7">
        <f>'Linear Prediction'!AN31</f>
        <v>-1</v>
      </c>
      <c r="AN7">
        <f>'Linear Prediction'!AO31</f>
        <v>-1</v>
      </c>
      <c r="AO7">
        <f>'Linear Prediction'!AP31</f>
        <v>-1</v>
      </c>
      <c r="AP7">
        <f>'Linear Prediction'!AQ31</f>
        <v>-1</v>
      </c>
      <c r="AQ7">
        <f>'Linear Prediction'!AR31</f>
        <v>-1</v>
      </c>
      <c r="AR7">
        <f>'Linear Prediction'!AS31</f>
        <v>-1</v>
      </c>
      <c r="AS7">
        <f>'Linear Prediction'!AT31</f>
        <v>-1</v>
      </c>
      <c r="AT7">
        <f>'Linear Prediction'!AU31</f>
        <v>-1</v>
      </c>
      <c r="AU7">
        <f>'Linear Prediction'!AV31</f>
        <v>-1</v>
      </c>
      <c r="AV7">
        <f>'Linear Prediction'!AW31</f>
        <v>-1</v>
      </c>
      <c r="AW7">
        <f>'Linear Prediction'!AX31</f>
        <v>-1</v>
      </c>
      <c r="AX7">
        <f>'Linear Prediction'!AY31</f>
        <v>-1</v>
      </c>
      <c r="AY7">
        <f>'Linear Prediction'!AZ31</f>
        <v>-1</v>
      </c>
      <c r="AZ7">
        <f>'Linear Prediction'!BA31</f>
        <v>-1</v>
      </c>
      <c r="BA7">
        <f>'Linear Prediction'!BB31</f>
        <v>-1</v>
      </c>
      <c r="BB7">
        <f>'Linear Prediction'!BC31</f>
        <v>-1</v>
      </c>
      <c r="BC7">
        <f>'Linear Prediction'!BD31</f>
        <v>-1</v>
      </c>
      <c r="BD7">
        <f>'Linear Prediction'!BE31</f>
        <v>-1</v>
      </c>
      <c r="BE7">
        <f>'Linear Prediction'!BF31</f>
        <v>-1</v>
      </c>
      <c r="BF7">
        <f>'Linear Prediction'!BG31</f>
        <v>-1</v>
      </c>
      <c r="BG7">
        <f>'Linear Prediction'!BH31</f>
        <v>-1</v>
      </c>
      <c r="BH7">
        <f>'Linear Prediction'!BI31</f>
        <v>-1</v>
      </c>
      <c r="BI7">
        <f>'Linear Prediction'!BJ31</f>
        <v>-1</v>
      </c>
      <c r="BJ7">
        <f>'Linear Prediction'!BK31</f>
        <v>-1</v>
      </c>
      <c r="BK7">
        <f>'Linear Prediction'!BL31</f>
        <v>-1</v>
      </c>
      <c r="BL7">
        <f>'Linear Prediction'!BM31</f>
        <v>-1</v>
      </c>
      <c r="BM7">
        <f>'Linear Prediction'!BN31</f>
        <v>-1</v>
      </c>
      <c r="BN7">
        <f>'Linear Prediction'!BO31</f>
        <v>-1</v>
      </c>
      <c r="BO7">
        <f>'Linear Prediction'!BP31</f>
        <v>-1</v>
      </c>
      <c r="BP7">
        <f>'Linear Prediction'!BQ31</f>
        <v>-1</v>
      </c>
      <c r="BQ7">
        <f>'Linear Prediction'!BR31</f>
        <v>-1</v>
      </c>
      <c r="BR7">
        <f>'Linear Prediction'!BS31</f>
        <v>-1</v>
      </c>
      <c r="BS7">
        <f>'Linear Prediction'!BT31</f>
        <v>-1</v>
      </c>
      <c r="BT7">
        <f>'Linear Prediction'!BU31</f>
        <v>-1</v>
      </c>
      <c r="BU7">
        <f>'Linear Prediction'!BV31</f>
        <v>-1</v>
      </c>
      <c r="BV7">
        <f>'Linear Prediction'!BW31</f>
        <v>-1</v>
      </c>
      <c r="BW7">
        <f>'Linear Prediction'!BX31</f>
        <v>-1</v>
      </c>
      <c r="BX7">
        <f>'Linear Prediction'!BY31</f>
        <v>-1</v>
      </c>
      <c r="BY7">
        <f>'Linear Prediction'!BZ31</f>
        <v>-1</v>
      </c>
      <c r="BZ7">
        <f>'Linear Prediction'!CA31</f>
        <v>-1</v>
      </c>
      <c r="CA7">
        <f>'Linear Prediction'!CB31</f>
        <v>-1</v>
      </c>
      <c r="CB7">
        <f>'Linear Prediction'!CC31</f>
        <v>-1</v>
      </c>
      <c r="CC7">
        <f>'Linear Prediction'!CD31</f>
        <v>-1</v>
      </c>
      <c r="CD7">
        <f>'Linear Prediction'!CE31</f>
        <v>-1</v>
      </c>
      <c r="CE7">
        <f>'Linear Prediction'!CF31</f>
        <v>-1</v>
      </c>
      <c r="CF7">
        <f>'Linear Prediction'!CG31</f>
        <v>-1</v>
      </c>
      <c r="CG7">
        <f>'Linear Prediction'!CH31</f>
        <v>-1</v>
      </c>
      <c r="CH7">
        <f>'Linear Prediction'!CI31</f>
        <v>-1</v>
      </c>
      <c r="CI7">
        <f>'Linear Prediction'!CJ31</f>
        <v>-1</v>
      </c>
      <c r="CJ7">
        <f>'Linear Prediction'!CK31</f>
        <v>-1</v>
      </c>
      <c r="CK7">
        <f>'Linear Prediction'!CL31</f>
        <v>-1</v>
      </c>
      <c r="CL7">
        <f>'Linear Prediction'!CM31</f>
        <v>-1</v>
      </c>
      <c r="CM7">
        <f>'Linear Prediction'!CN31</f>
        <v>-1</v>
      </c>
      <c r="CN7">
        <f>'Linear Prediction'!CO31</f>
        <v>-1</v>
      </c>
      <c r="CO7">
        <f>'Linear Prediction'!CP31</f>
        <v>-1</v>
      </c>
      <c r="CP7">
        <f>'Linear Prediction'!CQ31</f>
        <v>-1</v>
      </c>
      <c r="CQ7">
        <f>'Linear Prediction'!CR31</f>
        <v>-1</v>
      </c>
      <c r="CR7">
        <f>'Linear Prediction'!CS31</f>
        <v>-1</v>
      </c>
      <c r="CS7">
        <f>'Linear Prediction'!CT31</f>
        <v>-1</v>
      </c>
      <c r="CT7">
        <f>'Linear Prediction'!CU31</f>
        <v>-1</v>
      </c>
      <c r="CU7">
        <f>'Linear Prediction'!CV31</f>
        <v>-1</v>
      </c>
      <c r="CV7">
        <f>'Linear Prediction'!CW31</f>
        <v>-1</v>
      </c>
      <c r="CW7">
        <f>'Linear Prediction'!CX31</f>
        <v>-1</v>
      </c>
      <c r="CX7">
        <f>'Linear Prediction'!CY31</f>
        <v>-1</v>
      </c>
      <c r="CY7">
        <f>'Linear Prediction'!CZ31</f>
        <v>-1</v>
      </c>
      <c r="CZ7">
        <f>'Linear Prediction'!DA31</f>
        <v>-1</v>
      </c>
      <c r="DA7">
        <f>'Linear Prediction'!DB31</f>
        <v>-1</v>
      </c>
      <c r="DB7">
        <f>'Linear Prediction'!DC31</f>
        <v>-1</v>
      </c>
      <c r="DC7">
        <f>'Linear Prediction'!DD31</f>
        <v>-1</v>
      </c>
      <c r="DD7">
        <f>'Linear Prediction'!DE31</f>
        <v>-1</v>
      </c>
      <c r="DE7">
        <f>'Linear Prediction'!DF31</f>
        <v>-1</v>
      </c>
      <c r="DF7">
        <f>'Linear Prediction'!DG31</f>
        <v>-1</v>
      </c>
      <c r="DG7">
        <f>'Linear Prediction'!DH31</f>
        <v>-1</v>
      </c>
      <c r="DH7">
        <f>'Linear Prediction'!DI31</f>
        <v>-1</v>
      </c>
      <c r="DI7">
        <f>'Linear Prediction'!DJ31</f>
        <v>-1</v>
      </c>
      <c r="DJ7">
        <f>'Linear Prediction'!DK31</f>
        <v>-1</v>
      </c>
      <c r="DK7">
        <f>'Linear Prediction'!DL31</f>
        <v>-1</v>
      </c>
      <c r="DL7">
        <f>'Linear Prediction'!DM31</f>
        <v>-1</v>
      </c>
      <c r="DM7">
        <f>'Linear Prediction'!DN31</f>
        <v>-1</v>
      </c>
      <c r="DN7">
        <f>'Linear Prediction'!DO31</f>
        <v>-1</v>
      </c>
      <c r="DO7">
        <f>'Linear Prediction'!DP31</f>
        <v>-1</v>
      </c>
      <c r="DP7">
        <f>'Linear Prediction'!DQ31</f>
        <v>-1</v>
      </c>
      <c r="DQ7">
        <f>'Linear Prediction'!DR31</f>
        <v>-1</v>
      </c>
      <c r="DR7">
        <f>'Linear Prediction'!DS31</f>
        <v>-1</v>
      </c>
      <c r="DS7">
        <f>'Linear Prediction'!DT31</f>
        <v>-1</v>
      </c>
      <c r="DT7">
        <f>'Linear Prediction'!DU31</f>
        <v>-1</v>
      </c>
      <c r="DU7">
        <f>'Linear Prediction'!DV31</f>
        <v>-1</v>
      </c>
      <c r="DV7">
        <f>'Linear Prediction'!DW31</f>
        <v>-1</v>
      </c>
      <c r="DW7">
        <f>'Linear Prediction'!DX31</f>
        <v>-1</v>
      </c>
      <c r="DX7">
        <f>'Linear Prediction'!DY31</f>
        <v>-1</v>
      </c>
      <c r="DY7">
        <f>'Linear Prediction'!DZ31</f>
        <v>-1</v>
      </c>
      <c r="DZ7">
        <f>'Linear Prediction'!EA31</f>
        <v>-1</v>
      </c>
      <c r="EA7">
        <f>'Linear Prediction'!EB31</f>
        <v>-1</v>
      </c>
      <c r="EB7">
        <f>'Linear Prediction'!EC31</f>
        <v>-1</v>
      </c>
      <c r="EC7">
        <f>'Linear Prediction'!ED31</f>
        <v>-1</v>
      </c>
      <c r="ED7">
        <f>'Linear Prediction'!EE31</f>
        <v>-1</v>
      </c>
      <c r="EE7">
        <f>'Linear Prediction'!EF31</f>
        <v>-1</v>
      </c>
      <c r="EF7">
        <f>'Linear Prediction'!EG31</f>
        <v>-1</v>
      </c>
      <c r="EG7">
        <f>'Linear Prediction'!EH31</f>
        <v>-1</v>
      </c>
      <c r="EH7">
        <f>'Linear Prediction'!EI31</f>
        <v>-1</v>
      </c>
      <c r="EI7">
        <f>'Linear Prediction'!EJ31</f>
        <v>-1</v>
      </c>
      <c r="EJ7">
        <f>'Linear Prediction'!EK31</f>
        <v>-1</v>
      </c>
      <c r="EK7">
        <f>'Linear Prediction'!EL31</f>
        <v>-1</v>
      </c>
      <c r="EL7">
        <f>'Linear Prediction'!EM31</f>
        <v>-1</v>
      </c>
      <c r="EM7">
        <f>'Linear Prediction'!EN31</f>
        <v>-1</v>
      </c>
      <c r="EN7">
        <f>'Linear Prediction'!EO31</f>
        <v>-1</v>
      </c>
      <c r="EO7">
        <f>'Linear Prediction'!EP31</f>
        <v>-1</v>
      </c>
      <c r="EP7">
        <f>'Linear Prediction'!EQ31</f>
        <v>-1</v>
      </c>
      <c r="EQ7">
        <f>'Linear Prediction'!ER31</f>
        <v>-1</v>
      </c>
      <c r="ER7">
        <f>'Linear Prediction'!ES31</f>
        <v>-1</v>
      </c>
      <c r="ES7">
        <f>'Linear Prediction'!ET31</f>
        <v>-1</v>
      </c>
      <c r="ET7">
        <f>'Linear Prediction'!EU31</f>
        <v>-1</v>
      </c>
      <c r="EU7">
        <f>'Linear Prediction'!EV31</f>
        <v>-1</v>
      </c>
      <c r="EV7">
        <f>'Linear Prediction'!EW31</f>
        <v>-1</v>
      </c>
      <c r="EW7">
        <f>'Linear Prediction'!EX31</f>
        <v>-1</v>
      </c>
      <c r="EX7">
        <f>'Linear Prediction'!EY31</f>
        <v>-1</v>
      </c>
      <c r="EY7">
        <f>'Linear Prediction'!EZ31</f>
        <v>-1</v>
      </c>
      <c r="EZ7">
        <f>'Linear Prediction'!FA31</f>
        <v>-1</v>
      </c>
      <c r="FA7">
        <f>'Linear Prediction'!FB31</f>
        <v>-1</v>
      </c>
      <c r="FB7">
        <f>'Linear Prediction'!FC31</f>
        <v>-1</v>
      </c>
      <c r="FC7">
        <f>'Linear Prediction'!FD31</f>
        <v>-1</v>
      </c>
      <c r="FD7">
        <f>'Linear Prediction'!FE31</f>
        <v>-1</v>
      </c>
      <c r="FE7">
        <f>'Linear Prediction'!FF31</f>
        <v>-1</v>
      </c>
      <c r="FF7">
        <f>'Linear Prediction'!FG31</f>
        <v>-1</v>
      </c>
      <c r="FG7">
        <f>'Linear Prediction'!FH31</f>
        <v>-1</v>
      </c>
      <c r="FH7">
        <f>'Linear Prediction'!FI31</f>
        <v>-1</v>
      </c>
      <c r="FI7">
        <f>'Linear Prediction'!FJ31</f>
        <v>-1</v>
      </c>
      <c r="FJ7">
        <f>'Linear Prediction'!FK31</f>
        <v>-1</v>
      </c>
      <c r="FK7">
        <f>'Linear Prediction'!FL31</f>
        <v>-1</v>
      </c>
      <c r="FL7">
        <f>'Linear Prediction'!FM31</f>
        <v>-1</v>
      </c>
      <c r="FM7">
        <f>'Linear Prediction'!FN31</f>
        <v>-1</v>
      </c>
      <c r="FN7">
        <f>'Linear Prediction'!FO31</f>
        <v>-1</v>
      </c>
      <c r="FO7">
        <f>'Linear Prediction'!FP31</f>
        <v>-1</v>
      </c>
      <c r="FP7">
        <f>'Linear Prediction'!FQ31</f>
        <v>-1</v>
      </c>
      <c r="FQ7">
        <f>'Linear Prediction'!FR31</f>
        <v>-1</v>
      </c>
      <c r="FR7">
        <f>'Linear Prediction'!FS31</f>
        <v>-1</v>
      </c>
      <c r="FS7">
        <f>'Linear Prediction'!FT31</f>
        <v>-1</v>
      </c>
      <c r="FT7">
        <f>'Linear Prediction'!FU31</f>
        <v>-1</v>
      </c>
      <c r="FU7">
        <f>'Linear Prediction'!FV31</f>
        <v>-1</v>
      </c>
      <c r="FV7">
        <f>'Linear Prediction'!FW31</f>
        <v>-1</v>
      </c>
      <c r="FW7">
        <f>'Linear Prediction'!FX31</f>
        <v>-1</v>
      </c>
      <c r="FX7">
        <f>'Linear Prediction'!FY31</f>
        <v>-1</v>
      </c>
      <c r="FY7">
        <f>'Linear Prediction'!FZ31</f>
        <v>-1</v>
      </c>
      <c r="FZ7">
        <f>'Linear Prediction'!GA31</f>
        <v>-1</v>
      </c>
      <c r="GA7">
        <f>'Linear Prediction'!GB31</f>
        <v>-1</v>
      </c>
      <c r="GB7">
        <f>'Linear Prediction'!GC31</f>
        <v>-1</v>
      </c>
      <c r="GC7">
        <f>'Linear Prediction'!GD31</f>
        <v>-1</v>
      </c>
      <c r="GD7">
        <f>'Linear Prediction'!GE31</f>
        <v>-1</v>
      </c>
      <c r="GE7">
        <f>'Linear Prediction'!GF31</f>
        <v>-1</v>
      </c>
      <c r="GF7">
        <f>'Linear Prediction'!GG31</f>
        <v>-1</v>
      </c>
      <c r="GG7">
        <f>'Linear Prediction'!GH31</f>
        <v>-1</v>
      </c>
      <c r="GH7">
        <f>'Linear Prediction'!GI31</f>
        <v>-1</v>
      </c>
      <c r="GI7">
        <f>'Linear Prediction'!GJ31</f>
        <v>-1</v>
      </c>
      <c r="GJ7">
        <f>'Linear Prediction'!GK31</f>
        <v>-1</v>
      </c>
      <c r="GK7">
        <f>'Linear Prediction'!GL31</f>
        <v>-1</v>
      </c>
      <c r="GL7">
        <f>'Linear Prediction'!GM31</f>
        <v>-1</v>
      </c>
      <c r="GM7">
        <f>'Linear Prediction'!GN31</f>
        <v>-1</v>
      </c>
      <c r="GN7">
        <f>'Linear Prediction'!GO31</f>
        <v>-1</v>
      </c>
      <c r="GO7">
        <f>'Linear Prediction'!GP31</f>
        <v>-1</v>
      </c>
      <c r="GP7">
        <f>'Linear Prediction'!GQ31</f>
        <v>-1</v>
      </c>
      <c r="GQ7">
        <f>'Linear Prediction'!GR31</f>
        <v>-1</v>
      </c>
      <c r="GR7">
        <f>'Linear Prediction'!GS31</f>
        <v>-1</v>
      </c>
      <c r="GS7">
        <f>'Linear Prediction'!GT31</f>
        <v>-1</v>
      </c>
      <c r="GT7">
        <f>'Linear Prediction'!GU31</f>
        <v>-1</v>
      </c>
      <c r="GU7">
        <f>'Linear Prediction'!GV31</f>
        <v>-1</v>
      </c>
      <c r="GV7">
        <f>'Linear Prediction'!GW31</f>
        <v>-1</v>
      </c>
      <c r="GW7">
        <f>'Linear Prediction'!GX31</f>
        <v>-1</v>
      </c>
      <c r="GX7">
        <f>'Linear Prediction'!GY31</f>
        <v>-1</v>
      </c>
      <c r="GY7">
        <f>'Linear Prediction'!GZ31</f>
        <v>-1</v>
      </c>
      <c r="GZ7">
        <f>'Linear Prediction'!HA31</f>
        <v>-1</v>
      </c>
      <c r="HA7">
        <f>'Linear Prediction'!HB31</f>
        <v>-1</v>
      </c>
      <c r="HB7">
        <f>'Linear Prediction'!HC31</f>
        <v>-1</v>
      </c>
      <c r="HC7">
        <f>'Linear Prediction'!HD31</f>
        <v>-1</v>
      </c>
      <c r="HD7">
        <f>'Linear Prediction'!HE31</f>
        <v>-1</v>
      </c>
      <c r="HE7">
        <f>'Linear Prediction'!HF31</f>
        <v>-1</v>
      </c>
      <c r="HF7">
        <f>'Linear Prediction'!HG31</f>
        <v>-1</v>
      </c>
      <c r="HG7">
        <f>'Linear Prediction'!HH31</f>
        <v>-1</v>
      </c>
      <c r="HH7">
        <f>'Linear Prediction'!HI31</f>
        <v>-1</v>
      </c>
      <c r="HI7">
        <f>'Linear Prediction'!HJ31</f>
        <v>-1</v>
      </c>
      <c r="HJ7">
        <f>'Linear Prediction'!HK31</f>
        <v>-1</v>
      </c>
      <c r="HK7">
        <f>'Linear Prediction'!HL31</f>
        <v>-1</v>
      </c>
      <c r="HL7">
        <f>'Linear Prediction'!HM31</f>
        <v>-1</v>
      </c>
      <c r="HM7">
        <f>'Linear Prediction'!HN31</f>
        <v>-1</v>
      </c>
      <c r="HN7">
        <f>'Linear Prediction'!HO31</f>
        <v>-1</v>
      </c>
      <c r="HO7">
        <f>'Linear Prediction'!HP31</f>
        <v>-1</v>
      </c>
      <c r="HP7">
        <f>'Linear Prediction'!HQ31</f>
        <v>-1</v>
      </c>
      <c r="HQ7">
        <f>'Linear Prediction'!HR31</f>
        <v>-1</v>
      </c>
      <c r="HR7">
        <f>'Linear Prediction'!HS31</f>
        <v>-1</v>
      </c>
      <c r="HS7">
        <f>'Linear Prediction'!HT31</f>
        <v>-1</v>
      </c>
      <c r="HT7">
        <f>'Linear Prediction'!HU31</f>
        <v>-1</v>
      </c>
      <c r="HU7">
        <f>'Linear Prediction'!HV31</f>
        <v>-1</v>
      </c>
      <c r="HV7">
        <f>'Linear Prediction'!HW31</f>
        <v>-1</v>
      </c>
      <c r="HW7">
        <f>'Linear Prediction'!HX31</f>
        <v>-1</v>
      </c>
      <c r="HX7">
        <f>'Linear Prediction'!HY31</f>
        <v>-1</v>
      </c>
      <c r="HY7">
        <f>'Linear Prediction'!HZ31</f>
        <v>-1</v>
      </c>
      <c r="HZ7">
        <f>'Linear Prediction'!IA31</f>
        <v>-1</v>
      </c>
      <c r="IA7">
        <f>'Linear Prediction'!IB31</f>
        <v>-1</v>
      </c>
      <c r="IB7">
        <f>'Linear Prediction'!IC31</f>
        <v>-1</v>
      </c>
      <c r="IC7">
        <f>'Linear Prediction'!ID31</f>
        <v>-1</v>
      </c>
      <c r="ID7">
        <f>'Linear Prediction'!IE31</f>
        <v>-1</v>
      </c>
      <c r="IE7">
        <f>'Linear Prediction'!IF31</f>
        <v>-1</v>
      </c>
      <c r="IF7">
        <f>'Linear Prediction'!IG31</f>
        <v>-1</v>
      </c>
      <c r="IG7">
        <f>'Linear Prediction'!IH31</f>
        <v>-1</v>
      </c>
      <c r="IH7">
        <f>'Linear Prediction'!II31</f>
        <v>-1</v>
      </c>
      <c r="II7">
        <f>'Linear Prediction'!IJ31</f>
        <v>-1</v>
      </c>
      <c r="IJ7">
        <f>'Linear Prediction'!IK31</f>
        <v>-1</v>
      </c>
      <c r="IK7">
        <f>'Linear Prediction'!IL31</f>
        <v>-1</v>
      </c>
      <c r="IL7">
        <f>'Linear Prediction'!IM31</f>
        <v>-1</v>
      </c>
      <c r="IM7">
        <f>'Linear Prediction'!IN31</f>
        <v>-1</v>
      </c>
      <c r="IN7">
        <f>'Linear Prediction'!IO31</f>
        <v>-1</v>
      </c>
      <c r="IO7">
        <f>'Linear Prediction'!IP31</f>
        <v>-1</v>
      </c>
      <c r="IP7">
        <f>'Linear Prediction'!IQ31</f>
        <v>-1</v>
      </c>
      <c r="IQ7">
        <f>'Linear Prediction'!IR31</f>
        <v>-1</v>
      </c>
      <c r="IR7">
        <f>'Linear Prediction'!IS31</f>
        <v>-1</v>
      </c>
      <c r="IS7">
        <f>'Linear Prediction'!IT31</f>
        <v>-1</v>
      </c>
      <c r="IT7">
        <f>'Linear Prediction'!IU31</f>
        <v>-1</v>
      </c>
      <c r="IU7">
        <f>'Linear Prediction'!IV31</f>
        <v>-1</v>
      </c>
      <c r="IV7">
        <f>'Linear Prediction'!IW31</f>
        <v>-1</v>
      </c>
      <c r="IW7">
        <f>'Linear Prediction'!IX31</f>
        <v>-1</v>
      </c>
      <c r="IX7">
        <f>'Linear Prediction'!IY31</f>
        <v>-1</v>
      </c>
      <c r="IY7">
        <f>'Linear Prediction'!IZ31</f>
        <v>-1</v>
      </c>
      <c r="IZ7">
        <f>'Linear Prediction'!JA31</f>
        <v>-1</v>
      </c>
      <c r="JA7">
        <f>'Linear Prediction'!JB31</f>
        <v>-1</v>
      </c>
      <c r="JB7">
        <f>'Linear Prediction'!JC31</f>
        <v>-1</v>
      </c>
      <c r="JC7">
        <f>'Linear Prediction'!JD31</f>
        <v>-1</v>
      </c>
      <c r="JD7">
        <f>'Linear Prediction'!JE31</f>
        <v>-1</v>
      </c>
      <c r="JE7">
        <f>'Linear Prediction'!JF31</f>
        <v>-1</v>
      </c>
      <c r="JF7">
        <f>'Linear Prediction'!JG31</f>
        <v>-1</v>
      </c>
      <c r="JG7">
        <f>'Linear Prediction'!JH31</f>
        <v>-1</v>
      </c>
      <c r="JH7">
        <f>'Linear Prediction'!JI31</f>
        <v>-1</v>
      </c>
      <c r="JI7">
        <f>'Linear Prediction'!JJ31</f>
        <v>-1</v>
      </c>
      <c r="JJ7">
        <f>'Linear Prediction'!JK31</f>
        <v>-1</v>
      </c>
      <c r="JK7">
        <f>'Linear Prediction'!JL31</f>
        <v>-1</v>
      </c>
      <c r="JL7">
        <f>'Linear Prediction'!JM31</f>
        <v>-1</v>
      </c>
      <c r="JM7">
        <f>'Linear Prediction'!JN31</f>
        <v>-1</v>
      </c>
      <c r="JN7">
        <f>'Linear Prediction'!JO31</f>
        <v>-1</v>
      </c>
      <c r="JO7">
        <f>'Linear Prediction'!JP31</f>
        <v>-1</v>
      </c>
      <c r="JP7">
        <f>'Linear Prediction'!JQ31</f>
        <v>-1</v>
      </c>
      <c r="JQ7">
        <f>'Linear Prediction'!JR31</f>
        <v>-1</v>
      </c>
      <c r="JR7">
        <f>'Linear Prediction'!JS31</f>
        <v>-1</v>
      </c>
      <c r="JS7">
        <f>'Linear Prediction'!JT31</f>
        <v>-1</v>
      </c>
      <c r="JT7">
        <f>'Linear Prediction'!JU31</f>
        <v>-1</v>
      </c>
      <c r="JU7">
        <f>'Linear Prediction'!JV31</f>
        <v>-1</v>
      </c>
      <c r="JV7">
        <f>'Linear Prediction'!JW31</f>
        <v>-1</v>
      </c>
      <c r="JW7">
        <f>'Linear Prediction'!JX31</f>
        <v>-1</v>
      </c>
      <c r="JX7">
        <f>'Linear Prediction'!JY31</f>
        <v>-1</v>
      </c>
      <c r="JY7">
        <f>'Linear Prediction'!JZ31</f>
        <v>-1</v>
      </c>
      <c r="JZ7">
        <f>'Linear Prediction'!KA31</f>
        <v>-1</v>
      </c>
      <c r="KA7">
        <f>'Linear Prediction'!KB31</f>
        <v>-1</v>
      </c>
      <c r="KB7">
        <f>'Linear Prediction'!KC31</f>
        <v>-1</v>
      </c>
      <c r="KC7">
        <f>'Linear Prediction'!KD31</f>
        <v>-1</v>
      </c>
      <c r="KD7">
        <f>'Linear Prediction'!KE31</f>
        <v>-1</v>
      </c>
      <c r="KE7">
        <f>'Linear Prediction'!KF31</f>
        <v>-1</v>
      </c>
      <c r="KF7">
        <f>'Linear Prediction'!KG31</f>
        <v>-1</v>
      </c>
      <c r="KG7">
        <f>'Linear Prediction'!KH31</f>
        <v>-1</v>
      </c>
      <c r="KH7">
        <f>'Linear Prediction'!KI31</f>
        <v>-1</v>
      </c>
      <c r="KI7">
        <f>'Linear Prediction'!KJ31</f>
        <v>-1</v>
      </c>
      <c r="KJ7">
        <f>'Linear Prediction'!KK31</f>
        <v>-1</v>
      </c>
      <c r="KK7">
        <f>'Linear Prediction'!KL31</f>
        <v>-1</v>
      </c>
      <c r="KL7">
        <f>'Linear Prediction'!KM31</f>
        <v>-1</v>
      </c>
      <c r="KM7">
        <f>'Linear Prediction'!KN31</f>
        <v>-1</v>
      </c>
      <c r="KN7">
        <f>'Linear Prediction'!KO31</f>
        <v>-1</v>
      </c>
      <c r="KO7">
        <f>'Linear Prediction'!KP31</f>
        <v>-1</v>
      </c>
      <c r="KP7">
        <f>'Linear Prediction'!KQ31</f>
        <v>-1</v>
      </c>
      <c r="KQ7">
        <f>'Linear Prediction'!KR31</f>
        <v>-1</v>
      </c>
      <c r="KR7">
        <f>'Linear Prediction'!KS31</f>
        <v>-1</v>
      </c>
      <c r="KS7">
        <f>'Linear Prediction'!KT31</f>
        <v>-1</v>
      </c>
      <c r="KT7">
        <f>'Linear Prediction'!KU31</f>
        <v>-1</v>
      </c>
      <c r="KU7">
        <f>'Linear Prediction'!KV31</f>
        <v>-1</v>
      </c>
      <c r="KV7">
        <f>'Linear Prediction'!KW31</f>
        <v>-1</v>
      </c>
      <c r="KW7">
        <f>'Linear Prediction'!KX31</f>
        <v>-1</v>
      </c>
      <c r="KX7">
        <f>'Linear Prediction'!KY31</f>
        <v>-1</v>
      </c>
      <c r="KY7">
        <f>'Linear Prediction'!KZ31</f>
        <v>-1</v>
      </c>
      <c r="KZ7">
        <f>'Linear Prediction'!LA31</f>
        <v>-1</v>
      </c>
      <c r="LA7">
        <f>'Linear Prediction'!LB31</f>
        <v>-1</v>
      </c>
      <c r="LB7">
        <f>'Linear Prediction'!LC31</f>
        <v>-1</v>
      </c>
      <c r="LC7">
        <f>'Linear Prediction'!LD31</f>
        <v>-1</v>
      </c>
      <c r="LD7">
        <f>'Linear Prediction'!LE31</f>
        <v>-1</v>
      </c>
      <c r="LE7">
        <f>'Linear Prediction'!LF31</f>
        <v>-1</v>
      </c>
      <c r="LF7">
        <f>'Linear Prediction'!LG31</f>
        <v>-1</v>
      </c>
      <c r="LG7">
        <f>'Linear Prediction'!LH31</f>
        <v>-1</v>
      </c>
      <c r="LH7">
        <f>'Linear Prediction'!LI31</f>
        <v>-1</v>
      </c>
      <c r="LI7">
        <f>'Linear Prediction'!LJ31</f>
        <v>-1</v>
      </c>
      <c r="LJ7">
        <f>'Linear Prediction'!LK31</f>
        <v>-1</v>
      </c>
      <c r="LK7">
        <f>'Linear Prediction'!LL31</f>
        <v>-1</v>
      </c>
      <c r="LL7">
        <f>'Linear Prediction'!LM31</f>
        <v>-1</v>
      </c>
      <c r="LM7">
        <f>'Linear Prediction'!LN31</f>
        <v>-1</v>
      </c>
      <c r="LN7">
        <f>'Linear Prediction'!LO31</f>
        <v>-1</v>
      </c>
      <c r="LO7">
        <f>'Linear Prediction'!LP31</f>
        <v>-1</v>
      </c>
      <c r="LP7">
        <f>'Linear Prediction'!LQ31</f>
        <v>-1</v>
      </c>
      <c r="LQ7">
        <f>'Linear Prediction'!LR31</f>
        <v>-1</v>
      </c>
      <c r="LR7">
        <f>'Linear Prediction'!LS31</f>
        <v>-1</v>
      </c>
      <c r="LS7">
        <f>'Linear Prediction'!LT31</f>
        <v>-1</v>
      </c>
      <c r="LT7">
        <f>'Linear Prediction'!LU31</f>
        <v>-1</v>
      </c>
      <c r="LU7">
        <f>'Linear Prediction'!LV31</f>
        <v>-1</v>
      </c>
      <c r="LV7">
        <f>'Linear Prediction'!LW31</f>
        <v>-1</v>
      </c>
      <c r="LW7">
        <f>'Linear Prediction'!LX31</f>
        <v>-1</v>
      </c>
      <c r="LX7">
        <f>'Linear Prediction'!LY31</f>
        <v>-1</v>
      </c>
      <c r="LY7">
        <f>'Linear Prediction'!LZ31</f>
        <v>-1</v>
      </c>
      <c r="LZ7">
        <f>'Linear Prediction'!MA31</f>
        <v>-1</v>
      </c>
      <c r="MA7">
        <f>'Linear Prediction'!MB31</f>
        <v>-1</v>
      </c>
      <c r="MB7">
        <f>'Linear Prediction'!MC31</f>
        <v>-1</v>
      </c>
      <c r="MC7">
        <f>'Linear Prediction'!MD31</f>
        <v>-1</v>
      </c>
      <c r="MD7">
        <f>'Linear Prediction'!ME31</f>
        <v>-1</v>
      </c>
      <c r="ME7">
        <f>'Linear Prediction'!MF31</f>
        <v>-1</v>
      </c>
      <c r="MF7">
        <f>'Linear Prediction'!MG31</f>
        <v>-1</v>
      </c>
      <c r="MG7">
        <f>'Linear Prediction'!MH31</f>
        <v>-1</v>
      </c>
      <c r="MH7">
        <f>'Linear Prediction'!MI31</f>
        <v>-1</v>
      </c>
      <c r="MI7">
        <f>'Linear Prediction'!MJ31</f>
        <v>-1</v>
      </c>
      <c r="MJ7">
        <f>'Linear Prediction'!MK31</f>
        <v>-1</v>
      </c>
      <c r="MK7">
        <f>'Linear Prediction'!ML31</f>
        <v>-1</v>
      </c>
      <c r="ML7">
        <f>'Linear Prediction'!MM31</f>
        <v>-1</v>
      </c>
      <c r="MM7">
        <f>'Linear Prediction'!MN31</f>
        <v>-1</v>
      </c>
      <c r="MN7">
        <f>'Linear Prediction'!MO31</f>
        <v>-1</v>
      </c>
      <c r="MO7">
        <f>'Linear Prediction'!MP31</f>
        <v>-1</v>
      </c>
      <c r="MP7">
        <f>'Linear Prediction'!MQ31</f>
        <v>-1</v>
      </c>
      <c r="MQ7">
        <f>'Linear Prediction'!MR31</f>
        <v>-1</v>
      </c>
      <c r="MR7">
        <f>'Linear Prediction'!MS31</f>
        <v>-1</v>
      </c>
      <c r="MS7">
        <f>'Linear Prediction'!MT31</f>
        <v>-1</v>
      </c>
      <c r="MT7">
        <f>'Linear Prediction'!MU31</f>
        <v>-1</v>
      </c>
      <c r="MU7">
        <f>'Linear Prediction'!MV31</f>
        <v>-1</v>
      </c>
      <c r="MV7">
        <f>'Linear Prediction'!MW31</f>
        <v>-1</v>
      </c>
      <c r="MW7">
        <f>'Linear Prediction'!MX31</f>
        <v>-1</v>
      </c>
      <c r="MX7">
        <f>'Linear Prediction'!MY31</f>
        <v>-1</v>
      </c>
      <c r="MY7">
        <f>'Linear Prediction'!MZ31</f>
        <v>-1</v>
      </c>
      <c r="MZ7">
        <f>'Linear Prediction'!NA31</f>
        <v>-1</v>
      </c>
      <c r="NA7">
        <f>'Linear Prediction'!NB31</f>
        <v>-1</v>
      </c>
      <c r="NB7">
        <f>'Linear Prediction'!NC31</f>
        <v>-1</v>
      </c>
      <c r="NC7">
        <f>'Linear Prediction'!ND31</f>
        <v>-1</v>
      </c>
      <c r="ND7">
        <f>'Linear Prediction'!NE31</f>
        <v>-1</v>
      </c>
      <c r="NE7">
        <f>'Linear Prediction'!NF31</f>
        <v>-1</v>
      </c>
      <c r="NF7">
        <f>'Linear Prediction'!NG31</f>
        <v>-1</v>
      </c>
      <c r="NG7">
        <f>'Linear Prediction'!NH31</f>
        <v>-1</v>
      </c>
      <c r="NH7">
        <f>'Linear Prediction'!NI31</f>
        <v>-1</v>
      </c>
      <c r="NI7">
        <f>'Linear Prediction'!NJ31</f>
        <v>-1</v>
      </c>
      <c r="NJ7">
        <f>'Linear Prediction'!NK31</f>
        <v>-1</v>
      </c>
      <c r="NK7">
        <f>'Linear Prediction'!NL31</f>
        <v>-1</v>
      </c>
      <c r="NL7">
        <f>'Linear Prediction'!NM31</f>
        <v>-1</v>
      </c>
      <c r="NM7">
        <f>'Linear Prediction'!NN31</f>
        <v>-1</v>
      </c>
      <c r="NN7">
        <f>'Linear Prediction'!NO31</f>
        <v>-1</v>
      </c>
      <c r="NO7">
        <f>'Linear Prediction'!NP31</f>
        <v>-1</v>
      </c>
      <c r="NP7">
        <f>'Linear Prediction'!NQ31</f>
        <v>-1</v>
      </c>
      <c r="NQ7">
        <f>'Linear Prediction'!NR31</f>
        <v>-1</v>
      </c>
      <c r="NR7">
        <f>'Linear Prediction'!NS31</f>
        <v>-1</v>
      </c>
      <c r="NS7">
        <f>'Linear Prediction'!NT31</f>
        <v>-1</v>
      </c>
      <c r="NT7">
        <f>'Linear Prediction'!NU31</f>
        <v>-1</v>
      </c>
      <c r="NU7">
        <f>'Linear Prediction'!NV31</f>
        <v>-1</v>
      </c>
      <c r="NV7">
        <f>'Linear Prediction'!NW31</f>
        <v>-1</v>
      </c>
      <c r="NW7">
        <f>'Linear Prediction'!NX31</f>
        <v>-1</v>
      </c>
      <c r="NX7">
        <f>'Linear Prediction'!NY31</f>
        <v>-1</v>
      </c>
      <c r="NY7">
        <f>'Linear Prediction'!NZ31</f>
        <v>-1</v>
      </c>
      <c r="NZ7">
        <f>'Linear Prediction'!OA31</f>
        <v>-1</v>
      </c>
      <c r="OA7">
        <f>'Linear Prediction'!OB31</f>
        <v>-1</v>
      </c>
      <c r="OB7">
        <f>'Linear Prediction'!OC31</f>
        <v>-1</v>
      </c>
      <c r="OC7">
        <f>'Linear Prediction'!OD31</f>
        <v>-1</v>
      </c>
      <c r="OD7">
        <f>'Linear Prediction'!OE31</f>
        <v>-1</v>
      </c>
      <c r="OE7">
        <f>'Linear Prediction'!OF31</f>
        <v>-1</v>
      </c>
      <c r="OF7">
        <f>'Linear Prediction'!OG31</f>
        <v>-1</v>
      </c>
      <c r="OG7">
        <f>'Linear Prediction'!OH31</f>
        <v>-1</v>
      </c>
      <c r="OH7">
        <f>'Linear Prediction'!OI31</f>
        <v>-1</v>
      </c>
      <c r="OI7">
        <f>'Linear Prediction'!OJ31</f>
        <v>-1</v>
      </c>
      <c r="OJ7">
        <f>'Linear Prediction'!OK31</f>
        <v>-1</v>
      </c>
      <c r="OK7">
        <f>'Linear Prediction'!OL31</f>
        <v>-1</v>
      </c>
    </row>
    <row r="8" spans="1:401" ht="0.95" customHeight="1">
      <c r="A8">
        <f>'Linear Prediction'!B32</f>
        <v>-1</v>
      </c>
      <c r="B8">
        <f>'Linear Prediction'!C32</f>
        <v>-1</v>
      </c>
      <c r="C8">
        <f>'Linear Prediction'!D32</f>
        <v>-1</v>
      </c>
      <c r="D8">
        <f>'Linear Prediction'!E32</f>
        <v>-1</v>
      </c>
      <c r="E8">
        <f>'Linear Prediction'!F32</f>
        <v>-1</v>
      </c>
      <c r="F8">
        <f>'Linear Prediction'!G32</f>
        <v>-1</v>
      </c>
      <c r="G8">
        <f>'Linear Prediction'!H32</f>
        <v>-1</v>
      </c>
      <c r="H8">
        <f>'Linear Prediction'!I32</f>
        <v>-1</v>
      </c>
      <c r="I8">
        <f>'Linear Prediction'!J32</f>
        <v>-1</v>
      </c>
      <c r="J8">
        <f>'Linear Prediction'!K32</f>
        <v>-1</v>
      </c>
      <c r="K8">
        <f>'Linear Prediction'!L32</f>
        <v>-1</v>
      </c>
      <c r="L8">
        <f>'Linear Prediction'!M32</f>
        <v>-1</v>
      </c>
      <c r="M8">
        <f>'Linear Prediction'!N32</f>
        <v>-1</v>
      </c>
      <c r="N8">
        <f>'Linear Prediction'!O32</f>
        <v>-1</v>
      </c>
      <c r="O8">
        <f>'Linear Prediction'!P32</f>
        <v>-1</v>
      </c>
      <c r="P8">
        <f>'Linear Prediction'!Q32</f>
        <v>-1</v>
      </c>
      <c r="Q8">
        <f>'Linear Prediction'!R32</f>
        <v>-1</v>
      </c>
      <c r="R8">
        <f>'Linear Prediction'!S32</f>
        <v>-1</v>
      </c>
      <c r="S8">
        <f>'Linear Prediction'!T32</f>
        <v>-1</v>
      </c>
      <c r="T8">
        <f>'Linear Prediction'!U32</f>
        <v>-1</v>
      </c>
      <c r="U8">
        <f>'Linear Prediction'!V32</f>
        <v>-1</v>
      </c>
      <c r="V8">
        <f>'Linear Prediction'!W32</f>
        <v>-1</v>
      </c>
      <c r="W8">
        <f>'Linear Prediction'!X32</f>
        <v>-1</v>
      </c>
      <c r="X8">
        <f>'Linear Prediction'!Y32</f>
        <v>-1</v>
      </c>
      <c r="Y8">
        <f>'Linear Prediction'!Z32</f>
        <v>-1</v>
      </c>
      <c r="Z8">
        <f>'Linear Prediction'!AA32</f>
        <v>-1</v>
      </c>
      <c r="AA8">
        <f>'Linear Prediction'!AB32</f>
        <v>-1</v>
      </c>
      <c r="AB8">
        <f>'Linear Prediction'!AC32</f>
        <v>-1</v>
      </c>
      <c r="AC8">
        <f>'Linear Prediction'!AD32</f>
        <v>-1</v>
      </c>
      <c r="AD8">
        <f>'Linear Prediction'!AE32</f>
        <v>-1</v>
      </c>
      <c r="AE8">
        <f>'Linear Prediction'!AF32</f>
        <v>-1</v>
      </c>
      <c r="AF8">
        <f>'Linear Prediction'!AG32</f>
        <v>-1</v>
      </c>
      <c r="AG8">
        <f>'Linear Prediction'!AH32</f>
        <v>-1</v>
      </c>
      <c r="AH8">
        <f>'Linear Prediction'!AI32</f>
        <v>-1</v>
      </c>
      <c r="AI8">
        <f>'Linear Prediction'!AJ32</f>
        <v>-1</v>
      </c>
      <c r="AJ8">
        <f>'Linear Prediction'!AK32</f>
        <v>-1</v>
      </c>
      <c r="AK8">
        <f>'Linear Prediction'!AL32</f>
        <v>-1</v>
      </c>
      <c r="AL8">
        <f>'Linear Prediction'!AM32</f>
        <v>-1</v>
      </c>
      <c r="AM8">
        <f>'Linear Prediction'!AN32</f>
        <v>-1</v>
      </c>
      <c r="AN8">
        <f>'Linear Prediction'!AO32</f>
        <v>-1</v>
      </c>
      <c r="AO8">
        <f>'Linear Prediction'!AP32</f>
        <v>-1</v>
      </c>
      <c r="AP8">
        <f>'Linear Prediction'!AQ32</f>
        <v>-1</v>
      </c>
      <c r="AQ8">
        <f>'Linear Prediction'!AR32</f>
        <v>-1</v>
      </c>
      <c r="AR8">
        <f>'Linear Prediction'!AS32</f>
        <v>-1</v>
      </c>
      <c r="AS8">
        <f>'Linear Prediction'!AT32</f>
        <v>-1</v>
      </c>
      <c r="AT8">
        <f>'Linear Prediction'!AU32</f>
        <v>-1</v>
      </c>
      <c r="AU8">
        <f>'Linear Prediction'!AV32</f>
        <v>-1</v>
      </c>
      <c r="AV8">
        <f>'Linear Prediction'!AW32</f>
        <v>-1</v>
      </c>
      <c r="AW8">
        <f>'Linear Prediction'!AX32</f>
        <v>-1</v>
      </c>
      <c r="AX8">
        <f>'Linear Prediction'!AY32</f>
        <v>-1</v>
      </c>
      <c r="AY8">
        <f>'Linear Prediction'!AZ32</f>
        <v>-1</v>
      </c>
      <c r="AZ8">
        <f>'Linear Prediction'!BA32</f>
        <v>-1</v>
      </c>
      <c r="BA8">
        <f>'Linear Prediction'!BB32</f>
        <v>-1</v>
      </c>
      <c r="BB8">
        <f>'Linear Prediction'!BC32</f>
        <v>-1</v>
      </c>
      <c r="BC8">
        <f>'Linear Prediction'!BD32</f>
        <v>-1</v>
      </c>
      <c r="BD8">
        <f>'Linear Prediction'!BE32</f>
        <v>-1</v>
      </c>
      <c r="BE8">
        <f>'Linear Prediction'!BF32</f>
        <v>-1</v>
      </c>
      <c r="BF8">
        <f>'Linear Prediction'!BG32</f>
        <v>-1</v>
      </c>
      <c r="BG8">
        <f>'Linear Prediction'!BH32</f>
        <v>-1</v>
      </c>
      <c r="BH8">
        <f>'Linear Prediction'!BI32</f>
        <v>-1</v>
      </c>
      <c r="BI8">
        <f>'Linear Prediction'!BJ32</f>
        <v>-1</v>
      </c>
      <c r="BJ8">
        <f>'Linear Prediction'!BK32</f>
        <v>-1</v>
      </c>
      <c r="BK8">
        <f>'Linear Prediction'!BL32</f>
        <v>-1</v>
      </c>
      <c r="BL8">
        <f>'Linear Prediction'!BM32</f>
        <v>-1</v>
      </c>
      <c r="BM8">
        <f>'Linear Prediction'!BN32</f>
        <v>-1</v>
      </c>
      <c r="BN8">
        <f>'Linear Prediction'!BO32</f>
        <v>-1</v>
      </c>
      <c r="BO8">
        <f>'Linear Prediction'!BP32</f>
        <v>-1</v>
      </c>
      <c r="BP8">
        <f>'Linear Prediction'!BQ32</f>
        <v>-1</v>
      </c>
      <c r="BQ8">
        <f>'Linear Prediction'!BR32</f>
        <v>-1</v>
      </c>
      <c r="BR8">
        <f>'Linear Prediction'!BS32</f>
        <v>-1</v>
      </c>
      <c r="BS8">
        <f>'Linear Prediction'!BT32</f>
        <v>-1</v>
      </c>
      <c r="BT8">
        <f>'Linear Prediction'!BU32</f>
        <v>-1</v>
      </c>
      <c r="BU8">
        <f>'Linear Prediction'!BV32</f>
        <v>-1</v>
      </c>
      <c r="BV8">
        <f>'Linear Prediction'!BW32</f>
        <v>-1</v>
      </c>
      <c r="BW8">
        <f>'Linear Prediction'!BX32</f>
        <v>-1</v>
      </c>
      <c r="BX8">
        <f>'Linear Prediction'!BY32</f>
        <v>-1</v>
      </c>
      <c r="BY8">
        <f>'Linear Prediction'!BZ32</f>
        <v>-1</v>
      </c>
      <c r="BZ8">
        <f>'Linear Prediction'!CA32</f>
        <v>-1</v>
      </c>
      <c r="CA8">
        <f>'Linear Prediction'!CB32</f>
        <v>-1</v>
      </c>
      <c r="CB8">
        <f>'Linear Prediction'!CC32</f>
        <v>-1</v>
      </c>
      <c r="CC8">
        <f>'Linear Prediction'!CD32</f>
        <v>-1</v>
      </c>
      <c r="CD8">
        <f>'Linear Prediction'!CE32</f>
        <v>-1</v>
      </c>
      <c r="CE8">
        <f>'Linear Prediction'!CF32</f>
        <v>-1</v>
      </c>
      <c r="CF8">
        <f>'Linear Prediction'!CG32</f>
        <v>-1</v>
      </c>
      <c r="CG8">
        <f>'Linear Prediction'!CH32</f>
        <v>-1</v>
      </c>
      <c r="CH8">
        <f>'Linear Prediction'!CI32</f>
        <v>-1</v>
      </c>
      <c r="CI8">
        <f>'Linear Prediction'!CJ32</f>
        <v>-1</v>
      </c>
      <c r="CJ8">
        <f>'Linear Prediction'!CK32</f>
        <v>-1</v>
      </c>
      <c r="CK8">
        <f>'Linear Prediction'!CL32</f>
        <v>-1</v>
      </c>
      <c r="CL8">
        <f>'Linear Prediction'!CM32</f>
        <v>-1</v>
      </c>
      <c r="CM8">
        <f>'Linear Prediction'!CN32</f>
        <v>-1</v>
      </c>
      <c r="CN8">
        <f>'Linear Prediction'!CO32</f>
        <v>-1</v>
      </c>
      <c r="CO8">
        <f>'Linear Prediction'!CP32</f>
        <v>-1</v>
      </c>
      <c r="CP8">
        <f>'Linear Prediction'!CQ32</f>
        <v>-1</v>
      </c>
      <c r="CQ8">
        <f>'Linear Prediction'!CR32</f>
        <v>-1</v>
      </c>
      <c r="CR8">
        <f>'Linear Prediction'!CS32</f>
        <v>-1</v>
      </c>
      <c r="CS8">
        <f>'Linear Prediction'!CT32</f>
        <v>-1</v>
      </c>
      <c r="CT8">
        <f>'Linear Prediction'!CU32</f>
        <v>-1</v>
      </c>
      <c r="CU8">
        <f>'Linear Prediction'!CV32</f>
        <v>-1</v>
      </c>
      <c r="CV8">
        <f>'Linear Prediction'!CW32</f>
        <v>-1</v>
      </c>
      <c r="CW8">
        <f>'Linear Prediction'!CX32</f>
        <v>-1</v>
      </c>
      <c r="CX8">
        <f>'Linear Prediction'!CY32</f>
        <v>-1</v>
      </c>
      <c r="CY8">
        <f>'Linear Prediction'!CZ32</f>
        <v>-1</v>
      </c>
      <c r="CZ8">
        <f>'Linear Prediction'!DA32</f>
        <v>-1</v>
      </c>
      <c r="DA8">
        <f>'Linear Prediction'!DB32</f>
        <v>-1</v>
      </c>
      <c r="DB8">
        <f>'Linear Prediction'!DC32</f>
        <v>-1</v>
      </c>
      <c r="DC8">
        <f>'Linear Prediction'!DD32</f>
        <v>-1</v>
      </c>
      <c r="DD8">
        <f>'Linear Prediction'!DE32</f>
        <v>-1</v>
      </c>
      <c r="DE8">
        <f>'Linear Prediction'!DF32</f>
        <v>-1</v>
      </c>
      <c r="DF8">
        <f>'Linear Prediction'!DG32</f>
        <v>-1</v>
      </c>
      <c r="DG8">
        <f>'Linear Prediction'!DH32</f>
        <v>-1</v>
      </c>
      <c r="DH8">
        <f>'Linear Prediction'!DI32</f>
        <v>-1</v>
      </c>
      <c r="DI8">
        <f>'Linear Prediction'!DJ32</f>
        <v>-1</v>
      </c>
      <c r="DJ8">
        <f>'Linear Prediction'!DK32</f>
        <v>-1</v>
      </c>
      <c r="DK8">
        <f>'Linear Prediction'!DL32</f>
        <v>-1</v>
      </c>
      <c r="DL8">
        <f>'Linear Prediction'!DM32</f>
        <v>-1</v>
      </c>
      <c r="DM8">
        <f>'Linear Prediction'!DN32</f>
        <v>-1</v>
      </c>
      <c r="DN8">
        <f>'Linear Prediction'!DO32</f>
        <v>-1</v>
      </c>
      <c r="DO8">
        <f>'Linear Prediction'!DP32</f>
        <v>-1</v>
      </c>
      <c r="DP8">
        <f>'Linear Prediction'!DQ32</f>
        <v>-1</v>
      </c>
      <c r="DQ8">
        <f>'Linear Prediction'!DR32</f>
        <v>-1</v>
      </c>
      <c r="DR8">
        <f>'Linear Prediction'!DS32</f>
        <v>-1</v>
      </c>
      <c r="DS8">
        <f>'Linear Prediction'!DT32</f>
        <v>-1</v>
      </c>
      <c r="DT8">
        <f>'Linear Prediction'!DU32</f>
        <v>-1</v>
      </c>
      <c r="DU8">
        <f>'Linear Prediction'!DV32</f>
        <v>-1</v>
      </c>
      <c r="DV8">
        <f>'Linear Prediction'!DW32</f>
        <v>-1</v>
      </c>
      <c r="DW8">
        <f>'Linear Prediction'!DX32</f>
        <v>-1</v>
      </c>
      <c r="DX8">
        <f>'Linear Prediction'!DY32</f>
        <v>-1</v>
      </c>
      <c r="DY8">
        <f>'Linear Prediction'!DZ32</f>
        <v>-1</v>
      </c>
      <c r="DZ8">
        <f>'Linear Prediction'!EA32</f>
        <v>-1</v>
      </c>
      <c r="EA8">
        <f>'Linear Prediction'!EB32</f>
        <v>-1</v>
      </c>
      <c r="EB8">
        <f>'Linear Prediction'!EC32</f>
        <v>-1</v>
      </c>
      <c r="EC8">
        <f>'Linear Prediction'!ED32</f>
        <v>-1</v>
      </c>
      <c r="ED8">
        <f>'Linear Prediction'!EE32</f>
        <v>-1</v>
      </c>
      <c r="EE8">
        <f>'Linear Prediction'!EF32</f>
        <v>-1</v>
      </c>
      <c r="EF8">
        <f>'Linear Prediction'!EG32</f>
        <v>-1</v>
      </c>
      <c r="EG8">
        <f>'Linear Prediction'!EH32</f>
        <v>-1</v>
      </c>
      <c r="EH8">
        <f>'Linear Prediction'!EI32</f>
        <v>-1</v>
      </c>
      <c r="EI8">
        <f>'Linear Prediction'!EJ32</f>
        <v>-1</v>
      </c>
      <c r="EJ8">
        <f>'Linear Prediction'!EK32</f>
        <v>-1</v>
      </c>
      <c r="EK8">
        <f>'Linear Prediction'!EL32</f>
        <v>-1</v>
      </c>
      <c r="EL8">
        <f>'Linear Prediction'!EM32</f>
        <v>-1</v>
      </c>
      <c r="EM8">
        <f>'Linear Prediction'!EN32</f>
        <v>-1</v>
      </c>
      <c r="EN8">
        <f>'Linear Prediction'!EO32</f>
        <v>-1</v>
      </c>
      <c r="EO8">
        <f>'Linear Prediction'!EP32</f>
        <v>-1</v>
      </c>
      <c r="EP8">
        <f>'Linear Prediction'!EQ32</f>
        <v>-1</v>
      </c>
      <c r="EQ8">
        <f>'Linear Prediction'!ER32</f>
        <v>-1</v>
      </c>
      <c r="ER8">
        <f>'Linear Prediction'!ES32</f>
        <v>-1</v>
      </c>
      <c r="ES8">
        <f>'Linear Prediction'!ET32</f>
        <v>-1</v>
      </c>
      <c r="ET8">
        <f>'Linear Prediction'!EU32</f>
        <v>-1</v>
      </c>
      <c r="EU8">
        <f>'Linear Prediction'!EV32</f>
        <v>-1</v>
      </c>
      <c r="EV8">
        <f>'Linear Prediction'!EW32</f>
        <v>-1</v>
      </c>
      <c r="EW8">
        <f>'Linear Prediction'!EX32</f>
        <v>-1</v>
      </c>
      <c r="EX8">
        <f>'Linear Prediction'!EY32</f>
        <v>-1</v>
      </c>
      <c r="EY8">
        <f>'Linear Prediction'!EZ32</f>
        <v>-1</v>
      </c>
      <c r="EZ8">
        <f>'Linear Prediction'!FA32</f>
        <v>-1</v>
      </c>
      <c r="FA8">
        <f>'Linear Prediction'!FB32</f>
        <v>-1</v>
      </c>
      <c r="FB8">
        <f>'Linear Prediction'!FC32</f>
        <v>-1</v>
      </c>
      <c r="FC8">
        <f>'Linear Prediction'!FD32</f>
        <v>-1</v>
      </c>
      <c r="FD8">
        <f>'Linear Prediction'!FE32</f>
        <v>-1</v>
      </c>
      <c r="FE8">
        <f>'Linear Prediction'!FF32</f>
        <v>-1</v>
      </c>
      <c r="FF8">
        <f>'Linear Prediction'!FG32</f>
        <v>-1</v>
      </c>
      <c r="FG8">
        <f>'Linear Prediction'!FH32</f>
        <v>-1</v>
      </c>
      <c r="FH8">
        <f>'Linear Prediction'!FI32</f>
        <v>-1</v>
      </c>
      <c r="FI8">
        <f>'Linear Prediction'!FJ32</f>
        <v>-1</v>
      </c>
      <c r="FJ8">
        <f>'Linear Prediction'!FK32</f>
        <v>-1</v>
      </c>
      <c r="FK8">
        <f>'Linear Prediction'!FL32</f>
        <v>-1</v>
      </c>
      <c r="FL8">
        <f>'Linear Prediction'!FM32</f>
        <v>-1</v>
      </c>
      <c r="FM8">
        <f>'Linear Prediction'!FN32</f>
        <v>-1</v>
      </c>
      <c r="FN8">
        <f>'Linear Prediction'!FO32</f>
        <v>-1</v>
      </c>
      <c r="FO8">
        <f>'Linear Prediction'!FP32</f>
        <v>-1</v>
      </c>
      <c r="FP8">
        <f>'Linear Prediction'!FQ32</f>
        <v>-1</v>
      </c>
      <c r="FQ8">
        <f>'Linear Prediction'!FR32</f>
        <v>-1</v>
      </c>
      <c r="FR8">
        <f>'Linear Prediction'!FS32</f>
        <v>-1</v>
      </c>
      <c r="FS8">
        <f>'Linear Prediction'!FT32</f>
        <v>-1</v>
      </c>
      <c r="FT8">
        <f>'Linear Prediction'!FU32</f>
        <v>-1</v>
      </c>
      <c r="FU8">
        <f>'Linear Prediction'!FV32</f>
        <v>-1</v>
      </c>
      <c r="FV8">
        <f>'Linear Prediction'!FW32</f>
        <v>-1</v>
      </c>
      <c r="FW8">
        <f>'Linear Prediction'!FX32</f>
        <v>-1</v>
      </c>
      <c r="FX8">
        <f>'Linear Prediction'!FY32</f>
        <v>-1</v>
      </c>
      <c r="FY8">
        <f>'Linear Prediction'!FZ32</f>
        <v>-1</v>
      </c>
      <c r="FZ8">
        <f>'Linear Prediction'!GA32</f>
        <v>-1</v>
      </c>
      <c r="GA8">
        <f>'Linear Prediction'!GB32</f>
        <v>-1</v>
      </c>
      <c r="GB8">
        <f>'Linear Prediction'!GC32</f>
        <v>-1</v>
      </c>
      <c r="GC8">
        <f>'Linear Prediction'!GD32</f>
        <v>-1</v>
      </c>
      <c r="GD8">
        <f>'Linear Prediction'!GE32</f>
        <v>-1</v>
      </c>
      <c r="GE8">
        <f>'Linear Prediction'!GF32</f>
        <v>-1</v>
      </c>
      <c r="GF8">
        <f>'Linear Prediction'!GG32</f>
        <v>-1</v>
      </c>
      <c r="GG8">
        <f>'Linear Prediction'!GH32</f>
        <v>-1</v>
      </c>
      <c r="GH8">
        <f>'Linear Prediction'!GI32</f>
        <v>-1</v>
      </c>
      <c r="GI8">
        <f>'Linear Prediction'!GJ32</f>
        <v>-1</v>
      </c>
      <c r="GJ8">
        <f>'Linear Prediction'!GK32</f>
        <v>-1</v>
      </c>
      <c r="GK8">
        <f>'Linear Prediction'!GL32</f>
        <v>-1</v>
      </c>
      <c r="GL8">
        <f>'Linear Prediction'!GM32</f>
        <v>-1</v>
      </c>
      <c r="GM8">
        <f>'Linear Prediction'!GN32</f>
        <v>-1</v>
      </c>
      <c r="GN8">
        <f>'Linear Prediction'!GO32</f>
        <v>-1</v>
      </c>
      <c r="GO8">
        <f>'Linear Prediction'!GP32</f>
        <v>-1</v>
      </c>
      <c r="GP8">
        <f>'Linear Prediction'!GQ32</f>
        <v>-1</v>
      </c>
      <c r="GQ8">
        <f>'Linear Prediction'!GR32</f>
        <v>-1</v>
      </c>
      <c r="GR8">
        <f>'Linear Prediction'!GS32</f>
        <v>-1</v>
      </c>
      <c r="GS8">
        <f>'Linear Prediction'!GT32</f>
        <v>-1</v>
      </c>
      <c r="GT8">
        <f>'Linear Prediction'!GU32</f>
        <v>-1</v>
      </c>
      <c r="GU8">
        <f>'Linear Prediction'!GV32</f>
        <v>-1</v>
      </c>
      <c r="GV8">
        <f>'Linear Prediction'!GW32</f>
        <v>-1</v>
      </c>
      <c r="GW8">
        <f>'Linear Prediction'!GX32</f>
        <v>-1</v>
      </c>
      <c r="GX8">
        <f>'Linear Prediction'!GY32</f>
        <v>-1</v>
      </c>
      <c r="GY8">
        <f>'Linear Prediction'!GZ32</f>
        <v>-1</v>
      </c>
      <c r="GZ8">
        <f>'Linear Prediction'!HA32</f>
        <v>-1</v>
      </c>
      <c r="HA8">
        <f>'Linear Prediction'!HB32</f>
        <v>-1</v>
      </c>
      <c r="HB8">
        <f>'Linear Prediction'!HC32</f>
        <v>-1</v>
      </c>
      <c r="HC8">
        <f>'Linear Prediction'!HD32</f>
        <v>-1</v>
      </c>
      <c r="HD8">
        <f>'Linear Prediction'!HE32</f>
        <v>-1</v>
      </c>
      <c r="HE8">
        <f>'Linear Prediction'!HF32</f>
        <v>-1</v>
      </c>
      <c r="HF8">
        <f>'Linear Prediction'!HG32</f>
        <v>-1</v>
      </c>
      <c r="HG8">
        <f>'Linear Prediction'!HH32</f>
        <v>-1</v>
      </c>
      <c r="HH8">
        <f>'Linear Prediction'!HI32</f>
        <v>-1</v>
      </c>
      <c r="HI8">
        <f>'Linear Prediction'!HJ32</f>
        <v>-1</v>
      </c>
      <c r="HJ8">
        <f>'Linear Prediction'!HK32</f>
        <v>-1</v>
      </c>
      <c r="HK8">
        <f>'Linear Prediction'!HL32</f>
        <v>-1</v>
      </c>
      <c r="HL8">
        <f>'Linear Prediction'!HM32</f>
        <v>-1</v>
      </c>
      <c r="HM8">
        <f>'Linear Prediction'!HN32</f>
        <v>-1</v>
      </c>
      <c r="HN8">
        <f>'Linear Prediction'!HO32</f>
        <v>-1</v>
      </c>
      <c r="HO8">
        <f>'Linear Prediction'!HP32</f>
        <v>-1</v>
      </c>
      <c r="HP8">
        <f>'Linear Prediction'!HQ32</f>
        <v>-1</v>
      </c>
      <c r="HQ8">
        <f>'Linear Prediction'!HR32</f>
        <v>-1</v>
      </c>
      <c r="HR8">
        <f>'Linear Prediction'!HS32</f>
        <v>-1</v>
      </c>
      <c r="HS8">
        <f>'Linear Prediction'!HT32</f>
        <v>-1</v>
      </c>
      <c r="HT8">
        <f>'Linear Prediction'!HU32</f>
        <v>-1</v>
      </c>
      <c r="HU8">
        <f>'Linear Prediction'!HV32</f>
        <v>-1</v>
      </c>
      <c r="HV8">
        <f>'Linear Prediction'!HW32</f>
        <v>-1</v>
      </c>
      <c r="HW8">
        <f>'Linear Prediction'!HX32</f>
        <v>-1</v>
      </c>
      <c r="HX8">
        <f>'Linear Prediction'!HY32</f>
        <v>-1</v>
      </c>
      <c r="HY8">
        <f>'Linear Prediction'!HZ32</f>
        <v>-1</v>
      </c>
      <c r="HZ8">
        <f>'Linear Prediction'!IA32</f>
        <v>-1</v>
      </c>
      <c r="IA8">
        <f>'Linear Prediction'!IB32</f>
        <v>-1</v>
      </c>
      <c r="IB8">
        <f>'Linear Prediction'!IC32</f>
        <v>-1</v>
      </c>
      <c r="IC8">
        <f>'Linear Prediction'!ID32</f>
        <v>-1</v>
      </c>
      <c r="ID8">
        <f>'Linear Prediction'!IE32</f>
        <v>-1</v>
      </c>
      <c r="IE8">
        <f>'Linear Prediction'!IF32</f>
        <v>-1</v>
      </c>
      <c r="IF8">
        <f>'Linear Prediction'!IG32</f>
        <v>-1</v>
      </c>
      <c r="IG8">
        <f>'Linear Prediction'!IH32</f>
        <v>-1</v>
      </c>
      <c r="IH8">
        <f>'Linear Prediction'!II32</f>
        <v>-1</v>
      </c>
      <c r="II8">
        <f>'Linear Prediction'!IJ32</f>
        <v>-1</v>
      </c>
      <c r="IJ8">
        <f>'Linear Prediction'!IK32</f>
        <v>-1</v>
      </c>
      <c r="IK8">
        <f>'Linear Prediction'!IL32</f>
        <v>-1</v>
      </c>
      <c r="IL8">
        <f>'Linear Prediction'!IM32</f>
        <v>-1</v>
      </c>
      <c r="IM8">
        <f>'Linear Prediction'!IN32</f>
        <v>-1</v>
      </c>
      <c r="IN8">
        <f>'Linear Prediction'!IO32</f>
        <v>-1</v>
      </c>
      <c r="IO8">
        <f>'Linear Prediction'!IP32</f>
        <v>-1</v>
      </c>
      <c r="IP8">
        <f>'Linear Prediction'!IQ32</f>
        <v>-1</v>
      </c>
      <c r="IQ8">
        <f>'Linear Prediction'!IR32</f>
        <v>-1</v>
      </c>
      <c r="IR8">
        <f>'Linear Prediction'!IS32</f>
        <v>-1</v>
      </c>
      <c r="IS8">
        <f>'Linear Prediction'!IT32</f>
        <v>-1</v>
      </c>
      <c r="IT8">
        <f>'Linear Prediction'!IU32</f>
        <v>-1</v>
      </c>
      <c r="IU8">
        <f>'Linear Prediction'!IV32</f>
        <v>-1</v>
      </c>
      <c r="IV8">
        <f>'Linear Prediction'!IW32</f>
        <v>-1</v>
      </c>
      <c r="IW8">
        <f>'Linear Prediction'!IX32</f>
        <v>-1</v>
      </c>
      <c r="IX8">
        <f>'Linear Prediction'!IY32</f>
        <v>-1</v>
      </c>
      <c r="IY8">
        <f>'Linear Prediction'!IZ32</f>
        <v>-1</v>
      </c>
      <c r="IZ8">
        <f>'Linear Prediction'!JA32</f>
        <v>-1</v>
      </c>
      <c r="JA8">
        <f>'Linear Prediction'!JB32</f>
        <v>-1</v>
      </c>
      <c r="JB8">
        <f>'Linear Prediction'!JC32</f>
        <v>-1</v>
      </c>
      <c r="JC8">
        <f>'Linear Prediction'!JD32</f>
        <v>-1</v>
      </c>
      <c r="JD8">
        <f>'Linear Prediction'!JE32</f>
        <v>-1</v>
      </c>
      <c r="JE8">
        <f>'Linear Prediction'!JF32</f>
        <v>-1</v>
      </c>
      <c r="JF8">
        <f>'Linear Prediction'!JG32</f>
        <v>-1</v>
      </c>
      <c r="JG8">
        <f>'Linear Prediction'!JH32</f>
        <v>-1</v>
      </c>
      <c r="JH8">
        <f>'Linear Prediction'!JI32</f>
        <v>-1</v>
      </c>
      <c r="JI8">
        <f>'Linear Prediction'!JJ32</f>
        <v>-1</v>
      </c>
      <c r="JJ8">
        <f>'Linear Prediction'!JK32</f>
        <v>-1</v>
      </c>
      <c r="JK8">
        <f>'Linear Prediction'!JL32</f>
        <v>-1</v>
      </c>
      <c r="JL8">
        <f>'Linear Prediction'!JM32</f>
        <v>-1</v>
      </c>
      <c r="JM8">
        <f>'Linear Prediction'!JN32</f>
        <v>-1</v>
      </c>
      <c r="JN8">
        <f>'Linear Prediction'!JO32</f>
        <v>-1</v>
      </c>
      <c r="JO8">
        <f>'Linear Prediction'!JP32</f>
        <v>-1</v>
      </c>
      <c r="JP8">
        <f>'Linear Prediction'!JQ32</f>
        <v>-1</v>
      </c>
      <c r="JQ8">
        <f>'Linear Prediction'!JR32</f>
        <v>-1</v>
      </c>
      <c r="JR8">
        <f>'Linear Prediction'!JS32</f>
        <v>-1</v>
      </c>
      <c r="JS8">
        <f>'Linear Prediction'!JT32</f>
        <v>-1</v>
      </c>
      <c r="JT8">
        <f>'Linear Prediction'!JU32</f>
        <v>-1</v>
      </c>
      <c r="JU8">
        <f>'Linear Prediction'!JV32</f>
        <v>-1</v>
      </c>
      <c r="JV8">
        <f>'Linear Prediction'!JW32</f>
        <v>-1</v>
      </c>
      <c r="JW8">
        <f>'Linear Prediction'!JX32</f>
        <v>-1</v>
      </c>
      <c r="JX8">
        <f>'Linear Prediction'!JY32</f>
        <v>-1</v>
      </c>
      <c r="JY8">
        <f>'Linear Prediction'!JZ32</f>
        <v>-1</v>
      </c>
      <c r="JZ8">
        <f>'Linear Prediction'!KA32</f>
        <v>-1</v>
      </c>
      <c r="KA8">
        <f>'Linear Prediction'!KB32</f>
        <v>-1</v>
      </c>
      <c r="KB8">
        <f>'Linear Prediction'!KC32</f>
        <v>-1</v>
      </c>
      <c r="KC8">
        <f>'Linear Prediction'!KD32</f>
        <v>-1</v>
      </c>
      <c r="KD8">
        <f>'Linear Prediction'!KE32</f>
        <v>-1</v>
      </c>
      <c r="KE8">
        <f>'Linear Prediction'!KF32</f>
        <v>-1</v>
      </c>
      <c r="KF8">
        <f>'Linear Prediction'!KG32</f>
        <v>-1</v>
      </c>
      <c r="KG8">
        <f>'Linear Prediction'!KH32</f>
        <v>-1</v>
      </c>
      <c r="KH8">
        <f>'Linear Prediction'!KI32</f>
        <v>-1</v>
      </c>
      <c r="KI8">
        <f>'Linear Prediction'!KJ32</f>
        <v>-1</v>
      </c>
      <c r="KJ8">
        <f>'Linear Prediction'!KK32</f>
        <v>-1</v>
      </c>
      <c r="KK8">
        <f>'Linear Prediction'!KL32</f>
        <v>-1</v>
      </c>
      <c r="KL8">
        <f>'Linear Prediction'!KM32</f>
        <v>-1</v>
      </c>
      <c r="KM8">
        <f>'Linear Prediction'!KN32</f>
        <v>-1</v>
      </c>
      <c r="KN8">
        <f>'Linear Prediction'!KO32</f>
        <v>-1</v>
      </c>
      <c r="KO8">
        <f>'Linear Prediction'!KP32</f>
        <v>-1</v>
      </c>
      <c r="KP8">
        <f>'Linear Prediction'!KQ32</f>
        <v>-1</v>
      </c>
      <c r="KQ8">
        <f>'Linear Prediction'!KR32</f>
        <v>-1</v>
      </c>
      <c r="KR8">
        <f>'Linear Prediction'!KS32</f>
        <v>-1</v>
      </c>
      <c r="KS8">
        <f>'Linear Prediction'!KT32</f>
        <v>-1</v>
      </c>
      <c r="KT8">
        <f>'Linear Prediction'!KU32</f>
        <v>-1</v>
      </c>
      <c r="KU8">
        <f>'Linear Prediction'!KV32</f>
        <v>-1</v>
      </c>
      <c r="KV8">
        <f>'Linear Prediction'!KW32</f>
        <v>-1</v>
      </c>
      <c r="KW8">
        <f>'Linear Prediction'!KX32</f>
        <v>-1</v>
      </c>
      <c r="KX8">
        <f>'Linear Prediction'!KY32</f>
        <v>-1</v>
      </c>
      <c r="KY8">
        <f>'Linear Prediction'!KZ32</f>
        <v>-1</v>
      </c>
      <c r="KZ8">
        <f>'Linear Prediction'!LA32</f>
        <v>-1</v>
      </c>
      <c r="LA8">
        <f>'Linear Prediction'!LB32</f>
        <v>-1</v>
      </c>
      <c r="LB8">
        <f>'Linear Prediction'!LC32</f>
        <v>-1</v>
      </c>
      <c r="LC8">
        <f>'Linear Prediction'!LD32</f>
        <v>-1</v>
      </c>
      <c r="LD8">
        <f>'Linear Prediction'!LE32</f>
        <v>-1</v>
      </c>
      <c r="LE8">
        <f>'Linear Prediction'!LF32</f>
        <v>-1</v>
      </c>
      <c r="LF8">
        <f>'Linear Prediction'!LG32</f>
        <v>-1</v>
      </c>
      <c r="LG8">
        <f>'Linear Prediction'!LH32</f>
        <v>-1</v>
      </c>
      <c r="LH8">
        <f>'Linear Prediction'!LI32</f>
        <v>-1</v>
      </c>
      <c r="LI8">
        <f>'Linear Prediction'!LJ32</f>
        <v>-1</v>
      </c>
      <c r="LJ8">
        <f>'Linear Prediction'!LK32</f>
        <v>-1</v>
      </c>
      <c r="LK8">
        <f>'Linear Prediction'!LL32</f>
        <v>-1</v>
      </c>
      <c r="LL8">
        <f>'Linear Prediction'!LM32</f>
        <v>-1</v>
      </c>
      <c r="LM8">
        <f>'Linear Prediction'!LN32</f>
        <v>-1</v>
      </c>
      <c r="LN8">
        <f>'Linear Prediction'!LO32</f>
        <v>-1</v>
      </c>
      <c r="LO8">
        <f>'Linear Prediction'!LP32</f>
        <v>-1</v>
      </c>
      <c r="LP8">
        <f>'Linear Prediction'!LQ32</f>
        <v>-1</v>
      </c>
      <c r="LQ8">
        <f>'Linear Prediction'!LR32</f>
        <v>-1</v>
      </c>
      <c r="LR8">
        <f>'Linear Prediction'!LS32</f>
        <v>-1</v>
      </c>
      <c r="LS8">
        <f>'Linear Prediction'!LT32</f>
        <v>-1</v>
      </c>
      <c r="LT8">
        <f>'Linear Prediction'!LU32</f>
        <v>-1</v>
      </c>
      <c r="LU8">
        <f>'Linear Prediction'!LV32</f>
        <v>-1</v>
      </c>
      <c r="LV8">
        <f>'Linear Prediction'!LW32</f>
        <v>-1</v>
      </c>
      <c r="LW8">
        <f>'Linear Prediction'!LX32</f>
        <v>-1</v>
      </c>
      <c r="LX8">
        <f>'Linear Prediction'!LY32</f>
        <v>-1</v>
      </c>
      <c r="LY8">
        <f>'Linear Prediction'!LZ32</f>
        <v>-1</v>
      </c>
      <c r="LZ8">
        <f>'Linear Prediction'!MA32</f>
        <v>-1</v>
      </c>
      <c r="MA8">
        <f>'Linear Prediction'!MB32</f>
        <v>-1</v>
      </c>
      <c r="MB8">
        <f>'Linear Prediction'!MC32</f>
        <v>-1</v>
      </c>
      <c r="MC8">
        <f>'Linear Prediction'!MD32</f>
        <v>-1</v>
      </c>
      <c r="MD8">
        <f>'Linear Prediction'!ME32</f>
        <v>-1</v>
      </c>
      <c r="ME8">
        <f>'Linear Prediction'!MF32</f>
        <v>-1</v>
      </c>
      <c r="MF8">
        <f>'Linear Prediction'!MG32</f>
        <v>-1</v>
      </c>
      <c r="MG8">
        <f>'Linear Prediction'!MH32</f>
        <v>-1</v>
      </c>
      <c r="MH8">
        <f>'Linear Prediction'!MI32</f>
        <v>-1</v>
      </c>
      <c r="MI8">
        <f>'Linear Prediction'!MJ32</f>
        <v>-1</v>
      </c>
      <c r="MJ8">
        <f>'Linear Prediction'!MK32</f>
        <v>-1</v>
      </c>
      <c r="MK8">
        <f>'Linear Prediction'!ML32</f>
        <v>-1</v>
      </c>
      <c r="ML8">
        <f>'Linear Prediction'!MM32</f>
        <v>-1</v>
      </c>
      <c r="MM8">
        <f>'Linear Prediction'!MN32</f>
        <v>-1</v>
      </c>
      <c r="MN8">
        <f>'Linear Prediction'!MO32</f>
        <v>-1</v>
      </c>
      <c r="MO8">
        <f>'Linear Prediction'!MP32</f>
        <v>-1</v>
      </c>
      <c r="MP8">
        <f>'Linear Prediction'!MQ32</f>
        <v>-1</v>
      </c>
      <c r="MQ8">
        <f>'Linear Prediction'!MR32</f>
        <v>-1</v>
      </c>
      <c r="MR8">
        <f>'Linear Prediction'!MS32</f>
        <v>-1</v>
      </c>
      <c r="MS8">
        <f>'Linear Prediction'!MT32</f>
        <v>-1</v>
      </c>
      <c r="MT8">
        <f>'Linear Prediction'!MU32</f>
        <v>-1</v>
      </c>
      <c r="MU8">
        <f>'Linear Prediction'!MV32</f>
        <v>-1</v>
      </c>
      <c r="MV8">
        <f>'Linear Prediction'!MW32</f>
        <v>-1</v>
      </c>
      <c r="MW8">
        <f>'Linear Prediction'!MX32</f>
        <v>-1</v>
      </c>
      <c r="MX8">
        <f>'Linear Prediction'!MY32</f>
        <v>-1</v>
      </c>
      <c r="MY8">
        <f>'Linear Prediction'!MZ32</f>
        <v>-1</v>
      </c>
      <c r="MZ8">
        <f>'Linear Prediction'!NA32</f>
        <v>-1</v>
      </c>
      <c r="NA8">
        <f>'Linear Prediction'!NB32</f>
        <v>-1</v>
      </c>
      <c r="NB8">
        <f>'Linear Prediction'!NC32</f>
        <v>-1</v>
      </c>
      <c r="NC8">
        <f>'Linear Prediction'!ND32</f>
        <v>-1</v>
      </c>
      <c r="ND8">
        <f>'Linear Prediction'!NE32</f>
        <v>-1</v>
      </c>
      <c r="NE8">
        <f>'Linear Prediction'!NF32</f>
        <v>-1</v>
      </c>
      <c r="NF8">
        <f>'Linear Prediction'!NG32</f>
        <v>-1</v>
      </c>
      <c r="NG8">
        <f>'Linear Prediction'!NH32</f>
        <v>-1</v>
      </c>
      <c r="NH8">
        <f>'Linear Prediction'!NI32</f>
        <v>-1</v>
      </c>
      <c r="NI8">
        <f>'Linear Prediction'!NJ32</f>
        <v>-1</v>
      </c>
      <c r="NJ8">
        <f>'Linear Prediction'!NK32</f>
        <v>-1</v>
      </c>
      <c r="NK8">
        <f>'Linear Prediction'!NL32</f>
        <v>-1</v>
      </c>
      <c r="NL8">
        <f>'Linear Prediction'!NM32</f>
        <v>-1</v>
      </c>
      <c r="NM8">
        <f>'Linear Prediction'!NN32</f>
        <v>-1</v>
      </c>
      <c r="NN8">
        <f>'Linear Prediction'!NO32</f>
        <v>-1</v>
      </c>
      <c r="NO8">
        <f>'Linear Prediction'!NP32</f>
        <v>-1</v>
      </c>
      <c r="NP8">
        <f>'Linear Prediction'!NQ32</f>
        <v>-1</v>
      </c>
      <c r="NQ8">
        <f>'Linear Prediction'!NR32</f>
        <v>-1</v>
      </c>
      <c r="NR8">
        <f>'Linear Prediction'!NS32</f>
        <v>-1</v>
      </c>
      <c r="NS8">
        <f>'Linear Prediction'!NT32</f>
        <v>-1</v>
      </c>
      <c r="NT8">
        <f>'Linear Prediction'!NU32</f>
        <v>-1</v>
      </c>
      <c r="NU8">
        <f>'Linear Prediction'!NV32</f>
        <v>-1</v>
      </c>
      <c r="NV8">
        <f>'Linear Prediction'!NW32</f>
        <v>-1</v>
      </c>
      <c r="NW8">
        <f>'Linear Prediction'!NX32</f>
        <v>-1</v>
      </c>
      <c r="NX8">
        <f>'Linear Prediction'!NY32</f>
        <v>-1</v>
      </c>
      <c r="NY8">
        <f>'Linear Prediction'!NZ32</f>
        <v>-1</v>
      </c>
      <c r="NZ8">
        <f>'Linear Prediction'!OA32</f>
        <v>-1</v>
      </c>
      <c r="OA8">
        <f>'Linear Prediction'!OB32</f>
        <v>-1</v>
      </c>
      <c r="OB8">
        <f>'Linear Prediction'!OC32</f>
        <v>-1</v>
      </c>
      <c r="OC8">
        <f>'Linear Prediction'!OD32</f>
        <v>-1</v>
      </c>
      <c r="OD8">
        <f>'Linear Prediction'!OE32</f>
        <v>-1</v>
      </c>
      <c r="OE8">
        <f>'Linear Prediction'!OF32</f>
        <v>-1</v>
      </c>
      <c r="OF8">
        <f>'Linear Prediction'!OG32</f>
        <v>-1</v>
      </c>
      <c r="OG8">
        <f>'Linear Prediction'!OH32</f>
        <v>-1</v>
      </c>
      <c r="OH8">
        <f>'Linear Prediction'!OI32</f>
        <v>-1</v>
      </c>
      <c r="OI8">
        <f>'Linear Prediction'!OJ32</f>
        <v>-1</v>
      </c>
      <c r="OJ8">
        <f>'Linear Prediction'!OK32</f>
        <v>-1</v>
      </c>
      <c r="OK8">
        <f>'Linear Prediction'!OL32</f>
        <v>-1</v>
      </c>
    </row>
    <row r="9" spans="1:401" ht="0.95" customHeight="1">
      <c r="A9">
        <f>'Linear Prediction'!B33</f>
        <v>-1</v>
      </c>
      <c r="B9">
        <f>'Linear Prediction'!C33</f>
        <v>-1</v>
      </c>
      <c r="C9">
        <f>'Linear Prediction'!D33</f>
        <v>-1</v>
      </c>
      <c r="D9">
        <f>'Linear Prediction'!E33</f>
        <v>-1</v>
      </c>
      <c r="E9">
        <f>'Linear Prediction'!F33</f>
        <v>-1</v>
      </c>
      <c r="F9">
        <f>'Linear Prediction'!G33</f>
        <v>-1</v>
      </c>
      <c r="G9">
        <f>'Linear Prediction'!H33</f>
        <v>-1</v>
      </c>
      <c r="H9">
        <f>'Linear Prediction'!I33</f>
        <v>-1</v>
      </c>
      <c r="I9">
        <f>'Linear Prediction'!J33</f>
        <v>-1</v>
      </c>
      <c r="J9">
        <f>'Linear Prediction'!K33</f>
        <v>-1</v>
      </c>
      <c r="K9">
        <f>'Linear Prediction'!L33</f>
        <v>-1</v>
      </c>
      <c r="L9">
        <f>'Linear Prediction'!M33</f>
        <v>-1</v>
      </c>
      <c r="M9">
        <f>'Linear Prediction'!N33</f>
        <v>-1</v>
      </c>
      <c r="N9">
        <f>'Linear Prediction'!O33</f>
        <v>-1</v>
      </c>
      <c r="O9">
        <f>'Linear Prediction'!P33</f>
        <v>-1</v>
      </c>
      <c r="P9">
        <f>'Linear Prediction'!Q33</f>
        <v>-1</v>
      </c>
      <c r="Q9">
        <f>'Linear Prediction'!R33</f>
        <v>-1</v>
      </c>
      <c r="R9">
        <f>'Linear Prediction'!S33</f>
        <v>-1</v>
      </c>
      <c r="S9">
        <f>'Linear Prediction'!T33</f>
        <v>-1</v>
      </c>
      <c r="T9">
        <f>'Linear Prediction'!U33</f>
        <v>-1</v>
      </c>
      <c r="U9">
        <f>'Linear Prediction'!V33</f>
        <v>-1</v>
      </c>
      <c r="V9">
        <f>'Linear Prediction'!W33</f>
        <v>-1</v>
      </c>
      <c r="W9">
        <f>'Linear Prediction'!X33</f>
        <v>-1</v>
      </c>
      <c r="X9">
        <f>'Linear Prediction'!Y33</f>
        <v>-1</v>
      </c>
      <c r="Y9">
        <f>'Linear Prediction'!Z33</f>
        <v>-1</v>
      </c>
      <c r="Z9">
        <f>'Linear Prediction'!AA33</f>
        <v>-1</v>
      </c>
      <c r="AA9">
        <f>'Linear Prediction'!AB33</f>
        <v>-1</v>
      </c>
      <c r="AB9">
        <f>'Linear Prediction'!AC33</f>
        <v>-1</v>
      </c>
      <c r="AC9">
        <f>'Linear Prediction'!AD33</f>
        <v>-1</v>
      </c>
      <c r="AD9">
        <f>'Linear Prediction'!AE33</f>
        <v>-1</v>
      </c>
      <c r="AE9">
        <f>'Linear Prediction'!AF33</f>
        <v>-1</v>
      </c>
      <c r="AF9">
        <f>'Linear Prediction'!AG33</f>
        <v>-1</v>
      </c>
      <c r="AG9">
        <f>'Linear Prediction'!AH33</f>
        <v>-1</v>
      </c>
      <c r="AH9">
        <f>'Linear Prediction'!AI33</f>
        <v>-1</v>
      </c>
      <c r="AI9">
        <f>'Linear Prediction'!AJ33</f>
        <v>-1</v>
      </c>
      <c r="AJ9">
        <f>'Linear Prediction'!AK33</f>
        <v>-1</v>
      </c>
      <c r="AK9">
        <f>'Linear Prediction'!AL33</f>
        <v>-1</v>
      </c>
      <c r="AL9">
        <f>'Linear Prediction'!AM33</f>
        <v>-1</v>
      </c>
      <c r="AM9">
        <f>'Linear Prediction'!AN33</f>
        <v>-1</v>
      </c>
      <c r="AN9">
        <f>'Linear Prediction'!AO33</f>
        <v>-1</v>
      </c>
      <c r="AO9">
        <f>'Linear Prediction'!AP33</f>
        <v>-1</v>
      </c>
      <c r="AP9">
        <f>'Linear Prediction'!AQ33</f>
        <v>-1</v>
      </c>
      <c r="AQ9">
        <f>'Linear Prediction'!AR33</f>
        <v>-1</v>
      </c>
      <c r="AR9">
        <f>'Linear Prediction'!AS33</f>
        <v>-1</v>
      </c>
      <c r="AS9">
        <f>'Linear Prediction'!AT33</f>
        <v>-1</v>
      </c>
      <c r="AT9">
        <f>'Linear Prediction'!AU33</f>
        <v>-1</v>
      </c>
      <c r="AU9">
        <f>'Linear Prediction'!AV33</f>
        <v>-1</v>
      </c>
      <c r="AV9">
        <f>'Linear Prediction'!AW33</f>
        <v>-1</v>
      </c>
      <c r="AW9">
        <f>'Linear Prediction'!AX33</f>
        <v>-1</v>
      </c>
      <c r="AX9">
        <f>'Linear Prediction'!AY33</f>
        <v>-1</v>
      </c>
      <c r="AY9">
        <f>'Linear Prediction'!AZ33</f>
        <v>-1</v>
      </c>
      <c r="AZ9">
        <f>'Linear Prediction'!BA33</f>
        <v>-1</v>
      </c>
      <c r="BA9">
        <f>'Linear Prediction'!BB33</f>
        <v>-1</v>
      </c>
      <c r="BB9">
        <f>'Linear Prediction'!BC33</f>
        <v>-1</v>
      </c>
      <c r="BC9">
        <f>'Linear Prediction'!BD33</f>
        <v>-1</v>
      </c>
      <c r="BD9">
        <f>'Linear Prediction'!BE33</f>
        <v>-1</v>
      </c>
      <c r="BE9">
        <f>'Linear Prediction'!BF33</f>
        <v>-1</v>
      </c>
      <c r="BF9">
        <f>'Linear Prediction'!BG33</f>
        <v>-1</v>
      </c>
      <c r="BG9">
        <f>'Linear Prediction'!BH33</f>
        <v>-1</v>
      </c>
      <c r="BH9">
        <f>'Linear Prediction'!BI33</f>
        <v>-1</v>
      </c>
      <c r="BI9">
        <f>'Linear Prediction'!BJ33</f>
        <v>-1</v>
      </c>
      <c r="BJ9">
        <f>'Linear Prediction'!BK33</f>
        <v>-1</v>
      </c>
      <c r="BK9">
        <f>'Linear Prediction'!BL33</f>
        <v>-1</v>
      </c>
      <c r="BL9">
        <f>'Linear Prediction'!BM33</f>
        <v>-1</v>
      </c>
      <c r="BM9">
        <f>'Linear Prediction'!BN33</f>
        <v>-1</v>
      </c>
      <c r="BN9">
        <f>'Linear Prediction'!BO33</f>
        <v>-1</v>
      </c>
      <c r="BO9">
        <f>'Linear Prediction'!BP33</f>
        <v>-1</v>
      </c>
      <c r="BP9">
        <f>'Linear Prediction'!BQ33</f>
        <v>-1</v>
      </c>
      <c r="BQ9">
        <f>'Linear Prediction'!BR33</f>
        <v>-1</v>
      </c>
      <c r="BR9">
        <f>'Linear Prediction'!BS33</f>
        <v>-1</v>
      </c>
      <c r="BS9">
        <f>'Linear Prediction'!BT33</f>
        <v>-1</v>
      </c>
      <c r="BT9">
        <f>'Linear Prediction'!BU33</f>
        <v>-1</v>
      </c>
      <c r="BU9">
        <f>'Linear Prediction'!BV33</f>
        <v>-1</v>
      </c>
      <c r="BV9">
        <f>'Linear Prediction'!BW33</f>
        <v>-1</v>
      </c>
      <c r="BW9">
        <f>'Linear Prediction'!BX33</f>
        <v>-1</v>
      </c>
      <c r="BX9">
        <f>'Linear Prediction'!BY33</f>
        <v>-1</v>
      </c>
      <c r="BY9">
        <f>'Linear Prediction'!BZ33</f>
        <v>-1</v>
      </c>
      <c r="BZ9">
        <f>'Linear Prediction'!CA33</f>
        <v>-1</v>
      </c>
      <c r="CA9">
        <f>'Linear Prediction'!CB33</f>
        <v>-1</v>
      </c>
      <c r="CB9">
        <f>'Linear Prediction'!CC33</f>
        <v>-1</v>
      </c>
      <c r="CC9">
        <f>'Linear Prediction'!CD33</f>
        <v>-1</v>
      </c>
      <c r="CD9">
        <f>'Linear Prediction'!CE33</f>
        <v>-1</v>
      </c>
      <c r="CE9">
        <f>'Linear Prediction'!CF33</f>
        <v>-1</v>
      </c>
      <c r="CF9">
        <f>'Linear Prediction'!CG33</f>
        <v>-1</v>
      </c>
      <c r="CG9">
        <f>'Linear Prediction'!CH33</f>
        <v>-1</v>
      </c>
      <c r="CH9">
        <f>'Linear Prediction'!CI33</f>
        <v>-1</v>
      </c>
      <c r="CI9">
        <f>'Linear Prediction'!CJ33</f>
        <v>-1</v>
      </c>
      <c r="CJ9">
        <f>'Linear Prediction'!CK33</f>
        <v>-1</v>
      </c>
      <c r="CK9">
        <f>'Linear Prediction'!CL33</f>
        <v>-1</v>
      </c>
      <c r="CL9">
        <f>'Linear Prediction'!CM33</f>
        <v>-1</v>
      </c>
      <c r="CM9">
        <f>'Linear Prediction'!CN33</f>
        <v>-1</v>
      </c>
      <c r="CN9">
        <f>'Linear Prediction'!CO33</f>
        <v>-1</v>
      </c>
      <c r="CO9">
        <f>'Linear Prediction'!CP33</f>
        <v>-1</v>
      </c>
      <c r="CP9">
        <f>'Linear Prediction'!CQ33</f>
        <v>-1</v>
      </c>
      <c r="CQ9">
        <f>'Linear Prediction'!CR33</f>
        <v>-1</v>
      </c>
      <c r="CR9">
        <f>'Linear Prediction'!CS33</f>
        <v>-1</v>
      </c>
      <c r="CS9">
        <f>'Linear Prediction'!CT33</f>
        <v>-1</v>
      </c>
      <c r="CT9">
        <f>'Linear Prediction'!CU33</f>
        <v>-1</v>
      </c>
      <c r="CU9">
        <f>'Linear Prediction'!CV33</f>
        <v>-1</v>
      </c>
      <c r="CV9">
        <f>'Linear Prediction'!CW33</f>
        <v>-1</v>
      </c>
      <c r="CW9">
        <f>'Linear Prediction'!CX33</f>
        <v>-1</v>
      </c>
      <c r="CX9">
        <f>'Linear Prediction'!CY33</f>
        <v>-1</v>
      </c>
      <c r="CY9">
        <f>'Linear Prediction'!CZ33</f>
        <v>-1</v>
      </c>
      <c r="CZ9">
        <f>'Linear Prediction'!DA33</f>
        <v>-1</v>
      </c>
      <c r="DA9">
        <f>'Linear Prediction'!DB33</f>
        <v>-1</v>
      </c>
      <c r="DB9">
        <f>'Linear Prediction'!DC33</f>
        <v>-1</v>
      </c>
      <c r="DC9">
        <f>'Linear Prediction'!DD33</f>
        <v>-1</v>
      </c>
      <c r="DD9">
        <f>'Linear Prediction'!DE33</f>
        <v>-1</v>
      </c>
      <c r="DE9">
        <f>'Linear Prediction'!DF33</f>
        <v>-1</v>
      </c>
      <c r="DF9">
        <f>'Linear Prediction'!DG33</f>
        <v>-1</v>
      </c>
      <c r="DG9">
        <f>'Linear Prediction'!DH33</f>
        <v>-1</v>
      </c>
      <c r="DH9">
        <f>'Linear Prediction'!DI33</f>
        <v>-1</v>
      </c>
      <c r="DI9">
        <f>'Linear Prediction'!DJ33</f>
        <v>-1</v>
      </c>
      <c r="DJ9">
        <f>'Linear Prediction'!DK33</f>
        <v>-1</v>
      </c>
      <c r="DK9">
        <f>'Linear Prediction'!DL33</f>
        <v>-1</v>
      </c>
      <c r="DL9">
        <f>'Linear Prediction'!DM33</f>
        <v>-1</v>
      </c>
      <c r="DM9">
        <f>'Linear Prediction'!DN33</f>
        <v>-1</v>
      </c>
      <c r="DN9">
        <f>'Linear Prediction'!DO33</f>
        <v>-1</v>
      </c>
      <c r="DO9">
        <f>'Linear Prediction'!DP33</f>
        <v>-1</v>
      </c>
      <c r="DP9">
        <f>'Linear Prediction'!DQ33</f>
        <v>-1</v>
      </c>
      <c r="DQ9">
        <f>'Linear Prediction'!DR33</f>
        <v>-1</v>
      </c>
      <c r="DR9">
        <f>'Linear Prediction'!DS33</f>
        <v>-1</v>
      </c>
      <c r="DS9">
        <f>'Linear Prediction'!DT33</f>
        <v>-1</v>
      </c>
      <c r="DT9">
        <f>'Linear Prediction'!DU33</f>
        <v>-1</v>
      </c>
      <c r="DU9">
        <f>'Linear Prediction'!DV33</f>
        <v>-1</v>
      </c>
      <c r="DV9">
        <f>'Linear Prediction'!DW33</f>
        <v>-1</v>
      </c>
      <c r="DW9">
        <f>'Linear Prediction'!DX33</f>
        <v>-1</v>
      </c>
      <c r="DX9">
        <f>'Linear Prediction'!DY33</f>
        <v>-1</v>
      </c>
      <c r="DY9">
        <f>'Linear Prediction'!DZ33</f>
        <v>-1</v>
      </c>
      <c r="DZ9">
        <f>'Linear Prediction'!EA33</f>
        <v>-1</v>
      </c>
      <c r="EA9">
        <f>'Linear Prediction'!EB33</f>
        <v>-1</v>
      </c>
      <c r="EB9">
        <f>'Linear Prediction'!EC33</f>
        <v>-1</v>
      </c>
      <c r="EC9">
        <f>'Linear Prediction'!ED33</f>
        <v>-1</v>
      </c>
      <c r="ED9">
        <f>'Linear Prediction'!EE33</f>
        <v>-1</v>
      </c>
      <c r="EE9">
        <f>'Linear Prediction'!EF33</f>
        <v>-1</v>
      </c>
      <c r="EF9">
        <f>'Linear Prediction'!EG33</f>
        <v>-1</v>
      </c>
      <c r="EG9">
        <f>'Linear Prediction'!EH33</f>
        <v>-1</v>
      </c>
      <c r="EH9">
        <f>'Linear Prediction'!EI33</f>
        <v>-1</v>
      </c>
      <c r="EI9">
        <f>'Linear Prediction'!EJ33</f>
        <v>-1</v>
      </c>
      <c r="EJ9">
        <f>'Linear Prediction'!EK33</f>
        <v>-1</v>
      </c>
      <c r="EK9">
        <f>'Linear Prediction'!EL33</f>
        <v>-1</v>
      </c>
      <c r="EL9">
        <f>'Linear Prediction'!EM33</f>
        <v>-1</v>
      </c>
      <c r="EM9">
        <f>'Linear Prediction'!EN33</f>
        <v>-1</v>
      </c>
      <c r="EN9">
        <f>'Linear Prediction'!EO33</f>
        <v>-1</v>
      </c>
      <c r="EO9">
        <f>'Linear Prediction'!EP33</f>
        <v>-1</v>
      </c>
      <c r="EP9">
        <f>'Linear Prediction'!EQ33</f>
        <v>-1</v>
      </c>
      <c r="EQ9">
        <f>'Linear Prediction'!ER33</f>
        <v>-1</v>
      </c>
      <c r="ER9">
        <f>'Linear Prediction'!ES33</f>
        <v>-1</v>
      </c>
      <c r="ES9">
        <f>'Linear Prediction'!ET33</f>
        <v>-1</v>
      </c>
      <c r="ET9">
        <f>'Linear Prediction'!EU33</f>
        <v>-1</v>
      </c>
      <c r="EU9">
        <f>'Linear Prediction'!EV33</f>
        <v>-1</v>
      </c>
      <c r="EV9">
        <f>'Linear Prediction'!EW33</f>
        <v>-1</v>
      </c>
      <c r="EW9">
        <f>'Linear Prediction'!EX33</f>
        <v>-1</v>
      </c>
      <c r="EX9">
        <f>'Linear Prediction'!EY33</f>
        <v>-1</v>
      </c>
      <c r="EY9">
        <f>'Linear Prediction'!EZ33</f>
        <v>-1</v>
      </c>
      <c r="EZ9">
        <f>'Linear Prediction'!FA33</f>
        <v>-1</v>
      </c>
      <c r="FA9">
        <f>'Linear Prediction'!FB33</f>
        <v>-1</v>
      </c>
      <c r="FB9">
        <f>'Linear Prediction'!FC33</f>
        <v>-1</v>
      </c>
      <c r="FC9">
        <f>'Linear Prediction'!FD33</f>
        <v>-1</v>
      </c>
      <c r="FD9">
        <f>'Linear Prediction'!FE33</f>
        <v>-1</v>
      </c>
      <c r="FE9">
        <f>'Linear Prediction'!FF33</f>
        <v>-1</v>
      </c>
      <c r="FF9">
        <f>'Linear Prediction'!FG33</f>
        <v>-1</v>
      </c>
      <c r="FG9">
        <f>'Linear Prediction'!FH33</f>
        <v>-1</v>
      </c>
      <c r="FH9">
        <f>'Linear Prediction'!FI33</f>
        <v>-1</v>
      </c>
      <c r="FI9">
        <f>'Linear Prediction'!FJ33</f>
        <v>-1</v>
      </c>
      <c r="FJ9">
        <f>'Linear Prediction'!FK33</f>
        <v>-1</v>
      </c>
      <c r="FK9">
        <f>'Linear Prediction'!FL33</f>
        <v>-1</v>
      </c>
      <c r="FL9">
        <f>'Linear Prediction'!FM33</f>
        <v>-1</v>
      </c>
      <c r="FM9">
        <f>'Linear Prediction'!FN33</f>
        <v>-1</v>
      </c>
      <c r="FN9">
        <f>'Linear Prediction'!FO33</f>
        <v>-1</v>
      </c>
      <c r="FO9">
        <f>'Linear Prediction'!FP33</f>
        <v>-1</v>
      </c>
      <c r="FP9">
        <f>'Linear Prediction'!FQ33</f>
        <v>-1</v>
      </c>
      <c r="FQ9">
        <f>'Linear Prediction'!FR33</f>
        <v>-1</v>
      </c>
      <c r="FR9">
        <f>'Linear Prediction'!FS33</f>
        <v>-1</v>
      </c>
      <c r="FS9">
        <f>'Linear Prediction'!FT33</f>
        <v>-1</v>
      </c>
      <c r="FT9">
        <f>'Linear Prediction'!FU33</f>
        <v>-1</v>
      </c>
      <c r="FU9">
        <f>'Linear Prediction'!FV33</f>
        <v>-1</v>
      </c>
      <c r="FV9">
        <f>'Linear Prediction'!FW33</f>
        <v>-1</v>
      </c>
      <c r="FW9">
        <f>'Linear Prediction'!FX33</f>
        <v>-1</v>
      </c>
      <c r="FX9">
        <f>'Linear Prediction'!FY33</f>
        <v>-1</v>
      </c>
      <c r="FY9">
        <f>'Linear Prediction'!FZ33</f>
        <v>-1</v>
      </c>
      <c r="FZ9">
        <f>'Linear Prediction'!GA33</f>
        <v>-1</v>
      </c>
      <c r="GA9">
        <f>'Linear Prediction'!GB33</f>
        <v>-1</v>
      </c>
      <c r="GB9">
        <f>'Linear Prediction'!GC33</f>
        <v>-1</v>
      </c>
      <c r="GC9">
        <f>'Linear Prediction'!GD33</f>
        <v>-1</v>
      </c>
      <c r="GD9">
        <f>'Linear Prediction'!GE33</f>
        <v>-1</v>
      </c>
      <c r="GE9">
        <f>'Linear Prediction'!GF33</f>
        <v>-1</v>
      </c>
      <c r="GF9">
        <f>'Linear Prediction'!GG33</f>
        <v>-1</v>
      </c>
      <c r="GG9">
        <f>'Linear Prediction'!GH33</f>
        <v>-1</v>
      </c>
      <c r="GH9">
        <f>'Linear Prediction'!GI33</f>
        <v>-1</v>
      </c>
      <c r="GI9">
        <f>'Linear Prediction'!GJ33</f>
        <v>-1</v>
      </c>
      <c r="GJ9">
        <f>'Linear Prediction'!GK33</f>
        <v>-1</v>
      </c>
      <c r="GK9">
        <f>'Linear Prediction'!GL33</f>
        <v>-1</v>
      </c>
      <c r="GL9">
        <f>'Linear Prediction'!GM33</f>
        <v>-1</v>
      </c>
      <c r="GM9">
        <f>'Linear Prediction'!GN33</f>
        <v>-1</v>
      </c>
      <c r="GN9">
        <f>'Linear Prediction'!GO33</f>
        <v>-1</v>
      </c>
      <c r="GO9">
        <f>'Linear Prediction'!GP33</f>
        <v>-1</v>
      </c>
      <c r="GP9">
        <f>'Linear Prediction'!GQ33</f>
        <v>-1</v>
      </c>
      <c r="GQ9">
        <f>'Linear Prediction'!GR33</f>
        <v>-1</v>
      </c>
      <c r="GR9">
        <f>'Linear Prediction'!GS33</f>
        <v>-1</v>
      </c>
      <c r="GS9">
        <f>'Linear Prediction'!GT33</f>
        <v>-1</v>
      </c>
      <c r="GT9">
        <f>'Linear Prediction'!GU33</f>
        <v>-1</v>
      </c>
      <c r="GU9">
        <f>'Linear Prediction'!GV33</f>
        <v>-1</v>
      </c>
      <c r="GV9">
        <f>'Linear Prediction'!GW33</f>
        <v>-1</v>
      </c>
      <c r="GW9">
        <f>'Linear Prediction'!GX33</f>
        <v>-1</v>
      </c>
      <c r="GX9">
        <f>'Linear Prediction'!GY33</f>
        <v>-1</v>
      </c>
      <c r="GY9">
        <f>'Linear Prediction'!GZ33</f>
        <v>-1</v>
      </c>
      <c r="GZ9">
        <f>'Linear Prediction'!HA33</f>
        <v>-1</v>
      </c>
      <c r="HA9">
        <f>'Linear Prediction'!HB33</f>
        <v>-1</v>
      </c>
      <c r="HB9">
        <f>'Linear Prediction'!HC33</f>
        <v>-1</v>
      </c>
      <c r="HC9">
        <f>'Linear Prediction'!HD33</f>
        <v>-1</v>
      </c>
      <c r="HD9">
        <f>'Linear Prediction'!HE33</f>
        <v>-1</v>
      </c>
      <c r="HE9">
        <f>'Linear Prediction'!HF33</f>
        <v>-1</v>
      </c>
      <c r="HF9">
        <f>'Linear Prediction'!HG33</f>
        <v>-1</v>
      </c>
      <c r="HG9">
        <f>'Linear Prediction'!HH33</f>
        <v>-1</v>
      </c>
      <c r="HH9">
        <f>'Linear Prediction'!HI33</f>
        <v>-1</v>
      </c>
      <c r="HI9">
        <f>'Linear Prediction'!HJ33</f>
        <v>-1</v>
      </c>
      <c r="HJ9">
        <f>'Linear Prediction'!HK33</f>
        <v>-1</v>
      </c>
      <c r="HK9">
        <f>'Linear Prediction'!HL33</f>
        <v>-1</v>
      </c>
      <c r="HL9">
        <f>'Linear Prediction'!HM33</f>
        <v>-1</v>
      </c>
      <c r="HM9">
        <f>'Linear Prediction'!HN33</f>
        <v>-1</v>
      </c>
      <c r="HN9">
        <f>'Linear Prediction'!HO33</f>
        <v>-1</v>
      </c>
      <c r="HO9">
        <f>'Linear Prediction'!HP33</f>
        <v>-1</v>
      </c>
      <c r="HP9">
        <f>'Linear Prediction'!HQ33</f>
        <v>-1</v>
      </c>
      <c r="HQ9">
        <f>'Linear Prediction'!HR33</f>
        <v>-1</v>
      </c>
      <c r="HR9">
        <f>'Linear Prediction'!HS33</f>
        <v>-1</v>
      </c>
      <c r="HS9">
        <f>'Linear Prediction'!HT33</f>
        <v>-1</v>
      </c>
      <c r="HT9">
        <f>'Linear Prediction'!HU33</f>
        <v>-1</v>
      </c>
      <c r="HU9">
        <f>'Linear Prediction'!HV33</f>
        <v>-1</v>
      </c>
      <c r="HV9">
        <f>'Linear Prediction'!HW33</f>
        <v>-1</v>
      </c>
      <c r="HW9">
        <f>'Linear Prediction'!HX33</f>
        <v>-1</v>
      </c>
      <c r="HX9">
        <f>'Linear Prediction'!HY33</f>
        <v>-1</v>
      </c>
      <c r="HY9">
        <f>'Linear Prediction'!HZ33</f>
        <v>-1</v>
      </c>
      <c r="HZ9">
        <f>'Linear Prediction'!IA33</f>
        <v>-1</v>
      </c>
      <c r="IA9">
        <f>'Linear Prediction'!IB33</f>
        <v>-1</v>
      </c>
      <c r="IB9">
        <f>'Linear Prediction'!IC33</f>
        <v>-1</v>
      </c>
      <c r="IC9">
        <f>'Linear Prediction'!ID33</f>
        <v>-1</v>
      </c>
      <c r="ID9">
        <f>'Linear Prediction'!IE33</f>
        <v>-1</v>
      </c>
      <c r="IE9">
        <f>'Linear Prediction'!IF33</f>
        <v>-1</v>
      </c>
      <c r="IF9">
        <f>'Linear Prediction'!IG33</f>
        <v>-1</v>
      </c>
      <c r="IG9">
        <f>'Linear Prediction'!IH33</f>
        <v>-1</v>
      </c>
      <c r="IH9">
        <f>'Linear Prediction'!II33</f>
        <v>-1</v>
      </c>
      <c r="II9">
        <f>'Linear Prediction'!IJ33</f>
        <v>-1</v>
      </c>
      <c r="IJ9">
        <f>'Linear Prediction'!IK33</f>
        <v>-1</v>
      </c>
      <c r="IK9">
        <f>'Linear Prediction'!IL33</f>
        <v>-1</v>
      </c>
      <c r="IL9">
        <f>'Linear Prediction'!IM33</f>
        <v>-1</v>
      </c>
      <c r="IM9">
        <f>'Linear Prediction'!IN33</f>
        <v>-1</v>
      </c>
      <c r="IN9">
        <f>'Linear Prediction'!IO33</f>
        <v>-1</v>
      </c>
      <c r="IO9">
        <f>'Linear Prediction'!IP33</f>
        <v>-1</v>
      </c>
      <c r="IP9">
        <f>'Linear Prediction'!IQ33</f>
        <v>-1</v>
      </c>
      <c r="IQ9">
        <f>'Linear Prediction'!IR33</f>
        <v>-1</v>
      </c>
      <c r="IR9">
        <f>'Linear Prediction'!IS33</f>
        <v>-1</v>
      </c>
      <c r="IS9">
        <f>'Linear Prediction'!IT33</f>
        <v>-1</v>
      </c>
      <c r="IT9">
        <f>'Linear Prediction'!IU33</f>
        <v>-1</v>
      </c>
      <c r="IU9">
        <f>'Linear Prediction'!IV33</f>
        <v>-1</v>
      </c>
      <c r="IV9">
        <f>'Linear Prediction'!IW33</f>
        <v>-1</v>
      </c>
      <c r="IW9">
        <f>'Linear Prediction'!IX33</f>
        <v>-1</v>
      </c>
      <c r="IX9">
        <f>'Linear Prediction'!IY33</f>
        <v>-1</v>
      </c>
      <c r="IY9">
        <f>'Linear Prediction'!IZ33</f>
        <v>-1</v>
      </c>
      <c r="IZ9">
        <f>'Linear Prediction'!JA33</f>
        <v>-1</v>
      </c>
      <c r="JA9">
        <f>'Linear Prediction'!JB33</f>
        <v>-1</v>
      </c>
      <c r="JB9">
        <f>'Linear Prediction'!JC33</f>
        <v>-1</v>
      </c>
      <c r="JC9">
        <f>'Linear Prediction'!JD33</f>
        <v>-1</v>
      </c>
      <c r="JD9">
        <f>'Linear Prediction'!JE33</f>
        <v>-1</v>
      </c>
      <c r="JE9">
        <f>'Linear Prediction'!JF33</f>
        <v>-1</v>
      </c>
      <c r="JF9">
        <f>'Linear Prediction'!JG33</f>
        <v>-1</v>
      </c>
      <c r="JG9">
        <f>'Linear Prediction'!JH33</f>
        <v>-1</v>
      </c>
      <c r="JH9">
        <f>'Linear Prediction'!JI33</f>
        <v>-1</v>
      </c>
      <c r="JI9">
        <f>'Linear Prediction'!JJ33</f>
        <v>-1</v>
      </c>
      <c r="JJ9">
        <f>'Linear Prediction'!JK33</f>
        <v>-1</v>
      </c>
      <c r="JK9">
        <f>'Linear Prediction'!JL33</f>
        <v>-1</v>
      </c>
      <c r="JL9">
        <f>'Linear Prediction'!JM33</f>
        <v>-1</v>
      </c>
      <c r="JM9">
        <f>'Linear Prediction'!JN33</f>
        <v>-1</v>
      </c>
      <c r="JN9">
        <f>'Linear Prediction'!JO33</f>
        <v>-1</v>
      </c>
      <c r="JO9">
        <f>'Linear Prediction'!JP33</f>
        <v>-1</v>
      </c>
      <c r="JP9">
        <f>'Linear Prediction'!JQ33</f>
        <v>-1</v>
      </c>
      <c r="JQ9">
        <f>'Linear Prediction'!JR33</f>
        <v>-1</v>
      </c>
      <c r="JR9">
        <f>'Linear Prediction'!JS33</f>
        <v>-1</v>
      </c>
      <c r="JS9">
        <f>'Linear Prediction'!JT33</f>
        <v>-1</v>
      </c>
      <c r="JT9">
        <f>'Linear Prediction'!JU33</f>
        <v>-1</v>
      </c>
      <c r="JU9">
        <f>'Linear Prediction'!JV33</f>
        <v>-1</v>
      </c>
      <c r="JV9">
        <f>'Linear Prediction'!JW33</f>
        <v>-1</v>
      </c>
      <c r="JW9">
        <f>'Linear Prediction'!JX33</f>
        <v>-1</v>
      </c>
      <c r="JX9">
        <f>'Linear Prediction'!JY33</f>
        <v>-1</v>
      </c>
      <c r="JY9">
        <f>'Linear Prediction'!JZ33</f>
        <v>-1</v>
      </c>
      <c r="JZ9">
        <f>'Linear Prediction'!KA33</f>
        <v>-1</v>
      </c>
      <c r="KA9">
        <f>'Linear Prediction'!KB33</f>
        <v>-1</v>
      </c>
      <c r="KB9">
        <f>'Linear Prediction'!KC33</f>
        <v>-1</v>
      </c>
      <c r="KC9">
        <f>'Linear Prediction'!KD33</f>
        <v>-1</v>
      </c>
      <c r="KD9">
        <f>'Linear Prediction'!KE33</f>
        <v>-1</v>
      </c>
      <c r="KE9">
        <f>'Linear Prediction'!KF33</f>
        <v>-1</v>
      </c>
      <c r="KF9">
        <f>'Linear Prediction'!KG33</f>
        <v>-1</v>
      </c>
      <c r="KG9">
        <f>'Linear Prediction'!KH33</f>
        <v>-1</v>
      </c>
      <c r="KH9">
        <f>'Linear Prediction'!KI33</f>
        <v>-1</v>
      </c>
      <c r="KI9">
        <f>'Linear Prediction'!KJ33</f>
        <v>-1</v>
      </c>
      <c r="KJ9">
        <f>'Linear Prediction'!KK33</f>
        <v>-1</v>
      </c>
      <c r="KK9">
        <f>'Linear Prediction'!KL33</f>
        <v>-1</v>
      </c>
      <c r="KL9">
        <f>'Linear Prediction'!KM33</f>
        <v>-1</v>
      </c>
      <c r="KM9">
        <f>'Linear Prediction'!KN33</f>
        <v>-1</v>
      </c>
      <c r="KN9">
        <f>'Linear Prediction'!KO33</f>
        <v>-1</v>
      </c>
      <c r="KO9">
        <f>'Linear Prediction'!KP33</f>
        <v>-1</v>
      </c>
      <c r="KP9">
        <f>'Linear Prediction'!KQ33</f>
        <v>-1</v>
      </c>
      <c r="KQ9">
        <f>'Linear Prediction'!KR33</f>
        <v>-1</v>
      </c>
      <c r="KR9">
        <f>'Linear Prediction'!KS33</f>
        <v>-1</v>
      </c>
      <c r="KS9">
        <f>'Linear Prediction'!KT33</f>
        <v>-1</v>
      </c>
      <c r="KT9">
        <f>'Linear Prediction'!KU33</f>
        <v>-1</v>
      </c>
      <c r="KU9">
        <f>'Linear Prediction'!KV33</f>
        <v>-1</v>
      </c>
      <c r="KV9">
        <f>'Linear Prediction'!KW33</f>
        <v>-1</v>
      </c>
      <c r="KW9">
        <f>'Linear Prediction'!KX33</f>
        <v>-1</v>
      </c>
      <c r="KX9">
        <f>'Linear Prediction'!KY33</f>
        <v>-1</v>
      </c>
      <c r="KY9">
        <f>'Linear Prediction'!KZ33</f>
        <v>-1</v>
      </c>
      <c r="KZ9">
        <f>'Linear Prediction'!LA33</f>
        <v>-1</v>
      </c>
      <c r="LA9">
        <f>'Linear Prediction'!LB33</f>
        <v>-1</v>
      </c>
      <c r="LB9">
        <f>'Linear Prediction'!LC33</f>
        <v>-1</v>
      </c>
      <c r="LC9">
        <f>'Linear Prediction'!LD33</f>
        <v>-1</v>
      </c>
      <c r="LD9">
        <f>'Linear Prediction'!LE33</f>
        <v>-1</v>
      </c>
      <c r="LE9">
        <f>'Linear Prediction'!LF33</f>
        <v>-1</v>
      </c>
      <c r="LF9">
        <f>'Linear Prediction'!LG33</f>
        <v>-1</v>
      </c>
      <c r="LG9">
        <f>'Linear Prediction'!LH33</f>
        <v>-1</v>
      </c>
      <c r="LH9">
        <f>'Linear Prediction'!LI33</f>
        <v>-1</v>
      </c>
      <c r="LI9">
        <f>'Linear Prediction'!LJ33</f>
        <v>-1</v>
      </c>
      <c r="LJ9">
        <f>'Linear Prediction'!LK33</f>
        <v>-1</v>
      </c>
      <c r="LK9">
        <f>'Linear Prediction'!LL33</f>
        <v>-1</v>
      </c>
      <c r="LL9">
        <f>'Linear Prediction'!LM33</f>
        <v>-1</v>
      </c>
      <c r="LM9">
        <f>'Linear Prediction'!LN33</f>
        <v>-1</v>
      </c>
      <c r="LN9">
        <f>'Linear Prediction'!LO33</f>
        <v>-1</v>
      </c>
      <c r="LO9">
        <f>'Linear Prediction'!LP33</f>
        <v>-1</v>
      </c>
      <c r="LP9">
        <f>'Linear Prediction'!LQ33</f>
        <v>-1</v>
      </c>
      <c r="LQ9">
        <f>'Linear Prediction'!LR33</f>
        <v>-1</v>
      </c>
      <c r="LR9">
        <f>'Linear Prediction'!LS33</f>
        <v>-1</v>
      </c>
      <c r="LS9">
        <f>'Linear Prediction'!LT33</f>
        <v>-1</v>
      </c>
      <c r="LT9">
        <f>'Linear Prediction'!LU33</f>
        <v>-1</v>
      </c>
      <c r="LU9">
        <f>'Linear Prediction'!LV33</f>
        <v>-1</v>
      </c>
      <c r="LV9">
        <f>'Linear Prediction'!LW33</f>
        <v>-1</v>
      </c>
      <c r="LW9">
        <f>'Linear Prediction'!LX33</f>
        <v>-1</v>
      </c>
      <c r="LX9">
        <f>'Linear Prediction'!LY33</f>
        <v>-1</v>
      </c>
      <c r="LY9">
        <f>'Linear Prediction'!LZ33</f>
        <v>-1</v>
      </c>
      <c r="LZ9">
        <f>'Linear Prediction'!MA33</f>
        <v>-1</v>
      </c>
      <c r="MA9">
        <f>'Linear Prediction'!MB33</f>
        <v>-1</v>
      </c>
      <c r="MB9">
        <f>'Linear Prediction'!MC33</f>
        <v>-1</v>
      </c>
      <c r="MC9">
        <f>'Linear Prediction'!MD33</f>
        <v>-1</v>
      </c>
      <c r="MD9">
        <f>'Linear Prediction'!ME33</f>
        <v>-1</v>
      </c>
      <c r="ME9">
        <f>'Linear Prediction'!MF33</f>
        <v>-1</v>
      </c>
      <c r="MF9">
        <f>'Linear Prediction'!MG33</f>
        <v>-1</v>
      </c>
      <c r="MG9">
        <f>'Linear Prediction'!MH33</f>
        <v>-1</v>
      </c>
      <c r="MH9">
        <f>'Linear Prediction'!MI33</f>
        <v>-1</v>
      </c>
      <c r="MI9">
        <f>'Linear Prediction'!MJ33</f>
        <v>-1</v>
      </c>
      <c r="MJ9">
        <f>'Linear Prediction'!MK33</f>
        <v>-1</v>
      </c>
      <c r="MK9">
        <f>'Linear Prediction'!ML33</f>
        <v>-1</v>
      </c>
      <c r="ML9">
        <f>'Linear Prediction'!MM33</f>
        <v>-1</v>
      </c>
      <c r="MM9">
        <f>'Linear Prediction'!MN33</f>
        <v>-1</v>
      </c>
      <c r="MN9">
        <f>'Linear Prediction'!MO33</f>
        <v>-1</v>
      </c>
      <c r="MO9">
        <f>'Linear Prediction'!MP33</f>
        <v>-1</v>
      </c>
      <c r="MP9">
        <f>'Linear Prediction'!MQ33</f>
        <v>-1</v>
      </c>
      <c r="MQ9">
        <f>'Linear Prediction'!MR33</f>
        <v>-1</v>
      </c>
      <c r="MR9">
        <f>'Linear Prediction'!MS33</f>
        <v>-1</v>
      </c>
      <c r="MS9">
        <f>'Linear Prediction'!MT33</f>
        <v>-1</v>
      </c>
      <c r="MT9">
        <f>'Linear Prediction'!MU33</f>
        <v>-1</v>
      </c>
      <c r="MU9">
        <f>'Linear Prediction'!MV33</f>
        <v>-1</v>
      </c>
      <c r="MV9">
        <f>'Linear Prediction'!MW33</f>
        <v>-1</v>
      </c>
      <c r="MW9">
        <f>'Linear Prediction'!MX33</f>
        <v>-1</v>
      </c>
      <c r="MX9">
        <f>'Linear Prediction'!MY33</f>
        <v>-1</v>
      </c>
      <c r="MY9">
        <f>'Linear Prediction'!MZ33</f>
        <v>-1</v>
      </c>
      <c r="MZ9">
        <f>'Linear Prediction'!NA33</f>
        <v>-1</v>
      </c>
      <c r="NA9">
        <f>'Linear Prediction'!NB33</f>
        <v>-1</v>
      </c>
      <c r="NB9">
        <f>'Linear Prediction'!NC33</f>
        <v>-1</v>
      </c>
      <c r="NC9">
        <f>'Linear Prediction'!ND33</f>
        <v>-1</v>
      </c>
      <c r="ND9">
        <f>'Linear Prediction'!NE33</f>
        <v>-1</v>
      </c>
      <c r="NE9">
        <f>'Linear Prediction'!NF33</f>
        <v>-1</v>
      </c>
      <c r="NF9">
        <f>'Linear Prediction'!NG33</f>
        <v>-1</v>
      </c>
      <c r="NG9">
        <f>'Linear Prediction'!NH33</f>
        <v>-1</v>
      </c>
      <c r="NH9">
        <f>'Linear Prediction'!NI33</f>
        <v>-1</v>
      </c>
      <c r="NI9">
        <f>'Linear Prediction'!NJ33</f>
        <v>-1</v>
      </c>
      <c r="NJ9">
        <f>'Linear Prediction'!NK33</f>
        <v>-1</v>
      </c>
      <c r="NK9">
        <f>'Linear Prediction'!NL33</f>
        <v>-1</v>
      </c>
      <c r="NL9">
        <f>'Linear Prediction'!NM33</f>
        <v>-1</v>
      </c>
      <c r="NM9">
        <f>'Linear Prediction'!NN33</f>
        <v>-1</v>
      </c>
      <c r="NN9">
        <f>'Linear Prediction'!NO33</f>
        <v>-1</v>
      </c>
      <c r="NO9">
        <f>'Linear Prediction'!NP33</f>
        <v>-1</v>
      </c>
      <c r="NP9">
        <f>'Linear Prediction'!NQ33</f>
        <v>-1</v>
      </c>
      <c r="NQ9">
        <f>'Linear Prediction'!NR33</f>
        <v>-1</v>
      </c>
      <c r="NR9">
        <f>'Linear Prediction'!NS33</f>
        <v>-1</v>
      </c>
      <c r="NS9">
        <f>'Linear Prediction'!NT33</f>
        <v>-1</v>
      </c>
      <c r="NT9">
        <f>'Linear Prediction'!NU33</f>
        <v>-1</v>
      </c>
      <c r="NU9">
        <f>'Linear Prediction'!NV33</f>
        <v>-1</v>
      </c>
      <c r="NV9">
        <f>'Linear Prediction'!NW33</f>
        <v>-1</v>
      </c>
      <c r="NW9">
        <f>'Linear Prediction'!NX33</f>
        <v>-1</v>
      </c>
      <c r="NX9">
        <f>'Linear Prediction'!NY33</f>
        <v>-1</v>
      </c>
      <c r="NY9">
        <f>'Linear Prediction'!NZ33</f>
        <v>-1</v>
      </c>
      <c r="NZ9">
        <f>'Linear Prediction'!OA33</f>
        <v>-1</v>
      </c>
      <c r="OA9">
        <f>'Linear Prediction'!OB33</f>
        <v>-1</v>
      </c>
      <c r="OB9">
        <f>'Linear Prediction'!OC33</f>
        <v>-1</v>
      </c>
      <c r="OC9">
        <f>'Linear Prediction'!OD33</f>
        <v>-1</v>
      </c>
      <c r="OD9">
        <f>'Linear Prediction'!OE33</f>
        <v>-1</v>
      </c>
      <c r="OE9">
        <f>'Linear Prediction'!OF33</f>
        <v>-1</v>
      </c>
      <c r="OF9">
        <f>'Linear Prediction'!OG33</f>
        <v>-1</v>
      </c>
      <c r="OG9">
        <f>'Linear Prediction'!OH33</f>
        <v>-1</v>
      </c>
      <c r="OH9">
        <f>'Linear Prediction'!OI33</f>
        <v>-1</v>
      </c>
      <c r="OI9">
        <f>'Linear Prediction'!OJ33</f>
        <v>-1</v>
      </c>
      <c r="OJ9">
        <f>'Linear Prediction'!OK33</f>
        <v>-1</v>
      </c>
      <c r="OK9">
        <f>'Linear Prediction'!OL33</f>
        <v>-1</v>
      </c>
    </row>
    <row r="10" spans="1:401" ht="0.95" customHeight="1">
      <c r="A10">
        <f>'Linear Prediction'!B34</f>
        <v>-1</v>
      </c>
      <c r="B10">
        <f>'Linear Prediction'!C34</f>
        <v>-1</v>
      </c>
      <c r="C10">
        <f>'Linear Prediction'!D34</f>
        <v>-1</v>
      </c>
      <c r="D10">
        <f>'Linear Prediction'!E34</f>
        <v>-1</v>
      </c>
      <c r="E10">
        <f>'Linear Prediction'!F34</f>
        <v>-1</v>
      </c>
      <c r="F10">
        <f>'Linear Prediction'!G34</f>
        <v>-1</v>
      </c>
      <c r="G10">
        <f>'Linear Prediction'!H34</f>
        <v>-1</v>
      </c>
      <c r="H10">
        <f>'Linear Prediction'!I34</f>
        <v>-1</v>
      </c>
      <c r="I10">
        <f>'Linear Prediction'!J34</f>
        <v>-1</v>
      </c>
      <c r="J10">
        <f>'Linear Prediction'!K34</f>
        <v>-1</v>
      </c>
      <c r="K10">
        <f>'Linear Prediction'!L34</f>
        <v>-1</v>
      </c>
      <c r="L10">
        <f>'Linear Prediction'!M34</f>
        <v>-1</v>
      </c>
      <c r="M10">
        <f>'Linear Prediction'!N34</f>
        <v>-1</v>
      </c>
      <c r="N10">
        <f>'Linear Prediction'!O34</f>
        <v>-1</v>
      </c>
      <c r="O10">
        <f>'Linear Prediction'!P34</f>
        <v>-1</v>
      </c>
      <c r="P10">
        <f>'Linear Prediction'!Q34</f>
        <v>-1</v>
      </c>
      <c r="Q10">
        <f>'Linear Prediction'!R34</f>
        <v>-1</v>
      </c>
      <c r="R10">
        <f>'Linear Prediction'!S34</f>
        <v>-1</v>
      </c>
      <c r="S10">
        <f>'Linear Prediction'!T34</f>
        <v>-1</v>
      </c>
      <c r="T10">
        <f>'Linear Prediction'!U34</f>
        <v>-1</v>
      </c>
      <c r="U10">
        <f>'Linear Prediction'!V34</f>
        <v>-1</v>
      </c>
      <c r="V10">
        <f>'Linear Prediction'!W34</f>
        <v>-1</v>
      </c>
      <c r="W10">
        <f>'Linear Prediction'!X34</f>
        <v>-1</v>
      </c>
      <c r="X10">
        <f>'Linear Prediction'!Y34</f>
        <v>-1</v>
      </c>
      <c r="Y10">
        <f>'Linear Prediction'!Z34</f>
        <v>-1</v>
      </c>
      <c r="Z10">
        <f>'Linear Prediction'!AA34</f>
        <v>-1</v>
      </c>
      <c r="AA10">
        <f>'Linear Prediction'!AB34</f>
        <v>-1</v>
      </c>
      <c r="AB10">
        <f>'Linear Prediction'!AC34</f>
        <v>-1</v>
      </c>
      <c r="AC10">
        <f>'Linear Prediction'!AD34</f>
        <v>-1</v>
      </c>
      <c r="AD10">
        <f>'Linear Prediction'!AE34</f>
        <v>-1</v>
      </c>
      <c r="AE10">
        <f>'Linear Prediction'!AF34</f>
        <v>-1</v>
      </c>
      <c r="AF10">
        <f>'Linear Prediction'!AG34</f>
        <v>-1</v>
      </c>
      <c r="AG10">
        <f>'Linear Prediction'!AH34</f>
        <v>-1</v>
      </c>
      <c r="AH10">
        <f>'Linear Prediction'!AI34</f>
        <v>-1</v>
      </c>
      <c r="AI10">
        <f>'Linear Prediction'!AJ34</f>
        <v>-1</v>
      </c>
      <c r="AJ10">
        <f>'Linear Prediction'!AK34</f>
        <v>-1</v>
      </c>
      <c r="AK10">
        <f>'Linear Prediction'!AL34</f>
        <v>-1</v>
      </c>
      <c r="AL10">
        <f>'Linear Prediction'!AM34</f>
        <v>-1</v>
      </c>
      <c r="AM10">
        <f>'Linear Prediction'!AN34</f>
        <v>-1</v>
      </c>
      <c r="AN10">
        <f>'Linear Prediction'!AO34</f>
        <v>-1</v>
      </c>
      <c r="AO10">
        <f>'Linear Prediction'!AP34</f>
        <v>-1</v>
      </c>
      <c r="AP10">
        <f>'Linear Prediction'!AQ34</f>
        <v>-1</v>
      </c>
      <c r="AQ10">
        <f>'Linear Prediction'!AR34</f>
        <v>-1</v>
      </c>
      <c r="AR10">
        <f>'Linear Prediction'!AS34</f>
        <v>-1</v>
      </c>
      <c r="AS10">
        <f>'Linear Prediction'!AT34</f>
        <v>-1</v>
      </c>
      <c r="AT10">
        <f>'Linear Prediction'!AU34</f>
        <v>-1</v>
      </c>
      <c r="AU10">
        <f>'Linear Prediction'!AV34</f>
        <v>-1</v>
      </c>
      <c r="AV10">
        <f>'Linear Prediction'!AW34</f>
        <v>-1</v>
      </c>
      <c r="AW10">
        <f>'Linear Prediction'!AX34</f>
        <v>-1</v>
      </c>
      <c r="AX10">
        <f>'Linear Prediction'!AY34</f>
        <v>-1</v>
      </c>
      <c r="AY10">
        <f>'Linear Prediction'!AZ34</f>
        <v>-1</v>
      </c>
      <c r="AZ10">
        <f>'Linear Prediction'!BA34</f>
        <v>-1</v>
      </c>
      <c r="BA10">
        <f>'Linear Prediction'!BB34</f>
        <v>-1</v>
      </c>
      <c r="BB10">
        <f>'Linear Prediction'!BC34</f>
        <v>-1</v>
      </c>
      <c r="BC10">
        <f>'Linear Prediction'!BD34</f>
        <v>-1</v>
      </c>
      <c r="BD10">
        <f>'Linear Prediction'!BE34</f>
        <v>-1</v>
      </c>
      <c r="BE10">
        <f>'Linear Prediction'!BF34</f>
        <v>-1</v>
      </c>
      <c r="BF10">
        <f>'Linear Prediction'!BG34</f>
        <v>-1</v>
      </c>
      <c r="BG10">
        <f>'Linear Prediction'!BH34</f>
        <v>-1</v>
      </c>
      <c r="BH10">
        <f>'Linear Prediction'!BI34</f>
        <v>-1</v>
      </c>
      <c r="BI10">
        <f>'Linear Prediction'!BJ34</f>
        <v>-1</v>
      </c>
      <c r="BJ10">
        <f>'Linear Prediction'!BK34</f>
        <v>-1</v>
      </c>
      <c r="BK10">
        <f>'Linear Prediction'!BL34</f>
        <v>-1</v>
      </c>
      <c r="BL10">
        <f>'Linear Prediction'!BM34</f>
        <v>-1</v>
      </c>
      <c r="BM10">
        <f>'Linear Prediction'!BN34</f>
        <v>-1</v>
      </c>
      <c r="BN10">
        <f>'Linear Prediction'!BO34</f>
        <v>-1</v>
      </c>
      <c r="BO10">
        <f>'Linear Prediction'!BP34</f>
        <v>-1</v>
      </c>
      <c r="BP10">
        <f>'Linear Prediction'!BQ34</f>
        <v>-1</v>
      </c>
      <c r="BQ10">
        <f>'Linear Prediction'!BR34</f>
        <v>-1</v>
      </c>
      <c r="BR10">
        <f>'Linear Prediction'!BS34</f>
        <v>-1</v>
      </c>
      <c r="BS10">
        <f>'Linear Prediction'!BT34</f>
        <v>-1</v>
      </c>
      <c r="BT10">
        <f>'Linear Prediction'!BU34</f>
        <v>-1</v>
      </c>
      <c r="BU10">
        <f>'Linear Prediction'!BV34</f>
        <v>-1</v>
      </c>
      <c r="BV10">
        <f>'Linear Prediction'!BW34</f>
        <v>-1</v>
      </c>
      <c r="BW10">
        <f>'Linear Prediction'!BX34</f>
        <v>-1</v>
      </c>
      <c r="BX10">
        <f>'Linear Prediction'!BY34</f>
        <v>-1</v>
      </c>
      <c r="BY10">
        <f>'Linear Prediction'!BZ34</f>
        <v>-1</v>
      </c>
      <c r="BZ10">
        <f>'Linear Prediction'!CA34</f>
        <v>-1</v>
      </c>
      <c r="CA10">
        <f>'Linear Prediction'!CB34</f>
        <v>-1</v>
      </c>
      <c r="CB10">
        <f>'Linear Prediction'!CC34</f>
        <v>-1</v>
      </c>
      <c r="CC10">
        <f>'Linear Prediction'!CD34</f>
        <v>-1</v>
      </c>
      <c r="CD10">
        <f>'Linear Prediction'!CE34</f>
        <v>-1</v>
      </c>
      <c r="CE10">
        <f>'Linear Prediction'!CF34</f>
        <v>-1</v>
      </c>
      <c r="CF10">
        <f>'Linear Prediction'!CG34</f>
        <v>-1</v>
      </c>
      <c r="CG10">
        <f>'Linear Prediction'!CH34</f>
        <v>-1</v>
      </c>
      <c r="CH10">
        <f>'Linear Prediction'!CI34</f>
        <v>-1</v>
      </c>
      <c r="CI10">
        <f>'Linear Prediction'!CJ34</f>
        <v>-1</v>
      </c>
      <c r="CJ10">
        <f>'Linear Prediction'!CK34</f>
        <v>-1</v>
      </c>
      <c r="CK10">
        <f>'Linear Prediction'!CL34</f>
        <v>-1</v>
      </c>
      <c r="CL10">
        <f>'Linear Prediction'!CM34</f>
        <v>-1</v>
      </c>
      <c r="CM10">
        <f>'Linear Prediction'!CN34</f>
        <v>-1</v>
      </c>
      <c r="CN10">
        <f>'Linear Prediction'!CO34</f>
        <v>-1</v>
      </c>
      <c r="CO10">
        <f>'Linear Prediction'!CP34</f>
        <v>-1</v>
      </c>
      <c r="CP10">
        <f>'Linear Prediction'!CQ34</f>
        <v>-1</v>
      </c>
      <c r="CQ10">
        <f>'Linear Prediction'!CR34</f>
        <v>-1</v>
      </c>
      <c r="CR10">
        <f>'Linear Prediction'!CS34</f>
        <v>-1</v>
      </c>
      <c r="CS10">
        <f>'Linear Prediction'!CT34</f>
        <v>-1</v>
      </c>
      <c r="CT10">
        <f>'Linear Prediction'!CU34</f>
        <v>-1</v>
      </c>
      <c r="CU10">
        <f>'Linear Prediction'!CV34</f>
        <v>-1</v>
      </c>
      <c r="CV10">
        <f>'Linear Prediction'!CW34</f>
        <v>-1</v>
      </c>
      <c r="CW10">
        <f>'Linear Prediction'!CX34</f>
        <v>-1</v>
      </c>
      <c r="CX10">
        <f>'Linear Prediction'!CY34</f>
        <v>-1</v>
      </c>
      <c r="CY10">
        <f>'Linear Prediction'!CZ34</f>
        <v>-1</v>
      </c>
      <c r="CZ10">
        <f>'Linear Prediction'!DA34</f>
        <v>-1</v>
      </c>
      <c r="DA10">
        <f>'Linear Prediction'!DB34</f>
        <v>-1</v>
      </c>
      <c r="DB10">
        <f>'Linear Prediction'!DC34</f>
        <v>-1</v>
      </c>
      <c r="DC10">
        <f>'Linear Prediction'!DD34</f>
        <v>-1</v>
      </c>
      <c r="DD10">
        <f>'Linear Prediction'!DE34</f>
        <v>-1</v>
      </c>
      <c r="DE10">
        <f>'Linear Prediction'!DF34</f>
        <v>-1</v>
      </c>
      <c r="DF10">
        <f>'Linear Prediction'!DG34</f>
        <v>-1</v>
      </c>
      <c r="DG10">
        <f>'Linear Prediction'!DH34</f>
        <v>-1</v>
      </c>
      <c r="DH10">
        <f>'Linear Prediction'!DI34</f>
        <v>-1</v>
      </c>
      <c r="DI10">
        <f>'Linear Prediction'!DJ34</f>
        <v>-1</v>
      </c>
      <c r="DJ10">
        <f>'Linear Prediction'!DK34</f>
        <v>-1</v>
      </c>
      <c r="DK10">
        <f>'Linear Prediction'!DL34</f>
        <v>-1</v>
      </c>
      <c r="DL10">
        <f>'Linear Prediction'!DM34</f>
        <v>-1</v>
      </c>
      <c r="DM10">
        <f>'Linear Prediction'!DN34</f>
        <v>-1</v>
      </c>
      <c r="DN10">
        <f>'Linear Prediction'!DO34</f>
        <v>-1</v>
      </c>
      <c r="DO10">
        <f>'Linear Prediction'!DP34</f>
        <v>-1</v>
      </c>
      <c r="DP10">
        <f>'Linear Prediction'!DQ34</f>
        <v>-1</v>
      </c>
      <c r="DQ10">
        <f>'Linear Prediction'!DR34</f>
        <v>-1</v>
      </c>
      <c r="DR10">
        <f>'Linear Prediction'!DS34</f>
        <v>-1</v>
      </c>
      <c r="DS10">
        <f>'Linear Prediction'!DT34</f>
        <v>-1</v>
      </c>
      <c r="DT10">
        <f>'Linear Prediction'!DU34</f>
        <v>-1</v>
      </c>
      <c r="DU10">
        <f>'Linear Prediction'!DV34</f>
        <v>-1</v>
      </c>
      <c r="DV10">
        <f>'Linear Prediction'!DW34</f>
        <v>-1</v>
      </c>
      <c r="DW10">
        <f>'Linear Prediction'!DX34</f>
        <v>-1</v>
      </c>
      <c r="DX10">
        <f>'Linear Prediction'!DY34</f>
        <v>-1</v>
      </c>
      <c r="DY10">
        <f>'Linear Prediction'!DZ34</f>
        <v>-1</v>
      </c>
      <c r="DZ10">
        <f>'Linear Prediction'!EA34</f>
        <v>-1</v>
      </c>
      <c r="EA10">
        <f>'Linear Prediction'!EB34</f>
        <v>-1</v>
      </c>
      <c r="EB10">
        <f>'Linear Prediction'!EC34</f>
        <v>-1</v>
      </c>
      <c r="EC10">
        <f>'Linear Prediction'!ED34</f>
        <v>-1</v>
      </c>
      <c r="ED10">
        <f>'Linear Prediction'!EE34</f>
        <v>-1</v>
      </c>
      <c r="EE10">
        <f>'Linear Prediction'!EF34</f>
        <v>-1</v>
      </c>
      <c r="EF10">
        <f>'Linear Prediction'!EG34</f>
        <v>-1</v>
      </c>
      <c r="EG10">
        <f>'Linear Prediction'!EH34</f>
        <v>-1</v>
      </c>
      <c r="EH10">
        <f>'Linear Prediction'!EI34</f>
        <v>-1</v>
      </c>
      <c r="EI10">
        <f>'Linear Prediction'!EJ34</f>
        <v>-1</v>
      </c>
      <c r="EJ10">
        <f>'Linear Prediction'!EK34</f>
        <v>-1</v>
      </c>
      <c r="EK10">
        <f>'Linear Prediction'!EL34</f>
        <v>-1</v>
      </c>
      <c r="EL10">
        <f>'Linear Prediction'!EM34</f>
        <v>-1</v>
      </c>
      <c r="EM10">
        <f>'Linear Prediction'!EN34</f>
        <v>-1</v>
      </c>
      <c r="EN10">
        <f>'Linear Prediction'!EO34</f>
        <v>-1</v>
      </c>
      <c r="EO10">
        <f>'Linear Prediction'!EP34</f>
        <v>-1</v>
      </c>
      <c r="EP10">
        <f>'Linear Prediction'!EQ34</f>
        <v>-1</v>
      </c>
      <c r="EQ10">
        <f>'Linear Prediction'!ER34</f>
        <v>-1</v>
      </c>
      <c r="ER10">
        <f>'Linear Prediction'!ES34</f>
        <v>-1</v>
      </c>
      <c r="ES10">
        <f>'Linear Prediction'!ET34</f>
        <v>-1</v>
      </c>
      <c r="ET10">
        <f>'Linear Prediction'!EU34</f>
        <v>-1</v>
      </c>
      <c r="EU10">
        <f>'Linear Prediction'!EV34</f>
        <v>-1</v>
      </c>
      <c r="EV10">
        <f>'Linear Prediction'!EW34</f>
        <v>-1</v>
      </c>
      <c r="EW10">
        <f>'Linear Prediction'!EX34</f>
        <v>-1</v>
      </c>
      <c r="EX10">
        <f>'Linear Prediction'!EY34</f>
        <v>-1</v>
      </c>
      <c r="EY10">
        <f>'Linear Prediction'!EZ34</f>
        <v>-1</v>
      </c>
      <c r="EZ10">
        <f>'Linear Prediction'!FA34</f>
        <v>-1</v>
      </c>
      <c r="FA10">
        <f>'Linear Prediction'!FB34</f>
        <v>-1</v>
      </c>
      <c r="FB10">
        <f>'Linear Prediction'!FC34</f>
        <v>-1</v>
      </c>
      <c r="FC10">
        <f>'Linear Prediction'!FD34</f>
        <v>-1</v>
      </c>
      <c r="FD10">
        <f>'Linear Prediction'!FE34</f>
        <v>-1</v>
      </c>
      <c r="FE10">
        <f>'Linear Prediction'!FF34</f>
        <v>-1</v>
      </c>
      <c r="FF10">
        <f>'Linear Prediction'!FG34</f>
        <v>-1</v>
      </c>
      <c r="FG10">
        <f>'Linear Prediction'!FH34</f>
        <v>-1</v>
      </c>
      <c r="FH10">
        <f>'Linear Prediction'!FI34</f>
        <v>-1</v>
      </c>
      <c r="FI10">
        <f>'Linear Prediction'!FJ34</f>
        <v>-1</v>
      </c>
      <c r="FJ10">
        <f>'Linear Prediction'!FK34</f>
        <v>-1</v>
      </c>
      <c r="FK10">
        <f>'Linear Prediction'!FL34</f>
        <v>-1</v>
      </c>
      <c r="FL10">
        <f>'Linear Prediction'!FM34</f>
        <v>-1</v>
      </c>
      <c r="FM10">
        <f>'Linear Prediction'!FN34</f>
        <v>-1</v>
      </c>
      <c r="FN10">
        <f>'Linear Prediction'!FO34</f>
        <v>-1</v>
      </c>
      <c r="FO10">
        <f>'Linear Prediction'!FP34</f>
        <v>-1</v>
      </c>
      <c r="FP10">
        <f>'Linear Prediction'!FQ34</f>
        <v>-1</v>
      </c>
      <c r="FQ10">
        <f>'Linear Prediction'!FR34</f>
        <v>-1</v>
      </c>
      <c r="FR10">
        <f>'Linear Prediction'!FS34</f>
        <v>-1</v>
      </c>
      <c r="FS10">
        <f>'Linear Prediction'!FT34</f>
        <v>-1</v>
      </c>
      <c r="FT10">
        <f>'Linear Prediction'!FU34</f>
        <v>-1</v>
      </c>
      <c r="FU10">
        <f>'Linear Prediction'!FV34</f>
        <v>-1</v>
      </c>
      <c r="FV10">
        <f>'Linear Prediction'!FW34</f>
        <v>-1</v>
      </c>
      <c r="FW10">
        <f>'Linear Prediction'!FX34</f>
        <v>-1</v>
      </c>
      <c r="FX10">
        <f>'Linear Prediction'!FY34</f>
        <v>-1</v>
      </c>
      <c r="FY10">
        <f>'Linear Prediction'!FZ34</f>
        <v>-1</v>
      </c>
      <c r="FZ10">
        <f>'Linear Prediction'!GA34</f>
        <v>-1</v>
      </c>
      <c r="GA10">
        <f>'Linear Prediction'!GB34</f>
        <v>-1</v>
      </c>
      <c r="GB10">
        <f>'Linear Prediction'!GC34</f>
        <v>-1</v>
      </c>
      <c r="GC10">
        <f>'Linear Prediction'!GD34</f>
        <v>-1</v>
      </c>
      <c r="GD10">
        <f>'Linear Prediction'!GE34</f>
        <v>-1</v>
      </c>
      <c r="GE10">
        <f>'Linear Prediction'!GF34</f>
        <v>-1</v>
      </c>
      <c r="GF10">
        <f>'Linear Prediction'!GG34</f>
        <v>-1</v>
      </c>
      <c r="GG10">
        <f>'Linear Prediction'!GH34</f>
        <v>-1</v>
      </c>
      <c r="GH10">
        <f>'Linear Prediction'!GI34</f>
        <v>-1</v>
      </c>
      <c r="GI10">
        <f>'Linear Prediction'!GJ34</f>
        <v>-1</v>
      </c>
      <c r="GJ10">
        <f>'Linear Prediction'!GK34</f>
        <v>-1</v>
      </c>
      <c r="GK10">
        <f>'Linear Prediction'!GL34</f>
        <v>-1</v>
      </c>
      <c r="GL10">
        <f>'Linear Prediction'!GM34</f>
        <v>-1</v>
      </c>
      <c r="GM10">
        <f>'Linear Prediction'!GN34</f>
        <v>-1</v>
      </c>
      <c r="GN10">
        <f>'Linear Prediction'!GO34</f>
        <v>-1</v>
      </c>
      <c r="GO10">
        <f>'Linear Prediction'!GP34</f>
        <v>-1</v>
      </c>
      <c r="GP10">
        <f>'Linear Prediction'!GQ34</f>
        <v>-1</v>
      </c>
      <c r="GQ10">
        <f>'Linear Prediction'!GR34</f>
        <v>-1</v>
      </c>
      <c r="GR10">
        <f>'Linear Prediction'!GS34</f>
        <v>-1</v>
      </c>
      <c r="GS10">
        <f>'Linear Prediction'!GT34</f>
        <v>-1</v>
      </c>
      <c r="GT10">
        <f>'Linear Prediction'!GU34</f>
        <v>-1</v>
      </c>
      <c r="GU10">
        <f>'Linear Prediction'!GV34</f>
        <v>-1</v>
      </c>
      <c r="GV10">
        <f>'Linear Prediction'!GW34</f>
        <v>-1</v>
      </c>
      <c r="GW10">
        <f>'Linear Prediction'!GX34</f>
        <v>-1</v>
      </c>
      <c r="GX10">
        <f>'Linear Prediction'!GY34</f>
        <v>-1</v>
      </c>
      <c r="GY10">
        <f>'Linear Prediction'!GZ34</f>
        <v>-1</v>
      </c>
      <c r="GZ10">
        <f>'Linear Prediction'!HA34</f>
        <v>-1</v>
      </c>
      <c r="HA10">
        <f>'Linear Prediction'!HB34</f>
        <v>-1</v>
      </c>
      <c r="HB10">
        <f>'Linear Prediction'!HC34</f>
        <v>-1</v>
      </c>
      <c r="HC10">
        <f>'Linear Prediction'!HD34</f>
        <v>-1</v>
      </c>
      <c r="HD10">
        <f>'Linear Prediction'!HE34</f>
        <v>-1</v>
      </c>
      <c r="HE10">
        <f>'Linear Prediction'!HF34</f>
        <v>-1</v>
      </c>
      <c r="HF10">
        <f>'Linear Prediction'!HG34</f>
        <v>-1</v>
      </c>
      <c r="HG10">
        <f>'Linear Prediction'!HH34</f>
        <v>-1</v>
      </c>
      <c r="HH10">
        <f>'Linear Prediction'!HI34</f>
        <v>-1</v>
      </c>
      <c r="HI10">
        <f>'Linear Prediction'!HJ34</f>
        <v>-1</v>
      </c>
      <c r="HJ10">
        <f>'Linear Prediction'!HK34</f>
        <v>-1</v>
      </c>
      <c r="HK10">
        <f>'Linear Prediction'!HL34</f>
        <v>-1</v>
      </c>
      <c r="HL10">
        <f>'Linear Prediction'!HM34</f>
        <v>-1</v>
      </c>
      <c r="HM10">
        <f>'Linear Prediction'!HN34</f>
        <v>-1</v>
      </c>
      <c r="HN10">
        <f>'Linear Prediction'!HO34</f>
        <v>-1</v>
      </c>
      <c r="HO10">
        <f>'Linear Prediction'!HP34</f>
        <v>-1</v>
      </c>
      <c r="HP10">
        <f>'Linear Prediction'!HQ34</f>
        <v>-1</v>
      </c>
      <c r="HQ10">
        <f>'Linear Prediction'!HR34</f>
        <v>-1</v>
      </c>
      <c r="HR10">
        <f>'Linear Prediction'!HS34</f>
        <v>-1</v>
      </c>
      <c r="HS10">
        <f>'Linear Prediction'!HT34</f>
        <v>-1</v>
      </c>
      <c r="HT10">
        <f>'Linear Prediction'!HU34</f>
        <v>-1</v>
      </c>
      <c r="HU10">
        <f>'Linear Prediction'!HV34</f>
        <v>-1</v>
      </c>
      <c r="HV10">
        <f>'Linear Prediction'!HW34</f>
        <v>-1</v>
      </c>
      <c r="HW10">
        <f>'Linear Prediction'!HX34</f>
        <v>-1</v>
      </c>
      <c r="HX10">
        <f>'Linear Prediction'!HY34</f>
        <v>-1</v>
      </c>
      <c r="HY10">
        <f>'Linear Prediction'!HZ34</f>
        <v>-1</v>
      </c>
      <c r="HZ10">
        <f>'Linear Prediction'!IA34</f>
        <v>-1</v>
      </c>
      <c r="IA10">
        <f>'Linear Prediction'!IB34</f>
        <v>-1</v>
      </c>
      <c r="IB10">
        <f>'Linear Prediction'!IC34</f>
        <v>-1</v>
      </c>
      <c r="IC10">
        <f>'Linear Prediction'!ID34</f>
        <v>-1</v>
      </c>
      <c r="ID10">
        <f>'Linear Prediction'!IE34</f>
        <v>-1</v>
      </c>
      <c r="IE10">
        <f>'Linear Prediction'!IF34</f>
        <v>-1</v>
      </c>
      <c r="IF10">
        <f>'Linear Prediction'!IG34</f>
        <v>-1</v>
      </c>
      <c r="IG10">
        <f>'Linear Prediction'!IH34</f>
        <v>-1</v>
      </c>
      <c r="IH10">
        <f>'Linear Prediction'!II34</f>
        <v>-1</v>
      </c>
      <c r="II10">
        <f>'Linear Prediction'!IJ34</f>
        <v>-1</v>
      </c>
      <c r="IJ10">
        <f>'Linear Prediction'!IK34</f>
        <v>-1</v>
      </c>
      <c r="IK10">
        <f>'Linear Prediction'!IL34</f>
        <v>-1</v>
      </c>
      <c r="IL10">
        <f>'Linear Prediction'!IM34</f>
        <v>-1</v>
      </c>
      <c r="IM10">
        <f>'Linear Prediction'!IN34</f>
        <v>-1</v>
      </c>
      <c r="IN10">
        <f>'Linear Prediction'!IO34</f>
        <v>-1</v>
      </c>
      <c r="IO10">
        <f>'Linear Prediction'!IP34</f>
        <v>-1</v>
      </c>
      <c r="IP10">
        <f>'Linear Prediction'!IQ34</f>
        <v>-1</v>
      </c>
      <c r="IQ10">
        <f>'Linear Prediction'!IR34</f>
        <v>-1</v>
      </c>
      <c r="IR10">
        <f>'Linear Prediction'!IS34</f>
        <v>-1</v>
      </c>
      <c r="IS10">
        <f>'Linear Prediction'!IT34</f>
        <v>-1</v>
      </c>
      <c r="IT10">
        <f>'Linear Prediction'!IU34</f>
        <v>-1</v>
      </c>
      <c r="IU10">
        <f>'Linear Prediction'!IV34</f>
        <v>-1</v>
      </c>
      <c r="IV10">
        <f>'Linear Prediction'!IW34</f>
        <v>-1</v>
      </c>
      <c r="IW10">
        <f>'Linear Prediction'!IX34</f>
        <v>-1</v>
      </c>
      <c r="IX10">
        <f>'Linear Prediction'!IY34</f>
        <v>-1</v>
      </c>
      <c r="IY10">
        <f>'Linear Prediction'!IZ34</f>
        <v>-1</v>
      </c>
      <c r="IZ10">
        <f>'Linear Prediction'!JA34</f>
        <v>-1</v>
      </c>
      <c r="JA10">
        <f>'Linear Prediction'!JB34</f>
        <v>-1</v>
      </c>
      <c r="JB10">
        <f>'Linear Prediction'!JC34</f>
        <v>-1</v>
      </c>
      <c r="JC10">
        <f>'Linear Prediction'!JD34</f>
        <v>-1</v>
      </c>
      <c r="JD10">
        <f>'Linear Prediction'!JE34</f>
        <v>-1</v>
      </c>
      <c r="JE10">
        <f>'Linear Prediction'!JF34</f>
        <v>-1</v>
      </c>
      <c r="JF10">
        <f>'Linear Prediction'!JG34</f>
        <v>-1</v>
      </c>
      <c r="JG10">
        <f>'Linear Prediction'!JH34</f>
        <v>-1</v>
      </c>
      <c r="JH10">
        <f>'Linear Prediction'!JI34</f>
        <v>-1</v>
      </c>
      <c r="JI10">
        <f>'Linear Prediction'!JJ34</f>
        <v>-1</v>
      </c>
      <c r="JJ10">
        <f>'Linear Prediction'!JK34</f>
        <v>-1</v>
      </c>
      <c r="JK10">
        <f>'Linear Prediction'!JL34</f>
        <v>-1</v>
      </c>
      <c r="JL10">
        <f>'Linear Prediction'!JM34</f>
        <v>-1</v>
      </c>
      <c r="JM10">
        <f>'Linear Prediction'!JN34</f>
        <v>-1</v>
      </c>
      <c r="JN10">
        <f>'Linear Prediction'!JO34</f>
        <v>-1</v>
      </c>
      <c r="JO10">
        <f>'Linear Prediction'!JP34</f>
        <v>-1</v>
      </c>
      <c r="JP10">
        <f>'Linear Prediction'!JQ34</f>
        <v>-1</v>
      </c>
      <c r="JQ10">
        <f>'Linear Prediction'!JR34</f>
        <v>-1</v>
      </c>
      <c r="JR10">
        <f>'Linear Prediction'!JS34</f>
        <v>-1</v>
      </c>
      <c r="JS10">
        <f>'Linear Prediction'!JT34</f>
        <v>-1</v>
      </c>
      <c r="JT10">
        <f>'Linear Prediction'!JU34</f>
        <v>-1</v>
      </c>
      <c r="JU10">
        <f>'Linear Prediction'!JV34</f>
        <v>-1</v>
      </c>
      <c r="JV10">
        <f>'Linear Prediction'!JW34</f>
        <v>-1</v>
      </c>
      <c r="JW10">
        <f>'Linear Prediction'!JX34</f>
        <v>-1</v>
      </c>
      <c r="JX10">
        <f>'Linear Prediction'!JY34</f>
        <v>-1</v>
      </c>
      <c r="JY10">
        <f>'Linear Prediction'!JZ34</f>
        <v>-1</v>
      </c>
      <c r="JZ10">
        <f>'Linear Prediction'!KA34</f>
        <v>-1</v>
      </c>
      <c r="KA10">
        <f>'Linear Prediction'!KB34</f>
        <v>-1</v>
      </c>
      <c r="KB10">
        <f>'Linear Prediction'!KC34</f>
        <v>-1</v>
      </c>
      <c r="KC10">
        <f>'Linear Prediction'!KD34</f>
        <v>-1</v>
      </c>
      <c r="KD10">
        <f>'Linear Prediction'!KE34</f>
        <v>-1</v>
      </c>
      <c r="KE10">
        <f>'Linear Prediction'!KF34</f>
        <v>-1</v>
      </c>
      <c r="KF10">
        <f>'Linear Prediction'!KG34</f>
        <v>-1</v>
      </c>
      <c r="KG10">
        <f>'Linear Prediction'!KH34</f>
        <v>-1</v>
      </c>
      <c r="KH10">
        <f>'Linear Prediction'!KI34</f>
        <v>-1</v>
      </c>
      <c r="KI10">
        <f>'Linear Prediction'!KJ34</f>
        <v>-1</v>
      </c>
      <c r="KJ10">
        <f>'Linear Prediction'!KK34</f>
        <v>-1</v>
      </c>
      <c r="KK10">
        <f>'Linear Prediction'!KL34</f>
        <v>-1</v>
      </c>
      <c r="KL10">
        <f>'Linear Prediction'!KM34</f>
        <v>-1</v>
      </c>
      <c r="KM10">
        <f>'Linear Prediction'!KN34</f>
        <v>-1</v>
      </c>
      <c r="KN10">
        <f>'Linear Prediction'!KO34</f>
        <v>-1</v>
      </c>
      <c r="KO10">
        <f>'Linear Prediction'!KP34</f>
        <v>-1</v>
      </c>
      <c r="KP10">
        <f>'Linear Prediction'!KQ34</f>
        <v>-1</v>
      </c>
      <c r="KQ10">
        <f>'Linear Prediction'!KR34</f>
        <v>-1</v>
      </c>
      <c r="KR10">
        <f>'Linear Prediction'!KS34</f>
        <v>-1</v>
      </c>
      <c r="KS10">
        <f>'Linear Prediction'!KT34</f>
        <v>-1</v>
      </c>
      <c r="KT10">
        <f>'Linear Prediction'!KU34</f>
        <v>-1</v>
      </c>
      <c r="KU10">
        <f>'Linear Prediction'!KV34</f>
        <v>-1</v>
      </c>
      <c r="KV10">
        <f>'Linear Prediction'!KW34</f>
        <v>-1</v>
      </c>
      <c r="KW10">
        <f>'Linear Prediction'!KX34</f>
        <v>-1</v>
      </c>
      <c r="KX10">
        <f>'Linear Prediction'!KY34</f>
        <v>-1</v>
      </c>
      <c r="KY10">
        <f>'Linear Prediction'!KZ34</f>
        <v>-1</v>
      </c>
      <c r="KZ10">
        <f>'Linear Prediction'!LA34</f>
        <v>-1</v>
      </c>
      <c r="LA10">
        <f>'Linear Prediction'!LB34</f>
        <v>-1</v>
      </c>
      <c r="LB10">
        <f>'Linear Prediction'!LC34</f>
        <v>-1</v>
      </c>
      <c r="LC10">
        <f>'Linear Prediction'!LD34</f>
        <v>-1</v>
      </c>
      <c r="LD10">
        <f>'Linear Prediction'!LE34</f>
        <v>-1</v>
      </c>
      <c r="LE10">
        <f>'Linear Prediction'!LF34</f>
        <v>-1</v>
      </c>
      <c r="LF10">
        <f>'Linear Prediction'!LG34</f>
        <v>-1</v>
      </c>
      <c r="LG10">
        <f>'Linear Prediction'!LH34</f>
        <v>-1</v>
      </c>
      <c r="LH10">
        <f>'Linear Prediction'!LI34</f>
        <v>-1</v>
      </c>
      <c r="LI10">
        <f>'Linear Prediction'!LJ34</f>
        <v>-1</v>
      </c>
      <c r="LJ10">
        <f>'Linear Prediction'!LK34</f>
        <v>-1</v>
      </c>
      <c r="LK10">
        <f>'Linear Prediction'!LL34</f>
        <v>-1</v>
      </c>
      <c r="LL10">
        <f>'Linear Prediction'!LM34</f>
        <v>-1</v>
      </c>
      <c r="LM10">
        <f>'Linear Prediction'!LN34</f>
        <v>-1</v>
      </c>
      <c r="LN10">
        <f>'Linear Prediction'!LO34</f>
        <v>-1</v>
      </c>
      <c r="LO10">
        <f>'Linear Prediction'!LP34</f>
        <v>-1</v>
      </c>
      <c r="LP10">
        <f>'Linear Prediction'!LQ34</f>
        <v>-1</v>
      </c>
      <c r="LQ10">
        <f>'Linear Prediction'!LR34</f>
        <v>-1</v>
      </c>
      <c r="LR10">
        <f>'Linear Prediction'!LS34</f>
        <v>-1</v>
      </c>
      <c r="LS10">
        <f>'Linear Prediction'!LT34</f>
        <v>-1</v>
      </c>
      <c r="LT10">
        <f>'Linear Prediction'!LU34</f>
        <v>-1</v>
      </c>
      <c r="LU10">
        <f>'Linear Prediction'!LV34</f>
        <v>-1</v>
      </c>
      <c r="LV10">
        <f>'Linear Prediction'!LW34</f>
        <v>-1</v>
      </c>
      <c r="LW10">
        <f>'Linear Prediction'!LX34</f>
        <v>-1</v>
      </c>
      <c r="LX10">
        <f>'Linear Prediction'!LY34</f>
        <v>-1</v>
      </c>
      <c r="LY10">
        <f>'Linear Prediction'!LZ34</f>
        <v>-1</v>
      </c>
      <c r="LZ10">
        <f>'Linear Prediction'!MA34</f>
        <v>-1</v>
      </c>
      <c r="MA10">
        <f>'Linear Prediction'!MB34</f>
        <v>-1</v>
      </c>
      <c r="MB10">
        <f>'Linear Prediction'!MC34</f>
        <v>-1</v>
      </c>
      <c r="MC10">
        <f>'Linear Prediction'!MD34</f>
        <v>-1</v>
      </c>
      <c r="MD10">
        <f>'Linear Prediction'!ME34</f>
        <v>-1</v>
      </c>
      <c r="ME10">
        <f>'Linear Prediction'!MF34</f>
        <v>-1</v>
      </c>
      <c r="MF10">
        <f>'Linear Prediction'!MG34</f>
        <v>-1</v>
      </c>
      <c r="MG10">
        <f>'Linear Prediction'!MH34</f>
        <v>-1</v>
      </c>
      <c r="MH10">
        <f>'Linear Prediction'!MI34</f>
        <v>-1</v>
      </c>
      <c r="MI10">
        <f>'Linear Prediction'!MJ34</f>
        <v>-1</v>
      </c>
      <c r="MJ10">
        <f>'Linear Prediction'!MK34</f>
        <v>-1</v>
      </c>
      <c r="MK10">
        <f>'Linear Prediction'!ML34</f>
        <v>-1</v>
      </c>
      <c r="ML10">
        <f>'Linear Prediction'!MM34</f>
        <v>-1</v>
      </c>
      <c r="MM10">
        <f>'Linear Prediction'!MN34</f>
        <v>-1</v>
      </c>
      <c r="MN10">
        <f>'Linear Prediction'!MO34</f>
        <v>-1</v>
      </c>
      <c r="MO10">
        <f>'Linear Prediction'!MP34</f>
        <v>-1</v>
      </c>
      <c r="MP10">
        <f>'Linear Prediction'!MQ34</f>
        <v>-1</v>
      </c>
      <c r="MQ10">
        <f>'Linear Prediction'!MR34</f>
        <v>-1</v>
      </c>
      <c r="MR10">
        <f>'Linear Prediction'!MS34</f>
        <v>-1</v>
      </c>
      <c r="MS10">
        <f>'Linear Prediction'!MT34</f>
        <v>-1</v>
      </c>
      <c r="MT10">
        <f>'Linear Prediction'!MU34</f>
        <v>-1</v>
      </c>
      <c r="MU10">
        <f>'Linear Prediction'!MV34</f>
        <v>-1</v>
      </c>
      <c r="MV10">
        <f>'Linear Prediction'!MW34</f>
        <v>-1</v>
      </c>
      <c r="MW10">
        <f>'Linear Prediction'!MX34</f>
        <v>-1</v>
      </c>
      <c r="MX10">
        <f>'Linear Prediction'!MY34</f>
        <v>-1</v>
      </c>
      <c r="MY10">
        <f>'Linear Prediction'!MZ34</f>
        <v>-1</v>
      </c>
      <c r="MZ10">
        <f>'Linear Prediction'!NA34</f>
        <v>-1</v>
      </c>
      <c r="NA10">
        <f>'Linear Prediction'!NB34</f>
        <v>-1</v>
      </c>
      <c r="NB10">
        <f>'Linear Prediction'!NC34</f>
        <v>-1</v>
      </c>
      <c r="NC10">
        <f>'Linear Prediction'!ND34</f>
        <v>-1</v>
      </c>
      <c r="ND10">
        <f>'Linear Prediction'!NE34</f>
        <v>-1</v>
      </c>
      <c r="NE10">
        <f>'Linear Prediction'!NF34</f>
        <v>-1</v>
      </c>
      <c r="NF10">
        <f>'Linear Prediction'!NG34</f>
        <v>-1</v>
      </c>
      <c r="NG10">
        <f>'Linear Prediction'!NH34</f>
        <v>-1</v>
      </c>
      <c r="NH10">
        <f>'Linear Prediction'!NI34</f>
        <v>-1</v>
      </c>
      <c r="NI10">
        <f>'Linear Prediction'!NJ34</f>
        <v>-1</v>
      </c>
      <c r="NJ10">
        <f>'Linear Prediction'!NK34</f>
        <v>-1</v>
      </c>
      <c r="NK10">
        <f>'Linear Prediction'!NL34</f>
        <v>-1</v>
      </c>
      <c r="NL10">
        <f>'Linear Prediction'!NM34</f>
        <v>-1</v>
      </c>
      <c r="NM10">
        <f>'Linear Prediction'!NN34</f>
        <v>-1</v>
      </c>
      <c r="NN10">
        <f>'Linear Prediction'!NO34</f>
        <v>-1</v>
      </c>
      <c r="NO10">
        <f>'Linear Prediction'!NP34</f>
        <v>-1</v>
      </c>
      <c r="NP10">
        <f>'Linear Prediction'!NQ34</f>
        <v>-1</v>
      </c>
      <c r="NQ10">
        <f>'Linear Prediction'!NR34</f>
        <v>-1</v>
      </c>
      <c r="NR10">
        <f>'Linear Prediction'!NS34</f>
        <v>-1</v>
      </c>
      <c r="NS10">
        <f>'Linear Prediction'!NT34</f>
        <v>-1</v>
      </c>
      <c r="NT10">
        <f>'Linear Prediction'!NU34</f>
        <v>-1</v>
      </c>
      <c r="NU10">
        <f>'Linear Prediction'!NV34</f>
        <v>-1</v>
      </c>
      <c r="NV10">
        <f>'Linear Prediction'!NW34</f>
        <v>-1</v>
      </c>
      <c r="NW10">
        <f>'Linear Prediction'!NX34</f>
        <v>-1</v>
      </c>
      <c r="NX10">
        <f>'Linear Prediction'!NY34</f>
        <v>-1</v>
      </c>
      <c r="NY10">
        <f>'Linear Prediction'!NZ34</f>
        <v>-1</v>
      </c>
      <c r="NZ10">
        <f>'Linear Prediction'!OA34</f>
        <v>-1</v>
      </c>
      <c r="OA10">
        <f>'Linear Prediction'!OB34</f>
        <v>-1</v>
      </c>
      <c r="OB10">
        <f>'Linear Prediction'!OC34</f>
        <v>-1</v>
      </c>
      <c r="OC10">
        <f>'Linear Prediction'!OD34</f>
        <v>-1</v>
      </c>
      <c r="OD10">
        <f>'Linear Prediction'!OE34</f>
        <v>-1</v>
      </c>
      <c r="OE10">
        <f>'Linear Prediction'!OF34</f>
        <v>-1</v>
      </c>
      <c r="OF10">
        <f>'Linear Prediction'!OG34</f>
        <v>-1</v>
      </c>
      <c r="OG10">
        <f>'Linear Prediction'!OH34</f>
        <v>-1</v>
      </c>
      <c r="OH10">
        <f>'Linear Prediction'!OI34</f>
        <v>-1</v>
      </c>
      <c r="OI10">
        <f>'Linear Prediction'!OJ34</f>
        <v>-1</v>
      </c>
      <c r="OJ10">
        <f>'Linear Prediction'!OK34</f>
        <v>-1</v>
      </c>
      <c r="OK10">
        <f>'Linear Prediction'!OL34</f>
        <v>-1</v>
      </c>
    </row>
    <row r="11" spans="1:401" ht="0.95" customHeight="1">
      <c r="A11">
        <f>'Linear Prediction'!B35</f>
        <v>-1</v>
      </c>
      <c r="B11">
        <f>'Linear Prediction'!C35</f>
        <v>-1</v>
      </c>
      <c r="C11">
        <f>'Linear Prediction'!D35</f>
        <v>-1</v>
      </c>
      <c r="D11">
        <f>'Linear Prediction'!E35</f>
        <v>-1</v>
      </c>
      <c r="E11">
        <f>'Linear Prediction'!F35</f>
        <v>-1</v>
      </c>
      <c r="F11">
        <f>'Linear Prediction'!G35</f>
        <v>-1</v>
      </c>
      <c r="G11">
        <f>'Linear Prediction'!H35</f>
        <v>-1</v>
      </c>
      <c r="H11">
        <f>'Linear Prediction'!I35</f>
        <v>-1</v>
      </c>
      <c r="I11">
        <f>'Linear Prediction'!J35</f>
        <v>-1</v>
      </c>
      <c r="J11">
        <f>'Linear Prediction'!K35</f>
        <v>-1</v>
      </c>
      <c r="K11">
        <f>'Linear Prediction'!L35</f>
        <v>-1</v>
      </c>
      <c r="L11">
        <f>'Linear Prediction'!M35</f>
        <v>-1</v>
      </c>
      <c r="M11">
        <f>'Linear Prediction'!N35</f>
        <v>-1</v>
      </c>
      <c r="N11">
        <f>'Linear Prediction'!O35</f>
        <v>-1</v>
      </c>
      <c r="O11">
        <f>'Linear Prediction'!P35</f>
        <v>-1</v>
      </c>
      <c r="P11">
        <f>'Linear Prediction'!Q35</f>
        <v>-1</v>
      </c>
      <c r="Q11">
        <f>'Linear Prediction'!R35</f>
        <v>-1</v>
      </c>
      <c r="R11">
        <f>'Linear Prediction'!S35</f>
        <v>-1</v>
      </c>
      <c r="S11">
        <f>'Linear Prediction'!T35</f>
        <v>-1</v>
      </c>
      <c r="T11">
        <f>'Linear Prediction'!U35</f>
        <v>-1</v>
      </c>
      <c r="U11">
        <f>'Linear Prediction'!V35</f>
        <v>-1</v>
      </c>
      <c r="V11">
        <f>'Linear Prediction'!W35</f>
        <v>-1</v>
      </c>
      <c r="W11">
        <f>'Linear Prediction'!X35</f>
        <v>-1</v>
      </c>
      <c r="X11">
        <f>'Linear Prediction'!Y35</f>
        <v>-1</v>
      </c>
      <c r="Y11">
        <f>'Linear Prediction'!Z35</f>
        <v>-1</v>
      </c>
      <c r="Z11">
        <f>'Linear Prediction'!AA35</f>
        <v>-1</v>
      </c>
      <c r="AA11">
        <f>'Linear Prediction'!AB35</f>
        <v>-1</v>
      </c>
      <c r="AB11">
        <f>'Linear Prediction'!AC35</f>
        <v>-1</v>
      </c>
      <c r="AC11">
        <f>'Linear Prediction'!AD35</f>
        <v>-1</v>
      </c>
      <c r="AD11">
        <f>'Linear Prediction'!AE35</f>
        <v>-1</v>
      </c>
      <c r="AE11">
        <f>'Linear Prediction'!AF35</f>
        <v>-1</v>
      </c>
      <c r="AF11">
        <f>'Linear Prediction'!AG35</f>
        <v>-1</v>
      </c>
      <c r="AG11">
        <f>'Linear Prediction'!AH35</f>
        <v>-1</v>
      </c>
      <c r="AH11">
        <f>'Linear Prediction'!AI35</f>
        <v>-1</v>
      </c>
      <c r="AI11">
        <f>'Linear Prediction'!AJ35</f>
        <v>-1</v>
      </c>
      <c r="AJ11">
        <f>'Linear Prediction'!AK35</f>
        <v>-1</v>
      </c>
      <c r="AK11">
        <f>'Linear Prediction'!AL35</f>
        <v>-1</v>
      </c>
      <c r="AL11">
        <f>'Linear Prediction'!AM35</f>
        <v>-1</v>
      </c>
      <c r="AM11">
        <f>'Linear Prediction'!AN35</f>
        <v>-1</v>
      </c>
      <c r="AN11">
        <f>'Linear Prediction'!AO35</f>
        <v>-1</v>
      </c>
      <c r="AO11">
        <f>'Linear Prediction'!AP35</f>
        <v>-1</v>
      </c>
      <c r="AP11">
        <f>'Linear Prediction'!AQ35</f>
        <v>-1</v>
      </c>
      <c r="AQ11">
        <f>'Linear Prediction'!AR35</f>
        <v>-1</v>
      </c>
      <c r="AR11">
        <f>'Linear Prediction'!AS35</f>
        <v>-1</v>
      </c>
      <c r="AS11">
        <f>'Linear Prediction'!AT35</f>
        <v>-1</v>
      </c>
      <c r="AT11">
        <f>'Linear Prediction'!AU35</f>
        <v>-1</v>
      </c>
      <c r="AU11">
        <f>'Linear Prediction'!AV35</f>
        <v>-1</v>
      </c>
      <c r="AV11">
        <f>'Linear Prediction'!AW35</f>
        <v>-1</v>
      </c>
      <c r="AW11">
        <f>'Linear Prediction'!AX35</f>
        <v>-1</v>
      </c>
      <c r="AX11">
        <f>'Linear Prediction'!AY35</f>
        <v>-1</v>
      </c>
      <c r="AY11">
        <f>'Linear Prediction'!AZ35</f>
        <v>-1</v>
      </c>
      <c r="AZ11">
        <f>'Linear Prediction'!BA35</f>
        <v>-1</v>
      </c>
      <c r="BA11">
        <f>'Linear Prediction'!BB35</f>
        <v>-1</v>
      </c>
      <c r="BB11">
        <f>'Linear Prediction'!BC35</f>
        <v>-1</v>
      </c>
      <c r="BC11">
        <f>'Linear Prediction'!BD35</f>
        <v>-1</v>
      </c>
      <c r="BD11">
        <f>'Linear Prediction'!BE35</f>
        <v>-1</v>
      </c>
      <c r="BE11">
        <f>'Linear Prediction'!BF35</f>
        <v>-1</v>
      </c>
      <c r="BF11">
        <f>'Linear Prediction'!BG35</f>
        <v>-1</v>
      </c>
      <c r="BG11">
        <f>'Linear Prediction'!BH35</f>
        <v>-1</v>
      </c>
      <c r="BH11">
        <f>'Linear Prediction'!BI35</f>
        <v>-1</v>
      </c>
      <c r="BI11">
        <f>'Linear Prediction'!BJ35</f>
        <v>-1</v>
      </c>
      <c r="BJ11">
        <f>'Linear Prediction'!BK35</f>
        <v>-1</v>
      </c>
      <c r="BK11">
        <f>'Linear Prediction'!BL35</f>
        <v>-1</v>
      </c>
      <c r="BL11">
        <f>'Linear Prediction'!BM35</f>
        <v>-1</v>
      </c>
      <c r="BM11">
        <f>'Linear Prediction'!BN35</f>
        <v>-1</v>
      </c>
      <c r="BN11">
        <f>'Linear Prediction'!BO35</f>
        <v>-1</v>
      </c>
      <c r="BO11">
        <f>'Linear Prediction'!BP35</f>
        <v>-1</v>
      </c>
      <c r="BP11">
        <f>'Linear Prediction'!BQ35</f>
        <v>-1</v>
      </c>
      <c r="BQ11">
        <f>'Linear Prediction'!BR35</f>
        <v>-1</v>
      </c>
      <c r="BR11">
        <f>'Linear Prediction'!BS35</f>
        <v>-1</v>
      </c>
      <c r="BS11">
        <f>'Linear Prediction'!BT35</f>
        <v>-1</v>
      </c>
      <c r="BT11">
        <f>'Linear Prediction'!BU35</f>
        <v>-1</v>
      </c>
      <c r="BU11">
        <f>'Linear Prediction'!BV35</f>
        <v>-1</v>
      </c>
      <c r="BV11">
        <f>'Linear Prediction'!BW35</f>
        <v>-1</v>
      </c>
      <c r="BW11">
        <f>'Linear Prediction'!BX35</f>
        <v>-1</v>
      </c>
      <c r="BX11">
        <f>'Linear Prediction'!BY35</f>
        <v>-1</v>
      </c>
      <c r="BY11">
        <f>'Linear Prediction'!BZ35</f>
        <v>-1</v>
      </c>
      <c r="BZ11">
        <f>'Linear Prediction'!CA35</f>
        <v>-1</v>
      </c>
      <c r="CA11">
        <f>'Linear Prediction'!CB35</f>
        <v>-1</v>
      </c>
      <c r="CB11">
        <f>'Linear Prediction'!CC35</f>
        <v>-1</v>
      </c>
      <c r="CC11">
        <f>'Linear Prediction'!CD35</f>
        <v>-1</v>
      </c>
      <c r="CD11">
        <f>'Linear Prediction'!CE35</f>
        <v>-1</v>
      </c>
      <c r="CE11">
        <f>'Linear Prediction'!CF35</f>
        <v>-1</v>
      </c>
      <c r="CF11">
        <f>'Linear Prediction'!CG35</f>
        <v>-1</v>
      </c>
      <c r="CG11">
        <f>'Linear Prediction'!CH35</f>
        <v>-1</v>
      </c>
      <c r="CH11">
        <f>'Linear Prediction'!CI35</f>
        <v>-1</v>
      </c>
      <c r="CI11">
        <f>'Linear Prediction'!CJ35</f>
        <v>-1</v>
      </c>
      <c r="CJ11">
        <f>'Linear Prediction'!CK35</f>
        <v>-1</v>
      </c>
      <c r="CK11">
        <f>'Linear Prediction'!CL35</f>
        <v>-1</v>
      </c>
      <c r="CL11">
        <f>'Linear Prediction'!CM35</f>
        <v>-1</v>
      </c>
      <c r="CM11">
        <f>'Linear Prediction'!CN35</f>
        <v>-1</v>
      </c>
      <c r="CN11">
        <f>'Linear Prediction'!CO35</f>
        <v>-1</v>
      </c>
      <c r="CO11">
        <f>'Linear Prediction'!CP35</f>
        <v>-1</v>
      </c>
      <c r="CP11">
        <f>'Linear Prediction'!CQ35</f>
        <v>-1</v>
      </c>
      <c r="CQ11">
        <f>'Linear Prediction'!CR35</f>
        <v>-1</v>
      </c>
      <c r="CR11">
        <f>'Linear Prediction'!CS35</f>
        <v>-1</v>
      </c>
      <c r="CS11">
        <f>'Linear Prediction'!CT35</f>
        <v>-1</v>
      </c>
      <c r="CT11">
        <f>'Linear Prediction'!CU35</f>
        <v>-1</v>
      </c>
      <c r="CU11">
        <f>'Linear Prediction'!CV35</f>
        <v>-1</v>
      </c>
      <c r="CV11">
        <f>'Linear Prediction'!CW35</f>
        <v>-1</v>
      </c>
      <c r="CW11">
        <f>'Linear Prediction'!CX35</f>
        <v>-1</v>
      </c>
      <c r="CX11">
        <f>'Linear Prediction'!CY35</f>
        <v>-1</v>
      </c>
      <c r="CY11">
        <f>'Linear Prediction'!CZ35</f>
        <v>-1</v>
      </c>
      <c r="CZ11">
        <f>'Linear Prediction'!DA35</f>
        <v>-1</v>
      </c>
      <c r="DA11">
        <f>'Linear Prediction'!DB35</f>
        <v>-1</v>
      </c>
      <c r="DB11">
        <f>'Linear Prediction'!DC35</f>
        <v>-1</v>
      </c>
      <c r="DC11">
        <f>'Linear Prediction'!DD35</f>
        <v>-1</v>
      </c>
      <c r="DD11">
        <f>'Linear Prediction'!DE35</f>
        <v>-1</v>
      </c>
      <c r="DE11">
        <f>'Linear Prediction'!DF35</f>
        <v>-1</v>
      </c>
      <c r="DF11">
        <f>'Linear Prediction'!DG35</f>
        <v>-1</v>
      </c>
      <c r="DG11">
        <f>'Linear Prediction'!DH35</f>
        <v>-1</v>
      </c>
      <c r="DH11">
        <f>'Linear Prediction'!DI35</f>
        <v>-1</v>
      </c>
      <c r="DI11">
        <f>'Linear Prediction'!DJ35</f>
        <v>-1</v>
      </c>
      <c r="DJ11">
        <f>'Linear Prediction'!DK35</f>
        <v>-1</v>
      </c>
      <c r="DK11">
        <f>'Linear Prediction'!DL35</f>
        <v>-1</v>
      </c>
      <c r="DL11">
        <f>'Linear Prediction'!DM35</f>
        <v>-1</v>
      </c>
      <c r="DM11">
        <f>'Linear Prediction'!DN35</f>
        <v>-1</v>
      </c>
      <c r="DN11">
        <f>'Linear Prediction'!DO35</f>
        <v>-1</v>
      </c>
      <c r="DO11">
        <f>'Linear Prediction'!DP35</f>
        <v>-1</v>
      </c>
      <c r="DP11">
        <f>'Linear Prediction'!DQ35</f>
        <v>-1</v>
      </c>
      <c r="DQ11">
        <f>'Linear Prediction'!DR35</f>
        <v>-1</v>
      </c>
      <c r="DR11">
        <f>'Linear Prediction'!DS35</f>
        <v>-1</v>
      </c>
      <c r="DS11">
        <f>'Linear Prediction'!DT35</f>
        <v>-1</v>
      </c>
      <c r="DT11">
        <f>'Linear Prediction'!DU35</f>
        <v>-1</v>
      </c>
      <c r="DU11">
        <f>'Linear Prediction'!DV35</f>
        <v>-1</v>
      </c>
      <c r="DV11">
        <f>'Linear Prediction'!DW35</f>
        <v>-1</v>
      </c>
      <c r="DW11">
        <f>'Linear Prediction'!DX35</f>
        <v>-1</v>
      </c>
      <c r="DX11">
        <f>'Linear Prediction'!DY35</f>
        <v>-1</v>
      </c>
      <c r="DY11">
        <f>'Linear Prediction'!DZ35</f>
        <v>-1</v>
      </c>
      <c r="DZ11">
        <f>'Linear Prediction'!EA35</f>
        <v>-1</v>
      </c>
      <c r="EA11">
        <f>'Linear Prediction'!EB35</f>
        <v>-1</v>
      </c>
      <c r="EB11">
        <f>'Linear Prediction'!EC35</f>
        <v>-1</v>
      </c>
      <c r="EC11">
        <f>'Linear Prediction'!ED35</f>
        <v>-1</v>
      </c>
      <c r="ED11">
        <f>'Linear Prediction'!EE35</f>
        <v>-1</v>
      </c>
      <c r="EE11">
        <f>'Linear Prediction'!EF35</f>
        <v>-1</v>
      </c>
      <c r="EF11">
        <f>'Linear Prediction'!EG35</f>
        <v>-1</v>
      </c>
      <c r="EG11">
        <f>'Linear Prediction'!EH35</f>
        <v>-1</v>
      </c>
      <c r="EH11">
        <f>'Linear Prediction'!EI35</f>
        <v>-1</v>
      </c>
      <c r="EI11">
        <f>'Linear Prediction'!EJ35</f>
        <v>-1</v>
      </c>
      <c r="EJ11">
        <f>'Linear Prediction'!EK35</f>
        <v>-1</v>
      </c>
      <c r="EK11">
        <f>'Linear Prediction'!EL35</f>
        <v>-1</v>
      </c>
      <c r="EL11">
        <f>'Linear Prediction'!EM35</f>
        <v>-1</v>
      </c>
      <c r="EM11">
        <f>'Linear Prediction'!EN35</f>
        <v>-1</v>
      </c>
      <c r="EN11">
        <f>'Linear Prediction'!EO35</f>
        <v>-1</v>
      </c>
      <c r="EO11">
        <f>'Linear Prediction'!EP35</f>
        <v>-1</v>
      </c>
      <c r="EP11">
        <f>'Linear Prediction'!EQ35</f>
        <v>-1</v>
      </c>
      <c r="EQ11">
        <f>'Linear Prediction'!ER35</f>
        <v>-1</v>
      </c>
      <c r="ER11">
        <f>'Linear Prediction'!ES35</f>
        <v>-1</v>
      </c>
      <c r="ES11">
        <f>'Linear Prediction'!ET35</f>
        <v>-1</v>
      </c>
      <c r="ET11">
        <f>'Linear Prediction'!EU35</f>
        <v>-1</v>
      </c>
      <c r="EU11">
        <f>'Linear Prediction'!EV35</f>
        <v>-1</v>
      </c>
      <c r="EV11">
        <f>'Linear Prediction'!EW35</f>
        <v>-1</v>
      </c>
      <c r="EW11">
        <f>'Linear Prediction'!EX35</f>
        <v>-1</v>
      </c>
      <c r="EX11">
        <f>'Linear Prediction'!EY35</f>
        <v>-1</v>
      </c>
      <c r="EY11">
        <f>'Linear Prediction'!EZ35</f>
        <v>-1</v>
      </c>
      <c r="EZ11">
        <f>'Linear Prediction'!FA35</f>
        <v>-1</v>
      </c>
      <c r="FA11">
        <f>'Linear Prediction'!FB35</f>
        <v>-1</v>
      </c>
      <c r="FB11">
        <f>'Linear Prediction'!FC35</f>
        <v>-1</v>
      </c>
      <c r="FC11">
        <f>'Linear Prediction'!FD35</f>
        <v>-1</v>
      </c>
      <c r="FD11">
        <f>'Linear Prediction'!FE35</f>
        <v>-1</v>
      </c>
      <c r="FE11">
        <f>'Linear Prediction'!FF35</f>
        <v>-1</v>
      </c>
      <c r="FF11">
        <f>'Linear Prediction'!FG35</f>
        <v>-1</v>
      </c>
      <c r="FG11">
        <f>'Linear Prediction'!FH35</f>
        <v>-1</v>
      </c>
      <c r="FH11">
        <f>'Linear Prediction'!FI35</f>
        <v>-1</v>
      </c>
      <c r="FI11">
        <f>'Linear Prediction'!FJ35</f>
        <v>-1</v>
      </c>
      <c r="FJ11">
        <f>'Linear Prediction'!FK35</f>
        <v>-1</v>
      </c>
      <c r="FK11">
        <f>'Linear Prediction'!FL35</f>
        <v>-1</v>
      </c>
      <c r="FL11">
        <f>'Linear Prediction'!FM35</f>
        <v>-1</v>
      </c>
      <c r="FM11">
        <f>'Linear Prediction'!FN35</f>
        <v>-1</v>
      </c>
      <c r="FN11">
        <f>'Linear Prediction'!FO35</f>
        <v>-1</v>
      </c>
      <c r="FO11">
        <f>'Linear Prediction'!FP35</f>
        <v>-1</v>
      </c>
      <c r="FP11">
        <f>'Linear Prediction'!FQ35</f>
        <v>-1</v>
      </c>
      <c r="FQ11">
        <f>'Linear Prediction'!FR35</f>
        <v>-1</v>
      </c>
      <c r="FR11">
        <f>'Linear Prediction'!FS35</f>
        <v>-1</v>
      </c>
      <c r="FS11">
        <f>'Linear Prediction'!FT35</f>
        <v>-1</v>
      </c>
      <c r="FT11">
        <f>'Linear Prediction'!FU35</f>
        <v>-1</v>
      </c>
      <c r="FU11">
        <f>'Linear Prediction'!FV35</f>
        <v>-1</v>
      </c>
      <c r="FV11">
        <f>'Linear Prediction'!FW35</f>
        <v>-1</v>
      </c>
      <c r="FW11">
        <f>'Linear Prediction'!FX35</f>
        <v>-1</v>
      </c>
      <c r="FX11">
        <f>'Linear Prediction'!FY35</f>
        <v>-1</v>
      </c>
      <c r="FY11">
        <f>'Linear Prediction'!FZ35</f>
        <v>-1</v>
      </c>
      <c r="FZ11">
        <f>'Linear Prediction'!GA35</f>
        <v>-1</v>
      </c>
      <c r="GA11">
        <f>'Linear Prediction'!GB35</f>
        <v>-1</v>
      </c>
      <c r="GB11">
        <f>'Linear Prediction'!GC35</f>
        <v>-1</v>
      </c>
      <c r="GC11">
        <f>'Linear Prediction'!GD35</f>
        <v>-1</v>
      </c>
      <c r="GD11">
        <f>'Linear Prediction'!GE35</f>
        <v>-1</v>
      </c>
      <c r="GE11">
        <f>'Linear Prediction'!GF35</f>
        <v>-1</v>
      </c>
      <c r="GF11">
        <f>'Linear Prediction'!GG35</f>
        <v>-1</v>
      </c>
      <c r="GG11">
        <f>'Linear Prediction'!GH35</f>
        <v>-1</v>
      </c>
      <c r="GH11">
        <f>'Linear Prediction'!GI35</f>
        <v>-1</v>
      </c>
      <c r="GI11">
        <f>'Linear Prediction'!GJ35</f>
        <v>-1</v>
      </c>
      <c r="GJ11">
        <f>'Linear Prediction'!GK35</f>
        <v>-1</v>
      </c>
      <c r="GK11">
        <f>'Linear Prediction'!GL35</f>
        <v>-1</v>
      </c>
      <c r="GL11">
        <f>'Linear Prediction'!GM35</f>
        <v>-1</v>
      </c>
      <c r="GM11">
        <f>'Linear Prediction'!GN35</f>
        <v>-1</v>
      </c>
      <c r="GN11">
        <f>'Linear Prediction'!GO35</f>
        <v>-1</v>
      </c>
      <c r="GO11">
        <f>'Linear Prediction'!GP35</f>
        <v>-1</v>
      </c>
      <c r="GP11">
        <f>'Linear Prediction'!GQ35</f>
        <v>-1</v>
      </c>
      <c r="GQ11">
        <f>'Linear Prediction'!GR35</f>
        <v>-1</v>
      </c>
      <c r="GR11">
        <f>'Linear Prediction'!GS35</f>
        <v>-1</v>
      </c>
      <c r="GS11">
        <f>'Linear Prediction'!GT35</f>
        <v>-1</v>
      </c>
      <c r="GT11">
        <f>'Linear Prediction'!GU35</f>
        <v>-1</v>
      </c>
      <c r="GU11">
        <f>'Linear Prediction'!GV35</f>
        <v>-1</v>
      </c>
      <c r="GV11">
        <f>'Linear Prediction'!GW35</f>
        <v>-1</v>
      </c>
      <c r="GW11">
        <f>'Linear Prediction'!GX35</f>
        <v>-1</v>
      </c>
      <c r="GX11">
        <f>'Linear Prediction'!GY35</f>
        <v>-1</v>
      </c>
      <c r="GY11">
        <f>'Linear Prediction'!GZ35</f>
        <v>-1</v>
      </c>
      <c r="GZ11">
        <f>'Linear Prediction'!HA35</f>
        <v>-1</v>
      </c>
      <c r="HA11">
        <f>'Linear Prediction'!HB35</f>
        <v>-1</v>
      </c>
      <c r="HB11">
        <f>'Linear Prediction'!HC35</f>
        <v>-1</v>
      </c>
      <c r="HC11">
        <f>'Linear Prediction'!HD35</f>
        <v>-1</v>
      </c>
      <c r="HD11">
        <f>'Linear Prediction'!HE35</f>
        <v>-1</v>
      </c>
      <c r="HE11">
        <f>'Linear Prediction'!HF35</f>
        <v>-1</v>
      </c>
      <c r="HF11">
        <f>'Linear Prediction'!HG35</f>
        <v>-1</v>
      </c>
      <c r="HG11">
        <f>'Linear Prediction'!HH35</f>
        <v>-1</v>
      </c>
      <c r="HH11">
        <f>'Linear Prediction'!HI35</f>
        <v>-1</v>
      </c>
      <c r="HI11">
        <f>'Linear Prediction'!HJ35</f>
        <v>-1</v>
      </c>
      <c r="HJ11">
        <f>'Linear Prediction'!HK35</f>
        <v>-1</v>
      </c>
      <c r="HK11">
        <f>'Linear Prediction'!HL35</f>
        <v>-1</v>
      </c>
      <c r="HL11">
        <f>'Linear Prediction'!HM35</f>
        <v>-1</v>
      </c>
      <c r="HM11">
        <f>'Linear Prediction'!HN35</f>
        <v>-1</v>
      </c>
      <c r="HN11">
        <f>'Linear Prediction'!HO35</f>
        <v>-1</v>
      </c>
      <c r="HO11">
        <f>'Linear Prediction'!HP35</f>
        <v>-1</v>
      </c>
      <c r="HP11">
        <f>'Linear Prediction'!HQ35</f>
        <v>-1</v>
      </c>
      <c r="HQ11">
        <f>'Linear Prediction'!HR35</f>
        <v>-1</v>
      </c>
      <c r="HR11">
        <f>'Linear Prediction'!HS35</f>
        <v>-1</v>
      </c>
      <c r="HS11">
        <f>'Linear Prediction'!HT35</f>
        <v>-1</v>
      </c>
      <c r="HT11">
        <f>'Linear Prediction'!HU35</f>
        <v>-1</v>
      </c>
      <c r="HU11">
        <f>'Linear Prediction'!HV35</f>
        <v>-1</v>
      </c>
      <c r="HV11">
        <f>'Linear Prediction'!HW35</f>
        <v>-1</v>
      </c>
      <c r="HW11">
        <f>'Linear Prediction'!HX35</f>
        <v>-1</v>
      </c>
      <c r="HX11">
        <f>'Linear Prediction'!HY35</f>
        <v>-1</v>
      </c>
      <c r="HY11">
        <f>'Linear Prediction'!HZ35</f>
        <v>-1</v>
      </c>
      <c r="HZ11">
        <f>'Linear Prediction'!IA35</f>
        <v>-1</v>
      </c>
      <c r="IA11">
        <f>'Linear Prediction'!IB35</f>
        <v>-1</v>
      </c>
      <c r="IB11">
        <f>'Linear Prediction'!IC35</f>
        <v>-1</v>
      </c>
      <c r="IC11">
        <f>'Linear Prediction'!ID35</f>
        <v>-1</v>
      </c>
      <c r="ID11">
        <f>'Linear Prediction'!IE35</f>
        <v>-1</v>
      </c>
      <c r="IE11">
        <f>'Linear Prediction'!IF35</f>
        <v>-1</v>
      </c>
      <c r="IF11">
        <f>'Linear Prediction'!IG35</f>
        <v>-1</v>
      </c>
      <c r="IG11">
        <f>'Linear Prediction'!IH35</f>
        <v>-1</v>
      </c>
      <c r="IH11">
        <f>'Linear Prediction'!II35</f>
        <v>-1</v>
      </c>
      <c r="II11">
        <f>'Linear Prediction'!IJ35</f>
        <v>-1</v>
      </c>
      <c r="IJ11">
        <f>'Linear Prediction'!IK35</f>
        <v>-1</v>
      </c>
      <c r="IK11">
        <f>'Linear Prediction'!IL35</f>
        <v>-1</v>
      </c>
      <c r="IL11">
        <f>'Linear Prediction'!IM35</f>
        <v>-1</v>
      </c>
      <c r="IM11">
        <f>'Linear Prediction'!IN35</f>
        <v>-1</v>
      </c>
      <c r="IN11">
        <f>'Linear Prediction'!IO35</f>
        <v>-1</v>
      </c>
      <c r="IO11">
        <f>'Linear Prediction'!IP35</f>
        <v>-1</v>
      </c>
      <c r="IP11">
        <f>'Linear Prediction'!IQ35</f>
        <v>-1</v>
      </c>
      <c r="IQ11">
        <f>'Linear Prediction'!IR35</f>
        <v>-1</v>
      </c>
      <c r="IR11">
        <f>'Linear Prediction'!IS35</f>
        <v>-1</v>
      </c>
      <c r="IS11">
        <f>'Linear Prediction'!IT35</f>
        <v>-1</v>
      </c>
      <c r="IT11">
        <f>'Linear Prediction'!IU35</f>
        <v>-1</v>
      </c>
      <c r="IU11">
        <f>'Linear Prediction'!IV35</f>
        <v>-1</v>
      </c>
      <c r="IV11">
        <f>'Linear Prediction'!IW35</f>
        <v>-1</v>
      </c>
      <c r="IW11">
        <f>'Linear Prediction'!IX35</f>
        <v>-1</v>
      </c>
      <c r="IX11">
        <f>'Linear Prediction'!IY35</f>
        <v>-1</v>
      </c>
      <c r="IY11">
        <f>'Linear Prediction'!IZ35</f>
        <v>-1</v>
      </c>
      <c r="IZ11">
        <f>'Linear Prediction'!JA35</f>
        <v>-1</v>
      </c>
      <c r="JA11">
        <f>'Linear Prediction'!JB35</f>
        <v>-1</v>
      </c>
      <c r="JB11">
        <f>'Linear Prediction'!JC35</f>
        <v>-1</v>
      </c>
      <c r="JC11">
        <f>'Linear Prediction'!JD35</f>
        <v>-1</v>
      </c>
      <c r="JD11">
        <f>'Linear Prediction'!JE35</f>
        <v>-1</v>
      </c>
      <c r="JE11">
        <f>'Linear Prediction'!JF35</f>
        <v>-1</v>
      </c>
      <c r="JF11">
        <f>'Linear Prediction'!JG35</f>
        <v>-1</v>
      </c>
      <c r="JG11">
        <f>'Linear Prediction'!JH35</f>
        <v>-1</v>
      </c>
      <c r="JH11">
        <f>'Linear Prediction'!JI35</f>
        <v>-1</v>
      </c>
      <c r="JI11">
        <f>'Linear Prediction'!JJ35</f>
        <v>-1</v>
      </c>
      <c r="JJ11">
        <f>'Linear Prediction'!JK35</f>
        <v>-1</v>
      </c>
      <c r="JK11">
        <f>'Linear Prediction'!JL35</f>
        <v>-1</v>
      </c>
      <c r="JL11">
        <f>'Linear Prediction'!JM35</f>
        <v>-1</v>
      </c>
      <c r="JM11">
        <f>'Linear Prediction'!JN35</f>
        <v>-1</v>
      </c>
      <c r="JN11">
        <f>'Linear Prediction'!JO35</f>
        <v>-1</v>
      </c>
      <c r="JO11">
        <f>'Linear Prediction'!JP35</f>
        <v>-1</v>
      </c>
      <c r="JP11">
        <f>'Linear Prediction'!JQ35</f>
        <v>-1</v>
      </c>
      <c r="JQ11">
        <f>'Linear Prediction'!JR35</f>
        <v>-1</v>
      </c>
      <c r="JR11">
        <f>'Linear Prediction'!JS35</f>
        <v>-1</v>
      </c>
      <c r="JS11">
        <f>'Linear Prediction'!JT35</f>
        <v>-1</v>
      </c>
      <c r="JT11">
        <f>'Linear Prediction'!JU35</f>
        <v>-1</v>
      </c>
      <c r="JU11">
        <f>'Linear Prediction'!JV35</f>
        <v>-1</v>
      </c>
      <c r="JV11">
        <f>'Linear Prediction'!JW35</f>
        <v>-1</v>
      </c>
      <c r="JW11">
        <f>'Linear Prediction'!JX35</f>
        <v>-1</v>
      </c>
      <c r="JX11">
        <f>'Linear Prediction'!JY35</f>
        <v>-1</v>
      </c>
      <c r="JY11">
        <f>'Linear Prediction'!JZ35</f>
        <v>-1</v>
      </c>
      <c r="JZ11">
        <f>'Linear Prediction'!KA35</f>
        <v>-1</v>
      </c>
      <c r="KA11">
        <f>'Linear Prediction'!KB35</f>
        <v>-1</v>
      </c>
      <c r="KB11">
        <f>'Linear Prediction'!KC35</f>
        <v>-1</v>
      </c>
      <c r="KC11">
        <f>'Linear Prediction'!KD35</f>
        <v>-1</v>
      </c>
      <c r="KD11">
        <f>'Linear Prediction'!KE35</f>
        <v>-1</v>
      </c>
      <c r="KE11">
        <f>'Linear Prediction'!KF35</f>
        <v>-1</v>
      </c>
      <c r="KF11">
        <f>'Linear Prediction'!KG35</f>
        <v>-1</v>
      </c>
      <c r="KG11">
        <f>'Linear Prediction'!KH35</f>
        <v>-1</v>
      </c>
      <c r="KH11">
        <f>'Linear Prediction'!KI35</f>
        <v>-1</v>
      </c>
      <c r="KI11">
        <f>'Linear Prediction'!KJ35</f>
        <v>-1</v>
      </c>
      <c r="KJ11">
        <f>'Linear Prediction'!KK35</f>
        <v>-1</v>
      </c>
      <c r="KK11">
        <f>'Linear Prediction'!KL35</f>
        <v>-1</v>
      </c>
      <c r="KL11">
        <f>'Linear Prediction'!KM35</f>
        <v>-1</v>
      </c>
      <c r="KM11">
        <f>'Linear Prediction'!KN35</f>
        <v>-1</v>
      </c>
      <c r="KN11">
        <f>'Linear Prediction'!KO35</f>
        <v>-1</v>
      </c>
      <c r="KO11">
        <f>'Linear Prediction'!KP35</f>
        <v>-1</v>
      </c>
      <c r="KP11">
        <f>'Linear Prediction'!KQ35</f>
        <v>-1</v>
      </c>
      <c r="KQ11">
        <f>'Linear Prediction'!KR35</f>
        <v>-1</v>
      </c>
      <c r="KR11">
        <f>'Linear Prediction'!KS35</f>
        <v>-1</v>
      </c>
      <c r="KS11">
        <f>'Linear Prediction'!KT35</f>
        <v>-1</v>
      </c>
      <c r="KT11">
        <f>'Linear Prediction'!KU35</f>
        <v>-1</v>
      </c>
      <c r="KU11">
        <f>'Linear Prediction'!KV35</f>
        <v>-1</v>
      </c>
      <c r="KV11">
        <f>'Linear Prediction'!KW35</f>
        <v>-1</v>
      </c>
      <c r="KW11">
        <f>'Linear Prediction'!KX35</f>
        <v>-1</v>
      </c>
      <c r="KX11">
        <f>'Linear Prediction'!KY35</f>
        <v>-1</v>
      </c>
      <c r="KY11">
        <f>'Linear Prediction'!KZ35</f>
        <v>-1</v>
      </c>
      <c r="KZ11">
        <f>'Linear Prediction'!LA35</f>
        <v>-1</v>
      </c>
      <c r="LA11">
        <f>'Linear Prediction'!LB35</f>
        <v>-1</v>
      </c>
      <c r="LB11">
        <f>'Linear Prediction'!LC35</f>
        <v>-1</v>
      </c>
      <c r="LC11">
        <f>'Linear Prediction'!LD35</f>
        <v>-1</v>
      </c>
      <c r="LD11">
        <f>'Linear Prediction'!LE35</f>
        <v>-1</v>
      </c>
      <c r="LE11">
        <f>'Linear Prediction'!LF35</f>
        <v>-1</v>
      </c>
      <c r="LF11">
        <f>'Linear Prediction'!LG35</f>
        <v>-1</v>
      </c>
      <c r="LG11">
        <f>'Linear Prediction'!LH35</f>
        <v>-1</v>
      </c>
      <c r="LH11">
        <f>'Linear Prediction'!LI35</f>
        <v>-1</v>
      </c>
      <c r="LI11">
        <f>'Linear Prediction'!LJ35</f>
        <v>-1</v>
      </c>
      <c r="LJ11">
        <f>'Linear Prediction'!LK35</f>
        <v>-1</v>
      </c>
      <c r="LK11">
        <f>'Linear Prediction'!LL35</f>
        <v>-1</v>
      </c>
      <c r="LL11">
        <f>'Linear Prediction'!LM35</f>
        <v>-1</v>
      </c>
      <c r="LM11">
        <f>'Linear Prediction'!LN35</f>
        <v>-1</v>
      </c>
      <c r="LN11">
        <f>'Linear Prediction'!LO35</f>
        <v>-1</v>
      </c>
      <c r="LO11">
        <f>'Linear Prediction'!LP35</f>
        <v>-1</v>
      </c>
      <c r="LP11">
        <f>'Linear Prediction'!LQ35</f>
        <v>-1</v>
      </c>
      <c r="LQ11">
        <f>'Linear Prediction'!LR35</f>
        <v>-1</v>
      </c>
      <c r="LR11">
        <f>'Linear Prediction'!LS35</f>
        <v>-1</v>
      </c>
      <c r="LS11">
        <f>'Linear Prediction'!LT35</f>
        <v>-1</v>
      </c>
      <c r="LT11">
        <f>'Linear Prediction'!LU35</f>
        <v>-1</v>
      </c>
      <c r="LU11">
        <f>'Linear Prediction'!LV35</f>
        <v>-1</v>
      </c>
      <c r="LV11">
        <f>'Linear Prediction'!LW35</f>
        <v>-1</v>
      </c>
      <c r="LW11">
        <f>'Linear Prediction'!LX35</f>
        <v>-1</v>
      </c>
      <c r="LX11">
        <f>'Linear Prediction'!LY35</f>
        <v>-1</v>
      </c>
      <c r="LY11">
        <f>'Linear Prediction'!LZ35</f>
        <v>-1</v>
      </c>
      <c r="LZ11">
        <f>'Linear Prediction'!MA35</f>
        <v>-1</v>
      </c>
      <c r="MA11">
        <f>'Linear Prediction'!MB35</f>
        <v>-1</v>
      </c>
      <c r="MB11">
        <f>'Linear Prediction'!MC35</f>
        <v>-1</v>
      </c>
      <c r="MC11">
        <f>'Linear Prediction'!MD35</f>
        <v>-1</v>
      </c>
      <c r="MD11">
        <f>'Linear Prediction'!ME35</f>
        <v>-1</v>
      </c>
      <c r="ME11">
        <f>'Linear Prediction'!MF35</f>
        <v>-1</v>
      </c>
      <c r="MF11">
        <f>'Linear Prediction'!MG35</f>
        <v>-1</v>
      </c>
      <c r="MG11">
        <f>'Linear Prediction'!MH35</f>
        <v>-1</v>
      </c>
      <c r="MH11">
        <f>'Linear Prediction'!MI35</f>
        <v>-1</v>
      </c>
      <c r="MI11">
        <f>'Linear Prediction'!MJ35</f>
        <v>-1</v>
      </c>
      <c r="MJ11">
        <f>'Linear Prediction'!MK35</f>
        <v>-1</v>
      </c>
      <c r="MK11">
        <f>'Linear Prediction'!ML35</f>
        <v>-1</v>
      </c>
      <c r="ML11">
        <f>'Linear Prediction'!MM35</f>
        <v>-1</v>
      </c>
      <c r="MM11">
        <f>'Linear Prediction'!MN35</f>
        <v>-1</v>
      </c>
      <c r="MN11">
        <f>'Linear Prediction'!MO35</f>
        <v>-1</v>
      </c>
      <c r="MO11">
        <f>'Linear Prediction'!MP35</f>
        <v>-1</v>
      </c>
      <c r="MP11">
        <f>'Linear Prediction'!MQ35</f>
        <v>-1</v>
      </c>
      <c r="MQ11">
        <f>'Linear Prediction'!MR35</f>
        <v>-1</v>
      </c>
      <c r="MR11">
        <f>'Linear Prediction'!MS35</f>
        <v>-1</v>
      </c>
      <c r="MS11">
        <f>'Linear Prediction'!MT35</f>
        <v>-1</v>
      </c>
      <c r="MT11">
        <f>'Linear Prediction'!MU35</f>
        <v>-1</v>
      </c>
      <c r="MU11">
        <f>'Linear Prediction'!MV35</f>
        <v>-1</v>
      </c>
      <c r="MV11">
        <f>'Linear Prediction'!MW35</f>
        <v>-1</v>
      </c>
      <c r="MW11">
        <f>'Linear Prediction'!MX35</f>
        <v>-1</v>
      </c>
      <c r="MX11">
        <f>'Linear Prediction'!MY35</f>
        <v>-1</v>
      </c>
      <c r="MY11">
        <f>'Linear Prediction'!MZ35</f>
        <v>-1</v>
      </c>
      <c r="MZ11">
        <f>'Linear Prediction'!NA35</f>
        <v>-1</v>
      </c>
      <c r="NA11">
        <f>'Linear Prediction'!NB35</f>
        <v>-1</v>
      </c>
      <c r="NB11">
        <f>'Linear Prediction'!NC35</f>
        <v>-1</v>
      </c>
      <c r="NC11">
        <f>'Linear Prediction'!ND35</f>
        <v>-1</v>
      </c>
      <c r="ND11">
        <f>'Linear Prediction'!NE35</f>
        <v>-1</v>
      </c>
      <c r="NE11">
        <f>'Linear Prediction'!NF35</f>
        <v>-1</v>
      </c>
      <c r="NF11">
        <f>'Linear Prediction'!NG35</f>
        <v>-1</v>
      </c>
      <c r="NG11">
        <f>'Linear Prediction'!NH35</f>
        <v>-1</v>
      </c>
      <c r="NH11">
        <f>'Linear Prediction'!NI35</f>
        <v>-1</v>
      </c>
      <c r="NI11">
        <f>'Linear Prediction'!NJ35</f>
        <v>-1</v>
      </c>
      <c r="NJ11">
        <f>'Linear Prediction'!NK35</f>
        <v>-1</v>
      </c>
      <c r="NK11">
        <f>'Linear Prediction'!NL35</f>
        <v>-1</v>
      </c>
      <c r="NL11">
        <f>'Linear Prediction'!NM35</f>
        <v>-1</v>
      </c>
      <c r="NM11">
        <f>'Linear Prediction'!NN35</f>
        <v>-1</v>
      </c>
      <c r="NN11">
        <f>'Linear Prediction'!NO35</f>
        <v>-1</v>
      </c>
      <c r="NO11">
        <f>'Linear Prediction'!NP35</f>
        <v>-1</v>
      </c>
      <c r="NP11">
        <f>'Linear Prediction'!NQ35</f>
        <v>-1</v>
      </c>
      <c r="NQ11">
        <f>'Linear Prediction'!NR35</f>
        <v>-1</v>
      </c>
      <c r="NR11">
        <f>'Linear Prediction'!NS35</f>
        <v>-1</v>
      </c>
      <c r="NS11">
        <f>'Linear Prediction'!NT35</f>
        <v>-1</v>
      </c>
      <c r="NT11">
        <f>'Linear Prediction'!NU35</f>
        <v>-1</v>
      </c>
      <c r="NU11">
        <f>'Linear Prediction'!NV35</f>
        <v>-1</v>
      </c>
      <c r="NV11">
        <f>'Linear Prediction'!NW35</f>
        <v>-1</v>
      </c>
      <c r="NW11">
        <f>'Linear Prediction'!NX35</f>
        <v>-1</v>
      </c>
      <c r="NX11">
        <f>'Linear Prediction'!NY35</f>
        <v>-1</v>
      </c>
      <c r="NY11">
        <f>'Linear Prediction'!NZ35</f>
        <v>-1</v>
      </c>
      <c r="NZ11">
        <f>'Linear Prediction'!OA35</f>
        <v>-1</v>
      </c>
      <c r="OA11">
        <f>'Linear Prediction'!OB35</f>
        <v>-1</v>
      </c>
      <c r="OB11">
        <f>'Linear Prediction'!OC35</f>
        <v>-1</v>
      </c>
      <c r="OC11">
        <f>'Linear Prediction'!OD35</f>
        <v>-1</v>
      </c>
      <c r="OD11">
        <f>'Linear Prediction'!OE35</f>
        <v>-1</v>
      </c>
      <c r="OE11">
        <f>'Linear Prediction'!OF35</f>
        <v>-1</v>
      </c>
      <c r="OF11">
        <f>'Linear Prediction'!OG35</f>
        <v>-1</v>
      </c>
      <c r="OG11">
        <f>'Linear Prediction'!OH35</f>
        <v>-1</v>
      </c>
      <c r="OH11">
        <f>'Linear Prediction'!OI35</f>
        <v>-1</v>
      </c>
      <c r="OI11">
        <f>'Linear Prediction'!OJ35</f>
        <v>-1</v>
      </c>
      <c r="OJ11">
        <f>'Linear Prediction'!OK35</f>
        <v>-1</v>
      </c>
      <c r="OK11">
        <f>'Linear Prediction'!OL35</f>
        <v>-1</v>
      </c>
    </row>
    <row r="12" spans="1:401" ht="0.95" customHeight="1">
      <c r="A12">
        <f>'Linear Prediction'!B36</f>
        <v>-1</v>
      </c>
      <c r="B12">
        <f>'Linear Prediction'!C36</f>
        <v>-1</v>
      </c>
      <c r="C12">
        <f>'Linear Prediction'!D36</f>
        <v>-1</v>
      </c>
      <c r="D12">
        <f>'Linear Prediction'!E36</f>
        <v>-1</v>
      </c>
      <c r="E12">
        <f>'Linear Prediction'!F36</f>
        <v>-1</v>
      </c>
      <c r="F12">
        <f>'Linear Prediction'!G36</f>
        <v>-1</v>
      </c>
      <c r="G12">
        <f>'Linear Prediction'!H36</f>
        <v>-1</v>
      </c>
      <c r="H12">
        <f>'Linear Prediction'!I36</f>
        <v>-1</v>
      </c>
      <c r="I12">
        <f>'Linear Prediction'!J36</f>
        <v>-1</v>
      </c>
      <c r="J12">
        <f>'Linear Prediction'!K36</f>
        <v>-1</v>
      </c>
      <c r="K12">
        <f>'Linear Prediction'!L36</f>
        <v>-1</v>
      </c>
      <c r="L12">
        <f>'Linear Prediction'!M36</f>
        <v>-1</v>
      </c>
      <c r="M12">
        <f>'Linear Prediction'!N36</f>
        <v>-1</v>
      </c>
      <c r="N12">
        <f>'Linear Prediction'!O36</f>
        <v>-1</v>
      </c>
      <c r="O12">
        <f>'Linear Prediction'!P36</f>
        <v>-1</v>
      </c>
      <c r="P12">
        <f>'Linear Prediction'!Q36</f>
        <v>-1</v>
      </c>
      <c r="Q12">
        <f>'Linear Prediction'!R36</f>
        <v>-1</v>
      </c>
      <c r="R12">
        <f>'Linear Prediction'!S36</f>
        <v>-1</v>
      </c>
      <c r="S12">
        <f>'Linear Prediction'!T36</f>
        <v>-1</v>
      </c>
      <c r="T12">
        <f>'Linear Prediction'!U36</f>
        <v>-1</v>
      </c>
      <c r="U12">
        <f>'Linear Prediction'!V36</f>
        <v>-1</v>
      </c>
      <c r="V12">
        <f>'Linear Prediction'!W36</f>
        <v>-1</v>
      </c>
      <c r="W12">
        <f>'Linear Prediction'!X36</f>
        <v>-1</v>
      </c>
      <c r="X12">
        <f>'Linear Prediction'!Y36</f>
        <v>-1</v>
      </c>
      <c r="Y12">
        <f>'Linear Prediction'!Z36</f>
        <v>-1</v>
      </c>
      <c r="Z12">
        <f>'Linear Prediction'!AA36</f>
        <v>-1</v>
      </c>
      <c r="AA12">
        <f>'Linear Prediction'!AB36</f>
        <v>-1</v>
      </c>
      <c r="AB12">
        <f>'Linear Prediction'!AC36</f>
        <v>-1</v>
      </c>
      <c r="AC12">
        <f>'Linear Prediction'!AD36</f>
        <v>-1</v>
      </c>
      <c r="AD12">
        <f>'Linear Prediction'!AE36</f>
        <v>-1</v>
      </c>
      <c r="AE12">
        <f>'Linear Prediction'!AF36</f>
        <v>-1</v>
      </c>
      <c r="AF12">
        <f>'Linear Prediction'!AG36</f>
        <v>-1</v>
      </c>
      <c r="AG12">
        <f>'Linear Prediction'!AH36</f>
        <v>-1</v>
      </c>
      <c r="AH12">
        <f>'Linear Prediction'!AI36</f>
        <v>-1</v>
      </c>
      <c r="AI12">
        <f>'Linear Prediction'!AJ36</f>
        <v>-1</v>
      </c>
      <c r="AJ12">
        <f>'Linear Prediction'!AK36</f>
        <v>-1</v>
      </c>
      <c r="AK12">
        <f>'Linear Prediction'!AL36</f>
        <v>-1</v>
      </c>
      <c r="AL12">
        <f>'Linear Prediction'!AM36</f>
        <v>-1</v>
      </c>
      <c r="AM12">
        <f>'Linear Prediction'!AN36</f>
        <v>-1</v>
      </c>
      <c r="AN12">
        <f>'Linear Prediction'!AO36</f>
        <v>-1</v>
      </c>
      <c r="AO12">
        <f>'Linear Prediction'!AP36</f>
        <v>-1</v>
      </c>
      <c r="AP12">
        <f>'Linear Prediction'!AQ36</f>
        <v>-1</v>
      </c>
      <c r="AQ12">
        <f>'Linear Prediction'!AR36</f>
        <v>-1</v>
      </c>
      <c r="AR12">
        <f>'Linear Prediction'!AS36</f>
        <v>-1</v>
      </c>
      <c r="AS12">
        <f>'Linear Prediction'!AT36</f>
        <v>-1</v>
      </c>
      <c r="AT12">
        <f>'Linear Prediction'!AU36</f>
        <v>-1</v>
      </c>
      <c r="AU12">
        <f>'Linear Prediction'!AV36</f>
        <v>-1</v>
      </c>
      <c r="AV12">
        <f>'Linear Prediction'!AW36</f>
        <v>-1</v>
      </c>
      <c r="AW12">
        <f>'Linear Prediction'!AX36</f>
        <v>-1</v>
      </c>
      <c r="AX12">
        <f>'Linear Prediction'!AY36</f>
        <v>-1</v>
      </c>
      <c r="AY12">
        <f>'Linear Prediction'!AZ36</f>
        <v>-1</v>
      </c>
      <c r="AZ12">
        <f>'Linear Prediction'!BA36</f>
        <v>-1</v>
      </c>
      <c r="BA12">
        <f>'Linear Prediction'!BB36</f>
        <v>-1</v>
      </c>
      <c r="BB12">
        <f>'Linear Prediction'!BC36</f>
        <v>-1</v>
      </c>
      <c r="BC12">
        <f>'Linear Prediction'!BD36</f>
        <v>-1</v>
      </c>
      <c r="BD12">
        <f>'Linear Prediction'!BE36</f>
        <v>-1</v>
      </c>
      <c r="BE12">
        <f>'Linear Prediction'!BF36</f>
        <v>-1</v>
      </c>
      <c r="BF12">
        <f>'Linear Prediction'!BG36</f>
        <v>-1</v>
      </c>
      <c r="BG12">
        <f>'Linear Prediction'!BH36</f>
        <v>-1</v>
      </c>
      <c r="BH12">
        <f>'Linear Prediction'!BI36</f>
        <v>-1</v>
      </c>
      <c r="BI12">
        <f>'Linear Prediction'!BJ36</f>
        <v>-1</v>
      </c>
      <c r="BJ12">
        <f>'Linear Prediction'!BK36</f>
        <v>-1</v>
      </c>
      <c r="BK12">
        <f>'Linear Prediction'!BL36</f>
        <v>-1</v>
      </c>
      <c r="BL12">
        <f>'Linear Prediction'!BM36</f>
        <v>-1</v>
      </c>
      <c r="BM12">
        <f>'Linear Prediction'!BN36</f>
        <v>-1</v>
      </c>
      <c r="BN12">
        <f>'Linear Prediction'!BO36</f>
        <v>-1</v>
      </c>
      <c r="BO12">
        <f>'Linear Prediction'!BP36</f>
        <v>-1</v>
      </c>
      <c r="BP12">
        <f>'Linear Prediction'!BQ36</f>
        <v>-1</v>
      </c>
      <c r="BQ12">
        <f>'Linear Prediction'!BR36</f>
        <v>-1</v>
      </c>
      <c r="BR12">
        <f>'Linear Prediction'!BS36</f>
        <v>-1</v>
      </c>
      <c r="BS12">
        <f>'Linear Prediction'!BT36</f>
        <v>-1</v>
      </c>
      <c r="BT12">
        <f>'Linear Prediction'!BU36</f>
        <v>-1</v>
      </c>
      <c r="BU12">
        <f>'Linear Prediction'!BV36</f>
        <v>-1</v>
      </c>
      <c r="BV12">
        <f>'Linear Prediction'!BW36</f>
        <v>-1</v>
      </c>
      <c r="BW12">
        <f>'Linear Prediction'!BX36</f>
        <v>-1</v>
      </c>
      <c r="BX12">
        <f>'Linear Prediction'!BY36</f>
        <v>-1</v>
      </c>
      <c r="BY12">
        <f>'Linear Prediction'!BZ36</f>
        <v>-1</v>
      </c>
      <c r="BZ12">
        <f>'Linear Prediction'!CA36</f>
        <v>-1</v>
      </c>
      <c r="CA12">
        <f>'Linear Prediction'!CB36</f>
        <v>-1</v>
      </c>
      <c r="CB12">
        <f>'Linear Prediction'!CC36</f>
        <v>-1</v>
      </c>
      <c r="CC12">
        <f>'Linear Prediction'!CD36</f>
        <v>-1</v>
      </c>
      <c r="CD12">
        <f>'Linear Prediction'!CE36</f>
        <v>-1</v>
      </c>
      <c r="CE12">
        <f>'Linear Prediction'!CF36</f>
        <v>-1</v>
      </c>
      <c r="CF12">
        <f>'Linear Prediction'!CG36</f>
        <v>-1</v>
      </c>
      <c r="CG12">
        <f>'Linear Prediction'!CH36</f>
        <v>-1</v>
      </c>
      <c r="CH12">
        <f>'Linear Prediction'!CI36</f>
        <v>-1</v>
      </c>
      <c r="CI12">
        <f>'Linear Prediction'!CJ36</f>
        <v>-1</v>
      </c>
      <c r="CJ12">
        <f>'Linear Prediction'!CK36</f>
        <v>-1</v>
      </c>
      <c r="CK12">
        <f>'Linear Prediction'!CL36</f>
        <v>-1</v>
      </c>
      <c r="CL12">
        <f>'Linear Prediction'!CM36</f>
        <v>-1</v>
      </c>
      <c r="CM12">
        <f>'Linear Prediction'!CN36</f>
        <v>-1</v>
      </c>
      <c r="CN12">
        <f>'Linear Prediction'!CO36</f>
        <v>-1</v>
      </c>
      <c r="CO12">
        <f>'Linear Prediction'!CP36</f>
        <v>-1</v>
      </c>
      <c r="CP12">
        <f>'Linear Prediction'!CQ36</f>
        <v>-1</v>
      </c>
      <c r="CQ12">
        <f>'Linear Prediction'!CR36</f>
        <v>-1</v>
      </c>
      <c r="CR12">
        <f>'Linear Prediction'!CS36</f>
        <v>-1</v>
      </c>
      <c r="CS12">
        <f>'Linear Prediction'!CT36</f>
        <v>-1</v>
      </c>
      <c r="CT12">
        <f>'Linear Prediction'!CU36</f>
        <v>-1</v>
      </c>
      <c r="CU12">
        <f>'Linear Prediction'!CV36</f>
        <v>-1</v>
      </c>
      <c r="CV12">
        <f>'Linear Prediction'!CW36</f>
        <v>-1</v>
      </c>
      <c r="CW12">
        <f>'Linear Prediction'!CX36</f>
        <v>-1</v>
      </c>
      <c r="CX12">
        <f>'Linear Prediction'!CY36</f>
        <v>-1</v>
      </c>
      <c r="CY12">
        <f>'Linear Prediction'!CZ36</f>
        <v>-1</v>
      </c>
      <c r="CZ12">
        <f>'Linear Prediction'!DA36</f>
        <v>-1</v>
      </c>
      <c r="DA12">
        <f>'Linear Prediction'!DB36</f>
        <v>-1</v>
      </c>
      <c r="DB12">
        <f>'Linear Prediction'!DC36</f>
        <v>-1</v>
      </c>
      <c r="DC12">
        <f>'Linear Prediction'!DD36</f>
        <v>-1</v>
      </c>
      <c r="DD12">
        <f>'Linear Prediction'!DE36</f>
        <v>-1</v>
      </c>
      <c r="DE12">
        <f>'Linear Prediction'!DF36</f>
        <v>-1</v>
      </c>
      <c r="DF12">
        <f>'Linear Prediction'!DG36</f>
        <v>-1</v>
      </c>
      <c r="DG12">
        <f>'Linear Prediction'!DH36</f>
        <v>-1</v>
      </c>
      <c r="DH12">
        <f>'Linear Prediction'!DI36</f>
        <v>-1</v>
      </c>
      <c r="DI12">
        <f>'Linear Prediction'!DJ36</f>
        <v>-1</v>
      </c>
      <c r="DJ12">
        <f>'Linear Prediction'!DK36</f>
        <v>-1</v>
      </c>
      <c r="DK12">
        <f>'Linear Prediction'!DL36</f>
        <v>-1</v>
      </c>
      <c r="DL12">
        <f>'Linear Prediction'!DM36</f>
        <v>-1</v>
      </c>
      <c r="DM12">
        <f>'Linear Prediction'!DN36</f>
        <v>-1</v>
      </c>
      <c r="DN12">
        <f>'Linear Prediction'!DO36</f>
        <v>-1</v>
      </c>
      <c r="DO12">
        <f>'Linear Prediction'!DP36</f>
        <v>-1</v>
      </c>
      <c r="DP12">
        <f>'Linear Prediction'!DQ36</f>
        <v>-1</v>
      </c>
      <c r="DQ12">
        <f>'Linear Prediction'!DR36</f>
        <v>-1</v>
      </c>
      <c r="DR12">
        <f>'Linear Prediction'!DS36</f>
        <v>-1</v>
      </c>
      <c r="DS12">
        <f>'Linear Prediction'!DT36</f>
        <v>-1</v>
      </c>
      <c r="DT12">
        <f>'Linear Prediction'!DU36</f>
        <v>-1</v>
      </c>
      <c r="DU12">
        <f>'Linear Prediction'!DV36</f>
        <v>-1</v>
      </c>
      <c r="DV12">
        <f>'Linear Prediction'!DW36</f>
        <v>-1</v>
      </c>
      <c r="DW12">
        <f>'Linear Prediction'!DX36</f>
        <v>-1</v>
      </c>
      <c r="DX12">
        <f>'Linear Prediction'!DY36</f>
        <v>-1</v>
      </c>
      <c r="DY12">
        <f>'Linear Prediction'!DZ36</f>
        <v>-1</v>
      </c>
      <c r="DZ12">
        <f>'Linear Prediction'!EA36</f>
        <v>-1</v>
      </c>
      <c r="EA12">
        <f>'Linear Prediction'!EB36</f>
        <v>-1</v>
      </c>
      <c r="EB12">
        <f>'Linear Prediction'!EC36</f>
        <v>-1</v>
      </c>
      <c r="EC12">
        <f>'Linear Prediction'!ED36</f>
        <v>-1</v>
      </c>
      <c r="ED12">
        <f>'Linear Prediction'!EE36</f>
        <v>-1</v>
      </c>
      <c r="EE12">
        <f>'Linear Prediction'!EF36</f>
        <v>-1</v>
      </c>
      <c r="EF12">
        <f>'Linear Prediction'!EG36</f>
        <v>-1</v>
      </c>
      <c r="EG12">
        <f>'Linear Prediction'!EH36</f>
        <v>-1</v>
      </c>
      <c r="EH12">
        <f>'Linear Prediction'!EI36</f>
        <v>-1</v>
      </c>
      <c r="EI12">
        <f>'Linear Prediction'!EJ36</f>
        <v>-1</v>
      </c>
      <c r="EJ12">
        <f>'Linear Prediction'!EK36</f>
        <v>-1</v>
      </c>
      <c r="EK12">
        <f>'Linear Prediction'!EL36</f>
        <v>-1</v>
      </c>
      <c r="EL12">
        <f>'Linear Prediction'!EM36</f>
        <v>-1</v>
      </c>
      <c r="EM12">
        <f>'Linear Prediction'!EN36</f>
        <v>-1</v>
      </c>
      <c r="EN12">
        <f>'Linear Prediction'!EO36</f>
        <v>-1</v>
      </c>
      <c r="EO12">
        <f>'Linear Prediction'!EP36</f>
        <v>-1</v>
      </c>
      <c r="EP12">
        <f>'Linear Prediction'!EQ36</f>
        <v>-1</v>
      </c>
      <c r="EQ12">
        <f>'Linear Prediction'!ER36</f>
        <v>-1</v>
      </c>
      <c r="ER12">
        <f>'Linear Prediction'!ES36</f>
        <v>-1</v>
      </c>
      <c r="ES12">
        <f>'Linear Prediction'!ET36</f>
        <v>-1</v>
      </c>
      <c r="ET12">
        <f>'Linear Prediction'!EU36</f>
        <v>-1</v>
      </c>
      <c r="EU12">
        <f>'Linear Prediction'!EV36</f>
        <v>-1</v>
      </c>
      <c r="EV12">
        <f>'Linear Prediction'!EW36</f>
        <v>-1</v>
      </c>
      <c r="EW12">
        <f>'Linear Prediction'!EX36</f>
        <v>-1</v>
      </c>
      <c r="EX12">
        <f>'Linear Prediction'!EY36</f>
        <v>-1</v>
      </c>
      <c r="EY12">
        <f>'Linear Prediction'!EZ36</f>
        <v>-1</v>
      </c>
      <c r="EZ12">
        <f>'Linear Prediction'!FA36</f>
        <v>-1</v>
      </c>
      <c r="FA12">
        <f>'Linear Prediction'!FB36</f>
        <v>-1</v>
      </c>
      <c r="FB12">
        <f>'Linear Prediction'!FC36</f>
        <v>-1</v>
      </c>
      <c r="FC12">
        <f>'Linear Prediction'!FD36</f>
        <v>-1</v>
      </c>
      <c r="FD12">
        <f>'Linear Prediction'!FE36</f>
        <v>-1</v>
      </c>
      <c r="FE12">
        <f>'Linear Prediction'!FF36</f>
        <v>-1</v>
      </c>
      <c r="FF12">
        <f>'Linear Prediction'!FG36</f>
        <v>-1</v>
      </c>
      <c r="FG12">
        <f>'Linear Prediction'!FH36</f>
        <v>-1</v>
      </c>
      <c r="FH12">
        <f>'Linear Prediction'!FI36</f>
        <v>-1</v>
      </c>
      <c r="FI12">
        <f>'Linear Prediction'!FJ36</f>
        <v>-1</v>
      </c>
      <c r="FJ12">
        <f>'Linear Prediction'!FK36</f>
        <v>-1</v>
      </c>
      <c r="FK12">
        <f>'Linear Prediction'!FL36</f>
        <v>-1</v>
      </c>
      <c r="FL12">
        <f>'Linear Prediction'!FM36</f>
        <v>-1</v>
      </c>
      <c r="FM12">
        <f>'Linear Prediction'!FN36</f>
        <v>-1</v>
      </c>
      <c r="FN12">
        <f>'Linear Prediction'!FO36</f>
        <v>-1</v>
      </c>
      <c r="FO12">
        <f>'Linear Prediction'!FP36</f>
        <v>-1</v>
      </c>
      <c r="FP12">
        <f>'Linear Prediction'!FQ36</f>
        <v>-1</v>
      </c>
      <c r="FQ12">
        <f>'Linear Prediction'!FR36</f>
        <v>-1</v>
      </c>
      <c r="FR12">
        <f>'Linear Prediction'!FS36</f>
        <v>-1</v>
      </c>
      <c r="FS12">
        <f>'Linear Prediction'!FT36</f>
        <v>-1</v>
      </c>
      <c r="FT12">
        <f>'Linear Prediction'!FU36</f>
        <v>-1</v>
      </c>
      <c r="FU12">
        <f>'Linear Prediction'!FV36</f>
        <v>-1</v>
      </c>
      <c r="FV12">
        <f>'Linear Prediction'!FW36</f>
        <v>-1</v>
      </c>
      <c r="FW12">
        <f>'Linear Prediction'!FX36</f>
        <v>-1</v>
      </c>
      <c r="FX12">
        <f>'Linear Prediction'!FY36</f>
        <v>-1</v>
      </c>
      <c r="FY12">
        <f>'Linear Prediction'!FZ36</f>
        <v>-1</v>
      </c>
      <c r="FZ12">
        <f>'Linear Prediction'!GA36</f>
        <v>-1</v>
      </c>
      <c r="GA12">
        <f>'Linear Prediction'!GB36</f>
        <v>-1</v>
      </c>
      <c r="GB12">
        <f>'Linear Prediction'!GC36</f>
        <v>-1</v>
      </c>
      <c r="GC12">
        <f>'Linear Prediction'!GD36</f>
        <v>-1</v>
      </c>
      <c r="GD12">
        <f>'Linear Prediction'!GE36</f>
        <v>-1</v>
      </c>
      <c r="GE12">
        <f>'Linear Prediction'!GF36</f>
        <v>-1</v>
      </c>
      <c r="GF12">
        <f>'Linear Prediction'!GG36</f>
        <v>-1</v>
      </c>
      <c r="GG12">
        <f>'Linear Prediction'!GH36</f>
        <v>-1</v>
      </c>
      <c r="GH12">
        <f>'Linear Prediction'!GI36</f>
        <v>-1</v>
      </c>
      <c r="GI12">
        <f>'Linear Prediction'!GJ36</f>
        <v>-1</v>
      </c>
      <c r="GJ12">
        <f>'Linear Prediction'!GK36</f>
        <v>-1</v>
      </c>
      <c r="GK12">
        <f>'Linear Prediction'!GL36</f>
        <v>-1</v>
      </c>
      <c r="GL12">
        <f>'Linear Prediction'!GM36</f>
        <v>-1</v>
      </c>
      <c r="GM12">
        <f>'Linear Prediction'!GN36</f>
        <v>-1</v>
      </c>
      <c r="GN12">
        <f>'Linear Prediction'!GO36</f>
        <v>-1</v>
      </c>
      <c r="GO12">
        <f>'Linear Prediction'!GP36</f>
        <v>-1</v>
      </c>
      <c r="GP12">
        <f>'Linear Prediction'!GQ36</f>
        <v>-1</v>
      </c>
      <c r="GQ12">
        <f>'Linear Prediction'!GR36</f>
        <v>-1</v>
      </c>
      <c r="GR12">
        <f>'Linear Prediction'!GS36</f>
        <v>-1</v>
      </c>
      <c r="GS12">
        <f>'Linear Prediction'!GT36</f>
        <v>-1</v>
      </c>
      <c r="GT12">
        <f>'Linear Prediction'!GU36</f>
        <v>-1</v>
      </c>
      <c r="GU12">
        <f>'Linear Prediction'!GV36</f>
        <v>-1</v>
      </c>
      <c r="GV12">
        <f>'Linear Prediction'!GW36</f>
        <v>-1</v>
      </c>
      <c r="GW12">
        <f>'Linear Prediction'!GX36</f>
        <v>-1</v>
      </c>
      <c r="GX12">
        <f>'Linear Prediction'!GY36</f>
        <v>-1</v>
      </c>
      <c r="GY12">
        <f>'Linear Prediction'!GZ36</f>
        <v>-1</v>
      </c>
      <c r="GZ12">
        <f>'Linear Prediction'!HA36</f>
        <v>-1</v>
      </c>
      <c r="HA12">
        <f>'Linear Prediction'!HB36</f>
        <v>-1</v>
      </c>
      <c r="HB12">
        <f>'Linear Prediction'!HC36</f>
        <v>-1</v>
      </c>
      <c r="HC12">
        <f>'Linear Prediction'!HD36</f>
        <v>-1</v>
      </c>
      <c r="HD12">
        <f>'Linear Prediction'!HE36</f>
        <v>-1</v>
      </c>
      <c r="HE12">
        <f>'Linear Prediction'!HF36</f>
        <v>-1</v>
      </c>
      <c r="HF12">
        <f>'Linear Prediction'!HG36</f>
        <v>-1</v>
      </c>
      <c r="HG12">
        <f>'Linear Prediction'!HH36</f>
        <v>-1</v>
      </c>
      <c r="HH12">
        <f>'Linear Prediction'!HI36</f>
        <v>-1</v>
      </c>
      <c r="HI12">
        <f>'Linear Prediction'!HJ36</f>
        <v>-1</v>
      </c>
      <c r="HJ12">
        <f>'Linear Prediction'!HK36</f>
        <v>-1</v>
      </c>
      <c r="HK12">
        <f>'Linear Prediction'!HL36</f>
        <v>-1</v>
      </c>
      <c r="HL12">
        <f>'Linear Prediction'!HM36</f>
        <v>-1</v>
      </c>
      <c r="HM12">
        <f>'Linear Prediction'!HN36</f>
        <v>-1</v>
      </c>
      <c r="HN12">
        <f>'Linear Prediction'!HO36</f>
        <v>-1</v>
      </c>
      <c r="HO12">
        <f>'Linear Prediction'!HP36</f>
        <v>-1</v>
      </c>
      <c r="HP12">
        <f>'Linear Prediction'!HQ36</f>
        <v>-1</v>
      </c>
      <c r="HQ12">
        <f>'Linear Prediction'!HR36</f>
        <v>-1</v>
      </c>
      <c r="HR12">
        <f>'Linear Prediction'!HS36</f>
        <v>-1</v>
      </c>
      <c r="HS12">
        <f>'Linear Prediction'!HT36</f>
        <v>-1</v>
      </c>
      <c r="HT12">
        <f>'Linear Prediction'!HU36</f>
        <v>-1</v>
      </c>
      <c r="HU12">
        <f>'Linear Prediction'!HV36</f>
        <v>-1</v>
      </c>
      <c r="HV12">
        <f>'Linear Prediction'!HW36</f>
        <v>-1</v>
      </c>
      <c r="HW12">
        <f>'Linear Prediction'!HX36</f>
        <v>-1</v>
      </c>
      <c r="HX12">
        <f>'Linear Prediction'!HY36</f>
        <v>-1</v>
      </c>
      <c r="HY12">
        <f>'Linear Prediction'!HZ36</f>
        <v>-1</v>
      </c>
      <c r="HZ12">
        <f>'Linear Prediction'!IA36</f>
        <v>-1</v>
      </c>
      <c r="IA12">
        <f>'Linear Prediction'!IB36</f>
        <v>-1</v>
      </c>
      <c r="IB12">
        <f>'Linear Prediction'!IC36</f>
        <v>-1</v>
      </c>
      <c r="IC12">
        <f>'Linear Prediction'!ID36</f>
        <v>-1</v>
      </c>
      <c r="ID12">
        <f>'Linear Prediction'!IE36</f>
        <v>-1</v>
      </c>
      <c r="IE12">
        <f>'Linear Prediction'!IF36</f>
        <v>-1</v>
      </c>
      <c r="IF12">
        <f>'Linear Prediction'!IG36</f>
        <v>-1</v>
      </c>
      <c r="IG12">
        <f>'Linear Prediction'!IH36</f>
        <v>-1</v>
      </c>
      <c r="IH12">
        <f>'Linear Prediction'!II36</f>
        <v>-1</v>
      </c>
      <c r="II12">
        <f>'Linear Prediction'!IJ36</f>
        <v>-1</v>
      </c>
      <c r="IJ12">
        <f>'Linear Prediction'!IK36</f>
        <v>-1</v>
      </c>
      <c r="IK12">
        <f>'Linear Prediction'!IL36</f>
        <v>-1</v>
      </c>
      <c r="IL12">
        <f>'Linear Prediction'!IM36</f>
        <v>-1</v>
      </c>
      <c r="IM12">
        <f>'Linear Prediction'!IN36</f>
        <v>-1</v>
      </c>
      <c r="IN12">
        <f>'Linear Prediction'!IO36</f>
        <v>-1</v>
      </c>
      <c r="IO12">
        <f>'Linear Prediction'!IP36</f>
        <v>-1</v>
      </c>
      <c r="IP12">
        <f>'Linear Prediction'!IQ36</f>
        <v>-1</v>
      </c>
      <c r="IQ12">
        <f>'Linear Prediction'!IR36</f>
        <v>-1</v>
      </c>
      <c r="IR12">
        <f>'Linear Prediction'!IS36</f>
        <v>-1</v>
      </c>
      <c r="IS12">
        <f>'Linear Prediction'!IT36</f>
        <v>-1</v>
      </c>
      <c r="IT12">
        <f>'Linear Prediction'!IU36</f>
        <v>-1</v>
      </c>
      <c r="IU12">
        <f>'Linear Prediction'!IV36</f>
        <v>-1</v>
      </c>
      <c r="IV12">
        <f>'Linear Prediction'!IW36</f>
        <v>-1</v>
      </c>
      <c r="IW12">
        <f>'Linear Prediction'!IX36</f>
        <v>-1</v>
      </c>
      <c r="IX12">
        <f>'Linear Prediction'!IY36</f>
        <v>-1</v>
      </c>
      <c r="IY12">
        <f>'Linear Prediction'!IZ36</f>
        <v>-1</v>
      </c>
      <c r="IZ12">
        <f>'Linear Prediction'!JA36</f>
        <v>-1</v>
      </c>
      <c r="JA12">
        <f>'Linear Prediction'!JB36</f>
        <v>-1</v>
      </c>
      <c r="JB12">
        <f>'Linear Prediction'!JC36</f>
        <v>-1</v>
      </c>
      <c r="JC12">
        <f>'Linear Prediction'!JD36</f>
        <v>-1</v>
      </c>
      <c r="JD12">
        <f>'Linear Prediction'!JE36</f>
        <v>-1</v>
      </c>
      <c r="JE12">
        <f>'Linear Prediction'!JF36</f>
        <v>-1</v>
      </c>
      <c r="JF12">
        <f>'Linear Prediction'!JG36</f>
        <v>-1</v>
      </c>
      <c r="JG12">
        <f>'Linear Prediction'!JH36</f>
        <v>-1</v>
      </c>
      <c r="JH12">
        <f>'Linear Prediction'!JI36</f>
        <v>-1</v>
      </c>
      <c r="JI12">
        <f>'Linear Prediction'!JJ36</f>
        <v>-1</v>
      </c>
      <c r="JJ12">
        <f>'Linear Prediction'!JK36</f>
        <v>-1</v>
      </c>
      <c r="JK12">
        <f>'Linear Prediction'!JL36</f>
        <v>-1</v>
      </c>
      <c r="JL12">
        <f>'Linear Prediction'!JM36</f>
        <v>-1</v>
      </c>
      <c r="JM12">
        <f>'Linear Prediction'!JN36</f>
        <v>-1</v>
      </c>
      <c r="JN12">
        <f>'Linear Prediction'!JO36</f>
        <v>-1</v>
      </c>
      <c r="JO12">
        <f>'Linear Prediction'!JP36</f>
        <v>-1</v>
      </c>
      <c r="JP12">
        <f>'Linear Prediction'!JQ36</f>
        <v>-1</v>
      </c>
      <c r="JQ12">
        <f>'Linear Prediction'!JR36</f>
        <v>-1</v>
      </c>
      <c r="JR12">
        <f>'Linear Prediction'!JS36</f>
        <v>-1</v>
      </c>
      <c r="JS12">
        <f>'Linear Prediction'!JT36</f>
        <v>-1</v>
      </c>
      <c r="JT12">
        <f>'Linear Prediction'!JU36</f>
        <v>-1</v>
      </c>
      <c r="JU12">
        <f>'Linear Prediction'!JV36</f>
        <v>-1</v>
      </c>
      <c r="JV12">
        <f>'Linear Prediction'!JW36</f>
        <v>-1</v>
      </c>
      <c r="JW12">
        <f>'Linear Prediction'!JX36</f>
        <v>-1</v>
      </c>
      <c r="JX12">
        <f>'Linear Prediction'!JY36</f>
        <v>-1</v>
      </c>
      <c r="JY12">
        <f>'Linear Prediction'!JZ36</f>
        <v>-1</v>
      </c>
      <c r="JZ12">
        <f>'Linear Prediction'!KA36</f>
        <v>-1</v>
      </c>
      <c r="KA12">
        <f>'Linear Prediction'!KB36</f>
        <v>-1</v>
      </c>
      <c r="KB12">
        <f>'Linear Prediction'!KC36</f>
        <v>-1</v>
      </c>
      <c r="KC12">
        <f>'Linear Prediction'!KD36</f>
        <v>-1</v>
      </c>
      <c r="KD12">
        <f>'Linear Prediction'!KE36</f>
        <v>-1</v>
      </c>
      <c r="KE12">
        <f>'Linear Prediction'!KF36</f>
        <v>-1</v>
      </c>
      <c r="KF12">
        <f>'Linear Prediction'!KG36</f>
        <v>-1</v>
      </c>
      <c r="KG12">
        <f>'Linear Prediction'!KH36</f>
        <v>-1</v>
      </c>
      <c r="KH12">
        <f>'Linear Prediction'!KI36</f>
        <v>-1</v>
      </c>
      <c r="KI12">
        <f>'Linear Prediction'!KJ36</f>
        <v>-1</v>
      </c>
      <c r="KJ12">
        <f>'Linear Prediction'!KK36</f>
        <v>-1</v>
      </c>
      <c r="KK12">
        <f>'Linear Prediction'!KL36</f>
        <v>-1</v>
      </c>
      <c r="KL12">
        <f>'Linear Prediction'!KM36</f>
        <v>-1</v>
      </c>
      <c r="KM12">
        <f>'Linear Prediction'!KN36</f>
        <v>-1</v>
      </c>
      <c r="KN12">
        <f>'Linear Prediction'!KO36</f>
        <v>-1</v>
      </c>
      <c r="KO12">
        <f>'Linear Prediction'!KP36</f>
        <v>-1</v>
      </c>
      <c r="KP12">
        <f>'Linear Prediction'!KQ36</f>
        <v>-1</v>
      </c>
      <c r="KQ12">
        <f>'Linear Prediction'!KR36</f>
        <v>-1</v>
      </c>
      <c r="KR12">
        <f>'Linear Prediction'!KS36</f>
        <v>-1</v>
      </c>
      <c r="KS12">
        <f>'Linear Prediction'!KT36</f>
        <v>-1</v>
      </c>
      <c r="KT12">
        <f>'Linear Prediction'!KU36</f>
        <v>-1</v>
      </c>
      <c r="KU12">
        <f>'Linear Prediction'!KV36</f>
        <v>-1</v>
      </c>
      <c r="KV12">
        <f>'Linear Prediction'!KW36</f>
        <v>-1</v>
      </c>
      <c r="KW12">
        <f>'Linear Prediction'!KX36</f>
        <v>-1</v>
      </c>
      <c r="KX12">
        <f>'Linear Prediction'!KY36</f>
        <v>-1</v>
      </c>
      <c r="KY12">
        <f>'Linear Prediction'!KZ36</f>
        <v>-1</v>
      </c>
      <c r="KZ12">
        <f>'Linear Prediction'!LA36</f>
        <v>-1</v>
      </c>
      <c r="LA12">
        <f>'Linear Prediction'!LB36</f>
        <v>-1</v>
      </c>
      <c r="LB12">
        <f>'Linear Prediction'!LC36</f>
        <v>-1</v>
      </c>
      <c r="LC12">
        <f>'Linear Prediction'!LD36</f>
        <v>-1</v>
      </c>
      <c r="LD12">
        <f>'Linear Prediction'!LE36</f>
        <v>-1</v>
      </c>
      <c r="LE12">
        <f>'Linear Prediction'!LF36</f>
        <v>-1</v>
      </c>
      <c r="LF12">
        <f>'Linear Prediction'!LG36</f>
        <v>-1</v>
      </c>
      <c r="LG12">
        <f>'Linear Prediction'!LH36</f>
        <v>-1</v>
      </c>
      <c r="LH12">
        <f>'Linear Prediction'!LI36</f>
        <v>-1</v>
      </c>
      <c r="LI12">
        <f>'Linear Prediction'!LJ36</f>
        <v>-1</v>
      </c>
      <c r="LJ12">
        <f>'Linear Prediction'!LK36</f>
        <v>-1</v>
      </c>
      <c r="LK12">
        <f>'Linear Prediction'!LL36</f>
        <v>-1</v>
      </c>
      <c r="LL12">
        <f>'Linear Prediction'!LM36</f>
        <v>-1</v>
      </c>
      <c r="LM12">
        <f>'Linear Prediction'!LN36</f>
        <v>-1</v>
      </c>
      <c r="LN12">
        <f>'Linear Prediction'!LO36</f>
        <v>-1</v>
      </c>
      <c r="LO12">
        <f>'Linear Prediction'!LP36</f>
        <v>-1</v>
      </c>
      <c r="LP12">
        <f>'Linear Prediction'!LQ36</f>
        <v>-1</v>
      </c>
      <c r="LQ12">
        <f>'Linear Prediction'!LR36</f>
        <v>-1</v>
      </c>
      <c r="LR12">
        <f>'Linear Prediction'!LS36</f>
        <v>-1</v>
      </c>
      <c r="LS12">
        <f>'Linear Prediction'!LT36</f>
        <v>-1</v>
      </c>
      <c r="LT12">
        <f>'Linear Prediction'!LU36</f>
        <v>-1</v>
      </c>
      <c r="LU12">
        <f>'Linear Prediction'!LV36</f>
        <v>-1</v>
      </c>
      <c r="LV12">
        <f>'Linear Prediction'!LW36</f>
        <v>-1</v>
      </c>
      <c r="LW12">
        <f>'Linear Prediction'!LX36</f>
        <v>-1</v>
      </c>
      <c r="LX12">
        <f>'Linear Prediction'!LY36</f>
        <v>-1</v>
      </c>
      <c r="LY12">
        <f>'Linear Prediction'!LZ36</f>
        <v>-1</v>
      </c>
      <c r="LZ12">
        <f>'Linear Prediction'!MA36</f>
        <v>-1</v>
      </c>
      <c r="MA12">
        <f>'Linear Prediction'!MB36</f>
        <v>-1</v>
      </c>
      <c r="MB12">
        <f>'Linear Prediction'!MC36</f>
        <v>-1</v>
      </c>
      <c r="MC12">
        <f>'Linear Prediction'!MD36</f>
        <v>-1</v>
      </c>
      <c r="MD12">
        <f>'Linear Prediction'!ME36</f>
        <v>-1</v>
      </c>
      <c r="ME12">
        <f>'Linear Prediction'!MF36</f>
        <v>-1</v>
      </c>
      <c r="MF12">
        <f>'Linear Prediction'!MG36</f>
        <v>-1</v>
      </c>
      <c r="MG12">
        <f>'Linear Prediction'!MH36</f>
        <v>-1</v>
      </c>
      <c r="MH12">
        <f>'Linear Prediction'!MI36</f>
        <v>-1</v>
      </c>
      <c r="MI12">
        <f>'Linear Prediction'!MJ36</f>
        <v>-1</v>
      </c>
      <c r="MJ12">
        <f>'Linear Prediction'!MK36</f>
        <v>-1</v>
      </c>
      <c r="MK12">
        <f>'Linear Prediction'!ML36</f>
        <v>-1</v>
      </c>
      <c r="ML12">
        <f>'Linear Prediction'!MM36</f>
        <v>-1</v>
      </c>
      <c r="MM12">
        <f>'Linear Prediction'!MN36</f>
        <v>-1</v>
      </c>
      <c r="MN12">
        <f>'Linear Prediction'!MO36</f>
        <v>-1</v>
      </c>
      <c r="MO12">
        <f>'Linear Prediction'!MP36</f>
        <v>-1</v>
      </c>
      <c r="MP12">
        <f>'Linear Prediction'!MQ36</f>
        <v>-1</v>
      </c>
      <c r="MQ12">
        <f>'Linear Prediction'!MR36</f>
        <v>-1</v>
      </c>
      <c r="MR12">
        <f>'Linear Prediction'!MS36</f>
        <v>-1</v>
      </c>
      <c r="MS12">
        <f>'Linear Prediction'!MT36</f>
        <v>-1</v>
      </c>
      <c r="MT12">
        <f>'Linear Prediction'!MU36</f>
        <v>-1</v>
      </c>
      <c r="MU12">
        <f>'Linear Prediction'!MV36</f>
        <v>-1</v>
      </c>
      <c r="MV12">
        <f>'Linear Prediction'!MW36</f>
        <v>-1</v>
      </c>
      <c r="MW12">
        <f>'Linear Prediction'!MX36</f>
        <v>-1</v>
      </c>
      <c r="MX12">
        <f>'Linear Prediction'!MY36</f>
        <v>-1</v>
      </c>
      <c r="MY12">
        <f>'Linear Prediction'!MZ36</f>
        <v>-1</v>
      </c>
      <c r="MZ12">
        <f>'Linear Prediction'!NA36</f>
        <v>-1</v>
      </c>
      <c r="NA12">
        <f>'Linear Prediction'!NB36</f>
        <v>-1</v>
      </c>
      <c r="NB12">
        <f>'Linear Prediction'!NC36</f>
        <v>-1</v>
      </c>
      <c r="NC12">
        <f>'Linear Prediction'!ND36</f>
        <v>-1</v>
      </c>
      <c r="ND12">
        <f>'Linear Prediction'!NE36</f>
        <v>-1</v>
      </c>
      <c r="NE12">
        <f>'Linear Prediction'!NF36</f>
        <v>-1</v>
      </c>
      <c r="NF12">
        <f>'Linear Prediction'!NG36</f>
        <v>-1</v>
      </c>
      <c r="NG12">
        <f>'Linear Prediction'!NH36</f>
        <v>-1</v>
      </c>
      <c r="NH12">
        <f>'Linear Prediction'!NI36</f>
        <v>-1</v>
      </c>
      <c r="NI12">
        <f>'Linear Prediction'!NJ36</f>
        <v>-1</v>
      </c>
      <c r="NJ12">
        <f>'Linear Prediction'!NK36</f>
        <v>-1</v>
      </c>
      <c r="NK12">
        <f>'Linear Prediction'!NL36</f>
        <v>-1</v>
      </c>
      <c r="NL12">
        <f>'Linear Prediction'!NM36</f>
        <v>-1</v>
      </c>
      <c r="NM12">
        <f>'Linear Prediction'!NN36</f>
        <v>-1</v>
      </c>
      <c r="NN12">
        <f>'Linear Prediction'!NO36</f>
        <v>-1</v>
      </c>
      <c r="NO12">
        <f>'Linear Prediction'!NP36</f>
        <v>-1</v>
      </c>
      <c r="NP12">
        <f>'Linear Prediction'!NQ36</f>
        <v>-1</v>
      </c>
      <c r="NQ12">
        <f>'Linear Prediction'!NR36</f>
        <v>-1</v>
      </c>
      <c r="NR12">
        <f>'Linear Prediction'!NS36</f>
        <v>-1</v>
      </c>
      <c r="NS12">
        <f>'Linear Prediction'!NT36</f>
        <v>-1</v>
      </c>
      <c r="NT12">
        <f>'Linear Prediction'!NU36</f>
        <v>-1</v>
      </c>
      <c r="NU12">
        <f>'Linear Prediction'!NV36</f>
        <v>-1</v>
      </c>
      <c r="NV12">
        <f>'Linear Prediction'!NW36</f>
        <v>-1</v>
      </c>
      <c r="NW12">
        <f>'Linear Prediction'!NX36</f>
        <v>-1</v>
      </c>
      <c r="NX12">
        <f>'Linear Prediction'!NY36</f>
        <v>-1</v>
      </c>
      <c r="NY12">
        <f>'Linear Prediction'!NZ36</f>
        <v>-1</v>
      </c>
      <c r="NZ12">
        <f>'Linear Prediction'!OA36</f>
        <v>-1</v>
      </c>
      <c r="OA12">
        <f>'Linear Prediction'!OB36</f>
        <v>-1</v>
      </c>
      <c r="OB12">
        <f>'Linear Prediction'!OC36</f>
        <v>-1</v>
      </c>
      <c r="OC12">
        <f>'Linear Prediction'!OD36</f>
        <v>-1</v>
      </c>
      <c r="OD12">
        <f>'Linear Prediction'!OE36</f>
        <v>-1</v>
      </c>
      <c r="OE12">
        <f>'Linear Prediction'!OF36</f>
        <v>-1</v>
      </c>
      <c r="OF12">
        <f>'Linear Prediction'!OG36</f>
        <v>-1</v>
      </c>
      <c r="OG12">
        <f>'Linear Prediction'!OH36</f>
        <v>-1</v>
      </c>
      <c r="OH12">
        <f>'Linear Prediction'!OI36</f>
        <v>-1</v>
      </c>
      <c r="OI12">
        <f>'Linear Prediction'!OJ36</f>
        <v>-1</v>
      </c>
      <c r="OJ12">
        <f>'Linear Prediction'!OK36</f>
        <v>-1</v>
      </c>
      <c r="OK12">
        <f>'Linear Prediction'!OL36</f>
        <v>-1</v>
      </c>
    </row>
    <row r="13" spans="1:401" ht="0.95" customHeight="1">
      <c r="A13">
        <f>'Linear Prediction'!B37</f>
        <v>-1</v>
      </c>
      <c r="B13">
        <f>'Linear Prediction'!C37</f>
        <v>-1</v>
      </c>
      <c r="C13">
        <f>'Linear Prediction'!D37</f>
        <v>-1</v>
      </c>
      <c r="D13">
        <f>'Linear Prediction'!E37</f>
        <v>-1</v>
      </c>
      <c r="E13">
        <f>'Linear Prediction'!F37</f>
        <v>-1</v>
      </c>
      <c r="F13">
        <f>'Linear Prediction'!G37</f>
        <v>-1</v>
      </c>
      <c r="G13">
        <f>'Linear Prediction'!H37</f>
        <v>-1</v>
      </c>
      <c r="H13">
        <f>'Linear Prediction'!I37</f>
        <v>-1</v>
      </c>
      <c r="I13">
        <f>'Linear Prediction'!J37</f>
        <v>-1</v>
      </c>
      <c r="J13">
        <f>'Linear Prediction'!K37</f>
        <v>-1</v>
      </c>
      <c r="K13">
        <f>'Linear Prediction'!L37</f>
        <v>-1</v>
      </c>
      <c r="L13">
        <f>'Linear Prediction'!M37</f>
        <v>-1</v>
      </c>
      <c r="M13">
        <f>'Linear Prediction'!N37</f>
        <v>-1</v>
      </c>
      <c r="N13">
        <f>'Linear Prediction'!O37</f>
        <v>-1</v>
      </c>
      <c r="O13">
        <f>'Linear Prediction'!P37</f>
        <v>-1</v>
      </c>
      <c r="P13">
        <f>'Linear Prediction'!Q37</f>
        <v>-1</v>
      </c>
      <c r="Q13">
        <f>'Linear Prediction'!R37</f>
        <v>-1</v>
      </c>
      <c r="R13">
        <f>'Linear Prediction'!S37</f>
        <v>-1</v>
      </c>
      <c r="S13">
        <f>'Linear Prediction'!T37</f>
        <v>-1</v>
      </c>
      <c r="T13">
        <f>'Linear Prediction'!U37</f>
        <v>-1</v>
      </c>
      <c r="U13">
        <f>'Linear Prediction'!V37</f>
        <v>-1</v>
      </c>
      <c r="V13">
        <f>'Linear Prediction'!W37</f>
        <v>-1</v>
      </c>
      <c r="W13">
        <f>'Linear Prediction'!X37</f>
        <v>-1</v>
      </c>
      <c r="X13">
        <f>'Linear Prediction'!Y37</f>
        <v>-1</v>
      </c>
      <c r="Y13">
        <f>'Linear Prediction'!Z37</f>
        <v>-1</v>
      </c>
      <c r="Z13">
        <f>'Linear Prediction'!AA37</f>
        <v>-1</v>
      </c>
      <c r="AA13">
        <f>'Linear Prediction'!AB37</f>
        <v>-1</v>
      </c>
      <c r="AB13">
        <f>'Linear Prediction'!AC37</f>
        <v>-1</v>
      </c>
      <c r="AC13">
        <f>'Linear Prediction'!AD37</f>
        <v>-1</v>
      </c>
      <c r="AD13">
        <f>'Linear Prediction'!AE37</f>
        <v>-1</v>
      </c>
      <c r="AE13">
        <f>'Linear Prediction'!AF37</f>
        <v>-1</v>
      </c>
      <c r="AF13">
        <f>'Linear Prediction'!AG37</f>
        <v>-1</v>
      </c>
      <c r="AG13">
        <f>'Linear Prediction'!AH37</f>
        <v>-1</v>
      </c>
      <c r="AH13">
        <f>'Linear Prediction'!AI37</f>
        <v>-1</v>
      </c>
      <c r="AI13">
        <f>'Linear Prediction'!AJ37</f>
        <v>-1</v>
      </c>
      <c r="AJ13">
        <f>'Linear Prediction'!AK37</f>
        <v>-1</v>
      </c>
      <c r="AK13">
        <f>'Linear Prediction'!AL37</f>
        <v>-1</v>
      </c>
      <c r="AL13">
        <f>'Linear Prediction'!AM37</f>
        <v>-1</v>
      </c>
      <c r="AM13">
        <f>'Linear Prediction'!AN37</f>
        <v>-1</v>
      </c>
      <c r="AN13">
        <f>'Linear Prediction'!AO37</f>
        <v>-1</v>
      </c>
      <c r="AO13">
        <f>'Linear Prediction'!AP37</f>
        <v>-1</v>
      </c>
      <c r="AP13">
        <f>'Linear Prediction'!AQ37</f>
        <v>-1</v>
      </c>
      <c r="AQ13">
        <f>'Linear Prediction'!AR37</f>
        <v>-1</v>
      </c>
      <c r="AR13">
        <f>'Linear Prediction'!AS37</f>
        <v>-1</v>
      </c>
      <c r="AS13">
        <f>'Linear Prediction'!AT37</f>
        <v>-1</v>
      </c>
      <c r="AT13">
        <f>'Linear Prediction'!AU37</f>
        <v>-1</v>
      </c>
      <c r="AU13">
        <f>'Linear Prediction'!AV37</f>
        <v>-1</v>
      </c>
      <c r="AV13">
        <f>'Linear Prediction'!AW37</f>
        <v>-1</v>
      </c>
      <c r="AW13">
        <f>'Linear Prediction'!AX37</f>
        <v>-1</v>
      </c>
      <c r="AX13">
        <f>'Linear Prediction'!AY37</f>
        <v>-1</v>
      </c>
      <c r="AY13">
        <f>'Linear Prediction'!AZ37</f>
        <v>-1</v>
      </c>
      <c r="AZ13">
        <f>'Linear Prediction'!BA37</f>
        <v>-1</v>
      </c>
      <c r="BA13">
        <f>'Linear Prediction'!BB37</f>
        <v>-1</v>
      </c>
      <c r="BB13">
        <f>'Linear Prediction'!BC37</f>
        <v>-1</v>
      </c>
      <c r="BC13">
        <f>'Linear Prediction'!BD37</f>
        <v>-1</v>
      </c>
      <c r="BD13">
        <f>'Linear Prediction'!BE37</f>
        <v>-1</v>
      </c>
      <c r="BE13">
        <f>'Linear Prediction'!BF37</f>
        <v>-1</v>
      </c>
      <c r="BF13">
        <f>'Linear Prediction'!BG37</f>
        <v>-1</v>
      </c>
      <c r="BG13">
        <f>'Linear Prediction'!BH37</f>
        <v>-1</v>
      </c>
      <c r="BH13">
        <f>'Linear Prediction'!BI37</f>
        <v>-1</v>
      </c>
      <c r="BI13">
        <f>'Linear Prediction'!BJ37</f>
        <v>-1</v>
      </c>
      <c r="BJ13">
        <f>'Linear Prediction'!BK37</f>
        <v>-1</v>
      </c>
      <c r="BK13">
        <f>'Linear Prediction'!BL37</f>
        <v>-1</v>
      </c>
      <c r="BL13">
        <f>'Linear Prediction'!BM37</f>
        <v>-1</v>
      </c>
      <c r="BM13">
        <f>'Linear Prediction'!BN37</f>
        <v>-1</v>
      </c>
      <c r="BN13">
        <f>'Linear Prediction'!BO37</f>
        <v>-1</v>
      </c>
      <c r="BO13">
        <f>'Linear Prediction'!BP37</f>
        <v>-1</v>
      </c>
      <c r="BP13">
        <f>'Linear Prediction'!BQ37</f>
        <v>-1</v>
      </c>
      <c r="BQ13">
        <f>'Linear Prediction'!BR37</f>
        <v>-1</v>
      </c>
      <c r="BR13">
        <f>'Linear Prediction'!BS37</f>
        <v>-1</v>
      </c>
      <c r="BS13">
        <f>'Linear Prediction'!BT37</f>
        <v>-1</v>
      </c>
      <c r="BT13">
        <f>'Linear Prediction'!BU37</f>
        <v>-1</v>
      </c>
      <c r="BU13">
        <f>'Linear Prediction'!BV37</f>
        <v>-1</v>
      </c>
      <c r="BV13">
        <f>'Linear Prediction'!BW37</f>
        <v>-1</v>
      </c>
      <c r="BW13">
        <f>'Linear Prediction'!BX37</f>
        <v>-1</v>
      </c>
      <c r="BX13">
        <f>'Linear Prediction'!BY37</f>
        <v>-1</v>
      </c>
      <c r="BY13">
        <f>'Linear Prediction'!BZ37</f>
        <v>-1</v>
      </c>
      <c r="BZ13">
        <f>'Linear Prediction'!CA37</f>
        <v>-1</v>
      </c>
      <c r="CA13">
        <f>'Linear Prediction'!CB37</f>
        <v>-1</v>
      </c>
      <c r="CB13">
        <f>'Linear Prediction'!CC37</f>
        <v>-1</v>
      </c>
      <c r="CC13">
        <f>'Linear Prediction'!CD37</f>
        <v>-1</v>
      </c>
      <c r="CD13">
        <f>'Linear Prediction'!CE37</f>
        <v>-1</v>
      </c>
      <c r="CE13">
        <f>'Linear Prediction'!CF37</f>
        <v>-1</v>
      </c>
      <c r="CF13">
        <f>'Linear Prediction'!CG37</f>
        <v>-1</v>
      </c>
      <c r="CG13">
        <f>'Linear Prediction'!CH37</f>
        <v>-1</v>
      </c>
      <c r="CH13">
        <f>'Linear Prediction'!CI37</f>
        <v>-1</v>
      </c>
      <c r="CI13">
        <f>'Linear Prediction'!CJ37</f>
        <v>-1</v>
      </c>
      <c r="CJ13">
        <f>'Linear Prediction'!CK37</f>
        <v>-1</v>
      </c>
      <c r="CK13">
        <f>'Linear Prediction'!CL37</f>
        <v>-1</v>
      </c>
      <c r="CL13">
        <f>'Linear Prediction'!CM37</f>
        <v>-1</v>
      </c>
      <c r="CM13">
        <f>'Linear Prediction'!CN37</f>
        <v>-1</v>
      </c>
      <c r="CN13">
        <f>'Linear Prediction'!CO37</f>
        <v>-1</v>
      </c>
      <c r="CO13">
        <f>'Linear Prediction'!CP37</f>
        <v>-1</v>
      </c>
      <c r="CP13">
        <f>'Linear Prediction'!CQ37</f>
        <v>-1</v>
      </c>
      <c r="CQ13">
        <f>'Linear Prediction'!CR37</f>
        <v>-1</v>
      </c>
      <c r="CR13">
        <f>'Linear Prediction'!CS37</f>
        <v>-1</v>
      </c>
      <c r="CS13">
        <f>'Linear Prediction'!CT37</f>
        <v>-1</v>
      </c>
      <c r="CT13">
        <f>'Linear Prediction'!CU37</f>
        <v>-1</v>
      </c>
      <c r="CU13">
        <f>'Linear Prediction'!CV37</f>
        <v>-1</v>
      </c>
      <c r="CV13">
        <f>'Linear Prediction'!CW37</f>
        <v>-1</v>
      </c>
      <c r="CW13">
        <f>'Linear Prediction'!CX37</f>
        <v>-1</v>
      </c>
      <c r="CX13">
        <f>'Linear Prediction'!CY37</f>
        <v>-1</v>
      </c>
      <c r="CY13">
        <f>'Linear Prediction'!CZ37</f>
        <v>-1</v>
      </c>
      <c r="CZ13">
        <f>'Linear Prediction'!DA37</f>
        <v>-1</v>
      </c>
      <c r="DA13">
        <f>'Linear Prediction'!DB37</f>
        <v>-1</v>
      </c>
      <c r="DB13">
        <f>'Linear Prediction'!DC37</f>
        <v>-1</v>
      </c>
      <c r="DC13">
        <f>'Linear Prediction'!DD37</f>
        <v>-1</v>
      </c>
      <c r="DD13">
        <f>'Linear Prediction'!DE37</f>
        <v>-1</v>
      </c>
      <c r="DE13">
        <f>'Linear Prediction'!DF37</f>
        <v>-1</v>
      </c>
      <c r="DF13">
        <f>'Linear Prediction'!DG37</f>
        <v>-1</v>
      </c>
      <c r="DG13">
        <f>'Linear Prediction'!DH37</f>
        <v>-1</v>
      </c>
      <c r="DH13">
        <f>'Linear Prediction'!DI37</f>
        <v>-1</v>
      </c>
      <c r="DI13">
        <f>'Linear Prediction'!DJ37</f>
        <v>-1</v>
      </c>
      <c r="DJ13">
        <f>'Linear Prediction'!DK37</f>
        <v>-1</v>
      </c>
      <c r="DK13">
        <f>'Linear Prediction'!DL37</f>
        <v>-1</v>
      </c>
      <c r="DL13">
        <f>'Linear Prediction'!DM37</f>
        <v>-1</v>
      </c>
      <c r="DM13">
        <f>'Linear Prediction'!DN37</f>
        <v>-1</v>
      </c>
      <c r="DN13">
        <f>'Linear Prediction'!DO37</f>
        <v>-1</v>
      </c>
      <c r="DO13">
        <f>'Linear Prediction'!DP37</f>
        <v>-1</v>
      </c>
      <c r="DP13">
        <f>'Linear Prediction'!DQ37</f>
        <v>-1</v>
      </c>
      <c r="DQ13">
        <f>'Linear Prediction'!DR37</f>
        <v>-1</v>
      </c>
      <c r="DR13">
        <f>'Linear Prediction'!DS37</f>
        <v>-1</v>
      </c>
      <c r="DS13">
        <f>'Linear Prediction'!DT37</f>
        <v>-1</v>
      </c>
      <c r="DT13">
        <f>'Linear Prediction'!DU37</f>
        <v>-1</v>
      </c>
      <c r="DU13">
        <f>'Linear Prediction'!DV37</f>
        <v>-1</v>
      </c>
      <c r="DV13">
        <f>'Linear Prediction'!DW37</f>
        <v>-1</v>
      </c>
      <c r="DW13">
        <f>'Linear Prediction'!DX37</f>
        <v>-1</v>
      </c>
      <c r="DX13">
        <f>'Linear Prediction'!DY37</f>
        <v>-1</v>
      </c>
      <c r="DY13">
        <f>'Linear Prediction'!DZ37</f>
        <v>-1</v>
      </c>
      <c r="DZ13">
        <f>'Linear Prediction'!EA37</f>
        <v>-1</v>
      </c>
      <c r="EA13">
        <f>'Linear Prediction'!EB37</f>
        <v>-1</v>
      </c>
      <c r="EB13">
        <f>'Linear Prediction'!EC37</f>
        <v>-1</v>
      </c>
      <c r="EC13">
        <f>'Linear Prediction'!ED37</f>
        <v>-1</v>
      </c>
      <c r="ED13">
        <f>'Linear Prediction'!EE37</f>
        <v>-1</v>
      </c>
      <c r="EE13">
        <f>'Linear Prediction'!EF37</f>
        <v>-1</v>
      </c>
      <c r="EF13">
        <f>'Linear Prediction'!EG37</f>
        <v>-1</v>
      </c>
      <c r="EG13">
        <f>'Linear Prediction'!EH37</f>
        <v>-1</v>
      </c>
      <c r="EH13">
        <f>'Linear Prediction'!EI37</f>
        <v>-1</v>
      </c>
      <c r="EI13">
        <f>'Linear Prediction'!EJ37</f>
        <v>-1</v>
      </c>
      <c r="EJ13">
        <f>'Linear Prediction'!EK37</f>
        <v>-1</v>
      </c>
      <c r="EK13">
        <f>'Linear Prediction'!EL37</f>
        <v>-1</v>
      </c>
      <c r="EL13">
        <f>'Linear Prediction'!EM37</f>
        <v>-1</v>
      </c>
      <c r="EM13">
        <f>'Linear Prediction'!EN37</f>
        <v>-1</v>
      </c>
      <c r="EN13">
        <f>'Linear Prediction'!EO37</f>
        <v>-1</v>
      </c>
      <c r="EO13">
        <f>'Linear Prediction'!EP37</f>
        <v>-1</v>
      </c>
      <c r="EP13">
        <f>'Linear Prediction'!EQ37</f>
        <v>-1</v>
      </c>
      <c r="EQ13">
        <f>'Linear Prediction'!ER37</f>
        <v>-1</v>
      </c>
      <c r="ER13">
        <f>'Linear Prediction'!ES37</f>
        <v>-1</v>
      </c>
      <c r="ES13">
        <f>'Linear Prediction'!ET37</f>
        <v>-1</v>
      </c>
      <c r="ET13">
        <f>'Linear Prediction'!EU37</f>
        <v>-1</v>
      </c>
      <c r="EU13">
        <f>'Linear Prediction'!EV37</f>
        <v>-1</v>
      </c>
      <c r="EV13">
        <f>'Linear Prediction'!EW37</f>
        <v>-1</v>
      </c>
      <c r="EW13">
        <f>'Linear Prediction'!EX37</f>
        <v>-1</v>
      </c>
      <c r="EX13">
        <f>'Linear Prediction'!EY37</f>
        <v>-1</v>
      </c>
      <c r="EY13">
        <f>'Linear Prediction'!EZ37</f>
        <v>-1</v>
      </c>
      <c r="EZ13">
        <f>'Linear Prediction'!FA37</f>
        <v>-1</v>
      </c>
      <c r="FA13">
        <f>'Linear Prediction'!FB37</f>
        <v>-1</v>
      </c>
      <c r="FB13">
        <f>'Linear Prediction'!FC37</f>
        <v>-1</v>
      </c>
      <c r="FC13">
        <f>'Linear Prediction'!FD37</f>
        <v>-1</v>
      </c>
      <c r="FD13">
        <f>'Linear Prediction'!FE37</f>
        <v>-1</v>
      </c>
      <c r="FE13">
        <f>'Linear Prediction'!FF37</f>
        <v>-1</v>
      </c>
      <c r="FF13">
        <f>'Linear Prediction'!FG37</f>
        <v>-1</v>
      </c>
      <c r="FG13">
        <f>'Linear Prediction'!FH37</f>
        <v>-1</v>
      </c>
      <c r="FH13">
        <f>'Linear Prediction'!FI37</f>
        <v>-1</v>
      </c>
      <c r="FI13">
        <f>'Linear Prediction'!FJ37</f>
        <v>-1</v>
      </c>
      <c r="FJ13">
        <f>'Linear Prediction'!FK37</f>
        <v>-1</v>
      </c>
      <c r="FK13">
        <f>'Linear Prediction'!FL37</f>
        <v>-1</v>
      </c>
      <c r="FL13">
        <f>'Linear Prediction'!FM37</f>
        <v>-1</v>
      </c>
      <c r="FM13">
        <f>'Linear Prediction'!FN37</f>
        <v>-1</v>
      </c>
      <c r="FN13">
        <f>'Linear Prediction'!FO37</f>
        <v>-1</v>
      </c>
      <c r="FO13">
        <f>'Linear Prediction'!FP37</f>
        <v>-1</v>
      </c>
      <c r="FP13">
        <f>'Linear Prediction'!FQ37</f>
        <v>-1</v>
      </c>
      <c r="FQ13">
        <f>'Linear Prediction'!FR37</f>
        <v>-1</v>
      </c>
      <c r="FR13">
        <f>'Linear Prediction'!FS37</f>
        <v>-1</v>
      </c>
      <c r="FS13">
        <f>'Linear Prediction'!FT37</f>
        <v>-1</v>
      </c>
      <c r="FT13">
        <f>'Linear Prediction'!FU37</f>
        <v>-1</v>
      </c>
      <c r="FU13">
        <f>'Linear Prediction'!FV37</f>
        <v>-1</v>
      </c>
      <c r="FV13">
        <f>'Linear Prediction'!FW37</f>
        <v>-1</v>
      </c>
      <c r="FW13">
        <f>'Linear Prediction'!FX37</f>
        <v>-1</v>
      </c>
      <c r="FX13">
        <f>'Linear Prediction'!FY37</f>
        <v>-1</v>
      </c>
      <c r="FY13">
        <f>'Linear Prediction'!FZ37</f>
        <v>-1</v>
      </c>
      <c r="FZ13">
        <f>'Linear Prediction'!GA37</f>
        <v>-1</v>
      </c>
      <c r="GA13">
        <f>'Linear Prediction'!GB37</f>
        <v>-1</v>
      </c>
      <c r="GB13">
        <f>'Linear Prediction'!GC37</f>
        <v>-1</v>
      </c>
      <c r="GC13">
        <f>'Linear Prediction'!GD37</f>
        <v>-1</v>
      </c>
      <c r="GD13">
        <f>'Linear Prediction'!GE37</f>
        <v>-1</v>
      </c>
      <c r="GE13">
        <f>'Linear Prediction'!GF37</f>
        <v>-1</v>
      </c>
      <c r="GF13">
        <f>'Linear Prediction'!GG37</f>
        <v>-1</v>
      </c>
      <c r="GG13">
        <f>'Linear Prediction'!GH37</f>
        <v>-1</v>
      </c>
      <c r="GH13">
        <f>'Linear Prediction'!GI37</f>
        <v>-1</v>
      </c>
      <c r="GI13">
        <f>'Linear Prediction'!GJ37</f>
        <v>-1</v>
      </c>
      <c r="GJ13">
        <f>'Linear Prediction'!GK37</f>
        <v>-1</v>
      </c>
      <c r="GK13">
        <f>'Linear Prediction'!GL37</f>
        <v>-1</v>
      </c>
      <c r="GL13">
        <f>'Linear Prediction'!GM37</f>
        <v>-1</v>
      </c>
      <c r="GM13">
        <f>'Linear Prediction'!GN37</f>
        <v>-1</v>
      </c>
      <c r="GN13">
        <f>'Linear Prediction'!GO37</f>
        <v>-1</v>
      </c>
      <c r="GO13">
        <f>'Linear Prediction'!GP37</f>
        <v>-1</v>
      </c>
      <c r="GP13">
        <f>'Linear Prediction'!GQ37</f>
        <v>-1</v>
      </c>
      <c r="GQ13">
        <f>'Linear Prediction'!GR37</f>
        <v>-1</v>
      </c>
      <c r="GR13">
        <f>'Linear Prediction'!GS37</f>
        <v>-1</v>
      </c>
      <c r="GS13">
        <f>'Linear Prediction'!GT37</f>
        <v>-1</v>
      </c>
      <c r="GT13">
        <f>'Linear Prediction'!GU37</f>
        <v>-1</v>
      </c>
      <c r="GU13">
        <f>'Linear Prediction'!GV37</f>
        <v>-1</v>
      </c>
      <c r="GV13">
        <f>'Linear Prediction'!GW37</f>
        <v>-1</v>
      </c>
      <c r="GW13">
        <f>'Linear Prediction'!GX37</f>
        <v>-1</v>
      </c>
      <c r="GX13">
        <f>'Linear Prediction'!GY37</f>
        <v>-1</v>
      </c>
      <c r="GY13">
        <f>'Linear Prediction'!GZ37</f>
        <v>-1</v>
      </c>
      <c r="GZ13">
        <f>'Linear Prediction'!HA37</f>
        <v>-1</v>
      </c>
      <c r="HA13">
        <f>'Linear Prediction'!HB37</f>
        <v>-1</v>
      </c>
      <c r="HB13">
        <f>'Linear Prediction'!HC37</f>
        <v>-1</v>
      </c>
      <c r="HC13">
        <f>'Linear Prediction'!HD37</f>
        <v>-1</v>
      </c>
      <c r="HD13">
        <f>'Linear Prediction'!HE37</f>
        <v>-1</v>
      </c>
      <c r="HE13">
        <f>'Linear Prediction'!HF37</f>
        <v>-1</v>
      </c>
      <c r="HF13">
        <f>'Linear Prediction'!HG37</f>
        <v>-1</v>
      </c>
      <c r="HG13">
        <f>'Linear Prediction'!HH37</f>
        <v>-1</v>
      </c>
      <c r="HH13">
        <f>'Linear Prediction'!HI37</f>
        <v>-1</v>
      </c>
      <c r="HI13">
        <f>'Linear Prediction'!HJ37</f>
        <v>-1</v>
      </c>
      <c r="HJ13">
        <f>'Linear Prediction'!HK37</f>
        <v>-1</v>
      </c>
      <c r="HK13">
        <f>'Linear Prediction'!HL37</f>
        <v>-1</v>
      </c>
      <c r="HL13">
        <f>'Linear Prediction'!HM37</f>
        <v>-1</v>
      </c>
      <c r="HM13">
        <f>'Linear Prediction'!HN37</f>
        <v>-1</v>
      </c>
      <c r="HN13">
        <f>'Linear Prediction'!HO37</f>
        <v>-1</v>
      </c>
      <c r="HO13">
        <f>'Linear Prediction'!HP37</f>
        <v>-1</v>
      </c>
      <c r="HP13">
        <f>'Linear Prediction'!HQ37</f>
        <v>-1</v>
      </c>
      <c r="HQ13">
        <f>'Linear Prediction'!HR37</f>
        <v>-1</v>
      </c>
      <c r="HR13">
        <f>'Linear Prediction'!HS37</f>
        <v>-1</v>
      </c>
      <c r="HS13">
        <f>'Linear Prediction'!HT37</f>
        <v>-1</v>
      </c>
      <c r="HT13">
        <f>'Linear Prediction'!HU37</f>
        <v>-1</v>
      </c>
      <c r="HU13">
        <f>'Linear Prediction'!HV37</f>
        <v>-1</v>
      </c>
      <c r="HV13">
        <f>'Linear Prediction'!HW37</f>
        <v>-1</v>
      </c>
      <c r="HW13">
        <f>'Linear Prediction'!HX37</f>
        <v>-1</v>
      </c>
      <c r="HX13">
        <f>'Linear Prediction'!HY37</f>
        <v>-1</v>
      </c>
      <c r="HY13">
        <f>'Linear Prediction'!HZ37</f>
        <v>-1</v>
      </c>
      <c r="HZ13">
        <f>'Linear Prediction'!IA37</f>
        <v>-1</v>
      </c>
      <c r="IA13">
        <f>'Linear Prediction'!IB37</f>
        <v>-1</v>
      </c>
      <c r="IB13">
        <f>'Linear Prediction'!IC37</f>
        <v>-1</v>
      </c>
      <c r="IC13">
        <f>'Linear Prediction'!ID37</f>
        <v>-1</v>
      </c>
      <c r="ID13">
        <f>'Linear Prediction'!IE37</f>
        <v>-1</v>
      </c>
      <c r="IE13">
        <f>'Linear Prediction'!IF37</f>
        <v>-1</v>
      </c>
      <c r="IF13">
        <f>'Linear Prediction'!IG37</f>
        <v>-1</v>
      </c>
      <c r="IG13">
        <f>'Linear Prediction'!IH37</f>
        <v>-1</v>
      </c>
      <c r="IH13">
        <f>'Linear Prediction'!II37</f>
        <v>-1</v>
      </c>
      <c r="II13">
        <f>'Linear Prediction'!IJ37</f>
        <v>-1</v>
      </c>
      <c r="IJ13">
        <f>'Linear Prediction'!IK37</f>
        <v>-1</v>
      </c>
      <c r="IK13">
        <f>'Linear Prediction'!IL37</f>
        <v>-1</v>
      </c>
      <c r="IL13">
        <f>'Linear Prediction'!IM37</f>
        <v>-1</v>
      </c>
      <c r="IM13">
        <f>'Linear Prediction'!IN37</f>
        <v>-1</v>
      </c>
      <c r="IN13">
        <f>'Linear Prediction'!IO37</f>
        <v>-1</v>
      </c>
      <c r="IO13">
        <f>'Linear Prediction'!IP37</f>
        <v>-1</v>
      </c>
      <c r="IP13">
        <f>'Linear Prediction'!IQ37</f>
        <v>-1</v>
      </c>
      <c r="IQ13">
        <f>'Linear Prediction'!IR37</f>
        <v>-1</v>
      </c>
      <c r="IR13">
        <f>'Linear Prediction'!IS37</f>
        <v>-1</v>
      </c>
      <c r="IS13">
        <f>'Linear Prediction'!IT37</f>
        <v>-1</v>
      </c>
      <c r="IT13">
        <f>'Linear Prediction'!IU37</f>
        <v>-1</v>
      </c>
      <c r="IU13">
        <f>'Linear Prediction'!IV37</f>
        <v>-1</v>
      </c>
      <c r="IV13">
        <f>'Linear Prediction'!IW37</f>
        <v>-1</v>
      </c>
      <c r="IW13">
        <f>'Linear Prediction'!IX37</f>
        <v>-1</v>
      </c>
      <c r="IX13">
        <f>'Linear Prediction'!IY37</f>
        <v>-1</v>
      </c>
      <c r="IY13">
        <f>'Linear Prediction'!IZ37</f>
        <v>-1</v>
      </c>
      <c r="IZ13">
        <f>'Linear Prediction'!JA37</f>
        <v>-1</v>
      </c>
      <c r="JA13">
        <f>'Linear Prediction'!JB37</f>
        <v>-1</v>
      </c>
      <c r="JB13">
        <f>'Linear Prediction'!JC37</f>
        <v>-1</v>
      </c>
      <c r="JC13">
        <f>'Linear Prediction'!JD37</f>
        <v>-1</v>
      </c>
      <c r="JD13">
        <f>'Linear Prediction'!JE37</f>
        <v>-1</v>
      </c>
      <c r="JE13">
        <f>'Linear Prediction'!JF37</f>
        <v>-1</v>
      </c>
      <c r="JF13">
        <f>'Linear Prediction'!JG37</f>
        <v>-1</v>
      </c>
      <c r="JG13">
        <f>'Linear Prediction'!JH37</f>
        <v>-1</v>
      </c>
      <c r="JH13">
        <f>'Linear Prediction'!JI37</f>
        <v>-1</v>
      </c>
      <c r="JI13">
        <f>'Linear Prediction'!JJ37</f>
        <v>-1</v>
      </c>
      <c r="JJ13">
        <f>'Linear Prediction'!JK37</f>
        <v>-1</v>
      </c>
      <c r="JK13">
        <f>'Linear Prediction'!JL37</f>
        <v>-1</v>
      </c>
      <c r="JL13">
        <f>'Linear Prediction'!JM37</f>
        <v>-1</v>
      </c>
      <c r="JM13">
        <f>'Linear Prediction'!JN37</f>
        <v>-1</v>
      </c>
      <c r="JN13">
        <f>'Linear Prediction'!JO37</f>
        <v>-1</v>
      </c>
      <c r="JO13">
        <f>'Linear Prediction'!JP37</f>
        <v>-1</v>
      </c>
      <c r="JP13">
        <f>'Linear Prediction'!JQ37</f>
        <v>-1</v>
      </c>
      <c r="JQ13">
        <f>'Linear Prediction'!JR37</f>
        <v>-1</v>
      </c>
      <c r="JR13">
        <f>'Linear Prediction'!JS37</f>
        <v>-1</v>
      </c>
      <c r="JS13">
        <f>'Linear Prediction'!JT37</f>
        <v>-1</v>
      </c>
      <c r="JT13">
        <f>'Linear Prediction'!JU37</f>
        <v>-1</v>
      </c>
      <c r="JU13">
        <f>'Linear Prediction'!JV37</f>
        <v>-1</v>
      </c>
      <c r="JV13">
        <f>'Linear Prediction'!JW37</f>
        <v>-1</v>
      </c>
      <c r="JW13">
        <f>'Linear Prediction'!JX37</f>
        <v>-1</v>
      </c>
      <c r="JX13">
        <f>'Linear Prediction'!JY37</f>
        <v>-1</v>
      </c>
      <c r="JY13">
        <f>'Linear Prediction'!JZ37</f>
        <v>-1</v>
      </c>
      <c r="JZ13">
        <f>'Linear Prediction'!KA37</f>
        <v>-1</v>
      </c>
      <c r="KA13">
        <f>'Linear Prediction'!KB37</f>
        <v>-1</v>
      </c>
      <c r="KB13">
        <f>'Linear Prediction'!KC37</f>
        <v>-1</v>
      </c>
      <c r="KC13">
        <f>'Linear Prediction'!KD37</f>
        <v>-1</v>
      </c>
      <c r="KD13">
        <f>'Linear Prediction'!KE37</f>
        <v>-1</v>
      </c>
      <c r="KE13">
        <f>'Linear Prediction'!KF37</f>
        <v>-1</v>
      </c>
      <c r="KF13">
        <f>'Linear Prediction'!KG37</f>
        <v>-1</v>
      </c>
      <c r="KG13">
        <f>'Linear Prediction'!KH37</f>
        <v>-1</v>
      </c>
      <c r="KH13">
        <f>'Linear Prediction'!KI37</f>
        <v>-1</v>
      </c>
      <c r="KI13">
        <f>'Linear Prediction'!KJ37</f>
        <v>-1</v>
      </c>
      <c r="KJ13">
        <f>'Linear Prediction'!KK37</f>
        <v>-1</v>
      </c>
      <c r="KK13">
        <f>'Linear Prediction'!KL37</f>
        <v>-1</v>
      </c>
      <c r="KL13">
        <f>'Linear Prediction'!KM37</f>
        <v>-1</v>
      </c>
      <c r="KM13">
        <f>'Linear Prediction'!KN37</f>
        <v>-1</v>
      </c>
      <c r="KN13">
        <f>'Linear Prediction'!KO37</f>
        <v>-1</v>
      </c>
      <c r="KO13">
        <f>'Linear Prediction'!KP37</f>
        <v>-1</v>
      </c>
      <c r="KP13">
        <f>'Linear Prediction'!KQ37</f>
        <v>-1</v>
      </c>
      <c r="KQ13">
        <f>'Linear Prediction'!KR37</f>
        <v>-1</v>
      </c>
      <c r="KR13">
        <f>'Linear Prediction'!KS37</f>
        <v>-1</v>
      </c>
      <c r="KS13">
        <f>'Linear Prediction'!KT37</f>
        <v>-1</v>
      </c>
      <c r="KT13">
        <f>'Linear Prediction'!KU37</f>
        <v>-1</v>
      </c>
      <c r="KU13">
        <f>'Linear Prediction'!KV37</f>
        <v>-1</v>
      </c>
      <c r="KV13">
        <f>'Linear Prediction'!KW37</f>
        <v>-1</v>
      </c>
      <c r="KW13">
        <f>'Linear Prediction'!KX37</f>
        <v>-1</v>
      </c>
      <c r="KX13">
        <f>'Linear Prediction'!KY37</f>
        <v>-1</v>
      </c>
      <c r="KY13">
        <f>'Linear Prediction'!KZ37</f>
        <v>-1</v>
      </c>
      <c r="KZ13">
        <f>'Linear Prediction'!LA37</f>
        <v>-1</v>
      </c>
      <c r="LA13">
        <f>'Linear Prediction'!LB37</f>
        <v>-1</v>
      </c>
      <c r="LB13">
        <f>'Linear Prediction'!LC37</f>
        <v>-1</v>
      </c>
      <c r="LC13">
        <f>'Linear Prediction'!LD37</f>
        <v>-1</v>
      </c>
      <c r="LD13">
        <f>'Linear Prediction'!LE37</f>
        <v>-1</v>
      </c>
      <c r="LE13">
        <f>'Linear Prediction'!LF37</f>
        <v>-1</v>
      </c>
      <c r="LF13">
        <f>'Linear Prediction'!LG37</f>
        <v>-1</v>
      </c>
      <c r="LG13">
        <f>'Linear Prediction'!LH37</f>
        <v>-1</v>
      </c>
      <c r="LH13">
        <f>'Linear Prediction'!LI37</f>
        <v>-1</v>
      </c>
      <c r="LI13">
        <f>'Linear Prediction'!LJ37</f>
        <v>-1</v>
      </c>
      <c r="LJ13">
        <f>'Linear Prediction'!LK37</f>
        <v>-1</v>
      </c>
      <c r="LK13">
        <f>'Linear Prediction'!LL37</f>
        <v>-1</v>
      </c>
      <c r="LL13">
        <f>'Linear Prediction'!LM37</f>
        <v>-1</v>
      </c>
      <c r="LM13">
        <f>'Linear Prediction'!LN37</f>
        <v>-1</v>
      </c>
      <c r="LN13">
        <f>'Linear Prediction'!LO37</f>
        <v>-1</v>
      </c>
      <c r="LO13">
        <f>'Linear Prediction'!LP37</f>
        <v>-1</v>
      </c>
      <c r="LP13">
        <f>'Linear Prediction'!LQ37</f>
        <v>-1</v>
      </c>
      <c r="LQ13">
        <f>'Linear Prediction'!LR37</f>
        <v>-1</v>
      </c>
      <c r="LR13">
        <f>'Linear Prediction'!LS37</f>
        <v>-1</v>
      </c>
      <c r="LS13">
        <f>'Linear Prediction'!LT37</f>
        <v>-1</v>
      </c>
      <c r="LT13">
        <f>'Linear Prediction'!LU37</f>
        <v>-1</v>
      </c>
      <c r="LU13">
        <f>'Linear Prediction'!LV37</f>
        <v>-1</v>
      </c>
      <c r="LV13">
        <f>'Linear Prediction'!LW37</f>
        <v>-1</v>
      </c>
      <c r="LW13">
        <f>'Linear Prediction'!LX37</f>
        <v>-1</v>
      </c>
      <c r="LX13">
        <f>'Linear Prediction'!LY37</f>
        <v>-1</v>
      </c>
      <c r="LY13">
        <f>'Linear Prediction'!LZ37</f>
        <v>-1</v>
      </c>
      <c r="LZ13">
        <f>'Linear Prediction'!MA37</f>
        <v>-1</v>
      </c>
      <c r="MA13">
        <f>'Linear Prediction'!MB37</f>
        <v>-1</v>
      </c>
      <c r="MB13">
        <f>'Linear Prediction'!MC37</f>
        <v>-1</v>
      </c>
      <c r="MC13">
        <f>'Linear Prediction'!MD37</f>
        <v>-1</v>
      </c>
      <c r="MD13">
        <f>'Linear Prediction'!ME37</f>
        <v>-1</v>
      </c>
      <c r="ME13">
        <f>'Linear Prediction'!MF37</f>
        <v>-1</v>
      </c>
      <c r="MF13">
        <f>'Linear Prediction'!MG37</f>
        <v>-1</v>
      </c>
      <c r="MG13">
        <f>'Linear Prediction'!MH37</f>
        <v>-1</v>
      </c>
      <c r="MH13">
        <f>'Linear Prediction'!MI37</f>
        <v>-1</v>
      </c>
      <c r="MI13">
        <f>'Linear Prediction'!MJ37</f>
        <v>-1</v>
      </c>
      <c r="MJ13">
        <f>'Linear Prediction'!MK37</f>
        <v>-1</v>
      </c>
      <c r="MK13">
        <f>'Linear Prediction'!ML37</f>
        <v>-1</v>
      </c>
      <c r="ML13">
        <f>'Linear Prediction'!MM37</f>
        <v>-1</v>
      </c>
      <c r="MM13">
        <f>'Linear Prediction'!MN37</f>
        <v>-1</v>
      </c>
      <c r="MN13">
        <f>'Linear Prediction'!MO37</f>
        <v>-1</v>
      </c>
      <c r="MO13">
        <f>'Linear Prediction'!MP37</f>
        <v>-1</v>
      </c>
      <c r="MP13">
        <f>'Linear Prediction'!MQ37</f>
        <v>-1</v>
      </c>
      <c r="MQ13">
        <f>'Linear Prediction'!MR37</f>
        <v>-1</v>
      </c>
      <c r="MR13">
        <f>'Linear Prediction'!MS37</f>
        <v>-1</v>
      </c>
      <c r="MS13">
        <f>'Linear Prediction'!MT37</f>
        <v>-1</v>
      </c>
      <c r="MT13">
        <f>'Linear Prediction'!MU37</f>
        <v>-1</v>
      </c>
      <c r="MU13">
        <f>'Linear Prediction'!MV37</f>
        <v>-1</v>
      </c>
      <c r="MV13">
        <f>'Linear Prediction'!MW37</f>
        <v>-1</v>
      </c>
      <c r="MW13">
        <f>'Linear Prediction'!MX37</f>
        <v>-1</v>
      </c>
      <c r="MX13">
        <f>'Linear Prediction'!MY37</f>
        <v>-1</v>
      </c>
      <c r="MY13">
        <f>'Linear Prediction'!MZ37</f>
        <v>-1</v>
      </c>
      <c r="MZ13">
        <f>'Linear Prediction'!NA37</f>
        <v>-1</v>
      </c>
      <c r="NA13">
        <f>'Linear Prediction'!NB37</f>
        <v>-1</v>
      </c>
      <c r="NB13">
        <f>'Linear Prediction'!NC37</f>
        <v>-1</v>
      </c>
      <c r="NC13">
        <f>'Linear Prediction'!ND37</f>
        <v>-1</v>
      </c>
      <c r="ND13">
        <f>'Linear Prediction'!NE37</f>
        <v>-1</v>
      </c>
      <c r="NE13">
        <f>'Linear Prediction'!NF37</f>
        <v>-1</v>
      </c>
      <c r="NF13">
        <f>'Linear Prediction'!NG37</f>
        <v>-1</v>
      </c>
      <c r="NG13">
        <f>'Linear Prediction'!NH37</f>
        <v>-1</v>
      </c>
      <c r="NH13">
        <f>'Linear Prediction'!NI37</f>
        <v>-1</v>
      </c>
      <c r="NI13">
        <f>'Linear Prediction'!NJ37</f>
        <v>-1</v>
      </c>
      <c r="NJ13">
        <f>'Linear Prediction'!NK37</f>
        <v>-1</v>
      </c>
      <c r="NK13">
        <f>'Linear Prediction'!NL37</f>
        <v>-1</v>
      </c>
      <c r="NL13">
        <f>'Linear Prediction'!NM37</f>
        <v>-1</v>
      </c>
      <c r="NM13">
        <f>'Linear Prediction'!NN37</f>
        <v>-1</v>
      </c>
      <c r="NN13">
        <f>'Linear Prediction'!NO37</f>
        <v>-1</v>
      </c>
      <c r="NO13">
        <f>'Linear Prediction'!NP37</f>
        <v>-1</v>
      </c>
      <c r="NP13">
        <f>'Linear Prediction'!NQ37</f>
        <v>-1</v>
      </c>
      <c r="NQ13">
        <f>'Linear Prediction'!NR37</f>
        <v>-1</v>
      </c>
      <c r="NR13">
        <f>'Linear Prediction'!NS37</f>
        <v>-1</v>
      </c>
      <c r="NS13">
        <f>'Linear Prediction'!NT37</f>
        <v>-1</v>
      </c>
      <c r="NT13">
        <f>'Linear Prediction'!NU37</f>
        <v>-1</v>
      </c>
      <c r="NU13">
        <f>'Linear Prediction'!NV37</f>
        <v>-1</v>
      </c>
      <c r="NV13">
        <f>'Linear Prediction'!NW37</f>
        <v>-1</v>
      </c>
      <c r="NW13">
        <f>'Linear Prediction'!NX37</f>
        <v>-1</v>
      </c>
      <c r="NX13">
        <f>'Linear Prediction'!NY37</f>
        <v>-1</v>
      </c>
      <c r="NY13">
        <f>'Linear Prediction'!NZ37</f>
        <v>-1</v>
      </c>
      <c r="NZ13">
        <f>'Linear Prediction'!OA37</f>
        <v>-1</v>
      </c>
      <c r="OA13">
        <f>'Linear Prediction'!OB37</f>
        <v>-1</v>
      </c>
      <c r="OB13">
        <f>'Linear Prediction'!OC37</f>
        <v>-1</v>
      </c>
      <c r="OC13">
        <f>'Linear Prediction'!OD37</f>
        <v>-1</v>
      </c>
      <c r="OD13">
        <f>'Linear Prediction'!OE37</f>
        <v>-1</v>
      </c>
      <c r="OE13">
        <f>'Linear Prediction'!OF37</f>
        <v>-1</v>
      </c>
      <c r="OF13">
        <f>'Linear Prediction'!OG37</f>
        <v>-1</v>
      </c>
      <c r="OG13">
        <f>'Linear Prediction'!OH37</f>
        <v>-1</v>
      </c>
      <c r="OH13">
        <f>'Linear Prediction'!OI37</f>
        <v>-1</v>
      </c>
      <c r="OI13">
        <f>'Linear Prediction'!OJ37</f>
        <v>-1</v>
      </c>
      <c r="OJ13">
        <f>'Linear Prediction'!OK37</f>
        <v>-1</v>
      </c>
      <c r="OK13">
        <f>'Linear Prediction'!OL37</f>
        <v>-1</v>
      </c>
    </row>
    <row r="14" spans="1:401" ht="0.95" customHeight="1">
      <c r="A14">
        <f>'Linear Prediction'!B38</f>
        <v>-1</v>
      </c>
      <c r="B14">
        <f>'Linear Prediction'!C38</f>
        <v>-1</v>
      </c>
      <c r="C14">
        <f>'Linear Prediction'!D38</f>
        <v>-1</v>
      </c>
      <c r="D14">
        <f>'Linear Prediction'!E38</f>
        <v>-1</v>
      </c>
      <c r="E14">
        <f>'Linear Prediction'!F38</f>
        <v>-1</v>
      </c>
      <c r="F14">
        <f>'Linear Prediction'!G38</f>
        <v>-1</v>
      </c>
      <c r="G14">
        <f>'Linear Prediction'!H38</f>
        <v>-1</v>
      </c>
      <c r="H14">
        <f>'Linear Prediction'!I38</f>
        <v>-1</v>
      </c>
      <c r="I14">
        <f>'Linear Prediction'!J38</f>
        <v>-1</v>
      </c>
      <c r="J14">
        <f>'Linear Prediction'!K38</f>
        <v>-1</v>
      </c>
      <c r="K14">
        <f>'Linear Prediction'!L38</f>
        <v>-1</v>
      </c>
      <c r="L14">
        <f>'Linear Prediction'!M38</f>
        <v>-1</v>
      </c>
      <c r="M14">
        <f>'Linear Prediction'!N38</f>
        <v>-1</v>
      </c>
      <c r="N14">
        <f>'Linear Prediction'!O38</f>
        <v>-1</v>
      </c>
      <c r="O14">
        <f>'Linear Prediction'!P38</f>
        <v>-1</v>
      </c>
      <c r="P14">
        <f>'Linear Prediction'!Q38</f>
        <v>-1</v>
      </c>
      <c r="Q14">
        <f>'Linear Prediction'!R38</f>
        <v>-1</v>
      </c>
      <c r="R14">
        <f>'Linear Prediction'!S38</f>
        <v>-1</v>
      </c>
      <c r="S14">
        <f>'Linear Prediction'!T38</f>
        <v>-1</v>
      </c>
      <c r="T14">
        <f>'Linear Prediction'!U38</f>
        <v>-1</v>
      </c>
      <c r="U14">
        <f>'Linear Prediction'!V38</f>
        <v>-1</v>
      </c>
      <c r="V14">
        <f>'Linear Prediction'!W38</f>
        <v>-1</v>
      </c>
      <c r="W14">
        <f>'Linear Prediction'!X38</f>
        <v>-1</v>
      </c>
      <c r="X14">
        <f>'Linear Prediction'!Y38</f>
        <v>-1</v>
      </c>
      <c r="Y14">
        <f>'Linear Prediction'!Z38</f>
        <v>-1</v>
      </c>
      <c r="Z14">
        <f>'Linear Prediction'!AA38</f>
        <v>-1</v>
      </c>
      <c r="AA14">
        <f>'Linear Prediction'!AB38</f>
        <v>-1</v>
      </c>
      <c r="AB14">
        <f>'Linear Prediction'!AC38</f>
        <v>-1</v>
      </c>
      <c r="AC14">
        <f>'Linear Prediction'!AD38</f>
        <v>-1</v>
      </c>
      <c r="AD14">
        <f>'Linear Prediction'!AE38</f>
        <v>-1</v>
      </c>
      <c r="AE14">
        <f>'Linear Prediction'!AF38</f>
        <v>-1</v>
      </c>
      <c r="AF14">
        <f>'Linear Prediction'!AG38</f>
        <v>-1</v>
      </c>
      <c r="AG14">
        <f>'Linear Prediction'!AH38</f>
        <v>-1</v>
      </c>
      <c r="AH14">
        <f>'Linear Prediction'!AI38</f>
        <v>-1</v>
      </c>
      <c r="AI14">
        <f>'Linear Prediction'!AJ38</f>
        <v>-1</v>
      </c>
      <c r="AJ14">
        <f>'Linear Prediction'!AK38</f>
        <v>-1</v>
      </c>
      <c r="AK14">
        <f>'Linear Prediction'!AL38</f>
        <v>-1</v>
      </c>
      <c r="AL14">
        <f>'Linear Prediction'!AM38</f>
        <v>-1</v>
      </c>
      <c r="AM14">
        <f>'Linear Prediction'!AN38</f>
        <v>-1</v>
      </c>
      <c r="AN14">
        <f>'Linear Prediction'!AO38</f>
        <v>-1</v>
      </c>
      <c r="AO14">
        <f>'Linear Prediction'!AP38</f>
        <v>-1</v>
      </c>
      <c r="AP14">
        <f>'Linear Prediction'!AQ38</f>
        <v>-1</v>
      </c>
      <c r="AQ14">
        <f>'Linear Prediction'!AR38</f>
        <v>-1</v>
      </c>
      <c r="AR14">
        <f>'Linear Prediction'!AS38</f>
        <v>-1</v>
      </c>
      <c r="AS14">
        <f>'Linear Prediction'!AT38</f>
        <v>-1</v>
      </c>
      <c r="AT14">
        <f>'Linear Prediction'!AU38</f>
        <v>-1</v>
      </c>
      <c r="AU14">
        <f>'Linear Prediction'!AV38</f>
        <v>-1</v>
      </c>
      <c r="AV14">
        <f>'Linear Prediction'!AW38</f>
        <v>-1</v>
      </c>
      <c r="AW14">
        <f>'Linear Prediction'!AX38</f>
        <v>-1</v>
      </c>
      <c r="AX14">
        <f>'Linear Prediction'!AY38</f>
        <v>-1</v>
      </c>
      <c r="AY14">
        <f>'Linear Prediction'!AZ38</f>
        <v>-1</v>
      </c>
      <c r="AZ14">
        <f>'Linear Prediction'!BA38</f>
        <v>-1</v>
      </c>
      <c r="BA14">
        <f>'Linear Prediction'!BB38</f>
        <v>-1</v>
      </c>
      <c r="BB14">
        <f>'Linear Prediction'!BC38</f>
        <v>-1</v>
      </c>
      <c r="BC14">
        <f>'Linear Prediction'!BD38</f>
        <v>-1</v>
      </c>
      <c r="BD14">
        <f>'Linear Prediction'!BE38</f>
        <v>-1</v>
      </c>
      <c r="BE14">
        <f>'Linear Prediction'!BF38</f>
        <v>-1</v>
      </c>
      <c r="BF14">
        <f>'Linear Prediction'!BG38</f>
        <v>-1</v>
      </c>
      <c r="BG14">
        <f>'Linear Prediction'!BH38</f>
        <v>-1</v>
      </c>
      <c r="BH14">
        <f>'Linear Prediction'!BI38</f>
        <v>-1</v>
      </c>
      <c r="BI14">
        <f>'Linear Prediction'!BJ38</f>
        <v>-1</v>
      </c>
      <c r="BJ14">
        <f>'Linear Prediction'!BK38</f>
        <v>-1</v>
      </c>
      <c r="BK14">
        <f>'Linear Prediction'!BL38</f>
        <v>-1</v>
      </c>
      <c r="BL14">
        <f>'Linear Prediction'!BM38</f>
        <v>-1</v>
      </c>
      <c r="BM14">
        <f>'Linear Prediction'!BN38</f>
        <v>-1</v>
      </c>
      <c r="BN14">
        <f>'Linear Prediction'!BO38</f>
        <v>-1</v>
      </c>
      <c r="BO14">
        <f>'Linear Prediction'!BP38</f>
        <v>-1</v>
      </c>
      <c r="BP14">
        <f>'Linear Prediction'!BQ38</f>
        <v>-1</v>
      </c>
      <c r="BQ14">
        <f>'Linear Prediction'!BR38</f>
        <v>-1</v>
      </c>
      <c r="BR14">
        <f>'Linear Prediction'!BS38</f>
        <v>-1</v>
      </c>
      <c r="BS14">
        <f>'Linear Prediction'!BT38</f>
        <v>-1</v>
      </c>
      <c r="BT14">
        <f>'Linear Prediction'!BU38</f>
        <v>-1</v>
      </c>
      <c r="BU14">
        <f>'Linear Prediction'!BV38</f>
        <v>-1</v>
      </c>
      <c r="BV14">
        <f>'Linear Prediction'!BW38</f>
        <v>-1</v>
      </c>
      <c r="BW14">
        <f>'Linear Prediction'!BX38</f>
        <v>-1</v>
      </c>
      <c r="BX14">
        <f>'Linear Prediction'!BY38</f>
        <v>-1</v>
      </c>
      <c r="BY14">
        <f>'Linear Prediction'!BZ38</f>
        <v>-1</v>
      </c>
      <c r="BZ14">
        <f>'Linear Prediction'!CA38</f>
        <v>-1</v>
      </c>
      <c r="CA14">
        <f>'Linear Prediction'!CB38</f>
        <v>-1</v>
      </c>
      <c r="CB14">
        <f>'Linear Prediction'!CC38</f>
        <v>-1</v>
      </c>
      <c r="CC14">
        <f>'Linear Prediction'!CD38</f>
        <v>-1</v>
      </c>
      <c r="CD14">
        <f>'Linear Prediction'!CE38</f>
        <v>-1</v>
      </c>
      <c r="CE14">
        <f>'Linear Prediction'!CF38</f>
        <v>-1</v>
      </c>
      <c r="CF14">
        <f>'Linear Prediction'!CG38</f>
        <v>-1</v>
      </c>
      <c r="CG14">
        <f>'Linear Prediction'!CH38</f>
        <v>-1</v>
      </c>
      <c r="CH14">
        <f>'Linear Prediction'!CI38</f>
        <v>-1</v>
      </c>
      <c r="CI14">
        <f>'Linear Prediction'!CJ38</f>
        <v>-1</v>
      </c>
      <c r="CJ14">
        <f>'Linear Prediction'!CK38</f>
        <v>-1</v>
      </c>
      <c r="CK14">
        <f>'Linear Prediction'!CL38</f>
        <v>-1</v>
      </c>
      <c r="CL14">
        <f>'Linear Prediction'!CM38</f>
        <v>-1</v>
      </c>
      <c r="CM14">
        <f>'Linear Prediction'!CN38</f>
        <v>-1</v>
      </c>
      <c r="CN14">
        <f>'Linear Prediction'!CO38</f>
        <v>-1</v>
      </c>
      <c r="CO14">
        <f>'Linear Prediction'!CP38</f>
        <v>-1</v>
      </c>
      <c r="CP14">
        <f>'Linear Prediction'!CQ38</f>
        <v>-1</v>
      </c>
      <c r="CQ14">
        <f>'Linear Prediction'!CR38</f>
        <v>-1</v>
      </c>
      <c r="CR14">
        <f>'Linear Prediction'!CS38</f>
        <v>-1</v>
      </c>
      <c r="CS14">
        <f>'Linear Prediction'!CT38</f>
        <v>-1</v>
      </c>
      <c r="CT14">
        <f>'Linear Prediction'!CU38</f>
        <v>-1</v>
      </c>
      <c r="CU14">
        <f>'Linear Prediction'!CV38</f>
        <v>-1</v>
      </c>
      <c r="CV14">
        <f>'Linear Prediction'!CW38</f>
        <v>-1</v>
      </c>
      <c r="CW14">
        <f>'Linear Prediction'!CX38</f>
        <v>-1</v>
      </c>
      <c r="CX14">
        <f>'Linear Prediction'!CY38</f>
        <v>-1</v>
      </c>
      <c r="CY14">
        <f>'Linear Prediction'!CZ38</f>
        <v>-1</v>
      </c>
      <c r="CZ14">
        <f>'Linear Prediction'!DA38</f>
        <v>-1</v>
      </c>
      <c r="DA14">
        <f>'Linear Prediction'!DB38</f>
        <v>-1</v>
      </c>
      <c r="DB14">
        <f>'Linear Prediction'!DC38</f>
        <v>-1</v>
      </c>
      <c r="DC14">
        <f>'Linear Prediction'!DD38</f>
        <v>-1</v>
      </c>
      <c r="DD14">
        <f>'Linear Prediction'!DE38</f>
        <v>-1</v>
      </c>
      <c r="DE14">
        <f>'Linear Prediction'!DF38</f>
        <v>-1</v>
      </c>
      <c r="DF14">
        <f>'Linear Prediction'!DG38</f>
        <v>-1</v>
      </c>
      <c r="DG14">
        <f>'Linear Prediction'!DH38</f>
        <v>-1</v>
      </c>
      <c r="DH14">
        <f>'Linear Prediction'!DI38</f>
        <v>-1</v>
      </c>
      <c r="DI14">
        <f>'Linear Prediction'!DJ38</f>
        <v>-1</v>
      </c>
      <c r="DJ14">
        <f>'Linear Prediction'!DK38</f>
        <v>-1</v>
      </c>
      <c r="DK14">
        <f>'Linear Prediction'!DL38</f>
        <v>-1</v>
      </c>
      <c r="DL14">
        <f>'Linear Prediction'!DM38</f>
        <v>-1</v>
      </c>
      <c r="DM14">
        <f>'Linear Prediction'!DN38</f>
        <v>-1</v>
      </c>
      <c r="DN14">
        <f>'Linear Prediction'!DO38</f>
        <v>-1</v>
      </c>
      <c r="DO14">
        <f>'Linear Prediction'!DP38</f>
        <v>-1</v>
      </c>
      <c r="DP14">
        <f>'Linear Prediction'!DQ38</f>
        <v>-1</v>
      </c>
      <c r="DQ14">
        <f>'Linear Prediction'!DR38</f>
        <v>-1</v>
      </c>
      <c r="DR14">
        <f>'Linear Prediction'!DS38</f>
        <v>-1</v>
      </c>
      <c r="DS14">
        <f>'Linear Prediction'!DT38</f>
        <v>-1</v>
      </c>
      <c r="DT14">
        <f>'Linear Prediction'!DU38</f>
        <v>-1</v>
      </c>
      <c r="DU14">
        <f>'Linear Prediction'!DV38</f>
        <v>-1</v>
      </c>
      <c r="DV14">
        <f>'Linear Prediction'!DW38</f>
        <v>-1</v>
      </c>
      <c r="DW14">
        <f>'Linear Prediction'!DX38</f>
        <v>-1</v>
      </c>
      <c r="DX14">
        <f>'Linear Prediction'!DY38</f>
        <v>-1</v>
      </c>
      <c r="DY14">
        <f>'Linear Prediction'!DZ38</f>
        <v>-1</v>
      </c>
      <c r="DZ14">
        <f>'Linear Prediction'!EA38</f>
        <v>-1</v>
      </c>
      <c r="EA14">
        <f>'Linear Prediction'!EB38</f>
        <v>-1</v>
      </c>
      <c r="EB14">
        <f>'Linear Prediction'!EC38</f>
        <v>-1</v>
      </c>
      <c r="EC14">
        <f>'Linear Prediction'!ED38</f>
        <v>-1</v>
      </c>
      <c r="ED14">
        <f>'Linear Prediction'!EE38</f>
        <v>-1</v>
      </c>
      <c r="EE14">
        <f>'Linear Prediction'!EF38</f>
        <v>-1</v>
      </c>
      <c r="EF14">
        <f>'Linear Prediction'!EG38</f>
        <v>-1</v>
      </c>
      <c r="EG14">
        <f>'Linear Prediction'!EH38</f>
        <v>-1</v>
      </c>
      <c r="EH14">
        <f>'Linear Prediction'!EI38</f>
        <v>-1</v>
      </c>
      <c r="EI14">
        <f>'Linear Prediction'!EJ38</f>
        <v>-1</v>
      </c>
      <c r="EJ14">
        <f>'Linear Prediction'!EK38</f>
        <v>-1</v>
      </c>
      <c r="EK14">
        <f>'Linear Prediction'!EL38</f>
        <v>-1</v>
      </c>
      <c r="EL14">
        <f>'Linear Prediction'!EM38</f>
        <v>-1</v>
      </c>
      <c r="EM14">
        <f>'Linear Prediction'!EN38</f>
        <v>-1</v>
      </c>
      <c r="EN14">
        <f>'Linear Prediction'!EO38</f>
        <v>-1</v>
      </c>
      <c r="EO14">
        <f>'Linear Prediction'!EP38</f>
        <v>-1</v>
      </c>
      <c r="EP14">
        <f>'Linear Prediction'!EQ38</f>
        <v>-1</v>
      </c>
      <c r="EQ14">
        <f>'Linear Prediction'!ER38</f>
        <v>-1</v>
      </c>
      <c r="ER14">
        <f>'Linear Prediction'!ES38</f>
        <v>-1</v>
      </c>
      <c r="ES14">
        <f>'Linear Prediction'!ET38</f>
        <v>-1</v>
      </c>
      <c r="ET14">
        <f>'Linear Prediction'!EU38</f>
        <v>-1</v>
      </c>
      <c r="EU14">
        <f>'Linear Prediction'!EV38</f>
        <v>-1</v>
      </c>
      <c r="EV14">
        <f>'Linear Prediction'!EW38</f>
        <v>-1</v>
      </c>
      <c r="EW14">
        <f>'Linear Prediction'!EX38</f>
        <v>-1</v>
      </c>
      <c r="EX14">
        <f>'Linear Prediction'!EY38</f>
        <v>-1</v>
      </c>
      <c r="EY14">
        <f>'Linear Prediction'!EZ38</f>
        <v>-1</v>
      </c>
      <c r="EZ14">
        <f>'Linear Prediction'!FA38</f>
        <v>-1</v>
      </c>
      <c r="FA14">
        <f>'Linear Prediction'!FB38</f>
        <v>-1</v>
      </c>
      <c r="FB14">
        <f>'Linear Prediction'!FC38</f>
        <v>-1</v>
      </c>
      <c r="FC14">
        <f>'Linear Prediction'!FD38</f>
        <v>-1</v>
      </c>
      <c r="FD14">
        <f>'Linear Prediction'!FE38</f>
        <v>-1</v>
      </c>
      <c r="FE14">
        <f>'Linear Prediction'!FF38</f>
        <v>-1</v>
      </c>
      <c r="FF14">
        <f>'Linear Prediction'!FG38</f>
        <v>-1</v>
      </c>
      <c r="FG14">
        <f>'Linear Prediction'!FH38</f>
        <v>-1</v>
      </c>
      <c r="FH14">
        <f>'Linear Prediction'!FI38</f>
        <v>-1</v>
      </c>
      <c r="FI14">
        <f>'Linear Prediction'!FJ38</f>
        <v>-1</v>
      </c>
      <c r="FJ14">
        <f>'Linear Prediction'!FK38</f>
        <v>-1</v>
      </c>
      <c r="FK14">
        <f>'Linear Prediction'!FL38</f>
        <v>-1</v>
      </c>
      <c r="FL14">
        <f>'Linear Prediction'!FM38</f>
        <v>-1</v>
      </c>
      <c r="FM14">
        <f>'Linear Prediction'!FN38</f>
        <v>-1</v>
      </c>
      <c r="FN14">
        <f>'Linear Prediction'!FO38</f>
        <v>-1</v>
      </c>
      <c r="FO14">
        <f>'Linear Prediction'!FP38</f>
        <v>-1</v>
      </c>
      <c r="FP14">
        <f>'Linear Prediction'!FQ38</f>
        <v>-1</v>
      </c>
      <c r="FQ14">
        <f>'Linear Prediction'!FR38</f>
        <v>-1</v>
      </c>
      <c r="FR14">
        <f>'Linear Prediction'!FS38</f>
        <v>-1</v>
      </c>
      <c r="FS14">
        <f>'Linear Prediction'!FT38</f>
        <v>-1</v>
      </c>
      <c r="FT14">
        <f>'Linear Prediction'!FU38</f>
        <v>-1</v>
      </c>
      <c r="FU14">
        <f>'Linear Prediction'!FV38</f>
        <v>-1</v>
      </c>
      <c r="FV14">
        <f>'Linear Prediction'!FW38</f>
        <v>-1</v>
      </c>
      <c r="FW14">
        <f>'Linear Prediction'!FX38</f>
        <v>-1</v>
      </c>
      <c r="FX14">
        <f>'Linear Prediction'!FY38</f>
        <v>-1</v>
      </c>
      <c r="FY14">
        <f>'Linear Prediction'!FZ38</f>
        <v>-1</v>
      </c>
      <c r="FZ14">
        <f>'Linear Prediction'!GA38</f>
        <v>-1</v>
      </c>
      <c r="GA14">
        <f>'Linear Prediction'!GB38</f>
        <v>-1</v>
      </c>
      <c r="GB14">
        <f>'Linear Prediction'!GC38</f>
        <v>-1</v>
      </c>
      <c r="GC14">
        <f>'Linear Prediction'!GD38</f>
        <v>-1</v>
      </c>
      <c r="GD14">
        <f>'Linear Prediction'!GE38</f>
        <v>-1</v>
      </c>
      <c r="GE14">
        <f>'Linear Prediction'!GF38</f>
        <v>-1</v>
      </c>
      <c r="GF14">
        <f>'Linear Prediction'!GG38</f>
        <v>-1</v>
      </c>
      <c r="GG14">
        <f>'Linear Prediction'!GH38</f>
        <v>-1</v>
      </c>
      <c r="GH14">
        <f>'Linear Prediction'!GI38</f>
        <v>-1</v>
      </c>
      <c r="GI14">
        <f>'Linear Prediction'!GJ38</f>
        <v>-1</v>
      </c>
      <c r="GJ14">
        <f>'Linear Prediction'!GK38</f>
        <v>-1</v>
      </c>
      <c r="GK14">
        <f>'Linear Prediction'!GL38</f>
        <v>-1</v>
      </c>
      <c r="GL14">
        <f>'Linear Prediction'!GM38</f>
        <v>-1</v>
      </c>
      <c r="GM14">
        <f>'Linear Prediction'!GN38</f>
        <v>-1</v>
      </c>
      <c r="GN14">
        <f>'Linear Prediction'!GO38</f>
        <v>-1</v>
      </c>
      <c r="GO14">
        <f>'Linear Prediction'!GP38</f>
        <v>-1</v>
      </c>
      <c r="GP14">
        <f>'Linear Prediction'!GQ38</f>
        <v>-1</v>
      </c>
      <c r="GQ14">
        <f>'Linear Prediction'!GR38</f>
        <v>-1</v>
      </c>
      <c r="GR14">
        <f>'Linear Prediction'!GS38</f>
        <v>-1</v>
      </c>
      <c r="GS14">
        <f>'Linear Prediction'!GT38</f>
        <v>-1</v>
      </c>
      <c r="GT14">
        <f>'Linear Prediction'!GU38</f>
        <v>-1</v>
      </c>
      <c r="GU14">
        <f>'Linear Prediction'!GV38</f>
        <v>-1</v>
      </c>
      <c r="GV14">
        <f>'Linear Prediction'!GW38</f>
        <v>-1</v>
      </c>
      <c r="GW14">
        <f>'Linear Prediction'!GX38</f>
        <v>-1</v>
      </c>
      <c r="GX14">
        <f>'Linear Prediction'!GY38</f>
        <v>-1</v>
      </c>
      <c r="GY14">
        <f>'Linear Prediction'!GZ38</f>
        <v>-1</v>
      </c>
      <c r="GZ14">
        <f>'Linear Prediction'!HA38</f>
        <v>-1</v>
      </c>
      <c r="HA14">
        <f>'Linear Prediction'!HB38</f>
        <v>-1</v>
      </c>
      <c r="HB14">
        <f>'Linear Prediction'!HC38</f>
        <v>-1</v>
      </c>
      <c r="HC14">
        <f>'Linear Prediction'!HD38</f>
        <v>-1</v>
      </c>
      <c r="HD14">
        <f>'Linear Prediction'!HE38</f>
        <v>-1</v>
      </c>
      <c r="HE14">
        <f>'Linear Prediction'!HF38</f>
        <v>-1</v>
      </c>
      <c r="HF14">
        <f>'Linear Prediction'!HG38</f>
        <v>-1</v>
      </c>
      <c r="HG14">
        <f>'Linear Prediction'!HH38</f>
        <v>-1</v>
      </c>
      <c r="HH14">
        <f>'Linear Prediction'!HI38</f>
        <v>-1</v>
      </c>
      <c r="HI14">
        <f>'Linear Prediction'!HJ38</f>
        <v>-1</v>
      </c>
      <c r="HJ14">
        <f>'Linear Prediction'!HK38</f>
        <v>-1</v>
      </c>
      <c r="HK14">
        <f>'Linear Prediction'!HL38</f>
        <v>-1</v>
      </c>
      <c r="HL14">
        <f>'Linear Prediction'!HM38</f>
        <v>-1</v>
      </c>
      <c r="HM14">
        <f>'Linear Prediction'!HN38</f>
        <v>-1</v>
      </c>
      <c r="HN14">
        <f>'Linear Prediction'!HO38</f>
        <v>-1</v>
      </c>
      <c r="HO14">
        <f>'Linear Prediction'!HP38</f>
        <v>-1</v>
      </c>
      <c r="HP14">
        <f>'Linear Prediction'!HQ38</f>
        <v>-1</v>
      </c>
      <c r="HQ14">
        <f>'Linear Prediction'!HR38</f>
        <v>-1</v>
      </c>
      <c r="HR14">
        <f>'Linear Prediction'!HS38</f>
        <v>-1</v>
      </c>
      <c r="HS14">
        <f>'Linear Prediction'!HT38</f>
        <v>-1</v>
      </c>
      <c r="HT14">
        <f>'Linear Prediction'!HU38</f>
        <v>-1</v>
      </c>
      <c r="HU14">
        <f>'Linear Prediction'!HV38</f>
        <v>-1</v>
      </c>
      <c r="HV14">
        <f>'Linear Prediction'!HW38</f>
        <v>-1</v>
      </c>
      <c r="HW14">
        <f>'Linear Prediction'!HX38</f>
        <v>-1</v>
      </c>
      <c r="HX14">
        <f>'Linear Prediction'!HY38</f>
        <v>-1</v>
      </c>
      <c r="HY14">
        <f>'Linear Prediction'!HZ38</f>
        <v>-1</v>
      </c>
      <c r="HZ14">
        <f>'Linear Prediction'!IA38</f>
        <v>-1</v>
      </c>
      <c r="IA14">
        <f>'Linear Prediction'!IB38</f>
        <v>-1</v>
      </c>
      <c r="IB14">
        <f>'Linear Prediction'!IC38</f>
        <v>-1</v>
      </c>
      <c r="IC14">
        <f>'Linear Prediction'!ID38</f>
        <v>-1</v>
      </c>
      <c r="ID14">
        <f>'Linear Prediction'!IE38</f>
        <v>-1</v>
      </c>
      <c r="IE14">
        <f>'Linear Prediction'!IF38</f>
        <v>-1</v>
      </c>
      <c r="IF14">
        <f>'Linear Prediction'!IG38</f>
        <v>-1</v>
      </c>
      <c r="IG14">
        <f>'Linear Prediction'!IH38</f>
        <v>-1</v>
      </c>
      <c r="IH14">
        <f>'Linear Prediction'!II38</f>
        <v>-1</v>
      </c>
      <c r="II14">
        <f>'Linear Prediction'!IJ38</f>
        <v>-1</v>
      </c>
      <c r="IJ14">
        <f>'Linear Prediction'!IK38</f>
        <v>-1</v>
      </c>
      <c r="IK14">
        <f>'Linear Prediction'!IL38</f>
        <v>-1</v>
      </c>
      <c r="IL14">
        <f>'Linear Prediction'!IM38</f>
        <v>-1</v>
      </c>
      <c r="IM14">
        <f>'Linear Prediction'!IN38</f>
        <v>-1</v>
      </c>
      <c r="IN14">
        <f>'Linear Prediction'!IO38</f>
        <v>-1</v>
      </c>
      <c r="IO14">
        <f>'Linear Prediction'!IP38</f>
        <v>-1</v>
      </c>
      <c r="IP14">
        <f>'Linear Prediction'!IQ38</f>
        <v>-1</v>
      </c>
      <c r="IQ14">
        <f>'Linear Prediction'!IR38</f>
        <v>-1</v>
      </c>
      <c r="IR14">
        <f>'Linear Prediction'!IS38</f>
        <v>-1</v>
      </c>
      <c r="IS14">
        <f>'Linear Prediction'!IT38</f>
        <v>-1</v>
      </c>
      <c r="IT14">
        <f>'Linear Prediction'!IU38</f>
        <v>-1</v>
      </c>
      <c r="IU14">
        <f>'Linear Prediction'!IV38</f>
        <v>-1</v>
      </c>
      <c r="IV14">
        <f>'Linear Prediction'!IW38</f>
        <v>-1</v>
      </c>
      <c r="IW14">
        <f>'Linear Prediction'!IX38</f>
        <v>-1</v>
      </c>
      <c r="IX14">
        <f>'Linear Prediction'!IY38</f>
        <v>-1</v>
      </c>
      <c r="IY14">
        <f>'Linear Prediction'!IZ38</f>
        <v>-1</v>
      </c>
      <c r="IZ14">
        <f>'Linear Prediction'!JA38</f>
        <v>-1</v>
      </c>
      <c r="JA14">
        <f>'Linear Prediction'!JB38</f>
        <v>-1</v>
      </c>
      <c r="JB14">
        <f>'Linear Prediction'!JC38</f>
        <v>-1</v>
      </c>
      <c r="JC14">
        <f>'Linear Prediction'!JD38</f>
        <v>-1</v>
      </c>
      <c r="JD14">
        <f>'Linear Prediction'!JE38</f>
        <v>-1</v>
      </c>
      <c r="JE14">
        <f>'Linear Prediction'!JF38</f>
        <v>-1</v>
      </c>
      <c r="JF14">
        <f>'Linear Prediction'!JG38</f>
        <v>-1</v>
      </c>
      <c r="JG14">
        <f>'Linear Prediction'!JH38</f>
        <v>-1</v>
      </c>
      <c r="JH14">
        <f>'Linear Prediction'!JI38</f>
        <v>-1</v>
      </c>
      <c r="JI14">
        <f>'Linear Prediction'!JJ38</f>
        <v>-1</v>
      </c>
      <c r="JJ14">
        <f>'Linear Prediction'!JK38</f>
        <v>-1</v>
      </c>
      <c r="JK14">
        <f>'Linear Prediction'!JL38</f>
        <v>-1</v>
      </c>
      <c r="JL14">
        <f>'Linear Prediction'!JM38</f>
        <v>-1</v>
      </c>
      <c r="JM14">
        <f>'Linear Prediction'!JN38</f>
        <v>-1</v>
      </c>
      <c r="JN14">
        <f>'Linear Prediction'!JO38</f>
        <v>-1</v>
      </c>
      <c r="JO14">
        <f>'Linear Prediction'!JP38</f>
        <v>-1</v>
      </c>
      <c r="JP14">
        <f>'Linear Prediction'!JQ38</f>
        <v>-1</v>
      </c>
      <c r="JQ14">
        <f>'Linear Prediction'!JR38</f>
        <v>-1</v>
      </c>
      <c r="JR14">
        <f>'Linear Prediction'!JS38</f>
        <v>-1</v>
      </c>
      <c r="JS14">
        <f>'Linear Prediction'!JT38</f>
        <v>-1</v>
      </c>
      <c r="JT14">
        <f>'Linear Prediction'!JU38</f>
        <v>-1</v>
      </c>
      <c r="JU14">
        <f>'Linear Prediction'!JV38</f>
        <v>-1</v>
      </c>
      <c r="JV14">
        <f>'Linear Prediction'!JW38</f>
        <v>-1</v>
      </c>
      <c r="JW14">
        <f>'Linear Prediction'!JX38</f>
        <v>-1</v>
      </c>
      <c r="JX14">
        <f>'Linear Prediction'!JY38</f>
        <v>-1</v>
      </c>
      <c r="JY14">
        <f>'Linear Prediction'!JZ38</f>
        <v>-1</v>
      </c>
      <c r="JZ14">
        <f>'Linear Prediction'!KA38</f>
        <v>-1</v>
      </c>
      <c r="KA14">
        <f>'Linear Prediction'!KB38</f>
        <v>-1</v>
      </c>
      <c r="KB14">
        <f>'Linear Prediction'!KC38</f>
        <v>-1</v>
      </c>
      <c r="KC14">
        <f>'Linear Prediction'!KD38</f>
        <v>-1</v>
      </c>
      <c r="KD14">
        <f>'Linear Prediction'!KE38</f>
        <v>-1</v>
      </c>
      <c r="KE14">
        <f>'Linear Prediction'!KF38</f>
        <v>-1</v>
      </c>
      <c r="KF14">
        <f>'Linear Prediction'!KG38</f>
        <v>-1</v>
      </c>
      <c r="KG14">
        <f>'Linear Prediction'!KH38</f>
        <v>-1</v>
      </c>
      <c r="KH14">
        <f>'Linear Prediction'!KI38</f>
        <v>-1</v>
      </c>
      <c r="KI14">
        <f>'Linear Prediction'!KJ38</f>
        <v>-1</v>
      </c>
      <c r="KJ14">
        <f>'Linear Prediction'!KK38</f>
        <v>-1</v>
      </c>
      <c r="KK14">
        <f>'Linear Prediction'!KL38</f>
        <v>-1</v>
      </c>
      <c r="KL14">
        <f>'Linear Prediction'!KM38</f>
        <v>-1</v>
      </c>
      <c r="KM14">
        <f>'Linear Prediction'!KN38</f>
        <v>-1</v>
      </c>
      <c r="KN14">
        <f>'Linear Prediction'!KO38</f>
        <v>-1</v>
      </c>
      <c r="KO14">
        <f>'Linear Prediction'!KP38</f>
        <v>-1</v>
      </c>
      <c r="KP14">
        <f>'Linear Prediction'!KQ38</f>
        <v>-1</v>
      </c>
      <c r="KQ14">
        <f>'Linear Prediction'!KR38</f>
        <v>-1</v>
      </c>
      <c r="KR14">
        <f>'Linear Prediction'!KS38</f>
        <v>-1</v>
      </c>
      <c r="KS14">
        <f>'Linear Prediction'!KT38</f>
        <v>-1</v>
      </c>
      <c r="KT14">
        <f>'Linear Prediction'!KU38</f>
        <v>-1</v>
      </c>
      <c r="KU14">
        <f>'Linear Prediction'!KV38</f>
        <v>-1</v>
      </c>
      <c r="KV14">
        <f>'Linear Prediction'!KW38</f>
        <v>-1</v>
      </c>
      <c r="KW14">
        <f>'Linear Prediction'!KX38</f>
        <v>-1</v>
      </c>
      <c r="KX14">
        <f>'Linear Prediction'!KY38</f>
        <v>-1</v>
      </c>
      <c r="KY14">
        <f>'Linear Prediction'!KZ38</f>
        <v>-1</v>
      </c>
      <c r="KZ14">
        <f>'Linear Prediction'!LA38</f>
        <v>-1</v>
      </c>
      <c r="LA14">
        <f>'Linear Prediction'!LB38</f>
        <v>-1</v>
      </c>
      <c r="LB14">
        <f>'Linear Prediction'!LC38</f>
        <v>-1</v>
      </c>
      <c r="LC14">
        <f>'Linear Prediction'!LD38</f>
        <v>-1</v>
      </c>
      <c r="LD14">
        <f>'Linear Prediction'!LE38</f>
        <v>-1</v>
      </c>
      <c r="LE14">
        <f>'Linear Prediction'!LF38</f>
        <v>-1</v>
      </c>
      <c r="LF14">
        <f>'Linear Prediction'!LG38</f>
        <v>-1</v>
      </c>
      <c r="LG14">
        <f>'Linear Prediction'!LH38</f>
        <v>-1</v>
      </c>
      <c r="LH14">
        <f>'Linear Prediction'!LI38</f>
        <v>-1</v>
      </c>
      <c r="LI14">
        <f>'Linear Prediction'!LJ38</f>
        <v>-1</v>
      </c>
      <c r="LJ14">
        <f>'Linear Prediction'!LK38</f>
        <v>-1</v>
      </c>
      <c r="LK14">
        <f>'Linear Prediction'!LL38</f>
        <v>-1</v>
      </c>
      <c r="LL14">
        <f>'Linear Prediction'!LM38</f>
        <v>-1</v>
      </c>
      <c r="LM14">
        <f>'Linear Prediction'!LN38</f>
        <v>-1</v>
      </c>
      <c r="LN14">
        <f>'Linear Prediction'!LO38</f>
        <v>-1</v>
      </c>
      <c r="LO14">
        <f>'Linear Prediction'!LP38</f>
        <v>-1</v>
      </c>
      <c r="LP14">
        <f>'Linear Prediction'!LQ38</f>
        <v>-1</v>
      </c>
      <c r="LQ14">
        <f>'Linear Prediction'!LR38</f>
        <v>-1</v>
      </c>
      <c r="LR14">
        <f>'Linear Prediction'!LS38</f>
        <v>-1</v>
      </c>
      <c r="LS14">
        <f>'Linear Prediction'!LT38</f>
        <v>-1</v>
      </c>
      <c r="LT14">
        <f>'Linear Prediction'!LU38</f>
        <v>-1</v>
      </c>
      <c r="LU14">
        <f>'Linear Prediction'!LV38</f>
        <v>-1</v>
      </c>
      <c r="LV14">
        <f>'Linear Prediction'!LW38</f>
        <v>-1</v>
      </c>
      <c r="LW14">
        <f>'Linear Prediction'!LX38</f>
        <v>-1</v>
      </c>
      <c r="LX14">
        <f>'Linear Prediction'!LY38</f>
        <v>-1</v>
      </c>
      <c r="LY14">
        <f>'Linear Prediction'!LZ38</f>
        <v>-1</v>
      </c>
      <c r="LZ14">
        <f>'Linear Prediction'!MA38</f>
        <v>-1</v>
      </c>
      <c r="MA14">
        <f>'Linear Prediction'!MB38</f>
        <v>-1</v>
      </c>
      <c r="MB14">
        <f>'Linear Prediction'!MC38</f>
        <v>-1</v>
      </c>
      <c r="MC14">
        <f>'Linear Prediction'!MD38</f>
        <v>-1</v>
      </c>
      <c r="MD14">
        <f>'Linear Prediction'!ME38</f>
        <v>-1</v>
      </c>
      <c r="ME14">
        <f>'Linear Prediction'!MF38</f>
        <v>-1</v>
      </c>
      <c r="MF14">
        <f>'Linear Prediction'!MG38</f>
        <v>-1</v>
      </c>
      <c r="MG14">
        <f>'Linear Prediction'!MH38</f>
        <v>-1</v>
      </c>
      <c r="MH14">
        <f>'Linear Prediction'!MI38</f>
        <v>-1</v>
      </c>
      <c r="MI14">
        <f>'Linear Prediction'!MJ38</f>
        <v>-1</v>
      </c>
      <c r="MJ14">
        <f>'Linear Prediction'!MK38</f>
        <v>-1</v>
      </c>
      <c r="MK14">
        <f>'Linear Prediction'!ML38</f>
        <v>-1</v>
      </c>
      <c r="ML14">
        <f>'Linear Prediction'!MM38</f>
        <v>-1</v>
      </c>
      <c r="MM14">
        <f>'Linear Prediction'!MN38</f>
        <v>-1</v>
      </c>
      <c r="MN14">
        <f>'Linear Prediction'!MO38</f>
        <v>-1</v>
      </c>
      <c r="MO14">
        <f>'Linear Prediction'!MP38</f>
        <v>-1</v>
      </c>
      <c r="MP14">
        <f>'Linear Prediction'!MQ38</f>
        <v>-1</v>
      </c>
      <c r="MQ14">
        <f>'Linear Prediction'!MR38</f>
        <v>-1</v>
      </c>
      <c r="MR14">
        <f>'Linear Prediction'!MS38</f>
        <v>-1</v>
      </c>
      <c r="MS14">
        <f>'Linear Prediction'!MT38</f>
        <v>-1</v>
      </c>
      <c r="MT14">
        <f>'Linear Prediction'!MU38</f>
        <v>-1</v>
      </c>
      <c r="MU14">
        <f>'Linear Prediction'!MV38</f>
        <v>-1</v>
      </c>
      <c r="MV14">
        <f>'Linear Prediction'!MW38</f>
        <v>-1</v>
      </c>
      <c r="MW14">
        <f>'Linear Prediction'!MX38</f>
        <v>-1</v>
      </c>
      <c r="MX14">
        <f>'Linear Prediction'!MY38</f>
        <v>-1</v>
      </c>
      <c r="MY14">
        <f>'Linear Prediction'!MZ38</f>
        <v>-1</v>
      </c>
      <c r="MZ14">
        <f>'Linear Prediction'!NA38</f>
        <v>-1</v>
      </c>
      <c r="NA14">
        <f>'Linear Prediction'!NB38</f>
        <v>-1</v>
      </c>
      <c r="NB14">
        <f>'Linear Prediction'!NC38</f>
        <v>-1</v>
      </c>
      <c r="NC14">
        <f>'Linear Prediction'!ND38</f>
        <v>-1</v>
      </c>
      <c r="ND14">
        <f>'Linear Prediction'!NE38</f>
        <v>-1</v>
      </c>
      <c r="NE14">
        <f>'Linear Prediction'!NF38</f>
        <v>-1</v>
      </c>
      <c r="NF14">
        <f>'Linear Prediction'!NG38</f>
        <v>-1</v>
      </c>
      <c r="NG14">
        <f>'Linear Prediction'!NH38</f>
        <v>-1</v>
      </c>
      <c r="NH14">
        <f>'Linear Prediction'!NI38</f>
        <v>-1</v>
      </c>
      <c r="NI14">
        <f>'Linear Prediction'!NJ38</f>
        <v>-1</v>
      </c>
      <c r="NJ14">
        <f>'Linear Prediction'!NK38</f>
        <v>-1</v>
      </c>
      <c r="NK14">
        <f>'Linear Prediction'!NL38</f>
        <v>-1</v>
      </c>
      <c r="NL14">
        <f>'Linear Prediction'!NM38</f>
        <v>-1</v>
      </c>
      <c r="NM14">
        <f>'Linear Prediction'!NN38</f>
        <v>-1</v>
      </c>
      <c r="NN14">
        <f>'Linear Prediction'!NO38</f>
        <v>-1</v>
      </c>
      <c r="NO14">
        <f>'Linear Prediction'!NP38</f>
        <v>-1</v>
      </c>
      <c r="NP14">
        <f>'Linear Prediction'!NQ38</f>
        <v>-1</v>
      </c>
      <c r="NQ14">
        <f>'Linear Prediction'!NR38</f>
        <v>-1</v>
      </c>
      <c r="NR14">
        <f>'Linear Prediction'!NS38</f>
        <v>-1</v>
      </c>
      <c r="NS14">
        <f>'Linear Prediction'!NT38</f>
        <v>-1</v>
      </c>
      <c r="NT14">
        <f>'Linear Prediction'!NU38</f>
        <v>-1</v>
      </c>
      <c r="NU14">
        <f>'Linear Prediction'!NV38</f>
        <v>-1</v>
      </c>
      <c r="NV14">
        <f>'Linear Prediction'!NW38</f>
        <v>-1</v>
      </c>
      <c r="NW14">
        <f>'Linear Prediction'!NX38</f>
        <v>-1</v>
      </c>
      <c r="NX14">
        <f>'Linear Prediction'!NY38</f>
        <v>-1</v>
      </c>
      <c r="NY14">
        <f>'Linear Prediction'!NZ38</f>
        <v>-1</v>
      </c>
      <c r="NZ14">
        <f>'Linear Prediction'!OA38</f>
        <v>-1</v>
      </c>
      <c r="OA14">
        <f>'Linear Prediction'!OB38</f>
        <v>-1</v>
      </c>
      <c r="OB14">
        <f>'Linear Prediction'!OC38</f>
        <v>-1</v>
      </c>
      <c r="OC14">
        <f>'Linear Prediction'!OD38</f>
        <v>-1</v>
      </c>
      <c r="OD14">
        <f>'Linear Prediction'!OE38</f>
        <v>-1</v>
      </c>
      <c r="OE14">
        <f>'Linear Prediction'!OF38</f>
        <v>-1</v>
      </c>
      <c r="OF14">
        <f>'Linear Prediction'!OG38</f>
        <v>-1</v>
      </c>
      <c r="OG14">
        <f>'Linear Prediction'!OH38</f>
        <v>-1</v>
      </c>
      <c r="OH14">
        <f>'Linear Prediction'!OI38</f>
        <v>-1</v>
      </c>
      <c r="OI14">
        <f>'Linear Prediction'!OJ38</f>
        <v>-1</v>
      </c>
      <c r="OJ14">
        <f>'Linear Prediction'!OK38</f>
        <v>-1</v>
      </c>
      <c r="OK14">
        <f>'Linear Prediction'!OL38</f>
        <v>-1</v>
      </c>
    </row>
    <row r="15" spans="1:401" ht="0.95" customHeight="1">
      <c r="A15">
        <f>'Linear Prediction'!B39</f>
        <v>-1</v>
      </c>
      <c r="B15">
        <f>'Linear Prediction'!C39</f>
        <v>-1</v>
      </c>
      <c r="C15">
        <f>'Linear Prediction'!D39</f>
        <v>-1</v>
      </c>
      <c r="D15">
        <f>'Linear Prediction'!E39</f>
        <v>-1</v>
      </c>
      <c r="E15">
        <f>'Linear Prediction'!F39</f>
        <v>-1</v>
      </c>
      <c r="F15">
        <f>'Linear Prediction'!G39</f>
        <v>-1</v>
      </c>
      <c r="G15">
        <f>'Linear Prediction'!H39</f>
        <v>-1</v>
      </c>
      <c r="H15">
        <f>'Linear Prediction'!I39</f>
        <v>-1</v>
      </c>
      <c r="I15">
        <f>'Linear Prediction'!J39</f>
        <v>-1</v>
      </c>
      <c r="J15">
        <f>'Linear Prediction'!K39</f>
        <v>-1</v>
      </c>
      <c r="K15">
        <f>'Linear Prediction'!L39</f>
        <v>-1</v>
      </c>
      <c r="L15">
        <f>'Linear Prediction'!M39</f>
        <v>-1</v>
      </c>
      <c r="M15">
        <f>'Linear Prediction'!N39</f>
        <v>-1</v>
      </c>
      <c r="N15">
        <f>'Linear Prediction'!O39</f>
        <v>-1</v>
      </c>
      <c r="O15">
        <f>'Linear Prediction'!P39</f>
        <v>-1</v>
      </c>
      <c r="P15">
        <f>'Linear Prediction'!Q39</f>
        <v>-1</v>
      </c>
      <c r="Q15">
        <f>'Linear Prediction'!R39</f>
        <v>-1</v>
      </c>
      <c r="R15">
        <f>'Linear Prediction'!S39</f>
        <v>-1</v>
      </c>
      <c r="S15">
        <f>'Linear Prediction'!T39</f>
        <v>-1</v>
      </c>
      <c r="T15">
        <f>'Linear Prediction'!U39</f>
        <v>-1</v>
      </c>
      <c r="U15">
        <f>'Linear Prediction'!V39</f>
        <v>-1</v>
      </c>
      <c r="V15">
        <f>'Linear Prediction'!W39</f>
        <v>-1</v>
      </c>
      <c r="W15">
        <f>'Linear Prediction'!X39</f>
        <v>-1</v>
      </c>
      <c r="X15">
        <f>'Linear Prediction'!Y39</f>
        <v>-1</v>
      </c>
      <c r="Y15">
        <f>'Linear Prediction'!Z39</f>
        <v>-1</v>
      </c>
      <c r="Z15">
        <f>'Linear Prediction'!AA39</f>
        <v>-1</v>
      </c>
      <c r="AA15">
        <f>'Linear Prediction'!AB39</f>
        <v>-1</v>
      </c>
      <c r="AB15">
        <f>'Linear Prediction'!AC39</f>
        <v>-1</v>
      </c>
      <c r="AC15">
        <f>'Linear Prediction'!AD39</f>
        <v>-1</v>
      </c>
      <c r="AD15">
        <f>'Linear Prediction'!AE39</f>
        <v>-1</v>
      </c>
      <c r="AE15">
        <f>'Linear Prediction'!AF39</f>
        <v>-1</v>
      </c>
      <c r="AF15">
        <f>'Linear Prediction'!AG39</f>
        <v>-1</v>
      </c>
      <c r="AG15">
        <f>'Linear Prediction'!AH39</f>
        <v>-1</v>
      </c>
      <c r="AH15">
        <f>'Linear Prediction'!AI39</f>
        <v>-1</v>
      </c>
      <c r="AI15">
        <f>'Linear Prediction'!AJ39</f>
        <v>-1</v>
      </c>
      <c r="AJ15">
        <f>'Linear Prediction'!AK39</f>
        <v>-1</v>
      </c>
      <c r="AK15">
        <f>'Linear Prediction'!AL39</f>
        <v>-1</v>
      </c>
      <c r="AL15">
        <f>'Linear Prediction'!AM39</f>
        <v>-1</v>
      </c>
      <c r="AM15">
        <f>'Linear Prediction'!AN39</f>
        <v>-1</v>
      </c>
      <c r="AN15">
        <f>'Linear Prediction'!AO39</f>
        <v>-1</v>
      </c>
      <c r="AO15">
        <f>'Linear Prediction'!AP39</f>
        <v>-1</v>
      </c>
      <c r="AP15">
        <f>'Linear Prediction'!AQ39</f>
        <v>-1</v>
      </c>
      <c r="AQ15">
        <f>'Linear Prediction'!AR39</f>
        <v>-1</v>
      </c>
      <c r="AR15">
        <f>'Linear Prediction'!AS39</f>
        <v>-1</v>
      </c>
      <c r="AS15">
        <f>'Linear Prediction'!AT39</f>
        <v>-1</v>
      </c>
      <c r="AT15">
        <f>'Linear Prediction'!AU39</f>
        <v>-1</v>
      </c>
      <c r="AU15">
        <f>'Linear Prediction'!AV39</f>
        <v>-1</v>
      </c>
      <c r="AV15">
        <f>'Linear Prediction'!AW39</f>
        <v>-1</v>
      </c>
      <c r="AW15">
        <f>'Linear Prediction'!AX39</f>
        <v>-1</v>
      </c>
      <c r="AX15">
        <f>'Linear Prediction'!AY39</f>
        <v>-1</v>
      </c>
      <c r="AY15">
        <f>'Linear Prediction'!AZ39</f>
        <v>-1</v>
      </c>
      <c r="AZ15">
        <f>'Linear Prediction'!BA39</f>
        <v>-1</v>
      </c>
      <c r="BA15">
        <f>'Linear Prediction'!BB39</f>
        <v>-1</v>
      </c>
      <c r="BB15">
        <f>'Linear Prediction'!BC39</f>
        <v>-1</v>
      </c>
      <c r="BC15">
        <f>'Linear Prediction'!BD39</f>
        <v>-1</v>
      </c>
      <c r="BD15">
        <f>'Linear Prediction'!BE39</f>
        <v>-1</v>
      </c>
      <c r="BE15">
        <f>'Linear Prediction'!BF39</f>
        <v>-1</v>
      </c>
      <c r="BF15">
        <f>'Linear Prediction'!BG39</f>
        <v>-1</v>
      </c>
      <c r="BG15">
        <f>'Linear Prediction'!BH39</f>
        <v>-1</v>
      </c>
      <c r="BH15">
        <f>'Linear Prediction'!BI39</f>
        <v>-1</v>
      </c>
      <c r="BI15">
        <f>'Linear Prediction'!BJ39</f>
        <v>-1</v>
      </c>
      <c r="BJ15">
        <f>'Linear Prediction'!BK39</f>
        <v>-1</v>
      </c>
      <c r="BK15">
        <f>'Linear Prediction'!BL39</f>
        <v>-1</v>
      </c>
      <c r="BL15">
        <f>'Linear Prediction'!BM39</f>
        <v>-1</v>
      </c>
      <c r="BM15">
        <f>'Linear Prediction'!BN39</f>
        <v>-1</v>
      </c>
      <c r="BN15">
        <f>'Linear Prediction'!BO39</f>
        <v>-1</v>
      </c>
      <c r="BO15">
        <f>'Linear Prediction'!BP39</f>
        <v>-1</v>
      </c>
      <c r="BP15">
        <f>'Linear Prediction'!BQ39</f>
        <v>-1</v>
      </c>
      <c r="BQ15">
        <f>'Linear Prediction'!BR39</f>
        <v>-1</v>
      </c>
      <c r="BR15">
        <f>'Linear Prediction'!BS39</f>
        <v>-1</v>
      </c>
      <c r="BS15">
        <f>'Linear Prediction'!BT39</f>
        <v>-1</v>
      </c>
      <c r="BT15">
        <f>'Linear Prediction'!BU39</f>
        <v>-1</v>
      </c>
      <c r="BU15">
        <f>'Linear Prediction'!BV39</f>
        <v>-1</v>
      </c>
      <c r="BV15">
        <f>'Linear Prediction'!BW39</f>
        <v>-1</v>
      </c>
      <c r="BW15">
        <f>'Linear Prediction'!BX39</f>
        <v>-1</v>
      </c>
      <c r="BX15">
        <f>'Linear Prediction'!BY39</f>
        <v>-1</v>
      </c>
      <c r="BY15">
        <f>'Linear Prediction'!BZ39</f>
        <v>-1</v>
      </c>
      <c r="BZ15">
        <f>'Linear Prediction'!CA39</f>
        <v>-1</v>
      </c>
      <c r="CA15">
        <f>'Linear Prediction'!CB39</f>
        <v>-1</v>
      </c>
      <c r="CB15">
        <f>'Linear Prediction'!CC39</f>
        <v>-1</v>
      </c>
      <c r="CC15">
        <f>'Linear Prediction'!CD39</f>
        <v>-1</v>
      </c>
      <c r="CD15">
        <f>'Linear Prediction'!CE39</f>
        <v>-1</v>
      </c>
      <c r="CE15">
        <f>'Linear Prediction'!CF39</f>
        <v>-1</v>
      </c>
      <c r="CF15">
        <f>'Linear Prediction'!CG39</f>
        <v>-1</v>
      </c>
      <c r="CG15">
        <f>'Linear Prediction'!CH39</f>
        <v>-1</v>
      </c>
      <c r="CH15">
        <f>'Linear Prediction'!CI39</f>
        <v>-1</v>
      </c>
      <c r="CI15">
        <f>'Linear Prediction'!CJ39</f>
        <v>-1</v>
      </c>
      <c r="CJ15">
        <f>'Linear Prediction'!CK39</f>
        <v>-1</v>
      </c>
      <c r="CK15">
        <f>'Linear Prediction'!CL39</f>
        <v>-1</v>
      </c>
      <c r="CL15">
        <f>'Linear Prediction'!CM39</f>
        <v>-1</v>
      </c>
      <c r="CM15">
        <f>'Linear Prediction'!CN39</f>
        <v>-1</v>
      </c>
      <c r="CN15">
        <f>'Linear Prediction'!CO39</f>
        <v>-1</v>
      </c>
      <c r="CO15">
        <f>'Linear Prediction'!CP39</f>
        <v>-1</v>
      </c>
      <c r="CP15">
        <f>'Linear Prediction'!CQ39</f>
        <v>-1</v>
      </c>
      <c r="CQ15">
        <f>'Linear Prediction'!CR39</f>
        <v>-1</v>
      </c>
      <c r="CR15">
        <f>'Linear Prediction'!CS39</f>
        <v>-1</v>
      </c>
      <c r="CS15">
        <f>'Linear Prediction'!CT39</f>
        <v>-1</v>
      </c>
      <c r="CT15">
        <f>'Linear Prediction'!CU39</f>
        <v>-1</v>
      </c>
      <c r="CU15">
        <f>'Linear Prediction'!CV39</f>
        <v>-1</v>
      </c>
      <c r="CV15">
        <f>'Linear Prediction'!CW39</f>
        <v>-1</v>
      </c>
      <c r="CW15">
        <f>'Linear Prediction'!CX39</f>
        <v>-1</v>
      </c>
      <c r="CX15">
        <f>'Linear Prediction'!CY39</f>
        <v>-1</v>
      </c>
      <c r="CY15">
        <f>'Linear Prediction'!CZ39</f>
        <v>-1</v>
      </c>
      <c r="CZ15">
        <f>'Linear Prediction'!DA39</f>
        <v>-1</v>
      </c>
      <c r="DA15">
        <f>'Linear Prediction'!DB39</f>
        <v>-1</v>
      </c>
      <c r="DB15">
        <f>'Linear Prediction'!DC39</f>
        <v>-1</v>
      </c>
      <c r="DC15">
        <f>'Linear Prediction'!DD39</f>
        <v>-1</v>
      </c>
      <c r="DD15">
        <f>'Linear Prediction'!DE39</f>
        <v>-1</v>
      </c>
      <c r="DE15">
        <f>'Linear Prediction'!DF39</f>
        <v>-1</v>
      </c>
      <c r="DF15">
        <f>'Linear Prediction'!DG39</f>
        <v>-1</v>
      </c>
      <c r="DG15">
        <f>'Linear Prediction'!DH39</f>
        <v>-1</v>
      </c>
      <c r="DH15">
        <f>'Linear Prediction'!DI39</f>
        <v>-1</v>
      </c>
      <c r="DI15">
        <f>'Linear Prediction'!DJ39</f>
        <v>-1</v>
      </c>
      <c r="DJ15">
        <f>'Linear Prediction'!DK39</f>
        <v>-1</v>
      </c>
      <c r="DK15">
        <f>'Linear Prediction'!DL39</f>
        <v>-1</v>
      </c>
      <c r="DL15">
        <f>'Linear Prediction'!DM39</f>
        <v>-1</v>
      </c>
      <c r="DM15">
        <f>'Linear Prediction'!DN39</f>
        <v>-1</v>
      </c>
      <c r="DN15">
        <f>'Linear Prediction'!DO39</f>
        <v>-1</v>
      </c>
      <c r="DO15">
        <f>'Linear Prediction'!DP39</f>
        <v>-1</v>
      </c>
      <c r="DP15">
        <f>'Linear Prediction'!DQ39</f>
        <v>-1</v>
      </c>
      <c r="DQ15">
        <f>'Linear Prediction'!DR39</f>
        <v>-1</v>
      </c>
      <c r="DR15">
        <f>'Linear Prediction'!DS39</f>
        <v>-1</v>
      </c>
      <c r="DS15">
        <f>'Linear Prediction'!DT39</f>
        <v>-1</v>
      </c>
      <c r="DT15">
        <f>'Linear Prediction'!DU39</f>
        <v>-1</v>
      </c>
      <c r="DU15">
        <f>'Linear Prediction'!DV39</f>
        <v>-1</v>
      </c>
      <c r="DV15">
        <f>'Linear Prediction'!DW39</f>
        <v>-1</v>
      </c>
      <c r="DW15">
        <f>'Linear Prediction'!DX39</f>
        <v>-1</v>
      </c>
      <c r="DX15">
        <f>'Linear Prediction'!DY39</f>
        <v>-1</v>
      </c>
      <c r="DY15">
        <f>'Linear Prediction'!DZ39</f>
        <v>-1</v>
      </c>
      <c r="DZ15">
        <f>'Linear Prediction'!EA39</f>
        <v>-1</v>
      </c>
      <c r="EA15">
        <f>'Linear Prediction'!EB39</f>
        <v>-1</v>
      </c>
      <c r="EB15">
        <f>'Linear Prediction'!EC39</f>
        <v>-1</v>
      </c>
      <c r="EC15">
        <f>'Linear Prediction'!ED39</f>
        <v>-1</v>
      </c>
      <c r="ED15">
        <f>'Linear Prediction'!EE39</f>
        <v>-1</v>
      </c>
      <c r="EE15">
        <f>'Linear Prediction'!EF39</f>
        <v>-1</v>
      </c>
      <c r="EF15">
        <f>'Linear Prediction'!EG39</f>
        <v>-1</v>
      </c>
      <c r="EG15">
        <f>'Linear Prediction'!EH39</f>
        <v>-1</v>
      </c>
      <c r="EH15">
        <f>'Linear Prediction'!EI39</f>
        <v>-1</v>
      </c>
      <c r="EI15">
        <f>'Linear Prediction'!EJ39</f>
        <v>-1</v>
      </c>
      <c r="EJ15">
        <f>'Linear Prediction'!EK39</f>
        <v>-1</v>
      </c>
      <c r="EK15">
        <f>'Linear Prediction'!EL39</f>
        <v>-1</v>
      </c>
      <c r="EL15">
        <f>'Linear Prediction'!EM39</f>
        <v>-1</v>
      </c>
      <c r="EM15">
        <f>'Linear Prediction'!EN39</f>
        <v>-1</v>
      </c>
      <c r="EN15">
        <f>'Linear Prediction'!EO39</f>
        <v>-1</v>
      </c>
      <c r="EO15">
        <f>'Linear Prediction'!EP39</f>
        <v>-1</v>
      </c>
      <c r="EP15">
        <f>'Linear Prediction'!EQ39</f>
        <v>-1</v>
      </c>
      <c r="EQ15">
        <f>'Linear Prediction'!ER39</f>
        <v>-1</v>
      </c>
      <c r="ER15">
        <f>'Linear Prediction'!ES39</f>
        <v>-1</v>
      </c>
      <c r="ES15">
        <f>'Linear Prediction'!ET39</f>
        <v>-1</v>
      </c>
      <c r="ET15">
        <f>'Linear Prediction'!EU39</f>
        <v>-1</v>
      </c>
      <c r="EU15">
        <f>'Linear Prediction'!EV39</f>
        <v>-1</v>
      </c>
      <c r="EV15">
        <f>'Linear Prediction'!EW39</f>
        <v>-1</v>
      </c>
      <c r="EW15">
        <f>'Linear Prediction'!EX39</f>
        <v>-1</v>
      </c>
      <c r="EX15">
        <f>'Linear Prediction'!EY39</f>
        <v>-1</v>
      </c>
      <c r="EY15">
        <f>'Linear Prediction'!EZ39</f>
        <v>-1</v>
      </c>
      <c r="EZ15">
        <f>'Linear Prediction'!FA39</f>
        <v>-1</v>
      </c>
      <c r="FA15">
        <f>'Linear Prediction'!FB39</f>
        <v>-1</v>
      </c>
      <c r="FB15">
        <f>'Linear Prediction'!FC39</f>
        <v>-1</v>
      </c>
      <c r="FC15">
        <f>'Linear Prediction'!FD39</f>
        <v>-1</v>
      </c>
      <c r="FD15">
        <f>'Linear Prediction'!FE39</f>
        <v>-1</v>
      </c>
      <c r="FE15">
        <f>'Linear Prediction'!FF39</f>
        <v>-1</v>
      </c>
      <c r="FF15">
        <f>'Linear Prediction'!FG39</f>
        <v>-1</v>
      </c>
      <c r="FG15">
        <f>'Linear Prediction'!FH39</f>
        <v>-1</v>
      </c>
      <c r="FH15">
        <f>'Linear Prediction'!FI39</f>
        <v>-1</v>
      </c>
      <c r="FI15">
        <f>'Linear Prediction'!FJ39</f>
        <v>-1</v>
      </c>
      <c r="FJ15">
        <f>'Linear Prediction'!FK39</f>
        <v>-1</v>
      </c>
      <c r="FK15">
        <f>'Linear Prediction'!FL39</f>
        <v>-1</v>
      </c>
      <c r="FL15">
        <f>'Linear Prediction'!FM39</f>
        <v>-1</v>
      </c>
      <c r="FM15">
        <f>'Linear Prediction'!FN39</f>
        <v>-1</v>
      </c>
      <c r="FN15">
        <f>'Linear Prediction'!FO39</f>
        <v>-1</v>
      </c>
      <c r="FO15">
        <f>'Linear Prediction'!FP39</f>
        <v>-1</v>
      </c>
      <c r="FP15">
        <f>'Linear Prediction'!FQ39</f>
        <v>-1</v>
      </c>
      <c r="FQ15">
        <f>'Linear Prediction'!FR39</f>
        <v>-1</v>
      </c>
      <c r="FR15">
        <f>'Linear Prediction'!FS39</f>
        <v>-1</v>
      </c>
      <c r="FS15">
        <f>'Linear Prediction'!FT39</f>
        <v>-1</v>
      </c>
      <c r="FT15">
        <f>'Linear Prediction'!FU39</f>
        <v>-1</v>
      </c>
      <c r="FU15">
        <f>'Linear Prediction'!FV39</f>
        <v>-1</v>
      </c>
      <c r="FV15">
        <f>'Linear Prediction'!FW39</f>
        <v>-1</v>
      </c>
      <c r="FW15">
        <f>'Linear Prediction'!FX39</f>
        <v>-1</v>
      </c>
      <c r="FX15">
        <f>'Linear Prediction'!FY39</f>
        <v>-1</v>
      </c>
      <c r="FY15">
        <f>'Linear Prediction'!FZ39</f>
        <v>-1</v>
      </c>
      <c r="FZ15">
        <f>'Linear Prediction'!GA39</f>
        <v>-1</v>
      </c>
      <c r="GA15">
        <f>'Linear Prediction'!GB39</f>
        <v>-1</v>
      </c>
      <c r="GB15">
        <f>'Linear Prediction'!GC39</f>
        <v>-1</v>
      </c>
      <c r="GC15">
        <f>'Linear Prediction'!GD39</f>
        <v>-1</v>
      </c>
      <c r="GD15">
        <f>'Linear Prediction'!GE39</f>
        <v>-1</v>
      </c>
      <c r="GE15">
        <f>'Linear Prediction'!GF39</f>
        <v>-1</v>
      </c>
      <c r="GF15">
        <f>'Linear Prediction'!GG39</f>
        <v>-1</v>
      </c>
      <c r="GG15">
        <f>'Linear Prediction'!GH39</f>
        <v>-1</v>
      </c>
      <c r="GH15">
        <f>'Linear Prediction'!GI39</f>
        <v>-1</v>
      </c>
      <c r="GI15">
        <f>'Linear Prediction'!GJ39</f>
        <v>-1</v>
      </c>
      <c r="GJ15">
        <f>'Linear Prediction'!GK39</f>
        <v>-1</v>
      </c>
      <c r="GK15">
        <f>'Linear Prediction'!GL39</f>
        <v>-1</v>
      </c>
      <c r="GL15">
        <f>'Linear Prediction'!GM39</f>
        <v>-1</v>
      </c>
      <c r="GM15">
        <f>'Linear Prediction'!GN39</f>
        <v>-1</v>
      </c>
      <c r="GN15">
        <f>'Linear Prediction'!GO39</f>
        <v>-1</v>
      </c>
      <c r="GO15">
        <f>'Linear Prediction'!GP39</f>
        <v>-1</v>
      </c>
      <c r="GP15">
        <f>'Linear Prediction'!GQ39</f>
        <v>-1</v>
      </c>
      <c r="GQ15">
        <f>'Linear Prediction'!GR39</f>
        <v>-1</v>
      </c>
      <c r="GR15">
        <f>'Linear Prediction'!GS39</f>
        <v>-1</v>
      </c>
      <c r="GS15">
        <f>'Linear Prediction'!GT39</f>
        <v>-1</v>
      </c>
      <c r="GT15">
        <f>'Linear Prediction'!GU39</f>
        <v>-1</v>
      </c>
      <c r="GU15">
        <f>'Linear Prediction'!GV39</f>
        <v>-1</v>
      </c>
      <c r="GV15">
        <f>'Linear Prediction'!GW39</f>
        <v>-1</v>
      </c>
      <c r="GW15">
        <f>'Linear Prediction'!GX39</f>
        <v>-1</v>
      </c>
      <c r="GX15">
        <f>'Linear Prediction'!GY39</f>
        <v>-1</v>
      </c>
      <c r="GY15">
        <f>'Linear Prediction'!GZ39</f>
        <v>-1</v>
      </c>
      <c r="GZ15">
        <f>'Linear Prediction'!HA39</f>
        <v>-1</v>
      </c>
      <c r="HA15">
        <f>'Linear Prediction'!HB39</f>
        <v>-1</v>
      </c>
      <c r="HB15">
        <f>'Linear Prediction'!HC39</f>
        <v>-1</v>
      </c>
      <c r="HC15">
        <f>'Linear Prediction'!HD39</f>
        <v>-1</v>
      </c>
      <c r="HD15">
        <f>'Linear Prediction'!HE39</f>
        <v>-1</v>
      </c>
      <c r="HE15">
        <f>'Linear Prediction'!HF39</f>
        <v>-1</v>
      </c>
      <c r="HF15">
        <f>'Linear Prediction'!HG39</f>
        <v>-1</v>
      </c>
      <c r="HG15">
        <f>'Linear Prediction'!HH39</f>
        <v>-1</v>
      </c>
      <c r="HH15">
        <f>'Linear Prediction'!HI39</f>
        <v>-1</v>
      </c>
      <c r="HI15">
        <f>'Linear Prediction'!HJ39</f>
        <v>-1</v>
      </c>
      <c r="HJ15">
        <f>'Linear Prediction'!HK39</f>
        <v>-1</v>
      </c>
      <c r="HK15">
        <f>'Linear Prediction'!HL39</f>
        <v>-1</v>
      </c>
      <c r="HL15">
        <f>'Linear Prediction'!HM39</f>
        <v>-1</v>
      </c>
      <c r="HM15">
        <f>'Linear Prediction'!HN39</f>
        <v>-1</v>
      </c>
      <c r="HN15">
        <f>'Linear Prediction'!HO39</f>
        <v>-1</v>
      </c>
      <c r="HO15">
        <f>'Linear Prediction'!HP39</f>
        <v>-1</v>
      </c>
      <c r="HP15">
        <f>'Linear Prediction'!HQ39</f>
        <v>-1</v>
      </c>
      <c r="HQ15">
        <f>'Linear Prediction'!HR39</f>
        <v>-1</v>
      </c>
      <c r="HR15">
        <f>'Linear Prediction'!HS39</f>
        <v>-1</v>
      </c>
      <c r="HS15">
        <f>'Linear Prediction'!HT39</f>
        <v>-1</v>
      </c>
      <c r="HT15">
        <f>'Linear Prediction'!HU39</f>
        <v>-1</v>
      </c>
      <c r="HU15">
        <f>'Linear Prediction'!HV39</f>
        <v>-1</v>
      </c>
      <c r="HV15">
        <f>'Linear Prediction'!HW39</f>
        <v>-1</v>
      </c>
      <c r="HW15">
        <f>'Linear Prediction'!HX39</f>
        <v>-1</v>
      </c>
      <c r="HX15">
        <f>'Linear Prediction'!HY39</f>
        <v>-1</v>
      </c>
      <c r="HY15">
        <f>'Linear Prediction'!HZ39</f>
        <v>-1</v>
      </c>
      <c r="HZ15">
        <f>'Linear Prediction'!IA39</f>
        <v>-1</v>
      </c>
      <c r="IA15">
        <f>'Linear Prediction'!IB39</f>
        <v>-1</v>
      </c>
      <c r="IB15">
        <f>'Linear Prediction'!IC39</f>
        <v>-1</v>
      </c>
      <c r="IC15">
        <f>'Linear Prediction'!ID39</f>
        <v>-1</v>
      </c>
      <c r="ID15">
        <f>'Linear Prediction'!IE39</f>
        <v>-1</v>
      </c>
      <c r="IE15">
        <f>'Linear Prediction'!IF39</f>
        <v>-1</v>
      </c>
      <c r="IF15">
        <f>'Linear Prediction'!IG39</f>
        <v>-1</v>
      </c>
      <c r="IG15">
        <f>'Linear Prediction'!IH39</f>
        <v>-1</v>
      </c>
      <c r="IH15">
        <f>'Linear Prediction'!II39</f>
        <v>-1</v>
      </c>
      <c r="II15">
        <f>'Linear Prediction'!IJ39</f>
        <v>-1</v>
      </c>
      <c r="IJ15">
        <f>'Linear Prediction'!IK39</f>
        <v>-1</v>
      </c>
      <c r="IK15">
        <f>'Linear Prediction'!IL39</f>
        <v>-1</v>
      </c>
      <c r="IL15">
        <f>'Linear Prediction'!IM39</f>
        <v>-1</v>
      </c>
      <c r="IM15">
        <f>'Linear Prediction'!IN39</f>
        <v>-1</v>
      </c>
      <c r="IN15">
        <f>'Linear Prediction'!IO39</f>
        <v>-1</v>
      </c>
      <c r="IO15">
        <f>'Linear Prediction'!IP39</f>
        <v>-1</v>
      </c>
      <c r="IP15">
        <f>'Linear Prediction'!IQ39</f>
        <v>-1</v>
      </c>
      <c r="IQ15">
        <f>'Linear Prediction'!IR39</f>
        <v>-1</v>
      </c>
      <c r="IR15">
        <f>'Linear Prediction'!IS39</f>
        <v>-1</v>
      </c>
      <c r="IS15">
        <f>'Linear Prediction'!IT39</f>
        <v>-1</v>
      </c>
      <c r="IT15">
        <f>'Linear Prediction'!IU39</f>
        <v>-1</v>
      </c>
      <c r="IU15">
        <f>'Linear Prediction'!IV39</f>
        <v>-1</v>
      </c>
      <c r="IV15">
        <f>'Linear Prediction'!IW39</f>
        <v>-1</v>
      </c>
      <c r="IW15">
        <f>'Linear Prediction'!IX39</f>
        <v>-1</v>
      </c>
      <c r="IX15">
        <f>'Linear Prediction'!IY39</f>
        <v>-1</v>
      </c>
      <c r="IY15">
        <f>'Linear Prediction'!IZ39</f>
        <v>-1</v>
      </c>
      <c r="IZ15">
        <f>'Linear Prediction'!JA39</f>
        <v>-1</v>
      </c>
      <c r="JA15">
        <f>'Linear Prediction'!JB39</f>
        <v>-1</v>
      </c>
      <c r="JB15">
        <f>'Linear Prediction'!JC39</f>
        <v>-1</v>
      </c>
      <c r="JC15">
        <f>'Linear Prediction'!JD39</f>
        <v>-1</v>
      </c>
      <c r="JD15">
        <f>'Linear Prediction'!JE39</f>
        <v>-1</v>
      </c>
      <c r="JE15">
        <f>'Linear Prediction'!JF39</f>
        <v>-1</v>
      </c>
      <c r="JF15">
        <f>'Linear Prediction'!JG39</f>
        <v>-1</v>
      </c>
      <c r="JG15">
        <f>'Linear Prediction'!JH39</f>
        <v>-1</v>
      </c>
      <c r="JH15">
        <f>'Linear Prediction'!JI39</f>
        <v>-1</v>
      </c>
      <c r="JI15">
        <f>'Linear Prediction'!JJ39</f>
        <v>-1</v>
      </c>
      <c r="JJ15">
        <f>'Linear Prediction'!JK39</f>
        <v>-1</v>
      </c>
      <c r="JK15">
        <f>'Linear Prediction'!JL39</f>
        <v>-1</v>
      </c>
      <c r="JL15">
        <f>'Linear Prediction'!JM39</f>
        <v>-1</v>
      </c>
      <c r="JM15">
        <f>'Linear Prediction'!JN39</f>
        <v>-1</v>
      </c>
      <c r="JN15">
        <f>'Linear Prediction'!JO39</f>
        <v>-1</v>
      </c>
      <c r="JO15">
        <f>'Linear Prediction'!JP39</f>
        <v>-1</v>
      </c>
      <c r="JP15">
        <f>'Linear Prediction'!JQ39</f>
        <v>-1</v>
      </c>
      <c r="JQ15">
        <f>'Linear Prediction'!JR39</f>
        <v>-1</v>
      </c>
      <c r="JR15">
        <f>'Linear Prediction'!JS39</f>
        <v>-1</v>
      </c>
      <c r="JS15">
        <f>'Linear Prediction'!JT39</f>
        <v>-1</v>
      </c>
      <c r="JT15">
        <f>'Linear Prediction'!JU39</f>
        <v>-1</v>
      </c>
      <c r="JU15">
        <f>'Linear Prediction'!JV39</f>
        <v>-1</v>
      </c>
      <c r="JV15">
        <f>'Linear Prediction'!JW39</f>
        <v>-1</v>
      </c>
      <c r="JW15">
        <f>'Linear Prediction'!JX39</f>
        <v>-1</v>
      </c>
      <c r="JX15">
        <f>'Linear Prediction'!JY39</f>
        <v>-1</v>
      </c>
      <c r="JY15">
        <f>'Linear Prediction'!JZ39</f>
        <v>-1</v>
      </c>
      <c r="JZ15">
        <f>'Linear Prediction'!KA39</f>
        <v>-1</v>
      </c>
      <c r="KA15">
        <f>'Linear Prediction'!KB39</f>
        <v>-1</v>
      </c>
      <c r="KB15">
        <f>'Linear Prediction'!KC39</f>
        <v>-1</v>
      </c>
      <c r="KC15">
        <f>'Linear Prediction'!KD39</f>
        <v>-1</v>
      </c>
      <c r="KD15">
        <f>'Linear Prediction'!KE39</f>
        <v>-1</v>
      </c>
      <c r="KE15">
        <f>'Linear Prediction'!KF39</f>
        <v>-1</v>
      </c>
      <c r="KF15">
        <f>'Linear Prediction'!KG39</f>
        <v>-1</v>
      </c>
      <c r="KG15">
        <f>'Linear Prediction'!KH39</f>
        <v>-1</v>
      </c>
      <c r="KH15">
        <f>'Linear Prediction'!KI39</f>
        <v>-1</v>
      </c>
      <c r="KI15">
        <f>'Linear Prediction'!KJ39</f>
        <v>-1</v>
      </c>
      <c r="KJ15">
        <f>'Linear Prediction'!KK39</f>
        <v>-1</v>
      </c>
      <c r="KK15">
        <f>'Linear Prediction'!KL39</f>
        <v>-1</v>
      </c>
      <c r="KL15">
        <f>'Linear Prediction'!KM39</f>
        <v>-1</v>
      </c>
      <c r="KM15">
        <f>'Linear Prediction'!KN39</f>
        <v>-1</v>
      </c>
      <c r="KN15">
        <f>'Linear Prediction'!KO39</f>
        <v>-1</v>
      </c>
      <c r="KO15">
        <f>'Linear Prediction'!KP39</f>
        <v>-1</v>
      </c>
      <c r="KP15">
        <f>'Linear Prediction'!KQ39</f>
        <v>-1</v>
      </c>
      <c r="KQ15">
        <f>'Linear Prediction'!KR39</f>
        <v>-1</v>
      </c>
      <c r="KR15">
        <f>'Linear Prediction'!KS39</f>
        <v>-1</v>
      </c>
      <c r="KS15">
        <f>'Linear Prediction'!KT39</f>
        <v>-1</v>
      </c>
      <c r="KT15">
        <f>'Linear Prediction'!KU39</f>
        <v>-1</v>
      </c>
      <c r="KU15">
        <f>'Linear Prediction'!KV39</f>
        <v>-1</v>
      </c>
      <c r="KV15">
        <f>'Linear Prediction'!KW39</f>
        <v>-1</v>
      </c>
      <c r="KW15">
        <f>'Linear Prediction'!KX39</f>
        <v>-1</v>
      </c>
      <c r="KX15">
        <f>'Linear Prediction'!KY39</f>
        <v>-1</v>
      </c>
      <c r="KY15">
        <f>'Linear Prediction'!KZ39</f>
        <v>-1</v>
      </c>
      <c r="KZ15">
        <f>'Linear Prediction'!LA39</f>
        <v>-1</v>
      </c>
      <c r="LA15">
        <f>'Linear Prediction'!LB39</f>
        <v>-1</v>
      </c>
      <c r="LB15">
        <f>'Linear Prediction'!LC39</f>
        <v>-1</v>
      </c>
      <c r="LC15">
        <f>'Linear Prediction'!LD39</f>
        <v>-1</v>
      </c>
      <c r="LD15">
        <f>'Linear Prediction'!LE39</f>
        <v>-1</v>
      </c>
      <c r="LE15">
        <f>'Linear Prediction'!LF39</f>
        <v>-1</v>
      </c>
      <c r="LF15">
        <f>'Linear Prediction'!LG39</f>
        <v>-1</v>
      </c>
      <c r="LG15">
        <f>'Linear Prediction'!LH39</f>
        <v>-1</v>
      </c>
      <c r="LH15">
        <f>'Linear Prediction'!LI39</f>
        <v>-1</v>
      </c>
      <c r="LI15">
        <f>'Linear Prediction'!LJ39</f>
        <v>-1</v>
      </c>
      <c r="LJ15">
        <f>'Linear Prediction'!LK39</f>
        <v>-1</v>
      </c>
      <c r="LK15">
        <f>'Linear Prediction'!LL39</f>
        <v>-1</v>
      </c>
      <c r="LL15">
        <f>'Linear Prediction'!LM39</f>
        <v>-1</v>
      </c>
      <c r="LM15">
        <f>'Linear Prediction'!LN39</f>
        <v>-1</v>
      </c>
      <c r="LN15">
        <f>'Linear Prediction'!LO39</f>
        <v>-1</v>
      </c>
      <c r="LO15">
        <f>'Linear Prediction'!LP39</f>
        <v>-1</v>
      </c>
      <c r="LP15">
        <f>'Linear Prediction'!LQ39</f>
        <v>-1</v>
      </c>
      <c r="LQ15">
        <f>'Linear Prediction'!LR39</f>
        <v>-1</v>
      </c>
      <c r="LR15">
        <f>'Linear Prediction'!LS39</f>
        <v>-1</v>
      </c>
      <c r="LS15">
        <f>'Linear Prediction'!LT39</f>
        <v>-1</v>
      </c>
      <c r="LT15">
        <f>'Linear Prediction'!LU39</f>
        <v>-1</v>
      </c>
      <c r="LU15">
        <f>'Linear Prediction'!LV39</f>
        <v>-1</v>
      </c>
      <c r="LV15">
        <f>'Linear Prediction'!LW39</f>
        <v>-1</v>
      </c>
      <c r="LW15">
        <f>'Linear Prediction'!LX39</f>
        <v>-1</v>
      </c>
      <c r="LX15">
        <f>'Linear Prediction'!LY39</f>
        <v>-1</v>
      </c>
      <c r="LY15">
        <f>'Linear Prediction'!LZ39</f>
        <v>-1</v>
      </c>
      <c r="LZ15">
        <f>'Linear Prediction'!MA39</f>
        <v>-1</v>
      </c>
      <c r="MA15">
        <f>'Linear Prediction'!MB39</f>
        <v>-1</v>
      </c>
      <c r="MB15">
        <f>'Linear Prediction'!MC39</f>
        <v>-1</v>
      </c>
      <c r="MC15">
        <f>'Linear Prediction'!MD39</f>
        <v>-1</v>
      </c>
      <c r="MD15">
        <f>'Linear Prediction'!ME39</f>
        <v>-1</v>
      </c>
      <c r="ME15">
        <f>'Linear Prediction'!MF39</f>
        <v>-1</v>
      </c>
      <c r="MF15">
        <f>'Linear Prediction'!MG39</f>
        <v>-1</v>
      </c>
      <c r="MG15">
        <f>'Linear Prediction'!MH39</f>
        <v>-1</v>
      </c>
      <c r="MH15">
        <f>'Linear Prediction'!MI39</f>
        <v>-1</v>
      </c>
      <c r="MI15">
        <f>'Linear Prediction'!MJ39</f>
        <v>-1</v>
      </c>
      <c r="MJ15">
        <f>'Linear Prediction'!MK39</f>
        <v>-1</v>
      </c>
      <c r="MK15">
        <f>'Linear Prediction'!ML39</f>
        <v>-1</v>
      </c>
      <c r="ML15">
        <f>'Linear Prediction'!MM39</f>
        <v>-1</v>
      </c>
      <c r="MM15">
        <f>'Linear Prediction'!MN39</f>
        <v>-1</v>
      </c>
      <c r="MN15">
        <f>'Linear Prediction'!MO39</f>
        <v>-1</v>
      </c>
      <c r="MO15">
        <f>'Linear Prediction'!MP39</f>
        <v>-1</v>
      </c>
      <c r="MP15">
        <f>'Linear Prediction'!MQ39</f>
        <v>-1</v>
      </c>
      <c r="MQ15">
        <f>'Linear Prediction'!MR39</f>
        <v>-1</v>
      </c>
      <c r="MR15">
        <f>'Linear Prediction'!MS39</f>
        <v>-1</v>
      </c>
      <c r="MS15">
        <f>'Linear Prediction'!MT39</f>
        <v>-1</v>
      </c>
      <c r="MT15">
        <f>'Linear Prediction'!MU39</f>
        <v>-1</v>
      </c>
      <c r="MU15">
        <f>'Linear Prediction'!MV39</f>
        <v>-1</v>
      </c>
      <c r="MV15">
        <f>'Linear Prediction'!MW39</f>
        <v>-1</v>
      </c>
      <c r="MW15">
        <f>'Linear Prediction'!MX39</f>
        <v>-1</v>
      </c>
      <c r="MX15">
        <f>'Linear Prediction'!MY39</f>
        <v>-1</v>
      </c>
      <c r="MY15">
        <f>'Linear Prediction'!MZ39</f>
        <v>-1</v>
      </c>
      <c r="MZ15">
        <f>'Linear Prediction'!NA39</f>
        <v>-1</v>
      </c>
      <c r="NA15">
        <f>'Linear Prediction'!NB39</f>
        <v>-1</v>
      </c>
      <c r="NB15">
        <f>'Linear Prediction'!NC39</f>
        <v>-1</v>
      </c>
      <c r="NC15">
        <f>'Linear Prediction'!ND39</f>
        <v>-1</v>
      </c>
      <c r="ND15">
        <f>'Linear Prediction'!NE39</f>
        <v>-1</v>
      </c>
      <c r="NE15">
        <f>'Linear Prediction'!NF39</f>
        <v>-1</v>
      </c>
      <c r="NF15">
        <f>'Linear Prediction'!NG39</f>
        <v>-1</v>
      </c>
      <c r="NG15">
        <f>'Linear Prediction'!NH39</f>
        <v>-1</v>
      </c>
      <c r="NH15">
        <f>'Linear Prediction'!NI39</f>
        <v>-1</v>
      </c>
      <c r="NI15">
        <f>'Linear Prediction'!NJ39</f>
        <v>-1</v>
      </c>
      <c r="NJ15">
        <f>'Linear Prediction'!NK39</f>
        <v>-1</v>
      </c>
      <c r="NK15">
        <f>'Linear Prediction'!NL39</f>
        <v>-1</v>
      </c>
      <c r="NL15">
        <f>'Linear Prediction'!NM39</f>
        <v>-1</v>
      </c>
      <c r="NM15">
        <f>'Linear Prediction'!NN39</f>
        <v>-1</v>
      </c>
      <c r="NN15">
        <f>'Linear Prediction'!NO39</f>
        <v>-1</v>
      </c>
      <c r="NO15">
        <f>'Linear Prediction'!NP39</f>
        <v>-1</v>
      </c>
      <c r="NP15">
        <f>'Linear Prediction'!NQ39</f>
        <v>-1</v>
      </c>
      <c r="NQ15">
        <f>'Linear Prediction'!NR39</f>
        <v>-1</v>
      </c>
      <c r="NR15">
        <f>'Linear Prediction'!NS39</f>
        <v>-1</v>
      </c>
      <c r="NS15">
        <f>'Linear Prediction'!NT39</f>
        <v>-1</v>
      </c>
      <c r="NT15">
        <f>'Linear Prediction'!NU39</f>
        <v>-1</v>
      </c>
      <c r="NU15">
        <f>'Linear Prediction'!NV39</f>
        <v>-1</v>
      </c>
      <c r="NV15">
        <f>'Linear Prediction'!NW39</f>
        <v>-1</v>
      </c>
      <c r="NW15">
        <f>'Linear Prediction'!NX39</f>
        <v>-1</v>
      </c>
      <c r="NX15">
        <f>'Linear Prediction'!NY39</f>
        <v>-1</v>
      </c>
      <c r="NY15">
        <f>'Linear Prediction'!NZ39</f>
        <v>-1</v>
      </c>
      <c r="NZ15">
        <f>'Linear Prediction'!OA39</f>
        <v>-1</v>
      </c>
      <c r="OA15">
        <f>'Linear Prediction'!OB39</f>
        <v>-1</v>
      </c>
      <c r="OB15">
        <f>'Linear Prediction'!OC39</f>
        <v>-1</v>
      </c>
      <c r="OC15">
        <f>'Linear Prediction'!OD39</f>
        <v>-1</v>
      </c>
      <c r="OD15">
        <f>'Linear Prediction'!OE39</f>
        <v>-1</v>
      </c>
      <c r="OE15">
        <f>'Linear Prediction'!OF39</f>
        <v>-1</v>
      </c>
      <c r="OF15">
        <f>'Linear Prediction'!OG39</f>
        <v>-1</v>
      </c>
      <c r="OG15">
        <f>'Linear Prediction'!OH39</f>
        <v>-1</v>
      </c>
      <c r="OH15">
        <f>'Linear Prediction'!OI39</f>
        <v>-1</v>
      </c>
      <c r="OI15">
        <f>'Linear Prediction'!OJ39</f>
        <v>-1</v>
      </c>
      <c r="OJ15">
        <f>'Linear Prediction'!OK39</f>
        <v>-1</v>
      </c>
      <c r="OK15">
        <f>'Linear Prediction'!OL39</f>
        <v>-1</v>
      </c>
    </row>
    <row r="16" spans="1:401" ht="0.95" customHeight="1">
      <c r="A16">
        <f>'Linear Prediction'!B40</f>
        <v>-1</v>
      </c>
      <c r="B16">
        <f>'Linear Prediction'!C40</f>
        <v>-1</v>
      </c>
      <c r="C16">
        <f>'Linear Prediction'!D40</f>
        <v>-1</v>
      </c>
      <c r="D16">
        <f>'Linear Prediction'!E40</f>
        <v>-1</v>
      </c>
      <c r="E16">
        <f>'Linear Prediction'!F40</f>
        <v>-1</v>
      </c>
      <c r="F16">
        <f>'Linear Prediction'!G40</f>
        <v>-1</v>
      </c>
      <c r="G16">
        <f>'Linear Prediction'!H40</f>
        <v>-1</v>
      </c>
      <c r="H16">
        <f>'Linear Prediction'!I40</f>
        <v>-1</v>
      </c>
      <c r="I16">
        <f>'Linear Prediction'!J40</f>
        <v>-1</v>
      </c>
      <c r="J16">
        <f>'Linear Prediction'!K40</f>
        <v>-1</v>
      </c>
      <c r="K16">
        <f>'Linear Prediction'!L40</f>
        <v>-1</v>
      </c>
      <c r="L16">
        <f>'Linear Prediction'!M40</f>
        <v>-1</v>
      </c>
      <c r="M16">
        <f>'Linear Prediction'!N40</f>
        <v>-1</v>
      </c>
      <c r="N16">
        <f>'Linear Prediction'!O40</f>
        <v>-1</v>
      </c>
      <c r="O16">
        <f>'Linear Prediction'!P40</f>
        <v>-1</v>
      </c>
      <c r="P16">
        <f>'Linear Prediction'!Q40</f>
        <v>-1</v>
      </c>
      <c r="Q16">
        <f>'Linear Prediction'!R40</f>
        <v>-1</v>
      </c>
      <c r="R16">
        <f>'Linear Prediction'!S40</f>
        <v>-1</v>
      </c>
      <c r="S16">
        <f>'Linear Prediction'!T40</f>
        <v>-1</v>
      </c>
      <c r="T16">
        <f>'Linear Prediction'!U40</f>
        <v>-1</v>
      </c>
      <c r="U16">
        <f>'Linear Prediction'!V40</f>
        <v>-1</v>
      </c>
      <c r="V16">
        <f>'Linear Prediction'!W40</f>
        <v>-1</v>
      </c>
      <c r="W16">
        <f>'Linear Prediction'!X40</f>
        <v>-1</v>
      </c>
      <c r="X16">
        <f>'Linear Prediction'!Y40</f>
        <v>-1</v>
      </c>
      <c r="Y16">
        <f>'Linear Prediction'!Z40</f>
        <v>-1</v>
      </c>
      <c r="Z16">
        <f>'Linear Prediction'!AA40</f>
        <v>-1</v>
      </c>
      <c r="AA16">
        <f>'Linear Prediction'!AB40</f>
        <v>-1</v>
      </c>
      <c r="AB16">
        <f>'Linear Prediction'!AC40</f>
        <v>-1</v>
      </c>
      <c r="AC16">
        <f>'Linear Prediction'!AD40</f>
        <v>-1</v>
      </c>
      <c r="AD16">
        <f>'Linear Prediction'!AE40</f>
        <v>-1</v>
      </c>
      <c r="AE16">
        <f>'Linear Prediction'!AF40</f>
        <v>-1</v>
      </c>
      <c r="AF16">
        <f>'Linear Prediction'!AG40</f>
        <v>-1</v>
      </c>
      <c r="AG16">
        <f>'Linear Prediction'!AH40</f>
        <v>-1</v>
      </c>
      <c r="AH16">
        <f>'Linear Prediction'!AI40</f>
        <v>-1</v>
      </c>
      <c r="AI16">
        <f>'Linear Prediction'!AJ40</f>
        <v>-1</v>
      </c>
      <c r="AJ16">
        <f>'Linear Prediction'!AK40</f>
        <v>-1</v>
      </c>
      <c r="AK16">
        <f>'Linear Prediction'!AL40</f>
        <v>-1</v>
      </c>
      <c r="AL16">
        <f>'Linear Prediction'!AM40</f>
        <v>-1</v>
      </c>
      <c r="AM16">
        <f>'Linear Prediction'!AN40</f>
        <v>-1</v>
      </c>
      <c r="AN16">
        <f>'Linear Prediction'!AO40</f>
        <v>-1</v>
      </c>
      <c r="AO16">
        <f>'Linear Prediction'!AP40</f>
        <v>-1</v>
      </c>
      <c r="AP16">
        <f>'Linear Prediction'!AQ40</f>
        <v>-1</v>
      </c>
      <c r="AQ16">
        <f>'Linear Prediction'!AR40</f>
        <v>-1</v>
      </c>
      <c r="AR16">
        <f>'Linear Prediction'!AS40</f>
        <v>-1</v>
      </c>
      <c r="AS16">
        <f>'Linear Prediction'!AT40</f>
        <v>-1</v>
      </c>
      <c r="AT16">
        <f>'Linear Prediction'!AU40</f>
        <v>-1</v>
      </c>
      <c r="AU16">
        <f>'Linear Prediction'!AV40</f>
        <v>-1</v>
      </c>
      <c r="AV16">
        <f>'Linear Prediction'!AW40</f>
        <v>-1</v>
      </c>
      <c r="AW16">
        <f>'Linear Prediction'!AX40</f>
        <v>-1</v>
      </c>
      <c r="AX16">
        <f>'Linear Prediction'!AY40</f>
        <v>-1</v>
      </c>
      <c r="AY16">
        <f>'Linear Prediction'!AZ40</f>
        <v>-1</v>
      </c>
      <c r="AZ16">
        <f>'Linear Prediction'!BA40</f>
        <v>-1</v>
      </c>
      <c r="BA16">
        <f>'Linear Prediction'!BB40</f>
        <v>-1</v>
      </c>
      <c r="BB16">
        <f>'Linear Prediction'!BC40</f>
        <v>-1</v>
      </c>
      <c r="BC16">
        <f>'Linear Prediction'!BD40</f>
        <v>-1</v>
      </c>
      <c r="BD16">
        <f>'Linear Prediction'!BE40</f>
        <v>-1</v>
      </c>
      <c r="BE16">
        <f>'Linear Prediction'!BF40</f>
        <v>-1</v>
      </c>
      <c r="BF16">
        <f>'Linear Prediction'!BG40</f>
        <v>-1</v>
      </c>
      <c r="BG16">
        <f>'Linear Prediction'!BH40</f>
        <v>-1</v>
      </c>
      <c r="BH16">
        <f>'Linear Prediction'!BI40</f>
        <v>-1</v>
      </c>
      <c r="BI16">
        <f>'Linear Prediction'!BJ40</f>
        <v>-1</v>
      </c>
      <c r="BJ16">
        <f>'Linear Prediction'!BK40</f>
        <v>-1</v>
      </c>
      <c r="BK16">
        <f>'Linear Prediction'!BL40</f>
        <v>-1</v>
      </c>
      <c r="BL16">
        <f>'Linear Prediction'!BM40</f>
        <v>-1</v>
      </c>
      <c r="BM16">
        <f>'Linear Prediction'!BN40</f>
        <v>-1</v>
      </c>
      <c r="BN16">
        <f>'Linear Prediction'!BO40</f>
        <v>-1</v>
      </c>
      <c r="BO16">
        <f>'Linear Prediction'!BP40</f>
        <v>-1</v>
      </c>
      <c r="BP16">
        <f>'Linear Prediction'!BQ40</f>
        <v>-1</v>
      </c>
      <c r="BQ16">
        <f>'Linear Prediction'!BR40</f>
        <v>-1</v>
      </c>
      <c r="BR16">
        <f>'Linear Prediction'!BS40</f>
        <v>-1</v>
      </c>
      <c r="BS16">
        <f>'Linear Prediction'!BT40</f>
        <v>-1</v>
      </c>
      <c r="BT16">
        <f>'Linear Prediction'!BU40</f>
        <v>-1</v>
      </c>
      <c r="BU16">
        <f>'Linear Prediction'!BV40</f>
        <v>-1</v>
      </c>
      <c r="BV16">
        <f>'Linear Prediction'!BW40</f>
        <v>-1</v>
      </c>
      <c r="BW16">
        <f>'Linear Prediction'!BX40</f>
        <v>-1</v>
      </c>
      <c r="BX16">
        <f>'Linear Prediction'!BY40</f>
        <v>-1</v>
      </c>
      <c r="BY16">
        <f>'Linear Prediction'!BZ40</f>
        <v>-1</v>
      </c>
      <c r="BZ16">
        <f>'Linear Prediction'!CA40</f>
        <v>-1</v>
      </c>
      <c r="CA16">
        <f>'Linear Prediction'!CB40</f>
        <v>-1</v>
      </c>
      <c r="CB16">
        <f>'Linear Prediction'!CC40</f>
        <v>-1</v>
      </c>
      <c r="CC16">
        <f>'Linear Prediction'!CD40</f>
        <v>-1</v>
      </c>
      <c r="CD16">
        <f>'Linear Prediction'!CE40</f>
        <v>-1</v>
      </c>
      <c r="CE16">
        <f>'Linear Prediction'!CF40</f>
        <v>-1</v>
      </c>
      <c r="CF16">
        <f>'Linear Prediction'!CG40</f>
        <v>-1</v>
      </c>
      <c r="CG16">
        <f>'Linear Prediction'!CH40</f>
        <v>-1</v>
      </c>
      <c r="CH16">
        <f>'Linear Prediction'!CI40</f>
        <v>-1</v>
      </c>
      <c r="CI16">
        <f>'Linear Prediction'!CJ40</f>
        <v>-1</v>
      </c>
      <c r="CJ16">
        <f>'Linear Prediction'!CK40</f>
        <v>-1</v>
      </c>
      <c r="CK16">
        <f>'Linear Prediction'!CL40</f>
        <v>-1</v>
      </c>
      <c r="CL16">
        <f>'Linear Prediction'!CM40</f>
        <v>-1</v>
      </c>
      <c r="CM16">
        <f>'Linear Prediction'!CN40</f>
        <v>-1</v>
      </c>
      <c r="CN16">
        <f>'Linear Prediction'!CO40</f>
        <v>-1</v>
      </c>
      <c r="CO16">
        <f>'Linear Prediction'!CP40</f>
        <v>-1</v>
      </c>
      <c r="CP16">
        <f>'Linear Prediction'!CQ40</f>
        <v>-1</v>
      </c>
      <c r="CQ16">
        <f>'Linear Prediction'!CR40</f>
        <v>-1</v>
      </c>
      <c r="CR16">
        <f>'Linear Prediction'!CS40</f>
        <v>-1</v>
      </c>
      <c r="CS16">
        <f>'Linear Prediction'!CT40</f>
        <v>-1</v>
      </c>
      <c r="CT16">
        <f>'Linear Prediction'!CU40</f>
        <v>-1</v>
      </c>
      <c r="CU16">
        <f>'Linear Prediction'!CV40</f>
        <v>-1</v>
      </c>
      <c r="CV16">
        <f>'Linear Prediction'!CW40</f>
        <v>-1</v>
      </c>
      <c r="CW16">
        <f>'Linear Prediction'!CX40</f>
        <v>-1</v>
      </c>
      <c r="CX16">
        <f>'Linear Prediction'!CY40</f>
        <v>-1</v>
      </c>
      <c r="CY16">
        <f>'Linear Prediction'!CZ40</f>
        <v>-1</v>
      </c>
      <c r="CZ16">
        <f>'Linear Prediction'!DA40</f>
        <v>-1</v>
      </c>
      <c r="DA16">
        <f>'Linear Prediction'!DB40</f>
        <v>-1</v>
      </c>
      <c r="DB16">
        <f>'Linear Prediction'!DC40</f>
        <v>-1</v>
      </c>
      <c r="DC16">
        <f>'Linear Prediction'!DD40</f>
        <v>-1</v>
      </c>
      <c r="DD16">
        <f>'Linear Prediction'!DE40</f>
        <v>-1</v>
      </c>
      <c r="DE16">
        <f>'Linear Prediction'!DF40</f>
        <v>-1</v>
      </c>
      <c r="DF16">
        <f>'Linear Prediction'!DG40</f>
        <v>-1</v>
      </c>
      <c r="DG16">
        <f>'Linear Prediction'!DH40</f>
        <v>-1</v>
      </c>
      <c r="DH16">
        <f>'Linear Prediction'!DI40</f>
        <v>-1</v>
      </c>
      <c r="DI16">
        <f>'Linear Prediction'!DJ40</f>
        <v>-1</v>
      </c>
      <c r="DJ16">
        <f>'Linear Prediction'!DK40</f>
        <v>-1</v>
      </c>
      <c r="DK16">
        <f>'Linear Prediction'!DL40</f>
        <v>-1</v>
      </c>
      <c r="DL16">
        <f>'Linear Prediction'!DM40</f>
        <v>-1</v>
      </c>
      <c r="DM16">
        <f>'Linear Prediction'!DN40</f>
        <v>-1</v>
      </c>
      <c r="DN16">
        <f>'Linear Prediction'!DO40</f>
        <v>-1</v>
      </c>
      <c r="DO16">
        <f>'Linear Prediction'!DP40</f>
        <v>-1</v>
      </c>
      <c r="DP16">
        <f>'Linear Prediction'!DQ40</f>
        <v>-1</v>
      </c>
      <c r="DQ16">
        <f>'Linear Prediction'!DR40</f>
        <v>-1</v>
      </c>
      <c r="DR16">
        <f>'Linear Prediction'!DS40</f>
        <v>-1</v>
      </c>
      <c r="DS16">
        <f>'Linear Prediction'!DT40</f>
        <v>-1</v>
      </c>
      <c r="DT16">
        <f>'Linear Prediction'!DU40</f>
        <v>-1</v>
      </c>
      <c r="DU16">
        <f>'Linear Prediction'!DV40</f>
        <v>-1</v>
      </c>
      <c r="DV16">
        <f>'Linear Prediction'!DW40</f>
        <v>-1</v>
      </c>
      <c r="DW16">
        <f>'Linear Prediction'!DX40</f>
        <v>-1</v>
      </c>
      <c r="DX16">
        <f>'Linear Prediction'!DY40</f>
        <v>-1</v>
      </c>
      <c r="DY16">
        <f>'Linear Prediction'!DZ40</f>
        <v>-1</v>
      </c>
      <c r="DZ16">
        <f>'Linear Prediction'!EA40</f>
        <v>-1</v>
      </c>
      <c r="EA16">
        <f>'Linear Prediction'!EB40</f>
        <v>-1</v>
      </c>
      <c r="EB16">
        <f>'Linear Prediction'!EC40</f>
        <v>-1</v>
      </c>
      <c r="EC16">
        <f>'Linear Prediction'!ED40</f>
        <v>-1</v>
      </c>
      <c r="ED16">
        <f>'Linear Prediction'!EE40</f>
        <v>-1</v>
      </c>
      <c r="EE16">
        <f>'Linear Prediction'!EF40</f>
        <v>-1</v>
      </c>
      <c r="EF16">
        <f>'Linear Prediction'!EG40</f>
        <v>-1</v>
      </c>
      <c r="EG16">
        <f>'Linear Prediction'!EH40</f>
        <v>-1</v>
      </c>
      <c r="EH16">
        <f>'Linear Prediction'!EI40</f>
        <v>-1</v>
      </c>
      <c r="EI16">
        <f>'Linear Prediction'!EJ40</f>
        <v>-1</v>
      </c>
      <c r="EJ16">
        <f>'Linear Prediction'!EK40</f>
        <v>-1</v>
      </c>
      <c r="EK16">
        <f>'Linear Prediction'!EL40</f>
        <v>-1</v>
      </c>
      <c r="EL16">
        <f>'Linear Prediction'!EM40</f>
        <v>-1</v>
      </c>
      <c r="EM16">
        <f>'Linear Prediction'!EN40</f>
        <v>-1</v>
      </c>
      <c r="EN16">
        <f>'Linear Prediction'!EO40</f>
        <v>-1</v>
      </c>
      <c r="EO16">
        <f>'Linear Prediction'!EP40</f>
        <v>-1</v>
      </c>
      <c r="EP16">
        <f>'Linear Prediction'!EQ40</f>
        <v>-1</v>
      </c>
      <c r="EQ16">
        <f>'Linear Prediction'!ER40</f>
        <v>-1</v>
      </c>
      <c r="ER16">
        <f>'Linear Prediction'!ES40</f>
        <v>-1</v>
      </c>
      <c r="ES16">
        <f>'Linear Prediction'!ET40</f>
        <v>-1</v>
      </c>
      <c r="ET16">
        <f>'Linear Prediction'!EU40</f>
        <v>-1</v>
      </c>
      <c r="EU16">
        <f>'Linear Prediction'!EV40</f>
        <v>-1</v>
      </c>
      <c r="EV16">
        <f>'Linear Prediction'!EW40</f>
        <v>-1</v>
      </c>
      <c r="EW16">
        <f>'Linear Prediction'!EX40</f>
        <v>-1</v>
      </c>
      <c r="EX16">
        <f>'Linear Prediction'!EY40</f>
        <v>-1</v>
      </c>
      <c r="EY16">
        <f>'Linear Prediction'!EZ40</f>
        <v>-1</v>
      </c>
      <c r="EZ16">
        <f>'Linear Prediction'!FA40</f>
        <v>-1</v>
      </c>
      <c r="FA16">
        <f>'Linear Prediction'!FB40</f>
        <v>-1</v>
      </c>
      <c r="FB16">
        <f>'Linear Prediction'!FC40</f>
        <v>-1</v>
      </c>
      <c r="FC16">
        <f>'Linear Prediction'!FD40</f>
        <v>-1</v>
      </c>
      <c r="FD16">
        <f>'Linear Prediction'!FE40</f>
        <v>-1</v>
      </c>
      <c r="FE16">
        <f>'Linear Prediction'!FF40</f>
        <v>-1</v>
      </c>
      <c r="FF16">
        <f>'Linear Prediction'!FG40</f>
        <v>-1</v>
      </c>
      <c r="FG16">
        <f>'Linear Prediction'!FH40</f>
        <v>-1</v>
      </c>
      <c r="FH16">
        <f>'Linear Prediction'!FI40</f>
        <v>-1</v>
      </c>
      <c r="FI16">
        <f>'Linear Prediction'!FJ40</f>
        <v>-1</v>
      </c>
      <c r="FJ16">
        <f>'Linear Prediction'!FK40</f>
        <v>-1</v>
      </c>
      <c r="FK16">
        <f>'Linear Prediction'!FL40</f>
        <v>-1</v>
      </c>
      <c r="FL16">
        <f>'Linear Prediction'!FM40</f>
        <v>-1</v>
      </c>
      <c r="FM16">
        <f>'Linear Prediction'!FN40</f>
        <v>-1</v>
      </c>
      <c r="FN16">
        <f>'Linear Prediction'!FO40</f>
        <v>-1</v>
      </c>
      <c r="FO16">
        <f>'Linear Prediction'!FP40</f>
        <v>-1</v>
      </c>
      <c r="FP16">
        <f>'Linear Prediction'!FQ40</f>
        <v>-1</v>
      </c>
      <c r="FQ16">
        <f>'Linear Prediction'!FR40</f>
        <v>-1</v>
      </c>
      <c r="FR16">
        <f>'Linear Prediction'!FS40</f>
        <v>-1</v>
      </c>
      <c r="FS16">
        <f>'Linear Prediction'!FT40</f>
        <v>-1</v>
      </c>
      <c r="FT16">
        <f>'Linear Prediction'!FU40</f>
        <v>-1</v>
      </c>
      <c r="FU16">
        <f>'Linear Prediction'!FV40</f>
        <v>-1</v>
      </c>
      <c r="FV16">
        <f>'Linear Prediction'!FW40</f>
        <v>-1</v>
      </c>
      <c r="FW16">
        <f>'Linear Prediction'!FX40</f>
        <v>-1</v>
      </c>
      <c r="FX16">
        <f>'Linear Prediction'!FY40</f>
        <v>-1</v>
      </c>
      <c r="FY16">
        <f>'Linear Prediction'!FZ40</f>
        <v>-1</v>
      </c>
      <c r="FZ16">
        <f>'Linear Prediction'!GA40</f>
        <v>-1</v>
      </c>
      <c r="GA16">
        <f>'Linear Prediction'!GB40</f>
        <v>-1</v>
      </c>
      <c r="GB16">
        <f>'Linear Prediction'!GC40</f>
        <v>-1</v>
      </c>
      <c r="GC16">
        <f>'Linear Prediction'!GD40</f>
        <v>-1</v>
      </c>
      <c r="GD16">
        <f>'Linear Prediction'!GE40</f>
        <v>-1</v>
      </c>
      <c r="GE16">
        <f>'Linear Prediction'!GF40</f>
        <v>-1</v>
      </c>
      <c r="GF16">
        <f>'Linear Prediction'!GG40</f>
        <v>-1</v>
      </c>
      <c r="GG16">
        <f>'Linear Prediction'!GH40</f>
        <v>-1</v>
      </c>
      <c r="GH16">
        <f>'Linear Prediction'!GI40</f>
        <v>-1</v>
      </c>
      <c r="GI16">
        <f>'Linear Prediction'!GJ40</f>
        <v>-1</v>
      </c>
      <c r="GJ16">
        <f>'Linear Prediction'!GK40</f>
        <v>-1</v>
      </c>
      <c r="GK16">
        <f>'Linear Prediction'!GL40</f>
        <v>-1</v>
      </c>
      <c r="GL16">
        <f>'Linear Prediction'!GM40</f>
        <v>-1</v>
      </c>
      <c r="GM16">
        <f>'Linear Prediction'!GN40</f>
        <v>-1</v>
      </c>
      <c r="GN16">
        <f>'Linear Prediction'!GO40</f>
        <v>-1</v>
      </c>
      <c r="GO16">
        <f>'Linear Prediction'!GP40</f>
        <v>-1</v>
      </c>
      <c r="GP16">
        <f>'Linear Prediction'!GQ40</f>
        <v>-1</v>
      </c>
      <c r="GQ16">
        <f>'Linear Prediction'!GR40</f>
        <v>-1</v>
      </c>
      <c r="GR16">
        <f>'Linear Prediction'!GS40</f>
        <v>-1</v>
      </c>
      <c r="GS16">
        <f>'Linear Prediction'!GT40</f>
        <v>-1</v>
      </c>
      <c r="GT16">
        <f>'Linear Prediction'!GU40</f>
        <v>-1</v>
      </c>
      <c r="GU16">
        <f>'Linear Prediction'!GV40</f>
        <v>-1</v>
      </c>
      <c r="GV16">
        <f>'Linear Prediction'!GW40</f>
        <v>-1</v>
      </c>
      <c r="GW16">
        <f>'Linear Prediction'!GX40</f>
        <v>-1</v>
      </c>
      <c r="GX16">
        <f>'Linear Prediction'!GY40</f>
        <v>-1</v>
      </c>
      <c r="GY16">
        <f>'Linear Prediction'!GZ40</f>
        <v>-1</v>
      </c>
      <c r="GZ16">
        <f>'Linear Prediction'!HA40</f>
        <v>-1</v>
      </c>
      <c r="HA16">
        <f>'Linear Prediction'!HB40</f>
        <v>-1</v>
      </c>
      <c r="HB16">
        <f>'Linear Prediction'!HC40</f>
        <v>-1</v>
      </c>
      <c r="HC16">
        <f>'Linear Prediction'!HD40</f>
        <v>-1</v>
      </c>
      <c r="HD16">
        <f>'Linear Prediction'!HE40</f>
        <v>-1</v>
      </c>
      <c r="HE16">
        <f>'Linear Prediction'!HF40</f>
        <v>-1</v>
      </c>
      <c r="HF16">
        <f>'Linear Prediction'!HG40</f>
        <v>-1</v>
      </c>
      <c r="HG16">
        <f>'Linear Prediction'!HH40</f>
        <v>-1</v>
      </c>
      <c r="HH16">
        <f>'Linear Prediction'!HI40</f>
        <v>-1</v>
      </c>
      <c r="HI16">
        <f>'Linear Prediction'!HJ40</f>
        <v>-1</v>
      </c>
      <c r="HJ16">
        <f>'Linear Prediction'!HK40</f>
        <v>-1</v>
      </c>
      <c r="HK16">
        <f>'Linear Prediction'!HL40</f>
        <v>-1</v>
      </c>
      <c r="HL16">
        <f>'Linear Prediction'!HM40</f>
        <v>-1</v>
      </c>
      <c r="HM16">
        <f>'Linear Prediction'!HN40</f>
        <v>-1</v>
      </c>
      <c r="HN16">
        <f>'Linear Prediction'!HO40</f>
        <v>-1</v>
      </c>
      <c r="HO16">
        <f>'Linear Prediction'!HP40</f>
        <v>-1</v>
      </c>
      <c r="HP16">
        <f>'Linear Prediction'!HQ40</f>
        <v>-1</v>
      </c>
      <c r="HQ16">
        <f>'Linear Prediction'!HR40</f>
        <v>-1</v>
      </c>
      <c r="HR16">
        <f>'Linear Prediction'!HS40</f>
        <v>-1</v>
      </c>
      <c r="HS16">
        <f>'Linear Prediction'!HT40</f>
        <v>-1</v>
      </c>
      <c r="HT16">
        <f>'Linear Prediction'!HU40</f>
        <v>-1</v>
      </c>
      <c r="HU16">
        <f>'Linear Prediction'!HV40</f>
        <v>-1</v>
      </c>
      <c r="HV16">
        <f>'Linear Prediction'!HW40</f>
        <v>-1</v>
      </c>
      <c r="HW16">
        <f>'Linear Prediction'!HX40</f>
        <v>-1</v>
      </c>
      <c r="HX16">
        <f>'Linear Prediction'!HY40</f>
        <v>-1</v>
      </c>
      <c r="HY16">
        <f>'Linear Prediction'!HZ40</f>
        <v>-1</v>
      </c>
      <c r="HZ16">
        <f>'Linear Prediction'!IA40</f>
        <v>-1</v>
      </c>
      <c r="IA16">
        <f>'Linear Prediction'!IB40</f>
        <v>-1</v>
      </c>
      <c r="IB16">
        <f>'Linear Prediction'!IC40</f>
        <v>-1</v>
      </c>
      <c r="IC16">
        <f>'Linear Prediction'!ID40</f>
        <v>-1</v>
      </c>
      <c r="ID16">
        <f>'Linear Prediction'!IE40</f>
        <v>-1</v>
      </c>
      <c r="IE16">
        <f>'Linear Prediction'!IF40</f>
        <v>-1</v>
      </c>
      <c r="IF16">
        <f>'Linear Prediction'!IG40</f>
        <v>-1</v>
      </c>
      <c r="IG16">
        <f>'Linear Prediction'!IH40</f>
        <v>-1</v>
      </c>
      <c r="IH16">
        <f>'Linear Prediction'!II40</f>
        <v>-1</v>
      </c>
      <c r="II16">
        <f>'Linear Prediction'!IJ40</f>
        <v>-1</v>
      </c>
      <c r="IJ16">
        <f>'Linear Prediction'!IK40</f>
        <v>-1</v>
      </c>
      <c r="IK16">
        <f>'Linear Prediction'!IL40</f>
        <v>-1</v>
      </c>
      <c r="IL16">
        <f>'Linear Prediction'!IM40</f>
        <v>-1</v>
      </c>
      <c r="IM16">
        <f>'Linear Prediction'!IN40</f>
        <v>-1</v>
      </c>
      <c r="IN16">
        <f>'Linear Prediction'!IO40</f>
        <v>-1</v>
      </c>
      <c r="IO16">
        <f>'Linear Prediction'!IP40</f>
        <v>-1</v>
      </c>
      <c r="IP16">
        <f>'Linear Prediction'!IQ40</f>
        <v>-1</v>
      </c>
      <c r="IQ16">
        <f>'Linear Prediction'!IR40</f>
        <v>-1</v>
      </c>
      <c r="IR16">
        <f>'Linear Prediction'!IS40</f>
        <v>-1</v>
      </c>
      <c r="IS16">
        <f>'Linear Prediction'!IT40</f>
        <v>-1</v>
      </c>
      <c r="IT16">
        <f>'Linear Prediction'!IU40</f>
        <v>-1</v>
      </c>
      <c r="IU16">
        <f>'Linear Prediction'!IV40</f>
        <v>-1</v>
      </c>
      <c r="IV16">
        <f>'Linear Prediction'!IW40</f>
        <v>-1</v>
      </c>
      <c r="IW16">
        <f>'Linear Prediction'!IX40</f>
        <v>-1</v>
      </c>
      <c r="IX16">
        <f>'Linear Prediction'!IY40</f>
        <v>-1</v>
      </c>
      <c r="IY16">
        <f>'Linear Prediction'!IZ40</f>
        <v>-1</v>
      </c>
      <c r="IZ16">
        <f>'Linear Prediction'!JA40</f>
        <v>-1</v>
      </c>
      <c r="JA16">
        <f>'Linear Prediction'!JB40</f>
        <v>-1</v>
      </c>
      <c r="JB16">
        <f>'Linear Prediction'!JC40</f>
        <v>-1</v>
      </c>
      <c r="JC16">
        <f>'Linear Prediction'!JD40</f>
        <v>-1</v>
      </c>
      <c r="JD16">
        <f>'Linear Prediction'!JE40</f>
        <v>-1</v>
      </c>
      <c r="JE16">
        <f>'Linear Prediction'!JF40</f>
        <v>-1</v>
      </c>
      <c r="JF16">
        <f>'Linear Prediction'!JG40</f>
        <v>-1</v>
      </c>
      <c r="JG16">
        <f>'Linear Prediction'!JH40</f>
        <v>-1</v>
      </c>
      <c r="JH16">
        <f>'Linear Prediction'!JI40</f>
        <v>-1</v>
      </c>
      <c r="JI16">
        <f>'Linear Prediction'!JJ40</f>
        <v>-1</v>
      </c>
      <c r="JJ16">
        <f>'Linear Prediction'!JK40</f>
        <v>-1</v>
      </c>
      <c r="JK16">
        <f>'Linear Prediction'!JL40</f>
        <v>-1</v>
      </c>
      <c r="JL16">
        <f>'Linear Prediction'!JM40</f>
        <v>-1</v>
      </c>
      <c r="JM16">
        <f>'Linear Prediction'!JN40</f>
        <v>-1</v>
      </c>
      <c r="JN16">
        <f>'Linear Prediction'!JO40</f>
        <v>-1</v>
      </c>
      <c r="JO16">
        <f>'Linear Prediction'!JP40</f>
        <v>-1</v>
      </c>
      <c r="JP16">
        <f>'Linear Prediction'!JQ40</f>
        <v>-1</v>
      </c>
      <c r="JQ16">
        <f>'Linear Prediction'!JR40</f>
        <v>-1</v>
      </c>
      <c r="JR16">
        <f>'Linear Prediction'!JS40</f>
        <v>-1</v>
      </c>
      <c r="JS16">
        <f>'Linear Prediction'!JT40</f>
        <v>-1</v>
      </c>
      <c r="JT16">
        <f>'Linear Prediction'!JU40</f>
        <v>-1</v>
      </c>
      <c r="JU16">
        <f>'Linear Prediction'!JV40</f>
        <v>-1</v>
      </c>
      <c r="JV16">
        <f>'Linear Prediction'!JW40</f>
        <v>-1</v>
      </c>
      <c r="JW16">
        <f>'Linear Prediction'!JX40</f>
        <v>-1</v>
      </c>
      <c r="JX16">
        <f>'Linear Prediction'!JY40</f>
        <v>-1</v>
      </c>
      <c r="JY16">
        <f>'Linear Prediction'!JZ40</f>
        <v>-1</v>
      </c>
      <c r="JZ16">
        <f>'Linear Prediction'!KA40</f>
        <v>-1</v>
      </c>
      <c r="KA16">
        <f>'Linear Prediction'!KB40</f>
        <v>-1</v>
      </c>
      <c r="KB16">
        <f>'Linear Prediction'!KC40</f>
        <v>-1</v>
      </c>
      <c r="KC16">
        <f>'Linear Prediction'!KD40</f>
        <v>-1</v>
      </c>
      <c r="KD16">
        <f>'Linear Prediction'!KE40</f>
        <v>-1</v>
      </c>
      <c r="KE16">
        <f>'Linear Prediction'!KF40</f>
        <v>-1</v>
      </c>
      <c r="KF16">
        <f>'Linear Prediction'!KG40</f>
        <v>-1</v>
      </c>
      <c r="KG16">
        <f>'Linear Prediction'!KH40</f>
        <v>-1</v>
      </c>
      <c r="KH16">
        <f>'Linear Prediction'!KI40</f>
        <v>-1</v>
      </c>
      <c r="KI16">
        <f>'Linear Prediction'!KJ40</f>
        <v>-1</v>
      </c>
      <c r="KJ16">
        <f>'Linear Prediction'!KK40</f>
        <v>-1</v>
      </c>
      <c r="KK16">
        <f>'Linear Prediction'!KL40</f>
        <v>-1</v>
      </c>
      <c r="KL16">
        <f>'Linear Prediction'!KM40</f>
        <v>-1</v>
      </c>
      <c r="KM16">
        <f>'Linear Prediction'!KN40</f>
        <v>-1</v>
      </c>
      <c r="KN16">
        <f>'Linear Prediction'!KO40</f>
        <v>-1</v>
      </c>
      <c r="KO16">
        <f>'Linear Prediction'!KP40</f>
        <v>-1</v>
      </c>
      <c r="KP16">
        <f>'Linear Prediction'!KQ40</f>
        <v>-1</v>
      </c>
      <c r="KQ16">
        <f>'Linear Prediction'!KR40</f>
        <v>-1</v>
      </c>
      <c r="KR16">
        <f>'Linear Prediction'!KS40</f>
        <v>-1</v>
      </c>
      <c r="KS16">
        <f>'Linear Prediction'!KT40</f>
        <v>-1</v>
      </c>
      <c r="KT16">
        <f>'Linear Prediction'!KU40</f>
        <v>-1</v>
      </c>
      <c r="KU16">
        <f>'Linear Prediction'!KV40</f>
        <v>-1</v>
      </c>
      <c r="KV16">
        <f>'Linear Prediction'!KW40</f>
        <v>-1</v>
      </c>
      <c r="KW16">
        <f>'Linear Prediction'!KX40</f>
        <v>-1</v>
      </c>
      <c r="KX16">
        <f>'Linear Prediction'!KY40</f>
        <v>-1</v>
      </c>
      <c r="KY16">
        <f>'Linear Prediction'!KZ40</f>
        <v>-1</v>
      </c>
      <c r="KZ16">
        <f>'Linear Prediction'!LA40</f>
        <v>-1</v>
      </c>
      <c r="LA16">
        <f>'Linear Prediction'!LB40</f>
        <v>-1</v>
      </c>
      <c r="LB16">
        <f>'Linear Prediction'!LC40</f>
        <v>-1</v>
      </c>
      <c r="LC16">
        <f>'Linear Prediction'!LD40</f>
        <v>-1</v>
      </c>
      <c r="LD16">
        <f>'Linear Prediction'!LE40</f>
        <v>-1</v>
      </c>
      <c r="LE16">
        <f>'Linear Prediction'!LF40</f>
        <v>-1</v>
      </c>
      <c r="LF16">
        <f>'Linear Prediction'!LG40</f>
        <v>-1</v>
      </c>
      <c r="LG16">
        <f>'Linear Prediction'!LH40</f>
        <v>-1</v>
      </c>
      <c r="LH16">
        <f>'Linear Prediction'!LI40</f>
        <v>-1</v>
      </c>
      <c r="LI16">
        <f>'Linear Prediction'!LJ40</f>
        <v>-1</v>
      </c>
      <c r="LJ16">
        <f>'Linear Prediction'!LK40</f>
        <v>-1</v>
      </c>
      <c r="LK16">
        <f>'Linear Prediction'!LL40</f>
        <v>-1</v>
      </c>
      <c r="LL16">
        <f>'Linear Prediction'!LM40</f>
        <v>-1</v>
      </c>
      <c r="LM16">
        <f>'Linear Prediction'!LN40</f>
        <v>-1</v>
      </c>
      <c r="LN16">
        <f>'Linear Prediction'!LO40</f>
        <v>-1</v>
      </c>
      <c r="LO16">
        <f>'Linear Prediction'!LP40</f>
        <v>-1</v>
      </c>
      <c r="LP16">
        <f>'Linear Prediction'!LQ40</f>
        <v>-1</v>
      </c>
      <c r="LQ16">
        <f>'Linear Prediction'!LR40</f>
        <v>-1</v>
      </c>
      <c r="LR16">
        <f>'Linear Prediction'!LS40</f>
        <v>-1</v>
      </c>
      <c r="LS16">
        <f>'Linear Prediction'!LT40</f>
        <v>-1</v>
      </c>
      <c r="LT16">
        <f>'Linear Prediction'!LU40</f>
        <v>-1</v>
      </c>
      <c r="LU16">
        <f>'Linear Prediction'!LV40</f>
        <v>-1</v>
      </c>
      <c r="LV16">
        <f>'Linear Prediction'!LW40</f>
        <v>-1</v>
      </c>
      <c r="LW16">
        <f>'Linear Prediction'!LX40</f>
        <v>-1</v>
      </c>
      <c r="LX16">
        <f>'Linear Prediction'!LY40</f>
        <v>-1</v>
      </c>
      <c r="LY16">
        <f>'Linear Prediction'!LZ40</f>
        <v>-1</v>
      </c>
      <c r="LZ16">
        <f>'Linear Prediction'!MA40</f>
        <v>-1</v>
      </c>
      <c r="MA16">
        <f>'Linear Prediction'!MB40</f>
        <v>-1</v>
      </c>
      <c r="MB16">
        <f>'Linear Prediction'!MC40</f>
        <v>-1</v>
      </c>
      <c r="MC16">
        <f>'Linear Prediction'!MD40</f>
        <v>-1</v>
      </c>
      <c r="MD16">
        <f>'Linear Prediction'!ME40</f>
        <v>-1</v>
      </c>
      <c r="ME16">
        <f>'Linear Prediction'!MF40</f>
        <v>-1</v>
      </c>
      <c r="MF16">
        <f>'Linear Prediction'!MG40</f>
        <v>-1</v>
      </c>
      <c r="MG16">
        <f>'Linear Prediction'!MH40</f>
        <v>-1</v>
      </c>
      <c r="MH16">
        <f>'Linear Prediction'!MI40</f>
        <v>-1</v>
      </c>
      <c r="MI16">
        <f>'Linear Prediction'!MJ40</f>
        <v>-1</v>
      </c>
      <c r="MJ16">
        <f>'Linear Prediction'!MK40</f>
        <v>-1</v>
      </c>
      <c r="MK16">
        <f>'Linear Prediction'!ML40</f>
        <v>-1</v>
      </c>
      <c r="ML16">
        <f>'Linear Prediction'!MM40</f>
        <v>-1</v>
      </c>
      <c r="MM16">
        <f>'Linear Prediction'!MN40</f>
        <v>-1</v>
      </c>
      <c r="MN16">
        <f>'Linear Prediction'!MO40</f>
        <v>-1</v>
      </c>
      <c r="MO16">
        <f>'Linear Prediction'!MP40</f>
        <v>-1</v>
      </c>
      <c r="MP16">
        <f>'Linear Prediction'!MQ40</f>
        <v>-1</v>
      </c>
      <c r="MQ16">
        <f>'Linear Prediction'!MR40</f>
        <v>-1</v>
      </c>
      <c r="MR16">
        <f>'Linear Prediction'!MS40</f>
        <v>-1</v>
      </c>
      <c r="MS16">
        <f>'Linear Prediction'!MT40</f>
        <v>-1</v>
      </c>
      <c r="MT16">
        <f>'Linear Prediction'!MU40</f>
        <v>-1</v>
      </c>
      <c r="MU16">
        <f>'Linear Prediction'!MV40</f>
        <v>-1</v>
      </c>
      <c r="MV16">
        <f>'Linear Prediction'!MW40</f>
        <v>-1</v>
      </c>
      <c r="MW16">
        <f>'Linear Prediction'!MX40</f>
        <v>-1</v>
      </c>
      <c r="MX16">
        <f>'Linear Prediction'!MY40</f>
        <v>-1</v>
      </c>
      <c r="MY16">
        <f>'Linear Prediction'!MZ40</f>
        <v>-1</v>
      </c>
      <c r="MZ16">
        <f>'Linear Prediction'!NA40</f>
        <v>-1</v>
      </c>
      <c r="NA16">
        <f>'Linear Prediction'!NB40</f>
        <v>-1</v>
      </c>
      <c r="NB16">
        <f>'Linear Prediction'!NC40</f>
        <v>-1</v>
      </c>
      <c r="NC16">
        <f>'Linear Prediction'!ND40</f>
        <v>-1</v>
      </c>
      <c r="ND16">
        <f>'Linear Prediction'!NE40</f>
        <v>-1</v>
      </c>
      <c r="NE16">
        <f>'Linear Prediction'!NF40</f>
        <v>-1</v>
      </c>
      <c r="NF16">
        <f>'Linear Prediction'!NG40</f>
        <v>-1</v>
      </c>
      <c r="NG16">
        <f>'Linear Prediction'!NH40</f>
        <v>-1</v>
      </c>
      <c r="NH16">
        <f>'Linear Prediction'!NI40</f>
        <v>-1</v>
      </c>
      <c r="NI16">
        <f>'Linear Prediction'!NJ40</f>
        <v>-1</v>
      </c>
      <c r="NJ16">
        <f>'Linear Prediction'!NK40</f>
        <v>-1</v>
      </c>
      <c r="NK16">
        <f>'Linear Prediction'!NL40</f>
        <v>-1</v>
      </c>
      <c r="NL16">
        <f>'Linear Prediction'!NM40</f>
        <v>-1</v>
      </c>
      <c r="NM16">
        <f>'Linear Prediction'!NN40</f>
        <v>-1</v>
      </c>
      <c r="NN16">
        <f>'Linear Prediction'!NO40</f>
        <v>-1</v>
      </c>
      <c r="NO16">
        <f>'Linear Prediction'!NP40</f>
        <v>-1</v>
      </c>
      <c r="NP16">
        <f>'Linear Prediction'!NQ40</f>
        <v>-1</v>
      </c>
      <c r="NQ16">
        <f>'Linear Prediction'!NR40</f>
        <v>-1</v>
      </c>
      <c r="NR16">
        <f>'Linear Prediction'!NS40</f>
        <v>-1</v>
      </c>
      <c r="NS16">
        <f>'Linear Prediction'!NT40</f>
        <v>-1</v>
      </c>
      <c r="NT16">
        <f>'Linear Prediction'!NU40</f>
        <v>-1</v>
      </c>
      <c r="NU16">
        <f>'Linear Prediction'!NV40</f>
        <v>-1</v>
      </c>
      <c r="NV16">
        <f>'Linear Prediction'!NW40</f>
        <v>-1</v>
      </c>
      <c r="NW16">
        <f>'Linear Prediction'!NX40</f>
        <v>-1</v>
      </c>
      <c r="NX16">
        <f>'Linear Prediction'!NY40</f>
        <v>-1</v>
      </c>
      <c r="NY16">
        <f>'Linear Prediction'!NZ40</f>
        <v>-1</v>
      </c>
      <c r="NZ16">
        <f>'Linear Prediction'!OA40</f>
        <v>-1</v>
      </c>
      <c r="OA16">
        <f>'Linear Prediction'!OB40</f>
        <v>-1</v>
      </c>
      <c r="OB16">
        <f>'Linear Prediction'!OC40</f>
        <v>-1</v>
      </c>
      <c r="OC16">
        <f>'Linear Prediction'!OD40</f>
        <v>-1</v>
      </c>
      <c r="OD16">
        <f>'Linear Prediction'!OE40</f>
        <v>-1</v>
      </c>
      <c r="OE16">
        <f>'Linear Prediction'!OF40</f>
        <v>-1</v>
      </c>
      <c r="OF16">
        <f>'Linear Prediction'!OG40</f>
        <v>-1</v>
      </c>
      <c r="OG16">
        <f>'Linear Prediction'!OH40</f>
        <v>-1</v>
      </c>
      <c r="OH16">
        <f>'Linear Prediction'!OI40</f>
        <v>-1</v>
      </c>
      <c r="OI16">
        <f>'Linear Prediction'!OJ40</f>
        <v>-1</v>
      </c>
      <c r="OJ16">
        <f>'Linear Prediction'!OK40</f>
        <v>-1</v>
      </c>
      <c r="OK16">
        <f>'Linear Prediction'!OL40</f>
        <v>-1</v>
      </c>
    </row>
    <row r="17" spans="1:401" ht="0.95" customHeight="1">
      <c r="A17">
        <f>'Linear Prediction'!B41</f>
        <v>-1</v>
      </c>
      <c r="B17">
        <f>'Linear Prediction'!C41</f>
        <v>-1</v>
      </c>
      <c r="C17">
        <f>'Linear Prediction'!D41</f>
        <v>-1</v>
      </c>
      <c r="D17">
        <f>'Linear Prediction'!E41</f>
        <v>-1</v>
      </c>
      <c r="E17">
        <f>'Linear Prediction'!F41</f>
        <v>-1</v>
      </c>
      <c r="F17">
        <f>'Linear Prediction'!G41</f>
        <v>-1</v>
      </c>
      <c r="G17">
        <f>'Linear Prediction'!H41</f>
        <v>-1</v>
      </c>
      <c r="H17">
        <f>'Linear Prediction'!I41</f>
        <v>-1</v>
      </c>
      <c r="I17">
        <f>'Linear Prediction'!J41</f>
        <v>-1</v>
      </c>
      <c r="J17">
        <f>'Linear Prediction'!K41</f>
        <v>-1</v>
      </c>
      <c r="K17">
        <f>'Linear Prediction'!L41</f>
        <v>-1</v>
      </c>
      <c r="L17">
        <f>'Linear Prediction'!M41</f>
        <v>-1</v>
      </c>
      <c r="M17">
        <f>'Linear Prediction'!N41</f>
        <v>-1</v>
      </c>
      <c r="N17">
        <f>'Linear Prediction'!O41</f>
        <v>-1</v>
      </c>
      <c r="O17">
        <f>'Linear Prediction'!P41</f>
        <v>-1</v>
      </c>
      <c r="P17">
        <f>'Linear Prediction'!Q41</f>
        <v>-1</v>
      </c>
      <c r="Q17">
        <f>'Linear Prediction'!R41</f>
        <v>-1</v>
      </c>
      <c r="R17">
        <f>'Linear Prediction'!S41</f>
        <v>-1</v>
      </c>
      <c r="S17">
        <f>'Linear Prediction'!T41</f>
        <v>-1</v>
      </c>
      <c r="T17">
        <f>'Linear Prediction'!U41</f>
        <v>-1</v>
      </c>
      <c r="U17">
        <f>'Linear Prediction'!V41</f>
        <v>-1</v>
      </c>
      <c r="V17">
        <f>'Linear Prediction'!W41</f>
        <v>-1</v>
      </c>
      <c r="W17">
        <f>'Linear Prediction'!X41</f>
        <v>-1</v>
      </c>
      <c r="X17">
        <f>'Linear Prediction'!Y41</f>
        <v>-1</v>
      </c>
      <c r="Y17">
        <f>'Linear Prediction'!Z41</f>
        <v>-1</v>
      </c>
      <c r="Z17">
        <f>'Linear Prediction'!AA41</f>
        <v>-1</v>
      </c>
      <c r="AA17">
        <f>'Linear Prediction'!AB41</f>
        <v>-1</v>
      </c>
      <c r="AB17">
        <f>'Linear Prediction'!AC41</f>
        <v>-1</v>
      </c>
      <c r="AC17">
        <f>'Linear Prediction'!AD41</f>
        <v>-1</v>
      </c>
      <c r="AD17">
        <f>'Linear Prediction'!AE41</f>
        <v>-1</v>
      </c>
      <c r="AE17">
        <f>'Linear Prediction'!AF41</f>
        <v>-1</v>
      </c>
      <c r="AF17">
        <f>'Linear Prediction'!AG41</f>
        <v>-1</v>
      </c>
      <c r="AG17">
        <f>'Linear Prediction'!AH41</f>
        <v>-1</v>
      </c>
      <c r="AH17">
        <f>'Linear Prediction'!AI41</f>
        <v>-1</v>
      </c>
      <c r="AI17">
        <f>'Linear Prediction'!AJ41</f>
        <v>-1</v>
      </c>
      <c r="AJ17">
        <f>'Linear Prediction'!AK41</f>
        <v>-1</v>
      </c>
      <c r="AK17">
        <f>'Linear Prediction'!AL41</f>
        <v>-1</v>
      </c>
      <c r="AL17">
        <f>'Linear Prediction'!AM41</f>
        <v>-1</v>
      </c>
      <c r="AM17">
        <f>'Linear Prediction'!AN41</f>
        <v>-1</v>
      </c>
      <c r="AN17">
        <f>'Linear Prediction'!AO41</f>
        <v>-1</v>
      </c>
      <c r="AO17">
        <f>'Linear Prediction'!AP41</f>
        <v>-1</v>
      </c>
      <c r="AP17">
        <f>'Linear Prediction'!AQ41</f>
        <v>-1</v>
      </c>
      <c r="AQ17">
        <f>'Linear Prediction'!AR41</f>
        <v>-1</v>
      </c>
      <c r="AR17">
        <f>'Linear Prediction'!AS41</f>
        <v>-1</v>
      </c>
      <c r="AS17">
        <f>'Linear Prediction'!AT41</f>
        <v>-1</v>
      </c>
      <c r="AT17">
        <f>'Linear Prediction'!AU41</f>
        <v>-1</v>
      </c>
      <c r="AU17">
        <f>'Linear Prediction'!AV41</f>
        <v>-1</v>
      </c>
      <c r="AV17">
        <f>'Linear Prediction'!AW41</f>
        <v>-1</v>
      </c>
      <c r="AW17">
        <f>'Linear Prediction'!AX41</f>
        <v>-1</v>
      </c>
      <c r="AX17">
        <f>'Linear Prediction'!AY41</f>
        <v>-1</v>
      </c>
      <c r="AY17">
        <f>'Linear Prediction'!AZ41</f>
        <v>-1</v>
      </c>
      <c r="AZ17">
        <f>'Linear Prediction'!BA41</f>
        <v>-1</v>
      </c>
      <c r="BA17">
        <f>'Linear Prediction'!BB41</f>
        <v>-1</v>
      </c>
      <c r="BB17">
        <f>'Linear Prediction'!BC41</f>
        <v>-1</v>
      </c>
      <c r="BC17">
        <f>'Linear Prediction'!BD41</f>
        <v>-1</v>
      </c>
      <c r="BD17">
        <f>'Linear Prediction'!BE41</f>
        <v>-1</v>
      </c>
      <c r="BE17">
        <f>'Linear Prediction'!BF41</f>
        <v>-1</v>
      </c>
      <c r="BF17">
        <f>'Linear Prediction'!BG41</f>
        <v>-1</v>
      </c>
      <c r="BG17">
        <f>'Linear Prediction'!BH41</f>
        <v>-1</v>
      </c>
      <c r="BH17">
        <f>'Linear Prediction'!BI41</f>
        <v>-1</v>
      </c>
      <c r="BI17">
        <f>'Linear Prediction'!BJ41</f>
        <v>-1</v>
      </c>
      <c r="BJ17">
        <f>'Linear Prediction'!BK41</f>
        <v>-1</v>
      </c>
      <c r="BK17">
        <f>'Linear Prediction'!BL41</f>
        <v>-1</v>
      </c>
      <c r="BL17">
        <f>'Linear Prediction'!BM41</f>
        <v>-1</v>
      </c>
      <c r="BM17">
        <f>'Linear Prediction'!BN41</f>
        <v>-1</v>
      </c>
      <c r="BN17">
        <f>'Linear Prediction'!BO41</f>
        <v>-1</v>
      </c>
      <c r="BO17">
        <f>'Linear Prediction'!BP41</f>
        <v>-1</v>
      </c>
      <c r="BP17">
        <f>'Linear Prediction'!BQ41</f>
        <v>-1</v>
      </c>
      <c r="BQ17">
        <f>'Linear Prediction'!BR41</f>
        <v>-1</v>
      </c>
      <c r="BR17">
        <f>'Linear Prediction'!BS41</f>
        <v>-1</v>
      </c>
      <c r="BS17">
        <f>'Linear Prediction'!BT41</f>
        <v>-1</v>
      </c>
      <c r="BT17">
        <f>'Linear Prediction'!BU41</f>
        <v>-1</v>
      </c>
      <c r="BU17">
        <f>'Linear Prediction'!BV41</f>
        <v>-1</v>
      </c>
      <c r="BV17">
        <f>'Linear Prediction'!BW41</f>
        <v>-1</v>
      </c>
      <c r="BW17">
        <f>'Linear Prediction'!BX41</f>
        <v>-1</v>
      </c>
      <c r="BX17">
        <f>'Linear Prediction'!BY41</f>
        <v>-1</v>
      </c>
      <c r="BY17">
        <f>'Linear Prediction'!BZ41</f>
        <v>-1</v>
      </c>
      <c r="BZ17">
        <f>'Linear Prediction'!CA41</f>
        <v>-1</v>
      </c>
      <c r="CA17">
        <f>'Linear Prediction'!CB41</f>
        <v>-1</v>
      </c>
      <c r="CB17">
        <f>'Linear Prediction'!CC41</f>
        <v>-1</v>
      </c>
      <c r="CC17">
        <f>'Linear Prediction'!CD41</f>
        <v>-1</v>
      </c>
      <c r="CD17">
        <f>'Linear Prediction'!CE41</f>
        <v>-1</v>
      </c>
      <c r="CE17">
        <f>'Linear Prediction'!CF41</f>
        <v>-1</v>
      </c>
      <c r="CF17">
        <f>'Linear Prediction'!CG41</f>
        <v>-1</v>
      </c>
      <c r="CG17">
        <f>'Linear Prediction'!CH41</f>
        <v>-1</v>
      </c>
      <c r="CH17">
        <f>'Linear Prediction'!CI41</f>
        <v>-1</v>
      </c>
      <c r="CI17">
        <f>'Linear Prediction'!CJ41</f>
        <v>-1</v>
      </c>
      <c r="CJ17">
        <f>'Linear Prediction'!CK41</f>
        <v>-1</v>
      </c>
      <c r="CK17">
        <f>'Linear Prediction'!CL41</f>
        <v>-1</v>
      </c>
      <c r="CL17">
        <f>'Linear Prediction'!CM41</f>
        <v>-1</v>
      </c>
      <c r="CM17">
        <f>'Linear Prediction'!CN41</f>
        <v>-1</v>
      </c>
      <c r="CN17">
        <f>'Linear Prediction'!CO41</f>
        <v>-1</v>
      </c>
      <c r="CO17">
        <f>'Linear Prediction'!CP41</f>
        <v>-1</v>
      </c>
      <c r="CP17">
        <f>'Linear Prediction'!CQ41</f>
        <v>-1</v>
      </c>
      <c r="CQ17">
        <f>'Linear Prediction'!CR41</f>
        <v>-1</v>
      </c>
      <c r="CR17">
        <f>'Linear Prediction'!CS41</f>
        <v>-1</v>
      </c>
      <c r="CS17">
        <f>'Linear Prediction'!CT41</f>
        <v>-1</v>
      </c>
      <c r="CT17">
        <f>'Linear Prediction'!CU41</f>
        <v>-1</v>
      </c>
      <c r="CU17">
        <f>'Linear Prediction'!CV41</f>
        <v>-1</v>
      </c>
      <c r="CV17">
        <f>'Linear Prediction'!CW41</f>
        <v>-1</v>
      </c>
      <c r="CW17">
        <f>'Linear Prediction'!CX41</f>
        <v>-1</v>
      </c>
      <c r="CX17">
        <f>'Linear Prediction'!CY41</f>
        <v>-1</v>
      </c>
      <c r="CY17">
        <f>'Linear Prediction'!CZ41</f>
        <v>-1</v>
      </c>
      <c r="CZ17">
        <f>'Linear Prediction'!DA41</f>
        <v>-1</v>
      </c>
      <c r="DA17">
        <f>'Linear Prediction'!DB41</f>
        <v>-1</v>
      </c>
      <c r="DB17">
        <f>'Linear Prediction'!DC41</f>
        <v>-1</v>
      </c>
      <c r="DC17">
        <f>'Linear Prediction'!DD41</f>
        <v>-1</v>
      </c>
      <c r="DD17">
        <f>'Linear Prediction'!DE41</f>
        <v>-1</v>
      </c>
      <c r="DE17">
        <f>'Linear Prediction'!DF41</f>
        <v>-1</v>
      </c>
      <c r="DF17">
        <f>'Linear Prediction'!DG41</f>
        <v>-1</v>
      </c>
      <c r="DG17">
        <f>'Linear Prediction'!DH41</f>
        <v>-1</v>
      </c>
      <c r="DH17">
        <f>'Linear Prediction'!DI41</f>
        <v>-1</v>
      </c>
      <c r="DI17">
        <f>'Linear Prediction'!DJ41</f>
        <v>-1</v>
      </c>
      <c r="DJ17">
        <f>'Linear Prediction'!DK41</f>
        <v>-1</v>
      </c>
      <c r="DK17">
        <f>'Linear Prediction'!DL41</f>
        <v>-1</v>
      </c>
      <c r="DL17">
        <f>'Linear Prediction'!DM41</f>
        <v>-1</v>
      </c>
      <c r="DM17">
        <f>'Linear Prediction'!DN41</f>
        <v>-1</v>
      </c>
      <c r="DN17">
        <f>'Linear Prediction'!DO41</f>
        <v>-1</v>
      </c>
      <c r="DO17">
        <f>'Linear Prediction'!DP41</f>
        <v>-1</v>
      </c>
      <c r="DP17">
        <f>'Linear Prediction'!DQ41</f>
        <v>-1</v>
      </c>
      <c r="DQ17">
        <f>'Linear Prediction'!DR41</f>
        <v>-1</v>
      </c>
      <c r="DR17">
        <f>'Linear Prediction'!DS41</f>
        <v>-1</v>
      </c>
      <c r="DS17">
        <f>'Linear Prediction'!DT41</f>
        <v>-1</v>
      </c>
      <c r="DT17">
        <f>'Linear Prediction'!DU41</f>
        <v>-1</v>
      </c>
      <c r="DU17">
        <f>'Linear Prediction'!DV41</f>
        <v>-1</v>
      </c>
      <c r="DV17">
        <f>'Linear Prediction'!DW41</f>
        <v>-1</v>
      </c>
      <c r="DW17">
        <f>'Linear Prediction'!DX41</f>
        <v>-1</v>
      </c>
      <c r="DX17">
        <f>'Linear Prediction'!DY41</f>
        <v>-1</v>
      </c>
      <c r="DY17">
        <f>'Linear Prediction'!DZ41</f>
        <v>-1</v>
      </c>
      <c r="DZ17">
        <f>'Linear Prediction'!EA41</f>
        <v>-1</v>
      </c>
      <c r="EA17">
        <f>'Linear Prediction'!EB41</f>
        <v>-1</v>
      </c>
      <c r="EB17">
        <f>'Linear Prediction'!EC41</f>
        <v>-1</v>
      </c>
      <c r="EC17">
        <f>'Linear Prediction'!ED41</f>
        <v>-1</v>
      </c>
      <c r="ED17">
        <f>'Linear Prediction'!EE41</f>
        <v>-1</v>
      </c>
      <c r="EE17">
        <f>'Linear Prediction'!EF41</f>
        <v>-1</v>
      </c>
      <c r="EF17">
        <f>'Linear Prediction'!EG41</f>
        <v>-1</v>
      </c>
      <c r="EG17">
        <f>'Linear Prediction'!EH41</f>
        <v>-1</v>
      </c>
      <c r="EH17">
        <f>'Linear Prediction'!EI41</f>
        <v>-1</v>
      </c>
      <c r="EI17">
        <f>'Linear Prediction'!EJ41</f>
        <v>-1</v>
      </c>
      <c r="EJ17">
        <f>'Linear Prediction'!EK41</f>
        <v>-1</v>
      </c>
      <c r="EK17">
        <f>'Linear Prediction'!EL41</f>
        <v>-1</v>
      </c>
      <c r="EL17">
        <f>'Linear Prediction'!EM41</f>
        <v>-1</v>
      </c>
      <c r="EM17">
        <f>'Linear Prediction'!EN41</f>
        <v>-1</v>
      </c>
      <c r="EN17">
        <f>'Linear Prediction'!EO41</f>
        <v>-1</v>
      </c>
      <c r="EO17">
        <f>'Linear Prediction'!EP41</f>
        <v>-1</v>
      </c>
      <c r="EP17">
        <f>'Linear Prediction'!EQ41</f>
        <v>-1</v>
      </c>
      <c r="EQ17">
        <f>'Linear Prediction'!ER41</f>
        <v>-1</v>
      </c>
      <c r="ER17">
        <f>'Linear Prediction'!ES41</f>
        <v>-1</v>
      </c>
      <c r="ES17">
        <f>'Linear Prediction'!ET41</f>
        <v>-1</v>
      </c>
      <c r="ET17">
        <f>'Linear Prediction'!EU41</f>
        <v>-1</v>
      </c>
      <c r="EU17">
        <f>'Linear Prediction'!EV41</f>
        <v>-1</v>
      </c>
      <c r="EV17">
        <f>'Linear Prediction'!EW41</f>
        <v>-1</v>
      </c>
      <c r="EW17">
        <f>'Linear Prediction'!EX41</f>
        <v>-1</v>
      </c>
      <c r="EX17">
        <f>'Linear Prediction'!EY41</f>
        <v>-1</v>
      </c>
      <c r="EY17">
        <f>'Linear Prediction'!EZ41</f>
        <v>-1</v>
      </c>
      <c r="EZ17">
        <f>'Linear Prediction'!FA41</f>
        <v>-1</v>
      </c>
      <c r="FA17">
        <f>'Linear Prediction'!FB41</f>
        <v>-1</v>
      </c>
      <c r="FB17">
        <f>'Linear Prediction'!FC41</f>
        <v>-1</v>
      </c>
      <c r="FC17">
        <f>'Linear Prediction'!FD41</f>
        <v>-1</v>
      </c>
      <c r="FD17">
        <f>'Linear Prediction'!FE41</f>
        <v>-1</v>
      </c>
      <c r="FE17">
        <f>'Linear Prediction'!FF41</f>
        <v>-1</v>
      </c>
      <c r="FF17">
        <f>'Linear Prediction'!FG41</f>
        <v>-1</v>
      </c>
      <c r="FG17">
        <f>'Linear Prediction'!FH41</f>
        <v>-1</v>
      </c>
      <c r="FH17">
        <f>'Linear Prediction'!FI41</f>
        <v>-1</v>
      </c>
      <c r="FI17">
        <f>'Linear Prediction'!FJ41</f>
        <v>-1</v>
      </c>
      <c r="FJ17">
        <f>'Linear Prediction'!FK41</f>
        <v>-1</v>
      </c>
      <c r="FK17">
        <f>'Linear Prediction'!FL41</f>
        <v>-1</v>
      </c>
      <c r="FL17">
        <f>'Linear Prediction'!FM41</f>
        <v>-1</v>
      </c>
      <c r="FM17">
        <f>'Linear Prediction'!FN41</f>
        <v>-1</v>
      </c>
      <c r="FN17">
        <f>'Linear Prediction'!FO41</f>
        <v>-1</v>
      </c>
      <c r="FO17">
        <f>'Linear Prediction'!FP41</f>
        <v>-1</v>
      </c>
      <c r="FP17">
        <f>'Linear Prediction'!FQ41</f>
        <v>-1</v>
      </c>
      <c r="FQ17">
        <f>'Linear Prediction'!FR41</f>
        <v>-1</v>
      </c>
      <c r="FR17">
        <f>'Linear Prediction'!FS41</f>
        <v>-1</v>
      </c>
      <c r="FS17">
        <f>'Linear Prediction'!FT41</f>
        <v>-1</v>
      </c>
      <c r="FT17">
        <f>'Linear Prediction'!FU41</f>
        <v>-1</v>
      </c>
      <c r="FU17">
        <f>'Linear Prediction'!FV41</f>
        <v>-1</v>
      </c>
      <c r="FV17">
        <f>'Linear Prediction'!FW41</f>
        <v>-1</v>
      </c>
      <c r="FW17">
        <f>'Linear Prediction'!FX41</f>
        <v>-1</v>
      </c>
      <c r="FX17">
        <f>'Linear Prediction'!FY41</f>
        <v>-1</v>
      </c>
      <c r="FY17">
        <f>'Linear Prediction'!FZ41</f>
        <v>-1</v>
      </c>
      <c r="FZ17">
        <f>'Linear Prediction'!GA41</f>
        <v>-1</v>
      </c>
      <c r="GA17">
        <f>'Linear Prediction'!GB41</f>
        <v>-1</v>
      </c>
      <c r="GB17">
        <f>'Linear Prediction'!GC41</f>
        <v>-1</v>
      </c>
      <c r="GC17">
        <f>'Linear Prediction'!GD41</f>
        <v>-1</v>
      </c>
      <c r="GD17">
        <f>'Linear Prediction'!GE41</f>
        <v>-1</v>
      </c>
      <c r="GE17">
        <f>'Linear Prediction'!GF41</f>
        <v>-1</v>
      </c>
      <c r="GF17">
        <f>'Linear Prediction'!GG41</f>
        <v>-1</v>
      </c>
      <c r="GG17">
        <f>'Linear Prediction'!GH41</f>
        <v>-1</v>
      </c>
      <c r="GH17">
        <f>'Linear Prediction'!GI41</f>
        <v>-1</v>
      </c>
      <c r="GI17">
        <f>'Linear Prediction'!GJ41</f>
        <v>-1</v>
      </c>
      <c r="GJ17">
        <f>'Linear Prediction'!GK41</f>
        <v>-1</v>
      </c>
      <c r="GK17">
        <f>'Linear Prediction'!GL41</f>
        <v>-1</v>
      </c>
      <c r="GL17">
        <f>'Linear Prediction'!GM41</f>
        <v>-1</v>
      </c>
      <c r="GM17">
        <f>'Linear Prediction'!GN41</f>
        <v>-1</v>
      </c>
      <c r="GN17">
        <f>'Linear Prediction'!GO41</f>
        <v>-1</v>
      </c>
      <c r="GO17">
        <f>'Linear Prediction'!GP41</f>
        <v>-1</v>
      </c>
      <c r="GP17">
        <f>'Linear Prediction'!GQ41</f>
        <v>-1</v>
      </c>
      <c r="GQ17">
        <f>'Linear Prediction'!GR41</f>
        <v>-1</v>
      </c>
      <c r="GR17">
        <f>'Linear Prediction'!GS41</f>
        <v>-1</v>
      </c>
      <c r="GS17">
        <f>'Linear Prediction'!GT41</f>
        <v>-1</v>
      </c>
      <c r="GT17">
        <f>'Linear Prediction'!GU41</f>
        <v>-1</v>
      </c>
      <c r="GU17">
        <f>'Linear Prediction'!GV41</f>
        <v>-1</v>
      </c>
      <c r="GV17">
        <f>'Linear Prediction'!GW41</f>
        <v>-1</v>
      </c>
      <c r="GW17">
        <f>'Linear Prediction'!GX41</f>
        <v>-1</v>
      </c>
      <c r="GX17">
        <f>'Linear Prediction'!GY41</f>
        <v>-1</v>
      </c>
      <c r="GY17">
        <f>'Linear Prediction'!GZ41</f>
        <v>-1</v>
      </c>
      <c r="GZ17">
        <f>'Linear Prediction'!HA41</f>
        <v>-1</v>
      </c>
      <c r="HA17">
        <f>'Linear Prediction'!HB41</f>
        <v>-1</v>
      </c>
      <c r="HB17">
        <f>'Linear Prediction'!HC41</f>
        <v>-1</v>
      </c>
      <c r="HC17">
        <f>'Linear Prediction'!HD41</f>
        <v>-1</v>
      </c>
      <c r="HD17">
        <f>'Linear Prediction'!HE41</f>
        <v>-1</v>
      </c>
      <c r="HE17">
        <f>'Linear Prediction'!HF41</f>
        <v>-1</v>
      </c>
      <c r="HF17">
        <f>'Linear Prediction'!HG41</f>
        <v>-1</v>
      </c>
      <c r="HG17">
        <f>'Linear Prediction'!HH41</f>
        <v>-1</v>
      </c>
      <c r="HH17">
        <f>'Linear Prediction'!HI41</f>
        <v>-1</v>
      </c>
      <c r="HI17">
        <f>'Linear Prediction'!HJ41</f>
        <v>-1</v>
      </c>
      <c r="HJ17">
        <f>'Linear Prediction'!HK41</f>
        <v>-1</v>
      </c>
      <c r="HK17">
        <f>'Linear Prediction'!HL41</f>
        <v>-1</v>
      </c>
      <c r="HL17">
        <f>'Linear Prediction'!HM41</f>
        <v>-1</v>
      </c>
      <c r="HM17">
        <f>'Linear Prediction'!HN41</f>
        <v>-1</v>
      </c>
      <c r="HN17">
        <f>'Linear Prediction'!HO41</f>
        <v>-1</v>
      </c>
      <c r="HO17">
        <f>'Linear Prediction'!HP41</f>
        <v>-1</v>
      </c>
      <c r="HP17">
        <f>'Linear Prediction'!HQ41</f>
        <v>-1</v>
      </c>
      <c r="HQ17">
        <f>'Linear Prediction'!HR41</f>
        <v>-1</v>
      </c>
      <c r="HR17">
        <f>'Linear Prediction'!HS41</f>
        <v>-1</v>
      </c>
      <c r="HS17">
        <f>'Linear Prediction'!HT41</f>
        <v>-1</v>
      </c>
      <c r="HT17">
        <f>'Linear Prediction'!HU41</f>
        <v>-1</v>
      </c>
      <c r="HU17">
        <f>'Linear Prediction'!HV41</f>
        <v>-1</v>
      </c>
      <c r="HV17">
        <f>'Linear Prediction'!HW41</f>
        <v>-1</v>
      </c>
      <c r="HW17">
        <f>'Linear Prediction'!HX41</f>
        <v>-1</v>
      </c>
      <c r="HX17">
        <f>'Linear Prediction'!HY41</f>
        <v>-1</v>
      </c>
      <c r="HY17">
        <f>'Linear Prediction'!HZ41</f>
        <v>-1</v>
      </c>
      <c r="HZ17">
        <f>'Linear Prediction'!IA41</f>
        <v>-1</v>
      </c>
      <c r="IA17">
        <f>'Linear Prediction'!IB41</f>
        <v>-1</v>
      </c>
      <c r="IB17">
        <f>'Linear Prediction'!IC41</f>
        <v>-1</v>
      </c>
      <c r="IC17">
        <f>'Linear Prediction'!ID41</f>
        <v>-1</v>
      </c>
      <c r="ID17">
        <f>'Linear Prediction'!IE41</f>
        <v>-1</v>
      </c>
      <c r="IE17">
        <f>'Linear Prediction'!IF41</f>
        <v>-1</v>
      </c>
      <c r="IF17">
        <f>'Linear Prediction'!IG41</f>
        <v>-1</v>
      </c>
      <c r="IG17">
        <f>'Linear Prediction'!IH41</f>
        <v>-1</v>
      </c>
      <c r="IH17">
        <f>'Linear Prediction'!II41</f>
        <v>-1</v>
      </c>
      <c r="II17">
        <f>'Linear Prediction'!IJ41</f>
        <v>-1</v>
      </c>
      <c r="IJ17">
        <f>'Linear Prediction'!IK41</f>
        <v>-1</v>
      </c>
      <c r="IK17">
        <f>'Linear Prediction'!IL41</f>
        <v>-1</v>
      </c>
      <c r="IL17">
        <f>'Linear Prediction'!IM41</f>
        <v>-1</v>
      </c>
      <c r="IM17">
        <f>'Linear Prediction'!IN41</f>
        <v>-1</v>
      </c>
      <c r="IN17">
        <f>'Linear Prediction'!IO41</f>
        <v>-1</v>
      </c>
      <c r="IO17">
        <f>'Linear Prediction'!IP41</f>
        <v>-1</v>
      </c>
      <c r="IP17">
        <f>'Linear Prediction'!IQ41</f>
        <v>-1</v>
      </c>
      <c r="IQ17">
        <f>'Linear Prediction'!IR41</f>
        <v>-1</v>
      </c>
      <c r="IR17">
        <f>'Linear Prediction'!IS41</f>
        <v>-1</v>
      </c>
      <c r="IS17">
        <f>'Linear Prediction'!IT41</f>
        <v>-1</v>
      </c>
      <c r="IT17">
        <f>'Linear Prediction'!IU41</f>
        <v>-1</v>
      </c>
      <c r="IU17">
        <f>'Linear Prediction'!IV41</f>
        <v>-1</v>
      </c>
      <c r="IV17">
        <f>'Linear Prediction'!IW41</f>
        <v>-1</v>
      </c>
      <c r="IW17">
        <f>'Linear Prediction'!IX41</f>
        <v>-1</v>
      </c>
      <c r="IX17">
        <f>'Linear Prediction'!IY41</f>
        <v>-1</v>
      </c>
      <c r="IY17">
        <f>'Linear Prediction'!IZ41</f>
        <v>-1</v>
      </c>
      <c r="IZ17">
        <f>'Linear Prediction'!JA41</f>
        <v>-1</v>
      </c>
      <c r="JA17">
        <f>'Linear Prediction'!JB41</f>
        <v>-1</v>
      </c>
      <c r="JB17">
        <f>'Linear Prediction'!JC41</f>
        <v>-1</v>
      </c>
      <c r="JC17">
        <f>'Linear Prediction'!JD41</f>
        <v>-1</v>
      </c>
      <c r="JD17">
        <f>'Linear Prediction'!JE41</f>
        <v>-1</v>
      </c>
      <c r="JE17">
        <f>'Linear Prediction'!JF41</f>
        <v>-1</v>
      </c>
      <c r="JF17">
        <f>'Linear Prediction'!JG41</f>
        <v>-1</v>
      </c>
      <c r="JG17">
        <f>'Linear Prediction'!JH41</f>
        <v>-1</v>
      </c>
      <c r="JH17">
        <f>'Linear Prediction'!JI41</f>
        <v>-1</v>
      </c>
      <c r="JI17">
        <f>'Linear Prediction'!JJ41</f>
        <v>-1</v>
      </c>
      <c r="JJ17">
        <f>'Linear Prediction'!JK41</f>
        <v>-1</v>
      </c>
      <c r="JK17">
        <f>'Linear Prediction'!JL41</f>
        <v>-1</v>
      </c>
      <c r="JL17">
        <f>'Linear Prediction'!JM41</f>
        <v>-1</v>
      </c>
      <c r="JM17">
        <f>'Linear Prediction'!JN41</f>
        <v>-1</v>
      </c>
      <c r="JN17">
        <f>'Linear Prediction'!JO41</f>
        <v>-1</v>
      </c>
      <c r="JO17">
        <f>'Linear Prediction'!JP41</f>
        <v>-1</v>
      </c>
      <c r="JP17">
        <f>'Linear Prediction'!JQ41</f>
        <v>-1</v>
      </c>
      <c r="JQ17">
        <f>'Linear Prediction'!JR41</f>
        <v>-1</v>
      </c>
      <c r="JR17">
        <f>'Linear Prediction'!JS41</f>
        <v>-1</v>
      </c>
      <c r="JS17">
        <f>'Linear Prediction'!JT41</f>
        <v>-1</v>
      </c>
      <c r="JT17">
        <f>'Linear Prediction'!JU41</f>
        <v>-1</v>
      </c>
      <c r="JU17">
        <f>'Linear Prediction'!JV41</f>
        <v>-1</v>
      </c>
      <c r="JV17">
        <f>'Linear Prediction'!JW41</f>
        <v>-1</v>
      </c>
      <c r="JW17">
        <f>'Linear Prediction'!JX41</f>
        <v>-1</v>
      </c>
      <c r="JX17">
        <f>'Linear Prediction'!JY41</f>
        <v>-1</v>
      </c>
      <c r="JY17">
        <f>'Linear Prediction'!JZ41</f>
        <v>-1</v>
      </c>
      <c r="JZ17">
        <f>'Linear Prediction'!KA41</f>
        <v>-1</v>
      </c>
      <c r="KA17">
        <f>'Linear Prediction'!KB41</f>
        <v>-1</v>
      </c>
      <c r="KB17">
        <f>'Linear Prediction'!KC41</f>
        <v>-1</v>
      </c>
      <c r="KC17">
        <f>'Linear Prediction'!KD41</f>
        <v>-1</v>
      </c>
      <c r="KD17">
        <f>'Linear Prediction'!KE41</f>
        <v>-1</v>
      </c>
      <c r="KE17">
        <f>'Linear Prediction'!KF41</f>
        <v>-1</v>
      </c>
      <c r="KF17">
        <f>'Linear Prediction'!KG41</f>
        <v>-1</v>
      </c>
      <c r="KG17">
        <f>'Linear Prediction'!KH41</f>
        <v>-1</v>
      </c>
      <c r="KH17">
        <f>'Linear Prediction'!KI41</f>
        <v>-1</v>
      </c>
      <c r="KI17">
        <f>'Linear Prediction'!KJ41</f>
        <v>-1</v>
      </c>
      <c r="KJ17">
        <f>'Linear Prediction'!KK41</f>
        <v>-1</v>
      </c>
      <c r="KK17">
        <f>'Linear Prediction'!KL41</f>
        <v>-1</v>
      </c>
      <c r="KL17">
        <f>'Linear Prediction'!KM41</f>
        <v>-1</v>
      </c>
      <c r="KM17">
        <f>'Linear Prediction'!KN41</f>
        <v>-1</v>
      </c>
      <c r="KN17">
        <f>'Linear Prediction'!KO41</f>
        <v>-1</v>
      </c>
      <c r="KO17">
        <f>'Linear Prediction'!KP41</f>
        <v>-1</v>
      </c>
      <c r="KP17">
        <f>'Linear Prediction'!KQ41</f>
        <v>-1</v>
      </c>
      <c r="KQ17">
        <f>'Linear Prediction'!KR41</f>
        <v>-1</v>
      </c>
      <c r="KR17">
        <f>'Linear Prediction'!KS41</f>
        <v>-1</v>
      </c>
      <c r="KS17">
        <f>'Linear Prediction'!KT41</f>
        <v>-1</v>
      </c>
      <c r="KT17">
        <f>'Linear Prediction'!KU41</f>
        <v>-1</v>
      </c>
      <c r="KU17">
        <f>'Linear Prediction'!KV41</f>
        <v>-1</v>
      </c>
      <c r="KV17">
        <f>'Linear Prediction'!KW41</f>
        <v>-1</v>
      </c>
      <c r="KW17">
        <f>'Linear Prediction'!KX41</f>
        <v>-1</v>
      </c>
      <c r="KX17">
        <f>'Linear Prediction'!KY41</f>
        <v>-1</v>
      </c>
      <c r="KY17">
        <f>'Linear Prediction'!KZ41</f>
        <v>-1</v>
      </c>
      <c r="KZ17">
        <f>'Linear Prediction'!LA41</f>
        <v>-1</v>
      </c>
      <c r="LA17">
        <f>'Linear Prediction'!LB41</f>
        <v>-1</v>
      </c>
      <c r="LB17">
        <f>'Linear Prediction'!LC41</f>
        <v>-1</v>
      </c>
      <c r="LC17">
        <f>'Linear Prediction'!LD41</f>
        <v>-1</v>
      </c>
      <c r="LD17">
        <f>'Linear Prediction'!LE41</f>
        <v>-1</v>
      </c>
      <c r="LE17">
        <f>'Linear Prediction'!LF41</f>
        <v>-1</v>
      </c>
      <c r="LF17">
        <f>'Linear Prediction'!LG41</f>
        <v>-1</v>
      </c>
      <c r="LG17">
        <f>'Linear Prediction'!LH41</f>
        <v>-1</v>
      </c>
      <c r="LH17">
        <f>'Linear Prediction'!LI41</f>
        <v>-1</v>
      </c>
      <c r="LI17">
        <f>'Linear Prediction'!LJ41</f>
        <v>-1</v>
      </c>
      <c r="LJ17">
        <f>'Linear Prediction'!LK41</f>
        <v>-1</v>
      </c>
      <c r="LK17">
        <f>'Linear Prediction'!LL41</f>
        <v>-1</v>
      </c>
      <c r="LL17">
        <f>'Linear Prediction'!LM41</f>
        <v>-1</v>
      </c>
      <c r="LM17">
        <f>'Linear Prediction'!LN41</f>
        <v>-1</v>
      </c>
      <c r="LN17">
        <f>'Linear Prediction'!LO41</f>
        <v>-1</v>
      </c>
      <c r="LO17">
        <f>'Linear Prediction'!LP41</f>
        <v>-1</v>
      </c>
      <c r="LP17">
        <f>'Linear Prediction'!LQ41</f>
        <v>-1</v>
      </c>
      <c r="LQ17">
        <f>'Linear Prediction'!LR41</f>
        <v>-1</v>
      </c>
      <c r="LR17">
        <f>'Linear Prediction'!LS41</f>
        <v>-1</v>
      </c>
      <c r="LS17">
        <f>'Linear Prediction'!LT41</f>
        <v>-1</v>
      </c>
      <c r="LT17">
        <f>'Linear Prediction'!LU41</f>
        <v>-1</v>
      </c>
      <c r="LU17">
        <f>'Linear Prediction'!LV41</f>
        <v>-1</v>
      </c>
      <c r="LV17">
        <f>'Linear Prediction'!LW41</f>
        <v>-1</v>
      </c>
      <c r="LW17">
        <f>'Linear Prediction'!LX41</f>
        <v>-1</v>
      </c>
      <c r="LX17">
        <f>'Linear Prediction'!LY41</f>
        <v>-1</v>
      </c>
      <c r="LY17">
        <f>'Linear Prediction'!LZ41</f>
        <v>-1</v>
      </c>
      <c r="LZ17">
        <f>'Linear Prediction'!MA41</f>
        <v>-1</v>
      </c>
      <c r="MA17">
        <f>'Linear Prediction'!MB41</f>
        <v>-1</v>
      </c>
      <c r="MB17">
        <f>'Linear Prediction'!MC41</f>
        <v>-1</v>
      </c>
      <c r="MC17">
        <f>'Linear Prediction'!MD41</f>
        <v>-1</v>
      </c>
      <c r="MD17">
        <f>'Linear Prediction'!ME41</f>
        <v>-1</v>
      </c>
      <c r="ME17">
        <f>'Linear Prediction'!MF41</f>
        <v>-1</v>
      </c>
      <c r="MF17">
        <f>'Linear Prediction'!MG41</f>
        <v>-1</v>
      </c>
      <c r="MG17">
        <f>'Linear Prediction'!MH41</f>
        <v>-1</v>
      </c>
      <c r="MH17">
        <f>'Linear Prediction'!MI41</f>
        <v>-1</v>
      </c>
      <c r="MI17">
        <f>'Linear Prediction'!MJ41</f>
        <v>-1</v>
      </c>
      <c r="MJ17">
        <f>'Linear Prediction'!MK41</f>
        <v>-1</v>
      </c>
      <c r="MK17">
        <f>'Linear Prediction'!ML41</f>
        <v>-1</v>
      </c>
      <c r="ML17">
        <f>'Linear Prediction'!MM41</f>
        <v>-1</v>
      </c>
      <c r="MM17">
        <f>'Linear Prediction'!MN41</f>
        <v>-1</v>
      </c>
      <c r="MN17">
        <f>'Linear Prediction'!MO41</f>
        <v>-1</v>
      </c>
      <c r="MO17">
        <f>'Linear Prediction'!MP41</f>
        <v>-1</v>
      </c>
      <c r="MP17">
        <f>'Linear Prediction'!MQ41</f>
        <v>-1</v>
      </c>
      <c r="MQ17">
        <f>'Linear Prediction'!MR41</f>
        <v>-1</v>
      </c>
      <c r="MR17">
        <f>'Linear Prediction'!MS41</f>
        <v>-1</v>
      </c>
      <c r="MS17">
        <f>'Linear Prediction'!MT41</f>
        <v>-1</v>
      </c>
      <c r="MT17">
        <f>'Linear Prediction'!MU41</f>
        <v>-1</v>
      </c>
      <c r="MU17">
        <f>'Linear Prediction'!MV41</f>
        <v>-1</v>
      </c>
      <c r="MV17">
        <f>'Linear Prediction'!MW41</f>
        <v>-1</v>
      </c>
      <c r="MW17">
        <f>'Linear Prediction'!MX41</f>
        <v>-1</v>
      </c>
      <c r="MX17">
        <f>'Linear Prediction'!MY41</f>
        <v>-1</v>
      </c>
      <c r="MY17">
        <f>'Linear Prediction'!MZ41</f>
        <v>-1</v>
      </c>
      <c r="MZ17">
        <f>'Linear Prediction'!NA41</f>
        <v>-1</v>
      </c>
      <c r="NA17">
        <f>'Linear Prediction'!NB41</f>
        <v>-1</v>
      </c>
      <c r="NB17">
        <f>'Linear Prediction'!NC41</f>
        <v>-1</v>
      </c>
      <c r="NC17">
        <f>'Linear Prediction'!ND41</f>
        <v>-1</v>
      </c>
      <c r="ND17">
        <f>'Linear Prediction'!NE41</f>
        <v>-1</v>
      </c>
      <c r="NE17">
        <f>'Linear Prediction'!NF41</f>
        <v>-1</v>
      </c>
      <c r="NF17">
        <f>'Linear Prediction'!NG41</f>
        <v>-1</v>
      </c>
      <c r="NG17">
        <f>'Linear Prediction'!NH41</f>
        <v>-1</v>
      </c>
      <c r="NH17">
        <f>'Linear Prediction'!NI41</f>
        <v>-1</v>
      </c>
      <c r="NI17">
        <f>'Linear Prediction'!NJ41</f>
        <v>-1</v>
      </c>
      <c r="NJ17">
        <f>'Linear Prediction'!NK41</f>
        <v>-1</v>
      </c>
      <c r="NK17">
        <f>'Linear Prediction'!NL41</f>
        <v>-1</v>
      </c>
      <c r="NL17">
        <f>'Linear Prediction'!NM41</f>
        <v>-1</v>
      </c>
      <c r="NM17">
        <f>'Linear Prediction'!NN41</f>
        <v>-1</v>
      </c>
      <c r="NN17">
        <f>'Linear Prediction'!NO41</f>
        <v>-1</v>
      </c>
      <c r="NO17">
        <f>'Linear Prediction'!NP41</f>
        <v>-1</v>
      </c>
      <c r="NP17">
        <f>'Linear Prediction'!NQ41</f>
        <v>-1</v>
      </c>
      <c r="NQ17">
        <f>'Linear Prediction'!NR41</f>
        <v>-1</v>
      </c>
      <c r="NR17">
        <f>'Linear Prediction'!NS41</f>
        <v>-1</v>
      </c>
      <c r="NS17">
        <f>'Linear Prediction'!NT41</f>
        <v>-1</v>
      </c>
      <c r="NT17">
        <f>'Linear Prediction'!NU41</f>
        <v>-1</v>
      </c>
      <c r="NU17">
        <f>'Linear Prediction'!NV41</f>
        <v>-1</v>
      </c>
      <c r="NV17">
        <f>'Linear Prediction'!NW41</f>
        <v>-1</v>
      </c>
      <c r="NW17">
        <f>'Linear Prediction'!NX41</f>
        <v>-1</v>
      </c>
      <c r="NX17">
        <f>'Linear Prediction'!NY41</f>
        <v>-1</v>
      </c>
      <c r="NY17">
        <f>'Linear Prediction'!NZ41</f>
        <v>-1</v>
      </c>
      <c r="NZ17">
        <f>'Linear Prediction'!OA41</f>
        <v>-1</v>
      </c>
      <c r="OA17">
        <f>'Linear Prediction'!OB41</f>
        <v>-1</v>
      </c>
      <c r="OB17">
        <f>'Linear Prediction'!OC41</f>
        <v>-1</v>
      </c>
      <c r="OC17">
        <f>'Linear Prediction'!OD41</f>
        <v>-1</v>
      </c>
      <c r="OD17">
        <f>'Linear Prediction'!OE41</f>
        <v>-1</v>
      </c>
      <c r="OE17">
        <f>'Linear Prediction'!OF41</f>
        <v>-1</v>
      </c>
      <c r="OF17">
        <f>'Linear Prediction'!OG41</f>
        <v>-1</v>
      </c>
      <c r="OG17">
        <f>'Linear Prediction'!OH41</f>
        <v>-1</v>
      </c>
      <c r="OH17">
        <f>'Linear Prediction'!OI41</f>
        <v>-1</v>
      </c>
      <c r="OI17">
        <f>'Linear Prediction'!OJ41</f>
        <v>-1</v>
      </c>
      <c r="OJ17">
        <f>'Linear Prediction'!OK41</f>
        <v>-1</v>
      </c>
      <c r="OK17">
        <f>'Linear Prediction'!OL41</f>
        <v>-1</v>
      </c>
    </row>
    <row r="18" spans="1:401" ht="0.95" customHeight="1">
      <c r="A18">
        <f>'Linear Prediction'!B42</f>
        <v>-1</v>
      </c>
      <c r="B18">
        <f>'Linear Prediction'!C42</f>
        <v>-1</v>
      </c>
      <c r="C18">
        <f>'Linear Prediction'!D42</f>
        <v>-1</v>
      </c>
      <c r="D18">
        <f>'Linear Prediction'!E42</f>
        <v>-1</v>
      </c>
      <c r="E18">
        <f>'Linear Prediction'!F42</f>
        <v>-1</v>
      </c>
      <c r="F18">
        <f>'Linear Prediction'!G42</f>
        <v>-1</v>
      </c>
      <c r="G18">
        <f>'Linear Prediction'!H42</f>
        <v>-1</v>
      </c>
      <c r="H18">
        <f>'Linear Prediction'!I42</f>
        <v>-1</v>
      </c>
      <c r="I18">
        <f>'Linear Prediction'!J42</f>
        <v>-1</v>
      </c>
      <c r="J18">
        <f>'Linear Prediction'!K42</f>
        <v>-1</v>
      </c>
      <c r="K18">
        <f>'Linear Prediction'!L42</f>
        <v>-1</v>
      </c>
      <c r="L18">
        <f>'Linear Prediction'!M42</f>
        <v>-1</v>
      </c>
      <c r="M18">
        <f>'Linear Prediction'!N42</f>
        <v>-1</v>
      </c>
      <c r="N18">
        <f>'Linear Prediction'!O42</f>
        <v>-1</v>
      </c>
      <c r="O18">
        <f>'Linear Prediction'!P42</f>
        <v>-1</v>
      </c>
      <c r="P18">
        <f>'Linear Prediction'!Q42</f>
        <v>-1</v>
      </c>
      <c r="Q18">
        <f>'Linear Prediction'!R42</f>
        <v>-1</v>
      </c>
      <c r="R18">
        <f>'Linear Prediction'!S42</f>
        <v>-1</v>
      </c>
      <c r="S18">
        <f>'Linear Prediction'!T42</f>
        <v>-1</v>
      </c>
      <c r="T18">
        <f>'Linear Prediction'!U42</f>
        <v>-1</v>
      </c>
      <c r="U18">
        <f>'Linear Prediction'!V42</f>
        <v>-1</v>
      </c>
      <c r="V18">
        <f>'Linear Prediction'!W42</f>
        <v>-1</v>
      </c>
      <c r="W18">
        <f>'Linear Prediction'!X42</f>
        <v>-1</v>
      </c>
      <c r="X18">
        <f>'Linear Prediction'!Y42</f>
        <v>-1</v>
      </c>
      <c r="Y18">
        <f>'Linear Prediction'!Z42</f>
        <v>-1</v>
      </c>
      <c r="Z18">
        <f>'Linear Prediction'!AA42</f>
        <v>-1</v>
      </c>
      <c r="AA18">
        <f>'Linear Prediction'!AB42</f>
        <v>-1</v>
      </c>
      <c r="AB18">
        <f>'Linear Prediction'!AC42</f>
        <v>-1</v>
      </c>
      <c r="AC18">
        <f>'Linear Prediction'!AD42</f>
        <v>-1</v>
      </c>
      <c r="AD18">
        <f>'Linear Prediction'!AE42</f>
        <v>-1</v>
      </c>
      <c r="AE18">
        <f>'Linear Prediction'!AF42</f>
        <v>-1</v>
      </c>
      <c r="AF18">
        <f>'Linear Prediction'!AG42</f>
        <v>-1</v>
      </c>
      <c r="AG18">
        <f>'Linear Prediction'!AH42</f>
        <v>-1</v>
      </c>
      <c r="AH18">
        <f>'Linear Prediction'!AI42</f>
        <v>-1</v>
      </c>
      <c r="AI18">
        <f>'Linear Prediction'!AJ42</f>
        <v>-1</v>
      </c>
      <c r="AJ18">
        <f>'Linear Prediction'!AK42</f>
        <v>-1</v>
      </c>
      <c r="AK18">
        <f>'Linear Prediction'!AL42</f>
        <v>-1</v>
      </c>
      <c r="AL18">
        <f>'Linear Prediction'!AM42</f>
        <v>-1</v>
      </c>
      <c r="AM18">
        <f>'Linear Prediction'!AN42</f>
        <v>-1</v>
      </c>
      <c r="AN18">
        <f>'Linear Prediction'!AO42</f>
        <v>-1</v>
      </c>
      <c r="AO18">
        <f>'Linear Prediction'!AP42</f>
        <v>-1</v>
      </c>
      <c r="AP18">
        <f>'Linear Prediction'!AQ42</f>
        <v>-1</v>
      </c>
      <c r="AQ18">
        <f>'Linear Prediction'!AR42</f>
        <v>-1</v>
      </c>
      <c r="AR18">
        <f>'Linear Prediction'!AS42</f>
        <v>-1</v>
      </c>
      <c r="AS18">
        <f>'Linear Prediction'!AT42</f>
        <v>-1</v>
      </c>
      <c r="AT18">
        <f>'Linear Prediction'!AU42</f>
        <v>-1</v>
      </c>
      <c r="AU18">
        <f>'Linear Prediction'!AV42</f>
        <v>-1</v>
      </c>
      <c r="AV18">
        <f>'Linear Prediction'!AW42</f>
        <v>-1</v>
      </c>
      <c r="AW18">
        <f>'Linear Prediction'!AX42</f>
        <v>-1</v>
      </c>
      <c r="AX18">
        <f>'Linear Prediction'!AY42</f>
        <v>-1</v>
      </c>
      <c r="AY18">
        <f>'Linear Prediction'!AZ42</f>
        <v>-1</v>
      </c>
      <c r="AZ18">
        <f>'Linear Prediction'!BA42</f>
        <v>-1</v>
      </c>
      <c r="BA18">
        <f>'Linear Prediction'!BB42</f>
        <v>-1</v>
      </c>
      <c r="BB18">
        <f>'Linear Prediction'!BC42</f>
        <v>-1</v>
      </c>
      <c r="BC18">
        <f>'Linear Prediction'!BD42</f>
        <v>-1</v>
      </c>
      <c r="BD18">
        <f>'Linear Prediction'!BE42</f>
        <v>-1</v>
      </c>
      <c r="BE18">
        <f>'Linear Prediction'!BF42</f>
        <v>-1</v>
      </c>
      <c r="BF18">
        <f>'Linear Prediction'!BG42</f>
        <v>-1</v>
      </c>
      <c r="BG18">
        <f>'Linear Prediction'!BH42</f>
        <v>-1</v>
      </c>
      <c r="BH18">
        <f>'Linear Prediction'!BI42</f>
        <v>-1</v>
      </c>
      <c r="BI18">
        <f>'Linear Prediction'!BJ42</f>
        <v>-1</v>
      </c>
      <c r="BJ18">
        <f>'Linear Prediction'!BK42</f>
        <v>-1</v>
      </c>
      <c r="BK18">
        <f>'Linear Prediction'!BL42</f>
        <v>-1</v>
      </c>
      <c r="BL18">
        <f>'Linear Prediction'!BM42</f>
        <v>-1</v>
      </c>
      <c r="BM18">
        <f>'Linear Prediction'!BN42</f>
        <v>-1</v>
      </c>
      <c r="BN18">
        <f>'Linear Prediction'!BO42</f>
        <v>-1</v>
      </c>
      <c r="BO18">
        <f>'Linear Prediction'!BP42</f>
        <v>-1</v>
      </c>
      <c r="BP18">
        <f>'Linear Prediction'!BQ42</f>
        <v>-1</v>
      </c>
      <c r="BQ18">
        <f>'Linear Prediction'!BR42</f>
        <v>-1</v>
      </c>
      <c r="BR18">
        <f>'Linear Prediction'!BS42</f>
        <v>-1</v>
      </c>
      <c r="BS18">
        <f>'Linear Prediction'!BT42</f>
        <v>-1</v>
      </c>
      <c r="BT18">
        <f>'Linear Prediction'!BU42</f>
        <v>-1</v>
      </c>
      <c r="BU18">
        <f>'Linear Prediction'!BV42</f>
        <v>-1</v>
      </c>
      <c r="BV18">
        <f>'Linear Prediction'!BW42</f>
        <v>-1</v>
      </c>
      <c r="BW18">
        <f>'Linear Prediction'!BX42</f>
        <v>-1</v>
      </c>
      <c r="BX18">
        <f>'Linear Prediction'!BY42</f>
        <v>-1</v>
      </c>
      <c r="BY18">
        <f>'Linear Prediction'!BZ42</f>
        <v>-1</v>
      </c>
      <c r="BZ18">
        <f>'Linear Prediction'!CA42</f>
        <v>-1</v>
      </c>
      <c r="CA18">
        <f>'Linear Prediction'!CB42</f>
        <v>-1</v>
      </c>
      <c r="CB18">
        <f>'Linear Prediction'!CC42</f>
        <v>-1</v>
      </c>
      <c r="CC18">
        <f>'Linear Prediction'!CD42</f>
        <v>-1</v>
      </c>
      <c r="CD18">
        <f>'Linear Prediction'!CE42</f>
        <v>-1</v>
      </c>
      <c r="CE18">
        <f>'Linear Prediction'!CF42</f>
        <v>-1</v>
      </c>
      <c r="CF18">
        <f>'Linear Prediction'!CG42</f>
        <v>-1</v>
      </c>
      <c r="CG18">
        <f>'Linear Prediction'!CH42</f>
        <v>-1</v>
      </c>
      <c r="CH18">
        <f>'Linear Prediction'!CI42</f>
        <v>-1</v>
      </c>
      <c r="CI18">
        <f>'Linear Prediction'!CJ42</f>
        <v>-1</v>
      </c>
      <c r="CJ18">
        <f>'Linear Prediction'!CK42</f>
        <v>-1</v>
      </c>
      <c r="CK18">
        <f>'Linear Prediction'!CL42</f>
        <v>-1</v>
      </c>
      <c r="CL18">
        <f>'Linear Prediction'!CM42</f>
        <v>-1</v>
      </c>
      <c r="CM18">
        <f>'Linear Prediction'!CN42</f>
        <v>-1</v>
      </c>
      <c r="CN18">
        <f>'Linear Prediction'!CO42</f>
        <v>-1</v>
      </c>
      <c r="CO18">
        <f>'Linear Prediction'!CP42</f>
        <v>-1</v>
      </c>
      <c r="CP18">
        <f>'Linear Prediction'!CQ42</f>
        <v>-1</v>
      </c>
      <c r="CQ18">
        <f>'Linear Prediction'!CR42</f>
        <v>-1</v>
      </c>
      <c r="CR18">
        <f>'Linear Prediction'!CS42</f>
        <v>-1</v>
      </c>
      <c r="CS18">
        <f>'Linear Prediction'!CT42</f>
        <v>-1</v>
      </c>
      <c r="CT18">
        <f>'Linear Prediction'!CU42</f>
        <v>-1</v>
      </c>
      <c r="CU18">
        <f>'Linear Prediction'!CV42</f>
        <v>-1</v>
      </c>
      <c r="CV18">
        <f>'Linear Prediction'!CW42</f>
        <v>-1</v>
      </c>
      <c r="CW18">
        <f>'Linear Prediction'!CX42</f>
        <v>-1</v>
      </c>
      <c r="CX18">
        <f>'Linear Prediction'!CY42</f>
        <v>-1</v>
      </c>
      <c r="CY18">
        <f>'Linear Prediction'!CZ42</f>
        <v>-1</v>
      </c>
      <c r="CZ18">
        <f>'Linear Prediction'!DA42</f>
        <v>-1</v>
      </c>
      <c r="DA18">
        <f>'Linear Prediction'!DB42</f>
        <v>-1</v>
      </c>
      <c r="DB18">
        <f>'Linear Prediction'!DC42</f>
        <v>-1</v>
      </c>
      <c r="DC18">
        <f>'Linear Prediction'!DD42</f>
        <v>-1</v>
      </c>
      <c r="DD18">
        <f>'Linear Prediction'!DE42</f>
        <v>-1</v>
      </c>
      <c r="DE18">
        <f>'Linear Prediction'!DF42</f>
        <v>-1</v>
      </c>
      <c r="DF18">
        <f>'Linear Prediction'!DG42</f>
        <v>-1</v>
      </c>
      <c r="DG18">
        <f>'Linear Prediction'!DH42</f>
        <v>-1</v>
      </c>
      <c r="DH18">
        <f>'Linear Prediction'!DI42</f>
        <v>-1</v>
      </c>
      <c r="DI18">
        <f>'Linear Prediction'!DJ42</f>
        <v>-1</v>
      </c>
      <c r="DJ18">
        <f>'Linear Prediction'!DK42</f>
        <v>-1</v>
      </c>
      <c r="DK18">
        <f>'Linear Prediction'!DL42</f>
        <v>-1</v>
      </c>
      <c r="DL18">
        <f>'Linear Prediction'!DM42</f>
        <v>-1</v>
      </c>
      <c r="DM18">
        <f>'Linear Prediction'!DN42</f>
        <v>-1</v>
      </c>
      <c r="DN18">
        <f>'Linear Prediction'!DO42</f>
        <v>-1</v>
      </c>
      <c r="DO18">
        <f>'Linear Prediction'!DP42</f>
        <v>-1</v>
      </c>
      <c r="DP18">
        <f>'Linear Prediction'!DQ42</f>
        <v>-1</v>
      </c>
      <c r="DQ18">
        <f>'Linear Prediction'!DR42</f>
        <v>-1</v>
      </c>
      <c r="DR18">
        <f>'Linear Prediction'!DS42</f>
        <v>-1</v>
      </c>
      <c r="DS18">
        <f>'Linear Prediction'!DT42</f>
        <v>-1</v>
      </c>
      <c r="DT18">
        <f>'Linear Prediction'!DU42</f>
        <v>-1</v>
      </c>
      <c r="DU18">
        <f>'Linear Prediction'!DV42</f>
        <v>-1</v>
      </c>
      <c r="DV18">
        <f>'Linear Prediction'!DW42</f>
        <v>-1</v>
      </c>
      <c r="DW18">
        <f>'Linear Prediction'!DX42</f>
        <v>-1</v>
      </c>
      <c r="DX18">
        <f>'Linear Prediction'!DY42</f>
        <v>-1</v>
      </c>
      <c r="DY18">
        <f>'Linear Prediction'!DZ42</f>
        <v>-1</v>
      </c>
      <c r="DZ18">
        <f>'Linear Prediction'!EA42</f>
        <v>-1</v>
      </c>
      <c r="EA18">
        <f>'Linear Prediction'!EB42</f>
        <v>-1</v>
      </c>
      <c r="EB18">
        <f>'Linear Prediction'!EC42</f>
        <v>-1</v>
      </c>
      <c r="EC18">
        <f>'Linear Prediction'!ED42</f>
        <v>-1</v>
      </c>
      <c r="ED18">
        <f>'Linear Prediction'!EE42</f>
        <v>-1</v>
      </c>
      <c r="EE18">
        <f>'Linear Prediction'!EF42</f>
        <v>-1</v>
      </c>
      <c r="EF18">
        <f>'Linear Prediction'!EG42</f>
        <v>-1</v>
      </c>
      <c r="EG18">
        <f>'Linear Prediction'!EH42</f>
        <v>-1</v>
      </c>
      <c r="EH18">
        <f>'Linear Prediction'!EI42</f>
        <v>-1</v>
      </c>
      <c r="EI18">
        <f>'Linear Prediction'!EJ42</f>
        <v>-1</v>
      </c>
      <c r="EJ18">
        <f>'Linear Prediction'!EK42</f>
        <v>-1</v>
      </c>
      <c r="EK18">
        <f>'Linear Prediction'!EL42</f>
        <v>-1</v>
      </c>
      <c r="EL18">
        <f>'Linear Prediction'!EM42</f>
        <v>-1</v>
      </c>
      <c r="EM18">
        <f>'Linear Prediction'!EN42</f>
        <v>-1</v>
      </c>
      <c r="EN18">
        <f>'Linear Prediction'!EO42</f>
        <v>-1</v>
      </c>
      <c r="EO18">
        <f>'Linear Prediction'!EP42</f>
        <v>-1</v>
      </c>
      <c r="EP18">
        <f>'Linear Prediction'!EQ42</f>
        <v>-1</v>
      </c>
      <c r="EQ18">
        <f>'Linear Prediction'!ER42</f>
        <v>-1</v>
      </c>
      <c r="ER18">
        <f>'Linear Prediction'!ES42</f>
        <v>-1</v>
      </c>
      <c r="ES18">
        <f>'Linear Prediction'!ET42</f>
        <v>-1</v>
      </c>
      <c r="ET18">
        <f>'Linear Prediction'!EU42</f>
        <v>-1</v>
      </c>
      <c r="EU18">
        <f>'Linear Prediction'!EV42</f>
        <v>-1</v>
      </c>
      <c r="EV18">
        <f>'Linear Prediction'!EW42</f>
        <v>-1</v>
      </c>
      <c r="EW18">
        <f>'Linear Prediction'!EX42</f>
        <v>-1</v>
      </c>
      <c r="EX18">
        <f>'Linear Prediction'!EY42</f>
        <v>-1</v>
      </c>
      <c r="EY18">
        <f>'Linear Prediction'!EZ42</f>
        <v>-1</v>
      </c>
      <c r="EZ18">
        <f>'Linear Prediction'!FA42</f>
        <v>-1</v>
      </c>
      <c r="FA18">
        <f>'Linear Prediction'!FB42</f>
        <v>-1</v>
      </c>
      <c r="FB18">
        <f>'Linear Prediction'!FC42</f>
        <v>-1</v>
      </c>
      <c r="FC18">
        <f>'Linear Prediction'!FD42</f>
        <v>-1</v>
      </c>
      <c r="FD18">
        <f>'Linear Prediction'!FE42</f>
        <v>-1</v>
      </c>
      <c r="FE18">
        <f>'Linear Prediction'!FF42</f>
        <v>-1</v>
      </c>
      <c r="FF18">
        <f>'Linear Prediction'!FG42</f>
        <v>-1</v>
      </c>
      <c r="FG18">
        <f>'Linear Prediction'!FH42</f>
        <v>-1</v>
      </c>
      <c r="FH18">
        <f>'Linear Prediction'!FI42</f>
        <v>-1</v>
      </c>
      <c r="FI18">
        <f>'Linear Prediction'!FJ42</f>
        <v>-1</v>
      </c>
      <c r="FJ18">
        <f>'Linear Prediction'!FK42</f>
        <v>-1</v>
      </c>
      <c r="FK18">
        <f>'Linear Prediction'!FL42</f>
        <v>-1</v>
      </c>
      <c r="FL18">
        <f>'Linear Prediction'!FM42</f>
        <v>-1</v>
      </c>
      <c r="FM18">
        <f>'Linear Prediction'!FN42</f>
        <v>-1</v>
      </c>
      <c r="FN18">
        <f>'Linear Prediction'!FO42</f>
        <v>-1</v>
      </c>
      <c r="FO18">
        <f>'Linear Prediction'!FP42</f>
        <v>-1</v>
      </c>
      <c r="FP18">
        <f>'Linear Prediction'!FQ42</f>
        <v>-1</v>
      </c>
      <c r="FQ18">
        <f>'Linear Prediction'!FR42</f>
        <v>-1</v>
      </c>
      <c r="FR18">
        <f>'Linear Prediction'!FS42</f>
        <v>-1</v>
      </c>
      <c r="FS18">
        <f>'Linear Prediction'!FT42</f>
        <v>-1</v>
      </c>
      <c r="FT18">
        <f>'Linear Prediction'!FU42</f>
        <v>-1</v>
      </c>
      <c r="FU18">
        <f>'Linear Prediction'!FV42</f>
        <v>-1</v>
      </c>
      <c r="FV18">
        <f>'Linear Prediction'!FW42</f>
        <v>-1</v>
      </c>
      <c r="FW18">
        <f>'Linear Prediction'!FX42</f>
        <v>-1</v>
      </c>
      <c r="FX18">
        <f>'Linear Prediction'!FY42</f>
        <v>-1</v>
      </c>
      <c r="FY18">
        <f>'Linear Prediction'!FZ42</f>
        <v>-1</v>
      </c>
      <c r="FZ18">
        <f>'Linear Prediction'!GA42</f>
        <v>-1</v>
      </c>
      <c r="GA18">
        <f>'Linear Prediction'!GB42</f>
        <v>-1</v>
      </c>
      <c r="GB18">
        <f>'Linear Prediction'!GC42</f>
        <v>-1</v>
      </c>
      <c r="GC18">
        <f>'Linear Prediction'!GD42</f>
        <v>-1</v>
      </c>
      <c r="GD18">
        <f>'Linear Prediction'!GE42</f>
        <v>-1</v>
      </c>
      <c r="GE18">
        <f>'Linear Prediction'!GF42</f>
        <v>-1</v>
      </c>
      <c r="GF18">
        <f>'Linear Prediction'!GG42</f>
        <v>-1</v>
      </c>
      <c r="GG18">
        <f>'Linear Prediction'!GH42</f>
        <v>-1</v>
      </c>
      <c r="GH18">
        <f>'Linear Prediction'!GI42</f>
        <v>-1</v>
      </c>
      <c r="GI18">
        <f>'Linear Prediction'!GJ42</f>
        <v>-1</v>
      </c>
      <c r="GJ18">
        <f>'Linear Prediction'!GK42</f>
        <v>-1</v>
      </c>
      <c r="GK18">
        <f>'Linear Prediction'!GL42</f>
        <v>-1</v>
      </c>
      <c r="GL18">
        <f>'Linear Prediction'!GM42</f>
        <v>-1</v>
      </c>
      <c r="GM18">
        <f>'Linear Prediction'!GN42</f>
        <v>-1</v>
      </c>
      <c r="GN18">
        <f>'Linear Prediction'!GO42</f>
        <v>-1</v>
      </c>
      <c r="GO18">
        <f>'Linear Prediction'!GP42</f>
        <v>-1</v>
      </c>
      <c r="GP18">
        <f>'Linear Prediction'!GQ42</f>
        <v>-1</v>
      </c>
      <c r="GQ18">
        <f>'Linear Prediction'!GR42</f>
        <v>-1</v>
      </c>
      <c r="GR18">
        <f>'Linear Prediction'!GS42</f>
        <v>-1</v>
      </c>
      <c r="GS18">
        <f>'Linear Prediction'!GT42</f>
        <v>-1</v>
      </c>
      <c r="GT18">
        <f>'Linear Prediction'!GU42</f>
        <v>-1</v>
      </c>
      <c r="GU18">
        <f>'Linear Prediction'!GV42</f>
        <v>-1</v>
      </c>
      <c r="GV18">
        <f>'Linear Prediction'!GW42</f>
        <v>-1</v>
      </c>
      <c r="GW18">
        <f>'Linear Prediction'!GX42</f>
        <v>-1</v>
      </c>
      <c r="GX18">
        <f>'Linear Prediction'!GY42</f>
        <v>-1</v>
      </c>
      <c r="GY18">
        <f>'Linear Prediction'!GZ42</f>
        <v>-1</v>
      </c>
      <c r="GZ18">
        <f>'Linear Prediction'!HA42</f>
        <v>-1</v>
      </c>
      <c r="HA18">
        <f>'Linear Prediction'!HB42</f>
        <v>-1</v>
      </c>
      <c r="HB18">
        <f>'Linear Prediction'!HC42</f>
        <v>-1</v>
      </c>
      <c r="HC18">
        <f>'Linear Prediction'!HD42</f>
        <v>-1</v>
      </c>
      <c r="HD18">
        <f>'Linear Prediction'!HE42</f>
        <v>-1</v>
      </c>
      <c r="HE18">
        <f>'Linear Prediction'!HF42</f>
        <v>-1</v>
      </c>
      <c r="HF18">
        <f>'Linear Prediction'!HG42</f>
        <v>-1</v>
      </c>
      <c r="HG18">
        <f>'Linear Prediction'!HH42</f>
        <v>-1</v>
      </c>
      <c r="HH18">
        <f>'Linear Prediction'!HI42</f>
        <v>-1</v>
      </c>
      <c r="HI18">
        <f>'Linear Prediction'!HJ42</f>
        <v>-1</v>
      </c>
      <c r="HJ18">
        <f>'Linear Prediction'!HK42</f>
        <v>-1</v>
      </c>
      <c r="HK18">
        <f>'Linear Prediction'!HL42</f>
        <v>-1</v>
      </c>
      <c r="HL18">
        <f>'Linear Prediction'!HM42</f>
        <v>-1</v>
      </c>
      <c r="HM18">
        <f>'Linear Prediction'!HN42</f>
        <v>-1</v>
      </c>
      <c r="HN18">
        <f>'Linear Prediction'!HO42</f>
        <v>-1</v>
      </c>
      <c r="HO18">
        <f>'Linear Prediction'!HP42</f>
        <v>-1</v>
      </c>
      <c r="HP18">
        <f>'Linear Prediction'!HQ42</f>
        <v>-1</v>
      </c>
      <c r="HQ18">
        <f>'Linear Prediction'!HR42</f>
        <v>-1</v>
      </c>
      <c r="HR18">
        <f>'Linear Prediction'!HS42</f>
        <v>-1</v>
      </c>
      <c r="HS18">
        <f>'Linear Prediction'!HT42</f>
        <v>-1</v>
      </c>
      <c r="HT18">
        <f>'Linear Prediction'!HU42</f>
        <v>-1</v>
      </c>
      <c r="HU18">
        <f>'Linear Prediction'!HV42</f>
        <v>-1</v>
      </c>
      <c r="HV18">
        <f>'Linear Prediction'!HW42</f>
        <v>-1</v>
      </c>
      <c r="HW18">
        <f>'Linear Prediction'!HX42</f>
        <v>-1</v>
      </c>
      <c r="HX18">
        <f>'Linear Prediction'!HY42</f>
        <v>-1</v>
      </c>
      <c r="HY18">
        <f>'Linear Prediction'!HZ42</f>
        <v>-1</v>
      </c>
      <c r="HZ18">
        <f>'Linear Prediction'!IA42</f>
        <v>-1</v>
      </c>
      <c r="IA18">
        <f>'Linear Prediction'!IB42</f>
        <v>-1</v>
      </c>
      <c r="IB18">
        <f>'Linear Prediction'!IC42</f>
        <v>-1</v>
      </c>
      <c r="IC18">
        <f>'Linear Prediction'!ID42</f>
        <v>-1</v>
      </c>
      <c r="ID18">
        <f>'Linear Prediction'!IE42</f>
        <v>-1</v>
      </c>
      <c r="IE18">
        <f>'Linear Prediction'!IF42</f>
        <v>-1</v>
      </c>
      <c r="IF18">
        <f>'Linear Prediction'!IG42</f>
        <v>-1</v>
      </c>
      <c r="IG18">
        <f>'Linear Prediction'!IH42</f>
        <v>-1</v>
      </c>
      <c r="IH18">
        <f>'Linear Prediction'!II42</f>
        <v>-1</v>
      </c>
      <c r="II18">
        <f>'Linear Prediction'!IJ42</f>
        <v>-1</v>
      </c>
      <c r="IJ18">
        <f>'Linear Prediction'!IK42</f>
        <v>-1</v>
      </c>
      <c r="IK18">
        <f>'Linear Prediction'!IL42</f>
        <v>-1</v>
      </c>
      <c r="IL18">
        <f>'Linear Prediction'!IM42</f>
        <v>-1</v>
      </c>
      <c r="IM18">
        <f>'Linear Prediction'!IN42</f>
        <v>-1</v>
      </c>
      <c r="IN18">
        <f>'Linear Prediction'!IO42</f>
        <v>-1</v>
      </c>
      <c r="IO18">
        <f>'Linear Prediction'!IP42</f>
        <v>-1</v>
      </c>
      <c r="IP18">
        <f>'Linear Prediction'!IQ42</f>
        <v>-1</v>
      </c>
      <c r="IQ18">
        <f>'Linear Prediction'!IR42</f>
        <v>-1</v>
      </c>
      <c r="IR18">
        <f>'Linear Prediction'!IS42</f>
        <v>-1</v>
      </c>
      <c r="IS18">
        <f>'Linear Prediction'!IT42</f>
        <v>-1</v>
      </c>
      <c r="IT18">
        <f>'Linear Prediction'!IU42</f>
        <v>-1</v>
      </c>
      <c r="IU18">
        <f>'Linear Prediction'!IV42</f>
        <v>-1</v>
      </c>
      <c r="IV18">
        <f>'Linear Prediction'!IW42</f>
        <v>-1</v>
      </c>
      <c r="IW18">
        <f>'Linear Prediction'!IX42</f>
        <v>-1</v>
      </c>
      <c r="IX18">
        <f>'Linear Prediction'!IY42</f>
        <v>-1</v>
      </c>
      <c r="IY18">
        <f>'Linear Prediction'!IZ42</f>
        <v>-1</v>
      </c>
      <c r="IZ18">
        <f>'Linear Prediction'!JA42</f>
        <v>-1</v>
      </c>
      <c r="JA18">
        <f>'Linear Prediction'!JB42</f>
        <v>-1</v>
      </c>
      <c r="JB18">
        <f>'Linear Prediction'!JC42</f>
        <v>-1</v>
      </c>
      <c r="JC18">
        <f>'Linear Prediction'!JD42</f>
        <v>-1</v>
      </c>
      <c r="JD18">
        <f>'Linear Prediction'!JE42</f>
        <v>-1</v>
      </c>
      <c r="JE18">
        <f>'Linear Prediction'!JF42</f>
        <v>-1</v>
      </c>
      <c r="JF18">
        <f>'Linear Prediction'!JG42</f>
        <v>-1</v>
      </c>
      <c r="JG18">
        <f>'Linear Prediction'!JH42</f>
        <v>-1</v>
      </c>
      <c r="JH18">
        <f>'Linear Prediction'!JI42</f>
        <v>-1</v>
      </c>
      <c r="JI18">
        <f>'Linear Prediction'!JJ42</f>
        <v>-1</v>
      </c>
      <c r="JJ18">
        <f>'Linear Prediction'!JK42</f>
        <v>-1</v>
      </c>
      <c r="JK18">
        <f>'Linear Prediction'!JL42</f>
        <v>-1</v>
      </c>
      <c r="JL18">
        <f>'Linear Prediction'!JM42</f>
        <v>-1</v>
      </c>
      <c r="JM18">
        <f>'Linear Prediction'!JN42</f>
        <v>-1</v>
      </c>
      <c r="JN18">
        <f>'Linear Prediction'!JO42</f>
        <v>-1</v>
      </c>
      <c r="JO18">
        <f>'Linear Prediction'!JP42</f>
        <v>-1</v>
      </c>
      <c r="JP18">
        <f>'Linear Prediction'!JQ42</f>
        <v>-1</v>
      </c>
      <c r="JQ18">
        <f>'Linear Prediction'!JR42</f>
        <v>-1</v>
      </c>
      <c r="JR18">
        <f>'Linear Prediction'!JS42</f>
        <v>-1</v>
      </c>
      <c r="JS18">
        <f>'Linear Prediction'!JT42</f>
        <v>-1</v>
      </c>
      <c r="JT18">
        <f>'Linear Prediction'!JU42</f>
        <v>-1</v>
      </c>
      <c r="JU18">
        <f>'Linear Prediction'!JV42</f>
        <v>-1</v>
      </c>
      <c r="JV18">
        <f>'Linear Prediction'!JW42</f>
        <v>-1</v>
      </c>
      <c r="JW18">
        <f>'Linear Prediction'!JX42</f>
        <v>-1</v>
      </c>
      <c r="JX18">
        <f>'Linear Prediction'!JY42</f>
        <v>-1</v>
      </c>
      <c r="JY18">
        <f>'Linear Prediction'!JZ42</f>
        <v>-1</v>
      </c>
      <c r="JZ18">
        <f>'Linear Prediction'!KA42</f>
        <v>-1</v>
      </c>
      <c r="KA18">
        <f>'Linear Prediction'!KB42</f>
        <v>-1</v>
      </c>
      <c r="KB18">
        <f>'Linear Prediction'!KC42</f>
        <v>-1</v>
      </c>
      <c r="KC18">
        <f>'Linear Prediction'!KD42</f>
        <v>-1</v>
      </c>
      <c r="KD18">
        <f>'Linear Prediction'!KE42</f>
        <v>-1</v>
      </c>
      <c r="KE18">
        <f>'Linear Prediction'!KF42</f>
        <v>-1</v>
      </c>
      <c r="KF18">
        <f>'Linear Prediction'!KG42</f>
        <v>-1</v>
      </c>
      <c r="KG18">
        <f>'Linear Prediction'!KH42</f>
        <v>-1</v>
      </c>
      <c r="KH18">
        <f>'Linear Prediction'!KI42</f>
        <v>-1</v>
      </c>
      <c r="KI18">
        <f>'Linear Prediction'!KJ42</f>
        <v>-1</v>
      </c>
      <c r="KJ18">
        <f>'Linear Prediction'!KK42</f>
        <v>-1</v>
      </c>
      <c r="KK18">
        <f>'Linear Prediction'!KL42</f>
        <v>-1</v>
      </c>
      <c r="KL18">
        <f>'Linear Prediction'!KM42</f>
        <v>-1</v>
      </c>
      <c r="KM18">
        <f>'Linear Prediction'!KN42</f>
        <v>-1</v>
      </c>
      <c r="KN18">
        <f>'Linear Prediction'!KO42</f>
        <v>-1</v>
      </c>
      <c r="KO18">
        <f>'Linear Prediction'!KP42</f>
        <v>-1</v>
      </c>
      <c r="KP18">
        <f>'Linear Prediction'!KQ42</f>
        <v>-1</v>
      </c>
      <c r="KQ18">
        <f>'Linear Prediction'!KR42</f>
        <v>-1</v>
      </c>
      <c r="KR18">
        <f>'Linear Prediction'!KS42</f>
        <v>-1</v>
      </c>
      <c r="KS18">
        <f>'Linear Prediction'!KT42</f>
        <v>-1</v>
      </c>
      <c r="KT18">
        <f>'Linear Prediction'!KU42</f>
        <v>-1</v>
      </c>
      <c r="KU18">
        <f>'Linear Prediction'!KV42</f>
        <v>-1</v>
      </c>
      <c r="KV18">
        <f>'Linear Prediction'!KW42</f>
        <v>-1</v>
      </c>
      <c r="KW18">
        <f>'Linear Prediction'!KX42</f>
        <v>-1</v>
      </c>
      <c r="KX18">
        <f>'Linear Prediction'!KY42</f>
        <v>-1</v>
      </c>
      <c r="KY18">
        <f>'Linear Prediction'!KZ42</f>
        <v>-1</v>
      </c>
      <c r="KZ18">
        <f>'Linear Prediction'!LA42</f>
        <v>-1</v>
      </c>
      <c r="LA18">
        <f>'Linear Prediction'!LB42</f>
        <v>-1</v>
      </c>
      <c r="LB18">
        <f>'Linear Prediction'!LC42</f>
        <v>-1</v>
      </c>
      <c r="LC18">
        <f>'Linear Prediction'!LD42</f>
        <v>-1</v>
      </c>
      <c r="LD18">
        <f>'Linear Prediction'!LE42</f>
        <v>-1</v>
      </c>
      <c r="LE18">
        <f>'Linear Prediction'!LF42</f>
        <v>-1</v>
      </c>
      <c r="LF18">
        <f>'Linear Prediction'!LG42</f>
        <v>-1</v>
      </c>
      <c r="LG18">
        <f>'Linear Prediction'!LH42</f>
        <v>-1</v>
      </c>
      <c r="LH18">
        <f>'Linear Prediction'!LI42</f>
        <v>-1</v>
      </c>
      <c r="LI18">
        <f>'Linear Prediction'!LJ42</f>
        <v>-1</v>
      </c>
      <c r="LJ18">
        <f>'Linear Prediction'!LK42</f>
        <v>-1</v>
      </c>
      <c r="LK18">
        <f>'Linear Prediction'!LL42</f>
        <v>-1</v>
      </c>
      <c r="LL18">
        <f>'Linear Prediction'!LM42</f>
        <v>-1</v>
      </c>
      <c r="LM18">
        <f>'Linear Prediction'!LN42</f>
        <v>-1</v>
      </c>
      <c r="LN18">
        <f>'Linear Prediction'!LO42</f>
        <v>-1</v>
      </c>
      <c r="LO18">
        <f>'Linear Prediction'!LP42</f>
        <v>-1</v>
      </c>
      <c r="LP18">
        <f>'Linear Prediction'!LQ42</f>
        <v>-1</v>
      </c>
      <c r="LQ18">
        <f>'Linear Prediction'!LR42</f>
        <v>-1</v>
      </c>
      <c r="LR18">
        <f>'Linear Prediction'!LS42</f>
        <v>-1</v>
      </c>
      <c r="LS18">
        <f>'Linear Prediction'!LT42</f>
        <v>-1</v>
      </c>
      <c r="LT18">
        <f>'Linear Prediction'!LU42</f>
        <v>-1</v>
      </c>
      <c r="LU18">
        <f>'Linear Prediction'!LV42</f>
        <v>-1</v>
      </c>
      <c r="LV18">
        <f>'Linear Prediction'!LW42</f>
        <v>-1</v>
      </c>
      <c r="LW18">
        <f>'Linear Prediction'!LX42</f>
        <v>-1</v>
      </c>
      <c r="LX18">
        <f>'Linear Prediction'!LY42</f>
        <v>-1</v>
      </c>
      <c r="LY18">
        <f>'Linear Prediction'!LZ42</f>
        <v>-1</v>
      </c>
      <c r="LZ18">
        <f>'Linear Prediction'!MA42</f>
        <v>-1</v>
      </c>
      <c r="MA18">
        <f>'Linear Prediction'!MB42</f>
        <v>-1</v>
      </c>
      <c r="MB18">
        <f>'Linear Prediction'!MC42</f>
        <v>-1</v>
      </c>
      <c r="MC18">
        <f>'Linear Prediction'!MD42</f>
        <v>-1</v>
      </c>
      <c r="MD18">
        <f>'Linear Prediction'!ME42</f>
        <v>-1</v>
      </c>
      <c r="ME18">
        <f>'Linear Prediction'!MF42</f>
        <v>-1</v>
      </c>
      <c r="MF18">
        <f>'Linear Prediction'!MG42</f>
        <v>-1</v>
      </c>
      <c r="MG18">
        <f>'Linear Prediction'!MH42</f>
        <v>-1</v>
      </c>
      <c r="MH18">
        <f>'Linear Prediction'!MI42</f>
        <v>-1</v>
      </c>
      <c r="MI18">
        <f>'Linear Prediction'!MJ42</f>
        <v>-1</v>
      </c>
      <c r="MJ18">
        <f>'Linear Prediction'!MK42</f>
        <v>-1</v>
      </c>
      <c r="MK18">
        <f>'Linear Prediction'!ML42</f>
        <v>-1</v>
      </c>
      <c r="ML18">
        <f>'Linear Prediction'!MM42</f>
        <v>-1</v>
      </c>
      <c r="MM18">
        <f>'Linear Prediction'!MN42</f>
        <v>-1</v>
      </c>
      <c r="MN18">
        <f>'Linear Prediction'!MO42</f>
        <v>-1</v>
      </c>
      <c r="MO18">
        <f>'Linear Prediction'!MP42</f>
        <v>-1</v>
      </c>
      <c r="MP18">
        <f>'Linear Prediction'!MQ42</f>
        <v>-1</v>
      </c>
      <c r="MQ18">
        <f>'Linear Prediction'!MR42</f>
        <v>-1</v>
      </c>
      <c r="MR18">
        <f>'Linear Prediction'!MS42</f>
        <v>-1</v>
      </c>
      <c r="MS18">
        <f>'Linear Prediction'!MT42</f>
        <v>-1</v>
      </c>
      <c r="MT18">
        <f>'Linear Prediction'!MU42</f>
        <v>-1</v>
      </c>
      <c r="MU18">
        <f>'Linear Prediction'!MV42</f>
        <v>-1</v>
      </c>
      <c r="MV18">
        <f>'Linear Prediction'!MW42</f>
        <v>-1</v>
      </c>
      <c r="MW18">
        <f>'Linear Prediction'!MX42</f>
        <v>-1</v>
      </c>
      <c r="MX18">
        <f>'Linear Prediction'!MY42</f>
        <v>-1</v>
      </c>
      <c r="MY18">
        <f>'Linear Prediction'!MZ42</f>
        <v>-1</v>
      </c>
      <c r="MZ18">
        <f>'Linear Prediction'!NA42</f>
        <v>-1</v>
      </c>
      <c r="NA18">
        <f>'Linear Prediction'!NB42</f>
        <v>-1</v>
      </c>
      <c r="NB18">
        <f>'Linear Prediction'!NC42</f>
        <v>-1</v>
      </c>
      <c r="NC18">
        <f>'Linear Prediction'!ND42</f>
        <v>-1</v>
      </c>
      <c r="ND18">
        <f>'Linear Prediction'!NE42</f>
        <v>-1</v>
      </c>
      <c r="NE18">
        <f>'Linear Prediction'!NF42</f>
        <v>-1</v>
      </c>
      <c r="NF18">
        <f>'Linear Prediction'!NG42</f>
        <v>-1</v>
      </c>
      <c r="NG18">
        <f>'Linear Prediction'!NH42</f>
        <v>-1</v>
      </c>
      <c r="NH18">
        <f>'Linear Prediction'!NI42</f>
        <v>-1</v>
      </c>
      <c r="NI18">
        <f>'Linear Prediction'!NJ42</f>
        <v>-1</v>
      </c>
      <c r="NJ18">
        <f>'Linear Prediction'!NK42</f>
        <v>-1</v>
      </c>
      <c r="NK18">
        <f>'Linear Prediction'!NL42</f>
        <v>-1</v>
      </c>
      <c r="NL18">
        <f>'Linear Prediction'!NM42</f>
        <v>-1</v>
      </c>
      <c r="NM18">
        <f>'Linear Prediction'!NN42</f>
        <v>-1</v>
      </c>
      <c r="NN18">
        <f>'Linear Prediction'!NO42</f>
        <v>-1</v>
      </c>
      <c r="NO18">
        <f>'Linear Prediction'!NP42</f>
        <v>-1</v>
      </c>
      <c r="NP18">
        <f>'Linear Prediction'!NQ42</f>
        <v>-1</v>
      </c>
      <c r="NQ18">
        <f>'Linear Prediction'!NR42</f>
        <v>-1</v>
      </c>
      <c r="NR18">
        <f>'Linear Prediction'!NS42</f>
        <v>-1</v>
      </c>
      <c r="NS18">
        <f>'Linear Prediction'!NT42</f>
        <v>-1</v>
      </c>
      <c r="NT18">
        <f>'Linear Prediction'!NU42</f>
        <v>-1</v>
      </c>
      <c r="NU18">
        <f>'Linear Prediction'!NV42</f>
        <v>-1</v>
      </c>
      <c r="NV18">
        <f>'Linear Prediction'!NW42</f>
        <v>-1</v>
      </c>
      <c r="NW18">
        <f>'Linear Prediction'!NX42</f>
        <v>-1</v>
      </c>
      <c r="NX18">
        <f>'Linear Prediction'!NY42</f>
        <v>-1</v>
      </c>
      <c r="NY18">
        <f>'Linear Prediction'!NZ42</f>
        <v>-1</v>
      </c>
      <c r="NZ18">
        <f>'Linear Prediction'!OA42</f>
        <v>-1</v>
      </c>
      <c r="OA18">
        <f>'Linear Prediction'!OB42</f>
        <v>-1</v>
      </c>
      <c r="OB18">
        <f>'Linear Prediction'!OC42</f>
        <v>-1</v>
      </c>
      <c r="OC18">
        <f>'Linear Prediction'!OD42</f>
        <v>-1</v>
      </c>
      <c r="OD18">
        <f>'Linear Prediction'!OE42</f>
        <v>-1</v>
      </c>
      <c r="OE18">
        <f>'Linear Prediction'!OF42</f>
        <v>-1</v>
      </c>
      <c r="OF18">
        <f>'Linear Prediction'!OG42</f>
        <v>-1</v>
      </c>
      <c r="OG18">
        <f>'Linear Prediction'!OH42</f>
        <v>-1</v>
      </c>
      <c r="OH18">
        <f>'Linear Prediction'!OI42</f>
        <v>-1</v>
      </c>
      <c r="OI18">
        <f>'Linear Prediction'!OJ42</f>
        <v>-1</v>
      </c>
      <c r="OJ18">
        <f>'Linear Prediction'!OK42</f>
        <v>-1</v>
      </c>
      <c r="OK18">
        <f>'Linear Prediction'!OL42</f>
        <v>-1</v>
      </c>
    </row>
    <row r="19" spans="1:401" ht="0.95" customHeight="1">
      <c r="A19">
        <f>'Linear Prediction'!B43</f>
        <v>-1</v>
      </c>
      <c r="B19">
        <f>'Linear Prediction'!C43</f>
        <v>-1</v>
      </c>
      <c r="C19">
        <f>'Linear Prediction'!D43</f>
        <v>-1</v>
      </c>
      <c r="D19">
        <f>'Linear Prediction'!E43</f>
        <v>-1</v>
      </c>
      <c r="E19">
        <f>'Linear Prediction'!F43</f>
        <v>-1</v>
      </c>
      <c r="F19">
        <f>'Linear Prediction'!G43</f>
        <v>-1</v>
      </c>
      <c r="G19">
        <f>'Linear Prediction'!H43</f>
        <v>-1</v>
      </c>
      <c r="H19">
        <f>'Linear Prediction'!I43</f>
        <v>-1</v>
      </c>
      <c r="I19">
        <f>'Linear Prediction'!J43</f>
        <v>-1</v>
      </c>
      <c r="J19">
        <f>'Linear Prediction'!K43</f>
        <v>-1</v>
      </c>
      <c r="K19">
        <f>'Linear Prediction'!L43</f>
        <v>-1</v>
      </c>
      <c r="L19">
        <f>'Linear Prediction'!M43</f>
        <v>-1</v>
      </c>
      <c r="M19">
        <f>'Linear Prediction'!N43</f>
        <v>-1</v>
      </c>
      <c r="N19">
        <f>'Linear Prediction'!O43</f>
        <v>-1</v>
      </c>
      <c r="O19">
        <f>'Linear Prediction'!P43</f>
        <v>-1</v>
      </c>
      <c r="P19">
        <f>'Linear Prediction'!Q43</f>
        <v>-1</v>
      </c>
      <c r="Q19">
        <f>'Linear Prediction'!R43</f>
        <v>-1</v>
      </c>
      <c r="R19">
        <f>'Linear Prediction'!S43</f>
        <v>-1</v>
      </c>
      <c r="S19">
        <f>'Linear Prediction'!T43</f>
        <v>-1</v>
      </c>
      <c r="T19">
        <f>'Linear Prediction'!U43</f>
        <v>-1</v>
      </c>
      <c r="U19">
        <f>'Linear Prediction'!V43</f>
        <v>-1</v>
      </c>
      <c r="V19">
        <f>'Linear Prediction'!W43</f>
        <v>-1</v>
      </c>
      <c r="W19">
        <f>'Linear Prediction'!X43</f>
        <v>-1</v>
      </c>
      <c r="X19">
        <f>'Linear Prediction'!Y43</f>
        <v>-1</v>
      </c>
      <c r="Y19">
        <f>'Linear Prediction'!Z43</f>
        <v>-1</v>
      </c>
      <c r="Z19">
        <f>'Linear Prediction'!AA43</f>
        <v>-1</v>
      </c>
      <c r="AA19">
        <f>'Linear Prediction'!AB43</f>
        <v>-1</v>
      </c>
      <c r="AB19">
        <f>'Linear Prediction'!AC43</f>
        <v>-1</v>
      </c>
      <c r="AC19">
        <f>'Linear Prediction'!AD43</f>
        <v>-1</v>
      </c>
      <c r="AD19">
        <f>'Linear Prediction'!AE43</f>
        <v>-1</v>
      </c>
      <c r="AE19">
        <f>'Linear Prediction'!AF43</f>
        <v>-1</v>
      </c>
      <c r="AF19">
        <f>'Linear Prediction'!AG43</f>
        <v>-1</v>
      </c>
      <c r="AG19">
        <f>'Linear Prediction'!AH43</f>
        <v>-1</v>
      </c>
      <c r="AH19">
        <f>'Linear Prediction'!AI43</f>
        <v>-1</v>
      </c>
      <c r="AI19">
        <f>'Linear Prediction'!AJ43</f>
        <v>-1</v>
      </c>
      <c r="AJ19">
        <f>'Linear Prediction'!AK43</f>
        <v>-1</v>
      </c>
      <c r="AK19">
        <f>'Linear Prediction'!AL43</f>
        <v>-1</v>
      </c>
      <c r="AL19">
        <f>'Linear Prediction'!AM43</f>
        <v>-1</v>
      </c>
      <c r="AM19">
        <f>'Linear Prediction'!AN43</f>
        <v>-1</v>
      </c>
      <c r="AN19">
        <f>'Linear Prediction'!AO43</f>
        <v>-1</v>
      </c>
      <c r="AO19">
        <f>'Linear Prediction'!AP43</f>
        <v>-1</v>
      </c>
      <c r="AP19">
        <f>'Linear Prediction'!AQ43</f>
        <v>-1</v>
      </c>
      <c r="AQ19">
        <f>'Linear Prediction'!AR43</f>
        <v>-1</v>
      </c>
      <c r="AR19">
        <f>'Linear Prediction'!AS43</f>
        <v>-1</v>
      </c>
      <c r="AS19">
        <f>'Linear Prediction'!AT43</f>
        <v>-1</v>
      </c>
      <c r="AT19">
        <f>'Linear Prediction'!AU43</f>
        <v>-1</v>
      </c>
      <c r="AU19">
        <f>'Linear Prediction'!AV43</f>
        <v>-1</v>
      </c>
      <c r="AV19">
        <f>'Linear Prediction'!AW43</f>
        <v>-1</v>
      </c>
      <c r="AW19">
        <f>'Linear Prediction'!AX43</f>
        <v>-1</v>
      </c>
      <c r="AX19">
        <f>'Linear Prediction'!AY43</f>
        <v>-1</v>
      </c>
      <c r="AY19">
        <f>'Linear Prediction'!AZ43</f>
        <v>-1</v>
      </c>
      <c r="AZ19">
        <f>'Linear Prediction'!BA43</f>
        <v>-1</v>
      </c>
      <c r="BA19">
        <f>'Linear Prediction'!BB43</f>
        <v>-1</v>
      </c>
      <c r="BB19">
        <f>'Linear Prediction'!BC43</f>
        <v>-1</v>
      </c>
      <c r="BC19">
        <f>'Linear Prediction'!BD43</f>
        <v>-1</v>
      </c>
      <c r="BD19">
        <f>'Linear Prediction'!BE43</f>
        <v>-1</v>
      </c>
      <c r="BE19">
        <f>'Linear Prediction'!BF43</f>
        <v>-1</v>
      </c>
      <c r="BF19">
        <f>'Linear Prediction'!BG43</f>
        <v>-1</v>
      </c>
      <c r="BG19">
        <f>'Linear Prediction'!BH43</f>
        <v>-1</v>
      </c>
      <c r="BH19">
        <f>'Linear Prediction'!BI43</f>
        <v>-1</v>
      </c>
      <c r="BI19">
        <f>'Linear Prediction'!BJ43</f>
        <v>-1</v>
      </c>
      <c r="BJ19">
        <f>'Linear Prediction'!BK43</f>
        <v>-1</v>
      </c>
      <c r="BK19">
        <f>'Linear Prediction'!BL43</f>
        <v>-1</v>
      </c>
      <c r="BL19">
        <f>'Linear Prediction'!BM43</f>
        <v>-1</v>
      </c>
      <c r="BM19">
        <f>'Linear Prediction'!BN43</f>
        <v>-1</v>
      </c>
      <c r="BN19">
        <f>'Linear Prediction'!BO43</f>
        <v>-1</v>
      </c>
      <c r="BO19">
        <f>'Linear Prediction'!BP43</f>
        <v>-1</v>
      </c>
      <c r="BP19">
        <f>'Linear Prediction'!BQ43</f>
        <v>-1</v>
      </c>
      <c r="BQ19">
        <f>'Linear Prediction'!BR43</f>
        <v>-1</v>
      </c>
      <c r="BR19">
        <f>'Linear Prediction'!BS43</f>
        <v>-1</v>
      </c>
      <c r="BS19">
        <f>'Linear Prediction'!BT43</f>
        <v>-1</v>
      </c>
      <c r="BT19">
        <f>'Linear Prediction'!BU43</f>
        <v>-1</v>
      </c>
      <c r="BU19">
        <f>'Linear Prediction'!BV43</f>
        <v>-1</v>
      </c>
      <c r="BV19">
        <f>'Linear Prediction'!BW43</f>
        <v>-1</v>
      </c>
      <c r="BW19">
        <f>'Linear Prediction'!BX43</f>
        <v>-1</v>
      </c>
      <c r="BX19">
        <f>'Linear Prediction'!BY43</f>
        <v>-1</v>
      </c>
      <c r="BY19">
        <f>'Linear Prediction'!BZ43</f>
        <v>-1</v>
      </c>
      <c r="BZ19">
        <f>'Linear Prediction'!CA43</f>
        <v>-1</v>
      </c>
      <c r="CA19">
        <f>'Linear Prediction'!CB43</f>
        <v>-1</v>
      </c>
      <c r="CB19">
        <f>'Linear Prediction'!CC43</f>
        <v>-1</v>
      </c>
      <c r="CC19">
        <f>'Linear Prediction'!CD43</f>
        <v>-1</v>
      </c>
      <c r="CD19">
        <f>'Linear Prediction'!CE43</f>
        <v>-1</v>
      </c>
      <c r="CE19">
        <f>'Linear Prediction'!CF43</f>
        <v>-1</v>
      </c>
      <c r="CF19">
        <f>'Linear Prediction'!CG43</f>
        <v>-1</v>
      </c>
      <c r="CG19">
        <f>'Linear Prediction'!CH43</f>
        <v>-1</v>
      </c>
      <c r="CH19">
        <f>'Linear Prediction'!CI43</f>
        <v>-1</v>
      </c>
      <c r="CI19">
        <f>'Linear Prediction'!CJ43</f>
        <v>-1</v>
      </c>
      <c r="CJ19">
        <f>'Linear Prediction'!CK43</f>
        <v>-1</v>
      </c>
      <c r="CK19">
        <f>'Linear Prediction'!CL43</f>
        <v>-1</v>
      </c>
      <c r="CL19">
        <f>'Linear Prediction'!CM43</f>
        <v>-1</v>
      </c>
      <c r="CM19">
        <f>'Linear Prediction'!CN43</f>
        <v>-1</v>
      </c>
      <c r="CN19">
        <f>'Linear Prediction'!CO43</f>
        <v>-1</v>
      </c>
      <c r="CO19">
        <f>'Linear Prediction'!CP43</f>
        <v>-1</v>
      </c>
      <c r="CP19">
        <f>'Linear Prediction'!CQ43</f>
        <v>-1</v>
      </c>
      <c r="CQ19">
        <f>'Linear Prediction'!CR43</f>
        <v>-1</v>
      </c>
      <c r="CR19">
        <f>'Linear Prediction'!CS43</f>
        <v>-1</v>
      </c>
      <c r="CS19">
        <f>'Linear Prediction'!CT43</f>
        <v>-1</v>
      </c>
      <c r="CT19">
        <f>'Linear Prediction'!CU43</f>
        <v>-1</v>
      </c>
      <c r="CU19">
        <f>'Linear Prediction'!CV43</f>
        <v>-1</v>
      </c>
      <c r="CV19">
        <f>'Linear Prediction'!CW43</f>
        <v>-1</v>
      </c>
      <c r="CW19">
        <f>'Linear Prediction'!CX43</f>
        <v>-1</v>
      </c>
      <c r="CX19">
        <f>'Linear Prediction'!CY43</f>
        <v>-1</v>
      </c>
      <c r="CY19">
        <f>'Linear Prediction'!CZ43</f>
        <v>-1</v>
      </c>
      <c r="CZ19">
        <f>'Linear Prediction'!DA43</f>
        <v>-1</v>
      </c>
      <c r="DA19">
        <f>'Linear Prediction'!DB43</f>
        <v>-1</v>
      </c>
      <c r="DB19">
        <f>'Linear Prediction'!DC43</f>
        <v>-1</v>
      </c>
      <c r="DC19">
        <f>'Linear Prediction'!DD43</f>
        <v>-1</v>
      </c>
      <c r="DD19">
        <f>'Linear Prediction'!DE43</f>
        <v>-1</v>
      </c>
      <c r="DE19">
        <f>'Linear Prediction'!DF43</f>
        <v>-1</v>
      </c>
      <c r="DF19">
        <f>'Linear Prediction'!DG43</f>
        <v>-1</v>
      </c>
      <c r="DG19">
        <f>'Linear Prediction'!DH43</f>
        <v>-1</v>
      </c>
      <c r="DH19">
        <f>'Linear Prediction'!DI43</f>
        <v>-1</v>
      </c>
      <c r="DI19">
        <f>'Linear Prediction'!DJ43</f>
        <v>-1</v>
      </c>
      <c r="DJ19">
        <f>'Linear Prediction'!DK43</f>
        <v>-1</v>
      </c>
      <c r="DK19">
        <f>'Linear Prediction'!DL43</f>
        <v>-1</v>
      </c>
      <c r="DL19">
        <f>'Linear Prediction'!DM43</f>
        <v>-1</v>
      </c>
      <c r="DM19">
        <f>'Linear Prediction'!DN43</f>
        <v>-1</v>
      </c>
      <c r="DN19">
        <f>'Linear Prediction'!DO43</f>
        <v>-1</v>
      </c>
      <c r="DO19">
        <f>'Linear Prediction'!DP43</f>
        <v>-1</v>
      </c>
      <c r="DP19">
        <f>'Linear Prediction'!DQ43</f>
        <v>-1</v>
      </c>
      <c r="DQ19">
        <f>'Linear Prediction'!DR43</f>
        <v>-1</v>
      </c>
      <c r="DR19">
        <f>'Linear Prediction'!DS43</f>
        <v>-1</v>
      </c>
      <c r="DS19">
        <f>'Linear Prediction'!DT43</f>
        <v>-1</v>
      </c>
      <c r="DT19">
        <f>'Linear Prediction'!DU43</f>
        <v>-1</v>
      </c>
      <c r="DU19">
        <f>'Linear Prediction'!DV43</f>
        <v>-1</v>
      </c>
      <c r="DV19">
        <f>'Linear Prediction'!DW43</f>
        <v>-1</v>
      </c>
      <c r="DW19">
        <f>'Linear Prediction'!DX43</f>
        <v>-1</v>
      </c>
      <c r="DX19">
        <f>'Linear Prediction'!DY43</f>
        <v>-1</v>
      </c>
      <c r="DY19">
        <f>'Linear Prediction'!DZ43</f>
        <v>-1</v>
      </c>
      <c r="DZ19">
        <f>'Linear Prediction'!EA43</f>
        <v>-1</v>
      </c>
      <c r="EA19">
        <f>'Linear Prediction'!EB43</f>
        <v>-1</v>
      </c>
      <c r="EB19">
        <f>'Linear Prediction'!EC43</f>
        <v>-1</v>
      </c>
      <c r="EC19">
        <f>'Linear Prediction'!ED43</f>
        <v>-1</v>
      </c>
      <c r="ED19">
        <f>'Linear Prediction'!EE43</f>
        <v>-1</v>
      </c>
      <c r="EE19">
        <f>'Linear Prediction'!EF43</f>
        <v>-1</v>
      </c>
      <c r="EF19">
        <f>'Linear Prediction'!EG43</f>
        <v>-1</v>
      </c>
      <c r="EG19">
        <f>'Linear Prediction'!EH43</f>
        <v>-1</v>
      </c>
      <c r="EH19">
        <f>'Linear Prediction'!EI43</f>
        <v>-1</v>
      </c>
      <c r="EI19">
        <f>'Linear Prediction'!EJ43</f>
        <v>-1</v>
      </c>
      <c r="EJ19">
        <f>'Linear Prediction'!EK43</f>
        <v>-1</v>
      </c>
      <c r="EK19">
        <f>'Linear Prediction'!EL43</f>
        <v>-1</v>
      </c>
      <c r="EL19">
        <f>'Linear Prediction'!EM43</f>
        <v>-1</v>
      </c>
      <c r="EM19">
        <f>'Linear Prediction'!EN43</f>
        <v>-1</v>
      </c>
      <c r="EN19">
        <f>'Linear Prediction'!EO43</f>
        <v>-1</v>
      </c>
      <c r="EO19">
        <f>'Linear Prediction'!EP43</f>
        <v>-1</v>
      </c>
      <c r="EP19">
        <f>'Linear Prediction'!EQ43</f>
        <v>-1</v>
      </c>
      <c r="EQ19">
        <f>'Linear Prediction'!ER43</f>
        <v>-1</v>
      </c>
      <c r="ER19">
        <f>'Linear Prediction'!ES43</f>
        <v>-1</v>
      </c>
      <c r="ES19">
        <f>'Linear Prediction'!ET43</f>
        <v>-1</v>
      </c>
      <c r="ET19">
        <f>'Linear Prediction'!EU43</f>
        <v>-1</v>
      </c>
      <c r="EU19">
        <f>'Linear Prediction'!EV43</f>
        <v>-1</v>
      </c>
      <c r="EV19">
        <f>'Linear Prediction'!EW43</f>
        <v>-1</v>
      </c>
      <c r="EW19">
        <f>'Linear Prediction'!EX43</f>
        <v>-1</v>
      </c>
      <c r="EX19">
        <f>'Linear Prediction'!EY43</f>
        <v>-1</v>
      </c>
      <c r="EY19">
        <f>'Linear Prediction'!EZ43</f>
        <v>-1</v>
      </c>
      <c r="EZ19">
        <f>'Linear Prediction'!FA43</f>
        <v>-1</v>
      </c>
      <c r="FA19">
        <f>'Linear Prediction'!FB43</f>
        <v>-1</v>
      </c>
      <c r="FB19">
        <f>'Linear Prediction'!FC43</f>
        <v>-1</v>
      </c>
      <c r="FC19">
        <f>'Linear Prediction'!FD43</f>
        <v>-1</v>
      </c>
      <c r="FD19">
        <f>'Linear Prediction'!FE43</f>
        <v>-1</v>
      </c>
      <c r="FE19">
        <f>'Linear Prediction'!FF43</f>
        <v>-1</v>
      </c>
      <c r="FF19">
        <f>'Linear Prediction'!FG43</f>
        <v>-1</v>
      </c>
      <c r="FG19">
        <f>'Linear Prediction'!FH43</f>
        <v>-1</v>
      </c>
      <c r="FH19">
        <f>'Linear Prediction'!FI43</f>
        <v>-1</v>
      </c>
      <c r="FI19">
        <f>'Linear Prediction'!FJ43</f>
        <v>-1</v>
      </c>
      <c r="FJ19">
        <f>'Linear Prediction'!FK43</f>
        <v>-1</v>
      </c>
      <c r="FK19">
        <f>'Linear Prediction'!FL43</f>
        <v>-1</v>
      </c>
      <c r="FL19">
        <f>'Linear Prediction'!FM43</f>
        <v>-1</v>
      </c>
      <c r="FM19">
        <f>'Linear Prediction'!FN43</f>
        <v>-1</v>
      </c>
      <c r="FN19">
        <f>'Linear Prediction'!FO43</f>
        <v>-1</v>
      </c>
      <c r="FO19">
        <f>'Linear Prediction'!FP43</f>
        <v>-1</v>
      </c>
      <c r="FP19">
        <f>'Linear Prediction'!FQ43</f>
        <v>-1</v>
      </c>
      <c r="FQ19">
        <f>'Linear Prediction'!FR43</f>
        <v>-1</v>
      </c>
      <c r="FR19">
        <f>'Linear Prediction'!FS43</f>
        <v>-1</v>
      </c>
      <c r="FS19">
        <f>'Linear Prediction'!FT43</f>
        <v>-1</v>
      </c>
      <c r="FT19">
        <f>'Linear Prediction'!FU43</f>
        <v>-1</v>
      </c>
      <c r="FU19">
        <f>'Linear Prediction'!FV43</f>
        <v>-1</v>
      </c>
      <c r="FV19">
        <f>'Linear Prediction'!FW43</f>
        <v>-1</v>
      </c>
      <c r="FW19">
        <f>'Linear Prediction'!FX43</f>
        <v>-1</v>
      </c>
      <c r="FX19">
        <f>'Linear Prediction'!FY43</f>
        <v>-1</v>
      </c>
      <c r="FY19">
        <f>'Linear Prediction'!FZ43</f>
        <v>-1</v>
      </c>
      <c r="FZ19">
        <f>'Linear Prediction'!GA43</f>
        <v>-1</v>
      </c>
      <c r="GA19">
        <f>'Linear Prediction'!GB43</f>
        <v>-1</v>
      </c>
      <c r="GB19">
        <f>'Linear Prediction'!GC43</f>
        <v>-1</v>
      </c>
      <c r="GC19">
        <f>'Linear Prediction'!GD43</f>
        <v>-1</v>
      </c>
      <c r="GD19">
        <f>'Linear Prediction'!GE43</f>
        <v>-1</v>
      </c>
      <c r="GE19">
        <f>'Linear Prediction'!GF43</f>
        <v>-1</v>
      </c>
      <c r="GF19">
        <f>'Linear Prediction'!GG43</f>
        <v>-1</v>
      </c>
      <c r="GG19">
        <f>'Linear Prediction'!GH43</f>
        <v>-1</v>
      </c>
      <c r="GH19">
        <f>'Linear Prediction'!GI43</f>
        <v>-1</v>
      </c>
      <c r="GI19">
        <f>'Linear Prediction'!GJ43</f>
        <v>-1</v>
      </c>
      <c r="GJ19">
        <f>'Linear Prediction'!GK43</f>
        <v>-1</v>
      </c>
      <c r="GK19">
        <f>'Linear Prediction'!GL43</f>
        <v>-1</v>
      </c>
      <c r="GL19">
        <f>'Linear Prediction'!GM43</f>
        <v>-1</v>
      </c>
      <c r="GM19">
        <f>'Linear Prediction'!GN43</f>
        <v>-1</v>
      </c>
      <c r="GN19">
        <f>'Linear Prediction'!GO43</f>
        <v>-1</v>
      </c>
      <c r="GO19">
        <f>'Linear Prediction'!GP43</f>
        <v>-1</v>
      </c>
      <c r="GP19">
        <f>'Linear Prediction'!GQ43</f>
        <v>-1</v>
      </c>
      <c r="GQ19">
        <f>'Linear Prediction'!GR43</f>
        <v>-1</v>
      </c>
      <c r="GR19">
        <f>'Linear Prediction'!GS43</f>
        <v>-1</v>
      </c>
      <c r="GS19">
        <f>'Linear Prediction'!GT43</f>
        <v>-1</v>
      </c>
      <c r="GT19">
        <f>'Linear Prediction'!GU43</f>
        <v>-1</v>
      </c>
      <c r="GU19">
        <f>'Linear Prediction'!GV43</f>
        <v>-1</v>
      </c>
      <c r="GV19">
        <f>'Linear Prediction'!GW43</f>
        <v>-1</v>
      </c>
      <c r="GW19">
        <f>'Linear Prediction'!GX43</f>
        <v>-1</v>
      </c>
      <c r="GX19">
        <f>'Linear Prediction'!GY43</f>
        <v>-1</v>
      </c>
      <c r="GY19">
        <f>'Linear Prediction'!GZ43</f>
        <v>-1</v>
      </c>
      <c r="GZ19">
        <f>'Linear Prediction'!HA43</f>
        <v>-1</v>
      </c>
      <c r="HA19">
        <f>'Linear Prediction'!HB43</f>
        <v>-1</v>
      </c>
      <c r="HB19">
        <f>'Linear Prediction'!HC43</f>
        <v>-1</v>
      </c>
      <c r="HC19">
        <f>'Linear Prediction'!HD43</f>
        <v>-1</v>
      </c>
      <c r="HD19">
        <f>'Linear Prediction'!HE43</f>
        <v>-1</v>
      </c>
      <c r="HE19">
        <f>'Linear Prediction'!HF43</f>
        <v>-1</v>
      </c>
      <c r="HF19">
        <f>'Linear Prediction'!HG43</f>
        <v>-1</v>
      </c>
      <c r="HG19">
        <f>'Linear Prediction'!HH43</f>
        <v>-1</v>
      </c>
      <c r="HH19">
        <f>'Linear Prediction'!HI43</f>
        <v>-1</v>
      </c>
      <c r="HI19">
        <f>'Linear Prediction'!HJ43</f>
        <v>-1</v>
      </c>
      <c r="HJ19">
        <f>'Linear Prediction'!HK43</f>
        <v>-1</v>
      </c>
      <c r="HK19">
        <f>'Linear Prediction'!HL43</f>
        <v>-1</v>
      </c>
      <c r="HL19">
        <f>'Linear Prediction'!HM43</f>
        <v>-1</v>
      </c>
      <c r="HM19">
        <f>'Linear Prediction'!HN43</f>
        <v>-1</v>
      </c>
      <c r="HN19">
        <f>'Linear Prediction'!HO43</f>
        <v>-1</v>
      </c>
      <c r="HO19">
        <f>'Linear Prediction'!HP43</f>
        <v>-1</v>
      </c>
      <c r="HP19">
        <f>'Linear Prediction'!HQ43</f>
        <v>-1</v>
      </c>
      <c r="HQ19">
        <f>'Linear Prediction'!HR43</f>
        <v>-1</v>
      </c>
      <c r="HR19">
        <f>'Linear Prediction'!HS43</f>
        <v>-1</v>
      </c>
      <c r="HS19">
        <f>'Linear Prediction'!HT43</f>
        <v>-1</v>
      </c>
      <c r="HT19">
        <f>'Linear Prediction'!HU43</f>
        <v>-1</v>
      </c>
      <c r="HU19">
        <f>'Linear Prediction'!HV43</f>
        <v>-1</v>
      </c>
      <c r="HV19">
        <f>'Linear Prediction'!HW43</f>
        <v>-1</v>
      </c>
      <c r="HW19">
        <f>'Linear Prediction'!HX43</f>
        <v>-1</v>
      </c>
      <c r="HX19">
        <f>'Linear Prediction'!HY43</f>
        <v>-1</v>
      </c>
      <c r="HY19">
        <f>'Linear Prediction'!HZ43</f>
        <v>-1</v>
      </c>
      <c r="HZ19">
        <f>'Linear Prediction'!IA43</f>
        <v>-1</v>
      </c>
      <c r="IA19">
        <f>'Linear Prediction'!IB43</f>
        <v>-1</v>
      </c>
      <c r="IB19">
        <f>'Linear Prediction'!IC43</f>
        <v>-1</v>
      </c>
      <c r="IC19">
        <f>'Linear Prediction'!ID43</f>
        <v>-1</v>
      </c>
      <c r="ID19">
        <f>'Linear Prediction'!IE43</f>
        <v>-1</v>
      </c>
      <c r="IE19">
        <f>'Linear Prediction'!IF43</f>
        <v>-1</v>
      </c>
      <c r="IF19">
        <f>'Linear Prediction'!IG43</f>
        <v>-1</v>
      </c>
      <c r="IG19">
        <f>'Linear Prediction'!IH43</f>
        <v>-1</v>
      </c>
      <c r="IH19">
        <f>'Linear Prediction'!II43</f>
        <v>-1</v>
      </c>
      <c r="II19">
        <f>'Linear Prediction'!IJ43</f>
        <v>-1</v>
      </c>
      <c r="IJ19">
        <f>'Linear Prediction'!IK43</f>
        <v>-1</v>
      </c>
      <c r="IK19">
        <f>'Linear Prediction'!IL43</f>
        <v>-1</v>
      </c>
      <c r="IL19">
        <f>'Linear Prediction'!IM43</f>
        <v>-1</v>
      </c>
      <c r="IM19">
        <f>'Linear Prediction'!IN43</f>
        <v>-1</v>
      </c>
      <c r="IN19">
        <f>'Linear Prediction'!IO43</f>
        <v>-1</v>
      </c>
      <c r="IO19">
        <f>'Linear Prediction'!IP43</f>
        <v>-1</v>
      </c>
      <c r="IP19">
        <f>'Linear Prediction'!IQ43</f>
        <v>-1</v>
      </c>
      <c r="IQ19">
        <f>'Linear Prediction'!IR43</f>
        <v>-1</v>
      </c>
      <c r="IR19">
        <f>'Linear Prediction'!IS43</f>
        <v>-1</v>
      </c>
      <c r="IS19">
        <f>'Linear Prediction'!IT43</f>
        <v>-1</v>
      </c>
      <c r="IT19">
        <f>'Linear Prediction'!IU43</f>
        <v>-1</v>
      </c>
      <c r="IU19">
        <f>'Linear Prediction'!IV43</f>
        <v>-1</v>
      </c>
      <c r="IV19">
        <f>'Linear Prediction'!IW43</f>
        <v>-1</v>
      </c>
      <c r="IW19">
        <f>'Linear Prediction'!IX43</f>
        <v>-1</v>
      </c>
      <c r="IX19">
        <f>'Linear Prediction'!IY43</f>
        <v>-1</v>
      </c>
      <c r="IY19">
        <f>'Linear Prediction'!IZ43</f>
        <v>-1</v>
      </c>
      <c r="IZ19">
        <f>'Linear Prediction'!JA43</f>
        <v>-1</v>
      </c>
      <c r="JA19">
        <f>'Linear Prediction'!JB43</f>
        <v>-1</v>
      </c>
      <c r="JB19">
        <f>'Linear Prediction'!JC43</f>
        <v>-1</v>
      </c>
      <c r="JC19">
        <f>'Linear Prediction'!JD43</f>
        <v>-1</v>
      </c>
      <c r="JD19">
        <f>'Linear Prediction'!JE43</f>
        <v>-1</v>
      </c>
      <c r="JE19">
        <f>'Linear Prediction'!JF43</f>
        <v>-1</v>
      </c>
      <c r="JF19">
        <f>'Linear Prediction'!JG43</f>
        <v>-1</v>
      </c>
      <c r="JG19">
        <f>'Linear Prediction'!JH43</f>
        <v>-1</v>
      </c>
      <c r="JH19">
        <f>'Linear Prediction'!JI43</f>
        <v>-1</v>
      </c>
      <c r="JI19">
        <f>'Linear Prediction'!JJ43</f>
        <v>-1</v>
      </c>
      <c r="JJ19">
        <f>'Linear Prediction'!JK43</f>
        <v>-1</v>
      </c>
      <c r="JK19">
        <f>'Linear Prediction'!JL43</f>
        <v>-1</v>
      </c>
      <c r="JL19">
        <f>'Linear Prediction'!JM43</f>
        <v>-1</v>
      </c>
      <c r="JM19">
        <f>'Linear Prediction'!JN43</f>
        <v>-1</v>
      </c>
      <c r="JN19">
        <f>'Linear Prediction'!JO43</f>
        <v>-1</v>
      </c>
      <c r="JO19">
        <f>'Linear Prediction'!JP43</f>
        <v>-1</v>
      </c>
      <c r="JP19">
        <f>'Linear Prediction'!JQ43</f>
        <v>-1</v>
      </c>
      <c r="JQ19">
        <f>'Linear Prediction'!JR43</f>
        <v>-1</v>
      </c>
      <c r="JR19">
        <f>'Linear Prediction'!JS43</f>
        <v>-1</v>
      </c>
      <c r="JS19">
        <f>'Linear Prediction'!JT43</f>
        <v>-1</v>
      </c>
      <c r="JT19">
        <f>'Linear Prediction'!JU43</f>
        <v>-1</v>
      </c>
      <c r="JU19">
        <f>'Linear Prediction'!JV43</f>
        <v>-1</v>
      </c>
      <c r="JV19">
        <f>'Linear Prediction'!JW43</f>
        <v>-1</v>
      </c>
      <c r="JW19">
        <f>'Linear Prediction'!JX43</f>
        <v>-1</v>
      </c>
      <c r="JX19">
        <f>'Linear Prediction'!JY43</f>
        <v>-1</v>
      </c>
      <c r="JY19">
        <f>'Linear Prediction'!JZ43</f>
        <v>-1</v>
      </c>
      <c r="JZ19">
        <f>'Linear Prediction'!KA43</f>
        <v>-1</v>
      </c>
      <c r="KA19">
        <f>'Linear Prediction'!KB43</f>
        <v>-1</v>
      </c>
      <c r="KB19">
        <f>'Linear Prediction'!KC43</f>
        <v>-1</v>
      </c>
      <c r="KC19">
        <f>'Linear Prediction'!KD43</f>
        <v>-1</v>
      </c>
      <c r="KD19">
        <f>'Linear Prediction'!KE43</f>
        <v>-1</v>
      </c>
      <c r="KE19">
        <f>'Linear Prediction'!KF43</f>
        <v>-1</v>
      </c>
      <c r="KF19">
        <f>'Linear Prediction'!KG43</f>
        <v>-1</v>
      </c>
      <c r="KG19">
        <f>'Linear Prediction'!KH43</f>
        <v>-1</v>
      </c>
      <c r="KH19">
        <f>'Linear Prediction'!KI43</f>
        <v>-1</v>
      </c>
      <c r="KI19">
        <f>'Linear Prediction'!KJ43</f>
        <v>-1</v>
      </c>
      <c r="KJ19">
        <f>'Linear Prediction'!KK43</f>
        <v>-1</v>
      </c>
      <c r="KK19">
        <f>'Linear Prediction'!KL43</f>
        <v>-1</v>
      </c>
      <c r="KL19">
        <f>'Linear Prediction'!KM43</f>
        <v>-1</v>
      </c>
      <c r="KM19">
        <f>'Linear Prediction'!KN43</f>
        <v>-1</v>
      </c>
      <c r="KN19">
        <f>'Linear Prediction'!KO43</f>
        <v>-1</v>
      </c>
      <c r="KO19">
        <f>'Linear Prediction'!KP43</f>
        <v>-1</v>
      </c>
      <c r="KP19">
        <f>'Linear Prediction'!KQ43</f>
        <v>-1</v>
      </c>
      <c r="KQ19">
        <f>'Linear Prediction'!KR43</f>
        <v>-1</v>
      </c>
      <c r="KR19">
        <f>'Linear Prediction'!KS43</f>
        <v>-1</v>
      </c>
      <c r="KS19">
        <f>'Linear Prediction'!KT43</f>
        <v>-1</v>
      </c>
      <c r="KT19">
        <f>'Linear Prediction'!KU43</f>
        <v>-1</v>
      </c>
      <c r="KU19">
        <f>'Linear Prediction'!KV43</f>
        <v>-1</v>
      </c>
      <c r="KV19">
        <f>'Linear Prediction'!KW43</f>
        <v>-1</v>
      </c>
      <c r="KW19">
        <f>'Linear Prediction'!KX43</f>
        <v>-1</v>
      </c>
      <c r="KX19">
        <f>'Linear Prediction'!KY43</f>
        <v>-1</v>
      </c>
      <c r="KY19">
        <f>'Linear Prediction'!KZ43</f>
        <v>-1</v>
      </c>
      <c r="KZ19">
        <f>'Linear Prediction'!LA43</f>
        <v>-1</v>
      </c>
      <c r="LA19">
        <f>'Linear Prediction'!LB43</f>
        <v>-1</v>
      </c>
      <c r="LB19">
        <f>'Linear Prediction'!LC43</f>
        <v>-1</v>
      </c>
      <c r="LC19">
        <f>'Linear Prediction'!LD43</f>
        <v>-1</v>
      </c>
      <c r="LD19">
        <f>'Linear Prediction'!LE43</f>
        <v>-1</v>
      </c>
      <c r="LE19">
        <f>'Linear Prediction'!LF43</f>
        <v>-1</v>
      </c>
      <c r="LF19">
        <f>'Linear Prediction'!LG43</f>
        <v>-1</v>
      </c>
      <c r="LG19">
        <f>'Linear Prediction'!LH43</f>
        <v>-1</v>
      </c>
      <c r="LH19">
        <f>'Linear Prediction'!LI43</f>
        <v>-1</v>
      </c>
      <c r="LI19">
        <f>'Linear Prediction'!LJ43</f>
        <v>-1</v>
      </c>
      <c r="LJ19">
        <f>'Linear Prediction'!LK43</f>
        <v>-1</v>
      </c>
      <c r="LK19">
        <f>'Linear Prediction'!LL43</f>
        <v>-1</v>
      </c>
      <c r="LL19">
        <f>'Linear Prediction'!LM43</f>
        <v>-1</v>
      </c>
      <c r="LM19">
        <f>'Linear Prediction'!LN43</f>
        <v>-1</v>
      </c>
      <c r="LN19">
        <f>'Linear Prediction'!LO43</f>
        <v>-1</v>
      </c>
      <c r="LO19">
        <f>'Linear Prediction'!LP43</f>
        <v>-1</v>
      </c>
      <c r="LP19">
        <f>'Linear Prediction'!LQ43</f>
        <v>-1</v>
      </c>
      <c r="LQ19">
        <f>'Linear Prediction'!LR43</f>
        <v>-1</v>
      </c>
      <c r="LR19">
        <f>'Linear Prediction'!LS43</f>
        <v>-1</v>
      </c>
      <c r="LS19">
        <f>'Linear Prediction'!LT43</f>
        <v>-1</v>
      </c>
      <c r="LT19">
        <f>'Linear Prediction'!LU43</f>
        <v>-1</v>
      </c>
      <c r="LU19">
        <f>'Linear Prediction'!LV43</f>
        <v>-1</v>
      </c>
      <c r="LV19">
        <f>'Linear Prediction'!LW43</f>
        <v>-1</v>
      </c>
      <c r="LW19">
        <f>'Linear Prediction'!LX43</f>
        <v>-1</v>
      </c>
      <c r="LX19">
        <f>'Linear Prediction'!LY43</f>
        <v>-1</v>
      </c>
      <c r="LY19">
        <f>'Linear Prediction'!LZ43</f>
        <v>-1</v>
      </c>
      <c r="LZ19">
        <f>'Linear Prediction'!MA43</f>
        <v>-1</v>
      </c>
      <c r="MA19">
        <f>'Linear Prediction'!MB43</f>
        <v>-1</v>
      </c>
      <c r="MB19">
        <f>'Linear Prediction'!MC43</f>
        <v>-1</v>
      </c>
      <c r="MC19">
        <f>'Linear Prediction'!MD43</f>
        <v>-1</v>
      </c>
      <c r="MD19">
        <f>'Linear Prediction'!ME43</f>
        <v>-1</v>
      </c>
      <c r="ME19">
        <f>'Linear Prediction'!MF43</f>
        <v>-1</v>
      </c>
      <c r="MF19">
        <f>'Linear Prediction'!MG43</f>
        <v>-1</v>
      </c>
      <c r="MG19">
        <f>'Linear Prediction'!MH43</f>
        <v>-1</v>
      </c>
      <c r="MH19">
        <f>'Linear Prediction'!MI43</f>
        <v>-1</v>
      </c>
      <c r="MI19">
        <f>'Linear Prediction'!MJ43</f>
        <v>-1</v>
      </c>
      <c r="MJ19">
        <f>'Linear Prediction'!MK43</f>
        <v>-1</v>
      </c>
      <c r="MK19">
        <f>'Linear Prediction'!ML43</f>
        <v>-1</v>
      </c>
      <c r="ML19">
        <f>'Linear Prediction'!MM43</f>
        <v>-1</v>
      </c>
      <c r="MM19">
        <f>'Linear Prediction'!MN43</f>
        <v>-1</v>
      </c>
      <c r="MN19">
        <f>'Linear Prediction'!MO43</f>
        <v>-1</v>
      </c>
      <c r="MO19">
        <f>'Linear Prediction'!MP43</f>
        <v>-1</v>
      </c>
      <c r="MP19">
        <f>'Linear Prediction'!MQ43</f>
        <v>-1</v>
      </c>
      <c r="MQ19">
        <f>'Linear Prediction'!MR43</f>
        <v>-1</v>
      </c>
      <c r="MR19">
        <f>'Linear Prediction'!MS43</f>
        <v>-1</v>
      </c>
      <c r="MS19">
        <f>'Linear Prediction'!MT43</f>
        <v>-1</v>
      </c>
      <c r="MT19">
        <f>'Linear Prediction'!MU43</f>
        <v>-1</v>
      </c>
      <c r="MU19">
        <f>'Linear Prediction'!MV43</f>
        <v>-1</v>
      </c>
      <c r="MV19">
        <f>'Linear Prediction'!MW43</f>
        <v>-1</v>
      </c>
      <c r="MW19">
        <f>'Linear Prediction'!MX43</f>
        <v>-1</v>
      </c>
      <c r="MX19">
        <f>'Linear Prediction'!MY43</f>
        <v>-1</v>
      </c>
      <c r="MY19">
        <f>'Linear Prediction'!MZ43</f>
        <v>-1</v>
      </c>
      <c r="MZ19">
        <f>'Linear Prediction'!NA43</f>
        <v>-1</v>
      </c>
      <c r="NA19">
        <f>'Linear Prediction'!NB43</f>
        <v>-1</v>
      </c>
      <c r="NB19">
        <f>'Linear Prediction'!NC43</f>
        <v>-1</v>
      </c>
      <c r="NC19">
        <f>'Linear Prediction'!ND43</f>
        <v>-1</v>
      </c>
      <c r="ND19">
        <f>'Linear Prediction'!NE43</f>
        <v>-1</v>
      </c>
      <c r="NE19">
        <f>'Linear Prediction'!NF43</f>
        <v>-1</v>
      </c>
      <c r="NF19">
        <f>'Linear Prediction'!NG43</f>
        <v>-1</v>
      </c>
      <c r="NG19">
        <f>'Linear Prediction'!NH43</f>
        <v>-1</v>
      </c>
      <c r="NH19">
        <f>'Linear Prediction'!NI43</f>
        <v>-1</v>
      </c>
      <c r="NI19">
        <f>'Linear Prediction'!NJ43</f>
        <v>-1</v>
      </c>
      <c r="NJ19">
        <f>'Linear Prediction'!NK43</f>
        <v>-1</v>
      </c>
      <c r="NK19">
        <f>'Linear Prediction'!NL43</f>
        <v>-1</v>
      </c>
      <c r="NL19">
        <f>'Linear Prediction'!NM43</f>
        <v>-1</v>
      </c>
      <c r="NM19">
        <f>'Linear Prediction'!NN43</f>
        <v>-1</v>
      </c>
      <c r="NN19">
        <f>'Linear Prediction'!NO43</f>
        <v>-1</v>
      </c>
      <c r="NO19">
        <f>'Linear Prediction'!NP43</f>
        <v>-1</v>
      </c>
      <c r="NP19">
        <f>'Linear Prediction'!NQ43</f>
        <v>-1</v>
      </c>
      <c r="NQ19">
        <f>'Linear Prediction'!NR43</f>
        <v>-1</v>
      </c>
      <c r="NR19">
        <f>'Linear Prediction'!NS43</f>
        <v>-1</v>
      </c>
      <c r="NS19">
        <f>'Linear Prediction'!NT43</f>
        <v>-1</v>
      </c>
      <c r="NT19">
        <f>'Linear Prediction'!NU43</f>
        <v>-1</v>
      </c>
      <c r="NU19">
        <f>'Linear Prediction'!NV43</f>
        <v>-1</v>
      </c>
      <c r="NV19">
        <f>'Linear Prediction'!NW43</f>
        <v>-1</v>
      </c>
      <c r="NW19">
        <f>'Linear Prediction'!NX43</f>
        <v>-1</v>
      </c>
      <c r="NX19">
        <f>'Linear Prediction'!NY43</f>
        <v>-1</v>
      </c>
      <c r="NY19">
        <f>'Linear Prediction'!NZ43</f>
        <v>-1</v>
      </c>
      <c r="NZ19">
        <f>'Linear Prediction'!OA43</f>
        <v>-1</v>
      </c>
      <c r="OA19">
        <f>'Linear Prediction'!OB43</f>
        <v>-1</v>
      </c>
      <c r="OB19">
        <f>'Linear Prediction'!OC43</f>
        <v>-1</v>
      </c>
      <c r="OC19">
        <f>'Linear Prediction'!OD43</f>
        <v>-1</v>
      </c>
      <c r="OD19">
        <f>'Linear Prediction'!OE43</f>
        <v>-1</v>
      </c>
      <c r="OE19">
        <f>'Linear Prediction'!OF43</f>
        <v>-1</v>
      </c>
      <c r="OF19">
        <f>'Linear Prediction'!OG43</f>
        <v>-1</v>
      </c>
      <c r="OG19">
        <f>'Linear Prediction'!OH43</f>
        <v>-1</v>
      </c>
      <c r="OH19">
        <f>'Linear Prediction'!OI43</f>
        <v>-1</v>
      </c>
      <c r="OI19">
        <f>'Linear Prediction'!OJ43</f>
        <v>-1</v>
      </c>
      <c r="OJ19">
        <f>'Linear Prediction'!OK43</f>
        <v>-1</v>
      </c>
      <c r="OK19">
        <f>'Linear Prediction'!OL43</f>
        <v>-1</v>
      </c>
    </row>
    <row r="20" spans="1:401" ht="0.95" customHeight="1">
      <c r="A20">
        <f>'Linear Prediction'!B44</f>
        <v>-1</v>
      </c>
      <c r="B20">
        <f>'Linear Prediction'!C44</f>
        <v>-1</v>
      </c>
      <c r="C20">
        <f>'Linear Prediction'!D44</f>
        <v>-1</v>
      </c>
      <c r="D20">
        <f>'Linear Prediction'!E44</f>
        <v>-1</v>
      </c>
      <c r="E20">
        <f>'Linear Prediction'!F44</f>
        <v>-1</v>
      </c>
      <c r="F20">
        <f>'Linear Prediction'!G44</f>
        <v>-1</v>
      </c>
      <c r="G20">
        <f>'Linear Prediction'!H44</f>
        <v>-1</v>
      </c>
      <c r="H20">
        <f>'Linear Prediction'!I44</f>
        <v>-1</v>
      </c>
      <c r="I20">
        <f>'Linear Prediction'!J44</f>
        <v>-1</v>
      </c>
      <c r="J20">
        <f>'Linear Prediction'!K44</f>
        <v>-1</v>
      </c>
      <c r="K20">
        <f>'Linear Prediction'!L44</f>
        <v>-1</v>
      </c>
      <c r="L20">
        <f>'Linear Prediction'!M44</f>
        <v>-1</v>
      </c>
      <c r="M20">
        <f>'Linear Prediction'!N44</f>
        <v>-1</v>
      </c>
      <c r="N20">
        <f>'Linear Prediction'!O44</f>
        <v>-1</v>
      </c>
      <c r="O20">
        <f>'Linear Prediction'!P44</f>
        <v>-1</v>
      </c>
      <c r="P20">
        <f>'Linear Prediction'!Q44</f>
        <v>-1</v>
      </c>
      <c r="Q20">
        <f>'Linear Prediction'!R44</f>
        <v>-1</v>
      </c>
      <c r="R20">
        <f>'Linear Prediction'!S44</f>
        <v>-1</v>
      </c>
      <c r="S20">
        <f>'Linear Prediction'!T44</f>
        <v>-1</v>
      </c>
      <c r="T20">
        <f>'Linear Prediction'!U44</f>
        <v>-1</v>
      </c>
      <c r="U20">
        <f>'Linear Prediction'!V44</f>
        <v>-1</v>
      </c>
      <c r="V20">
        <f>'Linear Prediction'!W44</f>
        <v>-1</v>
      </c>
      <c r="W20">
        <f>'Linear Prediction'!X44</f>
        <v>-1</v>
      </c>
      <c r="X20">
        <f>'Linear Prediction'!Y44</f>
        <v>-1</v>
      </c>
      <c r="Y20">
        <f>'Linear Prediction'!Z44</f>
        <v>-1</v>
      </c>
      <c r="Z20">
        <f>'Linear Prediction'!AA44</f>
        <v>-1</v>
      </c>
      <c r="AA20">
        <f>'Linear Prediction'!AB44</f>
        <v>-1</v>
      </c>
      <c r="AB20">
        <f>'Linear Prediction'!AC44</f>
        <v>-1</v>
      </c>
      <c r="AC20">
        <f>'Linear Prediction'!AD44</f>
        <v>-1</v>
      </c>
      <c r="AD20">
        <f>'Linear Prediction'!AE44</f>
        <v>-1</v>
      </c>
      <c r="AE20">
        <f>'Linear Prediction'!AF44</f>
        <v>-1</v>
      </c>
      <c r="AF20">
        <f>'Linear Prediction'!AG44</f>
        <v>-1</v>
      </c>
      <c r="AG20">
        <f>'Linear Prediction'!AH44</f>
        <v>-1</v>
      </c>
      <c r="AH20">
        <f>'Linear Prediction'!AI44</f>
        <v>-1</v>
      </c>
      <c r="AI20">
        <f>'Linear Prediction'!AJ44</f>
        <v>-1</v>
      </c>
      <c r="AJ20">
        <f>'Linear Prediction'!AK44</f>
        <v>-1</v>
      </c>
      <c r="AK20">
        <f>'Linear Prediction'!AL44</f>
        <v>-1</v>
      </c>
      <c r="AL20">
        <f>'Linear Prediction'!AM44</f>
        <v>-1</v>
      </c>
      <c r="AM20">
        <f>'Linear Prediction'!AN44</f>
        <v>-1</v>
      </c>
      <c r="AN20">
        <f>'Linear Prediction'!AO44</f>
        <v>-1</v>
      </c>
      <c r="AO20">
        <f>'Linear Prediction'!AP44</f>
        <v>-1</v>
      </c>
      <c r="AP20">
        <f>'Linear Prediction'!AQ44</f>
        <v>-1</v>
      </c>
      <c r="AQ20">
        <f>'Linear Prediction'!AR44</f>
        <v>-1</v>
      </c>
      <c r="AR20">
        <f>'Linear Prediction'!AS44</f>
        <v>-1</v>
      </c>
      <c r="AS20">
        <f>'Linear Prediction'!AT44</f>
        <v>-1</v>
      </c>
      <c r="AT20">
        <f>'Linear Prediction'!AU44</f>
        <v>-1</v>
      </c>
      <c r="AU20">
        <f>'Linear Prediction'!AV44</f>
        <v>-1</v>
      </c>
      <c r="AV20">
        <f>'Linear Prediction'!AW44</f>
        <v>-1</v>
      </c>
      <c r="AW20">
        <f>'Linear Prediction'!AX44</f>
        <v>-1</v>
      </c>
      <c r="AX20">
        <f>'Linear Prediction'!AY44</f>
        <v>-1</v>
      </c>
      <c r="AY20">
        <f>'Linear Prediction'!AZ44</f>
        <v>-1</v>
      </c>
      <c r="AZ20">
        <f>'Linear Prediction'!BA44</f>
        <v>-1</v>
      </c>
      <c r="BA20">
        <f>'Linear Prediction'!BB44</f>
        <v>-1</v>
      </c>
      <c r="BB20">
        <f>'Linear Prediction'!BC44</f>
        <v>-1</v>
      </c>
      <c r="BC20">
        <f>'Linear Prediction'!BD44</f>
        <v>-1</v>
      </c>
      <c r="BD20">
        <f>'Linear Prediction'!BE44</f>
        <v>-1</v>
      </c>
      <c r="BE20">
        <f>'Linear Prediction'!BF44</f>
        <v>-1</v>
      </c>
      <c r="BF20">
        <f>'Linear Prediction'!BG44</f>
        <v>-1</v>
      </c>
      <c r="BG20">
        <f>'Linear Prediction'!BH44</f>
        <v>-1</v>
      </c>
      <c r="BH20">
        <f>'Linear Prediction'!BI44</f>
        <v>-1</v>
      </c>
      <c r="BI20">
        <f>'Linear Prediction'!BJ44</f>
        <v>-1</v>
      </c>
      <c r="BJ20">
        <f>'Linear Prediction'!BK44</f>
        <v>-1</v>
      </c>
      <c r="BK20">
        <f>'Linear Prediction'!BL44</f>
        <v>-1</v>
      </c>
      <c r="BL20">
        <f>'Linear Prediction'!BM44</f>
        <v>-1</v>
      </c>
      <c r="BM20">
        <f>'Linear Prediction'!BN44</f>
        <v>-1</v>
      </c>
      <c r="BN20">
        <f>'Linear Prediction'!BO44</f>
        <v>-1</v>
      </c>
      <c r="BO20">
        <f>'Linear Prediction'!BP44</f>
        <v>-1</v>
      </c>
      <c r="BP20">
        <f>'Linear Prediction'!BQ44</f>
        <v>-1</v>
      </c>
      <c r="BQ20">
        <f>'Linear Prediction'!BR44</f>
        <v>-1</v>
      </c>
      <c r="BR20">
        <f>'Linear Prediction'!BS44</f>
        <v>-1</v>
      </c>
      <c r="BS20">
        <f>'Linear Prediction'!BT44</f>
        <v>-1</v>
      </c>
      <c r="BT20">
        <f>'Linear Prediction'!BU44</f>
        <v>-1</v>
      </c>
      <c r="BU20">
        <f>'Linear Prediction'!BV44</f>
        <v>-1</v>
      </c>
      <c r="BV20">
        <f>'Linear Prediction'!BW44</f>
        <v>-1</v>
      </c>
      <c r="BW20">
        <f>'Linear Prediction'!BX44</f>
        <v>-1</v>
      </c>
      <c r="BX20">
        <f>'Linear Prediction'!BY44</f>
        <v>-1</v>
      </c>
      <c r="BY20">
        <f>'Linear Prediction'!BZ44</f>
        <v>-1</v>
      </c>
      <c r="BZ20">
        <f>'Linear Prediction'!CA44</f>
        <v>-1</v>
      </c>
      <c r="CA20">
        <f>'Linear Prediction'!CB44</f>
        <v>-1</v>
      </c>
      <c r="CB20">
        <f>'Linear Prediction'!CC44</f>
        <v>-1</v>
      </c>
      <c r="CC20">
        <f>'Linear Prediction'!CD44</f>
        <v>-1</v>
      </c>
      <c r="CD20">
        <f>'Linear Prediction'!CE44</f>
        <v>-1</v>
      </c>
      <c r="CE20">
        <f>'Linear Prediction'!CF44</f>
        <v>-1</v>
      </c>
      <c r="CF20">
        <f>'Linear Prediction'!CG44</f>
        <v>-1</v>
      </c>
      <c r="CG20">
        <f>'Linear Prediction'!CH44</f>
        <v>-1</v>
      </c>
      <c r="CH20">
        <f>'Linear Prediction'!CI44</f>
        <v>-1</v>
      </c>
      <c r="CI20">
        <f>'Linear Prediction'!CJ44</f>
        <v>-1</v>
      </c>
      <c r="CJ20">
        <f>'Linear Prediction'!CK44</f>
        <v>-1</v>
      </c>
      <c r="CK20">
        <f>'Linear Prediction'!CL44</f>
        <v>-1</v>
      </c>
      <c r="CL20">
        <f>'Linear Prediction'!CM44</f>
        <v>-1</v>
      </c>
      <c r="CM20">
        <f>'Linear Prediction'!CN44</f>
        <v>-1</v>
      </c>
      <c r="CN20">
        <f>'Linear Prediction'!CO44</f>
        <v>-1</v>
      </c>
      <c r="CO20">
        <f>'Linear Prediction'!CP44</f>
        <v>-1</v>
      </c>
      <c r="CP20">
        <f>'Linear Prediction'!CQ44</f>
        <v>-1</v>
      </c>
      <c r="CQ20">
        <f>'Linear Prediction'!CR44</f>
        <v>-1</v>
      </c>
      <c r="CR20">
        <f>'Linear Prediction'!CS44</f>
        <v>-1</v>
      </c>
      <c r="CS20">
        <f>'Linear Prediction'!CT44</f>
        <v>-1</v>
      </c>
      <c r="CT20">
        <f>'Linear Prediction'!CU44</f>
        <v>-1</v>
      </c>
      <c r="CU20">
        <f>'Linear Prediction'!CV44</f>
        <v>-1</v>
      </c>
      <c r="CV20">
        <f>'Linear Prediction'!CW44</f>
        <v>-1</v>
      </c>
      <c r="CW20">
        <f>'Linear Prediction'!CX44</f>
        <v>-1</v>
      </c>
      <c r="CX20">
        <f>'Linear Prediction'!CY44</f>
        <v>-1</v>
      </c>
      <c r="CY20">
        <f>'Linear Prediction'!CZ44</f>
        <v>-1</v>
      </c>
      <c r="CZ20">
        <f>'Linear Prediction'!DA44</f>
        <v>-1</v>
      </c>
      <c r="DA20">
        <f>'Linear Prediction'!DB44</f>
        <v>-1</v>
      </c>
      <c r="DB20">
        <f>'Linear Prediction'!DC44</f>
        <v>-1</v>
      </c>
      <c r="DC20">
        <f>'Linear Prediction'!DD44</f>
        <v>-1</v>
      </c>
      <c r="DD20">
        <f>'Linear Prediction'!DE44</f>
        <v>-1</v>
      </c>
      <c r="DE20">
        <f>'Linear Prediction'!DF44</f>
        <v>-1</v>
      </c>
      <c r="DF20">
        <f>'Linear Prediction'!DG44</f>
        <v>-1</v>
      </c>
      <c r="DG20">
        <f>'Linear Prediction'!DH44</f>
        <v>-1</v>
      </c>
      <c r="DH20">
        <f>'Linear Prediction'!DI44</f>
        <v>-1</v>
      </c>
      <c r="DI20">
        <f>'Linear Prediction'!DJ44</f>
        <v>-1</v>
      </c>
      <c r="DJ20">
        <f>'Linear Prediction'!DK44</f>
        <v>-1</v>
      </c>
      <c r="DK20">
        <f>'Linear Prediction'!DL44</f>
        <v>-1</v>
      </c>
      <c r="DL20">
        <f>'Linear Prediction'!DM44</f>
        <v>-1</v>
      </c>
      <c r="DM20">
        <f>'Linear Prediction'!DN44</f>
        <v>-1</v>
      </c>
      <c r="DN20">
        <f>'Linear Prediction'!DO44</f>
        <v>-1</v>
      </c>
      <c r="DO20">
        <f>'Linear Prediction'!DP44</f>
        <v>-1</v>
      </c>
      <c r="DP20">
        <f>'Linear Prediction'!DQ44</f>
        <v>-1</v>
      </c>
      <c r="DQ20">
        <f>'Linear Prediction'!DR44</f>
        <v>-1</v>
      </c>
      <c r="DR20">
        <f>'Linear Prediction'!DS44</f>
        <v>-1</v>
      </c>
      <c r="DS20">
        <f>'Linear Prediction'!DT44</f>
        <v>-1</v>
      </c>
      <c r="DT20">
        <f>'Linear Prediction'!DU44</f>
        <v>-1</v>
      </c>
      <c r="DU20">
        <f>'Linear Prediction'!DV44</f>
        <v>-1</v>
      </c>
      <c r="DV20">
        <f>'Linear Prediction'!DW44</f>
        <v>-1</v>
      </c>
      <c r="DW20">
        <f>'Linear Prediction'!DX44</f>
        <v>-1</v>
      </c>
      <c r="DX20">
        <f>'Linear Prediction'!DY44</f>
        <v>-1</v>
      </c>
      <c r="DY20">
        <f>'Linear Prediction'!DZ44</f>
        <v>-1</v>
      </c>
      <c r="DZ20">
        <f>'Linear Prediction'!EA44</f>
        <v>-1</v>
      </c>
      <c r="EA20">
        <f>'Linear Prediction'!EB44</f>
        <v>-1</v>
      </c>
      <c r="EB20">
        <f>'Linear Prediction'!EC44</f>
        <v>-1</v>
      </c>
      <c r="EC20">
        <f>'Linear Prediction'!ED44</f>
        <v>-1</v>
      </c>
      <c r="ED20">
        <f>'Linear Prediction'!EE44</f>
        <v>-1</v>
      </c>
      <c r="EE20">
        <f>'Linear Prediction'!EF44</f>
        <v>-1</v>
      </c>
      <c r="EF20">
        <f>'Linear Prediction'!EG44</f>
        <v>-1</v>
      </c>
      <c r="EG20">
        <f>'Linear Prediction'!EH44</f>
        <v>-1</v>
      </c>
      <c r="EH20">
        <f>'Linear Prediction'!EI44</f>
        <v>-1</v>
      </c>
      <c r="EI20">
        <f>'Linear Prediction'!EJ44</f>
        <v>-1</v>
      </c>
      <c r="EJ20">
        <f>'Linear Prediction'!EK44</f>
        <v>-1</v>
      </c>
      <c r="EK20">
        <f>'Linear Prediction'!EL44</f>
        <v>-1</v>
      </c>
      <c r="EL20">
        <f>'Linear Prediction'!EM44</f>
        <v>-1</v>
      </c>
      <c r="EM20">
        <f>'Linear Prediction'!EN44</f>
        <v>-1</v>
      </c>
      <c r="EN20">
        <f>'Linear Prediction'!EO44</f>
        <v>-1</v>
      </c>
      <c r="EO20">
        <f>'Linear Prediction'!EP44</f>
        <v>-1</v>
      </c>
      <c r="EP20">
        <f>'Linear Prediction'!EQ44</f>
        <v>-1</v>
      </c>
      <c r="EQ20">
        <f>'Linear Prediction'!ER44</f>
        <v>-1</v>
      </c>
      <c r="ER20">
        <f>'Linear Prediction'!ES44</f>
        <v>-1</v>
      </c>
      <c r="ES20">
        <f>'Linear Prediction'!ET44</f>
        <v>-1</v>
      </c>
      <c r="ET20">
        <f>'Linear Prediction'!EU44</f>
        <v>-1</v>
      </c>
      <c r="EU20">
        <f>'Linear Prediction'!EV44</f>
        <v>-1</v>
      </c>
      <c r="EV20">
        <f>'Linear Prediction'!EW44</f>
        <v>-1</v>
      </c>
      <c r="EW20">
        <f>'Linear Prediction'!EX44</f>
        <v>-1</v>
      </c>
      <c r="EX20">
        <f>'Linear Prediction'!EY44</f>
        <v>-1</v>
      </c>
      <c r="EY20">
        <f>'Linear Prediction'!EZ44</f>
        <v>-1</v>
      </c>
      <c r="EZ20">
        <f>'Linear Prediction'!FA44</f>
        <v>-1</v>
      </c>
      <c r="FA20">
        <f>'Linear Prediction'!FB44</f>
        <v>-1</v>
      </c>
      <c r="FB20">
        <f>'Linear Prediction'!FC44</f>
        <v>-1</v>
      </c>
      <c r="FC20">
        <f>'Linear Prediction'!FD44</f>
        <v>-1</v>
      </c>
      <c r="FD20">
        <f>'Linear Prediction'!FE44</f>
        <v>-1</v>
      </c>
      <c r="FE20">
        <f>'Linear Prediction'!FF44</f>
        <v>-1</v>
      </c>
      <c r="FF20">
        <f>'Linear Prediction'!FG44</f>
        <v>-1</v>
      </c>
      <c r="FG20">
        <f>'Linear Prediction'!FH44</f>
        <v>-1</v>
      </c>
      <c r="FH20">
        <f>'Linear Prediction'!FI44</f>
        <v>-1</v>
      </c>
      <c r="FI20">
        <f>'Linear Prediction'!FJ44</f>
        <v>-1</v>
      </c>
      <c r="FJ20">
        <f>'Linear Prediction'!FK44</f>
        <v>-1</v>
      </c>
      <c r="FK20">
        <f>'Linear Prediction'!FL44</f>
        <v>-1</v>
      </c>
      <c r="FL20">
        <f>'Linear Prediction'!FM44</f>
        <v>-1</v>
      </c>
      <c r="FM20">
        <f>'Linear Prediction'!FN44</f>
        <v>-1</v>
      </c>
      <c r="FN20">
        <f>'Linear Prediction'!FO44</f>
        <v>-1</v>
      </c>
      <c r="FO20">
        <f>'Linear Prediction'!FP44</f>
        <v>-1</v>
      </c>
      <c r="FP20">
        <f>'Linear Prediction'!FQ44</f>
        <v>-1</v>
      </c>
      <c r="FQ20">
        <f>'Linear Prediction'!FR44</f>
        <v>-1</v>
      </c>
      <c r="FR20">
        <f>'Linear Prediction'!FS44</f>
        <v>-1</v>
      </c>
      <c r="FS20">
        <f>'Linear Prediction'!FT44</f>
        <v>-1</v>
      </c>
      <c r="FT20">
        <f>'Linear Prediction'!FU44</f>
        <v>-1</v>
      </c>
      <c r="FU20">
        <f>'Linear Prediction'!FV44</f>
        <v>-1</v>
      </c>
      <c r="FV20">
        <f>'Linear Prediction'!FW44</f>
        <v>-1</v>
      </c>
      <c r="FW20">
        <f>'Linear Prediction'!FX44</f>
        <v>-1</v>
      </c>
      <c r="FX20">
        <f>'Linear Prediction'!FY44</f>
        <v>-1</v>
      </c>
      <c r="FY20">
        <f>'Linear Prediction'!FZ44</f>
        <v>-1</v>
      </c>
      <c r="FZ20">
        <f>'Linear Prediction'!GA44</f>
        <v>-1</v>
      </c>
      <c r="GA20">
        <f>'Linear Prediction'!GB44</f>
        <v>-1</v>
      </c>
      <c r="GB20">
        <f>'Linear Prediction'!GC44</f>
        <v>-1</v>
      </c>
      <c r="GC20">
        <f>'Linear Prediction'!GD44</f>
        <v>-1</v>
      </c>
      <c r="GD20">
        <f>'Linear Prediction'!GE44</f>
        <v>-1</v>
      </c>
      <c r="GE20">
        <f>'Linear Prediction'!GF44</f>
        <v>-1</v>
      </c>
      <c r="GF20">
        <f>'Linear Prediction'!GG44</f>
        <v>-1</v>
      </c>
      <c r="GG20">
        <f>'Linear Prediction'!GH44</f>
        <v>-1</v>
      </c>
      <c r="GH20">
        <f>'Linear Prediction'!GI44</f>
        <v>-1</v>
      </c>
      <c r="GI20">
        <f>'Linear Prediction'!GJ44</f>
        <v>-1</v>
      </c>
      <c r="GJ20">
        <f>'Linear Prediction'!GK44</f>
        <v>-1</v>
      </c>
      <c r="GK20">
        <f>'Linear Prediction'!GL44</f>
        <v>-1</v>
      </c>
      <c r="GL20">
        <f>'Linear Prediction'!GM44</f>
        <v>-1</v>
      </c>
      <c r="GM20">
        <f>'Linear Prediction'!GN44</f>
        <v>-1</v>
      </c>
      <c r="GN20">
        <f>'Linear Prediction'!GO44</f>
        <v>-1</v>
      </c>
      <c r="GO20">
        <f>'Linear Prediction'!GP44</f>
        <v>-1</v>
      </c>
      <c r="GP20">
        <f>'Linear Prediction'!GQ44</f>
        <v>-1</v>
      </c>
      <c r="GQ20">
        <f>'Linear Prediction'!GR44</f>
        <v>-1</v>
      </c>
      <c r="GR20">
        <f>'Linear Prediction'!GS44</f>
        <v>-1</v>
      </c>
      <c r="GS20">
        <f>'Linear Prediction'!GT44</f>
        <v>-1</v>
      </c>
      <c r="GT20">
        <f>'Linear Prediction'!GU44</f>
        <v>-1</v>
      </c>
      <c r="GU20">
        <f>'Linear Prediction'!GV44</f>
        <v>-1</v>
      </c>
      <c r="GV20">
        <f>'Linear Prediction'!GW44</f>
        <v>-1</v>
      </c>
      <c r="GW20">
        <f>'Linear Prediction'!GX44</f>
        <v>-1</v>
      </c>
      <c r="GX20">
        <f>'Linear Prediction'!GY44</f>
        <v>-1</v>
      </c>
      <c r="GY20">
        <f>'Linear Prediction'!GZ44</f>
        <v>-1</v>
      </c>
      <c r="GZ20">
        <f>'Linear Prediction'!HA44</f>
        <v>-1</v>
      </c>
      <c r="HA20">
        <f>'Linear Prediction'!HB44</f>
        <v>-1</v>
      </c>
      <c r="HB20">
        <f>'Linear Prediction'!HC44</f>
        <v>-1</v>
      </c>
      <c r="HC20">
        <f>'Linear Prediction'!HD44</f>
        <v>-1</v>
      </c>
      <c r="HD20">
        <f>'Linear Prediction'!HE44</f>
        <v>-1</v>
      </c>
      <c r="HE20">
        <f>'Linear Prediction'!HF44</f>
        <v>-1</v>
      </c>
      <c r="HF20">
        <f>'Linear Prediction'!HG44</f>
        <v>-1</v>
      </c>
      <c r="HG20">
        <f>'Linear Prediction'!HH44</f>
        <v>-1</v>
      </c>
      <c r="HH20">
        <f>'Linear Prediction'!HI44</f>
        <v>-1</v>
      </c>
      <c r="HI20">
        <f>'Linear Prediction'!HJ44</f>
        <v>-1</v>
      </c>
      <c r="HJ20">
        <f>'Linear Prediction'!HK44</f>
        <v>-1</v>
      </c>
      <c r="HK20">
        <f>'Linear Prediction'!HL44</f>
        <v>-1</v>
      </c>
      <c r="HL20">
        <f>'Linear Prediction'!HM44</f>
        <v>-1</v>
      </c>
      <c r="HM20">
        <f>'Linear Prediction'!HN44</f>
        <v>-1</v>
      </c>
      <c r="HN20">
        <f>'Linear Prediction'!HO44</f>
        <v>-1</v>
      </c>
      <c r="HO20">
        <f>'Linear Prediction'!HP44</f>
        <v>-1</v>
      </c>
      <c r="HP20">
        <f>'Linear Prediction'!HQ44</f>
        <v>-1</v>
      </c>
      <c r="HQ20">
        <f>'Linear Prediction'!HR44</f>
        <v>-1</v>
      </c>
      <c r="HR20">
        <f>'Linear Prediction'!HS44</f>
        <v>-1</v>
      </c>
      <c r="HS20">
        <f>'Linear Prediction'!HT44</f>
        <v>-1</v>
      </c>
      <c r="HT20">
        <f>'Linear Prediction'!HU44</f>
        <v>-1</v>
      </c>
      <c r="HU20">
        <f>'Linear Prediction'!HV44</f>
        <v>-1</v>
      </c>
      <c r="HV20">
        <f>'Linear Prediction'!HW44</f>
        <v>-1</v>
      </c>
      <c r="HW20">
        <f>'Linear Prediction'!HX44</f>
        <v>-1</v>
      </c>
      <c r="HX20">
        <f>'Linear Prediction'!HY44</f>
        <v>-1</v>
      </c>
      <c r="HY20">
        <f>'Linear Prediction'!HZ44</f>
        <v>-1</v>
      </c>
      <c r="HZ20">
        <f>'Linear Prediction'!IA44</f>
        <v>-1</v>
      </c>
      <c r="IA20">
        <f>'Linear Prediction'!IB44</f>
        <v>-1</v>
      </c>
      <c r="IB20">
        <f>'Linear Prediction'!IC44</f>
        <v>-1</v>
      </c>
      <c r="IC20">
        <f>'Linear Prediction'!ID44</f>
        <v>-1</v>
      </c>
      <c r="ID20">
        <f>'Linear Prediction'!IE44</f>
        <v>-1</v>
      </c>
      <c r="IE20">
        <f>'Linear Prediction'!IF44</f>
        <v>-1</v>
      </c>
      <c r="IF20">
        <f>'Linear Prediction'!IG44</f>
        <v>-1</v>
      </c>
      <c r="IG20">
        <f>'Linear Prediction'!IH44</f>
        <v>-1</v>
      </c>
      <c r="IH20">
        <f>'Linear Prediction'!II44</f>
        <v>-1</v>
      </c>
      <c r="II20">
        <f>'Linear Prediction'!IJ44</f>
        <v>-1</v>
      </c>
      <c r="IJ20">
        <f>'Linear Prediction'!IK44</f>
        <v>-1</v>
      </c>
      <c r="IK20">
        <f>'Linear Prediction'!IL44</f>
        <v>-1</v>
      </c>
      <c r="IL20">
        <f>'Linear Prediction'!IM44</f>
        <v>-1</v>
      </c>
      <c r="IM20">
        <f>'Linear Prediction'!IN44</f>
        <v>-1</v>
      </c>
      <c r="IN20">
        <f>'Linear Prediction'!IO44</f>
        <v>-1</v>
      </c>
      <c r="IO20">
        <f>'Linear Prediction'!IP44</f>
        <v>-1</v>
      </c>
      <c r="IP20">
        <f>'Linear Prediction'!IQ44</f>
        <v>-1</v>
      </c>
      <c r="IQ20">
        <f>'Linear Prediction'!IR44</f>
        <v>-1</v>
      </c>
      <c r="IR20">
        <f>'Linear Prediction'!IS44</f>
        <v>-1</v>
      </c>
      <c r="IS20">
        <f>'Linear Prediction'!IT44</f>
        <v>-1</v>
      </c>
      <c r="IT20">
        <f>'Linear Prediction'!IU44</f>
        <v>-1</v>
      </c>
      <c r="IU20">
        <f>'Linear Prediction'!IV44</f>
        <v>-1</v>
      </c>
      <c r="IV20">
        <f>'Linear Prediction'!IW44</f>
        <v>-1</v>
      </c>
      <c r="IW20">
        <f>'Linear Prediction'!IX44</f>
        <v>-1</v>
      </c>
      <c r="IX20">
        <f>'Linear Prediction'!IY44</f>
        <v>-1</v>
      </c>
      <c r="IY20">
        <f>'Linear Prediction'!IZ44</f>
        <v>-1</v>
      </c>
      <c r="IZ20">
        <f>'Linear Prediction'!JA44</f>
        <v>-1</v>
      </c>
      <c r="JA20">
        <f>'Linear Prediction'!JB44</f>
        <v>-1</v>
      </c>
      <c r="JB20">
        <f>'Linear Prediction'!JC44</f>
        <v>-1</v>
      </c>
      <c r="JC20">
        <f>'Linear Prediction'!JD44</f>
        <v>-1</v>
      </c>
      <c r="JD20">
        <f>'Linear Prediction'!JE44</f>
        <v>-1</v>
      </c>
      <c r="JE20">
        <f>'Linear Prediction'!JF44</f>
        <v>-1</v>
      </c>
      <c r="JF20">
        <f>'Linear Prediction'!JG44</f>
        <v>-1</v>
      </c>
      <c r="JG20">
        <f>'Linear Prediction'!JH44</f>
        <v>-1</v>
      </c>
      <c r="JH20">
        <f>'Linear Prediction'!JI44</f>
        <v>-1</v>
      </c>
      <c r="JI20">
        <f>'Linear Prediction'!JJ44</f>
        <v>-1</v>
      </c>
      <c r="JJ20">
        <f>'Linear Prediction'!JK44</f>
        <v>-1</v>
      </c>
      <c r="JK20">
        <f>'Linear Prediction'!JL44</f>
        <v>-1</v>
      </c>
      <c r="JL20">
        <f>'Linear Prediction'!JM44</f>
        <v>-1</v>
      </c>
      <c r="JM20">
        <f>'Linear Prediction'!JN44</f>
        <v>-1</v>
      </c>
      <c r="JN20">
        <f>'Linear Prediction'!JO44</f>
        <v>-1</v>
      </c>
      <c r="JO20">
        <f>'Linear Prediction'!JP44</f>
        <v>-1</v>
      </c>
      <c r="JP20">
        <f>'Linear Prediction'!JQ44</f>
        <v>-1</v>
      </c>
      <c r="JQ20">
        <f>'Linear Prediction'!JR44</f>
        <v>-1</v>
      </c>
      <c r="JR20">
        <f>'Linear Prediction'!JS44</f>
        <v>-1</v>
      </c>
      <c r="JS20">
        <f>'Linear Prediction'!JT44</f>
        <v>-1</v>
      </c>
      <c r="JT20">
        <f>'Linear Prediction'!JU44</f>
        <v>-1</v>
      </c>
      <c r="JU20">
        <f>'Linear Prediction'!JV44</f>
        <v>-1</v>
      </c>
      <c r="JV20">
        <f>'Linear Prediction'!JW44</f>
        <v>-1</v>
      </c>
      <c r="JW20">
        <f>'Linear Prediction'!JX44</f>
        <v>-1</v>
      </c>
      <c r="JX20">
        <f>'Linear Prediction'!JY44</f>
        <v>-1</v>
      </c>
      <c r="JY20">
        <f>'Linear Prediction'!JZ44</f>
        <v>-1</v>
      </c>
      <c r="JZ20">
        <f>'Linear Prediction'!KA44</f>
        <v>-1</v>
      </c>
      <c r="KA20">
        <f>'Linear Prediction'!KB44</f>
        <v>-1</v>
      </c>
      <c r="KB20">
        <f>'Linear Prediction'!KC44</f>
        <v>-1</v>
      </c>
      <c r="KC20">
        <f>'Linear Prediction'!KD44</f>
        <v>-1</v>
      </c>
      <c r="KD20">
        <f>'Linear Prediction'!KE44</f>
        <v>-1</v>
      </c>
      <c r="KE20">
        <f>'Linear Prediction'!KF44</f>
        <v>-1</v>
      </c>
      <c r="KF20">
        <f>'Linear Prediction'!KG44</f>
        <v>-1</v>
      </c>
      <c r="KG20">
        <f>'Linear Prediction'!KH44</f>
        <v>-1</v>
      </c>
      <c r="KH20">
        <f>'Linear Prediction'!KI44</f>
        <v>-1</v>
      </c>
      <c r="KI20">
        <f>'Linear Prediction'!KJ44</f>
        <v>-1</v>
      </c>
      <c r="KJ20">
        <f>'Linear Prediction'!KK44</f>
        <v>-1</v>
      </c>
      <c r="KK20">
        <f>'Linear Prediction'!KL44</f>
        <v>-1</v>
      </c>
      <c r="KL20">
        <f>'Linear Prediction'!KM44</f>
        <v>-1</v>
      </c>
      <c r="KM20">
        <f>'Linear Prediction'!KN44</f>
        <v>-1</v>
      </c>
      <c r="KN20">
        <f>'Linear Prediction'!KO44</f>
        <v>-1</v>
      </c>
      <c r="KO20">
        <f>'Linear Prediction'!KP44</f>
        <v>-1</v>
      </c>
      <c r="KP20">
        <f>'Linear Prediction'!KQ44</f>
        <v>-1</v>
      </c>
      <c r="KQ20">
        <f>'Linear Prediction'!KR44</f>
        <v>-1</v>
      </c>
      <c r="KR20">
        <f>'Linear Prediction'!KS44</f>
        <v>-1</v>
      </c>
      <c r="KS20">
        <f>'Linear Prediction'!KT44</f>
        <v>-1</v>
      </c>
      <c r="KT20">
        <f>'Linear Prediction'!KU44</f>
        <v>-1</v>
      </c>
      <c r="KU20">
        <f>'Linear Prediction'!KV44</f>
        <v>-1</v>
      </c>
      <c r="KV20">
        <f>'Linear Prediction'!KW44</f>
        <v>-1</v>
      </c>
      <c r="KW20">
        <f>'Linear Prediction'!KX44</f>
        <v>-1</v>
      </c>
      <c r="KX20">
        <f>'Linear Prediction'!KY44</f>
        <v>-1</v>
      </c>
      <c r="KY20">
        <f>'Linear Prediction'!KZ44</f>
        <v>-1</v>
      </c>
      <c r="KZ20">
        <f>'Linear Prediction'!LA44</f>
        <v>-1</v>
      </c>
      <c r="LA20">
        <f>'Linear Prediction'!LB44</f>
        <v>-1</v>
      </c>
      <c r="LB20">
        <f>'Linear Prediction'!LC44</f>
        <v>-1</v>
      </c>
      <c r="LC20">
        <f>'Linear Prediction'!LD44</f>
        <v>-1</v>
      </c>
      <c r="LD20">
        <f>'Linear Prediction'!LE44</f>
        <v>-1</v>
      </c>
      <c r="LE20">
        <f>'Linear Prediction'!LF44</f>
        <v>-1</v>
      </c>
      <c r="LF20">
        <f>'Linear Prediction'!LG44</f>
        <v>-1</v>
      </c>
      <c r="LG20">
        <f>'Linear Prediction'!LH44</f>
        <v>-1</v>
      </c>
      <c r="LH20">
        <f>'Linear Prediction'!LI44</f>
        <v>-1</v>
      </c>
      <c r="LI20">
        <f>'Linear Prediction'!LJ44</f>
        <v>-1</v>
      </c>
      <c r="LJ20">
        <f>'Linear Prediction'!LK44</f>
        <v>-1</v>
      </c>
      <c r="LK20">
        <f>'Linear Prediction'!LL44</f>
        <v>-1</v>
      </c>
      <c r="LL20">
        <f>'Linear Prediction'!LM44</f>
        <v>-1</v>
      </c>
      <c r="LM20">
        <f>'Linear Prediction'!LN44</f>
        <v>-1</v>
      </c>
      <c r="LN20">
        <f>'Linear Prediction'!LO44</f>
        <v>-1</v>
      </c>
      <c r="LO20">
        <f>'Linear Prediction'!LP44</f>
        <v>-1</v>
      </c>
      <c r="LP20">
        <f>'Linear Prediction'!LQ44</f>
        <v>-1</v>
      </c>
      <c r="LQ20">
        <f>'Linear Prediction'!LR44</f>
        <v>-1</v>
      </c>
      <c r="LR20">
        <f>'Linear Prediction'!LS44</f>
        <v>-1</v>
      </c>
      <c r="LS20">
        <f>'Linear Prediction'!LT44</f>
        <v>-1</v>
      </c>
      <c r="LT20">
        <f>'Linear Prediction'!LU44</f>
        <v>-1</v>
      </c>
      <c r="LU20">
        <f>'Linear Prediction'!LV44</f>
        <v>-1</v>
      </c>
      <c r="LV20">
        <f>'Linear Prediction'!LW44</f>
        <v>-1</v>
      </c>
      <c r="LW20">
        <f>'Linear Prediction'!LX44</f>
        <v>-1</v>
      </c>
      <c r="LX20">
        <f>'Linear Prediction'!LY44</f>
        <v>-1</v>
      </c>
      <c r="LY20">
        <f>'Linear Prediction'!LZ44</f>
        <v>-1</v>
      </c>
      <c r="LZ20">
        <f>'Linear Prediction'!MA44</f>
        <v>-1</v>
      </c>
      <c r="MA20">
        <f>'Linear Prediction'!MB44</f>
        <v>-1</v>
      </c>
      <c r="MB20">
        <f>'Linear Prediction'!MC44</f>
        <v>-1</v>
      </c>
      <c r="MC20">
        <f>'Linear Prediction'!MD44</f>
        <v>-1</v>
      </c>
      <c r="MD20">
        <f>'Linear Prediction'!ME44</f>
        <v>-1</v>
      </c>
      <c r="ME20">
        <f>'Linear Prediction'!MF44</f>
        <v>-1</v>
      </c>
      <c r="MF20">
        <f>'Linear Prediction'!MG44</f>
        <v>-1</v>
      </c>
      <c r="MG20">
        <f>'Linear Prediction'!MH44</f>
        <v>-1</v>
      </c>
      <c r="MH20">
        <f>'Linear Prediction'!MI44</f>
        <v>-1</v>
      </c>
      <c r="MI20">
        <f>'Linear Prediction'!MJ44</f>
        <v>-1</v>
      </c>
      <c r="MJ20">
        <f>'Linear Prediction'!MK44</f>
        <v>-1</v>
      </c>
      <c r="MK20">
        <f>'Linear Prediction'!ML44</f>
        <v>-1</v>
      </c>
      <c r="ML20">
        <f>'Linear Prediction'!MM44</f>
        <v>-1</v>
      </c>
      <c r="MM20">
        <f>'Linear Prediction'!MN44</f>
        <v>-1</v>
      </c>
      <c r="MN20">
        <f>'Linear Prediction'!MO44</f>
        <v>-1</v>
      </c>
      <c r="MO20">
        <f>'Linear Prediction'!MP44</f>
        <v>-1</v>
      </c>
      <c r="MP20">
        <f>'Linear Prediction'!MQ44</f>
        <v>-1</v>
      </c>
      <c r="MQ20">
        <f>'Linear Prediction'!MR44</f>
        <v>-1</v>
      </c>
      <c r="MR20">
        <f>'Linear Prediction'!MS44</f>
        <v>-1</v>
      </c>
      <c r="MS20">
        <f>'Linear Prediction'!MT44</f>
        <v>-1</v>
      </c>
      <c r="MT20">
        <f>'Linear Prediction'!MU44</f>
        <v>-1</v>
      </c>
      <c r="MU20">
        <f>'Linear Prediction'!MV44</f>
        <v>-1</v>
      </c>
      <c r="MV20">
        <f>'Linear Prediction'!MW44</f>
        <v>-1</v>
      </c>
      <c r="MW20">
        <f>'Linear Prediction'!MX44</f>
        <v>-1</v>
      </c>
      <c r="MX20">
        <f>'Linear Prediction'!MY44</f>
        <v>-1</v>
      </c>
      <c r="MY20">
        <f>'Linear Prediction'!MZ44</f>
        <v>-1</v>
      </c>
      <c r="MZ20">
        <f>'Linear Prediction'!NA44</f>
        <v>-1</v>
      </c>
      <c r="NA20">
        <f>'Linear Prediction'!NB44</f>
        <v>-1</v>
      </c>
      <c r="NB20">
        <f>'Linear Prediction'!NC44</f>
        <v>-1</v>
      </c>
      <c r="NC20">
        <f>'Linear Prediction'!ND44</f>
        <v>-1</v>
      </c>
      <c r="ND20">
        <f>'Linear Prediction'!NE44</f>
        <v>-1</v>
      </c>
      <c r="NE20">
        <f>'Linear Prediction'!NF44</f>
        <v>-1</v>
      </c>
      <c r="NF20">
        <f>'Linear Prediction'!NG44</f>
        <v>-1</v>
      </c>
      <c r="NG20">
        <f>'Linear Prediction'!NH44</f>
        <v>-1</v>
      </c>
      <c r="NH20">
        <f>'Linear Prediction'!NI44</f>
        <v>-1</v>
      </c>
      <c r="NI20">
        <f>'Linear Prediction'!NJ44</f>
        <v>-1</v>
      </c>
      <c r="NJ20">
        <f>'Linear Prediction'!NK44</f>
        <v>-1</v>
      </c>
      <c r="NK20">
        <f>'Linear Prediction'!NL44</f>
        <v>-1</v>
      </c>
      <c r="NL20">
        <f>'Linear Prediction'!NM44</f>
        <v>-1</v>
      </c>
      <c r="NM20">
        <f>'Linear Prediction'!NN44</f>
        <v>-1</v>
      </c>
      <c r="NN20">
        <f>'Linear Prediction'!NO44</f>
        <v>-1</v>
      </c>
      <c r="NO20">
        <f>'Linear Prediction'!NP44</f>
        <v>-1</v>
      </c>
      <c r="NP20">
        <f>'Linear Prediction'!NQ44</f>
        <v>-1</v>
      </c>
      <c r="NQ20">
        <f>'Linear Prediction'!NR44</f>
        <v>-1</v>
      </c>
      <c r="NR20">
        <f>'Linear Prediction'!NS44</f>
        <v>-1</v>
      </c>
      <c r="NS20">
        <f>'Linear Prediction'!NT44</f>
        <v>-1</v>
      </c>
      <c r="NT20">
        <f>'Linear Prediction'!NU44</f>
        <v>-1</v>
      </c>
      <c r="NU20">
        <f>'Linear Prediction'!NV44</f>
        <v>-1</v>
      </c>
      <c r="NV20">
        <f>'Linear Prediction'!NW44</f>
        <v>-1</v>
      </c>
      <c r="NW20">
        <f>'Linear Prediction'!NX44</f>
        <v>-1</v>
      </c>
      <c r="NX20">
        <f>'Linear Prediction'!NY44</f>
        <v>-1</v>
      </c>
      <c r="NY20">
        <f>'Linear Prediction'!NZ44</f>
        <v>-1</v>
      </c>
      <c r="NZ20">
        <f>'Linear Prediction'!OA44</f>
        <v>-1</v>
      </c>
      <c r="OA20">
        <f>'Linear Prediction'!OB44</f>
        <v>-1</v>
      </c>
      <c r="OB20">
        <f>'Linear Prediction'!OC44</f>
        <v>-1</v>
      </c>
      <c r="OC20">
        <f>'Linear Prediction'!OD44</f>
        <v>-1</v>
      </c>
      <c r="OD20">
        <f>'Linear Prediction'!OE44</f>
        <v>-1</v>
      </c>
      <c r="OE20">
        <f>'Linear Prediction'!OF44</f>
        <v>-1</v>
      </c>
      <c r="OF20">
        <f>'Linear Prediction'!OG44</f>
        <v>-1</v>
      </c>
      <c r="OG20">
        <f>'Linear Prediction'!OH44</f>
        <v>-1</v>
      </c>
      <c r="OH20">
        <f>'Linear Prediction'!OI44</f>
        <v>-1</v>
      </c>
      <c r="OI20">
        <f>'Linear Prediction'!OJ44</f>
        <v>-1</v>
      </c>
      <c r="OJ20">
        <f>'Linear Prediction'!OK44</f>
        <v>-1</v>
      </c>
      <c r="OK20">
        <f>'Linear Prediction'!OL44</f>
        <v>-1</v>
      </c>
    </row>
    <row r="21" spans="1:401" ht="0.95" customHeight="1">
      <c r="A21">
        <f>'Linear Prediction'!B45</f>
        <v>-1</v>
      </c>
      <c r="B21">
        <f>'Linear Prediction'!C45</f>
        <v>-1</v>
      </c>
      <c r="C21">
        <f>'Linear Prediction'!D45</f>
        <v>-1</v>
      </c>
      <c r="D21">
        <f>'Linear Prediction'!E45</f>
        <v>-1</v>
      </c>
      <c r="E21">
        <f>'Linear Prediction'!F45</f>
        <v>-1</v>
      </c>
      <c r="F21">
        <f>'Linear Prediction'!G45</f>
        <v>-1</v>
      </c>
      <c r="G21">
        <f>'Linear Prediction'!H45</f>
        <v>-1</v>
      </c>
      <c r="H21">
        <f>'Linear Prediction'!I45</f>
        <v>-1</v>
      </c>
      <c r="I21">
        <f>'Linear Prediction'!J45</f>
        <v>-1</v>
      </c>
      <c r="J21">
        <f>'Linear Prediction'!K45</f>
        <v>-1</v>
      </c>
      <c r="K21">
        <f>'Linear Prediction'!L45</f>
        <v>-1</v>
      </c>
      <c r="L21">
        <f>'Linear Prediction'!M45</f>
        <v>-1</v>
      </c>
      <c r="M21">
        <f>'Linear Prediction'!N45</f>
        <v>-1</v>
      </c>
      <c r="N21">
        <f>'Linear Prediction'!O45</f>
        <v>-1</v>
      </c>
      <c r="O21">
        <f>'Linear Prediction'!P45</f>
        <v>-1</v>
      </c>
      <c r="P21">
        <f>'Linear Prediction'!Q45</f>
        <v>-1</v>
      </c>
      <c r="Q21">
        <f>'Linear Prediction'!R45</f>
        <v>-1</v>
      </c>
      <c r="R21">
        <f>'Linear Prediction'!S45</f>
        <v>-1</v>
      </c>
      <c r="S21">
        <f>'Linear Prediction'!T45</f>
        <v>-1</v>
      </c>
      <c r="T21">
        <f>'Linear Prediction'!U45</f>
        <v>-1</v>
      </c>
      <c r="U21">
        <f>'Linear Prediction'!V45</f>
        <v>-1</v>
      </c>
      <c r="V21">
        <f>'Linear Prediction'!W45</f>
        <v>-1</v>
      </c>
      <c r="W21">
        <f>'Linear Prediction'!X45</f>
        <v>-1</v>
      </c>
      <c r="X21">
        <f>'Linear Prediction'!Y45</f>
        <v>-1</v>
      </c>
      <c r="Y21">
        <f>'Linear Prediction'!Z45</f>
        <v>-1</v>
      </c>
      <c r="Z21">
        <f>'Linear Prediction'!AA45</f>
        <v>-1</v>
      </c>
      <c r="AA21">
        <f>'Linear Prediction'!AB45</f>
        <v>-1</v>
      </c>
      <c r="AB21">
        <f>'Linear Prediction'!AC45</f>
        <v>-1</v>
      </c>
      <c r="AC21">
        <f>'Linear Prediction'!AD45</f>
        <v>-1</v>
      </c>
      <c r="AD21">
        <f>'Linear Prediction'!AE45</f>
        <v>-1</v>
      </c>
      <c r="AE21">
        <f>'Linear Prediction'!AF45</f>
        <v>-1</v>
      </c>
      <c r="AF21">
        <f>'Linear Prediction'!AG45</f>
        <v>-1</v>
      </c>
      <c r="AG21">
        <f>'Linear Prediction'!AH45</f>
        <v>-1</v>
      </c>
      <c r="AH21">
        <f>'Linear Prediction'!AI45</f>
        <v>-1</v>
      </c>
      <c r="AI21">
        <f>'Linear Prediction'!AJ45</f>
        <v>-1</v>
      </c>
      <c r="AJ21">
        <f>'Linear Prediction'!AK45</f>
        <v>-1</v>
      </c>
      <c r="AK21">
        <f>'Linear Prediction'!AL45</f>
        <v>-1</v>
      </c>
      <c r="AL21">
        <f>'Linear Prediction'!AM45</f>
        <v>-1</v>
      </c>
      <c r="AM21">
        <f>'Linear Prediction'!AN45</f>
        <v>-1</v>
      </c>
      <c r="AN21">
        <f>'Linear Prediction'!AO45</f>
        <v>-1</v>
      </c>
      <c r="AO21">
        <f>'Linear Prediction'!AP45</f>
        <v>-1</v>
      </c>
      <c r="AP21">
        <f>'Linear Prediction'!AQ45</f>
        <v>-1</v>
      </c>
      <c r="AQ21">
        <f>'Linear Prediction'!AR45</f>
        <v>-1</v>
      </c>
      <c r="AR21">
        <f>'Linear Prediction'!AS45</f>
        <v>-1</v>
      </c>
      <c r="AS21">
        <f>'Linear Prediction'!AT45</f>
        <v>-1</v>
      </c>
      <c r="AT21">
        <f>'Linear Prediction'!AU45</f>
        <v>-1</v>
      </c>
      <c r="AU21">
        <f>'Linear Prediction'!AV45</f>
        <v>-1</v>
      </c>
      <c r="AV21">
        <f>'Linear Prediction'!AW45</f>
        <v>-1</v>
      </c>
      <c r="AW21">
        <f>'Linear Prediction'!AX45</f>
        <v>-1</v>
      </c>
      <c r="AX21">
        <f>'Linear Prediction'!AY45</f>
        <v>-1</v>
      </c>
      <c r="AY21">
        <f>'Linear Prediction'!AZ45</f>
        <v>-1</v>
      </c>
      <c r="AZ21">
        <f>'Linear Prediction'!BA45</f>
        <v>-1</v>
      </c>
      <c r="BA21">
        <f>'Linear Prediction'!BB45</f>
        <v>-1</v>
      </c>
      <c r="BB21">
        <f>'Linear Prediction'!BC45</f>
        <v>-1</v>
      </c>
      <c r="BC21">
        <f>'Linear Prediction'!BD45</f>
        <v>-1</v>
      </c>
      <c r="BD21">
        <f>'Linear Prediction'!BE45</f>
        <v>-1</v>
      </c>
      <c r="BE21">
        <f>'Linear Prediction'!BF45</f>
        <v>-1</v>
      </c>
      <c r="BF21">
        <f>'Linear Prediction'!BG45</f>
        <v>-1</v>
      </c>
      <c r="BG21">
        <f>'Linear Prediction'!BH45</f>
        <v>-1</v>
      </c>
      <c r="BH21">
        <f>'Linear Prediction'!BI45</f>
        <v>-1</v>
      </c>
      <c r="BI21">
        <f>'Linear Prediction'!BJ45</f>
        <v>-1</v>
      </c>
      <c r="BJ21">
        <f>'Linear Prediction'!BK45</f>
        <v>-1</v>
      </c>
      <c r="BK21">
        <f>'Linear Prediction'!BL45</f>
        <v>-1</v>
      </c>
      <c r="BL21">
        <f>'Linear Prediction'!BM45</f>
        <v>-1</v>
      </c>
      <c r="BM21">
        <f>'Linear Prediction'!BN45</f>
        <v>-1</v>
      </c>
      <c r="BN21">
        <f>'Linear Prediction'!BO45</f>
        <v>-1</v>
      </c>
      <c r="BO21">
        <f>'Linear Prediction'!BP45</f>
        <v>-1</v>
      </c>
      <c r="BP21">
        <f>'Linear Prediction'!BQ45</f>
        <v>-1</v>
      </c>
      <c r="BQ21">
        <f>'Linear Prediction'!BR45</f>
        <v>-1</v>
      </c>
      <c r="BR21">
        <f>'Linear Prediction'!BS45</f>
        <v>-1</v>
      </c>
      <c r="BS21">
        <f>'Linear Prediction'!BT45</f>
        <v>-1</v>
      </c>
      <c r="BT21">
        <f>'Linear Prediction'!BU45</f>
        <v>-1</v>
      </c>
      <c r="BU21">
        <f>'Linear Prediction'!BV45</f>
        <v>-1</v>
      </c>
      <c r="BV21">
        <f>'Linear Prediction'!BW45</f>
        <v>-1</v>
      </c>
      <c r="BW21">
        <f>'Linear Prediction'!BX45</f>
        <v>-1</v>
      </c>
      <c r="BX21">
        <f>'Linear Prediction'!BY45</f>
        <v>-1</v>
      </c>
      <c r="BY21">
        <f>'Linear Prediction'!BZ45</f>
        <v>-1</v>
      </c>
      <c r="BZ21">
        <f>'Linear Prediction'!CA45</f>
        <v>-1</v>
      </c>
      <c r="CA21">
        <f>'Linear Prediction'!CB45</f>
        <v>-1</v>
      </c>
      <c r="CB21">
        <f>'Linear Prediction'!CC45</f>
        <v>-1</v>
      </c>
      <c r="CC21">
        <f>'Linear Prediction'!CD45</f>
        <v>-1</v>
      </c>
      <c r="CD21">
        <f>'Linear Prediction'!CE45</f>
        <v>-1</v>
      </c>
      <c r="CE21">
        <f>'Linear Prediction'!CF45</f>
        <v>-1</v>
      </c>
      <c r="CF21">
        <f>'Linear Prediction'!CG45</f>
        <v>-1</v>
      </c>
      <c r="CG21">
        <f>'Linear Prediction'!CH45</f>
        <v>-1</v>
      </c>
      <c r="CH21">
        <f>'Linear Prediction'!CI45</f>
        <v>-1</v>
      </c>
      <c r="CI21">
        <f>'Linear Prediction'!CJ45</f>
        <v>-1</v>
      </c>
      <c r="CJ21">
        <f>'Linear Prediction'!CK45</f>
        <v>-1</v>
      </c>
      <c r="CK21">
        <f>'Linear Prediction'!CL45</f>
        <v>-1</v>
      </c>
      <c r="CL21">
        <f>'Linear Prediction'!CM45</f>
        <v>-1</v>
      </c>
      <c r="CM21">
        <f>'Linear Prediction'!CN45</f>
        <v>-1</v>
      </c>
      <c r="CN21">
        <f>'Linear Prediction'!CO45</f>
        <v>-1</v>
      </c>
      <c r="CO21">
        <f>'Linear Prediction'!CP45</f>
        <v>-1</v>
      </c>
      <c r="CP21">
        <f>'Linear Prediction'!CQ45</f>
        <v>-1</v>
      </c>
      <c r="CQ21">
        <f>'Linear Prediction'!CR45</f>
        <v>-1</v>
      </c>
      <c r="CR21">
        <f>'Linear Prediction'!CS45</f>
        <v>-1</v>
      </c>
      <c r="CS21">
        <f>'Linear Prediction'!CT45</f>
        <v>-1</v>
      </c>
      <c r="CT21">
        <f>'Linear Prediction'!CU45</f>
        <v>-1</v>
      </c>
      <c r="CU21">
        <f>'Linear Prediction'!CV45</f>
        <v>-1</v>
      </c>
      <c r="CV21">
        <f>'Linear Prediction'!CW45</f>
        <v>-1</v>
      </c>
      <c r="CW21">
        <f>'Linear Prediction'!CX45</f>
        <v>-1</v>
      </c>
      <c r="CX21">
        <f>'Linear Prediction'!CY45</f>
        <v>-1</v>
      </c>
      <c r="CY21">
        <f>'Linear Prediction'!CZ45</f>
        <v>-1</v>
      </c>
      <c r="CZ21">
        <f>'Linear Prediction'!DA45</f>
        <v>-1</v>
      </c>
      <c r="DA21">
        <f>'Linear Prediction'!DB45</f>
        <v>-1</v>
      </c>
      <c r="DB21">
        <f>'Linear Prediction'!DC45</f>
        <v>-1</v>
      </c>
      <c r="DC21">
        <f>'Linear Prediction'!DD45</f>
        <v>-1</v>
      </c>
      <c r="DD21">
        <f>'Linear Prediction'!DE45</f>
        <v>-1</v>
      </c>
      <c r="DE21">
        <f>'Linear Prediction'!DF45</f>
        <v>-1</v>
      </c>
      <c r="DF21">
        <f>'Linear Prediction'!DG45</f>
        <v>-1</v>
      </c>
      <c r="DG21">
        <f>'Linear Prediction'!DH45</f>
        <v>-1</v>
      </c>
      <c r="DH21">
        <f>'Linear Prediction'!DI45</f>
        <v>-1</v>
      </c>
      <c r="DI21">
        <f>'Linear Prediction'!DJ45</f>
        <v>-1</v>
      </c>
      <c r="DJ21">
        <f>'Linear Prediction'!DK45</f>
        <v>-1</v>
      </c>
      <c r="DK21">
        <f>'Linear Prediction'!DL45</f>
        <v>-1</v>
      </c>
      <c r="DL21">
        <f>'Linear Prediction'!DM45</f>
        <v>-1</v>
      </c>
      <c r="DM21">
        <f>'Linear Prediction'!DN45</f>
        <v>-1</v>
      </c>
      <c r="DN21">
        <f>'Linear Prediction'!DO45</f>
        <v>-1</v>
      </c>
      <c r="DO21">
        <f>'Linear Prediction'!DP45</f>
        <v>-1</v>
      </c>
      <c r="DP21">
        <f>'Linear Prediction'!DQ45</f>
        <v>-1</v>
      </c>
      <c r="DQ21">
        <f>'Linear Prediction'!DR45</f>
        <v>-1</v>
      </c>
      <c r="DR21">
        <f>'Linear Prediction'!DS45</f>
        <v>-1</v>
      </c>
      <c r="DS21">
        <f>'Linear Prediction'!DT45</f>
        <v>-1</v>
      </c>
      <c r="DT21">
        <f>'Linear Prediction'!DU45</f>
        <v>-1</v>
      </c>
      <c r="DU21">
        <f>'Linear Prediction'!DV45</f>
        <v>-1</v>
      </c>
      <c r="DV21">
        <f>'Linear Prediction'!DW45</f>
        <v>-1</v>
      </c>
      <c r="DW21">
        <f>'Linear Prediction'!DX45</f>
        <v>-1</v>
      </c>
      <c r="DX21">
        <f>'Linear Prediction'!DY45</f>
        <v>-1</v>
      </c>
      <c r="DY21">
        <f>'Linear Prediction'!DZ45</f>
        <v>-1</v>
      </c>
      <c r="DZ21">
        <f>'Linear Prediction'!EA45</f>
        <v>-1</v>
      </c>
      <c r="EA21">
        <f>'Linear Prediction'!EB45</f>
        <v>-1</v>
      </c>
      <c r="EB21">
        <f>'Linear Prediction'!EC45</f>
        <v>-1</v>
      </c>
      <c r="EC21">
        <f>'Linear Prediction'!ED45</f>
        <v>-1</v>
      </c>
      <c r="ED21">
        <f>'Linear Prediction'!EE45</f>
        <v>-1</v>
      </c>
      <c r="EE21">
        <f>'Linear Prediction'!EF45</f>
        <v>-1</v>
      </c>
      <c r="EF21">
        <f>'Linear Prediction'!EG45</f>
        <v>-1</v>
      </c>
      <c r="EG21">
        <f>'Linear Prediction'!EH45</f>
        <v>-1</v>
      </c>
      <c r="EH21">
        <f>'Linear Prediction'!EI45</f>
        <v>-1</v>
      </c>
      <c r="EI21">
        <f>'Linear Prediction'!EJ45</f>
        <v>-1</v>
      </c>
      <c r="EJ21">
        <f>'Linear Prediction'!EK45</f>
        <v>-1</v>
      </c>
      <c r="EK21">
        <f>'Linear Prediction'!EL45</f>
        <v>-1</v>
      </c>
      <c r="EL21">
        <f>'Linear Prediction'!EM45</f>
        <v>-1</v>
      </c>
      <c r="EM21">
        <f>'Linear Prediction'!EN45</f>
        <v>-1</v>
      </c>
      <c r="EN21">
        <f>'Linear Prediction'!EO45</f>
        <v>-1</v>
      </c>
      <c r="EO21">
        <f>'Linear Prediction'!EP45</f>
        <v>-1</v>
      </c>
      <c r="EP21">
        <f>'Linear Prediction'!EQ45</f>
        <v>-1</v>
      </c>
      <c r="EQ21">
        <f>'Linear Prediction'!ER45</f>
        <v>-1</v>
      </c>
      <c r="ER21">
        <f>'Linear Prediction'!ES45</f>
        <v>-1</v>
      </c>
      <c r="ES21">
        <f>'Linear Prediction'!ET45</f>
        <v>-1</v>
      </c>
      <c r="ET21">
        <f>'Linear Prediction'!EU45</f>
        <v>-1</v>
      </c>
      <c r="EU21">
        <f>'Linear Prediction'!EV45</f>
        <v>-1</v>
      </c>
      <c r="EV21">
        <f>'Linear Prediction'!EW45</f>
        <v>-1</v>
      </c>
      <c r="EW21">
        <f>'Linear Prediction'!EX45</f>
        <v>-1</v>
      </c>
      <c r="EX21">
        <f>'Linear Prediction'!EY45</f>
        <v>-1</v>
      </c>
      <c r="EY21">
        <f>'Linear Prediction'!EZ45</f>
        <v>-1</v>
      </c>
      <c r="EZ21">
        <f>'Linear Prediction'!FA45</f>
        <v>-1</v>
      </c>
      <c r="FA21">
        <f>'Linear Prediction'!FB45</f>
        <v>-1</v>
      </c>
      <c r="FB21">
        <f>'Linear Prediction'!FC45</f>
        <v>-1</v>
      </c>
      <c r="FC21">
        <f>'Linear Prediction'!FD45</f>
        <v>-1</v>
      </c>
      <c r="FD21">
        <f>'Linear Prediction'!FE45</f>
        <v>-1</v>
      </c>
      <c r="FE21">
        <f>'Linear Prediction'!FF45</f>
        <v>-1</v>
      </c>
      <c r="FF21">
        <f>'Linear Prediction'!FG45</f>
        <v>-1</v>
      </c>
      <c r="FG21">
        <f>'Linear Prediction'!FH45</f>
        <v>-1</v>
      </c>
      <c r="FH21">
        <f>'Linear Prediction'!FI45</f>
        <v>-1</v>
      </c>
      <c r="FI21">
        <f>'Linear Prediction'!FJ45</f>
        <v>-1</v>
      </c>
      <c r="FJ21">
        <f>'Linear Prediction'!FK45</f>
        <v>-1</v>
      </c>
      <c r="FK21">
        <f>'Linear Prediction'!FL45</f>
        <v>-1</v>
      </c>
      <c r="FL21">
        <f>'Linear Prediction'!FM45</f>
        <v>-1</v>
      </c>
      <c r="FM21">
        <f>'Linear Prediction'!FN45</f>
        <v>-1</v>
      </c>
      <c r="FN21">
        <f>'Linear Prediction'!FO45</f>
        <v>-1</v>
      </c>
      <c r="FO21">
        <f>'Linear Prediction'!FP45</f>
        <v>-1</v>
      </c>
      <c r="FP21">
        <f>'Linear Prediction'!FQ45</f>
        <v>-1</v>
      </c>
      <c r="FQ21">
        <f>'Linear Prediction'!FR45</f>
        <v>-1</v>
      </c>
      <c r="FR21">
        <f>'Linear Prediction'!FS45</f>
        <v>-1</v>
      </c>
      <c r="FS21">
        <f>'Linear Prediction'!FT45</f>
        <v>-1</v>
      </c>
      <c r="FT21">
        <f>'Linear Prediction'!FU45</f>
        <v>-1</v>
      </c>
      <c r="FU21">
        <f>'Linear Prediction'!FV45</f>
        <v>-1</v>
      </c>
      <c r="FV21">
        <f>'Linear Prediction'!FW45</f>
        <v>-1</v>
      </c>
      <c r="FW21">
        <f>'Linear Prediction'!FX45</f>
        <v>-1</v>
      </c>
      <c r="FX21">
        <f>'Linear Prediction'!FY45</f>
        <v>-1</v>
      </c>
      <c r="FY21">
        <f>'Linear Prediction'!FZ45</f>
        <v>-1</v>
      </c>
      <c r="FZ21">
        <f>'Linear Prediction'!GA45</f>
        <v>-1</v>
      </c>
      <c r="GA21">
        <f>'Linear Prediction'!GB45</f>
        <v>-1</v>
      </c>
      <c r="GB21">
        <f>'Linear Prediction'!GC45</f>
        <v>-1</v>
      </c>
      <c r="GC21">
        <f>'Linear Prediction'!GD45</f>
        <v>-1</v>
      </c>
      <c r="GD21">
        <f>'Linear Prediction'!GE45</f>
        <v>-1</v>
      </c>
      <c r="GE21">
        <f>'Linear Prediction'!GF45</f>
        <v>-1</v>
      </c>
      <c r="GF21">
        <f>'Linear Prediction'!GG45</f>
        <v>-1</v>
      </c>
      <c r="GG21">
        <f>'Linear Prediction'!GH45</f>
        <v>-1</v>
      </c>
      <c r="GH21">
        <f>'Linear Prediction'!GI45</f>
        <v>-1</v>
      </c>
      <c r="GI21">
        <f>'Linear Prediction'!GJ45</f>
        <v>-1</v>
      </c>
      <c r="GJ21">
        <f>'Linear Prediction'!GK45</f>
        <v>-1</v>
      </c>
      <c r="GK21">
        <f>'Linear Prediction'!GL45</f>
        <v>-1</v>
      </c>
      <c r="GL21">
        <f>'Linear Prediction'!GM45</f>
        <v>-1</v>
      </c>
      <c r="GM21">
        <f>'Linear Prediction'!GN45</f>
        <v>-1</v>
      </c>
      <c r="GN21">
        <f>'Linear Prediction'!GO45</f>
        <v>-1</v>
      </c>
      <c r="GO21">
        <f>'Linear Prediction'!GP45</f>
        <v>-1</v>
      </c>
      <c r="GP21">
        <f>'Linear Prediction'!GQ45</f>
        <v>-1</v>
      </c>
      <c r="GQ21">
        <f>'Linear Prediction'!GR45</f>
        <v>-1</v>
      </c>
      <c r="GR21">
        <f>'Linear Prediction'!GS45</f>
        <v>-1</v>
      </c>
      <c r="GS21">
        <f>'Linear Prediction'!GT45</f>
        <v>-1</v>
      </c>
      <c r="GT21">
        <f>'Linear Prediction'!GU45</f>
        <v>-1</v>
      </c>
      <c r="GU21">
        <f>'Linear Prediction'!GV45</f>
        <v>-1</v>
      </c>
      <c r="GV21">
        <f>'Linear Prediction'!GW45</f>
        <v>-1</v>
      </c>
      <c r="GW21">
        <f>'Linear Prediction'!GX45</f>
        <v>-1</v>
      </c>
      <c r="GX21">
        <f>'Linear Prediction'!GY45</f>
        <v>-1</v>
      </c>
      <c r="GY21">
        <f>'Linear Prediction'!GZ45</f>
        <v>-1</v>
      </c>
      <c r="GZ21">
        <f>'Linear Prediction'!HA45</f>
        <v>-1</v>
      </c>
      <c r="HA21">
        <f>'Linear Prediction'!HB45</f>
        <v>-1</v>
      </c>
      <c r="HB21">
        <f>'Linear Prediction'!HC45</f>
        <v>-1</v>
      </c>
      <c r="HC21">
        <f>'Linear Prediction'!HD45</f>
        <v>-1</v>
      </c>
      <c r="HD21">
        <f>'Linear Prediction'!HE45</f>
        <v>-1</v>
      </c>
      <c r="HE21">
        <f>'Linear Prediction'!HF45</f>
        <v>-1</v>
      </c>
      <c r="HF21">
        <f>'Linear Prediction'!HG45</f>
        <v>-1</v>
      </c>
      <c r="HG21">
        <f>'Linear Prediction'!HH45</f>
        <v>-1</v>
      </c>
      <c r="HH21">
        <f>'Linear Prediction'!HI45</f>
        <v>-1</v>
      </c>
      <c r="HI21">
        <f>'Linear Prediction'!HJ45</f>
        <v>-1</v>
      </c>
      <c r="HJ21">
        <f>'Linear Prediction'!HK45</f>
        <v>-1</v>
      </c>
      <c r="HK21">
        <f>'Linear Prediction'!HL45</f>
        <v>-1</v>
      </c>
      <c r="HL21">
        <f>'Linear Prediction'!HM45</f>
        <v>-1</v>
      </c>
      <c r="HM21">
        <f>'Linear Prediction'!HN45</f>
        <v>-1</v>
      </c>
      <c r="HN21">
        <f>'Linear Prediction'!HO45</f>
        <v>-1</v>
      </c>
      <c r="HO21">
        <f>'Linear Prediction'!HP45</f>
        <v>-1</v>
      </c>
      <c r="HP21">
        <f>'Linear Prediction'!HQ45</f>
        <v>-1</v>
      </c>
      <c r="HQ21">
        <f>'Linear Prediction'!HR45</f>
        <v>-1</v>
      </c>
      <c r="HR21">
        <f>'Linear Prediction'!HS45</f>
        <v>-1</v>
      </c>
      <c r="HS21">
        <f>'Linear Prediction'!HT45</f>
        <v>-1</v>
      </c>
      <c r="HT21">
        <f>'Linear Prediction'!HU45</f>
        <v>-1</v>
      </c>
      <c r="HU21">
        <f>'Linear Prediction'!HV45</f>
        <v>-1</v>
      </c>
      <c r="HV21">
        <f>'Linear Prediction'!HW45</f>
        <v>-1</v>
      </c>
      <c r="HW21">
        <f>'Linear Prediction'!HX45</f>
        <v>-1</v>
      </c>
      <c r="HX21">
        <f>'Linear Prediction'!HY45</f>
        <v>-1</v>
      </c>
      <c r="HY21">
        <f>'Linear Prediction'!HZ45</f>
        <v>-1</v>
      </c>
      <c r="HZ21">
        <f>'Linear Prediction'!IA45</f>
        <v>-1</v>
      </c>
      <c r="IA21">
        <f>'Linear Prediction'!IB45</f>
        <v>-1</v>
      </c>
      <c r="IB21">
        <f>'Linear Prediction'!IC45</f>
        <v>-1</v>
      </c>
      <c r="IC21">
        <f>'Linear Prediction'!ID45</f>
        <v>-1</v>
      </c>
      <c r="ID21">
        <f>'Linear Prediction'!IE45</f>
        <v>-1</v>
      </c>
      <c r="IE21">
        <f>'Linear Prediction'!IF45</f>
        <v>-1</v>
      </c>
      <c r="IF21">
        <f>'Linear Prediction'!IG45</f>
        <v>-1</v>
      </c>
      <c r="IG21">
        <f>'Linear Prediction'!IH45</f>
        <v>-1</v>
      </c>
      <c r="IH21">
        <f>'Linear Prediction'!II45</f>
        <v>-1</v>
      </c>
      <c r="II21">
        <f>'Linear Prediction'!IJ45</f>
        <v>-1</v>
      </c>
      <c r="IJ21">
        <f>'Linear Prediction'!IK45</f>
        <v>-1</v>
      </c>
      <c r="IK21">
        <f>'Linear Prediction'!IL45</f>
        <v>-1</v>
      </c>
      <c r="IL21">
        <f>'Linear Prediction'!IM45</f>
        <v>-1</v>
      </c>
      <c r="IM21">
        <f>'Linear Prediction'!IN45</f>
        <v>-1</v>
      </c>
      <c r="IN21">
        <f>'Linear Prediction'!IO45</f>
        <v>-1</v>
      </c>
      <c r="IO21">
        <f>'Linear Prediction'!IP45</f>
        <v>-1</v>
      </c>
      <c r="IP21">
        <f>'Linear Prediction'!IQ45</f>
        <v>-1</v>
      </c>
      <c r="IQ21">
        <f>'Linear Prediction'!IR45</f>
        <v>-1</v>
      </c>
      <c r="IR21">
        <f>'Linear Prediction'!IS45</f>
        <v>-1</v>
      </c>
      <c r="IS21">
        <f>'Linear Prediction'!IT45</f>
        <v>-1</v>
      </c>
      <c r="IT21">
        <f>'Linear Prediction'!IU45</f>
        <v>-1</v>
      </c>
      <c r="IU21">
        <f>'Linear Prediction'!IV45</f>
        <v>-1</v>
      </c>
      <c r="IV21">
        <f>'Linear Prediction'!IW45</f>
        <v>-1</v>
      </c>
      <c r="IW21">
        <f>'Linear Prediction'!IX45</f>
        <v>-1</v>
      </c>
      <c r="IX21">
        <f>'Linear Prediction'!IY45</f>
        <v>-1</v>
      </c>
      <c r="IY21">
        <f>'Linear Prediction'!IZ45</f>
        <v>-1</v>
      </c>
      <c r="IZ21">
        <f>'Linear Prediction'!JA45</f>
        <v>-1</v>
      </c>
      <c r="JA21">
        <f>'Linear Prediction'!JB45</f>
        <v>-1</v>
      </c>
      <c r="JB21">
        <f>'Linear Prediction'!JC45</f>
        <v>-1</v>
      </c>
      <c r="JC21">
        <f>'Linear Prediction'!JD45</f>
        <v>-1</v>
      </c>
      <c r="JD21">
        <f>'Linear Prediction'!JE45</f>
        <v>-1</v>
      </c>
      <c r="JE21">
        <f>'Linear Prediction'!JF45</f>
        <v>-1</v>
      </c>
      <c r="JF21">
        <f>'Linear Prediction'!JG45</f>
        <v>-1</v>
      </c>
      <c r="JG21">
        <f>'Linear Prediction'!JH45</f>
        <v>-1</v>
      </c>
      <c r="JH21">
        <f>'Linear Prediction'!JI45</f>
        <v>-1</v>
      </c>
      <c r="JI21">
        <f>'Linear Prediction'!JJ45</f>
        <v>-1</v>
      </c>
      <c r="JJ21">
        <f>'Linear Prediction'!JK45</f>
        <v>-1</v>
      </c>
      <c r="JK21">
        <f>'Linear Prediction'!JL45</f>
        <v>-1</v>
      </c>
      <c r="JL21">
        <f>'Linear Prediction'!JM45</f>
        <v>-1</v>
      </c>
      <c r="JM21">
        <f>'Linear Prediction'!JN45</f>
        <v>-1</v>
      </c>
      <c r="JN21">
        <f>'Linear Prediction'!JO45</f>
        <v>-1</v>
      </c>
      <c r="JO21">
        <f>'Linear Prediction'!JP45</f>
        <v>-1</v>
      </c>
      <c r="JP21">
        <f>'Linear Prediction'!JQ45</f>
        <v>-1</v>
      </c>
      <c r="JQ21">
        <f>'Linear Prediction'!JR45</f>
        <v>-1</v>
      </c>
      <c r="JR21">
        <f>'Linear Prediction'!JS45</f>
        <v>-1</v>
      </c>
      <c r="JS21">
        <f>'Linear Prediction'!JT45</f>
        <v>-1</v>
      </c>
      <c r="JT21">
        <f>'Linear Prediction'!JU45</f>
        <v>-1</v>
      </c>
      <c r="JU21">
        <f>'Linear Prediction'!JV45</f>
        <v>-1</v>
      </c>
      <c r="JV21">
        <f>'Linear Prediction'!JW45</f>
        <v>-1</v>
      </c>
      <c r="JW21">
        <f>'Linear Prediction'!JX45</f>
        <v>-1</v>
      </c>
      <c r="JX21">
        <f>'Linear Prediction'!JY45</f>
        <v>-1</v>
      </c>
      <c r="JY21">
        <f>'Linear Prediction'!JZ45</f>
        <v>-1</v>
      </c>
      <c r="JZ21">
        <f>'Linear Prediction'!KA45</f>
        <v>-1</v>
      </c>
      <c r="KA21">
        <f>'Linear Prediction'!KB45</f>
        <v>-1</v>
      </c>
      <c r="KB21">
        <f>'Linear Prediction'!KC45</f>
        <v>-1</v>
      </c>
      <c r="KC21">
        <f>'Linear Prediction'!KD45</f>
        <v>-1</v>
      </c>
      <c r="KD21">
        <f>'Linear Prediction'!KE45</f>
        <v>-1</v>
      </c>
      <c r="KE21">
        <f>'Linear Prediction'!KF45</f>
        <v>-1</v>
      </c>
      <c r="KF21">
        <f>'Linear Prediction'!KG45</f>
        <v>-1</v>
      </c>
      <c r="KG21">
        <f>'Linear Prediction'!KH45</f>
        <v>-1</v>
      </c>
      <c r="KH21">
        <f>'Linear Prediction'!KI45</f>
        <v>-1</v>
      </c>
      <c r="KI21">
        <f>'Linear Prediction'!KJ45</f>
        <v>-1</v>
      </c>
      <c r="KJ21">
        <f>'Linear Prediction'!KK45</f>
        <v>-1</v>
      </c>
      <c r="KK21">
        <f>'Linear Prediction'!KL45</f>
        <v>-1</v>
      </c>
      <c r="KL21">
        <f>'Linear Prediction'!KM45</f>
        <v>-1</v>
      </c>
      <c r="KM21">
        <f>'Linear Prediction'!KN45</f>
        <v>-1</v>
      </c>
      <c r="KN21">
        <f>'Linear Prediction'!KO45</f>
        <v>-1</v>
      </c>
      <c r="KO21">
        <f>'Linear Prediction'!KP45</f>
        <v>-1</v>
      </c>
      <c r="KP21">
        <f>'Linear Prediction'!KQ45</f>
        <v>-1</v>
      </c>
      <c r="KQ21">
        <f>'Linear Prediction'!KR45</f>
        <v>-1</v>
      </c>
      <c r="KR21">
        <f>'Linear Prediction'!KS45</f>
        <v>-1</v>
      </c>
      <c r="KS21">
        <f>'Linear Prediction'!KT45</f>
        <v>-1</v>
      </c>
      <c r="KT21">
        <f>'Linear Prediction'!KU45</f>
        <v>-1</v>
      </c>
      <c r="KU21">
        <f>'Linear Prediction'!KV45</f>
        <v>-1</v>
      </c>
      <c r="KV21">
        <f>'Linear Prediction'!KW45</f>
        <v>-1</v>
      </c>
      <c r="KW21">
        <f>'Linear Prediction'!KX45</f>
        <v>-1</v>
      </c>
      <c r="KX21">
        <f>'Linear Prediction'!KY45</f>
        <v>-1</v>
      </c>
      <c r="KY21">
        <f>'Linear Prediction'!KZ45</f>
        <v>-1</v>
      </c>
      <c r="KZ21">
        <f>'Linear Prediction'!LA45</f>
        <v>-1</v>
      </c>
      <c r="LA21">
        <f>'Linear Prediction'!LB45</f>
        <v>-1</v>
      </c>
      <c r="LB21">
        <f>'Linear Prediction'!LC45</f>
        <v>-1</v>
      </c>
      <c r="LC21">
        <f>'Linear Prediction'!LD45</f>
        <v>-1</v>
      </c>
      <c r="LD21">
        <f>'Linear Prediction'!LE45</f>
        <v>-1</v>
      </c>
      <c r="LE21">
        <f>'Linear Prediction'!LF45</f>
        <v>-1</v>
      </c>
      <c r="LF21">
        <f>'Linear Prediction'!LG45</f>
        <v>-1</v>
      </c>
      <c r="LG21">
        <f>'Linear Prediction'!LH45</f>
        <v>-1</v>
      </c>
      <c r="LH21">
        <f>'Linear Prediction'!LI45</f>
        <v>-1</v>
      </c>
      <c r="LI21">
        <f>'Linear Prediction'!LJ45</f>
        <v>-1</v>
      </c>
      <c r="LJ21">
        <f>'Linear Prediction'!LK45</f>
        <v>-1</v>
      </c>
      <c r="LK21">
        <f>'Linear Prediction'!LL45</f>
        <v>-1</v>
      </c>
      <c r="LL21">
        <f>'Linear Prediction'!LM45</f>
        <v>-1</v>
      </c>
      <c r="LM21">
        <f>'Linear Prediction'!LN45</f>
        <v>-1</v>
      </c>
      <c r="LN21">
        <f>'Linear Prediction'!LO45</f>
        <v>-1</v>
      </c>
      <c r="LO21">
        <f>'Linear Prediction'!LP45</f>
        <v>-1</v>
      </c>
      <c r="LP21">
        <f>'Linear Prediction'!LQ45</f>
        <v>-1</v>
      </c>
      <c r="LQ21">
        <f>'Linear Prediction'!LR45</f>
        <v>-1</v>
      </c>
      <c r="LR21">
        <f>'Linear Prediction'!LS45</f>
        <v>-1</v>
      </c>
      <c r="LS21">
        <f>'Linear Prediction'!LT45</f>
        <v>-1</v>
      </c>
      <c r="LT21">
        <f>'Linear Prediction'!LU45</f>
        <v>-1</v>
      </c>
      <c r="LU21">
        <f>'Linear Prediction'!LV45</f>
        <v>-1</v>
      </c>
      <c r="LV21">
        <f>'Linear Prediction'!LW45</f>
        <v>-1</v>
      </c>
      <c r="LW21">
        <f>'Linear Prediction'!LX45</f>
        <v>-1</v>
      </c>
      <c r="LX21">
        <f>'Linear Prediction'!LY45</f>
        <v>-1</v>
      </c>
      <c r="LY21">
        <f>'Linear Prediction'!LZ45</f>
        <v>-1</v>
      </c>
      <c r="LZ21">
        <f>'Linear Prediction'!MA45</f>
        <v>-1</v>
      </c>
      <c r="MA21">
        <f>'Linear Prediction'!MB45</f>
        <v>-1</v>
      </c>
      <c r="MB21">
        <f>'Linear Prediction'!MC45</f>
        <v>-1</v>
      </c>
      <c r="MC21">
        <f>'Linear Prediction'!MD45</f>
        <v>-1</v>
      </c>
      <c r="MD21">
        <f>'Linear Prediction'!ME45</f>
        <v>-1</v>
      </c>
      <c r="ME21">
        <f>'Linear Prediction'!MF45</f>
        <v>-1</v>
      </c>
      <c r="MF21">
        <f>'Linear Prediction'!MG45</f>
        <v>-1</v>
      </c>
      <c r="MG21">
        <f>'Linear Prediction'!MH45</f>
        <v>-1</v>
      </c>
      <c r="MH21">
        <f>'Linear Prediction'!MI45</f>
        <v>-1</v>
      </c>
      <c r="MI21">
        <f>'Linear Prediction'!MJ45</f>
        <v>-1</v>
      </c>
      <c r="MJ21">
        <f>'Linear Prediction'!MK45</f>
        <v>-1</v>
      </c>
      <c r="MK21">
        <f>'Linear Prediction'!ML45</f>
        <v>-1</v>
      </c>
      <c r="ML21">
        <f>'Linear Prediction'!MM45</f>
        <v>-1</v>
      </c>
      <c r="MM21">
        <f>'Linear Prediction'!MN45</f>
        <v>-1</v>
      </c>
      <c r="MN21">
        <f>'Linear Prediction'!MO45</f>
        <v>-1</v>
      </c>
      <c r="MO21">
        <f>'Linear Prediction'!MP45</f>
        <v>-1</v>
      </c>
      <c r="MP21">
        <f>'Linear Prediction'!MQ45</f>
        <v>-1</v>
      </c>
      <c r="MQ21">
        <f>'Linear Prediction'!MR45</f>
        <v>-1</v>
      </c>
      <c r="MR21">
        <f>'Linear Prediction'!MS45</f>
        <v>-1</v>
      </c>
      <c r="MS21">
        <f>'Linear Prediction'!MT45</f>
        <v>-1</v>
      </c>
      <c r="MT21">
        <f>'Linear Prediction'!MU45</f>
        <v>-1</v>
      </c>
      <c r="MU21">
        <f>'Linear Prediction'!MV45</f>
        <v>-1</v>
      </c>
      <c r="MV21">
        <f>'Linear Prediction'!MW45</f>
        <v>-1</v>
      </c>
      <c r="MW21">
        <f>'Linear Prediction'!MX45</f>
        <v>-1</v>
      </c>
      <c r="MX21">
        <f>'Linear Prediction'!MY45</f>
        <v>-1</v>
      </c>
      <c r="MY21">
        <f>'Linear Prediction'!MZ45</f>
        <v>-1</v>
      </c>
      <c r="MZ21">
        <f>'Linear Prediction'!NA45</f>
        <v>-1</v>
      </c>
      <c r="NA21">
        <f>'Linear Prediction'!NB45</f>
        <v>-1</v>
      </c>
      <c r="NB21">
        <f>'Linear Prediction'!NC45</f>
        <v>-1</v>
      </c>
      <c r="NC21">
        <f>'Linear Prediction'!ND45</f>
        <v>-1</v>
      </c>
      <c r="ND21">
        <f>'Linear Prediction'!NE45</f>
        <v>-1</v>
      </c>
      <c r="NE21">
        <f>'Linear Prediction'!NF45</f>
        <v>-1</v>
      </c>
      <c r="NF21">
        <f>'Linear Prediction'!NG45</f>
        <v>-1</v>
      </c>
      <c r="NG21">
        <f>'Linear Prediction'!NH45</f>
        <v>-1</v>
      </c>
      <c r="NH21">
        <f>'Linear Prediction'!NI45</f>
        <v>-1</v>
      </c>
      <c r="NI21">
        <f>'Linear Prediction'!NJ45</f>
        <v>-1</v>
      </c>
      <c r="NJ21">
        <f>'Linear Prediction'!NK45</f>
        <v>-1</v>
      </c>
      <c r="NK21">
        <f>'Linear Prediction'!NL45</f>
        <v>-1</v>
      </c>
      <c r="NL21">
        <f>'Linear Prediction'!NM45</f>
        <v>-1</v>
      </c>
      <c r="NM21">
        <f>'Linear Prediction'!NN45</f>
        <v>-1</v>
      </c>
      <c r="NN21">
        <f>'Linear Prediction'!NO45</f>
        <v>-1</v>
      </c>
      <c r="NO21">
        <f>'Linear Prediction'!NP45</f>
        <v>-1</v>
      </c>
      <c r="NP21">
        <f>'Linear Prediction'!NQ45</f>
        <v>-1</v>
      </c>
      <c r="NQ21">
        <f>'Linear Prediction'!NR45</f>
        <v>-1</v>
      </c>
      <c r="NR21">
        <f>'Linear Prediction'!NS45</f>
        <v>-1</v>
      </c>
      <c r="NS21">
        <f>'Linear Prediction'!NT45</f>
        <v>-1</v>
      </c>
      <c r="NT21">
        <f>'Linear Prediction'!NU45</f>
        <v>-1</v>
      </c>
      <c r="NU21">
        <f>'Linear Prediction'!NV45</f>
        <v>-1</v>
      </c>
      <c r="NV21">
        <f>'Linear Prediction'!NW45</f>
        <v>-1</v>
      </c>
      <c r="NW21">
        <f>'Linear Prediction'!NX45</f>
        <v>-1</v>
      </c>
      <c r="NX21">
        <f>'Linear Prediction'!NY45</f>
        <v>-1</v>
      </c>
      <c r="NY21">
        <f>'Linear Prediction'!NZ45</f>
        <v>-1</v>
      </c>
      <c r="NZ21">
        <f>'Linear Prediction'!OA45</f>
        <v>-1</v>
      </c>
      <c r="OA21">
        <f>'Linear Prediction'!OB45</f>
        <v>-1</v>
      </c>
      <c r="OB21">
        <f>'Linear Prediction'!OC45</f>
        <v>-1</v>
      </c>
      <c r="OC21">
        <f>'Linear Prediction'!OD45</f>
        <v>-1</v>
      </c>
      <c r="OD21">
        <f>'Linear Prediction'!OE45</f>
        <v>-1</v>
      </c>
      <c r="OE21">
        <f>'Linear Prediction'!OF45</f>
        <v>-1</v>
      </c>
      <c r="OF21">
        <f>'Linear Prediction'!OG45</f>
        <v>-1</v>
      </c>
      <c r="OG21">
        <f>'Linear Prediction'!OH45</f>
        <v>-1</v>
      </c>
      <c r="OH21">
        <f>'Linear Prediction'!OI45</f>
        <v>-1</v>
      </c>
      <c r="OI21">
        <f>'Linear Prediction'!OJ45</f>
        <v>-1</v>
      </c>
      <c r="OJ21">
        <f>'Linear Prediction'!OK45</f>
        <v>-1</v>
      </c>
      <c r="OK21">
        <f>'Linear Prediction'!OL45</f>
        <v>-1</v>
      </c>
    </row>
    <row r="22" spans="1:401" ht="0.95" customHeight="1">
      <c r="A22">
        <f>'Linear Prediction'!B46</f>
        <v>-1</v>
      </c>
      <c r="B22">
        <f>'Linear Prediction'!C46</f>
        <v>-1</v>
      </c>
      <c r="C22">
        <f>'Linear Prediction'!D46</f>
        <v>-1</v>
      </c>
      <c r="D22">
        <f>'Linear Prediction'!E46</f>
        <v>-1</v>
      </c>
      <c r="E22">
        <f>'Linear Prediction'!F46</f>
        <v>-1</v>
      </c>
      <c r="F22">
        <f>'Linear Prediction'!G46</f>
        <v>-1</v>
      </c>
      <c r="G22">
        <f>'Linear Prediction'!H46</f>
        <v>-1</v>
      </c>
      <c r="H22">
        <f>'Linear Prediction'!I46</f>
        <v>-1</v>
      </c>
      <c r="I22">
        <f>'Linear Prediction'!J46</f>
        <v>-1</v>
      </c>
      <c r="J22">
        <f>'Linear Prediction'!K46</f>
        <v>-1</v>
      </c>
      <c r="K22">
        <f>'Linear Prediction'!L46</f>
        <v>-1</v>
      </c>
      <c r="L22">
        <f>'Linear Prediction'!M46</f>
        <v>-1</v>
      </c>
      <c r="M22">
        <f>'Linear Prediction'!N46</f>
        <v>-1</v>
      </c>
      <c r="N22">
        <f>'Linear Prediction'!O46</f>
        <v>-1</v>
      </c>
      <c r="O22">
        <f>'Linear Prediction'!P46</f>
        <v>-1</v>
      </c>
      <c r="P22">
        <f>'Linear Prediction'!Q46</f>
        <v>-1</v>
      </c>
      <c r="Q22">
        <f>'Linear Prediction'!R46</f>
        <v>-1</v>
      </c>
      <c r="R22">
        <f>'Linear Prediction'!S46</f>
        <v>-1</v>
      </c>
      <c r="S22">
        <f>'Linear Prediction'!T46</f>
        <v>-1</v>
      </c>
      <c r="T22">
        <f>'Linear Prediction'!U46</f>
        <v>-1</v>
      </c>
      <c r="U22">
        <f>'Linear Prediction'!V46</f>
        <v>-1</v>
      </c>
      <c r="V22">
        <f>'Linear Prediction'!W46</f>
        <v>-1</v>
      </c>
      <c r="W22">
        <f>'Linear Prediction'!X46</f>
        <v>-1</v>
      </c>
      <c r="X22">
        <f>'Linear Prediction'!Y46</f>
        <v>-1</v>
      </c>
      <c r="Y22">
        <f>'Linear Prediction'!Z46</f>
        <v>-1</v>
      </c>
      <c r="Z22">
        <f>'Linear Prediction'!AA46</f>
        <v>-1</v>
      </c>
      <c r="AA22">
        <f>'Linear Prediction'!AB46</f>
        <v>-1</v>
      </c>
      <c r="AB22">
        <f>'Linear Prediction'!AC46</f>
        <v>-1</v>
      </c>
      <c r="AC22">
        <f>'Linear Prediction'!AD46</f>
        <v>-1</v>
      </c>
      <c r="AD22">
        <f>'Linear Prediction'!AE46</f>
        <v>-1</v>
      </c>
      <c r="AE22">
        <f>'Linear Prediction'!AF46</f>
        <v>-1</v>
      </c>
      <c r="AF22">
        <f>'Linear Prediction'!AG46</f>
        <v>-1</v>
      </c>
      <c r="AG22">
        <f>'Linear Prediction'!AH46</f>
        <v>-1</v>
      </c>
      <c r="AH22">
        <f>'Linear Prediction'!AI46</f>
        <v>-1</v>
      </c>
      <c r="AI22">
        <f>'Linear Prediction'!AJ46</f>
        <v>-1</v>
      </c>
      <c r="AJ22">
        <f>'Linear Prediction'!AK46</f>
        <v>-1</v>
      </c>
      <c r="AK22">
        <f>'Linear Prediction'!AL46</f>
        <v>-1</v>
      </c>
      <c r="AL22">
        <f>'Linear Prediction'!AM46</f>
        <v>-1</v>
      </c>
      <c r="AM22">
        <f>'Linear Prediction'!AN46</f>
        <v>-1</v>
      </c>
      <c r="AN22">
        <f>'Linear Prediction'!AO46</f>
        <v>-1</v>
      </c>
      <c r="AO22">
        <f>'Linear Prediction'!AP46</f>
        <v>-1</v>
      </c>
      <c r="AP22">
        <f>'Linear Prediction'!AQ46</f>
        <v>-1</v>
      </c>
      <c r="AQ22">
        <f>'Linear Prediction'!AR46</f>
        <v>-1</v>
      </c>
      <c r="AR22">
        <f>'Linear Prediction'!AS46</f>
        <v>-1</v>
      </c>
      <c r="AS22">
        <f>'Linear Prediction'!AT46</f>
        <v>-1</v>
      </c>
      <c r="AT22">
        <f>'Linear Prediction'!AU46</f>
        <v>-1</v>
      </c>
      <c r="AU22">
        <f>'Linear Prediction'!AV46</f>
        <v>-1</v>
      </c>
      <c r="AV22">
        <f>'Linear Prediction'!AW46</f>
        <v>-1</v>
      </c>
      <c r="AW22">
        <f>'Linear Prediction'!AX46</f>
        <v>-1</v>
      </c>
      <c r="AX22">
        <f>'Linear Prediction'!AY46</f>
        <v>-1</v>
      </c>
      <c r="AY22">
        <f>'Linear Prediction'!AZ46</f>
        <v>-1</v>
      </c>
      <c r="AZ22">
        <f>'Linear Prediction'!BA46</f>
        <v>-1</v>
      </c>
      <c r="BA22">
        <f>'Linear Prediction'!BB46</f>
        <v>-1</v>
      </c>
      <c r="BB22">
        <f>'Linear Prediction'!BC46</f>
        <v>-1</v>
      </c>
      <c r="BC22">
        <f>'Linear Prediction'!BD46</f>
        <v>-1</v>
      </c>
      <c r="BD22">
        <f>'Linear Prediction'!BE46</f>
        <v>-1</v>
      </c>
      <c r="BE22">
        <f>'Linear Prediction'!BF46</f>
        <v>-1</v>
      </c>
      <c r="BF22">
        <f>'Linear Prediction'!BG46</f>
        <v>-1</v>
      </c>
      <c r="BG22">
        <f>'Linear Prediction'!BH46</f>
        <v>-1</v>
      </c>
      <c r="BH22">
        <f>'Linear Prediction'!BI46</f>
        <v>-1</v>
      </c>
      <c r="BI22">
        <f>'Linear Prediction'!BJ46</f>
        <v>-1</v>
      </c>
      <c r="BJ22">
        <f>'Linear Prediction'!BK46</f>
        <v>-1</v>
      </c>
      <c r="BK22">
        <f>'Linear Prediction'!BL46</f>
        <v>-1</v>
      </c>
      <c r="BL22">
        <f>'Linear Prediction'!BM46</f>
        <v>-1</v>
      </c>
      <c r="BM22">
        <f>'Linear Prediction'!BN46</f>
        <v>-1</v>
      </c>
      <c r="BN22">
        <f>'Linear Prediction'!BO46</f>
        <v>-1</v>
      </c>
      <c r="BO22">
        <f>'Linear Prediction'!BP46</f>
        <v>-1</v>
      </c>
      <c r="BP22">
        <f>'Linear Prediction'!BQ46</f>
        <v>-1</v>
      </c>
      <c r="BQ22">
        <f>'Linear Prediction'!BR46</f>
        <v>-1</v>
      </c>
      <c r="BR22">
        <f>'Linear Prediction'!BS46</f>
        <v>-1</v>
      </c>
      <c r="BS22">
        <f>'Linear Prediction'!BT46</f>
        <v>-1</v>
      </c>
      <c r="BT22">
        <f>'Linear Prediction'!BU46</f>
        <v>-1</v>
      </c>
      <c r="BU22">
        <f>'Linear Prediction'!BV46</f>
        <v>-1</v>
      </c>
      <c r="BV22">
        <f>'Linear Prediction'!BW46</f>
        <v>-1</v>
      </c>
      <c r="BW22">
        <f>'Linear Prediction'!BX46</f>
        <v>-1</v>
      </c>
      <c r="BX22">
        <f>'Linear Prediction'!BY46</f>
        <v>-1</v>
      </c>
      <c r="BY22">
        <f>'Linear Prediction'!BZ46</f>
        <v>-1</v>
      </c>
      <c r="BZ22">
        <f>'Linear Prediction'!CA46</f>
        <v>-1</v>
      </c>
      <c r="CA22">
        <f>'Linear Prediction'!CB46</f>
        <v>-1</v>
      </c>
      <c r="CB22">
        <f>'Linear Prediction'!CC46</f>
        <v>-1</v>
      </c>
      <c r="CC22">
        <f>'Linear Prediction'!CD46</f>
        <v>-1</v>
      </c>
      <c r="CD22">
        <f>'Linear Prediction'!CE46</f>
        <v>-1</v>
      </c>
      <c r="CE22">
        <f>'Linear Prediction'!CF46</f>
        <v>-1</v>
      </c>
      <c r="CF22">
        <f>'Linear Prediction'!CG46</f>
        <v>-1</v>
      </c>
      <c r="CG22">
        <f>'Linear Prediction'!CH46</f>
        <v>-1</v>
      </c>
      <c r="CH22">
        <f>'Linear Prediction'!CI46</f>
        <v>-1</v>
      </c>
      <c r="CI22">
        <f>'Linear Prediction'!CJ46</f>
        <v>-1</v>
      </c>
      <c r="CJ22">
        <f>'Linear Prediction'!CK46</f>
        <v>-1</v>
      </c>
      <c r="CK22">
        <f>'Linear Prediction'!CL46</f>
        <v>-1</v>
      </c>
      <c r="CL22">
        <f>'Linear Prediction'!CM46</f>
        <v>-1</v>
      </c>
      <c r="CM22">
        <f>'Linear Prediction'!CN46</f>
        <v>-1</v>
      </c>
      <c r="CN22">
        <f>'Linear Prediction'!CO46</f>
        <v>-1</v>
      </c>
      <c r="CO22">
        <f>'Linear Prediction'!CP46</f>
        <v>-1</v>
      </c>
      <c r="CP22">
        <f>'Linear Prediction'!CQ46</f>
        <v>-1</v>
      </c>
      <c r="CQ22">
        <f>'Linear Prediction'!CR46</f>
        <v>-1</v>
      </c>
      <c r="CR22">
        <f>'Linear Prediction'!CS46</f>
        <v>-1</v>
      </c>
      <c r="CS22">
        <f>'Linear Prediction'!CT46</f>
        <v>-1</v>
      </c>
      <c r="CT22">
        <f>'Linear Prediction'!CU46</f>
        <v>-1</v>
      </c>
      <c r="CU22">
        <f>'Linear Prediction'!CV46</f>
        <v>-1</v>
      </c>
      <c r="CV22">
        <f>'Linear Prediction'!CW46</f>
        <v>-1</v>
      </c>
      <c r="CW22">
        <f>'Linear Prediction'!CX46</f>
        <v>-1</v>
      </c>
      <c r="CX22">
        <f>'Linear Prediction'!CY46</f>
        <v>-1</v>
      </c>
      <c r="CY22">
        <f>'Linear Prediction'!CZ46</f>
        <v>-1</v>
      </c>
      <c r="CZ22">
        <f>'Linear Prediction'!DA46</f>
        <v>-1</v>
      </c>
      <c r="DA22">
        <f>'Linear Prediction'!DB46</f>
        <v>-1</v>
      </c>
      <c r="DB22">
        <f>'Linear Prediction'!DC46</f>
        <v>-1</v>
      </c>
      <c r="DC22">
        <f>'Linear Prediction'!DD46</f>
        <v>-1</v>
      </c>
      <c r="DD22">
        <f>'Linear Prediction'!DE46</f>
        <v>-1</v>
      </c>
      <c r="DE22">
        <f>'Linear Prediction'!DF46</f>
        <v>-1</v>
      </c>
      <c r="DF22">
        <f>'Linear Prediction'!DG46</f>
        <v>-1</v>
      </c>
      <c r="DG22">
        <f>'Linear Prediction'!DH46</f>
        <v>-1</v>
      </c>
      <c r="DH22">
        <f>'Linear Prediction'!DI46</f>
        <v>-1</v>
      </c>
      <c r="DI22">
        <f>'Linear Prediction'!DJ46</f>
        <v>-1</v>
      </c>
      <c r="DJ22">
        <f>'Linear Prediction'!DK46</f>
        <v>-1</v>
      </c>
      <c r="DK22">
        <f>'Linear Prediction'!DL46</f>
        <v>-1</v>
      </c>
      <c r="DL22">
        <f>'Linear Prediction'!DM46</f>
        <v>-1</v>
      </c>
      <c r="DM22">
        <f>'Linear Prediction'!DN46</f>
        <v>-1</v>
      </c>
      <c r="DN22">
        <f>'Linear Prediction'!DO46</f>
        <v>-1</v>
      </c>
      <c r="DO22">
        <f>'Linear Prediction'!DP46</f>
        <v>-1</v>
      </c>
      <c r="DP22">
        <f>'Linear Prediction'!DQ46</f>
        <v>-1</v>
      </c>
      <c r="DQ22">
        <f>'Linear Prediction'!DR46</f>
        <v>-1</v>
      </c>
      <c r="DR22">
        <f>'Linear Prediction'!DS46</f>
        <v>-1</v>
      </c>
      <c r="DS22">
        <f>'Linear Prediction'!DT46</f>
        <v>-1</v>
      </c>
      <c r="DT22">
        <f>'Linear Prediction'!DU46</f>
        <v>-1</v>
      </c>
      <c r="DU22">
        <f>'Linear Prediction'!DV46</f>
        <v>-1</v>
      </c>
      <c r="DV22">
        <f>'Linear Prediction'!DW46</f>
        <v>-1</v>
      </c>
      <c r="DW22">
        <f>'Linear Prediction'!DX46</f>
        <v>-1</v>
      </c>
      <c r="DX22">
        <f>'Linear Prediction'!DY46</f>
        <v>-1</v>
      </c>
      <c r="DY22">
        <f>'Linear Prediction'!DZ46</f>
        <v>-1</v>
      </c>
      <c r="DZ22">
        <f>'Linear Prediction'!EA46</f>
        <v>-1</v>
      </c>
      <c r="EA22">
        <f>'Linear Prediction'!EB46</f>
        <v>-1</v>
      </c>
      <c r="EB22">
        <f>'Linear Prediction'!EC46</f>
        <v>-1</v>
      </c>
      <c r="EC22">
        <f>'Linear Prediction'!ED46</f>
        <v>-1</v>
      </c>
      <c r="ED22">
        <f>'Linear Prediction'!EE46</f>
        <v>-1</v>
      </c>
      <c r="EE22">
        <f>'Linear Prediction'!EF46</f>
        <v>-1</v>
      </c>
      <c r="EF22">
        <f>'Linear Prediction'!EG46</f>
        <v>-1</v>
      </c>
      <c r="EG22">
        <f>'Linear Prediction'!EH46</f>
        <v>-1</v>
      </c>
      <c r="EH22">
        <f>'Linear Prediction'!EI46</f>
        <v>-1</v>
      </c>
      <c r="EI22">
        <f>'Linear Prediction'!EJ46</f>
        <v>-1</v>
      </c>
      <c r="EJ22">
        <f>'Linear Prediction'!EK46</f>
        <v>-1</v>
      </c>
      <c r="EK22">
        <f>'Linear Prediction'!EL46</f>
        <v>-1</v>
      </c>
      <c r="EL22">
        <f>'Linear Prediction'!EM46</f>
        <v>-1</v>
      </c>
      <c r="EM22">
        <f>'Linear Prediction'!EN46</f>
        <v>-1</v>
      </c>
      <c r="EN22">
        <f>'Linear Prediction'!EO46</f>
        <v>-1</v>
      </c>
      <c r="EO22">
        <f>'Linear Prediction'!EP46</f>
        <v>-1</v>
      </c>
      <c r="EP22">
        <f>'Linear Prediction'!EQ46</f>
        <v>-1</v>
      </c>
      <c r="EQ22">
        <f>'Linear Prediction'!ER46</f>
        <v>-1</v>
      </c>
      <c r="ER22">
        <f>'Linear Prediction'!ES46</f>
        <v>-1</v>
      </c>
      <c r="ES22">
        <f>'Linear Prediction'!ET46</f>
        <v>-1</v>
      </c>
      <c r="ET22">
        <f>'Linear Prediction'!EU46</f>
        <v>-1</v>
      </c>
      <c r="EU22">
        <f>'Linear Prediction'!EV46</f>
        <v>-1</v>
      </c>
      <c r="EV22">
        <f>'Linear Prediction'!EW46</f>
        <v>-1</v>
      </c>
      <c r="EW22">
        <f>'Linear Prediction'!EX46</f>
        <v>-1</v>
      </c>
      <c r="EX22">
        <f>'Linear Prediction'!EY46</f>
        <v>-1</v>
      </c>
      <c r="EY22">
        <f>'Linear Prediction'!EZ46</f>
        <v>-1</v>
      </c>
      <c r="EZ22">
        <f>'Linear Prediction'!FA46</f>
        <v>-1</v>
      </c>
      <c r="FA22">
        <f>'Linear Prediction'!FB46</f>
        <v>-1</v>
      </c>
      <c r="FB22">
        <f>'Linear Prediction'!FC46</f>
        <v>-1</v>
      </c>
      <c r="FC22">
        <f>'Linear Prediction'!FD46</f>
        <v>-1</v>
      </c>
      <c r="FD22">
        <f>'Linear Prediction'!FE46</f>
        <v>-1</v>
      </c>
      <c r="FE22">
        <f>'Linear Prediction'!FF46</f>
        <v>-1</v>
      </c>
      <c r="FF22">
        <f>'Linear Prediction'!FG46</f>
        <v>-1</v>
      </c>
      <c r="FG22">
        <f>'Linear Prediction'!FH46</f>
        <v>-1</v>
      </c>
      <c r="FH22">
        <f>'Linear Prediction'!FI46</f>
        <v>-1</v>
      </c>
      <c r="FI22">
        <f>'Linear Prediction'!FJ46</f>
        <v>-1</v>
      </c>
      <c r="FJ22">
        <f>'Linear Prediction'!FK46</f>
        <v>-1</v>
      </c>
      <c r="FK22">
        <f>'Linear Prediction'!FL46</f>
        <v>-1</v>
      </c>
      <c r="FL22">
        <f>'Linear Prediction'!FM46</f>
        <v>-1</v>
      </c>
      <c r="FM22">
        <f>'Linear Prediction'!FN46</f>
        <v>-1</v>
      </c>
      <c r="FN22">
        <f>'Linear Prediction'!FO46</f>
        <v>-1</v>
      </c>
      <c r="FO22">
        <f>'Linear Prediction'!FP46</f>
        <v>-1</v>
      </c>
      <c r="FP22">
        <f>'Linear Prediction'!FQ46</f>
        <v>-1</v>
      </c>
      <c r="FQ22">
        <f>'Linear Prediction'!FR46</f>
        <v>-1</v>
      </c>
      <c r="FR22">
        <f>'Linear Prediction'!FS46</f>
        <v>-1</v>
      </c>
      <c r="FS22">
        <f>'Linear Prediction'!FT46</f>
        <v>-1</v>
      </c>
      <c r="FT22">
        <f>'Linear Prediction'!FU46</f>
        <v>-1</v>
      </c>
      <c r="FU22">
        <f>'Linear Prediction'!FV46</f>
        <v>-1</v>
      </c>
      <c r="FV22">
        <f>'Linear Prediction'!FW46</f>
        <v>-1</v>
      </c>
      <c r="FW22">
        <f>'Linear Prediction'!FX46</f>
        <v>-1</v>
      </c>
      <c r="FX22">
        <f>'Linear Prediction'!FY46</f>
        <v>-1</v>
      </c>
      <c r="FY22">
        <f>'Linear Prediction'!FZ46</f>
        <v>-1</v>
      </c>
      <c r="FZ22">
        <f>'Linear Prediction'!GA46</f>
        <v>-1</v>
      </c>
      <c r="GA22">
        <f>'Linear Prediction'!GB46</f>
        <v>-1</v>
      </c>
      <c r="GB22">
        <f>'Linear Prediction'!GC46</f>
        <v>-1</v>
      </c>
      <c r="GC22">
        <f>'Linear Prediction'!GD46</f>
        <v>-1</v>
      </c>
      <c r="GD22">
        <f>'Linear Prediction'!GE46</f>
        <v>-1</v>
      </c>
      <c r="GE22">
        <f>'Linear Prediction'!GF46</f>
        <v>-1</v>
      </c>
      <c r="GF22">
        <f>'Linear Prediction'!GG46</f>
        <v>-1</v>
      </c>
      <c r="GG22">
        <f>'Linear Prediction'!GH46</f>
        <v>-1</v>
      </c>
      <c r="GH22">
        <f>'Linear Prediction'!GI46</f>
        <v>-1</v>
      </c>
      <c r="GI22">
        <f>'Linear Prediction'!GJ46</f>
        <v>-1</v>
      </c>
      <c r="GJ22">
        <f>'Linear Prediction'!GK46</f>
        <v>-1</v>
      </c>
      <c r="GK22">
        <f>'Linear Prediction'!GL46</f>
        <v>-1</v>
      </c>
      <c r="GL22">
        <f>'Linear Prediction'!GM46</f>
        <v>-1</v>
      </c>
      <c r="GM22">
        <f>'Linear Prediction'!GN46</f>
        <v>-1</v>
      </c>
      <c r="GN22">
        <f>'Linear Prediction'!GO46</f>
        <v>-1</v>
      </c>
      <c r="GO22">
        <f>'Linear Prediction'!GP46</f>
        <v>-1</v>
      </c>
      <c r="GP22">
        <f>'Linear Prediction'!GQ46</f>
        <v>-1</v>
      </c>
      <c r="GQ22">
        <f>'Linear Prediction'!GR46</f>
        <v>-1</v>
      </c>
      <c r="GR22">
        <f>'Linear Prediction'!GS46</f>
        <v>-1</v>
      </c>
      <c r="GS22">
        <f>'Linear Prediction'!GT46</f>
        <v>-1</v>
      </c>
      <c r="GT22">
        <f>'Linear Prediction'!GU46</f>
        <v>-1</v>
      </c>
      <c r="GU22">
        <f>'Linear Prediction'!GV46</f>
        <v>-1</v>
      </c>
      <c r="GV22">
        <f>'Linear Prediction'!GW46</f>
        <v>-1</v>
      </c>
      <c r="GW22">
        <f>'Linear Prediction'!GX46</f>
        <v>-1</v>
      </c>
      <c r="GX22">
        <f>'Linear Prediction'!GY46</f>
        <v>-1</v>
      </c>
      <c r="GY22">
        <f>'Linear Prediction'!GZ46</f>
        <v>-1</v>
      </c>
      <c r="GZ22">
        <f>'Linear Prediction'!HA46</f>
        <v>-1</v>
      </c>
      <c r="HA22">
        <f>'Linear Prediction'!HB46</f>
        <v>-1</v>
      </c>
      <c r="HB22">
        <f>'Linear Prediction'!HC46</f>
        <v>-1</v>
      </c>
      <c r="HC22">
        <f>'Linear Prediction'!HD46</f>
        <v>-1</v>
      </c>
      <c r="HD22">
        <f>'Linear Prediction'!HE46</f>
        <v>-1</v>
      </c>
      <c r="HE22">
        <f>'Linear Prediction'!HF46</f>
        <v>-1</v>
      </c>
      <c r="HF22">
        <f>'Linear Prediction'!HG46</f>
        <v>-1</v>
      </c>
      <c r="HG22">
        <f>'Linear Prediction'!HH46</f>
        <v>-1</v>
      </c>
      <c r="HH22">
        <f>'Linear Prediction'!HI46</f>
        <v>-1</v>
      </c>
      <c r="HI22">
        <f>'Linear Prediction'!HJ46</f>
        <v>-1</v>
      </c>
      <c r="HJ22">
        <f>'Linear Prediction'!HK46</f>
        <v>-1</v>
      </c>
      <c r="HK22">
        <f>'Linear Prediction'!HL46</f>
        <v>-1</v>
      </c>
      <c r="HL22">
        <f>'Linear Prediction'!HM46</f>
        <v>-1</v>
      </c>
      <c r="HM22">
        <f>'Linear Prediction'!HN46</f>
        <v>-1</v>
      </c>
      <c r="HN22">
        <f>'Linear Prediction'!HO46</f>
        <v>-1</v>
      </c>
      <c r="HO22">
        <f>'Linear Prediction'!HP46</f>
        <v>-1</v>
      </c>
      <c r="HP22">
        <f>'Linear Prediction'!HQ46</f>
        <v>-1</v>
      </c>
      <c r="HQ22">
        <f>'Linear Prediction'!HR46</f>
        <v>-1</v>
      </c>
      <c r="HR22">
        <f>'Linear Prediction'!HS46</f>
        <v>-1</v>
      </c>
      <c r="HS22">
        <f>'Linear Prediction'!HT46</f>
        <v>-1</v>
      </c>
      <c r="HT22">
        <f>'Linear Prediction'!HU46</f>
        <v>-1</v>
      </c>
      <c r="HU22">
        <f>'Linear Prediction'!HV46</f>
        <v>-1</v>
      </c>
      <c r="HV22">
        <f>'Linear Prediction'!HW46</f>
        <v>-1</v>
      </c>
      <c r="HW22">
        <f>'Linear Prediction'!HX46</f>
        <v>-1</v>
      </c>
      <c r="HX22">
        <f>'Linear Prediction'!HY46</f>
        <v>-1</v>
      </c>
      <c r="HY22">
        <f>'Linear Prediction'!HZ46</f>
        <v>-1</v>
      </c>
      <c r="HZ22">
        <f>'Linear Prediction'!IA46</f>
        <v>-1</v>
      </c>
      <c r="IA22">
        <f>'Linear Prediction'!IB46</f>
        <v>-1</v>
      </c>
      <c r="IB22">
        <f>'Linear Prediction'!IC46</f>
        <v>-1</v>
      </c>
      <c r="IC22">
        <f>'Linear Prediction'!ID46</f>
        <v>-1</v>
      </c>
      <c r="ID22">
        <f>'Linear Prediction'!IE46</f>
        <v>-1</v>
      </c>
      <c r="IE22">
        <f>'Linear Prediction'!IF46</f>
        <v>-1</v>
      </c>
      <c r="IF22">
        <f>'Linear Prediction'!IG46</f>
        <v>-1</v>
      </c>
      <c r="IG22">
        <f>'Linear Prediction'!IH46</f>
        <v>-1</v>
      </c>
      <c r="IH22">
        <f>'Linear Prediction'!II46</f>
        <v>-1</v>
      </c>
      <c r="II22">
        <f>'Linear Prediction'!IJ46</f>
        <v>-1</v>
      </c>
      <c r="IJ22">
        <f>'Linear Prediction'!IK46</f>
        <v>-1</v>
      </c>
      <c r="IK22">
        <f>'Linear Prediction'!IL46</f>
        <v>-1</v>
      </c>
      <c r="IL22">
        <f>'Linear Prediction'!IM46</f>
        <v>-1</v>
      </c>
      <c r="IM22">
        <f>'Linear Prediction'!IN46</f>
        <v>-1</v>
      </c>
      <c r="IN22">
        <f>'Linear Prediction'!IO46</f>
        <v>-1</v>
      </c>
      <c r="IO22">
        <f>'Linear Prediction'!IP46</f>
        <v>-1</v>
      </c>
      <c r="IP22">
        <f>'Linear Prediction'!IQ46</f>
        <v>-1</v>
      </c>
      <c r="IQ22">
        <f>'Linear Prediction'!IR46</f>
        <v>-1</v>
      </c>
      <c r="IR22">
        <f>'Linear Prediction'!IS46</f>
        <v>-1</v>
      </c>
      <c r="IS22">
        <f>'Linear Prediction'!IT46</f>
        <v>-1</v>
      </c>
      <c r="IT22">
        <f>'Linear Prediction'!IU46</f>
        <v>-1</v>
      </c>
      <c r="IU22">
        <f>'Linear Prediction'!IV46</f>
        <v>-1</v>
      </c>
      <c r="IV22">
        <f>'Linear Prediction'!IW46</f>
        <v>-1</v>
      </c>
      <c r="IW22">
        <f>'Linear Prediction'!IX46</f>
        <v>-1</v>
      </c>
      <c r="IX22">
        <f>'Linear Prediction'!IY46</f>
        <v>-1</v>
      </c>
      <c r="IY22">
        <f>'Linear Prediction'!IZ46</f>
        <v>-1</v>
      </c>
      <c r="IZ22">
        <f>'Linear Prediction'!JA46</f>
        <v>-1</v>
      </c>
      <c r="JA22">
        <f>'Linear Prediction'!JB46</f>
        <v>-1</v>
      </c>
      <c r="JB22">
        <f>'Linear Prediction'!JC46</f>
        <v>-1</v>
      </c>
      <c r="JC22">
        <f>'Linear Prediction'!JD46</f>
        <v>-1</v>
      </c>
      <c r="JD22">
        <f>'Linear Prediction'!JE46</f>
        <v>-1</v>
      </c>
      <c r="JE22">
        <f>'Linear Prediction'!JF46</f>
        <v>-1</v>
      </c>
      <c r="JF22">
        <f>'Linear Prediction'!JG46</f>
        <v>-1</v>
      </c>
      <c r="JG22">
        <f>'Linear Prediction'!JH46</f>
        <v>-1</v>
      </c>
      <c r="JH22">
        <f>'Linear Prediction'!JI46</f>
        <v>-1</v>
      </c>
      <c r="JI22">
        <f>'Linear Prediction'!JJ46</f>
        <v>-1</v>
      </c>
      <c r="JJ22">
        <f>'Linear Prediction'!JK46</f>
        <v>-1</v>
      </c>
      <c r="JK22">
        <f>'Linear Prediction'!JL46</f>
        <v>-1</v>
      </c>
      <c r="JL22">
        <f>'Linear Prediction'!JM46</f>
        <v>-1</v>
      </c>
      <c r="JM22">
        <f>'Linear Prediction'!JN46</f>
        <v>-1</v>
      </c>
      <c r="JN22">
        <f>'Linear Prediction'!JO46</f>
        <v>-1</v>
      </c>
      <c r="JO22">
        <f>'Linear Prediction'!JP46</f>
        <v>-1</v>
      </c>
      <c r="JP22">
        <f>'Linear Prediction'!JQ46</f>
        <v>-1</v>
      </c>
      <c r="JQ22">
        <f>'Linear Prediction'!JR46</f>
        <v>-1</v>
      </c>
      <c r="JR22">
        <f>'Linear Prediction'!JS46</f>
        <v>-1</v>
      </c>
      <c r="JS22">
        <f>'Linear Prediction'!JT46</f>
        <v>-1</v>
      </c>
      <c r="JT22">
        <f>'Linear Prediction'!JU46</f>
        <v>-1</v>
      </c>
      <c r="JU22">
        <f>'Linear Prediction'!JV46</f>
        <v>-1</v>
      </c>
      <c r="JV22">
        <f>'Linear Prediction'!JW46</f>
        <v>-1</v>
      </c>
      <c r="JW22">
        <f>'Linear Prediction'!JX46</f>
        <v>-1</v>
      </c>
      <c r="JX22">
        <f>'Linear Prediction'!JY46</f>
        <v>-1</v>
      </c>
      <c r="JY22">
        <f>'Linear Prediction'!JZ46</f>
        <v>-1</v>
      </c>
      <c r="JZ22">
        <f>'Linear Prediction'!KA46</f>
        <v>-1</v>
      </c>
      <c r="KA22">
        <f>'Linear Prediction'!KB46</f>
        <v>-1</v>
      </c>
      <c r="KB22">
        <f>'Linear Prediction'!KC46</f>
        <v>-1</v>
      </c>
      <c r="KC22">
        <f>'Linear Prediction'!KD46</f>
        <v>-1</v>
      </c>
      <c r="KD22">
        <f>'Linear Prediction'!KE46</f>
        <v>-1</v>
      </c>
      <c r="KE22">
        <f>'Linear Prediction'!KF46</f>
        <v>-1</v>
      </c>
      <c r="KF22">
        <f>'Linear Prediction'!KG46</f>
        <v>-1</v>
      </c>
      <c r="KG22">
        <f>'Linear Prediction'!KH46</f>
        <v>-1</v>
      </c>
      <c r="KH22">
        <f>'Linear Prediction'!KI46</f>
        <v>-1</v>
      </c>
      <c r="KI22">
        <f>'Linear Prediction'!KJ46</f>
        <v>-1</v>
      </c>
      <c r="KJ22">
        <f>'Linear Prediction'!KK46</f>
        <v>-1</v>
      </c>
      <c r="KK22">
        <f>'Linear Prediction'!KL46</f>
        <v>-1</v>
      </c>
      <c r="KL22">
        <f>'Linear Prediction'!KM46</f>
        <v>-1</v>
      </c>
      <c r="KM22">
        <f>'Linear Prediction'!KN46</f>
        <v>-1</v>
      </c>
      <c r="KN22">
        <f>'Linear Prediction'!KO46</f>
        <v>-1</v>
      </c>
      <c r="KO22">
        <f>'Linear Prediction'!KP46</f>
        <v>-1</v>
      </c>
      <c r="KP22">
        <f>'Linear Prediction'!KQ46</f>
        <v>-1</v>
      </c>
      <c r="KQ22">
        <f>'Linear Prediction'!KR46</f>
        <v>-1</v>
      </c>
      <c r="KR22">
        <f>'Linear Prediction'!KS46</f>
        <v>-1</v>
      </c>
      <c r="KS22">
        <f>'Linear Prediction'!KT46</f>
        <v>-1</v>
      </c>
      <c r="KT22">
        <f>'Linear Prediction'!KU46</f>
        <v>-1</v>
      </c>
      <c r="KU22">
        <f>'Linear Prediction'!KV46</f>
        <v>-1</v>
      </c>
      <c r="KV22">
        <f>'Linear Prediction'!KW46</f>
        <v>-1</v>
      </c>
      <c r="KW22">
        <f>'Linear Prediction'!KX46</f>
        <v>-1</v>
      </c>
      <c r="KX22">
        <f>'Linear Prediction'!KY46</f>
        <v>-1</v>
      </c>
      <c r="KY22">
        <f>'Linear Prediction'!KZ46</f>
        <v>-1</v>
      </c>
      <c r="KZ22">
        <f>'Linear Prediction'!LA46</f>
        <v>-1</v>
      </c>
      <c r="LA22">
        <f>'Linear Prediction'!LB46</f>
        <v>-1</v>
      </c>
      <c r="LB22">
        <f>'Linear Prediction'!LC46</f>
        <v>-1</v>
      </c>
      <c r="LC22">
        <f>'Linear Prediction'!LD46</f>
        <v>-1</v>
      </c>
      <c r="LD22">
        <f>'Linear Prediction'!LE46</f>
        <v>-1</v>
      </c>
      <c r="LE22">
        <f>'Linear Prediction'!LF46</f>
        <v>-1</v>
      </c>
      <c r="LF22">
        <f>'Linear Prediction'!LG46</f>
        <v>-1</v>
      </c>
      <c r="LG22">
        <f>'Linear Prediction'!LH46</f>
        <v>-1</v>
      </c>
      <c r="LH22">
        <f>'Linear Prediction'!LI46</f>
        <v>-1</v>
      </c>
      <c r="LI22">
        <f>'Linear Prediction'!LJ46</f>
        <v>-1</v>
      </c>
      <c r="LJ22">
        <f>'Linear Prediction'!LK46</f>
        <v>-1</v>
      </c>
      <c r="LK22">
        <f>'Linear Prediction'!LL46</f>
        <v>-1</v>
      </c>
      <c r="LL22">
        <f>'Linear Prediction'!LM46</f>
        <v>-1</v>
      </c>
      <c r="LM22">
        <f>'Linear Prediction'!LN46</f>
        <v>-1</v>
      </c>
      <c r="LN22">
        <f>'Linear Prediction'!LO46</f>
        <v>-1</v>
      </c>
      <c r="LO22">
        <f>'Linear Prediction'!LP46</f>
        <v>-1</v>
      </c>
      <c r="LP22">
        <f>'Linear Prediction'!LQ46</f>
        <v>-1</v>
      </c>
      <c r="LQ22">
        <f>'Linear Prediction'!LR46</f>
        <v>-1</v>
      </c>
      <c r="LR22">
        <f>'Linear Prediction'!LS46</f>
        <v>-1</v>
      </c>
      <c r="LS22">
        <f>'Linear Prediction'!LT46</f>
        <v>-1</v>
      </c>
      <c r="LT22">
        <f>'Linear Prediction'!LU46</f>
        <v>-1</v>
      </c>
      <c r="LU22">
        <f>'Linear Prediction'!LV46</f>
        <v>-1</v>
      </c>
      <c r="LV22">
        <f>'Linear Prediction'!LW46</f>
        <v>-1</v>
      </c>
      <c r="LW22">
        <f>'Linear Prediction'!LX46</f>
        <v>-1</v>
      </c>
      <c r="LX22">
        <f>'Linear Prediction'!LY46</f>
        <v>-1</v>
      </c>
      <c r="LY22">
        <f>'Linear Prediction'!LZ46</f>
        <v>-1</v>
      </c>
      <c r="LZ22">
        <f>'Linear Prediction'!MA46</f>
        <v>-1</v>
      </c>
      <c r="MA22">
        <f>'Linear Prediction'!MB46</f>
        <v>-1</v>
      </c>
      <c r="MB22">
        <f>'Linear Prediction'!MC46</f>
        <v>-1</v>
      </c>
      <c r="MC22">
        <f>'Linear Prediction'!MD46</f>
        <v>-1</v>
      </c>
      <c r="MD22">
        <f>'Linear Prediction'!ME46</f>
        <v>-1</v>
      </c>
      <c r="ME22">
        <f>'Linear Prediction'!MF46</f>
        <v>-1</v>
      </c>
      <c r="MF22">
        <f>'Linear Prediction'!MG46</f>
        <v>-1</v>
      </c>
      <c r="MG22">
        <f>'Linear Prediction'!MH46</f>
        <v>-1</v>
      </c>
      <c r="MH22">
        <f>'Linear Prediction'!MI46</f>
        <v>-1</v>
      </c>
      <c r="MI22">
        <f>'Linear Prediction'!MJ46</f>
        <v>-1</v>
      </c>
      <c r="MJ22">
        <f>'Linear Prediction'!MK46</f>
        <v>-1</v>
      </c>
      <c r="MK22">
        <f>'Linear Prediction'!ML46</f>
        <v>-1</v>
      </c>
      <c r="ML22">
        <f>'Linear Prediction'!MM46</f>
        <v>-1</v>
      </c>
      <c r="MM22">
        <f>'Linear Prediction'!MN46</f>
        <v>-1</v>
      </c>
      <c r="MN22">
        <f>'Linear Prediction'!MO46</f>
        <v>-1</v>
      </c>
      <c r="MO22">
        <f>'Linear Prediction'!MP46</f>
        <v>-1</v>
      </c>
      <c r="MP22">
        <f>'Linear Prediction'!MQ46</f>
        <v>-1</v>
      </c>
      <c r="MQ22">
        <f>'Linear Prediction'!MR46</f>
        <v>-1</v>
      </c>
      <c r="MR22">
        <f>'Linear Prediction'!MS46</f>
        <v>-1</v>
      </c>
      <c r="MS22">
        <f>'Linear Prediction'!MT46</f>
        <v>-1</v>
      </c>
      <c r="MT22">
        <f>'Linear Prediction'!MU46</f>
        <v>-1</v>
      </c>
      <c r="MU22">
        <f>'Linear Prediction'!MV46</f>
        <v>-1</v>
      </c>
      <c r="MV22">
        <f>'Linear Prediction'!MW46</f>
        <v>-1</v>
      </c>
      <c r="MW22">
        <f>'Linear Prediction'!MX46</f>
        <v>-1</v>
      </c>
      <c r="MX22">
        <f>'Linear Prediction'!MY46</f>
        <v>-1</v>
      </c>
      <c r="MY22">
        <f>'Linear Prediction'!MZ46</f>
        <v>-1</v>
      </c>
      <c r="MZ22">
        <f>'Linear Prediction'!NA46</f>
        <v>-1</v>
      </c>
      <c r="NA22">
        <f>'Linear Prediction'!NB46</f>
        <v>-1</v>
      </c>
      <c r="NB22">
        <f>'Linear Prediction'!NC46</f>
        <v>-1</v>
      </c>
      <c r="NC22">
        <f>'Linear Prediction'!ND46</f>
        <v>-1</v>
      </c>
      <c r="ND22">
        <f>'Linear Prediction'!NE46</f>
        <v>-1</v>
      </c>
      <c r="NE22">
        <f>'Linear Prediction'!NF46</f>
        <v>-1</v>
      </c>
      <c r="NF22">
        <f>'Linear Prediction'!NG46</f>
        <v>-1</v>
      </c>
      <c r="NG22">
        <f>'Linear Prediction'!NH46</f>
        <v>-1</v>
      </c>
      <c r="NH22">
        <f>'Linear Prediction'!NI46</f>
        <v>-1</v>
      </c>
      <c r="NI22">
        <f>'Linear Prediction'!NJ46</f>
        <v>-1</v>
      </c>
      <c r="NJ22">
        <f>'Linear Prediction'!NK46</f>
        <v>-1</v>
      </c>
      <c r="NK22">
        <f>'Linear Prediction'!NL46</f>
        <v>-1</v>
      </c>
      <c r="NL22">
        <f>'Linear Prediction'!NM46</f>
        <v>-1</v>
      </c>
      <c r="NM22">
        <f>'Linear Prediction'!NN46</f>
        <v>-1</v>
      </c>
      <c r="NN22">
        <f>'Linear Prediction'!NO46</f>
        <v>-1</v>
      </c>
      <c r="NO22">
        <f>'Linear Prediction'!NP46</f>
        <v>-1</v>
      </c>
      <c r="NP22">
        <f>'Linear Prediction'!NQ46</f>
        <v>-1</v>
      </c>
      <c r="NQ22">
        <f>'Linear Prediction'!NR46</f>
        <v>-1</v>
      </c>
      <c r="NR22">
        <f>'Linear Prediction'!NS46</f>
        <v>-1</v>
      </c>
      <c r="NS22">
        <f>'Linear Prediction'!NT46</f>
        <v>-1</v>
      </c>
      <c r="NT22">
        <f>'Linear Prediction'!NU46</f>
        <v>-1</v>
      </c>
      <c r="NU22">
        <f>'Linear Prediction'!NV46</f>
        <v>-1</v>
      </c>
      <c r="NV22">
        <f>'Linear Prediction'!NW46</f>
        <v>-1</v>
      </c>
      <c r="NW22">
        <f>'Linear Prediction'!NX46</f>
        <v>-1</v>
      </c>
      <c r="NX22">
        <f>'Linear Prediction'!NY46</f>
        <v>-1</v>
      </c>
      <c r="NY22">
        <f>'Linear Prediction'!NZ46</f>
        <v>-1</v>
      </c>
      <c r="NZ22">
        <f>'Linear Prediction'!OA46</f>
        <v>-1</v>
      </c>
      <c r="OA22">
        <f>'Linear Prediction'!OB46</f>
        <v>-1</v>
      </c>
      <c r="OB22">
        <f>'Linear Prediction'!OC46</f>
        <v>-1</v>
      </c>
      <c r="OC22">
        <f>'Linear Prediction'!OD46</f>
        <v>-1</v>
      </c>
      <c r="OD22">
        <f>'Linear Prediction'!OE46</f>
        <v>-1</v>
      </c>
      <c r="OE22">
        <f>'Linear Prediction'!OF46</f>
        <v>-1</v>
      </c>
      <c r="OF22">
        <f>'Linear Prediction'!OG46</f>
        <v>-1</v>
      </c>
      <c r="OG22">
        <f>'Linear Prediction'!OH46</f>
        <v>-1</v>
      </c>
      <c r="OH22">
        <f>'Linear Prediction'!OI46</f>
        <v>-1</v>
      </c>
      <c r="OI22">
        <f>'Linear Prediction'!OJ46</f>
        <v>-1</v>
      </c>
      <c r="OJ22">
        <f>'Linear Prediction'!OK46</f>
        <v>-1</v>
      </c>
      <c r="OK22">
        <f>'Linear Prediction'!OL46</f>
        <v>-1</v>
      </c>
    </row>
    <row r="23" spans="1:401" ht="0.95" customHeight="1">
      <c r="A23">
        <f>'Linear Prediction'!B47</f>
        <v>-1</v>
      </c>
      <c r="B23">
        <f>'Linear Prediction'!C47</f>
        <v>-1</v>
      </c>
      <c r="C23">
        <f>'Linear Prediction'!D47</f>
        <v>-1</v>
      </c>
      <c r="D23">
        <f>'Linear Prediction'!E47</f>
        <v>-1</v>
      </c>
      <c r="E23">
        <f>'Linear Prediction'!F47</f>
        <v>-1</v>
      </c>
      <c r="F23">
        <f>'Linear Prediction'!G47</f>
        <v>-1</v>
      </c>
      <c r="G23">
        <f>'Linear Prediction'!H47</f>
        <v>-1</v>
      </c>
      <c r="H23">
        <f>'Linear Prediction'!I47</f>
        <v>-1</v>
      </c>
      <c r="I23">
        <f>'Linear Prediction'!J47</f>
        <v>-1</v>
      </c>
      <c r="J23">
        <f>'Linear Prediction'!K47</f>
        <v>-1</v>
      </c>
      <c r="K23">
        <f>'Linear Prediction'!L47</f>
        <v>-1</v>
      </c>
      <c r="L23">
        <f>'Linear Prediction'!M47</f>
        <v>-1</v>
      </c>
      <c r="M23">
        <f>'Linear Prediction'!N47</f>
        <v>-1</v>
      </c>
      <c r="N23">
        <f>'Linear Prediction'!O47</f>
        <v>-1</v>
      </c>
      <c r="O23">
        <f>'Linear Prediction'!P47</f>
        <v>-1</v>
      </c>
      <c r="P23">
        <f>'Linear Prediction'!Q47</f>
        <v>-1</v>
      </c>
      <c r="Q23">
        <f>'Linear Prediction'!R47</f>
        <v>-1</v>
      </c>
      <c r="R23">
        <f>'Linear Prediction'!S47</f>
        <v>-1</v>
      </c>
      <c r="S23">
        <f>'Linear Prediction'!T47</f>
        <v>-1</v>
      </c>
      <c r="T23">
        <f>'Linear Prediction'!U47</f>
        <v>-1</v>
      </c>
      <c r="U23">
        <f>'Linear Prediction'!V47</f>
        <v>-1</v>
      </c>
      <c r="V23">
        <f>'Linear Prediction'!W47</f>
        <v>-1</v>
      </c>
      <c r="W23">
        <f>'Linear Prediction'!X47</f>
        <v>-1</v>
      </c>
      <c r="X23">
        <f>'Linear Prediction'!Y47</f>
        <v>-1</v>
      </c>
      <c r="Y23">
        <f>'Linear Prediction'!Z47</f>
        <v>-1</v>
      </c>
      <c r="Z23">
        <f>'Linear Prediction'!AA47</f>
        <v>-1</v>
      </c>
      <c r="AA23">
        <f>'Linear Prediction'!AB47</f>
        <v>-1</v>
      </c>
      <c r="AB23">
        <f>'Linear Prediction'!AC47</f>
        <v>-1</v>
      </c>
      <c r="AC23">
        <f>'Linear Prediction'!AD47</f>
        <v>-1</v>
      </c>
      <c r="AD23">
        <f>'Linear Prediction'!AE47</f>
        <v>-1</v>
      </c>
      <c r="AE23">
        <f>'Linear Prediction'!AF47</f>
        <v>-1</v>
      </c>
      <c r="AF23">
        <f>'Linear Prediction'!AG47</f>
        <v>-1</v>
      </c>
      <c r="AG23">
        <f>'Linear Prediction'!AH47</f>
        <v>-1</v>
      </c>
      <c r="AH23">
        <f>'Linear Prediction'!AI47</f>
        <v>-1</v>
      </c>
      <c r="AI23">
        <f>'Linear Prediction'!AJ47</f>
        <v>-1</v>
      </c>
      <c r="AJ23">
        <f>'Linear Prediction'!AK47</f>
        <v>-1</v>
      </c>
      <c r="AK23">
        <f>'Linear Prediction'!AL47</f>
        <v>-1</v>
      </c>
      <c r="AL23">
        <f>'Linear Prediction'!AM47</f>
        <v>-1</v>
      </c>
      <c r="AM23">
        <f>'Linear Prediction'!AN47</f>
        <v>-1</v>
      </c>
      <c r="AN23">
        <f>'Linear Prediction'!AO47</f>
        <v>-1</v>
      </c>
      <c r="AO23">
        <f>'Linear Prediction'!AP47</f>
        <v>-1</v>
      </c>
      <c r="AP23">
        <f>'Linear Prediction'!AQ47</f>
        <v>-1</v>
      </c>
      <c r="AQ23">
        <f>'Linear Prediction'!AR47</f>
        <v>-1</v>
      </c>
      <c r="AR23">
        <f>'Linear Prediction'!AS47</f>
        <v>-1</v>
      </c>
      <c r="AS23">
        <f>'Linear Prediction'!AT47</f>
        <v>-1</v>
      </c>
      <c r="AT23">
        <f>'Linear Prediction'!AU47</f>
        <v>-1</v>
      </c>
      <c r="AU23">
        <f>'Linear Prediction'!AV47</f>
        <v>-1</v>
      </c>
      <c r="AV23">
        <f>'Linear Prediction'!AW47</f>
        <v>-1</v>
      </c>
      <c r="AW23">
        <f>'Linear Prediction'!AX47</f>
        <v>-1</v>
      </c>
      <c r="AX23">
        <f>'Linear Prediction'!AY47</f>
        <v>-1</v>
      </c>
      <c r="AY23">
        <f>'Linear Prediction'!AZ47</f>
        <v>-1</v>
      </c>
      <c r="AZ23">
        <f>'Linear Prediction'!BA47</f>
        <v>-1</v>
      </c>
      <c r="BA23">
        <f>'Linear Prediction'!BB47</f>
        <v>-1</v>
      </c>
      <c r="BB23">
        <f>'Linear Prediction'!BC47</f>
        <v>-1</v>
      </c>
      <c r="BC23">
        <f>'Linear Prediction'!BD47</f>
        <v>-1</v>
      </c>
      <c r="BD23">
        <f>'Linear Prediction'!BE47</f>
        <v>-1</v>
      </c>
      <c r="BE23">
        <f>'Linear Prediction'!BF47</f>
        <v>-1</v>
      </c>
      <c r="BF23">
        <f>'Linear Prediction'!BG47</f>
        <v>-1</v>
      </c>
      <c r="BG23">
        <f>'Linear Prediction'!BH47</f>
        <v>-1</v>
      </c>
      <c r="BH23">
        <f>'Linear Prediction'!BI47</f>
        <v>-1</v>
      </c>
      <c r="BI23">
        <f>'Linear Prediction'!BJ47</f>
        <v>-1</v>
      </c>
      <c r="BJ23">
        <f>'Linear Prediction'!BK47</f>
        <v>-1</v>
      </c>
      <c r="BK23">
        <f>'Linear Prediction'!BL47</f>
        <v>-1</v>
      </c>
      <c r="BL23">
        <f>'Linear Prediction'!BM47</f>
        <v>-1</v>
      </c>
      <c r="BM23">
        <f>'Linear Prediction'!BN47</f>
        <v>-1</v>
      </c>
      <c r="BN23">
        <f>'Linear Prediction'!BO47</f>
        <v>-1</v>
      </c>
      <c r="BO23">
        <f>'Linear Prediction'!BP47</f>
        <v>-1</v>
      </c>
      <c r="BP23">
        <f>'Linear Prediction'!BQ47</f>
        <v>-1</v>
      </c>
      <c r="BQ23">
        <f>'Linear Prediction'!BR47</f>
        <v>-1</v>
      </c>
      <c r="BR23">
        <f>'Linear Prediction'!BS47</f>
        <v>-1</v>
      </c>
      <c r="BS23">
        <f>'Linear Prediction'!BT47</f>
        <v>-1</v>
      </c>
      <c r="BT23">
        <f>'Linear Prediction'!BU47</f>
        <v>-1</v>
      </c>
      <c r="BU23">
        <f>'Linear Prediction'!BV47</f>
        <v>-1</v>
      </c>
      <c r="BV23">
        <f>'Linear Prediction'!BW47</f>
        <v>-1</v>
      </c>
      <c r="BW23">
        <f>'Linear Prediction'!BX47</f>
        <v>-1</v>
      </c>
      <c r="BX23">
        <f>'Linear Prediction'!BY47</f>
        <v>-1</v>
      </c>
      <c r="BY23">
        <f>'Linear Prediction'!BZ47</f>
        <v>-1</v>
      </c>
      <c r="BZ23">
        <f>'Linear Prediction'!CA47</f>
        <v>-1</v>
      </c>
      <c r="CA23">
        <f>'Linear Prediction'!CB47</f>
        <v>-1</v>
      </c>
      <c r="CB23">
        <f>'Linear Prediction'!CC47</f>
        <v>-1</v>
      </c>
      <c r="CC23">
        <f>'Linear Prediction'!CD47</f>
        <v>-1</v>
      </c>
      <c r="CD23">
        <f>'Linear Prediction'!CE47</f>
        <v>-1</v>
      </c>
      <c r="CE23">
        <f>'Linear Prediction'!CF47</f>
        <v>-1</v>
      </c>
      <c r="CF23">
        <f>'Linear Prediction'!CG47</f>
        <v>-1</v>
      </c>
      <c r="CG23">
        <f>'Linear Prediction'!CH47</f>
        <v>-1</v>
      </c>
      <c r="CH23">
        <f>'Linear Prediction'!CI47</f>
        <v>-1</v>
      </c>
      <c r="CI23">
        <f>'Linear Prediction'!CJ47</f>
        <v>-1</v>
      </c>
      <c r="CJ23">
        <f>'Linear Prediction'!CK47</f>
        <v>-1</v>
      </c>
      <c r="CK23">
        <f>'Linear Prediction'!CL47</f>
        <v>-1</v>
      </c>
      <c r="CL23">
        <f>'Linear Prediction'!CM47</f>
        <v>-1</v>
      </c>
      <c r="CM23">
        <f>'Linear Prediction'!CN47</f>
        <v>-1</v>
      </c>
      <c r="CN23">
        <f>'Linear Prediction'!CO47</f>
        <v>-1</v>
      </c>
      <c r="CO23">
        <f>'Linear Prediction'!CP47</f>
        <v>-1</v>
      </c>
      <c r="CP23">
        <f>'Linear Prediction'!CQ47</f>
        <v>-1</v>
      </c>
      <c r="CQ23">
        <f>'Linear Prediction'!CR47</f>
        <v>-1</v>
      </c>
      <c r="CR23">
        <f>'Linear Prediction'!CS47</f>
        <v>-1</v>
      </c>
      <c r="CS23">
        <f>'Linear Prediction'!CT47</f>
        <v>-1</v>
      </c>
      <c r="CT23">
        <f>'Linear Prediction'!CU47</f>
        <v>-1</v>
      </c>
      <c r="CU23">
        <f>'Linear Prediction'!CV47</f>
        <v>-1</v>
      </c>
      <c r="CV23">
        <f>'Linear Prediction'!CW47</f>
        <v>-1</v>
      </c>
      <c r="CW23">
        <f>'Linear Prediction'!CX47</f>
        <v>-1</v>
      </c>
      <c r="CX23">
        <f>'Linear Prediction'!CY47</f>
        <v>-1</v>
      </c>
      <c r="CY23">
        <f>'Linear Prediction'!CZ47</f>
        <v>-1</v>
      </c>
      <c r="CZ23">
        <f>'Linear Prediction'!DA47</f>
        <v>-1</v>
      </c>
      <c r="DA23">
        <f>'Linear Prediction'!DB47</f>
        <v>-1</v>
      </c>
      <c r="DB23">
        <f>'Linear Prediction'!DC47</f>
        <v>-1</v>
      </c>
      <c r="DC23">
        <f>'Linear Prediction'!DD47</f>
        <v>-1</v>
      </c>
      <c r="DD23">
        <f>'Linear Prediction'!DE47</f>
        <v>-1</v>
      </c>
      <c r="DE23">
        <f>'Linear Prediction'!DF47</f>
        <v>-1</v>
      </c>
      <c r="DF23">
        <f>'Linear Prediction'!DG47</f>
        <v>-1</v>
      </c>
      <c r="DG23">
        <f>'Linear Prediction'!DH47</f>
        <v>-1</v>
      </c>
      <c r="DH23">
        <f>'Linear Prediction'!DI47</f>
        <v>-1</v>
      </c>
      <c r="DI23">
        <f>'Linear Prediction'!DJ47</f>
        <v>-1</v>
      </c>
      <c r="DJ23">
        <f>'Linear Prediction'!DK47</f>
        <v>-1</v>
      </c>
      <c r="DK23">
        <f>'Linear Prediction'!DL47</f>
        <v>-1</v>
      </c>
      <c r="DL23">
        <f>'Linear Prediction'!DM47</f>
        <v>-1</v>
      </c>
      <c r="DM23">
        <f>'Linear Prediction'!DN47</f>
        <v>-1</v>
      </c>
      <c r="DN23">
        <f>'Linear Prediction'!DO47</f>
        <v>-1</v>
      </c>
      <c r="DO23">
        <f>'Linear Prediction'!DP47</f>
        <v>-1</v>
      </c>
      <c r="DP23">
        <f>'Linear Prediction'!DQ47</f>
        <v>-1</v>
      </c>
      <c r="DQ23">
        <f>'Linear Prediction'!DR47</f>
        <v>-1</v>
      </c>
      <c r="DR23">
        <f>'Linear Prediction'!DS47</f>
        <v>-1</v>
      </c>
      <c r="DS23">
        <f>'Linear Prediction'!DT47</f>
        <v>-1</v>
      </c>
      <c r="DT23">
        <f>'Linear Prediction'!DU47</f>
        <v>-1</v>
      </c>
      <c r="DU23">
        <f>'Linear Prediction'!DV47</f>
        <v>-1</v>
      </c>
      <c r="DV23">
        <f>'Linear Prediction'!DW47</f>
        <v>-1</v>
      </c>
      <c r="DW23">
        <f>'Linear Prediction'!DX47</f>
        <v>-1</v>
      </c>
      <c r="DX23">
        <f>'Linear Prediction'!DY47</f>
        <v>-1</v>
      </c>
      <c r="DY23">
        <f>'Linear Prediction'!DZ47</f>
        <v>-1</v>
      </c>
      <c r="DZ23">
        <f>'Linear Prediction'!EA47</f>
        <v>-1</v>
      </c>
      <c r="EA23">
        <f>'Linear Prediction'!EB47</f>
        <v>-1</v>
      </c>
      <c r="EB23">
        <f>'Linear Prediction'!EC47</f>
        <v>-1</v>
      </c>
      <c r="EC23">
        <f>'Linear Prediction'!ED47</f>
        <v>-1</v>
      </c>
      <c r="ED23">
        <f>'Linear Prediction'!EE47</f>
        <v>-1</v>
      </c>
      <c r="EE23">
        <f>'Linear Prediction'!EF47</f>
        <v>-1</v>
      </c>
      <c r="EF23">
        <f>'Linear Prediction'!EG47</f>
        <v>-1</v>
      </c>
      <c r="EG23">
        <f>'Linear Prediction'!EH47</f>
        <v>-1</v>
      </c>
      <c r="EH23">
        <f>'Linear Prediction'!EI47</f>
        <v>-1</v>
      </c>
      <c r="EI23">
        <f>'Linear Prediction'!EJ47</f>
        <v>-1</v>
      </c>
      <c r="EJ23">
        <f>'Linear Prediction'!EK47</f>
        <v>-1</v>
      </c>
      <c r="EK23">
        <f>'Linear Prediction'!EL47</f>
        <v>-1</v>
      </c>
      <c r="EL23">
        <f>'Linear Prediction'!EM47</f>
        <v>-1</v>
      </c>
      <c r="EM23">
        <f>'Linear Prediction'!EN47</f>
        <v>-1</v>
      </c>
      <c r="EN23">
        <f>'Linear Prediction'!EO47</f>
        <v>-1</v>
      </c>
      <c r="EO23">
        <f>'Linear Prediction'!EP47</f>
        <v>-1</v>
      </c>
      <c r="EP23">
        <f>'Linear Prediction'!EQ47</f>
        <v>-1</v>
      </c>
      <c r="EQ23">
        <f>'Linear Prediction'!ER47</f>
        <v>-1</v>
      </c>
      <c r="ER23">
        <f>'Linear Prediction'!ES47</f>
        <v>-1</v>
      </c>
      <c r="ES23">
        <f>'Linear Prediction'!ET47</f>
        <v>-1</v>
      </c>
      <c r="ET23">
        <f>'Linear Prediction'!EU47</f>
        <v>-1</v>
      </c>
      <c r="EU23">
        <f>'Linear Prediction'!EV47</f>
        <v>-1</v>
      </c>
      <c r="EV23">
        <f>'Linear Prediction'!EW47</f>
        <v>-1</v>
      </c>
      <c r="EW23">
        <f>'Linear Prediction'!EX47</f>
        <v>-1</v>
      </c>
      <c r="EX23">
        <f>'Linear Prediction'!EY47</f>
        <v>-1</v>
      </c>
      <c r="EY23">
        <f>'Linear Prediction'!EZ47</f>
        <v>-1</v>
      </c>
      <c r="EZ23">
        <f>'Linear Prediction'!FA47</f>
        <v>-1</v>
      </c>
      <c r="FA23">
        <f>'Linear Prediction'!FB47</f>
        <v>-1</v>
      </c>
      <c r="FB23">
        <f>'Linear Prediction'!FC47</f>
        <v>-1</v>
      </c>
      <c r="FC23">
        <f>'Linear Prediction'!FD47</f>
        <v>-1</v>
      </c>
      <c r="FD23">
        <f>'Linear Prediction'!FE47</f>
        <v>-1</v>
      </c>
      <c r="FE23">
        <f>'Linear Prediction'!FF47</f>
        <v>-1</v>
      </c>
      <c r="FF23">
        <f>'Linear Prediction'!FG47</f>
        <v>-1</v>
      </c>
      <c r="FG23">
        <f>'Linear Prediction'!FH47</f>
        <v>-1</v>
      </c>
      <c r="FH23">
        <f>'Linear Prediction'!FI47</f>
        <v>-1</v>
      </c>
      <c r="FI23">
        <f>'Linear Prediction'!FJ47</f>
        <v>-1</v>
      </c>
      <c r="FJ23">
        <f>'Linear Prediction'!FK47</f>
        <v>-1</v>
      </c>
      <c r="FK23">
        <f>'Linear Prediction'!FL47</f>
        <v>-1</v>
      </c>
      <c r="FL23">
        <f>'Linear Prediction'!FM47</f>
        <v>-1</v>
      </c>
      <c r="FM23">
        <f>'Linear Prediction'!FN47</f>
        <v>-1</v>
      </c>
      <c r="FN23">
        <f>'Linear Prediction'!FO47</f>
        <v>-1</v>
      </c>
      <c r="FO23">
        <f>'Linear Prediction'!FP47</f>
        <v>-1</v>
      </c>
      <c r="FP23">
        <f>'Linear Prediction'!FQ47</f>
        <v>-1</v>
      </c>
      <c r="FQ23">
        <f>'Linear Prediction'!FR47</f>
        <v>-1</v>
      </c>
      <c r="FR23">
        <f>'Linear Prediction'!FS47</f>
        <v>-1</v>
      </c>
      <c r="FS23">
        <f>'Linear Prediction'!FT47</f>
        <v>-1</v>
      </c>
      <c r="FT23">
        <f>'Linear Prediction'!FU47</f>
        <v>-1</v>
      </c>
      <c r="FU23">
        <f>'Linear Prediction'!FV47</f>
        <v>-1</v>
      </c>
      <c r="FV23">
        <f>'Linear Prediction'!FW47</f>
        <v>-1</v>
      </c>
      <c r="FW23">
        <f>'Linear Prediction'!FX47</f>
        <v>-1</v>
      </c>
      <c r="FX23">
        <f>'Linear Prediction'!FY47</f>
        <v>-1</v>
      </c>
      <c r="FY23">
        <f>'Linear Prediction'!FZ47</f>
        <v>-1</v>
      </c>
      <c r="FZ23">
        <f>'Linear Prediction'!GA47</f>
        <v>-1</v>
      </c>
      <c r="GA23">
        <f>'Linear Prediction'!GB47</f>
        <v>-1</v>
      </c>
      <c r="GB23">
        <f>'Linear Prediction'!GC47</f>
        <v>-1</v>
      </c>
      <c r="GC23">
        <f>'Linear Prediction'!GD47</f>
        <v>-1</v>
      </c>
      <c r="GD23">
        <f>'Linear Prediction'!GE47</f>
        <v>-1</v>
      </c>
      <c r="GE23">
        <f>'Linear Prediction'!GF47</f>
        <v>-1</v>
      </c>
      <c r="GF23">
        <f>'Linear Prediction'!GG47</f>
        <v>-1</v>
      </c>
      <c r="GG23">
        <f>'Linear Prediction'!GH47</f>
        <v>-1</v>
      </c>
      <c r="GH23">
        <f>'Linear Prediction'!GI47</f>
        <v>-1</v>
      </c>
      <c r="GI23">
        <f>'Linear Prediction'!GJ47</f>
        <v>-1</v>
      </c>
      <c r="GJ23">
        <f>'Linear Prediction'!GK47</f>
        <v>-1</v>
      </c>
      <c r="GK23">
        <f>'Linear Prediction'!GL47</f>
        <v>-1</v>
      </c>
      <c r="GL23">
        <f>'Linear Prediction'!GM47</f>
        <v>-1</v>
      </c>
      <c r="GM23">
        <f>'Linear Prediction'!GN47</f>
        <v>-1</v>
      </c>
      <c r="GN23">
        <f>'Linear Prediction'!GO47</f>
        <v>-1</v>
      </c>
      <c r="GO23">
        <f>'Linear Prediction'!GP47</f>
        <v>-1</v>
      </c>
      <c r="GP23">
        <f>'Linear Prediction'!GQ47</f>
        <v>-1</v>
      </c>
      <c r="GQ23">
        <f>'Linear Prediction'!GR47</f>
        <v>-1</v>
      </c>
      <c r="GR23">
        <f>'Linear Prediction'!GS47</f>
        <v>-1</v>
      </c>
      <c r="GS23">
        <f>'Linear Prediction'!GT47</f>
        <v>-1</v>
      </c>
      <c r="GT23">
        <f>'Linear Prediction'!GU47</f>
        <v>-1</v>
      </c>
      <c r="GU23">
        <f>'Linear Prediction'!GV47</f>
        <v>-1</v>
      </c>
      <c r="GV23">
        <f>'Linear Prediction'!GW47</f>
        <v>-1</v>
      </c>
      <c r="GW23">
        <f>'Linear Prediction'!GX47</f>
        <v>-1</v>
      </c>
      <c r="GX23">
        <f>'Linear Prediction'!GY47</f>
        <v>-1</v>
      </c>
      <c r="GY23">
        <f>'Linear Prediction'!GZ47</f>
        <v>-1</v>
      </c>
      <c r="GZ23">
        <f>'Linear Prediction'!HA47</f>
        <v>-1</v>
      </c>
      <c r="HA23">
        <f>'Linear Prediction'!HB47</f>
        <v>-1</v>
      </c>
      <c r="HB23">
        <f>'Linear Prediction'!HC47</f>
        <v>-1</v>
      </c>
      <c r="HC23">
        <f>'Linear Prediction'!HD47</f>
        <v>-1</v>
      </c>
      <c r="HD23">
        <f>'Linear Prediction'!HE47</f>
        <v>-1</v>
      </c>
      <c r="HE23">
        <f>'Linear Prediction'!HF47</f>
        <v>-1</v>
      </c>
      <c r="HF23">
        <f>'Linear Prediction'!HG47</f>
        <v>-1</v>
      </c>
      <c r="HG23">
        <f>'Linear Prediction'!HH47</f>
        <v>-1</v>
      </c>
      <c r="HH23">
        <f>'Linear Prediction'!HI47</f>
        <v>-1</v>
      </c>
      <c r="HI23">
        <f>'Linear Prediction'!HJ47</f>
        <v>-1</v>
      </c>
      <c r="HJ23">
        <f>'Linear Prediction'!HK47</f>
        <v>-1</v>
      </c>
      <c r="HK23">
        <f>'Linear Prediction'!HL47</f>
        <v>-1</v>
      </c>
      <c r="HL23">
        <f>'Linear Prediction'!HM47</f>
        <v>-1</v>
      </c>
      <c r="HM23">
        <f>'Linear Prediction'!HN47</f>
        <v>-1</v>
      </c>
      <c r="HN23">
        <f>'Linear Prediction'!HO47</f>
        <v>-1</v>
      </c>
      <c r="HO23">
        <f>'Linear Prediction'!HP47</f>
        <v>-1</v>
      </c>
      <c r="HP23">
        <f>'Linear Prediction'!HQ47</f>
        <v>-1</v>
      </c>
      <c r="HQ23">
        <f>'Linear Prediction'!HR47</f>
        <v>-1</v>
      </c>
      <c r="HR23">
        <f>'Linear Prediction'!HS47</f>
        <v>-1</v>
      </c>
      <c r="HS23">
        <f>'Linear Prediction'!HT47</f>
        <v>-1</v>
      </c>
      <c r="HT23">
        <f>'Linear Prediction'!HU47</f>
        <v>-1</v>
      </c>
      <c r="HU23">
        <f>'Linear Prediction'!HV47</f>
        <v>-1</v>
      </c>
      <c r="HV23">
        <f>'Linear Prediction'!HW47</f>
        <v>-1</v>
      </c>
      <c r="HW23">
        <f>'Linear Prediction'!HX47</f>
        <v>-1</v>
      </c>
      <c r="HX23">
        <f>'Linear Prediction'!HY47</f>
        <v>-1</v>
      </c>
      <c r="HY23">
        <f>'Linear Prediction'!HZ47</f>
        <v>-1</v>
      </c>
      <c r="HZ23">
        <f>'Linear Prediction'!IA47</f>
        <v>-1</v>
      </c>
      <c r="IA23">
        <f>'Linear Prediction'!IB47</f>
        <v>-1</v>
      </c>
      <c r="IB23">
        <f>'Linear Prediction'!IC47</f>
        <v>-1</v>
      </c>
      <c r="IC23">
        <f>'Linear Prediction'!ID47</f>
        <v>-1</v>
      </c>
      <c r="ID23">
        <f>'Linear Prediction'!IE47</f>
        <v>-1</v>
      </c>
      <c r="IE23">
        <f>'Linear Prediction'!IF47</f>
        <v>-1</v>
      </c>
      <c r="IF23">
        <f>'Linear Prediction'!IG47</f>
        <v>-1</v>
      </c>
      <c r="IG23">
        <f>'Linear Prediction'!IH47</f>
        <v>-1</v>
      </c>
      <c r="IH23">
        <f>'Linear Prediction'!II47</f>
        <v>-1</v>
      </c>
      <c r="II23">
        <f>'Linear Prediction'!IJ47</f>
        <v>-1</v>
      </c>
      <c r="IJ23">
        <f>'Linear Prediction'!IK47</f>
        <v>-1</v>
      </c>
      <c r="IK23">
        <f>'Linear Prediction'!IL47</f>
        <v>-1</v>
      </c>
      <c r="IL23">
        <f>'Linear Prediction'!IM47</f>
        <v>-1</v>
      </c>
      <c r="IM23">
        <f>'Linear Prediction'!IN47</f>
        <v>-1</v>
      </c>
      <c r="IN23">
        <f>'Linear Prediction'!IO47</f>
        <v>-1</v>
      </c>
      <c r="IO23">
        <f>'Linear Prediction'!IP47</f>
        <v>-1</v>
      </c>
      <c r="IP23">
        <f>'Linear Prediction'!IQ47</f>
        <v>-1</v>
      </c>
      <c r="IQ23">
        <f>'Linear Prediction'!IR47</f>
        <v>-1</v>
      </c>
      <c r="IR23">
        <f>'Linear Prediction'!IS47</f>
        <v>-1</v>
      </c>
      <c r="IS23">
        <f>'Linear Prediction'!IT47</f>
        <v>-1</v>
      </c>
      <c r="IT23">
        <f>'Linear Prediction'!IU47</f>
        <v>-1</v>
      </c>
      <c r="IU23">
        <f>'Linear Prediction'!IV47</f>
        <v>-1</v>
      </c>
      <c r="IV23">
        <f>'Linear Prediction'!IW47</f>
        <v>-1</v>
      </c>
      <c r="IW23">
        <f>'Linear Prediction'!IX47</f>
        <v>-1</v>
      </c>
      <c r="IX23">
        <f>'Linear Prediction'!IY47</f>
        <v>-1</v>
      </c>
      <c r="IY23">
        <f>'Linear Prediction'!IZ47</f>
        <v>-1</v>
      </c>
      <c r="IZ23">
        <f>'Linear Prediction'!JA47</f>
        <v>-1</v>
      </c>
      <c r="JA23">
        <f>'Linear Prediction'!JB47</f>
        <v>-1</v>
      </c>
      <c r="JB23">
        <f>'Linear Prediction'!JC47</f>
        <v>-1</v>
      </c>
      <c r="JC23">
        <f>'Linear Prediction'!JD47</f>
        <v>-1</v>
      </c>
      <c r="JD23">
        <f>'Linear Prediction'!JE47</f>
        <v>-1</v>
      </c>
      <c r="JE23">
        <f>'Linear Prediction'!JF47</f>
        <v>-1</v>
      </c>
      <c r="JF23">
        <f>'Linear Prediction'!JG47</f>
        <v>-1</v>
      </c>
      <c r="JG23">
        <f>'Linear Prediction'!JH47</f>
        <v>-1</v>
      </c>
      <c r="JH23">
        <f>'Linear Prediction'!JI47</f>
        <v>-1</v>
      </c>
      <c r="JI23">
        <f>'Linear Prediction'!JJ47</f>
        <v>-1</v>
      </c>
      <c r="JJ23">
        <f>'Linear Prediction'!JK47</f>
        <v>-1</v>
      </c>
      <c r="JK23">
        <f>'Linear Prediction'!JL47</f>
        <v>-1</v>
      </c>
      <c r="JL23">
        <f>'Linear Prediction'!JM47</f>
        <v>-1</v>
      </c>
      <c r="JM23">
        <f>'Linear Prediction'!JN47</f>
        <v>-1</v>
      </c>
      <c r="JN23">
        <f>'Linear Prediction'!JO47</f>
        <v>-1</v>
      </c>
      <c r="JO23">
        <f>'Linear Prediction'!JP47</f>
        <v>-1</v>
      </c>
      <c r="JP23">
        <f>'Linear Prediction'!JQ47</f>
        <v>-1</v>
      </c>
      <c r="JQ23">
        <f>'Linear Prediction'!JR47</f>
        <v>-1</v>
      </c>
      <c r="JR23">
        <f>'Linear Prediction'!JS47</f>
        <v>-1</v>
      </c>
      <c r="JS23">
        <f>'Linear Prediction'!JT47</f>
        <v>-1</v>
      </c>
      <c r="JT23">
        <f>'Linear Prediction'!JU47</f>
        <v>-1</v>
      </c>
      <c r="JU23">
        <f>'Linear Prediction'!JV47</f>
        <v>-1</v>
      </c>
      <c r="JV23">
        <f>'Linear Prediction'!JW47</f>
        <v>-1</v>
      </c>
      <c r="JW23">
        <f>'Linear Prediction'!JX47</f>
        <v>-1</v>
      </c>
      <c r="JX23">
        <f>'Linear Prediction'!JY47</f>
        <v>-1</v>
      </c>
      <c r="JY23">
        <f>'Linear Prediction'!JZ47</f>
        <v>-1</v>
      </c>
      <c r="JZ23">
        <f>'Linear Prediction'!KA47</f>
        <v>-1</v>
      </c>
      <c r="KA23">
        <f>'Linear Prediction'!KB47</f>
        <v>-1</v>
      </c>
      <c r="KB23">
        <f>'Linear Prediction'!KC47</f>
        <v>-1</v>
      </c>
      <c r="KC23">
        <f>'Linear Prediction'!KD47</f>
        <v>-1</v>
      </c>
      <c r="KD23">
        <f>'Linear Prediction'!KE47</f>
        <v>-1</v>
      </c>
      <c r="KE23">
        <f>'Linear Prediction'!KF47</f>
        <v>-1</v>
      </c>
      <c r="KF23">
        <f>'Linear Prediction'!KG47</f>
        <v>-1</v>
      </c>
      <c r="KG23">
        <f>'Linear Prediction'!KH47</f>
        <v>-1</v>
      </c>
      <c r="KH23">
        <f>'Linear Prediction'!KI47</f>
        <v>-1</v>
      </c>
      <c r="KI23">
        <f>'Linear Prediction'!KJ47</f>
        <v>-1</v>
      </c>
      <c r="KJ23">
        <f>'Linear Prediction'!KK47</f>
        <v>-1</v>
      </c>
      <c r="KK23">
        <f>'Linear Prediction'!KL47</f>
        <v>-1</v>
      </c>
      <c r="KL23">
        <f>'Linear Prediction'!KM47</f>
        <v>-1</v>
      </c>
      <c r="KM23">
        <f>'Linear Prediction'!KN47</f>
        <v>-1</v>
      </c>
      <c r="KN23">
        <f>'Linear Prediction'!KO47</f>
        <v>-1</v>
      </c>
      <c r="KO23">
        <f>'Linear Prediction'!KP47</f>
        <v>-1</v>
      </c>
      <c r="KP23">
        <f>'Linear Prediction'!KQ47</f>
        <v>-1</v>
      </c>
      <c r="KQ23">
        <f>'Linear Prediction'!KR47</f>
        <v>-1</v>
      </c>
      <c r="KR23">
        <f>'Linear Prediction'!KS47</f>
        <v>-1</v>
      </c>
      <c r="KS23">
        <f>'Linear Prediction'!KT47</f>
        <v>-1</v>
      </c>
      <c r="KT23">
        <f>'Linear Prediction'!KU47</f>
        <v>-1</v>
      </c>
      <c r="KU23">
        <f>'Linear Prediction'!KV47</f>
        <v>-1</v>
      </c>
      <c r="KV23">
        <f>'Linear Prediction'!KW47</f>
        <v>-1</v>
      </c>
      <c r="KW23">
        <f>'Linear Prediction'!KX47</f>
        <v>-1</v>
      </c>
      <c r="KX23">
        <f>'Linear Prediction'!KY47</f>
        <v>-1</v>
      </c>
      <c r="KY23">
        <f>'Linear Prediction'!KZ47</f>
        <v>-1</v>
      </c>
      <c r="KZ23">
        <f>'Linear Prediction'!LA47</f>
        <v>-1</v>
      </c>
      <c r="LA23">
        <f>'Linear Prediction'!LB47</f>
        <v>-1</v>
      </c>
      <c r="LB23">
        <f>'Linear Prediction'!LC47</f>
        <v>-1</v>
      </c>
      <c r="LC23">
        <f>'Linear Prediction'!LD47</f>
        <v>-1</v>
      </c>
      <c r="LD23">
        <f>'Linear Prediction'!LE47</f>
        <v>-1</v>
      </c>
      <c r="LE23">
        <f>'Linear Prediction'!LF47</f>
        <v>-1</v>
      </c>
      <c r="LF23">
        <f>'Linear Prediction'!LG47</f>
        <v>-1</v>
      </c>
      <c r="LG23">
        <f>'Linear Prediction'!LH47</f>
        <v>-1</v>
      </c>
      <c r="LH23">
        <f>'Linear Prediction'!LI47</f>
        <v>-1</v>
      </c>
      <c r="LI23">
        <f>'Linear Prediction'!LJ47</f>
        <v>-1</v>
      </c>
      <c r="LJ23">
        <f>'Linear Prediction'!LK47</f>
        <v>-1</v>
      </c>
      <c r="LK23">
        <f>'Linear Prediction'!LL47</f>
        <v>-1</v>
      </c>
      <c r="LL23">
        <f>'Linear Prediction'!LM47</f>
        <v>-1</v>
      </c>
      <c r="LM23">
        <f>'Linear Prediction'!LN47</f>
        <v>-1</v>
      </c>
      <c r="LN23">
        <f>'Linear Prediction'!LO47</f>
        <v>-1</v>
      </c>
      <c r="LO23">
        <f>'Linear Prediction'!LP47</f>
        <v>-1</v>
      </c>
      <c r="LP23">
        <f>'Linear Prediction'!LQ47</f>
        <v>-1</v>
      </c>
      <c r="LQ23">
        <f>'Linear Prediction'!LR47</f>
        <v>-1</v>
      </c>
      <c r="LR23">
        <f>'Linear Prediction'!LS47</f>
        <v>-1</v>
      </c>
      <c r="LS23">
        <f>'Linear Prediction'!LT47</f>
        <v>-1</v>
      </c>
      <c r="LT23">
        <f>'Linear Prediction'!LU47</f>
        <v>-1</v>
      </c>
      <c r="LU23">
        <f>'Linear Prediction'!LV47</f>
        <v>-1</v>
      </c>
      <c r="LV23">
        <f>'Linear Prediction'!LW47</f>
        <v>-1</v>
      </c>
      <c r="LW23">
        <f>'Linear Prediction'!LX47</f>
        <v>-1</v>
      </c>
      <c r="LX23">
        <f>'Linear Prediction'!LY47</f>
        <v>-1</v>
      </c>
      <c r="LY23">
        <f>'Linear Prediction'!LZ47</f>
        <v>-1</v>
      </c>
      <c r="LZ23">
        <f>'Linear Prediction'!MA47</f>
        <v>-1</v>
      </c>
      <c r="MA23">
        <f>'Linear Prediction'!MB47</f>
        <v>-1</v>
      </c>
      <c r="MB23">
        <f>'Linear Prediction'!MC47</f>
        <v>-1</v>
      </c>
      <c r="MC23">
        <f>'Linear Prediction'!MD47</f>
        <v>-1</v>
      </c>
      <c r="MD23">
        <f>'Linear Prediction'!ME47</f>
        <v>-1</v>
      </c>
      <c r="ME23">
        <f>'Linear Prediction'!MF47</f>
        <v>-1</v>
      </c>
      <c r="MF23">
        <f>'Linear Prediction'!MG47</f>
        <v>-1</v>
      </c>
      <c r="MG23">
        <f>'Linear Prediction'!MH47</f>
        <v>-1</v>
      </c>
      <c r="MH23">
        <f>'Linear Prediction'!MI47</f>
        <v>-1</v>
      </c>
      <c r="MI23">
        <f>'Linear Prediction'!MJ47</f>
        <v>-1</v>
      </c>
      <c r="MJ23">
        <f>'Linear Prediction'!MK47</f>
        <v>-1</v>
      </c>
      <c r="MK23">
        <f>'Linear Prediction'!ML47</f>
        <v>-1</v>
      </c>
      <c r="ML23">
        <f>'Linear Prediction'!MM47</f>
        <v>-1</v>
      </c>
      <c r="MM23">
        <f>'Linear Prediction'!MN47</f>
        <v>-1</v>
      </c>
      <c r="MN23">
        <f>'Linear Prediction'!MO47</f>
        <v>-1</v>
      </c>
      <c r="MO23">
        <f>'Linear Prediction'!MP47</f>
        <v>-1</v>
      </c>
      <c r="MP23">
        <f>'Linear Prediction'!MQ47</f>
        <v>-1</v>
      </c>
      <c r="MQ23">
        <f>'Linear Prediction'!MR47</f>
        <v>-1</v>
      </c>
      <c r="MR23">
        <f>'Linear Prediction'!MS47</f>
        <v>-1</v>
      </c>
      <c r="MS23">
        <f>'Linear Prediction'!MT47</f>
        <v>-1</v>
      </c>
      <c r="MT23">
        <f>'Linear Prediction'!MU47</f>
        <v>-1</v>
      </c>
      <c r="MU23">
        <f>'Linear Prediction'!MV47</f>
        <v>-1</v>
      </c>
      <c r="MV23">
        <f>'Linear Prediction'!MW47</f>
        <v>-1</v>
      </c>
      <c r="MW23">
        <f>'Linear Prediction'!MX47</f>
        <v>-1</v>
      </c>
      <c r="MX23">
        <f>'Linear Prediction'!MY47</f>
        <v>-1</v>
      </c>
      <c r="MY23">
        <f>'Linear Prediction'!MZ47</f>
        <v>-1</v>
      </c>
      <c r="MZ23">
        <f>'Linear Prediction'!NA47</f>
        <v>-1</v>
      </c>
      <c r="NA23">
        <f>'Linear Prediction'!NB47</f>
        <v>-1</v>
      </c>
      <c r="NB23">
        <f>'Linear Prediction'!NC47</f>
        <v>-1</v>
      </c>
      <c r="NC23">
        <f>'Linear Prediction'!ND47</f>
        <v>-1</v>
      </c>
      <c r="ND23">
        <f>'Linear Prediction'!NE47</f>
        <v>-1</v>
      </c>
      <c r="NE23">
        <f>'Linear Prediction'!NF47</f>
        <v>-1</v>
      </c>
      <c r="NF23">
        <f>'Linear Prediction'!NG47</f>
        <v>-1</v>
      </c>
      <c r="NG23">
        <f>'Linear Prediction'!NH47</f>
        <v>-1</v>
      </c>
      <c r="NH23">
        <f>'Linear Prediction'!NI47</f>
        <v>-1</v>
      </c>
      <c r="NI23">
        <f>'Linear Prediction'!NJ47</f>
        <v>-1</v>
      </c>
      <c r="NJ23">
        <f>'Linear Prediction'!NK47</f>
        <v>-1</v>
      </c>
      <c r="NK23">
        <f>'Linear Prediction'!NL47</f>
        <v>-1</v>
      </c>
      <c r="NL23">
        <f>'Linear Prediction'!NM47</f>
        <v>-1</v>
      </c>
      <c r="NM23">
        <f>'Linear Prediction'!NN47</f>
        <v>-1</v>
      </c>
      <c r="NN23">
        <f>'Linear Prediction'!NO47</f>
        <v>-1</v>
      </c>
      <c r="NO23">
        <f>'Linear Prediction'!NP47</f>
        <v>-1</v>
      </c>
      <c r="NP23">
        <f>'Linear Prediction'!NQ47</f>
        <v>-1</v>
      </c>
      <c r="NQ23">
        <f>'Linear Prediction'!NR47</f>
        <v>-1</v>
      </c>
      <c r="NR23">
        <f>'Linear Prediction'!NS47</f>
        <v>-1</v>
      </c>
      <c r="NS23">
        <f>'Linear Prediction'!NT47</f>
        <v>-1</v>
      </c>
      <c r="NT23">
        <f>'Linear Prediction'!NU47</f>
        <v>-1</v>
      </c>
      <c r="NU23">
        <f>'Linear Prediction'!NV47</f>
        <v>-1</v>
      </c>
      <c r="NV23">
        <f>'Linear Prediction'!NW47</f>
        <v>-1</v>
      </c>
      <c r="NW23">
        <f>'Linear Prediction'!NX47</f>
        <v>-1</v>
      </c>
      <c r="NX23">
        <f>'Linear Prediction'!NY47</f>
        <v>-1</v>
      </c>
      <c r="NY23">
        <f>'Linear Prediction'!NZ47</f>
        <v>-1</v>
      </c>
      <c r="NZ23">
        <f>'Linear Prediction'!OA47</f>
        <v>-1</v>
      </c>
      <c r="OA23">
        <f>'Linear Prediction'!OB47</f>
        <v>-1</v>
      </c>
      <c r="OB23">
        <f>'Linear Prediction'!OC47</f>
        <v>-1</v>
      </c>
      <c r="OC23">
        <f>'Linear Prediction'!OD47</f>
        <v>-1</v>
      </c>
      <c r="OD23">
        <f>'Linear Prediction'!OE47</f>
        <v>-1</v>
      </c>
      <c r="OE23">
        <f>'Linear Prediction'!OF47</f>
        <v>-1</v>
      </c>
      <c r="OF23">
        <f>'Linear Prediction'!OG47</f>
        <v>-1</v>
      </c>
      <c r="OG23">
        <f>'Linear Prediction'!OH47</f>
        <v>-1</v>
      </c>
      <c r="OH23">
        <f>'Linear Prediction'!OI47</f>
        <v>-1</v>
      </c>
      <c r="OI23">
        <f>'Linear Prediction'!OJ47</f>
        <v>-1</v>
      </c>
      <c r="OJ23">
        <f>'Linear Prediction'!OK47</f>
        <v>-1</v>
      </c>
      <c r="OK23">
        <f>'Linear Prediction'!OL47</f>
        <v>-1</v>
      </c>
    </row>
    <row r="24" spans="1:401" ht="0.95" customHeight="1">
      <c r="A24">
        <f>'Linear Prediction'!B48</f>
        <v>-1</v>
      </c>
      <c r="B24">
        <f>'Linear Prediction'!C48</f>
        <v>-1</v>
      </c>
      <c r="C24">
        <f>'Linear Prediction'!D48</f>
        <v>-1</v>
      </c>
      <c r="D24">
        <f>'Linear Prediction'!E48</f>
        <v>-1</v>
      </c>
      <c r="E24">
        <f>'Linear Prediction'!F48</f>
        <v>-1</v>
      </c>
      <c r="F24">
        <f>'Linear Prediction'!G48</f>
        <v>-1</v>
      </c>
      <c r="G24">
        <f>'Linear Prediction'!H48</f>
        <v>-1</v>
      </c>
      <c r="H24">
        <f>'Linear Prediction'!I48</f>
        <v>-1</v>
      </c>
      <c r="I24">
        <f>'Linear Prediction'!J48</f>
        <v>-1</v>
      </c>
      <c r="J24">
        <f>'Linear Prediction'!K48</f>
        <v>-1</v>
      </c>
      <c r="K24">
        <f>'Linear Prediction'!L48</f>
        <v>-1</v>
      </c>
      <c r="L24">
        <f>'Linear Prediction'!M48</f>
        <v>-1</v>
      </c>
      <c r="M24">
        <f>'Linear Prediction'!N48</f>
        <v>-1</v>
      </c>
      <c r="N24">
        <f>'Linear Prediction'!O48</f>
        <v>-1</v>
      </c>
      <c r="O24">
        <f>'Linear Prediction'!P48</f>
        <v>-1</v>
      </c>
      <c r="P24">
        <f>'Linear Prediction'!Q48</f>
        <v>-1</v>
      </c>
      <c r="Q24">
        <f>'Linear Prediction'!R48</f>
        <v>-1</v>
      </c>
      <c r="R24">
        <f>'Linear Prediction'!S48</f>
        <v>-1</v>
      </c>
      <c r="S24">
        <f>'Linear Prediction'!T48</f>
        <v>-1</v>
      </c>
      <c r="T24">
        <f>'Linear Prediction'!U48</f>
        <v>-1</v>
      </c>
      <c r="U24">
        <f>'Linear Prediction'!V48</f>
        <v>-1</v>
      </c>
      <c r="V24">
        <f>'Linear Prediction'!W48</f>
        <v>-1</v>
      </c>
      <c r="W24">
        <f>'Linear Prediction'!X48</f>
        <v>-1</v>
      </c>
      <c r="X24">
        <f>'Linear Prediction'!Y48</f>
        <v>-1</v>
      </c>
      <c r="Y24">
        <f>'Linear Prediction'!Z48</f>
        <v>-1</v>
      </c>
      <c r="Z24">
        <f>'Linear Prediction'!AA48</f>
        <v>-1</v>
      </c>
      <c r="AA24">
        <f>'Linear Prediction'!AB48</f>
        <v>-1</v>
      </c>
      <c r="AB24">
        <f>'Linear Prediction'!AC48</f>
        <v>-1</v>
      </c>
      <c r="AC24">
        <f>'Linear Prediction'!AD48</f>
        <v>-1</v>
      </c>
      <c r="AD24">
        <f>'Linear Prediction'!AE48</f>
        <v>-1</v>
      </c>
      <c r="AE24">
        <f>'Linear Prediction'!AF48</f>
        <v>-1</v>
      </c>
      <c r="AF24">
        <f>'Linear Prediction'!AG48</f>
        <v>-1</v>
      </c>
      <c r="AG24">
        <f>'Linear Prediction'!AH48</f>
        <v>-1</v>
      </c>
      <c r="AH24">
        <f>'Linear Prediction'!AI48</f>
        <v>-1</v>
      </c>
      <c r="AI24">
        <f>'Linear Prediction'!AJ48</f>
        <v>-1</v>
      </c>
      <c r="AJ24">
        <f>'Linear Prediction'!AK48</f>
        <v>-1</v>
      </c>
      <c r="AK24">
        <f>'Linear Prediction'!AL48</f>
        <v>-1</v>
      </c>
      <c r="AL24">
        <f>'Linear Prediction'!AM48</f>
        <v>-1</v>
      </c>
      <c r="AM24">
        <f>'Linear Prediction'!AN48</f>
        <v>-1</v>
      </c>
      <c r="AN24">
        <f>'Linear Prediction'!AO48</f>
        <v>-1</v>
      </c>
      <c r="AO24">
        <f>'Linear Prediction'!AP48</f>
        <v>-1</v>
      </c>
      <c r="AP24">
        <f>'Linear Prediction'!AQ48</f>
        <v>-1</v>
      </c>
      <c r="AQ24">
        <f>'Linear Prediction'!AR48</f>
        <v>-1</v>
      </c>
      <c r="AR24">
        <f>'Linear Prediction'!AS48</f>
        <v>-1</v>
      </c>
      <c r="AS24">
        <f>'Linear Prediction'!AT48</f>
        <v>-1</v>
      </c>
      <c r="AT24">
        <f>'Linear Prediction'!AU48</f>
        <v>-1</v>
      </c>
      <c r="AU24">
        <f>'Linear Prediction'!AV48</f>
        <v>-1</v>
      </c>
      <c r="AV24">
        <f>'Linear Prediction'!AW48</f>
        <v>-1</v>
      </c>
      <c r="AW24">
        <f>'Linear Prediction'!AX48</f>
        <v>-1</v>
      </c>
      <c r="AX24">
        <f>'Linear Prediction'!AY48</f>
        <v>-1</v>
      </c>
      <c r="AY24">
        <f>'Linear Prediction'!AZ48</f>
        <v>-1</v>
      </c>
      <c r="AZ24">
        <f>'Linear Prediction'!BA48</f>
        <v>-1</v>
      </c>
      <c r="BA24">
        <f>'Linear Prediction'!BB48</f>
        <v>-1</v>
      </c>
      <c r="BB24">
        <f>'Linear Prediction'!BC48</f>
        <v>-1</v>
      </c>
      <c r="BC24">
        <f>'Linear Prediction'!BD48</f>
        <v>-1</v>
      </c>
      <c r="BD24">
        <f>'Linear Prediction'!BE48</f>
        <v>-1</v>
      </c>
      <c r="BE24">
        <f>'Linear Prediction'!BF48</f>
        <v>-1</v>
      </c>
      <c r="BF24">
        <f>'Linear Prediction'!BG48</f>
        <v>-1</v>
      </c>
      <c r="BG24">
        <f>'Linear Prediction'!BH48</f>
        <v>-1</v>
      </c>
      <c r="BH24">
        <f>'Linear Prediction'!BI48</f>
        <v>-1</v>
      </c>
      <c r="BI24">
        <f>'Linear Prediction'!BJ48</f>
        <v>-1</v>
      </c>
      <c r="BJ24">
        <f>'Linear Prediction'!BK48</f>
        <v>-1</v>
      </c>
      <c r="BK24">
        <f>'Linear Prediction'!BL48</f>
        <v>-1</v>
      </c>
      <c r="BL24">
        <f>'Linear Prediction'!BM48</f>
        <v>-1</v>
      </c>
      <c r="BM24">
        <f>'Linear Prediction'!BN48</f>
        <v>-1</v>
      </c>
      <c r="BN24">
        <f>'Linear Prediction'!BO48</f>
        <v>-1</v>
      </c>
      <c r="BO24">
        <f>'Linear Prediction'!BP48</f>
        <v>-1</v>
      </c>
      <c r="BP24">
        <f>'Linear Prediction'!BQ48</f>
        <v>-1</v>
      </c>
      <c r="BQ24">
        <f>'Linear Prediction'!BR48</f>
        <v>-1</v>
      </c>
      <c r="BR24">
        <f>'Linear Prediction'!BS48</f>
        <v>-1</v>
      </c>
      <c r="BS24">
        <f>'Linear Prediction'!BT48</f>
        <v>-1</v>
      </c>
      <c r="BT24">
        <f>'Linear Prediction'!BU48</f>
        <v>-1</v>
      </c>
      <c r="BU24">
        <f>'Linear Prediction'!BV48</f>
        <v>-1</v>
      </c>
      <c r="BV24">
        <f>'Linear Prediction'!BW48</f>
        <v>-1</v>
      </c>
      <c r="BW24">
        <f>'Linear Prediction'!BX48</f>
        <v>-1</v>
      </c>
      <c r="BX24">
        <f>'Linear Prediction'!BY48</f>
        <v>-1</v>
      </c>
      <c r="BY24">
        <f>'Linear Prediction'!BZ48</f>
        <v>-1</v>
      </c>
      <c r="BZ24">
        <f>'Linear Prediction'!CA48</f>
        <v>-1</v>
      </c>
      <c r="CA24">
        <f>'Linear Prediction'!CB48</f>
        <v>-1</v>
      </c>
      <c r="CB24">
        <f>'Linear Prediction'!CC48</f>
        <v>-1</v>
      </c>
      <c r="CC24">
        <f>'Linear Prediction'!CD48</f>
        <v>-1</v>
      </c>
      <c r="CD24">
        <f>'Linear Prediction'!CE48</f>
        <v>-1</v>
      </c>
      <c r="CE24">
        <f>'Linear Prediction'!CF48</f>
        <v>-1</v>
      </c>
      <c r="CF24">
        <f>'Linear Prediction'!CG48</f>
        <v>-1</v>
      </c>
      <c r="CG24">
        <f>'Linear Prediction'!CH48</f>
        <v>-1</v>
      </c>
      <c r="CH24">
        <f>'Linear Prediction'!CI48</f>
        <v>-1</v>
      </c>
      <c r="CI24">
        <f>'Linear Prediction'!CJ48</f>
        <v>-1</v>
      </c>
      <c r="CJ24">
        <f>'Linear Prediction'!CK48</f>
        <v>-1</v>
      </c>
      <c r="CK24">
        <f>'Linear Prediction'!CL48</f>
        <v>-1</v>
      </c>
      <c r="CL24">
        <f>'Linear Prediction'!CM48</f>
        <v>-1</v>
      </c>
      <c r="CM24">
        <f>'Linear Prediction'!CN48</f>
        <v>-1</v>
      </c>
      <c r="CN24">
        <f>'Linear Prediction'!CO48</f>
        <v>-1</v>
      </c>
      <c r="CO24">
        <f>'Linear Prediction'!CP48</f>
        <v>-1</v>
      </c>
      <c r="CP24">
        <f>'Linear Prediction'!CQ48</f>
        <v>-1</v>
      </c>
      <c r="CQ24">
        <f>'Linear Prediction'!CR48</f>
        <v>-1</v>
      </c>
      <c r="CR24">
        <f>'Linear Prediction'!CS48</f>
        <v>-1</v>
      </c>
      <c r="CS24">
        <f>'Linear Prediction'!CT48</f>
        <v>-1</v>
      </c>
      <c r="CT24">
        <f>'Linear Prediction'!CU48</f>
        <v>-1</v>
      </c>
      <c r="CU24">
        <f>'Linear Prediction'!CV48</f>
        <v>-1</v>
      </c>
      <c r="CV24">
        <f>'Linear Prediction'!CW48</f>
        <v>-1</v>
      </c>
      <c r="CW24">
        <f>'Linear Prediction'!CX48</f>
        <v>-1</v>
      </c>
      <c r="CX24">
        <f>'Linear Prediction'!CY48</f>
        <v>-1</v>
      </c>
      <c r="CY24">
        <f>'Linear Prediction'!CZ48</f>
        <v>-1</v>
      </c>
      <c r="CZ24">
        <f>'Linear Prediction'!DA48</f>
        <v>-1</v>
      </c>
      <c r="DA24">
        <f>'Linear Prediction'!DB48</f>
        <v>-1</v>
      </c>
      <c r="DB24">
        <f>'Linear Prediction'!DC48</f>
        <v>-1</v>
      </c>
      <c r="DC24">
        <f>'Linear Prediction'!DD48</f>
        <v>-1</v>
      </c>
      <c r="DD24">
        <f>'Linear Prediction'!DE48</f>
        <v>-1</v>
      </c>
      <c r="DE24">
        <f>'Linear Prediction'!DF48</f>
        <v>-1</v>
      </c>
      <c r="DF24">
        <f>'Linear Prediction'!DG48</f>
        <v>-1</v>
      </c>
      <c r="DG24">
        <f>'Linear Prediction'!DH48</f>
        <v>-1</v>
      </c>
      <c r="DH24">
        <f>'Linear Prediction'!DI48</f>
        <v>-1</v>
      </c>
      <c r="DI24">
        <f>'Linear Prediction'!DJ48</f>
        <v>-1</v>
      </c>
      <c r="DJ24">
        <f>'Linear Prediction'!DK48</f>
        <v>-1</v>
      </c>
      <c r="DK24">
        <f>'Linear Prediction'!DL48</f>
        <v>-1</v>
      </c>
      <c r="DL24">
        <f>'Linear Prediction'!DM48</f>
        <v>-1</v>
      </c>
      <c r="DM24">
        <f>'Linear Prediction'!DN48</f>
        <v>-1</v>
      </c>
      <c r="DN24">
        <f>'Linear Prediction'!DO48</f>
        <v>-1</v>
      </c>
      <c r="DO24">
        <f>'Linear Prediction'!DP48</f>
        <v>-1</v>
      </c>
      <c r="DP24">
        <f>'Linear Prediction'!DQ48</f>
        <v>-1</v>
      </c>
      <c r="DQ24">
        <f>'Linear Prediction'!DR48</f>
        <v>-1</v>
      </c>
      <c r="DR24">
        <f>'Linear Prediction'!DS48</f>
        <v>-1</v>
      </c>
      <c r="DS24">
        <f>'Linear Prediction'!DT48</f>
        <v>-1</v>
      </c>
      <c r="DT24">
        <f>'Linear Prediction'!DU48</f>
        <v>-1</v>
      </c>
      <c r="DU24">
        <f>'Linear Prediction'!DV48</f>
        <v>-1</v>
      </c>
      <c r="DV24">
        <f>'Linear Prediction'!DW48</f>
        <v>-1</v>
      </c>
      <c r="DW24">
        <f>'Linear Prediction'!DX48</f>
        <v>-1</v>
      </c>
      <c r="DX24">
        <f>'Linear Prediction'!DY48</f>
        <v>-1</v>
      </c>
      <c r="DY24">
        <f>'Linear Prediction'!DZ48</f>
        <v>-1</v>
      </c>
      <c r="DZ24">
        <f>'Linear Prediction'!EA48</f>
        <v>-1</v>
      </c>
      <c r="EA24">
        <f>'Linear Prediction'!EB48</f>
        <v>-1</v>
      </c>
      <c r="EB24">
        <f>'Linear Prediction'!EC48</f>
        <v>-1</v>
      </c>
      <c r="EC24">
        <f>'Linear Prediction'!ED48</f>
        <v>-1</v>
      </c>
      <c r="ED24">
        <f>'Linear Prediction'!EE48</f>
        <v>-1</v>
      </c>
      <c r="EE24">
        <f>'Linear Prediction'!EF48</f>
        <v>-1</v>
      </c>
      <c r="EF24">
        <f>'Linear Prediction'!EG48</f>
        <v>-1</v>
      </c>
      <c r="EG24">
        <f>'Linear Prediction'!EH48</f>
        <v>-1</v>
      </c>
      <c r="EH24">
        <f>'Linear Prediction'!EI48</f>
        <v>-1</v>
      </c>
      <c r="EI24">
        <f>'Linear Prediction'!EJ48</f>
        <v>-1</v>
      </c>
      <c r="EJ24">
        <f>'Linear Prediction'!EK48</f>
        <v>-1</v>
      </c>
      <c r="EK24">
        <f>'Linear Prediction'!EL48</f>
        <v>-1</v>
      </c>
      <c r="EL24">
        <f>'Linear Prediction'!EM48</f>
        <v>-1</v>
      </c>
      <c r="EM24">
        <f>'Linear Prediction'!EN48</f>
        <v>-1</v>
      </c>
      <c r="EN24">
        <f>'Linear Prediction'!EO48</f>
        <v>-1</v>
      </c>
      <c r="EO24">
        <f>'Linear Prediction'!EP48</f>
        <v>-1</v>
      </c>
      <c r="EP24">
        <f>'Linear Prediction'!EQ48</f>
        <v>-1</v>
      </c>
      <c r="EQ24">
        <f>'Linear Prediction'!ER48</f>
        <v>-1</v>
      </c>
      <c r="ER24">
        <f>'Linear Prediction'!ES48</f>
        <v>-1</v>
      </c>
      <c r="ES24">
        <f>'Linear Prediction'!ET48</f>
        <v>-1</v>
      </c>
      <c r="ET24">
        <f>'Linear Prediction'!EU48</f>
        <v>-1</v>
      </c>
      <c r="EU24">
        <f>'Linear Prediction'!EV48</f>
        <v>-1</v>
      </c>
      <c r="EV24">
        <f>'Linear Prediction'!EW48</f>
        <v>-1</v>
      </c>
      <c r="EW24">
        <f>'Linear Prediction'!EX48</f>
        <v>-1</v>
      </c>
      <c r="EX24">
        <f>'Linear Prediction'!EY48</f>
        <v>-1</v>
      </c>
      <c r="EY24">
        <f>'Linear Prediction'!EZ48</f>
        <v>-1</v>
      </c>
      <c r="EZ24">
        <f>'Linear Prediction'!FA48</f>
        <v>-1</v>
      </c>
      <c r="FA24">
        <f>'Linear Prediction'!FB48</f>
        <v>-1</v>
      </c>
      <c r="FB24">
        <f>'Linear Prediction'!FC48</f>
        <v>-1</v>
      </c>
      <c r="FC24">
        <f>'Linear Prediction'!FD48</f>
        <v>-1</v>
      </c>
      <c r="FD24">
        <f>'Linear Prediction'!FE48</f>
        <v>-1</v>
      </c>
      <c r="FE24">
        <f>'Linear Prediction'!FF48</f>
        <v>-1</v>
      </c>
      <c r="FF24">
        <f>'Linear Prediction'!FG48</f>
        <v>-1</v>
      </c>
      <c r="FG24">
        <f>'Linear Prediction'!FH48</f>
        <v>-1</v>
      </c>
      <c r="FH24">
        <f>'Linear Prediction'!FI48</f>
        <v>-1</v>
      </c>
      <c r="FI24">
        <f>'Linear Prediction'!FJ48</f>
        <v>-1</v>
      </c>
      <c r="FJ24">
        <f>'Linear Prediction'!FK48</f>
        <v>-1</v>
      </c>
      <c r="FK24">
        <f>'Linear Prediction'!FL48</f>
        <v>-1</v>
      </c>
      <c r="FL24">
        <f>'Linear Prediction'!FM48</f>
        <v>-1</v>
      </c>
      <c r="FM24">
        <f>'Linear Prediction'!FN48</f>
        <v>-1</v>
      </c>
      <c r="FN24">
        <f>'Linear Prediction'!FO48</f>
        <v>-1</v>
      </c>
      <c r="FO24">
        <f>'Linear Prediction'!FP48</f>
        <v>-1</v>
      </c>
      <c r="FP24">
        <f>'Linear Prediction'!FQ48</f>
        <v>-1</v>
      </c>
      <c r="FQ24">
        <f>'Linear Prediction'!FR48</f>
        <v>-1</v>
      </c>
      <c r="FR24">
        <f>'Linear Prediction'!FS48</f>
        <v>-1</v>
      </c>
      <c r="FS24">
        <f>'Linear Prediction'!FT48</f>
        <v>-1</v>
      </c>
      <c r="FT24">
        <f>'Linear Prediction'!FU48</f>
        <v>-1</v>
      </c>
      <c r="FU24">
        <f>'Linear Prediction'!FV48</f>
        <v>-1</v>
      </c>
      <c r="FV24">
        <f>'Linear Prediction'!FW48</f>
        <v>-1</v>
      </c>
      <c r="FW24">
        <f>'Linear Prediction'!FX48</f>
        <v>-1</v>
      </c>
      <c r="FX24">
        <f>'Linear Prediction'!FY48</f>
        <v>-1</v>
      </c>
      <c r="FY24">
        <f>'Linear Prediction'!FZ48</f>
        <v>-1</v>
      </c>
      <c r="FZ24">
        <f>'Linear Prediction'!GA48</f>
        <v>-1</v>
      </c>
      <c r="GA24">
        <f>'Linear Prediction'!GB48</f>
        <v>-1</v>
      </c>
      <c r="GB24">
        <f>'Linear Prediction'!GC48</f>
        <v>-1</v>
      </c>
      <c r="GC24">
        <f>'Linear Prediction'!GD48</f>
        <v>-1</v>
      </c>
      <c r="GD24">
        <f>'Linear Prediction'!GE48</f>
        <v>-1</v>
      </c>
      <c r="GE24">
        <f>'Linear Prediction'!GF48</f>
        <v>-1</v>
      </c>
      <c r="GF24">
        <f>'Linear Prediction'!GG48</f>
        <v>-1</v>
      </c>
      <c r="GG24">
        <f>'Linear Prediction'!GH48</f>
        <v>-1</v>
      </c>
      <c r="GH24">
        <f>'Linear Prediction'!GI48</f>
        <v>-1</v>
      </c>
      <c r="GI24">
        <f>'Linear Prediction'!GJ48</f>
        <v>-1</v>
      </c>
      <c r="GJ24">
        <f>'Linear Prediction'!GK48</f>
        <v>-1</v>
      </c>
      <c r="GK24">
        <f>'Linear Prediction'!GL48</f>
        <v>-1</v>
      </c>
      <c r="GL24">
        <f>'Linear Prediction'!GM48</f>
        <v>-1</v>
      </c>
      <c r="GM24">
        <f>'Linear Prediction'!GN48</f>
        <v>-1</v>
      </c>
      <c r="GN24">
        <f>'Linear Prediction'!GO48</f>
        <v>-1</v>
      </c>
      <c r="GO24">
        <f>'Linear Prediction'!GP48</f>
        <v>-1</v>
      </c>
      <c r="GP24">
        <f>'Linear Prediction'!GQ48</f>
        <v>-1</v>
      </c>
      <c r="GQ24">
        <f>'Linear Prediction'!GR48</f>
        <v>-1</v>
      </c>
      <c r="GR24">
        <f>'Linear Prediction'!GS48</f>
        <v>-1</v>
      </c>
      <c r="GS24">
        <f>'Linear Prediction'!GT48</f>
        <v>-1</v>
      </c>
      <c r="GT24">
        <f>'Linear Prediction'!GU48</f>
        <v>-1</v>
      </c>
      <c r="GU24">
        <f>'Linear Prediction'!GV48</f>
        <v>-1</v>
      </c>
      <c r="GV24">
        <f>'Linear Prediction'!GW48</f>
        <v>-1</v>
      </c>
      <c r="GW24">
        <f>'Linear Prediction'!GX48</f>
        <v>-1</v>
      </c>
      <c r="GX24">
        <f>'Linear Prediction'!GY48</f>
        <v>-1</v>
      </c>
      <c r="GY24">
        <f>'Linear Prediction'!GZ48</f>
        <v>-1</v>
      </c>
      <c r="GZ24">
        <f>'Linear Prediction'!HA48</f>
        <v>-1</v>
      </c>
      <c r="HA24">
        <f>'Linear Prediction'!HB48</f>
        <v>-1</v>
      </c>
      <c r="HB24">
        <f>'Linear Prediction'!HC48</f>
        <v>-1</v>
      </c>
      <c r="HC24">
        <f>'Linear Prediction'!HD48</f>
        <v>-1</v>
      </c>
      <c r="HD24">
        <f>'Linear Prediction'!HE48</f>
        <v>-1</v>
      </c>
      <c r="HE24">
        <f>'Linear Prediction'!HF48</f>
        <v>-1</v>
      </c>
      <c r="HF24">
        <f>'Linear Prediction'!HG48</f>
        <v>-1</v>
      </c>
      <c r="HG24">
        <f>'Linear Prediction'!HH48</f>
        <v>-1</v>
      </c>
      <c r="HH24">
        <f>'Linear Prediction'!HI48</f>
        <v>-1</v>
      </c>
      <c r="HI24">
        <f>'Linear Prediction'!HJ48</f>
        <v>-1</v>
      </c>
      <c r="HJ24">
        <f>'Linear Prediction'!HK48</f>
        <v>-1</v>
      </c>
      <c r="HK24">
        <f>'Linear Prediction'!HL48</f>
        <v>-1</v>
      </c>
      <c r="HL24">
        <f>'Linear Prediction'!HM48</f>
        <v>-1</v>
      </c>
      <c r="HM24">
        <f>'Linear Prediction'!HN48</f>
        <v>-1</v>
      </c>
      <c r="HN24">
        <f>'Linear Prediction'!HO48</f>
        <v>-1</v>
      </c>
      <c r="HO24">
        <f>'Linear Prediction'!HP48</f>
        <v>-1</v>
      </c>
      <c r="HP24">
        <f>'Linear Prediction'!HQ48</f>
        <v>-1</v>
      </c>
      <c r="HQ24">
        <f>'Linear Prediction'!HR48</f>
        <v>-1</v>
      </c>
      <c r="HR24">
        <f>'Linear Prediction'!HS48</f>
        <v>-1</v>
      </c>
      <c r="HS24">
        <f>'Linear Prediction'!HT48</f>
        <v>-1</v>
      </c>
      <c r="HT24">
        <f>'Linear Prediction'!HU48</f>
        <v>-1</v>
      </c>
      <c r="HU24">
        <f>'Linear Prediction'!HV48</f>
        <v>-1</v>
      </c>
      <c r="HV24">
        <f>'Linear Prediction'!HW48</f>
        <v>-1</v>
      </c>
      <c r="HW24">
        <f>'Linear Prediction'!HX48</f>
        <v>-1</v>
      </c>
      <c r="HX24">
        <f>'Linear Prediction'!HY48</f>
        <v>-1</v>
      </c>
      <c r="HY24">
        <f>'Linear Prediction'!HZ48</f>
        <v>-1</v>
      </c>
      <c r="HZ24">
        <f>'Linear Prediction'!IA48</f>
        <v>-1</v>
      </c>
      <c r="IA24">
        <f>'Linear Prediction'!IB48</f>
        <v>-1</v>
      </c>
      <c r="IB24">
        <f>'Linear Prediction'!IC48</f>
        <v>-1</v>
      </c>
      <c r="IC24">
        <f>'Linear Prediction'!ID48</f>
        <v>-1</v>
      </c>
      <c r="ID24">
        <f>'Linear Prediction'!IE48</f>
        <v>-1</v>
      </c>
      <c r="IE24">
        <f>'Linear Prediction'!IF48</f>
        <v>-1</v>
      </c>
      <c r="IF24">
        <f>'Linear Prediction'!IG48</f>
        <v>-1</v>
      </c>
      <c r="IG24">
        <f>'Linear Prediction'!IH48</f>
        <v>-1</v>
      </c>
      <c r="IH24">
        <f>'Linear Prediction'!II48</f>
        <v>-1</v>
      </c>
      <c r="II24">
        <f>'Linear Prediction'!IJ48</f>
        <v>-1</v>
      </c>
      <c r="IJ24">
        <f>'Linear Prediction'!IK48</f>
        <v>-1</v>
      </c>
      <c r="IK24">
        <f>'Linear Prediction'!IL48</f>
        <v>-1</v>
      </c>
      <c r="IL24">
        <f>'Linear Prediction'!IM48</f>
        <v>-1</v>
      </c>
      <c r="IM24">
        <f>'Linear Prediction'!IN48</f>
        <v>-1</v>
      </c>
      <c r="IN24">
        <f>'Linear Prediction'!IO48</f>
        <v>-1</v>
      </c>
      <c r="IO24">
        <f>'Linear Prediction'!IP48</f>
        <v>-1</v>
      </c>
      <c r="IP24">
        <f>'Linear Prediction'!IQ48</f>
        <v>-1</v>
      </c>
      <c r="IQ24">
        <f>'Linear Prediction'!IR48</f>
        <v>-1</v>
      </c>
      <c r="IR24">
        <f>'Linear Prediction'!IS48</f>
        <v>-1</v>
      </c>
      <c r="IS24">
        <f>'Linear Prediction'!IT48</f>
        <v>-1</v>
      </c>
      <c r="IT24">
        <f>'Linear Prediction'!IU48</f>
        <v>-1</v>
      </c>
      <c r="IU24">
        <f>'Linear Prediction'!IV48</f>
        <v>-1</v>
      </c>
      <c r="IV24">
        <f>'Linear Prediction'!IW48</f>
        <v>-1</v>
      </c>
      <c r="IW24">
        <f>'Linear Prediction'!IX48</f>
        <v>-1</v>
      </c>
      <c r="IX24">
        <f>'Linear Prediction'!IY48</f>
        <v>-1</v>
      </c>
      <c r="IY24">
        <f>'Linear Prediction'!IZ48</f>
        <v>-1</v>
      </c>
      <c r="IZ24">
        <f>'Linear Prediction'!JA48</f>
        <v>-1</v>
      </c>
      <c r="JA24">
        <f>'Linear Prediction'!JB48</f>
        <v>-1</v>
      </c>
      <c r="JB24">
        <f>'Linear Prediction'!JC48</f>
        <v>-1</v>
      </c>
      <c r="JC24">
        <f>'Linear Prediction'!JD48</f>
        <v>-1</v>
      </c>
      <c r="JD24">
        <f>'Linear Prediction'!JE48</f>
        <v>-1</v>
      </c>
      <c r="JE24">
        <f>'Linear Prediction'!JF48</f>
        <v>-1</v>
      </c>
      <c r="JF24">
        <f>'Linear Prediction'!JG48</f>
        <v>-1</v>
      </c>
      <c r="JG24">
        <f>'Linear Prediction'!JH48</f>
        <v>-1</v>
      </c>
      <c r="JH24">
        <f>'Linear Prediction'!JI48</f>
        <v>-1</v>
      </c>
      <c r="JI24">
        <f>'Linear Prediction'!JJ48</f>
        <v>-1</v>
      </c>
      <c r="JJ24">
        <f>'Linear Prediction'!JK48</f>
        <v>-1</v>
      </c>
      <c r="JK24">
        <f>'Linear Prediction'!JL48</f>
        <v>-1</v>
      </c>
      <c r="JL24">
        <f>'Linear Prediction'!JM48</f>
        <v>-1</v>
      </c>
      <c r="JM24">
        <f>'Linear Prediction'!JN48</f>
        <v>-1</v>
      </c>
      <c r="JN24">
        <f>'Linear Prediction'!JO48</f>
        <v>-1</v>
      </c>
      <c r="JO24">
        <f>'Linear Prediction'!JP48</f>
        <v>-1</v>
      </c>
      <c r="JP24">
        <f>'Linear Prediction'!JQ48</f>
        <v>-1</v>
      </c>
      <c r="JQ24">
        <f>'Linear Prediction'!JR48</f>
        <v>-1</v>
      </c>
      <c r="JR24">
        <f>'Linear Prediction'!JS48</f>
        <v>-1</v>
      </c>
      <c r="JS24">
        <f>'Linear Prediction'!JT48</f>
        <v>-1</v>
      </c>
      <c r="JT24">
        <f>'Linear Prediction'!JU48</f>
        <v>-1</v>
      </c>
      <c r="JU24">
        <f>'Linear Prediction'!JV48</f>
        <v>-1</v>
      </c>
      <c r="JV24">
        <f>'Linear Prediction'!JW48</f>
        <v>-1</v>
      </c>
      <c r="JW24">
        <f>'Linear Prediction'!JX48</f>
        <v>-1</v>
      </c>
      <c r="JX24">
        <f>'Linear Prediction'!JY48</f>
        <v>-1</v>
      </c>
      <c r="JY24">
        <f>'Linear Prediction'!JZ48</f>
        <v>-1</v>
      </c>
      <c r="JZ24">
        <f>'Linear Prediction'!KA48</f>
        <v>-1</v>
      </c>
      <c r="KA24">
        <f>'Linear Prediction'!KB48</f>
        <v>-1</v>
      </c>
      <c r="KB24">
        <f>'Linear Prediction'!KC48</f>
        <v>-1</v>
      </c>
      <c r="KC24">
        <f>'Linear Prediction'!KD48</f>
        <v>-1</v>
      </c>
      <c r="KD24">
        <f>'Linear Prediction'!KE48</f>
        <v>-1</v>
      </c>
      <c r="KE24">
        <f>'Linear Prediction'!KF48</f>
        <v>-1</v>
      </c>
      <c r="KF24">
        <f>'Linear Prediction'!KG48</f>
        <v>-1</v>
      </c>
      <c r="KG24">
        <f>'Linear Prediction'!KH48</f>
        <v>-1</v>
      </c>
      <c r="KH24">
        <f>'Linear Prediction'!KI48</f>
        <v>-1</v>
      </c>
      <c r="KI24">
        <f>'Linear Prediction'!KJ48</f>
        <v>-1</v>
      </c>
      <c r="KJ24">
        <f>'Linear Prediction'!KK48</f>
        <v>-1</v>
      </c>
      <c r="KK24">
        <f>'Linear Prediction'!KL48</f>
        <v>-1</v>
      </c>
      <c r="KL24">
        <f>'Linear Prediction'!KM48</f>
        <v>-1</v>
      </c>
      <c r="KM24">
        <f>'Linear Prediction'!KN48</f>
        <v>-1</v>
      </c>
      <c r="KN24">
        <f>'Linear Prediction'!KO48</f>
        <v>-1</v>
      </c>
      <c r="KO24">
        <f>'Linear Prediction'!KP48</f>
        <v>-1</v>
      </c>
      <c r="KP24">
        <f>'Linear Prediction'!KQ48</f>
        <v>-1</v>
      </c>
      <c r="KQ24">
        <f>'Linear Prediction'!KR48</f>
        <v>-1</v>
      </c>
      <c r="KR24">
        <f>'Linear Prediction'!KS48</f>
        <v>-1</v>
      </c>
      <c r="KS24">
        <f>'Linear Prediction'!KT48</f>
        <v>-1</v>
      </c>
      <c r="KT24">
        <f>'Linear Prediction'!KU48</f>
        <v>-1</v>
      </c>
      <c r="KU24">
        <f>'Linear Prediction'!KV48</f>
        <v>-1</v>
      </c>
      <c r="KV24">
        <f>'Linear Prediction'!KW48</f>
        <v>-1</v>
      </c>
      <c r="KW24">
        <f>'Linear Prediction'!KX48</f>
        <v>-1</v>
      </c>
      <c r="KX24">
        <f>'Linear Prediction'!KY48</f>
        <v>-1</v>
      </c>
      <c r="KY24">
        <f>'Linear Prediction'!KZ48</f>
        <v>-1</v>
      </c>
      <c r="KZ24">
        <f>'Linear Prediction'!LA48</f>
        <v>-1</v>
      </c>
      <c r="LA24">
        <f>'Linear Prediction'!LB48</f>
        <v>-1</v>
      </c>
      <c r="LB24">
        <f>'Linear Prediction'!LC48</f>
        <v>-1</v>
      </c>
      <c r="LC24">
        <f>'Linear Prediction'!LD48</f>
        <v>-1</v>
      </c>
      <c r="LD24">
        <f>'Linear Prediction'!LE48</f>
        <v>-1</v>
      </c>
      <c r="LE24">
        <f>'Linear Prediction'!LF48</f>
        <v>-1</v>
      </c>
      <c r="LF24">
        <f>'Linear Prediction'!LG48</f>
        <v>-1</v>
      </c>
      <c r="LG24">
        <f>'Linear Prediction'!LH48</f>
        <v>-1</v>
      </c>
      <c r="LH24">
        <f>'Linear Prediction'!LI48</f>
        <v>-1</v>
      </c>
      <c r="LI24">
        <f>'Linear Prediction'!LJ48</f>
        <v>-1</v>
      </c>
      <c r="LJ24">
        <f>'Linear Prediction'!LK48</f>
        <v>-1</v>
      </c>
      <c r="LK24">
        <f>'Linear Prediction'!LL48</f>
        <v>-1</v>
      </c>
      <c r="LL24">
        <f>'Linear Prediction'!LM48</f>
        <v>-1</v>
      </c>
      <c r="LM24">
        <f>'Linear Prediction'!LN48</f>
        <v>-1</v>
      </c>
      <c r="LN24">
        <f>'Linear Prediction'!LO48</f>
        <v>-1</v>
      </c>
      <c r="LO24">
        <f>'Linear Prediction'!LP48</f>
        <v>-1</v>
      </c>
      <c r="LP24">
        <f>'Linear Prediction'!LQ48</f>
        <v>-1</v>
      </c>
      <c r="LQ24">
        <f>'Linear Prediction'!LR48</f>
        <v>-1</v>
      </c>
      <c r="LR24">
        <f>'Linear Prediction'!LS48</f>
        <v>-1</v>
      </c>
      <c r="LS24">
        <f>'Linear Prediction'!LT48</f>
        <v>-1</v>
      </c>
      <c r="LT24">
        <f>'Linear Prediction'!LU48</f>
        <v>-1</v>
      </c>
      <c r="LU24">
        <f>'Linear Prediction'!LV48</f>
        <v>-1</v>
      </c>
      <c r="LV24">
        <f>'Linear Prediction'!LW48</f>
        <v>-1</v>
      </c>
      <c r="LW24">
        <f>'Linear Prediction'!LX48</f>
        <v>-1</v>
      </c>
      <c r="LX24">
        <f>'Linear Prediction'!LY48</f>
        <v>-1</v>
      </c>
      <c r="LY24">
        <f>'Linear Prediction'!LZ48</f>
        <v>-1</v>
      </c>
      <c r="LZ24">
        <f>'Linear Prediction'!MA48</f>
        <v>-1</v>
      </c>
      <c r="MA24">
        <f>'Linear Prediction'!MB48</f>
        <v>-1</v>
      </c>
      <c r="MB24">
        <f>'Linear Prediction'!MC48</f>
        <v>-1</v>
      </c>
      <c r="MC24">
        <f>'Linear Prediction'!MD48</f>
        <v>-1</v>
      </c>
      <c r="MD24">
        <f>'Linear Prediction'!ME48</f>
        <v>-1</v>
      </c>
      <c r="ME24">
        <f>'Linear Prediction'!MF48</f>
        <v>-1</v>
      </c>
      <c r="MF24">
        <f>'Linear Prediction'!MG48</f>
        <v>-1</v>
      </c>
      <c r="MG24">
        <f>'Linear Prediction'!MH48</f>
        <v>-1</v>
      </c>
      <c r="MH24">
        <f>'Linear Prediction'!MI48</f>
        <v>-1</v>
      </c>
      <c r="MI24">
        <f>'Linear Prediction'!MJ48</f>
        <v>-1</v>
      </c>
      <c r="MJ24">
        <f>'Linear Prediction'!MK48</f>
        <v>-1</v>
      </c>
      <c r="MK24">
        <f>'Linear Prediction'!ML48</f>
        <v>-1</v>
      </c>
      <c r="ML24">
        <f>'Linear Prediction'!MM48</f>
        <v>-1</v>
      </c>
      <c r="MM24">
        <f>'Linear Prediction'!MN48</f>
        <v>-1</v>
      </c>
      <c r="MN24">
        <f>'Linear Prediction'!MO48</f>
        <v>-1</v>
      </c>
      <c r="MO24">
        <f>'Linear Prediction'!MP48</f>
        <v>-1</v>
      </c>
      <c r="MP24">
        <f>'Linear Prediction'!MQ48</f>
        <v>-1</v>
      </c>
      <c r="MQ24">
        <f>'Linear Prediction'!MR48</f>
        <v>-1</v>
      </c>
      <c r="MR24">
        <f>'Linear Prediction'!MS48</f>
        <v>-1</v>
      </c>
      <c r="MS24">
        <f>'Linear Prediction'!MT48</f>
        <v>-1</v>
      </c>
      <c r="MT24">
        <f>'Linear Prediction'!MU48</f>
        <v>-1</v>
      </c>
      <c r="MU24">
        <f>'Linear Prediction'!MV48</f>
        <v>-1</v>
      </c>
      <c r="MV24">
        <f>'Linear Prediction'!MW48</f>
        <v>-1</v>
      </c>
      <c r="MW24">
        <f>'Linear Prediction'!MX48</f>
        <v>-1</v>
      </c>
      <c r="MX24">
        <f>'Linear Prediction'!MY48</f>
        <v>-1</v>
      </c>
      <c r="MY24">
        <f>'Linear Prediction'!MZ48</f>
        <v>-1</v>
      </c>
      <c r="MZ24">
        <f>'Linear Prediction'!NA48</f>
        <v>-1</v>
      </c>
      <c r="NA24">
        <f>'Linear Prediction'!NB48</f>
        <v>-1</v>
      </c>
      <c r="NB24">
        <f>'Linear Prediction'!NC48</f>
        <v>-1</v>
      </c>
      <c r="NC24">
        <f>'Linear Prediction'!ND48</f>
        <v>-1</v>
      </c>
      <c r="ND24">
        <f>'Linear Prediction'!NE48</f>
        <v>-1</v>
      </c>
      <c r="NE24">
        <f>'Linear Prediction'!NF48</f>
        <v>-1</v>
      </c>
      <c r="NF24">
        <f>'Linear Prediction'!NG48</f>
        <v>-1</v>
      </c>
      <c r="NG24">
        <f>'Linear Prediction'!NH48</f>
        <v>-1</v>
      </c>
      <c r="NH24">
        <f>'Linear Prediction'!NI48</f>
        <v>-1</v>
      </c>
      <c r="NI24">
        <f>'Linear Prediction'!NJ48</f>
        <v>-1</v>
      </c>
      <c r="NJ24">
        <f>'Linear Prediction'!NK48</f>
        <v>-1</v>
      </c>
      <c r="NK24">
        <f>'Linear Prediction'!NL48</f>
        <v>-1</v>
      </c>
      <c r="NL24">
        <f>'Linear Prediction'!NM48</f>
        <v>-1</v>
      </c>
      <c r="NM24">
        <f>'Linear Prediction'!NN48</f>
        <v>-1</v>
      </c>
      <c r="NN24">
        <f>'Linear Prediction'!NO48</f>
        <v>-1</v>
      </c>
      <c r="NO24">
        <f>'Linear Prediction'!NP48</f>
        <v>-1</v>
      </c>
      <c r="NP24">
        <f>'Linear Prediction'!NQ48</f>
        <v>-1</v>
      </c>
      <c r="NQ24">
        <f>'Linear Prediction'!NR48</f>
        <v>-1</v>
      </c>
      <c r="NR24">
        <f>'Linear Prediction'!NS48</f>
        <v>-1</v>
      </c>
      <c r="NS24">
        <f>'Linear Prediction'!NT48</f>
        <v>-1</v>
      </c>
      <c r="NT24">
        <f>'Linear Prediction'!NU48</f>
        <v>-1</v>
      </c>
      <c r="NU24">
        <f>'Linear Prediction'!NV48</f>
        <v>-1</v>
      </c>
      <c r="NV24">
        <f>'Linear Prediction'!NW48</f>
        <v>-1</v>
      </c>
      <c r="NW24">
        <f>'Linear Prediction'!NX48</f>
        <v>-1</v>
      </c>
      <c r="NX24">
        <f>'Linear Prediction'!NY48</f>
        <v>-1</v>
      </c>
      <c r="NY24">
        <f>'Linear Prediction'!NZ48</f>
        <v>-1</v>
      </c>
      <c r="NZ24">
        <f>'Linear Prediction'!OA48</f>
        <v>-1</v>
      </c>
      <c r="OA24">
        <f>'Linear Prediction'!OB48</f>
        <v>-1</v>
      </c>
      <c r="OB24">
        <f>'Linear Prediction'!OC48</f>
        <v>-1</v>
      </c>
      <c r="OC24">
        <f>'Linear Prediction'!OD48</f>
        <v>-1</v>
      </c>
      <c r="OD24">
        <f>'Linear Prediction'!OE48</f>
        <v>-1</v>
      </c>
      <c r="OE24">
        <f>'Linear Prediction'!OF48</f>
        <v>-1</v>
      </c>
      <c r="OF24">
        <f>'Linear Prediction'!OG48</f>
        <v>-1</v>
      </c>
      <c r="OG24">
        <f>'Linear Prediction'!OH48</f>
        <v>-1</v>
      </c>
      <c r="OH24">
        <f>'Linear Prediction'!OI48</f>
        <v>-1</v>
      </c>
      <c r="OI24">
        <f>'Linear Prediction'!OJ48</f>
        <v>-1</v>
      </c>
      <c r="OJ24">
        <f>'Linear Prediction'!OK48</f>
        <v>-1</v>
      </c>
      <c r="OK24">
        <f>'Linear Prediction'!OL48</f>
        <v>-1</v>
      </c>
    </row>
    <row r="25" spans="1:401" ht="0.95" customHeight="1">
      <c r="A25">
        <f>'Linear Prediction'!B49</f>
        <v>-1</v>
      </c>
      <c r="B25">
        <f>'Linear Prediction'!C49</f>
        <v>-1</v>
      </c>
      <c r="C25">
        <f>'Linear Prediction'!D49</f>
        <v>-1</v>
      </c>
      <c r="D25">
        <f>'Linear Prediction'!E49</f>
        <v>-1</v>
      </c>
      <c r="E25">
        <f>'Linear Prediction'!F49</f>
        <v>-1</v>
      </c>
      <c r="F25">
        <f>'Linear Prediction'!G49</f>
        <v>-1</v>
      </c>
      <c r="G25">
        <f>'Linear Prediction'!H49</f>
        <v>-1</v>
      </c>
      <c r="H25">
        <f>'Linear Prediction'!I49</f>
        <v>-1</v>
      </c>
      <c r="I25">
        <f>'Linear Prediction'!J49</f>
        <v>-1</v>
      </c>
      <c r="J25">
        <f>'Linear Prediction'!K49</f>
        <v>-1</v>
      </c>
      <c r="K25">
        <f>'Linear Prediction'!L49</f>
        <v>-1</v>
      </c>
      <c r="L25">
        <f>'Linear Prediction'!M49</f>
        <v>-1</v>
      </c>
      <c r="M25">
        <f>'Linear Prediction'!N49</f>
        <v>-1</v>
      </c>
      <c r="N25">
        <f>'Linear Prediction'!O49</f>
        <v>-1</v>
      </c>
      <c r="O25">
        <f>'Linear Prediction'!P49</f>
        <v>-1</v>
      </c>
      <c r="P25">
        <f>'Linear Prediction'!Q49</f>
        <v>-1</v>
      </c>
      <c r="Q25">
        <f>'Linear Prediction'!R49</f>
        <v>-1</v>
      </c>
      <c r="R25">
        <f>'Linear Prediction'!S49</f>
        <v>-1</v>
      </c>
      <c r="S25">
        <f>'Linear Prediction'!T49</f>
        <v>-1</v>
      </c>
      <c r="T25">
        <f>'Linear Prediction'!U49</f>
        <v>-1</v>
      </c>
      <c r="U25">
        <f>'Linear Prediction'!V49</f>
        <v>-1</v>
      </c>
      <c r="V25">
        <f>'Linear Prediction'!W49</f>
        <v>-1</v>
      </c>
      <c r="W25">
        <f>'Linear Prediction'!X49</f>
        <v>-1</v>
      </c>
      <c r="X25">
        <f>'Linear Prediction'!Y49</f>
        <v>-1</v>
      </c>
      <c r="Y25">
        <f>'Linear Prediction'!Z49</f>
        <v>-1</v>
      </c>
      <c r="Z25">
        <f>'Linear Prediction'!AA49</f>
        <v>-1</v>
      </c>
      <c r="AA25">
        <f>'Linear Prediction'!AB49</f>
        <v>-1</v>
      </c>
      <c r="AB25">
        <f>'Linear Prediction'!AC49</f>
        <v>-1</v>
      </c>
      <c r="AC25">
        <f>'Linear Prediction'!AD49</f>
        <v>-1</v>
      </c>
      <c r="AD25">
        <f>'Linear Prediction'!AE49</f>
        <v>-1</v>
      </c>
      <c r="AE25">
        <f>'Linear Prediction'!AF49</f>
        <v>-1</v>
      </c>
      <c r="AF25">
        <f>'Linear Prediction'!AG49</f>
        <v>-1</v>
      </c>
      <c r="AG25">
        <f>'Linear Prediction'!AH49</f>
        <v>-1</v>
      </c>
      <c r="AH25">
        <f>'Linear Prediction'!AI49</f>
        <v>-1</v>
      </c>
      <c r="AI25">
        <f>'Linear Prediction'!AJ49</f>
        <v>-1</v>
      </c>
      <c r="AJ25">
        <f>'Linear Prediction'!AK49</f>
        <v>-1</v>
      </c>
      <c r="AK25">
        <f>'Linear Prediction'!AL49</f>
        <v>-1</v>
      </c>
      <c r="AL25">
        <f>'Linear Prediction'!AM49</f>
        <v>-1</v>
      </c>
      <c r="AM25">
        <f>'Linear Prediction'!AN49</f>
        <v>-1</v>
      </c>
      <c r="AN25">
        <f>'Linear Prediction'!AO49</f>
        <v>-1</v>
      </c>
      <c r="AO25">
        <f>'Linear Prediction'!AP49</f>
        <v>-1</v>
      </c>
      <c r="AP25">
        <f>'Linear Prediction'!AQ49</f>
        <v>-1</v>
      </c>
      <c r="AQ25">
        <f>'Linear Prediction'!AR49</f>
        <v>-1</v>
      </c>
      <c r="AR25">
        <f>'Linear Prediction'!AS49</f>
        <v>-1</v>
      </c>
      <c r="AS25">
        <f>'Linear Prediction'!AT49</f>
        <v>-1</v>
      </c>
      <c r="AT25">
        <f>'Linear Prediction'!AU49</f>
        <v>-1</v>
      </c>
      <c r="AU25">
        <f>'Linear Prediction'!AV49</f>
        <v>-1</v>
      </c>
      <c r="AV25">
        <f>'Linear Prediction'!AW49</f>
        <v>-1</v>
      </c>
      <c r="AW25">
        <f>'Linear Prediction'!AX49</f>
        <v>-1</v>
      </c>
      <c r="AX25">
        <f>'Linear Prediction'!AY49</f>
        <v>-1</v>
      </c>
      <c r="AY25">
        <f>'Linear Prediction'!AZ49</f>
        <v>-1</v>
      </c>
      <c r="AZ25">
        <f>'Linear Prediction'!BA49</f>
        <v>-1</v>
      </c>
      <c r="BA25">
        <f>'Linear Prediction'!BB49</f>
        <v>-1</v>
      </c>
      <c r="BB25">
        <f>'Linear Prediction'!BC49</f>
        <v>-1</v>
      </c>
      <c r="BC25">
        <f>'Linear Prediction'!BD49</f>
        <v>-1</v>
      </c>
      <c r="BD25">
        <f>'Linear Prediction'!BE49</f>
        <v>-1</v>
      </c>
      <c r="BE25">
        <f>'Linear Prediction'!BF49</f>
        <v>-1</v>
      </c>
      <c r="BF25">
        <f>'Linear Prediction'!BG49</f>
        <v>-1</v>
      </c>
      <c r="BG25">
        <f>'Linear Prediction'!BH49</f>
        <v>-1</v>
      </c>
      <c r="BH25">
        <f>'Linear Prediction'!BI49</f>
        <v>-1</v>
      </c>
      <c r="BI25">
        <f>'Linear Prediction'!BJ49</f>
        <v>-1</v>
      </c>
      <c r="BJ25">
        <f>'Linear Prediction'!BK49</f>
        <v>-1</v>
      </c>
      <c r="BK25">
        <f>'Linear Prediction'!BL49</f>
        <v>-1</v>
      </c>
      <c r="BL25">
        <f>'Linear Prediction'!BM49</f>
        <v>-1</v>
      </c>
      <c r="BM25">
        <f>'Linear Prediction'!BN49</f>
        <v>-1</v>
      </c>
      <c r="BN25">
        <f>'Linear Prediction'!BO49</f>
        <v>-1</v>
      </c>
      <c r="BO25">
        <f>'Linear Prediction'!BP49</f>
        <v>-1</v>
      </c>
      <c r="BP25">
        <f>'Linear Prediction'!BQ49</f>
        <v>-1</v>
      </c>
      <c r="BQ25">
        <f>'Linear Prediction'!BR49</f>
        <v>-1</v>
      </c>
      <c r="BR25">
        <f>'Linear Prediction'!BS49</f>
        <v>-1</v>
      </c>
      <c r="BS25">
        <f>'Linear Prediction'!BT49</f>
        <v>-1</v>
      </c>
      <c r="BT25">
        <f>'Linear Prediction'!BU49</f>
        <v>-1</v>
      </c>
      <c r="BU25">
        <f>'Linear Prediction'!BV49</f>
        <v>-1</v>
      </c>
      <c r="BV25">
        <f>'Linear Prediction'!BW49</f>
        <v>-1</v>
      </c>
      <c r="BW25">
        <f>'Linear Prediction'!BX49</f>
        <v>-1</v>
      </c>
      <c r="BX25">
        <f>'Linear Prediction'!BY49</f>
        <v>-1</v>
      </c>
      <c r="BY25">
        <f>'Linear Prediction'!BZ49</f>
        <v>-1</v>
      </c>
      <c r="BZ25">
        <f>'Linear Prediction'!CA49</f>
        <v>-1</v>
      </c>
      <c r="CA25">
        <f>'Linear Prediction'!CB49</f>
        <v>-1</v>
      </c>
      <c r="CB25">
        <f>'Linear Prediction'!CC49</f>
        <v>-1</v>
      </c>
      <c r="CC25">
        <f>'Linear Prediction'!CD49</f>
        <v>-1</v>
      </c>
      <c r="CD25">
        <f>'Linear Prediction'!CE49</f>
        <v>-1</v>
      </c>
      <c r="CE25">
        <f>'Linear Prediction'!CF49</f>
        <v>-1</v>
      </c>
      <c r="CF25">
        <f>'Linear Prediction'!CG49</f>
        <v>-1</v>
      </c>
      <c r="CG25">
        <f>'Linear Prediction'!CH49</f>
        <v>-1</v>
      </c>
      <c r="CH25">
        <f>'Linear Prediction'!CI49</f>
        <v>-1</v>
      </c>
      <c r="CI25">
        <f>'Linear Prediction'!CJ49</f>
        <v>-1</v>
      </c>
      <c r="CJ25">
        <f>'Linear Prediction'!CK49</f>
        <v>-1</v>
      </c>
      <c r="CK25">
        <f>'Linear Prediction'!CL49</f>
        <v>-1</v>
      </c>
      <c r="CL25">
        <f>'Linear Prediction'!CM49</f>
        <v>-1</v>
      </c>
      <c r="CM25">
        <f>'Linear Prediction'!CN49</f>
        <v>-1</v>
      </c>
      <c r="CN25">
        <f>'Linear Prediction'!CO49</f>
        <v>-1</v>
      </c>
      <c r="CO25">
        <f>'Linear Prediction'!CP49</f>
        <v>-1</v>
      </c>
      <c r="CP25">
        <f>'Linear Prediction'!CQ49</f>
        <v>-1</v>
      </c>
      <c r="CQ25">
        <f>'Linear Prediction'!CR49</f>
        <v>-1</v>
      </c>
      <c r="CR25">
        <f>'Linear Prediction'!CS49</f>
        <v>-1</v>
      </c>
      <c r="CS25">
        <f>'Linear Prediction'!CT49</f>
        <v>-1</v>
      </c>
      <c r="CT25">
        <f>'Linear Prediction'!CU49</f>
        <v>-1</v>
      </c>
      <c r="CU25">
        <f>'Linear Prediction'!CV49</f>
        <v>-1</v>
      </c>
      <c r="CV25">
        <f>'Linear Prediction'!CW49</f>
        <v>-1</v>
      </c>
      <c r="CW25">
        <f>'Linear Prediction'!CX49</f>
        <v>-1</v>
      </c>
      <c r="CX25">
        <f>'Linear Prediction'!CY49</f>
        <v>-1</v>
      </c>
      <c r="CY25">
        <f>'Linear Prediction'!CZ49</f>
        <v>-1</v>
      </c>
      <c r="CZ25">
        <f>'Linear Prediction'!DA49</f>
        <v>-1</v>
      </c>
      <c r="DA25">
        <f>'Linear Prediction'!DB49</f>
        <v>-1</v>
      </c>
      <c r="DB25">
        <f>'Linear Prediction'!DC49</f>
        <v>-1</v>
      </c>
      <c r="DC25">
        <f>'Linear Prediction'!DD49</f>
        <v>-1</v>
      </c>
      <c r="DD25">
        <f>'Linear Prediction'!DE49</f>
        <v>-1</v>
      </c>
      <c r="DE25">
        <f>'Linear Prediction'!DF49</f>
        <v>-1</v>
      </c>
      <c r="DF25">
        <f>'Linear Prediction'!DG49</f>
        <v>-1</v>
      </c>
      <c r="DG25">
        <f>'Linear Prediction'!DH49</f>
        <v>-1</v>
      </c>
      <c r="DH25">
        <f>'Linear Prediction'!DI49</f>
        <v>-1</v>
      </c>
      <c r="DI25">
        <f>'Linear Prediction'!DJ49</f>
        <v>-1</v>
      </c>
      <c r="DJ25">
        <f>'Linear Prediction'!DK49</f>
        <v>-1</v>
      </c>
      <c r="DK25">
        <f>'Linear Prediction'!DL49</f>
        <v>-1</v>
      </c>
      <c r="DL25">
        <f>'Linear Prediction'!DM49</f>
        <v>-1</v>
      </c>
      <c r="DM25">
        <f>'Linear Prediction'!DN49</f>
        <v>-1</v>
      </c>
      <c r="DN25">
        <f>'Linear Prediction'!DO49</f>
        <v>-1</v>
      </c>
      <c r="DO25">
        <f>'Linear Prediction'!DP49</f>
        <v>-1</v>
      </c>
      <c r="DP25">
        <f>'Linear Prediction'!DQ49</f>
        <v>-1</v>
      </c>
      <c r="DQ25">
        <f>'Linear Prediction'!DR49</f>
        <v>-1</v>
      </c>
      <c r="DR25">
        <f>'Linear Prediction'!DS49</f>
        <v>-1</v>
      </c>
      <c r="DS25">
        <f>'Linear Prediction'!DT49</f>
        <v>-1</v>
      </c>
      <c r="DT25">
        <f>'Linear Prediction'!DU49</f>
        <v>-1</v>
      </c>
      <c r="DU25">
        <f>'Linear Prediction'!DV49</f>
        <v>-1</v>
      </c>
      <c r="DV25">
        <f>'Linear Prediction'!DW49</f>
        <v>-1</v>
      </c>
      <c r="DW25">
        <f>'Linear Prediction'!DX49</f>
        <v>-1</v>
      </c>
      <c r="DX25">
        <f>'Linear Prediction'!DY49</f>
        <v>-1</v>
      </c>
      <c r="DY25">
        <f>'Linear Prediction'!DZ49</f>
        <v>-1</v>
      </c>
      <c r="DZ25">
        <f>'Linear Prediction'!EA49</f>
        <v>-1</v>
      </c>
      <c r="EA25">
        <f>'Linear Prediction'!EB49</f>
        <v>-1</v>
      </c>
      <c r="EB25">
        <f>'Linear Prediction'!EC49</f>
        <v>-1</v>
      </c>
      <c r="EC25">
        <f>'Linear Prediction'!ED49</f>
        <v>-1</v>
      </c>
      <c r="ED25">
        <f>'Linear Prediction'!EE49</f>
        <v>-1</v>
      </c>
      <c r="EE25">
        <f>'Linear Prediction'!EF49</f>
        <v>-1</v>
      </c>
      <c r="EF25">
        <f>'Linear Prediction'!EG49</f>
        <v>-1</v>
      </c>
      <c r="EG25">
        <f>'Linear Prediction'!EH49</f>
        <v>-1</v>
      </c>
      <c r="EH25">
        <f>'Linear Prediction'!EI49</f>
        <v>-1</v>
      </c>
      <c r="EI25">
        <f>'Linear Prediction'!EJ49</f>
        <v>-1</v>
      </c>
      <c r="EJ25">
        <f>'Linear Prediction'!EK49</f>
        <v>-1</v>
      </c>
      <c r="EK25">
        <f>'Linear Prediction'!EL49</f>
        <v>-1</v>
      </c>
      <c r="EL25">
        <f>'Linear Prediction'!EM49</f>
        <v>-1</v>
      </c>
      <c r="EM25">
        <f>'Linear Prediction'!EN49</f>
        <v>-1</v>
      </c>
      <c r="EN25">
        <f>'Linear Prediction'!EO49</f>
        <v>-1</v>
      </c>
      <c r="EO25">
        <f>'Linear Prediction'!EP49</f>
        <v>-1</v>
      </c>
      <c r="EP25">
        <f>'Linear Prediction'!EQ49</f>
        <v>-1</v>
      </c>
      <c r="EQ25">
        <f>'Linear Prediction'!ER49</f>
        <v>-1</v>
      </c>
      <c r="ER25">
        <f>'Linear Prediction'!ES49</f>
        <v>-1</v>
      </c>
      <c r="ES25">
        <f>'Linear Prediction'!ET49</f>
        <v>-1</v>
      </c>
      <c r="ET25">
        <f>'Linear Prediction'!EU49</f>
        <v>-1</v>
      </c>
      <c r="EU25">
        <f>'Linear Prediction'!EV49</f>
        <v>-1</v>
      </c>
      <c r="EV25">
        <f>'Linear Prediction'!EW49</f>
        <v>-1</v>
      </c>
      <c r="EW25">
        <f>'Linear Prediction'!EX49</f>
        <v>-1</v>
      </c>
      <c r="EX25">
        <f>'Linear Prediction'!EY49</f>
        <v>-1</v>
      </c>
      <c r="EY25">
        <f>'Linear Prediction'!EZ49</f>
        <v>-1</v>
      </c>
      <c r="EZ25">
        <f>'Linear Prediction'!FA49</f>
        <v>-1</v>
      </c>
      <c r="FA25">
        <f>'Linear Prediction'!FB49</f>
        <v>-1</v>
      </c>
      <c r="FB25">
        <f>'Linear Prediction'!FC49</f>
        <v>-1</v>
      </c>
      <c r="FC25">
        <f>'Linear Prediction'!FD49</f>
        <v>-1</v>
      </c>
      <c r="FD25">
        <f>'Linear Prediction'!FE49</f>
        <v>-1</v>
      </c>
      <c r="FE25">
        <f>'Linear Prediction'!FF49</f>
        <v>-1</v>
      </c>
      <c r="FF25">
        <f>'Linear Prediction'!FG49</f>
        <v>-1</v>
      </c>
      <c r="FG25">
        <f>'Linear Prediction'!FH49</f>
        <v>-1</v>
      </c>
      <c r="FH25">
        <f>'Linear Prediction'!FI49</f>
        <v>-1</v>
      </c>
      <c r="FI25">
        <f>'Linear Prediction'!FJ49</f>
        <v>-1</v>
      </c>
      <c r="FJ25">
        <f>'Linear Prediction'!FK49</f>
        <v>-1</v>
      </c>
      <c r="FK25">
        <f>'Linear Prediction'!FL49</f>
        <v>-1</v>
      </c>
      <c r="FL25">
        <f>'Linear Prediction'!FM49</f>
        <v>-1</v>
      </c>
      <c r="FM25">
        <f>'Linear Prediction'!FN49</f>
        <v>-1</v>
      </c>
      <c r="FN25">
        <f>'Linear Prediction'!FO49</f>
        <v>-1</v>
      </c>
      <c r="FO25">
        <f>'Linear Prediction'!FP49</f>
        <v>-1</v>
      </c>
      <c r="FP25">
        <f>'Linear Prediction'!FQ49</f>
        <v>-1</v>
      </c>
      <c r="FQ25">
        <f>'Linear Prediction'!FR49</f>
        <v>-1</v>
      </c>
      <c r="FR25">
        <f>'Linear Prediction'!FS49</f>
        <v>-1</v>
      </c>
      <c r="FS25">
        <f>'Linear Prediction'!FT49</f>
        <v>-1</v>
      </c>
      <c r="FT25">
        <f>'Linear Prediction'!FU49</f>
        <v>-1</v>
      </c>
      <c r="FU25">
        <f>'Linear Prediction'!FV49</f>
        <v>-1</v>
      </c>
      <c r="FV25">
        <f>'Linear Prediction'!FW49</f>
        <v>-1</v>
      </c>
      <c r="FW25">
        <f>'Linear Prediction'!FX49</f>
        <v>-1</v>
      </c>
      <c r="FX25">
        <f>'Linear Prediction'!FY49</f>
        <v>-1</v>
      </c>
      <c r="FY25">
        <f>'Linear Prediction'!FZ49</f>
        <v>-1</v>
      </c>
      <c r="FZ25">
        <f>'Linear Prediction'!GA49</f>
        <v>-1</v>
      </c>
      <c r="GA25">
        <f>'Linear Prediction'!GB49</f>
        <v>-1</v>
      </c>
      <c r="GB25">
        <f>'Linear Prediction'!GC49</f>
        <v>-1</v>
      </c>
      <c r="GC25">
        <f>'Linear Prediction'!GD49</f>
        <v>-1</v>
      </c>
      <c r="GD25">
        <f>'Linear Prediction'!GE49</f>
        <v>-1</v>
      </c>
      <c r="GE25">
        <f>'Linear Prediction'!GF49</f>
        <v>-1</v>
      </c>
      <c r="GF25">
        <f>'Linear Prediction'!GG49</f>
        <v>-1</v>
      </c>
      <c r="GG25">
        <f>'Linear Prediction'!GH49</f>
        <v>-1</v>
      </c>
      <c r="GH25">
        <f>'Linear Prediction'!GI49</f>
        <v>-1</v>
      </c>
      <c r="GI25">
        <f>'Linear Prediction'!GJ49</f>
        <v>-1</v>
      </c>
      <c r="GJ25">
        <f>'Linear Prediction'!GK49</f>
        <v>-1</v>
      </c>
      <c r="GK25">
        <f>'Linear Prediction'!GL49</f>
        <v>-1</v>
      </c>
      <c r="GL25">
        <f>'Linear Prediction'!GM49</f>
        <v>-1</v>
      </c>
      <c r="GM25">
        <f>'Linear Prediction'!GN49</f>
        <v>-1</v>
      </c>
      <c r="GN25">
        <f>'Linear Prediction'!GO49</f>
        <v>-1</v>
      </c>
      <c r="GO25">
        <f>'Linear Prediction'!GP49</f>
        <v>-1</v>
      </c>
      <c r="GP25">
        <f>'Linear Prediction'!GQ49</f>
        <v>-1</v>
      </c>
      <c r="GQ25">
        <f>'Linear Prediction'!GR49</f>
        <v>-1</v>
      </c>
      <c r="GR25">
        <f>'Linear Prediction'!GS49</f>
        <v>-1</v>
      </c>
      <c r="GS25">
        <f>'Linear Prediction'!GT49</f>
        <v>-1</v>
      </c>
      <c r="GT25">
        <f>'Linear Prediction'!GU49</f>
        <v>-1</v>
      </c>
      <c r="GU25">
        <f>'Linear Prediction'!GV49</f>
        <v>-1</v>
      </c>
      <c r="GV25">
        <f>'Linear Prediction'!GW49</f>
        <v>-1</v>
      </c>
      <c r="GW25">
        <f>'Linear Prediction'!GX49</f>
        <v>-1</v>
      </c>
      <c r="GX25">
        <f>'Linear Prediction'!GY49</f>
        <v>-1</v>
      </c>
      <c r="GY25">
        <f>'Linear Prediction'!GZ49</f>
        <v>-1</v>
      </c>
      <c r="GZ25">
        <f>'Linear Prediction'!HA49</f>
        <v>-1</v>
      </c>
      <c r="HA25">
        <f>'Linear Prediction'!HB49</f>
        <v>-1</v>
      </c>
      <c r="HB25">
        <f>'Linear Prediction'!HC49</f>
        <v>-1</v>
      </c>
      <c r="HC25">
        <f>'Linear Prediction'!HD49</f>
        <v>-1</v>
      </c>
      <c r="HD25">
        <f>'Linear Prediction'!HE49</f>
        <v>-1</v>
      </c>
      <c r="HE25">
        <f>'Linear Prediction'!HF49</f>
        <v>-1</v>
      </c>
      <c r="HF25">
        <f>'Linear Prediction'!HG49</f>
        <v>-1</v>
      </c>
      <c r="HG25">
        <f>'Linear Prediction'!HH49</f>
        <v>-1</v>
      </c>
      <c r="HH25">
        <f>'Linear Prediction'!HI49</f>
        <v>-1</v>
      </c>
      <c r="HI25">
        <f>'Linear Prediction'!HJ49</f>
        <v>-1</v>
      </c>
      <c r="HJ25">
        <f>'Linear Prediction'!HK49</f>
        <v>-1</v>
      </c>
      <c r="HK25">
        <f>'Linear Prediction'!HL49</f>
        <v>-1</v>
      </c>
      <c r="HL25">
        <f>'Linear Prediction'!HM49</f>
        <v>-1</v>
      </c>
      <c r="HM25">
        <f>'Linear Prediction'!HN49</f>
        <v>-1</v>
      </c>
      <c r="HN25">
        <f>'Linear Prediction'!HO49</f>
        <v>-1</v>
      </c>
      <c r="HO25">
        <f>'Linear Prediction'!HP49</f>
        <v>-1</v>
      </c>
      <c r="HP25">
        <f>'Linear Prediction'!HQ49</f>
        <v>-1</v>
      </c>
      <c r="HQ25">
        <f>'Linear Prediction'!HR49</f>
        <v>-1</v>
      </c>
      <c r="HR25">
        <f>'Linear Prediction'!HS49</f>
        <v>-1</v>
      </c>
      <c r="HS25">
        <f>'Linear Prediction'!HT49</f>
        <v>-1</v>
      </c>
      <c r="HT25">
        <f>'Linear Prediction'!HU49</f>
        <v>-1</v>
      </c>
      <c r="HU25">
        <f>'Linear Prediction'!HV49</f>
        <v>-1</v>
      </c>
      <c r="HV25">
        <f>'Linear Prediction'!HW49</f>
        <v>-1</v>
      </c>
      <c r="HW25">
        <f>'Linear Prediction'!HX49</f>
        <v>-1</v>
      </c>
      <c r="HX25">
        <f>'Linear Prediction'!HY49</f>
        <v>-1</v>
      </c>
      <c r="HY25">
        <f>'Linear Prediction'!HZ49</f>
        <v>-1</v>
      </c>
      <c r="HZ25">
        <f>'Linear Prediction'!IA49</f>
        <v>-1</v>
      </c>
      <c r="IA25">
        <f>'Linear Prediction'!IB49</f>
        <v>-1</v>
      </c>
      <c r="IB25">
        <f>'Linear Prediction'!IC49</f>
        <v>-1</v>
      </c>
      <c r="IC25">
        <f>'Linear Prediction'!ID49</f>
        <v>-1</v>
      </c>
      <c r="ID25">
        <f>'Linear Prediction'!IE49</f>
        <v>-1</v>
      </c>
      <c r="IE25">
        <f>'Linear Prediction'!IF49</f>
        <v>-1</v>
      </c>
      <c r="IF25">
        <f>'Linear Prediction'!IG49</f>
        <v>-1</v>
      </c>
      <c r="IG25">
        <f>'Linear Prediction'!IH49</f>
        <v>-1</v>
      </c>
      <c r="IH25">
        <f>'Linear Prediction'!II49</f>
        <v>-1</v>
      </c>
      <c r="II25">
        <f>'Linear Prediction'!IJ49</f>
        <v>-1</v>
      </c>
      <c r="IJ25">
        <f>'Linear Prediction'!IK49</f>
        <v>-1</v>
      </c>
      <c r="IK25">
        <f>'Linear Prediction'!IL49</f>
        <v>-1</v>
      </c>
      <c r="IL25">
        <f>'Linear Prediction'!IM49</f>
        <v>-1</v>
      </c>
      <c r="IM25">
        <f>'Linear Prediction'!IN49</f>
        <v>-1</v>
      </c>
      <c r="IN25">
        <f>'Linear Prediction'!IO49</f>
        <v>-1</v>
      </c>
      <c r="IO25">
        <f>'Linear Prediction'!IP49</f>
        <v>-1</v>
      </c>
      <c r="IP25">
        <f>'Linear Prediction'!IQ49</f>
        <v>-1</v>
      </c>
      <c r="IQ25">
        <f>'Linear Prediction'!IR49</f>
        <v>-1</v>
      </c>
      <c r="IR25">
        <f>'Linear Prediction'!IS49</f>
        <v>-1</v>
      </c>
      <c r="IS25">
        <f>'Linear Prediction'!IT49</f>
        <v>-1</v>
      </c>
      <c r="IT25">
        <f>'Linear Prediction'!IU49</f>
        <v>-1</v>
      </c>
      <c r="IU25">
        <f>'Linear Prediction'!IV49</f>
        <v>-1</v>
      </c>
      <c r="IV25">
        <f>'Linear Prediction'!IW49</f>
        <v>-1</v>
      </c>
      <c r="IW25">
        <f>'Linear Prediction'!IX49</f>
        <v>-1</v>
      </c>
      <c r="IX25">
        <f>'Linear Prediction'!IY49</f>
        <v>-1</v>
      </c>
      <c r="IY25">
        <f>'Linear Prediction'!IZ49</f>
        <v>-1</v>
      </c>
      <c r="IZ25">
        <f>'Linear Prediction'!JA49</f>
        <v>-1</v>
      </c>
      <c r="JA25">
        <f>'Linear Prediction'!JB49</f>
        <v>-1</v>
      </c>
      <c r="JB25">
        <f>'Linear Prediction'!JC49</f>
        <v>-1</v>
      </c>
      <c r="JC25">
        <f>'Linear Prediction'!JD49</f>
        <v>-1</v>
      </c>
      <c r="JD25">
        <f>'Linear Prediction'!JE49</f>
        <v>-1</v>
      </c>
      <c r="JE25">
        <f>'Linear Prediction'!JF49</f>
        <v>-1</v>
      </c>
      <c r="JF25">
        <f>'Linear Prediction'!JG49</f>
        <v>-1</v>
      </c>
      <c r="JG25">
        <f>'Linear Prediction'!JH49</f>
        <v>-1</v>
      </c>
      <c r="JH25">
        <f>'Linear Prediction'!JI49</f>
        <v>-1</v>
      </c>
      <c r="JI25">
        <f>'Linear Prediction'!JJ49</f>
        <v>-1</v>
      </c>
      <c r="JJ25">
        <f>'Linear Prediction'!JK49</f>
        <v>-1</v>
      </c>
      <c r="JK25">
        <f>'Linear Prediction'!JL49</f>
        <v>-1</v>
      </c>
      <c r="JL25">
        <f>'Linear Prediction'!JM49</f>
        <v>-1</v>
      </c>
      <c r="JM25">
        <f>'Linear Prediction'!JN49</f>
        <v>-1</v>
      </c>
      <c r="JN25">
        <f>'Linear Prediction'!JO49</f>
        <v>-1</v>
      </c>
      <c r="JO25">
        <f>'Linear Prediction'!JP49</f>
        <v>-1</v>
      </c>
      <c r="JP25">
        <f>'Linear Prediction'!JQ49</f>
        <v>-1</v>
      </c>
      <c r="JQ25">
        <f>'Linear Prediction'!JR49</f>
        <v>-1</v>
      </c>
      <c r="JR25">
        <f>'Linear Prediction'!JS49</f>
        <v>-1</v>
      </c>
      <c r="JS25">
        <f>'Linear Prediction'!JT49</f>
        <v>-1</v>
      </c>
      <c r="JT25">
        <f>'Linear Prediction'!JU49</f>
        <v>-1</v>
      </c>
      <c r="JU25">
        <f>'Linear Prediction'!JV49</f>
        <v>-1</v>
      </c>
      <c r="JV25">
        <f>'Linear Prediction'!JW49</f>
        <v>-1</v>
      </c>
      <c r="JW25">
        <f>'Linear Prediction'!JX49</f>
        <v>-1</v>
      </c>
      <c r="JX25">
        <f>'Linear Prediction'!JY49</f>
        <v>-1</v>
      </c>
      <c r="JY25">
        <f>'Linear Prediction'!JZ49</f>
        <v>-1</v>
      </c>
      <c r="JZ25">
        <f>'Linear Prediction'!KA49</f>
        <v>-1</v>
      </c>
      <c r="KA25">
        <f>'Linear Prediction'!KB49</f>
        <v>-1</v>
      </c>
      <c r="KB25">
        <f>'Linear Prediction'!KC49</f>
        <v>-1</v>
      </c>
      <c r="KC25">
        <f>'Linear Prediction'!KD49</f>
        <v>-1</v>
      </c>
      <c r="KD25">
        <f>'Linear Prediction'!KE49</f>
        <v>-1</v>
      </c>
      <c r="KE25">
        <f>'Linear Prediction'!KF49</f>
        <v>-1</v>
      </c>
      <c r="KF25">
        <f>'Linear Prediction'!KG49</f>
        <v>-1</v>
      </c>
      <c r="KG25">
        <f>'Linear Prediction'!KH49</f>
        <v>-1</v>
      </c>
      <c r="KH25">
        <f>'Linear Prediction'!KI49</f>
        <v>-1</v>
      </c>
      <c r="KI25">
        <f>'Linear Prediction'!KJ49</f>
        <v>-1</v>
      </c>
      <c r="KJ25">
        <f>'Linear Prediction'!KK49</f>
        <v>-1</v>
      </c>
      <c r="KK25">
        <f>'Linear Prediction'!KL49</f>
        <v>-1</v>
      </c>
      <c r="KL25">
        <f>'Linear Prediction'!KM49</f>
        <v>-1</v>
      </c>
      <c r="KM25">
        <f>'Linear Prediction'!KN49</f>
        <v>-1</v>
      </c>
      <c r="KN25">
        <f>'Linear Prediction'!KO49</f>
        <v>-1</v>
      </c>
      <c r="KO25">
        <f>'Linear Prediction'!KP49</f>
        <v>-1</v>
      </c>
      <c r="KP25">
        <f>'Linear Prediction'!KQ49</f>
        <v>-1</v>
      </c>
      <c r="KQ25">
        <f>'Linear Prediction'!KR49</f>
        <v>-1</v>
      </c>
      <c r="KR25">
        <f>'Linear Prediction'!KS49</f>
        <v>-1</v>
      </c>
      <c r="KS25">
        <f>'Linear Prediction'!KT49</f>
        <v>-1</v>
      </c>
      <c r="KT25">
        <f>'Linear Prediction'!KU49</f>
        <v>-1</v>
      </c>
      <c r="KU25">
        <f>'Linear Prediction'!KV49</f>
        <v>-1</v>
      </c>
      <c r="KV25">
        <f>'Linear Prediction'!KW49</f>
        <v>-1</v>
      </c>
      <c r="KW25">
        <f>'Linear Prediction'!KX49</f>
        <v>-1</v>
      </c>
      <c r="KX25">
        <f>'Linear Prediction'!KY49</f>
        <v>-1</v>
      </c>
      <c r="KY25">
        <f>'Linear Prediction'!KZ49</f>
        <v>-1</v>
      </c>
      <c r="KZ25">
        <f>'Linear Prediction'!LA49</f>
        <v>-1</v>
      </c>
      <c r="LA25">
        <f>'Linear Prediction'!LB49</f>
        <v>-1</v>
      </c>
      <c r="LB25">
        <f>'Linear Prediction'!LC49</f>
        <v>-1</v>
      </c>
      <c r="LC25">
        <f>'Linear Prediction'!LD49</f>
        <v>-1</v>
      </c>
      <c r="LD25">
        <f>'Linear Prediction'!LE49</f>
        <v>-1</v>
      </c>
      <c r="LE25">
        <f>'Linear Prediction'!LF49</f>
        <v>-1</v>
      </c>
      <c r="LF25">
        <f>'Linear Prediction'!LG49</f>
        <v>-1</v>
      </c>
      <c r="LG25">
        <f>'Linear Prediction'!LH49</f>
        <v>-1</v>
      </c>
      <c r="LH25">
        <f>'Linear Prediction'!LI49</f>
        <v>-1</v>
      </c>
      <c r="LI25">
        <f>'Linear Prediction'!LJ49</f>
        <v>-1</v>
      </c>
      <c r="LJ25">
        <f>'Linear Prediction'!LK49</f>
        <v>-1</v>
      </c>
      <c r="LK25">
        <f>'Linear Prediction'!LL49</f>
        <v>-1</v>
      </c>
      <c r="LL25">
        <f>'Linear Prediction'!LM49</f>
        <v>-1</v>
      </c>
      <c r="LM25">
        <f>'Linear Prediction'!LN49</f>
        <v>-1</v>
      </c>
      <c r="LN25">
        <f>'Linear Prediction'!LO49</f>
        <v>-1</v>
      </c>
      <c r="LO25">
        <f>'Linear Prediction'!LP49</f>
        <v>-1</v>
      </c>
      <c r="LP25">
        <f>'Linear Prediction'!LQ49</f>
        <v>-1</v>
      </c>
      <c r="LQ25">
        <f>'Linear Prediction'!LR49</f>
        <v>-1</v>
      </c>
      <c r="LR25">
        <f>'Linear Prediction'!LS49</f>
        <v>-1</v>
      </c>
      <c r="LS25">
        <f>'Linear Prediction'!LT49</f>
        <v>-1</v>
      </c>
      <c r="LT25">
        <f>'Linear Prediction'!LU49</f>
        <v>-1</v>
      </c>
      <c r="LU25">
        <f>'Linear Prediction'!LV49</f>
        <v>-1</v>
      </c>
      <c r="LV25">
        <f>'Linear Prediction'!LW49</f>
        <v>-1</v>
      </c>
      <c r="LW25">
        <f>'Linear Prediction'!LX49</f>
        <v>-1</v>
      </c>
      <c r="LX25">
        <f>'Linear Prediction'!LY49</f>
        <v>-1</v>
      </c>
      <c r="LY25">
        <f>'Linear Prediction'!LZ49</f>
        <v>-1</v>
      </c>
      <c r="LZ25">
        <f>'Linear Prediction'!MA49</f>
        <v>-1</v>
      </c>
      <c r="MA25">
        <f>'Linear Prediction'!MB49</f>
        <v>-1</v>
      </c>
      <c r="MB25">
        <f>'Linear Prediction'!MC49</f>
        <v>-1</v>
      </c>
      <c r="MC25">
        <f>'Linear Prediction'!MD49</f>
        <v>-1</v>
      </c>
      <c r="MD25">
        <f>'Linear Prediction'!ME49</f>
        <v>-1</v>
      </c>
      <c r="ME25">
        <f>'Linear Prediction'!MF49</f>
        <v>-1</v>
      </c>
      <c r="MF25">
        <f>'Linear Prediction'!MG49</f>
        <v>-1</v>
      </c>
      <c r="MG25">
        <f>'Linear Prediction'!MH49</f>
        <v>-1</v>
      </c>
      <c r="MH25">
        <f>'Linear Prediction'!MI49</f>
        <v>-1</v>
      </c>
      <c r="MI25">
        <f>'Linear Prediction'!MJ49</f>
        <v>-1</v>
      </c>
      <c r="MJ25">
        <f>'Linear Prediction'!MK49</f>
        <v>-1</v>
      </c>
      <c r="MK25">
        <f>'Linear Prediction'!ML49</f>
        <v>-1</v>
      </c>
      <c r="ML25">
        <f>'Linear Prediction'!MM49</f>
        <v>-1</v>
      </c>
      <c r="MM25">
        <f>'Linear Prediction'!MN49</f>
        <v>-1</v>
      </c>
      <c r="MN25">
        <f>'Linear Prediction'!MO49</f>
        <v>-1</v>
      </c>
      <c r="MO25">
        <f>'Linear Prediction'!MP49</f>
        <v>-1</v>
      </c>
      <c r="MP25">
        <f>'Linear Prediction'!MQ49</f>
        <v>-1</v>
      </c>
      <c r="MQ25">
        <f>'Linear Prediction'!MR49</f>
        <v>-1</v>
      </c>
      <c r="MR25">
        <f>'Linear Prediction'!MS49</f>
        <v>-1</v>
      </c>
      <c r="MS25">
        <f>'Linear Prediction'!MT49</f>
        <v>-1</v>
      </c>
      <c r="MT25">
        <f>'Linear Prediction'!MU49</f>
        <v>-1</v>
      </c>
      <c r="MU25">
        <f>'Linear Prediction'!MV49</f>
        <v>-1</v>
      </c>
      <c r="MV25">
        <f>'Linear Prediction'!MW49</f>
        <v>-1</v>
      </c>
      <c r="MW25">
        <f>'Linear Prediction'!MX49</f>
        <v>-1</v>
      </c>
      <c r="MX25">
        <f>'Linear Prediction'!MY49</f>
        <v>-1</v>
      </c>
      <c r="MY25">
        <f>'Linear Prediction'!MZ49</f>
        <v>-1</v>
      </c>
      <c r="MZ25">
        <f>'Linear Prediction'!NA49</f>
        <v>-1</v>
      </c>
      <c r="NA25">
        <f>'Linear Prediction'!NB49</f>
        <v>-1</v>
      </c>
      <c r="NB25">
        <f>'Linear Prediction'!NC49</f>
        <v>-1</v>
      </c>
      <c r="NC25">
        <f>'Linear Prediction'!ND49</f>
        <v>-1</v>
      </c>
      <c r="ND25">
        <f>'Linear Prediction'!NE49</f>
        <v>-1</v>
      </c>
      <c r="NE25">
        <f>'Linear Prediction'!NF49</f>
        <v>-1</v>
      </c>
      <c r="NF25">
        <f>'Linear Prediction'!NG49</f>
        <v>-1</v>
      </c>
      <c r="NG25">
        <f>'Linear Prediction'!NH49</f>
        <v>-1</v>
      </c>
      <c r="NH25">
        <f>'Linear Prediction'!NI49</f>
        <v>-1</v>
      </c>
      <c r="NI25">
        <f>'Linear Prediction'!NJ49</f>
        <v>-1</v>
      </c>
      <c r="NJ25">
        <f>'Linear Prediction'!NK49</f>
        <v>-1</v>
      </c>
      <c r="NK25">
        <f>'Linear Prediction'!NL49</f>
        <v>-1</v>
      </c>
      <c r="NL25">
        <f>'Linear Prediction'!NM49</f>
        <v>-1</v>
      </c>
      <c r="NM25">
        <f>'Linear Prediction'!NN49</f>
        <v>-1</v>
      </c>
      <c r="NN25">
        <f>'Linear Prediction'!NO49</f>
        <v>-1</v>
      </c>
      <c r="NO25">
        <f>'Linear Prediction'!NP49</f>
        <v>-1</v>
      </c>
      <c r="NP25">
        <f>'Linear Prediction'!NQ49</f>
        <v>-1</v>
      </c>
      <c r="NQ25">
        <f>'Linear Prediction'!NR49</f>
        <v>-1</v>
      </c>
      <c r="NR25">
        <f>'Linear Prediction'!NS49</f>
        <v>-1</v>
      </c>
      <c r="NS25">
        <f>'Linear Prediction'!NT49</f>
        <v>-1</v>
      </c>
      <c r="NT25">
        <f>'Linear Prediction'!NU49</f>
        <v>-1</v>
      </c>
      <c r="NU25">
        <f>'Linear Prediction'!NV49</f>
        <v>-1</v>
      </c>
      <c r="NV25">
        <f>'Linear Prediction'!NW49</f>
        <v>-1</v>
      </c>
      <c r="NW25">
        <f>'Linear Prediction'!NX49</f>
        <v>-1</v>
      </c>
      <c r="NX25">
        <f>'Linear Prediction'!NY49</f>
        <v>-1</v>
      </c>
      <c r="NY25">
        <f>'Linear Prediction'!NZ49</f>
        <v>-1</v>
      </c>
      <c r="NZ25">
        <f>'Linear Prediction'!OA49</f>
        <v>-1</v>
      </c>
      <c r="OA25">
        <f>'Linear Prediction'!OB49</f>
        <v>-1</v>
      </c>
      <c r="OB25">
        <f>'Linear Prediction'!OC49</f>
        <v>-1</v>
      </c>
      <c r="OC25">
        <f>'Linear Prediction'!OD49</f>
        <v>-1</v>
      </c>
      <c r="OD25">
        <f>'Linear Prediction'!OE49</f>
        <v>-1</v>
      </c>
      <c r="OE25">
        <f>'Linear Prediction'!OF49</f>
        <v>-1</v>
      </c>
      <c r="OF25">
        <f>'Linear Prediction'!OG49</f>
        <v>-1</v>
      </c>
      <c r="OG25">
        <f>'Linear Prediction'!OH49</f>
        <v>-1</v>
      </c>
      <c r="OH25">
        <f>'Linear Prediction'!OI49</f>
        <v>-1</v>
      </c>
      <c r="OI25">
        <f>'Linear Prediction'!OJ49</f>
        <v>-1</v>
      </c>
      <c r="OJ25">
        <f>'Linear Prediction'!OK49</f>
        <v>-1</v>
      </c>
      <c r="OK25">
        <f>'Linear Prediction'!OL49</f>
        <v>-1</v>
      </c>
    </row>
    <row r="26" spans="1:401" ht="0.95" customHeight="1">
      <c r="A26">
        <f>'Linear Prediction'!B50</f>
        <v>-1</v>
      </c>
      <c r="B26">
        <f>'Linear Prediction'!C50</f>
        <v>-1</v>
      </c>
      <c r="C26">
        <f>'Linear Prediction'!D50</f>
        <v>-1</v>
      </c>
      <c r="D26">
        <f>'Linear Prediction'!E50</f>
        <v>-1</v>
      </c>
      <c r="E26">
        <f>'Linear Prediction'!F50</f>
        <v>-1</v>
      </c>
      <c r="F26">
        <f>'Linear Prediction'!G50</f>
        <v>-1</v>
      </c>
      <c r="G26">
        <f>'Linear Prediction'!H50</f>
        <v>-1</v>
      </c>
      <c r="H26">
        <f>'Linear Prediction'!I50</f>
        <v>-1</v>
      </c>
      <c r="I26">
        <f>'Linear Prediction'!J50</f>
        <v>-1</v>
      </c>
      <c r="J26">
        <f>'Linear Prediction'!K50</f>
        <v>-1</v>
      </c>
      <c r="K26">
        <f>'Linear Prediction'!L50</f>
        <v>-1</v>
      </c>
      <c r="L26">
        <f>'Linear Prediction'!M50</f>
        <v>-1</v>
      </c>
      <c r="M26">
        <f>'Linear Prediction'!N50</f>
        <v>-1</v>
      </c>
      <c r="N26">
        <f>'Linear Prediction'!O50</f>
        <v>-1</v>
      </c>
      <c r="O26">
        <f>'Linear Prediction'!P50</f>
        <v>-1</v>
      </c>
      <c r="P26">
        <f>'Linear Prediction'!Q50</f>
        <v>-1</v>
      </c>
      <c r="Q26">
        <f>'Linear Prediction'!R50</f>
        <v>-1</v>
      </c>
      <c r="R26">
        <f>'Linear Prediction'!S50</f>
        <v>-1</v>
      </c>
      <c r="S26">
        <f>'Linear Prediction'!T50</f>
        <v>-1</v>
      </c>
      <c r="T26">
        <f>'Linear Prediction'!U50</f>
        <v>-1</v>
      </c>
      <c r="U26">
        <f>'Linear Prediction'!V50</f>
        <v>-1</v>
      </c>
      <c r="V26">
        <f>'Linear Prediction'!W50</f>
        <v>-1</v>
      </c>
      <c r="W26">
        <f>'Linear Prediction'!X50</f>
        <v>-1</v>
      </c>
      <c r="X26">
        <f>'Linear Prediction'!Y50</f>
        <v>-1</v>
      </c>
      <c r="Y26">
        <f>'Linear Prediction'!Z50</f>
        <v>-1</v>
      </c>
      <c r="Z26">
        <f>'Linear Prediction'!AA50</f>
        <v>-1</v>
      </c>
      <c r="AA26">
        <f>'Linear Prediction'!AB50</f>
        <v>-1</v>
      </c>
      <c r="AB26">
        <f>'Linear Prediction'!AC50</f>
        <v>-1</v>
      </c>
      <c r="AC26">
        <f>'Linear Prediction'!AD50</f>
        <v>-1</v>
      </c>
      <c r="AD26">
        <f>'Linear Prediction'!AE50</f>
        <v>-1</v>
      </c>
      <c r="AE26">
        <f>'Linear Prediction'!AF50</f>
        <v>-1</v>
      </c>
      <c r="AF26">
        <f>'Linear Prediction'!AG50</f>
        <v>-1</v>
      </c>
      <c r="AG26">
        <f>'Linear Prediction'!AH50</f>
        <v>-1</v>
      </c>
      <c r="AH26">
        <f>'Linear Prediction'!AI50</f>
        <v>-1</v>
      </c>
      <c r="AI26">
        <f>'Linear Prediction'!AJ50</f>
        <v>-1</v>
      </c>
      <c r="AJ26">
        <f>'Linear Prediction'!AK50</f>
        <v>-1</v>
      </c>
      <c r="AK26">
        <f>'Linear Prediction'!AL50</f>
        <v>-1</v>
      </c>
      <c r="AL26">
        <f>'Linear Prediction'!AM50</f>
        <v>-1</v>
      </c>
      <c r="AM26">
        <f>'Linear Prediction'!AN50</f>
        <v>-1</v>
      </c>
      <c r="AN26">
        <f>'Linear Prediction'!AO50</f>
        <v>-1</v>
      </c>
      <c r="AO26">
        <f>'Linear Prediction'!AP50</f>
        <v>-1</v>
      </c>
      <c r="AP26">
        <f>'Linear Prediction'!AQ50</f>
        <v>-1</v>
      </c>
      <c r="AQ26">
        <f>'Linear Prediction'!AR50</f>
        <v>-1</v>
      </c>
      <c r="AR26">
        <f>'Linear Prediction'!AS50</f>
        <v>-1</v>
      </c>
      <c r="AS26">
        <f>'Linear Prediction'!AT50</f>
        <v>-1</v>
      </c>
      <c r="AT26">
        <f>'Linear Prediction'!AU50</f>
        <v>-1</v>
      </c>
      <c r="AU26">
        <f>'Linear Prediction'!AV50</f>
        <v>-1</v>
      </c>
      <c r="AV26">
        <f>'Linear Prediction'!AW50</f>
        <v>-1</v>
      </c>
      <c r="AW26">
        <f>'Linear Prediction'!AX50</f>
        <v>-1</v>
      </c>
      <c r="AX26">
        <f>'Linear Prediction'!AY50</f>
        <v>-1</v>
      </c>
      <c r="AY26">
        <f>'Linear Prediction'!AZ50</f>
        <v>-1</v>
      </c>
      <c r="AZ26">
        <f>'Linear Prediction'!BA50</f>
        <v>-1</v>
      </c>
      <c r="BA26">
        <f>'Linear Prediction'!BB50</f>
        <v>-1</v>
      </c>
      <c r="BB26">
        <f>'Linear Prediction'!BC50</f>
        <v>-1</v>
      </c>
      <c r="BC26">
        <f>'Linear Prediction'!BD50</f>
        <v>-1</v>
      </c>
      <c r="BD26">
        <f>'Linear Prediction'!BE50</f>
        <v>-1</v>
      </c>
      <c r="BE26">
        <f>'Linear Prediction'!BF50</f>
        <v>-1</v>
      </c>
      <c r="BF26">
        <f>'Linear Prediction'!BG50</f>
        <v>-1</v>
      </c>
      <c r="BG26">
        <f>'Linear Prediction'!BH50</f>
        <v>-1</v>
      </c>
      <c r="BH26">
        <f>'Linear Prediction'!BI50</f>
        <v>-1</v>
      </c>
      <c r="BI26">
        <f>'Linear Prediction'!BJ50</f>
        <v>-1</v>
      </c>
      <c r="BJ26">
        <f>'Linear Prediction'!BK50</f>
        <v>-1</v>
      </c>
      <c r="BK26">
        <f>'Linear Prediction'!BL50</f>
        <v>-1</v>
      </c>
      <c r="BL26">
        <f>'Linear Prediction'!BM50</f>
        <v>-1</v>
      </c>
      <c r="BM26">
        <f>'Linear Prediction'!BN50</f>
        <v>-1</v>
      </c>
      <c r="BN26">
        <f>'Linear Prediction'!BO50</f>
        <v>-1</v>
      </c>
      <c r="BO26">
        <f>'Linear Prediction'!BP50</f>
        <v>-1</v>
      </c>
      <c r="BP26">
        <f>'Linear Prediction'!BQ50</f>
        <v>-1</v>
      </c>
      <c r="BQ26">
        <f>'Linear Prediction'!BR50</f>
        <v>-1</v>
      </c>
      <c r="BR26">
        <f>'Linear Prediction'!BS50</f>
        <v>-1</v>
      </c>
      <c r="BS26">
        <f>'Linear Prediction'!BT50</f>
        <v>-1</v>
      </c>
      <c r="BT26">
        <f>'Linear Prediction'!BU50</f>
        <v>-1</v>
      </c>
      <c r="BU26">
        <f>'Linear Prediction'!BV50</f>
        <v>-1</v>
      </c>
      <c r="BV26">
        <f>'Linear Prediction'!BW50</f>
        <v>-1</v>
      </c>
      <c r="BW26">
        <f>'Linear Prediction'!BX50</f>
        <v>-1</v>
      </c>
      <c r="BX26">
        <f>'Linear Prediction'!BY50</f>
        <v>-1</v>
      </c>
      <c r="BY26">
        <f>'Linear Prediction'!BZ50</f>
        <v>-1</v>
      </c>
      <c r="BZ26">
        <f>'Linear Prediction'!CA50</f>
        <v>-1</v>
      </c>
      <c r="CA26">
        <f>'Linear Prediction'!CB50</f>
        <v>-1</v>
      </c>
      <c r="CB26">
        <f>'Linear Prediction'!CC50</f>
        <v>-1</v>
      </c>
      <c r="CC26">
        <f>'Linear Prediction'!CD50</f>
        <v>-1</v>
      </c>
      <c r="CD26">
        <f>'Linear Prediction'!CE50</f>
        <v>-1</v>
      </c>
      <c r="CE26">
        <f>'Linear Prediction'!CF50</f>
        <v>-1</v>
      </c>
      <c r="CF26">
        <f>'Linear Prediction'!CG50</f>
        <v>-1</v>
      </c>
      <c r="CG26">
        <f>'Linear Prediction'!CH50</f>
        <v>-1</v>
      </c>
      <c r="CH26">
        <f>'Linear Prediction'!CI50</f>
        <v>-1</v>
      </c>
      <c r="CI26">
        <f>'Linear Prediction'!CJ50</f>
        <v>-1</v>
      </c>
      <c r="CJ26">
        <f>'Linear Prediction'!CK50</f>
        <v>-1</v>
      </c>
      <c r="CK26">
        <f>'Linear Prediction'!CL50</f>
        <v>-1</v>
      </c>
      <c r="CL26">
        <f>'Linear Prediction'!CM50</f>
        <v>-1</v>
      </c>
      <c r="CM26">
        <f>'Linear Prediction'!CN50</f>
        <v>-1</v>
      </c>
      <c r="CN26">
        <f>'Linear Prediction'!CO50</f>
        <v>-1</v>
      </c>
      <c r="CO26">
        <f>'Linear Prediction'!CP50</f>
        <v>-1</v>
      </c>
      <c r="CP26">
        <f>'Linear Prediction'!CQ50</f>
        <v>-1</v>
      </c>
      <c r="CQ26">
        <f>'Linear Prediction'!CR50</f>
        <v>-1</v>
      </c>
      <c r="CR26">
        <f>'Linear Prediction'!CS50</f>
        <v>-1</v>
      </c>
      <c r="CS26">
        <f>'Linear Prediction'!CT50</f>
        <v>-1</v>
      </c>
      <c r="CT26">
        <f>'Linear Prediction'!CU50</f>
        <v>-1</v>
      </c>
      <c r="CU26">
        <f>'Linear Prediction'!CV50</f>
        <v>-1</v>
      </c>
      <c r="CV26">
        <f>'Linear Prediction'!CW50</f>
        <v>-1</v>
      </c>
      <c r="CW26">
        <f>'Linear Prediction'!CX50</f>
        <v>-1</v>
      </c>
      <c r="CX26">
        <f>'Linear Prediction'!CY50</f>
        <v>-1</v>
      </c>
      <c r="CY26">
        <f>'Linear Prediction'!CZ50</f>
        <v>-1</v>
      </c>
      <c r="CZ26">
        <f>'Linear Prediction'!DA50</f>
        <v>-1</v>
      </c>
      <c r="DA26">
        <f>'Linear Prediction'!DB50</f>
        <v>-1</v>
      </c>
      <c r="DB26">
        <f>'Linear Prediction'!DC50</f>
        <v>-1</v>
      </c>
      <c r="DC26">
        <f>'Linear Prediction'!DD50</f>
        <v>-1</v>
      </c>
      <c r="DD26">
        <f>'Linear Prediction'!DE50</f>
        <v>-1</v>
      </c>
      <c r="DE26">
        <f>'Linear Prediction'!DF50</f>
        <v>-1</v>
      </c>
      <c r="DF26">
        <f>'Linear Prediction'!DG50</f>
        <v>-1</v>
      </c>
      <c r="DG26">
        <f>'Linear Prediction'!DH50</f>
        <v>-1</v>
      </c>
      <c r="DH26">
        <f>'Linear Prediction'!DI50</f>
        <v>-1</v>
      </c>
      <c r="DI26">
        <f>'Linear Prediction'!DJ50</f>
        <v>-1</v>
      </c>
      <c r="DJ26">
        <f>'Linear Prediction'!DK50</f>
        <v>-1</v>
      </c>
      <c r="DK26">
        <f>'Linear Prediction'!DL50</f>
        <v>-1</v>
      </c>
      <c r="DL26">
        <f>'Linear Prediction'!DM50</f>
        <v>-1</v>
      </c>
      <c r="DM26">
        <f>'Linear Prediction'!DN50</f>
        <v>-1</v>
      </c>
      <c r="DN26">
        <f>'Linear Prediction'!DO50</f>
        <v>-1</v>
      </c>
      <c r="DO26">
        <f>'Linear Prediction'!DP50</f>
        <v>-1</v>
      </c>
      <c r="DP26">
        <f>'Linear Prediction'!DQ50</f>
        <v>-1</v>
      </c>
      <c r="DQ26">
        <f>'Linear Prediction'!DR50</f>
        <v>-1</v>
      </c>
      <c r="DR26">
        <f>'Linear Prediction'!DS50</f>
        <v>-1</v>
      </c>
      <c r="DS26">
        <f>'Linear Prediction'!DT50</f>
        <v>-1</v>
      </c>
      <c r="DT26">
        <f>'Linear Prediction'!DU50</f>
        <v>-1</v>
      </c>
      <c r="DU26">
        <f>'Linear Prediction'!DV50</f>
        <v>-1</v>
      </c>
      <c r="DV26">
        <f>'Linear Prediction'!DW50</f>
        <v>-1</v>
      </c>
      <c r="DW26">
        <f>'Linear Prediction'!DX50</f>
        <v>-1</v>
      </c>
      <c r="DX26">
        <f>'Linear Prediction'!DY50</f>
        <v>-1</v>
      </c>
      <c r="DY26">
        <f>'Linear Prediction'!DZ50</f>
        <v>-1</v>
      </c>
      <c r="DZ26">
        <f>'Linear Prediction'!EA50</f>
        <v>-1</v>
      </c>
      <c r="EA26">
        <f>'Linear Prediction'!EB50</f>
        <v>-1</v>
      </c>
      <c r="EB26">
        <f>'Linear Prediction'!EC50</f>
        <v>-1</v>
      </c>
      <c r="EC26">
        <f>'Linear Prediction'!ED50</f>
        <v>-1</v>
      </c>
      <c r="ED26">
        <f>'Linear Prediction'!EE50</f>
        <v>-1</v>
      </c>
      <c r="EE26">
        <f>'Linear Prediction'!EF50</f>
        <v>-1</v>
      </c>
      <c r="EF26">
        <f>'Linear Prediction'!EG50</f>
        <v>-1</v>
      </c>
      <c r="EG26">
        <f>'Linear Prediction'!EH50</f>
        <v>-1</v>
      </c>
      <c r="EH26">
        <f>'Linear Prediction'!EI50</f>
        <v>-1</v>
      </c>
      <c r="EI26">
        <f>'Linear Prediction'!EJ50</f>
        <v>-1</v>
      </c>
      <c r="EJ26">
        <f>'Linear Prediction'!EK50</f>
        <v>-1</v>
      </c>
      <c r="EK26">
        <f>'Linear Prediction'!EL50</f>
        <v>-1</v>
      </c>
      <c r="EL26">
        <f>'Linear Prediction'!EM50</f>
        <v>-1</v>
      </c>
      <c r="EM26">
        <f>'Linear Prediction'!EN50</f>
        <v>-1</v>
      </c>
      <c r="EN26">
        <f>'Linear Prediction'!EO50</f>
        <v>-1</v>
      </c>
      <c r="EO26">
        <f>'Linear Prediction'!EP50</f>
        <v>-1</v>
      </c>
      <c r="EP26">
        <f>'Linear Prediction'!EQ50</f>
        <v>-1</v>
      </c>
      <c r="EQ26">
        <f>'Linear Prediction'!ER50</f>
        <v>-1</v>
      </c>
      <c r="ER26">
        <f>'Linear Prediction'!ES50</f>
        <v>-1</v>
      </c>
      <c r="ES26">
        <f>'Linear Prediction'!ET50</f>
        <v>-1</v>
      </c>
      <c r="ET26">
        <f>'Linear Prediction'!EU50</f>
        <v>-1</v>
      </c>
      <c r="EU26">
        <f>'Linear Prediction'!EV50</f>
        <v>-1</v>
      </c>
      <c r="EV26">
        <f>'Linear Prediction'!EW50</f>
        <v>-1</v>
      </c>
      <c r="EW26">
        <f>'Linear Prediction'!EX50</f>
        <v>-1</v>
      </c>
      <c r="EX26">
        <f>'Linear Prediction'!EY50</f>
        <v>-1</v>
      </c>
      <c r="EY26">
        <f>'Linear Prediction'!EZ50</f>
        <v>-1</v>
      </c>
      <c r="EZ26">
        <f>'Linear Prediction'!FA50</f>
        <v>-1</v>
      </c>
      <c r="FA26">
        <f>'Linear Prediction'!FB50</f>
        <v>-1</v>
      </c>
      <c r="FB26">
        <f>'Linear Prediction'!FC50</f>
        <v>-1</v>
      </c>
      <c r="FC26">
        <f>'Linear Prediction'!FD50</f>
        <v>-1</v>
      </c>
      <c r="FD26">
        <f>'Linear Prediction'!FE50</f>
        <v>-1</v>
      </c>
      <c r="FE26">
        <f>'Linear Prediction'!FF50</f>
        <v>-1</v>
      </c>
      <c r="FF26">
        <f>'Linear Prediction'!FG50</f>
        <v>-1</v>
      </c>
      <c r="FG26">
        <f>'Linear Prediction'!FH50</f>
        <v>-1</v>
      </c>
      <c r="FH26">
        <f>'Linear Prediction'!FI50</f>
        <v>-1</v>
      </c>
      <c r="FI26">
        <f>'Linear Prediction'!FJ50</f>
        <v>-1</v>
      </c>
      <c r="FJ26">
        <f>'Linear Prediction'!FK50</f>
        <v>-1</v>
      </c>
      <c r="FK26">
        <f>'Linear Prediction'!FL50</f>
        <v>-1</v>
      </c>
      <c r="FL26">
        <f>'Linear Prediction'!FM50</f>
        <v>-1</v>
      </c>
      <c r="FM26">
        <f>'Linear Prediction'!FN50</f>
        <v>-1</v>
      </c>
      <c r="FN26">
        <f>'Linear Prediction'!FO50</f>
        <v>-1</v>
      </c>
      <c r="FO26">
        <f>'Linear Prediction'!FP50</f>
        <v>-1</v>
      </c>
      <c r="FP26">
        <f>'Linear Prediction'!FQ50</f>
        <v>-1</v>
      </c>
      <c r="FQ26">
        <f>'Linear Prediction'!FR50</f>
        <v>-1</v>
      </c>
      <c r="FR26">
        <f>'Linear Prediction'!FS50</f>
        <v>-1</v>
      </c>
      <c r="FS26">
        <f>'Linear Prediction'!FT50</f>
        <v>-1</v>
      </c>
      <c r="FT26">
        <f>'Linear Prediction'!FU50</f>
        <v>-1</v>
      </c>
      <c r="FU26">
        <f>'Linear Prediction'!FV50</f>
        <v>-1</v>
      </c>
      <c r="FV26">
        <f>'Linear Prediction'!FW50</f>
        <v>-1</v>
      </c>
      <c r="FW26">
        <f>'Linear Prediction'!FX50</f>
        <v>-1</v>
      </c>
      <c r="FX26">
        <f>'Linear Prediction'!FY50</f>
        <v>-1</v>
      </c>
      <c r="FY26">
        <f>'Linear Prediction'!FZ50</f>
        <v>-1</v>
      </c>
      <c r="FZ26">
        <f>'Linear Prediction'!GA50</f>
        <v>-1</v>
      </c>
      <c r="GA26">
        <f>'Linear Prediction'!GB50</f>
        <v>-1</v>
      </c>
      <c r="GB26">
        <f>'Linear Prediction'!GC50</f>
        <v>-1</v>
      </c>
      <c r="GC26">
        <f>'Linear Prediction'!GD50</f>
        <v>-1</v>
      </c>
      <c r="GD26">
        <f>'Linear Prediction'!GE50</f>
        <v>-1</v>
      </c>
      <c r="GE26">
        <f>'Linear Prediction'!GF50</f>
        <v>-1</v>
      </c>
      <c r="GF26">
        <f>'Linear Prediction'!GG50</f>
        <v>-1</v>
      </c>
      <c r="GG26">
        <f>'Linear Prediction'!GH50</f>
        <v>-1</v>
      </c>
      <c r="GH26">
        <f>'Linear Prediction'!GI50</f>
        <v>-1</v>
      </c>
      <c r="GI26">
        <f>'Linear Prediction'!GJ50</f>
        <v>-1</v>
      </c>
      <c r="GJ26">
        <f>'Linear Prediction'!GK50</f>
        <v>-1</v>
      </c>
      <c r="GK26">
        <f>'Linear Prediction'!GL50</f>
        <v>-1</v>
      </c>
      <c r="GL26">
        <f>'Linear Prediction'!GM50</f>
        <v>-1</v>
      </c>
      <c r="GM26">
        <f>'Linear Prediction'!GN50</f>
        <v>-1</v>
      </c>
      <c r="GN26">
        <f>'Linear Prediction'!GO50</f>
        <v>-1</v>
      </c>
      <c r="GO26">
        <f>'Linear Prediction'!GP50</f>
        <v>-1</v>
      </c>
      <c r="GP26">
        <f>'Linear Prediction'!GQ50</f>
        <v>-1</v>
      </c>
      <c r="GQ26">
        <f>'Linear Prediction'!GR50</f>
        <v>-1</v>
      </c>
      <c r="GR26">
        <f>'Linear Prediction'!GS50</f>
        <v>-1</v>
      </c>
      <c r="GS26">
        <f>'Linear Prediction'!GT50</f>
        <v>-1</v>
      </c>
      <c r="GT26">
        <f>'Linear Prediction'!GU50</f>
        <v>-1</v>
      </c>
      <c r="GU26">
        <f>'Linear Prediction'!GV50</f>
        <v>-1</v>
      </c>
      <c r="GV26">
        <f>'Linear Prediction'!GW50</f>
        <v>-1</v>
      </c>
      <c r="GW26">
        <f>'Linear Prediction'!GX50</f>
        <v>-1</v>
      </c>
      <c r="GX26">
        <f>'Linear Prediction'!GY50</f>
        <v>-1</v>
      </c>
      <c r="GY26">
        <f>'Linear Prediction'!GZ50</f>
        <v>-1</v>
      </c>
      <c r="GZ26">
        <f>'Linear Prediction'!HA50</f>
        <v>-1</v>
      </c>
      <c r="HA26">
        <f>'Linear Prediction'!HB50</f>
        <v>-1</v>
      </c>
      <c r="HB26">
        <f>'Linear Prediction'!HC50</f>
        <v>-1</v>
      </c>
      <c r="HC26">
        <f>'Linear Prediction'!HD50</f>
        <v>-1</v>
      </c>
      <c r="HD26">
        <f>'Linear Prediction'!HE50</f>
        <v>-1</v>
      </c>
      <c r="HE26">
        <f>'Linear Prediction'!HF50</f>
        <v>-1</v>
      </c>
      <c r="HF26">
        <f>'Linear Prediction'!HG50</f>
        <v>-1</v>
      </c>
      <c r="HG26">
        <f>'Linear Prediction'!HH50</f>
        <v>-1</v>
      </c>
      <c r="HH26">
        <f>'Linear Prediction'!HI50</f>
        <v>-1</v>
      </c>
      <c r="HI26">
        <f>'Linear Prediction'!HJ50</f>
        <v>-1</v>
      </c>
      <c r="HJ26">
        <f>'Linear Prediction'!HK50</f>
        <v>-1</v>
      </c>
      <c r="HK26">
        <f>'Linear Prediction'!HL50</f>
        <v>-1</v>
      </c>
      <c r="HL26">
        <f>'Linear Prediction'!HM50</f>
        <v>-1</v>
      </c>
      <c r="HM26">
        <f>'Linear Prediction'!HN50</f>
        <v>-1</v>
      </c>
      <c r="HN26">
        <f>'Linear Prediction'!HO50</f>
        <v>-1</v>
      </c>
      <c r="HO26">
        <f>'Linear Prediction'!HP50</f>
        <v>-1</v>
      </c>
      <c r="HP26">
        <f>'Linear Prediction'!HQ50</f>
        <v>-1</v>
      </c>
      <c r="HQ26">
        <f>'Linear Prediction'!HR50</f>
        <v>-1</v>
      </c>
      <c r="HR26">
        <f>'Linear Prediction'!HS50</f>
        <v>-1</v>
      </c>
      <c r="HS26">
        <f>'Linear Prediction'!HT50</f>
        <v>-1</v>
      </c>
      <c r="HT26">
        <f>'Linear Prediction'!HU50</f>
        <v>-1</v>
      </c>
      <c r="HU26">
        <f>'Linear Prediction'!HV50</f>
        <v>-1</v>
      </c>
      <c r="HV26">
        <f>'Linear Prediction'!HW50</f>
        <v>-1</v>
      </c>
      <c r="HW26">
        <f>'Linear Prediction'!HX50</f>
        <v>-1</v>
      </c>
      <c r="HX26">
        <f>'Linear Prediction'!HY50</f>
        <v>-1</v>
      </c>
      <c r="HY26">
        <f>'Linear Prediction'!HZ50</f>
        <v>-1</v>
      </c>
      <c r="HZ26">
        <f>'Linear Prediction'!IA50</f>
        <v>-1</v>
      </c>
      <c r="IA26">
        <f>'Linear Prediction'!IB50</f>
        <v>-1</v>
      </c>
      <c r="IB26">
        <f>'Linear Prediction'!IC50</f>
        <v>-1</v>
      </c>
      <c r="IC26">
        <f>'Linear Prediction'!ID50</f>
        <v>-1</v>
      </c>
      <c r="ID26">
        <f>'Linear Prediction'!IE50</f>
        <v>-1</v>
      </c>
      <c r="IE26">
        <f>'Linear Prediction'!IF50</f>
        <v>-1</v>
      </c>
      <c r="IF26">
        <f>'Linear Prediction'!IG50</f>
        <v>-1</v>
      </c>
      <c r="IG26">
        <f>'Linear Prediction'!IH50</f>
        <v>-1</v>
      </c>
      <c r="IH26">
        <f>'Linear Prediction'!II50</f>
        <v>-1</v>
      </c>
      <c r="II26">
        <f>'Linear Prediction'!IJ50</f>
        <v>-1</v>
      </c>
      <c r="IJ26">
        <f>'Linear Prediction'!IK50</f>
        <v>-1</v>
      </c>
      <c r="IK26">
        <f>'Linear Prediction'!IL50</f>
        <v>-1</v>
      </c>
      <c r="IL26">
        <f>'Linear Prediction'!IM50</f>
        <v>-1</v>
      </c>
      <c r="IM26">
        <f>'Linear Prediction'!IN50</f>
        <v>-1</v>
      </c>
      <c r="IN26">
        <f>'Linear Prediction'!IO50</f>
        <v>-1</v>
      </c>
      <c r="IO26">
        <f>'Linear Prediction'!IP50</f>
        <v>-1</v>
      </c>
      <c r="IP26">
        <f>'Linear Prediction'!IQ50</f>
        <v>-1</v>
      </c>
      <c r="IQ26">
        <f>'Linear Prediction'!IR50</f>
        <v>-1</v>
      </c>
      <c r="IR26">
        <f>'Linear Prediction'!IS50</f>
        <v>-1</v>
      </c>
      <c r="IS26">
        <f>'Linear Prediction'!IT50</f>
        <v>-1</v>
      </c>
      <c r="IT26">
        <f>'Linear Prediction'!IU50</f>
        <v>-1</v>
      </c>
      <c r="IU26">
        <f>'Linear Prediction'!IV50</f>
        <v>-1</v>
      </c>
      <c r="IV26">
        <f>'Linear Prediction'!IW50</f>
        <v>-1</v>
      </c>
      <c r="IW26">
        <f>'Linear Prediction'!IX50</f>
        <v>-1</v>
      </c>
      <c r="IX26">
        <f>'Linear Prediction'!IY50</f>
        <v>-1</v>
      </c>
      <c r="IY26">
        <f>'Linear Prediction'!IZ50</f>
        <v>-1</v>
      </c>
      <c r="IZ26">
        <f>'Linear Prediction'!JA50</f>
        <v>-1</v>
      </c>
      <c r="JA26">
        <f>'Linear Prediction'!JB50</f>
        <v>-1</v>
      </c>
      <c r="JB26">
        <f>'Linear Prediction'!JC50</f>
        <v>-1</v>
      </c>
      <c r="JC26">
        <f>'Linear Prediction'!JD50</f>
        <v>-1</v>
      </c>
      <c r="JD26">
        <f>'Linear Prediction'!JE50</f>
        <v>-1</v>
      </c>
      <c r="JE26">
        <f>'Linear Prediction'!JF50</f>
        <v>-1</v>
      </c>
      <c r="JF26">
        <f>'Linear Prediction'!JG50</f>
        <v>-1</v>
      </c>
      <c r="JG26">
        <f>'Linear Prediction'!JH50</f>
        <v>-1</v>
      </c>
      <c r="JH26">
        <f>'Linear Prediction'!JI50</f>
        <v>-1</v>
      </c>
      <c r="JI26">
        <f>'Linear Prediction'!JJ50</f>
        <v>-1</v>
      </c>
      <c r="JJ26">
        <f>'Linear Prediction'!JK50</f>
        <v>-1</v>
      </c>
      <c r="JK26">
        <f>'Linear Prediction'!JL50</f>
        <v>-1</v>
      </c>
      <c r="JL26">
        <f>'Linear Prediction'!JM50</f>
        <v>-1</v>
      </c>
      <c r="JM26">
        <f>'Linear Prediction'!JN50</f>
        <v>-1</v>
      </c>
      <c r="JN26">
        <f>'Linear Prediction'!JO50</f>
        <v>-1</v>
      </c>
      <c r="JO26">
        <f>'Linear Prediction'!JP50</f>
        <v>-1</v>
      </c>
      <c r="JP26">
        <f>'Linear Prediction'!JQ50</f>
        <v>-1</v>
      </c>
      <c r="JQ26">
        <f>'Linear Prediction'!JR50</f>
        <v>-1</v>
      </c>
      <c r="JR26">
        <f>'Linear Prediction'!JS50</f>
        <v>-1</v>
      </c>
      <c r="JS26">
        <f>'Linear Prediction'!JT50</f>
        <v>-1</v>
      </c>
      <c r="JT26">
        <f>'Linear Prediction'!JU50</f>
        <v>-1</v>
      </c>
      <c r="JU26">
        <f>'Linear Prediction'!JV50</f>
        <v>-1</v>
      </c>
      <c r="JV26">
        <f>'Linear Prediction'!JW50</f>
        <v>-1</v>
      </c>
      <c r="JW26">
        <f>'Linear Prediction'!JX50</f>
        <v>-1</v>
      </c>
      <c r="JX26">
        <f>'Linear Prediction'!JY50</f>
        <v>-1</v>
      </c>
      <c r="JY26">
        <f>'Linear Prediction'!JZ50</f>
        <v>-1</v>
      </c>
      <c r="JZ26">
        <f>'Linear Prediction'!KA50</f>
        <v>-1</v>
      </c>
      <c r="KA26">
        <f>'Linear Prediction'!KB50</f>
        <v>-1</v>
      </c>
      <c r="KB26">
        <f>'Linear Prediction'!KC50</f>
        <v>-1</v>
      </c>
      <c r="KC26">
        <f>'Linear Prediction'!KD50</f>
        <v>-1</v>
      </c>
      <c r="KD26">
        <f>'Linear Prediction'!KE50</f>
        <v>-1</v>
      </c>
      <c r="KE26">
        <f>'Linear Prediction'!KF50</f>
        <v>-1</v>
      </c>
      <c r="KF26">
        <f>'Linear Prediction'!KG50</f>
        <v>-1</v>
      </c>
      <c r="KG26">
        <f>'Linear Prediction'!KH50</f>
        <v>-1</v>
      </c>
      <c r="KH26">
        <f>'Linear Prediction'!KI50</f>
        <v>-1</v>
      </c>
      <c r="KI26">
        <f>'Linear Prediction'!KJ50</f>
        <v>-1</v>
      </c>
      <c r="KJ26">
        <f>'Linear Prediction'!KK50</f>
        <v>-1</v>
      </c>
      <c r="KK26">
        <f>'Linear Prediction'!KL50</f>
        <v>-1</v>
      </c>
      <c r="KL26">
        <f>'Linear Prediction'!KM50</f>
        <v>-1</v>
      </c>
      <c r="KM26">
        <f>'Linear Prediction'!KN50</f>
        <v>-1</v>
      </c>
      <c r="KN26">
        <f>'Linear Prediction'!KO50</f>
        <v>-1</v>
      </c>
      <c r="KO26">
        <f>'Linear Prediction'!KP50</f>
        <v>-1</v>
      </c>
      <c r="KP26">
        <f>'Linear Prediction'!KQ50</f>
        <v>-1</v>
      </c>
      <c r="KQ26">
        <f>'Linear Prediction'!KR50</f>
        <v>-1</v>
      </c>
      <c r="KR26">
        <f>'Linear Prediction'!KS50</f>
        <v>-1</v>
      </c>
      <c r="KS26">
        <f>'Linear Prediction'!KT50</f>
        <v>-1</v>
      </c>
      <c r="KT26">
        <f>'Linear Prediction'!KU50</f>
        <v>-1</v>
      </c>
      <c r="KU26">
        <f>'Linear Prediction'!KV50</f>
        <v>-1</v>
      </c>
      <c r="KV26">
        <f>'Linear Prediction'!KW50</f>
        <v>-1</v>
      </c>
      <c r="KW26">
        <f>'Linear Prediction'!KX50</f>
        <v>-1</v>
      </c>
      <c r="KX26">
        <f>'Linear Prediction'!KY50</f>
        <v>-1</v>
      </c>
      <c r="KY26">
        <f>'Linear Prediction'!KZ50</f>
        <v>-1</v>
      </c>
      <c r="KZ26">
        <f>'Linear Prediction'!LA50</f>
        <v>-1</v>
      </c>
      <c r="LA26">
        <f>'Linear Prediction'!LB50</f>
        <v>-1</v>
      </c>
      <c r="LB26">
        <f>'Linear Prediction'!LC50</f>
        <v>-1</v>
      </c>
      <c r="LC26">
        <f>'Linear Prediction'!LD50</f>
        <v>-1</v>
      </c>
      <c r="LD26">
        <f>'Linear Prediction'!LE50</f>
        <v>-1</v>
      </c>
      <c r="LE26">
        <f>'Linear Prediction'!LF50</f>
        <v>-1</v>
      </c>
      <c r="LF26">
        <f>'Linear Prediction'!LG50</f>
        <v>-1</v>
      </c>
      <c r="LG26">
        <f>'Linear Prediction'!LH50</f>
        <v>-1</v>
      </c>
      <c r="LH26">
        <f>'Linear Prediction'!LI50</f>
        <v>-1</v>
      </c>
      <c r="LI26">
        <f>'Linear Prediction'!LJ50</f>
        <v>-1</v>
      </c>
      <c r="LJ26">
        <f>'Linear Prediction'!LK50</f>
        <v>-1</v>
      </c>
      <c r="LK26">
        <f>'Linear Prediction'!LL50</f>
        <v>-1</v>
      </c>
      <c r="LL26">
        <f>'Linear Prediction'!LM50</f>
        <v>-1</v>
      </c>
      <c r="LM26">
        <f>'Linear Prediction'!LN50</f>
        <v>-1</v>
      </c>
      <c r="LN26">
        <f>'Linear Prediction'!LO50</f>
        <v>-1</v>
      </c>
      <c r="LO26">
        <f>'Linear Prediction'!LP50</f>
        <v>-1</v>
      </c>
      <c r="LP26">
        <f>'Linear Prediction'!LQ50</f>
        <v>-1</v>
      </c>
      <c r="LQ26">
        <f>'Linear Prediction'!LR50</f>
        <v>-1</v>
      </c>
      <c r="LR26">
        <f>'Linear Prediction'!LS50</f>
        <v>-1</v>
      </c>
      <c r="LS26">
        <f>'Linear Prediction'!LT50</f>
        <v>-1</v>
      </c>
      <c r="LT26">
        <f>'Linear Prediction'!LU50</f>
        <v>-1</v>
      </c>
      <c r="LU26">
        <f>'Linear Prediction'!LV50</f>
        <v>-1</v>
      </c>
      <c r="LV26">
        <f>'Linear Prediction'!LW50</f>
        <v>-1</v>
      </c>
      <c r="LW26">
        <f>'Linear Prediction'!LX50</f>
        <v>-1</v>
      </c>
      <c r="LX26">
        <f>'Linear Prediction'!LY50</f>
        <v>-1</v>
      </c>
      <c r="LY26">
        <f>'Linear Prediction'!LZ50</f>
        <v>-1</v>
      </c>
      <c r="LZ26">
        <f>'Linear Prediction'!MA50</f>
        <v>-1</v>
      </c>
      <c r="MA26">
        <f>'Linear Prediction'!MB50</f>
        <v>-1</v>
      </c>
      <c r="MB26">
        <f>'Linear Prediction'!MC50</f>
        <v>-1</v>
      </c>
      <c r="MC26">
        <f>'Linear Prediction'!MD50</f>
        <v>-1</v>
      </c>
      <c r="MD26">
        <f>'Linear Prediction'!ME50</f>
        <v>-1</v>
      </c>
      <c r="ME26">
        <f>'Linear Prediction'!MF50</f>
        <v>-1</v>
      </c>
      <c r="MF26">
        <f>'Linear Prediction'!MG50</f>
        <v>-1</v>
      </c>
      <c r="MG26">
        <f>'Linear Prediction'!MH50</f>
        <v>-1</v>
      </c>
      <c r="MH26">
        <f>'Linear Prediction'!MI50</f>
        <v>-1</v>
      </c>
      <c r="MI26">
        <f>'Linear Prediction'!MJ50</f>
        <v>-1</v>
      </c>
      <c r="MJ26">
        <f>'Linear Prediction'!MK50</f>
        <v>-1</v>
      </c>
      <c r="MK26">
        <f>'Linear Prediction'!ML50</f>
        <v>-1</v>
      </c>
      <c r="ML26">
        <f>'Linear Prediction'!MM50</f>
        <v>-1</v>
      </c>
      <c r="MM26">
        <f>'Linear Prediction'!MN50</f>
        <v>-1</v>
      </c>
      <c r="MN26">
        <f>'Linear Prediction'!MO50</f>
        <v>-1</v>
      </c>
      <c r="MO26">
        <f>'Linear Prediction'!MP50</f>
        <v>-1</v>
      </c>
      <c r="MP26">
        <f>'Linear Prediction'!MQ50</f>
        <v>-1</v>
      </c>
      <c r="MQ26">
        <f>'Linear Prediction'!MR50</f>
        <v>-1</v>
      </c>
      <c r="MR26">
        <f>'Linear Prediction'!MS50</f>
        <v>-1</v>
      </c>
      <c r="MS26">
        <f>'Linear Prediction'!MT50</f>
        <v>-1</v>
      </c>
      <c r="MT26">
        <f>'Linear Prediction'!MU50</f>
        <v>-1</v>
      </c>
      <c r="MU26">
        <f>'Linear Prediction'!MV50</f>
        <v>-1</v>
      </c>
      <c r="MV26">
        <f>'Linear Prediction'!MW50</f>
        <v>-1</v>
      </c>
      <c r="MW26">
        <f>'Linear Prediction'!MX50</f>
        <v>-1</v>
      </c>
      <c r="MX26">
        <f>'Linear Prediction'!MY50</f>
        <v>-1</v>
      </c>
      <c r="MY26">
        <f>'Linear Prediction'!MZ50</f>
        <v>-1</v>
      </c>
      <c r="MZ26">
        <f>'Linear Prediction'!NA50</f>
        <v>-1</v>
      </c>
      <c r="NA26">
        <f>'Linear Prediction'!NB50</f>
        <v>-1</v>
      </c>
      <c r="NB26">
        <f>'Linear Prediction'!NC50</f>
        <v>-1</v>
      </c>
      <c r="NC26">
        <f>'Linear Prediction'!ND50</f>
        <v>-1</v>
      </c>
      <c r="ND26">
        <f>'Linear Prediction'!NE50</f>
        <v>-1</v>
      </c>
      <c r="NE26">
        <f>'Linear Prediction'!NF50</f>
        <v>-1</v>
      </c>
      <c r="NF26">
        <f>'Linear Prediction'!NG50</f>
        <v>-1</v>
      </c>
      <c r="NG26">
        <f>'Linear Prediction'!NH50</f>
        <v>-1</v>
      </c>
      <c r="NH26">
        <f>'Linear Prediction'!NI50</f>
        <v>-1</v>
      </c>
      <c r="NI26">
        <f>'Linear Prediction'!NJ50</f>
        <v>-1</v>
      </c>
      <c r="NJ26">
        <f>'Linear Prediction'!NK50</f>
        <v>-1</v>
      </c>
      <c r="NK26">
        <f>'Linear Prediction'!NL50</f>
        <v>-1</v>
      </c>
      <c r="NL26">
        <f>'Linear Prediction'!NM50</f>
        <v>-1</v>
      </c>
      <c r="NM26">
        <f>'Linear Prediction'!NN50</f>
        <v>-1</v>
      </c>
      <c r="NN26">
        <f>'Linear Prediction'!NO50</f>
        <v>-1</v>
      </c>
      <c r="NO26">
        <f>'Linear Prediction'!NP50</f>
        <v>-1</v>
      </c>
      <c r="NP26">
        <f>'Linear Prediction'!NQ50</f>
        <v>-1</v>
      </c>
      <c r="NQ26">
        <f>'Linear Prediction'!NR50</f>
        <v>-1</v>
      </c>
      <c r="NR26">
        <f>'Linear Prediction'!NS50</f>
        <v>-1</v>
      </c>
      <c r="NS26">
        <f>'Linear Prediction'!NT50</f>
        <v>-1</v>
      </c>
      <c r="NT26">
        <f>'Linear Prediction'!NU50</f>
        <v>-1</v>
      </c>
      <c r="NU26">
        <f>'Linear Prediction'!NV50</f>
        <v>-1</v>
      </c>
      <c r="NV26">
        <f>'Linear Prediction'!NW50</f>
        <v>-1</v>
      </c>
      <c r="NW26">
        <f>'Linear Prediction'!NX50</f>
        <v>-1</v>
      </c>
      <c r="NX26">
        <f>'Linear Prediction'!NY50</f>
        <v>-1</v>
      </c>
      <c r="NY26">
        <f>'Linear Prediction'!NZ50</f>
        <v>-1</v>
      </c>
      <c r="NZ26">
        <f>'Linear Prediction'!OA50</f>
        <v>-1</v>
      </c>
      <c r="OA26">
        <f>'Linear Prediction'!OB50</f>
        <v>-1</v>
      </c>
      <c r="OB26">
        <f>'Linear Prediction'!OC50</f>
        <v>-1</v>
      </c>
      <c r="OC26">
        <f>'Linear Prediction'!OD50</f>
        <v>-1</v>
      </c>
      <c r="OD26">
        <f>'Linear Prediction'!OE50</f>
        <v>-1</v>
      </c>
      <c r="OE26">
        <f>'Linear Prediction'!OF50</f>
        <v>-1</v>
      </c>
      <c r="OF26">
        <f>'Linear Prediction'!OG50</f>
        <v>-1</v>
      </c>
      <c r="OG26">
        <f>'Linear Prediction'!OH50</f>
        <v>-1</v>
      </c>
      <c r="OH26">
        <f>'Linear Prediction'!OI50</f>
        <v>-1</v>
      </c>
      <c r="OI26">
        <f>'Linear Prediction'!OJ50</f>
        <v>-1</v>
      </c>
      <c r="OJ26">
        <f>'Linear Prediction'!OK50</f>
        <v>-1</v>
      </c>
      <c r="OK26">
        <f>'Linear Prediction'!OL50</f>
        <v>-1</v>
      </c>
    </row>
    <row r="27" spans="1:401" ht="0.95" customHeight="1">
      <c r="A27">
        <f>'Linear Prediction'!B51</f>
        <v>-1</v>
      </c>
      <c r="B27">
        <f>'Linear Prediction'!C51</f>
        <v>-1</v>
      </c>
      <c r="C27">
        <f>'Linear Prediction'!D51</f>
        <v>-1</v>
      </c>
      <c r="D27">
        <f>'Linear Prediction'!E51</f>
        <v>-1</v>
      </c>
      <c r="E27">
        <f>'Linear Prediction'!F51</f>
        <v>-1</v>
      </c>
      <c r="F27">
        <f>'Linear Prediction'!G51</f>
        <v>-1</v>
      </c>
      <c r="G27">
        <f>'Linear Prediction'!H51</f>
        <v>-1</v>
      </c>
      <c r="H27">
        <f>'Linear Prediction'!I51</f>
        <v>-1</v>
      </c>
      <c r="I27">
        <f>'Linear Prediction'!J51</f>
        <v>-1</v>
      </c>
      <c r="J27">
        <f>'Linear Prediction'!K51</f>
        <v>-1</v>
      </c>
      <c r="K27">
        <f>'Linear Prediction'!L51</f>
        <v>-1</v>
      </c>
      <c r="L27">
        <f>'Linear Prediction'!M51</f>
        <v>-1</v>
      </c>
      <c r="M27">
        <f>'Linear Prediction'!N51</f>
        <v>-1</v>
      </c>
      <c r="N27">
        <f>'Linear Prediction'!O51</f>
        <v>-1</v>
      </c>
      <c r="O27">
        <f>'Linear Prediction'!P51</f>
        <v>-1</v>
      </c>
      <c r="P27">
        <f>'Linear Prediction'!Q51</f>
        <v>-1</v>
      </c>
      <c r="Q27">
        <f>'Linear Prediction'!R51</f>
        <v>-1</v>
      </c>
      <c r="R27">
        <f>'Linear Prediction'!S51</f>
        <v>-1</v>
      </c>
      <c r="S27">
        <f>'Linear Prediction'!T51</f>
        <v>-1</v>
      </c>
      <c r="T27">
        <f>'Linear Prediction'!U51</f>
        <v>-1</v>
      </c>
      <c r="U27">
        <f>'Linear Prediction'!V51</f>
        <v>-1</v>
      </c>
      <c r="V27">
        <f>'Linear Prediction'!W51</f>
        <v>-1</v>
      </c>
      <c r="W27">
        <f>'Linear Prediction'!X51</f>
        <v>-1</v>
      </c>
      <c r="X27">
        <f>'Linear Prediction'!Y51</f>
        <v>-1</v>
      </c>
      <c r="Y27">
        <f>'Linear Prediction'!Z51</f>
        <v>-1</v>
      </c>
      <c r="Z27">
        <f>'Linear Prediction'!AA51</f>
        <v>-1</v>
      </c>
      <c r="AA27">
        <f>'Linear Prediction'!AB51</f>
        <v>-1</v>
      </c>
      <c r="AB27">
        <f>'Linear Prediction'!AC51</f>
        <v>-1</v>
      </c>
      <c r="AC27">
        <f>'Linear Prediction'!AD51</f>
        <v>-1</v>
      </c>
      <c r="AD27">
        <f>'Linear Prediction'!AE51</f>
        <v>-1</v>
      </c>
      <c r="AE27">
        <f>'Linear Prediction'!AF51</f>
        <v>-1</v>
      </c>
      <c r="AF27">
        <f>'Linear Prediction'!AG51</f>
        <v>-1</v>
      </c>
      <c r="AG27">
        <f>'Linear Prediction'!AH51</f>
        <v>-1</v>
      </c>
      <c r="AH27">
        <f>'Linear Prediction'!AI51</f>
        <v>-1</v>
      </c>
      <c r="AI27">
        <f>'Linear Prediction'!AJ51</f>
        <v>-1</v>
      </c>
      <c r="AJ27">
        <f>'Linear Prediction'!AK51</f>
        <v>-1</v>
      </c>
      <c r="AK27">
        <f>'Linear Prediction'!AL51</f>
        <v>-1</v>
      </c>
      <c r="AL27">
        <f>'Linear Prediction'!AM51</f>
        <v>-1</v>
      </c>
      <c r="AM27">
        <f>'Linear Prediction'!AN51</f>
        <v>-1</v>
      </c>
      <c r="AN27">
        <f>'Linear Prediction'!AO51</f>
        <v>-1</v>
      </c>
      <c r="AO27">
        <f>'Linear Prediction'!AP51</f>
        <v>-1</v>
      </c>
      <c r="AP27">
        <f>'Linear Prediction'!AQ51</f>
        <v>-1</v>
      </c>
      <c r="AQ27">
        <f>'Linear Prediction'!AR51</f>
        <v>-1</v>
      </c>
      <c r="AR27">
        <f>'Linear Prediction'!AS51</f>
        <v>-1</v>
      </c>
      <c r="AS27">
        <f>'Linear Prediction'!AT51</f>
        <v>-1</v>
      </c>
      <c r="AT27">
        <f>'Linear Prediction'!AU51</f>
        <v>-1</v>
      </c>
      <c r="AU27">
        <f>'Linear Prediction'!AV51</f>
        <v>-1</v>
      </c>
      <c r="AV27">
        <f>'Linear Prediction'!AW51</f>
        <v>-1</v>
      </c>
      <c r="AW27">
        <f>'Linear Prediction'!AX51</f>
        <v>-1</v>
      </c>
      <c r="AX27">
        <f>'Linear Prediction'!AY51</f>
        <v>-1</v>
      </c>
      <c r="AY27">
        <f>'Linear Prediction'!AZ51</f>
        <v>-1</v>
      </c>
      <c r="AZ27">
        <f>'Linear Prediction'!BA51</f>
        <v>-1</v>
      </c>
      <c r="BA27">
        <f>'Linear Prediction'!BB51</f>
        <v>-1</v>
      </c>
      <c r="BB27">
        <f>'Linear Prediction'!BC51</f>
        <v>-1</v>
      </c>
      <c r="BC27">
        <f>'Linear Prediction'!BD51</f>
        <v>-1</v>
      </c>
      <c r="BD27">
        <f>'Linear Prediction'!BE51</f>
        <v>-1</v>
      </c>
      <c r="BE27">
        <f>'Linear Prediction'!BF51</f>
        <v>-1</v>
      </c>
      <c r="BF27">
        <f>'Linear Prediction'!BG51</f>
        <v>-1</v>
      </c>
      <c r="BG27">
        <f>'Linear Prediction'!BH51</f>
        <v>-1</v>
      </c>
      <c r="BH27">
        <f>'Linear Prediction'!BI51</f>
        <v>-1</v>
      </c>
      <c r="BI27">
        <f>'Linear Prediction'!BJ51</f>
        <v>-1</v>
      </c>
      <c r="BJ27">
        <f>'Linear Prediction'!BK51</f>
        <v>-1</v>
      </c>
      <c r="BK27">
        <f>'Linear Prediction'!BL51</f>
        <v>-1</v>
      </c>
      <c r="BL27">
        <f>'Linear Prediction'!BM51</f>
        <v>-1</v>
      </c>
      <c r="BM27">
        <f>'Linear Prediction'!BN51</f>
        <v>-1</v>
      </c>
      <c r="BN27">
        <f>'Linear Prediction'!BO51</f>
        <v>-1</v>
      </c>
      <c r="BO27">
        <f>'Linear Prediction'!BP51</f>
        <v>-1</v>
      </c>
      <c r="BP27">
        <f>'Linear Prediction'!BQ51</f>
        <v>-1</v>
      </c>
      <c r="BQ27">
        <f>'Linear Prediction'!BR51</f>
        <v>-1</v>
      </c>
      <c r="BR27">
        <f>'Linear Prediction'!BS51</f>
        <v>-1</v>
      </c>
      <c r="BS27">
        <f>'Linear Prediction'!BT51</f>
        <v>-1</v>
      </c>
      <c r="BT27">
        <f>'Linear Prediction'!BU51</f>
        <v>-1</v>
      </c>
      <c r="BU27">
        <f>'Linear Prediction'!BV51</f>
        <v>-1</v>
      </c>
      <c r="BV27">
        <f>'Linear Prediction'!BW51</f>
        <v>-1</v>
      </c>
      <c r="BW27">
        <f>'Linear Prediction'!BX51</f>
        <v>-1</v>
      </c>
      <c r="BX27">
        <f>'Linear Prediction'!BY51</f>
        <v>-1</v>
      </c>
      <c r="BY27">
        <f>'Linear Prediction'!BZ51</f>
        <v>-1</v>
      </c>
      <c r="BZ27">
        <f>'Linear Prediction'!CA51</f>
        <v>-1</v>
      </c>
      <c r="CA27">
        <f>'Linear Prediction'!CB51</f>
        <v>-1</v>
      </c>
      <c r="CB27">
        <f>'Linear Prediction'!CC51</f>
        <v>-1</v>
      </c>
      <c r="CC27">
        <f>'Linear Prediction'!CD51</f>
        <v>-1</v>
      </c>
      <c r="CD27">
        <f>'Linear Prediction'!CE51</f>
        <v>-1</v>
      </c>
      <c r="CE27">
        <f>'Linear Prediction'!CF51</f>
        <v>-1</v>
      </c>
      <c r="CF27">
        <f>'Linear Prediction'!CG51</f>
        <v>-1</v>
      </c>
      <c r="CG27">
        <f>'Linear Prediction'!CH51</f>
        <v>-1</v>
      </c>
      <c r="CH27">
        <f>'Linear Prediction'!CI51</f>
        <v>-1</v>
      </c>
      <c r="CI27">
        <f>'Linear Prediction'!CJ51</f>
        <v>-1</v>
      </c>
      <c r="CJ27">
        <f>'Linear Prediction'!CK51</f>
        <v>-1</v>
      </c>
      <c r="CK27">
        <f>'Linear Prediction'!CL51</f>
        <v>-1</v>
      </c>
      <c r="CL27">
        <f>'Linear Prediction'!CM51</f>
        <v>-1</v>
      </c>
      <c r="CM27">
        <f>'Linear Prediction'!CN51</f>
        <v>-1</v>
      </c>
      <c r="CN27">
        <f>'Linear Prediction'!CO51</f>
        <v>-1</v>
      </c>
      <c r="CO27">
        <f>'Linear Prediction'!CP51</f>
        <v>-1</v>
      </c>
      <c r="CP27">
        <f>'Linear Prediction'!CQ51</f>
        <v>-1</v>
      </c>
      <c r="CQ27">
        <f>'Linear Prediction'!CR51</f>
        <v>-1</v>
      </c>
      <c r="CR27">
        <f>'Linear Prediction'!CS51</f>
        <v>-1</v>
      </c>
      <c r="CS27">
        <f>'Linear Prediction'!CT51</f>
        <v>-1</v>
      </c>
      <c r="CT27">
        <f>'Linear Prediction'!CU51</f>
        <v>-1</v>
      </c>
      <c r="CU27">
        <f>'Linear Prediction'!CV51</f>
        <v>-1</v>
      </c>
      <c r="CV27">
        <f>'Linear Prediction'!CW51</f>
        <v>-1</v>
      </c>
      <c r="CW27">
        <f>'Linear Prediction'!CX51</f>
        <v>-1</v>
      </c>
      <c r="CX27">
        <f>'Linear Prediction'!CY51</f>
        <v>-1</v>
      </c>
      <c r="CY27">
        <f>'Linear Prediction'!CZ51</f>
        <v>-1</v>
      </c>
      <c r="CZ27">
        <f>'Linear Prediction'!DA51</f>
        <v>-1</v>
      </c>
      <c r="DA27">
        <f>'Linear Prediction'!DB51</f>
        <v>-1</v>
      </c>
      <c r="DB27">
        <f>'Linear Prediction'!DC51</f>
        <v>-1</v>
      </c>
      <c r="DC27">
        <f>'Linear Prediction'!DD51</f>
        <v>-1</v>
      </c>
      <c r="DD27">
        <f>'Linear Prediction'!DE51</f>
        <v>-1</v>
      </c>
      <c r="DE27">
        <f>'Linear Prediction'!DF51</f>
        <v>-1</v>
      </c>
      <c r="DF27">
        <f>'Linear Prediction'!DG51</f>
        <v>-1</v>
      </c>
      <c r="DG27">
        <f>'Linear Prediction'!DH51</f>
        <v>-1</v>
      </c>
      <c r="DH27">
        <f>'Linear Prediction'!DI51</f>
        <v>-1</v>
      </c>
      <c r="DI27">
        <f>'Linear Prediction'!DJ51</f>
        <v>-1</v>
      </c>
      <c r="DJ27">
        <f>'Linear Prediction'!DK51</f>
        <v>-1</v>
      </c>
      <c r="DK27">
        <f>'Linear Prediction'!DL51</f>
        <v>-1</v>
      </c>
      <c r="DL27">
        <f>'Linear Prediction'!DM51</f>
        <v>-1</v>
      </c>
      <c r="DM27">
        <f>'Linear Prediction'!DN51</f>
        <v>-1</v>
      </c>
      <c r="DN27">
        <f>'Linear Prediction'!DO51</f>
        <v>-1</v>
      </c>
      <c r="DO27">
        <f>'Linear Prediction'!DP51</f>
        <v>-1</v>
      </c>
      <c r="DP27">
        <f>'Linear Prediction'!DQ51</f>
        <v>-1</v>
      </c>
      <c r="DQ27">
        <f>'Linear Prediction'!DR51</f>
        <v>-1</v>
      </c>
      <c r="DR27">
        <f>'Linear Prediction'!DS51</f>
        <v>-1</v>
      </c>
      <c r="DS27">
        <f>'Linear Prediction'!DT51</f>
        <v>-1</v>
      </c>
      <c r="DT27">
        <f>'Linear Prediction'!DU51</f>
        <v>-1</v>
      </c>
      <c r="DU27">
        <f>'Linear Prediction'!DV51</f>
        <v>-1</v>
      </c>
      <c r="DV27">
        <f>'Linear Prediction'!DW51</f>
        <v>-1</v>
      </c>
      <c r="DW27">
        <f>'Linear Prediction'!DX51</f>
        <v>-1</v>
      </c>
      <c r="DX27">
        <f>'Linear Prediction'!DY51</f>
        <v>-1</v>
      </c>
      <c r="DY27">
        <f>'Linear Prediction'!DZ51</f>
        <v>-1</v>
      </c>
      <c r="DZ27">
        <f>'Linear Prediction'!EA51</f>
        <v>-1</v>
      </c>
      <c r="EA27">
        <f>'Linear Prediction'!EB51</f>
        <v>-1</v>
      </c>
      <c r="EB27">
        <f>'Linear Prediction'!EC51</f>
        <v>-1</v>
      </c>
      <c r="EC27">
        <f>'Linear Prediction'!ED51</f>
        <v>-1</v>
      </c>
      <c r="ED27">
        <f>'Linear Prediction'!EE51</f>
        <v>-1</v>
      </c>
      <c r="EE27">
        <f>'Linear Prediction'!EF51</f>
        <v>-1</v>
      </c>
      <c r="EF27">
        <f>'Linear Prediction'!EG51</f>
        <v>-1</v>
      </c>
      <c r="EG27">
        <f>'Linear Prediction'!EH51</f>
        <v>-1</v>
      </c>
      <c r="EH27">
        <f>'Linear Prediction'!EI51</f>
        <v>-1</v>
      </c>
      <c r="EI27">
        <f>'Linear Prediction'!EJ51</f>
        <v>-1</v>
      </c>
      <c r="EJ27">
        <f>'Linear Prediction'!EK51</f>
        <v>-1</v>
      </c>
      <c r="EK27">
        <f>'Linear Prediction'!EL51</f>
        <v>-1</v>
      </c>
      <c r="EL27">
        <f>'Linear Prediction'!EM51</f>
        <v>-1</v>
      </c>
      <c r="EM27">
        <f>'Linear Prediction'!EN51</f>
        <v>-1</v>
      </c>
      <c r="EN27">
        <f>'Linear Prediction'!EO51</f>
        <v>-1</v>
      </c>
      <c r="EO27">
        <f>'Linear Prediction'!EP51</f>
        <v>-1</v>
      </c>
      <c r="EP27">
        <f>'Linear Prediction'!EQ51</f>
        <v>-1</v>
      </c>
      <c r="EQ27">
        <f>'Linear Prediction'!ER51</f>
        <v>-1</v>
      </c>
      <c r="ER27">
        <f>'Linear Prediction'!ES51</f>
        <v>-1</v>
      </c>
      <c r="ES27">
        <f>'Linear Prediction'!ET51</f>
        <v>-1</v>
      </c>
      <c r="ET27">
        <f>'Linear Prediction'!EU51</f>
        <v>-1</v>
      </c>
      <c r="EU27">
        <f>'Linear Prediction'!EV51</f>
        <v>-1</v>
      </c>
      <c r="EV27">
        <f>'Linear Prediction'!EW51</f>
        <v>-1</v>
      </c>
      <c r="EW27">
        <f>'Linear Prediction'!EX51</f>
        <v>-1</v>
      </c>
      <c r="EX27">
        <f>'Linear Prediction'!EY51</f>
        <v>-1</v>
      </c>
      <c r="EY27">
        <f>'Linear Prediction'!EZ51</f>
        <v>-1</v>
      </c>
      <c r="EZ27">
        <f>'Linear Prediction'!FA51</f>
        <v>-1</v>
      </c>
      <c r="FA27">
        <f>'Linear Prediction'!FB51</f>
        <v>-1</v>
      </c>
      <c r="FB27">
        <f>'Linear Prediction'!FC51</f>
        <v>-1</v>
      </c>
      <c r="FC27">
        <f>'Linear Prediction'!FD51</f>
        <v>-1</v>
      </c>
      <c r="FD27">
        <f>'Linear Prediction'!FE51</f>
        <v>-1</v>
      </c>
      <c r="FE27">
        <f>'Linear Prediction'!FF51</f>
        <v>-1</v>
      </c>
      <c r="FF27">
        <f>'Linear Prediction'!FG51</f>
        <v>-1</v>
      </c>
      <c r="FG27">
        <f>'Linear Prediction'!FH51</f>
        <v>-1</v>
      </c>
      <c r="FH27">
        <f>'Linear Prediction'!FI51</f>
        <v>-1</v>
      </c>
      <c r="FI27">
        <f>'Linear Prediction'!FJ51</f>
        <v>-1</v>
      </c>
      <c r="FJ27">
        <f>'Linear Prediction'!FK51</f>
        <v>-1</v>
      </c>
      <c r="FK27">
        <f>'Linear Prediction'!FL51</f>
        <v>-1</v>
      </c>
      <c r="FL27">
        <f>'Linear Prediction'!FM51</f>
        <v>-1</v>
      </c>
      <c r="FM27">
        <f>'Linear Prediction'!FN51</f>
        <v>-1</v>
      </c>
      <c r="FN27">
        <f>'Linear Prediction'!FO51</f>
        <v>-1</v>
      </c>
      <c r="FO27">
        <f>'Linear Prediction'!FP51</f>
        <v>-1</v>
      </c>
      <c r="FP27">
        <f>'Linear Prediction'!FQ51</f>
        <v>-1</v>
      </c>
      <c r="FQ27">
        <f>'Linear Prediction'!FR51</f>
        <v>-1</v>
      </c>
      <c r="FR27">
        <f>'Linear Prediction'!FS51</f>
        <v>-1</v>
      </c>
      <c r="FS27">
        <f>'Linear Prediction'!FT51</f>
        <v>-1</v>
      </c>
      <c r="FT27">
        <f>'Linear Prediction'!FU51</f>
        <v>-1</v>
      </c>
      <c r="FU27">
        <f>'Linear Prediction'!FV51</f>
        <v>-1</v>
      </c>
      <c r="FV27">
        <f>'Linear Prediction'!FW51</f>
        <v>-1</v>
      </c>
      <c r="FW27">
        <f>'Linear Prediction'!FX51</f>
        <v>-1</v>
      </c>
      <c r="FX27">
        <f>'Linear Prediction'!FY51</f>
        <v>-1</v>
      </c>
      <c r="FY27">
        <f>'Linear Prediction'!FZ51</f>
        <v>-1</v>
      </c>
      <c r="FZ27">
        <f>'Linear Prediction'!GA51</f>
        <v>-1</v>
      </c>
      <c r="GA27">
        <f>'Linear Prediction'!GB51</f>
        <v>-1</v>
      </c>
      <c r="GB27">
        <f>'Linear Prediction'!GC51</f>
        <v>-1</v>
      </c>
      <c r="GC27">
        <f>'Linear Prediction'!GD51</f>
        <v>-1</v>
      </c>
      <c r="GD27">
        <f>'Linear Prediction'!GE51</f>
        <v>-1</v>
      </c>
      <c r="GE27">
        <f>'Linear Prediction'!GF51</f>
        <v>-1</v>
      </c>
      <c r="GF27">
        <f>'Linear Prediction'!GG51</f>
        <v>-1</v>
      </c>
      <c r="GG27">
        <f>'Linear Prediction'!GH51</f>
        <v>-1</v>
      </c>
      <c r="GH27">
        <f>'Linear Prediction'!GI51</f>
        <v>-1</v>
      </c>
      <c r="GI27">
        <f>'Linear Prediction'!GJ51</f>
        <v>-1</v>
      </c>
      <c r="GJ27">
        <f>'Linear Prediction'!GK51</f>
        <v>-1</v>
      </c>
      <c r="GK27">
        <f>'Linear Prediction'!GL51</f>
        <v>-1</v>
      </c>
      <c r="GL27">
        <f>'Linear Prediction'!GM51</f>
        <v>-1</v>
      </c>
      <c r="GM27">
        <f>'Linear Prediction'!GN51</f>
        <v>-1</v>
      </c>
      <c r="GN27">
        <f>'Linear Prediction'!GO51</f>
        <v>-1</v>
      </c>
      <c r="GO27">
        <f>'Linear Prediction'!GP51</f>
        <v>-1</v>
      </c>
      <c r="GP27">
        <f>'Linear Prediction'!GQ51</f>
        <v>-1</v>
      </c>
      <c r="GQ27">
        <f>'Linear Prediction'!GR51</f>
        <v>-1</v>
      </c>
      <c r="GR27">
        <f>'Linear Prediction'!GS51</f>
        <v>-1</v>
      </c>
      <c r="GS27">
        <f>'Linear Prediction'!GT51</f>
        <v>-1</v>
      </c>
      <c r="GT27">
        <f>'Linear Prediction'!GU51</f>
        <v>-1</v>
      </c>
      <c r="GU27">
        <f>'Linear Prediction'!GV51</f>
        <v>-1</v>
      </c>
      <c r="GV27">
        <f>'Linear Prediction'!GW51</f>
        <v>-1</v>
      </c>
      <c r="GW27">
        <f>'Linear Prediction'!GX51</f>
        <v>-1</v>
      </c>
      <c r="GX27">
        <f>'Linear Prediction'!GY51</f>
        <v>-1</v>
      </c>
      <c r="GY27">
        <f>'Linear Prediction'!GZ51</f>
        <v>-1</v>
      </c>
      <c r="GZ27">
        <f>'Linear Prediction'!HA51</f>
        <v>-1</v>
      </c>
      <c r="HA27">
        <f>'Linear Prediction'!HB51</f>
        <v>-1</v>
      </c>
      <c r="HB27">
        <f>'Linear Prediction'!HC51</f>
        <v>-1</v>
      </c>
      <c r="HC27">
        <f>'Linear Prediction'!HD51</f>
        <v>-1</v>
      </c>
      <c r="HD27">
        <f>'Linear Prediction'!HE51</f>
        <v>-1</v>
      </c>
      <c r="HE27">
        <f>'Linear Prediction'!HF51</f>
        <v>-1</v>
      </c>
      <c r="HF27">
        <f>'Linear Prediction'!HG51</f>
        <v>-1</v>
      </c>
      <c r="HG27">
        <f>'Linear Prediction'!HH51</f>
        <v>-1</v>
      </c>
      <c r="HH27">
        <f>'Linear Prediction'!HI51</f>
        <v>-1</v>
      </c>
      <c r="HI27">
        <f>'Linear Prediction'!HJ51</f>
        <v>-1</v>
      </c>
      <c r="HJ27">
        <f>'Linear Prediction'!HK51</f>
        <v>-1</v>
      </c>
      <c r="HK27">
        <f>'Linear Prediction'!HL51</f>
        <v>-1</v>
      </c>
      <c r="HL27">
        <f>'Linear Prediction'!HM51</f>
        <v>-1</v>
      </c>
      <c r="HM27">
        <f>'Linear Prediction'!HN51</f>
        <v>-1</v>
      </c>
      <c r="HN27">
        <f>'Linear Prediction'!HO51</f>
        <v>-1</v>
      </c>
      <c r="HO27">
        <f>'Linear Prediction'!HP51</f>
        <v>-1</v>
      </c>
      <c r="HP27">
        <f>'Linear Prediction'!HQ51</f>
        <v>-1</v>
      </c>
      <c r="HQ27">
        <f>'Linear Prediction'!HR51</f>
        <v>-1</v>
      </c>
      <c r="HR27">
        <f>'Linear Prediction'!HS51</f>
        <v>-1</v>
      </c>
      <c r="HS27">
        <f>'Linear Prediction'!HT51</f>
        <v>-1</v>
      </c>
      <c r="HT27">
        <f>'Linear Prediction'!HU51</f>
        <v>-1</v>
      </c>
      <c r="HU27">
        <f>'Linear Prediction'!HV51</f>
        <v>-1</v>
      </c>
      <c r="HV27">
        <f>'Linear Prediction'!HW51</f>
        <v>-1</v>
      </c>
      <c r="HW27">
        <f>'Linear Prediction'!HX51</f>
        <v>-1</v>
      </c>
      <c r="HX27">
        <f>'Linear Prediction'!HY51</f>
        <v>-1</v>
      </c>
      <c r="HY27">
        <f>'Linear Prediction'!HZ51</f>
        <v>-1</v>
      </c>
      <c r="HZ27">
        <f>'Linear Prediction'!IA51</f>
        <v>-1</v>
      </c>
      <c r="IA27">
        <f>'Linear Prediction'!IB51</f>
        <v>-1</v>
      </c>
      <c r="IB27">
        <f>'Linear Prediction'!IC51</f>
        <v>-1</v>
      </c>
      <c r="IC27">
        <f>'Linear Prediction'!ID51</f>
        <v>-1</v>
      </c>
      <c r="ID27">
        <f>'Linear Prediction'!IE51</f>
        <v>-1</v>
      </c>
      <c r="IE27">
        <f>'Linear Prediction'!IF51</f>
        <v>-1</v>
      </c>
      <c r="IF27">
        <f>'Linear Prediction'!IG51</f>
        <v>-1</v>
      </c>
      <c r="IG27">
        <f>'Linear Prediction'!IH51</f>
        <v>-1</v>
      </c>
      <c r="IH27">
        <f>'Linear Prediction'!II51</f>
        <v>-1</v>
      </c>
      <c r="II27">
        <f>'Linear Prediction'!IJ51</f>
        <v>-1</v>
      </c>
      <c r="IJ27">
        <f>'Linear Prediction'!IK51</f>
        <v>-1</v>
      </c>
      <c r="IK27">
        <f>'Linear Prediction'!IL51</f>
        <v>-1</v>
      </c>
      <c r="IL27">
        <f>'Linear Prediction'!IM51</f>
        <v>-1</v>
      </c>
      <c r="IM27">
        <f>'Linear Prediction'!IN51</f>
        <v>-1</v>
      </c>
      <c r="IN27">
        <f>'Linear Prediction'!IO51</f>
        <v>-1</v>
      </c>
      <c r="IO27">
        <f>'Linear Prediction'!IP51</f>
        <v>-1</v>
      </c>
      <c r="IP27">
        <f>'Linear Prediction'!IQ51</f>
        <v>-1</v>
      </c>
      <c r="IQ27">
        <f>'Linear Prediction'!IR51</f>
        <v>-1</v>
      </c>
      <c r="IR27">
        <f>'Linear Prediction'!IS51</f>
        <v>-1</v>
      </c>
      <c r="IS27">
        <f>'Linear Prediction'!IT51</f>
        <v>-1</v>
      </c>
      <c r="IT27">
        <f>'Linear Prediction'!IU51</f>
        <v>-1</v>
      </c>
      <c r="IU27">
        <f>'Linear Prediction'!IV51</f>
        <v>-1</v>
      </c>
      <c r="IV27">
        <f>'Linear Prediction'!IW51</f>
        <v>-1</v>
      </c>
      <c r="IW27">
        <f>'Linear Prediction'!IX51</f>
        <v>-1</v>
      </c>
      <c r="IX27">
        <f>'Linear Prediction'!IY51</f>
        <v>-1</v>
      </c>
      <c r="IY27">
        <f>'Linear Prediction'!IZ51</f>
        <v>-1</v>
      </c>
      <c r="IZ27">
        <f>'Linear Prediction'!JA51</f>
        <v>-1</v>
      </c>
      <c r="JA27">
        <f>'Linear Prediction'!JB51</f>
        <v>-1</v>
      </c>
      <c r="JB27">
        <f>'Linear Prediction'!JC51</f>
        <v>-1</v>
      </c>
      <c r="JC27">
        <f>'Linear Prediction'!JD51</f>
        <v>-1</v>
      </c>
      <c r="JD27">
        <f>'Linear Prediction'!JE51</f>
        <v>-1</v>
      </c>
      <c r="JE27">
        <f>'Linear Prediction'!JF51</f>
        <v>-1</v>
      </c>
      <c r="JF27">
        <f>'Linear Prediction'!JG51</f>
        <v>-1</v>
      </c>
      <c r="JG27">
        <f>'Linear Prediction'!JH51</f>
        <v>-1</v>
      </c>
      <c r="JH27">
        <f>'Linear Prediction'!JI51</f>
        <v>-1</v>
      </c>
      <c r="JI27">
        <f>'Linear Prediction'!JJ51</f>
        <v>-1</v>
      </c>
      <c r="JJ27">
        <f>'Linear Prediction'!JK51</f>
        <v>-1</v>
      </c>
      <c r="JK27">
        <f>'Linear Prediction'!JL51</f>
        <v>-1</v>
      </c>
      <c r="JL27">
        <f>'Linear Prediction'!JM51</f>
        <v>-1</v>
      </c>
      <c r="JM27">
        <f>'Linear Prediction'!JN51</f>
        <v>-1</v>
      </c>
      <c r="JN27">
        <f>'Linear Prediction'!JO51</f>
        <v>-1</v>
      </c>
      <c r="JO27">
        <f>'Linear Prediction'!JP51</f>
        <v>-1</v>
      </c>
      <c r="JP27">
        <f>'Linear Prediction'!JQ51</f>
        <v>-1</v>
      </c>
      <c r="JQ27">
        <f>'Linear Prediction'!JR51</f>
        <v>-1</v>
      </c>
      <c r="JR27">
        <f>'Linear Prediction'!JS51</f>
        <v>-1</v>
      </c>
      <c r="JS27">
        <f>'Linear Prediction'!JT51</f>
        <v>-1</v>
      </c>
      <c r="JT27">
        <f>'Linear Prediction'!JU51</f>
        <v>-1</v>
      </c>
      <c r="JU27">
        <f>'Linear Prediction'!JV51</f>
        <v>-1</v>
      </c>
      <c r="JV27">
        <f>'Linear Prediction'!JW51</f>
        <v>-1</v>
      </c>
      <c r="JW27">
        <f>'Linear Prediction'!JX51</f>
        <v>-1</v>
      </c>
      <c r="JX27">
        <f>'Linear Prediction'!JY51</f>
        <v>-1</v>
      </c>
      <c r="JY27">
        <f>'Linear Prediction'!JZ51</f>
        <v>-1</v>
      </c>
      <c r="JZ27">
        <f>'Linear Prediction'!KA51</f>
        <v>-1</v>
      </c>
      <c r="KA27">
        <f>'Linear Prediction'!KB51</f>
        <v>-1</v>
      </c>
      <c r="KB27">
        <f>'Linear Prediction'!KC51</f>
        <v>-1</v>
      </c>
      <c r="KC27">
        <f>'Linear Prediction'!KD51</f>
        <v>-1</v>
      </c>
      <c r="KD27">
        <f>'Linear Prediction'!KE51</f>
        <v>-1</v>
      </c>
      <c r="KE27">
        <f>'Linear Prediction'!KF51</f>
        <v>-1</v>
      </c>
      <c r="KF27">
        <f>'Linear Prediction'!KG51</f>
        <v>-1</v>
      </c>
      <c r="KG27">
        <f>'Linear Prediction'!KH51</f>
        <v>-1</v>
      </c>
      <c r="KH27">
        <f>'Linear Prediction'!KI51</f>
        <v>-1</v>
      </c>
      <c r="KI27">
        <f>'Linear Prediction'!KJ51</f>
        <v>-1</v>
      </c>
      <c r="KJ27">
        <f>'Linear Prediction'!KK51</f>
        <v>-1</v>
      </c>
      <c r="KK27">
        <f>'Linear Prediction'!KL51</f>
        <v>-1</v>
      </c>
      <c r="KL27">
        <f>'Linear Prediction'!KM51</f>
        <v>-1</v>
      </c>
      <c r="KM27">
        <f>'Linear Prediction'!KN51</f>
        <v>-1</v>
      </c>
      <c r="KN27">
        <f>'Linear Prediction'!KO51</f>
        <v>-1</v>
      </c>
      <c r="KO27">
        <f>'Linear Prediction'!KP51</f>
        <v>-1</v>
      </c>
      <c r="KP27">
        <f>'Linear Prediction'!KQ51</f>
        <v>-1</v>
      </c>
      <c r="KQ27">
        <f>'Linear Prediction'!KR51</f>
        <v>-1</v>
      </c>
      <c r="KR27">
        <f>'Linear Prediction'!KS51</f>
        <v>-1</v>
      </c>
      <c r="KS27">
        <f>'Linear Prediction'!KT51</f>
        <v>-1</v>
      </c>
      <c r="KT27">
        <f>'Linear Prediction'!KU51</f>
        <v>-1</v>
      </c>
      <c r="KU27">
        <f>'Linear Prediction'!KV51</f>
        <v>-1</v>
      </c>
      <c r="KV27">
        <f>'Linear Prediction'!KW51</f>
        <v>-1</v>
      </c>
      <c r="KW27">
        <f>'Linear Prediction'!KX51</f>
        <v>-1</v>
      </c>
      <c r="KX27">
        <f>'Linear Prediction'!KY51</f>
        <v>-1</v>
      </c>
      <c r="KY27">
        <f>'Linear Prediction'!KZ51</f>
        <v>-1</v>
      </c>
      <c r="KZ27">
        <f>'Linear Prediction'!LA51</f>
        <v>-1</v>
      </c>
      <c r="LA27">
        <f>'Linear Prediction'!LB51</f>
        <v>-1</v>
      </c>
      <c r="LB27">
        <f>'Linear Prediction'!LC51</f>
        <v>-1</v>
      </c>
      <c r="LC27">
        <f>'Linear Prediction'!LD51</f>
        <v>-1</v>
      </c>
      <c r="LD27">
        <f>'Linear Prediction'!LE51</f>
        <v>-1</v>
      </c>
      <c r="LE27">
        <f>'Linear Prediction'!LF51</f>
        <v>-1</v>
      </c>
      <c r="LF27">
        <f>'Linear Prediction'!LG51</f>
        <v>-1</v>
      </c>
      <c r="LG27">
        <f>'Linear Prediction'!LH51</f>
        <v>-1</v>
      </c>
      <c r="LH27">
        <f>'Linear Prediction'!LI51</f>
        <v>-1</v>
      </c>
      <c r="LI27">
        <f>'Linear Prediction'!LJ51</f>
        <v>-1</v>
      </c>
      <c r="LJ27">
        <f>'Linear Prediction'!LK51</f>
        <v>-1</v>
      </c>
      <c r="LK27">
        <f>'Linear Prediction'!LL51</f>
        <v>-1</v>
      </c>
      <c r="LL27">
        <f>'Linear Prediction'!LM51</f>
        <v>-1</v>
      </c>
      <c r="LM27">
        <f>'Linear Prediction'!LN51</f>
        <v>-1</v>
      </c>
      <c r="LN27">
        <f>'Linear Prediction'!LO51</f>
        <v>-1</v>
      </c>
      <c r="LO27">
        <f>'Linear Prediction'!LP51</f>
        <v>-1</v>
      </c>
      <c r="LP27">
        <f>'Linear Prediction'!LQ51</f>
        <v>-1</v>
      </c>
      <c r="LQ27">
        <f>'Linear Prediction'!LR51</f>
        <v>-1</v>
      </c>
      <c r="LR27">
        <f>'Linear Prediction'!LS51</f>
        <v>-1</v>
      </c>
      <c r="LS27">
        <f>'Linear Prediction'!LT51</f>
        <v>-1</v>
      </c>
      <c r="LT27">
        <f>'Linear Prediction'!LU51</f>
        <v>-1</v>
      </c>
      <c r="LU27">
        <f>'Linear Prediction'!LV51</f>
        <v>-1</v>
      </c>
      <c r="LV27">
        <f>'Linear Prediction'!LW51</f>
        <v>-1</v>
      </c>
      <c r="LW27">
        <f>'Linear Prediction'!LX51</f>
        <v>-1</v>
      </c>
      <c r="LX27">
        <f>'Linear Prediction'!LY51</f>
        <v>-1</v>
      </c>
      <c r="LY27">
        <f>'Linear Prediction'!LZ51</f>
        <v>-1</v>
      </c>
      <c r="LZ27">
        <f>'Linear Prediction'!MA51</f>
        <v>-1</v>
      </c>
      <c r="MA27">
        <f>'Linear Prediction'!MB51</f>
        <v>-1</v>
      </c>
      <c r="MB27">
        <f>'Linear Prediction'!MC51</f>
        <v>-1</v>
      </c>
      <c r="MC27">
        <f>'Linear Prediction'!MD51</f>
        <v>-1</v>
      </c>
      <c r="MD27">
        <f>'Linear Prediction'!ME51</f>
        <v>-1</v>
      </c>
      <c r="ME27">
        <f>'Linear Prediction'!MF51</f>
        <v>-1</v>
      </c>
      <c r="MF27">
        <f>'Linear Prediction'!MG51</f>
        <v>-1</v>
      </c>
      <c r="MG27">
        <f>'Linear Prediction'!MH51</f>
        <v>-1</v>
      </c>
      <c r="MH27">
        <f>'Linear Prediction'!MI51</f>
        <v>-1</v>
      </c>
      <c r="MI27">
        <f>'Linear Prediction'!MJ51</f>
        <v>-1</v>
      </c>
      <c r="MJ27">
        <f>'Linear Prediction'!MK51</f>
        <v>-1</v>
      </c>
      <c r="MK27">
        <f>'Linear Prediction'!ML51</f>
        <v>-1</v>
      </c>
      <c r="ML27">
        <f>'Linear Prediction'!MM51</f>
        <v>-1</v>
      </c>
      <c r="MM27">
        <f>'Linear Prediction'!MN51</f>
        <v>-1</v>
      </c>
      <c r="MN27">
        <f>'Linear Prediction'!MO51</f>
        <v>-1</v>
      </c>
      <c r="MO27">
        <f>'Linear Prediction'!MP51</f>
        <v>-1</v>
      </c>
      <c r="MP27">
        <f>'Linear Prediction'!MQ51</f>
        <v>-1</v>
      </c>
      <c r="MQ27">
        <f>'Linear Prediction'!MR51</f>
        <v>-1</v>
      </c>
      <c r="MR27">
        <f>'Linear Prediction'!MS51</f>
        <v>-1</v>
      </c>
      <c r="MS27">
        <f>'Linear Prediction'!MT51</f>
        <v>-1</v>
      </c>
      <c r="MT27">
        <f>'Linear Prediction'!MU51</f>
        <v>-1</v>
      </c>
      <c r="MU27">
        <f>'Linear Prediction'!MV51</f>
        <v>-1</v>
      </c>
      <c r="MV27">
        <f>'Linear Prediction'!MW51</f>
        <v>-1</v>
      </c>
      <c r="MW27">
        <f>'Linear Prediction'!MX51</f>
        <v>-1</v>
      </c>
      <c r="MX27">
        <f>'Linear Prediction'!MY51</f>
        <v>-1</v>
      </c>
      <c r="MY27">
        <f>'Linear Prediction'!MZ51</f>
        <v>-1</v>
      </c>
      <c r="MZ27">
        <f>'Linear Prediction'!NA51</f>
        <v>-1</v>
      </c>
      <c r="NA27">
        <f>'Linear Prediction'!NB51</f>
        <v>-1</v>
      </c>
      <c r="NB27">
        <f>'Linear Prediction'!NC51</f>
        <v>-1</v>
      </c>
      <c r="NC27">
        <f>'Linear Prediction'!ND51</f>
        <v>-1</v>
      </c>
      <c r="ND27">
        <f>'Linear Prediction'!NE51</f>
        <v>-1</v>
      </c>
      <c r="NE27">
        <f>'Linear Prediction'!NF51</f>
        <v>-1</v>
      </c>
      <c r="NF27">
        <f>'Linear Prediction'!NG51</f>
        <v>-1</v>
      </c>
      <c r="NG27">
        <f>'Linear Prediction'!NH51</f>
        <v>-1</v>
      </c>
      <c r="NH27">
        <f>'Linear Prediction'!NI51</f>
        <v>-1</v>
      </c>
      <c r="NI27">
        <f>'Linear Prediction'!NJ51</f>
        <v>-1</v>
      </c>
      <c r="NJ27">
        <f>'Linear Prediction'!NK51</f>
        <v>-1</v>
      </c>
      <c r="NK27">
        <f>'Linear Prediction'!NL51</f>
        <v>-1</v>
      </c>
      <c r="NL27">
        <f>'Linear Prediction'!NM51</f>
        <v>-1</v>
      </c>
      <c r="NM27">
        <f>'Linear Prediction'!NN51</f>
        <v>-1</v>
      </c>
      <c r="NN27">
        <f>'Linear Prediction'!NO51</f>
        <v>-1</v>
      </c>
      <c r="NO27">
        <f>'Linear Prediction'!NP51</f>
        <v>-1</v>
      </c>
      <c r="NP27">
        <f>'Linear Prediction'!NQ51</f>
        <v>-1</v>
      </c>
      <c r="NQ27">
        <f>'Linear Prediction'!NR51</f>
        <v>-1</v>
      </c>
      <c r="NR27">
        <f>'Linear Prediction'!NS51</f>
        <v>-1</v>
      </c>
      <c r="NS27">
        <f>'Linear Prediction'!NT51</f>
        <v>-1</v>
      </c>
      <c r="NT27">
        <f>'Linear Prediction'!NU51</f>
        <v>-1</v>
      </c>
      <c r="NU27">
        <f>'Linear Prediction'!NV51</f>
        <v>-1</v>
      </c>
      <c r="NV27">
        <f>'Linear Prediction'!NW51</f>
        <v>-1</v>
      </c>
      <c r="NW27">
        <f>'Linear Prediction'!NX51</f>
        <v>-1</v>
      </c>
      <c r="NX27">
        <f>'Linear Prediction'!NY51</f>
        <v>-1</v>
      </c>
      <c r="NY27">
        <f>'Linear Prediction'!NZ51</f>
        <v>-1</v>
      </c>
      <c r="NZ27">
        <f>'Linear Prediction'!OA51</f>
        <v>-1</v>
      </c>
      <c r="OA27">
        <f>'Linear Prediction'!OB51</f>
        <v>-1</v>
      </c>
      <c r="OB27">
        <f>'Linear Prediction'!OC51</f>
        <v>-1</v>
      </c>
      <c r="OC27">
        <f>'Linear Prediction'!OD51</f>
        <v>-1</v>
      </c>
      <c r="OD27">
        <f>'Linear Prediction'!OE51</f>
        <v>-1</v>
      </c>
      <c r="OE27">
        <f>'Linear Prediction'!OF51</f>
        <v>-1</v>
      </c>
      <c r="OF27">
        <f>'Linear Prediction'!OG51</f>
        <v>-1</v>
      </c>
      <c r="OG27">
        <f>'Linear Prediction'!OH51</f>
        <v>-1</v>
      </c>
      <c r="OH27">
        <f>'Linear Prediction'!OI51</f>
        <v>-1</v>
      </c>
      <c r="OI27">
        <f>'Linear Prediction'!OJ51</f>
        <v>-1</v>
      </c>
      <c r="OJ27">
        <f>'Linear Prediction'!OK51</f>
        <v>-1</v>
      </c>
      <c r="OK27">
        <f>'Linear Prediction'!OL51</f>
        <v>-1</v>
      </c>
    </row>
    <row r="28" spans="1:401" ht="0.95" customHeight="1">
      <c r="A28">
        <f>'Linear Prediction'!B52</f>
        <v>-1</v>
      </c>
      <c r="B28">
        <f>'Linear Prediction'!C52</f>
        <v>-1</v>
      </c>
      <c r="C28">
        <f>'Linear Prediction'!D52</f>
        <v>-1</v>
      </c>
      <c r="D28">
        <f>'Linear Prediction'!E52</f>
        <v>-1</v>
      </c>
      <c r="E28">
        <f>'Linear Prediction'!F52</f>
        <v>-1</v>
      </c>
      <c r="F28">
        <f>'Linear Prediction'!G52</f>
        <v>-1</v>
      </c>
      <c r="G28">
        <f>'Linear Prediction'!H52</f>
        <v>-1</v>
      </c>
      <c r="H28">
        <f>'Linear Prediction'!I52</f>
        <v>-1</v>
      </c>
      <c r="I28">
        <f>'Linear Prediction'!J52</f>
        <v>-1</v>
      </c>
      <c r="J28">
        <f>'Linear Prediction'!K52</f>
        <v>-1</v>
      </c>
      <c r="K28">
        <f>'Linear Prediction'!L52</f>
        <v>-1</v>
      </c>
      <c r="L28">
        <f>'Linear Prediction'!M52</f>
        <v>-1</v>
      </c>
      <c r="M28">
        <f>'Linear Prediction'!N52</f>
        <v>-1</v>
      </c>
      <c r="N28">
        <f>'Linear Prediction'!O52</f>
        <v>-1</v>
      </c>
      <c r="O28">
        <f>'Linear Prediction'!P52</f>
        <v>-1</v>
      </c>
      <c r="P28">
        <f>'Linear Prediction'!Q52</f>
        <v>-1</v>
      </c>
      <c r="Q28">
        <f>'Linear Prediction'!R52</f>
        <v>-1</v>
      </c>
      <c r="R28">
        <f>'Linear Prediction'!S52</f>
        <v>-1</v>
      </c>
      <c r="S28">
        <f>'Linear Prediction'!T52</f>
        <v>-1</v>
      </c>
      <c r="T28">
        <f>'Linear Prediction'!U52</f>
        <v>-1</v>
      </c>
      <c r="U28">
        <f>'Linear Prediction'!V52</f>
        <v>-1</v>
      </c>
      <c r="V28">
        <f>'Linear Prediction'!W52</f>
        <v>-1</v>
      </c>
      <c r="W28">
        <f>'Linear Prediction'!X52</f>
        <v>-1</v>
      </c>
      <c r="X28">
        <f>'Linear Prediction'!Y52</f>
        <v>-1</v>
      </c>
      <c r="Y28">
        <f>'Linear Prediction'!Z52</f>
        <v>-1</v>
      </c>
      <c r="Z28">
        <f>'Linear Prediction'!AA52</f>
        <v>-1</v>
      </c>
      <c r="AA28">
        <f>'Linear Prediction'!AB52</f>
        <v>-1</v>
      </c>
      <c r="AB28">
        <f>'Linear Prediction'!AC52</f>
        <v>-1</v>
      </c>
      <c r="AC28">
        <f>'Linear Prediction'!AD52</f>
        <v>-1</v>
      </c>
      <c r="AD28">
        <f>'Linear Prediction'!AE52</f>
        <v>-1</v>
      </c>
      <c r="AE28">
        <f>'Linear Prediction'!AF52</f>
        <v>-1</v>
      </c>
      <c r="AF28">
        <f>'Linear Prediction'!AG52</f>
        <v>-1</v>
      </c>
      <c r="AG28">
        <f>'Linear Prediction'!AH52</f>
        <v>-1</v>
      </c>
      <c r="AH28">
        <f>'Linear Prediction'!AI52</f>
        <v>-1</v>
      </c>
      <c r="AI28">
        <f>'Linear Prediction'!AJ52</f>
        <v>-1</v>
      </c>
      <c r="AJ28">
        <f>'Linear Prediction'!AK52</f>
        <v>-1</v>
      </c>
      <c r="AK28">
        <f>'Linear Prediction'!AL52</f>
        <v>-1</v>
      </c>
      <c r="AL28">
        <f>'Linear Prediction'!AM52</f>
        <v>-1</v>
      </c>
      <c r="AM28">
        <f>'Linear Prediction'!AN52</f>
        <v>-1</v>
      </c>
      <c r="AN28">
        <f>'Linear Prediction'!AO52</f>
        <v>-1</v>
      </c>
      <c r="AO28">
        <f>'Linear Prediction'!AP52</f>
        <v>-1</v>
      </c>
      <c r="AP28">
        <f>'Linear Prediction'!AQ52</f>
        <v>-1</v>
      </c>
      <c r="AQ28">
        <f>'Linear Prediction'!AR52</f>
        <v>-1</v>
      </c>
      <c r="AR28">
        <f>'Linear Prediction'!AS52</f>
        <v>-1</v>
      </c>
      <c r="AS28">
        <f>'Linear Prediction'!AT52</f>
        <v>-1</v>
      </c>
      <c r="AT28">
        <f>'Linear Prediction'!AU52</f>
        <v>-1</v>
      </c>
      <c r="AU28">
        <f>'Linear Prediction'!AV52</f>
        <v>-1</v>
      </c>
      <c r="AV28">
        <f>'Linear Prediction'!AW52</f>
        <v>-1</v>
      </c>
      <c r="AW28">
        <f>'Linear Prediction'!AX52</f>
        <v>-1</v>
      </c>
      <c r="AX28">
        <f>'Linear Prediction'!AY52</f>
        <v>-1</v>
      </c>
      <c r="AY28">
        <f>'Linear Prediction'!AZ52</f>
        <v>-1</v>
      </c>
      <c r="AZ28">
        <f>'Linear Prediction'!BA52</f>
        <v>-1</v>
      </c>
      <c r="BA28">
        <f>'Linear Prediction'!BB52</f>
        <v>-1</v>
      </c>
      <c r="BB28">
        <f>'Linear Prediction'!BC52</f>
        <v>-1</v>
      </c>
      <c r="BC28">
        <f>'Linear Prediction'!BD52</f>
        <v>-1</v>
      </c>
      <c r="BD28">
        <f>'Linear Prediction'!BE52</f>
        <v>-1</v>
      </c>
      <c r="BE28">
        <f>'Linear Prediction'!BF52</f>
        <v>-1</v>
      </c>
      <c r="BF28">
        <f>'Linear Prediction'!BG52</f>
        <v>-1</v>
      </c>
      <c r="BG28">
        <f>'Linear Prediction'!BH52</f>
        <v>-1</v>
      </c>
      <c r="BH28">
        <f>'Linear Prediction'!BI52</f>
        <v>-1</v>
      </c>
      <c r="BI28">
        <f>'Linear Prediction'!BJ52</f>
        <v>-1</v>
      </c>
      <c r="BJ28">
        <f>'Linear Prediction'!BK52</f>
        <v>-1</v>
      </c>
      <c r="BK28">
        <f>'Linear Prediction'!BL52</f>
        <v>-1</v>
      </c>
      <c r="BL28">
        <f>'Linear Prediction'!BM52</f>
        <v>-1</v>
      </c>
      <c r="BM28">
        <f>'Linear Prediction'!BN52</f>
        <v>-1</v>
      </c>
      <c r="BN28">
        <f>'Linear Prediction'!BO52</f>
        <v>-1</v>
      </c>
      <c r="BO28">
        <f>'Linear Prediction'!BP52</f>
        <v>-1</v>
      </c>
      <c r="BP28">
        <f>'Linear Prediction'!BQ52</f>
        <v>-1</v>
      </c>
      <c r="BQ28">
        <f>'Linear Prediction'!BR52</f>
        <v>-1</v>
      </c>
      <c r="BR28">
        <f>'Linear Prediction'!BS52</f>
        <v>-1</v>
      </c>
      <c r="BS28">
        <f>'Linear Prediction'!BT52</f>
        <v>-1</v>
      </c>
      <c r="BT28">
        <f>'Linear Prediction'!BU52</f>
        <v>-1</v>
      </c>
      <c r="BU28">
        <f>'Linear Prediction'!BV52</f>
        <v>-1</v>
      </c>
      <c r="BV28">
        <f>'Linear Prediction'!BW52</f>
        <v>-1</v>
      </c>
      <c r="BW28">
        <f>'Linear Prediction'!BX52</f>
        <v>-1</v>
      </c>
      <c r="BX28">
        <f>'Linear Prediction'!BY52</f>
        <v>-1</v>
      </c>
      <c r="BY28">
        <f>'Linear Prediction'!BZ52</f>
        <v>-1</v>
      </c>
      <c r="BZ28">
        <f>'Linear Prediction'!CA52</f>
        <v>-1</v>
      </c>
      <c r="CA28">
        <f>'Linear Prediction'!CB52</f>
        <v>-1</v>
      </c>
      <c r="CB28">
        <f>'Linear Prediction'!CC52</f>
        <v>-1</v>
      </c>
      <c r="CC28">
        <f>'Linear Prediction'!CD52</f>
        <v>-1</v>
      </c>
      <c r="CD28">
        <f>'Linear Prediction'!CE52</f>
        <v>-1</v>
      </c>
      <c r="CE28">
        <f>'Linear Prediction'!CF52</f>
        <v>-1</v>
      </c>
      <c r="CF28">
        <f>'Linear Prediction'!CG52</f>
        <v>-1</v>
      </c>
      <c r="CG28">
        <f>'Linear Prediction'!CH52</f>
        <v>-1</v>
      </c>
      <c r="CH28">
        <f>'Linear Prediction'!CI52</f>
        <v>-1</v>
      </c>
      <c r="CI28">
        <f>'Linear Prediction'!CJ52</f>
        <v>-1</v>
      </c>
      <c r="CJ28">
        <f>'Linear Prediction'!CK52</f>
        <v>-1</v>
      </c>
      <c r="CK28">
        <f>'Linear Prediction'!CL52</f>
        <v>-1</v>
      </c>
      <c r="CL28">
        <f>'Linear Prediction'!CM52</f>
        <v>-1</v>
      </c>
      <c r="CM28">
        <f>'Linear Prediction'!CN52</f>
        <v>-1</v>
      </c>
      <c r="CN28">
        <f>'Linear Prediction'!CO52</f>
        <v>-1</v>
      </c>
      <c r="CO28">
        <f>'Linear Prediction'!CP52</f>
        <v>-1</v>
      </c>
      <c r="CP28">
        <f>'Linear Prediction'!CQ52</f>
        <v>-1</v>
      </c>
      <c r="CQ28">
        <f>'Linear Prediction'!CR52</f>
        <v>-1</v>
      </c>
      <c r="CR28">
        <f>'Linear Prediction'!CS52</f>
        <v>-1</v>
      </c>
      <c r="CS28">
        <f>'Linear Prediction'!CT52</f>
        <v>-1</v>
      </c>
      <c r="CT28">
        <f>'Linear Prediction'!CU52</f>
        <v>-1</v>
      </c>
      <c r="CU28">
        <f>'Linear Prediction'!CV52</f>
        <v>-1</v>
      </c>
      <c r="CV28">
        <f>'Linear Prediction'!CW52</f>
        <v>-1</v>
      </c>
      <c r="CW28">
        <f>'Linear Prediction'!CX52</f>
        <v>-1</v>
      </c>
      <c r="CX28">
        <f>'Linear Prediction'!CY52</f>
        <v>-1</v>
      </c>
      <c r="CY28">
        <f>'Linear Prediction'!CZ52</f>
        <v>-1</v>
      </c>
      <c r="CZ28">
        <f>'Linear Prediction'!DA52</f>
        <v>-1</v>
      </c>
      <c r="DA28">
        <f>'Linear Prediction'!DB52</f>
        <v>-1</v>
      </c>
      <c r="DB28">
        <f>'Linear Prediction'!DC52</f>
        <v>-1</v>
      </c>
      <c r="DC28">
        <f>'Linear Prediction'!DD52</f>
        <v>-1</v>
      </c>
      <c r="DD28">
        <f>'Linear Prediction'!DE52</f>
        <v>-1</v>
      </c>
      <c r="DE28">
        <f>'Linear Prediction'!DF52</f>
        <v>-1</v>
      </c>
      <c r="DF28">
        <f>'Linear Prediction'!DG52</f>
        <v>-1</v>
      </c>
      <c r="DG28">
        <f>'Linear Prediction'!DH52</f>
        <v>-1</v>
      </c>
      <c r="DH28">
        <f>'Linear Prediction'!DI52</f>
        <v>-1</v>
      </c>
      <c r="DI28">
        <f>'Linear Prediction'!DJ52</f>
        <v>-1</v>
      </c>
      <c r="DJ28">
        <f>'Linear Prediction'!DK52</f>
        <v>-1</v>
      </c>
      <c r="DK28">
        <f>'Linear Prediction'!DL52</f>
        <v>-1</v>
      </c>
      <c r="DL28">
        <f>'Linear Prediction'!DM52</f>
        <v>-1</v>
      </c>
      <c r="DM28">
        <f>'Linear Prediction'!DN52</f>
        <v>-1</v>
      </c>
      <c r="DN28">
        <f>'Linear Prediction'!DO52</f>
        <v>-1</v>
      </c>
      <c r="DO28">
        <f>'Linear Prediction'!DP52</f>
        <v>-1</v>
      </c>
      <c r="DP28">
        <f>'Linear Prediction'!DQ52</f>
        <v>-1</v>
      </c>
      <c r="DQ28">
        <f>'Linear Prediction'!DR52</f>
        <v>-1</v>
      </c>
      <c r="DR28">
        <f>'Linear Prediction'!DS52</f>
        <v>-1</v>
      </c>
      <c r="DS28">
        <f>'Linear Prediction'!DT52</f>
        <v>-1</v>
      </c>
      <c r="DT28">
        <f>'Linear Prediction'!DU52</f>
        <v>-1</v>
      </c>
      <c r="DU28">
        <f>'Linear Prediction'!DV52</f>
        <v>-1</v>
      </c>
      <c r="DV28">
        <f>'Linear Prediction'!DW52</f>
        <v>-1</v>
      </c>
      <c r="DW28">
        <f>'Linear Prediction'!DX52</f>
        <v>-1</v>
      </c>
      <c r="DX28">
        <f>'Linear Prediction'!DY52</f>
        <v>-1</v>
      </c>
      <c r="DY28">
        <f>'Linear Prediction'!DZ52</f>
        <v>-1</v>
      </c>
      <c r="DZ28">
        <f>'Linear Prediction'!EA52</f>
        <v>-1</v>
      </c>
      <c r="EA28">
        <f>'Linear Prediction'!EB52</f>
        <v>-1</v>
      </c>
      <c r="EB28">
        <f>'Linear Prediction'!EC52</f>
        <v>-1</v>
      </c>
      <c r="EC28">
        <f>'Linear Prediction'!ED52</f>
        <v>-1</v>
      </c>
      <c r="ED28">
        <f>'Linear Prediction'!EE52</f>
        <v>-1</v>
      </c>
      <c r="EE28">
        <f>'Linear Prediction'!EF52</f>
        <v>-1</v>
      </c>
      <c r="EF28">
        <f>'Linear Prediction'!EG52</f>
        <v>-1</v>
      </c>
      <c r="EG28">
        <f>'Linear Prediction'!EH52</f>
        <v>-1</v>
      </c>
      <c r="EH28">
        <f>'Linear Prediction'!EI52</f>
        <v>-1</v>
      </c>
      <c r="EI28">
        <f>'Linear Prediction'!EJ52</f>
        <v>-1</v>
      </c>
      <c r="EJ28">
        <f>'Linear Prediction'!EK52</f>
        <v>-1</v>
      </c>
      <c r="EK28">
        <f>'Linear Prediction'!EL52</f>
        <v>-1</v>
      </c>
      <c r="EL28">
        <f>'Linear Prediction'!EM52</f>
        <v>-1</v>
      </c>
      <c r="EM28">
        <f>'Linear Prediction'!EN52</f>
        <v>-1</v>
      </c>
      <c r="EN28">
        <f>'Linear Prediction'!EO52</f>
        <v>-1</v>
      </c>
      <c r="EO28">
        <f>'Linear Prediction'!EP52</f>
        <v>-1</v>
      </c>
      <c r="EP28">
        <f>'Linear Prediction'!EQ52</f>
        <v>-1</v>
      </c>
      <c r="EQ28">
        <f>'Linear Prediction'!ER52</f>
        <v>-1</v>
      </c>
      <c r="ER28">
        <f>'Linear Prediction'!ES52</f>
        <v>-1</v>
      </c>
      <c r="ES28">
        <f>'Linear Prediction'!ET52</f>
        <v>-1</v>
      </c>
      <c r="ET28">
        <f>'Linear Prediction'!EU52</f>
        <v>-1</v>
      </c>
      <c r="EU28">
        <f>'Linear Prediction'!EV52</f>
        <v>-1</v>
      </c>
      <c r="EV28">
        <f>'Linear Prediction'!EW52</f>
        <v>-1</v>
      </c>
      <c r="EW28">
        <f>'Linear Prediction'!EX52</f>
        <v>-1</v>
      </c>
      <c r="EX28">
        <f>'Linear Prediction'!EY52</f>
        <v>-1</v>
      </c>
      <c r="EY28">
        <f>'Linear Prediction'!EZ52</f>
        <v>-1</v>
      </c>
      <c r="EZ28">
        <f>'Linear Prediction'!FA52</f>
        <v>-1</v>
      </c>
      <c r="FA28">
        <f>'Linear Prediction'!FB52</f>
        <v>-1</v>
      </c>
      <c r="FB28">
        <f>'Linear Prediction'!FC52</f>
        <v>-1</v>
      </c>
      <c r="FC28">
        <f>'Linear Prediction'!FD52</f>
        <v>-1</v>
      </c>
      <c r="FD28">
        <f>'Linear Prediction'!FE52</f>
        <v>-1</v>
      </c>
      <c r="FE28">
        <f>'Linear Prediction'!FF52</f>
        <v>-1</v>
      </c>
      <c r="FF28">
        <f>'Linear Prediction'!FG52</f>
        <v>-1</v>
      </c>
      <c r="FG28">
        <f>'Linear Prediction'!FH52</f>
        <v>-1</v>
      </c>
      <c r="FH28">
        <f>'Linear Prediction'!FI52</f>
        <v>-1</v>
      </c>
      <c r="FI28">
        <f>'Linear Prediction'!FJ52</f>
        <v>-1</v>
      </c>
      <c r="FJ28">
        <f>'Linear Prediction'!FK52</f>
        <v>-1</v>
      </c>
      <c r="FK28">
        <f>'Linear Prediction'!FL52</f>
        <v>-1</v>
      </c>
      <c r="FL28">
        <f>'Linear Prediction'!FM52</f>
        <v>-1</v>
      </c>
      <c r="FM28">
        <f>'Linear Prediction'!FN52</f>
        <v>-1</v>
      </c>
      <c r="FN28">
        <f>'Linear Prediction'!FO52</f>
        <v>-1</v>
      </c>
      <c r="FO28">
        <f>'Linear Prediction'!FP52</f>
        <v>-1</v>
      </c>
      <c r="FP28">
        <f>'Linear Prediction'!FQ52</f>
        <v>-1</v>
      </c>
      <c r="FQ28">
        <f>'Linear Prediction'!FR52</f>
        <v>-1</v>
      </c>
      <c r="FR28">
        <f>'Linear Prediction'!FS52</f>
        <v>-1</v>
      </c>
      <c r="FS28">
        <f>'Linear Prediction'!FT52</f>
        <v>-1</v>
      </c>
      <c r="FT28">
        <f>'Linear Prediction'!FU52</f>
        <v>-1</v>
      </c>
      <c r="FU28">
        <f>'Linear Prediction'!FV52</f>
        <v>-1</v>
      </c>
      <c r="FV28">
        <f>'Linear Prediction'!FW52</f>
        <v>-1</v>
      </c>
      <c r="FW28">
        <f>'Linear Prediction'!FX52</f>
        <v>-1</v>
      </c>
      <c r="FX28">
        <f>'Linear Prediction'!FY52</f>
        <v>-1</v>
      </c>
      <c r="FY28">
        <f>'Linear Prediction'!FZ52</f>
        <v>-1</v>
      </c>
      <c r="FZ28">
        <f>'Linear Prediction'!GA52</f>
        <v>-1</v>
      </c>
      <c r="GA28">
        <f>'Linear Prediction'!GB52</f>
        <v>-1</v>
      </c>
      <c r="GB28">
        <f>'Linear Prediction'!GC52</f>
        <v>-1</v>
      </c>
      <c r="GC28">
        <f>'Linear Prediction'!GD52</f>
        <v>-1</v>
      </c>
      <c r="GD28">
        <f>'Linear Prediction'!GE52</f>
        <v>-1</v>
      </c>
      <c r="GE28">
        <f>'Linear Prediction'!GF52</f>
        <v>-1</v>
      </c>
      <c r="GF28">
        <f>'Linear Prediction'!GG52</f>
        <v>-1</v>
      </c>
      <c r="GG28">
        <f>'Linear Prediction'!GH52</f>
        <v>-1</v>
      </c>
      <c r="GH28">
        <f>'Linear Prediction'!GI52</f>
        <v>-1</v>
      </c>
      <c r="GI28">
        <f>'Linear Prediction'!GJ52</f>
        <v>-1</v>
      </c>
      <c r="GJ28">
        <f>'Linear Prediction'!GK52</f>
        <v>-1</v>
      </c>
      <c r="GK28">
        <f>'Linear Prediction'!GL52</f>
        <v>-1</v>
      </c>
      <c r="GL28">
        <f>'Linear Prediction'!GM52</f>
        <v>-1</v>
      </c>
      <c r="GM28">
        <f>'Linear Prediction'!GN52</f>
        <v>-1</v>
      </c>
      <c r="GN28">
        <f>'Linear Prediction'!GO52</f>
        <v>-1</v>
      </c>
      <c r="GO28">
        <f>'Linear Prediction'!GP52</f>
        <v>-1</v>
      </c>
      <c r="GP28">
        <f>'Linear Prediction'!GQ52</f>
        <v>-1</v>
      </c>
      <c r="GQ28">
        <f>'Linear Prediction'!GR52</f>
        <v>-1</v>
      </c>
      <c r="GR28">
        <f>'Linear Prediction'!GS52</f>
        <v>-1</v>
      </c>
      <c r="GS28">
        <f>'Linear Prediction'!GT52</f>
        <v>-1</v>
      </c>
      <c r="GT28">
        <f>'Linear Prediction'!GU52</f>
        <v>-1</v>
      </c>
      <c r="GU28">
        <f>'Linear Prediction'!GV52</f>
        <v>-1</v>
      </c>
      <c r="GV28">
        <f>'Linear Prediction'!GW52</f>
        <v>-1</v>
      </c>
      <c r="GW28">
        <f>'Linear Prediction'!GX52</f>
        <v>-1</v>
      </c>
      <c r="GX28">
        <f>'Linear Prediction'!GY52</f>
        <v>-1</v>
      </c>
      <c r="GY28">
        <f>'Linear Prediction'!GZ52</f>
        <v>-1</v>
      </c>
      <c r="GZ28">
        <f>'Linear Prediction'!HA52</f>
        <v>-1</v>
      </c>
      <c r="HA28">
        <f>'Linear Prediction'!HB52</f>
        <v>-1</v>
      </c>
      <c r="HB28">
        <f>'Linear Prediction'!HC52</f>
        <v>-1</v>
      </c>
      <c r="HC28">
        <f>'Linear Prediction'!HD52</f>
        <v>-1</v>
      </c>
      <c r="HD28">
        <f>'Linear Prediction'!HE52</f>
        <v>-1</v>
      </c>
      <c r="HE28">
        <f>'Linear Prediction'!HF52</f>
        <v>-1</v>
      </c>
      <c r="HF28">
        <f>'Linear Prediction'!HG52</f>
        <v>-1</v>
      </c>
      <c r="HG28">
        <f>'Linear Prediction'!HH52</f>
        <v>-1</v>
      </c>
      <c r="HH28">
        <f>'Linear Prediction'!HI52</f>
        <v>-1</v>
      </c>
      <c r="HI28">
        <f>'Linear Prediction'!HJ52</f>
        <v>-1</v>
      </c>
      <c r="HJ28">
        <f>'Linear Prediction'!HK52</f>
        <v>-1</v>
      </c>
      <c r="HK28">
        <f>'Linear Prediction'!HL52</f>
        <v>-1</v>
      </c>
      <c r="HL28">
        <f>'Linear Prediction'!HM52</f>
        <v>-1</v>
      </c>
      <c r="HM28">
        <f>'Linear Prediction'!HN52</f>
        <v>-1</v>
      </c>
      <c r="HN28">
        <f>'Linear Prediction'!HO52</f>
        <v>-1</v>
      </c>
      <c r="HO28">
        <f>'Linear Prediction'!HP52</f>
        <v>-1</v>
      </c>
      <c r="HP28">
        <f>'Linear Prediction'!HQ52</f>
        <v>-1</v>
      </c>
      <c r="HQ28">
        <f>'Linear Prediction'!HR52</f>
        <v>-1</v>
      </c>
      <c r="HR28">
        <f>'Linear Prediction'!HS52</f>
        <v>-1</v>
      </c>
      <c r="HS28">
        <f>'Linear Prediction'!HT52</f>
        <v>-1</v>
      </c>
      <c r="HT28">
        <f>'Linear Prediction'!HU52</f>
        <v>-1</v>
      </c>
      <c r="HU28">
        <f>'Linear Prediction'!HV52</f>
        <v>-1</v>
      </c>
      <c r="HV28">
        <f>'Linear Prediction'!HW52</f>
        <v>-1</v>
      </c>
      <c r="HW28">
        <f>'Linear Prediction'!HX52</f>
        <v>-1</v>
      </c>
      <c r="HX28">
        <f>'Linear Prediction'!HY52</f>
        <v>-1</v>
      </c>
      <c r="HY28">
        <f>'Linear Prediction'!HZ52</f>
        <v>-1</v>
      </c>
      <c r="HZ28">
        <f>'Linear Prediction'!IA52</f>
        <v>-1</v>
      </c>
      <c r="IA28">
        <f>'Linear Prediction'!IB52</f>
        <v>-1</v>
      </c>
      <c r="IB28">
        <f>'Linear Prediction'!IC52</f>
        <v>-1</v>
      </c>
      <c r="IC28">
        <f>'Linear Prediction'!ID52</f>
        <v>-1</v>
      </c>
      <c r="ID28">
        <f>'Linear Prediction'!IE52</f>
        <v>-1</v>
      </c>
      <c r="IE28">
        <f>'Linear Prediction'!IF52</f>
        <v>-1</v>
      </c>
      <c r="IF28">
        <f>'Linear Prediction'!IG52</f>
        <v>-1</v>
      </c>
      <c r="IG28">
        <f>'Linear Prediction'!IH52</f>
        <v>-1</v>
      </c>
      <c r="IH28">
        <f>'Linear Prediction'!II52</f>
        <v>-1</v>
      </c>
      <c r="II28">
        <f>'Linear Prediction'!IJ52</f>
        <v>-1</v>
      </c>
      <c r="IJ28">
        <f>'Linear Prediction'!IK52</f>
        <v>-1</v>
      </c>
      <c r="IK28">
        <f>'Linear Prediction'!IL52</f>
        <v>-1</v>
      </c>
      <c r="IL28">
        <f>'Linear Prediction'!IM52</f>
        <v>-1</v>
      </c>
      <c r="IM28">
        <f>'Linear Prediction'!IN52</f>
        <v>-1</v>
      </c>
      <c r="IN28">
        <f>'Linear Prediction'!IO52</f>
        <v>-1</v>
      </c>
      <c r="IO28">
        <f>'Linear Prediction'!IP52</f>
        <v>-1</v>
      </c>
      <c r="IP28">
        <f>'Linear Prediction'!IQ52</f>
        <v>-1</v>
      </c>
      <c r="IQ28">
        <f>'Linear Prediction'!IR52</f>
        <v>-1</v>
      </c>
      <c r="IR28">
        <f>'Linear Prediction'!IS52</f>
        <v>-1</v>
      </c>
      <c r="IS28">
        <f>'Linear Prediction'!IT52</f>
        <v>-1</v>
      </c>
      <c r="IT28">
        <f>'Linear Prediction'!IU52</f>
        <v>-1</v>
      </c>
      <c r="IU28">
        <f>'Linear Prediction'!IV52</f>
        <v>-1</v>
      </c>
      <c r="IV28">
        <f>'Linear Prediction'!IW52</f>
        <v>-1</v>
      </c>
      <c r="IW28">
        <f>'Linear Prediction'!IX52</f>
        <v>-1</v>
      </c>
      <c r="IX28">
        <f>'Linear Prediction'!IY52</f>
        <v>-1</v>
      </c>
      <c r="IY28">
        <f>'Linear Prediction'!IZ52</f>
        <v>-1</v>
      </c>
      <c r="IZ28">
        <f>'Linear Prediction'!JA52</f>
        <v>-1</v>
      </c>
      <c r="JA28">
        <f>'Linear Prediction'!JB52</f>
        <v>-1</v>
      </c>
      <c r="JB28">
        <f>'Linear Prediction'!JC52</f>
        <v>-1</v>
      </c>
      <c r="JC28">
        <f>'Linear Prediction'!JD52</f>
        <v>-1</v>
      </c>
      <c r="JD28">
        <f>'Linear Prediction'!JE52</f>
        <v>-1</v>
      </c>
      <c r="JE28">
        <f>'Linear Prediction'!JF52</f>
        <v>-1</v>
      </c>
      <c r="JF28">
        <f>'Linear Prediction'!JG52</f>
        <v>-1</v>
      </c>
      <c r="JG28">
        <f>'Linear Prediction'!JH52</f>
        <v>-1</v>
      </c>
      <c r="JH28">
        <f>'Linear Prediction'!JI52</f>
        <v>-1</v>
      </c>
      <c r="JI28">
        <f>'Linear Prediction'!JJ52</f>
        <v>-1</v>
      </c>
      <c r="JJ28">
        <f>'Linear Prediction'!JK52</f>
        <v>-1</v>
      </c>
      <c r="JK28">
        <f>'Linear Prediction'!JL52</f>
        <v>-1</v>
      </c>
      <c r="JL28">
        <f>'Linear Prediction'!JM52</f>
        <v>-1</v>
      </c>
      <c r="JM28">
        <f>'Linear Prediction'!JN52</f>
        <v>-1</v>
      </c>
      <c r="JN28">
        <f>'Linear Prediction'!JO52</f>
        <v>-1</v>
      </c>
      <c r="JO28">
        <f>'Linear Prediction'!JP52</f>
        <v>-1</v>
      </c>
      <c r="JP28">
        <f>'Linear Prediction'!JQ52</f>
        <v>-1</v>
      </c>
      <c r="JQ28">
        <f>'Linear Prediction'!JR52</f>
        <v>-1</v>
      </c>
      <c r="JR28">
        <f>'Linear Prediction'!JS52</f>
        <v>-1</v>
      </c>
      <c r="JS28">
        <f>'Linear Prediction'!JT52</f>
        <v>-1</v>
      </c>
      <c r="JT28">
        <f>'Linear Prediction'!JU52</f>
        <v>-1</v>
      </c>
      <c r="JU28">
        <f>'Linear Prediction'!JV52</f>
        <v>-1</v>
      </c>
      <c r="JV28">
        <f>'Linear Prediction'!JW52</f>
        <v>-1</v>
      </c>
      <c r="JW28">
        <f>'Linear Prediction'!JX52</f>
        <v>-1</v>
      </c>
      <c r="JX28">
        <f>'Linear Prediction'!JY52</f>
        <v>-1</v>
      </c>
      <c r="JY28">
        <f>'Linear Prediction'!JZ52</f>
        <v>-1</v>
      </c>
      <c r="JZ28">
        <f>'Linear Prediction'!KA52</f>
        <v>-1</v>
      </c>
      <c r="KA28">
        <f>'Linear Prediction'!KB52</f>
        <v>-1</v>
      </c>
      <c r="KB28">
        <f>'Linear Prediction'!KC52</f>
        <v>-1</v>
      </c>
      <c r="KC28">
        <f>'Linear Prediction'!KD52</f>
        <v>-1</v>
      </c>
      <c r="KD28">
        <f>'Linear Prediction'!KE52</f>
        <v>-1</v>
      </c>
      <c r="KE28">
        <f>'Linear Prediction'!KF52</f>
        <v>-1</v>
      </c>
      <c r="KF28">
        <f>'Linear Prediction'!KG52</f>
        <v>-1</v>
      </c>
      <c r="KG28">
        <f>'Linear Prediction'!KH52</f>
        <v>-1</v>
      </c>
      <c r="KH28">
        <f>'Linear Prediction'!KI52</f>
        <v>-1</v>
      </c>
      <c r="KI28">
        <f>'Linear Prediction'!KJ52</f>
        <v>-1</v>
      </c>
      <c r="KJ28">
        <f>'Linear Prediction'!KK52</f>
        <v>-1</v>
      </c>
      <c r="KK28">
        <f>'Linear Prediction'!KL52</f>
        <v>-1</v>
      </c>
      <c r="KL28">
        <f>'Linear Prediction'!KM52</f>
        <v>-1</v>
      </c>
      <c r="KM28">
        <f>'Linear Prediction'!KN52</f>
        <v>-1</v>
      </c>
      <c r="KN28">
        <f>'Linear Prediction'!KO52</f>
        <v>-1</v>
      </c>
      <c r="KO28">
        <f>'Linear Prediction'!KP52</f>
        <v>-1</v>
      </c>
      <c r="KP28">
        <f>'Linear Prediction'!KQ52</f>
        <v>-1</v>
      </c>
      <c r="KQ28">
        <f>'Linear Prediction'!KR52</f>
        <v>-1</v>
      </c>
      <c r="KR28">
        <f>'Linear Prediction'!KS52</f>
        <v>-1</v>
      </c>
      <c r="KS28">
        <f>'Linear Prediction'!KT52</f>
        <v>-1</v>
      </c>
      <c r="KT28">
        <f>'Linear Prediction'!KU52</f>
        <v>-1</v>
      </c>
      <c r="KU28">
        <f>'Linear Prediction'!KV52</f>
        <v>-1</v>
      </c>
      <c r="KV28">
        <f>'Linear Prediction'!KW52</f>
        <v>-1</v>
      </c>
      <c r="KW28">
        <f>'Linear Prediction'!KX52</f>
        <v>-1</v>
      </c>
      <c r="KX28">
        <f>'Linear Prediction'!KY52</f>
        <v>-1</v>
      </c>
      <c r="KY28">
        <f>'Linear Prediction'!KZ52</f>
        <v>-1</v>
      </c>
      <c r="KZ28">
        <f>'Linear Prediction'!LA52</f>
        <v>-1</v>
      </c>
      <c r="LA28">
        <f>'Linear Prediction'!LB52</f>
        <v>-1</v>
      </c>
      <c r="LB28">
        <f>'Linear Prediction'!LC52</f>
        <v>-1</v>
      </c>
      <c r="LC28">
        <f>'Linear Prediction'!LD52</f>
        <v>-1</v>
      </c>
      <c r="LD28">
        <f>'Linear Prediction'!LE52</f>
        <v>-1</v>
      </c>
      <c r="LE28">
        <f>'Linear Prediction'!LF52</f>
        <v>-1</v>
      </c>
      <c r="LF28">
        <f>'Linear Prediction'!LG52</f>
        <v>-1</v>
      </c>
      <c r="LG28">
        <f>'Linear Prediction'!LH52</f>
        <v>-1</v>
      </c>
      <c r="LH28">
        <f>'Linear Prediction'!LI52</f>
        <v>-1</v>
      </c>
      <c r="LI28">
        <f>'Linear Prediction'!LJ52</f>
        <v>-1</v>
      </c>
      <c r="LJ28">
        <f>'Linear Prediction'!LK52</f>
        <v>-1</v>
      </c>
      <c r="LK28">
        <f>'Linear Prediction'!LL52</f>
        <v>-1</v>
      </c>
      <c r="LL28">
        <f>'Linear Prediction'!LM52</f>
        <v>-1</v>
      </c>
      <c r="LM28">
        <f>'Linear Prediction'!LN52</f>
        <v>-1</v>
      </c>
      <c r="LN28">
        <f>'Linear Prediction'!LO52</f>
        <v>-1</v>
      </c>
      <c r="LO28">
        <f>'Linear Prediction'!LP52</f>
        <v>-1</v>
      </c>
      <c r="LP28">
        <f>'Linear Prediction'!LQ52</f>
        <v>-1</v>
      </c>
      <c r="LQ28">
        <f>'Linear Prediction'!LR52</f>
        <v>-1</v>
      </c>
      <c r="LR28">
        <f>'Linear Prediction'!LS52</f>
        <v>-1</v>
      </c>
      <c r="LS28">
        <f>'Linear Prediction'!LT52</f>
        <v>-1</v>
      </c>
      <c r="LT28">
        <f>'Linear Prediction'!LU52</f>
        <v>-1</v>
      </c>
      <c r="LU28">
        <f>'Linear Prediction'!LV52</f>
        <v>-1</v>
      </c>
      <c r="LV28">
        <f>'Linear Prediction'!LW52</f>
        <v>-1</v>
      </c>
      <c r="LW28">
        <f>'Linear Prediction'!LX52</f>
        <v>-1</v>
      </c>
      <c r="LX28">
        <f>'Linear Prediction'!LY52</f>
        <v>-1</v>
      </c>
      <c r="LY28">
        <f>'Linear Prediction'!LZ52</f>
        <v>-1</v>
      </c>
      <c r="LZ28">
        <f>'Linear Prediction'!MA52</f>
        <v>-1</v>
      </c>
      <c r="MA28">
        <f>'Linear Prediction'!MB52</f>
        <v>-1</v>
      </c>
      <c r="MB28">
        <f>'Linear Prediction'!MC52</f>
        <v>-1</v>
      </c>
      <c r="MC28">
        <f>'Linear Prediction'!MD52</f>
        <v>-1</v>
      </c>
      <c r="MD28">
        <f>'Linear Prediction'!ME52</f>
        <v>-1</v>
      </c>
      <c r="ME28">
        <f>'Linear Prediction'!MF52</f>
        <v>-1</v>
      </c>
      <c r="MF28">
        <f>'Linear Prediction'!MG52</f>
        <v>-1</v>
      </c>
      <c r="MG28">
        <f>'Linear Prediction'!MH52</f>
        <v>-1</v>
      </c>
      <c r="MH28">
        <f>'Linear Prediction'!MI52</f>
        <v>-1</v>
      </c>
      <c r="MI28">
        <f>'Linear Prediction'!MJ52</f>
        <v>-1</v>
      </c>
      <c r="MJ28">
        <f>'Linear Prediction'!MK52</f>
        <v>-1</v>
      </c>
      <c r="MK28">
        <f>'Linear Prediction'!ML52</f>
        <v>-1</v>
      </c>
      <c r="ML28">
        <f>'Linear Prediction'!MM52</f>
        <v>-1</v>
      </c>
      <c r="MM28">
        <f>'Linear Prediction'!MN52</f>
        <v>-1</v>
      </c>
      <c r="MN28">
        <f>'Linear Prediction'!MO52</f>
        <v>-1</v>
      </c>
      <c r="MO28">
        <f>'Linear Prediction'!MP52</f>
        <v>-1</v>
      </c>
      <c r="MP28">
        <f>'Linear Prediction'!MQ52</f>
        <v>-1</v>
      </c>
      <c r="MQ28">
        <f>'Linear Prediction'!MR52</f>
        <v>-1</v>
      </c>
      <c r="MR28">
        <f>'Linear Prediction'!MS52</f>
        <v>-1</v>
      </c>
      <c r="MS28">
        <f>'Linear Prediction'!MT52</f>
        <v>-1</v>
      </c>
      <c r="MT28">
        <f>'Linear Prediction'!MU52</f>
        <v>-1</v>
      </c>
      <c r="MU28">
        <f>'Linear Prediction'!MV52</f>
        <v>-1</v>
      </c>
      <c r="MV28">
        <f>'Linear Prediction'!MW52</f>
        <v>-1</v>
      </c>
      <c r="MW28">
        <f>'Linear Prediction'!MX52</f>
        <v>-1</v>
      </c>
      <c r="MX28">
        <f>'Linear Prediction'!MY52</f>
        <v>-1</v>
      </c>
      <c r="MY28">
        <f>'Linear Prediction'!MZ52</f>
        <v>-1</v>
      </c>
      <c r="MZ28">
        <f>'Linear Prediction'!NA52</f>
        <v>-1</v>
      </c>
      <c r="NA28">
        <f>'Linear Prediction'!NB52</f>
        <v>-1</v>
      </c>
      <c r="NB28">
        <f>'Linear Prediction'!NC52</f>
        <v>-1</v>
      </c>
      <c r="NC28">
        <f>'Linear Prediction'!ND52</f>
        <v>-1</v>
      </c>
      <c r="ND28">
        <f>'Linear Prediction'!NE52</f>
        <v>-1</v>
      </c>
      <c r="NE28">
        <f>'Linear Prediction'!NF52</f>
        <v>-1</v>
      </c>
      <c r="NF28">
        <f>'Linear Prediction'!NG52</f>
        <v>-1</v>
      </c>
      <c r="NG28">
        <f>'Linear Prediction'!NH52</f>
        <v>-1</v>
      </c>
      <c r="NH28">
        <f>'Linear Prediction'!NI52</f>
        <v>-1</v>
      </c>
      <c r="NI28">
        <f>'Linear Prediction'!NJ52</f>
        <v>-1</v>
      </c>
      <c r="NJ28">
        <f>'Linear Prediction'!NK52</f>
        <v>-1</v>
      </c>
      <c r="NK28">
        <f>'Linear Prediction'!NL52</f>
        <v>-1</v>
      </c>
      <c r="NL28">
        <f>'Linear Prediction'!NM52</f>
        <v>-1</v>
      </c>
      <c r="NM28">
        <f>'Linear Prediction'!NN52</f>
        <v>-1</v>
      </c>
      <c r="NN28">
        <f>'Linear Prediction'!NO52</f>
        <v>-1</v>
      </c>
      <c r="NO28">
        <f>'Linear Prediction'!NP52</f>
        <v>-1</v>
      </c>
      <c r="NP28">
        <f>'Linear Prediction'!NQ52</f>
        <v>-1</v>
      </c>
      <c r="NQ28">
        <f>'Linear Prediction'!NR52</f>
        <v>-1</v>
      </c>
      <c r="NR28">
        <f>'Linear Prediction'!NS52</f>
        <v>-1</v>
      </c>
      <c r="NS28">
        <f>'Linear Prediction'!NT52</f>
        <v>-1</v>
      </c>
      <c r="NT28">
        <f>'Linear Prediction'!NU52</f>
        <v>-1</v>
      </c>
      <c r="NU28">
        <f>'Linear Prediction'!NV52</f>
        <v>-1</v>
      </c>
      <c r="NV28">
        <f>'Linear Prediction'!NW52</f>
        <v>-1</v>
      </c>
      <c r="NW28">
        <f>'Linear Prediction'!NX52</f>
        <v>-1</v>
      </c>
      <c r="NX28">
        <f>'Linear Prediction'!NY52</f>
        <v>-1</v>
      </c>
      <c r="NY28">
        <f>'Linear Prediction'!NZ52</f>
        <v>-1</v>
      </c>
      <c r="NZ28">
        <f>'Linear Prediction'!OA52</f>
        <v>-1</v>
      </c>
      <c r="OA28">
        <f>'Linear Prediction'!OB52</f>
        <v>-1</v>
      </c>
      <c r="OB28">
        <f>'Linear Prediction'!OC52</f>
        <v>-1</v>
      </c>
      <c r="OC28">
        <f>'Linear Prediction'!OD52</f>
        <v>-1</v>
      </c>
      <c r="OD28">
        <f>'Linear Prediction'!OE52</f>
        <v>-1</v>
      </c>
      <c r="OE28">
        <f>'Linear Prediction'!OF52</f>
        <v>-1</v>
      </c>
      <c r="OF28">
        <f>'Linear Prediction'!OG52</f>
        <v>-1</v>
      </c>
      <c r="OG28">
        <f>'Linear Prediction'!OH52</f>
        <v>-1</v>
      </c>
      <c r="OH28">
        <f>'Linear Prediction'!OI52</f>
        <v>-1</v>
      </c>
      <c r="OI28">
        <f>'Linear Prediction'!OJ52</f>
        <v>-1</v>
      </c>
      <c r="OJ28">
        <f>'Linear Prediction'!OK52</f>
        <v>-1</v>
      </c>
      <c r="OK28">
        <f>'Linear Prediction'!OL52</f>
        <v>-1</v>
      </c>
    </row>
    <row r="29" spans="1:401" ht="0.95" customHeight="1">
      <c r="A29">
        <f>'Linear Prediction'!B53</f>
        <v>-1</v>
      </c>
      <c r="B29">
        <f>'Linear Prediction'!C53</f>
        <v>-1</v>
      </c>
      <c r="C29">
        <f>'Linear Prediction'!D53</f>
        <v>-1</v>
      </c>
      <c r="D29">
        <f>'Linear Prediction'!E53</f>
        <v>-1</v>
      </c>
      <c r="E29">
        <f>'Linear Prediction'!F53</f>
        <v>-1</v>
      </c>
      <c r="F29">
        <f>'Linear Prediction'!G53</f>
        <v>-1</v>
      </c>
      <c r="G29">
        <f>'Linear Prediction'!H53</f>
        <v>-1</v>
      </c>
      <c r="H29">
        <f>'Linear Prediction'!I53</f>
        <v>-1</v>
      </c>
      <c r="I29">
        <f>'Linear Prediction'!J53</f>
        <v>-1</v>
      </c>
      <c r="J29">
        <f>'Linear Prediction'!K53</f>
        <v>-1</v>
      </c>
      <c r="K29">
        <f>'Linear Prediction'!L53</f>
        <v>-1</v>
      </c>
      <c r="L29">
        <f>'Linear Prediction'!M53</f>
        <v>-1</v>
      </c>
      <c r="M29">
        <f>'Linear Prediction'!N53</f>
        <v>-1</v>
      </c>
      <c r="N29">
        <f>'Linear Prediction'!O53</f>
        <v>-1</v>
      </c>
      <c r="O29">
        <f>'Linear Prediction'!P53</f>
        <v>-1</v>
      </c>
      <c r="P29">
        <f>'Linear Prediction'!Q53</f>
        <v>-1</v>
      </c>
      <c r="Q29">
        <f>'Linear Prediction'!R53</f>
        <v>-1</v>
      </c>
      <c r="R29">
        <f>'Linear Prediction'!S53</f>
        <v>-1</v>
      </c>
      <c r="S29">
        <f>'Linear Prediction'!T53</f>
        <v>-1</v>
      </c>
      <c r="T29">
        <f>'Linear Prediction'!U53</f>
        <v>-1</v>
      </c>
      <c r="U29">
        <f>'Linear Prediction'!V53</f>
        <v>-1</v>
      </c>
      <c r="V29">
        <f>'Linear Prediction'!W53</f>
        <v>-1</v>
      </c>
      <c r="W29">
        <f>'Linear Prediction'!X53</f>
        <v>-1</v>
      </c>
      <c r="X29">
        <f>'Linear Prediction'!Y53</f>
        <v>-1</v>
      </c>
      <c r="Y29">
        <f>'Linear Prediction'!Z53</f>
        <v>-1</v>
      </c>
      <c r="Z29">
        <f>'Linear Prediction'!AA53</f>
        <v>-1</v>
      </c>
      <c r="AA29">
        <f>'Linear Prediction'!AB53</f>
        <v>-1</v>
      </c>
      <c r="AB29">
        <f>'Linear Prediction'!AC53</f>
        <v>-1</v>
      </c>
      <c r="AC29">
        <f>'Linear Prediction'!AD53</f>
        <v>-1</v>
      </c>
      <c r="AD29">
        <f>'Linear Prediction'!AE53</f>
        <v>-1</v>
      </c>
      <c r="AE29">
        <f>'Linear Prediction'!AF53</f>
        <v>-1</v>
      </c>
      <c r="AF29">
        <f>'Linear Prediction'!AG53</f>
        <v>-1</v>
      </c>
      <c r="AG29">
        <f>'Linear Prediction'!AH53</f>
        <v>-1</v>
      </c>
      <c r="AH29">
        <f>'Linear Prediction'!AI53</f>
        <v>-1</v>
      </c>
      <c r="AI29">
        <f>'Linear Prediction'!AJ53</f>
        <v>-1</v>
      </c>
      <c r="AJ29">
        <f>'Linear Prediction'!AK53</f>
        <v>-1</v>
      </c>
      <c r="AK29">
        <f>'Linear Prediction'!AL53</f>
        <v>-1</v>
      </c>
      <c r="AL29">
        <f>'Linear Prediction'!AM53</f>
        <v>-1</v>
      </c>
      <c r="AM29">
        <f>'Linear Prediction'!AN53</f>
        <v>-1</v>
      </c>
      <c r="AN29">
        <f>'Linear Prediction'!AO53</f>
        <v>-1</v>
      </c>
      <c r="AO29">
        <f>'Linear Prediction'!AP53</f>
        <v>-1</v>
      </c>
      <c r="AP29">
        <f>'Linear Prediction'!AQ53</f>
        <v>-1</v>
      </c>
      <c r="AQ29">
        <f>'Linear Prediction'!AR53</f>
        <v>-1</v>
      </c>
      <c r="AR29">
        <f>'Linear Prediction'!AS53</f>
        <v>-1</v>
      </c>
      <c r="AS29">
        <f>'Linear Prediction'!AT53</f>
        <v>-1</v>
      </c>
      <c r="AT29">
        <f>'Linear Prediction'!AU53</f>
        <v>-1</v>
      </c>
      <c r="AU29">
        <f>'Linear Prediction'!AV53</f>
        <v>-1</v>
      </c>
      <c r="AV29">
        <f>'Linear Prediction'!AW53</f>
        <v>-1</v>
      </c>
      <c r="AW29">
        <f>'Linear Prediction'!AX53</f>
        <v>-1</v>
      </c>
      <c r="AX29">
        <f>'Linear Prediction'!AY53</f>
        <v>-1</v>
      </c>
      <c r="AY29">
        <f>'Linear Prediction'!AZ53</f>
        <v>-1</v>
      </c>
      <c r="AZ29">
        <f>'Linear Prediction'!BA53</f>
        <v>-1</v>
      </c>
      <c r="BA29">
        <f>'Linear Prediction'!BB53</f>
        <v>-1</v>
      </c>
      <c r="BB29">
        <f>'Linear Prediction'!BC53</f>
        <v>-1</v>
      </c>
      <c r="BC29">
        <f>'Linear Prediction'!BD53</f>
        <v>-1</v>
      </c>
      <c r="BD29">
        <f>'Linear Prediction'!BE53</f>
        <v>-1</v>
      </c>
      <c r="BE29">
        <f>'Linear Prediction'!BF53</f>
        <v>-1</v>
      </c>
      <c r="BF29">
        <f>'Linear Prediction'!BG53</f>
        <v>-1</v>
      </c>
      <c r="BG29">
        <f>'Linear Prediction'!BH53</f>
        <v>-1</v>
      </c>
      <c r="BH29">
        <f>'Linear Prediction'!BI53</f>
        <v>-1</v>
      </c>
      <c r="BI29">
        <f>'Linear Prediction'!BJ53</f>
        <v>-1</v>
      </c>
      <c r="BJ29">
        <f>'Linear Prediction'!BK53</f>
        <v>-1</v>
      </c>
      <c r="BK29">
        <f>'Linear Prediction'!BL53</f>
        <v>-1</v>
      </c>
      <c r="BL29">
        <f>'Linear Prediction'!BM53</f>
        <v>-1</v>
      </c>
      <c r="BM29">
        <f>'Linear Prediction'!BN53</f>
        <v>-1</v>
      </c>
      <c r="BN29">
        <f>'Linear Prediction'!BO53</f>
        <v>-1</v>
      </c>
      <c r="BO29">
        <f>'Linear Prediction'!BP53</f>
        <v>-1</v>
      </c>
      <c r="BP29">
        <f>'Linear Prediction'!BQ53</f>
        <v>-1</v>
      </c>
      <c r="BQ29">
        <f>'Linear Prediction'!BR53</f>
        <v>-1</v>
      </c>
      <c r="BR29">
        <f>'Linear Prediction'!BS53</f>
        <v>-1</v>
      </c>
      <c r="BS29">
        <f>'Linear Prediction'!BT53</f>
        <v>-1</v>
      </c>
      <c r="BT29">
        <f>'Linear Prediction'!BU53</f>
        <v>-1</v>
      </c>
      <c r="BU29">
        <f>'Linear Prediction'!BV53</f>
        <v>-1</v>
      </c>
      <c r="BV29">
        <f>'Linear Prediction'!BW53</f>
        <v>-1</v>
      </c>
      <c r="BW29">
        <f>'Linear Prediction'!BX53</f>
        <v>-1</v>
      </c>
      <c r="BX29">
        <f>'Linear Prediction'!BY53</f>
        <v>-1</v>
      </c>
      <c r="BY29">
        <f>'Linear Prediction'!BZ53</f>
        <v>-1</v>
      </c>
      <c r="BZ29">
        <f>'Linear Prediction'!CA53</f>
        <v>-1</v>
      </c>
      <c r="CA29">
        <f>'Linear Prediction'!CB53</f>
        <v>-1</v>
      </c>
      <c r="CB29">
        <f>'Linear Prediction'!CC53</f>
        <v>-1</v>
      </c>
      <c r="CC29">
        <f>'Linear Prediction'!CD53</f>
        <v>-1</v>
      </c>
      <c r="CD29">
        <f>'Linear Prediction'!CE53</f>
        <v>-1</v>
      </c>
      <c r="CE29">
        <f>'Linear Prediction'!CF53</f>
        <v>-1</v>
      </c>
      <c r="CF29">
        <f>'Linear Prediction'!CG53</f>
        <v>-1</v>
      </c>
      <c r="CG29">
        <f>'Linear Prediction'!CH53</f>
        <v>-1</v>
      </c>
      <c r="CH29">
        <f>'Linear Prediction'!CI53</f>
        <v>-1</v>
      </c>
      <c r="CI29">
        <f>'Linear Prediction'!CJ53</f>
        <v>-1</v>
      </c>
      <c r="CJ29">
        <f>'Linear Prediction'!CK53</f>
        <v>-1</v>
      </c>
      <c r="CK29">
        <f>'Linear Prediction'!CL53</f>
        <v>-1</v>
      </c>
      <c r="CL29">
        <f>'Linear Prediction'!CM53</f>
        <v>-1</v>
      </c>
      <c r="CM29">
        <f>'Linear Prediction'!CN53</f>
        <v>-1</v>
      </c>
      <c r="CN29">
        <f>'Linear Prediction'!CO53</f>
        <v>-1</v>
      </c>
      <c r="CO29">
        <f>'Linear Prediction'!CP53</f>
        <v>-1</v>
      </c>
      <c r="CP29">
        <f>'Linear Prediction'!CQ53</f>
        <v>-1</v>
      </c>
      <c r="CQ29">
        <f>'Linear Prediction'!CR53</f>
        <v>-1</v>
      </c>
      <c r="CR29">
        <f>'Linear Prediction'!CS53</f>
        <v>-1</v>
      </c>
      <c r="CS29">
        <f>'Linear Prediction'!CT53</f>
        <v>-1</v>
      </c>
      <c r="CT29">
        <f>'Linear Prediction'!CU53</f>
        <v>-1</v>
      </c>
      <c r="CU29">
        <f>'Linear Prediction'!CV53</f>
        <v>-1</v>
      </c>
      <c r="CV29">
        <f>'Linear Prediction'!CW53</f>
        <v>-1</v>
      </c>
      <c r="CW29">
        <f>'Linear Prediction'!CX53</f>
        <v>-1</v>
      </c>
      <c r="CX29">
        <f>'Linear Prediction'!CY53</f>
        <v>-1</v>
      </c>
      <c r="CY29">
        <f>'Linear Prediction'!CZ53</f>
        <v>-1</v>
      </c>
      <c r="CZ29">
        <f>'Linear Prediction'!DA53</f>
        <v>-1</v>
      </c>
      <c r="DA29">
        <f>'Linear Prediction'!DB53</f>
        <v>-1</v>
      </c>
      <c r="DB29">
        <f>'Linear Prediction'!DC53</f>
        <v>-1</v>
      </c>
      <c r="DC29">
        <f>'Linear Prediction'!DD53</f>
        <v>-1</v>
      </c>
      <c r="DD29">
        <f>'Linear Prediction'!DE53</f>
        <v>-1</v>
      </c>
      <c r="DE29">
        <f>'Linear Prediction'!DF53</f>
        <v>-1</v>
      </c>
      <c r="DF29">
        <f>'Linear Prediction'!DG53</f>
        <v>-1</v>
      </c>
      <c r="DG29">
        <f>'Linear Prediction'!DH53</f>
        <v>-1</v>
      </c>
      <c r="DH29">
        <f>'Linear Prediction'!DI53</f>
        <v>-1</v>
      </c>
      <c r="DI29">
        <f>'Linear Prediction'!DJ53</f>
        <v>-1</v>
      </c>
      <c r="DJ29">
        <f>'Linear Prediction'!DK53</f>
        <v>-1</v>
      </c>
      <c r="DK29">
        <f>'Linear Prediction'!DL53</f>
        <v>-1</v>
      </c>
      <c r="DL29">
        <f>'Linear Prediction'!DM53</f>
        <v>-1</v>
      </c>
      <c r="DM29">
        <f>'Linear Prediction'!DN53</f>
        <v>-1</v>
      </c>
      <c r="DN29">
        <f>'Linear Prediction'!DO53</f>
        <v>-1</v>
      </c>
      <c r="DO29">
        <f>'Linear Prediction'!DP53</f>
        <v>-1</v>
      </c>
      <c r="DP29">
        <f>'Linear Prediction'!DQ53</f>
        <v>-1</v>
      </c>
      <c r="DQ29">
        <f>'Linear Prediction'!DR53</f>
        <v>-1</v>
      </c>
      <c r="DR29">
        <f>'Linear Prediction'!DS53</f>
        <v>-1</v>
      </c>
      <c r="DS29">
        <f>'Linear Prediction'!DT53</f>
        <v>-1</v>
      </c>
      <c r="DT29">
        <f>'Linear Prediction'!DU53</f>
        <v>-1</v>
      </c>
      <c r="DU29">
        <f>'Linear Prediction'!DV53</f>
        <v>-1</v>
      </c>
      <c r="DV29">
        <f>'Linear Prediction'!DW53</f>
        <v>-1</v>
      </c>
      <c r="DW29">
        <f>'Linear Prediction'!DX53</f>
        <v>-1</v>
      </c>
      <c r="DX29">
        <f>'Linear Prediction'!DY53</f>
        <v>-1</v>
      </c>
      <c r="DY29">
        <f>'Linear Prediction'!DZ53</f>
        <v>-1</v>
      </c>
      <c r="DZ29">
        <f>'Linear Prediction'!EA53</f>
        <v>-1</v>
      </c>
      <c r="EA29">
        <f>'Linear Prediction'!EB53</f>
        <v>-1</v>
      </c>
      <c r="EB29">
        <f>'Linear Prediction'!EC53</f>
        <v>-1</v>
      </c>
      <c r="EC29">
        <f>'Linear Prediction'!ED53</f>
        <v>-1</v>
      </c>
      <c r="ED29">
        <f>'Linear Prediction'!EE53</f>
        <v>-1</v>
      </c>
      <c r="EE29">
        <f>'Linear Prediction'!EF53</f>
        <v>-1</v>
      </c>
      <c r="EF29">
        <f>'Linear Prediction'!EG53</f>
        <v>-1</v>
      </c>
      <c r="EG29">
        <f>'Linear Prediction'!EH53</f>
        <v>-1</v>
      </c>
      <c r="EH29">
        <f>'Linear Prediction'!EI53</f>
        <v>-1</v>
      </c>
      <c r="EI29">
        <f>'Linear Prediction'!EJ53</f>
        <v>-1</v>
      </c>
      <c r="EJ29">
        <f>'Linear Prediction'!EK53</f>
        <v>-1</v>
      </c>
      <c r="EK29">
        <f>'Linear Prediction'!EL53</f>
        <v>-1</v>
      </c>
      <c r="EL29">
        <f>'Linear Prediction'!EM53</f>
        <v>-1</v>
      </c>
      <c r="EM29">
        <f>'Linear Prediction'!EN53</f>
        <v>-1</v>
      </c>
      <c r="EN29">
        <f>'Linear Prediction'!EO53</f>
        <v>-1</v>
      </c>
      <c r="EO29">
        <f>'Linear Prediction'!EP53</f>
        <v>-1</v>
      </c>
      <c r="EP29">
        <f>'Linear Prediction'!EQ53</f>
        <v>-1</v>
      </c>
      <c r="EQ29">
        <f>'Linear Prediction'!ER53</f>
        <v>-1</v>
      </c>
      <c r="ER29">
        <f>'Linear Prediction'!ES53</f>
        <v>-1</v>
      </c>
      <c r="ES29">
        <f>'Linear Prediction'!ET53</f>
        <v>-1</v>
      </c>
      <c r="ET29">
        <f>'Linear Prediction'!EU53</f>
        <v>-1</v>
      </c>
      <c r="EU29">
        <f>'Linear Prediction'!EV53</f>
        <v>-1</v>
      </c>
      <c r="EV29">
        <f>'Linear Prediction'!EW53</f>
        <v>-1</v>
      </c>
      <c r="EW29">
        <f>'Linear Prediction'!EX53</f>
        <v>-1</v>
      </c>
      <c r="EX29">
        <f>'Linear Prediction'!EY53</f>
        <v>-1</v>
      </c>
      <c r="EY29">
        <f>'Linear Prediction'!EZ53</f>
        <v>-1</v>
      </c>
      <c r="EZ29">
        <f>'Linear Prediction'!FA53</f>
        <v>-1</v>
      </c>
      <c r="FA29">
        <f>'Linear Prediction'!FB53</f>
        <v>-1</v>
      </c>
      <c r="FB29">
        <f>'Linear Prediction'!FC53</f>
        <v>-1</v>
      </c>
      <c r="FC29">
        <f>'Linear Prediction'!FD53</f>
        <v>-1</v>
      </c>
      <c r="FD29">
        <f>'Linear Prediction'!FE53</f>
        <v>-1</v>
      </c>
      <c r="FE29">
        <f>'Linear Prediction'!FF53</f>
        <v>-1</v>
      </c>
      <c r="FF29">
        <f>'Linear Prediction'!FG53</f>
        <v>-1</v>
      </c>
      <c r="FG29">
        <f>'Linear Prediction'!FH53</f>
        <v>-1</v>
      </c>
      <c r="FH29">
        <f>'Linear Prediction'!FI53</f>
        <v>-1</v>
      </c>
      <c r="FI29">
        <f>'Linear Prediction'!FJ53</f>
        <v>-1</v>
      </c>
      <c r="FJ29">
        <f>'Linear Prediction'!FK53</f>
        <v>-1</v>
      </c>
      <c r="FK29">
        <f>'Linear Prediction'!FL53</f>
        <v>-1</v>
      </c>
      <c r="FL29">
        <f>'Linear Prediction'!FM53</f>
        <v>-1</v>
      </c>
      <c r="FM29">
        <f>'Linear Prediction'!FN53</f>
        <v>-1</v>
      </c>
      <c r="FN29">
        <f>'Linear Prediction'!FO53</f>
        <v>-1</v>
      </c>
      <c r="FO29">
        <f>'Linear Prediction'!FP53</f>
        <v>-1</v>
      </c>
      <c r="FP29">
        <f>'Linear Prediction'!FQ53</f>
        <v>-1</v>
      </c>
      <c r="FQ29">
        <f>'Linear Prediction'!FR53</f>
        <v>-1</v>
      </c>
      <c r="FR29">
        <f>'Linear Prediction'!FS53</f>
        <v>-1</v>
      </c>
      <c r="FS29">
        <f>'Linear Prediction'!FT53</f>
        <v>-1</v>
      </c>
      <c r="FT29">
        <f>'Linear Prediction'!FU53</f>
        <v>-1</v>
      </c>
      <c r="FU29">
        <f>'Linear Prediction'!FV53</f>
        <v>-1</v>
      </c>
      <c r="FV29">
        <f>'Linear Prediction'!FW53</f>
        <v>-1</v>
      </c>
      <c r="FW29">
        <f>'Linear Prediction'!FX53</f>
        <v>-1</v>
      </c>
      <c r="FX29">
        <f>'Linear Prediction'!FY53</f>
        <v>-1</v>
      </c>
      <c r="FY29">
        <f>'Linear Prediction'!FZ53</f>
        <v>-1</v>
      </c>
      <c r="FZ29">
        <f>'Linear Prediction'!GA53</f>
        <v>-1</v>
      </c>
      <c r="GA29">
        <f>'Linear Prediction'!GB53</f>
        <v>-1</v>
      </c>
      <c r="GB29">
        <f>'Linear Prediction'!GC53</f>
        <v>-1</v>
      </c>
      <c r="GC29">
        <f>'Linear Prediction'!GD53</f>
        <v>-1</v>
      </c>
      <c r="GD29">
        <f>'Linear Prediction'!GE53</f>
        <v>-1</v>
      </c>
      <c r="GE29">
        <f>'Linear Prediction'!GF53</f>
        <v>-1</v>
      </c>
      <c r="GF29">
        <f>'Linear Prediction'!GG53</f>
        <v>-1</v>
      </c>
      <c r="GG29">
        <f>'Linear Prediction'!GH53</f>
        <v>-1</v>
      </c>
      <c r="GH29">
        <f>'Linear Prediction'!GI53</f>
        <v>-1</v>
      </c>
      <c r="GI29">
        <f>'Linear Prediction'!GJ53</f>
        <v>-1</v>
      </c>
      <c r="GJ29">
        <f>'Linear Prediction'!GK53</f>
        <v>-1</v>
      </c>
      <c r="GK29">
        <f>'Linear Prediction'!GL53</f>
        <v>-1</v>
      </c>
      <c r="GL29">
        <f>'Linear Prediction'!GM53</f>
        <v>-1</v>
      </c>
      <c r="GM29">
        <f>'Linear Prediction'!GN53</f>
        <v>-1</v>
      </c>
      <c r="GN29">
        <f>'Linear Prediction'!GO53</f>
        <v>-1</v>
      </c>
      <c r="GO29">
        <f>'Linear Prediction'!GP53</f>
        <v>-1</v>
      </c>
      <c r="GP29">
        <f>'Linear Prediction'!GQ53</f>
        <v>-1</v>
      </c>
      <c r="GQ29">
        <f>'Linear Prediction'!GR53</f>
        <v>-1</v>
      </c>
      <c r="GR29">
        <f>'Linear Prediction'!GS53</f>
        <v>-1</v>
      </c>
      <c r="GS29">
        <f>'Linear Prediction'!GT53</f>
        <v>-1</v>
      </c>
      <c r="GT29">
        <f>'Linear Prediction'!GU53</f>
        <v>-1</v>
      </c>
      <c r="GU29">
        <f>'Linear Prediction'!GV53</f>
        <v>-1</v>
      </c>
      <c r="GV29">
        <f>'Linear Prediction'!GW53</f>
        <v>-1</v>
      </c>
      <c r="GW29">
        <f>'Linear Prediction'!GX53</f>
        <v>-1</v>
      </c>
      <c r="GX29">
        <f>'Linear Prediction'!GY53</f>
        <v>-1</v>
      </c>
      <c r="GY29">
        <f>'Linear Prediction'!GZ53</f>
        <v>-1</v>
      </c>
      <c r="GZ29">
        <f>'Linear Prediction'!HA53</f>
        <v>-1</v>
      </c>
      <c r="HA29">
        <f>'Linear Prediction'!HB53</f>
        <v>-1</v>
      </c>
      <c r="HB29">
        <f>'Linear Prediction'!HC53</f>
        <v>-1</v>
      </c>
      <c r="HC29">
        <f>'Linear Prediction'!HD53</f>
        <v>-1</v>
      </c>
      <c r="HD29">
        <f>'Linear Prediction'!HE53</f>
        <v>-1</v>
      </c>
      <c r="HE29">
        <f>'Linear Prediction'!HF53</f>
        <v>-1</v>
      </c>
      <c r="HF29">
        <f>'Linear Prediction'!HG53</f>
        <v>-1</v>
      </c>
      <c r="HG29">
        <f>'Linear Prediction'!HH53</f>
        <v>-1</v>
      </c>
      <c r="HH29">
        <f>'Linear Prediction'!HI53</f>
        <v>-1</v>
      </c>
      <c r="HI29">
        <f>'Linear Prediction'!HJ53</f>
        <v>-1</v>
      </c>
      <c r="HJ29">
        <f>'Linear Prediction'!HK53</f>
        <v>-1</v>
      </c>
      <c r="HK29">
        <f>'Linear Prediction'!HL53</f>
        <v>-1</v>
      </c>
      <c r="HL29">
        <f>'Linear Prediction'!HM53</f>
        <v>-1</v>
      </c>
      <c r="HM29">
        <f>'Linear Prediction'!HN53</f>
        <v>-1</v>
      </c>
      <c r="HN29">
        <f>'Linear Prediction'!HO53</f>
        <v>-1</v>
      </c>
      <c r="HO29">
        <f>'Linear Prediction'!HP53</f>
        <v>-1</v>
      </c>
      <c r="HP29">
        <f>'Linear Prediction'!HQ53</f>
        <v>-1</v>
      </c>
      <c r="HQ29">
        <f>'Linear Prediction'!HR53</f>
        <v>-1</v>
      </c>
      <c r="HR29">
        <f>'Linear Prediction'!HS53</f>
        <v>-1</v>
      </c>
      <c r="HS29">
        <f>'Linear Prediction'!HT53</f>
        <v>-1</v>
      </c>
      <c r="HT29">
        <f>'Linear Prediction'!HU53</f>
        <v>-1</v>
      </c>
      <c r="HU29">
        <f>'Linear Prediction'!HV53</f>
        <v>-1</v>
      </c>
      <c r="HV29">
        <f>'Linear Prediction'!HW53</f>
        <v>-1</v>
      </c>
      <c r="HW29">
        <f>'Linear Prediction'!HX53</f>
        <v>-1</v>
      </c>
      <c r="HX29">
        <f>'Linear Prediction'!HY53</f>
        <v>-1</v>
      </c>
      <c r="HY29">
        <f>'Linear Prediction'!HZ53</f>
        <v>-1</v>
      </c>
      <c r="HZ29">
        <f>'Linear Prediction'!IA53</f>
        <v>-1</v>
      </c>
      <c r="IA29">
        <f>'Linear Prediction'!IB53</f>
        <v>-1</v>
      </c>
      <c r="IB29">
        <f>'Linear Prediction'!IC53</f>
        <v>-1</v>
      </c>
      <c r="IC29">
        <f>'Linear Prediction'!ID53</f>
        <v>-1</v>
      </c>
      <c r="ID29">
        <f>'Linear Prediction'!IE53</f>
        <v>-1</v>
      </c>
      <c r="IE29">
        <f>'Linear Prediction'!IF53</f>
        <v>-1</v>
      </c>
      <c r="IF29">
        <f>'Linear Prediction'!IG53</f>
        <v>-1</v>
      </c>
      <c r="IG29">
        <f>'Linear Prediction'!IH53</f>
        <v>-1</v>
      </c>
      <c r="IH29">
        <f>'Linear Prediction'!II53</f>
        <v>-1</v>
      </c>
      <c r="II29">
        <f>'Linear Prediction'!IJ53</f>
        <v>-1</v>
      </c>
      <c r="IJ29">
        <f>'Linear Prediction'!IK53</f>
        <v>-1</v>
      </c>
      <c r="IK29">
        <f>'Linear Prediction'!IL53</f>
        <v>-1</v>
      </c>
      <c r="IL29">
        <f>'Linear Prediction'!IM53</f>
        <v>-1</v>
      </c>
      <c r="IM29">
        <f>'Linear Prediction'!IN53</f>
        <v>-1</v>
      </c>
      <c r="IN29">
        <f>'Linear Prediction'!IO53</f>
        <v>-1</v>
      </c>
      <c r="IO29">
        <f>'Linear Prediction'!IP53</f>
        <v>-1</v>
      </c>
      <c r="IP29">
        <f>'Linear Prediction'!IQ53</f>
        <v>-1</v>
      </c>
      <c r="IQ29">
        <f>'Linear Prediction'!IR53</f>
        <v>-1</v>
      </c>
      <c r="IR29">
        <f>'Linear Prediction'!IS53</f>
        <v>-1</v>
      </c>
      <c r="IS29">
        <f>'Linear Prediction'!IT53</f>
        <v>-1</v>
      </c>
      <c r="IT29">
        <f>'Linear Prediction'!IU53</f>
        <v>-1</v>
      </c>
      <c r="IU29">
        <f>'Linear Prediction'!IV53</f>
        <v>-1</v>
      </c>
      <c r="IV29">
        <f>'Linear Prediction'!IW53</f>
        <v>-1</v>
      </c>
      <c r="IW29">
        <f>'Linear Prediction'!IX53</f>
        <v>-1</v>
      </c>
      <c r="IX29">
        <f>'Linear Prediction'!IY53</f>
        <v>-1</v>
      </c>
      <c r="IY29">
        <f>'Linear Prediction'!IZ53</f>
        <v>-1</v>
      </c>
      <c r="IZ29">
        <f>'Linear Prediction'!JA53</f>
        <v>-1</v>
      </c>
      <c r="JA29">
        <f>'Linear Prediction'!JB53</f>
        <v>-1</v>
      </c>
      <c r="JB29">
        <f>'Linear Prediction'!JC53</f>
        <v>-1</v>
      </c>
      <c r="JC29">
        <f>'Linear Prediction'!JD53</f>
        <v>-1</v>
      </c>
      <c r="JD29">
        <f>'Linear Prediction'!JE53</f>
        <v>-1</v>
      </c>
      <c r="JE29">
        <f>'Linear Prediction'!JF53</f>
        <v>-1</v>
      </c>
      <c r="JF29">
        <f>'Linear Prediction'!JG53</f>
        <v>-1</v>
      </c>
      <c r="JG29">
        <f>'Linear Prediction'!JH53</f>
        <v>-1</v>
      </c>
      <c r="JH29">
        <f>'Linear Prediction'!JI53</f>
        <v>-1</v>
      </c>
      <c r="JI29">
        <f>'Linear Prediction'!JJ53</f>
        <v>-1</v>
      </c>
      <c r="JJ29">
        <f>'Linear Prediction'!JK53</f>
        <v>-1</v>
      </c>
      <c r="JK29">
        <f>'Linear Prediction'!JL53</f>
        <v>-1</v>
      </c>
      <c r="JL29">
        <f>'Linear Prediction'!JM53</f>
        <v>-1</v>
      </c>
      <c r="JM29">
        <f>'Linear Prediction'!JN53</f>
        <v>-1</v>
      </c>
      <c r="JN29">
        <f>'Linear Prediction'!JO53</f>
        <v>-1</v>
      </c>
      <c r="JO29">
        <f>'Linear Prediction'!JP53</f>
        <v>-1</v>
      </c>
      <c r="JP29">
        <f>'Linear Prediction'!JQ53</f>
        <v>-1</v>
      </c>
      <c r="JQ29">
        <f>'Linear Prediction'!JR53</f>
        <v>-1</v>
      </c>
      <c r="JR29">
        <f>'Linear Prediction'!JS53</f>
        <v>-1</v>
      </c>
      <c r="JS29">
        <f>'Linear Prediction'!JT53</f>
        <v>-1</v>
      </c>
      <c r="JT29">
        <f>'Linear Prediction'!JU53</f>
        <v>-1</v>
      </c>
      <c r="JU29">
        <f>'Linear Prediction'!JV53</f>
        <v>-1</v>
      </c>
      <c r="JV29">
        <f>'Linear Prediction'!JW53</f>
        <v>-1</v>
      </c>
      <c r="JW29">
        <f>'Linear Prediction'!JX53</f>
        <v>-1</v>
      </c>
      <c r="JX29">
        <f>'Linear Prediction'!JY53</f>
        <v>-1</v>
      </c>
      <c r="JY29">
        <f>'Linear Prediction'!JZ53</f>
        <v>-1</v>
      </c>
      <c r="JZ29">
        <f>'Linear Prediction'!KA53</f>
        <v>-1</v>
      </c>
      <c r="KA29">
        <f>'Linear Prediction'!KB53</f>
        <v>-1</v>
      </c>
      <c r="KB29">
        <f>'Linear Prediction'!KC53</f>
        <v>-1</v>
      </c>
      <c r="KC29">
        <f>'Linear Prediction'!KD53</f>
        <v>-1</v>
      </c>
      <c r="KD29">
        <f>'Linear Prediction'!KE53</f>
        <v>-1</v>
      </c>
      <c r="KE29">
        <f>'Linear Prediction'!KF53</f>
        <v>-1</v>
      </c>
      <c r="KF29">
        <f>'Linear Prediction'!KG53</f>
        <v>-1</v>
      </c>
      <c r="KG29">
        <f>'Linear Prediction'!KH53</f>
        <v>-1</v>
      </c>
      <c r="KH29">
        <f>'Linear Prediction'!KI53</f>
        <v>-1</v>
      </c>
      <c r="KI29">
        <f>'Linear Prediction'!KJ53</f>
        <v>-1</v>
      </c>
      <c r="KJ29">
        <f>'Linear Prediction'!KK53</f>
        <v>-1</v>
      </c>
      <c r="KK29">
        <f>'Linear Prediction'!KL53</f>
        <v>-1</v>
      </c>
      <c r="KL29">
        <f>'Linear Prediction'!KM53</f>
        <v>-1</v>
      </c>
      <c r="KM29">
        <f>'Linear Prediction'!KN53</f>
        <v>-1</v>
      </c>
      <c r="KN29">
        <f>'Linear Prediction'!KO53</f>
        <v>-1</v>
      </c>
      <c r="KO29">
        <f>'Linear Prediction'!KP53</f>
        <v>-1</v>
      </c>
      <c r="KP29">
        <f>'Linear Prediction'!KQ53</f>
        <v>-1</v>
      </c>
      <c r="KQ29">
        <f>'Linear Prediction'!KR53</f>
        <v>-1</v>
      </c>
      <c r="KR29">
        <f>'Linear Prediction'!KS53</f>
        <v>-1</v>
      </c>
      <c r="KS29">
        <f>'Linear Prediction'!KT53</f>
        <v>-1</v>
      </c>
      <c r="KT29">
        <f>'Linear Prediction'!KU53</f>
        <v>-1</v>
      </c>
      <c r="KU29">
        <f>'Linear Prediction'!KV53</f>
        <v>-1</v>
      </c>
      <c r="KV29">
        <f>'Linear Prediction'!KW53</f>
        <v>-1</v>
      </c>
      <c r="KW29">
        <f>'Linear Prediction'!KX53</f>
        <v>-1</v>
      </c>
      <c r="KX29">
        <f>'Linear Prediction'!KY53</f>
        <v>-1</v>
      </c>
      <c r="KY29">
        <f>'Linear Prediction'!KZ53</f>
        <v>-1</v>
      </c>
      <c r="KZ29">
        <f>'Linear Prediction'!LA53</f>
        <v>-1</v>
      </c>
      <c r="LA29">
        <f>'Linear Prediction'!LB53</f>
        <v>-1</v>
      </c>
      <c r="LB29">
        <f>'Linear Prediction'!LC53</f>
        <v>-1</v>
      </c>
      <c r="LC29">
        <f>'Linear Prediction'!LD53</f>
        <v>-1</v>
      </c>
      <c r="LD29">
        <f>'Linear Prediction'!LE53</f>
        <v>-1</v>
      </c>
      <c r="LE29">
        <f>'Linear Prediction'!LF53</f>
        <v>-1</v>
      </c>
      <c r="LF29">
        <f>'Linear Prediction'!LG53</f>
        <v>-1</v>
      </c>
      <c r="LG29">
        <f>'Linear Prediction'!LH53</f>
        <v>-1</v>
      </c>
      <c r="LH29">
        <f>'Linear Prediction'!LI53</f>
        <v>-1</v>
      </c>
      <c r="LI29">
        <f>'Linear Prediction'!LJ53</f>
        <v>-1</v>
      </c>
      <c r="LJ29">
        <f>'Linear Prediction'!LK53</f>
        <v>-1</v>
      </c>
      <c r="LK29">
        <f>'Linear Prediction'!LL53</f>
        <v>-1</v>
      </c>
      <c r="LL29">
        <f>'Linear Prediction'!LM53</f>
        <v>-1</v>
      </c>
      <c r="LM29">
        <f>'Linear Prediction'!LN53</f>
        <v>-1</v>
      </c>
      <c r="LN29">
        <f>'Linear Prediction'!LO53</f>
        <v>-1</v>
      </c>
      <c r="LO29">
        <f>'Linear Prediction'!LP53</f>
        <v>-1</v>
      </c>
      <c r="LP29">
        <f>'Linear Prediction'!LQ53</f>
        <v>-1</v>
      </c>
      <c r="LQ29">
        <f>'Linear Prediction'!LR53</f>
        <v>-1</v>
      </c>
      <c r="LR29">
        <f>'Linear Prediction'!LS53</f>
        <v>-1</v>
      </c>
      <c r="LS29">
        <f>'Linear Prediction'!LT53</f>
        <v>-1</v>
      </c>
      <c r="LT29">
        <f>'Linear Prediction'!LU53</f>
        <v>-1</v>
      </c>
      <c r="LU29">
        <f>'Linear Prediction'!LV53</f>
        <v>-1</v>
      </c>
      <c r="LV29">
        <f>'Linear Prediction'!LW53</f>
        <v>-1</v>
      </c>
      <c r="LW29">
        <f>'Linear Prediction'!LX53</f>
        <v>-1</v>
      </c>
      <c r="LX29">
        <f>'Linear Prediction'!LY53</f>
        <v>-1</v>
      </c>
      <c r="LY29">
        <f>'Linear Prediction'!LZ53</f>
        <v>-1</v>
      </c>
      <c r="LZ29">
        <f>'Linear Prediction'!MA53</f>
        <v>-1</v>
      </c>
      <c r="MA29">
        <f>'Linear Prediction'!MB53</f>
        <v>-1</v>
      </c>
      <c r="MB29">
        <f>'Linear Prediction'!MC53</f>
        <v>-1</v>
      </c>
      <c r="MC29">
        <f>'Linear Prediction'!MD53</f>
        <v>-1</v>
      </c>
      <c r="MD29">
        <f>'Linear Prediction'!ME53</f>
        <v>-1</v>
      </c>
      <c r="ME29">
        <f>'Linear Prediction'!MF53</f>
        <v>-1</v>
      </c>
      <c r="MF29">
        <f>'Linear Prediction'!MG53</f>
        <v>-1</v>
      </c>
      <c r="MG29">
        <f>'Linear Prediction'!MH53</f>
        <v>-1</v>
      </c>
      <c r="MH29">
        <f>'Linear Prediction'!MI53</f>
        <v>-1</v>
      </c>
      <c r="MI29">
        <f>'Linear Prediction'!MJ53</f>
        <v>-1</v>
      </c>
      <c r="MJ29">
        <f>'Linear Prediction'!MK53</f>
        <v>-1</v>
      </c>
      <c r="MK29">
        <f>'Linear Prediction'!ML53</f>
        <v>-1</v>
      </c>
      <c r="ML29">
        <f>'Linear Prediction'!MM53</f>
        <v>-1</v>
      </c>
      <c r="MM29">
        <f>'Linear Prediction'!MN53</f>
        <v>-1</v>
      </c>
      <c r="MN29">
        <f>'Linear Prediction'!MO53</f>
        <v>-1</v>
      </c>
      <c r="MO29">
        <f>'Linear Prediction'!MP53</f>
        <v>-1</v>
      </c>
      <c r="MP29">
        <f>'Linear Prediction'!MQ53</f>
        <v>-1</v>
      </c>
      <c r="MQ29">
        <f>'Linear Prediction'!MR53</f>
        <v>-1</v>
      </c>
      <c r="MR29">
        <f>'Linear Prediction'!MS53</f>
        <v>-1</v>
      </c>
      <c r="MS29">
        <f>'Linear Prediction'!MT53</f>
        <v>-1</v>
      </c>
      <c r="MT29">
        <f>'Linear Prediction'!MU53</f>
        <v>-1</v>
      </c>
      <c r="MU29">
        <f>'Linear Prediction'!MV53</f>
        <v>-1</v>
      </c>
      <c r="MV29">
        <f>'Linear Prediction'!MW53</f>
        <v>-1</v>
      </c>
      <c r="MW29">
        <f>'Linear Prediction'!MX53</f>
        <v>-1</v>
      </c>
      <c r="MX29">
        <f>'Linear Prediction'!MY53</f>
        <v>-1</v>
      </c>
      <c r="MY29">
        <f>'Linear Prediction'!MZ53</f>
        <v>-1</v>
      </c>
      <c r="MZ29">
        <f>'Linear Prediction'!NA53</f>
        <v>-1</v>
      </c>
      <c r="NA29">
        <f>'Linear Prediction'!NB53</f>
        <v>-1</v>
      </c>
      <c r="NB29">
        <f>'Linear Prediction'!NC53</f>
        <v>-1</v>
      </c>
      <c r="NC29">
        <f>'Linear Prediction'!ND53</f>
        <v>-1</v>
      </c>
      <c r="ND29">
        <f>'Linear Prediction'!NE53</f>
        <v>-1</v>
      </c>
      <c r="NE29">
        <f>'Linear Prediction'!NF53</f>
        <v>-1</v>
      </c>
      <c r="NF29">
        <f>'Linear Prediction'!NG53</f>
        <v>-1</v>
      </c>
      <c r="NG29">
        <f>'Linear Prediction'!NH53</f>
        <v>-1</v>
      </c>
      <c r="NH29">
        <f>'Linear Prediction'!NI53</f>
        <v>-1</v>
      </c>
      <c r="NI29">
        <f>'Linear Prediction'!NJ53</f>
        <v>-1</v>
      </c>
      <c r="NJ29">
        <f>'Linear Prediction'!NK53</f>
        <v>-1</v>
      </c>
      <c r="NK29">
        <f>'Linear Prediction'!NL53</f>
        <v>-1</v>
      </c>
      <c r="NL29">
        <f>'Linear Prediction'!NM53</f>
        <v>-1</v>
      </c>
      <c r="NM29">
        <f>'Linear Prediction'!NN53</f>
        <v>-1</v>
      </c>
      <c r="NN29">
        <f>'Linear Prediction'!NO53</f>
        <v>-1</v>
      </c>
      <c r="NO29">
        <f>'Linear Prediction'!NP53</f>
        <v>-1</v>
      </c>
      <c r="NP29">
        <f>'Linear Prediction'!NQ53</f>
        <v>-1</v>
      </c>
      <c r="NQ29">
        <f>'Linear Prediction'!NR53</f>
        <v>-1</v>
      </c>
      <c r="NR29">
        <f>'Linear Prediction'!NS53</f>
        <v>-1</v>
      </c>
      <c r="NS29">
        <f>'Linear Prediction'!NT53</f>
        <v>-1</v>
      </c>
      <c r="NT29">
        <f>'Linear Prediction'!NU53</f>
        <v>-1</v>
      </c>
      <c r="NU29">
        <f>'Linear Prediction'!NV53</f>
        <v>-1</v>
      </c>
      <c r="NV29">
        <f>'Linear Prediction'!NW53</f>
        <v>-1</v>
      </c>
      <c r="NW29">
        <f>'Linear Prediction'!NX53</f>
        <v>-1</v>
      </c>
      <c r="NX29">
        <f>'Linear Prediction'!NY53</f>
        <v>-1</v>
      </c>
      <c r="NY29">
        <f>'Linear Prediction'!NZ53</f>
        <v>-1</v>
      </c>
      <c r="NZ29">
        <f>'Linear Prediction'!OA53</f>
        <v>-1</v>
      </c>
      <c r="OA29">
        <f>'Linear Prediction'!OB53</f>
        <v>-1</v>
      </c>
      <c r="OB29">
        <f>'Linear Prediction'!OC53</f>
        <v>-1</v>
      </c>
      <c r="OC29">
        <f>'Linear Prediction'!OD53</f>
        <v>-1</v>
      </c>
      <c r="OD29">
        <f>'Linear Prediction'!OE53</f>
        <v>-1</v>
      </c>
      <c r="OE29">
        <f>'Linear Prediction'!OF53</f>
        <v>-1</v>
      </c>
      <c r="OF29">
        <f>'Linear Prediction'!OG53</f>
        <v>-1</v>
      </c>
      <c r="OG29">
        <f>'Linear Prediction'!OH53</f>
        <v>-1</v>
      </c>
      <c r="OH29">
        <f>'Linear Prediction'!OI53</f>
        <v>-1</v>
      </c>
      <c r="OI29">
        <f>'Linear Prediction'!OJ53</f>
        <v>-1</v>
      </c>
      <c r="OJ29">
        <f>'Linear Prediction'!OK53</f>
        <v>-1</v>
      </c>
      <c r="OK29">
        <f>'Linear Prediction'!OL53</f>
        <v>-1</v>
      </c>
    </row>
    <row r="30" spans="1:401" ht="0.95" customHeight="1">
      <c r="A30">
        <f>'Linear Prediction'!B54</f>
        <v>-1</v>
      </c>
      <c r="B30">
        <f>'Linear Prediction'!C54</f>
        <v>-1</v>
      </c>
      <c r="C30">
        <f>'Linear Prediction'!D54</f>
        <v>-1</v>
      </c>
      <c r="D30">
        <f>'Linear Prediction'!E54</f>
        <v>-1</v>
      </c>
      <c r="E30">
        <f>'Linear Prediction'!F54</f>
        <v>-1</v>
      </c>
      <c r="F30">
        <f>'Linear Prediction'!G54</f>
        <v>-1</v>
      </c>
      <c r="G30">
        <f>'Linear Prediction'!H54</f>
        <v>-1</v>
      </c>
      <c r="H30">
        <f>'Linear Prediction'!I54</f>
        <v>-1</v>
      </c>
      <c r="I30">
        <f>'Linear Prediction'!J54</f>
        <v>-1</v>
      </c>
      <c r="J30">
        <f>'Linear Prediction'!K54</f>
        <v>-1</v>
      </c>
      <c r="K30">
        <f>'Linear Prediction'!L54</f>
        <v>-1</v>
      </c>
      <c r="L30">
        <f>'Linear Prediction'!M54</f>
        <v>-1</v>
      </c>
      <c r="M30">
        <f>'Linear Prediction'!N54</f>
        <v>-1</v>
      </c>
      <c r="N30">
        <f>'Linear Prediction'!O54</f>
        <v>-1</v>
      </c>
      <c r="O30">
        <f>'Linear Prediction'!P54</f>
        <v>-1</v>
      </c>
      <c r="P30">
        <f>'Linear Prediction'!Q54</f>
        <v>-1</v>
      </c>
      <c r="Q30">
        <f>'Linear Prediction'!R54</f>
        <v>-1</v>
      </c>
      <c r="R30">
        <f>'Linear Prediction'!S54</f>
        <v>-1</v>
      </c>
      <c r="S30">
        <f>'Linear Prediction'!T54</f>
        <v>-1</v>
      </c>
      <c r="T30">
        <f>'Linear Prediction'!U54</f>
        <v>-1</v>
      </c>
      <c r="U30">
        <f>'Linear Prediction'!V54</f>
        <v>-1</v>
      </c>
      <c r="V30">
        <f>'Linear Prediction'!W54</f>
        <v>-1</v>
      </c>
      <c r="W30">
        <f>'Linear Prediction'!X54</f>
        <v>-1</v>
      </c>
      <c r="X30">
        <f>'Linear Prediction'!Y54</f>
        <v>-1</v>
      </c>
      <c r="Y30">
        <f>'Linear Prediction'!Z54</f>
        <v>-1</v>
      </c>
      <c r="Z30">
        <f>'Linear Prediction'!AA54</f>
        <v>-1</v>
      </c>
      <c r="AA30">
        <f>'Linear Prediction'!AB54</f>
        <v>-1</v>
      </c>
      <c r="AB30">
        <f>'Linear Prediction'!AC54</f>
        <v>-1</v>
      </c>
      <c r="AC30">
        <f>'Linear Prediction'!AD54</f>
        <v>-1</v>
      </c>
      <c r="AD30">
        <f>'Linear Prediction'!AE54</f>
        <v>-1</v>
      </c>
      <c r="AE30">
        <f>'Linear Prediction'!AF54</f>
        <v>-1</v>
      </c>
      <c r="AF30">
        <f>'Linear Prediction'!AG54</f>
        <v>-1</v>
      </c>
      <c r="AG30">
        <f>'Linear Prediction'!AH54</f>
        <v>-1</v>
      </c>
      <c r="AH30">
        <f>'Linear Prediction'!AI54</f>
        <v>-1</v>
      </c>
      <c r="AI30">
        <f>'Linear Prediction'!AJ54</f>
        <v>-1</v>
      </c>
      <c r="AJ30">
        <f>'Linear Prediction'!AK54</f>
        <v>-1</v>
      </c>
      <c r="AK30">
        <f>'Linear Prediction'!AL54</f>
        <v>-1</v>
      </c>
      <c r="AL30">
        <f>'Linear Prediction'!AM54</f>
        <v>-1</v>
      </c>
      <c r="AM30">
        <f>'Linear Prediction'!AN54</f>
        <v>-1</v>
      </c>
      <c r="AN30">
        <f>'Linear Prediction'!AO54</f>
        <v>-1</v>
      </c>
      <c r="AO30">
        <f>'Linear Prediction'!AP54</f>
        <v>-1</v>
      </c>
      <c r="AP30">
        <f>'Linear Prediction'!AQ54</f>
        <v>-1</v>
      </c>
      <c r="AQ30">
        <f>'Linear Prediction'!AR54</f>
        <v>-1</v>
      </c>
      <c r="AR30">
        <f>'Linear Prediction'!AS54</f>
        <v>-1</v>
      </c>
      <c r="AS30">
        <f>'Linear Prediction'!AT54</f>
        <v>-1</v>
      </c>
      <c r="AT30">
        <f>'Linear Prediction'!AU54</f>
        <v>-1</v>
      </c>
      <c r="AU30">
        <f>'Linear Prediction'!AV54</f>
        <v>-1</v>
      </c>
      <c r="AV30">
        <f>'Linear Prediction'!AW54</f>
        <v>-1</v>
      </c>
      <c r="AW30">
        <f>'Linear Prediction'!AX54</f>
        <v>-1</v>
      </c>
      <c r="AX30">
        <f>'Linear Prediction'!AY54</f>
        <v>-1</v>
      </c>
      <c r="AY30">
        <f>'Linear Prediction'!AZ54</f>
        <v>-1</v>
      </c>
      <c r="AZ30">
        <f>'Linear Prediction'!BA54</f>
        <v>-1</v>
      </c>
      <c r="BA30">
        <f>'Linear Prediction'!BB54</f>
        <v>-1</v>
      </c>
      <c r="BB30">
        <f>'Linear Prediction'!BC54</f>
        <v>-1</v>
      </c>
      <c r="BC30">
        <f>'Linear Prediction'!BD54</f>
        <v>-1</v>
      </c>
      <c r="BD30">
        <f>'Linear Prediction'!BE54</f>
        <v>-1</v>
      </c>
      <c r="BE30">
        <f>'Linear Prediction'!BF54</f>
        <v>-1</v>
      </c>
      <c r="BF30">
        <f>'Linear Prediction'!BG54</f>
        <v>-1</v>
      </c>
      <c r="BG30">
        <f>'Linear Prediction'!BH54</f>
        <v>-1</v>
      </c>
      <c r="BH30">
        <f>'Linear Prediction'!BI54</f>
        <v>-1</v>
      </c>
      <c r="BI30">
        <f>'Linear Prediction'!BJ54</f>
        <v>-1</v>
      </c>
      <c r="BJ30">
        <f>'Linear Prediction'!BK54</f>
        <v>-1</v>
      </c>
      <c r="BK30">
        <f>'Linear Prediction'!BL54</f>
        <v>-1</v>
      </c>
      <c r="BL30">
        <f>'Linear Prediction'!BM54</f>
        <v>-1</v>
      </c>
      <c r="BM30">
        <f>'Linear Prediction'!BN54</f>
        <v>-1</v>
      </c>
      <c r="BN30">
        <f>'Linear Prediction'!BO54</f>
        <v>-1</v>
      </c>
      <c r="BO30">
        <f>'Linear Prediction'!BP54</f>
        <v>-1</v>
      </c>
      <c r="BP30">
        <f>'Linear Prediction'!BQ54</f>
        <v>-1</v>
      </c>
      <c r="BQ30">
        <f>'Linear Prediction'!BR54</f>
        <v>-1</v>
      </c>
      <c r="BR30">
        <f>'Linear Prediction'!BS54</f>
        <v>-1</v>
      </c>
      <c r="BS30">
        <f>'Linear Prediction'!BT54</f>
        <v>-1</v>
      </c>
      <c r="BT30">
        <f>'Linear Prediction'!BU54</f>
        <v>-1</v>
      </c>
      <c r="BU30">
        <f>'Linear Prediction'!BV54</f>
        <v>-1</v>
      </c>
      <c r="BV30">
        <f>'Linear Prediction'!BW54</f>
        <v>-1</v>
      </c>
      <c r="BW30">
        <f>'Linear Prediction'!BX54</f>
        <v>-1</v>
      </c>
      <c r="BX30">
        <f>'Linear Prediction'!BY54</f>
        <v>-1</v>
      </c>
      <c r="BY30">
        <f>'Linear Prediction'!BZ54</f>
        <v>-1</v>
      </c>
      <c r="BZ30">
        <f>'Linear Prediction'!CA54</f>
        <v>-1</v>
      </c>
      <c r="CA30">
        <f>'Linear Prediction'!CB54</f>
        <v>-1</v>
      </c>
      <c r="CB30">
        <f>'Linear Prediction'!CC54</f>
        <v>-1</v>
      </c>
      <c r="CC30">
        <f>'Linear Prediction'!CD54</f>
        <v>-1</v>
      </c>
      <c r="CD30">
        <f>'Linear Prediction'!CE54</f>
        <v>-1</v>
      </c>
      <c r="CE30">
        <f>'Linear Prediction'!CF54</f>
        <v>-1</v>
      </c>
      <c r="CF30">
        <f>'Linear Prediction'!CG54</f>
        <v>-1</v>
      </c>
      <c r="CG30">
        <f>'Linear Prediction'!CH54</f>
        <v>-1</v>
      </c>
      <c r="CH30">
        <f>'Linear Prediction'!CI54</f>
        <v>-1</v>
      </c>
      <c r="CI30">
        <f>'Linear Prediction'!CJ54</f>
        <v>-1</v>
      </c>
      <c r="CJ30">
        <f>'Linear Prediction'!CK54</f>
        <v>-1</v>
      </c>
      <c r="CK30">
        <f>'Linear Prediction'!CL54</f>
        <v>-1</v>
      </c>
      <c r="CL30">
        <f>'Linear Prediction'!CM54</f>
        <v>-1</v>
      </c>
      <c r="CM30">
        <f>'Linear Prediction'!CN54</f>
        <v>-1</v>
      </c>
      <c r="CN30">
        <f>'Linear Prediction'!CO54</f>
        <v>-1</v>
      </c>
      <c r="CO30">
        <f>'Linear Prediction'!CP54</f>
        <v>-1</v>
      </c>
      <c r="CP30">
        <f>'Linear Prediction'!CQ54</f>
        <v>-1</v>
      </c>
      <c r="CQ30">
        <f>'Linear Prediction'!CR54</f>
        <v>-1</v>
      </c>
      <c r="CR30">
        <f>'Linear Prediction'!CS54</f>
        <v>-1</v>
      </c>
      <c r="CS30">
        <f>'Linear Prediction'!CT54</f>
        <v>-1</v>
      </c>
      <c r="CT30">
        <f>'Linear Prediction'!CU54</f>
        <v>-1</v>
      </c>
      <c r="CU30">
        <f>'Linear Prediction'!CV54</f>
        <v>-1</v>
      </c>
      <c r="CV30">
        <f>'Linear Prediction'!CW54</f>
        <v>-1</v>
      </c>
      <c r="CW30">
        <f>'Linear Prediction'!CX54</f>
        <v>-1</v>
      </c>
      <c r="CX30">
        <f>'Linear Prediction'!CY54</f>
        <v>-1</v>
      </c>
      <c r="CY30">
        <f>'Linear Prediction'!CZ54</f>
        <v>-1</v>
      </c>
      <c r="CZ30">
        <f>'Linear Prediction'!DA54</f>
        <v>-1</v>
      </c>
      <c r="DA30">
        <f>'Linear Prediction'!DB54</f>
        <v>-1</v>
      </c>
      <c r="DB30">
        <f>'Linear Prediction'!DC54</f>
        <v>-1</v>
      </c>
      <c r="DC30">
        <f>'Linear Prediction'!DD54</f>
        <v>-1</v>
      </c>
      <c r="DD30">
        <f>'Linear Prediction'!DE54</f>
        <v>-1</v>
      </c>
      <c r="DE30">
        <f>'Linear Prediction'!DF54</f>
        <v>-1</v>
      </c>
      <c r="DF30">
        <f>'Linear Prediction'!DG54</f>
        <v>-1</v>
      </c>
      <c r="DG30">
        <f>'Linear Prediction'!DH54</f>
        <v>-1</v>
      </c>
      <c r="DH30">
        <f>'Linear Prediction'!DI54</f>
        <v>-1</v>
      </c>
      <c r="DI30">
        <f>'Linear Prediction'!DJ54</f>
        <v>-1</v>
      </c>
      <c r="DJ30">
        <f>'Linear Prediction'!DK54</f>
        <v>-1</v>
      </c>
      <c r="DK30">
        <f>'Linear Prediction'!DL54</f>
        <v>-1</v>
      </c>
      <c r="DL30">
        <f>'Linear Prediction'!DM54</f>
        <v>-1</v>
      </c>
      <c r="DM30">
        <f>'Linear Prediction'!DN54</f>
        <v>-1</v>
      </c>
      <c r="DN30">
        <f>'Linear Prediction'!DO54</f>
        <v>-1</v>
      </c>
      <c r="DO30">
        <f>'Linear Prediction'!DP54</f>
        <v>-1</v>
      </c>
      <c r="DP30">
        <f>'Linear Prediction'!DQ54</f>
        <v>-1</v>
      </c>
      <c r="DQ30">
        <f>'Linear Prediction'!DR54</f>
        <v>-1</v>
      </c>
      <c r="DR30">
        <f>'Linear Prediction'!DS54</f>
        <v>-1</v>
      </c>
      <c r="DS30">
        <f>'Linear Prediction'!DT54</f>
        <v>-1</v>
      </c>
      <c r="DT30">
        <f>'Linear Prediction'!DU54</f>
        <v>-1</v>
      </c>
      <c r="DU30">
        <f>'Linear Prediction'!DV54</f>
        <v>-1</v>
      </c>
      <c r="DV30">
        <f>'Linear Prediction'!DW54</f>
        <v>-1</v>
      </c>
      <c r="DW30">
        <f>'Linear Prediction'!DX54</f>
        <v>-1</v>
      </c>
      <c r="DX30">
        <f>'Linear Prediction'!DY54</f>
        <v>-1</v>
      </c>
      <c r="DY30">
        <f>'Linear Prediction'!DZ54</f>
        <v>-1</v>
      </c>
      <c r="DZ30">
        <f>'Linear Prediction'!EA54</f>
        <v>-1</v>
      </c>
      <c r="EA30">
        <f>'Linear Prediction'!EB54</f>
        <v>-1</v>
      </c>
      <c r="EB30">
        <f>'Linear Prediction'!EC54</f>
        <v>-1</v>
      </c>
      <c r="EC30">
        <f>'Linear Prediction'!ED54</f>
        <v>-1</v>
      </c>
      <c r="ED30">
        <f>'Linear Prediction'!EE54</f>
        <v>-1</v>
      </c>
      <c r="EE30">
        <f>'Linear Prediction'!EF54</f>
        <v>-1</v>
      </c>
      <c r="EF30">
        <f>'Linear Prediction'!EG54</f>
        <v>-1</v>
      </c>
      <c r="EG30">
        <f>'Linear Prediction'!EH54</f>
        <v>-1</v>
      </c>
      <c r="EH30">
        <f>'Linear Prediction'!EI54</f>
        <v>-1</v>
      </c>
      <c r="EI30">
        <f>'Linear Prediction'!EJ54</f>
        <v>-1</v>
      </c>
      <c r="EJ30">
        <f>'Linear Prediction'!EK54</f>
        <v>-1</v>
      </c>
      <c r="EK30">
        <f>'Linear Prediction'!EL54</f>
        <v>-1</v>
      </c>
      <c r="EL30">
        <f>'Linear Prediction'!EM54</f>
        <v>-1</v>
      </c>
      <c r="EM30">
        <f>'Linear Prediction'!EN54</f>
        <v>-1</v>
      </c>
      <c r="EN30">
        <f>'Linear Prediction'!EO54</f>
        <v>-1</v>
      </c>
      <c r="EO30">
        <f>'Linear Prediction'!EP54</f>
        <v>-1</v>
      </c>
      <c r="EP30">
        <f>'Linear Prediction'!EQ54</f>
        <v>-1</v>
      </c>
      <c r="EQ30">
        <f>'Linear Prediction'!ER54</f>
        <v>-1</v>
      </c>
      <c r="ER30">
        <f>'Linear Prediction'!ES54</f>
        <v>-1</v>
      </c>
      <c r="ES30">
        <f>'Linear Prediction'!ET54</f>
        <v>-1</v>
      </c>
      <c r="ET30">
        <f>'Linear Prediction'!EU54</f>
        <v>-1</v>
      </c>
      <c r="EU30">
        <f>'Linear Prediction'!EV54</f>
        <v>-1</v>
      </c>
      <c r="EV30">
        <f>'Linear Prediction'!EW54</f>
        <v>-1</v>
      </c>
      <c r="EW30">
        <f>'Linear Prediction'!EX54</f>
        <v>-1</v>
      </c>
      <c r="EX30">
        <f>'Linear Prediction'!EY54</f>
        <v>-1</v>
      </c>
      <c r="EY30">
        <f>'Linear Prediction'!EZ54</f>
        <v>-1</v>
      </c>
      <c r="EZ30">
        <f>'Linear Prediction'!FA54</f>
        <v>-1</v>
      </c>
      <c r="FA30">
        <f>'Linear Prediction'!FB54</f>
        <v>-1</v>
      </c>
      <c r="FB30">
        <f>'Linear Prediction'!FC54</f>
        <v>-1</v>
      </c>
      <c r="FC30">
        <f>'Linear Prediction'!FD54</f>
        <v>-1</v>
      </c>
      <c r="FD30">
        <f>'Linear Prediction'!FE54</f>
        <v>-1</v>
      </c>
      <c r="FE30">
        <f>'Linear Prediction'!FF54</f>
        <v>-1</v>
      </c>
      <c r="FF30">
        <f>'Linear Prediction'!FG54</f>
        <v>-1</v>
      </c>
      <c r="FG30">
        <f>'Linear Prediction'!FH54</f>
        <v>-1</v>
      </c>
      <c r="FH30">
        <f>'Linear Prediction'!FI54</f>
        <v>-1</v>
      </c>
      <c r="FI30">
        <f>'Linear Prediction'!FJ54</f>
        <v>-1</v>
      </c>
      <c r="FJ30">
        <f>'Linear Prediction'!FK54</f>
        <v>-1</v>
      </c>
      <c r="FK30">
        <f>'Linear Prediction'!FL54</f>
        <v>-1</v>
      </c>
      <c r="FL30">
        <f>'Linear Prediction'!FM54</f>
        <v>-1</v>
      </c>
      <c r="FM30">
        <f>'Linear Prediction'!FN54</f>
        <v>-1</v>
      </c>
      <c r="FN30">
        <f>'Linear Prediction'!FO54</f>
        <v>-1</v>
      </c>
      <c r="FO30">
        <f>'Linear Prediction'!FP54</f>
        <v>-1</v>
      </c>
      <c r="FP30">
        <f>'Linear Prediction'!FQ54</f>
        <v>-1</v>
      </c>
      <c r="FQ30">
        <f>'Linear Prediction'!FR54</f>
        <v>-1</v>
      </c>
      <c r="FR30">
        <f>'Linear Prediction'!FS54</f>
        <v>-1</v>
      </c>
      <c r="FS30">
        <f>'Linear Prediction'!FT54</f>
        <v>-1</v>
      </c>
      <c r="FT30">
        <f>'Linear Prediction'!FU54</f>
        <v>-1</v>
      </c>
      <c r="FU30">
        <f>'Linear Prediction'!FV54</f>
        <v>-1</v>
      </c>
      <c r="FV30">
        <f>'Linear Prediction'!FW54</f>
        <v>-1</v>
      </c>
      <c r="FW30">
        <f>'Linear Prediction'!FX54</f>
        <v>-1</v>
      </c>
      <c r="FX30">
        <f>'Linear Prediction'!FY54</f>
        <v>-1</v>
      </c>
      <c r="FY30">
        <f>'Linear Prediction'!FZ54</f>
        <v>-1</v>
      </c>
      <c r="FZ30">
        <f>'Linear Prediction'!GA54</f>
        <v>-1</v>
      </c>
      <c r="GA30">
        <f>'Linear Prediction'!GB54</f>
        <v>-1</v>
      </c>
      <c r="GB30">
        <f>'Linear Prediction'!GC54</f>
        <v>-1</v>
      </c>
      <c r="GC30">
        <f>'Linear Prediction'!GD54</f>
        <v>-1</v>
      </c>
      <c r="GD30">
        <f>'Linear Prediction'!GE54</f>
        <v>-1</v>
      </c>
      <c r="GE30">
        <f>'Linear Prediction'!GF54</f>
        <v>-1</v>
      </c>
      <c r="GF30">
        <f>'Linear Prediction'!GG54</f>
        <v>-1</v>
      </c>
      <c r="GG30">
        <f>'Linear Prediction'!GH54</f>
        <v>-1</v>
      </c>
      <c r="GH30">
        <f>'Linear Prediction'!GI54</f>
        <v>-1</v>
      </c>
      <c r="GI30">
        <f>'Linear Prediction'!GJ54</f>
        <v>-1</v>
      </c>
      <c r="GJ30">
        <f>'Linear Prediction'!GK54</f>
        <v>-1</v>
      </c>
      <c r="GK30">
        <f>'Linear Prediction'!GL54</f>
        <v>-1</v>
      </c>
      <c r="GL30">
        <f>'Linear Prediction'!GM54</f>
        <v>-1</v>
      </c>
      <c r="GM30">
        <f>'Linear Prediction'!GN54</f>
        <v>-1</v>
      </c>
      <c r="GN30">
        <f>'Linear Prediction'!GO54</f>
        <v>-1</v>
      </c>
      <c r="GO30">
        <f>'Linear Prediction'!GP54</f>
        <v>-1</v>
      </c>
      <c r="GP30">
        <f>'Linear Prediction'!GQ54</f>
        <v>-1</v>
      </c>
      <c r="GQ30">
        <f>'Linear Prediction'!GR54</f>
        <v>-1</v>
      </c>
      <c r="GR30">
        <f>'Linear Prediction'!GS54</f>
        <v>-1</v>
      </c>
      <c r="GS30">
        <f>'Linear Prediction'!GT54</f>
        <v>-1</v>
      </c>
      <c r="GT30">
        <f>'Linear Prediction'!GU54</f>
        <v>-1</v>
      </c>
      <c r="GU30">
        <f>'Linear Prediction'!GV54</f>
        <v>-1</v>
      </c>
      <c r="GV30">
        <f>'Linear Prediction'!GW54</f>
        <v>-1</v>
      </c>
      <c r="GW30">
        <f>'Linear Prediction'!GX54</f>
        <v>-1</v>
      </c>
      <c r="GX30">
        <f>'Linear Prediction'!GY54</f>
        <v>-1</v>
      </c>
      <c r="GY30">
        <f>'Linear Prediction'!GZ54</f>
        <v>-1</v>
      </c>
      <c r="GZ30">
        <f>'Linear Prediction'!HA54</f>
        <v>-1</v>
      </c>
      <c r="HA30">
        <f>'Linear Prediction'!HB54</f>
        <v>-1</v>
      </c>
      <c r="HB30">
        <f>'Linear Prediction'!HC54</f>
        <v>-1</v>
      </c>
      <c r="HC30">
        <f>'Linear Prediction'!HD54</f>
        <v>-1</v>
      </c>
      <c r="HD30">
        <f>'Linear Prediction'!HE54</f>
        <v>-1</v>
      </c>
      <c r="HE30">
        <f>'Linear Prediction'!HF54</f>
        <v>-1</v>
      </c>
      <c r="HF30">
        <f>'Linear Prediction'!HG54</f>
        <v>-1</v>
      </c>
      <c r="HG30">
        <f>'Linear Prediction'!HH54</f>
        <v>-1</v>
      </c>
      <c r="HH30">
        <f>'Linear Prediction'!HI54</f>
        <v>-1</v>
      </c>
      <c r="HI30">
        <f>'Linear Prediction'!HJ54</f>
        <v>-1</v>
      </c>
      <c r="HJ30">
        <f>'Linear Prediction'!HK54</f>
        <v>-1</v>
      </c>
      <c r="HK30">
        <f>'Linear Prediction'!HL54</f>
        <v>-1</v>
      </c>
      <c r="HL30">
        <f>'Linear Prediction'!HM54</f>
        <v>-1</v>
      </c>
      <c r="HM30">
        <f>'Linear Prediction'!HN54</f>
        <v>-1</v>
      </c>
      <c r="HN30">
        <f>'Linear Prediction'!HO54</f>
        <v>-1</v>
      </c>
      <c r="HO30">
        <f>'Linear Prediction'!HP54</f>
        <v>-1</v>
      </c>
      <c r="HP30">
        <f>'Linear Prediction'!HQ54</f>
        <v>-1</v>
      </c>
      <c r="HQ30">
        <f>'Linear Prediction'!HR54</f>
        <v>-1</v>
      </c>
      <c r="HR30">
        <f>'Linear Prediction'!HS54</f>
        <v>-1</v>
      </c>
      <c r="HS30">
        <f>'Linear Prediction'!HT54</f>
        <v>-1</v>
      </c>
      <c r="HT30">
        <f>'Linear Prediction'!HU54</f>
        <v>-1</v>
      </c>
      <c r="HU30">
        <f>'Linear Prediction'!HV54</f>
        <v>-1</v>
      </c>
      <c r="HV30">
        <f>'Linear Prediction'!HW54</f>
        <v>-1</v>
      </c>
      <c r="HW30">
        <f>'Linear Prediction'!HX54</f>
        <v>-1</v>
      </c>
      <c r="HX30">
        <f>'Linear Prediction'!HY54</f>
        <v>-1</v>
      </c>
      <c r="HY30">
        <f>'Linear Prediction'!HZ54</f>
        <v>-1</v>
      </c>
      <c r="HZ30">
        <f>'Linear Prediction'!IA54</f>
        <v>-1</v>
      </c>
      <c r="IA30">
        <f>'Linear Prediction'!IB54</f>
        <v>-1</v>
      </c>
      <c r="IB30">
        <f>'Linear Prediction'!IC54</f>
        <v>-1</v>
      </c>
      <c r="IC30">
        <f>'Linear Prediction'!ID54</f>
        <v>-1</v>
      </c>
      <c r="ID30">
        <f>'Linear Prediction'!IE54</f>
        <v>-1</v>
      </c>
      <c r="IE30">
        <f>'Linear Prediction'!IF54</f>
        <v>-1</v>
      </c>
      <c r="IF30">
        <f>'Linear Prediction'!IG54</f>
        <v>-1</v>
      </c>
      <c r="IG30">
        <f>'Linear Prediction'!IH54</f>
        <v>-1</v>
      </c>
      <c r="IH30">
        <f>'Linear Prediction'!II54</f>
        <v>-1</v>
      </c>
      <c r="II30">
        <f>'Linear Prediction'!IJ54</f>
        <v>-1</v>
      </c>
      <c r="IJ30">
        <f>'Linear Prediction'!IK54</f>
        <v>-1</v>
      </c>
      <c r="IK30">
        <f>'Linear Prediction'!IL54</f>
        <v>-1</v>
      </c>
      <c r="IL30">
        <f>'Linear Prediction'!IM54</f>
        <v>-1</v>
      </c>
      <c r="IM30">
        <f>'Linear Prediction'!IN54</f>
        <v>-1</v>
      </c>
      <c r="IN30">
        <f>'Linear Prediction'!IO54</f>
        <v>-1</v>
      </c>
      <c r="IO30">
        <f>'Linear Prediction'!IP54</f>
        <v>-1</v>
      </c>
      <c r="IP30">
        <f>'Linear Prediction'!IQ54</f>
        <v>-1</v>
      </c>
      <c r="IQ30">
        <f>'Linear Prediction'!IR54</f>
        <v>-1</v>
      </c>
      <c r="IR30">
        <f>'Linear Prediction'!IS54</f>
        <v>-1</v>
      </c>
      <c r="IS30">
        <f>'Linear Prediction'!IT54</f>
        <v>-1</v>
      </c>
      <c r="IT30">
        <f>'Linear Prediction'!IU54</f>
        <v>-1</v>
      </c>
      <c r="IU30">
        <f>'Linear Prediction'!IV54</f>
        <v>-1</v>
      </c>
      <c r="IV30">
        <f>'Linear Prediction'!IW54</f>
        <v>-1</v>
      </c>
      <c r="IW30">
        <f>'Linear Prediction'!IX54</f>
        <v>-1</v>
      </c>
      <c r="IX30">
        <f>'Linear Prediction'!IY54</f>
        <v>-1</v>
      </c>
      <c r="IY30">
        <f>'Linear Prediction'!IZ54</f>
        <v>-1</v>
      </c>
      <c r="IZ30">
        <f>'Linear Prediction'!JA54</f>
        <v>-1</v>
      </c>
      <c r="JA30">
        <f>'Linear Prediction'!JB54</f>
        <v>-1</v>
      </c>
      <c r="JB30">
        <f>'Linear Prediction'!JC54</f>
        <v>-1</v>
      </c>
      <c r="JC30">
        <f>'Linear Prediction'!JD54</f>
        <v>-1</v>
      </c>
      <c r="JD30">
        <f>'Linear Prediction'!JE54</f>
        <v>-1</v>
      </c>
      <c r="JE30">
        <f>'Linear Prediction'!JF54</f>
        <v>-1</v>
      </c>
      <c r="JF30">
        <f>'Linear Prediction'!JG54</f>
        <v>-1</v>
      </c>
      <c r="JG30">
        <f>'Linear Prediction'!JH54</f>
        <v>-1</v>
      </c>
      <c r="JH30">
        <f>'Linear Prediction'!JI54</f>
        <v>-1</v>
      </c>
      <c r="JI30">
        <f>'Linear Prediction'!JJ54</f>
        <v>-1</v>
      </c>
      <c r="JJ30">
        <f>'Linear Prediction'!JK54</f>
        <v>-1</v>
      </c>
      <c r="JK30">
        <f>'Linear Prediction'!JL54</f>
        <v>-1</v>
      </c>
      <c r="JL30">
        <f>'Linear Prediction'!JM54</f>
        <v>-1</v>
      </c>
      <c r="JM30">
        <f>'Linear Prediction'!JN54</f>
        <v>-1</v>
      </c>
      <c r="JN30">
        <f>'Linear Prediction'!JO54</f>
        <v>-1</v>
      </c>
      <c r="JO30">
        <f>'Linear Prediction'!JP54</f>
        <v>-1</v>
      </c>
      <c r="JP30">
        <f>'Linear Prediction'!JQ54</f>
        <v>-1</v>
      </c>
      <c r="JQ30">
        <f>'Linear Prediction'!JR54</f>
        <v>-1</v>
      </c>
      <c r="JR30">
        <f>'Linear Prediction'!JS54</f>
        <v>-1</v>
      </c>
      <c r="JS30">
        <f>'Linear Prediction'!JT54</f>
        <v>-1</v>
      </c>
      <c r="JT30">
        <f>'Linear Prediction'!JU54</f>
        <v>-1</v>
      </c>
      <c r="JU30">
        <f>'Linear Prediction'!JV54</f>
        <v>-1</v>
      </c>
      <c r="JV30">
        <f>'Linear Prediction'!JW54</f>
        <v>-1</v>
      </c>
      <c r="JW30">
        <f>'Linear Prediction'!JX54</f>
        <v>-1</v>
      </c>
      <c r="JX30">
        <f>'Linear Prediction'!JY54</f>
        <v>-1</v>
      </c>
      <c r="JY30">
        <f>'Linear Prediction'!JZ54</f>
        <v>-1</v>
      </c>
      <c r="JZ30">
        <f>'Linear Prediction'!KA54</f>
        <v>-1</v>
      </c>
      <c r="KA30">
        <f>'Linear Prediction'!KB54</f>
        <v>-1</v>
      </c>
      <c r="KB30">
        <f>'Linear Prediction'!KC54</f>
        <v>-1</v>
      </c>
      <c r="KC30">
        <f>'Linear Prediction'!KD54</f>
        <v>-1</v>
      </c>
      <c r="KD30">
        <f>'Linear Prediction'!KE54</f>
        <v>-1</v>
      </c>
      <c r="KE30">
        <f>'Linear Prediction'!KF54</f>
        <v>-1</v>
      </c>
      <c r="KF30">
        <f>'Linear Prediction'!KG54</f>
        <v>-1</v>
      </c>
      <c r="KG30">
        <f>'Linear Prediction'!KH54</f>
        <v>-1</v>
      </c>
      <c r="KH30">
        <f>'Linear Prediction'!KI54</f>
        <v>-1</v>
      </c>
      <c r="KI30">
        <f>'Linear Prediction'!KJ54</f>
        <v>-1</v>
      </c>
      <c r="KJ30">
        <f>'Linear Prediction'!KK54</f>
        <v>-1</v>
      </c>
      <c r="KK30">
        <f>'Linear Prediction'!KL54</f>
        <v>-1</v>
      </c>
      <c r="KL30">
        <f>'Linear Prediction'!KM54</f>
        <v>-1</v>
      </c>
      <c r="KM30">
        <f>'Linear Prediction'!KN54</f>
        <v>-1</v>
      </c>
      <c r="KN30">
        <f>'Linear Prediction'!KO54</f>
        <v>-1</v>
      </c>
      <c r="KO30">
        <f>'Linear Prediction'!KP54</f>
        <v>-1</v>
      </c>
      <c r="KP30">
        <f>'Linear Prediction'!KQ54</f>
        <v>-1</v>
      </c>
      <c r="KQ30">
        <f>'Linear Prediction'!KR54</f>
        <v>-1</v>
      </c>
      <c r="KR30">
        <f>'Linear Prediction'!KS54</f>
        <v>-1</v>
      </c>
      <c r="KS30">
        <f>'Linear Prediction'!KT54</f>
        <v>-1</v>
      </c>
      <c r="KT30">
        <f>'Linear Prediction'!KU54</f>
        <v>-1</v>
      </c>
      <c r="KU30">
        <f>'Linear Prediction'!KV54</f>
        <v>-1</v>
      </c>
      <c r="KV30">
        <f>'Linear Prediction'!KW54</f>
        <v>-1</v>
      </c>
      <c r="KW30">
        <f>'Linear Prediction'!KX54</f>
        <v>-1</v>
      </c>
      <c r="KX30">
        <f>'Linear Prediction'!KY54</f>
        <v>-1</v>
      </c>
      <c r="KY30">
        <f>'Linear Prediction'!KZ54</f>
        <v>-1</v>
      </c>
      <c r="KZ30">
        <f>'Linear Prediction'!LA54</f>
        <v>-1</v>
      </c>
      <c r="LA30">
        <f>'Linear Prediction'!LB54</f>
        <v>-1</v>
      </c>
      <c r="LB30">
        <f>'Linear Prediction'!LC54</f>
        <v>-1</v>
      </c>
      <c r="LC30">
        <f>'Linear Prediction'!LD54</f>
        <v>-1</v>
      </c>
      <c r="LD30">
        <f>'Linear Prediction'!LE54</f>
        <v>-1</v>
      </c>
      <c r="LE30">
        <f>'Linear Prediction'!LF54</f>
        <v>-1</v>
      </c>
      <c r="LF30">
        <f>'Linear Prediction'!LG54</f>
        <v>-1</v>
      </c>
      <c r="LG30">
        <f>'Linear Prediction'!LH54</f>
        <v>-1</v>
      </c>
      <c r="LH30">
        <f>'Linear Prediction'!LI54</f>
        <v>-1</v>
      </c>
      <c r="LI30">
        <f>'Linear Prediction'!LJ54</f>
        <v>-1</v>
      </c>
      <c r="LJ30">
        <f>'Linear Prediction'!LK54</f>
        <v>-1</v>
      </c>
      <c r="LK30">
        <f>'Linear Prediction'!LL54</f>
        <v>-1</v>
      </c>
      <c r="LL30">
        <f>'Linear Prediction'!LM54</f>
        <v>-1</v>
      </c>
      <c r="LM30">
        <f>'Linear Prediction'!LN54</f>
        <v>-1</v>
      </c>
      <c r="LN30">
        <f>'Linear Prediction'!LO54</f>
        <v>-1</v>
      </c>
      <c r="LO30">
        <f>'Linear Prediction'!LP54</f>
        <v>-1</v>
      </c>
      <c r="LP30">
        <f>'Linear Prediction'!LQ54</f>
        <v>-1</v>
      </c>
      <c r="LQ30">
        <f>'Linear Prediction'!LR54</f>
        <v>-1</v>
      </c>
      <c r="LR30">
        <f>'Linear Prediction'!LS54</f>
        <v>-1</v>
      </c>
      <c r="LS30">
        <f>'Linear Prediction'!LT54</f>
        <v>-1</v>
      </c>
      <c r="LT30">
        <f>'Linear Prediction'!LU54</f>
        <v>-1</v>
      </c>
      <c r="LU30">
        <f>'Linear Prediction'!LV54</f>
        <v>-1</v>
      </c>
      <c r="LV30">
        <f>'Linear Prediction'!LW54</f>
        <v>-1</v>
      </c>
      <c r="LW30">
        <f>'Linear Prediction'!LX54</f>
        <v>-1</v>
      </c>
      <c r="LX30">
        <f>'Linear Prediction'!LY54</f>
        <v>-1</v>
      </c>
      <c r="LY30">
        <f>'Linear Prediction'!LZ54</f>
        <v>-1</v>
      </c>
      <c r="LZ30">
        <f>'Linear Prediction'!MA54</f>
        <v>-1</v>
      </c>
      <c r="MA30">
        <f>'Linear Prediction'!MB54</f>
        <v>-1</v>
      </c>
      <c r="MB30">
        <f>'Linear Prediction'!MC54</f>
        <v>-1</v>
      </c>
      <c r="MC30">
        <f>'Linear Prediction'!MD54</f>
        <v>-1</v>
      </c>
      <c r="MD30">
        <f>'Linear Prediction'!ME54</f>
        <v>-1</v>
      </c>
      <c r="ME30">
        <f>'Linear Prediction'!MF54</f>
        <v>-1</v>
      </c>
      <c r="MF30">
        <f>'Linear Prediction'!MG54</f>
        <v>-1</v>
      </c>
      <c r="MG30">
        <f>'Linear Prediction'!MH54</f>
        <v>-1</v>
      </c>
      <c r="MH30">
        <f>'Linear Prediction'!MI54</f>
        <v>-1</v>
      </c>
      <c r="MI30">
        <f>'Linear Prediction'!MJ54</f>
        <v>-1</v>
      </c>
      <c r="MJ30">
        <f>'Linear Prediction'!MK54</f>
        <v>-1</v>
      </c>
      <c r="MK30">
        <f>'Linear Prediction'!ML54</f>
        <v>-1</v>
      </c>
      <c r="ML30">
        <f>'Linear Prediction'!MM54</f>
        <v>-1</v>
      </c>
      <c r="MM30">
        <f>'Linear Prediction'!MN54</f>
        <v>-1</v>
      </c>
      <c r="MN30">
        <f>'Linear Prediction'!MO54</f>
        <v>-1</v>
      </c>
      <c r="MO30">
        <f>'Linear Prediction'!MP54</f>
        <v>-1</v>
      </c>
      <c r="MP30">
        <f>'Linear Prediction'!MQ54</f>
        <v>-1</v>
      </c>
      <c r="MQ30">
        <f>'Linear Prediction'!MR54</f>
        <v>-1</v>
      </c>
      <c r="MR30">
        <f>'Linear Prediction'!MS54</f>
        <v>-1</v>
      </c>
      <c r="MS30">
        <f>'Linear Prediction'!MT54</f>
        <v>-1</v>
      </c>
      <c r="MT30">
        <f>'Linear Prediction'!MU54</f>
        <v>-1</v>
      </c>
      <c r="MU30">
        <f>'Linear Prediction'!MV54</f>
        <v>-1</v>
      </c>
      <c r="MV30">
        <f>'Linear Prediction'!MW54</f>
        <v>-1</v>
      </c>
      <c r="MW30">
        <f>'Linear Prediction'!MX54</f>
        <v>-1</v>
      </c>
      <c r="MX30">
        <f>'Linear Prediction'!MY54</f>
        <v>-1</v>
      </c>
      <c r="MY30">
        <f>'Linear Prediction'!MZ54</f>
        <v>-1</v>
      </c>
      <c r="MZ30">
        <f>'Linear Prediction'!NA54</f>
        <v>-1</v>
      </c>
      <c r="NA30">
        <f>'Linear Prediction'!NB54</f>
        <v>-1</v>
      </c>
      <c r="NB30">
        <f>'Linear Prediction'!NC54</f>
        <v>-1</v>
      </c>
      <c r="NC30">
        <f>'Linear Prediction'!ND54</f>
        <v>-1</v>
      </c>
      <c r="ND30">
        <f>'Linear Prediction'!NE54</f>
        <v>-1</v>
      </c>
      <c r="NE30">
        <f>'Linear Prediction'!NF54</f>
        <v>-1</v>
      </c>
      <c r="NF30">
        <f>'Linear Prediction'!NG54</f>
        <v>-1</v>
      </c>
      <c r="NG30">
        <f>'Linear Prediction'!NH54</f>
        <v>-1</v>
      </c>
      <c r="NH30">
        <f>'Linear Prediction'!NI54</f>
        <v>-1</v>
      </c>
      <c r="NI30">
        <f>'Linear Prediction'!NJ54</f>
        <v>-1</v>
      </c>
      <c r="NJ30">
        <f>'Linear Prediction'!NK54</f>
        <v>-1</v>
      </c>
      <c r="NK30">
        <f>'Linear Prediction'!NL54</f>
        <v>-1</v>
      </c>
      <c r="NL30">
        <f>'Linear Prediction'!NM54</f>
        <v>-1</v>
      </c>
      <c r="NM30">
        <f>'Linear Prediction'!NN54</f>
        <v>-1</v>
      </c>
      <c r="NN30">
        <f>'Linear Prediction'!NO54</f>
        <v>-1</v>
      </c>
      <c r="NO30">
        <f>'Linear Prediction'!NP54</f>
        <v>-1</v>
      </c>
      <c r="NP30">
        <f>'Linear Prediction'!NQ54</f>
        <v>-1</v>
      </c>
      <c r="NQ30">
        <f>'Linear Prediction'!NR54</f>
        <v>-1</v>
      </c>
      <c r="NR30">
        <f>'Linear Prediction'!NS54</f>
        <v>-1</v>
      </c>
      <c r="NS30">
        <f>'Linear Prediction'!NT54</f>
        <v>-1</v>
      </c>
      <c r="NT30">
        <f>'Linear Prediction'!NU54</f>
        <v>-1</v>
      </c>
      <c r="NU30">
        <f>'Linear Prediction'!NV54</f>
        <v>-1</v>
      </c>
      <c r="NV30">
        <f>'Linear Prediction'!NW54</f>
        <v>-1</v>
      </c>
      <c r="NW30">
        <f>'Linear Prediction'!NX54</f>
        <v>-1</v>
      </c>
      <c r="NX30">
        <f>'Linear Prediction'!NY54</f>
        <v>-1</v>
      </c>
      <c r="NY30">
        <f>'Linear Prediction'!NZ54</f>
        <v>-1</v>
      </c>
      <c r="NZ30">
        <f>'Linear Prediction'!OA54</f>
        <v>-1</v>
      </c>
      <c r="OA30">
        <f>'Linear Prediction'!OB54</f>
        <v>-1</v>
      </c>
      <c r="OB30">
        <f>'Linear Prediction'!OC54</f>
        <v>-1</v>
      </c>
      <c r="OC30">
        <f>'Linear Prediction'!OD54</f>
        <v>-1</v>
      </c>
      <c r="OD30">
        <f>'Linear Prediction'!OE54</f>
        <v>-1</v>
      </c>
      <c r="OE30">
        <f>'Linear Prediction'!OF54</f>
        <v>-1</v>
      </c>
      <c r="OF30">
        <f>'Linear Prediction'!OG54</f>
        <v>-1</v>
      </c>
      <c r="OG30">
        <f>'Linear Prediction'!OH54</f>
        <v>-1</v>
      </c>
      <c r="OH30">
        <f>'Linear Prediction'!OI54</f>
        <v>-1</v>
      </c>
      <c r="OI30">
        <f>'Linear Prediction'!OJ54</f>
        <v>-1</v>
      </c>
      <c r="OJ30">
        <f>'Linear Prediction'!OK54</f>
        <v>-1</v>
      </c>
      <c r="OK30">
        <f>'Linear Prediction'!OL54</f>
        <v>-1</v>
      </c>
    </row>
    <row r="31" spans="1:401" ht="0.95" customHeight="1">
      <c r="A31">
        <f>'Linear Prediction'!B55</f>
        <v>-1</v>
      </c>
      <c r="B31">
        <f>'Linear Prediction'!C55</f>
        <v>-1</v>
      </c>
      <c r="C31">
        <f>'Linear Prediction'!D55</f>
        <v>-1</v>
      </c>
      <c r="D31">
        <f>'Linear Prediction'!E55</f>
        <v>-1</v>
      </c>
      <c r="E31">
        <f>'Linear Prediction'!F55</f>
        <v>-1</v>
      </c>
      <c r="F31">
        <f>'Linear Prediction'!G55</f>
        <v>-1</v>
      </c>
      <c r="G31">
        <f>'Linear Prediction'!H55</f>
        <v>-1</v>
      </c>
      <c r="H31">
        <f>'Linear Prediction'!I55</f>
        <v>-1</v>
      </c>
      <c r="I31">
        <f>'Linear Prediction'!J55</f>
        <v>-1</v>
      </c>
      <c r="J31">
        <f>'Linear Prediction'!K55</f>
        <v>-1</v>
      </c>
      <c r="K31">
        <f>'Linear Prediction'!L55</f>
        <v>-1</v>
      </c>
      <c r="L31">
        <f>'Linear Prediction'!M55</f>
        <v>-1</v>
      </c>
      <c r="M31">
        <f>'Linear Prediction'!N55</f>
        <v>-1</v>
      </c>
      <c r="N31">
        <f>'Linear Prediction'!O55</f>
        <v>-1</v>
      </c>
      <c r="O31">
        <f>'Linear Prediction'!P55</f>
        <v>-1</v>
      </c>
      <c r="P31">
        <f>'Linear Prediction'!Q55</f>
        <v>-1</v>
      </c>
      <c r="Q31">
        <f>'Linear Prediction'!R55</f>
        <v>-1</v>
      </c>
      <c r="R31">
        <f>'Linear Prediction'!S55</f>
        <v>-1</v>
      </c>
      <c r="S31">
        <f>'Linear Prediction'!T55</f>
        <v>-1</v>
      </c>
      <c r="T31">
        <f>'Linear Prediction'!U55</f>
        <v>-1</v>
      </c>
      <c r="U31">
        <f>'Linear Prediction'!V55</f>
        <v>-1</v>
      </c>
      <c r="V31">
        <f>'Linear Prediction'!W55</f>
        <v>-1</v>
      </c>
      <c r="W31">
        <f>'Linear Prediction'!X55</f>
        <v>-1</v>
      </c>
      <c r="X31">
        <f>'Linear Prediction'!Y55</f>
        <v>-1</v>
      </c>
      <c r="Y31">
        <f>'Linear Prediction'!Z55</f>
        <v>-1</v>
      </c>
      <c r="Z31">
        <f>'Linear Prediction'!AA55</f>
        <v>-1</v>
      </c>
      <c r="AA31">
        <f>'Linear Prediction'!AB55</f>
        <v>-1</v>
      </c>
      <c r="AB31">
        <f>'Linear Prediction'!AC55</f>
        <v>-1</v>
      </c>
      <c r="AC31">
        <f>'Linear Prediction'!AD55</f>
        <v>-1</v>
      </c>
      <c r="AD31">
        <f>'Linear Prediction'!AE55</f>
        <v>-1</v>
      </c>
      <c r="AE31">
        <f>'Linear Prediction'!AF55</f>
        <v>-1</v>
      </c>
      <c r="AF31">
        <f>'Linear Prediction'!AG55</f>
        <v>-1</v>
      </c>
      <c r="AG31">
        <f>'Linear Prediction'!AH55</f>
        <v>-1</v>
      </c>
      <c r="AH31">
        <f>'Linear Prediction'!AI55</f>
        <v>-1</v>
      </c>
      <c r="AI31">
        <f>'Linear Prediction'!AJ55</f>
        <v>-1</v>
      </c>
      <c r="AJ31">
        <f>'Linear Prediction'!AK55</f>
        <v>-1</v>
      </c>
      <c r="AK31">
        <f>'Linear Prediction'!AL55</f>
        <v>-1</v>
      </c>
      <c r="AL31">
        <f>'Linear Prediction'!AM55</f>
        <v>-1</v>
      </c>
      <c r="AM31">
        <f>'Linear Prediction'!AN55</f>
        <v>-1</v>
      </c>
      <c r="AN31">
        <f>'Linear Prediction'!AO55</f>
        <v>-1</v>
      </c>
      <c r="AO31">
        <f>'Linear Prediction'!AP55</f>
        <v>-1</v>
      </c>
      <c r="AP31">
        <f>'Linear Prediction'!AQ55</f>
        <v>-1</v>
      </c>
      <c r="AQ31">
        <f>'Linear Prediction'!AR55</f>
        <v>-1</v>
      </c>
      <c r="AR31">
        <f>'Linear Prediction'!AS55</f>
        <v>-1</v>
      </c>
      <c r="AS31">
        <f>'Linear Prediction'!AT55</f>
        <v>-1</v>
      </c>
      <c r="AT31">
        <f>'Linear Prediction'!AU55</f>
        <v>-1</v>
      </c>
      <c r="AU31">
        <f>'Linear Prediction'!AV55</f>
        <v>-1</v>
      </c>
      <c r="AV31">
        <f>'Linear Prediction'!AW55</f>
        <v>-1</v>
      </c>
      <c r="AW31">
        <f>'Linear Prediction'!AX55</f>
        <v>-1</v>
      </c>
      <c r="AX31">
        <f>'Linear Prediction'!AY55</f>
        <v>-1</v>
      </c>
      <c r="AY31">
        <f>'Linear Prediction'!AZ55</f>
        <v>-1</v>
      </c>
      <c r="AZ31">
        <f>'Linear Prediction'!BA55</f>
        <v>-1</v>
      </c>
      <c r="BA31">
        <f>'Linear Prediction'!BB55</f>
        <v>-1</v>
      </c>
      <c r="BB31">
        <f>'Linear Prediction'!BC55</f>
        <v>-1</v>
      </c>
      <c r="BC31">
        <f>'Linear Prediction'!BD55</f>
        <v>-1</v>
      </c>
      <c r="BD31">
        <f>'Linear Prediction'!BE55</f>
        <v>-1</v>
      </c>
      <c r="BE31">
        <f>'Linear Prediction'!BF55</f>
        <v>-1</v>
      </c>
      <c r="BF31">
        <f>'Linear Prediction'!BG55</f>
        <v>-1</v>
      </c>
      <c r="BG31">
        <f>'Linear Prediction'!BH55</f>
        <v>-1</v>
      </c>
      <c r="BH31">
        <f>'Linear Prediction'!BI55</f>
        <v>-1</v>
      </c>
      <c r="BI31">
        <f>'Linear Prediction'!BJ55</f>
        <v>-1</v>
      </c>
      <c r="BJ31">
        <f>'Linear Prediction'!BK55</f>
        <v>-1</v>
      </c>
      <c r="BK31">
        <f>'Linear Prediction'!BL55</f>
        <v>-1</v>
      </c>
      <c r="BL31">
        <f>'Linear Prediction'!BM55</f>
        <v>-1</v>
      </c>
      <c r="BM31">
        <f>'Linear Prediction'!BN55</f>
        <v>-1</v>
      </c>
      <c r="BN31">
        <f>'Linear Prediction'!BO55</f>
        <v>-1</v>
      </c>
      <c r="BO31">
        <f>'Linear Prediction'!BP55</f>
        <v>-1</v>
      </c>
      <c r="BP31">
        <f>'Linear Prediction'!BQ55</f>
        <v>-1</v>
      </c>
      <c r="BQ31">
        <f>'Linear Prediction'!BR55</f>
        <v>-1</v>
      </c>
      <c r="BR31">
        <f>'Linear Prediction'!BS55</f>
        <v>-1</v>
      </c>
      <c r="BS31">
        <f>'Linear Prediction'!BT55</f>
        <v>-1</v>
      </c>
      <c r="BT31">
        <f>'Linear Prediction'!BU55</f>
        <v>-1</v>
      </c>
      <c r="BU31">
        <f>'Linear Prediction'!BV55</f>
        <v>-1</v>
      </c>
      <c r="BV31">
        <f>'Linear Prediction'!BW55</f>
        <v>-1</v>
      </c>
      <c r="BW31">
        <f>'Linear Prediction'!BX55</f>
        <v>-1</v>
      </c>
      <c r="BX31">
        <f>'Linear Prediction'!BY55</f>
        <v>-1</v>
      </c>
      <c r="BY31">
        <f>'Linear Prediction'!BZ55</f>
        <v>-1</v>
      </c>
      <c r="BZ31">
        <f>'Linear Prediction'!CA55</f>
        <v>-1</v>
      </c>
      <c r="CA31">
        <f>'Linear Prediction'!CB55</f>
        <v>-1</v>
      </c>
      <c r="CB31">
        <f>'Linear Prediction'!CC55</f>
        <v>-1</v>
      </c>
      <c r="CC31">
        <f>'Linear Prediction'!CD55</f>
        <v>-1</v>
      </c>
      <c r="CD31">
        <f>'Linear Prediction'!CE55</f>
        <v>-1</v>
      </c>
      <c r="CE31">
        <f>'Linear Prediction'!CF55</f>
        <v>-1</v>
      </c>
      <c r="CF31">
        <f>'Linear Prediction'!CG55</f>
        <v>-1</v>
      </c>
      <c r="CG31">
        <f>'Linear Prediction'!CH55</f>
        <v>-1</v>
      </c>
      <c r="CH31">
        <f>'Linear Prediction'!CI55</f>
        <v>-1</v>
      </c>
      <c r="CI31">
        <f>'Linear Prediction'!CJ55</f>
        <v>-1</v>
      </c>
      <c r="CJ31">
        <f>'Linear Prediction'!CK55</f>
        <v>-1</v>
      </c>
      <c r="CK31">
        <f>'Linear Prediction'!CL55</f>
        <v>-1</v>
      </c>
      <c r="CL31">
        <f>'Linear Prediction'!CM55</f>
        <v>-1</v>
      </c>
      <c r="CM31">
        <f>'Linear Prediction'!CN55</f>
        <v>-1</v>
      </c>
      <c r="CN31">
        <f>'Linear Prediction'!CO55</f>
        <v>-1</v>
      </c>
      <c r="CO31">
        <f>'Linear Prediction'!CP55</f>
        <v>-1</v>
      </c>
      <c r="CP31">
        <f>'Linear Prediction'!CQ55</f>
        <v>-1</v>
      </c>
      <c r="CQ31">
        <f>'Linear Prediction'!CR55</f>
        <v>-1</v>
      </c>
      <c r="CR31">
        <f>'Linear Prediction'!CS55</f>
        <v>-1</v>
      </c>
      <c r="CS31">
        <f>'Linear Prediction'!CT55</f>
        <v>-1</v>
      </c>
      <c r="CT31">
        <f>'Linear Prediction'!CU55</f>
        <v>-1</v>
      </c>
      <c r="CU31">
        <f>'Linear Prediction'!CV55</f>
        <v>-1</v>
      </c>
      <c r="CV31">
        <f>'Linear Prediction'!CW55</f>
        <v>-1</v>
      </c>
      <c r="CW31">
        <f>'Linear Prediction'!CX55</f>
        <v>-1</v>
      </c>
      <c r="CX31">
        <f>'Linear Prediction'!CY55</f>
        <v>-1</v>
      </c>
      <c r="CY31">
        <f>'Linear Prediction'!CZ55</f>
        <v>-1</v>
      </c>
      <c r="CZ31">
        <f>'Linear Prediction'!DA55</f>
        <v>-1</v>
      </c>
      <c r="DA31">
        <f>'Linear Prediction'!DB55</f>
        <v>-1</v>
      </c>
      <c r="DB31">
        <f>'Linear Prediction'!DC55</f>
        <v>-1</v>
      </c>
      <c r="DC31">
        <f>'Linear Prediction'!DD55</f>
        <v>-1</v>
      </c>
      <c r="DD31">
        <f>'Linear Prediction'!DE55</f>
        <v>-1</v>
      </c>
      <c r="DE31">
        <f>'Linear Prediction'!DF55</f>
        <v>-1</v>
      </c>
      <c r="DF31">
        <f>'Linear Prediction'!DG55</f>
        <v>-1</v>
      </c>
      <c r="DG31">
        <f>'Linear Prediction'!DH55</f>
        <v>-1</v>
      </c>
      <c r="DH31">
        <f>'Linear Prediction'!DI55</f>
        <v>-1</v>
      </c>
      <c r="DI31">
        <f>'Linear Prediction'!DJ55</f>
        <v>-1</v>
      </c>
      <c r="DJ31">
        <f>'Linear Prediction'!DK55</f>
        <v>-1</v>
      </c>
      <c r="DK31">
        <f>'Linear Prediction'!DL55</f>
        <v>-1</v>
      </c>
      <c r="DL31">
        <f>'Linear Prediction'!DM55</f>
        <v>-1</v>
      </c>
      <c r="DM31">
        <f>'Linear Prediction'!DN55</f>
        <v>-1</v>
      </c>
      <c r="DN31">
        <f>'Linear Prediction'!DO55</f>
        <v>-1</v>
      </c>
      <c r="DO31">
        <f>'Linear Prediction'!DP55</f>
        <v>-1</v>
      </c>
      <c r="DP31">
        <f>'Linear Prediction'!DQ55</f>
        <v>-1</v>
      </c>
      <c r="DQ31">
        <f>'Linear Prediction'!DR55</f>
        <v>-1</v>
      </c>
      <c r="DR31">
        <f>'Linear Prediction'!DS55</f>
        <v>-1</v>
      </c>
      <c r="DS31">
        <f>'Linear Prediction'!DT55</f>
        <v>-1</v>
      </c>
      <c r="DT31">
        <f>'Linear Prediction'!DU55</f>
        <v>-1</v>
      </c>
      <c r="DU31">
        <f>'Linear Prediction'!DV55</f>
        <v>-1</v>
      </c>
      <c r="DV31">
        <f>'Linear Prediction'!DW55</f>
        <v>-1</v>
      </c>
      <c r="DW31">
        <f>'Linear Prediction'!DX55</f>
        <v>-1</v>
      </c>
      <c r="DX31">
        <f>'Linear Prediction'!DY55</f>
        <v>-1</v>
      </c>
      <c r="DY31">
        <f>'Linear Prediction'!DZ55</f>
        <v>-1</v>
      </c>
      <c r="DZ31">
        <f>'Linear Prediction'!EA55</f>
        <v>-1</v>
      </c>
      <c r="EA31">
        <f>'Linear Prediction'!EB55</f>
        <v>-1</v>
      </c>
      <c r="EB31">
        <f>'Linear Prediction'!EC55</f>
        <v>-1</v>
      </c>
      <c r="EC31">
        <f>'Linear Prediction'!ED55</f>
        <v>-1</v>
      </c>
      <c r="ED31">
        <f>'Linear Prediction'!EE55</f>
        <v>-1</v>
      </c>
      <c r="EE31">
        <f>'Linear Prediction'!EF55</f>
        <v>-1</v>
      </c>
      <c r="EF31">
        <f>'Linear Prediction'!EG55</f>
        <v>-1</v>
      </c>
      <c r="EG31">
        <f>'Linear Prediction'!EH55</f>
        <v>-1</v>
      </c>
      <c r="EH31">
        <f>'Linear Prediction'!EI55</f>
        <v>-1</v>
      </c>
      <c r="EI31">
        <f>'Linear Prediction'!EJ55</f>
        <v>-1</v>
      </c>
      <c r="EJ31">
        <f>'Linear Prediction'!EK55</f>
        <v>-1</v>
      </c>
      <c r="EK31">
        <f>'Linear Prediction'!EL55</f>
        <v>-1</v>
      </c>
      <c r="EL31">
        <f>'Linear Prediction'!EM55</f>
        <v>-1</v>
      </c>
      <c r="EM31">
        <f>'Linear Prediction'!EN55</f>
        <v>-1</v>
      </c>
      <c r="EN31">
        <f>'Linear Prediction'!EO55</f>
        <v>-1</v>
      </c>
      <c r="EO31">
        <f>'Linear Prediction'!EP55</f>
        <v>-1</v>
      </c>
      <c r="EP31">
        <f>'Linear Prediction'!EQ55</f>
        <v>-1</v>
      </c>
      <c r="EQ31">
        <f>'Linear Prediction'!ER55</f>
        <v>-1</v>
      </c>
      <c r="ER31">
        <f>'Linear Prediction'!ES55</f>
        <v>-1</v>
      </c>
      <c r="ES31">
        <f>'Linear Prediction'!ET55</f>
        <v>-1</v>
      </c>
      <c r="ET31">
        <f>'Linear Prediction'!EU55</f>
        <v>-1</v>
      </c>
      <c r="EU31">
        <f>'Linear Prediction'!EV55</f>
        <v>-1</v>
      </c>
      <c r="EV31">
        <f>'Linear Prediction'!EW55</f>
        <v>-1</v>
      </c>
      <c r="EW31">
        <f>'Linear Prediction'!EX55</f>
        <v>-1</v>
      </c>
      <c r="EX31">
        <f>'Linear Prediction'!EY55</f>
        <v>-1</v>
      </c>
      <c r="EY31">
        <f>'Linear Prediction'!EZ55</f>
        <v>-1</v>
      </c>
      <c r="EZ31">
        <f>'Linear Prediction'!FA55</f>
        <v>-1</v>
      </c>
      <c r="FA31">
        <f>'Linear Prediction'!FB55</f>
        <v>-1</v>
      </c>
      <c r="FB31">
        <f>'Linear Prediction'!FC55</f>
        <v>-1</v>
      </c>
      <c r="FC31">
        <f>'Linear Prediction'!FD55</f>
        <v>-1</v>
      </c>
      <c r="FD31">
        <f>'Linear Prediction'!FE55</f>
        <v>-1</v>
      </c>
      <c r="FE31">
        <f>'Linear Prediction'!FF55</f>
        <v>-1</v>
      </c>
      <c r="FF31">
        <f>'Linear Prediction'!FG55</f>
        <v>-1</v>
      </c>
      <c r="FG31">
        <f>'Linear Prediction'!FH55</f>
        <v>-1</v>
      </c>
      <c r="FH31">
        <f>'Linear Prediction'!FI55</f>
        <v>-1</v>
      </c>
      <c r="FI31">
        <f>'Linear Prediction'!FJ55</f>
        <v>-1</v>
      </c>
      <c r="FJ31">
        <f>'Linear Prediction'!FK55</f>
        <v>-1</v>
      </c>
      <c r="FK31">
        <f>'Linear Prediction'!FL55</f>
        <v>-1</v>
      </c>
      <c r="FL31">
        <f>'Linear Prediction'!FM55</f>
        <v>-1</v>
      </c>
      <c r="FM31">
        <f>'Linear Prediction'!FN55</f>
        <v>-1</v>
      </c>
      <c r="FN31">
        <f>'Linear Prediction'!FO55</f>
        <v>-1</v>
      </c>
      <c r="FO31">
        <f>'Linear Prediction'!FP55</f>
        <v>-1</v>
      </c>
      <c r="FP31">
        <f>'Linear Prediction'!FQ55</f>
        <v>-1</v>
      </c>
      <c r="FQ31">
        <f>'Linear Prediction'!FR55</f>
        <v>-1</v>
      </c>
      <c r="FR31">
        <f>'Linear Prediction'!FS55</f>
        <v>-1</v>
      </c>
      <c r="FS31">
        <f>'Linear Prediction'!FT55</f>
        <v>-1</v>
      </c>
      <c r="FT31">
        <f>'Linear Prediction'!FU55</f>
        <v>-1</v>
      </c>
      <c r="FU31">
        <f>'Linear Prediction'!FV55</f>
        <v>-1</v>
      </c>
      <c r="FV31">
        <f>'Linear Prediction'!FW55</f>
        <v>-1</v>
      </c>
      <c r="FW31">
        <f>'Linear Prediction'!FX55</f>
        <v>-1</v>
      </c>
      <c r="FX31">
        <f>'Linear Prediction'!FY55</f>
        <v>-1</v>
      </c>
      <c r="FY31">
        <f>'Linear Prediction'!FZ55</f>
        <v>-1</v>
      </c>
      <c r="FZ31">
        <f>'Linear Prediction'!GA55</f>
        <v>-1</v>
      </c>
      <c r="GA31">
        <f>'Linear Prediction'!GB55</f>
        <v>-1</v>
      </c>
      <c r="GB31">
        <f>'Linear Prediction'!GC55</f>
        <v>-1</v>
      </c>
      <c r="GC31">
        <f>'Linear Prediction'!GD55</f>
        <v>-1</v>
      </c>
      <c r="GD31">
        <f>'Linear Prediction'!GE55</f>
        <v>-1</v>
      </c>
      <c r="GE31">
        <f>'Linear Prediction'!GF55</f>
        <v>-1</v>
      </c>
      <c r="GF31">
        <f>'Linear Prediction'!GG55</f>
        <v>-1</v>
      </c>
      <c r="GG31">
        <f>'Linear Prediction'!GH55</f>
        <v>-1</v>
      </c>
      <c r="GH31">
        <f>'Linear Prediction'!GI55</f>
        <v>-1</v>
      </c>
      <c r="GI31">
        <f>'Linear Prediction'!GJ55</f>
        <v>-1</v>
      </c>
      <c r="GJ31">
        <f>'Linear Prediction'!GK55</f>
        <v>-1</v>
      </c>
      <c r="GK31">
        <f>'Linear Prediction'!GL55</f>
        <v>-1</v>
      </c>
      <c r="GL31">
        <f>'Linear Prediction'!GM55</f>
        <v>-1</v>
      </c>
      <c r="GM31">
        <f>'Linear Prediction'!GN55</f>
        <v>-1</v>
      </c>
      <c r="GN31">
        <f>'Linear Prediction'!GO55</f>
        <v>-1</v>
      </c>
      <c r="GO31">
        <f>'Linear Prediction'!GP55</f>
        <v>-1</v>
      </c>
      <c r="GP31">
        <f>'Linear Prediction'!GQ55</f>
        <v>-1</v>
      </c>
      <c r="GQ31">
        <f>'Linear Prediction'!GR55</f>
        <v>-1</v>
      </c>
      <c r="GR31">
        <f>'Linear Prediction'!GS55</f>
        <v>-1</v>
      </c>
      <c r="GS31">
        <f>'Linear Prediction'!GT55</f>
        <v>-1</v>
      </c>
      <c r="GT31">
        <f>'Linear Prediction'!GU55</f>
        <v>-1</v>
      </c>
      <c r="GU31">
        <f>'Linear Prediction'!GV55</f>
        <v>-1</v>
      </c>
      <c r="GV31">
        <f>'Linear Prediction'!GW55</f>
        <v>-1</v>
      </c>
      <c r="GW31">
        <f>'Linear Prediction'!GX55</f>
        <v>-1</v>
      </c>
      <c r="GX31">
        <f>'Linear Prediction'!GY55</f>
        <v>-1</v>
      </c>
      <c r="GY31">
        <f>'Linear Prediction'!GZ55</f>
        <v>-1</v>
      </c>
      <c r="GZ31">
        <f>'Linear Prediction'!HA55</f>
        <v>-1</v>
      </c>
      <c r="HA31">
        <f>'Linear Prediction'!HB55</f>
        <v>-1</v>
      </c>
      <c r="HB31">
        <f>'Linear Prediction'!HC55</f>
        <v>-1</v>
      </c>
      <c r="HC31">
        <f>'Linear Prediction'!HD55</f>
        <v>-1</v>
      </c>
      <c r="HD31">
        <f>'Linear Prediction'!HE55</f>
        <v>-1</v>
      </c>
      <c r="HE31">
        <f>'Linear Prediction'!HF55</f>
        <v>-1</v>
      </c>
      <c r="HF31">
        <f>'Linear Prediction'!HG55</f>
        <v>-1</v>
      </c>
      <c r="HG31">
        <f>'Linear Prediction'!HH55</f>
        <v>-1</v>
      </c>
      <c r="HH31">
        <f>'Linear Prediction'!HI55</f>
        <v>-1</v>
      </c>
      <c r="HI31">
        <f>'Linear Prediction'!HJ55</f>
        <v>-1</v>
      </c>
      <c r="HJ31">
        <f>'Linear Prediction'!HK55</f>
        <v>-1</v>
      </c>
      <c r="HK31">
        <f>'Linear Prediction'!HL55</f>
        <v>-1</v>
      </c>
      <c r="HL31">
        <f>'Linear Prediction'!HM55</f>
        <v>-1</v>
      </c>
      <c r="HM31">
        <f>'Linear Prediction'!HN55</f>
        <v>-1</v>
      </c>
      <c r="HN31">
        <f>'Linear Prediction'!HO55</f>
        <v>-1</v>
      </c>
      <c r="HO31">
        <f>'Linear Prediction'!HP55</f>
        <v>-1</v>
      </c>
      <c r="HP31">
        <f>'Linear Prediction'!HQ55</f>
        <v>-1</v>
      </c>
      <c r="HQ31">
        <f>'Linear Prediction'!HR55</f>
        <v>-1</v>
      </c>
      <c r="HR31">
        <f>'Linear Prediction'!HS55</f>
        <v>-1</v>
      </c>
      <c r="HS31">
        <f>'Linear Prediction'!HT55</f>
        <v>-1</v>
      </c>
      <c r="HT31">
        <f>'Linear Prediction'!HU55</f>
        <v>-1</v>
      </c>
      <c r="HU31">
        <f>'Linear Prediction'!HV55</f>
        <v>-1</v>
      </c>
      <c r="HV31">
        <f>'Linear Prediction'!HW55</f>
        <v>-1</v>
      </c>
      <c r="HW31">
        <f>'Linear Prediction'!HX55</f>
        <v>-1</v>
      </c>
      <c r="HX31">
        <f>'Linear Prediction'!HY55</f>
        <v>-1</v>
      </c>
      <c r="HY31">
        <f>'Linear Prediction'!HZ55</f>
        <v>-1</v>
      </c>
      <c r="HZ31">
        <f>'Linear Prediction'!IA55</f>
        <v>-1</v>
      </c>
      <c r="IA31">
        <f>'Linear Prediction'!IB55</f>
        <v>-1</v>
      </c>
      <c r="IB31">
        <f>'Linear Prediction'!IC55</f>
        <v>-1</v>
      </c>
      <c r="IC31">
        <f>'Linear Prediction'!ID55</f>
        <v>-1</v>
      </c>
      <c r="ID31">
        <f>'Linear Prediction'!IE55</f>
        <v>-1</v>
      </c>
      <c r="IE31">
        <f>'Linear Prediction'!IF55</f>
        <v>-1</v>
      </c>
      <c r="IF31">
        <f>'Linear Prediction'!IG55</f>
        <v>-1</v>
      </c>
      <c r="IG31">
        <f>'Linear Prediction'!IH55</f>
        <v>-1</v>
      </c>
      <c r="IH31">
        <f>'Linear Prediction'!II55</f>
        <v>-1</v>
      </c>
      <c r="II31">
        <f>'Linear Prediction'!IJ55</f>
        <v>-1</v>
      </c>
      <c r="IJ31">
        <f>'Linear Prediction'!IK55</f>
        <v>-1</v>
      </c>
      <c r="IK31">
        <f>'Linear Prediction'!IL55</f>
        <v>-1</v>
      </c>
      <c r="IL31">
        <f>'Linear Prediction'!IM55</f>
        <v>-1</v>
      </c>
      <c r="IM31">
        <f>'Linear Prediction'!IN55</f>
        <v>-1</v>
      </c>
      <c r="IN31">
        <f>'Linear Prediction'!IO55</f>
        <v>-1</v>
      </c>
      <c r="IO31">
        <f>'Linear Prediction'!IP55</f>
        <v>-1</v>
      </c>
      <c r="IP31">
        <f>'Linear Prediction'!IQ55</f>
        <v>-1</v>
      </c>
      <c r="IQ31">
        <f>'Linear Prediction'!IR55</f>
        <v>-1</v>
      </c>
      <c r="IR31">
        <f>'Linear Prediction'!IS55</f>
        <v>-1</v>
      </c>
      <c r="IS31">
        <f>'Linear Prediction'!IT55</f>
        <v>-1</v>
      </c>
      <c r="IT31">
        <f>'Linear Prediction'!IU55</f>
        <v>-1</v>
      </c>
      <c r="IU31">
        <f>'Linear Prediction'!IV55</f>
        <v>-1</v>
      </c>
      <c r="IV31">
        <f>'Linear Prediction'!IW55</f>
        <v>-1</v>
      </c>
      <c r="IW31">
        <f>'Linear Prediction'!IX55</f>
        <v>-1</v>
      </c>
      <c r="IX31">
        <f>'Linear Prediction'!IY55</f>
        <v>-1</v>
      </c>
      <c r="IY31">
        <f>'Linear Prediction'!IZ55</f>
        <v>-1</v>
      </c>
      <c r="IZ31">
        <f>'Linear Prediction'!JA55</f>
        <v>-1</v>
      </c>
      <c r="JA31">
        <f>'Linear Prediction'!JB55</f>
        <v>-1</v>
      </c>
      <c r="JB31">
        <f>'Linear Prediction'!JC55</f>
        <v>-1</v>
      </c>
      <c r="JC31">
        <f>'Linear Prediction'!JD55</f>
        <v>-1</v>
      </c>
      <c r="JD31">
        <f>'Linear Prediction'!JE55</f>
        <v>-1</v>
      </c>
      <c r="JE31">
        <f>'Linear Prediction'!JF55</f>
        <v>-1</v>
      </c>
      <c r="JF31">
        <f>'Linear Prediction'!JG55</f>
        <v>-1</v>
      </c>
      <c r="JG31">
        <f>'Linear Prediction'!JH55</f>
        <v>-1</v>
      </c>
      <c r="JH31">
        <f>'Linear Prediction'!JI55</f>
        <v>-1</v>
      </c>
      <c r="JI31">
        <f>'Linear Prediction'!JJ55</f>
        <v>-1</v>
      </c>
      <c r="JJ31">
        <f>'Linear Prediction'!JK55</f>
        <v>-1</v>
      </c>
      <c r="JK31">
        <f>'Linear Prediction'!JL55</f>
        <v>-1</v>
      </c>
      <c r="JL31">
        <f>'Linear Prediction'!JM55</f>
        <v>-1</v>
      </c>
      <c r="JM31">
        <f>'Linear Prediction'!JN55</f>
        <v>-1</v>
      </c>
      <c r="JN31">
        <f>'Linear Prediction'!JO55</f>
        <v>-1</v>
      </c>
      <c r="JO31">
        <f>'Linear Prediction'!JP55</f>
        <v>-1</v>
      </c>
      <c r="JP31">
        <f>'Linear Prediction'!JQ55</f>
        <v>-1</v>
      </c>
      <c r="JQ31">
        <f>'Linear Prediction'!JR55</f>
        <v>-1</v>
      </c>
      <c r="JR31">
        <f>'Linear Prediction'!JS55</f>
        <v>-1</v>
      </c>
      <c r="JS31">
        <f>'Linear Prediction'!JT55</f>
        <v>-1</v>
      </c>
      <c r="JT31">
        <f>'Linear Prediction'!JU55</f>
        <v>-1</v>
      </c>
      <c r="JU31">
        <f>'Linear Prediction'!JV55</f>
        <v>-1</v>
      </c>
      <c r="JV31">
        <f>'Linear Prediction'!JW55</f>
        <v>-1</v>
      </c>
      <c r="JW31">
        <f>'Linear Prediction'!JX55</f>
        <v>-1</v>
      </c>
      <c r="JX31">
        <f>'Linear Prediction'!JY55</f>
        <v>-1</v>
      </c>
      <c r="JY31">
        <f>'Linear Prediction'!JZ55</f>
        <v>-1</v>
      </c>
      <c r="JZ31">
        <f>'Linear Prediction'!KA55</f>
        <v>-1</v>
      </c>
      <c r="KA31">
        <f>'Linear Prediction'!KB55</f>
        <v>-1</v>
      </c>
      <c r="KB31">
        <f>'Linear Prediction'!KC55</f>
        <v>-1</v>
      </c>
      <c r="KC31">
        <f>'Linear Prediction'!KD55</f>
        <v>-1</v>
      </c>
      <c r="KD31">
        <f>'Linear Prediction'!KE55</f>
        <v>-1</v>
      </c>
      <c r="KE31">
        <f>'Linear Prediction'!KF55</f>
        <v>-1</v>
      </c>
      <c r="KF31">
        <f>'Linear Prediction'!KG55</f>
        <v>-1</v>
      </c>
      <c r="KG31">
        <f>'Linear Prediction'!KH55</f>
        <v>-1</v>
      </c>
      <c r="KH31">
        <f>'Linear Prediction'!KI55</f>
        <v>-1</v>
      </c>
      <c r="KI31">
        <f>'Linear Prediction'!KJ55</f>
        <v>-1</v>
      </c>
      <c r="KJ31">
        <f>'Linear Prediction'!KK55</f>
        <v>-1</v>
      </c>
      <c r="KK31">
        <f>'Linear Prediction'!KL55</f>
        <v>-1</v>
      </c>
      <c r="KL31">
        <f>'Linear Prediction'!KM55</f>
        <v>-1</v>
      </c>
      <c r="KM31">
        <f>'Linear Prediction'!KN55</f>
        <v>-1</v>
      </c>
      <c r="KN31">
        <f>'Linear Prediction'!KO55</f>
        <v>-1</v>
      </c>
      <c r="KO31">
        <f>'Linear Prediction'!KP55</f>
        <v>-1</v>
      </c>
      <c r="KP31">
        <f>'Linear Prediction'!KQ55</f>
        <v>-1</v>
      </c>
      <c r="KQ31">
        <f>'Linear Prediction'!KR55</f>
        <v>-1</v>
      </c>
      <c r="KR31">
        <f>'Linear Prediction'!KS55</f>
        <v>-1</v>
      </c>
      <c r="KS31">
        <f>'Linear Prediction'!KT55</f>
        <v>-1</v>
      </c>
      <c r="KT31">
        <f>'Linear Prediction'!KU55</f>
        <v>-1</v>
      </c>
      <c r="KU31">
        <f>'Linear Prediction'!KV55</f>
        <v>-1</v>
      </c>
      <c r="KV31">
        <f>'Linear Prediction'!KW55</f>
        <v>-1</v>
      </c>
      <c r="KW31">
        <f>'Linear Prediction'!KX55</f>
        <v>-1</v>
      </c>
      <c r="KX31">
        <f>'Linear Prediction'!KY55</f>
        <v>-1</v>
      </c>
      <c r="KY31">
        <f>'Linear Prediction'!KZ55</f>
        <v>-1</v>
      </c>
      <c r="KZ31">
        <f>'Linear Prediction'!LA55</f>
        <v>-1</v>
      </c>
      <c r="LA31">
        <f>'Linear Prediction'!LB55</f>
        <v>-1</v>
      </c>
      <c r="LB31">
        <f>'Linear Prediction'!LC55</f>
        <v>-1</v>
      </c>
      <c r="LC31">
        <f>'Linear Prediction'!LD55</f>
        <v>-1</v>
      </c>
      <c r="LD31">
        <f>'Linear Prediction'!LE55</f>
        <v>-1</v>
      </c>
      <c r="LE31">
        <f>'Linear Prediction'!LF55</f>
        <v>-1</v>
      </c>
      <c r="LF31">
        <f>'Linear Prediction'!LG55</f>
        <v>-1</v>
      </c>
      <c r="LG31">
        <f>'Linear Prediction'!LH55</f>
        <v>-1</v>
      </c>
      <c r="LH31">
        <f>'Linear Prediction'!LI55</f>
        <v>-1</v>
      </c>
      <c r="LI31">
        <f>'Linear Prediction'!LJ55</f>
        <v>-1</v>
      </c>
      <c r="LJ31">
        <f>'Linear Prediction'!LK55</f>
        <v>-1</v>
      </c>
      <c r="LK31">
        <f>'Linear Prediction'!LL55</f>
        <v>-1</v>
      </c>
      <c r="LL31">
        <f>'Linear Prediction'!LM55</f>
        <v>-1</v>
      </c>
      <c r="LM31">
        <f>'Linear Prediction'!LN55</f>
        <v>-1</v>
      </c>
      <c r="LN31">
        <f>'Linear Prediction'!LO55</f>
        <v>-1</v>
      </c>
      <c r="LO31">
        <f>'Linear Prediction'!LP55</f>
        <v>-1</v>
      </c>
      <c r="LP31">
        <f>'Linear Prediction'!LQ55</f>
        <v>-1</v>
      </c>
      <c r="LQ31">
        <f>'Linear Prediction'!LR55</f>
        <v>-1</v>
      </c>
      <c r="LR31">
        <f>'Linear Prediction'!LS55</f>
        <v>-1</v>
      </c>
      <c r="LS31">
        <f>'Linear Prediction'!LT55</f>
        <v>-1</v>
      </c>
      <c r="LT31">
        <f>'Linear Prediction'!LU55</f>
        <v>-1</v>
      </c>
      <c r="LU31">
        <f>'Linear Prediction'!LV55</f>
        <v>-1</v>
      </c>
      <c r="LV31">
        <f>'Linear Prediction'!LW55</f>
        <v>-1</v>
      </c>
      <c r="LW31">
        <f>'Linear Prediction'!LX55</f>
        <v>-1</v>
      </c>
      <c r="LX31">
        <f>'Linear Prediction'!LY55</f>
        <v>-1</v>
      </c>
      <c r="LY31">
        <f>'Linear Prediction'!LZ55</f>
        <v>-1</v>
      </c>
      <c r="LZ31">
        <f>'Linear Prediction'!MA55</f>
        <v>-1</v>
      </c>
      <c r="MA31">
        <f>'Linear Prediction'!MB55</f>
        <v>-1</v>
      </c>
      <c r="MB31">
        <f>'Linear Prediction'!MC55</f>
        <v>-1</v>
      </c>
      <c r="MC31">
        <f>'Linear Prediction'!MD55</f>
        <v>-1</v>
      </c>
      <c r="MD31">
        <f>'Linear Prediction'!ME55</f>
        <v>-1</v>
      </c>
      <c r="ME31">
        <f>'Linear Prediction'!MF55</f>
        <v>-1</v>
      </c>
      <c r="MF31">
        <f>'Linear Prediction'!MG55</f>
        <v>-1</v>
      </c>
      <c r="MG31">
        <f>'Linear Prediction'!MH55</f>
        <v>-1</v>
      </c>
      <c r="MH31">
        <f>'Linear Prediction'!MI55</f>
        <v>-1</v>
      </c>
      <c r="MI31">
        <f>'Linear Prediction'!MJ55</f>
        <v>-1</v>
      </c>
      <c r="MJ31">
        <f>'Linear Prediction'!MK55</f>
        <v>-1</v>
      </c>
      <c r="MK31">
        <f>'Linear Prediction'!ML55</f>
        <v>-1</v>
      </c>
      <c r="ML31">
        <f>'Linear Prediction'!MM55</f>
        <v>-1</v>
      </c>
      <c r="MM31">
        <f>'Linear Prediction'!MN55</f>
        <v>-1</v>
      </c>
      <c r="MN31">
        <f>'Linear Prediction'!MO55</f>
        <v>-1</v>
      </c>
      <c r="MO31">
        <f>'Linear Prediction'!MP55</f>
        <v>-1</v>
      </c>
      <c r="MP31">
        <f>'Linear Prediction'!MQ55</f>
        <v>-1</v>
      </c>
      <c r="MQ31">
        <f>'Linear Prediction'!MR55</f>
        <v>-1</v>
      </c>
      <c r="MR31">
        <f>'Linear Prediction'!MS55</f>
        <v>-1</v>
      </c>
      <c r="MS31">
        <f>'Linear Prediction'!MT55</f>
        <v>-1</v>
      </c>
      <c r="MT31">
        <f>'Linear Prediction'!MU55</f>
        <v>-1</v>
      </c>
      <c r="MU31">
        <f>'Linear Prediction'!MV55</f>
        <v>-1</v>
      </c>
      <c r="MV31">
        <f>'Linear Prediction'!MW55</f>
        <v>-1</v>
      </c>
      <c r="MW31">
        <f>'Linear Prediction'!MX55</f>
        <v>-1</v>
      </c>
      <c r="MX31">
        <f>'Linear Prediction'!MY55</f>
        <v>-1</v>
      </c>
      <c r="MY31">
        <f>'Linear Prediction'!MZ55</f>
        <v>-1</v>
      </c>
      <c r="MZ31">
        <f>'Linear Prediction'!NA55</f>
        <v>-1</v>
      </c>
      <c r="NA31">
        <f>'Linear Prediction'!NB55</f>
        <v>-1</v>
      </c>
      <c r="NB31">
        <f>'Linear Prediction'!NC55</f>
        <v>-1</v>
      </c>
      <c r="NC31">
        <f>'Linear Prediction'!ND55</f>
        <v>-1</v>
      </c>
      <c r="ND31">
        <f>'Linear Prediction'!NE55</f>
        <v>-1</v>
      </c>
      <c r="NE31">
        <f>'Linear Prediction'!NF55</f>
        <v>-1</v>
      </c>
      <c r="NF31">
        <f>'Linear Prediction'!NG55</f>
        <v>-1</v>
      </c>
      <c r="NG31">
        <f>'Linear Prediction'!NH55</f>
        <v>-1</v>
      </c>
      <c r="NH31">
        <f>'Linear Prediction'!NI55</f>
        <v>-1</v>
      </c>
      <c r="NI31">
        <f>'Linear Prediction'!NJ55</f>
        <v>-1</v>
      </c>
      <c r="NJ31">
        <f>'Linear Prediction'!NK55</f>
        <v>-1</v>
      </c>
      <c r="NK31">
        <f>'Linear Prediction'!NL55</f>
        <v>-1</v>
      </c>
      <c r="NL31">
        <f>'Linear Prediction'!NM55</f>
        <v>-1</v>
      </c>
      <c r="NM31">
        <f>'Linear Prediction'!NN55</f>
        <v>-1</v>
      </c>
      <c r="NN31">
        <f>'Linear Prediction'!NO55</f>
        <v>-1</v>
      </c>
      <c r="NO31">
        <f>'Linear Prediction'!NP55</f>
        <v>-1</v>
      </c>
      <c r="NP31">
        <f>'Linear Prediction'!NQ55</f>
        <v>-1</v>
      </c>
      <c r="NQ31">
        <f>'Linear Prediction'!NR55</f>
        <v>-1</v>
      </c>
      <c r="NR31">
        <f>'Linear Prediction'!NS55</f>
        <v>-1</v>
      </c>
      <c r="NS31">
        <f>'Linear Prediction'!NT55</f>
        <v>-1</v>
      </c>
      <c r="NT31">
        <f>'Linear Prediction'!NU55</f>
        <v>-1</v>
      </c>
      <c r="NU31">
        <f>'Linear Prediction'!NV55</f>
        <v>-1</v>
      </c>
      <c r="NV31">
        <f>'Linear Prediction'!NW55</f>
        <v>-1</v>
      </c>
      <c r="NW31">
        <f>'Linear Prediction'!NX55</f>
        <v>-1</v>
      </c>
      <c r="NX31">
        <f>'Linear Prediction'!NY55</f>
        <v>-1</v>
      </c>
      <c r="NY31">
        <f>'Linear Prediction'!NZ55</f>
        <v>-1</v>
      </c>
      <c r="NZ31">
        <f>'Linear Prediction'!OA55</f>
        <v>-1</v>
      </c>
      <c r="OA31">
        <f>'Linear Prediction'!OB55</f>
        <v>-1</v>
      </c>
      <c r="OB31">
        <f>'Linear Prediction'!OC55</f>
        <v>-1</v>
      </c>
      <c r="OC31">
        <f>'Linear Prediction'!OD55</f>
        <v>-1</v>
      </c>
      <c r="OD31">
        <f>'Linear Prediction'!OE55</f>
        <v>-1</v>
      </c>
      <c r="OE31">
        <f>'Linear Prediction'!OF55</f>
        <v>-1</v>
      </c>
      <c r="OF31">
        <f>'Linear Prediction'!OG55</f>
        <v>-1</v>
      </c>
      <c r="OG31">
        <f>'Linear Prediction'!OH55</f>
        <v>-1</v>
      </c>
      <c r="OH31">
        <f>'Linear Prediction'!OI55</f>
        <v>-1</v>
      </c>
      <c r="OI31">
        <f>'Linear Prediction'!OJ55</f>
        <v>-1</v>
      </c>
      <c r="OJ31">
        <f>'Linear Prediction'!OK55</f>
        <v>-1</v>
      </c>
      <c r="OK31">
        <f>'Linear Prediction'!OL55</f>
        <v>-1</v>
      </c>
    </row>
    <row r="32" spans="1:401" ht="0.95" customHeight="1">
      <c r="A32">
        <f>'Linear Prediction'!B56</f>
        <v>-1</v>
      </c>
      <c r="B32">
        <f>'Linear Prediction'!C56</f>
        <v>-1</v>
      </c>
      <c r="C32">
        <f>'Linear Prediction'!D56</f>
        <v>-1</v>
      </c>
      <c r="D32">
        <f>'Linear Prediction'!E56</f>
        <v>-1</v>
      </c>
      <c r="E32">
        <f>'Linear Prediction'!F56</f>
        <v>-1</v>
      </c>
      <c r="F32">
        <f>'Linear Prediction'!G56</f>
        <v>-1</v>
      </c>
      <c r="G32">
        <f>'Linear Prediction'!H56</f>
        <v>-1</v>
      </c>
      <c r="H32">
        <f>'Linear Prediction'!I56</f>
        <v>-1</v>
      </c>
      <c r="I32">
        <f>'Linear Prediction'!J56</f>
        <v>-1</v>
      </c>
      <c r="J32">
        <f>'Linear Prediction'!K56</f>
        <v>-1</v>
      </c>
      <c r="K32">
        <f>'Linear Prediction'!L56</f>
        <v>-1</v>
      </c>
      <c r="L32">
        <f>'Linear Prediction'!M56</f>
        <v>-1</v>
      </c>
      <c r="M32">
        <f>'Linear Prediction'!N56</f>
        <v>-1</v>
      </c>
      <c r="N32">
        <f>'Linear Prediction'!O56</f>
        <v>-1</v>
      </c>
      <c r="O32">
        <f>'Linear Prediction'!P56</f>
        <v>-1</v>
      </c>
      <c r="P32">
        <f>'Linear Prediction'!Q56</f>
        <v>-1</v>
      </c>
      <c r="Q32">
        <f>'Linear Prediction'!R56</f>
        <v>-1</v>
      </c>
      <c r="R32">
        <f>'Linear Prediction'!S56</f>
        <v>-1</v>
      </c>
      <c r="S32">
        <f>'Linear Prediction'!T56</f>
        <v>-1</v>
      </c>
      <c r="T32">
        <f>'Linear Prediction'!U56</f>
        <v>-1</v>
      </c>
      <c r="U32">
        <f>'Linear Prediction'!V56</f>
        <v>-1</v>
      </c>
      <c r="V32">
        <f>'Linear Prediction'!W56</f>
        <v>-1</v>
      </c>
      <c r="W32">
        <f>'Linear Prediction'!X56</f>
        <v>-1</v>
      </c>
      <c r="X32">
        <f>'Linear Prediction'!Y56</f>
        <v>-1</v>
      </c>
      <c r="Y32">
        <f>'Linear Prediction'!Z56</f>
        <v>-1</v>
      </c>
      <c r="Z32">
        <f>'Linear Prediction'!AA56</f>
        <v>-1</v>
      </c>
      <c r="AA32">
        <f>'Linear Prediction'!AB56</f>
        <v>-1</v>
      </c>
      <c r="AB32">
        <f>'Linear Prediction'!AC56</f>
        <v>-1</v>
      </c>
      <c r="AC32">
        <f>'Linear Prediction'!AD56</f>
        <v>-1</v>
      </c>
      <c r="AD32">
        <f>'Linear Prediction'!AE56</f>
        <v>-1</v>
      </c>
      <c r="AE32">
        <f>'Linear Prediction'!AF56</f>
        <v>-1</v>
      </c>
      <c r="AF32">
        <f>'Linear Prediction'!AG56</f>
        <v>-1</v>
      </c>
      <c r="AG32">
        <f>'Linear Prediction'!AH56</f>
        <v>-1</v>
      </c>
      <c r="AH32">
        <f>'Linear Prediction'!AI56</f>
        <v>-1</v>
      </c>
      <c r="AI32">
        <f>'Linear Prediction'!AJ56</f>
        <v>-1</v>
      </c>
      <c r="AJ32">
        <f>'Linear Prediction'!AK56</f>
        <v>-1</v>
      </c>
      <c r="AK32">
        <f>'Linear Prediction'!AL56</f>
        <v>-1</v>
      </c>
      <c r="AL32">
        <f>'Linear Prediction'!AM56</f>
        <v>-1</v>
      </c>
      <c r="AM32">
        <f>'Linear Prediction'!AN56</f>
        <v>-1</v>
      </c>
      <c r="AN32">
        <f>'Linear Prediction'!AO56</f>
        <v>-1</v>
      </c>
      <c r="AO32">
        <f>'Linear Prediction'!AP56</f>
        <v>-1</v>
      </c>
      <c r="AP32">
        <f>'Linear Prediction'!AQ56</f>
        <v>-1</v>
      </c>
      <c r="AQ32">
        <f>'Linear Prediction'!AR56</f>
        <v>-1</v>
      </c>
      <c r="AR32">
        <f>'Linear Prediction'!AS56</f>
        <v>-1</v>
      </c>
      <c r="AS32">
        <f>'Linear Prediction'!AT56</f>
        <v>-1</v>
      </c>
      <c r="AT32">
        <f>'Linear Prediction'!AU56</f>
        <v>-1</v>
      </c>
      <c r="AU32">
        <f>'Linear Prediction'!AV56</f>
        <v>-1</v>
      </c>
      <c r="AV32">
        <f>'Linear Prediction'!AW56</f>
        <v>-1</v>
      </c>
      <c r="AW32">
        <f>'Linear Prediction'!AX56</f>
        <v>-1</v>
      </c>
      <c r="AX32">
        <f>'Linear Prediction'!AY56</f>
        <v>-1</v>
      </c>
      <c r="AY32">
        <f>'Linear Prediction'!AZ56</f>
        <v>-1</v>
      </c>
      <c r="AZ32">
        <f>'Linear Prediction'!BA56</f>
        <v>-1</v>
      </c>
      <c r="BA32">
        <f>'Linear Prediction'!BB56</f>
        <v>-1</v>
      </c>
      <c r="BB32">
        <f>'Linear Prediction'!BC56</f>
        <v>-1</v>
      </c>
      <c r="BC32">
        <f>'Linear Prediction'!BD56</f>
        <v>-1</v>
      </c>
      <c r="BD32">
        <f>'Linear Prediction'!BE56</f>
        <v>-1</v>
      </c>
      <c r="BE32">
        <f>'Linear Prediction'!BF56</f>
        <v>-1</v>
      </c>
      <c r="BF32">
        <f>'Linear Prediction'!BG56</f>
        <v>-1</v>
      </c>
      <c r="BG32">
        <f>'Linear Prediction'!BH56</f>
        <v>-1</v>
      </c>
      <c r="BH32">
        <f>'Linear Prediction'!BI56</f>
        <v>-1</v>
      </c>
      <c r="BI32">
        <f>'Linear Prediction'!BJ56</f>
        <v>-1</v>
      </c>
      <c r="BJ32">
        <f>'Linear Prediction'!BK56</f>
        <v>-1</v>
      </c>
      <c r="BK32">
        <f>'Linear Prediction'!BL56</f>
        <v>-1</v>
      </c>
      <c r="BL32">
        <f>'Linear Prediction'!BM56</f>
        <v>-1</v>
      </c>
      <c r="BM32">
        <f>'Linear Prediction'!BN56</f>
        <v>-1</v>
      </c>
      <c r="BN32">
        <f>'Linear Prediction'!BO56</f>
        <v>-1</v>
      </c>
      <c r="BO32">
        <f>'Linear Prediction'!BP56</f>
        <v>-1</v>
      </c>
      <c r="BP32">
        <f>'Linear Prediction'!BQ56</f>
        <v>-1</v>
      </c>
      <c r="BQ32">
        <f>'Linear Prediction'!BR56</f>
        <v>-1</v>
      </c>
      <c r="BR32">
        <f>'Linear Prediction'!BS56</f>
        <v>-1</v>
      </c>
      <c r="BS32">
        <f>'Linear Prediction'!BT56</f>
        <v>-1</v>
      </c>
      <c r="BT32">
        <f>'Linear Prediction'!BU56</f>
        <v>-1</v>
      </c>
      <c r="BU32">
        <f>'Linear Prediction'!BV56</f>
        <v>-1</v>
      </c>
      <c r="BV32">
        <f>'Linear Prediction'!BW56</f>
        <v>-1</v>
      </c>
      <c r="BW32">
        <f>'Linear Prediction'!BX56</f>
        <v>-1</v>
      </c>
      <c r="BX32">
        <f>'Linear Prediction'!BY56</f>
        <v>-1</v>
      </c>
      <c r="BY32">
        <f>'Linear Prediction'!BZ56</f>
        <v>-1</v>
      </c>
      <c r="BZ32">
        <f>'Linear Prediction'!CA56</f>
        <v>-1</v>
      </c>
      <c r="CA32">
        <f>'Linear Prediction'!CB56</f>
        <v>-1</v>
      </c>
      <c r="CB32">
        <f>'Linear Prediction'!CC56</f>
        <v>-1</v>
      </c>
      <c r="CC32">
        <f>'Linear Prediction'!CD56</f>
        <v>-1</v>
      </c>
      <c r="CD32">
        <f>'Linear Prediction'!CE56</f>
        <v>-1</v>
      </c>
      <c r="CE32">
        <f>'Linear Prediction'!CF56</f>
        <v>-1</v>
      </c>
      <c r="CF32">
        <f>'Linear Prediction'!CG56</f>
        <v>-1</v>
      </c>
      <c r="CG32">
        <f>'Linear Prediction'!CH56</f>
        <v>-1</v>
      </c>
      <c r="CH32">
        <f>'Linear Prediction'!CI56</f>
        <v>-1</v>
      </c>
      <c r="CI32">
        <f>'Linear Prediction'!CJ56</f>
        <v>-1</v>
      </c>
      <c r="CJ32">
        <f>'Linear Prediction'!CK56</f>
        <v>-1</v>
      </c>
      <c r="CK32">
        <f>'Linear Prediction'!CL56</f>
        <v>-1</v>
      </c>
      <c r="CL32">
        <f>'Linear Prediction'!CM56</f>
        <v>-1</v>
      </c>
      <c r="CM32">
        <f>'Linear Prediction'!CN56</f>
        <v>-1</v>
      </c>
      <c r="CN32">
        <f>'Linear Prediction'!CO56</f>
        <v>-1</v>
      </c>
      <c r="CO32">
        <f>'Linear Prediction'!CP56</f>
        <v>-1</v>
      </c>
      <c r="CP32">
        <f>'Linear Prediction'!CQ56</f>
        <v>-1</v>
      </c>
      <c r="CQ32">
        <f>'Linear Prediction'!CR56</f>
        <v>-1</v>
      </c>
      <c r="CR32">
        <f>'Linear Prediction'!CS56</f>
        <v>-1</v>
      </c>
      <c r="CS32">
        <f>'Linear Prediction'!CT56</f>
        <v>-1</v>
      </c>
      <c r="CT32">
        <f>'Linear Prediction'!CU56</f>
        <v>-1</v>
      </c>
      <c r="CU32">
        <f>'Linear Prediction'!CV56</f>
        <v>-1</v>
      </c>
      <c r="CV32">
        <f>'Linear Prediction'!CW56</f>
        <v>-1</v>
      </c>
      <c r="CW32">
        <f>'Linear Prediction'!CX56</f>
        <v>-1</v>
      </c>
      <c r="CX32">
        <f>'Linear Prediction'!CY56</f>
        <v>-1</v>
      </c>
      <c r="CY32">
        <f>'Linear Prediction'!CZ56</f>
        <v>-1</v>
      </c>
      <c r="CZ32">
        <f>'Linear Prediction'!DA56</f>
        <v>-1</v>
      </c>
      <c r="DA32">
        <f>'Linear Prediction'!DB56</f>
        <v>-1</v>
      </c>
      <c r="DB32">
        <f>'Linear Prediction'!DC56</f>
        <v>-1</v>
      </c>
      <c r="DC32">
        <f>'Linear Prediction'!DD56</f>
        <v>-1</v>
      </c>
      <c r="DD32">
        <f>'Linear Prediction'!DE56</f>
        <v>-1</v>
      </c>
      <c r="DE32">
        <f>'Linear Prediction'!DF56</f>
        <v>-1</v>
      </c>
      <c r="DF32">
        <f>'Linear Prediction'!DG56</f>
        <v>-1</v>
      </c>
      <c r="DG32">
        <f>'Linear Prediction'!DH56</f>
        <v>-1</v>
      </c>
      <c r="DH32">
        <f>'Linear Prediction'!DI56</f>
        <v>-1</v>
      </c>
      <c r="DI32">
        <f>'Linear Prediction'!DJ56</f>
        <v>-1</v>
      </c>
      <c r="DJ32">
        <f>'Linear Prediction'!DK56</f>
        <v>-1</v>
      </c>
      <c r="DK32">
        <f>'Linear Prediction'!DL56</f>
        <v>-1</v>
      </c>
      <c r="DL32">
        <f>'Linear Prediction'!DM56</f>
        <v>-1</v>
      </c>
      <c r="DM32">
        <f>'Linear Prediction'!DN56</f>
        <v>-1</v>
      </c>
      <c r="DN32">
        <f>'Linear Prediction'!DO56</f>
        <v>-1</v>
      </c>
      <c r="DO32">
        <f>'Linear Prediction'!DP56</f>
        <v>-1</v>
      </c>
      <c r="DP32">
        <f>'Linear Prediction'!DQ56</f>
        <v>-1</v>
      </c>
      <c r="DQ32">
        <f>'Linear Prediction'!DR56</f>
        <v>-1</v>
      </c>
      <c r="DR32">
        <f>'Linear Prediction'!DS56</f>
        <v>-1</v>
      </c>
      <c r="DS32">
        <f>'Linear Prediction'!DT56</f>
        <v>-1</v>
      </c>
      <c r="DT32">
        <f>'Linear Prediction'!DU56</f>
        <v>-1</v>
      </c>
      <c r="DU32">
        <f>'Linear Prediction'!DV56</f>
        <v>-1</v>
      </c>
      <c r="DV32">
        <f>'Linear Prediction'!DW56</f>
        <v>-1</v>
      </c>
      <c r="DW32">
        <f>'Linear Prediction'!DX56</f>
        <v>-1</v>
      </c>
      <c r="DX32">
        <f>'Linear Prediction'!DY56</f>
        <v>-1</v>
      </c>
      <c r="DY32">
        <f>'Linear Prediction'!DZ56</f>
        <v>-1</v>
      </c>
      <c r="DZ32">
        <f>'Linear Prediction'!EA56</f>
        <v>-1</v>
      </c>
      <c r="EA32">
        <f>'Linear Prediction'!EB56</f>
        <v>-1</v>
      </c>
      <c r="EB32">
        <f>'Linear Prediction'!EC56</f>
        <v>-1</v>
      </c>
      <c r="EC32">
        <f>'Linear Prediction'!ED56</f>
        <v>-1</v>
      </c>
      <c r="ED32">
        <f>'Linear Prediction'!EE56</f>
        <v>-1</v>
      </c>
      <c r="EE32">
        <f>'Linear Prediction'!EF56</f>
        <v>-1</v>
      </c>
      <c r="EF32">
        <f>'Linear Prediction'!EG56</f>
        <v>-1</v>
      </c>
      <c r="EG32">
        <f>'Linear Prediction'!EH56</f>
        <v>-1</v>
      </c>
      <c r="EH32">
        <f>'Linear Prediction'!EI56</f>
        <v>-1</v>
      </c>
      <c r="EI32">
        <f>'Linear Prediction'!EJ56</f>
        <v>-1</v>
      </c>
      <c r="EJ32">
        <f>'Linear Prediction'!EK56</f>
        <v>-1</v>
      </c>
      <c r="EK32">
        <f>'Linear Prediction'!EL56</f>
        <v>-1</v>
      </c>
      <c r="EL32">
        <f>'Linear Prediction'!EM56</f>
        <v>-1</v>
      </c>
      <c r="EM32">
        <f>'Linear Prediction'!EN56</f>
        <v>-1</v>
      </c>
      <c r="EN32">
        <f>'Linear Prediction'!EO56</f>
        <v>-1</v>
      </c>
      <c r="EO32">
        <f>'Linear Prediction'!EP56</f>
        <v>-1</v>
      </c>
      <c r="EP32">
        <f>'Linear Prediction'!EQ56</f>
        <v>-1</v>
      </c>
      <c r="EQ32">
        <f>'Linear Prediction'!ER56</f>
        <v>-1</v>
      </c>
      <c r="ER32">
        <f>'Linear Prediction'!ES56</f>
        <v>-1</v>
      </c>
      <c r="ES32">
        <f>'Linear Prediction'!ET56</f>
        <v>-1</v>
      </c>
      <c r="ET32">
        <f>'Linear Prediction'!EU56</f>
        <v>-1</v>
      </c>
      <c r="EU32">
        <f>'Linear Prediction'!EV56</f>
        <v>-1</v>
      </c>
      <c r="EV32">
        <f>'Linear Prediction'!EW56</f>
        <v>-1</v>
      </c>
      <c r="EW32">
        <f>'Linear Prediction'!EX56</f>
        <v>-1</v>
      </c>
      <c r="EX32">
        <f>'Linear Prediction'!EY56</f>
        <v>-1</v>
      </c>
      <c r="EY32">
        <f>'Linear Prediction'!EZ56</f>
        <v>-1</v>
      </c>
      <c r="EZ32">
        <f>'Linear Prediction'!FA56</f>
        <v>-1</v>
      </c>
      <c r="FA32">
        <f>'Linear Prediction'!FB56</f>
        <v>-1</v>
      </c>
      <c r="FB32">
        <f>'Linear Prediction'!FC56</f>
        <v>-1</v>
      </c>
      <c r="FC32">
        <f>'Linear Prediction'!FD56</f>
        <v>-1</v>
      </c>
      <c r="FD32">
        <f>'Linear Prediction'!FE56</f>
        <v>-1</v>
      </c>
      <c r="FE32">
        <f>'Linear Prediction'!FF56</f>
        <v>-1</v>
      </c>
      <c r="FF32">
        <f>'Linear Prediction'!FG56</f>
        <v>-1</v>
      </c>
      <c r="FG32">
        <f>'Linear Prediction'!FH56</f>
        <v>-1</v>
      </c>
      <c r="FH32">
        <f>'Linear Prediction'!FI56</f>
        <v>-1</v>
      </c>
      <c r="FI32">
        <f>'Linear Prediction'!FJ56</f>
        <v>-1</v>
      </c>
      <c r="FJ32">
        <f>'Linear Prediction'!FK56</f>
        <v>-1</v>
      </c>
      <c r="FK32">
        <f>'Linear Prediction'!FL56</f>
        <v>-1</v>
      </c>
      <c r="FL32">
        <f>'Linear Prediction'!FM56</f>
        <v>-1</v>
      </c>
      <c r="FM32">
        <f>'Linear Prediction'!FN56</f>
        <v>-1</v>
      </c>
      <c r="FN32">
        <f>'Linear Prediction'!FO56</f>
        <v>-1</v>
      </c>
      <c r="FO32">
        <f>'Linear Prediction'!FP56</f>
        <v>-1</v>
      </c>
      <c r="FP32">
        <f>'Linear Prediction'!FQ56</f>
        <v>-1</v>
      </c>
      <c r="FQ32">
        <f>'Linear Prediction'!FR56</f>
        <v>-1</v>
      </c>
      <c r="FR32">
        <f>'Linear Prediction'!FS56</f>
        <v>-1</v>
      </c>
      <c r="FS32">
        <f>'Linear Prediction'!FT56</f>
        <v>-1</v>
      </c>
      <c r="FT32">
        <f>'Linear Prediction'!FU56</f>
        <v>-1</v>
      </c>
      <c r="FU32">
        <f>'Linear Prediction'!FV56</f>
        <v>-1</v>
      </c>
      <c r="FV32">
        <f>'Linear Prediction'!FW56</f>
        <v>-1</v>
      </c>
      <c r="FW32">
        <f>'Linear Prediction'!FX56</f>
        <v>-1</v>
      </c>
      <c r="FX32">
        <f>'Linear Prediction'!FY56</f>
        <v>-1</v>
      </c>
      <c r="FY32">
        <f>'Linear Prediction'!FZ56</f>
        <v>-1</v>
      </c>
      <c r="FZ32">
        <f>'Linear Prediction'!GA56</f>
        <v>-1</v>
      </c>
      <c r="GA32">
        <f>'Linear Prediction'!GB56</f>
        <v>-1</v>
      </c>
      <c r="GB32">
        <f>'Linear Prediction'!GC56</f>
        <v>-1</v>
      </c>
      <c r="GC32">
        <f>'Linear Prediction'!GD56</f>
        <v>-1</v>
      </c>
      <c r="GD32">
        <f>'Linear Prediction'!GE56</f>
        <v>-1</v>
      </c>
      <c r="GE32">
        <f>'Linear Prediction'!GF56</f>
        <v>-1</v>
      </c>
      <c r="GF32">
        <f>'Linear Prediction'!GG56</f>
        <v>-1</v>
      </c>
      <c r="GG32">
        <f>'Linear Prediction'!GH56</f>
        <v>-1</v>
      </c>
      <c r="GH32">
        <f>'Linear Prediction'!GI56</f>
        <v>-1</v>
      </c>
      <c r="GI32">
        <f>'Linear Prediction'!GJ56</f>
        <v>-1</v>
      </c>
      <c r="GJ32">
        <f>'Linear Prediction'!GK56</f>
        <v>-1</v>
      </c>
      <c r="GK32">
        <f>'Linear Prediction'!GL56</f>
        <v>-1</v>
      </c>
      <c r="GL32">
        <f>'Linear Prediction'!GM56</f>
        <v>-1</v>
      </c>
      <c r="GM32">
        <f>'Linear Prediction'!GN56</f>
        <v>-1</v>
      </c>
      <c r="GN32">
        <f>'Linear Prediction'!GO56</f>
        <v>-1</v>
      </c>
      <c r="GO32">
        <f>'Linear Prediction'!GP56</f>
        <v>-1</v>
      </c>
      <c r="GP32">
        <f>'Linear Prediction'!GQ56</f>
        <v>-1</v>
      </c>
      <c r="GQ32">
        <f>'Linear Prediction'!GR56</f>
        <v>-1</v>
      </c>
      <c r="GR32">
        <f>'Linear Prediction'!GS56</f>
        <v>-1</v>
      </c>
      <c r="GS32">
        <f>'Linear Prediction'!GT56</f>
        <v>-1</v>
      </c>
      <c r="GT32">
        <f>'Linear Prediction'!GU56</f>
        <v>-1</v>
      </c>
      <c r="GU32">
        <f>'Linear Prediction'!GV56</f>
        <v>-1</v>
      </c>
      <c r="GV32">
        <f>'Linear Prediction'!GW56</f>
        <v>-1</v>
      </c>
      <c r="GW32">
        <f>'Linear Prediction'!GX56</f>
        <v>-1</v>
      </c>
      <c r="GX32">
        <f>'Linear Prediction'!GY56</f>
        <v>-1</v>
      </c>
      <c r="GY32">
        <f>'Linear Prediction'!GZ56</f>
        <v>-1</v>
      </c>
      <c r="GZ32">
        <f>'Linear Prediction'!HA56</f>
        <v>-1</v>
      </c>
      <c r="HA32">
        <f>'Linear Prediction'!HB56</f>
        <v>-1</v>
      </c>
      <c r="HB32">
        <f>'Linear Prediction'!HC56</f>
        <v>-1</v>
      </c>
      <c r="HC32">
        <f>'Linear Prediction'!HD56</f>
        <v>-1</v>
      </c>
      <c r="HD32">
        <f>'Linear Prediction'!HE56</f>
        <v>-1</v>
      </c>
      <c r="HE32">
        <f>'Linear Prediction'!HF56</f>
        <v>-1</v>
      </c>
      <c r="HF32">
        <f>'Linear Prediction'!HG56</f>
        <v>-1</v>
      </c>
      <c r="HG32">
        <f>'Linear Prediction'!HH56</f>
        <v>-1</v>
      </c>
      <c r="HH32">
        <f>'Linear Prediction'!HI56</f>
        <v>-1</v>
      </c>
      <c r="HI32">
        <f>'Linear Prediction'!HJ56</f>
        <v>-1</v>
      </c>
      <c r="HJ32">
        <f>'Linear Prediction'!HK56</f>
        <v>-1</v>
      </c>
      <c r="HK32">
        <f>'Linear Prediction'!HL56</f>
        <v>-1</v>
      </c>
      <c r="HL32">
        <f>'Linear Prediction'!HM56</f>
        <v>-1</v>
      </c>
      <c r="HM32">
        <f>'Linear Prediction'!HN56</f>
        <v>-1</v>
      </c>
      <c r="HN32">
        <f>'Linear Prediction'!HO56</f>
        <v>-1</v>
      </c>
      <c r="HO32">
        <f>'Linear Prediction'!HP56</f>
        <v>-1</v>
      </c>
      <c r="HP32">
        <f>'Linear Prediction'!HQ56</f>
        <v>-1</v>
      </c>
      <c r="HQ32">
        <f>'Linear Prediction'!HR56</f>
        <v>-1</v>
      </c>
      <c r="HR32">
        <f>'Linear Prediction'!HS56</f>
        <v>-1</v>
      </c>
      <c r="HS32">
        <f>'Linear Prediction'!HT56</f>
        <v>-1</v>
      </c>
      <c r="HT32">
        <f>'Linear Prediction'!HU56</f>
        <v>-1</v>
      </c>
      <c r="HU32">
        <f>'Linear Prediction'!HV56</f>
        <v>-1</v>
      </c>
      <c r="HV32">
        <f>'Linear Prediction'!HW56</f>
        <v>-1</v>
      </c>
      <c r="HW32">
        <f>'Linear Prediction'!HX56</f>
        <v>-1</v>
      </c>
      <c r="HX32">
        <f>'Linear Prediction'!HY56</f>
        <v>-1</v>
      </c>
      <c r="HY32">
        <f>'Linear Prediction'!HZ56</f>
        <v>-1</v>
      </c>
      <c r="HZ32">
        <f>'Linear Prediction'!IA56</f>
        <v>-1</v>
      </c>
      <c r="IA32">
        <f>'Linear Prediction'!IB56</f>
        <v>-1</v>
      </c>
      <c r="IB32">
        <f>'Linear Prediction'!IC56</f>
        <v>-1</v>
      </c>
      <c r="IC32">
        <f>'Linear Prediction'!ID56</f>
        <v>-1</v>
      </c>
      <c r="ID32">
        <f>'Linear Prediction'!IE56</f>
        <v>-1</v>
      </c>
      <c r="IE32">
        <f>'Linear Prediction'!IF56</f>
        <v>-1</v>
      </c>
      <c r="IF32">
        <f>'Linear Prediction'!IG56</f>
        <v>-1</v>
      </c>
      <c r="IG32">
        <f>'Linear Prediction'!IH56</f>
        <v>-1</v>
      </c>
      <c r="IH32">
        <f>'Linear Prediction'!II56</f>
        <v>-1</v>
      </c>
      <c r="II32">
        <f>'Linear Prediction'!IJ56</f>
        <v>-1</v>
      </c>
      <c r="IJ32">
        <f>'Linear Prediction'!IK56</f>
        <v>-1</v>
      </c>
      <c r="IK32">
        <f>'Linear Prediction'!IL56</f>
        <v>-1</v>
      </c>
      <c r="IL32">
        <f>'Linear Prediction'!IM56</f>
        <v>-1</v>
      </c>
      <c r="IM32">
        <f>'Linear Prediction'!IN56</f>
        <v>-1</v>
      </c>
      <c r="IN32">
        <f>'Linear Prediction'!IO56</f>
        <v>-1</v>
      </c>
      <c r="IO32">
        <f>'Linear Prediction'!IP56</f>
        <v>-1</v>
      </c>
      <c r="IP32">
        <f>'Linear Prediction'!IQ56</f>
        <v>-1</v>
      </c>
      <c r="IQ32">
        <f>'Linear Prediction'!IR56</f>
        <v>-1</v>
      </c>
      <c r="IR32">
        <f>'Linear Prediction'!IS56</f>
        <v>-1</v>
      </c>
      <c r="IS32">
        <f>'Linear Prediction'!IT56</f>
        <v>-1</v>
      </c>
      <c r="IT32">
        <f>'Linear Prediction'!IU56</f>
        <v>-1</v>
      </c>
      <c r="IU32">
        <f>'Linear Prediction'!IV56</f>
        <v>-1</v>
      </c>
      <c r="IV32">
        <f>'Linear Prediction'!IW56</f>
        <v>-1</v>
      </c>
      <c r="IW32">
        <f>'Linear Prediction'!IX56</f>
        <v>-1</v>
      </c>
      <c r="IX32">
        <f>'Linear Prediction'!IY56</f>
        <v>-1</v>
      </c>
      <c r="IY32">
        <f>'Linear Prediction'!IZ56</f>
        <v>-1</v>
      </c>
      <c r="IZ32">
        <f>'Linear Prediction'!JA56</f>
        <v>-1</v>
      </c>
      <c r="JA32">
        <f>'Linear Prediction'!JB56</f>
        <v>-1</v>
      </c>
      <c r="JB32">
        <f>'Linear Prediction'!JC56</f>
        <v>-1</v>
      </c>
      <c r="JC32">
        <f>'Linear Prediction'!JD56</f>
        <v>-1</v>
      </c>
      <c r="JD32">
        <f>'Linear Prediction'!JE56</f>
        <v>-1</v>
      </c>
      <c r="JE32">
        <f>'Linear Prediction'!JF56</f>
        <v>-1</v>
      </c>
      <c r="JF32">
        <f>'Linear Prediction'!JG56</f>
        <v>-1</v>
      </c>
      <c r="JG32">
        <f>'Linear Prediction'!JH56</f>
        <v>-1</v>
      </c>
      <c r="JH32">
        <f>'Linear Prediction'!JI56</f>
        <v>-1</v>
      </c>
      <c r="JI32">
        <f>'Linear Prediction'!JJ56</f>
        <v>-1</v>
      </c>
      <c r="JJ32">
        <f>'Linear Prediction'!JK56</f>
        <v>-1</v>
      </c>
      <c r="JK32">
        <f>'Linear Prediction'!JL56</f>
        <v>-1</v>
      </c>
      <c r="JL32">
        <f>'Linear Prediction'!JM56</f>
        <v>-1</v>
      </c>
      <c r="JM32">
        <f>'Linear Prediction'!JN56</f>
        <v>-1</v>
      </c>
      <c r="JN32">
        <f>'Linear Prediction'!JO56</f>
        <v>-1</v>
      </c>
      <c r="JO32">
        <f>'Linear Prediction'!JP56</f>
        <v>-1</v>
      </c>
      <c r="JP32">
        <f>'Linear Prediction'!JQ56</f>
        <v>-1</v>
      </c>
      <c r="JQ32">
        <f>'Linear Prediction'!JR56</f>
        <v>-1</v>
      </c>
      <c r="JR32">
        <f>'Linear Prediction'!JS56</f>
        <v>-1</v>
      </c>
      <c r="JS32">
        <f>'Linear Prediction'!JT56</f>
        <v>-1</v>
      </c>
      <c r="JT32">
        <f>'Linear Prediction'!JU56</f>
        <v>-1</v>
      </c>
      <c r="JU32">
        <f>'Linear Prediction'!JV56</f>
        <v>-1</v>
      </c>
      <c r="JV32">
        <f>'Linear Prediction'!JW56</f>
        <v>-1</v>
      </c>
      <c r="JW32">
        <f>'Linear Prediction'!JX56</f>
        <v>-1</v>
      </c>
      <c r="JX32">
        <f>'Linear Prediction'!JY56</f>
        <v>-1</v>
      </c>
      <c r="JY32">
        <f>'Linear Prediction'!JZ56</f>
        <v>-1</v>
      </c>
      <c r="JZ32">
        <f>'Linear Prediction'!KA56</f>
        <v>-1</v>
      </c>
      <c r="KA32">
        <f>'Linear Prediction'!KB56</f>
        <v>-1</v>
      </c>
      <c r="KB32">
        <f>'Linear Prediction'!KC56</f>
        <v>-1</v>
      </c>
      <c r="KC32">
        <f>'Linear Prediction'!KD56</f>
        <v>-1</v>
      </c>
      <c r="KD32">
        <f>'Linear Prediction'!KE56</f>
        <v>-1</v>
      </c>
      <c r="KE32">
        <f>'Linear Prediction'!KF56</f>
        <v>-1</v>
      </c>
      <c r="KF32">
        <f>'Linear Prediction'!KG56</f>
        <v>-1</v>
      </c>
      <c r="KG32">
        <f>'Linear Prediction'!KH56</f>
        <v>-1</v>
      </c>
      <c r="KH32">
        <f>'Linear Prediction'!KI56</f>
        <v>-1</v>
      </c>
      <c r="KI32">
        <f>'Linear Prediction'!KJ56</f>
        <v>-1</v>
      </c>
      <c r="KJ32">
        <f>'Linear Prediction'!KK56</f>
        <v>-1</v>
      </c>
      <c r="KK32">
        <f>'Linear Prediction'!KL56</f>
        <v>-1</v>
      </c>
      <c r="KL32">
        <f>'Linear Prediction'!KM56</f>
        <v>-1</v>
      </c>
      <c r="KM32">
        <f>'Linear Prediction'!KN56</f>
        <v>-1</v>
      </c>
      <c r="KN32">
        <f>'Linear Prediction'!KO56</f>
        <v>-1</v>
      </c>
      <c r="KO32">
        <f>'Linear Prediction'!KP56</f>
        <v>-1</v>
      </c>
      <c r="KP32">
        <f>'Linear Prediction'!KQ56</f>
        <v>-1</v>
      </c>
      <c r="KQ32">
        <f>'Linear Prediction'!KR56</f>
        <v>-1</v>
      </c>
      <c r="KR32">
        <f>'Linear Prediction'!KS56</f>
        <v>-1</v>
      </c>
      <c r="KS32">
        <f>'Linear Prediction'!KT56</f>
        <v>-1</v>
      </c>
      <c r="KT32">
        <f>'Linear Prediction'!KU56</f>
        <v>-1</v>
      </c>
      <c r="KU32">
        <f>'Linear Prediction'!KV56</f>
        <v>-1</v>
      </c>
      <c r="KV32">
        <f>'Linear Prediction'!KW56</f>
        <v>-1</v>
      </c>
      <c r="KW32">
        <f>'Linear Prediction'!KX56</f>
        <v>-1</v>
      </c>
      <c r="KX32">
        <f>'Linear Prediction'!KY56</f>
        <v>-1</v>
      </c>
      <c r="KY32">
        <f>'Linear Prediction'!KZ56</f>
        <v>-1</v>
      </c>
      <c r="KZ32">
        <f>'Linear Prediction'!LA56</f>
        <v>-1</v>
      </c>
      <c r="LA32">
        <f>'Linear Prediction'!LB56</f>
        <v>-1</v>
      </c>
      <c r="LB32">
        <f>'Linear Prediction'!LC56</f>
        <v>-1</v>
      </c>
      <c r="LC32">
        <f>'Linear Prediction'!LD56</f>
        <v>-1</v>
      </c>
      <c r="LD32">
        <f>'Linear Prediction'!LE56</f>
        <v>-1</v>
      </c>
      <c r="LE32">
        <f>'Linear Prediction'!LF56</f>
        <v>-1</v>
      </c>
      <c r="LF32">
        <f>'Linear Prediction'!LG56</f>
        <v>-1</v>
      </c>
      <c r="LG32">
        <f>'Linear Prediction'!LH56</f>
        <v>-1</v>
      </c>
      <c r="LH32">
        <f>'Linear Prediction'!LI56</f>
        <v>-1</v>
      </c>
      <c r="LI32">
        <f>'Linear Prediction'!LJ56</f>
        <v>-1</v>
      </c>
      <c r="LJ32">
        <f>'Linear Prediction'!LK56</f>
        <v>-1</v>
      </c>
      <c r="LK32">
        <f>'Linear Prediction'!LL56</f>
        <v>-1</v>
      </c>
      <c r="LL32">
        <f>'Linear Prediction'!LM56</f>
        <v>-1</v>
      </c>
      <c r="LM32">
        <f>'Linear Prediction'!LN56</f>
        <v>-1</v>
      </c>
      <c r="LN32">
        <f>'Linear Prediction'!LO56</f>
        <v>-1</v>
      </c>
      <c r="LO32">
        <f>'Linear Prediction'!LP56</f>
        <v>-1</v>
      </c>
      <c r="LP32">
        <f>'Linear Prediction'!LQ56</f>
        <v>-1</v>
      </c>
      <c r="LQ32">
        <f>'Linear Prediction'!LR56</f>
        <v>-1</v>
      </c>
      <c r="LR32">
        <f>'Linear Prediction'!LS56</f>
        <v>-1</v>
      </c>
      <c r="LS32">
        <f>'Linear Prediction'!LT56</f>
        <v>-1</v>
      </c>
      <c r="LT32">
        <f>'Linear Prediction'!LU56</f>
        <v>-1</v>
      </c>
      <c r="LU32">
        <f>'Linear Prediction'!LV56</f>
        <v>-1</v>
      </c>
      <c r="LV32">
        <f>'Linear Prediction'!LW56</f>
        <v>-1</v>
      </c>
      <c r="LW32">
        <f>'Linear Prediction'!LX56</f>
        <v>-1</v>
      </c>
      <c r="LX32">
        <f>'Linear Prediction'!LY56</f>
        <v>-1</v>
      </c>
      <c r="LY32">
        <f>'Linear Prediction'!LZ56</f>
        <v>-1</v>
      </c>
      <c r="LZ32">
        <f>'Linear Prediction'!MA56</f>
        <v>-1</v>
      </c>
      <c r="MA32">
        <f>'Linear Prediction'!MB56</f>
        <v>-1</v>
      </c>
      <c r="MB32">
        <f>'Linear Prediction'!MC56</f>
        <v>-1</v>
      </c>
      <c r="MC32">
        <f>'Linear Prediction'!MD56</f>
        <v>-1</v>
      </c>
      <c r="MD32">
        <f>'Linear Prediction'!ME56</f>
        <v>-1</v>
      </c>
      <c r="ME32">
        <f>'Linear Prediction'!MF56</f>
        <v>-1</v>
      </c>
      <c r="MF32">
        <f>'Linear Prediction'!MG56</f>
        <v>-1</v>
      </c>
      <c r="MG32">
        <f>'Linear Prediction'!MH56</f>
        <v>-1</v>
      </c>
      <c r="MH32">
        <f>'Linear Prediction'!MI56</f>
        <v>-1</v>
      </c>
      <c r="MI32">
        <f>'Linear Prediction'!MJ56</f>
        <v>-1</v>
      </c>
      <c r="MJ32">
        <f>'Linear Prediction'!MK56</f>
        <v>-1</v>
      </c>
      <c r="MK32">
        <f>'Linear Prediction'!ML56</f>
        <v>-1</v>
      </c>
      <c r="ML32">
        <f>'Linear Prediction'!MM56</f>
        <v>-1</v>
      </c>
      <c r="MM32">
        <f>'Linear Prediction'!MN56</f>
        <v>-1</v>
      </c>
      <c r="MN32">
        <f>'Linear Prediction'!MO56</f>
        <v>-1</v>
      </c>
      <c r="MO32">
        <f>'Linear Prediction'!MP56</f>
        <v>-1</v>
      </c>
      <c r="MP32">
        <f>'Linear Prediction'!MQ56</f>
        <v>-1</v>
      </c>
      <c r="MQ32">
        <f>'Linear Prediction'!MR56</f>
        <v>-1</v>
      </c>
      <c r="MR32">
        <f>'Linear Prediction'!MS56</f>
        <v>-1</v>
      </c>
      <c r="MS32">
        <f>'Linear Prediction'!MT56</f>
        <v>-1</v>
      </c>
      <c r="MT32">
        <f>'Linear Prediction'!MU56</f>
        <v>-1</v>
      </c>
      <c r="MU32">
        <f>'Linear Prediction'!MV56</f>
        <v>-1</v>
      </c>
      <c r="MV32">
        <f>'Linear Prediction'!MW56</f>
        <v>-1</v>
      </c>
      <c r="MW32">
        <f>'Linear Prediction'!MX56</f>
        <v>-1</v>
      </c>
      <c r="MX32">
        <f>'Linear Prediction'!MY56</f>
        <v>-1</v>
      </c>
      <c r="MY32">
        <f>'Linear Prediction'!MZ56</f>
        <v>-1</v>
      </c>
      <c r="MZ32">
        <f>'Linear Prediction'!NA56</f>
        <v>-1</v>
      </c>
      <c r="NA32">
        <f>'Linear Prediction'!NB56</f>
        <v>-1</v>
      </c>
      <c r="NB32">
        <f>'Linear Prediction'!NC56</f>
        <v>-1</v>
      </c>
      <c r="NC32">
        <f>'Linear Prediction'!ND56</f>
        <v>-1</v>
      </c>
      <c r="ND32">
        <f>'Linear Prediction'!NE56</f>
        <v>-1</v>
      </c>
      <c r="NE32">
        <f>'Linear Prediction'!NF56</f>
        <v>-1</v>
      </c>
      <c r="NF32">
        <f>'Linear Prediction'!NG56</f>
        <v>-1</v>
      </c>
      <c r="NG32">
        <f>'Linear Prediction'!NH56</f>
        <v>-1</v>
      </c>
      <c r="NH32">
        <f>'Linear Prediction'!NI56</f>
        <v>-1</v>
      </c>
      <c r="NI32">
        <f>'Linear Prediction'!NJ56</f>
        <v>-1</v>
      </c>
      <c r="NJ32">
        <f>'Linear Prediction'!NK56</f>
        <v>-1</v>
      </c>
      <c r="NK32">
        <f>'Linear Prediction'!NL56</f>
        <v>-1</v>
      </c>
      <c r="NL32">
        <f>'Linear Prediction'!NM56</f>
        <v>-1</v>
      </c>
      <c r="NM32">
        <f>'Linear Prediction'!NN56</f>
        <v>-1</v>
      </c>
      <c r="NN32">
        <f>'Linear Prediction'!NO56</f>
        <v>-1</v>
      </c>
      <c r="NO32">
        <f>'Linear Prediction'!NP56</f>
        <v>-1</v>
      </c>
      <c r="NP32">
        <f>'Linear Prediction'!NQ56</f>
        <v>-1</v>
      </c>
      <c r="NQ32">
        <f>'Linear Prediction'!NR56</f>
        <v>-1</v>
      </c>
      <c r="NR32">
        <f>'Linear Prediction'!NS56</f>
        <v>-1</v>
      </c>
      <c r="NS32">
        <f>'Linear Prediction'!NT56</f>
        <v>-1</v>
      </c>
      <c r="NT32">
        <f>'Linear Prediction'!NU56</f>
        <v>-1</v>
      </c>
      <c r="NU32">
        <f>'Linear Prediction'!NV56</f>
        <v>-1</v>
      </c>
      <c r="NV32">
        <f>'Linear Prediction'!NW56</f>
        <v>-1</v>
      </c>
      <c r="NW32">
        <f>'Linear Prediction'!NX56</f>
        <v>-1</v>
      </c>
      <c r="NX32">
        <f>'Linear Prediction'!NY56</f>
        <v>-1</v>
      </c>
      <c r="NY32">
        <f>'Linear Prediction'!NZ56</f>
        <v>-1</v>
      </c>
      <c r="NZ32">
        <f>'Linear Prediction'!OA56</f>
        <v>-1</v>
      </c>
      <c r="OA32">
        <f>'Linear Prediction'!OB56</f>
        <v>-1</v>
      </c>
      <c r="OB32">
        <f>'Linear Prediction'!OC56</f>
        <v>-1</v>
      </c>
      <c r="OC32">
        <f>'Linear Prediction'!OD56</f>
        <v>-1</v>
      </c>
      <c r="OD32">
        <f>'Linear Prediction'!OE56</f>
        <v>-1</v>
      </c>
      <c r="OE32">
        <f>'Linear Prediction'!OF56</f>
        <v>-1</v>
      </c>
      <c r="OF32">
        <f>'Linear Prediction'!OG56</f>
        <v>-1</v>
      </c>
      <c r="OG32">
        <f>'Linear Prediction'!OH56</f>
        <v>-1</v>
      </c>
      <c r="OH32">
        <f>'Linear Prediction'!OI56</f>
        <v>-1</v>
      </c>
      <c r="OI32">
        <f>'Linear Prediction'!OJ56</f>
        <v>-1</v>
      </c>
      <c r="OJ32">
        <f>'Linear Prediction'!OK56</f>
        <v>-1</v>
      </c>
      <c r="OK32">
        <f>'Linear Prediction'!OL56</f>
        <v>-1</v>
      </c>
    </row>
    <row r="33" spans="1:401" ht="0.95" customHeight="1">
      <c r="A33">
        <f>'Linear Prediction'!B57</f>
        <v>-1</v>
      </c>
      <c r="B33">
        <f>'Linear Prediction'!C57</f>
        <v>-1</v>
      </c>
      <c r="C33">
        <f>'Linear Prediction'!D57</f>
        <v>-1</v>
      </c>
      <c r="D33">
        <f>'Linear Prediction'!E57</f>
        <v>-1</v>
      </c>
      <c r="E33">
        <f>'Linear Prediction'!F57</f>
        <v>-1</v>
      </c>
      <c r="F33">
        <f>'Linear Prediction'!G57</f>
        <v>-1</v>
      </c>
      <c r="G33">
        <f>'Linear Prediction'!H57</f>
        <v>-1</v>
      </c>
      <c r="H33">
        <f>'Linear Prediction'!I57</f>
        <v>-1</v>
      </c>
      <c r="I33">
        <f>'Linear Prediction'!J57</f>
        <v>-1</v>
      </c>
      <c r="J33">
        <f>'Linear Prediction'!K57</f>
        <v>-1</v>
      </c>
      <c r="K33">
        <f>'Linear Prediction'!L57</f>
        <v>-1</v>
      </c>
      <c r="L33">
        <f>'Linear Prediction'!M57</f>
        <v>-1</v>
      </c>
      <c r="M33">
        <f>'Linear Prediction'!N57</f>
        <v>-1</v>
      </c>
      <c r="N33">
        <f>'Linear Prediction'!O57</f>
        <v>-1</v>
      </c>
      <c r="O33">
        <f>'Linear Prediction'!P57</f>
        <v>-1</v>
      </c>
      <c r="P33">
        <f>'Linear Prediction'!Q57</f>
        <v>-1</v>
      </c>
      <c r="Q33">
        <f>'Linear Prediction'!R57</f>
        <v>-1</v>
      </c>
      <c r="R33">
        <f>'Linear Prediction'!S57</f>
        <v>-1</v>
      </c>
      <c r="S33">
        <f>'Linear Prediction'!T57</f>
        <v>-1</v>
      </c>
      <c r="T33">
        <f>'Linear Prediction'!U57</f>
        <v>-1</v>
      </c>
      <c r="U33">
        <f>'Linear Prediction'!V57</f>
        <v>-1</v>
      </c>
      <c r="V33">
        <f>'Linear Prediction'!W57</f>
        <v>-1</v>
      </c>
      <c r="W33">
        <f>'Linear Prediction'!X57</f>
        <v>-1</v>
      </c>
      <c r="X33">
        <f>'Linear Prediction'!Y57</f>
        <v>-1</v>
      </c>
      <c r="Y33">
        <f>'Linear Prediction'!Z57</f>
        <v>-1</v>
      </c>
      <c r="Z33">
        <f>'Linear Prediction'!AA57</f>
        <v>-1</v>
      </c>
      <c r="AA33">
        <f>'Linear Prediction'!AB57</f>
        <v>-1</v>
      </c>
      <c r="AB33">
        <f>'Linear Prediction'!AC57</f>
        <v>-1</v>
      </c>
      <c r="AC33">
        <f>'Linear Prediction'!AD57</f>
        <v>-1</v>
      </c>
      <c r="AD33">
        <f>'Linear Prediction'!AE57</f>
        <v>-1</v>
      </c>
      <c r="AE33">
        <f>'Linear Prediction'!AF57</f>
        <v>-1</v>
      </c>
      <c r="AF33">
        <f>'Linear Prediction'!AG57</f>
        <v>-1</v>
      </c>
      <c r="AG33">
        <f>'Linear Prediction'!AH57</f>
        <v>-1</v>
      </c>
      <c r="AH33">
        <f>'Linear Prediction'!AI57</f>
        <v>-1</v>
      </c>
      <c r="AI33">
        <f>'Linear Prediction'!AJ57</f>
        <v>-1</v>
      </c>
      <c r="AJ33">
        <f>'Linear Prediction'!AK57</f>
        <v>-1</v>
      </c>
      <c r="AK33">
        <f>'Linear Prediction'!AL57</f>
        <v>-1</v>
      </c>
      <c r="AL33">
        <f>'Linear Prediction'!AM57</f>
        <v>-1</v>
      </c>
      <c r="AM33">
        <f>'Linear Prediction'!AN57</f>
        <v>-1</v>
      </c>
      <c r="AN33">
        <f>'Linear Prediction'!AO57</f>
        <v>-1</v>
      </c>
      <c r="AO33">
        <f>'Linear Prediction'!AP57</f>
        <v>-1</v>
      </c>
      <c r="AP33">
        <f>'Linear Prediction'!AQ57</f>
        <v>-1</v>
      </c>
      <c r="AQ33">
        <f>'Linear Prediction'!AR57</f>
        <v>-1</v>
      </c>
      <c r="AR33">
        <f>'Linear Prediction'!AS57</f>
        <v>-1</v>
      </c>
      <c r="AS33">
        <f>'Linear Prediction'!AT57</f>
        <v>-1</v>
      </c>
      <c r="AT33">
        <f>'Linear Prediction'!AU57</f>
        <v>-1</v>
      </c>
      <c r="AU33">
        <f>'Linear Prediction'!AV57</f>
        <v>-1</v>
      </c>
      <c r="AV33">
        <f>'Linear Prediction'!AW57</f>
        <v>-1</v>
      </c>
      <c r="AW33">
        <f>'Linear Prediction'!AX57</f>
        <v>-1</v>
      </c>
      <c r="AX33">
        <f>'Linear Prediction'!AY57</f>
        <v>-1</v>
      </c>
      <c r="AY33">
        <f>'Linear Prediction'!AZ57</f>
        <v>-1</v>
      </c>
      <c r="AZ33">
        <f>'Linear Prediction'!BA57</f>
        <v>-1</v>
      </c>
      <c r="BA33">
        <f>'Linear Prediction'!BB57</f>
        <v>-1</v>
      </c>
      <c r="BB33">
        <f>'Linear Prediction'!BC57</f>
        <v>-1</v>
      </c>
      <c r="BC33">
        <f>'Linear Prediction'!BD57</f>
        <v>-1</v>
      </c>
      <c r="BD33">
        <f>'Linear Prediction'!BE57</f>
        <v>-1</v>
      </c>
      <c r="BE33">
        <f>'Linear Prediction'!BF57</f>
        <v>-1</v>
      </c>
      <c r="BF33">
        <f>'Linear Prediction'!BG57</f>
        <v>-1</v>
      </c>
      <c r="BG33">
        <f>'Linear Prediction'!BH57</f>
        <v>-1</v>
      </c>
      <c r="BH33">
        <f>'Linear Prediction'!BI57</f>
        <v>-1</v>
      </c>
      <c r="BI33">
        <f>'Linear Prediction'!BJ57</f>
        <v>-1</v>
      </c>
      <c r="BJ33">
        <f>'Linear Prediction'!BK57</f>
        <v>-1</v>
      </c>
      <c r="BK33">
        <f>'Linear Prediction'!BL57</f>
        <v>-1</v>
      </c>
      <c r="BL33">
        <f>'Linear Prediction'!BM57</f>
        <v>-1</v>
      </c>
      <c r="BM33">
        <f>'Linear Prediction'!BN57</f>
        <v>-1</v>
      </c>
      <c r="BN33">
        <f>'Linear Prediction'!BO57</f>
        <v>-1</v>
      </c>
      <c r="BO33">
        <f>'Linear Prediction'!BP57</f>
        <v>-1</v>
      </c>
      <c r="BP33">
        <f>'Linear Prediction'!BQ57</f>
        <v>-1</v>
      </c>
      <c r="BQ33">
        <f>'Linear Prediction'!BR57</f>
        <v>-1</v>
      </c>
      <c r="BR33">
        <f>'Linear Prediction'!BS57</f>
        <v>-1</v>
      </c>
      <c r="BS33">
        <f>'Linear Prediction'!BT57</f>
        <v>-1</v>
      </c>
      <c r="BT33">
        <f>'Linear Prediction'!BU57</f>
        <v>-1</v>
      </c>
      <c r="BU33">
        <f>'Linear Prediction'!BV57</f>
        <v>-1</v>
      </c>
      <c r="BV33">
        <f>'Linear Prediction'!BW57</f>
        <v>-1</v>
      </c>
      <c r="BW33">
        <f>'Linear Prediction'!BX57</f>
        <v>-1</v>
      </c>
      <c r="BX33">
        <f>'Linear Prediction'!BY57</f>
        <v>-1</v>
      </c>
      <c r="BY33">
        <f>'Linear Prediction'!BZ57</f>
        <v>-1</v>
      </c>
      <c r="BZ33">
        <f>'Linear Prediction'!CA57</f>
        <v>-1</v>
      </c>
      <c r="CA33">
        <f>'Linear Prediction'!CB57</f>
        <v>-1</v>
      </c>
      <c r="CB33">
        <f>'Linear Prediction'!CC57</f>
        <v>-1</v>
      </c>
      <c r="CC33">
        <f>'Linear Prediction'!CD57</f>
        <v>-1</v>
      </c>
      <c r="CD33">
        <f>'Linear Prediction'!CE57</f>
        <v>-1</v>
      </c>
      <c r="CE33">
        <f>'Linear Prediction'!CF57</f>
        <v>-1</v>
      </c>
      <c r="CF33">
        <f>'Linear Prediction'!CG57</f>
        <v>-1</v>
      </c>
      <c r="CG33">
        <f>'Linear Prediction'!CH57</f>
        <v>-1</v>
      </c>
      <c r="CH33">
        <f>'Linear Prediction'!CI57</f>
        <v>-1</v>
      </c>
      <c r="CI33">
        <f>'Linear Prediction'!CJ57</f>
        <v>-1</v>
      </c>
      <c r="CJ33">
        <f>'Linear Prediction'!CK57</f>
        <v>-1</v>
      </c>
      <c r="CK33">
        <f>'Linear Prediction'!CL57</f>
        <v>-1</v>
      </c>
      <c r="CL33">
        <f>'Linear Prediction'!CM57</f>
        <v>-1</v>
      </c>
      <c r="CM33">
        <f>'Linear Prediction'!CN57</f>
        <v>-1</v>
      </c>
      <c r="CN33">
        <f>'Linear Prediction'!CO57</f>
        <v>-1</v>
      </c>
      <c r="CO33">
        <f>'Linear Prediction'!CP57</f>
        <v>-1</v>
      </c>
      <c r="CP33">
        <f>'Linear Prediction'!CQ57</f>
        <v>-1</v>
      </c>
      <c r="CQ33">
        <f>'Linear Prediction'!CR57</f>
        <v>-1</v>
      </c>
      <c r="CR33">
        <f>'Linear Prediction'!CS57</f>
        <v>-1</v>
      </c>
      <c r="CS33">
        <f>'Linear Prediction'!CT57</f>
        <v>-1</v>
      </c>
      <c r="CT33">
        <f>'Linear Prediction'!CU57</f>
        <v>-1</v>
      </c>
      <c r="CU33">
        <f>'Linear Prediction'!CV57</f>
        <v>-1</v>
      </c>
      <c r="CV33">
        <f>'Linear Prediction'!CW57</f>
        <v>-1</v>
      </c>
      <c r="CW33">
        <f>'Linear Prediction'!CX57</f>
        <v>-1</v>
      </c>
      <c r="CX33">
        <f>'Linear Prediction'!CY57</f>
        <v>-1</v>
      </c>
      <c r="CY33">
        <f>'Linear Prediction'!CZ57</f>
        <v>-1</v>
      </c>
      <c r="CZ33">
        <f>'Linear Prediction'!DA57</f>
        <v>-1</v>
      </c>
      <c r="DA33">
        <f>'Linear Prediction'!DB57</f>
        <v>-1</v>
      </c>
      <c r="DB33">
        <f>'Linear Prediction'!DC57</f>
        <v>-1</v>
      </c>
      <c r="DC33">
        <f>'Linear Prediction'!DD57</f>
        <v>-1</v>
      </c>
      <c r="DD33">
        <f>'Linear Prediction'!DE57</f>
        <v>-1</v>
      </c>
      <c r="DE33">
        <f>'Linear Prediction'!DF57</f>
        <v>-1</v>
      </c>
      <c r="DF33">
        <f>'Linear Prediction'!DG57</f>
        <v>-1</v>
      </c>
      <c r="DG33">
        <f>'Linear Prediction'!DH57</f>
        <v>-1</v>
      </c>
      <c r="DH33">
        <f>'Linear Prediction'!DI57</f>
        <v>-1</v>
      </c>
      <c r="DI33">
        <f>'Linear Prediction'!DJ57</f>
        <v>-1</v>
      </c>
      <c r="DJ33">
        <f>'Linear Prediction'!DK57</f>
        <v>-1</v>
      </c>
      <c r="DK33">
        <f>'Linear Prediction'!DL57</f>
        <v>-1</v>
      </c>
      <c r="DL33">
        <f>'Linear Prediction'!DM57</f>
        <v>-1</v>
      </c>
      <c r="DM33">
        <f>'Linear Prediction'!DN57</f>
        <v>-1</v>
      </c>
      <c r="DN33">
        <f>'Linear Prediction'!DO57</f>
        <v>-1</v>
      </c>
      <c r="DO33">
        <f>'Linear Prediction'!DP57</f>
        <v>-1</v>
      </c>
      <c r="DP33">
        <f>'Linear Prediction'!DQ57</f>
        <v>-1</v>
      </c>
      <c r="DQ33">
        <f>'Linear Prediction'!DR57</f>
        <v>-1</v>
      </c>
      <c r="DR33">
        <f>'Linear Prediction'!DS57</f>
        <v>-1</v>
      </c>
      <c r="DS33">
        <f>'Linear Prediction'!DT57</f>
        <v>-1</v>
      </c>
      <c r="DT33">
        <f>'Linear Prediction'!DU57</f>
        <v>-1</v>
      </c>
      <c r="DU33">
        <f>'Linear Prediction'!DV57</f>
        <v>-1</v>
      </c>
      <c r="DV33">
        <f>'Linear Prediction'!DW57</f>
        <v>-1</v>
      </c>
      <c r="DW33">
        <f>'Linear Prediction'!DX57</f>
        <v>-1</v>
      </c>
      <c r="DX33">
        <f>'Linear Prediction'!DY57</f>
        <v>-1</v>
      </c>
      <c r="DY33">
        <f>'Linear Prediction'!DZ57</f>
        <v>-1</v>
      </c>
      <c r="DZ33">
        <f>'Linear Prediction'!EA57</f>
        <v>-1</v>
      </c>
      <c r="EA33">
        <f>'Linear Prediction'!EB57</f>
        <v>-1</v>
      </c>
      <c r="EB33">
        <f>'Linear Prediction'!EC57</f>
        <v>-1</v>
      </c>
      <c r="EC33">
        <f>'Linear Prediction'!ED57</f>
        <v>-1</v>
      </c>
      <c r="ED33">
        <f>'Linear Prediction'!EE57</f>
        <v>-1</v>
      </c>
      <c r="EE33">
        <f>'Linear Prediction'!EF57</f>
        <v>-1</v>
      </c>
      <c r="EF33">
        <f>'Linear Prediction'!EG57</f>
        <v>-1</v>
      </c>
      <c r="EG33">
        <f>'Linear Prediction'!EH57</f>
        <v>-1</v>
      </c>
      <c r="EH33">
        <f>'Linear Prediction'!EI57</f>
        <v>-1</v>
      </c>
      <c r="EI33">
        <f>'Linear Prediction'!EJ57</f>
        <v>-1</v>
      </c>
      <c r="EJ33">
        <f>'Linear Prediction'!EK57</f>
        <v>-1</v>
      </c>
      <c r="EK33">
        <f>'Linear Prediction'!EL57</f>
        <v>-1</v>
      </c>
      <c r="EL33">
        <f>'Linear Prediction'!EM57</f>
        <v>-1</v>
      </c>
      <c r="EM33">
        <f>'Linear Prediction'!EN57</f>
        <v>-1</v>
      </c>
      <c r="EN33">
        <f>'Linear Prediction'!EO57</f>
        <v>-1</v>
      </c>
      <c r="EO33">
        <f>'Linear Prediction'!EP57</f>
        <v>-1</v>
      </c>
      <c r="EP33">
        <f>'Linear Prediction'!EQ57</f>
        <v>-1</v>
      </c>
      <c r="EQ33">
        <f>'Linear Prediction'!ER57</f>
        <v>-1</v>
      </c>
      <c r="ER33">
        <f>'Linear Prediction'!ES57</f>
        <v>-1</v>
      </c>
      <c r="ES33">
        <f>'Linear Prediction'!ET57</f>
        <v>-1</v>
      </c>
      <c r="ET33">
        <f>'Linear Prediction'!EU57</f>
        <v>-1</v>
      </c>
      <c r="EU33">
        <f>'Linear Prediction'!EV57</f>
        <v>-1</v>
      </c>
      <c r="EV33">
        <f>'Linear Prediction'!EW57</f>
        <v>-1</v>
      </c>
      <c r="EW33">
        <f>'Linear Prediction'!EX57</f>
        <v>-1</v>
      </c>
      <c r="EX33">
        <f>'Linear Prediction'!EY57</f>
        <v>-1</v>
      </c>
      <c r="EY33">
        <f>'Linear Prediction'!EZ57</f>
        <v>-1</v>
      </c>
      <c r="EZ33">
        <f>'Linear Prediction'!FA57</f>
        <v>-1</v>
      </c>
      <c r="FA33">
        <f>'Linear Prediction'!FB57</f>
        <v>-1</v>
      </c>
      <c r="FB33">
        <f>'Linear Prediction'!FC57</f>
        <v>-1</v>
      </c>
      <c r="FC33">
        <f>'Linear Prediction'!FD57</f>
        <v>-1</v>
      </c>
      <c r="FD33">
        <f>'Linear Prediction'!FE57</f>
        <v>-1</v>
      </c>
      <c r="FE33">
        <f>'Linear Prediction'!FF57</f>
        <v>-1</v>
      </c>
      <c r="FF33">
        <f>'Linear Prediction'!FG57</f>
        <v>-1</v>
      </c>
      <c r="FG33">
        <f>'Linear Prediction'!FH57</f>
        <v>-1</v>
      </c>
      <c r="FH33">
        <f>'Linear Prediction'!FI57</f>
        <v>-1</v>
      </c>
      <c r="FI33">
        <f>'Linear Prediction'!FJ57</f>
        <v>-1</v>
      </c>
      <c r="FJ33">
        <f>'Linear Prediction'!FK57</f>
        <v>-1</v>
      </c>
      <c r="FK33">
        <f>'Linear Prediction'!FL57</f>
        <v>-1</v>
      </c>
      <c r="FL33">
        <f>'Linear Prediction'!FM57</f>
        <v>-1</v>
      </c>
      <c r="FM33">
        <f>'Linear Prediction'!FN57</f>
        <v>-1</v>
      </c>
      <c r="FN33">
        <f>'Linear Prediction'!FO57</f>
        <v>-1</v>
      </c>
      <c r="FO33">
        <f>'Linear Prediction'!FP57</f>
        <v>-1</v>
      </c>
      <c r="FP33">
        <f>'Linear Prediction'!FQ57</f>
        <v>-1</v>
      </c>
      <c r="FQ33">
        <f>'Linear Prediction'!FR57</f>
        <v>-1</v>
      </c>
      <c r="FR33">
        <f>'Linear Prediction'!FS57</f>
        <v>-1</v>
      </c>
      <c r="FS33">
        <f>'Linear Prediction'!FT57</f>
        <v>-1</v>
      </c>
      <c r="FT33">
        <f>'Linear Prediction'!FU57</f>
        <v>-1</v>
      </c>
      <c r="FU33">
        <f>'Linear Prediction'!FV57</f>
        <v>-1</v>
      </c>
      <c r="FV33">
        <f>'Linear Prediction'!FW57</f>
        <v>-1</v>
      </c>
      <c r="FW33">
        <f>'Linear Prediction'!FX57</f>
        <v>-1</v>
      </c>
      <c r="FX33">
        <f>'Linear Prediction'!FY57</f>
        <v>-1</v>
      </c>
      <c r="FY33">
        <f>'Linear Prediction'!FZ57</f>
        <v>-1</v>
      </c>
      <c r="FZ33">
        <f>'Linear Prediction'!GA57</f>
        <v>-1</v>
      </c>
      <c r="GA33">
        <f>'Linear Prediction'!GB57</f>
        <v>-1</v>
      </c>
      <c r="GB33">
        <f>'Linear Prediction'!GC57</f>
        <v>-1</v>
      </c>
      <c r="GC33">
        <f>'Linear Prediction'!GD57</f>
        <v>-1</v>
      </c>
      <c r="GD33">
        <f>'Linear Prediction'!GE57</f>
        <v>-1</v>
      </c>
      <c r="GE33">
        <f>'Linear Prediction'!GF57</f>
        <v>-1</v>
      </c>
      <c r="GF33">
        <f>'Linear Prediction'!GG57</f>
        <v>-1</v>
      </c>
      <c r="GG33">
        <f>'Linear Prediction'!GH57</f>
        <v>-1</v>
      </c>
      <c r="GH33">
        <f>'Linear Prediction'!GI57</f>
        <v>-1</v>
      </c>
      <c r="GI33">
        <f>'Linear Prediction'!GJ57</f>
        <v>-1</v>
      </c>
      <c r="GJ33">
        <f>'Linear Prediction'!GK57</f>
        <v>-1</v>
      </c>
      <c r="GK33">
        <f>'Linear Prediction'!GL57</f>
        <v>-1</v>
      </c>
      <c r="GL33">
        <f>'Linear Prediction'!GM57</f>
        <v>-1</v>
      </c>
      <c r="GM33">
        <f>'Linear Prediction'!GN57</f>
        <v>-1</v>
      </c>
      <c r="GN33">
        <f>'Linear Prediction'!GO57</f>
        <v>-1</v>
      </c>
      <c r="GO33">
        <f>'Linear Prediction'!GP57</f>
        <v>-1</v>
      </c>
      <c r="GP33">
        <f>'Linear Prediction'!GQ57</f>
        <v>-1</v>
      </c>
      <c r="GQ33">
        <f>'Linear Prediction'!GR57</f>
        <v>-1</v>
      </c>
      <c r="GR33">
        <f>'Linear Prediction'!GS57</f>
        <v>-1</v>
      </c>
      <c r="GS33">
        <f>'Linear Prediction'!GT57</f>
        <v>-1</v>
      </c>
      <c r="GT33">
        <f>'Linear Prediction'!GU57</f>
        <v>-1</v>
      </c>
      <c r="GU33">
        <f>'Linear Prediction'!GV57</f>
        <v>-1</v>
      </c>
      <c r="GV33">
        <f>'Linear Prediction'!GW57</f>
        <v>-1</v>
      </c>
      <c r="GW33">
        <f>'Linear Prediction'!GX57</f>
        <v>-1</v>
      </c>
      <c r="GX33">
        <f>'Linear Prediction'!GY57</f>
        <v>-1</v>
      </c>
      <c r="GY33">
        <f>'Linear Prediction'!GZ57</f>
        <v>-1</v>
      </c>
      <c r="GZ33">
        <f>'Linear Prediction'!HA57</f>
        <v>-1</v>
      </c>
      <c r="HA33">
        <f>'Linear Prediction'!HB57</f>
        <v>-1</v>
      </c>
      <c r="HB33">
        <f>'Linear Prediction'!HC57</f>
        <v>-1</v>
      </c>
      <c r="HC33">
        <f>'Linear Prediction'!HD57</f>
        <v>-1</v>
      </c>
      <c r="HD33">
        <f>'Linear Prediction'!HE57</f>
        <v>-1</v>
      </c>
      <c r="HE33">
        <f>'Linear Prediction'!HF57</f>
        <v>-1</v>
      </c>
      <c r="HF33">
        <f>'Linear Prediction'!HG57</f>
        <v>-1</v>
      </c>
      <c r="HG33">
        <f>'Linear Prediction'!HH57</f>
        <v>-1</v>
      </c>
      <c r="HH33">
        <f>'Linear Prediction'!HI57</f>
        <v>-1</v>
      </c>
      <c r="HI33">
        <f>'Linear Prediction'!HJ57</f>
        <v>-1</v>
      </c>
      <c r="HJ33">
        <f>'Linear Prediction'!HK57</f>
        <v>-1</v>
      </c>
      <c r="HK33">
        <f>'Linear Prediction'!HL57</f>
        <v>-1</v>
      </c>
      <c r="HL33">
        <f>'Linear Prediction'!HM57</f>
        <v>-1</v>
      </c>
      <c r="HM33">
        <f>'Linear Prediction'!HN57</f>
        <v>-1</v>
      </c>
      <c r="HN33">
        <f>'Linear Prediction'!HO57</f>
        <v>-1</v>
      </c>
      <c r="HO33">
        <f>'Linear Prediction'!HP57</f>
        <v>-1</v>
      </c>
      <c r="HP33">
        <f>'Linear Prediction'!HQ57</f>
        <v>-1</v>
      </c>
      <c r="HQ33">
        <f>'Linear Prediction'!HR57</f>
        <v>-1</v>
      </c>
      <c r="HR33">
        <f>'Linear Prediction'!HS57</f>
        <v>-1</v>
      </c>
      <c r="HS33">
        <f>'Linear Prediction'!HT57</f>
        <v>-1</v>
      </c>
      <c r="HT33">
        <f>'Linear Prediction'!HU57</f>
        <v>-1</v>
      </c>
      <c r="HU33">
        <f>'Linear Prediction'!HV57</f>
        <v>-1</v>
      </c>
      <c r="HV33">
        <f>'Linear Prediction'!HW57</f>
        <v>-1</v>
      </c>
      <c r="HW33">
        <f>'Linear Prediction'!HX57</f>
        <v>-1</v>
      </c>
      <c r="HX33">
        <f>'Linear Prediction'!HY57</f>
        <v>-1</v>
      </c>
      <c r="HY33">
        <f>'Linear Prediction'!HZ57</f>
        <v>-1</v>
      </c>
      <c r="HZ33">
        <f>'Linear Prediction'!IA57</f>
        <v>-1</v>
      </c>
      <c r="IA33">
        <f>'Linear Prediction'!IB57</f>
        <v>-1</v>
      </c>
      <c r="IB33">
        <f>'Linear Prediction'!IC57</f>
        <v>-1</v>
      </c>
      <c r="IC33">
        <f>'Linear Prediction'!ID57</f>
        <v>-1</v>
      </c>
      <c r="ID33">
        <f>'Linear Prediction'!IE57</f>
        <v>-1</v>
      </c>
      <c r="IE33">
        <f>'Linear Prediction'!IF57</f>
        <v>-1</v>
      </c>
      <c r="IF33">
        <f>'Linear Prediction'!IG57</f>
        <v>-1</v>
      </c>
      <c r="IG33">
        <f>'Linear Prediction'!IH57</f>
        <v>-1</v>
      </c>
      <c r="IH33">
        <f>'Linear Prediction'!II57</f>
        <v>-1</v>
      </c>
      <c r="II33">
        <f>'Linear Prediction'!IJ57</f>
        <v>-1</v>
      </c>
      <c r="IJ33">
        <f>'Linear Prediction'!IK57</f>
        <v>-1</v>
      </c>
      <c r="IK33">
        <f>'Linear Prediction'!IL57</f>
        <v>-1</v>
      </c>
      <c r="IL33">
        <f>'Linear Prediction'!IM57</f>
        <v>-1</v>
      </c>
      <c r="IM33">
        <f>'Linear Prediction'!IN57</f>
        <v>-1</v>
      </c>
      <c r="IN33">
        <f>'Linear Prediction'!IO57</f>
        <v>-1</v>
      </c>
      <c r="IO33">
        <f>'Linear Prediction'!IP57</f>
        <v>-1</v>
      </c>
      <c r="IP33">
        <f>'Linear Prediction'!IQ57</f>
        <v>-1</v>
      </c>
      <c r="IQ33">
        <f>'Linear Prediction'!IR57</f>
        <v>-1</v>
      </c>
      <c r="IR33">
        <f>'Linear Prediction'!IS57</f>
        <v>-1</v>
      </c>
      <c r="IS33">
        <f>'Linear Prediction'!IT57</f>
        <v>-1</v>
      </c>
      <c r="IT33">
        <f>'Linear Prediction'!IU57</f>
        <v>-1</v>
      </c>
      <c r="IU33">
        <f>'Linear Prediction'!IV57</f>
        <v>-1</v>
      </c>
      <c r="IV33">
        <f>'Linear Prediction'!IW57</f>
        <v>-1</v>
      </c>
      <c r="IW33">
        <f>'Linear Prediction'!IX57</f>
        <v>-1</v>
      </c>
      <c r="IX33">
        <f>'Linear Prediction'!IY57</f>
        <v>-1</v>
      </c>
      <c r="IY33">
        <f>'Linear Prediction'!IZ57</f>
        <v>-1</v>
      </c>
      <c r="IZ33">
        <f>'Linear Prediction'!JA57</f>
        <v>-1</v>
      </c>
      <c r="JA33">
        <f>'Linear Prediction'!JB57</f>
        <v>-1</v>
      </c>
      <c r="JB33">
        <f>'Linear Prediction'!JC57</f>
        <v>-1</v>
      </c>
      <c r="JC33">
        <f>'Linear Prediction'!JD57</f>
        <v>-1</v>
      </c>
      <c r="JD33">
        <f>'Linear Prediction'!JE57</f>
        <v>-1</v>
      </c>
      <c r="JE33">
        <f>'Linear Prediction'!JF57</f>
        <v>-1</v>
      </c>
      <c r="JF33">
        <f>'Linear Prediction'!JG57</f>
        <v>-1</v>
      </c>
      <c r="JG33">
        <f>'Linear Prediction'!JH57</f>
        <v>-1</v>
      </c>
      <c r="JH33">
        <f>'Linear Prediction'!JI57</f>
        <v>-1</v>
      </c>
      <c r="JI33">
        <f>'Linear Prediction'!JJ57</f>
        <v>-1</v>
      </c>
      <c r="JJ33">
        <f>'Linear Prediction'!JK57</f>
        <v>-1</v>
      </c>
      <c r="JK33">
        <f>'Linear Prediction'!JL57</f>
        <v>-1</v>
      </c>
      <c r="JL33">
        <f>'Linear Prediction'!JM57</f>
        <v>-1</v>
      </c>
      <c r="JM33">
        <f>'Linear Prediction'!JN57</f>
        <v>-1</v>
      </c>
      <c r="JN33">
        <f>'Linear Prediction'!JO57</f>
        <v>-1</v>
      </c>
      <c r="JO33">
        <f>'Linear Prediction'!JP57</f>
        <v>-1</v>
      </c>
      <c r="JP33">
        <f>'Linear Prediction'!JQ57</f>
        <v>-1</v>
      </c>
      <c r="JQ33">
        <f>'Linear Prediction'!JR57</f>
        <v>-1</v>
      </c>
      <c r="JR33">
        <f>'Linear Prediction'!JS57</f>
        <v>-1</v>
      </c>
      <c r="JS33">
        <f>'Linear Prediction'!JT57</f>
        <v>-1</v>
      </c>
      <c r="JT33">
        <f>'Linear Prediction'!JU57</f>
        <v>-1</v>
      </c>
      <c r="JU33">
        <f>'Linear Prediction'!JV57</f>
        <v>-1</v>
      </c>
      <c r="JV33">
        <f>'Linear Prediction'!JW57</f>
        <v>-1</v>
      </c>
      <c r="JW33">
        <f>'Linear Prediction'!JX57</f>
        <v>-1</v>
      </c>
      <c r="JX33">
        <f>'Linear Prediction'!JY57</f>
        <v>-1</v>
      </c>
      <c r="JY33">
        <f>'Linear Prediction'!JZ57</f>
        <v>-1</v>
      </c>
      <c r="JZ33">
        <f>'Linear Prediction'!KA57</f>
        <v>-1</v>
      </c>
      <c r="KA33">
        <f>'Linear Prediction'!KB57</f>
        <v>-1</v>
      </c>
      <c r="KB33">
        <f>'Linear Prediction'!KC57</f>
        <v>-1</v>
      </c>
      <c r="KC33">
        <f>'Linear Prediction'!KD57</f>
        <v>-1</v>
      </c>
      <c r="KD33">
        <f>'Linear Prediction'!KE57</f>
        <v>-1</v>
      </c>
      <c r="KE33">
        <f>'Linear Prediction'!KF57</f>
        <v>-1</v>
      </c>
      <c r="KF33">
        <f>'Linear Prediction'!KG57</f>
        <v>-1</v>
      </c>
      <c r="KG33">
        <f>'Linear Prediction'!KH57</f>
        <v>-1</v>
      </c>
      <c r="KH33">
        <f>'Linear Prediction'!KI57</f>
        <v>-1</v>
      </c>
      <c r="KI33">
        <f>'Linear Prediction'!KJ57</f>
        <v>-1</v>
      </c>
      <c r="KJ33">
        <f>'Linear Prediction'!KK57</f>
        <v>-1</v>
      </c>
      <c r="KK33">
        <f>'Linear Prediction'!KL57</f>
        <v>-1</v>
      </c>
      <c r="KL33">
        <f>'Linear Prediction'!KM57</f>
        <v>-1</v>
      </c>
      <c r="KM33">
        <f>'Linear Prediction'!KN57</f>
        <v>-1</v>
      </c>
      <c r="KN33">
        <f>'Linear Prediction'!KO57</f>
        <v>-1</v>
      </c>
      <c r="KO33">
        <f>'Linear Prediction'!KP57</f>
        <v>-1</v>
      </c>
      <c r="KP33">
        <f>'Linear Prediction'!KQ57</f>
        <v>-1</v>
      </c>
      <c r="KQ33">
        <f>'Linear Prediction'!KR57</f>
        <v>-1</v>
      </c>
      <c r="KR33">
        <f>'Linear Prediction'!KS57</f>
        <v>-1</v>
      </c>
      <c r="KS33">
        <f>'Linear Prediction'!KT57</f>
        <v>-1</v>
      </c>
      <c r="KT33">
        <f>'Linear Prediction'!KU57</f>
        <v>-1</v>
      </c>
      <c r="KU33">
        <f>'Linear Prediction'!KV57</f>
        <v>-1</v>
      </c>
      <c r="KV33">
        <f>'Linear Prediction'!KW57</f>
        <v>-1</v>
      </c>
      <c r="KW33">
        <f>'Linear Prediction'!KX57</f>
        <v>-1</v>
      </c>
      <c r="KX33">
        <f>'Linear Prediction'!KY57</f>
        <v>-1</v>
      </c>
      <c r="KY33">
        <f>'Linear Prediction'!KZ57</f>
        <v>-1</v>
      </c>
      <c r="KZ33">
        <f>'Linear Prediction'!LA57</f>
        <v>-1</v>
      </c>
      <c r="LA33">
        <f>'Linear Prediction'!LB57</f>
        <v>-1</v>
      </c>
      <c r="LB33">
        <f>'Linear Prediction'!LC57</f>
        <v>-1</v>
      </c>
      <c r="LC33">
        <f>'Linear Prediction'!LD57</f>
        <v>-1</v>
      </c>
      <c r="LD33">
        <f>'Linear Prediction'!LE57</f>
        <v>-1</v>
      </c>
      <c r="LE33">
        <f>'Linear Prediction'!LF57</f>
        <v>-1</v>
      </c>
      <c r="LF33">
        <f>'Linear Prediction'!LG57</f>
        <v>-1</v>
      </c>
      <c r="LG33">
        <f>'Linear Prediction'!LH57</f>
        <v>-1</v>
      </c>
      <c r="LH33">
        <f>'Linear Prediction'!LI57</f>
        <v>-1</v>
      </c>
      <c r="LI33">
        <f>'Linear Prediction'!LJ57</f>
        <v>-1</v>
      </c>
      <c r="LJ33">
        <f>'Linear Prediction'!LK57</f>
        <v>-1</v>
      </c>
      <c r="LK33">
        <f>'Linear Prediction'!LL57</f>
        <v>-1</v>
      </c>
      <c r="LL33">
        <f>'Linear Prediction'!LM57</f>
        <v>-1</v>
      </c>
      <c r="LM33">
        <f>'Linear Prediction'!LN57</f>
        <v>-1</v>
      </c>
      <c r="LN33">
        <f>'Linear Prediction'!LO57</f>
        <v>-1</v>
      </c>
      <c r="LO33">
        <f>'Linear Prediction'!LP57</f>
        <v>-1</v>
      </c>
      <c r="LP33">
        <f>'Linear Prediction'!LQ57</f>
        <v>-1</v>
      </c>
      <c r="LQ33">
        <f>'Linear Prediction'!LR57</f>
        <v>-1</v>
      </c>
      <c r="LR33">
        <f>'Linear Prediction'!LS57</f>
        <v>-1</v>
      </c>
      <c r="LS33">
        <f>'Linear Prediction'!LT57</f>
        <v>-1</v>
      </c>
      <c r="LT33">
        <f>'Linear Prediction'!LU57</f>
        <v>-1</v>
      </c>
      <c r="LU33">
        <f>'Linear Prediction'!LV57</f>
        <v>-1</v>
      </c>
      <c r="LV33">
        <f>'Linear Prediction'!LW57</f>
        <v>-1</v>
      </c>
      <c r="LW33">
        <f>'Linear Prediction'!LX57</f>
        <v>-1</v>
      </c>
      <c r="LX33">
        <f>'Linear Prediction'!LY57</f>
        <v>-1</v>
      </c>
      <c r="LY33">
        <f>'Linear Prediction'!LZ57</f>
        <v>-1</v>
      </c>
      <c r="LZ33">
        <f>'Linear Prediction'!MA57</f>
        <v>-1</v>
      </c>
      <c r="MA33">
        <f>'Linear Prediction'!MB57</f>
        <v>-1</v>
      </c>
      <c r="MB33">
        <f>'Linear Prediction'!MC57</f>
        <v>-1</v>
      </c>
      <c r="MC33">
        <f>'Linear Prediction'!MD57</f>
        <v>-1</v>
      </c>
      <c r="MD33">
        <f>'Linear Prediction'!ME57</f>
        <v>-1</v>
      </c>
      <c r="ME33">
        <f>'Linear Prediction'!MF57</f>
        <v>-1</v>
      </c>
      <c r="MF33">
        <f>'Linear Prediction'!MG57</f>
        <v>-1</v>
      </c>
      <c r="MG33">
        <f>'Linear Prediction'!MH57</f>
        <v>-1</v>
      </c>
      <c r="MH33">
        <f>'Linear Prediction'!MI57</f>
        <v>-1</v>
      </c>
      <c r="MI33">
        <f>'Linear Prediction'!MJ57</f>
        <v>-1</v>
      </c>
      <c r="MJ33">
        <f>'Linear Prediction'!MK57</f>
        <v>-1</v>
      </c>
      <c r="MK33">
        <f>'Linear Prediction'!ML57</f>
        <v>-1</v>
      </c>
      <c r="ML33">
        <f>'Linear Prediction'!MM57</f>
        <v>-1</v>
      </c>
      <c r="MM33">
        <f>'Linear Prediction'!MN57</f>
        <v>-1</v>
      </c>
      <c r="MN33">
        <f>'Linear Prediction'!MO57</f>
        <v>-1</v>
      </c>
      <c r="MO33">
        <f>'Linear Prediction'!MP57</f>
        <v>-1</v>
      </c>
      <c r="MP33">
        <f>'Linear Prediction'!MQ57</f>
        <v>-1</v>
      </c>
      <c r="MQ33">
        <f>'Linear Prediction'!MR57</f>
        <v>-1</v>
      </c>
      <c r="MR33">
        <f>'Linear Prediction'!MS57</f>
        <v>-1</v>
      </c>
      <c r="MS33">
        <f>'Linear Prediction'!MT57</f>
        <v>-1</v>
      </c>
      <c r="MT33">
        <f>'Linear Prediction'!MU57</f>
        <v>-1</v>
      </c>
      <c r="MU33">
        <f>'Linear Prediction'!MV57</f>
        <v>-1</v>
      </c>
      <c r="MV33">
        <f>'Linear Prediction'!MW57</f>
        <v>-1</v>
      </c>
      <c r="MW33">
        <f>'Linear Prediction'!MX57</f>
        <v>-1</v>
      </c>
      <c r="MX33">
        <f>'Linear Prediction'!MY57</f>
        <v>-1</v>
      </c>
      <c r="MY33">
        <f>'Linear Prediction'!MZ57</f>
        <v>-1</v>
      </c>
      <c r="MZ33">
        <f>'Linear Prediction'!NA57</f>
        <v>-1</v>
      </c>
      <c r="NA33">
        <f>'Linear Prediction'!NB57</f>
        <v>-1</v>
      </c>
      <c r="NB33">
        <f>'Linear Prediction'!NC57</f>
        <v>-1</v>
      </c>
      <c r="NC33">
        <f>'Linear Prediction'!ND57</f>
        <v>-1</v>
      </c>
      <c r="ND33">
        <f>'Linear Prediction'!NE57</f>
        <v>-1</v>
      </c>
      <c r="NE33">
        <f>'Linear Prediction'!NF57</f>
        <v>-1</v>
      </c>
      <c r="NF33">
        <f>'Linear Prediction'!NG57</f>
        <v>-1</v>
      </c>
      <c r="NG33">
        <f>'Linear Prediction'!NH57</f>
        <v>-1</v>
      </c>
      <c r="NH33">
        <f>'Linear Prediction'!NI57</f>
        <v>-1</v>
      </c>
      <c r="NI33">
        <f>'Linear Prediction'!NJ57</f>
        <v>-1</v>
      </c>
      <c r="NJ33">
        <f>'Linear Prediction'!NK57</f>
        <v>-1</v>
      </c>
      <c r="NK33">
        <f>'Linear Prediction'!NL57</f>
        <v>-1</v>
      </c>
      <c r="NL33">
        <f>'Linear Prediction'!NM57</f>
        <v>-1</v>
      </c>
      <c r="NM33">
        <f>'Linear Prediction'!NN57</f>
        <v>-1</v>
      </c>
      <c r="NN33">
        <f>'Linear Prediction'!NO57</f>
        <v>-1</v>
      </c>
      <c r="NO33">
        <f>'Linear Prediction'!NP57</f>
        <v>-1</v>
      </c>
      <c r="NP33">
        <f>'Linear Prediction'!NQ57</f>
        <v>-1</v>
      </c>
      <c r="NQ33">
        <f>'Linear Prediction'!NR57</f>
        <v>-1</v>
      </c>
      <c r="NR33">
        <f>'Linear Prediction'!NS57</f>
        <v>-1</v>
      </c>
      <c r="NS33">
        <f>'Linear Prediction'!NT57</f>
        <v>-1</v>
      </c>
      <c r="NT33">
        <f>'Linear Prediction'!NU57</f>
        <v>-1</v>
      </c>
      <c r="NU33">
        <f>'Linear Prediction'!NV57</f>
        <v>-1</v>
      </c>
      <c r="NV33">
        <f>'Linear Prediction'!NW57</f>
        <v>-1</v>
      </c>
      <c r="NW33">
        <f>'Linear Prediction'!NX57</f>
        <v>-1</v>
      </c>
      <c r="NX33">
        <f>'Linear Prediction'!NY57</f>
        <v>-1</v>
      </c>
      <c r="NY33">
        <f>'Linear Prediction'!NZ57</f>
        <v>-1</v>
      </c>
      <c r="NZ33">
        <f>'Linear Prediction'!OA57</f>
        <v>-1</v>
      </c>
      <c r="OA33">
        <f>'Linear Prediction'!OB57</f>
        <v>-1</v>
      </c>
      <c r="OB33">
        <f>'Linear Prediction'!OC57</f>
        <v>-1</v>
      </c>
      <c r="OC33">
        <f>'Linear Prediction'!OD57</f>
        <v>-1</v>
      </c>
      <c r="OD33">
        <f>'Linear Prediction'!OE57</f>
        <v>-1</v>
      </c>
      <c r="OE33">
        <f>'Linear Prediction'!OF57</f>
        <v>-1</v>
      </c>
      <c r="OF33">
        <f>'Linear Prediction'!OG57</f>
        <v>-1</v>
      </c>
      <c r="OG33">
        <f>'Linear Prediction'!OH57</f>
        <v>-1</v>
      </c>
      <c r="OH33">
        <f>'Linear Prediction'!OI57</f>
        <v>-1</v>
      </c>
      <c r="OI33">
        <f>'Linear Prediction'!OJ57</f>
        <v>-1</v>
      </c>
      <c r="OJ33">
        <f>'Linear Prediction'!OK57</f>
        <v>-1</v>
      </c>
      <c r="OK33">
        <f>'Linear Prediction'!OL57</f>
        <v>-1</v>
      </c>
    </row>
    <row r="34" spans="1:401" ht="0.95" customHeight="1">
      <c r="A34">
        <f>'Linear Prediction'!B58</f>
        <v>-1</v>
      </c>
      <c r="B34">
        <f>'Linear Prediction'!C58</f>
        <v>-1</v>
      </c>
      <c r="C34">
        <f>'Linear Prediction'!D58</f>
        <v>-1</v>
      </c>
      <c r="D34">
        <f>'Linear Prediction'!E58</f>
        <v>-1</v>
      </c>
      <c r="E34">
        <f>'Linear Prediction'!F58</f>
        <v>-1</v>
      </c>
      <c r="F34">
        <f>'Linear Prediction'!G58</f>
        <v>-1</v>
      </c>
      <c r="G34">
        <f>'Linear Prediction'!H58</f>
        <v>-1</v>
      </c>
      <c r="H34">
        <f>'Linear Prediction'!I58</f>
        <v>-1</v>
      </c>
      <c r="I34">
        <f>'Linear Prediction'!J58</f>
        <v>-1</v>
      </c>
      <c r="J34">
        <f>'Linear Prediction'!K58</f>
        <v>-1</v>
      </c>
      <c r="K34">
        <f>'Linear Prediction'!L58</f>
        <v>-1</v>
      </c>
      <c r="L34">
        <f>'Linear Prediction'!M58</f>
        <v>-1</v>
      </c>
      <c r="M34">
        <f>'Linear Prediction'!N58</f>
        <v>-1</v>
      </c>
      <c r="N34">
        <f>'Linear Prediction'!O58</f>
        <v>-1</v>
      </c>
      <c r="O34">
        <f>'Linear Prediction'!P58</f>
        <v>-1</v>
      </c>
      <c r="P34">
        <f>'Linear Prediction'!Q58</f>
        <v>-1</v>
      </c>
      <c r="Q34">
        <f>'Linear Prediction'!R58</f>
        <v>-1</v>
      </c>
      <c r="R34">
        <f>'Linear Prediction'!S58</f>
        <v>-1</v>
      </c>
      <c r="S34">
        <f>'Linear Prediction'!T58</f>
        <v>-1</v>
      </c>
      <c r="T34">
        <f>'Linear Prediction'!U58</f>
        <v>-1</v>
      </c>
      <c r="U34">
        <f>'Linear Prediction'!V58</f>
        <v>-1</v>
      </c>
      <c r="V34">
        <f>'Linear Prediction'!W58</f>
        <v>-1</v>
      </c>
      <c r="W34">
        <f>'Linear Prediction'!X58</f>
        <v>-1</v>
      </c>
      <c r="X34">
        <f>'Linear Prediction'!Y58</f>
        <v>-1</v>
      </c>
      <c r="Y34">
        <f>'Linear Prediction'!Z58</f>
        <v>-1</v>
      </c>
      <c r="Z34">
        <f>'Linear Prediction'!AA58</f>
        <v>-1</v>
      </c>
      <c r="AA34">
        <f>'Linear Prediction'!AB58</f>
        <v>-1</v>
      </c>
      <c r="AB34">
        <f>'Linear Prediction'!AC58</f>
        <v>-1</v>
      </c>
      <c r="AC34">
        <f>'Linear Prediction'!AD58</f>
        <v>-1</v>
      </c>
      <c r="AD34">
        <f>'Linear Prediction'!AE58</f>
        <v>-1</v>
      </c>
      <c r="AE34">
        <f>'Linear Prediction'!AF58</f>
        <v>-1</v>
      </c>
      <c r="AF34">
        <f>'Linear Prediction'!AG58</f>
        <v>-1</v>
      </c>
      <c r="AG34">
        <f>'Linear Prediction'!AH58</f>
        <v>-1</v>
      </c>
      <c r="AH34">
        <f>'Linear Prediction'!AI58</f>
        <v>-1</v>
      </c>
      <c r="AI34">
        <f>'Linear Prediction'!AJ58</f>
        <v>-1</v>
      </c>
      <c r="AJ34">
        <f>'Linear Prediction'!AK58</f>
        <v>-1</v>
      </c>
      <c r="AK34">
        <f>'Linear Prediction'!AL58</f>
        <v>-1</v>
      </c>
      <c r="AL34">
        <f>'Linear Prediction'!AM58</f>
        <v>-1</v>
      </c>
      <c r="AM34">
        <f>'Linear Prediction'!AN58</f>
        <v>-1</v>
      </c>
      <c r="AN34">
        <f>'Linear Prediction'!AO58</f>
        <v>-1</v>
      </c>
      <c r="AO34">
        <f>'Linear Prediction'!AP58</f>
        <v>-1</v>
      </c>
      <c r="AP34">
        <f>'Linear Prediction'!AQ58</f>
        <v>-1</v>
      </c>
      <c r="AQ34">
        <f>'Linear Prediction'!AR58</f>
        <v>-1</v>
      </c>
      <c r="AR34">
        <f>'Linear Prediction'!AS58</f>
        <v>-1</v>
      </c>
      <c r="AS34">
        <f>'Linear Prediction'!AT58</f>
        <v>-1</v>
      </c>
      <c r="AT34">
        <f>'Linear Prediction'!AU58</f>
        <v>-1</v>
      </c>
      <c r="AU34">
        <f>'Linear Prediction'!AV58</f>
        <v>-1</v>
      </c>
      <c r="AV34">
        <f>'Linear Prediction'!AW58</f>
        <v>-1</v>
      </c>
      <c r="AW34">
        <f>'Linear Prediction'!AX58</f>
        <v>-1</v>
      </c>
      <c r="AX34">
        <f>'Linear Prediction'!AY58</f>
        <v>-1</v>
      </c>
      <c r="AY34">
        <f>'Linear Prediction'!AZ58</f>
        <v>-1</v>
      </c>
      <c r="AZ34">
        <f>'Linear Prediction'!BA58</f>
        <v>-1</v>
      </c>
      <c r="BA34">
        <f>'Linear Prediction'!BB58</f>
        <v>-1</v>
      </c>
      <c r="BB34">
        <f>'Linear Prediction'!BC58</f>
        <v>-1</v>
      </c>
      <c r="BC34">
        <f>'Linear Prediction'!BD58</f>
        <v>-1</v>
      </c>
      <c r="BD34">
        <f>'Linear Prediction'!BE58</f>
        <v>-1</v>
      </c>
      <c r="BE34">
        <f>'Linear Prediction'!BF58</f>
        <v>-1</v>
      </c>
      <c r="BF34">
        <f>'Linear Prediction'!BG58</f>
        <v>-1</v>
      </c>
      <c r="BG34">
        <f>'Linear Prediction'!BH58</f>
        <v>-1</v>
      </c>
      <c r="BH34">
        <f>'Linear Prediction'!BI58</f>
        <v>-1</v>
      </c>
      <c r="BI34">
        <f>'Linear Prediction'!BJ58</f>
        <v>-1</v>
      </c>
      <c r="BJ34">
        <f>'Linear Prediction'!BK58</f>
        <v>-1</v>
      </c>
      <c r="BK34">
        <f>'Linear Prediction'!BL58</f>
        <v>-1</v>
      </c>
      <c r="BL34">
        <f>'Linear Prediction'!BM58</f>
        <v>-1</v>
      </c>
      <c r="BM34">
        <f>'Linear Prediction'!BN58</f>
        <v>-1</v>
      </c>
      <c r="BN34">
        <f>'Linear Prediction'!BO58</f>
        <v>-1</v>
      </c>
      <c r="BO34">
        <f>'Linear Prediction'!BP58</f>
        <v>-1</v>
      </c>
      <c r="BP34">
        <f>'Linear Prediction'!BQ58</f>
        <v>-1</v>
      </c>
      <c r="BQ34">
        <f>'Linear Prediction'!BR58</f>
        <v>-1</v>
      </c>
      <c r="BR34">
        <f>'Linear Prediction'!BS58</f>
        <v>-1</v>
      </c>
      <c r="BS34">
        <f>'Linear Prediction'!BT58</f>
        <v>-1</v>
      </c>
      <c r="BT34">
        <f>'Linear Prediction'!BU58</f>
        <v>-1</v>
      </c>
      <c r="BU34">
        <f>'Linear Prediction'!BV58</f>
        <v>-1</v>
      </c>
      <c r="BV34">
        <f>'Linear Prediction'!BW58</f>
        <v>-1</v>
      </c>
      <c r="BW34">
        <f>'Linear Prediction'!BX58</f>
        <v>-1</v>
      </c>
      <c r="BX34">
        <f>'Linear Prediction'!BY58</f>
        <v>-1</v>
      </c>
      <c r="BY34">
        <f>'Linear Prediction'!BZ58</f>
        <v>-1</v>
      </c>
      <c r="BZ34">
        <f>'Linear Prediction'!CA58</f>
        <v>-1</v>
      </c>
      <c r="CA34">
        <f>'Linear Prediction'!CB58</f>
        <v>-1</v>
      </c>
      <c r="CB34">
        <f>'Linear Prediction'!CC58</f>
        <v>-1</v>
      </c>
      <c r="CC34">
        <f>'Linear Prediction'!CD58</f>
        <v>-1</v>
      </c>
      <c r="CD34">
        <f>'Linear Prediction'!CE58</f>
        <v>-1</v>
      </c>
      <c r="CE34">
        <f>'Linear Prediction'!CF58</f>
        <v>-1</v>
      </c>
      <c r="CF34">
        <f>'Linear Prediction'!CG58</f>
        <v>-1</v>
      </c>
      <c r="CG34">
        <f>'Linear Prediction'!CH58</f>
        <v>-1</v>
      </c>
      <c r="CH34">
        <f>'Linear Prediction'!CI58</f>
        <v>-1</v>
      </c>
      <c r="CI34">
        <f>'Linear Prediction'!CJ58</f>
        <v>-1</v>
      </c>
      <c r="CJ34">
        <f>'Linear Prediction'!CK58</f>
        <v>-1</v>
      </c>
      <c r="CK34">
        <f>'Linear Prediction'!CL58</f>
        <v>-1</v>
      </c>
      <c r="CL34">
        <f>'Linear Prediction'!CM58</f>
        <v>-1</v>
      </c>
      <c r="CM34">
        <f>'Linear Prediction'!CN58</f>
        <v>-1</v>
      </c>
      <c r="CN34">
        <f>'Linear Prediction'!CO58</f>
        <v>-1</v>
      </c>
      <c r="CO34">
        <f>'Linear Prediction'!CP58</f>
        <v>-1</v>
      </c>
      <c r="CP34">
        <f>'Linear Prediction'!CQ58</f>
        <v>-1</v>
      </c>
      <c r="CQ34">
        <f>'Linear Prediction'!CR58</f>
        <v>-1</v>
      </c>
      <c r="CR34">
        <f>'Linear Prediction'!CS58</f>
        <v>-1</v>
      </c>
      <c r="CS34">
        <f>'Linear Prediction'!CT58</f>
        <v>-1</v>
      </c>
      <c r="CT34">
        <f>'Linear Prediction'!CU58</f>
        <v>-1</v>
      </c>
      <c r="CU34">
        <f>'Linear Prediction'!CV58</f>
        <v>-1</v>
      </c>
      <c r="CV34">
        <f>'Linear Prediction'!CW58</f>
        <v>-1</v>
      </c>
      <c r="CW34">
        <f>'Linear Prediction'!CX58</f>
        <v>-1</v>
      </c>
      <c r="CX34">
        <f>'Linear Prediction'!CY58</f>
        <v>-1</v>
      </c>
      <c r="CY34">
        <f>'Linear Prediction'!CZ58</f>
        <v>-1</v>
      </c>
      <c r="CZ34">
        <f>'Linear Prediction'!DA58</f>
        <v>-1</v>
      </c>
      <c r="DA34">
        <f>'Linear Prediction'!DB58</f>
        <v>-1</v>
      </c>
      <c r="DB34">
        <f>'Linear Prediction'!DC58</f>
        <v>-1</v>
      </c>
      <c r="DC34">
        <f>'Linear Prediction'!DD58</f>
        <v>-1</v>
      </c>
      <c r="DD34">
        <f>'Linear Prediction'!DE58</f>
        <v>-1</v>
      </c>
      <c r="DE34">
        <f>'Linear Prediction'!DF58</f>
        <v>-1</v>
      </c>
      <c r="DF34">
        <f>'Linear Prediction'!DG58</f>
        <v>-1</v>
      </c>
      <c r="DG34">
        <f>'Linear Prediction'!DH58</f>
        <v>-1</v>
      </c>
      <c r="DH34">
        <f>'Linear Prediction'!DI58</f>
        <v>-1</v>
      </c>
      <c r="DI34">
        <f>'Linear Prediction'!DJ58</f>
        <v>-1</v>
      </c>
      <c r="DJ34">
        <f>'Linear Prediction'!DK58</f>
        <v>-1</v>
      </c>
      <c r="DK34">
        <f>'Linear Prediction'!DL58</f>
        <v>-1</v>
      </c>
      <c r="DL34">
        <f>'Linear Prediction'!DM58</f>
        <v>-1</v>
      </c>
      <c r="DM34">
        <f>'Linear Prediction'!DN58</f>
        <v>-1</v>
      </c>
      <c r="DN34">
        <f>'Linear Prediction'!DO58</f>
        <v>-1</v>
      </c>
      <c r="DO34">
        <f>'Linear Prediction'!DP58</f>
        <v>-1</v>
      </c>
      <c r="DP34">
        <f>'Linear Prediction'!DQ58</f>
        <v>-1</v>
      </c>
      <c r="DQ34">
        <f>'Linear Prediction'!DR58</f>
        <v>-1</v>
      </c>
      <c r="DR34">
        <f>'Linear Prediction'!DS58</f>
        <v>-1</v>
      </c>
      <c r="DS34">
        <f>'Linear Prediction'!DT58</f>
        <v>-1</v>
      </c>
      <c r="DT34">
        <f>'Linear Prediction'!DU58</f>
        <v>-1</v>
      </c>
      <c r="DU34">
        <f>'Linear Prediction'!DV58</f>
        <v>-1</v>
      </c>
      <c r="DV34">
        <f>'Linear Prediction'!DW58</f>
        <v>-1</v>
      </c>
      <c r="DW34">
        <f>'Linear Prediction'!DX58</f>
        <v>-1</v>
      </c>
      <c r="DX34">
        <f>'Linear Prediction'!DY58</f>
        <v>-1</v>
      </c>
      <c r="DY34">
        <f>'Linear Prediction'!DZ58</f>
        <v>-1</v>
      </c>
      <c r="DZ34">
        <f>'Linear Prediction'!EA58</f>
        <v>-1</v>
      </c>
      <c r="EA34">
        <f>'Linear Prediction'!EB58</f>
        <v>-1</v>
      </c>
      <c r="EB34">
        <f>'Linear Prediction'!EC58</f>
        <v>-1</v>
      </c>
      <c r="EC34">
        <f>'Linear Prediction'!ED58</f>
        <v>-1</v>
      </c>
      <c r="ED34">
        <f>'Linear Prediction'!EE58</f>
        <v>-1</v>
      </c>
      <c r="EE34">
        <f>'Linear Prediction'!EF58</f>
        <v>-1</v>
      </c>
      <c r="EF34">
        <f>'Linear Prediction'!EG58</f>
        <v>-1</v>
      </c>
      <c r="EG34">
        <f>'Linear Prediction'!EH58</f>
        <v>-1</v>
      </c>
      <c r="EH34">
        <f>'Linear Prediction'!EI58</f>
        <v>-1</v>
      </c>
      <c r="EI34">
        <f>'Linear Prediction'!EJ58</f>
        <v>-1</v>
      </c>
      <c r="EJ34">
        <f>'Linear Prediction'!EK58</f>
        <v>-1</v>
      </c>
      <c r="EK34">
        <f>'Linear Prediction'!EL58</f>
        <v>-1</v>
      </c>
      <c r="EL34">
        <f>'Linear Prediction'!EM58</f>
        <v>-1</v>
      </c>
      <c r="EM34">
        <f>'Linear Prediction'!EN58</f>
        <v>-1</v>
      </c>
      <c r="EN34">
        <f>'Linear Prediction'!EO58</f>
        <v>-1</v>
      </c>
      <c r="EO34">
        <f>'Linear Prediction'!EP58</f>
        <v>-1</v>
      </c>
      <c r="EP34">
        <f>'Linear Prediction'!EQ58</f>
        <v>-1</v>
      </c>
      <c r="EQ34">
        <f>'Linear Prediction'!ER58</f>
        <v>-1</v>
      </c>
      <c r="ER34">
        <f>'Linear Prediction'!ES58</f>
        <v>-1</v>
      </c>
      <c r="ES34">
        <f>'Linear Prediction'!ET58</f>
        <v>-1</v>
      </c>
      <c r="ET34">
        <f>'Linear Prediction'!EU58</f>
        <v>-1</v>
      </c>
      <c r="EU34">
        <f>'Linear Prediction'!EV58</f>
        <v>-1</v>
      </c>
      <c r="EV34">
        <f>'Linear Prediction'!EW58</f>
        <v>-1</v>
      </c>
      <c r="EW34">
        <f>'Linear Prediction'!EX58</f>
        <v>-1</v>
      </c>
      <c r="EX34">
        <f>'Linear Prediction'!EY58</f>
        <v>-1</v>
      </c>
      <c r="EY34">
        <f>'Linear Prediction'!EZ58</f>
        <v>-1</v>
      </c>
      <c r="EZ34">
        <f>'Linear Prediction'!FA58</f>
        <v>-1</v>
      </c>
      <c r="FA34">
        <f>'Linear Prediction'!FB58</f>
        <v>-1</v>
      </c>
      <c r="FB34">
        <f>'Linear Prediction'!FC58</f>
        <v>-1</v>
      </c>
      <c r="FC34">
        <f>'Linear Prediction'!FD58</f>
        <v>-1</v>
      </c>
      <c r="FD34">
        <f>'Linear Prediction'!FE58</f>
        <v>-1</v>
      </c>
      <c r="FE34">
        <f>'Linear Prediction'!FF58</f>
        <v>-1</v>
      </c>
      <c r="FF34">
        <f>'Linear Prediction'!FG58</f>
        <v>-1</v>
      </c>
      <c r="FG34">
        <f>'Linear Prediction'!FH58</f>
        <v>-1</v>
      </c>
      <c r="FH34">
        <f>'Linear Prediction'!FI58</f>
        <v>-1</v>
      </c>
      <c r="FI34">
        <f>'Linear Prediction'!FJ58</f>
        <v>-1</v>
      </c>
      <c r="FJ34">
        <f>'Linear Prediction'!FK58</f>
        <v>-1</v>
      </c>
      <c r="FK34">
        <f>'Linear Prediction'!FL58</f>
        <v>-1</v>
      </c>
      <c r="FL34">
        <f>'Linear Prediction'!FM58</f>
        <v>-1</v>
      </c>
      <c r="FM34">
        <f>'Linear Prediction'!FN58</f>
        <v>-1</v>
      </c>
      <c r="FN34">
        <f>'Linear Prediction'!FO58</f>
        <v>-1</v>
      </c>
      <c r="FO34">
        <f>'Linear Prediction'!FP58</f>
        <v>-1</v>
      </c>
      <c r="FP34">
        <f>'Linear Prediction'!FQ58</f>
        <v>-1</v>
      </c>
      <c r="FQ34">
        <f>'Linear Prediction'!FR58</f>
        <v>-1</v>
      </c>
      <c r="FR34">
        <f>'Linear Prediction'!FS58</f>
        <v>-1</v>
      </c>
      <c r="FS34">
        <f>'Linear Prediction'!FT58</f>
        <v>-1</v>
      </c>
      <c r="FT34">
        <f>'Linear Prediction'!FU58</f>
        <v>-1</v>
      </c>
      <c r="FU34">
        <f>'Linear Prediction'!FV58</f>
        <v>-1</v>
      </c>
      <c r="FV34">
        <f>'Linear Prediction'!FW58</f>
        <v>-1</v>
      </c>
      <c r="FW34">
        <f>'Linear Prediction'!FX58</f>
        <v>-1</v>
      </c>
      <c r="FX34">
        <f>'Linear Prediction'!FY58</f>
        <v>-1</v>
      </c>
      <c r="FY34">
        <f>'Linear Prediction'!FZ58</f>
        <v>-1</v>
      </c>
      <c r="FZ34">
        <f>'Linear Prediction'!GA58</f>
        <v>-1</v>
      </c>
      <c r="GA34">
        <f>'Linear Prediction'!GB58</f>
        <v>-1</v>
      </c>
      <c r="GB34">
        <f>'Linear Prediction'!GC58</f>
        <v>-1</v>
      </c>
      <c r="GC34">
        <f>'Linear Prediction'!GD58</f>
        <v>-1</v>
      </c>
      <c r="GD34">
        <f>'Linear Prediction'!GE58</f>
        <v>-1</v>
      </c>
      <c r="GE34">
        <f>'Linear Prediction'!GF58</f>
        <v>-1</v>
      </c>
      <c r="GF34">
        <f>'Linear Prediction'!GG58</f>
        <v>-1</v>
      </c>
      <c r="GG34">
        <f>'Linear Prediction'!GH58</f>
        <v>-1</v>
      </c>
      <c r="GH34">
        <f>'Linear Prediction'!GI58</f>
        <v>-1</v>
      </c>
      <c r="GI34">
        <f>'Linear Prediction'!GJ58</f>
        <v>-1</v>
      </c>
      <c r="GJ34">
        <f>'Linear Prediction'!GK58</f>
        <v>-1</v>
      </c>
      <c r="GK34">
        <f>'Linear Prediction'!GL58</f>
        <v>-1</v>
      </c>
      <c r="GL34">
        <f>'Linear Prediction'!GM58</f>
        <v>-1</v>
      </c>
      <c r="GM34">
        <f>'Linear Prediction'!GN58</f>
        <v>-1</v>
      </c>
      <c r="GN34">
        <f>'Linear Prediction'!GO58</f>
        <v>-1</v>
      </c>
      <c r="GO34">
        <f>'Linear Prediction'!GP58</f>
        <v>-1</v>
      </c>
      <c r="GP34">
        <f>'Linear Prediction'!GQ58</f>
        <v>-1</v>
      </c>
      <c r="GQ34">
        <f>'Linear Prediction'!GR58</f>
        <v>-1</v>
      </c>
      <c r="GR34">
        <f>'Linear Prediction'!GS58</f>
        <v>-1</v>
      </c>
      <c r="GS34">
        <f>'Linear Prediction'!GT58</f>
        <v>-1</v>
      </c>
      <c r="GT34">
        <f>'Linear Prediction'!GU58</f>
        <v>-1</v>
      </c>
      <c r="GU34">
        <f>'Linear Prediction'!GV58</f>
        <v>-1</v>
      </c>
      <c r="GV34">
        <f>'Linear Prediction'!GW58</f>
        <v>-1</v>
      </c>
      <c r="GW34">
        <f>'Linear Prediction'!GX58</f>
        <v>-1</v>
      </c>
      <c r="GX34">
        <f>'Linear Prediction'!GY58</f>
        <v>-1</v>
      </c>
      <c r="GY34">
        <f>'Linear Prediction'!GZ58</f>
        <v>-1</v>
      </c>
      <c r="GZ34">
        <f>'Linear Prediction'!HA58</f>
        <v>-1</v>
      </c>
      <c r="HA34">
        <f>'Linear Prediction'!HB58</f>
        <v>-1</v>
      </c>
      <c r="HB34">
        <f>'Linear Prediction'!HC58</f>
        <v>-1</v>
      </c>
      <c r="HC34">
        <f>'Linear Prediction'!HD58</f>
        <v>-1</v>
      </c>
      <c r="HD34">
        <f>'Linear Prediction'!HE58</f>
        <v>-1</v>
      </c>
      <c r="HE34">
        <f>'Linear Prediction'!HF58</f>
        <v>-1</v>
      </c>
      <c r="HF34">
        <f>'Linear Prediction'!HG58</f>
        <v>-1</v>
      </c>
      <c r="HG34">
        <f>'Linear Prediction'!HH58</f>
        <v>-1</v>
      </c>
      <c r="HH34">
        <f>'Linear Prediction'!HI58</f>
        <v>-1</v>
      </c>
      <c r="HI34">
        <f>'Linear Prediction'!HJ58</f>
        <v>-1</v>
      </c>
      <c r="HJ34">
        <f>'Linear Prediction'!HK58</f>
        <v>-1</v>
      </c>
      <c r="HK34">
        <f>'Linear Prediction'!HL58</f>
        <v>-1</v>
      </c>
      <c r="HL34">
        <f>'Linear Prediction'!HM58</f>
        <v>-1</v>
      </c>
      <c r="HM34">
        <f>'Linear Prediction'!HN58</f>
        <v>-1</v>
      </c>
      <c r="HN34">
        <f>'Linear Prediction'!HO58</f>
        <v>-1</v>
      </c>
      <c r="HO34">
        <f>'Linear Prediction'!HP58</f>
        <v>-1</v>
      </c>
      <c r="HP34">
        <f>'Linear Prediction'!HQ58</f>
        <v>-1</v>
      </c>
      <c r="HQ34">
        <f>'Linear Prediction'!HR58</f>
        <v>-1</v>
      </c>
      <c r="HR34">
        <f>'Linear Prediction'!HS58</f>
        <v>-1</v>
      </c>
      <c r="HS34">
        <f>'Linear Prediction'!HT58</f>
        <v>-1</v>
      </c>
      <c r="HT34">
        <f>'Linear Prediction'!HU58</f>
        <v>-1</v>
      </c>
      <c r="HU34">
        <f>'Linear Prediction'!HV58</f>
        <v>-1</v>
      </c>
      <c r="HV34">
        <f>'Linear Prediction'!HW58</f>
        <v>-1</v>
      </c>
      <c r="HW34">
        <f>'Linear Prediction'!HX58</f>
        <v>-1</v>
      </c>
      <c r="HX34">
        <f>'Linear Prediction'!HY58</f>
        <v>-1</v>
      </c>
      <c r="HY34">
        <f>'Linear Prediction'!HZ58</f>
        <v>-1</v>
      </c>
      <c r="HZ34">
        <f>'Linear Prediction'!IA58</f>
        <v>-1</v>
      </c>
      <c r="IA34">
        <f>'Linear Prediction'!IB58</f>
        <v>-1</v>
      </c>
      <c r="IB34">
        <f>'Linear Prediction'!IC58</f>
        <v>-1</v>
      </c>
      <c r="IC34">
        <f>'Linear Prediction'!ID58</f>
        <v>-1</v>
      </c>
      <c r="ID34">
        <f>'Linear Prediction'!IE58</f>
        <v>-1</v>
      </c>
      <c r="IE34">
        <f>'Linear Prediction'!IF58</f>
        <v>-1</v>
      </c>
      <c r="IF34">
        <f>'Linear Prediction'!IG58</f>
        <v>-1</v>
      </c>
      <c r="IG34">
        <f>'Linear Prediction'!IH58</f>
        <v>-1</v>
      </c>
      <c r="IH34">
        <f>'Linear Prediction'!II58</f>
        <v>-1</v>
      </c>
      <c r="II34">
        <f>'Linear Prediction'!IJ58</f>
        <v>-1</v>
      </c>
      <c r="IJ34">
        <f>'Linear Prediction'!IK58</f>
        <v>-1</v>
      </c>
      <c r="IK34">
        <f>'Linear Prediction'!IL58</f>
        <v>-1</v>
      </c>
      <c r="IL34">
        <f>'Linear Prediction'!IM58</f>
        <v>-1</v>
      </c>
      <c r="IM34">
        <f>'Linear Prediction'!IN58</f>
        <v>-1</v>
      </c>
      <c r="IN34">
        <f>'Linear Prediction'!IO58</f>
        <v>-1</v>
      </c>
      <c r="IO34">
        <f>'Linear Prediction'!IP58</f>
        <v>-1</v>
      </c>
      <c r="IP34">
        <f>'Linear Prediction'!IQ58</f>
        <v>-1</v>
      </c>
      <c r="IQ34">
        <f>'Linear Prediction'!IR58</f>
        <v>-1</v>
      </c>
      <c r="IR34">
        <f>'Linear Prediction'!IS58</f>
        <v>-1</v>
      </c>
      <c r="IS34">
        <f>'Linear Prediction'!IT58</f>
        <v>-1</v>
      </c>
      <c r="IT34">
        <f>'Linear Prediction'!IU58</f>
        <v>-1</v>
      </c>
      <c r="IU34">
        <f>'Linear Prediction'!IV58</f>
        <v>-1</v>
      </c>
      <c r="IV34">
        <f>'Linear Prediction'!IW58</f>
        <v>-1</v>
      </c>
      <c r="IW34">
        <f>'Linear Prediction'!IX58</f>
        <v>-1</v>
      </c>
      <c r="IX34">
        <f>'Linear Prediction'!IY58</f>
        <v>-1</v>
      </c>
      <c r="IY34">
        <f>'Linear Prediction'!IZ58</f>
        <v>-1</v>
      </c>
      <c r="IZ34">
        <f>'Linear Prediction'!JA58</f>
        <v>-1</v>
      </c>
      <c r="JA34">
        <f>'Linear Prediction'!JB58</f>
        <v>-1</v>
      </c>
      <c r="JB34">
        <f>'Linear Prediction'!JC58</f>
        <v>-1</v>
      </c>
      <c r="JC34">
        <f>'Linear Prediction'!JD58</f>
        <v>-1</v>
      </c>
      <c r="JD34">
        <f>'Linear Prediction'!JE58</f>
        <v>-1</v>
      </c>
      <c r="JE34">
        <f>'Linear Prediction'!JF58</f>
        <v>-1</v>
      </c>
      <c r="JF34">
        <f>'Linear Prediction'!JG58</f>
        <v>-1</v>
      </c>
      <c r="JG34">
        <f>'Linear Prediction'!JH58</f>
        <v>-1</v>
      </c>
      <c r="JH34">
        <f>'Linear Prediction'!JI58</f>
        <v>-1</v>
      </c>
      <c r="JI34">
        <f>'Linear Prediction'!JJ58</f>
        <v>-1</v>
      </c>
      <c r="JJ34">
        <f>'Linear Prediction'!JK58</f>
        <v>-1</v>
      </c>
      <c r="JK34">
        <f>'Linear Prediction'!JL58</f>
        <v>-1</v>
      </c>
      <c r="JL34">
        <f>'Linear Prediction'!JM58</f>
        <v>-1</v>
      </c>
      <c r="JM34">
        <f>'Linear Prediction'!JN58</f>
        <v>-1</v>
      </c>
      <c r="JN34">
        <f>'Linear Prediction'!JO58</f>
        <v>-1</v>
      </c>
      <c r="JO34">
        <f>'Linear Prediction'!JP58</f>
        <v>-1</v>
      </c>
      <c r="JP34">
        <f>'Linear Prediction'!JQ58</f>
        <v>-1</v>
      </c>
      <c r="JQ34">
        <f>'Linear Prediction'!JR58</f>
        <v>-1</v>
      </c>
      <c r="JR34">
        <f>'Linear Prediction'!JS58</f>
        <v>-1</v>
      </c>
      <c r="JS34">
        <f>'Linear Prediction'!JT58</f>
        <v>-1</v>
      </c>
      <c r="JT34">
        <f>'Linear Prediction'!JU58</f>
        <v>-1</v>
      </c>
      <c r="JU34">
        <f>'Linear Prediction'!JV58</f>
        <v>-1</v>
      </c>
      <c r="JV34">
        <f>'Linear Prediction'!JW58</f>
        <v>-1</v>
      </c>
      <c r="JW34">
        <f>'Linear Prediction'!JX58</f>
        <v>-1</v>
      </c>
      <c r="JX34">
        <f>'Linear Prediction'!JY58</f>
        <v>-1</v>
      </c>
      <c r="JY34">
        <f>'Linear Prediction'!JZ58</f>
        <v>-1</v>
      </c>
      <c r="JZ34">
        <f>'Linear Prediction'!KA58</f>
        <v>-1</v>
      </c>
      <c r="KA34">
        <f>'Linear Prediction'!KB58</f>
        <v>-1</v>
      </c>
      <c r="KB34">
        <f>'Linear Prediction'!KC58</f>
        <v>-1</v>
      </c>
      <c r="KC34">
        <f>'Linear Prediction'!KD58</f>
        <v>-1</v>
      </c>
      <c r="KD34">
        <f>'Linear Prediction'!KE58</f>
        <v>-1</v>
      </c>
      <c r="KE34">
        <f>'Linear Prediction'!KF58</f>
        <v>-1</v>
      </c>
      <c r="KF34">
        <f>'Linear Prediction'!KG58</f>
        <v>-1</v>
      </c>
      <c r="KG34">
        <f>'Linear Prediction'!KH58</f>
        <v>-1</v>
      </c>
      <c r="KH34">
        <f>'Linear Prediction'!KI58</f>
        <v>-1</v>
      </c>
      <c r="KI34">
        <f>'Linear Prediction'!KJ58</f>
        <v>-1</v>
      </c>
      <c r="KJ34">
        <f>'Linear Prediction'!KK58</f>
        <v>-1</v>
      </c>
      <c r="KK34">
        <f>'Linear Prediction'!KL58</f>
        <v>-1</v>
      </c>
      <c r="KL34">
        <f>'Linear Prediction'!KM58</f>
        <v>-1</v>
      </c>
      <c r="KM34">
        <f>'Linear Prediction'!KN58</f>
        <v>-1</v>
      </c>
      <c r="KN34">
        <f>'Linear Prediction'!KO58</f>
        <v>-1</v>
      </c>
      <c r="KO34">
        <f>'Linear Prediction'!KP58</f>
        <v>-1</v>
      </c>
      <c r="KP34">
        <f>'Linear Prediction'!KQ58</f>
        <v>-1</v>
      </c>
      <c r="KQ34">
        <f>'Linear Prediction'!KR58</f>
        <v>-1</v>
      </c>
      <c r="KR34">
        <f>'Linear Prediction'!KS58</f>
        <v>-1</v>
      </c>
      <c r="KS34">
        <f>'Linear Prediction'!KT58</f>
        <v>-1</v>
      </c>
      <c r="KT34">
        <f>'Linear Prediction'!KU58</f>
        <v>-1</v>
      </c>
      <c r="KU34">
        <f>'Linear Prediction'!KV58</f>
        <v>-1</v>
      </c>
      <c r="KV34">
        <f>'Linear Prediction'!KW58</f>
        <v>-1</v>
      </c>
      <c r="KW34">
        <f>'Linear Prediction'!KX58</f>
        <v>-1</v>
      </c>
      <c r="KX34">
        <f>'Linear Prediction'!KY58</f>
        <v>-1</v>
      </c>
      <c r="KY34">
        <f>'Linear Prediction'!KZ58</f>
        <v>-1</v>
      </c>
      <c r="KZ34">
        <f>'Linear Prediction'!LA58</f>
        <v>-1</v>
      </c>
      <c r="LA34">
        <f>'Linear Prediction'!LB58</f>
        <v>-1</v>
      </c>
      <c r="LB34">
        <f>'Linear Prediction'!LC58</f>
        <v>-1</v>
      </c>
      <c r="LC34">
        <f>'Linear Prediction'!LD58</f>
        <v>-1</v>
      </c>
      <c r="LD34">
        <f>'Linear Prediction'!LE58</f>
        <v>-1</v>
      </c>
      <c r="LE34">
        <f>'Linear Prediction'!LF58</f>
        <v>-1</v>
      </c>
      <c r="LF34">
        <f>'Linear Prediction'!LG58</f>
        <v>-1</v>
      </c>
      <c r="LG34">
        <f>'Linear Prediction'!LH58</f>
        <v>-1</v>
      </c>
      <c r="LH34">
        <f>'Linear Prediction'!LI58</f>
        <v>-1</v>
      </c>
      <c r="LI34">
        <f>'Linear Prediction'!LJ58</f>
        <v>-1</v>
      </c>
      <c r="LJ34">
        <f>'Linear Prediction'!LK58</f>
        <v>-1</v>
      </c>
      <c r="LK34">
        <f>'Linear Prediction'!LL58</f>
        <v>-1</v>
      </c>
      <c r="LL34">
        <f>'Linear Prediction'!LM58</f>
        <v>-1</v>
      </c>
      <c r="LM34">
        <f>'Linear Prediction'!LN58</f>
        <v>-1</v>
      </c>
      <c r="LN34">
        <f>'Linear Prediction'!LO58</f>
        <v>-1</v>
      </c>
      <c r="LO34">
        <f>'Linear Prediction'!LP58</f>
        <v>-1</v>
      </c>
      <c r="LP34">
        <f>'Linear Prediction'!LQ58</f>
        <v>-1</v>
      </c>
      <c r="LQ34">
        <f>'Linear Prediction'!LR58</f>
        <v>-1</v>
      </c>
      <c r="LR34">
        <f>'Linear Prediction'!LS58</f>
        <v>-1</v>
      </c>
      <c r="LS34">
        <f>'Linear Prediction'!LT58</f>
        <v>-1</v>
      </c>
      <c r="LT34">
        <f>'Linear Prediction'!LU58</f>
        <v>-1</v>
      </c>
      <c r="LU34">
        <f>'Linear Prediction'!LV58</f>
        <v>-1</v>
      </c>
      <c r="LV34">
        <f>'Linear Prediction'!LW58</f>
        <v>-1</v>
      </c>
      <c r="LW34">
        <f>'Linear Prediction'!LX58</f>
        <v>-1</v>
      </c>
      <c r="LX34">
        <f>'Linear Prediction'!LY58</f>
        <v>-1</v>
      </c>
      <c r="LY34">
        <f>'Linear Prediction'!LZ58</f>
        <v>-1</v>
      </c>
      <c r="LZ34">
        <f>'Linear Prediction'!MA58</f>
        <v>-1</v>
      </c>
      <c r="MA34">
        <f>'Linear Prediction'!MB58</f>
        <v>-1</v>
      </c>
      <c r="MB34">
        <f>'Linear Prediction'!MC58</f>
        <v>-1</v>
      </c>
      <c r="MC34">
        <f>'Linear Prediction'!MD58</f>
        <v>-1</v>
      </c>
      <c r="MD34">
        <f>'Linear Prediction'!ME58</f>
        <v>-1</v>
      </c>
      <c r="ME34">
        <f>'Linear Prediction'!MF58</f>
        <v>-1</v>
      </c>
      <c r="MF34">
        <f>'Linear Prediction'!MG58</f>
        <v>-1</v>
      </c>
      <c r="MG34">
        <f>'Linear Prediction'!MH58</f>
        <v>-1</v>
      </c>
      <c r="MH34">
        <f>'Linear Prediction'!MI58</f>
        <v>-1</v>
      </c>
      <c r="MI34">
        <f>'Linear Prediction'!MJ58</f>
        <v>-1</v>
      </c>
      <c r="MJ34">
        <f>'Linear Prediction'!MK58</f>
        <v>-1</v>
      </c>
      <c r="MK34">
        <f>'Linear Prediction'!ML58</f>
        <v>-1</v>
      </c>
      <c r="ML34">
        <f>'Linear Prediction'!MM58</f>
        <v>-1</v>
      </c>
      <c r="MM34">
        <f>'Linear Prediction'!MN58</f>
        <v>-1</v>
      </c>
      <c r="MN34">
        <f>'Linear Prediction'!MO58</f>
        <v>-1</v>
      </c>
      <c r="MO34">
        <f>'Linear Prediction'!MP58</f>
        <v>-1</v>
      </c>
      <c r="MP34">
        <f>'Linear Prediction'!MQ58</f>
        <v>-1</v>
      </c>
      <c r="MQ34">
        <f>'Linear Prediction'!MR58</f>
        <v>-1</v>
      </c>
      <c r="MR34">
        <f>'Linear Prediction'!MS58</f>
        <v>-1</v>
      </c>
      <c r="MS34">
        <f>'Linear Prediction'!MT58</f>
        <v>-1</v>
      </c>
      <c r="MT34">
        <f>'Linear Prediction'!MU58</f>
        <v>-1</v>
      </c>
      <c r="MU34">
        <f>'Linear Prediction'!MV58</f>
        <v>-1</v>
      </c>
      <c r="MV34">
        <f>'Linear Prediction'!MW58</f>
        <v>-1</v>
      </c>
      <c r="MW34">
        <f>'Linear Prediction'!MX58</f>
        <v>-1</v>
      </c>
      <c r="MX34">
        <f>'Linear Prediction'!MY58</f>
        <v>-1</v>
      </c>
      <c r="MY34">
        <f>'Linear Prediction'!MZ58</f>
        <v>-1</v>
      </c>
      <c r="MZ34">
        <f>'Linear Prediction'!NA58</f>
        <v>-1</v>
      </c>
      <c r="NA34">
        <f>'Linear Prediction'!NB58</f>
        <v>-1</v>
      </c>
      <c r="NB34">
        <f>'Linear Prediction'!NC58</f>
        <v>-1</v>
      </c>
      <c r="NC34">
        <f>'Linear Prediction'!ND58</f>
        <v>-1</v>
      </c>
      <c r="ND34">
        <f>'Linear Prediction'!NE58</f>
        <v>-1</v>
      </c>
      <c r="NE34">
        <f>'Linear Prediction'!NF58</f>
        <v>-1</v>
      </c>
      <c r="NF34">
        <f>'Linear Prediction'!NG58</f>
        <v>-1</v>
      </c>
      <c r="NG34">
        <f>'Linear Prediction'!NH58</f>
        <v>-1</v>
      </c>
      <c r="NH34">
        <f>'Linear Prediction'!NI58</f>
        <v>-1</v>
      </c>
      <c r="NI34">
        <f>'Linear Prediction'!NJ58</f>
        <v>-1</v>
      </c>
      <c r="NJ34">
        <f>'Linear Prediction'!NK58</f>
        <v>-1</v>
      </c>
      <c r="NK34">
        <f>'Linear Prediction'!NL58</f>
        <v>-1</v>
      </c>
      <c r="NL34">
        <f>'Linear Prediction'!NM58</f>
        <v>-1</v>
      </c>
      <c r="NM34">
        <f>'Linear Prediction'!NN58</f>
        <v>-1</v>
      </c>
      <c r="NN34">
        <f>'Linear Prediction'!NO58</f>
        <v>-1</v>
      </c>
      <c r="NO34">
        <f>'Linear Prediction'!NP58</f>
        <v>-1</v>
      </c>
      <c r="NP34">
        <f>'Linear Prediction'!NQ58</f>
        <v>-1</v>
      </c>
      <c r="NQ34">
        <f>'Linear Prediction'!NR58</f>
        <v>-1</v>
      </c>
      <c r="NR34">
        <f>'Linear Prediction'!NS58</f>
        <v>-1</v>
      </c>
      <c r="NS34">
        <f>'Linear Prediction'!NT58</f>
        <v>-1</v>
      </c>
      <c r="NT34">
        <f>'Linear Prediction'!NU58</f>
        <v>-1</v>
      </c>
      <c r="NU34">
        <f>'Linear Prediction'!NV58</f>
        <v>-1</v>
      </c>
      <c r="NV34">
        <f>'Linear Prediction'!NW58</f>
        <v>-1</v>
      </c>
      <c r="NW34">
        <f>'Linear Prediction'!NX58</f>
        <v>-1</v>
      </c>
      <c r="NX34">
        <f>'Linear Prediction'!NY58</f>
        <v>-1</v>
      </c>
      <c r="NY34">
        <f>'Linear Prediction'!NZ58</f>
        <v>-1</v>
      </c>
      <c r="NZ34">
        <f>'Linear Prediction'!OA58</f>
        <v>-1</v>
      </c>
      <c r="OA34">
        <f>'Linear Prediction'!OB58</f>
        <v>-1</v>
      </c>
      <c r="OB34">
        <f>'Linear Prediction'!OC58</f>
        <v>-1</v>
      </c>
      <c r="OC34">
        <f>'Linear Prediction'!OD58</f>
        <v>-1</v>
      </c>
      <c r="OD34">
        <f>'Linear Prediction'!OE58</f>
        <v>-1</v>
      </c>
      <c r="OE34">
        <f>'Linear Prediction'!OF58</f>
        <v>-1</v>
      </c>
      <c r="OF34">
        <f>'Linear Prediction'!OG58</f>
        <v>-1</v>
      </c>
      <c r="OG34">
        <f>'Linear Prediction'!OH58</f>
        <v>-1</v>
      </c>
      <c r="OH34">
        <f>'Linear Prediction'!OI58</f>
        <v>-1</v>
      </c>
      <c r="OI34">
        <f>'Linear Prediction'!OJ58</f>
        <v>-1</v>
      </c>
      <c r="OJ34">
        <f>'Linear Prediction'!OK58</f>
        <v>-1</v>
      </c>
      <c r="OK34">
        <f>'Linear Prediction'!OL58</f>
        <v>-1</v>
      </c>
    </row>
    <row r="35" spans="1:401" ht="0.95" customHeight="1">
      <c r="A35">
        <f>'Linear Prediction'!B59</f>
        <v>-1</v>
      </c>
      <c r="B35">
        <f>'Linear Prediction'!C59</f>
        <v>-1</v>
      </c>
      <c r="C35">
        <f>'Linear Prediction'!D59</f>
        <v>-1</v>
      </c>
      <c r="D35">
        <f>'Linear Prediction'!E59</f>
        <v>-1</v>
      </c>
      <c r="E35">
        <f>'Linear Prediction'!F59</f>
        <v>-1</v>
      </c>
      <c r="F35">
        <f>'Linear Prediction'!G59</f>
        <v>-1</v>
      </c>
      <c r="G35">
        <f>'Linear Prediction'!H59</f>
        <v>-1</v>
      </c>
      <c r="H35">
        <f>'Linear Prediction'!I59</f>
        <v>-1</v>
      </c>
      <c r="I35">
        <f>'Linear Prediction'!J59</f>
        <v>-1</v>
      </c>
      <c r="J35">
        <f>'Linear Prediction'!K59</f>
        <v>-1</v>
      </c>
      <c r="K35">
        <f>'Linear Prediction'!L59</f>
        <v>-1</v>
      </c>
      <c r="L35">
        <f>'Linear Prediction'!M59</f>
        <v>-1</v>
      </c>
      <c r="M35">
        <f>'Linear Prediction'!N59</f>
        <v>-1</v>
      </c>
      <c r="N35">
        <f>'Linear Prediction'!O59</f>
        <v>-1</v>
      </c>
      <c r="O35">
        <f>'Linear Prediction'!P59</f>
        <v>-1</v>
      </c>
      <c r="P35">
        <f>'Linear Prediction'!Q59</f>
        <v>-1</v>
      </c>
      <c r="Q35">
        <f>'Linear Prediction'!R59</f>
        <v>-1</v>
      </c>
      <c r="R35">
        <f>'Linear Prediction'!S59</f>
        <v>-1</v>
      </c>
      <c r="S35">
        <f>'Linear Prediction'!T59</f>
        <v>-1</v>
      </c>
      <c r="T35">
        <f>'Linear Prediction'!U59</f>
        <v>-1</v>
      </c>
      <c r="U35">
        <f>'Linear Prediction'!V59</f>
        <v>-1</v>
      </c>
      <c r="V35">
        <f>'Linear Prediction'!W59</f>
        <v>-1</v>
      </c>
      <c r="W35">
        <f>'Linear Prediction'!X59</f>
        <v>-1</v>
      </c>
      <c r="X35">
        <f>'Linear Prediction'!Y59</f>
        <v>-1</v>
      </c>
      <c r="Y35">
        <f>'Linear Prediction'!Z59</f>
        <v>-1</v>
      </c>
      <c r="Z35">
        <f>'Linear Prediction'!AA59</f>
        <v>-1</v>
      </c>
      <c r="AA35">
        <f>'Linear Prediction'!AB59</f>
        <v>-1</v>
      </c>
      <c r="AB35">
        <f>'Linear Prediction'!AC59</f>
        <v>-1</v>
      </c>
      <c r="AC35">
        <f>'Linear Prediction'!AD59</f>
        <v>-1</v>
      </c>
      <c r="AD35">
        <f>'Linear Prediction'!AE59</f>
        <v>-1</v>
      </c>
      <c r="AE35">
        <f>'Linear Prediction'!AF59</f>
        <v>-1</v>
      </c>
      <c r="AF35">
        <f>'Linear Prediction'!AG59</f>
        <v>-1</v>
      </c>
      <c r="AG35">
        <f>'Linear Prediction'!AH59</f>
        <v>-1</v>
      </c>
      <c r="AH35">
        <f>'Linear Prediction'!AI59</f>
        <v>-1</v>
      </c>
      <c r="AI35">
        <f>'Linear Prediction'!AJ59</f>
        <v>-1</v>
      </c>
      <c r="AJ35">
        <f>'Linear Prediction'!AK59</f>
        <v>-1</v>
      </c>
      <c r="AK35">
        <f>'Linear Prediction'!AL59</f>
        <v>-1</v>
      </c>
      <c r="AL35">
        <f>'Linear Prediction'!AM59</f>
        <v>-1</v>
      </c>
      <c r="AM35">
        <f>'Linear Prediction'!AN59</f>
        <v>-1</v>
      </c>
      <c r="AN35">
        <f>'Linear Prediction'!AO59</f>
        <v>-1</v>
      </c>
      <c r="AO35">
        <f>'Linear Prediction'!AP59</f>
        <v>-1</v>
      </c>
      <c r="AP35">
        <f>'Linear Prediction'!AQ59</f>
        <v>-1</v>
      </c>
      <c r="AQ35">
        <f>'Linear Prediction'!AR59</f>
        <v>-1</v>
      </c>
      <c r="AR35">
        <f>'Linear Prediction'!AS59</f>
        <v>-1</v>
      </c>
      <c r="AS35">
        <f>'Linear Prediction'!AT59</f>
        <v>-1</v>
      </c>
      <c r="AT35">
        <f>'Linear Prediction'!AU59</f>
        <v>-1</v>
      </c>
      <c r="AU35">
        <f>'Linear Prediction'!AV59</f>
        <v>-1</v>
      </c>
      <c r="AV35">
        <f>'Linear Prediction'!AW59</f>
        <v>-1</v>
      </c>
      <c r="AW35">
        <f>'Linear Prediction'!AX59</f>
        <v>-1</v>
      </c>
      <c r="AX35">
        <f>'Linear Prediction'!AY59</f>
        <v>-1</v>
      </c>
      <c r="AY35">
        <f>'Linear Prediction'!AZ59</f>
        <v>-1</v>
      </c>
      <c r="AZ35">
        <f>'Linear Prediction'!BA59</f>
        <v>-1</v>
      </c>
      <c r="BA35">
        <f>'Linear Prediction'!BB59</f>
        <v>-1</v>
      </c>
      <c r="BB35">
        <f>'Linear Prediction'!BC59</f>
        <v>-1</v>
      </c>
      <c r="BC35">
        <f>'Linear Prediction'!BD59</f>
        <v>-1</v>
      </c>
      <c r="BD35">
        <f>'Linear Prediction'!BE59</f>
        <v>-1</v>
      </c>
      <c r="BE35">
        <f>'Linear Prediction'!BF59</f>
        <v>-1</v>
      </c>
      <c r="BF35">
        <f>'Linear Prediction'!BG59</f>
        <v>-1</v>
      </c>
      <c r="BG35">
        <f>'Linear Prediction'!BH59</f>
        <v>-1</v>
      </c>
      <c r="BH35">
        <f>'Linear Prediction'!BI59</f>
        <v>-1</v>
      </c>
      <c r="BI35">
        <f>'Linear Prediction'!BJ59</f>
        <v>-1</v>
      </c>
      <c r="BJ35">
        <f>'Linear Prediction'!BK59</f>
        <v>-1</v>
      </c>
      <c r="BK35">
        <f>'Linear Prediction'!BL59</f>
        <v>-1</v>
      </c>
      <c r="BL35">
        <f>'Linear Prediction'!BM59</f>
        <v>-1</v>
      </c>
      <c r="BM35">
        <f>'Linear Prediction'!BN59</f>
        <v>-1</v>
      </c>
      <c r="BN35">
        <f>'Linear Prediction'!BO59</f>
        <v>-1</v>
      </c>
      <c r="BO35">
        <f>'Linear Prediction'!BP59</f>
        <v>-1</v>
      </c>
      <c r="BP35">
        <f>'Linear Prediction'!BQ59</f>
        <v>-1</v>
      </c>
      <c r="BQ35">
        <f>'Linear Prediction'!BR59</f>
        <v>-1</v>
      </c>
      <c r="BR35">
        <f>'Linear Prediction'!BS59</f>
        <v>-1</v>
      </c>
      <c r="BS35">
        <f>'Linear Prediction'!BT59</f>
        <v>-1</v>
      </c>
      <c r="BT35">
        <f>'Linear Prediction'!BU59</f>
        <v>-1</v>
      </c>
      <c r="BU35">
        <f>'Linear Prediction'!BV59</f>
        <v>-1</v>
      </c>
      <c r="BV35">
        <f>'Linear Prediction'!BW59</f>
        <v>-1</v>
      </c>
      <c r="BW35">
        <f>'Linear Prediction'!BX59</f>
        <v>-1</v>
      </c>
      <c r="BX35">
        <f>'Linear Prediction'!BY59</f>
        <v>-1</v>
      </c>
      <c r="BY35">
        <f>'Linear Prediction'!BZ59</f>
        <v>-1</v>
      </c>
      <c r="BZ35">
        <f>'Linear Prediction'!CA59</f>
        <v>-1</v>
      </c>
      <c r="CA35">
        <f>'Linear Prediction'!CB59</f>
        <v>-1</v>
      </c>
      <c r="CB35">
        <f>'Linear Prediction'!CC59</f>
        <v>-1</v>
      </c>
      <c r="CC35">
        <f>'Linear Prediction'!CD59</f>
        <v>-1</v>
      </c>
      <c r="CD35">
        <f>'Linear Prediction'!CE59</f>
        <v>-1</v>
      </c>
      <c r="CE35">
        <f>'Linear Prediction'!CF59</f>
        <v>-1</v>
      </c>
      <c r="CF35">
        <f>'Linear Prediction'!CG59</f>
        <v>-1</v>
      </c>
      <c r="CG35">
        <f>'Linear Prediction'!CH59</f>
        <v>-1</v>
      </c>
      <c r="CH35">
        <f>'Linear Prediction'!CI59</f>
        <v>-1</v>
      </c>
      <c r="CI35">
        <f>'Linear Prediction'!CJ59</f>
        <v>-1</v>
      </c>
      <c r="CJ35">
        <f>'Linear Prediction'!CK59</f>
        <v>-1</v>
      </c>
      <c r="CK35">
        <f>'Linear Prediction'!CL59</f>
        <v>-1</v>
      </c>
      <c r="CL35">
        <f>'Linear Prediction'!CM59</f>
        <v>-1</v>
      </c>
      <c r="CM35">
        <f>'Linear Prediction'!CN59</f>
        <v>-1</v>
      </c>
      <c r="CN35">
        <f>'Linear Prediction'!CO59</f>
        <v>-1</v>
      </c>
      <c r="CO35">
        <f>'Linear Prediction'!CP59</f>
        <v>-1</v>
      </c>
      <c r="CP35">
        <f>'Linear Prediction'!CQ59</f>
        <v>-1</v>
      </c>
      <c r="CQ35">
        <f>'Linear Prediction'!CR59</f>
        <v>-1</v>
      </c>
      <c r="CR35">
        <f>'Linear Prediction'!CS59</f>
        <v>-1</v>
      </c>
      <c r="CS35">
        <f>'Linear Prediction'!CT59</f>
        <v>-1</v>
      </c>
      <c r="CT35">
        <f>'Linear Prediction'!CU59</f>
        <v>-1</v>
      </c>
      <c r="CU35">
        <f>'Linear Prediction'!CV59</f>
        <v>-1</v>
      </c>
      <c r="CV35">
        <f>'Linear Prediction'!CW59</f>
        <v>-1</v>
      </c>
      <c r="CW35">
        <f>'Linear Prediction'!CX59</f>
        <v>-1</v>
      </c>
      <c r="CX35">
        <f>'Linear Prediction'!CY59</f>
        <v>-1</v>
      </c>
      <c r="CY35">
        <f>'Linear Prediction'!CZ59</f>
        <v>-1</v>
      </c>
      <c r="CZ35">
        <f>'Linear Prediction'!DA59</f>
        <v>-1</v>
      </c>
      <c r="DA35">
        <f>'Linear Prediction'!DB59</f>
        <v>-1</v>
      </c>
      <c r="DB35">
        <f>'Linear Prediction'!DC59</f>
        <v>-1</v>
      </c>
      <c r="DC35">
        <f>'Linear Prediction'!DD59</f>
        <v>-1</v>
      </c>
      <c r="DD35">
        <f>'Linear Prediction'!DE59</f>
        <v>-1</v>
      </c>
      <c r="DE35">
        <f>'Linear Prediction'!DF59</f>
        <v>-1</v>
      </c>
      <c r="DF35">
        <f>'Linear Prediction'!DG59</f>
        <v>-1</v>
      </c>
      <c r="DG35">
        <f>'Linear Prediction'!DH59</f>
        <v>-1</v>
      </c>
      <c r="DH35">
        <f>'Linear Prediction'!DI59</f>
        <v>-1</v>
      </c>
      <c r="DI35">
        <f>'Linear Prediction'!DJ59</f>
        <v>-1</v>
      </c>
      <c r="DJ35">
        <f>'Linear Prediction'!DK59</f>
        <v>-1</v>
      </c>
      <c r="DK35">
        <f>'Linear Prediction'!DL59</f>
        <v>-1</v>
      </c>
      <c r="DL35">
        <f>'Linear Prediction'!DM59</f>
        <v>-1</v>
      </c>
      <c r="DM35">
        <f>'Linear Prediction'!DN59</f>
        <v>-1</v>
      </c>
      <c r="DN35">
        <f>'Linear Prediction'!DO59</f>
        <v>-1</v>
      </c>
      <c r="DO35">
        <f>'Linear Prediction'!DP59</f>
        <v>-1</v>
      </c>
      <c r="DP35">
        <f>'Linear Prediction'!DQ59</f>
        <v>-1</v>
      </c>
      <c r="DQ35">
        <f>'Linear Prediction'!DR59</f>
        <v>-1</v>
      </c>
      <c r="DR35">
        <f>'Linear Prediction'!DS59</f>
        <v>-1</v>
      </c>
      <c r="DS35">
        <f>'Linear Prediction'!DT59</f>
        <v>-1</v>
      </c>
      <c r="DT35">
        <f>'Linear Prediction'!DU59</f>
        <v>-1</v>
      </c>
      <c r="DU35">
        <f>'Linear Prediction'!DV59</f>
        <v>-1</v>
      </c>
      <c r="DV35">
        <f>'Linear Prediction'!DW59</f>
        <v>-1</v>
      </c>
      <c r="DW35">
        <f>'Linear Prediction'!DX59</f>
        <v>-1</v>
      </c>
      <c r="DX35">
        <f>'Linear Prediction'!DY59</f>
        <v>-1</v>
      </c>
      <c r="DY35">
        <f>'Linear Prediction'!DZ59</f>
        <v>-1</v>
      </c>
      <c r="DZ35">
        <f>'Linear Prediction'!EA59</f>
        <v>-1</v>
      </c>
      <c r="EA35">
        <f>'Linear Prediction'!EB59</f>
        <v>-1</v>
      </c>
      <c r="EB35">
        <f>'Linear Prediction'!EC59</f>
        <v>-1</v>
      </c>
      <c r="EC35">
        <f>'Linear Prediction'!ED59</f>
        <v>-1</v>
      </c>
      <c r="ED35">
        <f>'Linear Prediction'!EE59</f>
        <v>-1</v>
      </c>
      <c r="EE35">
        <f>'Linear Prediction'!EF59</f>
        <v>-1</v>
      </c>
      <c r="EF35">
        <f>'Linear Prediction'!EG59</f>
        <v>-1</v>
      </c>
      <c r="EG35">
        <f>'Linear Prediction'!EH59</f>
        <v>-1</v>
      </c>
      <c r="EH35">
        <f>'Linear Prediction'!EI59</f>
        <v>-1</v>
      </c>
      <c r="EI35">
        <f>'Linear Prediction'!EJ59</f>
        <v>-1</v>
      </c>
      <c r="EJ35">
        <f>'Linear Prediction'!EK59</f>
        <v>-1</v>
      </c>
      <c r="EK35">
        <f>'Linear Prediction'!EL59</f>
        <v>-1</v>
      </c>
      <c r="EL35">
        <f>'Linear Prediction'!EM59</f>
        <v>-1</v>
      </c>
      <c r="EM35">
        <f>'Linear Prediction'!EN59</f>
        <v>-1</v>
      </c>
      <c r="EN35">
        <f>'Linear Prediction'!EO59</f>
        <v>-1</v>
      </c>
      <c r="EO35">
        <f>'Linear Prediction'!EP59</f>
        <v>-1</v>
      </c>
      <c r="EP35">
        <f>'Linear Prediction'!EQ59</f>
        <v>-1</v>
      </c>
      <c r="EQ35">
        <f>'Linear Prediction'!ER59</f>
        <v>-1</v>
      </c>
      <c r="ER35">
        <f>'Linear Prediction'!ES59</f>
        <v>-1</v>
      </c>
      <c r="ES35">
        <f>'Linear Prediction'!ET59</f>
        <v>-1</v>
      </c>
      <c r="ET35">
        <f>'Linear Prediction'!EU59</f>
        <v>-1</v>
      </c>
      <c r="EU35">
        <f>'Linear Prediction'!EV59</f>
        <v>-1</v>
      </c>
      <c r="EV35">
        <f>'Linear Prediction'!EW59</f>
        <v>-1</v>
      </c>
      <c r="EW35">
        <f>'Linear Prediction'!EX59</f>
        <v>-1</v>
      </c>
      <c r="EX35">
        <f>'Linear Prediction'!EY59</f>
        <v>-1</v>
      </c>
      <c r="EY35">
        <f>'Linear Prediction'!EZ59</f>
        <v>-1</v>
      </c>
      <c r="EZ35">
        <f>'Linear Prediction'!FA59</f>
        <v>-1</v>
      </c>
      <c r="FA35">
        <f>'Linear Prediction'!FB59</f>
        <v>-1</v>
      </c>
      <c r="FB35">
        <f>'Linear Prediction'!FC59</f>
        <v>-1</v>
      </c>
      <c r="FC35">
        <f>'Linear Prediction'!FD59</f>
        <v>-1</v>
      </c>
      <c r="FD35">
        <f>'Linear Prediction'!FE59</f>
        <v>-1</v>
      </c>
      <c r="FE35">
        <f>'Linear Prediction'!FF59</f>
        <v>-1</v>
      </c>
      <c r="FF35">
        <f>'Linear Prediction'!FG59</f>
        <v>-1</v>
      </c>
      <c r="FG35">
        <f>'Linear Prediction'!FH59</f>
        <v>-1</v>
      </c>
      <c r="FH35">
        <f>'Linear Prediction'!FI59</f>
        <v>-1</v>
      </c>
      <c r="FI35">
        <f>'Linear Prediction'!FJ59</f>
        <v>-1</v>
      </c>
      <c r="FJ35">
        <f>'Linear Prediction'!FK59</f>
        <v>-1</v>
      </c>
      <c r="FK35">
        <f>'Linear Prediction'!FL59</f>
        <v>-1</v>
      </c>
      <c r="FL35">
        <f>'Linear Prediction'!FM59</f>
        <v>-1</v>
      </c>
      <c r="FM35">
        <f>'Linear Prediction'!FN59</f>
        <v>-1</v>
      </c>
      <c r="FN35">
        <f>'Linear Prediction'!FO59</f>
        <v>-1</v>
      </c>
      <c r="FO35">
        <f>'Linear Prediction'!FP59</f>
        <v>-1</v>
      </c>
      <c r="FP35">
        <f>'Linear Prediction'!FQ59</f>
        <v>-1</v>
      </c>
      <c r="FQ35">
        <f>'Linear Prediction'!FR59</f>
        <v>-1</v>
      </c>
      <c r="FR35">
        <f>'Linear Prediction'!FS59</f>
        <v>-1</v>
      </c>
      <c r="FS35">
        <f>'Linear Prediction'!FT59</f>
        <v>-1</v>
      </c>
      <c r="FT35">
        <f>'Linear Prediction'!FU59</f>
        <v>-1</v>
      </c>
      <c r="FU35">
        <f>'Linear Prediction'!FV59</f>
        <v>-1</v>
      </c>
      <c r="FV35">
        <f>'Linear Prediction'!FW59</f>
        <v>-1</v>
      </c>
      <c r="FW35">
        <f>'Linear Prediction'!FX59</f>
        <v>-1</v>
      </c>
      <c r="FX35">
        <f>'Linear Prediction'!FY59</f>
        <v>-1</v>
      </c>
      <c r="FY35">
        <f>'Linear Prediction'!FZ59</f>
        <v>-1</v>
      </c>
      <c r="FZ35">
        <f>'Linear Prediction'!GA59</f>
        <v>-1</v>
      </c>
      <c r="GA35">
        <f>'Linear Prediction'!GB59</f>
        <v>-1</v>
      </c>
      <c r="GB35">
        <f>'Linear Prediction'!GC59</f>
        <v>-1</v>
      </c>
      <c r="GC35">
        <f>'Linear Prediction'!GD59</f>
        <v>-1</v>
      </c>
      <c r="GD35">
        <f>'Linear Prediction'!GE59</f>
        <v>-1</v>
      </c>
      <c r="GE35">
        <f>'Linear Prediction'!GF59</f>
        <v>-1</v>
      </c>
      <c r="GF35">
        <f>'Linear Prediction'!GG59</f>
        <v>-1</v>
      </c>
      <c r="GG35">
        <f>'Linear Prediction'!GH59</f>
        <v>-1</v>
      </c>
      <c r="GH35">
        <f>'Linear Prediction'!GI59</f>
        <v>-1</v>
      </c>
      <c r="GI35">
        <f>'Linear Prediction'!GJ59</f>
        <v>-1</v>
      </c>
      <c r="GJ35">
        <f>'Linear Prediction'!GK59</f>
        <v>-1</v>
      </c>
      <c r="GK35">
        <f>'Linear Prediction'!GL59</f>
        <v>-1</v>
      </c>
      <c r="GL35">
        <f>'Linear Prediction'!GM59</f>
        <v>-1</v>
      </c>
      <c r="GM35">
        <f>'Linear Prediction'!GN59</f>
        <v>-1</v>
      </c>
      <c r="GN35">
        <f>'Linear Prediction'!GO59</f>
        <v>-1</v>
      </c>
      <c r="GO35">
        <f>'Linear Prediction'!GP59</f>
        <v>-1</v>
      </c>
      <c r="GP35">
        <f>'Linear Prediction'!GQ59</f>
        <v>-1</v>
      </c>
      <c r="GQ35">
        <f>'Linear Prediction'!GR59</f>
        <v>-1</v>
      </c>
      <c r="GR35">
        <f>'Linear Prediction'!GS59</f>
        <v>-1</v>
      </c>
      <c r="GS35">
        <f>'Linear Prediction'!GT59</f>
        <v>-1</v>
      </c>
      <c r="GT35">
        <f>'Linear Prediction'!GU59</f>
        <v>-1</v>
      </c>
      <c r="GU35">
        <f>'Linear Prediction'!GV59</f>
        <v>-1</v>
      </c>
      <c r="GV35">
        <f>'Linear Prediction'!GW59</f>
        <v>-1</v>
      </c>
      <c r="GW35">
        <f>'Linear Prediction'!GX59</f>
        <v>-1</v>
      </c>
      <c r="GX35">
        <f>'Linear Prediction'!GY59</f>
        <v>-1</v>
      </c>
      <c r="GY35">
        <f>'Linear Prediction'!GZ59</f>
        <v>-1</v>
      </c>
      <c r="GZ35">
        <f>'Linear Prediction'!HA59</f>
        <v>-1</v>
      </c>
      <c r="HA35">
        <f>'Linear Prediction'!HB59</f>
        <v>-1</v>
      </c>
      <c r="HB35">
        <f>'Linear Prediction'!HC59</f>
        <v>-1</v>
      </c>
      <c r="HC35">
        <f>'Linear Prediction'!HD59</f>
        <v>-1</v>
      </c>
      <c r="HD35">
        <f>'Linear Prediction'!HE59</f>
        <v>-1</v>
      </c>
      <c r="HE35">
        <f>'Linear Prediction'!HF59</f>
        <v>-1</v>
      </c>
      <c r="HF35">
        <f>'Linear Prediction'!HG59</f>
        <v>-1</v>
      </c>
      <c r="HG35">
        <f>'Linear Prediction'!HH59</f>
        <v>-1</v>
      </c>
      <c r="HH35">
        <f>'Linear Prediction'!HI59</f>
        <v>-1</v>
      </c>
      <c r="HI35">
        <f>'Linear Prediction'!HJ59</f>
        <v>-1</v>
      </c>
      <c r="HJ35">
        <f>'Linear Prediction'!HK59</f>
        <v>-1</v>
      </c>
      <c r="HK35">
        <f>'Linear Prediction'!HL59</f>
        <v>-1</v>
      </c>
      <c r="HL35">
        <f>'Linear Prediction'!HM59</f>
        <v>-1</v>
      </c>
      <c r="HM35">
        <f>'Linear Prediction'!HN59</f>
        <v>-1</v>
      </c>
      <c r="HN35">
        <f>'Linear Prediction'!HO59</f>
        <v>-1</v>
      </c>
      <c r="HO35">
        <f>'Linear Prediction'!HP59</f>
        <v>-1</v>
      </c>
      <c r="HP35">
        <f>'Linear Prediction'!HQ59</f>
        <v>-1</v>
      </c>
      <c r="HQ35">
        <f>'Linear Prediction'!HR59</f>
        <v>-1</v>
      </c>
      <c r="HR35">
        <f>'Linear Prediction'!HS59</f>
        <v>-1</v>
      </c>
      <c r="HS35">
        <f>'Linear Prediction'!HT59</f>
        <v>-1</v>
      </c>
      <c r="HT35">
        <f>'Linear Prediction'!HU59</f>
        <v>-1</v>
      </c>
      <c r="HU35">
        <f>'Linear Prediction'!HV59</f>
        <v>-1</v>
      </c>
      <c r="HV35">
        <f>'Linear Prediction'!HW59</f>
        <v>-1</v>
      </c>
      <c r="HW35">
        <f>'Linear Prediction'!HX59</f>
        <v>-1</v>
      </c>
      <c r="HX35">
        <f>'Linear Prediction'!HY59</f>
        <v>-1</v>
      </c>
      <c r="HY35">
        <f>'Linear Prediction'!HZ59</f>
        <v>-1</v>
      </c>
      <c r="HZ35">
        <f>'Linear Prediction'!IA59</f>
        <v>-1</v>
      </c>
      <c r="IA35">
        <f>'Linear Prediction'!IB59</f>
        <v>-1</v>
      </c>
      <c r="IB35">
        <f>'Linear Prediction'!IC59</f>
        <v>-1</v>
      </c>
      <c r="IC35">
        <f>'Linear Prediction'!ID59</f>
        <v>-1</v>
      </c>
      <c r="ID35">
        <f>'Linear Prediction'!IE59</f>
        <v>-1</v>
      </c>
      <c r="IE35">
        <f>'Linear Prediction'!IF59</f>
        <v>-1</v>
      </c>
      <c r="IF35">
        <f>'Linear Prediction'!IG59</f>
        <v>-1</v>
      </c>
      <c r="IG35">
        <f>'Linear Prediction'!IH59</f>
        <v>-1</v>
      </c>
      <c r="IH35">
        <f>'Linear Prediction'!II59</f>
        <v>-1</v>
      </c>
      <c r="II35">
        <f>'Linear Prediction'!IJ59</f>
        <v>-1</v>
      </c>
      <c r="IJ35">
        <f>'Linear Prediction'!IK59</f>
        <v>-1</v>
      </c>
      <c r="IK35">
        <f>'Linear Prediction'!IL59</f>
        <v>-1</v>
      </c>
      <c r="IL35">
        <f>'Linear Prediction'!IM59</f>
        <v>-1</v>
      </c>
      <c r="IM35">
        <f>'Linear Prediction'!IN59</f>
        <v>-1</v>
      </c>
      <c r="IN35">
        <f>'Linear Prediction'!IO59</f>
        <v>-1</v>
      </c>
      <c r="IO35">
        <f>'Linear Prediction'!IP59</f>
        <v>-1</v>
      </c>
      <c r="IP35">
        <f>'Linear Prediction'!IQ59</f>
        <v>-1</v>
      </c>
      <c r="IQ35">
        <f>'Linear Prediction'!IR59</f>
        <v>-1</v>
      </c>
      <c r="IR35">
        <f>'Linear Prediction'!IS59</f>
        <v>-1</v>
      </c>
      <c r="IS35">
        <f>'Linear Prediction'!IT59</f>
        <v>-1</v>
      </c>
      <c r="IT35">
        <f>'Linear Prediction'!IU59</f>
        <v>-1</v>
      </c>
      <c r="IU35">
        <f>'Linear Prediction'!IV59</f>
        <v>-1</v>
      </c>
      <c r="IV35">
        <f>'Linear Prediction'!IW59</f>
        <v>-1</v>
      </c>
      <c r="IW35">
        <f>'Linear Prediction'!IX59</f>
        <v>-1</v>
      </c>
      <c r="IX35">
        <f>'Linear Prediction'!IY59</f>
        <v>-1</v>
      </c>
      <c r="IY35">
        <f>'Linear Prediction'!IZ59</f>
        <v>-1</v>
      </c>
      <c r="IZ35">
        <f>'Linear Prediction'!JA59</f>
        <v>-1</v>
      </c>
      <c r="JA35">
        <f>'Linear Prediction'!JB59</f>
        <v>-1</v>
      </c>
      <c r="JB35">
        <f>'Linear Prediction'!JC59</f>
        <v>-1</v>
      </c>
      <c r="JC35">
        <f>'Linear Prediction'!JD59</f>
        <v>-1</v>
      </c>
      <c r="JD35">
        <f>'Linear Prediction'!JE59</f>
        <v>-1</v>
      </c>
      <c r="JE35">
        <f>'Linear Prediction'!JF59</f>
        <v>-1</v>
      </c>
      <c r="JF35">
        <f>'Linear Prediction'!JG59</f>
        <v>-1</v>
      </c>
      <c r="JG35">
        <f>'Linear Prediction'!JH59</f>
        <v>-1</v>
      </c>
      <c r="JH35">
        <f>'Linear Prediction'!JI59</f>
        <v>-1</v>
      </c>
      <c r="JI35">
        <f>'Linear Prediction'!JJ59</f>
        <v>-1</v>
      </c>
      <c r="JJ35">
        <f>'Linear Prediction'!JK59</f>
        <v>-1</v>
      </c>
      <c r="JK35">
        <f>'Linear Prediction'!JL59</f>
        <v>-1</v>
      </c>
      <c r="JL35">
        <f>'Linear Prediction'!JM59</f>
        <v>-1</v>
      </c>
      <c r="JM35">
        <f>'Linear Prediction'!JN59</f>
        <v>-1</v>
      </c>
      <c r="JN35">
        <f>'Linear Prediction'!JO59</f>
        <v>-1</v>
      </c>
      <c r="JO35">
        <f>'Linear Prediction'!JP59</f>
        <v>-1</v>
      </c>
      <c r="JP35">
        <f>'Linear Prediction'!JQ59</f>
        <v>-1</v>
      </c>
      <c r="JQ35">
        <f>'Linear Prediction'!JR59</f>
        <v>-1</v>
      </c>
      <c r="JR35">
        <f>'Linear Prediction'!JS59</f>
        <v>-1</v>
      </c>
      <c r="JS35">
        <f>'Linear Prediction'!JT59</f>
        <v>-1</v>
      </c>
      <c r="JT35">
        <f>'Linear Prediction'!JU59</f>
        <v>-1</v>
      </c>
      <c r="JU35">
        <f>'Linear Prediction'!JV59</f>
        <v>-1</v>
      </c>
      <c r="JV35">
        <f>'Linear Prediction'!JW59</f>
        <v>-1</v>
      </c>
      <c r="JW35">
        <f>'Linear Prediction'!JX59</f>
        <v>-1</v>
      </c>
      <c r="JX35">
        <f>'Linear Prediction'!JY59</f>
        <v>-1</v>
      </c>
      <c r="JY35">
        <f>'Linear Prediction'!JZ59</f>
        <v>-1</v>
      </c>
      <c r="JZ35">
        <f>'Linear Prediction'!KA59</f>
        <v>-1</v>
      </c>
      <c r="KA35">
        <f>'Linear Prediction'!KB59</f>
        <v>-1</v>
      </c>
      <c r="KB35">
        <f>'Linear Prediction'!KC59</f>
        <v>-1</v>
      </c>
      <c r="KC35">
        <f>'Linear Prediction'!KD59</f>
        <v>-1</v>
      </c>
      <c r="KD35">
        <f>'Linear Prediction'!KE59</f>
        <v>-1</v>
      </c>
      <c r="KE35">
        <f>'Linear Prediction'!KF59</f>
        <v>-1</v>
      </c>
      <c r="KF35">
        <f>'Linear Prediction'!KG59</f>
        <v>-1</v>
      </c>
      <c r="KG35">
        <f>'Linear Prediction'!KH59</f>
        <v>-1</v>
      </c>
      <c r="KH35">
        <f>'Linear Prediction'!KI59</f>
        <v>-1</v>
      </c>
      <c r="KI35">
        <f>'Linear Prediction'!KJ59</f>
        <v>-1</v>
      </c>
      <c r="KJ35">
        <f>'Linear Prediction'!KK59</f>
        <v>-1</v>
      </c>
      <c r="KK35">
        <f>'Linear Prediction'!KL59</f>
        <v>-1</v>
      </c>
      <c r="KL35">
        <f>'Linear Prediction'!KM59</f>
        <v>-1</v>
      </c>
      <c r="KM35">
        <f>'Linear Prediction'!KN59</f>
        <v>-1</v>
      </c>
      <c r="KN35">
        <f>'Linear Prediction'!KO59</f>
        <v>-1</v>
      </c>
      <c r="KO35">
        <f>'Linear Prediction'!KP59</f>
        <v>-1</v>
      </c>
      <c r="KP35">
        <f>'Linear Prediction'!KQ59</f>
        <v>-1</v>
      </c>
      <c r="KQ35">
        <f>'Linear Prediction'!KR59</f>
        <v>-1</v>
      </c>
      <c r="KR35">
        <f>'Linear Prediction'!KS59</f>
        <v>-1</v>
      </c>
      <c r="KS35">
        <f>'Linear Prediction'!KT59</f>
        <v>-1</v>
      </c>
      <c r="KT35">
        <f>'Linear Prediction'!KU59</f>
        <v>-1</v>
      </c>
      <c r="KU35">
        <f>'Linear Prediction'!KV59</f>
        <v>-1</v>
      </c>
      <c r="KV35">
        <f>'Linear Prediction'!KW59</f>
        <v>-1</v>
      </c>
      <c r="KW35">
        <f>'Linear Prediction'!KX59</f>
        <v>-1</v>
      </c>
      <c r="KX35">
        <f>'Linear Prediction'!KY59</f>
        <v>-1</v>
      </c>
      <c r="KY35">
        <f>'Linear Prediction'!KZ59</f>
        <v>-1</v>
      </c>
      <c r="KZ35">
        <f>'Linear Prediction'!LA59</f>
        <v>-1</v>
      </c>
      <c r="LA35">
        <f>'Linear Prediction'!LB59</f>
        <v>-1</v>
      </c>
      <c r="LB35">
        <f>'Linear Prediction'!LC59</f>
        <v>-1</v>
      </c>
      <c r="LC35">
        <f>'Linear Prediction'!LD59</f>
        <v>-1</v>
      </c>
      <c r="LD35">
        <f>'Linear Prediction'!LE59</f>
        <v>-1</v>
      </c>
      <c r="LE35">
        <f>'Linear Prediction'!LF59</f>
        <v>-1</v>
      </c>
      <c r="LF35">
        <f>'Linear Prediction'!LG59</f>
        <v>-1</v>
      </c>
      <c r="LG35">
        <f>'Linear Prediction'!LH59</f>
        <v>-1</v>
      </c>
      <c r="LH35">
        <f>'Linear Prediction'!LI59</f>
        <v>-1</v>
      </c>
      <c r="LI35">
        <f>'Linear Prediction'!LJ59</f>
        <v>-1</v>
      </c>
      <c r="LJ35">
        <f>'Linear Prediction'!LK59</f>
        <v>-1</v>
      </c>
      <c r="LK35">
        <f>'Linear Prediction'!LL59</f>
        <v>-1</v>
      </c>
      <c r="LL35">
        <f>'Linear Prediction'!LM59</f>
        <v>-1</v>
      </c>
      <c r="LM35">
        <f>'Linear Prediction'!LN59</f>
        <v>-1</v>
      </c>
      <c r="LN35">
        <f>'Linear Prediction'!LO59</f>
        <v>-1</v>
      </c>
      <c r="LO35">
        <f>'Linear Prediction'!LP59</f>
        <v>-1</v>
      </c>
      <c r="LP35">
        <f>'Linear Prediction'!LQ59</f>
        <v>-1</v>
      </c>
      <c r="LQ35">
        <f>'Linear Prediction'!LR59</f>
        <v>-1</v>
      </c>
      <c r="LR35">
        <f>'Linear Prediction'!LS59</f>
        <v>-1</v>
      </c>
      <c r="LS35">
        <f>'Linear Prediction'!LT59</f>
        <v>-1</v>
      </c>
      <c r="LT35">
        <f>'Linear Prediction'!LU59</f>
        <v>-1</v>
      </c>
      <c r="LU35">
        <f>'Linear Prediction'!LV59</f>
        <v>-1</v>
      </c>
      <c r="LV35">
        <f>'Linear Prediction'!LW59</f>
        <v>-1</v>
      </c>
      <c r="LW35">
        <f>'Linear Prediction'!LX59</f>
        <v>-1</v>
      </c>
      <c r="LX35">
        <f>'Linear Prediction'!LY59</f>
        <v>-1</v>
      </c>
      <c r="LY35">
        <f>'Linear Prediction'!LZ59</f>
        <v>-1</v>
      </c>
      <c r="LZ35">
        <f>'Linear Prediction'!MA59</f>
        <v>-1</v>
      </c>
      <c r="MA35">
        <f>'Linear Prediction'!MB59</f>
        <v>-1</v>
      </c>
      <c r="MB35">
        <f>'Linear Prediction'!MC59</f>
        <v>-1</v>
      </c>
      <c r="MC35">
        <f>'Linear Prediction'!MD59</f>
        <v>-1</v>
      </c>
      <c r="MD35">
        <f>'Linear Prediction'!ME59</f>
        <v>-1</v>
      </c>
      <c r="ME35">
        <f>'Linear Prediction'!MF59</f>
        <v>-1</v>
      </c>
      <c r="MF35">
        <f>'Linear Prediction'!MG59</f>
        <v>-1</v>
      </c>
      <c r="MG35">
        <f>'Linear Prediction'!MH59</f>
        <v>-1</v>
      </c>
      <c r="MH35">
        <f>'Linear Prediction'!MI59</f>
        <v>-1</v>
      </c>
      <c r="MI35">
        <f>'Linear Prediction'!MJ59</f>
        <v>-1</v>
      </c>
      <c r="MJ35">
        <f>'Linear Prediction'!MK59</f>
        <v>-1</v>
      </c>
      <c r="MK35">
        <f>'Linear Prediction'!ML59</f>
        <v>-1</v>
      </c>
      <c r="ML35">
        <f>'Linear Prediction'!MM59</f>
        <v>-1</v>
      </c>
      <c r="MM35">
        <f>'Linear Prediction'!MN59</f>
        <v>-1</v>
      </c>
      <c r="MN35">
        <f>'Linear Prediction'!MO59</f>
        <v>-1</v>
      </c>
      <c r="MO35">
        <f>'Linear Prediction'!MP59</f>
        <v>-1</v>
      </c>
      <c r="MP35">
        <f>'Linear Prediction'!MQ59</f>
        <v>-1</v>
      </c>
      <c r="MQ35">
        <f>'Linear Prediction'!MR59</f>
        <v>-1</v>
      </c>
      <c r="MR35">
        <f>'Linear Prediction'!MS59</f>
        <v>-1</v>
      </c>
      <c r="MS35">
        <f>'Linear Prediction'!MT59</f>
        <v>-1</v>
      </c>
      <c r="MT35">
        <f>'Linear Prediction'!MU59</f>
        <v>-1</v>
      </c>
      <c r="MU35">
        <f>'Linear Prediction'!MV59</f>
        <v>-1</v>
      </c>
      <c r="MV35">
        <f>'Linear Prediction'!MW59</f>
        <v>-1</v>
      </c>
      <c r="MW35">
        <f>'Linear Prediction'!MX59</f>
        <v>-1</v>
      </c>
      <c r="MX35">
        <f>'Linear Prediction'!MY59</f>
        <v>-1</v>
      </c>
      <c r="MY35">
        <f>'Linear Prediction'!MZ59</f>
        <v>-1</v>
      </c>
      <c r="MZ35">
        <f>'Linear Prediction'!NA59</f>
        <v>-1</v>
      </c>
      <c r="NA35">
        <f>'Linear Prediction'!NB59</f>
        <v>-1</v>
      </c>
      <c r="NB35">
        <f>'Linear Prediction'!NC59</f>
        <v>-1</v>
      </c>
      <c r="NC35">
        <f>'Linear Prediction'!ND59</f>
        <v>-1</v>
      </c>
      <c r="ND35">
        <f>'Linear Prediction'!NE59</f>
        <v>-1</v>
      </c>
      <c r="NE35">
        <f>'Linear Prediction'!NF59</f>
        <v>-1</v>
      </c>
      <c r="NF35">
        <f>'Linear Prediction'!NG59</f>
        <v>-1</v>
      </c>
      <c r="NG35">
        <f>'Linear Prediction'!NH59</f>
        <v>-1</v>
      </c>
      <c r="NH35">
        <f>'Linear Prediction'!NI59</f>
        <v>-1</v>
      </c>
      <c r="NI35">
        <f>'Linear Prediction'!NJ59</f>
        <v>-1</v>
      </c>
      <c r="NJ35">
        <f>'Linear Prediction'!NK59</f>
        <v>-1</v>
      </c>
      <c r="NK35">
        <f>'Linear Prediction'!NL59</f>
        <v>-1</v>
      </c>
      <c r="NL35">
        <f>'Linear Prediction'!NM59</f>
        <v>-1</v>
      </c>
      <c r="NM35">
        <f>'Linear Prediction'!NN59</f>
        <v>-1</v>
      </c>
      <c r="NN35">
        <f>'Linear Prediction'!NO59</f>
        <v>-1</v>
      </c>
      <c r="NO35">
        <f>'Linear Prediction'!NP59</f>
        <v>-1</v>
      </c>
      <c r="NP35">
        <f>'Linear Prediction'!NQ59</f>
        <v>-1</v>
      </c>
      <c r="NQ35">
        <f>'Linear Prediction'!NR59</f>
        <v>-1</v>
      </c>
      <c r="NR35">
        <f>'Linear Prediction'!NS59</f>
        <v>-1</v>
      </c>
      <c r="NS35">
        <f>'Linear Prediction'!NT59</f>
        <v>-1</v>
      </c>
      <c r="NT35">
        <f>'Linear Prediction'!NU59</f>
        <v>-1</v>
      </c>
      <c r="NU35">
        <f>'Linear Prediction'!NV59</f>
        <v>-1</v>
      </c>
      <c r="NV35">
        <f>'Linear Prediction'!NW59</f>
        <v>-1</v>
      </c>
      <c r="NW35">
        <f>'Linear Prediction'!NX59</f>
        <v>-1</v>
      </c>
      <c r="NX35">
        <f>'Linear Prediction'!NY59</f>
        <v>-1</v>
      </c>
      <c r="NY35">
        <f>'Linear Prediction'!NZ59</f>
        <v>-1</v>
      </c>
      <c r="NZ35">
        <f>'Linear Prediction'!OA59</f>
        <v>-1</v>
      </c>
      <c r="OA35">
        <f>'Linear Prediction'!OB59</f>
        <v>-1</v>
      </c>
      <c r="OB35">
        <f>'Linear Prediction'!OC59</f>
        <v>-1</v>
      </c>
      <c r="OC35">
        <f>'Linear Prediction'!OD59</f>
        <v>-1</v>
      </c>
      <c r="OD35">
        <f>'Linear Prediction'!OE59</f>
        <v>-1</v>
      </c>
      <c r="OE35">
        <f>'Linear Prediction'!OF59</f>
        <v>-1</v>
      </c>
      <c r="OF35">
        <f>'Linear Prediction'!OG59</f>
        <v>-1</v>
      </c>
      <c r="OG35">
        <f>'Linear Prediction'!OH59</f>
        <v>-1</v>
      </c>
      <c r="OH35">
        <f>'Linear Prediction'!OI59</f>
        <v>-1</v>
      </c>
      <c r="OI35">
        <f>'Linear Prediction'!OJ59</f>
        <v>-1</v>
      </c>
      <c r="OJ35">
        <f>'Linear Prediction'!OK59</f>
        <v>-1</v>
      </c>
      <c r="OK35">
        <f>'Linear Prediction'!OL59</f>
        <v>-1</v>
      </c>
    </row>
    <row r="36" spans="1:401" ht="0.95" customHeight="1">
      <c r="A36">
        <f>'Linear Prediction'!B60</f>
        <v>-1</v>
      </c>
      <c r="B36">
        <f>'Linear Prediction'!C60</f>
        <v>-1</v>
      </c>
      <c r="C36">
        <f>'Linear Prediction'!D60</f>
        <v>-1</v>
      </c>
      <c r="D36">
        <f>'Linear Prediction'!E60</f>
        <v>-1</v>
      </c>
      <c r="E36">
        <f>'Linear Prediction'!F60</f>
        <v>-1</v>
      </c>
      <c r="F36">
        <f>'Linear Prediction'!G60</f>
        <v>-1</v>
      </c>
      <c r="G36">
        <f>'Linear Prediction'!H60</f>
        <v>-1</v>
      </c>
      <c r="H36">
        <f>'Linear Prediction'!I60</f>
        <v>-1</v>
      </c>
      <c r="I36">
        <f>'Linear Prediction'!J60</f>
        <v>-1</v>
      </c>
      <c r="J36">
        <f>'Linear Prediction'!K60</f>
        <v>-1</v>
      </c>
      <c r="K36">
        <f>'Linear Prediction'!L60</f>
        <v>-1</v>
      </c>
      <c r="L36">
        <f>'Linear Prediction'!M60</f>
        <v>-1</v>
      </c>
      <c r="M36">
        <f>'Linear Prediction'!N60</f>
        <v>-1</v>
      </c>
      <c r="N36">
        <f>'Linear Prediction'!O60</f>
        <v>-1</v>
      </c>
      <c r="O36">
        <f>'Linear Prediction'!P60</f>
        <v>-1</v>
      </c>
      <c r="P36">
        <f>'Linear Prediction'!Q60</f>
        <v>-1</v>
      </c>
      <c r="Q36">
        <f>'Linear Prediction'!R60</f>
        <v>-1</v>
      </c>
      <c r="R36">
        <f>'Linear Prediction'!S60</f>
        <v>-1</v>
      </c>
      <c r="S36">
        <f>'Linear Prediction'!T60</f>
        <v>-1</v>
      </c>
      <c r="T36">
        <f>'Linear Prediction'!U60</f>
        <v>-1</v>
      </c>
      <c r="U36">
        <f>'Linear Prediction'!V60</f>
        <v>-1</v>
      </c>
      <c r="V36">
        <f>'Linear Prediction'!W60</f>
        <v>-1</v>
      </c>
      <c r="W36">
        <f>'Linear Prediction'!X60</f>
        <v>-1</v>
      </c>
      <c r="X36">
        <f>'Linear Prediction'!Y60</f>
        <v>-1</v>
      </c>
      <c r="Y36">
        <f>'Linear Prediction'!Z60</f>
        <v>-1</v>
      </c>
      <c r="Z36">
        <f>'Linear Prediction'!AA60</f>
        <v>-1</v>
      </c>
      <c r="AA36">
        <f>'Linear Prediction'!AB60</f>
        <v>-1</v>
      </c>
      <c r="AB36">
        <f>'Linear Prediction'!AC60</f>
        <v>-1</v>
      </c>
      <c r="AC36">
        <f>'Linear Prediction'!AD60</f>
        <v>-1</v>
      </c>
      <c r="AD36">
        <f>'Linear Prediction'!AE60</f>
        <v>-1</v>
      </c>
      <c r="AE36">
        <f>'Linear Prediction'!AF60</f>
        <v>-1</v>
      </c>
      <c r="AF36">
        <f>'Linear Prediction'!AG60</f>
        <v>-1</v>
      </c>
      <c r="AG36">
        <f>'Linear Prediction'!AH60</f>
        <v>-1</v>
      </c>
      <c r="AH36">
        <f>'Linear Prediction'!AI60</f>
        <v>-1</v>
      </c>
      <c r="AI36">
        <f>'Linear Prediction'!AJ60</f>
        <v>-1</v>
      </c>
      <c r="AJ36">
        <f>'Linear Prediction'!AK60</f>
        <v>-1</v>
      </c>
      <c r="AK36">
        <f>'Linear Prediction'!AL60</f>
        <v>-1</v>
      </c>
      <c r="AL36">
        <f>'Linear Prediction'!AM60</f>
        <v>-1</v>
      </c>
      <c r="AM36">
        <f>'Linear Prediction'!AN60</f>
        <v>-1</v>
      </c>
      <c r="AN36">
        <f>'Linear Prediction'!AO60</f>
        <v>-1</v>
      </c>
      <c r="AO36">
        <f>'Linear Prediction'!AP60</f>
        <v>-1</v>
      </c>
      <c r="AP36">
        <f>'Linear Prediction'!AQ60</f>
        <v>-1</v>
      </c>
      <c r="AQ36">
        <f>'Linear Prediction'!AR60</f>
        <v>-1</v>
      </c>
      <c r="AR36">
        <f>'Linear Prediction'!AS60</f>
        <v>-1</v>
      </c>
      <c r="AS36">
        <f>'Linear Prediction'!AT60</f>
        <v>-1</v>
      </c>
      <c r="AT36">
        <f>'Linear Prediction'!AU60</f>
        <v>-1</v>
      </c>
      <c r="AU36">
        <f>'Linear Prediction'!AV60</f>
        <v>-1</v>
      </c>
      <c r="AV36">
        <f>'Linear Prediction'!AW60</f>
        <v>-1</v>
      </c>
      <c r="AW36">
        <f>'Linear Prediction'!AX60</f>
        <v>-1</v>
      </c>
      <c r="AX36">
        <f>'Linear Prediction'!AY60</f>
        <v>-1</v>
      </c>
      <c r="AY36">
        <f>'Linear Prediction'!AZ60</f>
        <v>-1</v>
      </c>
      <c r="AZ36">
        <f>'Linear Prediction'!BA60</f>
        <v>-1</v>
      </c>
      <c r="BA36">
        <f>'Linear Prediction'!BB60</f>
        <v>-1</v>
      </c>
      <c r="BB36">
        <f>'Linear Prediction'!BC60</f>
        <v>-1</v>
      </c>
      <c r="BC36">
        <f>'Linear Prediction'!BD60</f>
        <v>-1</v>
      </c>
      <c r="BD36">
        <f>'Linear Prediction'!BE60</f>
        <v>-1</v>
      </c>
      <c r="BE36">
        <f>'Linear Prediction'!BF60</f>
        <v>-1</v>
      </c>
      <c r="BF36">
        <f>'Linear Prediction'!BG60</f>
        <v>-1</v>
      </c>
      <c r="BG36">
        <f>'Linear Prediction'!BH60</f>
        <v>-1</v>
      </c>
      <c r="BH36">
        <f>'Linear Prediction'!BI60</f>
        <v>-1</v>
      </c>
      <c r="BI36">
        <f>'Linear Prediction'!BJ60</f>
        <v>-1</v>
      </c>
      <c r="BJ36">
        <f>'Linear Prediction'!BK60</f>
        <v>-1</v>
      </c>
      <c r="BK36">
        <f>'Linear Prediction'!BL60</f>
        <v>-1</v>
      </c>
      <c r="BL36">
        <f>'Linear Prediction'!BM60</f>
        <v>-1</v>
      </c>
      <c r="BM36">
        <f>'Linear Prediction'!BN60</f>
        <v>-1</v>
      </c>
      <c r="BN36">
        <f>'Linear Prediction'!BO60</f>
        <v>-1</v>
      </c>
      <c r="BO36">
        <f>'Linear Prediction'!BP60</f>
        <v>-1</v>
      </c>
      <c r="BP36">
        <f>'Linear Prediction'!BQ60</f>
        <v>-1</v>
      </c>
      <c r="BQ36">
        <f>'Linear Prediction'!BR60</f>
        <v>-1</v>
      </c>
      <c r="BR36">
        <f>'Linear Prediction'!BS60</f>
        <v>-1</v>
      </c>
      <c r="BS36">
        <f>'Linear Prediction'!BT60</f>
        <v>-1</v>
      </c>
      <c r="BT36">
        <f>'Linear Prediction'!BU60</f>
        <v>-1</v>
      </c>
      <c r="BU36">
        <f>'Linear Prediction'!BV60</f>
        <v>-1</v>
      </c>
      <c r="BV36">
        <f>'Linear Prediction'!BW60</f>
        <v>-1</v>
      </c>
      <c r="BW36">
        <f>'Linear Prediction'!BX60</f>
        <v>-1</v>
      </c>
      <c r="BX36">
        <f>'Linear Prediction'!BY60</f>
        <v>-1</v>
      </c>
      <c r="BY36">
        <f>'Linear Prediction'!BZ60</f>
        <v>-1</v>
      </c>
      <c r="BZ36">
        <f>'Linear Prediction'!CA60</f>
        <v>-1</v>
      </c>
      <c r="CA36">
        <f>'Linear Prediction'!CB60</f>
        <v>-1</v>
      </c>
      <c r="CB36">
        <f>'Linear Prediction'!CC60</f>
        <v>-1</v>
      </c>
      <c r="CC36">
        <f>'Linear Prediction'!CD60</f>
        <v>-1</v>
      </c>
      <c r="CD36">
        <f>'Linear Prediction'!CE60</f>
        <v>-1</v>
      </c>
      <c r="CE36">
        <f>'Linear Prediction'!CF60</f>
        <v>-1</v>
      </c>
      <c r="CF36">
        <f>'Linear Prediction'!CG60</f>
        <v>-1</v>
      </c>
      <c r="CG36">
        <f>'Linear Prediction'!CH60</f>
        <v>-1</v>
      </c>
      <c r="CH36">
        <f>'Linear Prediction'!CI60</f>
        <v>-1</v>
      </c>
      <c r="CI36">
        <f>'Linear Prediction'!CJ60</f>
        <v>-1</v>
      </c>
      <c r="CJ36">
        <f>'Linear Prediction'!CK60</f>
        <v>-1</v>
      </c>
      <c r="CK36">
        <f>'Linear Prediction'!CL60</f>
        <v>-1</v>
      </c>
      <c r="CL36">
        <f>'Linear Prediction'!CM60</f>
        <v>-1</v>
      </c>
      <c r="CM36">
        <f>'Linear Prediction'!CN60</f>
        <v>-1</v>
      </c>
      <c r="CN36">
        <f>'Linear Prediction'!CO60</f>
        <v>-1</v>
      </c>
      <c r="CO36">
        <f>'Linear Prediction'!CP60</f>
        <v>-1</v>
      </c>
      <c r="CP36">
        <f>'Linear Prediction'!CQ60</f>
        <v>-1</v>
      </c>
      <c r="CQ36">
        <f>'Linear Prediction'!CR60</f>
        <v>-1</v>
      </c>
      <c r="CR36">
        <f>'Linear Prediction'!CS60</f>
        <v>-1</v>
      </c>
      <c r="CS36">
        <f>'Linear Prediction'!CT60</f>
        <v>-1</v>
      </c>
      <c r="CT36">
        <f>'Linear Prediction'!CU60</f>
        <v>-1</v>
      </c>
      <c r="CU36">
        <f>'Linear Prediction'!CV60</f>
        <v>-1</v>
      </c>
      <c r="CV36">
        <f>'Linear Prediction'!CW60</f>
        <v>-1</v>
      </c>
      <c r="CW36">
        <f>'Linear Prediction'!CX60</f>
        <v>-1</v>
      </c>
      <c r="CX36">
        <f>'Linear Prediction'!CY60</f>
        <v>-1</v>
      </c>
      <c r="CY36">
        <f>'Linear Prediction'!CZ60</f>
        <v>-1</v>
      </c>
      <c r="CZ36">
        <f>'Linear Prediction'!DA60</f>
        <v>-1</v>
      </c>
      <c r="DA36">
        <f>'Linear Prediction'!DB60</f>
        <v>-1</v>
      </c>
      <c r="DB36">
        <f>'Linear Prediction'!DC60</f>
        <v>-1</v>
      </c>
      <c r="DC36">
        <f>'Linear Prediction'!DD60</f>
        <v>-1</v>
      </c>
      <c r="DD36">
        <f>'Linear Prediction'!DE60</f>
        <v>-1</v>
      </c>
      <c r="DE36">
        <f>'Linear Prediction'!DF60</f>
        <v>-1</v>
      </c>
      <c r="DF36">
        <f>'Linear Prediction'!DG60</f>
        <v>-1</v>
      </c>
      <c r="DG36">
        <f>'Linear Prediction'!DH60</f>
        <v>-1</v>
      </c>
      <c r="DH36">
        <f>'Linear Prediction'!DI60</f>
        <v>-1</v>
      </c>
      <c r="DI36">
        <f>'Linear Prediction'!DJ60</f>
        <v>-1</v>
      </c>
      <c r="DJ36">
        <f>'Linear Prediction'!DK60</f>
        <v>-1</v>
      </c>
      <c r="DK36">
        <f>'Linear Prediction'!DL60</f>
        <v>-1</v>
      </c>
      <c r="DL36">
        <f>'Linear Prediction'!DM60</f>
        <v>-1</v>
      </c>
      <c r="DM36">
        <f>'Linear Prediction'!DN60</f>
        <v>-1</v>
      </c>
      <c r="DN36">
        <f>'Linear Prediction'!DO60</f>
        <v>-1</v>
      </c>
      <c r="DO36">
        <f>'Linear Prediction'!DP60</f>
        <v>-1</v>
      </c>
      <c r="DP36">
        <f>'Linear Prediction'!DQ60</f>
        <v>-1</v>
      </c>
      <c r="DQ36">
        <f>'Linear Prediction'!DR60</f>
        <v>-1</v>
      </c>
      <c r="DR36">
        <f>'Linear Prediction'!DS60</f>
        <v>-1</v>
      </c>
      <c r="DS36">
        <f>'Linear Prediction'!DT60</f>
        <v>-1</v>
      </c>
      <c r="DT36">
        <f>'Linear Prediction'!DU60</f>
        <v>-1</v>
      </c>
      <c r="DU36">
        <f>'Linear Prediction'!DV60</f>
        <v>-1</v>
      </c>
      <c r="DV36">
        <f>'Linear Prediction'!DW60</f>
        <v>-1</v>
      </c>
      <c r="DW36">
        <f>'Linear Prediction'!DX60</f>
        <v>-1</v>
      </c>
      <c r="DX36">
        <f>'Linear Prediction'!DY60</f>
        <v>-1</v>
      </c>
      <c r="DY36">
        <f>'Linear Prediction'!DZ60</f>
        <v>-1</v>
      </c>
      <c r="DZ36">
        <f>'Linear Prediction'!EA60</f>
        <v>-1</v>
      </c>
      <c r="EA36">
        <f>'Linear Prediction'!EB60</f>
        <v>-1</v>
      </c>
      <c r="EB36">
        <f>'Linear Prediction'!EC60</f>
        <v>-1</v>
      </c>
      <c r="EC36">
        <f>'Linear Prediction'!ED60</f>
        <v>-1</v>
      </c>
      <c r="ED36">
        <f>'Linear Prediction'!EE60</f>
        <v>-1</v>
      </c>
      <c r="EE36">
        <f>'Linear Prediction'!EF60</f>
        <v>-1</v>
      </c>
      <c r="EF36">
        <f>'Linear Prediction'!EG60</f>
        <v>-1</v>
      </c>
      <c r="EG36">
        <f>'Linear Prediction'!EH60</f>
        <v>-1</v>
      </c>
      <c r="EH36">
        <f>'Linear Prediction'!EI60</f>
        <v>-1</v>
      </c>
      <c r="EI36">
        <f>'Linear Prediction'!EJ60</f>
        <v>-1</v>
      </c>
      <c r="EJ36">
        <f>'Linear Prediction'!EK60</f>
        <v>-1</v>
      </c>
      <c r="EK36">
        <f>'Linear Prediction'!EL60</f>
        <v>-1</v>
      </c>
      <c r="EL36">
        <f>'Linear Prediction'!EM60</f>
        <v>-1</v>
      </c>
      <c r="EM36">
        <f>'Linear Prediction'!EN60</f>
        <v>-1</v>
      </c>
      <c r="EN36">
        <f>'Linear Prediction'!EO60</f>
        <v>-1</v>
      </c>
      <c r="EO36">
        <f>'Linear Prediction'!EP60</f>
        <v>-1</v>
      </c>
      <c r="EP36">
        <f>'Linear Prediction'!EQ60</f>
        <v>-1</v>
      </c>
      <c r="EQ36">
        <f>'Linear Prediction'!ER60</f>
        <v>-1</v>
      </c>
      <c r="ER36">
        <f>'Linear Prediction'!ES60</f>
        <v>-1</v>
      </c>
      <c r="ES36">
        <f>'Linear Prediction'!ET60</f>
        <v>-1</v>
      </c>
      <c r="ET36">
        <f>'Linear Prediction'!EU60</f>
        <v>-1</v>
      </c>
      <c r="EU36">
        <f>'Linear Prediction'!EV60</f>
        <v>-1</v>
      </c>
      <c r="EV36">
        <f>'Linear Prediction'!EW60</f>
        <v>-1</v>
      </c>
      <c r="EW36">
        <f>'Linear Prediction'!EX60</f>
        <v>-1</v>
      </c>
      <c r="EX36">
        <f>'Linear Prediction'!EY60</f>
        <v>-1</v>
      </c>
      <c r="EY36">
        <f>'Linear Prediction'!EZ60</f>
        <v>-1</v>
      </c>
      <c r="EZ36">
        <f>'Linear Prediction'!FA60</f>
        <v>-1</v>
      </c>
      <c r="FA36">
        <f>'Linear Prediction'!FB60</f>
        <v>-1</v>
      </c>
      <c r="FB36">
        <f>'Linear Prediction'!FC60</f>
        <v>-1</v>
      </c>
      <c r="FC36">
        <f>'Linear Prediction'!FD60</f>
        <v>-1</v>
      </c>
      <c r="FD36">
        <f>'Linear Prediction'!FE60</f>
        <v>-1</v>
      </c>
      <c r="FE36">
        <f>'Linear Prediction'!FF60</f>
        <v>-1</v>
      </c>
      <c r="FF36">
        <f>'Linear Prediction'!FG60</f>
        <v>-1</v>
      </c>
      <c r="FG36">
        <f>'Linear Prediction'!FH60</f>
        <v>-1</v>
      </c>
      <c r="FH36">
        <f>'Linear Prediction'!FI60</f>
        <v>-1</v>
      </c>
      <c r="FI36">
        <f>'Linear Prediction'!FJ60</f>
        <v>-1</v>
      </c>
      <c r="FJ36">
        <f>'Linear Prediction'!FK60</f>
        <v>-1</v>
      </c>
      <c r="FK36">
        <f>'Linear Prediction'!FL60</f>
        <v>-1</v>
      </c>
      <c r="FL36">
        <f>'Linear Prediction'!FM60</f>
        <v>-1</v>
      </c>
      <c r="FM36">
        <f>'Linear Prediction'!FN60</f>
        <v>-1</v>
      </c>
      <c r="FN36">
        <f>'Linear Prediction'!FO60</f>
        <v>-1</v>
      </c>
      <c r="FO36">
        <f>'Linear Prediction'!FP60</f>
        <v>-1</v>
      </c>
      <c r="FP36">
        <f>'Linear Prediction'!FQ60</f>
        <v>-1</v>
      </c>
      <c r="FQ36">
        <f>'Linear Prediction'!FR60</f>
        <v>-1</v>
      </c>
      <c r="FR36">
        <f>'Linear Prediction'!FS60</f>
        <v>-1</v>
      </c>
      <c r="FS36">
        <f>'Linear Prediction'!FT60</f>
        <v>-1</v>
      </c>
      <c r="FT36">
        <f>'Linear Prediction'!FU60</f>
        <v>-1</v>
      </c>
      <c r="FU36">
        <f>'Linear Prediction'!FV60</f>
        <v>-1</v>
      </c>
      <c r="FV36">
        <f>'Linear Prediction'!FW60</f>
        <v>-1</v>
      </c>
      <c r="FW36">
        <f>'Linear Prediction'!FX60</f>
        <v>-1</v>
      </c>
      <c r="FX36">
        <f>'Linear Prediction'!FY60</f>
        <v>-1</v>
      </c>
      <c r="FY36">
        <f>'Linear Prediction'!FZ60</f>
        <v>-1</v>
      </c>
      <c r="FZ36">
        <f>'Linear Prediction'!GA60</f>
        <v>-1</v>
      </c>
      <c r="GA36">
        <f>'Linear Prediction'!GB60</f>
        <v>-1</v>
      </c>
      <c r="GB36">
        <f>'Linear Prediction'!GC60</f>
        <v>-1</v>
      </c>
      <c r="GC36">
        <f>'Linear Prediction'!GD60</f>
        <v>-1</v>
      </c>
      <c r="GD36">
        <f>'Linear Prediction'!GE60</f>
        <v>-1</v>
      </c>
      <c r="GE36">
        <f>'Linear Prediction'!GF60</f>
        <v>-1</v>
      </c>
      <c r="GF36">
        <f>'Linear Prediction'!GG60</f>
        <v>-1</v>
      </c>
      <c r="GG36">
        <f>'Linear Prediction'!GH60</f>
        <v>-1</v>
      </c>
      <c r="GH36">
        <f>'Linear Prediction'!GI60</f>
        <v>-1</v>
      </c>
      <c r="GI36">
        <f>'Linear Prediction'!GJ60</f>
        <v>-1</v>
      </c>
      <c r="GJ36">
        <f>'Linear Prediction'!GK60</f>
        <v>-1</v>
      </c>
      <c r="GK36">
        <f>'Linear Prediction'!GL60</f>
        <v>-1</v>
      </c>
      <c r="GL36">
        <f>'Linear Prediction'!GM60</f>
        <v>-1</v>
      </c>
      <c r="GM36">
        <f>'Linear Prediction'!GN60</f>
        <v>-1</v>
      </c>
      <c r="GN36">
        <f>'Linear Prediction'!GO60</f>
        <v>-1</v>
      </c>
      <c r="GO36">
        <f>'Linear Prediction'!GP60</f>
        <v>-1</v>
      </c>
      <c r="GP36">
        <f>'Linear Prediction'!GQ60</f>
        <v>-1</v>
      </c>
      <c r="GQ36">
        <f>'Linear Prediction'!GR60</f>
        <v>-1</v>
      </c>
      <c r="GR36">
        <f>'Linear Prediction'!GS60</f>
        <v>-1</v>
      </c>
      <c r="GS36">
        <f>'Linear Prediction'!GT60</f>
        <v>-1</v>
      </c>
      <c r="GT36">
        <f>'Linear Prediction'!GU60</f>
        <v>-1</v>
      </c>
      <c r="GU36">
        <f>'Linear Prediction'!GV60</f>
        <v>-1</v>
      </c>
      <c r="GV36">
        <f>'Linear Prediction'!GW60</f>
        <v>-1</v>
      </c>
      <c r="GW36">
        <f>'Linear Prediction'!GX60</f>
        <v>-1</v>
      </c>
      <c r="GX36">
        <f>'Linear Prediction'!GY60</f>
        <v>-1</v>
      </c>
      <c r="GY36">
        <f>'Linear Prediction'!GZ60</f>
        <v>-1</v>
      </c>
      <c r="GZ36">
        <f>'Linear Prediction'!HA60</f>
        <v>-1</v>
      </c>
      <c r="HA36">
        <f>'Linear Prediction'!HB60</f>
        <v>-1</v>
      </c>
      <c r="HB36">
        <f>'Linear Prediction'!HC60</f>
        <v>-1</v>
      </c>
      <c r="HC36">
        <f>'Linear Prediction'!HD60</f>
        <v>-1</v>
      </c>
      <c r="HD36">
        <f>'Linear Prediction'!HE60</f>
        <v>-1</v>
      </c>
      <c r="HE36">
        <f>'Linear Prediction'!HF60</f>
        <v>-1</v>
      </c>
      <c r="HF36">
        <f>'Linear Prediction'!HG60</f>
        <v>-1</v>
      </c>
      <c r="HG36">
        <f>'Linear Prediction'!HH60</f>
        <v>-1</v>
      </c>
      <c r="HH36">
        <f>'Linear Prediction'!HI60</f>
        <v>-1</v>
      </c>
      <c r="HI36">
        <f>'Linear Prediction'!HJ60</f>
        <v>-1</v>
      </c>
      <c r="HJ36">
        <f>'Linear Prediction'!HK60</f>
        <v>-1</v>
      </c>
      <c r="HK36">
        <f>'Linear Prediction'!HL60</f>
        <v>-1</v>
      </c>
      <c r="HL36">
        <f>'Linear Prediction'!HM60</f>
        <v>-1</v>
      </c>
      <c r="HM36">
        <f>'Linear Prediction'!HN60</f>
        <v>-1</v>
      </c>
      <c r="HN36">
        <f>'Linear Prediction'!HO60</f>
        <v>-1</v>
      </c>
      <c r="HO36">
        <f>'Linear Prediction'!HP60</f>
        <v>-1</v>
      </c>
      <c r="HP36">
        <f>'Linear Prediction'!HQ60</f>
        <v>-1</v>
      </c>
      <c r="HQ36">
        <f>'Linear Prediction'!HR60</f>
        <v>-1</v>
      </c>
      <c r="HR36">
        <f>'Linear Prediction'!HS60</f>
        <v>-1</v>
      </c>
      <c r="HS36">
        <f>'Linear Prediction'!HT60</f>
        <v>-1</v>
      </c>
      <c r="HT36">
        <f>'Linear Prediction'!HU60</f>
        <v>-1</v>
      </c>
      <c r="HU36">
        <f>'Linear Prediction'!HV60</f>
        <v>-1</v>
      </c>
      <c r="HV36">
        <f>'Linear Prediction'!HW60</f>
        <v>-1</v>
      </c>
      <c r="HW36">
        <f>'Linear Prediction'!HX60</f>
        <v>-1</v>
      </c>
      <c r="HX36">
        <f>'Linear Prediction'!HY60</f>
        <v>-1</v>
      </c>
      <c r="HY36">
        <f>'Linear Prediction'!HZ60</f>
        <v>-1</v>
      </c>
      <c r="HZ36">
        <f>'Linear Prediction'!IA60</f>
        <v>-1</v>
      </c>
      <c r="IA36">
        <f>'Linear Prediction'!IB60</f>
        <v>-1</v>
      </c>
      <c r="IB36">
        <f>'Linear Prediction'!IC60</f>
        <v>-1</v>
      </c>
      <c r="IC36">
        <f>'Linear Prediction'!ID60</f>
        <v>-1</v>
      </c>
      <c r="ID36">
        <f>'Linear Prediction'!IE60</f>
        <v>-1</v>
      </c>
      <c r="IE36">
        <f>'Linear Prediction'!IF60</f>
        <v>-1</v>
      </c>
      <c r="IF36">
        <f>'Linear Prediction'!IG60</f>
        <v>-1</v>
      </c>
      <c r="IG36">
        <f>'Linear Prediction'!IH60</f>
        <v>-1</v>
      </c>
      <c r="IH36">
        <f>'Linear Prediction'!II60</f>
        <v>-1</v>
      </c>
      <c r="II36">
        <f>'Linear Prediction'!IJ60</f>
        <v>-1</v>
      </c>
      <c r="IJ36">
        <f>'Linear Prediction'!IK60</f>
        <v>-1</v>
      </c>
      <c r="IK36">
        <f>'Linear Prediction'!IL60</f>
        <v>-1</v>
      </c>
      <c r="IL36">
        <f>'Linear Prediction'!IM60</f>
        <v>-1</v>
      </c>
      <c r="IM36">
        <f>'Linear Prediction'!IN60</f>
        <v>-1</v>
      </c>
      <c r="IN36">
        <f>'Linear Prediction'!IO60</f>
        <v>-1</v>
      </c>
      <c r="IO36">
        <f>'Linear Prediction'!IP60</f>
        <v>-1</v>
      </c>
      <c r="IP36">
        <f>'Linear Prediction'!IQ60</f>
        <v>-1</v>
      </c>
      <c r="IQ36">
        <f>'Linear Prediction'!IR60</f>
        <v>-1</v>
      </c>
      <c r="IR36">
        <f>'Linear Prediction'!IS60</f>
        <v>-1</v>
      </c>
      <c r="IS36">
        <f>'Linear Prediction'!IT60</f>
        <v>-1</v>
      </c>
      <c r="IT36">
        <f>'Linear Prediction'!IU60</f>
        <v>-1</v>
      </c>
      <c r="IU36">
        <f>'Linear Prediction'!IV60</f>
        <v>-1</v>
      </c>
      <c r="IV36">
        <f>'Linear Prediction'!IW60</f>
        <v>-1</v>
      </c>
      <c r="IW36">
        <f>'Linear Prediction'!IX60</f>
        <v>-1</v>
      </c>
      <c r="IX36">
        <f>'Linear Prediction'!IY60</f>
        <v>-1</v>
      </c>
      <c r="IY36">
        <f>'Linear Prediction'!IZ60</f>
        <v>-1</v>
      </c>
      <c r="IZ36">
        <f>'Linear Prediction'!JA60</f>
        <v>-1</v>
      </c>
      <c r="JA36">
        <f>'Linear Prediction'!JB60</f>
        <v>-1</v>
      </c>
      <c r="JB36">
        <f>'Linear Prediction'!JC60</f>
        <v>-1</v>
      </c>
      <c r="JC36">
        <f>'Linear Prediction'!JD60</f>
        <v>-1</v>
      </c>
      <c r="JD36">
        <f>'Linear Prediction'!JE60</f>
        <v>-1</v>
      </c>
      <c r="JE36">
        <f>'Linear Prediction'!JF60</f>
        <v>-1</v>
      </c>
      <c r="JF36">
        <f>'Linear Prediction'!JG60</f>
        <v>-1</v>
      </c>
      <c r="JG36">
        <f>'Linear Prediction'!JH60</f>
        <v>-1</v>
      </c>
      <c r="JH36">
        <f>'Linear Prediction'!JI60</f>
        <v>-1</v>
      </c>
      <c r="JI36">
        <f>'Linear Prediction'!JJ60</f>
        <v>-1</v>
      </c>
      <c r="JJ36">
        <f>'Linear Prediction'!JK60</f>
        <v>-1</v>
      </c>
      <c r="JK36">
        <f>'Linear Prediction'!JL60</f>
        <v>-1</v>
      </c>
      <c r="JL36">
        <f>'Linear Prediction'!JM60</f>
        <v>-1</v>
      </c>
      <c r="JM36">
        <f>'Linear Prediction'!JN60</f>
        <v>-1</v>
      </c>
      <c r="JN36">
        <f>'Linear Prediction'!JO60</f>
        <v>-1</v>
      </c>
      <c r="JO36">
        <f>'Linear Prediction'!JP60</f>
        <v>-1</v>
      </c>
      <c r="JP36">
        <f>'Linear Prediction'!JQ60</f>
        <v>-1</v>
      </c>
      <c r="JQ36">
        <f>'Linear Prediction'!JR60</f>
        <v>-1</v>
      </c>
      <c r="JR36">
        <f>'Linear Prediction'!JS60</f>
        <v>-1</v>
      </c>
      <c r="JS36">
        <f>'Linear Prediction'!JT60</f>
        <v>-1</v>
      </c>
      <c r="JT36">
        <f>'Linear Prediction'!JU60</f>
        <v>-1</v>
      </c>
      <c r="JU36">
        <f>'Linear Prediction'!JV60</f>
        <v>-1</v>
      </c>
      <c r="JV36">
        <f>'Linear Prediction'!JW60</f>
        <v>-1</v>
      </c>
      <c r="JW36">
        <f>'Linear Prediction'!JX60</f>
        <v>-1</v>
      </c>
      <c r="JX36">
        <f>'Linear Prediction'!JY60</f>
        <v>-1</v>
      </c>
      <c r="JY36">
        <f>'Linear Prediction'!JZ60</f>
        <v>-1</v>
      </c>
      <c r="JZ36">
        <f>'Linear Prediction'!KA60</f>
        <v>-1</v>
      </c>
      <c r="KA36">
        <f>'Linear Prediction'!KB60</f>
        <v>-1</v>
      </c>
      <c r="KB36">
        <f>'Linear Prediction'!KC60</f>
        <v>-1</v>
      </c>
      <c r="KC36">
        <f>'Linear Prediction'!KD60</f>
        <v>-1</v>
      </c>
      <c r="KD36">
        <f>'Linear Prediction'!KE60</f>
        <v>-1</v>
      </c>
      <c r="KE36">
        <f>'Linear Prediction'!KF60</f>
        <v>-1</v>
      </c>
      <c r="KF36">
        <f>'Linear Prediction'!KG60</f>
        <v>-1</v>
      </c>
      <c r="KG36">
        <f>'Linear Prediction'!KH60</f>
        <v>-1</v>
      </c>
      <c r="KH36">
        <f>'Linear Prediction'!KI60</f>
        <v>-1</v>
      </c>
      <c r="KI36">
        <f>'Linear Prediction'!KJ60</f>
        <v>-1</v>
      </c>
      <c r="KJ36">
        <f>'Linear Prediction'!KK60</f>
        <v>-1</v>
      </c>
      <c r="KK36">
        <f>'Linear Prediction'!KL60</f>
        <v>-1</v>
      </c>
      <c r="KL36">
        <f>'Linear Prediction'!KM60</f>
        <v>-1</v>
      </c>
      <c r="KM36">
        <f>'Linear Prediction'!KN60</f>
        <v>-1</v>
      </c>
      <c r="KN36">
        <f>'Linear Prediction'!KO60</f>
        <v>-1</v>
      </c>
      <c r="KO36">
        <f>'Linear Prediction'!KP60</f>
        <v>-1</v>
      </c>
      <c r="KP36">
        <f>'Linear Prediction'!KQ60</f>
        <v>-1</v>
      </c>
      <c r="KQ36">
        <f>'Linear Prediction'!KR60</f>
        <v>-1</v>
      </c>
      <c r="KR36">
        <f>'Linear Prediction'!KS60</f>
        <v>-1</v>
      </c>
      <c r="KS36">
        <f>'Linear Prediction'!KT60</f>
        <v>-1</v>
      </c>
      <c r="KT36">
        <f>'Linear Prediction'!KU60</f>
        <v>-1</v>
      </c>
      <c r="KU36">
        <f>'Linear Prediction'!KV60</f>
        <v>-1</v>
      </c>
      <c r="KV36">
        <f>'Linear Prediction'!KW60</f>
        <v>-1</v>
      </c>
      <c r="KW36">
        <f>'Linear Prediction'!KX60</f>
        <v>-1</v>
      </c>
      <c r="KX36">
        <f>'Linear Prediction'!KY60</f>
        <v>-1</v>
      </c>
      <c r="KY36">
        <f>'Linear Prediction'!KZ60</f>
        <v>-1</v>
      </c>
      <c r="KZ36">
        <f>'Linear Prediction'!LA60</f>
        <v>-1</v>
      </c>
      <c r="LA36">
        <f>'Linear Prediction'!LB60</f>
        <v>-1</v>
      </c>
      <c r="LB36">
        <f>'Linear Prediction'!LC60</f>
        <v>-1</v>
      </c>
      <c r="LC36">
        <f>'Linear Prediction'!LD60</f>
        <v>-1</v>
      </c>
      <c r="LD36">
        <f>'Linear Prediction'!LE60</f>
        <v>-1</v>
      </c>
      <c r="LE36">
        <f>'Linear Prediction'!LF60</f>
        <v>-1</v>
      </c>
      <c r="LF36">
        <f>'Linear Prediction'!LG60</f>
        <v>-1</v>
      </c>
      <c r="LG36">
        <f>'Linear Prediction'!LH60</f>
        <v>-1</v>
      </c>
      <c r="LH36">
        <f>'Linear Prediction'!LI60</f>
        <v>-1</v>
      </c>
      <c r="LI36">
        <f>'Linear Prediction'!LJ60</f>
        <v>-1</v>
      </c>
      <c r="LJ36">
        <f>'Linear Prediction'!LK60</f>
        <v>-1</v>
      </c>
      <c r="LK36">
        <f>'Linear Prediction'!LL60</f>
        <v>-1</v>
      </c>
      <c r="LL36">
        <f>'Linear Prediction'!LM60</f>
        <v>-1</v>
      </c>
      <c r="LM36">
        <f>'Linear Prediction'!LN60</f>
        <v>-1</v>
      </c>
      <c r="LN36">
        <f>'Linear Prediction'!LO60</f>
        <v>-1</v>
      </c>
      <c r="LO36">
        <f>'Linear Prediction'!LP60</f>
        <v>-1</v>
      </c>
      <c r="LP36">
        <f>'Linear Prediction'!LQ60</f>
        <v>-1</v>
      </c>
      <c r="LQ36">
        <f>'Linear Prediction'!LR60</f>
        <v>-1</v>
      </c>
      <c r="LR36">
        <f>'Linear Prediction'!LS60</f>
        <v>-1</v>
      </c>
      <c r="LS36">
        <f>'Linear Prediction'!LT60</f>
        <v>-1</v>
      </c>
      <c r="LT36">
        <f>'Linear Prediction'!LU60</f>
        <v>-1</v>
      </c>
      <c r="LU36">
        <f>'Linear Prediction'!LV60</f>
        <v>-1</v>
      </c>
      <c r="LV36">
        <f>'Linear Prediction'!LW60</f>
        <v>-1</v>
      </c>
      <c r="LW36">
        <f>'Linear Prediction'!LX60</f>
        <v>-1</v>
      </c>
      <c r="LX36">
        <f>'Linear Prediction'!LY60</f>
        <v>-1</v>
      </c>
      <c r="LY36">
        <f>'Linear Prediction'!LZ60</f>
        <v>-1</v>
      </c>
      <c r="LZ36">
        <f>'Linear Prediction'!MA60</f>
        <v>-1</v>
      </c>
      <c r="MA36">
        <f>'Linear Prediction'!MB60</f>
        <v>-1</v>
      </c>
      <c r="MB36">
        <f>'Linear Prediction'!MC60</f>
        <v>-1</v>
      </c>
      <c r="MC36">
        <f>'Linear Prediction'!MD60</f>
        <v>-1</v>
      </c>
      <c r="MD36">
        <f>'Linear Prediction'!ME60</f>
        <v>-1</v>
      </c>
      <c r="ME36">
        <f>'Linear Prediction'!MF60</f>
        <v>-1</v>
      </c>
      <c r="MF36">
        <f>'Linear Prediction'!MG60</f>
        <v>-1</v>
      </c>
      <c r="MG36">
        <f>'Linear Prediction'!MH60</f>
        <v>-1</v>
      </c>
      <c r="MH36">
        <f>'Linear Prediction'!MI60</f>
        <v>-1</v>
      </c>
      <c r="MI36">
        <f>'Linear Prediction'!MJ60</f>
        <v>-1</v>
      </c>
      <c r="MJ36">
        <f>'Linear Prediction'!MK60</f>
        <v>-1</v>
      </c>
      <c r="MK36">
        <f>'Linear Prediction'!ML60</f>
        <v>-1</v>
      </c>
      <c r="ML36">
        <f>'Linear Prediction'!MM60</f>
        <v>-1</v>
      </c>
      <c r="MM36">
        <f>'Linear Prediction'!MN60</f>
        <v>-1</v>
      </c>
      <c r="MN36">
        <f>'Linear Prediction'!MO60</f>
        <v>-1</v>
      </c>
      <c r="MO36">
        <f>'Linear Prediction'!MP60</f>
        <v>-1</v>
      </c>
      <c r="MP36">
        <f>'Linear Prediction'!MQ60</f>
        <v>-1</v>
      </c>
      <c r="MQ36">
        <f>'Linear Prediction'!MR60</f>
        <v>-1</v>
      </c>
      <c r="MR36">
        <f>'Linear Prediction'!MS60</f>
        <v>-1</v>
      </c>
      <c r="MS36">
        <f>'Linear Prediction'!MT60</f>
        <v>-1</v>
      </c>
      <c r="MT36">
        <f>'Linear Prediction'!MU60</f>
        <v>-1</v>
      </c>
      <c r="MU36">
        <f>'Linear Prediction'!MV60</f>
        <v>-1</v>
      </c>
      <c r="MV36">
        <f>'Linear Prediction'!MW60</f>
        <v>-1</v>
      </c>
      <c r="MW36">
        <f>'Linear Prediction'!MX60</f>
        <v>-1</v>
      </c>
      <c r="MX36">
        <f>'Linear Prediction'!MY60</f>
        <v>-1</v>
      </c>
      <c r="MY36">
        <f>'Linear Prediction'!MZ60</f>
        <v>-1</v>
      </c>
      <c r="MZ36">
        <f>'Linear Prediction'!NA60</f>
        <v>-1</v>
      </c>
      <c r="NA36">
        <f>'Linear Prediction'!NB60</f>
        <v>-1</v>
      </c>
      <c r="NB36">
        <f>'Linear Prediction'!NC60</f>
        <v>-1</v>
      </c>
      <c r="NC36">
        <f>'Linear Prediction'!ND60</f>
        <v>-1</v>
      </c>
      <c r="ND36">
        <f>'Linear Prediction'!NE60</f>
        <v>-1</v>
      </c>
      <c r="NE36">
        <f>'Linear Prediction'!NF60</f>
        <v>-1</v>
      </c>
      <c r="NF36">
        <f>'Linear Prediction'!NG60</f>
        <v>-1</v>
      </c>
      <c r="NG36">
        <f>'Linear Prediction'!NH60</f>
        <v>-1</v>
      </c>
      <c r="NH36">
        <f>'Linear Prediction'!NI60</f>
        <v>-1</v>
      </c>
      <c r="NI36">
        <f>'Linear Prediction'!NJ60</f>
        <v>-1</v>
      </c>
      <c r="NJ36">
        <f>'Linear Prediction'!NK60</f>
        <v>-1</v>
      </c>
      <c r="NK36">
        <f>'Linear Prediction'!NL60</f>
        <v>-1</v>
      </c>
      <c r="NL36">
        <f>'Linear Prediction'!NM60</f>
        <v>-1</v>
      </c>
      <c r="NM36">
        <f>'Linear Prediction'!NN60</f>
        <v>-1</v>
      </c>
      <c r="NN36">
        <f>'Linear Prediction'!NO60</f>
        <v>-1</v>
      </c>
      <c r="NO36">
        <f>'Linear Prediction'!NP60</f>
        <v>-1</v>
      </c>
      <c r="NP36">
        <f>'Linear Prediction'!NQ60</f>
        <v>-1</v>
      </c>
      <c r="NQ36">
        <f>'Linear Prediction'!NR60</f>
        <v>-1</v>
      </c>
      <c r="NR36">
        <f>'Linear Prediction'!NS60</f>
        <v>-1</v>
      </c>
      <c r="NS36">
        <f>'Linear Prediction'!NT60</f>
        <v>-1</v>
      </c>
      <c r="NT36">
        <f>'Linear Prediction'!NU60</f>
        <v>-1</v>
      </c>
      <c r="NU36">
        <f>'Linear Prediction'!NV60</f>
        <v>-1</v>
      </c>
      <c r="NV36">
        <f>'Linear Prediction'!NW60</f>
        <v>-1</v>
      </c>
      <c r="NW36">
        <f>'Linear Prediction'!NX60</f>
        <v>-1</v>
      </c>
      <c r="NX36">
        <f>'Linear Prediction'!NY60</f>
        <v>-1</v>
      </c>
      <c r="NY36">
        <f>'Linear Prediction'!NZ60</f>
        <v>-1</v>
      </c>
      <c r="NZ36">
        <f>'Linear Prediction'!OA60</f>
        <v>-1</v>
      </c>
      <c r="OA36">
        <f>'Linear Prediction'!OB60</f>
        <v>-1</v>
      </c>
      <c r="OB36">
        <f>'Linear Prediction'!OC60</f>
        <v>-1</v>
      </c>
      <c r="OC36">
        <f>'Linear Prediction'!OD60</f>
        <v>-1</v>
      </c>
      <c r="OD36">
        <f>'Linear Prediction'!OE60</f>
        <v>-1</v>
      </c>
      <c r="OE36">
        <f>'Linear Prediction'!OF60</f>
        <v>-1</v>
      </c>
      <c r="OF36">
        <f>'Linear Prediction'!OG60</f>
        <v>-1</v>
      </c>
      <c r="OG36">
        <f>'Linear Prediction'!OH60</f>
        <v>-1</v>
      </c>
      <c r="OH36">
        <f>'Linear Prediction'!OI60</f>
        <v>-1</v>
      </c>
      <c r="OI36">
        <f>'Linear Prediction'!OJ60</f>
        <v>-1</v>
      </c>
      <c r="OJ36">
        <f>'Linear Prediction'!OK60</f>
        <v>-1</v>
      </c>
      <c r="OK36">
        <f>'Linear Prediction'!OL60</f>
        <v>-1</v>
      </c>
    </row>
    <row r="37" spans="1:401" ht="0.95" customHeight="1">
      <c r="A37">
        <f>'Linear Prediction'!B61</f>
        <v>-1</v>
      </c>
      <c r="B37">
        <f>'Linear Prediction'!C61</f>
        <v>-1</v>
      </c>
      <c r="C37">
        <f>'Linear Prediction'!D61</f>
        <v>-1</v>
      </c>
      <c r="D37">
        <f>'Linear Prediction'!E61</f>
        <v>-1</v>
      </c>
      <c r="E37">
        <f>'Linear Prediction'!F61</f>
        <v>-1</v>
      </c>
      <c r="F37">
        <f>'Linear Prediction'!G61</f>
        <v>-1</v>
      </c>
      <c r="G37">
        <f>'Linear Prediction'!H61</f>
        <v>-1</v>
      </c>
      <c r="H37">
        <f>'Linear Prediction'!I61</f>
        <v>-1</v>
      </c>
      <c r="I37">
        <f>'Linear Prediction'!J61</f>
        <v>-1</v>
      </c>
      <c r="J37">
        <f>'Linear Prediction'!K61</f>
        <v>-1</v>
      </c>
      <c r="K37">
        <f>'Linear Prediction'!L61</f>
        <v>-1</v>
      </c>
      <c r="L37">
        <f>'Linear Prediction'!M61</f>
        <v>-1</v>
      </c>
      <c r="M37">
        <f>'Linear Prediction'!N61</f>
        <v>-1</v>
      </c>
      <c r="N37">
        <f>'Linear Prediction'!O61</f>
        <v>-1</v>
      </c>
      <c r="O37">
        <f>'Linear Prediction'!P61</f>
        <v>-1</v>
      </c>
      <c r="P37">
        <f>'Linear Prediction'!Q61</f>
        <v>-1</v>
      </c>
      <c r="Q37">
        <f>'Linear Prediction'!R61</f>
        <v>-1</v>
      </c>
      <c r="R37">
        <f>'Linear Prediction'!S61</f>
        <v>-1</v>
      </c>
      <c r="S37">
        <f>'Linear Prediction'!T61</f>
        <v>-1</v>
      </c>
      <c r="T37">
        <f>'Linear Prediction'!U61</f>
        <v>-1</v>
      </c>
      <c r="U37">
        <f>'Linear Prediction'!V61</f>
        <v>-1</v>
      </c>
      <c r="V37">
        <f>'Linear Prediction'!W61</f>
        <v>-1</v>
      </c>
      <c r="W37">
        <f>'Linear Prediction'!X61</f>
        <v>-1</v>
      </c>
      <c r="X37">
        <f>'Linear Prediction'!Y61</f>
        <v>-1</v>
      </c>
      <c r="Y37">
        <f>'Linear Prediction'!Z61</f>
        <v>-1</v>
      </c>
      <c r="Z37">
        <f>'Linear Prediction'!AA61</f>
        <v>-1</v>
      </c>
      <c r="AA37">
        <f>'Linear Prediction'!AB61</f>
        <v>-1</v>
      </c>
      <c r="AB37">
        <f>'Linear Prediction'!AC61</f>
        <v>-1</v>
      </c>
      <c r="AC37">
        <f>'Linear Prediction'!AD61</f>
        <v>-1</v>
      </c>
      <c r="AD37">
        <f>'Linear Prediction'!AE61</f>
        <v>-1</v>
      </c>
      <c r="AE37">
        <f>'Linear Prediction'!AF61</f>
        <v>-1</v>
      </c>
      <c r="AF37">
        <f>'Linear Prediction'!AG61</f>
        <v>-1</v>
      </c>
      <c r="AG37">
        <f>'Linear Prediction'!AH61</f>
        <v>-1</v>
      </c>
      <c r="AH37">
        <f>'Linear Prediction'!AI61</f>
        <v>-1</v>
      </c>
      <c r="AI37">
        <f>'Linear Prediction'!AJ61</f>
        <v>-1</v>
      </c>
      <c r="AJ37">
        <f>'Linear Prediction'!AK61</f>
        <v>-1</v>
      </c>
      <c r="AK37">
        <f>'Linear Prediction'!AL61</f>
        <v>-1</v>
      </c>
      <c r="AL37">
        <f>'Linear Prediction'!AM61</f>
        <v>-1</v>
      </c>
      <c r="AM37">
        <f>'Linear Prediction'!AN61</f>
        <v>-1</v>
      </c>
      <c r="AN37">
        <f>'Linear Prediction'!AO61</f>
        <v>-1</v>
      </c>
      <c r="AO37">
        <f>'Linear Prediction'!AP61</f>
        <v>-1</v>
      </c>
      <c r="AP37">
        <f>'Linear Prediction'!AQ61</f>
        <v>-1</v>
      </c>
      <c r="AQ37">
        <f>'Linear Prediction'!AR61</f>
        <v>-1</v>
      </c>
      <c r="AR37">
        <f>'Linear Prediction'!AS61</f>
        <v>-1</v>
      </c>
      <c r="AS37">
        <f>'Linear Prediction'!AT61</f>
        <v>-1</v>
      </c>
      <c r="AT37">
        <f>'Linear Prediction'!AU61</f>
        <v>-1</v>
      </c>
      <c r="AU37">
        <f>'Linear Prediction'!AV61</f>
        <v>-1</v>
      </c>
      <c r="AV37">
        <f>'Linear Prediction'!AW61</f>
        <v>-1</v>
      </c>
      <c r="AW37">
        <f>'Linear Prediction'!AX61</f>
        <v>-1</v>
      </c>
      <c r="AX37">
        <f>'Linear Prediction'!AY61</f>
        <v>-1</v>
      </c>
      <c r="AY37">
        <f>'Linear Prediction'!AZ61</f>
        <v>-1</v>
      </c>
      <c r="AZ37">
        <f>'Linear Prediction'!BA61</f>
        <v>-1</v>
      </c>
      <c r="BA37">
        <f>'Linear Prediction'!BB61</f>
        <v>-1</v>
      </c>
      <c r="BB37">
        <f>'Linear Prediction'!BC61</f>
        <v>-1</v>
      </c>
      <c r="BC37">
        <f>'Linear Prediction'!BD61</f>
        <v>-1</v>
      </c>
      <c r="BD37">
        <f>'Linear Prediction'!BE61</f>
        <v>-1</v>
      </c>
      <c r="BE37">
        <f>'Linear Prediction'!BF61</f>
        <v>-1</v>
      </c>
      <c r="BF37">
        <f>'Linear Prediction'!BG61</f>
        <v>-1</v>
      </c>
      <c r="BG37">
        <f>'Linear Prediction'!BH61</f>
        <v>-1</v>
      </c>
      <c r="BH37">
        <f>'Linear Prediction'!BI61</f>
        <v>-1</v>
      </c>
      <c r="BI37">
        <f>'Linear Prediction'!BJ61</f>
        <v>-1</v>
      </c>
      <c r="BJ37">
        <f>'Linear Prediction'!BK61</f>
        <v>-1</v>
      </c>
      <c r="BK37">
        <f>'Linear Prediction'!BL61</f>
        <v>-1</v>
      </c>
      <c r="BL37">
        <f>'Linear Prediction'!BM61</f>
        <v>-1</v>
      </c>
      <c r="BM37">
        <f>'Linear Prediction'!BN61</f>
        <v>-1</v>
      </c>
      <c r="BN37">
        <f>'Linear Prediction'!BO61</f>
        <v>-1</v>
      </c>
      <c r="BO37">
        <f>'Linear Prediction'!BP61</f>
        <v>-1</v>
      </c>
      <c r="BP37">
        <f>'Linear Prediction'!BQ61</f>
        <v>-1</v>
      </c>
      <c r="BQ37">
        <f>'Linear Prediction'!BR61</f>
        <v>-1</v>
      </c>
      <c r="BR37">
        <f>'Linear Prediction'!BS61</f>
        <v>-1</v>
      </c>
      <c r="BS37">
        <f>'Linear Prediction'!BT61</f>
        <v>-1</v>
      </c>
      <c r="BT37">
        <f>'Linear Prediction'!BU61</f>
        <v>-1</v>
      </c>
      <c r="BU37">
        <f>'Linear Prediction'!BV61</f>
        <v>-1</v>
      </c>
      <c r="BV37">
        <f>'Linear Prediction'!BW61</f>
        <v>-1</v>
      </c>
      <c r="BW37">
        <f>'Linear Prediction'!BX61</f>
        <v>-1</v>
      </c>
      <c r="BX37">
        <f>'Linear Prediction'!BY61</f>
        <v>-1</v>
      </c>
      <c r="BY37">
        <f>'Linear Prediction'!BZ61</f>
        <v>-1</v>
      </c>
      <c r="BZ37">
        <f>'Linear Prediction'!CA61</f>
        <v>-1</v>
      </c>
      <c r="CA37">
        <f>'Linear Prediction'!CB61</f>
        <v>-1</v>
      </c>
      <c r="CB37">
        <f>'Linear Prediction'!CC61</f>
        <v>-1</v>
      </c>
      <c r="CC37">
        <f>'Linear Prediction'!CD61</f>
        <v>-1</v>
      </c>
      <c r="CD37">
        <f>'Linear Prediction'!CE61</f>
        <v>-1</v>
      </c>
      <c r="CE37">
        <f>'Linear Prediction'!CF61</f>
        <v>-1</v>
      </c>
      <c r="CF37">
        <f>'Linear Prediction'!CG61</f>
        <v>-1</v>
      </c>
      <c r="CG37">
        <f>'Linear Prediction'!CH61</f>
        <v>-1</v>
      </c>
      <c r="CH37">
        <f>'Linear Prediction'!CI61</f>
        <v>-1</v>
      </c>
      <c r="CI37">
        <f>'Linear Prediction'!CJ61</f>
        <v>-1</v>
      </c>
      <c r="CJ37">
        <f>'Linear Prediction'!CK61</f>
        <v>-1</v>
      </c>
      <c r="CK37">
        <f>'Linear Prediction'!CL61</f>
        <v>-1</v>
      </c>
      <c r="CL37">
        <f>'Linear Prediction'!CM61</f>
        <v>-1</v>
      </c>
      <c r="CM37">
        <f>'Linear Prediction'!CN61</f>
        <v>-1</v>
      </c>
      <c r="CN37">
        <f>'Linear Prediction'!CO61</f>
        <v>-1</v>
      </c>
      <c r="CO37">
        <f>'Linear Prediction'!CP61</f>
        <v>-1</v>
      </c>
      <c r="CP37">
        <f>'Linear Prediction'!CQ61</f>
        <v>-1</v>
      </c>
      <c r="CQ37">
        <f>'Linear Prediction'!CR61</f>
        <v>-1</v>
      </c>
      <c r="CR37">
        <f>'Linear Prediction'!CS61</f>
        <v>-1</v>
      </c>
      <c r="CS37">
        <f>'Linear Prediction'!CT61</f>
        <v>-1</v>
      </c>
      <c r="CT37">
        <f>'Linear Prediction'!CU61</f>
        <v>-1</v>
      </c>
      <c r="CU37">
        <f>'Linear Prediction'!CV61</f>
        <v>-1</v>
      </c>
      <c r="CV37">
        <f>'Linear Prediction'!CW61</f>
        <v>-1</v>
      </c>
      <c r="CW37">
        <f>'Linear Prediction'!CX61</f>
        <v>-1</v>
      </c>
      <c r="CX37">
        <f>'Linear Prediction'!CY61</f>
        <v>-1</v>
      </c>
      <c r="CY37">
        <f>'Linear Prediction'!CZ61</f>
        <v>-1</v>
      </c>
      <c r="CZ37">
        <f>'Linear Prediction'!DA61</f>
        <v>-1</v>
      </c>
      <c r="DA37">
        <f>'Linear Prediction'!DB61</f>
        <v>-1</v>
      </c>
      <c r="DB37">
        <f>'Linear Prediction'!DC61</f>
        <v>-1</v>
      </c>
      <c r="DC37">
        <f>'Linear Prediction'!DD61</f>
        <v>-1</v>
      </c>
      <c r="DD37">
        <f>'Linear Prediction'!DE61</f>
        <v>-1</v>
      </c>
      <c r="DE37">
        <f>'Linear Prediction'!DF61</f>
        <v>-1</v>
      </c>
      <c r="DF37">
        <f>'Linear Prediction'!DG61</f>
        <v>-1</v>
      </c>
      <c r="DG37">
        <f>'Linear Prediction'!DH61</f>
        <v>-1</v>
      </c>
      <c r="DH37">
        <f>'Linear Prediction'!DI61</f>
        <v>-1</v>
      </c>
      <c r="DI37">
        <f>'Linear Prediction'!DJ61</f>
        <v>-1</v>
      </c>
      <c r="DJ37">
        <f>'Linear Prediction'!DK61</f>
        <v>-1</v>
      </c>
      <c r="DK37">
        <f>'Linear Prediction'!DL61</f>
        <v>-1</v>
      </c>
      <c r="DL37">
        <f>'Linear Prediction'!DM61</f>
        <v>-1</v>
      </c>
      <c r="DM37">
        <f>'Linear Prediction'!DN61</f>
        <v>-1</v>
      </c>
      <c r="DN37">
        <f>'Linear Prediction'!DO61</f>
        <v>-1</v>
      </c>
      <c r="DO37">
        <f>'Linear Prediction'!DP61</f>
        <v>-1</v>
      </c>
      <c r="DP37">
        <f>'Linear Prediction'!DQ61</f>
        <v>-1</v>
      </c>
      <c r="DQ37">
        <f>'Linear Prediction'!DR61</f>
        <v>-1</v>
      </c>
      <c r="DR37">
        <f>'Linear Prediction'!DS61</f>
        <v>-1</v>
      </c>
      <c r="DS37">
        <f>'Linear Prediction'!DT61</f>
        <v>-1</v>
      </c>
      <c r="DT37">
        <f>'Linear Prediction'!DU61</f>
        <v>-1</v>
      </c>
      <c r="DU37">
        <f>'Linear Prediction'!DV61</f>
        <v>-1</v>
      </c>
      <c r="DV37">
        <f>'Linear Prediction'!DW61</f>
        <v>-1</v>
      </c>
      <c r="DW37">
        <f>'Linear Prediction'!DX61</f>
        <v>-1</v>
      </c>
      <c r="DX37">
        <f>'Linear Prediction'!DY61</f>
        <v>-1</v>
      </c>
      <c r="DY37">
        <f>'Linear Prediction'!DZ61</f>
        <v>-1</v>
      </c>
      <c r="DZ37">
        <f>'Linear Prediction'!EA61</f>
        <v>-1</v>
      </c>
      <c r="EA37">
        <f>'Linear Prediction'!EB61</f>
        <v>-1</v>
      </c>
      <c r="EB37">
        <f>'Linear Prediction'!EC61</f>
        <v>-1</v>
      </c>
      <c r="EC37">
        <f>'Linear Prediction'!ED61</f>
        <v>-1</v>
      </c>
      <c r="ED37">
        <f>'Linear Prediction'!EE61</f>
        <v>-1</v>
      </c>
      <c r="EE37">
        <f>'Linear Prediction'!EF61</f>
        <v>-1</v>
      </c>
      <c r="EF37">
        <f>'Linear Prediction'!EG61</f>
        <v>-1</v>
      </c>
      <c r="EG37">
        <f>'Linear Prediction'!EH61</f>
        <v>-1</v>
      </c>
      <c r="EH37">
        <f>'Linear Prediction'!EI61</f>
        <v>-1</v>
      </c>
      <c r="EI37">
        <f>'Linear Prediction'!EJ61</f>
        <v>-1</v>
      </c>
      <c r="EJ37">
        <f>'Linear Prediction'!EK61</f>
        <v>-1</v>
      </c>
      <c r="EK37">
        <f>'Linear Prediction'!EL61</f>
        <v>-1</v>
      </c>
      <c r="EL37">
        <f>'Linear Prediction'!EM61</f>
        <v>-1</v>
      </c>
      <c r="EM37">
        <f>'Linear Prediction'!EN61</f>
        <v>-1</v>
      </c>
      <c r="EN37">
        <f>'Linear Prediction'!EO61</f>
        <v>-1</v>
      </c>
      <c r="EO37">
        <f>'Linear Prediction'!EP61</f>
        <v>-1</v>
      </c>
      <c r="EP37">
        <f>'Linear Prediction'!EQ61</f>
        <v>-1</v>
      </c>
      <c r="EQ37">
        <f>'Linear Prediction'!ER61</f>
        <v>-1</v>
      </c>
      <c r="ER37">
        <f>'Linear Prediction'!ES61</f>
        <v>-1</v>
      </c>
      <c r="ES37">
        <f>'Linear Prediction'!ET61</f>
        <v>-1</v>
      </c>
      <c r="ET37">
        <f>'Linear Prediction'!EU61</f>
        <v>-1</v>
      </c>
      <c r="EU37">
        <f>'Linear Prediction'!EV61</f>
        <v>-1</v>
      </c>
      <c r="EV37">
        <f>'Linear Prediction'!EW61</f>
        <v>-1</v>
      </c>
      <c r="EW37">
        <f>'Linear Prediction'!EX61</f>
        <v>-1</v>
      </c>
      <c r="EX37">
        <f>'Linear Prediction'!EY61</f>
        <v>-1</v>
      </c>
      <c r="EY37">
        <f>'Linear Prediction'!EZ61</f>
        <v>-1</v>
      </c>
      <c r="EZ37">
        <f>'Linear Prediction'!FA61</f>
        <v>-1</v>
      </c>
      <c r="FA37">
        <f>'Linear Prediction'!FB61</f>
        <v>-1</v>
      </c>
      <c r="FB37">
        <f>'Linear Prediction'!FC61</f>
        <v>-1</v>
      </c>
      <c r="FC37">
        <f>'Linear Prediction'!FD61</f>
        <v>-1</v>
      </c>
      <c r="FD37">
        <f>'Linear Prediction'!FE61</f>
        <v>-1</v>
      </c>
      <c r="FE37">
        <f>'Linear Prediction'!FF61</f>
        <v>-1</v>
      </c>
      <c r="FF37">
        <f>'Linear Prediction'!FG61</f>
        <v>-1</v>
      </c>
      <c r="FG37">
        <f>'Linear Prediction'!FH61</f>
        <v>-1</v>
      </c>
      <c r="FH37">
        <f>'Linear Prediction'!FI61</f>
        <v>-1</v>
      </c>
      <c r="FI37">
        <f>'Linear Prediction'!FJ61</f>
        <v>-1</v>
      </c>
      <c r="FJ37">
        <f>'Linear Prediction'!FK61</f>
        <v>-1</v>
      </c>
      <c r="FK37">
        <f>'Linear Prediction'!FL61</f>
        <v>-1</v>
      </c>
      <c r="FL37">
        <f>'Linear Prediction'!FM61</f>
        <v>-1</v>
      </c>
      <c r="FM37">
        <f>'Linear Prediction'!FN61</f>
        <v>-1</v>
      </c>
      <c r="FN37">
        <f>'Linear Prediction'!FO61</f>
        <v>-1</v>
      </c>
      <c r="FO37">
        <f>'Linear Prediction'!FP61</f>
        <v>-1</v>
      </c>
      <c r="FP37">
        <f>'Linear Prediction'!FQ61</f>
        <v>-1</v>
      </c>
      <c r="FQ37">
        <f>'Linear Prediction'!FR61</f>
        <v>-1</v>
      </c>
      <c r="FR37">
        <f>'Linear Prediction'!FS61</f>
        <v>-1</v>
      </c>
      <c r="FS37">
        <f>'Linear Prediction'!FT61</f>
        <v>-1</v>
      </c>
      <c r="FT37">
        <f>'Linear Prediction'!FU61</f>
        <v>-1</v>
      </c>
      <c r="FU37">
        <f>'Linear Prediction'!FV61</f>
        <v>-1</v>
      </c>
      <c r="FV37">
        <f>'Linear Prediction'!FW61</f>
        <v>-1</v>
      </c>
      <c r="FW37">
        <f>'Linear Prediction'!FX61</f>
        <v>-1</v>
      </c>
      <c r="FX37">
        <f>'Linear Prediction'!FY61</f>
        <v>-1</v>
      </c>
      <c r="FY37">
        <f>'Linear Prediction'!FZ61</f>
        <v>-1</v>
      </c>
      <c r="FZ37">
        <f>'Linear Prediction'!GA61</f>
        <v>-1</v>
      </c>
      <c r="GA37">
        <f>'Linear Prediction'!GB61</f>
        <v>-1</v>
      </c>
      <c r="GB37">
        <f>'Linear Prediction'!GC61</f>
        <v>-1</v>
      </c>
      <c r="GC37">
        <f>'Linear Prediction'!GD61</f>
        <v>-1</v>
      </c>
      <c r="GD37">
        <f>'Linear Prediction'!GE61</f>
        <v>-1</v>
      </c>
      <c r="GE37">
        <f>'Linear Prediction'!GF61</f>
        <v>-1</v>
      </c>
      <c r="GF37">
        <f>'Linear Prediction'!GG61</f>
        <v>-1</v>
      </c>
      <c r="GG37">
        <f>'Linear Prediction'!GH61</f>
        <v>-1</v>
      </c>
      <c r="GH37">
        <f>'Linear Prediction'!GI61</f>
        <v>-1</v>
      </c>
      <c r="GI37">
        <f>'Linear Prediction'!GJ61</f>
        <v>-1</v>
      </c>
      <c r="GJ37">
        <f>'Linear Prediction'!GK61</f>
        <v>-1</v>
      </c>
      <c r="GK37">
        <f>'Linear Prediction'!GL61</f>
        <v>-1</v>
      </c>
      <c r="GL37">
        <f>'Linear Prediction'!GM61</f>
        <v>-1</v>
      </c>
      <c r="GM37">
        <f>'Linear Prediction'!GN61</f>
        <v>-1</v>
      </c>
      <c r="GN37">
        <f>'Linear Prediction'!GO61</f>
        <v>-1</v>
      </c>
      <c r="GO37">
        <f>'Linear Prediction'!GP61</f>
        <v>-1</v>
      </c>
      <c r="GP37">
        <f>'Linear Prediction'!GQ61</f>
        <v>-1</v>
      </c>
      <c r="GQ37">
        <f>'Linear Prediction'!GR61</f>
        <v>-1</v>
      </c>
      <c r="GR37">
        <f>'Linear Prediction'!GS61</f>
        <v>-1</v>
      </c>
      <c r="GS37">
        <f>'Linear Prediction'!GT61</f>
        <v>-1</v>
      </c>
      <c r="GT37">
        <f>'Linear Prediction'!GU61</f>
        <v>-1</v>
      </c>
      <c r="GU37">
        <f>'Linear Prediction'!GV61</f>
        <v>-1</v>
      </c>
      <c r="GV37">
        <f>'Linear Prediction'!GW61</f>
        <v>-1</v>
      </c>
      <c r="GW37">
        <f>'Linear Prediction'!GX61</f>
        <v>-1</v>
      </c>
      <c r="GX37">
        <f>'Linear Prediction'!GY61</f>
        <v>-1</v>
      </c>
      <c r="GY37">
        <f>'Linear Prediction'!GZ61</f>
        <v>-1</v>
      </c>
      <c r="GZ37">
        <f>'Linear Prediction'!HA61</f>
        <v>-1</v>
      </c>
      <c r="HA37">
        <f>'Linear Prediction'!HB61</f>
        <v>-1</v>
      </c>
      <c r="HB37">
        <f>'Linear Prediction'!HC61</f>
        <v>-1</v>
      </c>
      <c r="HC37">
        <f>'Linear Prediction'!HD61</f>
        <v>-1</v>
      </c>
      <c r="HD37">
        <f>'Linear Prediction'!HE61</f>
        <v>-1</v>
      </c>
      <c r="HE37">
        <f>'Linear Prediction'!HF61</f>
        <v>-1</v>
      </c>
      <c r="HF37">
        <f>'Linear Prediction'!HG61</f>
        <v>-1</v>
      </c>
      <c r="HG37">
        <f>'Linear Prediction'!HH61</f>
        <v>-1</v>
      </c>
      <c r="HH37">
        <f>'Linear Prediction'!HI61</f>
        <v>-1</v>
      </c>
      <c r="HI37">
        <f>'Linear Prediction'!HJ61</f>
        <v>-1</v>
      </c>
      <c r="HJ37">
        <f>'Linear Prediction'!HK61</f>
        <v>-1</v>
      </c>
      <c r="HK37">
        <f>'Linear Prediction'!HL61</f>
        <v>-1</v>
      </c>
      <c r="HL37">
        <f>'Linear Prediction'!HM61</f>
        <v>-1</v>
      </c>
      <c r="HM37">
        <f>'Linear Prediction'!HN61</f>
        <v>-1</v>
      </c>
      <c r="HN37">
        <f>'Linear Prediction'!HO61</f>
        <v>-1</v>
      </c>
      <c r="HO37">
        <f>'Linear Prediction'!HP61</f>
        <v>-1</v>
      </c>
      <c r="HP37">
        <f>'Linear Prediction'!HQ61</f>
        <v>-1</v>
      </c>
      <c r="HQ37">
        <f>'Linear Prediction'!HR61</f>
        <v>-1</v>
      </c>
      <c r="HR37">
        <f>'Linear Prediction'!HS61</f>
        <v>-1</v>
      </c>
      <c r="HS37">
        <f>'Linear Prediction'!HT61</f>
        <v>-1</v>
      </c>
      <c r="HT37">
        <f>'Linear Prediction'!HU61</f>
        <v>-1</v>
      </c>
      <c r="HU37">
        <f>'Linear Prediction'!HV61</f>
        <v>-1</v>
      </c>
      <c r="HV37">
        <f>'Linear Prediction'!HW61</f>
        <v>-1</v>
      </c>
      <c r="HW37">
        <f>'Linear Prediction'!HX61</f>
        <v>-1</v>
      </c>
      <c r="HX37">
        <f>'Linear Prediction'!HY61</f>
        <v>-1</v>
      </c>
      <c r="HY37">
        <f>'Linear Prediction'!HZ61</f>
        <v>-1</v>
      </c>
      <c r="HZ37">
        <f>'Linear Prediction'!IA61</f>
        <v>-1</v>
      </c>
      <c r="IA37">
        <f>'Linear Prediction'!IB61</f>
        <v>-1</v>
      </c>
      <c r="IB37">
        <f>'Linear Prediction'!IC61</f>
        <v>-1</v>
      </c>
      <c r="IC37">
        <f>'Linear Prediction'!ID61</f>
        <v>-1</v>
      </c>
      <c r="ID37">
        <f>'Linear Prediction'!IE61</f>
        <v>-1</v>
      </c>
      <c r="IE37">
        <f>'Linear Prediction'!IF61</f>
        <v>-1</v>
      </c>
      <c r="IF37">
        <f>'Linear Prediction'!IG61</f>
        <v>-1</v>
      </c>
      <c r="IG37">
        <f>'Linear Prediction'!IH61</f>
        <v>-1</v>
      </c>
      <c r="IH37">
        <f>'Linear Prediction'!II61</f>
        <v>-1</v>
      </c>
      <c r="II37">
        <f>'Linear Prediction'!IJ61</f>
        <v>-1</v>
      </c>
      <c r="IJ37">
        <f>'Linear Prediction'!IK61</f>
        <v>-1</v>
      </c>
      <c r="IK37">
        <f>'Linear Prediction'!IL61</f>
        <v>-1</v>
      </c>
      <c r="IL37">
        <f>'Linear Prediction'!IM61</f>
        <v>-1</v>
      </c>
      <c r="IM37">
        <f>'Linear Prediction'!IN61</f>
        <v>-1</v>
      </c>
      <c r="IN37">
        <f>'Linear Prediction'!IO61</f>
        <v>-1</v>
      </c>
      <c r="IO37">
        <f>'Linear Prediction'!IP61</f>
        <v>-1</v>
      </c>
      <c r="IP37">
        <f>'Linear Prediction'!IQ61</f>
        <v>-1</v>
      </c>
      <c r="IQ37">
        <f>'Linear Prediction'!IR61</f>
        <v>-1</v>
      </c>
      <c r="IR37">
        <f>'Linear Prediction'!IS61</f>
        <v>-1</v>
      </c>
      <c r="IS37">
        <f>'Linear Prediction'!IT61</f>
        <v>-1</v>
      </c>
      <c r="IT37">
        <f>'Linear Prediction'!IU61</f>
        <v>-1</v>
      </c>
      <c r="IU37">
        <f>'Linear Prediction'!IV61</f>
        <v>-1</v>
      </c>
      <c r="IV37">
        <f>'Linear Prediction'!IW61</f>
        <v>-1</v>
      </c>
      <c r="IW37">
        <f>'Linear Prediction'!IX61</f>
        <v>-1</v>
      </c>
      <c r="IX37">
        <f>'Linear Prediction'!IY61</f>
        <v>-1</v>
      </c>
      <c r="IY37">
        <f>'Linear Prediction'!IZ61</f>
        <v>-1</v>
      </c>
      <c r="IZ37">
        <f>'Linear Prediction'!JA61</f>
        <v>-1</v>
      </c>
      <c r="JA37">
        <f>'Linear Prediction'!JB61</f>
        <v>-1</v>
      </c>
      <c r="JB37">
        <f>'Linear Prediction'!JC61</f>
        <v>-1</v>
      </c>
      <c r="JC37">
        <f>'Linear Prediction'!JD61</f>
        <v>-1</v>
      </c>
      <c r="JD37">
        <f>'Linear Prediction'!JE61</f>
        <v>-1</v>
      </c>
      <c r="JE37">
        <f>'Linear Prediction'!JF61</f>
        <v>-1</v>
      </c>
      <c r="JF37">
        <f>'Linear Prediction'!JG61</f>
        <v>-1</v>
      </c>
      <c r="JG37">
        <f>'Linear Prediction'!JH61</f>
        <v>-1</v>
      </c>
      <c r="JH37">
        <f>'Linear Prediction'!JI61</f>
        <v>-1</v>
      </c>
      <c r="JI37">
        <f>'Linear Prediction'!JJ61</f>
        <v>-1</v>
      </c>
      <c r="JJ37">
        <f>'Linear Prediction'!JK61</f>
        <v>-1</v>
      </c>
      <c r="JK37">
        <f>'Linear Prediction'!JL61</f>
        <v>-1</v>
      </c>
      <c r="JL37">
        <f>'Linear Prediction'!JM61</f>
        <v>-1</v>
      </c>
      <c r="JM37">
        <f>'Linear Prediction'!JN61</f>
        <v>-1</v>
      </c>
      <c r="JN37">
        <f>'Linear Prediction'!JO61</f>
        <v>-1</v>
      </c>
      <c r="JO37">
        <f>'Linear Prediction'!JP61</f>
        <v>-1</v>
      </c>
      <c r="JP37">
        <f>'Linear Prediction'!JQ61</f>
        <v>-1</v>
      </c>
      <c r="JQ37">
        <f>'Linear Prediction'!JR61</f>
        <v>-1</v>
      </c>
      <c r="JR37">
        <f>'Linear Prediction'!JS61</f>
        <v>-1</v>
      </c>
      <c r="JS37">
        <f>'Linear Prediction'!JT61</f>
        <v>-1</v>
      </c>
      <c r="JT37">
        <f>'Linear Prediction'!JU61</f>
        <v>-1</v>
      </c>
      <c r="JU37">
        <f>'Linear Prediction'!JV61</f>
        <v>-1</v>
      </c>
      <c r="JV37">
        <f>'Linear Prediction'!JW61</f>
        <v>-1</v>
      </c>
      <c r="JW37">
        <f>'Linear Prediction'!JX61</f>
        <v>-1</v>
      </c>
      <c r="JX37">
        <f>'Linear Prediction'!JY61</f>
        <v>-1</v>
      </c>
      <c r="JY37">
        <f>'Linear Prediction'!JZ61</f>
        <v>-1</v>
      </c>
      <c r="JZ37">
        <f>'Linear Prediction'!KA61</f>
        <v>-1</v>
      </c>
      <c r="KA37">
        <f>'Linear Prediction'!KB61</f>
        <v>-1</v>
      </c>
      <c r="KB37">
        <f>'Linear Prediction'!KC61</f>
        <v>-1</v>
      </c>
      <c r="KC37">
        <f>'Linear Prediction'!KD61</f>
        <v>-1</v>
      </c>
      <c r="KD37">
        <f>'Linear Prediction'!KE61</f>
        <v>-1</v>
      </c>
      <c r="KE37">
        <f>'Linear Prediction'!KF61</f>
        <v>-1</v>
      </c>
      <c r="KF37">
        <f>'Linear Prediction'!KG61</f>
        <v>-1</v>
      </c>
      <c r="KG37">
        <f>'Linear Prediction'!KH61</f>
        <v>-1</v>
      </c>
      <c r="KH37">
        <f>'Linear Prediction'!KI61</f>
        <v>-1</v>
      </c>
      <c r="KI37">
        <f>'Linear Prediction'!KJ61</f>
        <v>-1</v>
      </c>
      <c r="KJ37">
        <f>'Linear Prediction'!KK61</f>
        <v>-1</v>
      </c>
      <c r="KK37">
        <f>'Linear Prediction'!KL61</f>
        <v>-1</v>
      </c>
      <c r="KL37">
        <f>'Linear Prediction'!KM61</f>
        <v>-1</v>
      </c>
      <c r="KM37">
        <f>'Linear Prediction'!KN61</f>
        <v>-1</v>
      </c>
      <c r="KN37">
        <f>'Linear Prediction'!KO61</f>
        <v>-1</v>
      </c>
      <c r="KO37">
        <f>'Linear Prediction'!KP61</f>
        <v>-1</v>
      </c>
      <c r="KP37">
        <f>'Linear Prediction'!KQ61</f>
        <v>-1</v>
      </c>
      <c r="KQ37">
        <f>'Linear Prediction'!KR61</f>
        <v>-1</v>
      </c>
      <c r="KR37">
        <f>'Linear Prediction'!KS61</f>
        <v>-1</v>
      </c>
      <c r="KS37">
        <f>'Linear Prediction'!KT61</f>
        <v>-1</v>
      </c>
      <c r="KT37">
        <f>'Linear Prediction'!KU61</f>
        <v>-1</v>
      </c>
      <c r="KU37">
        <f>'Linear Prediction'!KV61</f>
        <v>-1</v>
      </c>
      <c r="KV37">
        <f>'Linear Prediction'!KW61</f>
        <v>-1</v>
      </c>
      <c r="KW37">
        <f>'Linear Prediction'!KX61</f>
        <v>-1</v>
      </c>
      <c r="KX37">
        <f>'Linear Prediction'!KY61</f>
        <v>-1</v>
      </c>
      <c r="KY37">
        <f>'Linear Prediction'!KZ61</f>
        <v>-1</v>
      </c>
      <c r="KZ37">
        <f>'Linear Prediction'!LA61</f>
        <v>-1</v>
      </c>
      <c r="LA37">
        <f>'Linear Prediction'!LB61</f>
        <v>-1</v>
      </c>
      <c r="LB37">
        <f>'Linear Prediction'!LC61</f>
        <v>-1</v>
      </c>
      <c r="LC37">
        <f>'Linear Prediction'!LD61</f>
        <v>-1</v>
      </c>
      <c r="LD37">
        <f>'Linear Prediction'!LE61</f>
        <v>-1</v>
      </c>
      <c r="LE37">
        <f>'Linear Prediction'!LF61</f>
        <v>-1</v>
      </c>
      <c r="LF37">
        <f>'Linear Prediction'!LG61</f>
        <v>-1</v>
      </c>
      <c r="LG37">
        <f>'Linear Prediction'!LH61</f>
        <v>-1</v>
      </c>
      <c r="LH37">
        <f>'Linear Prediction'!LI61</f>
        <v>-1</v>
      </c>
      <c r="LI37">
        <f>'Linear Prediction'!LJ61</f>
        <v>-1</v>
      </c>
      <c r="LJ37">
        <f>'Linear Prediction'!LK61</f>
        <v>-1</v>
      </c>
      <c r="LK37">
        <f>'Linear Prediction'!LL61</f>
        <v>-1</v>
      </c>
      <c r="LL37">
        <f>'Linear Prediction'!LM61</f>
        <v>-1</v>
      </c>
      <c r="LM37">
        <f>'Linear Prediction'!LN61</f>
        <v>-1</v>
      </c>
      <c r="LN37">
        <f>'Linear Prediction'!LO61</f>
        <v>-1</v>
      </c>
      <c r="LO37">
        <f>'Linear Prediction'!LP61</f>
        <v>-1</v>
      </c>
      <c r="LP37">
        <f>'Linear Prediction'!LQ61</f>
        <v>-1</v>
      </c>
      <c r="LQ37">
        <f>'Linear Prediction'!LR61</f>
        <v>-1</v>
      </c>
      <c r="LR37">
        <f>'Linear Prediction'!LS61</f>
        <v>-1</v>
      </c>
      <c r="LS37">
        <f>'Linear Prediction'!LT61</f>
        <v>-1</v>
      </c>
      <c r="LT37">
        <f>'Linear Prediction'!LU61</f>
        <v>-1</v>
      </c>
      <c r="LU37">
        <f>'Linear Prediction'!LV61</f>
        <v>-1</v>
      </c>
      <c r="LV37">
        <f>'Linear Prediction'!LW61</f>
        <v>-1</v>
      </c>
      <c r="LW37">
        <f>'Linear Prediction'!LX61</f>
        <v>-1</v>
      </c>
      <c r="LX37">
        <f>'Linear Prediction'!LY61</f>
        <v>-1</v>
      </c>
      <c r="LY37">
        <f>'Linear Prediction'!LZ61</f>
        <v>-1</v>
      </c>
      <c r="LZ37">
        <f>'Linear Prediction'!MA61</f>
        <v>-1</v>
      </c>
      <c r="MA37">
        <f>'Linear Prediction'!MB61</f>
        <v>-1</v>
      </c>
      <c r="MB37">
        <f>'Linear Prediction'!MC61</f>
        <v>-1</v>
      </c>
      <c r="MC37">
        <f>'Linear Prediction'!MD61</f>
        <v>-1</v>
      </c>
      <c r="MD37">
        <f>'Linear Prediction'!ME61</f>
        <v>-1</v>
      </c>
      <c r="ME37">
        <f>'Linear Prediction'!MF61</f>
        <v>-1</v>
      </c>
      <c r="MF37">
        <f>'Linear Prediction'!MG61</f>
        <v>-1</v>
      </c>
      <c r="MG37">
        <f>'Linear Prediction'!MH61</f>
        <v>-1</v>
      </c>
      <c r="MH37">
        <f>'Linear Prediction'!MI61</f>
        <v>-1</v>
      </c>
      <c r="MI37">
        <f>'Linear Prediction'!MJ61</f>
        <v>-1</v>
      </c>
      <c r="MJ37">
        <f>'Linear Prediction'!MK61</f>
        <v>-1</v>
      </c>
      <c r="MK37">
        <f>'Linear Prediction'!ML61</f>
        <v>-1</v>
      </c>
      <c r="ML37">
        <f>'Linear Prediction'!MM61</f>
        <v>-1</v>
      </c>
      <c r="MM37">
        <f>'Linear Prediction'!MN61</f>
        <v>-1</v>
      </c>
      <c r="MN37">
        <f>'Linear Prediction'!MO61</f>
        <v>-1</v>
      </c>
      <c r="MO37">
        <f>'Linear Prediction'!MP61</f>
        <v>-1</v>
      </c>
      <c r="MP37">
        <f>'Linear Prediction'!MQ61</f>
        <v>-1</v>
      </c>
      <c r="MQ37">
        <f>'Linear Prediction'!MR61</f>
        <v>-1</v>
      </c>
      <c r="MR37">
        <f>'Linear Prediction'!MS61</f>
        <v>-1</v>
      </c>
      <c r="MS37">
        <f>'Linear Prediction'!MT61</f>
        <v>-1</v>
      </c>
      <c r="MT37">
        <f>'Linear Prediction'!MU61</f>
        <v>-1</v>
      </c>
      <c r="MU37">
        <f>'Linear Prediction'!MV61</f>
        <v>-1</v>
      </c>
      <c r="MV37">
        <f>'Linear Prediction'!MW61</f>
        <v>-1</v>
      </c>
      <c r="MW37">
        <f>'Linear Prediction'!MX61</f>
        <v>-1</v>
      </c>
      <c r="MX37">
        <f>'Linear Prediction'!MY61</f>
        <v>-1</v>
      </c>
      <c r="MY37">
        <f>'Linear Prediction'!MZ61</f>
        <v>-1</v>
      </c>
      <c r="MZ37">
        <f>'Linear Prediction'!NA61</f>
        <v>-1</v>
      </c>
      <c r="NA37">
        <f>'Linear Prediction'!NB61</f>
        <v>-1</v>
      </c>
      <c r="NB37">
        <f>'Linear Prediction'!NC61</f>
        <v>-1</v>
      </c>
      <c r="NC37">
        <f>'Linear Prediction'!ND61</f>
        <v>-1</v>
      </c>
      <c r="ND37">
        <f>'Linear Prediction'!NE61</f>
        <v>-1</v>
      </c>
      <c r="NE37">
        <f>'Linear Prediction'!NF61</f>
        <v>-1</v>
      </c>
      <c r="NF37">
        <f>'Linear Prediction'!NG61</f>
        <v>-1</v>
      </c>
      <c r="NG37">
        <f>'Linear Prediction'!NH61</f>
        <v>-1</v>
      </c>
      <c r="NH37">
        <f>'Linear Prediction'!NI61</f>
        <v>-1</v>
      </c>
      <c r="NI37">
        <f>'Linear Prediction'!NJ61</f>
        <v>-1</v>
      </c>
      <c r="NJ37">
        <f>'Linear Prediction'!NK61</f>
        <v>-1</v>
      </c>
      <c r="NK37">
        <f>'Linear Prediction'!NL61</f>
        <v>-1</v>
      </c>
      <c r="NL37">
        <f>'Linear Prediction'!NM61</f>
        <v>-1</v>
      </c>
      <c r="NM37">
        <f>'Linear Prediction'!NN61</f>
        <v>-1</v>
      </c>
      <c r="NN37">
        <f>'Linear Prediction'!NO61</f>
        <v>-1</v>
      </c>
      <c r="NO37">
        <f>'Linear Prediction'!NP61</f>
        <v>-1</v>
      </c>
      <c r="NP37">
        <f>'Linear Prediction'!NQ61</f>
        <v>-1</v>
      </c>
      <c r="NQ37">
        <f>'Linear Prediction'!NR61</f>
        <v>-1</v>
      </c>
      <c r="NR37">
        <f>'Linear Prediction'!NS61</f>
        <v>-1</v>
      </c>
      <c r="NS37">
        <f>'Linear Prediction'!NT61</f>
        <v>-1</v>
      </c>
      <c r="NT37">
        <f>'Linear Prediction'!NU61</f>
        <v>-1</v>
      </c>
      <c r="NU37">
        <f>'Linear Prediction'!NV61</f>
        <v>-1</v>
      </c>
      <c r="NV37">
        <f>'Linear Prediction'!NW61</f>
        <v>-1</v>
      </c>
      <c r="NW37">
        <f>'Linear Prediction'!NX61</f>
        <v>-1</v>
      </c>
      <c r="NX37">
        <f>'Linear Prediction'!NY61</f>
        <v>-1</v>
      </c>
      <c r="NY37">
        <f>'Linear Prediction'!NZ61</f>
        <v>-1</v>
      </c>
      <c r="NZ37">
        <f>'Linear Prediction'!OA61</f>
        <v>-1</v>
      </c>
      <c r="OA37">
        <f>'Linear Prediction'!OB61</f>
        <v>-1</v>
      </c>
      <c r="OB37">
        <f>'Linear Prediction'!OC61</f>
        <v>-1</v>
      </c>
      <c r="OC37">
        <f>'Linear Prediction'!OD61</f>
        <v>-1</v>
      </c>
      <c r="OD37">
        <f>'Linear Prediction'!OE61</f>
        <v>-1</v>
      </c>
      <c r="OE37">
        <f>'Linear Prediction'!OF61</f>
        <v>-1</v>
      </c>
      <c r="OF37">
        <f>'Linear Prediction'!OG61</f>
        <v>-1</v>
      </c>
      <c r="OG37">
        <f>'Linear Prediction'!OH61</f>
        <v>-1</v>
      </c>
      <c r="OH37">
        <f>'Linear Prediction'!OI61</f>
        <v>-1</v>
      </c>
      <c r="OI37">
        <f>'Linear Prediction'!OJ61</f>
        <v>-1</v>
      </c>
      <c r="OJ37">
        <f>'Linear Prediction'!OK61</f>
        <v>-1</v>
      </c>
      <c r="OK37">
        <f>'Linear Prediction'!OL61</f>
        <v>-1</v>
      </c>
    </row>
    <row r="38" spans="1:401" ht="0.95" customHeight="1">
      <c r="A38">
        <f>'Linear Prediction'!B62</f>
        <v>-1</v>
      </c>
      <c r="B38">
        <f>'Linear Prediction'!C62</f>
        <v>-1</v>
      </c>
      <c r="C38">
        <f>'Linear Prediction'!D62</f>
        <v>-1</v>
      </c>
      <c r="D38">
        <f>'Linear Prediction'!E62</f>
        <v>-1</v>
      </c>
      <c r="E38">
        <f>'Linear Prediction'!F62</f>
        <v>-1</v>
      </c>
      <c r="F38">
        <f>'Linear Prediction'!G62</f>
        <v>-1</v>
      </c>
      <c r="G38">
        <f>'Linear Prediction'!H62</f>
        <v>-1</v>
      </c>
      <c r="H38">
        <f>'Linear Prediction'!I62</f>
        <v>-1</v>
      </c>
      <c r="I38">
        <f>'Linear Prediction'!J62</f>
        <v>-1</v>
      </c>
      <c r="J38">
        <f>'Linear Prediction'!K62</f>
        <v>-1</v>
      </c>
      <c r="K38">
        <f>'Linear Prediction'!L62</f>
        <v>-1</v>
      </c>
      <c r="L38">
        <f>'Linear Prediction'!M62</f>
        <v>-1</v>
      </c>
      <c r="M38">
        <f>'Linear Prediction'!N62</f>
        <v>-1</v>
      </c>
      <c r="N38">
        <f>'Linear Prediction'!O62</f>
        <v>-1</v>
      </c>
      <c r="O38">
        <f>'Linear Prediction'!P62</f>
        <v>-1</v>
      </c>
      <c r="P38">
        <f>'Linear Prediction'!Q62</f>
        <v>-1</v>
      </c>
      <c r="Q38">
        <f>'Linear Prediction'!R62</f>
        <v>-1</v>
      </c>
      <c r="R38">
        <f>'Linear Prediction'!S62</f>
        <v>-1</v>
      </c>
      <c r="S38">
        <f>'Linear Prediction'!T62</f>
        <v>-1</v>
      </c>
      <c r="T38">
        <f>'Linear Prediction'!U62</f>
        <v>-1</v>
      </c>
      <c r="U38">
        <f>'Linear Prediction'!V62</f>
        <v>-1</v>
      </c>
      <c r="V38">
        <f>'Linear Prediction'!W62</f>
        <v>-1</v>
      </c>
      <c r="W38">
        <f>'Linear Prediction'!X62</f>
        <v>-1</v>
      </c>
      <c r="X38">
        <f>'Linear Prediction'!Y62</f>
        <v>-1</v>
      </c>
      <c r="Y38">
        <f>'Linear Prediction'!Z62</f>
        <v>-1</v>
      </c>
      <c r="Z38">
        <f>'Linear Prediction'!AA62</f>
        <v>-1</v>
      </c>
      <c r="AA38">
        <f>'Linear Prediction'!AB62</f>
        <v>-1</v>
      </c>
      <c r="AB38">
        <f>'Linear Prediction'!AC62</f>
        <v>-1</v>
      </c>
      <c r="AC38">
        <f>'Linear Prediction'!AD62</f>
        <v>-1</v>
      </c>
      <c r="AD38">
        <f>'Linear Prediction'!AE62</f>
        <v>-1</v>
      </c>
      <c r="AE38">
        <f>'Linear Prediction'!AF62</f>
        <v>-1</v>
      </c>
      <c r="AF38">
        <f>'Linear Prediction'!AG62</f>
        <v>-1</v>
      </c>
      <c r="AG38">
        <f>'Linear Prediction'!AH62</f>
        <v>-1</v>
      </c>
      <c r="AH38">
        <f>'Linear Prediction'!AI62</f>
        <v>-1</v>
      </c>
      <c r="AI38">
        <f>'Linear Prediction'!AJ62</f>
        <v>-1</v>
      </c>
      <c r="AJ38">
        <f>'Linear Prediction'!AK62</f>
        <v>-1</v>
      </c>
      <c r="AK38">
        <f>'Linear Prediction'!AL62</f>
        <v>-1</v>
      </c>
      <c r="AL38">
        <f>'Linear Prediction'!AM62</f>
        <v>-1</v>
      </c>
      <c r="AM38">
        <f>'Linear Prediction'!AN62</f>
        <v>-1</v>
      </c>
      <c r="AN38">
        <f>'Linear Prediction'!AO62</f>
        <v>-1</v>
      </c>
      <c r="AO38">
        <f>'Linear Prediction'!AP62</f>
        <v>-1</v>
      </c>
      <c r="AP38">
        <f>'Linear Prediction'!AQ62</f>
        <v>-1</v>
      </c>
      <c r="AQ38">
        <f>'Linear Prediction'!AR62</f>
        <v>-1</v>
      </c>
      <c r="AR38">
        <f>'Linear Prediction'!AS62</f>
        <v>-1</v>
      </c>
      <c r="AS38">
        <f>'Linear Prediction'!AT62</f>
        <v>-1</v>
      </c>
      <c r="AT38">
        <f>'Linear Prediction'!AU62</f>
        <v>-1</v>
      </c>
      <c r="AU38">
        <f>'Linear Prediction'!AV62</f>
        <v>-1</v>
      </c>
      <c r="AV38">
        <f>'Linear Prediction'!AW62</f>
        <v>-1</v>
      </c>
      <c r="AW38">
        <f>'Linear Prediction'!AX62</f>
        <v>-1</v>
      </c>
      <c r="AX38">
        <f>'Linear Prediction'!AY62</f>
        <v>-1</v>
      </c>
      <c r="AY38">
        <f>'Linear Prediction'!AZ62</f>
        <v>-1</v>
      </c>
      <c r="AZ38">
        <f>'Linear Prediction'!BA62</f>
        <v>-1</v>
      </c>
      <c r="BA38">
        <f>'Linear Prediction'!BB62</f>
        <v>-1</v>
      </c>
      <c r="BB38">
        <f>'Linear Prediction'!BC62</f>
        <v>-1</v>
      </c>
      <c r="BC38">
        <f>'Linear Prediction'!BD62</f>
        <v>-1</v>
      </c>
      <c r="BD38">
        <f>'Linear Prediction'!BE62</f>
        <v>-1</v>
      </c>
      <c r="BE38">
        <f>'Linear Prediction'!BF62</f>
        <v>-1</v>
      </c>
      <c r="BF38">
        <f>'Linear Prediction'!BG62</f>
        <v>-1</v>
      </c>
      <c r="BG38">
        <f>'Linear Prediction'!BH62</f>
        <v>-1</v>
      </c>
      <c r="BH38">
        <f>'Linear Prediction'!BI62</f>
        <v>-1</v>
      </c>
      <c r="BI38">
        <f>'Linear Prediction'!BJ62</f>
        <v>-1</v>
      </c>
      <c r="BJ38">
        <f>'Linear Prediction'!BK62</f>
        <v>-1</v>
      </c>
      <c r="BK38">
        <f>'Linear Prediction'!BL62</f>
        <v>-1</v>
      </c>
      <c r="BL38">
        <f>'Linear Prediction'!BM62</f>
        <v>-1</v>
      </c>
      <c r="BM38">
        <f>'Linear Prediction'!BN62</f>
        <v>-1</v>
      </c>
      <c r="BN38">
        <f>'Linear Prediction'!BO62</f>
        <v>-1</v>
      </c>
      <c r="BO38">
        <f>'Linear Prediction'!BP62</f>
        <v>-1</v>
      </c>
      <c r="BP38">
        <f>'Linear Prediction'!BQ62</f>
        <v>-1</v>
      </c>
      <c r="BQ38">
        <f>'Linear Prediction'!BR62</f>
        <v>-1</v>
      </c>
      <c r="BR38">
        <f>'Linear Prediction'!BS62</f>
        <v>-1</v>
      </c>
      <c r="BS38">
        <f>'Linear Prediction'!BT62</f>
        <v>-1</v>
      </c>
      <c r="BT38">
        <f>'Linear Prediction'!BU62</f>
        <v>-1</v>
      </c>
      <c r="BU38">
        <f>'Linear Prediction'!BV62</f>
        <v>-1</v>
      </c>
      <c r="BV38">
        <f>'Linear Prediction'!BW62</f>
        <v>-1</v>
      </c>
      <c r="BW38">
        <f>'Linear Prediction'!BX62</f>
        <v>-1</v>
      </c>
      <c r="BX38">
        <f>'Linear Prediction'!BY62</f>
        <v>-1</v>
      </c>
      <c r="BY38">
        <f>'Linear Prediction'!BZ62</f>
        <v>-1</v>
      </c>
      <c r="BZ38">
        <f>'Linear Prediction'!CA62</f>
        <v>-1</v>
      </c>
      <c r="CA38">
        <f>'Linear Prediction'!CB62</f>
        <v>-1</v>
      </c>
      <c r="CB38">
        <f>'Linear Prediction'!CC62</f>
        <v>-1</v>
      </c>
      <c r="CC38">
        <f>'Linear Prediction'!CD62</f>
        <v>-1</v>
      </c>
      <c r="CD38">
        <f>'Linear Prediction'!CE62</f>
        <v>-1</v>
      </c>
      <c r="CE38">
        <f>'Linear Prediction'!CF62</f>
        <v>-1</v>
      </c>
      <c r="CF38">
        <f>'Linear Prediction'!CG62</f>
        <v>-1</v>
      </c>
      <c r="CG38">
        <f>'Linear Prediction'!CH62</f>
        <v>-1</v>
      </c>
      <c r="CH38">
        <f>'Linear Prediction'!CI62</f>
        <v>-1</v>
      </c>
      <c r="CI38">
        <f>'Linear Prediction'!CJ62</f>
        <v>-1</v>
      </c>
      <c r="CJ38">
        <f>'Linear Prediction'!CK62</f>
        <v>-1</v>
      </c>
      <c r="CK38">
        <f>'Linear Prediction'!CL62</f>
        <v>-1</v>
      </c>
      <c r="CL38">
        <f>'Linear Prediction'!CM62</f>
        <v>-1</v>
      </c>
      <c r="CM38">
        <f>'Linear Prediction'!CN62</f>
        <v>-1</v>
      </c>
      <c r="CN38">
        <f>'Linear Prediction'!CO62</f>
        <v>-1</v>
      </c>
      <c r="CO38">
        <f>'Linear Prediction'!CP62</f>
        <v>-1</v>
      </c>
      <c r="CP38">
        <f>'Linear Prediction'!CQ62</f>
        <v>-1</v>
      </c>
      <c r="CQ38">
        <f>'Linear Prediction'!CR62</f>
        <v>-1</v>
      </c>
      <c r="CR38">
        <f>'Linear Prediction'!CS62</f>
        <v>-1</v>
      </c>
      <c r="CS38">
        <f>'Linear Prediction'!CT62</f>
        <v>-1</v>
      </c>
      <c r="CT38">
        <f>'Linear Prediction'!CU62</f>
        <v>-1</v>
      </c>
      <c r="CU38">
        <f>'Linear Prediction'!CV62</f>
        <v>-1</v>
      </c>
      <c r="CV38">
        <f>'Linear Prediction'!CW62</f>
        <v>-1</v>
      </c>
      <c r="CW38">
        <f>'Linear Prediction'!CX62</f>
        <v>-1</v>
      </c>
      <c r="CX38">
        <f>'Linear Prediction'!CY62</f>
        <v>-1</v>
      </c>
      <c r="CY38">
        <f>'Linear Prediction'!CZ62</f>
        <v>-1</v>
      </c>
      <c r="CZ38">
        <f>'Linear Prediction'!DA62</f>
        <v>-1</v>
      </c>
      <c r="DA38">
        <f>'Linear Prediction'!DB62</f>
        <v>-1</v>
      </c>
      <c r="DB38">
        <f>'Linear Prediction'!DC62</f>
        <v>-1</v>
      </c>
      <c r="DC38">
        <f>'Linear Prediction'!DD62</f>
        <v>-1</v>
      </c>
      <c r="DD38">
        <f>'Linear Prediction'!DE62</f>
        <v>-1</v>
      </c>
      <c r="DE38">
        <f>'Linear Prediction'!DF62</f>
        <v>-1</v>
      </c>
      <c r="DF38">
        <f>'Linear Prediction'!DG62</f>
        <v>-1</v>
      </c>
      <c r="DG38">
        <f>'Linear Prediction'!DH62</f>
        <v>-1</v>
      </c>
      <c r="DH38">
        <f>'Linear Prediction'!DI62</f>
        <v>-1</v>
      </c>
      <c r="DI38">
        <f>'Linear Prediction'!DJ62</f>
        <v>-1</v>
      </c>
      <c r="DJ38">
        <f>'Linear Prediction'!DK62</f>
        <v>-1</v>
      </c>
      <c r="DK38">
        <f>'Linear Prediction'!DL62</f>
        <v>-1</v>
      </c>
      <c r="DL38">
        <f>'Linear Prediction'!DM62</f>
        <v>-1</v>
      </c>
      <c r="DM38">
        <f>'Linear Prediction'!DN62</f>
        <v>-1</v>
      </c>
      <c r="DN38">
        <f>'Linear Prediction'!DO62</f>
        <v>-1</v>
      </c>
      <c r="DO38">
        <f>'Linear Prediction'!DP62</f>
        <v>-1</v>
      </c>
      <c r="DP38">
        <f>'Linear Prediction'!DQ62</f>
        <v>-1</v>
      </c>
      <c r="DQ38">
        <f>'Linear Prediction'!DR62</f>
        <v>-1</v>
      </c>
      <c r="DR38">
        <f>'Linear Prediction'!DS62</f>
        <v>-1</v>
      </c>
      <c r="DS38">
        <f>'Linear Prediction'!DT62</f>
        <v>-1</v>
      </c>
      <c r="DT38">
        <f>'Linear Prediction'!DU62</f>
        <v>-1</v>
      </c>
      <c r="DU38">
        <f>'Linear Prediction'!DV62</f>
        <v>-1</v>
      </c>
      <c r="DV38">
        <f>'Linear Prediction'!DW62</f>
        <v>-1</v>
      </c>
      <c r="DW38">
        <f>'Linear Prediction'!DX62</f>
        <v>-1</v>
      </c>
      <c r="DX38">
        <f>'Linear Prediction'!DY62</f>
        <v>-1</v>
      </c>
      <c r="DY38">
        <f>'Linear Prediction'!DZ62</f>
        <v>-1</v>
      </c>
      <c r="DZ38">
        <f>'Linear Prediction'!EA62</f>
        <v>-1</v>
      </c>
      <c r="EA38">
        <f>'Linear Prediction'!EB62</f>
        <v>-1</v>
      </c>
      <c r="EB38">
        <f>'Linear Prediction'!EC62</f>
        <v>-1</v>
      </c>
      <c r="EC38">
        <f>'Linear Prediction'!ED62</f>
        <v>-1</v>
      </c>
      <c r="ED38">
        <f>'Linear Prediction'!EE62</f>
        <v>-1</v>
      </c>
      <c r="EE38">
        <f>'Linear Prediction'!EF62</f>
        <v>-1</v>
      </c>
      <c r="EF38">
        <f>'Linear Prediction'!EG62</f>
        <v>-1</v>
      </c>
      <c r="EG38">
        <f>'Linear Prediction'!EH62</f>
        <v>-1</v>
      </c>
      <c r="EH38">
        <f>'Linear Prediction'!EI62</f>
        <v>-1</v>
      </c>
      <c r="EI38">
        <f>'Linear Prediction'!EJ62</f>
        <v>-1</v>
      </c>
      <c r="EJ38">
        <f>'Linear Prediction'!EK62</f>
        <v>-1</v>
      </c>
      <c r="EK38">
        <f>'Linear Prediction'!EL62</f>
        <v>-1</v>
      </c>
      <c r="EL38">
        <f>'Linear Prediction'!EM62</f>
        <v>-1</v>
      </c>
      <c r="EM38">
        <f>'Linear Prediction'!EN62</f>
        <v>-1</v>
      </c>
      <c r="EN38">
        <f>'Linear Prediction'!EO62</f>
        <v>-1</v>
      </c>
      <c r="EO38">
        <f>'Linear Prediction'!EP62</f>
        <v>-1</v>
      </c>
      <c r="EP38">
        <f>'Linear Prediction'!EQ62</f>
        <v>-1</v>
      </c>
      <c r="EQ38">
        <f>'Linear Prediction'!ER62</f>
        <v>-1</v>
      </c>
      <c r="ER38">
        <f>'Linear Prediction'!ES62</f>
        <v>-1</v>
      </c>
      <c r="ES38">
        <f>'Linear Prediction'!ET62</f>
        <v>-1</v>
      </c>
      <c r="ET38">
        <f>'Linear Prediction'!EU62</f>
        <v>-1</v>
      </c>
      <c r="EU38">
        <f>'Linear Prediction'!EV62</f>
        <v>-1</v>
      </c>
      <c r="EV38">
        <f>'Linear Prediction'!EW62</f>
        <v>-1</v>
      </c>
      <c r="EW38">
        <f>'Linear Prediction'!EX62</f>
        <v>-1</v>
      </c>
      <c r="EX38">
        <f>'Linear Prediction'!EY62</f>
        <v>-1</v>
      </c>
      <c r="EY38">
        <f>'Linear Prediction'!EZ62</f>
        <v>-1</v>
      </c>
      <c r="EZ38">
        <f>'Linear Prediction'!FA62</f>
        <v>-1</v>
      </c>
      <c r="FA38">
        <f>'Linear Prediction'!FB62</f>
        <v>-1</v>
      </c>
      <c r="FB38">
        <f>'Linear Prediction'!FC62</f>
        <v>-1</v>
      </c>
      <c r="FC38">
        <f>'Linear Prediction'!FD62</f>
        <v>-1</v>
      </c>
      <c r="FD38">
        <f>'Linear Prediction'!FE62</f>
        <v>-1</v>
      </c>
      <c r="FE38">
        <f>'Linear Prediction'!FF62</f>
        <v>-1</v>
      </c>
      <c r="FF38">
        <f>'Linear Prediction'!FG62</f>
        <v>-1</v>
      </c>
      <c r="FG38">
        <f>'Linear Prediction'!FH62</f>
        <v>-1</v>
      </c>
      <c r="FH38">
        <f>'Linear Prediction'!FI62</f>
        <v>-1</v>
      </c>
      <c r="FI38">
        <f>'Linear Prediction'!FJ62</f>
        <v>-1</v>
      </c>
      <c r="FJ38">
        <f>'Linear Prediction'!FK62</f>
        <v>-1</v>
      </c>
      <c r="FK38">
        <f>'Linear Prediction'!FL62</f>
        <v>-1</v>
      </c>
      <c r="FL38">
        <f>'Linear Prediction'!FM62</f>
        <v>-1</v>
      </c>
      <c r="FM38">
        <f>'Linear Prediction'!FN62</f>
        <v>-1</v>
      </c>
      <c r="FN38">
        <f>'Linear Prediction'!FO62</f>
        <v>-1</v>
      </c>
      <c r="FO38">
        <f>'Linear Prediction'!FP62</f>
        <v>-1</v>
      </c>
      <c r="FP38">
        <f>'Linear Prediction'!FQ62</f>
        <v>-1</v>
      </c>
      <c r="FQ38">
        <f>'Linear Prediction'!FR62</f>
        <v>-1</v>
      </c>
      <c r="FR38">
        <f>'Linear Prediction'!FS62</f>
        <v>-1</v>
      </c>
      <c r="FS38">
        <f>'Linear Prediction'!FT62</f>
        <v>-1</v>
      </c>
      <c r="FT38">
        <f>'Linear Prediction'!FU62</f>
        <v>-1</v>
      </c>
      <c r="FU38">
        <f>'Linear Prediction'!FV62</f>
        <v>-1</v>
      </c>
      <c r="FV38">
        <f>'Linear Prediction'!FW62</f>
        <v>-1</v>
      </c>
      <c r="FW38">
        <f>'Linear Prediction'!FX62</f>
        <v>-1</v>
      </c>
      <c r="FX38">
        <f>'Linear Prediction'!FY62</f>
        <v>-1</v>
      </c>
      <c r="FY38">
        <f>'Linear Prediction'!FZ62</f>
        <v>-1</v>
      </c>
      <c r="FZ38">
        <f>'Linear Prediction'!GA62</f>
        <v>-1</v>
      </c>
      <c r="GA38">
        <f>'Linear Prediction'!GB62</f>
        <v>-1</v>
      </c>
      <c r="GB38">
        <f>'Linear Prediction'!GC62</f>
        <v>-1</v>
      </c>
      <c r="GC38">
        <f>'Linear Prediction'!GD62</f>
        <v>-1</v>
      </c>
      <c r="GD38">
        <f>'Linear Prediction'!GE62</f>
        <v>-1</v>
      </c>
      <c r="GE38">
        <f>'Linear Prediction'!GF62</f>
        <v>-1</v>
      </c>
      <c r="GF38">
        <f>'Linear Prediction'!GG62</f>
        <v>-1</v>
      </c>
      <c r="GG38">
        <f>'Linear Prediction'!GH62</f>
        <v>-1</v>
      </c>
      <c r="GH38">
        <f>'Linear Prediction'!GI62</f>
        <v>-1</v>
      </c>
      <c r="GI38">
        <f>'Linear Prediction'!GJ62</f>
        <v>-1</v>
      </c>
      <c r="GJ38">
        <f>'Linear Prediction'!GK62</f>
        <v>-1</v>
      </c>
      <c r="GK38">
        <f>'Linear Prediction'!GL62</f>
        <v>-1</v>
      </c>
      <c r="GL38">
        <f>'Linear Prediction'!GM62</f>
        <v>-1</v>
      </c>
      <c r="GM38">
        <f>'Linear Prediction'!GN62</f>
        <v>-1</v>
      </c>
      <c r="GN38">
        <f>'Linear Prediction'!GO62</f>
        <v>-1</v>
      </c>
      <c r="GO38">
        <f>'Linear Prediction'!GP62</f>
        <v>-1</v>
      </c>
      <c r="GP38">
        <f>'Linear Prediction'!GQ62</f>
        <v>-1</v>
      </c>
      <c r="GQ38">
        <f>'Linear Prediction'!GR62</f>
        <v>-1</v>
      </c>
      <c r="GR38">
        <f>'Linear Prediction'!GS62</f>
        <v>-1</v>
      </c>
      <c r="GS38">
        <f>'Linear Prediction'!GT62</f>
        <v>-1</v>
      </c>
      <c r="GT38">
        <f>'Linear Prediction'!GU62</f>
        <v>-1</v>
      </c>
      <c r="GU38">
        <f>'Linear Prediction'!GV62</f>
        <v>-1</v>
      </c>
      <c r="GV38">
        <f>'Linear Prediction'!GW62</f>
        <v>-1</v>
      </c>
      <c r="GW38">
        <f>'Linear Prediction'!GX62</f>
        <v>-1</v>
      </c>
      <c r="GX38">
        <f>'Linear Prediction'!GY62</f>
        <v>-1</v>
      </c>
      <c r="GY38">
        <f>'Linear Prediction'!GZ62</f>
        <v>-1</v>
      </c>
      <c r="GZ38">
        <f>'Linear Prediction'!HA62</f>
        <v>-1</v>
      </c>
      <c r="HA38">
        <f>'Linear Prediction'!HB62</f>
        <v>-1</v>
      </c>
      <c r="HB38">
        <f>'Linear Prediction'!HC62</f>
        <v>-1</v>
      </c>
      <c r="HC38">
        <f>'Linear Prediction'!HD62</f>
        <v>-1</v>
      </c>
      <c r="HD38">
        <f>'Linear Prediction'!HE62</f>
        <v>-1</v>
      </c>
      <c r="HE38">
        <f>'Linear Prediction'!HF62</f>
        <v>-1</v>
      </c>
      <c r="HF38">
        <f>'Linear Prediction'!HG62</f>
        <v>-1</v>
      </c>
      <c r="HG38">
        <f>'Linear Prediction'!HH62</f>
        <v>-1</v>
      </c>
      <c r="HH38">
        <f>'Linear Prediction'!HI62</f>
        <v>-1</v>
      </c>
      <c r="HI38">
        <f>'Linear Prediction'!HJ62</f>
        <v>-1</v>
      </c>
      <c r="HJ38">
        <f>'Linear Prediction'!HK62</f>
        <v>-1</v>
      </c>
      <c r="HK38">
        <f>'Linear Prediction'!HL62</f>
        <v>-1</v>
      </c>
      <c r="HL38">
        <f>'Linear Prediction'!HM62</f>
        <v>-1</v>
      </c>
      <c r="HM38">
        <f>'Linear Prediction'!HN62</f>
        <v>-1</v>
      </c>
      <c r="HN38">
        <f>'Linear Prediction'!HO62</f>
        <v>-1</v>
      </c>
      <c r="HO38">
        <f>'Linear Prediction'!HP62</f>
        <v>-1</v>
      </c>
      <c r="HP38">
        <f>'Linear Prediction'!HQ62</f>
        <v>-1</v>
      </c>
      <c r="HQ38">
        <f>'Linear Prediction'!HR62</f>
        <v>-1</v>
      </c>
      <c r="HR38">
        <f>'Linear Prediction'!HS62</f>
        <v>-1</v>
      </c>
      <c r="HS38">
        <f>'Linear Prediction'!HT62</f>
        <v>-1</v>
      </c>
      <c r="HT38">
        <f>'Linear Prediction'!HU62</f>
        <v>-1</v>
      </c>
      <c r="HU38">
        <f>'Linear Prediction'!HV62</f>
        <v>-1</v>
      </c>
      <c r="HV38">
        <f>'Linear Prediction'!HW62</f>
        <v>-1</v>
      </c>
      <c r="HW38">
        <f>'Linear Prediction'!HX62</f>
        <v>-1</v>
      </c>
      <c r="HX38">
        <f>'Linear Prediction'!HY62</f>
        <v>-1</v>
      </c>
      <c r="HY38">
        <f>'Linear Prediction'!HZ62</f>
        <v>-1</v>
      </c>
      <c r="HZ38">
        <f>'Linear Prediction'!IA62</f>
        <v>-1</v>
      </c>
      <c r="IA38">
        <f>'Linear Prediction'!IB62</f>
        <v>-1</v>
      </c>
      <c r="IB38">
        <f>'Linear Prediction'!IC62</f>
        <v>-1</v>
      </c>
      <c r="IC38">
        <f>'Linear Prediction'!ID62</f>
        <v>-1</v>
      </c>
      <c r="ID38">
        <f>'Linear Prediction'!IE62</f>
        <v>-1</v>
      </c>
      <c r="IE38">
        <f>'Linear Prediction'!IF62</f>
        <v>-1</v>
      </c>
      <c r="IF38">
        <f>'Linear Prediction'!IG62</f>
        <v>-1</v>
      </c>
      <c r="IG38">
        <f>'Linear Prediction'!IH62</f>
        <v>-1</v>
      </c>
      <c r="IH38">
        <f>'Linear Prediction'!II62</f>
        <v>-1</v>
      </c>
      <c r="II38">
        <f>'Linear Prediction'!IJ62</f>
        <v>-1</v>
      </c>
      <c r="IJ38">
        <f>'Linear Prediction'!IK62</f>
        <v>-1</v>
      </c>
      <c r="IK38">
        <f>'Linear Prediction'!IL62</f>
        <v>-1</v>
      </c>
      <c r="IL38">
        <f>'Linear Prediction'!IM62</f>
        <v>-1</v>
      </c>
      <c r="IM38">
        <f>'Linear Prediction'!IN62</f>
        <v>-1</v>
      </c>
      <c r="IN38">
        <f>'Linear Prediction'!IO62</f>
        <v>-1</v>
      </c>
      <c r="IO38">
        <f>'Linear Prediction'!IP62</f>
        <v>-1</v>
      </c>
      <c r="IP38">
        <f>'Linear Prediction'!IQ62</f>
        <v>-1</v>
      </c>
      <c r="IQ38">
        <f>'Linear Prediction'!IR62</f>
        <v>-1</v>
      </c>
      <c r="IR38">
        <f>'Linear Prediction'!IS62</f>
        <v>-1</v>
      </c>
      <c r="IS38">
        <f>'Linear Prediction'!IT62</f>
        <v>-1</v>
      </c>
      <c r="IT38">
        <f>'Linear Prediction'!IU62</f>
        <v>-1</v>
      </c>
      <c r="IU38">
        <f>'Linear Prediction'!IV62</f>
        <v>-1</v>
      </c>
      <c r="IV38">
        <f>'Linear Prediction'!IW62</f>
        <v>-1</v>
      </c>
      <c r="IW38">
        <f>'Linear Prediction'!IX62</f>
        <v>-1</v>
      </c>
      <c r="IX38">
        <f>'Linear Prediction'!IY62</f>
        <v>-1</v>
      </c>
      <c r="IY38">
        <f>'Linear Prediction'!IZ62</f>
        <v>-1</v>
      </c>
      <c r="IZ38">
        <f>'Linear Prediction'!JA62</f>
        <v>-1</v>
      </c>
      <c r="JA38">
        <f>'Linear Prediction'!JB62</f>
        <v>-1</v>
      </c>
      <c r="JB38">
        <f>'Linear Prediction'!JC62</f>
        <v>-1</v>
      </c>
      <c r="JC38">
        <f>'Linear Prediction'!JD62</f>
        <v>-1</v>
      </c>
      <c r="JD38">
        <f>'Linear Prediction'!JE62</f>
        <v>-1</v>
      </c>
      <c r="JE38">
        <f>'Linear Prediction'!JF62</f>
        <v>-1</v>
      </c>
      <c r="JF38">
        <f>'Linear Prediction'!JG62</f>
        <v>-1</v>
      </c>
      <c r="JG38">
        <f>'Linear Prediction'!JH62</f>
        <v>-1</v>
      </c>
      <c r="JH38">
        <f>'Linear Prediction'!JI62</f>
        <v>-1</v>
      </c>
      <c r="JI38">
        <f>'Linear Prediction'!JJ62</f>
        <v>-1</v>
      </c>
      <c r="JJ38">
        <f>'Linear Prediction'!JK62</f>
        <v>-1</v>
      </c>
      <c r="JK38">
        <f>'Linear Prediction'!JL62</f>
        <v>-1</v>
      </c>
      <c r="JL38">
        <f>'Linear Prediction'!JM62</f>
        <v>-1</v>
      </c>
      <c r="JM38">
        <f>'Linear Prediction'!JN62</f>
        <v>-1</v>
      </c>
      <c r="JN38">
        <f>'Linear Prediction'!JO62</f>
        <v>-1</v>
      </c>
      <c r="JO38">
        <f>'Linear Prediction'!JP62</f>
        <v>-1</v>
      </c>
      <c r="JP38">
        <f>'Linear Prediction'!JQ62</f>
        <v>-1</v>
      </c>
      <c r="JQ38">
        <f>'Linear Prediction'!JR62</f>
        <v>-1</v>
      </c>
      <c r="JR38">
        <f>'Linear Prediction'!JS62</f>
        <v>-1</v>
      </c>
      <c r="JS38">
        <f>'Linear Prediction'!JT62</f>
        <v>-1</v>
      </c>
      <c r="JT38">
        <f>'Linear Prediction'!JU62</f>
        <v>-1</v>
      </c>
      <c r="JU38">
        <f>'Linear Prediction'!JV62</f>
        <v>-1</v>
      </c>
      <c r="JV38">
        <f>'Linear Prediction'!JW62</f>
        <v>-1</v>
      </c>
      <c r="JW38">
        <f>'Linear Prediction'!JX62</f>
        <v>-1</v>
      </c>
      <c r="JX38">
        <f>'Linear Prediction'!JY62</f>
        <v>-1</v>
      </c>
      <c r="JY38">
        <f>'Linear Prediction'!JZ62</f>
        <v>-1</v>
      </c>
      <c r="JZ38">
        <f>'Linear Prediction'!KA62</f>
        <v>-1</v>
      </c>
      <c r="KA38">
        <f>'Linear Prediction'!KB62</f>
        <v>-1</v>
      </c>
      <c r="KB38">
        <f>'Linear Prediction'!KC62</f>
        <v>-1</v>
      </c>
      <c r="KC38">
        <f>'Linear Prediction'!KD62</f>
        <v>-1</v>
      </c>
      <c r="KD38">
        <f>'Linear Prediction'!KE62</f>
        <v>-1</v>
      </c>
      <c r="KE38">
        <f>'Linear Prediction'!KF62</f>
        <v>-1</v>
      </c>
      <c r="KF38">
        <f>'Linear Prediction'!KG62</f>
        <v>-1</v>
      </c>
      <c r="KG38">
        <f>'Linear Prediction'!KH62</f>
        <v>-1</v>
      </c>
      <c r="KH38">
        <f>'Linear Prediction'!KI62</f>
        <v>-1</v>
      </c>
      <c r="KI38">
        <f>'Linear Prediction'!KJ62</f>
        <v>-1</v>
      </c>
      <c r="KJ38">
        <f>'Linear Prediction'!KK62</f>
        <v>-1</v>
      </c>
      <c r="KK38">
        <f>'Linear Prediction'!KL62</f>
        <v>-1</v>
      </c>
      <c r="KL38">
        <f>'Linear Prediction'!KM62</f>
        <v>-1</v>
      </c>
      <c r="KM38">
        <f>'Linear Prediction'!KN62</f>
        <v>-1</v>
      </c>
      <c r="KN38">
        <f>'Linear Prediction'!KO62</f>
        <v>-1</v>
      </c>
      <c r="KO38">
        <f>'Linear Prediction'!KP62</f>
        <v>-1</v>
      </c>
      <c r="KP38">
        <f>'Linear Prediction'!KQ62</f>
        <v>-1</v>
      </c>
      <c r="KQ38">
        <f>'Linear Prediction'!KR62</f>
        <v>-1</v>
      </c>
      <c r="KR38">
        <f>'Linear Prediction'!KS62</f>
        <v>-1</v>
      </c>
      <c r="KS38">
        <f>'Linear Prediction'!KT62</f>
        <v>-1</v>
      </c>
      <c r="KT38">
        <f>'Linear Prediction'!KU62</f>
        <v>-1</v>
      </c>
      <c r="KU38">
        <f>'Linear Prediction'!KV62</f>
        <v>-1</v>
      </c>
      <c r="KV38">
        <f>'Linear Prediction'!KW62</f>
        <v>-1</v>
      </c>
      <c r="KW38">
        <f>'Linear Prediction'!KX62</f>
        <v>-1</v>
      </c>
      <c r="KX38">
        <f>'Linear Prediction'!KY62</f>
        <v>-1</v>
      </c>
      <c r="KY38">
        <f>'Linear Prediction'!KZ62</f>
        <v>-1</v>
      </c>
      <c r="KZ38">
        <f>'Linear Prediction'!LA62</f>
        <v>-1</v>
      </c>
      <c r="LA38">
        <f>'Linear Prediction'!LB62</f>
        <v>-1</v>
      </c>
      <c r="LB38">
        <f>'Linear Prediction'!LC62</f>
        <v>-1</v>
      </c>
      <c r="LC38">
        <f>'Linear Prediction'!LD62</f>
        <v>-1</v>
      </c>
      <c r="LD38">
        <f>'Linear Prediction'!LE62</f>
        <v>-1</v>
      </c>
      <c r="LE38">
        <f>'Linear Prediction'!LF62</f>
        <v>-1</v>
      </c>
      <c r="LF38">
        <f>'Linear Prediction'!LG62</f>
        <v>-1</v>
      </c>
      <c r="LG38">
        <f>'Linear Prediction'!LH62</f>
        <v>-1</v>
      </c>
      <c r="LH38">
        <f>'Linear Prediction'!LI62</f>
        <v>-1</v>
      </c>
      <c r="LI38">
        <f>'Linear Prediction'!LJ62</f>
        <v>-1</v>
      </c>
      <c r="LJ38">
        <f>'Linear Prediction'!LK62</f>
        <v>-1</v>
      </c>
      <c r="LK38">
        <f>'Linear Prediction'!LL62</f>
        <v>-1</v>
      </c>
      <c r="LL38">
        <f>'Linear Prediction'!LM62</f>
        <v>-1</v>
      </c>
      <c r="LM38">
        <f>'Linear Prediction'!LN62</f>
        <v>-1</v>
      </c>
      <c r="LN38">
        <f>'Linear Prediction'!LO62</f>
        <v>-1</v>
      </c>
      <c r="LO38">
        <f>'Linear Prediction'!LP62</f>
        <v>-1</v>
      </c>
      <c r="LP38">
        <f>'Linear Prediction'!LQ62</f>
        <v>-1</v>
      </c>
      <c r="LQ38">
        <f>'Linear Prediction'!LR62</f>
        <v>-1</v>
      </c>
      <c r="LR38">
        <f>'Linear Prediction'!LS62</f>
        <v>-1</v>
      </c>
      <c r="LS38">
        <f>'Linear Prediction'!LT62</f>
        <v>-1</v>
      </c>
      <c r="LT38">
        <f>'Linear Prediction'!LU62</f>
        <v>-1</v>
      </c>
      <c r="LU38">
        <f>'Linear Prediction'!LV62</f>
        <v>-1</v>
      </c>
      <c r="LV38">
        <f>'Linear Prediction'!LW62</f>
        <v>-1</v>
      </c>
      <c r="LW38">
        <f>'Linear Prediction'!LX62</f>
        <v>-1</v>
      </c>
      <c r="LX38">
        <f>'Linear Prediction'!LY62</f>
        <v>-1</v>
      </c>
      <c r="LY38">
        <f>'Linear Prediction'!LZ62</f>
        <v>-1</v>
      </c>
      <c r="LZ38">
        <f>'Linear Prediction'!MA62</f>
        <v>-1</v>
      </c>
      <c r="MA38">
        <f>'Linear Prediction'!MB62</f>
        <v>-1</v>
      </c>
      <c r="MB38">
        <f>'Linear Prediction'!MC62</f>
        <v>-1</v>
      </c>
      <c r="MC38">
        <f>'Linear Prediction'!MD62</f>
        <v>-1</v>
      </c>
      <c r="MD38">
        <f>'Linear Prediction'!ME62</f>
        <v>-1</v>
      </c>
      <c r="ME38">
        <f>'Linear Prediction'!MF62</f>
        <v>-1</v>
      </c>
      <c r="MF38">
        <f>'Linear Prediction'!MG62</f>
        <v>-1</v>
      </c>
      <c r="MG38">
        <f>'Linear Prediction'!MH62</f>
        <v>-1</v>
      </c>
      <c r="MH38">
        <f>'Linear Prediction'!MI62</f>
        <v>-1</v>
      </c>
      <c r="MI38">
        <f>'Linear Prediction'!MJ62</f>
        <v>-1</v>
      </c>
      <c r="MJ38">
        <f>'Linear Prediction'!MK62</f>
        <v>-1</v>
      </c>
      <c r="MK38">
        <f>'Linear Prediction'!ML62</f>
        <v>-1</v>
      </c>
      <c r="ML38">
        <f>'Linear Prediction'!MM62</f>
        <v>-1</v>
      </c>
      <c r="MM38">
        <f>'Linear Prediction'!MN62</f>
        <v>-1</v>
      </c>
      <c r="MN38">
        <f>'Linear Prediction'!MO62</f>
        <v>-1</v>
      </c>
      <c r="MO38">
        <f>'Linear Prediction'!MP62</f>
        <v>-1</v>
      </c>
      <c r="MP38">
        <f>'Linear Prediction'!MQ62</f>
        <v>-1</v>
      </c>
      <c r="MQ38">
        <f>'Linear Prediction'!MR62</f>
        <v>-1</v>
      </c>
      <c r="MR38">
        <f>'Linear Prediction'!MS62</f>
        <v>-1</v>
      </c>
      <c r="MS38">
        <f>'Linear Prediction'!MT62</f>
        <v>-1</v>
      </c>
      <c r="MT38">
        <f>'Linear Prediction'!MU62</f>
        <v>-1</v>
      </c>
      <c r="MU38">
        <f>'Linear Prediction'!MV62</f>
        <v>-1</v>
      </c>
      <c r="MV38">
        <f>'Linear Prediction'!MW62</f>
        <v>-1</v>
      </c>
      <c r="MW38">
        <f>'Linear Prediction'!MX62</f>
        <v>-1</v>
      </c>
      <c r="MX38">
        <f>'Linear Prediction'!MY62</f>
        <v>-1</v>
      </c>
      <c r="MY38">
        <f>'Linear Prediction'!MZ62</f>
        <v>-1</v>
      </c>
      <c r="MZ38">
        <f>'Linear Prediction'!NA62</f>
        <v>-1</v>
      </c>
      <c r="NA38">
        <f>'Linear Prediction'!NB62</f>
        <v>-1</v>
      </c>
      <c r="NB38">
        <f>'Linear Prediction'!NC62</f>
        <v>-1</v>
      </c>
      <c r="NC38">
        <f>'Linear Prediction'!ND62</f>
        <v>-1</v>
      </c>
      <c r="ND38">
        <f>'Linear Prediction'!NE62</f>
        <v>-1</v>
      </c>
      <c r="NE38">
        <f>'Linear Prediction'!NF62</f>
        <v>-1</v>
      </c>
      <c r="NF38">
        <f>'Linear Prediction'!NG62</f>
        <v>-1</v>
      </c>
      <c r="NG38">
        <f>'Linear Prediction'!NH62</f>
        <v>-1</v>
      </c>
      <c r="NH38">
        <f>'Linear Prediction'!NI62</f>
        <v>-1</v>
      </c>
      <c r="NI38">
        <f>'Linear Prediction'!NJ62</f>
        <v>-1</v>
      </c>
      <c r="NJ38">
        <f>'Linear Prediction'!NK62</f>
        <v>-1</v>
      </c>
      <c r="NK38">
        <f>'Linear Prediction'!NL62</f>
        <v>-1</v>
      </c>
      <c r="NL38">
        <f>'Linear Prediction'!NM62</f>
        <v>-1</v>
      </c>
      <c r="NM38">
        <f>'Linear Prediction'!NN62</f>
        <v>-1</v>
      </c>
      <c r="NN38">
        <f>'Linear Prediction'!NO62</f>
        <v>-1</v>
      </c>
      <c r="NO38">
        <f>'Linear Prediction'!NP62</f>
        <v>-1</v>
      </c>
      <c r="NP38">
        <f>'Linear Prediction'!NQ62</f>
        <v>-1</v>
      </c>
      <c r="NQ38">
        <f>'Linear Prediction'!NR62</f>
        <v>-1</v>
      </c>
      <c r="NR38">
        <f>'Linear Prediction'!NS62</f>
        <v>-1</v>
      </c>
      <c r="NS38">
        <f>'Linear Prediction'!NT62</f>
        <v>-1</v>
      </c>
      <c r="NT38">
        <f>'Linear Prediction'!NU62</f>
        <v>-1</v>
      </c>
      <c r="NU38">
        <f>'Linear Prediction'!NV62</f>
        <v>-1</v>
      </c>
      <c r="NV38">
        <f>'Linear Prediction'!NW62</f>
        <v>-1</v>
      </c>
      <c r="NW38">
        <f>'Linear Prediction'!NX62</f>
        <v>-1</v>
      </c>
      <c r="NX38">
        <f>'Linear Prediction'!NY62</f>
        <v>-1</v>
      </c>
      <c r="NY38">
        <f>'Linear Prediction'!NZ62</f>
        <v>-1</v>
      </c>
      <c r="NZ38">
        <f>'Linear Prediction'!OA62</f>
        <v>-1</v>
      </c>
      <c r="OA38">
        <f>'Linear Prediction'!OB62</f>
        <v>-1</v>
      </c>
      <c r="OB38">
        <f>'Linear Prediction'!OC62</f>
        <v>-1</v>
      </c>
      <c r="OC38">
        <f>'Linear Prediction'!OD62</f>
        <v>-1</v>
      </c>
      <c r="OD38">
        <f>'Linear Prediction'!OE62</f>
        <v>-1</v>
      </c>
      <c r="OE38">
        <f>'Linear Prediction'!OF62</f>
        <v>-1</v>
      </c>
      <c r="OF38">
        <f>'Linear Prediction'!OG62</f>
        <v>-1</v>
      </c>
      <c r="OG38">
        <f>'Linear Prediction'!OH62</f>
        <v>-1</v>
      </c>
      <c r="OH38">
        <f>'Linear Prediction'!OI62</f>
        <v>-1</v>
      </c>
      <c r="OI38">
        <f>'Linear Prediction'!OJ62</f>
        <v>-1</v>
      </c>
      <c r="OJ38">
        <f>'Linear Prediction'!OK62</f>
        <v>-1</v>
      </c>
      <c r="OK38">
        <f>'Linear Prediction'!OL62</f>
        <v>-1</v>
      </c>
    </row>
    <row r="39" spans="1:401" ht="0.95" customHeight="1">
      <c r="A39">
        <f>'Linear Prediction'!B63</f>
        <v>-1</v>
      </c>
      <c r="B39">
        <f>'Linear Prediction'!C63</f>
        <v>-1</v>
      </c>
      <c r="C39">
        <f>'Linear Prediction'!D63</f>
        <v>-1</v>
      </c>
      <c r="D39">
        <f>'Linear Prediction'!E63</f>
        <v>-1</v>
      </c>
      <c r="E39">
        <f>'Linear Prediction'!F63</f>
        <v>-1</v>
      </c>
      <c r="F39">
        <f>'Linear Prediction'!G63</f>
        <v>-1</v>
      </c>
      <c r="G39">
        <f>'Linear Prediction'!H63</f>
        <v>-1</v>
      </c>
      <c r="H39">
        <f>'Linear Prediction'!I63</f>
        <v>-1</v>
      </c>
      <c r="I39">
        <f>'Linear Prediction'!J63</f>
        <v>-1</v>
      </c>
      <c r="J39">
        <f>'Linear Prediction'!K63</f>
        <v>-1</v>
      </c>
      <c r="K39">
        <f>'Linear Prediction'!L63</f>
        <v>-1</v>
      </c>
      <c r="L39">
        <f>'Linear Prediction'!M63</f>
        <v>-1</v>
      </c>
      <c r="M39">
        <f>'Linear Prediction'!N63</f>
        <v>-1</v>
      </c>
      <c r="N39">
        <f>'Linear Prediction'!O63</f>
        <v>-1</v>
      </c>
      <c r="O39">
        <f>'Linear Prediction'!P63</f>
        <v>-1</v>
      </c>
      <c r="P39">
        <f>'Linear Prediction'!Q63</f>
        <v>-1</v>
      </c>
      <c r="Q39">
        <f>'Linear Prediction'!R63</f>
        <v>-1</v>
      </c>
      <c r="R39">
        <f>'Linear Prediction'!S63</f>
        <v>-1</v>
      </c>
      <c r="S39">
        <f>'Linear Prediction'!T63</f>
        <v>-1</v>
      </c>
      <c r="T39">
        <f>'Linear Prediction'!U63</f>
        <v>-1</v>
      </c>
      <c r="U39">
        <f>'Linear Prediction'!V63</f>
        <v>-1</v>
      </c>
      <c r="V39">
        <f>'Linear Prediction'!W63</f>
        <v>-1</v>
      </c>
      <c r="W39">
        <f>'Linear Prediction'!X63</f>
        <v>-1</v>
      </c>
      <c r="X39">
        <f>'Linear Prediction'!Y63</f>
        <v>-1</v>
      </c>
      <c r="Y39">
        <f>'Linear Prediction'!Z63</f>
        <v>-1</v>
      </c>
      <c r="Z39">
        <f>'Linear Prediction'!AA63</f>
        <v>-1</v>
      </c>
      <c r="AA39">
        <f>'Linear Prediction'!AB63</f>
        <v>-1</v>
      </c>
      <c r="AB39">
        <f>'Linear Prediction'!AC63</f>
        <v>-1</v>
      </c>
      <c r="AC39">
        <f>'Linear Prediction'!AD63</f>
        <v>-1</v>
      </c>
      <c r="AD39">
        <f>'Linear Prediction'!AE63</f>
        <v>-1</v>
      </c>
      <c r="AE39">
        <f>'Linear Prediction'!AF63</f>
        <v>-1</v>
      </c>
      <c r="AF39">
        <f>'Linear Prediction'!AG63</f>
        <v>-1</v>
      </c>
      <c r="AG39">
        <f>'Linear Prediction'!AH63</f>
        <v>-1</v>
      </c>
      <c r="AH39">
        <f>'Linear Prediction'!AI63</f>
        <v>-1</v>
      </c>
      <c r="AI39">
        <f>'Linear Prediction'!AJ63</f>
        <v>-1</v>
      </c>
      <c r="AJ39">
        <f>'Linear Prediction'!AK63</f>
        <v>-1</v>
      </c>
      <c r="AK39">
        <f>'Linear Prediction'!AL63</f>
        <v>-1</v>
      </c>
      <c r="AL39">
        <f>'Linear Prediction'!AM63</f>
        <v>-1</v>
      </c>
      <c r="AM39">
        <f>'Linear Prediction'!AN63</f>
        <v>-1</v>
      </c>
      <c r="AN39">
        <f>'Linear Prediction'!AO63</f>
        <v>-1</v>
      </c>
      <c r="AO39">
        <f>'Linear Prediction'!AP63</f>
        <v>-1</v>
      </c>
      <c r="AP39">
        <f>'Linear Prediction'!AQ63</f>
        <v>-1</v>
      </c>
      <c r="AQ39">
        <f>'Linear Prediction'!AR63</f>
        <v>-1</v>
      </c>
      <c r="AR39">
        <f>'Linear Prediction'!AS63</f>
        <v>-1</v>
      </c>
      <c r="AS39">
        <f>'Linear Prediction'!AT63</f>
        <v>-1</v>
      </c>
      <c r="AT39">
        <f>'Linear Prediction'!AU63</f>
        <v>-1</v>
      </c>
      <c r="AU39">
        <f>'Linear Prediction'!AV63</f>
        <v>-1</v>
      </c>
      <c r="AV39">
        <f>'Linear Prediction'!AW63</f>
        <v>-1</v>
      </c>
      <c r="AW39">
        <f>'Linear Prediction'!AX63</f>
        <v>-1</v>
      </c>
      <c r="AX39">
        <f>'Linear Prediction'!AY63</f>
        <v>-1</v>
      </c>
      <c r="AY39">
        <f>'Linear Prediction'!AZ63</f>
        <v>-1</v>
      </c>
      <c r="AZ39">
        <f>'Linear Prediction'!BA63</f>
        <v>-1</v>
      </c>
      <c r="BA39">
        <f>'Linear Prediction'!BB63</f>
        <v>-1</v>
      </c>
      <c r="BB39">
        <f>'Linear Prediction'!BC63</f>
        <v>-1</v>
      </c>
      <c r="BC39">
        <f>'Linear Prediction'!BD63</f>
        <v>-1</v>
      </c>
      <c r="BD39">
        <f>'Linear Prediction'!BE63</f>
        <v>-1</v>
      </c>
      <c r="BE39">
        <f>'Linear Prediction'!BF63</f>
        <v>-1</v>
      </c>
      <c r="BF39">
        <f>'Linear Prediction'!BG63</f>
        <v>-1</v>
      </c>
      <c r="BG39">
        <f>'Linear Prediction'!BH63</f>
        <v>-1</v>
      </c>
      <c r="BH39">
        <f>'Linear Prediction'!BI63</f>
        <v>-1</v>
      </c>
      <c r="BI39">
        <f>'Linear Prediction'!BJ63</f>
        <v>-1</v>
      </c>
      <c r="BJ39">
        <f>'Linear Prediction'!BK63</f>
        <v>-1</v>
      </c>
      <c r="BK39">
        <f>'Linear Prediction'!BL63</f>
        <v>-1</v>
      </c>
      <c r="BL39">
        <f>'Linear Prediction'!BM63</f>
        <v>-1</v>
      </c>
      <c r="BM39">
        <f>'Linear Prediction'!BN63</f>
        <v>-1</v>
      </c>
      <c r="BN39">
        <f>'Linear Prediction'!BO63</f>
        <v>-1</v>
      </c>
      <c r="BO39">
        <f>'Linear Prediction'!BP63</f>
        <v>-1</v>
      </c>
      <c r="BP39">
        <f>'Linear Prediction'!BQ63</f>
        <v>-1</v>
      </c>
      <c r="BQ39">
        <f>'Linear Prediction'!BR63</f>
        <v>-1</v>
      </c>
      <c r="BR39">
        <f>'Linear Prediction'!BS63</f>
        <v>-1</v>
      </c>
      <c r="BS39">
        <f>'Linear Prediction'!BT63</f>
        <v>-1</v>
      </c>
      <c r="BT39">
        <f>'Linear Prediction'!BU63</f>
        <v>-1</v>
      </c>
      <c r="BU39">
        <f>'Linear Prediction'!BV63</f>
        <v>-1</v>
      </c>
      <c r="BV39">
        <f>'Linear Prediction'!BW63</f>
        <v>-1</v>
      </c>
      <c r="BW39">
        <f>'Linear Prediction'!BX63</f>
        <v>-1</v>
      </c>
      <c r="BX39">
        <f>'Linear Prediction'!BY63</f>
        <v>-1</v>
      </c>
      <c r="BY39">
        <f>'Linear Prediction'!BZ63</f>
        <v>-1</v>
      </c>
      <c r="BZ39">
        <f>'Linear Prediction'!CA63</f>
        <v>-1</v>
      </c>
      <c r="CA39">
        <f>'Linear Prediction'!CB63</f>
        <v>-1</v>
      </c>
      <c r="CB39">
        <f>'Linear Prediction'!CC63</f>
        <v>-1</v>
      </c>
      <c r="CC39">
        <f>'Linear Prediction'!CD63</f>
        <v>-1</v>
      </c>
      <c r="CD39">
        <f>'Linear Prediction'!CE63</f>
        <v>-1</v>
      </c>
      <c r="CE39">
        <f>'Linear Prediction'!CF63</f>
        <v>-1</v>
      </c>
      <c r="CF39">
        <f>'Linear Prediction'!CG63</f>
        <v>-1</v>
      </c>
      <c r="CG39">
        <f>'Linear Prediction'!CH63</f>
        <v>-1</v>
      </c>
      <c r="CH39">
        <f>'Linear Prediction'!CI63</f>
        <v>-1</v>
      </c>
      <c r="CI39">
        <f>'Linear Prediction'!CJ63</f>
        <v>-1</v>
      </c>
      <c r="CJ39">
        <f>'Linear Prediction'!CK63</f>
        <v>-1</v>
      </c>
      <c r="CK39">
        <f>'Linear Prediction'!CL63</f>
        <v>-1</v>
      </c>
      <c r="CL39">
        <f>'Linear Prediction'!CM63</f>
        <v>-1</v>
      </c>
      <c r="CM39">
        <f>'Linear Prediction'!CN63</f>
        <v>-1</v>
      </c>
      <c r="CN39">
        <f>'Linear Prediction'!CO63</f>
        <v>-1</v>
      </c>
      <c r="CO39">
        <f>'Linear Prediction'!CP63</f>
        <v>-1</v>
      </c>
      <c r="CP39">
        <f>'Linear Prediction'!CQ63</f>
        <v>-1</v>
      </c>
      <c r="CQ39">
        <f>'Linear Prediction'!CR63</f>
        <v>-1</v>
      </c>
      <c r="CR39">
        <f>'Linear Prediction'!CS63</f>
        <v>-1</v>
      </c>
      <c r="CS39">
        <f>'Linear Prediction'!CT63</f>
        <v>-1</v>
      </c>
      <c r="CT39">
        <f>'Linear Prediction'!CU63</f>
        <v>-1</v>
      </c>
      <c r="CU39">
        <f>'Linear Prediction'!CV63</f>
        <v>-1</v>
      </c>
      <c r="CV39">
        <f>'Linear Prediction'!CW63</f>
        <v>-1</v>
      </c>
      <c r="CW39">
        <f>'Linear Prediction'!CX63</f>
        <v>-1</v>
      </c>
      <c r="CX39">
        <f>'Linear Prediction'!CY63</f>
        <v>-1</v>
      </c>
      <c r="CY39">
        <f>'Linear Prediction'!CZ63</f>
        <v>-1</v>
      </c>
      <c r="CZ39">
        <f>'Linear Prediction'!DA63</f>
        <v>-1</v>
      </c>
      <c r="DA39">
        <f>'Linear Prediction'!DB63</f>
        <v>-1</v>
      </c>
      <c r="DB39">
        <f>'Linear Prediction'!DC63</f>
        <v>-1</v>
      </c>
      <c r="DC39">
        <f>'Linear Prediction'!DD63</f>
        <v>-1</v>
      </c>
      <c r="DD39">
        <f>'Linear Prediction'!DE63</f>
        <v>-1</v>
      </c>
      <c r="DE39">
        <f>'Linear Prediction'!DF63</f>
        <v>-1</v>
      </c>
      <c r="DF39">
        <f>'Linear Prediction'!DG63</f>
        <v>-1</v>
      </c>
      <c r="DG39">
        <f>'Linear Prediction'!DH63</f>
        <v>-1</v>
      </c>
      <c r="DH39">
        <f>'Linear Prediction'!DI63</f>
        <v>-1</v>
      </c>
      <c r="DI39">
        <f>'Linear Prediction'!DJ63</f>
        <v>-1</v>
      </c>
      <c r="DJ39">
        <f>'Linear Prediction'!DK63</f>
        <v>-1</v>
      </c>
      <c r="DK39">
        <f>'Linear Prediction'!DL63</f>
        <v>-1</v>
      </c>
      <c r="DL39">
        <f>'Linear Prediction'!DM63</f>
        <v>-1</v>
      </c>
      <c r="DM39">
        <f>'Linear Prediction'!DN63</f>
        <v>-1</v>
      </c>
      <c r="DN39">
        <f>'Linear Prediction'!DO63</f>
        <v>-1</v>
      </c>
      <c r="DO39">
        <f>'Linear Prediction'!DP63</f>
        <v>-1</v>
      </c>
      <c r="DP39">
        <f>'Linear Prediction'!DQ63</f>
        <v>-1</v>
      </c>
      <c r="DQ39">
        <f>'Linear Prediction'!DR63</f>
        <v>-1</v>
      </c>
      <c r="DR39">
        <f>'Linear Prediction'!DS63</f>
        <v>-1</v>
      </c>
      <c r="DS39">
        <f>'Linear Prediction'!DT63</f>
        <v>-1</v>
      </c>
      <c r="DT39">
        <f>'Linear Prediction'!DU63</f>
        <v>-1</v>
      </c>
      <c r="DU39">
        <f>'Linear Prediction'!DV63</f>
        <v>-1</v>
      </c>
      <c r="DV39">
        <f>'Linear Prediction'!DW63</f>
        <v>-1</v>
      </c>
      <c r="DW39">
        <f>'Linear Prediction'!DX63</f>
        <v>-1</v>
      </c>
      <c r="DX39">
        <f>'Linear Prediction'!DY63</f>
        <v>-1</v>
      </c>
      <c r="DY39">
        <f>'Linear Prediction'!DZ63</f>
        <v>-1</v>
      </c>
      <c r="DZ39">
        <f>'Linear Prediction'!EA63</f>
        <v>-1</v>
      </c>
      <c r="EA39">
        <f>'Linear Prediction'!EB63</f>
        <v>-1</v>
      </c>
      <c r="EB39">
        <f>'Linear Prediction'!EC63</f>
        <v>-1</v>
      </c>
      <c r="EC39">
        <f>'Linear Prediction'!ED63</f>
        <v>-1</v>
      </c>
      <c r="ED39">
        <f>'Linear Prediction'!EE63</f>
        <v>-1</v>
      </c>
      <c r="EE39">
        <f>'Linear Prediction'!EF63</f>
        <v>-1</v>
      </c>
      <c r="EF39">
        <f>'Linear Prediction'!EG63</f>
        <v>-1</v>
      </c>
      <c r="EG39">
        <f>'Linear Prediction'!EH63</f>
        <v>-1</v>
      </c>
      <c r="EH39">
        <f>'Linear Prediction'!EI63</f>
        <v>-1</v>
      </c>
      <c r="EI39">
        <f>'Linear Prediction'!EJ63</f>
        <v>-1</v>
      </c>
      <c r="EJ39">
        <f>'Linear Prediction'!EK63</f>
        <v>-1</v>
      </c>
      <c r="EK39">
        <f>'Linear Prediction'!EL63</f>
        <v>-1</v>
      </c>
      <c r="EL39">
        <f>'Linear Prediction'!EM63</f>
        <v>-1</v>
      </c>
      <c r="EM39">
        <f>'Linear Prediction'!EN63</f>
        <v>-1</v>
      </c>
      <c r="EN39">
        <f>'Linear Prediction'!EO63</f>
        <v>-1</v>
      </c>
      <c r="EO39">
        <f>'Linear Prediction'!EP63</f>
        <v>-1</v>
      </c>
      <c r="EP39">
        <f>'Linear Prediction'!EQ63</f>
        <v>-1</v>
      </c>
      <c r="EQ39">
        <f>'Linear Prediction'!ER63</f>
        <v>-1</v>
      </c>
      <c r="ER39">
        <f>'Linear Prediction'!ES63</f>
        <v>-1</v>
      </c>
      <c r="ES39">
        <f>'Linear Prediction'!ET63</f>
        <v>-1</v>
      </c>
      <c r="ET39">
        <f>'Linear Prediction'!EU63</f>
        <v>-1</v>
      </c>
      <c r="EU39">
        <f>'Linear Prediction'!EV63</f>
        <v>-1</v>
      </c>
      <c r="EV39">
        <f>'Linear Prediction'!EW63</f>
        <v>-1</v>
      </c>
      <c r="EW39">
        <f>'Linear Prediction'!EX63</f>
        <v>-1</v>
      </c>
      <c r="EX39">
        <f>'Linear Prediction'!EY63</f>
        <v>-1</v>
      </c>
      <c r="EY39">
        <f>'Linear Prediction'!EZ63</f>
        <v>-1</v>
      </c>
      <c r="EZ39">
        <f>'Linear Prediction'!FA63</f>
        <v>-1</v>
      </c>
      <c r="FA39">
        <f>'Linear Prediction'!FB63</f>
        <v>-1</v>
      </c>
      <c r="FB39">
        <f>'Linear Prediction'!FC63</f>
        <v>-1</v>
      </c>
      <c r="FC39">
        <f>'Linear Prediction'!FD63</f>
        <v>-1</v>
      </c>
      <c r="FD39">
        <f>'Linear Prediction'!FE63</f>
        <v>-1</v>
      </c>
      <c r="FE39">
        <f>'Linear Prediction'!FF63</f>
        <v>-1</v>
      </c>
      <c r="FF39">
        <f>'Linear Prediction'!FG63</f>
        <v>-1</v>
      </c>
      <c r="FG39">
        <f>'Linear Prediction'!FH63</f>
        <v>-1</v>
      </c>
      <c r="FH39">
        <f>'Linear Prediction'!FI63</f>
        <v>-1</v>
      </c>
      <c r="FI39">
        <f>'Linear Prediction'!FJ63</f>
        <v>-1</v>
      </c>
      <c r="FJ39">
        <f>'Linear Prediction'!FK63</f>
        <v>-1</v>
      </c>
      <c r="FK39">
        <f>'Linear Prediction'!FL63</f>
        <v>-1</v>
      </c>
      <c r="FL39">
        <f>'Linear Prediction'!FM63</f>
        <v>-1</v>
      </c>
      <c r="FM39">
        <f>'Linear Prediction'!FN63</f>
        <v>-1</v>
      </c>
      <c r="FN39">
        <f>'Linear Prediction'!FO63</f>
        <v>-1</v>
      </c>
      <c r="FO39">
        <f>'Linear Prediction'!FP63</f>
        <v>-1</v>
      </c>
      <c r="FP39">
        <f>'Linear Prediction'!FQ63</f>
        <v>-1</v>
      </c>
      <c r="FQ39">
        <f>'Linear Prediction'!FR63</f>
        <v>-1</v>
      </c>
      <c r="FR39">
        <f>'Linear Prediction'!FS63</f>
        <v>-1</v>
      </c>
      <c r="FS39">
        <f>'Linear Prediction'!FT63</f>
        <v>-1</v>
      </c>
      <c r="FT39">
        <f>'Linear Prediction'!FU63</f>
        <v>-1</v>
      </c>
      <c r="FU39">
        <f>'Linear Prediction'!FV63</f>
        <v>-1</v>
      </c>
      <c r="FV39">
        <f>'Linear Prediction'!FW63</f>
        <v>-1</v>
      </c>
      <c r="FW39">
        <f>'Linear Prediction'!FX63</f>
        <v>-1</v>
      </c>
      <c r="FX39">
        <f>'Linear Prediction'!FY63</f>
        <v>-1</v>
      </c>
      <c r="FY39">
        <f>'Linear Prediction'!FZ63</f>
        <v>-1</v>
      </c>
      <c r="FZ39">
        <f>'Linear Prediction'!GA63</f>
        <v>-1</v>
      </c>
      <c r="GA39">
        <f>'Linear Prediction'!GB63</f>
        <v>-1</v>
      </c>
      <c r="GB39">
        <f>'Linear Prediction'!GC63</f>
        <v>-1</v>
      </c>
      <c r="GC39">
        <f>'Linear Prediction'!GD63</f>
        <v>-1</v>
      </c>
      <c r="GD39">
        <f>'Linear Prediction'!GE63</f>
        <v>-1</v>
      </c>
      <c r="GE39">
        <f>'Linear Prediction'!GF63</f>
        <v>-1</v>
      </c>
      <c r="GF39">
        <f>'Linear Prediction'!GG63</f>
        <v>-1</v>
      </c>
      <c r="GG39">
        <f>'Linear Prediction'!GH63</f>
        <v>-1</v>
      </c>
      <c r="GH39">
        <f>'Linear Prediction'!GI63</f>
        <v>-1</v>
      </c>
      <c r="GI39">
        <f>'Linear Prediction'!GJ63</f>
        <v>-1</v>
      </c>
      <c r="GJ39">
        <f>'Linear Prediction'!GK63</f>
        <v>-1</v>
      </c>
      <c r="GK39">
        <f>'Linear Prediction'!GL63</f>
        <v>-1</v>
      </c>
      <c r="GL39">
        <f>'Linear Prediction'!GM63</f>
        <v>-1</v>
      </c>
      <c r="GM39">
        <f>'Linear Prediction'!GN63</f>
        <v>-1</v>
      </c>
      <c r="GN39">
        <f>'Linear Prediction'!GO63</f>
        <v>-1</v>
      </c>
      <c r="GO39">
        <f>'Linear Prediction'!GP63</f>
        <v>-1</v>
      </c>
      <c r="GP39">
        <f>'Linear Prediction'!GQ63</f>
        <v>-1</v>
      </c>
      <c r="GQ39">
        <f>'Linear Prediction'!GR63</f>
        <v>-1</v>
      </c>
      <c r="GR39">
        <f>'Linear Prediction'!GS63</f>
        <v>-1</v>
      </c>
      <c r="GS39">
        <f>'Linear Prediction'!GT63</f>
        <v>-1</v>
      </c>
      <c r="GT39">
        <f>'Linear Prediction'!GU63</f>
        <v>-1</v>
      </c>
      <c r="GU39">
        <f>'Linear Prediction'!GV63</f>
        <v>-1</v>
      </c>
      <c r="GV39">
        <f>'Linear Prediction'!GW63</f>
        <v>-1</v>
      </c>
      <c r="GW39">
        <f>'Linear Prediction'!GX63</f>
        <v>-1</v>
      </c>
      <c r="GX39">
        <f>'Linear Prediction'!GY63</f>
        <v>-1</v>
      </c>
      <c r="GY39">
        <f>'Linear Prediction'!GZ63</f>
        <v>-1</v>
      </c>
      <c r="GZ39">
        <f>'Linear Prediction'!HA63</f>
        <v>-1</v>
      </c>
      <c r="HA39">
        <f>'Linear Prediction'!HB63</f>
        <v>-1</v>
      </c>
      <c r="HB39">
        <f>'Linear Prediction'!HC63</f>
        <v>-1</v>
      </c>
      <c r="HC39">
        <f>'Linear Prediction'!HD63</f>
        <v>-1</v>
      </c>
      <c r="HD39">
        <f>'Linear Prediction'!HE63</f>
        <v>-1</v>
      </c>
      <c r="HE39">
        <f>'Linear Prediction'!HF63</f>
        <v>-1</v>
      </c>
      <c r="HF39">
        <f>'Linear Prediction'!HG63</f>
        <v>-1</v>
      </c>
      <c r="HG39">
        <f>'Linear Prediction'!HH63</f>
        <v>-1</v>
      </c>
      <c r="HH39">
        <f>'Linear Prediction'!HI63</f>
        <v>-1</v>
      </c>
      <c r="HI39">
        <f>'Linear Prediction'!HJ63</f>
        <v>-1</v>
      </c>
      <c r="HJ39">
        <f>'Linear Prediction'!HK63</f>
        <v>-1</v>
      </c>
      <c r="HK39">
        <f>'Linear Prediction'!HL63</f>
        <v>-1</v>
      </c>
      <c r="HL39">
        <f>'Linear Prediction'!HM63</f>
        <v>-1</v>
      </c>
      <c r="HM39">
        <f>'Linear Prediction'!HN63</f>
        <v>-1</v>
      </c>
      <c r="HN39">
        <f>'Linear Prediction'!HO63</f>
        <v>-1</v>
      </c>
      <c r="HO39">
        <f>'Linear Prediction'!HP63</f>
        <v>-1</v>
      </c>
      <c r="HP39">
        <f>'Linear Prediction'!HQ63</f>
        <v>-1</v>
      </c>
      <c r="HQ39">
        <f>'Linear Prediction'!HR63</f>
        <v>-1</v>
      </c>
      <c r="HR39">
        <f>'Linear Prediction'!HS63</f>
        <v>-1</v>
      </c>
      <c r="HS39">
        <f>'Linear Prediction'!HT63</f>
        <v>-1</v>
      </c>
      <c r="HT39">
        <f>'Linear Prediction'!HU63</f>
        <v>-1</v>
      </c>
      <c r="HU39">
        <f>'Linear Prediction'!HV63</f>
        <v>-1</v>
      </c>
      <c r="HV39">
        <f>'Linear Prediction'!HW63</f>
        <v>-1</v>
      </c>
      <c r="HW39">
        <f>'Linear Prediction'!HX63</f>
        <v>-1</v>
      </c>
      <c r="HX39">
        <f>'Linear Prediction'!HY63</f>
        <v>-1</v>
      </c>
      <c r="HY39">
        <f>'Linear Prediction'!HZ63</f>
        <v>-1</v>
      </c>
      <c r="HZ39">
        <f>'Linear Prediction'!IA63</f>
        <v>-1</v>
      </c>
      <c r="IA39">
        <f>'Linear Prediction'!IB63</f>
        <v>-1</v>
      </c>
      <c r="IB39">
        <f>'Linear Prediction'!IC63</f>
        <v>-1</v>
      </c>
      <c r="IC39">
        <f>'Linear Prediction'!ID63</f>
        <v>-1</v>
      </c>
      <c r="ID39">
        <f>'Linear Prediction'!IE63</f>
        <v>-1</v>
      </c>
      <c r="IE39">
        <f>'Linear Prediction'!IF63</f>
        <v>-1</v>
      </c>
      <c r="IF39">
        <f>'Linear Prediction'!IG63</f>
        <v>-1</v>
      </c>
      <c r="IG39">
        <f>'Linear Prediction'!IH63</f>
        <v>-1</v>
      </c>
      <c r="IH39">
        <f>'Linear Prediction'!II63</f>
        <v>-1</v>
      </c>
      <c r="II39">
        <f>'Linear Prediction'!IJ63</f>
        <v>-1</v>
      </c>
      <c r="IJ39">
        <f>'Linear Prediction'!IK63</f>
        <v>-1</v>
      </c>
      <c r="IK39">
        <f>'Linear Prediction'!IL63</f>
        <v>-1</v>
      </c>
      <c r="IL39">
        <f>'Linear Prediction'!IM63</f>
        <v>-1</v>
      </c>
      <c r="IM39">
        <f>'Linear Prediction'!IN63</f>
        <v>-1</v>
      </c>
      <c r="IN39">
        <f>'Linear Prediction'!IO63</f>
        <v>-1</v>
      </c>
      <c r="IO39">
        <f>'Linear Prediction'!IP63</f>
        <v>-1</v>
      </c>
      <c r="IP39">
        <f>'Linear Prediction'!IQ63</f>
        <v>-1</v>
      </c>
      <c r="IQ39">
        <f>'Linear Prediction'!IR63</f>
        <v>-1</v>
      </c>
      <c r="IR39">
        <f>'Linear Prediction'!IS63</f>
        <v>-1</v>
      </c>
      <c r="IS39">
        <f>'Linear Prediction'!IT63</f>
        <v>-1</v>
      </c>
      <c r="IT39">
        <f>'Linear Prediction'!IU63</f>
        <v>-1</v>
      </c>
      <c r="IU39">
        <f>'Linear Prediction'!IV63</f>
        <v>-1</v>
      </c>
      <c r="IV39">
        <f>'Linear Prediction'!IW63</f>
        <v>-1</v>
      </c>
      <c r="IW39">
        <f>'Linear Prediction'!IX63</f>
        <v>-1</v>
      </c>
      <c r="IX39">
        <f>'Linear Prediction'!IY63</f>
        <v>-1</v>
      </c>
      <c r="IY39">
        <f>'Linear Prediction'!IZ63</f>
        <v>-1</v>
      </c>
      <c r="IZ39">
        <f>'Linear Prediction'!JA63</f>
        <v>-1</v>
      </c>
      <c r="JA39">
        <f>'Linear Prediction'!JB63</f>
        <v>-1</v>
      </c>
      <c r="JB39">
        <f>'Linear Prediction'!JC63</f>
        <v>-1</v>
      </c>
      <c r="JC39">
        <f>'Linear Prediction'!JD63</f>
        <v>-1</v>
      </c>
      <c r="JD39">
        <f>'Linear Prediction'!JE63</f>
        <v>-1</v>
      </c>
      <c r="JE39">
        <f>'Linear Prediction'!JF63</f>
        <v>-1</v>
      </c>
      <c r="JF39">
        <f>'Linear Prediction'!JG63</f>
        <v>-1</v>
      </c>
      <c r="JG39">
        <f>'Linear Prediction'!JH63</f>
        <v>-1</v>
      </c>
      <c r="JH39">
        <f>'Linear Prediction'!JI63</f>
        <v>-1</v>
      </c>
      <c r="JI39">
        <f>'Linear Prediction'!JJ63</f>
        <v>-1</v>
      </c>
      <c r="JJ39">
        <f>'Linear Prediction'!JK63</f>
        <v>-1</v>
      </c>
      <c r="JK39">
        <f>'Linear Prediction'!JL63</f>
        <v>-1</v>
      </c>
      <c r="JL39">
        <f>'Linear Prediction'!JM63</f>
        <v>-1</v>
      </c>
      <c r="JM39">
        <f>'Linear Prediction'!JN63</f>
        <v>-1</v>
      </c>
      <c r="JN39">
        <f>'Linear Prediction'!JO63</f>
        <v>-1</v>
      </c>
      <c r="JO39">
        <f>'Linear Prediction'!JP63</f>
        <v>-1</v>
      </c>
      <c r="JP39">
        <f>'Linear Prediction'!JQ63</f>
        <v>-1</v>
      </c>
      <c r="JQ39">
        <f>'Linear Prediction'!JR63</f>
        <v>-1</v>
      </c>
      <c r="JR39">
        <f>'Linear Prediction'!JS63</f>
        <v>-1</v>
      </c>
      <c r="JS39">
        <f>'Linear Prediction'!JT63</f>
        <v>-1</v>
      </c>
      <c r="JT39">
        <f>'Linear Prediction'!JU63</f>
        <v>-1</v>
      </c>
      <c r="JU39">
        <f>'Linear Prediction'!JV63</f>
        <v>-1</v>
      </c>
      <c r="JV39">
        <f>'Linear Prediction'!JW63</f>
        <v>-1</v>
      </c>
      <c r="JW39">
        <f>'Linear Prediction'!JX63</f>
        <v>-1</v>
      </c>
      <c r="JX39">
        <f>'Linear Prediction'!JY63</f>
        <v>-1</v>
      </c>
      <c r="JY39">
        <f>'Linear Prediction'!JZ63</f>
        <v>-1</v>
      </c>
      <c r="JZ39">
        <f>'Linear Prediction'!KA63</f>
        <v>-1</v>
      </c>
      <c r="KA39">
        <f>'Linear Prediction'!KB63</f>
        <v>-1</v>
      </c>
      <c r="KB39">
        <f>'Linear Prediction'!KC63</f>
        <v>-1</v>
      </c>
      <c r="KC39">
        <f>'Linear Prediction'!KD63</f>
        <v>-1</v>
      </c>
      <c r="KD39">
        <f>'Linear Prediction'!KE63</f>
        <v>-1</v>
      </c>
      <c r="KE39">
        <f>'Linear Prediction'!KF63</f>
        <v>-1</v>
      </c>
      <c r="KF39">
        <f>'Linear Prediction'!KG63</f>
        <v>-1</v>
      </c>
      <c r="KG39">
        <f>'Linear Prediction'!KH63</f>
        <v>-1</v>
      </c>
      <c r="KH39">
        <f>'Linear Prediction'!KI63</f>
        <v>-1</v>
      </c>
      <c r="KI39">
        <f>'Linear Prediction'!KJ63</f>
        <v>-1</v>
      </c>
      <c r="KJ39">
        <f>'Linear Prediction'!KK63</f>
        <v>-1</v>
      </c>
      <c r="KK39">
        <f>'Linear Prediction'!KL63</f>
        <v>-1</v>
      </c>
      <c r="KL39">
        <f>'Linear Prediction'!KM63</f>
        <v>-1</v>
      </c>
      <c r="KM39">
        <f>'Linear Prediction'!KN63</f>
        <v>-1</v>
      </c>
      <c r="KN39">
        <f>'Linear Prediction'!KO63</f>
        <v>-1</v>
      </c>
      <c r="KO39">
        <f>'Linear Prediction'!KP63</f>
        <v>-1</v>
      </c>
      <c r="KP39">
        <f>'Linear Prediction'!KQ63</f>
        <v>-1</v>
      </c>
      <c r="KQ39">
        <f>'Linear Prediction'!KR63</f>
        <v>-1</v>
      </c>
      <c r="KR39">
        <f>'Linear Prediction'!KS63</f>
        <v>-1</v>
      </c>
      <c r="KS39">
        <f>'Linear Prediction'!KT63</f>
        <v>-1</v>
      </c>
      <c r="KT39">
        <f>'Linear Prediction'!KU63</f>
        <v>-1</v>
      </c>
      <c r="KU39">
        <f>'Linear Prediction'!KV63</f>
        <v>-1</v>
      </c>
      <c r="KV39">
        <f>'Linear Prediction'!KW63</f>
        <v>-1</v>
      </c>
      <c r="KW39">
        <f>'Linear Prediction'!KX63</f>
        <v>-1</v>
      </c>
      <c r="KX39">
        <f>'Linear Prediction'!KY63</f>
        <v>-1</v>
      </c>
      <c r="KY39">
        <f>'Linear Prediction'!KZ63</f>
        <v>-1</v>
      </c>
      <c r="KZ39">
        <f>'Linear Prediction'!LA63</f>
        <v>-1</v>
      </c>
      <c r="LA39">
        <f>'Linear Prediction'!LB63</f>
        <v>-1</v>
      </c>
      <c r="LB39">
        <f>'Linear Prediction'!LC63</f>
        <v>-1</v>
      </c>
      <c r="LC39">
        <f>'Linear Prediction'!LD63</f>
        <v>-1</v>
      </c>
      <c r="LD39">
        <f>'Linear Prediction'!LE63</f>
        <v>-1</v>
      </c>
      <c r="LE39">
        <f>'Linear Prediction'!LF63</f>
        <v>-1</v>
      </c>
      <c r="LF39">
        <f>'Linear Prediction'!LG63</f>
        <v>-1</v>
      </c>
      <c r="LG39">
        <f>'Linear Prediction'!LH63</f>
        <v>-1</v>
      </c>
      <c r="LH39">
        <f>'Linear Prediction'!LI63</f>
        <v>-1</v>
      </c>
      <c r="LI39">
        <f>'Linear Prediction'!LJ63</f>
        <v>-1</v>
      </c>
      <c r="LJ39">
        <f>'Linear Prediction'!LK63</f>
        <v>-1</v>
      </c>
      <c r="LK39">
        <f>'Linear Prediction'!LL63</f>
        <v>-1</v>
      </c>
      <c r="LL39">
        <f>'Linear Prediction'!LM63</f>
        <v>-1</v>
      </c>
      <c r="LM39">
        <f>'Linear Prediction'!LN63</f>
        <v>-1</v>
      </c>
      <c r="LN39">
        <f>'Linear Prediction'!LO63</f>
        <v>-1</v>
      </c>
      <c r="LO39">
        <f>'Linear Prediction'!LP63</f>
        <v>-1</v>
      </c>
      <c r="LP39">
        <f>'Linear Prediction'!LQ63</f>
        <v>-1</v>
      </c>
      <c r="LQ39">
        <f>'Linear Prediction'!LR63</f>
        <v>-1</v>
      </c>
      <c r="LR39">
        <f>'Linear Prediction'!LS63</f>
        <v>-1</v>
      </c>
      <c r="LS39">
        <f>'Linear Prediction'!LT63</f>
        <v>-1</v>
      </c>
      <c r="LT39">
        <f>'Linear Prediction'!LU63</f>
        <v>-1</v>
      </c>
      <c r="LU39">
        <f>'Linear Prediction'!LV63</f>
        <v>-1</v>
      </c>
      <c r="LV39">
        <f>'Linear Prediction'!LW63</f>
        <v>-1</v>
      </c>
      <c r="LW39">
        <f>'Linear Prediction'!LX63</f>
        <v>-1</v>
      </c>
      <c r="LX39">
        <f>'Linear Prediction'!LY63</f>
        <v>-1</v>
      </c>
      <c r="LY39">
        <f>'Linear Prediction'!LZ63</f>
        <v>-1</v>
      </c>
      <c r="LZ39">
        <f>'Linear Prediction'!MA63</f>
        <v>-1</v>
      </c>
      <c r="MA39">
        <f>'Linear Prediction'!MB63</f>
        <v>-1</v>
      </c>
      <c r="MB39">
        <f>'Linear Prediction'!MC63</f>
        <v>-1</v>
      </c>
      <c r="MC39">
        <f>'Linear Prediction'!MD63</f>
        <v>-1</v>
      </c>
      <c r="MD39">
        <f>'Linear Prediction'!ME63</f>
        <v>-1</v>
      </c>
      <c r="ME39">
        <f>'Linear Prediction'!MF63</f>
        <v>-1</v>
      </c>
      <c r="MF39">
        <f>'Linear Prediction'!MG63</f>
        <v>-1</v>
      </c>
      <c r="MG39">
        <f>'Linear Prediction'!MH63</f>
        <v>-1</v>
      </c>
      <c r="MH39">
        <f>'Linear Prediction'!MI63</f>
        <v>-1</v>
      </c>
      <c r="MI39">
        <f>'Linear Prediction'!MJ63</f>
        <v>-1</v>
      </c>
      <c r="MJ39">
        <f>'Linear Prediction'!MK63</f>
        <v>-1</v>
      </c>
      <c r="MK39">
        <f>'Linear Prediction'!ML63</f>
        <v>-1</v>
      </c>
      <c r="ML39">
        <f>'Linear Prediction'!MM63</f>
        <v>-1</v>
      </c>
      <c r="MM39">
        <f>'Linear Prediction'!MN63</f>
        <v>-1</v>
      </c>
      <c r="MN39">
        <f>'Linear Prediction'!MO63</f>
        <v>-1</v>
      </c>
      <c r="MO39">
        <f>'Linear Prediction'!MP63</f>
        <v>-1</v>
      </c>
      <c r="MP39">
        <f>'Linear Prediction'!MQ63</f>
        <v>-1</v>
      </c>
      <c r="MQ39">
        <f>'Linear Prediction'!MR63</f>
        <v>-1</v>
      </c>
      <c r="MR39">
        <f>'Linear Prediction'!MS63</f>
        <v>-1</v>
      </c>
      <c r="MS39">
        <f>'Linear Prediction'!MT63</f>
        <v>-1</v>
      </c>
      <c r="MT39">
        <f>'Linear Prediction'!MU63</f>
        <v>-1</v>
      </c>
      <c r="MU39">
        <f>'Linear Prediction'!MV63</f>
        <v>-1</v>
      </c>
      <c r="MV39">
        <f>'Linear Prediction'!MW63</f>
        <v>-1</v>
      </c>
      <c r="MW39">
        <f>'Linear Prediction'!MX63</f>
        <v>-1</v>
      </c>
      <c r="MX39">
        <f>'Linear Prediction'!MY63</f>
        <v>-1</v>
      </c>
      <c r="MY39">
        <f>'Linear Prediction'!MZ63</f>
        <v>-1</v>
      </c>
      <c r="MZ39">
        <f>'Linear Prediction'!NA63</f>
        <v>-1</v>
      </c>
      <c r="NA39">
        <f>'Linear Prediction'!NB63</f>
        <v>-1</v>
      </c>
      <c r="NB39">
        <f>'Linear Prediction'!NC63</f>
        <v>-1</v>
      </c>
      <c r="NC39">
        <f>'Linear Prediction'!ND63</f>
        <v>-1</v>
      </c>
      <c r="ND39">
        <f>'Linear Prediction'!NE63</f>
        <v>-1</v>
      </c>
      <c r="NE39">
        <f>'Linear Prediction'!NF63</f>
        <v>-1</v>
      </c>
      <c r="NF39">
        <f>'Linear Prediction'!NG63</f>
        <v>-1</v>
      </c>
      <c r="NG39">
        <f>'Linear Prediction'!NH63</f>
        <v>-1</v>
      </c>
      <c r="NH39">
        <f>'Linear Prediction'!NI63</f>
        <v>-1</v>
      </c>
      <c r="NI39">
        <f>'Linear Prediction'!NJ63</f>
        <v>-1</v>
      </c>
      <c r="NJ39">
        <f>'Linear Prediction'!NK63</f>
        <v>-1</v>
      </c>
      <c r="NK39">
        <f>'Linear Prediction'!NL63</f>
        <v>-1</v>
      </c>
      <c r="NL39">
        <f>'Linear Prediction'!NM63</f>
        <v>-1</v>
      </c>
      <c r="NM39">
        <f>'Linear Prediction'!NN63</f>
        <v>-1</v>
      </c>
      <c r="NN39">
        <f>'Linear Prediction'!NO63</f>
        <v>-1</v>
      </c>
      <c r="NO39">
        <f>'Linear Prediction'!NP63</f>
        <v>-1</v>
      </c>
      <c r="NP39">
        <f>'Linear Prediction'!NQ63</f>
        <v>-1</v>
      </c>
      <c r="NQ39">
        <f>'Linear Prediction'!NR63</f>
        <v>-1</v>
      </c>
      <c r="NR39">
        <f>'Linear Prediction'!NS63</f>
        <v>-1</v>
      </c>
      <c r="NS39">
        <f>'Linear Prediction'!NT63</f>
        <v>-1</v>
      </c>
      <c r="NT39">
        <f>'Linear Prediction'!NU63</f>
        <v>-1</v>
      </c>
      <c r="NU39">
        <f>'Linear Prediction'!NV63</f>
        <v>-1</v>
      </c>
      <c r="NV39">
        <f>'Linear Prediction'!NW63</f>
        <v>-1</v>
      </c>
      <c r="NW39">
        <f>'Linear Prediction'!NX63</f>
        <v>-1</v>
      </c>
      <c r="NX39">
        <f>'Linear Prediction'!NY63</f>
        <v>-1</v>
      </c>
      <c r="NY39">
        <f>'Linear Prediction'!NZ63</f>
        <v>-1</v>
      </c>
      <c r="NZ39">
        <f>'Linear Prediction'!OA63</f>
        <v>-1</v>
      </c>
      <c r="OA39">
        <f>'Linear Prediction'!OB63</f>
        <v>-1</v>
      </c>
      <c r="OB39">
        <f>'Linear Prediction'!OC63</f>
        <v>-1</v>
      </c>
      <c r="OC39">
        <f>'Linear Prediction'!OD63</f>
        <v>-1</v>
      </c>
      <c r="OD39">
        <f>'Linear Prediction'!OE63</f>
        <v>-1</v>
      </c>
      <c r="OE39">
        <f>'Linear Prediction'!OF63</f>
        <v>-1</v>
      </c>
      <c r="OF39">
        <f>'Linear Prediction'!OG63</f>
        <v>-1</v>
      </c>
      <c r="OG39">
        <f>'Linear Prediction'!OH63</f>
        <v>-1</v>
      </c>
      <c r="OH39">
        <f>'Linear Prediction'!OI63</f>
        <v>-1</v>
      </c>
      <c r="OI39">
        <f>'Linear Prediction'!OJ63</f>
        <v>-1</v>
      </c>
      <c r="OJ39">
        <f>'Linear Prediction'!OK63</f>
        <v>-1</v>
      </c>
      <c r="OK39">
        <f>'Linear Prediction'!OL63</f>
        <v>-1</v>
      </c>
    </row>
    <row r="40" spans="1:401" ht="0.95" customHeight="1">
      <c r="A40">
        <f>'Linear Prediction'!B64</f>
        <v>-1</v>
      </c>
      <c r="B40">
        <f>'Linear Prediction'!C64</f>
        <v>-1</v>
      </c>
      <c r="C40">
        <f>'Linear Prediction'!D64</f>
        <v>-1</v>
      </c>
      <c r="D40">
        <f>'Linear Prediction'!E64</f>
        <v>-1</v>
      </c>
      <c r="E40">
        <f>'Linear Prediction'!F64</f>
        <v>-1</v>
      </c>
      <c r="F40">
        <f>'Linear Prediction'!G64</f>
        <v>-1</v>
      </c>
      <c r="G40">
        <f>'Linear Prediction'!H64</f>
        <v>-1</v>
      </c>
      <c r="H40">
        <f>'Linear Prediction'!I64</f>
        <v>-1</v>
      </c>
      <c r="I40">
        <f>'Linear Prediction'!J64</f>
        <v>-1</v>
      </c>
      <c r="J40">
        <f>'Linear Prediction'!K64</f>
        <v>-1</v>
      </c>
      <c r="K40">
        <f>'Linear Prediction'!L64</f>
        <v>-1</v>
      </c>
      <c r="L40">
        <f>'Linear Prediction'!M64</f>
        <v>-1</v>
      </c>
      <c r="M40">
        <f>'Linear Prediction'!N64</f>
        <v>-1</v>
      </c>
      <c r="N40">
        <f>'Linear Prediction'!O64</f>
        <v>-1</v>
      </c>
      <c r="O40">
        <f>'Linear Prediction'!P64</f>
        <v>-1</v>
      </c>
      <c r="P40">
        <f>'Linear Prediction'!Q64</f>
        <v>-1</v>
      </c>
      <c r="Q40">
        <f>'Linear Prediction'!R64</f>
        <v>-1</v>
      </c>
      <c r="R40">
        <f>'Linear Prediction'!S64</f>
        <v>-1</v>
      </c>
      <c r="S40">
        <f>'Linear Prediction'!T64</f>
        <v>-1</v>
      </c>
      <c r="T40">
        <f>'Linear Prediction'!U64</f>
        <v>-1</v>
      </c>
      <c r="U40">
        <f>'Linear Prediction'!V64</f>
        <v>-1</v>
      </c>
      <c r="V40">
        <f>'Linear Prediction'!W64</f>
        <v>-1</v>
      </c>
      <c r="W40">
        <f>'Linear Prediction'!X64</f>
        <v>-1</v>
      </c>
      <c r="X40">
        <f>'Linear Prediction'!Y64</f>
        <v>-1</v>
      </c>
      <c r="Y40">
        <f>'Linear Prediction'!Z64</f>
        <v>-1</v>
      </c>
      <c r="Z40">
        <f>'Linear Prediction'!AA64</f>
        <v>-1</v>
      </c>
      <c r="AA40">
        <f>'Linear Prediction'!AB64</f>
        <v>-1</v>
      </c>
      <c r="AB40">
        <f>'Linear Prediction'!AC64</f>
        <v>-1</v>
      </c>
      <c r="AC40">
        <f>'Linear Prediction'!AD64</f>
        <v>-1</v>
      </c>
      <c r="AD40">
        <f>'Linear Prediction'!AE64</f>
        <v>-1</v>
      </c>
      <c r="AE40">
        <f>'Linear Prediction'!AF64</f>
        <v>-1</v>
      </c>
      <c r="AF40">
        <f>'Linear Prediction'!AG64</f>
        <v>-1</v>
      </c>
      <c r="AG40">
        <f>'Linear Prediction'!AH64</f>
        <v>-1</v>
      </c>
      <c r="AH40">
        <f>'Linear Prediction'!AI64</f>
        <v>-1</v>
      </c>
      <c r="AI40">
        <f>'Linear Prediction'!AJ64</f>
        <v>-1</v>
      </c>
      <c r="AJ40">
        <f>'Linear Prediction'!AK64</f>
        <v>-1</v>
      </c>
      <c r="AK40">
        <f>'Linear Prediction'!AL64</f>
        <v>-1</v>
      </c>
      <c r="AL40">
        <f>'Linear Prediction'!AM64</f>
        <v>-1</v>
      </c>
      <c r="AM40">
        <f>'Linear Prediction'!AN64</f>
        <v>-1</v>
      </c>
      <c r="AN40">
        <f>'Linear Prediction'!AO64</f>
        <v>-1</v>
      </c>
      <c r="AO40">
        <f>'Linear Prediction'!AP64</f>
        <v>-1</v>
      </c>
      <c r="AP40">
        <f>'Linear Prediction'!AQ64</f>
        <v>-1</v>
      </c>
      <c r="AQ40">
        <f>'Linear Prediction'!AR64</f>
        <v>-1</v>
      </c>
      <c r="AR40">
        <f>'Linear Prediction'!AS64</f>
        <v>-1</v>
      </c>
      <c r="AS40">
        <f>'Linear Prediction'!AT64</f>
        <v>-1</v>
      </c>
      <c r="AT40">
        <f>'Linear Prediction'!AU64</f>
        <v>-1</v>
      </c>
      <c r="AU40">
        <f>'Linear Prediction'!AV64</f>
        <v>-1</v>
      </c>
      <c r="AV40">
        <f>'Linear Prediction'!AW64</f>
        <v>-1</v>
      </c>
      <c r="AW40">
        <f>'Linear Prediction'!AX64</f>
        <v>-1</v>
      </c>
      <c r="AX40">
        <f>'Linear Prediction'!AY64</f>
        <v>-1</v>
      </c>
      <c r="AY40">
        <f>'Linear Prediction'!AZ64</f>
        <v>-1</v>
      </c>
      <c r="AZ40">
        <f>'Linear Prediction'!BA64</f>
        <v>-1</v>
      </c>
      <c r="BA40">
        <f>'Linear Prediction'!BB64</f>
        <v>-1</v>
      </c>
      <c r="BB40">
        <f>'Linear Prediction'!BC64</f>
        <v>-1</v>
      </c>
      <c r="BC40">
        <f>'Linear Prediction'!BD64</f>
        <v>-1</v>
      </c>
      <c r="BD40">
        <f>'Linear Prediction'!BE64</f>
        <v>-1</v>
      </c>
      <c r="BE40">
        <f>'Linear Prediction'!BF64</f>
        <v>-1</v>
      </c>
      <c r="BF40">
        <f>'Linear Prediction'!BG64</f>
        <v>-1</v>
      </c>
      <c r="BG40">
        <f>'Linear Prediction'!BH64</f>
        <v>-1</v>
      </c>
      <c r="BH40">
        <f>'Linear Prediction'!BI64</f>
        <v>-1</v>
      </c>
      <c r="BI40">
        <f>'Linear Prediction'!BJ64</f>
        <v>-1</v>
      </c>
      <c r="BJ40">
        <f>'Linear Prediction'!BK64</f>
        <v>-1</v>
      </c>
      <c r="BK40">
        <f>'Linear Prediction'!BL64</f>
        <v>-1</v>
      </c>
      <c r="BL40">
        <f>'Linear Prediction'!BM64</f>
        <v>-1</v>
      </c>
      <c r="BM40">
        <f>'Linear Prediction'!BN64</f>
        <v>-1</v>
      </c>
      <c r="BN40">
        <f>'Linear Prediction'!BO64</f>
        <v>-1</v>
      </c>
      <c r="BO40">
        <f>'Linear Prediction'!BP64</f>
        <v>-1</v>
      </c>
      <c r="BP40">
        <f>'Linear Prediction'!BQ64</f>
        <v>-1</v>
      </c>
      <c r="BQ40">
        <f>'Linear Prediction'!BR64</f>
        <v>-1</v>
      </c>
      <c r="BR40">
        <f>'Linear Prediction'!BS64</f>
        <v>-1</v>
      </c>
      <c r="BS40">
        <f>'Linear Prediction'!BT64</f>
        <v>-1</v>
      </c>
      <c r="BT40">
        <f>'Linear Prediction'!BU64</f>
        <v>-1</v>
      </c>
      <c r="BU40">
        <f>'Linear Prediction'!BV64</f>
        <v>-1</v>
      </c>
      <c r="BV40">
        <f>'Linear Prediction'!BW64</f>
        <v>-1</v>
      </c>
      <c r="BW40">
        <f>'Linear Prediction'!BX64</f>
        <v>-1</v>
      </c>
      <c r="BX40">
        <f>'Linear Prediction'!BY64</f>
        <v>-1</v>
      </c>
      <c r="BY40">
        <f>'Linear Prediction'!BZ64</f>
        <v>-1</v>
      </c>
      <c r="BZ40">
        <f>'Linear Prediction'!CA64</f>
        <v>-1</v>
      </c>
      <c r="CA40">
        <f>'Linear Prediction'!CB64</f>
        <v>-1</v>
      </c>
      <c r="CB40">
        <f>'Linear Prediction'!CC64</f>
        <v>-1</v>
      </c>
      <c r="CC40">
        <f>'Linear Prediction'!CD64</f>
        <v>-1</v>
      </c>
      <c r="CD40">
        <f>'Linear Prediction'!CE64</f>
        <v>-1</v>
      </c>
      <c r="CE40">
        <f>'Linear Prediction'!CF64</f>
        <v>-1</v>
      </c>
      <c r="CF40">
        <f>'Linear Prediction'!CG64</f>
        <v>-1</v>
      </c>
      <c r="CG40">
        <f>'Linear Prediction'!CH64</f>
        <v>-1</v>
      </c>
      <c r="CH40">
        <f>'Linear Prediction'!CI64</f>
        <v>-1</v>
      </c>
      <c r="CI40">
        <f>'Linear Prediction'!CJ64</f>
        <v>-1</v>
      </c>
      <c r="CJ40">
        <f>'Linear Prediction'!CK64</f>
        <v>-1</v>
      </c>
      <c r="CK40">
        <f>'Linear Prediction'!CL64</f>
        <v>-1</v>
      </c>
      <c r="CL40">
        <f>'Linear Prediction'!CM64</f>
        <v>-1</v>
      </c>
      <c r="CM40">
        <f>'Linear Prediction'!CN64</f>
        <v>-1</v>
      </c>
      <c r="CN40">
        <f>'Linear Prediction'!CO64</f>
        <v>-1</v>
      </c>
      <c r="CO40">
        <f>'Linear Prediction'!CP64</f>
        <v>-1</v>
      </c>
      <c r="CP40">
        <f>'Linear Prediction'!CQ64</f>
        <v>-1</v>
      </c>
      <c r="CQ40">
        <f>'Linear Prediction'!CR64</f>
        <v>-1</v>
      </c>
      <c r="CR40">
        <f>'Linear Prediction'!CS64</f>
        <v>-1</v>
      </c>
      <c r="CS40">
        <f>'Linear Prediction'!CT64</f>
        <v>-1</v>
      </c>
      <c r="CT40">
        <f>'Linear Prediction'!CU64</f>
        <v>-1</v>
      </c>
      <c r="CU40">
        <f>'Linear Prediction'!CV64</f>
        <v>-1</v>
      </c>
      <c r="CV40">
        <f>'Linear Prediction'!CW64</f>
        <v>-1</v>
      </c>
      <c r="CW40">
        <f>'Linear Prediction'!CX64</f>
        <v>-1</v>
      </c>
      <c r="CX40">
        <f>'Linear Prediction'!CY64</f>
        <v>-1</v>
      </c>
      <c r="CY40">
        <f>'Linear Prediction'!CZ64</f>
        <v>-1</v>
      </c>
      <c r="CZ40">
        <f>'Linear Prediction'!DA64</f>
        <v>-1</v>
      </c>
      <c r="DA40">
        <f>'Linear Prediction'!DB64</f>
        <v>-1</v>
      </c>
      <c r="DB40">
        <f>'Linear Prediction'!DC64</f>
        <v>-1</v>
      </c>
      <c r="DC40">
        <f>'Linear Prediction'!DD64</f>
        <v>-1</v>
      </c>
      <c r="DD40">
        <f>'Linear Prediction'!DE64</f>
        <v>-1</v>
      </c>
      <c r="DE40">
        <f>'Linear Prediction'!DF64</f>
        <v>-1</v>
      </c>
      <c r="DF40">
        <f>'Linear Prediction'!DG64</f>
        <v>-1</v>
      </c>
      <c r="DG40">
        <f>'Linear Prediction'!DH64</f>
        <v>-1</v>
      </c>
      <c r="DH40">
        <f>'Linear Prediction'!DI64</f>
        <v>-1</v>
      </c>
      <c r="DI40">
        <f>'Linear Prediction'!DJ64</f>
        <v>-1</v>
      </c>
      <c r="DJ40">
        <f>'Linear Prediction'!DK64</f>
        <v>-1</v>
      </c>
      <c r="DK40">
        <f>'Linear Prediction'!DL64</f>
        <v>-1</v>
      </c>
      <c r="DL40">
        <f>'Linear Prediction'!DM64</f>
        <v>-1</v>
      </c>
      <c r="DM40">
        <f>'Linear Prediction'!DN64</f>
        <v>-1</v>
      </c>
      <c r="DN40">
        <f>'Linear Prediction'!DO64</f>
        <v>-1</v>
      </c>
      <c r="DO40">
        <f>'Linear Prediction'!DP64</f>
        <v>-1</v>
      </c>
      <c r="DP40">
        <f>'Linear Prediction'!DQ64</f>
        <v>-1</v>
      </c>
      <c r="DQ40">
        <f>'Linear Prediction'!DR64</f>
        <v>-1</v>
      </c>
      <c r="DR40">
        <f>'Linear Prediction'!DS64</f>
        <v>-1</v>
      </c>
      <c r="DS40">
        <f>'Linear Prediction'!DT64</f>
        <v>-1</v>
      </c>
      <c r="DT40">
        <f>'Linear Prediction'!DU64</f>
        <v>-1</v>
      </c>
      <c r="DU40">
        <f>'Linear Prediction'!DV64</f>
        <v>-1</v>
      </c>
      <c r="DV40">
        <f>'Linear Prediction'!DW64</f>
        <v>-1</v>
      </c>
      <c r="DW40">
        <f>'Linear Prediction'!DX64</f>
        <v>-1</v>
      </c>
      <c r="DX40">
        <f>'Linear Prediction'!DY64</f>
        <v>-1</v>
      </c>
      <c r="DY40">
        <f>'Linear Prediction'!DZ64</f>
        <v>-1</v>
      </c>
      <c r="DZ40">
        <f>'Linear Prediction'!EA64</f>
        <v>-1</v>
      </c>
      <c r="EA40">
        <f>'Linear Prediction'!EB64</f>
        <v>-1</v>
      </c>
      <c r="EB40">
        <f>'Linear Prediction'!EC64</f>
        <v>-1</v>
      </c>
      <c r="EC40">
        <f>'Linear Prediction'!ED64</f>
        <v>-1</v>
      </c>
      <c r="ED40">
        <f>'Linear Prediction'!EE64</f>
        <v>-1</v>
      </c>
      <c r="EE40">
        <f>'Linear Prediction'!EF64</f>
        <v>-1</v>
      </c>
      <c r="EF40">
        <f>'Linear Prediction'!EG64</f>
        <v>-1</v>
      </c>
      <c r="EG40">
        <f>'Linear Prediction'!EH64</f>
        <v>-1</v>
      </c>
      <c r="EH40">
        <f>'Linear Prediction'!EI64</f>
        <v>-1</v>
      </c>
      <c r="EI40">
        <f>'Linear Prediction'!EJ64</f>
        <v>-1</v>
      </c>
      <c r="EJ40">
        <f>'Linear Prediction'!EK64</f>
        <v>-1</v>
      </c>
      <c r="EK40">
        <f>'Linear Prediction'!EL64</f>
        <v>-1</v>
      </c>
      <c r="EL40">
        <f>'Linear Prediction'!EM64</f>
        <v>-1</v>
      </c>
      <c r="EM40">
        <f>'Linear Prediction'!EN64</f>
        <v>-1</v>
      </c>
      <c r="EN40">
        <f>'Linear Prediction'!EO64</f>
        <v>-1</v>
      </c>
      <c r="EO40">
        <f>'Linear Prediction'!EP64</f>
        <v>-1</v>
      </c>
      <c r="EP40">
        <f>'Linear Prediction'!EQ64</f>
        <v>-1</v>
      </c>
      <c r="EQ40">
        <f>'Linear Prediction'!ER64</f>
        <v>-1</v>
      </c>
      <c r="ER40">
        <f>'Linear Prediction'!ES64</f>
        <v>-1</v>
      </c>
      <c r="ES40">
        <f>'Linear Prediction'!ET64</f>
        <v>-1</v>
      </c>
      <c r="ET40">
        <f>'Linear Prediction'!EU64</f>
        <v>-1</v>
      </c>
      <c r="EU40">
        <f>'Linear Prediction'!EV64</f>
        <v>-1</v>
      </c>
      <c r="EV40">
        <f>'Linear Prediction'!EW64</f>
        <v>-1</v>
      </c>
      <c r="EW40">
        <f>'Linear Prediction'!EX64</f>
        <v>-1</v>
      </c>
      <c r="EX40">
        <f>'Linear Prediction'!EY64</f>
        <v>-1</v>
      </c>
      <c r="EY40">
        <f>'Linear Prediction'!EZ64</f>
        <v>-1</v>
      </c>
      <c r="EZ40">
        <f>'Linear Prediction'!FA64</f>
        <v>-1</v>
      </c>
      <c r="FA40">
        <f>'Linear Prediction'!FB64</f>
        <v>-1</v>
      </c>
      <c r="FB40">
        <f>'Linear Prediction'!FC64</f>
        <v>-1</v>
      </c>
      <c r="FC40">
        <f>'Linear Prediction'!FD64</f>
        <v>-1</v>
      </c>
      <c r="FD40">
        <f>'Linear Prediction'!FE64</f>
        <v>-1</v>
      </c>
      <c r="FE40">
        <f>'Linear Prediction'!FF64</f>
        <v>-1</v>
      </c>
      <c r="FF40">
        <f>'Linear Prediction'!FG64</f>
        <v>-1</v>
      </c>
      <c r="FG40">
        <f>'Linear Prediction'!FH64</f>
        <v>-1</v>
      </c>
      <c r="FH40">
        <f>'Linear Prediction'!FI64</f>
        <v>-1</v>
      </c>
      <c r="FI40">
        <f>'Linear Prediction'!FJ64</f>
        <v>-1</v>
      </c>
      <c r="FJ40">
        <f>'Linear Prediction'!FK64</f>
        <v>-1</v>
      </c>
      <c r="FK40">
        <f>'Linear Prediction'!FL64</f>
        <v>-1</v>
      </c>
      <c r="FL40">
        <f>'Linear Prediction'!FM64</f>
        <v>-1</v>
      </c>
      <c r="FM40">
        <f>'Linear Prediction'!FN64</f>
        <v>-1</v>
      </c>
      <c r="FN40">
        <f>'Linear Prediction'!FO64</f>
        <v>-1</v>
      </c>
      <c r="FO40">
        <f>'Linear Prediction'!FP64</f>
        <v>-1</v>
      </c>
      <c r="FP40">
        <f>'Linear Prediction'!FQ64</f>
        <v>-1</v>
      </c>
      <c r="FQ40">
        <f>'Linear Prediction'!FR64</f>
        <v>-1</v>
      </c>
      <c r="FR40">
        <f>'Linear Prediction'!FS64</f>
        <v>-1</v>
      </c>
      <c r="FS40">
        <f>'Linear Prediction'!FT64</f>
        <v>-1</v>
      </c>
      <c r="FT40">
        <f>'Linear Prediction'!FU64</f>
        <v>-1</v>
      </c>
      <c r="FU40">
        <f>'Linear Prediction'!FV64</f>
        <v>-1</v>
      </c>
      <c r="FV40">
        <f>'Linear Prediction'!FW64</f>
        <v>-1</v>
      </c>
      <c r="FW40">
        <f>'Linear Prediction'!FX64</f>
        <v>-1</v>
      </c>
      <c r="FX40">
        <f>'Linear Prediction'!FY64</f>
        <v>-1</v>
      </c>
      <c r="FY40">
        <f>'Linear Prediction'!FZ64</f>
        <v>-1</v>
      </c>
      <c r="FZ40">
        <f>'Linear Prediction'!GA64</f>
        <v>-1</v>
      </c>
      <c r="GA40">
        <f>'Linear Prediction'!GB64</f>
        <v>-1</v>
      </c>
      <c r="GB40">
        <f>'Linear Prediction'!GC64</f>
        <v>-1</v>
      </c>
      <c r="GC40">
        <f>'Linear Prediction'!GD64</f>
        <v>-1</v>
      </c>
      <c r="GD40">
        <f>'Linear Prediction'!GE64</f>
        <v>-1</v>
      </c>
      <c r="GE40">
        <f>'Linear Prediction'!GF64</f>
        <v>-1</v>
      </c>
      <c r="GF40">
        <f>'Linear Prediction'!GG64</f>
        <v>-1</v>
      </c>
      <c r="GG40">
        <f>'Linear Prediction'!GH64</f>
        <v>-1</v>
      </c>
      <c r="GH40">
        <f>'Linear Prediction'!GI64</f>
        <v>-1</v>
      </c>
      <c r="GI40">
        <f>'Linear Prediction'!GJ64</f>
        <v>-1</v>
      </c>
      <c r="GJ40">
        <f>'Linear Prediction'!GK64</f>
        <v>-1</v>
      </c>
      <c r="GK40">
        <f>'Linear Prediction'!GL64</f>
        <v>-1</v>
      </c>
      <c r="GL40">
        <f>'Linear Prediction'!GM64</f>
        <v>-1</v>
      </c>
      <c r="GM40">
        <f>'Linear Prediction'!GN64</f>
        <v>-1</v>
      </c>
      <c r="GN40">
        <f>'Linear Prediction'!GO64</f>
        <v>-1</v>
      </c>
      <c r="GO40">
        <f>'Linear Prediction'!GP64</f>
        <v>-1</v>
      </c>
      <c r="GP40">
        <f>'Linear Prediction'!GQ64</f>
        <v>-1</v>
      </c>
      <c r="GQ40">
        <f>'Linear Prediction'!GR64</f>
        <v>-1</v>
      </c>
      <c r="GR40">
        <f>'Linear Prediction'!GS64</f>
        <v>-1</v>
      </c>
      <c r="GS40">
        <f>'Linear Prediction'!GT64</f>
        <v>-1</v>
      </c>
      <c r="GT40">
        <f>'Linear Prediction'!GU64</f>
        <v>-1</v>
      </c>
      <c r="GU40">
        <f>'Linear Prediction'!GV64</f>
        <v>-1</v>
      </c>
      <c r="GV40">
        <f>'Linear Prediction'!GW64</f>
        <v>-1</v>
      </c>
      <c r="GW40">
        <f>'Linear Prediction'!GX64</f>
        <v>-1</v>
      </c>
      <c r="GX40">
        <f>'Linear Prediction'!GY64</f>
        <v>-1</v>
      </c>
      <c r="GY40">
        <f>'Linear Prediction'!GZ64</f>
        <v>-1</v>
      </c>
      <c r="GZ40">
        <f>'Linear Prediction'!HA64</f>
        <v>-1</v>
      </c>
      <c r="HA40">
        <f>'Linear Prediction'!HB64</f>
        <v>-1</v>
      </c>
      <c r="HB40">
        <f>'Linear Prediction'!HC64</f>
        <v>-1</v>
      </c>
      <c r="HC40">
        <f>'Linear Prediction'!HD64</f>
        <v>-1</v>
      </c>
      <c r="HD40">
        <f>'Linear Prediction'!HE64</f>
        <v>-1</v>
      </c>
      <c r="HE40">
        <f>'Linear Prediction'!HF64</f>
        <v>-1</v>
      </c>
      <c r="HF40">
        <f>'Linear Prediction'!HG64</f>
        <v>-1</v>
      </c>
      <c r="HG40">
        <f>'Linear Prediction'!HH64</f>
        <v>-1</v>
      </c>
      <c r="HH40">
        <f>'Linear Prediction'!HI64</f>
        <v>-1</v>
      </c>
      <c r="HI40">
        <f>'Linear Prediction'!HJ64</f>
        <v>-1</v>
      </c>
      <c r="HJ40">
        <f>'Linear Prediction'!HK64</f>
        <v>-1</v>
      </c>
      <c r="HK40">
        <f>'Linear Prediction'!HL64</f>
        <v>-1</v>
      </c>
      <c r="HL40">
        <f>'Linear Prediction'!HM64</f>
        <v>-1</v>
      </c>
      <c r="HM40">
        <f>'Linear Prediction'!HN64</f>
        <v>-1</v>
      </c>
      <c r="HN40">
        <f>'Linear Prediction'!HO64</f>
        <v>-1</v>
      </c>
      <c r="HO40">
        <f>'Linear Prediction'!HP64</f>
        <v>-1</v>
      </c>
      <c r="HP40">
        <f>'Linear Prediction'!HQ64</f>
        <v>-1</v>
      </c>
      <c r="HQ40">
        <f>'Linear Prediction'!HR64</f>
        <v>-1</v>
      </c>
      <c r="HR40">
        <f>'Linear Prediction'!HS64</f>
        <v>-1</v>
      </c>
      <c r="HS40">
        <f>'Linear Prediction'!HT64</f>
        <v>-1</v>
      </c>
      <c r="HT40">
        <f>'Linear Prediction'!HU64</f>
        <v>-1</v>
      </c>
      <c r="HU40">
        <f>'Linear Prediction'!HV64</f>
        <v>-1</v>
      </c>
      <c r="HV40">
        <f>'Linear Prediction'!HW64</f>
        <v>-1</v>
      </c>
      <c r="HW40">
        <f>'Linear Prediction'!HX64</f>
        <v>-1</v>
      </c>
      <c r="HX40">
        <f>'Linear Prediction'!HY64</f>
        <v>-1</v>
      </c>
      <c r="HY40">
        <f>'Linear Prediction'!HZ64</f>
        <v>-1</v>
      </c>
      <c r="HZ40">
        <f>'Linear Prediction'!IA64</f>
        <v>-1</v>
      </c>
      <c r="IA40">
        <f>'Linear Prediction'!IB64</f>
        <v>-1</v>
      </c>
      <c r="IB40">
        <f>'Linear Prediction'!IC64</f>
        <v>-1</v>
      </c>
      <c r="IC40">
        <f>'Linear Prediction'!ID64</f>
        <v>-1</v>
      </c>
      <c r="ID40">
        <f>'Linear Prediction'!IE64</f>
        <v>-1</v>
      </c>
      <c r="IE40">
        <f>'Linear Prediction'!IF64</f>
        <v>-1</v>
      </c>
      <c r="IF40">
        <f>'Linear Prediction'!IG64</f>
        <v>-1</v>
      </c>
      <c r="IG40">
        <f>'Linear Prediction'!IH64</f>
        <v>-1</v>
      </c>
      <c r="IH40">
        <f>'Linear Prediction'!II64</f>
        <v>-1</v>
      </c>
      <c r="II40">
        <f>'Linear Prediction'!IJ64</f>
        <v>-1</v>
      </c>
      <c r="IJ40">
        <f>'Linear Prediction'!IK64</f>
        <v>-1</v>
      </c>
      <c r="IK40">
        <f>'Linear Prediction'!IL64</f>
        <v>-1</v>
      </c>
      <c r="IL40">
        <f>'Linear Prediction'!IM64</f>
        <v>-1</v>
      </c>
      <c r="IM40">
        <f>'Linear Prediction'!IN64</f>
        <v>-1</v>
      </c>
      <c r="IN40">
        <f>'Linear Prediction'!IO64</f>
        <v>-1</v>
      </c>
      <c r="IO40">
        <f>'Linear Prediction'!IP64</f>
        <v>-1</v>
      </c>
      <c r="IP40">
        <f>'Linear Prediction'!IQ64</f>
        <v>-1</v>
      </c>
      <c r="IQ40">
        <f>'Linear Prediction'!IR64</f>
        <v>-1</v>
      </c>
      <c r="IR40">
        <f>'Linear Prediction'!IS64</f>
        <v>-1</v>
      </c>
      <c r="IS40">
        <f>'Linear Prediction'!IT64</f>
        <v>-1</v>
      </c>
      <c r="IT40">
        <f>'Linear Prediction'!IU64</f>
        <v>-1</v>
      </c>
      <c r="IU40">
        <f>'Linear Prediction'!IV64</f>
        <v>-1</v>
      </c>
      <c r="IV40">
        <f>'Linear Prediction'!IW64</f>
        <v>-1</v>
      </c>
      <c r="IW40">
        <f>'Linear Prediction'!IX64</f>
        <v>-1</v>
      </c>
      <c r="IX40">
        <f>'Linear Prediction'!IY64</f>
        <v>-1</v>
      </c>
      <c r="IY40">
        <f>'Linear Prediction'!IZ64</f>
        <v>-1</v>
      </c>
      <c r="IZ40">
        <f>'Linear Prediction'!JA64</f>
        <v>-1</v>
      </c>
      <c r="JA40">
        <f>'Linear Prediction'!JB64</f>
        <v>-1</v>
      </c>
      <c r="JB40">
        <f>'Linear Prediction'!JC64</f>
        <v>-1</v>
      </c>
      <c r="JC40">
        <f>'Linear Prediction'!JD64</f>
        <v>-1</v>
      </c>
      <c r="JD40">
        <f>'Linear Prediction'!JE64</f>
        <v>-1</v>
      </c>
      <c r="JE40">
        <f>'Linear Prediction'!JF64</f>
        <v>-1</v>
      </c>
      <c r="JF40">
        <f>'Linear Prediction'!JG64</f>
        <v>-1</v>
      </c>
      <c r="JG40">
        <f>'Linear Prediction'!JH64</f>
        <v>-1</v>
      </c>
      <c r="JH40">
        <f>'Linear Prediction'!JI64</f>
        <v>-1</v>
      </c>
      <c r="JI40">
        <f>'Linear Prediction'!JJ64</f>
        <v>-1</v>
      </c>
      <c r="JJ40">
        <f>'Linear Prediction'!JK64</f>
        <v>-1</v>
      </c>
      <c r="JK40">
        <f>'Linear Prediction'!JL64</f>
        <v>-1</v>
      </c>
      <c r="JL40">
        <f>'Linear Prediction'!JM64</f>
        <v>-1</v>
      </c>
      <c r="JM40">
        <f>'Linear Prediction'!JN64</f>
        <v>-1</v>
      </c>
      <c r="JN40">
        <f>'Linear Prediction'!JO64</f>
        <v>-1</v>
      </c>
      <c r="JO40">
        <f>'Linear Prediction'!JP64</f>
        <v>-1</v>
      </c>
      <c r="JP40">
        <f>'Linear Prediction'!JQ64</f>
        <v>-1</v>
      </c>
      <c r="JQ40">
        <f>'Linear Prediction'!JR64</f>
        <v>-1</v>
      </c>
      <c r="JR40">
        <f>'Linear Prediction'!JS64</f>
        <v>-1</v>
      </c>
      <c r="JS40">
        <f>'Linear Prediction'!JT64</f>
        <v>-1</v>
      </c>
      <c r="JT40">
        <f>'Linear Prediction'!JU64</f>
        <v>-1</v>
      </c>
      <c r="JU40">
        <f>'Linear Prediction'!JV64</f>
        <v>-1</v>
      </c>
      <c r="JV40">
        <f>'Linear Prediction'!JW64</f>
        <v>-1</v>
      </c>
      <c r="JW40">
        <f>'Linear Prediction'!JX64</f>
        <v>-1</v>
      </c>
      <c r="JX40">
        <f>'Linear Prediction'!JY64</f>
        <v>-1</v>
      </c>
      <c r="JY40">
        <f>'Linear Prediction'!JZ64</f>
        <v>-1</v>
      </c>
      <c r="JZ40">
        <f>'Linear Prediction'!KA64</f>
        <v>-1</v>
      </c>
      <c r="KA40">
        <f>'Linear Prediction'!KB64</f>
        <v>-1</v>
      </c>
      <c r="KB40">
        <f>'Linear Prediction'!KC64</f>
        <v>-1</v>
      </c>
      <c r="KC40">
        <f>'Linear Prediction'!KD64</f>
        <v>-1</v>
      </c>
      <c r="KD40">
        <f>'Linear Prediction'!KE64</f>
        <v>-1</v>
      </c>
      <c r="KE40">
        <f>'Linear Prediction'!KF64</f>
        <v>-1</v>
      </c>
      <c r="KF40">
        <f>'Linear Prediction'!KG64</f>
        <v>-1</v>
      </c>
      <c r="KG40">
        <f>'Linear Prediction'!KH64</f>
        <v>-1</v>
      </c>
      <c r="KH40">
        <f>'Linear Prediction'!KI64</f>
        <v>-1</v>
      </c>
      <c r="KI40">
        <f>'Linear Prediction'!KJ64</f>
        <v>-1</v>
      </c>
      <c r="KJ40">
        <f>'Linear Prediction'!KK64</f>
        <v>-1</v>
      </c>
      <c r="KK40">
        <f>'Linear Prediction'!KL64</f>
        <v>-1</v>
      </c>
      <c r="KL40">
        <f>'Linear Prediction'!KM64</f>
        <v>-1</v>
      </c>
      <c r="KM40">
        <f>'Linear Prediction'!KN64</f>
        <v>-1</v>
      </c>
      <c r="KN40">
        <f>'Linear Prediction'!KO64</f>
        <v>-1</v>
      </c>
      <c r="KO40">
        <f>'Linear Prediction'!KP64</f>
        <v>-1</v>
      </c>
      <c r="KP40">
        <f>'Linear Prediction'!KQ64</f>
        <v>-1</v>
      </c>
      <c r="KQ40">
        <f>'Linear Prediction'!KR64</f>
        <v>-1</v>
      </c>
      <c r="KR40">
        <f>'Linear Prediction'!KS64</f>
        <v>-1</v>
      </c>
      <c r="KS40">
        <f>'Linear Prediction'!KT64</f>
        <v>-1</v>
      </c>
      <c r="KT40">
        <f>'Linear Prediction'!KU64</f>
        <v>-1</v>
      </c>
      <c r="KU40">
        <f>'Linear Prediction'!KV64</f>
        <v>-1</v>
      </c>
      <c r="KV40">
        <f>'Linear Prediction'!KW64</f>
        <v>-1</v>
      </c>
      <c r="KW40">
        <f>'Linear Prediction'!KX64</f>
        <v>-1</v>
      </c>
      <c r="KX40">
        <f>'Linear Prediction'!KY64</f>
        <v>-1</v>
      </c>
      <c r="KY40">
        <f>'Linear Prediction'!KZ64</f>
        <v>-1</v>
      </c>
      <c r="KZ40">
        <f>'Linear Prediction'!LA64</f>
        <v>-1</v>
      </c>
      <c r="LA40">
        <f>'Linear Prediction'!LB64</f>
        <v>-1</v>
      </c>
      <c r="LB40">
        <f>'Linear Prediction'!LC64</f>
        <v>-1</v>
      </c>
      <c r="LC40">
        <f>'Linear Prediction'!LD64</f>
        <v>-1</v>
      </c>
      <c r="LD40">
        <f>'Linear Prediction'!LE64</f>
        <v>-1</v>
      </c>
      <c r="LE40">
        <f>'Linear Prediction'!LF64</f>
        <v>-1</v>
      </c>
      <c r="LF40">
        <f>'Linear Prediction'!LG64</f>
        <v>-1</v>
      </c>
      <c r="LG40">
        <f>'Linear Prediction'!LH64</f>
        <v>-1</v>
      </c>
      <c r="LH40">
        <f>'Linear Prediction'!LI64</f>
        <v>-1</v>
      </c>
      <c r="LI40">
        <f>'Linear Prediction'!LJ64</f>
        <v>-1</v>
      </c>
      <c r="LJ40">
        <f>'Linear Prediction'!LK64</f>
        <v>-1</v>
      </c>
      <c r="LK40">
        <f>'Linear Prediction'!LL64</f>
        <v>-1</v>
      </c>
      <c r="LL40">
        <f>'Linear Prediction'!LM64</f>
        <v>-1</v>
      </c>
      <c r="LM40">
        <f>'Linear Prediction'!LN64</f>
        <v>-1</v>
      </c>
      <c r="LN40">
        <f>'Linear Prediction'!LO64</f>
        <v>-1</v>
      </c>
      <c r="LO40">
        <f>'Linear Prediction'!LP64</f>
        <v>-1</v>
      </c>
      <c r="LP40">
        <f>'Linear Prediction'!LQ64</f>
        <v>-1</v>
      </c>
      <c r="LQ40">
        <f>'Linear Prediction'!LR64</f>
        <v>-1</v>
      </c>
      <c r="LR40">
        <f>'Linear Prediction'!LS64</f>
        <v>-1</v>
      </c>
      <c r="LS40">
        <f>'Linear Prediction'!LT64</f>
        <v>-1</v>
      </c>
      <c r="LT40">
        <f>'Linear Prediction'!LU64</f>
        <v>-1</v>
      </c>
      <c r="LU40">
        <f>'Linear Prediction'!LV64</f>
        <v>-1</v>
      </c>
      <c r="LV40">
        <f>'Linear Prediction'!LW64</f>
        <v>-1</v>
      </c>
      <c r="LW40">
        <f>'Linear Prediction'!LX64</f>
        <v>-1</v>
      </c>
      <c r="LX40">
        <f>'Linear Prediction'!LY64</f>
        <v>-1</v>
      </c>
      <c r="LY40">
        <f>'Linear Prediction'!LZ64</f>
        <v>-1</v>
      </c>
      <c r="LZ40">
        <f>'Linear Prediction'!MA64</f>
        <v>-1</v>
      </c>
      <c r="MA40">
        <f>'Linear Prediction'!MB64</f>
        <v>-1</v>
      </c>
      <c r="MB40">
        <f>'Linear Prediction'!MC64</f>
        <v>-1</v>
      </c>
      <c r="MC40">
        <f>'Linear Prediction'!MD64</f>
        <v>-1</v>
      </c>
      <c r="MD40">
        <f>'Linear Prediction'!ME64</f>
        <v>-1</v>
      </c>
      <c r="ME40">
        <f>'Linear Prediction'!MF64</f>
        <v>-1</v>
      </c>
      <c r="MF40">
        <f>'Linear Prediction'!MG64</f>
        <v>-1</v>
      </c>
      <c r="MG40">
        <f>'Linear Prediction'!MH64</f>
        <v>-1</v>
      </c>
      <c r="MH40">
        <f>'Linear Prediction'!MI64</f>
        <v>-1</v>
      </c>
      <c r="MI40">
        <f>'Linear Prediction'!MJ64</f>
        <v>-1</v>
      </c>
      <c r="MJ40">
        <f>'Linear Prediction'!MK64</f>
        <v>-1</v>
      </c>
      <c r="MK40">
        <f>'Linear Prediction'!ML64</f>
        <v>-1</v>
      </c>
      <c r="ML40">
        <f>'Linear Prediction'!MM64</f>
        <v>-1</v>
      </c>
      <c r="MM40">
        <f>'Linear Prediction'!MN64</f>
        <v>-1</v>
      </c>
      <c r="MN40">
        <f>'Linear Prediction'!MO64</f>
        <v>-1</v>
      </c>
      <c r="MO40">
        <f>'Linear Prediction'!MP64</f>
        <v>-1</v>
      </c>
      <c r="MP40">
        <f>'Linear Prediction'!MQ64</f>
        <v>-1</v>
      </c>
      <c r="MQ40">
        <f>'Linear Prediction'!MR64</f>
        <v>-1</v>
      </c>
      <c r="MR40">
        <f>'Linear Prediction'!MS64</f>
        <v>-1</v>
      </c>
      <c r="MS40">
        <f>'Linear Prediction'!MT64</f>
        <v>-1</v>
      </c>
      <c r="MT40">
        <f>'Linear Prediction'!MU64</f>
        <v>-1</v>
      </c>
      <c r="MU40">
        <f>'Linear Prediction'!MV64</f>
        <v>-1</v>
      </c>
      <c r="MV40">
        <f>'Linear Prediction'!MW64</f>
        <v>-1</v>
      </c>
      <c r="MW40">
        <f>'Linear Prediction'!MX64</f>
        <v>-1</v>
      </c>
      <c r="MX40">
        <f>'Linear Prediction'!MY64</f>
        <v>-1</v>
      </c>
      <c r="MY40">
        <f>'Linear Prediction'!MZ64</f>
        <v>-1</v>
      </c>
      <c r="MZ40">
        <f>'Linear Prediction'!NA64</f>
        <v>-1</v>
      </c>
      <c r="NA40">
        <f>'Linear Prediction'!NB64</f>
        <v>-1</v>
      </c>
      <c r="NB40">
        <f>'Linear Prediction'!NC64</f>
        <v>-1</v>
      </c>
      <c r="NC40">
        <f>'Linear Prediction'!ND64</f>
        <v>-1</v>
      </c>
      <c r="ND40">
        <f>'Linear Prediction'!NE64</f>
        <v>-1</v>
      </c>
      <c r="NE40">
        <f>'Linear Prediction'!NF64</f>
        <v>-1</v>
      </c>
      <c r="NF40">
        <f>'Linear Prediction'!NG64</f>
        <v>-1</v>
      </c>
      <c r="NG40">
        <f>'Linear Prediction'!NH64</f>
        <v>-1</v>
      </c>
      <c r="NH40">
        <f>'Linear Prediction'!NI64</f>
        <v>-1</v>
      </c>
      <c r="NI40">
        <f>'Linear Prediction'!NJ64</f>
        <v>-1</v>
      </c>
      <c r="NJ40">
        <f>'Linear Prediction'!NK64</f>
        <v>-1</v>
      </c>
      <c r="NK40">
        <f>'Linear Prediction'!NL64</f>
        <v>-1</v>
      </c>
      <c r="NL40">
        <f>'Linear Prediction'!NM64</f>
        <v>-1</v>
      </c>
      <c r="NM40">
        <f>'Linear Prediction'!NN64</f>
        <v>-1</v>
      </c>
      <c r="NN40">
        <f>'Linear Prediction'!NO64</f>
        <v>-1</v>
      </c>
      <c r="NO40">
        <f>'Linear Prediction'!NP64</f>
        <v>-1</v>
      </c>
      <c r="NP40">
        <f>'Linear Prediction'!NQ64</f>
        <v>-1</v>
      </c>
      <c r="NQ40">
        <f>'Linear Prediction'!NR64</f>
        <v>-1</v>
      </c>
      <c r="NR40">
        <f>'Linear Prediction'!NS64</f>
        <v>-1</v>
      </c>
      <c r="NS40">
        <f>'Linear Prediction'!NT64</f>
        <v>-1</v>
      </c>
      <c r="NT40">
        <f>'Linear Prediction'!NU64</f>
        <v>-1</v>
      </c>
      <c r="NU40">
        <f>'Linear Prediction'!NV64</f>
        <v>-1</v>
      </c>
      <c r="NV40">
        <f>'Linear Prediction'!NW64</f>
        <v>-1</v>
      </c>
      <c r="NW40">
        <f>'Linear Prediction'!NX64</f>
        <v>-1</v>
      </c>
      <c r="NX40">
        <f>'Linear Prediction'!NY64</f>
        <v>-1</v>
      </c>
      <c r="NY40">
        <f>'Linear Prediction'!NZ64</f>
        <v>-1</v>
      </c>
      <c r="NZ40">
        <f>'Linear Prediction'!OA64</f>
        <v>-1</v>
      </c>
      <c r="OA40">
        <f>'Linear Prediction'!OB64</f>
        <v>-1</v>
      </c>
      <c r="OB40">
        <f>'Linear Prediction'!OC64</f>
        <v>-1</v>
      </c>
      <c r="OC40">
        <f>'Linear Prediction'!OD64</f>
        <v>-1</v>
      </c>
      <c r="OD40">
        <f>'Linear Prediction'!OE64</f>
        <v>-1</v>
      </c>
      <c r="OE40">
        <f>'Linear Prediction'!OF64</f>
        <v>-1</v>
      </c>
      <c r="OF40">
        <f>'Linear Prediction'!OG64</f>
        <v>-1</v>
      </c>
      <c r="OG40">
        <f>'Linear Prediction'!OH64</f>
        <v>-1</v>
      </c>
      <c r="OH40">
        <f>'Linear Prediction'!OI64</f>
        <v>-1</v>
      </c>
      <c r="OI40">
        <f>'Linear Prediction'!OJ64</f>
        <v>-1</v>
      </c>
      <c r="OJ40">
        <f>'Linear Prediction'!OK64</f>
        <v>-1</v>
      </c>
      <c r="OK40">
        <f>'Linear Prediction'!OL64</f>
        <v>-1</v>
      </c>
    </row>
    <row r="41" spans="1:401" ht="0.95" customHeight="1">
      <c r="A41">
        <f>'Linear Prediction'!B65</f>
        <v>1</v>
      </c>
      <c r="B41">
        <f>'Linear Prediction'!C65</f>
        <v>1</v>
      </c>
      <c r="C41">
        <f>'Linear Prediction'!D65</f>
        <v>-1</v>
      </c>
      <c r="D41">
        <f>'Linear Prediction'!E65</f>
        <v>-1</v>
      </c>
      <c r="E41">
        <f>'Linear Prediction'!F65</f>
        <v>-1</v>
      </c>
      <c r="F41">
        <f>'Linear Prediction'!G65</f>
        <v>-1</v>
      </c>
      <c r="G41">
        <f>'Linear Prediction'!H65</f>
        <v>-1</v>
      </c>
      <c r="H41">
        <f>'Linear Prediction'!I65</f>
        <v>-1</v>
      </c>
      <c r="I41">
        <f>'Linear Prediction'!J65</f>
        <v>-1</v>
      </c>
      <c r="J41">
        <f>'Linear Prediction'!K65</f>
        <v>-1</v>
      </c>
      <c r="K41">
        <f>'Linear Prediction'!L65</f>
        <v>-1</v>
      </c>
      <c r="L41">
        <f>'Linear Prediction'!M65</f>
        <v>-1</v>
      </c>
      <c r="M41">
        <f>'Linear Prediction'!N65</f>
        <v>-1</v>
      </c>
      <c r="N41">
        <f>'Linear Prediction'!O65</f>
        <v>-1</v>
      </c>
      <c r="O41">
        <f>'Linear Prediction'!P65</f>
        <v>-1</v>
      </c>
      <c r="P41">
        <f>'Linear Prediction'!Q65</f>
        <v>-1</v>
      </c>
      <c r="Q41">
        <f>'Linear Prediction'!R65</f>
        <v>-1</v>
      </c>
      <c r="R41">
        <f>'Linear Prediction'!S65</f>
        <v>-1</v>
      </c>
      <c r="S41">
        <f>'Linear Prediction'!T65</f>
        <v>-1</v>
      </c>
      <c r="T41">
        <f>'Linear Prediction'!U65</f>
        <v>-1</v>
      </c>
      <c r="U41">
        <f>'Linear Prediction'!V65</f>
        <v>-1</v>
      </c>
      <c r="V41">
        <f>'Linear Prediction'!W65</f>
        <v>-1</v>
      </c>
      <c r="W41">
        <f>'Linear Prediction'!X65</f>
        <v>-1</v>
      </c>
      <c r="X41">
        <f>'Linear Prediction'!Y65</f>
        <v>-1</v>
      </c>
      <c r="Y41">
        <f>'Linear Prediction'!Z65</f>
        <v>-1</v>
      </c>
      <c r="Z41">
        <f>'Linear Prediction'!AA65</f>
        <v>-1</v>
      </c>
      <c r="AA41">
        <f>'Linear Prediction'!AB65</f>
        <v>-1</v>
      </c>
      <c r="AB41">
        <f>'Linear Prediction'!AC65</f>
        <v>-1</v>
      </c>
      <c r="AC41">
        <f>'Linear Prediction'!AD65</f>
        <v>-1</v>
      </c>
      <c r="AD41">
        <f>'Linear Prediction'!AE65</f>
        <v>-1</v>
      </c>
      <c r="AE41">
        <f>'Linear Prediction'!AF65</f>
        <v>-1</v>
      </c>
      <c r="AF41">
        <f>'Linear Prediction'!AG65</f>
        <v>-1</v>
      </c>
      <c r="AG41">
        <f>'Linear Prediction'!AH65</f>
        <v>-1</v>
      </c>
      <c r="AH41">
        <f>'Linear Prediction'!AI65</f>
        <v>-1</v>
      </c>
      <c r="AI41">
        <f>'Linear Prediction'!AJ65</f>
        <v>-1</v>
      </c>
      <c r="AJ41">
        <f>'Linear Prediction'!AK65</f>
        <v>-1</v>
      </c>
      <c r="AK41">
        <f>'Linear Prediction'!AL65</f>
        <v>-1</v>
      </c>
      <c r="AL41">
        <f>'Linear Prediction'!AM65</f>
        <v>-1</v>
      </c>
      <c r="AM41">
        <f>'Linear Prediction'!AN65</f>
        <v>-1</v>
      </c>
      <c r="AN41">
        <f>'Linear Prediction'!AO65</f>
        <v>-1</v>
      </c>
      <c r="AO41">
        <f>'Linear Prediction'!AP65</f>
        <v>-1</v>
      </c>
      <c r="AP41">
        <f>'Linear Prediction'!AQ65</f>
        <v>-1</v>
      </c>
      <c r="AQ41">
        <f>'Linear Prediction'!AR65</f>
        <v>-1</v>
      </c>
      <c r="AR41">
        <f>'Linear Prediction'!AS65</f>
        <v>-1</v>
      </c>
      <c r="AS41">
        <f>'Linear Prediction'!AT65</f>
        <v>-1</v>
      </c>
      <c r="AT41">
        <f>'Linear Prediction'!AU65</f>
        <v>-1</v>
      </c>
      <c r="AU41">
        <f>'Linear Prediction'!AV65</f>
        <v>-1</v>
      </c>
      <c r="AV41">
        <f>'Linear Prediction'!AW65</f>
        <v>-1</v>
      </c>
      <c r="AW41">
        <f>'Linear Prediction'!AX65</f>
        <v>-1</v>
      </c>
      <c r="AX41">
        <f>'Linear Prediction'!AY65</f>
        <v>-1</v>
      </c>
      <c r="AY41">
        <f>'Linear Prediction'!AZ65</f>
        <v>-1</v>
      </c>
      <c r="AZ41">
        <f>'Linear Prediction'!BA65</f>
        <v>-1</v>
      </c>
      <c r="BA41">
        <f>'Linear Prediction'!BB65</f>
        <v>-1</v>
      </c>
      <c r="BB41">
        <f>'Linear Prediction'!BC65</f>
        <v>-1</v>
      </c>
      <c r="BC41">
        <f>'Linear Prediction'!BD65</f>
        <v>-1</v>
      </c>
      <c r="BD41">
        <f>'Linear Prediction'!BE65</f>
        <v>-1</v>
      </c>
      <c r="BE41">
        <f>'Linear Prediction'!BF65</f>
        <v>-1</v>
      </c>
      <c r="BF41">
        <f>'Linear Prediction'!BG65</f>
        <v>-1</v>
      </c>
      <c r="BG41">
        <f>'Linear Prediction'!BH65</f>
        <v>-1</v>
      </c>
      <c r="BH41">
        <f>'Linear Prediction'!BI65</f>
        <v>-1</v>
      </c>
      <c r="BI41">
        <f>'Linear Prediction'!BJ65</f>
        <v>-1</v>
      </c>
      <c r="BJ41">
        <f>'Linear Prediction'!BK65</f>
        <v>-1</v>
      </c>
      <c r="BK41">
        <f>'Linear Prediction'!BL65</f>
        <v>-1</v>
      </c>
      <c r="BL41">
        <f>'Linear Prediction'!BM65</f>
        <v>-1</v>
      </c>
      <c r="BM41">
        <f>'Linear Prediction'!BN65</f>
        <v>-1</v>
      </c>
      <c r="BN41">
        <f>'Linear Prediction'!BO65</f>
        <v>-1</v>
      </c>
      <c r="BO41">
        <f>'Linear Prediction'!BP65</f>
        <v>-1</v>
      </c>
      <c r="BP41">
        <f>'Linear Prediction'!BQ65</f>
        <v>-1</v>
      </c>
      <c r="BQ41">
        <f>'Linear Prediction'!BR65</f>
        <v>-1</v>
      </c>
      <c r="BR41">
        <f>'Linear Prediction'!BS65</f>
        <v>-1</v>
      </c>
      <c r="BS41">
        <f>'Linear Prediction'!BT65</f>
        <v>-1</v>
      </c>
      <c r="BT41">
        <f>'Linear Prediction'!BU65</f>
        <v>-1</v>
      </c>
      <c r="BU41">
        <f>'Linear Prediction'!BV65</f>
        <v>-1</v>
      </c>
      <c r="BV41">
        <f>'Linear Prediction'!BW65</f>
        <v>-1</v>
      </c>
      <c r="BW41">
        <f>'Linear Prediction'!BX65</f>
        <v>-1</v>
      </c>
      <c r="BX41">
        <f>'Linear Prediction'!BY65</f>
        <v>-1</v>
      </c>
      <c r="BY41">
        <f>'Linear Prediction'!BZ65</f>
        <v>-1</v>
      </c>
      <c r="BZ41">
        <f>'Linear Prediction'!CA65</f>
        <v>-1</v>
      </c>
      <c r="CA41">
        <f>'Linear Prediction'!CB65</f>
        <v>-1</v>
      </c>
      <c r="CB41">
        <f>'Linear Prediction'!CC65</f>
        <v>-1</v>
      </c>
      <c r="CC41">
        <f>'Linear Prediction'!CD65</f>
        <v>-1</v>
      </c>
      <c r="CD41">
        <f>'Linear Prediction'!CE65</f>
        <v>-1</v>
      </c>
      <c r="CE41">
        <f>'Linear Prediction'!CF65</f>
        <v>-1</v>
      </c>
      <c r="CF41">
        <f>'Linear Prediction'!CG65</f>
        <v>-1</v>
      </c>
      <c r="CG41">
        <f>'Linear Prediction'!CH65</f>
        <v>-1</v>
      </c>
      <c r="CH41">
        <f>'Linear Prediction'!CI65</f>
        <v>-1</v>
      </c>
      <c r="CI41">
        <f>'Linear Prediction'!CJ65</f>
        <v>-1</v>
      </c>
      <c r="CJ41">
        <f>'Linear Prediction'!CK65</f>
        <v>-1</v>
      </c>
      <c r="CK41">
        <f>'Linear Prediction'!CL65</f>
        <v>-1</v>
      </c>
      <c r="CL41">
        <f>'Linear Prediction'!CM65</f>
        <v>-1</v>
      </c>
      <c r="CM41">
        <f>'Linear Prediction'!CN65</f>
        <v>-1</v>
      </c>
      <c r="CN41">
        <f>'Linear Prediction'!CO65</f>
        <v>-1</v>
      </c>
      <c r="CO41">
        <f>'Linear Prediction'!CP65</f>
        <v>-1</v>
      </c>
      <c r="CP41">
        <f>'Linear Prediction'!CQ65</f>
        <v>-1</v>
      </c>
      <c r="CQ41">
        <f>'Linear Prediction'!CR65</f>
        <v>-1</v>
      </c>
      <c r="CR41">
        <f>'Linear Prediction'!CS65</f>
        <v>-1</v>
      </c>
      <c r="CS41">
        <f>'Linear Prediction'!CT65</f>
        <v>-1</v>
      </c>
      <c r="CT41">
        <f>'Linear Prediction'!CU65</f>
        <v>-1</v>
      </c>
      <c r="CU41">
        <f>'Linear Prediction'!CV65</f>
        <v>-1</v>
      </c>
      <c r="CV41">
        <f>'Linear Prediction'!CW65</f>
        <v>-1</v>
      </c>
      <c r="CW41">
        <f>'Linear Prediction'!CX65</f>
        <v>-1</v>
      </c>
      <c r="CX41">
        <f>'Linear Prediction'!CY65</f>
        <v>-1</v>
      </c>
      <c r="CY41">
        <f>'Linear Prediction'!CZ65</f>
        <v>-1</v>
      </c>
      <c r="CZ41">
        <f>'Linear Prediction'!DA65</f>
        <v>-1</v>
      </c>
      <c r="DA41">
        <f>'Linear Prediction'!DB65</f>
        <v>-1</v>
      </c>
      <c r="DB41">
        <f>'Linear Prediction'!DC65</f>
        <v>-1</v>
      </c>
      <c r="DC41">
        <f>'Linear Prediction'!DD65</f>
        <v>-1</v>
      </c>
      <c r="DD41">
        <f>'Linear Prediction'!DE65</f>
        <v>-1</v>
      </c>
      <c r="DE41">
        <f>'Linear Prediction'!DF65</f>
        <v>-1</v>
      </c>
      <c r="DF41">
        <f>'Linear Prediction'!DG65</f>
        <v>-1</v>
      </c>
      <c r="DG41">
        <f>'Linear Prediction'!DH65</f>
        <v>-1</v>
      </c>
      <c r="DH41">
        <f>'Linear Prediction'!DI65</f>
        <v>-1</v>
      </c>
      <c r="DI41">
        <f>'Linear Prediction'!DJ65</f>
        <v>-1</v>
      </c>
      <c r="DJ41">
        <f>'Linear Prediction'!DK65</f>
        <v>-1</v>
      </c>
      <c r="DK41">
        <f>'Linear Prediction'!DL65</f>
        <v>-1</v>
      </c>
      <c r="DL41">
        <f>'Linear Prediction'!DM65</f>
        <v>-1</v>
      </c>
      <c r="DM41">
        <f>'Linear Prediction'!DN65</f>
        <v>-1</v>
      </c>
      <c r="DN41">
        <f>'Linear Prediction'!DO65</f>
        <v>-1</v>
      </c>
      <c r="DO41">
        <f>'Linear Prediction'!DP65</f>
        <v>-1</v>
      </c>
      <c r="DP41">
        <f>'Linear Prediction'!DQ65</f>
        <v>-1</v>
      </c>
      <c r="DQ41">
        <f>'Linear Prediction'!DR65</f>
        <v>-1</v>
      </c>
      <c r="DR41">
        <f>'Linear Prediction'!DS65</f>
        <v>-1</v>
      </c>
      <c r="DS41">
        <f>'Linear Prediction'!DT65</f>
        <v>-1</v>
      </c>
      <c r="DT41">
        <f>'Linear Prediction'!DU65</f>
        <v>-1</v>
      </c>
      <c r="DU41">
        <f>'Linear Prediction'!DV65</f>
        <v>-1</v>
      </c>
      <c r="DV41">
        <f>'Linear Prediction'!DW65</f>
        <v>-1</v>
      </c>
      <c r="DW41">
        <f>'Linear Prediction'!DX65</f>
        <v>-1</v>
      </c>
      <c r="DX41">
        <f>'Linear Prediction'!DY65</f>
        <v>-1</v>
      </c>
      <c r="DY41">
        <f>'Linear Prediction'!DZ65</f>
        <v>-1</v>
      </c>
      <c r="DZ41">
        <f>'Linear Prediction'!EA65</f>
        <v>-1</v>
      </c>
      <c r="EA41">
        <f>'Linear Prediction'!EB65</f>
        <v>-1</v>
      </c>
      <c r="EB41">
        <f>'Linear Prediction'!EC65</f>
        <v>-1</v>
      </c>
      <c r="EC41">
        <f>'Linear Prediction'!ED65</f>
        <v>-1</v>
      </c>
      <c r="ED41">
        <f>'Linear Prediction'!EE65</f>
        <v>-1</v>
      </c>
      <c r="EE41">
        <f>'Linear Prediction'!EF65</f>
        <v>-1</v>
      </c>
      <c r="EF41">
        <f>'Linear Prediction'!EG65</f>
        <v>-1</v>
      </c>
      <c r="EG41">
        <f>'Linear Prediction'!EH65</f>
        <v>-1</v>
      </c>
      <c r="EH41">
        <f>'Linear Prediction'!EI65</f>
        <v>-1</v>
      </c>
      <c r="EI41">
        <f>'Linear Prediction'!EJ65</f>
        <v>-1</v>
      </c>
      <c r="EJ41">
        <f>'Linear Prediction'!EK65</f>
        <v>-1</v>
      </c>
      <c r="EK41">
        <f>'Linear Prediction'!EL65</f>
        <v>-1</v>
      </c>
      <c r="EL41">
        <f>'Linear Prediction'!EM65</f>
        <v>-1</v>
      </c>
      <c r="EM41">
        <f>'Linear Prediction'!EN65</f>
        <v>-1</v>
      </c>
      <c r="EN41">
        <f>'Linear Prediction'!EO65</f>
        <v>-1</v>
      </c>
      <c r="EO41">
        <f>'Linear Prediction'!EP65</f>
        <v>-1</v>
      </c>
      <c r="EP41">
        <f>'Linear Prediction'!EQ65</f>
        <v>-1</v>
      </c>
      <c r="EQ41">
        <f>'Linear Prediction'!ER65</f>
        <v>-1</v>
      </c>
      <c r="ER41">
        <f>'Linear Prediction'!ES65</f>
        <v>-1</v>
      </c>
      <c r="ES41">
        <f>'Linear Prediction'!ET65</f>
        <v>-1</v>
      </c>
      <c r="ET41">
        <f>'Linear Prediction'!EU65</f>
        <v>-1</v>
      </c>
      <c r="EU41">
        <f>'Linear Prediction'!EV65</f>
        <v>-1</v>
      </c>
      <c r="EV41">
        <f>'Linear Prediction'!EW65</f>
        <v>-1</v>
      </c>
      <c r="EW41">
        <f>'Linear Prediction'!EX65</f>
        <v>-1</v>
      </c>
      <c r="EX41">
        <f>'Linear Prediction'!EY65</f>
        <v>-1</v>
      </c>
      <c r="EY41">
        <f>'Linear Prediction'!EZ65</f>
        <v>-1</v>
      </c>
      <c r="EZ41">
        <f>'Linear Prediction'!FA65</f>
        <v>-1</v>
      </c>
      <c r="FA41">
        <f>'Linear Prediction'!FB65</f>
        <v>-1</v>
      </c>
      <c r="FB41">
        <f>'Linear Prediction'!FC65</f>
        <v>-1</v>
      </c>
      <c r="FC41">
        <f>'Linear Prediction'!FD65</f>
        <v>-1</v>
      </c>
      <c r="FD41">
        <f>'Linear Prediction'!FE65</f>
        <v>-1</v>
      </c>
      <c r="FE41">
        <f>'Linear Prediction'!FF65</f>
        <v>-1</v>
      </c>
      <c r="FF41">
        <f>'Linear Prediction'!FG65</f>
        <v>-1</v>
      </c>
      <c r="FG41">
        <f>'Linear Prediction'!FH65</f>
        <v>-1</v>
      </c>
      <c r="FH41">
        <f>'Linear Prediction'!FI65</f>
        <v>-1</v>
      </c>
      <c r="FI41">
        <f>'Linear Prediction'!FJ65</f>
        <v>-1</v>
      </c>
      <c r="FJ41">
        <f>'Linear Prediction'!FK65</f>
        <v>-1</v>
      </c>
      <c r="FK41">
        <f>'Linear Prediction'!FL65</f>
        <v>-1</v>
      </c>
      <c r="FL41">
        <f>'Linear Prediction'!FM65</f>
        <v>-1</v>
      </c>
      <c r="FM41">
        <f>'Linear Prediction'!FN65</f>
        <v>-1</v>
      </c>
      <c r="FN41">
        <f>'Linear Prediction'!FO65</f>
        <v>-1</v>
      </c>
      <c r="FO41">
        <f>'Linear Prediction'!FP65</f>
        <v>-1</v>
      </c>
      <c r="FP41">
        <f>'Linear Prediction'!FQ65</f>
        <v>-1</v>
      </c>
      <c r="FQ41">
        <f>'Linear Prediction'!FR65</f>
        <v>-1</v>
      </c>
      <c r="FR41">
        <f>'Linear Prediction'!FS65</f>
        <v>-1</v>
      </c>
      <c r="FS41">
        <f>'Linear Prediction'!FT65</f>
        <v>-1</v>
      </c>
      <c r="FT41">
        <f>'Linear Prediction'!FU65</f>
        <v>-1</v>
      </c>
      <c r="FU41">
        <f>'Linear Prediction'!FV65</f>
        <v>-1</v>
      </c>
      <c r="FV41">
        <f>'Linear Prediction'!FW65</f>
        <v>-1</v>
      </c>
      <c r="FW41">
        <f>'Linear Prediction'!FX65</f>
        <v>-1</v>
      </c>
      <c r="FX41">
        <f>'Linear Prediction'!FY65</f>
        <v>-1</v>
      </c>
      <c r="FY41">
        <f>'Linear Prediction'!FZ65</f>
        <v>-1</v>
      </c>
      <c r="FZ41">
        <f>'Linear Prediction'!GA65</f>
        <v>-1</v>
      </c>
      <c r="GA41">
        <f>'Linear Prediction'!GB65</f>
        <v>-1</v>
      </c>
      <c r="GB41">
        <f>'Linear Prediction'!GC65</f>
        <v>-1</v>
      </c>
      <c r="GC41">
        <f>'Linear Prediction'!GD65</f>
        <v>-1</v>
      </c>
      <c r="GD41">
        <f>'Linear Prediction'!GE65</f>
        <v>-1</v>
      </c>
      <c r="GE41">
        <f>'Linear Prediction'!GF65</f>
        <v>-1</v>
      </c>
      <c r="GF41">
        <f>'Linear Prediction'!GG65</f>
        <v>-1</v>
      </c>
      <c r="GG41">
        <f>'Linear Prediction'!GH65</f>
        <v>-1</v>
      </c>
      <c r="GH41">
        <f>'Linear Prediction'!GI65</f>
        <v>-1</v>
      </c>
      <c r="GI41">
        <f>'Linear Prediction'!GJ65</f>
        <v>-1</v>
      </c>
      <c r="GJ41">
        <f>'Linear Prediction'!GK65</f>
        <v>-1</v>
      </c>
      <c r="GK41">
        <f>'Linear Prediction'!GL65</f>
        <v>-1</v>
      </c>
      <c r="GL41">
        <f>'Linear Prediction'!GM65</f>
        <v>-1</v>
      </c>
      <c r="GM41">
        <f>'Linear Prediction'!GN65</f>
        <v>-1</v>
      </c>
      <c r="GN41">
        <f>'Linear Prediction'!GO65</f>
        <v>-1</v>
      </c>
      <c r="GO41">
        <f>'Linear Prediction'!GP65</f>
        <v>-1</v>
      </c>
      <c r="GP41">
        <f>'Linear Prediction'!GQ65</f>
        <v>-1</v>
      </c>
      <c r="GQ41">
        <f>'Linear Prediction'!GR65</f>
        <v>-1</v>
      </c>
      <c r="GR41">
        <f>'Linear Prediction'!GS65</f>
        <v>-1</v>
      </c>
      <c r="GS41">
        <f>'Linear Prediction'!GT65</f>
        <v>-1</v>
      </c>
      <c r="GT41">
        <f>'Linear Prediction'!GU65</f>
        <v>-1</v>
      </c>
      <c r="GU41">
        <f>'Linear Prediction'!GV65</f>
        <v>-1</v>
      </c>
      <c r="GV41">
        <f>'Linear Prediction'!GW65</f>
        <v>-1</v>
      </c>
      <c r="GW41">
        <f>'Linear Prediction'!GX65</f>
        <v>-1</v>
      </c>
      <c r="GX41">
        <f>'Linear Prediction'!GY65</f>
        <v>-1</v>
      </c>
      <c r="GY41">
        <f>'Linear Prediction'!GZ65</f>
        <v>-1</v>
      </c>
      <c r="GZ41">
        <f>'Linear Prediction'!HA65</f>
        <v>-1</v>
      </c>
      <c r="HA41">
        <f>'Linear Prediction'!HB65</f>
        <v>-1</v>
      </c>
      <c r="HB41">
        <f>'Linear Prediction'!HC65</f>
        <v>-1</v>
      </c>
      <c r="HC41">
        <f>'Linear Prediction'!HD65</f>
        <v>-1</v>
      </c>
      <c r="HD41">
        <f>'Linear Prediction'!HE65</f>
        <v>-1</v>
      </c>
      <c r="HE41">
        <f>'Linear Prediction'!HF65</f>
        <v>-1</v>
      </c>
      <c r="HF41">
        <f>'Linear Prediction'!HG65</f>
        <v>-1</v>
      </c>
      <c r="HG41">
        <f>'Linear Prediction'!HH65</f>
        <v>-1</v>
      </c>
      <c r="HH41">
        <f>'Linear Prediction'!HI65</f>
        <v>-1</v>
      </c>
      <c r="HI41">
        <f>'Linear Prediction'!HJ65</f>
        <v>-1</v>
      </c>
      <c r="HJ41">
        <f>'Linear Prediction'!HK65</f>
        <v>-1</v>
      </c>
      <c r="HK41">
        <f>'Linear Prediction'!HL65</f>
        <v>-1</v>
      </c>
      <c r="HL41">
        <f>'Linear Prediction'!HM65</f>
        <v>-1</v>
      </c>
      <c r="HM41">
        <f>'Linear Prediction'!HN65</f>
        <v>-1</v>
      </c>
      <c r="HN41">
        <f>'Linear Prediction'!HO65</f>
        <v>-1</v>
      </c>
      <c r="HO41">
        <f>'Linear Prediction'!HP65</f>
        <v>-1</v>
      </c>
      <c r="HP41">
        <f>'Linear Prediction'!HQ65</f>
        <v>-1</v>
      </c>
      <c r="HQ41">
        <f>'Linear Prediction'!HR65</f>
        <v>-1</v>
      </c>
      <c r="HR41">
        <f>'Linear Prediction'!HS65</f>
        <v>-1</v>
      </c>
      <c r="HS41">
        <f>'Linear Prediction'!HT65</f>
        <v>-1</v>
      </c>
      <c r="HT41">
        <f>'Linear Prediction'!HU65</f>
        <v>-1</v>
      </c>
      <c r="HU41">
        <f>'Linear Prediction'!HV65</f>
        <v>-1</v>
      </c>
      <c r="HV41">
        <f>'Linear Prediction'!HW65</f>
        <v>-1</v>
      </c>
      <c r="HW41">
        <f>'Linear Prediction'!HX65</f>
        <v>-1</v>
      </c>
      <c r="HX41">
        <f>'Linear Prediction'!HY65</f>
        <v>-1</v>
      </c>
      <c r="HY41">
        <f>'Linear Prediction'!HZ65</f>
        <v>-1</v>
      </c>
      <c r="HZ41">
        <f>'Linear Prediction'!IA65</f>
        <v>-1</v>
      </c>
      <c r="IA41">
        <f>'Linear Prediction'!IB65</f>
        <v>-1</v>
      </c>
      <c r="IB41">
        <f>'Linear Prediction'!IC65</f>
        <v>-1</v>
      </c>
      <c r="IC41">
        <f>'Linear Prediction'!ID65</f>
        <v>-1</v>
      </c>
      <c r="ID41">
        <f>'Linear Prediction'!IE65</f>
        <v>-1</v>
      </c>
      <c r="IE41">
        <f>'Linear Prediction'!IF65</f>
        <v>-1</v>
      </c>
      <c r="IF41">
        <f>'Linear Prediction'!IG65</f>
        <v>-1</v>
      </c>
      <c r="IG41">
        <f>'Linear Prediction'!IH65</f>
        <v>-1</v>
      </c>
      <c r="IH41">
        <f>'Linear Prediction'!II65</f>
        <v>-1</v>
      </c>
      <c r="II41">
        <f>'Linear Prediction'!IJ65</f>
        <v>-1</v>
      </c>
      <c r="IJ41">
        <f>'Linear Prediction'!IK65</f>
        <v>-1</v>
      </c>
      <c r="IK41">
        <f>'Linear Prediction'!IL65</f>
        <v>-1</v>
      </c>
      <c r="IL41">
        <f>'Linear Prediction'!IM65</f>
        <v>-1</v>
      </c>
      <c r="IM41">
        <f>'Linear Prediction'!IN65</f>
        <v>-1</v>
      </c>
      <c r="IN41">
        <f>'Linear Prediction'!IO65</f>
        <v>-1</v>
      </c>
      <c r="IO41">
        <f>'Linear Prediction'!IP65</f>
        <v>-1</v>
      </c>
      <c r="IP41">
        <f>'Linear Prediction'!IQ65</f>
        <v>-1</v>
      </c>
      <c r="IQ41">
        <f>'Linear Prediction'!IR65</f>
        <v>-1</v>
      </c>
      <c r="IR41">
        <f>'Linear Prediction'!IS65</f>
        <v>-1</v>
      </c>
      <c r="IS41">
        <f>'Linear Prediction'!IT65</f>
        <v>-1</v>
      </c>
      <c r="IT41">
        <f>'Linear Prediction'!IU65</f>
        <v>-1</v>
      </c>
      <c r="IU41">
        <f>'Linear Prediction'!IV65</f>
        <v>-1</v>
      </c>
      <c r="IV41">
        <f>'Linear Prediction'!IW65</f>
        <v>-1</v>
      </c>
      <c r="IW41">
        <f>'Linear Prediction'!IX65</f>
        <v>-1</v>
      </c>
      <c r="IX41">
        <f>'Linear Prediction'!IY65</f>
        <v>-1</v>
      </c>
      <c r="IY41">
        <f>'Linear Prediction'!IZ65</f>
        <v>-1</v>
      </c>
      <c r="IZ41">
        <f>'Linear Prediction'!JA65</f>
        <v>-1</v>
      </c>
      <c r="JA41">
        <f>'Linear Prediction'!JB65</f>
        <v>-1</v>
      </c>
      <c r="JB41">
        <f>'Linear Prediction'!JC65</f>
        <v>-1</v>
      </c>
      <c r="JC41">
        <f>'Linear Prediction'!JD65</f>
        <v>-1</v>
      </c>
      <c r="JD41">
        <f>'Linear Prediction'!JE65</f>
        <v>-1</v>
      </c>
      <c r="JE41">
        <f>'Linear Prediction'!JF65</f>
        <v>-1</v>
      </c>
      <c r="JF41">
        <f>'Linear Prediction'!JG65</f>
        <v>-1</v>
      </c>
      <c r="JG41">
        <f>'Linear Prediction'!JH65</f>
        <v>-1</v>
      </c>
      <c r="JH41">
        <f>'Linear Prediction'!JI65</f>
        <v>-1</v>
      </c>
      <c r="JI41">
        <f>'Linear Prediction'!JJ65</f>
        <v>-1</v>
      </c>
      <c r="JJ41">
        <f>'Linear Prediction'!JK65</f>
        <v>-1</v>
      </c>
      <c r="JK41">
        <f>'Linear Prediction'!JL65</f>
        <v>-1</v>
      </c>
      <c r="JL41">
        <f>'Linear Prediction'!JM65</f>
        <v>-1</v>
      </c>
      <c r="JM41">
        <f>'Linear Prediction'!JN65</f>
        <v>-1</v>
      </c>
      <c r="JN41">
        <f>'Linear Prediction'!JO65</f>
        <v>-1</v>
      </c>
      <c r="JO41">
        <f>'Linear Prediction'!JP65</f>
        <v>-1</v>
      </c>
      <c r="JP41">
        <f>'Linear Prediction'!JQ65</f>
        <v>-1</v>
      </c>
      <c r="JQ41">
        <f>'Linear Prediction'!JR65</f>
        <v>-1</v>
      </c>
      <c r="JR41">
        <f>'Linear Prediction'!JS65</f>
        <v>-1</v>
      </c>
      <c r="JS41">
        <f>'Linear Prediction'!JT65</f>
        <v>-1</v>
      </c>
      <c r="JT41">
        <f>'Linear Prediction'!JU65</f>
        <v>-1</v>
      </c>
      <c r="JU41">
        <f>'Linear Prediction'!JV65</f>
        <v>-1</v>
      </c>
      <c r="JV41">
        <f>'Linear Prediction'!JW65</f>
        <v>-1</v>
      </c>
      <c r="JW41">
        <f>'Linear Prediction'!JX65</f>
        <v>-1</v>
      </c>
      <c r="JX41">
        <f>'Linear Prediction'!JY65</f>
        <v>-1</v>
      </c>
      <c r="JY41">
        <f>'Linear Prediction'!JZ65</f>
        <v>-1</v>
      </c>
      <c r="JZ41">
        <f>'Linear Prediction'!KA65</f>
        <v>-1</v>
      </c>
      <c r="KA41">
        <f>'Linear Prediction'!KB65</f>
        <v>-1</v>
      </c>
      <c r="KB41">
        <f>'Linear Prediction'!KC65</f>
        <v>-1</v>
      </c>
      <c r="KC41">
        <f>'Linear Prediction'!KD65</f>
        <v>-1</v>
      </c>
      <c r="KD41">
        <f>'Linear Prediction'!KE65</f>
        <v>-1</v>
      </c>
      <c r="KE41">
        <f>'Linear Prediction'!KF65</f>
        <v>-1</v>
      </c>
      <c r="KF41">
        <f>'Linear Prediction'!KG65</f>
        <v>-1</v>
      </c>
      <c r="KG41">
        <f>'Linear Prediction'!KH65</f>
        <v>-1</v>
      </c>
      <c r="KH41">
        <f>'Linear Prediction'!KI65</f>
        <v>-1</v>
      </c>
      <c r="KI41">
        <f>'Linear Prediction'!KJ65</f>
        <v>-1</v>
      </c>
      <c r="KJ41">
        <f>'Linear Prediction'!KK65</f>
        <v>-1</v>
      </c>
      <c r="KK41">
        <f>'Linear Prediction'!KL65</f>
        <v>-1</v>
      </c>
      <c r="KL41">
        <f>'Linear Prediction'!KM65</f>
        <v>-1</v>
      </c>
      <c r="KM41">
        <f>'Linear Prediction'!KN65</f>
        <v>-1</v>
      </c>
      <c r="KN41">
        <f>'Linear Prediction'!KO65</f>
        <v>-1</v>
      </c>
      <c r="KO41">
        <f>'Linear Prediction'!KP65</f>
        <v>-1</v>
      </c>
      <c r="KP41">
        <f>'Linear Prediction'!KQ65</f>
        <v>-1</v>
      </c>
      <c r="KQ41">
        <f>'Linear Prediction'!KR65</f>
        <v>-1</v>
      </c>
      <c r="KR41">
        <f>'Linear Prediction'!KS65</f>
        <v>-1</v>
      </c>
      <c r="KS41">
        <f>'Linear Prediction'!KT65</f>
        <v>-1</v>
      </c>
      <c r="KT41">
        <f>'Linear Prediction'!KU65</f>
        <v>-1</v>
      </c>
      <c r="KU41">
        <f>'Linear Prediction'!KV65</f>
        <v>-1</v>
      </c>
      <c r="KV41">
        <f>'Linear Prediction'!KW65</f>
        <v>-1</v>
      </c>
      <c r="KW41">
        <f>'Linear Prediction'!KX65</f>
        <v>-1</v>
      </c>
      <c r="KX41">
        <f>'Linear Prediction'!KY65</f>
        <v>-1</v>
      </c>
      <c r="KY41">
        <f>'Linear Prediction'!KZ65</f>
        <v>-1</v>
      </c>
      <c r="KZ41">
        <f>'Linear Prediction'!LA65</f>
        <v>-1</v>
      </c>
      <c r="LA41">
        <f>'Linear Prediction'!LB65</f>
        <v>-1</v>
      </c>
      <c r="LB41">
        <f>'Linear Prediction'!LC65</f>
        <v>-1</v>
      </c>
      <c r="LC41">
        <f>'Linear Prediction'!LD65</f>
        <v>-1</v>
      </c>
      <c r="LD41">
        <f>'Linear Prediction'!LE65</f>
        <v>-1</v>
      </c>
      <c r="LE41">
        <f>'Linear Prediction'!LF65</f>
        <v>-1</v>
      </c>
      <c r="LF41">
        <f>'Linear Prediction'!LG65</f>
        <v>-1</v>
      </c>
      <c r="LG41">
        <f>'Linear Prediction'!LH65</f>
        <v>-1</v>
      </c>
      <c r="LH41">
        <f>'Linear Prediction'!LI65</f>
        <v>-1</v>
      </c>
      <c r="LI41">
        <f>'Linear Prediction'!LJ65</f>
        <v>-1</v>
      </c>
      <c r="LJ41">
        <f>'Linear Prediction'!LK65</f>
        <v>-1</v>
      </c>
      <c r="LK41">
        <f>'Linear Prediction'!LL65</f>
        <v>-1</v>
      </c>
      <c r="LL41">
        <f>'Linear Prediction'!LM65</f>
        <v>-1</v>
      </c>
      <c r="LM41">
        <f>'Linear Prediction'!LN65</f>
        <v>-1</v>
      </c>
      <c r="LN41">
        <f>'Linear Prediction'!LO65</f>
        <v>-1</v>
      </c>
      <c r="LO41">
        <f>'Linear Prediction'!LP65</f>
        <v>-1</v>
      </c>
      <c r="LP41">
        <f>'Linear Prediction'!LQ65</f>
        <v>-1</v>
      </c>
      <c r="LQ41">
        <f>'Linear Prediction'!LR65</f>
        <v>-1</v>
      </c>
      <c r="LR41">
        <f>'Linear Prediction'!LS65</f>
        <v>-1</v>
      </c>
      <c r="LS41">
        <f>'Linear Prediction'!LT65</f>
        <v>-1</v>
      </c>
      <c r="LT41">
        <f>'Linear Prediction'!LU65</f>
        <v>-1</v>
      </c>
      <c r="LU41">
        <f>'Linear Prediction'!LV65</f>
        <v>-1</v>
      </c>
      <c r="LV41">
        <f>'Linear Prediction'!LW65</f>
        <v>-1</v>
      </c>
      <c r="LW41">
        <f>'Linear Prediction'!LX65</f>
        <v>-1</v>
      </c>
      <c r="LX41">
        <f>'Linear Prediction'!LY65</f>
        <v>-1</v>
      </c>
      <c r="LY41">
        <f>'Linear Prediction'!LZ65</f>
        <v>-1</v>
      </c>
      <c r="LZ41">
        <f>'Linear Prediction'!MA65</f>
        <v>-1</v>
      </c>
      <c r="MA41">
        <f>'Linear Prediction'!MB65</f>
        <v>-1</v>
      </c>
      <c r="MB41">
        <f>'Linear Prediction'!MC65</f>
        <v>-1</v>
      </c>
      <c r="MC41">
        <f>'Linear Prediction'!MD65</f>
        <v>-1</v>
      </c>
      <c r="MD41">
        <f>'Linear Prediction'!ME65</f>
        <v>-1</v>
      </c>
      <c r="ME41">
        <f>'Linear Prediction'!MF65</f>
        <v>-1</v>
      </c>
      <c r="MF41">
        <f>'Linear Prediction'!MG65</f>
        <v>-1</v>
      </c>
      <c r="MG41">
        <f>'Linear Prediction'!MH65</f>
        <v>-1</v>
      </c>
      <c r="MH41">
        <f>'Linear Prediction'!MI65</f>
        <v>-1</v>
      </c>
      <c r="MI41">
        <f>'Linear Prediction'!MJ65</f>
        <v>-1</v>
      </c>
      <c r="MJ41">
        <f>'Linear Prediction'!MK65</f>
        <v>-1</v>
      </c>
      <c r="MK41">
        <f>'Linear Prediction'!ML65</f>
        <v>-1</v>
      </c>
      <c r="ML41">
        <f>'Linear Prediction'!MM65</f>
        <v>-1</v>
      </c>
      <c r="MM41">
        <f>'Linear Prediction'!MN65</f>
        <v>-1</v>
      </c>
      <c r="MN41">
        <f>'Linear Prediction'!MO65</f>
        <v>-1</v>
      </c>
      <c r="MO41">
        <f>'Linear Prediction'!MP65</f>
        <v>-1</v>
      </c>
      <c r="MP41">
        <f>'Linear Prediction'!MQ65</f>
        <v>-1</v>
      </c>
      <c r="MQ41">
        <f>'Linear Prediction'!MR65</f>
        <v>-1</v>
      </c>
      <c r="MR41">
        <f>'Linear Prediction'!MS65</f>
        <v>-1</v>
      </c>
      <c r="MS41">
        <f>'Linear Prediction'!MT65</f>
        <v>-1</v>
      </c>
      <c r="MT41">
        <f>'Linear Prediction'!MU65</f>
        <v>-1</v>
      </c>
      <c r="MU41">
        <f>'Linear Prediction'!MV65</f>
        <v>-1</v>
      </c>
      <c r="MV41">
        <f>'Linear Prediction'!MW65</f>
        <v>-1</v>
      </c>
      <c r="MW41">
        <f>'Linear Prediction'!MX65</f>
        <v>-1</v>
      </c>
      <c r="MX41">
        <f>'Linear Prediction'!MY65</f>
        <v>-1</v>
      </c>
      <c r="MY41">
        <f>'Linear Prediction'!MZ65</f>
        <v>-1</v>
      </c>
      <c r="MZ41">
        <f>'Linear Prediction'!NA65</f>
        <v>-1</v>
      </c>
      <c r="NA41">
        <f>'Linear Prediction'!NB65</f>
        <v>-1</v>
      </c>
      <c r="NB41">
        <f>'Linear Prediction'!NC65</f>
        <v>-1</v>
      </c>
      <c r="NC41">
        <f>'Linear Prediction'!ND65</f>
        <v>-1</v>
      </c>
      <c r="ND41">
        <f>'Linear Prediction'!NE65</f>
        <v>-1</v>
      </c>
      <c r="NE41">
        <f>'Linear Prediction'!NF65</f>
        <v>-1</v>
      </c>
      <c r="NF41">
        <f>'Linear Prediction'!NG65</f>
        <v>-1</v>
      </c>
      <c r="NG41">
        <f>'Linear Prediction'!NH65</f>
        <v>-1</v>
      </c>
      <c r="NH41">
        <f>'Linear Prediction'!NI65</f>
        <v>-1</v>
      </c>
      <c r="NI41">
        <f>'Linear Prediction'!NJ65</f>
        <v>-1</v>
      </c>
      <c r="NJ41">
        <f>'Linear Prediction'!NK65</f>
        <v>-1</v>
      </c>
      <c r="NK41">
        <f>'Linear Prediction'!NL65</f>
        <v>-1</v>
      </c>
      <c r="NL41">
        <f>'Linear Prediction'!NM65</f>
        <v>-1</v>
      </c>
      <c r="NM41">
        <f>'Linear Prediction'!NN65</f>
        <v>-1</v>
      </c>
      <c r="NN41">
        <f>'Linear Prediction'!NO65</f>
        <v>-1</v>
      </c>
      <c r="NO41">
        <f>'Linear Prediction'!NP65</f>
        <v>-1</v>
      </c>
      <c r="NP41">
        <f>'Linear Prediction'!NQ65</f>
        <v>-1</v>
      </c>
      <c r="NQ41">
        <f>'Linear Prediction'!NR65</f>
        <v>-1</v>
      </c>
      <c r="NR41">
        <f>'Linear Prediction'!NS65</f>
        <v>-1</v>
      </c>
      <c r="NS41">
        <f>'Linear Prediction'!NT65</f>
        <v>-1</v>
      </c>
      <c r="NT41">
        <f>'Linear Prediction'!NU65</f>
        <v>-1</v>
      </c>
      <c r="NU41">
        <f>'Linear Prediction'!NV65</f>
        <v>-1</v>
      </c>
      <c r="NV41">
        <f>'Linear Prediction'!NW65</f>
        <v>-1</v>
      </c>
      <c r="NW41">
        <f>'Linear Prediction'!NX65</f>
        <v>-1</v>
      </c>
      <c r="NX41">
        <f>'Linear Prediction'!NY65</f>
        <v>-1</v>
      </c>
      <c r="NY41">
        <f>'Linear Prediction'!NZ65</f>
        <v>-1</v>
      </c>
      <c r="NZ41">
        <f>'Linear Prediction'!OA65</f>
        <v>-1</v>
      </c>
      <c r="OA41">
        <f>'Linear Prediction'!OB65</f>
        <v>-1</v>
      </c>
      <c r="OB41">
        <f>'Linear Prediction'!OC65</f>
        <v>-1</v>
      </c>
      <c r="OC41">
        <f>'Linear Prediction'!OD65</f>
        <v>-1</v>
      </c>
      <c r="OD41">
        <f>'Linear Prediction'!OE65</f>
        <v>-1</v>
      </c>
      <c r="OE41">
        <f>'Linear Prediction'!OF65</f>
        <v>-1</v>
      </c>
      <c r="OF41">
        <f>'Linear Prediction'!OG65</f>
        <v>-1</v>
      </c>
      <c r="OG41">
        <f>'Linear Prediction'!OH65</f>
        <v>-1</v>
      </c>
      <c r="OH41">
        <f>'Linear Prediction'!OI65</f>
        <v>-1</v>
      </c>
      <c r="OI41">
        <f>'Linear Prediction'!OJ65</f>
        <v>-1</v>
      </c>
      <c r="OJ41">
        <f>'Linear Prediction'!OK65</f>
        <v>-1</v>
      </c>
      <c r="OK41">
        <f>'Linear Prediction'!OL65</f>
        <v>-1</v>
      </c>
    </row>
    <row r="42" spans="1:401" ht="0.95" customHeight="1">
      <c r="A42">
        <f>'Linear Prediction'!B66</f>
        <v>1</v>
      </c>
      <c r="B42">
        <f>'Linear Prediction'!C66</f>
        <v>1</v>
      </c>
      <c r="C42">
        <f>'Linear Prediction'!D66</f>
        <v>1</v>
      </c>
      <c r="D42">
        <f>'Linear Prediction'!E66</f>
        <v>-1</v>
      </c>
      <c r="E42">
        <f>'Linear Prediction'!F66</f>
        <v>-1</v>
      </c>
      <c r="F42">
        <f>'Linear Prediction'!G66</f>
        <v>-1</v>
      </c>
      <c r="G42">
        <f>'Linear Prediction'!H66</f>
        <v>-1</v>
      </c>
      <c r="H42">
        <f>'Linear Prediction'!I66</f>
        <v>-1</v>
      </c>
      <c r="I42">
        <f>'Linear Prediction'!J66</f>
        <v>-1</v>
      </c>
      <c r="J42">
        <f>'Linear Prediction'!K66</f>
        <v>-1</v>
      </c>
      <c r="K42">
        <f>'Linear Prediction'!L66</f>
        <v>-1</v>
      </c>
      <c r="L42">
        <f>'Linear Prediction'!M66</f>
        <v>-1</v>
      </c>
      <c r="M42">
        <f>'Linear Prediction'!N66</f>
        <v>-1</v>
      </c>
      <c r="N42">
        <f>'Linear Prediction'!O66</f>
        <v>-1</v>
      </c>
      <c r="O42">
        <f>'Linear Prediction'!P66</f>
        <v>-1</v>
      </c>
      <c r="P42">
        <f>'Linear Prediction'!Q66</f>
        <v>-1</v>
      </c>
      <c r="Q42">
        <f>'Linear Prediction'!R66</f>
        <v>-1</v>
      </c>
      <c r="R42">
        <f>'Linear Prediction'!S66</f>
        <v>-1</v>
      </c>
      <c r="S42">
        <f>'Linear Prediction'!T66</f>
        <v>-1</v>
      </c>
      <c r="T42">
        <f>'Linear Prediction'!U66</f>
        <v>-1</v>
      </c>
      <c r="U42">
        <f>'Linear Prediction'!V66</f>
        <v>-1</v>
      </c>
      <c r="V42">
        <f>'Linear Prediction'!W66</f>
        <v>-1</v>
      </c>
      <c r="W42">
        <f>'Linear Prediction'!X66</f>
        <v>-1</v>
      </c>
      <c r="X42">
        <f>'Linear Prediction'!Y66</f>
        <v>-1</v>
      </c>
      <c r="Y42">
        <f>'Linear Prediction'!Z66</f>
        <v>-1</v>
      </c>
      <c r="Z42">
        <f>'Linear Prediction'!AA66</f>
        <v>-1</v>
      </c>
      <c r="AA42">
        <f>'Linear Prediction'!AB66</f>
        <v>-1</v>
      </c>
      <c r="AB42">
        <f>'Linear Prediction'!AC66</f>
        <v>-1</v>
      </c>
      <c r="AC42">
        <f>'Linear Prediction'!AD66</f>
        <v>-1</v>
      </c>
      <c r="AD42">
        <f>'Linear Prediction'!AE66</f>
        <v>-1</v>
      </c>
      <c r="AE42">
        <f>'Linear Prediction'!AF66</f>
        <v>-1</v>
      </c>
      <c r="AF42">
        <f>'Linear Prediction'!AG66</f>
        <v>-1</v>
      </c>
      <c r="AG42">
        <f>'Linear Prediction'!AH66</f>
        <v>-1</v>
      </c>
      <c r="AH42">
        <f>'Linear Prediction'!AI66</f>
        <v>-1</v>
      </c>
      <c r="AI42">
        <f>'Linear Prediction'!AJ66</f>
        <v>-1</v>
      </c>
      <c r="AJ42">
        <f>'Linear Prediction'!AK66</f>
        <v>-1</v>
      </c>
      <c r="AK42">
        <f>'Linear Prediction'!AL66</f>
        <v>-1</v>
      </c>
      <c r="AL42">
        <f>'Linear Prediction'!AM66</f>
        <v>-1</v>
      </c>
      <c r="AM42">
        <f>'Linear Prediction'!AN66</f>
        <v>-1</v>
      </c>
      <c r="AN42">
        <f>'Linear Prediction'!AO66</f>
        <v>-1</v>
      </c>
      <c r="AO42">
        <f>'Linear Prediction'!AP66</f>
        <v>-1</v>
      </c>
      <c r="AP42">
        <f>'Linear Prediction'!AQ66</f>
        <v>-1</v>
      </c>
      <c r="AQ42">
        <f>'Linear Prediction'!AR66</f>
        <v>-1</v>
      </c>
      <c r="AR42">
        <f>'Linear Prediction'!AS66</f>
        <v>-1</v>
      </c>
      <c r="AS42">
        <f>'Linear Prediction'!AT66</f>
        <v>-1</v>
      </c>
      <c r="AT42">
        <f>'Linear Prediction'!AU66</f>
        <v>-1</v>
      </c>
      <c r="AU42">
        <f>'Linear Prediction'!AV66</f>
        <v>-1</v>
      </c>
      <c r="AV42">
        <f>'Linear Prediction'!AW66</f>
        <v>-1</v>
      </c>
      <c r="AW42">
        <f>'Linear Prediction'!AX66</f>
        <v>-1</v>
      </c>
      <c r="AX42">
        <f>'Linear Prediction'!AY66</f>
        <v>-1</v>
      </c>
      <c r="AY42">
        <f>'Linear Prediction'!AZ66</f>
        <v>-1</v>
      </c>
      <c r="AZ42">
        <f>'Linear Prediction'!BA66</f>
        <v>-1</v>
      </c>
      <c r="BA42">
        <f>'Linear Prediction'!BB66</f>
        <v>-1</v>
      </c>
      <c r="BB42">
        <f>'Linear Prediction'!BC66</f>
        <v>-1</v>
      </c>
      <c r="BC42">
        <f>'Linear Prediction'!BD66</f>
        <v>-1</v>
      </c>
      <c r="BD42">
        <f>'Linear Prediction'!BE66</f>
        <v>-1</v>
      </c>
      <c r="BE42">
        <f>'Linear Prediction'!BF66</f>
        <v>-1</v>
      </c>
      <c r="BF42">
        <f>'Linear Prediction'!BG66</f>
        <v>-1</v>
      </c>
      <c r="BG42">
        <f>'Linear Prediction'!BH66</f>
        <v>-1</v>
      </c>
      <c r="BH42">
        <f>'Linear Prediction'!BI66</f>
        <v>-1</v>
      </c>
      <c r="BI42">
        <f>'Linear Prediction'!BJ66</f>
        <v>-1</v>
      </c>
      <c r="BJ42">
        <f>'Linear Prediction'!BK66</f>
        <v>-1</v>
      </c>
      <c r="BK42">
        <f>'Linear Prediction'!BL66</f>
        <v>-1</v>
      </c>
      <c r="BL42">
        <f>'Linear Prediction'!BM66</f>
        <v>-1</v>
      </c>
      <c r="BM42">
        <f>'Linear Prediction'!BN66</f>
        <v>-1</v>
      </c>
      <c r="BN42">
        <f>'Linear Prediction'!BO66</f>
        <v>-1</v>
      </c>
      <c r="BO42">
        <f>'Linear Prediction'!BP66</f>
        <v>-1</v>
      </c>
      <c r="BP42">
        <f>'Linear Prediction'!BQ66</f>
        <v>-1</v>
      </c>
      <c r="BQ42">
        <f>'Linear Prediction'!BR66</f>
        <v>-1</v>
      </c>
      <c r="BR42">
        <f>'Linear Prediction'!BS66</f>
        <v>-1</v>
      </c>
      <c r="BS42">
        <f>'Linear Prediction'!BT66</f>
        <v>-1</v>
      </c>
      <c r="BT42">
        <f>'Linear Prediction'!BU66</f>
        <v>-1</v>
      </c>
      <c r="BU42">
        <f>'Linear Prediction'!BV66</f>
        <v>-1</v>
      </c>
      <c r="BV42">
        <f>'Linear Prediction'!BW66</f>
        <v>-1</v>
      </c>
      <c r="BW42">
        <f>'Linear Prediction'!BX66</f>
        <v>-1</v>
      </c>
      <c r="BX42">
        <f>'Linear Prediction'!BY66</f>
        <v>-1</v>
      </c>
      <c r="BY42">
        <f>'Linear Prediction'!BZ66</f>
        <v>-1</v>
      </c>
      <c r="BZ42">
        <f>'Linear Prediction'!CA66</f>
        <v>-1</v>
      </c>
      <c r="CA42">
        <f>'Linear Prediction'!CB66</f>
        <v>-1</v>
      </c>
      <c r="CB42">
        <f>'Linear Prediction'!CC66</f>
        <v>-1</v>
      </c>
      <c r="CC42">
        <f>'Linear Prediction'!CD66</f>
        <v>-1</v>
      </c>
      <c r="CD42">
        <f>'Linear Prediction'!CE66</f>
        <v>-1</v>
      </c>
      <c r="CE42">
        <f>'Linear Prediction'!CF66</f>
        <v>-1</v>
      </c>
      <c r="CF42">
        <f>'Linear Prediction'!CG66</f>
        <v>-1</v>
      </c>
      <c r="CG42">
        <f>'Linear Prediction'!CH66</f>
        <v>-1</v>
      </c>
      <c r="CH42">
        <f>'Linear Prediction'!CI66</f>
        <v>-1</v>
      </c>
      <c r="CI42">
        <f>'Linear Prediction'!CJ66</f>
        <v>-1</v>
      </c>
      <c r="CJ42">
        <f>'Linear Prediction'!CK66</f>
        <v>-1</v>
      </c>
      <c r="CK42">
        <f>'Linear Prediction'!CL66</f>
        <v>-1</v>
      </c>
      <c r="CL42">
        <f>'Linear Prediction'!CM66</f>
        <v>-1</v>
      </c>
      <c r="CM42">
        <f>'Linear Prediction'!CN66</f>
        <v>-1</v>
      </c>
      <c r="CN42">
        <f>'Linear Prediction'!CO66</f>
        <v>-1</v>
      </c>
      <c r="CO42">
        <f>'Linear Prediction'!CP66</f>
        <v>-1</v>
      </c>
      <c r="CP42">
        <f>'Linear Prediction'!CQ66</f>
        <v>-1</v>
      </c>
      <c r="CQ42">
        <f>'Linear Prediction'!CR66</f>
        <v>-1</v>
      </c>
      <c r="CR42">
        <f>'Linear Prediction'!CS66</f>
        <v>-1</v>
      </c>
      <c r="CS42">
        <f>'Linear Prediction'!CT66</f>
        <v>-1</v>
      </c>
      <c r="CT42">
        <f>'Linear Prediction'!CU66</f>
        <v>-1</v>
      </c>
      <c r="CU42">
        <f>'Linear Prediction'!CV66</f>
        <v>-1</v>
      </c>
      <c r="CV42">
        <f>'Linear Prediction'!CW66</f>
        <v>-1</v>
      </c>
      <c r="CW42">
        <f>'Linear Prediction'!CX66</f>
        <v>-1</v>
      </c>
      <c r="CX42">
        <f>'Linear Prediction'!CY66</f>
        <v>-1</v>
      </c>
      <c r="CY42">
        <f>'Linear Prediction'!CZ66</f>
        <v>-1</v>
      </c>
      <c r="CZ42">
        <f>'Linear Prediction'!DA66</f>
        <v>-1</v>
      </c>
      <c r="DA42">
        <f>'Linear Prediction'!DB66</f>
        <v>-1</v>
      </c>
      <c r="DB42">
        <f>'Linear Prediction'!DC66</f>
        <v>-1</v>
      </c>
      <c r="DC42">
        <f>'Linear Prediction'!DD66</f>
        <v>-1</v>
      </c>
      <c r="DD42">
        <f>'Linear Prediction'!DE66</f>
        <v>-1</v>
      </c>
      <c r="DE42">
        <f>'Linear Prediction'!DF66</f>
        <v>-1</v>
      </c>
      <c r="DF42">
        <f>'Linear Prediction'!DG66</f>
        <v>-1</v>
      </c>
      <c r="DG42">
        <f>'Linear Prediction'!DH66</f>
        <v>-1</v>
      </c>
      <c r="DH42">
        <f>'Linear Prediction'!DI66</f>
        <v>-1</v>
      </c>
      <c r="DI42">
        <f>'Linear Prediction'!DJ66</f>
        <v>-1</v>
      </c>
      <c r="DJ42">
        <f>'Linear Prediction'!DK66</f>
        <v>-1</v>
      </c>
      <c r="DK42">
        <f>'Linear Prediction'!DL66</f>
        <v>-1</v>
      </c>
      <c r="DL42">
        <f>'Linear Prediction'!DM66</f>
        <v>-1</v>
      </c>
      <c r="DM42">
        <f>'Linear Prediction'!DN66</f>
        <v>-1</v>
      </c>
      <c r="DN42">
        <f>'Linear Prediction'!DO66</f>
        <v>-1</v>
      </c>
      <c r="DO42">
        <f>'Linear Prediction'!DP66</f>
        <v>-1</v>
      </c>
      <c r="DP42">
        <f>'Linear Prediction'!DQ66</f>
        <v>-1</v>
      </c>
      <c r="DQ42">
        <f>'Linear Prediction'!DR66</f>
        <v>-1</v>
      </c>
      <c r="DR42">
        <f>'Linear Prediction'!DS66</f>
        <v>-1</v>
      </c>
      <c r="DS42">
        <f>'Linear Prediction'!DT66</f>
        <v>-1</v>
      </c>
      <c r="DT42">
        <f>'Linear Prediction'!DU66</f>
        <v>-1</v>
      </c>
      <c r="DU42">
        <f>'Linear Prediction'!DV66</f>
        <v>-1</v>
      </c>
      <c r="DV42">
        <f>'Linear Prediction'!DW66</f>
        <v>-1</v>
      </c>
      <c r="DW42">
        <f>'Linear Prediction'!DX66</f>
        <v>-1</v>
      </c>
      <c r="DX42">
        <f>'Linear Prediction'!DY66</f>
        <v>-1</v>
      </c>
      <c r="DY42">
        <f>'Linear Prediction'!DZ66</f>
        <v>-1</v>
      </c>
      <c r="DZ42">
        <f>'Linear Prediction'!EA66</f>
        <v>-1</v>
      </c>
      <c r="EA42">
        <f>'Linear Prediction'!EB66</f>
        <v>-1</v>
      </c>
      <c r="EB42">
        <f>'Linear Prediction'!EC66</f>
        <v>-1</v>
      </c>
      <c r="EC42">
        <f>'Linear Prediction'!ED66</f>
        <v>-1</v>
      </c>
      <c r="ED42">
        <f>'Linear Prediction'!EE66</f>
        <v>-1</v>
      </c>
      <c r="EE42">
        <f>'Linear Prediction'!EF66</f>
        <v>-1</v>
      </c>
      <c r="EF42">
        <f>'Linear Prediction'!EG66</f>
        <v>-1</v>
      </c>
      <c r="EG42">
        <f>'Linear Prediction'!EH66</f>
        <v>-1</v>
      </c>
      <c r="EH42">
        <f>'Linear Prediction'!EI66</f>
        <v>-1</v>
      </c>
      <c r="EI42">
        <f>'Linear Prediction'!EJ66</f>
        <v>-1</v>
      </c>
      <c r="EJ42">
        <f>'Linear Prediction'!EK66</f>
        <v>-1</v>
      </c>
      <c r="EK42">
        <f>'Linear Prediction'!EL66</f>
        <v>-1</v>
      </c>
      <c r="EL42">
        <f>'Linear Prediction'!EM66</f>
        <v>-1</v>
      </c>
      <c r="EM42">
        <f>'Linear Prediction'!EN66</f>
        <v>-1</v>
      </c>
      <c r="EN42">
        <f>'Linear Prediction'!EO66</f>
        <v>-1</v>
      </c>
      <c r="EO42">
        <f>'Linear Prediction'!EP66</f>
        <v>-1</v>
      </c>
      <c r="EP42">
        <f>'Linear Prediction'!EQ66</f>
        <v>-1</v>
      </c>
      <c r="EQ42">
        <f>'Linear Prediction'!ER66</f>
        <v>-1</v>
      </c>
      <c r="ER42">
        <f>'Linear Prediction'!ES66</f>
        <v>-1</v>
      </c>
      <c r="ES42">
        <f>'Linear Prediction'!ET66</f>
        <v>-1</v>
      </c>
      <c r="ET42">
        <f>'Linear Prediction'!EU66</f>
        <v>-1</v>
      </c>
      <c r="EU42">
        <f>'Linear Prediction'!EV66</f>
        <v>-1</v>
      </c>
      <c r="EV42">
        <f>'Linear Prediction'!EW66</f>
        <v>-1</v>
      </c>
      <c r="EW42">
        <f>'Linear Prediction'!EX66</f>
        <v>-1</v>
      </c>
      <c r="EX42">
        <f>'Linear Prediction'!EY66</f>
        <v>-1</v>
      </c>
      <c r="EY42">
        <f>'Linear Prediction'!EZ66</f>
        <v>-1</v>
      </c>
      <c r="EZ42">
        <f>'Linear Prediction'!FA66</f>
        <v>-1</v>
      </c>
      <c r="FA42">
        <f>'Linear Prediction'!FB66</f>
        <v>-1</v>
      </c>
      <c r="FB42">
        <f>'Linear Prediction'!FC66</f>
        <v>-1</v>
      </c>
      <c r="FC42">
        <f>'Linear Prediction'!FD66</f>
        <v>-1</v>
      </c>
      <c r="FD42">
        <f>'Linear Prediction'!FE66</f>
        <v>-1</v>
      </c>
      <c r="FE42">
        <f>'Linear Prediction'!FF66</f>
        <v>-1</v>
      </c>
      <c r="FF42">
        <f>'Linear Prediction'!FG66</f>
        <v>-1</v>
      </c>
      <c r="FG42">
        <f>'Linear Prediction'!FH66</f>
        <v>-1</v>
      </c>
      <c r="FH42">
        <f>'Linear Prediction'!FI66</f>
        <v>-1</v>
      </c>
      <c r="FI42">
        <f>'Linear Prediction'!FJ66</f>
        <v>-1</v>
      </c>
      <c r="FJ42">
        <f>'Linear Prediction'!FK66</f>
        <v>-1</v>
      </c>
      <c r="FK42">
        <f>'Linear Prediction'!FL66</f>
        <v>-1</v>
      </c>
      <c r="FL42">
        <f>'Linear Prediction'!FM66</f>
        <v>-1</v>
      </c>
      <c r="FM42">
        <f>'Linear Prediction'!FN66</f>
        <v>-1</v>
      </c>
      <c r="FN42">
        <f>'Linear Prediction'!FO66</f>
        <v>-1</v>
      </c>
      <c r="FO42">
        <f>'Linear Prediction'!FP66</f>
        <v>-1</v>
      </c>
      <c r="FP42">
        <f>'Linear Prediction'!FQ66</f>
        <v>-1</v>
      </c>
      <c r="FQ42">
        <f>'Linear Prediction'!FR66</f>
        <v>-1</v>
      </c>
      <c r="FR42">
        <f>'Linear Prediction'!FS66</f>
        <v>-1</v>
      </c>
      <c r="FS42">
        <f>'Linear Prediction'!FT66</f>
        <v>-1</v>
      </c>
      <c r="FT42">
        <f>'Linear Prediction'!FU66</f>
        <v>-1</v>
      </c>
      <c r="FU42">
        <f>'Linear Prediction'!FV66</f>
        <v>-1</v>
      </c>
      <c r="FV42">
        <f>'Linear Prediction'!FW66</f>
        <v>-1</v>
      </c>
      <c r="FW42">
        <f>'Linear Prediction'!FX66</f>
        <v>-1</v>
      </c>
      <c r="FX42">
        <f>'Linear Prediction'!FY66</f>
        <v>-1</v>
      </c>
      <c r="FY42">
        <f>'Linear Prediction'!FZ66</f>
        <v>-1</v>
      </c>
      <c r="FZ42">
        <f>'Linear Prediction'!GA66</f>
        <v>-1</v>
      </c>
      <c r="GA42">
        <f>'Linear Prediction'!GB66</f>
        <v>-1</v>
      </c>
      <c r="GB42">
        <f>'Linear Prediction'!GC66</f>
        <v>-1</v>
      </c>
      <c r="GC42">
        <f>'Linear Prediction'!GD66</f>
        <v>-1</v>
      </c>
      <c r="GD42">
        <f>'Linear Prediction'!GE66</f>
        <v>-1</v>
      </c>
      <c r="GE42">
        <f>'Linear Prediction'!GF66</f>
        <v>-1</v>
      </c>
      <c r="GF42">
        <f>'Linear Prediction'!GG66</f>
        <v>-1</v>
      </c>
      <c r="GG42">
        <f>'Linear Prediction'!GH66</f>
        <v>-1</v>
      </c>
      <c r="GH42">
        <f>'Linear Prediction'!GI66</f>
        <v>-1</v>
      </c>
      <c r="GI42">
        <f>'Linear Prediction'!GJ66</f>
        <v>-1</v>
      </c>
      <c r="GJ42">
        <f>'Linear Prediction'!GK66</f>
        <v>-1</v>
      </c>
      <c r="GK42">
        <f>'Linear Prediction'!GL66</f>
        <v>-1</v>
      </c>
      <c r="GL42">
        <f>'Linear Prediction'!GM66</f>
        <v>-1</v>
      </c>
      <c r="GM42">
        <f>'Linear Prediction'!GN66</f>
        <v>-1</v>
      </c>
      <c r="GN42">
        <f>'Linear Prediction'!GO66</f>
        <v>-1</v>
      </c>
      <c r="GO42">
        <f>'Linear Prediction'!GP66</f>
        <v>-1</v>
      </c>
      <c r="GP42">
        <f>'Linear Prediction'!GQ66</f>
        <v>-1</v>
      </c>
      <c r="GQ42">
        <f>'Linear Prediction'!GR66</f>
        <v>-1</v>
      </c>
      <c r="GR42">
        <f>'Linear Prediction'!GS66</f>
        <v>-1</v>
      </c>
      <c r="GS42">
        <f>'Linear Prediction'!GT66</f>
        <v>-1</v>
      </c>
      <c r="GT42">
        <f>'Linear Prediction'!GU66</f>
        <v>-1</v>
      </c>
      <c r="GU42">
        <f>'Linear Prediction'!GV66</f>
        <v>-1</v>
      </c>
      <c r="GV42">
        <f>'Linear Prediction'!GW66</f>
        <v>-1</v>
      </c>
      <c r="GW42">
        <f>'Linear Prediction'!GX66</f>
        <v>-1</v>
      </c>
      <c r="GX42">
        <f>'Linear Prediction'!GY66</f>
        <v>-1</v>
      </c>
      <c r="GY42">
        <f>'Linear Prediction'!GZ66</f>
        <v>-1</v>
      </c>
      <c r="GZ42">
        <f>'Linear Prediction'!HA66</f>
        <v>-1</v>
      </c>
      <c r="HA42">
        <f>'Linear Prediction'!HB66</f>
        <v>-1</v>
      </c>
      <c r="HB42">
        <f>'Linear Prediction'!HC66</f>
        <v>-1</v>
      </c>
      <c r="HC42">
        <f>'Linear Prediction'!HD66</f>
        <v>-1</v>
      </c>
      <c r="HD42">
        <f>'Linear Prediction'!HE66</f>
        <v>-1</v>
      </c>
      <c r="HE42">
        <f>'Linear Prediction'!HF66</f>
        <v>-1</v>
      </c>
      <c r="HF42">
        <f>'Linear Prediction'!HG66</f>
        <v>-1</v>
      </c>
      <c r="HG42">
        <f>'Linear Prediction'!HH66</f>
        <v>-1</v>
      </c>
      <c r="HH42">
        <f>'Linear Prediction'!HI66</f>
        <v>-1</v>
      </c>
      <c r="HI42">
        <f>'Linear Prediction'!HJ66</f>
        <v>-1</v>
      </c>
      <c r="HJ42">
        <f>'Linear Prediction'!HK66</f>
        <v>-1</v>
      </c>
      <c r="HK42">
        <f>'Linear Prediction'!HL66</f>
        <v>-1</v>
      </c>
      <c r="HL42">
        <f>'Linear Prediction'!HM66</f>
        <v>-1</v>
      </c>
      <c r="HM42">
        <f>'Linear Prediction'!HN66</f>
        <v>-1</v>
      </c>
      <c r="HN42">
        <f>'Linear Prediction'!HO66</f>
        <v>-1</v>
      </c>
      <c r="HO42">
        <f>'Linear Prediction'!HP66</f>
        <v>-1</v>
      </c>
      <c r="HP42">
        <f>'Linear Prediction'!HQ66</f>
        <v>-1</v>
      </c>
      <c r="HQ42">
        <f>'Linear Prediction'!HR66</f>
        <v>-1</v>
      </c>
      <c r="HR42">
        <f>'Linear Prediction'!HS66</f>
        <v>-1</v>
      </c>
      <c r="HS42">
        <f>'Linear Prediction'!HT66</f>
        <v>-1</v>
      </c>
      <c r="HT42">
        <f>'Linear Prediction'!HU66</f>
        <v>-1</v>
      </c>
      <c r="HU42">
        <f>'Linear Prediction'!HV66</f>
        <v>-1</v>
      </c>
      <c r="HV42">
        <f>'Linear Prediction'!HW66</f>
        <v>-1</v>
      </c>
      <c r="HW42">
        <f>'Linear Prediction'!HX66</f>
        <v>-1</v>
      </c>
      <c r="HX42">
        <f>'Linear Prediction'!HY66</f>
        <v>-1</v>
      </c>
      <c r="HY42">
        <f>'Linear Prediction'!HZ66</f>
        <v>-1</v>
      </c>
      <c r="HZ42">
        <f>'Linear Prediction'!IA66</f>
        <v>-1</v>
      </c>
      <c r="IA42">
        <f>'Linear Prediction'!IB66</f>
        <v>-1</v>
      </c>
      <c r="IB42">
        <f>'Linear Prediction'!IC66</f>
        <v>-1</v>
      </c>
      <c r="IC42">
        <f>'Linear Prediction'!ID66</f>
        <v>-1</v>
      </c>
      <c r="ID42">
        <f>'Linear Prediction'!IE66</f>
        <v>-1</v>
      </c>
      <c r="IE42">
        <f>'Linear Prediction'!IF66</f>
        <v>-1</v>
      </c>
      <c r="IF42">
        <f>'Linear Prediction'!IG66</f>
        <v>-1</v>
      </c>
      <c r="IG42">
        <f>'Linear Prediction'!IH66</f>
        <v>-1</v>
      </c>
      <c r="IH42">
        <f>'Linear Prediction'!II66</f>
        <v>-1</v>
      </c>
      <c r="II42">
        <f>'Linear Prediction'!IJ66</f>
        <v>-1</v>
      </c>
      <c r="IJ42">
        <f>'Linear Prediction'!IK66</f>
        <v>-1</v>
      </c>
      <c r="IK42">
        <f>'Linear Prediction'!IL66</f>
        <v>-1</v>
      </c>
      <c r="IL42">
        <f>'Linear Prediction'!IM66</f>
        <v>-1</v>
      </c>
      <c r="IM42">
        <f>'Linear Prediction'!IN66</f>
        <v>-1</v>
      </c>
      <c r="IN42">
        <f>'Linear Prediction'!IO66</f>
        <v>-1</v>
      </c>
      <c r="IO42">
        <f>'Linear Prediction'!IP66</f>
        <v>-1</v>
      </c>
      <c r="IP42">
        <f>'Linear Prediction'!IQ66</f>
        <v>-1</v>
      </c>
      <c r="IQ42">
        <f>'Linear Prediction'!IR66</f>
        <v>-1</v>
      </c>
      <c r="IR42">
        <f>'Linear Prediction'!IS66</f>
        <v>-1</v>
      </c>
      <c r="IS42">
        <f>'Linear Prediction'!IT66</f>
        <v>-1</v>
      </c>
      <c r="IT42">
        <f>'Linear Prediction'!IU66</f>
        <v>-1</v>
      </c>
      <c r="IU42">
        <f>'Linear Prediction'!IV66</f>
        <v>-1</v>
      </c>
      <c r="IV42">
        <f>'Linear Prediction'!IW66</f>
        <v>-1</v>
      </c>
      <c r="IW42">
        <f>'Linear Prediction'!IX66</f>
        <v>-1</v>
      </c>
      <c r="IX42">
        <f>'Linear Prediction'!IY66</f>
        <v>-1</v>
      </c>
      <c r="IY42">
        <f>'Linear Prediction'!IZ66</f>
        <v>-1</v>
      </c>
      <c r="IZ42">
        <f>'Linear Prediction'!JA66</f>
        <v>-1</v>
      </c>
      <c r="JA42">
        <f>'Linear Prediction'!JB66</f>
        <v>-1</v>
      </c>
      <c r="JB42">
        <f>'Linear Prediction'!JC66</f>
        <v>-1</v>
      </c>
      <c r="JC42">
        <f>'Linear Prediction'!JD66</f>
        <v>-1</v>
      </c>
      <c r="JD42">
        <f>'Linear Prediction'!JE66</f>
        <v>-1</v>
      </c>
      <c r="JE42">
        <f>'Linear Prediction'!JF66</f>
        <v>-1</v>
      </c>
      <c r="JF42">
        <f>'Linear Prediction'!JG66</f>
        <v>-1</v>
      </c>
      <c r="JG42">
        <f>'Linear Prediction'!JH66</f>
        <v>-1</v>
      </c>
      <c r="JH42">
        <f>'Linear Prediction'!JI66</f>
        <v>-1</v>
      </c>
      <c r="JI42">
        <f>'Linear Prediction'!JJ66</f>
        <v>-1</v>
      </c>
      <c r="JJ42">
        <f>'Linear Prediction'!JK66</f>
        <v>-1</v>
      </c>
      <c r="JK42">
        <f>'Linear Prediction'!JL66</f>
        <v>-1</v>
      </c>
      <c r="JL42">
        <f>'Linear Prediction'!JM66</f>
        <v>-1</v>
      </c>
      <c r="JM42">
        <f>'Linear Prediction'!JN66</f>
        <v>-1</v>
      </c>
      <c r="JN42">
        <f>'Linear Prediction'!JO66</f>
        <v>-1</v>
      </c>
      <c r="JO42">
        <f>'Linear Prediction'!JP66</f>
        <v>-1</v>
      </c>
      <c r="JP42">
        <f>'Linear Prediction'!JQ66</f>
        <v>-1</v>
      </c>
      <c r="JQ42">
        <f>'Linear Prediction'!JR66</f>
        <v>-1</v>
      </c>
      <c r="JR42">
        <f>'Linear Prediction'!JS66</f>
        <v>-1</v>
      </c>
      <c r="JS42">
        <f>'Linear Prediction'!JT66</f>
        <v>-1</v>
      </c>
      <c r="JT42">
        <f>'Linear Prediction'!JU66</f>
        <v>-1</v>
      </c>
      <c r="JU42">
        <f>'Linear Prediction'!JV66</f>
        <v>-1</v>
      </c>
      <c r="JV42">
        <f>'Linear Prediction'!JW66</f>
        <v>-1</v>
      </c>
      <c r="JW42">
        <f>'Linear Prediction'!JX66</f>
        <v>-1</v>
      </c>
      <c r="JX42">
        <f>'Linear Prediction'!JY66</f>
        <v>-1</v>
      </c>
      <c r="JY42">
        <f>'Linear Prediction'!JZ66</f>
        <v>-1</v>
      </c>
      <c r="JZ42">
        <f>'Linear Prediction'!KA66</f>
        <v>-1</v>
      </c>
      <c r="KA42">
        <f>'Linear Prediction'!KB66</f>
        <v>-1</v>
      </c>
      <c r="KB42">
        <f>'Linear Prediction'!KC66</f>
        <v>-1</v>
      </c>
      <c r="KC42">
        <f>'Linear Prediction'!KD66</f>
        <v>-1</v>
      </c>
      <c r="KD42">
        <f>'Linear Prediction'!KE66</f>
        <v>-1</v>
      </c>
      <c r="KE42">
        <f>'Linear Prediction'!KF66</f>
        <v>-1</v>
      </c>
      <c r="KF42">
        <f>'Linear Prediction'!KG66</f>
        <v>-1</v>
      </c>
      <c r="KG42">
        <f>'Linear Prediction'!KH66</f>
        <v>-1</v>
      </c>
      <c r="KH42">
        <f>'Linear Prediction'!KI66</f>
        <v>-1</v>
      </c>
      <c r="KI42">
        <f>'Linear Prediction'!KJ66</f>
        <v>-1</v>
      </c>
      <c r="KJ42">
        <f>'Linear Prediction'!KK66</f>
        <v>-1</v>
      </c>
      <c r="KK42">
        <f>'Linear Prediction'!KL66</f>
        <v>-1</v>
      </c>
      <c r="KL42">
        <f>'Linear Prediction'!KM66</f>
        <v>-1</v>
      </c>
      <c r="KM42">
        <f>'Linear Prediction'!KN66</f>
        <v>-1</v>
      </c>
      <c r="KN42">
        <f>'Linear Prediction'!KO66</f>
        <v>-1</v>
      </c>
      <c r="KO42">
        <f>'Linear Prediction'!KP66</f>
        <v>-1</v>
      </c>
      <c r="KP42">
        <f>'Linear Prediction'!KQ66</f>
        <v>-1</v>
      </c>
      <c r="KQ42">
        <f>'Linear Prediction'!KR66</f>
        <v>-1</v>
      </c>
      <c r="KR42">
        <f>'Linear Prediction'!KS66</f>
        <v>-1</v>
      </c>
      <c r="KS42">
        <f>'Linear Prediction'!KT66</f>
        <v>-1</v>
      </c>
      <c r="KT42">
        <f>'Linear Prediction'!KU66</f>
        <v>-1</v>
      </c>
      <c r="KU42">
        <f>'Linear Prediction'!KV66</f>
        <v>-1</v>
      </c>
      <c r="KV42">
        <f>'Linear Prediction'!KW66</f>
        <v>-1</v>
      </c>
      <c r="KW42">
        <f>'Linear Prediction'!KX66</f>
        <v>-1</v>
      </c>
      <c r="KX42">
        <f>'Linear Prediction'!KY66</f>
        <v>-1</v>
      </c>
      <c r="KY42">
        <f>'Linear Prediction'!KZ66</f>
        <v>-1</v>
      </c>
      <c r="KZ42">
        <f>'Linear Prediction'!LA66</f>
        <v>-1</v>
      </c>
      <c r="LA42">
        <f>'Linear Prediction'!LB66</f>
        <v>-1</v>
      </c>
      <c r="LB42">
        <f>'Linear Prediction'!LC66</f>
        <v>-1</v>
      </c>
      <c r="LC42">
        <f>'Linear Prediction'!LD66</f>
        <v>-1</v>
      </c>
      <c r="LD42">
        <f>'Linear Prediction'!LE66</f>
        <v>-1</v>
      </c>
      <c r="LE42">
        <f>'Linear Prediction'!LF66</f>
        <v>-1</v>
      </c>
      <c r="LF42">
        <f>'Linear Prediction'!LG66</f>
        <v>-1</v>
      </c>
      <c r="LG42">
        <f>'Linear Prediction'!LH66</f>
        <v>-1</v>
      </c>
      <c r="LH42">
        <f>'Linear Prediction'!LI66</f>
        <v>-1</v>
      </c>
      <c r="LI42">
        <f>'Linear Prediction'!LJ66</f>
        <v>-1</v>
      </c>
      <c r="LJ42">
        <f>'Linear Prediction'!LK66</f>
        <v>-1</v>
      </c>
      <c r="LK42">
        <f>'Linear Prediction'!LL66</f>
        <v>-1</v>
      </c>
      <c r="LL42">
        <f>'Linear Prediction'!LM66</f>
        <v>-1</v>
      </c>
      <c r="LM42">
        <f>'Linear Prediction'!LN66</f>
        <v>-1</v>
      </c>
      <c r="LN42">
        <f>'Linear Prediction'!LO66</f>
        <v>-1</v>
      </c>
      <c r="LO42">
        <f>'Linear Prediction'!LP66</f>
        <v>-1</v>
      </c>
      <c r="LP42">
        <f>'Linear Prediction'!LQ66</f>
        <v>-1</v>
      </c>
      <c r="LQ42">
        <f>'Linear Prediction'!LR66</f>
        <v>-1</v>
      </c>
      <c r="LR42">
        <f>'Linear Prediction'!LS66</f>
        <v>-1</v>
      </c>
      <c r="LS42">
        <f>'Linear Prediction'!LT66</f>
        <v>-1</v>
      </c>
      <c r="LT42">
        <f>'Linear Prediction'!LU66</f>
        <v>-1</v>
      </c>
      <c r="LU42">
        <f>'Linear Prediction'!LV66</f>
        <v>-1</v>
      </c>
      <c r="LV42">
        <f>'Linear Prediction'!LW66</f>
        <v>-1</v>
      </c>
      <c r="LW42">
        <f>'Linear Prediction'!LX66</f>
        <v>-1</v>
      </c>
      <c r="LX42">
        <f>'Linear Prediction'!LY66</f>
        <v>-1</v>
      </c>
      <c r="LY42">
        <f>'Linear Prediction'!LZ66</f>
        <v>-1</v>
      </c>
      <c r="LZ42">
        <f>'Linear Prediction'!MA66</f>
        <v>-1</v>
      </c>
      <c r="MA42">
        <f>'Linear Prediction'!MB66</f>
        <v>-1</v>
      </c>
      <c r="MB42">
        <f>'Linear Prediction'!MC66</f>
        <v>-1</v>
      </c>
      <c r="MC42">
        <f>'Linear Prediction'!MD66</f>
        <v>-1</v>
      </c>
      <c r="MD42">
        <f>'Linear Prediction'!ME66</f>
        <v>-1</v>
      </c>
      <c r="ME42">
        <f>'Linear Prediction'!MF66</f>
        <v>-1</v>
      </c>
      <c r="MF42">
        <f>'Linear Prediction'!MG66</f>
        <v>-1</v>
      </c>
      <c r="MG42">
        <f>'Linear Prediction'!MH66</f>
        <v>-1</v>
      </c>
      <c r="MH42">
        <f>'Linear Prediction'!MI66</f>
        <v>-1</v>
      </c>
      <c r="MI42">
        <f>'Linear Prediction'!MJ66</f>
        <v>-1</v>
      </c>
      <c r="MJ42">
        <f>'Linear Prediction'!MK66</f>
        <v>-1</v>
      </c>
      <c r="MK42">
        <f>'Linear Prediction'!ML66</f>
        <v>-1</v>
      </c>
      <c r="ML42">
        <f>'Linear Prediction'!MM66</f>
        <v>-1</v>
      </c>
      <c r="MM42">
        <f>'Linear Prediction'!MN66</f>
        <v>-1</v>
      </c>
      <c r="MN42">
        <f>'Linear Prediction'!MO66</f>
        <v>-1</v>
      </c>
      <c r="MO42">
        <f>'Linear Prediction'!MP66</f>
        <v>-1</v>
      </c>
      <c r="MP42">
        <f>'Linear Prediction'!MQ66</f>
        <v>-1</v>
      </c>
      <c r="MQ42">
        <f>'Linear Prediction'!MR66</f>
        <v>-1</v>
      </c>
      <c r="MR42">
        <f>'Linear Prediction'!MS66</f>
        <v>-1</v>
      </c>
      <c r="MS42">
        <f>'Linear Prediction'!MT66</f>
        <v>-1</v>
      </c>
      <c r="MT42">
        <f>'Linear Prediction'!MU66</f>
        <v>-1</v>
      </c>
      <c r="MU42">
        <f>'Linear Prediction'!MV66</f>
        <v>-1</v>
      </c>
      <c r="MV42">
        <f>'Linear Prediction'!MW66</f>
        <v>-1</v>
      </c>
      <c r="MW42">
        <f>'Linear Prediction'!MX66</f>
        <v>-1</v>
      </c>
      <c r="MX42">
        <f>'Linear Prediction'!MY66</f>
        <v>-1</v>
      </c>
      <c r="MY42">
        <f>'Linear Prediction'!MZ66</f>
        <v>-1</v>
      </c>
      <c r="MZ42">
        <f>'Linear Prediction'!NA66</f>
        <v>-1</v>
      </c>
      <c r="NA42">
        <f>'Linear Prediction'!NB66</f>
        <v>-1</v>
      </c>
      <c r="NB42">
        <f>'Linear Prediction'!NC66</f>
        <v>-1</v>
      </c>
      <c r="NC42">
        <f>'Linear Prediction'!ND66</f>
        <v>-1</v>
      </c>
      <c r="ND42">
        <f>'Linear Prediction'!NE66</f>
        <v>-1</v>
      </c>
      <c r="NE42">
        <f>'Linear Prediction'!NF66</f>
        <v>-1</v>
      </c>
      <c r="NF42">
        <f>'Linear Prediction'!NG66</f>
        <v>-1</v>
      </c>
      <c r="NG42">
        <f>'Linear Prediction'!NH66</f>
        <v>-1</v>
      </c>
      <c r="NH42">
        <f>'Linear Prediction'!NI66</f>
        <v>-1</v>
      </c>
      <c r="NI42">
        <f>'Linear Prediction'!NJ66</f>
        <v>-1</v>
      </c>
      <c r="NJ42">
        <f>'Linear Prediction'!NK66</f>
        <v>-1</v>
      </c>
      <c r="NK42">
        <f>'Linear Prediction'!NL66</f>
        <v>-1</v>
      </c>
      <c r="NL42">
        <f>'Linear Prediction'!NM66</f>
        <v>-1</v>
      </c>
      <c r="NM42">
        <f>'Linear Prediction'!NN66</f>
        <v>-1</v>
      </c>
      <c r="NN42">
        <f>'Linear Prediction'!NO66</f>
        <v>-1</v>
      </c>
      <c r="NO42">
        <f>'Linear Prediction'!NP66</f>
        <v>-1</v>
      </c>
      <c r="NP42">
        <f>'Linear Prediction'!NQ66</f>
        <v>-1</v>
      </c>
      <c r="NQ42">
        <f>'Linear Prediction'!NR66</f>
        <v>-1</v>
      </c>
      <c r="NR42">
        <f>'Linear Prediction'!NS66</f>
        <v>-1</v>
      </c>
      <c r="NS42">
        <f>'Linear Prediction'!NT66</f>
        <v>-1</v>
      </c>
      <c r="NT42">
        <f>'Linear Prediction'!NU66</f>
        <v>-1</v>
      </c>
      <c r="NU42">
        <f>'Linear Prediction'!NV66</f>
        <v>-1</v>
      </c>
      <c r="NV42">
        <f>'Linear Prediction'!NW66</f>
        <v>-1</v>
      </c>
      <c r="NW42">
        <f>'Linear Prediction'!NX66</f>
        <v>-1</v>
      </c>
      <c r="NX42">
        <f>'Linear Prediction'!NY66</f>
        <v>-1</v>
      </c>
      <c r="NY42">
        <f>'Linear Prediction'!NZ66</f>
        <v>-1</v>
      </c>
      <c r="NZ42">
        <f>'Linear Prediction'!OA66</f>
        <v>-1</v>
      </c>
      <c r="OA42">
        <f>'Linear Prediction'!OB66</f>
        <v>-1</v>
      </c>
      <c r="OB42">
        <f>'Linear Prediction'!OC66</f>
        <v>-1</v>
      </c>
      <c r="OC42">
        <f>'Linear Prediction'!OD66</f>
        <v>-1</v>
      </c>
      <c r="OD42">
        <f>'Linear Prediction'!OE66</f>
        <v>-1</v>
      </c>
      <c r="OE42">
        <f>'Linear Prediction'!OF66</f>
        <v>-1</v>
      </c>
      <c r="OF42">
        <f>'Linear Prediction'!OG66</f>
        <v>-1</v>
      </c>
      <c r="OG42">
        <f>'Linear Prediction'!OH66</f>
        <v>-1</v>
      </c>
      <c r="OH42">
        <f>'Linear Prediction'!OI66</f>
        <v>-1</v>
      </c>
      <c r="OI42">
        <f>'Linear Prediction'!OJ66</f>
        <v>-1</v>
      </c>
      <c r="OJ42">
        <f>'Linear Prediction'!OK66</f>
        <v>-1</v>
      </c>
      <c r="OK42">
        <f>'Linear Prediction'!OL66</f>
        <v>-1</v>
      </c>
    </row>
    <row r="43" spans="1:401" ht="0.95" customHeight="1">
      <c r="A43">
        <f>'Linear Prediction'!B67</f>
        <v>1</v>
      </c>
      <c r="B43">
        <f>'Linear Prediction'!C67</f>
        <v>1</v>
      </c>
      <c r="C43">
        <f>'Linear Prediction'!D67</f>
        <v>1</v>
      </c>
      <c r="D43">
        <f>'Linear Prediction'!E67</f>
        <v>1</v>
      </c>
      <c r="E43">
        <f>'Linear Prediction'!F67</f>
        <v>-1</v>
      </c>
      <c r="F43">
        <f>'Linear Prediction'!G67</f>
        <v>-1</v>
      </c>
      <c r="G43">
        <f>'Linear Prediction'!H67</f>
        <v>-1</v>
      </c>
      <c r="H43">
        <f>'Linear Prediction'!I67</f>
        <v>-1</v>
      </c>
      <c r="I43">
        <f>'Linear Prediction'!J67</f>
        <v>-1</v>
      </c>
      <c r="J43">
        <f>'Linear Prediction'!K67</f>
        <v>-1</v>
      </c>
      <c r="K43">
        <f>'Linear Prediction'!L67</f>
        <v>-1</v>
      </c>
      <c r="L43">
        <f>'Linear Prediction'!M67</f>
        <v>-1</v>
      </c>
      <c r="M43">
        <f>'Linear Prediction'!N67</f>
        <v>-1</v>
      </c>
      <c r="N43">
        <f>'Linear Prediction'!O67</f>
        <v>-1</v>
      </c>
      <c r="O43">
        <f>'Linear Prediction'!P67</f>
        <v>-1</v>
      </c>
      <c r="P43">
        <f>'Linear Prediction'!Q67</f>
        <v>-1</v>
      </c>
      <c r="Q43">
        <f>'Linear Prediction'!R67</f>
        <v>-1</v>
      </c>
      <c r="R43">
        <f>'Linear Prediction'!S67</f>
        <v>-1</v>
      </c>
      <c r="S43">
        <f>'Linear Prediction'!T67</f>
        <v>-1</v>
      </c>
      <c r="T43">
        <f>'Linear Prediction'!U67</f>
        <v>-1</v>
      </c>
      <c r="U43">
        <f>'Linear Prediction'!V67</f>
        <v>-1</v>
      </c>
      <c r="V43">
        <f>'Linear Prediction'!W67</f>
        <v>-1</v>
      </c>
      <c r="W43">
        <f>'Linear Prediction'!X67</f>
        <v>-1</v>
      </c>
      <c r="X43">
        <f>'Linear Prediction'!Y67</f>
        <v>-1</v>
      </c>
      <c r="Y43">
        <f>'Linear Prediction'!Z67</f>
        <v>-1</v>
      </c>
      <c r="Z43">
        <f>'Linear Prediction'!AA67</f>
        <v>-1</v>
      </c>
      <c r="AA43">
        <f>'Linear Prediction'!AB67</f>
        <v>-1</v>
      </c>
      <c r="AB43">
        <f>'Linear Prediction'!AC67</f>
        <v>-1</v>
      </c>
      <c r="AC43">
        <f>'Linear Prediction'!AD67</f>
        <v>-1</v>
      </c>
      <c r="AD43">
        <f>'Linear Prediction'!AE67</f>
        <v>-1</v>
      </c>
      <c r="AE43">
        <f>'Linear Prediction'!AF67</f>
        <v>-1</v>
      </c>
      <c r="AF43">
        <f>'Linear Prediction'!AG67</f>
        <v>-1</v>
      </c>
      <c r="AG43">
        <f>'Linear Prediction'!AH67</f>
        <v>-1</v>
      </c>
      <c r="AH43">
        <f>'Linear Prediction'!AI67</f>
        <v>-1</v>
      </c>
      <c r="AI43">
        <f>'Linear Prediction'!AJ67</f>
        <v>-1</v>
      </c>
      <c r="AJ43">
        <f>'Linear Prediction'!AK67</f>
        <v>-1</v>
      </c>
      <c r="AK43">
        <f>'Linear Prediction'!AL67</f>
        <v>-1</v>
      </c>
      <c r="AL43">
        <f>'Linear Prediction'!AM67</f>
        <v>-1</v>
      </c>
      <c r="AM43">
        <f>'Linear Prediction'!AN67</f>
        <v>-1</v>
      </c>
      <c r="AN43">
        <f>'Linear Prediction'!AO67</f>
        <v>-1</v>
      </c>
      <c r="AO43">
        <f>'Linear Prediction'!AP67</f>
        <v>-1</v>
      </c>
      <c r="AP43">
        <f>'Linear Prediction'!AQ67</f>
        <v>-1</v>
      </c>
      <c r="AQ43">
        <f>'Linear Prediction'!AR67</f>
        <v>-1</v>
      </c>
      <c r="AR43">
        <f>'Linear Prediction'!AS67</f>
        <v>-1</v>
      </c>
      <c r="AS43">
        <f>'Linear Prediction'!AT67</f>
        <v>-1</v>
      </c>
      <c r="AT43">
        <f>'Linear Prediction'!AU67</f>
        <v>-1</v>
      </c>
      <c r="AU43">
        <f>'Linear Prediction'!AV67</f>
        <v>-1</v>
      </c>
      <c r="AV43">
        <f>'Linear Prediction'!AW67</f>
        <v>-1</v>
      </c>
      <c r="AW43">
        <f>'Linear Prediction'!AX67</f>
        <v>-1</v>
      </c>
      <c r="AX43">
        <f>'Linear Prediction'!AY67</f>
        <v>-1</v>
      </c>
      <c r="AY43">
        <f>'Linear Prediction'!AZ67</f>
        <v>-1</v>
      </c>
      <c r="AZ43">
        <f>'Linear Prediction'!BA67</f>
        <v>-1</v>
      </c>
      <c r="BA43">
        <f>'Linear Prediction'!BB67</f>
        <v>-1</v>
      </c>
      <c r="BB43">
        <f>'Linear Prediction'!BC67</f>
        <v>-1</v>
      </c>
      <c r="BC43">
        <f>'Linear Prediction'!BD67</f>
        <v>-1</v>
      </c>
      <c r="BD43">
        <f>'Linear Prediction'!BE67</f>
        <v>-1</v>
      </c>
      <c r="BE43">
        <f>'Linear Prediction'!BF67</f>
        <v>-1</v>
      </c>
      <c r="BF43">
        <f>'Linear Prediction'!BG67</f>
        <v>-1</v>
      </c>
      <c r="BG43">
        <f>'Linear Prediction'!BH67</f>
        <v>-1</v>
      </c>
      <c r="BH43">
        <f>'Linear Prediction'!BI67</f>
        <v>-1</v>
      </c>
      <c r="BI43">
        <f>'Linear Prediction'!BJ67</f>
        <v>-1</v>
      </c>
      <c r="BJ43">
        <f>'Linear Prediction'!BK67</f>
        <v>-1</v>
      </c>
      <c r="BK43">
        <f>'Linear Prediction'!BL67</f>
        <v>-1</v>
      </c>
      <c r="BL43">
        <f>'Linear Prediction'!BM67</f>
        <v>-1</v>
      </c>
      <c r="BM43">
        <f>'Linear Prediction'!BN67</f>
        <v>-1</v>
      </c>
      <c r="BN43">
        <f>'Linear Prediction'!BO67</f>
        <v>-1</v>
      </c>
      <c r="BO43">
        <f>'Linear Prediction'!BP67</f>
        <v>-1</v>
      </c>
      <c r="BP43">
        <f>'Linear Prediction'!BQ67</f>
        <v>-1</v>
      </c>
      <c r="BQ43">
        <f>'Linear Prediction'!BR67</f>
        <v>-1</v>
      </c>
      <c r="BR43">
        <f>'Linear Prediction'!BS67</f>
        <v>-1</v>
      </c>
      <c r="BS43">
        <f>'Linear Prediction'!BT67</f>
        <v>-1</v>
      </c>
      <c r="BT43">
        <f>'Linear Prediction'!BU67</f>
        <v>-1</v>
      </c>
      <c r="BU43">
        <f>'Linear Prediction'!BV67</f>
        <v>-1</v>
      </c>
      <c r="BV43">
        <f>'Linear Prediction'!BW67</f>
        <v>-1</v>
      </c>
      <c r="BW43">
        <f>'Linear Prediction'!BX67</f>
        <v>-1</v>
      </c>
      <c r="BX43">
        <f>'Linear Prediction'!BY67</f>
        <v>-1</v>
      </c>
      <c r="BY43">
        <f>'Linear Prediction'!BZ67</f>
        <v>-1</v>
      </c>
      <c r="BZ43">
        <f>'Linear Prediction'!CA67</f>
        <v>-1</v>
      </c>
      <c r="CA43">
        <f>'Linear Prediction'!CB67</f>
        <v>-1</v>
      </c>
      <c r="CB43">
        <f>'Linear Prediction'!CC67</f>
        <v>-1</v>
      </c>
      <c r="CC43">
        <f>'Linear Prediction'!CD67</f>
        <v>-1</v>
      </c>
      <c r="CD43">
        <f>'Linear Prediction'!CE67</f>
        <v>-1</v>
      </c>
      <c r="CE43">
        <f>'Linear Prediction'!CF67</f>
        <v>-1</v>
      </c>
      <c r="CF43">
        <f>'Linear Prediction'!CG67</f>
        <v>-1</v>
      </c>
      <c r="CG43">
        <f>'Linear Prediction'!CH67</f>
        <v>-1</v>
      </c>
      <c r="CH43">
        <f>'Linear Prediction'!CI67</f>
        <v>-1</v>
      </c>
      <c r="CI43">
        <f>'Linear Prediction'!CJ67</f>
        <v>-1</v>
      </c>
      <c r="CJ43">
        <f>'Linear Prediction'!CK67</f>
        <v>-1</v>
      </c>
      <c r="CK43">
        <f>'Linear Prediction'!CL67</f>
        <v>-1</v>
      </c>
      <c r="CL43">
        <f>'Linear Prediction'!CM67</f>
        <v>-1</v>
      </c>
      <c r="CM43">
        <f>'Linear Prediction'!CN67</f>
        <v>-1</v>
      </c>
      <c r="CN43">
        <f>'Linear Prediction'!CO67</f>
        <v>-1</v>
      </c>
      <c r="CO43">
        <f>'Linear Prediction'!CP67</f>
        <v>-1</v>
      </c>
      <c r="CP43">
        <f>'Linear Prediction'!CQ67</f>
        <v>-1</v>
      </c>
      <c r="CQ43">
        <f>'Linear Prediction'!CR67</f>
        <v>-1</v>
      </c>
      <c r="CR43">
        <f>'Linear Prediction'!CS67</f>
        <v>-1</v>
      </c>
      <c r="CS43">
        <f>'Linear Prediction'!CT67</f>
        <v>-1</v>
      </c>
      <c r="CT43">
        <f>'Linear Prediction'!CU67</f>
        <v>-1</v>
      </c>
      <c r="CU43">
        <f>'Linear Prediction'!CV67</f>
        <v>-1</v>
      </c>
      <c r="CV43">
        <f>'Linear Prediction'!CW67</f>
        <v>-1</v>
      </c>
      <c r="CW43">
        <f>'Linear Prediction'!CX67</f>
        <v>-1</v>
      </c>
      <c r="CX43">
        <f>'Linear Prediction'!CY67</f>
        <v>-1</v>
      </c>
      <c r="CY43">
        <f>'Linear Prediction'!CZ67</f>
        <v>-1</v>
      </c>
      <c r="CZ43">
        <f>'Linear Prediction'!DA67</f>
        <v>-1</v>
      </c>
      <c r="DA43">
        <f>'Linear Prediction'!DB67</f>
        <v>-1</v>
      </c>
      <c r="DB43">
        <f>'Linear Prediction'!DC67</f>
        <v>-1</v>
      </c>
      <c r="DC43">
        <f>'Linear Prediction'!DD67</f>
        <v>-1</v>
      </c>
      <c r="DD43">
        <f>'Linear Prediction'!DE67</f>
        <v>-1</v>
      </c>
      <c r="DE43">
        <f>'Linear Prediction'!DF67</f>
        <v>-1</v>
      </c>
      <c r="DF43">
        <f>'Linear Prediction'!DG67</f>
        <v>-1</v>
      </c>
      <c r="DG43">
        <f>'Linear Prediction'!DH67</f>
        <v>-1</v>
      </c>
      <c r="DH43">
        <f>'Linear Prediction'!DI67</f>
        <v>-1</v>
      </c>
      <c r="DI43">
        <f>'Linear Prediction'!DJ67</f>
        <v>-1</v>
      </c>
      <c r="DJ43">
        <f>'Linear Prediction'!DK67</f>
        <v>-1</v>
      </c>
      <c r="DK43">
        <f>'Linear Prediction'!DL67</f>
        <v>-1</v>
      </c>
      <c r="DL43">
        <f>'Linear Prediction'!DM67</f>
        <v>-1</v>
      </c>
      <c r="DM43">
        <f>'Linear Prediction'!DN67</f>
        <v>-1</v>
      </c>
      <c r="DN43">
        <f>'Linear Prediction'!DO67</f>
        <v>-1</v>
      </c>
      <c r="DO43">
        <f>'Linear Prediction'!DP67</f>
        <v>-1</v>
      </c>
      <c r="DP43">
        <f>'Linear Prediction'!DQ67</f>
        <v>-1</v>
      </c>
      <c r="DQ43">
        <f>'Linear Prediction'!DR67</f>
        <v>-1</v>
      </c>
      <c r="DR43">
        <f>'Linear Prediction'!DS67</f>
        <v>-1</v>
      </c>
      <c r="DS43">
        <f>'Linear Prediction'!DT67</f>
        <v>-1</v>
      </c>
      <c r="DT43">
        <f>'Linear Prediction'!DU67</f>
        <v>-1</v>
      </c>
      <c r="DU43">
        <f>'Linear Prediction'!DV67</f>
        <v>-1</v>
      </c>
      <c r="DV43">
        <f>'Linear Prediction'!DW67</f>
        <v>-1</v>
      </c>
      <c r="DW43">
        <f>'Linear Prediction'!DX67</f>
        <v>-1</v>
      </c>
      <c r="DX43">
        <f>'Linear Prediction'!DY67</f>
        <v>-1</v>
      </c>
      <c r="DY43">
        <f>'Linear Prediction'!DZ67</f>
        <v>-1</v>
      </c>
      <c r="DZ43">
        <f>'Linear Prediction'!EA67</f>
        <v>-1</v>
      </c>
      <c r="EA43">
        <f>'Linear Prediction'!EB67</f>
        <v>-1</v>
      </c>
      <c r="EB43">
        <f>'Linear Prediction'!EC67</f>
        <v>-1</v>
      </c>
      <c r="EC43">
        <f>'Linear Prediction'!ED67</f>
        <v>-1</v>
      </c>
      <c r="ED43">
        <f>'Linear Prediction'!EE67</f>
        <v>-1</v>
      </c>
      <c r="EE43">
        <f>'Linear Prediction'!EF67</f>
        <v>-1</v>
      </c>
      <c r="EF43">
        <f>'Linear Prediction'!EG67</f>
        <v>-1</v>
      </c>
      <c r="EG43">
        <f>'Linear Prediction'!EH67</f>
        <v>-1</v>
      </c>
      <c r="EH43">
        <f>'Linear Prediction'!EI67</f>
        <v>-1</v>
      </c>
      <c r="EI43">
        <f>'Linear Prediction'!EJ67</f>
        <v>-1</v>
      </c>
      <c r="EJ43">
        <f>'Linear Prediction'!EK67</f>
        <v>-1</v>
      </c>
      <c r="EK43">
        <f>'Linear Prediction'!EL67</f>
        <v>-1</v>
      </c>
      <c r="EL43">
        <f>'Linear Prediction'!EM67</f>
        <v>-1</v>
      </c>
      <c r="EM43">
        <f>'Linear Prediction'!EN67</f>
        <v>-1</v>
      </c>
      <c r="EN43">
        <f>'Linear Prediction'!EO67</f>
        <v>-1</v>
      </c>
      <c r="EO43">
        <f>'Linear Prediction'!EP67</f>
        <v>-1</v>
      </c>
      <c r="EP43">
        <f>'Linear Prediction'!EQ67</f>
        <v>-1</v>
      </c>
      <c r="EQ43">
        <f>'Linear Prediction'!ER67</f>
        <v>-1</v>
      </c>
      <c r="ER43">
        <f>'Linear Prediction'!ES67</f>
        <v>-1</v>
      </c>
      <c r="ES43">
        <f>'Linear Prediction'!ET67</f>
        <v>-1</v>
      </c>
      <c r="ET43">
        <f>'Linear Prediction'!EU67</f>
        <v>-1</v>
      </c>
      <c r="EU43">
        <f>'Linear Prediction'!EV67</f>
        <v>-1</v>
      </c>
      <c r="EV43">
        <f>'Linear Prediction'!EW67</f>
        <v>-1</v>
      </c>
      <c r="EW43">
        <f>'Linear Prediction'!EX67</f>
        <v>-1</v>
      </c>
      <c r="EX43">
        <f>'Linear Prediction'!EY67</f>
        <v>-1</v>
      </c>
      <c r="EY43">
        <f>'Linear Prediction'!EZ67</f>
        <v>-1</v>
      </c>
      <c r="EZ43">
        <f>'Linear Prediction'!FA67</f>
        <v>-1</v>
      </c>
      <c r="FA43">
        <f>'Linear Prediction'!FB67</f>
        <v>-1</v>
      </c>
      <c r="FB43">
        <f>'Linear Prediction'!FC67</f>
        <v>-1</v>
      </c>
      <c r="FC43">
        <f>'Linear Prediction'!FD67</f>
        <v>-1</v>
      </c>
      <c r="FD43">
        <f>'Linear Prediction'!FE67</f>
        <v>-1</v>
      </c>
      <c r="FE43">
        <f>'Linear Prediction'!FF67</f>
        <v>-1</v>
      </c>
      <c r="FF43">
        <f>'Linear Prediction'!FG67</f>
        <v>-1</v>
      </c>
      <c r="FG43">
        <f>'Linear Prediction'!FH67</f>
        <v>-1</v>
      </c>
      <c r="FH43">
        <f>'Linear Prediction'!FI67</f>
        <v>-1</v>
      </c>
      <c r="FI43">
        <f>'Linear Prediction'!FJ67</f>
        <v>-1</v>
      </c>
      <c r="FJ43">
        <f>'Linear Prediction'!FK67</f>
        <v>-1</v>
      </c>
      <c r="FK43">
        <f>'Linear Prediction'!FL67</f>
        <v>-1</v>
      </c>
      <c r="FL43">
        <f>'Linear Prediction'!FM67</f>
        <v>-1</v>
      </c>
      <c r="FM43">
        <f>'Linear Prediction'!FN67</f>
        <v>-1</v>
      </c>
      <c r="FN43">
        <f>'Linear Prediction'!FO67</f>
        <v>-1</v>
      </c>
      <c r="FO43">
        <f>'Linear Prediction'!FP67</f>
        <v>-1</v>
      </c>
      <c r="FP43">
        <f>'Linear Prediction'!FQ67</f>
        <v>-1</v>
      </c>
      <c r="FQ43">
        <f>'Linear Prediction'!FR67</f>
        <v>-1</v>
      </c>
      <c r="FR43">
        <f>'Linear Prediction'!FS67</f>
        <v>-1</v>
      </c>
      <c r="FS43">
        <f>'Linear Prediction'!FT67</f>
        <v>-1</v>
      </c>
      <c r="FT43">
        <f>'Linear Prediction'!FU67</f>
        <v>-1</v>
      </c>
      <c r="FU43">
        <f>'Linear Prediction'!FV67</f>
        <v>-1</v>
      </c>
      <c r="FV43">
        <f>'Linear Prediction'!FW67</f>
        <v>-1</v>
      </c>
      <c r="FW43">
        <f>'Linear Prediction'!FX67</f>
        <v>-1</v>
      </c>
      <c r="FX43">
        <f>'Linear Prediction'!FY67</f>
        <v>-1</v>
      </c>
      <c r="FY43">
        <f>'Linear Prediction'!FZ67</f>
        <v>-1</v>
      </c>
      <c r="FZ43">
        <f>'Linear Prediction'!GA67</f>
        <v>-1</v>
      </c>
      <c r="GA43">
        <f>'Linear Prediction'!GB67</f>
        <v>-1</v>
      </c>
      <c r="GB43">
        <f>'Linear Prediction'!GC67</f>
        <v>-1</v>
      </c>
      <c r="GC43">
        <f>'Linear Prediction'!GD67</f>
        <v>-1</v>
      </c>
      <c r="GD43">
        <f>'Linear Prediction'!GE67</f>
        <v>-1</v>
      </c>
      <c r="GE43">
        <f>'Linear Prediction'!GF67</f>
        <v>-1</v>
      </c>
      <c r="GF43">
        <f>'Linear Prediction'!GG67</f>
        <v>-1</v>
      </c>
      <c r="GG43">
        <f>'Linear Prediction'!GH67</f>
        <v>-1</v>
      </c>
      <c r="GH43">
        <f>'Linear Prediction'!GI67</f>
        <v>-1</v>
      </c>
      <c r="GI43">
        <f>'Linear Prediction'!GJ67</f>
        <v>-1</v>
      </c>
      <c r="GJ43">
        <f>'Linear Prediction'!GK67</f>
        <v>-1</v>
      </c>
      <c r="GK43">
        <f>'Linear Prediction'!GL67</f>
        <v>-1</v>
      </c>
      <c r="GL43">
        <f>'Linear Prediction'!GM67</f>
        <v>-1</v>
      </c>
      <c r="GM43">
        <f>'Linear Prediction'!GN67</f>
        <v>-1</v>
      </c>
      <c r="GN43">
        <f>'Linear Prediction'!GO67</f>
        <v>-1</v>
      </c>
      <c r="GO43">
        <f>'Linear Prediction'!GP67</f>
        <v>-1</v>
      </c>
      <c r="GP43">
        <f>'Linear Prediction'!GQ67</f>
        <v>-1</v>
      </c>
      <c r="GQ43">
        <f>'Linear Prediction'!GR67</f>
        <v>-1</v>
      </c>
      <c r="GR43">
        <f>'Linear Prediction'!GS67</f>
        <v>-1</v>
      </c>
      <c r="GS43">
        <f>'Linear Prediction'!GT67</f>
        <v>-1</v>
      </c>
      <c r="GT43">
        <f>'Linear Prediction'!GU67</f>
        <v>-1</v>
      </c>
      <c r="GU43">
        <f>'Linear Prediction'!GV67</f>
        <v>-1</v>
      </c>
      <c r="GV43">
        <f>'Linear Prediction'!GW67</f>
        <v>-1</v>
      </c>
      <c r="GW43">
        <f>'Linear Prediction'!GX67</f>
        <v>-1</v>
      </c>
      <c r="GX43">
        <f>'Linear Prediction'!GY67</f>
        <v>-1</v>
      </c>
      <c r="GY43">
        <f>'Linear Prediction'!GZ67</f>
        <v>-1</v>
      </c>
      <c r="GZ43">
        <f>'Linear Prediction'!HA67</f>
        <v>-1</v>
      </c>
      <c r="HA43">
        <f>'Linear Prediction'!HB67</f>
        <v>-1</v>
      </c>
      <c r="HB43">
        <f>'Linear Prediction'!HC67</f>
        <v>-1</v>
      </c>
      <c r="HC43">
        <f>'Linear Prediction'!HD67</f>
        <v>-1</v>
      </c>
      <c r="HD43">
        <f>'Linear Prediction'!HE67</f>
        <v>-1</v>
      </c>
      <c r="HE43">
        <f>'Linear Prediction'!HF67</f>
        <v>-1</v>
      </c>
      <c r="HF43">
        <f>'Linear Prediction'!HG67</f>
        <v>-1</v>
      </c>
      <c r="HG43">
        <f>'Linear Prediction'!HH67</f>
        <v>-1</v>
      </c>
      <c r="HH43">
        <f>'Linear Prediction'!HI67</f>
        <v>-1</v>
      </c>
      <c r="HI43">
        <f>'Linear Prediction'!HJ67</f>
        <v>-1</v>
      </c>
      <c r="HJ43">
        <f>'Linear Prediction'!HK67</f>
        <v>-1</v>
      </c>
      <c r="HK43">
        <f>'Linear Prediction'!HL67</f>
        <v>-1</v>
      </c>
      <c r="HL43">
        <f>'Linear Prediction'!HM67</f>
        <v>-1</v>
      </c>
      <c r="HM43">
        <f>'Linear Prediction'!HN67</f>
        <v>-1</v>
      </c>
      <c r="HN43">
        <f>'Linear Prediction'!HO67</f>
        <v>-1</v>
      </c>
      <c r="HO43">
        <f>'Linear Prediction'!HP67</f>
        <v>-1</v>
      </c>
      <c r="HP43">
        <f>'Linear Prediction'!HQ67</f>
        <v>-1</v>
      </c>
      <c r="HQ43">
        <f>'Linear Prediction'!HR67</f>
        <v>-1</v>
      </c>
      <c r="HR43">
        <f>'Linear Prediction'!HS67</f>
        <v>-1</v>
      </c>
      <c r="HS43">
        <f>'Linear Prediction'!HT67</f>
        <v>-1</v>
      </c>
      <c r="HT43">
        <f>'Linear Prediction'!HU67</f>
        <v>-1</v>
      </c>
      <c r="HU43">
        <f>'Linear Prediction'!HV67</f>
        <v>-1</v>
      </c>
      <c r="HV43">
        <f>'Linear Prediction'!HW67</f>
        <v>-1</v>
      </c>
      <c r="HW43">
        <f>'Linear Prediction'!HX67</f>
        <v>-1</v>
      </c>
      <c r="HX43">
        <f>'Linear Prediction'!HY67</f>
        <v>-1</v>
      </c>
      <c r="HY43">
        <f>'Linear Prediction'!HZ67</f>
        <v>-1</v>
      </c>
      <c r="HZ43">
        <f>'Linear Prediction'!IA67</f>
        <v>-1</v>
      </c>
      <c r="IA43">
        <f>'Linear Prediction'!IB67</f>
        <v>-1</v>
      </c>
      <c r="IB43">
        <f>'Linear Prediction'!IC67</f>
        <v>-1</v>
      </c>
      <c r="IC43">
        <f>'Linear Prediction'!ID67</f>
        <v>-1</v>
      </c>
      <c r="ID43">
        <f>'Linear Prediction'!IE67</f>
        <v>-1</v>
      </c>
      <c r="IE43">
        <f>'Linear Prediction'!IF67</f>
        <v>-1</v>
      </c>
      <c r="IF43">
        <f>'Linear Prediction'!IG67</f>
        <v>-1</v>
      </c>
      <c r="IG43">
        <f>'Linear Prediction'!IH67</f>
        <v>-1</v>
      </c>
      <c r="IH43">
        <f>'Linear Prediction'!II67</f>
        <v>-1</v>
      </c>
      <c r="II43">
        <f>'Linear Prediction'!IJ67</f>
        <v>-1</v>
      </c>
      <c r="IJ43">
        <f>'Linear Prediction'!IK67</f>
        <v>-1</v>
      </c>
      <c r="IK43">
        <f>'Linear Prediction'!IL67</f>
        <v>-1</v>
      </c>
      <c r="IL43">
        <f>'Linear Prediction'!IM67</f>
        <v>-1</v>
      </c>
      <c r="IM43">
        <f>'Linear Prediction'!IN67</f>
        <v>-1</v>
      </c>
      <c r="IN43">
        <f>'Linear Prediction'!IO67</f>
        <v>-1</v>
      </c>
      <c r="IO43">
        <f>'Linear Prediction'!IP67</f>
        <v>-1</v>
      </c>
      <c r="IP43">
        <f>'Linear Prediction'!IQ67</f>
        <v>-1</v>
      </c>
      <c r="IQ43">
        <f>'Linear Prediction'!IR67</f>
        <v>-1</v>
      </c>
      <c r="IR43">
        <f>'Linear Prediction'!IS67</f>
        <v>-1</v>
      </c>
      <c r="IS43">
        <f>'Linear Prediction'!IT67</f>
        <v>-1</v>
      </c>
      <c r="IT43">
        <f>'Linear Prediction'!IU67</f>
        <v>-1</v>
      </c>
      <c r="IU43">
        <f>'Linear Prediction'!IV67</f>
        <v>-1</v>
      </c>
      <c r="IV43">
        <f>'Linear Prediction'!IW67</f>
        <v>-1</v>
      </c>
      <c r="IW43">
        <f>'Linear Prediction'!IX67</f>
        <v>-1</v>
      </c>
      <c r="IX43">
        <f>'Linear Prediction'!IY67</f>
        <v>-1</v>
      </c>
      <c r="IY43">
        <f>'Linear Prediction'!IZ67</f>
        <v>-1</v>
      </c>
      <c r="IZ43">
        <f>'Linear Prediction'!JA67</f>
        <v>-1</v>
      </c>
      <c r="JA43">
        <f>'Linear Prediction'!JB67</f>
        <v>-1</v>
      </c>
      <c r="JB43">
        <f>'Linear Prediction'!JC67</f>
        <v>-1</v>
      </c>
      <c r="JC43">
        <f>'Linear Prediction'!JD67</f>
        <v>-1</v>
      </c>
      <c r="JD43">
        <f>'Linear Prediction'!JE67</f>
        <v>-1</v>
      </c>
      <c r="JE43">
        <f>'Linear Prediction'!JF67</f>
        <v>-1</v>
      </c>
      <c r="JF43">
        <f>'Linear Prediction'!JG67</f>
        <v>-1</v>
      </c>
      <c r="JG43">
        <f>'Linear Prediction'!JH67</f>
        <v>-1</v>
      </c>
      <c r="JH43">
        <f>'Linear Prediction'!JI67</f>
        <v>-1</v>
      </c>
      <c r="JI43">
        <f>'Linear Prediction'!JJ67</f>
        <v>-1</v>
      </c>
      <c r="JJ43">
        <f>'Linear Prediction'!JK67</f>
        <v>-1</v>
      </c>
      <c r="JK43">
        <f>'Linear Prediction'!JL67</f>
        <v>-1</v>
      </c>
      <c r="JL43">
        <f>'Linear Prediction'!JM67</f>
        <v>-1</v>
      </c>
      <c r="JM43">
        <f>'Linear Prediction'!JN67</f>
        <v>-1</v>
      </c>
      <c r="JN43">
        <f>'Linear Prediction'!JO67</f>
        <v>-1</v>
      </c>
      <c r="JO43">
        <f>'Linear Prediction'!JP67</f>
        <v>-1</v>
      </c>
      <c r="JP43">
        <f>'Linear Prediction'!JQ67</f>
        <v>-1</v>
      </c>
      <c r="JQ43">
        <f>'Linear Prediction'!JR67</f>
        <v>-1</v>
      </c>
      <c r="JR43">
        <f>'Linear Prediction'!JS67</f>
        <v>-1</v>
      </c>
      <c r="JS43">
        <f>'Linear Prediction'!JT67</f>
        <v>-1</v>
      </c>
      <c r="JT43">
        <f>'Linear Prediction'!JU67</f>
        <v>-1</v>
      </c>
      <c r="JU43">
        <f>'Linear Prediction'!JV67</f>
        <v>-1</v>
      </c>
      <c r="JV43">
        <f>'Linear Prediction'!JW67</f>
        <v>-1</v>
      </c>
      <c r="JW43">
        <f>'Linear Prediction'!JX67</f>
        <v>-1</v>
      </c>
      <c r="JX43">
        <f>'Linear Prediction'!JY67</f>
        <v>-1</v>
      </c>
      <c r="JY43">
        <f>'Linear Prediction'!JZ67</f>
        <v>-1</v>
      </c>
      <c r="JZ43">
        <f>'Linear Prediction'!KA67</f>
        <v>-1</v>
      </c>
      <c r="KA43">
        <f>'Linear Prediction'!KB67</f>
        <v>-1</v>
      </c>
      <c r="KB43">
        <f>'Linear Prediction'!KC67</f>
        <v>-1</v>
      </c>
      <c r="KC43">
        <f>'Linear Prediction'!KD67</f>
        <v>-1</v>
      </c>
      <c r="KD43">
        <f>'Linear Prediction'!KE67</f>
        <v>-1</v>
      </c>
      <c r="KE43">
        <f>'Linear Prediction'!KF67</f>
        <v>-1</v>
      </c>
      <c r="KF43">
        <f>'Linear Prediction'!KG67</f>
        <v>-1</v>
      </c>
      <c r="KG43">
        <f>'Linear Prediction'!KH67</f>
        <v>-1</v>
      </c>
      <c r="KH43">
        <f>'Linear Prediction'!KI67</f>
        <v>-1</v>
      </c>
      <c r="KI43">
        <f>'Linear Prediction'!KJ67</f>
        <v>-1</v>
      </c>
      <c r="KJ43">
        <f>'Linear Prediction'!KK67</f>
        <v>-1</v>
      </c>
      <c r="KK43">
        <f>'Linear Prediction'!KL67</f>
        <v>-1</v>
      </c>
      <c r="KL43">
        <f>'Linear Prediction'!KM67</f>
        <v>-1</v>
      </c>
      <c r="KM43">
        <f>'Linear Prediction'!KN67</f>
        <v>-1</v>
      </c>
      <c r="KN43">
        <f>'Linear Prediction'!KO67</f>
        <v>-1</v>
      </c>
      <c r="KO43">
        <f>'Linear Prediction'!KP67</f>
        <v>-1</v>
      </c>
      <c r="KP43">
        <f>'Linear Prediction'!KQ67</f>
        <v>-1</v>
      </c>
      <c r="KQ43">
        <f>'Linear Prediction'!KR67</f>
        <v>-1</v>
      </c>
      <c r="KR43">
        <f>'Linear Prediction'!KS67</f>
        <v>-1</v>
      </c>
      <c r="KS43">
        <f>'Linear Prediction'!KT67</f>
        <v>-1</v>
      </c>
      <c r="KT43">
        <f>'Linear Prediction'!KU67</f>
        <v>-1</v>
      </c>
      <c r="KU43">
        <f>'Linear Prediction'!KV67</f>
        <v>-1</v>
      </c>
      <c r="KV43">
        <f>'Linear Prediction'!KW67</f>
        <v>-1</v>
      </c>
      <c r="KW43">
        <f>'Linear Prediction'!KX67</f>
        <v>-1</v>
      </c>
      <c r="KX43">
        <f>'Linear Prediction'!KY67</f>
        <v>-1</v>
      </c>
      <c r="KY43">
        <f>'Linear Prediction'!KZ67</f>
        <v>-1</v>
      </c>
      <c r="KZ43">
        <f>'Linear Prediction'!LA67</f>
        <v>-1</v>
      </c>
      <c r="LA43">
        <f>'Linear Prediction'!LB67</f>
        <v>-1</v>
      </c>
      <c r="LB43">
        <f>'Linear Prediction'!LC67</f>
        <v>-1</v>
      </c>
      <c r="LC43">
        <f>'Linear Prediction'!LD67</f>
        <v>-1</v>
      </c>
      <c r="LD43">
        <f>'Linear Prediction'!LE67</f>
        <v>-1</v>
      </c>
      <c r="LE43">
        <f>'Linear Prediction'!LF67</f>
        <v>-1</v>
      </c>
      <c r="LF43">
        <f>'Linear Prediction'!LG67</f>
        <v>-1</v>
      </c>
      <c r="LG43">
        <f>'Linear Prediction'!LH67</f>
        <v>-1</v>
      </c>
      <c r="LH43">
        <f>'Linear Prediction'!LI67</f>
        <v>-1</v>
      </c>
      <c r="LI43">
        <f>'Linear Prediction'!LJ67</f>
        <v>-1</v>
      </c>
      <c r="LJ43">
        <f>'Linear Prediction'!LK67</f>
        <v>-1</v>
      </c>
      <c r="LK43">
        <f>'Linear Prediction'!LL67</f>
        <v>-1</v>
      </c>
      <c r="LL43">
        <f>'Linear Prediction'!LM67</f>
        <v>-1</v>
      </c>
      <c r="LM43">
        <f>'Linear Prediction'!LN67</f>
        <v>-1</v>
      </c>
      <c r="LN43">
        <f>'Linear Prediction'!LO67</f>
        <v>-1</v>
      </c>
      <c r="LO43">
        <f>'Linear Prediction'!LP67</f>
        <v>-1</v>
      </c>
      <c r="LP43">
        <f>'Linear Prediction'!LQ67</f>
        <v>-1</v>
      </c>
      <c r="LQ43">
        <f>'Linear Prediction'!LR67</f>
        <v>-1</v>
      </c>
      <c r="LR43">
        <f>'Linear Prediction'!LS67</f>
        <v>-1</v>
      </c>
      <c r="LS43">
        <f>'Linear Prediction'!LT67</f>
        <v>-1</v>
      </c>
      <c r="LT43">
        <f>'Linear Prediction'!LU67</f>
        <v>-1</v>
      </c>
      <c r="LU43">
        <f>'Linear Prediction'!LV67</f>
        <v>-1</v>
      </c>
      <c r="LV43">
        <f>'Linear Prediction'!LW67</f>
        <v>-1</v>
      </c>
      <c r="LW43">
        <f>'Linear Prediction'!LX67</f>
        <v>-1</v>
      </c>
      <c r="LX43">
        <f>'Linear Prediction'!LY67</f>
        <v>-1</v>
      </c>
      <c r="LY43">
        <f>'Linear Prediction'!LZ67</f>
        <v>-1</v>
      </c>
      <c r="LZ43">
        <f>'Linear Prediction'!MA67</f>
        <v>-1</v>
      </c>
      <c r="MA43">
        <f>'Linear Prediction'!MB67</f>
        <v>-1</v>
      </c>
      <c r="MB43">
        <f>'Linear Prediction'!MC67</f>
        <v>-1</v>
      </c>
      <c r="MC43">
        <f>'Linear Prediction'!MD67</f>
        <v>-1</v>
      </c>
      <c r="MD43">
        <f>'Linear Prediction'!ME67</f>
        <v>-1</v>
      </c>
      <c r="ME43">
        <f>'Linear Prediction'!MF67</f>
        <v>-1</v>
      </c>
      <c r="MF43">
        <f>'Linear Prediction'!MG67</f>
        <v>-1</v>
      </c>
      <c r="MG43">
        <f>'Linear Prediction'!MH67</f>
        <v>-1</v>
      </c>
      <c r="MH43">
        <f>'Linear Prediction'!MI67</f>
        <v>-1</v>
      </c>
      <c r="MI43">
        <f>'Linear Prediction'!MJ67</f>
        <v>-1</v>
      </c>
      <c r="MJ43">
        <f>'Linear Prediction'!MK67</f>
        <v>-1</v>
      </c>
      <c r="MK43">
        <f>'Linear Prediction'!ML67</f>
        <v>-1</v>
      </c>
      <c r="ML43">
        <f>'Linear Prediction'!MM67</f>
        <v>-1</v>
      </c>
      <c r="MM43">
        <f>'Linear Prediction'!MN67</f>
        <v>-1</v>
      </c>
      <c r="MN43">
        <f>'Linear Prediction'!MO67</f>
        <v>-1</v>
      </c>
      <c r="MO43">
        <f>'Linear Prediction'!MP67</f>
        <v>-1</v>
      </c>
      <c r="MP43">
        <f>'Linear Prediction'!MQ67</f>
        <v>-1</v>
      </c>
      <c r="MQ43">
        <f>'Linear Prediction'!MR67</f>
        <v>-1</v>
      </c>
      <c r="MR43">
        <f>'Linear Prediction'!MS67</f>
        <v>-1</v>
      </c>
      <c r="MS43">
        <f>'Linear Prediction'!MT67</f>
        <v>-1</v>
      </c>
      <c r="MT43">
        <f>'Linear Prediction'!MU67</f>
        <v>-1</v>
      </c>
      <c r="MU43">
        <f>'Linear Prediction'!MV67</f>
        <v>-1</v>
      </c>
      <c r="MV43">
        <f>'Linear Prediction'!MW67</f>
        <v>-1</v>
      </c>
      <c r="MW43">
        <f>'Linear Prediction'!MX67</f>
        <v>-1</v>
      </c>
      <c r="MX43">
        <f>'Linear Prediction'!MY67</f>
        <v>-1</v>
      </c>
      <c r="MY43">
        <f>'Linear Prediction'!MZ67</f>
        <v>-1</v>
      </c>
      <c r="MZ43">
        <f>'Linear Prediction'!NA67</f>
        <v>-1</v>
      </c>
      <c r="NA43">
        <f>'Linear Prediction'!NB67</f>
        <v>-1</v>
      </c>
      <c r="NB43">
        <f>'Linear Prediction'!NC67</f>
        <v>-1</v>
      </c>
      <c r="NC43">
        <f>'Linear Prediction'!ND67</f>
        <v>-1</v>
      </c>
      <c r="ND43">
        <f>'Linear Prediction'!NE67</f>
        <v>-1</v>
      </c>
      <c r="NE43">
        <f>'Linear Prediction'!NF67</f>
        <v>-1</v>
      </c>
      <c r="NF43">
        <f>'Linear Prediction'!NG67</f>
        <v>-1</v>
      </c>
      <c r="NG43">
        <f>'Linear Prediction'!NH67</f>
        <v>-1</v>
      </c>
      <c r="NH43">
        <f>'Linear Prediction'!NI67</f>
        <v>-1</v>
      </c>
      <c r="NI43">
        <f>'Linear Prediction'!NJ67</f>
        <v>-1</v>
      </c>
      <c r="NJ43">
        <f>'Linear Prediction'!NK67</f>
        <v>-1</v>
      </c>
      <c r="NK43">
        <f>'Linear Prediction'!NL67</f>
        <v>-1</v>
      </c>
      <c r="NL43">
        <f>'Linear Prediction'!NM67</f>
        <v>-1</v>
      </c>
      <c r="NM43">
        <f>'Linear Prediction'!NN67</f>
        <v>-1</v>
      </c>
      <c r="NN43">
        <f>'Linear Prediction'!NO67</f>
        <v>-1</v>
      </c>
      <c r="NO43">
        <f>'Linear Prediction'!NP67</f>
        <v>-1</v>
      </c>
      <c r="NP43">
        <f>'Linear Prediction'!NQ67</f>
        <v>-1</v>
      </c>
      <c r="NQ43">
        <f>'Linear Prediction'!NR67</f>
        <v>-1</v>
      </c>
      <c r="NR43">
        <f>'Linear Prediction'!NS67</f>
        <v>-1</v>
      </c>
      <c r="NS43">
        <f>'Linear Prediction'!NT67</f>
        <v>-1</v>
      </c>
      <c r="NT43">
        <f>'Linear Prediction'!NU67</f>
        <v>-1</v>
      </c>
      <c r="NU43">
        <f>'Linear Prediction'!NV67</f>
        <v>-1</v>
      </c>
      <c r="NV43">
        <f>'Linear Prediction'!NW67</f>
        <v>-1</v>
      </c>
      <c r="NW43">
        <f>'Linear Prediction'!NX67</f>
        <v>-1</v>
      </c>
      <c r="NX43">
        <f>'Linear Prediction'!NY67</f>
        <v>-1</v>
      </c>
      <c r="NY43">
        <f>'Linear Prediction'!NZ67</f>
        <v>-1</v>
      </c>
      <c r="NZ43">
        <f>'Linear Prediction'!OA67</f>
        <v>-1</v>
      </c>
      <c r="OA43">
        <f>'Linear Prediction'!OB67</f>
        <v>-1</v>
      </c>
      <c r="OB43">
        <f>'Linear Prediction'!OC67</f>
        <v>-1</v>
      </c>
      <c r="OC43">
        <f>'Linear Prediction'!OD67</f>
        <v>-1</v>
      </c>
      <c r="OD43">
        <f>'Linear Prediction'!OE67</f>
        <v>-1</v>
      </c>
      <c r="OE43">
        <f>'Linear Prediction'!OF67</f>
        <v>-1</v>
      </c>
      <c r="OF43">
        <f>'Linear Prediction'!OG67</f>
        <v>-1</v>
      </c>
      <c r="OG43">
        <f>'Linear Prediction'!OH67</f>
        <v>-1</v>
      </c>
      <c r="OH43">
        <f>'Linear Prediction'!OI67</f>
        <v>-1</v>
      </c>
      <c r="OI43">
        <f>'Linear Prediction'!OJ67</f>
        <v>-1</v>
      </c>
      <c r="OJ43">
        <f>'Linear Prediction'!OK67</f>
        <v>-1</v>
      </c>
      <c r="OK43">
        <f>'Linear Prediction'!OL67</f>
        <v>-1</v>
      </c>
    </row>
    <row r="44" spans="1:401" ht="0.95" customHeight="1">
      <c r="A44">
        <f>'Linear Prediction'!B68</f>
        <v>1</v>
      </c>
      <c r="B44">
        <f>'Linear Prediction'!C68</f>
        <v>1</v>
      </c>
      <c r="C44">
        <f>'Linear Prediction'!D68</f>
        <v>1</v>
      </c>
      <c r="D44">
        <f>'Linear Prediction'!E68</f>
        <v>1</v>
      </c>
      <c r="E44">
        <f>'Linear Prediction'!F68</f>
        <v>1</v>
      </c>
      <c r="F44">
        <f>'Linear Prediction'!G68</f>
        <v>-1</v>
      </c>
      <c r="G44">
        <f>'Linear Prediction'!H68</f>
        <v>-1</v>
      </c>
      <c r="H44">
        <f>'Linear Prediction'!I68</f>
        <v>-1</v>
      </c>
      <c r="I44">
        <f>'Linear Prediction'!J68</f>
        <v>-1</v>
      </c>
      <c r="J44">
        <f>'Linear Prediction'!K68</f>
        <v>-1</v>
      </c>
      <c r="K44">
        <f>'Linear Prediction'!L68</f>
        <v>-1</v>
      </c>
      <c r="L44">
        <f>'Linear Prediction'!M68</f>
        <v>-1</v>
      </c>
      <c r="M44">
        <f>'Linear Prediction'!N68</f>
        <v>-1</v>
      </c>
      <c r="N44">
        <f>'Linear Prediction'!O68</f>
        <v>-1</v>
      </c>
      <c r="O44">
        <f>'Linear Prediction'!P68</f>
        <v>-1</v>
      </c>
      <c r="P44">
        <f>'Linear Prediction'!Q68</f>
        <v>-1</v>
      </c>
      <c r="Q44">
        <f>'Linear Prediction'!R68</f>
        <v>-1</v>
      </c>
      <c r="R44">
        <f>'Linear Prediction'!S68</f>
        <v>-1</v>
      </c>
      <c r="S44">
        <f>'Linear Prediction'!T68</f>
        <v>-1</v>
      </c>
      <c r="T44">
        <f>'Linear Prediction'!U68</f>
        <v>-1</v>
      </c>
      <c r="U44">
        <f>'Linear Prediction'!V68</f>
        <v>-1</v>
      </c>
      <c r="V44">
        <f>'Linear Prediction'!W68</f>
        <v>-1</v>
      </c>
      <c r="W44">
        <f>'Linear Prediction'!X68</f>
        <v>-1</v>
      </c>
      <c r="X44">
        <f>'Linear Prediction'!Y68</f>
        <v>-1</v>
      </c>
      <c r="Y44">
        <f>'Linear Prediction'!Z68</f>
        <v>-1</v>
      </c>
      <c r="Z44">
        <f>'Linear Prediction'!AA68</f>
        <v>-1</v>
      </c>
      <c r="AA44">
        <f>'Linear Prediction'!AB68</f>
        <v>-1</v>
      </c>
      <c r="AB44">
        <f>'Linear Prediction'!AC68</f>
        <v>-1</v>
      </c>
      <c r="AC44">
        <f>'Linear Prediction'!AD68</f>
        <v>-1</v>
      </c>
      <c r="AD44">
        <f>'Linear Prediction'!AE68</f>
        <v>-1</v>
      </c>
      <c r="AE44">
        <f>'Linear Prediction'!AF68</f>
        <v>-1</v>
      </c>
      <c r="AF44">
        <f>'Linear Prediction'!AG68</f>
        <v>-1</v>
      </c>
      <c r="AG44">
        <f>'Linear Prediction'!AH68</f>
        <v>-1</v>
      </c>
      <c r="AH44">
        <f>'Linear Prediction'!AI68</f>
        <v>-1</v>
      </c>
      <c r="AI44">
        <f>'Linear Prediction'!AJ68</f>
        <v>-1</v>
      </c>
      <c r="AJ44">
        <f>'Linear Prediction'!AK68</f>
        <v>-1</v>
      </c>
      <c r="AK44">
        <f>'Linear Prediction'!AL68</f>
        <v>-1</v>
      </c>
      <c r="AL44">
        <f>'Linear Prediction'!AM68</f>
        <v>-1</v>
      </c>
      <c r="AM44">
        <f>'Linear Prediction'!AN68</f>
        <v>-1</v>
      </c>
      <c r="AN44">
        <f>'Linear Prediction'!AO68</f>
        <v>-1</v>
      </c>
      <c r="AO44">
        <f>'Linear Prediction'!AP68</f>
        <v>-1</v>
      </c>
      <c r="AP44">
        <f>'Linear Prediction'!AQ68</f>
        <v>-1</v>
      </c>
      <c r="AQ44">
        <f>'Linear Prediction'!AR68</f>
        <v>-1</v>
      </c>
      <c r="AR44">
        <f>'Linear Prediction'!AS68</f>
        <v>-1</v>
      </c>
      <c r="AS44">
        <f>'Linear Prediction'!AT68</f>
        <v>-1</v>
      </c>
      <c r="AT44">
        <f>'Linear Prediction'!AU68</f>
        <v>-1</v>
      </c>
      <c r="AU44">
        <f>'Linear Prediction'!AV68</f>
        <v>-1</v>
      </c>
      <c r="AV44">
        <f>'Linear Prediction'!AW68</f>
        <v>-1</v>
      </c>
      <c r="AW44">
        <f>'Linear Prediction'!AX68</f>
        <v>-1</v>
      </c>
      <c r="AX44">
        <f>'Linear Prediction'!AY68</f>
        <v>-1</v>
      </c>
      <c r="AY44">
        <f>'Linear Prediction'!AZ68</f>
        <v>-1</v>
      </c>
      <c r="AZ44">
        <f>'Linear Prediction'!BA68</f>
        <v>-1</v>
      </c>
      <c r="BA44">
        <f>'Linear Prediction'!BB68</f>
        <v>-1</v>
      </c>
      <c r="BB44">
        <f>'Linear Prediction'!BC68</f>
        <v>-1</v>
      </c>
      <c r="BC44">
        <f>'Linear Prediction'!BD68</f>
        <v>-1</v>
      </c>
      <c r="BD44">
        <f>'Linear Prediction'!BE68</f>
        <v>-1</v>
      </c>
      <c r="BE44">
        <f>'Linear Prediction'!BF68</f>
        <v>-1</v>
      </c>
      <c r="BF44">
        <f>'Linear Prediction'!BG68</f>
        <v>-1</v>
      </c>
      <c r="BG44">
        <f>'Linear Prediction'!BH68</f>
        <v>-1</v>
      </c>
      <c r="BH44">
        <f>'Linear Prediction'!BI68</f>
        <v>-1</v>
      </c>
      <c r="BI44">
        <f>'Linear Prediction'!BJ68</f>
        <v>-1</v>
      </c>
      <c r="BJ44">
        <f>'Linear Prediction'!BK68</f>
        <v>-1</v>
      </c>
      <c r="BK44">
        <f>'Linear Prediction'!BL68</f>
        <v>-1</v>
      </c>
      <c r="BL44">
        <f>'Linear Prediction'!BM68</f>
        <v>-1</v>
      </c>
      <c r="BM44">
        <f>'Linear Prediction'!BN68</f>
        <v>-1</v>
      </c>
      <c r="BN44">
        <f>'Linear Prediction'!BO68</f>
        <v>-1</v>
      </c>
      <c r="BO44">
        <f>'Linear Prediction'!BP68</f>
        <v>-1</v>
      </c>
      <c r="BP44">
        <f>'Linear Prediction'!BQ68</f>
        <v>-1</v>
      </c>
      <c r="BQ44">
        <f>'Linear Prediction'!BR68</f>
        <v>-1</v>
      </c>
      <c r="BR44">
        <f>'Linear Prediction'!BS68</f>
        <v>-1</v>
      </c>
      <c r="BS44">
        <f>'Linear Prediction'!BT68</f>
        <v>-1</v>
      </c>
      <c r="BT44">
        <f>'Linear Prediction'!BU68</f>
        <v>-1</v>
      </c>
      <c r="BU44">
        <f>'Linear Prediction'!BV68</f>
        <v>-1</v>
      </c>
      <c r="BV44">
        <f>'Linear Prediction'!BW68</f>
        <v>-1</v>
      </c>
      <c r="BW44">
        <f>'Linear Prediction'!BX68</f>
        <v>-1</v>
      </c>
      <c r="BX44">
        <f>'Linear Prediction'!BY68</f>
        <v>-1</v>
      </c>
      <c r="BY44">
        <f>'Linear Prediction'!BZ68</f>
        <v>-1</v>
      </c>
      <c r="BZ44">
        <f>'Linear Prediction'!CA68</f>
        <v>-1</v>
      </c>
      <c r="CA44">
        <f>'Linear Prediction'!CB68</f>
        <v>-1</v>
      </c>
      <c r="CB44">
        <f>'Linear Prediction'!CC68</f>
        <v>-1</v>
      </c>
      <c r="CC44">
        <f>'Linear Prediction'!CD68</f>
        <v>-1</v>
      </c>
      <c r="CD44">
        <f>'Linear Prediction'!CE68</f>
        <v>-1</v>
      </c>
      <c r="CE44">
        <f>'Linear Prediction'!CF68</f>
        <v>-1</v>
      </c>
      <c r="CF44">
        <f>'Linear Prediction'!CG68</f>
        <v>-1</v>
      </c>
      <c r="CG44">
        <f>'Linear Prediction'!CH68</f>
        <v>-1</v>
      </c>
      <c r="CH44">
        <f>'Linear Prediction'!CI68</f>
        <v>-1</v>
      </c>
      <c r="CI44">
        <f>'Linear Prediction'!CJ68</f>
        <v>-1</v>
      </c>
      <c r="CJ44">
        <f>'Linear Prediction'!CK68</f>
        <v>-1</v>
      </c>
      <c r="CK44">
        <f>'Linear Prediction'!CL68</f>
        <v>-1</v>
      </c>
      <c r="CL44">
        <f>'Linear Prediction'!CM68</f>
        <v>-1</v>
      </c>
      <c r="CM44">
        <f>'Linear Prediction'!CN68</f>
        <v>-1</v>
      </c>
      <c r="CN44">
        <f>'Linear Prediction'!CO68</f>
        <v>-1</v>
      </c>
      <c r="CO44">
        <f>'Linear Prediction'!CP68</f>
        <v>-1</v>
      </c>
      <c r="CP44">
        <f>'Linear Prediction'!CQ68</f>
        <v>-1</v>
      </c>
      <c r="CQ44">
        <f>'Linear Prediction'!CR68</f>
        <v>-1</v>
      </c>
      <c r="CR44">
        <f>'Linear Prediction'!CS68</f>
        <v>-1</v>
      </c>
      <c r="CS44">
        <f>'Linear Prediction'!CT68</f>
        <v>-1</v>
      </c>
      <c r="CT44">
        <f>'Linear Prediction'!CU68</f>
        <v>-1</v>
      </c>
      <c r="CU44">
        <f>'Linear Prediction'!CV68</f>
        <v>-1</v>
      </c>
      <c r="CV44">
        <f>'Linear Prediction'!CW68</f>
        <v>-1</v>
      </c>
      <c r="CW44">
        <f>'Linear Prediction'!CX68</f>
        <v>-1</v>
      </c>
      <c r="CX44">
        <f>'Linear Prediction'!CY68</f>
        <v>-1</v>
      </c>
      <c r="CY44">
        <f>'Linear Prediction'!CZ68</f>
        <v>-1</v>
      </c>
      <c r="CZ44">
        <f>'Linear Prediction'!DA68</f>
        <v>-1</v>
      </c>
      <c r="DA44">
        <f>'Linear Prediction'!DB68</f>
        <v>-1</v>
      </c>
      <c r="DB44">
        <f>'Linear Prediction'!DC68</f>
        <v>-1</v>
      </c>
      <c r="DC44">
        <f>'Linear Prediction'!DD68</f>
        <v>-1</v>
      </c>
      <c r="DD44">
        <f>'Linear Prediction'!DE68</f>
        <v>-1</v>
      </c>
      <c r="DE44">
        <f>'Linear Prediction'!DF68</f>
        <v>-1</v>
      </c>
      <c r="DF44">
        <f>'Linear Prediction'!DG68</f>
        <v>-1</v>
      </c>
      <c r="DG44">
        <f>'Linear Prediction'!DH68</f>
        <v>-1</v>
      </c>
      <c r="DH44">
        <f>'Linear Prediction'!DI68</f>
        <v>-1</v>
      </c>
      <c r="DI44">
        <f>'Linear Prediction'!DJ68</f>
        <v>-1</v>
      </c>
      <c r="DJ44">
        <f>'Linear Prediction'!DK68</f>
        <v>-1</v>
      </c>
      <c r="DK44">
        <f>'Linear Prediction'!DL68</f>
        <v>-1</v>
      </c>
      <c r="DL44">
        <f>'Linear Prediction'!DM68</f>
        <v>-1</v>
      </c>
      <c r="DM44">
        <f>'Linear Prediction'!DN68</f>
        <v>-1</v>
      </c>
      <c r="DN44">
        <f>'Linear Prediction'!DO68</f>
        <v>-1</v>
      </c>
      <c r="DO44">
        <f>'Linear Prediction'!DP68</f>
        <v>-1</v>
      </c>
      <c r="DP44">
        <f>'Linear Prediction'!DQ68</f>
        <v>-1</v>
      </c>
      <c r="DQ44">
        <f>'Linear Prediction'!DR68</f>
        <v>-1</v>
      </c>
      <c r="DR44">
        <f>'Linear Prediction'!DS68</f>
        <v>-1</v>
      </c>
      <c r="DS44">
        <f>'Linear Prediction'!DT68</f>
        <v>-1</v>
      </c>
      <c r="DT44">
        <f>'Linear Prediction'!DU68</f>
        <v>-1</v>
      </c>
      <c r="DU44">
        <f>'Linear Prediction'!DV68</f>
        <v>-1</v>
      </c>
      <c r="DV44">
        <f>'Linear Prediction'!DW68</f>
        <v>-1</v>
      </c>
      <c r="DW44">
        <f>'Linear Prediction'!DX68</f>
        <v>-1</v>
      </c>
      <c r="DX44">
        <f>'Linear Prediction'!DY68</f>
        <v>-1</v>
      </c>
      <c r="DY44">
        <f>'Linear Prediction'!DZ68</f>
        <v>-1</v>
      </c>
      <c r="DZ44">
        <f>'Linear Prediction'!EA68</f>
        <v>-1</v>
      </c>
      <c r="EA44">
        <f>'Linear Prediction'!EB68</f>
        <v>-1</v>
      </c>
      <c r="EB44">
        <f>'Linear Prediction'!EC68</f>
        <v>-1</v>
      </c>
      <c r="EC44">
        <f>'Linear Prediction'!ED68</f>
        <v>-1</v>
      </c>
      <c r="ED44">
        <f>'Linear Prediction'!EE68</f>
        <v>-1</v>
      </c>
      <c r="EE44">
        <f>'Linear Prediction'!EF68</f>
        <v>-1</v>
      </c>
      <c r="EF44">
        <f>'Linear Prediction'!EG68</f>
        <v>-1</v>
      </c>
      <c r="EG44">
        <f>'Linear Prediction'!EH68</f>
        <v>-1</v>
      </c>
      <c r="EH44">
        <f>'Linear Prediction'!EI68</f>
        <v>-1</v>
      </c>
      <c r="EI44">
        <f>'Linear Prediction'!EJ68</f>
        <v>-1</v>
      </c>
      <c r="EJ44">
        <f>'Linear Prediction'!EK68</f>
        <v>-1</v>
      </c>
      <c r="EK44">
        <f>'Linear Prediction'!EL68</f>
        <v>-1</v>
      </c>
      <c r="EL44">
        <f>'Linear Prediction'!EM68</f>
        <v>-1</v>
      </c>
      <c r="EM44">
        <f>'Linear Prediction'!EN68</f>
        <v>-1</v>
      </c>
      <c r="EN44">
        <f>'Linear Prediction'!EO68</f>
        <v>-1</v>
      </c>
      <c r="EO44">
        <f>'Linear Prediction'!EP68</f>
        <v>-1</v>
      </c>
      <c r="EP44">
        <f>'Linear Prediction'!EQ68</f>
        <v>-1</v>
      </c>
      <c r="EQ44">
        <f>'Linear Prediction'!ER68</f>
        <v>-1</v>
      </c>
      <c r="ER44">
        <f>'Linear Prediction'!ES68</f>
        <v>-1</v>
      </c>
      <c r="ES44">
        <f>'Linear Prediction'!ET68</f>
        <v>-1</v>
      </c>
      <c r="ET44">
        <f>'Linear Prediction'!EU68</f>
        <v>-1</v>
      </c>
      <c r="EU44">
        <f>'Linear Prediction'!EV68</f>
        <v>-1</v>
      </c>
      <c r="EV44">
        <f>'Linear Prediction'!EW68</f>
        <v>-1</v>
      </c>
      <c r="EW44">
        <f>'Linear Prediction'!EX68</f>
        <v>-1</v>
      </c>
      <c r="EX44">
        <f>'Linear Prediction'!EY68</f>
        <v>-1</v>
      </c>
      <c r="EY44">
        <f>'Linear Prediction'!EZ68</f>
        <v>-1</v>
      </c>
      <c r="EZ44">
        <f>'Linear Prediction'!FA68</f>
        <v>-1</v>
      </c>
      <c r="FA44">
        <f>'Linear Prediction'!FB68</f>
        <v>-1</v>
      </c>
      <c r="FB44">
        <f>'Linear Prediction'!FC68</f>
        <v>-1</v>
      </c>
      <c r="FC44">
        <f>'Linear Prediction'!FD68</f>
        <v>-1</v>
      </c>
      <c r="FD44">
        <f>'Linear Prediction'!FE68</f>
        <v>-1</v>
      </c>
      <c r="FE44">
        <f>'Linear Prediction'!FF68</f>
        <v>-1</v>
      </c>
      <c r="FF44">
        <f>'Linear Prediction'!FG68</f>
        <v>-1</v>
      </c>
      <c r="FG44">
        <f>'Linear Prediction'!FH68</f>
        <v>-1</v>
      </c>
      <c r="FH44">
        <f>'Linear Prediction'!FI68</f>
        <v>-1</v>
      </c>
      <c r="FI44">
        <f>'Linear Prediction'!FJ68</f>
        <v>-1</v>
      </c>
      <c r="FJ44">
        <f>'Linear Prediction'!FK68</f>
        <v>-1</v>
      </c>
      <c r="FK44">
        <f>'Linear Prediction'!FL68</f>
        <v>-1</v>
      </c>
      <c r="FL44">
        <f>'Linear Prediction'!FM68</f>
        <v>-1</v>
      </c>
      <c r="FM44">
        <f>'Linear Prediction'!FN68</f>
        <v>-1</v>
      </c>
      <c r="FN44">
        <f>'Linear Prediction'!FO68</f>
        <v>-1</v>
      </c>
      <c r="FO44">
        <f>'Linear Prediction'!FP68</f>
        <v>-1</v>
      </c>
      <c r="FP44">
        <f>'Linear Prediction'!FQ68</f>
        <v>-1</v>
      </c>
      <c r="FQ44">
        <f>'Linear Prediction'!FR68</f>
        <v>-1</v>
      </c>
      <c r="FR44">
        <f>'Linear Prediction'!FS68</f>
        <v>-1</v>
      </c>
      <c r="FS44">
        <f>'Linear Prediction'!FT68</f>
        <v>-1</v>
      </c>
      <c r="FT44">
        <f>'Linear Prediction'!FU68</f>
        <v>-1</v>
      </c>
      <c r="FU44">
        <f>'Linear Prediction'!FV68</f>
        <v>-1</v>
      </c>
      <c r="FV44">
        <f>'Linear Prediction'!FW68</f>
        <v>-1</v>
      </c>
      <c r="FW44">
        <f>'Linear Prediction'!FX68</f>
        <v>-1</v>
      </c>
      <c r="FX44">
        <f>'Linear Prediction'!FY68</f>
        <v>-1</v>
      </c>
      <c r="FY44">
        <f>'Linear Prediction'!FZ68</f>
        <v>-1</v>
      </c>
      <c r="FZ44">
        <f>'Linear Prediction'!GA68</f>
        <v>-1</v>
      </c>
      <c r="GA44">
        <f>'Linear Prediction'!GB68</f>
        <v>-1</v>
      </c>
      <c r="GB44">
        <f>'Linear Prediction'!GC68</f>
        <v>-1</v>
      </c>
      <c r="GC44">
        <f>'Linear Prediction'!GD68</f>
        <v>-1</v>
      </c>
      <c r="GD44">
        <f>'Linear Prediction'!GE68</f>
        <v>-1</v>
      </c>
      <c r="GE44">
        <f>'Linear Prediction'!GF68</f>
        <v>-1</v>
      </c>
      <c r="GF44">
        <f>'Linear Prediction'!GG68</f>
        <v>-1</v>
      </c>
      <c r="GG44">
        <f>'Linear Prediction'!GH68</f>
        <v>-1</v>
      </c>
      <c r="GH44">
        <f>'Linear Prediction'!GI68</f>
        <v>-1</v>
      </c>
      <c r="GI44">
        <f>'Linear Prediction'!GJ68</f>
        <v>-1</v>
      </c>
      <c r="GJ44">
        <f>'Linear Prediction'!GK68</f>
        <v>-1</v>
      </c>
      <c r="GK44">
        <f>'Linear Prediction'!GL68</f>
        <v>-1</v>
      </c>
      <c r="GL44">
        <f>'Linear Prediction'!GM68</f>
        <v>-1</v>
      </c>
      <c r="GM44">
        <f>'Linear Prediction'!GN68</f>
        <v>-1</v>
      </c>
      <c r="GN44">
        <f>'Linear Prediction'!GO68</f>
        <v>-1</v>
      </c>
      <c r="GO44">
        <f>'Linear Prediction'!GP68</f>
        <v>-1</v>
      </c>
      <c r="GP44">
        <f>'Linear Prediction'!GQ68</f>
        <v>-1</v>
      </c>
      <c r="GQ44">
        <f>'Linear Prediction'!GR68</f>
        <v>-1</v>
      </c>
      <c r="GR44">
        <f>'Linear Prediction'!GS68</f>
        <v>-1</v>
      </c>
      <c r="GS44">
        <f>'Linear Prediction'!GT68</f>
        <v>-1</v>
      </c>
      <c r="GT44">
        <f>'Linear Prediction'!GU68</f>
        <v>-1</v>
      </c>
      <c r="GU44">
        <f>'Linear Prediction'!GV68</f>
        <v>-1</v>
      </c>
      <c r="GV44">
        <f>'Linear Prediction'!GW68</f>
        <v>-1</v>
      </c>
      <c r="GW44">
        <f>'Linear Prediction'!GX68</f>
        <v>-1</v>
      </c>
      <c r="GX44">
        <f>'Linear Prediction'!GY68</f>
        <v>-1</v>
      </c>
      <c r="GY44">
        <f>'Linear Prediction'!GZ68</f>
        <v>-1</v>
      </c>
      <c r="GZ44">
        <f>'Linear Prediction'!HA68</f>
        <v>-1</v>
      </c>
      <c r="HA44">
        <f>'Linear Prediction'!HB68</f>
        <v>-1</v>
      </c>
      <c r="HB44">
        <f>'Linear Prediction'!HC68</f>
        <v>-1</v>
      </c>
      <c r="HC44">
        <f>'Linear Prediction'!HD68</f>
        <v>-1</v>
      </c>
      <c r="HD44">
        <f>'Linear Prediction'!HE68</f>
        <v>-1</v>
      </c>
      <c r="HE44">
        <f>'Linear Prediction'!HF68</f>
        <v>-1</v>
      </c>
      <c r="HF44">
        <f>'Linear Prediction'!HG68</f>
        <v>-1</v>
      </c>
      <c r="HG44">
        <f>'Linear Prediction'!HH68</f>
        <v>-1</v>
      </c>
      <c r="HH44">
        <f>'Linear Prediction'!HI68</f>
        <v>-1</v>
      </c>
      <c r="HI44">
        <f>'Linear Prediction'!HJ68</f>
        <v>-1</v>
      </c>
      <c r="HJ44">
        <f>'Linear Prediction'!HK68</f>
        <v>-1</v>
      </c>
      <c r="HK44">
        <f>'Linear Prediction'!HL68</f>
        <v>-1</v>
      </c>
      <c r="HL44">
        <f>'Linear Prediction'!HM68</f>
        <v>-1</v>
      </c>
      <c r="HM44">
        <f>'Linear Prediction'!HN68</f>
        <v>-1</v>
      </c>
      <c r="HN44">
        <f>'Linear Prediction'!HO68</f>
        <v>-1</v>
      </c>
      <c r="HO44">
        <f>'Linear Prediction'!HP68</f>
        <v>-1</v>
      </c>
      <c r="HP44">
        <f>'Linear Prediction'!HQ68</f>
        <v>-1</v>
      </c>
      <c r="HQ44">
        <f>'Linear Prediction'!HR68</f>
        <v>-1</v>
      </c>
      <c r="HR44">
        <f>'Linear Prediction'!HS68</f>
        <v>-1</v>
      </c>
      <c r="HS44">
        <f>'Linear Prediction'!HT68</f>
        <v>-1</v>
      </c>
      <c r="HT44">
        <f>'Linear Prediction'!HU68</f>
        <v>-1</v>
      </c>
      <c r="HU44">
        <f>'Linear Prediction'!HV68</f>
        <v>-1</v>
      </c>
      <c r="HV44">
        <f>'Linear Prediction'!HW68</f>
        <v>-1</v>
      </c>
      <c r="HW44">
        <f>'Linear Prediction'!HX68</f>
        <v>-1</v>
      </c>
      <c r="HX44">
        <f>'Linear Prediction'!HY68</f>
        <v>-1</v>
      </c>
      <c r="HY44">
        <f>'Linear Prediction'!HZ68</f>
        <v>-1</v>
      </c>
      <c r="HZ44">
        <f>'Linear Prediction'!IA68</f>
        <v>-1</v>
      </c>
      <c r="IA44">
        <f>'Linear Prediction'!IB68</f>
        <v>-1</v>
      </c>
      <c r="IB44">
        <f>'Linear Prediction'!IC68</f>
        <v>-1</v>
      </c>
      <c r="IC44">
        <f>'Linear Prediction'!ID68</f>
        <v>-1</v>
      </c>
      <c r="ID44">
        <f>'Linear Prediction'!IE68</f>
        <v>-1</v>
      </c>
      <c r="IE44">
        <f>'Linear Prediction'!IF68</f>
        <v>-1</v>
      </c>
      <c r="IF44">
        <f>'Linear Prediction'!IG68</f>
        <v>-1</v>
      </c>
      <c r="IG44">
        <f>'Linear Prediction'!IH68</f>
        <v>-1</v>
      </c>
      <c r="IH44">
        <f>'Linear Prediction'!II68</f>
        <v>-1</v>
      </c>
      <c r="II44">
        <f>'Linear Prediction'!IJ68</f>
        <v>-1</v>
      </c>
      <c r="IJ44">
        <f>'Linear Prediction'!IK68</f>
        <v>-1</v>
      </c>
      <c r="IK44">
        <f>'Linear Prediction'!IL68</f>
        <v>-1</v>
      </c>
      <c r="IL44">
        <f>'Linear Prediction'!IM68</f>
        <v>-1</v>
      </c>
      <c r="IM44">
        <f>'Linear Prediction'!IN68</f>
        <v>-1</v>
      </c>
      <c r="IN44">
        <f>'Linear Prediction'!IO68</f>
        <v>-1</v>
      </c>
      <c r="IO44">
        <f>'Linear Prediction'!IP68</f>
        <v>-1</v>
      </c>
      <c r="IP44">
        <f>'Linear Prediction'!IQ68</f>
        <v>-1</v>
      </c>
      <c r="IQ44">
        <f>'Linear Prediction'!IR68</f>
        <v>-1</v>
      </c>
      <c r="IR44">
        <f>'Linear Prediction'!IS68</f>
        <v>-1</v>
      </c>
      <c r="IS44">
        <f>'Linear Prediction'!IT68</f>
        <v>-1</v>
      </c>
      <c r="IT44">
        <f>'Linear Prediction'!IU68</f>
        <v>-1</v>
      </c>
      <c r="IU44">
        <f>'Linear Prediction'!IV68</f>
        <v>-1</v>
      </c>
      <c r="IV44">
        <f>'Linear Prediction'!IW68</f>
        <v>-1</v>
      </c>
      <c r="IW44">
        <f>'Linear Prediction'!IX68</f>
        <v>-1</v>
      </c>
      <c r="IX44">
        <f>'Linear Prediction'!IY68</f>
        <v>-1</v>
      </c>
      <c r="IY44">
        <f>'Linear Prediction'!IZ68</f>
        <v>-1</v>
      </c>
      <c r="IZ44">
        <f>'Linear Prediction'!JA68</f>
        <v>-1</v>
      </c>
      <c r="JA44">
        <f>'Linear Prediction'!JB68</f>
        <v>-1</v>
      </c>
      <c r="JB44">
        <f>'Linear Prediction'!JC68</f>
        <v>-1</v>
      </c>
      <c r="JC44">
        <f>'Linear Prediction'!JD68</f>
        <v>-1</v>
      </c>
      <c r="JD44">
        <f>'Linear Prediction'!JE68</f>
        <v>-1</v>
      </c>
      <c r="JE44">
        <f>'Linear Prediction'!JF68</f>
        <v>-1</v>
      </c>
      <c r="JF44">
        <f>'Linear Prediction'!JG68</f>
        <v>-1</v>
      </c>
      <c r="JG44">
        <f>'Linear Prediction'!JH68</f>
        <v>-1</v>
      </c>
      <c r="JH44">
        <f>'Linear Prediction'!JI68</f>
        <v>-1</v>
      </c>
      <c r="JI44">
        <f>'Linear Prediction'!JJ68</f>
        <v>-1</v>
      </c>
      <c r="JJ44">
        <f>'Linear Prediction'!JK68</f>
        <v>-1</v>
      </c>
      <c r="JK44">
        <f>'Linear Prediction'!JL68</f>
        <v>-1</v>
      </c>
      <c r="JL44">
        <f>'Linear Prediction'!JM68</f>
        <v>-1</v>
      </c>
      <c r="JM44">
        <f>'Linear Prediction'!JN68</f>
        <v>-1</v>
      </c>
      <c r="JN44">
        <f>'Linear Prediction'!JO68</f>
        <v>-1</v>
      </c>
      <c r="JO44">
        <f>'Linear Prediction'!JP68</f>
        <v>-1</v>
      </c>
      <c r="JP44">
        <f>'Linear Prediction'!JQ68</f>
        <v>-1</v>
      </c>
      <c r="JQ44">
        <f>'Linear Prediction'!JR68</f>
        <v>-1</v>
      </c>
      <c r="JR44">
        <f>'Linear Prediction'!JS68</f>
        <v>-1</v>
      </c>
      <c r="JS44">
        <f>'Linear Prediction'!JT68</f>
        <v>-1</v>
      </c>
      <c r="JT44">
        <f>'Linear Prediction'!JU68</f>
        <v>-1</v>
      </c>
      <c r="JU44">
        <f>'Linear Prediction'!JV68</f>
        <v>-1</v>
      </c>
      <c r="JV44">
        <f>'Linear Prediction'!JW68</f>
        <v>-1</v>
      </c>
      <c r="JW44">
        <f>'Linear Prediction'!JX68</f>
        <v>-1</v>
      </c>
      <c r="JX44">
        <f>'Linear Prediction'!JY68</f>
        <v>-1</v>
      </c>
      <c r="JY44">
        <f>'Linear Prediction'!JZ68</f>
        <v>-1</v>
      </c>
      <c r="JZ44">
        <f>'Linear Prediction'!KA68</f>
        <v>-1</v>
      </c>
      <c r="KA44">
        <f>'Linear Prediction'!KB68</f>
        <v>-1</v>
      </c>
      <c r="KB44">
        <f>'Linear Prediction'!KC68</f>
        <v>-1</v>
      </c>
      <c r="KC44">
        <f>'Linear Prediction'!KD68</f>
        <v>-1</v>
      </c>
      <c r="KD44">
        <f>'Linear Prediction'!KE68</f>
        <v>-1</v>
      </c>
      <c r="KE44">
        <f>'Linear Prediction'!KF68</f>
        <v>-1</v>
      </c>
      <c r="KF44">
        <f>'Linear Prediction'!KG68</f>
        <v>-1</v>
      </c>
      <c r="KG44">
        <f>'Linear Prediction'!KH68</f>
        <v>-1</v>
      </c>
      <c r="KH44">
        <f>'Linear Prediction'!KI68</f>
        <v>-1</v>
      </c>
      <c r="KI44">
        <f>'Linear Prediction'!KJ68</f>
        <v>-1</v>
      </c>
      <c r="KJ44">
        <f>'Linear Prediction'!KK68</f>
        <v>-1</v>
      </c>
      <c r="KK44">
        <f>'Linear Prediction'!KL68</f>
        <v>-1</v>
      </c>
      <c r="KL44">
        <f>'Linear Prediction'!KM68</f>
        <v>-1</v>
      </c>
      <c r="KM44">
        <f>'Linear Prediction'!KN68</f>
        <v>-1</v>
      </c>
      <c r="KN44">
        <f>'Linear Prediction'!KO68</f>
        <v>-1</v>
      </c>
      <c r="KO44">
        <f>'Linear Prediction'!KP68</f>
        <v>-1</v>
      </c>
      <c r="KP44">
        <f>'Linear Prediction'!KQ68</f>
        <v>-1</v>
      </c>
      <c r="KQ44">
        <f>'Linear Prediction'!KR68</f>
        <v>-1</v>
      </c>
      <c r="KR44">
        <f>'Linear Prediction'!KS68</f>
        <v>-1</v>
      </c>
      <c r="KS44">
        <f>'Linear Prediction'!KT68</f>
        <v>-1</v>
      </c>
      <c r="KT44">
        <f>'Linear Prediction'!KU68</f>
        <v>-1</v>
      </c>
      <c r="KU44">
        <f>'Linear Prediction'!KV68</f>
        <v>-1</v>
      </c>
      <c r="KV44">
        <f>'Linear Prediction'!KW68</f>
        <v>-1</v>
      </c>
      <c r="KW44">
        <f>'Linear Prediction'!KX68</f>
        <v>-1</v>
      </c>
      <c r="KX44">
        <f>'Linear Prediction'!KY68</f>
        <v>-1</v>
      </c>
      <c r="KY44">
        <f>'Linear Prediction'!KZ68</f>
        <v>-1</v>
      </c>
      <c r="KZ44">
        <f>'Linear Prediction'!LA68</f>
        <v>-1</v>
      </c>
      <c r="LA44">
        <f>'Linear Prediction'!LB68</f>
        <v>-1</v>
      </c>
      <c r="LB44">
        <f>'Linear Prediction'!LC68</f>
        <v>-1</v>
      </c>
      <c r="LC44">
        <f>'Linear Prediction'!LD68</f>
        <v>-1</v>
      </c>
      <c r="LD44">
        <f>'Linear Prediction'!LE68</f>
        <v>-1</v>
      </c>
      <c r="LE44">
        <f>'Linear Prediction'!LF68</f>
        <v>-1</v>
      </c>
      <c r="LF44">
        <f>'Linear Prediction'!LG68</f>
        <v>-1</v>
      </c>
      <c r="LG44">
        <f>'Linear Prediction'!LH68</f>
        <v>-1</v>
      </c>
      <c r="LH44">
        <f>'Linear Prediction'!LI68</f>
        <v>-1</v>
      </c>
      <c r="LI44">
        <f>'Linear Prediction'!LJ68</f>
        <v>-1</v>
      </c>
      <c r="LJ44">
        <f>'Linear Prediction'!LK68</f>
        <v>-1</v>
      </c>
      <c r="LK44">
        <f>'Linear Prediction'!LL68</f>
        <v>-1</v>
      </c>
      <c r="LL44">
        <f>'Linear Prediction'!LM68</f>
        <v>-1</v>
      </c>
      <c r="LM44">
        <f>'Linear Prediction'!LN68</f>
        <v>-1</v>
      </c>
      <c r="LN44">
        <f>'Linear Prediction'!LO68</f>
        <v>-1</v>
      </c>
      <c r="LO44">
        <f>'Linear Prediction'!LP68</f>
        <v>-1</v>
      </c>
      <c r="LP44">
        <f>'Linear Prediction'!LQ68</f>
        <v>-1</v>
      </c>
      <c r="LQ44">
        <f>'Linear Prediction'!LR68</f>
        <v>-1</v>
      </c>
      <c r="LR44">
        <f>'Linear Prediction'!LS68</f>
        <v>-1</v>
      </c>
      <c r="LS44">
        <f>'Linear Prediction'!LT68</f>
        <v>-1</v>
      </c>
      <c r="LT44">
        <f>'Linear Prediction'!LU68</f>
        <v>-1</v>
      </c>
      <c r="LU44">
        <f>'Linear Prediction'!LV68</f>
        <v>-1</v>
      </c>
      <c r="LV44">
        <f>'Linear Prediction'!LW68</f>
        <v>-1</v>
      </c>
      <c r="LW44">
        <f>'Linear Prediction'!LX68</f>
        <v>-1</v>
      </c>
      <c r="LX44">
        <f>'Linear Prediction'!LY68</f>
        <v>-1</v>
      </c>
      <c r="LY44">
        <f>'Linear Prediction'!LZ68</f>
        <v>-1</v>
      </c>
      <c r="LZ44">
        <f>'Linear Prediction'!MA68</f>
        <v>-1</v>
      </c>
      <c r="MA44">
        <f>'Linear Prediction'!MB68</f>
        <v>-1</v>
      </c>
      <c r="MB44">
        <f>'Linear Prediction'!MC68</f>
        <v>-1</v>
      </c>
      <c r="MC44">
        <f>'Linear Prediction'!MD68</f>
        <v>-1</v>
      </c>
      <c r="MD44">
        <f>'Linear Prediction'!ME68</f>
        <v>-1</v>
      </c>
      <c r="ME44">
        <f>'Linear Prediction'!MF68</f>
        <v>-1</v>
      </c>
      <c r="MF44">
        <f>'Linear Prediction'!MG68</f>
        <v>-1</v>
      </c>
      <c r="MG44">
        <f>'Linear Prediction'!MH68</f>
        <v>-1</v>
      </c>
      <c r="MH44">
        <f>'Linear Prediction'!MI68</f>
        <v>-1</v>
      </c>
      <c r="MI44">
        <f>'Linear Prediction'!MJ68</f>
        <v>-1</v>
      </c>
      <c r="MJ44">
        <f>'Linear Prediction'!MK68</f>
        <v>-1</v>
      </c>
      <c r="MK44">
        <f>'Linear Prediction'!ML68</f>
        <v>-1</v>
      </c>
      <c r="ML44">
        <f>'Linear Prediction'!MM68</f>
        <v>-1</v>
      </c>
      <c r="MM44">
        <f>'Linear Prediction'!MN68</f>
        <v>-1</v>
      </c>
      <c r="MN44">
        <f>'Linear Prediction'!MO68</f>
        <v>-1</v>
      </c>
      <c r="MO44">
        <f>'Linear Prediction'!MP68</f>
        <v>-1</v>
      </c>
      <c r="MP44">
        <f>'Linear Prediction'!MQ68</f>
        <v>-1</v>
      </c>
      <c r="MQ44">
        <f>'Linear Prediction'!MR68</f>
        <v>-1</v>
      </c>
      <c r="MR44">
        <f>'Linear Prediction'!MS68</f>
        <v>-1</v>
      </c>
      <c r="MS44">
        <f>'Linear Prediction'!MT68</f>
        <v>-1</v>
      </c>
      <c r="MT44">
        <f>'Linear Prediction'!MU68</f>
        <v>-1</v>
      </c>
      <c r="MU44">
        <f>'Linear Prediction'!MV68</f>
        <v>-1</v>
      </c>
      <c r="MV44">
        <f>'Linear Prediction'!MW68</f>
        <v>-1</v>
      </c>
      <c r="MW44">
        <f>'Linear Prediction'!MX68</f>
        <v>-1</v>
      </c>
      <c r="MX44">
        <f>'Linear Prediction'!MY68</f>
        <v>-1</v>
      </c>
      <c r="MY44">
        <f>'Linear Prediction'!MZ68</f>
        <v>-1</v>
      </c>
      <c r="MZ44">
        <f>'Linear Prediction'!NA68</f>
        <v>-1</v>
      </c>
      <c r="NA44">
        <f>'Linear Prediction'!NB68</f>
        <v>-1</v>
      </c>
      <c r="NB44">
        <f>'Linear Prediction'!NC68</f>
        <v>-1</v>
      </c>
      <c r="NC44">
        <f>'Linear Prediction'!ND68</f>
        <v>-1</v>
      </c>
      <c r="ND44">
        <f>'Linear Prediction'!NE68</f>
        <v>-1</v>
      </c>
      <c r="NE44">
        <f>'Linear Prediction'!NF68</f>
        <v>-1</v>
      </c>
      <c r="NF44">
        <f>'Linear Prediction'!NG68</f>
        <v>-1</v>
      </c>
      <c r="NG44">
        <f>'Linear Prediction'!NH68</f>
        <v>-1</v>
      </c>
      <c r="NH44">
        <f>'Linear Prediction'!NI68</f>
        <v>-1</v>
      </c>
      <c r="NI44">
        <f>'Linear Prediction'!NJ68</f>
        <v>-1</v>
      </c>
      <c r="NJ44">
        <f>'Linear Prediction'!NK68</f>
        <v>-1</v>
      </c>
      <c r="NK44">
        <f>'Linear Prediction'!NL68</f>
        <v>-1</v>
      </c>
      <c r="NL44">
        <f>'Linear Prediction'!NM68</f>
        <v>-1</v>
      </c>
      <c r="NM44">
        <f>'Linear Prediction'!NN68</f>
        <v>-1</v>
      </c>
      <c r="NN44">
        <f>'Linear Prediction'!NO68</f>
        <v>-1</v>
      </c>
      <c r="NO44">
        <f>'Linear Prediction'!NP68</f>
        <v>-1</v>
      </c>
      <c r="NP44">
        <f>'Linear Prediction'!NQ68</f>
        <v>-1</v>
      </c>
      <c r="NQ44">
        <f>'Linear Prediction'!NR68</f>
        <v>-1</v>
      </c>
      <c r="NR44">
        <f>'Linear Prediction'!NS68</f>
        <v>-1</v>
      </c>
      <c r="NS44">
        <f>'Linear Prediction'!NT68</f>
        <v>-1</v>
      </c>
      <c r="NT44">
        <f>'Linear Prediction'!NU68</f>
        <v>-1</v>
      </c>
      <c r="NU44">
        <f>'Linear Prediction'!NV68</f>
        <v>-1</v>
      </c>
      <c r="NV44">
        <f>'Linear Prediction'!NW68</f>
        <v>-1</v>
      </c>
      <c r="NW44">
        <f>'Linear Prediction'!NX68</f>
        <v>-1</v>
      </c>
      <c r="NX44">
        <f>'Linear Prediction'!NY68</f>
        <v>-1</v>
      </c>
      <c r="NY44">
        <f>'Linear Prediction'!NZ68</f>
        <v>-1</v>
      </c>
      <c r="NZ44">
        <f>'Linear Prediction'!OA68</f>
        <v>-1</v>
      </c>
      <c r="OA44">
        <f>'Linear Prediction'!OB68</f>
        <v>-1</v>
      </c>
      <c r="OB44">
        <f>'Linear Prediction'!OC68</f>
        <v>-1</v>
      </c>
      <c r="OC44">
        <f>'Linear Prediction'!OD68</f>
        <v>-1</v>
      </c>
      <c r="OD44">
        <f>'Linear Prediction'!OE68</f>
        <v>-1</v>
      </c>
      <c r="OE44">
        <f>'Linear Prediction'!OF68</f>
        <v>-1</v>
      </c>
      <c r="OF44">
        <f>'Linear Prediction'!OG68</f>
        <v>-1</v>
      </c>
      <c r="OG44">
        <f>'Linear Prediction'!OH68</f>
        <v>-1</v>
      </c>
      <c r="OH44">
        <f>'Linear Prediction'!OI68</f>
        <v>-1</v>
      </c>
      <c r="OI44">
        <f>'Linear Prediction'!OJ68</f>
        <v>-1</v>
      </c>
      <c r="OJ44">
        <f>'Linear Prediction'!OK68</f>
        <v>-1</v>
      </c>
      <c r="OK44">
        <f>'Linear Prediction'!OL68</f>
        <v>-1</v>
      </c>
    </row>
    <row r="45" spans="1:401" ht="0.95" customHeight="1">
      <c r="A45">
        <f>'Linear Prediction'!B69</f>
        <v>1</v>
      </c>
      <c r="B45">
        <f>'Linear Prediction'!C69</f>
        <v>1</v>
      </c>
      <c r="C45">
        <f>'Linear Prediction'!D69</f>
        <v>1</v>
      </c>
      <c r="D45">
        <f>'Linear Prediction'!E69</f>
        <v>1</v>
      </c>
      <c r="E45">
        <f>'Linear Prediction'!F69</f>
        <v>1</v>
      </c>
      <c r="F45">
        <f>'Linear Prediction'!G69</f>
        <v>1</v>
      </c>
      <c r="G45">
        <f>'Linear Prediction'!H69</f>
        <v>1</v>
      </c>
      <c r="H45">
        <f>'Linear Prediction'!I69</f>
        <v>-1</v>
      </c>
      <c r="I45">
        <f>'Linear Prediction'!J69</f>
        <v>-1</v>
      </c>
      <c r="J45">
        <f>'Linear Prediction'!K69</f>
        <v>-1</v>
      </c>
      <c r="K45">
        <f>'Linear Prediction'!L69</f>
        <v>-1</v>
      </c>
      <c r="L45">
        <f>'Linear Prediction'!M69</f>
        <v>-1</v>
      </c>
      <c r="M45">
        <f>'Linear Prediction'!N69</f>
        <v>-1</v>
      </c>
      <c r="N45">
        <f>'Linear Prediction'!O69</f>
        <v>-1</v>
      </c>
      <c r="O45">
        <f>'Linear Prediction'!P69</f>
        <v>-1</v>
      </c>
      <c r="P45">
        <f>'Linear Prediction'!Q69</f>
        <v>-1</v>
      </c>
      <c r="Q45">
        <f>'Linear Prediction'!R69</f>
        <v>-1</v>
      </c>
      <c r="R45">
        <f>'Linear Prediction'!S69</f>
        <v>-1</v>
      </c>
      <c r="S45">
        <f>'Linear Prediction'!T69</f>
        <v>-1</v>
      </c>
      <c r="T45">
        <f>'Linear Prediction'!U69</f>
        <v>-1</v>
      </c>
      <c r="U45">
        <f>'Linear Prediction'!V69</f>
        <v>-1</v>
      </c>
      <c r="V45">
        <f>'Linear Prediction'!W69</f>
        <v>-1</v>
      </c>
      <c r="W45">
        <f>'Linear Prediction'!X69</f>
        <v>-1</v>
      </c>
      <c r="X45">
        <f>'Linear Prediction'!Y69</f>
        <v>-1</v>
      </c>
      <c r="Y45">
        <f>'Linear Prediction'!Z69</f>
        <v>-1</v>
      </c>
      <c r="Z45">
        <f>'Linear Prediction'!AA69</f>
        <v>-1</v>
      </c>
      <c r="AA45">
        <f>'Linear Prediction'!AB69</f>
        <v>-1</v>
      </c>
      <c r="AB45">
        <f>'Linear Prediction'!AC69</f>
        <v>-1</v>
      </c>
      <c r="AC45">
        <f>'Linear Prediction'!AD69</f>
        <v>-1</v>
      </c>
      <c r="AD45">
        <f>'Linear Prediction'!AE69</f>
        <v>-1</v>
      </c>
      <c r="AE45">
        <f>'Linear Prediction'!AF69</f>
        <v>-1</v>
      </c>
      <c r="AF45">
        <f>'Linear Prediction'!AG69</f>
        <v>-1</v>
      </c>
      <c r="AG45">
        <f>'Linear Prediction'!AH69</f>
        <v>-1</v>
      </c>
      <c r="AH45">
        <f>'Linear Prediction'!AI69</f>
        <v>-1</v>
      </c>
      <c r="AI45">
        <f>'Linear Prediction'!AJ69</f>
        <v>-1</v>
      </c>
      <c r="AJ45">
        <f>'Linear Prediction'!AK69</f>
        <v>-1</v>
      </c>
      <c r="AK45">
        <f>'Linear Prediction'!AL69</f>
        <v>-1</v>
      </c>
      <c r="AL45">
        <f>'Linear Prediction'!AM69</f>
        <v>-1</v>
      </c>
      <c r="AM45">
        <f>'Linear Prediction'!AN69</f>
        <v>-1</v>
      </c>
      <c r="AN45">
        <f>'Linear Prediction'!AO69</f>
        <v>-1</v>
      </c>
      <c r="AO45">
        <f>'Linear Prediction'!AP69</f>
        <v>-1</v>
      </c>
      <c r="AP45">
        <f>'Linear Prediction'!AQ69</f>
        <v>-1</v>
      </c>
      <c r="AQ45">
        <f>'Linear Prediction'!AR69</f>
        <v>-1</v>
      </c>
      <c r="AR45">
        <f>'Linear Prediction'!AS69</f>
        <v>-1</v>
      </c>
      <c r="AS45">
        <f>'Linear Prediction'!AT69</f>
        <v>-1</v>
      </c>
      <c r="AT45">
        <f>'Linear Prediction'!AU69</f>
        <v>-1</v>
      </c>
      <c r="AU45">
        <f>'Linear Prediction'!AV69</f>
        <v>-1</v>
      </c>
      <c r="AV45">
        <f>'Linear Prediction'!AW69</f>
        <v>-1</v>
      </c>
      <c r="AW45">
        <f>'Linear Prediction'!AX69</f>
        <v>-1</v>
      </c>
      <c r="AX45">
        <f>'Linear Prediction'!AY69</f>
        <v>-1</v>
      </c>
      <c r="AY45">
        <f>'Linear Prediction'!AZ69</f>
        <v>-1</v>
      </c>
      <c r="AZ45">
        <f>'Linear Prediction'!BA69</f>
        <v>-1</v>
      </c>
      <c r="BA45">
        <f>'Linear Prediction'!BB69</f>
        <v>-1</v>
      </c>
      <c r="BB45">
        <f>'Linear Prediction'!BC69</f>
        <v>-1</v>
      </c>
      <c r="BC45">
        <f>'Linear Prediction'!BD69</f>
        <v>-1</v>
      </c>
      <c r="BD45">
        <f>'Linear Prediction'!BE69</f>
        <v>-1</v>
      </c>
      <c r="BE45">
        <f>'Linear Prediction'!BF69</f>
        <v>-1</v>
      </c>
      <c r="BF45">
        <f>'Linear Prediction'!BG69</f>
        <v>-1</v>
      </c>
      <c r="BG45">
        <f>'Linear Prediction'!BH69</f>
        <v>-1</v>
      </c>
      <c r="BH45">
        <f>'Linear Prediction'!BI69</f>
        <v>-1</v>
      </c>
      <c r="BI45">
        <f>'Linear Prediction'!BJ69</f>
        <v>-1</v>
      </c>
      <c r="BJ45">
        <f>'Linear Prediction'!BK69</f>
        <v>-1</v>
      </c>
      <c r="BK45">
        <f>'Linear Prediction'!BL69</f>
        <v>-1</v>
      </c>
      <c r="BL45">
        <f>'Linear Prediction'!BM69</f>
        <v>-1</v>
      </c>
      <c r="BM45">
        <f>'Linear Prediction'!BN69</f>
        <v>-1</v>
      </c>
      <c r="BN45">
        <f>'Linear Prediction'!BO69</f>
        <v>-1</v>
      </c>
      <c r="BO45">
        <f>'Linear Prediction'!BP69</f>
        <v>-1</v>
      </c>
      <c r="BP45">
        <f>'Linear Prediction'!BQ69</f>
        <v>-1</v>
      </c>
      <c r="BQ45">
        <f>'Linear Prediction'!BR69</f>
        <v>-1</v>
      </c>
      <c r="BR45">
        <f>'Linear Prediction'!BS69</f>
        <v>-1</v>
      </c>
      <c r="BS45">
        <f>'Linear Prediction'!BT69</f>
        <v>-1</v>
      </c>
      <c r="BT45">
        <f>'Linear Prediction'!BU69</f>
        <v>-1</v>
      </c>
      <c r="BU45">
        <f>'Linear Prediction'!BV69</f>
        <v>-1</v>
      </c>
      <c r="BV45">
        <f>'Linear Prediction'!BW69</f>
        <v>-1</v>
      </c>
      <c r="BW45">
        <f>'Linear Prediction'!BX69</f>
        <v>-1</v>
      </c>
      <c r="BX45">
        <f>'Linear Prediction'!BY69</f>
        <v>-1</v>
      </c>
      <c r="BY45">
        <f>'Linear Prediction'!BZ69</f>
        <v>-1</v>
      </c>
      <c r="BZ45">
        <f>'Linear Prediction'!CA69</f>
        <v>-1</v>
      </c>
      <c r="CA45">
        <f>'Linear Prediction'!CB69</f>
        <v>-1</v>
      </c>
      <c r="CB45">
        <f>'Linear Prediction'!CC69</f>
        <v>-1</v>
      </c>
      <c r="CC45">
        <f>'Linear Prediction'!CD69</f>
        <v>-1</v>
      </c>
      <c r="CD45">
        <f>'Linear Prediction'!CE69</f>
        <v>-1</v>
      </c>
      <c r="CE45">
        <f>'Linear Prediction'!CF69</f>
        <v>-1</v>
      </c>
      <c r="CF45">
        <f>'Linear Prediction'!CG69</f>
        <v>-1</v>
      </c>
      <c r="CG45">
        <f>'Linear Prediction'!CH69</f>
        <v>-1</v>
      </c>
      <c r="CH45">
        <f>'Linear Prediction'!CI69</f>
        <v>-1</v>
      </c>
      <c r="CI45">
        <f>'Linear Prediction'!CJ69</f>
        <v>-1</v>
      </c>
      <c r="CJ45">
        <f>'Linear Prediction'!CK69</f>
        <v>-1</v>
      </c>
      <c r="CK45">
        <f>'Linear Prediction'!CL69</f>
        <v>-1</v>
      </c>
      <c r="CL45">
        <f>'Linear Prediction'!CM69</f>
        <v>-1</v>
      </c>
      <c r="CM45">
        <f>'Linear Prediction'!CN69</f>
        <v>-1</v>
      </c>
      <c r="CN45">
        <f>'Linear Prediction'!CO69</f>
        <v>-1</v>
      </c>
      <c r="CO45">
        <f>'Linear Prediction'!CP69</f>
        <v>-1</v>
      </c>
      <c r="CP45">
        <f>'Linear Prediction'!CQ69</f>
        <v>-1</v>
      </c>
      <c r="CQ45">
        <f>'Linear Prediction'!CR69</f>
        <v>-1</v>
      </c>
      <c r="CR45">
        <f>'Linear Prediction'!CS69</f>
        <v>-1</v>
      </c>
      <c r="CS45">
        <f>'Linear Prediction'!CT69</f>
        <v>-1</v>
      </c>
      <c r="CT45">
        <f>'Linear Prediction'!CU69</f>
        <v>-1</v>
      </c>
      <c r="CU45">
        <f>'Linear Prediction'!CV69</f>
        <v>-1</v>
      </c>
      <c r="CV45">
        <f>'Linear Prediction'!CW69</f>
        <v>-1</v>
      </c>
      <c r="CW45">
        <f>'Linear Prediction'!CX69</f>
        <v>-1</v>
      </c>
      <c r="CX45">
        <f>'Linear Prediction'!CY69</f>
        <v>-1</v>
      </c>
      <c r="CY45">
        <f>'Linear Prediction'!CZ69</f>
        <v>-1</v>
      </c>
      <c r="CZ45">
        <f>'Linear Prediction'!DA69</f>
        <v>-1</v>
      </c>
      <c r="DA45">
        <f>'Linear Prediction'!DB69</f>
        <v>-1</v>
      </c>
      <c r="DB45">
        <f>'Linear Prediction'!DC69</f>
        <v>-1</v>
      </c>
      <c r="DC45">
        <f>'Linear Prediction'!DD69</f>
        <v>-1</v>
      </c>
      <c r="DD45">
        <f>'Linear Prediction'!DE69</f>
        <v>-1</v>
      </c>
      <c r="DE45">
        <f>'Linear Prediction'!DF69</f>
        <v>-1</v>
      </c>
      <c r="DF45">
        <f>'Linear Prediction'!DG69</f>
        <v>-1</v>
      </c>
      <c r="DG45">
        <f>'Linear Prediction'!DH69</f>
        <v>-1</v>
      </c>
      <c r="DH45">
        <f>'Linear Prediction'!DI69</f>
        <v>-1</v>
      </c>
      <c r="DI45">
        <f>'Linear Prediction'!DJ69</f>
        <v>-1</v>
      </c>
      <c r="DJ45">
        <f>'Linear Prediction'!DK69</f>
        <v>-1</v>
      </c>
      <c r="DK45">
        <f>'Linear Prediction'!DL69</f>
        <v>-1</v>
      </c>
      <c r="DL45">
        <f>'Linear Prediction'!DM69</f>
        <v>-1</v>
      </c>
      <c r="DM45">
        <f>'Linear Prediction'!DN69</f>
        <v>-1</v>
      </c>
      <c r="DN45">
        <f>'Linear Prediction'!DO69</f>
        <v>-1</v>
      </c>
      <c r="DO45">
        <f>'Linear Prediction'!DP69</f>
        <v>-1</v>
      </c>
      <c r="DP45">
        <f>'Linear Prediction'!DQ69</f>
        <v>-1</v>
      </c>
      <c r="DQ45">
        <f>'Linear Prediction'!DR69</f>
        <v>-1</v>
      </c>
      <c r="DR45">
        <f>'Linear Prediction'!DS69</f>
        <v>-1</v>
      </c>
      <c r="DS45">
        <f>'Linear Prediction'!DT69</f>
        <v>-1</v>
      </c>
      <c r="DT45">
        <f>'Linear Prediction'!DU69</f>
        <v>-1</v>
      </c>
      <c r="DU45">
        <f>'Linear Prediction'!DV69</f>
        <v>-1</v>
      </c>
      <c r="DV45">
        <f>'Linear Prediction'!DW69</f>
        <v>-1</v>
      </c>
      <c r="DW45">
        <f>'Linear Prediction'!DX69</f>
        <v>-1</v>
      </c>
      <c r="DX45">
        <f>'Linear Prediction'!DY69</f>
        <v>-1</v>
      </c>
      <c r="DY45">
        <f>'Linear Prediction'!DZ69</f>
        <v>-1</v>
      </c>
      <c r="DZ45">
        <f>'Linear Prediction'!EA69</f>
        <v>-1</v>
      </c>
      <c r="EA45">
        <f>'Linear Prediction'!EB69</f>
        <v>-1</v>
      </c>
      <c r="EB45">
        <f>'Linear Prediction'!EC69</f>
        <v>-1</v>
      </c>
      <c r="EC45">
        <f>'Linear Prediction'!ED69</f>
        <v>-1</v>
      </c>
      <c r="ED45">
        <f>'Linear Prediction'!EE69</f>
        <v>-1</v>
      </c>
      <c r="EE45">
        <f>'Linear Prediction'!EF69</f>
        <v>-1</v>
      </c>
      <c r="EF45">
        <f>'Linear Prediction'!EG69</f>
        <v>-1</v>
      </c>
      <c r="EG45">
        <f>'Linear Prediction'!EH69</f>
        <v>-1</v>
      </c>
      <c r="EH45">
        <f>'Linear Prediction'!EI69</f>
        <v>-1</v>
      </c>
      <c r="EI45">
        <f>'Linear Prediction'!EJ69</f>
        <v>-1</v>
      </c>
      <c r="EJ45">
        <f>'Linear Prediction'!EK69</f>
        <v>-1</v>
      </c>
      <c r="EK45">
        <f>'Linear Prediction'!EL69</f>
        <v>-1</v>
      </c>
      <c r="EL45">
        <f>'Linear Prediction'!EM69</f>
        <v>-1</v>
      </c>
      <c r="EM45">
        <f>'Linear Prediction'!EN69</f>
        <v>-1</v>
      </c>
      <c r="EN45">
        <f>'Linear Prediction'!EO69</f>
        <v>-1</v>
      </c>
      <c r="EO45">
        <f>'Linear Prediction'!EP69</f>
        <v>-1</v>
      </c>
      <c r="EP45">
        <f>'Linear Prediction'!EQ69</f>
        <v>-1</v>
      </c>
      <c r="EQ45">
        <f>'Linear Prediction'!ER69</f>
        <v>-1</v>
      </c>
      <c r="ER45">
        <f>'Linear Prediction'!ES69</f>
        <v>-1</v>
      </c>
      <c r="ES45">
        <f>'Linear Prediction'!ET69</f>
        <v>-1</v>
      </c>
      <c r="ET45">
        <f>'Linear Prediction'!EU69</f>
        <v>-1</v>
      </c>
      <c r="EU45">
        <f>'Linear Prediction'!EV69</f>
        <v>-1</v>
      </c>
      <c r="EV45">
        <f>'Linear Prediction'!EW69</f>
        <v>-1</v>
      </c>
      <c r="EW45">
        <f>'Linear Prediction'!EX69</f>
        <v>-1</v>
      </c>
      <c r="EX45">
        <f>'Linear Prediction'!EY69</f>
        <v>-1</v>
      </c>
      <c r="EY45">
        <f>'Linear Prediction'!EZ69</f>
        <v>-1</v>
      </c>
      <c r="EZ45">
        <f>'Linear Prediction'!FA69</f>
        <v>-1</v>
      </c>
      <c r="FA45">
        <f>'Linear Prediction'!FB69</f>
        <v>-1</v>
      </c>
      <c r="FB45">
        <f>'Linear Prediction'!FC69</f>
        <v>-1</v>
      </c>
      <c r="FC45">
        <f>'Linear Prediction'!FD69</f>
        <v>-1</v>
      </c>
      <c r="FD45">
        <f>'Linear Prediction'!FE69</f>
        <v>-1</v>
      </c>
      <c r="FE45">
        <f>'Linear Prediction'!FF69</f>
        <v>-1</v>
      </c>
      <c r="FF45">
        <f>'Linear Prediction'!FG69</f>
        <v>-1</v>
      </c>
      <c r="FG45">
        <f>'Linear Prediction'!FH69</f>
        <v>-1</v>
      </c>
      <c r="FH45">
        <f>'Linear Prediction'!FI69</f>
        <v>-1</v>
      </c>
      <c r="FI45">
        <f>'Linear Prediction'!FJ69</f>
        <v>-1</v>
      </c>
      <c r="FJ45">
        <f>'Linear Prediction'!FK69</f>
        <v>-1</v>
      </c>
      <c r="FK45">
        <f>'Linear Prediction'!FL69</f>
        <v>-1</v>
      </c>
      <c r="FL45">
        <f>'Linear Prediction'!FM69</f>
        <v>-1</v>
      </c>
      <c r="FM45">
        <f>'Linear Prediction'!FN69</f>
        <v>-1</v>
      </c>
      <c r="FN45">
        <f>'Linear Prediction'!FO69</f>
        <v>-1</v>
      </c>
      <c r="FO45">
        <f>'Linear Prediction'!FP69</f>
        <v>-1</v>
      </c>
      <c r="FP45">
        <f>'Linear Prediction'!FQ69</f>
        <v>-1</v>
      </c>
      <c r="FQ45">
        <f>'Linear Prediction'!FR69</f>
        <v>-1</v>
      </c>
      <c r="FR45">
        <f>'Linear Prediction'!FS69</f>
        <v>-1</v>
      </c>
      <c r="FS45">
        <f>'Linear Prediction'!FT69</f>
        <v>-1</v>
      </c>
      <c r="FT45">
        <f>'Linear Prediction'!FU69</f>
        <v>-1</v>
      </c>
      <c r="FU45">
        <f>'Linear Prediction'!FV69</f>
        <v>-1</v>
      </c>
      <c r="FV45">
        <f>'Linear Prediction'!FW69</f>
        <v>-1</v>
      </c>
      <c r="FW45">
        <f>'Linear Prediction'!FX69</f>
        <v>-1</v>
      </c>
      <c r="FX45">
        <f>'Linear Prediction'!FY69</f>
        <v>-1</v>
      </c>
      <c r="FY45">
        <f>'Linear Prediction'!FZ69</f>
        <v>-1</v>
      </c>
      <c r="FZ45">
        <f>'Linear Prediction'!GA69</f>
        <v>-1</v>
      </c>
      <c r="GA45">
        <f>'Linear Prediction'!GB69</f>
        <v>-1</v>
      </c>
      <c r="GB45">
        <f>'Linear Prediction'!GC69</f>
        <v>-1</v>
      </c>
      <c r="GC45">
        <f>'Linear Prediction'!GD69</f>
        <v>-1</v>
      </c>
      <c r="GD45">
        <f>'Linear Prediction'!GE69</f>
        <v>-1</v>
      </c>
      <c r="GE45">
        <f>'Linear Prediction'!GF69</f>
        <v>-1</v>
      </c>
      <c r="GF45">
        <f>'Linear Prediction'!GG69</f>
        <v>-1</v>
      </c>
      <c r="GG45">
        <f>'Linear Prediction'!GH69</f>
        <v>-1</v>
      </c>
      <c r="GH45">
        <f>'Linear Prediction'!GI69</f>
        <v>-1</v>
      </c>
      <c r="GI45">
        <f>'Linear Prediction'!GJ69</f>
        <v>-1</v>
      </c>
      <c r="GJ45">
        <f>'Linear Prediction'!GK69</f>
        <v>-1</v>
      </c>
      <c r="GK45">
        <f>'Linear Prediction'!GL69</f>
        <v>-1</v>
      </c>
      <c r="GL45">
        <f>'Linear Prediction'!GM69</f>
        <v>-1</v>
      </c>
      <c r="GM45">
        <f>'Linear Prediction'!GN69</f>
        <v>-1</v>
      </c>
      <c r="GN45">
        <f>'Linear Prediction'!GO69</f>
        <v>-1</v>
      </c>
      <c r="GO45">
        <f>'Linear Prediction'!GP69</f>
        <v>-1</v>
      </c>
      <c r="GP45">
        <f>'Linear Prediction'!GQ69</f>
        <v>-1</v>
      </c>
      <c r="GQ45">
        <f>'Linear Prediction'!GR69</f>
        <v>-1</v>
      </c>
      <c r="GR45">
        <f>'Linear Prediction'!GS69</f>
        <v>-1</v>
      </c>
      <c r="GS45">
        <f>'Linear Prediction'!GT69</f>
        <v>-1</v>
      </c>
      <c r="GT45">
        <f>'Linear Prediction'!GU69</f>
        <v>-1</v>
      </c>
      <c r="GU45">
        <f>'Linear Prediction'!GV69</f>
        <v>-1</v>
      </c>
      <c r="GV45">
        <f>'Linear Prediction'!GW69</f>
        <v>-1</v>
      </c>
      <c r="GW45">
        <f>'Linear Prediction'!GX69</f>
        <v>-1</v>
      </c>
      <c r="GX45">
        <f>'Linear Prediction'!GY69</f>
        <v>-1</v>
      </c>
      <c r="GY45">
        <f>'Linear Prediction'!GZ69</f>
        <v>-1</v>
      </c>
      <c r="GZ45">
        <f>'Linear Prediction'!HA69</f>
        <v>-1</v>
      </c>
      <c r="HA45">
        <f>'Linear Prediction'!HB69</f>
        <v>-1</v>
      </c>
      <c r="HB45">
        <f>'Linear Prediction'!HC69</f>
        <v>-1</v>
      </c>
      <c r="HC45">
        <f>'Linear Prediction'!HD69</f>
        <v>-1</v>
      </c>
      <c r="HD45">
        <f>'Linear Prediction'!HE69</f>
        <v>-1</v>
      </c>
      <c r="HE45">
        <f>'Linear Prediction'!HF69</f>
        <v>-1</v>
      </c>
      <c r="HF45">
        <f>'Linear Prediction'!HG69</f>
        <v>-1</v>
      </c>
      <c r="HG45">
        <f>'Linear Prediction'!HH69</f>
        <v>-1</v>
      </c>
      <c r="HH45">
        <f>'Linear Prediction'!HI69</f>
        <v>-1</v>
      </c>
      <c r="HI45">
        <f>'Linear Prediction'!HJ69</f>
        <v>-1</v>
      </c>
      <c r="HJ45">
        <f>'Linear Prediction'!HK69</f>
        <v>-1</v>
      </c>
      <c r="HK45">
        <f>'Linear Prediction'!HL69</f>
        <v>-1</v>
      </c>
      <c r="HL45">
        <f>'Linear Prediction'!HM69</f>
        <v>-1</v>
      </c>
      <c r="HM45">
        <f>'Linear Prediction'!HN69</f>
        <v>-1</v>
      </c>
      <c r="HN45">
        <f>'Linear Prediction'!HO69</f>
        <v>-1</v>
      </c>
      <c r="HO45">
        <f>'Linear Prediction'!HP69</f>
        <v>-1</v>
      </c>
      <c r="HP45">
        <f>'Linear Prediction'!HQ69</f>
        <v>-1</v>
      </c>
      <c r="HQ45">
        <f>'Linear Prediction'!HR69</f>
        <v>-1</v>
      </c>
      <c r="HR45">
        <f>'Linear Prediction'!HS69</f>
        <v>-1</v>
      </c>
      <c r="HS45">
        <f>'Linear Prediction'!HT69</f>
        <v>-1</v>
      </c>
      <c r="HT45">
        <f>'Linear Prediction'!HU69</f>
        <v>-1</v>
      </c>
      <c r="HU45">
        <f>'Linear Prediction'!HV69</f>
        <v>-1</v>
      </c>
      <c r="HV45">
        <f>'Linear Prediction'!HW69</f>
        <v>-1</v>
      </c>
      <c r="HW45">
        <f>'Linear Prediction'!HX69</f>
        <v>-1</v>
      </c>
      <c r="HX45">
        <f>'Linear Prediction'!HY69</f>
        <v>-1</v>
      </c>
      <c r="HY45">
        <f>'Linear Prediction'!HZ69</f>
        <v>-1</v>
      </c>
      <c r="HZ45">
        <f>'Linear Prediction'!IA69</f>
        <v>-1</v>
      </c>
      <c r="IA45">
        <f>'Linear Prediction'!IB69</f>
        <v>-1</v>
      </c>
      <c r="IB45">
        <f>'Linear Prediction'!IC69</f>
        <v>-1</v>
      </c>
      <c r="IC45">
        <f>'Linear Prediction'!ID69</f>
        <v>-1</v>
      </c>
      <c r="ID45">
        <f>'Linear Prediction'!IE69</f>
        <v>-1</v>
      </c>
      <c r="IE45">
        <f>'Linear Prediction'!IF69</f>
        <v>-1</v>
      </c>
      <c r="IF45">
        <f>'Linear Prediction'!IG69</f>
        <v>-1</v>
      </c>
      <c r="IG45">
        <f>'Linear Prediction'!IH69</f>
        <v>-1</v>
      </c>
      <c r="IH45">
        <f>'Linear Prediction'!II69</f>
        <v>-1</v>
      </c>
      <c r="II45">
        <f>'Linear Prediction'!IJ69</f>
        <v>-1</v>
      </c>
      <c r="IJ45">
        <f>'Linear Prediction'!IK69</f>
        <v>-1</v>
      </c>
      <c r="IK45">
        <f>'Linear Prediction'!IL69</f>
        <v>-1</v>
      </c>
      <c r="IL45">
        <f>'Linear Prediction'!IM69</f>
        <v>-1</v>
      </c>
      <c r="IM45">
        <f>'Linear Prediction'!IN69</f>
        <v>-1</v>
      </c>
      <c r="IN45">
        <f>'Linear Prediction'!IO69</f>
        <v>-1</v>
      </c>
      <c r="IO45">
        <f>'Linear Prediction'!IP69</f>
        <v>-1</v>
      </c>
      <c r="IP45">
        <f>'Linear Prediction'!IQ69</f>
        <v>-1</v>
      </c>
      <c r="IQ45">
        <f>'Linear Prediction'!IR69</f>
        <v>-1</v>
      </c>
      <c r="IR45">
        <f>'Linear Prediction'!IS69</f>
        <v>-1</v>
      </c>
      <c r="IS45">
        <f>'Linear Prediction'!IT69</f>
        <v>-1</v>
      </c>
      <c r="IT45">
        <f>'Linear Prediction'!IU69</f>
        <v>-1</v>
      </c>
      <c r="IU45">
        <f>'Linear Prediction'!IV69</f>
        <v>-1</v>
      </c>
      <c r="IV45">
        <f>'Linear Prediction'!IW69</f>
        <v>-1</v>
      </c>
      <c r="IW45">
        <f>'Linear Prediction'!IX69</f>
        <v>-1</v>
      </c>
      <c r="IX45">
        <f>'Linear Prediction'!IY69</f>
        <v>-1</v>
      </c>
      <c r="IY45">
        <f>'Linear Prediction'!IZ69</f>
        <v>-1</v>
      </c>
      <c r="IZ45">
        <f>'Linear Prediction'!JA69</f>
        <v>-1</v>
      </c>
      <c r="JA45">
        <f>'Linear Prediction'!JB69</f>
        <v>-1</v>
      </c>
      <c r="JB45">
        <f>'Linear Prediction'!JC69</f>
        <v>-1</v>
      </c>
      <c r="JC45">
        <f>'Linear Prediction'!JD69</f>
        <v>-1</v>
      </c>
      <c r="JD45">
        <f>'Linear Prediction'!JE69</f>
        <v>-1</v>
      </c>
      <c r="JE45">
        <f>'Linear Prediction'!JF69</f>
        <v>-1</v>
      </c>
      <c r="JF45">
        <f>'Linear Prediction'!JG69</f>
        <v>-1</v>
      </c>
      <c r="JG45">
        <f>'Linear Prediction'!JH69</f>
        <v>-1</v>
      </c>
      <c r="JH45">
        <f>'Linear Prediction'!JI69</f>
        <v>-1</v>
      </c>
      <c r="JI45">
        <f>'Linear Prediction'!JJ69</f>
        <v>-1</v>
      </c>
      <c r="JJ45">
        <f>'Linear Prediction'!JK69</f>
        <v>-1</v>
      </c>
      <c r="JK45">
        <f>'Linear Prediction'!JL69</f>
        <v>-1</v>
      </c>
      <c r="JL45">
        <f>'Linear Prediction'!JM69</f>
        <v>-1</v>
      </c>
      <c r="JM45">
        <f>'Linear Prediction'!JN69</f>
        <v>-1</v>
      </c>
      <c r="JN45">
        <f>'Linear Prediction'!JO69</f>
        <v>-1</v>
      </c>
      <c r="JO45">
        <f>'Linear Prediction'!JP69</f>
        <v>-1</v>
      </c>
      <c r="JP45">
        <f>'Linear Prediction'!JQ69</f>
        <v>-1</v>
      </c>
      <c r="JQ45">
        <f>'Linear Prediction'!JR69</f>
        <v>-1</v>
      </c>
      <c r="JR45">
        <f>'Linear Prediction'!JS69</f>
        <v>-1</v>
      </c>
      <c r="JS45">
        <f>'Linear Prediction'!JT69</f>
        <v>-1</v>
      </c>
      <c r="JT45">
        <f>'Linear Prediction'!JU69</f>
        <v>-1</v>
      </c>
      <c r="JU45">
        <f>'Linear Prediction'!JV69</f>
        <v>-1</v>
      </c>
      <c r="JV45">
        <f>'Linear Prediction'!JW69</f>
        <v>-1</v>
      </c>
      <c r="JW45">
        <f>'Linear Prediction'!JX69</f>
        <v>-1</v>
      </c>
      <c r="JX45">
        <f>'Linear Prediction'!JY69</f>
        <v>-1</v>
      </c>
      <c r="JY45">
        <f>'Linear Prediction'!JZ69</f>
        <v>-1</v>
      </c>
      <c r="JZ45">
        <f>'Linear Prediction'!KA69</f>
        <v>-1</v>
      </c>
      <c r="KA45">
        <f>'Linear Prediction'!KB69</f>
        <v>-1</v>
      </c>
      <c r="KB45">
        <f>'Linear Prediction'!KC69</f>
        <v>-1</v>
      </c>
      <c r="KC45">
        <f>'Linear Prediction'!KD69</f>
        <v>-1</v>
      </c>
      <c r="KD45">
        <f>'Linear Prediction'!KE69</f>
        <v>-1</v>
      </c>
      <c r="KE45">
        <f>'Linear Prediction'!KF69</f>
        <v>-1</v>
      </c>
      <c r="KF45">
        <f>'Linear Prediction'!KG69</f>
        <v>-1</v>
      </c>
      <c r="KG45">
        <f>'Linear Prediction'!KH69</f>
        <v>-1</v>
      </c>
      <c r="KH45">
        <f>'Linear Prediction'!KI69</f>
        <v>-1</v>
      </c>
      <c r="KI45">
        <f>'Linear Prediction'!KJ69</f>
        <v>-1</v>
      </c>
      <c r="KJ45">
        <f>'Linear Prediction'!KK69</f>
        <v>-1</v>
      </c>
      <c r="KK45">
        <f>'Linear Prediction'!KL69</f>
        <v>-1</v>
      </c>
      <c r="KL45">
        <f>'Linear Prediction'!KM69</f>
        <v>-1</v>
      </c>
      <c r="KM45">
        <f>'Linear Prediction'!KN69</f>
        <v>-1</v>
      </c>
      <c r="KN45">
        <f>'Linear Prediction'!KO69</f>
        <v>-1</v>
      </c>
      <c r="KO45">
        <f>'Linear Prediction'!KP69</f>
        <v>-1</v>
      </c>
      <c r="KP45">
        <f>'Linear Prediction'!KQ69</f>
        <v>-1</v>
      </c>
      <c r="KQ45">
        <f>'Linear Prediction'!KR69</f>
        <v>-1</v>
      </c>
      <c r="KR45">
        <f>'Linear Prediction'!KS69</f>
        <v>-1</v>
      </c>
      <c r="KS45">
        <f>'Linear Prediction'!KT69</f>
        <v>-1</v>
      </c>
      <c r="KT45">
        <f>'Linear Prediction'!KU69</f>
        <v>-1</v>
      </c>
      <c r="KU45">
        <f>'Linear Prediction'!KV69</f>
        <v>-1</v>
      </c>
      <c r="KV45">
        <f>'Linear Prediction'!KW69</f>
        <v>-1</v>
      </c>
      <c r="KW45">
        <f>'Linear Prediction'!KX69</f>
        <v>-1</v>
      </c>
      <c r="KX45">
        <f>'Linear Prediction'!KY69</f>
        <v>-1</v>
      </c>
      <c r="KY45">
        <f>'Linear Prediction'!KZ69</f>
        <v>-1</v>
      </c>
      <c r="KZ45">
        <f>'Linear Prediction'!LA69</f>
        <v>-1</v>
      </c>
      <c r="LA45">
        <f>'Linear Prediction'!LB69</f>
        <v>-1</v>
      </c>
      <c r="LB45">
        <f>'Linear Prediction'!LC69</f>
        <v>-1</v>
      </c>
      <c r="LC45">
        <f>'Linear Prediction'!LD69</f>
        <v>-1</v>
      </c>
      <c r="LD45">
        <f>'Linear Prediction'!LE69</f>
        <v>-1</v>
      </c>
      <c r="LE45">
        <f>'Linear Prediction'!LF69</f>
        <v>-1</v>
      </c>
      <c r="LF45">
        <f>'Linear Prediction'!LG69</f>
        <v>-1</v>
      </c>
      <c r="LG45">
        <f>'Linear Prediction'!LH69</f>
        <v>-1</v>
      </c>
      <c r="LH45">
        <f>'Linear Prediction'!LI69</f>
        <v>-1</v>
      </c>
      <c r="LI45">
        <f>'Linear Prediction'!LJ69</f>
        <v>-1</v>
      </c>
      <c r="LJ45">
        <f>'Linear Prediction'!LK69</f>
        <v>-1</v>
      </c>
      <c r="LK45">
        <f>'Linear Prediction'!LL69</f>
        <v>-1</v>
      </c>
      <c r="LL45">
        <f>'Linear Prediction'!LM69</f>
        <v>-1</v>
      </c>
      <c r="LM45">
        <f>'Linear Prediction'!LN69</f>
        <v>-1</v>
      </c>
      <c r="LN45">
        <f>'Linear Prediction'!LO69</f>
        <v>-1</v>
      </c>
      <c r="LO45">
        <f>'Linear Prediction'!LP69</f>
        <v>-1</v>
      </c>
      <c r="LP45">
        <f>'Linear Prediction'!LQ69</f>
        <v>-1</v>
      </c>
      <c r="LQ45">
        <f>'Linear Prediction'!LR69</f>
        <v>-1</v>
      </c>
      <c r="LR45">
        <f>'Linear Prediction'!LS69</f>
        <v>-1</v>
      </c>
      <c r="LS45">
        <f>'Linear Prediction'!LT69</f>
        <v>-1</v>
      </c>
      <c r="LT45">
        <f>'Linear Prediction'!LU69</f>
        <v>-1</v>
      </c>
      <c r="LU45">
        <f>'Linear Prediction'!LV69</f>
        <v>-1</v>
      </c>
      <c r="LV45">
        <f>'Linear Prediction'!LW69</f>
        <v>-1</v>
      </c>
      <c r="LW45">
        <f>'Linear Prediction'!LX69</f>
        <v>-1</v>
      </c>
      <c r="LX45">
        <f>'Linear Prediction'!LY69</f>
        <v>-1</v>
      </c>
      <c r="LY45">
        <f>'Linear Prediction'!LZ69</f>
        <v>-1</v>
      </c>
      <c r="LZ45">
        <f>'Linear Prediction'!MA69</f>
        <v>-1</v>
      </c>
      <c r="MA45">
        <f>'Linear Prediction'!MB69</f>
        <v>-1</v>
      </c>
      <c r="MB45">
        <f>'Linear Prediction'!MC69</f>
        <v>-1</v>
      </c>
      <c r="MC45">
        <f>'Linear Prediction'!MD69</f>
        <v>-1</v>
      </c>
      <c r="MD45">
        <f>'Linear Prediction'!ME69</f>
        <v>-1</v>
      </c>
      <c r="ME45">
        <f>'Linear Prediction'!MF69</f>
        <v>-1</v>
      </c>
      <c r="MF45">
        <f>'Linear Prediction'!MG69</f>
        <v>-1</v>
      </c>
      <c r="MG45">
        <f>'Linear Prediction'!MH69</f>
        <v>-1</v>
      </c>
      <c r="MH45">
        <f>'Linear Prediction'!MI69</f>
        <v>-1</v>
      </c>
      <c r="MI45">
        <f>'Linear Prediction'!MJ69</f>
        <v>-1</v>
      </c>
      <c r="MJ45">
        <f>'Linear Prediction'!MK69</f>
        <v>-1</v>
      </c>
      <c r="MK45">
        <f>'Linear Prediction'!ML69</f>
        <v>-1</v>
      </c>
      <c r="ML45">
        <f>'Linear Prediction'!MM69</f>
        <v>-1</v>
      </c>
      <c r="MM45">
        <f>'Linear Prediction'!MN69</f>
        <v>-1</v>
      </c>
      <c r="MN45">
        <f>'Linear Prediction'!MO69</f>
        <v>-1</v>
      </c>
      <c r="MO45">
        <f>'Linear Prediction'!MP69</f>
        <v>-1</v>
      </c>
      <c r="MP45">
        <f>'Linear Prediction'!MQ69</f>
        <v>-1</v>
      </c>
      <c r="MQ45">
        <f>'Linear Prediction'!MR69</f>
        <v>-1</v>
      </c>
      <c r="MR45">
        <f>'Linear Prediction'!MS69</f>
        <v>-1</v>
      </c>
      <c r="MS45">
        <f>'Linear Prediction'!MT69</f>
        <v>-1</v>
      </c>
      <c r="MT45">
        <f>'Linear Prediction'!MU69</f>
        <v>-1</v>
      </c>
      <c r="MU45">
        <f>'Linear Prediction'!MV69</f>
        <v>-1</v>
      </c>
      <c r="MV45">
        <f>'Linear Prediction'!MW69</f>
        <v>-1</v>
      </c>
      <c r="MW45">
        <f>'Linear Prediction'!MX69</f>
        <v>-1</v>
      </c>
      <c r="MX45">
        <f>'Linear Prediction'!MY69</f>
        <v>-1</v>
      </c>
      <c r="MY45">
        <f>'Linear Prediction'!MZ69</f>
        <v>-1</v>
      </c>
      <c r="MZ45">
        <f>'Linear Prediction'!NA69</f>
        <v>-1</v>
      </c>
      <c r="NA45">
        <f>'Linear Prediction'!NB69</f>
        <v>-1</v>
      </c>
      <c r="NB45">
        <f>'Linear Prediction'!NC69</f>
        <v>-1</v>
      </c>
      <c r="NC45">
        <f>'Linear Prediction'!ND69</f>
        <v>-1</v>
      </c>
      <c r="ND45">
        <f>'Linear Prediction'!NE69</f>
        <v>-1</v>
      </c>
      <c r="NE45">
        <f>'Linear Prediction'!NF69</f>
        <v>-1</v>
      </c>
      <c r="NF45">
        <f>'Linear Prediction'!NG69</f>
        <v>-1</v>
      </c>
      <c r="NG45">
        <f>'Linear Prediction'!NH69</f>
        <v>-1</v>
      </c>
      <c r="NH45">
        <f>'Linear Prediction'!NI69</f>
        <v>-1</v>
      </c>
      <c r="NI45">
        <f>'Linear Prediction'!NJ69</f>
        <v>-1</v>
      </c>
      <c r="NJ45">
        <f>'Linear Prediction'!NK69</f>
        <v>-1</v>
      </c>
      <c r="NK45">
        <f>'Linear Prediction'!NL69</f>
        <v>-1</v>
      </c>
      <c r="NL45">
        <f>'Linear Prediction'!NM69</f>
        <v>-1</v>
      </c>
      <c r="NM45">
        <f>'Linear Prediction'!NN69</f>
        <v>-1</v>
      </c>
      <c r="NN45">
        <f>'Linear Prediction'!NO69</f>
        <v>-1</v>
      </c>
      <c r="NO45">
        <f>'Linear Prediction'!NP69</f>
        <v>-1</v>
      </c>
      <c r="NP45">
        <f>'Linear Prediction'!NQ69</f>
        <v>-1</v>
      </c>
      <c r="NQ45">
        <f>'Linear Prediction'!NR69</f>
        <v>-1</v>
      </c>
      <c r="NR45">
        <f>'Linear Prediction'!NS69</f>
        <v>-1</v>
      </c>
      <c r="NS45">
        <f>'Linear Prediction'!NT69</f>
        <v>-1</v>
      </c>
      <c r="NT45">
        <f>'Linear Prediction'!NU69</f>
        <v>-1</v>
      </c>
      <c r="NU45">
        <f>'Linear Prediction'!NV69</f>
        <v>-1</v>
      </c>
      <c r="NV45">
        <f>'Linear Prediction'!NW69</f>
        <v>-1</v>
      </c>
      <c r="NW45">
        <f>'Linear Prediction'!NX69</f>
        <v>-1</v>
      </c>
      <c r="NX45">
        <f>'Linear Prediction'!NY69</f>
        <v>-1</v>
      </c>
      <c r="NY45">
        <f>'Linear Prediction'!NZ69</f>
        <v>-1</v>
      </c>
      <c r="NZ45">
        <f>'Linear Prediction'!OA69</f>
        <v>-1</v>
      </c>
      <c r="OA45">
        <f>'Linear Prediction'!OB69</f>
        <v>-1</v>
      </c>
      <c r="OB45">
        <f>'Linear Prediction'!OC69</f>
        <v>-1</v>
      </c>
      <c r="OC45">
        <f>'Linear Prediction'!OD69</f>
        <v>-1</v>
      </c>
      <c r="OD45">
        <f>'Linear Prediction'!OE69</f>
        <v>-1</v>
      </c>
      <c r="OE45">
        <f>'Linear Prediction'!OF69</f>
        <v>-1</v>
      </c>
      <c r="OF45">
        <f>'Linear Prediction'!OG69</f>
        <v>-1</v>
      </c>
      <c r="OG45">
        <f>'Linear Prediction'!OH69</f>
        <v>-1</v>
      </c>
      <c r="OH45">
        <f>'Linear Prediction'!OI69</f>
        <v>-1</v>
      </c>
      <c r="OI45">
        <f>'Linear Prediction'!OJ69</f>
        <v>-1</v>
      </c>
      <c r="OJ45">
        <f>'Linear Prediction'!OK69</f>
        <v>-1</v>
      </c>
      <c r="OK45">
        <f>'Linear Prediction'!OL69</f>
        <v>-1</v>
      </c>
    </row>
    <row r="46" spans="1:401" ht="0.95" customHeight="1">
      <c r="A46">
        <f>'Linear Prediction'!B70</f>
        <v>1</v>
      </c>
      <c r="B46">
        <f>'Linear Prediction'!C70</f>
        <v>1</v>
      </c>
      <c r="C46">
        <f>'Linear Prediction'!D70</f>
        <v>1</v>
      </c>
      <c r="D46">
        <f>'Linear Prediction'!E70</f>
        <v>1</v>
      </c>
      <c r="E46">
        <f>'Linear Prediction'!F70</f>
        <v>1</v>
      </c>
      <c r="F46">
        <f>'Linear Prediction'!G70</f>
        <v>1</v>
      </c>
      <c r="G46">
        <f>'Linear Prediction'!H70</f>
        <v>1</v>
      </c>
      <c r="H46">
        <f>'Linear Prediction'!I70</f>
        <v>1</v>
      </c>
      <c r="I46">
        <f>'Linear Prediction'!J70</f>
        <v>-1</v>
      </c>
      <c r="J46">
        <f>'Linear Prediction'!K70</f>
        <v>-1</v>
      </c>
      <c r="K46">
        <f>'Linear Prediction'!L70</f>
        <v>-1</v>
      </c>
      <c r="L46">
        <f>'Linear Prediction'!M70</f>
        <v>-1</v>
      </c>
      <c r="M46">
        <f>'Linear Prediction'!N70</f>
        <v>-1</v>
      </c>
      <c r="N46">
        <f>'Linear Prediction'!O70</f>
        <v>-1</v>
      </c>
      <c r="O46">
        <f>'Linear Prediction'!P70</f>
        <v>-1</v>
      </c>
      <c r="P46">
        <f>'Linear Prediction'!Q70</f>
        <v>-1</v>
      </c>
      <c r="Q46">
        <f>'Linear Prediction'!R70</f>
        <v>-1</v>
      </c>
      <c r="R46">
        <f>'Linear Prediction'!S70</f>
        <v>-1</v>
      </c>
      <c r="S46">
        <f>'Linear Prediction'!T70</f>
        <v>-1</v>
      </c>
      <c r="T46">
        <f>'Linear Prediction'!U70</f>
        <v>-1</v>
      </c>
      <c r="U46">
        <f>'Linear Prediction'!V70</f>
        <v>-1</v>
      </c>
      <c r="V46">
        <f>'Linear Prediction'!W70</f>
        <v>-1</v>
      </c>
      <c r="W46">
        <f>'Linear Prediction'!X70</f>
        <v>-1</v>
      </c>
      <c r="X46">
        <f>'Linear Prediction'!Y70</f>
        <v>-1</v>
      </c>
      <c r="Y46">
        <f>'Linear Prediction'!Z70</f>
        <v>-1</v>
      </c>
      <c r="Z46">
        <f>'Linear Prediction'!AA70</f>
        <v>-1</v>
      </c>
      <c r="AA46">
        <f>'Linear Prediction'!AB70</f>
        <v>-1</v>
      </c>
      <c r="AB46">
        <f>'Linear Prediction'!AC70</f>
        <v>-1</v>
      </c>
      <c r="AC46">
        <f>'Linear Prediction'!AD70</f>
        <v>-1</v>
      </c>
      <c r="AD46">
        <f>'Linear Prediction'!AE70</f>
        <v>-1</v>
      </c>
      <c r="AE46">
        <f>'Linear Prediction'!AF70</f>
        <v>-1</v>
      </c>
      <c r="AF46">
        <f>'Linear Prediction'!AG70</f>
        <v>-1</v>
      </c>
      <c r="AG46">
        <f>'Linear Prediction'!AH70</f>
        <v>-1</v>
      </c>
      <c r="AH46">
        <f>'Linear Prediction'!AI70</f>
        <v>-1</v>
      </c>
      <c r="AI46">
        <f>'Linear Prediction'!AJ70</f>
        <v>-1</v>
      </c>
      <c r="AJ46">
        <f>'Linear Prediction'!AK70</f>
        <v>-1</v>
      </c>
      <c r="AK46">
        <f>'Linear Prediction'!AL70</f>
        <v>-1</v>
      </c>
      <c r="AL46">
        <f>'Linear Prediction'!AM70</f>
        <v>-1</v>
      </c>
      <c r="AM46">
        <f>'Linear Prediction'!AN70</f>
        <v>-1</v>
      </c>
      <c r="AN46">
        <f>'Linear Prediction'!AO70</f>
        <v>-1</v>
      </c>
      <c r="AO46">
        <f>'Linear Prediction'!AP70</f>
        <v>-1</v>
      </c>
      <c r="AP46">
        <f>'Linear Prediction'!AQ70</f>
        <v>-1</v>
      </c>
      <c r="AQ46">
        <f>'Linear Prediction'!AR70</f>
        <v>-1</v>
      </c>
      <c r="AR46">
        <f>'Linear Prediction'!AS70</f>
        <v>-1</v>
      </c>
      <c r="AS46">
        <f>'Linear Prediction'!AT70</f>
        <v>-1</v>
      </c>
      <c r="AT46">
        <f>'Linear Prediction'!AU70</f>
        <v>-1</v>
      </c>
      <c r="AU46">
        <f>'Linear Prediction'!AV70</f>
        <v>-1</v>
      </c>
      <c r="AV46">
        <f>'Linear Prediction'!AW70</f>
        <v>-1</v>
      </c>
      <c r="AW46">
        <f>'Linear Prediction'!AX70</f>
        <v>-1</v>
      </c>
      <c r="AX46">
        <f>'Linear Prediction'!AY70</f>
        <v>-1</v>
      </c>
      <c r="AY46">
        <f>'Linear Prediction'!AZ70</f>
        <v>-1</v>
      </c>
      <c r="AZ46">
        <f>'Linear Prediction'!BA70</f>
        <v>-1</v>
      </c>
      <c r="BA46">
        <f>'Linear Prediction'!BB70</f>
        <v>-1</v>
      </c>
      <c r="BB46">
        <f>'Linear Prediction'!BC70</f>
        <v>-1</v>
      </c>
      <c r="BC46">
        <f>'Linear Prediction'!BD70</f>
        <v>-1</v>
      </c>
      <c r="BD46">
        <f>'Linear Prediction'!BE70</f>
        <v>-1</v>
      </c>
      <c r="BE46">
        <f>'Linear Prediction'!BF70</f>
        <v>-1</v>
      </c>
      <c r="BF46">
        <f>'Linear Prediction'!BG70</f>
        <v>-1</v>
      </c>
      <c r="BG46">
        <f>'Linear Prediction'!BH70</f>
        <v>-1</v>
      </c>
      <c r="BH46">
        <f>'Linear Prediction'!BI70</f>
        <v>-1</v>
      </c>
      <c r="BI46">
        <f>'Linear Prediction'!BJ70</f>
        <v>-1</v>
      </c>
      <c r="BJ46">
        <f>'Linear Prediction'!BK70</f>
        <v>-1</v>
      </c>
      <c r="BK46">
        <f>'Linear Prediction'!BL70</f>
        <v>-1</v>
      </c>
      <c r="BL46">
        <f>'Linear Prediction'!BM70</f>
        <v>-1</v>
      </c>
      <c r="BM46">
        <f>'Linear Prediction'!BN70</f>
        <v>-1</v>
      </c>
      <c r="BN46">
        <f>'Linear Prediction'!BO70</f>
        <v>-1</v>
      </c>
      <c r="BO46">
        <f>'Linear Prediction'!BP70</f>
        <v>-1</v>
      </c>
      <c r="BP46">
        <f>'Linear Prediction'!BQ70</f>
        <v>-1</v>
      </c>
      <c r="BQ46">
        <f>'Linear Prediction'!BR70</f>
        <v>-1</v>
      </c>
      <c r="BR46">
        <f>'Linear Prediction'!BS70</f>
        <v>-1</v>
      </c>
      <c r="BS46">
        <f>'Linear Prediction'!BT70</f>
        <v>-1</v>
      </c>
      <c r="BT46">
        <f>'Linear Prediction'!BU70</f>
        <v>-1</v>
      </c>
      <c r="BU46">
        <f>'Linear Prediction'!BV70</f>
        <v>-1</v>
      </c>
      <c r="BV46">
        <f>'Linear Prediction'!BW70</f>
        <v>-1</v>
      </c>
      <c r="BW46">
        <f>'Linear Prediction'!BX70</f>
        <v>-1</v>
      </c>
      <c r="BX46">
        <f>'Linear Prediction'!BY70</f>
        <v>-1</v>
      </c>
      <c r="BY46">
        <f>'Linear Prediction'!BZ70</f>
        <v>-1</v>
      </c>
      <c r="BZ46">
        <f>'Linear Prediction'!CA70</f>
        <v>-1</v>
      </c>
      <c r="CA46">
        <f>'Linear Prediction'!CB70</f>
        <v>-1</v>
      </c>
      <c r="CB46">
        <f>'Linear Prediction'!CC70</f>
        <v>-1</v>
      </c>
      <c r="CC46">
        <f>'Linear Prediction'!CD70</f>
        <v>-1</v>
      </c>
      <c r="CD46">
        <f>'Linear Prediction'!CE70</f>
        <v>-1</v>
      </c>
      <c r="CE46">
        <f>'Linear Prediction'!CF70</f>
        <v>-1</v>
      </c>
      <c r="CF46">
        <f>'Linear Prediction'!CG70</f>
        <v>-1</v>
      </c>
      <c r="CG46">
        <f>'Linear Prediction'!CH70</f>
        <v>-1</v>
      </c>
      <c r="CH46">
        <f>'Linear Prediction'!CI70</f>
        <v>-1</v>
      </c>
      <c r="CI46">
        <f>'Linear Prediction'!CJ70</f>
        <v>-1</v>
      </c>
      <c r="CJ46">
        <f>'Linear Prediction'!CK70</f>
        <v>-1</v>
      </c>
      <c r="CK46">
        <f>'Linear Prediction'!CL70</f>
        <v>-1</v>
      </c>
      <c r="CL46">
        <f>'Linear Prediction'!CM70</f>
        <v>-1</v>
      </c>
      <c r="CM46">
        <f>'Linear Prediction'!CN70</f>
        <v>-1</v>
      </c>
      <c r="CN46">
        <f>'Linear Prediction'!CO70</f>
        <v>-1</v>
      </c>
      <c r="CO46">
        <f>'Linear Prediction'!CP70</f>
        <v>-1</v>
      </c>
      <c r="CP46">
        <f>'Linear Prediction'!CQ70</f>
        <v>-1</v>
      </c>
      <c r="CQ46">
        <f>'Linear Prediction'!CR70</f>
        <v>-1</v>
      </c>
      <c r="CR46">
        <f>'Linear Prediction'!CS70</f>
        <v>-1</v>
      </c>
      <c r="CS46">
        <f>'Linear Prediction'!CT70</f>
        <v>-1</v>
      </c>
      <c r="CT46">
        <f>'Linear Prediction'!CU70</f>
        <v>-1</v>
      </c>
      <c r="CU46">
        <f>'Linear Prediction'!CV70</f>
        <v>-1</v>
      </c>
      <c r="CV46">
        <f>'Linear Prediction'!CW70</f>
        <v>-1</v>
      </c>
      <c r="CW46">
        <f>'Linear Prediction'!CX70</f>
        <v>-1</v>
      </c>
      <c r="CX46">
        <f>'Linear Prediction'!CY70</f>
        <v>-1</v>
      </c>
      <c r="CY46">
        <f>'Linear Prediction'!CZ70</f>
        <v>-1</v>
      </c>
      <c r="CZ46">
        <f>'Linear Prediction'!DA70</f>
        <v>-1</v>
      </c>
      <c r="DA46">
        <f>'Linear Prediction'!DB70</f>
        <v>-1</v>
      </c>
      <c r="DB46">
        <f>'Linear Prediction'!DC70</f>
        <v>-1</v>
      </c>
      <c r="DC46">
        <f>'Linear Prediction'!DD70</f>
        <v>-1</v>
      </c>
      <c r="DD46">
        <f>'Linear Prediction'!DE70</f>
        <v>-1</v>
      </c>
      <c r="DE46">
        <f>'Linear Prediction'!DF70</f>
        <v>-1</v>
      </c>
      <c r="DF46">
        <f>'Linear Prediction'!DG70</f>
        <v>-1</v>
      </c>
      <c r="DG46">
        <f>'Linear Prediction'!DH70</f>
        <v>-1</v>
      </c>
      <c r="DH46">
        <f>'Linear Prediction'!DI70</f>
        <v>-1</v>
      </c>
      <c r="DI46">
        <f>'Linear Prediction'!DJ70</f>
        <v>-1</v>
      </c>
      <c r="DJ46">
        <f>'Linear Prediction'!DK70</f>
        <v>-1</v>
      </c>
      <c r="DK46">
        <f>'Linear Prediction'!DL70</f>
        <v>-1</v>
      </c>
      <c r="DL46">
        <f>'Linear Prediction'!DM70</f>
        <v>-1</v>
      </c>
      <c r="DM46">
        <f>'Linear Prediction'!DN70</f>
        <v>-1</v>
      </c>
      <c r="DN46">
        <f>'Linear Prediction'!DO70</f>
        <v>-1</v>
      </c>
      <c r="DO46">
        <f>'Linear Prediction'!DP70</f>
        <v>-1</v>
      </c>
      <c r="DP46">
        <f>'Linear Prediction'!DQ70</f>
        <v>-1</v>
      </c>
      <c r="DQ46">
        <f>'Linear Prediction'!DR70</f>
        <v>-1</v>
      </c>
      <c r="DR46">
        <f>'Linear Prediction'!DS70</f>
        <v>-1</v>
      </c>
      <c r="DS46">
        <f>'Linear Prediction'!DT70</f>
        <v>-1</v>
      </c>
      <c r="DT46">
        <f>'Linear Prediction'!DU70</f>
        <v>-1</v>
      </c>
      <c r="DU46">
        <f>'Linear Prediction'!DV70</f>
        <v>-1</v>
      </c>
      <c r="DV46">
        <f>'Linear Prediction'!DW70</f>
        <v>-1</v>
      </c>
      <c r="DW46">
        <f>'Linear Prediction'!DX70</f>
        <v>-1</v>
      </c>
      <c r="DX46">
        <f>'Linear Prediction'!DY70</f>
        <v>-1</v>
      </c>
      <c r="DY46">
        <f>'Linear Prediction'!DZ70</f>
        <v>-1</v>
      </c>
      <c r="DZ46">
        <f>'Linear Prediction'!EA70</f>
        <v>-1</v>
      </c>
      <c r="EA46">
        <f>'Linear Prediction'!EB70</f>
        <v>-1</v>
      </c>
      <c r="EB46">
        <f>'Linear Prediction'!EC70</f>
        <v>-1</v>
      </c>
      <c r="EC46">
        <f>'Linear Prediction'!ED70</f>
        <v>-1</v>
      </c>
      <c r="ED46">
        <f>'Linear Prediction'!EE70</f>
        <v>-1</v>
      </c>
      <c r="EE46">
        <f>'Linear Prediction'!EF70</f>
        <v>-1</v>
      </c>
      <c r="EF46">
        <f>'Linear Prediction'!EG70</f>
        <v>-1</v>
      </c>
      <c r="EG46">
        <f>'Linear Prediction'!EH70</f>
        <v>-1</v>
      </c>
      <c r="EH46">
        <f>'Linear Prediction'!EI70</f>
        <v>-1</v>
      </c>
      <c r="EI46">
        <f>'Linear Prediction'!EJ70</f>
        <v>-1</v>
      </c>
      <c r="EJ46">
        <f>'Linear Prediction'!EK70</f>
        <v>-1</v>
      </c>
      <c r="EK46">
        <f>'Linear Prediction'!EL70</f>
        <v>-1</v>
      </c>
      <c r="EL46">
        <f>'Linear Prediction'!EM70</f>
        <v>-1</v>
      </c>
      <c r="EM46">
        <f>'Linear Prediction'!EN70</f>
        <v>-1</v>
      </c>
      <c r="EN46">
        <f>'Linear Prediction'!EO70</f>
        <v>-1</v>
      </c>
      <c r="EO46">
        <f>'Linear Prediction'!EP70</f>
        <v>-1</v>
      </c>
      <c r="EP46">
        <f>'Linear Prediction'!EQ70</f>
        <v>-1</v>
      </c>
      <c r="EQ46">
        <f>'Linear Prediction'!ER70</f>
        <v>-1</v>
      </c>
      <c r="ER46">
        <f>'Linear Prediction'!ES70</f>
        <v>-1</v>
      </c>
      <c r="ES46">
        <f>'Linear Prediction'!ET70</f>
        <v>-1</v>
      </c>
      <c r="ET46">
        <f>'Linear Prediction'!EU70</f>
        <v>-1</v>
      </c>
      <c r="EU46">
        <f>'Linear Prediction'!EV70</f>
        <v>-1</v>
      </c>
      <c r="EV46">
        <f>'Linear Prediction'!EW70</f>
        <v>-1</v>
      </c>
      <c r="EW46">
        <f>'Linear Prediction'!EX70</f>
        <v>-1</v>
      </c>
      <c r="EX46">
        <f>'Linear Prediction'!EY70</f>
        <v>-1</v>
      </c>
      <c r="EY46">
        <f>'Linear Prediction'!EZ70</f>
        <v>-1</v>
      </c>
      <c r="EZ46">
        <f>'Linear Prediction'!FA70</f>
        <v>-1</v>
      </c>
      <c r="FA46">
        <f>'Linear Prediction'!FB70</f>
        <v>-1</v>
      </c>
      <c r="FB46">
        <f>'Linear Prediction'!FC70</f>
        <v>-1</v>
      </c>
      <c r="FC46">
        <f>'Linear Prediction'!FD70</f>
        <v>-1</v>
      </c>
      <c r="FD46">
        <f>'Linear Prediction'!FE70</f>
        <v>-1</v>
      </c>
      <c r="FE46">
        <f>'Linear Prediction'!FF70</f>
        <v>-1</v>
      </c>
      <c r="FF46">
        <f>'Linear Prediction'!FG70</f>
        <v>-1</v>
      </c>
      <c r="FG46">
        <f>'Linear Prediction'!FH70</f>
        <v>-1</v>
      </c>
      <c r="FH46">
        <f>'Linear Prediction'!FI70</f>
        <v>-1</v>
      </c>
      <c r="FI46">
        <f>'Linear Prediction'!FJ70</f>
        <v>-1</v>
      </c>
      <c r="FJ46">
        <f>'Linear Prediction'!FK70</f>
        <v>-1</v>
      </c>
      <c r="FK46">
        <f>'Linear Prediction'!FL70</f>
        <v>-1</v>
      </c>
      <c r="FL46">
        <f>'Linear Prediction'!FM70</f>
        <v>-1</v>
      </c>
      <c r="FM46">
        <f>'Linear Prediction'!FN70</f>
        <v>-1</v>
      </c>
      <c r="FN46">
        <f>'Linear Prediction'!FO70</f>
        <v>-1</v>
      </c>
      <c r="FO46">
        <f>'Linear Prediction'!FP70</f>
        <v>-1</v>
      </c>
      <c r="FP46">
        <f>'Linear Prediction'!FQ70</f>
        <v>-1</v>
      </c>
      <c r="FQ46">
        <f>'Linear Prediction'!FR70</f>
        <v>-1</v>
      </c>
      <c r="FR46">
        <f>'Linear Prediction'!FS70</f>
        <v>-1</v>
      </c>
      <c r="FS46">
        <f>'Linear Prediction'!FT70</f>
        <v>-1</v>
      </c>
      <c r="FT46">
        <f>'Linear Prediction'!FU70</f>
        <v>-1</v>
      </c>
      <c r="FU46">
        <f>'Linear Prediction'!FV70</f>
        <v>-1</v>
      </c>
      <c r="FV46">
        <f>'Linear Prediction'!FW70</f>
        <v>-1</v>
      </c>
      <c r="FW46">
        <f>'Linear Prediction'!FX70</f>
        <v>-1</v>
      </c>
      <c r="FX46">
        <f>'Linear Prediction'!FY70</f>
        <v>-1</v>
      </c>
      <c r="FY46">
        <f>'Linear Prediction'!FZ70</f>
        <v>-1</v>
      </c>
      <c r="FZ46">
        <f>'Linear Prediction'!GA70</f>
        <v>-1</v>
      </c>
      <c r="GA46">
        <f>'Linear Prediction'!GB70</f>
        <v>-1</v>
      </c>
      <c r="GB46">
        <f>'Linear Prediction'!GC70</f>
        <v>-1</v>
      </c>
      <c r="GC46">
        <f>'Linear Prediction'!GD70</f>
        <v>-1</v>
      </c>
      <c r="GD46">
        <f>'Linear Prediction'!GE70</f>
        <v>-1</v>
      </c>
      <c r="GE46">
        <f>'Linear Prediction'!GF70</f>
        <v>-1</v>
      </c>
      <c r="GF46">
        <f>'Linear Prediction'!GG70</f>
        <v>-1</v>
      </c>
      <c r="GG46">
        <f>'Linear Prediction'!GH70</f>
        <v>-1</v>
      </c>
      <c r="GH46">
        <f>'Linear Prediction'!GI70</f>
        <v>-1</v>
      </c>
      <c r="GI46">
        <f>'Linear Prediction'!GJ70</f>
        <v>-1</v>
      </c>
      <c r="GJ46">
        <f>'Linear Prediction'!GK70</f>
        <v>-1</v>
      </c>
      <c r="GK46">
        <f>'Linear Prediction'!GL70</f>
        <v>-1</v>
      </c>
      <c r="GL46">
        <f>'Linear Prediction'!GM70</f>
        <v>-1</v>
      </c>
      <c r="GM46">
        <f>'Linear Prediction'!GN70</f>
        <v>-1</v>
      </c>
      <c r="GN46">
        <f>'Linear Prediction'!GO70</f>
        <v>-1</v>
      </c>
      <c r="GO46">
        <f>'Linear Prediction'!GP70</f>
        <v>-1</v>
      </c>
      <c r="GP46">
        <f>'Linear Prediction'!GQ70</f>
        <v>-1</v>
      </c>
      <c r="GQ46">
        <f>'Linear Prediction'!GR70</f>
        <v>-1</v>
      </c>
      <c r="GR46">
        <f>'Linear Prediction'!GS70</f>
        <v>-1</v>
      </c>
      <c r="GS46">
        <f>'Linear Prediction'!GT70</f>
        <v>-1</v>
      </c>
      <c r="GT46">
        <f>'Linear Prediction'!GU70</f>
        <v>-1</v>
      </c>
      <c r="GU46">
        <f>'Linear Prediction'!GV70</f>
        <v>-1</v>
      </c>
      <c r="GV46">
        <f>'Linear Prediction'!GW70</f>
        <v>-1</v>
      </c>
      <c r="GW46">
        <f>'Linear Prediction'!GX70</f>
        <v>-1</v>
      </c>
      <c r="GX46">
        <f>'Linear Prediction'!GY70</f>
        <v>-1</v>
      </c>
      <c r="GY46">
        <f>'Linear Prediction'!GZ70</f>
        <v>-1</v>
      </c>
      <c r="GZ46">
        <f>'Linear Prediction'!HA70</f>
        <v>-1</v>
      </c>
      <c r="HA46">
        <f>'Linear Prediction'!HB70</f>
        <v>-1</v>
      </c>
      <c r="HB46">
        <f>'Linear Prediction'!HC70</f>
        <v>-1</v>
      </c>
      <c r="HC46">
        <f>'Linear Prediction'!HD70</f>
        <v>-1</v>
      </c>
      <c r="HD46">
        <f>'Linear Prediction'!HE70</f>
        <v>-1</v>
      </c>
      <c r="HE46">
        <f>'Linear Prediction'!HF70</f>
        <v>-1</v>
      </c>
      <c r="HF46">
        <f>'Linear Prediction'!HG70</f>
        <v>-1</v>
      </c>
      <c r="HG46">
        <f>'Linear Prediction'!HH70</f>
        <v>-1</v>
      </c>
      <c r="HH46">
        <f>'Linear Prediction'!HI70</f>
        <v>-1</v>
      </c>
      <c r="HI46">
        <f>'Linear Prediction'!HJ70</f>
        <v>-1</v>
      </c>
      <c r="HJ46">
        <f>'Linear Prediction'!HK70</f>
        <v>-1</v>
      </c>
      <c r="HK46">
        <f>'Linear Prediction'!HL70</f>
        <v>-1</v>
      </c>
      <c r="HL46">
        <f>'Linear Prediction'!HM70</f>
        <v>-1</v>
      </c>
      <c r="HM46">
        <f>'Linear Prediction'!HN70</f>
        <v>-1</v>
      </c>
      <c r="HN46">
        <f>'Linear Prediction'!HO70</f>
        <v>-1</v>
      </c>
      <c r="HO46">
        <f>'Linear Prediction'!HP70</f>
        <v>-1</v>
      </c>
      <c r="HP46">
        <f>'Linear Prediction'!HQ70</f>
        <v>-1</v>
      </c>
      <c r="HQ46">
        <f>'Linear Prediction'!HR70</f>
        <v>-1</v>
      </c>
      <c r="HR46">
        <f>'Linear Prediction'!HS70</f>
        <v>-1</v>
      </c>
      <c r="HS46">
        <f>'Linear Prediction'!HT70</f>
        <v>-1</v>
      </c>
      <c r="HT46">
        <f>'Linear Prediction'!HU70</f>
        <v>-1</v>
      </c>
      <c r="HU46">
        <f>'Linear Prediction'!HV70</f>
        <v>-1</v>
      </c>
      <c r="HV46">
        <f>'Linear Prediction'!HW70</f>
        <v>-1</v>
      </c>
      <c r="HW46">
        <f>'Linear Prediction'!HX70</f>
        <v>-1</v>
      </c>
      <c r="HX46">
        <f>'Linear Prediction'!HY70</f>
        <v>-1</v>
      </c>
      <c r="HY46">
        <f>'Linear Prediction'!HZ70</f>
        <v>-1</v>
      </c>
      <c r="HZ46">
        <f>'Linear Prediction'!IA70</f>
        <v>-1</v>
      </c>
      <c r="IA46">
        <f>'Linear Prediction'!IB70</f>
        <v>-1</v>
      </c>
      <c r="IB46">
        <f>'Linear Prediction'!IC70</f>
        <v>-1</v>
      </c>
      <c r="IC46">
        <f>'Linear Prediction'!ID70</f>
        <v>-1</v>
      </c>
      <c r="ID46">
        <f>'Linear Prediction'!IE70</f>
        <v>-1</v>
      </c>
      <c r="IE46">
        <f>'Linear Prediction'!IF70</f>
        <v>-1</v>
      </c>
      <c r="IF46">
        <f>'Linear Prediction'!IG70</f>
        <v>-1</v>
      </c>
      <c r="IG46">
        <f>'Linear Prediction'!IH70</f>
        <v>-1</v>
      </c>
      <c r="IH46">
        <f>'Linear Prediction'!II70</f>
        <v>-1</v>
      </c>
      <c r="II46">
        <f>'Linear Prediction'!IJ70</f>
        <v>-1</v>
      </c>
      <c r="IJ46">
        <f>'Linear Prediction'!IK70</f>
        <v>-1</v>
      </c>
      <c r="IK46">
        <f>'Linear Prediction'!IL70</f>
        <v>-1</v>
      </c>
      <c r="IL46">
        <f>'Linear Prediction'!IM70</f>
        <v>-1</v>
      </c>
      <c r="IM46">
        <f>'Linear Prediction'!IN70</f>
        <v>-1</v>
      </c>
      <c r="IN46">
        <f>'Linear Prediction'!IO70</f>
        <v>-1</v>
      </c>
      <c r="IO46">
        <f>'Linear Prediction'!IP70</f>
        <v>-1</v>
      </c>
      <c r="IP46">
        <f>'Linear Prediction'!IQ70</f>
        <v>-1</v>
      </c>
      <c r="IQ46">
        <f>'Linear Prediction'!IR70</f>
        <v>-1</v>
      </c>
      <c r="IR46">
        <f>'Linear Prediction'!IS70</f>
        <v>-1</v>
      </c>
      <c r="IS46">
        <f>'Linear Prediction'!IT70</f>
        <v>-1</v>
      </c>
      <c r="IT46">
        <f>'Linear Prediction'!IU70</f>
        <v>-1</v>
      </c>
      <c r="IU46">
        <f>'Linear Prediction'!IV70</f>
        <v>-1</v>
      </c>
      <c r="IV46">
        <f>'Linear Prediction'!IW70</f>
        <v>-1</v>
      </c>
      <c r="IW46">
        <f>'Linear Prediction'!IX70</f>
        <v>-1</v>
      </c>
      <c r="IX46">
        <f>'Linear Prediction'!IY70</f>
        <v>-1</v>
      </c>
      <c r="IY46">
        <f>'Linear Prediction'!IZ70</f>
        <v>-1</v>
      </c>
      <c r="IZ46">
        <f>'Linear Prediction'!JA70</f>
        <v>-1</v>
      </c>
      <c r="JA46">
        <f>'Linear Prediction'!JB70</f>
        <v>-1</v>
      </c>
      <c r="JB46">
        <f>'Linear Prediction'!JC70</f>
        <v>-1</v>
      </c>
      <c r="JC46">
        <f>'Linear Prediction'!JD70</f>
        <v>-1</v>
      </c>
      <c r="JD46">
        <f>'Linear Prediction'!JE70</f>
        <v>-1</v>
      </c>
      <c r="JE46">
        <f>'Linear Prediction'!JF70</f>
        <v>-1</v>
      </c>
      <c r="JF46">
        <f>'Linear Prediction'!JG70</f>
        <v>-1</v>
      </c>
      <c r="JG46">
        <f>'Linear Prediction'!JH70</f>
        <v>-1</v>
      </c>
      <c r="JH46">
        <f>'Linear Prediction'!JI70</f>
        <v>-1</v>
      </c>
      <c r="JI46">
        <f>'Linear Prediction'!JJ70</f>
        <v>-1</v>
      </c>
      <c r="JJ46">
        <f>'Linear Prediction'!JK70</f>
        <v>-1</v>
      </c>
      <c r="JK46">
        <f>'Linear Prediction'!JL70</f>
        <v>-1</v>
      </c>
      <c r="JL46">
        <f>'Linear Prediction'!JM70</f>
        <v>-1</v>
      </c>
      <c r="JM46">
        <f>'Linear Prediction'!JN70</f>
        <v>-1</v>
      </c>
      <c r="JN46">
        <f>'Linear Prediction'!JO70</f>
        <v>-1</v>
      </c>
      <c r="JO46">
        <f>'Linear Prediction'!JP70</f>
        <v>-1</v>
      </c>
      <c r="JP46">
        <f>'Linear Prediction'!JQ70</f>
        <v>-1</v>
      </c>
      <c r="JQ46">
        <f>'Linear Prediction'!JR70</f>
        <v>-1</v>
      </c>
      <c r="JR46">
        <f>'Linear Prediction'!JS70</f>
        <v>-1</v>
      </c>
      <c r="JS46">
        <f>'Linear Prediction'!JT70</f>
        <v>-1</v>
      </c>
      <c r="JT46">
        <f>'Linear Prediction'!JU70</f>
        <v>-1</v>
      </c>
      <c r="JU46">
        <f>'Linear Prediction'!JV70</f>
        <v>-1</v>
      </c>
      <c r="JV46">
        <f>'Linear Prediction'!JW70</f>
        <v>-1</v>
      </c>
      <c r="JW46">
        <f>'Linear Prediction'!JX70</f>
        <v>-1</v>
      </c>
      <c r="JX46">
        <f>'Linear Prediction'!JY70</f>
        <v>-1</v>
      </c>
      <c r="JY46">
        <f>'Linear Prediction'!JZ70</f>
        <v>-1</v>
      </c>
      <c r="JZ46">
        <f>'Linear Prediction'!KA70</f>
        <v>-1</v>
      </c>
      <c r="KA46">
        <f>'Linear Prediction'!KB70</f>
        <v>-1</v>
      </c>
      <c r="KB46">
        <f>'Linear Prediction'!KC70</f>
        <v>-1</v>
      </c>
      <c r="KC46">
        <f>'Linear Prediction'!KD70</f>
        <v>-1</v>
      </c>
      <c r="KD46">
        <f>'Linear Prediction'!KE70</f>
        <v>-1</v>
      </c>
      <c r="KE46">
        <f>'Linear Prediction'!KF70</f>
        <v>-1</v>
      </c>
      <c r="KF46">
        <f>'Linear Prediction'!KG70</f>
        <v>-1</v>
      </c>
      <c r="KG46">
        <f>'Linear Prediction'!KH70</f>
        <v>-1</v>
      </c>
      <c r="KH46">
        <f>'Linear Prediction'!KI70</f>
        <v>-1</v>
      </c>
      <c r="KI46">
        <f>'Linear Prediction'!KJ70</f>
        <v>-1</v>
      </c>
      <c r="KJ46">
        <f>'Linear Prediction'!KK70</f>
        <v>-1</v>
      </c>
      <c r="KK46">
        <f>'Linear Prediction'!KL70</f>
        <v>-1</v>
      </c>
      <c r="KL46">
        <f>'Linear Prediction'!KM70</f>
        <v>-1</v>
      </c>
      <c r="KM46">
        <f>'Linear Prediction'!KN70</f>
        <v>-1</v>
      </c>
      <c r="KN46">
        <f>'Linear Prediction'!KO70</f>
        <v>-1</v>
      </c>
      <c r="KO46">
        <f>'Linear Prediction'!KP70</f>
        <v>-1</v>
      </c>
      <c r="KP46">
        <f>'Linear Prediction'!KQ70</f>
        <v>-1</v>
      </c>
      <c r="KQ46">
        <f>'Linear Prediction'!KR70</f>
        <v>-1</v>
      </c>
      <c r="KR46">
        <f>'Linear Prediction'!KS70</f>
        <v>-1</v>
      </c>
      <c r="KS46">
        <f>'Linear Prediction'!KT70</f>
        <v>-1</v>
      </c>
      <c r="KT46">
        <f>'Linear Prediction'!KU70</f>
        <v>-1</v>
      </c>
      <c r="KU46">
        <f>'Linear Prediction'!KV70</f>
        <v>-1</v>
      </c>
      <c r="KV46">
        <f>'Linear Prediction'!KW70</f>
        <v>-1</v>
      </c>
      <c r="KW46">
        <f>'Linear Prediction'!KX70</f>
        <v>-1</v>
      </c>
      <c r="KX46">
        <f>'Linear Prediction'!KY70</f>
        <v>-1</v>
      </c>
      <c r="KY46">
        <f>'Linear Prediction'!KZ70</f>
        <v>-1</v>
      </c>
      <c r="KZ46">
        <f>'Linear Prediction'!LA70</f>
        <v>-1</v>
      </c>
      <c r="LA46">
        <f>'Linear Prediction'!LB70</f>
        <v>-1</v>
      </c>
      <c r="LB46">
        <f>'Linear Prediction'!LC70</f>
        <v>-1</v>
      </c>
      <c r="LC46">
        <f>'Linear Prediction'!LD70</f>
        <v>-1</v>
      </c>
      <c r="LD46">
        <f>'Linear Prediction'!LE70</f>
        <v>-1</v>
      </c>
      <c r="LE46">
        <f>'Linear Prediction'!LF70</f>
        <v>-1</v>
      </c>
      <c r="LF46">
        <f>'Linear Prediction'!LG70</f>
        <v>-1</v>
      </c>
      <c r="LG46">
        <f>'Linear Prediction'!LH70</f>
        <v>-1</v>
      </c>
      <c r="LH46">
        <f>'Linear Prediction'!LI70</f>
        <v>-1</v>
      </c>
      <c r="LI46">
        <f>'Linear Prediction'!LJ70</f>
        <v>-1</v>
      </c>
      <c r="LJ46">
        <f>'Linear Prediction'!LK70</f>
        <v>-1</v>
      </c>
      <c r="LK46">
        <f>'Linear Prediction'!LL70</f>
        <v>-1</v>
      </c>
      <c r="LL46">
        <f>'Linear Prediction'!LM70</f>
        <v>-1</v>
      </c>
      <c r="LM46">
        <f>'Linear Prediction'!LN70</f>
        <v>-1</v>
      </c>
      <c r="LN46">
        <f>'Linear Prediction'!LO70</f>
        <v>-1</v>
      </c>
      <c r="LO46">
        <f>'Linear Prediction'!LP70</f>
        <v>-1</v>
      </c>
      <c r="LP46">
        <f>'Linear Prediction'!LQ70</f>
        <v>-1</v>
      </c>
      <c r="LQ46">
        <f>'Linear Prediction'!LR70</f>
        <v>-1</v>
      </c>
      <c r="LR46">
        <f>'Linear Prediction'!LS70</f>
        <v>-1</v>
      </c>
      <c r="LS46">
        <f>'Linear Prediction'!LT70</f>
        <v>-1</v>
      </c>
      <c r="LT46">
        <f>'Linear Prediction'!LU70</f>
        <v>-1</v>
      </c>
      <c r="LU46">
        <f>'Linear Prediction'!LV70</f>
        <v>-1</v>
      </c>
      <c r="LV46">
        <f>'Linear Prediction'!LW70</f>
        <v>-1</v>
      </c>
      <c r="LW46">
        <f>'Linear Prediction'!LX70</f>
        <v>-1</v>
      </c>
      <c r="LX46">
        <f>'Linear Prediction'!LY70</f>
        <v>-1</v>
      </c>
      <c r="LY46">
        <f>'Linear Prediction'!LZ70</f>
        <v>-1</v>
      </c>
      <c r="LZ46">
        <f>'Linear Prediction'!MA70</f>
        <v>-1</v>
      </c>
      <c r="MA46">
        <f>'Linear Prediction'!MB70</f>
        <v>-1</v>
      </c>
      <c r="MB46">
        <f>'Linear Prediction'!MC70</f>
        <v>-1</v>
      </c>
      <c r="MC46">
        <f>'Linear Prediction'!MD70</f>
        <v>-1</v>
      </c>
      <c r="MD46">
        <f>'Linear Prediction'!ME70</f>
        <v>-1</v>
      </c>
      <c r="ME46">
        <f>'Linear Prediction'!MF70</f>
        <v>-1</v>
      </c>
      <c r="MF46">
        <f>'Linear Prediction'!MG70</f>
        <v>-1</v>
      </c>
      <c r="MG46">
        <f>'Linear Prediction'!MH70</f>
        <v>-1</v>
      </c>
      <c r="MH46">
        <f>'Linear Prediction'!MI70</f>
        <v>-1</v>
      </c>
      <c r="MI46">
        <f>'Linear Prediction'!MJ70</f>
        <v>-1</v>
      </c>
      <c r="MJ46">
        <f>'Linear Prediction'!MK70</f>
        <v>-1</v>
      </c>
      <c r="MK46">
        <f>'Linear Prediction'!ML70</f>
        <v>-1</v>
      </c>
      <c r="ML46">
        <f>'Linear Prediction'!MM70</f>
        <v>-1</v>
      </c>
      <c r="MM46">
        <f>'Linear Prediction'!MN70</f>
        <v>-1</v>
      </c>
      <c r="MN46">
        <f>'Linear Prediction'!MO70</f>
        <v>-1</v>
      </c>
      <c r="MO46">
        <f>'Linear Prediction'!MP70</f>
        <v>-1</v>
      </c>
      <c r="MP46">
        <f>'Linear Prediction'!MQ70</f>
        <v>-1</v>
      </c>
      <c r="MQ46">
        <f>'Linear Prediction'!MR70</f>
        <v>-1</v>
      </c>
      <c r="MR46">
        <f>'Linear Prediction'!MS70</f>
        <v>-1</v>
      </c>
      <c r="MS46">
        <f>'Linear Prediction'!MT70</f>
        <v>-1</v>
      </c>
      <c r="MT46">
        <f>'Linear Prediction'!MU70</f>
        <v>-1</v>
      </c>
      <c r="MU46">
        <f>'Linear Prediction'!MV70</f>
        <v>-1</v>
      </c>
      <c r="MV46">
        <f>'Linear Prediction'!MW70</f>
        <v>-1</v>
      </c>
      <c r="MW46">
        <f>'Linear Prediction'!MX70</f>
        <v>-1</v>
      </c>
      <c r="MX46">
        <f>'Linear Prediction'!MY70</f>
        <v>-1</v>
      </c>
      <c r="MY46">
        <f>'Linear Prediction'!MZ70</f>
        <v>-1</v>
      </c>
      <c r="MZ46">
        <f>'Linear Prediction'!NA70</f>
        <v>-1</v>
      </c>
      <c r="NA46">
        <f>'Linear Prediction'!NB70</f>
        <v>-1</v>
      </c>
      <c r="NB46">
        <f>'Linear Prediction'!NC70</f>
        <v>-1</v>
      </c>
      <c r="NC46">
        <f>'Linear Prediction'!ND70</f>
        <v>-1</v>
      </c>
      <c r="ND46">
        <f>'Linear Prediction'!NE70</f>
        <v>-1</v>
      </c>
      <c r="NE46">
        <f>'Linear Prediction'!NF70</f>
        <v>-1</v>
      </c>
      <c r="NF46">
        <f>'Linear Prediction'!NG70</f>
        <v>-1</v>
      </c>
      <c r="NG46">
        <f>'Linear Prediction'!NH70</f>
        <v>-1</v>
      </c>
      <c r="NH46">
        <f>'Linear Prediction'!NI70</f>
        <v>-1</v>
      </c>
      <c r="NI46">
        <f>'Linear Prediction'!NJ70</f>
        <v>-1</v>
      </c>
      <c r="NJ46">
        <f>'Linear Prediction'!NK70</f>
        <v>-1</v>
      </c>
      <c r="NK46">
        <f>'Linear Prediction'!NL70</f>
        <v>-1</v>
      </c>
      <c r="NL46">
        <f>'Linear Prediction'!NM70</f>
        <v>-1</v>
      </c>
      <c r="NM46">
        <f>'Linear Prediction'!NN70</f>
        <v>-1</v>
      </c>
      <c r="NN46">
        <f>'Linear Prediction'!NO70</f>
        <v>-1</v>
      </c>
      <c r="NO46">
        <f>'Linear Prediction'!NP70</f>
        <v>-1</v>
      </c>
      <c r="NP46">
        <f>'Linear Prediction'!NQ70</f>
        <v>-1</v>
      </c>
      <c r="NQ46">
        <f>'Linear Prediction'!NR70</f>
        <v>-1</v>
      </c>
      <c r="NR46">
        <f>'Linear Prediction'!NS70</f>
        <v>-1</v>
      </c>
      <c r="NS46">
        <f>'Linear Prediction'!NT70</f>
        <v>-1</v>
      </c>
      <c r="NT46">
        <f>'Linear Prediction'!NU70</f>
        <v>-1</v>
      </c>
      <c r="NU46">
        <f>'Linear Prediction'!NV70</f>
        <v>-1</v>
      </c>
      <c r="NV46">
        <f>'Linear Prediction'!NW70</f>
        <v>-1</v>
      </c>
      <c r="NW46">
        <f>'Linear Prediction'!NX70</f>
        <v>-1</v>
      </c>
      <c r="NX46">
        <f>'Linear Prediction'!NY70</f>
        <v>-1</v>
      </c>
      <c r="NY46">
        <f>'Linear Prediction'!NZ70</f>
        <v>-1</v>
      </c>
      <c r="NZ46">
        <f>'Linear Prediction'!OA70</f>
        <v>-1</v>
      </c>
      <c r="OA46">
        <f>'Linear Prediction'!OB70</f>
        <v>-1</v>
      </c>
      <c r="OB46">
        <f>'Linear Prediction'!OC70</f>
        <v>-1</v>
      </c>
      <c r="OC46">
        <f>'Linear Prediction'!OD70</f>
        <v>-1</v>
      </c>
      <c r="OD46">
        <f>'Linear Prediction'!OE70</f>
        <v>-1</v>
      </c>
      <c r="OE46">
        <f>'Linear Prediction'!OF70</f>
        <v>-1</v>
      </c>
      <c r="OF46">
        <f>'Linear Prediction'!OG70</f>
        <v>-1</v>
      </c>
      <c r="OG46">
        <f>'Linear Prediction'!OH70</f>
        <v>-1</v>
      </c>
      <c r="OH46">
        <f>'Linear Prediction'!OI70</f>
        <v>-1</v>
      </c>
      <c r="OI46">
        <f>'Linear Prediction'!OJ70</f>
        <v>-1</v>
      </c>
      <c r="OJ46">
        <f>'Linear Prediction'!OK70</f>
        <v>-1</v>
      </c>
      <c r="OK46">
        <f>'Linear Prediction'!OL70</f>
        <v>-1</v>
      </c>
    </row>
    <row r="47" spans="1:401" ht="0.95" customHeight="1">
      <c r="A47">
        <f>'Linear Prediction'!B71</f>
        <v>1</v>
      </c>
      <c r="B47">
        <f>'Linear Prediction'!C71</f>
        <v>1</v>
      </c>
      <c r="C47">
        <f>'Linear Prediction'!D71</f>
        <v>1</v>
      </c>
      <c r="D47">
        <f>'Linear Prediction'!E71</f>
        <v>1</v>
      </c>
      <c r="E47">
        <f>'Linear Prediction'!F71</f>
        <v>1</v>
      </c>
      <c r="F47">
        <f>'Linear Prediction'!G71</f>
        <v>1</v>
      </c>
      <c r="G47">
        <f>'Linear Prediction'!H71</f>
        <v>1</v>
      </c>
      <c r="H47">
        <f>'Linear Prediction'!I71</f>
        <v>1</v>
      </c>
      <c r="I47">
        <f>'Linear Prediction'!J71</f>
        <v>1</v>
      </c>
      <c r="J47">
        <f>'Linear Prediction'!K71</f>
        <v>-1</v>
      </c>
      <c r="K47">
        <f>'Linear Prediction'!L71</f>
        <v>-1</v>
      </c>
      <c r="L47">
        <f>'Linear Prediction'!M71</f>
        <v>-1</v>
      </c>
      <c r="M47">
        <f>'Linear Prediction'!N71</f>
        <v>-1</v>
      </c>
      <c r="N47">
        <f>'Linear Prediction'!O71</f>
        <v>-1</v>
      </c>
      <c r="O47">
        <f>'Linear Prediction'!P71</f>
        <v>-1</v>
      </c>
      <c r="P47">
        <f>'Linear Prediction'!Q71</f>
        <v>-1</v>
      </c>
      <c r="Q47">
        <f>'Linear Prediction'!R71</f>
        <v>-1</v>
      </c>
      <c r="R47">
        <f>'Linear Prediction'!S71</f>
        <v>-1</v>
      </c>
      <c r="S47">
        <f>'Linear Prediction'!T71</f>
        <v>-1</v>
      </c>
      <c r="T47">
        <f>'Linear Prediction'!U71</f>
        <v>-1</v>
      </c>
      <c r="U47">
        <f>'Linear Prediction'!V71</f>
        <v>-1</v>
      </c>
      <c r="V47">
        <f>'Linear Prediction'!W71</f>
        <v>-1</v>
      </c>
      <c r="W47">
        <f>'Linear Prediction'!X71</f>
        <v>-1</v>
      </c>
      <c r="X47">
        <f>'Linear Prediction'!Y71</f>
        <v>-1</v>
      </c>
      <c r="Y47">
        <f>'Linear Prediction'!Z71</f>
        <v>-1</v>
      </c>
      <c r="Z47">
        <f>'Linear Prediction'!AA71</f>
        <v>-1</v>
      </c>
      <c r="AA47">
        <f>'Linear Prediction'!AB71</f>
        <v>-1</v>
      </c>
      <c r="AB47">
        <f>'Linear Prediction'!AC71</f>
        <v>-1</v>
      </c>
      <c r="AC47">
        <f>'Linear Prediction'!AD71</f>
        <v>-1</v>
      </c>
      <c r="AD47">
        <f>'Linear Prediction'!AE71</f>
        <v>-1</v>
      </c>
      <c r="AE47">
        <f>'Linear Prediction'!AF71</f>
        <v>-1</v>
      </c>
      <c r="AF47">
        <f>'Linear Prediction'!AG71</f>
        <v>-1</v>
      </c>
      <c r="AG47">
        <f>'Linear Prediction'!AH71</f>
        <v>-1</v>
      </c>
      <c r="AH47">
        <f>'Linear Prediction'!AI71</f>
        <v>-1</v>
      </c>
      <c r="AI47">
        <f>'Linear Prediction'!AJ71</f>
        <v>-1</v>
      </c>
      <c r="AJ47">
        <f>'Linear Prediction'!AK71</f>
        <v>-1</v>
      </c>
      <c r="AK47">
        <f>'Linear Prediction'!AL71</f>
        <v>-1</v>
      </c>
      <c r="AL47">
        <f>'Linear Prediction'!AM71</f>
        <v>-1</v>
      </c>
      <c r="AM47">
        <f>'Linear Prediction'!AN71</f>
        <v>-1</v>
      </c>
      <c r="AN47">
        <f>'Linear Prediction'!AO71</f>
        <v>-1</v>
      </c>
      <c r="AO47">
        <f>'Linear Prediction'!AP71</f>
        <v>-1</v>
      </c>
      <c r="AP47">
        <f>'Linear Prediction'!AQ71</f>
        <v>-1</v>
      </c>
      <c r="AQ47">
        <f>'Linear Prediction'!AR71</f>
        <v>-1</v>
      </c>
      <c r="AR47">
        <f>'Linear Prediction'!AS71</f>
        <v>-1</v>
      </c>
      <c r="AS47">
        <f>'Linear Prediction'!AT71</f>
        <v>-1</v>
      </c>
      <c r="AT47">
        <f>'Linear Prediction'!AU71</f>
        <v>-1</v>
      </c>
      <c r="AU47">
        <f>'Linear Prediction'!AV71</f>
        <v>-1</v>
      </c>
      <c r="AV47">
        <f>'Linear Prediction'!AW71</f>
        <v>-1</v>
      </c>
      <c r="AW47">
        <f>'Linear Prediction'!AX71</f>
        <v>-1</v>
      </c>
      <c r="AX47">
        <f>'Linear Prediction'!AY71</f>
        <v>-1</v>
      </c>
      <c r="AY47">
        <f>'Linear Prediction'!AZ71</f>
        <v>-1</v>
      </c>
      <c r="AZ47">
        <f>'Linear Prediction'!BA71</f>
        <v>-1</v>
      </c>
      <c r="BA47">
        <f>'Linear Prediction'!BB71</f>
        <v>-1</v>
      </c>
      <c r="BB47">
        <f>'Linear Prediction'!BC71</f>
        <v>-1</v>
      </c>
      <c r="BC47">
        <f>'Linear Prediction'!BD71</f>
        <v>-1</v>
      </c>
      <c r="BD47">
        <f>'Linear Prediction'!BE71</f>
        <v>-1</v>
      </c>
      <c r="BE47">
        <f>'Linear Prediction'!BF71</f>
        <v>-1</v>
      </c>
      <c r="BF47">
        <f>'Linear Prediction'!BG71</f>
        <v>-1</v>
      </c>
      <c r="BG47">
        <f>'Linear Prediction'!BH71</f>
        <v>-1</v>
      </c>
      <c r="BH47">
        <f>'Linear Prediction'!BI71</f>
        <v>-1</v>
      </c>
      <c r="BI47">
        <f>'Linear Prediction'!BJ71</f>
        <v>-1</v>
      </c>
      <c r="BJ47">
        <f>'Linear Prediction'!BK71</f>
        <v>-1</v>
      </c>
      <c r="BK47">
        <f>'Linear Prediction'!BL71</f>
        <v>-1</v>
      </c>
      <c r="BL47">
        <f>'Linear Prediction'!BM71</f>
        <v>-1</v>
      </c>
      <c r="BM47">
        <f>'Linear Prediction'!BN71</f>
        <v>-1</v>
      </c>
      <c r="BN47">
        <f>'Linear Prediction'!BO71</f>
        <v>-1</v>
      </c>
      <c r="BO47">
        <f>'Linear Prediction'!BP71</f>
        <v>-1</v>
      </c>
      <c r="BP47">
        <f>'Linear Prediction'!BQ71</f>
        <v>-1</v>
      </c>
      <c r="BQ47">
        <f>'Linear Prediction'!BR71</f>
        <v>-1</v>
      </c>
      <c r="BR47">
        <f>'Linear Prediction'!BS71</f>
        <v>-1</v>
      </c>
      <c r="BS47">
        <f>'Linear Prediction'!BT71</f>
        <v>-1</v>
      </c>
      <c r="BT47">
        <f>'Linear Prediction'!BU71</f>
        <v>-1</v>
      </c>
      <c r="BU47">
        <f>'Linear Prediction'!BV71</f>
        <v>-1</v>
      </c>
      <c r="BV47">
        <f>'Linear Prediction'!BW71</f>
        <v>-1</v>
      </c>
      <c r="BW47">
        <f>'Linear Prediction'!BX71</f>
        <v>-1</v>
      </c>
      <c r="BX47">
        <f>'Linear Prediction'!BY71</f>
        <v>-1</v>
      </c>
      <c r="BY47">
        <f>'Linear Prediction'!BZ71</f>
        <v>-1</v>
      </c>
      <c r="BZ47">
        <f>'Linear Prediction'!CA71</f>
        <v>-1</v>
      </c>
      <c r="CA47">
        <f>'Linear Prediction'!CB71</f>
        <v>-1</v>
      </c>
      <c r="CB47">
        <f>'Linear Prediction'!CC71</f>
        <v>-1</v>
      </c>
      <c r="CC47">
        <f>'Linear Prediction'!CD71</f>
        <v>-1</v>
      </c>
      <c r="CD47">
        <f>'Linear Prediction'!CE71</f>
        <v>-1</v>
      </c>
      <c r="CE47">
        <f>'Linear Prediction'!CF71</f>
        <v>-1</v>
      </c>
      <c r="CF47">
        <f>'Linear Prediction'!CG71</f>
        <v>-1</v>
      </c>
      <c r="CG47">
        <f>'Linear Prediction'!CH71</f>
        <v>-1</v>
      </c>
      <c r="CH47">
        <f>'Linear Prediction'!CI71</f>
        <v>-1</v>
      </c>
      <c r="CI47">
        <f>'Linear Prediction'!CJ71</f>
        <v>-1</v>
      </c>
      <c r="CJ47">
        <f>'Linear Prediction'!CK71</f>
        <v>-1</v>
      </c>
      <c r="CK47">
        <f>'Linear Prediction'!CL71</f>
        <v>-1</v>
      </c>
      <c r="CL47">
        <f>'Linear Prediction'!CM71</f>
        <v>-1</v>
      </c>
      <c r="CM47">
        <f>'Linear Prediction'!CN71</f>
        <v>-1</v>
      </c>
      <c r="CN47">
        <f>'Linear Prediction'!CO71</f>
        <v>-1</v>
      </c>
      <c r="CO47">
        <f>'Linear Prediction'!CP71</f>
        <v>-1</v>
      </c>
      <c r="CP47">
        <f>'Linear Prediction'!CQ71</f>
        <v>-1</v>
      </c>
      <c r="CQ47">
        <f>'Linear Prediction'!CR71</f>
        <v>-1</v>
      </c>
      <c r="CR47">
        <f>'Linear Prediction'!CS71</f>
        <v>-1</v>
      </c>
      <c r="CS47">
        <f>'Linear Prediction'!CT71</f>
        <v>-1</v>
      </c>
      <c r="CT47">
        <f>'Linear Prediction'!CU71</f>
        <v>-1</v>
      </c>
      <c r="CU47">
        <f>'Linear Prediction'!CV71</f>
        <v>-1</v>
      </c>
      <c r="CV47">
        <f>'Linear Prediction'!CW71</f>
        <v>-1</v>
      </c>
      <c r="CW47">
        <f>'Linear Prediction'!CX71</f>
        <v>-1</v>
      </c>
      <c r="CX47">
        <f>'Linear Prediction'!CY71</f>
        <v>-1</v>
      </c>
      <c r="CY47">
        <f>'Linear Prediction'!CZ71</f>
        <v>-1</v>
      </c>
      <c r="CZ47">
        <f>'Linear Prediction'!DA71</f>
        <v>-1</v>
      </c>
      <c r="DA47">
        <f>'Linear Prediction'!DB71</f>
        <v>-1</v>
      </c>
      <c r="DB47">
        <f>'Linear Prediction'!DC71</f>
        <v>-1</v>
      </c>
      <c r="DC47">
        <f>'Linear Prediction'!DD71</f>
        <v>-1</v>
      </c>
      <c r="DD47">
        <f>'Linear Prediction'!DE71</f>
        <v>-1</v>
      </c>
      <c r="DE47">
        <f>'Linear Prediction'!DF71</f>
        <v>-1</v>
      </c>
      <c r="DF47">
        <f>'Linear Prediction'!DG71</f>
        <v>-1</v>
      </c>
      <c r="DG47">
        <f>'Linear Prediction'!DH71</f>
        <v>-1</v>
      </c>
      <c r="DH47">
        <f>'Linear Prediction'!DI71</f>
        <v>-1</v>
      </c>
      <c r="DI47">
        <f>'Linear Prediction'!DJ71</f>
        <v>-1</v>
      </c>
      <c r="DJ47">
        <f>'Linear Prediction'!DK71</f>
        <v>-1</v>
      </c>
      <c r="DK47">
        <f>'Linear Prediction'!DL71</f>
        <v>-1</v>
      </c>
      <c r="DL47">
        <f>'Linear Prediction'!DM71</f>
        <v>-1</v>
      </c>
      <c r="DM47">
        <f>'Linear Prediction'!DN71</f>
        <v>-1</v>
      </c>
      <c r="DN47">
        <f>'Linear Prediction'!DO71</f>
        <v>-1</v>
      </c>
      <c r="DO47">
        <f>'Linear Prediction'!DP71</f>
        <v>-1</v>
      </c>
      <c r="DP47">
        <f>'Linear Prediction'!DQ71</f>
        <v>-1</v>
      </c>
      <c r="DQ47">
        <f>'Linear Prediction'!DR71</f>
        <v>-1</v>
      </c>
      <c r="DR47">
        <f>'Linear Prediction'!DS71</f>
        <v>-1</v>
      </c>
      <c r="DS47">
        <f>'Linear Prediction'!DT71</f>
        <v>-1</v>
      </c>
      <c r="DT47">
        <f>'Linear Prediction'!DU71</f>
        <v>-1</v>
      </c>
      <c r="DU47">
        <f>'Linear Prediction'!DV71</f>
        <v>-1</v>
      </c>
      <c r="DV47">
        <f>'Linear Prediction'!DW71</f>
        <v>-1</v>
      </c>
      <c r="DW47">
        <f>'Linear Prediction'!DX71</f>
        <v>-1</v>
      </c>
      <c r="DX47">
        <f>'Linear Prediction'!DY71</f>
        <v>-1</v>
      </c>
      <c r="DY47">
        <f>'Linear Prediction'!DZ71</f>
        <v>-1</v>
      </c>
      <c r="DZ47">
        <f>'Linear Prediction'!EA71</f>
        <v>-1</v>
      </c>
      <c r="EA47">
        <f>'Linear Prediction'!EB71</f>
        <v>-1</v>
      </c>
      <c r="EB47">
        <f>'Linear Prediction'!EC71</f>
        <v>-1</v>
      </c>
      <c r="EC47">
        <f>'Linear Prediction'!ED71</f>
        <v>-1</v>
      </c>
      <c r="ED47">
        <f>'Linear Prediction'!EE71</f>
        <v>-1</v>
      </c>
      <c r="EE47">
        <f>'Linear Prediction'!EF71</f>
        <v>-1</v>
      </c>
      <c r="EF47">
        <f>'Linear Prediction'!EG71</f>
        <v>-1</v>
      </c>
      <c r="EG47">
        <f>'Linear Prediction'!EH71</f>
        <v>-1</v>
      </c>
      <c r="EH47">
        <f>'Linear Prediction'!EI71</f>
        <v>-1</v>
      </c>
      <c r="EI47">
        <f>'Linear Prediction'!EJ71</f>
        <v>-1</v>
      </c>
      <c r="EJ47">
        <f>'Linear Prediction'!EK71</f>
        <v>-1</v>
      </c>
      <c r="EK47">
        <f>'Linear Prediction'!EL71</f>
        <v>-1</v>
      </c>
      <c r="EL47">
        <f>'Linear Prediction'!EM71</f>
        <v>-1</v>
      </c>
      <c r="EM47">
        <f>'Linear Prediction'!EN71</f>
        <v>-1</v>
      </c>
      <c r="EN47">
        <f>'Linear Prediction'!EO71</f>
        <v>-1</v>
      </c>
      <c r="EO47">
        <f>'Linear Prediction'!EP71</f>
        <v>-1</v>
      </c>
      <c r="EP47">
        <f>'Linear Prediction'!EQ71</f>
        <v>-1</v>
      </c>
      <c r="EQ47">
        <f>'Linear Prediction'!ER71</f>
        <v>-1</v>
      </c>
      <c r="ER47">
        <f>'Linear Prediction'!ES71</f>
        <v>-1</v>
      </c>
      <c r="ES47">
        <f>'Linear Prediction'!ET71</f>
        <v>-1</v>
      </c>
      <c r="ET47">
        <f>'Linear Prediction'!EU71</f>
        <v>-1</v>
      </c>
      <c r="EU47">
        <f>'Linear Prediction'!EV71</f>
        <v>-1</v>
      </c>
      <c r="EV47">
        <f>'Linear Prediction'!EW71</f>
        <v>-1</v>
      </c>
      <c r="EW47">
        <f>'Linear Prediction'!EX71</f>
        <v>-1</v>
      </c>
      <c r="EX47">
        <f>'Linear Prediction'!EY71</f>
        <v>-1</v>
      </c>
      <c r="EY47">
        <f>'Linear Prediction'!EZ71</f>
        <v>-1</v>
      </c>
      <c r="EZ47">
        <f>'Linear Prediction'!FA71</f>
        <v>-1</v>
      </c>
      <c r="FA47">
        <f>'Linear Prediction'!FB71</f>
        <v>-1</v>
      </c>
      <c r="FB47">
        <f>'Linear Prediction'!FC71</f>
        <v>-1</v>
      </c>
      <c r="FC47">
        <f>'Linear Prediction'!FD71</f>
        <v>-1</v>
      </c>
      <c r="FD47">
        <f>'Linear Prediction'!FE71</f>
        <v>-1</v>
      </c>
      <c r="FE47">
        <f>'Linear Prediction'!FF71</f>
        <v>-1</v>
      </c>
      <c r="FF47">
        <f>'Linear Prediction'!FG71</f>
        <v>-1</v>
      </c>
      <c r="FG47">
        <f>'Linear Prediction'!FH71</f>
        <v>-1</v>
      </c>
      <c r="FH47">
        <f>'Linear Prediction'!FI71</f>
        <v>-1</v>
      </c>
      <c r="FI47">
        <f>'Linear Prediction'!FJ71</f>
        <v>-1</v>
      </c>
      <c r="FJ47">
        <f>'Linear Prediction'!FK71</f>
        <v>-1</v>
      </c>
      <c r="FK47">
        <f>'Linear Prediction'!FL71</f>
        <v>-1</v>
      </c>
      <c r="FL47">
        <f>'Linear Prediction'!FM71</f>
        <v>-1</v>
      </c>
      <c r="FM47">
        <f>'Linear Prediction'!FN71</f>
        <v>-1</v>
      </c>
      <c r="FN47">
        <f>'Linear Prediction'!FO71</f>
        <v>-1</v>
      </c>
      <c r="FO47">
        <f>'Linear Prediction'!FP71</f>
        <v>-1</v>
      </c>
      <c r="FP47">
        <f>'Linear Prediction'!FQ71</f>
        <v>-1</v>
      </c>
      <c r="FQ47">
        <f>'Linear Prediction'!FR71</f>
        <v>-1</v>
      </c>
      <c r="FR47">
        <f>'Linear Prediction'!FS71</f>
        <v>-1</v>
      </c>
      <c r="FS47">
        <f>'Linear Prediction'!FT71</f>
        <v>-1</v>
      </c>
      <c r="FT47">
        <f>'Linear Prediction'!FU71</f>
        <v>-1</v>
      </c>
      <c r="FU47">
        <f>'Linear Prediction'!FV71</f>
        <v>-1</v>
      </c>
      <c r="FV47">
        <f>'Linear Prediction'!FW71</f>
        <v>-1</v>
      </c>
      <c r="FW47">
        <f>'Linear Prediction'!FX71</f>
        <v>-1</v>
      </c>
      <c r="FX47">
        <f>'Linear Prediction'!FY71</f>
        <v>-1</v>
      </c>
      <c r="FY47">
        <f>'Linear Prediction'!FZ71</f>
        <v>-1</v>
      </c>
      <c r="FZ47">
        <f>'Linear Prediction'!GA71</f>
        <v>-1</v>
      </c>
      <c r="GA47">
        <f>'Linear Prediction'!GB71</f>
        <v>-1</v>
      </c>
      <c r="GB47">
        <f>'Linear Prediction'!GC71</f>
        <v>-1</v>
      </c>
      <c r="GC47">
        <f>'Linear Prediction'!GD71</f>
        <v>-1</v>
      </c>
      <c r="GD47">
        <f>'Linear Prediction'!GE71</f>
        <v>-1</v>
      </c>
      <c r="GE47">
        <f>'Linear Prediction'!GF71</f>
        <v>-1</v>
      </c>
      <c r="GF47">
        <f>'Linear Prediction'!GG71</f>
        <v>-1</v>
      </c>
      <c r="GG47">
        <f>'Linear Prediction'!GH71</f>
        <v>-1</v>
      </c>
      <c r="GH47">
        <f>'Linear Prediction'!GI71</f>
        <v>-1</v>
      </c>
      <c r="GI47">
        <f>'Linear Prediction'!GJ71</f>
        <v>-1</v>
      </c>
      <c r="GJ47">
        <f>'Linear Prediction'!GK71</f>
        <v>-1</v>
      </c>
      <c r="GK47">
        <f>'Linear Prediction'!GL71</f>
        <v>-1</v>
      </c>
      <c r="GL47">
        <f>'Linear Prediction'!GM71</f>
        <v>-1</v>
      </c>
      <c r="GM47">
        <f>'Linear Prediction'!GN71</f>
        <v>-1</v>
      </c>
      <c r="GN47">
        <f>'Linear Prediction'!GO71</f>
        <v>-1</v>
      </c>
      <c r="GO47">
        <f>'Linear Prediction'!GP71</f>
        <v>-1</v>
      </c>
      <c r="GP47">
        <f>'Linear Prediction'!GQ71</f>
        <v>-1</v>
      </c>
      <c r="GQ47">
        <f>'Linear Prediction'!GR71</f>
        <v>-1</v>
      </c>
      <c r="GR47">
        <f>'Linear Prediction'!GS71</f>
        <v>-1</v>
      </c>
      <c r="GS47">
        <f>'Linear Prediction'!GT71</f>
        <v>-1</v>
      </c>
      <c r="GT47">
        <f>'Linear Prediction'!GU71</f>
        <v>-1</v>
      </c>
      <c r="GU47">
        <f>'Linear Prediction'!GV71</f>
        <v>-1</v>
      </c>
      <c r="GV47">
        <f>'Linear Prediction'!GW71</f>
        <v>-1</v>
      </c>
      <c r="GW47">
        <f>'Linear Prediction'!GX71</f>
        <v>-1</v>
      </c>
      <c r="GX47">
        <f>'Linear Prediction'!GY71</f>
        <v>-1</v>
      </c>
      <c r="GY47">
        <f>'Linear Prediction'!GZ71</f>
        <v>-1</v>
      </c>
      <c r="GZ47">
        <f>'Linear Prediction'!HA71</f>
        <v>-1</v>
      </c>
      <c r="HA47">
        <f>'Linear Prediction'!HB71</f>
        <v>-1</v>
      </c>
      <c r="HB47">
        <f>'Linear Prediction'!HC71</f>
        <v>-1</v>
      </c>
      <c r="HC47">
        <f>'Linear Prediction'!HD71</f>
        <v>-1</v>
      </c>
      <c r="HD47">
        <f>'Linear Prediction'!HE71</f>
        <v>-1</v>
      </c>
      <c r="HE47">
        <f>'Linear Prediction'!HF71</f>
        <v>-1</v>
      </c>
      <c r="HF47">
        <f>'Linear Prediction'!HG71</f>
        <v>-1</v>
      </c>
      <c r="HG47">
        <f>'Linear Prediction'!HH71</f>
        <v>-1</v>
      </c>
      <c r="HH47">
        <f>'Linear Prediction'!HI71</f>
        <v>-1</v>
      </c>
      <c r="HI47">
        <f>'Linear Prediction'!HJ71</f>
        <v>-1</v>
      </c>
      <c r="HJ47">
        <f>'Linear Prediction'!HK71</f>
        <v>-1</v>
      </c>
      <c r="HK47">
        <f>'Linear Prediction'!HL71</f>
        <v>-1</v>
      </c>
      <c r="HL47">
        <f>'Linear Prediction'!HM71</f>
        <v>-1</v>
      </c>
      <c r="HM47">
        <f>'Linear Prediction'!HN71</f>
        <v>-1</v>
      </c>
      <c r="HN47">
        <f>'Linear Prediction'!HO71</f>
        <v>-1</v>
      </c>
      <c r="HO47">
        <f>'Linear Prediction'!HP71</f>
        <v>-1</v>
      </c>
      <c r="HP47">
        <f>'Linear Prediction'!HQ71</f>
        <v>-1</v>
      </c>
      <c r="HQ47">
        <f>'Linear Prediction'!HR71</f>
        <v>-1</v>
      </c>
      <c r="HR47">
        <f>'Linear Prediction'!HS71</f>
        <v>-1</v>
      </c>
      <c r="HS47">
        <f>'Linear Prediction'!HT71</f>
        <v>-1</v>
      </c>
      <c r="HT47">
        <f>'Linear Prediction'!HU71</f>
        <v>-1</v>
      </c>
      <c r="HU47">
        <f>'Linear Prediction'!HV71</f>
        <v>-1</v>
      </c>
      <c r="HV47">
        <f>'Linear Prediction'!HW71</f>
        <v>-1</v>
      </c>
      <c r="HW47">
        <f>'Linear Prediction'!HX71</f>
        <v>-1</v>
      </c>
      <c r="HX47">
        <f>'Linear Prediction'!HY71</f>
        <v>-1</v>
      </c>
      <c r="HY47">
        <f>'Linear Prediction'!HZ71</f>
        <v>-1</v>
      </c>
      <c r="HZ47">
        <f>'Linear Prediction'!IA71</f>
        <v>-1</v>
      </c>
      <c r="IA47">
        <f>'Linear Prediction'!IB71</f>
        <v>-1</v>
      </c>
      <c r="IB47">
        <f>'Linear Prediction'!IC71</f>
        <v>-1</v>
      </c>
      <c r="IC47">
        <f>'Linear Prediction'!ID71</f>
        <v>-1</v>
      </c>
      <c r="ID47">
        <f>'Linear Prediction'!IE71</f>
        <v>-1</v>
      </c>
      <c r="IE47">
        <f>'Linear Prediction'!IF71</f>
        <v>-1</v>
      </c>
      <c r="IF47">
        <f>'Linear Prediction'!IG71</f>
        <v>-1</v>
      </c>
      <c r="IG47">
        <f>'Linear Prediction'!IH71</f>
        <v>-1</v>
      </c>
      <c r="IH47">
        <f>'Linear Prediction'!II71</f>
        <v>-1</v>
      </c>
      <c r="II47">
        <f>'Linear Prediction'!IJ71</f>
        <v>-1</v>
      </c>
      <c r="IJ47">
        <f>'Linear Prediction'!IK71</f>
        <v>-1</v>
      </c>
      <c r="IK47">
        <f>'Linear Prediction'!IL71</f>
        <v>-1</v>
      </c>
      <c r="IL47">
        <f>'Linear Prediction'!IM71</f>
        <v>-1</v>
      </c>
      <c r="IM47">
        <f>'Linear Prediction'!IN71</f>
        <v>-1</v>
      </c>
      <c r="IN47">
        <f>'Linear Prediction'!IO71</f>
        <v>-1</v>
      </c>
      <c r="IO47">
        <f>'Linear Prediction'!IP71</f>
        <v>-1</v>
      </c>
      <c r="IP47">
        <f>'Linear Prediction'!IQ71</f>
        <v>-1</v>
      </c>
      <c r="IQ47">
        <f>'Linear Prediction'!IR71</f>
        <v>-1</v>
      </c>
      <c r="IR47">
        <f>'Linear Prediction'!IS71</f>
        <v>-1</v>
      </c>
      <c r="IS47">
        <f>'Linear Prediction'!IT71</f>
        <v>-1</v>
      </c>
      <c r="IT47">
        <f>'Linear Prediction'!IU71</f>
        <v>-1</v>
      </c>
      <c r="IU47">
        <f>'Linear Prediction'!IV71</f>
        <v>-1</v>
      </c>
      <c r="IV47">
        <f>'Linear Prediction'!IW71</f>
        <v>-1</v>
      </c>
      <c r="IW47">
        <f>'Linear Prediction'!IX71</f>
        <v>-1</v>
      </c>
      <c r="IX47">
        <f>'Linear Prediction'!IY71</f>
        <v>-1</v>
      </c>
      <c r="IY47">
        <f>'Linear Prediction'!IZ71</f>
        <v>-1</v>
      </c>
      <c r="IZ47">
        <f>'Linear Prediction'!JA71</f>
        <v>-1</v>
      </c>
      <c r="JA47">
        <f>'Linear Prediction'!JB71</f>
        <v>-1</v>
      </c>
      <c r="JB47">
        <f>'Linear Prediction'!JC71</f>
        <v>-1</v>
      </c>
      <c r="JC47">
        <f>'Linear Prediction'!JD71</f>
        <v>-1</v>
      </c>
      <c r="JD47">
        <f>'Linear Prediction'!JE71</f>
        <v>-1</v>
      </c>
      <c r="JE47">
        <f>'Linear Prediction'!JF71</f>
        <v>-1</v>
      </c>
      <c r="JF47">
        <f>'Linear Prediction'!JG71</f>
        <v>-1</v>
      </c>
      <c r="JG47">
        <f>'Linear Prediction'!JH71</f>
        <v>-1</v>
      </c>
      <c r="JH47">
        <f>'Linear Prediction'!JI71</f>
        <v>-1</v>
      </c>
      <c r="JI47">
        <f>'Linear Prediction'!JJ71</f>
        <v>-1</v>
      </c>
      <c r="JJ47">
        <f>'Linear Prediction'!JK71</f>
        <v>-1</v>
      </c>
      <c r="JK47">
        <f>'Linear Prediction'!JL71</f>
        <v>-1</v>
      </c>
      <c r="JL47">
        <f>'Linear Prediction'!JM71</f>
        <v>-1</v>
      </c>
      <c r="JM47">
        <f>'Linear Prediction'!JN71</f>
        <v>-1</v>
      </c>
      <c r="JN47">
        <f>'Linear Prediction'!JO71</f>
        <v>-1</v>
      </c>
      <c r="JO47">
        <f>'Linear Prediction'!JP71</f>
        <v>-1</v>
      </c>
      <c r="JP47">
        <f>'Linear Prediction'!JQ71</f>
        <v>-1</v>
      </c>
      <c r="JQ47">
        <f>'Linear Prediction'!JR71</f>
        <v>-1</v>
      </c>
      <c r="JR47">
        <f>'Linear Prediction'!JS71</f>
        <v>-1</v>
      </c>
      <c r="JS47">
        <f>'Linear Prediction'!JT71</f>
        <v>-1</v>
      </c>
      <c r="JT47">
        <f>'Linear Prediction'!JU71</f>
        <v>-1</v>
      </c>
      <c r="JU47">
        <f>'Linear Prediction'!JV71</f>
        <v>-1</v>
      </c>
      <c r="JV47">
        <f>'Linear Prediction'!JW71</f>
        <v>-1</v>
      </c>
      <c r="JW47">
        <f>'Linear Prediction'!JX71</f>
        <v>-1</v>
      </c>
      <c r="JX47">
        <f>'Linear Prediction'!JY71</f>
        <v>-1</v>
      </c>
      <c r="JY47">
        <f>'Linear Prediction'!JZ71</f>
        <v>-1</v>
      </c>
      <c r="JZ47">
        <f>'Linear Prediction'!KA71</f>
        <v>-1</v>
      </c>
      <c r="KA47">
        <f>'Linear Prediction'!KB71</f>
        <v>-1</v>
      </c>
      <c r="KB47">
        <f>'Linear Prediction'!KC71</f>
        <v>-1</v>
      </c>
      <c r="KC47">
        <f>'Linear Prediction'!KD71</f>
        <v>-1</v>
      </c>
      <c r="KD47">
        <f>'Linear Prediction'!KE71</f>
        <v>-1</v>
      </c>
      <c r="KE47">
        <f>'Linear Prediction'!KF71</f>
        <v>-1</v>
      </c>
      <c r="KF47">
        <f>'Linear Prediction'!KG71</f>
        <v>-1</v>
      </c>
      <c r="KG47">
        <f>'Linear Prediction'!KH71</f>
        <v>-1</v>
      </c>
      <c r="KH47">
        <f>'Linear Prediction'!KI71</f>
        <v>-1</v>
      </c>
      <c r="KI47">
        <f>'Linear Prediction'!KJ71</f>
        <v>-1</v>
      </c>
      <c r="KJ47">
        <f>'Linear Prediction'!KK71</f>
        <v>-1</v>
      </c>
      <c r="KK47">
        <f>'Linear Prediction'!KL71</f>
        <v>-1</v>
      </c>
      <c r="KL47">
        <f>'Linear Prediction'!KM71</f>
        <v>-1</v>
      </c>
      <c r="KM47">
        <f>'Linear Prediction'!KN71</f>
        <v>-1</v>
      </c>
      <c r="KN47">
        <f>'Linear Prediction'!KO71</f>
        <v>-1</v>
      </c>
      <c r="KO47">
        <f>'Linear Prediction'!KP71</f>
        <v>-1</v>
      </c>
      <c r="KP47">
        <f>'Linear Prediction'!KQ71</f>
        <v>-1</v>
      </c>
      <c r="KQ47">
        <f>'Linear Prediction'!KR71</f>
        <v>-1</v>
      </c>
      <c r="KR47">
        <f>'Linear Prediction'!KS71</f>
        <v>-1</v>
      </c>
      <c r="KS47">
        <f>'Linear Prediction'!KT71</f>
        <v>-1</v>
      </c>
      <c r="KT47">
        <f>'Linear Prediction'!KU71</f>
        <v>-1</v>
      </c>
      <c r="KU47">
        <f>'Linear Prediction'!KV71</f>
        <v>-1</v>
      </c>
      <c r="KV47">
        <f>'Linear Prediction'!KW71</f>
        <v>-1</v>
      </c>
      <c r="KW47">
        <f>'Linear Prediction'!KX71</f>
        <v>-1</v>
      </c>
      <c r="KX47">
        <f>'Linear Prediction'!KY71</f>
        <v>-1</v>
      </c>
      <c r="KY47">
        <f>'Linear Prediction'!KZ71</f>
        <v>-1</v>
      </c>
      <c r="KZ47">
        <f>'Linear Prediction'!LA71</f>
        <v>-1</v>
      </c>
      <c r="LA47">
        <f>'Linear Prediction'!LB71</f>
        <v>-1</v>
      </c>
      <c r="LB47">
        <f>'Linear Prediction'!LC71</f>
        <v>-1</v>
      </c>
      <c r="LC47">
        <f>'Linear Prediction'!LD71</f>
        <v>-1</v>
      </c>
      <c r="LD47">
        <f>'Linear Prediction'!LE71</f>
        <v>-1</v>
      </c>
      <c r="LE47">
        <f>'Linear Prediction'!LF71</f>
        <v>-1</v>
      </c>
      <c r="LF47">
        <f>'Linear Prediction'!LG71</f>
        <v>-1</v>
      </c>
      <c r="LG47">
        <f>'Linear Prediction'!LH71</f>
        <v>-1</v>
      </c>
      <c r="LH47">
        <f>'Linear Prediction'!LI71</f>
        <v>-1</v>
      </c>
      <c r="LI47">
        <f>'Linear Prediction'!LJ71</f>
        <v>-1</v>
      </c>
      <c r="LJ47">
        <f>'Linear Prediction'!LK71</f>
        <v>-1</v>
      </c>
      <c r="LK47">
        <f>'Linear Prediction'!LL71</f>
        <v>-1</v>
      </c>
      <c r="LL47">
        <f>'Linear Prediction'!LM71</f>
        <v>-1</v>
      </c>
      <c r="LM47">
        <f>'Linear Prediction'!LN71</f>
        <v>-1</v>
      </c>
      <c r="LN47">
        <f>'Linear Prediction'!LO71</f>
        <v>-1</v>
      </c>
      <c r="LO47">
        <f>'Linear Prediction'!LP71</f>
        <v>-1</v>
      </c>
      <c r="LP47">
        <f>'Linear Prediction'!LQ71</f>
        <v>-1</v>
      </c>
      <c r="LQ47">
        <f>'Linear Prediction'!LR71</f>
        <v>-1</v>
      </c>
      <c r="LR47">
        <f>'Linear Prediction'!LS71</f>
        <v>-1</v>
      </c>
      <c r="LS47">
        <f>'Linear Prediction'!LT71</f>
        <v>-1</v>
      </c>
      <c r="LT47">
        <f>'Linear Prediction'!LU71</f>
        <v>-1</v>
      </c>
      <c r="LU47">
        <f>'Linear Prediction'!LV71</f>
        <v>-1</v>
      </c>
      <c r="LV47">
        <f>'Linear Prediction'!LW71</f>
        <v>-1</v>
      </c>
      <c r="LW47">
        <f>'Linear Prediction'!LX71</f>
        <v>-1</v>
      </c>
      <c r="LX47">
        <f>'Linear Prediction'!LY71</f>
        <v>-1</v>
      </c>
      <c r="LY47">
        <f>'Linear Prediction'!LZ71</f>
        <v>-1</v>
      </c>
      <c r="LZ47">
        <f>'Linear Prediction'!MA71</f>
        <v>-1</v>
      </c>
      <c r="MA47">
        <f>'Linear Prediction'!MB71</f>
        <v>-1</v>
      </c>
      <c r="MB47">
        <f>'Linear Prediction'!MC71</f>
        <v>-1</v>
      </c>
      <c r="MC47">
        <f>'Linear Prediction'!MD71</f>
        <v>-1</v>
      </c>
      <c r="MD47">
        <f>'Linear Prediction'!ME71</f>
        <v>-1</v>
      </c>
      <c r="ME47">
        <f>'Linear Prediction'!MF71</f>
        <v>-1</v>
      </c>
      <c r="MF47">
        <f>'Linear Prediction'!MG71</f>
        <v>-1</v>
      </c>
      <c r="MG47">
        <f>'Linear Prediction'!MH71</f>
        <v>-1</v>
      </c>
      <c r="MH47">
        <f>'Linear Prediction'!MI71</f>
        <v>-1</v>
      </c>
      <c r="MI47">
        <f>'Linear Prediction'!MJ71</f>
        <v>-1</v>
      </c>
      <c r="MJ47">
        <f>'Linear Prediction'!MK71</f>
        <v>-1</v>
      </c>
      <c r="MK47">
        <f>'Linear Prediction'!ML71</f>
        <v>-1</v>
      </c>
      <c r="ML47">
        <f>'Linear Prediction'!MM71</f>
        <v>-1</v>
      </c>
      <c r="MM47">
        <f>'Linear Prediction'!MN71</f>
        <v>-1</v>
      </c>
      <c r="MN47">
        <f>'Linear Prediction'!MO71</f>
        <v>-1</v>
      </c>
      <c r="MO47">
        <f>'Linear Prediction'!MP71</f>
        <v>-1</v>
      </c>
      <c r="MP47">
        <f>'Linear Prediction'!MQ71</f>
        <v>-1</v>
      </c>
      <c r="MQ47">
        <f>'Linear Prediction'!MR71</f>
        <v>-1</v>
      </c>
      <c r="MR47">
        <f>'Linear Prediction'!MS71</f>
        <v>-1</v>
      </c>
      <c r="MS47">
        <f>'Linear Prediction'!MT71</f>
        <v>-1</v>
      </c>
      <c r="MT47">
        <f>'Linear Prediction'!MU71</f>
        <v>-1</v>
      </c>
      <c r="MU47">
        <f>'Linear Prediction'!MV71</f>
        <v>-1</v>
      </c>
      <c r="MV47">
        <f>'Linear Prediction'!MW71</f>
        <v>-1</v>
      </c>
      <c r="MW47">
        <f>'Linear Prediction'!MX71</f>
        <v>-1</v>
      </c>
      <c r="MX47">
        <f>'Linear Prediction'!MY71</f>
        <v>-1</v>
      </c>
      <c r="MY47">
        <f>'Linear Prediction'!MZ71</f>
        <v>-1</v>
      </c>
      <c r="MZ47">
        <f>'Linear Prediction'!NA71</f>
        <v>-1</v>
      </c>
      <c r="NA47">
        <f>'Linear Prediction'!NB71</f>
        <v>-1</v>
      </c>
      <c r="NB47">
        <f>'Linear Prediction'!NC71</f>
        <v>-1</v>
      </c>
      <c r="NC47">
        <f>'Linear Prediction'!ND71</f>
        <v>-1</v>
      </c>
      <c r="ND47">
        <f>'Linear Prediction'!NE71</f>
        <v>-1</v>
      </c>
      <c r="NE47">
        <f>'Linear Prediction'!NF71</f>
        <v>-1</v>
      </c>
      <c r="NF47">
        <f>'Linear Prediction'!NG71</f>
        <v>-1</v>
      </c>
      <c r="NG47">
        <f>'Linear Prediction'!NH71</f>
        <v>-1</v>
      </c>
      <c r="NH47">
        <f>'Linear Prediction'!NI71</f>
        <v>-1</v>
      </c>
      <c r="NI47">
        <f>'Linear Prediction'!NJ71</f>
        <v>-1</v>
      </c>
      <c r="NJ47">
        <f>'Linear Prediction'!NK71</f>
        <v>-1</v>
      </c>
      <c r="NK47">
        <f>'Linear Prediction'!NL71</f>
        <v>-1</v>
      </c>
      <c r="NL47">
        <f>'Linear Prediction'!NM71</f>
        <v>-1</v>
      </c>
      <c r="NM47">
        <f>'Linear Prediction'!NN71</f>
        <v>-1</v>
      </c>
      <c r="NN47">
        <f>'Linear Prediction'!NO71</f>
        <v>-1</v>
      </c>
      <c r="NO47">
        <f>'Linear Prediction'!NP71</f>
        <v>-1</v>
      </c>
      <c r="NP47">
        <f>'Linear Prediction'!NQ71</f>
        <v>-1</v>
      </c>
      <c r="NQ47">
        <f>'Linear Prediction'!NR71</f>
        <v>-1</v>
      </c>
      <c r="NR47">
        <f>'Linear Prediction'!NS71</f>
        <v>-1</v>
      </c>
      <c r="NS47">
        <f>'Linear Prediction'!NT71</f>
        <v>-1</v>
      </c>
      <c r="NT47">
        <f>'Linear Prediction'!NU71</f>
        <v>-1</v>
      </c>
      <c r="NU47">
        <f>'Linear Prediction'!NV71</f>
        <v>-1</v>
      </c>
      <c r="NV47">
        <f>'Linear Prediction'!NW71</f>
        <v>-1</v>
      </c>
      <c r="NW47">
        <f>'Linear Prediction'!NX71</f>
        <v>-1</v>
      </c>
      <c r="NX47">
        <f>'Linear Prediction'!NY71</f>
        <v>-1</v>
      </c>
      <c r="NY47">
        <f>'Linear Prediction'!NZ71</f>
        <v>-1</v>
      </c>
      <c r="NZ47">
        <f>'Linear Prediction'!OA71</f>
        <v>-1</v>
      </c>
      <c r="OA47">
        <f>'Linear Prediction'!OB71</f>
        <v>-1</v>
      </c>
      <c r="OB47">
        <f>'Linear Prediction'!OC71</f>
        <v>-1</v>
      </c>
      <c r="OC47">
        <f>'Linear Prediction'!OD71</f>
        <v>-1</v>
      </c>
      <c r="OD47">
        <f>'Linear Prediction'!OE71</f>
        <v>-1</v>
      </c>
      <c r="OE47">
        <f>'Linear Prediction'!OF71</f>
        <v>-1</v>
      </c>
      <c r="OF47">
        <f>'Linear Prediction'!OG71</f>
        <v>-1</v>
      </c>
      <c r="OG47">
        <f>'Linear Prediction'!OH71</f>
        <v>-1</v>
      </c>
      <c r="OH47">
        <f>'Linear Prediction'!OI71</f>
        <v>-1</v>
      </c>
      <c r="OI47">
        <f>'Linear Prediction'!OJ71</f>
        <v>-1</v>
      </c>
      <c r="OJ47">
        <f>'Linear Prediction'!OK71</f>
        <v>-1</v>
      </c>
      <c r="OK47">
        <f>'Linear Prediction'!OL71</f>
        <v>-1</v>
      </c>
    </row>
    <row r="48" spans="1:401" ht="0.95" customHeight="1">
      <c r="A48">
        <f>'Linear Prediction'!B72</f>
        <v>1</v>
      </c>
      <c r="B48">
        <f>'Linear Prediction'!C72</f>
        <v>1</v>
      </c>
      <c r="C48">
        <f>'Linear Prediction'!D72</f>
        <v>1</v>
      </c>
      <c r="D48">
        <f>'Linear Prediction'!E72</f>
        <v>1</v>
      </c>
      <c r="E48">
        <f>'Linear Prediction'!F72</f>
        <v>1</v>
      </c>
      <c r="F48">
        <f>'Linear Prediction'!G72</f>
        <v>1</v>
      </c>
      <c r="G48">
        <f>'Linear Prediction'!H72</f>
        <v>1</v>
      </c>
      <c r="H48">
        <f>'Linear Prediction'!I72</f>
        <v>1</v>
      </c>
      <c r="I48">
        <f>'Linear Prediction'!J72</f>
        <v>1</v>
      </c>
      <c r="J48">
        <f>'Linear Prediction'!K72</f>
        <v>1</v>
      </c>
      <c r="K48">
        <f>'Linear Prediction'!L72</f>
        <v>-1</v>
      </c>
      <c r="L48">
        <f>'Linear Prediction'!M72</f>
        <v>-1</v>
      </c>
      <c r="M48">
        <f>'Linear Prediction'!N72</f>
        <v>-1</v>
      </c>
      <c r="N48">
        <f>'Linear Prediction'!O72</f>
        <v>-1</v>
      </c>
      <c r="O48">
        <f>'Linear Prediction'!P72</f>
        <v>-1</v>
      </c>
      <c r="P48">
        <f>'Linear Prediction'!Q72</f>
        <v>-1</v>
      </c>
      <c r="Q48">
        <f>'Linear Prediction'!R72</f>
        <v>-1</v>
      </c>
      <c r="R48">
        <f>'Linear Prediction'!S72</f>
        <v>-1</v>
      </c>
      <c r="S48">
        <f>'Linear Prediction'!T72</f>
        <v>-1</v>
      </c>
      <c r="T48">
        <f>'Linear Prediction'!U72</f>
        <v>-1</v>
      </c>
      <c r="U48">
        <f>'Linear Prediction'!V72</f>
        <v>-1</v>
      </c>
      <c r="V48">
        <f>'Linear Prediction'!W72</f>
        <v>-1</v>
      </c>
      <c r="W48">
        <f>'Linear Prediction'!X72</f>
        <v>-1</v>
      </c>
      <c r="X48">
        <f>'Linear Prediction'!Y72</f>
        <v>-1</v>
      </c>
      <c r="Y48">
        <f>'Linear Prediction'!Z72</f>
        <v>-1</v>
      </c>
      <c r="Z48">
        <f>'Linear Prediction'!AA72</f>
        <v>-1</v>
      </c>
      <c r="AA48">
        <f>'Linear Prediction'!AB72</f>
        <v>-1</v>
      </c>
      <c r="AB48">
        <f>'Linear Prediction'!AC72</f>
        <v>-1</v>
      </c>
      <c r="AC48">
        <f>'Linear Prediction'!AD72</f>
        <v>-1</v>
      </c>
      <c r="AD48">
        <f>'Linear Prediction'!AE72</f>
        <v>-1</v>
      </c>
      <c r="AE48">
        <f>'Linear Prediction'!AF72</f>
        <v>-1</v>
      </c>
      <c r="AF48">
        <f>'Linear Prediction'!AG72</f>
        <v>-1</v>
      </c>
      <c r="AG48">
        <f>'Linear Prediction'!AH72</f>
        <v>-1</v>
      </c>
      <c r="AH48">
        <f>'Linear Prediction'!AI72</f>
        <v>-1</v>
      </c>
      <c r="AI48">
        <f>'Linear Prediction'!AJ72</f>
        <v>-1</v>
      </c>
      <c r="AJ48">
        <f>'Linear Prediction'!AK72</f>
        <v>-1</v>
      </c>
      <c r="AK48">
        <f>'Linear Prediction'!AL72</f>
        <v>-1</v>
      </c>
      <c r="AL48">
        <f>'Linear Prediction'!AM72</f>
        <v>-1</v>
      </c>
      <c r="AM48">
        <f>'Linear Prediction'!AN72</f>
        <v>-1</v>
      </c>
      <c r="AN48">
        <f>'Linear Prediction'!AO72</f>
        <v>-1</v>
      </c>
      <c r="AO48">
        <f>'Linear Prediction'!AP72</f>
        <v>-1</v>
      </c>
      <c r="AP48">
        <f>'Linear Prediction'!AQ72</f>
        <v>-1</v>
      </c>
      <c r="AQ48">
        <f>'Linear Prediction'!AR72</f>
        <v>-1</v>
      </c>
      <c r="AR48">
        <f>'Linear Prediction'!AS72</f>
        <v>-1</v>
      </c>
      <c r="AS48">
        <f>'Linear Prediction'!AT72</f>
        <v>-1</v>
      </c>
      <c r="AT48">
        <f>'Linear Prediction'!AU72</f>
        <v>-1</v>
      </c>
      <c r="AU48">
        <f>'Linear Prediction'!AV72</f>
        <v>-1</v>
      </c>
      <c r="AV48">
        <f>'Linear Prediction'!AW72</f>
        <v>-1</v>
      </c>
      <c r="AW48">
        <f>'Linear Prediction'!AX72</f>
        <v>-1</v>
      </c>
      <c r="AX48">
        <f>'Linear Prediction'!AY72</f>
        <v>-1</v>
      </c>
      <c r="AY48">
        <f>'Linear Prediction'!AZ72</f>
        <v>-1</v>
      </c>
      <c r="AZ48">
        <f>'Linear Prediction'!BA72</f>
        <v>-1</v>
      </c>
      <c r="BA48">
        <f>'Linear Prediction'!BB72</f>
        <v>-1</v>
      </c>
      <c r="BB48">
        <f>'Linear Prediction'!BC72</f>
        <v>-1</v>
      </c>
      <c r="BC48">
        <f>'Linear Prediction'!BD72</f>
        <v>-1</v>
      </c>
      <c r="BD48">
        <f>'Linear Prediction'!BE72</f>
        <v>-1</v>
      </c>
      <c r="BE48">
        <f>'Linear Prediction'!BF72</f>
        <v>-1</v>
      </c>
      <c r="BF48">
        <f>'Linear Prediction'!BG72</f>
        <v>-1</v>
      </c>
      <c r="BG48">
        <f>'Linear Prediction'!BH72</f>
        <v>-1</v>
      </c>
      <c r="BH48">
        <f>'Linear Prediction'!BI72</f>
        <v>-1</v>
      </c>
      <c r="BI48">
        <f>'Linear Prediction'!BJ72</f>
        <v>-1</v>
      </c>
      <c r="BJ48">
        <f>'Linear Prediction'!BK72</f>
        <v>-1</v>
      </c>
      <c r="BK48">
        <f>'Linear Prediction'!BL72</f>
        <v>-1</v>
      </c>
      <c r="BL48">
        <f>'Linear Prediction'!BM72</f>
        <v>-1</v>
      </c>
      <c r="BM48">
        <f>'Linear Prediction'!BN72</f>
        <v>-1</v>
      </c>
      <c r="BN48">
        <f>'Linear Prediction'!BO72</f>
        <v>-1</v>
      </c>
      <c r="BO48">
        <f>'Linear Prediction'!BP72</f>
        <v>-1</v>
      </c>
      <c r="BP48">
        <f>'Linear Prediction'!BQ72</f>
        <v>-1</v>
      </c>
      <c r="BQ48">
        <f>'Linear Prediction'!BR72</f>
        <v>-1</v>
      </c>
      <c r="BR48">
        <f>'Linear Prediction'!BS72</f>
        <v>-1</v>
      </c>
      <c r="BS48">
        <f>'Linear Prediction'!BT72</f>
        <v>-1</v>
      </c>
      <c r="BT48">
        <f>'Linear Prediction'!BU72</f>
        <v>-1</v>
      </c>
      <c r="BU48">
        <f>'Linear Prediction'!BV72</f>
        <v>-1</v>
      </c>
      <c r="BV48">
        <f>'Linear Prediction'!BW72</f>
        <v>-1</v>
      </c>
      <c r="BW48">
        <f>'Linear Prediction'!BX72</f>
        <v>-1</v>
      </c>
      <c r="BX48">
        <f>'Linear Prediction'!BY72</f>
        <v>-1</v>
      </c>
      <c r="BY48">
        <f>'Linear Prediction'!BZ72</f>
        <v>-1</v>
      </c>
      <c r="BZ48">
        <f>'Linear Prediction'!CA72</f>
        <v>-1</v>
      </c>
      <c r="CA48">
        <f>'Linear Prediction'!CB72</f>
        <v>-1</v>
      </c>
      <c r="CB48">
        <f>'Linear Prediction'!CC72</f>
        <v>-1</v>
      </c>
      <c r="CC48">
        <f>'Linear Prediction'!CD72</f>
        <v>-1</v>
      </c>
      <c r="CD48">
        <f>'Linear Prediction'!CE72</f>
        <v>-1</v>
      </c>
      <c r="CE48">
        <f>'Linear Prediction'!CF72</f>
        <v>-1</v>
      </c>
      <c r="CF48">
        <f>'Linear Prediction'!CG72</f>
        <v>-1</v>
      </c>
      <c r="CG48">
        <f>'Linear Prediction'!CH72</f>
        <v>-1</v>
      </c>
      <c r="CH48">
        <f>'Linear Prediction'!CI72</f>
        <v>-1</v>
      </c>
      <c r="CI48">
        <f>'Linear Prediction'!CJ72</f>
        <v>-1</v>
      </c>
      <c r="CJ48">
        <f>'Linear Prediction'!CK72</f>
        <v>-1</v>
      </c>
      <c r="CK48">
        <f>'Linear Prediction'!CL72</f>
        <v>-1</v>
      </c>
      <c r="CL48">
        <f>'Linear Prediction'!CM72</f>
        <v>-1</v>
      </c>
      <c r="CM48">
        <f>'Linear Prediction'!CN72</f>
        <v>-1</v>
      </c>
      <c r="CN48">
        <f>'Linear Prediction'!CO72</f>
        <v>-1</v>
      </c>
      <c r="CO48">
        <f>'Linear Prediction'!CP72</f>
        <v>-1</v>
      </c>
      <c r="CP48">
        <f>'Linear Prediction'!CQ72</f>
        <v>-1</v>
      </c>
      <c r="CQ48">
        <f>'Linear Prediction'!CR72</f>
        <v>-1</v>
      </c>
      <c r="CR48">
        <f>'Linear Prediction'!CS72</f>
        <v>-1</v>
      </c>
      <c r="CS48">
        <f>'Linear Prediction'!CT72</f>
        <v>-1</v>
      </c>
      <c r="CT48">
        <f>'Linear Prediction'!CU72</f>
        <v>-1</v>
      </c>
      <c r="CU48">
        <f>'Linear Prediction'!CV72</f>
        <v>-1</v>
      </c>
      <c r="CV48">
        <f>'Linear Prediction'!CW72</f>
        <v>-1</v>
      </c>
      <c r="CW48">
        <f>'Linear Prediction'!CX72</f>
        <v>-1</v>
      </c>
      <c r="CX48">
        <f>'Linear Prediction'!CY72</f>
        <v>-1</v>
      </c>
      <c r="CY48">
        <f>'Linear Prediction'!CZ72</f>
        <v>-1</v>
      </c>
      <c r="CZ48">
        <f>'Linear Prediction'!DA72</f>
        <v>-1</v>
      </c>
      <c r="DA48">
        <f>'Linear Prediction'!DB72</f>
        <v>-1</v>
      </c>
      <c r="DB48">
        <f>'Linear Prediction'!DC72</f>
        <v>-1</v>
      </c>
      <c r="DC48">
        <f>'Linear Prediction'!DD72</f>
        <v>-1</v>
      </c>
      <c r="DD48">
        <f>'Linear Prediction'!DE72</f>
        <v>-1</v>
      </c>
      <c r="DE48">
        <f>'Linear Prediction'!DF72</f>
        <v>-1</v>
      </c>
      <c r="DF48">
        <f>'Linear Prediction'!DG72</f>
        <v>-1</v>
      </c>
      <c r="DG48">
        <f>'Linear Prediction'!DH72</f>
        <v>-1</v>
      </c>
      <c r="DH48">
        <f>'Linear Prediction'!DI72</f>
        <v>-1</v>
      </c>
      <c r="DI48">
        <f>'Linear Prediction'!DJ72</f>
        <v>-1</v>
      </c>
      <c r="DJ48">
        <f>'Linear Prediction'!DK72</f>
        <v>-1</v>
      </c>
      <c r="DK48">
        <f>'Linear Prediction'!DL72</f>
        <v>-1</v>
      </c>
      <c r="DL48">
        <f>'Linear Prediction'!DM72</f>
        <v>-1</v>
      </c>
      <c r="DM48">
        <f>'Linear Prediction'!DN72</f>
        <v>-1</v>
      </c>
      <c r="DN48">
        <f>'Linear Prediction'!DO72</f>
        <v>-1</v>
      </c>
      <c r="DO48">
        <f>'Linear Prediction'!DP72</f>
        <v>-1</v>
      </c>
      <c r="DP48">
        <f>'Linear Prediction'!DQ72</f>
        <v>-1</v>
      </c>
      <c r="DQ48">
        <f>'Linear Prediction'!DR72</f>
        <v>-1</v>
      </c>
      <c r="DR48">
        <f>'Linear Prediction'!DS72</f>
        <v>-1</v>
      </c>
      <c r="DS48">
        <f>'Linear Prediction'!DT72</f>
        <v>-1</v>
      </c>
      <c r="DT48">
        <f>'Linear Prediction'!DU72</f>
        <v>-1</v>
      </c>
      <c r="DU48">
        <f>'Linear Prediction'!DV72</f>
        <v>-1</v>
      </c>
      <c r="DV48">
        <f>'Linear Prediction'!DW72</f>
        <v>-1</v>
      </c>
      <c r="DW48">
        <f>'Linear Prediction'!DX72</f>
        <v>-1</v>
      </c>
      <c r="DX48">
        <f>'Linear Prediction'!DY72</f>
        <v>-1</v>
      </c>
      <c r="DY48">
        <f>'Linear Prediction'!DZ72</f>
        <v>-1</v>
      </c>
      <c r="DZ48">
        <f>'Linear Prediction'!EA72</f>
        <v>-1</v>
      </c>
      <c r="EA48">
        <f>'Linear Prediction'!EB72</f>
        <v>-1</v>
      </c>
      <c r="EB48">
        <f>'Linear Prediction'!EC72</f>
        <v>-1</v>
      </c>
      <c r="EC48">
        <f>'Linear Prediction'!ED72</f>
        <v>-1</v>
      </c>
      <c r="ED48">
        <f>'Linear Prediction'!EE72</f>
        <v>-1</v>
      </c>
      <c r="EE48">
        <f>'Linear Prediction'!EF72</f>
        <v>-1</v>
      </c>
      <c r="EF48">
        <f>'Linear Prediction'!EG72</f>
        <v>-1</v>
      </c>
      <c r="EG48">
        <f>'Linear Prediction'!EH72</f>
        <v>-1</v>
      </c>
      <c r="EH48">
        <f>'Linear Prediction'!EI72</f>
        <v>-1</v>
      </c>
      <c r="EI48">
        <f>'Linear Prediction'!EJ72</f>
        <v>-1</v>
      </c>
      <c r="EJ48">
        <f>'Linear Prediction'!EK72</f>
        <v>-1</v>
      </c>
      <c r="EK48">
        <f>'Linear Prediction'!EL72</f>
        <v>-1</v>
      </c>
      <c r="EL48">
        <f>'Linear Prediction'!EM72</f>
        <v>-1</v>
      </c>
      <c r="EM48">
        <f>'Linear Prediction'!EN72</f>
        <v>-1</v>
      </c>
      <c r="EN48">
        <f>'Linear Prediction'!EO72</f>
        <v>-1</v>
      </c>
      <c r="EO48">
        <f>'Linear Prediction'!EP72</f>
        <v>-1</v>
      </c>
      <c r="EP48">
        <f>'Linear Prediction'!EQ72</f>
        <v>-1</v>
      </c>
      <c r="EQ48">
        <f>'Linear Prediction'!ER72</f>
        <v>-1</v>
      </c>
      <c r="ER48">
        <f>'Linear Prediction'!ES72</f>
        <v>-1</v>
      </c>
      <c r="ES48">
        <f>'Linear Prediction'!ET72</f>
        <v>-1</v>
      </c>
      <c r="ET48">
        <f>'Linear Prediction'!EU72</f>
        <v>-1</v>
      </c>
      <c r="EU48">
        <f>'Linear Prediction'!EV72</f>
        <v>-1</v>
      </c>
      <c r="EV48">
        <f>'Linear Prediction'!EW72</f>
        <v>-1</v>
      </c>
      <c r="EW48">
        <f>'Linear Prediction'!EX72</f>
        <v>-1</v>
      </c>
      <c r="EX48">
        <f>'Linear Prediction'!EY72</f>
        <v>-1</v>
      </c>
      <c r="EY48">
        <f>'Linear Prediction'!EZ72</f>
        <v>-1</v>
      </c>
      <c r="EZ48">
        <f>'Linear Prediction'!FA72</f>
        <v>-1</v>
      </c>
      <c r="FA48">
        <f>'Linear Prediction'!FB72</f>
        <v>-1</v>
      </c>
      <c r="FB48">
        <f>'Linear Prediction'!FC72</f>
        <v>-1</v>
      </c>
      <c r="FC48">
        <f>'Linear Prediction'!FD72</f>
        <v>-1</v>
      </c>
      <c r="FD48">
        <f>'Linear Prediction'!FE72</f>
        <v>-1</v>
      </c>
      <c r="FE48">
        <f>'Linear Prediction'!FF72</f>
        <v>-1</v>
      </c>
      <c r="FF48">
        <f>'Linear Prediction'!FG72</f>
        <v>-1</v>
      </c>
      <c r="FG48">
        <f>'Linear Prediction'!FH72</f>
        <v>-1</v>
      </c>
      <c r="FH48">
        <f>'Linear Prediction'!FI72</f>
        <v>-1</v>
      </c>
      <c r="FI48">
        <f>'Linear Prediction'!FJ72</f>
        <v>-1</v>
      </c>
      <c r="FJ48">
        <f>'Linear Prediction'!FK72</f>
        <v>-1</v>
      </c>
      <c r="FK48">
        <f>'Linear Prediction'!FL72</f>
        <v>-1</v>
      </c>
      <c r="FL48">
        <f>'Linear Prediction'!FM72</f>
        <v>-1</v>
      </c>
      <c r="FM48">
        <f>'Linear Prediction'!FN72</f>
        <v>-1</v>
      </c>
      <c r="FN48">
        <f>'Linear Prediction'!FO72</f>
        <v>-1</v>
      </c>
      <c r="FO48">
        <f>'Linear Prediction'!FP72</f>
        <v>-1</v>
      </c>
      <c r="FP48">
        <f>'Linear Prediction'!FQ72</f>
        <v>-1</v>
      </c>
      <c r="FQ48">
        <f>'Linear Prediction'!FR72</f>
        <v>-1</v>
      </c>
      <c r="FR48">
        <f>'Linear Prediction'!FS72</f>
        <v>-1</v>
      </c>
      <c r="FS48">
        <f>'Linear Prediction'!FT72</f>
        <v>-1</v>
      </c>
      <c r="FT48">
        <f>'Linear Prediction'!FU72</f>
        <v>-1</v>
      </c>
      <c r="FU48">
        <f>'Linear Prediction'!FV72</f>
        <v>-1</v>
      </c>
      <c r="FV48">
        <f>'Linear Prediction'!FW72</f>
        <v>-1</v>
      </c>
      <c r="FW48">
        <f>'Linear Prediction'!FX72</f>
        <v>-1</v>
      </c>
      <c r="FX48">
        <f>'Linear Prediction'!FY72</f>
        <v>-1</v>
      </c>
      <c r="FY48">
        <f>'Linear Prediction'!FZ72</f>
        <v>-1</v>
      </c>
      <c r="FZ48">
        <f>'Linear Prediction'!GA72</f>
        <v>-1</v>
      </c>
      <c r="GA48">
        <f>'Linear Prediction'!GB72</f>
        <v>-1</v>
      </c>
      <c r="GB48">
        <f>'Linear Prediction'!GC72</f>
        <v>-1</v>
      </c>
      <c r="GC48">
        <f>'Linear Prediction'!GD72</f>
        <v>-1</v>
      </c>
      <c r="GD48">
        <f>'Linear Prediction'!GE72</f>
        <v>-1</v>
      </c>
      <c r="GE48">
        <f>'Linear Prediction'!GF72</f>
        <v>-1</v>
      </c>
      <c r="GF48">
        <f>'Linear Prediction'!GG72</f>
        <v>-1</v>
      </c>
      <c r="GG48">
        <f>'Linear Prediction'!GH72</f>
        <v>-1</v>
      </c>
      <c r="GH48">
        <f>'Linear Prediction'!GI72</f>
        <v>-1</v>
      </c>
      <c r="GI48">
        <f>'Linear Prediction'!GJ72</f>
        <v>-1</v>
      </c>
      <c r="GJ48">
        <f>'Linear Prediction'!GK72</f>
        <v>-1</v>
      </c>
      <c r="GK48">
        <f>'Linear Prediction'!GL72</f>
        <v>-1</v>
      </c>
      <c r="GL48">
        <f>'Linear Prediction'!GM72</f>
        <v>-1</v>
      </c>
      <c r="GM48">
        <f>'Linear Prediction'!GN72</f>
        <v>-1</v>
      </c>
      <c r="GN48">
        <f>'Linear Prediction'!GO72</f>
        <v>-1</v>
      </c>
      <c r="GO48">
        <f>'Linear Prediction'!GP72</f>
        <v>-1</v>
      </c>
      <c r="GP48">
        <f>'Linear Prediction'!GQ72</f>
        <v>-1</v>
      </c>
      <c r="GQ48">
        <f>'Linear Prediction'!GR72</f>
        <v>-1</v>
      </c>
      <c r="GR48">
        <f>'Linear Prediction'!GS72</f>
        <v>-1</v>
      </c>
      <c r="GS48">
        <f>'Linear Prediction'!GT72</f>
        <v>-1</v>
      </c>
      <c r="GT48">
        <f>'Linear Prediction'!GU72</f>
        <v>-1</v>
      </c>
      <c r="GU48">
        <f>'Linear Prediction'!GV72</f>
        <v>-1</v>
      </c>
      <c r="GV48">
        <f>'Linear Prediction'!GW72</f>
        <v>-1</v>
      </c>
      <c r="GW48">
        <f>'Linear Prediction'!GX72</f>
        <v>-1</v>
      </c>
      <c r="GX48">
        <f>'Linear Prediction'!GY72</f>
        <v>-1</v>
      </c>
      <c r="GY48">
        <f>'Linear Prediction'!GZ72</f>
        <v>-1</v>
      </c>
      <c r="GZ48">
        <f>'Linear Prediction'!HA72</f>
        <v>-1</v>
      </c>
      <c r="HA48">
        <f>'Linear Prediction'!HB72</f>
        <v>-1</v>
      </c>
      <c r="HB48">
        <f>'Linear Prediction'!HC72</f>
        <v>-1</v>
      </c>
      <c r="HC48">
        <f>'Linear Prediction'!HD72</f>
        <v>-1</v>
      </c>
      <c r="HD48">
        <f>'Linear Prediction'!HE72</f>
        <v>-1</v>
      </c>
      <c r="HE48">
        <f>'Linear Prediction'!HF72</f>
        <v>-1</v>
      </c>
      <c r="HF48">
        <f>'Linear Prediction'!HG72</f>
        <v>-1</v>
      </c>
      <c r="HG48">
        <f>'Linear Prediction'!HH72</f>
        <v>-1</v>
      </c>
      <c r="HH48">
        <f>'Linear Prediction'!HI72</f>
        <v>-1</v>
      </c>
      <c r="HI48">
        <f>'Linear Prediction'!HJ72</f>
        <v>-1</v>
      </c>
      <c r="HJ48">
        <f>'Linear Prediction'!HK72</f>
        <v>-1</v>
      </c>
      <c r="HK48">
        <f>'Linear Prediction'!HL72</f>
        <v>-1</v>
      </c>
      <c r="HL48">
        <f>'Linear Prediction'!HM72</f>
        <v>-1</v>
      </c>
      <c r="HM48">
        <f>'Linear Prediction'!HN72</f>
        <v>-1</v>
      </c>
      <c r="HN48">
        <f>'Linear Prediction'!HO72</f>
        <v>-1</v>
      </c>
      <c r="HO48">
        <f>'Linear Prediction'!HP72</f>
        <v>-1</v>
      </c>
      <c r="HP48">
        <f>'Linear Prediction'!HQ72</f>
        <v>-1</v>
      </c>
      <c r="HQ48">
        <f>'Linear Prediction'!HR72</f>
        <v>-1</v>
      </c>
      <c r="HR48">
        <f>'Linear Prediction'!HS72</f>
        <v>-1</v>
      </c>
      <c r="HS48">
        <f>'Linear Prediction'!HT72</f>
        <v>-1</v>
      </c>
      <c r="HT48">
        <f>'Linear Prediction'!HU72</f>
        <v>-1</v>
      </c>
      <c r="HU48">
        <f>'Linear Prediction'!HV72</f>
        <v>-1</v>
      </c>
      <c r="HV48">
        <f>'Linear Prediction'!HW72</f>
        <v>-1</v>
      </c>
      <c r="HW48">
        <f>'Linear Prediction'!HX72</f>
        <v>-1</v>
      </c>
      <c r="HX48">
        <f>'Linear Prediction'!HY72</f>
        <v>-1</v>
      </c>
      <c r="HY48">
        <f>'Linear Prediction'!HZ72</f>
        <v>-1</v>
      </c>
      <c r="HZ48">
        <f>'Linear Prediction'!IA72</f>
        <v>-1</v>
      </c>
      <c r="IA48">
        <f>'Linear Prediction'!IB72</f>
        <v>-1</v>
      </c>
      <c r="IB48">
        <f>'Linear Prediction'!IC72</f>
        <v>-1</v>
      </c>
      <c r="IC48">
        <f>'Linear Prediction'!ID72</f>
        <v>-1</v>
      </c>
      <c r="ID48">
        <f>'Linear Prediction'!IE72</f>
        <v>-1</v>
      </c>
      <c r="IE48">
        <f>'Linear Prediction'!IF72</f>
        <v>-1</v>
      </c>
      <c r="IF48">
        <f>'Linear Prediction'!IG72</f>
        <v>-1</v>
      </c>
      <c r="IG48">
        <f>'Linear Prediction'!IH72</f>
        <v>-1</v>
      </c>
      <c r="IH48">
        <f>'Linear Prediction'!II72</f>
        <v>-1</v>
      </c>
      <c r="II48">
        <f>'Linear Prediction'!IJ72</f>
        <v>-1</v>
      </c>
      <c r="IJ48">
        <f>'Linear Prediction'!IK72</f>
        <v>-1</v>
      </c>
      <c r="IK48">
        <f>'Linear Prediction'!IL72</f>
        <v>-1</v>
      </c>
      <c r="IL48">
        <f>'Linear Prediction'!IM72</f>
        <v>-1</v>
      </c>
      <c r="IM48">
        <f>'Linear Prediction'!IN72</f>
        <v>-1</v>
      </c>
      <c r="IN48">
        <f>'Linear Prediction'!IO72</f>
        <v>-1</v>
      </c>
      <c r="IO48">
        <f>'Linear Prediction'!IP72</f>
        <v>-1</v>
      </c>
      <c r="IP48">
        <f>'Linear Prediction'!IQ72</f>
        <v>-1</v>
      </c>
      <c r="IQ48">
        <f>'Linear Prediction'!IR72</f>
        <v>-1</v>
      </c>
      <c r="IR48">
        <f>'Linear Prediction'!IS72</f>
        <v>-1</v>
      </c>
      <c r="IS48">
        <f>'Linear Prediction'!IT72</f>
        <v>-1</v>
      </c>
      <c r="IT48">
        <f>'Linear Prediction'!IU72</f>
        <v>-1</v>
      </c>
      <c r="IU48">
        <f>'Linear Prediction'!IV72</f>
        <v>-1</v>
      </c>
      <c r="IV48">
        <f>'Linear Prediction'!IW72</f>
        <v>-1</v>
      </c>
      <c r="IW48">
        <f>'Linear Prediction'!IX72</f>
        <v>-1</v>
      </c>
      <c r="IX48">
        <f>'Linear Prediction'!IY72</f>
        <v>-1</v>
      </c>
      <c r="IY48">
        <f>'Linear Prediction'!IZ72</f>
        <v>-1</v>
      </c>
      <c r="IZ48">
        <f>'Linear Prediction'!JA72</f>
        <v>-1</v>
      </c>
      <c r="JA48">
        <f>'Linear Prediction'!JB72</f>
        <v>-1</v>
      </c>
      <c r="JB48">
        <f>'Linear Prediction'!JC72</f>
        <v>-1</v>
      </c>
      <c r="JC48">
        <f>'Linear Prediction'!JD72</f>
        <v>-1</v>
      </c>
      <c r="JD48">
        <f>'Linear Prediction'!JE72</f>
        <v>-1</v>
      </c>
      <c r="JE48">
        <f>'Linear Prediction'!JF72</f>
        <v>-1</v>
      </c>
      <c r="JF48">
        <f>'Linear Prediction'!JG72</f>
        <v>-1</v>
      </c>
      <c r="JG48">
        <f>'Linear Prediction'!JH72</f>
        <v>-1</v>
      </c>
      <c r="JH48">
        <f>'Linear Prediction'!JI72</f>
        <v>-1</v>
      </c>
      <c r="JI48">
        <f>'Linear Prediction'!JJ72</f>
        <v>-1</v>
      </c>
      <c r="JJ48">
        <f>'Linear Prediction'!JK72</f>
        <v>-1</v>
      </c>
      <c r="JK48">
        <f>'Linear Prediction'!JL72</f>
        <v>-1</v>
      </c>
      <c r="JL48">
        <f>'Linear Prediction'!JM72</f>
        <v>-1</v>
      </c>
      <c r="JM48">
        <f>'Linear Prediction'!JN72</f>
        <v>-1</v>
      </c>
      <c r="JN48">
        <f>'Linear Prediction'!JO72</f>
        <v>-1</v>
      </c>
      <c r="JO48">
        <f>'Linear Prediction'!JP72</f>
        <v>-1</v>
      </c>
      <c r="JP48">
        <f>'Linear Prediction'!JQ72</f>
        <v>-1</v>
      </c>
      <c r="JQ48">
        <f>'Linear Prediction'!JR72</f>
        <v>-1</v>
      </c>
      <c r="JR48">
        <f>'Linear Prediction'!JS72</f>
        <v>-1</v>
      </c>
      <c r="JS48">
        <f>'Linear Prediction'!JT72</f>
        <v>-1</v>
      </c>
      <c r="JT48">
        <f>'Linear Prediction'!JU72</f>
        <v>-1</v>
      </c>
      <c r="JU48">
        <f>'Linear Prediction'!JV72</f>
        <v>-1</v>
      </c>
      <c r="JV48">
        <f>'Linear Prediction'!JW72</f>
        <v>-1</v>
      </c>
      <c r="JW48">
        <f>'Linear Prediction'!JX72</f>
        <v>-1</v>
      </c>
      <c r="JX48">
        <f>'Linear Prediction'!JY72</f>
        <v>-1</v>
      </c>
      <c r="JY48">
        <f>'Linear Prediction'!JZ72</f>
        <v>-1</v>
      </c>
      <c r="JZ48">
        <f>'Linear Prediction'!KA72</f>
        <v>-1</v>
      </c>
      <c r="KA48">
        <f>'Linear Prediction'!KB72</f>
        <v>-1</v>
      </c>
      <c r="KB48">
        <f>'Linear Prediction'!KC72</f>
        <v>-1</v>
      </c>
      <c r="KC48">
        <f>'Linear Prediction'!KD72</f>
        <v>-1</v>
      </c>
      <c r="KD48">
        <f>'Linear Prediction'!KE72</f>
        <v>-1</v>
      </c>
      <c r="KE48">
        <f>'Linear Prediction'!KF72</f>
        <v>-1</v>
      </c>
      <c r="KF48">
        <f>'Linear Prediction'!KG72</f>
        <v>-1</v>
      </c>
      <c r="KG48">
        <f>'Linear Prediction'!KH72</f>
        <v>-1</v>
      </c>
      <c r="KH48">
        <f>'Linear Prediction'!KI72</f>
        <v>-1</v>
      </c>
      <c r="KI48">
        <f>'Linear Prediction'!KJ72</f>
        <v>-1</v>
      </c>
      <c r="KJ48">
        <f>'Linear Prediction'!KK72</f>
        <v>-1</v>
      </c>
      <c r="KK48">
        <f>'Linear Prediction'!KL72</f>
        <v>-1</v>
      </c>
      <c r="KL48">
        <f>'Linear Prediction'!KM72</f>
        <v>-1</v>
      </c>
      <c r="KM48">
        <f>'Linear Prediction'!KN72</f>
        <v>-1</v>
      </c>
      <c r="KN48">
        <f>'Linear Prediction'!KO72</f>
        <v>-1</v>
      </c>
      <c r="KO48">
        <f>'Linear Prediction'!KP72</f>
        <v>-1</v>
      </c>
      <c r="KP48">
        <f>'Linear Prediction'!KQ72</f>
        <v>-1</v>
      </c>
      <c r="KQ48">
        <f>'Linear Prediction'!KR72</f>
        <v>-1</v>
      </c>
      <c r="KR48">
        <f>'Linear Prediction'!KS72</f>
        <v>-1</v>
      </c>
      <c r="KS48">
        <f>'Linear Prediction'!KT72</f>
        <v>-1</v>
      </c>
      <c r="KT48">
        <f>'Linear Prediction'!KU72</f>
        <v>-1</v>
      </c>
      <c r="KU48">
        <f>'Linear Prediction'!KV72</f>
        <v>-1</v>
      </c>
      <c r="KV48">
        <f>'Linear Prediction'!KW72</f>
        <v>-1</v>
      </c>
      <c r="KW48">
        <f>'Linear Prediction'!KX72</f>
        <v>-1</v>
      </c>
      <c r="KX48">
        <f>'Linear Prediction'!KY72</f>
        <v>-1</v>
      </c>
      <c r="KY48">
        <f>'Linear Prediction'!KZ72</f>
        <v>-1</v>
      </c>
      <c r="KZ48">
        <f>'Linear Prediction'!LA72</f>
        <v>-1</v>
      </c>
      <c r="LA48">
        <f>'Linear Prediction'!LB72</f>
        <v>-1</v>
      </c>
      <c r="LB48">
        <f>'Linear Prediction'!LC72</f>
        <v>-1</v>
      </c>
      <c r="LC48">
        <f>'Linear Prediction'!LD72</f>
        <v>-1</v>
      </c>
      <c r="LD48">
        <f>'Linear Prediction'!LE72</f>
        <v>-1</v>
      </c>
      <c r="LE48">
        <f>'Linear Prediction'!LF72</f>
        <v>-1</v>
      </c>
      <c r="LF48">
        <f>'Linear Prediction'!LG72</f>
        <v>-1</v>
      </c>
      <c r="LG48">
        <f>'Linear Prediction'!LH72</f>
        <v>-1</v>
      </c>
      <c r="LH48">
        <f>'Linear Prediction'!LI72</f>
        <v>-1</v>
      </c>
      <c r="LI48">
        <f>'Linear Prediction'!LJ72</f>
        <v>-1</v>
      </c>
      <c r="LJ48">
        <f>'Linear Prediction'!LK72</f>
        <v>-1</v>
      </c>
      <c r="LK48">
        <f>'Linear Prediction'!LL72</f>
        <v>-1</v>
      </c>
      <c r="LL48">
        <f>'Linear Prediction'!LM72</f>
        <v>-1</v>
      </c>
      <c r="LM48">
        <f>'Linear Prediction'!LN72</f>
        <v>-1</v>
      </c>
      <c r="LN48">
        <f>'Linear Prediction'!LO72</f>
        <v>-1</v>
      </c>
      <c r="LO48">
        <f>'Linear Prediction'!LP72</f>
        <v>-1</v>
      </c>
      <c r="LP48">
        <f>'Linear Prediction'!LQ72</f>
        <v>-1</v>
      </c>
      <c r="LQ48">
        <f>'Linear Prediction'!LR72</f>
        <v>-1</v>
      </c>
      <c r="LR48">
        <f>'Linear Prediction'!LS72</f>
        <v>-1</v>
      </c>
      <c r="LS48">
        <f>'Linear Prediction'!LT72</f>
        <v>-1</v>
      </c>
      <c r="LT48">
        <f>'Linear Prediction'!LU72</f>
        <v>-1</v>
      </c>
      <c r="LU48">
        <f>'Linear Prediction'!LV72</f>
        <v>-1</v>
      </c>
      <c r="LV48">
        <f>'Linear Prediction'!LW72</f>
        <v>-1</v>
      </c>
      <c r="LW48">
        <f>'Linear Prediction'!LX72</f>
        <v>-1</v>
      </c>
      <c r="LX48">
        <f>'Linear Prediction'!LY72</f>
        <v>-1</v>
      </c>
      <c r="LY48">
        <f>'Linear Prediction'!LZ72</f>
        <v>-1</v>
      </c>
      <c r="LZ48">
        <f>'Linear Prediction'!MA72</f>
        <v>-1</v>
      </c>
      <c r="MA48">
        <f>'Linear Prediction'!MB72</f>
        <v>-1</v>
      </c>
      <c r="MB48">
        <f>'Linear Prediction'!MC72</f>
        <v>-1</v>
      </c>
      <c r="MC48">
        <f>'Linear Prediction'!MD72</f>
        <v>-1</v>
      </c>
      <c r="MD48">
        <f>'Linear Prediction'!ME72</f>
        <v>-1</v>
      </c>
      <c r="ME48">
        <f>'Linear Prediction'!MF72</f>
        <v>-1</v>
      </c>
      <c r="MF48">
        <f>'Linear Prediction'!MG72</f>
        <v>-1</v>
      </c>
      <c r="MG48">
        <f>'Linear Prediction'!MH72</f>
        <v>-1</v>
      </c>
      <c r="MH48">
        <f>'Linear Prediction'!MI72</f>
        <v>-1</v>
      </c>
      <c r="MI48">
        <f>'Linear Prediction'!MJ72</f>
        <v>-1</v>
      </c>
      <c r="MJ48">
        <f>'Linear Prediction'!MK72</f>
        <v>-1</v>
      </c>
      <c r="MK48">
        <f>'Linear Prediction'!ML72</f>
        <v>-1</v>
      </c>
      <c r="ML48">
        <f>'Linear Prediction'!MM72</f>
        <v>-1</v>
      </c>
      <c r="MM48">
        <f>'Linear Prediction'!MN72</f>
        <v>-1</v>
      </c>
      <c r="MN48">
        <f>'Linear Prediction'!MO72</f>
        <v>-1</v>
      </c>
      <c r="MO48">
        <f>'Linear Prediction'!MP72</f>
        <v>-1</v>
      </c>
      <c r="MP48">
        <f>'Linear Prediction'!MQ72</f>
        <v>-1</v>
      </c>
      <c r="MQ48">
        <f>'Linear Prediction'!MR72</f>
        <v>-1</v>
      </c>
      <c r="MR48">
        <f>'Linear Prediction'!MS72</f>
        <v>-1</v>
      </c>
      <c r="MS48">
        <f>'Linear Prediction'!MT72</f>
        <v>-1</v>
      </c>
      <c r="MT48">
        <f>'Linear Prediction'!MU72</f>
        <v>-1</v>
      </c>
      <c r="MU48">
        <f>'Linear Prediction'!MV72</f>
        <v>-1</v>
      </c>
      <c r="MV48">
        <f>'Linear Prediction'!MW72</f>
        <v>-1</v>
      </c>
      <c r="MW48">
        <f>'Linear Prediction'!MX72</f>
        <v>-1</v>
      </c>
      <c r="MX48">
        <f>'Linear Prediction'!MY72</f>
        <v>-1</v>
      </c>
      <c r="MY48">
        <f>'Linear Prediction'!MZ72</f>
        <v>-1</v>
      </c>
      <c r="MZ48">
        <f>'Linear Prediction'!NA72</f>
        <v>-1</v>
      </c>
      <c r="NA48">
        <f>'Linear Prediction'!NB72</f>
        <v>-1</v>
      </c>
      <c r="NB48">
        <f>'Linear Prediction'!NC72</f>
        <v>-1</v>
      </c>
      <c r="NC48">
        <f>'Linear Prediction'!ND72</f>
        <v>-1</v>
      </c>
      <c r="ND48">
        <f>'Linear Prediction'!NE72</f>
        <v>-1</v>
      </c>
      <c r="NE48">
        <f>'Linear Prediction'!NF72</f>
        <v>-1</v>
      </c>
      <c r="NF48">
        <f>'Linear Prediction'!NG72</f>
        <v>-1</v>
      </c>
      <c r="NG48">
        <f>'Linear Prediction'!NH72</f>
        <v>-1</v>
      </c>
      <c r="NH48">
        <f>'Linear Prediction'!NI72</f>
        <v>-1</v>
      </c>
      <c r="NI48">
        <f>'Linear Prediction'!NJ72</f>
        <v>-1</v>
      </c>
      <c r="NJ48">
        <f>'Linear Prediction'!NK72</f>
        <v>-1</v>
      </c>
      <c r="NK48">
        <f>'Linear Prediction'!NL72</f>
        <v>-1</v>
      </c>
      <c r="NL48">
        <f>'Linear Prediction'!NM72</f>
        <v>-1</v>
      </c>
      <c r="NM48">
        <f>'Linear Prediction'!NN72</f>
        <v>-1</v>
      </c>
      <c r="NN48">
        <f>'Linear Prediction'!NO72</f>
        <v>-1</v>
      </c>
      <c r="NO48">
        <f>'Linear Prediction'!NP72</f>
        <v>-1</v>
      </c>
      <c r="NP48">
        <f>'Linear Prediction'!NQ72</f>
        <v>-1</v>
      </c>
      <c r="NQ48">
        <f>'Linear Prediction'!NR72</f>
        <v>-1</v>
      </c>
      <c r="NR48">
        <f>'Linear Prediction'!NS72</f>
        <v>-1</v>
      </c>
      <c r="NS48">
        <f>'Linear Prediction'!NT72</f>
        <v>-1</v>
      </c>
      <c r="NT48">
        <f>'Linear Prediction'!NU72</f>
        <v>-1</v>
      </c>
      <c r="NU48">
        <f>'Linear Prediction'!NV72</f>
        <v>-1</v>
      </c>
      <c r="NV48">
        <f>'Linear Prediction'!NW72</f>
        <v>-1</v>
      </c>
      <c r="NW48">
        <f>'Linear Prediction'!NX72</f>
        <v>-1</v>
      </c>
      <c r="NX48">
        <f>'Linear Prediction'!NY72</f>
        <v>-1</v>
      </c>
      <c r="NY48">
        <f>'Linear Prediction'!NZ72</f>
        <v>-1</v>
      </c>
      <c r="NZ48">
        <f>'Linear Prediction'!OA72</f>
        <v>-1</v>
      </c>
      <c r="OA48">
        <f>'Linear Prediction'!OB72</f>
        <v>-1</v>
      </c>
      <c r="OB48">
        <f>'Linear Prediction'!OC72</f>
        <v>-1</v>
      </c>
      <c r="OC48">
        <f>'Linear Prediction'!OD72</f>
        <v>-1</v>
      </c>
      <c r="OD48">
        <f>'Linear Prediction'!OE72</f>
        <v>-1</v>
      </c>
      <c r="OE48">
        <f>'Linear Prediction'!OF72</f>
        <v>-1</v>
      </c>
      <c r="OF48">
        <f>'Linear Prediction'!OG72</f>
        <v>-1</v>
      </c>
      <c r="OG48">
        <f>'Linear Prediction'!OH72</f>
        <v>-1</v>
      </c>
      <c r="OH48">
        <f>'Linear Prediction'!OI72</f>
        <v>-1</v>
      </c>
      <c r="OI48">
        <f>'Linear Prediction'!OJ72</f>
        <v>-1</v>
      </c>
      <c r="OJ48">
        <f>'Linear Prediction'!OK72</f>
        <v>-1</v>
      </c>
      <c r="OK48">
        <f>'Linear Prediction'!OL72</f>
        <v>-1</v>
      </c>
    </row>
    <row r="49" spans="1:401" ht="0.95" customHeight="1">
      <c r="A49">
        <f>'Linear Prediction'!B73</f>
        <v>1</v>
      </c>
      <c r="B49">
        <f>'Linear Prediction'!C73</f>
        <v>1</v>
      </c>
      <c r="C49">
        <f>'Linear Prediction'!D73</f>
        <v>1</v>
      </c>
      <c r="D49">
        <f>'Linear Prediction'!E73</f>
        <v>1</v>
      </c>
      <c r="E49">
        <f>'Linear Prediction'!F73</f>
        <v>1</v>
      </c>
      <c r="F49">
        <f>'Linear Prediction'!G73</f>
        <v>1</v>
      </c>
      <c r="G49">
        <f>'Linear Prediction'!H73</f>
        <v>1</v>
      </c>
      <c r="H49">
        <f>'Linear Prediction'!I73</f>
        <v>1</v>
      </c>
      <c r="I49">
        <f>'Linear Prediction'!J73</f>
        <v>1</v>
      </c>
      <c r="J49">
        <f>'Linear Prediction'!K73</f>
        <v>1</v>
      </c>
      <c r="K49">
        <f>'Linear Prediction'!L73</f>
        <v>1</v>
      </c>
      <c r="L49">
        <f>'Linear Prediction'!M73</f>
        <v>1</v>
      </c>
      <c r="M49">
        <f>'Linear Prediction'!N73</f>
        <v>-1</v>
      </c>
      <c r="N49">
        <f>'Linear Prediction'!O73</f>
        <v>-1</v>
      </c>
      <c r="O49">
        <f>'Linear Prediction'!P73</f>
        <v>-1</v>
      </c>
      <c r="P49">
        <f>'Linear Prediction'!Q73</f>
        <v>-1</v>
      </c>
      <c r="Q49">
        <f>'Linear Prediction'!R73</f>
        <v>-1</v>
      </c>
      <c r="R49">
        <f>'Linear Prediction'!S73</f>
        <v>-1</v>
      </c>
      <c r="S49">
        <f>'Linear Prediction'!T73</f>
        <v>-1</v>
      </c>
      <c r="T49">
        <f>'Linear Prediction'!U73</f>
        <v>-1</v>
      </c>
      <c r="U49">
        <f>'Linear Prediction'!V73</f>
        <v>-1</v>
      </c>
      <c r="V49">
        <f>'Linear Prediction'!W73</f>
        <v>-1</v>
      </c>
      <c r="W49">
        <f>'Linear Prediction'!X73</f>
        <v>-1</v>
      </c>
      <c r="X49">
        <f>'Linear Prediction'!Y73</f>
        <v>-1</v>
      </c>
      <c r="Y49">
        <f>'Linear Prediction'!Z73</f>
        <v>-1</v>
      </c>
      <c r="Z49">
        <f>'Linear Prediction'!AA73</f>
        <v>-1</v>
      </c>
      <c r="AA49">
        <f>'Linear Prediction'!AB73</f>
        <v>-1</v>
      </c>
      <c r="AB49">
        <f>'Linear Prediction'!AC73</f>
        <v>-1</v>
      </c>
      <c r="AC49">
        <f>'Linear Prediction'!AD73</f>
        <v>-1</v>
      </c>
      <c r="AD49">
        <f>'Linear Prediction'!AE73</f>
        <v>-1</v>
      </c>
      <c r="AE49">
        <f>'Linear Prediction'!AF73</f>
        <v>-1</v>
      </c>
      <c r="AF49">
        <f>'Linear Prediction'!AG73</f>
        <v>-1</v>
      </c>
      <c r="AG49">
        <f>'Linear Prediction'!AH73</f>
        <v>-1</v>
      </c>
      <c r="AH49">
        <f>'Linear Prediction'!AI73</f>
        <v>-1</v>
      </c>
      <c r="AI49">
        <f>'Linear Prediction'!AJ73</f>
        <v>-1</v>
      </c>
      <c r="AJ49">
        <f>'Linear Prediction'!AK73</f>
        <v>-1</v>
      </c>
      <c r="AK49">
        <f>'Linear Prediction'!AL73</f>
        <v>-1</v>
      </c>
      <c r="AL49">
        <f>'Linear Prediction'!AM73</f>
        <v>-1</v>
      </c>
      <c r="AM49">
        <f>'Linear Prediction'!AN73</f>
        <v>-1</v>
      </c>
      <c r="AN49">
        <f>'Linear Prediction'!AO73</f>
        <v>-1</v>
      </c>
      <c r="AO49">
        <f>'Linear Prediction'!AP73</f>
        <v>-1</v>
      </c>
      <c r="AP49">
        <f>'Linear Prediction'!AQ73</f>
        <v>-1</v>
      </c>
      <c r="AQ49">
        <f>'Linear Prediction'!AR73</f>
        <v>-1</v>
      </c>
      <c r="AR49">
        <f>'Linear Prediction'!AS73</f>
        <v>-1</v>
      </c>
      <c r="AS49">
        <f>'Linear Prediction'!AT73</f>
        <v>-1</v>
      </c>
      <c r="AT49">
        <f>'Linear Prediction'!AU73</f>
        <v>-1</v>
      </c>
      <c r="AU49">
        <f>'Linear Prediction'!AV73</f>
        <v>-1</v>
      </c>
      <c r="AV49">
        <f>'Linear Prediction'!AW73</f>
        <v>-1</v>
      </c>
      <c r="AW49">
        <f>'Linear Prediction'!AX73</f>
        <v>-1</v>
      </c>
      <c r="AX49">
        <f>'Linear Prediction'!AY73</f>
        <v>-1</v>
      </c>
      <c r="AY49">
        <f>'Linear Prediction'!AZ73</f>
        <v>-1</v>
      </c>
      <c r="AZ49">
        <f>'Linear Prediction'!BA73</f>
        <v>-1</v>
      </c>
      <c r="BA49">
        <f>'Linear Prediction'!BB73</f>
        <v>-1</v>
      </c>
      <c r="BB49">
        <f>'Linear Prediction'!BC73</f>
        <v>-1</v>
      </c>
      <c r="BC49">
        <f>'Linear Prediction'!BD73</f>
        <v>-1</v>
      </c>
      <c r="BD49">
        <f>'Linear Prediction'!BE73</f>
        <v>-1</v>
      </c>
      <c r="BE49">
        <f>'Linear Prediction'!BF73</f>
        <v>-1</v>
      </c>
      <c r="BF49">
        <f>'Linear Prediction'!BG73</f>
        <v>-1</v>
      </c>
      <c r="BG49">
        <f>'Linear Prediction'!BH73</f>
        <v>-1</v>
      </c>
      <c r="BH49">
        <f>'Linear Prediction'!BI73</f>
        <v>-1</v>
      </c>
      <c r="BI49">
        <f>'Linear Prediction'!BJ73</f>
        <v>-1</v>
      </c>
      <c r="BJ49">
        <f>'Linear Prediction'!BK73</f>
        <v>-1</v>
      </c>
      <c r="BK49">
        <f>'Linear Prediction'!BL73</f>
        <v>-1</v>
      </c>
      <c r="BL49">
        <f>'Linear Prediction'!BM73</f>
        <v>-1</v>
      </c>
      <c r="BM49">
        <f>'Linear Prediction'!BN73</f>
        <v>-1</v>
      </c>
      <c r="BN49">
        <f>'Linear Prediction'!BO73</f>
        <v>-1</v>
      </c>
      <c r="BO49">
        <f>'Linear Prediction'!BP73</f>
        <v>-1</v>
      </c>
      <c r="BP49">
        <f>'Linear Prediction'!BQ73</f>
        <v>-1</v>
      </c>
      <c r="BQ49">
        <f>'Linear Prediction'!BR73</f>
        <v>-1</v>
      </c>
      <c r="BR49">
        <f>'Linear Prediction'!BS73</f>
        <v>-1</v>
      </c>
      <c r="BS49">
        <f>'Linear Prediction'!BT73</f>
        <v>-1</v>
      </c>
      <c r="BT49">
        <f>'Linear Prediction'!BU73</f>
        <v>-1</v>
      </c>
      <c r="BU49">
        <f>'Linear Prediction'!BV73</f>
        <v>-1</v>
      </c>
      <c r="BV49">
        <f>'Linear Prediction'!BW73</f>
        <v>-1</v>
      </c>
      <c r="BW49">
        <f>'Linear Prediction'!BX73</f>
        <v>-1</v>
      </c>
      <c r="BX49">
        <f>'Linear Prediction'!BY73</f>
        <v>-1</v>
      </c>
      <c r="BY49">
        <f>'Linear Prediction'!BZ73</f>
        <v>-1</v>
      </c>
      <c r="BZ49">
        <f>'Linear Prediction'!CA73</f>
        <v>-1</v>
      </c>
      <c r="CA49">
        <f>'Linear Prediction'!CB73</f>
        <v>-1</v>
      </c>
      <c r="CB49">
        <f>'Linear Prediction'!CC73</f>
        <v>-1</v>
      </c>
      <c r="CC49">
        <f>'Linear Prediction'!CD73</f>
        <v>-1</v>
      </c>
      <c r="CD49">
        <f>'Linear Prediction'!CE73</f>
        <v>-1</v>
      </c>
      <c r="CE49">
        <f>'Linear Prediction'!CF73</f>
        <v>-1</v>
      </c>
      <c r="CF49">
        <f>'Linear Prediction'!CG73</f>
        <v>-1</v>
      </c>
      <c r="CG49">
        <f>'Linear Prediction'!CH73</f>
        <v>-1</v>
      </c>
      <c r="CH49">
        <f>'Linear Prediction'!CI73</f>
        <v>-1</v>
      </c>
      <c r="CI49">
        <f>'Linear Prediction'!CJ73</f>
        <v>-1</v>
      </c>
      <c r="CJ49">
        <f>'Linear Prediction'!CK73</f>
        <v>-1</v>
      </c>
      <c r="CK49">
        <f>'Linear Prediction'!CL73</f>
        <v>-1</v>
      </c>
      <c r="CL49">
        <f>'Linear Prediction'!CM73</f>
        <v>-1</v>
      </c>
      <c r="CM49">
        <f>'Linear Prediction'!CN73</f>
        <v>-1</v>
      </c>
      <c r="CN49">
        <f>'Linear Prediction'!CO73</f>
        <v>-1</v>
      </c>
      <c r="CO49">
        <f>'Linear Prediction'!CP73</f>
        <v>-1</v>
      </c>
      <c r="CP49">
        <f>'Linear Prediction'!CQ73</f>
        <v>-1</v>
      </c>
      <c r="CQ49">
        <f>'Linear Prediction'!CR73</f>
        <v>-1</v>
      </c>
      <c r="CR49">
        <f>'Linear Prediction'!CS73</f>
        <v>-1</v>
      </c>
      <c r="CS49">
        <f>'Linear Prediction'!CT73</f>
        <v>-1</v>
      </c>
      <c r="CT49">
        <f>'Linear Prediction'!CU73</f>
        <v>-1</v>
      </c>
      <c r="CU49">
        <f>'Linear Prediction'!CV73</f>
        <v>-1</v>
      </c>
      <c r="CV49">
        <f>'Linear Prediction'!CW73</f>
        <v>-1</v>
      </c>
      <c r="CW49">
        <f>'Linear Prediction'!CX73</f>
        <v>-1</v>
      </c>
      <c r="CX49">
        <f>'Linear Prediction'!CY73</f>
        <v>-1</v>
      </c>
      <c r="CY49">
        <f>'Linear Prediction'!CZ73</f>
        <v>-1</v>
      </c>
      <c r="CZ49">
        <f>'Linear Prediction'!DA73</f>
        <v>-1</v>
      </c>
      <c r="DA49">
        <f>'Linear Prediction'!DB73</f>
        <v>-1</v>
      </c>
      <c r="DB49">
        <f>'Linear Prediction'!DC73</f>
        <v>-1</v>
      </c>
      <c r="DC49">
        <f>'Linear Prediction'!DD73</f>
        <v>-1</v>
      </c>
      <c r="DD49">
        <f>'Linear Prediction'!DE73</f>
        <v>-1</v>
      </c>
      <c r="DE49">
        <f>'Linear Prediction'!DF73</f>
        <v>-1</v>
      </c>
      <c r="DF49">
        <f>'Linear Prediction'!DG73</f>
        <v>-1</v>
      </c>
      <c r="DG49">
        <f>'Linear Prediction'!DH73</f>
        <v>-1</v>
      </c>
      <c r="DH49">
        <f>'Linear Prediction'!DI73</f>
        <v>-1</v>
      </c>
      <c r="DI49">
        <f>'Linear Prediction'!DJ73</f>
        <v>-1</v>
      </c>
      <c r="DJ49">
        <f>'Linear Prediction'!DK73</f>
        <v>-1</v>
      </c>
      <c r="DK49">
        <f>'Linear Prediction'!DL73</f>
        <v>-1</v>
      </c>
      <c r="DL49">
        <f>'Linear Prediction'!DM73</f>
        <v>-1</v>
      </c>
      <c r="DM49">
        <f>'Linear Prediction'!DN73</f>
        <v>-1</v>
      </c>
      <c r="DN49">
        <f>'Linear Prediction'!DO73</f>
        <v>-1</v>
      </c>
      <c r="DO49">
        <f>'Linear Prediction'!DP73</f>
        <v>-1</v>
      </c>
      <c r="DP49">
        <f>'Linear Prediction'!DQ73</f>
        <v>-1</v>
      </c>
      <c r="DQ49">
        <f>'Linear Prediction'!DR73</f>
        <v>-1</v>
      </c>
      <c r="DR49">
        <f>'Linear Prediction'!DS73</f>
        <v>-1</v>
      </c>
      <c r="DS49">
        <f>'Linear Prediction'!DT73</f>
        <v>-1</v>
      </c>
      <c r="DT49">
        <f>'Linear Prediction'!DU73</f>
        <v>-1</v>
      </c>
      <c r="DU49">
        <f>'Linear Prediction'!DV73</f>
        <v>-1</v>
      </c>
      <c r="DV49">
        <f>'Linear Prediction'!DW73</f>
        <v>-1</v>
      </c>
      <c r="DW49">
        <f>'Linear Prediction'!DX73</f>
        <v>-1</v>
      </c>
      <c r="DX49">
        <f>'Linear Prediction'!DY73</f>
        <v>-1</v>
      </c>
      <c r="DY49">
        <f>'Linear Prediction'!DZ73</f>
        <v>-1</v>
      </c>
      <c r="DZ49">
        <f>'Linear Prediction'!EA73</f>
        <v>-1</v>
      </c>
      <c r="EA49">
        <f>'Linear Prediction'!EB73</f>
        <v>-1</v>
      </c>
      <c r="EB49">
        <f>'Linear Prediction'!EC73</f>
        <v>-1</v>
      </c>
      <c r="EC49">
        <f>'Linear Prediction'!ED73</f>
        <v>-1</v>
      </c>
      <c r="ED49">
        <f>'Linear Prediction'!EE73</f>
        <v>-1</v>
      </c>
      <c r="EE49">
        <f>'Linear Prediction'!EF73</f>
        <v>-1</v>
      </c>
      <c r="EF49">
        <f>'Linear Prediction'!EG73</f>
        <v>-1</v>
      </c>
      <c r="EG49">
        <f>'Linear Prediction'!EH73</f>
        <v>-1</v>
      </c>
      <c r="EH49">
        <f>'Linear Prediction'!EI73</f>
        <v>-1</v>
      </c>
      <c r="EI49">
        <f>'Linear Prediction'!EJ73</f>
        <v>-1</v>
      </c>
      <c r="EJ49">
        <f>'Linear Prediction'!EK73</f>
        <v>-1</v>
      </c>
      <c r="EK49">
        <f>'Linear Prediction'!EL73</f>
        <v>-1</v>
      </c>
      <c r="EL49">
        <f>'Linear Prediction'!EM73</f>
        <v>-1</v>
      </c>
      <c r="EM49">
        <f>'Linear Prediction'!EN73</f>
        <v>-1</v>
      </c>
      <c r="EN49">
        <f>'Linear Prediction'!EO73</f>
        <v>-1</v>
      </c>
      <c r="EO49">
        <f>'Linear Prediction'!EP73</f>
        <v>-1</v>
      </c>
      <c r="EP49">
        <f>'Linear Prediction'!EQ73</f>
        <v>-1</v>
      </c>
      <c r="EQ49">
        <f>'Linear Prediction'!ER73</f>
        <v>-1</v>
      </c>
      <c r="ER49">
        <f>'Linear Prediction'!ES73</f>
        <v>-1</v>
      </c>
      <c r="ES49">
        <f>'Linear Prediction'!ET73</f>
        <v>-1</v>
      </c>
      <c r="ET49">
        <f>'Linear Prediction'!EU73</f>
        <v>-1</v>
      </c>
      <c r="EU49">
        <f>'Linear Prediction'!EV73</f>
        <v>-1</v>
      </c>
      <c r="EV49">
        <f>'Linear Prediction'!EW73</f>
        <v>-1</v>
      </c>
      <c r="EW49">
        <f>'Linear Prediction'!EX73</f>
        <v>-1</v>
      </c>
      <c r="EX49">
        <f>'Linear Prediction'!EY73</f>
        <v>-1</v>
      </c>
      <c r="EY49">
        <f>'Linear Prediction'!EZ73</f>
        <v>-1</v>
      </c>
      <c r="EZ49">
        <f>'Linear Prediction'!FA73</f>
        <v>-1</v>
      </c>
      <c r="FA49">
        <f>'Linear Prediction'!FB73</f>
        <v>-1</v>
      </c>
      <c r="FB49">
        <f>'Linear Prediction'!FC73</f>
        <v>-1</v>
      </c>
      <c r="FC49">
        <f>'Linear Prediction'!FD73</f>
        <v>-1</v>
      </c>
      <c r="FD49">
        <f>'Linear Prediction'!FE73</f>
        <v>-1</v>
      </c>
      <c r="FE49">
        <f>'Linear Prediction'!FF73</f>
        <v>-1</v>
      </c>
      <c r="FF49">
        <f>'Linear Prediction'!FG73</f>
        <v>-1</v>
      </c>
      <c r="FG49">
        <f>'Linear Prediction'!FH73</f>
        <v>-1</v>
      </c>
      <c r="FH49">
        <f>'Linear Prediction'!FI73</f>
        <v>-1</v>
      </c>
      <c r="FI49">
        <f>'Linear Prediction'!FJ73</f>
        <v>-1</v>
      </c>
      <c r="FJ49">
        <f>'Linear Prediction'!FK73</f>
        <v>-1</v>
      </c>
      <c r="FK49">
        <f>'Linear Prediction'!FL73</f>
        <v>-1</v>
      </c>
      <c r="FL49">
        <f>'Linear Prediction'!FM73</f>
        <v>-1</v>
      </c>
      <c r="FM49">
        <f>'Linear Prediction'!FN73</f>
        <v>-1</v>
      </c>
      <c r="FN49">
        <f>'Linear Prediction'!FO73</f>
        <v>-1</v>
      </c>
      <c r="FO49">
        <f>'Linear Prediction'!FP73</f>
        <v>-1</v>
      </c>
      <c r="FP49">
        <f>'Linear Prediction'!FQ73</f>
        <v>-1</v>
      </c>
      <c r="FQ49">
        <f>'Linear Prediction'!FR73</f>
        <v>-1</v>
      </c>
      <c r="FR49">
        <f>'Linear Prediction'!FS73</f>
        <v>-1</v>
      </c>
      <c r="FS49">
        <f>'Linear Prediction'!FT73</f>
        <v>-1</v>
      </c>
      <c r="FT49">
        <f>'Linear Prediction'!FU73</f>
        <v>-1</v>
      </c>
      <c r="FU49">
        <f>'Linear Prediction'!FV73</f>
        <v>-1</v>
      </c>
      <c r="FV49">
        <f>'Linear Prediction'!FW73</f>
        <v>-1</v>
      </c>
      <c r="FW49">
        <f>'Linear Prediction'!FX73</f>
        <v>-1</v>
      </c>
      <c r="FX49">
        <f>'Linear Prediction'!FY73</f>
        <v>-1</v>
      </c>
      <c r="FY49">
        <f>'Linear Prediction'!FZ73</f>
        <v>-1</v>
      </c>
      <c r="FZ49">
        <f>'Linear Prediction'!GA73</f>
        <v>-1</v>
      </c>
      <c r="GA49">
        <f>'Linear Prediction'!GB73</f>
        <v>-1</v>
      </c>
      <c r="GB49">
        <f>'Linear Prediction'!GC73</f>
        <v>-1</v>
      </c>
      <c r="GC49">
        <f>'Linear Prediction'!GD73</f>
        <v>-1</v>
      </c>
      <c r="GD49">
        <f>'Linear Prediction'!GE73</f>
        <v>-1</v>
      </c>
      <c r="GE49">
        <f>'Linear Prediction'!GF73</f>
        <v>-1</v>
      </c>
      <c r="GF49">
        <f>'Linear Prediction'!GG73</f>
        <v>-1</v>
      </c>
      <c r="GG49">
        <f>'Linear Prediction'!GH73</f>
        <v>-1</v>
      </c>
      <c r="GH49">
        <f>'Linear Prediction'!GI73</f>
        <v>-1</v>
      </c>
      <c r="GI49">
        <f>'Linear Prediction'!GJ73</f>
        <v>-1</v>
      </c>
      <c r="GJ49">
        <f>'Linear Prediction'!GK73</f>
        <v>-1</v>
      </c>
      <c r="GK49">
        <f>'Linear Prediction'!GL73</f>
        <v>-1</v>
      </c>
      <c r="GL49">
        <f>'Linear Prediction'!GM73</f>
        <v>-1</v>
      </c>
      <c r="GM49">
        <f>'Linear Prediction'!GN73</f>
        <v>-1</v>
      </c>
      <c r="GN49">
        <f>'Linear Prediction'!GO73</f>
        <v>-1</v>
      </c>
      <c r="GO49">
        <f>'Linear Prediction'!GP73</f>
        <v>-1</v>
      </c>
      <c r="GP49">
        <f>'Linear Prediction'!GQ73</f>
        <v>-1</v>
      </c>
      <c r="GQ49">
        <f>'Linear Prediction'!GR73</f>
        <v>-1</v>
      </c>
      <c r="GR49">
        <f>'Linear Prediction'!GS73</f>
        <v>-1</v>
      </c>
      <c r="GS49">
        <f>'Linear Prediction'!GT73</f>
        <v>-1</v>
      </c>
      <c r="GT49">
        <f>'Linear Prediction'!GU73</f>
        <v>-1</v>
      </c>
      <c r="GU49">
        <f>'Linear Prediction'!GV73</f>
        <v>-1</v>
      </c>
      <c r="GV49">
        <f>'Linear Prediction'!GW73</f>
        <v>-1</v>
      </c>
      <c r="GW49">
        <f>'Linear Prediction'!GX73</f>
        <v>-1</v>
      </c>
      <c r="GX49">
        <f>'Linear Prediction'!GY73</f>
        <v>-1</v>
      </c>
      <c r="GY49">
        <f>'Linear Prediction'!GZ73</f>
        <v>-1</v>
      </c>
      <c r="GZ49">
        <f>'Linear Prediction'!HA73</f>
        <v>-1</v>
      </c>
      <c r="HA49">
        <f>'Linear Prediction'!HB73</f>
        <v>-1</v>
      </c>
      <c r="HB49">
        <f>'Linear Prediction'!HC73</f>
        <v>-1</v>
      </c>
      <c r="HC49">
        <f>'Linear Prediction'!HD73</f>
        <v>-1</v>
      </c>
      <c r="HD49">
        <f>'Linear Prediction'!HE73</f>
        <v>-1</v>
      </c>
      <c r="HE49">
        <f>'Linear Prediction'!HF73</f>
        <v>-1</v>
      </c>
      <c r="HF49">
        <f>'Linear Prediction'!HG73</f>
        <v>-1</v>
      </c>
      <c r="HG49">
        <f>'Linear Prediction'!HH73</f>
        <v>-1</v>
      </c>
      <c r="HH49">
        <f>'Linear Prediction'!HI73</f>
        <v>-1</v>
      </c>
      <c r="HI49">
        <f>'Linear Prediction'!HJ73</f>
        <v>-1</v>
      </c>
      <c r="HJ49">
        <f>'Linear Prediction'!HK73</f>
        <v>-1</v>
      </c>
      <c r="HK49">
        <f>'Linear Prediction'!HL73</f>
        <v>-1</v>
      </c>
      <c r="HL49">
        <f>'Linear Prediction'!HM73</f>
        <v>-1</v>
      </c>
      <c r="HM49">
        <f>'Linear Prediction'!HN73</f>
        <v>-1</v>
      </c>
      <c r="HN49">
        <f>'Linear Prediction'!HO73</f>
        <v>-1</v>
      </c>
      <c r="HO49">
        <f>'Linear Prediction'!HP73</f>
        <v>-1</v>
      </c>
      <c r="HP49">
        <f>'Linear Prediction'!HQ73</f>
        <v>-1</v>
      </c>
      <c r="HQ49">
        <f>'Linear Prediction'!HR73</f>
        <v>-1</v>
      </c>
      <c r="HR49">
        <f>'Linear Prediction'!HS73</f>
        <v>-1</v>
      </c>
      <c r="HS49">
        <f>'Linear Prediction'!HT73</f>
        <v>-1</v>
      </c>
      <c r="HT49">
        <f>'Linear Prediction'!HU73</f>
        <v>-1</v>
      </c>
      <c r="HU49">
        <f>'Linear Prediction'!HV73</f>
        <v>-1</v>
      </c>
      <c r="HV49">
        <f>'Linear Prediction'!HW73</f>
        <v>-1</v>
      </c>
      <c r="HW49">
        <f>'Linear Prediction'!HX73</f>
        <v>-1</v>
      </c>
      <c r="HX49">
        <f>'Linear Prediction'!HY73</f>
        <v>-1</v>
      </c>
      <c r="HY49">
        <f>'Linear Prediction'!HZ73</f>
        <v>-1</v>
      </c>
      <c r="HZ49">
        <f>'Linear Prediction'!IA73</f>
        <v>-1</v>
      </c>
      <c r="IA49">
        <f>'Linear Prediction'!IB73</f>
        <v>-1</v>
      </c>
      <c r="IB49">
        <f>'Linear Prediction'!IC73</f>
        <v>-1</v>
      </c>
      <c r="IC49">
        <f>'Linear Prediction'!ID73</f>
        <v>-1</v>
      </c>
      <c r="ID49">
        <f>'Linear Prediction'!IE73</f>
        <v>-1</v>
      </c>
      <c r="IE49">
        <f>'Linear Prediction'!IF73</f>
        <v>-1</v>
      </c>
      <c r="IF49">
        <f>'Linear Prediction'!IG73</f>
        <v>-1</v>
      </c>
      <c r="IG49">
        <f>'Linear Prediction'!IH73</f>
        <v>-1</v>
      </c>
      <c r="IH49">
        <f>'Linear Prediction'!II73</f>
        <v>-1</v>
      </c>
      <c r="II49">
        <f>'Linear Prediction'!IJ73</f>
        <v>-1</v>
      </c>
      <c r="IJ49">
        <f>'Linear Prediction'!IK73</f>
        <v>-1</v>
      </c>
      <c r="IK49">
        <f>'Linear Prediction'!IL73</f>
        <v>-1</v>
      </c>
      <c r="IL49">
        <f>'Linear Prediction'!IM73</f>
        <v>-1</v>
      </c>
      <c r="IM49">
        <f>'Linear Prediction'!IN73</f>
        <v>-1</v>
      </c>
      <c r="IN49">
        <f>'Linear Prediction'!IO73</f>
        <v>-1</v>
      </c>
      <c r="IO49">
        <f>'Linear Prediction'!IP73</f>
        <v>-1</v>
      </c>
      <c r="IP49">
        <f>'Linear Prediction'!IQ73</f>
        <v>-1</v>
      </c>
      <c r="IQ49">
        <f>'Linear Prediction'!IR73</f>
        <v>-1</v>
      </c>
      <c r="IR49">
        <f>'Linear Prediction'!IS73</f>
        <v>-1</v>
      </c>
      <c r="IS49">
        <f>'Linear Prediction'!IT73</f>
        <v>-1</v>
      </c>
      <c r="IT49">
        <f>'Linear Prediction'!IU73</f>
        <v>-1</v>
      </c>
      <c r="IU49">
        <f>'Linear Prediction'!IV73</f>
        <v>-1</v>
      </c>
      <c r="IV49">
        <f>'Linear Prediction'!IW73</f>
        <v>-1</v>
      </c>
      <c r="IW49">
        <f>'Linear Prediction'!IX73</f>
        <v>-1</v>
      </c>
      <c r="IX49">
        <f>'Linear Prediction'!IY73</f>
        <v>-1</v>
      </c>
      <c r="IY49">
        <f>'Linear Prediction'!IZ73</f>
        <v>-1</v>
      </c>
      <c r="IZ49">
        <f>'Linear Prediction'!JA73</f>
        <v>-1</v>
      </c>
      <c r="JA49">
        <f>'Linear Prediction'!JB73</f>
        <v>-1</v>
      </c>
      <c r="JB49">
        <f>'Linear Prediction'!JC73</f>
        <v>-1</v>
      </c>
      <c r="JC49">
        <f>'Linear Prediction'!JD73</f>
        <v>-1</v>
      </c>
      <c r="JD49">
        <f>'Linear Prediction'!JE73</f>
        <v>-1</v>
      </c>
      <c r="JE49">
        <f>'Linear Prediction'!JF73</f>
        <v>-1</v>
      </c>
      <c r="JF49">
        <f>'Linear Prediction'!JG73</f>
        <v>-1</v>
      </c>
      <c r="JG49">
        <f>'Linear Prediction'!JH73</f>
        <v>-1</v>
      </c>
      <c r="JH49">
        <f>'Linear Prediction'!JI73</f>
        <v>-1</v>
      </c>
      <c r="JI49">
        <f>'Linear Prediction'!JJ73</f>
        <v>-1</v>
      </c>
      <c r="JJ49">
        <f>'Linear Prediction'!JK73</f>
        <v>-1</v>
      </c>
      <c r="JK49">
        <f>'Linear Prediction'!JL73</f>
        <v>-1</v>
      </c>
      <c r="JL49">
        <f>'Linear Prediction'!JM73</f>
        <v>-1</v>
      </c>
      <c r="JM49">
        <f>'Linear Prediction'!JN73</f>
        <v>-1</v>
      </c>
      <c r="JN49">
        <f>'Linear Prediction'!JO73</f>
        <v>-1</v>
      </c>
      <c r="JO49">
        <f>'Linear Prediction'!JP73</f>
        <v>-1</v>
      </c>
      <c r="JP49">
        <f>'Linear Prediction'!JQ73</f>
        <v>-1</v>
      </c>
      <c r="JQ49">
        <f>'Linear Prediction'!JR73</f>
        <v>-1</v>
      </c>
      <c r="JR49">
        <f>'Linear Prediction'!JS73</f>
        <v>-1</v>
      </c>
      <c r="JS49">
        <f>'Linear Prediction'!JT73</f>
        <v>-1</v>
      </c>
      <c r="JT49">
        <f>'Linear Prediction'!JU73</f>
        <v>-1</v>
      </c>
      <c r="JU49">
        <f>'Linear Prediction'!JV73</f>
        <v>-1</v>
      </c>
      <c r="JV49">
        <f>'Linear Prediction'!JW73</f>
        <v>-1</v>
      </c>
      <c r="JW49">
        <f>'Linear Prediction'!JX73</f>
        <v>-1</v>
      </c>
      <c r="JX49">
        <f>'Linear Prediction'!JY73</f>
        <v>-1</v>
      </c>
      <c r="JY49">
        <f>'Linear Prediction'!JZ73</f>
        <v>-1</v>
      </c>
      <c r="JZ49">
        <f>'Linear Prediction'!KA73</f>
        <v>-1</v>
      </c>
      <c r="KA49">
        <f>'Linear Prediction'!KB73</f>
        <v>-1</v>
      </c>
      <c r="KB49">
        <f>'Linear Prediction'!KC73</f>
        <v>-1</v>
      </c>
      <c r="KC49">
        <f>'Linear Prediction'!KD73</f>
        <v>-1</v>
      </c>
      <c r="KD49">
        <f>'Linear Prediction'!KE73</f>
        <v>-1</v>
      </c>
      <c r="KE49">
        <f>'Linear Prediction'!KF73</f>
        <v>-1</v>
      </c>
      <c r="KF49">
        <f>'Linear Prediction'!KG73</f>
        <v>-1</v>
      </c>
      <c r="KG49">
        <f>'Linear Prediction'!KH73</f>
        <v>-1</v>
      </c>
      <c r="KH49">
        <f>'Linear Prediction'!KI73</f>
        <v>-1</v>
      </c>
      <c r="KI49">
        <f>'Linear Prediction'!KJ73</f>
        <v>-1</v>
      </c>
      <c r="KJ49">
        <f>'Linear Prediction'!KK73</f>
        <v>-1</v>
      </c>
      <c r="KK49">
        <f>'Linear Prediction'!KL73</f>
        <v>-1</v>
      </c>
      <c r="KL49">
        <f>'Linear Prediction'!KM73</f>
        <v>-1</v>
      </c>
      <c r="KM49">
        <f>'Linear Prediction'!KN73</f>
        <v>-1</v>
      </c>
      <c r="KN49">
        <f>'Linear Prediction'!KO73</f>
        <v>-1</v>
      </c>
      <c r="KO49">
        <f>'Linear Prediction'!KP73</f>
        <v>-1</v>
      </c>
      <c r="KP49">
        <f>'Linear Prediction'!KQ73</f>
        <v>-1</v>
      </c>
      <c r="KQ49">
        <f>'Linear Prediction'!KR73</f>
        <v>-1</v>
      </c>
      <c r="KR49">
        <f>'Linear Prediction'!KS73</f>
        <v>-1</v>
      </c>
      <c r="KS49">
        <f>'Linear Prediction'!KT73</f>
        <v>-1</v>
      </c>
      <c r="KT49">
        <f>'Linear Prediction'!KU73</f>
        <v>-1</v>
      </c>
      <c r="KU49">
        <f>'Linear Prediction'!KV73</f>
        <v>-1</v>
      </c>
      <c r="KV49">
        <f>'Linear Prediction'!KW73</f>
        <v>-1</v>
      </c>
      <c r="KW49">
        <f>'Linear Prediction'!KX73</f>
        <v>-1</v>
      </c>
      <c r="KX49">
        <f>'Linear Prediction'!KY73</f>
        <v>-1</v>
      </c>
      <c r="KY49">
        <f>'Linear Prediction'!KZ73</f>
        <v>-1</v>
      </c>
      <c r="KZ49">
        <f>'Linear Prediction'!LA73</f>
        <v>-1</v>
      </c>
      <c r="LA49">
        <f>'Linear Prediction'!LB73</f>
        <v>-1</v>
      </c>
      <c r="LB49">
        <f>'Linear Prediction'!LC73</f>
        <v>-1</v>
      </c>
      <c r="LC49">
        <f>'Linear Prediction'!LD73</f>
        <v>-1</v>
      </c>
      <c r="LD49">
        <f>'Linear Prediction'!LE73</f>
        <v>-1</v>
      </c>
      <c r="LE49">
        <f>'Linear Prediction'!LF73</f>
        <v>-1</v>
      </c>
      <c r="LF49">
        <f>'Linear Prediction'!LG73</f>
        <v>-1</v>
      </c>
      <c r="LG49">
        <f>'Linear Prediction'!LH73</f>
        <v>-1</v>
      </c>
      <c r="LH49">
        <f>'Linear Prediction'!LI73</f>
        <v>-1</v>
      </c>
      <c r="LI49">
        <f>'Linear Prediction'!LJ73</f>
        <v>-1</v>
      </c>
      <c r="LJ49">
        <f>'Linear Prediction'!LK73</f>
        <v>-1</v>
      </c>
      <c r="LK49">
        <f>'Linear Prediction'!LL73</f>
        <v>-1</v>
      </c>
      <c r="LL49">
        <f>'Linear Prediction'!LM73</f>
        <v>-1</v>
      </c>
      <c r="LM49">
        <f>'Linear Prediction'!LN73</f>
        <v>-1</v>
      </c>
      <c r="LN49">
        <f>'Linear Prediction'!LO73</f>
        <v>-1</v>
      </c>
      <c r="LO49">
        <f>'Linear Prediction'!LP73</f>
        <v>-1</v>
      </c>
      <c r="LP49">
        <f>'Linear Prediction'!LQ73</f>
        <v>-1</v>
      </c>
      <c r="LQ49">
        <f>'Linear Prediction'!LR73</f>
        <v>-1</v>
      </c>
      <c r="LR49">
        <f>'Linear Prediction'!LS73</f>
        <v>-1</v>
      </c>
      <c r="LS49">
        <f>'Linear Prediction'!LT73</f>
        <v>-1</v>
      </c>
      <c r="LT49">
        <f>'Linear Prediction'!LU73</f>
        <v>-1</v>
      </c>
      <c r="LU49">
        <f>'Linear Prediction'!LV73</f>
        <v>-1</v>
      </c>
      <c r="LV49">
        <f>'Linear Prediction'!LW73</f>
        <v>-1</v>
      </c>
      <c r="LW49">
        <f>'Linear Prediction'!LX73</f>
        <v>-1</v>
      </c>
      <c r="LX49">
        <f>'Linear Prediction'!LY73</f>
        <v>-1</v>
      </c>
      <c r="LY49">
        <f>'Linear Prediction'!LZ73</f>
        <v>-1</v>
      </c>
      <c r="LZ49">
        <f>'Linear Prediction'!MA73</f>
        <v>-1</v>
      </c>
      <c r="MA49">
        <f>'Linear Prediction'!MB73</f>
        <v>-1</v>
      </c>
      <c r="MB49">
        <f>'Linear Prediction'!MC73</f>
        <v>-1</v>
      </c>
      <c r="MC49">
        <f>'Linear Prediction'!MD73</f>
        <v>-1</v>
      </c>
      <c r="MD49">
        <f>'Linear Prediction'!ME73</f>
        <v>-1</v>
      </c>
      <c r="ME49">
        <f>'Linear Prediction'!MF73</f>
        <v>-1</v>
      </c>
      <c r="MF49">
        <f>'Linear Prediction'!MG73</f>
        <v>-1</v>
      </c>
      <c r="MG49">
        <f>'Linear Prediction'!MH73</f>
        <v>-1</v>
      </c>
      <c r="MH49">
        <f>'Linear Prediction'!MI73</f>
        <v>-1</v>
      </c>
      <c r="MI49">
        <f>'Linear Prediction'!MJ73</f>
        <v>-1</v>
      </c>
      <c r="MJ49">
        <f>'Linear Prediction'!MK73</f>
        <v>-1</v>
      </c>
      <c r="MK49">
        <f>'Linear Prediction'!ML73</f>
        <v>-1</v>
      </c>
      <c r="ML49">
        <f>'Linear Prediction'!MM73</f>
        <v>-1</v>
      </c>
      <c r="MM49">
        <f>'Linear Prediction'!MN73</f>
        <v>-1</v>
      </c>
      <c r="MN49">
        <f>'Linear Prediction'!MO73</f>
        <v>-1</v>
      </c>
      <c r="MO49">
        <f>'Linear Prediction'!MP73</f>
        <v>-1</v>
      </c>
      <c r="MP49">
        <f>'Linear Prediction'!MQ73</f>
        <v>-1</v>
      </c>
      <c r="MQ49">
        <f>'Linear Prediction'!MR73</f>
        <v>-1</v>
      </c>
      <c r="MR49">
        <f>'Linear Prediction'!MS73</f>
        <v>-1</v>
      </c>
      <c r="MS49">
        <f>'Linear Prediction'!MT73</f>
        <v>-1</v>
      </c>
      <c r="MT49">
        <f>'Linear Prediction'!MU73</f>
        <v>-1</v>
      </c>
      <c r="MU49">
        <f>'Linear Prediction'!MV73</f>
        <v>-1</v>
      </c>
      <c r="MV49">
        <f>'Linear Prediction'!MW73</f>
        <v>-1</v>
      </c>
      <c r="MW49">
        <f>'Linear Prediction'!MX73</f>
        <v>-1</v>
      </c>
      <c r="MX49">
        <f>'Linear Prediction'!MY73</f>
        <v>-1</v>
      </c>
      <c r="MY49">
        <f>'Linear Prediction'!MZ73</f>
        <v>-1</v>
      </c>
      <c r="MZ49">
        <f>'Linear Prediction'!NA73</f>
        <v>-1</v>
      </c>
      <c r="NA49">
        <f>'Linear Prediction'!NB73</f>
        <v>-1</v>
      </c>
      <c r="NB49">
        <f>'Linear Prediction'!NC73</f>
        <v>-1</v>
      </c>
      <c r="NC49">
        <f>'Linear Prediction'!ND73</f>
        <v>-1</v>
      </c>
      <c r="ND49">
        <f>'Linear Prediction'!NE73</f>
        <v>-1</v>
      </c>
      <c r="NE49">
        <f>'Linear Prediction'!NF73</f>
        <v>-1</v>
      </c>
      <c r="NF49">
        <f>'Linear Prediction'!NG73</f>
        <v>-1</v>
      </c>
      <c r="NG49">
        <f>'Linear Prediction'!NH73</f>
        <v>-1</v>
      </c>
      <c r="NH49">
        <f>'Linear Prediction'!NI73</f>
        <v>-1</v>
      </c>
      <c r="NI49">
        <f>'Linear Prediction'!NJ73</f>
        <v>-1</v>
      </c>
      <c r="NJ49">
        <f>'Linear Prediction'!NK73</f>
        <v>-1</v>
      </c>
      <c r="NK49">
        <f>'Linear Prediction'!NL73</f>
        <v>-1</v>
      </c>
      <c r="NL49">
        <f>'Linear Prediction'!NM73</f>
        <v>-1</v>
      </c>
      <c r="NM49">
        <f>'Linear Prediction'!NN73</f>
        <v>-1</v>
      </c>
      <c r="NN49">
        <f>'Linear Prediction'!NO73</f>
        <v>-1</v>
      </c>
      <c r="NO49">
        <f>'Linear Prediction'!NP73</f>
        <v>-1</v>
      </c>
      <c r="NP49">
        <f>'Linear Prediction'!NQ73</f>
        <v>-1</v>
      </c>
      <c r="NQ49">
        <f>'Linear Prediction'!NR73</f>
        <v>-1</v>
      </c>
      <c r="NR49">
        <f>'Linear Prediction'!NS73</f>
        <v>-1</v>
      </c>
      <c r="NS49">
        <f>'Linear Prediction'!NT73</f>
        <v>-1</v>
      </c>
      <c r="NT49">
        <f>'Linear Prediction'!NU73</f>
        <v>-1</v>
      </c>
      <c r="NU49">
        <f>'Linear Prediction'!NV73</f>
        <v>-1</v>
      </c>
      <c r="NV49">
        <f>'Linear Prediction'!NW73</f>
        <v>-1</v>
      </c>
      <c r="NW49">
        <f>'Linear Prediction'!NX73</f>
        <v>-1</v>
      </c>
      <c r="NX49">
        <f>'Linear Prediction'!NY73</f>
        <v>-1</v>
      </c>
      <c r="NY49">
        <f>'Linear Prediction'!NZ73</f>
        <v>-1</v>
      </c>
      <c r="NZ49">
        <f>'Linear Prediction'!OA73</f>
        <v>-1</v>
      </c>
      <c r="OA49">
        <f>'Linear Prediction'!OB73</f>
        <v>-1</v>
      </c>
      <c r="OB49">
        <f>'Linear Prediction'!OC73</f>
        <v>-1</v>
      </c>
      <c r="OC49">
        <f>'Linear Prediction'!OD73</f>
        <v>-1</v>
      </c>
      <c r="OD49">
        <f>'Linear Prediction'!OE73</f>
        <v>-1</v>
      </c>
      <c r="OE49">
        <f>'Linear Prediction'!OF73</f>
        <v>-1</v>
      </c>
      <c r="OF49">
        <f>'Linear Prediction'!OG73</f>
        <v>-1</v>
      </c>
      <c r="OG49">
        <f>'Linear Prediction'!OH73</f>
        <v>-1</v>
      </c>
      <c r="OH49">
        <f>'Linear Prediction'!OI73</f>
        <v>-1</v>
      </c>
      <c r="OI49">
        <f>'Linear Prediction'!OJ73</f>
        <v>-1</v>
      </c>
      <c r="OJ49">
        <f>'Linear Prediction'!OK73</f>
        <v>-1</v>
      </c>
      <c r="OK49">
        <f>'Linear Prediction'!OL73</f>
        <v>-1</v>
      </c>
    </row>
    <row r="50" spans="1:401" ht="0.95" customHeight="1">
      <c r="A50">
        <f>'Linear Prediction'!B74</f>
        <v>1</v>
      </c>
      <c r="B50">
        <f>'Linear Prediction'!C74</f>
        <v>1</v>
      </c>
      <c r="C50">
        <f>'Linear Prediction'!D74</f>
        <v>1</v>
      </c>
      <c r="D50">
        <f>'Linear Prediction'!E74</f>
        <v>1</v>
      </c>
      <c r="E50">
        <f>'Linear Prediction'!F74</f>
        <v>1</v>
      </c>
      <c r="F50">
        <f>'Linear Prediction'!G74</f>
        <v>1</v>
      </c>
      <c r="G50">
        <f>'Linear Prediction'!H74</f>
        <v>1</v>
      </c>
      <c r="H50">
        <f>'Linear Prediction'!I74</f>
        <v>1</v>
      </c>
      <c r="I50">
        <f>'Linear Prediction'!J74</f>
        <v>1</v>
      </c>
      <c r="J50">
        <f>'Linear Prediction'!K74</f>
        <v>1</v>
      </c>
      <c r="K50">
        <f>'Linear Prediction'!L74</f>
        <v>1</v>
      </c>
      <c r="L50">
        <f>'Linear Prediction'!M74</f>
        <v>1</v>
      </c>
      <c r="M50">
        <f>'Linear Prediction'!N74</f>
        <v>1</v>
      </c>
      <c r="N50">
        <f>'Linear Prediction'!O74</f>
        <v>-1</v>
      </c>
      <c r="O50">
        <f>'Linear Prediction'!P74</f>
        <v>-1</v>
      </c>
      <c r="P50">
        <f>'Linear Prediction'!Q74</f>
        <v>-1</v>
      </c>
      <c r="Q50">
        <f>'Linear Prediction'!R74</f>
        <v>-1</v>
      </c>
      <c r="R50">
        <f>'Linear Prediction'!S74</f>
        <v>-1</v>
      </c>
      <c r="S50">
        <f>'Linear Prediction'!T74</f>
        <v>-1</v>
      </c>
      <c r="T50">
        <f>'Linear Prediction'!U74</f>
        <v>-1</v>
      </c>
      <c r="U50">
        <f>'Linear Prediction'!V74</f>
        <v>-1</v>
      </c>
      <c r="V50">
        <f>'Linear Prediction'!W74</f>
        <v>-1</v>
      </c>
      <c r="W50">
        <f>'Linear Prediction'!X74</f>
        <v>-1</v>
      </c>
      <c r="X50">
        <f>'Linear Prediction'!Y74</f>
        <v>-1</v>
      </c>
      <c r="Y50">
        <f>'Linear Prediction'!Z74</f>
        <v>-1</v>
      </c>
      <c r="Z50">
        <f>'Linear Prediction'!AA74</f>
        <v>-1</v>
      </c>
      <c r="AA50">
        <f>'Linear Prediction'!AB74</f>
        <v>-1</v>
      </c>
      <c r="AB50">
        <f>'Linear Prediction'!AC74</f>
        <v>-1</v>
      </c>
      <c r="AC50">
        <f>'Linear Prediction'!AD74</f>
        <v>-1</v>
      </c>
      <c r="AD50">
        <f>'Linear Prediction'!AE74</f>
        <v>-1</v>
      </c>
      <c r="AE50">
        <f>'Linear Prediction'!AF74</f>
        <v>-1</v>
      </c>
      <c r="AF50">
        <f>'Linear Prediction'!AG74</f>
        <v>-1</v>
      </c>
      <c r="AG50">
        <f>'Linear Prediction'!AH74</f>
        <v>-1</v>
      </c>
      <c r="AH50">
        <f>'Linear Prediction'!AI74</f>
        <v>-1</v>
      </c>
      <c r="AI50">
        <f>'Linear Prediction'!AJ74</f>
        <v>-1</v>
      </c>
      <c r="AJ50">
        <f>'Linear Prediction'!AK74</f>
        <v>-1</v>
      </c>
      <c r="AK50">
        <f>'Linear Prediction'!AL74</f>
        <v>-1</v>
      </c>
      <c r="AL50">
        <f>'Linear Prediction'!AM74</f>
        <v>-1</v>
      </c>
      <c r="AM50">
        <f>'Linear Prediction'!AN74</f>
        <v>-1</v>
      </c>
      <c r="AN50">
        <f>'Linear Prediction'!AO74</f>
        <v>-1</v>
      </c>
      <c r="AO50">
        <f>'Linear Prediction'!AP74</f>
        <v>-1</v>
      </c>
      <c r="AP50">
        <f>'Linear Prediction'!AQ74</f>
        <v>-1</v>
      </c>
      <c r="AQ50">
        <f>'Linear Prediction'!AR74</f>
        <v>-1</v>
      </c>
      <c r="AR50">
        <f>'Linear Prediction'!AS74</f>
        <v>-1</v>
      </c>
      <c r="AS50">
        <f>'Linear Prediction'!AT74</f>
        <v>-1</v>
      </c>
      <c r="AT50">
        <f>'Linear Prediction'!AU74</f>
        <v>-1</v>
      </c>
      <c r="AU50">
        <f>'Linear Prediction'!AV74</f>
        <v>-1</v>
      </c>
      <c r="AV50">
        <f>'Linear Prediction'!AW74</f>
        <v>-1</v>
      </c>
      <c r="AW50">
        <f>'Linear Prediction'!AX74</f>
        <v>-1</v>
      </c>
      <c r="AX50">
        <f>'Linear Prediction'!AY74</f>
        <v>-1</v>
      </c>
      <c r="AY50">
        <f>'Linear Prediction'!AZ74</f>
        <v>-1</v>
      </c>
      <c r="AZ50">
        <f>'Linear Prediction'!BA74</f>
        <v>-1</v>
      </c>
      <c r="BA50">
        <f>'Linear Prediction'!BB74</f>
        <v>-1</v>
      </c>
      <c r="BB50">
        <f>'Linear Prediction'!BC74</f>
        <v>-1</v>
      </c>
      <c r="BC50">
        <f>'Linear Prediction'!BD74</f>
        <v>-1</v>
      </c>
      <c r="BD50">
        <f>'Linear Prediction'!BE74</f>
        <v>-1</v>
      </c>
      <c r="BE50">
        <f>'Linear Prediction'!BF74</f>
        <v>-1</v>
      </c>
      <c r="BF50">
        <f>'Linear Prediction'!BG74</f>
        <v>-1</v>
      </c>
      <c r="BG50">
        <f>'Linear Prediction'!BH74</f>
        <v>-1</v>
      </c>
      <c r="BH50">
        <f>'Linear Prediction'!BI74</f>
        <v>-1</v>
      </c>
      <c r="BI50">
        <f>'Linear Prediction'!BJ74</f>
        <v>-1</v>
      </c>
      <c r="BJ50">
        <f>'Linear Prediction'!BK74</f>
        <v>-1</v>
      </c>
      <c r="BK50">
        <f>'Linear Prediction'!BL74</f>
        <v>-1</v>
      </c>
      <c r="BL50">
        <f>'Linear Prediction'!BM74</f>
        <v>-1</v>
      </c>
      <c r="BM50">
        <f>'Linear Prediction'!BN74</f>
        <v>-1</v>
      </c>
      <c r="BN50">
        <f>'Linear Prediction'!BO74</f>
        <v>-1</v>
      </c>
      <c r="BO50">
        <f>'Linear Prediction'!BP74</f>
        <v>-1</v>
      </c>
      <c r="BP50">
        <f>'Linear Prediction'!BQ74</f>
        <v>-1</v>
      </c>
      <c r="BQ50">
        <f>'Linear Prediction'!BR74</f>
        <v>-1</v>
      </c>
      <c r="BR50">
        <f>'Linear Prediction'!BS74</f>
        <v>-1</v>
      </c>
      <c r="BS50">
        <f>'Linear Prediction'!BT74</f>
        <v>-1</v>
      </c>
      <c r="BT50">
        <f>'Linear Prediction'!BU74</f>
        <v>-1</v>
      </c>
      <c r="BU50">
        <f>'Linear Prediction'!BV74</f>
        <v>-1</v>
      </c>
      <c r="BV50">
        <f>'Linear Prediction'!BW74</f>
        <v>-1</v>
      </c>
      <c r="BW50">
        <f>'Linear Prediction'!BX74</f>
        <v>-1</v>
      </c>
      <c r="BX50">
        <f>'Linear Prediction'!BY74</f>
        <v>-1</v>
      </c>
      <c r="BY50">
        <f>'Linear Prediction'!BZ74</f>
        <v>-1</v>
      </c>
      <c r="BZ50">
        <f>'Linear Prediction'!CA74</f>
        <v>-1</v>
      </c>
      <c r="CA50">
        <f>'Linear Prediction'!CB74</f>
        <v>-1</v>
      </c>
      <c r="CB50">
        <f>'Linear Prediction'!CC74</f>
        <v>-1</v>
      </c>
      <c r="CC50">
        <f>'Linear Prediction'!CD74</f>
        <v>-1</v>
      </c>
      <c r="CD50">
        <f>'Linear Prediction'!CE74</f>
        <v>-1</v>
      </c>
      <c r="CE50">
        <f>'Linear Prediction'!CF74</f>
        <v>-1</v>
      </c>
      <c r="CF50">
        <f>'Linear Prediction'!CG74</f>
        <v>-1</v>
      </c>
      <c r="CG50">
        <f>'Linear Prediction'!CH74</f>
        <v>-1</v>
      </c>
      <c r="CH50">
        <f>'Linear Prediction'!CI74</f>
        <v>-1</v>
      </c>
      <c r="CI50">
        <f>'Linear Prediction'!CJ74</f>
        <v>-1</v>
      </c>
      <c r="CJ50">
        <f>'Linear Prediction'!CK74</f>
        <v>-1</v>
      </c>
      <c r="CK50">
        <f>'Linear Prediction'!CL74</f>
        <v>-1</v>
      </c>
      <c r="CL50">
        <f>'Linear Prediction'!CM74</f>
        <v>-1</v>
      </c>
      <c r="CM50">
        <f>'Linear Prediction'!CN74</f>
        <v>-1</v>
      </c>
      <c r="CN50">
        <f>'Linear Prediction'!CO74</f>
        <v>-1</v>
      </c>
      <c r="CO50">
        <f>'Linear Prediction'!CP74</f>
        <v>-1</v>
      </c>
      <c r="CP50">
        <f>'Linear Prediction'!CQ74</f>
        <v>-1</v>
      </c>
      <c r="CQ50">
        <f>'Linear Prediction'!CR74</f>
        <v>-1</v>
      </c>
      <c r="CR50">
        <f>'Linear Prediction'!CS74</f>
        <v>-1</v>
      </c>
      <c r="CS50">
        <f>'Linear Prediction'!CT74</f>
        <v>-1</v>
      </c>
      <c r="CT50">
        <f>'Linear Prediction'!CU74</f>
        <v>-1</v>
      </c>
      <c r="CU50">
        <f>'Linear Prediction'!CV74</f>
        <v>-1</v>
      </c>
      <c r="CV50">
        <f>'Linear Prediction'!CW74</f>
        <v>-1</v>
      </c>
      <c r="CW50">
        <f>'Linear Prediction'!CX74</f>
        <v>-1</v>
      </c>
      <c r="CX50">
        <f>'Linear Prediction'!CY74</f>
        <v>-1</v>
      </c>
      <c r="CY50">
        <f>'Linear Prediction'!CZ74</f>
        <v>-1</v>
      </c>
      <c r="CZ50">
        <f>'Linear Prediction'!DA74</f>
        <v>-1</v>
      </c>
      <c r="DA50">
        <f>'Linear Prediction'!DB74</f>
        <v>-1</v>
      </c>
      <c r="DB50">
        <f>'Linear Prediction'!DC74</f>
        <v>-1</v>
      </c>
      <c r="DC50">
        <f>'Linear Prediction'!DD74</f>
        <v>-1</v>
      </c>
      <c r="DD50">
        <f>'Linear Prediction'!DE74</f>
        <v>-1</v>
      </c>
      <c r="DE50">
        <f>'Linear Prediction'!DF74</f>
        <v>-1</v>
      </c>
      <c r="DF50">
        <f>'Linear Prediction'!DG74</f>
        <v>-1</v>
      </c>
      <c r="DG50">
        <f>'Linear Prediction'!DH74</f>
        <v>-1</v>
      </c>
      <c r="DH50">
        <f>'Linear Prediction'!DI74</f>
        <v>-1</v>
      </c>
      <c r="DI50">
        <f>'Linear Prediction'!DJ74</f>
        <v>-1</v>
      </c>
      <c r="DJ50">
        <f>'Linear Prediction'!DK74</f>
        <v>-1</v>
      </c>
      <c r="DK50">
        <f>'Linear Prediction'!DL74</f>
        <v>-1</v>
      </c>
      <c r="DL50">
        <f>'Linear Prediction'!DM74</f>
        <v>-1</v>
      </c>
      <c r="DM50">
        <f>'Linear Prediction'!DN74</f>
        <v>-1</v>
      </c>
      <c r="DN50">
        <f>'Linear Prediction'!DO74</f>
        <v>-1</v>
      </c>
      <c r="DO50">
        <f>'Linear Prediction'!DP74</f>
        <v>-1</v>
      </c>
      <c r="DP50">
        <f>'Linear Prediction'!DQ74</f>
        <v>-1</v>
      </c>
      <c r="DQ50">
        <f>'Linear Prediction'!DR74</f>
        <v>-1</v>
      </c>
      <c r="DR50">
        <f>'Linear Prediction'!DS74</f>
        <v>-1</v>
      </c>
      <c r="DS50">
        <f>'Linear Prediction'!DT74</f>
        <v>-1</v>
      </c>
      <c r="DT50">
        <f>'Linear Prediction'!DU74</f>
        <v>-1</v>
      </c>
      <c r="DU50">
        <f>'Linear Prediction'!DV74</f>
        <v>-1</v>
      </c>
      <c r="DV50">
        <f>'Linear Prediction'!DW74</f>
        <v>-1</v>
      </c>
      <c r="DW50">
        <f>'Linear Prediction'!DX74</f>
        <v>-1</v>
      </c>
      <c r="DX50">
        <f>'Linear Prediction'!DY74</f>
        <v>-1</v>
      </c>
      <c r="DY50">
        <f>'Linear Prediction'!DZ74</f>
        <v>-1</v>
      </c>
      <c r="DZ50">
        <f>'Linear Prediction'!EA74</f>
        <v>-1</v>
      </c>
      <c r="EA50">
        <f>'Linear Prediction'!EB74</f>
        <v>-1</v>
      </c>
      <c r="EB50">
        <f>'Linear Prediction'!EC74</f>
        <v>-1</v>
      </c>
      <c r="EC50">
        <f>'Linear Prediction'!ED74</f>
        <v>-1</v>
      </c>
      <c r="ED50">
        <f>'Linear Prediction'!EE74</f>
        <v>-1</v>
      </c>
      <c r="EE50">
        <f>'Linear Prediction'!EF74</f>
        <v>-1</v>
      </c>
      <c r="EF50">
        <f>'Linear Prediction'!EG74</f>
        <v>-1</v>
      </c>
      <c r="EG50">
        <f>'Linear Prediction'!EH74</f>
        <v>-1</v>
      </c>
      <c r="EH50">
        <f>'Linear Prediction'!EI74</f>
        <v>-1</v>
      </c>
      <c r="EI50">
        <f>'Linear Prediction'!EJ74</f>
        <v>-1</v>
      </c>
      <c r="EJ50">
        <f>'Linear Prediction'!EK74</f>
        <v>-1</v>
      </c>
      <c r="EK50">
        <f>'Linear Prediction'!EL74</f>
        <v>-1</v>
      </c>
      <c r="EL50">
        <f>'Linear Prediction'!EM74</f>
        <v>-1</v>
      </c>
      <c r="EM50">
        <f>'Linear Prediction'!EN74</f>
        <v>-1</v>
      </c>
      <c r="EN50">
        <f>'Linear Prediction'!EO74</f>
        <v>-1</v>
      </c>
      <c r="EO50">
        <f>'Linear Prediction'!EP74</f>
        <v>-1</v>
      </c>
      <c r="EP50">
        <f>'Linear Prediction'!EQ74</f>
        <v>-1</v>
      </c>
      <c r="EQ50">
        <f>'Linear Prediction'!ER74</f>
        <v>-1</v>
      </c>
      <c r="ER50">
        <f>'Linear Prediction'!ES74</f>
        <v>-1</v>
      </c>
      <c r="ES50">
        <f>'Linear Prediction'!ET74</f>
        <v>-1</v>
      </c>
      <c r="ET50">
        <f>'Linear Prediction'!EU74</f>
        <v>-1</v>
      </c>
      <c r="EU50">
        <f>'Linear Prediction'!EV74</f>
        <v>-1</v>
      </c>
      <c r="EV50">
        <f>'Linear Prediction'!EW74</f>
        <v>-1</v>
      </c>
      <c r="EW50">
        <f>'Linear Prediction'!EX74</f>
        <v>-1</v>
      </c>
      <c r="EX50">
        <f>'Linear Prediction'!EY74</f>
        <v>-1</v>
      </c>
      <c r="EY50">
        <f>'Linear Prediction'!EZ74</f>
        <v>-1</v>
      </c>
      <c r="EZ50">
        <f>'Linear Prediction'!FA74</f>
        <v>-1</v>
      </c>
      <c r="FA50">
        <f>'Linear Prediction'!FB74</f>
        <v>-1</v>
      </c>
      <c r="FB50">
        <f>'Linear Prediction'!FC74</f>
        <v>-1</v>
      </c>
      <c r="FC50">
        <f>'Linear Prediction'!FD74</f>
        <v>-1</v>
      </c>
      <c r="FD50">
        <f>'Linear Prediction'!FE74</f>
        <v>-1</v>
      </c>
      <c r="FE50">
        <f>'Linear Prediction'!FF74</f>
        <v>-1</v>
      </c>
      <c r="FF50">
        <f>'Linear Prediction'!FG74</f>
        <v>-1</v>
      </c>
      <c r="FG50">
        <f>'Linear Prediction'!FH74</f>
        <v>-1</v>
      </c>
      <c r="FH50">
        <f>'Linear Prediction'!FI74</f>
        <v>-1</v>
      </c>
      <c r="FI50">
        <f>'Linear Prediction'!FJ74</f>
        <v>-1</v>
      </c>
      <c r="FJ50">
        <f>'Linear Prediction'!FK74</f>
        <v>-1</v>
      </c>
      <c r="FK50">
        <f>'Linear Prediction'!FL74</f>
        <v>-1</v>
      </c>
      <c r="FL50">
        <f>'Linear Prediction'!FM74</f>
        <v>-1</v>
      </c>
      <c r="FM50">
        <f>'Linear Prediction'!FN74</f>
        <v>-1</v>
      </c>
      <c r="FN50">
        <f>'Linear Prediction'!FO74</f>
        <v>-1</v>
      </c>
      <c r="FO50">
        <f>'Linear Prediction'!FP74</f>
        <v>-1</v>
      </c>
      <c r="FP50">
        <f>'Linear Prediction'!FQ74</f>
        <v>-1</v>
      </c>
      <c r="FQ50">
        <f>'Linear Prediction'!FR74</f>
        <v>-1</v>
      </c>
      <c r="FR50">
        <f>'Linear Prediction'!FS74</f>
        <v>-1</v>
      </c>
      <c r="FS50">
        <f>'Linear Prediction'!FT74</f>
        <v>-1</v>
      </c>
      <c r="FT50">
        <f>'Linear Prediction'!FU74</f>
        <v>-1</v>
      </c>
      <c r="FU50">
        <f>'Linear Prediction'!FV74</f>
        <v>-1</v>
      </c>
      <c r="FV50">
        <f>'Linear Prediction'!FW74</f>
        <v>-1</v>
      </c>
      <c r="FW50">
        <f>'Linear Prediction'!FX74</f>
        <v>-1</v>
      </c>
      <c r="FX50">
        <f>'Linear Prediction'!FY74</f>
        <v>-1</v>
      </c>
      <c r="FY50">
        <f>'Linear Prediction'!FZ74</f>
        <v>-1</v>
      </c>
      <c r="FZ50">
        <f>'Linear Prediction'!GA74</f>
        <v>-1</v>
      </c>
      <c r="GA50">
        <f>'Linear Prediction'!GB74</f>
        <v>-1</v>
      </c>
      <c r="GB50">
        <f>'Linear Prediction'!GC74</f>
        <v>-1</v>
      </c>
      <c r="GC50">
        <f>'Linear Prediction'!GD74</f>
        <v>-1</v>
      </c>
      <c r="GD50">
        <f>'Linear Prediction'!GE74</f>
        <v>-1</v>
      </c>
      <c r="GE50">
        <f>'Linear Prediction'!GF74</f>
        <v>-1</v>
      </c>
      <c r="GF50">
        <f>'Linear Prediction'!GG74</f>
        <v>-1</v>
      </c>
      <c r="GG50">
        <f>'Linear Prediction'!GH74</f>
        <v>-1</v>
      </c>
      <c r="GH50">
        <f>'Linear Prediction'!GI74</f>
        <v>-1</v>
      </c>
      <c r="GI50">
        <f>'Linear Prediction'!GJ74</f>
        <v>-1</v>
      </c>
      <c r="GJ50">
        <f>'Linear Prediction'!GK74</f>
        <v>-1</v>
      </c>
      <c r="GK50">
        <f>'Linear Prediction'!GL74</f>
        <v>-1</v>
      </c>
      <c r="GL50">
        <f>'Linear Prediction'!GM74</f>
        <v>-1</v>
      </c>
      <c r="GM50">
        <f>'Linear Prediction'!GN74</f>
        <v>-1</v>
      </c>
      <c r="GN50">
        <f>'Linear Prediction'!GO74</f>
        <v>-1</v>
      </c>
      <c r="GO50">
        <f>'Linear Prediction'!GP74</f>
        <v>-1</v>
      </c>
      <c r="GP50">
        <f>'Linear Prediction'!GQ74</f>
        <v>-1</v>
      </c>
      <c r="GQ50">
        <f>'Linear Prediction'!GR74</f>
        <v>-1</v>
      </c>
      <c r="GR50">
        <f>'Linear Prediction'!GS74</f>
        <v>-1</v>
      </c>
      <c r="GS50">
        <f>'Linear Prediction'!GT74</f>
        <v>-1</v>
      </c>
      <c r="GT50">
        <f>'Linear Prediction'!GU74</f>
        <v>-1</v>
      </c>
      <c r="GU50">
        <f>'Linear Prediction'!GV74</f>
        <v>-1</v>
      </c>
      <c r="GV50">
        <f>'Linear Prediction'!GW74</f>
        <v>-1</v>
      </c>
      <c r="GW50">
        <f>'Linear Prediction'!GX74</f>
        <v>-1</v>
      </c>
      <c r="GX50">
        <f>'Linear Prediction'!GY74</f>
        <v>-1</v>
      </c>
      <c r="GY50">
        <f>'Linear Prediction'!GZ74</f>
        <v>-1</v>
      </c>
      <c r="GZ50">
        <f>'Linear Prediction'!HA74</f>
        <v>-1</v>
      </c>
      <c r="HA50">
        <f>'Linear Prediction'!HB74</f>
        <v>-1</v>
      </c>
      <c r="HB50">
        <f>'Linear Prediction'!HC74</f>
        <v>-1</v>
      </c>
      <c r="HC50">
        <f>'Linear Prediction'!HD74</f>
        <v>-1</v>
      </c>
      <c r="HD50">
        <f>'Linear Prediction'!HE74</f>
        <v>-1</v>
      </c>
      <c r="HE50">
        <f>'Linear Prediction'!HF74</f>
        <v>-1</v>
      </c>
      <c r="HF50">
        <f>'Linear Prediction'!HG74</f>
        <v>-1</v>
      </c>
      <c r="HG50">
        <f>'Linear Prediction'!HH74</f>
        <v>-1</v>
      </c>
      <c r="HH50">
        <f>'Linear Prediction'!HI74</f>
        <v>-1</v>
      </c>
      <c r="HI50">
        <f>'Linear Prediction'!HJ74</f>
        <v>-1</v>
      </c>
      <c r="HJ50">
        <f>'Linear Prediction'!HK74</f>
        <v>-1</v>
      </c>
      <c r="HK50">
        <f>'Linear Prediction'!HL74</f>
        <v>-1</v>
      </c>
      <c r="HL50">
        <f>'Linear Prediction'!HM74</f>
        <v>-1</v>
      </c>
      <c r="HM50">
        <f>'Linear Prediction'!HN74</f>
        <v>-1</v>
      </c>
      <c r="HN50">
        <f>'Linear Prediction'!HO74</f>
        <v>-1</v>
      </c>
      <c r="HO50">
        <f>'Linear Prediction'!HP74</f>
        <v>-1</v>
      </c>
      <c r="HP50">
        <f>'Linear Prediction'!HQ74</f>
        <v>-1</v>
      </c>
      <c r="HQ50">
        <f>'Linear Prediction'!HR74</f>
        <v>-1</v>
      </c>
      <c r="HR50">
        <f>'Linear Prediction'!HS74</f>
        <v>-1</v>
      </c>
      <c r="HS50">
        <f>'Linear Prediction'!HT74</f>
        <v>-1</v>
      </c>
      <c r="HT50">
        <f>'Linear Prediction'!HU74</f>
        <v>-1</v>
      </c>
      <c r="HU50">
        <f>'Linear Prediction'!HV74</f>
        <v>-1</v>
      </c>
      <c r="HV50">
        <f>'Linear Prediction'!HW74</f>
        <v>-1</v>
      </c>
      <c r="HW50">
        <f>'Linear Prediction'!HX74</f>
        <v>-1</v>
      </c>
      <c r="HX50">
        <f>'Linear Prediction'!HY74</f>
        <v>-1</v>
      </c>
      <c r="HY50">
        <f>'Linear Prediction'!HZ74</f>
        <v>-1</v>
      </c>
      <c r="HZ50">
        <f>'Linear Prediction'!IA74</f>
        <v>-1</v>
      </c>
      <c r="IA50">
        <f>'Linear Prediction'!IB74</f>
        <v>-1</v>
      </c>
      <c r="IB50">
        <f>'Linear Prediction'!IC74</f>
        <v>-1</v>
      </c>
      <c r="IC50">
        <f>'Linear Prediction'!ID74</f>
        <v>-1</v>
      </c>
      <c r="ID50">
        <f>'Linear Prediction'!IE74</f>
        <v>-1</v>
      </c>
      <c r="IE50">
        <f>'Linear Prediction'!IF74</f>
        <v>-1</v>
      </c>
      <c r="IF50">
        <f>'Linear Prediction'!IG74</f>
        <v>-1</v>
      </c>
      <c r="IG50">
        <f>'Linear Prediction'!IH74</f>
        <v>-1</v>
      </c>
      <c r="IH50">
        <f>'Linear Prediction'!II74</f>
        <v>-1</v>
      </c>
      <c r="II50">
        <f>'Linear Prediction'!IJ74</f>
        <v>-1</v>
      </c>
      <c r="IJ50">
        <f>'Linear Prediction'!IK74</f>
        <v>-1</v>
      </c>
      <c r="IK50">
        <f>'Linear Prediction'!IL74</f>
        <v>-1</v>
      </c>
      <c r="IL50">
        <f>'Linear Prediction'!IM74</f>
        <v>-1</v>
      </c>
      <c r="IM50">
        <f>'Linear Prediction'!IN74</f>
        <v>-1</v>
      </c>
      <c r="IN50">
        <f>'Linear Prediction'!IO74</f>
        <v>-1</v>
      </c>
      <c r="IO50">
        <f>'Linear Prediction'!IP74</f>
        <v>-1</v>
      </c>
      <c r="IP50">
        <f>'Linear Prediction'!IQ74</f>
        <v>-1</v>
      </c>
      <c r="IQ50">
        <f>'Linear Prediction'!IR74</f>
        <v>-1</v>
      </c>
      <c r="IR50">
        <f>'Linear Prediction'!IS74</f>
        <v>-1</v>
      </c>
      <c r="IS50">
        <f>'Linear Prediction'!IT74</f>
        <v>-1</v>
      </c>
      <c r="IT50">
        <f>'Linear Prediction'!IU74</f>
        <v>-1</v>
      </c>
      <c r="IU50">
        <f>'Linear Prediction'!IV74</f>
        <v>-1</v>
      </c>
      <c r="IV50">
        <f>'Linear Prediction'!IW74</f>
        <v>-1</v>
      </c>
      <c r="IW50">
        <f>'Linear Prediction'!IX74</f>
        <v>-1</v>
      </c>
      <c r="IX50">
        <f>'Linear Prediction'!IY74</f>
        <v>-1</v>
      </c>
      <c r="IY50">
        <f>'Linear Prediction'!IZ74</f>
        <v>-1</v>
      </c>
      <c r="IZ50">
        <f>'Linear Prediction'!JA74</f>
        <v>-1</v>
      </c>
      <c r="JA50">
        <f>'Linear Prediction'!JB74</f>
        <v>-1</v>
      </c>
      <c r="JB50">
        <f>'Linear Prediction'!JC74</f>
        <v>-1</v>
      </c>
      <c r="JC50">
        <f>'Linear Prediction'!JD74</f>
        <v>-1</v>
      </c>
      <c r="JD50">
        <f>'Linear Prediction'!JE74</f>
        <v>-1</v>
      </c>
      <c r="JE50">
        <f>'Linear Prediction'!JF74</f>
        <v>-1</v>
      </c>
      <c r="JF50">
        <f>'Linear Prediction'!JG74</f>
        <v>-1</v>
      </c>
      <c r="JG50">
        <f>'Linear Prediction'!JH74</f>
        <v>-1</v>
      </c>
      <c r="JH50">
        <f>'Linear Prediction'!JI74</f>
        <v>-1</v>
      </c>
      <c r="JI50">
        <f>'Linear Prediction'!JJ74</f>
        <v>-1</v>
      </c>
      <c r="JJ50">
        <f>'Linear Prediction'!JK74</f>
        <v>-1</v>
      </c>
      <c r="JK50">
        <f>'Linear Prediction'!JL74</f>
        <v>-1</v>
      </c>
      <c r="JL50">
        <f>'Linear Prediction'!JM74</f>
        <v>-1</v>
      </c>
      <c r="JM50">
        <f>'Linear Prediction'!JN74</f>
        <v>-1</v>
      </c>
      <c r="JN50">
        <f>'Linear Prediction'!JO74</f>
        <v>-1</v>
      </c>
      <c r="JO50">
        <f>'Linear Prediction'!JP74</f>
        <v>-1</v>
      </c>
      <c r="JP50">
        <f>'Linear Prediction'!JQ74</f>
        <v>-1</v>
      </c>
      <c r="JQ50">
        <f>'Linear Prediction'!JR74</f>
        <v>-1</v>
      </c>
      <c r="JR50">
        <f>'Linear Prediction'!JS74</f>
        <v>-1</v>
      </c>
      <c r="JS50">
        <f>'Linear Prediction'!JT74</f>
        <v>-1</v>
      </c>
      <c r="JT50">
        <f>'Linear Prediction'!JU74</f>
        <v>-1</v>
      </c>
      <c r="JU50">
        <f>'Linear Prediction'!JV74</f>
        <v>-1</v>
      </c>
      <c r="JV50">
        <f>'Linear Prediction'!JW74</f>
        <v>-1</v>
      </c>
      <c r="JW50">
        <f>'Linear Prediction'!JX74</f>
        <v>-1</v>
      </c>
      <c r="JX50">
        <f>'Linear Prediction'!JY74</f>
        <v>-1</v>
      </c>
      <c r="JY50">
        <f>'Linear Prediction'!JZ74</f>
        <v>-1</v>
      </c>
      <c r="JZ50">
        <f>'Linear Prediction'!KA74</f>
        <v>-1</v>
      </c>
      <c r="KA50">
        <f>'Linear Prediction'!KB74</f>
        <v>-1</v>
      </c>
      <c r="KB50">
        <f>'Linear Prediction'!KC74</f>
        <v>-1</v>
      </c>
      <c r="KC50">
        <f>'Linear Prediction'!KD74</f>
        <v>-1</v>
      </c>
      <c r="KD50">
        <f>'Linear Prediction'!KE74</f>
        <v>-1</v>
      </c>
      <c r="KE50">
        <f>'Linear Prediction'!KF74</f>
        <v>-1</v>
      </c>
      <c r="KF50">
        <f>'Linear Prediction'!KG74</f>
        <v>-1</v>
      </c>
      <c r="KG50">
        <f>'Linear Prediction'!KH74</f>
        <v>-1</v>
      </c>
      <c r="KH50">
        <f>'Linear Prediction'!KI74</f>
        <v>-1</v>
      </c>
      <c r="KI50">
        <f>'Linear Prediction'!KJ74</f>
        <v>-1</v>
      </c>
      <c r="KJ50">
        <f>'Linear Prediction'!KK74</f>
        <v>-1</v>
      </c>
      <c r="KK50">
        <f>'Linear Prediction'!KL74</f>
        <v>-1</v>
      </c>
      <c r="KL50">
        <f>'Linear Prediction'!KM74</f>
        <v>-1</v>
      </c>
      <c r="KM50">
        <f>'Linear Prediction'!KN74</f>
        <v>-1</v>
      </c>
      <c r="KN50">
        <f>'Linear Prediction'!KO74</f>
        <v>-1</v>
      </c>
      <c r="KO50">
        <f>'Linear Prediction'!KP74</f>
        <v>-1</v>
      </c>
      <c r="KP50">
        <f>'Linear Prediction'!KQ74</f>
        <v>-1</v>
      </c>
      <c r="KQ50">
        <f>'Linear Prediction'!KR74</f>
        <v>-1</v>
      </c>
      <c r="KR50">
        <f>'Linear Prediction'!KS74</f>
        <v>-1</v>
      </c>
      <c r="KS50">
        <f>'Linear Prediction'!KT74</f>
        <v>-1</v>
      </c>
      <c r="KT50">
        <f>'Linear Prediction'!KU74</f>
        <v>-1</v>
      </c>
      <c r="KU50">
        <f>'Linear Prediction'!KV74</f>
        <v>-1</v>
      </c>
      <c r="KV50">
        <f>'Linear Prediction'!KW74</f>
        <v>-1</v>
      </c>
      <c r="KW50">
        <f>'Linear Prediction'!KX74</f>
        <v>-1</v>
      </c>
      <c r="KX50">
        <f>'Linear Prediction'!KY74</f>
        <v>-1</v>
      </c>
      <c r="KY50">
        <f>'Linear Prediction'!KZ74</f>
        <v>-1</v>
      </c>
      <c r="KZ50">
        <f>'Linear Prediction'!LA74</f>
        <v>-1</v>
      </c>
      <c r="LA50">
        <f>'Linear Prediction'!LB74</f>
        <v>-1</v>
      </c>
      <c r="LB50">
        <f>'Linear Prediction'!LC74</f>
        <v>-1</v>
      </c>
      <c r="LC50">
        <f>'Linear Prediction'!LD74</f>
        <v>-1</v>
      </c>
      <c r="LD50">
        <f>'Linear Prediction'!LE74</f>
        <v>-1</v>
      </c>
      <c r="LE50">
        <f>'Linear Prediction'!LF74</f>
        <v>-1</v>
      </c>
      <c r="LF50">
        <f>'Linear Prediction'!LG74</f>
        <v>-1</v>
      </c>
      <c r="LG50">
        <f>'Linear Prediction'!LH74</f>
        <v>-1</v>
      </c>
      <c r="LH50">
        <f>'Linear Prediction'!LI74</f>
        <v>-1</v>
      </c>
      <c r="LI50">
        <f>'Linear Prediction'!LJ74</f>
        <v>-1</v>
      </c>
      <c r="LJ50">
        <f>'Linear Prediction'!LK74</f>
        <v>-1</v>
      </c>
      <c r="LK50">
        <f>'Linear Prediction'!LL74</f>
        <v>-1</v>
      </c>
      <c r="LL50">
        <f>'Linear Prediction'!LM74</f>
        <v>-1</v>
      </c>
      <c r="LM50">
        <f>'Linear Prediction'!LN74</f>
        <v>-1</v>
      </c>
      <c r="LN50">
        <f>'Linear Prediction'!LO74</f>
        <v>-1</v>
      </c>
      <c r="LO50">
        <f>'Linear Prediction'!LP74</f>
        <v>-1</v>
      </c>
      <c r="LP50">
        <f>'Linear Prediction'!LQ74</f>
        <v>-1</v>
      </c>
      <c r="LQ50">
        <f>'Linear Prediction'!LR74</f>
        <v>-1</v>
      </c>
      <c r="LR50">
        <f>'Linear Prediction'!LS74</f>
        <v>-1</v>
      </c>
      <c r="LS50">
        <f>'Linear Prediction'!LT74</f>
        <v>-1</v>
      </c>
      <c r="LT50">
        <f>'Linear Prediction'!LU74</f>
        <v>-1</v>
      </c>
      <c r="LU50">
        <f>'Linear Prediction'!LV74</f>
        <v>-1</v>
      </c>
      <c r="LV50">
        <f>'Linear Prediction'!LW74</f>
        <v>-1</v>
      </c>
      <c r="LW50">
        <f>'Linear Prediction'!LX74</f>
        <v>-1</v>
      </c>
      <c r="LX50">
        <f>'Linear Prediction'!LY74</f>
        <v>-1</v>
      </c>
      <c r="LY50">
        <f>'Linear Prediction'!LZ74</f>
        <v>-1</v>
      </c>
      <c r="LZ50">
        <f>'Linear Prediction'!MA74</f>
        <v>-1</v>
      </c>
      <c r="MA50">
        <f>'Linear Prediction'!MB74</f>
        <v>-1</v>
      </c>
      <c r="MB50">
        <f>'Linear Prediction'!MC74</f>
        <v>-1</v>
      </c>
      <c r="MC50">
        <f>'Linear Prediction'!MD74</f>
        <v>-1</v>
      </c>
      <c r="MD50">
        <f>'Linear Prediction'!ME74</f>
        <v>-1</v>
      </c>
      <c r="ME50">
        <f>'Linear Prediction'!MF74</f>
        <v>-1</v>
      </c>
      <c r="MF50">
        <f>'Linear Prediction'!MG74</f>
        <v>-1</v>
      </c>
      <c r="MG50">
        <f>'Linear Prediction'!MH74</f>
        <v>-1</v>
      </c>
      <c r="MH50">
        <f>'Linear Prediction'!MI74</f>
        <v>-1</v>
      </c>
      <c r="MI50">
        <f>'Linear Prediction'!MJ74</f>
        <v>-1</v>
      </c>
      <c r="MJ50">
        <f>'Linear Prediction'!MK74</f>
        <v>-1</v>
      </c>
      <c r="MK50">
        <f>'Linear Prediction'!ML74</f>
        <v>-1</v>
      </c>
      <c r="ML50">
        <f>'Linear Prediction'!MM74</f>
        <v>-1</v>
      </c>
      <c r="MM50">
        <f>'Linear Prediction'!MN74</f>
        <v>-1</v>
      </c>
      <c r="MN50">
        <f>'Linear Prediction'!MO74</f>
        <v>-1</v>
      </c>
      <c r="MO50">
        <f>'Linear Prediction'!MP74</f>
        <v>-1</v>
      </c>
      <c r="MP50">
        <f>'Linear Prediction'!MQ74</f>
        <v>-1</v>
      </c>
      <c r="MQ50">
        <f>'Linear Prediction'!MR74</f>
        <v>-1</v>
      </c>
      <c r="MR50">
        <f>'Linear Prediction'!MS74</f>
        <v>-1</v>
      </c>
      <c r="MS50">
        <f>'Linear Prediction'!MT74</f>
        <v>-1</v>
      </c>
      <c r="MT50">
        <f>'Linear Prediction'!MU74</f>
        <v>-1</v>
      </c>
      <c r="MU50">
        <f>'Linear Prediction'!MV74</f>
        <v>-1</v>
      </c>
      <c r="MV50">
        <f>'Linear Prediction'!MW74</f>
        <v>-1</v>
      </c>
      <c r="MW50">
        <f>'Linear Prediction'!MX74</f>
        <v>-1</v>
      </c>
      <c r="MX50">
        <f>'Linear Prediction'!MY74</f>
        <v>-1</v>
      </c>
      <c r="MY50">
        <f>'Linear Prediction'!MZ74</f>
        <v>-1</v>
      </c>
      <c r="MZ50">
        <f>'Linear Prediction'!NA74</f>
        <v>-1</v>
      </c>
      <c r="NA50">
        <f>'Linear Prediction'!NB74</f>
        <v>-1</v>
      </c>
      <c r="NB50">
        <f>'Linear Prediction'!NC74</f>
        <v>-1</v>
      </c>
      <c r="NC50">
        <f>'Linear Prediction'!ND74</f>
        <v>-1</v>
      </c>
      <c r="ND50">
        <f>'Linear Prediction'!NE74</f>
        <v>-1</v>
      </c>
      <c r="NE50">
        <f>'Linear Prediction'!NF74</f>
        <v>-1</v>
      </c>
      <c r="NF50">
        <f>'Linear Prediction'!NG74</f>
        <v>-1</v>
      </c>
      <c r="NG50">
        <f>'Linear Prediction'!NH74</f>
        <v>-1</v>
      </c>
      <c r="NH50">
        <f>'Linear Prediction'!NI74</f>
        <v>-1</v>
      </c>
      <c r="NI50">
        <f>'Linear Prediction'!NJ74</f>
        <v>-1</v>
      </c>
      <c r="NJ50">
        <f>'Linear Prediction'!NK74</f>
        <v>-1</v>
      </c>
      <c r="NK50">
        <f>'Linear Prediction'!NL74</f>
        <v>-1</v>
      </c>
      <c r="NL50">
        <f>'Linear Prediction'!NM74</f>
        <v>-1</v>
      </c>
      <c r="NM50">
        <f>'Linear Prediction'!NN74</f>
        <v>-1</v>
      </c>
      <c r="NN50">
        <f>'Linear Prediction'!NO74</f>
        <v>-1</v>
      </c>
      <c r="NO50">
        <f>'Linear Prediction'!NP74</f>
        <v>-1</v>
      </c>
      <c r="NP50">
        <f>'Linear Prediction'!NQ74</f>
        <v>-1</v>
      </c>
      <c r="NQ50">
        <f>'Linear Prediction'!NR74</f>
        <v>-1</v>
      </c>
      <c r="NR50">
        <f>'Linear Prediction'!NS74</f>
        <v>-1</v>
      </c>
      <c r="NS50">
        <f>'Linear Prediction'!NT74</f>
        <v>-1</v>
      </c>
      <c r="NT50">
        <f>'Linear Prediction'!NU74</f>
        <v>-1</v>
      </c>
      <c r="NU50">
        <f>'Linear Prediction'!NV74</f>
        <v>-1</v>
      </c>
      <c r="NV50">
        <f>'Linear Prediction'!NW74</f>
        <v>-1</v>
      </c>
      <c r="NW50">
        <f>'Linear Prediction'!NX74</f>
        <v>-1</v>
      </c>
      <c r="NX50">
        <f>'Linear Prediction'!NY74</f>
        <v>-1</v>
      </c>
      <c r="NY50">
        <f>'Linear Prediction'!NZ74</f>
        <v>-1</v>
      </c>
      <c r="NZ50">
        <f>'Linear Prediction'!OA74</f>
        <v>-1</v>
      </c>
      <c r="OA50">
        <f>'Linear Prediction'!OB74</f>
        <v>-1</v>
      </c>
      <c r="OB50">
        <f>'Linear Prediction'!OC74</f>
        <v>-1</v>
      </c>
      <c r="OC50">
        <f>'Linear Prediction'!OD74</f>
        <v>-1</v>
      </c>
      <c r="OD50">
        <f>'Linear Prediction'!OE74</f>
        <v>-1</v>
      </c>
      <c r="OE50">
        <f>'Linear Prediction'!OF74</f>
        <v>-1</v>
      </c>
      <c r="OF50">
        <f>'Linear Prediction'!OG74</f>
        <v>-1</v>
      </c>
      <c r="OG50">
        <f>'Linear Prediction'!OH74</f>
        <v>-1</v>
      </c>
      <c r="OH50">
        <f>'Linear Prediction'!OI74</f>
        <v>-1</v>
      </c>
      <c r="OI50">
        <f>'Linear Prediction'!OJ74</f>
        <v>-1</v>
      </c>
      <c r="OJ50">
        <f>'Linear Prediction'!OK74</f>
        <v>-1</v>
      </c>
      <c r="OK50">
        <f>'Linear Prediction'!OL74</f>
        <v>-1</v>
      </c>
    </row>
    <row r="51" spans="1:401" ht="0.95" customHeight="1">
      <c r="A51">
        <f>'Linear Prediction'!B75</f>
        <v>1</v>
      </c>
      <c r="B51">
        <f>'Linear Prediction'!C75</f>
        <v>1</v>
      </c>
      <c r="C51">
        <f>'Linear Prediction'!D75</f>
        <v>1</v>
      </c>
      <c r="D51">
        <f>'Linear Prediction'!E75</f>
        <v>1</v>
      </c>
      <c r="E51">
        <f>'Linear Prediction'!F75</f>
        <v>1</v>
      </c>
      <c r="F51">
        <f>'Linear Prediction'!G75</f>
        <v>1</v>
      </c>
      <c r="G51">
        <f>'Linear Prediction'!H75</f>
        <v>1</v>
      </c>
      <c r="H51">
        <f>'Linear Prediction'!I75</f>
        <v>1</v>
      </c>
      <c r="I51">
        <f>'Linear Prediction'!J75</f>
        <v>1</v>
      </c>
      <c r="J51">
        <f>'Linear Prediction'!K75</f>
        <v>1</v>
      </c>
      <c r="K51">
        <f>'Linear Prediction'!L75</f>
        <v>1</v>
      </c>
      <c r="L51">
        <f>'Linear Prediction'!M75</f>
        <v>1</v>
      </c>
      <c r="M51">
        <f>'Linear Prediction'!N75</f>
        <v>1</v>
      </c>
      <c r="N51">
        <f>'Linear Prediction'!O75</f>
        <v>1</v>
      </c>
      <c r="O51">
        <f>'Linear Prediction'!P75</f>
        <v>-1</v>
      </c>
      <c r="P51">
        <f>'Linear Prediction'!Q75</f>
        <v>-1</v>
      </c>
      <c r="Q51">
        <f>'Linear Prediction'!R75</f>
        <v>-1</v>
      </c>
      <c r="R51">
        <f>'Linear Prediction'!S75</f>
        <v>-1</v>
      </c>
      <c r="S51">
        <f>'Linear Prediction'!T75</f>
        <v>-1</v>
      </c>
      <c r="T51">
        <f>'Linear Prediction'!U75</f>
        <v>-1</v>
      </c>
      <c r="U51">
        <f>'Linear Prediction'!V75</f>
        <v>-1</v>
      </c>
      <c r="V51">
        <f>'Linear Prediction'!W75</f>
        <v>-1</v>
      </c>
      <c r="W51">
        <f>'Linear Prediction'!X75</f>
        <v>-1</v>
      </c>
      <c r="X51">
        <f>'Linear Prediction'!Y75</f>
        <v>-1</v>
      </c>
      <c r="Y51">
        <f>'Linear Prediction'!Z75</f>
        <v>-1</v>
      </c>
      <c r="Z51">
        <f>'Linear Prediction'!AA75</f>
        <v>-1</v>
      </c>
      <c r="AA51">
        <f>'Linear Prediction'!AB75</f>
        <v>-1</v>
      </c>
      <c r="AB51">
        <f>'Linear Prediction'!AC75</f>
        <v>-1</v>
      </c>
      <c r="AC51">
        <f>'Linear Prediction'!AD75</f>
        <v>-1</v>
      </c>
      <c r="AD51">
        <f>'Linear Prediction'!AE75</f>
        <v>-1</v>
      </c>
      <c r="AE51">
        <f>'Linear Prediction'!AF75</f>
        <v>-1</v>
      </c>
      <c r="AF51">
        <f>'Linear Prediction'!AG75</f>
        <v>-1</v>
      </c>
      <c r="AG51">
        <f>'Linear Prediction'!AH75</f>
        <v>-1</v>
      </c>
      <c r="AH51">
        <f>'Linear Prediction'!AI75</f>
        <v>-1</v>
      </c>
      <c r="AI51">
        <f>'Linear Prediction'!AJ75</f>
        <v>-1</v>
      </c>
      <c r="AJ51">
        <f>'Linear Prediction'!AK75</f>
        <v>-1</v>
      </c>
      <c r="AK51">
        <f>'Linear Prediction'!AL75</f>
        <v>-1</v>
      </c>
      <c r="AL51">
        <f>'Linear Prediction'!AM75</f>
        <v>-1</v>
      </c>
      <c r="AM51">
        <f>'Linear Prediction'!AN75</f>
        <v>-1</v>
      </c>
      <c r="AN51">
        <f>'Linear Prediction'!AO75</f>
        <v>-1</v>
      </c>
      <c r="AO51">
        <f>'Linear Prediction'!AP75</f>
        <v>-1</v>
      </c>
      <c r="AP51">
        <f>'Linear Prediction'!AQ75</f>
        <v>-1</v>
      </c>
      <c r="AQ51">
        <f>'Linear Prediction'!AR75</f>
        <v>-1</v>
      </c>
      <c r="AR51">
        <f>'Linear Prediction'!AS75</f>
        <v>-1</v>
      </c>
      <c r="AS51">
        <f>'Linear Prediction'!AT75</f>
        <v>-1</v>
      </c>
      <c r="AT51">
        <f>'Linear Prediction'!AU75</f>
        <v>-1</v>
      </c>
      <c r="AU51">
        <f>'Linear Prediction'!AV75</f>
        <v>-1</v>
      </c>
      <c r="AV51">
        <f>'Linear Prediction'!AW75</f>
        <v>-1</v>
      </c>
      <c r="AW51">
        <f>'Linear Prediction'!AX75</f>
        <v>-1</v>
      </c>
      <c r="AX51">
        <f>'Linear Prediction'!AY75</f>
        <v>-1</v>
      </c>
      <c r="AY51">
        <f>'Linear Prediction'!AZ75</f>
        <v>-1</v>
      </c>
      <c r="AZ51">
        <f>'Linear Prediction'!BA75</f>
        <v>-1</v>
      </c>
      <c r="BA51">
        <f>'Linear Prediction'!BB75</f>
        <v>-1</v>
      </c>
      <c r="BB51">
        <f>'Linear Prediction'!BC75</f>
        <v>-1</v>
      </c>
      <c r="BC51">
        <f>'Linear Prediction'!BD75</f>
        <v>-1</v>
      </c>
      <c r="BD51">
        <f>'Linear Prediction'!BE75</f>
        <v>-1</v>
      </c>
      <c r="BE51">
        <f>'Linear Prediction'!BF75</f>
        <v>-1</v>
      </c>
      <c r="BF51">
        <f>'Linear Prediction'!BG75</f>
        <v>-1</v>
      </c>
      <c r="BG51">
        <f>'Linear Prediction'!BH75</f>
        <v>-1</v>
      </c>
      <c r="BH51">
        <f>'Linear Prediction'!BI75</f>
        <v>-1</v>
      </c>
      <c r="BI51">
        <f>'Linear Prediction'!BJ75</f>
        <v>-1</v>
      </c>
      <c r="BJ51">
        <f>'Linear Prediction'!BK75</f>
        <v>-1</v>
      </c>
      <c r="BK51">
        <f>'Linear Prediction'!BL75</f>
        <v>-1</v>
      </c>
      <c r="BL51">
        <f>'Linear Prediction'!BM75</f>
        <v>-1</v>
      </c>
      <c r="BM51">
        <f>'Linear Prediction'!BN75</f>
        <v>-1</v>
      </c>
      <c r="BN51">
        <f>'Linear Prediction'!BO75</f>
        <v>-1</v>
      </c>
      <c r="BO51">
        <f>'Linear Prediction'!BP75</f>
        <v>-1</v>
      </c>
      <c r="BP51">
        <f>'Linear Prediction'!BQ75</f>
        <v>-1</v>
      </c>
      <c r="BQ51">
        <f>'Linear Prediction'!BR75</f>
        <v>-1</v>
      </c>
      <c r="BR51">
        <f>'Linear Prediction'!BS75</f>
        <v>-1</v>
      </c>
      <c r="BS51">
        <f>'Linear Prediction'!BT75</f>
        <v>-1</v>
      </c>
      <c r="BT51">
        <f>'Linear Prediction'!BU75</f>
        <v>-1</v>
      </c>
      <c r="BU51">
        <f>'Linear Prediction'!BV75</f>
        <v>-1</v>
      </c>
      <c r="BV51">
        <f>'Linear Prediction'!BW75</f>
        <v>-1</v>
      </c>
      <c r="BW51">
        <f>'Linear Prediction'!BX75</f>
        <v>-1</v>
      </c>
      <c r="BX51">
        <f>'Linear Prediction'!BY75</f>
        <v>-1</v>
      </c>
      <c r="BY51">
        <f>'Linear Prediction'!BZ75</f>
        <v>-1</v>
      </c>
      <c r="BZ51">
        <f>'Linear Prediction'!CA75</f>
        <v>-1</v>
      </c>
      <c r="CA51">
        <f>'Linear Prediction'!CB75</f>
        <v>-1</v>
      </c>
      <c r="CB51">
        <f>'Linear Prediction'!CC75</f>
        <v>-1</v>
      </c>
      <c r="CC51">
        <f>'Linear Prediction'!CD75</f>
        <v>-1</v>
      </c>
      <c r="CD51">
        <f>'Linear Prediction'!CE75</f>
        <v>-1</v>
      </c>
      <c r="CE51">
        <f>'Linear Prediction'!CF75</f>
        <v>-1</v>
      </c>
      <c r="CF51">
        <f>'Linear Prediction'!CG75</f>
        <v>-1</v>
      </c>
      <c r="CG51">
        <f>'Linear Prediction'!CH75</f>
        <v>-1</v>
      </c>
      <c r="CH51">
        <f>'Linear Prediction'!CI75</f>
        <v>-1</v>
      </c>
      <c r="CI51">
        <f>'Linear Prediction'!CJ75</f>
        <v>-1</v>
      </c>
      <c r="CJ51">
        <f>'Linear Prediction'!CK75</f>
        <v>-1</v>
      </c>
      <c r="CK51">
        <f>'Linear Prediction'!CL75</f>
        <v>-1</v>
      </c>
      <c r="CL51">
        <f>'Linear Prediction'!CM75</f>
        <v>-1</v>
      </c>
      <c r="CM51">
        <f>'Linear Prediction'!CN75</f>
        <v>-1</v>
      </c>
      <c r="CN51">
        <f>'Linear Prediction'!CO75</f>
        <v>-1</v>
      </c>
      <c r="CO51">
        <f>'Linear Prediction'!CP75</f>
        <v>-1</v>
      </c>
      <c r="CP51">
        <f>'Linear Prediction'!CQ75</f>
        <v>-1</v>
      </c>
      <c r="CQ51">
        <f>'Linear Prediction'!CR75</f>
        <v>-1</v>
      </c>
      <c r="CR51">
        <f>'Linear Prediction'!CS75</f>
        <v>-1</v>
      </c>
      <c r="CS51">
        <f>'Linear Prediction'!CT75</f>
        <v>-1</v>
      </c>
      <c r="CT51">
        <f>'Linear Prediction'!CU75</f>
        <v>-1</v>
      </c>
      <c r="CU51">
        <f>'Linear Prediction'!CV75</f>
        <v>-1</v>
      </c>
      <c r="CV51">
        <f>'Linear Prediction'!CW75</f>
        <v>-1</v>
      </c>
      <c r="CW51">
        <f>'Linear Prediction'!CX75</f>
        <v>-1</v>
      </c>
      <c r="CX51">
        <f>'Linear Prediction'!CY75</f>
        <v>-1</v>
      </c>
      <c r="CY51">
        <f>'Linear Prediction'!CZ75</f>
        <v>-1</v>
      </c>
      <c r="CZ51">
        <f>'Linear Prediction'!DA75</f>
        <v>-1</v>
      </c>
      <c r="DA51">
        <f>'Linear Prediction'!DB75</f>
        <v>-1</v>
      </c>
      <c r="DB51">
        <f>'Linear Prediction'!DC75</f>
        <v>-1</v>
      </c>
      <c r="DC51">
        <f>'Linear Prediction'!DD75</f>
        <v>-1</v>
      </c>
      <c r="DD51">
        <f>'Linear Prediction'!DE75</f>
        <v>-1</v>
      </c>
      <c r="DE51">
        <f>'Linear Prediction'!DF75</f>
        <v>-1</v>
      </c>
      <c r="DF51">
        <f>'Linear Prediction'!DG75</f>
        <v>-1</v>
      </c>
      <c r="DG51">
        <f>'Linear Prediction'!DH75</f>
        <v>-1</v>
      </c>
      <c r="DH51">
        <f>'Linear Prediction'!DI75</f>
        <v>-1</v>
      </c>
      <c r="DI51">
        <f>'Linear Prediction'!DJ75</f>
        <v>-1</v>
      </c>
      <c r="DJ51">
        <f>'Linear Prediction'!DK75</f>
        <v>-1</v>
      </c>
      <c r="DK51">
        <f>'Linear Prediction'!DL75</f>
        <v>-1</v>
      </c>
      <c r="DL51">
        <f>'Linear Prediction'!DM75</f>
        <v>-1</v>
      </c>
      <c r="DM51">
        <f>'Linear Prediction'!DN75</f>
        <v>-1</v>
      </c>
      <c r="DN51">
        <f>'Linear Prediction'!DO75</f>
        <v>-1</v>
      </c>
      <c r="DO51">
        <f>'Linear Prediction'!DP75</f>
        <v>-1</v>
      </c>
      <c r="DP51">
        <f>'Linear Prediction'!DQ75</f>
        <v>-1</v>
      </c>
      <c r="DQ51">
        <f>'Linear Prediction'!DR75</f>
        <v>-1</v>
      </c>
      <c r="DR51">
        <f>'Linear Prediction'!DS75</f>
        <v>-1</v>
      </c>
      <c r="DS51">
        <f>'Linear Prediction'!DT75</f>
        <v>-1</v>
      </c>
      <c r="DT51">
        <f>'Linear Prediction'!DU75</f>
        <v>-1</v>
      </c>
      <c r="DU51">
        <f>'Linear Prediction'!DV75</f>
        <v>-1</v>
      </c>
      <c r="DV51">
        <f>'Linear Prediction'!DW75</f>
        <v>-1</v>
      </c>
      <c r="DW51">
        <f>'Linear Prediction'!DX75</f>
        <v>-1</v>
      </c>
      <c r="DX51">
        <f>'Linear Prediction'!DY75</f>
        <v>-1</v>
      </c>
      <c r="DY51">
        <f>'Linear Prediction'!DZ75</f>
        <v>-1</v>
      </c>
      <c r="DZ51">
        <f>'Linear Prediction'!EA75</f>
        <v>-1</v>
      </c>
      <c r="EA51">
        <f>'Linear Prediction'!EB75</f>
        <v>-1</v>
      </c>
      <c r="EB51">
        <f>'Linear Prediction'!EC75</f>
        <v>-1</v>
      </c>
      <c r="EC51">
        <f>'Linear Prediction'!ED75</f>
        <v>-1</v>
      </c>
      <c r="ED51">
        <f>'Linear Prediction'!EE75</f>
        <v>-1</v>
      </c>
      <c r="EE51">
        <f>'Linear Prediction'!EF75</f>
        <v>-1</v>
      </c>
      <c r="EF51">
        <f>'Linear Prediction'!EG75</f>
        <v>-1</v>
      </c>
      <c r="EG51">
        <f>'Linear Prediction'!EH75</f>
        <v>-1</v>
      </c>
      <c r="EH51">
        <f>'Linear Prediction'!EI75</f>
        <v>-1</v>
      </c>
      <c r="EI51">
        <f>'Linear Prediction'!EJ75</f>
        <v>-1</v>
      </c>
      <c r="EJ51">
        <f>'Linear Prediction'!EK75</f>
        <v>-1</v>
      </c>
      <c r="EK51">
        <f>'Linear Prediction'!EL75</f>
        <v>-1</v>
      </c>
      <c r="EL51">
        <f>'Linear Prediction'!EM75</f>
        <v>-1</v>
      </c>
      <c r="EM51">
        <f>'Linear Prediction'!EN75</f>
        <v>-1</v>
      </c>
      <c r="EN51">
        <f>'Linear Prediction'!EO75</f>
        <v>-1</v>
      </c>
      <c r="EO51">
        <f>'Linear Prediction'!EP75</f>
        <v>-1</v>
      </c>
      <c r="EP51">
        <f>'Linear Prediction'!EQ75</f>
        <v>-1</v>
      </c>
      <c r="EQ51">
        <f>'Linear Prediction'!ER75</f>
        <v>-1</v>
      </c>
      <c r="ER51">
        <f>'Linear Prediction'!ES75</f>
        <v>-1</v>
      </c>
      <c r="ES51">
        <f>'Linear Prediction'!ET75</f>
        <v>-1</v>
      </c>
      <c r="ET51">
        <f>'Linear Prediction'!EU75</f>
        <v>-1</v>
      </c>
      <c r="EU51">
        <f>'Linear Prediction'!EV75</f>
        <v>-1</v>
      </c>
      <c r="EV51">
        <f>'Linear Prediction'!EW75</f>
        <v>-1</v>
      </c>
      <c r="EW51">
        <f>'Linear Prediction'!EX75</f>
        <v>-1</v>
      </c>
      <c r="EX51">
        <f>'Linear Prediction'!EY75</f>
        <v>-1</v>
      </c>
      <c r="EY51">
        <f>'Linear Prediction'!EZ75</f>
        <v>-1</v>
      </c>
      <c r="EZ51">
        <f>'Linear Prediction'!FA75</f>
        <v>-1</v>
      </c>
      <c r="FA51">
        <f>'Linear Prediction'!FB75</f>
        <v>-1</v>
      </c>
      <c r="FB51">
        <f>'Linear Prediction'!FC75</f>
        <v>-1</v>
      </c>
      <c r="FC51">
        <f>'Linear Prediction'!FD75</f>
        <v>-1</v>
      </c>
      <c r="FD51">
        <f>'Linear Prediction'!FE75</f>
        <v>-1</v>
      </c>
      <c r="FE51">
        <f>'Linear Prediction'!FF75</f>
        <v>-1</v>
      </c>
      <c r="FF51">
        <f>'Linear Prediction'!FG75</f>
        <v>-1</v>
      </c>
      <c r="FG51">
        <f>'Linear Prediction'!FH75</f>
        <v>-1</v>
      </c>
      <c r="FH51">
        <f>'Linear Prediction'!FI75</f>
        <v>-1</v>
      </c>
      <c r="FI51">
        <f>'Linear Prediction'!FJ75</f>
        <v>-1</v>
      </c>
      <c r="FJ51">
        <f>'Linear Prediction'!FK75</f>
        <v>-1</v>
      </c>
      <c r="FK51">
        <f>'Linear Prediction'!FL75</f>
        <v>-1</v>
      </c>
      <c r="FL51">
        <f>'Linear Prediction'!FM75</f>
        <v>-1</v>
      </c>
      <c r="FM51">
        <f>'Linear Prediction'!FN75</f>
        <v>-1</v>
      </c>
      <c r="FN51">
        <f>'Linear Prediction'!FO75</f>
        <v>-1</v>
      </c>
      <c r="FO51">
        <f>'Linear Prediction'!FP75</f>
        <v>-1</v>
      </c>
      <c r="FP51">
        <f>'Linear Prediction'!FQ75</f>
        <v>-1</v>
      </c>
      <c r="FQ51">
        <f>'Linear Prediction'!FR75</f>
        <v>-1</v>
      </c>
      <c r="FR51">
        <f>'Linear Prediction'!FS75</f>
        <v>-1</v>
      </c>
      <c r="FS51">
        <f>'Linear Prediction'!FT75</f>
        <v>-1</v>
      </c>
      <c r="FT51">
        <f>'Linear Prediction'!FU75</f>
        <v>-1</v>
      </c>
      <c r="FU51">
        <f>'Linear Prediction'!FV75</f>
        <v>-1</v>
      </c>
      <c r="FV51">
        <f>'Linear Prediction'!FW75</f>
        <v>-1</v>
      </c>
      <c r="FW51">
        <f>'Linear Prediction'!FX75</f>
        <v>-1</v>
      </c>
      <c r="FX51">
        <f>'Linear Prediction'!FY75</f>
        <v>-1</v>
      </c>
      <c r="FY51">
        <f>'Linear Prediction'!FZ75</f>
        <v>-1</v>
      </c>
      <c r="FZ51">
        <f>'Linear Prediction'!GA75</f>
        <v>-1</v>
      </c>
      <c r="GA51">
        <f>'Linear Prediction'!GB75</f>
        <v>-1</v>
      </c>
      <c r="GB51">
        <f>'Linear Prediction'!GC75</f>
        <v>-1</v>
      </c>
      <c r="GC51">
        <f>'Linear Prediction'!GD75</f>
        <v>-1</v>
      </c>
      <c r="GD51">
        <f>'Linear Prediction'!GE75</f>
        <v>-1</v>
      </c>
      <c r="GE51">
        <f>'Linear Prediction'!GF75</f>
        <v>-1</v>
      </c>
      <c r="GF51">
        <f>'Linear Prediction'!GG75</f>
        <v>-1</v>
      </c>
      <c r="GG51">
        <f>'Linear Prediction'!GH75</f>
        <v>-1</v>
      </c>
      <c r="GH51">
        <f>'Linear Prediction'!GI75</f>
        <v>-1</v>
      </c>
      <c r="GI51">
        <f>'Linear Prediction'!GJ75</f>
        <v>-1</v>
      </c>
      <c r="GJ51">
        <f>'Linear Prediction'!GK75</f>
        <v>-1</v>
      </c>
      <c r="GK51">
        <f>'Linear Prediction'!GL75</f>
        <v>-1</v>
      </c>
      <c r="GL51">
        <f>'Linear Prediction'!GM75</f>
        <v>-1</v>
      </c>
      <c r="GM51">
        <f>'Linear Prediction'!GN75</f>
        <v>-1</v>
      </c>
      <c r="GN51">
        <f>'Linear Prediction'!GO75</f>
        <v>-1</v>
      </c>
      <c r="GO51">
        <f>'Linear Prediction'!GP75</f>
        <v>-1</v>
      </c>
      <c r="GP51">
        <f>'Linear Prediction'!GQ75</f>
        <v>-1</v>
      </c>
      <c r="GQ51">
        <f>'Linear Prediction'!GR75</f>
        <v>-1</v>
      </c>
      <c r="GR51">
        <f>'Linear Prediction'!GS75</f>
        <v>-1</v>
      </c>
      <c r="GS51">
        <f>'Linear Prediction'!GT75</f>
        <v>-1</v>
      </c>
      <c r="GT51">
        <f>'Linear Prediction'!GU75</f>
        <v>-1</v>
      </c>
      <c r="GU51">
        <f>'Linear Prediction'!GV75</f>
        <v>-1</v>
      </c>
      <c r="GV51">
        <f>'Linear Prediction'!GW75</f>
        <v>-1</v>
      </c>
      <c r="GW51">
        <f>'Linear Prediction'!GX75</f>
        <v>-1</v>
      </c>
      <c r="GX51">
        <f>'Linear Prediction'!GY75</f>
        <v>-1</v>
      </c>
      <c r="GY51">
        <f>'Linear Prediction'!GZ75</f>
        <v>-1</v>
      </c>
      <c r="GZ51">
        <f>'Linear Prediction'!HA75</f>
        <v>-1</v>
      </c>
      <c r="HA51">
        <f>'Linear Prediction'!HB75</f>
        <v>-1</v>
      </c>
      <c r="HB51">
        <f>'Linear Prediction'!HC75</f>
        <v>-1</v>
      </c>
      <c r="HC51">
        <f>'Linear Prediction'!HD75</f>
        <v>-1</v>
      </c>
      <c r="HD51">
        <f>'Linear Prediction'!HE75</f>
        <v>-1</v>
      </c>
      <c r="HE51">
        <f>'Linear Prediction'!HF75</f>
        <v>-1</v>
      </c>
      <c r="HF51">
        <f>'Linear Prediction'!HG75</f>
        <v>-1</v>
      </c>
      <c r="HG51">
        <f>'Linear Prediction'!HH75</f>
        <v>-1</v>
      </c>
      <c r="HH51">
        <f>'Linear Prediction'!HI75</f>
        <v>-1</v>
      </c>
      <c r="HI51">
        <f>'Linear Prediction'!HJ75</f>
        <v>-1</v>
      </c>
      <c r="HJ51">
        <f>'Linear Prediction'!HK75</f>
        <v>-1</v>
      </c>
      <c r="HK51">
        <f>'Linear Prediction'!HL75</f>
        <v>-1</v>
      </c>
      <c r="HL51">
        <f>'Linear Prediction'!HM75</f>
        <v>-1</v>
      </c>
      <c r="HM51">
        <f>'Linear Prediction'!HN75</f>
        <v>-1</v>
      </c>
      <c r="HN51">
        <f>'Linear Prediction'!HO75</f>
        <v>-1</v>
      </c>
      <c r="HO51">
        <f>'Linear Prediction'!HP75</f>
        <v>-1</v>
      </c>
      <c r="HP51">
        <f>'Linear Prediction'!HQ75</f>
        <v>-1</v>
      </c>
      <c r="HQ51">
        <f>'Linear Prediction'!HR75</f>
        <v>-1</v>
      </c>
      <c r="HR51">
        <f>'Linear Prediction'!HS75</f>
        <v>-1</v>
      </c>
      <c r="HS51">
        <f>'Linear Prediction'!HT75</f>
        <v>-1</v>
      </c>
      <c r="HT51">
        <f>'Linear Prediction'!HU75</f>
        <v>-1</v>
      </c>
      <c r="HU51">
        <f>'Linear Prediction'!HV75</f>
        <v>-1</v>
      </c>
      <c r="HV51">
        <f>'Linear Prediction'!HW75</f>
        <v>-1</v>
      </c>
      <c r="HW51">
        <f>'Linear Prediction'!HX75</f>
        <v>-1</v>
      </c>
      <c r="HX51">
        <f>'Linear Prediction'!HY75</f>
        <v>-1</v>
      </c>
      <c r="HY51">
        <f>'Linear Prediction'!HZ75</f>
        <v>-1</v>
      </c>
      <c r="HZ51">
        <f>'Linear Prediction'!IA75</f>
        <v>-1</v>
      </c>
      <c r="IA51">
        <f>'Linear Prediction'!IB75</f>
        <v>-1</v>
      </c>
      <c r="IB51">
        <f>'Linear Prediction'!IC75</f>
        <v>-1</v>
      </c>
      <c r="IC51">
        <f>'Linear Prediction'!ID75</f>
        <v>-1</v>
      </c>
      <c r="ID51">
        <f>'Linear Prediction'!IE75</f>
        <v>-1</v>
      </c>
      <c r="IE51">
        <f>'Linear Prediction'!IF75</f>
        <v>-1</v>
      </c>
      <c r="IF51">
        <f>'Linear Prediction'!IG75</f>
        <v>-1</v>
      </c>
      <c r="IG51">
        <f>'Linear Prediction'!IH75</f>
        <v>-1</v>
      </c>
      <c r="IH51">
        <f>'Linear Prediction'!II75</f>
        <v>-1</v>
      </c>
      <c r="II51">
        <f>'Linear Prediction'!IJ75</f>
        <v>-1</v>
      </c>
      <c r="IJ51">
        <f>'Linear Prediction'!IK75</f>
        <v>-1</v>
      </c>
      <c r="IK51">
        <f>'Linear Prediction'!IL75</f>
        <v>-1</v>
      </c>
      <c r="IL51">
        <f>'Linear Prediction'!IM75</f>
        <v>-1</v>
      </c>
      <c r="IM51">
        <f>'Linear Prediction'!IN75</f>
        <v>-1</v>
      </c>
      <c r="IN51">
        <f>'Linear Prediction'!IO75</f>
        <v>-1</v>
      </c>
      <c r="IO51">
        <f>'Linear Prediction'!IP75</f>
        <v>-1</v>
      </c>
      <c r="IP51">
        <f>'Linear Prediction'!IQ75</f>
        <v>-1</v>
      </c>
      <c r="IQ51">
        <f>'Linear Prediction'!IR75</f>
        <v>-1</v>
      </c>
      <c r="IR51">
        <f>'Linear Prediction'!IS75</f>
        <v>-1</v>
      </c>
      <c r="IS51">
        <f>'Linear Prediction'!IT75</f>
        <v>-1</v>
      </c>
      <c r="IT51">
        <f>'Linear Prediction'!IU75</f>
        <v>-1</v>
      </c>
      <c r="IU51">
        <f>'Linear Prediction'!IV75</f>
        <v>-1</v>
      </c>
      <c r="IV51">
        <f>'Linear Prediction'!IW75</f>
        <v>-1</v>
      </c>
      <c r="IW51">
        <f>'Linear Prediction'!IX75</f>
        <v>-1</v>
      </c>
      <c r="IX51">
        <f>'Linear Prediction'!IY75</f>
        <v>-1</v>
      </c>
      <c r="IY51">
        <f>'Linear Prediction'!IZ75</f>
        <v>-1</v>
      </c>
      <c r="IZ51">
        <f>'Linear Prediction'!JA75</f>
        <v>-1</v>
      </c>
      <c r="JA51">
        <f>'Linear Prediction'!JB75</f>
        <v>-1</v>
      </c>
      <c r="JB51">
        <f>'Linear Prediction'!JC75</f>
        <v>-1</v>
      </c>
      <c r="JC51">
        <f>'Linear Prediction'!JD75</f>
        <v>-1</v>
      </c>
      <c r="JD51">
        <f>'Linear Prediction'!JE75</f>
        <v>-1</v>
      </c>
      <c r="JE51">
        <f>'Linear Prediction'!JF75</f>
        <v>-1</v>
      </c>
      <c r="JF51">
        <f>'Linear Prediction'!JG75</f>
        <v>-1</v>
      </c>
      <c r="JG51">
        <f>'Linear Prediction'!JH75</f>
        <v>-1</v>
      </c>
      <c r="JH51">
        <f>'Linear Prediction'!JI75</f>
        <v>-1</v>
      </c>
      <c r="JI51">
        <f>'Linear Prediction'!JJ75</f>
        <v>-1</v>
      </c>
      <c r="JJ51">
        <f>'Linear Prediction'!JK75</f>
        <v>-1</v>
      </c>
      <c r="JK51">
        <f>'Linear Prediction'!JL75</f>
        <v>-1</v>
      </c>
      <c r="JL51">
        <f>'Linear Prediction'!JM75</f>
        <v>-1</v>
      </c>
      <c r="JM51">
        <f>'Linear Prediction'!JN75</f>
        <v>-1</v>
      </c>
      <c r="JN51">
        <f>'Linear Prediction'!JO75</f>
        <v>-1</v>
      </c>
      <c r="JO51">
        <f>'Linear Prediction'!JP75</f>
        <v>-1</v>
      </c>
      <c r="JP51">
        <f>'Linear Prediction'!JQ75</f>
        <v>-1</v>
      </c>
      <c r="JQ51">
        <f>'Linear Prediction'!JR75</f>
        <v>-1</v>
      </c>
      <c r="JR51">
        <f>'Linear Prediction'!JS75</f>
        <v>-1</v>
      </c>
      <c r="JS51">
        <f>'Linear Prediction'!JT75</f>
        <v>-1</v>
      </c>
      <c r="JT51">
        <f>'Linear Prediction'!JU75</f>
        <v>-1</v>
      </c>
      <c r="JU51">
        <f>'Linear Prediction'!JV75</f>
        <v>-1</v>
      </c>
      <c r="JV51">
        <f>'Linear Prediction'!JW75</f>
        <v>-1</v>
      </c>
      <c r="JW51">
        <f>'Linear Prediction'!JX75</f>
        <v>-1</v>
      </c>
      <c r="JX51">
        <f>'Linear Prediction'!JY75</f>
        <v>-1</v>
      </c>
      <c r="JY51">
        <f>'Linear Prediction'!JZ75</f>
        <v>-1</v>
      </c>
      <c r="JZ51">
        <f>'Linear Prediction'!KA75</f>
        <v>-1</v>
      </c>
      <c r="KA51">
        <f>'Linear Prediction'!KB75</f>
        <v>-1</v>
      </c>
      <c r="KB51">
        <f>'Linear Prediction'!KC75</f>
        <v>-1</v>
      </c>
      <c r="KC51">
        <f>'Linear Prediction'!KD75</f>
        <v>-1</v>
      </c>
      <c r="KD51">
        <f>'Linear Prediction'!KE75</f>
        <v>-1</v>
      </c>
      <c r="KE51">
        <f>'Linear Prediction'!KF75</f>
        <v>-1</v>
      </c>
      <c r="KF51">
        <f>'Linear Prediction'!KG75</f>
        <v>-1</v>
      </c>
      <c r="KG51">
        <f>'Linear Prediction'!KH75</f>
        <v>-1</v>
      </c>
      <c r="KH51">
        <f>'Linear Prediction'!KI75</f>
        <v>-1</v>
      </c>
      <c r="KI51">
        <f>'Linear Prediction'!KJ75</f>
        <v>-1</v>
      </c>
      <c r="KJ51">
        <f>'Linear Prediction'!KK75</f>
        <v>-1</v>
      </c>
      <c r="KK51">
        <f>'Linear Prediction'!KL75</f>
        <v>-1</v>
      </c>
      <c r="KL51">
        <f>'Linear Prediction'!KM75</f>
        <v>-1</v>
      </c>
      <c r="KM51">
        <f>'Linear Prediction'!KN75</f>
        <v>-1</v>
      </c>
      <c r="KN51">
        <f>'Linear Prediction'!KO75</f>
        <v>-1</v>
      </c>
      <c r="KO51">
        <f>'Linear Prediction'!KP75</f>
        <v>-1</v>
      </c>
      <c r="KP51">
        <f>'Linear Prediction'!KQ75</f>
        <v>-1</v>
      </c>
      <c r="KQ51">
        <f>'Linear Prediction'!KR75</f>
        <v>-1</v>
      </c>
      <c r="KR51">
        <f>'Linear Prediction'!KS75</f>
        <v>-1</v>
      </c>
      <c r="KS51">
        <f>'Linear Prediction'!KT75</f>
        <v>-1</v>
      </c>
      <c r="KT51">
        <f>'Linear Prediction'!KU75</f>
        <v>-1</v>
      </c>
      <c r="KU51">
        <f>'Linear Prediction'!KV75</f>
        <v>-1</v>
      </c>
      <c r="KV51">
        <f>'Linear Prediction'!KW75</f>
        <v>-1</v>
      </c>
      <c r="KW51">
        <f>'Linear Prediction'!KX75</f>
        <v>-1</v>
      </c>
      <c r="KX51">
        <f>'Linear Prediction'!KY75</f>
        <v>-1</v>
      </c>
      <c r="KY51">
        <f>'Linear Prediction'!KZ75</f>
        <v>-1</v>
      </c>
      <c r="KZ51">
        <f>'Linear Prediction'!LA75</f>
        <v>-1</v>
      </c>
      <c r="LA51">
        <f>'Linear Prediction'!LB75</f>
        <v>-1</v>
      </c>
      <c r="LB51">
        <f>'Linear Prediction'!LC75</f>
        <v>-1</v>
      </c>
      <c r="LC51">
        <f>'Linear Prediction'!LD75</f>
        <v>-1</v>
      </c>
      <c r="LD51">
        <f>'Linear Prediction'!LE75</f>
        <v>-1</v>
      </c>
      <c r="LE51">
        <f>'Linear Prediction'!LF75</f>
        <v>-1</v>
      </c>
      <c r="LF51">
        <f>'Linear Prediction'!LG75</f>
        <v>-1</v>
      </c>
      <c r="LG51">
        <f>'Linear Prediction'!LH75</f>
        <v>-1</v>
      </c>
      <c r="LH51">
        <f>'Linear Prediction'!LI75</f>
        <v>-1</v>
      </c>
      <c r="LI51">
        <f>'Linear Prediction'!LJ75</f>
        <v>-1</v>
      </c>
      <c r="LJ51">
        <f>'Linear Prediction'!LK75</f>
        <v>-1</v>
      </c>
      <c r="LK51">
        <f>'Linear Prediction'!LL75</f>
        <v>-1</v>
      </c>
      <c r="LL51">
        <f>'Linear Prediction'!LM75</f>
        <v>-1</v>
      </c>
      <c r="LM51">
        <f>'Linear Prediction'!LN75</f>
        <v>-1</v>
      </c>
      <c r="LN51">
        <f>'Linear Prediction'!LO75</f>
        <v>-1</v>
      </c>
      <c r="LO51">
        <f>'Linear Prediction'!LP75</f>
        <v>-1</v>
      </c>
      <c r="LP51">
        <f>'Linear Prediction'!LQ75</f>
        <v>-1</v>
      </c>
      <c r="LQ51">
        <f>'Linear Prediction'!LR75</f>
        <v>-1</v>
      </c>
      <c r="LR51">
        <f>'Linear Prediction'!LS75</f>
        <v>-1</v>
      </c>
      <c r="LS51">
        <f>'Linear Prediction'!LT75</f>
        <v>-1</v>
      </c>
      <c r="LT51">
        <f>'Linear Prediction'!LU75</f>
        <v>-1</v>
      </c>
      <c r="LU51">
        <f>'Linear Prediction'!LV75</f>
        <v>-1</v>
      </c>
      <c r="LV51">
        <f>'Linear Prediction'!LW75</f>
        <v>-1</v>
      </c>
      <c r="LW51">
        <f>'Linear Prediction'!LX75</f>
        <v>-1</v>
      </c>
      <c r="LX51">
        <f>'Linear Prediction'!LY75</f>
        <v>-1</v>
      </c>
      <c r="LY51">
        <f>'Linear Prediction'!LZ75</f>
        <v>-1</v>
      </c>
      <c r="LZ51">
        <f>'Linear Prediction'!MA75</f>
        <v>-1</v>
      </c>
      <c r="MA51">
        <f>'Linear Prediction'!MB75</f>
        <v>-1</v>
      </c>
      <c r="MB51">
        <f>'Linear Prediction'!MC75</f>
        <v>-1</v>
      </c>
      <c r="MC51">
        <f>'Linear Prediction'!MD75</f>
        <v>-1</v>
      </c>
      <c r="MD51">
        <f>'Linear Prediction'!ME75</f>
        <v>-1</v>
      </c>
      <c r="ME51">
        <f>'Linear Prediction'!MF75</f>
        <v>-1</v>
      </c>
      <c r="MF51">
        <f>'Linear Prediction'!MG75</f>
        <v>-1</v>
      </c>
      <c r="MG51">
        <f>'Linear Prediction'!MH75</f>
        <v>-1</v>
      </c>
      <c r="MH51">
        <f>'Linear Prediction'!MI75</f>
        <v>-1</v>
      </c>
      <c r="MI51">
        <f>'Linear Prediction'!MJ75</f>
        <v>-1</v>
      </c>
      <c r="MJ51">
        <f>'Linear Prediction'!MK75</f>
        <v>-1</v>
      </c>
      <c r="MK51">
        <f>'Linear Prediction'!ML75</f>
        <v>-1</v>
      </c>
      <c r="ML51">
        <f>'Linear Prediction'!MM75</f>
        <v>-1</v>
      </c>
      <c r="MM51">
        <f>'Linear Prediction'!MN75</f>
        <v>-1</v>
      </c>
      <c r="MN51">
        <f>'Linear Prediction'!MO75</f>
        <v>-1</v>
      </c>
      <c r="MO51">
        <f>'Linear Prediction'!MP75</f>
        <v>-1</v>
      </c>
      <c r="MP51">
        <f>'Linear Prediction'!MQ75</f>
        <v>-1</v>
      </c>
      <c r="MQ51">
        <f>'Linear Prediction'!MR75</f>
        <v>-1</v>
      </c>
      <c r="MR51">
        <f>'Linear Prediction'!MS75</f>
        <v>-1</v>
      </c>
      <c r="MS51">
        <f>'Linear Prediction'!MT75</f>
        <v>-1</v>
      </c>
      <c r="MT51">
        <f>'Linear Prediction'!MU75</f>
        <v>-1</v>
      </c>
      <c r="MU51">
        <f>'Linear Prediction'!MV75</f>
        <v>-1</v>
      </c>
      <c r="MV51">
        <f>'Linear Prediction'!MW75</f>
        <v>-1</v>
      </c>
      <c r="MW51">
        <f>'Linear Prediction'!MX75</f>
        <v>-1</v>
      </c>
      <c r="MX51">
        <f>'Linear Prediction'!MY75</f>
        <v>-1</v>
      </c>
      <c r="MY51">
        <f>'Linear Prediction'!MZ75</f>
        <v>-1</v>
      </c>
      <c r="MZ51">
        <f>'Linear Prediction'!NA75</f>
        <v>-1</v>
      </c>
      <c r="NA51">
        <f>'Linear Prediction'!NB75</f>
        <v>-1</v>
      </c>
      <c r="NB51">
        <f>'Linear Prediction'!NC75</f>
        <v>-1</v>
      </c>
      <c r="NC51">
        <f>'Linear Prediction'!ND75</f>
        <v>-1</v>
      </c>
      <c r="ND51">
        <f>'Linear Prediction'!NE75</f>
        <v>-1</v>
      </c>
      <c r="NE51">
        <f>'Linear Prediction'!NF75</f>
        <v>-1</v>
      </c>
      <c r="NF51">
        <f>'Linear Prediction'!NG75</f>
        <v>-1</v>
      </c>
      <c r="NG51">
        <f>'Linear Prediction'!NH75</f>
        <v>-1</v>
      </c>
      <c r="NH51">
        <f>'Linear Prediction'!NI75</f>
        <v>-1</v>
      </c>
      <c r="NI51">
        <f>'Linear Prediction'!NJ75</f>
        <v>-1</v>
      </c>
      <c r="NJ51">
        <f>'Linear Prediction'!NK75</f>
        <v>-1</v>
      </c>
      <c r="NK51">
        <f>'Linear Prediction'!NL75</f>
        <v>-1</v>
      </c>
      <c r="NL51">
        <f>'Linear Prediction'!NM75</f>
        <v>-1</v>
      </c>
      <c r="NM51">
        <f>'Linear Prediction'!NN75</f>
        <v>-1</v>
      </c>
      <c r="NN51">
        <f>'Linear Prediction'!NO75</f>
        <v>-1</v>
      </c>
      <c r="NO51">
        <f>'Linear Prediction'!NP75</f>
        <v>-1</v>
      </c>
      <c r="NP51">
        <f>'Linear Prediction'!NQ75</f>
        <v>-1</v>
      </c>
      <c r="NQ51">
        <f>'Linear Prediction'!NR75</f>
        <v>-1</v>
      </c>
      <c r="NR51">
        <f>'Linear Prediction'!NS75</f>
        <v>-1</v>
      </c>
      <c r="NS51">
        <f>'Linear Prediction'!NT75</f>
        <v>-1</v>
      </c>
      <c r="NT51">
        <f>'Linear Prediction'!NU75</f>
        <v>-1</v>
      </c>
      <c r="NU51">
        <f>'Linear Prediction'!NV75</f>
        <v>-1</v>
      </c>
      <c r="NV51">
        <f>'Linear Prediction'!NW75</f>
        <v>-1</v>
      </c>
      <c r="NW51">
        <f>'Linear Prediction'!NX75</f>
        <v>-1</v>
      </c>
      <c r="NX51">
        <f>'Linear Prediction'!NY75</f>
        <v>-1</v>
      </c>
      <c r="NY51">
        <f>'Linear Prediction'!NZ75</f>
        <v>-1</v>
      </c>
      <c r="NZ51">
        <f>'Linear Prediction'!OA75</f>
        <v>-1</v>
      </c>
      <c r="OA51">
        <f>'Linear Prediction'!OB75</f>
        <v>-1</v>
      </c>
      <c r="OB51">
        <f>'Linear Prediction'!OC75</f>
        <v>-1</v>
      </c>
      <c r="OC51">
        <f>'Linear Prediction'!OD75</f>
        <v>-1</v>
      </c>
      <c r="OD51">
        <f>'Linear Prediction'!OE75</f>
        <v>-1</v>
      </c>
      <c r="OE51">
        <f>'Linear Prediction'!OF75</f>
        <v>-1</v>
      </c>
      <c r="OF51">
        <f>'Linear Prediction'!OG75</f>
        <v>-1</v>
      </c>
      <c r="OG51">
        <f>'Linear Prediction'!OH75</f>
        <v>-1</v>
      </c>
      <c r="OH51">
        <f>'Linear Prediction'!OI75</f>
        <v>-1</v>
      </c>
      <c r="OI51">
        <f>'Linear Prediction'!OJ75</f>
        <v>-1</v>
      </c>
      <c r="OJ51">
        <f>'Linear Prediction'!OK75</f>
        <v>-1</v>
      </c>
      <c r="OK51">
        <f>'Linear Prediction'!OL75</f>
        <v>-1</v>
      </c>
    </row>
    <row r="52" spans="1:401" ht="0.95" customHeight="1">
      <c r="A52">
        <f>'Linear Prediction'!B76</f>
        <v>1</v>
      </c>
      <c r="B52">
        <f>'Linear Prediction'!C76</f>
        <v>1</v>
      </c>
      <c r="C52">
        <f>'Linear Prediction'!D76</f>
        <v>1</v>
      </c>
      <c r="D52">
        <f>'Linear Prediction'!E76</f>
        <v>1</v>
      </c>
      <c r="E52">
        <f>'Linear Prediction'!F76</f>
        <v>1</v>
      </c>
      <c r="F52">
        <f>'Linear Prediction'!G76</f>
        <v>1</v>
      </c>
      <c r="G52">
        <f>'Linear Prediction'!H76</f>
        <v>1</v>
      </c>
      <c r="H52">
        <f>'Linear Prediction'!I76</f>
        <v>1</v>
      </c>
      <c r="I52">
        <f>'Linear Prediction'!J76</f>
        <v>1</v>
      </c>
      <c r="J52">
        <f>'Linear Prediction'!K76</f>
        <v>1</v>
      </c>
      <c r="K52">
        <f>'Linear Prediction'!L76</f>
        <v>1</v>
      </c>
      <c r="L52">
        <f>'Linear Prediction'!M76</f>
        <v>1</v>
      </c>
      <c r="M52">
        <f>'Linear Prediction'!N76</f>
        <v>1</v>
      </c>
      <c r="N52">
        <f>'Linear Prediction'!O76</f>
        <v>1</v>
      </c>
      <c r="O52">
        <f>'Linear Prediction'!P76</f>
        <v>1</v>
      </c>
      <c r="P52">
        <f>'Linear Prediction'!Q76</f>
        <v>-1</v>
      </c>
      <c r="Q52">
        <f>'Linear Prediction'!R76</f>
        <v>-1</v>
      </c>
      <c r="R52">
        <f>'Linear Prediction'!S76</f>
        <v>-1</v>
      </c>
      <c r="S52">
        <f>'Linear Prediction'!T76</f>
        <v>-1</v>
      </c>
      <c r="T52">
        <f>'Linear Prediction'!U76</f>
        <v>-1</v>
      </c>
      <c r="U52">
        <f>'Linear Prediction'!V76</f>
        <v>-1</v>
      </c>
      <c r="V52">
        <f>'Linear Prediction'!W76</f>
        <v>-1</v>
      </c>
      <c r="W52">
        <f>'Linear Prediction'!X76</f>
        <v>-1</v>
      </c>
      <c r="X52">
        <f>'Linear Prediction'!Y76</f>
        <v>-1</v>
      </c>
      <c r="Y52">
        <f>'Linear Prediction'!Z76</f>
        <v>-1</v>
      </c>
      <c r="Z52">
        <f>'Linear Prediction'!AA76</f>
        <v>-1</v>
      </c>
      <c r="AA52">
        <f>'Linear Prediction'!AB76</f>
        <v>-1</v>
      </c>
      <c r="AB52">
        <f>'Linear Prediction'!AC76</f>
        <v>-1</v>
      </c>
      <c r="AC52">
        <f>'Linear Prediction'!AD76</f>
        <v>-1</v>
      </c>
      <c r="AD52">
        <f>'Linear Prediction'!AE76</f>
        <v>-1</v>
      </c>
      <c r="AE52">
        <f>'Linear Prediction'!AF76</f>
        <v>-1</v>
      </c>
      <c r="AF52">
        <f>'Linear Prediction'!AG76</f>
        <v>-1</v>
      </c>
      <c r="AG52">
        <f>'Linear Prediction'!AH76</f>
        <v>-1</v>
      </c>
      <c r="AH52">
        <f>'Linear Prediction'!AI76</f>
        <v>-1</v>
      </c>
      <c r="AI52">
        <f>'Linear Prediction'!AJ76</f>
        <v>-1</v>
      </c>
      <c r="AJ52">
        <f>'Linear Prediction'!AK76</f>
        <v>-1</v>
      </c>
      <c r="AK52">
        <f>'Linear Prediction'!AL76</f>
        <v>-1</v>
      </c>
      <c r="AL52">
        <f>'Linear Prediction'!AM76</f>
        <v>-1</v>
      </c>
      <c r="AM52">
        <f>'Linear Prediction'!AN76</f>
        <v>-1</v>
      </c>
      <c r="AN52">
        <f>'Linear Prediction'!AO76</f>
        <v>-1</v>
      </c>
      <c r="AO52">
        <f>'Linear Prediction'!AP76</f>
        <v>-1</v>
      </c>
      <c r="AP52">
        <f>'Linear Prediction'!AQ76</f>
        <v>-1</v>
      </c>
      <c r="AQ52">
        <f>'Linear Prediction'!AR76</f>
        <v>-1</v>
      </c>
      <c r="AR52">
        <f>'Linear Prediction'!AS76</f>
        <v>-1</v>
      </c>
      <c r="AS52">
        <f>'Linear Prediction'!AT76</f>
        <v>-1</v>
      </c>
      <c r="AT52">
        <f>'Linear Prediction'!AU76</f>
        <v>-1</v>
      </c>
      <c r="AU52">
        <f>'Linear Prediction'!AV76</f>
        <v>-1</v>
      </c>
      <c r="AV52">
        <f>'Linear Prediction'!AW76</f>
        <v>-1</v>
      </c>
      <c r="AW52">
        <f>'Linear Prediction'!AX76</f>
        <v>-1</v>
      </c>
      <c r="AX52">
        <f>'Linear Prediction'!AY76</f>
        <v>-1</v>
      </c>
      <c r="AY52">
        <f>'Linear Prediction'!AZ76</f>
        <v>-1</v>
      </c>
      <c r="AZ52">
        <f>'Linear Prediction'!BA76</f>
        <v>-1</v>
      </c>
      <c r="BA52">
        <f>'Linear Prediction'!BB76</f>
        <v>-1</v>
      </c>
      <c r="BB52">
        <f>'Linear Prediction'!BC76</f>
        <v>-1</v>
      </c>
      <c r="BC52">
        <f>'Linear Prediction'!BD76</f>
        <v>-1</v>
      </c>
      <c r="BD52">
        <f>'Linear Prediction'!BE76</f>
        <v>-1</v>
      </c>
      <c r="BE52">
        <f>'Linear Prediction'!BF76</f>
        <v>-1</v>
      </c>
      <c r="BF52">
        <f>'Linear Prediction'!BG76</f>
        <v>-1</v>
      </c>
      <c r="BG52">
        <f>'Linear Prediction'!BH76</f>
        <v>-1</v>
      </c>
      <c r="BH52">
        <f>'Linear Prediction'!BI76</f>
        <v>-1</v>
      </c>
      <c r="BI52">
        <f>'Linear Prediction'!BJ76</f>
        <v>-1</v>
      </c>
      <c r="BJ52">
        <f>'Linear Prediction'!BK76</f>
        <v>-1</v>
      </c>
      <c r="BK52">
        <f>'Linear Prediction'!BL76</f>
        <v>-1</v>
      </c>
      <c r="BL52">
        <f>'Linear Prediction'!BM76</f>
        <v>-1</v>
      </c>
      <c r="BM52">
        <f>'Linear Prediction'!BN76</f>
        <v>-1</v>
      </c>
      <c r="BN52">
        <f>'Linear Prediction'!BO76</f>
        <v>-1</v>
      </c>
      <c r="BO52">
        <f>'Linear Prediction'!BP76</f>
        <v>-1</v>
      </c>
      <c r="BP52">
        <f>'Linear Prediction'!BQ76</f>
        <v>-1</v>
      </c>
      <c r="BQ52">
        <f>'Linear Prediction'!BR76</f>
        <v>-1</v>
      </c>
      <c r="BR52">
        <f>'Linear Prediction'!BS76</f>
        <v>-1</v>
      </c>
      <c r="BS52">
        <f>'Linear Prediction'!BT76</f>
        <v>-1</v>
      </c>
      <c r="BT52">
        <f>'Linear Prediction'!BU76</f>
        <v>-1</v>
      </c>
      <c r="BU52">
        <f>'Linear Prediction'!BV76</f>
        <v>-1</v>
      </c>
      <c r="BV52">
        <f>'Linear Prediction'!BW76</f>
        <v>-1</v>
      </c>
      <c r="BW52">
        <f>'Linear Prediction'!BX76</f>
        <v>-1</v>
      </c>
      <c r="BX52">
        <f>'Linear Prediction'!BY76</f>
        <v>-1</v>
      </c>
      <c r="BY52">
        <f>'Linear Prediction'!BZ76</f>
        <v>-1</v>
      </c>
      <c r="BZ52">
        <f>'Linear Prediction'!CA76</f>
        <v>-1</v>
      </c>
      <c r="CA52">
        <f>'Linear Prediction'!CB76</f>
        <v>-1</v>
      </c>
      <c r="CB52">
        <f>'Linear Prediction'!CC76</f>
        <v>-1</v>
      </c>
      <c r="CC52">
        <f>'Linear Prediction'!CD76</f>
        <v>-1</v>
      </c>
      <c r="CD52">
        <f>'Linear Prediction'!CE76</f>
        <v>-1</v>
      </c>
      <c r="CE52">
        <f>'Linear Prediction'!CF76</f>
        <v>-1</v>
      </c>
      <c r="CF52">
        <f>'Linear Prediction'!CG76</f>
        <v>-1</v>
      </c>
      <c r="CG52">
        <f>'Linear Prediction'!CH76</f>
        <v>-1</v>
      </c>
      <c r="CH52">
        <f>'Linear Prediction'!CI76</f>
        <v>-1</v>
      </c>
      <c r="CI52">
        <f>'Linear Prediction'!CJ76</f>
        <v>-1</v>
      </c>
      <c r="CJ52">
        <f>'Linear Prediction'!CK76</f>
        <v>-1</v>
      </c>
      <c r="CK52">
        <f>'Linear Prediction'!CL76</f>
        <v>-1</v>
      </c>
      <c r="CL52">
        <f>'Linear Prediction'!CM76</f>
        <v>-1</v>
      </c>
      <c r="CM52">
        <f>'Linear Prediction'!CN76</f>
        <v>-1</v>
      </c>
      <c r="CN52">
        <f>'Linear Prediction'!CO76</f>
        <v>-1</v>
      </c>
      <c r="CO52">
        <f>'Linear Prediction'!CP76</f>
        <v>-1</v>
      </c>
      <c r="CP52">
        <f>'Linear Prediction'!CQ76</f>
        <v>-1</v>
      </c>
      <c r="CQ52">
        <f>'Linear Prediction'!CR76</f>
        <v>-1</v>
      </c>
      <c r="CR52">
        <f>'Linear Prediction'!CS76</f>
        <v>-1</v>
      </c>
      <c r="CS52">
        <f>'Linear Prediction'!CT76</f>
        <v>-1</v>
      </c>
      <c r="CT52">
        <f>'Linear Prediction'!CU76</f>
        <v>-1</v>
      </c>
      <c r="CU52">
        <f>'Linear Prediction'!CV76</f>
        <v>-1</v>
      </c>
      <c r="CV52">
        <f>'Linear Prediction'!CW76</f>
        <v>-1</v>
      </c>
      <c r="CW52">
        <f>'Linear Prediction'!CX76</f>
        <v>-1</v>
      </c>
      <c r="CX52">
        <f>'Linear Prediction'!CY76</f>
        <v>-1</v>
      </c>
      <c r="CY52">
        <f>'Linear Prediction'!CZ76</f>
        <v>-1</v>
      </c>
      <c r="CZ52">
        <f>'Linear Prediction'!DA76</f>
        <v>-1</v>
      </c>
      <c r="DA52">
        <f>'Linear Prediction'!DB76</f>
        <v>-1</v>
      </c>
      <c r="DB52">
        <f>'Linear Prediction'!DC76</f>
        <v>-1</v>
      </c>
      <c r="DC52">
        <f>'Linear Prediction'!DD76</f>
        <v>-1</v>
      </c>
      <c r="DD52">
        <f>'Linear Prediction'!DE76</f>
        <v>-1</v>
      </c>
      <c r="DE52">
        <f>'Linear Prediction'!DF76</f>
        <v>-1</v>
      </c>
      <c r="DF52">
        <f>'Linear Prediction'!DG76</f>
        <v>-1</v>
      </c>
      <c r="DG52">
        <f>'Linear Prediction'!DH76</f>
        <v>-1</v>
      </c>
      <c r="DH52">
        <f>'Linear Prediction'!DI76</f>
        <v>-1</v>
      </c>
      <c r="DI52">
        <f>'Linear Prediction'!DJ76</f>
        <v>-1</v>
      </c>
      <c r="DJ52">
        <f>'Linear Prediction'!DK76</f>
        <v>-1</v>
      </c>
      <c r="DK52">
        <f>'Linear Prediction'!DL76</f>
        <v>-1</v>
      </c>
      <c r="DL52">
        <f>'Linear Prediction'!DM76</f>
        <v>-1</v>
      </c>
      <c r="DM52">
        <f>'Linear Prediction'!DN76</f>
        <v>-1</v>
      </c>
      <c r="DN52">
        <f>'Linear Prediction'!DO76</f>
        <v>-1</v>
      </c>
      <c r="DO52">
        <f>'Linear Prediction'!DP76</f>
        <v>-1</v>
      </c>
      <c r="DP52">
        <f>'Linear Prediction'!DQ76</f>
        <v>-1</v>
      </c>
      <c r="DQ52">
        <f>'Linear Prediction'!DR76</f>
        <v>-1</v>
      </c>
      <c r="DR52">
        <f>'Linear Prediction'!DS76</f>
        <v>-1</v>
      </c>
      <c r="DS52">
        <f>'Linear Prediction'!DT76</f>
        <v>-1</v>
      </c>
      <c r="DT52">
        <f>'Linear Prediction'!DU76</f>
        <v>-1</v>
      </c>
      <c r="DU52">
        <f>'Linear Prediction'!DV76</f>
        <v>-1</v>
      </c>
      <c r="DV52">
        <f>'Linear Prediction'!DW76</f>
        <v>-1</v>
      </c>
      <c r="DW52">
        <f>'Linear Prediction'!DX76</f>
        <v>-1</v>
      </c>
      <c r="DX52">
        <f>'Linear Prediction'!DY76</f>
        <v>-1</v>
      </c>
      <c r="DY52">
        <f>'Linear Prediction'!DZ76</f>
        <v>-1</v>
      </c>
      <c r="DZ52">
        <f>'Linear Prediction'!EA76</f>
        <v>-1</v>
      </c>
      <c r="EA52">
        <f>'Linear Prediction'!EB76</f>
        <v>-1</v>
      </c>
      <c r="EB52">
        <f>'Linear Prediction'!EC76</f>
        <v>-1</v>
      </c>
      <c r="EC52">
        <f>'Linear Prediction'!ED76</f>
        <v>-1</v>
      </c>
      <c r="ED52">
        <f>'Linear Prediction'!EE76</f>
        <v>-1</v>
      </c>
      <c r="EE52">
        <f>'Linear Prediction'!EF76</f>
        <v>-1</v>
      </c>
      <c r="EF52">
        <f>'Linear Prediction'!EG76</f>
        <v>-1</v>
      </c>
      <c r="EG52">
        <f>'Linear Prediction'!EH76</f>
        <v>-1</v>
      </c>
      <c r="EH52">
        <f>'Linear Prediction'!EI76</f>
        <v>-1</v>
      </c>
      <c r="EI52">
        <f>'Linear Prediction'!EJ76</f>
        <v>-1</v>
      </c>
      <c r="EJ52">
        <f>'Linear Prediction'!EK76</f>
        <v>-1</v>
      </c>
      <c r="EK52">
        <f>'Linear Prediction'!EL76</f>
        <v>-1</v>
      </c>
      <c r="EL52">
        <f>'Linear Prediction'!EM76</f>
        <v>-1</v>
      </c>
      <c r="EM52">
        <f>'Linear Prediction'!EN76</f>
        <v>-1</v>
      </c>
      <c r="EN52">
        <f>'Linear Prediction'!EO76</f>
        <v>-1</v>
      </c>
      <c r="EO52">
        <f>'Linear Prediction'!EP76</f>
        <v>-1</v>
      </c>
      <c r="EP52">
        <f>'Linear Prediction'!EQ76</f>
        <v>-1</v>
      </c>
      <c r="EQ52">
        <f>'Linear Prediction'!ER76</f>
        <v>-1</v>
      </c>
      <c r="ER52">
        <f>'Linear Prediction'!ES76</f>
        <v>-1</v>
      </c>
      <c r="ES52">
        <f>'Linear Prediction'!ET76</f>
        <v>-1</v>
      </c>
      <c r="ET52">
        <f>'Linear Prediction'!EU76</f>
        <v>-1</v>
      </c>
      <c r="EU52">
        <f>'Linear Prediction'!EV76</f>
        <v>-1</v>
      </c>
      <c r="EV52">
        <f>'Linear Prediction'!EW76</f>
        <v>-1</v>
      </c>
      <c r="EW52">
        <f>'Linear Prediction'!EX76</f>
        <v>-1</v>
      </c>
      <c r="EX52">
        <f>'Linear Prediction'!EY76</f>
        <v>-1</v>
      </c>
      <c r="EY52">
        <f>'Linear Prediction'!EZ76</f>
        <v>-1</v>
      </c>
      <c r="EZ52">
        <f>'Linear Prediction'!FA76</f>
        <v>-1</v>
      </c>
      <c r="FA52">
        <f>'Linear Prediction'!FB76</f>
        <v>-1</v>
      </c>
      <c r="FB52">
        <f>'Linear Prediction'!FC76</f>
        <v>-1</v>
      </c>
      <c r="FC52">
        <f>'Linear Prediction'!FD76</f>
        <v>-1</v>
      </c>
      <c r="FD52">
        <f>'Linear Prediction'!FE76</f>
        <v>-1</v>
      </c>
      <c r="FE52">
        <f>'Linear Prediction'!FF76</f>
        <v>-1</v>
      </c>
      <c r="FF52">
        <f>'Linear Prediction'!FG76</f>
        <v>-1</v>
      </c>
      <c r="FG52">
        <f>'Linear Prediction'!FH76</f>
        <v>-1</v>
      </c>
      <c r="FH52">
        <f>'Linear Prediction'!FI76</f>
        <v>-1</v>
      </c>
      <c r="FI52">
        <f>'Linear Prediction'!FJ76</f>
        <v>-1</v>
      </c>
      <c r="FJ52">
        <f>'Linear Prediction'!FK76</f>
        <v>-1</v>
      </c>
      <c r="FK52">
        <f>'Linear Prediction'!FL76</f>
        <v>-1</v>
      </c>
      <c r="FL52">
        <f>'Linear Prediction'!FM76</f>
        <v>-1</v>
      </c>
      <c r="FM52">
        <f>'Linear Prediction'!FN76</f>
        <v>-1</v>
      </c>
      <c r="FN52">
        <f>'Linear Prediction'!FO76</f>
        <v>-1</v>
      </c>
      <c r="FO52">
        <f>'Linear Prediction'!FP76</f>
        <v>-1</v>
      </c>
      <c r="FP52">
        <f>'Linear Prediction'!FQ76</f>
        <v>-1</v>
      </c>
      <c r="FQ52">
        <f>'Linear Prediction'!FR76</f>
        <v>-1</v>
      </c>
      <c r="FR52">
        <f>'Linear Prediction'!FS76</f>
        <v>-1</v>
      </c>
      <c r="FS52">
        <f>'Linear Prediction'!FT76</f>
        <v>-1</v>
      </c>
      <c r="FT52">
        <f>'Linear Prediction'!FU76</f>
        <v>-1</v>
      </c>
      <c r="FU52">
        <f>'Linear Prediction'!FV76</f>
        <v>-1</v>
      </c>
      <c r="FV52">
        <f>'Linear Prediction'!FW76</f>
        <v>-1</v>
      </c>
      <c r="FW52">
        <f>'Linear Prediction'!FX76</f>
        <v>-1</v>
      </c>
      <c r="FX52">
        <f>'Linear Prediction'!FY76</f>
        <v>-1</v>
      </c>
      <c r="FY52">
        <f>'Linear Prediction'!FZ76</f>
        <v>-1</v>
      </c>
      <c r="FZ52">
        <f>'Linear Prediction'!GA76</f>
        <v>-1</v>
      </c>
      <c r="GA52">
        <f>'Linear Prediction'!GB76</f>
        <v>-1</v>
      </c>
      <c r="GB52">
        <f>'Linear Prediction'!GC76</f>
        <v>-1</v>
      </c>
      <c r="GC52">
        <f>'Linear Prediction'!GD76</f>
        <v>-1</v>
      </c>
      <c r="GD52">
        <f>'Linear Prediction'!GE76</f>
        <v>-1</v>
      </c>
      <c r="GE52">
        <f>'Linear Prediction'!GF76</f>
        <v>-1</v>
      </c>
      <c r="GF52">
        <f>'Linear Prediction'!GG76</f>
        <v>-1</v>
      </c>
      <c r="GG52">
        <f>'Linear Prediction'!GH76</f>
        <v>-1</v>
      </c>
      <c r="GH52">
        <f>'Linear Prediction'!GI76</f>
        <v>-1</v>
      </c>
      <c r="GI52">
        <f>'Linear Prediction'!GJ76</f>
        <v>-1</v>
      </c>
      <c r="GJ52">
        <f>'Linear Prediction'!GK76</f>
        <v>-1</v>
      </c>
      <c r="GK52">
        <f>'Linear Prediction'!GL76</f>
        <v>-1</v>
      </c>
      <c r="GL52">
        <f>'Linear Prediction'!GM76</f>
        <v>-1</v>
      </c>
      <c r="GM52">
        <f>'Linear Prediction'!GN76</f>
        <v>-1</v>
      </c>
      <c r="GN52">
        <f>'Linear Prediction'!GO76</f>
        <v>-1</v>
      </c>
      <c r="GO52">
        <f>'Linear Prediction'!GP76</f>
        <v>-1</v>
      </c>
      <c r="GP52">
        <f>'Linear Prediction'!GQ76</f>
        <v>-1</v>
      </c>
      <c r="GQ52">
        <f>'Linear Prediction'!GR76</f>
        <v>-1</v>
      </c>
      <c r="GR52">
        <f>'Linear Prediction'!GS76</f>
        <v>-1</v>
      </c>
      <c r="GS52">
        <f>'Linear Prediction'!GT76</f>
        <v>-1</v>
      </c>
      <c r="GT52">
        <f>'Linear Prediction'!GU76</f>
        <v>-1</v>
      </c>
      <c r="GU52">
        <f>'Linear Prediction'!GV76</f>
        <v>-1</v>
      </c>
      <c r="GV52">
        <f>'Linear Prediction'!GW76</f>
        <v>-1</v>
      </c>
      <c r="GW52">
        <f>'Linear Prediction'!GX76</f>
        <v>-1</v>
      </c>
      <c r="GX52">
        <f>'Linear Prediction'!GY76</f>
        <v>-1</v>
      </c>
      <c r="GY52">
        <f>'Linear Prediction'!GZ76</f>
        <v>-1</v>
      </c>
      <c r="GZ52">
        <f>'Linear Prediction'!HA76</f>
        <v>-1</v>
      </c>
      <c r="HA52">
        <f>'Linear Prediction'!HB76</f>
        <v>-1</v>
      </c>
      <c r="HB52">
        <f>'Linear Prediction'!HC76</f>
        <v>-1</v>
      </c>
      <c r="HC52">
        <f>'Linear Prediction'!HD76</f>
        <v>-1</v>
      </c>
      <c r="HD52">
        <f>'Linear Prediction'!HE76</f>
        <v>-1</v>
      </c>
      <c r="HE52">
        <f>'Linear Prediction'!HF76</f>
        <v>-1</v>
      </c>
      <c r="HF52">
        <f>'Linear Prediction'!HG76</f>
        <v>-1</v>
      </c>
      <c r="HG52">
        <f>'Linear Prediction'!HH76</f>
        <v>-1</v>
      </c>
      <c r="HH52">
        <f>'Linear Prediction'!HI76</f>
        <v>-1</v>
      </c>
      <c r="HI52">
        <f>'Linear Prediction'!HJ76</f>
        <v>-1</v>
      </c>
      <c r="HJ52">
        <f>'Linear Prediction'!HK76</f>
        <v>-1</v>
      </c>
      <c r="HK52">
        <f>'Linear Prediction'!HL76</f>
        <v>-1</v>
      </c>
      <c r="HL52">
        <f>'Linear Prediction'!HM76</f>
        <v>-1</v>
      </c>
      <c r="HM52">
        <f>'Linear Prediction'!HN76</f>
        <v>-1</v>
      </c>
      <c r="HN52">
        <f>'Linear Prediction'!HO76</f>
        <v>-1</v>
      </c>
      <c r="HO52">
        <f>'Linear Prediction'!HP76</f>
        <v>-1</v>
      </c>
      <c r="HP52">
        <f>'Linear Prediction'!HQ76</f>
        <v>-1</v>
      </c>
      <c r="HQ52">
        <f>'Linear Prediction'!HR76</f>
        <v>-1</v>
      </c>
      <c r="HR52">
        <f>'Linear Prediction'!HS76</f>
        <v>-1</v>
      </c>
      <c r="HS52">
        <f>'Linear Prediction'!HT76</f>
        <v>-1</v>
      </c>
      <c r="HT52">
        <f>'Linear Prediction'!HU76</f>
        <v>-1</v>
      </c>
      <c r="HU52">
        <f>'Linear Prediction'!HV76</f>
        <v>-1</v>
      </c>
      <c r="HV52">
        <f>'Linear Prediction'!HW76</f>
        <v>-1</v>
      </c>
      <c r="HW52">
        <f>'Linear Prediction'!HX76</f>
        <v>-1</v>
      </c>
      <c r="HX52">
        <f>'Linear Prediction'!HY76</f>
        <v>-1</v>
      </c>
      <c r="HY52">
        <f>'Linear Prediction'!HZ76</f>
        <v>-1</v>
      </c>
      <c r="HZ52">
        <f>'Linear Prediction'!IA76</f>
        <v>-1</v>
      </c>
      <c r="IA52">
        <f>'Linear Prediction'!IB76</f>
        <v>-1</v>
      </c>
      <c r="IB52">
        <f>'Linear Prediction'!IC76</f>
        <v>-1</v>
      </c>
      <c r="IC52">
        <f>'Linear Prediction'!ID76</f>
        <v>-1</v>
      </c>
      <c r="ID52">
        <f>'Linear Prediction'!IE76</f>
        <v>-1</v>
      </c>
      <c r="IE52">
        <f>'Linear Prediction'!IF76</f>
        <v>-1</v>
      </c>
      <c r="IF52">
        <f>'Linear Prediction'!IG76</f>
        <v>-1</v>
      </c>
      <c r="IG52">
        <f>'Linear Prediction'!IH76</f>
        <v>-1</v>
      </c>
      <c r="IH52">
        <f>'Linear Prediction'!II76</f>
        <v>-1</v>
      </c>
      <c r="II52">
        <f>'Linear Prediction'!IJ76</f>
        <v>-1</v>
      </c>
      <c r="IJ52">
        <f>'Linear Prediction'!IK76</f>
        <v>-1</v>
      </c>
      <c r="IK52">
        <f>'Linear Prediction'!IL76</f>
        <v>-1</v>
      </c>
      <c r="IL52">
        <f>'Linear Prediction'!IM76</f>
        <v>-1</v>
      </c>
      <c r="IM52">
        <f>'Linear Prediction'!IN76</f>
        <v>-1</v>
      </c>
      <c r="IN52">
        <f>'Linear Prediction'!IO76</f>
        <v>-1</v>
      </c>
      <c r="IO52">
        <f>'Linear Prediction'!IP76</f>
        <v>-1</v>
      </c>
      <c r="IP52">
        <f>'Linear Prediction'!IQ76</f>
        <v>-1</v>
      </c>
      <c r="IQ52">
        <f>'Linear Prediction'!IR76</f>
        <v>-1</v>
      </c>
      <c r="IR52">
        <f>'Linear Prediction'!IS76</f>
        <v>-1</v>
      </c>
      <c r="IS52">
        <f>'Linear Prediction'!IT76</f>
        <v>-1</v>
      </c>
      <c r="IT52">
        <f>'Linear Prediction'!IU76</f>
        <v>-1</v>
      </c>
      <c r="IU52">
        <f>'Linear Prediction'!IV76</f>
        <v>-1</v>
      </c>
      <c r="IV52">
        <f>'Linear Prediction'!IW76</f>
        <v>-1</v>
      </c>
      <c r="IW52">
        <f>'Linear Prediction'!IX76</f>
        <v>-1</v>
      </c>
      <c r="IX52">
        <f>'Linear Prediction'!IY76</f>
        <v>-1</v>
      </c>
      <c r="IY52">
        <f>'Linear Prediction'!IZ76</f>
        <v>-1</v>
      </c>
      <c r="IZ52">
        <f>'Linear Prediction'!JA76</f>
        <v>-1</v>
      </c>
      <c r="JA52">
        <f>'Linear Prediction'!JB76</f>
        <v>-1</v>
      </c>
      <c r="JB52">
        <f>'Linear Prediction'!JC76</f>
        <v>-1</v>
      </c>
      <c r="JC52">
        <f>'Linear Prediction'!JD76</f>
        <v>-1</v>
      </c>
      <c r="JD52">
        <f>'Linear Prediction'!JE76</f>
        <v>-1</v>
      </c>
      <c r="JE52">
        <f>'Linear Prediction'!JF76</f>
        <v>-1</v>
      </c>
      <c r="JF52">
        <f>'Linear Prediction'!JG76</f>
        <v>-1</v>
      </c>
      <c r="JG52">
        <f>'Linear Prediction'!JH76</f>
        <v>-1</v>
      </c>
      <c r="JH52">
        <f>'Linear Prediction'!JI76</f>
        <v>-1</v>
      </c>
      <c r="JI52">
        <f>'Linear Prediction'!JJ76</f>
        <v>-1</v>
      </c>
      <c r="JJ52">
        <f>'Linear Prediction'!JK76</f>
        <v>-1</v>
      </c>
      <c r="JK52">
        <f>'Linear Prediction'!JL76</f>
        <v>-1</v>
      </c>
      <c r="JL52">
        <f>'Linear Prediction'!JM76</f>
        <v>-1</v>
      </c>
      <c r="JM52">
        <f>'Linear Prediction'!JN76</f>
        <v>-1</v>
      </c>
      <c r="JN52">
        <f>'Linear Prediction'!JO76</f>
        <v>-1</v>
      </c>
      <c r="JO52">
        <f>'Linear Prediction'!JP76</f>
        <v>-1</v>
      </c>
      <c r="JP52">
        <f>'Linear Prediction'!JQ76</f>
        <v>-1</v>
      </c>
      <c r="JQ52">
        <f>'Linear Prediction'!JR76</f>
        <v>-1</v>
      </c>
      <c r="JR52">
        <f>'Linear Prediction'!JS76</f>
        <v>-1</v>
      </c>
      <c r="JS52">
        <f>'Linear Prediction'!JT76</f>
        <v>-1</v>
      </c>
      <c r="JT52">
        <f>'Linear Prediction'!JU76</f>
        <v>-1</v>
      </c>
      <c r="JU52">
        <f>'Linear Prediction'!JV76</f>
        <v>-1</v>
      </c>
      <c r="JV52">
        <f>'Linear Prediction'!JW76</f>
        <v>-1</v>
      </c>
      <c r="JW52">
        <f>'Linear Prediction'!JX76</f>
        <v>-1</v>
      </c>
      <c r="JX52">
        <f>'Linear Prediction'!JY76</f>
        <v>-1</v>
      </c>
      <c r="JY52">
        <f>'Linear Prediction'!JZ76</f>
        <v>-1</v>
      </c>
      <c r="JZ52">
        <f>'Linear Prediction'!KA76</f>
        <v>-1</v>
      </c>
      <c r="KA52">
        <f>'Linear Prediction'!KB76</f>
        <v>-1</v>
      </c>
      <c r="KB52">
        <f>'Linear Prediction'!KC76</f>
        <v>-1</v>
      </c>
      <c r="KC52">
        <f>'Linear Prediction'!KD76</f>
        <v>-1</v>
      </c>
      <c r="KD52">
        <f>'Linear Prediction'!KE76</f>
        <v>-1</v>
      </c>
      <c r="KE52">
        <f>'Linear Prediction'!KF76</f>
        <v>-1</v>
      </c>
      <c r="KF52">
        <f>'Linear Prediction'!KG76</f>
        <v>-1</v>
      </c>
      <c r="KG52">
        <f>'Linear Prediction'!KH76</f>
        <v>-1</v>
      </c>
      <c r="KH52">
        <f>'Linear Prediction'!KI76</f>
        <v>-1</v>
      </c>
      <c r="KI52">
        <f>'Linear Prediction'!KJ76</f>
        <v>-1</v>
      </c>
      <c r="KJ52">
        <f>'Linear Prediction'!KK76</f>
        <v>-1</v>
      </c>
      <c r="KK52">
        <f>'Linear Prediction'!KL76</f>
        <v>-1</v>
      </c>
      <c r="KL52">
        <f>'Linear Prediction'!KM76</f>
        <v>-1</v>
      </c>
      <c r="KM52">
        <f>'Linear Prediction'!KN76</f>
        <v>-1</v>
      </c>
      <c r="KN52">
        <f>'Linear Prediction'!KO76</f>
        <v>-1</v>
      </c>
      <c r="KO52">
        <f>'Linear Prediction'!KP76</f>
        <v>-1</v>
      </c>
      <c r="KP52">
        <f>'Linear Prediction'!KQ76</f>
        <v>-1</v>
      </c>
      <c r="KQ52">
        <f>'Linear Prediction'!KR76</f>
        <v>-1</v>
      </c>
      <c r="KR52">
        <f>'Linear Prediction'!KS76</f>
        <v>-1</v>
      </c>
      <c r="KS52">
        <f>'Linear Prediction'!KT76</f>
        <v>-1</v>
      </c>
      <c r="KT52">
        <f>'Linear Prediction'!KU76</f>
        <v>-1</v>
      </c>
      <c r="KU52">
        <f>'Linear Prediction'!KV76</f>
        <v>-1</v>
      </c>
      <c r="KV52">
        <f>'Linear Prediction'!KW76</f>
        <v>-1</v>
      </c>
      <c r="KW52">
        <f>'Linear Prediction'!KX76</f>
        <v>-1</v>
      </c>
      <c r="KX52">
        <f>'Linear Prediction'!KY76</f>
        <v>-1</v>
      </c>
      <c r="KY52">
        <f>'Linear Prediction'!KZ76</f>
        <v>-1</v>
      </c>
      <c r="KZ52">
        <f>'Linear Prediction'!LA76</f>
        <v>-1</v>
      </c>
      <c r="LA52">
        <f>'Linear Prediction'!LB76</f>
        <v>-1</v>
      </c>
      <c r="LB52">
        <f>'Linear Prediction'!LC76</f>
        <v>-1</v>
      </c>
      <c r="LC52">
        <f>'Linear Prediction'!LD76</f>
        <v>-1</v>
      </c>
      <c r="LD52">
        <f>'Linear Prediction'!LE76</f>
        <v>-1</v>
      </c>
      <c r="LE52">
        <f>'Linear Prediction'!LF76</f>
        <v>-1</v>
      </c>
      <c r="LF52">
        <f>'Linear Prediction'!LG76</f>
        <v>-1</v>
      </c>
      <c r="LG52">
        <f>'Linear Prediction'!LH76</f>
        <v>-1</v>
      </c>
      <c r="LH52">
        <f>'Linear Prediction'!LI76</f>
        <v>-1</v>
      </c>
      <c r="LI52">
        <f>'Linear Prediction'!LJ76</f>
        <v>-1</v>
      </c>
      <c r="LJ52">
        <f>'Linear Prediction'!LK76</f>
        <v>-1</v>
      </c>
      <c r="LK52">
        <f>'Linear Prediction'!LL76</f>
        <v>-1</v>
      </c>
      <c r="LL52">
        <f>'Linear Prediction'!LM76</f>
        <v>-1</v>
      </c>
      <c r="LM52">
        <f>'Linear Prediction'!LN76</f>
        <v>-1</v>
      </c>
      <c r="LN52">
        <f>'Linear Prediction'!LO76</f>
        <v>-1</v>
      </c>
      <c r="LO52">
        <f>'Linear Prediction'!LP76</f>
        <v>-1</v>
      </c>
      <c r="LP52">
        <f>'Linear Prediction'!LQ76</f>
        <v>-1</v>
      </c>
      <c r="LQ52">
        <f>'Linear Prediction'!LR76</f>
        <v>-1</v>
      </c>
      <c r="LR52">
        <f>'Linear Prediction'!LS76</f>
        <v>-1</v>
      </c>
      <c r="LS52">
        <f>'Linear Prediction'!LT76</f>
        <v>-1</v>
      </c>
      <c r="LT52">
        <f>'Linear Prediction'!LU76</f>
        <v>-1</v>
      </c>
      <c r="LU52">
        <f>'Linear Prediction'!LV76</f>
        <v>-1</v>
      </c>
      <c r="LV52">
        <f>'Linear Prediction'!LW76</f>
        <v>-1</v>
      </c>
      <c r="LW52">
        <f>'Linear Prediction'!LX76</f>
        <v>-1</v>
      </c>
      <c r="LX52">
        <f>'Linear Prediction'!LY76</f>
        <v>-1</v>
      </c>
      <c r="LY52">
        <f>'Linear Prediction'!LZ76</f>
        <v>-1</v>
      </c>
      <c r="LZ52">
        <f>'Linear Prediction'!MA76</f>
        <v>-1</v>
      </c>
      <c r="MA52">
        <f>'Linear Prediction'!MB76</f>
        <v>-1</v>
      </c>
      <c r="MB52">
        <f>'Linear Prediction'!MC76</f>
        <v>-1</v>
      </c>
      <c r="MC52">
        <f>'Linear Prediction'!MD76</f>
        <v>-1</v>
      </c>
      <c r="MD52">
        <f>'Linear Prediction'!ME76</f>
        <v>-1</v>
      </c>
      <c r="ME52">
        <f>'Linear Prediction'!MF76</f>
        <v>-1</v>
      </c>
      <c r="MF52">
        <f>'Linear Prediction'!MG76</f>
        <v>-1</v>
      </c>
      <c r="MG52">
        <f>'Linear Prediction'!MH76</f>
        <v>-1</v>
      </c>
      <c r="MH52">
        <f>'Linear Prediction'!MI76</f>
        <v>-1</v>
      </c>
      <c r="MI52">
        <f>'Linear Prediction'!MJ76</f>
        <v>-1</v>
      </c>
      <c r="MJ52">
        <f>'Linear Prediction'!MK76</f>
        <v>-1</v>
      </c>
      <c r="MK52">
        <f>'Linear Prediction'!ML76</f>
        <v>-1</v>
      </c>
      <c r="ML52">
        <f>'Linear Prediction'!MM76</f>
        <v>-1</v>
      </c>
      <c r="MM52">
        <f>'Linear Prediction'!MN76</f>
        <v>-1</v>
      </c>
      <c r="MN52">
        <f>'Linear Prediction'!MO76</f>
        <v>-1</v>
      </c>
      <c r="MO52">
        <f>'Linear Prediction'!MP76</f>
        <v>-1</v>
      </c>
      <c r="MP52">
        <f>'Linear Prediction'!MQ76</f>
        <v>-1</v>
      </c>
      <c r="MQ52">
        <f>'Linear Prediction'!MR76</f>
        <v>-1</v>
      </c>
      <c r="MR52">
        <f>'Linear Prediction'!MS76</f>
        <v>-1</v>
      </c>
      <c r="MS52">
        <f>'Linear Prediction'!MT76</f>
        <v>-1</v>
      </c>
      <c r="MT52">
        <f>'Linear Prediction'!MU76</f>
        <v>-1</v>
      </c>
      <c r="MU52">
        <f>'Linear Prediction'!MV76</f>
        <v>-1</v>
      </c>
      <c r="MV52">
        <f>'Linear Prediction'!MW76</f>
        <v>-1</v>
      </c>
      <c r="MW52">
        <f>'Linear Prediction'!MX76</f>
        <v>-1</v>
      </c>
      <c r="MX52">
        <f>'Linear Prediction'!MY76</f>
        <v>-1</v>
      </c>
      <c r="MY52">
        <f>'Linear Prediction'!MZ76</f>
        <v>-1</v>
      </c>
      <c r="MZ52">
        <f>'Linear Prediction'!NA76</f>
        <v>-1</v>
      </c>
      <c r="NA52">
        <f>'Linear Prediction'!NB76</f>
        <v>-1</v>
      </c>
      <c r="NB52">
        <f>'Linear Prediction'!NC76</f>
        <v>-1</v>
      </c>
      <c r="NC52">
        <f>'Linear Prediction'!ND76</f>
        <v>-1</v>
      </c>
      <c r="ND52">
        <f>'Linear Prediction'!NE76</f>
        <v>-1</v>
      </c>
      <c r="NE52">
        <f>'Linear Prediction'!NF76</f>
        <v>-1</v>
      </c>
      <c r="NF52">
        <f>'Linear Prediction'!NG76</f>
        <v>-1</v>
      </c>
      <c r="NG52">
        <f>'Linear Prediction'!NH76</f>
        <v>-1</v>
      </c>
      <c r="NH52">
        <f>'Linear Prediction'!NI76</f>
        <v>-1</v>
      </c>
      <c r="NI52">
        <f>'Linear Prediction'!NJ76</f>
        <v>-1</v>
      </c>
      <c r="NJ52">
        <f>'Linear Prediction'!NK76</f>
        <v>-1</v>
      </c>
      <c r="NK52">
        <f>'Linear Prediction'!NL76</f>
        <v>-1</v>
      </c>
      <c r="NL52">
        <f>'Linear Prediction'!NM76</f>
        <v>-1</v>
      </c>
      <c r="NM52">
        <f>'Linear Prediction'!NN76</f>
        <v>-1</v>
      </c>
      <c r="NN52">
        <f>'Linear Prediction'!NO76</f>
        <v>-1</v>
      </c>
      <c r="NO52">
        <f>'Linear Prediction'!NP76</f>
        <v>-1</v>
      </c>
      <c r="NP52">
        <f>'Linear Prediction'!NQ76</f>
        <v>-1</v>
      </c>
      <c r="NQ52">
        <f>'Linear Prediction'!NR76</f>
        <v>-1</v>
      </c>
      <c r="NR52">
        <f>'Linear Prediction'!NS76</f>
        <v>-1</v>
      </c>
      <c r="NS52">
        <f>'Linear Prediction'!NT76</f>
        <v>-1</v>
      </c>
      <c r="NT52">
        <f>'Linear Prediction'!NU76</f>
        <v>-1</v>
      </c>
      <c r="NU52">
        <f>'Linear Prediction'!NV76</f>
        <v>-1</v>
      </c>
      <c r="NV52">
        <f>'Linear Prediction'!NW76</f>
        <v>-1</v>
      </c>
      <c r="NW52">
        <f>'Linear Prediction'!NX76</f>
        <v>-1</v>
      </c>
      <c r="NX52">
        <f>'Linear Prediction'!NY76</f>
        <v>-1</v>
      </c>
      <c r="NY52">
        <f>'Linear Prediction'!NZ76</f>
        <v>-1</v>
      </c>
      <c r="NZ52">
        <f>'Linear Prediction'!OA76</f>
        <v>-1</v>
      </c>
      <c r="OA52">
        <f>'Linear Prediction'!OB76</f>
        <v>-1</v>
      </c>
      <c r="OB52">
        <f>'Linear Prediction'!OC76</f>
        <v>-1</v>
      </c>
      <c r="OC52">
        <f>'Linear Prediction'!OD76</f>
        <v>-1</v>
      </c>
      <c r="OD52">
        <f>'Linear Prediction'!OE76</f>
        <v>-1</v>
      </c>
      <c r="OE52">
        <f>'Linear Prediction'!OF76</f>
        <v>-1</v>
      </c>
      <c r="OF52">
        <f>'Linear Prediction'!OG76</f>
        <v>-1</v>
      </c>
      <c r="OG52">
        <f>'Linear Prediction'!OH76</f>
        <v>-1</v>
      </c>
      <c r="OH52">
        <f>'Linear Prediction'!OI76</f>
        <v>-1</v>
      </c>
      <c r="OI52">
        <f>'Linear Prediction'!OJ76</f>
        <v>-1</v>
      </c>
      <c r="OJ52">
        <f>'Linear Prediction'!OK76</f>
        <v>-1</v>
      </c>
      <c r="OK52">
        <f>'Linear Prediction'!OL76</f>
        <v>-1</v>
      </c>
    </row>
    <row r="53" spans="1:401" ht="0.95" customHeight="1">
      <c r="A53">
        <f>'Linear Prediction'!B77</f>
        <v>1</v>
      </c>
      <c r="B53">
        <f>'Linear Prediction'!C77</f>
        <v>1</v>
      </c>
      <c r="C53">
        <f>'Linear Prediction'!D77</f>
        <v>1</v>
      </c>
      <c r="D53">
        <f>'Linear Prediction'!E77</f>
        <v>1</v>
      </c>
      <c r="E53">
        <f>'Linear Prediction'!F77</f>
        <v>1</v>
      </c>
      <c r="F53">
        <f>'Linear Prediction'!G77</f>
        <v>1</v>
      </c>
      <c r="G53">
        <f>'Linear Prediction'!H77</f>
        <v>1</v>
      </c>
      <c r="H53">
        <f>'Linear Prediction'!I77</f>
        <v>1</v>
      </c>
      <c r="I53">
        <f>'Linear Prediction'!J77</f>
        <v>1</v>
      </c>
      <c r="J53">
        <f>'Linear Prediction'!K77</f>
        <v>1</v>
      </c>
      <c r="K53">
        <f>'Linear Prediction'!L77</f>
        <v>1</v>
      </c>
      <c r="L53">
        <f>'Linear Prediction'!M77</f>
        <v>1</v>
      </c>
      <c r="M53">
        <f>'Linear Prediction'!N77</f>
        <v>1</v>
      </c>
      <c r="N53">
        <f>'Linear Prediction'!O77</f>
        <v>1</v>
      </c>
      <c r="O53">
        <f>'Linear Prediction'!P77</f>
        <v>1</v>
      </c>
      <c r="P53">
        <f>'Linear Prediction'!Q77</f>
        <v>1</v>
      </c>
      <c r="Q53">
        <f>'Linear Prediction'!R77</f>
        <v>1</v>
      </c>
      <c r="R53">
        <f>'Linear Prediction'!S77</f>
        <v>-1</v>
      </c>
      <c r="S53">
        <f>'Linear Prediction'!T77</f>
        <v>-1</v>
      </c>
      <c r="T53">
        <f>'Linear Prediction'!U77</f>
        <v>-1</v>
      </c>
      <c r="U53">
        <f>'Linear Prediction'!V77</f>
        <v>-1</v>
      </c>
      <c r="V53">
        <f>'Linear Prediction'!W77</f>
        <v>-1</v>
      </c>
      <c r="W53">
        <f>'Linear Prediction'!X77</f>
        <v>-1</v>
      </c>
      <c r="X53">
        <f>'Linear Prediction'!Y77</f>
        <v>-1</v>
      </c>
      <c r="Y53">
        <f>'Linear Prediction'!Z77</f>
        <v>-1</v>
      </c>
      <c r="Z53">
        <f>'Linear Prediction'!AA77</f>
        <v>-1</v>
      </c>
      <c r="AA53">
        <f>'Linear Prediction'!AB77</f>
        <v>-1</v>
      </c>
      <c r="AB53">
        <f>'Linear Prediction'!AC77</f>
        <v>-1</v>
      </c>
      <c r="AC53">
        <f>'Linear Prediction'!AD77</f>
        <v>-1</v>
      </c>
      <c r="AD53">
        <f>'Linear Prediction'!AE77</f>
        <v>-1</v>
      </c>
      <c r="AE53">
        <f>'Linear Prediction'!AF77</f>
        <v>-1</v>
      </c>
      <c r="AF53">
        <f>'Linear Prediction'!AG77</f>
        <v>-1</v>
      </c>
      <c r="AG53">
        <f>'Linear Prediction'!AH77</f>
        <v>-1</v>
      </c>
      <c r="AH53">
        <f>'Linear Prediction'!AI77</f>
        <v>-1</v>
      </c>
      <c r="AI53">
        <f>'Linear Prediction'!AJ77</f>
        <v>-1</v>
      </c>
      <c r="AJ53">
        <f>'Linear Prediction'!AK77</f>
        <v>-1</v>
      </c>
      <c r="AK53">
        <f>'Linear Prediction'!AL77</f>
        <v>-1</v>
      </c>
      <c r="AL53">
        <f>'Linear Prediction'!AM77</f>
        <v>-1</v>
      </c>
      <c r="AM53">
        <f>'Linear Prediction'!AN77</f>
        <v>-1</v>
      </c>
      <c r="AN53">
        <f>'Linear Prediction'!AO77</f>
        <v>-1</v>
      </c>
      <c r="AO53">
        <f>'Linear Prediction'!AP77</f>
        <v>-1</v>
      </c>
      <c r="AP53">
        <f>'Linear Prediction'!AQ77</f>
        <v>-1</v>
      </c>
      <c r="AQ53">
        <f>'Linear Prediction'!AR77</f>
        <v>-1</v>
      </c>
      <c r="AR53">
        <f>'Linear Prediction'!AS77</f>
        <v>-1</v>
      </c>
      <c r="AS53">
        <f>'Linear Prediction'!AT77</f>
        <v>-1</v>
      </c>
      <c r="AT53">
        <f>'Linear Prediction'!AU77</f>
        <v>-1</v>
      </c>
      <c r="AU53">
        <f>'Linear Prediction'!AV77</f>
        <v>-1</v>
      </c>
      <c r="AV53">
        <f>'Linear Prediction'!AW77</f>
        <v>-1</v>
      </c>
      <c r="AW53">
        <f>'Linear Prediction'!AX77</f>
        <v>-1</v>
      </c>
      <c r="AX53">
        <f>'Linear Prediction'!AY77</f>
        <v>-1</v>
      </c>
      <c r="AY53">
        <f>'Linear Prediction'!AZ77</f>
        <v>-1</v>
      </c>
      <c r="AZ53">
        <f>'Linear Prediction'!BA77</f>
        <v>-1</v>
      </c>
      <c r="BA53">
        <f>'Linear Prediction'!BB77</f>
        <v>-1</v>
      </c>
      <c r="BB53">
        <f>'Linear Prediction'!BC77</f>
        <v>-1</v>
      </c>
      <c r="BC53">
        <f>'Linear Prediction'!BD77</f>
        <v>-1</v>
      </c>
      <c r="BD53">
        <f>'Linear Prediction'!BE77</f>
        <v>-1</v>
      </c>
      <c r="BE53">
        <f>'Linear Prediction'!BF77</f>
        <v>-1</v>
      </c>
      <c r="BF53">
        <f>'Linear Prediction'!BG77</f>
        <v>-1</v>
      </c>
      <c r="BG53">
        <f>'Linear Prediction'!BH77</f>
        <v>-1</v>
      </c>
      <c r="BH53">
        <f>'Linear Prediction'!BI77</f>
        <v>-1</v>
      </c>
      <c r="BI53">
        <f>'Linear Prediction'!BJ77</f>
        <v>-1</v>
      </c>
      <c r="BJ53">
        <f>'Linear Prediction'!BK77</f>
        <v>-1</v>
      </c>
      <c r="BK53">
        <f>'Linear Prediction'!BL77</f>
        <v>-1</v>
      </c>
      <c r="BL53">
        <f>'Linear Prediction'!BM77</f>
        <v>-1</v>
      </c>
      <c r="BM53">
        <f>'Linear Prediction'!BN77</f>
        <v>-1</v>
      </c>
      <c r="BN53">
        <f>'Linear Prediction'!BO77</f>
        <v>-1</v>
      </c>
      <c r="BO53">
        <f>'Linear Prediction'!BP77</f>
        <v>-1</v>
      </c>
      <c r="BP53">
        <f>'Linear Prediction'!BQ77</f>
        <v>-1</v>
      </c>
      <c r="BQ53">
        <f>'Linear Prediction'!BR77</f>
        <v>-1</v>
      </c>
      <c r="BR53">
        <f>'Linear Prediction'!BS77</f>
        <v>-1</v>
      </c>
      <c r="BS53">
        <f>'Linear Prediction'!BT77</f>
        <v>-1</v>
      </c>
      <c r="BT53">
        <f>'Linear Prediction'!BU77</f>
        <v>-1</v>
      </c>
      <c r="BU53">
        <f>'Linear Prediction'!BV77</f>
        <v>-1</v>
      </c>
      <c r="BV53">
        <f>'Linear Prediction'!BW77</f>
        <v>-1</v>
      </c>
      <c r="BW53">
        <f>'Linear Prediction'!BX77</f>
        <v>-1</v>
      </c>
      <c r="BX53">
        <f>'Linear Prediction'!BY77</f>
        <v>-1</v>
      </c>
      <c r="BY53">
        <f>'Linear Prediction'!BZ77</f>
        <v>-1</v>
      </c>
      <c r="BZ53">
        <f>'Linear Prediction'!CA77</f>
        <v>-1</v>
      </c>
      <c r="CA53">
        <f>'Linear Prediction'!CB77</f>
        <v>-1</v>
      </c>
      <c r="CB53">
        <f>'Linear Prediction'!CC77</f>
        <v>-1</v>
      </c>
      <c r="CC53">
        <f>'Linear Prediction'!CD77</f>
        <v>-1</v>
      </c>
      <c r="CD53">
        <f>'Linear Prediction'!CE77</f>
        <v>-1</v>
      </c>
      <c r="CE53">
        <f>'Linear Prediction'!CF77</f>
        <v>-1</v>
      </c>
      <c r="CF53">
        <f>'Linear Prediction'!CG77</f>
        <v>-1</v>
      </c>
      <c r="CG53">
        <f>'Linear Prediction'!CH77</f>
        <v>-1</v>
      </c>
      <c r="CH53">
        <f>'Linear Prediction'!CI77</f>
        <v>-1</v>
      </c>
      <c r="CI53">
        <f>'Linear Prediction'!CJ77</f>
        <v>-1</v>
      </c>
      <c r="CJ53">
        <f>'Linear Prediction'!CK77</f>
        <v>-1</v>
      </c>
      <c r="CK53">
        <f>'Linear Prediction'!CL77</f>
        <v>-1</v>
      </c>
      <c r="CL53">
        <f>'Linear Prediction'!CM77</f>
        <v>-1</v>
      </c>
      <c r="CM53">
        <f>'Linear Prediction'!CN77</f>
        <v>-1</v>
      </c>
      <c r="CN53">
        <f>'Linear Prediction'!CO77</f>
        <v>-1</v>
      </c>
      <c r="CO53">
        <f>'Linear Prediction'!CP77</f>
        <v>-1</v>
      </c>
      <c r="CP53">
        <f>'Linear Prediction'!CQ77</f>
        <v>-1</v>
      </c>
      <c r="CQ53">
        <f>'Linear Prediction'!CR77</f>
        <v>-1</v>
      </c>
      <c r="CR53">
        <f>'Linear Prediction'!CS77</f>
        <v>-1</v>
      </c>
      <c r="CS53">
        <f>'Linear Prediction'!CT77</f>
        <v>-1</v>
      </c>
      <c r="CT53">
        <f>'Linear Prediction'!CU77</f>
        <v>-1</v>
      </c>
      <c r="CU53">
        <f>'Linear Prediction'!CV77</f>
        <v>-1</v>
      </c>
      <c r="CV53">
        <f>'Linear Prediction'!CW77</f>
        <v>-1</v>
      </c>
      <c r="CW53">
        <f>'Linear Prediction'!CX77</f>
        <v>-1</v>
      </c>
      <c r="CX53">
        <f>'Linear Prediction'!CY77</f>
        <v>-1</v>
      </c>
      <c r="CY53">
        <f>'Linear Prediction'!CZ77</f>
        <v>-1</v>
      </c>
      <c r="CZ53">
        <f>'Linear Prediction'!DA77</f>
        <v>-1</v>
      </c>
      <c r="DA53">
        <f>'Linear Prediction'!DB77</f>
        <v>-1</v>
      </c>
      <c r="DB53">
        <f>'Linear Prediction'!DC77</f>
        <v>-1</v>
      </c>
      <c r="DC53">
        <f>'Linear Prediction'!DD77</f>
        <v>-1</v>
      </c>
      <c r="DD53">
        <f>'Linear Prediction'!DE77</f>
        <v>-1</v>
      </c>
      <c r="DE53">
        <f>'Linear Prediction'!DF77</f>
        <v>-1</v>
      </c>
      <c r="DF53">
        <f>'Linear Prediction'!DG77</f>
        <v>-1</v>
      </c>
      <c r="DG53">
        <f>'Linear Prediction'!DH77</f>
        <v>-1</v>
      </c>
      <c r="DH53">
        <f>'Linear Prediction'!DI77</f>
        <v>-1</v>
      </c>
      <c r="DI53">
        <f>'Linear Prediction'!DJ77</f>
        <v>-1</v>
      </c>
      <c r="DJ53">
        <f>'Linear Prediction'!DK77</f>
        <v>-1</v>
      </c>
      <c r="DK53">
        <f>'Linear Prediction'!DL77</f>
        <v>-1</v>
      </c>
      <c r="DL53">
        <f>'Linear Prediction'!DM77</f>
        <v>-1</v>
      </c>
      <c r="DM53">
        <f>'Linear Prediction'!DN77</f>
        <v>-1</v>
      </c>
      <c r="DN53">
        <f>'Linear Prediction'!DO77</f>
        <v>-1</v>
      </c>
      <c r="DO53">
        <f>'Linear Prediction'!DP77</f>
        <v>-1</v>
      </c>
      <c r="DP53">
        <f>'Linear Prediction'!DQ77</f>
        <v>-1</v>
      </c>
      <c r="DQ53">
        <f>'Linear Prediction'!DR77</f>
        <v>-1</v>
      </c>
      <c r="DR53">
        <f>'Linear Prediction'!DS77</f>
        <v>-1</v>
      </c>
      <c r="DS53">
        <f>'Linear Prediction'!DT77</f>
        <v>-1</v>
      </c>
      <c r="DT53">
        <f>'Linear Prediction'!DU77</f>
        <v>-1</v>
      </c>
      <c r="DU53">
        <f>'Linear Prediction'!DV77</f>
        <v>-1</v>
      </c>
      <c r="DV53">
        <f>'Linear Prediction'!DW77</f>
        <v>-1</v>
      </c>
      <c r="DW53">
        <f>'Linear Prediction'!DX77</f>
        <v>-1</v>
      </c>
      <c r="DX53">
        <f>'Linear Prediction'!DY77</f>
        <v>-1</v>
      </c>
      <c r="DY53">
        <f>'Linear Prediction'!DZ77</f>
        <v>-1</v>
      </c>
      <c r="DZ53">
        <f>'Linear Prediction'!EA77</f>
        <v>-1</v>
      </c>
      <c r="EA53">
        <f>'Linear Prediction'!EB77</f>
        <v>-1</v>
      </c>
      <c r="EB53">
        <f>'Linear Prediction'!EC77</f>
        <v>-1</v>
      </c>
      <c r="EC53">
        <f>'Linear Prediction'!ED77</f>
        <v>-1</v>
      </c>
      <c r="ED53">
        <f>'Linear Prediction'!EE77</f>
        <v>-1</v>
      </c>
      <c r="EE53">
        <f>'Linear Prediction'!EF77</f>
        <v>-1</v>
      </c>
      <c r="EF53">
        <f>'Linear Prediction'!EG77</f>
        <v>-1</v>
      </c>
      <c r="EG53">
        <f>'Linear Prediction'!EH77</f>
        <v>-1</v>
      </c>
      <c r="EH53">
        <f>'Linear Prediction'!EI77</f>
        <v>-1</v>
      </c>
      <c r="EI53">
        <f>'Linear Prediction'!EJ77</f>
        <v>-1</v>
      </c>
      <c r="EJ53">
        <f>'Linear Prediction'!EK77</f>
        <v>-1</v>
      </c>
      <c r="EK53">
        <f>'Linear Prediction'!EL77</f>
        <v>-1</v>
      </c>
      <c r="EL53">
        <f>'Linear Prediction'!EM77</f>
        <v>-1</v>
      </c>
      <c r="EM53">
        <f>'Linear Prediction'!EN77</f>
        <v>-1</v>
      </c>
      <c r="EN53">
        <f>'Linear Prediction'!EO77</f>
        <v>-1</v>
      </c>
      <c r="EO53">
        <f>'Linear Prediction'!EP77</f>
        <v>-1</v>
      </c>
      <c r="EP53">
        <f>'Linear Prediction'!EQ77</f>
        <v>-1</v>
      </c>
      <c r="EQ53">
        <f>'Linear Prediction'!ER77</f>
        <v>-1</v>
      </c>
      <c r="ER53">
        <f>'Linear Prediction'!ES77</f>
        <v>-1</v>
      </c>
      <c r="ES53">
        <f>'Linear Prediction'!ET77</f>
        <v>-1</v>
      </c>
      <c r="ET53">
        <f>'Linear Prediction'!EU77</f>
        <v>-1</v>
      </c>
      <c r="EU53">
        <f>'Linear Prediction'!EV77</f>
        <v>-1</v>
      </c>
      <c r="EV53">
        <f>'Linear Prediction'!EW77</f>
        <v>-1</v>
      </c>
      <c r="EW53">
        <f>'Linear Prediction'!EX77</f>
        <v>-1</v>
      </c>
      <c r="EX53">
        <f>'Linear Prediction'!EY77</f>
        <v>-1</v>
      </c>
      <c r="EY53">
        <f>'Linear Prediction'!EZ77</f>
        <v>-1</v>
      </c>
      <c r="EZ53">
        <f>'Linear Prediction'!FA77</f>
        <v>-1</v>
      </c>
      <c r="FA53">
        <f>'Linear Prediction'!FB77</f>
        <v>-1</v>
      </c>
      <c r="FB53">
        <f>'Linear Prediction'!FC77</f>
        <v>-1</v>
      </c>
      <c r="FC53">
        <f>'Linear Prediction'!FD77</f>
        <v>-1</v>
      </c>
      <c r="FD53">
        <f>'Linear Prediction'!FE77</f>
        <v>-1</v>
      </c>
      <c r="FE53">
        <f>'Linear Prediction'!FF77</f>
        <v>-1</v>
      </c>
      <c r="FF53">
        <f>'Linear Prediction'!FG77</f>
        <v>-1</v>
      </c>
      <c r="FG53">
        <f>'Linear Prediction'!FH77</f>
        <v>-1</v>
      </c>
      <c r="FH53">
        <f>'Linear Prediction'!FI77</f>
        <v>-1</v>
      </c>
      <c r="FI53">
        <f>'Linear Prediction'!FJ77</f>
        <v>-1</v>
      </c>
      <c r="FJ53">
        <f>'Linear Prediction'!FK77</f>
        <v>-1</v>
      </c>
      <c r="FK53">
        <f>'Linear Prediction'!FL77</f>
        <v>-1</v>
      </c>
      <c r="FL53">
        <f>'Linear Prediction'!FM77</f>
        <v>-1</v>
      </c>
      <c r="FM53">
        <f>'Linear Prediction'!FN77</f>
        <v>-1</v>
      </c>
      <c r="FN53">
        <f>'Linear Prediction'!FO77</f>
        <v>-1</v>
      </c>
      <c r="FO53">
        <f>'Linear Prediction'!FP77</f>
        <v>-1</v>
      </c>
      <c r="FP53">
        <f>'Linear Prediction'!FQ77</f>
        <v>-1</v>
      </c>
      <c r="FQ53">
        <f>'Linear Prediction'!FR77</f>
        <v>-1</v>
      </c>
      <c r="FR53">
        <f>'Linear Prediction'!FS77</f>
        <v>-1</v>
      </c>
      <c r="FS53">
        <f>'Linear Prediction'!FT77</f>
        <v>-1</v>
      </c>
      <c r="FT53">
        <f>'Linear Prediction'!FU77</f>
        <v>-1</v>
      </c>
      <c r="FU53">
        <f>'Linear Prediction'!FV77</f>
        <v>-1</v>
      </c>
      <c r="FV53">
        <f>'Linear Prediction'!FW77</f>
        <v>-1</v>
      </c>
      <c r="FW53">
        <f>'Linear Prediction'!FX77</f>
        <v>-1</v>
      </c>
      <c r="FX53">
        <f>'Linear Prediction'!FY77</f>
        <v>-1</v>
      </c>
      <c r="FY53">
        <f>'Linear Prediction'!FZ77</f>
        <v>-1</v>
      </c>
      <c r="FZ53">
        <f>'Linear Prediction'!GA77</f>
        <v>-1</v>
      </c>
      <c r="GA53">
        <f>'Linear Prediction'!GB77</f>
        <v>-1</v>
      </c>
      <c r="GB53">
        <f>'Linear Prediction'!GC77</f>
        <v>-1</v>
      </c>
      <c r="GC53">
        <f>'Linear Prediction'!GD77</f>
        <v>-1</v>
      </c>
      <c r="GD53">
        <f>'Linear Prediction'!GE77</f>
        <v>-1</v>
      </c>
      <c r="GE53">
        <f>'Linear Prediction'!GF77</f>
        <v>-1</v>
      </c>
      <c r="GF53">
        <f>'Linear Prediction'!GG77</f>
        <v>-1</v>
      </c>
      <c r="GG53">
        <f>'Linear Prediction'!GH77</f>
        <v>-1</v>
      </c>
      <c r="GH53">
        <f>'Linear Prediction'!GI77</f>
        <v>-1</v>
      </c>
      <c r="GI53">
        <f>'Linear Prediction'!GJ77</f>
        <v>-1</v>
      </c>
      <c r="GJ53">
        <f>'Linear Prediction'!GK77</f>
        <v>-1</v>
      </c>
      <c r="GK53">
        <f>'Linear Prediction'!GL77</f>
        <v>-1</v>
      </c>
      <c r="GL53">
        <f>'Linear Prediction'!GM77</f>
        <v>-1</v>
      </c>
      <c r="GM53">
        <f>'Linear Prediction'!GN77</f>
        <v>-1</v>
      </c>
      <c r="GN53">
        <f>'Linear Prediction'!GO77</f>
        <v>-1</v>
      </c>
      <c r="GO53">
        <f>'Linear Prediction'!GP77</f>
        <v>-1</v>
      </c>
      <c r="GP53">
        <f>'Linear Prediction'!GQ77</f>
        <v>-1</v>
      </c>
      <c r="GQ53">
        <f>'Linear Prediction'!GR77</f>
        <v>-1</v>
      </c>
      <c r="GR53">
        <f>'Linear Prediction'!GS77</f>
        <v>-1</v>
      </c>
      <c r="GS53">
        <f>'Linear Prediction'!GT77</f>
        <v>-1</v>
      </c>
      <c r="GT53">
        <f>'Linear Prediction'!GU77</f>
        <v>-1</v>
      </c>
      <c r="GU53">
        <f>'Linear Prediction'!GV77</f>
        <v>-1</v>
      </c>
      <c r="GV53">
        <f>'Linear Prediction'!GW77</f>
        <v>-1</v>
      </c>
      <c r="GW53">
        <f>'Linear Prediction'!GX77</f>
        <v>-1</v>
      </c>
      <c r="GX53">
        <f>'Linear Prediction'!GY77</f>
        <v>-1</v>
      </c>
      <c r="GY53">
        <f>'Linear Prediction'!GZ77</f>
        <v>-1</v>
      </c>
      <c r="GZ53">
        <f>'Linear Prediction'!HA77</f>
        <v>-1</v>
      </c>
      <c r="HA53">
        <f>'Linear Prediction'!HB77</f>
        <v>-1</v>
      </c>
      <c r="HB53">
        <f>'Linear Prediction'!HC77</f>
        <v>-1</v>
      </c>
      <c r="HC53">
        <f>'Linear Prediction'!HD77</f>
        <v>-1</v>
      </c>
      <c r="HD53">
        <f>'Linear Prediction'!HE77</f>
        <v>-1</v>
      </c>
      <c r="HE53">
        <f>'Linear Prediction'!HF77</f>
        <v>-1</v>
      </c>
      <c r="HF53">
        <f>'Linear Prediction'!HG77</f>
        <v>-1</v>
      </c>
      <c r="HG53">
        <f>'Linear Prediction'!HH77</f>
        <v>-1</v>
      </c>
      <c r="HH53">
        <f>'Linear Prediction'!HI77</f>
        <v>-1</v>
      </c>
      <c r="HI53">
        <f>'Linear Prediction'!HJ77</f>
        <v>-1</v>
      </c>
      <c r="HJ53">
        <f>'Linear Prediction'!HK77</f>
        <v>-1</v>
      </c>
      <c r="HK53">
        <f>'Linear Prediction'!HL77</f>
        <v>-1</v>
      </c>
      <c r="HL53">
        <f>'Linear Prediction'!HM77</f>
        <v>-1</v>
      </c>
      <c r="HM53">
        <f>'Linear Prediction'!HN77</f>
        <v>-1</v>
      </c>
      <c r="HN53">
        <f>'Linear Prediction'!HO77</f>
        <v>-1</v>
      </c>
      <c r="HO53">
        <f>'Linear Prediction'!HP77</f>
        <v>-1</v>
      </c>
      <c r="HP53">
        <f>'Linear Prediction'!HQ77</f>
        <v>-1</v>
      </c>
      <c r="HQ53">
        <f>'Linear Prediction'!HR77</f>
        <v>-1</v>
      </c>
      <c r="HR53">
        <f>'Linear Prediction'!HS77</f>
        <v>-1</v>
      </c>
      <c r="HS53">
        <f>'Linear Prediction'!HT77</f>
        <v>-1</v>
      </c>
      <c r="HT53">
        <f>'Linear Prediction'!HU77</f>
        <v>-1</v>
      </c>
      <c r="HU53">
        <f>'Linear Prediction'!HV77</f>
        <v>-1</v>
      </c>
      <c r="HV53">
        <f>'Linear Prediction'!HW77</f>
        <v>-1</v>
      </c>
      <c r="HW53">
        <f>'Linear Prediction'!HX77</f>
        <v>-1</v>
      </c>
      <c r="HX53">
        <f>'Linear Prediction'!HY77</f>
        <v>-1</v>
      </c>
      <c r="HY53">
        <f>'Linear Prediction'!HZ77</f>
        <v>-1</v>
      </c>
      <c r="HZ53">
        <f>'Linear Prediction'!IA77</f>
        <v>-1</v>
      </c>
      <c r="IA53">
        <f>'Linear Prediction'!IB77</f>
        <v>-1</v>
      </c>
      <c r="IB53">
        <f>'Linear Prediction'!IC77</f>
        <v>-1</v>
      </c>
      <c r="IC53">
        <f>'Linear Prediction'!ID77</f>
        <v>-1</v>
      </c>
      <c r="ID53">
        <f>'Linear Prediction'!IE77</f>
        <v>-1</v>
      </c>
      <c r="IE53">
        <f>'Linear Prediction'!IF77</f>
        <v>-1</v>
      </c>
      <c r="IF53">
        <f>'Linear Prediction'!IG77</f>
        <v>-1</v>
      </c>
      <c r="IG53">
        <f>'Linear Prediction'!IH77</f>
        <v>-1</v>
      </c>
      <c r="IH53">
        <f>'Linear Prediction'!II77</f>
        <v>-1</v>
      </c>
      <c r="II53">
        <f>'Linear Prediction'!IJ77</f>
        <v>-1</v>
      </c>
      <c r="IJ53">
        <f>'Linear Prediction'!IK77</f>
        <v>-1</v>
      </c>
      <c r="IK53">
        <f>'Linear Prediction'!IL77</f>
        <v>-1</v>
      </c>
      <c r="IL53">
        <f>'Linear Prediction'!IM77</f>
        <v>-1</v>
      </c>
      <c r="IM53">
        <f>'Linear Prediction'!IN77</f>
        <v>-1</v>
      </c>
      <c r="IN53">
        <f>'Linear Prediction'!IO77</f>
        <v>-1</v>
      </c>
      <c r="IO53">
        <f>'Linear Prediction'!IP77</f>
        <v>-1</v>
      </c>
      <c r="IP53">
        <f>'Linear Prediction'!IQ77</f>
        <v>-1</v>
      </c>
      <c r="IQ53">
        <f>'Linear Prediction'!IR77</f>
        <v>-1</v>
      </c>
      <c r="IR53">
        <f>'Linear Prediction'!IS77</f>
        <v>-1</v>
      </c>
      <c r="IS53">
        <f>'Linear Prediction'!IT77</f>
        <v>-1</v>
      </c>
      <c r="IT53">
        <f>'Linear Prediction'!IU77</f>
        <v>-1</v>
      </c>
      <c r="IU53">
        <f>'Linear Prediction'!IV77</f>
        <v>-1</v>
      </c>
      <c r="IV53">
        <f>'Linear Prediction'!IW77</f>
        <v>-1</v>
      </c>
      <c r="IW53">
        <f>'Linear Prediction'!IX77</f>
        <v>-1</v>
      </c>
      <c r="IX53">
        <f>'Linear Prediction'!IY77</f>
        <v>-1</v>
      </c>
      <c r="IY53">
        <f>'Linear Prediction'!IZ77</f>
        <v>-1</v>
      </c>
      <c r="IZ53">
        <f>'Linear Prediction'!JA77</f>
        <v>-1</v>
      </c>
      <c r="JA53">
        <f>'Linear Prediction'!JB77</f>
        <v>-1</v>
      </c>
      <c r="JB53">
        <f>'Linear Prediction'!JC77</f>
        <v>-1</v>
      </c>
      <c r="JC53">
        <f>'Linear Prediction'!JD77</f>
        <v>-1</v>
      </c>
      <c r="JD53">
        <f>'Linear Prediction'!JE77</f>
        <v>-1</v>
      </c>
      <c r="JE53">
        <f>'Linear Prediction'!JF77</f>
        <v>-1</v>
      </c>
      <c r="JF53">
        <f>'Linear Prediction'!JG77</f>
        <v>-1</v>
      </c>
      <c r="JG53">
        <f>'Linear Prediction'!JH77</f>
        <v>-1</v>
      </c>
      <c r="JH53">
        <f>'Linear Prediction'!JI77</f>
        <v>-1</v>
      </c>
      <c r="JI53">
        <f>'Linear Prediction'!JJ77</f>
        <v>-1</v>
      </c>
      <c r="JJ53">
        <f>'Linear Prediction'!JK77</f>
        <v>-1</v>
      </c>
      <c r="JK53">
        <f>'Linear Prediction'!JL77</f>
        <v>-1</v>
      </c>
      <c r="JL53">
        <f>'Linear Prediction'!JM77</f>
        <v>-1</v>
      </c>
      <c r="JM53">
        <f>'Linear Prediction'!JN77</f>
        <v>-1</v>
      </c>
      <c r="JN53">
        <f>'Linear Prediction'!JO77</f>
        <v>-1</v>
      </c>
      <c r="JO53">
        <f>'Linear Prediction'!JP77</f>
        <v>-1</v>
      </c>
      <c r="JP53">
        <f>'Linear Prediction'!JQ77</f>
        <v>-1</v>
      </c>
      <c r="JQ53">
        <f>'Linear Prediction'!JR77</f>
        <v>-1</v>
      </c>
      <c r="JR53">
        <f>'Linear Prediction'!JS77</f>
        <v>-1</v>
      </c>
      <c r="JS53">
        <f>'Linear Prediction'!JT77</f>
        <v>-1</v>
      </c>
      <c r="JT53">
        <f>'Linear Prediction'!JU77</f>
        <v>-1</v>
      </c>
      <c r="JU53">
        <f>'Linear Prediction'!JV77</f>
        <v>-1</v>
      </c>
      <c r="JV53">
        <f>'Linear Prediction'!JW77</f>
        <v>-1</v>
      </c>
      <c r="JW53">
        <f>'Linear Prediction'!JX77</f>
        <v>-1</v>
      </c>
      <c r="JX53">
        <f>'Linear Prediction'!JY77</f>
        <v>-1</v>
      </c>
      <c r="JY53">
        <f>'Linear Prediction'!JZ77</f>
        <v>-1</v>
      </c>
      <c r="JZ53">
        <f>'Linear Prediction'!KA77</f>
        <v>-1</v>
      </c>
      <c r="KA53">
        <f>'Linear Prediction'!KB77</f>
        <v>-1</v>
      </c>
      <c r="KB53">
        <f>'Linear Prediction'!KC77</f>
        <v>-1</v>
      </c>
      <c r="KC53">
        <f>'Linear Prediction'!KD77</f>
        <v>-1</v>
      </c>
      <c r="KD53">
        <f>'Linear Prediction'!KE77</f>
        <v>-1</v>
      </c>
      <c r="KE53">
        <f>'Linear Prediction'!KF77</f>
        <v>-1</v>
      </c>
      <c r="KF53">
        <f>'Linear Prediction'!KG77</f>
        <v>-1</v>
      </c>
      <c r="KG53">
        <f>'Linear Prediction'!KH77</f>
        <v>-1</v>
      </c>
      <c r="KH53">
        <f>'Linear Prediction'!KI77</f>
        <v>-1</v>
      </c>
      <c r="KI53">
        <f>'Linear Prediction'!KJ77</f>
        <v>-1</v>
      </c>
      <c r="KJ53">
        <f>'Linear Prediction'!KK77</f>
        <v>-1</v>
      </c>
      <c r="KK53">
        <f>'Linear Prediction'!KL77</f>
        <v>-1</v>
      </c>
      <c r="KL53">
        <f>'Linear Prediction'!KM77</f>
        <v>-1</v>
      </c>
      <c r="KM53">
        <f>'Linear Prediction'!KN77</f>
        <v>-1</v>
      </c>
      <c r="KN53">
        <f>'Linear Prediction'!KO77</f>
        <v>-1</v>
      </c>
      <c r="KO53">
        <f>'Linear Prediction'!KP77</f>
        <v>-1</v>
      </c>
      <c r="KP53">
        <f>'Linear Prediction'!KQ77</f>
        <v>-1</v>
      </c>
      <c r="KQ53">
        <f>'Linear Prediction'!KR77</f>
        <v>-1</v>
      </c>
      <c r="KR53">
        <f>'Linear Prediction'!KS77</f>
        <v>-1</v>
      </c>
      <c r="KS53">
        <f>'Linear Prediction'!KT77</f>
        <v>-1</v>
      </c>
      <c r="KT53">
        <f>'Linear Prediction'!KU77</f>
        <v>-1</v>
      </c>
      <c r="KU53">
        <f>'Linear Prediction'!KV77</f>
        <v>-1</v>
      </c>
      <c r="KV53">
        <f>'Linear Prediction'!KW77</f>
        <v>-1</v>
      </c>
      <c r="KW53">
        <f>'Linear Prediction'!KX77</f>
        <v>-1</v>
      </c>
      <c r="KX53">
        <f>'Linear Prediction'!KY77</f>
        <v>-1</v>
      </c>
      <c r="KY53">
        <f>'Linear Prediction'!KZ77</f>
        <v>-1</v>
      </c>
      <c r="KZ53">
        <f>'Linear Prediction'!LA77</f>
        <v>-1</v>
      </c>
      <c r="LA53">
        <f>'Linear Prediction'!LB77</f>
        <v>-1</v>
      </c>
      <c r="LB53">
        <f>'Linear Prediction'!LC77</f>
        <v>-1</v>
      </c>
      <c r="LC53">
        <f>'Linear Prediction'!LD77</f>
        <v>-1</v>
      </c>
      <c r="LD53">
        <f>'Linear Prediction'!LE77</f>
        <v>-1</v>
      </c>
      <c r="LE53">
        <f>'Linear Prediction'!LF77</f>
        <v>-1</v>
      </c>
      <c r="LF53">
        <f>'Linear Prediction'!LG77</f>
        <v>-1</v>
      </c>
      <c r="LG53">
        <f>'Linear Prediction'!LH77</f>
        <v>-1</v>
      </c>
      <c r="LH53">
        <f>'Linear Prediction'!LI77</f>
        <v>-1</v>
      </c>
      <c r="LI53">
        <f>'Linear Prediction'!LJ77</f>
        <v>-1</v>
      </c>
      <c r="LJ53">
        <f>'Linear Prediction'!LK77</f>
        <v>-1</v>
      </c>
      <c r="LK53">
        <f>'Linear Prediction'!LL77</f>
        <v>-1</v>
      </c>
      <c r="LL53">
        <f>'Linear Prediction'!LM77</f>
        <v>-1</v>
      </c>
      <c r="LM53">
        <f>'Linear Prediction'!LN77</f>
        <v>-1</v>
      </c>
      <c r="LN53">
        <f>'Linear Prediction'!LO77</f>
        <v>-1</v>
      </c>
      <c r="LO53">
        <f>'Linear Prediction'!LP77</f>
        <v>-1</v>
      </c>
      <c r="LP53">
        <f>'Linear Prediction'!LQ77</f>
        <v>-1</v>
      </c>
      <c r="LQ53">
        <f>'Linear Prediction'!LR77</f>
        <v>-1</v>
      </c>
      <c r="LR53">
        <f>'Linear Prediction'!LS77</f>
        <v>-1</v>
      </c>
      <c r="LS53">
        <f>'Linear Prediction'!LT77</f>
        <v>-1</v>
      </c>
      <c r="LT53">
        <f>'Linear Prediction'!LU77</f>
        <v>-1</v>
      </c>
      <c r="LU53">
        <f>'Linear Prediction'!LV77</f>
        <v>-1</v>
      </c>
      <c r="LV53">
        <f>'Linear Prediction'!LW77</f>
        <v>-1</v>
      </c>
      <c r="LW53">
        <f>'Linear Prediction'!LX77</f>
        <v>-1</v>
      </c>
      <c r="LX53">
        <f>'Linear Prediction'!LY77</f>
        <v>-1</v>
      </c>
      <c r="LY53">
        <f>'Linear Prediction'!LZ77</f>
        <v>-1</v>
      </c>
      <c r="LZ53">
        <f>'Linear Prediction'!MA77</f>
        <v>-1</v>
      </c>
      <c r="MA53">
        <f>'Linear Prediction'!MB77</f>
        <v>-1</v>
      </c>
      <c r="MB53">
        <f>'Linear Prediction'!MC77</f>
        <v>-1</v>
      </c>
      <c r="MC53">
        <f>'Linear Prediction'!MD77</f>
        <v>-1</v>
      </c>
      <c r="MD53">
        <f>'Linear Prediction'!ME77</f>
        <v>-1</v>
      </c>
      <c r="ME53">
        <f>'Linear Prediction'!MF77</f>
        <v>-1</v>
      </c>
      <c r="MF53">
        <f>'Linear Prediction'!MG77</f>
        <v>-1</v>
      </c>
      <c r="MG53">
        <f>'Linear Prediction'!MH77</f>
        <v>-1</v>
      </c>
      <c r="MH53">
        <f>'Linear Prediction'!MI77</f>
        <v>-1</v>
      </c>
      <c r="MI53">
        <f>'Linear Prediction'!MJ77</f>
        <v>-1</v>
      </c>
      <c r="MJ53">
        <f>'Linear Prediction'!MK77</f>
        <v>-1</v>
      </c>
      <c r="MK53">
        <f>'Linear Prediction'!ML77</f>
        <v>-1</v>
      </c>
      <c r="ML53">
        <f>'Linear Prediction'!MM77</f>
        <v>-1</v>
      </c>
      <c r="MM53">
        <f>'Linear Prediction'!MN77</f>
        <v>-1</v>
      </c>
      <c r="MN53">
        <f>'Linear Prediction'!MO77</f>
        <v>-1</v>
      </c>
      <c r="MO53">
        <f>'Linear Prediction'!MP77</f>
        <v>-1</v>
      </c>
      <c r="MP53">
        <f>'Linear Prediction'!MQ77</f>
        <v>-1</v>
      </c>
      <c r="MQ53">
        <f>'Linear Prediction'!MR77</f>
        <v>-1</v>
      </c>
      <c r="MR53">
        <f>'Linear Prediction'!MS77</f>
        <v>-1</v>
      </c>
      <c r="MS53">
        <f>'Linear Prediction'!MT77</f>
        <v>-1</v>
      </c>
      <c r="MT53">
        <f>'Linear Prediction'!MU77</f>
        <v>-1</v>
      </c>
      <c r="MU53">
        <f>'Linear Prediction'!MV77</f>
        <v>-1</v>
      </c>
      <c r="MV53">
        <f>'Linear Prediction'!MW77</f>
        <v>-1</v>
      </c>
      <c r="MW53">
        <f>'Linear Prediction'!MX77</f>
        <v>-1</v>
      </c>
      <c r="MX53">
        <f>'Linear Prediction'!MY77</f>
        <v>-1</v>
      </c>
      <c r="MY53">
        <f>'Linear Prediction'!MZ77</f>
        <v>-1</v>
      </c>
      <c r="MZ53">
        <f>'Linear Prediction'!NA77</f>
        <v>-1</v>
      </c>
      <c r="NA53">
        <f>'Linear Prediction'!NB77</f>
        <v>-1</v>
      </c>
      <c r="NB53">
        <f>'Linear Prediction'!NC77</f>
        <v>-1</v>
      </c>
      <c r="NC53">
        <f>'Linear Prediction'!ND77</f>
        <v>-1</v>
      </c>
      <c r="ND53">
        <f>'Linear Prediction'!NE77</f>
        <v>-1</v>
      </c>
      <c r="NE53">
        <f>'Linear Prediction'!NF77</f>
        <v>-1</v>
      </c>
      <c r="NF53">
        <f>'Linear Prediction'!NG77</f>
        <v>-1</v>
      </c>
      <c r="NG53">
        <f>'Linear Prediction'!NH77</f>
        <v>-1</v>
      </c>
      <c r="NH53">
        <f>'Linear Prediction'!NI77</f>
        <v>-1</v>
      </c>
      <c r="NI53">
        <f>'Linear Prediction'!NJ77</f>
        <v>-1</v>
      </c>
      <c r="NJ53">
        <f>'Linear Prediction'!NK77</f>
        <v>-1</v>
      </c>
      <c r="NK53">
        <f>'Linear Prediction'!NL77</f>
        <v>-1</v>
      </c>
      <c r="NL53">
        <f>'Linear Prediction'!NM77</f>
        <v>-1</v>
      </c>
      <c r="NM53">
        <f>'Linear Prediction'!NN77</f>
        <v>-1</v>
      </c>
      <c r="NN53">
        <f>'Linear Prediction'!NO77</f>
        <v>-1</v>
      </c>
      <c r="NO53">
        <f>'Linear Prediction'!NP77</f>
        <v>-1</v>
      </c>
      <c r="NP53">
        <f>'Linear Prediction'!NQ77</f>
        <v>-1</v>
      </c>
      <c r="NQ53">
        <f>'Linear Prediction'!NR77</f>
        <v>-1</v>
      </c>
      <c r="NR53">
        <f>'Linear Prediction'!NS77</f>
        <v>-1</v>
      </c>
      <c r="NS53">
        <f>'Linear Prediction'!NT77</f>
        <v>-1</v>
      </c>
      <c r="NT53">
        <f>'Linear Prediction'!NU77</f>
        <v>-1</v>
      </c>
      <c r="NU53">
        <f>'Linear Prediction'!NV77</f>
        <v>-1</v>
      </c>
      <c r="NV53">
        <f>'Linear Prediction'!NW77</f>
        <v>-1</v>
      </c>
      <c r="NW53">
        <f>'Linear Prediction'!NX77</f>
        <v>-1</v>
      </c>
      <c r="NX53">
        <f>'Linear Prediction'!NY77</f>
        <v>-1</v>
      </c>
      <c r="NY53">
        <f>'Linear Prediction'!NZ77</f>
        <v>-1</v>
      </c>
      <c r="NZ53">
        <f>'Linear Prediction'!OA77</f>
        <v>-1</v>
      </c>
      <c r="OA53">
        <f>'Linear Prediction'!OB77</f>
        <v>-1</v>
      </c>
      <c r="OB53">
        <f>'Linear Prediction'!OC77</f>
        <v>-1</v>
      </c>
      <c r="OC53">
        <f>'Linear Prediction'!OD77</f>
        <v>-1</v>
      </c>
      <c r="OD53">
        <f>'Linear Prediction'!OE77</f>
        <v>-1</v>
      </c>
      <c r="OE53">
        <f>'Linear Prediction'!OF77</f>
        <v>-1</v>
      </c>
      <c r="OF53">
        <f>'Linear Prediction'!OG77</f>
        <v>-1</v>
      </c>
      <c r="OG53">
        <f>'Linear Prediction'!OH77</f>
        <v>-1</v>
      </c>
      <c r="OH53">
        <f>'Linear Prediction'!OI77</f>
        <v>-1</v>
      </c>
      <c r="OI53">
        <f>'Linear Prediction'!OJ77</f>
        <v>-1</v>
      </c>
      <c r="OJ53">
        <f>'Linear Prediction'!OK77</f>
        <v>-1</v>
      </c>
      <c r="OK53">
        <f>'Linear Prediction'!OL77</f>
        <v>-1</v>
      </c>
    </row>
    <row r="54" spans="1:401" ht="0.95" customHeight="1">
      <c r="A54">
        <f>'Linear Prediction'!B78</f>
        <v>1</v>
      </c>
      <c r="B54">
        <f>'Linear Prediction'!C78</f>
        <v>1</v>
      </c>
      <c r="C54">
        <f>'Linear Prediction'!D78</f>
        <v>1</v>
      </c>
      <c r="D54">
        <f>'Linear Prediction'!E78</f>
        <v>1</v>
      </c>
      <c r="E54">
        <f>'Linear Prediction'!F78</f>
        <v>1</v>
      </c>
      <c r="F54">
        <f>'Linear Prediction'!G78</f>
        <v>1</v>
      </c>
      <c r="G54">
        <f>'Linear Prediction'!H78</f>
        <v>1</v>
      </c>
      <c r="H54">
        <f>'Linear Prediction'!I78</f>
        <v>1</v>
      </c>
      <c r="I54">
        <f>'Linear Prediction'!J78</f>
        <v>1</v>
      </c>
      <c r="J54">
        <f>'Linear Prediction'!K78</f>
        <v>1</v>
      </c>
      <c r="K54">
        <f>'Linear Prediction'!L78</f>
        <v>1</v>
      </c>
      <c r="L54">
        <f>'Linear Prediction'!M78</f>
        <v>1</v>
      </c>
      <c r="M54">
        <f>'Linear Prediction'!N78</f>
        <v>1</v>
      </c>
      <c r="N54">
        <f>'Linear Prediction'!O78</f>
        <v>1</v>
      </c>
      <c r="O54">
        <f>'Linear Prediction'!P78</f>
        <v>1</v>
      </c>
      <c r="P54">
        <f>'Linear Prediction'!Q78</f>
        <v>1</v>
      </c>
      <c r="Q54">
        <f>'Linear Prediction'!R78</f>
        <v>1</v>
      </c>
      <c r="R54">
        <f>'Linear Prediction'!S78</f>
        <v>1</v>
      </c>
      <c r="S54">
        <f>'Linear Prediction'!T78</f>
        <v>-1</v>
      </c>
      <c r="T54">
        <f>'Linear Prediction'!U78</f>
        <v>-1</v>
      </c>
      <c r="U54">
        <f>'Linear Prediction'!V78</f>
        <v>-1</v>
      </c>
      <c r="V54">
        <f>'Linear Prediction'!W78</f>
        <v>-1</v>
      </c>
      <c r="W54">
        <f>'Linear Prediction'!X78</f>
        <v>-1</v>
      </c>
      <c r="X54">
        <f>'Linear Prediction'!Y78</f>
        <v>-1</v>
      </c>
      <c r="Y54">
        <f>'Linear Prediction'!Z78</f>
        <v>-1</v>
      </c>
      <c r="Z54">
        <f>'Linear Prediction'!AA78</f>
        <v>-1</v>
      </c>
      <c r="AA54">
        <f>'Linear Prediction'!AB78</f>
        <v>-1</v>
      </c>
      <c r="AB54">
        <f>'Linear Prediction'!AC78</f>
        <v>-1</v>
      </c>
      <c r="AC54">
        <f>'Linear Prediction'!AD78</f>
        <v>-1</v>
      </c>
      <c r="AD54">
        <f>'Linear Prediction'!AE78</f>
        <v>-1</v>
      </c>
      <c r="AE54">
        <f>'Linear Prediction'!AF78</f>
        <v>-1</v>
      </c>
      <c r="AF54">
        <f>'Linear Prediction'!AG78</f>
        <v>-1</v>
      </c>
      <c r="AG54">
        <f>'Linear Prediction'!AH78</f>
        <v>-1</v>
      </c>
      <c r="AH54">
        <f>'Linear Prediction'!AI78</f>
        <v>-1</v>
      </c>
      <c r="AI54">
        <f>'Linear Prediction'!AJ78</f>
        <v>-1</v>
      </c>
      <c r="AJ54">
        <f>'Linear Prediction'!AK78</f>
        <v>-1</v>
      </c>
      <c r="AK54">
        <f>'Linear Prediction'!AL78</f>
        <v>-1</v>
      </c>
      <c r="AL54">
        <f>'Linear Prediction'!AM78</f>
        <v>-1</v>
      </c>
      <c r="AM54">
        <f>'Linear Prediction'!AN78</f>
        <v>-1</v>
      </c>
      <c r="AN54">
        <f>'Linear Prediction'!AO78</f>
        <v>-1</v>
      </c>
      <c r="AO54">
        <f>'Linear Prediction'!AP78</f>
        <v>-1</v>
      </c>
      <c r="AP54">
        <f>'Linear Prediction'!AQ78</f>
        <v>-1</v>
      </c>
      <c r="AQ54">
        <f>'Linear Prediction'!AR78</f>
        <v>-1</v>
      </c>
      <c r="AR54">
        <f>'Linear Prediction'!AS78</f>
        <v>-1</v>
      </c>
      <c r="AS54">
        <f>'Linear Prediction'!AT78</f>
        <v>-1</v>
      </c>
      <c r="AT54">
        <f>'Linear Prediction'!AU78</f>
        <v>-1</v>
      </c>
      <c r="AU54">
        <f>'Linear Prediction'!AV78</f>
        <v>-1</v>
      </c>
      <c r="AV54">
        <f>'Linear Prediction'!AW78</f>
        <v>-1</v>
      </c>
      <c r="AW54">
        <f>'Linear Prediction'!AX78</f>
        <v>-1</v>
      </c>
      <c r="AX54">
        <f>'Linear Prediction'!AY78</f>
        <v>-1</v>
      </c>
      <c r="AY54">
        <f>'Linear Prediction'!AZ78</f>
        <v>-1</v>
      </c>
      <c r="AZ54">
        <f>'Linear Prediction'!BA78</f>
        <v>-1</v>
      </c>
      <c r="BA54">
        <f>'Linear Prediction'!BB78</f>
        <v>-1</v>
      </c>
      <c r="BB54">
        <f>'Linear Prediction'!BC78</f>
        <v>-1</v>
      </c>
      <c r="BC54">
        <f>'Linear Prediction'!BD78</f>
        <v>-1</v>
      </c>
      <c r="BD54">
        <f>'Linear Prediction'!BE78</f>
        <v>-1</v>
      </c>
      <c r="BE54">
        <f>'Linear Prediction'!BF78</f>
        <v>-1</v>
      </c>
      <c r="BF54">
        <f>'Linear Prediction'!BG78</f>
        <v>-1</v>
      </c>
      <c r="BG54">
        <f>'Linear Prediction'!BH78</f>
        <v>-1</v>
      </c>
      <c r="BH54">
        <f>'Linear Prediction'!BI78</f>
        <v>-1</v>
      </c>
      <c r="BI54">
        <f>'Linear Prediction'!BJ78</f>
        <v>-1</v>
      </c>
      <c r="BJ54">
        <f>'Linear Prediction'!BK78</f>
        <v>-1</v>
      </c>
      <c r="BK54">
        <f>'Linear Prediction'!BL78</f>
        <v>-1</v>
      </c>
      <c r="BL54">
        <f>'Linear Prediction'!BM78</f>
        <v>-1</v>
      </c>
      <c r="BM54">
        <f>'Linear Prediction'!BN78</f>
        <v>-1</v>
      </c>
      <c r="BN54">
        <f>'Linear Prediction'!BO78</f>
        <v>-1</v>
      </c>
      <c r="BO54">
        <f>'Linear Prediction'!BP78</f>
        <v>-1</v>
      </c>
      <c r="BP54">
        <f>'Linear Prediction'!BQ78</f>
        <v>-1</v>
      </c>
      <c r="BQ54">
        <f>'Linear Prediction'!BR78</f>
        <v>-1</v>
      </c>
      <c r="BR54">
        <f>'Linear Prediction'!BS78</f>
        <v>-1</v>
      </c>
      <c r="BS54">
        <f>'Linear Prediction'!BT78</f>
        <v>-1</v>
      </c>
      <c r="BT54">
        <f>'Linear Prediction'!BU78</f>
        <v>-1</v>
      </c>
      <c r="BU54">
        <f>'Linear Prediction'!BV78</f>
        <v>-1</v>
      </c>
      <c r="BV54">
        <f>'Linear Prediction'!BW78</f>
        <v>-1</v>
      </c>
      <c r="BW54">
        <f>'Linear Prediction'!BX78</f>
        <v>-1</v>
      </c>
      <c r="BX54">
        <f>'Linear Prediction'!BY78</f>
        <v>-1</v>
      </c>
      <c r="BY54">
        <f>'Linear Prediction'!BZ78</f>
        <v>-1</v>
      </c>
      <c r="BZ54">
        <f>'Linear Prediction'!CA78</f>
        <v>-1</v>
      </c>
      <c r="CA54">
        <f>'Linear Prediction'!CB78</f>
        <v>-1</v>
      </c>
      <c r="CB54">
        <f>'Linear Prediction'!CC78</f>
        <v>-1</v>
      </c>
      <c r="CC54">
        <f>'Linear Prediction'!CD78</f>
        <v>-1</v>
      </c>
      <c r="CD54">
        <f>'Linear Prediction'!CE78</f>
        <v>-1</v>
      </c>
      <c r="CE54">
        <f>'Linear Prediction'!CF78</f>
        <v>-1</v>
      </c>
      <c r="CF54">
        <f>'Linear Prediction'!CG78</f>
        <v>-1</v>
      </c>
      <c r="CG54">
        <f>'Linear Prediction'!CH78</f>
        <v>-1</v>
      </c>
      <c r="CH54">
        <f>'Linear Prediction'!CI78</f>
        <v>-1</v>
      </c>
      <c r="CI54">
        <f>'Linear Prediction'!CJ78</f>
        <v>-1</v>
      </c>
      <c r="CJ54">
        <f>'Linear Prediction'!CK78</f>
        <v>-1</v>
      </c>
      <c r="CK54">
        <f>'Linear Prediction'!CL78</f>
        <v>-1</v>
      </c>
      <c r="CL54">
        <f>'Linear Prediction'!CM78</f>
        <v>-1</v>
      </c>
      <c r="CM54">
        <f>'Linear Prediction'!CN78</f>
        <v>-1</v>
      </c>
      <c r="CN54">
        <f>'Linear Prediction'!CO78</f>
        <v>-1</v>
      </c>
      <c r="CO54">
        <f>'Linear Prediction'!CP78</f>
        <v>-1</v>
      </c>
      <c r="CP54">
        <f>'Linear Prediction'!CQ78</f>
        <v>-1</v>
      </c>
      <c r="CQ54">
        <f>'Linear Prediction'!CR78</f>
        <v>-1</v>
      </c>
      <c r="CR54">
        <f>'Linear Prediction'!CS78</f>
        <v>-1</v>
      </c>
      <c r="CS54">
        <f>'Linear Prediction'!CT78</f>
        <v>-1</v>
      </c>
      <c r="CT54">
        <f>'Linear Prediction'!CU78</f>
        <v>-1</v>
      </c>
      <c r="CU54">
        <f>'Linear Prediction'!CV78</f>
        <v>-1</v>
      </c>
      <c r="CV54">
        <f>'Linear Prediction'!CW78</f>
        <v>-1</v>
      </c>
      <c r="CW54">
        <f>'Linear Prediction'!CX78</f>
        <v>-1</v>
      </c>
      <c r="CX54">
        <f>'Linear Prediction'!CY78</f>
        <v>-1</v>
      </c>
      <c r="CY54">
        <f>'Linear Prediction'!CZ78</f>
        <v>-1</v>
      </c>
      <c r="CZ54">
        <f>'Linear Prediction'!DA78</f>
        <v>-1</v>
      </c>
      <c r="DA54">
        <f>'Linear Prediction'!DB78</f>
        <v>-1</v>
      </c>
      <c r="DB54">
        <f>'Linear Prediction'!DC78</f>
        <v>-1</v>
      </c>
      <c r="DC54">
        <f>'Linear Prediction'!DD78</f>
        <v>-1</v>
      </c>
      <c r="DD54">
        <f>'Linear Prediction'!DE78</f>
        <v>-1</v>
      </c>
      <c r="DE54">
        <f>'Linear Prediction'!DF78</f>
        <v>-1</v>
      </c>
      <c r="DF54">
        <f>'Linear Prediction'!DG78</f>
        <v>-1</v>
      </c>
      <c r="DG54">
        <f>'Linear Prediction'!DH78</f>
        <v>-1</v>
      </c>
      <c r="DH54">
        <f>'Linear Prediction'!DI78</f>
        <v>-1</v>
      </c>
      <c r="DI54">
        <f>'Linear Prediction'!DJ78</f>
        <v>-1</v>
      </c>
      <c r="DJ54">
        <f>'Linear Prediction'!DK78</f>
        <v>-1</v>
      </c>
      <c r="DK54">
        <f>'Linear Prediction'!DL78</f>
        <v>-1</v>
      </c>
      <c r="DL54">
        <f>'Linear Prediction'!DM78</f>
        <v>-1</v>
      </c>
      <c r="DM54">
        <f>'Linear Prediction'!DN78</f>
        <v>-1</v>
      </c>
      <c r="DN54">
        <f>'Linear Prediction'!DO78</f>
        <v>-1</v>
      </c>
      <c r="DO54">
        <f>'Linear Prediction'!DP78</f>
        <v>-1</v>
      </c>
      <c r="DP54">
        <f>'Linear Prediction'!DQ78</f>
        <v>-1</v>
      </c>
      <c r="DQ54">
        <f>'Linear Prediction'!DR78</f>
        <v>-1</v>
      </c>
      <c r="DR54">
        <f>'Linear Prediction'!DS78</f>
        <v>-1</v>
      </c>
      <c r="DS54">
        <f>'Linear Prediction'!DT78</f>
        <v>-1</v>
      </c>
      <c r="DT54">
        <f>'Linear Prediction'!DU78</f>
        <v>-1</v>
      </c>
      <c r="DU54">
        <f>'Linear Prediction'!DV78</f>
        <v>-1</v>
      </c>
      <c r="DV54">
        <f>'Linear Prediction'!DW78</f>
        <v>-1</v>
      </c>
      <c r="DW54">
        <f>'Linear Prediction'!DX78</f>
        <v>-1</v>
      </c>
      <c r="DX54">
        <f>'Linear Prediction'!DY78</f>
        <v>-1</v>
      </c>
      <c r="DY54">
        <f>'Linear Prediction'!DZ78</f>
        <v>-1</v>
      </c>
      <c r="DZ54">
        <f>'Linear Prediction'!EA78</f>
        <v>-1</v>
      </c>
      <c r="EA54">
        <f>'Linear Prediction'!EB78</f>
        <v>-1</v>
      </c>
      <c r="EB54">
        <f>'Linear Prediction'!EC78</f>
        <v>-1</v>
      </c>
      <c r="EC54">
        <f>'Linear Prediction'!ED78</f>
        <v>-1</v>
      </c>
      <c r="ED54">
        <f>'Linear Prediction'!EE78</f>
        <v>-1</v>
      </c>
      <c r="EE54">
        <f>'Linear Prediction'!EF78</f>
        <v>-1</v>
      </c>
      <c r="EF54">
        <f>'Linear Prediction'!EG78</f>
        <v>-1</v>
      </c>
      <c r="EG54">
        <f>'Linear Prediction'!EH78</f>
        <v>-1</v>
      </c>
      <c r="EH54">
        <f>'Linear Prediction'!EI78</f>
        <v>-1</v>
      </c>
      <c r="EI54">
        <f>'Linear Prediction'!EJ78</f>
        <v>-1</v>
      </c>
      <c r="EJ54">
        <f>'Linear Prediction'!EK78</f>
        <v>-1</v>
      </c>
      <c r="EK54">
        <f>'Linear Prediction'!EL78</f>
        <v>-1</v>
      </c>
      <c r="EL54">
        <f>'Linear Prediction'!EM78</f>
        <v>-1</v>
      </c>
      <c r="EM54">
        <f>'Linear Prediction'!EN78</f>
        <v>-1</v>
      </c>
      <c r="EN54">
        <f>'Linear Prediction'!EO78</f>
        <v>-1</v>
      </c>
      <c r="EO54">
        <f>'Linear Prediction'!EP78</f>
        <v>-1</v>
      </c>
      <c r="EP54">
        <f>'Linear Prediction'!EQ78</f>
        <v>-1</v>
      </c>
      <c r="EQ54">
        <f>'Linear Prediction'!ER78</f>
        <v>-1</v>
      </c>
      <c r="ER54">
        <f>'Linear Prediction'!ES78</f>
        <v>-1</v>
      </c>
      <c r="ES54">
        <f>'Linear Prediction'!ET78</f>
        <v>-1</v>
      </c>
      <c r="ET54">
        <f>'Linear Prediction'!EU78</f>
        <v>-1</v>
      </c>
      <c r="EU54">
        <f>'Linear Prediction'!EV78</f>
        <v>-1</v>
      </c>
      <c r="EV54">
        <f>'Linear Prediction'!EW78</f>
        <v>-1</v>
      </c>
      <c r="EW54">
        <f>'Linear Prediction'!EX78</f>
        <v>-1</v>
      </c>
      <c r="EX54">
        <f>'Linear Prediction'!EY78</f>
        <v>-1</v>
      </c>
      <c r="EY54">
        <f>'Linear Prediction'!EZ78</f>
        <v>-1</v>
      </c>
      <c r="EZ54">
        <f>'Linear Prediction'!FA78</f>
        <v>-1</v>
      </c>
      <c r="FA54">
        <f>'Linear Prediction'!FB78</f>
        <v>-1</v>
      </c>
      <c r="FB54">
        <f>'Linear Prediction'!FC78</f>
        <v>-1</v>
      </c>
      <c r="FC54">
        <f>'Linear Prediction'!FD78</f>
        <v>-1</v>
      </c>
      <c r="FD54">
        <f>'Linear Prediction'!FE78</f>
        <v>-1</v>
      </c>
      <c r="FE54">
        <f>'Linear Prediction'!FF78</f>
        <v>-1</v>
      </c>
      <c r="FF54">
        <f>'Linear Prediction'!FG78</f>
        <v>-1</v>
      </c>
      <c r="FG54">
        <f>'Linear Prediction'!FH78</f>
        <v>-1</v>
      </c>
      <c r="FH54">
        <f>'Linear Prediction'!FI78</f>
        <v>-1</v>
      </c>
      <c r="FI54">
        <f>'Linear Prediction'!FJ78</f>
        <v>-1</v>
      </c>
      <c r="FJ54">
        <f>'Linear Prediction'!FK78</f>
        <v>-1</v>
      </c>
      <c r="FK54">
        <f>'Linear Prediction'!FL78</f>
        <v>-1</v>
      </c>
      <c r="FL54">
        <f>'Linear Prediction'!FM78</f>
        <v>-1</v>
      </c>
      <c r="FM54">
        <f>'Linear Prediction'!FN78</f>
        <v>-1</v>
      </c>
      <c r="FN54">
        <f>'Linear Prediction'!FO78</f>
        <v>-1</v>
      </c>
      <c r="FO54">
        <f>'Linear Prediction'!FP78</f>
        <v>-1</v>
      </c>
      <c r="FP54">
        <f>'Linear Prediction'!FQ78</f>
        <v>-1</v>
      </c>
      <c r="FQ54">
        <f>'Linear Prediction'!FR78</f>
        <v>-1</v>
      </c>
      <c r="FR54">
        <f>'Linear Prediction'!FS78</f>
        <v>-1</v>
      </c>
      <c r="FS54">
        <f>'Linear Prediction'!FT78</f>
        <v>-1</v>
      </c>
      <c r="FT54">
        <f>'Linear Prediction'!FU78</f>
        <v>-1</v>
      </c>
      <c r="FU54">
        <f>'Linear Prediction'!FV78</f>
        <v>-1</v>
      </c>
      <c r="FV54">
        <f>'Linear Prediction'!FW78</f>
        <v>-1</v>
      </c>
      <c r="FW54">
        <f>'Linear Prediction'!FX78</f>
        <v>-1</v>
      </c>
      <c r="FX54">
        <f>'Linear Prediction'!FY78</f>
        <v>-1</v>
      </c>
      <c r="FY54">
        <f>'Linear Prediction'!FZ78</f>
        <v>-1</v>
      </c>
      <c r="FZ54">
        <f>'Linear Prediction'!GA78</f>
        <v>-1</v>
      </c>
      <c r="GA54">
        <f>'Linear Prediction'!GB78</f>
        <v>-1</v>
      </c>
      <c r="GB54">
        <f>'Linear Prediction'!GC78</f>
        <v>-1</v>
      </c>
      <c r="GC54">
        <f>'Linear Prediction'!GD78</f>
        <v>-1</v>
      </c>
      <c r="GD54">
        <f>'Linear Prediction'!GE78</f>
        <v>-1</v>
      </c>
      <c r="GE54">
        <f>'Linear Prediction'!GF78</f>
        <v>-1</v>
      </c>
      <c r="GF54">
        <f>'Linear Prediction'!GG78</f>
        <v>-1</v>
      </c>
      <c r="GG54">
        <f>'Linear Prediction'!GH78</f>
        <v>-1</v>
      </c>
      <c r="GH54">
        <f>'Linear Prediction'!GI78</f>
        <v>-1</v>
      </c>
      <c r="GI54">
        <f>'Linear Prediction'!GJ78</f>
        <v>-1</v>
      </c>
      <c r="GJ54">
        <f>'Linear Prediction'!GK78</f>
        <v>-1</v>
      </c>
      <c r="GK54">
        <f>'Linear Prediction'!GL78</f>
        <v>-1</v>
      </c>
      <c r="GL54">
        <f>'Linear Prediction'!GM78</f>
        <v>-1</v>
      </c>
      <c r="GM54">
        <f>'Linear Prediction'!GN78</f>
        <v>-1</v>
      </c>
      <c r="GN54">
        <f>'Linear Prediction'!GO78</f>
        <v>-1</v>
      </c>
      <c r="GO54">
        <f>'Linear Prediction'!GP78</f>
        <v>-1</v>
      </c>
      <c r="GP54">
        <f>'Linear Prediction'!GQ78</f>
        <v>-1</v>
      </c>
      <c r="GQ54">
        <f>'Linear Prediction'!GR78</f>
        <v>-1</v>
      </c>
      <c r="GR54">
        <f>'Linear Prediction'!GS78</f>
        <v>-1</v>
      </c>
      <c r="GS54">
        <f>'Linear Prediction'!GT78</f>
        <v>-1</v>
      </c>
      <c r="GT54">
        <f>'Linear Prediction'!GU78</f>
        <v>-1</v>
      </c>
      <c r="GU54">
        <f>'Linear Prediction'!GV78</f>
        <v>-1</v>
      </c>
      <c r="GV54">
        <f>'Linear Prediction'!GW78</f>
        <v>-1</v>
      </c>
      <c r="GW54">
        <f>'Linear Prediction'!GX78</f>
        <v>-1</v>
      </c>
      <c r="GX54">
        <f>'Linear Prediction'!GY78</f>
        <v>-1</v>
      </c>
      <c r="GY54">
        <f>'Linear Prediction'!GZ78</f>
        <v>-1</v>
      </c>
      <c r="GZ54">
        <f>'Linear Prediction'!HA78</f>
        <v>-1</v>
      </c>
      <c r="HA54">
        <f>'Linear Prediction'!HB78</f>
        <v>-1</v>
      </c>
      <c r="HB54">
        <f>'Linear Prediction'!HC78</f>
        <v>-1</v>
      </c>
      <c r="HC54">
        <f>'Linear Prediction'!HD78</f>
        <v>-1</v>
      </c>
      <c r="HD54">
        <f>'Linear Prediction'!HE78</f>
        <v>-1</v>
      </c>
      <c r="HE54">
        <f>'Linear Prediction'!HF78</f>
        <v>-1</v>
      </c>
      <c r="HF54">
        <f>'Linear Prediction'!HG78</f>
        <v>-1</v>
      </c>
      <c r="HG54">
        <f>'Linear Prediction'!HH78</f>
        <v>-1</v>
      </c>
      <c r="HH54">
        <f>'Linear Prediction'!HI78</f>
        <v>-1</v>
      </c>
      <c r="HI54">
        <f>'Linear Prediction'!HJ78</f>
        <v>-1</v>
      </c>
      <c r="HJ54">
        <f>'Linear Prediction'!HK78</f>
        <v>-1</v>
      </c>
      <c r="HK54">
        <f>'Linear Prediction'!HL78</f>
        <v>-1</v>
      </c>
      <c r="HL54">
        <f>'Linear Prediction'!HM78</f>
        <v>-1</v>
      </c>
      <c r="HM54">
        <f>'Linear Prediction'!HN78</f>
        <v>-1</v>
      </c>
      <c r="HN54">
        <f>'Linear Prediction'!HO78</f>
        <v>-1</v>
      </c>
      <c r="HO54">
        <f>'Linear Prediction'!HP78</f>
        <v>-1</v>
      </c>
      <c r="HP54">
        <f>'Linear Prediction'!HQ78</f>
        <v>-1</v>
      </c>
      <c r="HQ54">
        <f>'Linear Prediction'!HR78</f>
        <v>-1</v>
      </c>
      <c r="HR54">
        <f>'Linear Prediction'!HS78</f>
        <v>-1</v>
      </c>
      <c r="HS54">
        <f>'Linear Prediction'!HT78</f>
        <v>-1</v>
      </c>
      <c r="HT54">
        <f>'Linear Prediction'!HU78</f>
        <v>-1</v>
      </c>
      <c r="HU54">
        <f>'Linear Prediction'!HV78</f>
        <v>-1</v>
      </c>
      <c r="HV54">
        <f>'Linear Prediction'!HW78</f>
        <v>-1</v>
      </c>
      <c r="HW54">
        <f>'Linear Prediction'!HX78</f>
        <v>-1</v>
      </c>
      <c r="HX54">
        <f>'Linear Prediction'!HY78</f>
        <v>-1</v>
      </c>
      <c r="HY54">
        <f>'Linear Prediction'!HZ78</f>
        <v>-1</v>
      </c>
      <c r="HZ54">
        <f>'Linear Prediction'!IA78</f>
        <v>-1</v>
      </c>
      <c r="IA54">
        <f>'Linear Prediction'!IB78</f>
        <v>-1</v>
      </c>
      <c r="IB54">
        <f>'Linear Prediction'!IC78</f>
        <v>-1</v>
      </c>
      <c r="IC54">
        <f>'Linear Prediction'!ID78</f>
        <v>-1</v>
      </c>
      <c r="ID54">
        <f>'Linear Prediction'!IE78</f>
        <v>-1</v>
      </c>
      <c r="IE54">
        <f>'Linear Prediction'!IF78</f>
        <v>-1</v>
      </c>
      <c r="IF54">
        <f>'Linear Prediction'!IG78</f>
        <v>-1</v>
      </c>
      <c r="IG54">
        <f>'Linear Prediction'!IH78</f>
        <v>-1</v>
      </c>
      <c r="IH54">
        <f>'Linear Prediction'!II78</f>
        <v>-1</v>
      </c>
      <c r="II54">
        <f>'Linear Prediction'!IJ78</f>
        <v>-1</v>
      </c>
      <c r="IJ54">
        <f>'Linear Prediction'!IK78</f>
        <v>-1</v>
      </c>
      <c r="IK54">
        <f>'Linear Prediction'!IL78</f>
        <v>-1</v>
      </c>
      <c r="IL54">
        <f>'Linear Prediction'!IM78</f>
        <v>-1</v>
      </c>
      <c r="IM54">
        <f>'Linear Prediction'!IN78</f>
        <v>-1</v>
      </c>
      <c r="IN54">
        <f>'Linear Prediction'!IO78</f>
        <v>-1</v>
      </c>
      <c r="IO54">
        <f>'Linear Prediction'!IP78</f>
        <v>-1</v>
      </c>
      <c r="IP54">
        <f>'Linear Prediction'!IQ78</f>
        <v>-1</v>
      </c>
      <c r="IQ54">
        <f>'Linear Prediction'!IR78</f>
        <v>-1</v>
      </c>
      <c r="IR54">
        <f>'Linear Prediction'!IS78</f>
        <v>-1</v>
      </c>
      <c r="IS54">
        <f>'Linear Prediction'!IT78</f>
        <v>-1</v>
      </c>
      <c r="IT54">
        <f>'Linear Prediction'!IU78</f>
        <v>-1</v>
      </c>
      <c r="IU54">
        <f>'Linear Prediction'!IV78</f>
        <v>-1</v>
      </c>
      <c r="IV54">
        <f>'Linear Prediction'!IW78</f>
        <v>-1</v>
      </c>
      <c r="IW54">
        <f>'Linear Prediction'!IX78</f>
        <v>-1</v>
      </c>
      <c r="IX54">
        <f>'Linear Prediction'!IY78</f>
        <v>-1</v>
      </c>
      <c r="IY54">
        <f>'Linear Prediction'!IZ78</f>
        <v>-1</v>
      </c>
      <c r="IZ54">
        <f>'Linear Prediction'!JA78</f>
        <v>-1</v>
      </c>
      <c r="JA54">
        <f>'Linear Prediction'!JB78</f>
        <v>-1</v>
      </c>
      <c r="JB54">
        <f>'Linear Prediction'!JC78</f>
        <v>-1</v>
      </c>
      <c r="JC54">
        <f>'Linear Prediction'!JD78</f>
        <v>-1</v>
      </c>
      <c r="JD54">
        <f>'Linear Prediction'!JE78</f>
        <v>-1</v>
      </c>
      <c r="JE54">
        <f>'Linear Prediction'!JF78</f>
        <v>-1</v>
      </c>
      <c r="JF54">
        <f>'Linear Prediction'!JG78</f>
        <v>-1</v>
      </c>
      <c r="JG54">
        <f>'Linear Prediction'!JH78</f>
        <v>-1</v>
      </c>
      <c r="JH54">
        <f>'Linear Prediction'!JI78</f>
        <v>-1</v>
      </c>
      <c r="JI54">
        <f>'Linear Prediction'!JJ78</f>
        <v>-1</v>
      </c>
      <c r="JJ54">
        <f>'Linear Prediction'!JK78</f>
        <v>-1</v>
      </c>
      <c r="JK54">
        <f>'Linear Prediction'!JL78</f>
        <v>-1</v>
      </c>
      <c r="JL54">
        <f>'Linear Prediction'!JM78</f>
        <v>-1</v>
      </c>
      <c r="JM54">
        <f>'Linear Prediction'!JN78</f>
        <v>-1</v>
      </c>
      <c r="JN54">
        <f>'Linear Prediction'!JO78</f>
        <v>-1</v>
      </c>
      <c r="JO54">
        <f>'Linear Prediction'!JP78</f>
        <v>-1</v>
      </c>
      <c r="JP54">
        <f>'Linear Prediction'!JQ78</f>
        <v>-1</v>
      </c>
      <c r="JQ54">
        <f>'Linear Prediction'!JR78</f>
        <v>-1</v>
      </c>
      <c r="JR54">
        <f>'Linear Prediction'!JS78</f>
        <v>-1</v>
      </c>
      <c r="JS54">
        <f>'Linear Prediction'!JT78</f>
        <v>-1</v>
      </c>
      <c r="JT54">
        <f>'Linear Prediction'!JU78</f>
        <v>-1</v>
      </c>
      <c r="JU54">
        <f>'Linear Prediction'!JV78</f>
        <v>-1</v>
      </c>
      <c r="JV54">
        <f>'Linear Prediction'!JW78</f>
        <v>-1</v>
      </c>
      <c r="JW54">
        <f>'Linear Prediction'!JX78</f>
        <v>-1</v>
      </c>
      <c r="JX54">
        <f>'Linear Prediction'!JY78</f>
        <v>-1</v>
      </c>
      <c r="JY54">
        <f>'Linear Prediction'!JZ78</f>
        <v>-1</v>
      </c>
      <c r="JZ54">
        <f>'Linear Prediction'!KA78</f>
        <v>-1</v>
      </c>
      <c r="KA54">
        <f>'Linear Prediction'!KB78</f>
        <v>-1</v>
      </c>
      <c r="KB54">
        <f>'Linear Prediction'!KC78</f>
        <v>-1</v>
      </c>
      <c r="KC54">
        <f>'Linear Prediction'!KD78</f>
        <v>-1</v>
      </c>
      <c r="KD54">
        <f>'Linear Prediction'!KE78</f>
        <v>-1</v>
      </c>
      <c r="KE54">
        <f>'Linear Prediction'!KF78</f>
        <v>-1</v>
      </c>
      <c r="KF54">
        <f>'Linear Prediction'!KG78</f>
        <v>-1</v>
      </c>
      <c r="KG54">
        <f>'Linear Prediction'!KH78</f>
        <v>-1</v>
      </c>
      <c r="KH54">
        <f>'Linear Prediction'!KI78</f>
        <v>-1</v>
      </c>
      <c r="KI54">
        <f>'Linear Prediction'!KJ78</f>
        <v>-1</v>
      </c>
      <c r="KJ54">
        <f>'Linear Prediction'!KK78</f>
        <v>-1</v>
      </c>
      <c r="KK54">
        <f>'Linear Prediction'!KL78</f>
        <v>-1</v>
      </c>
      <c r="KL54">
        <f>'Linear Prediction'!KM78</f>
        <v>-1</v>
      </c>
      <c r="KM54">
        <f>'Linear Prediction'!KN78</f>
        <v>-1</v>
      </c>
      <c r="KN54">
        <f>'Linear Prediction'!KO78</f>
        <v>-1</v>
      </c>
      <c r="KO54">
        <f>'Linear Prediction'!KP78</f>
        <v>-1</v>
      </c>
      <c r="KP54">
        <f>'Linear Prediction'!KQ78</f>
        <v>-1</v>
      </c>
      <c r="KQ54">
        <f>'Linear Prediction'!KR78</f>
        <v>-1</v>
      </c>
      <c r="KR54">
        <f>'Linear Prediction'!KS78</f>
        <v>-1</v>
      </c>
      <c r="KS54">
        <f>'Linear Prediction'!KT78</f>
        <v>-1</v>
      </c>
      <c r="KT54">
        <f>'Linear Prediction'!KU78</f>
        <v>-1</v>
      </c>
      <c r="KU54">
        <f>'Linear Prediction'!KV78</f>
        <v>-1</v>
      </c>
      <c r="KV54">
        <f>'Linear Prediction'!KW78</f>
        <v>-1</v>
      </c>
      <c r="KW54">
        <f>'Linear Prediction'!KX78</f>
        <v>-1</v>
      </c>
      <c r="KX54">
        <f>'Linear Prediction'!KY78</f>
        <v>-1</v>
      </c>
      <c r="KY54">
        <f>'Linear Prediction'!KZ78</f>
        <v>-1</v>
      </c>
      <c r="KZ54">
        <f>'Linear Prediction'!LA78</f>
        <v>-1</v>
      </c>
      <c r="LA54">
        <f>'Linear Prediction'!LB78</f>
        <v>-1</v>
      </c>
      <c r="LB54">
        <f>'Linear Prediction'!LC78</f>
        <v>-1</v>
      </c>
      <c r="LC54">
        <f>'Linear Prediction'!LD78</f>
        <v>-1</v>
      </c>
      <c r="LD54">
        <f>'Linear Prediction'!LE78</f>
        <v>-1</v>
      </c>
      <c r="LE54">
        <f>'Linear Prediction'!LF78</f>
        <v>-1</v>
      </c>
      <c r="LF54">
        <f>'Linear Prediction'!LG78</f>
        <v>-1</v>
      </c>
      <c r="LG54">
        <f>'Linear Prediction'!LH78</f>
        <v>-1</v>
      </c>
      <c r="LH54">
        <f>'Linear Prediction'!LI78</f>
        <v>-1</v>
      </c>
      <c r="LI54">
        <f>'Linear Prediction'!LJ78</f>
        <v>-1</v>
      </c>
      <c r="LJ54">
        <f>'Linear Prediction'!LK78</f>
        <v>-1</v>
      </c>
      <c r="LK54">
        <f>'Linear Prediction'!LL78</f>
        <v>-1</v>
      </c>
      <c r="LL54">
        <f>'Linear Prediction'!LM78</f>
        <v>-1</v>
      </c>
      <c r="LM54">
        <f>'Linear Prediction'!LN78</f>
        <v>-1</v>
      </c>
      <c r="LN54">
        <f>'Linear Prediction'!LO78</f>
        <v>-1</v>
      </c>
      <c r="LO54">
        <f>'Linear Prediction'!LP78</f>
        <v>-1</v>
      </c>
      <c r="LP54">
        <f>'Linear Prediction'!LQ78</f>
        <v>-1</v>
      </c>
      <c r="LQ54">
        <f>'Linear Prediction'!LR78</f>
        <v>-1</v>
      </c>
      <c r="LR54">
        <f>'Linear Prediction'!LS78</f>
        <v>-1</v>
      </c>
      <c r="LS54">
        <f>'Linear Prediction'!LT78</f>
        <v>-1</v>
      </c>
      <c r="LT54">
        <f>'Linear Prediction'!LU78</f>
        <v>-1</v>
      </c>
      <c r="LU54">
        <f>'Linear Prediction'!LV78</f>
        <v>-1</v>
      </c>
      <c r="LV54">
        <f>'Linear Prediction'!LW78</f>
        <v>-1</v>
      </c>
      <c r="LW54">
        <f>'Linear Prediction'!LX78</f>
        <v>-1</v>
      </c>
      <c r="LX54">
        <f>'Linear Prediction'!LY78</f>
        <v>-1</v>
      </c>
      <c r="LY54">
        <f>'Linear Prediction'!LZ78</f>
        <v>-1</v>
      </c>
      <c r="LZ54">
        <f>'Linear Prediction'!MA78</f>
        <v>-1</v>
      </c>
      <c r="MA54">
        <f>'Linear Prediction'!MB78</f>
        <v>-1</v>
      </c>
      <c r="MB54">
        <f>'Linear Prediction'!MC78</f>
        <v>-1</v>
      </c>
      <c r="MC54">
        <f>'Linear Prediction'!MD78</f>
        <v>-1</v>
      </c>
      <c r="MD54">
        <f>'Linear Prediction'!ME78</f>
        <v>-1</v>
      </c>
      <c r="ME54">
        <f>'Linear Prediction'!MF78</f>
        <v>-1</v>
      </c>
      <c r="MF54">
        <f>'Linear Prediction'!MG78</f>
        <v>-1</v>
      </c>
      <c r="MG54">
        <f>'Linear Prediction'!MH78</f>
        <v>-1</v>
      </c>
      <c r="MH54">
        <f>'Linear Prediction'!MI78</f>
        <v>-1</v>
      </c>
      <c r="MI54">
        <f>'Linear Prediction'!MJ78</f>
        <v>-1</v>
      </c>
      <c r="MJ54">
        <f>'Linear Prediction'!MK78</f>
        <v>-1</v>
      </c>
      <c r="MK54">
        <f>'Linear Prediction'!ML78</f>
        <v>-1</v>
      </c>
      <c r="ML54">
        <f>'Linear Prediction'!MM78</f>
        <v>-1</v>
      </c>
      <c r="MM54">
        <f>'Linear Prediction'!MN78</f>
        <v>-1</v>
      </c>
      <c r="MN54">
        <f>'Linear Prediction'!MO78</f>
        <v>-1</v>
      </c>
      <c r="MO54">
        <f>'Linear Prediction'!MP78</f>
        <v>-1</v>
      </c>
      <c r="MP54">
        <f>'Linear Prediction'!MQ78</f>
        <v>-1</v>
      </c>
      <c r="MQ54">
        <f>'Linear Prediction'!MR78</f>
        <v>-1</v>
      </c>
      <c r="MR54">
        <f>'Linear Prediction'!MS78</f>
        <v>-1</v>
      </c>
      <c r="MS54">
        <f>'Linear Prediction'!MT78</f>
        <v>-1</v>
      </c>
      <c r="MT54">
        <f>'Linear Prediction'!MU78</f>
        <v>-1</v>
      </c>
      <c r="MU54">
        <f>'Linear Prediction'!MV78</f>
        <v>-1</v>
      </c>
      <c r="MV54">
        <f>'Linear Prediction'!MW78</f>
        <v>-1</v>
      </c>
      <c r="MW54">
        <f>'Linear Prediction'!MX78</f>
        <v>-1</v>
      </c>
      <c r="MX54">
        <f>'Linear Prediction'!MY78</f>
        <v>-1</v>
      </c>
      <c r="MY54">
        <f>'Linear Prediction'!MZ78</f>
        <v>-1</v>
      </c>
      <c r="MZ54">
        <f>'Linear Prediction'!NA78</f>
        <v>-1</v>
      </c>
      <c r="NA54">
        <f>'Linear Prediction'!NB78</f>
        <v>-1</v>
      </c>
      <c r="NB54">
        <f>'Linear Prediction'!NC78</f>
        <v>-1</v>
      </c>
      <c r="NC54">
        <f>'Linear Prediction'!ND78</f>
        <v>-1</v>
      </c>
      <c r="ND54">
        <f>'Linear Prediction'!NE78</f>
        <v>-1</v>
      </c>
      <c r="NE54">
        <f>'Linear Prediction'!NF78</f>
        <v>-1</v>
      </c>
      <c r="NF54">
        <f>'Linear Prediction'!NG78</f>
        <v>-1</v>
      </c>
      <c r="NG54">
        <f>'Linear Prediction'!NH78</f>
        <v>-1</v>
      </c>
      <c r="NH54">
        <f>'Linear Prediction'!NI78</f>
        <v>-1</v>
      </c>
      <c r="NI54">
        <f>'Linear Prediction'!NJ78</f>
        <v>-1</v>
      </c>
      <c r="NJ54">
        <f>'Linear Prediction'!NK78</f>
        <v>-1</v>
      </c>
      <c r="NK54">
        <f>'Linear Prediction'!NL78</f>
        <v>-1</v>
      </c>
      <c r="NL54">
        <f>'Linear Prediction'!NM78</f>
        <v>-1</v>
      </c>
      <c r="NM54">
        <f>'Linear Prediction'!NN78</f>
        <v>-1</v>
      </c>
      <c r="NN54">
        <f>'Linear Prediction'!NO78</f>
        <v>-1</v>
      </c>
      <c r="NO54">
        <f>'Linear Prediction'!NP78</f>
        <v>-1</v>
      </c>
      <c r="NP54">
        <f>'Linear Prediction'!NQ78</f>
        <v>-1</v>
      </c>
      <c r="NQ54">
        <f>'Linear Prediction'!NR78</f>
        <v>-1</v>
      </c>
      <c r="NR54">
        <f>'Linear Prediction'!NS78</f>
        <v>-1</v>
      </c>
      <c r="NS54">
        <f>'Linear Prediction'!NT78</f>
        <v>-1</v>
      </c>
      <c r="NT54">
        <f>'Linear Prediction'!NU78</f>
        <v>-1</v>
      </c>
      <c r="NU54">
        <f>'Linear Prediction'!NV78</f>
        <v>-1</v>
      </c>
      <c r="NV54">
        <f>'Linear Prediction'!NW78</f>
        <v>-1</v>
      </c>
      <c r="NW54">
        <f>'Linear Prediction'!NX78</f>
        <v>-1</v>
      </c>
      <c r="NX54">
        <f>'Linear Prediction'!NY78</f>
        <v>-1</v>
      </c>
      <c r="NY54">
        <f>'Linear Prediction'!NZ78</f>
        <v>-1</v>
      </c>
      <c r="NZ54">
        <f>'Linear Prediction'!OA78</f>
        <v>-1</v>
      </c>
      <c r="OA54">
        <f>'Linear Prediction'!OB78</f>
        <v>-1</v>
      </c>
      <c r="OB54">
        <f>'Linear Prediction'!OC78</f>
        <v>-1</v>
      </c>
      <c r="OC54">
        <f>'Linear Prediction'!OD78</f>
        <v>-1</v>
      </c>
      <c r="OD54">
        <f>'Linear Prediction'!OE78</f>
        <v>-1</v>
      </c>
      <c r="OE54">
        <f>'Linear Prediction'!OF78</f>
        <v>-1</v>
      </c>
      <c r="OF54">
        <f>'Linear Prediction'!OG78</f>
        <v>-1</v>
      </c>
      <c r="OG54">
        <f>'Linear Prediction'!OH78</f>
        <v>-1</v>
      </c>
      <c r="OH54">
        <f>'Linear Prediction'!OI78</f>
        <v>-1</v>
      </c>
      <c r="OI54">
        <f>'Linear Prediction'!OJ78</f>
        <v>-1</v>
      </c>
      <c r="OJ54">
        <f>'Linear Prediction'!OK78</f>
        <v>-1</v>
      </c>
      <c r="OK54">
        <f>'Linear Prediction'!OL78</f>
        <v>-1</v>
      </c>
    </row>
    <row r="55" spans="1:401" ht="0.95" customHeight="1">
      <c r="A55">
        <f>'Linear Prediction'!B79</f>
        <v>1</v>
      </c>
      <c r="B55">
        <f>'Linear Prediction'!C79</f>
        <v>1</v>
      </c>
      <c r="C55">
        <f>'Linear Prediction'!D79</f>
        <v>1</v>
      </c>
      <c r="D55">
        <f>'Linear Prediction'!E79</f>
        <v>1</v>
      </c>
      <c r="E55">
        <f>'Linear Prediction'!F79</f>
        <v>1</v>
      </c>
      <c r="F55">
        <f>'Linear Prediction'!G79</f>
        <v>1</v>
      </c>
      <c r="G55">
        <f>'Linear Prediction'!H79</f>
        <v>1</v>
      </c>
      <c r="H55">
        <f>'Linear Prediction'!I79</f>
        <v>1</v>
      </c>
      <c r="I55">
        <f>'Linear Prediction'!J79</f>
        <v>1</v>
      </c>
      <c r="J55">
        <f>'Linear Prediction'!K79</f>
        <v>1</v>
      </c>
      <c r="K55">
        <f>'Linear Prediction'!L79</f>
        <v>1</v>
      </c>
      <c r="L55">
        <f>'Linear Prediction'!M79</f>
        <v>1</v>
      </c>
      <c r="M55">
        <f>'Linear Prediction'!N79</f>
        <v>1</v>
      </c>
      <c r="N55">
        <f>'Linear Prediction'!O79</f>
        <v>1</v>
      </c>
      <c r="O55">
        <f>'Linear Prediction'!P79</f>
        <v>1</v>
      </c>
      <c r="P55">
        <f>'Linear Prediction'!Q79</f>
        <v>1</v>
      </c>
      <c r="Q55">
        <f>'Linear Prediction'!R79</f>
        <v>1</v>
      </c>
      <c r="R55">
        <f>'Linear Prediction'!S79</f>
        <v>1</v>
      </c>
      <c r="S55">
        <f>'Linear Prediction'!T79</f>
        <v>1</v>
      </c>
      <c r="T55">
        <f>'Linear Prediction'!U79</f>
        <v>-1</v>
      </c>
      <c r="U55">
        <f>'Linear Prediction'!V79</f>
        <v>-1</v>
      </c>
      <c r="V55">
        <f>'Linear Prediction'!W79</f>
        <v>-1</v>
      </c>
      <c r="W55">
        <f>'Linear Prediction'!X79</f>
        <v>-1</v>
      </c>
      <c r="X55">
        <f>'Linear Prediction'!Y79</f>
        <v>-1</v>
      </c>
      <c r="Y55">
        <f>'Linear Prediction'!Z79</f>
        <v>-1</v>
      </c>
      <c r="Z55">
        <f>'Linear Prediction'!AA79</f>
        <v>-1</v>
      </c>
      <c r="AA55">
        <f>'Linear Prediction'!AB79</f>
        <v>-1</v>
      </c>
      <c r="AB55">
        <f>'Linear Prediction'!AC79</f>
        <v>-1</v>
      </c>
      <c r="AC55">
        <f>'Linear Prediction'!AD79</f>
        <v>-1</v>
      </c>
      <c r="AD55">
        <f>'Linear Prediction'!AE79</f>
        <v>-1</v>
      </c>
      <c r="AE55">
        <f>'Linear Prediction'!AF79</f>
        <v>-1</v>
      </c>
      <c r="AF55">
        <f>'Linear Prediction'!AG79</f>
        <v>-1</v>
      </c>
      <c r="AG55">
        <f>'Linear Prediction'!AH79</f>
        <v>-1</v>
      </c>
      <c r="AH55">
        <f>'Linear Prediction'!AI79</f>
        <v>-1</v>
      </c>
      <c r="AI55">
        <f>'Linear Prediction'!AJ79</f>
        <v>-1</v>
      </c>
      <c r="AJ55">
        <f>'Linear Prediction'!AK79</f>
        <v>-1</v>
      </c>
      <c r="AK55">
        <f>'Linear Prediction'!AL79</f>
        <v>-1</v>
      </c>
      <c r="AL55">
        <f>'Linear Prediction'!AM79</f>
        <v>-1</v>
      </c>
      <c r="AM55">
        <f>'Linear Prediction'!AN79</f>
        <v>-1</v>
      </c>
      <c r="AN55">
        <f>'Linear Prediction'!AO79</f>
        <v>-1</v>
      </c>
      <c r="AO55">
        <f>'Linear Prediction'!AP79</f>
        <v>-1</v>
      </c>
      <c r="AP55">
        <f>'Linear Prediction'!AQ79</f>
        <v>-1</v>
      </c>
      <c r="AQ55">
        <f>'Linear Prediction'!AR79</f>
        <v>-1</v>
      </c>
      <c r="AR55">
        <f>'Linear Prediction'!AS79</f>
        <v>-1</v>
      </c>
      <c r="AS55">
        <f>'Linear Prediction'!AT79</f>
        <v>-1</v>
      </c>
      <c r="AT55">
        <f>'Linear Prediction'!AU79</f>
        <v>-1</v>
      </c>
      <c r="AU55">
        <f>'Linear Prediction'!AV79</f>
        <v>-1</v>
      </c>
      <c r="AV55">
        <f>'Linear Prediction'!AW79</f>
        <v>-1</v>
      </c>
      <c r="AW55">
        <f>'Linear Prediction'!AX79</f>
        <v>-1</v>
      </c>
      <c r="AX55">
        <f>'Linear Prediction'!AY79</f>
        <v>-1</v>
      </c>
      <c r="AY55">
        <f>'Linear Prediction'!AZ79</f>
        <v>-1</v>
      </c>
      <c r="AZ55">
        <f>'Linear Prediction'!BA79</f>
        <v>-1</v>
      </c>
      <c r="BA55">
        <f>'Linear Prediction'!BB79</f>
        <v>-1</v>
      </c>
      <c r="BB55">
        <f>'Linear Prediction'!BC79</f>
        <v>-1</v>
      </c>
      <c r="BC55">
        <f>'Linear Prediction'!BD79</f>
        <v>-1</v>
      </c>
      <c r="BD55">
        <f>'Linear Prediction'!BE79</f>
        <v>-1</v>
      </c>
      <c r="BE55">
        <f>'Linear Prediction'!BF79</f>
        <v>-1</v>
      </c>
      <c r="BF55">
        <f>'Linear Prediction'!BG79</f>
        <v>-1</v>
      </c>
      <c r="BG55">
        <f>'Linear Prediction'!BH79</f>
        <v>-1</v>
      </c>
      <c r="BH55">
        <f>'Linear Prediction'!BI79</f>
        <v>-1</v>
      </c>
      <c r="BI55">
        <f>'Linear Prediction'!BJ79</f>
        <v>-1</v>
      </c>
      <c r="BJ55">
        <f>'Linear Prediction'!BK79</f>
        <v>-1</v>
      </c>
      <c r="BK55">
        <f>'Linear Prediction'!BL79</f>
        <v>-1</v>
      </c>
      <c r="BL55">
        <f>'Linear Prediction'!BM79</f>
        <v>-1</v>
      </c>
      <c r="BM55">
        <f>'Linear Prediction'!BN79</f>
        <v>-1</v>
      </c>
      <c r="BN55">
        <f>'Linear Prediction'!BO79</f>
        <v>-1</v>
      </c>
      <c r="BO55">
        <f>'Linear Prediction'!BP79</f>
        <v>-1</v>
      </c>
      <c r="BP55">
        <f>'Linear Prediction'!BQ79</f>
        <v>-1</v>
      </c>
      <c r="BQ55">
        <f>'Linear Prediction'!BR79</f>
        <v>-1</v>
      </c>
      <c r="BR55">
        <f>'Linear Prediction'!BS79</f>
        <v>-1</v>
      </c>
      <c r="BS55">
        <f>'Linear Prediction'!BT79</f>
        <v>-1</v>
      </c>
      <c r="BT55">
        <f>'Linear Prediction'!BU79</f>
        <v>-1</v>
      </c>
      <c r="BU55">
        <f>'Linear Prediction'!BV79</f>
        <v>-1</v>
      </c>
      <c r="BV55">
        <f>'Linear Prediction'!BW79</f>
        <v>-1</v>
      </c>
      <c r="BW55">
        <f>'Linear Prediction'!BX79</f>
        <v>-1</v>
      </c>
      <c r="BX55">
        <f>'Linear Prediction'!BY79</f>
        <v>-1</v>
      </c>
      <c r="BY55">
        <f>'Linear Prediction'!BZ79</f>
        <v>-1</v>
      </c>
      <c r="BZ55">
        <f>'Linear Prediction'!CA79</f>
        <v>-1</v>
      </c>
      <c r="CA55">
        <f>'Linear Prediction'!CB79</f>
        <v>-1</v>
      </c>
      <c r="CB55">
        <f>'Linear Prediction'!CC79</f>
        <v>-1</v>
      </c>
      <c r="CC55">
        <f>'Linear Prediction'!CD79</f>
        <v>-1</v>
      </c>
      <c r="CD55">
        <f>'Linear Prediction'!CE79</f>
        <v>-1</v>
      </c>
      <c r="CE55">
        <f>'Linear Prediction'!CF79</f>
        <v>-1</v>
      </c>
      <c r="CF55">
        <f>'Linear Prediction'!CG79</f>
        <v>-1</v>
      </c>
      <c r="CG55">
        <f>'Linear Prediction'!CH79</f>
        <v>-1</v>
      </c>
      <c r="CH55">
        <f>'Linear Prediction'!CI79</f>
        <v>-1</v>
      </c>
      <c r="CI55">
        <f>'Linear Prediction'!CJ79</f>
        <v>-1</v>
      </c>
      <c r="CJ55">
        <f>'Linear Prediction'!CK79</f>
        <v>-1</v>
      </c>
      <c r="CK55">
        <f>'Linear Prediction'!CL79</f>
        <v>-1</v>
      </c>
      <c r="CL55">
        <f>'Linear Prediction'!CM79</f>
        <v>-1</v>
      </c>
      <c r="CM55">
        <f>'Linear Prediction'!CN79</f>
        <v>-1</v>
      </c>
      <c r="CN55">
        <f>'Linear Prediction'!CO79</f>
        <v>-1</v>
      </c>
      <c r="CO55">
        <f>'Linear Prediction'!CP79</f>
        <v>-1</v>
      </c>
      <c r="CP55">
        <f>'Linear Prediction'!CQ79</f>
        <v>-1</v>
      </c>
      <c r="CQ55">
        <f>'Linear Prediction'!CR79</f>
        <v>-1</v>
      </c>
      <c r="CR55">
        <f>'Linear Prediction'!CS79</f>
        <v>-1</v>
      </c>
      <c r="CS55">
        <f>'Linear Prediction'!CT79</f>
        <v>-1</v>
      </c>
      <c r="CT55">
        <f>'Linear Prediction'!CU79</f>
        <v>-1</v>
      </c>
      <c r="CU55">
        <f>'Linear Prediction'!CV79</f>
        <v>-1</v>
      </c>
      <c r="CV55">
        <f>'Linear Prediction'!CW79</f>
        <v>-1</v>
      </c>
      <c r="CW55">
        <f>'Linear Prediction'!CX79</f>
        <v>-1</v>
      </c>
      <c r="CX55">
        <f>'Linear Prediction'!CY79</f>
        <v>-1</v>
      </c>
      <c r="CY55">
        <f>'Linear Prediction'!CZ79</f>
        <v>-1</v>
      </c>
      <c r="CZ55">
        <f>'Linear Prediction'!DA79</f>
        <v>-1</v>
      </c>
      <c r="DA55">
        <f>'Linear Prediction'!DB79</f>
        <v>-1</v>
      </c>
      <c r="DB55">
        <f>'Linear Prediction'!DC79</f>
        <v>-1</v>
      </c>
      <c r="DC55">
        <f>'Linear Prediction'!DD79</f>
        <v>-1</v>
      </c>
      <c r="DD55">
        <f>'Linear Prediction'!DE79</f>
        <v>-1</v>
      </c>
      <c r="DE55">
        <f>'Linear Prediction'!DF79</f>
        <v>-1</v>
      </c>
      <c r="DF55">
        <f>'Linear Prediction'!DG79</f>
        <v>-1</v>
      </c>
      <c r="DG55">
        <f>'Linear Prediction'!DH79</f>
        <v>-1</v>
      </c>
      <c r="DH55">
        <f>'Linear Prediction'!DI79</f>
        <v>-1</v>
      </c>
      <c r="DI55">
        <f>'Linear Prediction'!DJ79</f>
        <v>-1</v>
      </c>
      <c r="DJ55">
        <f>'Linear Prediction'!DK79</f>
        <v>-1</v>
      </c>
      <c r="DK55">
        <f>'Linear Prediction'!DL79</f>
        <v>-1</v>
      </c>
      <c r="DL55">
        <f>'Linear Prediction'!DM79</f>
        <v>-1</v>
      </c>
      <c r="DM55">
        <f>'Linear Prediction'!DN79</f>
        <v>-1</v>
      </c>
      <c r="DN55">
        <f>'Linear Prediction'!DO79</f>
        <v>-1</v>
      </c>
      <c r="DO55">
        <f>'Linear Prediction'!DP79</f>
        <v>-1</v>
      </c>
      <c r="DP55">
        <f>'Linear Prediction'!DQ79</f>
        <v>-1</v>
      </c>
      <c r="DQ55">
        <f>'Linear Prediction'!DR79</f>
        <v>-1</v>
      </c>
      <c r="DR55">
        <f>'Linear Prediction'!DS79</f>
        <v>-1</v>
      </c>
      <c r="DS55">
        <f>'Linear Prediction'!DT79</f>
        <v>-1</v>
      </c>
      <c r="DT55">
        <f>'Linear Prediction'!DU79</f>
        <v>-1</v>
      </c>
      <c r="DU55">
        <f>'Linear Prediction'!DV79</f>
        <v>-1</v>
      </c>
      <c r="DV55">
        <f>'Linear Prediction'!DW79</f>
        <v>-1</v>
      </c>
      <c r="DW55">
        <f>'Linear Prediction'!DX79</f>
        <v>-1</v>
      </c>
      <c r="DX55">
        <f>'Linear Prediction'!DY79</f>
        <v>-1</v>
      </c>
      <c r="DY55">
        <f>'Linear Prediction'!DZ79</f>
        <v>-1</v>
      </c>
      <c r="DZ55">
        <f>'Linear Prediction'!EA79</f>
        <v>-1</v>
      </c>
      <c r="EA55">
        <f>'Linear Prediction'!EB79</f>
        <v>-1</v>
      </c>
      <c r="EB55">
        <f>'Linear Prediction'!EC79</f>
        <v>-1</v>
      </c>
      <c r="EC55">
        <f>'Linear Prediction'!ED79</f>
        <v>-1</v>
      </c>
      <c r="ED55">
        <f>'Linear Prediction'!EE79</f>
        <v>-1</v>
      </c>
      <c r="EE55">
        <f>'Linear Prediction'!EF79</f>
        <v>-1</v>
      </c>
      <c r="EF55">
        <f>'Linear Prediction'!EG79</f>
        <v>-1</v>
      </c>
      <c r="EG55">
        <f>'Linear Prediction'!EH79</f>
        <v>-1</v>
      </c>
      <c r="EH55">
        <f>'Linear Prediction'!EI79</f>
        <v>-1</v>
      </c>
      <c r="EI55">
        <f>'Linear Prediction'!EJ79</f>
        <v>-1</v>
      </c>
      <c r="EJ55">
        <f>'Linear Prediction'!EK79</f>
        <v>-1</v>
      </c>
      <c r="EK55">
        <f>'Linear Prediction'!EL79</f>
        <v>-1</v>
      </c>
      <c r="EL55">
        <f>'Linear Prediction'!EM79</f>
        <v>-1</v>
      </c>
      <c r="EM55">
        <f>'Linear Prediction'!EN79</f>
        <v>-1</v>
      </c>
      <c r="EN55">
        <f>'Linear Prediction'!EO79</f>
        <v>-1</v>
      </c>
      <c r="EO55">
        <f>'Linear Prediction'!EP79</f>
        <v>-1</v>
      </c>
      <c r="EP55">
        <f>'Linear Prediction'!EQ79</f>
        <v>-1</v>
      </c>
      <c r="EQ55">
        <f>'Linear Prediction'!ER79</f>
        <v>-1</v>
      </c>
      <c r="ER55">
        <f>'Linear Prediction'!ES79</f>
        <v>-1</v>
      </c>
      <c r="ES55">
        <f>'Linear Prediction'!ET79</f>
        <v>-1</v>
      </c>
      <c r="ET55">
        <f>'Linear Prediction'!EU79</f>
        <v>-1</v>
      </c>
      <c r="EU55">
        <f>'Linear Prediction'!EV79</f>
        <v>-1</v>
      </c>
      <c r="EV55">
        <f>'Linear Prediction'!EW79</f>
        <v>-1</v>
      </c>
      <c r="EW55">
        <f>'Linear Prediction'!EX79</f>
        <v>-1</v>
      </c>
      <c r="EX55">
        <f>'Linear Prediction'!EY79</f>
        <v>-1</v>
      </c>
      <c r="EY55">
        <f>'Linear Prediction'!EZ79</f>
        <v>-1</v>
      </c>
      <c r="EZ55">
        <f>'Linear Prediction'!FA79</f>
        <v>-1</v>
      </c>
      <c r="FA55">
        <f>'Linear Prediction'!FB79</f>
        <v>-1</v>
      </c>
      <c r="FB55">
        <f>'Linear Prediction'!FC79</f>
        <v>-1</v>
      </c>
      <c r="FC55">
        <f>'Linear Prediction'!FD79</f>
        <v>-1</v>
      </c>
      <c r="FD55">
        <f>'Linear Prediction'!FE79</f>
        <v>-1</v>
      </c>
      <c r="FE55">
        <f>'Linear Prediction'!FF79</f>
        <v>-1</v>
      </c>
      <c r="FF55">
        <f>'Linear Prediction'!FG79</f>
        <v>-1</v>
      </c>
      <c r="FG55">
        <f>'Linear Prediction'!FH79</f>
        <v>-1</v>
      </c>
      <c r="FH55">
        <f>'Linear Prediction'!FI79</f>
        <v>-1</v>
      </c>
      <c r="FI55">
        <f>'Linear Prediction'!FJ79</f>
        <v>-1</v>
      </c>
      <c r="FJ55">
        <f>'Linear Prediction'!FK79</f>
        <v>-1</v>
      </c>
      <c r="FK55">
        <f>'Linear Prediction'!FL79</f>
        <v>-1</v>
      </c>
      <c r="FL55">
        <f>'Linear Prediction'!FM79</f>
        <v>-1</v>
      </c>
      <c r="FM55">
        <f>'Linear Prediction'!FN79</f>
        <v>-1</v>
      </c>
      <c r="FN55">
        <f>'Linear Prediction'!FO79</f>
        <v>-1</v>
      </c>
      <c r="FO55">
        <f>'Linear Prediction'!FP79</f>
        <v>-1</v>
      </c>
      <c r="FP55">
        <f>'Linear Prediction'!FQ79</f>
        <v>-1</v>
      </c>
      <c r="FQ55">
        <f>'Linear Prediction'!FR79</f>
        <v>-1</v>
      </c>
      <c r="FR55">
        <f>'Linear Prediction'!FS79</f>
        <v>-1</v>
      </c>
      <c r="FS55">
        <f>'Linear Prediction'!FT79</f>
        <v>-1</v>
      </c>
      <c r="FT55">
        <f>'Linear Prediction'!FU79</f>
        <v>-1</v>
      </c>
      <c r="FU55">
        <f>'Linear Prediction'!FV79</f>
        <v>-1</v>
      </c>
      <c r="FV55">
        <f>'Linear Prediction'!FW79</f>
        <v>-1</v>
      </c>
      <c r="FW55">
        <f>'Linear Prediction'!FX79</f>
        <v>-1</v>
      </c>
      <c r="FX55">
        <f>'Linear Prediction'!FY79</f>
        <v>-1</v>
      </c>
      <c r="FY55">
        <f>'Linear Prediction'!FZ79</f>
        <v>-1</v>
      </c>
      <c r="FZ55">
        <f>'Linear Prediction'!GA79</f>
        <v>-1</v>
      </c>
      <c r="GA55">
        <f>'Linear Prediction'!GB79</f>
        <v>-1</v>
      </c>
      <c r="GB55">
        <f>'Linear Prediction'!GC79</f>
        <v>-1</v>
      </c>
      <c r="GC55">
        <f>'Linear Prediction'!GD79</f>
        <v>-1</v>
      </c>
      <c r="GD55">
        <f>'Linear Prediction'!GE79</f>
        <v>-1</v>
      </c>
      <c r="GE55">
        <f>'Linear Prediction'!GF79</f>
        <v>-1</v>
      </c>
      <c r="GF55">
        <f>'Linear Prediction'!GG79</f>
        <v>-1</v>
      </c>
      <c r="GG55">
        <f>'Linear Prediction'!GH79</f>
        <v>-1</v>
      </c>
      <c r="GH55">
        <f>'Linear Prediction'!GI79</f>
        <v>-1</v>
      </c>
      <c r="GI55">
        <f>'Linear Prediction'!GJ79</f>
        <v>-1</v>
      </c>
      <c r="GJ55">
        <f>'Linear Prediction'!GK79</f>
        <v>-1</v>
      </c>
      <c r="GK55">
        <f>'Linear Prediction'!GL79</f>
        <v>-1</v>
      </c>
      <c r="GL55">
        <f>'Linear Prediction'!GM79</f>
        <v>-1</v>
      </c>
      <c r="GM55">
        <f>'Linear Prediction'!GN79</f>
        <v>-1</v>
      </c>
      <c r="GN55">
        <f>'Linear Prediction'!GO79</f>
        <v>-1</v>
      </c>
      <c r="GO55">
        <f>'Linear Prediction'!GP79</f>
        <v>-1</v>
      </c>
      <c r="GP55">
        <f>'Linear Prediction'!GQ79</f>
        <v>-1</v>
      </c>
      <c r="GQ55">
        <f>'Linear Prediction'!GR79</f>
        <v>-1</v>
      </c>
      <c r="GR55">
        <f>'Linear Prediction'!GS79</f>
        <v>-1</v>
      </c>
      <c r="GS55">
        <f>'Linear Prediction'!GT79</f>
        <v>-1</v>
      </c>
      <c r="GT55">
        <f>'Linear Prediction'!GU79</f>
        <v>-1</v>
      </c>
      <c r="GU55">
        <f>'Linear Prediction'!GV79</f>
        <v>-1</v>
      </c>
      <c r="GV55">
        <f>'Linear Prediction'!GW79</f>
        <v>-1</v>
      </c>
      <c r="GW55">
        <f>'Linear Prediction'!GX79</f>
        <v>-1</v>
      </c>
      <c r="GX55">
        <f>'Linear Prediction'!GY79</f>
        <v>-1</v>
      </c>
      <c r="GY55">
        <f>'Linear Prediction'!GZ79</f>
        <v>-1</v>
      </c>
      <c r="GZ55">
        <f>'Linear Prediction'!HA79</f>
        <v>-1</v>
      </c>
      <c r="HA55">
        <f>'Linear Prediction'!HB79</f>
        <v>-1</v>
      </c>
      <c r="HB55">
        <f>'Linear Prediction'!HC79</f>
        <v>-1</v>
      </c>
      <c r="HC55">
        <f>'Linear Prediction'!HD79</f>
        <v>-1</v>
      </c>
      <c r="HD55">
        <f>'Linear Prediction'!HE79</f>
        <v>-1</v>
      </c>
      <c r="HE55">
        <f>'Linear Prediction'!HF79</f>
        <v>-1</v>
      </c>
      <c r="HF55">
        <f>'Linear Prediction'!HG79</f>
        <v>-1</v>
      </c>
      <c r="HG55">
        <f>'Linear Prediction'!HH79</f>
        <v>-1</v>
      </c>
      <c r="HH55">
        <f>'Linear Prediction'!HI79</f>
        <v>-1</v>
      </c>
      <c r="HI55">
        <f>'Linear Prediction'!HJ79</f>
        <v>-1</v>
      </c>
      <c r="HJ55">
        <f>'Linear Prediction'!HK79</f>
        <v>-1</v>
      </c>
      <c r="HK55">
        <f>'Linear Prediction'!HL79</f>
        <v>-1</v>
      </c>
      <c r="HL55">
        <f>'Linear Prediction'!HM79</f>
        <v>-1</v>
      </c>
      <c r="HM55">
        <f>'Linear Prediction'!HN79</f>
        <v>-1</v>
      </c>
      <c r="HN55">
        <f>'Linear Prediction'!HO79</f>
        <v>-1</v>
      </c>
      <c r="HO55">
        <f>'Linear Prediction'!HP79</f>
        <v>-1</v>
      </c>
      <c r="HP55">
        <f>'Linear Prediction'!HQ79</f>
        <v>-1</v>
      </c>
      <c r="HQ55">
        <f>'Linear Prediction'!HR79</f>
        <v>-1</v>
      </c>
      <c r="HR55">
        <f>'Linear Prediction'!HS79</f>
        <v>-1</v>
      </c>
      <c r="HS55">
        <f>'Linear Prediction'!HT79</f>
        <v>-1</v>
      </c>
      <c r="HT55">
        <f>'Linear Prediction'!HU79</f>
        <v>-1</v>
      </c>
      <c r="HU55">
        <f>'Linear Prediction'!HV79</f>
        <v>-1</v>
      </c>
      <c r="HV55">
        <f>'Linear Prediction'!HW79</f>
        <v>-1</v>
      </c>
      <c r="HW55">
        <f>'Linear Prediction'!HX79</f>
        <v>-1</v>
      </c>
      <c r="HX55">
        <f>'Linear Prediction'!HY79</f>
        <v>-1</v>
      </c>
      <c r="HY55">
        <f>'Linear Prediction'!HZ79</f>
        <v>-1</v>
      </c>
      <c r="HZ55">
        <f>'Linear Prediction'!IA79</f>
        <v>-1</v>
      </c>
      <c r="IA55">
        <f>'Linear Prediction'!IB79</f>
        <v>-1</v>
      </c>
      <c r="IB55">
        <f>'Linear Prediction'!IC79</f>
        <v>-1</v>
      </c>
      <c r="IC55">
        <f>'Linear Prediction'!ID79</f>
        <v>-1</v>
      </c>
      <c r="ID55">
        <f>'Linear Prediction'!IE79</f>
        <v>-1</v>
      </c>
      <c r="IE55">
        <f>'Linear Prediction'!IF79</f>
        <v>-1</v>
      </c>
      <c r="IF55">
        <f>'Linear Prediction'!IG79</f>
        <v>-1</v>
      </c>
      <c r="IG55">
        <f>'Linear Prediction'!IH79</f>
        <v>-1</v>
      </c>
      <c r="IH55">
        <f>'Linear Prediction'!II79</f>
        <v>-1</v>
      </c>
      <c r="II55">
        <f>'Linear Prediction'!IJ79</f>
        <v>-1</v>
      </c>
      <c r="IJ55">
        <f>'Linear Prediction'!IK79</f>
        <v>-1</v>
      </c>
      <c r="IK55">
        <f>'Linear Prediction'!IL79</f>
        <v>-1</v>
      </c>
      <c r="IL55">
        <f>'Linear Prediction'!IM79</f>
        <v>-1</v>
      </c>
      <c r="IM55">
        <f>'Linear Prediction'!IN79</f>
        <v>-1</v>
      </c>
      <c r="IN55">
        <f>'Linear Prediction'!IO79</f>
        <v>-1</v>
      </c>
      <c r="IO55">
        <f>'Linear Prediction'!IP79</f>
        <v>-1</v>
      </c>
      <c r="IP55">
        <f>'Linear Prediction'!IQ79</f>
        <v>-1</v>
      </c>
      <c r="IQ55">
        <f>'Linear Prediction'!IR79</f>
        <v>-1</v>
      </c>
      <c r="IR55">
        <f>'Linear Prediction'!IS79</f>
        <v>-1</v>
      </c>
      <c r="IS55">
        <f>'Linear Prediction'!IT79</f>
        <v>-1</v>
      </c>
      <c r="IT55">
        <f>'Linear Prediction'!IU79</f>
        <v>-1</v>
      </c>
      <c r="IU55">
        <f>'Linear Prediction'!IV79</f>
        <v>-1</v>
      </c>
      <c r="IV55">
        <f>'Linear Prediction'!IW79</f>
        <v>-1</v>
      </c>
      <c r="IW55">
        <f>'Linear Prediction'!IX79</f>
        <v>-1</v>
      </c>
      <c r="IX55">
        <f>'Linear Prediction'!IY79</f>
        <v>-1</v>
      </c>
      <c r="IY55">
        <f>'Linear Prediction'!IZ79</f>
        <v>-1</v>
      </c>
      <c r="IZ55">
        <f>'Linear Prediction'!JA79</f>
        <v>-1</v>
      </c>
      <c r="JA55">
        <f>'Linear Prediction'!JB79</f>
        <v>-1</v>
      </c>
      <c r="JB55">
        <f>'Linear Prediction'!JC79</f>
        <v>-1</v>
      </c>
      <c r="JC55">
        <f>'Linear Prediction'!JD79</f>
        <v>-1</v>
      </c>
      <c r="JD55">
        <f>'Linear Prediction'!JE79</f>
        <v>-1</v>
      </c>
      <c r="JE55">
        <f>'Linear Prediction'!JF79</f>
        <v>-1</v>
      </c>
      <c r="JF55">
        <f>'Linear Prediction'!JG79</f>
        <v>-1</v>
      </c>
      <c r="JG55">
        <f>'Linear Prediction'!JH79</f>
        <v>-1</v>
      </c>
      <c r="JH55">
        <f>'Linear Prediction'!JI79</f>
        <v>-1</v>
      </c>
      <c r="JI55">
        <f>'Linear Prediction'!JJ79</f>
        <v>-1</v>
      </c>
      <c r="JJ55">
        <f>'Linear Prediction'!JK79</f>
        <v>-1</v>
      </c>
      <c r="JK55">
        <f>'Linear Prediction'!JL79</f>
        <v>-1</v>
      </c>
      <c r="JL55">
        <f>'Linear Prediction'!JM79</f>
        <v>-1</v>
      </c>
      <c r="JM55">
        <f>'Linear Prediction'!JN79</f>
        <v>-1</v>
      </c>
      <c r="JN55">
        <f>'Linear Prediction'!JO79</f>
        <v>-1</v>
      </c>
      <c r="JO55">
        <f>'Linear Prediction'!JP79</f>
        <v>-1</v>
      </c>
      <c r="JP55">
        <f>'Linear Prediction'!JQ79</f>
        <v>-1</v>
      </c>
      <c r="JQ55">
        <f>'Linear Prediction'!JR79</f>
        <v>-1</v>
      </c>
      <c r="JR55">
        <f>'Linear Prediction'!JS79</f>
        <v>-1</v>
      </c>
      <c r="JS55">
        <f>'Linear Prediction'!JT79</f>
        <v>-1</v>
      </c>
      <c r="JT55">
        <f>'Linear Prediction'!JU79</f>
        <v>-1</v>
      </c>
      <c r="JU55">
        <f>'Linear Prediction'!JV79</f>
        <v>-1</v>
      </c>
      <c r="JV55">
        <f>'Linear Prediction'!JW79</f>
        <v>-1</v>
      </c>
      <c r="JW55">
        <f>'Linear Prediction'!JX79</f>
        <v>-1</v>
      </c>
      <c r="JX55">
        <f>'Linear Prediction'!JY79</f>
        <v>-1</v>
      </c>
      <c r="JY55">
        <f>'Linear Prediction'!JZ79</f>
        <v>-1</v>
      </c>
      <c r="JZ55">
        <f>'Linear Prediction'!KA79</f>
        <v>-1</v>
      </c>
      <c r="KA55">
        <f>'Linear Prediction'!KB79</f>
        <v>-1</v>
      </c>
      <c r="KB55">
        <f>'Linear Prediction'!KC79</f>
        <v>-1</v>
      </c>
      <c r="KC55">
        <f>'Linear Prediction'!KD79</f>
        <v>-1</v>
      </c>
      <c r="KD55">
        <f>'Linear Prediction'!KE79</f>
        <v>-1</v>
      </c>
      <c r="KE55">
        <f>'Linear Prediction'!KF79</f>
        <v>-1</v>
      </c>
      <c r="KF55">
        <f>'Linear Prediction'!KG79</f>
        <v>-1</v>
      </c>
      <c r="KG55">
        <f>'Linear Prediction'!KH79</f>
        <v>-1</v>
      </c>
      <c r="KH55">
        <f>'Linear Prediction'!KI79</f>
        <v>-1</v>
      </c>
      <c r="KI55">
        <f>'Linear Prediction'!KJ79</f>
        <v>-1</v>
      </c>
      <c r="KJ55">
        <f>'Linear Prediction'!KK79</f>
        <v>-1</v>
      </c>
      <c r="KK55">
        <f>'Linear Prediction'!KL79</f>
        <v>-1</v>
      </c>
      <c r="KL55">
        <f>'Linear Prediction'!KM79</f>
        <v>-1</v>
      </c>
      <c r="KM55">
        <f>'Linear Prediction'!KN79</f>
        <v>-1</v>
      </c>
      <c r="KN55">
        <f>'Linear Prediction'!KO79</f>
        <v>-1</v>
      </c>
      <c r="KO55">
        <f>'Linear Prediction'!KP79</f>
        <v>-1</v>
      </c>
      <c r="KP55">
        <f>'Linear Prediction'!KQ79</f>
        <v>-1</v>
      </c>
      <c r="KQ55">
        <f>'Linear Prediction'!KR79</f>
        <v>-1</v>
      </c>
      <c r="KR55">
        <f>'Linear Prediction'!KS79</f>
        <v>-1</v>
      </c>
      <c r="KS55">
        <f>'Linear Prediction'!KT79</f>
        <v>-1</v>
      </c>
      <c r="KT55">
        <f>'Linear Prediction'!KU79</f>
        <v>-1</v>
      </c>
      <c r="KU55">
        <f>'Linear Prediction'!KV79</f>
        <v>-1</v>
      </c>
      <c r="KV55">
        <f>'Linear Prediction'!KW79</f>
        <v>-1</v>
      </c>
      <c r="KW55">
        <f>'Linear Prediction'!KX79</f>
        <v>-1</v>
      </c>
      <c r="KX55">
        <f>'Linear Prediction'!KY79</f>
        <v>-1</v>
      </c>
      <c r="KY55">
        <f>'Linear Prediction'!KZ79</f>
        <v>-1</v>
      </c>
      <c r="KZ55">
        <f>'Linear Prediction'!LA79</f>
        <v>-1</v>
      </c>
      <c r="LA55">
        <f>'Linear Prediction'!LB79</f>
        <v>-1</v>
      </c>
      <c r="LB55">
        <f>'Linear Prediction'!LC79</f>
        <v>-1</v>
      </c>
      <c r="LC55">
        <f>'Linear Prediction'!LD79</f>
        <v>-1</v>
      </c>
      <c r="LD55">
        <f>'Linear Prediction'!LE79</f>
        <v>-1</v>
      </c>
      <c r="LE55">
        <f>'Linear Prediction'!LF79</f>
        <v>-1</v>
      </c>
      <c r="LF55">
        <f>'Linear Prediction'!LG79</f>
        <v>-1</v>
      </c>
      <c r="LG55">
        <f>'Linear Prediction'!LH79</f>
        <v>-1</v>
      </c>
      <c r="LH55">
        <f>'Linear Prediction'!LI79</f>
        <v>-1</v>
      </c>
      <c r="LI55">
        <f>'Linear Prediction'!LJ79</f>
        <v>-1</v>
      </c>
      <c r="LJ55">
        <f>'Linear Prediction'!LK79</f>
        <v>-1</v>
      </c>
      <c r="LK55">
        <f>'Linear Prediction'!LL79</f>
        <v>-1</v>
      </c>
      <c r="LL55">
        <f>'Linear Prediction'!LM79</f>
        <v>-1</v>
      </c>
      <c r="LM55">
        <f>'Linear Prediction'!LN79</f>
        <v>-1</v>
      </c>
      <c r="LN55">
        <f>'Linear Prediction'!LO79</f>
        <v>-1</v>
      </c>
      <c r="LO55">
        <f>'Linear Prediction'!LP79</f>
        <v>-1</v>
      </c>
      <c r="LP55">
        <f>'Linear Prediction'!LQ79</f>
        <v>-1</v>
      </c>
      <c r="LQ55">
        <f>'Linear Prediction'!LR79</f>
        <v>-1</v>
      </c>
      <c r="LR55">
        <f>'Linear Prediction'!LS79</f>
        <v>-1</v>
      </c>
      <c r="LS55">
        <f>'Linear Prediction'!LT79</f>
        <v>-1</v>
      </c>
      <c r="LT55">
        <f>'Linear Prediction'!LU79</f>
        <v>-1</v>
      </c>
      <c r="LU55">
        <f>'Linear Prediction'!LV79</f>
        <v>-1</v>
      </c>
      <c r="LV55">
        <f>'Linear Prediction'!LW79</f>
        <v>-1</v>
      </c>
      <c r="LW55">
        <f>'Linear Prediction'!LX79</f>
        <v>-1</v>
      </c>
      <c r="LX55">
        <f>'Linear Prediction'!LY79</f>
        <v>-1</v>
      </c>
      <c r="LY55">
        <f>'Linear Prediction'!LZ79</f>
        <v>-1</v>
      </c>
      <c r="LZ55">
        <f>'Linear Prediction'!MA79</f>
        <v>-1</v>
      </c>
      <c r="MA55">
        <f>'Linear Prediction'!MB79</f>
        <v>-1</v>
      </c>
      <c r="MB55">
        <f>'Linear Prediction'!MC79</f>
        <v>-1</v>
      </c>
      <c r="MC55">
        <f>'Linear Prediction'!MD79</f>
        <v>-1</v>
      </c>
      <c r="MD55">
        <f>'Linear Prediction'!ME79</f>
        <v>-1</v>
      </c>
      <c r="ME55">
        <f>'Linear Prediction'!MF79</f>
        <v>-1</v>
      </c>
      <c r="MF55">
        <f>'Linear Prediction'!MG79</f>
        <v>-1</v>
      </c>
      <c r="MG55">
        <f>'Linear Prediction'!MH79</f>
        <v>-1</v>
      </c>
      <c r="MH55">
        <f>'Linear Prediction'!MI79</f>
        <v>-1</v>
      </c>
      <c r="MI55">
        <f>'Linear Prediction'!MJ79</f>
        <v>-1</v>
      </c>
      <c r="MJ55">
        <f>'Linear Prediction'!MK79</f>
        <v>-1</v>
      </c>
      <c r="MK55">
        <f>'Linear Prediction'!ML79</f>
        <v>-1</v>
      </c>
      <c r="ML55">
        <f>'Linear Prediction'!MM79</f>
        <v>-1</v>
      </c>
      <c r="MM55">
        <f>'Linear Prediction'!MN79</f>
        <v>-1</v>
      </c>
      <c r="MN55">
        <f>'Linear Prediction'!MO79</f>
        <v>-1</v>
      </c>
      <c r="MO55">
        <f>'Linear Prediction'!MP79</f>
        <v>-1</v>
      </c>
      <c r="MP55">
        <f>'Linear Prediction'!MQ79</f>
        <v>-1</v>
      </c>
      <c r="MQ55">
        <f>'Linear Prediction'!MR79</f>
        <v>-1</v>
      </c>
      <c r="MR55">
        <f>'Linear Prediction'!MS79</f>
        <v>-1</v>
      </c>
      <c r="MS55">
        <f>'Linear Prediction'!MT79</f>
        <v>-1</v>
      </c>
      <c r="MT55">
        <f>'Linear Prediction'!MU79</f>
        <v>-1</v>
      </c>
      <c r="MU55">
        <f>'Linear Prediction'!MV79</f>
        <v>-1</v>
      </c>
      <c r="MV55">
        <f>'Linear Prediction'!MW79</f>
        <v>-1</v>
      </c>
      <c r="MW55">
        <f>'Linear Prediction'!MX79</f>
        <v>-1</v>
      </c>
      <c r="MX55">
        <f>'Linear Prediction'!MY79</f>
        <v>-1</v>
      </c>
      <c r="MY55">
        <f>'Linear Prediction'!MZ79</f>
        <v>-1</v>
      </c>
      <c r="MZ55">
        <f>'Linear Prediction'!NA79</f>
        <v>-1</v>
      </c>
      <c r="NA55">
        <f>'Linear Prediction'!NB79</f>
        <v>-1</v>
      </c>
      <c r="NB55">
        <f>'Linear Prediction'!NC79</f>
        <v>-1</v>
      </c>
      <c r="NC55">
        <f>'Linear Prediction'!ND79</f>
        <v>-1</v>
      </c>
      <c r="ND55">
        <f>'Linear Prediction'!NE79</f>
        <v>-1</v>
      </c>
      <c r="NE55">
        <f>'Linear Prediction'!NF79</f>
        <v>-1</v>
      </c>
      <c r="NF55">
        <f>'Linear Prediction'!NG79</f>
        <v>-1</v>
      </c>
      <c r="NG55">
        <f>'Linear Prediction'!NH79</f>
        <v>-1</v>
      </c>
      <c r="NH55">
        <f>'Linear Prediction'!NI79</f>
        <v>-1</v>
      </c>
      <c r="NI55">
        <f>'Linear Prediction'!NJ79</f>
        <v>-1</v>
      </c>
      <c r="NJ55">
        <f>'Linear Prediction'!NK79</f>
        <v>-1</v>
      </c>
      <c r="NK55">
        <f>'Linear Prediction'!NL79</f>
        <v>-1</v>
      </c>
      <c r="NL55">
        <f>'Linear Prediction'!NM79</f>
        <v>-1</v>
      </c>
      <c r="NM55">
        <f>'Linear Prediction'!NN79</f>
        <v>-1</v>
      </c>
      <c r="NN55">
        <f>'Linear Prediction'!NO79</f>
        <v>-1</v>
      </c>
      <c r="NO55">
        <f>'Linear Prediction'!NP79</f>
        <v>-1</v>
      </c>
      <c r="NP55">
        <f>'Linear Prediction'!NQ79</f>
        <v>-1</v>
      </c>
      <c r="NQ55">
        <f>'Linear Prediction'!NR79</f>
        <v>-1</v>
      </c>
      <c r="NR55">
        <f>'Linear Prediction'!NS79</f>
        <v>-1</v>
      </c>
      <c r="NS55">
        <f>'Linear Prediction'!NT79</f>
        <v>-1</v>
      </c>
      <c r="NT55">
        <f>'Linear Prediction'!NU79</f>
        <v>-1</v>
      </c>
      <c r="NU55">
        <f>'Linear Prediction'!NV79</f>
        <v>-1</v>
      </c>
      <c r="NV55">
        <f>'Linear Prediction'!NW79</f>
        <v>-1</v>
      </c>
      <c r="NW55">
        <f>'Linear Prediction'!NX79</f>
        <v>-1</v>
      </c>
      <c r="NX55">
        <f>'Linear Prediction'!NY79</f>
        <v>-1</v>
      </c>
      <c r="NY55">
        <f>'Linear Prediction'!NZ79</f>
        <v>-1</v>
      </c>
      <c r="NZ55">
        <f>'Linear Prediction'!OA79</f>
        <v>-1</v>
      </c>
      <c r="OA55">
        <f>'Linear Prediction'!OB79</f>
        <v>-1</v>
      </c>
      <c r="OB55">
        <f>'Linear Prediction'!OC79</f>
        <v>-1</v>
      </c>
      <c r="OC55">
        <f>'Linear Prediction'!OD79</f>
        <v>-1</v>
      </c>
      <c r="OD55">
        <f>'Linear Prediction'!OE79</f>
        <v>-1</v>
      </c>
      <c r="OE55">
        <f>'Linear Prediction'!OF79</f>
        <v>-1</v>
      </c>
      <c r="OF55">
        <f>'Linear Prediction'!OG79</f>
        <v>-1</v>
      </c>
      <c r="OG55">
        <f>'Linear Prediction'!OH79</f>
        <v>-1</v>
      </c>
      <c r="OH55">
        <f>'Linear Prediction'!OI79</f>
        <v>-1</v>
      </c>
      <c r="OI55">
        <f>'Linear Prediction'!OJ79</f>
        <v>-1</v>
      </c>
      <c r="OJ55">
        <f>'Linear Prediction'!OK79</f>
        <v>-1</v>
      </c>
      <c r="OK55">
        <f>'Linear Prediction'!OL79</f>
        <v>-1</v>
      </c>
    </row>
    <row r="56" spans="1:401" ht="0.95" customHeight="1">
      <c r="A56">
        <f>'Linear Prediction'!B80</f>
        <v>1</v>
      </c>
      <c r="B56">
        <f>'Linear Prediction'!C80</f>
        <v>1</v>
      </c>
      <c r="C56">
        <f>'Linear Prediction'!D80</f>
        <v>1</v>
      </c>
      <c r="D56">
        <f>'Linear Prediction'!E80</f>
        <v>1</v>
      </c>
      <c r="E56">
        <f>'Linear Prediction'!F80</f>
        <v>1</v>
      </c>
      <c r="F56">
        <f>'Linear Prediction'!G80</f>
        <v>1</v>
      </c>
      <c r="G56">
        <f>'Linear Prediction'!H80</f>
        <v>1</v>
      </c>
      <c r="H56">
        <f>'Linear Prediction'!I80</f>
        <v>1</v>
      </c>
      <c r="I56">
        <f>'Linear Prediction'!J80</f>
        <v>1</v>
      </c>
      <c r="J56">
        <f>'Linear Prediction'!K80</f>
        <v>1</v>
      </c>
      <c r="K56">
        <f>'Linear Prediction'!L80</f>
        <v>1</v>
      </c>
      <c r="L56">
        <f>'Linear Prediction'!M80</f>
        <v>1</v>
      </c>
      <c r="M56">
        <f>'Linear Prediction'!N80</f>
        <v>1</v>
      </c>
      <c r="N56">
        <f>'Linear Prediction'!O80</f>
        <v>1</v>
      </c>
      <c r="O56">
        <f>'Linear Prediction'!P80</f>
        <v>1</v>
      </c>
      <c r="P56">
        <f>'Linear Prediction'!Q80</f>
        <v>1</v>
      </c>
      <c r="Q56">
        <f>'Linear Prediction'!R80</f>
        <v>1</v>
      </c>
      <c r="R56">
        <f>'Linear Prediction'!S80</f>
        <v>1</v>
      </c>
      <c r="S56">
        <f>'Linear Prediction'!T80</f>
        <v>1</v>
      </c>
      <c r="T56">
        <f>'Linear Prediction'!U80</f>
        <v>1</v>
      </c>
      <c r="U56">
        <f>'Linear Prediction'!V80</f>
        <v>-1</v>
      </c>
      <c r="V56">
        <f>'Linear Prediction'!W80</f>
        <v>-1</v>
      </c>
      <c r="W56">
        <f>'Linear Prediction'!X80</f>
        <v>-1</v>
      </c>
      <c r="X56">
        <f>'Linear Prediction'!Y80</f>
        <v>-1</v>
      </c>
      <c r="Y56">
        <f>'Linear Prediction'!Z80</f>
        <v>-1</v>
      </c>
      <c r="Z56">
        <f>'Linear Prediction'!AA80</f>
        <v>-1</v>
      </c>
      <c r="AA56">
        <f>'Linear Prediction'!AB80</f>
        <v>-1</v>
      </c>
      <c r="AB56">
        <f>'Linear Prediction'!AC80</f>
        <v>-1</v>
      </c>
      <c r="AC56">
        <f>'Linear Prediction'!AD80</f>
        <v>-1</v>
      </c>
      <c r="AD56">
        <f>'Linear Prediction'!AE80</f>
        <v>-1</v>
      </c>
      <c r="AE56">
        <f>'Linear Prediction'!AF80</f>
        <v>-1</v>
      </c>
      <c r="AF56">
        <f>'Linear Prediction'!AG80</f>
        <v>-1</v>
      </c>
      <c r="AG56">
        <f>'Linear Prediction'!AH80</f>
        <v>-1</v>
      </c>
      <c r="AH56">
        <f>'Linear Prediction'!AI80</f>
        <v>-1</v>
      </c>
      <c r="AI56">
        <f>'Linear Prediction'!AJ80</f>
        <v>-1</v>
      </c>
      <c r="AJ56">
        <f>'Linear Prediction'!AK80</f>
        <v>-1</v>
      </c>
      <c r="AK56">
        <f>'Linear Prediction'!AL80</f>
        <v>-1</v>
      </c>
      <c r="AL56">
        <f>'Linear Prediction'!AM80</f>
        <v>-1</v>
      </c>
      <c r="AM56">
        <f>'Linear Prediction'!AN80</f>
        <v>-1</v>
      </c>
      <c r="AN56">
        <f>'Linear Prediction'!AO80</f>
        <v>-1</v>
      </c>
      <c r="AO56">
        <f>'Linear Prediction'!AP80</f>
        <v>-1</v>
      </c>
      <c r="AP56">
        <f>'Linear Prediction'!AQ80</f>
        <v>-1</v>
      </c>
      <c r="AQ56">
        <f>'Linear Prediction'!AR80</f>
        <v>-1</v>
      </c>
      <c r="AR56">
        <f>'Linear Prediction'!AS80</f>
        <v>-1</v>
      </c>
      <c r="AS56">
        <f>'Linear Prediction'!AT80</f>
        <v>-1</v>
      </c>
      <c r="AT56">
        <f>'Linear Prediction'!AU80</f>
        <v>-1</v>
      </c>
      <c r="AU56">
        <f>'Linear Prediction'!AV80</f>
        <v>-1</v>
      </c>
      <c r="AV56">
        <f>'Linear Prediction'!AW80</f>
        <v>-1</v>
      </c>
      <c r="AW56">
        <f>'Linear Prediction'!AX80</f>
        <v>-1</v>
      </c>
      <c r="AX56">
        <f>'Linear Prediction'!AY80</f>
        <v>-1</v>
      </c>
      <c r="AY56">
        <f>'Linear Prediction'!AZ80</f>
        <v>-1</v>
      </c>
      <c r="AZ56">
        <f>'Linear Prediction'!BA80</f>
        <v>-1</v>
      </c>
      <c r="BA56">
        <f>'Linear Prediction'!BB80</f>
        <v>-1</v>
      </c>
      <c r="BB56">
        <f>'Linear Prediction'!BC80</f>
        <v>-1</v>
      </c>
      <c r="BC56">
        <f>'Linear Prediction'!BD80</f>
        <v>-1</v>
      </c>
      <c r="BD56">
        <f>'Linear Prediction'!BE80</f>
        <v>-1</v>
      </c>
      <c r="BE56">
        <f>'Linear Prediction'!BF80</f>
        <v>-1</v>
      </c>
      <c r="BF56">
        <f>'Linear Prediction'!BG80</f>
        <v>-1</v>
      </c>
      <c r="BG56">
        <f>'Linear Prediction'!BH80</f>
        <v>-1</v>
      </c>
      <c r="BH56">
        <f>'Linear Prediction'!BI80</f>
        <v>-1</v>
      </c>
      <c r="BI56">
        <f>'Linear Prediction'!BJ80</f>
        <v>-1</v>
      </c>
      <c r="BJ56">
        <f>'Linear Prediction'!BK80</f>
        <v>-1</v>
      </c>
      <c r="BK56">
        <f>'Linear Prediction'!BL80</f>
        <v>-1</v>
      </c>
      <c r="BL56">
        <f>'Linear Prediction'!BM80</f>
        <v>-1</v>
      </c>
      <c r="BM56">
        <f>'Linear Prediction'!BN80</f>
        <v>-1</v>
      </c>
      <c r="BN56">
        <f>'Linear Prediction'!BO80</f>
        <v>-1</v>
      </c>
      <c r="BO56">
        <f>'Linear Prediction'!BP80</f>
        <v>-1</v>
      </c>
      <c r="BP56">
        <f>'Linear Prediction'!BQ80</f>
        <v>-1</v>
      </c>
      <c r="BQ56">
        <f>'Linear Prediction'!BR80</f>
        <v>-1</v>
      </c>
      <c r="BR56">
        <f>'Linear Prediction'!BS80</f>
        <v>-1</v>
      </c>
      <c r="BS56">
        <f>'Linear Prediction'!BT80</f>
        <v>-1</v>
      </c>
      <c r="BT56">
        <f>'Linear Prediction'!BU80</f>
        <v>-1</v>
      </c>
      <c r="BU56">
        <f>'Linear Prediction'!BV80</f>
        <v>-1</v>
      </c>
      <c r="BV56">
        <f>'Linear Prediction'!BW80</f>
        <v>-1</v>
      </c>
      <c r="BW56">
        <f>'Linear Prediction'!BX80</f>
        <v>-1</v>
      </c>
      <c r="BX56">
        <f>'Linear Prediction'!BY80</f>
        <v>-1</v>
      </c>
      <c r="BY56">
        <f>'Linear Prediction'!BZ80</f>
        <v>-1</v>
      </c>
      <c r="BZ56">
        <f>'Linear Prediction'!CA80</f>
        <v>-1</v>
      </c>
      <c r="CA56">
        <f>'Linear Prediction'!CB80</f>
        <v>-1</v>
      </c>
      <c r="CB56">
        <f>'Linear Prediction'!CC80</f>
        <v>-1</v>
      </c>
      <c r="CC56">
        <f>'Linear Prediction'!CD80</f>
        <v>-1</v>
      </c>
      <c r="CD56">
        <f>'Linear Prediction'!CE80</f>
        <v>-1</v>
      </c>
      <c r="CE56">
        <f>'Linear Prediction'!CF80</f>
        <v>-1</v>
      </c>
      <c r="CF56">
        <f>'Linear Prediction'!CG80</f>
        <v>-1</v>
      </c>
      <c r="CG56">
        <f>'Linear Prediction'!CH80</f>
        <v>-1</v>
      </c>
      <c r="CH56">
        <f>'Linear Prediction'!CI80</f>
        <v>-1</v>
      </c>
      <c r="CI56">
        <f>'Linear Prediction'!CJ80</f>
        <v>-1</v>
      </c>
      <c r="CJ56">
        <f>'Linear Prediction'!CK80</f>
        <v>-1</v>
      </c>
      <c r="CK56">
        <f>'Linear Prediction'!CL80</f>
        <v>-1</v>
      </c>
      <c r="CL56">
        <f>'Linear Prediction'!CM80</f>
        <v>-1</v>
      </c>
      <c r="CM56">
        <f>'Linear Prediction'!CN80</f>
        <v>-1</v>
      </c>
      <c r="CN56">
        <f>'Linear Prediction'!CO80</f>
        <v>-1</v>
      </c>
      <c r="CO56">
        <f>'Linear Prediction'!CP80</f>
        <v>-1</v>
      </c>
      <c r="CP56">
        <f>'Linear Prediction'!CQ80</f>
        <v>-1</v>
      </c>
      <c r="CQ56">
        <f>'Linear Prediction'!CR80</f>
        <v>-1</v>
      </c>
      <c r="CR56">
        <f>'Linear Prediction'!CS80</f>
        <v>-1</v>
      </c>
      <c r="CS56">
        <f>'Linear Prediction'!CT80</f>
        <v>-1</v>
      </c>
      <c r="CT56">
        <f>'Linear Prediction'!CU80</f>
        <v>-1</v>
      </c>
      <c r="CU56">
        <f>'Linear Prediction'!CV80</f>
        <v>-1</v>
      </c>
      <c r="CV56">
        <f>'Linear Prediction'!CW80</f>
        <v>-1</v>
      </c>
      <c r="CW56">
        <f>'Linear Prediction'!CX80</f>
        <v>-1</v>
      </c>
      <c r="CX56">
        <f>'Linear Prediction'!CY80</f>
        <v>-1</v>
      </c>
      <c r="CY56">
        <f>'Linear Prediction'!CZ80</f>
        <v>-1</v>
      </c>
      <c r="CZ56">
        <f>'Linear Prediction'!DA80</f>
        <v>-1</v>
      </c>
      <c r="DA56">
        <f>'Linear Prediction'!DB80</f>
        <v>-1</v>
      </c>
      <c r="DB56">
        <f>'Linear Prediction'!DC80</f>
        <v>-1</v>
      </c>
      <c r="DC56">
        <f>'Linear Prediction'!DD80</f>
        <v>-1</v>
      </c>
      <c r="DD56">
        <f>'Linear Prediction'!DE80</f>
        <v>-1</v>
      </c>
      <c r="DE56">
        <f>'Linear Prediction'!DF80</f>
        <v>-1</v>
      </c>
      <c r="DF56">
        <f>'Linear Prediction'!DG80</f>
        <v>-1</v>
      </c>
      <c r="DG56">
        <f>'Linear Prediction'!DH80</f>
        <v>-1</v>
      </c>
      <c r="DH56">
        <f>'Linear Prediction'!DI80</f>
        <v>-1</v>
      </c>
      <c r="DI56">
        <f>'Linear Prediction'!DJ80</f>
        <v>-1</v>
      </c>
      <c r="DJ56">
        <f>'Linear Prediction'!DK80</f>
        <v>-1</v>
      </c>
      <c r="DK56">
        <f>'Linear Prediction'!DL80</f>
        <v>-1</v>
      </c>
      <c r="DL56">
        <f>'Linear Prediction'!DM80</f>
        <v>-1</v>
      </c>
      <c r="DM56">
        <f>'Linear Prediction'!DN80</f>
        <v>-1</v>
      </c>
      <c r="DN56">
        <f>'Linear Prediction'!DO80</f>
        <v>-1</v>
      </c>
      <c r="DO56">
        <f>'Linear Prediction'!DP80</f>
        <v>-1</v>
      </c>
      <c r="DP56">
        <f>'Linear Prediction'!DQ80</f>
        <v>-1</v>
      </c>
      <c r="DQ56">
        <f>'Linear Prediction'!DR80</f>
        <v>-1</v>
      </c>
      <c r="DR56">
        <f>'Linear Prediction'!DS80</f>
        <v>-1</v>
      </c>
      <c r="DS56">
        <f>'Linear Prediction'!DT80</f>
        <v>-1</v>
      </c>
      <c r="DT56">
        <f>'Linear Prediction'!DU80</f>
        <v>-1</v>
      </c>
      <c r="DU56">
        <f>'Linear Prediction'!DV80</f>
        <v>-1</v>
      </c>
      <c r="DV56">
        <f>'Linear Prediction'!DW80</f>
        <v>-1</v>
      </c>
      <c r="DW56">
        <f>'Linear Prediction'!DX80</f>
        <v>-1</v>
      </c>
      <c r="DX56">
        <f>'Linear Prediction'!DY80</f>
        <v>-1</v>
      </c>
      <c r="DY56">
        <f>'Linear Prediction'!DZ80</f>
        <v>-1</v>
      </c>
      <c r="DZ56">
        <f>'Linear Prediction'!EA80</f>
        <v>-1</v>
      </c>
      <c r="EA56">
        <f>'Linear Prediction'!EB80</f>
        <v>-1</v>
      </c>
      <c r="EB56">
        <f>'Linear Prediction'!EC80</f>
        <v>-1</v>
      </c>
      <c r="EC56">
        <f>'Linear Prediction'!ED80</f>
        <v>-1</v>
      </c>
      <c r="ED56">
        <f>'Linear Prediction'!EE80</f>
        <v>-1</v>
      </c>
      <c r="EE56">
        <f>'Linear Prediction'!EF80</f>
        <v>-1</v>
      </c>
      <c r="EF56">
        <f>'Linear Prediction'!EG80</f>
        <v>-1</v>
      </c>
      <c r="EG56">
        <f>'Linear Prediction'!EH80</f>
        <v>-1</v>
      </c>
      <c r="EH56">
        <f>'Linear Prediction'!EI80</f>
        <v>-1</v>
      </c>
      <c r="EI56">
        <f>'Linear Prediction'!EJ80</f>
        <v>-1</v>
      </c>
      <c r="EJ56">
        <f>'Linear Prediction'!EK80</f>
        <v>-1</v>
      </c>
      <c r="EK56">
        <f>'Linear Prediction'!EL80</f>
        <v>-1</v>
      </c>
      <c r="EL56">
        <f>'Linear Prediction'!EM80</f>
        <v>-1</v>
      </c>
      <c r="EM56">
        <f>'Linear Prediction'!EN80</f>
        <v>-1</v>
      </c>
      <c r="EN56">
        <f>'Linear Prediction'!EO80</f>
        <v>-1</v>
      </c>
      <c r="EO56">
        <f>'Linear Prediction'!EP80</f>
        <v>-1</v>
      </c>
      <c r="EP56">
        <f>'Linear Prediction'!EQ80</f>
        <v>-1</v>
      </c>
      <c r="EQ56">
        <f>'Linear Prediction'!ER80</f>
        <v>-1</v>
      </c>
      <c r="ER56">
        <f>'Linear Prediction'!ES80</f>
        <v>-1</v>
      </c>
      <c r="ES56">
        <f>'Linear Prediction'!ET80</f>
        <v>-1</v>
      </c>
      <c r="ET56">
        <f>'Linear Prediction'!EU80</f>
        <v>-1</v>
      </c>
      <c r="EU56">
        <f>'Linear Prediction'!EV80</f>
        <v>-1</v>
      </c>
      <c r="EV56">
        <f>'Linear Prediction'!EW80</f>
        <v>-1</v>
      </c>
      <c r="EW56">
        <f>'Linear Prediction'!EX80</f>
        <v>-1</v>
      </c>
      <c r="EX56">
        <f>'Linear Prediction'!EY80</f>
        <v>-1</v>
      </c>
      <c r="EY56">
        <f>'Linear Prediction'!EZ80</f>
        <v>-1</v>
      </c>
      <c r="EZ56">
        <f>'Linear Prediction'!FA80</f>
        <v>-1</v>
      </c>
      <c r="FA56">
        <f>'Linear Prediction'!FB80</f>
        <v>-1</v>
      </c>
      <c r="FB56">
        <f>'Linear Prediction'!FC80</f>
        <v>-1</v>
      </c>
      <c r="FC56">
        <f>'Linear Prediction'!FD80</f>
        <v>-1</v>
      </c>
      <c r="FD56">
        <f>'Linear Prediction'!FE80</f>
        <v>-1</v>
      </c>
      <c r="FE56">
        <f>'Linear Prediction'!FF80</f>
        <v>-1</v>
      </c>
      <c r="FF56">
        <f>'Linear Prediction'!FG80</f>
        <v>-1</v>
      </c>
      <c r="FG56">
        <f>'Linear Prediction'!FH80</f>
        <v>-1</v>
      </c>
      <c r="FH56">
        <f>'Linear Prediction'!FI80</f>
        <v>-1</v>
      </c>
      <c r="FI56">
        <f>'Linear Prediction'!FJ80</f>
        <v>-1</v>
      </c>
      <c r="FJ56">
        <f>'Linear Prediction'!FK80</f>
        <v>-1</v>
      </c>
      <c r="FK56">
        <f>'Linear Prediction'!FL80</f>
        <v>-1</v>
      </c>
      <c r="FL56">
        <f>'Linear Prediction'!FM80</f>
        <v>-1</v>
      </c>
      <c r="FM56">
        <f>'Linear Prediction'!FN80</f>
        <v>-1</v>
      </c>
      <c r="FN56">
        <f>'Linear Prediction'!FO80</f>
        <v>-1</v>
      </c>
      <c r="FO56">
        <f>'Linear Prediction'!FP80</f>
        <v>-1</v>
      </c>
      <c r="FP56">
        <f>'Linear Prediction'!FQ80</f>
        <v>-1</v>
      </c>
      <c r="FQ56">
        <f>'Linear Prediction'!FR80</f>
        <v>-1</v>
      </c>
      <c r="FR56">
        <f>'Linear Prediction'!FS80</f>
        <v>-1</v>
      </c>
      <c r="FS56">
        <f>'Linear Prediction'!FT80</f>
        <v>-1</v>
      </c>
      <c r="FT56">
        <f>'Linear Prediction'!FU80</f>
        <v>-1</v>
      </c>
      <c r="FU56">
        <f>'Linear Prediction'!FV80</f>
        <v>-1</v>
      </c>
      <c r="FV56">
        <f>'Linear Prediction'!FW80</f>
        <v>-1</v>
      </c>
      <c r="FW56">
        <f>'Linear Prediction'!FX80</f>
        <v>-1</v>
      </c>
      <c r="FX56">
        <f>'Linear Prediction'!FY80</f>
        <v>-1</v>
      </c>
      <c r="FY56">
        <f>'Linear Prediction'!FZ80</f>
        <v>-1</v>
      </c>
      <c r="FZ56">
        <f>'Linear Prediction'!GA80</f>
        <v>-1</v>
      </c>
      <c r="GA56">
        <f>'Linear Prediction'!GB80</f>
        <v>-1</v>
      </c>
      <c r="GB56">
        <f>'Linear Prediction'!GC80</f>
        <v>-1</v>
      </c>
      <c r="GC56">
        <f>'Linear Prediction'!GD80</f>
        <v>-1</v>
      </c>
      <c r="GD56">
        <f>'Linear Prediction'!GE80</f>
        <v>-1</v>
      </c>
      <c r="GE56">
        <f>'Linear Prediction'!GF80</f>
        <v>-1</v>
      </c>
      <c r="GF56">
        <f>'Linear Prediction'!GG80</f>
        <v>-1</v>
      </c>
      <c r="GG56">
        <f>'Linear Prediction'!GH80</f>
        <v>-1</v>
      </c>
      <c r="GH56">
        <f>'Linear Prediction'!GI80</f>
        <v>-1</v>
      </c>
      <c r="GI56">
        <f>'Linear Prediction'!GJ80</f>
        <v>-1</v>
      </c>
      <c r="GJ56">
        <f>'Linear Prediction'!GK80</f>
        <v>-1</v>
      </c>
      <c r="GK56">
        <f>'Linear Prediction'!GL80</f>
        <v>-1</v>
      </c>
      <c r="GL56">
        <f>'Linear Prediction'!GM80</f>
        <v>-1</v>
      </c>
      <c r="GM56">
        <f>'Linear Prediction'!GN80</f>
        <v>-1</v>
      </c>
      <c r="GN56">
        <f>'Linear Prediction'!GO80</f>
        <v>-1</v>
      </c>
      <c r="GO56">
        <f>'Linear Prediction'!GP80</f>
        <v>-1</v>
      </c>
      <c r="GP56">
        <f>'Linear Prediction'!GQ80</f>
        <v>-1</v>
      </c>
      <c r="GQ56">
        <f>'Linear Prediction'!GR80</f>
        <v>-1</v>
      </c>
      <c r="GR56">
        <f>'Linear Prediction'!GS80</f>
        <v>-1</v>
      </c>
      <c r="GS56">
        <f>'Linear Prediction'!GT80</f>
        <v>-1</v>
      </c>
      <c r="GT56">
        <f>'Linear Prediction'!GU80</f>
        <v>-1</v>
      </c>
      <c r="GU56">
        <f>'Linear Prediction'!GV80</f>
        <v>-1</v>
      </c>
      <c r="GV56">
        <f>'Linear Prediction'!GW80</f>
        <v>-1</v>
      </c>
      <c r="GW56">
        <f>'Linear Prediction'!GX80</f>
        <v>-1</v>
      </c>
      <c r="GX56">
        <f>'Linear Prediction'!GY80</f>
        <v>-1</v>
      </c>
      <c r="GY56">
        <f>'Linear Prediction'!GZ80</f>
        <v>-1</v>
      </c>
      <c r="GZ56">
        <f>'Linear Prediction'!HA80</f>
        <v>-1</v>
      </c>
      <c r="HA56">
        <f>'Linear Prediction'!HB80</f>
        <v>-1</v>
      </c>
      <c r="HB56">
        <f>'Linear Prediction'!HC80</f>
        <v>-1</v>
      </c>
      <c r="HC56">
        <f>'Linear Prediction'!HD80</f>
        <v>-1</v>
      </c>
      <c r="HD56">
        <f>'Linear Prediction'!HE80</f>
        <v>-1</v>
      </c>
      <c r="HE56">
        <f>'Linear Prediction'!HF80</f>
        <v>-1</v>
      </c>
      <c r="HF56">
        <f>'Linear Prediction'!HG80</f>
        <v>-1</v>
      </c>
      <c r="HG56">
        <f>'Linear Prediction'!HH80</f>
        <v>-1</v>
      </c>
      <c r="HH56">
        <f>'Linear Prediction'!HI80</f>
        <v>-1</v>
      </c>
      <c r="HI56">
        <f>'Linear Prediction'!HJ80</f>
        <v>-1</v>
      </c>
      <c r="HJ56">
        <f>'Linear Prediction'!HK80</f>
        <v>-1</v>
      </c>
      <c r="HK56">
        <f>'Linear Prediction'!HL80</f>
        <v>-1</v>
      </c>
      <c r="HL56">
        <f>'Linear Prediction'!HM80</f>
        <v>-1</v>
      </c>
      <c r="HM56">
        <f>'Linear Prediction'!HN80</f>
        <v>-1</v>
      </c>
      <c r="HN56">
        <f>'Linear Prediction'!HO80</f>
        <v>-1</v>
      </c>
      <c r="HO56">
        <f>'Linear Prediction'!HP80</f>
        <v>-1</v>
      </c>
      <c r="HP56">
        <f>'Linear Prediction'!HQ80</f>
        <v>-1</v>
      </c>
      <c r="HQ56">
        <f>'Linear Prediction'!HR80</f>
        <v>-1</v>
      </c>
      <c r="HR56">
        <f>'Linear Prediction'!HS80</f>
        <v>-1</v>
      </c>
      <c r="HS56">
        <f>'Linear Prediction'!HT80</f>
        <v>-1</v>
      </c>
      <c r="HT56">
        <f>'Linear Prediction'!HU80</f>
        <v>-1</v>
      </c>
      <c r="HU56">
        <f>'Linear Prediction'!HV80</f>
        <v>-1</v>
      </c>
      <c r="HV56">
        <f>'Linear Prediction'!HW80</f>
        <v>-1</v>
      </c>
      <c r="HW56">
        <f>'Linear Prediction'!HX80</f>
        <v>-1</v>
      </c>
      <c r="HX56">
        <f>'Linear Prediction'!HY80</f>
        <v>-1</v>
      </c>
      <c r="HY56">
        <f>'Linear Prediction'!HZ80</f>
        <v>-1</v>
      </c>
      <c r="HZ56">
        <f>'Linear Prediction'!IA80</f>
        <v>-1</v>
      </c>
      <c r="IA56">
        <f>'Linear Prediction'!IB80</f>
        <v>-1</v>
      </c>
      <c r="IB56">
        <f>'Linear Prediction'!IC80</f>
        <v>-1</v>
      </c>
      <c r="IC56">
        <f>'Linear Prediction'!ID80</f>
        <v>-1</v>
      </c>
      <c r="ID56">
        <f>'Linear Prediction'!IE80</f>
        <v>-1</v>
      </c>
      <c r="IE56">
        <f>'Linear Prediction'!IF80</f>
        <v>-1</v>
      </c>
      <c r="IF56">
        <f>'Linear Prediction'!IG80</f>
        <v>-1</v>
      </c>
      <c r="IG56">
        <f>'Linear Prediction'!IH80</f>
        <v>-1</v>
      </c>
      <c r="IH56">
        <f>'Linear Prediction'!II80</f>
        <v>-1</v>
      </c>
      <c r="II56">
        <f>'Linear Prediction'!IJ80</f>
        <v>-1</v>
      </c>
      <c r="IJ56">
        <f>'Linear Prediction'!IK80</f>
        <v>-1</v>
      </c>
      <c r="IK56">
        <f>'Linear Prediction'!IL80</f>
        <v>-1</v>
      </c>
      <c r="IL56">
        <f>'Linear Prediction'!IM80</f>
        <v>-1</v>
      </c>
      <c r="IM56">
        <f>'Linear Prediction'!IN80</f>
        <v>-1</v>
      </c>
      <c r="IN56">
        <f>'Linear Prediction'!IO80</f>
        <v>-1</v>
      </c>
      <c r="IO56">
        <f>'Linear Prediction'!IP80</f>
        <v>-1</v>
      </c>
      <c r="IP56">
        <f>'Linear Prediction'!IQ80</f>
        <v>-1</v>
      </c>
      <c r="IQ56">
        <f>'Linear Prediction'!IR80</f>
        <v>-1</v>
      </c>
      <c r="IR56">
        <f>'Linear Prediction'!IS80</f>
        <v>-1</v>
      </c>
      <c r="IS56">
        <f>'Linear Prediction'!IT80</f>
        <v>-1</v>
      </c>
      <c r="IT56">
        <f>'Linear Prediction'!IU80</f>
        <v>-1</v>
      </c>
      <c r="IU56">
        <f>'Linear Prediction'!IV80</f>
        <v>-1</v>
      </c>
      <c r="IV56">
        <f>'Linear Prediction'!IW80</f>
        <v>-1</v>
      </c>
      <c r="IW56">
        <f>'Linear Prediction'!IX80</f>
        <v>-1</v>
      </c>
      <c r="IX56">
        <f>'Linear Prediction'!IY80</f>
        <v>-1</v>
      </c>
      <c r="IY56">
        <f>'Linear Prediction'!IZ80</f>
        <v>-1</v>
      </c>
      <c r="IZ56">
        <f>'Linear Prediction'!JA80</f>
        <v>-1</v>
      </c>
      <c r="JA56">
        <f>'Linear Prediction'!JB80</f>
        <v>-1</v>
      </c>
      <c r="JB56">
        <f>'Linear Prediction'!JC80</f>
        <v>-1</v>
      </c>
      <c r="JC56">
        <f>'Linear Prediction'!JD80</f>
        <v>-1</v>
      </c>
      <c r="JD56">
        <f>'Linear Prediction'!JE80</f>
        <v>-1</v>
      </c>
      <c r="JE56">
        <f>'Linear Prediction'!JF80</f>
        <v>-1</v>
      </c>
      <c r="JF56">
        <f>'Linear Prediction'!JG80</f>
        <v>-1</v>
      </c>
      <c r="JG56">
        <f>'Linear Prediction'!JH80</f>
        <v>-1</v>
      </c>
      <c r="JH56">
        <f>'Linear Prediction'!JI80</f>
        <v>-1</v>
      </c>
      <c r="JI56">
        <f>'Linear Prediction'!JJ80</f>
        <v>-1</v>
      </c>
      <c r="JJ56">
        <f>'Linear Prediction'!JK80</f>
        <v>-1</v>
      </c>
      <c r="JK56">
        <f>'Linear Prediction'!JL80</f>
        <v>-1</v>
      </c>
      <c r="JL56">
        <f>'Linear Prediction'!JM80</f>
        <v>-1</v>
      </c>
      <c r="JM56">
        <f>'Linear Prediction'!JN80</f>
        <v>-1</v>
      </c>
      <c r="JN56">
        <f>'Linear Prediction'!JO80</f>
        <v>-1</v>
      </c>
      <c r="JO56">
        <f>'Linear Prediction'!JP80</f>
        <v>-1</v>
      </c>
      <c r="JP56">
        <f>'Linear Prediction'!JQ80</f>
        <v>-1</v>
      </c>
      <c r="JQ56">
        <f>'Linear Prediction'!JR80</f>
        <v>-1</v>
      </c>
      <c r="JR56">
        <f>'Linear Prediction'!JS80</f>
        <v>-1</v>
      </c>
      <c r="JS56">
        <f>'Linear Prediction'!JT80</f>
        <v>-1</v>
      </c>
      <c r="JT56">
        <f>'Linear Prediction'!JU80</f>
        <v>-1</v>
      </c>
      <c r="JU56">
        <f>'Linear Prediction'!JV80</f>
        <v>-1</v>
      </c>
      <c r="JV56">
        <f>'Linear Prediction'!JW80</f>
        <v>-1</v>
      </c>
      <c r="JW56">
        <f>'Linear Prediction'!JX80</f>
        <v>-1</v>
      </c>
      <c r="JX56">
        <f>'Linear Prediction'!JY80</f>
        <v>-1</v>
      </c>
      <c r="JY56">
        <f>'Linear Prediction'!JZ80</f>
        <v>-1</v>
      </c>
      <c r="JZ56">
        <f>'Linear Prediction'!KA80</f>
        <v>-1</v>
      </c>
      <c r="KA56">
        <f>'Linear Prediction'!KB80</f>
        <v>-1</v>
      </c>
      <c r="KB56">
        <f>'Linear Prediction'!KC80</f>
        <v>-1</v>
      </c>
      <c r="KC56">
        <f>'Linear Prediction'!KD80</f>
        <v>-1</v>
      </c>
      <c r="KD56">
        <f>'Linear Prediction'!KE80</f>
        <v>-1</v>
      </c>
      <c r="KE56">
        <f>'Linear Prediction'!KF80</f>
        <v>-1</v>
      </c>
      <c r="KF56">
        <f>'Linear Prediction'!KG80</f>
        <v>-1</v>
      </c>
      <c r="KG56">
        <f>'Linear Prediction'!KH80</f>
        <v>-1</v>
      </c>
      <c r="KH56">
        <f>'Linear Prediction'!KI80</f>
        <v>-1</v>
      </c>
      <c r="KI56">
        <f>'Linear Prediction'!KJ80</f>
        <v>-1</v>
      </c>
      <c r="KJ56">
        <f>'Linear Prediction'!KK80</f>
        <v>-1</v>
      </c>
      <c r="KK56">
        <f>'Linear Prediction'!KL80</f>
        <v>-1</v>
      </c>
      <c r="KL56">
        <f>'Linear Prediction'!KM80</f>
        <v>-1</v>
      </c>
      <c r="KM56">
        <f>'Linear Prediction'!KN80</f>
        <v>-1</v>
      </c>
      <c r="KN56">
        <f>'Linear Prediction'!KO80</f>
        <v>-1</v>
      </c>
      <c r="KO56">
        <f>'Linear Prediction'!KP80</f>
        <v>-1</v>
      </c>
      <c r="KP56">
        <f>'Linear Prediction'!KQ80</f>
        <v>-1</v>
      </c>
      <c r="KQ56">
        <f>'Linear Prediction'!KR80</f>
        <v>-1</v>
      </c>
      <c r="KR56">
        <f>'Linear Prediction'!KS80</f>
        <v>-1</v>
      </c>
      <c r="KS56">
        <f>'Linear Prediction'!KT80</f>
        <v>-1</v>
      </c>
      <c r="KT56">
        <f>'Linear Prediction'!KU80</f>
        <v>-1</v>
      </c>
      <c r="KU56">
        <f>'Linear Prediction'!KV80</f>
        <v>-1</v>
      </c>
      <c r="KV56">
        <f>'Linear Prediction'!KW80</f>
        <v>-1</v>
      </c>
      <c r="KW56">
        <f>'Linear Prediction'!KX80</f>
        <v>-1</v>
      </c>
      <c r="KX56">
        <f>'Linear Prediction'!KY80</f>
        <v>-1</v>
      </c>
      <c r="KY56">
        <f>'Linear Prediction'!KZ80</f>
        <v>-1</v>
      </c>
      <c r="KZ56">
        <f>'Linear Prediction'!LA80</f>
        <v>-1</v>
      </c>
      <c r="LA56">
        <f>'Linear Prediction'!LB80</f>
        <v>-1</v>
      </c>
      <c r="LB56">
        <f>'Linear Prediction'!LC80</f>
        <v>-1</v>
      </c>
      <c r="LC56">
        <f>'Linear Prediction'!LD80</f>
        <v>-1</v>
      </c>
      <c r="LD56">
        <f>'Linear Prediction'!LE80</f>
        <v>-1</v>
      </c>
      <c r="LE56">
        <f>'Linear Prediction'!LF80</f>
        <v>-1</v>
      </c>
      <c r="LF56">
        <f>'Linear Prediction'!LG80</f>
        <v>-1</v>
      </c>
      <c r="LG56">
        <f>'Linear Prediction'!LH80</f>
        <v>-1</v>
      </c>
      <c r="LH56">
        <f>'Linear Prediction'!LI80</f>
        <v>-1</v>
      </c>
      <c r="LI56">
        <f>'Linear Prediction'!LJ80</f>
        <v>-1</v>
      </c>
      <c r="LJ56">
        <f>'Linear Prediction'!LK80</f>
        <v>-1</v>
      </c>
      <c r="LK56">
        <f>'Linear Prediction'!LL80</f>
        <v>-1</v>
      </c>
      <c r="LL56">
        <f>'Linear Prediction'!LM80</f>
        <v>-1</v>
      </c>
      <c r="LM56">
        <f>'Linear Prediction'!LN80</f>
        <v>-1</v>
      </c>
      <c r="LN56">
        <f>'Linear Prediction'!LO80</f>
        <v>-1</v>
      </c>
      <c r="LO56">
        <f>'Linear Prediction'!LP80</f>
        <v>-1</v>
      </c>
      <c r="LP56">
        <f>'Linear Prediction'!LQ80</f>
        <v>-1</v>
      </c>
      <c r="LQ56">
        <f>'Linear Prediction'!LR80</f>
        <v>-1</v>
      </c>
      <c r="LR56">
        <f>'Linear Prediction'!LS80</f>
        <v>-1</v>
      </c>
      <c r="LS56">
        <f>'Linear Prediction'!LT80</f>
        <v>-1</v>
      </c>
      <c r="LT56">
        <f>'Linear Prediction'!LU80</f>
        <v>-1</v>
      </c>
      <c r="LU56">
        <f>'Linear Prediction'!LV80</f>
        <v>-1</v>
      </c>
      <c r="LV56">
        <f>'Linear Prediction'!LW80</f>
        <v>-1</v>
      </c>
      <c r="LW56">
        <f>'Linear Prediction'!LX80</f>
        <v>-1</v>
      </c>
      <c r="LX56">
        <f>'Linear Prediction'!LY80</f>
        <v>-1</v>
      </c>
      <c r="LY56">
        <f>'Linear Prediction'!LZ80</f>
        <v>-1</v>
      </c>
      <c r="LZ56">
        <f>'Linear Prediction'!MA80</f>
        <v>-1</v>
      </c>
      <c r="MA56">
        <f>'Linear Prediction'!MB80</f>
        <v>-1</v>
      </c>
      <c r="MB56">
        <f>'Linear Prediction'!MC80</f>
        <v>-1</v>
      </c>
      <c r="MC56">
        <f>'Linear Prediction'!MD80</f>
        <v>-1</v>
      </c>
      <c r="MD56">
        <f>'Linear Prediction'!ME80</f>
        <v>-1</v>
      </c>
      <c r="ME56">
        <f>'Linear Prediction'!MF80</f>
        <v>-1</v>
      </c>
      <c r="MF56">
        <f>'Linear Prediction'!MG80</f>
        <v>-1</v>
      </c>
      <c r="MG56">
        <f>'Linear Prediction'!MH80</f>
        <v>-1</v>
      </c>
      <c r="MH56">
        <f>'Linear Prediction'!MI80</f>
        <v>-1</v>
      </c>
      <c r="MI56">
        <f>'Linear Prediction'!MJ80</f>
        <v>-1</v>
      </c>
      <c r="MJ56">
        <f>'Linear Prediction'!MK80</f>
        <v>-1</v>
      </c>
      <c r="MK56">
        <f>'Linear Prediction'!ML80</f>
        <v>-1</v>
      </c>
      <c r="ML56">
        <f>'Linear Prediction'!MM80</f>
        <v>-1</v>
      </c>
      <c r="MM56">
        <f>'Linear Prediction'!MN80</f>
        <v>-1</v>
      </c>
      <c r="MN56">
        <f>'Linear Prediction'!MO80</f>
        <v>-1</v>
      </c>
      <c r="MO56">
        <f>'Linear Prediction'!MP80</f>
        <v>-1</v>
      </c>
      <c r="MP56">
        <f>'Linear Prediction'!MQ80</f>
        <v>-1</v>
      </c>
      <c r="MQ56">
        <f>'Linear Prediction'!MR80</f>
        <v>-1</v>
      </c>
      <c r="MR56">
        <f>'Linear Prediction'!MS80</f>
        <v>-1</v>
      </c>
      <c r="MS56">
        <f>'Linear Prediction'!MT80</f>
        <v>-1</v>
      </c>
      <c r="MT56">
        <f>'Linear Prediction'!MU80</f>
        <v>-1</v>
      </c>
      <c r="MU56">
        <f>'Linear Prediction'!MV80</f>
        <v>-1</v>
      </c>
      <c r="MV56">
        <f>'Linear Prediction'!MW80</f>
        <v>-1</v>
      </c>
      <c r="MW56">
        <f>'Linear Prediction'!MX80</f>
        <v>-1</v>
      </c>
      <c r="MX56">
        <f>'Linear Prediction'!MY80</f>
        <v>-1</v>
      </c>
      <c r="MY56">
        <f>'Linear Prediction'!MZ80</f>
        <v>-1</v>
      </c>
      <c r="MZ56">
        <f>'Linear Prediction'!NA80</f>
        <v>-1</v>
      </c>
      <c r="NA56">
        <f>'Linear Prediction'!NB80</f>
        <v>-1</v>
      </c>
      <c r="NB56">
        <f>'Linear Prediction'!NC80</f>
        <v>-1</v>
      </c>
      <c r="NC56">
        <f>'Linear Prediction'!ND80</f>
        <v>-1</v>
      </c>
      <c r="ND56">
        <f>'Linear Prediction'!NE80</f>
        <v>-1</v>
      </c>
      <c r="NE56">
        <f>'Linear Prediction'!NF80</f>
        <v>-1</v>
      </c>
      <c r="NF56">
        <f>'Linear Prediction'!NG80</f>
        <v>-1</v>
      </c>
      <c r="NG56">
        <f>'Linear Prediction'!NH80</f>
        <v>-1</v>
      </c>
      <c r="NH56">
        <f>'Linear Prediction'!NI80</f>
        <v>-1</v>
      </c>
      <c r="NI56">
        <f>'Linear Prediction'!NJ80</f>
        <v>-1</v>
      </c>
      <c r="NJ56">
        <f>'Linear Prediction'!NK80</f>
        <v>-1</v>
      </c>
      <c r="NK56">
        <f>'Linear Prediction'!NL80</f>
        <v>-1</v>
      </c>
      <c r="NL56">
        <f>'Linear Prediction'!NM80</f>
        <v>-1</v>
      </c>
      <c r="NM56">
        <f>'Linear Prediction'!NN80</f>
        <v>-1</v>
      </c>
      <c r="NN56">
        <f>'Linear Prediction'!NO80</f>
        <v>-1</v>
      </c>
      <c r="NO56">
        <f>'Linear Prediction'!NP80</f>
        <v>-1</v>
      </c>
      <c r="NP56">
        <f>'Linear Prediction'!NQ80</f>
        <v>-1</v>
      </c>
      <c r="NQ56">
        <f>'Linear Prediction'!NR80</f>
        <v>-1</v>
      </c>
      <c r="NR56">
        <f>'Linear Prediction'!NS80</f>
        <v>-1</v>
      </c>
      <c r="NS56">
        <f>'Linear Prediction'!NT80</f>
        <v>-1</v>
      </c>
      <c r="NT56">
        <f>'Linear Prediction'!NU80</f>
        <v>-1</v>
      </c>
      <c r="NU56">
        <f>'Linear Prediction'!NV80</f>
        <v>-1</v>
      </c>
      <c r="NV56">
        <f>'Linear Prediction'!NW80</f>
        <v>-1</v>
      </c>
      <c r="NW56">
        <f>'Linear Prediction'!NX80</f>
        <v>-1</v>
      </c>
      <c r="NX56">
        <f>'Linear Prediction'!NY80</f>
        <v>-1</v>
      </c>
      <c r="NY56">
        <f>'Linear Prediction'!NZ80</f>
        <v>-1</v>
      </c>
      <c r="NZ56">
        <f>'Linear Prediction'!OA80</f>
        <v>-1</v>
      </c>
      <c r="OA56">
        <f>'Linear Prediction'!OB80</f>
        <v>-1</v>
      </c>
      <c r="OB56">
        <f>'Linear Prediction'!OC80</f>
        <v>-1</v>
      </c>
      <c r="OC56">
        <f>'Linear Prediction'!OD80</f>
        <v>-1</v>
      </c>
      <c r="OD56">
        <f>'Linear Prediction'!OE80</f>
        <v>-1</v>
      </c>
      <c r="OE56">
        <f>'Linear Prediction'!OF80</f>
        <v>-1</v>
      </c>
      <c r="OF56">
        <f>'Linear Prediction'!OG80</f>
        <v>-1</v>
      </c>
      <c r="OG56">
        <f>'Linear Prediction'!OH80</f>
        <v>-1</v>
      </c>
      <c r="OH56">
        <f>'Linear Prediction'!OI80</f>
        <v>-1</v>
      </c>
      <c r="OI56">
        <f>'Linear Prediction'!OJ80</f>
        <v>-1</v>
      </c>
      <c r="OJ56">
        <f>'Linear Prediction'!OK80</f>
        <v>-1</v>
      </c>
      <c r="OK56">
        <f>'Linear Prediction'!OL80</f>
        <v>-1</v>
      </c>
    </row>
    <row r="57" spans="1:401" ht="0.95" customHeight="1">
      <c r="A57">
        <f>'Linear Prediction'!B81</f>
        <v>1</v>
      </c>
      <c r="B57">
        <f>'Linear Prediction'!C81</f>
        <v>1</v>
      </c>
      <c r="C57">
        <f>'Linear Prediction'!D81</f>
        <v>1</v>
      </c>
      <c r="D57">
        <f>'Linear Prediction'!E81</f>
        <v>1</v>
      </c>
      <c r="E57">
        <f>'Linear Prediction'!F81</f>
        <v>1</v>
      </c>
      <c r="F57">
        <f>'Linear Prediction'!G81</f>
        <v>1</v>
      </c>
      <c r="G57">
        <f>'Linear Prediction'!H81</f>
        <v>1</v>
      </c>
      <c r="H57">
        <f>'Linear Prediction'!I81</f>
        <v>1</v>
      </c>
      <c r="I57">
        <f>'Linear Prediction'!J81</f>
        <v>1</v>
      </c>
      <c r="J57">
        <f>'Linear Prediction'!K81</f>
        <v>1</v>
      </c>
      <c r="K57">
        <f>'Linear Prediction'!L81</f>
        <v>1</v>
      </c>
      <c r="L57">
        <f>'Linear Prediction'!M81</f>
        <v>1</v>
      </c>
      <c r="M57">
        <f>'Linear Prediction'!N81</f>
        <v>1</v>
      </c>
      <c r="N57">
        <f>'Linear Prediction'!O81</f>
        <v>1</v>
      </c>
      <c r="O57">
        <f>'Linear Prediction'!P81</f>
        <v>1</v>
      </c>
      <c r="P57">
        <f>'Linear Prediction'!Q81</f>
        <v>1</v>
      </c>
      <c r="Q57">
        <f>'Linear Prediction'!R81</f>
        <v>1</v>
      </c>
      <c r="R57">
        <f>'Linear Prediction'!S81</f>
        <v>1</v>
      </c>
      <c r="S57">
        <f>'Linear Prediction'!T81</f>
        <v>1</v>
      </c>
      <c r="T57">
        <f>'Linear Prediction'!U81</f>
        <v>1</v>
      </c>
      <c r="U57">
        <f>'Linear Prediction'!V81</f>
        <v>1</v>
      </c>
      <c r="V57">
        <f>'Linear Prediction'!W81</f>
        <v>1</v>
      </c>
      <c r="W57">
        <f>'Linear Prediction'!X81</f>
        <v>-1</v>
      </c>
      <c r="X57">
        <f>'Linear Prediction'!Y81</f>
        <v>-1</v>
      </c>
      <c r="Y57">
        <f>'Linear Prediction'!Z81</f>
        <v>-1</v>
      </c>
      <c r="Z57">
        <f>'Linear Prediction'!AA81</f>
        <v>-1</v>
      </c>
      <c r="AA57">
        <f>'Linear Prediction'!AB81</f>
        <v>-1</v>
      </c>
      <c r="AB57">
        <f>'Linear Prediction'!AC81</f>
        <v>-1</v>
      </c>
      <c r="AC57">
        <f>'Linear Prediction'!AD81</f>
        <v>-1</v>
      </c>
      <c r="AD57">
        <f>'Linear Prediction'!AE81</f>
        <v>-1</v>
      </c>
      <c r="AE57">
        <f>'Linear Prediction'!AF81</f>
        <v>-1</v>
      </c>
      <c r="AF57">
        <f>'Linear Prediction'!AG81</f>
        <v>-1</v>
      </c>
      <c r="AG57">
        <f>'Linear Prediction'!AH81</f>
        <v>-1</v>
      </c>
      <c r="AH57">
        <f>'Linear Prediction'!AI81</f>
        <v>-1</v>
      </c>
      <c r="AI57">
        <f>'Linear Prediction'!AJ81</f>
        <v>-1</v>
      </c>
      <c r="AJ57">
        <f>'Linear Prediction'!AK81</f>
        <v>-1</v>
      </c>
      <c r="AK57">
        <f>'Linear Prediction'!AL81</f>
        <v>-1</v>
      </c>
      <c r="AL57">
        <f>'Linear Prediction'!AM81</f>
        <v>-1</v>
      </c>
      <c r="AM57">
        <f>'Linear Prediction'!AN81</f>
        <v>-1</v>
      </c>
      <c r="AN57">
        <f>'Linear Prediction'!AO81</f>
        <v>-1</v>
      </c>
      <c r="AO57">
        <f>'Linear Prediction'!AP81</f>
        <v>-1</v>
      </c>
      <c r="AP57">
        <f>'Linear Prediction'!AQ81</f>
        <v>-1</v>
      </c>
      <c r="AQ57">
        <f>'Linear Prediction'!AR81</f>
        <v>-1</v>
      </c>
      <c r="AR57">
        <f>'Linear Prediction'!AS81</f>
        <v>-1</v>
      </c>
      <c r="AS57">
        <f>'Linear Prediction'!AT81</f>
        <v>-1</v>
      </c>
      <c r="AT57">
        <f>'Linear Prediction'!AU81</f>
        <v>-1</v>
      </c>
      <c r="AU57">
        <f>'Linear Prediction'!AV81</f>
        <v>-1</v>
      </c>
      <c r="AV57">
        <f>'Linear Prediction'!AW81</f>
        <v>-1</v>
      </c>
      <c r="AW57">
        <f>'Linear Prediction'!AX81</f>
        <v>-1</v>
      </c>
      <c r="AX57">
        <f>'Linear Prediction'!AY81</f>
        <v>-1</v>
      </c>
      <c r="AY57">
        <f>'Linear Prediction'!AZ81</f>
        <v>-1</v>
      </c>
      <c r="AZ57">
        <f>'Linear Prediction'!BA81</f>
        <v>-1</v>
      </c>
      <c r="BA57">
        <f>'Linear Prediction'!BB81</f>
        <v>-1</v>
      </c>
      <c r="BB57">
        <f>'Linear Prediction'!BC81</f>
        <v>-1</v>
      </c>
      <c r="BC57">
        <f>'Linear Prediction'!BD81</f>
        <v>-1</v>
      </c>
      <c r="BD57">
        <f>'Linear Prediction'!BE81</f>
        <v>-1</v>
      </c>
      <c r="BE57">
        <f>'Linear Prediction'!BF81</f>
        <v>-1</v>
      </c>
      <c r="BF57">
        <f>'Linear Prediction'!BG81</f>
        <v>-1</v>
      </c>
      <c r="BG57">
        <f>'Linear Prediction'!BH81</f>
        <v>-1</v>
      </c>
      <c r="BH57">
        <f>'Linear Prediction'!BI81</f>
        <v>-1</v>
      </c>
      <c r="BI57">
        <f>'Linear Prediction'!BJ81</f>
        <v>-1</v>
      </c>
      <c r="BJ57">
        <f>'Linear Prediction'!BK81</f>
        <v>-1</v>
      </c>
      <c r="BK57">
        <f>'Linear Prediction'!BL81</f>
        <v>-1</v>
      </c>
      <c r="BL57">
        <f>'Linear Prediction'!BM81</f>
        <v>-1</v>
      </c>
      <c r="BM57">
        <f>'Linear Prediction'!BN81</f>
        <v>-1</v>
      </c>
      <c r="BN57">
        <f>'Linear Prediction'!BO81</f>
        <v>-1</v>
      </c>
      <c r="BO57">
        <f>'Linear Prediction'!BP81</f>
        <v>-1</v>
      </c>
      <c r="BP57">
        <f>'Linear Prediction'!BQ81</f>
        <v>-1</v>
      </c>
      <c r="BQ57">
        <f>'Linear Prediction'!BR81</f>
        <v>-1</v>
      </c>
      <c r="BR57">
        <f>'Linear Prediction'!BS81</f>
        <v>-1</v>
      </c>
      <c r="BS57">
        <f>'Linear Prediction'!BT81</f>
        <v>-1</v>
      </c>
      <c r="BT57">
        <f>'Linear Prediction'!BU81</f>
        <v>-1</v>
      </c>
      <c r="BU57">
        <f>'Linear Prediction'!BV81</f>
        <v>-1</v>
      </c>
      <c r="BV57">
        <f>'Linear Prediction'!BW81</f>
        <v>-1</v>
      </c>
      <c r="BW57">
        <f>'Linear Prediction'!BX81</f>
        <v>-1</v>
      </c>
      <c r="BX57">
        <f>'Linear Prediction'!BY81</f>
        <v>-1</v>
      </c>
      <c r="BY57">
        <f>'Linear Prediction'!BZ81</f>
        <v>-1</v>
      </c>
      <c r="BZ57">
        <f>'Linear Prediction'!CA81</f>
        <v>-1</v>
      </c>
      <c r="CA57">
        <f>'Linear Prediction'!CB81</f>
        <v>-1</v>
      </c>
      <c r="CB57">
        <f>'Linear Prediction'!CC81</f>
        <v>-1</v>
      </c>
      <c r="CC57">
        <f>'Linear Prediction'!CD81</f>
        <v>-1</v>
      </c>
      <c r="CD57">
        <f>'Linear Prediction'!CE81</f>
        <v>-1</v>
      </c>
      <c r="CE57">
        <f>'Linear Prediction'!CF81</f>
        <v>-1</v>
      </c>
      <c r="CF57">
        <f>'Linear Prediction'!CG81</f>
        <v>-1</v>
      </c>
      <c r="CG57">
        <f>'Linear Prediction'!CH81</f>
        <v>-1</v>
      </c>
      <c r="CH57">
        <f>'Linear Prediction'!CI81</f>
        <v>-1</v>
      </c>
      <c r="CI57">
        <f>'Linear Prediction'!CJ81</f>
        <v>-1</v>
      </c>
      <c r="CJ57">
        <f>'Linear Prediction'!CK81</f>
        <v>-1</v>
      </c>
      <c r="CK57">
        <f>'Linear Prediction'!CL81</f>
        <v>-1</v>
      </c>
      <c r="CL57">
        <f>'Linear Prediction'!CM81</f>
        <v>-1</v>
      </c>
      <c r="CM57">
        <f>'Linear Prediction'!CN81</f>
        <v>-1</v>
      </c>
      <c r="CN57">
        <f>'Linear Prediction'!CO81</f>
        <v>-1</v>
      </c>
      <c r="CO57">
        <f>'Linear Prediction'!CP81</f>
        <v>-1</v>
      </c>
      <c r="CP57">
        <f>'Linear Prediction'!CQ81</f>
        <v>-1</v>
      </c>
      <c r="CQ57">
        <f>'Linear Prediction'!CR81</f>
        <v>-1</v>
      </c>
      <c r="CR57">
        <f>'Linear Prediction'!CS81</f>
        <v>-1</v>
      </c>
      <c r="CS57">
        <f>'Linear Prediction'!CT81</f>
        <v>-1</v>
      </c>
      <c r="CT57">
        <f>'Linear Prediction'!CU81</f>
        <v>-1</v>
      </c>
      <c r="CU57">
        <f>'Linear Prediction'!CV81</f>
        <v>-1</v>
      </c>
      <c r="CV57">
        <f>'Linear Prediction'!CW81</f>
        <v>-1</v>
      </c>
      <c r="CW57">
        <f>'Linear Prediction'!CX81</f>
        <v>-1</v>
      </c>
      <c r="CX57">
        <f>'Linear Prediction'!CY81</f>
        <v>-1</v>
      </c>
      <c r="CY57">
        <f>'Linear Prediction'!CZ81</f>
        <v>-1</v>
      </c>
      <c r="CZ57">
        <f>'Linear Prediction'!DA81</f>
        <v>-1</v>
      </c>
      <c r="DA57">
        <f>'Linear Prediction'!DB81</f>
        <v>-1</v>
      </c>
      <c r="DB57">
        <f>'Linear Prediction'!DC81</f>
        <v>-1</v>
      </c>
      <c r="DC57">
        <f>'Linear Prediction'!DD81</f>
        <v>-1</v>
      </c>
      <c r="DD57">
        <f>'Linear Prediction'!DE81</f>
        <v>-1</v>
      </c>
      <c r="DE57">
        <f>'Linear Prediction'!DF81</f>
        <v>-1</v>
      </c>
      <c r="DF57">
        <f>'Linear Prediction'!DG81</f>
        <v>-1</v>
      </c>
      <c r="DG57">
        <f>'Linear Prediction'!DH81</f>
        <v>-1</v>
      </c>
      <c r="DH57">
        <f>'Linear Prediction'!DI81</f>
        <v>-1</v>
      </c>
      <c r="DI57">
        <f>'Linear Prediction'!DJ81</f>
        <v>-1</v>
      </c>
      <c r="DJ57">
        <f>'Linear Prediction'!DK81</f>
        <v>-1</v>
      </c>
      <c r="DK57">
        <f>'Linear Prediction'!DL81</f>
        <v>-1</v>
      </c>
      <c r="DL57">
        <f>'Linear Prediction'!DM81</f>
        <v>-1</v>
      </c>
      <c r="DM57">
        <f>'Linear Prediction'!DN81</f>
        <v>-1</v>
      </c>
      <c r="DN57">
        <f>'Linear Prediction'!DO81</f>
        <v>-1</v>
      </c>
      <c r="DO57">
        <f>'Linear Prediction'!DP81</f>
        <v>-1</v>
      </c>
      <c r="DP57">
        <f>'Linear Prediction'!DQ81</f>
        <v>-1</v>
      </c>
      <c r="DQ57">
        <f>'Linear Prediction'!DR81</f>
        <v>-1</v>
      </c>
      <c r="DR57">
        <f>'Linear Prediction'!DS81</f>
        <v>-1</v>
      </c>
      <c r="DS57">
        <f>'Linear Prediction'!DT81</f>
        <v>-1</v>
      </c>
      <c r="DT57">
        <f>'Linear Prediction'!DU81</f>
        <v>-1</v>
      </c>
      <c r="DU57">
        <f>'Linear Prediction'!DV81</f>
        <v>-1</v>
      </c>
      <c r="DV57">
        <f>'Linear Prediction'!DW81</f>
        <v>-1</v>
      </c>
      <c r="DW57">
        <f>'Linear Prediction'!DX81</f>
        <v>-1</v>
      </c>
      <c r="DX57">
        <f>'Linear Prediction'!DY81</f>
        <v>-1</v>
      </c>
      <c r="DY57">
        <f>'Linear Prediction'!DZ81</f>
        <v>-1</v>
      </c>
      <c r="DZ57">
        <f>'Linear Prediction'!EA81</f>
        <v>-1</v>
      </c>
      <c r="EA57">
        <f>'Linear Prediction'!EB81</f>
        <v>-1</v>
      </c>
      <c r="EB57">
        <f>'Linear Prediction'!EC81</f>
        <v>-1</v>
      </c>
      <c r="EC57">
        <f>'Linear Prediction'!ED81</f>
        <v>-1</v>
      </c>
      <c r="ED57">
        <f>'Linear Prediction'!EE81</f>
        <v>-1</v>
      </c>
      <c r="EE57">
        <f>'Linear Prediction'!EF81</f>
        <v>-1</v>
      </c>
      <c r="EF57">
        <f>'Linear Prediction'!EG81</f>
        <v>-1</v>
      </c>
      <c r="EG57">
        <f>'Linear Prediction'!EH81</f>
        <v>-1</v>
      </c>
      <c r="EH57">
        <f>'Linear Prediction'!EI81</f>
        <v>-1</v>
      </c>
      <c r="EI57">
        <f>'Linear Prediction'!EJ81</f>
        <v>-1</v>
      </c>
      <c r="EJ57">
        <f>'Linear Prediction'!EK81</f>
        <v>-1</v>
      </c>
      <c r="EK57">
        <f>'Linear Prediction'!EL81</f>
        <v>-1</v>
      </c>
      <c r="EL57">
        <f>'Linear Prediction'!EM81</f>
        <v>-1</v>
      </c>
      <c r="EM57">
        <f>'Linear Prediction'!EN81</f>
        <v>-1</v>
      </c>
      <c r="EN57">
        <f>'Linear Prediction'!EO81</f>
        <v>-1</v>
      </c>
      <c r="EO57">
        <f>'Linear Prediction'!EP81</f>
        <v>-1</v>
      </c>
      <c r="EP57">
        <f>'Linear Prediction'!EQ81</f>
        <v>-1</v>
      </c>
      <c r="EQ57">
        <f>'Linear Prediction'!ER81</f>
        <v>-1</v>
      </c>
      <c r="ER57">
        <f>'Linear Prediction'!ES81</f>
        <v>-1</v>
      </c>
      <c r="ES57">
        <f>'Linear Prediction'!ET81</f>
        <v>-1</v>
      </c>
      <c r="ET57">
        <f>'Linear Prediction'!EU81</f>
        <v>-1</v>
      </c>
      <c r="EU57">
        <f>'Linear Prediction'!EV81</f>
        <v>-1</v>
      </c>
      <c r="EV57">
        <f>'Linear Prediction'!EW81</f>
        <v>-1</v>
      </c>
      <c r="EW57">
        <f>'Linear Prediction'!EX81</f>
        <v>-1</v>
      </c>
      <c r="EX57">
        <f>'Linear Prediction'!EY81</f>
        <v>-1</v>
      </c>
      <c r="EY57">
        <f>'Linear Prediction'!EZ81</f>
        <v>-1</v>
      </c>
      <c r="EZ57">
        <f>'Linear Prediction'!FA81</f>
        <v>-1</v>
      </c>
      <c r="FA57">
        <f>'Linear Prediction'!FB81</f>
        <v>-1</v>
      </c>
      <c r="FB57">
        <f>'Linear Prediction'!FC81</f>
        <v>-1</v>
      </c>
      <c r="FC57">
        <f>'Linear Prediction'!FD81</f>
        <v>-1</v>
      </c>
      <c r="FD57">
        <f>'Linear Prediction'!FE81</f>
        <v>-1</v>
      </c>
      <c r="FE57">
        <f>'Linear Prediction'!FF81</f>
        <v>-1</v>
      </c>
      <c r="FF57">
        <f>'Linear Prediction'!FG81</f>
        <v>-1</v>
      </c>
      <c r="FG57">
        <f>'Linear Prediction'!FH81</f>
        <v>-1</v>
      </c>
      <c r="FH57">
        <f>'Linear Prediction'!FI81</f>
        <v>-1</v>
      </c>
      <c r="FI57">
        <f>'Linear Prediction'!FJ81</f>
        <v>-1</v>
      </c>
      <c r="FJ57">
        <f>'Linear Prediction'!FK81</f>
        <v>-1</v>
      </c>
      <c r="FK57">
        <f>'Linear Prediction'!FL81</f>
        <v>-1</v>
      </c>
      <c r="FL57">
        <f>'Linear Prediction'!FM81</f>
        <v>-1</v>
      </c>
      <c r="FM57">
        <f>'Linear Prediction'!FN81</f>
        <v>-1</v>
      </c>
      <c r="FN57">
        <f>'Linear Prediction'!FO81</f>
        <v>-1</v>
      </c>
      <c r="FO57">
        <f>'Linear Prediction'!FP81</f>
        <v>-1</v>
      </c>
      <c r="FP57">
        <f>'Linear Prediction'!FQ81</f>
        <v>-1</v>
      </c>
      <c r="FQ57">
        <f>'Linear Prediction'!FR81</f>
        <v>-1</v>
      </c>
      <c r="FR57">
        <f>'Linear Prediction'!FS81</f>
        <v>-1</v>
      </c>
      <c r="FS57">
        <f>'Linear Prediction'!FT81</f>
        <v>-1</v>
      </c>
      <c r="FT57">
        <f>'Linear Prediction'!FU81</f>
        <v>-1</v>
      </c>
      <c r="FU57">
        <f>'Linear Prediction'!FV81</f>
        <v>-1</v>
      </c>
      <c r="FV57">
        <f>'Linear Prediction'!FW81</f>
        <v>-1</v>
      </c>
      <c r="FW57">
        <f>'Linear Prediction'!FX81</f>
        <v>-1</v>
      </c>
      <c r="FX57">
        <f>'Linear Prediction'!FY81</f>
        <v>-1</v>
      </c>
      <c r="FY57">
        <f>'Linear Prediction'!FZ81</f>
        <v>-1</v>
      </c>
      <c r="FZ57">
        <f>'Linear Prediction'!GA81</f>
        <v>-1</v>
      </c>
      <c r="GA57">
        <f>'Linear Prediction'!GB81</f>
        <v>-1</v>
      </c>
      <c r="GB57">
        <f>'Linear Prediction'!GC81</f>
        <v>-1</v>
      </c>
      <c r="GC57">
        <f>'Linear Prediction'!GD81</f>
        <v>-1</v>
      </c>
      <c r="GD57">
        <f>'Linear Prediction'!GE81</f>
        <v>-1</v>
      </c>
      <c r="GE57">
        <f>'Linear Prediction'!GF81</f>
        <v>-1</v>
      </c>
      <c r="GF57">
        <f>'Linear Prediction'!GG81</f>
        <v>-1</v>
      </c>
      <c r="GG57">
        <f>'Linear Prediction'!GH81</f>
        <v>-1</v>
      </c>
      <c r="GH57">
        <f>'Linear Prediction'!GI81</f>
        <v>-1</v>
      </c>
      <c r="GI57">
        <f>'Linear Prediction'!GJ81</f>
        <v>-1</v>
      </c>
      <c r="GJ57">
        <f>'Linear Prediction'!GK81</f>
        <v>-1</v>
      </c>
      <c r="GK57">
        <f>'Linear Prediction'!GL81</f>
        <v>-1</v>
      </c>
      <c r="GL57">
        <f>'Linear Prediction'!GM81</f>
        <v>-1</v>
      </c>
      <c r="GM57">
        <f>'Linear Prediction'!GN81</f>
        <v>-1</v>
      </c>
      <c r="GN57">
        <f>'Linear Prediction'!GO81</f>
        <v>-1</v>
      </c>
      <c r="GO57">
        <f>'Linear Prediction'!GP81</f>
        <v>-1</v>
      </c>
      <c r="GP57">
        <f>'Linear Prediction'!GQ81</f>
        <v>-1</v>
      </c>
      <c r="GQ57">
        <f>'Linear Prediction'!GR81</f>
        <v>-1</v>
      </c>
      <c r="GR57">
        <f>'Linear Prediction'!GS81</f>
        <v>-1</v>
      </c>
      <c r="GS57">
        <f>'Linear Prediction'!GT81</f>
        <v>-1</v>
      </c>
      <c r="GT57">
        <f>'Linear Prediction'!GU81</f>
        <v>-1</v>
      </c>
      <c r="GU57">
        <f>'Linear Prediction'!GV81</f>
        <v>-1</v>
      </c>
      <c r="GV57">
        <f>'Linear Prediction'!GW81</f>
        <v>-1</v>
      </c>
      <c r="GW57">
        <f>'Linear Prediction'!GX81</f>
        <v>-1</v>
      </c>
      <c r="GX57">
        <f>'Linear Prediction'!GY81</f>
        <v>-1</v>
      </c>
      <c r="GY57">
        <f>'Linear Prediction'!GZ81</f>
        <v>-1</v>
      </c>
      <c r="GZ57">
        <f>'Linear Prediction'!HA81</f>
        <v>-1</v>
      </c>
      <c r="HA57">
        <f>'Linear Prediction'!HB81</f>
        <v>-1</v>
      </c>
      <c r="HB57">
        <f>'Linear Prediction'!HC81</f>
        <v>-1</v>
      </c>
      <c r="HC57">
        <f>'Linear Prediction'!HD81</f>
        <v>-1</v>
      </c>
      <c r="HD57">
        <f>'Linear Prediction'!HE81</f>
        <v>-1</v>
      </c>
      <c r="HE57">
        <f>'Linear Prediction'!HF81</f>
        <v>-1</v>
      </c>
      <c r="HF57">
        <f>'Linear Prediction'!HG81</f>
        <v>-1</v>
      </c>
      <c r="HG57">
        <f>'Linear Prediction'!HH81</f>
        <v>-1</v>
      </c>
      <c r="HH57">
        <f>'Linear Prediction'!HI81</f>
        <v>-1</v>
      </c>
      <c r="HI57">
        <f>'Linear Prediction'!HJ81</f>
        <v>-1</v>
      </c>
      <c r="HJ57">
        <f>'Linear Prediction'!HK81</f>
        <v>-1</v>
      </c>
      <c r="HK57">
        <f>'Linear Prediction'!HL81</f>
        <v>-1</v>
      </c>
      <c r="HL57">
        <f>'Linear Prediction'!HM81</f>
        <v>-1</v>
      </c>
      <c r="HM57">
        <f>'Linear Prediction'!HN81</f>
        <v>-1</v>
      </c>
      <c r="HN57">
        <f>'Linear Prediction'!HO81</f>
        <v>-1</v>
      </c>
      <c r="HO57">
        <f>'Linear Prediction'!HP81</f>
        <v>-1</v>
      </c>
      <c r="HP57">
        <f>'Linear Prediction'!HQ81</f>
        <v>-1</v>
      </c>
      <c r="HQ57">
        <f>'Linear Prediction'!HR81</f>
        <v>-1</v>
      </c>
      <c r="HR57">
        <f>'Linear Prediction'!HS81</f>
        <v>-1</v>
      </c>
      <c r="HS57">
        <f>'Linear Prediction'!HT81</f>
        <v>-1</v>
      </c>
      <c r="HT57">
        <f>'Linear Prediction'!HU81</f>
        <v>-1</v>
      </c>
      <c r="HU57">
        <f>'Linear Prediction'!HV81</f>
        <v>-1</v>
      </c>
      <c r="HV57">
        <f>'Linear Prediction'!HW81</f>
        <v>-1</v>
      </c>
      <c r="HW57">
        <f>'Linear Prediction'!HX81</f>
        <v>-1</v>
      </c>
      <c r="HX57">
        <f>'Linear Prediction'!HY81</f>
        <v>-1</v>
      </c>
      <c r="HY57">
        <f>'Linear Prediction'!HZ81</f>
        <v>-1</v>
      </c>
      <c r="HZ57">
        <f>'Linear Prediction'!IA81</f>
        <v>-1</v>
      </c>
      <c r="IA57">
        <f>'Linear Prediction'!IB81</f>
        <v>-1</v>
      </c>
      <c r="IB57">
        <f>'Linear Prediction'!IC81</f>
        <v>-1</v>
      </c>
      <c r="IC57">
        <f>'Linear Prediction'!ID81</f>
        <v>-1</v>
      </c>
      <c r="ID57">
        <f>'Linear Prediction'!IE81</f>
        <v>-1</v>
      </c>
      <c r="IE57">
        <f>'Linear Prediction'!IF81</f>
        <v>-1</v>
      </c>
      <c r="IF57">
        <f>'Linear Prediction'!IG81</f>
        <v>-1</v>
      </c>
      <c r="IG57">
        <f>'Linear Prediction'!IH81</f>
        <v>-1</v>
      </c>
      <c r="IH57">
        <f>'Linear Prediction'!II81</f>
        <v>-1</v>
      </c>
      <c r="II57">
        <f>'Linear Prediction'!IJ81</f>
        <v>-1</v>
      </c>
      <c r="IJ57">
        <f>'Linear Prediction'!IK81</f>
        <v>-1</v>
      </c>
      <c r="IK57">
        <f>'Linear Prediction'!IL81</f>
        <v>-1</v>
      </c>
      <c r="IL57">
        <f>'Linear Prediction'!IM81</f>
        <v>-1</v>
      </c>
      <c r="IM57">
        <f>'Linear Prediction'!IN81</f>
        <v>-1</v>
      </c>
      <c r="IN57">
        <f>'Linear Prediction'!IO81</f>
        <v>-1</v>
      </c>
      <c r="IO57">
        <f>'Linear Prediction'!IP81</f>
        <v>-1</v>
      </c>
      <c r="IP57">
        <f>'Linear Prediction'!IQ81</f>
        <v>-1</v>
      </c>
      <c r="IQ57">
        <f>'Linear Prediction'!IR81</f>
        <v>-1</v>
      </c>
      <c r="IR57">
        <f>'Linear Prediction'!IS81</f>
        <v>-1</v>
      </c>
      <c r="IS57">
        <f>'Linear Prediction'!IT81</f>
        <v>-1</v>
      </c>
      <c r="IT57">
        <f>'Linear Prediction'!IU81</f>
        <v>-1</v>
      </c>
      <c r="IU57">
        <f>'Linear Prediction'!IV81</f>
        <v>-1</v>
      </c>
      <c r="IV57">
        <f>'Linear Prediction'!IW81</f>
        <v>-1</v>
      </c>
      <c r="IW57">
        <f>'Linear Prediction'!IX81</f>
        <v>-1</v>
      </c>
      <c r="IX57">
        <f>'Linear Prediction'!IY81</f>
        <v>-1</v>
      </c>
      <c r="IY57">
        <f>'Linear Prediction'!IZ81</f>
        <v>-1</v>
      </c>
      <c r="IZ57">
        <f>'Linear Prediction'!JA81</f>
        <v>-1</v>
      </c>
      <c r="JA57">
        <f>'Linear Prediction'!JB81</f>
        <v>-1</v>
      </c>
      <c r="JB57">
        <f>'Linear Prediction'!JC81</f>
        <v>-1</v>
      </c>
      <c r="JC57">
        <f>'Linear Prediction'!JD81</f>
        <v>-1</v>
      </c>
      <c r="JD57">
        <f>'Linear Prediction'!JE81</f>
        <v>-1</v>
      </c>
      <c r="JE57">
        <f>'Linear Prediction'!JF81</f>
        <v>-1</v>
      </c>
      <c r="JF57">
        <f>'Linear Prediction'!JG81</f>
        <v>-1</v>
      </c>
      <c r="JG57">
        <f>'Linear Prediction'!JH81</f>
        <v>-1</v>
      </c>
      <c r="JH57">
        <f>'Linear Prediction'!JI81</f>
        <v>-1</v>
      </c>
      <c r="JI57">
        <f>'Linear Prediction'!JJ81</f>
        <v>-1</v>
      </c>
      <c r="JJ57">
        <f>'Linear Prediction'!JK81</f>
        <v>-1</v>
      </c>
      <c r="JK57">
        <f>'Linear Prediction'!JL81</f>
        <v>-1</v>
      </c>
      <c r="JL57">
        <f>'Linear Prediction'!JM81</f>
        <v>-1</v>
      </c>
      <c r="JM57">
        <f>'Linear Prediction'!JN81</f>
        <v>-1</v>
      </c>
      <c r="JN57">
        <f>'Linear Prediction'!JO81</f>
        <v>-1</v>
      </c>
      <c r="JO57">
        <f>'Linear Prediction'!JP81</f>
        <v>-1</v>
      </c>
      <c r="JP57">
        <f>'Linear Prediction'!JQ81</f>
        <v>-1</v>
      </c>
      <c r="JQ57">
        <f>'Linear Prediction'!JR81</f>
        <v>-1</v>
      </c>
      <c r="JR57">
        <f>'Linear Prediction'!JS81</f>
        <v>-1</v>
      </c>
      <c r="JS57">
        <f>'Linear Prediction'!JT81</f>
        <v>-1</v>
      </c>
      <c r="JT57">
        <f>'Linear Prediction'!JU81</f>
        <v>-1</v>
      </c>
      <c r="JU57">
        <f>'Linear Prediction'!JV81</f>
        <v>-1</v>
      </c>
      <c r="JV57">
        <f>'Linear Prediction'!JW81</f>
        <v>-1</v>
      </c>
      <c r="JW57">
        <f>'Linear Prediction'!JX81</f>
        <v>-1</v>
      </c>
      <c r="JX57">
        <f>'Linear Prediction'!JY81</f>
        <v>-1</v>
      </c>
      <c r="JY57">
        <f>'Linear Prediction'!JZ81</f>
        <v>-1</v>
      </c>
      <c r="JZ57">
        <f>'Linear Prediction'!KA81</f>
        <v>-1</v>
      </c>
      <c r="KA57">
        <f>'Linear Prediction'!KB81</f>
        <v>-1</v>
      </c>
      <c r="KB57">
        <f>'Linear Prediction'!KC81</f>
        <v>-1</v>
      </c>
      <c r="KC57">
        <f>'Linear Prediction'!KD81</f>
        <v>-1</v>
      </c>
      <c r="KD57">
        <f>'Linear Prediction'!KE81</f>
        <v>-1</v>
      </c>
      <c r="KE57">
        <f>'Linear Prediction'!KF81</f>
        <v>-1</v>
      </c>
      <c r="KF57">
        <f>'Linear Prediction'!KG81</f>
        <v>-1</v>
      </c>
      <c r="KG57">
        <f>'Linear Prediction'!KH81</f>
        <v>-1</v>
      </c>
      <c r="KH57">
        <f>'Linear Prediction'!KI81</f>
        <v>-1</v>
      </c>
      <c r="KI57">
        <f>'Linear Prediction'!KJ81</f>
        <v>-1</v>
      </c>
      <c r="KJ57">
        <f>'Linear Prediction'!KK81</f>
        <v>-1</v>
      </c>
      <c r="KK57">
        <f>'Linear Prediction'!KL81</f>
        <v>-1</v>
      </c>
      <c r="KL57">
        <f>'Linear Prediction'!KM81</f>
        <v>-1</v>
      </c>
      <c r="KM57">
        <f>'Linear Prediction'!KN81</f>
        <v>-1</v>
      </c>
      <c r="KN57">
        <f>'Linear Prediction'!KO81</f>
        <v>-1</v>
      </c>
      <c r="KO57">
        <f>'Linear Prediction'!KP81</f>
        <v>-1</v>
      </c>
      <c r="KP57">
        <f>'Linear Prediction'!KQ81</f>
        <v>-1</v>
      </c>
      <c r="KQ57">
        <f>'Linear Prediction'!KR81</f>
        <v>-1</v>
      </c>
      <c r="KR57">
        <f>'Linear Prediction'!KS81</f>
        <v>-1</v>
      </c>
      <c r="KS57">
        <f>'Linear Prediction'!KT81</f>
        <v>-1</v>
      </c>
      <c r="KT57">
        <f>'Linear Prediction'!KU81</f>
        <v>-1</v>
      </c>
      <c r="KU57">
        <f>'Linear Prediction'!KV81</f>
        <v>-1</v>
      </c>
      <c r="KV57">
        <f>'Linear Prediction'!KW81</f>
        <v>-1</v>
      </c>
      <c r="KW57">
        <f>'Linear Prediction'!KX81</f>
        <v>-1</v>
      </c>
      <c r="KX57">
        <f>'Linear Prediction'!KY81</f>
        <v>-1</v>
      </c>
      <c r="KY57">
        <f>'Linear Prediction'!KZ81</f>
        <v>-1</v>
      </c>
      <c r="KZ57">
        <f>'Linear Prediction'!LA81</f>
        <v>-1</v>
      </c>
      <c r="LA57">
        <f>'Linear Prediction'!LB81</f>
        <v>-1</v>
      </c>
      <c r="LB57">
        <f>'Linear Prediction'!LC81</f>
        <v>-1</v>
      </c>
      <c r="LC57">
        <f>'Linear Prediction'!LD81</f>
        <v>-1</v>
      </c>
      <c r="LD57">
        <f>'Linear Prediction'!LE81</f>
        <v>-1</v>
      </c>
      <c r="LE57">
        <f>'Linear Prediction'!LF81</f>
        <v>-1</v>
      </c>
      <c r="LF57">
        <f>'Linear Prediction'!LG81</f>
        <v>-1</v>
      </c>
      <c r="LG57">
        <f>'Linear Prediction'!LH81</f>
        <v>-1</v>
      </c>
      <c r="LH57">
        <f>'Linear Prediction'!LI81</f>
        <v>-1</v>
      </c>
      <c r="LI57">
        <f>'Linear Prediction'!LJ81</f>
        <v>-1</v>
      </c>
      <c r="LJ57">
        <f>'Linear Prediction'!LK81</f>
        <v>-1</v>
      </c>
      <c r="LK57">
        <f>'Linear Prediction'!LL81</f>
        <v>-1</v>
      </c>
      <c r="LL57">
        <f>'Linear Prediction'!LM81</f>
        <v>-1</v>
      </c>
      <c r="LM57">
        <f>'Linear Prediction'!LN81</f>
        <v>-1</v>
      </c>
      <c r="LN57">
        <f>'Linear Prediction'!LO81</f>
        <v>-1</v>
      </c>
      <c r="LO57">
        <f>'Linear Prediction'!LP81</f>
        <v>-1</v>
      </c>
      <c r="LP57">
        <f>'Linear Prediction'!LQ81</f>
        <v>-1</v>
      </c>
      <c r="LQ57">
        <f>'Linear Prediction'!LR81</f>
        <v>-1</v>
      </c>
      <c r="LR57">
        <f>'Linear Prediction'!LS81</f>
        <v>-1</v>
      </c>
      <c r="LS57">
        <f>'Linear Prediction'!LT81</f>
        <v>-1</v>
      </c>
      <c r="LT57">
        <f>'Linear Prediction'!LU81</f>
        <v>-1</v>
      </c>
      <c r="LU57">
        <f>'Linear Prediction'!LV81</f>
        <v>-1</v>
      </c>
      <c r="LV57">
        <f>'Linear Prediction'!LW81</f>
        <v>-1</v>
      </c>
      <c r="LW57">
        <f>'Linear Prediction'!LX81</f>
        <v>-1</v>
      </c>
      <c r="LX57">
        <f>'Linear Prediction'!LY81</f>
        <v>-1</v>
      </c>
      <c r="LY57">
        <f>'Linear Prediction'!LZ81</f>
        <v>-1</v>
      </c>
      <c r="LZ57">
        <f>'Linear Prediction'!MA81</f>
        <v>-1</v>
      </c>
      <c r="MA57">
        <f>'Linear Prediction'!MB81</f>
        <v>-1</v>
      </c>
      <c r="MB57">
        <f>'Linear Prediction'!MC81</f>
        <v>-1</v>
      </c>
      <c r="MC57">
        <f>'Linear Prediction'!MD81</f>
        <v>-1</v>
      </c>
      <c r="MD57">
        <f>'Linear Prediction'!ME81</f>
        <v>-1</v>
      </c>
      <c r="ME57">
        <f>'Linear Prediction'!MF81</f>
        <v>-1</v>
      </c>
      <c r="MF57">
        <f>'Linear Prediction'!MG81</f>
        <v>-1</v>
      </c>
      <c r="MG57">
        <f>'Linear Prediction'!MH81</f>
        <v>-1</v>
      </c>
      <c r="MH57">
        <f>'Linear Prediction'!MI81</f>
        <v>-1</v>
      </c>
      <c r="MI57">
        <f>'Linear Prediction'!MJ81</f>
        <v>-1</v>
      </c>
      <c r="MJ57">
        <f>'Linear Prediction'!MK81</f>
        <v>-1</v>
      </c>
      <c r="MK57">
        <f>'Linear Prediction'!ML81</f>
        <v>-1</v>
      </c>
      <c r="ML57">
        <f>'Linear Prediction'!MM81</f>
        <v>-1</v>
      </c>
      <c r="MM57">
        <f>'Linear Prediction'!MN81</f>
        <v>-1</v>
      </c>
      <c r="MN57">
        <f>'Linear Prediction'!MO81</f>
        <v>-1</v>
      </c>
      <c r="MO57">
        <f>'Linear Prediction'!MP81</f>
        <v>-1</v>
      </c>
      <c r="MP57">
        <f>'Linear Prediction'!MQ81</f>
        <v>-1</v>
      </c>
      <c r="MQ57">
        <f>'Linear Prediction'!MR81</f>
        <v>-1</v>
      </c>
      <c r="MR57">
        <f>'Linear Prediction'!MS81</f>
        <v>-1</v>
      </c>
      <c r="MS57">
        <f>'Linear Prediction'!MT81</f>
        <v>-1</v>
      </c>
      <c r="MT57">
        <f>'Linear Prediction'!MU81</f>
        <v>-1</v>
      </c>
      <c r="MU57">
        <f>'Linear Prediction'!MV81</f>
        <v>-1</v>
      </c>
      <c r="MV57">
        <f>'Linear Prediction'!MW81</f>
        <v>-1</v>
      </c>
      <c r="MW57">
        <f>'Linear Prediction'!MX81</f>
        <v>-1</v>
      </c>
      <c r="MX57">
        <f>'Linear Prediction'!MY81</f>
        <v>-1</v>
      </c>
      <c r="MY57">
        <f>'Linear Prediction'!MZ81</f>
        <v>-1</v>
      </c>
      <c r="MZ57">
        <f>'Linear Prediction'!NA81</f>
        <v>-1</v>
      </c>
      <c r="NA57">
        <f>'Linear Prediction'!NB81</f>
        <v>-1</v>
      </c>
      <c r="NB57">
        <f>'Linear Prediction'!NC81</f>
        <v>-1</v>
      </c>
      <c r="NC57">
        <f>'Linear Prediction'!ND81</f>
        <v>-1</v>
      </c>
      <c r="ND57">
        <f>'Linear Prediction'!NE81</f>
        <v>-1</v>
      </c>
      <c r="NE57">
        <f>'Linear Prediction'!NF81</f>
        <v>-1</v>
      </c>
      <c r="NF57">
        <f>'Linear Prediction'!NG81</f>
        <v>-1</v>
      </c>
      <c r="NG57">
        <f>'Linear Prediction'!NH81</f>
        <v>-1</v>
      </c>
      <c r="NH57">
        <f>'Linear Prediction'!NI81</f>
        <v>-1</v>
      </c>
      <c r="NI57">
        <f>'Linear Prediction'!NJ81</f>
        <v>-1</v>
      </c>
      <c r="NJ57">
        <f>'Linear Prediction'!NK81</f>
        <v>-1</v>
      </c>
      <c r="NK57">
        <f>'Linear Prediction'!NL81</f>
        <v>-1</v>
      </c>
      <c r="NL57">
        <f>'Linear Prediction'!NM81</f>
        <v>-1</v>
      </c>
      <c r="NM57">
        <f>'Linear Prediction'!NN81</f>
        <v>-1</v>
      </c>
      <c r="NN57">
        <f>'Linear Prediction'!NO81</f>
        <v>-1</v>
      </c>
      <c r="NO57">
        <f>'Linear Prediction'!NP81</f>
        <v>-1</v>
      </c>
      <c r="NP57">
        <f>'Linear Prediction'!NQ81</f>
        <v>-1</v>
      </c>
      <c r="NQ57">
        <f>'Linear Prediction'!NR81</f>
        <v>-1</v>
      </c>
      <c r="NR57">
        <f>'Linear Prediction'!NS81</f>
        <v>-1</v>
      </c>
      <c r="NS57">
        <f>'Linear Prediction'!NT81</f>
        <v>-1</v>
      </c>
      <c r="NT57">
        <f>'Linear Prediction'!NU81</f>
        <v>-1</v>
      </c>
      <c r="NU57">
        <f>'Linear Prediction'!NV81</f>
        <v>-1</v>
      </c>
      <c r="NV57">
        <f>'Linear Prediction'!NW81</f>
        <v>-1</v>
      </c>
      <c r="NW57">
        <f>'Linear Prediction'!NX81</f>
        <v>-1</v>
      </c>
      <c r="NX57">
        <f>'Linear Prediction'!NY81</f>
        <v>-1</v>
      </c>
      <c r="NY57">
        <f>'Linear Prediction'!NZ81</f>
        <v>-1</v>
      </c>
      <c r="NZ57">
        <f>'Linear Prediction'!OA81</f>
        <v>-1</v>
      </c>
      <c r="OA57">
        <f>'Linear Prediction'!OB81</f>
        <v>-1</v>
      </c>
      <c r="OB57">
        <f>'Linear Prediction'!OC81</f>
        <v>-1</v>
      </c>
      <c r="OC57">
        <f>'Linear Prediction'!OD81</f>
        <v>-1</v>
      </c>
      <c r="OD57">
        <f>'Linear Prediction'!OE81</f>
        <v>-1</v>
      </c>
      <c r="OE57">
        <f>'Linear Prediction'!OF81</f>
        <v>-1</v>
      </c>
      <c r="OF57">
        <f>'Linear Prediction'!OG81</f>
        <v>-1</v>
      </c>
      <c r="OG57">
        <f>'Linear Prediction'!OH81</f>
        <v>-1</v>
      </c>
      <c r="OH57">
        <f>'Linear Prediction'!OI81</f>
        <v>-1</v>
      </c>
      <c r="OI57">
        <f>'Linear Prediction'!OJ81</f>
        <v>-1</v>
      </c>
      <c r="OJ57">
        <f>'Linear Prediction'!OK81</f>
        <v>-1</v>
      </c>
      <c r="OK57">
        <f>'Linear Prediction'!OL81</f>
        <v>-1</v>
      </c>
    </row>
    <row r="58" spans="1:401" ht="0.95" customHeight="1">
      <c r="A58">
        <f>'Linear Prediction'!B82</f>
        <v>1</v>
      </c>
      <c r="B58">
        <f>'Linear Prediction'!C82</f>
        <v>1</v>
      </c>
      <c r="C58">
        <f>'Linear Prediction'!D82</f>
        <v>1</v>
      </c>
      <c r="D58">
        <f>'Linear Prediction'!E82</f>
        <v>1</v>
      </c>
      <c r="E58">
        <f>'Linear Prediction'!F82</f>
        <v>1</v>
      </c>
      <c r="F58">
        <f>'Linear Prediction'!G82</f>
        <v>1</v>
      </c>
      <c r="G58">
        <f>'Linear Prediction'!H82</f>
        <v>1</v>
      </c>
      <c r="H58">
        <f>'Linear Prediction'!I82</f>
        <v>1</v>
      </c>
      <c r="I58">
        <f>'Linear Prediction'!J82</f>
        <v>1</v>
      </c>
      <c r="J58">
        <f>'Linear Prediction'!K82</f>
        <v>1</v>
      </c>
      <c r="K58">
        <f>'Linear Prediction'!L82</f>
        <v>1</v>
      </c>
      <c r="L58">
        <f>'Linear Prediction'!M82</f>
        <v>1</v>
      </c>
      <c r="M58">
        <f>'Linear Prediction'!N82</f>
        <v>1</v>
      </c>
      <c r="N58">
        <f>'Linear Prediction'!O82</f>
        <v>1</v>
      </c>
      <c r="O58">
        <f>'Linear Prediction'!P82</f>
        <v>1</v>
      </c>
      <c r="P58">
        <f>'Linear Prediction'!Q82</f>
        <v>1</v>
      </c>
      <c r="Q58">
        <f>'Linear Prediction'!R82</f>
        <v>1</v>
      </c>
      <c r="R58">
        <f>'Linear Prediction'!S82</f>
        <v>1</v>
      </c>
      <c r="S58">
        <f>'Linear Prediction'!T82</f>
        <v>1</v>
      </c>
      <c r="T58">
        <f>'Linear Prediction'!U82</f>
        <v>1</v>
      </c>
      <c r="U58">
        <f>'Linear Prediction'!V82</f>
        <v>1</v>
      </c>
      <c r="V58">
        <f>'Linear Prediction'!W82</f>
        <v>1</v>
      </c>
      <c r="W58">
        <f>'Linear Prediction'!X82</f>
        <v>1</v>
      </c>
      <c r="X58">
        <f>'Linear Prediction'!Y82</f>
        <v>-1</v>
      </c>
      <c r="Y58">
        <f>'Linear Prediction'!Z82</f>
        <v>-1</v>
      </c>
      <c r="Z58">
        <f>'Linear Prediction'!AA82</f>
        <v>-1</v>
      </c>
      <c r="AA58">
        <f>'Linear Prediction'!AB82</f>
        <v>-1</v>
      </c>
      <c r="AB58">
        <f>'Linear Prediction'!AC82</f>
        <v>-1</v>
      </c>
      <c r="AC58">
        <f>'Linear Prediction'!AD82</f>
        <v>-1</v>
      </c>
      <c r="AD58">
        <f>'Linear Prediction'!AE82</f>
        <v>-1</v>
      </c>
      <c r="AE58">
        <f>'Linear Prediction'!AF82</f>
        <v>-1</v>
      </c>
      <c r="AF58">
        <f>'Linear Prediction'!AG82</f>
        <v>-1</v>
      </c>
      <c r="AG58">
        <f>'Linear Prediction'!AH82</f>
        <v>-1</v>
      </c>
      <c r="AH58">
        <f>'Linear Prediction'!AI82</f>
        <v>-1</v>
      </c>
      <c r="AI58">
        <f>'Linear Prediction'!AJ82</f>
        <v>-1</v>
      </c>
      <c r="AJ58">
        <f>'Linear Prediction'!AK82</f>
        <v>-1</v>
      </c>
      <c r="AK58">
        <f>'Linear Prediction'!AL82</f>
        <v>-1</v>
      </c>
      <c r="AL58">
        <f>'Linear Prediction'!AM82</f>
        <v>-1</v>
      </c>
      <c r="AM58">
        <f>'Linear Prediction'!AN82</f>
        <v>-1</v>
      </c>
      <c r="AN58">
        <f>'Linear Prediction'!AO82</f>
        <v>-1</v>
      </c>
      <c r="AO58">
        <f>'Linear Prediction'!AP82</f>
        <v>-1</v>
      </c>
      <c r="AP58">
        <f>'Linear Prediction'!AQ82</f>
        <v>-1</v>
      </c>
      <c r="AQ58">
        <f>'Linear Prediction'!AR82</f>
        <v>-1</v>
      </c>
      <c r="AR58">
        <f>'Linear Prediction'!AS82</f>
        <v>-1</v>
      </c>
      <c r="AS58">
        <f>'Linear Prediction'!AT82</f>
        <v>-1</v>
      </c>
      <c r="AT58">
        <f>'Linear Prediction'!AU82</f>
        <v>-1</v>
      </c>
      <c r="AU58">
        <f>'Linear Prediction'!AV82</f>
        <v>-1</v>
      </c>
      <c r="AV58">
        <f>'Linear Prediction'!AW82</f>
        <v>-1</v>
      </c>
      <c r="AW58">
        <f>'Linear Prediction'!AX82</f>
        <v>-1</v>
      </c>
      <c r="AX58">
        <f>'Linear Prediction'!AY82</f>
        <v>-1</v>
      </c>
      <c r="AY58">
        <f>'Linear Prediction'!AZ82</f>
        <v>-1</v>
      </c>
      <c r="AZ58">
        <f>'Linear Prediction'!BA82</f>
        <v>-1</v>
      </c>
      <c r="BA58">
        <f>'Linear Prediction'!BB82</f>
        <v>-1</v>
      </c>
      <c r="BB58">
        <f>'Linear Prediction'!BC82</f>
        <v>-1</v>
      </c>
      <c r="BC58">
        <f>'Linear Prediction'!BD82</f>
        <v>-1</v>
      </c>
      <c r="BD58">
        <f>'Linear Prediction'!BE82</f>
        <v>-1</v>
      </c>
      <c r="BE58">
        <f>'Linear Prediction'!BF82</f>
        <v>-1</v>
      </c>
      <c r="BF58">
        <f>'Linear Prediction'!BG82</f>
        <v>-1</v>
      </c>
      <c r="BG58">
        <f>'Linear Prediction'!BH82</f>
        <v>-1</v>
      </c>
      <c r="BH58">
        <f>'Linear Prediction'!BI82</f>
        <v>-1</v>
      </c>
      <c r="BI58">
        <f>'Linear Prediction'!BJ82</f>
        <v>-1</v>
      </c>
      <c r="BJ58">
        <f>'Linear Prediction'!BK82</f>
        <v>-1</v>
      </c>
      <c r="BK58">
        <f>'Linear Prediction'!BL82</f>
        <v>-1</v>
      </c>
      <c r="BL58">
        <f>'Linear Prediction'!BM82</f>
        <v>-1</v>
      </c>
      <c r="BM58">
        <f>'Linear Prediction'!BN82</f>
        <v>-1</v>
      </c>
      <c r="BN58">
        <f>'Linear Prediction'!BO82</f>
        <v>-1</v>
      </c>
      <c r="BO58">
        <f>'Linear Prediction'!BP82</f>
        <v>-1</v>
      </c>
      <c r="BP58">
        <f>'Linear Prediction'!BQ82</f>
        <v>-1</v>
      </c>
      <c r="BQ58">
        <f>'Linear Prediction'!BR82</f>
        <v>-1</v>
      </c>
      <c r="BR58">
        <f>'Linear Prediction'!BS82</f>
        <v>-1</v>
      </c>
      <c r="BS58">
        <f>'Linear Prediction'!BT82</f>
        <v>-1</v>
      </c>
      <c r="BT58">
        <f>'Linear Prediction'!BU82</f>
        <v>-1</v>
      </c>
      <c r="BU58">
        <f>'Linear Prediction'!BV82</f>
        <v>-1</v>
      </c>
      <c r="BV58">
        <f>'Linear Prediction'!BW82</f>
        <v>-1</v>
      </c>
      <c r="BW58">
        <f>'Linear Prediction'!BX82</f>
        <v>-1</v>
      </c>
      <c r="BX58">
        <f>'Linear Prediction'!BY82</f>
        <v>-1</v>
      </c>
      <c r="BY58">
        <f>'Linear Prediction'!BZ82</f>
        <v>-1</v>
      </c>
      <c r="BZ58">
        <f>'Linear Prediction'!CA82</f>
        <v>-1</v>
      </c>
      <c r="CA58">
        <f>'Linear Prediction'!CB82</f>
        <v>-1</v>
      </c>
      <c r="CB58">
        <f>'Linear Prediction'!CC82</f>
        <v>-1</v>
      </c>
      <c r="CC58">
        <f>'Linear Prediction'!CD82</f>
        <v>-1</v>
      </c>
      <c r="CD58">
        <f>'Linear Prediction'!CE82</f>
        <v>-1</v>
      </c>
      <c r="CE58">
        <f>'Linear Prediction'!CF82</f>
        <v>-1</v>
      </c>
      <c r="CF58">
        <f>'Linear Prediction'!CG82</f>
        <v>-1</v>
      </c>
      <c r="CG58">
        <f>'Linear Prediction'!CH82</f>
        <v>-1</v>
      </c>
      <c r="CH58">
        <f>'Linear Prediction'!CI82</f>
        <v>-1</v>
      </c>
      <c r="CI58">
        <f>'Linear Prediction'!CJ82</f>
        <v>-1</v>
      </c>
      <c r="CJ58">
        <f>'Linear Prediction'!CK82</f>
        <v>-1</v>
      </c>
      <c r="CK58">
        <f>'Linear Prediction'!CL82</f>
        <v>-1</v>
      </c>
      <c r="CL58">
        <f>'Linear Prediction'!CM82</f>
        <v>-1</v>
      </c>
      <c r="CM58">
        <f>'Linear Prediction'!CN82</f>
        <v>-1</v>
      </c>
      <c r="CN58">
        <f>'Linear Prediction'!CO82</f>
        <v>-1</v>
      </c>
      <c r="CO58">
        <f>'Linear Prediction'!CP82</f>
        <v>-1</v>
      </c>
      <c r="CP58">
        <f>'Linear Prediction'!CQ82</f>
        <v>-1</v>
      </c>
      <c r="CQ58">
        <f>'Linear Prediction'!CR82</f>
        <v>-1</v>
      </c>
      <c r="CR58">
        <f>'Linear Prediction'!CS82</f>
        <v>-1</v>
      </c>
      <c r="CS58">
        <f>'Linear Prediction'!CT82</f>
        <v>-1</v>
      </c>
      <c r="CT58">
        <f>'Linear Prediction'!CU82</f>
        <v>-1</v>
      </c>
      <c r="CU58">
        <f>'Linear Prediction'!CV82</f>
        <v>-1</v>
      </c>
      <c r="CV58">
        <f>'Linear Prediction'!CW82</f>
        <v>-1</v>
      </c>
      <c r="CW58">
        <f>'Linear Prediction'!CX82</f>
        <v>-1</v>
      </c>
      <c r="CX58">
        <f>'Linear Prediction'!CY82</f>
        <v>-1</v>
      </c>
      <c r="CY58">
        <f>'Linear Prediction'!CZ82</f>
        <v>-1</v>
      </c>
      <c r="CZ58">
        <f>'Linear Prediction'!DA82</f>
        <v>-1</v>
      </c>
      <c r="DA58">
        <f>'Linear Prediction'!DB82</f>
        <v>-1</v>
      </c>
      <c r="DB58">
        <f>'Linear Prediction'!DC82</f>
        <v>-1</v>
      </c>
      <c r="DC58">
        <f>'Linear Prediction'!DD82</f>
        <v>-1</v>
      </c>
      <c r="DD58">
        <f>'Linear Prediction'!DE82</f>
        <v>-1</v>
      </c>
      <c r="DE58">
        <f>'Linear Prediction'!DF82</f>
        <v>-1</v>
      </c>
      <c r="DF58">
        <f>'Linear Prediction'!DG82</f>
        <v>-1</v>
      </c>
      <c r="DG58">
        <f>'Linear Prediction'!DH82</f>
        <v>-1</v>
      </c>
      <c r="DH58">
        <f>'Linear Prediction'!DI82</f>
        <v>-1</v>
      </c>
      <c r="DI58">
        <f>'Linear Prediction'!DJ82</f>
        <v>-1</v>
      </c>
      <c r="DJ58">
        <f>'Linear Prediction'!DK82</f>
        <v>-1</v>
      </c>
      <c r="DK58">
        <f>'Linear Prediction'!DL82</f>
        <v>-1</v>
      </c>
      <c r="DL58">
        <f>'Linear Prediction'!DM82</f>
        <v>-1</v>
      </c>
      <c r="DM58">
        <f>'Linear Prediction'!DN82</f>
        <v>-1</v>
      </c>
      <c r="DN58">
        <f>'Linear Prediction'!DO82</f>
        <v>-1</v>
      </c>
      <c r="DO58">
        <f>'Linear Prediction'!DP82</f>
        <v>-1</v>
      </c>
      <c r="DP58">
        <f>'Linear Prediction'!DQ82</f>
        <v>-1</v>
      </c>
      <c r="DQ58">
        <f>'Linear Prediction'!DR82</f>
        <v>-1</v>
      </c>
      <c r="DR58">
        <f>'Linear Prediction'!DS82</f>
        <v>-1</v>
      </c>
      <c r="DS58">
        <f>'Linear Prediction'!DT82</f>
        <v>-1</v>
      </c>
      <c r="DT58">
        <f>'Linear Prediction'!DU82</f>
        <v>-1</v>
      </c>
      <c r="DU58">
        <f>'Linear Prediction'!DV82</f>
        <v>-1</v>
      </c>
      <c r="DV58">
        <f>'Linear Prediction'!DW82</f>
        <v>-1</v>
      </c>
      <c r="DW58">
        <f>'Linear Prediction'!DX82</f>
        <v>-1</v>
      </c>
      <c r="DX58">
        <f>'Linear Prediction'!DY82</f>
        <v>-1</v>
      </c>
      <c r="DY58">
        <f>'Linear Prediction'!DZ82</f>
        <v>-1</v>
      </c>
      <c r="DZ58">
        <f>'Linear Prediction'!EA82</f>
        <v>-1</v>
      </c>
      <c r="EA58">
        <f>'Linear Prediction'!EB82</f>
        <v>-1</v>
      </c>
      <c r="EB58">
        <f>'Linear Prediction'!EC82</f>
        <v>-1</v>
      </c>
      <c r="EC58">
        <f>'Linear Prediction'!ED82</f>
        <v>-1</v>
      </c>
      <c r="ED58">
        <f>'Linear Prediction'!EE82</f>
        <v>-1</v>
      </c>
      <c r="EE58">
        <f>'Linear Prediction'!EF82</f>
        <v>-1</v>
      </c>
      <c r="EF58">
        <f>'Linear Prediction'!EG82</f>
        <v>-1</v>
      </c>
      <c r="EG58">
        <f>'Linear Prediction'!EH82</f>
        <v>-1</v>
      </c>
      <c r="EH58">
        <f>'Linear Prediction'!EI82</f>
        <v>-1</v>
      </c>
      <c r="EI58">
        <f>'Linear Prediction'!EJ82</f>
        <v>-1</v>
      </c>
      <c r="EJ58">
        <f>'Linear Prediction'!EK82</f>
        <v>-1</v>
      </c>
      <c r="EK58">
        <f>'Linear Prediction'!EL82</f>
        <v>-1</v>
      </c>
      <c r="EL58">
        <f>'Linear Prediction'!EM82</f>
        <v>-1</v>
      </c>
      <c r="EM58">
        <f>'Linear Prediction'!EN82</f>
        <v>-1</v>
      </c>
      <c r="EN58">
        <f>'Linear Prediction'!EO82</f>
        <v>-1</v>
      </c>
      <c r="EO58">
        <f>'Linear Prediction'!EP82</f>
        <v>-1</v>
      </c>
      <c r="EP58">
        <f>'Linear Prediction'!EQ82</f>
        <v>-1</v>
      </c>
      <c r="EQ58">
        <f>'Linear Prediction'!ER82</f>
        <v>-1</v>
      </c>
      <c r="ER58">
        <f>'Linear Prediction'!ES82</f>
        <v>-1</v>
      </c>
      <c r="ES58">
        <f>'Linear Prediction'!ET82</f>
        <v>-1</v>
      </c>
      <c r="ET58">
        <f>'Linear Prediction'!EU82</f>
        <v>-1</v>
      </c>
      <c r="EU58">
        <f>'Linear Prediction'!EV82</f>
        <v>-1</v>
      </c>
      <c r="EV58">
        <f>'Linear Prediction'!EW82</f>
        <v>-1</v>
      </c>
      <c r="EW58">
        <f>'Linear Prediction'!EX82</f>
        <v>-1</v>
      </c>
      <c r="EX58">
        <f>'Linear Prediction'!EY82</f>
        <v>-1</v>
      </c>
      <c r="EY58">
        <f>'Linear Prediction'!EZ82</f>
        <v>-1</v>
      </c>
      <c r="EZ58">
        <f>'Linear Prediction'!FA82</f>
        <v>-1</v>
      </c>
      <c r="FA58">
        <f>'Linear Prediction'!FB82</f>
        <v>-1</v>
      </c>
      <c r="FB58">
        <f>'Linear Prediction'!FC82</f>
        <v>-1</v>
      </c>
      <c r="FC58">
        <f>'Linear Prediction'!FD82</f>
        <v>-1</v>
      </c>
      <c r="FD58">
        <f>'Linear Prediction'!FE82</f>
        <v>-1</v>
      </c>
      <c r="FE58">
        <f>'Linear Prediction'!FF82</f>
        <v>-1</v>
      </c>
      <c r="FF58">
        <f>'Linear Prediction'!FG82</f>
        <v>-1</v>
      </c>
      <c r="FG58">
        <f>'Linear Prediction'!FH82</f>
        <v>-1</v>
      </c>
      <c r="FH58">
        <f>'Linear Prediction'!FI82</f>
        <v>-1</v>
      </c>
      <c r="FI58">
        <f>'Linear Prediction'!FJ82</f>
        <v>-1</v>
      </c>
      <c r="FJ58">
        <f>'Linear Prediction'!FK82</f>
        <v>-1</v>
      </c>
      <c r="FK58">
        <f>'Linear Prediction'!FL82</f>
        <v>-1</v>
      </c>
      <c r="FL58">
        <f>'Linear Prediction'!FM82</f>
        <v>-1</v>
      </c>
      <c r="FM58">
        <f>'Linear Prediction'!FN82</f>
        <v>-1</v>
      </c>
      <c r="FN58">
        <f>'Linear Prediction'!FO82</f>
        <v>-1</v>
      </c>
      <c r="FO58">
        <f>'Linear Prediction'!FP82</f>
        <v>-1</v>
      </c>
      <c r="FP58">
        <f>'Linear Prediction'!FQ82</f>
        <v>-1</v>
      </c>
      <c r="FQ58">
        <f>'Linear Prediction'!FR82</f>
        <v>-1</v>
      </c>
      <c r="FR58">
        <f>'Linear Prediction'!FS82</f>
        <v>-1</v>
      </c>
      <c r="FS58">
        <f>'Linear Prediction'!FT82</f>
        <v>-1</v>
      </c>
      <c r="FT58">
        <f>'Linear Prediction'!FU82</f>
        <v>-1</v>
      </c>
      <c r="FU58">
        <f>'Linear Prediction'!FV82</f>
        <v>-1</v>
      </c>
      <c r="FV58">
        <f>'Linear Prediction'!FW82</f>
        <v>-1</v>
      </c>
      <c r="FW58">
        <f>'Linear Prediction'!FX82</f>
        <v>-1</v>
      </c>
      <c r="FX58">
        <f>'Linear Prediction'!FY82</f>
        <v>-1</v>
      </c>
      <c r="FY58">
        <f>'Linear Prediction'!FZ82</f>
        <v>-1</v>
      </c>
      <c r="FZ58">
        <f>'Linear Prediction'!GA82</f>
        <v>-1</v>
      </c>
      <c r="GA58">
        <f>'Linear Prediction'!GB82</f>
        <v>-1</v>
      </c>
      <c r="GB58">
        <f>'Linear Prediction'!GC82</f>
        <v>-1</v>
      </c>
      <c r="GC58">
        <f>'Linear Prediction'!GD82</f>
        <v>-1</v>
      </c>
      <c r="GD58">
        <f>'Linear Prediction'!GE82</f>
        <v>-1</v>
      </c>
      <c r="GE58">
        <f>'Linear Prediction'!GF82</f>
        <v>-1</v>
      </c>
      <c r="GF58">
        <f>'Linear Prediction'!GG82</f>
        <v>-1</v>
      </c>
      <c r="GG58">
        <f>'Linear Prediction'!GH82</f>
        <v>-1</v>
      </c>
      <c r="GH58">
        <f>'Linear Prediction'!GI82</f>
        <v>-1</v>
      </c>
      <c r="GI58">
        <f>'Linear Prediction'!GJ82</f>
        <v>-1</v>
      </c>
      <c r="GJ58">
        <f>'Linear Prediction'!GK82</f>
        <v>-1</v>
      </c>
      <c r="GK58">
        <f>'Linear Prediction'!GL82</f>
        <v>-1</v>
      </c>
      <c r="GL58">
        <f>'Linear Prediction'!GM82</f>
        <v>-1</v>
      </c>
      <c r="GM58">
        <f>'Linear Prediction'!GN82</f>
        <v>-1</v>
      </c>
      <c r="GN58">
        <f>'Linear Prediction'!GO82</f>
        <v>-1</v>
      </c>
      <c r="GO58">
        <f>'Linear Prediction'!GP82</f>
        <v>-1</v>
      </c>
      <c r="GP58">
        <f>'Linear Prediction'!GQ82</f>
        <v>-1</v>
      </c>
      <c r="GQ58">
        <f>'Linear Prediction'!GR82</f>
        <v>-1</v>
      </c>
      <c r="GR58">
        <f>'Linear Prediction'!GS82</f>
        <v>-1</v>
      </c>
      <c r="GS58">
        <f>'Linear Prediction'!GT82</f>
        <v>-1</v>
      </c>
      <c r="GT58">
        <f>'Linear Prediction'!GU82</f>
        <v>-1</v>
      </c>
      <c r="GU58">
        <f>'Linear Prediction'!GV82</f>
        <v>-1</v>
      </c>
      <c r="GV58">
        <f>'Linear Prediction'!GW82</f>
        <v>-1</v>
      </c>
      <c r="GW58">
        <f>'Linear Prediction'!GX82</f>
        <v>-1</v>
      </c>
      <c r="GX58">
        <f>'Linear Prediction'!GY82</f>
        <v>-1</v>
      </c>
      <c r="GY58">
        <f>'Linear Prediction'!GZ82</f>
        <v>-1</v>
      </c>
      <c r="GZ58">
        <f>'Linear Prediction'!HA82</f>
        <v>-1</v>
      </c>
      <c r="HA58">
        <f>'Linear Prediction'!HB82</f>
        <v>-1</v>
      </c>
      <c r="HB58">
        <f>'Linear Prediction'!HC82</f>
        <v>-1</v>
      </c>
      <c r="HC58">
        <f>'Linear Prediction'!HD82</f>
        <v>-1</v>
      </c>
      <c r="HD58">
        <f>'Linear Prediction'!HE82</f>
        <v>-1</v>
      </c>
      <c r="HE58">
        <f>'Linear Prediction'!HF82</f>
        <v>-1</v>
      </c>
      <c r="HF58">
        <f>'Linear Prediction'!HG82</f>
        <v>-1</v>
      </c>
      <c r="HG58">
        <f>'Linear Prediction'!HH82</f>
        <v>-1</v>
      </c>
      <c r="HH58">
        <f>'Linear Prediction'!HI82</f>
        <v>-1</v>
      </c>
      <c r="HI58">
        <f>'Linear Prediction'!HJ82</f>
        <v>-1</v>
      </c>
      <c r="HJ58">
        <f>'Linear Prediction'!HK82</f>
        <v>-1</v>
      </c>
      <c r="HK58">
        <f>'Linear Prediction'!HL82</f>
        <v>-1</v>
      </c>
      <c r="HL58">
        <f>'Linear Prediction'!HM82</f>
        <v>-1</v>
      </c>
      <c r="HM58">
        <f>'Linear Prediction'!HN82</f>
        <v>-1</v>
      </c>
      <c r="HN58">
        <f>'Linear Prediction'!HO82</f>
        <v>-1</v>
      </c>
      <c r="HO58">
        <f>'Linear Prediction'!HP82</f>
        <v>-1</v>
      </c>
      <c r="HP58">
        <f>'Linear Prediction'!HQ82</f>
        <v>-1</v>
      </c>
      <c r="HQ58">
        <f>'Linear Prediction'!HR82</f>
        <v>-1</v>
      </c>
      <c r="HR58">
        <f>'Linear Prediction'!HS82</f>
        <v>-1</v>
      </c>
      <c r="HS58">
        <f>'Linear Prediction'!HT82</f>
        <v>-1</v>
      </c>
      <c r="HT58">
        <f>'Linear Prediction'!HU82</f>
        <v>-1</v>
      </c>
      <c r="HU58">
        <f>'Linear Prediction'!HV82</f>
        <v>-1</v>
      </c>
      <c r="HV58">
        <f>'Linear Prediction'!HW82</f>
        <v>-1</v>
      </c>
      <c r="HW58">
        <f>'Linear Prediction'!HX82</f>
        <v>-1</v>
      </c>
      <c r="HX58">
        <f>'Linear Prediction'!HY82</f>
        <v>-1</v>
      </c>
      <c r="HY58">
        <f>'Linear Prediction'!HZ82</f>
        <v>-1</v>
      </c>
      <c r="HZ58">
        <f>'Linear Prediction'!IA82</f>
        <v>-1</v>
      </c>
      <c r="IA58">
        <f>'Linear Prediction'!IB82</f>
        <v>-1</v>
      </c>
      <c r="IB58">
        <f>'Linear Prediction'!IC82</f>
        <v>-1</v>
      </c>
      <c r="IC58">
        <f>'Linear Prediction'!ID82</f>
        <v>-1</v>
      </c>
      <c r="ID58">
        <f>'Linear Prediction'!IE82</f>
        <v>-1</v>
      </c>
      <c r="IE58">
        <f>'Linear Prediction'!IF82</f>
        <v>-1</v>
      </c>
      <c r="IF58">
        <f>'Linear Prediction'!IG82</f>
        <v>-1</v>
      </c>
      <c r="IG58">
        <f>'Linear Prediction'!IH82</f>
        <v>-1</v>
      </c>
      <c r="IH58">
        <f>'Linear Prediction'!II82</f>
        <v>-1</v>
      </c>
      <c r="II58">
        <f>'Linear Prediction'!IJ82</f>
        <v>-1</v>
      </c>
      <c r="IJ58">
        <f>'Linear Prediction'!IK82</f>
        <v>-1</v>
      </c>
      <c r="IK58">
        <f>'Linear Prediction'!IL82</f>
        <v>-1</v>
      </c>
      <c r="IL58">
        <f>'Linear Prediction'!IM82</f>
        <v>-1</v>
      </c>
      <c r="IM58">
        <f>'Linear Prediction'!IN82</f>
        <v>-1</v>
      </c>
      <c r="IN58">
        <f>'Linear Prediction'!IO82</f>
        <v>-1</v>
      </c>
      <c r="IO58">
        <f>'Linear Prediction'!IP82</f>
        <v>-1</v>
      </c>
      <c r="IP58">
        <f>'Linear Prediction'!IQ82</f>
        <v>-1</v>
      </c>
      <c r="IQ58">
        <f>'Linear Prediction'!IR82</f>
        <v>-1</v>
      </c>
      <c r="IR58">
        <f>'Linear Prediction'!IS82</f>
        <v>-1</v>
      </c>
      <c r="IS58">
        <f>'Linear Prediction'!IT82</f>
        <v>-1</v>
      </c>
      <c r="IT58">
        <f>'Linear Prediction'!IU82</f>
        <v>-1</v>
      </c>
      <c r="IU58">
        <f>'Linear Prediction'!IV82</f>
        <v>-1</v>
      </c>
      <c r="IV58">
        <f>'Linear Prediction'!IW82</f>
        <v>-1</v>
      </c>
      <c r="IW58">
        <f>'Linear Prediction'!IX82</f>
        <v>-1</v>
      </c>
      <c r="IX58">
        <f>'Linear Prediction'!IY82</f>
        <v>-1</v>
      </c>
      <c r="IY58">
        <f>'Linear Prediction'!IZ82</f>
        <v>-1</v>
      </c>
      <c r="IZ58">
        <f>'Linear Prediction'!JA82</f>
        <v>-1</v>
      </c>
      <c r="JA58">
        <f>'Linear Prediction'!JB82</f>
        <v>-1</v>
      </c>
      <c r="JB58">
        <f>'Linear Prediction'!JC82</f>
        <v>-1</v>
      </c>
      <c r="JC58">
        <f>'Linear Prediction'!JD82</f>
        <v>-1</v>
      </c>
      <c r="JD58">
        <f>'Linear Prediction'!JE82</f>
        <v>-1</v>
      </c>
      <c r="JE58">
        <f>'Linear Prediction'!JF82</f>
        <v>-1</v>
      </c>
      <c r="JF58">
        <f>'Linear Prediction'!JG82</f>
        <v>-1</v>
      </c>
      <c r="JG58">
        <f>'Linear Prediction'!JH82</f>
        <v>-1</v>
      </c>
      <c r="JH58">
        <f>'Linear Prediction'!JI82</f>
        <v>-1</v>
      </c>
      <c r="JI58">
        <f>'Linear Prediction'!JJ82</f>
        <v>-1</v>
      </c>
      <c r="JJ58">
        <f>'Linear Prediction'!JK82</f>
        <v>-1</v>
      </c>
      <c r="JK58">
        <f>'Linear Prediction'!JL82</f>
        <v>-1</v>
      </c>
      <c r="JL58">
        <f>'Linear Prediction'!JM82</f>
        <v>-1</v>
      </c>
      <c r="JM58">
        <f>'Linear Prediction'!JN82</f>
        <v>-1</v>
      </c>
      <c r="JN58">
        <f>'Linear Prediction'!JO82</f>
        <v>-1</v>
      </c>
      <c r="JO58">
        <f>'Linear Prediction'!JP82</f>
        <v>-1</v>
      </c>
      <c r="JP58">
        <f>'Linear Prediction'!JQ82</f>
        <v>-1</v>
      </c>
      <c r="JQ58">
        <f>'Linear Prediction'!JR82</f>
        <v>-1</v>
      </c>
      <c r="JR58">
        <f>'Linear Prediction'!JS82</f>
        <v>-1</v>
      </c>
      <c r="JS58">
        <f>'Linear Prediction'!JT82</f>
        <v>-1</v>
      </c>
      <c r="JT58">
        <f>'Linear Prediction'!JU82</f>
        <v>-1</v>
      </c>
      <c r="JU58">
        <f>'Linear Prediction'!JV82</f>
        <v>-1</v>
      </c>
      <c r="JV58">
        <f>'Linear Prediction'!JW82</f>
        <v>-1</v>
      </c>
      <c r="JW58">
        <f>'Linear Prediction'!JX82</f>
        <v>-1</v>
      </c>
      <c r="JX58">
        <f>'Linear Prediction'!JY82</f>
        <v>-1</v>
      </c>
      <c r="JY58">
        <f>'Linear Prediction'!JZ82</f>
        <v>-1</v>
      </c>
      <c r="JZ58">
        <f>'Linear Prediction'!KA82</f>
        <v>-1</v>
      </c>
      <c r="KA58">
        <f>'Linear Prediction'!KB82</f>
        <v>-1</v>
      </c>
      <c r="KB58">
        <f>'Linear Prediction'!KC82</f>
        <v>-1</v>
      </c>
      <c r="KC58">
        <f>'Linear Prediction'!KD82</f>
        <v>-1</v>
      </c>
      <c r="KD58">
        <f>'Linear Prediction'!KE82</f>
        <v>-1</v>
      </c>
      <c r="KE58">
        <f>'Linear Prediction'!KF82</f>
        <v>-1</v>
      </c>
      <c r="KF58">
        <f>'Linear Prediction'!KG82</f>
        <v>-1</v>
      </c>
      <c r="KG58">
        <f>'Linear Prediction'!KH82</f>
        <v>-1</v>
      </c>
      <c r="KH58">
        <f>'Linear Prediction'!KI82</f>
        <v>-1</v>
      </c>
      <c r="KI58">
        <f>'Linear Prediction'!KJ82</f>
        <v>-1</v>
      </c>
      <c r="KJ58">
        <f>'Linear Prediction'!KK82</f>
        <v>-1</v>
      </c>
      <c r="KK58">
        <f>'Linear Prediction'!KL82</f>
        <v>-1</v>
      </c>
      <c r="KL58">
        <f>'Linear Prediction'!KM82</f>
        <v>-1</v>
      </c>
      <c r="KM58">
        <f>'Linear Prediction'!KN82</f>
        <v>-1</v>
      </c>
      <c r="KN58">
        <f>'Linear Prediction'!KO82</f>
        <v>-1</v>
      </c>
      <c r="KO58">
        <f>'Linear Prediction'!KP82</f>
        <v>-1</v>
      </c>
      <c r="KP58">
        <f>'Linear Prediction'!KQ82</f>
        <v>-1</v>
      </c>
      <c r="KQ58">
        <f>'Linear Prediction'!KR82</f>
        <v>-1</v>
      </c>
      <c r="KR58">
        <f>'Linear Prediction'!KS82</f>
        <v>-1</v>
      </c>
      <c r="KS58">
        <f>'Linear Prediction'!KT82</f>
        <v>-1</v>
      </c>
      <c r="KT58">
        <f>'Linear Prediction'!KU82</f>
        <v>-1</v>
      </c>
      <c r="KU58">
        <f>'Linear Prediction'!KV82</f>
        <v>-1</v>
      </c>
      <c r="KV58">
        <f>'Linear Prediction'!KW82</f>
        <v>-1</v>
      </c>
      <c r="KW58">
        <f>'Linear Prediction'!KX82</f>
        <v>-1</v>
      </c>
      <c r="KX58">
        <f>'Linear Prediction'!KY82</f>
        <v>-1</v>
      </c>
      <c r="KY58">
        <f>'Linear Prediction'!KZ82</f>
        <v>-1</v>
      </c>
      <c r="KZ58">
        <f>'Linear Prediction'!LA82</f>
        <v>-1</v>
      </c>
      <c r="LA58">
        <f>'Linear Prediction'!LB82</f>
        <v>-1</v>
      </c>
      <c r="LB58">
        <f>'Linear Prediction'!LC82</f>
        <v>-1</v>
      </c>
      <c r="LC58">
        <f>'Linear Prediction'!LD82</f>
        <v>-1</v>
      </c>
      <c r="LD58">
        <f>'Linear Prediction'!LE82</f>
        <v>-1</v>
      </c>
      <c r="LE58">
        <f>'Linear Prediction'!LF82</f>
        <v>-1</v>
      </c>
      <c r="LF58">
        <f>'Linear Prediction'!LG82</f>
        <v>-1</v>
      </c>
      <c r="LG58">
        <f>'Linear Prediction'!LH82</f>
        <v>-1</v>
      </c>
      <c r="LH58">
        <f>'Linear Prediction'!LI82</f>
        <v>-1</v>
      </c>
      <c r="LI58">
        <f>'Linear Prediction'!LJ82</f>
        <v>-1</v>
      </c>
      <c r="LJ58">
        <f>'Linear Prediction'!LK82</f>
        <v>-1</v>
      </c>
      <c r="LK58">
        <f>'Linear Prediction'!LL82</f>
        <v>-1</v>
      </c>
      <c r="LL58">
        <f>'Linear Prediction'!LM82</f>
        <v>-1</v>
      </c>
      <c r="LM58">
        <f>'Linear Prediction'!LN82</f>
        <v>-1</v>
      </c>
      <c r="LN58">
        <f>'Linear Prediction'!LO82</f>
        <v>-1</v>
      </c>
      <c r="LO58">
        <f>'Linear Prediction'!LP82</f>
        <v>-1</v>
      </c>
      <c r="LP58">
        <f>'Linear Prediction'!LQ82</f>
        <v>-1</v>
      </c>
      <c r="LQ58">
        <f>'Linear Prediction'!LR82</f>
        <v>-1</v>
      </c>
      <c r="LR58">
        <f>'Linear Prediction'!LS82</f>
        <v>-1</v>
      </c>
      <c r="LS58">
        <f>'Linear Prediction'!LT82</f>
        <v>-1</v>
      </c>
      <c r="LT58">
        <f>'Linear Prediction'!LU82</f>
        <v>-1</v>
      </c>
      <c r="LU58">
        <f>'Linear Prediction'!LV82</f>
        <v>-1</v>
      </c>
      <c r="LV58">
        <f>'Linear Prediction'!LW82</f>
        <v>-1</v>
      </c>
      <c r="LW58">
        <f>'Linear Prediction'!LX82</f>
        <v>-1</v>
      </c>
      <c r="LX58">
        <f>'Linear Prediction'!LY82</f>
        <v>-1</v>
      </c>
      <c r="LY58">
        <f>'Linear Prediction'!LZ82</f>
        <v>-1</v>
      </c>
      <c r="LZ58">
        <f>'Linear Prediction'!MA82</f>
        <v>-1</v>
      </c>
      <c r="MA58">
        <f>'Linear Prediction'!MB82</f>
        <v>-1</v>
      </c>
      <c r="MB58">
        <f>'Linear Prediction'!MC82</f>
        <v>-1</v>
      </c>
      <c r="MC58">
        <f>'Linear Prediction'!MD82</f>
        <v>-1</v>
      </c>
      <c r="MD58">
        <f>'Linear Prediction'!ME82</f>
        <v>-1</v>
      </c>
      <c r="ME58">
        <f>'Linear Prediction'!MF82</f>
        <v>-1</v>
      </c>
      <c r="MF58">
        <f>'Linear Prediction'!MG82</f>
        <v>-1</v>
      </c>
      <c r="MG58">
        <f>'Linear Prediction'!MH82</f>
        <v>-1</v>
      </c>
      <c r="MH58">
        <f>'Linear Prediction'!MI82</f>
        <v>-1</v>
      </c>
      <c r="MI58">
        <f>'Linear Prediction'!MJ82</f>
        <v>-1</v>
      </c>
      <c r="MJ58">
        <f>'Linear Prediction'!MK82</f>
        <v>-1</v>
      </c>
      <c r="MK58">
        <f>'Linear Prediction'!ML82</f>
        <v>-1</v>
      </c>
      <c r="ML58">
        <f>'Linear Prediction'!MM82</f>
        <v>-1</v>
      </c>
      <c r="MM58">
        <f>'Linear Prediction'!MN82</f>
        <v>-1</v>
      </c>
      <c r="MN58">
        <f>'Linear Prediction'!MO82</f>
        <v>-1</v>
      </c>
      <c r="MO58">
        <f>'Linear Prediction'!MP82</f>
        <v>-1</v>
      </c>
      <c r="MP58">
        <f>'Linear Prediction'!MQ82</f>
        <v>-1</v>
      </c>
      <c r="MQ58">
        <f>'Linear Prediction'!MR82</f>
        <v>-1</v>
      </c>
      <c r="MR58">
        <f>'Linear Prediction'!MS82</f>
        <v>-1</v>
      </c>
      <c r="MS58">
        <f>'Linear Prediction'!MT82</f>
        <v>-1</v>
      </c>
      <c r="MT58">
        <f>'Linear Prediction'!MU82</f>
        <v>-1</v>
      </c>
      <c r="MU58">
        <f>'Linear Prediction'!MV82</f>
        <v>-1</v>
      </c>
      <c r="MV58">
        <f>'Linear Prediction'!MW82</f>
        <v>-1</v>
      </c>
      <c r="MW58">
        <f>'Linear Prediction'!MX82</f>
        <v>-1</v>
      </c>
      <c r="MX58">
        <f>'Linear Prediction'!MY82</f>
        <v>-1</v>
      </c>
      <c r="MY58">
        <f>'Linear Prediction'!MZ82</f>
        <v>-1</v>
      </c>
      <c r="MZ58">
        <f>'Linear Prediction'!NA82</f>
        <v>-1</v>
      </c>
      <c r="NA58">
        <f>'Linear Prediction'!NB82</f>
        <v>-1</v>
      </c>
      <c r="NB58">
        <f>'Linear Prediction'!NC82</f>
        <v>-1</v>
      </c>
      <c r="NC58">
        <f>'Linear Prediction'!ND82</f>
        <v>-1</v>
      </c>
      <c r="ND58">
        <f>'Linear Prediction'!NE82</f>
        <v>-1</v>
      </c>
      <c r="NE58">
        <f>'Linear Prediction'!NF82</f>
        <v>-1</v>
      </c>
      <c r="NF58">
        <f>'Linear Prediction'!NG82</f>
        <v>-1</v>
      </c>
      <c r="NG58">
        <f>'Linear Prediction'!NH82</f>
        <v>-1</v>
      </c>
      <c r="NH58">
        <f>'Linear Prediction'!NI82</f>
        <v>-1</v>
      </c>
      <c r="NI58">
        <f>'Linear Prediction'!NJ82</f>
        <v>-1</v>
      </c>
      <c r="NJ58">
        <f>'Linear Prediction'!NK82</f>
        <v>-1</v>
      </c>
      <c r="NK58">
        <f>'Linear Prediction'!NL82</f>
        <v>-1</v>
      </c>
      <c r="NL58">
        <f>'Linear Prediction'!NM82</f>
        <v>-1</v>
      </c>
      <c r="NM58">
        <f>'Linear Prediction'!NN82</f>
        <v>-1</v>
      </c>
      <c r="NN58">
        <f>'Linear Prediction'!NO82</f>
        <v>-1</v>
      </c>
      <c r="NO58">
        <f>'Linear Prediction'!NP82</f>
        <v>-1</v>
      </c>
      <c r="NP58">
        <f>'Linear Prediction'!NQ82</f>
        <v>-1</v>
      </c>
      <c r="NQ58">
        <f>'Linear Prediction'!NR82</f>
        <v>-1</v>
      </c>
      <c r="NR58">
        <f>'Linear Prediction'!NS82</f>
        <v>-1</v>
      </c>
      <c r="NS58">
        <f>'Linear Prediction'!NT82</f>
        <v>-1</v>
      </c>
      <c r="NT58">
        <f>'Linear Prediction'!NU82</f>
        <v>-1</v>
      </c>
      <c r="NU58">
        <f>'Linear Prediction'!NV82</f>
        <v>-1</v>
      </c>
      <c r="NV58">
        <f>'Linear Prediction'!NW82</f>
        <v>-1</v>
      </c>
      <c r="NW58">
        <f>'Linear Prediction'!NX82</f>
        <v>-1</v>
      </c>
      <c r="NX58">
        <f>'Linear Prediction'!NY82</f>
        <v>-1</v>
      </c>
      <c r="NY58">
        <f>'Linear Prediction'!NZ82</f>
        <v>-1</v>
      </c>
      <c r="NZ58">
        <f>'Linear Prediction'!OA82</f>
        <v>-1</v>
      </c>
      <c r="OA58">
        <f>'Linear Prediction'!OB82</f>
        <v>-1</v>
      </c>
      <c r="OB58">
        <f>'Linear Prediction'!OC82</f>
        <v>-1</v>
      </c>
      <c r="OC58">
        <f>'Linear Prediction'!OD82</f>
        <v>-1</v>
      </c>
      <c r="OD58">
        <f>'Linear Prediction'!OE82</f>
        <v>-1</v>
      </c>
      <c r="OE58">
        <f>'Linear Prediction'!OF82</f>
        <v>-1</v>
      </c>
      <c r="OF58">
        <f>'Linear Prediction'!OG82</f>
        <v>-1</v>
      </c>
      <c r="OG58">
        <f>'Linear Prediction'!OH82</f>
        <v>-1</v>
      </c>
      <c r="OH58">
        <f>'Linear Prediction'!OI82</f>
        <v>-1</v>
      </c>
      <c r="OI58">
        <f>'Linear Prediction'!OJ82</f>
        <v>-1</v>
      </c>
      <c r="OJ58">
        <f>'Linear Prediction'!OK82</f>
        <v>-1</v>
      </c>
      <c r="OK58">
        <f>'Linear Prediction'!OL82</f>
        <v>-1</v>
      </c>
    </row>
    <row r="59" spans="1:401" ht="0.95" customHeight="1">
      <c r="A59">
        <f>'Linear Prediction'!B83</f>
        <v>1</v>
      </c>
      <c r="B59">
        <f>'Linear Prediction'!C83</f>
        <v>1</v>
      </c>
      <c r="C59">
        <f>'Linear Prediction'!D83</f>
        <v>1</v>
      </c>
      <c r="D59">
        <f>'Linear Prediction'!E83</f>
        <v>1</v>
      </c>
      <c r="E59">
        <f>'Linear Prediction'!F83</f>
        <v>1</v>
      </c>
      <c r="F59">
        <f>'Linear Prediction'!G83</f>
        <v>1</v>
      </c>
      <c r="G59">
        <f>'Linear Prediction'!H83</f>
        <v>1</v>
      </c>
      <c r="H59">
        <f>'Linear Prediction'!I83</f>
        <v>1</v>
      </c>
      <c r="I59">
        <f>'Linear Prediction'!J83</f>
        <v>1</v>
      </c>
      <c r="J59">
        <f>'Linear Prediction'!K83</f>
        <v>1</v>
      </c>
      <c r="K59">
        <f>'Linear Prediction'!L83</f>
        <v>1</v>
      </c>
      <c r="L59">
        <f>'Linear Prediction'!M83</f>
        <v>1</v>
      </c>
      <c r="M59">
        <f>'Linear Prediction'!N83</f>
        <v>1</v>
      </c>
      <c r="N59">
        <f>'Linear Prediction'!O83</f>
        <v>1</v>
      </c>
      <c r="O59">
        <f>'Linear Prediction'!P83</f>
        <v>1</v>
      </c>
      <c r="P59">
        <f>'Linear Prediction'!Q83</f>
        <v>1</v>
      </c>
      <c r="Q59">
        <f>'Linear Prediction'!R83</f>
        <v>1</v>
      </c>
      <c r="R59">
        <f>'Linear Prediction'!S83</f>
        <v>1</v>
      </c>
      <c r="S59">
        <f>'Linear Prediction'!T83</f>
        <v>1</v>
      </c>
      <c r="T59">
        <f>'Linear Prediction'!U83</f>
        <v>1</v>
      </c>
      <c r="U59">
        <f>'Linear Prediction'!V83</f>
        <v>1</v>
      </c>
      <c r="V59">
        <f>'Linear Prediction'!W83</f>
        <v>1</v>
      </c>
      <c r="W59">
        <f>'Linear Prediction'!X83</f>
        <v>1</v>
      </c>
      <c r="X59">
        <f>'Linear Prediction'!Y83</f>
        <v>1</v>
      </c>
      <c r="Y59">
        <f>'Linear Prediction'!Z83</f>
        <v>-1</v>
      </c>
      <c r="Z59">
        <f>'Linear Prediction'!AA83</f>
        <v>-1</v>
      </c>
      <c r="AA59">
        <f>'Linear Prediction'!AB83</f>
        <v>-1</v>
      </c>
      <c r="AB59">
        <f>'Linear Prediction'!AC83</f>
        <v>-1</v>
      </c>
      <c r="AC59">
        <f>'Linear Prediction'!AD83</f>
        <v>-1</v>
      </c>
      <c r="AD59">
        <f>'Linear Prediction'!AE83</f>
        <v>-1</v>
      </c>
      <c r="AE59">
        <f>'Linear Prediction'!AF83</f>
        <v>-1</v>
      </c>
      <c r="AF59">
        <f>'Linear Prediction'!AG83</f>
        <v>-1</v>
      </c>
      <c r="AG59">
        <f>'Linear Prediction'!AH83</f>
        <v>-1</v>
      </c>
      <c r="AH59">
        <f>'Linear Prediction'!AI83</f>
        <v>-1</v>
      </c>
      <c r="AI59">
        <f>'Linear Prediction'!AJ83</f>
        <v>-1</v>
      </c>
      <c r="AJ59">
        <f>'Linear Prediction'!AK83</f>
        <v>-1</v>
      </c>
      <c r="AK59">
        <f>'Linear Prediction'!AL83</f>
        <v>-1</v>
      </c>
      <c r="AL59">
        <f>'Linear Prediction'!AM83</f>
        <v>-1</v>
      </c>
      <c r="AM59">
        <f>'Linear Prediction'!AN83</f>
        <v>-1</v>
      </c>
      <c r="AN59">
        <f>'Linear Prediction'!AO83</f>
        <v>-1</v>
      </c>
      <c r="AO59">
        <f>'Linear Prediction'!AP83</f>
        <v>-1</v>
      </c>
      <c r="AP59">
        <f>'Linear Prediction'!AQ83</f>
        <v>-1</v>
      </c>
      <c r="AQ59">
        <f>'Linear Prediction'!AR83</f>
        <v>-1</v>
      </c>
      <c r="AR59">
        <f>'Linear Prediction'!AS83</f>
        <v>-1</v>
      </c>
      <c r="AS59">
        <f>'Linear Prediction'!AT83</f>
        <v>-1</v>
      </c>
      <c r="AT59">
        <f>'Linear Prediction'!AU83</f>
        <v>-1</v>
      </c>
      <c r="AU59">
        <f>'Linear Prediction'!AV83</f>
        <v>-1</v>
      </c>
      <c r="AV59">
        <f>'Linear Prediction'!AW83</f>
        <v>-1</v>
      </c>
      <c r="AW59">
        <f>'Linear Prediction'!AX83</f>
        <v>-1</v>
      </c>
      <c r="AX59">
        <f>'Linear Prediction'!AY83</f>
        <v>-1</v>
      </c>
      <c r="AY59">
        <f>'Linear Prediction'!AZ83</f>
        <v>-1</v>
      </c>
      <c r="AZ59">
        <f>'Linear Prediction'!BA83</f>
        <v>-1</v>
      </c>
      <c r="BA59">
        <f>'Linear Prediction'!BB83</f>
        <v>-1</v>
      </c>
      <c r="BB59">
        <f>'Linear Prediction'!BC83</f>
        <v>-1</v>
      </c>
      <c r="BC59">
        <f>'Linear Prediction'!BD83</f>
        <v>-1</v>
      </c>
      <c r="BD59">
        <f>'Linear Prediction'!BE83</f>
        <v>-1</v>
      </c>
      <c r="BE59">
        <f>'Linear Prediction'!BF83</f>
        <v>-1</v>
      </c>
      <c r="BF59">
        <f>'Linear Prediction'!BG83</f>
        <v>-1</v>
      </c>
      <c r="BG59">
        <f>'Linear Prediction'!BH83</f>
        <v>-1</v>
      </c>
      <c r="BH59">
        <f>'Linear Prediction'!BI83</f>
        <v>-1</v>
      </c>
      <c r="BI59">
        <f>'Linear Prediction'!BJ83</f>
        <v>-1</v>
      </c>
      <c r="BJ59">
        <f>'Linear Prediction'!BK83</f>
        <v>-1</v>
      </c>
      <c r="BK59">
        <f>'Linear Prediction'!BL83</f>
        <v>-1</v>
      </c>
      <c r="BL59">
        <f>'Linear Prediction'!BM83</f>
        <v>-1</v>
      </c>
      <c r="BM59">
        <f>'Linear Prediction'!BN83</f>
        <v>-1</v>
      </c>
      <c r="BN59">
        <f>'Linear Prediction'!BO83</f>
        <v>-1</v>
      </c>
      <c r="BO59">
        <f>'Linear Prediction'!BP83</f>
        <v>-1</v>
      </c>
      <c r="BP59">
        <f>'Linear Prediction'!BQ83</f>
        <v>-1</v>
      </c>
      <c r="BQ59">
        <f>'Linear Prediction'!BR83</f>
        <v>-1</v>
      </c>
      <c r="BR59">
        <f>'Linear Prediction'!BS83</f>
        <v>-1</v>
      </c>
      <c r="BS59">
        <f>'Linear Prediction'!BT83</f>
        <v>-1</v>
      </c>
      <c r="BT59">
        <f>'Linear Prediction'!BU83</f>
        <v>-1</v>
      </c>
      <c r="BU59">
        <f>'Linear Prediction'!BV83</f>
        <v>-1</v>
      </c>
      <c r="BV59">
        <f>'Linear Prediction'!BW83</f>
        <v>-1</v>
      </c>
      <c r="BW59">
        <f>'Linear Prediction'!BX83</f>
        <v>-1</v>
      </c>
      <c r="BX59">
        <f>'Linear Prediction'!BY83</f>
        <v>-1</v>
      </c>
      <c r="BY59">
        <f>'Linear Prediction'!BZ83</f>
        <v>-1</v>
      </c>
      <c r="BZ59">
        <f>'Linear Prediction'!CA83</f>
        <v>-1</v>
      </c>
      <c r="CA59">
        <f>'Linear Prediction'!CB83</f>
        <v>-1</v>
      </c>
      <c r="CB59">
        <f>'Linear Prediction'!CC83</f>
        <v>-1</v>
      </c>
      <c r="CC59">
        <f>'Linear Prediction'!CD83</f>
        <v>-1</v>
      </c>
      <c r="CD59">
        <f>'Linear Prediction'!CE83</f>
        <v>-1</v>
      </c>
      <c r="CE59">
        <f>'Linear Prediction'!CF83</f>
        <v>-1</v>
      </c>
      <c r="CF59">
        <f>'Linear Prediction'!CG83</f>
        <v>-1</v>
      </c>
      <c r="CG59">
        <f>'Linear Prediction'!CH83</f>
        <v>-1</v>
      </c>
      <c r="CH59">
        <f>'Linear Prediction'!CI83</f>
        <v>-1</v>
      </c>
      <c r="CI59">
        <f>'Linear Prediction'!CJ83</f>
        <v>-1</v>
      </c>
      <c r="CJ59">
        <f>'Linear Prediction'!CK83</f>
        <v>-1</v>
      </c>
      <c r="CK59">
        <f>'Linear Prediction'!CL83</f>
        <v>-1</v>
      </c>
      <c r="CL59">
        <f>'Linear Prediction'!CM83</f>
        <v>-1</v>
      </c>
      <c r="CM59">
        <f>'Linear Prediction'!CN83</f>
        <v>-1</v>
      </c>
      <c r="CN59">
        <f>'Linear Prediction'!CO83</f>
        <v>-1</v>
      </c>
      <c r="CO59">
        <f>'Linear Prediction'!CP83</f>
        <v>-1</v>
      </c>
      <c r="CP59">
        <f>'Linear Prediction'!CQ83</f>
        <v>-1</v>
      </c>
      <c r="CQ59">
        <f>'Linear Prediction'!CR83</f>
        <v>-1</v>
      </c>
      <c r="CR59">
        <f>'Linear Prediction'!CS83</f>
        <v>-1</v>
      </c>
      <c r="CS59">
        <f>'Linear Prediction'!CT83</f>
        <v>-1</v>
      </c>
      <c r="CT59">
        <f>'Linear Prediction'!CU83</f>
        <v>-1</v>
      </c>
      <c r="CU59">
        <f>'Linear Prediction'!CV83</f>
        <v>-1</v>
      </c>
      <c r="CV59">
        <f>'Linear Prediction'!CW83</f>
        <v>-1</v>
      </c>
      <c r="CW59">
        <f>'Linear Prediction'!CX83</f>
        <v>-1</v>
      </c>
      <c r="CX59">
        <f>'Linear Prediction'!CY83</f>
        <v>-1</v>
      </c>
      <c r="CY59">
        <f>'Linear Prediction'!CZ83</f>
        <v>-1</v>
      </c>
      <c r="CZ59">
        <f>'Linear Prediction'!DA83</f>
        <v>-1</v>
      </c>
      <c r="DA59">
        <f>'Linear Prediction'!DB83</f>
        <v>-1</v>
      </c>
      <c r="DB59">
        <f>'Linear Prediction'!DC83</f>
        <v>-1</v>
      </c>
      <c r="DC59">
        <f>'Linear Prediction'!DD83</f>
        <v>-1</v>
      </c>
      <c r="DD59">
        <f>'Linear Prediction'!DE83</f>
        <v>-1</v>
      </c>
      <c r="DE59">
        <f>'Linear Prediction'!DF83</f>
        <v>-1</v>
      </c>
      <c r="DF59">
        <f>'Linear Prediction'!DG83</f>
        <v>-1</v>
      </c>
      <c r="DG59">
        <f>'Linear Prediction'!DH83</f>
        <v>-1</v>
      </c>
      <c r="DH59">
        <f>'Linear Prediction'!DI83</f>
        <v>-1</v>
      </c>
      <c r="DI59">
        <f>'Linear Prediction'!DJ83</f>
        <v>-1</v>
      </c>
      <c r="DJ59">
        <f>'Linear Prediction'!DK83</f>
        <v>-1</v>
      </c>
      <c r="DK59">
        <f>'Linear Prediction'!DL83</f>
        <v>-1</v>
      </c>
      <c r="DL59">
        <f>'Linear Prediction'!DM83</f>
        <v>-1</v>
      </c>
      <c r="DM59">
        <f>'Linear Prediction'!DN83</f>
        <v>-1</v>
      </c>
      <c r="DN59">
        <f>'Linear Prediction'!DO83</f>
        <v>-1</v>
      </c>
      <c r="DO59">
        <f>'Linear Prediction'!DP83</f>
        <v>-1</v>
      </c>
      <c r="DP59">
        <f>'Linear Prediction'!DQ83</f>
        <v>-1</v>
      </c>
      <c r="DQ59">
        <f>'Linear Prediction'!DR83</f>
        <v>-1</v>
      </c>
      <c r="DR59">
        <f>'Linear Prediction'!DS83</f>
        <v>-1</v>
      </c>
      <c r="DS59">
        <f>'Linear Prediction'!DT83</f>
        <v>-1</v>
      </c>
      <c r="DT59">
        <f>'Linear Prediction'!DU83</f>
        <v>-1</v>
      </c>
      <c r="DU59">
        <f>'Linear Prediction'!DV83</f>
        <v>-1</v>
      </c>
      <c r="DV59">
        <f>'Linear Prediction'!DW83</f>
        <v>-1</v>
      </c>
      <c r="DW59">
        <f>'Linear Prediction'!DX83</f>
        <v>-1</v>
      </c>
      <c r="DX59">
        <f>'Linear Prediction'!DY83</f>
        <v>-1</v>
      </c>
      <c r="DY59">
        <f>'Linear Prediction'!DZ83</f>
        <v>-1</v>
      </c>
      <c r="DZ59">
        <f>'Linear Prediction'!EA83</f>
        <v>-1</v>
      </c>
      <c r="EA59">
        <f>'Linear Prediction'!EB83</f>
        <v>-1</v>
      </c>
      <c r="EB59">
        <f>'Linear Prediction'!EC83</f>
        <v>-1</v>
      </c>
      <c r="EC59">
        <f>'Linear Prediction'!ED83</f>
        <v>-1</v>
      </c>
      <c r="ED59">
        <f>'Linear Prediction'!EE83</f>
        <v>-1</v>
      </c>
      <c r="EE59">
        <f>'Linear Prediction'!EF83</f>
        <v>-1</v>
      </c>
      <c r="EF59">
        <f>'Linear Prediction'!EG83</f>
        <v>-1</v>
      </c>
      <c r="EG59">
        <f>'Linear Prediction'!EH83</f>
        <v>-1</v>
      </c>
      <c r="EH59">
        <f>'Linear Prediction'!EI83</f>
        <v>-1</v>
      </c>
      <c r="EI59">
        <f>'Linear Prediction'!EJ83</f>
        <v>-1</v>
      </c>
      <c r="EJ59">
        <f>'Linear Prediction'!EK83</f>
        <v>-1</v>
      </c>
      <c r="EK59">
        <f>'Linear Prediction'!EL83</f>
        <v>-1</v>
      </c>
      <c r="EL59">
        <f>'Linear Prediction'!EM83</f>
        <v>-1</v>
      </c>
      <c r="EM59">
        <f>'Linear Prediction'!EN83</f>
        <v>-1</v>
      </c>
      <c r="EN59">
        <f>'Linear Prediction'!EO83</f>
        <v>-1</v>
      </c>
      <c r="EO59">
        <f>'Linear Prediction'!EP83</f>
        <v>-1</v>
      </c>
      <c r="EP59">
        <f>'Linear Prediction'!EQ83</f>
        <v>-1</v>
      </c>
      <c r="EQ59">
        <f>'Linear Prediction'!ER83</f>
        <v>-1</v>
      </c>
      <c r="ER59">
        <f>'Linear Prediction'!ES83</f>
        <v>-1</v>
      </c>
      <c r="ES59">
        <f>'Linear Prediction'!ET83</f>
        <v>-1</v>
      </c>
      <c r="ET59">
        <f>'Linear Prediction'!EU83</f>
        <v>-1</v>
      </c>
      <c r="EU59">
        <f>'Linear Prediction'!EV83</f>
        <v>-1</v>
      </c>
      <c r="EV59">
        <f>'Linear Prediction'!EW83</f>
        <v>-1</v>
      </c>
      <c r="EW59">
        <f>'Linear Prediction'!EX83</f>
        <v>-1</v>
      </c>
      <c r="EX59">
        <f>'Linear Prediction'!EY83</f>
        <v>-1</v>
      </c>
      <c r="EY59">
        <f>'Linear Prediction'!EZ83</f>
        <v>-1</v>
      </c>
      <c r="EZ59">
        <f>'Linear Prediction'!FA83</f>
        <v>-1</v>
      </c>
      <c r="FA59">
        <f>'Linear Prediction'!FB83</f>
        <v>-1</v>
      </c>
      <c r="FB59">
        <f>'Linear Prediction'!FC83</f>
        <v>-1</v>
      </c>
      <c r="FC59">
        <f>'Linear Prediction'!FD83</f>
        <v>-1</v>
      </c>
      <c r="FD59">
        <f>'Linear Prediction'!FE83</f>
        <v>-1</v>
      </c>
      <c r="FE59">
        <f>'Linear Prediction'!FF83</f>
        <v>-1</v>
      </c>
      <c r="FF59">
        <f>'Linear Prediction'!FG83</f>
        <v>-1</v>
      </c>
      <c r="FG59">
        <f>'Linear Prediction'!FH83</f>
        <v>-1</v>
      </c>
      <c r="FH59">
        <f>'Linear Prediction'!FI83</f>
        <v>-1</v>
      </c>
      <c r="FI59">
        <f>'Linear Prediction'!FJ83</f>
        <v>-1</v>
      </c>
      <c r="FJ59">
        <f>'Linear Prediction'!FK83</f>
        <v>-1</v>
      </c>
      <c r="FK59">
        <f>'Linear Prediction'!FL83</f>
        <v>-1</v>
      </c>
      <c r="FL59">
        <f>'Linear Prediction'!FM83</f>
        <v>-1</v>
      </c>
      <c r="FM59">
        <f>'Linear Prediction'!FN83</f>
        <v>-1</v>
      </c>
      <c r="FN59">
        <f>'Linear Prediction'!FO83</f>
        <v>-1</v>
      </c>
      <c r="FO59">
        <f>'Linear Prediction'!FP83</f>
        <v>-1</v>
      </c>
      <c r="FP59">
        <f>'Linear Prediction'!FQ83</f>
        <v>-1</v>
      </c>
      <c r="FQ59">
        <f>'Linear Prediction'!FR83</f>
        <v>-1</v>
      </c>
      <c r="FR59">
        <f>'Linear Prediction'!FS83</f>
        <v>-1</v>
      </c>
      <c r="FS59">
        <f>'Linear Prediction'!FT83</f>
        <v>-1</v>
      </c>
      <c r="FT59">
        <f>'Linear Prediction'!FU83</f>
        <v>-1</v>
      </c>
      <c r="FU59">
        <f>'Linear Prediction'!FV83</f>
        <v>-1</v>
      </c>
      <c r="FV59">
        <f>'Linear Prediction'!FW83</f>
        <v>-1</v>
      </c>
      <c r="FW59">
        <f>'Linear Prediction'!FX83</f>
        <v>-1</v>
      </c>
      <c r="FX59">
        <f>'Linear Prediction'!FY83</f>
        <v>-1</v>
      </c>
      <c r="FY59">
        <f>'Linear Prediction'!FZ83</f>
        <v>-1</v>
      </c>
      <c r="FZ59">
        <f>'Linear Prediction'!GA83</f>
        <v>-1</v>
      </c>
      <c r="GA59">
        <f>'Linear Prediction'!GB83</f>
        <v>-1</v>
      </c>
      <c r="GB59">
        <f>'Linear Prediction'!GC83</f>
        <v>-1</v>
      </c>
      <c r="GC59">
        <f>'Linear Prediction'!GD83</f>
        <v>-1</v>
      </c>
      <c r="GD59">
        <f>'Linear Prediction'!GE83</f>
        <v>-1</v>
      </c>
      <c r="GE59">
        <f>'Linear Prediction'!GF83</f>
        <v>-1</v>
      </c>
      <c r="GF59">
        <f>'Linear Prediction'!GG83</f>
        <v>-1</v>
      </c>
      <c r="GG59">
        <f>'Linear Prediction'!GH83</f>
        <v>-1</v>
      </c>
      <c r="GH59">
        <f>'Linear Prediction'!GI83</f>
        <v>-1</v>
      </c>
      <c r="GI59">
        <f>'Linear Prediction'!GJ83</f>
        <v>-1</v>
      </c>
      <c r="GJ59">
        <f>'Linear Prediction'!GK83</f>
        <v>-1</v>
      </c>
      <c r="GK59">
        <f>'Linear Prediction'!GL83</f>
        <v>-1</v>
      </c>
      <c r="GL59">
        <f>'Linear Prediction'!GM83</f>
        <v>-1</v>
      </c>
      <c r="GM59">
        <f>'Linear Prediction'!GN83</f>
        <v>-1</v>
      </c>
      <c r="GN59">
        <f>'Linear Prediction'!GO83</f>
        <v>-1</v>
      </c>
      <c r="GO59">
        <f>'Linear Prediction'!GP83</f>
        <v>-1</v>
      </c>
      <c r="GP59">
        <f>'Linear Prediction'!GQ83</f>
        <v>-1</v>
      </c>
      <c r="GQ59">
        <f>'Linear Prediction'!GR83</f>
        <v>-1</v>
      </c>
      <c r="GR59">
        <f>'Linear Prediction'!GS83</f>
        <v>-1</v>
      </c>
      <c r="GS59">
        <f>'Linear Prediction'!GT83</f>
        <v>-1</v>
      </c>
      <c r="GT59">
        <f>'Linear Prediction'!GU83</f>
        <v>-1</v>
      </c>
      <c r="GU59">
        <f>'Linear Prediction'!GV83</f>
        <v>-1</v>
      </c>
      <c r="GV59">
        <f>'Linear Prediction'!GW83</f>
        <v>-1</v>
      </c>
      <c r="GW59">
        <f>'Linear Prediction'!GX83</f>
        <v>-1</v>
      </c>
      <c r="GX59">
        <f>'Linear Prediction'!GY83</f>
        <v>-1</v>
      </c>
      <c r="GY59">
        <f>'Linear Prediction'!GZ83</f>
        <v>-1</v>
      </c>
      <c r="GZ59">
        <f>'Linear Prediction'!HA83</f>
        <v>-1</v>
      </c>
      <c r="HA59">
        <f>'Linear Prediction'!HB83</f>
        <v>-1</v>
      </c>
      <c r="HB59">
        <f>'Linear Prediction'!HC83</f>
        <v>-1</v>
      </c>
      <c r="HC59">
        <f>'Linear Prediction'!HD83</f>
        <v>-1</v>
      </c>
      <c r="HD59">
        <f>'Linear Prediction'!HE83</f>
        <v>-1</v>
      </c>
      <c r="HE59">
        <f>'Linear Prediction'!HF83</f>
        <v>-1</v>
      </c>
      <c r="HF59">
        <f>'Linear Prediction'!HG83</f>
        <v>-1</v>
      </c>
      <c r="HG59">
        <f>'Linear Prediction'!HH83</f>
        <v>-1</v>
      </c>
      <c r="HH59">
        <f>'Linear Prediction'!HI83</f>
        <v>-1</v>
      </c>
      <c r="HI59">
        <f>'Linear Prediction'!HJ83</f>
        <v>-1</v>
      </c>
      <c r="HJ59">
        <f>'Linear Prediction'!HK83</f>
        <v>-1</v>
      </c>
      <c r="HK59">
        <f>'Linear Prediction'!HL83</f>
        <v>-1</v>
      </c>
      <c r="HL59">
        <f>'Linear Prediction'!HM83</f>
        <v>-1</v>
      </c>
      <c r="HM59">
        <f>'Linear Prediction'!HN83</f>
        <v>-1</v>
      </c>
      <c r="HN59">
        <f>'Linear Prediction'!HO83</f>
        <v>-1</v>
      </c>
      <c r="HO59">
        <f>'Linear Prediction'!HP83</f>
        <v>-1</v>
      </c>
      <c r="HP59">
        <f>'Linear Prediction'!HQ83</f>
        <v>-1</v>
      </c>
      <c r="HQ59">
        <f>'Linear Prediction'!HR83</f>
        <v>-1</v>
      </c>
      <c r="HR59">
        <f>'Linear Prediction'!HS83</f>
        <v>-1</v>
      </c>
      <c r="HS59">
        <f>'Linear Prediction'!HT83</f>
        <v>-1</v>
      </c>
      <c r="HT59">
        <f>'Linear Prediction'!HU83</f>
        <v>-1</v>
      </c>
      <c r="HU59">
        <f>'Linear Prediction'!HV83</f>
        <v>-1</v>
      </c>
      <c r="HV59">
        <f>'Linear Prediction'!HW83</f>
        <v>-1</v>
      </c>
      <c r="HW59">
        <f>'Linear Prediction'!HX83</f>
        <v>-1</v>
      </c>
      <c r="HX59">
        <f>'Linear Prediction'!HY83</f>
        <v>-1</v>
      </c>
      <c r="HY59">
        <f>'Linear Prediction'!HZ83</f>
        <v>-1</v>
      </c>
      <c r="HZ59">
        <f>'Linear Prediction'!IA83</f>
        <v>-1</v>
      </c>
      <c r="IA59">
        <f>'Linear Prediction'!IB83</f>
        <v>-1</v>
      </c>
      <c r="IB59">
        <f>'Linear Prediction'!IC83</f>
        <v>-1</v>
      </c>
      <c r="IC59">
        <f>'Linear Prediction'!ID83</f>
        <v>-1</v>
      </c>
      <c r="ID59">
        <f>'Linear Prediction'!IE83</f>
        <v>-1</v>
      </c>
      <c r="IE59">
        <f>'Linear Prediction'!IF83</f>
        <v>-1</v>
      </c>
      <c r="IF59">
        <f>'Linear Prediction'!IG83</f>
        <v>-1</v>
      </c>
      <c r="IG59">
        <f>'Linear Prediction'!IH83</f>
        <v>-1</v>
      </c>
      <c r="IH59">
        <f>'Linear Prediction'!II83</f>
        <v>-1</v>
      </c>
      <c r="II59">
        <f>'Linear Prediction'!IJ83</f>
        <v>-1</v>
      </c>
      <c r="IJ59">
        <f>'Linear Prediction'!IK83</f>
        <v>-1</v>
      </c>
      <c r="IK59">
        <f>'Linear Prediction'!IL83</f>
        <v>-1</v>
      </c>
      <c r="IL59">
        <f>'Linear Prediction'!IM83</f>
        <v>-1</v>
      </c>
      <c r="IM59">
        <f>'Linear Prediction'!IN83</f>
        <v>-1</v>
      </c>
      <c r="IN59">
        <f>'Linear Prediction'!IO83</f>
        <v>-1</v>
      </c>
      <c r="IO59">
        <f>'Linear Prediction'!IP83</f>
        <v>-1</v>
      </c>
      <c r="IP59">
        <f>'Linear Prediction'!IQ83</f>
        <v>-1</v>
      </c>
      <c r="IQ59">
        <f>'Linear Prediction'!IR83</f>
        <v>-1</v>
      </c>
      <c r="IR59">
        <f>'Linear Prediction'!IS83</f>
        <v>-1</v>
      </c>
      <c r="IS59">
        <f>'Linear Prediction'!IT83</f>
        <v>-1</v>
      </c>
      <c r="IT59">
        <f>'Linear Prediction'!IU83</f>
        <v>-1</v>
      </c>
      <c r="IU59">
        <f>'Linear Prediction'!IV83</f>
        <v>-1</v>
      </c>
      <c r="IV59">
        <f>'Linear Prediction'!IW83</f>
        <v>-1</v>
      </c>
      <c r="IW59">
        <f>'Linear Prediction'!IX83</f>
        <v>-1</v>
      </c>
      <c r="IX59">
        <f>'Linear Prediction'!IY83</f>
        <v>-1</v>
      </c>
      <c r="IY59">
        <f>'Linear Prediction'!IZ83</f>
        <v>-1</v>
      </c>
      <c r="IZ59">
        <f>'Linear Prediction'!JA83</f>
        <v>-1</v>
      </c>
      <c r="JA59">
        <f>'Linear Prediction'!JB83</f>
        <v>-1</v>
      </c>
      <c r="JB59">
        <f>'Linear Prediction'!JC83</f>
        <v>-1</v>
      </c>
      <c r="JC59">
        <f>'Linear Prediction'!JD83</f>
        <v>-1</v>
      </c>
      <c r="JD59">
        <f>'Linear Prediction'!JE83</f>
        <v>-1</v>
      </c>
      <c r="JE59">
        <f>'Linear Prediction'!JF83</f>
        <v>-1</v>
      </c>
      <c r="JF59">
        <f>'Linear Prediction'!JG83</f>
        <v>-1</v>
      </c>
      <c r="JG59">
        <f>'Linear Prediction'!JH83</f>
        <v>-1</v>
      </c>
      <c r="JH59">
        <f>'Linear Prediction'!JI83</f>
        <v>-1</v>
      </c>
      <c r="JI59">
        <f>'Linear Prediction'!JJ83</f>
        <v>-1</v>
      </c>
      <c r="JJ59">
        <f>'Linear Prediction'!JK83</f>
        <v>-1</v>
      </c>
      <c r="JK59">
        <f>'Linear Prediction'!JL83</f>
        <v>-1</v>
      </c>
      <c r="JL59">
        <f>'Linear Prediction'!JM83</f>
        <v>-1</v>
      </c>
      <c r="JM59">
        <f>'Linear Prediction'!JN83</f>
        <v>-1</v>
      </c>
      <c r="JN59">
        <f>'Linear Prediction'!JO83</f>
        <v>-1</v>
      </c>
      <c r="JO59">
        <f>'Linear Prediction'!JP83</f>
        <v>-1</v>
      </c>
      <c r="JP59">
        <f>'Linear Prediction'!JQ83</f>
        <v>-1</v>
      </c>
      <c r="JQ59">
        <f>'Linear Prediction'!JR83</f>
        <v>-1</v>
      </c>
      <c r="JR59">
        <f>'Linear Prediction'!JS83</f>
        <v>-1</v>
      </c>
      <c r="JS59">
        <f>'Linear Prediction'!JT83</f>
        <v>-1</v>
      </c>
      <c r="JT59">
        <f>'Linear Prediction'!JU83</f>
        <v>-1</v>
      </c>
      <c r="JU59">
        <f>'Linear Prediction'!JV83</f>
        <v>-1</v>
      </c>
      <c r="JV59">
        <f>'Linear Prediction'!JW83</f>
        <v>-1</v>
      </c>
      <c r="JW59">
        <f>'Linear Prediction'!JX83</f>
        <v>-1</v>
      </c>
      <c r="JX59">
        <f>'Linear Prediction'!JY83</f>
        <v>-1</v>
      </c>
      <c r="JY59">
        <f>'Linear Prediction'!JZ83</f>
        <v>-1</v>
      </c>
      <c r="JZ59">
        <f>'Linear Prediction'!KA83</f>
        <v>-1</v>
      </c>
      <c r="KA59">
        <f>'Linear Prediction'!KB83</f>
        <v>-1</v>
      </c>
      <c r="KB59">
        <f>'Linear Prediction'!KC83</f>
        <v>-1</v>
      </c>
      <c r="KC59">
        <f>'Linear Prediction'!KD83</f>
        <v>-1</v>
      </c>
      <c r="KD59">
        <f>'Linear Prediction'!KE83</f>
        <v>-1</v>
      </c>
      <c r="KE59">
        <f>'Linear Prediction'!KF83</f>
        <v>-1</v>
      </c>
      <c r="KF59">
        <f>'Linear Prediction'!KG83</f>
        <v>-1</v>
      </c>
      <c r="KG59">
        <f>'Linear Prediction'!KH83</f>
        <v>-1</v>
      </c>
      <c r="KH59">
        <f>'Linear Prediction'!KI83</f>
        <v>-1</v>
      </c>
      <c r="KI59">
        <f>'Linear Prediction'!KJ83</f>
        <v>-1</v>
      </c>
      <c r="KJ59">
        <f>'Linear Prediction'!KK83</f>
        <v>-1</v>
      </c>
      <c r="KK59">
        <f>'Linear Prediction'!KL83</f>
        <v>-1</v>
      </c>
      <c r="KL59">
        <f>'Linear Prediction'!KM83</f>
        <v>-1</v>
      </c>
      <c r="KM59">
        <f>'Linear Prediction'!KN83</f>
        <v>-1</v>
      </c>
      <c r="KN59">
        <f>'Linear Prediction'!KO83</f>
        <v>-1</v>
      </c>
      <c r="KO59">
        <f>'Linear Prediction'!KP83</f>
        <v>-1</v>
      </c>
      <c r="KP59">
        <f>'Linear Prediction'!KQ83</f>
        <v>-1</v>
      </c>
      <c r="KQ59">
        <f>'Linear Prediction'!KR83</f>
        <v>-1</v>
      </c>
      <c r="KR59">
        <f>'Linear Prediction'!KS83</f>
        <v>-1</v>
      </c>
      <c r="KS59">
        <f>'Linear Prediction'!KT83</f>
        <v>-1</v>
      </c>
      <c r="KT59">
        <f>'Linear Prediction'!KU83</f>
        <v>-1</v>
      </c>
      <c r="KU59">
        <f>'Linear Prediction'!KV83</f>
        <v>-1</v>
      </c>
      <c r="KV59">
        <f>'Linear Prediction'!KW83</f>
        <v>-1</v>
      </c>
      <c r="KW59">
        <f>'Linear Prediction'!KX83</f>
        <v>-1</v>
      </c>
      <c r="KX59">
        <f>'Linear Prediction'!KY83</f>
        <v>-1</v>
      </c>
      <c r="KY59">
        <f>'Linear Prediction'!KZ83</f>
        <v>-1</v>
      </c>
      <c r="KZ59">
        <f>'Linear Prediction'!LA83</f>
        <v>-1</v>
      </c>
      <c r="LA59">
        <f>'Linear Prediction'!LB83</f>
        <v>-1</v>
      </c>
      <c r="LB59">
        <f>'Linear Prediction'!LC83</f>
        <v>-1</v>
      </c>
      <c r="LC59">
        <f>'Linear Prediction'!LD83</f>
        <v>-1</v>
      </c>
      <c r="LD59">
        <f>'Linear Prediction'!LE83</f>
        <v>-1</v>
      </c>
      <c r="LE59">
        <f>'Linear Prediction'!LF83</f>
        <v>-1</v>
      </c>
      <c r="LF59">
        <f>'Linear Prediction'!LG83</f>
        <v>-1</v>
      </c>
      <c r="LG59">
        <f>'Linear Prediction'!LH83</f>
        <v>-1</v>
      </c>
      <c r="LH59">
        <f>'Linear Prediction'!LI83</f>
        <v>-1</v>
      </c>
      <c r="LI59">
        <f>'Linear Prediction'!LJ83</f>
        <v>-1</v>
      </c>
      <c r="LJ59">
        <f>'Linear Prediction'!LK83</f>
        <v>-1</v>
      </c>
      <c r="LK59">
        <f>'Linear Prediction'!LL83</f>
        <v>-1</v>
      </c>
      <c r="LL59">
        <f>'Linear Prediction'!LM83</f>
        <v>-1</v>
      </c>
      <c r="LM59">
        <f>'Linear Prediction'!LN83</f>
        <v>-1</v>
      </c>
      <c r="LN59">
        <f>'Linear Prediction'!LO83</f>
        <v>-1</v>
      </c>
      <c r="LO59">
        <f>'Linear Prediction'!LP83</f>
        <v>-1</v>
      </c>
      <c r="LP59">
        <f>'Linear Prediction'!LQ83</f>
        <v>-1</v>
      </c>
      <c r="LQ59">
        <f>'Linear Prediction'!LR83</f>
        <v>-1</v>
      </c>
      <c r="LR59">
        <f>'Linear Prediction'!LS83</f>
        <v>-1</v>
      </c>
      <c r="LS59">
        <f>'Linear Prediction'!LT83</f>
        <v>-1</v>
      </c>
      <c r="LT59">
        <f>'Linear Prediction'!LU83</f>
        <v>-1</v>
      </c>
      <c r="LU59">
        <f>'Linear Prediction'!LV83</f>
        <v>-1</v>
      </c>
      <c r="LV59">
        <f>'Linear Prediction'!LW83</f>
        <v>-1</v>
      </c>
      <c r="LW59">
        <f>'Linear Prediction'!LX83</f>
        <v>-1</v>
      </c>
      <c r="LX59">
        <f>'Linear Prediction'!LY83</f>
        <v>-1</v>
      </c>
      <c r="LY59">
        <f>'Linear Prediction'!LZ83</f>
        <v>-1</v>
      </c>
      <c r="LZ59">
        <f>'Linear Prediction'!MA83</f>
        <v>-1</v>
      </c>
      <c r="MA59">
        <f>'Linear Prediction'!MB83</f>
        <v>-1</v>
      </c>
      <c r="MB59">
        <f>'Linear Prediction'!MC83</f>
        <v>-1</v>
      </c>
      <c r="MC59">
        <f>'Linear Prediction'!MD83</f>
        <v>-1</v>
      </c>
      <c r="MD59">
        <f>'Linear Prediction'!ME83</f>
        <v>-1</v>
      </c>
      <c r="ME59">
        <f>'Linear Prediction'!MF83</f>
        <v>-1</v>
      </c>
      <c r="MF59">
        <f>'Linear Prediction'!MG83</f>
        <v>-1</v>
      </c>
      <c r="MG59">
        <f>'Linear Prediction'!MH83</f>
        <v>-1</v>
      </c>
      <c r="MH59">
        <f>'Linear Prediction'!MI83</f>
        <v>-1</v>
      </c>
      <c r="MI59">
        <f>'Linear Prediction'!MJ83</f>
        <v>-1</v>
      </c>
      <c r="MJ59">
        <f>'Linear Prediction'!MK83</f>
        <v>-1</v>
      </c>
      <c r="MK59">
        <f>'Linear Prediction'!ML83</f>
        <v>-1</v>
      </c>
      <c r="ML59">
        <f>'Linear Prediction'!MM83</f>
        <v>-1</v>
      </c>
      <c r="MM59">
        <f>'Linear Prediction'!MN83</f>
        <v>-1</v>
      </c>
      <c r="MN59">
        <f>'Linear Prediction'!MO83</f>
        <v>-1</v>
      </c>
      <c r="MO59">
        <f>'Linear Prediction'!MP83</f>
        <v>-1</v>
      </c>
      <c r="MP59">
        <f>'Linear Prediction'!MQ83</f>
        <v>-1</v>
      </c>
      <c r="MQ59">
        <f>'Linear Prediction'!MR83</f>
        <v>-1</v>
      </c>
      <c r="MR59">
        <f>'Linear Prediction'!MS83</f>
        <v>-1</v>
      </c>
      <c r="MS59">
        <f>'Linear Prediction'!MT83</f>
        <v>-1</v>
      </c>
      <c r="MT59">
        <f>'Linear Prediction'!MU83</f>
        <v>-1</v>
      </c>
      <c r="MU59">
        <f>'Linear Prediction'!MV83</f>
        <v>-1</v>
      </c>
      <c r="MV59">
        <f>'Linear Prediction'!MW83</f>
        <v>-1</v>
      </c>
      <c r="MW59">
        <f>'Linear Prediction'!MX83</f>
        <v>-1</v>
      </c>
      <c r="MX59">
        <f>'Linear Prediction'!MY83</f>
        <v>-1</v>
      </c>
      <c r="MY59">
        <f>'Linear Prediction'!MZ83</f>
        <v>-1</v>
      </c>
      <c r="MZ59">
        <f>'Linear Prediction'!NA83</f>
        <v>-1</v>
      </c>
      <c r="NA59">
        <f>'Linear Prediction'!NB83</f>
        <v>-1</v>
      </c>
      <c r="NB59">
        <f>'Linear Prediction'!NC83</f>
        <v>-1</v>
      </c>
      <c r="NC59">
        <f>'Linear Prediction'!ND83</f>
        <v>-1</v>
      </c>
      <c r="ND59">
        <f>'Linear Prediction'!NE83</f>
        <v>-1</v>
      </c>
      <c r="NE59">
        <f>'Linear Prediction'!NF83</f>
        <v>-1</v>
      </c>
      <c r="NF59">
        <f>'Linear Prediction'!NG83</f>
        <v>-1</v>
      </c>
      <c r="NG59">
        <f>'Linear Prediction'!NH83</f>
        <v>-1</v>
      </c>
      <c r="NH59">
        <f>'Linear Prediction'!NI83</f>
        <v>-1</v>
      </c>
      <c r="NI59">
        <f>'Linear Prediction'!NJ83</f>
        <v>-1</v>
      </c>
      <c r="NJ59">
        <f>'Linear Prediction'!NK83</f>
        <v>-1</v>
      </c>
      <c r="NK59">
        <f>'Linear Prediction'!NL83</f>
        <v>-1</v>
      </c>
      <c r="NL59">
        <f>'Linear Prediction'!NM83</f>
        <v>-1</v>
      </c>
      <c r="NM59">
        <f>'Linear Prediction'!NN83</f>
        <v>-1</v>
      </c>
      <c r="NN59">
        <f>'Linear Prediction'!NO83</f>
        <v>-1</v>
      </c>
      <c r="NO59">
        <f>'Linear Prediction'!NP83</f>
        <v>-1</v>
      </c>
      <c r="NP59">
        <f>'Linear Prediction'!NQ83</f>
        <v>-1</v>
      </c>
      <c r="NQ59">
        <f>'Linear Prediction'!NR83</f>
        <v>-1</v>
      </c>
      <c r="NR59">
        <f>'Linear Prediction'!NS83</f>
        <v>-1</v>
      </c>
      <c r="NS59">
        <f>'Linear Prediction'!NT83</f>
        <v>-1</v>
      </c>
      <c r="NT59">
        <f>'Linear Prediction'!NU83</f>
        <v>-1</v>
      </c>
      <c r="NU59">
        <f>'Linear Prediction'!NV83</f>
        <v>-1</v>
      </c>
      <c r="NV59">
        <f>'Linear Prediction'!NW83</f>
        <v>-1</v>
      </c>
      <c r="NW59">
        <f>'Linear Prediction'!NX83</f>
        <v>-1</v>
      </c>
      <c r="NX59">
        <f>'Linear Prediction'!NY83</f>
        <v>-1</v>
      </c>
      <c r="NY59">
        <f>'Linear Prediction'!NZ83</f>
        <v>-1</v>
      </c>
      <c r="NZ59">
        <f>'Linear Prediction'!OA83</f>
        <v>-1</v>
      </c>
      <c r="OA59">
        <f>'Linear Prediction'!OB83</f>
        <v>-1</v>
      </c>
      <c r="OB59">
        <f>'Linear Prediction'!OC83</f>
        <v>-1</v>
      </c>
      <c r="OC59">
        <f>'Linear Prediction'!OD83</f>
        <v>-1</v>
      </c>
      <c r="OD59">
        <f>'Linear Prediction'!OE83</f>
        <v>-1</v>
      </c>
      <c r="OE59">
        <f>'Linear Prediction'!OF83</f>
        <v>-1</v>
      </c>
      <c r="OF59">
        <f>'Linear Prediction'!OG83</f>
        <v>-1</v>
      </c>
      <c r="OG59">
        <f>'Linear Prediction'!OH83</f>
        <v>-1</v>
      </c>
      <c r="OH59">
        <f>'Linear Prediction'!OI83</f>
        <v>-1</v>
      </c>
      <c r="OI59">
        <f>'Linear Prediction'!OJ83</f>
        <v>-1</v>
      </c>
      <c r="OJ59">
        <f>'Linear Prediction'!OK83</f>
        <v>-1</v>
      </c>
      <c r="OK59">
        <f>'Linear Prediction'!OL83</f>
        <v>-1</v>
      </c>
    </row>
    <row r="60" spans="1:401" ht="0.95" customHeight="1">
      <c r="A60">
        <f>'Linear Prediction'!B84</f>
        <v>1</v>
      </c>
      <c r="B60">
        <f>'Linear Prediction'!C84</f>
        <v>1</v>
      </c>
      <c r="C60">
        <f>'Linear Prediction'!D84</f>
        <v>1</v>
      </c>
      <c r="D60">
        <f>'Linear Prediction'!E84</f>
        <v>1</v>
      </c>
      <c r="E60">
        <f>'Linear Prediction'!F84</f>
        <v>1</v>
      </c>
      <c r="F60">
        <f>'Linear Prediction'!G84</f>
        <v>1</v>
      </c>
      <c r="G60">
        <f>'Linear Prediction'!H84</f>
        <v>1</v>
      </c>
      <c r="H60">
        <f>'Linear Prediction'!I84</f>
        <v>1</v>
      </c>
      <c r="I60">
        <f>'Linear Prediction'!J84</f>
        <v>1</v>
      </c>
      <c r="J60">
        <f>'Linear Prediction'!K84</f>
        <v>1</v>
      </c>
      <c r="K60">
        <f>'Linear Prediction'!L84</f>
        <v>1</v>
      </c>
      <c r="L60">
        <f>'Linear Prediction'!M84</f>
        <v>1</v>
      </c>
      <c r="M60">
        <f>'Linear Prediction'!N84</f>
        <v>1</v>
      </c>
      <c r="N60">
        <f>'Linear Prediction'!O84</f>
        <v>1</v>
      </c>
      <c r="O60">
        <f>'Linear Prediction'!P84</f>
        <v>1</v>
      </c>
      <c r="P60">
        <f>'Linear Prediction'!Q84</f>
        <v>1</v>
      </c>
      <c r="Q60">
        <f>'Linear Prediction'!R84</f>
        <v>1</v>
      </c>
      <c r="R60">
        <f>'Linear Prediction'!S84</f>
        <v>1</v>
      </c>
      <c r="S60">
        <f>'Linear Prediction'!T84</f>
        <v>1</v>
      </c>
      <c r="T60">
        <f>'Linear Prediction'!U84</f>
        <v>1</v>
      </c>
      <c r="U60">
        <f>'Linear Prediction'!V84</f>
        <v>1</v>
      </c>
      <c r="V60">
        <f>'Linear Prediction'!W84</f>
        <v>1</v>
      </c>
      <c r="W60">
        <f>'Linear Prediction'!X84</f>
        <v>1</v>
      </c>
      <c r="X60">
        <f>'Linear Prediction'!Y84</f>
        <v>1</v>
      </c>
      <c r="Y60">
        <f>'Linear Prediction'!Z84</f>
        <v>1</v>
      </c>
      <c r="Z60">
        <f>'Linear Prediction'!AA84</f>
        <v>-1</v>
      </c>
      <c r="AA60">
        <f>'Linear Prediction'!AB84</f>
        <v>-1</v>
      </c>
      <c r="AB60">
        <f>'Linear Prediction'!AC84</f>
        <v>-1</v>
      </c>
      <c r="AC60">
        <f>'Linear Prediction'!AD84</f>
        <v>-1</v>
      </c>
      <c r="AD60">
        <f>'Linear Prediction'!AE84</f>
        <v>-1</v>
      </c>
      <c r="AE60">
        <f>'Linear Prediction'!AF84</f>
        <v>-1</v>
      </c>
      <c r="AF60">
        <f>'Linear Prediction'!AG84</f>
        <v>-1</v>
      </c>
      <c r="AG60">
        <f>'Linear Prediction'!AH84</f>
        <v>-1</v>
      </c>
      <c r="AH60">
        <f>'Linear Prediction'!AI84</f>
        <v>-1</v>
      </c>
      <c r="AI60">
        <f>'Linear Prediction'!AJ84</f>
        <v>-1</v>
      </c>
      <c r="AJ60">
        <f>'Linear Prediction'!AK84</f>
        <v>-1</v>
      </c>
      <c r="AK60">
        <f>'Linear Prediction'!AL84</f>
        <v>-1</v>
      </c>
      <c r="AL60">
        <f>'Linear Prediction'!AM84</f>
        <v>-1</v>
      </c>
      <c r="AM60">
        <f>'Linear Prediction'!AN84</f>
        <v>-1</v>
      </c>
      <c r="AN60">
        <f>'Linear Prediction'!AO84</f>
        <v>-1</v>
      </c>
      <c r="AO60">
        <f>'Linear Prediction'!AP84</f>
        <v>-1</v>
      </c>
      <c r="AP60">
        <f>'Linear Prediction'!AQ84</f>
        <v>-1</v>
      </c>
      <c r="AQ60">
        <f>'Linear Prediction'!AR84</f>
        <v>-1</v>
      </c>
      <c r="AR60">
        <f>'Linear Prediction'!AS84</f>
        <v>-1</v>
      </c>
      <c r="AS60">
        <f>'Linear Prediction'!AT84</f>
        <v>-1</v>
      </c>
      <c r="AT60">
        <f>'Linear Prediction'!AU84</f>
        <v>-1</v>
      </c>
      <c r="AU60">
        <f>'Linear Prediction'!AV84</f>
        <v>-1</v>
      </c>
      <c r="AV60">
        <f>'Linear Prediction'!AW84</f>
        <v>-1</v>
      </c>
      <c r="AW60">
        <f>'Linear Prediction'!AX84</f>
        <v>-1</v>
      </c>
      <c r="AX60">
        <f>'Linear Prediction'!AY84</f>
        <v>-1</v>
      </c>
      <c r="AY60">
        <f>'Linear Prediction'!AZ84</f>
        <v>-1</v>
      </c>
      <c r="AZ60">
        <f>'Linear Prediction'!BA84</f>
        <v>-1</v>
      </c>
      <c r="BA60">
        <f>'Linear Prediction'!BB84</f>
        <v>-1</v>
      </c>
      <c r="BB60">
        <f>'Linear Prediction'!BC84</f>
        <v>-1</v>
      </c>
      <c r="BC60">
        <f>'Linear Prediction'!BD84</f>
        <v>-1</v>
      </c>
      <c r="BD60">
        <f>'Linear Prediction'!BE84</f>
        <v>-1</v>
      </c>
      <c r="BE60">
        <f>'Linear Prediction'!BF84</f>
        <v>-1</v>
      </c>
      <c r="BF60">
        <f>'Linear Prediction'!BG84</f>
        <v>-1</v>
      </c>
      <c r="BG60">
        <f>'Linear Prediction'!BH84</f>
        <v>-1</v>
      </c>
      <c r="BH60">
        <f>'Linear Prediction'!BI84</f>
        <v>-1</v>
      </c>
      <c r="BI60">
        <f>'Linear Prediction'!BJ84</f>
        <v>-1</v>
      </c>
      <c r="BJ60">
        <f>'Linear Prediction'!BK84</f>
        <v>-1</v>
      </c>
      <c r="BK60">
        <f>'Linear Prediction'!BL84</f>
        <v>-1</v>
      </c>
      <c r="BL60">
        <f>'Linear Prediction'!BM84</f>
        <v>-1</v>
      </c>
      <c r="BM60">
        <f>'Linear Prediction'!BN84</f>
        <v>-1</v>
      </c>
      <c r="BN60">
        <f>'Linear Prediction'!BO84</f>
        <v>-1</v>
      </c>
      <c r="BO60">
        <f>'Linear Prediction'!BP84</f>
        <v>-1</v>
      </c>
      <c r="BP60">
        <f>'Linear Prediction'!BQ84</f>
        <v>-1</v>
      </c>
      <c r="BQ60">
        <f>'Linear Prediction'!BR84</f>
        <v>-1</v>
      </c>
      <c r="BR60">
        <f>'Linear Prediction'!BS84</f>
        <v>-1</v>
      </c>
      <c r="BS60">
        <f>'Linear Prediction'!BT84</f>
        <v>-1</v>
      </c>
      <c r="BT60">
        <f>'Linear Prediction'!BU84</f>
        <v>-1</v>
      </c>
      <c r="BU60">
        <f>'Linear Prediction'!BV84</f>
        <v>-1</v>
      </c>
      <c r="BV60">
        <f>'Linear Prediction'!BW84</f>
        <v>-1</v>
      </c>
      <c r="BW60">
        <f>'Linear Prediction'!BX84</f>
        <v>-1</v>
      </c>
      <c r="BX60">
        <f>'Linear Prediction'!BY84</f>
        <v>-1</v>
      </c>
      <c r="BY60">
        <f>'Linear Prediction'!BZ84</f>
        <v>-1</v>
      </c>
      <c r="BZ60">
        <f>'Linear Prediction'!CA84</f>
        <v>-1</v>
      </c>
      <c r="CA60">
        <f>'Linear Prediction'!CB84</f>
        <v>-1</v>
      </c>
      <c r="CB60">
        <f>'Linear Prediction'!CC84</f>
        <v>-1</v>
      </c>
      <c r="CC60">
        <f>'Linear Prediction'!CD84</f>
        <v>-1</v>
      </c>
      <c r="CD60">
        <f>'Linear Prediction'!CE84</f>
        <v>-1</v>
      </c>
      <c r="CE60">
        <f>'Linear Prediction'!CF84</f>
        <v>-1</v>
      </c>
      <c r="CF60">
        <f>'Linear Prediction'!CG84</f>
        <v>-1</v>
      </c>
      <c r="CG60">
        <f>'Linear Prediction'!CH84</f>
        <v>-1</v>
      </c>
      <c r="CH60">
        <f>'Linear Prediction'!CI84</f>
        <v>-1</v>
      </c>
      <c r="CI60">
        <f>'Linear Prediction'!CJ84</f>
        <v>-1</v>
      </c>
      <c r="CJ60">
        <f>'Linear Prediction'!CK84</f>
        <v>-1</v>
      </c>
      <c r="CK60">
        <f>'Linear Prediction'!CL84</f>
        <v>-1</v>
      </c>
      <c r="CL60">
        <f>'Linear Prediction'!CM84</f>
        <v>-1</v>
      </c>
      <c r="CM60">
        <f>'Linear Prediction'!CN84</f>
        <v>-1</v>
      </c>
      <c r="CN60">
        <f>'Linear Prediction'!CO84</f>
        <v>-1</v>
      </c>
      <c r="CO60">
        <f>'Linear Prediction'!CP84</f>
        <v>-1</v>
      </c>
      <c r="CP60">
        <f>'Linear Prediction'!CQ84</f>
        <v>-1</v>
      </c>
      <c r="CQ60">
        <f>'Linear Prediction'!CR84</f>
        <v>-1</v>
      </c>
      <c r="CR60">
        <f>'Linear Prediction'!CS84</f>
        <v>-1</v>
      </c>
      <c r="CS60">
        <f>'Linear Prediction'!CT84</f>
        <v>-1</v>
      </c>
      <c r="CT60">
        <f>'Linear Prediction'!CU84</f>
        <v>-1</v>
      </c>
      <c r="CU60">
        <f>'Linear Prediction'!CV84</f>
        <v>-1</v>
      </c>
      <c r="CV60">
        <f>'Linear Prediction'!CW84</f>
        <v>-1</v>
      </c>
      <c r="CW60">
        <f>'Linear Prediction'!CX84</f>
        <v>-1</v>
      </c>
      <c r="CX60">
        <f>'Linear Prediction'!CY84</f>
        <v>-1</v>
      </c>
      <c r="CY60">
        <f>'Linear Prediction'!CZ84</f>
        <v>-1</v>
      </c>
      <c r="CZ60">
        <f>'Linear Prediction'!DA84</f>
        <v>-1</v>
      </c>
      <c r="DA60">
        <f>'Linear Prediction'!DB84</f>
        <v>-1</v>
      </c>
      <c r="DB60">
        <f>'Linear Prediction'!DC84</f>
        <v>-1</v>
      </c>
      <c r="DC60">
        <f>'Linear Prediction'!DD84</f>
        <v>-1</v>
      </c>
      <c r="DD60">
        <f>'Linear Prediction'!DE84</f>
        <v>-1</v>
      </c>
      <c r="DE60">
        <f>'Linear Prediction'!DF84</f>
        <v>-1</v>
      </c>
      <c r="DF60">
        <f>'Linear Prediction'!DG84</f>
        <v>-1</v>
      </c>
      <c r="DG60">
        <f>'Linear Prediction'!DH84</f>
        <v>-1</v>
      </c>
      <c r="DH60">
        <f>'Linear Prediction'!DI84</f>
        <v>-1</v>
      </c>
      <c r="DI60">
        <f>'Linear Prediction'!DJ84</f>
        <v>-1</v>
      </c>
      <c r="DJ60">
        <f>'Linear Prediction'!DK84</f>
        <v>-1</v>
      </c>
      <c r="DK60">
        <f>'Linear Prediction'!DL84</f>
        <v>-1</v>
      </c>
      <c r="DL60">
        <f>'Linear Prediction'!DM84</f>
        <v>-1</v>
      </c>
      <c r="DM60">
        <f>'Linear Prediction'!DN84</f>
        <v>-1</v>
      </c>
      <c r="DN60">
        <f>'Linear Prediction'!DO84</f>
        <v>-1</v>
      </c>
      <c r="DO60">
        <f>'Linear Prediction'!DP84</f>
        <v>-1</v>
      </c>
      <c r="DP60">
        <f>'Linear Prediction'!DQ84</f>
        <v>-1</v>
      </c>
      <c r="DQ60">
        <f>'Linear Prediction'!DR84</f>
        <v>-1</v>
      </c>
      <c r="DR60">
        <f>'Linear Prediction'!DS84</f>
        <v>-1</v>
      </c>
      <c r="DS60">
        <f>'Linear Prediction'!DT84</f>
        <v>-1</v>
      </c>
      <c r="DT60">
        <f>'Linear Prediction'!DU84</f>
        <v>-1</v>
      </c>
      <c r="DU60">
        <f>'Linear Prediction'!DV84</f>
        <v>-1</v>
      </c>
      <c r="DV60">
        <f>'Linear Prediction'!DW84</f>
        <v>-1</v>
      </c>
      <c r="DW60">
        <f>'Linear Prediction'!DX84</f>
        <v>-1</v>
      </c>
      <c r="DX60">
        <f>'Linear Prediction'!DY84</f>
        <v>-1</v>
      </c>
      <c r="DY60">
        <f>'Linear Prediction'!DZ84</f>
        <v>-1</v>
      </c>
      <c r="DZ60">
        <f>'Linear Prediction'!EA84</f>
        <v>-1</v>
      </c>
      <c r="EA60">
        <f>'Linear Prediction'!EB84</f>
        <v>-1</v>
      </c>
      <c r="EB60">
        <f>'Linear Prediction'!EC84</f>
        <v>-1</v>
      </c>
      <c r="EC60">
        <f>'Linear Prediction'!ED84</f>
        <v>-1</v>
      </c>
      <c r="ED60">
        <f>'Linear Prediction'!EE84</f>
        <v>-1</v>
      </c>
      <c r="EE60">
        <f>'Linear Prediction'!EF84</f>
        <v>-1</v>
      </c>
      <c r="EF60">
        <f>'Linear Prediction'!EG84</f>
        <v>-1</v>
      </c>
      <c r="EG60">
        <f>'Linear Prediction'!EH84</f>
        <v>-1</v>
      </c>
      <c r="EH60">
        <f>'Linear Prediction'!EI84</f>
        <v>-1</v>
      </c>
      <c r="EI60">
        <f>'Linear Prediction'!EJ84</f>
        <v>-1</v>
      </c>
      <c r="EJ60">
        <f>'Linear Prediction'!EK84</f>
        <v>-1</v>
      </c>
      <c r="EK60">
        <f>'Linear Prediction'!EL84</f>
        <v>-1</v>
      </c>
      <c r="EL60">
        <f>'Linear Prediction'!EM84</f>
        <v>-1</v>
      </c>
      <c r="EM60">
        <f>'Linear Prediction'!EN84</f>
        <v>-1</v>
      </c>
      <c r="EN60">
        <f>'Linear Prediction'!EO84</f>
        <v>-1</v>
      </c>
      <c r="EO60">
        <f>'Linear Prediction'!EP84</f>
        <v>-1</v>
      </c>
      <c r="EP60">
        <f>'Linear Prediction'!EQ84</f>
        <v>-1</v>
      </c>
      <c r="EQ60">
        <f>'Linear Prediction'!ER84</f>
        <v>-1</v>
      </c>
      <c r="ER60">
        <f>'Linear Prediction'!ES84</f>
        <v>-1</v>
      </c>
      <c r="ES60">
        <f>'Linear Prediction'!ET84</f>
        <v>-1</v>
      </c>
      <c r="ET60">
        <f>'Linear Prediction'!EU84</f>
        <v>-1</v>
      </c>
      <c r="EU60">
        <f>'Linear Prediction'!EV84</f>
        <v>-1</v>
      </c>
      <c r="EV60">
        <f>'Linear Prediction'!EW84</f>
        <v>-1</v>
      </c>
      <c r="EW60">
        <f>'Linear Prediction'!EX84</f>
        <v>-1</v>
      </c>
      <c r="EX60">
        <f>'Linear Prediction'!EY84</f>
        <v>-1</v>
      </c>
      <c r="EY60">
        <f>'Linear Prediction'!EZ84</f>
        <v>-1</v>
      </c>
      <c r="EZ60">
        <f>'Linear Prediction'!FA84</f>
        <v>-1</v>
      </c>
      <c r="FA60">
        <f>'Linear Prediction'!FB84</f>
        <v>-1</v>
      </c>
      <c r="FB60">
        <f>'Linear Prediction'!FC84</f>
        <v>-1</v>
      </c>
      <c r="FC60">
        <f>'Linear Prediction'!FD84</f>
        <v>-1</v>
      </c>
      <c r="FD60">
        <f>'Linear Prediction'!FE84</f>
        <v>-1</v>
      </c>
      <c r="FE60">
        <f>'Linear Prediction'!FF84</f>
        <v>-1</v>
      </c>
      <c r="FF60">
        <f>'Linear Prediction'!FG84</f>
        <v>-1</v>
      </c>
      <c r="FG60">
        <f>'Linear Prediction'!FH84</f>
        <v>-1</v>
      </c>
      <c r="FH60">
        <f>'Linear Prediction'!FI84</f>
        <v>-1</v>
      </c>
      <c r="FI60">
        <f>'Linear Prediction'!FJ84</f>
        <v>-1</v>
      </c>
      <c r="FJ60">
        <f>'Linear Prediction'!FK84</f>
        <v>-1</v>
      </c>
      <c r="FK60">
        <f>'Linear Prediction'!FL84</f>
        <v>-1</v>
      </c>
      <c r="FL60">
        <f>'Linear Prediction'!FM84</f>
        <v>-1</v>
      </c>
      <c r="FM60">
        <f>'Linear Prediction'!FN84</f>
        <v>-1</v>
      </c>
      <c r="FN60">
        <f>'Linear Prediction'!FO84</f>
        <v>-1</v>
      </c>
      <c r="FO60">
        <f>'Linear Prediction'!FP84</f>
        <v>-1</v>
      </c>
      <c r="FP60">
        <f>'Linear Prediction'!FQ84</f>
        <v>-1</v>
      </c>
      <c r="FQ60">
        <f>'Linear Prediction'!FR84</f>
        <v>-1</v>
      </c>
      <c r="FR60">
        <f>'Linear Prediction'!FS84</f>
        <v>-1</v>
      </c>
      <c r="FS60">
        <f>'Linear Prediction'!FT84</f>
        <v>-1</v>
      </c>
      <c r="FT60">
        <f>'Linear Prediction'!FU84</f>
        <v>-1</v>
      </c>
      <c r="FU60">
        <f>'Linear Prediction'!FV84</f>
        <v>-1</v>
      </c>
      <c r="FV60">
        <f>'Linear Prediction'!FW84</f>
        <v>-1</v>
      </c>
      <c r="FW60">
        <f>'Linear Prediction'!FX84</f>
        <v>-1</v>
      </c>
      <c r="FX60">
        <f>'Linear Prediction'!FY84</f>
        <v>-1</v>
      </c>
      <c r="FY60">
        <f>'Linear Prediction'!FZ84</f>
        <v>-1</v>
      </c>
      <c r="FZ60">
        <f>'Linear Prediction'!GA84</f>
        <v>-1</v>
      </c>
      <c r="GA60">
        <f>'Linear Prediction'!GB84</f>
        <v>-1</v>
      </c>
      <c r="GB60">
        <f>'Linear Prediction'!GC84</f>
        <v>-1</v>
      </c>
      <c r="GC60">
        <f>'Linear Prediction'!GD84</f>
        <v>-1</v>
      </c>
      <c r="GD60">
        <f>'Linear Prediction'!GE84</f>
        <v>-1</v>
      </c>
      <c r="GE60">
        <f>'Linear Prediction'!GF84</f>
        <v>-1</v>
      </c>
      <c r="GF60">
        <f>'Linear Prediction'!GG84</f>
        <v>-1</v>
      </c>
      <c r="GG60">
        <f>'Linear Prediction'!GH84</f>
        <v>-1</v>
      </c>
      <c r="GH60">
        <f>'Linear Prediction'!GI84</f>
        <v>-1</v>
      </c>
      <c r="GI60">
        <f>'Linear Prediction'!GJ84</f>
        <v>-1</v>
      </c>
      <c r="GJ60">
        <f>'Linear Prediction'!GK84</f>
        <v>-1</v>
      </c>
      <c r="GK60">
        <f>'Linear Prediction'!GL84</f>
        <v>-1</v>
      </c>
      <c r="GL60">
        <f>'Linear Prediction'!GM84</f>
        <v>-1</v>
      </c>
      <c r="GM60">
        <f>'Linear Prediction'!GN84</f>
        <v>-1</v>
      </c>
      <c r="GN60">
        <f>'Linear Prediction'!GO84</f>
        <v>-1</v>
      </c>
      <c r="GO60">
        <f>'Linear Prediction'!GP84</f>
        <v>-1</v>
      </c>
      <c r="GP60">
        <f>'Linear Prediction'!GQ84</f>
        <v>-1</v>
      </c>
      <c r="GQ60">
        <f>'Linear Prediction'!GR84</f>
        <v>-1</v>
      </c>
      <c r="GR60">
        <f>'Linear Prediction'!GS84</f>
        <v>-1</v>
      </c>
      <c r="GS60">
        <f>'Linear Prediction'!GT84</f>
        <v>-1</v>
      </c>
      <c r="GT60">
        <f>'Linear Prediction'!GU84</f>
        <v>-1</v>
      </c>
      <c r="GU60">
        <f>'Linear Prediction'!GV84</f>
        <v>-1</v>
      </c>
      <c r="GV60">
        <f>'Linear Prediction'!GW84</f>
        <v>-1</v>
      </c>
      <c r="GW60">
        <f>'Linear Prediction'!GX84</f>
        <v>-1</v>
      </c>
      <c r="GX60">
        <f>'Linear Prediction'!GY84</f>
        <v>-1</v>
      </c>
      <c r="GY60">
        <f>'Linear Prediction'!GZ84</f>
        <v>-1</v>
      </c>
      <c r="GZ60">
        <f>'Linear Prediction'!HA84</f>
        <v>-1</v>
      </c>
      <c r="HA60">
        <f>'Linear Prediction'!HB84</f>
        <v>-1</v>
      </c>
      <c r="HB60">
        <f>'Linear Prediction'!HC84</f>
        <v>-1</v>
      </c>
      <c r="HC60">
        <f>'Linear Prediction'!HD84</f>
        <v>-1</v>
      </c>
      <c r="HD60">
        <f>'Linear Prediction'!HE84</f>
        <v>-1</v>
      </c>
      <c r="HE60">
        <f>'Linear Prediction'!HF84</f>
        <v>-1</v>
      </c>
      <c r="HF60">
        <f>'Linear Prediction'!HG84</f>
        <v>-1</v>
      </c>
      <c r="HG60">
        <f>'Linear Prediction'!HH84</f>
        <v>-1</v>
      </c>
      <c r="HH60">
        <f>'Linear Prediction'!HI84</f>
        <v>-1</v>
      </c>
      <c r="HI60">
        <f>'Linear Prediction'!HJ84</f>
        <v>-1</v>
      </c>
      <c r="HJ60">
        <f>'Linear Prediction'!HK84</f>
        <v>-1</v>
      </c>
      <c r="HK60">
        <f>'Linear Prediction'!HL84</f>
        <v>-1</v>
      </c>
      <c r="HL60">
        <f>'Linear Prediction'!HM84</f>
        <v>-1</v>
      </c>
      <c r="HM60">
        <f>'Linear Prediction'!HN84</f>
        <v>-1</v>
      </c>
      <c r="HN60">
        <f>'Linear Prediction'!HO84</f>
        <v>-1</v>
      </c>
      <c r="HO60">
        <f>'Linear Prediction'!HP84</f>
        <v>-1</v>
      </c>
      <c r="HP60">
        <f>'Linear Prediction'!HQ84</f>
        <v>-1</v>
      </c>
      <c r="HQ60">
        <f>'Linear Prediction'!HR84</f>
        <v>-1</v>
      </c>
      <c r="HR60">
        <f>'Linear Prediction'!HS84</f>
        <v>-1</v>
      </c>
      <c r="HS60">
        <f>'Linear Prediction'!HT84</f>
        <v>-1</v>
      </c>
      <c r="HT60">
        <f>'Linear Prediction'!HU84</f>
        <v>-1</v>
      </c>
      <c r="HU60">
        <f>'Linear Prediction'!HV84</f>
        <v>-1</v>
      </c>
      <c r="HV60">
        <f>'Linear Prediction'!HW84</f>
        <v>-1</v>
      </c>
      <c r="HW60">
        <f>'Linear Prediction'!HX84</f>
        <v>-1</v>
      </c>
      <c r="HX60">
        <f>'Linear Prediction'!HY84</f>
        <v>-1</v>
      </c>
      <c r="HY60">
        <f>'Linear Prediction'!HZ84</f>
        <v>-1</v>
      </c>
      <c r="HZ60">
        <f>'Linear Prediction'!IA84</f>
        <v>-1</v>
      </c>
      <c r="IA60">
        <f>'Linear Prediction'!IB84</f>
        <v>-1</v>
      </c>
      <c r="IB60">
        <f>'Linear Prediction'!IC84</f>
        <v>-1</v>
      </c>
      <c r="IC60">
        <f>'Linear Prediction'!ID84</f>
        <v>-1</v>
      </c>
      <c r="ID60">
        <f>'Linear Prediction'!IE84</f>
        <v>-1</v>
      </c>
      <c r="IE60">
        <f>'Linear Prediction'!IF84</f>
        <v>-1</v>
      </c>
      <c r="IF60">
        <f>'Linear Prediction'!IG84</f>
        <v>-1</v>
      </c>
      <c r="IG60">
        <f>'Linear Prediction'!IH84</f>
        <v>-1</v>
      </c>
      <c r="IH60">
        <f>'Linear Prediction'!II84</f>
        <v>-1</v>
      </c>
      <c r="II60">
        <f>'Linear Prediction'!IJ84</f>
        <v>-1</v>
      </c>
      <c r="IJ60">
        <f>'Linear Prediction'!IK84</f>
        <v>-1</v>
      </c>
      <c r="IK60">
        <f>'Linear Prediction'!IL84</f>
        <v>-1</v>
      </c>
      <c r="IL60">
        <f>'Linear Prediction'!IM84</f>
        <v>-1</v>
      </c>
      <c r="IM60">
        <f>'Linear Prediction'!IN84</f>
        <v>-1</v>
      </c>
      <c r="IN60">
        <f>'Linear Prediction'!IO84</f>
        <v>-1</v>
      </c>
      <c r="IO60">
        <f>'Linear Prediction'!IP84</f>
        <v>-1</v>
      </c>
      <c r="IP60">
        <f>'Linear Prediction'!IQ84</f>
        <v>-1</v>
      </c>
      <c r="IQ60">
        <f>'Linear Prediction'!IR84</f>
        <v>-1</v>
      </c>
      <c r="IR60">
        <f>'Linear Prediction'!IS84</f>
        <v>-1</v>
      </c>
      <c r="IS60">
        <f>'Linear Prediction'!IT84</f>
        <v>-1</v>
      </c>
      <c r="IT60">
        <f>'Linear Prediction'!IU84</f>
        <v>-1</v>
      </c>
      <c r="IU60">
        <f>'Linear Prediction'!IV84</f>
        <v>-1</v>
      </c>
      <c r="IV60">
        <f>'Linear Prediction'!IW84</f>
        <v>-1</v>
      </c>
      <c r="IW60">
        <f>'Linear Prediction'!IX84</f>
        <v>-1</v>
      </c>
      <c r="IX60">
        <f>'Linear Prediction'!IY84</f>
        <v>-1</v>
      </c>
      <c r="IY60">
        <f>'Linear Prediction'!IZ84</f>
        <v>-1</v>
      </c>
      <c r="IZ60">
        <f>'Linear Prediction'!JA84</f>
        <v>-1</v>
      </c>
      <c r="JA60">
        <f>'Linear Prediction'!JB84</f>
        <v>-1</v>
      </c>
      <c r="JB60">
        <f>'Linear Prediction'!JC84</f>
        <v>-1</v>
      </c>
      <c r="JC60">
        <f>'Linear Prediction'!JD84</f>
        <v>-1</v>
      </c>
      <c r="JD60">
        <f>'Linear Prediction'!JE84</f>
        <v>-1</v>
      </c>
      <c r="JE60">
        <f>'Linear Prediction'!JF84</f>
        <v>-1</v>
      </c>
      <c r="JF60">
        <f>'Linear Prediction'!JG84</f>
        <v>-1</v>
      </c>
      <c r="JG60">
        <f>'Linear Prediction'!JH84</f>
        <v>-1</v>
      </c>
      <c r="JH60">
        <f>'Linear Prediction'!JI84</f>
        <v>-1</v>
      </c>
      <c r="JI60">
        <f>'Linear Prediction'!JJ84</f>
        <v>-1</v>
      </c>
      <c r="JJ60">
        <f>'Linear Prediction'!JK84</f>
        <v>-1</v>
      </c>
      <c r="JK60">
        <f>'Linear Prediction'!JL84</f>
        <v>-1</v>
      </c>
      <c r="JL60">
        <f>'Linear Prediction'!JM84</f>
        <v>-1</v>
      </c>
      <c r="JM60">
        <f>'Linear Prediction'!JN84</f>
        <v>-1</v>
      </c>
      <c r="JN60">
        <f>'Linear Prediction'!JO84</f>
        <v>-1</v>
      </c>
      <c r="JO60">
        <f>'Linear Prediction'!JP84</f>
        <v>-1</v>
      </c>
      <c r="JP60">
        <f>'Linear Prediction'!JQ84</f>
        <v>-1</v>
      </c>
      <c r="JQ60">
        <f>'Linear Prediction'!JR84</f>
        <v>-1</v>
      </c>
      <c r="JR60">
        <f>'Linear Prediction'!JS84</f>
        <v>-1</v>
      </c>
      <c r="JS60">
        <f>'Linear Prediction'!JT84</f>
        <v>-1</v>
      </c>
      <c r="JT60">
        <f>'Linear Prediction'!JU84</f>
        <v>-1</v>
      </c>
      <c r="JU60">
        <f>'Linear Prediction'!JV84</f>
        <v>-1</v>
      </c>
      <c r="JV60">
        <f>'Linear Prediction'!JW84</f>
        <v>-1</v>
      </c>
      <c r="JW60">
        <f>'Linear Prediction'!JX84</f>
        <v>-1</v>
      </c>
      <c r="JX60">
        <f>'Linear Prediction'!JY84</f>
        <v>-1</v>
      </c>
      <c r="JY60">
        <f>'Linear Prediction'!JZ84</f>
        <v>-1</v>
      </c>
      <c r="JZ60">
        <f>'Linear Prediction'!KA84</f>
        <v>-1</v>
      </c>
      <c r="KA60">
        <f>'Linear Prediction'!KB84</f>
        <v>-1</v>
      </c>
      <c r="KB60">
        <f>'Linear Prediction'!KC84</f>
        <v>-1</v>
      </c>
      <c r="KC60">
        <f>'Linear Prediction'!KD84</f>
        <v>-1</v>
      </c>
      <c r="KD60">
        <f>'Linear Prediction'!KE84</f>
        <v>-1</v>
      </c>
      <c r="KE60">
        <f>'Linear Prediction'!KF84</f>
        <v>-1</v>
      </c>
      <c r="KF60">
        <f>'Linear Prediction'!KG84</f>
        <v>-1</v>
      </c>
      <c r="KG60">
        <f>'Linear Prediction'!KH84</f>
        <v>-1</v>
      </c>
      <c r="KH60">
        <f>'Linear Prediction'!KI84</f>
        <v>-1</v>
      </c>
      <c r="KI60">
        <f>'Linear Prediction'!KJ84</f>
        <v>-1</v>
      </c>
      <c r="KJ60">
        <f>'Linear Prediction'!KK84</f>
        <v>-1</v>
      </c>
      <c r="KK60">
        <f>'Linear Prediction'!KL84</f>
        <v>-1</v>
      </c>
      <c r="KL60">
        <f>'Linear Prediction'!KM84</f>
        <v>-1</v>
      </c>
      <c r="KM60">
        <f>'Linear Prediction'!KN84</f>
        <v>-1</v>
      </c>
      <c r="KN60">
        <f>'Linear Prediction'!KO84</f>
        <v>-1</v>
      </c>
      <c r="KO60">
        <f>'Linear Prediction'!KP84</f>
        <v>-1</v>
      </c>
      <c r="KP60">
        <f>'Linear Prediction'!KQ84</f>
        <v>-1</v>
      </c>
      <c r="KQ60">
        <f>'Linear Prediction'!KR84</f>
        <v>-1</v>
      </c>
      <c r="KR60">
        <f>'Linear Prediction'!KS84</f>
        <v>-1</v>
      </c>
      <c r="KS60">
        <f>'Linear Prediction'!KT84</f>
        <v>-1</v>
      </c>
      <c r="KT60">
        <f>'Linear Prediction'!KU84</f>
        <v>-1</v>
      </c>
      <c r="KU60">
        <f>'Linear Prediction'!KV84</f>
        <v>-1</v>
      </c>
      <c r="KV60">
        <f>'Linear Prediction'!KW84</f>
        <v>-1</v>
      </c>
      <c r="KW60">
        <f>'Linear Prediction'!KX84</f>
        <v>-1</v>
      </c>
      <c r="KX60">
        <f>'Linear Prediction'!KY84</f>
        <v>-1</v>
      </c>
      <c r="KY60">
        <f>'Linear Prediction'!KZ84</f>
        <v>-1</v>
      </c>
      <c r="KZ60">
        <f>'Linear Prediction'!LA84</f>
        <v>-1</v>
      </c>
      <c r="LA60">
        <f>'Linear Prediction'!LB84</f>
        <v>-1</v>
      </c>
      <c r="LB60">
        <f>'Linear Prediction'!LC84</f>
        <v>-1</v>
      </c>
      <c r="LC60">
        <f>'Linear Prediction'!LD84</f>
        <v>-1</v>
      </c>
      <c r="LD60">
        <f>'Linear Prediction'!LE84</f>
        <v>-1</v>
      </c>
      <c r="LE60">
        <f>'Linear Prediction'!LF84</f>
        <v>-1</v>
      </c>
      <c r="LF60">
        <f>'Linear Prediction'!LG84</f>
        <v>-1</v>
      </c>
      <c r="LG60">
        <f>'Linear Prediction'!LH84</f>
        <v>-1</v>
      </c>
      <c r="LH60">
        <f>'Linear Prediction'!LI84</f>
        <v>-1</v>
      </c>
      <c r="LI60">
        <f>'Linear Prediction'!LJ84</f>
        <v>-1</v>
      </c>
      <c r="LJ60">
        <f>'Linear Prediction'!LK84</f>
        <v>-1</v>
      </c>
      <c r="LK60">
        <f>'Linear Prediction'!LL84</f>
        <v>-1</v>
      </c>
      <c r="LL60">
        <f>'Linear Prediction'!LM84</f>
        <v>-1</v>
      </c>
      <c r="LM60">
        <f>'Linear Prediction'!LN84</f>
        <v>-1</v>
      </c>
      <c r="LN60">
        <f>'Linear Prediction'!LO84</f>
        <v>-1</v>
      </c>
      <c r="LO60">
        <f>'Linear Prediction'!LP84</f>
        <v>-1</v>
      </c>
      <c r="LP60">
        <f>'Linear Prediction'!LQ84</f>
        <v>-1</v>
      </c>
      <c r="LQ60">
        <f>'Linear Prediction'!LR84</f>
        <v>-1</v>
      </c>
      <c r="LR60">
        <f>'Linear Prediction'!LS84</f>
        <v>-1</v>
      </c>
      <c r="LS60">
        <f>'Linear Prediction'!LT84</f>
        <v>-1</v>
      </c>
      <c r="LT60">
        <f>'Linear Prediction'!LU84</f>
        <v>-1</v>
      </c>
      <c r="LU60">
        <f>'Linear Prediction'!LV84</f>
        <v>-1</v>
      </c>
      <c r="LV60">
        <f>'Linear Prediction'!LW84</f>
        <v>-1</v>
      </c>
      <c r="LW60">
        <f>'Linear Prediction'!LX84</f>
        <v>-1</v>
      </c>
      <c r="LX60">
        <f>'Linear Prediction'!LY84</f>
        <v>-1</v>
      </c>
      <c r="LY60">
        <f>'Linear Prediction'!LZ84</f>
        <v>-1</v>
      </c>
      <c r="LZ60">
        <f>'Linear Prediction'!MA84</f>
        <v>-1</v>
      </c>
      <c r="MA60">
        <f>'Linear Prediction'!MB84</f>
        <v>-1</v>
      </c>
      <c r="MB60">
        <f>'Linear Prediction'!MC84</f>
        <v>-1</v>
      </c>
      <c r="MC60">
        <f>'Linear Prediction'!MD84</f>
        <v>-1</v>
      </c>
      <c r="MD60">
        <f>'Linear Prediction'!ME84</f>
        <v>-1</v>
      </c>
      <c r="ME60">
        <f>'Linear Prediction'!MF84</f>
        <v>-1</v>
      </c>
      <c r="MF60">
        <f>'Linear Prediction'!MG84</f>
        <v>-1</v>
      </c>
      <c r="MG60">
        <f>'Linear Prediction'!MH84</f>
        <v>-1</v>
      </c>
      <c r="MH60">
        <f>'Linear Prediction'!MI84</f>
        <v>-1</v>
      </c>
      <c r="MI60">
        <f>'Linear Prediction'!MJ84</f>
        <v>-1</v>
      </c>
      <c r="MJ60">
        <f>'Linear Prediction'!MK84</f>
        <v>-1</v>
      </c>
      <c r="MK60">
        <f>'Linear Prediction'!ML84</f>
        <v>-1</v>
      </c>
      <c r="ML60">
        <f>'Linear Prediction'!MM84</f>
        <v>-1</v>
      </c>
      <c r="MM60">
        <f>'Linear Prediction'!MN84</f>
        <v>-1</v>
      </c>
      <c r="MN60">
        <f>'Linear Prediction'!MO84</f>
        <v>-1</v>
      </c>
      <c r="MO60">
        <f>'Linear Prediction'!MP84</f>
        <v>-1</v>
      </c>
      <c r="MP60">
        <f>'Linear Prediction'!MQ84</f>
        <v>-1</v>
      </c>
      <c r="MQ60">
        <f>'Linear Prediction'!MR84</f>
        <v>-1</v>
      </c>
      <c r="MR60">
        <f>'Linear Prediction'!MS84</f>
        <v>-1</v>
      </c>
      <c r="MS60">
        <f>'Linear Prediction'!MT84</f>
        <v>-1</v>
      </c>
      <c r="MT60">
        <f>'Linear Prediction'!MU84</f>
        <v>-1</v>
      </c>
      <c r="MU60">
        <f>'Linear Prediction'!MV84</f>
        <v>-1</v>
      </c>
      <c r="MV60">
        <f>'Linear Prediction'!MW84</f>
        <v>-1</v>
      </c>
      <c r="MW60">
        <f>'Linear Prediction'!MX84</f>
        <v>-1</v>
      </c>
      <c r="MX60">
        <f>'Linear Prediction'!MY84</f>
        <v>-1</v>
      </c>
      <c r="MY60">
        <f>'Linear Prediction'!MZ84</f>
        <v>-1</v>
      </c>
      <c r="MZ60">
        <f>'Linear Prediction'!NA84</f>
        <v>-1</v>
      </c>
      <c r="NA60">
        <f>'Linear Prediction'!NB84</f>
        <v>-1</v>
      </c>
      <c r="NB60">
        <f>'Linear Prediction'!NC84</f>
        <v>-1</v>
      </c>
      <c r="NC60">
        <f>'Linear Prediction'!ND84</f>
        <v>-1</v>
      </c>
      <c r="ND60">
        <f>'Linear Prediction'!NE84</f>
        <v>-1</v>
      </c>
      <c r="NE60">
        <f>'Linear Prediction'!NF84</f>
        <v>-1</v>
      </c>
      <c r="NF60">
        <f>'Linear Prediction'!NG84</f>
        <v>-1</v>
      </c>
      <c r="NG60">
        <f>'Linear Prediction'!NH84</f>
        <v>-1</v>
      </c>
      <c r="NH60">
        <f>'Linear Prediction'!NI84</f>
        <v>-1</v>
      </c>
      <c r="NI60">
        <f>'Linear Prediction'!NJ84</f>
        <v>-1</v>
      </c>
      <c r="NJ60">
        <f>'Linear Prediction'!NK84</f>
        <v>-1</v>
      </c>
      <c r="NK60">
        <f>'Linear Prediction'!NL84</f>
        <v>-1</v>
      </c>
      <c r="NL60">
        <f>'Linear Prediction'!NM84</f>
        <v>-1</v>
      </c>
      <c r="NM60">
        <f>'Linear Prediction'!NN84</f>
        <v>-1</v>
      </c>
      <c r="NN60">
        <f>'Linear Prediction'!NO84</f>
        <v>-1</v>
      </c>
      <c r="NO60">
        <f>'Linear Prediction'!NP84</f>
        <v>-1</v>
      </c>
      <c r="NP60">
        <f>'Linear Prediction'!NQ84</f>
        <v>-1</v>
      </c>
      <c r="NQ60">
        <f>'Linear Prediction'!NR84</f>
        <v>-1</v>
      </c>
      <c r="NR60">
        <f>'Linear Prediction'!NS84</f>
        <v>-1</v>
      </c>
      <c r="NS60">
        <f>'Linear Prediction'!NT84</f>
        <v>-1</v>
      </c>
      <c r="NT60">
        <f>'Linear Prediction'!NU84</f>
        <v>-1</v>
      </c>
      <c r="NU60">
        <f>'Linear Prediction'!NV84</f>
        <v>-1</v>
      </c>
      <c r="NV60">
        <f>'Linear Prediction'!NW84</f>
        <v>-1</v>
      </c>
      <c r="NW60">
        <f>'Linear Prediction'!NX84</f>
        <v>-1</v>
      </c>
      <c r="NX60">
        <f>'Linear Prediction'!NY84</f>
        <v>-1</v>
      </c>
      <c r="NY60">
        <f>'Linear Prediction'!NZ84</f>
        <v>-1</v>
      </c>
      <c r="NZ60">
        <f>'Linear Prediction'!OA84</f>
        <v>-1</v>
      </c>
      <c r="OA60">
        <f>'Linear Prediction'!OB84</f>
        <v>-1</v>
      </c>
      <c r="OB60">
        <f>'Linear Prediction'!OC84</f>
        <v>-1</v>
      </c>
      <c r="OC60">
        <f>'Linear Prediction'!OD84</f>
        <v>-1</v>
      </c>
      <c r="OD60">
        <f>'Linear Prediction'!OE84</f>
        <v>-1</v>
      </c>
      <c r="OE60">
        <f>'Linear Prediction'!OF84</f>
        <v>-1</v>
      </c>
      <c r="OF60">
        <f>'Linear Prediction'!OG84</f>
        <v>-1</v>
      </c>
      <c r="OG60">
        <f>'Linear Prediction'!OH84</f>
        <v>-1</v>
      </c>
      <c r="OH60">
        <f>'Linear Prediction'!OI84</f>
        <v>-1</v>
      </c>
      <c r="OI60">
        <f>'Linear Prediction'!OJ84</f>
        <v>-1</v>
      </c>
      <c r="OJ60">
        <f>'Linear Prediction'!OK84</f>
        <v>-1</v>
      </c>
      <c r="OK60">
        <f>'Linear Prediction'!OL84</f>
        <v>-1</v>
      </c>
    </row>
    <row r="61" spans="1:401" ht="0.95" customHeight="1">
      <c r="A61">
        <f>'Linear Prediction'!B85</f>
        <v>1</v>
      </c>
      <c r="B61">
        <f>'Linear Prediction'!C85</f>
        <v>1</v>
      </c>
      <c r="C61">
        <f>'Linear Prediction'!D85</f>
        <v>1</v>
      </c>
      <c r="D61">
        <f>'Linear Prediction'!E85</f>
        <v>1</v>
      </c>
      <c r="E61">
        <f>'Linear Prediction'!F85</f>
        <v>1</v>
      </c>
      <c r="F61">
        <f>'Linear Prediction'!G85</f>
        <v>1</v>
      </c>
      <c r="G61">
        <f>'Linear Prediction'!H85</f>
        <v>1</v>
      </c>
      <c r="H61">
        <f>'Linear Prediction'!I85</f>
        <v>1</v>
      </c>
      <c r="I61">
        <f>'Linear Prediction'!J85</f>
        <v>1</v>
      </c>
      <c r="J61">
        <f>'Linear Prediction'!K85</f>
        <v>1</v>
      </c>
      <c r="K61">
        <f>'Linear Prediction'!L85</f>
        <v>1</v>
      </c>
      <c r="L61">
        <f>'Linear Prediction'!M85</f>
        <v>1</v>
      </c>
      <c r="M61">
        <f>'Linear Prediction'!N85</f>
        <v>1</v>
      </c>
      <c r="N61">
        <f>'Linear Prediction'!O85</f>
        <v>1</v>
      </c>
      <c r="O61">
        <f>'Linear Prediction'!P85</f>
        <v>1</v>
      </c>
      <c r="P61">
        <f>'Linear Prediction'!Q85</f>
        <v>1</v>
      </c>
      <c r="Q61">
        <f>'Linear Prediction'!R85</f>
        <v>1</v>
      </c>
      <c r="R61">
        <f>'Linear Prediction'!S85</f>
        <v>1</v>
      </c>
      <c r="S61">
        <f>'Linear Prediction'!T85</f>
        <v>1</v>
      </c>
      <c r="T61">
        <f>'Linear Prediction'!U85</f>
        <v>1</v>
      </c>
      <c r="U61">
        <f>'Linear Prediction'!V85</f>
        <v>1</v>
      </c>
      <c r="V61">
        <f>'Linear Prediction'!W85</f>
        <v>1</v>
      </c>
      <c r="W61">
        <f>'Linear Prediction'!X85</f>
        <v>1</v>
      </c>
      <c r="X61">
        <f>'Linear Prediction'!Y85</f>
        <v>1</v>
      </c>
      <c r="Y61">
        <f>'Linear Prediction'!Z85</f>
        <v>1</v>
      </c>
      <c r="Z61">
        <f>'Linear Prediction'!AA85</f>
        <v>1</v>
      </c>
      <c r="AA61">
        <f>'Linear Prediction'!AB85</f>
        <v>1</v>
      </c>
      <c r="AB61">
        <f>'Linear Prediction'!AC85</f>
        <v>-1</v>
      </c>
      <c r="AC61">
        <f>'Linear Prediction'!AD85</f>
        <v>-1</v>
      </c>
      <c r="AD61">
        <f>'Linear Prediction'!AE85</f>
        <v>-1</v>
      </c>
      <c r="AE61">
        <f>'Linear Prediction'!AF85</f>
        <v>-1</v>
      </c>
      <c r="AF61">
        <f>'Linear Prediction'!AG85</f>
        <v>-1</v>
      </c>
      <c r="AG61">
        <f>'Linear Prediction'!AH85</f>
        <v>-1</v>
      </c>
      <c r="AH61">
        <f>'Linear Prediction'!AI85</f>
        <v>-1</v>
      </c>
      <c r="AI61">
        <f>'Linear Prediction'!AJ85</f>
        <v>-1</v>
      </c>
      <c r="AJ61">
        <f>'Linear Prediction'!AK85</f>
        <v>-1</v>
      </c>
      <c r="AK61">
        <f>'Linear Prediction'!AL85</f>
        <v>-1</v>
      </c>
      <c r="AL61">
        <f>'Linear Prediction'!AM85</f>
        <v>-1</v>
      </c>
      <c r="AM61">
        <f>'Linear Prediction'!AN85</f>
        <v>-1</v>
      </c>
      <c r="AN61">
        <f>'Linear Prediction'!AO85</f>
        <v>-1</v>
      </c>
      <c r="AO61">
        <f>'Linear Prediction'!AP85</f>
        <v>-1</v>
      </c>
      <c r="AP61">
        <f>'Linear Prediction'!AQ85</f>
        <v>-1</v>
      </c>
      <c r="AQ61">
        <f>'Linear Prediction'!AR85</f>
        <v>-1</v>
      </c>
      <c r="AR61">
        <f>'Linear Prediction'!AS85</f>
        <v>-1</v>
      </c>
      <c r="AS61">
        <f>'Linear Prediction'!AT85</f>
        <v>-1</v>
      </c>
      <c r="AT61">
        <f>'Linear Prediction'!AU85</f>
        <v>-1</v>
      </c>
      <c r="AU61">
        <f>'Linear Prediction'!AV85</f>
        <v>-1</v>
      </c>
      <c r="AV61">
        <f>'Linear Prediction'!AW85</f>
        <v>-1</v>
      </c>
      <c r="AW61">
        <f>'Linear Prediction'!AX85</f>
        <v>-1</v>
      </c>
      <c r="AX61">
        <f>'Linear Prediction'!AY85</f>
        <v>-1</v>
      </c>
      <c r="AY61">
        <f>'Linear Prediction'!AZ85</f>
        <v>-1</v>
      </c>
      <c r="AZ61">
        <f>'Linear Prediction'!BA85</f>
        <v>-1</v>
      </c>
      <c r="BA61">
        <f>'Linear Prediction'!BB85</f>
        <v>-1</v>
      </c>
      <c r="BB61">
        <f>'Linear Prediction'!BC85</f>
        <v>-1</v>
      </c>
      <c r="BC61">
        <f>'Linear Prediction'!BD85</f>
        <v>-1</v>
      </c>
      <c r="BD61">
        <f>'Linear Prediction'!BE85</f>
        <v>-1</v>
      </c>
      <c r="BE61">
        <f>'Linear Prediction'!BF85</f>
        <v>-1</v>
      </c>
      <c r="BF61">
        <f>'Linear Prediction'!BG85</f>
        <v>-1</v>
      </c>
      <c r="BG61">
        <f>'Linear Prediction'!BH85</f>
        <v>-1</v>
      </c>
      <c r="BH61">
        <f>'Linear Prediction'!BI85</f>
        <v>-1</v>
      </c>
      <c r="BI61">
        <f>'Linear Prediction'!BJ85</f>
        <v>-1</v>
      </c>
      <c r="BJ61">
        <f>'Linear Prediction'!BK85</f>
        <v>-1</v>
      </c>
      <c r="BK61">
        <f>'Linear Prediction'!BL85</f>
        <v>-1</v>
      </c>
      <c r="BL61">
        <f>'Linear Prediction'!BM85</f>
        <v>-1</v>
      </c>
      <c r="BM61">
        <f>'Linear Prediction'!BN85</f>
        <v>-1</v>
      </c>
      <c r="BN61">
        <f>'Linear Prediction'!BO85</f>
        <v>-1</v>
      </c>
      <c r="BO61">
        <f>'Linear Prediction'!BP85</f>
        <v>-1</v>
      </c>
      <c r="BP61">
        <f>'Linear Prediction'!BQ85</f>
        <v>-1</v>
      </c>
      <c r="BQ61">
        <f>'Linear Prediction'!BR85</f>
        <v>-1</v>
      </c>
      <c r="BR61">
        <f>'Linear Prediction'!BS85</f>
        <v>-1</v>
      </c>
      <c r="BS61">
        <f>'Linear Prediction'!BT85</f>
        <v>-1</v>
      </c>
      <c r="BT61">
        <f>'Linear Prediction'!BU85</f>
        <v>-1</v>
      </c>
      <c r="BU61">
        <f>'Linear Prediction'!BV85</f>
        <v>-1</v>
      </c>
      <c r="BV61">
        <f>'Linear Prediction'!BW85</f>
        <v>-1</v>
      </c>
      <c r="BW61">
        <f>'Linear Prediction'!BX85</f>
        <v>-1</v>
      </c>
      <c r="BX61">
        <f>'Linear Prediction'!BY85</f>
        <v>-1</v>
      </c>
      <c r="BY61">
        <f>'Linear Prediction'!BZ85</f>
        <v>-1</v>
      </c>
      <c r="BZ61">
        <f>'Linear Prediction'!CA85</f>
        <v>-1</v>
      </c>
      <c r="CA61">
        <f>'Linear Prediction'!CB85</f>
        <v>-1</v>
      </c>
      <c r="CB61">
        <f>'Linear Prediction'!CC85</f>
        <v>-1</v>
      </c>
      <c r="CC61">
        <f>'Linear Prediction'!CD85</f>
        <v>-1</v>
      </c>
      <c r="CD61">
        <f>'Linear Prediction'!CE85</f>
        <v>-1</v>
      </c>
      <c r="CE61">
        <f>'Linear Prediction'!CF85</f>
        <v>-1</v>
      </c>
      <c r="CF61">
        <f>'Linear Prediction'!CG85</f>
        <v>-1</v>
      </c>
      <c r="CG61">
        <f>'Linear Prediction'!CH85</f>
        <v>-1</v>
      </c>
      <c r="CH61">
        <f>'Linear Prediction'!CI85</f>
        <v>-1</v>
      </c>
      <c r="CI61">
        <f>'Linear Prediction'!CJ85</f>
        <v>-1</v>
      </c>
      <c r="CJ61">
        <f>'Linear Prediction'!CK85</f>
        <v>-1</v>
      </c>
      <c r="CK61">
        <f>'Linear Prediction'!CL85</f>
        <v>-1</v>
      </c>
      <c r="CL61">
        <f>'Linear Prediction'!CM85</f>
        <v>-1</v>
      </c>
      <c r="CM61">
        <f>'Linear Prediction'!CN85</f>
        <v>-1</v>
      </c>
      <c r="CN61">
        <f>'Linear Prediction'!CO85</f>
        <v>-1</v>
      </c>
      <c r="CO61">
        <f>'Linear Prediction'!CP85</f>
        <v>-1</v>
      </c>
      <c r="CP61">
        <f>'Linear Prediction'!CQ85</f>
        <v>-1</v>
      </c>
      <c r="CQ61">
        <f>'Linear Prediction'!CR85</f>
        <v>-1</v>
      </c>
      <c r="CR61">
        <f>'Linear Prediction'!CS85</f>
        <v>-1</v>
      </c>
      <c r="CS61">
        <f>'Linear Prediction'!CT85</f>
        <v>-1</v>
      </c>
      <c r="CT61">
        <f>'Linear Prediction'!CU85</f>
        <v>-1</v>
      </c>
      <c r="CU61">
        <f>'Linear Prediction'!CV85</f>
        <v>-1</v>
      </c>
      <c r="CV61">
        <f>'Linear Prediction'!CW85</f>
        <v>-1</v>
      </c>
      <c r="CW61">
        <f>'Linear Prediction'!CX85</f>
        <v>-1</v>
      </c>
      <c r="CX61">
        <f>'Linear Prediction'!CY85</f>
        <v>-1</v>
      </c>
      <c r="CY61">
        <f>'Linear Prediction'!CZ85</f>
        <v>-1</v>
      </c>
      <c r="CZ61">
        <f>'Linear Prediction'!DA85</f>
        <v>-1</v>
      </c>
      <c r="DA61">
        <f>'Linear Prediction'!DB85</f>
        <v>-1</v>
      </c>
      <c r="DB61">
        <f>'Linear Prediction'!DC85</f>
        <v>-1</v>
      </c>
      <c r="DC61">
        <f>'Linear Prediction'!DD85</f>
        <v>-1</v>
      </c>
      <c r="DD61">
        <f>'Linear Prediction'!DE85</f>
        <v>-1</v>
      </c>
      <c r="DE61">
        <f>'Linear Prediction'!DF85</f>
        <v>-1</v>
      </c>
      <c r="DF61">
        <f>'Linear Prediction'!DG85</f>
        <v>-1</v>
      </c>
      <c r="DG61">
        <f>'Linear Prediction'!DH85</f>
        <v>-1</v>
      </c>
      <c r="DH61">
        <f>'Linear Prediction'!DI85</f>
        <v>-1</v>
      </c>
      <c r="DI61">
        <f>'Linear Prediction'!DJ85</f>
        <v>-1</v>
      </c>
      <c r="DJ61">
        <f>'Linear Prediction'!DK85</f>
        <v>-1</v>
      </c>
      <c r="DK61">
        <f>'Linear Prediction'!DL85</f>
        <v>-1</v>
      </c>
      <c r="DL61">
        <f>'Linear Prediction'!DM85</f>
        <v>-1</v>
      </c>
      <c r="DM61">
        <f>'Linear Prediction'!DN85</f>
        <v>-1</v>
      </c>
      <c r="DN61">
        <f>'Linear Prediction'!DO85</f>
        <v>-1</v>
      </c>
      <c r="DO61">
        <f>'Linear Prediction'!DP85</f>
        <v>-1</v>
      </c>
      <c r="DP61">
        <f>'Linear Prediction'!DQ85</f>
        <v>-1</v>
      </c>
      <c r="DQ61">
        <f>'Linear Prediction'!DR85</f>
        <v>-1</v>
      </c>
      <c r="DR61">
        <f>'Linear Prediction'!DS85</f>
        <v>-1</v>
      </c>
      <c r="DS61">
        <f>'Linear Prediction'!DT85</f>
        <v>-1</v>
      </c>
      <c r="DT61">
        <f>'Linear Prediction'!DU85</f>
        <v>-1</v>
      </c>
      <c r="DU61">
        <f>'Linear Prediction'!DV85</f>
        <v>-1</v>
      </c>
      <c r="DV61">
        <f>'Linear Prediction'!DW85</f>
        <v>-1</v>
      </c>
      <c r="DW61">
        <f>'Linear Prediction'!DX85</f>
        <v>-1</v>
      </c>
      <c r="DX61">
        <f>'Linear Prediction'!DY85</f>
        <v>-1</v>
      </c>
      <c r="DY61">
        <f>'Linear Prediction'!DZ85</f>
        <v>-1</v>
      </c>
      <c r="DZ61">
        <f>'Linear Prediction'!EA85</f>
        <v>-1</v>
      </c>
      <c r="EA61">
        <f>'Linear Prediction'!EB85</f>
        <v>-1</v>
      </c>
      <c r="EB61">
        <f>'Linear Prediction'!EC85</f>
        <v>-1</v>
      </c>
      <c r="EC61">
        <f>'Linear Prediction'!ED85</f>
        <v>-1</v>
      </c>
      <c r="ED61">
        <f>'Linear Prediction'!EE85</f>
        <v>-1</v>
      </c>
      <c r="EE61">
        <f>'Linear Prediction'!EF85</f>
        <v>-1</v>
      </c>
      <c r="EF61">
        <f>'Linear Prediction'!EG85</f>
        <v>-1</v>
      </c>
      <c r="EG61">
        <f>'Linear Prediction'!EH85</f>
        <v>-1</v>
      </c>
      <c r="EH61">
        <f>'Linear Prediction'!EI85</f>
        <v>-1</v>
      </c>
      <c r="EI61">
        <f>'Linear Prediction'!EJ85</f>
        <v>-1</v>
      </c>
      <c r="EJ61">
        <f>'Linear Prediction'!EK85</f>
        <v>-1</v>
      </c>
      <c r="EK61">
        <f>'Linear Prediction'!EL85</f>
        <v>-1</v>
      </c>
      <c r="EL61">
        <f>'Linear Prediction'!EM85</f>
        <v>-1</v>
      </c>
      <c r="EM61">
        <f>'Linear Prediction'!EN85</f>
        <v>-1</v>
      </c>
      <c r="EN61">
        <f>'Linear Prediction'!EO85</f>
        <v>-1</v>
      </c>
      <c r="EO61">
        <f>'Linear Prediction'!EP85</f>
        <v>-1</v>
      </c>
      <c r="EP61">
        <f>'Linear Prediction'!EQ85</f>
        <v>-1</v>
      </c>
      <c r="EQ61">
        <f>'Linear Prediction'!ER85</f>
        <v>-1</v>
      </c>
      <c r="ER61">
        <f>'Linear Prediction'!ES85</f>
        <v>-1</v>
      </c>
      <c r="ES61">
        <f>'Linear Prediction'!ET85</f>
        <v>-1</v>
      </c>
      <c r="ET61">
        <f>'Linear Prediction'!EU85</f>
        <v>-1</v>
      </c>
      <c r="EU61">
        <f>'Linear Prediction'!EV85</f>
        <v>-1</v>
      </c>
      <c r="EV61">
        <f>'Linear Prediction'!EW85</f>
        <v>-1</v>
      </c>
      <c r="EW61">
        <f>'Linear Prediction'!EX85</f>
        <v>-1</v>
      </c>
      <c r="EX61">
        <f>'Linear Prediction'!EY85</f>
        <v>-1</v>
      </c>
      <c r="EY61">
        <f>'Linear Prediction'!EZ85</f>
        <v>-1</v>
      </c>
      <c r="EZ61">
        <f>'Linear Prediction'!FA85</f>
        <v>-1</v>
      </c>
      <c r="FA61">
        <f>'Linear Prediction'!FB85</f>
        <v>-1</v>
      </c>
      <c r="FB61">
        <f>'Linear Prediction'!FC85</f>
        <v>-1</v>
      </c>
      <c r="FC61">
        <f>'Linear Prediction'!FD85</f>
        <v>-1</v>
      </c>
      <c r="FD61">
        <f>'Linear Prediction'!FE85</f>
        <v>-1</v>
      </c>
      <c r="FE61">
        <f>'Linear Prediction'!FF85</f>
        <v>-1</v>
      </c>
      <c r="FF61">
        <f>'Linear Prediction'!FG85</f>
        <v>-1</v>
      </c>
      <c r="FG61">
        <f>'Linear Prediction'!FH85</f>
        <v>-1</v>
      </c>
      <c r="FH61">
        <f>'Linear Prediction'!FI85</f>
        <v>-1</v>
      </c>
      <c r="FI61">
        <f>'Linear Prediction'!FJ85</f>
        <v>-1</v>
      </c>
      <c r="FJ61">
        <f>'Linear Prediction'!FK85</f>
        <v>-1</v>
      </c>
      <c r="FK61">
        <f>'Linear Prediction'!FL85</f>
        <v>-1</v>
      </c>
      <c r="FL61">
        <f>'Linear Prediction'!FM85</f>
        <v>-1</v>
      </c>
      <c r="FM61">
        <f>'Linear Prediction'!FN85</f>
        <v>-1</v>
      </c>
      <c r="FN61">
        <f>'Linear Prediction'!FO85</f>
        <v>-1</v>
      </c>
      <c r="FO61">
        <f>'Linear Prediction'!FP85</f>
        <v>-1</v>
      </c>
      <c r="FP61">
        <f>'Linear Prediction'!FQ85</f>
        <v>-1</v>
      </c>
      <c r="FQ61">
        <f>'Linear Prediction'!FR85</f>
        <v>-1</v>
      </c>
      <c r="FR61">
        <f>'Linear Prediction'!FS85</f>
        <v>-1</v>
      </c>
      <c r="FS61">
        <f>'Linear Prediction'!FT85</f>
        <v>-1</v>
      </c>
      <c r="FT61">
        <f>'Linear Prediction'!FU85</f>
        <v>-1</v>
      </c>
      <c r="FU61">
        <f>'Linear Prediction'!FV85</f>
        <v>-1</v>
      </c>
      <c r="FV61">
        <f>'Linear Prediction'!FW85</f>
        <v>-1</v>
      </c>
      <c r="FW61">
        <f>'Linear Prediction'!FX85</f>
        <v>-1</v>
      </c>
      <c r="FX61">
        <f>'Linear Prediction'!FY85</f>
        <v>-1</v>
      </c>
      <c r="FY61">
        <f>'Linear Prediction'!FZ85</f>
        <v>-1</v>
      </c>
      <c r="FZ61">
        <f>'Linear Prediction'!GA85</f>
        <v>-1</v>
      </c>
      <c r="GA61">
        <f>'Linear Prediction'!GB85</f>
        <v>-1</v>
      </c>
      <c r="GB61">
        <f>'Linear Prediction'!GC85</f>
        <v>-1</v>
      </c>
      <c r="GC61">
        <f>'Linear Prediction'!GD85</f>
        <v>-1</v>
      </c>
      <c r="GD61">
        <f>'Linear Prediction'!GE85</f>
        <v>-1</v>
      </c>
      <c r="GE61">
        <f>'Linear Prediction'!GF85</f>
        <v>-1</v>
      </c>
      <c r="GF61">
        <f>'Linear Prediction'!GG85</f>
        <v>-1</v>
      </c>
      <c r="GG61">
        <f>'Linear Prediction'!GH85</f>
        <v>-1</v>
      </c>
      <c r="GH61">
        <f>'Linear Prediction'!GI85</f>
        <v>-1</v>
      </c>
      <c r="GI61">
        <f>'Linear Prediction'!GJ85</f>
        <v>-1</v>
      </c>
      <c r="GJ61">
        <f>'Linear Prediction'!GK85</f>
        <v>-1</v>
      </c>
      <c r="GK61">
        <f>'Linear Prediction'!GL85</f>
        <v>-1</v>
      </c>
      <c r="GL61">
        <f>'Linear Prediction'!GM85</f>
        <v>-1</v>
      </c>
      <c r="GM61">
        <f>'Linear Prediction'!GN85</f>
        <v>-1</v>
      </c>
      <c r="GN61">
        <f>'Linear Prediction'!GO85</f>
        <v>-1</v>
      </c>
      <c r="GO61">
        <f>'Linear Prediction'!GP85</f>
        <v>-1</v>
      </c>
      <c r="GP61">
        <f>'Linear Prediction'!GQ85</f>
        <v>-1</v>
      </c>
      <c r="GQ61">
        <f>'Linear Prediction'!GR85</f>
        <v>-1</v>
      </c>
      <c r="GR61">
        <f>'Linear Prediction'!GS85</f>
        <v>-1</v>
      </c>
      <c r="GS61">
        <f>'Linear Prediction'!GT85</f>
        <v>-1</v>
      </c>
      <c r="GT61">
        <f>'Linear Prediction'!GU85</f>
        <v>-1</v>
      </c>
      <c r="GU61">
        <f>'Linear Prediction'!GV85</f>
        <v>-1</v>
      </c>
      <c r="GV61">
        <f>'Linear Prediction'!GW85</f>
        <v>-1</v>
      </c>
      <c r="GW61">
        <f>'Linear Prediction'!GX85</f>
        <v>-1</v>
      </c>
      <c r="GX61">
        <f>'Linear Prediction'!GY85</f>
        <v>-1</v>
      </c>
      <c r="GY61">
        <f>'Linear Prediction'!GZ85</f>
        <v>-1</v>
      </c>
      <c r="GZ61">
        <f>'Linear Prediction'!HA85</f>
        <v>-1</v>
      </c>
      <c r="HA61">
        <f>'Linear Prediction'!HB85</f>
        <v>-1</v>
      </c>
      <c r="HB61">
        <f>'Linear Prediction'!HC85</f>
        <v>-1</v>
      </c>
      <c r="HC61">
        <f>'Linear Prediction'!HD85</f>
        <v>-1</v>
      </c>
      <c r="HD61">
        <f>'Linear Prediction'!HE85</f>
        <v>-1</v>
      </c>
      <c r="HE61">
        <f>'Linear Prediction'!HF85</f>
        <v>-1</v>
      </c>
      <c r="HF61">
        <f>'Linear Prediction'!HG85</f>
        <v>-1</v>
      </c>
      <c r="HG61">
        <f>'Linear Prediction'!HH85</f>
        <v>-1</v>
      </c>
      <c r="HH61">
        <f>'Linear Prediction'!HI85</f>
        <v>-1</v>
      </c>
      <c r="HI61">
        <f>'Linear Prediction'!HJ85</f>
        <v>-1</v>
      </c>
      <c r="HJ61">
        <f>'Linear Prediction'!HK85</f>
        <v>-1</v>
      </c>
      <c r="HK61">
        <f>'Linear Prediction'!HL85</f>
        <v>-1</v>
      </c>
      <c r="HL61">
        <f>'Linear Prediction'!HM85</f>
        <v>-1</v>
      </c>
      <c r="HM61">
        <f>'Linear Prediction'!HN85</f>
        <v>-1</v>
      </c>
      <c r="HN61">
        <f>'Linear Prediction'!HO85</f>
        <v>-1</v>
      </c>
      <c r="HO61">
        <f>'Linear Prediction'!HP85</f>
        <v>-1</v>
      </c>
      <c r="HP61">
        <f>'Linear Prediction'!HQ85</f>
        <v>-1</v>
      </c>
      <c r="HQ61">
        <f>'Linear Prediction'!HR85</f>
        <v>-1</v>
      </c>
      <c r="HR61">
        <f>'Linear Prediction'!HS85</f>
        <v>-1</v>
      </c>
      <c r="HS61">
        <f>'Linear Prediction'!HT85</f>
        <v>-1</v>
      </c>
      <c r="HT61">
        <f>'Linear Prediction'!HU85</f>
        <v>-1</v>
      </c>
      <c r="HU61">
        <f>'Linear Prediction'!HV85</f>
        <v>-1</v>
      </c>
      <c r="HV61">
        <f>'Linear Prediction'!HW85</f>
        <v>-1</v>
      </c>
      <c r="HW61">
        <f>'Linear Prediction'!HX85</f>
        <v>-1</v>
      </c>
      <c r="HX61">
        <f>'Linear Prediction'!HY85</f>
        <v>-1</v>
      </c>
      <c r="HY61">
        <f>'Linear Prediction'!HZ85</f>
        <v>-1</v>
      </c>
      <c r="HZ61">
        <f>'Linear Prediction'!IA85</f>
        <v>-1</v>
      </c>
      <c r="IA61">
        <f>'Linear Prediction'!IB85</f>
        <v>-1</v>
      </c>
      <c r="IB61">
        <f>'Linear Prediction'!IC85</f>
        <v>-1</v>
      </c>
      <c r="IC61">
        <f>'Linear Prediction'!ID85</f>
        <v>-1</v>
      </c>
      <c r="ID61">
        <f>'Linear Prediction'!IE85</f>
        <v>-1</v>
      </c>
      <c r="IE61">
        <f>'Linear Prediction'!IF85</f>
        <v>-1</v>
      </c>
      <c r="IF61">
        <f>'Linear Prediction'!IG85</f>
        <v>-1</v>
      </c>
      <c r="IG61">
        <f>'Linear Prediction'!IH85</f>
        <v>-1</v>
      </c>
      <c r="IH61">
        <f>'Linear Prediction'!II85</f>
        <v>-1</v>
      </c>
      <c r="II61">
        <f>'Linear Prediction'!IJ85</f>
        <v>-1</v>
      </c>
      <c r="IJ61">
        <f>'Linear Prediction'!IK85</f>
        <v>-1</v>
      </c>
      <c r="IK61">
        <f>'Linear Prediction'!IL85</f>
        <v>-1</v>
      </c>
      <c r="IL61">
        <f>'Linear Prediction'!IM85</f>
        <v>-1</v>
      </c>
      <c r="IM61">
        <f>'Linear Prediction'!IN85</f>
        <v>-1</v>
      </c>
      <c r="IN61">
        <f>'Linear Prediction'!IO85</f>
        <v>-1</v>
      </c>
      <c r="IO61">
        <f>'Linear Prediction'!IP85</f>
        <v>-1</v>
      </c>
      <c r="IP61">
        <f>'Linear Prediction'!IQ85</f>
        <v>-1</v>
      </c>
      <c r="IQ61">
        <f>'Linear Prediction'!IR85</f>
        <v>-1</v>
      </c>
      <c r="IR61">
        <f>'Linear Prediction'!IS85</f>
        <v>-1</v>
      </c>
      <c r="IS61">
        <f>'Linear Prediction'!IT85</f>
        <v>-1</v>
      </c>
      <c r="IT61">
        <f>'Linear Prediction'!IU85</f>
        <v>-1</v>
      </c>
      <c r="IU61">
        <f>'Linear Prediction'!IV85</f>
        <v>-1</v>
      </c>
      <c r="IV61">
        <f>'Linear Prediction'!IW85</f>
        <v>-1</v>
      </c>
      <c r="IW61">
        <f>'Linear Prediction'!IX85</f>
        <v>-1</v>
      </c>
      <c r="IX61">
        <f>'Linear Prediction'!IY85</f>
        <v>-1</v>
      </c>
      <c r="IY61">
        <f>'Linear Prediction'!IZ85</f>
        <v>-1</v>
      </c>
      <c r="IZ61">
        <f>'Linear Prediction'!JA85</f>
        <v>-1</v>
      </c>
      <c r="JA61">
        <f>'Linear Prediction'!JB85</f>
        <v>-1</v>
      </c>
      <c r="JB61">
        <f>'Linear Prediction'!JC85</f>
        <v>-1</v>
      </c>
      <c r="JC61">
        <f>'Linear Prediction'!JD85</f>
        <v>-1</v>
      </c>
      <c r="JD61">
        <f>'Linear Prediction'!JE85</f>
        <v>-1</v>
      </c>
      <c r="JE61">
        <f>'Linear Prediction'!JF85</f>
        <v>-1</v>
      </c>
      <c r="JF61">
        <f>'Linear Prediction'!JG85</f>
        <v>-1</v>
      </c>
      <c r="JG61">
        <f>'Linear Prediction'!JH85</f>
        <v>-1</v>
      </c>
      <c r="JH61">
        <f>'Linear Prediction'!JI85</f>
        <v>-1</v>
      </c>
      <c r="JI61">
        <f>'Linear Prediction'!JJ85</f>
        <v>-1</v>
      </c>
      <c r="JJ61">
        <f>'Linear Prediction'!JK85</f>
        <v>-1</v>
      </c>
      <c r="JK61">
        <f>'Linear Prediction'!JL85</f>
        <v>-1</v>
      </c>
      <c r="JL61">
        <f>'Linear Prediction'!JM85</f>
        <v>-1</v>
      </c>
      <c r="JM61">
        <f>'Linear Prediction'!JN85</f>
        <v>-1</v>
      </c>
      <c r="JN61">
        <f>'Linear Prediction'!JO85</f>
        <v>-1</v>
      </c>
      <c r="JO61">
        <f>'Linear Prediction'!JP85</f>
        <v>-1</v>
      </c>
      <c r="JP61">
        <f>'Linear Prediction'!JQ85</f>
        <v>-1</v>
      </c>
      <c r="JQ61">
        <f>'Linear Prediction'!JR85</f>
        <v>-1</v>
      </c>
      <c r="JR61">
        <f>'Linear Prediction'!JS85</f>
        <v>-1</v>
      </c>
      <c r="JS61">
        <f>'Linear Prediction'!JT85</f>
        <v>-1</v>
      </c>
      <c r="JT61">
        <f>'Linear Prediction'!JU85</f>
        <v>-1</v>
      </c>
      <c r="JU61">
        <f>'Linear Prediction'!JV85</f>
        <v>-1</v>
      </c>
      <c r="JV61">
        <f>'Linear Prediction'!JW85</f>
        <v>-1</v>
      </c>
      <c r="JW61">
        <f>'Linear Prediction'!JX85</f>
        <v>-1</v>
      </c>
      <c r="JX61">
        <f>'Linear Prediction'!JY85</f>
        <v>-1</v>
      </c>
      <c r="JY61">
        <f>'Linear Prediction'!JZ85</f>
        <v>-1</v>
      </c>
      <c r="JZ61">
        <f>'Linear Prediction'!KA85</f>
        <v>-1</v>
      </c>
      <c r="KA61">
        <f>'Linear Prediction'!KB85</f>
        <v>-1</v>
      </c>
      <c r="KB61">
        <f>'Linear Prediction'!KC85</f>
        <v>-1</v>
      </c>
      <c r="KC61">
        <f>'Linear Prediction'!KD85</f>
        <v>-1</v>
      </c>
      <c r="KD61">
        <f>'Linear Prediction'!KE85</f>
        <v>-1</v>
      </c>
      <c r="KE61">
        <f>'Linear Prediction'!KF85</f>
        <v>-1</v>
      </c>
      <c r="KF61">
        <f>'Linear Prediction'!KG85</f>
        <v>-1</v>
      </c>
      <c r="KG61">
        <f>'Linear Prediction'!KH85</f>
        <v>-1</v>
      </c>
      <c r="KH61">
        <f>'Linear Prediction'!KI85</f>
        <v>-1</v>
      </c>
      <c r="KI61">
        <f>'Linear Prediction'!KJ85</f>
        <v>-1</v>
      </c>
      <c r="KJ61">
        <f>'Linear Prediction'!KK85</f>
        <v>-1</v>
      </c>
      <c r="KK61">
        <f>'Linear Prediction'!KL85</f>
        <v>-1</v>
      </c>
      <c r="KL61">
        <f>'Linear Prediction'!KM85</f>
        <v>-1</v>
      </c>
      <c r="KM61">
        <f>'Linear Prediction'!KN85</f>
        <v>-1</v>
      </c>
      <c r="KN61">
        <f>'Linear Prediction'!KO85</f>
        <v>-1</v>
      </c>
      <c r="KO61">
        <f>'Linear Prediction'!KP85</f>
        <v>-1</v>
      </c>
      <c r="KP61">
        <f>'Linear Prediction'!KQ85</f>
        <v>-1</v>
      </c>
      <c r="KQ61">
        <f>'Linear Prediction'!KR85</f>
        <v>-1</v>
      </c>
      <c r="KR61">
        <f>'Linear Prediction'!KS85</f>
        <v>-1</v>
      </c>
      <c r="KS61">
        <f>'Linear Prediction'!KT85</f>
        <v>-1</v>
      </c>
      <c r="KT61">
        <f>'Linear Prediction'!KU85</f>
        <v>-1</v>
      </c>
      <c r="KU61">
        <f>'Linear Prediction'!KV85</f>
        <v>-1</v>
      </c>
      <c r="KV61">
        <f>'Linear Prediction'!KW85</f>
        <v>-1</v>
      </c>
      <c r="KW61">
        <f>'Linear Prediction'!KX85</f>
        <v>-1</v>
      </c>
      <c r="KX61">
        <f>'Linear Prediction'!KY85</f>
        <v>-1</v>
      </c>
      <c r="KY61">
        <f>'Linear Prediction'!KZ85</f>
        <v>-1</v>
      </c>
      <c r="KZ61">
        <f>'Linear Prediction'!LA85</f>
        <v>-1</v>
      </c>
      <c r="LA61">
        <f>'Linear Prediction'!LB85</f>
        <v>-1</v>
      </c>
      <c r="LB61">
        <f>'Linear Prediction'!LC85</f>
        <v>-1</v>
      </c>
      <c r="LC61">
        <f>'Linear Prediction'!LD85</f>
        <v>-1</v>
      </c>
      <c r="LD61">
        <f>'Linear Prediction'!LE85</f>
        <v>-1</v>
      </c>
      <c r="LE61">
        <f>'Linear Prediction'!LF85</f>
        <v>-1</v>
      </c>
      <c r="LF61">
        <f>'Linear Prediction'!LG85</f>
        <v>-1</v>
      </c>
      <c r="LG61">
        <f>'Linear Prediction'!LH85</f>
        <v>-1</v>
      </c>
      <c r="LH61">
        <f>'Linear Prediction'!LI85</f>
        <v>-1</v>
      </c>
      <c r="LI61">
        <f>'Linear Prediction'!LJ85</f>
        <v>-1</v>
      </c>
      <c r="LJ61">
        <f>'Linear Prediction'!LK85</f>
        <v>-1</v>
      </c>
      <c r="LK61">
        <f>'Linear Prediction'!LL85</f>
        <v>-1</v>
      </c>
      <c r="LL61">
        <f>'Linear Prediction'!LM85</f>
        <v>-1</v>
      </c>
      <c r="LM61">
        <f>'Linear Prediction'!LN85</f>
        <v>-1</v>
      </c>
      <c r="LN61">
        <f>'Linear Prediction'!LO85</f>
        <v>-1</v>
      </c>
      <c r="LO61">
        <f>'Linear Prediction'!LP85</f>
        <v>-1</v>
      </c>
      <c r="LP61">
        <f>'Linear Prediction'!LQ85</f>
        <v>-1</v>
      </c>
      <c r="LQ61">
        <f>'Linear Prediction'!LR85</f>
        <v>-1</v>
      </c>
      <c r="LR61">
        <f>'Linear Prediction'!LS85</f>
        <v>-1</v>
      </c>
      <c r="LS61">
        <f>'Linear Prediction'!LT85</f>
        <v>-1</v>
      </c>
      <c r="LT61">
        <f>'Linear Prediction'!LU85</f>
        <v>-1</v>
      </c>
      <c r="LU61">
        <f>'Linear Prediction'!LV85</f>
        <v>-1</v>
      </c>
      <c r="LV61">
        <f>'Linear Prediction'!LW85</f>
        <v>-1</v>
      </c>
      <c r="LW61">
        <f>'Linear Prediction'!LX85</f>
        <v>-1</v>
      </c>
      <c r="LX61">
        <f>'Linear Prediction'!LY85</f>
        <v>-1</v>
      </c>
      <c r="LY61">
        <f>'Linear Prediction'!LZ85</f>
        <v>-1</v>
      </c>
      <c r="LZ61">
        <f>'Linear Prediction'!MA85</f>
        <v>-1</v>
      </c>
      <c r="MA61">
        <f>'Linear Prediction'!MB85</f>
        <v>-1</v>
      </c>
      <c r="MB61">
        <f>'Linear Prediction'!MC85</f>
        <v>-1</v>
      </c>
      <c r="MC61">
        <f>'Linear Prediction'!MD85</f>
        <v>-1</v>
      </c>
      <c r="MD61">
        <f>'Linear Prediction'!ME85</f>
        <v>-1</v>
      </c>
      <c r="ME61">
        <f>'Linear Prediction'!MF85</f>
        <v>-1</v>
      </c>
      <c r="MF61">
        <f>'Linear Prediction'!MG85</f>
        <v>-1</v>
      </c>
      <c r="MG61">
        <f>'Linear Prediction'!MH85</f>
        <v>-1</v>
      </c>
      <c r="MH61">
        <f>'Linear Prediction'!MI85</f>
        <v>-1</v>
      </c>
      <c r="MI61">
        <f>'Linear Prediction'!MJ85</f>
        <v>-1</v>
      </c>
      <c r="MJ61">
        <f>'Linear Prediction'!MK85</f>
        <v>-1</v>
      </c>
      <c r="MK61">
        <f>'Linear Prediction'!ML85</f>
        <v>-1</v>
      </c>
      <c r="ML61">
        <f>'Linear Prediction'!MM85</f>
        <v>-1</v>
      </c>
      <c r="MM61">
        <f>'Linear Prediction'!MN85</f>
        <v>-1</v>
      </c>
      <c r="MN61">
        <f>'Linear Prediction'!MO85</f>
        <v>-1</v>
      </c>
      <c r="MO61">
        <f>'Linear Prediction'!MP85</f>
        <v>-1</v>
      </c>
      <c r="MP61">
        <f>'Linear Prediction'!MQ85</f>
        <v>-1</v>
      </c>
      <c r="MQ61">
        <f>'Linear Prediction'!MR85</f>
        <v>-1</v>
      </c>
      <c r="MR61">
        <f>'Linear Prediction'!MS85</f>
        <v>-1</v>
      </c>
      <c r="MS61">
        <f>'Linear Prediction'!MT85</f>
        <v>-1</v>
      </c>
      <c r="MT61">
        <f>'Linear Prediction'!MU85</f>
        <v>-1</v>
      </c>
      <c r="MU61">
        <f>'Linear Prediction'!MV85</f>
        <v>-1</v>
      </c>
      <c r="MV61">
        <f>'Linear Prediction'!MW85</f>
        <v>-1</v>
      </c>
      <c r="MW61">
        <f>'Linear Prediction'!MX85</f>
        <v>-1</v>
      </c>
      <c r="MX61">
        <f>'Linear Prediction'!MY85</f>
        <v>-1</v>
      </c>
      <c r="MY61">
        <f>'Linear Prediction'!MZ85</f>
        <v>-1</v>
      </c>
      <c r="MZ61">
        <f>'Linear Prediction'!NA85</f>
        <v>-1</v>
      </c>
      <c r="NA61">
        <f>'Linear Prediction'!NB85</f>
        <v>-1</v>
      </c>
      <c r="NB61">
        <f>'Linear Prediction'!NC85</f>
        <v>-1</v>
      </c>
      <c r="NC61">
        <f>'Linear Prediction'!ND85</f>
        <v>-1</v>
      </c>
      <c r="ND61">
        <f>'Linear Prediction'!NE85</f>
        <v>-1</v>
      </c>
      <c r="NE61">
        <f>'Linear Prediction'!NF85</f>
        <v>-1</v>
      </c>
      <c r="NF61">
        <f>'Linear Prediction'!NG85</f>
        <v>-1</v>
      </c>
      <c r="NG61">
        <f>'Linear Prediction'!NH85</f>
        <v>-1</v>
      </c>
      <c r="NH61">
        <f>'Linear Prediction'!NI85</f>
        <v>-1</v>
      </c>
      <c r="NI61">
        <f>'Linear Prediction'!NJ85</f>
        <v>-1</v>
      </c>
      <c r="NJ61">
        <f>'Linear Prediction'!NK85</f>
        <v>-1</v>
      </c>
      <c r="NK61">
        <f>'Linear Prediction'!NL85</f>
        <v>-1</v>
      </c>
      <c r="NL61">
        <f>'Linear Prediction'!NM85</f>
        <v>-1</v>
      </c>
      <c r="NM61">
        <f>'Linear Prediction'!NN85</f>
        <v>-1</v>
      </c>
      <c r="NN61">
        <f>'Linear Prediction'!NO85</f>
        <v>-1</v>
      </c>
      <c r="NO61">
        <f>'Linear Prediction'!NP85</f>
        <v>-1</v>
      </c>
      <c r="NP61">
        <f>'Linear Prediction'!NQ85</f>
        <v>-1</v>
      </c>
      <c r="NQ61">
        <f>'Linear Prediction'!NR85</f>
        <v>-1</v>
      </c>
      <c r="NR61">
        <f>'Linear Prediction'!NS85</f>
        <v>-1</v>
      </c>
      <c r="NS61">
        <f>'Linear Prediction'!NT85</f>
        <v>-1</v>
      </c>
      <c r="NT61">
        <f>'Linear Prediction'!NU85</f>
        <v>-1</v>
      </c>
      <c r="NU61">
        <f>'Linear Prediction'!NV85</f>
        <v>-1</v>
      </c>
      <c r="NV61">
        <f>'Linear Prediction'!NW85</f>
        <v>-1</v>
      </c>
      <c r="NW61">
        <f>'Linear Prediction'!NX85</f>
        <v>-1</v>
      </c>
      <c r="NX61">
        <f>'Linear Prediction'!NY85</f>
        <v>-1</v>
      </c>
      <c r="NY61">
        <f>'Linear Prediction'!NZ85</f>
        <v>-1</v>
      </c>
      <c r="NZ61">
        <f>'Linear Prediction'!OA85</f>
        <v>-1</v>
      </c>
      <c r="OA61">
        <f>'Linear Prediction'!OB85</f>
        <v>-1</v>
      </c>
      <c r="OB61">
        <f>'Linear Prediction'!OC85</f>
        <v>-1</v>
      </c>
      <c r="OC61">
        <f>'Linear Prediction'!OD85</f>
        <v>-1</v>
      </c>
      <c r="OD61">
        <f>'Linear Prediction'!OE85</f>
        <v>-1</v>
      </c>
      <c r="OE61">
        <f>'Linear Prediction'!OF85</f>
        <v>-1</v>
      </c>
      <c r="OF61">
        <f>'Linear Prediction'!OG85</f>
        <v>-1</v>
      </c>
      <c r="OG61">
        <f>'Linear Prediction'!OH85</f>
        <v>-1</v>
      </c>
      <c r="OH61">
        <f>'Linear Prediction'!OI85</f>
        <v>-1</v>
      </c>
      <c r="OI61">
        <f>'Linear Prediction'!OJ85</f>
        <v>-1</v>
      </c>
      <c r="OJ61">
        <f>'Linear Prediction'!OK85</f>
        <v>-1</v>
      </c>
      <c r="OK61">
        <f>'Linear Prediction'!OL85</f>
        <v>-1</v>
      </c>
    </row>
    <row r="62" spans="1:401" ht="0.95" customHeight="1">
      <c r="A62">
        <f>'Linear Prediction'!B86</f>
        <v>1</v>
      </c>
      <c r="B62">
        <f>'Linear Prediction'!C86</f>
        <v>1</v>
      </c>
      <c r="C62">
        <f>'Linear Prediction'!D86</f>
        <v>1</v>
      </c>
      <c r="D62">
        <f>'Linear Prediction'!E86</f>
        <v>1</v>
      </c>
      <c r="E62">
        <f>'Linear Prediction'!F86</f>
        <v>1</v>
      </c>
      <c r="F62">
        <f>'Linear Prediction'!G86</f>
        <v>1</v>
      </c>
      <c r="G62">
        <f>'Linear Prediction'!H86</f>
        <v>1</v>
      </c>
      <c r="H62">
        <f>'Linear Prediction'!I86</f>
        <v>1</v>
      </c>
      <c r="I62">
        <f>'Linear Prediction'!J86</f>
        <v>1</v>
      </c>
      <c r="J62">
        <f>'Linear Prediction'!K86</f>
        <v>1</v>
      </c>
      <c r="K62">
        <f>'Linear Prediction'!L86</f>
        <v>1</v>
      </c>
      <c r="L62">
        <f>'Linear Prediction'!M86</f>
        <v>1</v>
      </c>
      <c r="M62">
        <f>'Linear Prediction'!N86</f>
        <v>1</v>
      </c>
      <c r="N62">
        <f>'Linear Prediction'!O86</f>
        <v>1</v>
      </c>
      <c r="O62">
        <f>'Linear Prediction'!P86</f>
        <v>1</v>
      </c>
      <c r="P62">
        <f>'Linear Prediction'!Q86</f>
        <v>1</v>
      </c>
      <c r="Q62">
        <f>'Linear Prediction'!R86</f>
        <v>1</v>
      </c>
      <c r="R62">
        <f>'Linear Prediction'!S86</f>
        <v>1</v>
      </c>
      <c r="S62">
        <f>'Linear Prediction'!T86</f>
        <v>1</v>
      </c>
      <c r="T62">
        <f>'Linear Prediction'!U86</f>
        <v>1</v>
      </c>
      <c r="U62">
        <f>'Linear Prediction'!V86</f>
        <v>1</v>
      </c>
      <c r="V62">
        <f>'Linear Prediction'!W86</f>
        <v>1</v>
      </c>
      <c r="W62">
        <f>'Linear Prediction'!X86</f>
        <v>1</v>
      </c>
      <c r="X62">
        <f>'Linear Prediction'!Y86</f>
        <v>1</v>
      </c>
      <c r="Y62">
        <f>'Linear Prediction'!Z86</f>
        <v>1</v>
      </c>
      <c r="Z62">
        <f>'Linear Prediction'!AA86</f>
        <v>1</v>
      </c>
      <c r="AA62">
        <f>'Linear Prediction'!AB86</f>
        <v>1</v>
      </c>
      <c r="AB62">
        <f>'Linear Prediction'!AC86</f>
        <v>1</v>
      </c>
      <c r="AC62">
        <f>'Linear Prediction'!AD86</f>
        <v>-1</v>
      </c>
      <c r="AD62">
        <f>'Linear Prediction'!AE86</f>
        <v>-1</v>
      </c>
      <c r="AE62">
        <f>'Linear Prediction'!AF86</f>
        <v>-1</v>
      </c>
      <c r="AF62">
        <f>'Linear Prediction'!AG86</f>
        <v>-1</v>
      </c>
      <c r="AG62">
        <f>'Linear Prediction'!AH86</f>
        <v>-1</v>
      </c>
      <c r="AH62">
        <f>'Linear Prediction'!AI86</f>
        <v>-1</v>
      </c>
      <c r="AI62">
        <f>'Linear Prediction'!AJ86</f>
        <v>-1</v>
      </c>
      <c r="AJ62">
        <f>'Linear Prediction'!AK86</f>
        <v>-1</v>
      </c>
      <c r="AK62">
        <f>'Linear Prediction'!AL86</f>
        <v>-1</v>
      </c>
      <c r="AL62">
        <f>'Linear Prediction'!AM86</f>
        <v>-1</v>
      </c>
      <c r="AM62">
        <f>'Linear Prediction'!AN86</f>
        <v>-1</v>
      </c>
      <c r="AN62">
        <f>'Linear Prediction'!AO86</f>
        <v>-1</v>
      </c>
      <c r="AO62">
        <f>'Linear Prediction'!AP86</f>
        <v>-1</v>
      </c>
      <c r="AP62">
        <f>'Linear Prediction'!AQ86</f>
        <v>-1</v>
      </c>
      <c r="AQ62">
        <f>'Linear Prediction'!AR86</f>
        <v>-1</v>
      </c>
      <c r="AR62">
        <f>'Linear Prediction'!AS86</f>
        <v>-1</v>
      </c>
      <c r="AS62">
        <f>'Linear Prediction'!AT86</f>
        <v>-1</v>
      </c>
      <c r="AT62">
        <f>'Linear Prediction'!AU86</f>
        <v>-1</v>
      </c>
      <c r="AU62">
        <f>'Linear Prediction'!AV86</f>
        <v>-1</v>
      </c>
      <c r="AV62">
        <f>'Linear Prediction'!AW86</f>
        <v>-1</v>
      </c>
      <c r="AW62">
        <f>'Linear Prediction'!AX86</f>
        <v>-1</v>
      </c>
      <c r="AX62">
        <f>'Linear Prediction'!AY86</f>
        <v>-1</v>
      </c>
      <c r="AY62">
        <f>'Linear Prediction'!AZ86</f>
        <v>-1</v>
      </c>
      <c r="AZ62">
        <f>'Linear Prediction'!BA86</f>
        <v>-1</v>
      </c>
      <c r="BA62">
        <f>'Linear Prediction'!BB86</f>
        <v>-1</v>
      </c>
      <c r="BB62">
        <f>'Linear Prediction'!BC86</f>
        <v>-1</v>
      </c>
      <c r="BC62">
        <f>'Linear Prediction'!BD86</f>
        <v>-1</v>
      </c>
      <c r="BD62">
        <f>'Linear Prediction'!BE86</f>
        <v>-1</v>
      </c>
      <c r="BE62">
        <f>'Linear Prediction'!BF86</f>
        <v>-1</v>
      </c>
      <c r="BF62">
        <f>'Linear Prediction'!BG86</f>
        <v>-1</v>
      </c>
      <c r="BG62">
        <f>'Linear Prediction'!BH86</f>
        <v>-1</v>
      </c>
      <c r="BH62">
        <f>'Linear Prediction'!BI86</f>
        <v>-1</v>
      </c>
      <c r="BI62">
        <f>'Linear Prediction'!BJ86</f>
        <v>-1</v>
      </c>
      <c r="BJ62">
        <f>'Linear Prediction'!BK86</f>
        <v>-1</v>
      </c>
      <c r="BK62">
        <f>'Linear Prediction'!BL86</f>
        <v>-1</v>
      </c>
      <c r="BL62">
        <f>'Linear Prediction'!BM86</f>
        <v>-1</v>
      </c>
      <c r="BM62">
        <f>'Linear Prediction'!BN86</f>
        <v>-1</v>
      </c>
      <c r="BN62">
        <f>'Linear Prediction'!BO86</f>
        <v>-1</v>
      </c>
      <c r="BO62">
        <f>'Linear Prediction'!BP86</f>
        <v>-1</v>
      </c>
      <c r="BP62">
        <f>'Linear Prediction'!BQ86</f>
        <v>-1</v>
      </c>
      <c r="BQ62">
        <f>'Linear Prediction'!BR86</f>
        <v>-1</v>
      </c>
      <c r="BR62">
        <f>'Linear Prediction'!BS86</f>
        <v>-1</v>
      </c>
      <c r="BS62">
        <f>'Linear Prediction'!BT86</f>
        <v>-1</v>
      </c>
      <c r="BT62">
        <f>'Linear Prediction'!BU86</f>
        <v>-1</v>
      </c>
      <c r="BU62">
        <f>'Linear Prediction'!BV86</f>
        <v>-1</v>
      </c>
      <c r="BV62">
        <f>'Linear Prediction'!BW86</f>
        <v>-1</v>
      </c>
      <c r="BW62">
        <f>'Linear Prediction'!BX86</f>
        <v>-1</v>
      </c>
      <c r="BX62">
        <f>'Linear Prediction'!BY86</f>
        <v>-1</v>
      </c>
      <c r="BY62">
        <f>'Linear Prediction'!BZ86</f>
        <v>-1</v>
      </c>
      <c r="BZ62">
        <f>'Linear Prediction'!CA86</f>
        <v>-1</v>
      </c>
      <c r="CA62">
        <f>'Linear Prediction'!CB86</f>
        <v>-1</v>
      </c>
      <c r="CB62">
        <f>'Linear Prediction'!CC86</f>
        <v>-1</v>
      </c>
      <c r="CC62">
        <f>'Linear Prediction'!CD86</f>
        <v>-1</v>
      </c>
      <c r="CD62">
        <f>'Linear Prediction'!CE86</f>
        <v>-1</v>
      </c>
      <c r="CE62">
        <f>'Linear Prediction'!CF86</f>
        <v>-1</v>
      </c>
      <c r="CF62">
        <f>'Linear Prediction'!CG86</f>
        <v>-1</v>
      </c>
      <c r="CG62">
        <f>'Linear Prediction'!CH86</f>
        <v>-1</v>
      </c>
      <c r="CH62">
        <f>'Linear Prediction'!CI86</f>
        <v>-1</v>
      </c>
      <c r="CI62">
        <f>'Linear Prediction'!CJ86</f>
        <v>-1</v>
      </c>
      <c r="CJ62">
        <f>'Linear Prediction'!CK86</f>
        <v>-1</v>
      </c>
      <c r="CK62">
        <f>'Linear Prediction'!CL86</f>
        <v>-1</v>
      </c>
      <c r="CL62">
        <f>'Linear Prediction'!CM86</f>
        <v>-1</v>
      </c>
      <c r="CM62">
        <f>'Linear Prediction'!CN86</f>
        <v>-1</v>
      </c>
      <c r="CN62">
        <f>'Linear Prediction'!CO86</f>
        <v>-1</v>
      </c>
      <c r="CO62">
        <f>'Linear Prediction'!CP86</f>
        <v>-1</v>
      </c>
      <c r="CP62">
        <f>'Linear Prediction'!CQ86</f>
        <v>-1</v>
      </c>
      <c r="CQ62">
        <f>'Linear Prediction'!CR86</f>
        <v>-1</v>
      </c>
      <c r="CR62">
        <f>'Linear Prediction'!CS86</f>
        <v>-1</v>
      </c>
      <c r="CS62">
        <f>'Linear Prediction'!CT86</f>
        <v>-1</v>
      </c>
      <c r="CT62">
        <f>'Linear Prediction'!CU86</f>
        <v>-1</v>
      </c>
      <c r="CU62">
        <f>'Linear Prediction'!CV86</f>
        <v>-1</v>
      </c>
      <c r="CV62">
        <f>'Linear Prediction'!CW86</f>
        <v>-1</v>
      </c>
      <c r="CW62">
        <f>'Linear Prediction'!CX86</f>
        <v>-1</v>
      </c>
      <c r="CX62">
        <f>'Linear Prediction'!CY86</f>
        <v>-1</v>
      </c>
      <c r="CY62">
        <f>'Linear Prediction'!CZ86</f>
        <v>-1</v>
      </c>
      <c r="CZ62">
        <f>'Linear Prediction'!DA86</f>
        <v>-1</v>
      </c>
      <c r="DA62">
        <f>'Linear Prediction'!DB86</f>
        <v>-1</v>
      </c>
      <c r="DB62">
        <f>'Linear Prediction'!DC86</f>
        <v>-1</v>
      </c>
      <c r="DC62">
        <f>'Linear Prediction'!DD86</f>
        <v>-1</v>
      </c>
      <c r="DD62">
        <f>'Linear Prediction'!DE86</f>
        <v>-1</v>
      </c>
      <c r="DE62">
        <f>'Linear Prediction'!DF86</f>
        <v>-1</v>
      </c>
      <c r="DF62">
        <f>'Linear Prediction'!DG86</f>
        <v>-1</v>
      </c>
      <c r="DG62">
        <f>'Linear Prediction'!DH86</f>
        <v>-1</v>
      </c>
      <c r="DH62">
        <f>'Linear Prediction'!DI86</f>
        <v>-1</v>
      </c>
      <c r="DI62">
        <f>'Linear Prediction'!DJ86</f>
        <v>-1</v>
      </c>
      <c r="DJ62">
        <f>'Linear Prediction'!DK86</f>
        <v>-1</v>
      </c>
      <c r="DK62">
        <f>'Linear Prediction'!DL86</f>
        <v>-1</v>
      </c>
      <c r="DL62">
        <f>'Linear Prediction'!DM86</f>
        <v>-1</v>
      </c>
      <c r="DM62">
        <f>'Linear Prediction'!DN86</f>
        <v>-1</v>
      </c>
      <c r="DN62">
        <f>'Linear Prediction'!DO86</f>
        <v>-1</v>
      </c>
      <c r="DO62">
        <f>'Linear Prediction'!DP86</f>
        <v>-1</v>
      </c>
      <c r="DP62">
        <f>'Linear Prediction'!DQ86</f>
        <v>-1</v>
      </c>
      <c r="DQ62">
        <f>'Linear Prediction'!DR86</f>
        <v>-1</v>
      </c>
      <c r="DR62">
        <f>'Linear Prediction'!DS86</f>
        <v>-1</v>
      </c>
      <c r="DS62">
        <f>'Linear Prediction'!DT86</f>
        <v>-1</v>
      </c>
      <c r="DT62">
        <f>'Linear Prediction'!DU86</f>
        <v>-1</v>
      </c>
      <c r="DU62">
        <f>'Linear Prediction'!DV86</f>
        <v>-1</v>
      </c>
      <c r="DV62">
        <f>'Linear Prediction'!DW86</f>
        <v>-1</v>
      </c>
      <c r="DW62">
        <f>'Linear Prediction'!DX86</f>
        <v>-1</v>
      </c>
      <c r="DX62">
        <f>'Linear Prediction'!DY86</f>
        <v>-1</v>
      </c>
      <c r="DY62">
        <f>'Linear Prediction'!DZ86</f>
        <v>-1</v>
      </c>
      <c r="DZ62">
        <f>'Linear Prediction'!EA86</f>
        <v>-1</v>
      </c>
      <c r="EA62">
        <f>'Linear Prediction'!EB86</f>
        <v>-1</v>
      </c>
      <c r="EB62">
        <f>'Linear Prediction'!EC86</f>
        <v>-1</v>
      </c>
      <c r="EC62">
        <f>'Linear Prediction'!ED86</f>
        <v>-1</v>
      </c>
      <c r="ED62">
        <f>'Linear Prediction'!EE86</f>
        <v>-1</v>
      </c>
      <c r="EE62">
        <f>'Linear Prediction'!EF86</f>
        <v>-1</v>
      </c>
      <c r="EF62">
        <f>'Linear Prediction'!EG86</f>
        <v>-1</v>
      </c>
      <c r="EG62">
        <f>'Linear Prediction'!EH86</f>
        <v>-1</v>
      </c>
      <c r="EH62">
        <f>'Linear Prediction'!EI86</f>
        <v>-1</v>
      </c>
      <c r="EI62">
        <f>'Linear Prediction'!EJ86</f>
        <v>-1</v>
      </c>
      <c r="EJ62">
        <f>'Linear Prediction'!EK86</f>
        <v>-1</v>
      </c>
      <c r="EK62">
        <f>'Linear Prediction'!EL86</f>
        <v>-1</v>
      </c>
      <c r="EL62">
        <f>'Linear Prediction'!EM86</f>
        <v>-1</v>
      </c>
      <c r="EM62">
        <f>'Linear Prediction'!EN86</f>
        <v>-1</v>
      </c>
      <c r="EN62">
        <f>'Linear Prediction'!EO86</f>
        <v>-1</v>
      </c>
      <c r="EO62">
        <f>'Linear Prediction'!EP86</f>
        <v>-1</v>
      </c>
      <c r="EP62">
        <f>'Linear Prediction'!EQ86</f>
        <v>-1</v>
      </c>
      <c r="EQ62">
        <f>'Linear Prediction'!ER86</f>
        <v>-1</v>
      </c>
      <c r="ER62">
        <f>'Linear Prediction'!ES86</f>
        <v>-1</v>
      </c>
      <c r="ES62">
        <f>'Linear Prediction'!ET86</f>
        <v>-1</v>
      </c>
      <c r="ET62">
        <f>'Linear Prediction'!EU86</f>
        <v>-1</v>
      </c>
      <c r="EU62">
        <f>'Linear Prediction'!EV86</f>
        <v>-1</v>
      </c>
      <c r="EV62">
        <f>'Linear Prediction'!EW86</f>
        <v>-1</v>
      </c>
      <c r="EW62">
        <f>'Linear Prediction'!EX86</f>
        <v>-1</v>
      </c>
      <c r="EX62">
        <f>'Linear Prediction'!EY86</f>
        <v>-1</v>
      </c>
      <c r="EY62">
        <f>'Linear Prediction'!EZ86</f>
        <v>-1</v>
      </c>
      <c r="EZ62">
        <f>'Linear Prediction'!FA86</f>
        <v>-1</v>
      </c>
      <c r="FA62">
        <f>'Linear Prediction'!FB86</f>
        <v>-1</v>
      </c>
      <c r="FB62">
        <f>'Linear Prediction'!FC86</f>
        <v>-1</v>
      </c>
      <c r="FC62">
        <f>'Linear Prediction'!FD86</f>
        <v>-1</v>
      </c>
      <c r="FD62">
        <f>'Linear Prediction'!FE86</f>
        <v>-1</v>
      </c>
      <c r="FE62">
        <f>'Linear Prediction'!FF86</f>
        <v>-1</v>
      </c>
      <c r="FF62">
        <f>'Linear Prediction'!FG86</f>
        <v>-1</v>
      </c>
      <c r="FG62">
        <f>'Linear Prediction'!FH86</f>
        <v>-1</v>
      </c>
      <c r="FH62">
        <f>'Linear Prediction'!FI86</f>
        <v>-1</v>
      </c>
      <c r="FI62">
        <f>'Linear Prediction'!FJ86</f>
        <v>-1</v>
      </c>
      <c r="FJ62">
        <f>'Linear Prediction'!FK86</f>
        <v>-1</v>
      </c>
      <c r="FK62">
        <f>'Linear Prediction'!FL86</f>
        <v>-1</v>
      </c>
      <c r="FL62">
        <f>'Linear Prediction'!FM86</f>
        <v>-1</v>
      </c>
      <c r="FM62">
        <f>'Linear Prediction'!FN86</f>
        <v>-1</v>
      </c>
      <c r="FN62">
        <f>'Linear Prediction'!FO86</f>
        <v>-1</v>
      </c>
      <c r="FO62">
        <f>'Linear Prediction'!FP86</f>
        <v>-1</v>
      </c>
      <c r="FP62">
        <f>'Linear Prediction'!FQ86</f>
        <v>-1</v>
      </c>
      <c r="FQ62">
        <f>'Linear Prediction'!FR86</f>
        <v>-1</v>
      </c>
      <c r="FR62">
        <f>'Linear Prediction'!FS86</f>
        <v>-1</v>
      </c>
      <c r="FS62">
        <f>'Linear Prediction'!FT86</f>
        <v>-1</v>
      </c>
      <c r="FT62">
        <f>'Linear Prediction'!FU86</f>
        <v>-1</v>
      </c>
      <c r="FU62">
        <f>'Linear Prediction'!FV86</f>
        <v>-1</v>
      </c>
      <c r="FV62">
        <f>'Linear Prediction'!FW86</f>
        <v>-1</v>
      </c>
      <c r="FW62">
        <f>'Linear Prediction'!FX86</f>
        <v>-1</v>
      </c>
      <c r="FX62">
        <f>'Linear Prediction'!FY86</f>
        <v>-1</v>
      </c>
      <c r="FY62">
        <f>'Linear Prediction'!FZ86</f>
        <v>-1</v>
      </c>
      <c r="FZ62">
        <f>'Linear Prediction'!GA86</f>
        <v>-1</v>
      </c>
      <c r="GA62">
        <f>'Linear Prediction'!GB86</f>
        <v>-1</v>
      </c>
      <c r="GB62">
        <f>'Linear Prediction'!GC86</f>
        <v>-1</v>
      </c>
      <c r="GC62">
        <f>'Linear Prediction'!GD86</f>
        <v>-1</v>
      </c>
      <c r="GD62">
        <f>'Linear Prediction'!GE86</f>
        <v>-1</v>
      </c>
      <c r="GE62">
        <f>'Linear Prediction'!GF86</f>
        <v>-1</v>
      </c>
      <c r="GF62">
        <f>'Linear Prediction'!GG86</f>
        <v>-1</v>
      </c>
      <c r="GG62">
        <f>'Linear Prediction'!GH86</f>
        <v>-1</v>
      </c>
      <c r="GH62">
        <f>'Linear Prediction'!GI86</f>
        <v>-1</v>
      </c>
      <c r="GI62">
        <f>'Linear Prediction'!GJ86</f>
        <v>-1</v>
      </c>
      <c r="GJ62">
        <f>'Linear Prediction'!GK86</f>
        <v>-1</v>
      </c>
      <c r="GK62">
        <f>'Linear Prediction'!GL86</f>
        <v>-1</v>
      </c>
      <c r="GL62">
        <f>'Linear Prediction'!GM86</f>
        <v>-1</v>
      </c>
      <c r="GM62">
        <f>'Linear Prediction'!GN86</f>
        <v>-1</v>
      </c>
      <c r="GN62">
        <f>'Linear Prediction'!GO86</f>
        <v>-1</v>
      </c>
      <c r="GO62">
        <f>'Linear Prediction'!GP86</f>
        <v>-1</v>
      </c>
      <c r="GP62">
        <f>'Linear Prediction'!GQ86</f>
        <v>-1</v>
      </c>
      <c r="GQ62">
        <f>'Linear Prediction'!GR86</f>
        <v>-1</v>
      </c>
      <c r="GR62">
        <f>'Linear Prediction'!GS86</f>
        <v>-1</v>
      </c>
      <c r="GS62">
        <f>'Linear Prediction'!GT86</f>
        <v>-1</v>
      </c>
      <c r="GT62">
        <f>'Linear Prediction'!GU86</f>
        <v>-1</v>
      </c>
      <c r="GU62">
        <f>'Linear Prediction'!GV86</f>
        <v>-1</v>
      </c>
      <c r="GV62">
        <f>'Linear Prediction'!GW86</f>
        <v>-1</v>
      </c>
      <c r="GW62">
        <f>'Linear Prediction'!GX86</f>
        <v>-1</v>
      </c>
      <c r="GX62">
        <f>'Linear Prediction'!GY86</f>
        <v>-1</v>
      </c>
      <c r="GY62">
        <f>'Linear Prediction'!GZ86</f>
        <v>-1</v>
      </c>
      <c r="GZ62">
        <f>'Linear Prediction'!HA86</f>
        <v>-1</v>
      </c>
      <c r="HA62">
        <f>'Linear Prediction'!HB86</f>
        <v>-1</v>
      </c>
      <c r="HB62">
        <f>'Linear Prediction'!HC86</f>
        <v>-1</v>
      </c>
      <c r="HC62">
        <f>'Linear Prediction'!HD86</f>
        <v>-1</v>
      </c>
      <c r="HD62">
        <f>'Linear Prediction'!HE86</f>
        <v>-1</v>
      </c>
      <c r="HE62">
        <f>'Linear Prediction'!HF86</f>
        <v>-1</v>
      </c>
      <c r="HF62">
        <f>'Linear Prediction'!HG86</f>
        <v>-1</v>
      </c>
      <c r="HG62">
        <f>'Linear Prediction'!HH86</f>
        <v>-1</v>
      </c>
      <c r="HH62">
        <f>'Linear Prediction'!HI86</f>
        <v>-1</v>
      </c>
      <c r="HI62">
        <f>'Linear Prediction'!HJ86</f>
        <v>-1</v>
      </c>
      <c r="HJ62">
        <f>'Linear Prediction'!HK86</f>
        <v>-1</v>
      </c>
      <c r="HK62">
        <f>'Linear Prediction'!HL86</f>
        <v>-1</v>
      </c>
      <c r="HL62">
        <f>'Linear Prediction'!HM86</f>
        <v>-1</v>
      </c>
      <c r="HM62">
        <f>'Linear Prediction'!HN86</f>
        <v>-1</v>
      </c>
      <c r="HN62">
        <f>'Linear Prediction'!HO86</f>
        <v>-1</v>
      </c>
      <c r="HO62">
        <f>'Linear Prediction'!HP86</f>
        <v>-1</v>
      </c>
      <c r="HP62">
        <f>'Linear Prediction'!HQ86</f>
        <v>-1</v>
      </c>
      <c r="HQ62">
        <f>'Linear Prediction'!HR86</f>
        <v>-1</v>
      </c>
      <c r="HR62">
        <f>'Linear Prediction'!HS86</f>
        <v>-1</v>
      </c>
      <c r="HS62">
        <f>'Linear Prediction'!HT86</f>
        <v>-1</v>
      </c>
      <c r="HT62">
        <f>'Linear Prediction'!HU86</f>
        <v>-1</v>
      </c>
      <c r="HU62">
        <f>'Linear Prediction'!HV86</f>
        <v>-1</v>
      </c>
      <c r="HV62">
        <f>'Linear Prediction'!HW86</f>
        <v>-1</v>
      </c>
      <c r="HW62">
        <f>'Linear Prediction'!HX86</f>
        <v>-1</v>
      </c>
      <c r="HX62">
        <f>'Linear Prediction'!HY86</f>
        <v>-1</v>
      </c>
      <c r="HY62">
        <f>'Linear Prediction'!HZ86</f>
        <v>-1</v>
      </c>
      <c r="HZ62">
        <f>'Linear Prediction'!IA86</f>
        <v>-1</v>
      </c>
      <c r="IA62">
        <f>'Linear Prediction'!IB86</f>
        <v>-1</v>
      </c>
      <c r="IB62">
        <f>'Linear Prediction'!IC86</f>
        <v>-1</v>
      </c>
      <c r="IC62">
        <f>'Linear Prediction'!ID86</f>
        <v>-1</v>
      </c>
      <c r="ID62">
        <f>'Linear Prediction'!IE86</f>
        <v>-1</v>
      </c>
      <c r="IE62">
        <f>'Linear Prediction'!IF86</f>
        <v>-1</v>
      </c>
      <c r="IF62">
        <f>'Linear Prediction'!IG86</f>
        <v>-1</v>
      </c>
      <c r="IG62">
        <f>'Linear Prediction'!IH86</f>
        <v>-1</v>
      </c>
      <c r="IH62">
        <f>'Linear Prediction'!II86</f>
        <v>-1</v>
      </c>
      <c r="II62">
        <f>'Linear Prediction'!IJ86</f>
        <v>-1</v>
      </c>
      <c r="IJ62">
        <f>'Linear Prediction'!IK86</f>
        <v>-1</v>
      </c>
      <c r="IK62">
        <f>'Linear Prediction'!IL86</f>
        <v>-1</v>
      </c>
      <c r="IL62">
        <f>'Linear Prediction'!IM86</f>
        <v>-1</v>
      </c>
      <c r="IM62">
        <f>'Linear Prediction'!IN86</f>
        <v>-1</v>
      </c>
      <c r="IN62">
        <f>'Linear Prediction'!IO86</f>
        <v>-1</v>
      </c>
      <c r="IO62">
        <f>'Linear Prediction'!IP86</f>
        <v>-1</v>
      </c>
      <c r="IP62">
        <f>'Linear Prediction'!IQ86</f>
        <v>-1</v>
      </c>
      <c r="IQ62">
        <f>'Linear Prediction'!IR86</f>
        <v>-1</v>
      </c>
      <c r="IR62">
        <f>'Linear Prediction'!IS86</f>
        <v>-1</v>
      </c>
      <c r="IS62">
        <f>'Linear Prediction'!IT86</f>
        <v>-1</v>
      </c>
      <c r="IT62">
        <f>'Linear Prediction'!IU86</f>
        <v>-1</v>
      </c>
      <c r="IU62">
        <f>'Linear Prediction'!IV86</f>
        <v>-1</v>
      </c>
      <c r="IV62">
        <f>'Linear Prediction'!IW86</f>
        <v>-1</v>
      </c>
      <c r="IW62">
        <f>'Linear Prediction'!IX86</f>
        <v>-1</v>
      </c>
      <c r="IX62">
        <f>'Linear Prediction'!IY86</f>
        <v>-1</v>
      </c>
      <c r="IY62">
        <f>'Linear Prediction'!IZ86</f>
        <v>-1</v>
      </c>
      <c r="IZ62">
        <f>'Linear Prediction'!JA86</f>
        <v>-1</v>
      </c>
      <c r="JA62">
        <f>'Linear Prediction'!JB86</f>
        <v>-1</v>
      </c>
      <c r="JB62">
        <f>'Linear Prediction'!JC86</f>
        <v>-1</v>
      </c>
      <c r="JC62">
        <f>'Linear Prediction'!JD86</f>
        <v>-1</v>
      </c>
      <c r="JD62">
        <f>'Linear Prediction'!JE86</f>
        <v>-1</v>
      </c>
      <c r="JE62">
        <f>'Linear Prediction'!JF86</f>
        <v>-1</v>
      </c>
      <c r="JF62">
        <f>'Linear Prediction'!JG86</f>
        <v>-1</v>
      </c>
      <c r="JG62">
        <f>'Linear Prediction'!JH86</f>
        <v>-1</v>
      </c>
      <c r="JH62">
        <f>'Linear Prediction'!JI86</f>
        <v>-1</v>
      </c>
      <c r="JI62">
        <f>'Linear Prediction'!JJ86</f>
        <v>-1</v>
      </c>
      <c r="JJ62">
        <f>'Linear Prediction'!JK86</f>
        <v>-1</v>
      </c>
      <c r="JK62">
        <f>'Linear Prediction'!JL86</f>
        <v>-1</v>
      </c>
      <c r="JL62">
        <f>'Linear Prediction'!JM86</f>
        <v>-1</v>
      </c>
      <c r="JM62">
        <f>'Linear Prediction'!JN86</f>
        <v>-1</v>
      </c>
      <c r="JN62">
        <f>'Linear Prediction'!JO86</f>
        <v>-1</v>
      </c>
      <c r="JO62">
        <f>'Linear Prediction'!JP86</f>
        <v>-1</v>
      </c>
      <c r="JP62">
        <f>'Linear Prediction'!JQ86</f>
        <v>-1</v>
      </c>
      <c r="JQ62">
        <f>'Linear Prediction'!JR86</f>
        <v>-1</v>
      </c>
      <c r="JR62">
        <f>'Linear Prediction'!JS86</f>
        <v>-1</v>
      </c>
      <c r="JS62">
        <f>'Linear Prediction'!JT86</f>
        <v>-1</v>
      </c>
      <c r="JT62">
        <f>'Linear Prediction'!JU86</f>
        <v>-1</v>
      </c>
      <c r="JU62">
        <f>'Linear Prediction'!JV86</f>
        <v>-1</v>
      </c>
      <c r="JV62">
        <f>'Linear Prediction'!JW86</f>
        <v>-1</v>
      </c>
      <c r="JW62">
        <f>'Linear Prediction'!JX86</f>
        <v>-1</v>
      </c>
      <c r="JX62">
        <f>'Linear Prediction'!JY86</f>
        <v>-1</v>
      </c>
      <c r="JY62">
        <f>'Linear Prediction'!JZ86</f>
        <v>-1</v>
      </c>
      <c r="JZ62">
        <f>'Linear Prediction'!KA86</f>
        <v>-1</v>
      </c>
      <c r="KA62">
        <f>'Linear Prediction'!KB86</f>
        <v>-1</v>
      </c>
      <c r="KB62">
        <f>'Linear Prediction'!KC86</f>
        <v>-1</v>
      </c>
      <c r="KC62">
        <f>'Linear Prediction'!KD86</f>
        <v>-1</v>
      </c>
      <c r="KD62">
        <f>'Linear Prediction'!KE86</f>
        <v>-1</v>
      </c>
      <c r="KE62">
        <f>'Linear Prediction'!KF86</f>
        <v>-1</v>
      </c>
      <c r="KF62">
        <f>'Linear Prediction'!KG86</f>
        <v>-1</v>
      </c>
      <c r="KG62">
        <f>'Linear Prediction'!KH86</f>
        <v>-1</v>
      </c>
      <c r="KH62">
        <f>'Linear Prediction'!KI86</f>
        <v>-1</v>
      </c>
      <c r="KI62">
        <f>'Linear Prediction'!KJ86</f>
        <v>-1</v>
      </c>
      <c r="KJ62">
        <f>'Linear Prediction'!KK86</f>
        <v>-1</v>
      </c>
      <c r="KK62">
        <f>'Linear Prediction'!KL86</f>
        <v>-1</v>
      </c>
      <c r="KL62">
        <f>'Linear Prediction'!KM86</f>
        <v>-1</v>
      </c>
      <c r="KM62">
        <f>'Linear Prediction'!KN86</f>
        <v>-1</v>
      </c>
      <c r="KN62">
        <f>'Linear Prediction'!KO86</f>
        <v>-1</v>
      </c>
      <c r="KO62">
        <f>'Linear Prediction'!KP86</f>
        <v>-1</v>
      </c>
      <c r="KP62">
        <f>'Linear Prediction'!KQ86</f>
        <v>-1</v>
      </c>
      <c r="KQ62">
        <f>'Linear Prediction'!KR86</f>
        <v>-1</v>
      </c>
      <c r="KR62">
        <f>'Linear Prediction'!KS86</f>
        <v>-1</v>
      </c>
      <c r="KS62">
        <f>'Linear Prediction'!KT86</f>
        <v>-1</v>
      </c>
      <c r="KT62">
        <f>'Linear Prediction'!KU86</f>
        <v>-1</v>
      </c>
      <c r="KU62">
        <f>'Linear Prediction'!KV86</f>
        <v>-1</v>
      </c>
      <c r="KV62">
        <f>'Linear Prediction'!KW86</f>
        <v>-1</v>
      </c>
      <c r="KW62">
        <f>'Linear Prediction'!KX86</f>
        <v>-1</v>
      </c>
      <c r="KX62">
        <f>'Linear Prediction'!KY86</f>
        <v>-1</v>
      </c>
      <c r="KY62">
        <f>'Linear Prediction'!KZ86</f>
        <v>-1</v>
      </c>
      <c r="KZ62">
        <f>'Linear Prediction'!LA86</f>
        <v>-1</v>
      </c>
      <c r="LA62">
        <f>'Linear Prediction'!LB86</f>
        <v>-1</v>
      </c>
      <c r="LB62">
        <f>'Linear Prediction'!LC86</f>
        <v>-1</v>
      </c>
      <c r="LC62">
        <f>'Linear Prediction'!LD86</f>
        <v>-1</v>
      </c>
      <c r="LD62">
        <f>'Linear Prediction'!LE86</f>
        <v>-1</v>
      </c>
      <c r="LE62">
        <f>'Linear Prediction'!LF86</f>
        <v>-1</v>
      </c>
      <c r="LF62">
        <f>'Linear Prediction'!LG86</f>
        <v>-1</v>
      </c>
      <c r="LG62">
        <f>'Linear Prediction'!LH86</f>
        <v>-1</v>
      </c>
      <c r="LH62">
        <f>'Linear Prediction'!LI86</f>
        <v>-1</v>
      </c>
      <c r="LI62">
        <f>'Linear Prediction'!LJ86</f>
        <v>-1</v>
      </c>
      <c r="LJ62">
        <f>'Linear Prediction'!LK86</f>
        <v>-1</v>
      </c>
      <c r="LK62">
        <f>'Linear Prediction'!LL86</f>
        <v>-1</v>
      </c>
      <c r="LL62">
        <f>'Linear Prediction'!LM86</f>
        <v>-1</v>
      </c>
      <c r="LM62">
        <f>'Linear Prediction'!LN86</f>
        <v>-1</v>
      </c>
      <c r="LN62">
        <f>'Linear Prediction'!LO86</f>
        <v>-1</v>
      </c>
      <c r="LO62">
        <f>'Linear Prediction'!LP86</f>
        <v>-1</v>
      </c>
      <c r="LP62">
        <f>'Linear Prediction'!LQ86</f>
        <v>-1</v>
      </c>
      <c r="LQ62">
        <f>'Linear Prediction'!LR86</f>
        <v>-1</v>
      </c>
      <c r="LR62">
        <f>'Linear Prediction'!LS86</f>
        <v>-1</v>
      </c>
      <c r="LS62">
        <f>'Linear Prediction'!LT86</f>
        <v>-1</v>
      </c>
      <c r="LT62">
        <f>'Linear Prediction'!LU86</f>
        <v>-1</v>
      </c>
      <c r="LU62">
        <f>'Linear Prediction'!LV86</f>
        <v>-1</v>
      </c>
      <c r="LV62">
        <f>'Linear Prediction'!LW86</f>
        <v>-1</v>
      </c>
      <c r="LW62">
        <f>'Linear Prediction'!LX86</f>
        <v>-1</v>
      </c>
      <c r="LX62">
        <f>'Linear Prediction'!LY86</f>
        <v>-1</v>
      </c>
      <c r="LY62">
        <f>'Linear Prediction'!LZ86</f>
        <v>-1</v>
      </c>
      <c r="LZ62">
        <f>'Linear Prediction'!MA86</f>
        <v>-1</v>
      </c>
      <c r="MA62">
        <f>'Linear Prediction'!MB86</f>
        <v>-1</v>
      </c>
      <c r="MB62">
        <f>'Linear Prediction'!MC86</f>
        <v>-1</v>
      </c>
      <c r="MC62">
        <f>'Linear Prediction'!MD86</f>
        <v>-1</v>
      </c>
      <c r="MD62">
        <f>'Linear Prediction'!ME86</f>
        <v>-1</v>
      </c>
      <c r="ME62">
        <f>'Linear Prediction'!MF86</f>
        <v>-1</v>
      </c>
      <c r="MF62">
        <f>'Linear Prediction'!MG86</f>
        <v>-1</v>
      </c>
      <c r="MG62">
        <f>'Linear Prediction'!MH86</f>
        <v>-1</v>
      </c>
      <c r="MH62">
        <f>'Linear Prediction'!MI86</f>
        <v>-1</v>
      </c>
      <c r="MI62">
        <f>'Linear Prediction'!MJ86</f>
        <v>-1</v>
      </c>
      <c r="MJ62">
        <f>'Linear Prediction'!MK86</f>
        <v>-1</v>
      </c>
      <c r="MK62">
        <f>'Linear Prediction'!ML86</f>
        <v>-1</v>
      </c>
      <c r="ML62">
        <f>'Linear Prediction'!MM86</f>
        <v>-1</v>
      </c>
      <c r="MM62">
        <f>'Linear Prediction'!MN86</f>
        <v>-1</v>
      </c>
      <c r="MN62">
        <f>'Linear Prediction'!MO86</f>
        <v>-1</v>
      </c>
      <c r="MO62">
        <f>'Linear Prediction'!MP86</f>
        <v>-1</v>
      </c>
      <c r="MP62">
        <f>'Linear Prediction'!MQ86</f>
        <v>-1</v>
      </c>
      <c r="MQ62">
        <f>'Linear Prediction'!MR86</f>
        <v>-1</v>
      </c>
      <c r="MR62">
        <f>'Linear Prediction'!MS86</f>
        <v>-1</v>
      </c>
      <c r="MS62">
        <f>'Linear Prediction'!MT86</f>
        <v>-1</v>
      </c>
      <c r="MT62">
        <f>'Linear Prediction'!MU86</f>
        <v>-1</v>
      </c>
      <c r="MU62">
        <f>'Linear Prediction'!MV86</f>
        <v>-1</v>
      </c>
      <c r="MV62">
        <f>'Linear Prediction'!MW86</f>
        <v>-1</v>
      </c>
      <c r="MW62">
        <f>'Linear Prediction'!MX86</f>
        <v>-1</v>
      </c>
      <c r="MX62">
        <f>'Linear Prediction'!MY86</f>
        <v>-1</v>
      </c>
      <c r="MY62">
        <f>'Linear Prediction'!MZ86</f>
        <v>-1</v>
      </c>
      <c r="MZ62">
        <f>'Linear Prediction'!NA86</f>
        <v>-1</v>
      </c>
      <c r="NA62">
        <f>'Linear Prediction'!NB86</f>
        <v>-1</v>
      </c>
      <c r="NB62">
        <f>'Linear Prediction'!NC86</f>
        <v>-1</v>
      </c>
      <c r="NC62">
        <f>'Linear Prediction'!ND86</f>
        <v>-1</v>
      </c>
      <c r="ND62">
        <f>'Linear Prediction'!NE86</f>
        <v>-1</v>
      </c>
      <c r="NE62">
        <f>'Linear Prediction'!NF86</f>
        <v>-1</v>
      </c>
      <c r="NF62">
        <f>'Linear Prediction'!NG86</f>
        <v>-1</v>
      </c>
      <c r="NG62">
        <f>'Linear Prediction'!NH86</f>
        <v>-1</v>
      </c>
      <c r="NH62">
        <f>'Linear Prediction'!NI86</f>
        <v>-1</v>
      </c>
      <c r="NI62">
        <f>'Linear Prediction'!NJ86</f>
        <v>-1</v>
      </c>
      <c r="NJ62">
        <f>'Linear Prediction'!NK86</f>
        <v>-1</v>
      </c>
      <c r="NK62">
        <f>'Linear Prediction'!NL86</f>
        <v>-1</v>
      </c>
      <c r="NL62">
        <f>'Linear Prediction'!NM86</f>
        <v>-1</v>
      </c>
      <c r="NM62">
        <f>'Linear Prediction'!NN86</f>
        <v>-1</v>
      </c>
      <c r="NN62">
        <f>'Linear Prediction'!NO86</f>
        <v>-1</v>
      </c>
      <c r="NO62">
        <f>'Linear Prediction'!NP86</f>
        <v>-1</v>
      </c>
      <c r="NP62">
        <f>'Linear Prediction'!NQ86</f>
        <v>-1</v>
      </c>
      <c r="NQ62">
        <f>'Linear Prediction'!NR86</f>
        <v>-1</v>
      </c>
      <c r="NR62">
        <f>'Linear Prediction'!NS86</f>
        <v>-1</v>
      </c>
      <c r="NS62">
        <f>'Linear Prediction'!NT86</f>
        <v>-1</v>
      </c>
      <c r="NT62">
        <f>'Linear Prediction'!NU86</f>
        <v>-1</v>
      </c>
      <c r="NU62">
        <f>'Linear Prediction'!NV86</f>
        <v>-1</v>
      </c>
      <c r="NV62">
        <f>'Linear Prediction'!NW86</f>
        <v>-1</v>
      </c>
      <c r="NW62">
        <f>'Linear Prediction'!NX86</f>
        <v>-1</v>
      </c>
      <c r="NX62">
        <f>'Linear Prediction'!NY86</f>
        <v>-1</v>
      </c>
      <c r="NY62">
        <f>'Linear Prediction'!NZ86</f>
        <v>-1</v>
      </c>
      <c r="NZ62">
        <f>'Linear Prediction'!OA86</f>
        <v>-1</v>
      </c>
      <c r="OA62">
        <f>'Linear Prediction'!OB86</f>
        <v>-1</v>
      </c>
      <c r="OB62">
        <f>'Linear Prediction'!OC86</f>
        <v>-1</v>
      </c>
      <c r="OC62">
        <f>'Linear Prediction'!OD86</f>
        <v>-1</v>
      </c>
      <c r="OD62">
        <f>'Linear Prediction'!OE86</f>
        <v>-1</v>
      </c>
      <c r="OE62">
        <f>'Linear Prediction'!OF86</f>
        <v>-1</v>
      </c>
      <c r="OF62">
        <f>'Linear Prediction'!OG86</f>
        <v>-1</v>
      </c>
      <c r="OG62">
        <f>'Linear Prediction'!OH86</f>
        <v>-1</v>
      </c>
      <c r="OH62">
        <f>'Linear Prediction'!OI86</f>
        <v>-1</v>
      </c>
      <c r="OI62">
        <f>'Linear Prediction'!OJ86</f>
        <v>-1</v>
      </c>
      <c r="OJ62">
        <f>'Linear Prediction'!OK86</f>
        <v>-1</v>
      </c>
      <c r="OK62">
        <f>'Linear Prediction'!OL86</f>
        <v>-1</v>
      </c>
    </row>
    <row r="63" spans="1:401" ht="0.95" customHeight="1">
      <c r="A63">
        <f>'Linear Prediction'!B87</f>
        <v>1</v>
      </c>
      <c r="B63">
        <f>'Linear Prediction'!C87</f>
        <v>1</v>
      </c>
      <c r="C63">
        <f>'Linear Prediction'!D87</f>
        <v>1</v>
      </c>
      <c r="D63">
        <f>'Linear Prediction'!E87</f>
        <v>1</v>
      </c>
      <c r="E63">
        <f>'Linear Prediction'!F87</f>
        <v>1</v>
      </c>
      <c r="F63">
        <f>'Linear Prediction'!G87</f>
        <v>1</v>
      </c>
      <c r="G63">
        <f>'Linear Prediction'!H87</f>
        <v>1</v>
      </c>
      <c r="H63">
        <f>'Linear Prediction'!I87</f>
        <v>1</v>
      </c>
      <c r="I63">
        <f>'Linear Prediction'!J87</f>
        <v>1</v>
      </c>
      <c r="J63">
        <f>'Linear Prediction'!K87</f>
        <v>1</v>
      </c>
      <c r="K63">
        <f>'Linear Prediction'!L87</f>
        <v>1</v>
      </c>
      <c r="L63">
        <f>'Linear Prediction'!M87</f>
        <v>1</v>
      </c>
      <c r="M63">
        <f>'Linear Prediction'!N87</f>
        <v>1</v>
      </c>
      <c r="N63">
        <f>'Linear Prediction'!O87</f>
        <v>1</v>
      </c>
      <c r="O63">
        <f>'Linear Prediction'!P87</f>
        <v>1</v>
      </c>
      <c r="P63">
        <f>'Linear Prediction'!Q87</f>
        <v>1</v>
      </c>
      <c r="Q63">
        <f>'Linear Prediction'!R87</f>
        <v>1</v>
      </c>
      <c r="R63">
        <f>'Linear Prediction'!S87</f>
        <v>1</v>
      </c>
      <c r="S63">
        <f>'Linear Prediction'!T87</f>
        <v>1</v>
      </c>
      <c r="T63">
        <f>'Linear Prediction'!U87</f>
        <v>1</v>
      </c>
      <c r="U63">
        <f>'Linear Prediction'!V87</f>
        <v>1</v>
      </c>
      <c r="V63">
        <f>'Linear Prediction'!W87</f>
        <v>1</v>
      </c>
      <c r="W63">
        <f>'Linear Prediction'!X87</f>
        <v>1</v>
      </c>
      <c r="X63">
        <f>'Linear Prediction'!Y87</f>
        <v>1</v>
      </c>
      <c r="Y63">
        <f>'Linear Prediction'!Z87</f>
        <v>1</v>
      </c>
      <c r="Z63">
        <f>'Linear Prediction'!AA87</f>
        <v>1</v>
      </c>
      <c r="AA63">
        <f>'Linear Prediction'!AB87</f>
        <v>1</v>
      </c>
      <c r="AB63">
        <f>'Linear Prediction'!AC87</f>
        <v>1</v>
      </c>
      <c r="AC63">
        <f>'Linear Prediction'!AD87</f>
        <v>1</v>
      </c>
      <c r="AD63">
        <f>'Linear Prediction'!AE87</f>
        <v>-1</v>
      </c>
      <c r="AE63">
        <f>'Linear Prediction'!AF87</f>
        <v>-1</v>
      </c>
      <c r="AF63">
        <f>'Linear Prediction'!AG87</f>
        <v>-1</v>
      </c>
      <c r="AG63">
        <f>'Linear Prediction'!AH87</f>
        <v>-1</v>
      </c>
      <c r="AH63">
        <f>'Linear Prediction'!AI87</f>
        <v>-1</v>
      </c>
      <c r="AI63">
        <f>'Linear Prediction'!AJ87</f>
        <v>-1</v>
      </c>
      <c r="AJ63">
        <f>'Linear Prediction'!AK87</f>
        <v>-1</v>
      </c>
      <c r="AK63">
        <f>'Linear Prediction'!AL87</f>
        <v>-1</v>
      </c>
      <c r="AL63">
        <f>'Linear Prediction'!AM87</f>
        <v>-1</v>
      </c>
      <c r="AM63">
        <f>'Linear Prediction'!AN87</f>
        <v>-1</v>
      </c>
      <c r="AN63">
        <f>'Linear Prediction'!AO87</f>
        <v>-1</v>
      </c>
      <c r="AO63">
        <f>'Linear Prediction'!AP87</f>
        <v>-1</v>
      </c>
      <c r="AP63">
        <f>'Linear Prediction'!AQ87</f>
        <v>-1</v>
      </c>
      <c r="AQ63">
        <f>'Linear Prediction'!AR87</f>
        <v>-1</v>
      </c>
      <c r="AR63">
        <f>'Linear Prediction'!AS87</f>
        <v>-1</v>
      </c>
      <c r="AS63">
        <f>'Linear Prediction'!AT87</f>
        <v>-1</v>
      </c>
      <c r="AT63">
        <f>'Linear Prediction'!AU87</f>
        <v>-1</v>
      </c>
      <c r="AU63">
        <f>'Linear Prediction'!AV87</f>
        <v>-1</v>
      </c>
      <c r="AV63">
        <f>'Linear Prediction'!AW87</f>
        <v>-1</v>
      </c>
      <c r="AW63">
        <f>'Linear Prediction'!AX87</f>
        <v>-1</v>
      </c>
      <c r="AX63">
        <f>'Linear Prediction'!AY87</f>
        <v>-1</v>
      </c>
      <c r="AY63">
        <f>'Linear Prediction'!AZ87</f>
        <v>-1</v>
      </c>
      <c r="AZ63">
        <f>'Linear Prediction'!BA87</f>
        <v>-1</v>
      </c>
      <c r="BA63">
        <f>'Linear Prediction'!BB87</f>
        <v>-1</v>
      </c>
      <c r="BB63">
        <f>'Linear Prediction'!BC87</f>
        <v>-1</v>
      </c>
      <c r="BC63">
        <f>'Linear Prediction'!BD87</f>
        <v>-1</v>
      </c>
      <c r="BD63">
        <f>'Linear Prediction'!BE87</f>
        <v>-1</v>
      </c>
      <c r="BE63">
        <f>'Linear Prediction'!BF87</f>
        <v>-1</v>
      </c>
      <c r="BF63">
        <f>'Linear Prediction'!BG87</f>
        <v>-1</v>
      </c>
      <c r="BG63">
        <f>'Linear Prediction'!BH87</f>
        <v>-1</v>
      </c>
      <c r="BH63">
        <f>'Linear Prediction'!BI87</f>
        <v>-1</v>
      </c>
      <c r="BI63">
        <f>'Linear Prediction'!BJ87</f>
        <v>-1</v>
      </c>
      <c r="BJ63">
        <f>'Linear Prediction'!BK87</f>
        <v>-1</v>
      </c>
      <c r="BK63">
        <f>'Linear Prediction'!BL87</f>
        <v>-1</v>
      </c>
      <c r="BL63">
        <f>'Linear Prediction'!BM87</f>
        <v>-1</v>
      </c>
      <c r="BM63">
        <f>'Linear Prediction'!BN87</f>
        <v>-1</v>
      </c>
      <c r="BN63">
        <f>'Linear Prediction'!BO87</f>
        <v>-1</v>
      </c>
      <c r="BO63">
        <f>'Linear Prediction'!BP87</f>
        <v>-1</v>
      </c>
      <c r="BP63">
        <f>'Linear Prediction'!BQ87</f>
        <v>-1</v>
      </c>
      <c r="BQ63">
        <f>'Linear Prediction'!BR87</f>
        <v>-1</v>
      </c>
      <c r="BR63">
        <f>'Linear Prediction'!BS87</f>
        <v>-1</v>
      </c>
      <c r="BS63">
        <f>'Linear Prediction'!BT87</f>
        <v>-1</v>
      </c>
      <c r="BT63">
        <f>'Linear Prediction'!BU87</f>
        <v>-1</v>
      </c>
      <c r="BU63">
        <f>'Linear Prediction'!BV87</f>
        <v>-1</v>
      </c>
      <c r="BV63">
        <f>'Linear Prediction'!BW87</f>
        <v>-1</v>
      </c>
      <c r="BW63">
        <f>'Linear Prediction'!BX87</f>
        <v>-1</v>
      </c>
      <c r="BX63">
        <f>'Linear Prediction'!BY87</f>
        <v>-1</v>
      </c>
      <c r="BY63">
        <f>'Linear Prediction'!BZ87</f>
        <v>-1</v>
      </c>
      <c r="BZ63">
        <f>'Linear Prediction'!CA87</f>
        <v>-1</v>
      </c>
      <c r="CA63">
        <f>'Linear Prediction'!CB87</f>
        <v>-1</v>
      </c>
      <c r="CB63">
        <f>'Linear Prediction'!CC87</f>
        <v>-1</v>
      </c>
      <c r="CC63">
        <f>'Linear Prediction'!CD87</f>
        <v>-1</v>
      </c>
      <c r="CD63">
        <f>'Linear Prediction'!CE87</f>
        <v>-1</v>
      </c>
      <c r="CE63">
        <f>'Linear Prediction'!CF87</f>
        <v>-1</v>
      </c>
      <c r="CF63">
        <f>'Linear Prediction'!CG87</f>
        <v>-1</v>
      </c>
      <c r="CG63">
        <f>'Linear Prediction'!CH87</f>
        <v>-1</v>
      </c>
      <c r="CH63">
        <f>'Linear Prediction'!CI87</f>
        <v>-1</v>
      </c>
      <c r="CI63">
        <f>'Linear Prediction'!CJ87</f>
        <v>-1</v>
      </c>
      <c r="CJ63">
        <f>'Linear Prediction'!CK87</f>
        <v>-1</v>
      </c>
      <c r="CK63">
        <f>'Linear Prediction'!CL87</f>
        <v>-1</v>
      </c>
      <c r="CL63">
        <f>'Linear Prediction'!CM87</f>
        <v>-1</v>
      </c>
      <c r="CM63">
        <f>'Linear Prediction'!CN87</f>
        <v>-1</v>
      </c>
      <c r="CN63">
        <f>'Linear Prediction'!CO87</f>
        <v>-1</v>
      </c>
      <c r="CO63">
        <f>'Linear Prediction'!CP87</f>
        <v>-1</v>
      </c>
      <c r="CP63">
        <f>'Linear Prediction'!CQ87</f>
        <v>-1</v>
      </c>
      <c r="CQ63">
        <f>'Linear Prediction'!CR87</f>
        <v>-1</v>
      </c>
      <c r="CR63">
        <f>'Linear Prediction'!CS87</f>
        <v>-1</v>
      </c>
      <c r="CS63">
        <f>'Linear Prediction'!CT87</f>
        <v>-1</v>
      </c>
      <c r="CT63">
        <f>'Linear Prediction'!CU87</f>
        <v>-1</v>
      </c>
      <c r="CU63">
        <f>'Linear Prediction'!CV87</f>
        <v>-1</v>
      </c>
      <c r="CV63">
        <f>'Linear Prediction'!CW87</f>
        <v>-1</v>
      </c>
      <c r="CW63">
        <f>'Linear Prediction'!CX87</f>
        <v>-1</v>
      </c>
      <c r="CX63">
        <f>'Linear Prediction'!CY87</f>
        <v>-1</v>
      </c>
      <c r="CY63">
        <f>'Linear Prediction'!CZ87</f>
        <v>-1</v>
      </c>
      <c r="CZ63">
        <f>'Linear Prediction'!DA87</f>
        <v>-1</v>
      </c>
      <c r="DA63">
        <f>'Linear Prediction'!DB87</f>
        <v>-1</v>
      </c>
      <c r="DB63">
        <f>'Linear Prediction'!DC87</f>
        <v>-1</v>
      </c>
      <c r="DC63">
        <f>'Linear Prediction'!DD87</f>
        <v>-1</v>
      </c>
      <c r="DD63">
        <f>'Linear Prediction'!DE87</f>
        <v>-1</v>
      </c>
      <c r="DE63">
        <f>'Linear Prediction'!DF87</f>
        <v>-1</v>
      </c>
      <c r="DF63">
        <f>'Linear Prediction'!DG87</f>
        <v>-1</v>
      </c>
      <c r="DG63">
        <f>'Linear Prediction'!DH87</f>
        <v>-1</v>
      </c>
      <c r="DH63">
        <f>'Linear Prediction'!DI87</f>
        <v>-1</v>
      </c>
      <c r="DI63">
        <f>'Linear Prediction'!DJ87</f>
        <v>-1</v>
      </c>
      <c r="DJ63">
        <f>'Linear Prediction'!DK87</f>
        <v>-1</v>
      </c>
      <c r="DK63">
        <f>'Linear Prediction'!DL87</f>
        <v>-1</v>
      </c>
      <c r="DL63">
        <f>'Linear Prediction'!DM87</f>
        <v>-1</v>
      </c>
      <c r="DM63">
        <f>'Linear Prediction'!DN87</f>
        <v>-1</v>
      </c>
      <c r="DN63">
        <f>'Linear Prediction'!DO87</f>
        <v>-1</v>
      </c>
      <c r="DO63">
        <f>'Linear Prediction'!DP87</f>
        <v>-1</v>
      </c>
      <c r="DP63">
        <f>'Linear Prediction'!DQ87</f>
        <v>-1</v>
      </c>
      <c r="DQ63">
        <f>'Linear Prediction'!DR87</f>
        <v>-1</v>
      </c>
      <c r="DR63">
        <f>'Linear Prediction'!DS87</f>
        <v>-1</v>
      </c>
      <c r="DS63">
        <f>'Linear Prediction'!DT87</f>
        <v>-1</v>
      </c>
      <c r="DT63">
        <f>'Linear Prediction'!DU87</f>
        <v>-1</v>
      </c>
      <c r="DU63">
        <f>'Linear Prediction'!DV87</f>
        <v>-1</v>
      </c>
      <c r="DV63">
        <f>'Linear Prediction'!DW87</f>
        <v>-1</v>
      </c>
      <c r="DW63">
        <f>'Linear Prediction'!DX87</f>
        <v>-1</v>
      </c>
      <c r="DX63">
        <f>'Linear Prediction'!DY87</f>
        <v>-1</v>
      </c>
      <c r="DY63">
        <f>'Linear Prediction'!DZ87</f>
        <v>-1</v>
      </c>
      <c r="DZ63">
        <f>'Linear Prediction'!EA87</f>
        <v>-1</v>
      </c>
      <c r="EA63">
        <f>'Linear Prediction'!EB87</f>
        <v>-1</v>
      </c>
      <c r="EB63">
        <f>'Linear Prediction'!EC87</f>
        <v>-1</v>
      </c>
      <c r="EC63">
        <f>'Linear Prediction'!ED87</f>
        <v>-1</v>
      </c>
      <c r="ED63">
        <f>'Linear Prediction'!EE87</f>
        <v>-1</v>
      </c>
      <c r="EE63">
        <f>'Linear Prediction'!EF87</f>
        <v>-1</v>
      </c>
      <c r="EF63">
        <f>'Linear Prediction'!EG87</f>
        <v>-1</v>
      </c>
      <c r="EG63">
        <f>'Linear Prediction'!EH87</f>
        <v>-1</v>
      </c>
      <c r="EH63">
        <f>'Linear Prediction'!EI87</f>
        <v>-1</v>
      </c>
      <c r="EI63">
        <f>'Linear Prediction'!EJ87</f>
        <v>-1</v>
      </c>
      <c r="EJ63">
        <f>'Linear Prediction'!EK87</f>
        <v>-1</v>
      </c>
      <c r="EK63">
        <f>'Linear Prediction'!EL87</f>
        <v>-1</v>
      </c>
      <c r="EL63">
        <f>'Linear Prediction'!EM87</f>
        <v>-1</v>
      </c>
      <c r="EM63">
        <f>'Linear Prediction'!EN87</f>
        <v>-1</v>
      </c>
      <c r="EN63">
        <f>'Linear Prediction'!EO87</f>
        <v>-1</v>
      </c>
      <c r="EO63">
        <f>'Linear Prediction'!EP87</f>
        <v>-1</v>
      </c>
      <c r="EP63">
        <f>'Linear Prediction'!EQ87</f>
        <v>-1</v>
      </c>
      <c r="EQ63">
        <f>'Linear Prediction'!ER87</f>
        <v>-1</v>
      </c>
      <c r="ER63">
        <f>'Linear Prediction'!ES87</f>
        <v>-1</v>
      </c>
      <c r="ES63">
        <f>'Linear Prediction'!ET87</f>
        <v>-1</v>
      </c>
      <c r="ET63">
        <f>'Linear Prediction'!EU87</f>
        <v>-1</v>
      </c>
      <c r="EU63">
        <f>'Linear Prediction'!EV87</f>
        <v>-1</v>
      </c>
      <c r="EV63">
        <f>'Linear Prediction'!EW87</f>
        <v>-1</v>
      </c>
      <c r="EW63">
        <f>'Linear Prediction'!EX87</f>
        <v>-1</v>
      </c>
      <c r="EX63">
        <f>'Linear Prediction'!EY87</f>
        <v>-1</v>
      </c>
      <c r="EY63">
        <f>'Linear Prediction'!EZ87</f>
        <v>-1</v>
      </c>
      <c r="EZ63">
        <f>'Linear Prediction'!FA87</f>
        <v>-1</v>
      </c>
      <c r="FA63">
        <f>'Linear Prediction'!FB87</f>
        <v>-1</v>
      </c>
      <c r="FB63">
        <f>'Linear Prediction'!FC87</f>
        <v>-1</v>
      </c>
      <c r="FC63">
        <f>'Linear Prediction'!FD87</f>
        <v>-1</v>
      </c>
      <c r="FD63">
        <f>'Linear Prediction'!FE87</f>
        <v>-1</v>
      </c>
      <c r="FE63">
        <f>'Linear Prediction'!FF87</f>
        <v>-1</v>
      </c>
      <c r="FF63">
        <f>'Linear Prediction'!FG87</f>
        <v>-1</v>
      </c>
      <c r="FG63">
        <f>'Linear Prediction'!FH87</f>
        <v>-1</v>
      </c>
      <c r="FH63">
        <f>'Linear Prediction'!FI87</f>
        <v>-1</v>
      </c>
      <c r="FI63">
        <f>'Linear Prediction'!FJ87</f>
        <v>-1</v>
      </c>
      <c r="FJ63">
        <f>'Linear Prediction'!FK87</f>
        <v>-1</v>
      </c>
      <c r="FK63">
        <f>'Linear Prediction'!FL87</f>
        <v>-1</v>
      </c>
      <c r="FL63">
        <f>'Linear Prediction'!FM87</f>
        <v>-1</v>
      </c>
      <c r="FM63">
        <f>'Linear Prediction'!FN87</f>
        <v>-1</v>
      </c>
      <c r="FN63">
        <f>'Linear Prediction'!FO87</f>
        <v>-1</v>
      </c>
      <c r="FO63">
        <f>'Linear Prediction'!FP87</f>
        <v>-1</v>
      </c>
      <c r="FP63">
        <f>'Linear Prediction'!FQ87</f>
        <v>-1</v>
      </c>
      <c r="FQ63">
        <f>'Linear Prediction'!FR87</f>
        <v>-1</v>
      </c>
      <c r="FR63">
        <f>'Linear Prediction'!FS87</f>
        <v>-1</v>
      </c>
      <c r="FS63">
        <f>'Linear Prediction'!FT87</f>
        <v>-1</v>
      </c>
      <c r="FT63">
        <f>'Linear Prediction'!FU87</f>
        <v>-1</v>
      </c>
      <c r="FU63">
        <f>'Linear Prediction'!FV87</f>
        <v>-1</v>
      </c>
      <c r="FV63">
        <f>'Linear Prediction'!FW87</f>
        <v>-1</v>
      </c>
      <c r="FW63">
        <f>'Linear Prediction'!FX87</f>
        <v>-1</v>
      </c>
      <c r="FX63">
        <f>'Linear Prediction'!FY87</f>
        <v>-1</v>
      </c>
      <c r="FY63">
        <f>'Linear Prediction'!FZ87</f>
        <v>-1</v>
      </c>
      <c r="FZ63">
        <f>'Linear Prediction'!GA87</f>
        <v>-1</v>
      </c>
      <c r="GA63">
        <f>'Linear Prediction'!GB87</f>
        <v>-1</v>
      </c>
      <c r="GB63">
        <f>'Linear Prediction'!GC87</f>
        <v>-1</v>
      </c>
      <c r="GC63">
        <f>'Linear Prediction'!GD87</f>
        <v>-1</v>
      </c>
      <c r="GD63">
        <f>'Linear Prediction'!GE87</f>
        <v>-1</v>
      </c>
      <c r="GE63">
        <f>'Linear Prediction'!GF87</f>
        <v>-1</v>
      </c>
      <c r="GF63">
        <f>'Linear Prediction'!GG87</f>
        <v>-1</v>
      </c>
      <c r="GG63">
        <f>'Linear Prediction'!GH87</f>
        <v>-1</v>
      </c>
      <c r="GH63">
        <f>'Linear Prediction'!GI87</f>
        <v>-1</v>
      </c>
      <c r="GI63">
        <f>'Linear Prediction'!GJ87</f>
        <v>-1</v>
      </c>
      <c r="GJ63">
        <f>'Linear Prediction'!GK87</f>
        <v>-1</v>
      </c>
      <c r="GK63">
        <f>'Linear Prediction'!GL87</f>
        <v>-1</v>
      </c>
      <c r="GL63">
        <f>'Linear Prediction'!GM87</f>
        <v>-1</v>
      </c>
      <c r="GM63">
        <f>'Linear Prediction'!GN87</f>
        <v>-1</v>
      </c>
      <c r="GN63">
        <f>'Linear Prediction'!GO87</f>
        <v>-1</v>
      </c>
      <c r="GO63">
        <f>'Linear Prediction'!GP87</f>
        <v>-1</v>
      </c>
      <c r="GP63">
        <f>'Linear Prediction'!GQ87</f>
        <v>-1</v>
      </c>
      <c r="GQ63">
        <f>'Linear Prediction'!GR87</f>
        <v>-1</v>
      </c>
      <c r="GR63">
        <f>'Linear Prediction'!GS87</f>
        <v>-1</v>
      </c>
      <c r="GS63">
        <f>'Linear Prediction'!GT87</f>
        <v>-1</v>
      </c>
      <c r="GT63">
        <f>'Linear Prediction'!GU87</f>
        <v>-1</v>
      </c>
      <c r="GU63">
        <f>'Linear Prediction'!GV87</f>
        <v>-1</v>
      </c>
      <c r="GV63">
        <f>'Linear Prediction'!GW87</f>
        <v>-1</v>
      </c>
      <c r="GW63">
        <f>'Linear Prediction'!GX87</f>
        <v>-1</v>
      </c>
      <c r="GX63">
        <f>'Linear Prediction'!GY87</f>
        <v>-1</v>
      </c>
      <c r="GY63">
        <f>'Linear Prediction'!GZ87</f>
        <v>-1</v>
      </c>
      <c r="GZ63">
        <f>'Linear Prediction'!HA87</f>
        <v>-1</v>
      </c>
      <c r="HA63">
        <f>'Linear Prediction'!HB87</f>
        <v>-1</v>
      </c>
      <c r="HB63">
        <f>'Linear Prediction'!HC87</f>
        <v>-1</v>
      </c>
      <c r="HC63">
        <f>'Linear Prediction'!HD87</f>
        <v>-1</v>
      </c>
      <c r="HD63">
        <f>'Linear Prediction'!HE87</f>
        <v>-1</v>
      </c>
      <c r="HE63">
        <f>'Linear Prediction'!HF87</f>
        <v>-1</v>
      </c>
      <c r="HF63">
        <f>'Linear Prediction'!HG87</f>
        <v>-1</v>
      </c>
      <c r="HG63">
        <f>'Linear Prediction'!HH87</f>
        <v>-1</v>
      </c>
      <c r="HH63">
        <f>'Linear Prediction'!HI87</f>
        <v>-1</v>
      </c>
      <c r="HI63">
        <f>'Linear Prediction'!HJ87</f>
        <v>-1</v>
      </c>
      <c r="HJ63">
        <f>'Linear Prediction'!HK87</f>
        <v>-1</v>
      </c>
      <c r="HK63">
        <f>'Linear Prediction'!HL87</f>
        <v>-1</v>
      </c>
      <c r="HL63">
        <f>'Linear Prediction'!HM87</f>
        <v>-1</v>
      </c>
      <c r="HM63">
        <f>'Linear Prediction'!HN87</f>
        <v>-1</v>
      </c>
      <c r="HN63">
        <f>'Linear Prediction'!HO87</f>
        <v>-1</v>
      </c>
      <c r="HO63">
        <f>'Linear Prediction'!HP87</f>
        <v>-1</v>
      </c>
      <c r="HP63">
        <f>'Linear Prediction'!HQ87</f>
        <v>-1</v>
      </c>
      <c r="HQ63">
        <f>'Linear Prediction'!HR87</f>
        <v>-1</v>
      </c>
      <c r="HR63">
        <f>'Linear Prediction'!HS87</f>
        <v>-1</v>
      </c>
      <c r="HS63">
        <f>'Linear Prediction'!HT87</f>
        <v>-1</v>
      </c>
      <c r="HT63">
        <f>'Linear Prediction'!HU87</f>
        <v>-1</v>
      </c>
      <c r="HU63">
        <f>'Linear Prediction'!HV87</f>
        <v>-1</v>
      </c>
      <c r="HV63">
        <f>'Linear Prediction'!HW87</f>
        <v>-1</v>
      </c>
      <c r="HW63">
        <f>'Linear Prediction'!HX87</f>
        <v>-1</v>
      </c>
      <c r="HX63">
        <f>'Linear Prediction'!HY87</f>
        <v>-1</v>
      </c>
      <c r="HY63">
        <f>'Linear Prediction'!HZ87</f>
        <v>-1</v>
      </c>
      <c r="HZ63">
        <f>'Linear Prediction'!IA87</f>
        <v>-1</v>
      </c>
      <c r="IA63">
        <f>'Linear Prediction'!IB87</f>
        <v>-1</v>
      </c>
      <c r="IB63">
        <f>'Linear Prediction'!IC87</f>
        <v>-1</v>
      </c>
      <c r="IC63">
        <f>'Linear Prediction'!ID87</f>
        <v>-1</v>
      </c>
      <c r="ID63">
        <f>'Linear Prediction'!IE87</f>
        <v>-1</v>
      </c>
      <c r="IE63">
        <f>'Linear Prediction'!IF87</f>
        <v>-1</v>
      </c>
      <c r="IF63">
        <f>'Linear Prediction'!IG87</f>
        <v>-1</v>
      </c>
      <c r="IG63">
        <f>'Linear Prediction'!IH87</f>
        <v>-1</v>
      </c>
      <c r="IH63">
        <f>'Linear Prediction'!II87</f>
        <v>-1</v>
      </c>
      <c r="II63">
        <f>'Linear Prediction'!IJ87</f>
        <v>-1</v>
      </c>
      <c r="IJ63">
        <f>'Linear Prediction'!IK87</f>
        <v>-1</v>
      </c>
      <c r="IK63">
        <f>'Linear Prediction'!IL87</f>
        <v>-1</v>
      </c>
      <c r="IL63">
        <f>'Linear Prediction'!IM87</f>
        <v>-1</v>
      </c>
      <c r="IM63">
        <f>'Linear Prediction'!IN87</f>
        <v>-1</v>
      </c>
      <c r="IN63">
        <f>'Linear Prediction'!IO87</f>
        <v>-1</v>
      </c>
      <c r="IO63">
        <f>'Linear Prediction'!IP87</f>
        <v>-1</v>
      </c>
      <c r="IP63">
        <f>'Linear Prediction'!IQ87</f>
        <v>-1</v>
      </c>
      <c r="IQ63">
        <f>'Linear Prediction'!IR87</f>
        <v>-1</v>
      </c>
      <c r="IR63">
        <f>'Linear Prediction'!IS87</f>
        <v>-1</v>
      </c>
      <c r="IS63">
        <f>'Linear Prediction'!IT87</f>
        <v>-1</v>
      </c>
      <c r="IT63">
        <f>'Linear Prediction'!IU87</f>
        <v>-1</v>
      </c>
      <c r="IU63">
        <f>'Linear Prediction'!IV87</f>
        <v>-1</v>
      </c>
      <c r="IV63">
        <f>'Linear Prediction'!IW87</f>
        <v>-1</v>
      </c>
      <c r="IW63">
        <f>'Linear Prediction'!IX87</f>
        <v>-1</v>
      </c>
      <c r="IX63">
        <f>'Linear Prediction'!IY87</f>
        <v>-1</v>
      </c>
      <c r="IY63">
        <f>'Linear Prediction'!IZ87</f>
        <v>-1</v>
      </c>
      <c r="IZ63">
        <f>'Linear Prediction'!JA87</f>
        <v>-1</v>
      </c>
      <c r="JA63">
        <f>'Linear Prediction'!JB87</f>
        <v>-1</v>
      </c>
      <c r="JB63">
        <f>'Linear Prediction'!JC87</f>
        <v>-1</v>
      </c>
      <c r="JC63">
        <f>'Linear Prediction'!JD87</f>
        <v>-1</v>
      </c>
      <c r="JD63">
        <f>'Linear Prediction'!JE87</f>
        <v>-1</v>
      </c>
      <c r="JE63">
        <f>'Linear Prediction'!JF87</f>
        <v>-1</v>
      </c>
      <c r="JF63">
        <f>'Linear Prediction'!JG87</f>
        <v>-1</v>
      </c>
      <c r="JG63">
        <f>'Linear Prediction'!JH87</f>
        <v>-1</v>
      </c>
      <c r="JH63">
        <f>'Linear Prediction'!JI87</f>
        <v>-1</v>
      </c>
      <c r="JI63">
        <f>'Linear Prediction'!JJ87</f>
        <v>-1</v>
      </c>
      <c r="JJ63">
        <f>'Linear Prediction'!JK87</f>
        <v>-1</v>
      </c>
      <c r="JK63">
        <f>'Linear Prediction'!JL87</f>
        <v>-1</v>
      </c>
      <c r="JL63">
        <f>'Linear Prediction'!JM87</f>
        <v>-1</v>
      </c>
      <c r="JM63">
        <f>'Linear Prediction'!JN87</f>
        <v>-1</v>
      </c>
      <c r="JN63">
        <f>'Linear Prediction'!JO87</f>
        <v>-1</v>
      </c>
      <c r="JO63">
        <f>'Linear Prediction'!JP87</f>
        <v>-1</v>
      </c>
      <c r="JP63">
        <f>'Linear Prediction'!JQ87</f>
        <v>-1</v>
      </c>
      <c r="JQ63">
        <f>'Linear Prediction'!JR87</f>
        <v>-1</v>
      </c>
      <c r="JR63">
        <f>'Linear Prediction'!JS87</f>
        <v>-1</v>
      </c>
      <c r="JS63">
        <f>'Linear Prediction'!JT87</f>
        <v>-1</v>
      </c>
      <c r="JT63">
        <f>'Linear Prediction'!JU87</f>
        <v>-1</v>
      </c>
      <c r="JU63">
        <f>'Linear Prediction'!JV87</f>
        <v>-1</v>
      </c>
      <c r="JV63">
        <f>'Linear Prediction'!JW87</f>
        <v>-1</v>
      </c>
      <c r="JW63">
        <f>'Linear Prediction'!JX87</f>
        <v>-1</v>
      </c>
      <c r="JX63">
        <f>'Linear Prediction'!JY87</f>
        <v>-1</v>
      </c>
      <c r="JY63">
        <f>'Linear Prediction'!JZ87</f>
        <v>-1</v>
      </c>
      <c r="JZ63">
        <f>'Linear Prediction'!KA87</f>
        <v>-1</v>
      </c>
      <c r="KA63">
        <f>'Linear Prediction'!KB87</f>
        <v>-1</v>
      </c>
      <c r="KB63">
        <f>'Linear Prediction'!KC87</f>
        <v>-1</v>
      </c>
      <c r="KC63">
        <f>'Linear Prediction'!KD87</f>
        <v>-1</v>
      </c>
      <c r="KD63">
        <f>'Linear Prediction'!KE87</f>
        <v>-1</v>
      </c>
      <c r="KE63">
        <f>'Linear Prediction'!KF87</f>
        <v>-1</v>
      </c>
      <c r="KF63">
        <f>'Linear Prediction'!KG87</f>
        <v>-1</v>
      </c>
      <c r="KG63">
        <f>'Linear Prediction'!KH87</f>
        <v>-1</v>
      </c>
      <c r="KH63">
        <f>'Linear Prediction'!KI87</f>
        <v>-1</v>
      </c>
      <c r="KI63">
        <f>'Linear Prediction'!KJ87</f>
        <v>-1</v>
      </c>
      <c r="KJ63">
        <f>'Linear Prediction'!KK87</f>
        <v>-1</v>
      </c>
      <c r="KK63">
        <f>'Linear Prediction'!KL87</f>
        <v>-1</v>
      </c>
      <c r="KL63">
        <f>'Linear Prediction'!KM87</f>
        <v>-1</v>
      </c>
      <c r="KM63">
        <f>'Linear Prediction'!KN87</f>
        <v>-1</v>
      </c>
      <c r="KN63">
        <f>'Linear Prediction'!KO87</f>
        <v>-1</v>
      </c>
      <c r="KO63">
        <f>'Linear Prediction'!KP87</f>
        <v>-1</v>
      </c>
      <c r="KP63">
        <f>'Linear Prediction'!KQ87</f>
        <v>-1</v>
      </c>
      <c r="KQ63">
        <f>'Linear Prediction'!KR87</f>
        <v>-1</v>
      </c>
      <c r="KR63">
        <f>'Linear Prediction'!KS87</f>
        <v>-1</v>
      </c>
      <c r="KS63">
        <f>'Linear Prediction'!KT87</f>
        <v>-1</v>
      </c>
      <c r="KT63">
        <f>'Linear Prediction'!KU87</f>
        <v>-1</v>
      </c>
      <c r="KU63">
        <f>'Linear Prediction'!KV87</f>
        <v>-1</v>
      </c>
      <c r="KV63">
        <f>'Linear Prediction'!KW87</f>
        <v>-1</v>
      </c>
      <c r="KW63">
        <f>'Linear Prediction'!KX87</f>
        <v>-1</v>
      </c>
      <c r="KX63">
        <f>'Linear Prediction'!KY87</f>
        <v>-1</v>
      </c>
      <c r="KY63">
        <f>'Linear Prediction'!KZ87</f>
        <v>-1</v>
      </c>
      <c r="KZ63">
        <f>'Linear Prediction'!LA87</f>
        <v>-1</v>
      </c>
      <c r="LA63">
        <f>'Linear Prediction'!LB87</f>
        <v>-1</v>
      </c>
      <c r="LB63">
        <f>'Linear Prediction'!LC87</f>
        <v>-1</v>
      </c>
      <c r="LC63">
        <f>'Linear Prediction'!LD87</f>
        <v>-1</v>
      </c>
      <c r="LD63">
        <f>'Linear Prediction'!LE87</f>
        <v>-1</v>
      </c>
      <c r="LE63">
        <f>'Linear Prediction'!LF87</f>
        <v>-1</v>
      </c>
      <c r="LF63">
        <f>'Linear Prediction'!LG87</f>
        <v>-1</v>
      </c>
      <c r="LG63">
        <f>'Linear Prediction'!LH87</f>
        <v>-1</v>
      </c>
      <c r="LH63">
        <f>'Linear Prediction'!LI87</f>
        <v>-1</v>
      </c>
      <c r="LI63">
        <f>'Linear Prediction'!LJ87</f>
        <v>-1</v>
      </c>
      <c r="LJ63">
        <f>'Linear Prediction'!LK87</f>
        <v>-1</v>
      </c>
      <c r="LK63">
        <f>'Linear Prediction'!LL87</f>
        <v>-1</v>
      </c>
      <c r="LL63">
        <f>'Linear Prediction'!LM87</f>
        <v>-1</v>
      </c>
      <c r="LM63">
        <f>'Linear Prediction'!LN87</f>
        <v>-1</v>
      </c>
      <c r="LN63">
        <f>'Linear Prediction'!LO87</f>
        <v>-1</v>
      </c>
      <c r="LO63">
        <f>'Linear Prediction'!LP87</f>
        <v>-1</v>
      </c>
      <c r="LP63">
        <f>'Linear Prediction'!LQ87</f>
        <v>-1</v>
      </c>
      <c r="LQ63">
        <f>'Linear Prediction'!LR87</f>
        <v>-1</v>
      </c>
      <c r="LR63">
        <f>'Linear Prediction'!LS87</f>
        <v>-1</v>
      </c>
      <c r="LS63">
        <f>'Linear Prediction'!LT87</f>
        <v>-1</v>
      </c>
      <c r="LT63">
        <f>'Linear Prediction'!LU87</f>
        <v>-1</v>
      </c>
      <c r="LU63">
        <f>'Linear Prediction'!LV87</f>
        <v>-1</v>
      </c>
      <c r="LV63">
        <f>'Linear Prediction'!LW87</f>
        <v>-1</v>
      </c>
      <c r="LW63">
        <f>'Linear Prediction'!LX87</f>
        <v>-1</v>
      </c>
      <c r="LX63">
        <f>'Linear Prediction'!LY87</f>
        <v>-1</v>
      </c>
      <c r="LY63">
        <f>'Linear Prediction'!LZ87</f>
        <v>-1</v>
      </c>
      <c r="LZ63">
        <f>'Linear Prediction'!MA87</f>
        <v>-1</v>
      </c>
      <c r="MA63">
        <f>'Linear Prediction'!MB87</f>
        <v>-1</v>
      </c>
      <c r="MB63">
        <f>'Linear Prediction'!MC87</f>
        <v>-1</v>
      </c>
      <c r="MC63">
        <f>'Linear Prediction'!MD87</f>
        <v>-1</v>
      </c>
      <c r="MD63">
        <f>'Linear Prediction'!ME87</f>
        <v>-1</v>
      </c>
      <c r="ME63">
        <f>'Linear Prediction'!MF87</f>
        <v>-1</v>
      </c>
      <c r="MF63">
        <f>'Linear Prediction'!MG87</f>
        <v>-1</v>
      </c>
      <c r="MG63">
        <f>'Linear Prediction'!MH87</f>
        <v>-1</v>
      </c>
      <c r="MH63">
        <f>'Linear Prediction'!MI87</f>
        <v>-1</v>
      </c>
      <c r="MI63">
        <f>'Linear Prediction'!MJ87</f>
        <v>-1</v>
      </c>
      <c r="MJ63">
        <f>'Linear Prediction'!MK87</f>
        <v>-1</v>
      </c>
      <c r="MK63">
        <f>'Linear Prediction'!ML87</f>
        <v>-1</v>
      </c>
      <c r="ML63">
        <f>'Linear Prediction'!MM87</f>
        <v>-1</v>
      </c>
      <c r="MM63">
        <f>'Linear Prediction'!MN87</f>
        <v>-1</v>
      </c>
      <c r="MN63">
        <f>'Linear Prediction'!MO87</f>
        <v>-1</v>
      </c>
      <c r="MO63">
        <f>'Linear Prediction'!MP87</f>
        <v>-1</v>
      </c>
      <c r="MP63">
        <f>'Linear Prediction'!MQ87</f>
        <v>-1</v>
      </c>
      <c r="MQ63">
        <f>'Linear Prediction'!MR87</f>
        <v>-1</v>
      </c>
      <c r="MR63">
        <f>'Linear Prediction'!MS87</f>
        <v>-1</v>
      </c>
      <c r="MS63">
        <f>'Linear Prediction'!MT87</f>
        <v>-1</v>
      </c>
      <c r="MT63">
        <f>'Linear Prediction'!MU87</f>
        <v>-1</v>
      </c>
      <c r="MU63">
        <f>'Linear Prediction'!MV87</f>
        <v>-1</v>
      </c>
      <c r="MV63">
        <f>'Linear Prediction'!MW87</f>
        <v>-1</v>
      </c>
      <c r="MW63">
        <f>'Linear Prediction'!MX87</f>
        <v>-1</v>
      </c>
      <c r="MX63">
        <f>'Linear Prediction'!MY87</f>
        <v>-1</v>
      </c>
      <c r="MY63">
        <f>'Linear Prediction'!MZ87</f>
        <v>-1</v>
      </c>
      <c r="MZ63">
        <f>'Linear Prediction'!NA87</f>
        <v>-1</v>
      </c>
      <c r="NA63">
        <f>'Linear Prediction'!NB87</f>
        <v>-1</v>
      </c>
      <c r="NB63">
        <f>'Linear Prediction'!NC87</f>
        <v>-1</v>
      </c>
      <c r="NC63">
        <f>'Linear Prediction'!ND87</f>
        <v>-1</v>
      </c>
      <c r="ND63">
        <f>'Linear Prediction'!NE87</f>
        <v>-1</v>
      </c>
      <c r="NE63">
        <f>'Linear Prediction'!NF87</f>
        <v>-1</v>
      </c>
      <c r="NF63">
        <f>'Linear Prediction'!NG87</f>
        <v>-1</v>
      </c>
      <c r="NG63">
        <f>'Linear Prediction'!NH87</f>
        <v>-1</v>
      </c>
      <c r="NH63">
        <f>'Linear Prediction'!NI87</f>
        <v>-1</v>
      </c>
      <c r="NI63">
        <f>'Linear Prediction'!NJ87</f>
        <v>-1</v>
      </c>
      <c r="NJ63">
        <f>'Linear Prediction'!NK87</f>
        <v>-1</v>
      </c>
      <c r="NK63">
        <f>'Linear Prediction'!NL87</f>
        <v>-1</v>
      </c>
      <c r="NL63">
        <f>'Linear Prediction'!NM87</f>
        <v>-1</v>
      </c>
      <c r="NM63">
        <f>'Linear Prediction'!NN87</f>
        <v>-1</v>
      </c>
      <c r="NN63">
        <f>'Linear Prediction'!NO87</f>
        <v>-1</v>
      </c>
      <c r="NO63">
        <f>'Linear Prediction'!NP87</f>
        <v>-1</v>
      </c>
      <c r="NP63">
        <f>'Linear Prediction'!NQ87</f>
        <v>-1</v>
      </c>
      <c r="NQ63">
        <f>'Linear Prediction'!NR87</f>
        <v>-1</v>
      </c>
      <c r="NR63">
        <f>'Linear Prediction'!NS87</f>
        <v>-1</v>
      </c>
      <c r="NS63">
        <f>'Linear Prediction'!NT87</f>
        <v>-1</v>
      </c>
      <c r="NT63">
        <f>'Linear Prediction'!NU87</f>
        <v>-1</v>
      </c>
      <c r="NU63">
        <f>'Linear Prediction'!NV87</f>
        <v>-1</v>
      </c>
      <c r="NV63">
        <f>'Linear Prediction'!NW87</f>
        <v>-1</v>
      </c>
      <c r="NW63">
        <f>'Linear Prediction'!NX87</f>
        <v>-1</v>
      </c>
      <c r="NX63">
        <f>'Linear Prediction'!NY87</f>
        <v>-1</v>
      </c>
      <c r="NY63">
        <f>'Linear Prediction'!NZ87</f>
        <v>-1</v>
      </c>
      <c r="NZ63">
        <f>'Linear Prediction'!OA87</f>
        <v>-1</v>
      </c>
      <c r="OA63">
        <f>'Linear Prediction'!OB87</f>
        <v>-1</v>
      </c>
      <c r="OB63">
        <f>'Linear Prediction'!OC87</f>
        <v>-1</v>
      </c>
      <c r="OC63">
        <f>'Linear Prediction'!OD87</f>
        <v>-1</v>
      </c>
      <c r="OD63">
        <f>'Linear Prediction'!OE87</f>
        <v>-1</v>
      </c>
      <c r="OE63">
        <f>'Linear Prediction'!OF87</f>
        <v>-1</v>
      </c>
      <c r="OF63">
        <f>'Linear Prediction'!OG87</f>
        <v>-1</v>
      </c>
      <c r="OG63">
        <f>'Linear Prediction'!OH87</f>
        <v>-1</v>
      </c>
      <c r="OH63">
        <f>'Linear Prediction'!OI87</f>
        <v>-1</v>
      </c>
      <c r="OI63">
        <f>'Linear Prediction'!OJ87</f>
        <v>-1</v>
      </c>
      <c r="OJ63">
        <f>'Linear Prediction'!OK87</f>
        <v>-1</v>
      </c>
      <c r="OK63">
        <f>'Linear Prediction'!OL87</f>
        <v>-1</v>
      </c>
    </row>
    <row r="64" spans="1:401" ht="0.95" customHeight="1">
      <c r="A64">
        <f>'Linear Prediction'!B88</f>
        <v>1</v>
      </c>
      <c r="B64">
        <f>'Linear Prediction'!C88</f>
        <v>1</v>
      </c>
      <c r="C64">
        <f>'Linear Prediction'!D88</f>
        <v>1</v>
      </c>
      <c r="D64">
        <f>'Linear Prediction'!E88</f>
        <v>1</v>
      </c>
      <c r="E64">
        <f>'Linear Prediction'!F88</f>
        <v>1</v>
      </c>
      <c r="F64">
        <f>'Linear Prediction'!G88</f>
        <v>1</v>
      </c>
      <c r="G64">
        <f>'Linear Prediction'!H88</f>
        <v>1</v>
      </c>
      <c r="H64">
        <f>'Linear Prediction'!I88</f>
        <v>1</v>
      </c>
      <c r="I64">
        <f>'Linear Prediction'!J88</f>
        <v>1</v>
      </c>
      <c r="J64">
        <f>'Linear Prediction'!K88</f>
        <v>1</v>
      </c>
      <c r="K64">
        <f>'Linear Prediction'!L88</f>
        <v>1</v>
      </c>
      <c r="L64">
        <f>'Linear Prediction'!M88</f>
        <v>1</v>
      </c>
      <c r="M64">
        <f>'Linear Prediction'!N88</f>
        <v>1</v>
      </c>
      <c r="N64">
        <f>'Linear Prediction'!O88</f>
        <v>1</v>
      </c>
      <c r="O64">
        <f>'Linear Prediction'!P88</f>
        <v>1</v>
      </c>
      <c r="P64">
        <f>'Linear Prediction'!Q88</f>
        <v>1</v>
      </c>
      <c r="Q64">
        <f>'Linear Prediction'!R88</f>
        <v>1</v>
      </c>
      <c r="R64">
        <f>'Linear Prediction'!S88</f>
        <v>1</v>
      </c>
      <c r="S64">
        <f>'Linear Prediction'!T88</f>
        <v>1</v>
      </c>
      <c r="T64">
        <f>'Linear Prediction'!U88</f>
        <v>1</v>
      </c>
      <c r="U64">
        <f>'Linear Prediction'!V88</f>
        <v>1</v>
      </c>
      <c r="V64">
        <f>'Linear Prediction'!W88</f>
        <v>1</v>
      </c>
      <c r="W64">
        <f>'Linear Prediction'!X88</f>
        <v>1</v>
      </c>
      <c r="X64">
        <f>'Linear Prediction'!Y88</f>
        <v>1</v>
      </c>
      <c r="Y64">
        <f>'Linear Prediction'!Z88</f>
        <v>1</v>
      </c>
      <c r="Z64">
        <f>'Linear Prediction'!AA88</f>
        <v>1</v>
      </c>
      <c r="AA64">
        <f>'Linear Prediction'!AB88</f>
        <v>1</v>
      </c>
      <c r="AB64">
        <f>'Linear Prediction'!AC88</f>
        <v>1</v>
      </c>
      <c r="AC64">
        <f>'Linear Prediction'!AD88</f>
        <v>1</v>
      </c>
      <c r="AD64">
        <f>'Linear Prediction'!AE88</f>
        <v>1</v>
      </c>
      <c r="AE64">
        <f>'Linear Prediction'!AF88</f>
        <v>-1</v>
      </c>
      <c r="AF64">
        <f>'Linear Prediction'!AG88</f>
        <v>-1</v>
      </c>
      <c r="AG64">
        <f>'Linear Prediction'!AH88</f>
        <v>-1</v>
      </c>
      <c r="AH64">
        <f>'Linear Prediction'!AI88</f>
        <v>-1</v>
      </c>
      <c r="AI64">
        <f>'Linear Prediction'!AJ88</f>
        <v>-1</v>
      </c>
      <c r="AJ64">
        <f>'Linear Prediction'!AK88</f>
        <v>-1</v>
      </c>
      <c r="AK64">
        <f>'Linear Prediction'!AL88</f>
        <v>-1</v>
      </c>
      <c r="AL64">
        <f>'Linear Prediction'!AM88</f>
        <v>-1</v>
      </c>
      <c r="AM64">
        <f>'Linear Prediction'!AN88</f>
        <v>-1</v>
      </c>
      <c r="AN64">
        <f>'Linear Prediction'!AO88</f>
        <v>-1</v>
      </c>
      <c r="AO64">
        <f>'Linear Prediction'!AP88</f>
        <v>-1</v>
      </c>
      <c r="AP64">
        <f>'Linear Prediction'!AQ88</f>
        <v>-1</v>
      </c>
      <c r="AQ64">
        <f>'Linear Prediction'!AR88</f>
        <v>-1</v>
      </c>
      <c r="AR64">
        <f>'Linear Prediction'!AS88</f>
        <v>-1</v>
      </c>
      <c r="AS64">
        <f>'Linear Prediction'!AT88</f>
        <v>-1</v>
      </c>
      <c r="AT64">
        <f>'Linear Prediction'!AU88</f>
        <v>-1</v>
      </c>
      <c r="AU64">
        <f>'Linear Prediction'!AV88</f>
        <v>-1</v>
      </c>
      <c r="AV64">
        <f>'Linear Prediction'!AW88</f>
        <v>-1</v>
      </c>
      <c r="AW64">
        <f>'Linear Prediction'!AX88</f>
        <v>-1</v>
      </c>
      <c r="AX64">
        <f>'Linear Prediction'!AY88</f>
        <v>-1</v>
      </c>
      <c r="AY64">
        <f>'Linear Prediction'!AZ88</f>
        <v>-1</v>
      </c>
      <c r="AZ64">
        <f>'Linear Prediction'!BA88</f>
        <v>-1</v>
      </c>
      <c r="BA64">
        <f>'Linear Prediction'!BB88</f>
        <v>-1</v>
      </c>
      <c r="BB64">
        <f>'Linear Prediction'!BC88</f>
        <v>-1</v>
      </c>
      <c r="BC64">
        <f>'Linear Prediction'!BD88</f>
        <v>-1</v>
      </c>
      <c r="BD64">
        <f>'Linear Prediction'!BE88</f>
        <v>-1</v>
      </c>
      <c r="BE64">
        <f>'Linear Prediction'!BF88</f>
        <v>-1</v>
      </c>
      <c r="BF64">
        <f>'Linear Prediction'!BG88</f>
        <v>-1</v>
      </c>
      <c r="BG64">
        <f>'Linear Prediction'!BH88</f>
        <v>-1</v>
      </c>
      <c r="BH64">
        <f>'Linear Prediction'!BI88</f>
        <v>-1</v>
      </c>
      <c r="BI64">
        <f>'Linear Prediction'!BJ88</f>
        <v>-1</v>
      </c>
      <c r="BJ64">
        <f>'Linear Prediction'!BK88</f>
        <v>-1</v>
      </c>
      <c r="BK64">
        <f>'Linear Prediction'!BL88</f>
        <v>-1</v>
      </c>
      <c r="BL64">
        <f>'Linear Prediction'!BM88</f>
        <v>-1</v>
      </c>
      <c r="BM64">
        <f>'Linear Prediction'!BN88</f>
        <v>-1</v>
      </c>
      <c r="BN64">
        <f>'Linear Prediction'!BO88</f>
        <v>-1</v>
      </c>
      <c r="BO64">
        <f>'Linear Prediction'!BP88</f>
        <v>-1</v>
      </c>
      <c r="BP64">
        <f>'Linear Prediction'!BQ88</f>
        <v>-1</v>
      </c>
      <c r="BQ64">
        <f>'Linear Prediction'!BR88</f>
        <v>-1</v>
      </c>
      <c r="BR64">
        <f>'Linear Prediction'!BS88</f>
        <v>-1</v>
      </c>
      <c r="BS64">
        <f>'Linear Prediction'!BT88</f>
        <v>-1</v>
      </c>
      <c r="BT64">
        <f>'Linear Prediction'!BU88</f>
        <v>-1</v>
      </c>
      <c r="BU64">
        <f>'Linear Prediction'!BV88</f>
        <v>-1</v>
      </c>
      <c r="BV64">
        <f>'Linear Prediction'!BW88</f>
        <v>-1</v>
      </c>
      <c r="BW64">
        <f>'Linear Prediction'!BX88</f>
        <v>-1</v>
      </c>
      <c r="BX64">
        <f>'Linear Prediction'!BY88</f>
        <v>-1</v>
      </c>
      <c r="BY64">
        <f>'Linear Prediction'!BZ88</f>
        <v>-1</v>
      </c>
      <c r="BZ64">
        <f>'Linear Prediction'!CA88</f>
        <v>-1</v>
      </c>
      <c r="CA64">
        <f>'Linear Prediction'!CB88</f>
        <v>-1</v>
      </c>
      <c r="CB64">
        <f>'Linear Prediction'!CC88</f>
        <v>-1</v>
      </c>
      <c r="CC64">
        <f>'Linear Prediction'!CD88</f>
        <v>-1</v>
      </c>
      <c r="CD64">
        <f>'Linear Prediction'!CE88</f>
        <v>-1</v>
      </c>
      <c r="CE64">
        <f>'Linear Prediction'!CF88</f>
        <v>-1</v>
      </c>
      <c r="CF64">
        <f>'Linear Prediction'!CG88</f>
        <v>-1</v>
      </c>
      <c r="CG64">
        <f>'Linear Prediction'!CH88</f>
        <v>-1</v>
      </c>
      <c r="CH64">
        <f>'Linear Prediction'!CI88</f>
        <v>-1</v>
      </c>
      <c r="CI64">
        <f>'Linear Prediction'!CJ88</f>
        <v>-1</v>
      </c>
      <c r="CJ64">
        <f>'Linear Prediction'!CK88</f>
        <v>-1</v>
      </c>
      <c r="CK64">
        <f>'Linear Prediction'!CL88</f>
        <v>-1</v>
      </c>
      <c r="CL64">
        <f>'Linear Prediction'!CM88</f>
        <v>-1</v>
      </c>
      <c r="CM64">
        <f>'Linear Prediction'!CN88</f>
        <v>-1</v>
      </c>
      <c r="CN64">
        <f>'Linear Prediction'!CO88</f>
        <v>-1</v>
      </c>
      <c r="CO64">
        <f>'Linear Prediction'!CP88</f>
        <v>-1</v>
      </c>
      <c r="CP64">
        <f>'Linear Prediction'!CQ88</f>
        <v>-1</v>
      </c>
      <c r="CQ64">
        <f>'Linear Prediction'!CR88</f>
        <v>-1</v>
      </c>
      <c r="CR64">
        <f>'Linear Prediction'!CS88</f>
        <v>-1</v>
      </c>
      <c r="CS64">
        <f>'Linear Prediction'!CT88</f>
        <v>-1</v>
      </c>
      <c r="CT64">
        <f>'Linear Prediction'!CU88</f>
        <v>-1</v>
      </c>
      <c r="CU64">
        <f>'Linear Prediction'!CV88</f>
        <v>-1</v>
      </c>
      <c r="CV64">
        <f>'Linear Prediction'!CW88</f>
        <v>-1</v>
      </c>
      <c r="CW64">
        <f>'Linear Prediction'!CX88</f>
        <v>-1</v>
      </c>
      <c r="CX64">
        <f>'Linear Prediction'!CY88</f>
        <v>-1</v>
      </c>
      <c r="CY64">
        <f>'Linear Prediction'!CZ88</f>
        <v>-1</v>
      </c>
      <c r="CZ64">
        <f>'Linear Prediction'!DA88</f>
        <v>-1</v>
      </c>
      <c r="DA64">
        <f>'Linear Prediction'!DB88</f>
        <v>-1</v>
      </c>
      <c r="DB64">
        <f>'Linear Prediction'!DC88</f>
        <v>-1</v>
      </c>
      <c r="DC64">
        <f>'Linear Prediction'!DD88</f>
        <v>-1</v>
      </c>
      <c r="DD64">
        <f>'Linear Prediction'!DE88</f>
        <v>-1</v>
      </c>
      <c r="DE64">
        <f>'Linear Prediction'!DF88</f>
        <v>-1</v>
      </c>
      <c r="DF64">
        <f>'Linear Prediction'!DG88</f>
        <v>-1</v>
      </c>
      <c r="DG64">
        <f>'Linear Prediction'!DH88</f>
        <v>-1</v>
      </c>
      <c r="DH64">
        <f>'Linear Prediction'!DI88</f>
        <v>-1</v>
      </c>
      <c r="DI64">
        <f>'Linear Prediction'!DJ88</f>
        <v>-1</v>
      </c>
      <c r="DJ64">
        <f>'Linear Prediction'!DK88</f>
        <v>-1</v>
      </c>
      <c r="DK64">
        <f>'Linear Prediction'!DL88</f>
        <v>-1</v>
      </c>
      <c r="DL64">
        <f>'Linear Prediction'!DM88</f>
        <v>-1</v>
      </c>
      <c r="DM64">
        <f>'Linear Prediction'!DN88</f>
        <v>-1</v>
      </c>
      <c r="DN64">
        <f>'Linear Prediction'!DO88</f>
        <v>-1</v>
      </c>
      <c r="DO64">
        <f>'Linear Prediction'!DP88</f>
        <v>-1</v>
      </c>
      <c r="DP64">
        <f>'Linear Prediction'!DQ88</f>
        <v>-1</v>
      </c>
      <c r="DQ64">
        <f>'Linear Prediction'!DR88</f>
        <v>-1</v>
      </c>
      <c r="DR64">
        <f>'Linear Prediction'!DS88</f>
        <v>-1</v>
      </c>
      <c r="DS64">
        <f>'Linear Prediction'!DT88</f>
        <v>-1</v>
      </c>
      <c r="DT64">
        <f>'Linear Prediction'!DU88</f>
        <v>-1</v>
      </c>
      <c r="DU64">
        <f>'Linear Prediction'!DV88</f>
        <v>-1</v>
      </c>
      <c r="DV64">
        <f>'Linear Prediction'!DW88</f>
        <v>-1</v>
      </c>
      <c r="DW64">
        <f>'Linear Prediction'!DX88</f>
        <v>-1</v>
      </c>
      <c r="DX64">
        <f>'Linear Prediction'!DY88</f>
        <v>-1</v>
      </c>
      <c r="DY64">
        <f>'Linear Prediction'!DZ88</f>
        <v>-1</v>
      </c>
      <c r="DZ64">
        <f>'Linear Prediction'!EA88</f>
        <v>-1</v>
      </c>
      <c r="EA64">
        <f>'Linear Prediction'!EB88</f>
        <v>-1</v>
      </c>
      <c r="EB64">
        <f>'Linear Prediction'!EC88</f>
        <v>-1</v>
      </c>
      <c r="EC64">
        <f>'Linear Prediction'!ED88</f>
        <v>-1</v>
      </c>
      <c r="ED64">
        <f>'Linear Prediction'!EE88</f>
        <v>-1</v>
      </c>
      <c r="EE64">
        <f>'Linear Prediction'!EF88</f>
        <v>-1</v>
      </c>
      <c r="EF64">
        <f>'Linear Prediction'!EG88</f>
        <v>-1</v>
      </c>
      <c r="EG64">
        <f>'Linear Prediction'!EH88</f>
        <v>-1</v>
      </c>
      <c r="EH64">
        <f>'Linear Prediction'!EI88</f>
        <v>-1</v>
      </c>
      <c r="EI64">
        <f>'Linear Prediction'!EJ88</f>
        <v>-1</v>
      </c>
      <c r="EJ64">
        <f>'Linear Prediction'!EK88</f>
        <v>-1</v>
      </c>
      <c r="EK64">
        <f>'Linear Prediction'!EL88</f>
        <v>-1</v>
      </c>
      <c r="EL64">
        <f>'Linear Prediction'!EM88</f>
        <v>-1</v>
      </c>
      <c r="EM64">
        <f>'Linear Prediction'!EN88</f>
        <v>-1</v>
      </c>
      <c r="EN64">
        <f>'Linear Prediction'!EO88</f>
        <v>-1</v>
      </c>
      <c r="EO64">
        <f>'Linear Prediction'!EP88</f>
        <v>-1</v>
      </c>
      <c r="EP64">
        <f>'Linear Prediction'!EQ88</f>
        <v>-1</v>
      </c>
      <c r="EQ64">
        <f>'Linear Prediction'!ER88</f>
        <v>-1</v>
      </c>
      <c r="ER64">
        <f>'Linear Prediction'!ES88</f>
        <v>-1</v>
      </c>
      <c r="ES64">
        <f>'Linear Prediction'!ET88</f>
        <v>-1</v>
      </c>
      <c r="ET64">
        <f>'Linear Prediction'!EU88</f>
        <v>-1</v>
      </c>
      <c r="EU64">
        <f>'Linear Prediction'!EV88</f>
        <v>-1</v>
      </c>
      <c r="EV64">
        <f>'Linear Prediction'!EW88</f>
        <v>-1</v>
      </c>
      <c r="EW64">
        <f>'Linear Prediction'!EX88</f>
        <v>-1</v>
      </c>
      <c r="EX64">
        <f>'Linear Prediction'!EY88</f>
        <v>-1</v>
      </c>
      <c r="EY64">
        <f>'Linear Prediction'!EZ88</f>
        <v>-1</v>
      </c>
      <c r="EZ64">
        <f>'Linear Prediction'!FA88</f>
        <v>-1</v>
      </c>
      <c r="FA64">
        <f>'Linear Prediction'!FB88</f>
        <v>-1</v>
      </c>
      <c r="FB64">
        <f>'Linear Prediction'!FC88</f>
        <v>-1</v>
      </c>
      <c r="FC64">
        <f>'Linear Prediction'!FD88</f>
        <v>-1</v>
      </c>
      <c r="FD64">
        <f>'Linear Prediction'!FE88</f>
        <v>-1</v>
      </c>
      <c r="FE64">
        <f>'Linear Prediction'!FF88</f>
        <v>-1</v>
      </c>
      <c r="FF64">
        <f>'Linear Prediction'!FG88</f>
        <v>-1</v>
      </c>
      <c r="FG64">
        <f>'Linear Prediction'!FH88</f>
        <v>-1</v>
      </c>
      <c r="FH64">
        <f>'Linear Prediction'!FI88</f>
        <v>-1</v>
      </c>
      <c r="FI64">
        <f>'Linear Prediction'!FJ88</f>
        <v>-1</v>
      </c>
      <c r="FJ64">
        <f>'Linear Prediction'!FK88</f>
        <v>-1</v>
      </c>
      <c r="FK64">
        <f>'Linear Prediction'!FL88</f>
        <v>-1</v>
      </c>
      <c r="FL64">
        <f>'Linear Prediction'!FM88</f>
        <v>-1</v>
      </c>
      <c r="FM64">
        <f>'Linear Prediction'!FN88</f>
        <v>-1</v>
      </c>
      <c r="FN64">
        <f>'Linear Prediction'!FO88</f>
        <v>-1</v>
      </c>
      <c r="FO64">
        <f>'Linear Prediction'!FP88</f>
        <v>-1</v>
      </c>
      <c r="FP64">
        <f>'Linear Prediction'!FQ88</f>
        <v>-1</v>
      </c>
      <c r="FQ64">
        <f>'Linear Prediction'!FR88</f>
        <v>-1</v>
      </c>
      <c r="FR64">
        <f>'Linear Prediction'!FS88</f>
        <v>-1</v>
      </c>
      <c r="FS64">
        <f>'Linear Prediction'!FT88</f>
        <v>-1</v>
      </c>
      <c r="FT64">
        <f>'Linear Prediction'!FU88</f>
        <v>-1</v>
      </c>
      <c r="FU64">
        <f>'Linear Prediction'!FV88</f>
        <v>-1</v>
      </c>
      <c r="FV64">
        <f>'Linear Prediction'!FW88</f>
        <v>-1</v>
      </c>
      <c r="FW64">
        <f>'Linear Prediction'!FX88</f>
        <v>-1</v>
      </c>
      <c r="FX64">
        <f>'Linear Prediction'!FY88</f>
        <v>-1</v>
      </c>
      <c r="FY64">
        <f>'Linear Prediction'!FZ88</f>
        <v>-1</v>
      </c>
      <c r="FZ64">
        <f>'Linear Prediction'!GA88</f>
        <v>-1</v>
      </c>
      <c r="GA64">
        <f>'Linear Prediction'!GB88</f>
        <v>-1</v>
      </c>
      <c r="GB64">
        <f>'Linear Prediction'!GC88</f>
        <v>-1</v>
      </c>
      <c r="GC64">
        <f>'Linear Prediction'!GD88</f>
        <v>-1</v>
      </c>
      <c r="GD64">
        <f>'Linear Prediction'!GE88</f>
        <v>-1</v>
      </c>
      <c r="GE64">
        <f>'Linear Prediction'!GF88</f>
        <v>-1</v>
      </c>
      <c r="GF64">
        <f>'Linear Prediction'!GG88</f>
        <v>-1</v>
      </c>
      <c r="GG64">
        <f>'Linear Prediction'!GH88</f>
        <v>-1</v>
      </c>
      <c r="GH64">
        <f>'Linear Prediction'!GI88</f>
        <v>-1</v>
      </c>
      <c r="GI64">
        <f>'Linear Prediction'!GJ88</f>
        <v>-1</v>
      </c>
      <c r="GJ64">
        <f>'Linear Prediction'!GK88</f>
        <v>-1</v>
      </c>
      <c r="GK64">
        <f>'Linear Prediction'!GL88</f>
        <v>-1</v>
      </c>
      <c r="GL64">
        <f>'Linear Prediction'!GM88</f>
        <v>-1</v>
      </c>
      <c r="GM64">
        <f>'Linear Prediction'!GN88</f>
        <v>-1</v>
      </c>
      <c r="GN64">
        <f>'Linear Prediction'!GO88</f>
        <v>-1</v>
      </c>
      <c r="GO64">
        <f>'Linear Prediction'!GP88</f>
        <v>-1</v>
      </c>
      <c r="GP64">
        <f>'Linear Prediction'!GQ88</f>
        <v>-1</v>
      </c>
      <c r="GQ64">
        <f>'Linear Prediction'!GR88</f>
        <v>-1</v>
      </c>
      <c r="GR64">
        <f>'Linear Prediction'!GS88</f>
        <v>-1</v>
      </c>
      <c r="GS64">
        <f>'Linear Prediction'!GT88</f>
        <v>-1</v>
      </c>
      <c r="GT64">
        <f>'Linear Prediction'!GU88</f>
        <v>-1</v>
      </c>
      <c r="GU64">
        <f>'Linear Prediction'!GV88</f>
        <v>-1</v>
      </c>
      <c r="GV64">
        <f>'Linear Prediction'!GW88</f>
        <v>-1</v>
      </c>
      <c r="GW64">
        <f>'Linear Prediction'!GX88</f>
        <v>-1</v>
      </c>
      <c r="GX64">
        <f>'Linear Prediction'!GY88</f>
        <v>-1</v>
      </c>
      <c r="GY64">
        <f>'Linear Prediction'!GZ88</f>
        <v>-1</v>
      </c>
      <c r="GZ64">
        <f>'Linear Prediction'!HA88</f>
        <v>-1</v>
      </c>
      <c r="HA64">
        <f>'Linear Prediction'!HB88</f>
        <v>-1</v>
      </c>
      <c r="HB64">
        <f>'Linear Prediction'!HC88</f>
        <v>-1</v>
      </c>
      <c r="HC64">
        <f>'Linear Prediction'!HD88</f>
        <v>-1</v>
      </c>
      <c r="HD64">
        <f>'Linear Prediction'!HE88</f>
        <v>-1</v>
      </c>
      <c r="HE64">
        <f>'Linear Prediction'!HF88</f>
        <v>-1</v>
      </c>
      <c r="HF64">
        <f>'Linear Prediction'!HG88</f>
        <v>-1</v>
      </c>
      <c r="HG64">
        <f>'Linear Prediction'!HH88</f>
        <v>-1</v>
      </c>
      <c r="HH64">
        <f>'Linear Prediction'!HI88</f>
        <v>-1</v>
      </c>
      <c r="HI64">
        <f>'Linear Prediction'!HJ88</f>
        <v>-1</v>
      </c>
      <c r="HJ64">
        <f>'Linear Prediction'!HK88</f>
        <v>-1</v>
      </c>
      <c r="HK64">
        <f>'Linear Prediction'!HL88</f>
        <v>-1</v>
      </c>
      <c r="HL64">
        <f>'Linear Prediction'!HM88</f>
        <v>-1</v>
      </c>
      <c r="HM64">
        <f>'Linear Prediction'!HN88</f>
        <v>-1</v>
      </c>
      <c r="HN64">
        <f>'Linear Prediction'!HO88</f>
        <v>-1</v>
      </c>
      <c r="HO64">
        <f>'Linear Prediction'!HP88</f>
        <v>-1</v>
      </c>
      <c r="HP64">
        <f>'Linear Prediction'!HQ88</f>
        <v>-1</v>
      </c>
      <c r="HQ64">
        <f>'Linear Prediction'!HR88</f>
        <v>-1</v>
      </c>
      <c r="HR64">
        <f>'Linear Prediction'!HS88</f>
        <v>-1</v>
      </c>
      <c r="HS64">
        <f>'Linear Prediction'!HT88</f>
        <v>-1</v>
      </c>
      <c r="HT64">
        <f>'Linear Prediction'!HU88</f>
        <v>-1</v>
      </c>
      <c r="HU64">
        <f>'Linear Prediction'!HV88</f>
        <v>-1</v>
      </c>
      <c r="HV64">
        <f>'Linear Prediction'!HW88</f>
        <v>-1</v>
      </c>
      <c r="HW64">
        <f>'Linear Prediction'!HX88</f>
        <v>-1</v>
      </c>
      <c r="HX64">
        <f>'Linear Prediction'!HY88</f>
        <v>-1</v>
      </c>
      <c r="HY64">
        <f>'Linear Prediction'!HZ88</f>
        <v>-1</v>
      </c>
      <c r="HZ64">
        <f>'Linear Prediction'!IA88</f>
        <v>-1</v>
      </c>
      <c r="IA64">
        <f>'Linear Prediction'!IB88</f>
        <v>-1</v>
      </c>
      <c r="IB64">
        <f>'Linear Prediction'!IC88</f>
        <v>-1</v>
      </c>
      <c r="IC64">
        <f>'Linear Prediction'!ID88</f>
        <v>-1</v>
      </c>
      <c r="ID64">
        <f>'Linear Prediction'!IE88</f>
        <v>-1</v>
      </c>
      <c r="IE64">
        <f>'Linear Prediction'!IF88</f>
        <v>-1</v>
      </c>
      <c r="IF64">
        <f>'Linear Prediction'!IG88</f>
        <v>-1</v>
      </c>
      <c r="IG64">
        <f>'Linear Prediction'!IH88</f>
        <v>-1</v>
      </c>
      <c r="IH64">
        <f>'Linear Prediction'!II88</f>
        <v>-1</v>
      </c>
      <c r="II64">
        <f>'Linear Prediction'!IJ88</f>
        <v>-1</v>
      </c>
      <c r="IJ64">
        <f>'Linear Prediction'!IK88</f>
        <v>-1</v>
      </c>
      <c r="IK64">
        <f>'Linear Prediction'!IL88</f>
        <v>-1</v>
      </c>
      <c r="IL64">
        <f>'Linear Prediction'!IM88</f>
        <v>-1</v>
      </c>
      <c r="IM64">
        <f>'Linear Prediction'!IN88</f>
        <v>-1</v>
      </c>
      <c r="IN64">
        <f>'Linear Prediction'!IO88</f>
        <v>-1</v>
      </c>
      <c r="IO64">
        <f>'Linear Prediction'!IP88</f>
        <v>-1</v>
      </c>
      <c r="IP64">
        <f>'Linear Prediction'!IQ88</f>
        <v>-1</v>
      </c>
      <c r="IQ64">
        <f>'Linear Prediction'!IR88</f>
        <v>-1</v>
      </c>
      <c r="IR64">
        <f>'Linear Prediction'!IS88</f>
        <v>-1</v>
      </c>
      <c r="IS64">
        <f>'Linear Prediction'!IT88</f>
        <v>-1</v>
      </c>
      <c r="IT64">
        <f>'Linear Prediction'!IU88</f>
        <v>-1</v>
      </c>
      <c r="IU64">
        <f>'Linear Prediction'!IV88</f>
        <v>-1</v>
      </c>
      <c r="IV64">
        <f>'Linear Prediction'!IW88</f>
        <v>-1</v>
      </c>
      <c r="IW64">
        <f>'Linear Prediction'!IX88</f>
        <v>-1</v>
      </c>
      <c r="IX64">
        <f>'Linear Prediction'!IY88</f>
        <v>-1</v>
      </c>
      <c r="IY64">
        <f>'Linear Prediction'!IZ88</f>
        <v>-1</v>
      </c>
      <c r="IZ64">
        <f>'Linear Prediction'!JA88</f>
        <v>-1</v>
      </c>
      <c r="JA64">
        <f>'Linear Prediction'!JB88</f>
        <v>-1</v>
      </c>
      <c r="JB64">
        <f>'Linear Prediction'!JC88</f>
        <v>-1</v>
      </c>
      <c r="JC64">
        <f>'Linear Prediction'!JD88</f>
        <v>-1</v>
      </c>
      <c r="JD64">
        <f>'Linear Prediction'!JE88</f>
        <v>-1</v>
      </c>
      <c r="JE64">
        <f>'Linear Prediction'!JF88</f>
        <v>-1</v>
      </c>
      <c r="JF64">
        <f>'Linear Prediction'!JG88</f>
        <v>-1</v>
      </c>
      <c r="JG64">
        <f>'Linear Prediction'!JH88</f>
        <v>-1</v>
      </c>
      <c r="JH64">
        <f>'Linear Prediction'!JI88</f>
        <v>-1</v>
      </c>
      <c r="JI64">
        <f>'Linear Prediction'!JJ88</f>
        <v>-1</v>
      </c>
      <c r="JJ64">
        <f>'Linear Prediction'!JK88</f>
        <v>-1</v>
      </c>
      <c r="JK64">
        <f>'Linear Prediction'!JL88</f>
        <v>-1</v>
      </c>
      <c r="JL64">
        <f>'Linear Prediction'!JM88</f>
        <v>-1</v>
      </c>
      <c r="JM64">
        <f>'Linear Prediction'!JN88</f>
        <v>-1</v>
      </c>
      <c r="JN64">
        <f>'Linear Prediction'!JO88</f>
        <v>-1</v>
      </c>
      <c r="JO64">
        <f>'Linear Prediction'!JP88</f>
        <v>-1</v>
      </c>
      <c r="JP64">
        <f>'Linear Prediction'!JQ88</f>
        <v>-1</v>
      </c>
      <c r="JQ64">
        <f>'Linear Prediction'!JR88</f>
        <v>-1</v>
      </c>
      <c r="JR64">
        <f>'Linear Prediction'!JS88</f>
        <v>-1</v>
      </c>
      <c r="JS64">
        <f>'Linear Prediction'!JT88</f>
        <v>-1</v>
      </c>
      <c r="JT64">
        <f>'Linear Prediction'!JU88</f>
        <v>-1</v>
      </c>
      <c r="JU64">
        <f>'Linear Prediction'!JV88</f>
        <v>-1</v>
      </c>
      <c r="JV64">
        <f>'Linear Prediction'!JW88</f>
        <v>-1</v>
      </c>
      <c r="JW64">
        <f>'Linear Prediction'!JX88</f>
        <v>-1</v>
      </c>
      <c r="JX64">
        <f>'Linear Prediction'!JY88</f>
        <v>-1</v>
      </c>
      <c r="JY64">
        <f>'Linear Prediction'!JZ88</f>
        <v>-1</v>
      </c>
      <c r="JZ64">
        <f>'Linear Prediction'!KA88</f>
        <v>-1</v>
      </c>
      <c r="KA64">
        <f>'Linear Prediction'!KB88</f>
        <v>-1</v>
      </c>
      <c r="KB64">
        <f>'Linear Prediction'!KC88</f>
        <v>-1</v>
      </c>
      <c r="KC64">
        <f>'Linear Prediction'!KD88</f>
        <v>-1</v>
      </c>
      <c r="KD64">
        <f>'Linear Prediction'!KE88</f>
        <v>-1</v>
      </c>
      <c r="KE64">
        <f>'Linear Prediction'!KF88</f>
        <v>-1</v>
      </c>
      <c r="KF64">
        <f>'Linear Prediction'!KG88</f>
        <v>-1</v>
      </c>
      <c r="KG64">
        <f>'Linear Prediction'!KH88</f>
        <v>-1</v>
      </c>
      <c r="KH64">
        <f>'Linear Prediction'!KI88</f>
        <v>-1</v>
      </c>
      <c r="KI64">
        <f>'Linear Prediction'!KJ88</f>
        <v>-1</v>
      </c>
      <c r="KJ64">
        <f>'Linear Prediction'!KK88</f>
        <v>-1</v>
      </c>
      <c r="KK64">
        <f>'Linear Prediction'!KL88</f>
        <v>-1</v>
      </c>
      <c r="KL64">
        <f>'Linear Prediction'!KM88</f>
        <v>-1</v>
      </c>
      <c r="KM64">
        <f>'Linear Prediction'!KN88</f>
        <v>-1</v>
      </c>
      <c r="KN64">
        <f>'Linear Prediction'!KO88</f>
        <v>-1</v>
      </c>
      <c r="KO64">
        <f>'Linear Prediction'!KP88</f>
        <v>-1</v>
      </c>
      <c r="KP64">
        <f>'Linear Prediction'!KQ88</f>
        <v>-1</v>
      </c>
      <c r="KQ64">
        <f>'Linear Prediction'!KR88</f>
        <v>-1</v>
      </c>
      <c r="KR64">
        <f>'Linear Prediction'!KS88</f>
        <v>-1</v>
      </c>
      <c r="KS64">
        <f>'Linear Prediction'!KT88</f>
        <v>-1</v>
      </c>
      <c r="KT64">
        <f>'Linear Prediction'!KU88</f>
        <v>-1</v>
      </c>
      <c r="KU64">
        <f>'Linear Prediction'!KV88</f>
        <v>-1</v>
      </c>
      <c r="KV64">
        <f>'Linear Prediction'!KW88</f>
        <v>-1</v>
      </c>
      <c r="KW64">
        <f>'Linear Prediction'!KX88</f>
        <v>-1</v>
      </c>
      <c r="KX64">
        <f>'Linear Prediction'!KY88</f>
        <v>-1</v>
      </c>
      <c r="KY64">
        <f>'Linear Prediction'!KZ88</f>
        <v>-1</v>
      </c>
      <c r="KZ64">
        <f>'Linear Prediction'!LA88</f>
        <v>-1</v>
      </c>
      <c r="LA64">
        <f>'Linear Prediction'!LB88</f>
        <v>-1</v>
      </c>
      <c r="LB64">
        <f>'Linear Prediction'!LC88</f>
        <v>-1</v>
      </c>
      <c r="LC64">
        <f>'Linear Prediction'!LD88</f>
        <v>-1</v>
      </c>
      <c r="LD64">
        <f>'Linear Prediction'!LE88</f>
        <v>-1</v>
      </c>
      <c r="LE64">
        <f>'Linear Prediction'!LF88</f>
        <v>-1</v>
      </c>
      <c r="LF64">
        <f>'Linear Prediction'!LG88</f>
        <v>-1</v>
      </c>
      <c r="LG64">
        <f>'Linear Prediction'!LH88</f>
        <v>-1</v>
      </c>
      <c r="LH64">
        <f>'Linear Prediction'!LI88</f>
        <v>-1</v>
      </c>
      <c r="LI64">
        <f>'Linear Prediction'!LJ88</f>
        <v>-1</v>
      </c>
      <c r="LJ64">
        <f>'Linear Prediction'!LK88</f>
        <v>-1</v>
      </c>
      <c r="LK64">
        <f>'Linear Prediction'!LL88</f>
        <v>-1</v>
      </c>
      <c r="LL64">
        <f>'Linear Prediction'!LM88</f>
        <v>-1</v>
      </c>
      <c r="LM64">
        <f>'Linear Prediction'!LN88</f>
        <v>-1</v>
      </c>
      <c r="LN64">
        <f>'Linear Prediction'!LO88</f>
        <v>-1</v>
      </c>
      <c r="LO64">
        <f>'Linear Prediction'!LP88</f>
        <v>-1</v>
      </c>
      <c r="LP64">
        <f>'Linear Prediction'!LQ88</f>
        <v>-1</v>
      </c>
      <c r="LQ64">
        <f>'Linear Prediction'!LR88</f>
        <v>-1</v>
      </c>
      <c r="LR64">
        <f>'Linear Prediction'!LS88</f>
        <v>-1</v>
      </c>
      <c r="LS64">
        <f>'Linear Prediction'!LT88</f>
        <v>-1</v>
      </c>
      <c r="LT64">
        <f>'Linear Prediction'!LU88</f>
        <v>-1</v>
      </c>
      <c r="LU64">
        <f>'Linear Prediction'!LV88</f>
        <v>-1</v>
      </c>
      <c r="LV64">
        <f>'Linear Prediction'!LW88</f>
        <v>-1</v>
      </c>
      <c r="LW64">
        <f>'Linear Prediction'!LX88</f>
        <v>-1</v>
      </c>
      <c r="LX64">
        <f>'Linear Prediction'!LY88</f>
        <v>-1</v>
      </c>
      <c r="LY64">
        <f>'Linear Prediction'!LZ88</f>
        <v>-1</v>
      </c>
      <c r="LZ64">
        <f>'Linear Prediction'!MA88</f>
        <v>-1</v>
      </c>
      <c r="MA64">
        <f>'Linear Prediction'!MB88</f>
        <v>-1</v>
      </c>
      <c r="MB64">
        <f>'Linear Prediction'!MC88</f>
        <v>-1</v>
      </c>
      <c r="MC64">
        <f>'Linear Prediction'!MD88</f>
        <v>-1</v>
      </c>
      <c r="MD64">
        <f>'Linear Prediction'!ME88</f>
        <v>-1</v>
      </c>
      <c r="ME64">
        <f>'Linear Prediction'!MF88</f>
        <v>-1</v>
      </c>
      <c r="MF64">
        <f>'Linear Prediction'!MG88</f>
        <v>-1</v>
      </c>
      <c r="MG64">
        <f>'Linear Prediction'!MH88</f>
        <v>-1</v>
      </c>
      <c r="MH64">
        <f>'Linear Prediction'!MI88</f>
        <v>-1</v>
      </c>
      <c r="MI64">
        <f>'Linear Prediction'!MJ88</f>
        <v>-1</v>
      </c>
      <c r="MJ64">
        <f>'Linear Prediction'!MK88</f>
        <v>-1</v>
      </c>
      <c r="MK64">
        <f>'Linear Prediction'!ML88</f>
        <v>-1</v>
      </c>
      <c r="ML64">
        <f>'Linear Prediction'!MM88</f>
        <v>-1</v>
      </c>
      <c r="MM64">
        <f>'Linear Prediction'!MN88</f>
        <v>-1</v>
      </c>
      <c r="MN64">
        <f>'Linear Prediction'!MO88</f>
        <v>-1</v>
      </c>
      <c r="MO64">
        <f>'Linear Prediction'!MP88</f>
        <v>-1</v>
      </c>
      <c r="MP64">
        <f>'Linear Prediction'!MQ88</f>
        <v>-1</v>
      </c>
      <c r="MQ64">
        <f>'Linear Prediction'!MR88</f>
        <v>-1</v>
      </c>
      <c r="MR64">
        <f>'Linear Prediction'!MS88</f>
        <v>-1</v>
      </c>
      <c r="MS64">
        <f>'Linear Prediction'!MT88</f>
        <v>-1</v>
      </c>
      <c r="MT64">
        <f>'Linear Prediction'!MU88</f>
        <v>-1</v>
      </c>
      <c r="MU64">
        <f>'Linear Prediction'!MV88</f>
        <v>-1</v>
      </c>
      <c r="MV64">
        <f>'Linear Prediction'!MW88</f>
        <v>-1</v>
      </c>
      <c r="MW64">
        <f>'Linear Prediction'!MX88</f>
        <v>-1</v>
      </c>
      <c r="MX64">
        <f>'Linear Prediction'!MY88</f>
        <v>-1</v>
      </c>
      <c r="MY64">
        <f>'Linear Prediction'!MZ88</f>
        <v>-1</v>
      </c>
      <c r="MZ64">
        <f>'Linear Prediction'!NA88</f>
        <v>-1</v>
      </c>
      <c r="NA64">
        <f>'Linear Prediction'!NB88</f>
        <v>-1</v>
      </c>
      <c r="NB64">
        <f>'Linear Prediction'!NC88</f>
        <v>-1</v>
      </c>
      <c r="NC64">
        <f>'Linear Prediction'!ND88</f>
        <v>-1</v>
      </c>
      <c r="ND64">
        <f>'Linear Prediction'!NE88</f>
        <v>-1</v>
      </c>
      <c r="NE64">
        <f>'Linear Prediction'!NF88</f>
        <v>-1</v>
      </c>
      <c r="NF64">
        <f>'Linear Prediction'!NG88</f>
        <v>-1</v>
      </c>
      <c r="NG64">
        <f>'Linear Prediction'!NH88</f>
        <v>-1</v>
      </c>
      <c r="NH64">
        <f>'Linear Prediction'!NI88</f>
        <v>-1</v>
      </c>
      <c r="NI64">
        <f>'Linear Prediction'!NJ88</f>
        <v>-1</v>
      </c>
      <c r="NJ64">
        <f>'Linear Prediction'!NK88</f>
        <v>-1</v>
      </c>
      <c r="NK64">
        <f>'Linear Prediction'!NL88</f>
        <v>-1</v>
      </c>
      <c r="NL64">
        <f>'Linear Prediction'!NM88</f>
        <v>-1</v>
      </c>
      <c r="NM64">
        <f>'Linear Prediction'!NN88</f>
        <v>-1</v>
      </c>
      <c r="NN64">
        <f>'Linear Prediction'!NO88</f>
        <v>-1</v>
      </c>
      <c r="NO64">
        <f>'Linear Prediction'!NP88</f>
        <v>-1</v>
      </c>
      <c r="NP64">
        <f>'Linear Prediction'!NQ88</f>
        <v>-1</v>
      </c>
      <c r="NQ64">
        <f>'Linear Prediction'!NR88</f>
        <v>-1</v>
      </c>
      <c r="NR64">
        <f>'Linear Prediction'!NS88</f>
        <v>-1</v>
      </c>
      <c r="NS64">
        <f>'Linear Prediction'!NT88</f>
        <v>-1</v>
      </c>
      <c r="NT64">
        <f>'Linear Prediction'!NU88</f>
        <v>-1</v>
      </c>
      <c r="NU64">
        <f>'Linear Prediction'!NV88</f>
        <v>-1</v>
      </c>
      <c r="NV64">
        <f>'Linear Prediction'!NW88</f>
        <v>-1</v>
      </c>
      <c r="NW64">
        <f>'Linear Prediction'!NX88</f>
        <v>-1</v>
      </c>
      <c r="NX64">
        <f>'Linear Prediction'!NY88</f>
        <v>-1</v>
      </c>
      <c r="NY64">
        <f>'Linear Prediction'!NZ88</f>
        <v>-1</v>
      </c>
      <c r="NZ64">
        <f>'Linear Prediction'!OA88</f>
        <v>-1</v>
      </c>
      <c r="OA64">
        <f>'Linear Prediction'!OB88</f>
        <v>-1</v>
      </c>
      <c r="OB64">
        <f>'Linear Prediction'!OC88</f>
        <v>-1</v>
      </c>
      <c r="OC64">
        <f>'Linear Prediction'!OD88</f>
        <v>-1</v>
      </c>
      <c r="OD64">
        <f>'Linear Prediction'!OE88</f>
        <v>-1</v>
      </c>
      <c r="OE64">
        <f>'Linear Prediction'!OF88</f>
        <v>-1</v>
      </c>
      <c r="OF64">
        <f>'Linear Prediction'!OG88</f>
        <v>-1</v>
      </c>
      <c r="OG64">
        <f>'Linear Prediction'!OH88</f>
        <v>-1</v>
      </c>
      <c r="OH64">
        <f>'Linear Prediction'!OI88</f>
        <v>-1</v>
      </c>
      <c r="OI64">
        <f>'Linear Prediction'!OJ88</f>
        <v>-1</v>
      </c>
      <c r="OJ64">
        <f>'Linear Prediction'!OK88</f>
        <v>-1</v>
      </c>
      <c r="OK64">
        <f>'Linear Prediction'!OL88</f>
        <v>-1</v>
      </c>
    </row>
    <row r="65" spans="1:401" ht="0.95" customHeight="1">
      <c r="A65">
        <f>'Linear Prediction'!B89</f>
        <v>1</v>
      </c>
      <c r="B65">
        <f>'Linear Prediction'!C89</f>
        <v>1</v>
      </c>
      <c r="C65">
        <f>'Linear Prediction'!D89</f>
        <v>1</v>
      </c>
      <c r="D65">
        <f>'Linear Prediction'!E89</f>
        <v>1</v>
      </c>
      <c r="E65">
        <f>'Linear Prediction'!F89</f>
        <v>1</v>
      </c>
      <c r="F65">
        <f>'Linear Prediction'!G89</f>
        <v>1</v>
      </c>
      <c r="G65">
        <f>'Linear Prediction'!H89</f>
        <v>1</v>
      </c>
      <c r="H65">
        <f>'Linear Prediction'!I89</f>
        <v>1</v>
      </c>
      <c r="I65">
        <f>'Linear Prediction'!J89</f>
        <v>1</v>
      </c>
      <c r="J65">
        <f>'Linear Prediction'!K89</f>
        <v>1</v>
      </c>
      <c r="K65">
        <f>'Linear Prediction'!L89</f>
        <v>1</v>
      </c>
      <c r="L65">
        <f>'Linear Prediction'!M89</f>
        <v>1</v>
      </c>
      <c r="M65">
        <f>'Linear Prediction'!N89</f>
        <v>1</v>
      </c>
      <c r="N65">
        <f>'Linear Prediction'!O89</f>
        <v>1</v>
      </c>
      <c r="O65">
        <f>'Linear Prediction'!P89</f>
        <v>1</v>
      </c>
      <c r="P65">
        <f>'Linear Prediction'!Q89</f>
        <v>1</v>
      </c>
      <c r="Q65">
        <f>'Linear Prediction'!R89</f>
        <v>1</v>
      </c>
      <c r="R65">
        <f>'Linear Prediction'!S89</f>
        <v>1</v>
      </c>
      <c r="S65">
        <f>'Linear Prediction'!T89</f>
        <v>1</v>
      </c>
      <c r="T65">
        <f>'Linear Prediction'!U89</f>
        <v>1</v>
      </c>
      <c r="U65">
        <f>'Linear Prediction'!V89</f>
        <v>1</v>
      </c>
      <c r="V65">
        <f>'Linear Prediction'!W89</f>
        <v>1</v>
      </c>
      <c r="W65">
        <f>'Linear Prediction'!X89</f>
        <v>1</v>
      </c>
      <c r="X65">
        <f>'Linear Prediction'!Y89</f>
        <v>1</v>
      </c>
      <c r="Y65">
        <f>'Linear Prediction'!Z89</f>
        <v>1</v>
      </c>
      <c r="Z65">
        <f>'Linear Prediction'!AA89</f>
        <v>1</v>
      </c>
      <c r="AA65">
        <f>'Linear Prediction'!AB89</f>
        <v>1</v>
      </c>
      <c r="AB65">
        <f>'Linear Prediction'!AC89</f>
        <v>1</v>
      </c>
      <c r="AC65">
        <f>'Linear Prediction'!AD89</f>
        <v>1</v>
      </c>
      <c r="AD65">
        <f>'Linear Prediction'!AE89</f>
        <v>1</v>
      </c>
      <c r="AE65">
        <f>'Linear Prediction'!AF89</f>
        <v>1</v>
      </c>
      <c r="AF65">
        <f>'Linear Prediction'!AG89</f>
        <v>1</v>
      </c>
      <c r="AG65">
        <f>'Linear Prediction'!AH89</f>
        <v>-1</v>
      </c>
      <c r="AH65">
        <f>'Linear Prediction'!AI89</f>
        <v>-1</v>
      </c>
      <c r="AI65">
        <f>'Linear Prediction'!AJ89</f>
        <v>-1</v>
      </c>
      <c r="AJ65">
        <f>'Linear Prediction'!AK89</f>
        <v>-1</v>
      </c>
      <c r="AK65">
        <f>'Linear Prediction'!AL89</f>
        <v>-1</v>
      </c>
      <c r="AL65">
        <f>'Linear Prediction'!AM89</f>
        <v>-1</v>
      </c>
      <c r="AM65">
        <f>'Linear Prediction'!AN89</f>
        <v>-1</v>
      </c>
      <c r="AN65">
        <f>'Linear Prediction'!AO89</f>
        <v>-1</v>
      </c>
      <c r="AO65">
        <f>'Linear Prediction'!AP89</f>
        <v>-1</v>
      </c>
      <c r="AP65">
        <f>'Linear Prediction'!AQ89</f>
        <v>-1</v>
      </c>
      <c r="AQ65">
        <f>'Linear Prediction'!AR89</f>
        <v>-1</v>
      </c>
      <c r="AR65">
        <f>'Linear Prediction'!AS89</f>
        <v>-1</v>
      </c>
      <c r="AS65">
        <f>'Linear Prediction'!AT89</f>
        <v>-1</v>
      </c>
      <c r="AT65">
        <f>'Linear Prediction'!AU89</f>
        <v>-1</v>
      </c>
      <c r="AU65">
        <f>'Linear Prediction'!AV89</f>
        <v>-1</v>
      </c>
      <c r="AV65">
        <f>'Linear Prediction'!AW89</f>
        <v>-1</v>
      </c>
      <c r="AW65">
        <f>'Linear Prediction'!AX89</f>
        <v>-1</v>
      </c>
      <c r="AX65">
        <f>'Linear Prediction'!AY89</f>
        <v>-1</v>
      </c>
      <c r="AY65">
        <f>'Linear Prediction'!AZ89</f>
        <v>-1</v>
      </c>
      <c r="AZ65">
        <f>'Linear Prediction'!BA89</f>
        <v>-1</v>
      </c>
      <c r="BA65">
        <f>'Linear Prediction'!BB89</f>
        <v>-1</v>
      </c>
      <c r="BB65">
        <f>'Linear Prediction'!BC89</f>
        <v>-1</v>
      </c>
      <c r="BC65">
        <f>'Linear Prediction'!BD89</f>
        <v>-1</v>
      </c>
      <c r="BD65">
        <f>'Linear Prediction'!BE89</f>
        <v>-1</v>
      </c>
      <c r="BE65">
        <f>'Linear Prediction'!BF89</f>
        <v>-1</v>
      </c>
      <c r="BF65">
        <f>'Linear Prediction'!BG89</f>
        <v>-1</v>
      </c>
      <c r="BG65">
        <f>'Linear Prediction'!BH89</f>
        <v>-1</v>
      </c>
      <c r="BH65">
        <f>'Linear Prediction'!BI89</f>
        <v>-1</v>
      </c>
      <c r="BI65">
        <f>'Linear Prediction'!BJ89</f>
        <v>-1</v>
      </c>
      <c r="BJ65">
        <f>'Linear Prediction'!BK89</f>
        <v>-1</v>
      </c>
      <c r="BK65">
        <f>'Linear Prediction'!BL89</f>
        <v>-1</v>
      </c>
      <c r="BL65">
        <f>'Linear Prediction'!BM89</f>
        <v>-1</v>
      </c>
      <c r="BM65">
        <f>'Linear Prediction'!BN89</f>
        <v>-1</v>
      </c>
      <c r="BN65">
        <f>'Linear Prediction'!BO89</f>
        <v>-1</v>
      </c>
      <c r="BO65">
        <f>'Linear Prediction'!BP89</f>
        <v>-1</v>
      </c>
      <c r="BP65">
        <f>'Linear Prediction'!BQ89</f>
        <v>-1</v>
      </c>
      <c r="BQ65">
        <f>'Linear Prediction'!BR89</f>
        <v>-1</v>
      </c>
      <c r="BR65">
        <f>'Linear Prediction'!BS89</f>
        <v>-1</v>
      </c>
      <c r="BS65">
        <f>'Linear Prediction'!BT89</f>
        <v>-1</v>
      </c>
      <c r="BT65">
        <f>'Linear Prediction'!BU89</f>
        <v>-1</v>
      </c>
      <c r="BU65">
        <f>'Linear Prediction'!BV89</f>
        <v>-1</v>
      </c>
      <c r="BV65">
        <f>'Linear Prediction'!BW89</f>
        <v>-1</v>
      </c>
      <c r="BW65">
        <f>'Linear Prediction'!BX89</f>
        <v>-1</v>
      </c>
      <c r="BX65">
        <f>'Linear Prediction'!BY89</f>
        <v>-1</v>
      </c>
      <c r="BY65">
        <f>'Linear Prediction'!BZ89</f>
        <v>-1</v>
      </c>
      <c r="BZ65">
        <f>'Linear Prediction'!CA89</f>
        <v>-1</v>
      </c>
      <c r="CA65">
        <f>'Linear Prediction'!CB89</f>
        <v>-1</v>
      </c>
      <c r="CB65">
        <f>'Linear Prediction'!CC89</f>
        <v>-1</v>
      </c>
      <c r="CC65">
        <f>'Linear Prediction'!CD89</f>
        <v>-1</v>
      </c>
      <c r="CD65">
        <f>'Linear Prediction'!CE89</f>
        <v>-1</v>
      </c>
      <c r="CE65">
        <f>'Linear Prediction'!CF89</f>
        <v>-1</v>
      </c>
      <c r="CF65">
        <f>'Linear Prediction'!CG89</f>
        <v>-1</v>
      </c>
      <c r="CG65">
        <f>'Linear Prediction'!CH89</f>
        <v>-1</v>
      </c>
      <c r="CH65">
        <f>'Linear Prediction'!CI89</f>
        <v>-1</v>
      </c>
      <c r="CI65">
        <f>'Linear Prediction'!CJ89</f>
        <v>-1</v>
      </c>
      <c r="CJ65">
        <f>'Linear Prediction'!CK89</f>
        <v>-1</v>
      </c>
      <c r="CK65">
        <f>'Linear Prediction'!CL89</f>
        <v>-1</v>
      </c>
      <c r="CL65">
        <f>'Linear Prediction'!CM89</f>
        <v>-1</v>
      </c>
      <c r="CM65">
        <f>'Linear Prediction'!CN89</f>
        <v>-1</v>
      </c>
      <c r="CN65">
        <f>'Linear Prediction'!CO89</f>
        <v>-1</v>
      </c>
      <c r="CO65">
        <f>'Linear Prediction'!CP89</f>
        <v>-1</v>
      </c>
      <c r="CP65">
        <f>'Linear Prediction'!CQ89</f>
        <v>-1</v>
      </c>
      <c r="CQ65">
        <f>'Linear Prediction'!CR89</f>
        <v>-1</v>
      </c>
      <c r="CR65">
        <f>'Linear Prediction'!CS89</f>
        <v>-1</v>
      </c>
      <c r="CS65">
        <f>'Linear Prediction'!CT89</f>
        <v>-1</v>
      </c>
      <c r="CT65">
        <f>'Linear Prediction'!CU89</f>
        <v>-1</v>
      </c>
      <c r="CU65">
        <f>'Linear Prediction'!CV89</f>
        <v>-1</v>
      </c>
      <c r="CV65">
        <f>'Linear Prediction'!CW89</f>
        <v>-1</v>
      </c>
      <c r="CW65">
        <f>'Linear Prediction'!CX89</f>
        <v>-1</v>
      </c>
      <c r="CX65">
        <f>'Linear Prediction'!CY89</f>
        <v>-1</v>
      </c>
      <c r="CY65">
        <f>'Linear Prediction'!CZ89</f>
        <v>-1</v>
      </c>
      <c r="CZ65">
        <f>'Linear Prediction'!DA89</f>
        <v>-1</v>
      </c>
      <c r="DA65">
        <f>'Linear Prediction'!DB89</f>
        <v>-1</v>
      </c>
      <c r="DB65">
        <f>'Linear Prediction'!DC89</f>
        <v>-1</v>
      </c>
      <c r="DC65">
        <f>'Linear Prediction'!DD89</f>
        <v>-1</v>
      </c>
      <c r="DD65">
        <f>'Linear Prediction'!DE89</f>
        <v>-1</v>
      </c>
      <c r="DE65">
        <f>'Linear Prediction'!DF89</f>
        <v>-1</v>
      </c>
      <c r="DF65">
        <f>'Linear Prediction'!DG89</f>
        <v>-1</v>
      </c>
      <c r="DG65">
        <f>'Linear Prediction'!DH89</f>
        <v>-1</v>
      </c>
      <c r="DH65">
        <f>'Linear Prediction'!DI89</f>
        <v>-1</v>
      </c>
      <c r="DI65">
        <f>'Linear Prediction'!DJ89</f>
        <v>-1</v>
      </c>
      <c r="DJ65">
        <f>'Linear Prediction'!DK89</f>
        <v>-1</v>
      </c>
      <c r="DK65">
        <f>'Linear Prediction'!DL89</f>
        <v>-1</v>
      </c>
      <c r="DL65">
        <f>'Linear Prediction'!DM89</f>
        <v>-1</v>
      </c>
      <c r="DM65">
        <f>'Linear Prediction'!DN89</f>
        <v>-1</v>
      </c>
      <c r="DN65">
        <f>'Linear Prediction'!DO89</f>
        <v>-1</v>
      </c>
      <c r="DO65">
        <f>'Linear Prediction'!DP89</f>
        <v>-1</v>
      </c>
      <c r="DP65">
        <f>'Linear Prediction'!DQ89</f>
        <v>-1</v>
      </c>
      <c r="DQ65">
        <f>'Linear Prediction'!DR89</f>
        <v>-1</v>
      </c>
      <c r="DR65">
        <f>'Linear Prediction'!DS89</f>
        <v>-1</v>
      </c>
      <c r="DS65">
        <f>'Linear Prediction'!DT89</f>
        <v>-1</v>
      </c>
      <c r="DT65">
        <f>'Linear Prediction'!DU89</f>
        <v>-1</v>
      </c>
      <c r="DU65">
        <f>'Linear Prediction'!DV89</f>
        <v>-1</v>
      </c>
      <c r="DV65">
        <f>'Linear Prediction'!DW89</f>
        <v>-1</v>
      </c>
      <c r="DW65">
        <f>'Linear Prediction'!DX89</f>
        <v>-1</v>
      </c>
      <c r="DX65">
        <f>'Linear Prediction'!DY89</f>
        <v>-1</v>
      </c>
      <c r="DY65">
        <f>'Linear Prediction'!DZ89</f>
        <v>-1</v>
      </c>
      <c r="DZ65">
        <f>'Linear Prediction'!EA89</f>
        <v>-1</v>
      </c>
      <c r="EA65">
        <f>'Linear Prediction'!EB89</f>
        <v>-1</v>
      </c>
      <c r="EB65">
        <f>'Linear Prediction'!EC89</f>
        <v>-1</v>
      </c>
      <c r="EC65">
        <f>'Linear Prediction'!ED89</f>
        <v>-1</v>
      </c>
      <c r="ED65">
        <f>'Linear Prediction'!EE89</f>
        <v>-1</v>
      </c>
      <c r="EE65">
        <f>'Linear Prediction'!EF89</f>
        <v>-1</v>
      </c>
      <c r="EF65">
        <f>'Linear Prediction'!EG89</f>
        <v>-1</v>
      </c>
      <c r="EG65">
        <f>'Linear Prediction'!EH89</f>
        <v>-1</v>
      </c>
      <c r="EH65">
        <f>'Linear Prediction'!EI89</f>
        <v>-1</v>
      </c>
      <c r="EI65">
        <f>'Linear Prediction'!EJ89</f>
        <v>-1</v>
      </c>
      <c r="EJ65">
        <f>'Linear Prediction'!EK89</f>
        <v>-1</v>
      </c>
      <c r="EK65">
        <f>'Linear Prediction'!EL89</f>
        <v>-1</v>
      </c>
      <c r="EL65">
        <f>'Linear Prediction'!EM89</f>
        <v>-1</v>
      </c>
      <c r="EM65">
        <f>'Linear Prediction'!EN89</f>
        <v>-1</v>
      </c>
      <c r="EN65">
        <f>'Linear Prediction'!EO89</f>
        <v>-1</v>
      </c>
      <c r="EO65">
        <f>'Linear Prediction'!EP89</f>
        <v>-1</v>
      </c>
      <c r="EP65">
        <f>'Linear Prediction'!EQ89</f>
        <v>-1</v>
      </c>
      <c r="EQ65">
        <f>'Linear Prediction'!ER89</f>
        <v>-1</v>
      </c>
      <c r="ER65">
        <f>'Linear Prediction'!ES89</f>
        <v>-1</v>
      </c>
      <c r="ES65">
        <f>'Linear Prediction'!ET89</f>
        <v>-1</v>
      </c>
      <c r="ET65">
        <f>'Linear Prediction'!EU89</f>
        <v>-1</v>
      </c>
      <c r="EU65">
        <f>'Linear Prediction'!EV89</f>
        <v>-1</v>
      </c>
      <c r="EV65">
        <f>'Linear Prediction'!EW89</f>
        <v>-1</v>
      </c>
      <c r="EW65">
        <f>'Linear Prediction'!EX89</f>
        <v>-1</v>
      </c>
      <c r="EX65">
        <f>'Linear Prediction'!EY89</f>
        <v>-1</v>
      </c>
      <c r="EY65">
        <f>'Linear Prediction'!EZ89</f>
        <v>-1</v>
      </c>
      <c r="EZ65">
        <f>'Linear Prediction'!FA89</f>
        <v>-1</v>
      </c>
      <c r="FA65">
        <f>'Linear Prediction'!FB89</f>
        <v>-1</v>
      </c>
      <c r="FB65">
        <f>'Linear Prediction'!FC89</f>
        <v>-1</v>
      </c>
      <c r="FC65">
        <f>'Linear Prediction'!FD89</f>
        <v>-1</v>
      </c>
      <c r="FD65">
        <f>'Linear Prediction'!FE89</f>
        <v>-1</v>
      </c>
      <c r="FE65">
        <f>'Linear Prediction'!FF89</f>
        <v>-1</v>
      </c>
      <c r="FF65">
        <f>'Linear Prediction'!FG89</f>
        <v>-1</v>
      </c>
      <c r="FG65">
        <f>'Linear Prediction'!FH89</f>
        <v>-1</v>
      </c>
      <c r="FH65">
        <f>'Linear Prediction'!FI89</f>
        <v>-1</v>
      </c>
      <c r="FI65">
        <f>'Linear Prediction'!FJ89</f>
        <v>-1</v>
      </c>
      <c r="FJ65">
        <f>'Linear Prediction'!FK89</f>
        <v>-1</v>
      </c>
      <c r="FK65">
        <f>'Linear Prediction'!FL89</f>
        <v>-1</v>
      </c>
      <c r="FL65">
        <f>'Linear Prediction'!FM89</f>
        <v>-1</v>
      </c>
      <c r="FM65">
        <f>'Linear Prediction'!FN89</f>
        <v>-1</v>
      </c>
      <c r="FN65">
        <f>'Linear Prediction'!FO89</f>
        <v>-1</v>
      </c>
      <c r="FO65">
        <f>'Linear Prediction'!FP89</f>
        <v>-1</v>
      </c>
      <c r="FP65">
        <f>'Linear Prediction'!FQ89</f>
        <v>-1</v>
      </c>
      <c r="FQ65">
        <f>'Linear Prediction'!FR89</f>
        <v>-1</v>
      </c>
      <c r="FR65">
        <f>'Linear Prediction'!FS89</f>
        <v>-1</v>
      </c>
      <c r="FS65">
        <f>'Linear Prediction'!FT89</f>
        <v>-1</v>
      </c>
      <c r="FT65">
        <f>'Linear Prediction'!FU89</f>
        <v>-1</v>
      </c>
      <c r="FU65">
        <f>'Linear Prediction'!FV89</f>
        <v>-1</v>
      </c>
      <c r="FV65">
        <f>'Linear Prediction'!FW89</f>
        <v>-1</v>
      </c>
      <c r="FW65">
        <f>'Linear Prediction'!FX89</f>
        <v>-1</v>
      </c>
      <c r="FX65">
        <f>'Linear Prediction'!FY89</f>
        <v>-1</v>
      </c>
      <c r="FY65">
        <f>'Linear Prediction'!FZ89</f>
        <v>-1</v>
      </c>
      <c r="FZ65">
        <f>'Linear Prediction'!GA89</f>
        <v>-1</v>
      </c>
      <c r="GA65">
        <f>'Linear Prediction'!GB89</f>
        <v>-1</v>
      </c>
      <c r="GB65">
        <f>'Linear Prediction'!GC89</f>
        <v>-1</v>
      </c>
      <c r="GC65">
        <f>'Linear Prediction'!GD89</f>
        <v>-1</v>
      </c>
      <c r="GD65">
        <f>'Linear Prediction'!GE89</f>
        <v>-1</v>
      </c>
      <c r="GE65">
        <f>'Linear Prediction'!GF89</f>
        <v>-1</v>
      </c>
      <c r="GF65">
        <f>'Linear Prediction'!GG89</f>
        <v>-1</v>
      </c>
      <c r="GG65">
        <f>'Linear Prediction'!GH89</f>
        <v>-1</v>
      </c>
      <c r="GH65">
        <f>'Linear Prediction'!GI89</f>
        <v>-1</v>
      </c>
      <c r="GI65">
        <f>'Linear Prediction'!GJ89</f>
        <v>-1</v>
      </c>
      <c r="GJ65">
        <f>'Linear Prediction'!GK89</f>
        <v>-1</v>
      </c>
      <c r="GK65">
        <f>'Linear Prediction'!GL89</f>
        <v>-1</v>
      </c>
      <c r="GL65">
        <f>'Linear Prediction'!GM89</f>
        <v>-1</v>
      </c>
      <c r="GM65">
        <f>'Linear Prediction'!GN89</f>
        <v>-1</v>
      </c>
      <c r="GN65">
        <f>'Linear Prediction'!GO89</f>
        <v>-1</v>
      </c>
      <c r="GO65">
        <f>'Linear Prediction'!GP89</f>
        <v>-1</v>
      </c>
      <c r="GP65">
        <f>'Linear Prediction'!GQ89</f>
        <v>-1</v>
      </c>
      <c r="GQ65">
        <f>'Linear Prediction'!GR89</f>
        <v>-1</v>
      </c>
      <c r="GR65">
        <f>'Linear Prediction'!GS89</f>
        <v>-1</v>
      </c>
      <c r="GS65">
        <f>'Linear Prediction'!GT89</f>
        <v>-1</v>
      </c>
      <c r="GT65">
        <f>'Linear Prediction'!GU89</f>
        <v>-1</v>
      </c>
      <c r="GU65">
        <f>'Linear Prediction'!GV89</f>
        <v>-1</v>
      </c>
      <c r="GV65">
        <f>'Linear Prediction'!GW89</f>
        <v>-1</v>
      </c>
      <c r="GW65">
        <f>'Linear Prediction'!GX89</f>
        <v>-1</v>
      </c>
      <c r="GX65">
        <f>'Linear Prediction'!GY89</f>
        <v>-1</v>
      </c>
      <c r="GY65">
        <f>'Linear Prediction'!GZ89</f>
        <v>-1</v>
      </c>
      <c r="GZ65">
        <f>'Linear Prediction'!HA89</f>
        <v>-1</v>
      </c>
      <c r="HA65">
        <f>'Linear Prediction'!HB89</f>
        <v>-1</v>
      </c>
      <c r="HB65">
        <f>'Linear Prediction'!HC89</f>
        <v>-1</v>
      </c>
      <c r="HC65">
        <f>'Linear Prediction'!HD89</f>
        <v>-1</v>
      </c>
      <c r="HD65">
        <f>'Linear Prediction'!HE89</f>
        <v>-1</v>
      </c>
      <c r="HE65">
        <f>'Linear Prediction'!HF89</f>
        <v>-1</v>
      </c>
      <c r="HF65">
        <f>'Linear Prediction'!HG89</f>
        <v>-1</v>
      </c>
      <c r="HG65">
        <f>'Linear Prediction'!HH89</f>
        <v>-1</v>
      </c>
      <c r="HH65">
        <f>'Linear Prediction'!HI89</f>
        <v>-1</v>
      </c>
      <c r="HI65">
        <f>'Linear Prediction'!HJ89</f>
        <v>-1</v>
      </c>
      <c r="HJ65">
        <f>'Linear Prediction'!HK89</f>
        <v>-1</v>
      </c>
      <c r="HK65">
        <f>'Linear Prediction'!HL89</f>
        <v>-1</v>
      </c>
      <c r="HL65">
        <f>'Linear Prediction'!HM89</f>
        <v>-1</v>
      </c>
      <c r="HM65">
        <f>'Linear Prediction'!HN89</f>
        <v>-1</v>
      </c>
      <c r="HN65">
        <f>'Linear Prediction'!HO89</f>
        <v>-1</v>
      </c>
      <c r="HO65">
        <f>'Linear Prediction'!HP89</f>
        <v>-1</v>
      </c>
      <c r="HP65">
        <f>'Linear Prediction'!HQ89</f>
        <v>-1</v>
      </c>
      <c r="HQ65">
        <f>'Linear Prediction'!HR89</f>
        <v>-1</v>
      </c>
      <c r="HR65">
        <f>'Linear Prediction'!HS89</f>
        <v>-1</v>
      </c>
      <c r="HS65">
        <f>'Linear Prediction'!HT89</f>
        <v>-1</v>
      </c>
      <c r="HT65">
        <f>'Linear Prediction'!HU89</f>
        <v>-1</v>
      </c>
      <c r="HU65">
        <f>'Linear Prediction'!HV89</f>
        <v>-1</v>
      </c>
      <c r="HV65">
        <f>'Linear Prediction'!HW89</f>
        <v>-1</v>
      </c>
      <c r="HW65">
        <f>'Linear Prediction'!HX89</f>
        <v>-1</v>
      </c>
      <c r="HX65">
        <f>'Linear Prediction'!HY89</f>
        <v>-1</v>
      </c>
      <c r="HY65">
        <f>'Linear Prediction'!HZ89</f>
        <v>-1</v>
      </c>
      <c r="HZ65">
        <f>'Linear Prediction'!IA89</f>
        <v>-1</v>
      </c>
      <c r="IA65">
        <f>'Linear Prediction'!IB89</f>
        <v>-1</v>
      </c>
      <c r="IB65">
        <f>'Linear Prediction'!IC89</f>
        <v>-1</v>
      </c>
      <c r="IC65">
        <f>'Linear Prediction'!ID89</f>
        <v>-1</v>
      </c>
      <c r="ID65">
        <f>'Linear Prediction'!IE89</f>
        <v>-1</v>
      </c>
      <c r="IE65">
        <f>'Linear Prediction'!IF89</f>
        <v>-1</v>
      </c>
      <c r="IF65">
        <f>'Linear Prediction'!IG89</f>
        <v>-1</v>
      </c>
      <c r="IG65">
        <f>'Linear Prediction'!IH89</f>
        <v>-1</v>
      </c>
      <c r="IH65">
        <f>'Linear Prediction'!II89</f>
        <v>-1</v>
      </c>
      <c r="II65">
        <f>'Linear Prediction'!IJ89</f>
        <v>-1</v>
      </c>
      <c r="IJ65">
        <f>'Linear Prediction'!IK89</f>
        <v>-1</v>
      </c>
      <c r="IK65">
        <f>'Linear Prediction'!IL89</f>
        <v>-1</v>
      </c>
      <c r="IL65">
        <f>'Linear Prediction'!IM89</f>
        <v>-1</v>
      </c>
      <c r="IM65">
        <f>'Linear Prediction'!IN89</f>
        <v>-1</v>
      </c>
      <c r="IN65">
        <f>'Linear Prediction'!IO89</f>
        <v>-1</v>
      </c>
      <c r="IO65">
        <f>'Linear Prediction'!IP89</f>
        <v>-1</v>
      </c>
      <c r="IP65">
        <f>'Linear Prediction'!IQ89</f>
        <v>-1</v>
      </c>
      <c r="IQ65">
        <f>'Linear Prediction'!IR89</f>
        <v>-1</v>
      </c>
      <c r="IR65">
        <f>'Linear Prediction'!IS89</f>
        <v>-1</v>
      </c>
      <c r="IS65">
        <f>'Linear Prediction'!IT89</f>
        <v>-1</v>
      </c>
      <c r="IT65">
        <f>'Linear Prediction'!IU89</f>
        <v>-1</v>
      </c>
      <c r="IU65">
        <f>'Linear Prediction'!IV89</f>
        <v>-1</v>
      </c>
      <c r="IV65">
        <f>'Linear Prediction'!IW89</f>
        <v>-1</v>
      </c>
      <c r="IW65">
        <f>'Linear Prediction'!IX89</f>
        <v>-1</v>
      </c>
      <c r="IX65">
        <f>'Linear Prediction'!IY89</f>
        <v>-1</v>
      </c>
      <c r="IY65">
        <f>'Linear Prediction'!IZ89</f>
        <v>-1</v>
      </c>
      <c r="IZ65">
        <f>'Linear Prediction'!JA89</f>
        <v>-1</v>
      </c>
      <c r="JA65">
        <f>'Linear Prediction'!JB89</f>
        <v>-1</v>
      </c>
      <c r="JB65">
        <f>'Linear Prediction'!JC89</f>
        <v>-1</v>
      </c>
      <c r="JC65">
        <f>'Linear Prediction'!JD89</f>
        <v>-1</v>
      </c>
      <c r="JD65">
        <f>'Linear Prediction'!JE89</f>
        <v>-1</v>
      </c>
      <c r="JE65">
        <f>'Linear Prediction'!JF89</f>
        <v>-1</v>
      </c>
      <c r="JF65">
        <f>'Linear Prediction'!JG89</f>
        <v>-1</v>
      </c>
      <c r="JG65">
        <f>'Linear Prediction'!JH89</f>
        <v>-1</v>
      </c>
      <c r="JH65">
        <f>'Linear Prediction'!JI89</f>
        <v>-1</v>
      </c>
      <c r="JI65">
        <f>'Linear Prediction'!JJ89</f>
        <v>-1</v>
      </c>
      <c r="JJ65">
        <f>'Linear Prediction'!JK89</f>
        <v>-1</v>
      </c>
      <c r="JK65">
        <f>'Linear Prediction'!JL89</f>
        <v>-1</v>
      </c>
      <c r="JL65">
        <f>'Linear Prediction'!JM89</f>
        <v>-1</v>
      </c>
      <c r="JM65">
        <f>'Linear Prediction'!JN89</f>
        <v>-1</v>
      </c>
      <c r="JN65">
        <f>'Linear Prediction'!JO89</f>
        <v>-1</v>
      </c>
      <c r="JO65">
        <f>'Linear Prediction'!JP89</f>
        <v>-1</v>
      </c>
      <c r="JP65">
        <f>'Linear Prediction'!JQ89</f>
        <v>-1</v>
      </c>
      <c r="JQ65">
        <f>'Linear Prediction'!JR89</f>
        <v>-1</v>
      </c>
      <c r="JR65">
        <f>'Linear Prediction'!JS89</f>
        <v>-1</v>
      </c>
      <c r="JS65">
        <f>'Linear Prediction'!JT89</f>
        <v>-1</v>
      </c>
      <c r="JT65">
        <f>'Linear Prediction'!JU89</f>
        <v>-1</v>
      </c>
      <c r="JU65">
        <f>'Linear Prediction'!JV89</f>
        <v>-1</v>
      </c>
      <c r="JV65">
        <f>'Linear Prediction'!JW89</f>
        <v>-1</v>
      </c>
      <c r="JW65">
        <f>'Linear Prediction'!JX89</f>
        <v>-1</v>
      </c>
      <c r="JX65">
        <f>'Linear Prediction'!JY89</f>
        <v>-1</v>
      </c>
      <c r="JY65">
        <f>'Linear Prediction'!JZ89</f>
        <v>-1</v>
      </c>
      <c r="JZ65">
        <f>'Linear Prediction'!KA89</f>
        <v>-1</v>
      </c>
      <c r="KA65">
        <f>'Linear Prediction'!KB89</f>
        <v>-1</v>
      </c>
      <c r="KB65">
        <f>'Linear Prediction'!KC89</f>
        <v>-1</v>
      </c>
      <c r="KC65">
        <f>'Linear Prediction'!KD89</f>
        <v>-1</v>
      </c>
      <c r="KD65">
        <f>'Linear Prediction'!KE89</f>
        <v>-1</v>
      </c>
      <c r="KE65">
        <f>'Linear Prediction'!KF89</f>
        <v>-1</v>
      </c>
      <c r="KF65">
        <f>'Linear Prediction'!KG89</f>
        <v>-1</v>
      </c>
      <c r="KG65">
        <f>'Linear Prediction'!KH89</f>
        <v>-1</v>
      </c>
      <c r="KH65">
        <f>'Linear Prediction'!KI89</f>
        <v>-1</v>
      </c>
      <c r="KI65">
        <f>'Linear Prediction'!KJ89</f>
        <v>-1</v>
      </c>
      <c r="KJ65">
        <f>'Linear Prediction'!KK89</f>
        <v>-1</v>
      </c>
      <c r="KK65">
        <f>'Linear Prediction'!KL89</f>
        <v>-1</v>
      </c>
      <c r="KL65">
        <f>'Linear Prediction'!KM89</f>
        <v>-1</v>
      </c>
      <c r="KM65">
        <f>'Linear Prediction'!KN89</f>
        <v>-1</v>
      </c>
      <c r="KN65">
        <f>'Linear Prediction'!KO89</f>
        <v>-1</v>
      </c>
      <c r="KO65">
        <f>'Linear Prediction'!KP89</f>
        <v>-1</v>
      </c>
      <c r="KP65">
        <f>'Linear Prediction'!KQ89</f>
        <v>-1</v>
      </c>
      <c r="KQ65">
        <f>'Linear Prediction'!KR89</f>
        <v>-1</v>
      </c>
      <c r="KR65">
        <f>'Linear Prediction'!KS89</f>
        <v>-1</v>
      </c>
      <c r="KS65">
        <f>'Linear Prediction'!KT89</f>
        <v>-1</v>
      </c>
      <c r="KT65">
        <f>'Linear Prediction'!KU89</f>
        <v>-1</v>
      </c>
      <c r="KU65">
        <f>'Linear Prediction'!KV89</f>
        <v>-1</v>
      </c>
      <c r="KV65">
        <f>'Linear Prediction'!KW89</f>
        <v>-1</v>
      </c>
      <c r="KW65">
        <f>'Linear Prediction'!KX89</f>
        <v>-1</v>
      </c>
      <c r="KX65">
        <f>'Linear Prediction'!KY89</f>
        <v>-1</v>
      </c>
      <c r="KY65">
        <f>'Linear Prediction'!KZ89</f>
        <v>-1</v>
      </c>
      <c r="KZ65">
        <f>'Linear Prediction'!LA89</f>
        <v>-1</v>
      </c>
      <c r="LA65">
        <f>'Linear Prediction'!LB89</f>
        <v>-1</v>
      </c>
      <c r="LB65">
        <f>'Linear Prediction'!LC89</f>
        <v>-1</v>
      </c>
      <c r="LC65">
        <f>'Linear Prediction'!LD89</f>
        <v>-1</v>
      </c>
      <c r="LD65">
        <f>'Linear Prediction'!LE89</f>
        <v>-1</v>
      </c>
      <c r="LE65">
        <f>'Linear Prediction'!LF89</f>
        <v>-1</v>
      </c>
      <c r="LF65">
        <f>'Linear Prediction'!LG89</f>
        <v>-1</v>
      </c>
      <c r="LG65">
        <f>'Linear Prediction'!LH89</f>
        <v>-1</v>
      </c>
      <c r="LH65">
        <f>'Linear Prediction'!LI89</f>
        <v>-1</v>
      </c>
      <c r="LI65">
        <f>'Linear Prediction'!LJ89</f>
        <v>-1</v>
      </c>
      <c r="LJ65">
        <f>'Linear Prediction'!LK89</f>
        <v>-1</v>
      </c>
      <c r="LK65">
        <f>'Linear Prediction'!LL89</f>
        <v>-1</v>
      </c>
      <c r="LL65">
        <f>'Linear Prediction'!LM89</f>
        <v>-1</v>
      </c>
      <c r="LM65">
        <f>'Linear Prediction'!LN89</f>
        <v>-1</v>
      </c>
      <c r="LN65">
        <f>'Linear Prediction'!LO89</f>
        <v>-1</v>
      </c>
      <c r="LO65">
        <f>'Linear Prediction'!LP89</f>
        <v>-1</v>
      </c>
      <c r="LP65">
        <f>'Linear Prediction'!LQ89</f>
        <v>-1</v>
      </c>
      <c r="LQ65">
        <f>'Linear Prediction'!LR89</f>
        <v>-1</v>
      </c>
      <c r="LR65">
        <f>'Linear Prediction'!LS89</f>
        <v>-1</v>
      </c>
      <c r="LS65">
        <f>'Linear Prediction'!LT89</f>
        <v>-1</v>
      </c>
      <c r="LT65">
        <f>'Linear Prediction'!LU89</f>
        <v>-1</v>
      </c>
      <c r="LU65">
        <f>'Linear Prediction'!LV89</f>
        <v>-1</v>
      </c>
      <c r="LV65">
        <f>'Linear Prediction'!LW89</f>
        <v>-1</v>
      </c>
      <c r="LW65">
        <f>'Linear Prediction'!LX89</f>
        <v>-1</v>
      </c>
      <c r="LX65">
        <f>'Linear Prediction'!LY89</f>
        <v>-1</v>
      </c>
      <c r="LY65">
        <f>'Linear Prediction'!LZ89</f>
        <v>-1</v>
      </c>
      <c r="LZ65">
        <f>'Linear Prediction'!MA89</f>
        <v>-1</v>
      </c>
      <c r="MA65">
        <f>'Linear Prediction'!MB89</f>
        <v>-1</v>
      </c>
      <c r="MB65">
        <f>'Linear Prediction'!MC89</f>
        <v>-1</v>
      </c>
      <c r="MC65">
        <f>'Linear Prediction'!MD89</f>
        <v>-1</v>
      </c>
      <c r="MD65">
        <f>'Linear Prediction'!ME89</f>
        <v>-1</v>
      </c>
      <c r="ME65">
        <f>'Linear Prediction'!MF89</f>
        <v>-1</v>
      </c>
      <c r="MF65">
        <f>'Linear Prediction'!MG89</f>
        <v>-1</v>
      </c>
      <c r="MG65">
        <f>'Linear Prediction'!MH89</f>
        <v>-1</v>
      </c>
      <c r="MH65">
        <f>'Linear Prediction'!MI89</f>
        <v>-1</v>
      </c>
      <c r="MI65">
        <f>'Linear Prediction'!MJ89</f>
        <v>-1</v>
      </c>
      <c r="MJ65">
        <f>'Linear Prediction'!MK89</f>
        <v>-1</v>
      </c>
      <c r="MK65">
        <f>'Linear Prediction'!ML89</f>
        <v>-1</v>
      </c>
      <c r="ML65">
        <f>'Linear Prediction'!MM89</f>
        <v>-1</v>
      </c>
      <c r="MM65">
        <f>'Linear Prediction'!MN89</f>
        <v>-1</v>
      </c>
      <c r="MN65">
        <f>'Linear Prediction'!MO89</f>
        <v>-1</v>
      </c>
      <c r="MO65">
        <f>'Linear Prediction'!MP89</f>
        <v>-1</v>
      </c>
      <c r="MP65">
        <f>'Linear Prediction'!MQ89</f>
        <v>-1</v>
      </c>
      <c r="MQ65">
        <f>'Linear Prediction'!MR89</f>
        <v>-1</v>
      </c>
      <c r="MR65">
        <f>'Linear Prediction'!MS89</f>
        <v>-1</v>
      </c>
      <c r="MS65">
        <f>'Linear Prediction'!MT89</f>
        <v>-1</v>
      </c>
      <c r="MT65">
        <f>'Linear Prediction'!MU89</f>
        <v>-1</v>
      </c>
      <c r="MU65">
        <f>'Linear Prediction'!MV89</f>
        <v>-1</v>
      </c>
      <c r="MV65">
        <f>'Linear Prediction'!MW89</f>
        <v>-1</v>
      </c>
      <c r="MW65">
        <f>'Linear Prediction'!MX89</f>
        <v>-1</v>
      </c>
      <c r="MX65">
        <f>'Linear Prediction'!MY89</f>
        <v>-1</v>
      </c>
      <c r="MY65">
        <f>'Linear Prediction'!MZ89</f>
        <v>-1</v>
      </c>
      <c r="MZ65">
        <f>'Linear Prediction'!NA89</f>
        <v>-1</v>
      </c>
      <c r="NA65">
        <f>'Linear Prediction'!NB89</f>
        <v>-1</v>
      </c>
      <c r="NB65">
        <f>'Linear Prediction'!NC89</f>
        <v>-1</v>
      </c>
      <c r="NC65">
        <f>'Linear Prediction'!ND89</f>
        <v>-1</v>
      </c>
      <c r="ND65">
        <f>'Linear Prediction'!NE89</f>
        <v>-1</v>
      </c>
      <c r="NE65">
        <f>'Linear Prediction'!NF89</f>
        <v>-1</v>
      </c>
      <c r="NF65">
        <f>'Linear Prediction'!NG89</f>
        <v>-1</v>
      </c>
      <c r="NG65">
        <f>'Linear Prediction'!NH89</f>
        <v>-1</v>
      </c>
      <c r="NH65">
        <f>'Linear Prediction'!NI89</f>
        <v>-1</v>
      </c>
      <c r="NI65">
        <f>'Linear Prediction'!NJ89</f>
        <v>-1</v>
      </c>
      <c r="NJ65">
        <f>'Linear Prediction'!NK89</f>
        <v>-1</v>
      </c>
      <c r="NK65">
        <f>'Linear Prediction'!NL89</f>
        <v>-1</v>
      </c>
      <c r="NL65">
        <f>'Linear Prediction'!NM89</f>
        <v>-1</v>
      </c>
      <c r="NM65">
        <f>'Linear Prediction'!NN89</f>
        <v>-1</v>
      </c>
      <c r="NN65">
        <f>'Linear Prediction'!NO89</f>
        <v>-1</v>
      </c>
      <c r="NO65">
        <f>'Linear Prediction'!NP89</f>
        <v>-1</v>
      </c>
      <c r="NP65">
        <f>'Linear Prediction'!NQ89</f>
        <v>-1</v>
      </c>
      <c r="NQ65">
        <f>'Linear Prediction'!NR89</f>
        <v>-1</v>
      </c>
      <c r="NR65">
        <f>'Linear Prediction'!NS89</f>
        <v>-1</v>
      </c>
      <c r="NS65">
        <f>'Linear Prediction'!NT89</f>
        <v>-1</v>
      </c>
      <c r="NT65">
        <f>'Linear Prediction'!NU89</f>
        <v>-1</v>
      </c>
      <c r="NU65">
        <f>'Linear Prediction'!NV89</f>
        <v>-1</v>
      </c>
      <c r="NV65">
        <f>'Linear Prediction'!NW89</f>
        <v>-1</v>
      </c>
      <c r="NW65">
        <f>'Linear Prediction'!NX89</f>
        <v>-1</v>
      </c>
      <c r="NX65">
        <f>'Linear Prediction'!NY89</f>
        <v>-1</v>
      </c>
      <c r="NY65">
        <f>'Linear Prediction'!NZ89</f>
        <v>-1</v>
      </c>
      <c r="NZ65">
        <f>'Linear Prediction'!OA89</f>
        <v>-1</v>
      </c>
      <c r="OA65">
        <f>'Linear Prediction'!OB89</f>
        <v>-1</v>
      </c>
      <c r="OB65">
        <f>'Linear Prediction'!OC89</f>
        <v>-1</v>
      </c>
      <c r="OC65">
        <f>'Linear Prediction'!OD89</f>
        <v>-1</v>
      </c>
      <c r="OD65">
        <f>'Linear Prediction'!OE89</f>
        <v>-1</v>
      </c>
      <c r="OE65">
        <f>'Linear Prediction'!OF89</f>
        <v>-1</v>
      </c>
      <c r="OF65">
        <f>'Linear Prediction'!OG89</f>
        <v>-1</v>
      </c>
      <c r="OG65">
        <f>'Linear Prediction'!OH89</f>
        <v>-1</v>
      </c>
      <c r="OH65">
        <f>'Linear Prediction'!OI89</f>
        <v>-1</v>
      </c>
      <c r="OI65">
        <f>'Linear Prediction'!OJ89</f>
        <v>-1</v>
      </c>
      <c r="OJ65">
        <f>'Linear Prediction'!OK89</f>
        <v>-1</v>
      </c>
      <c r="OK65">
        <f>'Linear Prediction'!OL89</f>
        <v>-1</v>
      </c>
    </row>
    <row r="66" spans="1:401" ht="0.95" customHeight="1">
      <c r="A66">
        <f>'Linear Prediction'!B90</f>
        <v>1</v>
      </c>
      <c r="B66">
        <f>'Linear Prediction'!C90</f>
        <v>1</v>
      </c>
      <c r="C66">
        <f>'Linear Prediction'!D90</f>
        <v>1</v>
      </c>
      <c r="D66">
        <f>'Linear Prediction'!E90</f>
        <v>1</v>
      </c>
      <c r="E66">
        <f>'Linear Prediction'!F90</f>
        <v>1</v>
      </c>
      <c r="F66">
        <f>'Linear Prediction'!G90</f>
        <v>1</v>
      </c>
      <c r="G66">
        <f>'Linear Prediction'!H90</f>
        <v>1</v>
      </c>
      <c r="H66">
        <f>'Linear Prediction'!I90</f>
        <v>1</v>
      </c>
      <c r="I66">
        <f>'Linear Prediction'!J90</f>
        <v>1</v>
      </c>
      <c r="J66">
        <f>'Linear Prediction'!K90</f>
        <v>1</v>
      </c>
      <c r="K66">
        <f>'Linear Prediction'!L90</f>
        <v>1</v>
      </c>
      <c r="L66">
        <f>'Linear Prediction'!M90</f>
        <v>1</v>
      </c>
      <c r="M66">
        <f>'Linear Prediction'!N90</f>
        <v>1</v>
      </c>
      <c r="N66">
        <f>'Linear Prediction'!O90</f>
        <v>1</v>
      </c>
      <c r="O66">
        <f>'Linear Prediction'!P90</f>
        <v>1</v>
      </c>
      <c r="P66">
        <f>'Linear Prediction'!Q90</f>
        <v>1</v>
      </c>
      <c r="Q66">
        <f>'Linear Prediction'!R90</f>
        <v>1</v>
      </c>
      <c r="R66">
        <f>'Linear Prediction'!S90</f>
        <v>1</v>
      </c>
      <c r="S66">
        <f>'Linear Prediction'!T90</f>
        <v>1</v>
      </c>
      <c r="T66">
        <f>'Linear Prediction'!U90</f>
        <v>1</v>
      </c>
      <c r="U66">
        <f>'Linear Prediction'!V90</f>
        <v>1</v>
      </c>
      <c r="V66">
        <f>'Linear Prediction'!W90</f>
        <v>1</v>
      </c>
      <c r="W66">
        <f>'Linear Prediction'!X90</f>
        <v>1</v>
      </c>
      <c r="X66">
        <f>'Linear Prediction'!Y90</f>
        <v>1</v>
      </c>
      <c r="Y66">
        <f>'Linear Prediction'!Z90</f>
        <v>1</v>
      </c>
      <c r="Z66">
        <f>'Linear Prediction'!AA90</f>
        <v>1</v>
      </c>
      <c r="AA66">
        <f>'Linear Prediction'!AB90</f>
        <v>1</v>
      </c>
      <c r="AB66">
        <f>'Linear Prediction'!AC90</f>
        <v>1</v>
      </c>
      <c r="AC66">
        <f>'Linear Prediction'!AD90</f>
        <v>1</v>
      </c>
      <c r="AD66">
        <f>'Linear Prediction'!AE90</f>
        <v>1</v>
      </c>
      <c r="AE66">
        <f>'Linear Prediction'!AF90</f>
        <v>1</v>
      </c>
      <c r="AF66">
        <f>'Linear Prediction'!AG90</f>
        <v>1</v>
      </c>
      <c r="AG66">
        <f>'Linear Prediction'!AH90</f>
        <v>1</v>
      </c>
      <c r="AH66">
        <f>'Linear Prediction'!AI90</f>
        <v>-1</v>
      </c>
      <c r="AI66">
        <f>'Linear Prediction'!AJ90</f>
        <v>-1</v>
      </c>
      <c r="AJ66">
        <f>'Linear Prediction'!AK90</f>
        <v>-1</v>
      </c>
      <c r="AK66">
        <f>'Linear Prediction'!AL90</f>
        <v>-1</v>
      </c>
      <c r="AL66">
        <f>'Linear Prediction'!AM90</f>
        <v>-1</v>
      </c>
      <c r="AM66">
        <f>'Linear Prediction'!AN90</f>
        <v>-1</v>
      </c>
      <c r="AN66">
        <f>'Linear Prediction'!AO90</f>
        <v>-1</v>
      </c>
      <c r="AO66">
        <f>'Linear Prediction'!AP90</f>
        <v>-1</v>
      </c>
      <c r="AP66">
        <f>'Linear Prediction'!AQ90</f>
        <v>-1</v>
      </c>
      <c r="AQ66">
        <f>'Linear Prediction'!AR90</f>
        <v>-1</v>
      </c>
      <c r="AR66">
        <f>'Linear Prediction'!AS90</f>
        <v>-1</v>
      </c>
      <c r="AS66">
        <f>'Linear Prediction'!AT90</f>
        <v>-1</v>
      </c>
      <c r="AT66">
        <f>'Linear Prediction'!AU90</f>
        <v>-1</v>
      </c>
      <c r="AU66">
        <f>'Linear Prediction'!AV90</f>
        <v>-1</v>
      </c>
      <c r="AV66">
        <f>'Linear Prediction'!AW90</f>
        <v>-1</v>
      </c>
      <c r="AW66">
        <f>'Linear Prediction'!AX90</f>
        <v>-1</v>
      </c>
      <c r="AX66">
        <f>'Linear Prediction'!AY90</f>
        <v>-1</v>
      </c>
      <c r="AY66">
        <f>'Linear Prediction'!AZ90</f>
        <v>-1</v>
      </c>
      <c r="AZ66">
        <f>'Linear Prediction'!BA90</f>
        <v>-1</v>
      </c>
      <c r="BA66">
        <f>'Linear Prediction'!BB90</f>
        <v>-1</v>
      </c>
      <c r="BB66">
        <f>'Linear Prediction'!BC90</f>
        <v>-1</v>
      </c>
      <c r="BC66">
        <f>'Linear Prediction'!BD90</f>
        <v>-1</v>
      </c>
      <c r="BD66">
        <f>'Linear Prediction'!BE90</f>
        <v>-1</v>
      </c>
      <c r="BE66">
        <f>'Linear Prediction'!BF90</f>
        <v>-1</v>
      </c>
      <c r="BF66">
        <f>'Linear Prediction'!BG90</f>
        <v>-1</v>
      </c>
      <c r="BG66">
        <f>'Linear Prediction'!BH90</f>
        <v>-1</v>
      </c>
      <c r="BH66">
        <f>'Linear Prediction'!BI90</f>
        <v>-1</v>
      </c>
      <c r="BI66">
        <f>'Linear Prediction'!BJ90</f>
        <v>-1</v>
      </c>
      <c r="BJ66">
        <f>'Linear Prediction'!BK90</f>
        <v>-1</v>
      </c>
      <c r="BK66">
        <f>'Linear Prediction'!BL90</f>
        <v>-1</v>
      </c>
      <c r="BL66">
        <f>'Linear Prediction'!BM90</f>
        <v>-1</v>
      </c>
      <c r="BM66">
        <f>'Linear Prediction'!BN90</f>
        <v>-1</v>
      </c>
      <c r="BN66">
        <f>'Linear Prediction'!BO90</f>
        <v>-1</v>
      </c>
      <c r="BO66">
        <f>'Linear Prediction'!BP90</f>
        <v>-1</v>
      </c>
      <c r="BP66">
        <f>'Linear Prediction'!BQ90</f>
        <v>-1</v>
      </c>
      <c r="BQ66">
        <f>'Linear Prediction'!BR90</f>
        <v>-1</v>
      </c>
      <c r="BR66">
        <f>'Linear Prediction'!BS90</f>
        <v>-1</v>
      </c>
      <c r="BS66">
        <f>'Linear Prediction'!BT90</f>
        <v>-1</v>
      </c>
      <c r="BT66">
        <f>'Linear Prediction'!BU90</f>
        <v>-1</v>
      </c>
      <c r="BU66">
        <f>'Linear Prediction'!BV90</f>
        <v>-1</v>
      </c>
      <c r="BV66">
        <f>'Linear Prediction'!BW90</f>
        <v>-1</v>
      </c>
      <c r="BW66">
        <f>'Linear Prediction'!BX90</f>
        <v>-1</v>
      </c>
      <c r="BX66">
        <f>'Linear Prediction'!BY90</f>
        <v>-1</v>
      </c>
      <c r="BY66">
        <f>'Linear Prediction'!BZ90</f>
        <v>-1</v>
      </c>
      <c r="BZ66">
        <f>'Linear Prediction'!CA90</f>
        <v>-1</v>
      </c>
      <c r="CA66">
        <f>'Linear Prediction'!CB90</f>
        <v>-1</v>
      </c>
      <c r="CB66">
        <f>'Linear Prediction'!CC90</f>
        <v>-1</v>
      </c>
      <c r="CC66">
        <f>'Linear Prediction'!CD90</f>
        <v>-1</v>
      </c>
      <c r="CD66">
        <f>'Linear Prediction'!CE90</f>
        <v>-1</v>
      </c>
      <c r="CE66">
        <f>'Linear Prediction'!CF90</f>
        <v>-1</v>
      </c>
      <c r="CF66">
        <f>'Linear Prediction'!CG90</f>
        <v>-1</v>
      </c>
      <c r="CG66">
        <f>'Linear Prediction'!CH90</f>
        <v>-1</v>
      </c>
      <c r="CH66">
        <f>'Linear Prediction'!CI90</f>
        <v>-1</v>
      </c>
      <c r="CI66">
        <f>'Linear Prediction'!CJ90</f>
        <v>-1</v>
      </c>
      <c r="CJ66">
        <f>'Linear Prediction'!CK90</f>
        <v>-1</v>
      </c>
      <c r="CK66">
        <f>'Linear Prediction'!CL90</f>
        <v>-1</v>
      </c>
      <c r="CL66">
        <f>'Linear Prediction'!CM90</f>
        <v>-1</v>
      </c>
      <c r="CM66">
        <f>'Linear Prediction'!CN90</f>
        <v>-1</v>
      </c>
      <c r="CN66">
        <f>'Linear Prediction'!CO90</f>
        <v>-1</v>
      </c>
      <c r="CO66">
        <f>'Linear Prediction'!CP90</f>
        <v>-1</v>
      </c>
      <c r="CP66">
        <f>'Linear Prediction'!CQ90</f>
        <v>-1</v>
      </c>
      <c r="CQ66">
        <f>'Linear Prediction'!CR90</f>
        <v>-1</v>
      </c>
      <c r="CR66">
        <f>'Linear Prediction'!CS90</f>
        <v>-1</v>
      </c>
      <c r="CS66">
        <f>'Linear Prediction'!CT90</f>
        <v>-1</v>
      </c>
      <c r="CT66">
        <f>'Linear Prediction'!CU90</f>
        <v>-1</v>
      </c>
      <c r="CU66">
        <f>'Linear Prediction'!CV90</f>
        <v>-1</v>
      </c>
      <c r="CV66">
        <f>'Linear Prediction'!CW90</f>
        <v>-1</v>
      </c>
      <c r="CW66">
        <f>'Linear Prediction'!CX90</f>
        <v>-1</v>
      </c>
      <c r="CX66">
        <f>'Linear Prediction'!CY90</f>
        <v>-1</v>
      </c>
      <c r="CY66">
        <f>'Linear Prediction'!CZ90</f>
        <v>-1</v>
      </c>
      <c r="CZ66">
        <f>'Linear Prediction'!DA90</f>
        <v>-1</v>
      </c>
      <c r="DA66">
        <f>'Linear Prediction'!DB90</f>
        <v>-1</v>
      </c>
      <c r="DB66">
        <f>'Linear Prediction'!DC90</f>
        <v>-1</v>
      </c>
      <c r="DC66">
        <f>'Linear Prediction'!DD90</f>
        <v>-1</v>
      </c>
      <c r="DD66">
        <f>'Linear Prediction'!DE90</f>
        <v>-1</v>
      </c>
      <c r="DE66">
        <f>'Linear Prediction'!DF90</f>
        <v>-1</v>
      </c>
      <c r="DF66">
        <f>'Linear Prediction'!DG90</f>
        <v>-1</v>
      </c>
      <c r="DG66">
        <f>'Linear Prediction'!DH90</f>
        <v>-1</v>
      </c>
      <c r="DH66">
        <f>'Linear Prediction'!DI90</f>
        <v>-1</v>
      </c>
      <c r="DI66">
        <f>'Linear Prediction'!DJ90</f>
        <v>-1</v>
      </c>
      <c r="DJ66">
        <f>'Linear Prediction'!DK90</f>
        <v>-1</v>
      </c>
      <c r="DK66">
        <f>'Linear Prediction'!DL90</f>
        <v>-1</v>
      </c>
      <c r="DL66">
        <f>'Linear Prediction'!DM90</f>
        <v>-1</v>
      </c>
      <c r="DM66">
        <f>'Linear Prediction'!DN90</f>
        <v>-1</v>
      </c>
      <c r="DN66">
        <f>'Linear Prediction'!DO90</f>
        <v>-1</v>
      </c>
      <c r="DO66">
        <f>'Linear Prediction'!DP90</f>
        <v>-1</v>
      </c>
      <c r="DP66">
        <f>'Linear Prediction'!DQ90</f>
        <v>-1</v>
      </c>
      <c r="DQ66">
        <f>'Linear Prediction'!DR90</f>
        <v>-1</v>
      </c>
      <c r="DR66">
        <f>'Linear Prediction'!DS90</f>
        <v>-1</v>
      </c>
      <c r="DS66">
        <f>'Linear Prediction'!DT90</f>
        <v>-1</v>
      </c>
      <c r="DT66">
        <f>'Linear Prediction'!DU90</f>
        <v>-1</v>
      </c>
      <c r="DU66">
        <f>'Linear Prediction'!DV90</f>
        <v>-1</v>
      </c>
      <c r="DV66">
        <f>'Linear Prediction'!DW90</f>
        <v>-1</v>
      </c>
      <c r="DW66">
        <f>'Linear Prediction'!DX90</f>
        <v>-1</v>
      </c>
      <c r="DX66">
        <f>'Linear Prediction'!DY90</f>
        <v>-1</v>
      </c>
      <c r="DY66">
        <f>'Linear Prediction'!DZ90</f>
        <v>-1</v>
      </c>
      <c r="DZ66">
        <f>'Linear Prediction'!EA90</f>
        <v>-1</v>
      </c>
      <c r="EA66">
        <f>'Linear Prediction'!EB90</f>
        <v>-1</v>
      </c>
      <c r="EB66">
        <f>'Linear Prediction'!EC90</f>
        <v>-1</v>
      </c>
      <c r="EC66">
        <f>'Linear Prediction'!ED90</f>
        <v>-1</v>
      </c>
      <c r="ED66">
        <f>'Linear Prediction'!EE90</f>
        <v>-1</v>
      </c>
      <c r="EE66">
        <f>'Linear Prediction'!EF90</f>
        <v>-1</v>
      </c>
      <c r="EF66">
        <f>'Linear Prediction'!EG90</f>
        <v>-1</v>
      </c>
      <c r="EG66">
        <f>'Linear Prediction'!EH90</f>
        <v>-1</v>
      </c>
      <c r="EH66">
        <f>'Linear Prediction'!EI90</f>
        <v>-1</v>
      </c>
      <c r="EI66">
        <f>'Linear Prediction'!EJ90</f>
        <v>-1</v>
      </c>
      <c r="EJ66">
        <f>'Linear Prediction'!EK90</f>
        <v>-1</v>
      </c>
      <c r="EK66">
        <f>'Linear Prediction'!EL90</f>
        <v>-1</v>
      </c>
      <c r="EL66">
        <f>'Linear Prediction'!EM90</f>
        <v>-1</v>
      </c>
      <c r="EM66">
        <f>'Linear Prediction'!EN90</f>
        <v>-1</v>
      </c>
      <c r="EN66">
        <f>'Linear Prediction'!EO90</f>
        <v>-1</v>
      </c>
      <c r="EO66">
        <f>'Linear Prediction'!EP90</f>
        <v>-1</v>
      </c>
      <c r="EP66">
        <f>'Linear Prediction'!EQ90</f>
        <v>-1</v>
      </c>
      <c r="EQ66">
        <f>'Linear Prediction'!ER90</f>
        <v>-1</v>
      </c>
      <c r="ER66">
        <f>'Linear Prediction'!ES90</f>
        <v>-1</v>
      </c>
      <c r="ES66">
        <f>'Linear Prediction'!ET90</f>
        <v>-1</v>
      </c>
      <c r="ET66">
        <f>'Linear Prediction'!EU90</f>
        <v>-1</v>
      </c>
      <c r="EU66">
        <f>'Linear Prediction'!EV90</f>
        <v>-1</v>
      </c>
      <c r="EV66">
        <f>'Linear Prediction'!EW90</f>
        <v>-1</v>
      </c>
      <c r="EW66">
        <f>'Linear Prediction'!EX90</f>
        <v>-1</v>
      </c>
      <c r="EX66">
        <f>'Linear Prediction'!EY90</f>
        <v>-1</v>
      </c>
      <c r="EY66">
        <f>'Linear Prediction'!EZ90</f>
        <v>-1</v>
      </c>
      <c r="EZ66">
        <f>'Linear Prediction'!FA90</f>
        <v>-1</v>
      </c>
      <c r="FA66">
        <f>'Linear Prediction'!FB90</f>
        <v>-1</v>
      </c>
      <c r="FB66">
        <f>'Linear Prediction'!FC90</f>
        <v>-1</v>
      </c>
      <c r="FC66">
        <f>'Linear Prediction'!FD90</f>
        <v>-1</v>
      </c>
      <c r="FD66">
        <f>'Linear Prediction'!FE90</f>
        <v>-1</v>
      </c>
      <c r="FE66">
        <f>'Linear Prediction'!FF90</f>
        <v>-1</v>
      </c>
      <c r="FF66">
        <f>'Linear Prediction'!FG90</f>
        <v>-1</v>
      </c>
      <c r="FG66">
        <f>'Linear Prediction'!FH90</f>
        <v>-1</v>
      </c>
      <c r="FH66">
        <f>'Linear Prediction'!FI90</f>
        <v>-1</v>
      </c>
      <c r="FI66">
        <f>'Linear Prediction'!FJ90</f>
        <v>-1</v>
      </c>
      <c r="FJ66">
        <f>'Linear Prediction'!FK90</f>
        <v>-1</v>
      </c>
      <c r="FK66">
        <f>'Linear Prediction'!FL90</f>
        <v>-1</v>
      </c>
      <c r="FL66">
        <f>'Linear Prediction'!FM90</f>
        <v>-1</v>
      </c>
      <c r="FM66">
        <f>'Linear Prediction'!FN90</f>
        <v>-1</v>
      </c>
      <c r="FN66">
        <f>'Linear Prediction'!FO90</f>
        <v>-1</v>
      </c>
      <c r="FO66">
        <f>'Linear Prediction'!FP90</f>
        <v>-1</v>
      </c>
      <c r="FP66">
        <f>'Linear Prediction'!FQ90</f>
        <v>-1</v>
      </c>
      <c r="FQ66">
        <f>'Linear Prediction'!FR90</f>
        <v>-1</v>
      </c>
      <c r="FR66">
        <f>'Linear Prediction'!FS90</f>
        <v>-1</v>
      </c>
      <c r="FS66">
        <f>'Linear Prediction'!FT90</f>
        <v>-1</v>
      </c>
      <c r="FT66">
        <f>'Linear Prediction'!FU90</f>
        <v>-1</v>
      </c>
      <c r="FU66">
        <f>'Linear Prediction'!FV90</f>
        <v>-1</v>
      </c>
      <c r="FV66">
        <f>'Linear Prediction'!FW90</f>
        <v>-1</v>
      </c>
      <c r="FW66">
        <f>'Linear Prediction'!FX90</f>
        <v>-1</v>
      </c>
      <c r="FX66">
        <f>'Linear Prediction'!FY90</f>
        <v>-1</v>
      </c>
      <c r="FY66">
        <f>'Linear Prediction'!FZ90</f>
        <v>-1</v>
      </c>
      <c r="FZ66">
        <f>'Linear Prediction'!GA90</f>
        <v>-1</v>
      </c>
      <c r="GA66">
        <f>'Linear Prediction'!GB90</f>
        <v>-1</v>
      </c>
      <c r="GB66">
        <f>'Linear Prediction'!GC90</f>
        <v>-1</v>
      </c>
      <c r="GC66">
        <f>'Linear Prediction'!GD90</f>
        <v>-1</v>
      </c>
      <c r="GD66">
        <f>'Linear Prediction'!GE90</f>
        <v>-1</v>
      </c>
      <c r="GE66">
        <f>'Linear Prediction'!GF90</f>
        <v>-1</v>
      </c>
      <c r="GF66">
        <f>'Linear Prediction'!GG90</f>
        <v>-1</v>
      </c>
      <c r="GG66">
        <f>'Linear Prediction'!GH90</f>
        <v>-1</v>
      </c>
      <c r="GH66">
        <f>'Linear Prediction'!GI90</f>
        <v>-1</v>
      </c>
      <c r="GI66">
        <f>'Linear Prediction'!GJ90</f>
        <v>-1</v>
      </c>
      <c r="GJ66">
        <f>'Linear Prediction'!GK90</f>
        <v>-1</v>
      </c>
      <c r="GK66">
        <f>'Linear Prediction'!GL90</f>
        <v>-1</v>
      </c>
      <c r="GL66">
        <f>'Linear Prediction'!GM90</f>
        <v>-1</v>
      </c>
      <c r="GM66">
        <f>'Linear Prediction'!GN90</f>
        <v>-1</v>
      </c>
      <c r="GN66">
        <f>'Linear Prediction'!GO90</f>
        <v>-1</v>
      </c>
      <c r="GO66">
        <f>'Linear Prediction'!GP90</f>
        <v>-1</v>
      </c>
      <c r="GP66">
        <f>'Linear Prediction'!GQ90</f>
        <v>-1</v>
      </c>
      <c r="GQ66">
        <f>'Linear Prediction'!GR90</f>
        <v>-1</v>
      </c>
      <c r="GR66">
        <f>'Linear Prediction'!GS90</f>
        <v>-1</v>
      </c>
      <c r="GS66">
        <f>'Linear Prediction'!GT90</f>
        <v>-1</v>
      </c>
      <c r="GT66">
        <f>'Linear Prediction'!GU90</f>
        <v>-1</v>
      </c>
      <c r="GU66">
        <f>'Linear Prediction'!GV90</f>
        <v>-1</v>
      </c>
      <c r="GV66">
        <f>'Linear Prediction'!GW90</f>
        <v>-1</v>
      </c>
      <c r="GW66">
        <f>'Linear Prediction'!GX90</f>
        <v>-1</v>
      </c>
      <c r="GX66">
        <f>'Linear Prediction'!GY90</f>
        <v>-1</v>
      </c>
      <c r="GY66">
        <f>'Linear Prediction'!GZ90</f>
        <v>-1</v>
      </c>
      <c r="GZ66">
        <f>'Linear Prediction'!HA90</f>
        <v>-1</v>
      </c>
      <c r="HA66">
        <f>'Linear Prediction'!HB90</f>
        <v>-1</v>
      </c>
      <c r="HB66">
        <f>'Linear Prediction'!HC90</f>
        <v>-1</v>
      </c>
      <c r="HC66">
        <f>'Linear Prediction'!HD90</f>
        <v>-1</v>
      </c>
      <c r="HD66">
        <f>'Linear Prediction'!HE90</f>
        <v>-1</v>
      </c>
      <c r="HE66">
        <f>'Linear Prediction'!HF90</f>
        <v>-1</v>
      </c>
      <c r="HF66">
        <f>'Linear Prediction'!HG90</f>
        <v>-1</v>
      </c>
      <c r="HG66">
        <f>'Linear Prediction'!HH90</f>
        <v>-1</v>
      </c>
      <c r="HH66">
        <f>'Linear Prediction'!HI90</f>
        <v>-1</v>
      </c>
      <c r="HI66">
        <f>'Linear Prediction'!HJ90</f>
        <v>-1</v>
      </c>
      <c r="HJ66">
        <f>'Linear Prediction'!HK90</f>
        <v>-1</v>
      </c>
      <c r="HK66">
        <f>'Linear Prediction'!HL90</f>
        <v>-1</v>
      </c>
      <c r="HL66">
        <f>'Linear Prediction'!HM90</f>
        <v>-1</v>
      </c>
      <c r="HM66">
        <f>'Linear Prediction'!HN90</f>
        <v>-1</v>
      </c>
      <c r="HN66">
        <f>'Linear Prediction'!HO90</f>
        <v>-1</v>
      </c>
      <c r="HO66">
        <f>'Linear Prediction'!HP90</f>
        <v>-1</v>
      </c>
      <c r="HP66">
        <f>'Linear Prediction'!HQ90</f>
        <v>-1</v>
      </c>
      <c r="HQ66">
        <f>'Linear Prediction'!HR90</f>
        <v>-1</v>
      </c>
      <c r="HR66">
        <f>'Linear Prediction'!HS90</f>
        <v>-1</v>
      </c>
      <c r="HS66">
        <f>'Linear Prediction'!HT90</f>
        <v>-1</v>
      </c>
      <c r="HT66">
        <f>'Linear Prediction'!HU90</f>
        <v>-1</v>
      </c>
      <c r="HU66">
        <f>'Linear Prediction'!HV90</f>
        <v>-1</v>
      </c>
      <c r="HV66">
        <f>'Linear Prediction'!HW90</f>
        <v>-1</v>
      </c>
      <c r="HW66">
        <f>'Linear Prediction'!HX90</f>
        <v>-1</v>
      </c>
      <c r="HX66">
        <f>'Linear Prediction'!HY90</f>
        <v>-1</v>
      </c>
      <c r="HY66">
        <f>'Linear Prediction'!HZ90</f>
        <v>-1</v>
      </c>
      <c r="HZ66">
        <f>'Linear Prediction'!IA90</f>
        <v>-1</v>
      </c>
      <c r="IA66">
        <f>'Linear Prediction'!IB90</f>
        <v>-1</v>
      </c>
      <c r="IB66">
        <f>'Linear Prediction'!IC90</f>
        <v>-1</v>
      </c>
      <c r="IC66">
        <f>'Linear Prediction'!ID90</f>
        <v>-1</v>
      </c>
      <c r="ID66">
        <f>'Linear Prediction'!IE90</f>
        <v>-1</v>
      </c>
      <c r="IE66">
        <f>'Linear Prediction'!IF90</f>
        <v>-1</v>
      </c>
      <c r="IF66">
        <f>'Linear Prediction'!IG90</f>
        <v>-1</v>
      </c>
      <c r="IG66">
        <f>'Linear Prediction'!IH90</f>
        <v>-1</v>
      </c>
      <c r="IH66">
        <f>'Linear Prediction'!II90</f>
        <v>-1</v>
      </c>
      <c r="II66">
        <f>'Linear Prediction'!IJ90</f>
        <v>-1</v>
      </c>
      <c r="IJ66">
        <f>'Linear Prediction'!IK90</f>
        <v>-1</v>
      </c>
      <c r="IK66">
        <f>'Linear Prediction'!IL90</f>
        <v>-1</v>
      </c>
      <c r="IL66">
        <f>'Linear Prediction'!IM90</f>
        <v>-1</v>
      </c>
      <c r="IM66">
        <f>'Linear Prediction'!IN90</f>
        <v>-1</v>
      </c>
      <c r="IN66">
        <f>'Linear Prediction'!IO90</f>
        <v>-1</v>
      </c>
      <c r="IO66">
        <f>'Linear Prediction'!IP90</f>
        <v>-1</v>
      </c>
      <c r="IP66">
        <f>'Linear Prediction'!IQ90</f>
        <v>-1</v>
      </c>
      <c r="IQ66">
        <f>'Linear Prediction'!IR90</f>
        <v>-1</v>
      </c>
      <c r="IR66">
        <f>'Linear Prediction'!IS90</f>
        <v>-1</v>
      </c>
      <c r="IS66">
        <f>'Linear Prediction'!IT90</f>
        <v>-1</v>
      </c>
      <c r="IT66">
        <f>'Linear Prediction'!IU90</f>
        <v>-1</v>
      </c>
      <c r="IU66">
        <f>'Linear Prediction'!IV90</f>
        <v>-1</v>
      </c>
      <c r="IV66">
        <f>'Linear Prediction'!IW90</f>
        <v>-1</v>
      </c>
      <c r="IW66">
        <f>'Linear Prediction'!IX90</f>
        <v>-1</v>
      </c>
      <c r="IX66">
        <f>'Linear Prediction'!IY90</f>
        <v>-1</v>
      </c>
      <c r="IY66">
        <f>'Linear Prediction'!IZ90</f>
        <v>-1</v>
      </c>
      <c r="IZ66">
        <f>'Linear Prediction'!JA90</f>
        <v>-1</v>
      </c>
      <c r="JA66">
        <f>'Linear Prediction'!JB90</f>
        <v>-1</v>
      </c>
      <c r="JB66">
        <f>'Linear Prediction'!JC90</f>
        <v>-1</v>
      </c>
      <c r="JC66">
        <f>'Linear Prediction'!JD90</f>
        <v>-1</v>
      </c>
      <c r="JD66">
        <f>'Linear Prediction'!JE90</f>
        <v>-1</v>
      </c>
      <c r="JE66">
        <f>'Linear Prediction'!JF90</f>
        <v>-1</v>
      </c>
      <c r="JF66">
        <f>'Linear Prediction'!JG90</f>
        <v>-1</v>
      </c>
      <c r="JG66">
        <f>'Linear Prediction'!JH90</f>
        <v>-1</v>
      </c>
      <c r="JH66">
        <f>'Linear Prediction'!JI90</f>
        <v>-1</v>
      </c>
      <c r="JI66">
        <f>'Linear Prediction'!JJ90</f>
        <v>-1</v>
      </c>
      <c r="JJ66">
        <f>'Linear Prediction'!JK90</f>
        <v>-1</v>
      </c>
      <c r="JK66">
        <f>'Linear Prediction'!JL90</f>
        <v>-1</v>
      </c>
      <c r="JL66">
        <f>'Linear Prediction'!JM90</f>
        <v>-1</v>
      </c>
      <c r="JM66">
        <f>'Linear Prediction'!JN90</f>
        <v>-1</v>
      </c>
      <c r="JN66">
        <f>'Linear Prediction'!JO90</f>
        <v>-1</v>
      </c>
      <c r="JO66">
        <f>'Linear Prediction'!JP90</f>
        <v>-1</v>
      </c>
      <c r="JP66">
        <f>'Linear Prediction'!JQ90</f>
        <v>-1</v>
      </c>
      <c r="JQ66">
        <f>'Linear Prediction'!JR90</f>
        <v>-1</v>
      </c>
      <c r="JR66">
        <f>'Linear Prediction'!JS90</f>
        <v>-1</v>
      </c>
      <c r="JS66">
        <f>'Linear Prediction'!JT90</f>
        <v>-1</v>
      </c>
      <c r="JT66">
        <f>'Linear Prediction'!JU90</f>
        <v>-1</v>
      </c>
      <c r="JU66">
        <f>'Linear Prediction'!JV90</f>
        <v>-1</v>
      </c>
      <c r="JV66">
        <f>'Linear Prediction'!JW90</f>
        <v>-1</v>
      </c>
      <c r="JW66">
        <f>'Linear Prediction'!JX90</f>
        <v>-1</v>
      </c>
      <c r="JX66">
        <f>'Linear Prediction'!JY90</f>
        <v>-1</v>
      </c>
      <c r="JY66">
        <f>'Linear Prediction'!JZ90</f>
        <v>-1</v>
      </c>
      <c r="JZ66">
        <f>'Linear Prediction'!KA90</f>
        <v>-1</v>
      </c>
      <c r="KA66">
        <f>'Linear Prediction'!KB90</f>
        <v>-1</v>
      </c>
      <c r="KB66">
        <f>'Linear Prediction'!KC90</f>
        <v>-1</v>
      </c>
      <c r="KC66">
        <f>'Linear Prediction'!KD90</f>
        <v>-1</v>
      </c>
      <c r="KD66">
        <f>'Linear Prediction'!KE90</f>
        <v>-1</v>
      </c>
      <c r="KE66">
        <f>'Linear Prediction'!KF90</f>
        <v>-1</v>
      </c>
      <c r="KF66">
        <f>'Linear Prediction'!KG90</f>
        <v>-1</v>
      </c>
      <c r="KG66">
        <f>'Linear Prediction'!KH90</f>
        <v>-1</v>
      </c>
      <c r="KH66">
        <f>'Linear Prediction'!KI90</f>
        <v>-1</v>
      </c>
      <c r="KI66">
        <f>'Linear Prediction'!KJ90</f>
        <v>-1</v>
      </c>
      <c r="KJ66">
        <f>'Linear Prediction'!KK90</f>
        <v>-1</v>
      </c>
      <c r="KK66">
        <f>'Linear Prediction'!KL90</f>
        <v>-1</v>
      </c>
      <c r="KL66">
        <f>'Linear Prediction'!KM90</f>
        <v>-1</v>
      </c>
      <c r="KM66">
        <f>'Linear Prediction'!KN90</f>
        <v>-1</v>
      </c>
      <c r="KN66">
        <f>'Linear Prediction'!KO90</f>
        <v>-1</v>
      </c>
      <c r="KO66">
        <f>'Linear Prediction'!KP90</f>
        <v>-1</v>
      </c>
      <c r="KP66">
        <f>'Linear Prediction'!KQ90</f>
        <v>-1</v>
      </c>
      <c r="KQ66">
        <f>'Linear Prediction'!KR90</f>
        <v>-1</v>
      </c>
      <c r="KR66">
        <f>'Linear Prediction'!KS90</f>
        <v>-1</v>
      </c>
      <c r="KS66">
        <f>'Linear Prediction'!KT90</f>
        <v>-1</v>
      </c>
      <c r="KT66">
        <f>'Linear Prediction'!KU90</f>
        <v>-1</v>
      </c>
      <c r="KU66">
        <f>'Linear Prediction'!KV90</f>
        <v>-1</v>
      </c>
      <c r="KV66">
        <f>'Linear Prediction'!KW90</f>
        <v>-1</v>
      </c>
      <c r="KW66">
        <f>'Linear Prediction'!KX90</f>
        <v>-1</v>
      </c>
      <c r="KX66">
        <f>'Linear Prediction'!KY90</f>
        <v>-1</v>
      </c>
      <c r="KY66">
        <f>'Linear Prediction'!KZ90</f>
        <v>-1</v>
      </c>
      <c r="KZ66">
        <f>'Linear Prediction'!LA90</f>
        <v>-1</v>
      </c>
      <c r="LA66">
        <f>'Linear Prediction'!LB90</f>
        <v>-1</v>
      </c>
      <c r="LB66">
        <f>'Linear Prediction'!LC90</f>
        <v>-1</v>
      </c>
      <c r="LC66">
        <f>'Linear Prediction'!LD90</f>
        <v>-1</v>
      </c>
      <c r="LD66">
        <f>'Linear Prediction'!LE90</f>
        <v>-1</v>
      </c>
      <c r="LE66">
        <f>'Linear Prediction'!LF90</f>
        <v>-1</v>
      </c>
      <c r="LF66">
        <f>'Linear Prediction'!LG90</f>
        <v>-1</v>
      </c>
      <c r="LG66">
        <f>'Linear Prediction'!LH90</f>
        <v>-1</v>
      </c>
      <c r="LH66">
        <f>'Linear Prediction'!LI90</f>
        <v>-1</v>
      </c>
      <c r="LI66">
        <f>'Linear Prediction'!LJ90</f>
        <v>-1</v>
      </c>
      <c r="LJ66">
        <f>'Linear Prediction'!LK90</f>
        <v>-1</v>
      </c>
      <c r="LK66">
        <f>'Linear Prediction'!LL90</f>
        <v>-1</v>
      </c>
      <c r="LL66">
        <f>'Linear Prediction'!LM90</f>
        <v>-1</v>
      </c>
      <c r="LM66">
        <f>'Linear Prediction'!LN90</f>
        <v>-1</v>
      </c>
      <c r="LN66">
        <f>'Linear Prediction'!LO90</f>
        <v>-1</v>
      </c>
      <c r="LO66">
        <f>'Linear Prediction'!LP90</f>
        <v>-1</v>
      </c>
      <c r="LP66">
        <f>'Linear Prediction'!LQ90</f>
        <v>-1</v>
      </c>
      <c r="LQ66">
        <f>'Linear Prediction'!LR90</f>
        <v>-1</v>
      </c>
      <c r="LR66">
        <f>'Linear Prediction'!LS90</f>
        <v>-1</v>
      </c>
      <c r="LS66">
        <f>'Linear Prediction'!LT90</f>
        <v>-1</v>
      </c>
      <c r="LT66">
        <f>'Linear Prediction'!LU90</f>
        <v>-1</v>
      </c>
      <c r="LU66">
        <f>'Linear Prediction'!LV90</f>
        <v>-1</v>
      </c>
      <c r="LV66">
        <f>'Linear Prediction'!LW90</f>
        <v>-1</v>
      </c>
      <c r="LW66">
        <f>'Linear Prediction'!LX90</f>
        <v>-1</v>
      </c>
      <c r="LX66">
        <f>'Linear Prediction'!LY90</f>
        <v>-1</v>
      </c>
      <c r="LY66">
        <f>'Linear Prediction'!LZ90</f>
        <v>-1</v>
      </c>
      <c r="LZ66">
        <f>'Linear Prediction'!MA90</f>
        <v>-1</v>
      </c>
      <c r="MA66">
        <f>'Linear Prediction'!MB90</f>
        <v>-1</v>
      </c>
      <c r="MB66">
        <f>'Linear Prediction'!MC90</f>
        <v>-1</v>
      </c>
      <c r="MC66">
        <f>'Linear Prediction'!MD90</f>
        <v>-1</v>
      </c>
      <c r="MD66">
        <f>'Linear Prediction'!ME90</f>
        <v>-1</v>
      </c>
      <c r="ME66">
        <f>'Linear Prediction'!MF90</f>
        <v>-1</v>
      </c>
      <c r="MF66">
        <f>'Linear Prediction'!MG90</f>
        <v>-1</v>
      </c>
      <c r="MG66">
        <f>'Linear Prediction'!MH90</f>
        <v>-1</v>
      </c>
      <c r="MH66">
        <f>'Linear Prediction'!MI90</f>
        <v>-1</v>
      </c>
      <c r="MI66">
        <f>'Linear Prediction'!MJ90</f>
        <v>-1</v>
      </c>
      <c r="MJ66">
        <f>'Linear Prediction'!MK90</f>
        <v>-1</v>
      </c>
      <c r="MK66">
        <f>'Linear Prediction'!ML90</f>
        <v>-1</v>
      </c>
      <c r="ML66">
        <f>'Linear Prediction'!MM90</f>
        <v>-1</v>
      </c>
      <c r="MM66">
        <f>'Linear Prediction'!MN90</f>
        <v>-1</v>
      </c>
      <c r="MN66">
        <f>'Linear Prediction'!MO90</f>
        <v>-1</v>
      </c>
      <c r="MO66">
        <f>'Linear Prediction'!MP90</f>
        <v>-1</v>
      </c>
      <c r="MP66">
        <f>'Linear Prediction'!MQ90</f>
        <v>-1</v>
      </c>
      <c r="MQ66">
        <f>'Linear Prediction'!MR90</f>
        <v>-1</v>
      </c>
      <c r="MR66">
        <f>'Linear Prediction'!MS90</f>
        <v>-1</v>
      </c>
      <c r="MS66">
        <f>'Linear Prediction'!MT90</f>
        <v>-1</v>
      </c>
      <c r="MT66">
        <f>'Linear Prediction'!MU90</f>
        <v>-1</v>
      </c>
      <c r="MU66">
        <f>'Linear Prediction'!MV90</f>
        <v>-1</v>
      </c>
      <c r="MV66">
        <f>'Linear Prediction'!MW90</f>
        <v>-1</v>
      </c>
      <c r="MW66">
        <f>'Linear Prediction'!MX90</f>
        <v>-1</v>
      </c>
      <c r="MX66">
        <f>'Linear Prediction'!MY90</f>
        <v>-1</v>
      </c>
      <c r="MY66">
        <f>'Linear Prediction'!MZ90</f>
        <v>-1</v>
      </c>
      <c r="MZ66">
        <f>'Linear Prediction'!NA90</f>
        <v>-1</v>
      </c>
      <c r="NA66">
        <f>'Linear Prediction'!NB90</f>
        <v>-1</v>
      </c>
      <c r="NB66">
        <f>'Linear Prediction'!NC90</f>
        <v>-1</v>
      </c>
      <c r="NC66">
        <f>'Linear Prediction'!ND90</f>
        <v>-1</v>
      </c>
      <c r="ND66">
        <f>'Linear Prediction'!NE90</f>
        <v>-1</v>
      </c>
      <c r="NE66">
        <f>'Linear Prediction'!NF90</f>
        <v>-1</v>
      </c>
      <c r="NF66">
        <f>'Linear Prediction'!NG90</f>
        <v>-1</v>
      </c>
      <c r="NG66">
        <f>'Linear Prediction'!NH90</f>
        <v>-1</v>
      </c>
      <c r="NH66">
        <f>'Linear Prediction'!NI90</f>
        <v>-1</v>
      </c>
      <c r="NI66">
        <f>'Linear Prediction'!NJ90</f>
        <v>-1</v>
      </c>
      <c r="NJ66">
        <f>'Linear Prediction'!NK90</f>
        <v>-1</v>
      </c>
      <c r="NK66">
        <f>'Linear Prediction'!NL90</f>
        <v>-1</v>
      </c>
      <c r="NL66">
        <f>'Linear Prediction'!NM90</f>
        <v>-1</v>
      </c>
      <c r="NM66">
        <f>'Linear Prediction'!NN90</f>
        <v>-1</v>
      </c>
      <c r="NN66">
        <f>'Linear Prediction'!NO90</f>
        <v>-1</v>
      </c>
      <c r="NO66">
        <f>'Linear Prediction'!NP90</f>
        <v>-1</v>
      </c>
      <c r="NP66">
        <f>'Linear Prediction'!NQ90</f>
        <v>-1</v>
      </c>
      <c r="NQ66">
        <f>'Linear Prediction'!NR90</f>
        <v>-1</v>
      </c>
      <c r="NR66">
        <f>'Linear Prediction'!NS90</f>
        <v>-1</v>
      </c>
      <c r="NS66">
        <f>'Linear Prediction'!NT90</f>
        <v>-1</v>
      </c>
      <c r="NT66">
        <f>'Linear Prediction'!NU90</f>
        <v>-1</v>
      </c>
      <c r="NU66">
        <f>'Linear Prediction'!NV90</f>
        <v>-1</v>
      </c>
      <c r="NV66">
        <f>'Linear Prediction'!NW90</f>
        <v>-1</v>
      </c>
      <c r="NW66">
        <f>'Linear Prediction'!NX90</f>
        <v>-1</v>
      </c>
      <c r="NX66">
        <f>'Linear Prediction'!NY90</f>
        <v>-1</v>
      </c>
      <c r="NY66">
        <f>'Linear Prediction'!NZ90</f>
        <v>-1</v>
      </c>
      <c r="NZ66">
        <f>'Linear Prediction'!OA90</f>
        <v>-1</v>
      </c>
      <c r="OA66">
        <f>'Linear Prediction'!OB90</f>
        <v>-1</v>
      </c>
      <c r="OB66">
        <f>'Linear Prediction'!OC90</f>
        <v>-1</v>
      </c>
      <c r="OC66">
        <f>'Linear Prediction'!OD90</f>
        <v>-1</v>
      </c>
      <c r="OD66">
        <f>'Linear Prediction'!OE90</f>
        <v>-1</v>
      </c>
      <c r="OE66">
        <f>'Linear Prediction'!OF90</f>
        <v>-1</v>
      </c>
      <c r="OF66">
        <f>'Linear Prediction'!OG90</f>
        <v>-1</v>
      </c>
      <c r="OG66">
        <f>'Linear Prediction'!OH90</f>
        <v>-1</v>
      </c>
      <c r="OH66">
        <f>'Linear Prediction'!OI90</f>
        <v>-1</v>
      </c>
      <c r="OI66">
        <f>'Linear Prediction'!OJ90</f>
        <v>-1</v>
      </c>
      <c r="OJ66">
        <f>'Linear Prediction'!OK90</f>
        <v>-1</v>
      </c>
      <c r="OK66">
        <f>'Linear Prediction'!OL90</f>
        <v>-1</v>
      </c>
    </row>
    <row r="67" spans="1:401" ht="0.95" customHeight="1">
      <c r="A67">
        <f>'Linear Prediction'!B91</f>
        <v>1</v>
      </c>
      <c r="B67">
        <f>'Linear Prediction'!C91</f>
        <v>1</v>
      </c>
      <c r="C67">
        <f>'Linear Prediction'!D91</f>
        <v>1</v>
      </c>
      <c r="D67">
        <f>'Linear Prediction'!E91</f>
        <v>1</v>
      </c>
      <c r="E67">
        <f>'Linear Prediction'!F91</f>
        <v>1</v>
      </c>
      <c r="F67">
        <f>'Linear Prediction'!G91</f>
        <v>1</v>
      </c>
      <c r="G67">
        <f>'Linear Prediction'!H91</f>
        <v>1</v>
      </c>
      <c r="H67">
        <f>'Linear Prediction'!I91</f>
        <v>1</v>
      </c>
      <c r="I67">
        <f>'Linear Prediction'!J91</f>
        <v>1</v>
      </c>
      <c r="J67">
        <f>'Linear Prediction'!K91</f>
        <v>1</v>
      </c>
      <c r="K67">
        <f>'Linear Prediction'!L91</f>
        <v>1</v>
      </c>
      <c r="L67">
        <f>'Linear Prediction'!M91</f>
        <v>1</v>
      </c>
      <c r="M67">
        <f>'Linear Prediction'!N91</f>
        <v>1</v>
      </c>
      <c r="N67">
        <f>'Linear Prediction'!O91</f>
        <v>1</v>
      </c>
      <c r="O67">
        <f>'Linear Prediction'!P91</f>
        <v>1</v>
      </c>
      <c r="P67">
        <f>'Linear Prediction'!Q91</f>
        <v>1</v>
      </c>
      <c r="Q67">
        <f>'Linear Prediction'!R91</f>
        <v>1</v>
      </c>
      <c r="R67">
        <f>'Linear Prediction'!S91</f>
        <v>1</v>
      </c>
      <c r="S67">
        <f>'Linear Prediction'!T91</f>
        <v>1</v>
      </c>
      <c r="T67">
        <f>'Linear Prediction'!U91</f>
        <v>1</v>
      </c>
      <c r="U67">
        <f>'Linear Prediction'!V91</f>
        <v>1</v>
      </c>
      <c r="V67">
        <f>'Linear Prediction'!W91</f>
        <v>1</v>
      </c>
      <c r="W67">
        <f>'Linear Prediction'!X91</f>
        <v>1</v>
      </c>
      <c r="X67">
        <f>'Linear Prediction'!Y91</f>
        <v>1</v>
      </c>
      <c r="Y67">
        <f>'Linear Prediction'!Z91</f>
        <v>1</v>
      </c>
      <c r="Z67">
        <f>'Linear Prediction'!AA91</f>
        <v>1</v>
      </c>
      <c r="AA67">
        <f>'Linear Prediction'!AB91</f>
        <v>1</v>
      </c>
      <c r="AB67">
        <f>'Linear Prediction'!AC91</f>
        <v>1</v>
      </c>
      <c r="AC67">
        <f>'Linear Prediction'!AD91</f>
        <v>1</v>
      </c>
      <c r="AD67">
        <f>'Linear Prediction'!AE91</f>
        <v>1</v>
      </c>
      <c r="AE67">
        <f>'Linear Prediction'!AF91</f>
        <v>1</v>
      </c>
      <c r="AF67">
        <f>'Linear Prediction'!AG91</f>
        <v>1</v>
      </c>
      <c r="AG67">
        <f>'Linear Prediction'!AH91</f>
        <v>1</v>
      </c>
      <c r="AH67">
        <f>'Linear Prediction'!AI91</f>
        <v>1</v>
      </c>
      <c r="AI67">
        <f>'Linear Prediction'!AJ91</f>
        <v>-1</v>
      </c>
      <c r="AJ67">
        <f>'Linear Prediction'!AK91</f>
        <v>-1</v>
      </c>
      <c r="AK67">
        <f>'Linear Prediction'!AL91</f>
        <v>-1</v>
      </c>
      <c r="AL67">
        <f>'Linear Prediction'!AM91</f>
        <v>-1</v>
      </c>
      <c r="AM67">
        <f>'Linear Prediction'!AN91</f>
        <v>-1</v>
      </c>
      <c r="AN67">
        <f>'Linear Prediction'!AO91</f>
        <v>-1</v>
      </c>
      <c r="AO67">
        <f>'Linear Prediction'!AP91</f>
        <v>-1</v>
      </c>
      <c r="AP67">
        <f>'Linear Prediction'!AQ91</f>
        <v>-1</v>
      </c>
      <c r="AQ67">
        <f>'Linear Prediction'!AR91</f>
        <v>-1</v>
      </c>
      <c r="AR67">
        <f>'Linear Prediction'!AS91</f>
        <v>-1</v>
      </c>
      <c r="AS67">
        <f>'Linear Prediction'!AT91</f>
        <v>-1</v>
      </c>
      <c r="AT67">
        <f>'Linear Prediction'!AU91</f>
        <v>-1</v>
      </c>
      <c r="AU67">
        <f>'Linear Prediction'!AV91</f>
        <v>-1</v>
      </c>
      <c r="AV67">
        <f>'Linear Prediction'!AW91</f>
        <v>-1</v>
      </c>
      <c r="AW67">
        <f>'Linear Prediction'!AX91</f>
        <v>-1</v>
      </c>
      <c r="AX67">
        <f>'Linear Prediction'!AY91</f>
        <v>-1</v>
      </c>
      <c r="AY67">
        <f>'Linear Prediction'!AZ91</f>
        <v>-1</v>
      </c>
      <c r="AZ67">
        <f>'Linear Prediction'!BA91</f>
        <v>-1</v>
      </c>
      <c r="BA67">
        <f>'Linear Prediction'!BB91</f>
        <v>-1</v>
      </c>
      <c r="BB67">
        <f>'Linear Prediction'!BC91</f>
        <v>-1</v>
      </c>
      <c r="BC67">
        <f>'Linear Prediction'!BD91</f>
        <v>-1</v>
      </c>
      <c r="BD67">
        <f>'Linear Prediction'!BE91</f>
        <v>-1</v>
      </c>
      <c r="BE67">
        <f>'Linear Prediction'!BF91</f>
        <v>-1</v>
      </c>
      <c r="BF67">
        <f>'Linear Prediction'!BG91</f>
        <v>-1</v>
      </c>
      <c r="BG67">
        <f>'Linear Prediction'!BH91</f>
        <v>-1</v>
      </c>
      <c r="BH67">
        <f>'Linear Prediction'!BI91</f>
        <v>-1</v>
      </c>
      <c r="BI67">
        <f>'Linear Prediction'!BJ91</f>
        <v>-1</v>
      </c>
      <c r="BJ67">
        <f>'Linear Prediction'!BK91</f>
        <v>-1</v>
      </c>
      <c r="BK67">
        <f>'Linear Prediction'!BL91</f>
        <v>-1</v>
      </c>
      <c r="BL67">
        <f>'Linear Prediction'!BM91</f>
        <v>-1</v>
      </c>
      <c r="BM67">
        <f>'Linear Prediction'!BN91</f>
        <v>-1</v>
      </c>
      <c r="BN67">
        <f>'Linear Prediction'!BO91</f>
        <v>-1</v>
      </c>
      <c r="BO67">
        <f>'Linear Prediction'!BP91</f>
        <v>-1</v>
      </c>
      <c r="BP67">
        <f>'Linear Prediction'!BQ91</f>
        <v>-1</v>
      </c>
      <c r="BQ67">
        <f>'Linear Prediction'!BR91</f>
        <v>-1</v>
      </c>
      <c r="BR67">
        <f>'Linear Prediction'!BS91</f>
        <v>-1</v>
      </c>
      <c r="BS67">
        <f>'Linear Prediction'!BT91</f>
        <v>-1</v>
      </c>
      <c r="BT67">
        <f>'Linear Prediction'!BU91</f>
        <v>-1</v>
      </c>
      <c r="BU67">
        <f>'Linear Prediction'!BV91</f>
        <v>-1</v>
      </c>
      <c r="BV67">
        <f>'Linear Prediction'!BW91</f>
        <v>-1</v>
      </c>
      <c r="BW67">
        <f>'Linear Prediction'!BX91</f>
        <v>-1</v>
      </c>
      <c r="BX67">
        <f>'Linear Prediction'!BY91</f>
        <v>-1</v>
      </c>
      <c r="BY67">
        <f>'Linear Prediction'!BZ91</f>
        <v>-1</v>
      </c>
      <c r="BZ67">
        <f>'Linear Prediction'!CA91</f>
        <v>-1</v>
      </c>
      <c r="CA67">
        <f>'Linear Prediction'!CB91</f>
        <v>-1</v>
      </c>
      <c r="CB67">
        <f>'Linear Prediction'!CC91</f>
        <v>-1</v>
      </c>
      <c r="CC67">
        <f>'Linear Prediction'!CD91</f>
        <v>-1</v>
      </c>
      <c r="CD67">
        <f>'Linear Prediction'!CE91</f>
        <v>-1</v>
      </c>
      <c r="CE67">
        <f>'Linear Prediction'!CF91</f>
        <v>-1</v>
      </c>
      <c r="CF67">
        <f>'Linear Prediction'!CG91</f>
        <v>-1</v>
      </c>
      <c r="CG67">
        <f>'Linear Prediction'!CH91</f>
        <v>-1</v>
      </c>
      <c r="CH67">
        <f>'Linear Prediction'!CI91</f>
        <v>-1</v>
      </c>
      <c r="CI67">
        <f>'Linear Prediction'!CJ91</f>
        <v>-1</v>
      </c>
      <c r="CJ67">
        <f>'Linear Prediction'!CK91</f>
        <v>-1</v>
      </c>
      <c r="CK67">
        <f>'Linear Prediction'!CL91</f>
        <v>-1</v>
      </c>
      <c r="CL67">
        <f>'Linear Prediction'!CM91</f>
        <v>-1</v>
      </c>
      <c r="CM67">
        <f>'Linear Prediction'!CN91</f>
        <v>-1</v>
      </c>
      <c r="CN67">
        <f>'Linear Prediction'!CO91</f>
        <v>-1</v>
      </c>
      <c r="CO67">
        <f>'Linear Prediction'!CP91</f>
        <v>-1</v>
      </c>
      <c r="CP67">
        <f>'Linear Prediction'!CQ91</f>
        <v>-1</v>
      </c>
      <c r="CQ67">
        <f>'Linear Prediction'!CR91</f>
        <v>-1</v>
      </c>
      <c r="CR67">
        <f>'Linear Prediction'!CS91</f>
        <v>-1</v>
      </c>
      <c r="CS67">
        <f>'Linear Prediction'!CT91</f>
        <v>-1</v>
      </c>
      <c r="CT67">
        <f>'Linear Prediction'!CU91</f>
        <v>-1</v>
      </c>
      <c r="CU67">
        <f>'Linear Prediction'!CV91</f>
        <v>-1</v>
      </c>
      <c r="CV67">
        <f>'Linear Prediction'!CW91</f>
        <v>-1</v>
      </c>
      <c r="CW67">
        <f>'Linear Prediction'!CX91</f>
        <v>-1</v>
      </c>
      <c r="CX67">
        <f>'Linear Prediction'!CY91</f>
        <v>-1</v>
      </c>
      <c r="CY67">
        <f>'Linear Prediction'!CZ91</f>
        <v>-1</v>
      </c>
      <c r="CZ67">
        <f>'Linear Prediction'!DA91</f>
        <v>-1</v>
      </c>
      <c r="DA67">
        <f>'Linear Prediction'!DB91</f>
        <v>-1</v>
      </c>
      <c r="DB67">
        <f>'Linear Prediction'!DC91</f>
        <v>-1</v>
      </c>
      <c r="DC67">
        <f>'Linear Prediction'!DD91</f>
        <v>-1</v>
      </c>
      <c r="DD67">
        <f>'Linear Prediction'!DE91</f>
        <v>-1</v>
      </c>
      <c r="DE67">
        <f>'Linear Prediction'!DF91</f>
        <v>-1</v>
      </c>
      <c r="DF67">
        <f>'Linear Prediction'!DG91</f>
        <v>-1</v>
      </c>
      <c r="DG67">
        <f>'Linear Prediction'!DH91</f>
        <v>-1</v>
      </c>
      <c r="DH67">
        <f>'Linear Prediction'!DI91</f>
        <v>-1</v>
      </c>
      <c r="DI67">
        <f>'Linear Prediction'!DJ91</f>
        <v>-1</v>
      </c>
      <c r="DJ67">
        <f>'Linear Prediction'!DK91</f>
        <v>-1</v>
      </c>
      <c r="DK67">
        <f>'Linear Prediction'!DL91</f>
        <v>-1</v>
      </c>
      <c r="DL67">
        <f>'Linear Prediction'!DM91</f>
        <v>-1</v>
      </c>
      <c r="DM67">
        <f>'Linear Prediction'!DN91</f>
        <v>-1</v>
      </c>
      <c r="DN67">
        <f>'Linear Prediction'!DO91</f>
        <v>-1</v>
      </c>
      <c r="DO67">
        <f>'Linear Prediction'!DP91</f>
        <v>-1</v>
      </c>
      <c r="DP67">
        <f>'Linear Prediction'!DQ91</f>
        <v>-1</v>
      </c>
      <c r="DQ67">
        <f>'Linear Prediction'!DR91</f>
        <v>-1</v>
      </c>
      <c r="DR67">
        <f>'Linear Prediction'!DS91</f>
        <v>-1</v>
      </c>
      <c r="DS67">
        <f>'Linear Prediction'!DT91</f>
        <v>-1</v>
      </c>
      <c r="DT67">
        <f>'Linear Prediction'!DU91</f>
        <v>-1</v>
      </c>
      <c r="DU67">
        <f>'Linear Prediction'!DV91</f>
        <v>-1</v>
      </c>
      <c r="DV67">
        <f>'Linear Prediction'!DW91</f>
        <v>-1</v>
      </c>
      <c r="DW67">
        <f>'Linear Prediction'!DX91</f>
        <v>-1</v>
      </c>
      <c r="DX67">
        <f>'Linear Prediction'!DY91</f>
        <v>-1</v>
      </c>
      <c r="DY67">
        <f>'Linear Prediction'!DZ91</f>
        <v>-1</v>
      </c>
      <c r="DZ67">
        <f>'Linear Prediction'!EA91</f>
        <v>-1</v>
      </c>
      <c r="EA67">
        <f>'Linear Prediction'!EB91</f>
        <v>-1</v>
      </c>
      <c r="EB67">
        <f>'Linear Prediction'!EC91</f>
        <v>-1</v>
      </c>
      <c r="EC67">
        <f>'Linear Prediction'!ED91</f>
        <v>-1</v>
      </c>
      <c r="ED67">
        <f>'Linear Prediction'!EE91</f>
        <v>-1</v>
      </c>
      <c r="EE67">
        <f>'Linear Prediction'!EF91</f>
        <v>-1</v>
      </c>
      <c r="EF67">
        <f>'Linear Prediction'!EG91</f>
        <v>-1</v>
      </c>
      <c r="EG67">
        <f>'Linear Prediction'!EH91</f>
        <v>-1</v>
      </c>
      <c r="EH67">
        <f>'Linear Prediction'!EI91</f>
        <v>-1</v>
      </c>
      <c r="EI67">
        <f>'Linear Prediction'!EJ91</f>
        <v>-1</v>
      </c>
      <c r="EJ67">
        <f>'Linear Prediction'!EK91</f>
        <v>-1</v>
      </c>
      <c r="EK67">
        <f>'Linear Prediction'!EL91</f>
        <v>-1</v>
      </c>
      <c r="EL67">
        <f>'Linear Prediction'!EM91</f>
        <v>-1</v>
      </c>
      <c r="EM67">
        <f>'Linear Prediction'!EN91</f>
        <v>-1</v>
      </c>
      <c r="EN67">
        <f>'Linear Prediction'!EO91</f>
        <v>-1</v>
      </c>
      <c r="EO67">
        <f>'Linear Prediction'!EP91</f>
        <v>-1</v>
      </c>
      <c r="EP67">
        <f>'Linear Prediction'!EQ91</f>
        <v>-1</v>
      </c>
      <c r="EQ67">
        <f>'Linear Prediction'!ER91</f>
        <v>-1</v>
      </c>
      <c r="ER67">
        <f>'Linear Prediction'!ES91</f>
        <v>-1</v>
      </c>
      <c r="ES67">
        <f>'Linear Prediction'!ET91</f>
        <v>-1</v>
      </c>
      <c r="ET67">
        <f>'Linear Prediction'!EU91</f>
        <v>-1</v>
      </c>
      <c r="EU67">
        <f>'Linear Prediction'!EV91</f>
        <v>-1</v>
      </c>
      <c r="EV67">
        <f>'Linear Prediction'!EW91</f>
        <v>-1</v>
      </c>
      <c r="EW67">
        <f>'Linear Prediction'!EX91</f>
        <v>-1</v>
      </c>
      <c r="EX67">
        <f>'Linear Prediction'!EY91</f>
        <v>-1</v>
      </c>
      <c r="EY67">
        <f>'Linear Prediction'!EZ91</f>
        <v>-1</v>
      </c>
      <c r="EZ67">
        <f>'Linear Prediction'!FA91</f>
        <v>-1</v>
      </c>
      <c r="FA67">
        <f>'Linear Prediction'!FB91</f>
        <v>-1</v>
      </c>
      <c r="FB67">
        <f>'Linear Prediction'!FC91</f>
        <v>-1</v>
      </c>
      <c r="FC67">
        <f>'Linear Prediction'!FD91</f>
        <v>-1</v>
      </c>
      <c r="FD67">
        <f>'Linear Prediction'!FE91</f>
        <v>-1</v>
      </c>
      <c r="FE67">
        <f>'Linear Prediction'!FF91</f>
        <v>-1</v>
      </c>
      <c r="FF67">
        <f>'Linear Prediction'!FG91</f>
        <v>-1</v>
      </c>
      <c r="FG67">
        <f>'Linear Prediction'!FH91</f>
        <v>-1</v>
      </c>
      <c r="FH67">
        <f>'Linear Prediction'!FI91</f>
        <v>-1</v>
      </c>
      <c r="FI67">
        <f>'Linear Prediction'!FJ91</f>
        <v>-1</v>
      </c>
      <c r="FJ67">
        <f>'Linear Prediction'!FK91</f>
        <v>-1</v>
      </c>
      <c r="FK67">
        <f>'Linear Prediction'!FL91</f>
        <v>-1</v>
      </c>
      <c r="FL67">
        <f>'Linear Prediction'!FM91</f>
        <v>-1</v>
      </c>
      <c r="FM67">
        <f>'Linear Prediction'!FN91</f>
        <v>-1</v>
      </c>
      <c r="FN67">
        <f>'Linear Prediction'!FO91</f>
        <v>-1</v>
      </c>
      <c r="FO67">
        <f>'Linear Prediction'!FP91</f>
        <v>-1</v>
      </c>
      <c r="FP67">
        <f>'Linear Prediction'!FQ91</f>
        <v>-1</v>
      </c>
      <c r="FQ67">
        <f>'Linear Prediction'!FR91</f>
        <v>-1</v>
      </c>
      <c r="FR67">
        <f>'Linear Prediction'!FS91</f>
        <v>-1</v>
      </c>
      <c r="FS67">
        <f>'Linear Prediction'!FT91</f>
        <v>-1</v>
      </c>
      <c r="FT67">
        <f>'Linear Prediction'!FU91</f>
        <v>-1</v>
      </c>
      <c r="FU67">
        <f>'Linear Prediction'!FV91</f>
        <v>-1</v>
      </c>
      <c r="FV67">
        <f>'Linear Prediction'!FW91</f>
        <v>-1</v>
      </c>
      <c r="FW67">
        <f>'Linear Prediction'!FX91</f>
        <v>-1</v>
      </c>
      <c r="FX67">
        <f>'Linear Prediction'!FY91</f>
        <v>-1</v>
      </c>
      <c r="FY67">
        <f>'Linear Prediction'!FZ91</f>
        <v>-1</v>
      </c>
      <c r="FZ67">
        <f>'Linear Prediction'!GA91</f>
        <v>-1</v>
      </c>
      <c r="GA67">
        <f>'Linear Prediction'!GB91</f>
        <v>-1</v>
      </c>
      <c r="GB67">
        <f>'Linear Prediction'!GC91</f>
        <v>-1</v>
      </c>
      <c r="GC67">
        <f>'Linear Prediction'!GD91</f>
        <v>-1</v>
      </c>
      <c r="GD67">
        <f>'Linear Prediction'!GE91</f>
        <v>-1</v>
      </c>
      <c r="GE67">
        <f>'Linear Prediction'!GF91</f>
        <v>-1</v>
      </c>
      <c r="GF67">
        <f>'Linear Prediction'!GG91</f>
        <v>-1</v>
      </c>
      <c r="GG67">
        <f>'Linear Prediction'!GH91</f>
        <v>-1</v>
      </c>
      <c r="GH67">
        <f>'Linear Prediction'!GI91</f>
        <v>-1</v>
      </c>
      <c r="GI67">
        <f>'Linear Prediction'!GJ91</f>
        <v>-1</v>
      </c>
      <c r="GJ67">
        <f>'Linear Prediction'!GK91</f>
        <v>-1</v>
      </c>
      <c r="GK67">
        <f>'Linear Prediction'!GL91</f>
        <v>-1</v>
      </c>
      <c r="GL67">
        <f>'Linear Prediction'!GM91</f>
        <v>-1</v>
      </c>
      <c r="GM67">
        <f>'Linear Prediction'!GN91</f>
        <v>-1</v>
      </c>
      <c r="GN67">
        <f>'Linear Prediction'!GO91</f>
        <v>-1</v>
      </c>
      <c r="GO67">
        <f>'Linear Prediction'!GP91</f>
        <v>-1</v>
      </c>
      <c r="GP67">
        <f>'Linear Prediction'!GQ91</f>
        <v>-1</v>
      </c>
      <c r="GQ67">
        <f>'Linear Prediction'!GR91</f>
        <v>-1</v>
      </c>
      <c r="GR67">
        <f>'Linear Prediction'!GS91</f>
        <v>-1</v>
      </c>
      <c r="GS67">
        <f>'Linear Prediction'!GT91</f>
        <v>-1</v>
      </c>
      <c r="GT67">
        <f>'Linear Prediction'!GU91</f>
        <v>-1</v>
      </c>
      <c r="GU67">
        <f>'Linear Prediction'!GV91</f>
        <v>-1</v>
      </c>
      <c r="GV67">
        <f>'Linear Prediction'!GW91</f>
        <v>-1</v>
      </c>
      <c r="GW67">
        <f>'Linear Prediction'!GX91</f>
        <v>-1</v>
      </c>
      <c r="GX67">
        <f>'Linear Prediction'!GY91</f>
        <v>-1</v>
      </c>
      <c r="GY67">
        <f>'Linear Prediction'!GZ91</f>
        <v>-1</v>
      </c>
      <c r="GZ67">
        <f>'Linear Prediction'!HA91</f>
        <v>-1</v>
      </c>
      <c r="HA67">
        <f>'Linear Prediction'!HB91</f>
        <v>-1</v>
      </c>
      <c r="HB67">
        <f>'Linear Prediction'!HC91</f>
        <v>-1</v>
      </c>
      <c r="HC67">
        <f>'Linear Prediction'!HD91</f>
        <v>-1</v>
      </c>
      <c r="HD67">
        <f>'Linear Prediction'!HE91</f>
        <v>-1</v>
      </c>
      <c r="HE67">
        <f>'Linear Prediction'!HF91</f>
        <v>-1</v>
      </c>
      <c r="HF67">
        <f>'Linear Prediction'!HG91</f>
        <v>-1</v>
      </c>
      <c r="HG67">
        <f>'Linear Prediction'!HH91</f>
        <v>-1</v>
      </c>
      <c r="HH67">
        <f>'Linear Prediction'!HI91</f>
        <v>-1</v>
      </c>
      <c r="HI67">
        <f>'Linear Prediction'!HJ91</f>
        <v>-1</v>
      </c>
      <c r="HJ67">
        <f>'Linear Prediction'!HK91</f>
        <v>-1</v>
      </c>
      <c r="HK67">
        <f>'Linear Prediction'!HL91</f>
        <v>-1</v>
      </c>
      <c r="HL67">
        <f>'Linear Prediction'!HM91</f>
        <v>-1</v>
      </c>
      <c r="HM67">
        <f>'Linear Prediction'!HN91</f>
        <v>-1</v>
      </c>
      <c r="HN67">
        <f>'Linear Prediction'!HO91</f>
        <v>-1</v>
      </c>
      <c r="HO67">
        <f>'Linear Prediction'!HP91</f>
        <v>-1</v>
      </c>
      <c r="HP67">
        <f>'Linear Prediction'!HQ91</f>
        <v>-1</v>
      </c>
      <c r="HQ67">
        <f>'Linear Prediction'!HR91</f>
        <v>-1</v>
      </c>
      <c r="HR67">
        <f>'Linear Prediction'!HS91</f>
        <v>-1</v>
      </c>
      <c r="HS67">
        <f>'Linear Prediction'!HT91</f>
        <v>-1</v>
      </c>
      <c r="HT67">
        <f>'Linear Prediction'!HU91</f>
        <v>-1</v>
      </c>
      <c r="HU67">
        <f>'Linear Prediction'!HV91</f>
        <v>-1</v>
      </c>
      <c r="HV67">
        <f>'Linear Prediction'!HW91</f>
        <v>-1</v>
      </c>
      <c r="HW67">
        <f>'Linear Prediction'!HX91</f>
        <v>-1</v>
      </c>
      <c r="HX67">
        <f>'Linear Prediction'!HY91</f>
        <v>-1</v>
      </c>
      <c r="HY67">
        <f>'Linear Prediction'!HZ91</f>
        <v>-1</v>
      </c>
      <c r="HZ67">
        <f>'Linear Prediction'!IA91</f>
        <v>-1</v>
      </c>
      <c r="IA67">
        <f>'Linear Prediction'!IB91</f>
        <v>-1</v>
      </c>
      <c r="IB67">
        <f>'Linear Prediction'!IC91</f>
        <v>-1</v>
      </c>
      <c r="IC67">
        <f>'Linear Prediction'!ID91</f>
        <v>-1</v>
      </c>
      <c r="ID67">
        <f>'Linear Prediction'!IE91</f>
        <v>-1</v>
      </c>
      <c r="IE67">
        <f>'Linear Prediction'!IF91</f>
        <v>-1</v>
      </c>
      <c r="IF67">
        <f>'Linear Prediction'!IG91</f>
        <v>-1</v>
      </c>
      <c r="IG67">
        <f>'Linear Prediction'!IH91</f>
        <v>-1</v>
      </c>
      <c r="IH67">
        <f>'Linear Prediction'!II91</f>
        <v>-1</v>
      </c>
      <c r="II67">
        <f>'Linear Prediction'!IJ91</f>
        <v>-1</v>
      </c>
      <c r="IJ67">
        <f>'Linear Prediction'!IK91</f>
        <v>-1</v>
      </c>
      <c r="IK67">
        <f>'Linear Prediction'!IL91</f>
        <v>-1</v>
      </c>
      <c r="IL67">
        <f>'Linear Prediction'!IM91</f>
        <v>-1</v>
      </c>
      <c r="IM67">
        <f>'Linear Prediction'!IN91</f>
        <v>-1</v>
      </c>
      <c r="IN67">
        <f>'Linear Prediction'!IO91</f>
        <v>-1</v>
      </c>
      <c r="IO67">
        <f>'Linear Prediction'!IP91</f>
        <v>-1</v>
      </c>
      <c r="IP67">
        <f>'Linear Prediction'!IQ91</f>
        <v>-1</v>
      </c>
      <c r="IQ67">
        <f>'Linear Prediction'!IR91</f>
        <v>-1</v>
      </c>
      <c r="IR67">
        <f>'Linear Prediction'!IS91</f>
        <v>-1</v>
      </c>
      <c r="IS67">
        <f>'Linear Prediction'!IT91</f>
        <v>-1</v>
      </c>
      <c r="IT67">
        <f>'Linear Prediction'!IU91</f>
        <v>-1</v>
      </c>
      <c r="IU67">
        <f>'Linear Prediction'!IV91</f>
        <v>-1</v>
      </c>
      <c r="IV67">
        <f>'Linear Prediction'!IW91</f>
        <v>-1</v>
      </c>
      <c r="IW67">
        <f>'Linear Prediction'!IX91</f>
        <v>-1</v>
      </c>
      <c r="IX67">
        <f>'Linear Prediction'!IY91</f>
        <v>-1</v>
      </c>
      <c r="IY67">
        <f>'Linear Prediction'!IZ91</f>
        <v>-1</v>
      </c>
      <c r="IZ67">
        <f>'Linear Prediction'!JA91</f>
        <v>-1</v>
      </c>
      <c r="JA67">
        <f>'Linear Prediction'!JB91</f>
        <v>-1</v>
      </c>
      <c r="JB67">
        <f>'Linear Prediction'!JC91</f>
        <v>-1</v>
      </c>
      <c r="JC67">
        <f>'Linear Prediction'!JD91</f>
        <v>-1</v>
      </c>
      <c r="JD67">
        <f>'Linear Prediction'!JE91</f>
        <v>-1</v>
      </c>
      <c r="JE67">
        <f>'Linear Prediction'!JF91</f>
        <v>-1</v>
      </c>
      <c r="JF67">
        <f>'Linear Prediction'!JG91</f>
        <v>-1</v>
      </c>
      <c r="JG67">
        <f>'Linear Prediction'!JH91</f>
        <v>-1</v>
      </c>
      <c r="JH67">
        <f>'Linear Prediction'!JI91</f>
        <v>-1</v>
      </c>
      <c r="JI67">
        <f>'Linear Prediction'!JJ91</f>
        <v>-1</v>
      </c>
      <c r="JJ67">
        <f>'Linear Prediction'!JK91</f>
        <v>-1</v>
      </c>
      <c r="JK67">
        <f>'Linear Prediction'!JL91</f>
        <v>-1</v>
      </c>
      <c r="JL67">
        <f>'Linear Prediction'!JM91</f>
        <v>-1</v>
      </c>
      <c r="JM67">
        <f>'Linear Prediction'!JN91</f>
        <v>-1</v>
      </c>
      <c r="JN67">
        <f>'Linear Prediction'!JO91</f>
        <v>-1</v>
      </c>
      <c r="JO67">
        <f>'Linear Prediction'!JP91</f>
        <v>-1</v>
      </c>
      <c r="JP67">
        <f>'Linear Prediction'!JQ91</f>
        <v>-1</v>
      </c>
      <c r="JQ67">
        <f>'Linear Prediction'!JR91</f>
        <v>-1</v>
      </c>
      <c r="JR67">
        <f>'Linear Prediction'!JS91</f>
        <v>-1</v>
      </c>
      <c r="JS67">
        <f>'Linear Prediction'!JT91</f>
        <v>-1</v>
      </c>
      <c r="JT67">
        <f>'Linear Prediction'!JU91</f>
        <v>-1</v>
      </c>
      <c r="JU67">
        <f>'Linear Prediction'!JV91</f>
        <v>-1</v>
      </c>
      <c r="JV67">
        <f>'Linear Prediction'!JW91</f>
        <v>-1</v>
      </c>
      <c r="JW67">
        <f>'Linear Prediction'!JX91</f>
        <v>-1</v>
      </c>
      <c r="JX67">
        <f>'Linear Prediction'!JY91</f>
        <v>-1</v>
      </c>
      <c r="JY67">
        <f>'Linear Prediction'!JZ91</f>
        <v>-1</v>
      </c>
      <c r="JZ67">
        <f>'Linear Prediction'!KA91</f>
        <v>-1</v>
      </c>
      <c r="KA67">
        <f>'Linear Prediction'!KB91</f>
        <v>-1</v>
      </c>
      <c r="KB67">
        <f>'Linear Prediction'!KC91</f>
        <v>-1</v>
      </c>
      <c r="KC67">
        <f>'Linear Prediction'!KD91</f>
        <v>-1</v>
      </c>
      <c r="KD67">
        <f>'Linear Prediction'!KE91</f>
        <v>-1</v>
      </c>
      <c r="KE67">
        <f>'Linear Prediction'!KF91</f>
        <v>-1</v>
      </c>
      <c r="KF67">
        <f>'Linear Prediction'!KG91</f>
        <v>-1</v>
      </c>
      <c r="KG67">
        <f>'Linear Prediction'!KH91</f>
        <v>-1</v>
      </c>
      <c r="KH67">
        <f>'Linear Prediction'!KI91</f>
        <v>-1</v>
      </c>
      <c r="KI67">
        <f>'Linear Prediction'!KJ91</f>
        <v>-1</v>
      </c>
      <c r="KJ67">
        <f>'Linear Prediction'!KK91</f>
        <v>-1</v>
      </c>
      <c r="KK67">
        <f>'Linear Prediction'!KL91</f>
        <v>-1</v>
      </c>
      <c r="KL67">
        <f>'Linear Prediction'!KM91</f>
        <v>-1</v>
      </c>
      <c r="KM67">
        <f>'Linear Prediction'!KN91</f>
        <v>-1</v>
      </c>
      <c r="KN67">
        <f>'Linear Prediction'!KO91</f>
        <v>-1</v>
      </c>
      <c r="KO67">
        <f>'Linear Prediction'!KP91</f>
        <v>-1</v>
      </c>
      <c r="KP67">
        <f>'Linear Prediction'!KQ91</f>
        <v>-1</v>
      </c>
      <c r="KQ67">
        <f>'Linear Prediction'!KR91</f>
        <v>-1</v>
      </c>
      <c r="KR67">
        <f>'Linear Prediction'!KS91</f>
        <v>-1</v>
      </c>
      <c r="KS67">
        <f>'Linear Prediction'!KT91</f>
        <v>-1</v>
      </c>
      <c r="KT67">
        <f>'Linear Prediction'!KU91</f>
        <v>-1</v>
      </c>
      <c r="KU67">
        <f>'Linear Prediction'!KV91</f>
        <v>-1</v>
      </c>
      <c r="KV67">
        <f>'Linear Prediction'!KW91</f>
        <v>-1</v>
      </c>
      <c r="KW67">
        <f>'Linear Prediction'!KX91</f>
        <v>-1</v>
      </c>
      <c r="KX67">
        <f>'Linear Prediction'!KY91</f>
        <v>-1</v>
      </c>
      <c r="KY67">
        <f>'Linear Prediction'!KZ91</f>
        <v>-1</v>
      </c>
      <c r="KZ67">
        <f>'Linear Prediction'!LA91</f>
        <v>-1</v>
      </c>
      <c r="LA67">
        <f>'Linear Prediction'!LB91</f>
        <v>-1</v>
      </c>
      <c r="LB67">
        <f>'Linear Prediction'!LC91</f>
        <v>-1</v>
      </c>
      <c r="LC67">
        <f>'Linear Prediction'!LD91</f>
        <v>-1</v>
      </c>
      <c r="LD67">
        <f>'Linear Prediction'!LE91</f>
        <v>-1</v>
      </c>
      <c r="LE67">
        <f>'Linear Prediction'!LF91</f>
        <v>-1</v>
      </c>
      <c r="LF67">
        <f>'Linear Prediction'!LG91</f>
        <v>-1</v>
      </c>
      <c r="LG67">
        <f>'Linear Prediction'!LH91</f>
        <v>-1</v>
      </c>
      <c r="LH67">
        <f>'Linear Prediction'!LI91</f>
        <v>-1</v>
      </c>
      <c r="LI67">
        <f>'Linear Prediction'!LJ91</f>
        <v>-1</v>
      </c>
      <c r="LJ67">
        <f>'Linear Prediction'!LK91</f>
        <v>-1</v>
      </c>
      <c r="LK67">
        <f>'Linear Prediction'!LL91</f>
        <v>-1</v>
      </c>
      <c r="LL67">
        <f>'Linear Prediction'!LM91</f>
        <v>-1</v>
      </c>
      <c r="LM67">
        <f>'Linear Prediction'!LN91</f>
        <v>-1</v>
      </c>
      <c r="LN67">
        <f>'Linear Prediction'!LO91</f>
        <v>-1</v>
      </c>
      <c r="LO67">
        <f>'Linear Prediction'!LP91</f>
        <v>-1</v>
      </c>
      <c r="LP67">
        <f>'Linear Prediction'!LQ91</f>
        <v>-1</v>
      </c>
      <c r="LQ67">
        <f>'Linear Prediction'!LR91</f>
        <v>-1</v>
      </c>
      <c r="LR67">
        <f>'Linear Prediction'!LS91</f>
        <v>-1</v>
      </c>
      <c r="LS67">
        <f>'Linear Prediction'!LT91</f>
        <v>-1</v>
      </c>
      <c r="LT67">
        <f>'Linear Prediction'!LU91</f>
        <v>-1</v>
      </c>
      <c r="LU67">
        <f>'Linear Prediction'!LV91</f>
        <v>-1</v>
      </c>
      <c r="LV67">
        <f>'Linear Prediction'!LW91</f>
        <v>-1</v>
      </c>
      <c r="LW67">
        <f>'Linear Prediction'!LX91</f>
        <v>-1</v>
      </c>
      <c r="LX67">
        <f>'Linear Prediction'!LY91</f>
        <v>-1</v>
      </c>
      <c r="LY67">
        <f>'Linear Prediction'!LZ91</f>
        <v>-1</v>
      </c>
      <c r="LZ67">
        <f>'Linear Prediction'!MA91</f>
        <v>-1</v>
      </c>
      <c r="MA67">
        <f>'Linear Prediction'!MB91</f>
        <v>-1</v>
      </c>
      <c r="MB67">
        <f>'Linear Prediction'!MC91</f>
        <v>-1</v>
      </c>
      <c r="MC67">
        <f>'Linear Prediction'!MD91</f>
        <v>-1</v>
      </c>
      <c r="MD67">
        <f>'Linear Prediction'!ME91</f>
        <v>-1</v>
      </c>
      <c r="ME67">
        <f>'Linear Prediction'!MF91</f>
        <v>-1</v>
      </c>
      <c r="MF67">
        <f>'Linear Prediction'!MG91</f>
        <v>-1</v>
      </c>
      <c r="MG67">
        <f>'Linear Prediction'!MH91</f>
        <v>-1</v>
      </c>
      <c r="MH67">
        <f>'Linear Prediction'!MI91</f>
        <v>-1</v>
      </c>
      <c r="MI67">
        <f>'Linear Prediction'!MJ91</f>
        <v>-1</v>
      </c>
      <c r="MJ67">
        <f>'Linear Prediction'!MK91</f>
        <v>-1</v>
      </c>
      <c r="MK67">
        <f>'Linear Prediction'!ML91</f>
        <v>-1</v>
      </c>
      <c r="ML67">
        <f>'Linear Prediction'!MM91</f>
        <v>-1</v>
      </c>
      <c r="MM67">
        <f>'Linear Prediction'!MN91</f>
        <v>-1</v>
      </c>
      <c r="MN67">
        <f>'Linear Prediction'!MO91</f>
        <v>-1</v>
      </c>
      <c r="MO67">
        <f>'Linear Prediction'!MP91</f>
        <v>-1</v>
      </c>
      <c r="MP67">
        <f>'Linear Prediction'!MQ91</f>
        <v>-1</v>
      </c>
      <c r="MQ67">
        <f>'Linear Prediction'!MR91</f>
        <v>-1</v>
      </c>
      <c r="MR67">
        <f>'Linear Prediction'!MS91</f>
        <v>-1</v>
      </c>
      <c r="MS67">
        <f>'Linear Prediction'!MT91</f>
        <v>-1</v>
      </c>
      <c r="MT67">
        <f>'Linear Prediction'!MU91</f>
        <v>-1</v>
      </c>
      <c r="MU67">
        <f>'Linear Prediction'!MV91</f>
        <v>-1</v>
      </c>
      <c r="MV67">
        <f>'Linear Prediction'!MW91</f>
        <v>-1</v>
      </c>
      <c r="MW67">
        <f>'Linear Prediction'!MX91</f>
        <v>-1</v>
      </c>
      <c r="MX67">
        <f>'Linear Prediction'!MY91</f>
        <v>-1</v>
      </c>
      <c r="MY67">
        <f>'Linear Prediction'!MZ91</f>
        <v>-1</v>
      </c>
      <c r="MZ67">
        <f>'Linear Prediction'!NA91</f>
        <v>-1</v>
      </c>
      <c r="NA67">
        <f>'Linear Prediction'!NB91</f>
        <v>-1</v>
      </c>
      <c r="NB67">
        <f>'Linear Prediction'!NC91</f>
        <v>-1</v>
      </c>
      <c r="NC67">
        <f>'Linear Prediction'!ND91</f>
        <v>-1</v>
      </c>
      <c r="ND67">
        <f>'Linear Prediction'!NE91</f>
        <v>-1</v>
      </c>
      <c r="NE67">
        <f>'Linear Prediction'!NF91</f>
        <v>-1</v>
      </c>
      <c r="NF67">
        <f>'Linear Prediction'!NG91</f>
        <v>-1</v>
      </c>
      <c r="NG67">
        <f>'Linear Prediction'!NH91</f>
        <v>-1</v>
      </c>
      <c r="NH67">
        <f>'Linear Prediction'!NI91</f>
        <v>-1</v>
      </c>
      <c r="NI67">
        <f>'Linear Prediction'!NJ91</f>
        <v>-1</v>
      </c>
      <c r="NJ67">
        <f>'Linear Prediction'!NK91</f>
        <v>-1</v>
      </c>
      <c r="NK67">
        <f>'Linear Prediction'!NL91</f>
        <v>-1</v>
      </c>
      <c r="NL67">
        <f>'Linear Prediction'!NM91</f>
        <v>-1</v>
      </c>
      <c r="NM67">
        <f>'Linear Prediction'!NN91</f>
        <v>-1</v>
      </c>
      <c r="NN67">
        <f>'Linear Prediction'!NO91</f>
        <v>-1</v>
      </c>
      <c r="NO67">
        <f>'Linear Prediction'!NP91</f>
        <v>-1</v>
      </c>
      <c r="NP67">
        <f>'Linear Prediction'!NQ91</f>
        <v>-1</v>
      </c>
      <c r="NQ67">
        <f>'Linear Prediction'!NR91</f>
        <v>-1</v>
      </c>
      <c r="NR67">
        <f>'Linear Prediction'!NS91</f>
        <v>-1</v>
      </c>
      <c r="NS67">
        <f>'Linear Prediction'!NT91</f>
        <v>-1</v>
      </c>
      <c r="NT67">
        <f>'Linear Prediction'!NU91</f>
        <v>-1</v>
      </c>
      <c r="NU67">
        <f>'Linear Prediction'!NV91</f>
        <v>-1</v>
      </c>
      <c r="NV67">
        <f>'Linear Prediction'!NW91</f>
        <v>-1</v>
      </c>
      <c r="NW67">
        <f>'Linear Prediction'!NX91</f>
        <v>-1</v>
      </c>
      <c r="NX67">
        <f>'Linear Prediction'!NY91</f>
        <v>-1</v>
      </c>
      <c r="NY67">
        <f>'Linear Prediction'!NZ91</f>
        <v>-1</v>
      </c>
      <c r="NZ67">
        <f>'Linear Prediction'!OA91</f>
        <v>-1</v>
      </c>
      <c r="OA67">
        <f>'Linear Prediction'!OB91</f>
        <v>-1</v>
      </c>
      <c r="OB67">
        <f>'Linear Prediction'!OC91</f>
        <v>-1</v>
      </c>
      <c r="OC67">
        <f>'Linear Prediction'!OD91</f>
        <v>-1</v>
      </c>
      <c r="OD67">
        <f>'Linear Prediction'!OE91</f>
        <v>-1</v>
      </c>
      <c r="OE67">
        <f>'Linear Prediction'!OF91</f>
        <v>-1</v>
      </c>
      <c r="OF67">
        <f>'Linear Prediction'!OG91</f>
        <v>-1</v>
      </c>
      <c r="OG67">
        <f>'Linear Prediction'!OH91</f>
        <v>-1</v>
      </c>
      <c r="OH67">
        <f>'Linear Prediction'!OI91</f>
        <v>-1</v>
      </c>
      <c r="OI67">
        <f>'Linear Prediction'!OJ91</f>
        <v>-1</v>
      </c>
      <c r="OJ67">
        <f>'Linear Prediction'!OK91</f>
        <v>-1</v>
      </c>
      <c r="OK67">
        <f>'Linear Prediction'!OL91</f>
        <v>-1</v>
      </c>
    </row>
    <row r="68" spans="1:401" ht="0.95" customHeight="1">
      <c r="A68">
        <f>'Linear Prediction'!B92</f>
        <v>1</v>
      </c>
      <c r="B68">
        <f>'Linear Prediction'!C92</f>
        <v>1</v>
      </c>
      <c r="C68">
        <f>'Linear Prediction'!D92</f>
        <v>1</v>
      </c>
      <c r="D68">
        <f>'Linear Prediction'!E92</f>
        <v>1</v>
      </c>
      <c r="E68">
        <f>'Linear Prediction'!F92</f>
        <v>1</v>
      </c>
      <c r="F68">
        <f>'Linear Prediction'!G92</f>
        <v>1</v>
      </c>
      <c r="G68">
        <f>'Linear Prediction'!H92</f>
        <v>1</v>
      </c>
      <c r="H68">
        <f>'Linear Prediction'!I92</f>
        <v>1</v>
      </c>
      <c r="I68">
        <f>'Linear Prediction'!J92</f>
        <v>1</v>
      </c>
      <c r="J68">
        <f>'Linear Prediction'!K92</f>
        <v>1</v>
      </c>
      <c r="K68">
        <f>'Linear Prediction'!L92</f>
        <v>1</v>
      </c>
      <c r="L68">
        <f>'Linear Prediction'!M92</f>
        <v>1</v>
      </c>
      <c r="M68">
        <f>'Linear Prediction'!N92</f>
        <v>1</v>
      </c>
      <c r="N68">
        <f>'Linear Prediction'!O92</f>
        <v>1</v>
      </c>
      <c r="O68">
        <f>'Linear Prediction'!P92</f>
        <v>1</v>
      </c>
      <c r="P68">
        <f>'Linear Prediction'!Q92</f>
        <v>1</v>
      </c>
      <c r="Q68">
        <f>'Linear Prediction'!R92</f>
        <v>1</v>
      </c>
      <c r="R68">
        <f>'Linear Prediction'!S92</f>
        <v>1</v>
      </c>
      <c r="S68">
        <f>'Linear Prediction'!T92</f>
        <v>1</v>
      </c>
      <c r="T68">
        <f>'Linear Prediction'!U92</f>
        <v>1</v>
      </c>
      <c r="U68">
        <f>'Linear Prediction'!V92</f>
        <v>1</v>
      </c>
      <c r="V68">
        <f>'Linear Prediction'!W92</f>
        <v>1</v>
      </c>
      <c r="W68">
        <f>'Linear Prediction'!X92</f>
        <v>1</v>
      </c>
      <c r="X68">
        <f>'Linear Prediction'!Y92</f>
        <v>1</v>
      </c>
      <c r="Y68">
        <f>'Linear Prediction'!Z92</f>
        <v>1</v>
      </c>
      <c r="Z68">
        <f>'Linear Prediction'!AA92</f>
        <v>1</v>
      </c>
      <c r="AA68">
        <f>'Linear Prediction'!AB92</f>
        <v>1</v>
      </c>
      <c r="AB68">
        <f>'Linear Prediction'!AC92</f>
        <v>1</v>
      </c>
      <c r="AC68">
        <f>'Linear Prediction'!AD92</f>
        <v>1</v>
      </c>
      <c r="AD68">
        <f>'Linear Prediction'!AE92</f>
        <v>1</v>
      </c>
      <c r="AE68">
        <f>'Linear Prediction'!AF92</f>
        <v>1</v>
      </c>
      <c r="AF68">
        <f>'Linear Prediction'!AG92</f>
        <v>1</v>
      </c>
      <c r="AG68">
        <f>'Linear Prediction'!AH92</f>
        <v>1</v>
      </c>
      <c r="AH68">
        <f>'Linear Prediction'!AI92</f>
        <v>1</v>
      </c>
      <c r="AI68">
        <f>'Linear Prediction'!AJ92</f>
        <v>1</v>
      </c>
      <c r="AJ68">
        <f>'Linear Prediction'!AK92</f>
        <v>-1</v>
      </c>
      <c r="AK68">
        <f>'Linear Prediction'!AL92</f>
        <v>-1</v>
      </c>
      <c r="AL68">
        <f>'Linear Prediction'!AM92</f>
        <v>-1</v>
      </c>
      <c r="AM68">
        <f>'Linear Prediction'!AN92</f>
        <v>-1</v>
      </c>
      <c r="AN68">
        <f>'Linear Prediction'!AO92</f>
        <v>-1</v>
      </c>
      <c r="AO68">
        <f>'Linear Prediction'!AP92</f>
        <v>-1</v>
      </c>
      <c r="AP68">
        <f>'Linear Prediction'!AQ92</f>
        <v>-1</v>
      </c>
      <c r="AQ68">
        <f>'Linear Prediction'!AR92</f>
        <v>-1</v>
      </c>
      <c r="AR68">
        <f>'Linear Prediction'!AS92</f>
        <v>-1</v>
      </c>
      <c r="AS68">
        <f>'Linear Prediction'!AT92</f>
        <v>-1</v>
      </c>
      <c r="AT68">
        <f>'Linear Prediction'!AU92</f>
        <v>-1</v>
      </c>
      <c r="AU68">
        <f>'Linear Prediction'!AV92</f>
        <v>-1</v>
      </c>
      <c r="AV68">
        <f>'Linear Prediction'!AW92</f>
        <v>-1</v>
      </c>
      <c r="AW68">
        <f>'Linear Prediction'!AX92</f>
        <v>-1</v>
      </c>
      <c r="AX68">
        <f>'Linear Prediction'!AY92</f>
        <v>-1</v>
      </c>
      <c r="AY68">
        <f>'Linear Prediction'!AZ92</f>
        <v>-1</v>
      </c>
      <c r="AZ68">
        <f>'Linear Prediction'!BA92</f>
        <v>-1</v>
      </c>
      <c r="BA68">
        <f>'Linear Prediction'!BB92</f>
        <v>-1</v>
      </c>
      <c r="BB68">
        <f>'Linear Prediction'!BC92</f>
        <v>-1</v>
      </c>
      <c r="BC68">
        <f>'Linear Prediction'!BD92</f>
        <v>-1</v>
      </c>
      <c r="BD68">
        <f>'Linear Prediction'!BE92</f>
        <v>-1</v>
      </c>
      <c r="BE68">
        <f>'Linear Prediction'!BF92</f>
        <v>-1</v>
      </c>
      <c r="BF68">
        <f>'Linear Prediction'!BG92</f>
        <v>-1</v>
      </c>
      <c r="BG68">
        <f>'Linear Prediction'!BH92</f>
        <v>-1</v>
      </c>
      <c r="BH68">
        <f>'Linear Prediction'!BI92</f>
        <v>-1</v>
      </c>
      <c r="BI68">
        <f>'Linear Prediction'!BJ92</f>
        <v>-1</v>
      </c>
      <c r="BJ68">
        <f>'Linear Prediction'!BK92</f>
        <v>-1</v>
      </c>
      <c r="BK68">
        <f>'Linear Prediction'!BL92</f>
        <v>-1</v>
      </c>
      <c r="BL68">
        <f>'Linear Prediction'!BM92</f>
        <v>-1</v>
      </c>
      <c r="BM68">
        <f>'Linear Prediction'!BN92</f>
        <v>-1</v>
      </c>
      <c r="BN68">
        <f>'Linear Prediction'!BO92</f>
        <v>-1</v>
      </c>
      <c r="BO68">
        <f>'Linear Prediction'!BP92</f>
        <v>-1</v>
      </c>
      <c r="BP68">
        <f>'Linear Prediction'!BQ92</f>
        <v>-1</v>
      </c>
      <c r="BQ68">
        <f>'Linear Prediction'!BR92</f>
        <v>-1</v>
      </c>
      <c r="BR68">
        <f>'Linear Prediction'!BS92</f>
        <v>-1</v>
      </c>
      <c r="BS68">
        <f>'Linear Prediction'!BT92</f>
        <v>-1</v>
      </c>
      <c r="BT68">
        <f>'Linear Prediction'!BU92</f>
        <v>-1</v>
      </c>
      <c r="BU68">
        <f>'Linear Prediction'!BV92</f>
        <v>-1</v>
      </c>
      <c r="BV68">
        <f>'Linear Prediction'!BW92</f>
        <v>-1</v>
      </c>
      <c r="BW68">
        <f>'Linear Prediction'!BX92</f>
        <v>-1</v>
      </c>
      <c r="BX68">
        <f>'Linear Prediction'!BY92</f>
        <v>-1</v>
      </c>
      <c r="BY68">
        <f>'Linear Prediction'!BZ92</f>
        <v>-1</v>
      </c>
      <c r="BZ68">
        <f>'Linear Prediction'!CA92</f>
        <v>-1</v>
      </c>
      <c r="CA68">
        <f>'Linear Prediction'!CB92</f>
        <v>-1</v>
      </c>
      <c r="CB68">
        <f>'Linear Prediction'!CC92</f>
        <v>-1</v>
      </c>
      <c r="CC68">
        <f>'Linear Prediction'!CD92</f>
        <v>-1</v>
      </c>
      <c r="CD68">
        <f>'Linear Prediction'!CE92</f>
        <v>-1</v>
      </c>
      <c r="CE68">
        <f>'Linear Prediction'!CF92</f>
        <v>-1</v>
      </c>
      <c r="CF68">
        <f>'Linear Prediction'!CG92</f>
        <v>-1</v>
      </c>
      <c r="CG68">
        <f>'Linear Prediction'!CH92</f>
        <v>-1</v>
      </c>
      <c r="CH68">
        <f>'Linear Prediction'!CI92</f>
        <v>-1</v>
      </c>
      <c r="CI68">
        <f>'Linear Prediction'!CJ92</f>
        <v>-1</v>
      </c>
      <c r="CJ68">
        <f>'Linear Prediction'!CK92</f>
        <v>-1</v>
      </c>
      <c r="CK68">
        <f>'Linear Prediction'!CL92</f>
        <v>-1</v>
      </c>
      <c r="CL68">
        <f>'Linear Prediction'!CM92</f>
        <v>-1</v>
      </c>
      <c r="CM68">
        <f>'Linear Prediction'!CN92</f>
        <v>-1</v>
      </c>
      <c r="CN68">
        <f>'Linear Prediction'!CO92</f>
        <v>-1</v>
      </c>
      <c r="CO68">
        <f>'Linear Prediction'!CP92</f>
        <v>-1</v>
      </c>
      <c r="CP68">
        <f>'Linear Prediction'!CQ92</f>
        <v>-1</v>
      </c>
      <c r="CQ68">
        <f>'Linear Prediction'!CR92</f>
        <v>-1</v>
      </c>
      <c r="CR68">
        <f>'Linear Prediction'!CS92</f>
        <v>-1</v>
      </c>
      <c r="CS68">
        <f>'Linear Prediction'!CT92</f>
        <v>-1</v>
      </c>
      <c r="CT68">
        <f>'Linear Prediction'!CU92</f>
        <v>-1</v>
      </c>
      <c r="CU68">
        <f>'Linear Prediction'!CV92</f>
        <v>-1</v>
      </c>
      <c r="CV68">
        <f>'Linear Prediction'!CW92</f>
        <v>-1</v>
      </c>
      <c r="CW68">
        <f>'Linear Prediction'!CX92</f>
        <v>-1</v>
      </c>
      <c r="CX68">
        <f>'Linear Prediction'!CY92</f>
        <v>-1</v>
      </c>
      <c r="CY68">
        <f>'Linear Prediction'!CZ92</f>
        <v>-1</v>
      </c>
      <c r="CZ68">
        <f>'Linear Prediction'!DA92</f>
        <v>-1</v>
      </c>
      <c r="DA68">
        <f>'Linear Prediction'!DB92</f>
        <v>-1</v>
      </c>
      <c r="DB68">
        <f>'Linear Prediction'!DC92</f>
        <v>-1</v>
      </c>
      <c r="DC68">
        <f>'Linear Prediction'!DD92</f>
        <v>-1</v>
      </c>
      <c r="DD68">
        <f>'Linear Prediction'!DE92</f>
        <v>-1</v>
      </c>
      <c r="DE68">
        <f>'Linear Prediction'!DF92</f>
        <v>-1</v>
      </c>
      <c r="DF68">
        <f>'Linear Prediction'!DG92</f>
        <v>-1</v>
      </c>
      <c r="DG68">
        <f>'Linear Prediction'!DH92</f>
        <v>-1</v>
      </c>
      <c r="DH68">
        <f>'Linear Prediction'!DI92</f>
        <v>-1</v>
      </c>
      <c r="DI68">
        <f>'Linear Prediction'!DJ92</f>
        <v>-1</v>
      </c>
      <c r="DJ68">
        <f>'Linear Prediction'!DK92</f>
        <v>-1</v>
      </c>
      <c r="DK68">
        <f>'Linear Prediction'!DL92</f>
        <v>-1</v>
      </c>
      <c r="DL68">
        <f>'Linear Prediction'!DM92</f>
        <v>-1</v>
      </c>
      <c r="DM68">
        <f>'Linear Prediction'!DN92</f>
        <v>-1</v>
      </c>
      <c r="DN68">
        <f>'Linear Prediction'!DO92</f>
        <v>-1</v>
      </c>
      <c r="DO68">
        <f>'Linear Prediction'!DP92</f>
        <v>-1</v>
      </c>
      <c r="DP68">
        <f>'Linear Prediction'!DQ92</f>
        <v>-1</v>
      </c>
      <c r="DQ68">
        <f>'Linear Prediction'!DR92</f>
        <v>-1</v>
      </c>
      <c r="DR68">
        <f>'Linear Prediction'!DS92</f>
        <v>-1</v>
      </c>
      <c r="DS68">
        <f>'Linear Prediction'!DT92</f>
        <v>-1</v>
      </c>
      <c r="DT68">
        <f>'Linear Prediction'!DU92</f>
        <v>-1</v>
      </c>
      <c r="DU68">
        <f>'Linear Prediction'!DV92</f>
        <v>-1</v>
      </c>
      <c r="DV68">
        <f>'Linear Prediction'!DW92</f>
        <v>-1</v>
      </c>
      <c r="DW68">
        <f>'Linear Prediction'!DX92</f>
        <v>-1</v>
      </c>
      <c r="DX68">
        <f>'Linear Prediction'!DY92</f>
        <v>-1</v>
      </c>
      <c r="DY68">
        <f>'Linear Prediction'!DZ92</f>
        <v>-1</v>
      </c>
      <c r="DZ68">
        <f>'Linear Prediction'!EA92</f>
        <v>-1</v>
      </c>
      <c r="EA68">
        <f>'Linear Prediction'!EB92</f>
        <v>-1</v>
      </c>
      <c r="EB68">
        <f>'Linear Prediction'!EC92</f>
        <v>-1</v>
      </c>
      <c r="EC68">
        <f>'Linear Prediction'!ED92</f>
        <v>-1</v>
      </c>
      <c r="ED68">
        <f>'Linear Prediction'!EE92</f>
        <v>-1</v>
      </c>
      <c r="EE68">
        <f>'Linear Prediction'!EF92</f>
        <v>-1</v>
      </c>
      <c r="EF68">
        <f>'Linear Prediction'!EG92</f>
        <v>-1</v>
      </c>
      <c r="EG68">
        <f>'Linear Prediction'!EH92</f>
        <v>-1</v>
      </c>
      <c r="EH68">
        <f>'Linear Prediction'!EI92</f>
        <v>-1</v>
      </c>
      <c r="EI68">
        <f>'Linear Prediction'!EJ92</f>
        <v>-1</v>
      </c>
      <c r="EJ68">
        <f>'Linear Prediction'!EK92</f>
        <v>-1</v>
      </c>
      <c r="EK68">
        <f>'Linear Prediction'!EL92</f>
        <v>-1</v>
      </c>
      <c r="EL68">
        <f>'Linear Prediction'!EM92</f>
        <v>-1</v>
      </c>
      <c r="EM68">
        <f>'Linear Prediction'!EN92</f>
        <v>-1</v>
      </c>
      <c r="EN68">
        <f>'Linear Prediction'!EO92</f>
        <v>-1</v>
      </c>
      <c r="EO68">
        <f>'Linear Prediction'!EP92</f>
        <v>-1</v>
      </c>
      <c r="EP68">
        <f>'Linear Prediction'!EQ92</f>
        <v>-1</v>
      </c>
      <c r="EQ68">
        <f>'Linear Prediction'!ER92</f>
        <v>-1</v>
      </c>
      <c r="ER68">
        <f>'Linear Prediction'!ES92</f>
        <v>-1</v>
      </c>
      <c r="ES68">
        <f>'Linear Prediction'!ET92</f>
        <v>-1</v>
      </c>
      <c r="ET68">
        <f>'Linear Prediction'!EU92</f>
        <v>-1</v>
      </c>
      <c r="EU68">
        <f>'Linear Prediction'!EV92</f>
        <v>-1</v>
      </c>
      <c r="EV68">
        <f>'Linear Prediction'!EW92</f>
        <v>-1</v>
      </c>
      <c r="EW68">
        <f>'Linear Prediction'!EX92</f>
        <v>-1</v>
      </c>
      <c r="EX68">
        <f>'Linear Prediction'!EY92</f>
        <v>-1</v>
      </c>
      <c r="EY68">
        <f>'Linear Prediction'!EZ92</f>
        <v>-1</v>
      </c>
      <c r="EZ68">
        <f>'Linear Prediction'!FA92</f>
        <v>-1</v>
      </c>
      <c r="FA68">
        <f>'Linear Prediction'!FB92</f>
        <v>-1</v>
      </c>
      <c r="FB68">
        <f>'Linear Prediction'!FC92</f>
        <v>-1</v>
      </c>
      <c r="FC68">
        <f>'Linear Prediction'!FD92</f>
        <v>-1</v>
      </c>
      <c r="FD68">
        <f>'Linear Prediction'!FE92</f>
        <v>-1</v>
      </c>
      <c r="FE68">
        <f>'Linear Prediction'!FF92</f>
        <v>-1</v>
      </c>
      <c r="FF68">
        <f>'Linear Prediction'!FG92</f>
        <v>-1</v>
      </c>
      <c r="FG68">
        <f>'Linear Prediction'!FH92</f>
        <v>-1</v>
      </c>
      <c r="FH68">
        <f>'Linear Prediction'!FI92</f>
        <v>-1</v>
      </c>
      <c r="FI68">
        <f>'Linear Prediction'!FJ92</f>
        <v>-1</v>
      </c>
      <c r="FJ68">
        <f>'Linear Prediction'!FK92</f>
        <v>-1</v>
      </c>
      <c r="FK68">
        <f>'Linear Prediction'!FL92</f>
        <v>-1</v>
      </c>
      <c r="FL68">
        <f>'Linear Prediction'!FM92</f>
        <v>-1</v>
      </c>
      <c r="FM68">
        <f>'Linear Prediction'!FN92</f>
        <v>-1</v>
      </c>
      <c r="FN68">
        <f>'Linear Prediction'!FO92</f>
        <v>-1</v>
      </c>
      <c r="FO68">
        <f>'Linear Prediction'!FP92</f>
        <v>-1</v>
      </c>
      <c r="FP68">
        <f>'Linear Prediction'!FQ92</f>
        <v>-1</v>
      </c>
      <c r="FQ68">
        <f>'Linear Prediction'!FR92</f>
        <v>-1</v>
      </c>
      <c r="FR68">
        <f>'Linear Prediction'!FS92</f>
        <v>-1</v>
      </c>
      <c r="FS68">
        <f>'Linear Prediction'!FT92</f>
        <v>-1</v>
      </c>
      <c r="FT68">
        <f>'Linear Prediction'!FU92</f>
        <v>-1</v>
      </c>
      <c r="FU68">
        <f>'Linear Prediction'!FV92</f>
        <v>-1</v>
      </c>
      <c r="FV68">
        <f>'Linear Prediction'!FW92</f>
        <v>-1</v>
      </c>
      <c r="FW68">
        <f>'Linear Prediction'!FX92</f>
        <v>-1</v>
      </c>
      <c r="FX68">
        <f>'Linear Prediction'!FY92</f>
        <v>-1</v>
      </c>
      <c r="FY68">
        <f>'Linear Prediction'!FZ92</f>
        <v>-1</v>
      </c>
      <c r="FZ68">
        <f>'Linear Prediction'!GA92</f>
        <v>-1</v>
      </c>
      <c r="GA68">
        <f>'Linear Prediction'!GB92</f>
        <v>-1</v>
      </c>
      <c r="GB68">
        <f>'Linear Prediction'!GC92</f>
        <v>-1</v>
      </c>
      <c r="GC68">
        <f>'Linear Prediction'!GD92</f>
        <v>-1</v>
      </c>
      <c r="GD68">
        <f>'Linear Prediction'!GE92</f>
        <v>-1</v>
      </c>
      <c r="GE68">
        <f>'Linear Prediction'!GF92</f>
        <v>-1</v>
      </c>
      <c r="GF68">
        <f>'Linear Prediction'!GG92</f>
        <v>-1</v>
      </c>
      <c r="GG68">
        <f>'Linear Prediction'!GH92</f>
        <v>-1</v>
      </c>
      <c r="GH68">
        <f>'Linear Prediction'!GI92</f>
        <v>-1</v>
      </c>
      <c r="GI68">
        <f>'Linear Prediction'!GJ92</f>
        <v>-1</v>
      </c>
      <c r="GJ68">
        <f>'Linear Prediction'!GK92</f>
        <v>-1</v>
      </c>
      <c r="GK68">
        <f>'Linear Prediction'!GL92</f>
        <v>-1</v>
      </c>
      <c r="GL68">
        <f>'Linear Prediction'!GM92</f>
        <v>-1</v>
      </c>
      <c r="GM68">
        <f>'Linear Prediction'!GN92</f>
        <v>-1</v>
      </c>
      <c r="GN68">
        <f>'Linear Prediction'!GO92</f>
        <v>-1</v>
      </c>
      <c r="GO68">
        <f>'Linear Prediction'!GP92</f>
        <v>-1</v>
      </c>
      <c r="GP68">
        <f>'Linear Prediction'!GQ92</f>
        <v>-1</v>
      </c>
      <c r="GQ68">
        <f>'Linear Prediction'!GR92</f>
        <v>-1</v>
      </c>
      <c r="GR68">
        <f>'Linear Prediction'!GS92</f>
        <v>-1</v>
      </c>
      <c r="GS68">
        <f>'Linear Prediction'!GT92</f>
        <v>-1</v>
      </c>
      <c r="GT68">
        <f>'Linear Prediction'!GU92</f>
        <v>-1</v>
      </c>
      <c r="GU68">
        <f>'Linear Prediction'!GV92</f>
        <v>-1</v>
      </c>
      <c r="GV68">
        <f>'Linear Prediction'!GW92</f>
        <v>-1</v>
      </c>
      <c r="GW68">
        <f>'Linear Prediction'!GX92</f>
        <v>-1</v>
      </c>
      <c r="GX68">
        <f>'Linear Prediction'!GY92</f>
        <v>-1</v>
      </c>
      <c r="GY68">
        <f>'Linear Prediction'!GZ92</f>
        <v>-1</v>
      </c>
      <c r="GZ68">
        <f>'Linear Prediction'!HA92</f>
        <v>-1</v>
      </c>
      <c r="HA68">
        <f>'Linear Prediction'!HB92</f>
        <v>-1</v>
      </c>
      <c r="HB68">
        <f>'Linear Prediction'!HC92</f>
        <v>-1</v>
      </c>
      <c r="HC68">
        <f>'Linear Prediction'!HD92</f>
        <v>-1</v>
      </c>
      <c r="HD68">
        <f>'Linear Prediction'!HE92</f>
        <v>-1</v>
      </c>
      <c r="HE68">
        <f>'Linear Prediction'!HF92</f>
        <v>-1</v>
      </c>
      <c r="HF68">
        <f>'Linear Prediction'!HG92</f>
        <v>-1</v>
      </c>
      <c r="HG68">
        <f>'Linear Prediction'!HH92</f>
        <v>-1</v>
      </c>
      <c r="HH68">
        <f>'Linear Prediction'!HI92</f>
        <v>-1</v>
      </c>
      <c r="HI68">
        <f>'Linear Prediction'!HJ92</f>
        <v>-1</v>
      </c>
      <c r="HJ68">
        <f>'Linear Prediction'!HK92</f>
        <v>-1</v>
      </c>
      <c r="HK68">
        <f>'Linear Prediction'!HL92</f>
        <v>-1</v>
      </c>
      <c r="HL68">
        <f>'Linear Prediction'!HM92</f>
        <v>-1</v>
      </c>
      <c r="HM68">
        <f>'Linear Prediction'!HN92</f>
        <v>-1</v>
      </c>
      <c r="HN68">
        <f>'Linear Prediction'!HO92</f>
        <v>-1</v>
      </c>
      <c r="HO68">
        <f>'Linear Prediction'!HP92</f>
        <v>-1</v>
      </c>
      <c r="HP68">
        <f>'Linear Prediction'!HQ92</f>
        <v>-1</v>
      </c>
      <c r="HQ68">
        <f>'Linear Prediction'!HR92</f>
        <v>-1</v>
      </c>
      <c r="HR68">
        <f>'Linear Prediction'!HS92</f>
        <v>-1</v>
      </c>
      <c r="HS68">
        <f>'Linear Prediction'!HT92</f>
        <v>-1</v>
      </c>
      <c r="HT68">
        <f>'Linear Prediction'!HU92</f>
        <v>-1</v>
      </c>
      <c r="HU68">
        <f>'Linear Prediction'!HV92</f>
        <v>-1</v>
      </c>
      <c r="HV68">
        <f>'Linear Prediction'!HW92</f>
        <v>-1</v>
      </c>
      <c r="HW68">
        <f>'Linear Prediction'!HX92</f>
        <v>-1</v>
      </c>
      <c r="HX68">
        <f>'Linear Prediction'!HY92</f>
        <v>-1</v>
      </c>
      <c r="HY68">
        <f>'Linear Prediction'!HZ92</f>
        <v>-1</v>
      </c>
      <c r="HZ68">
        <f>'Linear Prediction'!IA92</f>
        <v>-1</v>
      </c>
      <c r="IA68">
        <f>'Linear Prediction'!IB92</f>
        <v>-1</v>
      </c>
      <c r="IB68">
        <f>'Linear Prediction'!IC92</f>
        <v>-1</v>
      </c>
      <c r="IC68">
        <f>'Linear Prediction'!ID92</f>
        <v>-1</v>
      </c>
      <c r="ID68">
        <f>'Linear Prediction'!IE92</f>
        <v>-1</v>
      </c>
      <c r="IE68">
        <f>'Linear Prediction'!IF92</f>
        <v>-1</v>
      </c>
      <c r="IF68">
        <f>'Linear Prediction'!IG92</f>
        <v>-1</v>
      </c>
      <c r="IG68">
        <f>'Linear Prediction'!IH92</f>
        <v>-1</v>
      </c>
      <c r="IH68">
        <f>'Linear Prediction'!II92</f>
        <v>-1</v>
      </c>
      <c r="II68">
        <f>'Linear Prediction'!IJ92</f>
        <v>-1</v>
      </c>
      <c r="IJ68">
        <f>'Linear Prediction'!IK92</f>
        <v>-1</v>
      </c>
      <c r="IK68">
        <f>'Linear Prediction'!IL92</f>
        <v>-1</v>
      </c>
      <c r="IL68">
        <f>'Linear Prediction'!IM92</f>
        <v>-1</v>
      </c>
      <c r="IM68">
        <f>'Linear Prediction'!IN92</f>
        <v>-1</v>
      </c>
      <c r="IN68">
        <f>'Linear Prediction'!IO92</f>
        <v>-1</v>
      </c>
      <c r="IO68">
        <f>'Linear Prediction'!IP92</f>
        <v>-1</v>
      </c>
      <c r="IP68">
        <f>'Linear Prediction'!IQ92</f>
        <v>-1</v>
      </c>
      <c r="IQ68">
        <f>'Linear Prediction'!IR92</f>
        <v>-1</v>
      </c>
      <c r="IR68">
        <f>'Linear Prediction'!IS92</f>
        <v>-1</v>
      </c>
      <c r="IS68">
        <f>'Linear Prediction'!IT92</f>
        <v>-1</v>
      </c>
      <c r="IT68">
        <f>'Linear Prediction'!IU92</f>
        <v>-1</v>
      </c>
      <c r="IU68">
        <f>'Linear Prediction'!IV92</f>
        <v>-1</v>
      </c>
      <c r="IV68">
        <f>'Linear Prediction'!IW92</f>
        <v>-1</v>
      </c>
      <c r="IW68">
        <f>'Linear Prediction'!IX92</f>
        <v>-1</v>
      </c>
      <c r="IX68">
        <f>'Linear Prediction'!IY92</f>
        <v>-1</v>
      </c>
      <c r="IY68">
        <f>'Linear Prediction'!IZ92</f>
        <v>-1</v>
      </c>
      <c r="IZ68">
        <f>'Linear Prediction'!JA92</f>
        <v>-1</v>
      </c>
      <c r="JA68">
        <f>'Linear Prediction'!JB92</f>
        <v>-1</v>
      </c>
      <c r="JB68">
        <f>'Linear Prediction'!JC92</f>
        <v>-1</v>
      </c>
      <c r="JC68">
        <f>'Linear Prediction'!JD92</f>
        <v>-1</v>
      </c>
      <c r="JD68">
        <f>'Linear Prediction'!JE92</f>
        <v>-1</v>
      </c>
      <c r="JE68">
        <f>'Linear Prediction'!JF92</f>
        <v>-1</v>
      </c>
      <c r="JF68">
        <f>'Linear Prediction'!JG92</f>
        <v>-1</v>
      </c>
      <c r="JG68">
        <f>'Linear Prediction'!JH92</f>
        <v>-1</v>
      </c>
      <c r="JH68">
        <f>'Linear Prediction'!JI92</f>
        <v>-1</v>
      </c>
      <c r="JI68">
        <f>'Linear Prediction'!JJ92</f>
        <v>-1</v>
      </c>
      <c r="JJ68">
        <f>'Linear Prediction'!JK92</f>
        <v>-1</v>
      </c>
      <c r="JK68">
        <f>'Linear Prediction'!JL92</f>
        <v>-1</v>
      </c>
      <c r="JL68">
        <f>'Linear Prediction'!JM92</f>
        <v>-1</v>
      </c>
      <c r="JM68">
        <f>'Linear Prediction'!JN92</f>
        <v>-1</v>
      </c>
      <c r="JN68">
        <f>'Linear Prediction'!JO92</f>
        <v>-1</v>
      </c>
      <c r="JO68">
        <f>'Linear Prediction'!JP92</f>
        <v>-1</v>
      </c>
      <c r="JP68">
        <f>'Linear Prediction'!JQ92</f>
        <v>-1</v>
      </c>
      <c r="JQ68">
        <f>'Linear Prediction'!JR92</f>
        <v>-1</v>
      </c>
      <c r="JR68">
        <f>'Linear Prediction'!JS92</f>
        <v>-1</v>
      </c>
      <c r="JS68">
        <f>'Linear Prediction'!JT92</f>
        <v>-1</v>
      </c>
      <c r="JT68">
        <f>'Linear Prediction'!JU92</f>
        <v>-1</v>
      </c>
      <c r="JU68">
        <f>'Linear Prediction'!JV92</f>
        <v>-1</v>
      </c>
      <c r="JV68">
        <f>'Linear Prediction'!JW92</f>
        <v>-1</v>
      </c>
      <c r="JW68">
        <f>'Linear Prediction'!JX92</f>
        <v>-1</v>
      </c>
      <c r="JX68">
        <f>'Linear Prediction'!JY92</f>
        <v>-1</v>
      </c>
      <c r="JY68">
        <f>'Linear Prediction'!JZ92</f>
        <v>-1</v>
      </c>
      <c r="JZ68">
        <f>'Linear Prediction'!KA92</f>
        <v>-1</v>
      </c>
      <c r="KA68">
        <f>'Linear Prediction'!KB92</f>
        <v>-1</v>
      </c>
      <c r="KB68">
        <f>'Linear Prediction'!KC92</f>
        <v>-1</v>
      </c>
      <c r="KC68">
        <f>'Linear Prediction'!KD92</f>
        <v>-1</v>
      </c>
      <c r="KD68">
        <f>'Linear Prediction'!KE92</f>
        <v>-1</v>
      </c>
      <c r="KE68">
        <f>'Linear Prediction'!KF92</f>
        <v>-1</v>
      </c>
      <c r="KF68">
        <f>'Linear Prediction'!KG92</f>
        <v>-1</v>
      </c>
      <c r="KG68">
        <f>'Linear Prediction'!KH92</f>
        <v>-1</v>
      </c>
      <c r="KH68">
        <f>'Linear Prediction'!KI92</f>
        <v>-1</v>
      </c>
      <c r="KI68">
        <f>'Linear Prediction'!KJ92</f>
        <v>-1</v>
      </c>
      <c r="KJ68">
        <f>'Linear Prediction'!KK92</f>
        <v>-1</v>
      </c>
      <c r="KK68">
        <f>'Linear Prediction'!KL92</f>
        <v>-1</v>
      </c>
      <c r="KL68">
        <f>'Linear Prediction'!KM92</f>
        <v>-1</v>
      </c>
      <c r="KM68">
        <f>'Linear Prediction'!KN92</f>
        <v>-1</v>
      </c>
      <c r="KN68">
        <f>'Linear Prediction'!KO92</f>
        <v>-1</v>
      </c>
      <c r="KO68">
        <f>'Linear Prediction'!KP92</f>
        <v>-1</v>
      </c>
      <c r="KP68">
        <f>'Linear Prediction'!KQ92</f>
        <v>-1</v>
      </c>
      <c r="KQ68">
        <f>'Linear Prediction'!KR92</f>
        <v>-1</v>
      </c>
      <c r="KR68">
        <f>'Linear Prediction'!KS92</f>
        <v>-1</v>
      </c>
      <c r="KS68">
        <f>'Linear Prediction'!KT92</f>
        <v>-1</v>
      </c>
      <c r="KT68">
        <f>'Linear Prediction'!KU92</f>
        <v>-1</v>
      </c>
      <c r="KU68">
        <f>'Linear Prediction'!KV92</f>
        <v>-1</v>
      </c>
      <c r="KV68">
        <f>'Linear Prediction'!KW92</f>
        <v>-1</v>
      </c>
      <c r="KW68">
        <f>'Linear Prediction'!KX92</f>
        <v>-1</v>
      </c>
      <c r="KX68">
        <f>'Linear Prediction'!KY92</f>
        <v>-1</v>
      </c>
      <c r="KY68">
        <f>'Linear Prediction'!KZ92</f>
        <v>-1</v>
      </c>
      <c r="KZ68">
        <f>'Linear Prediction'!LA92</f>
        <v>-1</v>
      </c>
      <c r="LA68">
        <f>'Linear Prediction'!LB92</f>
        <v>-1</v>
      </c>
      <c r="LB68">
        <f>'Linear Prediction'!LC92</f>
        <v>-1</v>
      </c>
      <c r="LC68">
        <f>'Linear Prediction'!LD92</f>
        <v>-1</v>
      </c>
      <c r="LD68">
        <f>'Linear Prediction'!LE92</f>
        <v>-1</v>
      </c>
      <c r="LE68">
        <f>'Linear Prediction'!LF92</f>
        <v>-1</v>
      </c>
      <c r="LF68">
        <f>'Linear Prediction'!LG92</f>
        <v>-1</v>
      </c>
      <c r="LG68">
        <f>'Linear Prediction'!LH92</f>
        <v>-1</v>
      </c>
      <c r="LH68">
        <f>'Linear Prediction'!LI92</f>
        <v>-1</v>
      </c>
      <c r="LI68">
        <f>'Linear Prediction'!LJ92</f>
        <v>-1</v>
      </c>
      <c r="LJ68">
        <f>'Linear Prediction'!LK92</f>
        <v>-1</v>
      </c>
      <c r="LK68">
        <f>'Linear Prediction'!LL92</f>
        <v>-1</v>
      </c>
      <c r="LL68">
        <f>'Linear Prediction'!LM92</f>
        <v>-1</v>
      </c>
      <c r="LM68">
        <f>'Linear Prediction'!LN92</f>
        <v>-1</v>
      </c>
      <c r="LN68">
        <f>'Linear Prediction'!LO92</f>
        <v>-1</v>
      </c>
      <c r="LO68">
        <f>'Linear Prediction'!LP92</f>
        <v>-1</v>
      </c>
      <c r="LP68">
        <f>'Linear Prediction'!LQ92</f>
        <v>-1</v>
      </c>
      <c r="LQ68">
        <f>'Linear Prediction'!LR92</f>
        <v>-1</v>
      </c>
      <c r="LR68">
        <f>'Linear Prediction'!LS92</f>
        <v>-1</v>
      </c>
      <c r="LS68">
        <f>'Linear Prediction'!LT92</f>
        <v>-1</v>
      </c>
      <c r="LT68">
        <f>'Linear Prediction'!LU92</f>
        <v>-1</v>
      </c>
      <c r="LU68">
        <f>'Linear Prediction'!LV92</f>
        <v>-1</v>
      </c>
      <c r="LV68">
        <f>'Linear Prediction'!LW92</f>
        <v>-1</v>
      </c>
      <c r="LW68">
        <f>'Linear Prediction'!LX92</f>
        <v>-1</v>
      </c>
      <c r="LX68">
        <f>'Linear Prediction'!LY92</f>
        <v>-1</v>
      </c>
      <c r="LY68">
        <f>'Linear Prediction'!LZ92</f>
        <v>-1</v>
      </c>
      <c r="LZ68">
        <f>'Linear Prediction'!MA92</f>
        <v>-1</v>
      </c>
      <c r="MA68">
        <f>'Linear Prediction'!MB92</f>
        <v>-1</v>
      </c>
      <c r="MB68">
        <f>'Linear Prediction'!MC92</f>
        <v>-1</v>
      </c>
      <c r="MC68">
        <f>'Linear Prediction'!MD92</f>
        <v>-1</v>
      </c>
      <c r="MD68">
        <f>'Linear Prediction'!ME92</f>
        <v>-1</v>
      </c>
      <c r="ME68">
        <f>'Linear Prediction'!MF92</f>
        <v>-1</v>
      </c>
      <c r="MF68">
        <f>'Linear Prediction'!MG92</f>
        <v>-1</v>
      </c>
      <c r="MG68">
        <f>'Linear Prediction'!MH92</f>
        <v>-1</v>
      </c>
      <c r="MH68">
        <f>'Linear Prediction'!MI92</f>
        <v>-1</v>
      </c>
      <c r="MI68">
        <f>'Linear Prediction'!MJ92</f>
        <v>-1</v>
      </c>
      <c r="MJ68">
        <f>'Linear Prediction'!MK92</f>
        <v>-1</v>
      </c>
      <c r="MK68">
        <f>'Linear Prediction'!ML92</f>
        <v>-1</v>
      </c>
      <c r="ML68">
        <f>'Linear Prediction'!MM92</f>
        <v>-1</v>
      </c>
      <c r="MM68">
        <f>'Linear Prediction'!MN92</f>
        <v>-1</v>
      </c>
      <c r="MN68">
        <f>'Linear Prediction'!MO92</f>
        <v>-1</v>
      </c>
      <c r="MO68">
        <f>'Linear Prediction'!MP92</f>
        <v>-1</v>
      </c>
      <c r="MP68">
        <f>'Linear Prediction'!MQ92</f>
        <v>-1</v>
      </c>
      <c r="MQ68">
        <f>'Linear Prediction'!MR92</f>
        <v>-1</v>
      </c>
      <c r="MR68">
        <f>'Linear Prediction'!MS92</f>
        <v>-1</v>
      </c>
      <c r="MS68">
        <f>'Linear Prediction'!MT92</f>
        <v>-1</v>
      </c>
      <c r="MT68">
        <f>'Linear Prediction'!MU92</f>
        <v>-1</v>
      </c>
      <c r="MU68">
        <f>'Linear Prediction'!MV92</f>
        <v>-1</v>
      </c>
      <c r="MV68">
        <f>'Linear Prediction'!MW92</f>
        <v>-1</v>
      </c>
      <c r="MW68">
        <f>'Linear Prediction'!MX92</f>
        <v>-1</v>
      </c>
      <c r="MX68">
        <f>'Linear Prediction'!MY92</f>
        <v>-1</v>
      </c>
      <c r="MY68">
        <f>'Linear Prediction'!MZ92</f>
        <v>-1</v>
      </c>
      <c r="MZ68">
        <f>'Linear Prediction'!NA92</f>
        <v>-1</v>
      </c>
      <c r="NA68">
        <f>'Linear Prediction'!NB92</f>
        <v>-1</v>
      </c>
      <c r="NB68">
        <f>'Linear Prediction'!NC92</f>
        <v>-1</v>
      </c>
      <c r="NC68">
        <f>'Linear Prediction'!ND92</f>
        <v>-1</v>
      </c>
      <c r="ND68">
        <f>'Linear Prediction'!NE92</f>
        <v>-1</v>
      </c>
      <c r="NE68">
        <f>'Linear Prediction'!NF92</f>
        <v>-1</v>
      </c>
      <c r="NF68">
        <f>'Linear Prediction'!NG92</f>
        <v>-1</v>
      </c>
      <c r="NG68">
        <f>'Linear Prediction'!NH92</f>
        <v>-1</v>
      </c>
      <c r="NH68">
        <f>'Linear Prediction'!NI92</f>
        <v>-1</v>
      </c>
      <c r="NI68">
        <f>'Linear Prediction'!NJ92</f>
        <v>-1</v>
      </c>
      <c r="NJ68">
        <f>'Linear Prediction'!NK92</f>
        <v>-1</v>
      </c>
      <c r="NK68">
        <f>'Linear Prediction'!NL92</f>
        <v>-1</v>
      </c>
      <c r="NL68">
        <f>'Linear Prediction'!NM92</f>
        <v>-1</v>
      </c>
      <c r="NM68">
        <f>'Linear Prediction'!NN92</f>
        <v>-1</v>
      </c>
      <c r="NN68">
        <f>'Linear Prediction'!NO92</f>
        <v>-1</v>
      </c>
      <c r="NO68">
        <f>'Linear Prediction'!NP92</f>
        <v>-1</v>
      </c>
      <c r="NP68">
        <f>'Linear Prediction'!NQ92</f>
        <v>-1</v>
      </c>
      <c r="NQ68">
        <f>'Linear Prediction'!NR92</f>
        <v>-1</v>
      </c>
      <c r="NR68">
        <f>'Linear Prediction'!NS92</f>
        <v>-1</v>
      </c>
      <c r="NS68">
        <f>'Linear Prediction'!NT92</f>
        <v>-1</v>
      </c>
      <c r="NT68">
        <f>'Linear Prediction'!NU92</f>
        <v>-1</v>
      </c>
      <c r="NU68">
        <f>'Linear Prediction'!NV92</f>
        <v>-1</v>
      </c>
      <c r="NV68">
        <f>'Linear Prediction'!NW92</f>
        <v>-1</v>
      </c>
      <c r="NW68">
        <f>'Linear Prediction'!NX92</f>
        <v>-1</v>
      </c>
      <c r="NX68">
        <f>'Linear Prediction'!NY92</f>
        <v>-1</v>
      </c>
      <c r="NY68">
        <f>'Linear Prediction'!NZ92</f>
        <v>-1</v>
      </c>
      <c r="NZ68">
        <f>'Linear Prediction'!OA92</f>
        <v>-1</v>
      </c>
      <c r="OA68">
        <f>'Linear Prediction'!OB92</f>
        <v>-1</v>
      </c>
      <c r="OB68">
        <f>'Linear Prediction'!OC92</f>
        <v>-1</v>
      </c>
      <c r="OC68">
        <f>'Linear Prediction'!OD92</f>
        <v>-1</v>
      </c>
      <c r="OD68">
        <f>'Linear Prediction'!OE92</f>
        <v>-1</v>
      </c>
      <c r="OE68">
        <f>'Linear Prediction'!OF92</f>
        <v>-1</v>
      </c>
      <c r="OF68">
        <f>'Linear Prediction'!OG92</f>
        <v>-1</v>
      </c>
      <c r="OG68">
        <f>'Linear Prediction'!OH92</f>
        <v>-1</v>
      </c>
      <c r="OH68">
        <f>'Linear Prediction'!OI92</f>
        <v>-1</v>
      </c>
      <c r="OI68">
        <f>'Linear Prediction'!OJ92</f>
        <v>-1</v>
      </c>
      <c r="OJ68">
        <f>'Linear Prediction'!OK92</f>
        <v>-1</v>
      </c>
      <c r="OK68">
        <f>'Linear Prediction'!OL92</f>
        <v>-1</v>
      </c>
    </row>
    <row r="69" spans="1:401" ht="0.95" customHeight="1">
      <c r="A69">
        <f>'Linear Prediction'!B93</f>
        <v>1</v>
      </c>
      <c r="B69">
        <f>'Linear Prediction'!C93</f>
        <v>1</v>
      </c>
      <c r="C69">
        <f>'Linear Prediction'!D93</f>
        <v>1</v>
      </c>
      <c r="D69">
        <f>'Linear Prediction'!E93</f>
        <v>1</v>
      </c>
      <c r="E69">
        <f>'Linear Prediction'!F93</f>
        <v>1</v>
      </c>
      <c r="F69">
        <f>'Linear Prediction'!G93</f>
        <v>1</v>
      </c>
      <c r="G69">
        <f>'Linear Prediction'!H93</f>
        <v>1</v>
      </c>
      <c r="H69">
        <f>'Linear Prediction'!I93</f>
        <v>1</v>
      </c>
      <c r="I69">
        <f>'Linear Prediction'!J93</f>
        <v>1</v>
      </c>
      <c r="J69">
        <f>'Linear Prediction'!K93</f>
        <v>1</v>
      </c>
      <c r="K69">
        <f>'Linear Prediction'!L93</f>
        <v>1</v>
      </c>
      <c r="L69">
        <f>'Linear Prediction'!M93</f>
        <v>1</v>
      </c>
      <c r="M69">
        <f>'Linear Prediction'!N93</f>
        <v>1</v>
      </c>
      <c r="N69">
        <f>'Linear Prediction'!O93</f>
        <v>1</v>
      </c>
      <c r="O69">
        <f>'Linear Prediction'!P93</f>
        <v>1</v>
      </c>
      <c r="P69">
        <f>'Linear Prediction'!Q93</f>
        <v>1</v>
      </c>
      <c r="Q69">
        <f>'Linear Prediction'!R93</f>
        <v>1</v>
      </c>
      <c r="R69">
        <f>'Linear Prediction'!S93</f>
        <v>1</v>
      </c>
      <c r="S69">
        <f>'Linear Prediction'!T93</f>
        <v>1</v>
      </c>
      <c r="T69">
        <f>'Linear Prediction'!U93</f>
        <v>1</v>
      </c>
      <c r="U69">
        <f>'Linear Prediction'!V93</f>
        <v>1</v>
      </c>
      <c r="V69">
        <f>'Linear Prediction'!W93</f>
        <v>1</v>
      </c>
      <c r="W69">
        <f>'Linear Prediction'!X93</f>
        <v>1</v>
      </c>
      <c r="X69">
        <f>'Linear Prediction'!Y93</f>
        <v>1</v>
      </c>
      <c r="Y69">
        <f>'Linear Prediction'!Z93</f>
        <v>1</v>
      </c>
      <c r="Z69">
        <f>'Linear Prediction'!AA93</f>
        <v>1</v>
      </c>
      <c r="AA69">
        <f>'Linear Prediction'!AB93</f>
        <v>1</v>
      </c>
      <c r="AB69">
        <f>'Linear Prediction'!AC93</f>
        <v>1</v>
      </c>
      <c r="AC69">
        <f>'Linear Prediction'!AD93</f>
        <v>1</v>
      </c>
      <c r="AD69">
        <f>'Linear Prediction'!AE93</f>
        <v>1</v>
      </c>
      <c r="AE69">
        <f>'Linear Prediction'!AF93</f>
        <v>1</v>
      </c>
      <c r="AF69">
        <f>'Linear Prediction'!AG93</f>
        <v>1</v>
      </c>
      <c r="AG69">
        <f>'Linear Prediction'!AH93</f>
        <v>1</v>
      </c>
      <c r="AH69">
        <f>'Linear Prediction'!AI93</f>
        <v>1</v>
      </c>
      <c r="AI69">
        <f>'Linear Prediction'!AJ93</f>
        <v>1</v>
      </c>
      <c r="AJ69">
        <f>'Linear Prediction'!AK93</f>
        <v>1</v>
      </c>
      <c r="AK69">
        <f>'Linear Prediction'!AL93</f>
        <v>1</v>
      </c>
      <c r="AL69">
        <f>'Linear Prediction'!AM93</f>
        <v>-1</v>
      </c>
      <c r="AM69">
        <f>'Linear Prediction'!AN93</f>
        <v>-1</v>
      </c>
      <c r="AN69">
        <f>'Linear Prediction'!AO93</f>
        <v>-1</v>
      </c>
      <c r="AO69">
        <f>'Linear Prediction'!AP93</f>
        <v>-1</v>
      </c>
      <c r="AP69">
        <f>'Linear Prediction'!AQ93</f>
        <v>-1</v>
      </c>
      <c r="AQ69">
        <f>'Linear Prediction'!AR93</f>
        <v>-1</v>
      </c>
      <c r="AR69">
        <f>'Linear Prediction'!AS93</f>
        <v>-1</v>
      </c>
      <c r="AS69">
        <f>'Linear Prediction'!AT93</f>
        <v>-1</v>
      </c>
      <c r="AT69">
        <f>'Linear Prediction'!AU93</f>
        <v>-1</v>
      </c>
      <c r="AU69">
        <f>'Linear Prediction'!AV93</f>
        <v>-1</v>
      </c>
      <c r="AV69">
        <f>'Linear Prediction'!AW93</f>
        <v>-1</v>
      </c>
      <c r="AW69">
        <f>'Linear Prediction'!AX93</f>
        <v>-1</v>
      </c>
      <c r="AX69">
        <f>'Linear Prediction'!AY93</f>
        <v>-1</v>
      </c>
      <c r="AY69">
        <f>'Linear Prediction'!AZ93</f>
        <v>-1</v>
      </c>
      <c r="AZ69">
        <f>'Linear Prediction'!BA93</f>
        <v>-1</v>
      </c>
      <c r="BA69">
        <f>'Linear Prediction'!BB93</f>
        <v>-1</v>
      </c>
      <c r="BB69">
        <f>'Linear Prediction'!BC93</f>
        <v>-1</v>
      </c>
      <c r="BC69">
        <f>'Linear Prediction'!BD93</f>
        <v>-1</v>
      </c>
      <c r="BD69">
        <f>'Linear Prediction'!BE93</f>
        <v>-1</v>
      </c>
      <c r="BE69">
        <f>'Linear Prediction'!BF93</f>
        <v>-1</v>
      </c>
      <c r="BF69">
        <f>'Linear Prediction'!BG93</f>
        <v>-1</v>
      </c>
      <c r="BG69">
        <f>'Linear Prediction'!BH93</f>
        <v>-1</v>
      </c>
      <c r="BH69">
        <f>'Linear Prediction'!BI93</f>
        <v>-1</v>
      </c>
      <c r="BI69">
        <f>'Linear Prediction'!BJ93</f>
        <v>-1</v>
      </c>
      <c r="BJ69">
        <f>'Linear Prediction'!BK93</f>
        <v>-1</v>
      </c>
      <c r="BK69">
        <f>'Linear Prediction'!BL93</f>
        <v>-1</v>
      </c>
      <c r="BL69">
        <f>'Linear Prediction'!BM93</f>
        <v>-1</v>
      </c>
      <c r="BM69">
        <f>'Linear Prediction'!BN93</f>
        <v>-1</v>
      </c>
      <c r="BN69">
        <f>'Linear Prediction'!BO93</f>
        <v>-1</v>
      </c>
      <c r="BO69">
        <f>'Linear Prediction'!BP93</f>
        <v>-1</v>
      </c>
      <c r="BP69">
        <f>'Linear Prediction'!BQ93</f>
        <v>-1</v>
      </c>
      <c r="BQ69">
        <f>'Linear Prediction'!BR93</f>
        <v>-1</v>
      </c>
      <c r="BR69">
        <f>'Linear Prediction'!BS93</f>
        <v>-1</v>
      </c>
      <c r="BS69">
        <f>'Linear Prediction'!BT93</f>
        <v>-1</v>
      </c>
      <c r="BT69">
        <f>'Linear Prediction'!BU93</f>
        <v>-1</v>
      </c>
      <c r="BU69">
        <f>'Linear Prediction'!BV93</f>
        <v>-1</v>
      </c>
      <c r="BV69">
        <f>'Linear Prediction'!BW93</f>
        <v>-1</v>
      </c>
      <c r="BW69">
        <f>'Linear Prediction'!BX93</f>
        <v>-1</v>
      </c>
      <c r="BX69">
        <f>'Linear Prediction'!BY93</f>
        <v>-1</v>
      </c>
      <c r="BY69">
        <f>'Linear Prediction'!BZ93</f>
        <v>-1</v>
      </c>
      <c r="BZ69">
        <f>'Linear Prediction'!CA93</f>
        <v>-1</v>
      </c>
      <c r="CA69">
        <f>'Linear Prediction'!CB93</f>
        <v>-1</v>
      </c>
      <c r="CB69">
        <f>'Linear Prediction'!CC93</f>
        <v>-1</v>
      </c>
      <c r="CC69">
        <f>'Linear Prediction'!CD93</f>
        <v>-1</v>
      </c>
      <c r="CD69">
        <f>'Linear Prediction'!CE93</f>
        <v>-1</v>
      </c>
      <c r="CE69">
        <f>'Linear Prediction'!CF93</f>
        <v>-1</v>
      </c>
      <c r="CF69">
        <f>'Linear Prediction'!CG93</f>
        <v>-1</v>
      </c>
      <c r="CG69">
        <f>'Linear Prediction'!CH93</f>
        <v>-1</v>
      </c>
      <c r="CH69">
        <f>'Linear Prediction'!CI93</f>
        <v>-1</v>
      </c>
      <c r="CI69">
        <f>'Linear Prediction'!CJ93</f>
        <v>-1</v>
      </c>
      <c r="CJ69">
        <f>'Linear Prediction'!CK93</f>
        <v>-1</v>
      </c>
      <c r="CK69">
        <f>'Linear Prediction'!CL93</f>
        <v>-1</v>
      </c>
      <c r="CL69">
        <f>'Linear Prediction'!CM93</f>
        <v>-1</v>
      </c>
      <c r="CM69">
        <f>'Linear Prediction'!CN93</f>
        <v>-1</v>
      </c>
      <c r="CN69">
        <f>'Linear Prediction'!CO93</f>
        <v>-1</v>
      </c>
      <c r="CO69">
        <f>'Linear Prediction'!CP93</f>
        <v>-1</v>
      </c>
      <c r="CP69">
        <f>'Linear Prediction'!CQ93</f>
        <v>-1</v>
      </c>
      <c r="CQ69">
        <f>'Linear Prediction'!CR93</f>
        <v>-1</v>
      </c>
      <c r="CR69">
        <f>'Linear Prediction'!CS93</f>
        <v>-1</v>
      </c>
      <c r="CS69">
        <f>'Linear Prediction'!CT93</f>
        <v>-1</v>
      </c>
      <c r="CT69">
        <f>'Linear Prediction'!CU93</f>
        <v>-1</v>
      </c>
      <c r="CU69">
        <f>'Linear Prediction'!CV93</f>
        <v>-1</v>
      </c>
      <c r="CV69">
        <f>'Linear Prediction'!CW93</f>
        <v>-1</v>
      </c>
      <c r="CW69">
        <f>'Linear Prediction'!CX93</f>
        <v>-1</v>
      </c>
      <c r="CX69">
        <f>'Linear Prediction'!CY93</f>
        <v>-1</v>
      </c>
      <c r="CY69">
        <f>'Linear Prediction'!CZ93</f>
        <v>-1</v>
      </c>
      <c r="CZ69">
        <f>'Linear Prediction'!DA93</f>
        <v>-1</v>
      </c>
      <c r="DA69">
        <f>'Linear Prediction'!DB93</f>
        <v>-1</v>
      </c>
      <c r="DB69">
        <f>'Linear Prediction'!DC93</f>
        <v>-1</v>
      </c>
      <c r="DC69">
        <f>'Linear Prediction'!DD93</f>
        <v>-1</v>
      </c>
      <c r="DD69">
        <f>'Linear Prediction'!DE93</f>
        <v>-1</v>
      </c>
      <c r="DE69">
        <f>'Linear Prediction'!DF93</f>
        <v>-1</v>
      </c>
      <c r="DF69">
        <f>'Linear Prediction'!DG93</f>
        <v>-1</v>
      </c>
      <c r="DG69">
        <f>'Linear Prediction'!DH93</f>
        <v>-1</v>
      </c>
      <c r="DH69">
        <f>'Linear Prediction'!DI93</f>
        <v>-1</v>
      </c>
      <c r="DI69">
        <f>'Linear Prediction'!DJ93</f>
        <v>-1</v>
      </c>
      <c r="DJ69">
        <f>'Linear Prediction'!DK93</f>
        <v>-1</v>
      </c>
      <c r="DK69">
        <f>'Linear Prediction'!DL93</f>
        <v>-1</v>
      </c>
      <c r="DL69">
        <f>'Linear Prediction'!DM93</f>
        <v>-1</v>
      </c>
      <c r="DM69">
        <f>'Linear Prediction'!DN93</f>
        <v>-1</v>
      </c>
      <c r="DN69">
        <f>'Linear Prediction'!DO93</f>
        <v>-1</v>
      </c>
      <c r="DO69">
        <f>'Linear Prediction'!DP93</f>
        <v>-1</v>
      </c>
      <c r="DP69">
        <f>'Linear Prediction'!DQ93</f>
        <v>-1</v>
      </c>
      <c r="DQ69">
        <f>'Linear Prediction'!DR93</f>
        <v>-1</v>
      </c>
      <c r="DR69">
        <f>'Linear Prediction'!DS93</f>
        <v>-1</v>
      </c>
      <c r="DS69">
        <f>'Linear Prediction'!DT93</f>
        <v>-1</v>
      </c>
      <c r="DT69">
        <f>'Linear Prediction'!DU93</f>
        <v>-1</v>
      </c>
      <c r="DU69">
        <f>'Linear Prediction'!DV93</f>
        <v>-1</v>
      </c>
      <c r="DV69">
        <f>'Linear Prediction'!DW93</f>
        <v>-1</v>
      </c>
      <c r="DW69">
        <f>'Linear Prediction'!DX93</f>
        <v>-1</v>
      </c>
      <c r="DX69">
        <f>'Linear Prediction'!DY93</f>
        <v>-1</v>
      </c>
      <c r="DY69">
        <f>'Linear Prediction'!DZ93</f>
        <v>-1</v>
      </c>
      <c r="DZ69">
        <f>'Linear Prediction'!EA93</f>
        <v>-1</v>
      </c>
      <c r="EA69">
        <f>'Linear Prediction'!EB93</f>
        <v>-1</v>
      </c>
      <c r="EB69">
        <f>'Linear Prediction'!EC93</f>
        <v>-1</v>
      </c>
      <c r="EC69">
        <f>'Linear Prediction'!ED93</f>
        <v>-1</v>
      </c>
      <c r="ED69">
        <f>'Linear Prediction'!EE93</f>
        <v>-1</v>
      </c>
      <c r="EE69">
        <f>'Linear Prediction'!EF93</f>
        <v>-1</v>
      </c>
      <c r="EF69">
        <f>'Linear Prediction'!EG93</f>
        <v>-1</v>
      </c>
      <c r="EG69">
        <f>'Linear Prediction'!EH93</f>
        <v>-1</v>
      </c>
      <c r="EH69">
        <f>'Linear Prediction'!EI93</f>
        <v>-1</v>
      </c>
      <c r="EI69">
        <f>'Linear Prediction'!EJ93</f>
        <v>-1</v>
      </c>
      <c r="EJ69">
        <f>'Linear Prediction'!EK93</f>
        <v>-1</v>
      </c>
      <c r="EK69">
        <f>'Linear Prediction'!EL93</f>
        <v>-1</v>
      </c>
      <c r="EL69">
        <f>'Linear Prediction'!EM93</f>
        <v>-1</v>
      </c>
      <c r="EM69">
        <f>'Linear Prediction'!EN93</f>
        <v>-1</v>
      </c>
      <c r="EN69">
        <f>'Linear Prediction'!EO93</f>
        <v>-1</v>
      </c>
      <c r="EO69">
        <f>'Linear Prediction'!EP93</f>
        <v>-1</v>
      </c>
      <c r="EP69">
        <f>'Linear Prediction'!EQ93</f>
        <v>-1</v>
      </c>
      <c r="EQ69">
        <f>'Linear Prediction'!ER93</f>
        <v>-1</v>
      </c>
      <c r="ER69">
        <f>'Linear Prediction'!ES93</f>
        <v>-1</v>
      </c>
      <c r="ES69">
        <f>'Linear Prediction'!ET93</f>
        <v>-1</v>
      </c>
      <c r="ET69">
        <f>'Linear Prediction'!EU93</f>
        <v>-1</v>
      </c>
      <c r="EU69">
        <f>'Linear Prediction'!EV93</f>
        <v>-1</v>
      </c>
      <c r="EV69">
        <f>'Linear Prediction'!EW93</f>
        <v>-1</v>
      </c>
      <c r="EW69">
        <f>'Linear Prediction'!EX93</f>
        <v>-1</v>
      </c>
      <c r="EX69">
        <f>'Linear Prediction'!EY93</f>
        <v>-1</v>
      </c>
      <c r="EY69">
        <f>'Linear Prediction'!EZ93</f>
        <v>-1</v>
      </c>
      <c r="EZ69">
        <f>'Linear Prediction'!FA93</f>
        <v>-1</v>
      </c>
      <c r="FA69">
        <f>'Linear Prediction'!FB93</f>
        <v>-1</v>
      </c>
      <c r="FB69">
        <f>'Linear Prediction'!FC93</f>
        <v>-1</v>
      </c>
      <c r="FC69">
        <f>'Linear Prediction'!FD93</f>
        <v>-1</v>
      </c>
      <c r="FD69">
        <f>'Linear Prediction'!FE93</f>
        <v>-1</v>
      </c>
      <c r="FE69">
        <f>'Linear Prediction'!FF93</f>
        <v>-1</v>
      </c>
      <c r="FF69">
        <f>'Linear Prediction'!FG93</f>
        <v>-1</v>
      </c>
      <c r="FG69">
        <f>'Linear Prediction'!FH93</f>
        <v>-1</v>
      </c>
      <c r="FH69">
        <f>'Linear Prediction'!FI93</f>
        <v>-1</v>
      </c>
      <c r="FI69">
        <f>'Linear Prediction'!FJ93</f>
        <v>-1</v>
      </c>
      <c r="FJ69">
        <f>'Linear Prediction'!FK93</f>
        <v>-1</v>
      </c>
      <c r="FK69">
        <f>'Linear Prediction'!FL93</f>
        <v>-1</v>
      </c>
      <c r="FL69">
        <f>'Linear Prediction'!FM93</f>
        <v>-1</v>
      </c>
      <c r="FM69">
        <f>'Linear Prediction'!FN93</f>
        <v>-1</v>
      </c>
      <c r="FN69">
        <f>'Linear Prediction'!FO93</f>
        <v>-1</v>
      </c>
      <c r="FO69">
        <f>'Linear Prediction'!FP93</f>
        <v>-1</v>
      </c>
      <c r="FP69">
        <f>'Linear Prediction'!FQ93</f>
        <v>-1</v>
      </c>
      <c r="FQ69">
        <f>'Linear Prediction'!FR93</f>
        <v>-1</v>
      </c>
      <c r="FR69">
        <f>'Linear Prediction'!FS93</f>
        <v>-1</v>
      </c>
      <c r="FS69">
        <f>'Linear Prediction'!FT93</f>
        <v>-1</v>
      </c>
      <c r="FT69">
        <f>'Linear Prediction'!FU93</f>
        <v>-1</v>
      </c>
      <c r="FU69">
        <f>'Linear Prediction'!FV93</f>
        <v>-1</v>
      </c>
      <c r="FV69">
        <f>'Linear Prediction'!FW93</f>
        <v>-1</v>
      </c>
      <c r="FW69">
        <f>'Linear Prediction'!FX93</f>
        <v>-1</v>
      </c>
      <c r="FX69">
        <f>'Linear Prediction'!FY93</f>
        <v>-1</v>
      </c>
      <c r="FY69">
        <f>'Linear Prediction'!FZ93</f>
        <v>-1</v>
      </c>
      <c r="FZ69">
        <f>'Linear Prediction'!GA93</f>
        <v>-1</v>
      </c>
      <c r="GA69">
        <f>'Linear Prediction'!GB93</f>
        <v>-1</v>
      </c>
      <c r="GB69">
        <f>'Linear Prediction'!GC93</f>
        <v>-1</v>
      </c>
      <c r="GC69">
        <f>'Linear Prediction'!GD93</f>
        <v>-1</v>
      </c>
      <c r="GD69">
        <f>'Linear Prediction'!GE93</f>
        <v>-1</v>
      </c>
      <c r="GE69">
        <f>'Linear Prediction'!GF93</f>
        <v>-1</v>
      </c>
      <c r="GF69">
        <f>'Linear Prediction'!GG93</f>
        <v>-1</v>
      </c>
      <c r="GG69">
        <f>'Linear Prediction'!GH93</f>
        <v>-1</v>
      </c>
      <c r="GH69">
        <f>'Linear Prediction'!GI93</f>
        <v>-1</v>
      </c>
      <c r="GI69">
        <f>'Linear Prediction'!GJ93</f>
        <v>-1</v>
      </c>
      <c r="GJ69">
        <f>'Linear Prediction'!GK93</f>
        <v>-1</v>
      </c>
      <c r="GK69">
        <f>'Linear Prediction'!GL93</f>
        <v>-1</v>
      </c>
      <c r="GL69">
        <f>'Linear Prediction'!GM93</f>
        <v>-1</v>
      </c>
      <c r="GM69">
        <f>'Linear Prediction'!GN93</f>
        <v>-1</v>
      </c>
      <c r="GN69">
        <f>'Linear Prediction'!GO93</f>
        <v>-1</v>
      </c>
      <c r="GO69">
        <f>'Linear Prediction'!GP93</f>
        <v>-1</v>
      </c>
      <c r="GP69">
        <f>'Linear Prediction'!GQ93</f>
        <v>-1</v>
      </c>
      <c r="GQ69">
        <f>'Linear Prediction'!GR93</f>
        <v>-1</v>
      </c>
      <c r="GR69">
        <f>'Linear Prediction'!GS93</f>
        <v>-1</v>
      </c>
      <c r="GS69">
        <f>'Linear Prediction'!GT93</f>
        <v>-1</v>
      </c>
      <c r="GT69">
        <f>'Linear Prediction'!GU93</f>
        <v>-1</v>
      </c>
      <c r="GU69">
        <f>'Linear Prediction'!GV93</f>
        <v>-1</v>
      </c>
      <c r="GV69">
        <f>'Linear Prediction'!GW93</f>
        <v>-1</v>
      </c>
      <c r="GW69">
        <f>'Linear Prediction'!GX93</f>
        <v>-1</v>
      </c>
      <c r="GX69">
        <f>'Linear Prediction'!GY93</f>
        <v>-1</v>
      </c>
      <c r="GY69">
        <f>'Linear Prediction'!GZ93</f>
        <v>-1</v>
      </c>
      <c r="GZ69">
        <f>'Linear Prediction'!HA93</f>
        <v>-1</v>
      </c>
      <c r="HA69">
        <f>'Linear Prediction'!HB93</f>
        <v>-1</v>
      </c>
      <c r="HB69">
        <f>'Linear Prediction'!HC93</f>
        <v>-1</v>
      </c>
      <c r="HC69">
        <f>'Linear Prediction'!HD93</f>
        <v>-1</v>
      </c>
      <c r="HD69">
        <f>'Linear Prediction'!HE93</f>
        <v>-1</v>
      </c>
      <c r="HE69">
        <f>'Linear Prediction'!HF93</f>
        <v>-1</v>
      </c>
      <c r="HF69">
        <f>'Linear Prediction'!HG93</f>
        <v>-1</v>
      </c>
      <c r="HG69">
        <f>'Linear Prediction'!HH93</f>
        <v>-1</v>
      </c>
      <c r="HH69">
        <f>'Linear Prediction'!HI93</f>
        <v>-1</v>
      </c>
      <c r="HI69">
        <f>'Linear Prediction'!HJ93</f>
        <v>-1</v>
      </c>
      <c r="HJ69">
        <f>'Linear Prediction'!HK93</f>
        <v>-1</v>
      </c>
      <c r="HK69">
        <f>'Linear Prediction'!HL93</f>
        <v>-1</v>
      </c>
      <c r="HL69">
        <f>'Linear Prediction'!HM93</f>
        <v>-1</v>
      </c>
      <c r="HM69">
        <f>'Linear Prediction'!HN93</f>
        <v>-1</v>
      </c>
      <c r="HN69">
        <f>'Linear Prediction'!HO93</f>
        <v>-1</v>
      </c>
      <c r="HO69">
        <f>'Linear Prediction'!HP93</f>
        <v>-1</v>
      </c>
      <c r="HP69">
        <f>'Linear Prediction'!HQ93</f>
        <v>-1</v>
      </c>
      <c r="HQ69">
        <f>'Linear Prediction'!HR93</f>
        <v>-1</v>
      </c>
      <c r="HR69">
        <f>'Linear Prediction'!HS93</f>
        <v>-1</v>
      </c>
      <c r="HS69">
        <f>'Linear Prediction'!HT93</f>
        <v>-1</v>
      </c>
      <c r="HT69">
        <f>'Linear Prediction'!HU93</f>
        <v>-1</v>
      </c>
      <c r="HU69">
        <f>'Linear Prediction'!HV93</f>
        <v>-1</v>
      </c>
      <c r="HV69">
        <f>'Linear Prediction'!HW93</f>
        <v>-1</v>
      </c>
      <c r="HW69">
        <f>'Linear Prediction'!HX93</f>
        <v>-1</v>
      </c>
      <c r="HX69">
        <f>'Linear Prediction'!HY93</f>
        <v>-1</v>
      </c>
      <c r="HY69">
        <f>'Linear Prediction'!HZ93</f>
        <v>-1</v>
      </c>
      <c r="HZ69">
        <f>'Linear Prediction'!IA93</f>
        <v>-1</v>
      </c>
      <c r="IA69">
        <f>'Linear Prediction'!IB93</f>
        <v>-1</v>
      </c>
      <c r="IB69">
        <f>'Linear Prediction'!IC93</f>
        <v>-1</v>
      </c>
      <c r="IC69">
        <f>'Linear Prediction'!ID93</f>
        <v>-1</v>
      </c>
      <c r="ID69">
        <f>'Linear Prediction'!IE93</f>
        <v>-1</v>
      </c>
      <c r="IE69">
        <f>'Linear Prediction'!IF93</f>
        <v>-1</v>
      </c>
      <c r="IF69">
        <f>'Linear Prediction'!IG93</f>
        <v>-1</v>
      </c>
      <c r="IG69">
        <f>'Linear Prediction'!IH93</f>
        <v>-1</v>
      </c>
      <c r="IH69">
        <f>'Linear Prediction'!II93</f>
        <v>-1</v>
      </c>
      <c r="II69">
        <f>'Linear Prediction'!IJ93</f>
        <v>-1</v>
      </c>
      <c r="IJ69">
        <f>'Linear Prediction'!IK93</f>
        <v>-1</v>
      </c>
      <c r="IK69">
        <f>'Linear Prediction'!IL93</f>
        <v>-1</v>
      </c>
      <c r="IL69">
        <f>'Linear Prediction'!IM93</f>
        <v>-1</v>
      </c>
      <c r="IM69">
        <f>'Linear Prediction'!IN93</f>
        <v>-1</v>
      </c>
      <c r="IN69">
        <f>'Linear Prediction'!IO93</f>
        <v>-1</v>
      </c>
      <c r="IO69">
        <f>'Linear Prediction'!IP93</f>
        <v>-1</v>
      </c>
      <c r="IP69">
        <f>'Linear Prediction'!IQ93</f>
        <v>-1</v>
      </c>
      <c r="IQ69">
        <f>'Linear Prediction'!IR93</f>
        <v>-1</v>
      </c>
      <c r="IR69">
        <f>'Linear Prediction'!IS93</f>
        <v>-1</v>
      </c>
      <c r="IS69">
        <f>'Linear Prediction'!IT93</f>
        <v>-1</v>
      </c>
      <c r="IT69">
        <f>'Linear Prediction'!IU93</f>
        <v>-1</v>
      </c>
      <c r="IU69">
        <f>'Linear Prediction'!IV93</f>
        <v>-1</v>
      </c>
      <c r="IV69">
        <f>'Linear Prediction'!IW93</f>
        <v>-1</v>
      </c>
      <c r="IW69">
        <f>'Linear Prediction'!IX93</f>
        <v>-1</v>
      </c>
      <c r="IX69">
        <f>'Linear Prediction'!IY93</f>
        <v>-1</v>
      </c>
      <c r="IY69">
        <f>'Linear Prediction'!IZ93</f>
        <v>-1</v>
      </c>
      <c r="IZ69">
        <f>'Linear Prediction'!JA93</f>
        <v>-1</v>
      </c>
      <c r="JA69">
        <f>'Linear Prediction'!JB93</f>
        <v>-1</v>
      </c>
      <c r="JB69">
        <f>'Linear Prediction'!JC93</f>
        <v>-1</v>
      </c>
      <c r="JC69">
        <f>'Linear Prediction'!JD93</f>
        <v>-1</v>
      </c>
      <c r="JD69">
        <f>'Linear Prediction'!JE93</f>
        <v>-1</v>
      </c>
      <c r="JE69">
        <f>'Linear Prediction'!JF93</f>
        <v>-1</v>
      </c>
      <c r="JF69">
        <f>'Linear Prediction'!JG93</f>
        <v>-1</v>
      </c>
      <c r="JG69">
        <f>'Linear Prediction'!JH93</f>
        <v>-1</v>
      </c>
      <c r="JH69">
        <f>'Linear Prediction'!JI93</f>
        <v>-1</v>
      </c>
      <c r="JI69">
        <f>'Linear Prediction'!JJ93</f>
        <v>-1</v>
      </c>
      <c r="JJ69">
        <f>'Linear Prediction'!JK93</f>
        <v>-1</v>
      </c>
      <c r="JK69">
        <f>'Linear Prediction'!JL93</f>
        <v>-1</v>
      </c>
      <c r="JL69">
        <f>'Linear Prediction'!JM93</f>
        <v>-1</v>
      </c>
      <c r="JM69">
        <f>'Linear Prediction'!JN93</f>
        <v>-1</v>
      </c>
      <c r="JN69">
        <f>'Linear Prediction'!JO93</f>
        <v>-1</v>
      </c>
      <c r="JO69">
        <f>'Linear Prediction'!JP93</f>
        <v>-1</v>
      </c>
      <c r="JP69">
        <f>'Linear Prediction'!JQ93</f>
        <v>-1</v>
      </c>
      <c r="JQ69">
        <f>'Linear Prediction'!JR93</f>
        <v>-1</v>
      </c>
      <c r="JR69">
        <f>'Linear Prediction'!JS93</f>
        <v>-1</v>
      </c>
      <c r="JS69">
        <f>'Linear Prediction'!JT93</f>
        <v>-1</v>
      </c>
      <c r="JT69">
        <f>'Linear Prediction'!JU93</f>
        <v>-1</v>
      </c>
      <c r="JU69">
        <f>'Linear Prediction'!JV93</f>
        <v>-1</v>
      </c>
      <c r="JV69">
        <f>'Linear Prediction'!JW93</f>
        <v>-1</v>
      </c>
      <c r="JW69">
        <f>'Linear Prediction'!JX93</f>
        <v>-1</v>
      </c>
      <c r="JX69">
        <f>'Linear Prediction'!JY93</f>
        <v>-1</v>
      </c>
      <c r="JY69">
        <f>'Linear Prediction'!JZ93</f>
        <v>-1</v>
      </c>
      <c r="JZ69">
        <f>'Linear Prediction'!KA93</f>
        <v>-1</v>
      </c>
      <c r="KA69">
        <f>'Linear Prediction'!KB93</f>
        <v>-1</v>
      </c>
      <c r="KB69">
        <f>'Linear Prediction'!KC93</f>
        <v>-1</v>
      </c>
      <c r="KC69">
        <f>'Linear Prediction'!KD93</f>
        <v>-1</v>
      </c>
      <c r="KD69">
        <f>'Linear Prediction'!KE93</f>
        <v>-1</v>
      </c>
      <c r="KE69">
        <f>'Linear Prediction'!KF93</f>
        <v>-1</v>
      </c>
      <c r="KF69">
        <f>'Linear Prediction'!KG93</f>
        <v>-1</v>
      </c>
      <c r="KG69">
        <f>'Linear Prediction'!KH93</f>
        <v>-1</v>
      </c>
      <c r="KH69">
        <f>'Linear Prediction'!KI93</f>
        <v>-1</v>
      </c>
      <c r="KI69">
        <f>'Linear Prediction'!KJ93</f>
        <v>-1</v>
      </c>
      <c r="KJ69">
        <f>'Linear Prediction'!KK93</f>
        <v>-1</v>
      </c>
      <c r="KK69">
        <f>'Linear Prediction'!KL93</f>
        <v>-1</v>
      </c>
      <c r="KL69">
        <f>'Linear Prediction'!KM93</f>
        <v>-1</v>
      </c>
      <c r="KM69">
        <f>'Linear Prediction'!KN93</f>
        <v>-1</v>
      </c>
      <c r="KN69">
        <f>'Linear Prediction'!KO93</f>
        <v>-1</v>
      </c>
      <c r="KO69">
        <f>'Linear Prediction'!KP93</f>
        <v>-1</v>
      </c>
      <c r="KP69">
        <f>'Linear Prediction'!KQ93</f>
        <v>-1</v>
      </c>
      <c r="KQ69">
        <f>'Linear Prediction'!KR93</f>
        <v>-1</v>
      </c>
      <c r="KR69">
        <f>'Linear Prediction'!KS93</f>
        <v>-1</v>
      </c>
      <c r="KS69">
        <f>'Linear Prediction'!KT93</f>
        <v>-1</v>
      </c>
      <c r="KT69">
        <f>'Linear Prediction'!KU93</f>
        <v>-1</v>
      </c>
      <c r="KU69">
        <f>'Linear Prediction'!KV93</f>
        <v>-1</v>
      </c>
      <c r="KV69">
        <f>'Linear Prediction'!KW93</f>
        <v>-1</v>
      </c>
      <c r="KW69">
        <f>'Linear Prediction'!KX93</f>
        <v>-1</v>
      </c>
      <c r="KX69">
        <f>'Linear Prediction'!KY93</f>
        <v>-1</v>
      </c>
      <c r="KY69">
        <f>'Linear Prediction'!KZ93</f>
        <v>-1</v>
      </c>
      <c r="KZ69">
        <f>'Linear Prediction'!LA93</f>
        <v>-1</v>
      </c>
      <c r="LA69">
        <f>'Linear Prediction'!LB93</f>
        <v>-1</v>
      </c>
      <c r="LB69">
        <f>'Linear Prediction'!LC93</f>
        <v>-1</v>
      </c>
      <c r="LC69">
        <f>'Linear Prediction'!LD93</f>
        <v>-1</v>
      </c>
      <c r="LD69">
        <f>'Linear Prediction'!LE93</f>
        <v>-1</v>
      </c>
      <c r="LE69">
        <f>'Linear Prediction'!LF93</f>
        <v>-1</v>
      </c>
      <c r="LF69">
        <f>'Linear Prediction'!LG93</f>
        <v>-1</v>
      </c>
      <c r="LG69">
        <f>'Linear Prediction'!LH93</f>
        <v>-1</v>
      </c>
      <c r="LH69">
        <f>'Linear Prediction'!LI93</f>
        <v>-1</v>
      </c>
      <c r="LI69">
        <f>'Linear Prediction'!LJ93</f>
        <v>-1</v>
      </c>
      <c r="LJ69">
        <f>'Linear Prediction'!LK93</f>
        <v>-1</v>
      </c>
      <c r="LK69">
        <f>'Linear Prediction'!LL93</f>
        <v>-1</v>
      </c>
      <c r="LL69">
        <f>'Linear Prediction'!LM93</f>
        <v>-1</v>
      </c>
      <c r="LM69">
        <f>'Linear Prediction'!LN93</f>
        <v>-1</v>
      </c>
      <c r="LN69">
        <f>'Linear Prediction'!LO93</f>
        <v>-1</v>
      </c>
      <c r="LO69">
        <f>'Linear Prediction'!LP93</f>
        <v>-1</v>
      </c>
      <c r="LP69">
        <f>'Linear Prediction'!LQ93</f>
        <v>-1</v>
      </c>
      <c r="LQ69">
        <f>'Linear Prediction'!LR93</f>
        <v>-1</v>
      </c>
      <c r="LR69">
        <f>'Linear Prediction'!LS93</f>
        <v>-1</v>
      </c>
      <c r="LS69">
        <f>'Linear Prediction'!LT93</f>
        <v>-1</v>
      </c>
      <c r="LT69">
        <f>'Linear Prediction'!LU93</f>
        <v>-1</v>
      </c>
      <c r="LU69">
        <f>'Linear Prediction'!LV93</f>
        <v>-1</v>
      </c>
      <c r="LV69">
        <f>'Linear Prediction'!LW93</f>
        <v>-1</v>
      </c>
      <c r="LW69">
        <f>'Linear Prediction'!LX93</f>
        <v>-1</v>
      </c>
      <c r="LX69">
        <f>'Linear Prediction'!LY93</f>
        <v>-1</v>
      </c>
      <c r="LY69">
        <f>'Linear Prediction'!LZ93</f>
        <v>-1</v>
      </c>
      <c r="LZ69">
        <f>'Linear Prediction'!MA93</f>
        <v>-1</v>
      </c>
      <c r="MA69">
        <f>'Linear Prediction'!MB93</f>
        <v>-1</v>
      </c>
      <c r="MB69">
        <f>'Linear Prediction'!MC93</f>
        <v>-1</v>
      </c>
      <c r="MC69">
        <f>'Linear Prediction'!MD93</f>
        <v>-1</v>
      </c>
      <c r="MD69">
        <f>'Linear Prediction'!ME93</f>
        <v>-1</v>
      </c>
      <c r="ME69">
        <f>'Linear Prediction'!MF93</f>
        <v>-1</v>
      </c>
      <c r="MF69">
        <f>'Linear Prediction'!MG93</f>
        <v>-1</v>
      </c>
      <c r="MG69">
        <f>'Linear Prediction'!MH93</f>
        <v>-1</v>
      </c>
      <c r="MH69">
        <f>'Linear Prediction'!MI93</f>
        <v>-1</v>
      </c>
      <c r="MI69">
        <f>'Linear Prediction'!MJ93</f>
        <v>-1</v>
      </c>
      <c r="MJ69">
        <f>'Linear Prediction'!MK93</f>
        <v>-1</v>
      </c>
      <c r="MK69">
        <f>'Linear Prediction'!ML93</f>
        <v>-1</v>
      </c>
      <c r="ML69">
        <f>'Linear Prediction'!MM93</f>
        <v>-1</v>
      </c>
      <c r="MM69">
        <f>'Linear Prediction'!MN93</f>
        <v>-1</v>
      </c>
      <c r="MN69">
        <f>'Linear Prediction'!MO93</f>
        <v>-1</v>
      </c>
      <c r="MO69">
        <f>'Linear Prediction'!MP93</f>
        <v>-1</v>
      </c>
      <c r="MP69">
        <f>'Linear Prediction'!MQ93</f>
        <v>-1</v>
      </c>
      <c r="MQ69">
        <f>'Linear Prediction'!MR93</f>
        <v>-1</v>
      </c>
      <c r="MR69">
        <f>'Linear Prediction'!MS93</f>
        <v>-1</v>
      </c>
      <c r="MS69">
        <f>'Linear Prediction'!MT93</f>
        <v>-1</v>
      </c>
      <c r="MT69">
        <f>'Linear Prediction'!MU93</f>
        <v>-1</v>
      </c>
      <c r="MU69">
        <f>'Linear Prediction'!MV93</f>
        <v>-1</v>
      </c>
      <c r="MV69">
        <f>'Linear Prediction'!MW93</f>
        <v>-1</v>
      </c>
      <c r="MW69">
        <f>'Linear Prediction'!MX93</f>
        <v>-1</v>
      </c>
      <c r="MX69">
        <f>'Linear Prediction'!MY93</f>
        <v>-1</v>
      </c>
      <c r="MY69">
        <f>'Linear Prediction'!MZ93</f>
        <v>-1</v>
      </c>
      <c r="MZ69">
        <f>'Linear Prediction'!NA93</f>
        <v>-1</v>
      </c>
      <c r="NA69">
        <f>'Linear Prediction'!NB93</f>
        <v>-1</v>
      </c>
      <c r="NB69">
        <f>'Linear Prediction'!NC93</f>
        <v>-1</v>
      </c>
      <c r="NC69">
        <f>'Linear Prediction'!ND93</f>
        <v>-1</v>
      </c>
      <c r="ND69">
        <f>'Linear Prediction'!NE93</f>
        <v>-1</v>
      </c>
      <c r="NE69">
        <f>'Linear Prediction'!NF93</f>
        <v>-1</v>
      </c>
      <c r="NF69">
        <f>'Linear Prediction'!NG93</f>
        <v>-1</v>
      </c>
      <c r="NG69">
        <f>'Linear Prediction'!NH93</f>
        <v>-1</v>
      </c>
      <c r="NH69">
        <f>'Linear Prediction'!NI93</f>
        <v>-1</v>
      </c>
      <c r="NI69">
        <f>'Linear Prediction'!NJ93</f>
        <v>-1</v>
      </c>
      <c r="NJ69">
        <f>'Linear Prediction'!NK93</f>
        <v>-1</v>
      </c>
      <c r="NK69">
        <f>'Linear Prediction'!NL93</f>
        <v>-1</v>
      </c>
      <c r="NL69">
        <f>'Linear Prediction'!NM93</f>
        <v>-1</v>
      </c>
      <c r="NM69">
        <f>'Linear Prediction'!NN93</f>
        <v>-1</v>
      </c>
      <c r="NN69">
        <f>'Linear Prediction'!NO93</f>
        <v>-1</v>
      </c>
      <c r="NO69">
        <f>'Linear Prediction'!NP93</f>
        <v>-1</v>
      </c>
      <c r="NP69">
        <f>'Linear Prediction'!NQ93</f>
        <v>-1</v>
      </c>
      <c r="NQ69">
        <f>'Linear Prediction'!NR93</f>
        <v>-1</v>
      </c>
      <c r="NR69">
        <f>'Linear Prediction'!NS93</f>
        <v>-1</v>
      </c>
      <c r="NS69">
        <f>'Linear Prediction'!NT93</f>
        <v>-1</v>
      </c>
      <c r="NT69">
        <f>'Linear Prediction'!NU93</f>
        <v>-1</v>
      </c>
      <c r="NU69">
        <f>'Linear Prediction'!NV93</f>
        <v>-1</v>
      </c>
      <c r="NV69">
        <f>'Linear Prediction'!NW93</f>
        <v>-1</v>
      </c>
      <c r="NW69">
        <f>'Linear Prediction'!NX93</f>
        <v>-1</v>
      </c>
      <c r="NX69">
        <f>'Linear Prediction'!NY93</f>
        <v>-1</v>
      </c>
      <c r="NY69">
        <f>'Linear Prediction'!NZ93</f>
        <v>-1</v>
      </c>
      <c r="NZ69">
        <f>'Linear Prediction'!OA93</f>
        <v>-1</v>
      </c>
      <c r="OA69">
        <f>'Linear Prediction'!OB93</f>
        <v>-1</v>
      </c>
      <c r="OB69">
        <f>'Linear Prediction'!OC93</f>
        <v>-1</v>
      </c>
      <c r="OC69">
        <f>'Linear Prediction'!OD93</f>
        <v>-1</v>
      </c>
      <c r="OD69">
        <f>'Linear Prediction'!OE93</f>
        <v>-1</v>
      </c>
      <c r="OE69">
        <f>'Linear Prediction'!OF93</f>
        <v>-1</v>
      </c>
      <c r="OF69">
        <f>'Linear Prediction'!OG93</f>
        <v>-1</v>
      </c>
      <c r="OG69">
        <f>'Linear Prediction'!OH93</f>
        <v>-1</v>
      </c>
      <c r="OH69">
        <f>'Linear Prediction'!OI93</f>
        <v>-1</v>
      </c>
      <c r="OI69">
        <f>'Linear Prediction'!OJ93</f>
        <v>-1</v>
      </c>
      <c r="OJ69">
        <f>'Linear Prediction'!OK93</f>
        <v>-1</v>
      </c>
      <c r="OK69">
        <f>'Linear Prediction'!OL93</f>
        <v>-1</v>
      </c>
    </row>
    <row r="70" spans="1:401" ht="0.95" customHeight="1">
      <c r="A70">
        <f>'Linear Prediction'!B94</f>
        <v>1</v>
      </c>
      <c r="B70">
        <f>'Linear Prediction'!C94</f>
        <v>1</v>
      </c>
      <c r="C70">
        <f>'Linear Prediction'!D94</f>
        <v>1</v>
      </c>
      <c r="D70">
        <f>'Linear Prediction'!E94</f>
        <v>1</v>
      </c>
      <c r="E70">
        <f>'Linear Prediction'!F94</f>
        <v>1</v>
      </c>
      <c r="F70">
        <f>'Linear Prediction'!G94</f>
        <v>1</v>
      </c>
      <c r="G70">
        <f>'Linear Prediction'!H94</f>
        <v>1</v>
      </c>
      <c r="H70">
        <f>'Linear Prediction'!I94</f>
        <v>1</v>
      </c>
      <c r="I70">
        <f>'Linear Prediction'!J94</f>
        <v>1</v>
      </c>
      <c r="J70">
        <f>'Linear Prediction'!K94</f>
        <v>1</v>
      </c>
      <c r="K70">
        <f>'Linear Prediction'!L94</f>
        <v>1</v>
      </c>
      <c r="L70">
        <f>'Linear Prediction'!M94</f>
        <v>1</v>
      </c>
      <c r="M70">
        <f>'Linear Prediction'!N94</f>
        <v>1</v>
      </c>
      <c r="N70">
        <f>'Linear Prediction'!O94</f>
        <v>1</v>
      </c>
      <c r="O70">
        <f>'Linear Prediction'!P94</f>
        <v>1</v>
      </c>
      <c r="P70">
        <f>'Linear Prediction'!Q94</f>
        <v>1</v>
      </c>
      <c r="Q70">
        <f>'Linear Prediction'!R94</f>
        <v>1</v>
      </c>
      <c r="R70">
        <f>'Linear Prediction'!S94</f>
        <v>1</v>
      </c>
      <c r="S70">
        <f>'Linear Prediction'!T94</f>
        <v>1</v>
      </c>
      <c r="T70">
        <f>'Linear Prediction'!U94</f>
        <v>1</v>
      </c>
      <c r="U70">
        <f>'Linear Prediction'!V94</f>
        <v>1</v>
      </c>
      <c r="V70">
        <f>'Linear Prediction'!W94</f>
        <v>1</v>
      </c>
      <c r="W70">
        <f>'Linear Prediction'!X94</f>
        <v>1</v>
      </c>
      <c r="X70">
        <f>'Linear Prediction'!Y94</f>
        <v>1</v>
      </c>
      <c r="Y70">
        <f>'Linear Prediction'!Z94</f>
        <v>1</v>
      </c>
      <c r="Z70">
        <f>'Linear Prediction'!AA94</f>
        <v>1</v>
      </c>
      <c r="AA70">
        <f>'Linear Prediction'!AB94</f>
        <v>1</v>
      </c>
      <c r="AB70">
        <f>'Linear Prediction'!AC94</f>
        <v>1</v>
      </c>
      <c r="AC70">
        <f>'Linear Prediction'!AD94</f>
        <v>1</v>
      </c>
      <c r="AD70">
        <f>'Linear Prediction'!AE94</f>
        <v>1</v>
      </c>
      <c r="AE70">
        <f>'Linear Prediction'!AF94</f>
        <v>1</v>
      </c>
      <c r="AF70">
        <f>'Linear Prediction'!AG94</f>
        <v>1</v>
      </c>
      <c r="AG70">
        <f>'Linear Prediction'!AH94</f>
        <v>1</v>
      </c>
      <c r="AH70">
        <f>'Linear Prediction'!AI94</f>
        <v>1</v>
      </c>
      <c r="AI70">
        <f>'Linear Prediction'!AJ94</f>
        <v>1</v>
      </c>
      <c r="AJ70">
        <f>'Linear Prediction'!AK94</f>
        <v>1</v>
      </c>
      <c r="AK70">
        <f>'Linear Prediction'!AL94</f>
        <v>1</v>
      </c>
      <c r="AL70">
        <f>'Linear Prediction'!AM94</f>
        <v>1</v>
      </c>
      <c r="AM70">
        <f>'Linear Prediction'!AN94</f>
        <v>-1</v>
      </c>
      <c r="AN70">
        <f>'Linear Prediction'!AO94</f>
        <v>-1</v>
      </c>
      <c r="AO70">
        <f>'Linear Prediction'!AP94</f>
        <v>-1</v>
      </c>
      <c r="AP70">
        <f>'Linear Prediction'!AQ94</f>
        <v>-1</v>
      </c>
      <c r="AQ70">
        <f>'Linear Prediction'!AR94</f>
        <v>-1</v>
      </c>
      <c r="AR70">
        <f>'Linear Prediction'!AS94</f>
        <v>-1</v>
      </c>
      <c r="AS70">
        <f>'Linear Prediction'!AT94</f>
        <v>-1</v>
      </c>
      <c r="AT70">
        <f>'Linear Prediction'!AU94</f>
        <v>-1</v>
      </c>
      <c r="AU70">
        <f>'Linear Prediction'!AV94</f>
        <v>-1</v>
      </c>
      <c r="AV70">
        <f>'Linear Prediction'!AW94</f>
        <v>-1</v>
      </c>
      <c r="AW70">
        <f>'Linear Prediction'!AX94</f>
        <v>-1</v>
      </c>
      <c r="AX70">
        <f>'Linear Prediction'!AY94</f>
        <v>-1</v>
      </c>
      <c r="AY70">
        <f>'Linear Prediction'!AZ94</f>
        <v>-1</v>
      </c>
      <c r="AZ70">
        <f>'Linear Prediction'!BA94</f>
        <v>-1</v>
      </c>
      <c r="BA70">
        <f>'Linear Prediction'!BB94</f>
        <v>-1</v>
      </c>
      <c r="BB70">
        <f>'Linear Prediction'!BC94</f>
        <v>-1</v>
      </c>
      <c r="BC70">
        <f>'Linear Prediction'!BD94</f>
        <v>-1</v>
      </c>
      <c r="BD70">
        <f>'Linear Prediction'!BE94</f>
        <v>-1</v>
      </c>
      <c r="BE70">
        <f>'Linear Prediction'!BF94</f>
        <v>-1</v>
      </c>
      <c r="BF70">
        <f>'Linear Prediction'!BG94</f>
        <v>-1</v>
      </c>
      <c r="BG70">
        <f>'Linear Prediction'!BH94</f>
        <v>-1</v>
      </c>
      <c r="BH70">
        <f>'Linear Prediction'!BI94</f>
        <v>-1</v>
      </c>
      <c r="BI70">
        <f>'Linear Prediction'!BJ94</f>
        <v>-1</v>
      </c>
      <c r="BJ70">
        <f>'Linear Prediction'!BK94</f>
        <v>-1</v>
      </c>
      <c r="BK70">
        <f>'Linear Prediction'!BL94</f>
        <v>-1</v>
      </c>
      <c r="BL70">
        <f>'Linear Prediction'!BM94</f>
        <v>-1</v>
      </c>
      <c r="BM70">
        <f>'Linear Prediction'!BN94</f>
        <v>-1</v>
      </c>
      <c r="BN70">
        <f>'Linear Prediction'!BO94</f>
        <v>-1</v>
      </c>
      <c r="BO70">
        <f>'Linear Prediction'!BP94</f>
        <v>-1</v>
      </c>
      <c r="BP70">
        <f>'Linear Prediction'!BQ94</f>
        <v>-1</v>
      </c>
      <c r="BQ70">
        <f>'Linear Prediction'!BR94</f>
        <v>-1</v>
      </c>
      <c r="BR70">
        <f>'Linear Prediction'!BS94</f>
        <v>-1</v>
      </c>
      <c r="BS70">
        <f>'Linear Prediction'!BT94</f>
        <v>-1</v>
      </c>
      <c r="BT70">
        <f>'Linear Prediction'!BU94</f>
        <v>-1</v>
      </c>
      <c r="BU70">
        <f>'Linear Prediction'!BV94</f>
        <v>-1</v>
      </c>
      <c r="BV70">
        <f>'Linear Prediction'!BW94</f>
        <v>-1</v>
      </c>
      <c r="BW70">
        <f>'Linear Prediction'!BX94</f>
        <v>-1</v>
      </c>
      <c r="BX70">
        <f>'Linear Prediction'!BY94</f>
        <v>-1</v>
      </c>
      <c r="BY70">
        <f>'Linear Prediction'!BZ94</f>
        <v>-1</v>
      </c>
      <c r="BZ70">
        <f>'Linear Prediction'!CA94</f>
        <v>-1</v>
      </c>
      <c r="CA70">
        <f>'Linear Prediction'!CB94</f>
        <v>-1</v>
      </c>
      <c r="CB70">
        <f>'Linear Prediction'!CC94</f>
        <v>-1</v>
      </c>
      <c r="CC70">
        <f>'Linear Prediction'!CD94</f>
        <v>-1</v>
      </c>
      <c r="CD70">
        <f>'Linear Prediction'!CE94</f>
        <v>-1</v>
      </c>
      <c r="CE70">
        <f>'Linear Prediction'!CF94</f>
        <v>-1</v>
      </c>
      <c r="CF70">
        <f>'Linear Prediction'!CG94</f>
        <v>-1</v>
      </c>
      <c r="CG70">
        <f>'Linear Prediction'!CH94</f>
        <v>-1</v>
      </c>
      <c r="CH70">
        <f>'Linear Prediction'!CI94</f>
        <v>-1</v>
      </c>
      <c r="CI70">
        <f>'Linear Prediction'!CJ94</f>
        <v>-1</v>
      </c>
      <c r="CJ70">
        <f>'Linear Prediction'!CK94</f>
        <v>-1</v>
      </c>
      <c r="CK70">
        <f>'Linear Prediction'!CL94</f>
        <v>-1</v>
      </c>
      <c r="CL70">
        <f>'Linear Prediction'!CM94</f>
        <v>-1</v>
      </c>
      <c r="CM70">
        <f>'Linear Prediction'!CN94</f>
        <v>-1</v>
      </c>
      <c r="CN70">
        <f>'Linear Prediction'!CO94</f>
        <v>-1</v>
      </c>
      <c r="CO70">
        <f>'Linear Prediction'!CP94</f>
        <v>-1</v>
      </c>
      <c r="CP70">
        <f>'Linear Prediction'!CQ94</f>
        <v>-1</v>
      </c>
      <c r="CQ70">
        <f>'Linear Prediction'!CR94</f>
        <v>-1</v>
      </c>
      <c r="CR70">
        <f>'Linear Prediction'!CS94</f>
        <v>-1</v>
      </c>
      <c r="CS70">
        <f>'Linear Prediction'!CT94</f>
        <v>-1</v>
      </c>
      <c r="CT70">
        <f>'Linear Prediction'!CU94</f>
        <v>-1</v>
      </c>
      <c r="CU70">
        <f>'Linear Prediction'!CV94</f>
        <v>-1</v>
      </c>
      <c r="CV70">
        <f>'Linear Prediction'!CW94</f>
        <v>-1</v>
      </c>
      <c r="CW70">
        <f>'Linear Prediction'!CX94</f>
        <v>-1</v>
      </c>
      <c r="CX70">
        <f>'Linear Prediction'!CY94</f>
        <v>-1</v>
      </c>
      <c r="CY70">
        <f>'Linear Prediction'!CZ94</f>
        <v>-1</v>
      </c>
      <c r="CZ70">
        <f>'Linear Prediction'!DA94</f>
        <v>-1</v>
      </c>
      <c r="DA70">
        <f>'Linear Prediction'!DB94</f>
        <v>-1</v>
      </c>
      <c r="DB70">
        <f>'Linear Prediction'!DC94</f>
        <v>-1</v>
      </c>
      <c r="DC70">
        <f>'Linear Prediction'!DD94</f>
        <v>-1</v>
      </c>
      <c r="DD70">
        <f>'Linear Prediction'!DE94</f>
        <v>-1</v>
      </c>
      <c r="DE70">
        <f>'Linear Prediction'!DF94</f>
        <v>-1</v>
      </c>
      <c r="DF70">
        <f>'Linear Prediction'!DG94</f>
        <v>-1</v>
      </c>
      <c r="DG70">
        <f>'Linear Prediction'!DH94</f>
        <v>-1</v>
      </c>
      <c r="DH70">
        <f>'Linear Prediction'!DI94</f>
        <v>-1</v>
      </c>
      <c r="DI70">
        <f>'Linear Prediction'!DJ94</f>
        <v>-1</v>
      </c>
      <c r="DJ70">
        <f>'Linear Prediction'!DK94</f>
        <v>-1</v>
      </c>
      <c r="DK70">
        <f>'Linear Prediction'!DL94</f>
        <v>-1</v>
      </c>
      <c r="DL70">
        <f>'Linear Prediction'!DM94</f>
        <v>-1</v>
      </c>
      <c r="DM70">
        <f>'Linear Prediction'!DN94</f>
        <v>-1</v>
      </c>
      <c r="DN70">
        <f>'Linear Prediction'!DO94</f>
        <v>-1</v>
      </c>
      <c r="DO70">
        <f>'Linear Prediction'!DP94</f>
        <v>-1</v>
      </c>
      <c r="DP70">
        <f>'Linear Prediction'!DQ94</f>
        <v>-1</v>
      </c>
      <c r="DQ70">
        <f>'Linear Prediction'!DR94</f>
        <v>-1</v>
      </c>
      <c r="DR70">
        <f>'Linear Prediction'!DS94</f>
        <v>-1</v>
      </c>
      <c r="DS70">
        <f>'Linear Prediction'!DT94</f>
        <v>-1</v>
      </c>
      <c r="DT70">
        <f>'Linear Prediction'!DU94</f>
        <v>-1</v>
      </c>
      <c r="DU70">
        <f>'Linear Prediction'!DV94</f>
        <v>-1</v>
      </c>
      <c r="DV70">
        <f>'Linear Prediction'!DW94</f>
        <v>-1</v>
      </c>
      <c r="DW70">
        <f>'Linear Prediction'!DX94</f>
        <v>-1</v>
      </c>
      <c r="DX70">
        <f>'Linear Prediction'!DY94</f>
        <v>-1</v>
      </c>
      <c r="DY70">
        <f>'Linear Prediction'!DZ94</f>
        <v>-1</v>
      </c>
      <c r="DZ70">
        <f>'Linear Prediction'!EA94</f>
        <v>-1</v>
      </c>
      <c r="EA70">
        <f>'Linear Prediction'!EB94</f>
        <v>-1</v>
      </c>
      <c r="EB70">
        <f>'Linear Prediction'!EC94</f>
        <v>-1</v>
      </c>
      <c r="EC70">
        <f>'Linear Prediction'!ED94</f>
        <v>-1</v>
      </c>
      <c r="ED70">
        <f>'Linear Prediction'!EE94</f>
        <v>-1</v>
      </c>
      <c r="EE70">
        <f>'Linear Prediction'!EF94</f>
        <v>-1</v>
      </c>
      <c r="EF70">
        <f>'Linear Prediction'!EG94</f>
        <v>-1</v>
      </c>
      <c r="EG70">
        <f>'Linear Prediction'!EH94</f>
        <v>-1</v>
      </c>
      <c r="EH70">
        <f>'Linear Prediction'!EI94</f>
        <v>-1</v>
      </c>
      <c r="EI70">
        <f>'Linear Prediction'!EJ94</f>
        <v>-1</v>
      </c>
      <c r="EJ70">
        <f>'Linear Prediction'!EK94</f>
        <v>-1</v>
      </c>
      <c r="EK70">
        <f>'Linear Prediction'!EL94</f>
        <v>-1</v>
      </c>
      <c r="EL70">
        <f>'Linear Prediction'!EM94</f>
        <v>-1</v>
      </c>
      <c r="EM70">
        <f>'Linear Prediction'!EN94</f>
        <v>-1</v>
      </c>
      <c r="EN70">
        <f>'Linear Prediction'!EO94</f>
        <v>-1</v>
      </c>
      <c r="EO70">
        <f>'Linear Prediction'!EP94</f>
        <v>-1</v>
      </c>
      <c r="EP70">
        <f>'Linear Prediction'!EQ94</f>
        <v>-1</v>
      </c>
      <c r="EQ70">
        <f>'Linear Prediction'!ER94</f>
        <v>-1</v>
      </c>
      <c r="ER70">
        <f>'Linear Prediction'!ES94</f>
        <v>-1</v>
      </c>
      <c r="ES70">
        <f>'Linear Prediction'!ET94</f>
        <v>-1</v>
      </c>
      <c r="ET70">
        <f>'Linear Prediction'!EU94</f>
        <v>-1</v>
      </c>
      <c r="EU70">
        <f>'Linear Prediction'!EV94</f>
        <v>-1</v>
      </c>
      <c r="EV70">
        <f>'Linear Prediction'!EW94</f>
        <v>-1</v>
      </c>
      <c r="EW70">
        <f>'Linear Prediction'!EX94</f>
        <v>-1</v>
      </c>
      <c r="EX70">
        <f>'Linear Prediction'!EY94</f>
        <v>-1</v>
      </c>
      <c r="EY70">
        <f>'Linear Prediction'!EZ94</f>
        <v>-1</v>
      </c>
      <c r="EZ70">
        <f>'Linear Prediction'!FA94</f>
        <v>-1</v>
      </c>
      <c r="FA70">
        <f>'Linear Prediction'!FB94</f>
        <v>-1</v>
      </c>
      <c r="FB70">
        <f>'Linear Prediction'!FC94</f>
        <v>-1</v>
      </c>
      <c r="FC70">
        <f>'Linear Prediction'!FD94</f>
        <v>-1</v>
      </c>
      <c r="FD70">
        <f>'Linear Prediction'!FE94</f>
        <v>-1</v>
      </c>
      <c r="FE70">
        <f>'Linear Prediction'!FF94</f>
        <v>-1</v>
      </c>
      <c r="FF70">
        <f>'Linear Prediction'!FG94</f>
        <v>-1</v>
      </c>
      <c r="FG70">
        <f>'Linear Prediction'!FH94</f>
        <v>-1</v>
      </c>
      <c r="FH70">
        <f>'Linear Prediction'!FI94</f>
        <v>-1</v>
      </c>
      <c r="FI70">
        <f>'Linear Prediction'!FJ94</f>
        <v>-1</v>
      </c>
      <c r="FJ70">
        <f>'Linear Prediction'!FK94</f>
        <v>-1</v>
      </c>
      <c r="FK70">
        <f>'Linear Prediction'!FL94</f>
        <v>-1</v>
      </c>
      <c r="FL70">
        <f>'Linear Prediction'!FM94</f>
        <v>-1</v>
      </c>
      <c r="FM70">
        <f>'Linear Prediction'!FN94</f>
        <v>-1</v>
      </c>
      <c r="FN70">
        <f>'Linear Prediction'!FO94</f>
        <v>-1</v>
      </c>
      <c r="FO70">
        <f>'Linear Prediction'!FP94</f>
        <v>-1</v>
      </c>
      <c r="FP70">
        <f>'Linear Prediction'!FQ94</f>
        <v>-1</v>
      </c>
      <c r="FQ70">
        <f>'Linear Prediction'!FR94</f>
        <v>-1</v>
      </c>
      <c r="FR70">
        <f>'Linear Prediction'!FS94</f>
        <v>-1</v>
      </c>
      <c r="FS70">
        <f>'Linear Prediction'!FT94</f>
        <v>-1</v>
      </c>
      <c r="FT70">
        <f>'Linear Prediction'!FU94</f>
        <v>-1</v>
      </c>
      <c r="FU70">
        <f>'Linear Prediction'!FV94</f>
        <v>-1</v>
      </c>
      <c r="FV70">
        <f>'Linear Prediction'!FW94</f>
        <v>-1</v>
      </c>
      <c r="FW70">
        <f>'Linear Prediction'!FX94</f>
        <v>-1</v>
      </c>
      <c r="FX70">
        <f>'Linear Prediction'!FY94</f>
        <v>-1</v>
      </c>
      <c r="FY70">
        <f>'Linear Prediction'!FZ94</f>
        <v>-1</v>
      </c>
      <c r="FZ70">
        <f>'Linear Prediction'!GA94</f>
        <v>-1</v>
      </c>
      <c r="GA70">
        <f>'Linear Prediction'!GB94</f>
        <v>-1</v>
      </c>
      <c r="GB70">
        <f>'Linear Prediction'!GC94</f>
        <v>-1</v>
      </c>
      <c r="GC70">
        <f>'Linear Prediction'!GD94</f>
        <v>-1</v>
      </c>
      <c r="GD70">
        <f>'Linear Prediction'!GE94</f>
        <v>-1</v>
      </c>
      <c r="GE70">
        <f>'Linear Prediction'!GF94</f>
        <v>-1</v>
      </c>
      <c r="GF70">
        <f>'Linear Prediction'!GG94</f>
        <v>-1</v>
      </c>
      <c r="GG70">
        <f>'Linear Prediction'!GH94</f>
        <v>-1</v>
      </c>
      <c r="GH70">
        <f>'Linear Prediction'!GI94</f>
        <v>-1</v>
      </c>
      <c r="GI70">
        <f>'Linear Prediction'!GJ94</f>
        <v>-1</v>
      </c>
      <c r="GJ70">
        <f>'Linear Prediction'!GK94</f>
        <v>-1</v>
      </c>
      <c r="GK70">
        <f>'Linear Prediction'!GL94</f>
        <v>-1</v>
      </c>
      <c r="GL70">
        <f>'Linear Prediction'!GM94</f>
        <v>-1</v>
      </c>
      <c r="GM70">
        <f>'Linear Prediction'!GN94</f>
        <v>-1</v>
      </c>
      <c r="GN70">
        <f>'Linear Prediction'!GO94</f>
        <v>-1</v>
      </c>
      <c r="GO70">
        <f>'Linear Prediction'!GP94</f>
        <v>-1</v>
      </c>
      <c r="GP70">
        <f>'Linear Prediction'!GQ94</f>
        <v>-1</v>
      </c>
      <c r="GQ70">
        <f>'Linear Prediction'!GR94</f>
        <v>-1</v>
      </c>
      <c r="GR70">
        <f>'Linear Prediction'!GS94</f>
        <v>-1</v>
      </c>
      <c r="GS70">
        <f>'Linear Prediction'!GT94</f>
        <v>-1</v>
      </c>
      <c r="GT70">
        <f>'Linear Prediction'!GU94</f>
        <v>-1</v>
      </c>
      <c r="GU70">
        <f>'Linear Prediction'!GV94</f>
        <v>-1</v>
      </c>
      <c r="GV70">
        <f>'Linear Prediction'!GW94</f>
        <v>-1</v>
      </c>
      <c r="GW70">
        <f>'Linear Prediction'!GX94</f>
        <v>-1</v>
      </c>
      <c r="GX70">
        <f>'Linear Prediction'!GY94</f>
        <v>-1</v>
      </c>
      <c r="GY70">
        <f>'Linear Prediction'!GZ94</f>
        <v>-1</v>
      </c>
      <c r="GZ70">
        <f>'Linear Prediction'!HA94</f>
        <v>-1</v>
      </c>
      <c r="HA70">
        <f>'Linear Prediction'!HB94</f>
        <v>-1</v>
      </c>
      <c r="HB70">
        <f>'Linear Prediction'!HC94</f>
        <v>-1</v>
      </c>
      <c r="HC70">
        <f>'Linear Prediction'!HD94</f>
        <v>-1</v>
      </c>
      <c r="HD70">
        <f>'Linear Prediction'!HE94</f>
        <v>-1</v>
      </c>
      <c r="HE70">
        <f>'Linear Prediction'!HF94</f>
        <v>-1</v>
      </c>
      <c r="HF70">
        <f>'Linear Prediction'!HG94</f>
        <v>-1</v>
      </c>
      <c r="HG70">
        <f>'Linear Prediction'!HH94</f>
        <v>-1</v>
      </c>
      <c r="HH70">
        <f>'Linear Prediction'!HI94</f>
        <v>-1</v>
      </c>
      <c r="HI70">
        <f>'Linear Prediction'!HJ94</f>
        <v>-1</v>
      </c>
      <c r="HJ70">
        <f>'Linear Prediction'!HK94</f>
        <v>-1</v>
      </c>
      <c r="HK70">
        <f>'Linear Prediction'!HL94</f>
        <v>-1</v>
      </c>
      <c r="HL70">
        <f>'Linear Prediction'!HM94</f>
        <v>-1</v>
      </c>
      <c r="HM70">
        <f>'Linear Prediction'!HN94</f>
        <v>-1</v>
      </c>
      <c r="HN70">
        <f>'Linear Prediction'!HO94</f>
        <v>-1</v>
      </c>
      <c r="HO70">
        <f>'Linear Prediction'!HP94</f>
        <v>-1</v>
      </c>
      <c r="HP70">
        <f>'Linear Prediction'!HQ94</f>
        <v>-1</v>
      </c>
      <c r="HQ70">
        <f>'Linear Prediction'!HR94</f>
        <v>-1</v>
      </c>
      <c r="HR70">
        <f>'Linear Prediction'!HS94</f>
        <v>-1</v>
      </c>
      <c r="HS70">
        <f>'Linear Prediction'!HT94</f>
        <v>-1</v>
      </c>
      <c r="HT70">
        <f>'Linear Prediction'!HU94</f>
        <v>-1</v>
      </c>
      <c r="HU70">
        <f>'Linear Prediction'!HV94</f>
        <v>-1</v>
      </c>
      <c r="HV70">
        <f>'Linear Prediction'!HW94</f>
        <v>-1</v>
      </c>
      <c r="HW70">
        <f>'Linear Prediction'!HX94</f>
        <v>-1</v>
      </c>
      <c r="HX70">
        <f>'Linear Prediction'!HY94</f>
        <v>-1</v>
      </c>
      <c r="HY70">
        <f>'Linear Prediction'!HZ94</f>
        <v>-1</v>
      </c>
      <c r="HZ70">
        <f>'Linear Prediction'!IA94</f>
        <v>-1</v>
      </c>
      <c r="IA70">
        <f>'Linear Prediction'!IB94</f>
        <v>-1</v>
      </c>
      <c r="IB70">
        <f>'Linear Prediction'!IC94</f>
        <v>-1</v>
      </c>
      <c r="IC70">
        <f>'Linear Prediction'!ID94</f>
        <v>-1</v>
      </c>
      <c r="ID70">
        <f>'Linear Prediction'!IE94</f>
        <v>-1</v>
      </c>
      <c r="IE70">
        <f>'Linear Prediction'!IF94</f>
        <v>-1</v>
      </c>
      <c r="IF70">
        <f>'Linear Prediction'!IG94</f>
        <v>-1</v>
      </c>
      <c r="IG70">
        <f>'Linear Prediction'!IH94</f>
        <v>-1</v>
      </c>
      <c r="IH70">
        <f>'Linear Prediction'!II94</f>
        <v>-1</v>
      </c>
      <c r="II70">
        <f>'Linear Prediction'!IJ94</f>
        <v>-1</v>
      </c>
      <c r="IJ70">
        <f>'Linear Prediction'!IK94</f>
        <v>-1</v>
      </c>
      <c r="IK70">
        <f>'Linear Prediction'!IL94</f>
        <v>-1</v>
      </c>
      <c r="IL70">
        <f>'Linear Prediction'!IM94</f>
        <v>-1</v>
      </c>
      <c r="IM70">
        <f>'Linear Prediction'!IN94</f>
        <v>-1</v>
      </c>
      <c r="IN70">
        <f>'Linear Prediction'!IO94</f>
        <v>-1</v>
      </c>
      <c r="IO70">
        <f>'Linear Prediction'!IP94</f>
        <v>-1</v>
      </c>
      <c r="IP70">
        <f>'Linear Prediction'!IQ94</f>
        <v>-1</v>
      </c>
      <c r="IQ70">
        <f>'Linear Prediction'!IR94</f>
        <v>-1</v>
      </c>
      <c r="IR70">
        <f>'Linear Prediction'!IS94</f>
        <v>-1</v>
      </c>
      <c r="IS70">
        <f>'Linear Prediction'!IT94</f>
        <v>-1</v>
      </c>
      <c r="IT70">
        <f>'Linear Prediction'!IU94</f>
        <v>-1</v>
      </c>
      <c r="IU70">
        <f>'Linear Prediction'!IV94</f>
        <v>-1</v>
      </c>
      <c r="IV70">
        <f>'Linear Prediction'!IW94</f>
        <v>-1</v>
      </c>
      <c r="IW70">
        <f>'Linear Prediction'!IX94</f>
        <v>-1</v>
      </c>
      <c r="IX70">
        <f>'Linear Prediction'!IY94</f>
        <v>-1</v>
      </c>
      <c r="IY70">
        <f>'Linear Prediction'!IZ94</f>
        <v>-1</v>
      </c>
      <c r="IZ70">
        <f>'Linear Prediction'!JA94</f>
        <v>-1</v>
      </c>
      <c r="JA70">
        <f>'Linear Prediction'!JB94</f>
        <v>-1</v>
      </c>
      <c r="JB70">
        <f>'Linear Prediction'!JC94</f>
        <v>-1</v>
      </c>
      <c r="JC70">
        <f>'Linear Prediction'!JD94</f>
        <v>-1</v>
      </c>
      <c r="JD70">
        <f>'Linear Prediction'!JE94</f>
        <v>-1</v>
      </c>
      <c r="JE70">
        <f>'Linear Prediction'!JF94</f>
        <v>-1</v>
      </c>
      <c r="JF70">
        <f>'Linear Prediction'!JG94</f>
        <v>-1</v>
      </c>
      <c r="JG70">
        <f>'Linear Prediction'!JH94</f>
        <v>-1</v>
      </c>
      <c r="JH70">
        <f>'Linear Prediction'!JI94</f>
        <v>-1</v>
      </c>
      <c r="JI70">
        <f>'Linear Prediction'!JJ94</f>
        <v>-1</v>
      </c>
      <c r="JJ70">
        <f>'Linear Prediction'!JK94</f>
        <v>-1</v>
      </c>
      <c r="JK70">
        <f>'Linear Prediction'!JL94</f>
        <v>-1</v>
      </c>
      <c r="JL70">
        <f>'Linear Prediction'!JM94</f>
        <v>-1</v>
      </c>
      <c r="JM70">
        <f>'Linear Prediction'!JN94</f>
        <v>-1</v>
      </c>
      <c r="JN70">
        <f>'Linear Prediction'!JO94</f>
        <v>-1</v>
      </c>
      <c r="JO70">
        <f>'Linear Prediction'!JP94</f>
        <v>-1</v>
      </c>
      <c r="JP70">
        <f>'Linear Prediction'!JQ94</f>
        <v>-1</v>
      </c>
      <c r="JQ70">
        <f>'Linear Prediction'!JR94</f>
        <v>-1</v>
      </c>
      <c r="JR70">
        <f>'Linear Prediction'!JS94</f>
        <v>-1</v>
      </c>
      <c r="JS70">
        <f>'Linear Prediction'!JT94</f>
        <v>-1</v>
      </c>
      <c r="JT70">
        <f>'Linear Prediction'!JU94</f>
        <v>-1</v>
      </c>
      <c r="JU70">
        <f>'Linear Prediction'!JV94</f>
        <v>-1</v>
      </c>
      <c r="JV70">
        <f>'Linear Prediction'!JW94</f>
        <v>-1</v>
      </c>
      <c r="JW70">
        <f>'Linear Prediction'!JX94</f>
        <v>-1</v>
      </c>
      <c r="JX70">
        <f>'Linear Prediction'!JY94</f>
        <v>-1</v>
      </c>
      <c r="JY70">
        <f>'Linear Prediction'!JZ94</f>
        <v>-1</v>
      </c>
      <c r="JZ70">
        <f>'Linear Prediction'!KA94</f>
        <v>-1</v>
      </c>
      <c r="KA70">
        <f>'Linear Prediction'!KB94</f>
        <v>-1</v>
      </c>
      <c r="KB70">
        <f>'Linear Prediction'!KC94</f>
        <v>-1</v>
      </c>
      <c r="KC70">
        <f>'Linear Prediction'!KD94</f>
        <v>-1</v>
      </c>
      <c r="KD70">
        <f>'Linear Prediction'!KE94</f>
        <v>-1</v>
      </c>
      <c r="KE70">
        <f>'Linear Prediction'!KF94</f>
        <v>-1</v>
      </c>
      <c r="KF70">
        <f>'Linear Prediction'!KG94</f>
        <v>-1</v>
      </c>
      <c r="KG70">
        <f>'Linear Prediction'!KH94</f>
        <v>-1</v>
      </c>
      <c r="KH70">
        <f>'Linear Prediction'!KI94</f>
        <v>-1</v>
      </c>
      <c r="KI70">
        <f>'Linear Prediction'!KJ94</f>
        <v>-1</v>
      </c>
      <c r="KJ70">
        <f>'Linear Prediction'!KK94</f>
        <v>-1</v>
      </c>
      <c r="KK70">
        <f>'Linear Prediction'!KL94</f>
        <v>-1</v>
      </c>
      <c r="KL70">
        <f>'Linear Prediction'!KM94</f>
        <v>-1</v>
      </c>
      <c r="KM70">
        <f>'Linear Prediction'!KN94</f>
        <v>-1</v>
      </c>
      <c r="KN70">
        <f>'Linear Prediction'!KO94</f>
        <v>-1</v>
      </c>
      <c r="KO70">
        <f>'Linear Prediction'!KP94</f>
        <v>-1</v>
      </c>
      <c r="KP70">
        <f>'Linear Prediction'!KQ94</f>
        <v>-1</v>
      </c>
      <c r="KQ70">
        <f>'Linear Prediction'!KR94</f>
        <v>-1</v>
      </c>
      <c r="KR70">
        <f>'Linear Prediction'!KS94</f>
        <v>-1</v>
      </c>
      <c r="KS70">
        <f>'Linear Prediction'!KT94</f>
        <v>-1</v>
      </c>
      <c r="KT70">
        <f>'Linear Prediction'!KU94</f>
        <v>-1</v>
      </c>
      <c r="KU70">
        <f>'Linear Prediction'!KV94</f>
        <v>-1</v>
      </c>
      <c r="KV70">
        <f>'Linear Prediction'!KW94</f>
        <v>-1</v>
      </c>
      <c r="KW70">
        <f>'Linear Prediction'!KX94</f>
        <v>-1</v>
      </c>
      <c r="KX70">
        <f>'Linear Prediction'!KY94</f>
        <v>-1</v>
      </c>
      <c r="KY70">
        <f>'Linear Prediction'!KZ94</f>
        <v>-1</v>
      </c>
      <c r="KZ70">
        <f>'Linear Prediction'!LA94</f>
        <v>-1</v>
      </c>
      <c r="LA70">
        <f>'Linear Prediction'!LB94</f>
        <v>-1</v>
      </c>
      <c r="LB70">
        <f>'Linear Prediction'!LC94</f>
        <v>-1</v>
      </c>
      <c r="LC70">
        <f>'Linear Prediction'!LD94</f>
        <v>-1</v>
      </c>
      <c r="LD70">
        <f>'Linear Prediction'!LE94</f>
        <v>-1</v>
      </c>
      <c r="LE70">
        <f>'Linear Prediction'!LF94</f>
        <v>-1</v>
      </c>
      <c r="LF70">
        <f>'Linear Prediction'!LG94</f>
        <v>-1</v>
      </c>
      <c r="LG70">
        <f>'Linear Prediction'!LH94</f>
        <v>-1</v>
      </c>
      <c r="LH70">
        <f>'Linear Prediction'!LI94</f>
        <v>-1</v>
      </c>
      <c r="LI70">
        <f>'Linear Prediction'!LJ94</f>
        <v>-1</v>
      </c>
      <c r="LJ70">
        <f>'Linear Prediction'!LK94</f>
        <v>-1</v>
      </c>
      <c r="LK70">
        <f>'Linear Prediction'!LL94</f>
        <v>-1</v>
      </c>
      <c r="LL70">
        <f>'Linear Prediction'!LM94</f>
        <v>-1</v>
      </c>
      <c r="LM70">
        <f>'Linear Prediction'!LN94</f>
        <v>-1</v>
      </c>
      <c r="LN70">
        <f>'Linear Prediction'!LO94</f>
        <v>-1</v>
      </c>
      <c r="LO70">
        <f>'Linear Prediction'!LP94</f>
        <v>-1</v>
      </c>
      <c r="LP70">
        <f>'Linear Prediction'!LQ94</f>
        <v>-1</v>
      </c>
      <c r="LQ70">
        <f>'Linear Prediction'!LR94</f>
        <v>-1</v>
      </c>
      <c r="LR70">
        <f>'Linear Prediction'!LS94</f>
        <v>-1</v>
      </c>
      <c r="LS70">
        <f>'Linear Prediction'!LT94</f>
        <v>-1</v>
      </c>
      <c r="LT70">
        <f>'Linear Prediction'!LU94</f>
        <v>-1</v>
      </c>
      <c r="LU70">
        <f>'Linear Prediction'!LV94</f>
        <v>-1</v>
      </c>
      <c r="LV70">
        <f>'Linear Prediction'!LW94</f>
        <v>-1</v>
      </c>
      <c r="LW70">
        <f>'Linear Prediction'!LX94</f>
        <v>-1</v>
      </c>
      <c r="LX70">
        <f>'Linear Prediction'!LY94</f>
        <v>-1</v>
      </c>
      <c r="LY70">
        <f>'Linear Prediction'!LZ94</f>
        <v>-1</v>
      </c>
      <c r="LZ70">
        <f>'Linear Prediction'!MA94</f>
        <v>-1</v>
      </c>
      <c r="MA70">
        <f>'Linear Prediction'!MB94</f>
        <v>-1</v>
      </c>
      <c r="MB70">
        <f>'Linear Prediction'!MC94</f>
        <v>-1</v>
      </c>
      <c r="MC70">
        <f>'Linear Prediction'!MD94</f>
        <v>-1</v>
      </c>
      <c r="MD70">
        <f>'Linear Prediction'!ME94</f>
        <v>-1</v>
      </c>
      <c r="ME70">
        <f>'Linear Prediction'!MF94</f>
        <v>-1</v>
      </c>
      <c r="MF70">
        <f>'Linear Prediction'!MG94</f>
        <v>-1</v>
      </c>
      <c r="MG70">
        <f>'Linear Prediction'!MH94</f>
        <v>-1</v>
      </c>
      <c r="MH70">
        <f>'Linear Prediction'!MI94</f>
        <v>-1</v>
      </c>
      <c r="MI70">
        <f>'Linear Prediction'!MJ94</f>
        <v>-1</v>
      </c>
      <c r="MJ70">
        <f>'Linear Prediction'!MK94</f>
        <v>-1</v>
      </c>
      <c r="MK70">
        <f>'Linear Prediction'!ML94</f>
        <v>-1</v>
      </c>
      <c r="ML70">
        <f>'Linear Prediction'!MM94</f>
        <v>-1</v>
      </c>
      <c r="MM70">
        <f>'Linear Prediction'!MN94</f>
        <v>-1</v>
      </c>
      <c r="MN70">
        <f>'Linear Prediction'!MO94</f>
        <v>-1</v>
      </c>
      <c r="MO70">
        <f>'Linear Prediction'!MP94</f>
        <v>-1</v>
      </c>
      <c r="MP70">
        <f>'Linear Prediction'!MQ94</f>
        <v>-1</v>
      </c>
      <c r="MQ70">
        <f>'Linear Prediction'!MR94</f>
        <v>-1</v>
      </c>
      <c r="MR70">
        <f>'Linear Prediction'!MS94</f>
        <v>-1</v>
      </c>
      <c r="MS70">
        <f>'Linear Prediction'!MT94</f>
        <v>-1</v>
      </c>
      <c r="MT70">
        <f>'Linear Prediction'!MU94</f>
        <v>-1</v>
      </c>
      <c r="MU70">
        <f>'Linear Prediction'!MV94</f>
        <v>-1</v>
      </c>
      <c r="MV70">
        <f>'Linear Prediction'!MW94</f>
        <v>-1</v>
      </c>
      <c r="MW70">
        <f>'Linear Prediction'!MX94</f>
        <v>-1</v>
      </c>
      <c r="MX70">
        <f>'Linear Prediction'!MY94</f>
        <v>-1</v>
      </c>
      <c r="MY70">
        <f>'Linear Prediction'!MZ94</f>
        <v>-1</v>
      </c>
      <c r="MZ70">
        <f>'Linear Prediction'!NA94</f>
        <v>-1</v>
      </c>
      <c r="NA70">
        <f>'Linear Prediction'!NB94</f>
        <v>-1</v>
      </c>
      <c r="NB70">
        <f>'Linear Prediction'!NC94</f>
        <v>-1</v>
      </c>
      <c r="NC70">
        <f>'Linear Prediction'!ND94</f>
        <v>-1</v>
      </c>
      <c r="ND70">
        <f>'Linear Prediction'!NE94</f>
        <v>-1</v>
      </c>
      <c r="NE70">
        <f>'Linear Prediction'!NF94</f>
        <v>-1</v>
      </c>
      <c r="NF70">
        <f>'Linear Prediction'!NG94</f>
        <v>-1</v>
      </c>
      <c r="NG70">
        <f>'Linear Prediction'!NH94</f>
        <v>-1</v>
      </c>
      <c r="NH70">
        <f>'Linear Prediction'!NI94</f>
        <v>-1</v>
      </c>
      <c r="NI70">
        <f>'Linear Prediction'!NJ94</f>
        <v>-1</v>
      </c>
      <c r="NJ70">
        <f>'Linear Prediction'!NK94</f>
        <v>-1</v>
      </c>
      <c r="NK70">
        <f>'Linear Prediction'!NL94</f>
        <v>-1</v>
      </c>
      <c r="NL70">
        <f>'Linear Prediction'!NM94</f>
        <v>-1</v>
      </c>
      <c r="NM70">
        <f>'Linear Prediction'!NN94</f>
        <v>-1</v>
      </c>
      <c r="NN70">
        <f>'Linear Prediction'!NO94</f>
        <v>-1</v>
      </c>
      <c r="NO70">
        <f>'Linear Prediction'!NP94</f>
        <v>-1</v>
      </c>
      <c r="NP70">
        <f>'Linear Prediction'!NQ94</f>
        <v>-1</v>
      </c>
      <c r="NQ70">
        <f>'Linear Prediction'!NR94</f>
        <v>-1</v>
      </c>
      <c r="NR70">
        <f>'Linear Prediction'!NS94</f>
        <v>-1</v>
      </c>
      <c r="NS70">
        <f>'Linear Prediction'!NT94</f>
        <v>-1</v>
      </c>
      <c r="NT70">
        <f>'Linear Prediction'!NU94</f>
        <v>-1</v>
      </c>
      <c r="NU70">
        <f>'Linear Prediction'!NV94</f>
        <v>-1</v>
      </c>
      <c r="NV70">
        <f>'Linear Prediction'!NW94</f>
        <v>-1</v>
      </c>
      <c r="NW70">
        <f>'Linear Prediction'!NX94</f>
        <v>-1</v>
      </c>
      <c r="NX70">
        <f>'Linear Prediction'!NY94</f>
        <v>-1</v>
      </c>
      <c r="NY70">
        <f>'Linear Prediction'!NZ94</f>
        <v>-1</v>
      </c>
      <c r="NZ70">
        <f>'Linear Prediction'!OA94</f>
        <v>-1</v>
      </c>
      <c r="OA70">
        <f>'Linear Prediction'!OB94</f>
        <v>-1</v>
      </c>
      <c r="OB70">
        <f>'Linear Prediction'!OC94</f>
        <v>-1</v>
      </c>
      <c r="OC70">
        <f>'Linear Prediction'!OD94</f>
        <v>-1</v>
      </c>
      <c r="OD70">
        <f>'Linear Prediction'!OE94</f>
        <v>-1</v>
      </c>
      <c r="OE70">
        <f>'Linear Prediction'!OF94</f>
        <v>-1</v>
      </c>
      <c r="OF70">
        <f>'Linear Prediction'!OG94</f>
        <v>-1</v>
      </c>
      <c r="OG70">
        <f>'Linear Prediction'!OH94</f>
        <v>-1</v>
      </c>
      <c r="OH70">
        <f>'Linear Prediction'!OI94</f>
        <v>-1</v>
      </c>
      <c r="OI70">
        <f>'Linear Prediction'!OJ94</f>
        <v>-1</v>
      </c>
      <c r="OJ70">
        <f>'Linear Prediction'!OK94</f>
        <v>-1</v>
      </c>
      <c r="OK70">
        <f>'Linear Prediction'!OL94</f>
        <v>-1</v>
      </c>
    </row>
    <row r="71" spans="1:401" ht="0.95" customHeight="1">
      <c r="A71">
        <f>'Linear Prediction'!B95</f>
        <v>1</v>
      </c>
      <c r="B71">
        <f>'Linear Prediction'!C95</f>
        <v>1</v>
      </c>
      <c r="C71">
        <f>'Linear Prediction'!D95</f>
        <v>1</v>
      </c>
      <c r="D71">
        <f>'Linear Prediction'!E95</f>
        <v>1</v>
      </c>
      <c r="E71">
        <f>'Linear Prediction'!F95</f>
        <v>1</v>
      </c>
      <c r="F71">
        <f>'Linear Prediction'!G95</f>
        <v>1</v>
      </c>
      <c r="G71">
        <f>'Linear Prediction'!H95</f>
        <v>1</v>
      </c>
      <c r="H71">
        <f>'Linear Prediction'!I95</f>
        <v>1</v>
      </c>
      <c r="I71">
        <f>'Linear Prediction'!J95</f>
        <v>1</v>
      </c>
      <c r="J71">
        <f>'Linear Prediction'!K95</f>
        <v>1</v>
      </c>
      <c r="K71">
        <f>'Linear Prediction'!L95</f>
        <v>1</v>
      </c>
      <c r="L71">
        <f>'Linear Prediction'!M95</f>
        <v>1</v>
      </c>
      <c r="M71">
        <f>'Linear Prediction'!N95</f>
        <v>1</v>
      </c>
      <c r="N71">
        <f>'Linear Prediction'!O95</f>
        <v>1</v>
      </c>
      <c r="O71">
        <f>'Linear Prediction'!P95</f>
        <v>1</v>
      </c>
      <c r="P71">
        <f>'Linear Prediction'!Q95</f>
        <v>1</v>
      </c>
      <c r="Q71">
        <f>'Linear Prediction'!R95</f>
        <v>1</v>
      </c>
      <c r="R71">
        <f>'Linear Prediction'!S95</f>
        <v>1</v>
      </c>
      <c r="S71">
        <f>'Linear Prediction'!T95</f>
        <v>1</v>
      </c>
      <c r="T71">
        <f>'Linear Prediction'!U95</f>
        <v>1</v>
      </c>
      <c r="U71">
        <f>'Linear Prediction'!V95</f>
        <v>1</v>
      </c>
      <c r="V71">
        <f>'Linear Prediction'!W95</f>
        <v>1</v>
      </c>
      <c r="W71">
        <f>'Linear Prediction'!X95</f>
        <v>1</v>
      </c>
      <c r="X71">
        <f>'Linear Prediction'!Y95</f>
        <v>1</v>
      </c>
      <c r="Y71">
        <f>'Linear Prediction'!Z95</f>
        <v>1</v>
      </c>
      <c r="Z71">
        <f>'Linear Prediction'!AA95</f>
        <v>1</v>
      </c>
      <c r="AA71">
        <f>'Linear Prediction'!AB95</f>
        <v>1</v>
      </c>
      <c r="AB71">
        <f>'Linear Prediction'!AC95</f>
        <v>1</v>
      </c>
      <c r="AC71">
        <f>'Linear Prediction'!AD95</f>
        <v>1</v>
      </c>
      <c r="AD71">
        <f>'Linear Prediction'!AE95</f>
        <v>1</v>
      </c>
      <c r="AE71">
        <f>'Linear Prediction'!AF95</f>
        <v>1</v>
      </c>
      <c r="AF71">
        <f>'Linear Prediction'!AG95</f>
        <v>1</v>
      </c>
      <c r="AG71">
        <f>'Linear Prediction'!AH95</f>
        <v>1</v>
      </c>
      <c r="AH71">
        <f>'Linear Prediction'!AI95</f>
        <v>1</v>
      </c>
      <c r="AI71">
        <f>'Linear Prediction'!AJ95</f>
        <v>1</v>
      </c>
      <c r="AJ71">
        <f>'Linear Prediction'!AK95</f>
        <v>1</v>
      </c>
      <c r="AK71">
        <f>'Linear Prediction'!AL95</f>
        <v>1</v>
      </c>
      <c r="AL71">
        <f>'Linear Prediction'!AM95</f>
        <v>1</v>
      </c>
      <c r="AM71">
        <f>'Linear Prediction'!AN95</f>
        <v>1</v>
      </c>
      <c r="AN71">
        <f>'Linear Prediction'!AO95</f>
        <v>-1</v>
      </c>
      <c r="AO71">
        <f>'Linear Prediction'!AP95</f>
        <v>-1</v>
      </c>
      <c r="AP71">
        <f>'Linear Prediction'!AQ95</f>
        <v>-1</v>
      </c>
      <c r="AQ71">
        <f>'Linear Prediction'!AR95</f>
        <v>-1</v>
      </c>
      <c r="AR71">
        <f>'Linear Prediction'!AS95</f>
        <v>-1</v>
      </c>
      <c r="AS71">
        <f>'Linear Prediction'!AT95</f>
        <v>-1</v>
      </c>
      <c r="AT71">
        <f>'Linear Prediction'!AU95</f>
        <v>-1</v>
      </c>
      <c r="AU71">
        <f>'Linear Prediction'!AV95</f>
        <v>-1</v>
      </c>
      <c r="AV71">
        <f>'Linear Prediction'!AW95</f>
        <v>-1</v>
      </c>
      <c r="AW71">
        <f>'Linear Prediction'!AX95</f>
        <v>-1</v>
      </c>
      <c r="AX71">
        <f>'Linear Prediction'!AY95</f>
        <v>-1</v>
      </c>
      <c r="AY71">
        <f>'Linear Prediction'!AZ95</f>
        <v>-1</v>
      </c>
      <c r="AZ71">
        <f>'Linear Prediction'!BA95</f>
        <v>-1</v>
      </c>
      <c r="BA71">
        <f>'Linear Prediction'!BB95</f>
        <v>-1</v>
      </c>
      <c r="BB71">
        <f>'Linear Prediction'!BC95</f>
        <v>-1</v>
      </c>
      <c r="BC71">
        <f>'Linear Prediction'!BD95</f>
        <v>-1</v>
      </c>
      <c r="BD71">
        <f>'Linear Prediction'!BE95</f>
        <v>-1</v>
      </c>
      <c r="BE71">
        <f>'Linear Prediction'!BF95</f>
        <v>-1</v>
      </c>
      <c r="BF71">
        <f>'Linear Prediction'!BG95</f>
        <v>-1</v>
      </c>
      <c r="BG71">
        <f>'Linear Prediction'!BH95</f>
        <v>-1</v>
      </c>
      <c r="BH71">
        <f>'Linear Prediction'!BI95</f>
        <v>-1</v>
      </c>
      <c r="BI71">
        <f>'Linear Prediction'!BJ95</f>
        <v>-1</v>
      </c>
      <c r="BJ71">
        <f>'Linear Prediction'!BK95</f>
        <v>-1</v>
      </c>
      <c r="BK71">
        <f>'Linear Prediction'!BL95</f>
        <v>-1</v>
      </c>
      <c r="BL71">
        <f>'Linear Prediction'!BM95</f>
        <v>-1</v>
      </c>
      <c r="BM71">
        <f>'Linear Prediction'!BN95</f>
        <v>-1</v>
      </c>
      <c r="BN71">
        <f>'Linear Prediction'!BO95</f>
        <v>-1</v>
      </c>
      <c r="BO71">
        <f>'Linear Prediction'!BP95</f>
        <v>-1</v>
      </c>
      <c r="BP71">
        <f>'Linear Prediction'!BQ95</f>
        <v>-1</v>
      </c>
      <c r="BQ71">
        <f>'Linear Prediction'!BR95</f>
        <v>-1</v>
      </c>
      <c r="BR71">
        <f>'Linear Prediction'!BS95</f>
        <v>-1</v>
      </c>
      <c r="BS71">
        <f>'Linear Prediction'!BT95</f>
        <v>-1</v>
      </c>
      <c r="BT71">
        <f>'Linear Prediction'!BU95</f>
        <v>-1</v>
      </c>
      <c r="BU71">
        <f>'Linear Prediction'!BV95</f>
        <v>-1</v>
      </c>
      <c r="BV71">
        <f>'Linear Prediction'!BW95</f>
        <v>-1</v>
      </c>
      <c r="BW71">
        <f>'Linear Prediction'!BX95</f>
        <v>-1</v>
      </c>
      <c r="BX71">
        <f>'Linear Prediction'!BY95</f>
        <v>-1</v>
      </c>
      <c r="BY71">
        <f>'Linear Prediction'!BZ95</f>
        <v>-1</v>
      </c>
      <c r="BZ71">
        <f>'Linear Prediction'!CA95</f>
        <v>-1</v>
      </c>
      <c r="CA71">
        <f>'Linear Prediction'!CB95</f>
        <v>-1</v>
      </c>
      <c r="CB71">
        <f>'Linear Prediction'!CC95</f>
        <v>-1</v>
      </c>
      <c r="CC71">
        <f>'Linear Prediction'!CD95</f>
        <v>-1</v>
      </c>
      <c r="CD71">
        <f>'Linear Prediction'!CE95</f>
        <v>-1</v>
      </c>
      <c r="CE71">
        <f>'Linear Prediction'!CF95</f>
        <v>-1</v>
      </c>
      <c r="CF71">
        <f>'Linear Prediction'!CG95</f>
        <v>-1</v>
      </c>
      <c r="CG71">
        <f>'Linear Prediction'!CH95</f>
        <v>-1</v>
      </c>
      <c r="CH71">
        <f>'Linear Prediction'!CI95</f>
        <v>-1</v>
      </c>
      <c r="CI71">
        <f>'Linear Prediction'!CJ95</f>
        <v>-1</v>
      </c>
      <c r="CJ71">
        <f>'Linear Prediction'!CK95</f>
        <v>-1</v>
      </c>
      <c r="CK71">
        <f>'Linear Prediction'!CL95</f>
        <v>-1</v>
      </c>
      <c r="CL71">
        <f>'Linear Prediction'!CM95</f>
        <v>-1</v>
      </c>
      <c r="CM71">
        <f>'Linear Prediction'!CN95</f>
        <v>-1</v>
      </c>
      <c r="CN71">
        <f>'Linear Prediction'!CO95</f>
        <v>-1</v>
      </c>
      <c r="CO71">
        <f>'Linear Prediction'!CP95</f>
        <v>-1</v>
      </c>
      <c r="CP71">
        <f>'Linear Prediction'!CQ95</f>
        <v>-1</v>
      </c>
      <c r="CQ71">
        <f>'Linear Prediction'!CR95</f>
        <v>-1</v>
      </c>
      <c r="CR71">
        <f>'Linear Prediction'!CS95</f>
        <v>-1</v>
      </c>
      <c r="CS71">
        <f>'Linear Prediction'!CT95</f>
        <v>-1</v>
      </c>
      <c r="CT71">
        <f>'Linear Prediction'!CU95</f>
        <v>-1</v>
      </c>
      <c r="CU71">
        <f>'Linear Prediction'!CV95</f>
        <v>-1</v>
      </c>
      <c r="CV71">
        <f>'Linear Prediction'!CW95</f>
        <v>-1</v>
      </c>
      <c r="CW71">
        <f>'Linear Prediction'!CX95</f>
        <v>-1</v>
      </c>
      <c r="CX71">
        <f>'Linear Prediction'!CY95</f>
        <v>-1</v>
      </c>
      <c r="CY71">
        <f>'Linear Prediction'!CZ95</f>
        <v>-1</v>
      </c>
      <c r="CZ71">
        <f>'Linear Prediction'!DA95</f>
        <v>-1</v>
      </c>
      <c r="DA71">
        <f>'Linear Prediction'!DB95</f>
        <v>-1</v>
      </c>
      <c r="DB71">
        <f>'Linear Prediction'!DC95</f>
        <v>-1</v>
      </c>
      <c r="DC71">
        <f>'Linear Prediction'!DD95</f>
        <v>-1</v>
      </c>
      <c r="DD71">
        <f>'Linear Prediction'!DE95</f>
        <v>-1</v>
      </c>
      <c r="DE71">
        <f>'Linear Prediction'!DF95</f>
        <v>-1</v>
      </c>
      <c r="DF71">
        <f>'Linear Prediction'!DG95</f>
        <v>-1</v>
      </c>
      <c r="DG71">
        <f>'Linear Prediction'!DH95</f>
        <v>-1</v>
      </c>
      <c r="DH71">
        <f>'Linear Prediction'!DI95</f>
        <v>-1</v>
      </c>
      <c r="DI71">
        <f>'Linear Prediction'!DJ95</f>
        <v>-1</v>
      </c>
      <c r="DJ71">
        <f>'Linear Prediction'!DK95</f>
        <v>-1</v>
      </c>
      <c r="DK71">
        <f>'Linear Prediction'!DL95</f>
        <v>-1</v>
      </c>
      <c r="DL71">
        <f>'Linear Prediction'!DM95</f>
        <v>-1</v>
      </c>
      <c r="DM71">
        <f>'Linear Prediction'!DN95</f>
        <v>-1</v>
      </c>
      <c r="DN71">
        <f>'Linear Prediction'!DO95</f>
        <v>-1</v>
      </c>
      <c r="DO71">
        <f>'Linear Prediction'!DP95</f>
        <v>-1</v>
      </c>
      <c r="DP71">
        <f>'Linear Prediction'!DQ95</f>
        <v>-1</v>
      </c>
      <c r="DQ71">
        <f>'Linear Prediction'!DR95</f>
        <v>-1</v>
      </c>
      <c r="DR71">
        <f>'Linear Prediction'!DS95</f>
        <v>-1</v>
      </c>
      <c r="DS71">
        <f>'Linear Prediction'!DT95</f>
        <v>-1</v>
      </c>
      <c r="DT71">
        <f>'Linear Prediction'!DU95</f>
        <v>-1</v>
      </c>
      <c r="DU71">
        <f>'Linear Prediction'!DV95</f>
        <v>-1</v>
      </c>
      <c r="DV71">
        <f>'Linear Prediction'!DW95</f>
        <v>-1</v>
      </c>
      <c r="DW71">
        <f>'Linear Prediction'!DX95</f>
        <v>-1</v>
      </c>
      <c r="DX71">
        <f>'Linear Prediction'!DY95</f>
        <v>-1</v>
      </c>
      <c r="DY71">
        <f>'Linear Prediction'!DZ95</f>
        <v>-1</v>
      </c>
      <c r="DZ71">
        <f>'Linear Prediction'!EA95</f>
        <v>-1</v>
      </c>
      <c r="EA71">
        <f>'Linear Prediction'!EB95</f>
        <v>-1</v>
      </c>
      <c r="EB71">
        <f>'Linear Prediction'!EC95</f>
        <v>-1</v>
      </c>
      <c r="EC71">
        <f>'Linear Prediction'!ED95</f>
        <v>-1</v>
      </c>
      <c r="ED71">
        <f>'Linear Prediction'!EE95</f>
        <v>-1</v>
      </c>
      <c r="EE71">
        <f>'Linear Prediction'!EF95</f>
        <v>-1</v>
      </c>
      <c r="EF71">
        <f>'Linear Prediction'!EG95</f>
        <v>-1</v>
      </c>
      <c r="EG71">
        <f>'Linear Prediction'!EH95</f>
        <v>-1</v>
      </c>
      <c r="EH71">
        <f>'Linear Prediction'!EI95</f>
        <v>-1</v>
      </c>
      <c r="EI71">
        <f>'Linear Prediction'!EJ95</f>
        <v>-1</v>
      </c>
      <c r="EJ71">
        <f>'Linear Prediction'!EK95</f>
        <v>-1</v>
      </c>
      <c r="EK71">
        <f>'Linear Prediction'!EL95</f>
        <v>-1</v>
      </c>
      <c r="EL71">
        <f>'Linear Prediction'!EM95</f>
        <v>-1</v>
      </c>
      <c r="EM71">
        <f>'Linear Prediction'!EN95</f>
        <v>-1</v>
      </c>
      <c r="EN71">
        <f>'Linear Prediction'!EO95</f>
        <v>-1</v>
      </c>
      <c r="EO71">
        <f>'Linear Prediction'!EP95</f>
        <v>-1</v>
      </c>
      <c r="EP71">
        <f>'Linear Prediction'!EQ95</f>
        <v>-1</v>
      </c>
      <c r="EQ71">
        <f>'Linear Prediction'!ER95</f>
        <v>-1</v>
      </c>
      <c r="ER71">
        <f>'Linear Prediction'!ES95</f>
        <v>-1</v>
      </c>
      <c r="ES71">
        <f>'Linear Prediction'!ET95</f>
        <v>-1</v>
      </c>
      <c r="ET71">
        <f>'Linear Prediction'!EU95</f>
        <v>-1</v>
      </c>
      <c r="EU71">
        <f>'Linear Prediction'!EV95</f>
        <v>-1</v>
      </c>
      <c r="EV71">
        <f>'Linear Prediction'!EW95</f>
        <v>-1</v>
      </c>
      <c r="EW71">
        <f>'Linear Prediction'!EX95</f>
        <v>-1</v>
      </c>
      <c r="EX71">
        <f>'Linear Prediction'!EY95</f>
        <v>-1</v>
      </c>
      <c r="EY71">
        <f>'Linear Prediction'!EZ95</f>
        <v>-1</v>
      </c>
      <c r="EZ71">
        <f>'Linear Prediction'!FA95</f>
        <v>-1</v>
      </c>
      <c r="FA71">
        <f>'Linear Prediction'!FB95</f>
        <v>-1</v>
      </c>
      <c r="FB71">
        <f>'Linear Prediction'!FC95</f>
        <v>-1</v>
      </c>
      <c r="FC71">
        <f>'Linear Prediction'!FD95</f>
        <v>-1</v>
      </c>
      <c r="FD71">
        <f>'Linear Prediction'!FE95</f>
        <v>-1</v>
      </c>
      <c r="FE71">
        <f>'Linear Prediction'!FF95</f>
        <v>-1</v>
      </c>
      <c r="FF71">
        <f>'Linear Prediction'!FG95</f>
        <v>-1</v>
      </c>
      <c r="FG71">
        <f>'Linear Prediction'!FH95</f>
        <v>-1</v>
      </c>
      <c r="FH71">
        <f>'Linear Prediction'!FI95</f>
        <v>-1</v>
      </c>
      <c r="FI71">
        <f>'Linear Prediction'!FJ95</f>
        <v>-1</v>
      </c>
      <c r="FJ71">
        <f>'Linear Prediction'!FK95</f>
        <v>-1</v>
      </c>
      <c r="FK71">
        <f>'Linear Prediction'!FL95</f>
        <v>-1</v>
      </c>
      <c r="FL71">
        <f>'Linear Prediction'!FM95</f>
        <v>-1</v>
      </c>
      <c r="FM71">
        <f>'Linear Prediction'!FN95</f>
        <v>-1</v>
      </c>
      <c r="FN71">
        <f>'Linear Prediction'!FO95</f>
        <v>-1</v>
      </c>
      <c r="FO71">
        <f>'Linear Prediction'!FP95</f>
        <v>-1</v>
      </c>
      <c r="FP71">
        <f>'Linear Prediction'!FQ95</f>
        <v>-1</v>
      </c>
      <c r="FQ71">
        <f>'Linear Prediction'!FR95</f>
        <v>-1</v>
      </c>
      <c r="FR71">
        <f>'Linear Prediction'!FS95</f>
        <v>-1</v>
      </c>
      <c r="FS71">
        <f>'Linear Prediction'!FT95</f>
        <v>-1</v>
      </c>
      <c r="FT71">
        <f>'Linear Prediction'!FU95</f>
        <v>-1</v>
      </c>
      <c r="FU71">
        <f>'Linear Prediction'!FV95</f>
        <v>-1</v>
      </c>
      <c r="FV71">
        <f>'Linear Prediction'!FW95</f>
        <v>-1</v>
      </c>
      <c r="FW71">
        <f>'Linear Prediction'!FX95</f>
        <v>-1</v>
      </c>
      <c r="FX71">
        <f>'Linear Prediction'!FY95</f>
        <v>-1</v>
      </c>
      <c r="FY71">
        <f>'Linear Prediction'!FZ95</f>
        <v>-1</v>
      </c>
      <c r="FZ71">
        <f>'Linear Prediction'!GA95</f>
        <v>-1</v>
      </c>
      <c r="GA71">
        <f>'Linear Prediction'!GB95</f>
        <v>-1</v>
      </c>
      <c r="GB71">
        <f>'Linear Prediction'!GC95</f>
        <v>-1</v>
      </c>
      <c r="GC71">
        <f>'Linear Prediction'!GD95</f>
        <v>-1</v>
      </c>
      <c r="GD71">
        <f>'Linear Prediction'!GE95</f>
        <v>-1</v>
      </c>
      <c r="GE71">
        <f>'Linear Prediction'!GF95</f>
        <v>-1</v>
      </c>
      <c r="GF71">
        <f>'Linear Prediction'!GG95</f>
        <v>-1</v>
      </c>
      <c r="GG71">
        <f>'Linear Prediction'!GH95</f>
        <v>-1</v>
      </c>
      <c r="GH71">
        <f>'Linear Prediction'!GI95</f>
        <v>-1</v>
      </c>
      <c r="GI71">
        <f>'Linear Prediction'!GJ95</f>
        <v>-1</v>
      </c>
      <c r="GJ71">
        <f>'Linear Prediction'!GK95</f>
        <v>-1</v>
      </c>
      <c r="GK71">
        <f>'Linear Prediction'!GL95</f>
        <v>-1</v>
      </c>
      <c r="GL71">
        <f>'Linear Prediction'!GM95</f>
        <v>-1</v>
      </c>
      <c r="GM71">
        <f>'Linear Prediction'!GN95</f>
        <v>-1</v>
      </c>
      <c r="GN71">
        <f>'Linear Prediction'!GO95</f>
        <v>-1</v>
      </c>
      <c r="GO71">
        <f>'Linear Prediction'!GP95</f>
        <v>-1</v>
      </c>
      <c r="GP71">
        <f>'Linear Prediction'!GQ95</f>
        <v>-1</v>
      </c>
      <c r="GQ71">
        <f>'Linear Prediction'!GR95</f>
        <v>-1</v>
      </c>
      <c r="GR71">
        <f>'Linear Prediction'!GS95</f>
        <v>-1</v>
      </c>
      <c r="GS71">
        <f>'Linear Prediction'!GT95</f>
        <v>-1</v>
      </c>
      <c r="GT71">
        <f>'Linear Prediction'!GU95</f>
        <v>-1</v>
      </c>
      <c r="GU71">
        <f>'Linear Prediction'!GV95</f>
        <v>-1</v>
      </c>
      <c r="GV71">
        <f>'Linear Prediction'!GW95</f>
        <v>-1</v>
      </c>
      <c r="GW71">
        <f>'Linear Prediction'!GX95</f>
        <v>-1</v>
      </c>
      <c r="GX71">
        <f>'Linear Prediction'!GY95</f>
        <v>-1</v>
      </c>
      <c r="GY71">
        <f>'Linear Prediction'!GZ95</f>
        <v>-1</v>
      </c>
      <c r="GZ71">
        <f>'Linear Prediction'!HA95</f>
        <v>-1</v>
      </c>
      <c r="HA71">
        <f>'Linear Prediction'!HB95</f>
        <v>-1</v>
      </c>
      <c r="HB71">
        <f>'Linear Prediction'!HC95</f>
        <v>-1</v>
      </c>
      <c r="HC71">
        <f>'Linear Prediction'!HD95</f>
        <v>-1</v>
      </c>
      <c r="HD71">
        <f>'Linear Prediction'!HE95</f>
        <v>-1</v>
      </c>
      <c r="HE71">
        <f>'Linear Prediction'!HF95</f>
        <v>-1</v>
      </c>
      <c r="HF71">
        <f>'Linear Prediction'!HG95</f>
        <v>-1</v>
      </c>
      <c r="HG71">
        <f>'Linear Prediction'!HH95</f>
        <v>-1</v>
      </c>
      <c r="HH71">
        <f>'Linear Prediction'!HI95</f>
        <v>-1</v>
      </c>
      <c r="HI71">
        <f>'Linear Prediction'!HJ95</f>
        <v>-1</v>
      </c>
      <c r="HJ71">
        <f>'Linear Prediction'!HK95</f>
        <v>-1</v>
      </c>
      <c r="HK71">
        <f>'Linear Prediction'!HL95</f>
        <v>-1</v>
      </c>
      <c r="HL71">
        <f>'Linear Prediction'!HM95</f>
        <v>-1</v>
      </c>
      <c r="HM71">
        <f>'Linear Prediction'!HN95</f>
        <v>-1</v>
      </c>
      <c r="HN71">
        <f>'Linear Prediction'!HO95</f>
        <v>-1</v>
      </c>
      <c r="HO71">
        <f>'Linear Prediction'!HP95</f>
        <v>-1</v>
      </c>
      <c r="HP71">
        <f>'Linear Prediction'!HQ95</f>
        <v>-1</v>
      </c>
      <c r="HQ71">
        <f>'Linear Prediction'!HR95</f>
        <v>-1</v>
      </c>
      <c r="HR71">
        <f>'Linear Prediction'!HS95</f>
        <v>-1</v>
      </c>
      <c r="HS71">
        <f>'Linear Prediction'!HT95</f>
        <v>-1</v>
      </c>
      <c r="HT71">
        <f>'Linear Prediction'!HU95</f>
        <v>-1</v>
      </c>
      <c r="HU71">
        <f>'Linear Prediction'!HV95</f>
        <v>-1</v>
      </c>
      <c r="HV71">
        <f>'Linear Prediction'!HW95</f>
        <v>-1</v>
      </c>
      <c r="HW71">
        <f>'Linear Prediction'!HX95</f>
        <v>-1</v>
      </c>
      <c r="HX71">
        <f>'Linear Prediction'!HY95</f>
        <v>-1</v>
      </c>
      <c r="HY71">
        <f>'Linear Prediction'!HZ95</f>
        <v>-1</v>
      </c>
      <c r="HZ71">
        <f>'Linear Prediction'!IA95</f>
        <v>-1</v>
      </c>
      <c r="IA71">
        <f>'Linear Prediction'!IB95</f>
        <v>-1</v>
      </c>
      <c r="IB71">
        <f>'Linear Prediction'!IC95</f>
        <v>-1</v>
      </c>
      <c r="IC71">
        <f>'Linear Prediction'!ID95</f>
        <v>-1</v>
      </c>
      <c r="ID71">
        <f>'Linear Prediction'!IE95</f>
        <v>-1</v>
      </c>
      <c r="IE71">
        <f>'Linear Prediction'!IF95</f>
        <v>-1</v>
      </c>
      <c r="IF71">
        <f>'Linear Prediction'!IG95</f>
        <v>-1</v>
      </c>
      <c r="IG71">
        <f>'Linear Prediction'!IH95</f>
        <v>-1</v>
      </c>
      <c r="IH71">
        <f>'Linear Prediction'!II95</f>
        <v>-1</v>
      </c>
      <c r="II71">
        <f>'Linear Prediction'!IJ95</f>
        <v>-1</v>
      </c>
      <c r="IJ71">
        <f>'Linear Prediction'!IK95</f>
        <v>-1</v>
      </c>
      <c r="IK71">
        <f>'Linear Prediction'!IL95</f>
        <v>-1</v>
      </c>
      <c r="IL71">
        <f>'Linear Prediction'!IM95</f>
        <v>-1</v>
      </c>
      <c r="IM71">
        <f>'Linear Prediction'!IN95</f>
        <v>-1</v>
      </c>
      <c r="IN71">
        <f>'Linear Prediction'!IO95</f>
        <v>-1</v>
      </c>
      <c r="IO71">
        <f>'Linear Prediction'!IP95</f>
        <v>-1</v>
      </c>
      <c r="IP71">
        <f>'Linear Prediction'!IQ95</f>
        <v>-1</v>
      </c>
      <c r="IQ71">
        <f>'Linear Prediction'!IR95</f>
        <v>-1</v>
      </c>
      <c r="IR71">
        <f>'Linear Prediction'!IS95</f>
        <v>-1</v>
      </c>
      <c r="IS71">
        <f>'Linear Prediction'!IT95</f>
        <v>-1</v>
      </c>
      <c r="IT71">
        <f>'Linear Prediction'!IU95</f>
        <v>-1</v>
      </c>
      <c r="IU71">
        <f>'Linear Prediction'!IV95</f>
        <v>-1</v>
      </c>
      <c r="IV71">
        <f>'Linear Prediction'!IW95</f>
        <v>-1</v>
      </c>
      <c r="IW71">
        <f>'Linear Prediction'!IX95</f>
        <v>-1</v>
      </c>
      <c r="IX71">
        <f>'Linear Prediction'!IY95</f>
        <v>-1</v>
      </c>
      <c r="IY71">
        <f>'Linear Prediction'!IZ95</f>
        <v>-1</v>
      </c>
      <c r="IZ71">
        <f>'Linear Prediction'!JA95</f>
        <v>-1</v>
      </c>
      <c r="JA71">
        <f>'Linear Prediction'!JB95</f>
        <v>-1</v>
      </c>
      <c r="JB71">
        <f>'Linear Prediction'!JC95</f>
        <v>-1</v>
      </c>
      <c r="JC71">
        <f>'Linear Prediction'!JD95</f>
        <v>-1</v>
      </c>
      <c r="JD71">
        <f>'Linear Prediction'!JE95</f>
        <v>-1</v>
      </c>
      <c r="JE71">
        <f>'Linear Prediction'!JF95</f>
        <v>-1</v>
      </c>
      <c r="JF71">
        <f>'Linear Prediction'!JG95</f>
        <v>-1</v>
      </c>
      <c r="JG71">
        <f>'Linear Prediction'!JH95</f>
        <v>-1</v>
      </c>
      <c r="JH71">
        <f>'Linear Prediction'!JI95</f>
        <v>-1</v>
      </c>
      <c r="JI71">
        <f>'Linear Prediction'!JJ95</f>
        <v>-1</v>
      </c>
      <c r="JJ71">
        <f>'Linear Prediction'!JK95</f>
        <v>-1</v>
      </c>
      <c r="JK71">
        <f>'Linear Prediction'!JL95</f>
        <v>-1</v>
      </c>
      <c r="JL71">
        <f>'Linear Prediction'!JM95</f>
        <v>-1</v>
      </c>
      <c r="JM71">
        <f>'Linear Prediction'!JN95</f>
        <v>-1</v>
      </c>
      <c r="JN71">
        <f>'Linear Prediction'!JO95</f>
        <v>-1</v>
      </c>
      <c r="JO71">
        <f>'Linear Prediction'!JP95</f>
        <v>-1</v>
      </c>
      <c r="JP71">
        <f>'Linear Prediction'!JQ95</f>
        <v>-1</v>
      </c>
      <c r="JQ71">
        <f>'Linear Prediction'!JR95</f>
        <v>-1</v>
      </c>
      <c r="JR71">
        <f>'Linear Prediction'!JS95</f>
        <v>-1</v>
      </c>
      <c r="JS71">
        <f>'Linear Prediction'!JT95</f>
        <v>-1</v>
      </c>
      <c r="JT71">
        <f>'Linear Prediction'!JU95</f>
        <v>-1</v>
      </c>
      <c r="JU71">
        <f>'Linear Prediction'!JV95</f>
        <v>-1</v>
      </c>
      <c r="JV71">
        <f>'Linear Prediction'!JW95</f>
        <v>-1</v>
      </c>
      <c r="JW71">
        <f>'Linear Prediction'!JX95</f>
        <v>-1</v>
      </c>
      <c r="JX71">
        <f>'Linear Prediction'!JY95</f>
        <v>-1</v>
      </c>
      <c r="JY71">
        <f>'Linear Prediction'!JZ95</f>
        <v>-1</v>
      </c>
      <c r="JZ71">
        <f>'Linear Prediction'!KA95</f>
        <v>-1</v>
      </c>
      <c r="KA71">
        <f>'Linear Prediction'!KB95</f>
        <v>-1</v>
      </c>
      <c r="KB71">
        <f>'Linear Prediction'!KC95</f>
        <v>-1</v>
      </c>
      <c r="KC71">
        <f>'Linear Prediction'!KD95</f>
        <v>-1</v>
      </c>
      <c r="KD71">
        <f>'Linear Prediction'!KE95</f>
        <v>-1</v>
      </c>
      <c r="KE71">
        <f>'Linear Prediction'!KF95</f>
        <v>-1</v>
      </c>
      <c r="KF71">
        <f>'Linear Prediction'!KG95</f>
        <v>-1</v>
      </c>
      <c r="KG71">
        <f>'Linear Prediction'!KH95</f>
        <v>-1</v>
      </c>
      <c r="KH71">
        <f>'Linear Prediction'!KI95</f>
        <v>-1</v>
      </c>
      <c r="KI71">
        <f>'Linear Prediction'!KJ95</f>
        <v>-1</v>
      </c>
      <c r="KJ71">
        <f>'Linear Prediction'!KK95</f>
        <v>-1</v>
      </c>
      <c r="KK71">
        <f>'Linear Prediction'!KL95</f>
        <v>-1</v>
      </c>
      <c r="KL71">
        <f>'Linear Prediction'!KM95</f>
        <v>-1</v>
      </c>
      <c r="KM71">
        <f>'Linear Prediction'!KN95</f>
        <v>-1</v>
      </c>
      <c r="KN71">
        <f>'Linear Prediction'!KO95</f>
        <v>-1</v>
      </c>
      <c r="KO71">
        <f>'Linear Prediction'!KP95</f>
        <v>-1</v>
      </c>
      <c r="KP71">
        <f>'Linear Prediction'!KQ95</f>
        <v>-1</v>
      </c>
      <c r="KQ71">
        <f>'Linear Prediction'!KR95</f>
        <v>-1</v>
      </c>
      <c r="KR71">
        <f>'Linear Prediction'!KS95</f>
        <v>-1</v>
      </c>
      <c r="KS71">
        <f>'Linear Prediction'!KT95</f>
        <v>-1</v>
      </c>
      <c r="KT71">
        <f>'Linear Prediction'!KU95</f>
        <v>-1</v>
      </c>
      <c r="KU71">
        <f>'Linear Prediction'!KV95</f>
        <v>-1</v>
      </c>
      <c r="KV71">
        <f>'Linear Prediction'!KW95</f>
        <v>-1</v>
      </c>
      <c r="KW71">
        <f>'Linear Prediction'!KX95</f>
        <v>-1</v>
      </c>
      <c r="KX71">
        <f>'Linear Prediction'!KY95</f>
        <v>-1</v>
      </c>
      <c r="KY71">
        <f>'Linear Prediction'!KZ95</f>
        <v>-1</v>
      </c>
      <c r="KZ71">
        <f>'Linear Prediction'!LA95</f>
        <v>-1</v>
      </c>
      <c r="LA71">
        <f>'Linear Prediction'!LB95</f>
        <v>-1</v>
      </c>
      <c r="LB71">
        <f>'Linear Prediction'!LC95</f>
        <v>-1</v>
      </c>
      <c r="LC71">
        <f>'Linear Prediction'!LD95</f>
        <v>-1</v>
      </c>
      <c r="LD71">
        <f>'Linear Prediction'!LE95</f>
        <v>-1</v>
      </c>
      <c r="LE71">
        <f>'Linear Prediction'!LF95</f>
        <v>-1</v>
      </c>
      <c r="LF71">
        <f>'Linear Prediction'!LG95</f>
        <v>-1</v>
      </c>
      <c r="LG71">
        <f>'Linear Prediction'!LH95</f>
        <v>-1</v>
      </c>
      <c r="LH71">
        <f>'Linear Prediction'!LI95</f>
        <v>-1</v>
      </c>
      <c r="LI71">
        <f>'Linear Prediction'!LJ95</f>
        <v>-1</v>
      </c>
      <c r="LJ71">
        <f>'Linear Prediction'!LK95</f>
        <v>-1</v>
      </c>
      <c r="LK71">
        <f>'Linear Prediction'!LL95</f>
        <v>-1</v>
      </c>
      <c r="LL71">
        <f>'Linear Prediction'!LM95</f>
        <v>-1</v>
      </c>
      <c r="LM71">
        <f>'Linear Prediction'!LN95</f>
        <v>-1</v>
      </c>
      <c r="LN71">
        <f>'Linear Prediction'!LO95</f>
        <v>-1</v>
      </c>
      <c r="LO71">
        <f>'Linear Prediction'!LP95</f>
        <v>-1</v>
      </c>
      <c r="LP71">
        <f>'Linear Prediction'!LQ95</f>
        <v>-1</v>
      </c>
      <c r="LQ71">
        <f>'Linear Prediction'!LR95</f>
        <v>-1</v>
      </c>
      <c r="LR71">
        <f>'Linear Prediction'!LS95</f>
        <v>-1</v>
      </c>
      <c r="LS71">
        <f>'Linear Prediction'!LT95</f>
        <v>-1</v>
      </c>
      <c r="LT71">
        <f>'Linear Prediction'!LU95</f>
        <v>-1</v>
      </c>
      <c r="LU71">
        <f>'Linear Prediction'!LV95</f>
        <v>-1</v>
      </c>
      <c r="LV71">
        <f>'Linear Prediction'!LW95</f>
        <v>-1</v>
      </c>
      <c r="LW71">
        <f>'Linear Prediction'!LX95</f>
        <v>-1</v>
      </c>
      <c r="LX71">
        <f>'Linear Prediction'!LY95</f>
        <v>-1</v>
      </c>
      <c r="LY71">
        <f>'Linear Prediction'!LZ95</f>
        <v>-1</v>
      </c>
      <c r="LZ71">
        <f>'Linear Prediction'!MA95</f>
        <v>-1</v>
      </c>
      <c r="MA71">
        <f>'Linear Prediction'!MB95</f>
        <v>-1</v>
      </c>
      <c r="MB71">
        <f>'Linear Prediction'!MC95</f>
        <v>-1</v>
      </c>
      <c r="MC71">
        <f>'Linear Prediction'!MD95</f>
        <v>-1</v>
      </c>
      <c r="MD71">
        <f>'Linear Prediction'!ME95</f>
        <v>-1</v>
      </c>
      <c r="ME71">
        <f>'Linear Prediction'!MF95</f>
        <v>-1</v>
      </c>
      <c r="MF71">
        <f>'Linear Prediction'!MG95</f>
        <v>-1</v>
      </c>
      <c r="MG71">
        <f>'Linear Prediction'!MH95</f>
        <v>-1</v>
      </c>
      <c r="MH71">
        <f>'Linear Prediction'!MI95</f>
        <v>-1</v>
      </c>
      <c r="MI71">
        <f>'Linear Prediction'!MJ95</f>
        <v>-1</v>
      </c>
      <c r="MJ71">
        <f>'Linear Prediction'!MK95</f>
        <v>-1</v>
      </c>
      <c r="MK71">
        <f>'Linear Prediction'!ML95</f>
        <v>-1</v>
      </c>
      <c r="ML71">
        <f>'Linear Prediction'!MM95</f>
        <v>-1</v>
      </c>
      <c r="MM71">
        <f>'Linear Prediction'!MN95</f>
        <v>-1</v>
      </c>
      <c r="MN71">
        <f>'Linear Prediction'!MO95</f>
        <v>-1</v>
      </c>
      <c r="MO71">
        <f>'Linear Prediction'!MP95</f>
        <v>-1</v>
      </c>
      <c r="MP71">
        <f>'Linear Prediction'!MQ95</f>
        <v>-1</v>
      </c>
      <c r="MQ71">
        <f>'Linear Prediction'!MR95</f>
        <v>-1</v>
      </c>
      <c r="MR71">
        <f>'Linear Prediction'!MS95</f>
        <v>-1</v>
      </c>
      <c r="MS71">
        <f>'Linear Prediction'!MT95</f>
        <v>-1</v>
      </c>
      <c r="MT71">
        <f>'Linear Prediction'!MU95</f>
        <v>-1</v>
      </c>
      <c r="MU71">
        <f>'Linear Prediction'!MV95</f>
        <v>-1</v>
      </c>
      <c r="MV71">
        <f>'Linear Prediction'!MW95</f>
        <v>-1</v>
      </c>
      <c r="MW71">
        <f>'Linear Prediction'!MX95</f>
        <v>-1</v>
      </c>
      <c r="MX71">
        <f>'Linear Prediction'!MY95</f>
        <v>-1</v>
      </c>
      <c r="MY71">
        <f>'Linear Prediction'!MZ95</f>
        <v>-1</v>
      </c>
      <c r="MZ71">
        <f>'Linear Prediction'!NA95</f>
        <v>-1</v>
      </c>
      <c r="NA71">
        <f>'Linear Prediction'!NB95</f>
        <v>-1</v>
      </c>
      <c r="NB71">
        <f>'Linear Prediction'!NC95</f>
        <v>-1</v>
      </c>
      <c r="NC71">
        <f>'Linear Prediction'!ND95</f>
        <v>-1</v>
      </c>
      <c r="ND71">
        <f>'Linear Prediction'!NE95</f>
        <v>-1</v>
      </c>
      <c r="NE71">
        <f>'Linear Prediction'!NF95</f>
        <v>-1</v>
      </c>
      <c r="NF71">
        <f>'Linear Prediction'!NG95</f>
        <v>-1</v>
      </c>
      <c r="NG71">
        <f>'Linear Prediction'!NH95</f>
        <v>-1</v>
      </c>
      <c r="NH71">
        <f>'Linear Prediction'!NI95</f>
        <v>-1</v>
      </c>
      <c r="NI71">
        <f>'Linear Prediction'!NJ95</f>
        <v>-1</v>
      </c>
      <c r="NJ71">
        <f>'Linear Prediction'!NK95</f>
        <v>-1</v>
      </c>
      <c r="NK71">
        <f>'Linear Prediction'!NL95</f>
        <v>-1</v>
      </c>
      <c r="NL71">
        <f>'Linear Prediction'!NM95</f>
        <v>-1</v>
      </c>
      <c r="NM71">
        <f>'Linear Prediction'!NN95</f>
        <v>-1</v>
      </c>
      <c r="NN71">
        <f>'Linear Prediction'!NO95</f>
        <v>-1</v>
      </c>
      <c r="NO71">
        <f>'Linear Prediction'!NP95</f>
        <v>-1</v>
      </c>
      <c r="NP71">
        <f>'Linear Prediction'!NQ95</f>
        <v>-1</v>
      </c>
      <c r="NQ71">
        <f>'Linear Prediction'!NR95</f>
        <v>-1</v>
      </c>
      <c r="NR71">
        <f>'Linear Prediction'!NS95</f>
        <v>-1</v>
      </c>
      <c r="NS71">
        <f>'Linear Prediction'!NT95</f>
        <v>-1</v>
      </c>
      <c r="NT71">
        <f>'Linear Prediction'!NU95</f>
        <v>-1</v>
      </c>
      <c r="NU71">
        <f>'Linear Prediction'!NV95</f>
        <v>-1</v>
      </c>
      <c r="NV71">
        <f>'Linear Prediction'!NW95</f>
        <v>-1</v>
      </c>
      <c r="NW71">
        <f>'Linear Prediction'!NX95</f>
        <v>-1</v>
      </c>
      <c r="NX71">
        <f>'Linear Prediction'!NY95</f>
        <v>-1</v>
      </c>
      <c r="NY71">
        <f>'Linear Prediction'!NZ95</f>
        <v>-1</v>
      </c>
      <c r="NZ71">
        <f>'Linear Prediction'!OA95</f>
        <v>-1</v>
      </c>
      <c r="OA71">
        <f>'Linear Prediction'!OB95</f>
        <v>-1</v>
      </c>
      <c r="OB71">
        <f>'Linear Prediction'!OC95</f>
        <v>-1</v>
      </c>
      <c r="OC71">
        <f>'Linear Prediction'!OD95</f>
        <v>-1</v>
      </c>
      <c r="OD71">
        <f>'Linear Prediction'!OE95</f>
        <v>-1</v>
      </c>
      <c r="OE71">
        <f>'Linear Prediction'!OF95</f>
        <v>-1</v>
      </c>
      <c r="OF71">
        <f>'Linear Prediction'!OG95</f>
        <v>-1</v>
      </c>
      <c r="OG71">
        <f>'Linear Prediction'!OH95</f>
        <v>-1</v>
      </c>
      <c r="OH71">
        <f>'Linear Prediction'!OI95</f>
        <v>-1</v>
      </c>
      <c r="OI71">
        <f>'Linear Prediction'!OJ95</f>
        <v>-1</v>
      </c>
      <c r="OJ71">
        <f>'Linear Prediction'!OK95</f>
        <v>-1</v>
      </c>
      <c r="OK71">
        <f>'Linear Prediction'!OL95</f>
        <v>-1</v>
      </c>
    </row>
    <row r="72" spans="1:401" ht="0.95" customHeight="1">
      <c r="A72">
        <f>'Linear Prediction'!B96</f>
        <v>1</v>
      </c>
      <c r="B72">
        <f>'Linear Prediction'!C96</f>
        <v>1</v>
      </c>
      <c r="C72">
        <f>'Linear Prediction'!D96</f>
        <v>1</v>
      </c>
      <c r="D72">
        <f>'Linear Prediction'!E96</f>
        <v>1</v>
      </c>
      <c r="E72">
        <f>'Linear Prediction'!F96</f>
        <v>1</v>
      </c>
      <c r="F72">
        <f>'Linear Prediction'!G96</f>
        <v>1</v>
      </c>
      <c r="G72">
        <f>'Linear Prediction'!H96</f>
        <v>1</v>
      </c>
      <c r="H72">
        <f>'Linear Prediction'!I96</f>
        <v>1</v>
      </c>
      <c r="I72">
        <f>'Linear Prediction'!J96</f>
        <v>1</v>
      </c>
      <c r="J72">
        <f>'Linear Prediction'!K96</f>
        <v>1</v>
      </c>
      <c r="K72">
        <f>'Linear Prediction'!L96</f>
        <v>1</v>
      </c>
      <c r="L72">
        <f>'Linear Prediction'!M96</f>
        <v>1</v>
      </c>
      <c r="M72">
        <f>'Linear Prediction'!N96</f>
        <v>1</v>
      </c>
      <c r="N72">
        <f>'Linear Prediction'!O96</f>
        <v>1</v>
      </c>
      <c r="O72">
        <f>'Linear Prediction'!P96</f>
        <v>1</v>
      </c>
      <c r="P72">
        <f>'Linear Prediction'!Q96</f>
        <v>1</v>
      </c>
      <c r="Q72">
        <f>'Linear Prediction'!R96</f>
        <v>1</v>
      </c>
      <c r="R72">
        <f>'Linear Prediction'!S96</f>
        <v>1</v>
      </c>
      <c r="S72">
        <f>'Linear Prediction'!T96</f>
        <v>1</v>
      </c>
      <c r="T72">
        <f>'Linear Prediction'!U96</f>
        <v>1</v>
      </c>
      <c r="U72">
        <f>'Linear Prediction'!V96</f>
        <v>1</v>
      </c>
      <c r="V72">
        <f>'Linear Prediction'!W96</f>
        <v>1</v>
      </c>
      <c r="W72">
        <f>'Linear Prediction'!X96</f>
        <v>1</v>
      </c>
      <c r="X72">
        <f>'Linear Prediction'!Y96</f>
        <v>1</v>
      </c>
      <c r="Y72">
        <f>'Linear Prediction'!Z96</f>
        <v>1</v>
      </c>
      <c r="Z72">
        <f>'Linear Prediction'!AA96</f>
        <v>1</v>
      </c>
      <c r="AA72">
        <f>'Linear Prediction'!AB96</f>
        <v>1</v>
      </c>
      <c r="AB72">
        <f>'Linear Prediction'!AC96</f>
        <v>1</v>
      </c>
      <c r="AC72">
        <f>'Linear Prediction'!AD96</f>
        <v>1</v>
      </c>
      <c r="AD72">
        <f>'Linear Prediction'!AE96</f>
        <v>1</v>
      </c>
      <c r="AE72">
        <f>'Linear Prediction'!AF96</f>
        <v>1</v>
      </c>
      <c r="AF72">
        <f>'Linear Prediction'!AG96</f>
        <v>1</v>
      </c>
      <c r="AG72">
        <f>'Linear Prediction'!AH96</f>
        <v>1</v>
      </c>
      <c r="AH72">
        <f>'Linear Prediction'!AI96</f>
        <v>1</v>
      </c>
      <c r="AI72">
        <f>'Linear Prediction'!AJ96</f>
        <v>1</v>
      </c>
      <c r="AJ72">
        <f>'Linear Prediction'!AK96</f>
        <v>1</v>
      </c>
      <c r="AK72">
        <f>'Linear Prediction'!AL96</f>
        <v>1</v>
      </c>
      <c r="AL72">
        <f>'Linear Prediction'!AM96</f>
        <v>1</v>
      </c>
      <c r="AM72">
        <f>'Linear Prediction'!AN96</f>
        <v>1</v>
      </c>
      <c r="AN72">
        <f>'Linear Prediction'!AO96</f>
        <v>1</v>
      </c>
      <c r="AO72">
        <f>'Linear Prediction'!AP96</f>
        <v>-1</v>
      </c>
      <c r="AP72">
        <f>'Linear Prediction'!AQ96</f>
        <v>-1</v>
      </c>
      <c r="AQ72">
        <f>'Linear Prediction'!AR96</f>
        <v>-1</v>
      </c>
      <c r="AR72">
        <f>'Linear Prediction'!AS96</f>
        <v>-1</v>
      </c>
      <c r="AS72">
        <f>'Linear Prediction'!AT96</f>
        <v>-1</v>
      </c>
      <c r="AT72">
        <f>'Linear Prediction'!AU96</f>
        <v>-1</v>
      </c>
      <c r="AU72">
        <f>'Linear Prediction'!AV96</f>
        <v>-1</v>
      </c>
      <c r="AV72">
        <f>'Linear Prediction'!AW96</f>
        <v>-1</v>
      </c>
      <c r="AW72">
        <f>'Linear Prediction'!AX96</f>
        <v>-1</v>
      </c>
      <c r="AX72">
        <f>'Linear Prediction'!AY96</f>
        <v>-1</v>
      </c>
      <c r="AY72">
        <f>'Linear Prediction'!AZ96</f>
        <v>-1</v>
      </c>
      <c r="AZ72">
        <f>'Linear Prediction'!BA96</f>
        <v>-1</v>
      </c>
      <c r="BA72">
        <f>'Linear Prediction'!BB96</f>
        <v>-1</v>
      </c>
      <c r="BB72">
        <f>'Linear Prediction'!BC96</f>
        <v>-1</v>
      </c>
      <c r="BC72">
        <f>'Linear Prediction'!BD96</f>
        <v>-1</v>
      </c>
      <c r="BD72">
        <f>'Linear Prediction'!BE96</f>
        <v>-1</v>
      </c>
      <c r="BE72">
        <f>'Linear Prediction'!BF96</f>
        <v>-1</v>
      </c>
      <c r="BF72">
        <f>'Linear Prediction'!BG96</f>
        <v>-1</v>
      </c>
      <c r="BG72">
        <f>'Linear Prediction'!BH96</f>
        <v>-1</v>
      </c>
      <c r="BH72">
        <f>'Linear Prediction'!BI96</f>
        <v>-1</v>
      </c>
      <c r="BI72">
        <f>'Linear Prediction'!BJ96</f>
        <v>-1</v>
      </c>
      <c r="BJ72">
        <f>'Linear Prediction'!BK96</f>
        <v>-1</v>
      </c>
      <c r="BK72">
        <f>'Linear Prediction'!BL96</f>
        <v>-1</v>
      </c>
      <c r="BL72">
        <f>'Linear Prediction'!BM96</f>
        <v>-1</v>
      </c>
      <c r="BM72">
        <f>'Linear Prediction'!BN96</f>
        <v>-1</v>
      </c>
      <c r="BN72">
        <f>'Linear Prediction'!BO96</f>
        <v>-1</v>
      </c>
      <c r="BO72">
        <f>'Linear Prediction'!BP96</f>
        <v>-1</v>
      </c>
      <c r="BP72">
        <f>'Linear Prediction'!BQ96</f>
        <v>-1</v>
      </c>
      <c r="BQ72">
        <f>'Linear Prediction'!BR96</f>
        <v>-1</v>
      </c>
      <c r="BR72">
        <f>'Linear Prediction'!BS96</f>
        <v>-1</v>
      </c>
      <c r="BS72">
        <f>'Linear Prediction'!BT96</f>
        <v>-1</v>
      </c>
      <c r="BT72">
        <f>'Linear Prediction'!BU96</f>
        <v>-1</v>
      </c>
      <c r="BU72">
        <f>'Linear Prediction'!BV96</f>
        <v>-1</v>
      </c>
      <c r="BV72">
        <f>'Linear Prediction'!BW96</f>
        <v>-1</v>
      </c>
      <c r="BW72">
        <f>'Linear Prediction'!BX96</f>
        <v>-1</v>
      </c>
      <c r="BX72">
        <f>'Linear Prediction'!BY96</f>
        <v>-1</v>
      </c>
      <c r="BY72">
        <f>'Linear Prediction'!BZ96</f>
        <v>-1</v>
      </c>
      <c r="BZ72">
        <f>'Linear Prediction'!CA96</f>
        <v>-1</v>
      </c>
      <c r="CA72">
        <f>'Linear Prediction'!CB96</f>
        <v>-1</v>
      </c>
      <c r="CB72">
        <f>'Linear Prediction'!CC96</f>
        <v>-1</v>
      </c>
      <c r="CC72">
        <f>'Linear Prediction'!CD96</f>
        <v>-1</v>
      </c>
      <c r="CD72">
        <f>'Linear Prediction'!CE96</f>
        <v>-1</v>
      </c>
      <c r="CE72">
        <f>'Linear Prediction'!CF96</f>
        <v>-1</v>
      </c>
      <c r="CF72">
        <f>'Linear Prediction'!CG96</f>
        <v>-1</v>
      </c>
      <c r="CG72">
        <f>'Linear Prediction'!CH96</f>
        <v>-1</v>
      </c>
      <c r="CH72">
        <f>'Linear Prediction'!CI96</f>
        <v>-1</v>
      </c>
      <c r="CI72">
        <f>'Linear Prediction'!CJ96</f>
        <v>-1</v>
      </c>
      <c r="CJ72">
        <f>'Linear Prediction'!CK96</f>
        <v>-1</v>
      </c>
      <c r="CK72">
        <f>'Linear Prediction'!CL96</f>
        <v>-1</v>
      </c>
      <c r="CL72">
        <f>'Linear Prediction'!CM96</f>
        <v>-1</v>
      </c>
      <c r="CM72">
        <f>'Linear Prediction'!CN96</f>
        <v>-1</v>
      </c>
      <c r="CN72">
        <f>'Linear Prediction'!CO96</f>
        <v>-1</v>
      </c>
      <c r="CO72">
        <f>'Linear Prediction'!CP96</f>
        <v>-1</v>
      </c>
      <c r="CP72">
        <f>'Linear Prediction'!CQ96</f>
        <v>-1</v>
      </c>
      <c r="CQ72">
        <f>'Linear Prediction'!CR96</f>
        <v>-1</v>
      </c>
      <c r="CR72">
        <f>'Linear Prediction'!CS96</f>
        <v>-1</v>
      </c>
      <c r="CS72">
        <f>'Linear Prediction'!CT96</f>
        <v>-1</v>
      </c>
      <c r="CT72">
        <f>'Linear Prediction'!CU96</f>
        <v>-1</v>
      </c>
      <c r="CU72">
        <f>'Linear Prediction'!CV96</f>
        <v>-1</v>
      </c>
      <c r="CV72">
        <f>'Linear Prediction'!CW96</f>
        <v>-1</v>
      </c>
      <c r="CW72">
        <f>'Linear Prediction'!CX96</f>
        <v>-1</v>
      </c>
      <c r="CX72">
        <f>'Linear Prediction'!CY96</f>
        <v>-1</v>
      </c>
      <c r="CY72">
        <f>'Linear Prediction'!CZ96</f>
        <v>-1</v>
      </c>
      <c r="CZ72">
        <f>'Linear Prediction'!DA96</f>
        <v>-1</v>
      </c>
      <c r="DA72">
        <f>'Linear Prediction'!DB96</f>
        <v>-1</v>
      </c>
      <c r="DB72">
        <f>'Linear Prediction'!DC96</f>
        <v>-1</v>
      </c>
      <c r="DC72">
        <f>'Linear Prediction'!DD96</f>
        <v>-1</v>
      </c>
      <c r="DD72">
        <f>'Linear Prediction'!DE96</f>
        <v>-1</v>
      </c>
      <c r="DE72">
        <f>'Linear Prediction'!DF96</f>
        <v>-1</v>
      </c>
      <c r="DF72">
        <f>'Linear Prediction'!DG96</f>
        <v>-1</v>
      </c>
      <c r="DG72">
        <f>'Linear Prediction'!DH96</f>
        <v>-1</v>
      </c>
      <c r="DH72">
        <f>'Linear Prediction'!DI96</f>
        <v>-1</v>
      </c>
      <c r="DI72">
        <f>'Linear Prediction'!DJ96</f>
        <v>-1</v>
      </c>
      <c r="DJ72">
        <f>'Linear Prediction'!DK96</f>
        <v>-1</v>
      </c>
      <c r="DK72">
        <f>'Linear Prediction'!DL96</f>
        <v>-1</v>
      </c>
      <c r="DL72">
        <f>'Linear Prediction'!DM96</f>
        <v>-1</v>
      </c>
      <c r="DM72">
        <f>'Linear Prediction'!DN96</f>
        <v>-1</v>
      </c>
      <c r="DN72">
        <f>'Linear Prediction'!DO96</f>
        <v>-1</v>
      </c>
      <c r="DO72">
        <f>'Linear Prediction'!DP96</f>
        <v>-1</v>
      </c>
      <c r="DP72">
        <f>'Linear Prediction'!DQ96</f>
        <v>-1</v>
      </c>
      <c r="DQ72">
        <f>'Linear Prediction'!DR96</f>
        <v>-1</v>
      </c>
      <c r="DR72">
        <f>'Linear Prediction'!DS96</f>
        <v>-1</v>
      </c>
      <c r="DS72">
        <f>'Linear Prediction'!DT96</f>
        <v>-1</v>
      </c>
      <c r="DT72">
        <f>'Linear Prediction'!DU96</f>
        <v>-1</v>
      </c>
      <c r="DU72">
        <f>'Linear Prediction'!DV96</f>
        <v>-1</v>
      </c>
      <c r="DV72">
        <f>'Linear Prediction'!DW96</f>
        <v>-1</v>
      </c>
      <c r="DW72">
        <f>'Linear Prediction'!DX96</f>
        <v>-1</v>
      </c>
      <c r="DX72">
        <f>'Linear Prediction'!DY96</f>
        <v>-1</v>
      </c>
      <c r="DY72">
        <f>'Linear Prediction'!DZ96</f>
        <v>-1</v>
      </c>
      <c r="DZ72">
        <f>'Linear Prediction'!EA96</f>
        <v>-1</v>
      </c>
      <c r="EA72">
        <f>'Linear Prediction'!EB96</f>
        <v>-1</v>
      </c>
      <c r="EB72">
        <f>'Linear Prediction'!EC96</f>
        <v>-1</v>
      </c>
      <c r="EC72">
        <f>'Linear Prediction'!ED96</f>
        <v>-1</v>
      </c>
      <c r="ED72">
        <f>'Linear Prediction'!EE96</f>
        <v>-1</v>
      </c>
      <c r="EE72">
        <f>'Linear Prediction'!EF96</f>
        <v>-1</v>
      </c>
      <c r="EF72">
        <f>'Linear Prediction'!EG96</f>
        <v>-1</v>
      </c>
      <c r="EG72">
        <f>'Linear Prediction'!EH96</f>
        <v>-1</v>
      </c>
      <c r="EH72">
        <f>'Linear Prediction'!EI96</f>
        <v>-1</v>
      </c>
      <c r="EI72">
        <f>'Linear Prediction'!EJ96</f>
        <v>-1</v>
      </c>
      <c r="EJ72">
        <f>'Linear Prediction'!EK96</f>
        <v>-1</v>
      </c>
      <c r="EK72">
        <f>'Linear Prediction'!EL96</f>
        <v>-1</v>
      </c>
      <c r="EL72">
        <f>'Linear Prediction'!EM96</f>
        <v>-1</v>
      </c>
      <c r="EM72">
        <f>'Linear Prediction'!EN96</f>
        <v>-1</v>
      </c>
      <c r="EN72">
        <f>'Linear Prediction'!EO96</f>
        <v>-1</v>
      </c>
      <c r="EO72">
        <f>'Linear Prediction'!EP96</f>
        <v>-1</v>
      </c>
      <c r="EP72">
        <f>'Linear Prediction'!EQ96</f>
        <v>-1</v>
      </c>
      <c r="EQ72">
        <f>'Linear Prediction'!ER96</f>
        <v>-1</v>
      </c>
      <c r="ER72">
        <f>'Linear Prediction'!ES96</f>
        <v>-1</v>
      </c>
      <c r="ES72">
        <f>'Linear Prediction'!ET96</f>
        <v>-1</v>
      </c>
      <c r="ET72">
        <f>'Linear Prediction'!EU96</f>
        <v>-1</v>
      </c>
      <c r="EU72">
        <f>'Linear Prediction'!EV96</f>
        <v>-1</v>
      </c>
      <c r="EV72">
        <f>'Linear Prediction'!EW96</f>
        <v>-1</v>
      </c>
      <c r="EW72">
        <f>'Linear Prediction'!EX96</f>
        <v>-1</v>
      </c>
      <c r="EX72">
        <f>'Linear Prediction'!EY96</f>
        <v>-1</v>
      </c>
      <c r="EY72">
        <f>'Linear Prediction'!EZ96</f>
        <v>-1</v>
      </c>
      <c r="EZ72">
        <f>'Linear Prediction'!FA96</f>
        <v>-1</v>
      </c>
      <c r="FA72">
        <f>'Linear Prediction'!FB96</f>
        <v>-1</v>
      </c>
      <c r="FB72">
        <f>'Linear Prediction'!FC96</f>
        <v>-1</v>
      </c>
      <c r="FC72">
        <f>'Linear Prediction'!FD96</f>
        <v>-1</v>
      </c>
      <c r="FD72">
        <f>'Linear Prediction'!FE96</f>
        <v>-1</v>
      </c>
      <c r="FE72">
        <f>'Linear Prediction'!FF96</f>
        <v>-1</v>
      </c>
      <c r="FF72">
        <f>'Linear Prediction'!FG96</f>
        <v>-1</v>
      </c>
      <c r="FG72">
        <f>'Linear Prediction'!FH96</f>
        <v>-1</v>
      </c>
      <c r="FH72">
        <f>'Linear Prediction'!FI96</f>
        <v>-1</v>
      </c>
      <c r="FI72">
        <f>'Linear Prediction'!FJ96</f>
        <v>-1</v>
      </c>
      <c r="FJ72">
        <f>'Linear Prediction'!FK96</f>
        <v>-1</v>
      </c>
      <c r="FK72">
        <f>'Linear Prediction'!FL96</f>
        <v>-1</v>
      </c>
      <c r="FL72">
        <f>'Linear Prediction'!FM96</f>
        <v>-1</v>
      </c>
      <c r="FM72">
        <f>'Linear Prediction'!FN96</f>
        <v>-1</v>
      </c>
      <c r="FN72">
        <f>'Linear Prediction'!FO96</f>
        <v>-1</v>
      </c>
      <c r="FO72">
        <f>'Linear Prediction'!FP96</f>
        <v>-1</v>
      </c>
      <c r="FP72">
        <f>'Linear Prediction'!FQ96</f>
        <v>-1</v>
      </c>
      <c r="FQ72">
        <f>'Linear Prediction'!FR96</f>
        <v>-1</v>
      </c>
      <c r="FR72">
        <f>'Linear Prediction'!FS96</f>
        <v>-1</v>
      </c>
      <c r="FS72">
        <f>'Linear Prediction'!FT96</f>
        <v>-1</v>
      </c>
      <c r="FT72">
        <f>'Linear Prediction'!FU96</f>
        <v>-1</v>
      </c>
      <c r="FU72">
        <f>'Linear Prediction'!FV96</f>
        <v>-1</v>
      </c>
      <c r="FV72">
        <f>'Linear Prediction'!FW96</f>
        <v>-1</v>
      </c>
      <c r="FW72">
        <f>'Linear Prediction'!FX96</f>
        <v>-1</v>
      </c>
      <c r="FX72">
        <f>'Linear Prediction'!FY96</f>
        <v>-1</v>
      </c>
      <c r="FY72">
        <f>'Linear Prediction'!FZ96</f>
        <v>-1</v>
      </c>
      <c r="FZ72">
        <f>'Linear Prediction'!GA96</f>
        <v>-1</v>
      </c>
      <c r="GA72">
        <f>'Linear Prediction'!GB96</f>
        <v>-1</v>
      </c>
      <c r="GB72">
        <f>'Linear Prediction'!GC96</f>
        <v>-1</v>
      </c>
      <c r="GC72">
        <f>'Linear Prediction'!GD96</f>
        <v>-1</v>
      </c>
      <c r="GD72">
        <f>'Linear Prediction'!GE96</f>
        <v>-1</v>
      </c>
      <c r="GE72">
        <f>'Linear Prediction'!GF96</f>
        <v>-1</v>
      </c>
      <c r="GF72">
        <f>'Linear Prediction'!GG96</f>
        <v>-1</v>
      </c>
      <c r="GG72">
        <f>'Linear Prediction'!GH96</f>
        <v>-1</v>
      </c>
      <c r="GH72">
        <f>'Linear Prediction'!GI96</f>
        <v>-1</v>
      </c>
      <c r="GI72">
        <f>'Linear Prediction'!GJ96</f>
        <v>-1</v>
      </c>
      <c r="GJ72">
        <f>'Linear Prediction'!GK96</f>
        <v>-1</v>
      </c>
      <c r="GK72">
        <f>'Linear Prediction'!GL96</f>
        <v>-1</v>
      </c>
      <c r="GL72">
        <f>'Linear Prediction'!GM96</f>
        <v>-1</v>
      </c>
      <c r="GM72">
        <f>'Linear Prediction'!GN96</f>
        <v>-1</v>
      </c>
      <c r="GN72">
        <f>'Linear Prediction'!GO96</f>
        <v>-1</v>
      </c>
      <c r="GO72">
        <f>'Linear Prediction'!GP96</f>
        <v>-1</v>
      </c>
      <c r="GP72">
        <f>'Linear Prediction'!GQ96</f>
        <v>-1</v>
      </c>
      <c r="GQ72">
        <f>'Linear Prediction'!GR96</f>
        <v>-1</v>
      </c>
      <c r="GR72">
        <f>'Linear Prediction'!GS96</f>
        <v>-1</v>
      </c>
      <c r="GS72">
        <f>'Linear Prediction'!GT96</f>
        <v>-1</v>
      </c>
      <c r="GT72">
        <f>'Linear Prediction'!GU96</f>
        <v>-1</v>
      </c>
      <c r="GU72">
        <f>'Linear Prediction'!GV96</f>
        <v>-1</v>
      </c>
      <c r="GV72">
        <f>'Linear Prediction'!GW96</f>
        <v>-1</v>
      </c>
      <c r="GW72">
        <f>'Linear Prediction'!GX96</f>
        <v>-1</v>
      </c>
      <c r="GX72">
        <f>'Linear Prediction'!GY96</f>
        <v>-1</v>
      </c>
      <c r="GY72">
        <f>'Linear Prediction'!GZ96</f>
        <v>-1</v>
      </c>
      <c r="GZ72">
        <f>'Linear Prediction'!HA96</f>
        <v>-1</v>
      </c>
      <c r="HA72">
        <f>'Linear Prediction'!HB96</f>
        <v>-1</v>
      </c>
      <c r="HB72">
        <f>'Linear Prediction'!HC96</f>
        <v>-1</v>
      </c>
      <c r="HC72">
        <f>'Linear Prediction'!HD96</f>
        <v>-1</v>
      </c>
      <c r="HD72">
        <f>'Linear Prediction'!HE96</f>
        <v>-1</v>
      </c>
      <c r="HE72">
        <f>'Linear Prediction'!HF96</f>
        <v>-1</v>
      </c>
      <c r="HF72">
        <f>'Linear Prediction'!HG96</f>
        <v>-1</v>
      </c>
      <c r="HG72">
        <f>'Linear Prediction'!HH96</f>
        <v>-1</v>
      </c>
      <c r="HH72">
        <f>'Linear Prediction'!HI96</f>
        <v>-1</v>
      </c>
      <c r="HI72">
        <f>'Linear Prediction'!HJ96</f>
        <v>-1</v>
      </c>
      <c r="HJ72">
        <f>'Linear Prediction'!HK96</f>
        <v>-1</v>
      </c>
      <c r="HK72">
        <f>'Linear Prediction'!HL96</f>
        <v>-1</v>
      </c>
      <c r="HL72">
        <f>'Linear Prediction'!HM96</f>
        <v>-1</v>
      </c>
      <c r="HM72">
        <f>'Linear Prediction'!HN96</f>
        <v>-1</v>
      </c>
      <c r="HN72">
        <f>'Linear Prediction'!HO96</f>
        <v>-1</v>
      </c>
      <c r="HO72">
        <f>'Linear Prediction'!HP96</f>
        <v>-1</v>
      </c>
      <c r="HP72">
        <f>'Linear Prediction'!HQ96</f>
        <v>-1</v>
      </c>
      <c r="HQ72">
        <f>'Linear Prediction'!HR96</f>
        <v>-1</v>
      </c>
      <c r="HR72">
        <f>'Linear Prediction'!HS96</f>
        <v>-1</v>
      </c>
      <c r="HS72">
        <f>'Linear Prediction'!HT96</f>
        <v>-1</v>
      </c>
      <c r="HT72">
        <f>'Linear Prediction'!HU96</f>
        <v>-1</v>
      </c>
      <c r="HU72">
        <f>'Linear Prediction'!HV96</f>
        <v>-1</v>
      </c>
      <c r="HV72">
        <f>'Linear Prediction'!HW96</f>
        <v>-1</v>
      </c>
      <c r="HW72">
        <f>'Linear Prediction'!HX96</f>
        <v>-1</v>
      </c>
      <c r="HX72">
        <f>'Linear Prediction'!HY96</f>
        <v>-1</v>
      </c>
      <c r="HY72">
        <f>'Linear Prediction'!HZ96</f>
        <v>-1</v>
      </c>
      <c r="HZ72">
        <f>'Linear Prediction'!IA96</f>
        <v>-1</v>
      </c>
      <c r="IA72">
        <f>'Linear Prediction'!IB96</f>
        <v>-1</v>
      </c>
      <c r="IB72">
        <f>'Linear Prediction'!IC96</f>
        <v>-1</v>
      </c>
      <c r="IC72">
        <f>'Linear Prediction'!ID96</f>
        <v>-1</v>
      </c>
      <c r="ID72">
        <f>'Linear Prediction'!IE96</f>
        <v>-1</v>
      </c>
      <c r="IE72">
        <f>'Linear Prediction'!IF96</f>
        <v>-1</v>
      </c>
      <c r="IF72">
        <f>'Linear Prediction'!IG96</f>
        <v>-1</v>
      </c>
      <c r="IG72">
        <f>'Linear Prediction'!IH96</f>
        <v>-1</v>
      </c>
      <c r="IH72">
        <f>'Linear Prediction'!II96</f>
        <v>-1</v>
      </c>
      <c r="II72">
        <f>'Linear Prediction'!IJ96</f>
        <v>-1</v>
      </c>
      <c r="IJ72">
        <f>'Linear Prediction'!IK96</f>
        <v>-1</v>
      </c>
      <c r="IK72">
        <f>'Linear Prediction'!IL96</f>
        <v>-1</v>
      </c>
      <c r="IL72">
        <f>'Linear Prediction'!IM96</f>
        <v>-1</v>
      </c>
      <c r="IM72">
        <f>'Linear Prediction'!IN96</f>
        <v>-1</v>
      </c>
      <c r="IN72">
        <f>'Linear Prediction'!IO96</f>
        <v>-1</v>
      </c>
      <c r="IO72">
        <f>'Linear Prediction'!IP96</f>
        <v>-1</v>
      </c>
      <c r="IP72">
        <f>'Linear Prediction'!IQ96</f>
        <v>-1</v>
      </c>
      <c r="IQ72">
        <f>'Linear Prediction'!IR96</f>
        <v>-1</v>
      </c>
      <c r="IR72">
        <f>'Linear Prediction'!IS96</f>
        <v>-1</v>
      </c>
      <c r="IS72">
        <f>'Linear Prediction'!IT96</f>
        <v>-1</v>
      </c>
      <c r="IT72">
        <f>'Linear Prediction'!IU96</f>
        <v>-1</v>
      </c>
      <c r="IU72">
        <f>'Linear Prediction'!IV96</f>
        <v>-1</v>
      </c>
      <c r="IV72">
        <f>'Linear Prediction'!IW96</f>
        <v>-1</v>
      </c>
      <c r="IW72">
        <f>'Linear Prediction'!IX96</f>
        <v>-1</v>
      </c>
      <c r="IX72">
        <f>'Linear Prediction'!IY96</f>
        <v>-1</v>
      </c>
      <c r="IY72">
        <f>'Linear Prediction'!IZ96</f>
        <v>-1</v>
      </c>
      <c r="IZ72">
        <f>'Linear Prediction'!JA96</f>
        <v>-1</v>
      </c>
      <c r="JA72">
        <f>'Linear Prediction'!JB96</f>
        <v>-1</v>
      </c>
      <c r="JB72">
        <f>'Linear Prediction'!JC96</f>
        <v>-1</v>
      </c>
      <c r="JC72">
        <f>'Linear Prediction'!JD96</f>
        <v>-1</v>
      </c>
      <c r="JD72">
        <f>'Linear Prediction'!JE96</f>
        <v>-1</v>
      </c>
      <c r="JE72">
        <f>'Linear Prediction'!JF96</f>
        <v>-1</v>
      </c>
      <c r="JF72">
        <f>'Linear Prediction'!JG96</f>
        <v>-1</v>
      </c>
      <c r="JG72">
        <f>'Linear Prediction'!JH96</f>
        <v>-1</v>
      </c>
      <c r="JH72">
        <f>'Linear Prediction'!JI96</f>
        <v>-1</v>
      </c>
      <c r="JI72">
        <f>'Linear Prediction'!JJ96</f>
        <v>-1</v>
      </c>
      <c r="JJ72">
        <f>'Linear Prediction'!JK96</f>
        <v>-1</v>
      </c>
      <c r="JK72">
        <f>'Linear Prediction'!JL96</f>
        <v>-1</v>
      </c>
      <c r="JL72">
        <f>'Linear Prediction'!JM96</f>
        <v>-1</v>
      </c>
      <c r="JM72">
        <f>'Linear Prediction'!JN96</f>
        <v>-1</v>
      </c>
      <c r="JN72">
        <f>'Linear Prediction'!JO96</f>
        <v>-1</v>
      </c>
      <c r="JO72">
        <f>'Linear Prediction'!JP96</f>
        <v>-1</v>
      </c>
      <c r="JP72">
        <f>'Linear Prediction'!JQ96</f>
        <v>-1</v>
      </c>
      <c r="JQ72">
        <f>'Linear Prediction'!JR96</f>
        <v>-1</v>
      </c>
      <c r="JR72">
        <f>'Linear Prediction'!JS96</f>
        <v>-1</v>
      </c>
      <c r="JS72">
        <f>'Linear Prediction'!JT96</f>
        <v>-1</v>
      </c>
      <c r="JT72">
        <f>'Linear Prediction'!JU96</f>
        <v>-1</v>
      </c>
      <c r="JU72">
        <f>'Linear Prediction'!JV96</f>
        <v>-1</v>
      </c>
      <c r="JV72">
        <f>'Linear Prediction'!JW96</f>
        <v>-1</v>
      </c>
      <c r="JW72">
        <f>'Linear Prediction'!JX96</f>
        <v>-1</v>
      </c>
      <c r="JX72">
        <f>'Linear Prediction'!JY96</f>
        <v>-1</v>
      </c>
      <c r="JY72">
        <f>'Linear Prediction'!JZ96</f>
        <v>-1</v>
      </c>
      <c r="JZ72">
        <f>'Linear Prediction'!KA96</f>
        <v>-1</v>
      </c>
      <c r="KA72">
        <f>'Linear Prediction'!KB96</f>
        <v>-1</v>
      </c>
      <c r="KB72">
        <f>'Linear Prediction'!KC96</f>
        <v>-1</v>
      </c>
      <c r="KC72">
        <f>'Linear Prediction'!KD96</f>
        <v>-1</v>
      </c>
      <c r="KD72">
        <f>'Linear Prediction'!KE96</f>
        <v>-1</v>
      </c>
      <c r="KE72">
        <f>'Linear Prediction'!KF96</f>
        <v>-1</v>
      </c>
      <c r="KF72">
        <f>'Linear Prediction'!KG96</f>
        <v>-1</v>
      </c>
      <c r="KG72">
        <f>'Linear Prediction'!KH96</f>
        <v>-1</v>
      </c>
      <c r="KH72">
        <f>'Linear Prediction'!KI96</f>
        <v>-1</v>
      </c>
      <c r="KI72">
        <f>'Linear Prediction'!KJ96</f>
        <v>-1</v>
      </c>
      <c r="KJ72">
        <f>'Linear Prediction'!KK96</f>
        <v>-1</v>
      </c>
      <c r="KK72">
        <f>'Linear Prediction'!KL96</f>
        <v>-1</v>
      </c>
      <c r="KL72">
        <f>'Linear Prediction'!KM96</f>
        <v>-1</v>
      </c>
      <c r="KM72">
        <f>'Linear Prediction'!KN96</f>
        <v>-1</v>
      </c>
      <c r="KN72">
        <f>'Linear Prediction'!KO96</f>
        <v>-1</v>
      </c>
      <c r="KO72">
        <f>'Linear Prediction'!KP96</f>
        <v>-1</v>
      </c>
      <c r="KP72">
        <f>'Linear Prediction'!KQ96</f>
        <v>-1</v>
      </c>
      <c r="KQ72">
        <f>'Linear Prediction'!KR96</f>
        <v>-1</v>
      </c>
      <c r="KR72">
        <f>'Linear Prediction'!KS96</f>
        <v>-1</v>
      </c>
      <c r="KS72">
        <f>'Linear Prediction'!KT96</f>
        <v>-1</v>
      </c>
      <c r="KT72">
        <f>'Linear Prediction'!KU96</f>
        <v>-1</v>
      </c>
      <c r="KU72">
        <f>'Linear Prediction'!KV96</f>
        <v>-1</v>
      </c>
      <c r="KV72">
        <f>'Linear Prediction'!KW96</f>
        <v>-1</v>
      </c>
      <c r="KW72">
        <f>'Linear Prediction'!KX96</f>
        <v>-1</v>
      </c>
      <c r="KX72">
        <f>'Linear Prediction'!KY96</f>
        <v>-1</v>
      </c>
      <c r="KY72">
        <f>'Linear Prediction'!KZ96</f>
        <v>-1</v>
      </c>
      <c r="KZ72">
        <f>'Linear Prediction'!LA96</f>
        <v>-1</v>
      </c>
      <c r="LA72">
        <f>'Linear Prediction'!LB96</f>
        <v>-1</v>
      </c>
      <c r="LB72">
        <f>'Linear Prediction'!LC96</f>
        <v>-1</v>
      </c>
      <c r="LC72">
        <f>'Linear Prediction'!LD96</f>
        <v>-1</v>
      </c>
      <c r="LD72">
        <f>'Linear Prediction'!LE96</f>
        <v>-1</v>
      </c>
      <c r="LE72">
        <f>'Linear Prediction'!LF96</f>
        <v>-1</v>
      </c>
      <c r="LF72">
        <f>'Linear Prediction'!LG96</f>
        <v>-1</v>
      </c>
      <c r="LG72">
        <f>'Linear Prediction'!LH96</f>
        <v>-1</v>
      </c>
      <c r="LH72">
        <f>'Linear Prediction'!LI96</f>
        <v>-1</v>
      </c>
      <c r="LI72">
        <f>'Linear Prediction'!LJ96</f>
        <v>-1</v>
      </c>
      <c r="LJ72">
        <f>'Linear Prediction'!LK96</f>
        <v>-1</v>
      </c>
      <c r="LK72">
        <f>'Linear Prediction'!LL96</f>
        <v>-1</v>
      </c>
      <c r="LL72">
        <f>'Linear Prediction'!LM96</f>
        <v>-1</v>
      </c>
      <c r="LM72">
        <f>'Linear Prediction'!LN96</f>
        <v>-1</v>
      </c>
      <c r="LN72">
        <f>'Linear Prediction'!LO96</f>
        <v>-1</v>
      </c>
      <c r="LO72">
        <f>'Linear Prediction'!LP96</f>
        <v>-1</v>
      </c>
      <c r="LP72">
        <f>'Linear Prediction'!LQ96</f>
        <v>-1</v>
      </c>
      <c r="LQ72">
        <f>'Linear Prediction'!LR96</f>
        <v>-1</v>
      </c>
      <c r="LR72">
        <f>'Linear Prediction'!LS96</f>
        <v>-1</v>
      </c>
      <c r="LS72">
        <f>'Linear Prediction'!LT96</f>
        <v>-1</v>
      </c>
      <c r="LT72">
        <f>'Linear Prediction'!LU96</f>
        <v>-1</v>
      </c>
      <c r="LU72">
        <f>'Linear Prediction'!LV96</f>
        <v>-1</v>
      </c>
      <c r="LV72">
        <f>'Linear Prediction'!LW96</f>
        <v>-1</v>
      </c>
      <c r="LW72">
        <f>'Linear Prediction'!LX96</f>
        <v>-1</v>
      </c>
      <c r="LX72">
        <f>'Linear Prediction'!LY96</f>
        <v>-1</v>
      </c>
      <c r="LY72">
        <f>'Linear Prediction'!LZ96</f>
        <v>-1</v>
      </c>
      <c r="LZ72">
        <f>'Linear Prediction'!MA96</f>
        <v>-1</v>
      </c>
      <c r="MA72">
        <f>'Linear Prediction'!MB96</f>
        <v>-1</v>
      </c>
      <c r="MB72">
        <f>'Linear Prediction'!MC96</f>
        <v>-1</v>
      </c>
      <c r="MC72">
        <f>'Linear Prediction'!MD96</f>
        <v>-1</v>
      </c>
      <c r="MD72">
        <f>'Linear Prediction'!ME96</f>
        <v>-1</v>
      </c>
      <c r="ME72">
        <f>'Linear Prediction'!MF96</f>
        <v>-1</v>
      </c>
      <c r="MF72">
        <f>'Linear Prediction'!MG96</f>
        <v>-1</v>
      </c>
      <c r="MG72">
        <f>'Linear Prediction'!MH96</f>
        <v>-1</v>
      </c>
      <c r="MH72">
        <f>'Linear Prediction'!MI96</f>
        <v>-1</v>
      </c>
      <c r="MI72">
        <f>'Linear Prediction'!MJ96</f>
        <v>-1</v>
      </c>
      <c r="MJ72">
        <f>'Linear Prediction'!MK96</f>
        <v>-1</v>
      </c>
      <c r="MK72">
        <f>'Linear Prediction'!ML96</f>
        <v>-1</v>
      </c>
      <c r="ML72">
        <f>'Linear Prediction'!MM96</f>
        <v>-1</v>
      </c>
      <c r="MM72">
        <f>'Linear Prediction'!MN96</f>
        <v>-1</v>
      </c>
      <c r="MN72">
        <f>'Linear Prediction'!MO96</f>
        <v>-1</v>
      </c>
      <c r="MO72">
        <f>'Linear Prediction'!MP96</f>
        <v>-1</v>
      </c>
      <c r="MP72">
        <f>'Linear Prediction'!MQ96</f>
        <v>-1</v>
      </c>
      <c r="MQ72">
        <f>'Linear Prediction'!MR96</f>
        <v>-1</v>
      </c>
      <c r="MR72">
        <f>'Linear Prediction'!MS96</f>
        <v>-1</v>
      </c>
      <c r="MS72">
        <f>'Linear Prediction'!MT96</f>
        <v>-1</v>
      </c>
      <c r="MT72">
        <f>'Linear Prediction'!MU96</f>
        <v>-1</v>
      </c>
      <c r="MU72">
        <f>'Linear Prediction'!MV96</f>
        <v>-1</v>
      </c>
      <c r="MV72">
        <f>'Linear Prediction'!MW96</f>
        <v>-1</v>
      </c>
      <c r="MW72">
        <f>'Linear Prediction'!MX96</f>
        <v>-1</v>
      </c>
      <c r="MX72">
        <f>'Linear Prediction'!MY96</f>
        <v>-1</v>
      </c>
      <c r="MY72">
        <f>'Linear Prediction'!MZ96</f>
        <v>-1</v>
      </c>
      <c r="MZ72">
        <f>'Linear Prediction'!NA96</f>
        <v>-1</v>
      </c>
      <c r="NA72">
        <f>'Linear Prediction'!NB96</f>
        <v>-1</v>
      </c>
      <c r="NB72">
        <f>'Linear Prediction'!NC96</f>
        <v>-1</v>
      </c>
      <c r="NC72">
        <f>'Linear Prediction'!ND96</f>
        <v>-1</v>
      </c>
      <c r="ND72">
        <f>'Linear Prediction'!NE96</f>
        <v>-1</v>
      </c>
      <c r="NE72">
        <f>'Linear Prediction'!NF96</f>
        <v>-1</v>
      </c>
      <c r="NF72">
        <f>'Linear Prediction'!NG96</f>
        <v>-1</v>
      </c>
      <c r="NG72">
        <f>'Linear Prediction'!NH96</f>
        <v>-1</v>
      </c>
      <c r="NH72">
        <f>'Linear Prediction'!NI96</f>
        <v>-1</v>
      </c>
      <c r="NI72">
        <f>'Linear Prediction'!NJ96</f>
        <v>-1</v>
      </c>
      <c r="NJ72">
        <f>'Linear Prediction'!NK96</f>
        <v>-1</v>
      </c>
      <c r="NK72">
        <f>'Linear Prediction'!NL96</f>
        <v>-1</v>
      </c>
      <c r="NL72">
        <f>'Linear Prediction'!NM96</f>
        <v>-1</v>
      </c>
      <c r="NM72">
        <f>'Linear Prediction'!NN96</f>
        <v>-1</v>
      </c>
      <c r="NN72">
        <f>'Linear Prediction'!NO96</f>
        <v>-1</v>
      </c>
      <c r="NO72">
        <f>'Linear Prediction'!NP96</f>
        <v>-1</v>
      </c>
      <c r="NP72">
        <f>'Linear Prediction'!NQ96</f>
        <v>-1</v>
      </c>
      <c r="NQ72">
        <f>'Linear Prediction'!NR96</f>
        <v>-1</v>
      </c>
      <c r="NR72">
        <f>'Linear Prediction'!NS96</f>
        <v>-1</v>
      </c>
      <c r="NS72">
        <f>'Linear Prediction'!NT96</f>
        <v>-1</v>
      </c>
      <c r="NT72">
        <f>'Linear Prediction'!NU96</f>
        <v>-1</v>
      </c>
      <c r="NU72">
        <f>'Linear Prediction'!NV96</f>
        <v>-1</v>
      </c>
      <c r="NV72">
        <f>'Linear Prediction'!NW96</f>
        <v>-1</v>
      </c>
      <c r="NW72">
        <f>'Linear Prediction'!NX96</f>
        <v>-1</v>
      </c>
      <c r="NX72">
        <f>'Linear Prediction'!NY96</f>
        <v>-1</v>
      </c>
      <c r="NY72">
        <f>'Linear Prediction'!NZ96</f>
        <v>-1</v>
      </c>
      <c r="NZ72">
        <f>'Linear Prediction'!OA96</f>
        <v>-1</v>
      </c>
      <c r="OA72">
        <f>'Linear Prediction'!OB96</f>
        <v>-1</v>
      </c>
      <c r="OB72">
        <f>'Linear Prediction'!OC96</f>
        <v>-1</v>
      </c>
      <c r="OC72">
        <f>'Linear Prediction'!OD96</f>
        <v>-1</v>
      </c>
      <c r="OD72">
        <f>'Linear Prediction'!OE96</f>
        <v>-1</v>
      </c>
      <c r="OE72">
        <f>'Linear Prediction'!OF96</f>
        <v>-1</v>
      </c>
      <c r="OF72">
        <f>'Linear Prediction'!OG96</f>
        <v>-1</v>
      </c>
      <c r="OG72">
        <f>'Linear Prediction'!OH96</f>
        <v>-1</v>
      </c>
      <c r="OH72">
        <f>'Linear Prediction'!OI96</f>
        <v>-1</v>
      </c>
      <c r="OI72">
        <f>'Linear Prediction'!OJ96</f>
        <v>-1</v>
      </c>
      <c r="OJ72">
        <f>'Linear Prediction'!OK96</f>
        <v>-1</v>
      </c>
      <c r="OK72">
        <f>'Linear Prediction'!OL96</f>
        <v>-1</v>
      </c>
    </row>
    <row r="73" spans="1:401" ht="0.95" customHeight="1">
      <c r="A73">
        <f>'Linear Prediction'!B97</f>
        <v>1</v>
      </c>
      <c r="B73">
        <f>'Linear Prediction'!C97</f>
        <v>1</v>
      </c>
      <c r="C73">
        <f>'Linear Prediction'!D97</f>
        <v>1</v>
      </c>
      <c r="D73">
        <f>'Linear Prediction'!E97</f>
        <v>1</v>
      </c>
      <c r="E73">
        <f>'Linear Prediction'!F97</f>
        <v>1</v>
      </c>
      <c r="F73">
        <f>'Linear Prediction'!G97</f>
        <v>1</v>
      </c>
      <c r="G73">
        <f>'Linear Prediction'!H97</f>
        <v>1</v>
      </c>
      <c r="H73">
        <f>'Linear Prediction'!I97</f>
        <v>1</v>
      </c>
      <c r="I73">
        <f>'Linear Prediction'!J97</f>
        <v>1</v>
      </c>
      <c r="J73">
        <f>'Linear Prediction'!K97</f>
        <v>1</v>
      </c>
      <c r="K73">
        <f>'Linear Prediction'!L97</f>
        <v>1</v>
      </c>
      <c r="L73">
        <f>'Linear Prediction'!M97</f>
        <v>1</v>
      </c>
      <c r="M73">
        <f>'Linear Prediction'!N97</f>
        <v>1</v>
      </c>
      <c r="N73">
        <f>'Linear Prediction'!O97</f>
        <v>1</v>
      </c>
      <c r="O73">
        <f>'Linear Prediction'!P97</f>
        <v>1</v>
      </c>
      <c r="P73">
        <f>'Linear Prediction'!Q97</f>
        <v>1</v>
      </c>
      <c r="Q73">
        <f>'Linear Prediction'!R97</f>
        <v>1</v>
      </c>
      <c r="R73">
        <f>'Linear Prediction'!S97</f>
        <v>1</v>
      </c>
      <c r="S73">
        <f>'Linear Prediction'!T97</f>
        <v>1</v>
      </c>
      <c r="T73">
        <f>'Linear Prediction'!U97</f>
        <v>1</v>
      </c>
      <c r="U73">
        <f>'Linear Prediction'!V97</f>
        <v>1</v>
      </c>
      <c r="V73">
        <f>'Linear Prediction'!W97</f>
        <v>1</v>
      </c>
      <c r="W73">
        <f>'Linear Prediction'!X97</f>
        <v>1</v>
      </c>
      <c r="X73">
        <f>'Linear Prediction'!Y97</f>
        <v>1</v>
      </c>
      <c r="Y73">
        <f>'Linear Prediction'!Z97</f>
        <v>1</v>
      </c>
      <c r="Z73">
        <f>'Linear Prediction'!AA97</f>
        <v>1</v>
      </c>
      <c r="AA73">
        <f>'Linear Prediction'!AB97</f>
        <v>1</v>
      </c>
      <c r="AB73">
        <f>'Linear Prediction'!AC97</f>
        <v>1</v>
      </c>
      <c r="AC73">
        <f>'Linear Prediction'!AD97</f>
        <v>1</v>
      </c>
      <c r="AD73">
        <f>'Linear Prediction'!AE97</f>
        <v>1</v>
      </c>
      <c r="AE73">
        <f>'Linear Prediction'!AF97</f>
        <v>1</v>
      </c>
      <c r="AF73">
        <f>'Linear Prediction'!AG97</f>
        <v>1</v>
      </c>
      <c r="AG73">
        <f>'Linear Prediction'!AH97</f>
        <v>1</v>
      </c>
      <c r="AH73">
        <f>'Linear Prediction'!AI97</f>
        <v>1</v>
      </c>
      <c r="AI73">
        <f>'Linear Prediction'!AJ97</f>
        <v>1</v>
      </c>
      <c r="AJ73">
        <f>'Linear Prediction'!AK97</f>
        <v>1</v>
      </c>
      <c r="AK73">
        <f>'Linear Prediction'!AL97</f>
        <v>1</v>
      </c>
      <c r="AL73">
        <f>'Linear Prediction'!AM97</f>
        <v>1</v>
      </c>
      <c r="AM73">
        <f>'Linear Prediction'!AN97</f>
        <v>1</v>
      </c>
      <c r="AN73">
        <f>'Linear Prediction'!AO97</f>
        <v>1</v>
      </c>
      <c r="AO73">
        <f>'Linear Prediction'!AP97</f>
        <v>1</v>
      </c>
      <c r="AP73">
        <f>'Linear Prediction'!AQ97</f>
        <v>-1</v>
      </c>
      <c r="AQ73">
        <f>'Linear Prediction'!AR97</f>
        <v>-1</v>
      </c>
      <c r="AR73">
        <f>'Linear Prediction'!AS97</f>
        <v>-1</v>
      </c>
      <c r="AS73">
        <f>'Linear Prediction'!AT97</f>
        <v>-1</v>
      </c>
      <c r="AT73">
        <f>'Linear Prediction'!AU97</f>
        <v>-1</v>
      </c>
      <c r="AU73">
        <f>'Linear Prediction'!AV97</f>
        <v>-1</v>
      </c>
      <c r="AV73">
        <f>'Linear Prediction'!AW97</f>
        <v>-1</v>
      </c>
      <c r="AW73">
        <f>'Linear Prediction'!AX97</f>
        <v>-1</v>
      </c>
      <c r="AX73">
        <f>'Linear Prediction'!AY97</f>
        <v>-1</v>
      </c>
      <c r="AY73">
        <f>'Linear Prediction'!AZ97</f>
        <v>-1</v>
      </c>
      <c r="AZ73">
        <f>'Linear Prediction'!BA97</f>
        <v>-1</v>
      </c>
      <c r="BA73">
        <f>'Linear Prediction'!BB97</f>
        <v>-1</v>
      </c>
      <c r="BB73">
        <f>'Linear Prediction'!BC97</f>
        <v>-1</v>
      </c>
      <c r="BC73">
        <f>'Linear Prediction'!BD97</f>
        <v>-1</v>
      </c>
      <c r="BD73">
        <f>'Linear Prediction'!BE97</f>
        <v>-1</v>
      </c>
      <c r="BE73">
        <f>'Linear Prediction'!BF97</f>
        <v>-1</v>
      </c>
      <c r="BF73">
        <f>'Linear Prediction'!BG97</f>
        <v>-1</v>
      </c>
      <c r="BG73">
        <f>'Linear Prediction'!BH97</f>
        <v>-1</v>
      </c>
      <c r="BH73">
        <f>'Linear Prediction'!BI97</f>
        <v>-1</v>
      </c>
      <c r="BI73">
        <f>'Linear Prediction'!BJ97</f>
        <v>-1</v>
      </c>
      <c r="BJ73">
        <f>'Linear Prediction'!BK97</f>
        <v>-1</v>
      </c>
      <c r="BK73">
        <f>'Linear Prediction'!BL97</f>
        <v>-1</v>
      </c>
      <c r="BL73">
        <f>'Linear Prediction'!BM97</f>
        <v>-1</v>
      </c>
      <c r="BM73">
        <f>'Linear Prediction'!BN97</f>
        <v>-1</v>
      </c>
      <c r="BN73">
        <f>'Linear Prediction'!BO97</f>
        <v>-1</v>
      </c>
      <c r="BO73">
        <f>'Linear Prediction'!BP97</f>
        <v>-1</v>
      </c>
      <c r="BP73">
        <f>'Linear Prediction'!BQ97</f>
        <v>-1</v>
      </c>
      <c r="BQ73">
        <f>'Linear Prediction'!BR97</f>
        <v>-1</v>
      </c>
      <c r="BR73">
        <f>'Linear Prediction'!BS97</f>
        <v>-1</v>
      </c>
      <c r="BS73">
        <f>'Linear Prediction'!BT97</f>
        <v>-1</v>
      </c>
      <c r="BT73">
        <f>'Linear Prediction'!BU97</f>
        <v>-1</v>
      </c>
      <c r="BU73">
        <f>'Linear Prediction'!BV97</f>
        <v>-1</v>
      </c>
      <c r="BV73">
        <f>'Linear Prediction'!BW97</f>
        <v>-1</v>
      </c>
      <c r="BW73">
        <f>'Linear Prediction'!BX97</f>
        <v>-1</v>
      </c>
      <c r="BX73">
        <f>'Linear Prediction'!BY97</f>
        <v>-1</v>
      </c>
      <c r="BY73">
        <f>'Linear Prediction'!BZ97</f>
        <v>-1</v>
      </c>
      <c r="BZ73">
        <f>'Linear Prediction'!CA97</f>
        <v>-1</v>
      </c>
      <c r="CA73">
        <f>'Linear Prediction'!CB97</f>
        <v>-1</v>
      </c>
      <c r="CB73">
        <f>'Linear Prediction'!CC97</f>
        <v>-1</v>
      </c>
      <c r="CC73">
        <f>'Linear Prediction'!CD97</f>
        <v>-1</v>
      </c>
      <c r="CD73">
        <f>'Linear Prediction'!CE97</f>
        <v>-1</v>
      </c>
      <c r="CE73">
        <f>'Linear Prediction'!CF97</f>
        <v>-1</v>
      </c>
      <c r="CF73">
        <f>'Linear Prediction'!CG97</f>
        <v>-1</v>
      </c>
      <c r="CG73">
        <f>'Linear Prediction'!CH97</f>
        <v>-1</v>
      </c>
      <c r="CH73">
        <f>'Linear Prediction'!CI97</f>
        <v>-1</v>
      </c>
      <c r="CI73">
        <f>'Linear Prediction'!CJ97</f>
        <v>-1</v>
      </c>
      <c r="CJ73">
        <f>'Linear Prediction'!CK97</f>
        <v>-1</v>
      </c>
      <c r="CK73">
        <f>'Linear Prediction'!CL97</f>
        <v>-1</v>
      </c>
      <c r="CL73">
        <f>'Linear Prediction'!CM97</f>
        <v>-1</v>
      </c>
      <c r="CM73">
        <f>'Linear Prediction'!CN97</f>
        <v>-1</v>
      </c>
      <c r="CN73">
        <f>'Linear Prediction'!CO97</f>
        <v>-1</v>
      </c>
      <c r="CO73">
        <f>'Linear Prediction'!CP97</f>
        <v>-1</v>
      </c>
      <c r="CP73">
        <f>'Linear Prediction'!CQ97</f>
        <v>-1</v>
      </c>
      <c r="CQ73">
        <f>'Linear Prediction'!CR97</f>
        <v>-1</v>
      </c>
      <c r="CR73">
        <f>'Linear Prediction'!CS97</f>
        <v>-1</v>
      </c>
      <c r="CS73">
        <f>'Linear Prediction'!CT97</f>
        <v>-1</v>
      </c>
      <c r="CT73">
        <f>'Linear Prediction'!CU97</f>
        <v>-1</v>
      </c>
      <c r="CU73">
        <f>'Linear Prediction'!CV97</f>
        <v>-1</v>
      </c>
      <c r="CV73">
        <f>'Linear Prediction'!CW97</f>
        <v>-1</v>
      </c>
      <c r="CW73">
        <f>'Linear Prediction'!CX97</f>
        <v>-1</v>
      </c>
      <c r="CX73">
        <f>'Linear Prediction'!CY97</f>
        <v>-1</v>
      </c>
      <c r="CY73">
        <f>'Linear Prediction'!CZ97</f>
        <v>-1</v>
      </c>
      <c r="CZ73">
        <f>'Linear Prediction'!DA97</f>
        <v>-1</v>
      </c>
      <c r="DA73">
        <f>'Linear Prediction'!DB97</f>
        <v>-1</v>
      </c>
      <c r="DB73">
        <f>'Linear Prediction'!DC97</f>
        <v>-1</v>
      </c>
      <c r="DC73">
        <f>'Linear Prediction'!DD97</f>
        <v>-1</v>
      </c>
      <c r="DD73">
        <f>'Linear Prediction'!DE97</f>
        <v>-1</v>
      </c>
      <c r="DE73">
        <f>'Linear Prediction'!DF97</f>
        <v>-1</v>
      </c>
      <c r="DF73">
        <f>'Linear Prediction'!DG97</f>
        <v>-1</v>
      </c>
      <c r="DG73">
        <f>'Linear Prediction'!DH97</f>
        <v>-1</v>
      </c>
      <c r="DH73">
        <f>'Linear Prediction'!DI97</f>
        <v>-1</v>
      </c>
      <c r="DI73">
        <f>'Linear Prediction'!DJ97</f>
        <v>-1</v>
      </c>
      <c r="DJ73">
        <f>'Linear Prediction'!DK97</f>
        <v>-1</v>
      </c>
      <c r="DK73">
        <f>'Linear Prediction'!DL97</f>
        <v>-1</v>
      </c>
      <c r="DL73">
        <f>'Linear Prediction'!DM97</f>
        <v>-1</v>
      </c>
      <c r="DM73">
        <f>'Linear Prediction'!DN97</f>
        <v>-1</v>
      </c>
      <c r="DN73">
        <f>'Linear Prediction'!DO97</f>
        <v>-1</v>
      </c>
      <c r="DO73">
        <f>'Linear Prediction'!DP97</f>
        <v>-1</v>
      </c>
      <c r="DP73">
        <f>'Linear Prediction'!DQ97</f>
        <v>-1</v>
      </c>
      <c r="DQ73">
        <f>'Linear Prediction'!DR97</f>
        <v>-1</v>
      </c>
      <c r="DR73">
        <f>'Linear Prediction'!DS97</f>
        <v>-1</v>
      </c>
      <c r="DS73">
        <f>'Linear Prediction'!DT97</f>
        <v>-1</v>
      </c>
      <c r="DT73">
        <f>'Linear Prediction'!DU97</f>
        <v>-1</v>
      </c>
      <c r="DU73">
        <f>'Linear Prediction'!DV97</f>
        <v>-1</v>
      </c>
      <c r="DV73">
        <f>'Linear Prediction'!DW97</f>
        <v>-1</v>
      </c>
      <c r="DW73">
        <f>'Linear Prediction'!DX97</f>
        <v>-1</v>
      </c>
      <c r="DX73">
        <f>'Linear Prediction'!DY97</f>
        <v>-1</v>
      </c>
      <c r="DY73">
        <f>'Linear Prediction'!DZ97</f>
        <v>-1</v>
      </c>
      <c r="DZ73">
        <f>'Linear Prediction'!EA97</f>
        <v>-1</v>
      </c>
      <c r="EA73">
        <f>'Linear Prediction'!EB97</f>
        <v>-1</v>
      </c>
      <c r="EB73">
        <f>'Linear Prediction'!EC97</f>
        <v>-1</v>
      </c>
      <c r="EC73">
        <f>'Linear Prediction'!ED97</f>
        <v>-1</v>
      </c>
      <c r="ED73">
        <f>'Linear Prediction'!EE97</f>
        <v>-1</v>
      </c>
      <c r="EE73">
        <f>'Linear Prediction'!EF97</f>
        <v>-1</v>
      </c>
      <c r="EF73">
        <f>'Linear Prediction'!EG97</f>
        <v>-1</v>
      </c>
      <c r="EG73">
        <f>'Linear Prediction'!EH97</f>
        <v>-1</v>
      </c>
      <c r="EH73">
        <f>'Linear Prediction'!EI97</f>
        <v>-1</v>
      </c>
      <c r="EI73">
        <f>'Linear Prediction'!EJ97</f>
        <v>-1</v>
      </c>
      <c r="EJ73">
        <f>'Linear Prediction'!EK97</f>
        <v>-1</v>
      </c>
      <c r="EK73">
        <f>'Linear Prediction'!EL97</f>
        <v>-1</v>
      </c>
      <c r="EL73">
        <f>'Linear Prediction'!EM97</f>
        <v>-1</v>
      </c>
      <c r="EM73">
        <f>'Linear Prediction'!EN97</f>
        <v>-1</v>
      </c>
      <c r="EN73">
        <f>'Linear Prediction'!EO97</f>
        <v>-1</v>
      </c>
      <c r="EO73">
        <f>'Linear Prediction'!EP97</f>
        <v>-1</v>
      </c>
      <c r="EP73">
        <f>'Linear Prediction'!EQ97</f>
        <v>-1</v>
      </c>
      <c r="EQ73">
        <f>'Linear Prediction'!ER97</f>
        <v>-1</v>
      </c>
      <c r="ER73">
        <f>'Linear Prediction'!ES97</f>
        <v>-1</v>
      </c>
      <c r="ES73">
        <f>'Linear Prediction'!ET97</f>
        <v>-1</v>
      </c>
      <c r="ET73">
        <f>'Linear Prediction'!EU97</f>
        <v>-1</v>
      </c>
      <c r="EU73">
        <f>'Linear Prediction'!EV97</f>
        <v>-1</v>
      </c>
      <c r="EV73">
        <f>'Linear Prediction'!EW97</f>
        <v>-1</v>
      </c>
      <c r="EW73">
        <f>'Linear Prediction'!EX97</f>
        <v>-1</v>
      </c>
      <c r="EX73">
        <f>'Linear Prediction'!EY97</f>
        <v>-1</v>
      </c>
      <c r="EY73">
        <f>'Linear Prediction'!EZ97</f>
        <v>-1</v>
      </c>
      <c r="EZ73">
        <f>'Linear Prediction'!FA97</f>
        <v>-1</v>
      </c>
      <c r="FA73">
        <f>'Linear Prediction'!FB97</f>
        <v>-1</v>
      </c>
      <c r="FB73">
        <f>'Linear Prediction'!FC97</f>
        <v>-1</v>
      </c>
      <c r="FC73">
        <f>'Linear Prediction'!FD97</f>
        <v>-1</v>
      </c>
      <c r="FD73">
        <f>'Linear Prediction'!FE97</f>
        <v>-1</v>
      </c>
      <c r="FE73">
        <f>'Linear Prediction'!FF97</f>
        <v>-1</v>
      </c>
      <c r="FF73">
        <f>'Linear Prediction'!FG97</f>
        <v>-1</v>
      </c>
      <c r="FG73">
        <f>'Linear Prediction'!FH97</f>
        <v>-1</v>
      </c>
      <c r="FH73">
        <f>'Linear Prediction'!FI97</f>
        <v>-1</v>
      </c>
      <c r="FI73">
        <f>'Linear Prediction'!FJ97</f>
        <v>-1</v>
      </c>
      <c r="FJ73">
        <f>'Linear Prediction'!FK97</f>
        <v>-1</v>
      </c>
      <c r="FK73">
        <f>'Linear Prediction'!FL97</f>
        <v>-1</v>
      </c>
      <c r="FL73">
        <f>'Linear Prediction'!FM97</f>
        <v>-1</v>
      </c>
      <c r="FM73">
        <f>'Linear Prediction'!FN97</f>
        <v>-1</v>
      </c>
      <c r="FN73">
        <f>'Linear Prediction'!FO97</f>
        <v>-1</v>
      </c>
      <c r="FO73">
        <f>'Linear Prediction'!FP97</f>
        <v>-1</v>
      </c>
      <c r="FP73">
        <f>'Linear Prediction'!FQ97</f>
        <v>-1</v>
      </c>
      <c r="FQ73">
        <f>'Linear Prediction'!FR97</f>
        <v>-1</v>
      </c>
      <c r="FR73">
        <f>'Linear Prediction'!FS97</f>
        <v>-1</v>
      </c>
      <c r="FS73">
        <f>'Linear Prediction'!FT97</f>
        <v>-1</v>
      </c>
      <c r="FT73">
        <f>'Linear Prediction'!FU97</f>
        <v>-1</v>
      </c>
      <c r="FU73">
        <f>'Linear Prediction'!FV97</f>
        <v>-1</v>
      </c>
      <c r="FV73">
        <f>'Linear Prediction'!FW97</f>
        <v>-1</v>
      </c>
      <c r="FW73">
        <f>'Linear Prediction'!FX97</f>
        <v>-1</v>
      </c>
      <c r="FX73">
        <f>'Linear Prediction'!FY97</f>
        <v>-1</v>
      </c>
      <c r="FY73">
        <f>'Linear Prediction'!FZ97</f>
        <v>-1</v>
      </c>
      <c r="FZ73">
        <f>'Linear Prediction'!GA97</f>
        <v>-1</v>
      </c>
      <c r="GA73">
        <f>'Linear Prediction'!GB97</f>
        <v>-1</v>
      </c>
      <c r="GB73">
        <f>'Linear Prediction'!GC97</f>
        <v>-1</v>
      </c>
      <c r="GC73">
        <f>'Linear Prediction'!GD97</f>
        <v>-1</v>
      </c>
      <c r="GD73">
        <f>'Linear Prediction'!GE97</f>
        <v>-1</v>
      </c>
      <c r="GE73">
        <f>'Linear Prediction'!GF97</f>
        <v>-1</v>
      </c>
      <c r="GF73">
        <f>'Linear Prediction'!GG97</f>
        <v>-1</v>
      </c>
      <c r="GG73">
        <f>'Linear Prediction'!GH97</f>
        <v>-1</v>
      </c>
      <c r="GH73">
        <f>'Linear Prediction'!GI97</f>
        <v>-1</v>
      </c>
      <c r="GI73">
        <f>'Linear Prediction'!GJ97</f>
        <v>-1</v>
      </c>
      <c r="GJ73">
        <f>'Linear Prediction'!GK97</f>
        <v>-1</v>
      </c>
      <c r="GK73">
        <f>'Linear Prediction'!GL97</f>
        <v>-1</v>
      </c>
      <c r="GL73">
        <f>'Linear Prediction'!GM97</f>
        <v>-1</v>
      </c>
      <c r="GM73">
        <f>'Linear Prediction'!GN97</f>
        <v>-1</v>
      </c>
      <c r="GN73">
        <f>'Linear Prediction'!GO97</f>
        <v>-1</v>
      </c>
      <c r="GO73">
        <f>'Linear Prediction'!GP97</f>
        <v>-1</v>
      </c>
      <c r="GP73">
        <f>'Linear Prediction'!GQ97</f>
        <v>-1</v>
      </c>
      <c r="GQ73">
        <f>'Linear Prediction'!GR97</f>
        <v>-1</v>
      </c>
      <c r="GR73">
        <f>'Linear Prediction'!GS97</f>
        <v>-1</v>
      </c>
      <c r="GS73">
        <f>'Linear Prediction'!GT97</f>
        <v>-1</v>
      </c>
      <c r="GT73">
        <f>'Linear Prediction'!GU97</f>
        <v>-1</v>
      </c>
      <c r="GU73">
        <f>'Linear Prediction'!GV97</f>
        <v>-1</v>
      </c>
      <c r="GV73">
        <f>'Linear Prediction'!GW97</f>
        <v>-1</v>
      </c>
      <c r="GW73">
        <f>'Linear Prediction'!GX97</f>
        <v>-1</v>
      </c>
      <c r="GX73">
        <f>'Linear Prediction'!GY97</f>
        <v>-1</v>
      </c>
      <c r="GY73">
        <f>'Linear Prediction'!GZ97</f>
        <v>-1</v>
      </c>
      <c r="GZ73">
        <f>'Linear Prediction'!HA97</f>
        <v>-1</v>
      </c>
      <c r="HA73">
        <f>'Linear Prediction'!HB97</f>
        <v>-1</v>
      </c>
      <c r="HB73">
        <f>'Linear Prediction'!HC97</f>
        <v>-1</v>
      </c>
      <c r="HC73">
        <f>'Linear Prediction'!HD97</f>
        <v>-1</v>
      </c>
      <c r="HD73">
        <f>'Linear Prediction'!HE97</f>
        <v>-1</v>
      </c>
      <c r="HE73">
        <f>'Linear Prediction'!HF97</f>
        <v>-1</v>
      </c>
      <c r="HF73">
        <f>'Linear Prediction'!HG97</f>
        <v>-1</v>
      </c>
      <c r="HG73">
        <f>'Linear Prediction'!HH97</f>
        <v>-1</v>
      </c>
      <c r="HH73">
        <f>'Linear Prediction'!HI97</f>
        <v>-1</v>
      </c>
      <c r="HI73">
        <f>'Linear Prediction'!HJ97</f>
        <v>-1</v>
      </c>
      <c r="HJ73">
        <f>'Linear Prediction'!HK97</f>
        <v>-1</v>
      </c>
      <c r="HK73">
        <f>'Linear Prediction'!HL97</f>
        <v>-1</v>
      </c>
      <c r="HL73">
        <f>'Linear Prediction'!HM97</f>
        <v>-1</v>
      </c>
      <c r="HM73">
        <f>'Linear Prediction'!HN97</f>
        <v>-1</v>
      </c>
      <c r="HN73">
        <f>'Linear Prediction'!HO97</f>
        <v>-1</v>
      </c>
      <c r="HO73">
        <f>'Linear Prediction'!HP97</f>
        <v>-1</v>
      </c>
      <c r="HP73">
        <f>'Linear Prediction'!HQ97</f>
        <v>-1</v>
      </c>
      <c r="HQ73">
        <f>'Linear Prediction'!HR97</f>
        <v>-1</v>
      </c>
      <c r="HR73">
        <f>'Linear Prediction'!HS97</f>
        <v>-1</v>
      </c>
      <c r="HS73">
        <f>'Linear Prediction'!HT97</f>
        <v>-1</v>
      </c>
      <c r="HT73">
        <f>'Linear Prediction'!HU97</f>
        <v>-1</v>
      </c>
      <c r="HU73">
        <f>'Linear Prediction'!HV97</f>
        <v>-1</v>
      </c>
      <c r="HV73">
        <f>'Linear Prediction'!HW97</f>
        <v>-1</v>
      </c>
      <c r="HW73">
        <f>'Linear Prediction'!HX97</f>
        <v>-1</v>
      </c>
      <c r="HX73">
        <f>'Linear Prediction'!HY97</f>
        <v>-1</v>
      </c>
      <c r="HY73">
        <f>'Linear Prediction'!HZ97</f>
        <v>-1</v>
      </c>
      <c r="HZ73">
        <f>'Linear Prediction'!IA97</f>
        <v>-1</v>
      </c>
      <c r="IA73">
        <f>'Linear Prediction'!IB97</f>
        <v>-1</v>
      </c>
      <c r="IB73">
        <f>'Linear Prediction'!IC97</f>
        <v>-1</v>
      </c>
      <c r="IC73">
        <f>'Linear Prediction'!ID97</f>
        <v>-1</v>
      </c>
      <c r="ID73">
        <f>'Linear Prediction'!IE97</f>
        <v>-1</v>
      </c>
      <c r="IE73">
        <f>'Linear Prediction'!IF97</f>
        <v>-1</v>
      </c>
      <c r="IF73">
        <f>'Linear Prediction'!IG97</f>
        <v>-1</v>
      </c>
      <c r="IG73">
        <f>'Linear Prediction'!IH97</f>
        <v>-1</v>
      </c>
      <c r="IH73">
        <f>'Linear Prediction'!II97</f>
        <v>-1</v>
      </c>
      <c r="II73">
        <f>'Linear Prediction'!IJ97</f>
        <v>-1</v>
      </c>
      <c r="IJ73">
        <f>'Linear Prediction'!IK97</f>
        <v>-1</v>
      </c>
      <c r="IK73">
        <f>'Linear Prediction'!IL97</f>
        <v>-1</v>
      </c>
      <c r="IL73">
        <f>'Linear Prediction'!IM97</f>
        <v>-1</v>
      </c>
      <c r="IM73">
        <f>'Linear Prediction'!IN97</f>
        <v>-1</v>
      </c>
      <c r="IN73">
        <f>'Linear Prediction'!IO97</f>
        <v>-1</v>
      </c>
      <c r="IO73">
        <f>'Linear Prediction'!IP97</f>
        <v>-1</v>
      </c>
      <c r="IP73">
        <f>'Linear Prediction'!IQ97</f>
        <v>-1</v>
      </c>
      <c r="IQ73">
        <f>'Linear Prediction'!IR97</f>
        <v>-1</v>
      </c>
      <c r="IR73">
        <f>'Linear Prediction'!IS97</f>
        <v>-1</v>
      </c>
      <c r="IS73">
        <f>'Linear Prediction'!IT97</f>
        <v>-1</v>
      </c>
      <c r="IT73">
        <f>'Linear Prediction'!IU97</f>
        <v>-1</v>
      </c>
      <c r="IU73">
        <f>'Linear Prediction'!IV97</f>
        <v>-1</v>
      </c>
      <c r="IV73">
        <f>'Linear Prediction'!IW97</f>
        <v>-1</v>
      </c>
      <c r="IW73">
        <f>'Linear Prediction'!IX97</f>
        <v>-1</v>
      </c>
      <c r="IX73">
        <f>'Linear Prediction'!IY97</f>
        <v>-1</v>
      </c>
      <c r="IY73">
        <f>'Linear Prediction'!IZ97</f>
        <v>-1</v>
      </c>
      <c r="IZ73">
        <f>'Linear Prediction'!JA97</f>
        <v>-1</v>
      </c>
      <c r="JA73">
        <f>'Linear Prediction'!JB97</f>
        <v>-1</v>
      </c>
      <c r="JB73">
        <f>'Linear Prediction'!JC97</f>
        <v>-1</v>
      </c>
      <c r="JC73">
        <f>'Linear Prediction'!JD97</f>
        <v>-1</v>
      </c>
      <c r="JD73">
        <f>'Linear Prediction'!JE97</f>
        <v>-1</v>
      </c>
      <c r="JE73">
        <f>'Linear Prediction'!JF97</f>
        <v>-1</v>
      </c>
      <c r="JF73">
        <f>'Linear Prediction'!JG97</f>
        <v>-1</v>
      </c>
      <c r="JG73">
        <f>'Linear Prediction'!JH97</f>
        <v>-1</v>
      </c>
      <c r="JH73">
        <f>'Linear Prediction'!JI97</f>
        <v>-1</v>
      </c>
      <c r="JI73">
        <f>'Linear Prediction'!JJ97</f>
        <v>-1</v>
      </c>
      <c r="JJ73">
        <f>'Linear Prediction'!JK97</f>
        <v>-1</v>
      </c>
      <c r="JK73">
        <f>'Linear Prediction'!JL97</f>
        <v>-1</v>
      </c>
      <c r="JL73">
        <f>'Linear Prediction'!JM97</f>
        <v>-1</v>
      </c>
      <c r="JM73">
        <f>'Linear Prediction'!JN97</f>
        <v>-1</v>
      </c>
      <c r="JN73">
        <f>'Linear Prediction'!JO97</f>
        <v>-1</v>
      </c>
      <c r="JO73">
        <f>'Linear Prediction'!JP97</f>
        <v>-1</v>
      </c>
      <c r="JP73">
        <f>'Linear Prediction'!JQ97</f>
        <v>-1</v>
      </c>
      <c r="JQ73">
        <f>'Linear Prediction'!JR97</f>
        <v>-1</v>
      </c>
      <c r="JR73">
        <f>'Linear Prediction'!JS97</f>
        <v>-1</v>
      </c>
      <c r="JS73">
        <f>'Linear Prediction'!JT97</f>
        <v>-1</v>
      </c>
      <c r="JT73">
        <f>'Linear Prediction'!JU97</f>
        <v>-1</v>
      </c>
      <c r="JU73">
        <f>'Linear Prediction'!JV97</f>
        <v>-1</v>
      </c>
      <c r="JV73">
        <f>'Linear Prediction'!JW97</f>
        <v>-1</v>
      </c>
      <c r="JW73">
        <f>'Linear Prediction'!JX97</f>
        <v>-1</v>
      </c>
      <c r="JX73">
        <f>'Linear Prediction'!JY97</f>
        <v>-1</v>
      </c>
      <c r="JY73">
        <f>'Linear Prediction'!JZ97</f>
        <v>-1</v>
      </c>
      <c r="JZ73">
        <f>'Linear Prediction'!KA97</f>
        <v>-1</v>
      </c>
      <c r="KA73">
        <f>'Linear Prediction'!KB97</f>
        <v>-1</v>
      </c>
      <c r="KB73">
        <f>'Linear Prediction'!KC97</f>
        <v>-1</v>
      </c>
      <c r="KC73">
        <f>'Linear Prediction'!KD97</f>
        <v>-1</v>
      </c>
      <c r="KD73">
        <f>'Linear Prediction'!KE97</f>
        <v>-1</v>
      </c>
      <c r="KE73">
        <f>'Linear Prediction'!KF97</f>
        <v>-1</v>
      </c>
      <c r="KF73">
        <f>'Linear Prediction'!KG97</f>
        <v>-1</v>
      </c>
      <c r="KG73">
        <f>'Linear Prediction'!KH97</f>
        <v>-1</v>
      </c>
      <c r="KH73">
        <f>'Linear Prediction'!KI97</f>
        <v>-1</v>
      </c>
      <c r="KI73">
        <f>'Linear Prediction'!KJ97</f>
        <v>-1</v>
      </c>
      <c r="KJ73">
        <f>'Linear Prediction'!KK97</f>
        <v>-1</v>
      </c>
      <c r="KK73">
        <f>'Linear Prediction'!KL97</f>
        <v>-1</v>
      </c>
      <c r="KL73">
        <f>'Linear Prediction'!KM97</f>
        <v>-1</v>
      </c>
      <c r="KM73">
        <f>'Linear Prediction'!KN97</f>
        <v>-1</v>
      </c>
      <c r="KN73">
        <f>'Linear Prediction'!KO97</f>
        <v>-1</v>
      </c>
      <c r="KO73">
        <f>'Linear Prediction'!KP97</f>
        <v>-1</v>
      </c>
      <c r="KP73">
        <f>'Linear Prediction'!KQ97</f>
        <v>-1</v>
      </c>
      <c r="KQ73">
        <f>'Linear Prediction'!KR97</f>
        <v>-1</v>
      </c>
      <c r="KR73">
        <f>'Linear Prediction'!KS97</f>
        <v>-1</v>
      </c>
      <c r="KS73">
        <f>'Linear Prediction'!KT97</f>
        <v>-1</v>
      </c>
      <c r="KT73">
        <f>'Linear Prediction'!KU97</f>
        <v>-1</v>
      </c>
      <c r="KU73">
        <f>'Linear Prediction'!KV97</f>
        <v>-1</v>
      </c>
      <c r="KV73">
        <f>'Linear Prediction'!KW97</f>
        <v>-1</v>
      </c>
      <c r="KW73">
        <f>'Linear Prediction'!KX97</f>
        <v>-1</v>
      </c>
      <c r="KX73">
        <f>'Linear Prediction'!KY97</f>
        <v>-1</v>
      </c>
      <c r="KY73">
        <f>'Linear Prediction'!KZ97</f>
        <v>-1</v>
      </c>
      <c r="KZ73">
        <f>'Linear Prediction'!LA97</f>
        <v>-1</v>
      </c>
      <c r="LA73">
        <f>'Linear Prediction'!LB97</f>
        <v>-1</v>
      </c>
      <c r="LB73">
        <f>'Linear Prediction'!LC97</f>
        <v>-1</v>
      </c>
      <c r="LC73">
        <f>'Linear Prediction'!LD97</f>
        <v>-1</v>
      </c>
      <c r="LD73">
        <f>'Linear Prediction'!LE97</f>
        <v>-1</v>
      </c>
      <c r="LE73">
        <f>'Linear Prediction'!LF97</f>
        <v>-1</v>
      </c>
      <c r="LF73">
        <f>'Linear Prediction'!LG97</f>
        <v>-1</v>
      </c>
      <c r="LG73">
        <f>'Linear Prediction'!LH97</f>
        <v>-1</v>
      </c>
      <c r="LH73">
        <f>'Linear Prediction'!LI97</f>
        <v>-1</v>
      </c>
      <c r="LI73">
        <f>'Linear Prediction'!LJ97</f>
        <v>-1</v>
      </c>
      <c r="LJ73">
        <f>'Linear Prediction'!LK97</f>
        <v>-1</v>
      </c>
      <c r="LK73">
        <f>'Linear Prediction'!LL97</f>
        <v>-1</v>
      </c>
      <c r="LL73">
        <f>'Linear Prediction'!LM97</f>
        <v>-1</v>
      </c>
      <c r="LM73">
        <f>'Linear Prediction'!LN97</f>
        <v>-1</v>
      </c>
      <c r="LN73">
        <f>'Linear Prediction'!LO97</f>
        <v>-1</v>
      </c>
      <c r="LO73">
        <f>'Linear Prediction'!LP97</f>
        <v>-1</v>
      </c>
      <c r="LP73">
        <f>'Linear Prediction'!LQ97</f>
        <v>-1</v>
      </c>
      <c r="LQ73">
        <f>'Linear Prediction'!LR97</f>
        <v>-1</v>
      </c>
      <c r="LR73">
        <f>'Linear Prediction'!LS97</f>
        <v>-1</v>
      </c>
      <c r="LS73">
        <f>'Linear Prediction'!LT97</f>
        <v>-1</v>
      </c>
      <c r="LT73">
        <f>'Linear Prediction'!LU97</f>
        <v>-1</v>
      </c>
      <c r="LU73">
        <f>'Linear Prediction'!LV97</f>
        <v>-1</v>
      </c>
      <c r="LV73">
        <f>'Linear Prediction'!LW97</f>
        <v>-1</v>
      </c>
      <c r="LW73">
        <f>'Linear Prediction'!LX97</f>
        <v>-1</v>
      </c>
      <c r="LX73">
        <f>'Linear Prediction'!LY97</f>
        <v>-1</v>
      </c>
      <c r="LY73">
        <f>'Linear Prediction'!LZ97</f>
        <v>-1</v>
      </c>
      <c r="LZ73">
        <f>'Linear Prediction'!MA97</f>
        <v>-1</v>
      </c>
      <c r="MA73">
        <f>'Linear Prediction'!MB97</f>
        <v>-1</v>
      </c>
      <c r="MB73">
        <f>'Linear Prediction'!MC97</f>
        <v>-1</v>
      </c>
      <c r="MC73">
        <f>'Linear Prediction'!MD97</f>
        <v>-1</v>
      </c>
      <c r="MD73">
        <f>'Linear Prediction'!ME97</f>
        <v>-1</v>
      </c>
      <c r="ME73">
        <f>'Linear Prediction'!MF97</f>
        <v>-1</v>
      </c>
      <c r="MF73">
        <f>'Linear Prediction'!MG97</f>
        <v>-1</v>
      </c>
      <c r="MG73">
        <f>'Linear Prediction'!MH97</f>
        <v>-1</v>
      </c>
      <c r="MH73">
        <f>'Linear Prediction'!MI97</f>
        <v>-1</v>
      </c>
      <c r="MI73">
        <f>'Linear Prediction'!MJ97</f>
        <v>-1</v>
      </c>
      <c r="MJ73">
        <f>'Linear Prediction'!MK97</f>
        <v>-1</v>
      </c>
      <c r="MK73">
        <f>'Linear Prediction'!ML97</f>
        <v>-1</v>
      </c>
      <c r="ML73">
        <f>'Linear Prediction'!MM97</f>
        <v>-1</v>
      </c>
      <c r="MM73">
        <f>'Linear Prediction'!MN97</f>
        <v>-1</v>
      </c>
      <c r="MN73">
        <f>'Linear Prediction'!MO97</f>
        <v>-1</v>
      </c>
      <c r="MO73">
        <f>'Linear Prediction'!MP97</f>
        <v>-1</v>
      </c>
      <c r="MP73">
        <f>'Linear Prediction'!MQ97</f>
        <v>-1</v>
      </c>
      <c r="MQ73">
        <f>'Linear Prediction'!MR97</f>
        <v>-1</v>
      </c>
      <c r="MR73">
        <f>'Linear Prediction'!MS97</f>
        <v>-1</v>
      </c>
      <c r="MS73">
        <f>'Linear Prediction'!MT97</f>
        <v>-1</v>
      </c>
      <c r="MT73">
        <f>'Linear Prediction'!MU97</f>
        <v>-1</v>
      </c>
      <c r="MU73">
        <f>'Linear Prediction'!MV97</f>
        <v>-1</v>
      </c>
      <c r="MV73">
        <f>'Linear Prediction'!MW97</f>
        <v>-1</v>
      </c>
      <c r="MW73">
        <f>'Linear Prediction'!MX97</f>
        <v>-1</v>
      </c>
      <c r="MX73">
        <f>'Linear Prediction'!MY97</f>
        <v>-1</v>
      </c>
      <c r="MY73">
        <f>'Linear Prediction'!MZ97</f>
        <v>-1</v>
      </c>
      <c r="MZ73">
        <f>'Linear Prediction'!NA97</f>
        <v>-1</v>
      </c>
      <c r="NA73">
        <f>'Linear Prediction'!NB97</f>
        <v>-1</v>
      </c>
      <c r="NB73">
        <f>'Linear Prediction'!NC97</f>
        <v>-1</v>
      </c>
      <c r="NC73">
        <f>'Linear Prediction'!ND97</f>
        <v>-1</v>
      </c>
      <c r="ND73">
        <f>'Linear Prediction'!NE97</f>
        <v>-1</v>
      </c>
      <c r="NE73">
        <f>'Linear Prediction'!NF97</f>
        <v>-1</v>
      </c>
      <c r="NF73">
        <f>'Linear Prediction'!NG97</f>
        <v>-1</v>
      </c>
      <c r="NG73">
        <f>'Linear Prediction'!NH97</f>
        <v>-1</v>
      </c>
      <c r="NH73">
        <f>'Linear Prediction'!NI97</f>
        <v>-1</v>
      </c>
      <c r="NI73">
        <f>'Linear Prediction'!NJ97</f>
        <v>-1</v>
      </c>
      <c r="NJ73">
        <f>'Linear Prediction'!NK97</f>
        <v>-1</v>
      </c>
      <c r="NK73">
        <f>'Linear Prediction'!NL97</f>
        <v>-1</v>
      </c>
      <c r="NL73">
        <f>'Linear Prediction'!NM97</f>
        <v>-1</v>
      </c>
      <c r="NM73">
        <f>'Linear Prediction'!NN97</f>
        <v>-1</v>
      </c>
      <c r="NN73">
        <f>'Linear Prediction'!NO97</f>
        <v>-1</v>
      </c>
      <c r="NO73">
        <f>'Linear Prediction'!NP97</f>
        <v>-1</v>
      </c>
      <c r="NP73">
        <f>'Linear Prediction'!NQ97</f>
        <v>-1</v>
      </c>
      <c r="NQ73">
        <f>'Linear Prediction'!NR97</f>
        <v>-1</v>
      </c>
      <c r="NR73">
        <f>'Linear Prediction'!NS97</f>
        <v>-1</v>
      </c>
      <c r="NS73">
        <f>'Linear Prediction'!NT97</f>
        <v>-1</v>
      </c>
      <c r="NT73">
        <f>'Linear Prediction'!NU97</f>
        <v>-1</v>
      </c>
      <c r="NU73">
        <f>'Linear Prediction'!NV97</f>
        <v>-1</v>
      </c>
      <c r="NV73">
        <f>'Linear Prediction'!NW97</f>
        <v>-1</v>
      </c>
      <c r="NW73">
        <f>'Linear Prediction'!NX97</f>
        <v>-1</v>
      </c>
      <c r="NX73">
        <f>'Linear Prediction'!NY97</f>
        <v>-1</v>
      </c>
      <c r="NY73">
        <f>'Linear Prediction'!NZ97</f>
        <v>-1</v>
      </c>
      <c r="NZ73">
        <f>'Linear Prediction'!OA97</f>
        <v>-1</v>
      </c>
      <c r="OA73">
        <f>'Linear Prediction'!OB97</f>
        <v>-1</v>
      </c>
      <c r="OB73">
        <f>'Linear Prediction'!OC97</f>
        <v>-1</v>
      </c>
      <c r="OC73">
        <f>'Linear Prediction'!OD97</f>
        <v>-1</v>
      </c>
      <c r="OD73">
        <f>'Linear Prediction'!OE97</f>
        <v>-1</v>
      </c>
      <c r="OE73">
        <f>'Linear Prediction'!OF97</f>
        <v>-1</v>
      </c>
      <c r="OF73">
        <f>'Linear Prediction'!OG97</f>
        <v>-1</v>
      </c>
      <c r="OG73">
        <f>'Linear Prediction'!OH97</f>
        <v>-1</v>
      </c>
      <c r="OH73">
        <f>'Linear Prediction'!OI97</f>
        <v>-1</v>
      </c>
      <c r="OI73">
        <f>'Linear Prediction'!OJ97</f>
        <v>-1</v>
      </c>
      <c r="OJ73">
        <f>'Linear Prediction'!OK97</f>
        <v>-1</v>
      </c>
      <c r="OK73">
        <f>'Linear Prediction'!OL97</f>
        <v>-1</v>
      </c>
    </row>
    <row r="74" spans="1:401" ht="0.95" customHeight="1">
      <c r="A74">
        <f>'Linear Prediction'!B98</f>
        <v>1</v>
      </c>
      <c r="B74">
        <f>'Linear Prediction'!C98</f>
        <v>1</v>
      </c>
      <c r="C74">
        <f>'Linear Prediction'!D98</f>
        <v>1</v>
      </c>
      <c r="D74">
        <f>'Linear Prediction'!E98</f>
        <v>1</v>
      </c>
      <c r="E74">
        <f>'Linear Prediction'!F98</f>
        <v>1</v>
      </c>
      <c r="F74">
        <f>'Linear Prediction'!G98</f>
        <v>1</v>
      </c>
      <c r="G74">
        <f>'Linear Prediction'!H98</f>
        <v>1</v>
      </c>
      <c r="H74">
        <f>'Linear Prediction'!I98</f>
        <v>1</v>
      </c>
      <c r="I74">
        <f>'Linear Prediction'!J98</f>
        <v>1</v>
      </c>
      <c r="J74">
        <f>'Linear Prediction'!K98</f>
        <v>1</v>
      </c>
      <c r="K74">
        <f>'Linear Prediction'!L98</f>
        <v>1</v>
      </c>
      <c r="L74">
        <f>'Linear Prediction'!M98</f>
        <v>1</v>
      </c>
      <c r="M74">
        <f>'Linear Prediction'!N98</f>
        <v>1</v>
      </c>
      <c r="N74">
        <f>'Linear Prediction'!O98</f>
        <v>1</v>
      </c>
      <c r="O74">
        <f>'Linear Prediction'!P98</f>
        <v>1</v>
      </c>
      <c r="P74">
        <f>'Linear Prediction'!Q98</f>
        <v>1</v>
      </c>
      <c r="Q74">
        <f>'Linear Prediction'!R98</f>
        <v>1</v>
      </c>
      <c r="R74">
        <f>'Linear Prediction'!S98</f>
        <v>1</v>
      </c>
      <c r="S74">
        <f>'Linear Prediction'!T98</f>
        <v>1</v>
      </c>
      <c r="T74">
        <f>'Linear Prediction'!U98</f>
        <v>1</v>
      </c>
      <c r="U74">
        <f>'Linear Prediction'!V98</f>
        <v>1</v>
      </c>
      <c r="V74">
        <f>'Linear Prediction'!W98</f>
        <v>1</v>
      </c>
      <c r="W74">
        <f>'Linear Prediction'!X98</f>
        <v>1</v>
      </c>
      <c r="X74">
        <f>'Linear Prediction'!Y98</f>
        <v>1</v>
      </c>
      <c r="Y74">
        <f>'Linear Prediction'!Z98</f>
        <v>1</v>
      </c>
      <c r="Z74">
        <f>'Linear Prediction'!AA98</f>
        <v>1</v>
      </c>
      <c r="AA74">
        <f>'Linear Prediction'!AB98</f>
        <v>1</v>
      </c>
      <c r="AB74">
        <f>'Linear Prediction'!AC98</f>
        <v>1</v>
      </c>
      <c r="AC74">
        <f>'Linear Prediction'!AD98</f>
        <v>1</v>
      </c>
      <c r="AD74">
        <f>'Linear Prediction'!AE98</f>
        <v>1</v>
      </c>
      <c r="AE74">
        <f>'Linear Prediction'!AF98</f>
        <v>1</v>
      </c>
      <c r="AF74">
        <f>'Linear Prediction'!AG98</f>
        <v>1</v>
      </c>
      <c r="AG74">
        <f>'Linear Prediction'!AH98</f>
        <v>1</v>
      </c>
      <c r="AH74">
        <f>'Linear Prediction'!AI98</f>
        <v>1</v>
      </c>
      <c r="AI74">
        <f>'Linear Prediction'!AJ98</f>
        <v>1</v>
      </c>
      <c r="AJ74">
        <f>'Linear Prediction'!AK98</f>
        <v>1</v>
      </c>
      <c r="AK74">
        <f>'Linear Prediction'!AL98</f>
        <v>1</v>
      </c>
      <c r="AL74">
        <f>'Linear Prediction'!AM98</f>
        <v>1</v>
      </c>
      <c r="AM74">
        <f>'Linear Prediction'!AN98</f>
        <v>1</v>
      </c>
      <c r="AN74">
        <f>'Linear Prediction'!AO98</f>
        <v>1</v>
      </c>
      <c r="AO74">
        <f>'Linear Prediction'!AP98</f>
        <v>1</v>
      </c>
      <c r="AP74">
        <f>'Linear Prediction'!AQ98</f>
        <v>1</v>
      </c>
      <c r="AQ74">
        <f>'Linear Prediction'!AR98</f>
        <v>1</v>
      </c>
      <c r="AR74">
        <f>'Linear Prediction'!AS98</f>
        <v>-1</v>
      </c>
      <c r="AS74">
        <f>'Linear Prediction'!AT98</f>
        <v>-1</v>
      </c>
      <c r="AT74">
        <f>'Linear Prediction'!AU98</f>
        <v>-1</v>
      </c>
      <c r="AU74">
        <f>'Linear Prediction'!AV98</f>
        <v>-1</v>
      </c>
      <c r="AV74">
        <f>'Linear Prediction'!AW98</f>
        <v>-1</v>
      </c>
      <c r="AW74">
        <f>'Linear Prediction'!AX98</f>
        <v>-1</v>
      </c>
      <c r="AX74">
        <f>'Linear Prediction'!AY98</f>
        <v>-1</v>
      </c>
      <c r="AY74">
        <f>'Linear Prediction'!AZ98</f>
        <v>-1</v>
      </c>
      <c r="AZ74">
        <f>'Linear Prediction'!BA98</f>
        <v>-1</v>
      </c>
      <c r="BA74">
        <f>'Linear Prediction'!BB98</f>
        <v>-1</v>
      </c>
      <c r="BB74">
        <f>'Linear Prediction'!BC98</f>
        <v>-1</v>
      </c>
      <c r="BC74">
        <f>'Linear Prediction'!BD98</f>
        <v>-1</v>
      </c>
      <c r="BD74">
        <f>'Linear Prediction'!BE98</f>
        <v>-1</v>
      </c>
      <c r="BE74">
        <f>'Linear Prediction'!BF98</f>
        <v>-1</v>
      </c>
      <c r="BF74">
        <f>'Linear Prediction'!BG98</f>
        <v>-1</v>
      </c>
      <c r="BG74">
        <f>'Linear Prediction'!BH98</f>
        <v>-1</v>
      </c>
      <c r="BH74">
        <f>'Linear Prediction'!BI98</f>
        <v>-1</v>
      </c>
      <c r="BI74">
        <f>'Linear Prediction'!BJ98</f>
        <v>-1</v>
      </c>
      <c r="BJ74">
        <f>'Linear Prediction'!BK98</f>
        <v>-1</v>
      </c>
      <c r="BK74">
        <f>'Linear Prediction'!BL98</f>
        <v>-1</v>
      </c>
      <c r="BL74">
        <f>'Linear Prediction'!BM98</f>
        <v>-1</v>
      </c>
      <c r="BM74">
        <f>'Linear Prediction'!BN98</f>
        <v>-1</v>
      </c>
      <c r="BN74">
        <f>'Linear Prediction'!BO98</f>
        <v>-1</v>
      </c>
      <c r="BO74">
        <f>'Linear Prediction'!BP98</f>
        <v>-1</v>
      </c>
      <c r="BP74">
        <f>'Linear Prediction'!BQ98</f>
        <v>-1</v>
      </c>
      <c r="BQ74">
        <f>'Linear Prediction'!BR98</f>
        <v>-1</v>
      </c>
      <c r="BR74">
        <f>'Linear Prediction'!BS98</f>
        <v>-1</v>
      </c>
      <c r="BS74">
        <f>'Linear Prediction'!BT98</f>
        <v>-1</v>
      </c>
      <c r="BT74">
        <f>'Linear Prediction'!BU98</f>
        <v>-1</v>
      </c>
      <c r="BU74">
        <f>'Linear Prediction'!BV98</f>
        <v>-1</v>
      </c>
      <c r="BV74">
        <f>'Linear Prediction'!BW98</f>
        <v>-1</v>
      </c>
      <c r="BW74">
        <f>'Linear Prediction'!BX98</f>
        <v>-1</v>
      </c>
      <c r="BX74">
        <f>'Linear Prediction'!BY98</f>
        <v>-1</v>
      </c>
      <c r="BY74">
        <f>'Linear Prediction'!BZ98</f>
        <v>-1</v>
      </c>
      <c r="BZ74">
        <f>'Linear Prediction'!CA98</f>
        <v>-1</v>
      </c>
      <c r="CA74">
        <f>'Linear Prediction'!CB98</f>
        <v>-1</v>
      </c>
      <c r="CB74">
        <f>'Linear Prediction'!CC98</f>
        <v>-1</v>
      </c>
      <c r="CC74">
        <f>'Linear Prediction'!CD98</f>
        <v>-1</v>
      </c>
      <c r="CD74">
        <f>'Linear Prediction'!CE98</f>
        <v>-1</v>
      </c>
      <c r="CE74">
        <f>'Linear Prediction'!CF98</f>
        <v>-1</v>
      </c>
      <c r="CF74">
        <f>'Linear Prediction'!CG98</f>
        <v>-1</v>
      </c>
      <c r="CG74">
        <f>'Linear Prediction'!CH98</f>
        <v>-1</v>
      </c>
      <c r="CH74">
        <f>'Linear Prediction'!CI98</f>
        <v>-1</v>
      </c>
      <c r="CI74">
        <f>'Linear Prediction'!CJ98</f>
        <v>-1</v>
      </c>
      <c r="CJ74">
        <f>'Linear Prediction'!CK98</f>
        <v>-1</v>
      </c>
      <c r="CK74">
        <f>'Linear Prediction'!CL98</f>
        <v>-1</v>
      </c>
      <c r="CL74">
        <f>'Linear Prediction'!CM98</f>
        <v>-1</v>
      </c>
      <c r="CM74">
        <f>'Linear Prediction'!CN98</f>
        <v>-1</v>
      </c>
      <c r="CN74">
        <f>'Linear Prediction'!CO98</f>
        <v>-1</v>
      </c>
      <c r="CO74">
        <f>'Linear Prediction'!CP98</f>
        <v>-1</v>
      </c>
      <c r="CP74">
        <f>'Linear Prediction'!CQ98</f>
        <v>-1</v>
      </c>
      <c r="CQ74">
        <f>'Linear Prediction'!CR98</f>
        <v>-1</v>
      </c>
      <c r="CR74">
        <f>'Linear Prediction'!CS98</f>
        <v>-1</v>
      </c>
      <c r="CS74">
        <f>'Linear Prediction'!CT98</f>
        <v>-1</v>
      </c>
      <c r="CT74">
        <f>'Linear Prediction'!CU98</f>
        <v>-1</v>
      </c>
      <c r="CU74">
        <f>'Linear Prediction'!CV98</f>
        <v>-1</v>
      </c>
      <c r="CV74">
        <f>'Linear Prediction'!CW98</f>
        <v>-1</v>
      </c>
      <c r="CW74">
        <f>'Linear Prediction'!CX98</f>
        <v>-1</v>
      </c>
      <c r="CX74">
        <f>'Linear Prediction'!CY98</f>
        <v>-1</v>
      </c>
      <c r="CY74">
        <f>'Linear Prediction'!CZ98</f>
        <v>-1</v>
      </c>
      <c r="CZ74">
        <f>'Linear Prediction'!DA98</f>
        <v>-1</v>
      </c>
      <c r="DA74">
        <f>'Linear Prediction'!DB98</f>
        <v>-1</v>
      </c>
      <c r="DB74">
        <f>'Linear Prediction'!DC98</f>
        <v>-1</v>
      </c>
      <c r="DC74">
        <f>'Linear Prediction'!DD98</f>
        <v>-1</v>
      </c>
      <c r="DD74">
        <f>'Linear Prediction'!DE98</f>
        <v>-1</v>
      </c>
      <c r="DE74">
        <f>'Linear Prediction'!DF98</f>
        <v>-1</v>
      </c>
      <c r="DF74">
        <f>'Linear Prediction'!DG98</f>
        <v>-1</v>
      </c>
      <c r="DG74">
        <f>'Linear Prediction'!DH98</f>
        <v>-1</v>
      </c>
      <c r="DH74">
        <f>'Linear Prediction'!DI98</f>
        <v>-1</v>
      </c>
      <c r="DI74">
        <f>'Linear Prediction'!DJ98</f>
        <v>-1</v>
      </c>
      <c r="DJ74">
        <f>'Linear Prediction'!DK98</f>
        <v>-1</v>
      </c>
      <c r="DK74">
        <f>'Linear Prediction'!DL98</f>
        <v>-1</v>
      </c>
      <c r="DL74">
        <f>'Linear Prediction'!DM98</f>
        <v>-1</v>
      </c>
      <c r="DM74">
        <f>'Linear Prediction'!DN98</f>
        <v>-1</v>
      </c>
      <c r="DN74">
        <f>'Linear Prediction'!DO98</f>
        <v>-1</v>
      </c>
      <c r="DO74">
        <f>'Linear Prediction'!DP98</f>
        <v>-1</v>
      </c>
      <c r="DP74">
        <f>'Linear Prediction'!DQ98</f>
        <v>-1</v>
      </c>
      <c r="DQ74">
        <f>'Linear Prediction'!DR98</f>
        <v>-1</v>
      </c>
      <c r="DR74">
        <f>'Linear Prediction'!DS98</f>
        <v>-1</v>
      </c>
      <c r="DS74">
        <f>'Linear Prediction'!DT98</f>
        <v>-1</v>
      </c>
      <c r="DT74">
        <f>'Linear Prediction'!DU98</f>
        <v>-1</v>
      </c>
      <c r="DU74">
        <f>'Linear Prediction'!DV98</f>
        <v>-1</v>
      </c>
      <c r="DV74">
        <f>'Linear Prediction'!DW98</f>
        <v>-1</v>
      </c>
      <c r="DW74">
        <f>'Linear Prediction'!DX98</f>
        <v>-1</v>
      </c>
      <c r="DX74">
        <f>'Linear Prediction'!DY98</f>
        <v>-1</v>
      </c>
      <c r="DY74">
        <f>'Linear Prediction'!DZ98</f>
        <v>-1</v>
      </c>
      <c r="DZ74">
        <f>'Linear Prediction'!EA98</f>
        <v>-1</v>
      </c>
      <c r="EA74">
        <f>'Linear Prediction'!EB98</f>
        <v>-1</v>
      </c>
      <c r="EB74">
        <f>'Linear Prediction'!EC98</f>
        <v>-1</v>
      </c>
      <c r="EC74">
        <f>'Linear Prediction'!ED98</f>
        <v>-1</v>
      </c>
      <c r="ED74">
        <f>'Linear Prediction'!EE98</f>
        <v>-1</v>
      </c>
      <c r="EE74">
        <f>'Linear Prediction'!EF98</f>
        <v>-1</v>
      </c>
      <c r="EF74">
        <f>'Linear Prediction'!EG98</f>
        <v>-1</v>
      </c>
      <c r="EG74">
        <f>'Linear Prediction'!EH98</f>
        <v>-1</v>
      </c>
      <c r="EH74">
        <f>'Linear Prediction'!EI98</f>
        <v>-1</v>
      </c>
      <c r="EI74">
        <f>'Linear Prediction'!EJ98</f>
        <v>-1</v>
      </c>
      <c r="EJ74">
        <f>'Linear Prediction'!EK98</f>
        <v>-1</v>
      </c>
      <c r="EK74">
        <f>'Linear Prediction'!EL98</f>
        <v>-1</v>
      </c>
      <c r="EL74">
        <f>'Linear Prediction'!EM98</f>
        <v>-1</v>
      </c>
      <c r="EM74">
        <f>'Linear Prediction'!EN98</f>
        <v>-1</v>
      </c>
      <c r="EN74">
        <f>'Linear Prediction'!EO98</f>
        <v>-1</v>
      </c>
      <c r="EO74">
        <f>'Linear Prediction'!EP98</f>
        <v>-1</v>
      </c>
      <c r="EP74">
        <f>'Linear Prediction'!EQ98</f>
        <v>-1</v>
      </c>
      <c r="EQ74">
        <f>'Linear Prediction'!ER98</f>
        <v>-1</v>
      </c>
      <c r="ER74">
        <f>'Linear Prediction'!ES98</f>
        <v>-1</v>
      </c>
      <c r="ES74">
        <f>'Linear Prediction'!ET98</f>
        <v>-1</v>
      </c>
      <c r="ET74">
        <f>'Linear Prediction'!EU98</f>
        <v>-1</v>
      </c>
      <c r="EU74">
        <f>'Linear Prediction'!EV98</f>
        <v>-1</v>
      </c>
      <c r="EV74">
        <f>'Linear Prediction'!EW98</f>
        <v>-1</v>
      </c>
      <c r="EW74">
        <f>'Linear Prediction'!EX98</f>
        <v>-1</v>
      </c>
      <c r="EX74">
        <f>'Linear Prediction'!EY98</f>
        <v>-1</v>
      </c>
      <c r="EY74">
        <f>'Linear Prediction'!EZ98</f>
        <v>-1</v>
      </c>
      <c r="EZ74">
        <f>'Linear Prediction'!FA98</f>
        <v>-1</v>
      </c>
      <c r="FA74">
        <f>'Linear Prediction'!FB98</f>
        <v>-1</v>
      </c>
      <c r="FB74">
        <f>'Linear Prediction'!FC98</f>
        <v>-1</v>
      </c>
      <c r="FC74">
        <f>'Linear Prediction'!FD98</f>
        <v>-1</v>
      </c>
      <c r="FD74">
        <f>'Linear Prediction'!FE98</f>
        <v>-1</v>
      </c>
      <c r="FE74">
        <f>'Linear Prediction'!FF98</f>
        <v>-1</v>
      </c>
      <c r="FF74">
        <f>'Linear Prediction'!FG98</f>
        <v>-1</v>
      </c>
      <c r="FG74">
        <f>'Linear Prediction'!FH98</f>
        <v>-1</v>
      </c>
      <c r="FH74">
        <f>'Linear Prediction'!FI98</f>
        <v>-1</v>
      </c>
      <c r="FI74">
        <f>'Linear Prediction'!FJ98</f>
        <v>-1</v>
      </c>
      <c r="FJ74">
        <f>'Linear Prediction'!FK98</f>
        <v>-1</v>
      </c>
      <c r="FK74">
        <f>'Linear Prediction'!FL98</f>
        <v>-1</v>
      </c>
      <c r="FL74">
        <f>'Linear Prediction'!FM98</f>
        <v>-1</v>
      </c>
      <c r="FM74">
        <f>'Linear Prediction'!FN98</f>
        <v>-1</v>
      </c>
      <c r="FN74">
        <f>'Linear Prediction'!FO98</f>
        <v>-1</v>
      </c>
      <c r="FO74">
        <f>'Linear Prediction'!FP98</f>
        <v>-1</v>
      </c>
      <c r="FP74">
        <f>'Linear Prediction'!FQ98</f>
        <v>-1</v>
      </c>
      <c r="FQ74">
        <f>'Linear Prediction'!FR98</f>
        <v>-1</v>
      </c>
      <c r="FR74">
        <f>'Linear Prediction'!FS98</f>
        <v>-1</v>
      </c>
      <c r="FS74">
        <f>'Linear Prediction'!FT98</f>
        <v>-1</v>
      </c>
      <c r="FT74">
        <f>'Linear Prediction'!FU98</f>
        <v>-1</v>
      </c>
      <c r="FU74">
        <f>'Linear Prediction'!FV98</f>
        <v>-1</v>
      </c>
      <c r="FV74">
        <f>'Linear Prediction'!FW98</f>
        <v>-1</v>
      </c>
      <c r="FW74">
        <f>'Linear Prediction'!FX98</f>
        <v>-1</v>
      </c>
      <c r="FX74">
        <f>'Linear Prediction'!FY98</f>
        <v>-1</v>
      </c>
      <c r="FY74">
        <f>'Linear Prediction'!FZ98</f>
        <v>-1</v>
      </c>
      <c r="FZ74">
        <f>'Linear Prediction'!GA98</f>
        <v>-1</v>
      </c>
      <c r="GA74">
        <f>'Linear Prediction'!GB98</f>
        <v>-1</v>
      </c>
      <c r="GB74">
        <f>'Linear Prediction'!GC98</f>
        <v>-1</v>
      </c>
      <c r="GC74">
        <f>'Linear Prediction'!GD98</f>
        <v>-1</v>
      </c>
      <c r="GD74">
        <f>'Linear Prediction'!GE98</f>
        <v>-1</v>
      </c>
      <c r="GE74">
        <f>'Linear Prediction'!GF98</f>
        <v>-1</v>
      </c>
      <c r="GF74">
        <f>'Linear Prediction'!GG98</f>
        <v>-1</v>
      </c>
      <c r="GG74">
        <f>'Linear Prediction'!GH98</f>
        <v>-1</v>
      </c>
      <c r="GH74">
        <f>'Linear Prediction'!GI98</f>
        <v>-1</v>
      </c>
      <c r="GI74">
        <f>'Linear Prediction'!GJ98</f>
        <v>-1</v>
      </c>
      <c r="GJ74">
        <f>'Linear Prediction'!GK98</f>
        <v>-1</v>
      </c>
      <c r="GK74">
        <f>'Linear Prediction'!GL98</f>
        <v>-1</v>
      </c>
      <c r="GL74">
        <f>'Linear Prediction'!GM98</f>
        <v>-1</v>
      </c>
      <c r="GM74">
        <f>'Linear Prediction'!GN98</f>
        <v>-1</v>
      </c>
      <c r="GN74">
        <f>'Linear Prediction'!GO98</f>
        <v>-1</v>
      </c>
      <c r="GO74">
        <f>'Linear Prediction'!GP98</f>
        <v>-1</v>
      </c>
      <c r="GP74">
        <f>'Linear Prediction'!GQ98</f>
        <v>-1</v>
      </c>
      <c r="GQ74">
        <f>'Linear Prediction'!GR98</f>
        <v>-1</v>
      </c>
      <c r="GR74">
        <f>'Linear Prediction'!GS98</f>
        <v>-1</v>
      </c>
      <c r="GS74">
        <f>'Linear Prediction'!GT98</f>
        <v>-1</v>
      </c>
      <c r="GT74">
        <f>'Linear Prediction'!GU98</f>
        <v>-1</v>
      </c>
      <c r="GU74">
        <f>'Linear Prediction'!GV98</f>
        <v>-1</v>
      </c>
      <c r="GV74">
        <f>'Linear Prediction'!GW98</f>
        <v>-1</v>
      </c>
      <c r="GW74">
        <f>'Linear Prediction'!GX98</f>
        <v>-1</v>
      </c>
      <c r="GX74">
        <f>'Linear Prediction'!GY98</f>
        <v>-1</v>
      </c>
      <c r="GY74">
        <f>'Linear Prediction'!GZ98</f>
        <v>-1</v>
      </c>
      <c r="GZ74">
        <f>'Linear Prediction'!HA98</f>
        <v>-1</v>
      </c>
      <c r="HA74">
        <f>'Linear Prediction'!HB98</f>
        <v>-1</v>
      </c>
      <c r="HB74">
        <f>'Linear Prediction'!HC98</f>
        <v>-1</v>
      </c>
      <c r="HC74">
        <f>'Linear Prediction'!HD98</f>
        <v>-1</v>
      </c>
      <c r="HD74">
        <f>'Linear Prediction'!HE98</f>
        <v>-1</v>
      </c>
      <c r="HE74">
        <f>'Linear Prediction'!HF98</f>
        <v>-1</v>
      </c>
      <c r="HF74">
        <f>'Linear Prediction'!HG98</f>
        <v>-1</v>
      </c>
      <c r="HG74">
        <f>'Linear Prediction'!HH98</f>
        <v>-1</v>
      </c>
      <c r="HH74">
        <f>'Linear Prediction'!HI98</f>
        <v>-1</v>
      </c>
      <c r="HI74">
        <f>'Linear Prediction'!HJ98</f>
        <v>-1</v>
      </c>
      <c r="HJ74">
        <f>'Linear Prediction'!HK98</f>
        <v>-1</v>
      </c>
      <c r="HK74">
        <f>'Linear Prediction'!HL98</f>
        <v>-1</v>
      </c>
      <c r="HL74">
        <f>'Linear Prediction'!HM98</f>
        <v>-1</v>
      </c>
      <c r="HM74">
        <f>'Linear Prediction'!HN98</f>
        <v>-1</v>
      </c>
      <c r="HN74">
        <f>'Linear Prediction'!HO98</f>
        <v>-1</v>
      </c>
      <c r="HO74">
        <f>'Linear Prediction'!HP98</f>
        <v>-1</v>
      </c>
      <c r="HP74">
        <f>'Linear Prediction'!HQ98</f>
        <v>-1</v>
      </c>
      <c r="HQ74">
        <f>'Linear Prediction'!HR98</f>
        <v>-1</v>
      </c>
      <c r="HR74">
        <f>'Linear Prediction'!HS98</f>
        <v>-1</v>
      </c>
      <c r="HS74">
        <f>'Linear Prediction'!HT98</f>
        <v>-1</v>
      </c>
      <c r="HT74">
        <f>'Linear Prediction'!HU98</f>
        <v>-1</v>
      </c>
      <c r="HU74">
        <f>'Linear Prediction'!HV98</f>
        <v>-1</v>
      </c>
      <c r="HV74">
        <f>'Linear Prediction'!HW98</f>
        <v>-1</v>
      </c>
      <c r="HW74">
        <f>'Linear Prediction'!HX98</f>
        <v>-1</v>
      </c>
      <c r="HX74">
        <f>'Linear Prediction'!HY98</f>
        <v>-1</v>
      </c>
      <c r="HY74">
        <f>'Linear Prediction'!HZ98</f>
        <v>-1</v>
      </c>
      <c r="HZ74">
        <f>'Linear Prediction'!IA98</f>
        <v>-1</v>
      </c>
      <c r="IA74">
        <f>'Linear Prediction'!IB98</f>
        <v>-1</v>
      </c>
      <c r="IB74">
        <f>'Linear Prediction'!IC98</f>
        <v>-1</v>
      </c>
      <c r="IC74">
        <f>'Linear Prediction'!ID98</f>
        <v>-1</v>
      </c>
      <c r="ID74">
        <f>'Linear Prediction'!IE98</f>
        <v>-1</v>
      </c>
      <c r="IE74">
        <f>'Linear Prediction'!IF98</f>
        <v>-1</v>
      </c>
      <c r="IF74">
        <f>'Linear Prediction'!IG98</f>
        <v>-1</v>
      </c>
      <c r="IG74">
        <f>'Linear Prediction'!IH98</f>
        <v>-1</v>
      </c>
      <c r="IH74">
        <f>'Linear Prediction'!II98</f>
        <v>-1</v>
      </c>
      <c r="II74">
        <f>'Linear Prediction'!IJ98</f>
        <v>-1</v>
      </c>
      <c r="IJ74">
        <f>'Linear Prediction'!IK98</f>
        <v>-1</v>
      </c>
      <c r="IK74">
        <f>'Linear Prediction'!IL98</f>
        <v>-1</v>
      </c>
      <c r="IL74">
        <f>'Linear Prediction'!IM98</f>
        <v>-1</v>
      </c>
      <c r="IM74">
        <f>'Linear Prediction'!IN98</f>
        <v>-1</v>
      </c>
      <c r="IN74">
        <f>'Linear Prediction'!IO98</f>
        <v>-1</v>
      </c>
      <c r="IO74">
        <f>'Linear Prediction'!IP98</f>
        <v>-1</v>
      </c>
      <c r="IP74">
        <f>'Linear Prediction'!IQ98</f>
        <v>-1</v>
      </c>
      <c r="IQ74">
        <f>'Linear Prediction'!IR98</f>
        <v>-1</v>
      </c>
      <c r="IR74">
        <f>'Linear Prediction'!IS98</f>
        <v>-1</v>
      </c>
      <c r="IS74">
        <f>'Linear Prediction'!IT98</f>
        <v>-1</v>
      </c>
      <c r="IT74">
        <f>'Linear Prediction'!IU98</f>
        <v>-1</v>
      </c>
      <c r="IU74">
        <f>'Linear Prediction'!IV98</f>
        <v>-1</v>
      </c>
      <c r="IV74">
        <f>'Linear Prediction'!IW98</f>
        <v>-1</v>
      </c>
      <c r="IW74">
        <f>'Linear Prediction'!IX98</f>
        <v>-1</v>
      </c>
      <c r="IX74">
        <f>'Linear Prediction'!IY98</f>
        <v>-1</v>
      </c>
      <c r="IY74">
        <f>'Linear Prediction'!IZ98</f>
        <v>-1</v>
      </c>
      <c r="IZ74">
        <f>'Linear Prediction'!JA98</f>
        <v>-1</v>
      </c>
      <c r="JA74">
        <f>'Linear Prediction'!JB98</f>
        <v>-1</v>
      </c>
      <c r="JB74">
        <f>'Linear Prediction'!JC98</f>
        <v>-1</v>
      </c>
      <c r="JC74">
        <f>'Linear Prediction'!JD98</f>
        <v>-1</v>
      </c>
      <c r="JD74">
        <f>'Linear Prediction'!JE98</f>
        <v>-1</v>
      </c>
      <c r="JE74">
        <f>'Linear Prediction'!JF98</f>
        <v>-1</v>
      </c>
      <c r="JF74">
        <f>'Linear Prediction'!JG98</f>
        <v>-1</v>
      </c>
      <c r="JG74">
        <f>'Linear Prediction'!JH98</f>
        <v>-1</v>
      </c>
      <c r="JH74">
        <f>'Linear Prediction'!JI98</f>
        <v>-1</v>
      </c>
      <c r="JI74">
        <f>'Linear Prediction'!JJ98</f>
        <v>-1</v>
      </c>
      <c r="JJ74">
        <f>'Linear Prediction'!JK98</f>
        <v>-1</v>
      </c>
      <c r="JK74">
        <f>'Linear Prediction'!JL98</f>
        <v>-1</v>
      </c>
      <c r="JL74">
        <f>'Linear Prediction'!JM98</f>
        <v>-1</v>
      </c>
      <c r="JM74">
        <f>'Linear Prediction'!JN98</f>
        <v>-1</v>
      </c>
      <c r="JN74">
        <f>'Linear Prediction'!JO98</f>
        <v>-1</v>
      </c>
      <c r="JO74">
        <f>'Linear Prediction'!JP98</f>
        <v>-1</v>
      </c>
      <c r="JP74">
        <f>'Linear Prediction'!JQ98</f>
        <v>-1</v>
      </c>
      <c r="JQ74">
        <f>'Linear Prediction'!JR98</f>
        <v>-1</v>
      </c>
      <c r="JR74">
        <f>'Linear Prediction'!JS98</f>
        <v>-1</v>
      </c>
      <c r="JS74">
        <f>'Linear Prediction'!JT98</f>
        <v>-1</v>
      </c>
      <c r="JT74">
        <f>'Linear Prediction'!JU98</f>
        <v>-1</v>
      </c>
      <c r="JU74">
        <f>'Linear Prediction'!JV98</f>
        <v>-1</v>
      </c>
      <c r="JV74">
        <f>'Linear Prediction'!JW98</f>
        <v>-1</v>
      </c>
      <c r="JW74">
        <f>'Linear Prediction'!JX98</f>
        <v>-1</v>
      </c>
      <c r="JX74">
        <f>'Linear Prediction'!JY98</f>
        <v>-1</v>
      </c>
      <c r="JY74">
        <f>'Linear Prediction'!JZ98</f>
        <v>-1</v>
      </c>
      <c r="JZ74">
        <f>'Linear Prediction'!KA98</f>
        <v>-1</v>
      </c>
      <c r="KA74">
        <f>'Linear Prediction'!KB98</f>
        <v>-1</v>
      </c>
      <c r="KB74">
        <f>'Linear Prediction'!KC98</f>
        <v>-1</v>
      </c>
      <c r="KC74">
        <f>'Linear Prediction'!KD98</f>
        <v>-1</v>
      </c>
      <c r="KD74">
        <f>'Linear Prediction'!KE98</f>
        <v>-1</v>
      </c>
      <c r="KE74">
        <f>'Linear Prediction'!KF98</f>
        <v>-1</v>
      </c>
      <c r="KF74">
        <f>'Linear Prediction'!KG98</f>
        <v>-1</v>
      </c>
      <c r="KG74">
        <f>'Linear Prediction'!KH98</f>
        <v>-1</v>
      </c>
      <c r="KH74">
        <f>'Linear Prediction'!KI98</f>
        <v>-1</v>
      </c>
      <c r="KI74">
        <f>'Linear Prediction'!KJ98</f>
        <v>-1</v>
      </c>
      <c r="KJ74">
        <f>'Linear Prediction'!KK98</f>
        <v>-1</v>
      </c>
      <c r="KK74">
        <f>'Linear Prediction'!KL98</f>
        <v>-1</v>
      </c>
      <c r="KL74">
        <f>'Linear Prediction'!KM98</f>
        <v>-1</v>
      </c>
      <c r="KM74">
        <f>'Linear Prediction'!KN98</f>
        <v>-1</v>
      </c>
      <c r="KN74">
        <f>'Linear Prediction'!KO98</f>
        <v>-1</v>
      </c>
      <c r="KO74">
        <f>'Linear Prediction'!KP98</f>
        <v>-1</v>
      </c>
      <c r="KP74">
        <f>'Linear Prediction'!KQ98</f>
        <v>-1</v>
      </c>
      <c r="KQ74">
        <f>'Linear Prediction'!KR98</f>
        <v>-1</v>
      </c>
      <c r="KR74">
        <f>'Linear Prediction'!KS98</f>
        <v>-1</v>
      </c>
      <c r="KS74">
        <f>'Linear Prediction'!KT98</f>
        <v>-1</v>
      </c>
      <c r="KT74">
        <f>'Linear Prediction'!KU98</f>
        <v>-1</v>
      </c>
      <c r="KU74">
        <f>'Linear Prediction'!KV98</f>
        <v>-1</v>
      </c>
      <c r="KV74">
        <f>'Linear Prediction'!KW98</f>
        <v>-1</v>
      </c>
      <c r="KW74">
        <f>'Linear Prediction'!KX98</f>
        <v>-1</v>
      </c>
      <c r="KX74">
        <f>'Linear Prediction'!KY98</f>
        <v>-1</v>
      </c>
      <c r="KY74">
        <f>'Linear Prediction'!KZ98</f>
        <v>-1</v>
      </c>
      <c r="KZ74">
        <f>'Linear Prediction'!LA98</f>
        <v>-1</v>
      </c>
      <c r="LA74">
        <f>'Linear Prediction'!LB98</f>
        <v>-1</v>
      </c>
      <c r="LB74">
        <f>'Linear Prediction'!LC98</f>
        <v>-1</v>
      </c>
      <c r="LC74">
        <f>'Linear Prediction'!LD98</f>
        <v>-1</v>
      </c>
      <c r="LD74">
        <f>'Linear Prediction'!LE98</f>
        <v>-1</v>
      </c>
      <c r="LE74">
        <f>'Linear Prediction'!LF98</f>
        <v>-1</v>
      </c>
      <c r="LF74">
        <f>'Linear Prediction'!LG98</f>
        <v>-1</v>
      </c>
      <c r="LG74">
        <f>'Linear Prediction'!LH98</f>
        <v>-1</v>
      </c>
      <c r="LH74">
        <f>'Linear Prediction'!LI98</f>
        <v>-1</v>
      </c>
      <c r="LI74">
        <f>'Linear Prediction'!LJ98</f>
        <v>-1</v>
      </c>
      <c r="LJ74">
        <f>'Linear Prediction'!LK98</f>
        <v>-1</v>
      </c>
      <c r="LK74">
        <f>'Linear Prediction'!LL98</f>
        <v>-1</v>
      </c>
      <c r="LL74">
        <f>'Linear Prediction'!LM98</f>
        <v>-1</v>
      </c>
      <c r="LM74">
        <f>'Linear Prediction'!LN98</f>
        <v>-1</v>
      </c>
      <c r="LN74">
        <f>'Linear Prediction'!LO98</f>
        <v>-1</v>
      </c>
      <c r="LO74">
        <f>'Linear Prediction'!LP98</f>
        <v>-1</v>
      </c>
      <c r="LP74">
        <f>'Linear Prediction'!LQ98</f>
        <v>-1</v>
      </c>
      <c r="LQ74">
        <f>'Linear Prediction'!LR98</f>
        <v>-1</v>
      </c>
      <c r="LR74">
        <f>'Linear Prediction'!LS98</f>
        <v>-1</v>
      </c>
      <c r="LS74">
        <f>'Linear Prediction'!LT98</f>
        <v>-1</v>
      </c>
      <c r="LT74">
        <f>'Linear Prediction'!LU98</f>
        <v>-1</v>
      </c>
      <c r="LU74">
        <f>'Linear Prediction'!LV98</f>
        <v>-1</v>
      </c>
      <c r="LV74">
        <f>'Linear Prediction'!LW98</f>
        <v>-1</v>
      </c>
      <c r="LW74">
        <f>'Linear Prediction'!LX98</f>
        <v>-1</v>
      </c>
      <c r="LX74">
        <f>'Linear Prediction'!LY98</f>
        <v>-1</v>
      </c>
      <c r="LY74">
        <f>'Linear Prediction'!LZ98</f>
        <v>-1</v>
      </c>
      <c r="LZ74">
        <f>'Linear Prediction'!MA98</f>
        <v>-1</v>
      </c>
      <c r="MA74">
        <f>'Linear Prediction'!MB98</f>
        <v>-1</v>
      </c>
      <c r="MB74">
        <f>'Linear Prediction'!MC98</f>
        <v>-1</v>
      </c>
      <c r="MC74">
        <f>'Linear Prediction'!MD98</f>
        <v>-1</v>
      </c>
      <c r="MD74">
        <f>'Linear Prediction'!ME98</f>
        <v>-1</v>
      </c>
      <c r="ME74">
        <f>'Linear Prediction'!MF98</f>
        <v>-1</v>
      </c>
      <c r="MF74">
        <f>'Linear Prediction'!MG98</f>
        <v>-1</v>
      </c>
      <c r="MG74">
        <f>'Linear Prediction'!MH98</f>
        <v>-1</v>
      </c>
      <c r="MH74">
        <f>'Linear Prediction'!MI98</f>
        <v>-1</v>
      </c>
      <c r="MI74">
        <f>'Linear Prediction'!MJ98</f>
        <v>-1</v>
      </c>
      <c r="MJ74">
        <f>'Linear Prediction'!MK98</f>
        <v>-1</v>
      </c>
      <c r="MK74">
        <f>'Linear Prediction'!ML98</f>
        <v>-1</v>
      </c>
      <c r="ML74">
        <f>'Linear Prediction'!MM98</f>
        <v>-1</v>
      </c>
      <c r="MM74">
        <f>'Linear Prediction'!MN98</f>
        <v>-1</v>
      </c>
      <c r="MN74">
        <f>'Linear Prediction'!MO98</f>
        <v>-1</v>
      </c>
      <c r="MO74">
        <f>'Linear Prediction'!MP98</f>
        <v>-1</v>
      </c>
      <c r="MP74">
        <f>'Linear Prediction'!MQ98</f>
        <v>-1</v>
      </c>
      <c r="MQ74">
        <f>'Linear Prediction'!MR98</f>
        <v>-1</v>
      </c>
      <c r="MR74">
        <f>'Linear Prediction'!MS98</f>
        <v>-1</v>
      </c>
      <c r="MS74">
        <f>'Linear Prediction'!MT98</f>
        <v>-1</v>
      </c>
      <c r="MT74">
        <f>'Linear Prediction'!MU98</f>
        <v>-1</v>
      </c>
      <c r="MU74">
        <f>'Linear Prediction'!MV98</f>
        <v>-1</v>
      </c>
      <c r="MV74">
        <f>'Linear Prediction'!MW98</f>
        <v>-1</v>
      </c>
      <c r="MW74">
        <f>'Linear Prediction'!MX98</f>
        <v>-1</v>
      </c>
      <c r="MX74">
        <f>'Linear Prediction'!MY98</f>
        <v>-1</v>
      </c>
      <c r="MY74">
        <f>'Linear Prediction'!MZ98</f>
        <v>-1</v>
      </c>
      <c r="MZ74">
        <f>'Linear Prediction'!NA98</f>
        <v>-1</v>
      </c>
      <c r="NA74">
        <f>'Linear Prediction'!NB98</f>
        <v>-1</v>
      </c>
      <c r="NB74">
        <f>'Linear Prediction'!NC98</f>
        <v>-1</v>
      </c>
      <c r="NC74">
        <f>'Linear Prediction'!ND98</f>
        <v>-1</v>
      </c>
      <c r="ND74">
        <f>'Linear Prediction'!NE98</f>
        <v>-1</v>
      </c>
      <c r="NE74">
        <f>'Linear Prediction'!NF98</f>
        <v>-1</v>
      </c>
      <c r="NF74">
        <f>'Linear Prediction'!NG98</f>
        <v>-1</v>
      </c>
      <c r="NG74">
        <f>'Linear Prediction'!NH98</f>
        <v>-1</v>
      </c>
      <c r="NH74">
        <f>'Linear Prediction'!NI98</f>
        <v>-1</v>
      </c>
      <c r="NI74">
        <f>'Linear Prediction'!NJ98</f>
        <v>-1</v>
      </c>
      <c r="NJ74">
        <f>'Linear Prediction'!NK98</f>
        <v>-1</v>
      </c>
      <c r="NK74">
        <f>'Linear Prediction'!NL98</f>
        <v>-1</v>
      </c>
      <c r="NL74">
        <f>'Linear Prediction'!NM98</f>
        <v>-1</v>
      </c>
      <c r="NM74">
        <f>'Linear Prediction'!NN98</f>
        <v>-1</v>
      </c>
      <c r="NN74">
        <f>'Linear Prediction'!NO98</f>
        <v>-1</v>
      </c>
      <c r="NO74">
        <f>'Linear Prediction'!NP98</f>
        <v>-1</v>
      </c>
      <c r="NP74">
        <f>'Linear Prediction'!NQ98</f>
        <v>-1</v>
      </c>
      <c r="NQ74">
        <f>'Linear Prediction'!NR98</f>
        <v>-1</v>
      </c>
      <c r="NR74">
        <f>'Linear Prediction'!NS98</f>
        <v>-1</v>
      </c>
      <c r="NS74">
        <f>'Linear Prediction'!NT98</f>
        <v>-1</v>
      </c>
      <c r="NT74">
        <f>'Linear Prediction'!NU98</f>
        <v>-1</v>
      </c>
      <c r="NU74">
        <f>'Linear Prediction'!NV98</f>
        <v>-1</v>
      </c>
      <c r="NV74">
        <f>'Linear Prediction'!NW98</f>
        <v>-1</v>
      </c>
      <c r="NW74">
        <f>'Linear Prediction'!NX98</f>
        <v>-1</v>
      </c>
      <c r="NX74">
        <f>'Linear Prediction'!NY98</f>
        <v>-1</v>
      </c>
      <c r="NY74">
        <f>'Linear Prediction'!NZ98</f>
        <v>-1</v>
      </c>
      <c r="NZ74">
        <f>'Linear Prediction'!OA98</f>
        <v>-1</v>
      </c>
      <c r="OA74">
        <f>'Linear Prediction'!OB98</f>
        <v>-1</v>
      </c>
      <c r="OB74">
        <f>'Linear Prediction'!OC98</f>
        <v>-1</v>
      </c>
      <c r="OC74">
        <f>'Linear Prediction'!OD98</f>
        <v>-1</v>
      </c>
      <c r="OD74">
        <f>'Linear Prediction'!OE98</f>
        <v>-1</v>
      </c>
      <c r="OE74">
        <f>'Linear Prediction'!OF98</f>
        <v>-1</v>
      </c>
      <c r="OF74">
        <f>'Linear Prediction'!OG98</f>
        <v>-1</v>
      </c>
      <c r="OG74">
        <f>'Linear Prediction'!OH98</f>
        <v>-1</v>
      </c>
      <c r="OH74">
        <f>'Linear Prediction'!OI98</f>
        <v>-1</v>
      </c>
      <c r="OI74">
        <f>'Linear Prediction'!OJ98</f>
        <v>-1</v>
      </c>
      <c r="OJ74">
        <f>'Linear Prediction'!OK98</f>
        <v>-1</v>
      </c>
      <c r="OK74">
        <f>'Linear Prediction'!OL98</f>
        <v>-1</v>
      </c>
    </row>
    <row r="75" spans="1:401" ht="0.95" customHeight="1">
      <c r="A75">
        <f>'Linear Prediction'!B99</f>
        <v>1</v>
      </c>
      <c r="B75">
        <f>'Linear Prediction'!C99</f>
        <v>1</v>
      </c>
      <c r="C75">
        <f>'Linear Prediction'!D99</f>
        <v>1</v>
      </c>
      <c r="D75">
        <f>'Linear Prediction'!E99</f>
        <v>1</v>
      </c>
      <c r="E75">
        <f>'Linear Prediction'!F99</f>
        <v>1</v>
      </c>
      <c r="F75">
        <f>'Linear Prediction'!G99</f>
        <v>1</v>
      </c>
      <c r="G75">
        <f>'Linear Prediction'!H99</f>
        <v>1</v>
      </c>
      <c r="H75">
        <f>'Linear Prediction'!I99</f>
        <v>1</v>
      </c>
      <c r="I75">
        <f>'Linear Prediction'!J99</f>
        <v>1</v>
      </c>
      <c r="J75">
        <f>'Linear Prediction'!K99</f>
        <v>1</v>
      </c>
      <c r="K75">
        <f>'Linear Prediction'!L99</f>
        <v>1</v>
      </c>
      <c r="L75">
        <f>'Linear Prediction'!M99</f>
        <v>1</v>
      </c>
      <c r="M75">
        <f>'Linear Prediction'!N99</f>
        <v>1</v>
      </c>
      <c r="N75">
        <f>'Linear Prediction'!O99</f>
        <v>1</v>
      </c>
      <c r="O75">
        <f>'Linear Prediction'!P99</f>
        <v>1</v>
      </c>
      <c r="P75">
        <f>'Linear Prediction'!Q99</f>
        <v>1</v>
      </c>
      <c r="Q75">
        <f>'Linear Prediction'!R99</f>
        <v>1</v>
      </c>
      <c r="R75">
        <f>'Linear Prediction'!S99</f>
        <v>1</v>
      </c>
      <c r="S75">
        <f>'Linear Prediction'!T99</f>
        <v>1</v>
      </c>
      <c r="T75">
        <f>'Linear Prediction'!U99</f>
        <v>1</v>
      </c>
      <c r="U75">
        <f>'Linear Prediction'!V99</f>
        <v>1</v>
      </c>
      <c r="V75">
        <f>'Linear Prediction'!W99</f>
        <v>1</v>
      </c>
      <c r="W75">
        <f>'Linear Prediction'!X99</f>
        <v>1</v>
      </c>
      <c r="X75">
        <f>'Linear Prediction'!Y99</f>
        <v>1</v>
      </c>
      <c r="Y75">
        <f>'Linear Prediction'!Z99</f>
        <v>1</v>
      </c>
      <c r="Z75">
        <f>'Linear Prediction'!AA99</f>
        <v>1</v>
      </c>
      <c r="AA75">
        <f>'Linear Prediction'!AB99</f>
        <v>1</v>
      </c>
      <c r="AB75">
        <f>'Linear Prediction'!AC99</f>
        <v>1</v>
      </c>
      <c r="AC75">
        <f>'Linear Prediction'!AD99</f>
        <v>1</v>
      </c>
      <c r="AD75">
        <f>'Linear Prediction'!AE99</f>
        <v>1</v>
      </c>
      <c r="AE75">
        <f>'Linear Prediction'!AF99</f>
        <v>1</v>
      </c>
      <c r="AF75">
        <f>'Linear Prediction'!AG99</f>
        <v>1</v>
      </c>
      <c r="AG75">
        <f>'Linear Prediction'!AH99</f>
        <v>1</v>
      </c>
      <c r="AH75">
        <f>'Linear Prediction'!AI99</f>
        <v>1</v>
      </c>
      <c r="AI75">
        <f>'Linear Prediction'!AJ99</f>
        <v>1</v>
      </c>
      <c r="AJ75">
        <f>'Linear Prediction'!AK99</f>
        <v>1</v>
      </c>
      <c r="AK75">
        <f>'Linear Prediction'!AL99</f>
        <v>1</v>
      </c>
      <c r="AL75">
        <f>'Linear Prediction'!AM99</f>
        <v>1</v>
      </c>
      <c r="AM75">
        <f>'Linear Prediction'!AN99</f>
        <v>1</v>
      </c>
      <c r="AN75">
        <f>'Linear Prediction'!AO99</f>
        <v>1</v>
      </c>
      <c r="AO75">
        <f>'Linear Prediction'!AP99</f>
        <v>1</v>
      </c>
      <c r="AP75">
        <f>'Linear Prediction'!AQ99</f>
        <v>1</v>
      </c>
      <c r="AQ75">
        <f>'Linear Prediction'!AR99</f>
        <v>1</v>
      </c>
      <c r="AR75">
        <f>'Linear Prediction'!AS99</f>
        <v>1</v>
      </c>
      <c r="AS75">
        <f>'Linear Prediction'!AT99</f>
        <v>-1</v>
      </c>
      <c r="AT75">
        <f>'Linear Prediction'!AU99</f>
        <v>-1</v>
      </c>
      <c r="AU75">
        <f>'Linear Prediction'!AV99</f>
        <v>-1</v>
      </c>
      <c r="AV75">
        <f>'Linear Prediction'!AW99</f>
        <v>-1</v>
      </c>
      <c r="AW75">
        <f>'Linear Prediction'!AX99</f>
        <v>-1</v>
      </c>
      <c r="AX75">
        <f>'Linear Prediction'!AY99</f>
        <v>-1</v>
      </c>
      <c r="AY75">
        <f>'Linear Prediction'!AZ99</f>
        <v>-1</v>
      </c>
      <c r="AZ75">
        <f>'Linear Prediction'!BA99</f>
        <v>-1</v>
      </c>
      <c r="BA75">
        <f>'Linear Prediction'!BB99</f>
        <v>-1</v>
      </c>
      <c r="BB75">
        <f>'Linear Prediction'!BC99</f>
        <v>-1</v>
      </c>
      <c r="BC75">
        <f>'Linear Prediction'!BD99</f>
        <v>-1</v>
      </c>
      <c r="BD75">
        <f>'Linear Prediction'!BE99</f>
        <v>-1</v>
      </c>
      <c r="BE75">
        <f>'Linear Prediction'!BF99</f>
        <v>-1</v>
      </c>
      <c r="BF75">
        <f>'Linear Prediction'!BG99</f>
        <v>-1</v>
      </c>
      <c r="BG75">
        <f>'Linear Prediction'!BH99</f>
        <v>-1</v>
      </c>
      <c r="BH75">
        <f>'Linear Prediction'!BI99</f>
        <v>-1</v>
      </c>
      <c r="BI75">
        <f>'Linear Prediction'!BJ99</f>
        <v>-1</v>
      </c>
      <c r="BJ75">
        <f>'Linear Prediction'!BK99</f>
        <v>-1</v>
      </c>
      <c r="BK75">
        <f>'Linear Prediction'!BL99</f>
        <v>-1</v>
      </c>
      <c r="BL75">
        <f>'Linear Prediction'!BM99</f>
        <v>-1</v>
      </c>
      <c r="BM75">
        <f>'Linear Prediction'!BN99</f>
        <v>-1</v>
      </c>
      <c r="BN75">
        <f>'Linear Prediction'!BO99</f>
        <v>-1</v>
      </c>
      <c r="BO75">
        <f>'Linear Prediction'!BP99</f>
        <v>-1</v>
      </c>
      <c r="BP75">
        <f>'Linear Prediction'!BQ99</f>
        <v>-1</v>
      </c>
      <c r="BQ75">
        <f>'Linear Prediction'!BR99</f>
        <v>-1</v>
      </c>
      <c r="BR75">
        <f>'Linear Prediction'!BS99</f>
        <v>-1</v>
      </c>
      <c r="BS75">
        <f>'Linear Prediction'!BT99</f>
        <v>-1</v>
      </c>
      <c r="BT75">
        <f>'Linear Prediction'!BU99</f>
        <v>-1</v>
      </c>
      <c r="BU75">
        <f>'Linear Prediction'!BV99</f>
        <v>-1</v>
      </c>
      <c r="BV75">
        <f>'Linear Prediction'!BW99</f>
        <v>-1</v>
      </c>
      <c r="BW75">
        <f>'Linear Prediction'!BX99</f>
        <v>-1</v>
      </c>
      <c r="BX75">
        <f>'Linear Prediction'!BY99</f>
        <v>-1</v>
      </c>
      <c r="BY75">
        <f>'Linear Prediction'!BZ99</f>
        <v>-1</v>
      </c>
      <c r="BZ75">
        <f>'Linear Prediction'!CA99</f>
        <v>-1</v>
      </c>
      <c r="CA75">
        <f>'Linear Prediction'!CB99</f>
        <v>-1</v>
      </c>
      <c r="CB75">
        <f>'Linear Prediction'!CC99</f>
        <v>-1</v>
      </c>
      <c r="CC75">
        <f>'Linear Prediction'!CD99</f>
        <v>-1</v>
      </c>
      <c r="CD75">
        <f>'Linear Prediction'!CE99</f>
        <v>-1</v>
      </c>
      <c r="CE75">
        <f>'Linear Prediction'!CF99</f>
        <v>-1</v>
      </c>
      <c r="CF75">
        <f>'Linear Prediction'!CG99</f>
        <v>-1</v>
      </c>
      <c r="CG75">
        <f>'Linear Prediction'!CH99</f>
        <v>-1</v>
      </c>
      <c r="CH75">
        <f>'Linear Prediction'!CI99</f>
        <v>-1</v>
      </c>
      <c r="CI75">
        <f>'Linear Prediction'!CJ99</f>
        <v>-1</v>
      </c>
      <c r="CJ75">
        <f>'Linear Prediction'!CK99</f>
        <v>-1</v>
      </c>
      <c r="CK75">
        <f>'Linear Prediction'!CL99</f>
        <v>-1</v>
      </c>
      <c r="CL75">
        <f>'Linear Prediction'!CM99</f>
        <v>-1</v>
      </c>
      <c r="CM75">
        <f>'Linear Prediction'!CN99</f>
        <v>-1</v>
      </c>
      <c r="CN75">
        <f>'Linear Prediction'!CO99</f>
        <v>-1</v>
      </c>
      <c r="CO75">
        <f>'Linear Prediction'!CP99</f>
        <v>-1</v>
      </c>
      <c r="CP75">
        <f>'Linear Prediction'!CQ99</f>
        <v>-1</v>
      </c>
      <c r="CQ75">
        <f>'Linear Prediction'!CR99</f>
        <v>-1</v>
      </c>
      <c r="CR75">
        <f>'Linear Prediction'!CS99</f>
        <v>-1</v>
      </c>
      <c r="CS75">
        <f>'Linear Prediction'!CT99</f>
        <v>-1</v>
      </c>
      <c r="CT75">
        <f>'Linear Prediction'!CU99</f>
        <v>-1</v>
      </c>
      <c r="CU75">
        <f>'Linear Prediction'!CV99</f>
        <v>-1</v>
      </c>
      <c r="CV75">
        <f>'Linear Prediction'!CW99</f>
        <v>-1</v>
      </c>
      <c r="CW75">
        <f>'Linear Prediction'!CX99</f>
        <v>-1</v>
      </c>
      <c r="CX75">
        <f>'Linear Prediction'!CY99</f>
        <v>-1</v>
      </c>
      <c r="CY75">
        <f>'Linear Prediction'!CZ99</f>
        <v>-1</v>
      </c>
      <c r="CZ75">
        <f>'Linear Prediction'!DA99</f>
        <v>-1</v>
      </c>
      <c r="DA75">
        <f>'Linear Prediction'!DB99</f>
        <v>-1</v>
      </c>
      <c r="DB75">
        <f>'Linear Prediction'!DC99</f>
        <v>-1</v>
      </c>
      <c r="DC75">
        <f>'Linear Prediction'!DD99</f>
        <v>-1</v>
      </c>
      <c r="DD75">
        <f>'Linear Prediction'!DE99</f>
        <v>-1</v>
      </c>
      <c r="DE75">
        <f>'Linear Prediction'!DF99</f>
        <v>-1</v>
      </c>
      <c r="DF75">
        <f>'Linear Prediction'!DG99</f>
        <v>-1</v>
      </c>
      <c r="DG75">
        <f>'Linear Prediction'!DH99</f>
        <v>-1</v>
      </c>
      <c r="DH75">
        <f>'Linear Prediction'!DI99</f>
        <v>-1</v>
      </c>
      <c r="DI75">
        <f>'Linear Prediction'!DJ99</f>
        <v>-1</v>
      </c>
      <c r="DJ75">
        <f>'Linear Prediction'!DK99</f>
        <v>-1</v>
      </c>
      <c r="DK75">
        <f>'Linear Prediction'!DL99</f>
        <v>-1</v>
      </c>
      <c r="DL75">
        <f>'Linear Prediction'!DM99</f>
        <v>-1</v>
      </c>
      <c r="DM75">
        <f>'Linear Prediction'!DN99</f>
        <v>-1</v>
      </c>
      <c r="DN75">
        <f>'Linear Prediction'!DO99</f>
        <v>-1</v>
      </c>
      <c r="DO75">
        <f>'Linear Prediction'!DP99</f>
        <v>-1</v>
      </c>
      <c r="DP75">
        <f>'Linear Prediction'!DQ99</f>
        <v>-1</v>
      </c>
      <c r="DQ75">
        <f>'Linear Prediction'!DR99</f>
        <v>-1</v>
      </c>
      <c r="DR75">
        <f>'Linear Prediction'!DS99</f>
        <v>-1</v>
      </c>
      <c r="DS75">
        <f>'Linear Prediction'!DT99</f>
        <v>-1</v>
      </c>
      <c r="DT75">
        <f>'Linear Prediction'!DU99</f>
        <v>-1</v>
      </c>
      <c r="DU75">
        <f>'Linear Prediction'!DV99</f>
        <v>-1</v>
      </c>
      <c r="DV75">
        <f>'Linear Prediction'!DW99</f>
        <v>-1</v>
      </c>
      <c r="DW75">
        <f>'Linear Prediction'!DX99</f>
        <v>-1</v>
      </c>
      <c r="DX75">
        <f>'Linear Prediction'!DY99</f>
        <v>-1</v>
      </c>
      <c r="DY75">
        <f>'Linear Prediction'!DZ99</f>
        <v>-1</v>
      </c>
      <c r="DZ75">
        <f>'Linear Prediction'!EA99</f>
        <v>-1</v>
      </c>
      <c r="EA75">
        <f>'Linear Prediction'!EB99</f>
        <v>-1</v>
      </c>
      <c r="EB75">
        <f>'Linear Prediction'!EC99</f>
        <v>-1</v>
      </c>
      <c r="EC75">
        <f>'Linear Prediction'!ED99</f>
        <v>-1</v>
      </c>
      <c r="ED75">
        <f>'Linear Prediction'!EE99</f>
        <v>-1</v>
      </c>
      <c r="EE75">
        <f>'Linear Prediction'!EF99</f>
        <v>-1</v>
      </c>
      <c r="EF75">
        <f>'Linear Prediction'!EG99</f>
        <v>-1</v>
      </c>
      <c r="EG75">
        <f>'Linear Prediction'!EH99</f>
        <v>-1</v>
      </c>
      <c r="EH75">
        <f>'Linear Prediction'!EI99</f>
        <v>-1</v>
      </c>
      <c r="EI75">
        <f>'Linear Prediction'!EJ99</f>
        <v>-1</v>
      </c>
      <c r="EJ75">
        <f>'Linear Prediction'!EK99</f>
        <v>-1</v>
      </c>
      <c r="EK75">
        <f>'Linear Prediction'!EL99</f>
        <v>-1</v>
      </c>
      <c r="EL75">
        <f>'Linear Prediction'!EM99</f>
        <v>-1</v>
      </c>
      <c r="EM75">
        <f>'Linear Prediction'!EN99</f>
        <v>-1</v>
      </c>
      <c r="EN75">
        <f>'Linear Prediction'!EO99</f>
        <v>-1</v>
      </c>
      <c r="EO75">
        <f>'Linear Prediction'!EP99</f>
        <v>-1</v>
      </c>
      <c r="EP75">
        <f>'Linear Prediction'!EQ99</f>
        <v>-1</v>
      </c>
      <c r="EQ75">
        <f>'Linear Prediction'!ER99</f>
        <v>-1</v>
      </c>
      <c r="ER75">
        <f>'Linear Prediction'!ES99</f>
        <v>-1</v>
      </c>
      <c r="ES75">
        <f>'Linear Prediction'!ET99</f>
        <v>-1</v>
      </c>
      <c r="ET75">
        <f>'Linear Prediction'!EU99</f>
        <v>-1</v>
      </c>
      <c r="EU75">
        <f>'Linear Prediction'!EV99</f>
        <v>-1</v>
      </c>
      <c r="EV75">
        <f>'Linear Prediction'!EW99</f>
        <v>-1</v>
      </c>
      <c r="EW75">
        <f>'Linear Prediction'!EX99</f>
        <v>-1</v>
      </c>
      <c r="EX75">
        <f>'Linear Prediction'!EY99</f>
        <v>-1</v>
      </c>
      <c r="EY75">
        <f>'Linear Prediction'!EZ99</f>
        <v>-1</v>
      </c>
      <c r="EZ75">
        <f>'Linear Prediction'!FA99</f>
        <v>-1</v>
      </c>
      <c r="FA75">
        <f>'Linear Prediction'!FB99</f>
        <v>-1</v>
      </c>
      <c r="FB75">
        <f>'Linear Prediction'!FC99</f>
        <v>-1</v>
      </c>
      <c r="FC75">
        <f>'Linear Prediction'!FD99</f>
        <v>-1</v>
      </c>
      <c r="FD75">
        <f>'Linear Prediction'!FE99</f>
        <v>-1</v>
      </c>
      <c r="FE75">
        <f>'Linear Prediction'!FF99</f>
        <v>-1</v>
      </c>
      <c r="FF75">
        <f>'Linear Prediction'!FG99</f>
        <v>-1</v>
      </c>
      <c r="FG75">
        <f>'Linear Prediction'!FH99</f>
        <v>-1</v>
      </c>
      <c r="FH75">
        <f>'Linear Prediction'!FI99</f>
        <v>-1</v>
      </c>
      <c r="FI75">
        <f>'Linear Prediction'!FJ99</f>
        <v>-1</v>
      </c>
      <c r="FJ75">
        <f>'Linear Prediction'!FK99</f>
        <v>-1</v>
      </c>
      <c r="FK75">
        <f>'Linear Prediction'!FL99</f>
        <v>-1</v>
      </c>
      <c r="FL75">
        <f>'Linear Prediction'!FM99</f>
        <v>-1</v>
      </c>
      <c r="FM75">
        <f>'Linear Prediction'!FN99</f>
        <v>-1</v>
      </c>
      <c r="FN75">
        <f>'Linear Prediction'!FO99</f>
        <v>-1</v>
      </c>
      <c r="FO75">
        <f>'Linear Prediction'!FP99</f>
        <v>-1</v>
      </c>
      <c r="FP75">
        <f>'Linear Prediction'!FQ99</f>
        <v>-1</v>
      </c>
      <c r="FQ75">
        <f>'Linear Prediction'!FR99</f>
        <v>-1</v>
      </c>
      <c r="FR75">
        <f>'Linear Prediction'!FS99</f>
        <v>-1</v>
      </c>
      <c r="FS75">
        <f>'Linear Prediction'!FT99</f>
        <v>-1</v>
      </c>
      <c r="FT75">
        <f>'Linear Prediction'!FU99</f>
        <v>-1</v>
      </c>
      <c r="FU75">
        <f>'Linear Prediction'!FV99</f>
        <v>-1</v>
      </c>
      <c r="FV75">
        <f>'Linear Prediction'!FW99</f>
        <v>-1</v>
      </c>
      <c r="FW75">
        <f>'Linear Prediction'!FX99</f>
        <v>-1</v>
      </c>
      <c r="FX75">
        <f>'Linear Prediction'!FY99</f>
        <v>-1</v>
      </c>
      <c r="FY75">
        <f>'Linear Prediction'!FZ99</f>
        <v>-1</v>
      </c>
      <c r="FZ75">
        <f>'Linear Prediction'!GA99</f>
        <v>-1</v>
      </c>
      <c r="GA75">
        <f>'Linear Prediction'!GB99</f>
        <v>-1</v>
      </c>
      <c r="GB75">
        <f>'Linear Prediction'!GC99</f>
        <v>-1</v>
      </c>
      <c r="GC75">
        <f>'Linear Prediction'!GD99</f>
        <v>-1</v>
      </c>
      <c r="GD75">
        <f>'Linear Prediction'!GE99</f>
        <v>-1</v>
      </c>
      <c r="GE75">
        <f>'Linear Prediction'!GF99</f>
        <v>-1</v>
      </c>
      <c r="GF75">
        <f>'Linear Prediction'!GG99</f>
        <v>-1</v>
      </c>
      <c r="GG75">
        <f>'Linear Prediction'!GH99</f>
        <v>-1</v>
      </c>
      <c r="GH75">
        <f>'Linear Prediction'!GI99</f>
        <v>-1</v>
      </c>
      <c r="GI75">
        <f>'Linear Prediction'!GJ99</f>
        <v>-1</v>
      </c>
      <c r="GJ75">
        <f>'Linear Prediction'!GK99</f>
        <v>-1</v>
      </c>
      <c r="GK75">
        <f>'Linear Prediction'!GL99</f>
        <v>-1</v>
      </c>
      <c r="GL75">
        <f>'Linear Prediction'!GM99</f>
        <v>-1</v>
      </c>
      <c r="GM75">
        <f>'Linear Prediction'!GN99</f>
        <v>-1</v>
      </c>
      <c r="GN75">
        <f>'Linear Prediction'!GO99</f>
        <v>-1</v>
      </c>
      <c r="GO75">
        <f>'Linear Prediction'!GP99</f>
        <v>-1</v>
      </c>
      <c r="GP75">
        <f>'Linear Prediction'!GQ99</f>
        <v>-1</v>
      </c>
      <c r="GQ75">
        <f>'Linear Prediction'!GR99</f>
        <v>-1</v>
      </c>
      <c r="GR75">
        <f>'Linear Prediction'!GS99</f>
        <v>-1</v>
      </c>
      <c r="GS75">
        <f>'Linear Prediction'!GT99</f>
        <v>-1</v>
      </c>
      <c r="GT75">
        <f>'Linear Prediction'!GU99</f>
        <v>-1</v>
      </c>
      <c r="GU75">
        <f>'Linear Prediction'!GV99</f>
        <v>-1</v>
      </c>
      <c r="GV75">
        <f>'Linear Prediction'!GW99</f>
        <v>-1</v>
      </c>
      <c r="GW75">
        <f>'Linear Prediction'!GX99</f>
        <v>-1</v>
      </c>
      <c r="GX75">
        <f>'Linear Prediction'!GY99</f>
        <v>-1</v>
      </c>
      <c r="GY75">
        <f>'Linear Prediction'!GZ99</f>
        <v>-1</v>
      </c>
      <c r="GZ75">
        <f>'Linear Prediction'!HA99</f>
        <v>-1</v>
      </c>
      <c r="HA75">
        <f>'Linear Prediction'!HB99</f>
        <v>-1</v>
      </c>
      <c r="HB75">
        <f>'Linear Prediction'!HC99</f>
        <v>-1</v>
      </c>
      <c r="HC75">
        <f>'Linear Prediction'!HD99</f>
        <v>-1</v>
      </c>
      <c r="HD75">
        <f>'Linear Prediction'!HE99</f>
        <v>-1</v>
      </c>
      <c r="HE75">
        <f>'Linear Prediction'!HF99</f>
        <v>-1</v>
      </c>
      <c r="HF75">
        <f>'Linear Prediction'!HG99</f>
        <v>-1</v>
      </c>
      <c r="HG75">
        <f>'Linear Prediction'!HH99</f>
        <v>-1</v>
      </c>
      <c r="HH75">
        <f>'Linear Prediction'!HI99</f>
        <v>-1</v>
      </c>
      <c r="HI75">
        <f>'Linear Prediction'!HJ99</f>
        <v>-1</v>
      </c>
      <c r="HJ75">
        <f>'Linear Prediction'!HK99</f>
        <v>-1</v>
      </c>
      <c r="HK75">
        <f>'Linear Prediction'!HL99</f>
        <v>-1</v>
      </c>
      <c r="HL75">
        <f>'Linear Prediction'!HM99</f>
        <v>-1</v>
      </c>
      <c r="HM75">
        <f>'Linear Prediction'!HN99</f>
        <v>-1</v>
      </c>
      <c r="HN75">
        <f>'Linear Prediction'!HO99</f>
        <v>-1</v>
      </c>
      <c r="HO75">
        <f>'Linear Prediction'!HP99</f>
        <v>-1</v>
      </c>
      <c r="HP75">
        <f>'Linear Prediction'!HQ99</f>
        <v>-1</v>
      </c>
      <c r="HQ75">
        <f>'Linear Prediction'!HR99</f>
        <v>-1</v>
      </c>
      <c r="HR75">
        <f>'Linear Prediction'!HS99</f>
        <v>-1</v>
      </c>
      <c r="HS75">
        <f>'Linear Prediction'!HT99</f>
        <v>-1</v>
      </c>
      <c r="HT75">
        <f>'Linear Prediction'!HU99</f>
        <v>-1</v>
      </c>
      <c r="HU75">
        <f>'Linear Prediction'!HV99</f>
        <v>-1</v>
      </c>
      <c r="HV75">
        <f>'Linear Prediction'!HW99</f>
        <v>-1</v>
      </c>
      <c r="HW75">
        <f>'Linear Prediction'!HX99</f>
        <v>-1</v>
      </c>
      <c r="HX75">
        <f>'Linear Prediction'!HY99</f>
        <v>-1</v>
      </c>
      <c r="HY75">
        <f>'Linear Prediction'!HZ99</f>
        <v>-1</v>
      </c>
      <c r="HZ75">
        <f>'Linear Prediction'!IA99</f>
        <v>-1</v>
      </c>
      <c r="IA75">
        <f>'Linear Prediction'!IB99</f>
        <v>-1</v>
      </c>
      <c r="IB75">
        <f>'Linear Prediction'!IC99</f>
        <v>-1</v>
      </c>
      <c r="IC75">
        <f>'Linear Prediction'!ID99</f>
        <v>-1</v>
      </c>
      <c r="ID75">
        <f>'Linear Prediction'!IE99</f>
        <v>-1</v>
      </c>
      <c r="IE75">
        <f>'Linear Prediction'!IF99</f>
        <v>-1</v>
      </c>
      <c r="IF75">
        <f>'Linear Prediction'!IG99</f>
        <v>-1</v>
      </c>
      <c r="IG75">
        <f>'Linear Prediction'!IH99</f>
        <v>-1</v>
      </c>
      <c r="IH75">
        <f>'Linear Prediction'!II99</f>
        <v>-1</v>
      </c>
      <c r="II75">
        <f>'Linear Prediction'!IJ99</f>
        <v>-1</v>
      </c>
      <c r="IJ75">
        <f>'Linear Prediction'!IK99</f>
        <v>-1</v>
      </c>
      <c r="IK75">
        <f>'Linear Prediction'!IL99</f>
        <v>-1</v>
      </c>
      <c r="IL75">
        <f>'Linear Prediction'!IM99</f>
        <v>-1</v>
      </c>
      <c r="IM75">
        <f>'Linear Prediction'!IN99</f>
        <v>-1</v>
      </c>
      <c r="IN75">
        <f>'Linear Prediction'!IO99</f>
        <v>-1</v>
      </c>
      <c r="IO75">
        <f>'Linear Prediction'!IP99</f>
        <v>-1</v>
      </c>
      <c r="IP75">
        <f>'Linear Prediction'!IQ99</f>
        <v>-1</v>
      </c>
      <c r="IQ75">
        <f>'Linear Prediction'!IR99</f>
        <v>-1</v>
      </c>
      <c r="IR75">
        <f>'Linear Prediction'!IS99</f>
        <v>-1</v>
      </c>
      <c r="IS75">
        <f>'Linear Prediction'!IT99</f>
        <v>-1</v>
      </c>
      <c r="IT75">
        <f>'Linear Prediction'!IU99</f>
        <v>-1</v>
      </c>
      <c r="IU75">
        <f>'Linear Prediction'!IV99</f>
        <v>-1</v>
      </c>
      <c r="IV75">
        <f>'Linear Prediction'!IW99</f>
        <v>-1</v>
      </c>
      <c r="IW75">
        <f>'Linear Prediction'!IX99</f>
        <v>-1</v>
      </c>
      <c r="IX75">
        <f>'Linear Prediction'!IY99</f>
        <v>-1</v>
      </c>
      <c r="IY75">
        <f>'Linear Prediction'!IZ99</f>
        <v>-1</v>
      </c>
      <c r="IZ75">
        <f>'Linear Prediction'!JA99</f>
        <v>-1</v>
      </c>
      <c r="JA75">
        <f>'Linear Prediction'!JB99</f>
        <v>-1</v>
      </c>
      <c r="JB75">
        <f>'Linear Prediction'!JC99</f>
        <v>-1</v>
      </c>
      <c r="JC75">
        <f>'Linear Prediction'!JD99</f>
        <v>-1</v>
      </c>
      <c r="JD75">
        <f>'Linear Prediction'!JE99</f>
        <v>-1</v>
      </c>
      <c r="JE75">
        <f>'Linear Prediction'!JF99</f>
        <v>-1</v>
      </c>
      <c r="JF75">
        <f>'Linear Prediction'!JG99</f>
        <v>-1</v>
      </c>
      <c r="JG75">
        <f>'Linear Prediction'!JH99</f>
        <v>-1</v>
      </c>
      <c r="JH75">
        <f>'Linear Prediction'!JI99</f>
        <v>-1</v>
      </c>
      <c r="JI75">
        <f>'Linear Prediction'!JJ99</f>
        <v>-1</v>
      </c>
      <c r="JJ75">
        <f>'Linear Prediction'!JK99</f>
        <v>-1</v>
      </c>
      <c r="JK75">
        <f>'Linear Prediction'!JL99</f>
        <v>-1</v>
      </c>
      <c r="JL75">
        <f>'Linear Prediction'!JM99</f>
        <v>-1</v>
      </c>
      <c r="JM75">
        <f>'Linear Prediction'!JN99</f>
        <v>-1</v>
      </c>
      <c r="JN75">
        <f>'Linear Prediction'!JO99</f>
        <v>-1</v>
      </c>
      <c r="JO75">
        <f>'Linear Prediction'!JP99</f>
        <v>-1</v>
      </c>
      <c r="JP75">
        <f>'Linear Prediction'!JQ99</f>
        <v>-1</v>
      </c>
      <c r="JQ75">
        <f>'Linear Prediction'!JR99</f>
        <v>-1</v>
      </c>
      <c r="JR75">
        <f>'Linear Prediction'!JS99</f>
        <v>-1</v>
      </c>
      <c r="JS75">
        <f>'Linear Prediction'!JT99</f>
        <v>-1</v>
      </c>
      <c r="JT75">
        <f>'Linear Prediction'!JU99</f>
        <v>-1</v>
      </c>
      <c r="JU75">
        <f>'Linear Prediction'!JV99</f>
        <v>-1</v>
      </c>
      <c r="JV75">
        <f>'Linear Prediction'!JW99</f>
        <v>-1</v>
      </c>
      <c r="JW75">
        <f>'Linear Prediction'!JX99</f>
        <v>-1</v>
      </c>
      <c r="JX75">
        <f>'Linear Prediction'!JY99</f>
        <v>-1</v>
      </c>
      <c r="JY75">
        <f>'Linear Prediction'!JZ99</f>
        <v>-1</v>
      </c>
      <c r="JZ75">
        <f>'Linear Prediction'!KA99</f>
        <v>-1</v>
      </c>
      <c r="KA75">
        <f>'Linear Prediction'!KB99</f>
        <v>-1</v>
      </c>
      <c r="KB75">
        <f>'Linear Prediction'!KC99</f>
        <v>-1</v>
      </c>
      <c r="KC75">
        <f>'Linear Prediction'!KD99</f>
        <v>-1</v>
      </c>
      <c r="KD75">
        <f>'Linear Prediction'!KE99</f>
        <v>-1</v>
      </c>
      <c r="KE75">
        <f>'Linear Prediction'!KF99</f>
        <v>-1</v>
      </c>
      <c r="KF75">
        <f>'Linear Prediction'!KG99</f>
        <v>-1</v>
      </c>
      <c r="KG75">
        <f>'Linear Prediction'!KH99</f>
        <v>-1</v>
      </c>
      <c r="KH75">
        <f>'Linear Prediction'!KI99</f>
        <v>-1</v>
      </c>
      <c r="KI75">
        <f>'Linear Prediction'!KJ99</f>
        <v>-1</v>
      </c>
      <c r="KJ75">
        <f>'Linear Prediction'!KK99</f>
        <v>-1</v>
      </c>
      <c r="KK75">
        <f>'Linear Prediction'!KL99</f>
        <v>-1</v>
      </c>
      <c r="KL75">
        <f>'Linear Prediction'!KM99</f>
        <v>-1</v>
      </c>
      <c r="KM75">
        <f>'Linear Prediction'!KN99</f>
        <v>-1</v>
      </c>
      <c r="KN75">
        <f>'Linear Prediction'!KO99</f>
        <v>-1</v>
      </c>
      <c r="KO75">
        <f>'Linear Prediction'!KP99</f>
        <v>-1</v>
      </c>
      <c r="KP75">
        <f>'Linear Prediction'!KQ99</f>
        <v>-1</v>
      </c>
      <c r="KQ75">
        <f>'Linear Prediction'!KR99</f>
        <v>-1</v>
      </c>
      <c r="KR75">
        <f>'Linear Prediction'!KS99</f>
        <v>-1</v>
      </c>
      <c r="KS75">
        <f>'Linear Prediction'!KT99</f>
        <v>-1</v>
      </c>
      <c r="KT75">
        <f>'Linear Prediction'!KU99</f>
        <v>-1</v>
      </c>
      <c r="KU75">
        <f>'Linear Prediction'!KV99</f>
        <v>-1</v>
      </c>
      <c r="KV75">
        <f>'Linear Prediction'!KW99</f>
        <v>-1</v>
      </c>
      <c r="KW75">
        <f>'Linear Prediction'!KX99</f>
        <v>-1</v>
      </c>
      <c r="KX75">
        <f>'Linear Prediction'!KY99</f>
        <v>-1</v>
      </c>
      <c r="KY75">
        <f>'Linear Prediction'!KZ99</f>
        <v>-1</v>
      </c>
      <c r="KZ75">
        <f>'Linear Prediction'!LA99</f>
        <v>-1</v>
      </c>
      <c r="LA75">
        <f>'Linear Prediction'!LB99</f>
        <v>-1</v>
      </c>
      <c r="LB75">
        <f>'Linear Prediction'!LC99</f>
        <v>-1</v>
      </c>
      <c r="LC75">
        <f>'Linear Prediction'!LD99</f>
        <v>-1</v>
      </c>
      <c r="LD75">
        <f>'Linear Prediction'!LE99</f>
        <v>-1</v>
      </c>
      <c r="LE75">
        <f>'Linear Prediction'!LF99</f>
        <v>-1</v>
      </c>
      <c r="LF75">
        <f>'Linear Prediction'!LG99</f>
        <v>-1</v>
      </c>
      <c r="LG75">
        <f>'Linear Prediction'!LH99</f>
        <v>-1</v>
      </c>
      <c r="LH75">
        <f>'Linear Prediction'!LI99</f>
        <v>-1</v>
      </c>
      <c r="LI75">
        <f>'Linear Prediction'!LJ99</f>
        <v>-1</v>
      </c>
      <c r="LJ75">
        <f>'Linear Prediction'!LK99</f>
        <v>-1</v>
      </c>
      <c r="LK75">
        <f>'Linear Prediction'!LL99</f>
        <v>-1</v>
      </c>
      <c r="LL75">
        <f>'Linear Prediction'!LM99</f>
        <v>-1</v>
      </c>
      <c r="LM75">
        <f>'Linear Prediction'!LN99</f>
        <v>-1</v>
      </c>
      <c r="LN75">
        <f>'Linear Prediction'!LO99</f>
        <v>-1</v>
      </c>
      <c r="LO75">
        <f>'Linear Prediction'!LP99</f>
        <v>-1</v>
      </c>
      <c r="LP75">
        <f>'Linear Prediction'!LQ99</f>
        <v>-1</v>
      </c>
      <c r="LQ75">
        <f>'Linear Prediction'!LR99</f>
        <v>-1</v>
      </c>
      <c r="LR75">
        <f>'Linear Prediction'!LS99</f>
        <v>-1</v>
      </c>
      <c r="LS75">
        <f>'Linear Prediction'!LT99</f>
        <v>-1</v>
      </c>
      <c r="LT75">
        <f>'Linear Prediction'!LU99</f>
        <v>-1</v>
      </c>
      <c r="LU75">
        <f>'Linear Prediction'!LV99</f>
        <v>-1</v>
      </c>
      <c r="LV75">
        <f>'Linear Prediction'!LW99</f>
        <v>-1</v>
      </c>
      <c r="LW75">
        <f>'Linear Prediction'!LX99</f>
        <v>-1</v>
      </c>
      <c r="LX75">
        <f>'Linear Prediction'!LY99</f>
        <v>-1</v>
      </c>
      <c r="LY75">
        <f>'Linear Prediction'!LZ99</f>
        <v>-1</v>
      </c>
      <c r="LZ75">
        <f>'Linear Prediction'!MA99</f>
        <v>-1</v>
      </c>
      <c r="MA75">
        <f>'Linear Prediction'!MB99</f>
        <v>-1</v>
      </c>
      <c r="MB75">
        <f>'Linear Prediction'!MC99</f>
        <v>-1</v>
      </c>
      <c r="MC75">
        <f>'Linear Prediction'!MD99</f>
        <v>-1</v>
      </c>
      <c r="MD75">
        <f>'Linear Prediction'!ME99</f>
        <v>-1</v>
      </c>
      <c r="ME75">
        <f>'Linear Prediction'!MF99</f>
        <v>-1</v>
      </c>
      <c r="MF75">
        <f>'Linear Prediction'!MG99</f>
        <v>-1</v>
      </c>
      <c r="MG75">
        <f>'Linear Prediction'!MH99</f>
        <v>-1</v>
      </c>
      <c r="MH75">
        <f>'Linear Prediction'!MI99</f>
        <v>-1</v>
      </c>
      <c r="MI75">
        <f>'Linear Prediction'!MJ99</f>
        <v>-1</v>
      </c>
      <c r="MJ75">
        <f>'Linear Prediction'!MK99</f>
        <v>-1</v>
      </c>
      <c r="MK75">
        <f>'Linear Prediction'!ML99</f>
        <v>-1</v>
      </c>
      <c r="ML75">
        <f>'Linear Prediction'!MM99</f>
        <v>-1</v>
      </c>
      <c r="MM75">
        <f>'Linear Prediction'!MN99</f>
        <v>-1</v>
      </c>
      <c r="MN75">
        <f>'Linear Prediction'!MO99</f>
        <v>-1</v>
      </c>
      <c r="MO75">
        <f>'Linear Prediction'!MP99</f>
        <v>-1</v>
      </c>
      <c r="MP75">
        <f>'Linear Prediction'!MQ99</f>
        <v>-1</v>
      </c>
      <c r="MQ75">
        <f>'Linear Prediction'!MR99</f>
        <v>-1</v>
      </c>
      <c r="MR75">
        <f>'Linear Prediction'!MS99</f>
        <v>-1</v>
      </c>
      <c r="MS75">
        <f>'Linear Prediction'!MT99</f>
        <v>-1</v>
      </c>
      <c r="MT75">
        <f>'Linear Prediction'!MU99</f>
        <v>-1</v>
      </c>
      <c r="MU75">
        <f>'Linear Prediction'!MV99</f>
        <v>-1</v>
      </c>
      <c r="MV75">
        <f>'Linear Prediction'!MW99</f>
        <v>-1</v>
      </c>
      <c r="MW75">
        <f>'Linear Prediction'!MX99</f>
        <v>-1</v>
      </c>
      <c r="MX75">
        <f>'Linear Prediction'!MY99</f>
        <v>-1</v>
      </c>
      <c r="MY75">
        <f>'Linear Prediction'!MZ99</f>
        <v>-1</v>
      </c>
      <c r="MZ75">
        <f>'Linear Prediction'!NA99</f>
        <v>-1</v>
      </c>
      <c r="NA75">
        <f>'Linear Prediction'!NB99</f>
        <v>-1</v>
      </c>
      <c r="NB75">
        <f>'Linear Prediction'!NC99</f>
        <v>-1</v>
      </c>
      <c r="NC75">
        <f>'Linear Prediction'!ND99</f>
        <v>-1</v>
      </c>
      <c r="ND75">
        <f>'Linear Prediction'!NE99</f>
        <v>-1</v>
      </c>
      <c r="NE75">
        <f>'Linear Prediction'!NF99</f>
        <v>-1</v>
      </c>
      <c r="NF75">
        <f>'Linear Prediction'!NG99</f>
        <v>-1</v>
      </c>
      <c r="NG75">
        <f>'Linear Prediction'!NH99</f>
        <v>-1</v>
      </c>
      <c r="NH75">
        <f>'Linear Prediction'!NI99</f>
        <v>-1</v>
      </c>
      <c r="NI75">
        <f>'Linear Prediction'!NJ99</f>
        <v>-1</v>
      </c>
      <c r="NJ75">
        <f>'Linear Prediction'!NK99</f>
        <v>-1</v>
      </c>
      <c r="NK75">
        <f>'Linear Prediction'!NL99</f>
        <v>-1</v>
      </c>
      <c r="NL75">
        <f>'Linear Prediction'!NM99</f>
        <v>-1</v>
      </c>
      <c r="NM75">
        <f>'Linear Prediction'!NN99</f>
        <v>-1</v>
      </c>
      <c r="NN75">
        <f>'Linear Prediction'!NO99</f>
        <v>-1</v>
      </c>
      <c r="NO75">
        <f>'Linear Prediction'!NP99</f>
        <v>-1</v>
      </c>
      <c r="NP75">
        <f>'Linear Prediction'!NQ99</f>
        <v>-1</v>
      </c>
      <c r="NQ75">
        <f>'Linear Prediction'!NR99</f>
        <v>-1</v>
      </c>
      <c r="NR75">
        <f>'Linear Prediction'!NS99</f>
        <v>-1</v>
      </c>
      <c r="NS75">
        <f>'Linear Prediction'!NT99</f>
        <v>-1</v>
      </c>
      <c r="NT75">
        <f>'Linear Prediction'!NU99</f>
        <v>-1</v>
      </c>
      <c r="NU75">
        <f>'Linear Prediction'!NV99</f>
        <v>-1</v>
      </c>
      <c r="NV75">
        <f>'Linear Prediction'!NW99</f>
        <v>-1</v>
      </c>
      <c r="NW75">
        <f>'Linear Prediction'!NX99</f>
        <v>-1</v>
      </c>
      <c r="NX75">
        <f>'Linear Prediction'!NY99</f>
        <v>-1</v>
      </c>
      <c r="NY75">
        <f>'Linear Prediction'!NZ99</f>
        <v>-1</v>
      </c>
      <c r="NZ75">
        <f>'Linear Prediction'!OA99</f>
        <v>-1</v>
      </c>
      <c r="OA75">
        <f>'Linear Prediction'!OB99</f>
        <v>-1</v>
      </c>
      <c r="OB75">
        <f>'Linear Prediction'!OC99</f>
        <v>-1</v>
      </c>
      <c r="OC75">
        <f>'Linear Prediction'!OD99</f>
        <v>-1</v>
      </c>
      <c r="OD75">
        <f>'Linear Prediction'!OE99</f>
        <v>-1</v>
      </c>
      <c r="OE75">
        <f>'Linear Prediction'!OF99</f>
        <v>-1</v>
      </c>
      <c r="OF75">
        <f>'Linear Prediction'!OG99</f>
        <v>-1</v>
      </c>
      <c r="OG75">
        <f>'Linear Prediction'!OH99</f>
        <v>-1</v>
      </c>
      <c r="OH75">
        <f>'Linear Prediction'!OI99</f>
        <v>-1</v>
      </c>
      <c r="OI75">
        <f>'Linear Prediction'!OJ99</f>
        <v>-1</v>
      </c>
      <c r="OJ75">
        <f>'Linear Prediction'!OK99</f>
        <v>-1</v>
      </c>
      <c r="OK75">
        <f>'Linear Prediction'!OL99</f>
        <v>-1</v>
      </c>
    </row>
    <row r="76" spans="1:401" ht="0.95" customHeight="1">
      <c r="A76">
        <f>'Linear Prediction'!B100</f>
        <v>1</v>
      </c>
      <c r="B76">
        <f>'Linear Prediction'!C100</f>
        <v>1</v>
      </c>
      <c r="C76">
        <f>'Linear Prediction'!D100</f>
        <v>1</v>
      </c>
      <c r="D76">
        <f>'Linear Prediction'!E100</f>
        <v>1</v>
      </c>
      <c r="E76">
        <f>'Linear Prediction'!F100</f>
        <v>1</v>
      </c>
      <c r="F76">
        <f>'Linear Prediction'!G100</f>
        <v>1</v>
      </c>
      <c r="G76">
        <f>'Linear Prediction'!H100</f>
        <v>1</v>
      </c>
      <c r="H76">
        <f>'Linear Prediction'!I100</f>
        <v>1</v>
      </c>
      <c r="I76">
        <f>'Linear Prediction'!J100</f>
        <v>1</v>
      </c>
      <c r="J76">
        <f>'Linear Prediction'!K100</f>
        <v>1</v>
      </c>
      <c r="K76">
        <f>'Linear Prediction'!L100</f>
        <v>1</v>
      </c>
      <c r="L76">
        <f>'Linear Prediction'!M100</f>
        <v>1</v>
      </c>
      <c r="M76">
        <f>'Linear Prediction'!N100</f>
        <v>1</v>
      </c>
      <c r="N76">
        <f>'Linear Prediction'!O100</f>
        <v>1</v>
      </c>
      <c r="O76">
        <f>'Linear Prediction'!P100</f>
        <v>1</v>
      </c>
      <c r="P76">
        <f>'Linear Prediction'!Q100</f>
        <v>1</v>
      </c>
      <c r="Q76">
        <f>'Linear Prediction'!R100</f>
        <v>1</v>
      </c>
      <c r="R76">
        <f>'Linear Prediction'!S100</f>
        <v>1</v>
      </c>
      <c r="S76">
        <f>'Linear Prediction'!T100</f>
        <v>1</v>
      </c>
      <c r="T76">
        <f>'Linear Prediction'!U100</f>
        <v>1</v>
      </c>
      <c r="U76">
        <f>'Linear Prediction'!V100</f>
        <v>1</v>
      </c>
      <c r="V76">
        <f>'Linear Prediction'!W100</f>
        <v>1</v>
      </c>
      <c r="W76">
        <f>'Linear Prediction'!X100</f>
        <v>1</v>
      </c>
      <c r="X76">
        <f>'Linear Prediction'!Y100</f>
        <v>1</v>
      </c>
      <c r="Y76">
        <f>'Linear Prediction'!Z100</f>
        <v>1</v>
      </c>
      <c r="Z76">
        <f>'Linear Prediction'!AA100</f>
        <v>1</v>
      </c>
      <c r="AA76">
        <f>'Linear Prediction'!AB100</f>
        <v>1</v>
      </c>
      <c r="AB76">
        <f>'Linear Prediction'!AC100</f>
        <v>1</v>
      </c>
      <c r="AC76">
        <f>'Linear Prediction'!AD100</f>
        <v>1</v>
      </c>
      <c r="AD76">
        <f>'Linear Prediction'!AE100</f>
        <v>1</v>
      </c>
      <c r="AE76">
        <f>'Linear Prediction'!AF100</f>
        <v>1</v>
      </c>
      <c r="AF76">
        <f>'Linear Prediction'!AG100</f>
        <v>1</v>
      </c>
      <c r="AG76">
        <f>'Linear Prediction'!AH100</f>
        <v>1</v>
      </c>
      <c r="AH76">
        <f>'Linear Prediction'!AI100</f>
        <v>1</v>
      </c>
      <c r="AI76">
        <f>'Linear Prediction'!AJ100</f>
        <v>1</v>
      </c>
      <c r="AJ76">
        <f>'Linear Prediction'!AK100</f>
        <v>1</v>
      </c>
      <c r="AK76">
        <f>'Linear Prediction'!AL100</f>
        <v>1</v>
      </c>
      <c r="AL76">
        <f>'Linear Prediction'!AM100</f>
        <v>1</v>
      </c>
      <c r="AM76">
        <f>'Linear Prediction'!AN100</f>
        <v>1</v>
      </c>
      <c r="AN76">
        <f>'Linear Prediction'!AO100</f>
        <v>1</v>
      </c>
      <c r="AO76">
        <f>'Linear Prediction'!AP100</f>
        <v>1</v>
      </c>
      <c r="AP76">
        <f>'Linear Prediction'!AQ100</f>
        <v>1</v>
      </c>
      <c r="AQ76">
        <f>'Linear Prediction'!AR100</f>
        <v>1</v>
      </c>
      <c r="AR76">
        <f>'Linear Prediction'!AS100</f>
        <v>1</v>
      </c>
      <c r="AS76">
        <f>'Linear Prediction'!AT100</f>
        <v>1</v>
      </c>
      <c r="AT76">
        <f>'Linear Prediction'!AU100</f>
        <v>-1</v>
      </c>
      <c r="AU76">
        <f>'Linear Prediction'!AV100</f>
        <v>-1</v>
      </c>
      <c r="AV76">
        <f>'Linear Prediction'!AW100</f>
        <v>-1</v>
      </c>
      <c r="AW76">
        <f>'Linear Prediction'!AX100</f>
        <v>-1</v>
      </c>
      <c r="AX76">
        <f>'Linear Prediction'!AY100</f>
        <v>-1</v>
      </c>
      <c r="AY76">
        <f>'Linear Prediction'!AZ100</f>
        <v>-1</v>
      </c>
      <c r="AZ76">
        <f>'Linear Prediction'!BA100</f>
        <v>-1</v>
      </c>
      <c r="BA76">
        <f>'Linear Prediction'!BB100</f>
        <v>-1</v>
      </c>
      <c r="BB76">
        <f>'Linear Prediction'!BC100</f>
        <v>-1</v>
      </c>
      <c r="BC76">
        <f>'Linear Prediction'!BD100</f>
        <v>-1</v>
      </c>
      <c r="BD76">
        <f>'Linear Prediction'!BE100</f>
        <v>-1</v>
      </c>
      <c r="BE76">
        <f>'Linear Prediction'!BF100</f>
        <v>-1</v>
      </c>
      <c r="BF76">
        <f>'Linear Prediction'!BG100</f>
        <v>-1</v>
      </c>
      <c r="BG76">
        <f>'Linear Prediction'!BH100</f>
        <v>-1</v>
      </c>
      <c r="BH76">
        <f>'Linear Prediction'!BI100</f>
        <v>-1</v>
      </c>
      <c r="BI76">
        <f>'Linear Prediction'!BJ100</f>
        <v>-1</v>
      </c>
      <c r="BJ76">
        <f>'Linear Prediction'!BK100</f>
        <v>-1</v>
      </c>
      <c r="BK76">
        <f>'Linear Prediction'!BL100</f>
        <v>-1</v>
      </c>
      <c r="BL76">
        <f>'Linear Prediction'!BM100</f>
        <v>-1</v>
      </c>
      <c r="BM76">
        <f>'Linear Prediction'!BN100</f>
        <v>-1</v>
      </c>
      <c r="BN76">
        <f>'Linear Prediction'!BO100</f>
        <v>-1</v>
      </c>
      <c r="BO76">
        <f>'Linear Prediction'!BP100</f>
        <v>-1</v>
      </c>
      <c r="BP76">
        <f>'Linear Prediction'!BQ100</f>
        <v>-1</v>
      </c>
      <c r="BQ76">
        <f>'Linear Prediction'!BR100</f>
        <v>-1</v>
      </c>
      <c r="BR76">
        <f>'Linear Prediction'!BS100</f>
        <v>-1</v>
      </c>
      <c r="BS76">
        <f>'Linear Prediction'!BT100</f>
        <v>-1</v>
      </c>
      <c r="BT76">
        <f>'Linear Prediction'!BU100</f>
        <v>-1</v>
      </c>
      <c r="BU76">
        <f>'Linear Prediction'!BV100</f>
        <v>-1</v>
      </c>
      <c r="BV76">
        <f>'Linear Prediction'!BW100</f>
        <v>-1</v>
      </c>
      <c r="BW76">
        <f>'Linear Prediction'!BX100</f>
        <v>-1</v>
      </c>
      <c r="BX76">
        <f>'Linear Prediction'!BY100</f>
        <v>-1</v>
      </c>
      <c r="BY76">
        <f>'Linear Prediction'!BZ100</f>
        <v>-1</v>
      </c>
      <c r="BZ76">
        <f>'Linear Prediction'!CA100</f>
        <v>-1</v>
      </c>
      <c r="CA76">
        <f>'Linear Prediction'!CB100</f>
        <v>-1</v>
      </c>
      <c r="CB76">
        <f>'Linear Prediction'!CC100</f>
        <v>-1</v>
      </c>
      <c r="CC76">
        <f>'Linear Prediction'!CD100</f>
        <v>-1</v>
      </c>
      <c r="CD76">
        <f>'Linear Prediction'!CE100</f>
        <v>-1</v>
      </c>
      <c r="CE76">
        <f>'Linear Prediction'!CF100</f>
        <v>-1</v>
      </c>
      <c r="CF76">
        <f>'Linear Prediction'!CG100</f>
        <v>-1</v>
      </c>
      <c r="CG76">
        <f>'Linear Prediction'!CH100</f>
        <v>-1</v>
      </c>
      <c r="CH76">
        <f>'Linear Prediction'!CI100</f>
        <v>-1</v>
      </c>
      <c r="CI76">
        <f>'Linear Prediction'!CJ100</f>
        <v>-1</v>
      </c>
      <c r="CJ76">
        <f>'Linear Prediction'!CK100</f>
        <v>-1</v>
      </c>
      <c r="CK76">
        <f>'Linear Prediction'!CL100</f>
        <v>-1</v>
      </c>
      <c r="CL76">
        <f>'Linear Prediction'!CM100</f>
        <v>-1</v>
      </c>
      <c r="CM76">
        <f>'Linear Prediction'!CN100</f>
        <v>-1</v>
      </c>
      <c r="CN76">
        <f>'Linear Prediction'!CO100</f>
        <v>-1</v>
      </c>
      <c r="CO76">
        <f>'Linear Prediction'!CP100</f>
        <v>-1</v>
      </c>
      <c r="CP76">
        <f>'Linear Prediction'!CQ100</f>
        <v>-1</v>
      </c>
      <c r="CQ76">
        <f>'Linear Prediction'!CR100</f>
        <v>-1</v>
      </c>
      <c r="CR76">
        <f>'Linear Prediction'!CS100</f>
        <v>-1</v>
      </c>
      <c r="CS76">
        <f>'Linear Prediction'!CT100</f>
        <v>-1</v>
      </c>
      <c r="CT76">
        <f>'Linear Prediction'!CU100</f>
        <v>-1</v>
      </c>
      <c r="CU76">
        <f>'Linear Prediction'!CV100</f>
        <v>-1</v>
      </c>
      <c r="CV76">
        <f>'Linear Prediction'!CW100</f>
        <v>-1</v>
      </c>
      <c r="CW76">
        <f>'Linear Prediction'!CX100</f>
        <v>-1</v>
      </c>
      <c r="CX76">
        <f>'Linear Prediction'!CY100</f>
        <v>-1</v>
      </c>
      <c r="CY76">
        <f>'Linear Prediction'!CZ100</f>
        <v>-1</v>
      </c>
      <c r="CZ76">
        <f>'Linear Prediction'!DA100</f>
        <v>-1</v>
      </c>
      <c r="DA76">
        <f>'Linear Prediction'!DB100</f>
        <v>-1</v>
      </c>
      <c r="DB76">
        <f>'Linear Prediction'!DC100</f>
        <v>-1</v>
      </c>
      <c r="DC76">
        <f>'Linear Prediction'!DD100</f>
        <v>-1</v>
      </c>
      <c r="DD76">
        <f>'Linear Prediction'!DE100</f>
        <v>-1</v>
      </c>
      <c r="DE76">
        <f>'Linear Prediction'!DF100</f>
        <v>-1</v>
      </c>
      <c r="DF76">
        <f>'Linear Prediction'!DG100</f>
        <v>-1</v>
      </c>
      <c r="DG76">
        <f>'Linear Prediction'!DH100</f>
        <v>-1</v>
      </c>
      <c r="DH76">
        <f>'Linear Prediction'!DI100</f>
        <v>-1</v>
      </c>
      <c r="DI76">
        <f>'Linear Prediction'!DJ100</f>
        <v>-1</v>
      </c>
      <c r="DJ76">
        <f>'Linear Prediction'!DK100</f>
        <v>-1</v>
      </c>
      <c r="DK76">
        <f>'Linear Prediction'!DL100</f>
        <v>-1</v>
      </c>
      <c r="DL76">
        <f>'Linear Prediction'!DM100</f>
        <v>-1</v>
      </c>
      <c r="DM76">
        <f>'Linear Prediction'!DN100</f>
        <v>-1</v>
      </c>
      <c r="DN76">
        <f>'Linear Prediction'!DO100</f>
        <v>-1</v>
      </c>
      <c r="DO76">
        <f>'Linear Prediction'!DP100</f>
        <v>-1</v>
      </c>
      <c r="DP76">
        <f>'Linear Prediction'!DQ100</f>
        <v>-1</v>
      </c>
      <c r="DQ76">
        <f>'Linear Prediction'!DR100</f>
        <v>-1</v>
      </c>
      <c r="DR76">
        <f>'Linear Prediction'!DS100</f>
        <v>-1</v>
      </c>
      <c r="DS76">
        <f>'Linear Prediction'!DT100</f>
        <v>-1</v>
      </c>
      <c r="DT76">
        <f>'Linear Prediction'!DU100</f>
        <v>-1</v>
      </c>
      <c r="DU76">
        <f>'Linear Prediction'!DV100</f>
        <v>-1</v>
      </c>
      <c r="DV76">
        <f>'Linear Prediction'!DW100</f>
        <v>-1</v>
      </c>
      <c r="DW76">
        <f>'Linear Prediction'!DX100</f>
        <v>-1</v>
      </c>
      <c r="DX76">
        <f>'Linear Prediction'!DY100</f>
        <v>-1</v>
      </c>
      <c r="DY76">
        <f>'Linear Prediction'!DZ100</f>
        <v>-1</v>
      </c>
      <c r="DZ76">
        <f>'Linear Prediction'!EA100</f>
        <v>-1</v>
      </c>
      <c r="EA76">
        <f>'Linear Prediction'!EB100</f>
        <v>-1</v>
      </c>
      <c r="EB76">
        <f>'Linear Prediction'!EC100</f>
        <v>-1</v>
      </c>
      <c r="EC76">
        <f>'Linear Prediction'!ED100</f>
        <v>-1</v>
      </c>
      <c r="ED76">
        <f>'Linear Prediction'!EE100</f>
        <v>-1</v>
      </c>
      <c r="EE76">
        <f>'Linear Prediction'!EF100</f>
        <v>-1</v>
      </c>
      <c r="EF76">
        <f>'Linear Prediction'!EG100</f>
        <v>-1</v>
      </c>
      <c r="EG76">
        <f>'Linear Prediction'!EH100</f>
        <v>-1</v>
      </c>
      <c r="EH76">
        <f>'Linear Prediction'!EI100</f>
        <v>-1</v>
      </c>
      <c r="EI76">
        <f>'Linear Prediction'!EJ100</f>
        <v>-1</v>
      </c>
      <c r="EJ76">
        <f>'Linear Prediction'!EK100</f>
        <v>-1</v>
      </c>
      <c r="EK76">
        <f>'Linear Prediction'!EL100</f>
        <v>-1</v>
      </c>
      <c r="EL76">
        <f>'Linear Prediction'!EM100</f>
        <v>-1</v>
      </c>
      <c r="EM76">
        <f>'Linear Prediction'!EN100</f>
        <v>-1</v>
      </c>
      <c r="EN76">
        <f>'Linear Prediction'!EO100</f>
        <v>-1</v>
      </c>
      <c r="EO76">
        <f>'Linear Prediction'!EP100</f>
        <v>-1</v>
      </c>
      <c r="EP76">
        <f>'Linear Prediction'!EQ100</f>
        <v>-1</v>
      </c>
      <c r="EQ76">
        <f>'Linear Prediction'!ER100</f>
        <v>-1</v>
      </c>
      <c r="ER76">
        <f>'Linear Prediction'!ES100</f>
        <v>-1</v>
      </c>
      <c r="ES76">
        <f>'Linear Prediction'!ET100</f>
        <v>-1</v>
      </c>
      <c r="ET76">
        <f>'Linear Prediction'!EU100</f>
        <v>-1</v>
      </c>
      <c r="EU76">
        <f>'Linear Prediction'!EV100</f>
        <v>-1</v>
      </c>
      <c r="EV76">
        <f>'Linear Prediction'!EW100</f>
        <v>-1</v>
      </c>
      <c r="EW76">
        <f>'Linear Prediction'!EX100</f>
        <v>-1</v>
      </c>
      <c r="EX76">
        <f>'Linear Prediction'!EY100</f>
        <v>-1</v>
      </c>
      <c r="EY76">
        <f>'Linear Prediction'!EZ100</f>
        <v>-1</v>
      </c>
      <c r="EZ76">
        <f>'Linear Prediction'!FA100</f>
        <v>-1</v>
      </c>
      <c r="FA76">
        <f>'Linear Prediction'!FB100</f>
        <v>-1</v>
      </c>
      <c r="FB76">
        <f>'Linear Prediction'!FC100</f>
        <v>-1</v>
      </c>
      <c r="FC76">
        <f>'Linear Prediction'!FD100</f>
        <v>-1</v>
      </c>
      <c r="FD76">
        <f>'Linear Prediction'!FE100</f>
        <v>-1</v>
      </c>
      <c r="FE76">
        <f>'Linear Prediction'!FF100</f>
        <v>-1</v>
      </c>
      <c r="FF76">
        <f>'Linear Prediction'!FG100</f>
        <v>-1</v>
      </c>
      <c r="FG76">
        <f>'Linear Prediction'!FH100</f>
        <v>-1</v>
      </c>
      <c r="FH76">
        <f>'Linear Prediction'!FI100</f>
        <v>-1</v>
      </c>
      <c r="FI76">
        <f>'Linear Prediction'!FJ100</f>
        <v>-1</v>
      </c>
      <c r="FJ76">
        <f>'Linear Prediction'!FK100</f>
        <v>-1</v>
      </c>
      <c r="FK76">
        <f>'Linear Prediction'!FL100</f>
        <v>-1</v>
      </c>
      <c r="FL76">
        <f>'Linear Prediction'!FM100</f>
        <v>-1</v>
      </c>
      <c r="FM76">
        <f>'Linear Prediction'!FN100</f>
        <v>-1</v>
      </c>
      <c r="FN76">
        <f>'Linear Prediction'!FO100</f>
        <v>-1</v>
      </c>
      <c r="FO76">
        <f>'Linear Prediction'!FP100</f>
        <v>-1</v>
      </c>
      <c r="FP76">
        <f>'Linear Prediction'!FQ100</f>
        <v>-1</v>
      </c>
      <c r="FQ76">
        <f>'Linear Prediction'!FR100</f>
        <v>-1</v>
      </c>
      <c r="FR76">
        <f>'Linear Prediction'!FS100</f>
        <v>-1</v>
      </c>
      <c r="FS76">
        <f>'Linear Prediction'!FT100</f>
        <v>-1</v>
      </c>
      <c r="FT76">
        <f>'Linear Prediction'!FU100</f>
        <v>-1</v>
      </c>
      <c r="FU76">
        <f>'Linear Prediction'!FV100</f>
        <v>-1</v>
      </c>
      <c r="FV76">
        <f>'Linear Prediction'!FW100</f>
        <v>-1</v>
      </c>
      <c r="FW76">
        <f>'Linear Prediction'!FX100</f>
        <v>-1</v>
      </c>
      <c r="FX76">
        <f>'Linear Prediction'!FY100</f>
        <v>-1</v>
      </c>
      <c r="FY76">
        <f>'Linear Prediction'!FZ100</f>
        <v>-1</v>
      </c>
      <c r="FZ76">
        <f>'Linear Prediction'!GA100</f>
        <v>-1</v>
      </c>
      <c r="GA76">
        <f>'Linear Prediction'!GB100</f>
        <v>-1</v>
      </c>
      <c r="GB76">
        <f>'Linear Prediction'!GC100</f>
        <v>-1</v>
      </c>
      <c r="GC76">
        <f>'Linear Prediction'!GD100</f>
        <v>-1</v>
      </c>
      <c r="GD76">
        <f>'Linear Prediction'!GE100</f>
        <v>-1</v>
      </c>
      <c r="GE76">
        <f>'Linear Prediction'!GF100</f>
        <v>-1</v>
      </c>
      <c r="GF76">
        <f>'Linear Prediction'!GG100</f>
        <v>-1</v>
      </c>
      <c r="GG76">
        <f>'Linear Prediction'!GH100</f>
        <v>-1</v>
      </c>
      <c r="GH76">
        <f>'Linear Prediction'!GI100</f>
        <v>-1</v>
      </c>
      <c r="GI76">
        <f>'Linear Prediction'!GJ100</f>
        <v>-1</v>
      </c>
      <c r="GJ76">
        <f>'Linear Prediction'!GK100</f>
        <v>-1</v>
      </c>
      <c r="GK76">
        <f>'Linear Prediction'!GL100</f>
        <v>-1</v>
      </c>
      <c r="GL76">
        <f>'Linear Prediction'!GM100</f>
        <v>-1</v>
      </c>
      <c r="GM76">
        <f>'Linear Prediction'!GN100</f>
        <v>-1</v>
      </c>
      <c r="GN76">
        <f>'Linear Prediction'!GO100</f>
        <v>-1</v>
      </c>
      <c r="GO76">
        <f>'Linear Prediction'!GP100</f>
        <v>-1</v>
      </c>
      <c r="GP76">
        <f>'Linear Prediction'!GQ100</f>
        <v>-1</v>
      </c>
      <c r="GQ76">
        <f>'Linear Prediction'!GR100</f>
        <v>-1</v>
      </c>
      <c r="GR76">
        <f>'Linear Prediction'!GS100</f>
        <v>-1</v>
      </c>
      <c r="GS76">
        <f>'Linear Prediction'!GT100</f>
        <v>-1</v>
      </c>
      <c r="GT76">
        <f>'Linear Prediction'!GU100</f>
        <v>-1</v>
      </c>
      <c r="GU76">
        <f>'Linear Prediction'!GV100</f>
        <v>-1</v>
      </c>
      <c r="GV76">
        <f>'Linear Prediction'!GW100</f>
        <v>-1</v>
      </c>
      <c r="GW76">
        <f>'Linear Prediction'!GX100</f>
        <v>-1</v>
      </c>
      <c r="GX76">
        <f>'Linear Prediction'!GY100</f>
        <v>-1</v>
      </c>
      <c r="GY76">
        <f>'Linear Prediction'!GZ100</f>
        <v>-1</v>
      </c>
      <c r="GZ76">
        <f>'Linear Prediction'!HA100</f>
        <v>-1</v>
      </c>
      <c r="HA76">
        <f>'Linear Prediction'!HB100</f>
        <v>-1</v>
      </c>
      <c r="HB76">
        <f>'Linear Prediction'!HC100</f>
        <v>-1</v>
      </c>
      <c r="HC76">
        <f>'Linear Prediction'!HD100</f>
        <v>-1</v>
      </c>
      <c r="HD76">
        <f>'Linear Prediction'!HE100</f>
        <v>-1</v>
      </c>
      <c r="HE76">
        <f>'Linear Prediction'!HF100</f>
        <v>-1</v>
      </c>
      <c r="HF76">
        <f>'Linear Prediction'!HG100</f>
        <v>-1</v>
      </c>
      <c r="HG76">
        <f>'Linear Prediction'!HH100</f>
        <v>-1</v>
      </c>
      <c r="HH76">
        <f>'Linear Prediction'!HI100</f>
        <v>-1</v>
      </c>
      <c r="HI76">
        <f>'Linear Prediction'!HJ100</f>
        <v>-1</v>
      </c>
      <c r="HJ76">
        <f>'Linear Prediction'!HK100</f>
        <v>-1</v>
      </c>
      <c r="HK76">
        <f>'Linear Prediction'!HL100</f>
        <v>-1</v>
      </c>
      <c r="HL76">
        <f>'Linear Prediction'!HM100</f>
        <v>-1</v>
      </c>
      <c r="HM76">
        <f>'Linear Prediction'!HN100</f>
        <v>-1</v>
      </c>
      <c r="HN76">
        <f>'Linear Prediction'!HO100</f>
        <v>-1</v>
      </c>
      <c r="HO76">
        <f>'Linear Prediction'!HP100</f>
        <v>-1</v>
      </c>
      <c r="HP76">
        <f>'Linear Prediction'!HQ100</f>
        <v>-1</v>
      </c>
      <c r="HQ76">
        <f>'Linear Prediction'!HR100</f>
        <v>-1</v>
      </c>
      <c r="HR76">
        <f>'Linear Prediction'!HS100</f>
        <v>-1</v>
      </c>
      <c r="HS76">
        <f>'Linear Prediction'!HT100</f>
        <v>-1</v>
      </c>
      <c r="HT76">
        <f>'Linear Prediction'!HU100</f>
        <v>-1</v>
      </c>
      <c r="HU76">
        <f>'Linear Prediction'!HV100</f>
        <v>-1</v>
      </c>
      <c r="HV76">
        <f>'Linear Prediction'!HW100</f>
        <v>-1</v>
      </c>
      <c r="HW76">
        <f>'Linear Prediction'!HX100</f>
        <v>-1</v>
      </c>
      <c r="HX76">
        <f>'Linear Prediction'!HY100</f>
        <v>-1</v>
      </c>
      <c r="HY76">
        <f>'Linear Prediction'!HZ100</f>
        <v>-1</v>
      </c>
      <c r="HZ76">
        <f>'Linear Prediction'!IA100</f>
        <v>-1</v>
      </c>
      <c r="IA76">
        <f>'Linear Prediction'!IB100</f>
        <v>-1</v>
      </c>
      <c r="IB76">
        <f>'Linear Prediction'!IC100</f>
        <v>-1</v>
      </c>
      <c r="IC76">
        <f>'Linear Prediction'!ID100</f>
        <v>-1</v>
      </c>
      <c r="ID76">
        <f>'Linear Prediction'!IE100</f>
        <v>-1</v>
      </c>
      <c r="IE76">
        <f>'Linear Prediction'!IF100</f>
        <v>-1</v>
      </c>
      <c r="IF76">
        <f>'Linear Prediction'!IG100</f>
        <v>-1</v>
      </c>
      <c r="IG76">
        <f>'Linear Prediction'!IH100</f>
        <v>-1</v>
      </c>
      <c r="IH76">
        <f>'Linear Prediction'!II100</f>
        <v>-1</v>
      </c>
      <c r="II76">
        <f>'Linear Prediction'!IJ100</f>
        <v>-1</v>
      </c>
      <c r="IJ76">
        <f>'Linear Prediction'!IK100</f>
        <v>-1</v>
      </c>
      <c r="IK76">
        <f>'Linear Prediction'!IL100</f>
        <v>-1</v>
      </c>
      <c r="IL76">
        <f>'Linear Prediction'!IM100</f>
        <v>-1</v>
      </c>
      <c r="IM76">
        <f>'Linear Prediction'!IN100</f>
        <v>-1</v>
      </c>
      <c r="IN76">
        <f>'Linear Prediction'!IO100</f>
        <v>-1</v>
      </c>
      <c r="IO76">
        <f>'Linear Prediction'!IP100</f>
        <v>-1</v>
      </c>
      <c r="IP76">
        <f>'Linear Prediction'!IQ100</f>
        <v>-1</v>
      </c>
      <c r="IQ76">
        <f>'Linear Prediction'!IR100</f>
        <v>-1</v>
      </c>
      <c r="IR76">
        <f>'Linear Prediction'!IS100</f>
        <v>-1</v>
      </c>
      <c r="IS76">
        <f>'Linear Prediction'!IT100</f>
        <v>-1</v>
      </c>
      <c r="IT76">
        <f>'Linear Prediction'!IU100</f>
        <v>-1</v>
      </c>
      <c r="IU76">
        <f>'Linear Prediction'!IV100</f>
        <v>-1</v>
      </c>
      <c r="IV76">
        <f>'Linear Prediction'!IW100</f>
        <v>-1</v>
      </c>
      <c r="IW76">
        <f>'Linear Prediction'!IX100</f>
        <v>-1</v>
      </c>
      <c r="IX76">
        <f>'Linear Prediction'!IY100</f>
        <v>-1</v>
      </c>
      <c r="IY76">
        <f>'Linear Prediction'!IZ100</f>
        <v>-1</v>
      </c>
      <c r="IZ76">
        <f>'Linear Prediction'!JA100</f>
        <v>-1</v>
      </c>
      <c r="JA76">
        <f>'Linear Prediction'!JB100</f>
        <v>-1</v>
      </c>
      <c r="JB76">
        <f>'Linear Prediction'!JC100</f>
        <v>-1</v>
      </c>
      <c r="JC76">
        <f>'Linear Prediction'!JD100</f>
        <v>-1</v>
      </c>
      <c r="JD76">
        <f>'Linear Prediction'!JE100</f>
        <v>-1</v>
      </c>
      <c r="JE76">
        <f>'Linear Prediction'!JF100</f>
        <v>-1</v>
      </c>
      <c r="JF76">
        <f>'Linear Prediction'!JG100</f>
        <v>-1</v>
      </c>
      <c r="JG76">
        <f>'Linear Prediction'!JH100</f>
        <v>-1</v>
      </c>
      <c r="JH76">
        <f>'Linear Prediction'!JI100</f>
        <v>-1</v>
      </c>
      <c r="JI76">
        <f>'Linear Prediction'!JJ100</f>
        <v>-1</v>
      </c>
      <c r="JJ76">
        <f>'Linear Prediction'!JK100</f>
        <v>-1</v>
      </c>
      <c r="JK76">
        <f>'Linear Prediction'!JL100</f>
        <v>-1</v>
      </c>
      <c r="JL76">
        <f>'Linear Prediction'!JM100</f>
        <v>-1</v>
      </c>
      <c r="JM76">
        <f>'Linear Prediction'!JN100</f>
        <v>-1</v>
      </c>
      <c r="JN76">
        <f>'Linear Prediction'!JO100</f>
        <v>-1</v>
      </c>
      <c r="JO76">
        <f>'Linear Prediction'!JP100</f>
        <v>-1</v>
      </c>
      <c r="JP76">
        <f>'Linear Prediction'!JQ100</f>
        <v>-1</v>
      </c>
      <c r="JQ76">
        <f>'Linear Prediction'!JR100</f>
        <v>-1</v>
      </c>
      <c r="JR76">
        <f>'Linear Prediction'!JS100</f>
        <v>-1</v>
      </c>
      <c r="JS76">
        <f>'Linear Prediction'!JT100</f>
        <v>-1</v>
      </c>
      <c r="JT76">
        <f>'Linear Prediction'!JU100</f>
        <v>-1</v>
      </c>
      <c r="JU76">
        <f>'Linear Prediction'!JV100</f>
        <v>-1</v>
      </c>
      <c r="JV76">
        <f>'Linear Prediction'!JW100</f>
        <v>-1</v>
      </c>
      <c r="JW76">
        <f>'Linear Prediction'!JX100</f>
        <v>-1</v>
      </c>
      <c r="JX76">
        <f>'Linear Prediction'!JY100</f>
        <v>-1</v>
      </c>
      <c r="JY76">
        <f>'Linear Prediction'!JZ100</f>
        <v>-1</v>
      </c>
      <c r="JZ76">
        <f>'Linear Prediction'!KA100</f>
        <v>-1</v>
      </c>
      <c r="KA76">
        <f>'Linear Prediction'!KB100</f>
        <v>-1</v>
      </c>
      <c r="KB76">
        <f>'Linear Prediction'!KC100</f>
        <v>-1</v>
      </c>
      <c r="KC76">
        <f>'Linear Prediction'!KD100</f>
        <v>-1</v>
      </c>
      <c r="KD76">
        <f>'Linear Prediction'!KE100</f>
        <v>-1</v>
      </c>
      <c r="KE76">
        <f>'Linear Prediction'!KF100</f>
        <v>-1</v>
      </c>
      <c r="KF76">
        <f>'Linear Prediction'!KG100</f>
        <v>-1</v>
      </c>
      <c r="KG76">
        <f>'Linear Prediction'!KH100</f>
        <v>-1</v>
      </c>
      <c r="KH76">
        <f>'Linear Prediction'!KI100</f>
        <v>-1</v>
      </c>
      <c r="KI76">
        <f>'Linear Prediction'!KJ100</f>
        <v>-1</v>
      </c>
      <c r="KJ76">
        <f>'Linear Prediction'!KK100</f>
        <v>-1</v>
      </c>
      <c r="KK76">
        <f>'Linear Prediction'!KL100</f>
        <v>-1</v>
      </c>
      <c r="KL76">
        <f>'Linear Prediction'!KM100</f>
        <v>-1</v>
      </c>
      <c r="KM76">
        <f>'Linear Prediction'!KN100</f>
        <v>-1</v>
      </c>
      <c r="KN76">
        <f>'Linear Prediction'!KO100</f>
        <v>-1</v>
      </c>
      <c r="KO76">
        <f>'Linear Prediction'!KP100</f>
        <v>-1</v>
      </c>
      <c r="KP76">
        <f>'Linear Prediction'!KQ100</f>
        <v>-1</v>
      </c>
      <c r="KQ76">
        <f>'Linear Prediction'!KR100</f>
        <v>-1</v>
      </c>
      <c r="KR76">
        <f>'Linear Prediction'!KS100</f>
        <v>-1</v>
      </c>
      <c r="KS76">
        <f>'Linear Prediction'!KT100</f>
        <v>-1</v>
      </c>
      <c r="KT76">
        <f>'Linear Prediction'!KU100</f>
        <v>-1</v>
      </c>
      <c r="KU76">
        <f>'Linear Prediction'!KV100</f>
        <v>-1</v>
      </c>
      <c r="KV76">
        <f>'Linear Prediction'!KW100</f>
        <v>-1</v>
      </c>
      <c r="KW76">
        <f>'Linear Prediction'!KX100</f>
        <v>-1</v>
      </c>
      <c r="KX76">
        <f>'Linear Prediction'!KY100</f>
        <v>-1</v>
      </c>
      <c r="KY76">
        <f>'Linear Prediction'!KZ100</f>
        <v>-1</v>
      </c>
      <c r="KZ76">
        <f>'Linear Prediction'!LA100</f>
        <v>-1</v>
      </c>
      <c r="LA76">
        <f>'Linear Prediction'!LB100</f>
        <v>-1</v>
      </c>
      <c r="LB76">
        <f>'Linear Prediction'!LC100</f>
        <v>-1</v>
      </c>
      <c r="LC76">
        <f>'Linear Prediction'!LD100</f>
        <v>-1</v>
      </c>
      <c r="LD76">
        <f>'Linear Prediction'!LE100</f>
        <v>-1</v>
      </c>
      <c r="LE76">
        <f>'Linear Prediction'!LF100</f>
        <v>-1</v>
      </c>
      <c r="LF76">
        <f>'Linear Prediction'!LG100</f>
        <v>-1</v>
      </c>
      <c r="LG76">
        <f>'Linear Prediction'!LH100</f>
        <v>-1</v>
      </c>
      <c r="LH76">
        <f>'Linear Prediction'!LI100</f>
        <v>-1</v>
      </c>
      <c r="LI76">
        <f>'Linear Prediction'!LJ100</f>
        <v>-1</v>
      </c>
      <c r="LJ76">
        <f>'Linear Prediction'!LK100</f>
        <v>-1</v>
      </c>
      <c r="LK76">
        <f>'Linear Prediction'!LL100</f>
        <v>-1</v>
      </c>
      <c r="LL76">
        <f>'Linear Prediction'!LM100</f>
        <v>-1</v>
      </c>
      <c r="LM76">
        <f>'Linear Prediction'!LN100</f>
        <v>-1</v>
      </c>
      <c r="LN76">
        <f>'Linear Prediction'!LO100</f>
        <v>-1</v>
      </c>
      <c r="LO76">
        <f>'Linear Prediction'!LP100</f>
        <v>-1</v>
      </c>
      <c r="LP76">
        <f>'Linear Prediction'!LQ100</f>
        <v>-1</v>
      </c>
      <c r="LQ76">
        <f>'Linear Prediction'!LR100</f>
        <v>-1</v>
      </c>
      <c r="LR76">
        <f>'Linear Prediction'!LS100</f>
        <v>-1</v>
      </c>
      <c r="LS76">
        <f>'Linear Prediction'!LT100</f>
        <v>-1</v>
      </c>
      <c r="LT76">
        <f>'Linear Prediction'!LU100</f>
        <v>-1</v>
      </c>
      <c r="LU76">
        <f>'Linear Prediction'!LV100</f>
        <v>-1</v>
      </c>
      <c r="LV76">
        <f>'Linear Prediction'!LW100</f>
        <v>-1</v>
      </c>
      <c r="LW76">
        <f>'Linear Prediction'!LX100</f>
        <v>-1</v>
      </c>
      <c r="LX76">
        <f>'Linear Prediction'!LY100</f>
        <v>-1</v>
      </c>
      <c r="LY76">
        <f>'Linear Prediction'!LZ100</f>
        <v>-1</v>
      </c>
      <c r="LZ76">
        <f>'Linear Prediction'!MA100</f>
        <v>-1</v>
      </c>
      <c r="MA76">
        <f>'Linear Prediction'!MB100</f>
        <v>-1</v>
      </c>
      <c r="MB76">
        <f>'Linear Prediction'!MC100</f>
        <v>-1</v>
      </c>
      <c r="MC76">
        <f>'Linear Prediction'!MD100</f>
        <v>-1</v>
      </c>
      <c r="MD76">
        <f>'Linear Prediction'!ME100</f>
        <v>-1</v>
      </c>
      <c r="ME76">
        <f>'Linear Prediction'!MF100</f>
        <v>-1</v>
      </c>
      <c r="MF76">
        <f>'Linear Prediction'!MG100</f>
        <v>-1</v>
      </c>
      <c r="MG76">
        <f>'Linear Prediction'!MH100</f>
        <v>-1</v>
      </c>
      <c r="MH76">
        <f>'Linear Prediction'!MI100</f>
        <v>-1</v>
      </c>
      <c r="MI76">
        <f>'Linear Prediction'!MJ100</f>
        <v>-1</v>
      </c>
      <c r="MJ76">
        <f>'Linear Prediction'!MK100</f>
        <v>-1</v>
      </c>
      <c r="MK76">
        <f>'Linear Prediction'!ML100</f>
        <v>-1</v>
      </c>
      <c r="ML76">
        <f>'Linear Prediction'!MM100</f>
        <v>-1</v>
      </c>
      <c r="MM76">
        <f>'Linear Prediction'!MN100</f>
        <v>-1</v>
      </c>
      <c r="MN76">
        <f>'Linear Prediction'!MO100</f>
        <v>-1</v>
      </c>
      <c r="MO76">
        <f>'Linear Prediction'!MP100</f>
        <v>-1</v>
      </c>
      <c r="MP76">
        <f>'Linear Prediction'!MQ100</f>
        <v>-1</v>
      </c>
      <c r="MQ76">
        <f>'Linear Prediction'!MR100</f>
        <v>-1</v>
      </c>
      <c r="MR76">
        <f>'Linear Prediction'!MS100</f>
        <v>-1</v>
      </c>
      <c r="MS76">
        <f>'Linear Prediction'!MT100</f>
        <v>-1</v>
      </c>
      <c r="MT76">
        <f>'Linear Prediction'!MU100</f>
        <v>-1</v>
      </c>
      <c r="MU76">
        <f>'Linear Prediction'!MV100</f>
        <v>-1</v>
      </c>
      <c r="MV76">
        <f>'Linear Prediction'!MW100</f>
        <v>-1</v>
      </c>
      <c r="MW76">
        <f>'Linear Prediction'!MX100</f>
        <v>-1</v>
      </c>
      <c r="MX76">
        <f>'Linear Prediction'!MY100</f>
        <v>-1</v>
      </c>
      <c r="MY76">
        <f>'Linear Prediction'!MZ100</f>
        <v>-1</v>
      </c>
      <c r="MZ76">
        <f>'Linear Prediction'!NA100</f>
        <v>-1</v>
      </c>
      <c r="NA76">
        <f>'Linear Prediction'!NB100</f>
        <v>-1</v>
      </c>
      <c r="NB76">
        <f>'Linear Prediction'!NC100</f>
        <v>-1</v>
      </c>
      <c r="NC76">
        <f>'Linear Prediction'!ND100</f>
        <v>-1</v>
      </c>
      <c r="ND76">
        <f>'Linear Prediction'!NE100</f>
        <v>-1</v>
      </c>
      <c r="NE76">
        <f>'Linear Prediction'!NF100</f>
        <v>-1</v>
      </c>
      <c r="NF76">
        <f>'Linear Prediction'!NG100</f>
        <v>-1</v>
      </c>
      <c r="NG76">
        <f>'Linear Prediction'!NH100</f>
        <v>-1</v>
      </c>
      <c r="NH76">
        <f>'Linear Prediction'!NI100</f>
        <v>-1</v>
      </c>
      <c r="NI76">
        <f>'Linear Prediction'!NJ100</f>
        <v>-1</v>
      </c>
      <c r="NJ76">
        <f>'Linear Prediction'!NK100</f>
        <v>-1</v>
      </c>
      <c r="NK76">
        <f>'Linear Prediction'!NL100</f>
        <v>-1</v>
      </c>
      <c r="NL76">
        <f>'Linear Prediction'!NM100</f>
        <v>-1</v>
      </c>
      <c r="NM76">
        <f>'Linear Prediction'!NN100</f>
        <v>-1</v>
      </c>
      <c r="NN76">
        <f>'Linear Prediction'!NO100</f>
        <v>-1</v>
      </c>
      <c r="NO76">
        <f>'Linear Prediction'!NP100</f>
        <v>-1</v>
      </c>
      <c r="NP76">
        <f>'Linear Prediction'!NQ100</f>
        <v>-1</v>
      </c>
      <c r="NQ76">
        <f>'Linear Prediction'!NR100</f>
        <v>-1</v>
      </c>
      <c r="NR76">
        <f>'Linear Prediction'!NS100</f>
        <v>-1</v>
      </c>
      <c r="NS76">
        <f>'Linear Prediction'!NT100</f>
        <v>-1</v>
      </c>
      <c r="NT76">
        <f>'Linear Prediction'!NU100</f>
        <v>-1</v>
      </c>
      <c r="NU76">
        <f>'Linear Prediction'!NV100</f>
        <v>-1</v>
      </c>
      <c r="NV76">
        <f>'Linear Prediction'!NW100</f>
        <v>-1</v>
      </c>
      <c r="NW76">
        <f>'Linear Prediction'!NX100</f>
        <v>-1</v>
      </c>
      <c r="NX76">
        <f>'Linear Prediction'!NY100</f>
        <v>-1</v>
      </c>
      <c r="NY76">
        <f>'Linear Prediction'!NZ100</f>
        <v>-1</v>
      </c>
      <c r="NZ76">
        <f>'Linear Prediction'!OA100</f>
        <v>-1</v>
      </c>
      <c r="OA76">
        <f>'Linear Prediction'!OB100</f>
        <v>-1</v>
      </c>
      <c r="OB76">
        <f>'Linear Prediction'!OC100</f>
        <v>-1</v>
      </c>
      <c r="OC76">
        <f>'Linear Prediction'!OD100</f>
        <v>-1</v>
      </c>
      <c r="OD76">
        <f>'Linear Prediction'!OE100</f>
        <v>-1</v>
      </c>
      <c r="OE76">
        <f>'Linear Prediction'!OF100</f>
        <v>-1</v>
      </c>
      <c r="OF76">
        <f>'Linear Prediction'!OG100</f>
        <v>-1</v>
      </c>
      <c r="OG76">
        <f>'Linear Prediction'!OH100</f>
        <v>-1</v>
      </c>
      <c r="OH76">
        <f>'Linear Prediction'!OI100</f>
        <v>-1</v>
      </c>
      <c r="OI76">
        <f>'Linear Prediction'!OJ100</f>
        <v>-1</v>
      </c>
      <c r="OJ76">
        <f>'Linear Prediction'!OK100</f>
        <v>-1</v>
      </c>
      <c r="OK76">
        <f>'Linear Prediction'!OL100</f>
        <v>-1</v>
      </c>
    </row>
    <row r="77" spans="1:401" ht="0.95" customHeight="1">
      <c r="A77">
        <f>'Linear Prediction'!B101</f>
        <v>1</v>
      </c>
      <c r="B77">
        <f>'Linear Prediction'!C101</f>
        <v>1</v>
      </c>
      <c r="C77">
        <f>'Linear Prediction'!D101</f>
        <v>1</v>
      </c>
      <c r="D77">
        <f>'Linear Prediction'!E101</f>
        <v>1</v>
      </c>
      <c r="E77">
        <f>'Linear Prediction'!F101</f>
        <v>1</v>
      </c>
      <c r="F77">
        <f>'Linear Prediction'!G101</f>
        <v>1</v>
      </c>
      <c r="G77">
        <f>'Linear Prediction'!H101</f>
        <v>1</v>
      </c>
      <c r="H77">
        <f>'Linear Prediction'!I101</f>
        <v>1</v>
      </c>
      <c r="I77">
        <f>'Linear Prediction'!J101</f>
        <v>1</v>
      </c>
      <c r="J77">
        <f>'Linear Prediction'!K101</f>
        <v>1</v>
      </c>
      <c r="K77">
        <f>'Linear Prediction'!L101</f>
        <v>1</v>
      </c>
      <c r="L77">
        <f>'Linear Prediction'!M101</f>
        <v>1</v>
      </c>
      <c r="M77">
        <f>'Linear Prediction'!N101</f>
        <v>1</v>
      </c>
      <c r="N77">
        <f>'Linear Prediction'!O101</f>
        <v>1</v>
      </c>
      <c r="O77">
        <f>'Linear Prediction'!P101</f>
        <v>1</v>
      </c>
      <c r="P77">
        <f>'Linear Prediction'!Q101</f>
        <v>1</v>
      </c>
      <c r="Q77">
        <f>'Linear Prediction'!R101</f>
        <v>1</v>
      </c>
      <c r="R77">
        <f>'Linear Prediction'!S101</f>
        <v>1</v>
      </c>
      <c r="S77">
        <f>'Linear Prediction'!T101</f>
        <v>1</v>
      </c>
      <c r="T77">
        <f>'Linear Prediction'!U101</f>
        <v>1</v>
      </c>
      <c r="U77">
        <f>'Linear Prediction'!V101</f>
        <v>1</v>
      </c>
      <c r="V77">
        <f>'Linear Prediction'!W101</f>
        <v>1</v>
      </c>
      <c r="W77">
        <f>'Linear Prediction'!X101</f>
        <v>1</v>
      </c>
      <c r="X77">
        <f>'Linear Prediction'!Y101</f>
        <v>1</v>
      </c>
      <c r="Y77">
        <f>'Linear Prediction'!Z101</f>
        <v>1</v>
      </c>
      <c r="Z77">
        <f>'Linear Prediction'!AA101</f>
        <v>1</v>
      </c>
      <c r="AA77">
        <f>'Linear Prediction'!AB101</f>
        <v>1</v>
      </c>
      <c r="AB77">
        <f>'Linear Prediction'!AC101</f>
        <v>1</v>
      </c>
      <c r="AC77">
        <f>'Linear Prediction'!AD101</f>
        <v>1</v>
      </c>
      <c r="AD77">
        <f>'Linear Prediction'!AE101</f>
        <v>1</v>
      </c>
      <c r="AE77">
        <f>'Linear Prediction'!AF101</f>
        <v>1</v>
      </c>
      <c r="AF77">
        <f>'Linear Prediction'!AG101</f>
        <v>1</v>
      </c>
      <c r="AG77">
        <f>'Linear Prediction'!AH101</f>
        <v>1</v>
      </c>
      <c r="AH77">
        <f>'Linear Prediction'!AI101</f>
        <v>1</v>
      </c>
      <c r="AI77">
        <f>'Linear Prediction'!AJ101</f>
        <v>1</v>
      </c>
      <c r="AJ77">
        <f>'Linear Prediction'!AK101</f>
        <v>1</v>
      </c>
      <c r="AK77">
        <f>'Linear Prediction'!AL101</f>
        <v>1</v>
      </c>
      <c r="AL77">
        <f>'Linear Prediction'!AM101</f>
        <v>1</v>
      </c>
      <c r="AM77">
        <f>'Linear Prediction'!AN101</f>
        <v>1</v>
      </c>
      <c r="AN77">
        <f>'Linear Prediction'!AO101</f>
        <v>1</v>
      </c>
      <c r="AO77">
        <f>'Linear Prediction'!AP101</f>
        <v>1</v>
      </c>
      <c r="AP77">
        <f>'Linear Prediction'!AQ101</f>
        <v>1</v>
      </c>
      <c r="AQ77">
        <f>'Linear Prediction'!AR101</f>
        <v>1</v>
      </c>
      <c r="AR77">
        <f>'Linear Prediction'!AS101</f>
        <v>1</v>
      </c>
      <c r="AS77">
        <f>'Linear Prediction'!AT101</f>
        <v>1</v>
      </c>
      <c r="AT77">
        <f>'Linear Prediction'!AU101</f>
        <v>1</v>
      </c>
      <c r="AU77">
        <f>'Linear Prediction'!AV101</f>
        <v>-1</v>
      </c>
      <c r="AV77">
        <f>'Linear Prediction'!AW101</f>
        <v>-1</v>
      </c>
      <c r="AW77">
        <f>'Linear Prediction'!AX101</f>
        <v>-1</v>
      </c>
      <c r="AX77">
        <f>'Linear Prediction'!AY101</f>
        <v>-1</v>
      </c>
      <c r="AY77">
        <f>'Linear Prediction'!AZ101</f>
        <v>-1</v>
      </c>
      <c r="AZ77">
        <f>'Linear Prediction'!BA101</f>
        <v>-1</v>
      </c>
      <c r="BA77">
        <f>'Linear Prediction'!BB101</f>
        <v>-1</v>
      </c>
      <c r="BB77">
        <f>'Linear Prediction'!BC101</f>
        <v>-1</v>
      </c>
      <c r="BC77">
        <f>'Linear Prediction'!BD101</f>
        <v>-1</v>
      </c>
      <c r="BD77">
        <f>'Linear Prediction'!BE101</f>
        <v>-1</v>
      </c>
      <c r="BE77">
        <f>'Linear Prediction'!BF101</f>
        <v>-1</v>
      </c>
      <c r="BF77">
        <f>'Linear Prediction'!BG101</f>
        <v>-1</v>
      </c>
      <c r="BG77">
        <f>'Linear Prediction'!BH101</f>
        <v>-1</v>
      </c>
      <c r="BH77">
        <f>'Linear Prediction'!BI101</f>
        <v>-1</v>
      </c>
      <c r="BI77">
        <f>'Linear Prediction'!BJ101</f>
        <v>-1</v>
      </c>
      <c r="BJ77">
        <f>'Linear Prediction'!BK101</f>
        <v>-1</v>
      </c>
      <c r="BK77">
        <f>'Linear Prediction'!BL101</f>
        <v>-1</v>
      </c>
      <c r="BL77">
        <f>'Linear Prediction'!BM101</f>
        <v>-1</v>
      </c>
      <c r="BM77">
        <f>'Linear Prediction'!BN101</f>
        <v>-1</v>
      </c>
      <c r="BN77">
        <f>'Linear Prediction'!BO101</f>
        <v>-1</v>
      </c>
      <c r="BO77">
        <f>'Linear Prediction'!BP101</f>
        <v>-1</v>
      </c>
      <c r="BP77">
        <f>'Linear Prediction'!BQ101</f>
        <v>-1</v>
      </c>
      <c r="BQ77">
        <f>'Linear Prediction'!BR101</f>
        <v>-1</v>
      </c>
      <c r="BR77">
        <f>'Linear Prediction'!BS101</f>
        <v>-1</v>
      </c>
      <c r="BS77">
        <f>'Linear Prediction'!BT101</f>
        <v>-1</v>
      </c>
      <c r="BT77">
        <f>'Linear Prediction'!BU101</f>
        <v>-1</v>
      </c>
      <c r="BU77">
        <f>'Linear Prediction'!BV101</f>
        <v>-1</v>
      </c>
      <c r="BV77">
        <f>'Linear Prediction'!BW101</f>
        <v>-1</v>
      </c>
      <c r="BW77">
        <f>'Linear Prediction'!BX101</f>
        <v>-1</v>
      </c>
      <c r="BX77">
        <f>'Linear Prediction'!BY101</f>
        <v>-1</v>
      </c>
      <c r="BY77">
        <f>'Linear Prediction'!BZ101</f>
        <v>-1</v>
      </c>
      <c r="BZ77">
        <f>'Linear Prediction'!CA101</f>
        <v>-1</v>
      </c>
      <c r="CA77">
        <f>'Linear Prediction'!CB101</f>
        <v>-1</v>
      </c>
      <c r="CB77">
        <f>'Linear Prediction'!CC101</f>
        <v>-1</v>
      </c>
      <c r="CC77">
        <f>'Linear Prediction'!CD101</f>
        <v>-1</v>
      </c>
      <c r="CD77">
        <f>'Linear Prediction'!CE101</f>
        <v>-1</v>
      </c>
      <c r="CE77">
        <f>'Linear Prediction'!CF101</f>
        <v>-1</v>
      </c>
      <c r="CF77">
        <f>'Linear Prediction'!CG101</f>
        <v>-1</v>
      </c>
      <c r="CG77">
        <f>'Linear Prediction'!CH101</f>
        <v>-1</v>
      </c>
      <c r="CH77">
        <f>'Linear Prediction'!CI101</f>
        <v>-1</v>
      </c>
      <c r="CI77">
        <f>'Linear Prediction'!CJ101</f>
        <v>-1</v>
      </c>
      <c r="CJ77">
        <f>'Linear Prediction'!CK101</f>
        <v>-1</v>
      </c>
      <c r="CK77">
        <f>'Linear Prediction'!CL101</f>
        <v>-1</v>
      </c>
      <c r="CL77">
        <f>'Linear Prediction'!CM101</f>
        <v>-1</v>
      </c>
      <c r="CM77">
        <f>'Linear Prediction'!CN101</f>
        <v>-1</v>
      </c>
      <c r="CN77">
        <f>'Linear Prediction'!CO101</f>
        <v>-1</v>
      </c>
      <c r="CO77">
        <f>'Linear Prediction'!CP101</f>
        <v>-1</v>
      </c>
      <c r="CP77">
        <f>'Linear Prediction'!CQ101</f>
        <v>-1</v>
      </c>
      <c r="CQ77">
        <f>'Linear Prediction'!CR101</f>
        <v>-1</v>
      </c>
      <c r="CR77">
        <f>'Linear Prediction'!CS101</f>
        <v>-1</v>
      </c>
      <c r="CS77">
        <f>'Linear Prediction'!CT101</f>
        <v>-1</v>
      </c>
      <c r="CT77">
        <f>'Linear Prediction'!CU101</f>
        <v>-1</v>
      </c>
      <c r="CU77">
        <f>'Linear Prediction'!CV101</f>
        <v>-1</v>
      </c>
      <c r="CV77">
        <f>'Linear Prediction'!CW101</f>
        <v>-1</v>
      </c>
      <c r="CW77">
        <f>'Linear Prediction'!CX101</f>
        <v>-1</v>
      </c>
      <c r="CX77">
        <f>'Linear Prediction'!CY101</f>
        <v>-1</v>
      </c>
      <c r="CY77">
        <f>'Linear Prediction'!CZ101</f>
        <v>-1</v>
      </c>
      <c r="CZ77">
        <f>'Linear Prediction'!DA101</f>
        <v>-1</v>
      </c>
      <c r="DA77">
        <f>'Linear Prediction'!DB101</f>
        <v>-1</v>
      </c>
      <c r="DB77">
        <f>'Linear Prediction'!DC101</f>
        <v>-1</v>
      </c>
      <c r="DC77">
        <f>'Linear Prediction'!DD101</f>
        <v>-1</v>
      </c>
      <c r="DD77">
        <f>'Linear Prediction'!DE101</f>
        <v>-1</v>
      </c>
      <c r="DE77">
        <f>'Linear Prediction'!DF101</f>
        <v>-1</v>
      </c>
      <c r="DF77">
        <f>'Linear Prediction'!DG101</f>
        <v>-1</v>
      </c>
      <c r="DG77">
        <f>'Linear Prediction'!DH101</f>
        <v>-1</v>
      </c>
      <c r="DH77">
        <f>'Linear Prediction'!DI101</f>
        <v>-1</v>
      </c>
      <c r="DI77">
        <f>'Linear Prediction'!DJ101</f>
        <v>-1</v>
      </c>
      <c r="DJ77">
        <f>'Linear Prediction'!DK101</f>
        <v>-1</v>
      </c>
      <c r="DK77">
        <f>'Linear Prediction'!DL101</f>
        <v>-1</v>
      </c>
      <c r="DL77">
        <f>'Linear Prediction'!DM101</f>
        <v>-1</v>
      </c>
      <c r="DM77">
        <f>'Linear Prediction'!DN101</f>
        <v>-1</v>
      </c>
      <c r="DN77">
        <f>'Linear Prediction'!DO101</f>
        <v>-1</v>
      </c>
      <c r="DO77">
        <f>'Linear Prediction'!DP101</f>
        <v>-1</v>
      </c>
      <c r="DP77">
        <f>'Linear Prediction'!DQ101</f>
        <v>-1</v>
      </c>
      <c r="DQ77">
        <f>'Linear Prediction'!DR101</f>
        <v>-1</v>
      </c>
      <c r="DR77">
        <f>'Linear Prediction'!DS101</f>
        <v>-1</v>
      </c>
      <c r="DS77">
        <f>'Linear Prediction'!DT101</f>
        <v>-1</v>
      </c>
      <c r="DT77">
        <f>'Linear Prediction'!DU101</f>
        <v>-1</v>
      </c>
      <c r="DU77">
        <f>'Linear Prediction'!DV101</f>
        <v>-1</v>
      </c>
      <c r="DV77">
        <f>'Linear Prediction'!DW101</f>
        <v>-1</v>
      </c>
      <c r="DW77">
        <f>'Linear Prediction'!DX101</f>
        <v>-1</v>
      </c>
      <c r="DX77">
        <f>'Linear Prediction'!DY101</f>
        <v>-1</v>
      </c>
      <c r="DY77">
        <f>'Linear Prediction'!DZ101</f>
        <v>-1</v>
      </c>
      <c r="DZ77">
        <f>'Linear Prediction'!EA101</f>
        <v>-1</v>
      </c>
      <c r="EA77">
        <f>'Linear Prediction'!EB101</f>
        <v>-1</v>
      </c>
      <c r="EB77">
        <f>'Linear Prediction'!EC101</f>
        <v>-1</v>
      </c>
      <c r="EC77">
        <f>'Linear Prediction'!ED101</f>
        <v>-1</v>
      </c>
      <c r="ED77">
        <f>'Linear Prediction'!EE101</f>
        <v>-1</v>
      </c>
      <c r="EE77">
        <f>'Linear Prediction'!EF101</f>
        <v>-1</v>
      </c>
      <c r="EF77">
        <f>'Linear Prediction'!EG101</f>
        <v>-1</v>
      </c>
      <c r="EG77">
        <f>'Linear Prediction'!EH101</f>
        <v>-1</v>
      </c>
      <c r="EH77">
        <f>'Linear Prediction'!EI101</f>
        <v>-1</v>
      </c>
      <c r="EI77">
        <f>'Linear Prediction'!EJ101</f>
        <v>-1</v>
      </c>
      <c r="EJ77">
        <f>'Linear Prediction'!EK101</f>
        <v>-1</v>
      </c>
      <c r="EK77">
        <f>'Linear Prediction'!EL101</f>
        <v>-1</v>
      </c>
      <c r="EL77">
        <f>'Linear Prediction'!EM101</f>
        <v>-1</v>
      </c>
      <c r="EM77">
        <f>'Linear Prediction'!EN101</f>
        <v>-1</v>
      </c>
      <c r="EN77">
        <f>'Linear Prediction'!EO101</f>
        <v>-1</v>
      </c>
      <c r="EO77">
        <f>'Linear Prediction'!EP101</f>
        <v>-1</v>
      </c>
      <c r="EP77">
        <f>'Linear Prediction'!EQ101</f>
        <v>-1</v>
      </c>
      <c r="EQ77">
        <f>'Linear Prediction'!ER101</f>
        <v>-1</v>
      </c>
      <c r="ER77">
        <f>'Linear Prediction'!ES101</f>
        <v>-1</v>
      </c>
      <c r="ES77">
        <f>'Linear Prediction'!ET101</f>
        <v>-1</v>
      </c>
      <c r="ET77">
        <f>'Linear Prediction'!EU101</f>
        <v>-1</v>
      </c>
      <c r="EU77">
        <f>'Linear Prediction'!EV101</f>
        <v>-1</v>
      </c>
      <c r="EV77">
        <f>'Linear Prediction'!EW101</f>
        <v>-1</v>
      </c>
      <c r="EW77">
        <f>'Linear Prediction'!EX101</f>
        <v>-1</v>
      </c>
      <c r="EX77">
        <f>'Linear Prediction'!EY101</f>
        <v>-1</v>
      </c>
      <c r="EY77">
        <f>'Linear Prediction'!EZ101</f>
        <v>-1</v>
      </c>
      <c r="EZ77">
        <f>'Linear Prediction'!FA101</f>
        <v>-1</v>
      </c>
      <c r="FA77">
        <f>'Linear Prediction'!FB101</f>
        <v>-1</v>
      </c>
      <c r="FB77">
        <f>'Linear Prediction'!FC101</f>
        <v>-1</v>
      </c>
      <c r="FC77">
        <f>'Linear Prediction'!FD101</f>
        <v>-1</v>
      </c>
      <c r="FD77">
        <f>'Linear Prediction'!FE101</f>
        <v>-1</v>
      </c>
      <c r="FE77">
        <f>'Linear Prediction'!FF101</f>
        <v>-1</v>
      </c>
      <c r="FF77">
        <f>'Linear Prediction'!FG101</f>
        <v>-1</v>
      </c>
      <c r="FG77">
        <f>'Linear Prediction'!FH101</f>
        <v>-1</v>
      </c>
      <c r="FH77">
        <f>'Linear Prediction'!FI101</f>
        <v>-1</v>
      </c>
      <c r="FI77">
        <f>'Linear Prediction'!FJ101</f>
        <v>-1</v>
      </c>
      <c r="FJ77">
        <f>'Linear Prediction'!FK101</f>
        <v>-1</v>
      </c>
      <c r="FK77">
        <f>'Linear Prediction'!FL101</f>
        <v>-1</v>
      </c>
      <c r="FL77">
        <f>'Linear Prediction'!FM101</f>
        <v>-1</v>
      </c>
      <c r="FM77">
        <f>'Linear Prediction'!FN101</f>
        <v>-1</v>
      </c>
      <c r="FN77">
        <f>'Linear Prediction'!FO101</f>
        <v>-1</v>
      </c>
      <c r="FO77">
        <f>'Linear Prediction'!FP101</f>
        <v>-1</v>
      </c>
      <c r="FP77">
        <f>'Linear Prediction'!FQ101</f>
        <v>-1</v>
      </c>
      <c r="FQ77">
        <f>'Linear Prediction'!FR101</f>
        <v>-1</v>
      </c>
      <c r="FR77">
        <f>'Linear Prediction'!FS101</f>
        <v>-1</v>
      </c>
      <c r="FS77">
        <f>'Linear Prediction'!FT101</f>
        <v>-1</v>
      </c>
      <c r="FT77">
        <f>'Linear Prediction'!FU101</f>
        <v>-1</v>
      </c>
      <c r="FU77">
        <f>'Linear Prediction'!FV101</f>
        <v>-1</v>
      </c>
      <c r="FV77">
        <f>'Linear Prediction'!FW101</f>
        <v>-1</v>
      </c>
      <c r="FW77">
        <f>'Linear Prediction'!FX101</f>
        <v>-1</v>
      </c>
      <c r="FX77">
        <f>'Linear Prediction'!FY101</f>
        <v>-1</v>
      </c>
      <c r="FY77">
        <f>'Linear Prediction'!FZ101</f>
        <v>-1</v>
      </c>
      <c r="FZ77">
        <f>'Linear Prediction'!GA101</f>
        <v>-1</v>
      </c>
      <c r="GA77">
        <f>'Linear Prediction'!GB101</f>
        <v>-1</v>
      </c>
      <c r="GB77">
        <f>'Linear Prediction'!GC101</f>
        <v>-1</v>
      </c>
      <c r="GC77">
        <f>'Linear Prediction'!GD101</f>
        <v>-1</v>
      </c>
      <c r="GD77">
        <f>'Linear Prediction'!GE101</f>
        <v>-1</v>
      </c>
      <c r="GE77">
        <f>'Linear Prediction'!GF101</f>
        <v>-1</v>
      </c>
      <c r="GF77">
        <f>'Linear Prediction'!GG101</f>
        <v>-1</v>
      </c>
      <c r="GG77">
        <f>'Linear Prediction'!GH101</f>
        <v>-1</v>
      </c>
      <c r="GH77">
        <f>'Linear Prediction'!GI101</f>
        <v>-1</v>
      </c>
      <c r="GI77">
        <f>'Linear Prediction'!GJ101</f>
        <v>-1</v>
      </c>
      <c r="GJ77">
        <f>'Linear Prediction'!GK101</f>
        <v>-1</v>
      </c>
      <c r="GK77">
        <f>'Linear Prediction'!GL101</f>
        <v>-1</v>
      </c>
      <c r="GL77">
        <f>'Linear Prediction'!GM101</f>
        <v>-1</v>
      </c>
      <c r="GM77">
        <f>'Linear Prediction'!GN101</f>
        <v>-1</v>
      </c>
      <c r="GN77">
        <f>'Linear Prediction'!GO101</f>
        <v>-1</v>
      </c>
      <c r="GO77">
        <f>'Linear Prediction'!GP101</f>
        <v>-1</v>
      </c>
      <c r="GP77">
        <f>'Linear Prediction'!GQ101</f>
        <v>-1</v>
      </c>
      <c r="GQ77">
        <f>'Linear Prediction'!GR101</f>
        <v>-1</v>
      </c>
      <c r="GR77">
        <f>'Linear Prediction'!GS101</f>
        <v>-1</v>
      </c>
      <c r="GS77">
        <f>'Linear Prediction'!GT101</f>
        <v>-1</v>
      </c>
      <c r="GT77">
        <f>'Linear Prediction'!GU101</f>
        <v>-1</v>
      </c>
      <c r="GU77">
        <f>'Linear Prediction'!GV101</f>
        <v>-1</v>
      </c>
      <c r="GV77">
        <f>'Linear Prediction'!GW101</f>
        <v>-1</v>
      </c>
      <c r="GW77">
        <f>'Linear Prediction'!GX101</f>
        <v>-1</v>
      </c>
      <c r="GX77">
        <f>'Linear Prediction'!GY101</f>
        <v>-1</v>
      </c>
      <c r="GY77">
        <f>'Linear Prediction'!GZ101</f>
        <v>-1</v>
      </c>
      <c r="GZ77">
        <f>'Linear Prediction'!HA101</f>
        <v>-1</v>
      </c>
      <c r="HA77">
        <f>'Linear Prediction'!HB101</f>
        <v>-1</v>
      </c>
      <c r="HB77">
        <f>'Linear Prediction'!HC101</f>
        <v>-1</v>
      </c>
      <c r="HC77">
        <f>'Linear Prediction'!HD101</f>
        <v>-1</v>
      </c>
      <c r="HD77">
        <f>'Linear Prediction'!HE101</f>
        <v>-1</v>
      </c>
      <c r="HE77">
        <f>'Linear Prediction'!HF101</f>
        <v>-1</v>
      </c>
      <c r="HF77">
        <f>'Linear Prediction'!HG101</f>
        <v>-1</v>
      </c>
      <c r="HG77">
        <f>'Linear Prediction'!HH101</f>
        <v>-1</v>
      </c>
      <c r="HH77">
        <f>'Linear Prediction'!HI101</f>
        <v>-1</v>
      </c>
      <c r="HI77">
        <f>'Linear Prediction'!HJ101</f>
        <v>-1</v>
      </c>
      <c r="HJ77">
        <f>'Linear Prediction'!HK101</f>
        <v>-1</v>
      </c>
      <c r="HK77">
        <f>'Linear Prediction'!HL101</f>
        <v>-1</v>
      </c>
      <c r="HL77">
        <f>'Linear Prediction'!HM101</f>
        <v>-1</v>
      </c>
      <c r="HM77">
        <f>'Linear Prediction'!HN101</f>
        <v>-1</v>
      </c>
      <c r="HN77">
        <f>'Linear Prediction'!HO101</f>
        <v>-1</v>
      </c>
      <c r="HO77">
        <f>'Linear Prediction'!HP101</f>
        <v>-1</v>
      </c>
      <c r="HP77">
        <f>'Linear Prediction'!HQ101</f>
        <v>-1</v>
      </c>
      <c r="HQ77">
        <f>'Linear Prediction'!HR101</f>
        <v>-1</v>
      </c>
      <c r="HR77">
        <f>'Linear Prediction'!HS101</f>
        <v>-1</v>
      </c>
      <c r="HS77">
        <f>'Linear Prediction'!HT101</f>
        <v>-1</v>
      </c>
      <c r="HT77">
        <f>'Linear Prediction'!HU101</f>
        <v>-1</v>
      </c>
      <c r="HU77">
        <f>'Linear Prediction'!HV101</f>
        <v>-1</v>
      </c>
      <c r="HV77">
        <f>'Linear Prediction'!HW101</f>
        <v>-1</v>
      </c>
      <c r="HW77">
        <f>'Linear Prediction'!HX101</f>
        <v>-1</v>
      </c>
      <c r="HX77">
        <f>'Linear Prediction'!HY101</f>
        <v>-1</v>
      </c>
      <c r="HY77">
        <f>'Linear Prediction'!HZ101</f>
        <v>-1</v>
      </c>
      <c r="HZ77">
        <f>'Linear Prediction'!IA101</f>
        <v>-1</v>
      </c>
      <c r="IA77">
        <f>'Linear Prediction'!IB101</f>
        <v>-1</v>
      </c>
      <c r="IB77">
        <f>'Linear Prediction'!IC101</f>
        <v>-1</v>
      </c>
      <c r="IC77">
        <f>'Linear Prediction'!ID101</f>
        <v>-1</v>
      </c>
      <c r="ID77">
        <f>'Linear Prediction'!IE101</f>
        <v>-1</v>
      </c>
      <c r="IE77">
        <f>'Linear Prediction'!IF101</f>
        <v>-1</v>
      </c>
      <c r="IF77">
        <f>'Linear Prediction'!IG101</f>
        <v>-1</v>
      </c>
      <c r="IG77">
        <f>'Linear Prediction'!IH101</f>
        <v>-1</v>
      </c>
      <c r="IH77">
        <f>'Linear Prediction'!II101</f>
        <v>-1</v>
      </c>
      <c r="II77">
        <f>'Linear Prediction'!IJ101</f>
        <v>-1</v>
      </c>
      <c r="IJ77">
        <f>'Linear Prediction'!IK101</f>
        <v>-1</v>
      </c>
      <c r="IK77">
        <f>'Linear Prediction'!IL101</f>
        <v>-1</v>
      </c>
      <c r="IL77">
        <f>'Linear Prediction'!IM101</f>
        <v>-1</v>
      </c>
      <c r="IM77">
        <f>'Linear Prediction'!IN101</f>
        <v>-1</v>
      </c>
      <c r="IN77">
        <f>'Linear Prediction'!IO101</f>
        <v>-1</v>
      </c>
      <c r="IO77">
        <f>'Linear Prediction'!IP101</f>
        <v>-1</v>
      </c>
      <c r="IP77">
        <f>'Linear Prediction'!IQ101</f>
        <v>-1</v>
      </c>
      <c r="IQ77">
        <f>'Linear Prediction'!IR101</f>
        <v>-1</v>
      </c>
      <c r="IR77">
        <f>'Linear Prediction'!IS101</f>
        <v>-1</v>
      </c>
      <c r="IS77">
        <f>'Linear Prediction'!IT101</f>
        <v>-1</v>
      </c>
      <c r="IT77">
        <f>'Linear Prediction'!IU101</f>
        <v>-1</v>
      </c>
      <c r="IU77">
        <f>'Linear Prediction'!IV101</f>
        <v>-1</v>
      </c>
      <c r="IV77">
        <f>'Linear Prediction'!IW101</f>
        <v>-1</v>
      </c>
      <c r="IW77">
        <f>'Linear Prediction'!IX101</f>
        <v>-1</v>
      </c>
      <c r="IX77">
        <f>'Linear Prediction'!IY101</f>
        <v>-1</v>
      </c>
      <c r="IY77">
        <f>'Linear Prediction'!IZ101</f>
        <v>-1</v>
      </c>
      <c r="IZ77">
        <f>'Linear Prediction'!JA101</f>
        <v>-1</v>
      </c>
      <c r="JA77">
        <f>'Linear Prediction'!JB101</f>
        <v>-1</v>
      </c>
      <c r="JB77">
        <f>'Linear Prediction'!JC101</f>
        <v>-1</v>
      </c>
      <c r="JC77">
        <f>'Linear Prediction'!JD101</f>
        <v>-1</v>
      </c>
      <c r="JD77">
        <f>'Linear Prediction'!JE101</f>
        <v>-1</v>
      </c>
      <c r="JE77">
        <f>'Linear Prediction'!JF101</f>
        <v>-1</v>
      </c>
      <c r="JF77">
        <f>'Linear Prediction'!JG101</f>
        <v>-1</v>
      </c>
      <c r="JG77">
        <f>'Linear Prediction'!JH101</f>
        <v>-1</v>
      </c>
      <c r="JH77">
        <f>'Linear Prediction'!JI101</f>
        <v>-1</v>
      </c>
      <c r="JI77">
        <f>'Linear Prediction'!JJ101</f>
        <v>-1</v>
      </c>
      <c r="JJ77">
        <f>'Linear Prediction'!JK101</f>
        <v>-1</v>
      </c>
      <c r="JK77">
        <f>'Linear Prediction'!JL101</f>
        <v>-1</v>
      </c>
      <c r="JL77">
        <f>'Linear Prediction'!JM101</f>
        <v>-1</v>
      </c>
      <c r="JM77">
        <f>'Linear Prediction'!JN101</f>
        <v>-1</v>
      </c>
      <c r="JN77">
        <f>'Linear Prediction'!JO101</f>
        <v>-1</v>
      </c>
      <c r="JO77">
        <f>'Linear Prediction'!JP101</f>
        <v>-1</v>
      </c>
      <c r="JP77">
        <f>'Linear Prediction'!JQ101</f>
        <v>-1</v>
      </c>
      <c r="JQ77">
        <f>'Linear Prediction'!JR101</f>
        <v>-1</v>
      </c>
      <c r="JR77">
        <f>'Linear Prediction'!JS101</f>
        <v>-1</v>
      </c>
      <c r="JS77">
        <f>'Linear Prediction'!JT101</f>
        <v>-1</v>
      </c>
      <c r="JT77">
        <f>'Linear Prediction'!JU101</f>
        <v>-1</v>
      </c>
      <c r="JU77">
        <f>'Linear Prediction'!JV101</f>
        <v>-1</v>
      </c>
      <c r="JV77">
        <f>'Linear Prediction'!JW101</f>
        <v>-1</v>
      </c>
      <c r="JW77">
        <f>'Linear Prediction'!JX101</f>
        <v>-1</v>
      </c>
      <c r="JX77">
        <f>'Linear Prediction'!JY101</f>
        <v>-1</v>
      </c>
      <c r="JY77">
        <f>'Linear Prediction'!JZ101</f>
        <v>-1</v>
      </c>
      <c r="JZ77">
        <f>'Linear Prediction'!KA101</f>
        <v>-1</v>
      </c>
      <c r="KA77">
        <f>'Linear Prediction'!KB101</f>
        <v>-1</v>
      </c>
      <c r="KB77">
        <f>'Linear Prediction'!KC101</f>
        <v>-1</v>
      </c>
      <c r="KC77">
        <f>'Linear Prediction'!KD101</f>
        <v>-1</v>
      </c>
      <c r="KD77">
        <f>'Linear Prediction'!KE101</f>
        <v>-1</v>
      </c>
      <c r="KE77">
        <f>'Linear Prediction'!KF101</f>
        <v>-1</v>
      </c>
      <c r="KF77">
        <f>'Linear Prediction'!KG101</f>
        <v>-1</v>
      </c>
      <c r="KG77">
        <f>'Linear Prediction'!KH101</f>
        <v>-1</v>
      </c>
      <c r="KH77">
        <f>'Linear Prediction'!KI101</f>
        <v>-1</v>
      </c>
      <c r="KI77">
        <f>'Linear Prediction'!KJ101</f>
        <v>-1</v>
      </c>
      <c r="KJ77">
        <f>'Linear Prediction'!KK101</f>
        <v>-1</v>
      </c>
      <c r="KK77">
        <f>'Linear Prediction'!KL101</f>
        <v>-1</v>
      </c>
      <c r="KL77">
        <f>'Linear Prediction'!KM101</f>
        <v>-1</v>
      </c>
      <c r="KM77">
        <f>'Linear Prediction'!KN101</f>
        <v>-1</v>
      </c>
      <c r="KN77">
        <f>'Linear Prediction'!KO101</f>
        <v>-1</v>
      </c>
      <c r="KO77">
        <f>'Linear Prediction'!KP101</f>
        <v>-1</v>
      </c>
      <c r="KP77">
        <f>'Linear Prediction'!KQ101</f>
        <v>-1</v>
      </c>
      <c r="KQ77">
        <f>'Linear Prediction'!KR101</f>
        <v>-1</v>
      </c>
      <c r="KR77">
        <f>'Linear Prediction'!KS101</f>
        <v>-1</v>
      </c>
      <c r="KS77">
        <f>'Linear Prediction'!KT101</f>
        <v>-1</v>
      </c>
      <c r="KT77">
        <f>'Linear Prediction'!KU101</f>
        <v>-1</v>
      </c>
      <c r="KU77">
        <f>'Linear Prediction'!KV101</f>
        <v>-1</v>
      </c>
      <c r="KV77">
        <f>'Linear Prediction'!KW101</f>
        <v>-1</v>
      </c>
      <c r="KW77">
        <f>'Linear Prediction'!KX101</f>
        <v>-1</v>
      </c>
      <c r="KX77">
        <f>'Linear Prediction'!KY101</f>
        <v>-1</v>
      </c>
      <c r="KY77">
        <f>'Linear Prediction'!KZ101</f>
        <v>-1</v>
      </c>
      <c r="KZ77">
        <f>'Linear Prediction'!LA101</f>
        <v>-1</v>
      </c>
      <c r="LA77">
        <f>'Linear Prediction'!LB101</f>
        <v>-1</v>
      </c>
      <c r="LB77">
        <f>'Linear Prediction'!LC101</f>
        <v>-1</v>
      </c>
      <c r="LC77">
        <f>'Linear Prediction'!LD101</f>
        <v>-1</v>
      </c>
      <c r="LD77">
        <f>'Linear Prediction'!LE101</f>
        <v>-1</v>
      </c>
      <c r="LE77">
        <f>'Linear Prediction'!LF101</f>
        <v>-1</v>
      </c>
      <c r="LF77">
        <f>'Linear Prediction'!LG101</f>
        <v>-1</v>
      </c>
      <c r="LG77">
        <f>'Linear Prediction'!LH101</f>
        <v>-1</v>
      </c>
      <c r="LH77">
        <f>'Linear Prediction'!LI101</f>
        <v>-1</v>
      </c>
      <c r="LI77">
        <f>'Linear Prediction'!LJ101</f>
        <v>-1</v>
      </c>
      <c r="LJ77">
        <f>'Linear Prediction'!LK101</f>
        <v>-1</v>
      </c>
      <c r="LK77">
        <f>'Linear Prediction'!LL101</f>
        <v>-1</v>
      </c>
      <c r="LL77">
        <f>'Linear Prediction'!LM101</f>
        <v>-1</v>
      </c>
      <c r="LM77">
        <f>'Linear Prediction'!LN101</f>
        <v>-1</v>
      </c>
      <c r="LN77">
        <f>'Linear Prediction'!LO101</f>
        <v>-1</v>
      </c>
      <c r="LO77">
        <f>'Linear Prediction'!LP101</f>
        <v>-1</v>
      </c>
      <c r="LP77">
        <f>'Linear Prediction'!LQ101</f>
        <v>-1</v>
      </c>
      <c r="LQ77">
        <f>'Linear Prediction'!LR101</f>
        <v>-1</v>
      </c>
      <c r="LR77">
        <f>'Linear Prediction'!LS101</f>
        <v>-1</v>
      </c>
      <c r="LS77">
        <f>'Linear Prediction'!LT101</f>
        <v>-1</v>
      </c>
      <c r="LT77">
        <f>'Linear Prediction'!LU101</f>
        <v>-1</v>
      </c>
      <c r="LU77">
        <f>'Linear Prediction'!LV101</f>
        <v>-1</v>
      </c>
      <c r="LV77">
        <f>'Linear Prediction'!LW101</f>
        <v>-1</v>
      </c>
      <c r="LW77">
        <f>'Linear Prediction'!LX101</f>
        <v>-1</v>
      </c>
      <c r="LX77">
        <f>'Linear Prediction'!LY101</f>
        <v>-1</v>
      </c>
      <c r="LY77">
        <f>'Linear Prediction'!LZ101</f>
        <v>-1</v>
      </c>
      <c r="LZ77">
        <f>'Linear Prediction'!MA101</f>
        <v>-1</v>
      </c>
      <c r="MA77">
        <f>'Linear Prediction'!MB101</f>
        <v>-1</v>
      </c>
      <c r="MB77">
        <f>'Linear Prediction'!MC101</f>
        <v>-1</v>
      </c>
      <c r="MC77">
        <f>'Linear Prediction'!MD101</f>
        <v>-1</v>
      </c>
      <c r="MD77">
        <f>'Linear Prediction'!ME101</f>
        <v>-1</v>
      </c>
      <c r="ME77">
        <f>'Linear Prediction'!MF101</f>
        <v>-1</v>
      </c>
      <c r="MF77">
        <f>'Linear Prediction'!MG101</f>
        <v>-1</v>
      </c>
      <c r="MG77">
        <f>'Linear Prediction'!MH101</f>
        <v>-1</v>
      </c>
      <c r="MH77">
        <f>'Linear Prediction'!MI101</f>
        <v>-1</v>
      </c>
      <c r="MI77">
        <f>'Linear Prediction'!MJ101</f>
        <v>-1</v>
      </c>
      <c r="MJ77">
        <f>'Linear Prediction'!MK101</f>
        <v>-1</v>
      </c>
      <c r="MK77">
        <f>'Linear Prediction'!ML101</f>
        <v>-1</v>
      </c>
      <c r="ML77">
        <f>'Linear Prediction'!MM101</f>
        <v>-1</v>
      </c>
      <c r="MM77">
        <f>'Linear Prediction'!MN101</f>
        <v>-1</v>
      </c>
      <c r="MN77">
        <f>'Linear Prediction'!MO101</f>
        <v>-1</v>
      </c>
      <c r="MO77">
        <f>'Linear Prediction'!MP101</f>
        <v>-1</v>
      </c>
      <c r="MP77">
        <f>'Linear Prediction'!MQ101</f>
        <v>-1</v>
      </c>
      <c r="MQ77">
        <f>'Linear Prediction'!MR101</f>
        <v>-1</v>
      </c>
      <c r="MR77">
        <f>'Linear Prediction'!MS101</f>
        <v>-1</v>
      </c>
      <c r="MS77">
        <f>'Linear Prediction'!MT101</f>
        <v>-1</v>
      </c>
      <c r="MT77">
        <f>'Linear Prediction'!MU101</f>
        <v>-1</v>
      </c>
      <c r="MU77">
        <f>'Linear Prediction'!MV101</f>
        <v>-1</v>
      </c>
      <c r="MV77">
        <f>'Linear Prediction'!MW101</f>
        <v>-1</v>
      </c>
      <c r="MW77">
        <f>'Linear Prediction'!MX101</f>
        <v>-1</v>
      </c>
      <c r="MX77">
        <f>'Linear Prediction'!MY101</f>
        <v>-1</v>
      </c>
      <c r="MY77">
        <f>'Linear Prediction'!MZ101</f>
        <v>-1</v>
      </c>
      <c r="MZ77">
        <f>'Linear Prediction'!NA101</f>
        <v>-1</v>
      </c>
      <c r="NA77">
        <f>'Linear Prediction'!NB101</f>
        <v>-1</v>
      </c>
      <c r="NB77">
        <f>'Linear Prediction'!NC101</f>
        <v>-1</v>
      </c>
      <c r="NC77">
        <f>'Linear Prediction'!ND101</f>
        <v>-1</v>
      </c>
      <c r="ND77">
        <f>'Linear Prediction'!NE101</f>
        <v>-1</v>
      </c>
      <c r="NE77">
        <f>'Linear Prediction'!NF101</f>
        <v>-1</v>
      </c>
      <c r="NF77">
        <f>'Linear Prediction'!NG101</f>
        <v>-1</v>
      </c>
      <c r="NG77">
        <f>'Linear Prediction'!NH101</f>
        <v>-1</v>
      </c>
      <c r="NH77">
        <f>'Linear Prediction'!NI101</f>
        <v>-1</v>
      </c>
      <c r="NI77">
        <f>'Linear Prediction'!NJ101</f>
        <v>-1</v>
      </c>
      <c r="NJ77">
        <f>'Linear Prediction'!NK101</f>
        <v>-1</v>
      </c>
      <c r="NK77">
        <f>'Linear Prediction'!NL101</f>
        <v>-1</v>
      </c>
      <c r="NL77">
        <f>'Linear Prediction'!NM101</f>
        <v>-1</v>
      </c>
      <c r="NM77">
        <f>'Linear Prediction'!NN101</f>
        <v>-1</v>
      </c>
      <c r="NN77">
        <f>'Linear Prediction'!NO101</f>
        <v>-1</v>
      </c>
      <c r="NO77">
        <f>'Linear Prediction'!NP101</f>
        <v>-1</v>
      </c>
      <c r="NP77">
        <f>'Linear Prediction'!NQ101</f>
        <v>-1</v>
      </c>
      <c r="NQ77">
        <f>'Linear Prediction'!NR101</f>
        <v>-1</v>
      </c>
      <c r="NR77">
        <f>'Linear Prediction'!NS101</f>
        <v>-1</v>
      </c>
      <c r="NS77">
        <f>'Linear Prediction'!NT101</f>
        <v>-1</v>
      </c>
      <c r="NT77">
        <f>'Linear Prediction'!NU101</f>
        <v>-1</v>
      </c>
      <c r="NU77">
        <f>'Linear Prediction'!NV101</f>
        <v>-1</v>
      </c>
      <c r="NV77">
        <f>'Linear Prediction'!NW101</f>
        <v>-1</v>
      </c>
      <c r="NW77">
        <f>'Linear Prediction'!NX101</f>
        <v>-1</v>
      </c>
      <c r="NX77">
        <f>'Linear Prediction'!NY101</f>
        <v>-1</v>
      </c>
      <c r="NY77">
        <f>'Linear Prediction'!NZ101</f>
        <v>-1</v>
      </c>
      <c r="NZ77">
        <f>'Linear Prediction'!OA101</f>
        <v>-1</v>
      </c>
      <c r="OA77">
        <f>'Linear Prediction'!OB101</f>
        <v>-1</v>
      </c>
      <c r="OB77">
        <f>'Linear Prediction'!OC101</f>
        <v>-1</v>
      </c>
      <c r="OC77">
        <f>'Linear Prediction'!OD101</f>
        <v>-1</v>
      </c>
      <c r="OD77">
        <f>'Linear Prediction'!OE101</f>
        <v>-1</v>
      </c>
      <c r="OE77">
        <f>'Linear Prediction'!OF101</f>
        <v>-1</v>
      </c>
      <c r="OF77">
        <f>'Linear Prediction'!OG101</f>
        <v>-1</v>
      </c>
      <c r="OG77">
        <f>'Linear Prediction'!OH101</f>
        <v>-1</v>
      </c>
      <c r="OH77">
        <f>'Linear Prediction'!OI101</f>
        <v>-1</v>
      </c>
      <c r="OI77">
        <f>'Linear Prediction'!OJ101</f>
        <v>-1</v>
      </c>
      <c r="OJ77">
        <f>'Linear Prediction'!OK101</f>
        <v>-1</v>
      </c>
      <c r="OK77">
        <f>'Linear Prediction'!OL101</f>
        <v>-1</v>
      </c>
    </row>
    <row r="78" spans="1:401" ht="0.95" customHeight="1">
      <c r="A78">
        <f>'Linear Prediction'!B102</f>
        <v>1</v>
      </c>
      <c r="B78">
        <f>'Linear Prediction'!C102</f>
        <v>1</v>
      </c>
      <c r="C78">
        <f>'Linear Prediction'!D102</f>
        <v>1</v>
      </c>
      <c r="D78">
        <f>'Linear Prediction'!E102</f>
        <v>1</v>
      </c>
      <c r="E78">
        <f>'Linear Prediction'!F102</f>
        <v>1</v>
      </c>
      <c r="F78">
        <f>'Linear Prediction'!G102</f>
        <v>1</v>
      </c>
      <c r="G78">
        <f>'Linear Prediction'!H102</f>
        <v>1</v>
      </c>
      <c r="H78">
        <f>'Linear Prediction'!I102</f>
        <v>1</v>
      </c>
      <c r="I78">
        <f>'Linear Prediction'!J102</f>
        <v>1</v>
      </c>
      <c r="J78">
        <f>'Linear Prediction'!K102</f>
        <v>1</v>
      </c>
      <c r="K78">
        <f>'Linear Prediction'!L102</f>
        <v>1</v>
      </c>
      <c r="L78">
        <f>'Linear Prediction'!M102</f>
        <v>1</v>
      </c>
      <c r="M78">
        <f>'Linear Prediction'!N102</f>
        <v>1</v>
      </c>
      <c r="N78">
        <f>'Linear Prediction'!O102</f>
        <v>1</v>
      </c>
      <c r="O78">
        <f>'Linear Prediction'!P102</f>
        <v>1</v>
      </c>
      <c r="P78">
        <f>'Linear Prediction'!Q102</f>
        <v>1</v>
      </c>
      <c r="Q78">
        <f>'Linear Prediction'!R102</f>
        <v>1</v>
      </c>
      <c r="R78">
        <f>'Linear Prediction'!S102</f>
        <v>1</v>
      </c>
      <c r="S78">
        <f>'Linear Prediction'!T102</f>
        <v>1</v>
      </c>
      <c r="T78">
        <f>'Linear Prediction'!U102</f>
        <v>1</v>
      </c>
      <c r="U78">
        <f>'Linear Prediction'!V102</f>
        <v>1</v>
      </c>
      <c r="V78">
        <f>'Linear Prediction'!W102</f>
        <v>1</v>
      </c>
      <c r="W78">
        <f>'Linear Prediction'!X102</f>
        <v>1</v>
      </c>
      <c r="X78">
        <f>'Linear Prediction'!Y102</f>
        <v>1</v>
      </c>
      <c r="Y78">
        <f>'Linear Prediction'!Z102</f>
        <v>1</v>
      </c>
      <c r="Z78">
        <f>'Linear Prediction'!AA102</f>
        <v>1</v>
      </c>
      <c r="AA78">
        <f>'Linear Prediction'!AB102</f>
        <v>1</v>
      </c>
      <c r="AB78">
        <f>'Linear Prediction'!AC102</f>
        <v>1</v>
      </c>
      <c r="AC78">
        <f>'Linear Prediction'!AD102</f>
        <v>1</v>
      </c>
      <c r="AD78">
        <f>'Linear Prediction'!AE102</f>
        <v>1</v>
      </c>
      <c r="AE78">
        <f>'Linear Prediction'!AF102</f>
        <v>1</v>
      </c>
      <c r="AF78">
        <f>'Linear Prediction'!AG102</f>
        <v>1</v>
      </c>
      <c r="AG78">
        <f>'Linear Prediction'!AH102</f>
        <v>1</v>
      </c>
      <c r="AH78">
        <f>'Linear Prediction'!AI102</f>
        <v>1</v>
      </c>
      <c r="AI78">
        <f>'Linear Prediction'!AJ102</f>
        <v>1</v>
      </c>
      <c r="AJ78">
        <f>'Linear Prediction'!AK102</f>
        <v>1</v>
      </c>
      <c r="AK78">
        <f>'Linear Prediction'!AL102</f>
        <v>1</v>
      </c>
      <c r="AL78">
        <f>'Linear Prediction'!AM102</f>
        <v>1</v>
      </c>
      <c r="AM78">
        <f>'Linear Prediction'!AN102</f>
        <v>1</v>
      </c>
      <c r="AN78">
        <f>'Linear Prediction'!AO102</f>
        <v>1</v>
      </c>
      <c r="AO78">
        <f>'Linear Prediction'!AP102</f>
        <v>1</v>
      </c>
      <c r="AP78">
        <f>'Linear Prediction'!AQ102</f>
        <v>1</v>
      </c>
      <c r="AQ78">
        <f>'Linear Prediction'!AR102</f>
        <v>1</v>
      </c>
      <c r="AR78">
        <f>'Linear Prediction'!AS102</f>
        <v>1</v>
      </c>
      <c r="AS78">
        <f>'Linear Prediction'!AT102</f>
        <v>1</v>
      </c>
      <c r="AT78">
        <f>'Linear Prediction'!AU102</f>
        <v>1</v>
      </c>
      <c r="AU78">
        <f>'Linear Prediction'!AV102</f>
        <v>1</v>
      </c>
      <c r="AV78">
        <f>'Linear Prediction'!AW102</f>
        <v>1</v>
      </c>
      <c r="AW78">
        <f>'Linear Prediction'!AX102</f>
        <v>-1</v>
      </c>
      <c r="AX78">
        <f>'Linear Prediction'!AY102</f>
        <v>-1</v>
      </c>
      <c r="AY78">
        <f>'Linear Prediction'!AZ102</f>
        <v>-1</v>
      </c>
      <c r="AZ78">
        <f>'Linear Prediction'!BA102</f>
        <v>-1</v>
      </c>
      <c r="BA78">
        <f>'Linear Prediction'!BB102</f>
        <v>-1</v>
      </c>
      <c r="BB78">
        <f>'Linear Prediction'!BC102</f>
        <v>-1</v>
      </c>
      <c r="BC78">
        <f>'Linear Prediction'!BD102</f>
        <v>-1</v>
      </c>
      <c r="BD78">
        <f>'Linear Prediction'!BE102</f>
        <v>-1</v>
      </c>
      <c r="BE78">
        <f>'Linear Prediction'!BF102</f>
        <v>-1</v>
      </c>
      <c r="BF78">
        <f>'Linear Prediction'!BG102</f>
        <v>-1</v>
      </c>
      <c r="BG78">
        <f>'Linear Prediction'!BH102</f>
        <v>-1</v>
      </c>
      <c r="BH78">
        <f>'Linear Prediction'!BI102</f>
        <v>-1</v>
      </c>
      <c r="BI78">
        <f>'Linear Prediction'!BJ102</f>
        <v>-1</v>
      </c>
      <c r="BJ78">
        <f>'Linear Prediction'!BK102</f>
        <v>-1</v>
      </c>
      <c r="BK78">
        <f>'Linear Prediction'!BL102</f>
        <v>-1</v>
      </c>
      <c r="BL78">
        <f>'Linear Prediction'!BM102</f>
        <v>-1</v>
      </c>
      <c r="BM78">
        <f>'Linear Prediction'!BN102</f>
        <v>-1</v>
      </c>
      <c r="BN78">
        <f>'Linear Prediction'!BO102</f>
        <v>-1</v>
      </c>
      <c r="BO78">
        <f>'Linear Prediction'!BP102</f>
        <v>-1</v>
      </c>
      <c r="BP78">
        <f>'Linear Prediction'!BQ102</f>
        <v>-1</v>
      </c>
      <c r="BQ78">
        <f>'Linear Prediction'!BR102</f>
        <v>-1</v>
      </c>
      <c r="BR78">
        <f>'Linear Prediction'!BS102</f>
        <v>-1</v>
      </c>
      <c r="BS78">
        <f>'Linear Prediction'!BT102</f>
        <v>-1</v>
      </c>
      <c r="BT78">
        <f>'Linear Prediction'!BU102</f>
        <v>-1</v>
      </c>
      <c r="BU78">
        <f>'Linear Prediction'!BV102</f>
        <v>-1</v>
      </c>
      <c r="BV78">
        <f>'Linear Prediction'!BW102</f>
        <v>-1</v>
      </c>
      <c r="BW78">
        <f>'Linear Prediction'!BX102</f>
        <v>-1</v>
      </c>
      <c r="BX78">
        <f>'Linear Prediction'!BY102</f>
        <v>-1</v>
      </c>
      <c r="BY78">
        <f>'Linear Prediction'!BZ102</f>
        <v>-1</v>
      </c>
      <c r="BZ78">
        <f>'Linear Prediction'!CA102</f>
        <v>-1</v>
      </c>
      <c r="CA78">
        <f>'Linear Prediction'!CB102</f>
        <v>-1</v>
      </c>
      <c r="CB78">
        <f>'Linear Prediction'!CC102</f>
        <v>-1</v>
      </c>
      <c r="CC78">
        <f>'Linear Prediction'!CD102</f>
        <v>-1</v>
      </c>
      <c r="CD78">
        <f>'Linear Prediction'!CE102</f>
        <v>-1</v>
      </c>
      <c r="CE78">
        <f>'Linear Prediction'!CF102</f>
        <v>-1</v>
      </c>
      <c r="CF78">
        <f>'Linear Prediction'!CG102</f>
        <v>-1</v>
      </c>
      <c r="CG78">
        <f>'Linear Prediction'!CH102</f>
        <v>-1</v>
      </c>
      <c r="CH78">
        <f>'Linear Prediction'!CI102</f>
        <v>-1</v>
      </c>
      <c r="CI78">
        <f>'Linear Prediction'!CJ102</f>
        <v>-1</v>
      </c>
      <c r="CJ78">
        <f>'Linear Prediction'!CK102</f>
        <v>-1</v>
      </c>
      <c r="CK78">
        <f>'Linear Prediction'!CL102</f>
        <v>-1</v>
      </c>
      <c r="CL78">
        <f>'Linear Prediction'!CM102</f>
        <v>-1</v>
      </c>
      <c r="CM78">
        <f>'Linear Prediction'!CN102</f>
        <v>-1</v>
      </c>
      <c r="CN78">
        <f>'Linear Prediction'!CO102</f>
        <v>-1</v>
      </c>
      <c r="CO78">
        <f>'Linear Prediction'!CP102</f>
        <v>-1</v>
      </c>
      <c r="CP78">
        <f>'Linear Prediction'!CQ102</f>
        <v>-1</v>
      </c>
      <c r="CQ78">
        <f>'Linear Prediction'!CR102</f>
        <v>-1</v>
      </c>
      <c r="CR78">
        <f>'Linear Prediction'!CS102</f>
        <v>-1</v>
      </c>
      <c r="CS78">
        <f>'Linear Prediction'!CT102</f>
        <v>-1</v>
      </c>
      <c r="CT78">
        <f>'Linear Prediction'!CU102</f>
        <v>-1</v>
      </c>
      <c r="CU78">
        <f>'Linear Prediction'!CV102</f>
        <v>-1</v>
      </c>
      <c r="CV78">
        <f>'Linear Prediction'!CW102</f>
        <v>-1</v>
      </c>
      <c r="CW78">
        <f>'Linear Prediction'!CX102</f>
        <v>-1</v>
      </c>
      <c r="CX78">
        <f>'Linear Prediction'!CY102</f>
        <v>-1</v>
      </c>
      <c r="CY78">
        <f>'Linear Prediction'!CZ102</f>
        <v>-1</v>
      </c>
      <c r="CZ78">
        <f>'Linear Prediction'!DA102</f>
        <v>-1</v>
      </c>
      <c r="DA78">
        <f>'Linear Prediction'!DB102</f>
        <v>-1</v>
      </c>
      <c r="DB78">
        <f>'Linear Prediction'!DC102</f>
        <v>-1</v>
      </c>
      <c r="DC78">
        <f>'Linear Prediction'!DD102</f>
        <v>-1</v>
      </c>
      <c r="DD78">
        <f>'Linear Prediction'!DE102</f>
        <v>-1</v>
      </c>
      <c r="DE78">
        <f>'Linear Prediction'!DF102</f>
        <v>-1</v>
      </c>
      <c r="DF78">
        <f>'Linear Prediction'!DG102</f>
        <v>-1</v>
      </c>
      <c r="DG78">
        <f>'Linear Prediction'!DH102</f>
        <v>-1</v>
      </c>
      <c r="DH78">
        <f>'Linear Prediction'!DI102</f>
        <v>-1</v>
      </c>
      <c r="DI78">
        <f>'Linear Prediction'!DJ102</f>
        <v>-1</v>
      </c>
      <c r="DJ78">
        <f>'Linear Prediction'!DK102</f>
        <v>-1</v>
      </c>
      <c r="DK78">
        <f>'Linear Prediction'!DL102</f>
        <v>-1</v>
      </c>
      <c r="DL78">
        <f>'Linear Prediction'!DM102</f>
        <v>-1</v>
      </c>
      <c r="DM78">
        <f>'Linear Prediction'!DN102</f>
        <v>-1</v>
      </c>
      <c r="DN78">
        <f>'Linear Prediction'!DO102</f>
        <v>-1</v>
      </c>
      <c r="DO78">
        <f>'Linear Prediction'!DP102</f>
        <v>-1</v>
      </c>
      <c r="DP78">
        <f>'Linear Prediction'!DQ102</f>
        <v>-1</v>
      </c>
      <c r="DQ78">
        <f>'Linear Prediction'!DR102</f>
        <v>-1</v>
      </c>
      <c r="DR78">
        <f>'Linear Prediction'!DS102</f>
        <v>-1</v>
      </c>
      <c r="DS78">
        <f>'Linear Prediction'!DT102</f>
        <v>-1</v>
      </c>
      <c r="DT78">
        <f>'Linear Prediction'!DU102</f>
        <v>-1</v>
      </c>
      <c r="DU78">
        <f>'Linear Prediction'!DV102</f>
        <v>-1</v>
      </c>
      <c r="DV78">
        <f>'Linear Prediction'!DW102</f>
        <v>-1</v>
      </c>
      <c r="DW78">
        <f>'Linear Prediction'!DX102</f>
        <v>-1</v>
      </c>
      <c r="DX78">
        <f>'Linear Prediction'!DY102</f>
        <v>-1</v>
      </c>
      <c r="DY78">
        <f>'Linear Prediction'!DZ102</f>
        <v>-1</v>
      </c>
      <c r="DZ78">
        <f>'Linear Prediction'!EA102</f>
        <v>-1</v>
      </c>
      <c r="EA78">
        <f>'Linear Prediction'!EB102</f>
        <v>-1</v>
      </c>
      <c r="EB78">
        <f>'Linear Prediction'!EC102</f>
        <v>-1</v>
      </c>
      <c r="EC78">
        <f>'Linear Prediction'!ED102</f>
        <v>-1</v>
      </c>
      <c r="ED78">
        <f>'Linear Prediction'!EE102</f>
        <v>-1</v>
      </c>
      <c r="EE78">
        <f>'Linear Prediction'!EF102</f>
        <v>-1</v>
      </c>
      <c r="EF78">
        <f>'Linear Prediction'!EG102</f>
        <v>-1</v>
      </c>
      <c r="EG78">
        <f>'Linear Prediction'!EH102</f>
        <v>-1</v>
      </c>
      <c r="EH78">
        <f>'Linear Prediction'!EI102</f>
        <v>-1</v>
      </c>
      <c r="EI78">
        <f>'Linear Prediction'!EJ102</f>
        <v>-1</v>
      </c>
      <c r="EJ78">
        <f>'Linear Prediction'!EK102</f>
        <v>-1</v>
      </c>
      <c r="EK78">
        <f>'Linear Prediction'!EL102</f>
        <v>-1</v>
      </c>
      <c r="EL78">
        <f>'Linear Prediction'!EM102</f>
        <v>-1</v>
      </c>
      <c r="EM78">
        <f>'Linear Prediction'!EN102</f>
        <v>-1</v>
      </c>
      <c r="EN78">
        <f>'Linear Prediction'!EO102</f>
        <v>-1</v>
      </c>
      <c r="EO78">
        <f>'Linear Prediction'!EP102</f>
        <v>-1</v>
      </c>
      <c r="EP78">
        <f>'Linear Prediction'!EQ102</f>
        <v>-1</v>
      </c>
      <c r="EQ78">
        <f>'Linear Prediction'!ER102</f>
        <v>-1</v>
      </c>
      <c r="ER78">
        <f>'Linear Prediction'!ES102</f>
        <v>-1</v>
      </c>
      <c r="ES78">
        <f>'Linear Prediction'!ET102</f>
        <v>-1</v>
      </c>
      <c r="ET78">
        <f>'Linear Prediction'!EU102</f>
        <v>-1</v>
      </c>
      <c r="EU78">
        <f>'Linear Prediction'!EV102</f>
        <v>-1</v>
      </c>
      <c r="EV78">
        <f>'Linear Prediction'!EW102</f>
        <v>-1</v>
      </c>
      <c r="EW78">
        <f>'Linear Prediction'!EX102</f>
        <v>-1</v>
      </c>
      <c r="EX78">
        <f>'Linear Prediction'!EY102</f>
        <v>-1</v>
      </c>
      <c r="EY78">
        <f>'Linear Prediction'!EZ102</f>
        <v>-1</v>
      </c>
      <c r="EZ78">
        <f>'Linear Prediction'!FA102</f>
        <v>-1</v>
      </c>
      <c r="FA78">
        <f>'Linear Prediction'!FB102</f>
        <v>-1</v>
      </c>
      <c r="FB78">
        <f>'Linear Prediction'!FC102</f>
        <v>-1</v>
      </c>
      <c r="FC78">
        <f>'Linear Prediction'!FD102</f>
        <v>-1</v>
      </c>
      <c r="FD78">
        <f>'Linear Prediction'!FE102</f>
        <v>-1</v>
      </c>
      <c r="FE78">
        <f>'Linear Prediction'!FF102</f>
        <v>-1</v>
      </c>
      <c r="FF78">
        <f>'Linear Prediction'!FG102</f>
        <v>-1</v>
      </c>
      <c r="FG78">
        <f>'Linear Prediction'!FH102</f>
        <v>-1</v>
      </c>
      <c r="FH78">
        <f>'Linear Prediction'!FI102</f>
        <v>-1</v>
      </c>
      <c r="FI78">
        <f>'Linear Prediction'!FJ102</f>
        <v>-1</v>
      </c>
      <c r="FJ78">
        <f>'Linear Prediction'!FK102</f>
        <v>-1</v>
      </c>
      <c r="FK78">
        <f>'Linear Prediction'!FL102</f>
        <v>-1</v>
      </c>
      <c r="FL78">
        <f>'Linear Prediction'!FM102</f>
        <v>-1</v>
      </c>
      <c r="FM78">
        <f>'Linear Prediction'!FN102</f>
        <v>-1</v>
      </c>
      <c r="FN78">
        <f>'Linear Prediction'!FO102</f>
        <v>-1</v>
      </c>
      <c r="FO78">
        <f>'Linear Prediction'!FP102</f>
        <v>-1</v>
      </c>
      <c r="FP78">
        <f>'Linear Prediction'!FQ102</f>
        <v>-1</v>
      </c>
      <c r="FQ78">
        <f>'Linear Prediction'!FR102</f>
        <v>-1</v>
      </c>
      <c r="FR78">
        <f>'Linear Prediction'!FS102</f>
        <v>-1</v>
      </c>
      <c r="FS78">
        <f>'Linear Prediction'!FT102</f>
        <v>-1</v>
      </c>
      <c r="FT78">
        <f>'Linear Prediction'!FU102</f>
        <v>-1</v>
      </c>
      <c r="FU78">
        <f>'Linear Prediction'!FV102</f>
        <v>-1</v>
      </c>
      <c r="FV78">
        <f>'Linear Prediction'!FW102</f>
        <v>-1</v>
      </c>
      <c r="FW78">
        <f>'Linear Prediction'!FX102</f>
        <v>-1</v>
      </c>
      <c r="FX78">
        <f>'Linear Prediction'!FY102</f>
        <v>-1</v>
      </c>
      <c r="FY78">
        <f>'Linear Prediction'!FZ102</f>
        <v>-1</v>
      </c>
      <c r="FZ78">
        <f>'Linear Prediction'!GA102</f>
        <v>-1</v>
      </c>
      <c r="GA78">
        <f>'Linear Prediction'!GB102</f>
        <v>-1</v>
      </c>
      <c r="GB78">
        <f>'Linear Prediction'!GC102</f>
        <v>-1</v>
      </c>
      <c r="GC78">
        <f>'Linear Prediction'!GD102</f>
        <v>-1</v>
      </c>
      <c r="GD78">
        <f>'Linear Prediction'!GE102</f>
        <v>-1</v>
      </c>
      <c r="GE78">
        <f>'Linear Prediction'!GF102</f>
        <v>-1</v>
      </c>
      <c r="GF78">
        <f>'Linear Prediction'!GG102</f>
        <v>-1</v>
      </c>
      <c r="GG78">
        <f>'Linear Prediction'!GH102</f>
        <v>-1</v>
      </c>
      <c r="GH78">
        <f>'Linear Prediction'!GI102</f>
        <v>-1</v>
      </c>
      <c r="GI78">
        <f>'Linear Prediction'!GJ102</f>
        <v>-1</v>
      </c>
      <c r="GJ78">
        <f>'Linear Prediction'!GK102</f>
        <v>-1</v>
      </c>
      <c r="GK78">
        <f>'Linear Prediction'!GL102</f>
        <v>-1</v>
      </c>
      <c r="GL78">
        <f>'Linear Prediction'!GM102</f>
        <v>-1</v>
      </c>
      <c r="GM78">
        <f>'Linear Prediction'!GN102</f>
        <v>-1</v>
      </c>
      <c r="GN78">
        <f>'Linear Prediction'!GO102</f>
        <v>-1</v>
      </c>
      <c r="GO78">
        <f>'Linear Prediction'!GP102</f>
        <v>-1</v>
      </c>
      <c r="GP78">
        <f>'Linear Prediction'!GQ102</f>
        <v>-1</v>
      </c>
      <c r="GQ78">
        <f>'Linear Prediction'!GR102</f>
        <v>-1</v>
      </c>
      <c r="GR78">
        <f>'Linear Prediction'!GS102</f>
        <v>-1</v>
      </c>
      <c r="GS78">
        <f>'Linear Prediction'!GT102</f>
        <v>-1</v>
      </c>
      <c r="GT78">
        <f>'Linear Prediction'!GU102</f>
        <v>-1</v>
      </c>
      <c r="GU78">
        <f>'Linear Prediction'!GV102</f>
        <v>-1</v>
      </c>
      <c r="GV78">
        <f>'Linear Prediction'!GW102</f>
        <v>-1</v>
      </c>
      <c r="GW78">
        <f>'Linear Prediction'!GX102</f>
        <v>-1</v>
      </c>
      <c r="GX78">
        <f>'Linear Prediction'!GY102</f>
        <v>-1</v>
      </c>
      <c r="GY78">
        <f>'Linear Prediction'!GZ102</f>
        <v>-1</v>
      </c>
      <c r="GZ78">
        <f>'Linear Prediction'!HA102</f>
        <v>-1</v>
      </c>
      <c r="HA78">
        <f>'Linear Prediction'!HB102</f>
        <v>-1</v>
      </c>
      <c r="HB78">
        <f>'Linear Prediction'!HC102</f>
        <v>-1</v>
      </c>
      <c r="HC78">
        <f>'Linear Prediction'!HD102</f>
        <v>-1</v>
      </c>
      <c r="HD78">
        <f>'Linear Prediction'!HE102</f>
        <v>-1</v>
      </c>
      <c r="HE78">
        <f>'Linear Prediction'!HF102</f>
        <v>-1</v>
      </c>
      <c r="HF78">
        <f>'Linear Prediction'!HG102</f>
        <v>-1</v>
      </c>
      <c r="HG78">
        <f>'Linear Prediction'!HH102</f>
        <v>-1</v>
      </c>
      <c r="HH78">
        <f>'Linear Prediction'!HI102</f>
        <v>-1</v>
      </c>
      <c r="HI78">
        <f>'Linear Prediction'!HJ102</f>
        <v>-1</v>
      </c>
      <c r="HJ78">
        <f>'Linear Prediction'!HK102</f>
        <v>-1</v>
      </c>
      <c r="HK78">
        <f>'Linear Prediction'!HL102</f>
        <v>-1</v>
      </c>
      <c r="HL78">
        <f>'Linear Prediction'!HM102</f>
        <v>-1</v>
      </c>
      <c r="HM78">
        <f>'Linear Prediction'!HN102</f>
        <v>-1</v>
      </c>
      <c r="HN78">
        <f>'Linear Prediction'!HO102</f>
        <v>-1</v>
      </c>
      <c r="HO78">
        <f>'Linear Prediction'!HP102</f>
        <v>-1</v>
      </c>
      <c r="HP78">
        <f>'Linear Prediction'!HQ102</f>
        <v>-1</v>
      </c>
      <c r="HQ78">
        <f>'Linear Prediction'!HR102</f>
        <v>-1</v>
      </c>
      <c r="HR78">
        <f>'Linear Prediction'!HS102</f>
        <v>-1</v>
      </c>
      <c r="HS78">
        <f>'Linear Prediction'!HT102</f>
        <v>-1</v>
      </c>
      <c r="HT78">
        <f>'Linear Prediction'!HU102</f>
        <v>-1</v>
      </c>
      <c r="HU78">
        <f>'Linear Prediction'!HV102</f>
        <v>-1</v>
      </c>
      <c r="HV78">
        <f>'Linear Prediction'!HW102</f>
        <v>-1</v>
      </c>
      <c r="HW78">
        <f>'Linear Prediction'!HX102</f>
        <v>-1</v>
      </c>
      <c r="HX78">
        <f>'Linear Prediction'!HY102</f>
        <v>-1</v>
      </c>
      <c r="HY78">
        <f>'Linear Prediction'!HZ102</f>
        <v>-1</v>
      </c>
      <c r="HZ78">
        <f>'Linear Prediction'!IA102</f>
        <v>-1</v>
      </c>
      <c r="IA78">
        <f>'Linear Prediction'!IB102</f>
        <v>-1</v>
      </c>
      <c r="IB78">
        <f>'Linear Prediction'!IC102</f>
        <v>-1</v>
      </c>
      <c r="IC78">
        <f>'Linear Prediction'!ID102</f>
        <v>-1</v>
      </c>
      <c r="ID78">
        <f>'Linear Prediction'!IE102</f>
        <v>-1</v>
      </c>
      <c r="IE78">
        <f>'Linear Prediction'!IF102</f>
        <v>-1</v>
      </c>
      <c r="IF78">
        <f>'Linear Prediction'!IG102</f>
        <v>-1</v>
      </c>
      <c r="IG78">
        <f>'Linear Prediction'!IH102</f>
        <v>-1</v>
      </c>
      <c r="IH78">
        <f>'Linear Prediction'!II102</f>
        <v>-1</v>
      </c>
      <c r="II78">
        <f>'Linear Prediction'!IJ102</f>
        <v>-1</v>
      </c>
      <c r="IJ78">
        <f>'Linear Prediction'!IK102</f>
        <v>-1</v>
      </c>
      <c r="IK78">
        <f>'Linear Prediction'!IL102</f>
        <v>-1</v>
      </c>
      <c r="IL78">
        <f>'Linear Prediction'!IM102</f>
        <v>-1</v>
      </c>
      <c r="IM78">
        <f>'Linear Prediction'!IN102</f>
        <v>-1</v>
      </c>
      <c r="IN78">
        <f>'Linear Prediction'!IO102</f>
        <v>-1</v>
      </c>
      <c r="IO78">
        <f>'Linear Prediction'!IP102</f>
        <v>-1</v>
      </c>
      <c r="IP78">
        <f>'Linear Prediction'!IQ102</f>
        <v>-1</v>
      </c>
      <c r="IQ78">
        <f>'Linear Prediction'!IR102</f>
        <v>-1</v>
      </c>
      <c r="IR78">
        <f>'Linear Prediction'!IS102</f>
        <v>-1</v>
      </c>
      <c r="IS78">
        <f>'Linear Prediction'!IT102</f>
        <v>-1</v>
      </c>
      <c r="IT78">
        <f>'Linear Prediction'!IU102</f>
        <v>-1</v>
      </c>
      <c r="IU78">
        <f>'Linear Prediction'!IV102</f>
        <v>-1</v>
      </c>
      <c r="IV78">
        <f>'Linear Prediction'!IW102</f>
        <v>-1</v>
      </c>
      <c r="IW78">
        <f>'Linear Prediction'!IX102</f>
        <v>-1</v>
      </c>
      <c r="IX78">
        <f>'Linear Prediction'!IY102</f>
        <v>-1</v>
      </c>
      <c r="IY78">
        <f>'Linear Prediction'!IZ102</f>
        <v>-1</v>
      </c>
      <c r="IZ78">
        <f>'Linear Prediction'!JA102</f>
        <v>-1</v>
      </c>
      <c r="JA78">
        <f>'Linear Prediction'!JB102</f>
        <v>-1</v>
      </c>
      <c r="JB78">
        <f>'Linear Prediction'!JC102</f>
        <v>-1</v>
      </c>
      <c r="JC78">
        <f>'Linear Prediction'!JD102</f>
        <v>-1</v>
      </c>
      <c r="JD78">
        <f>'Linear Prediction'!JE102</f>
        <v>-1</v>
      </c>
      <c r="JE78">
        <f>'Linear Prediction'!JF102</f>
        <v>-1</v>
      </c>
      <c r="JF78">
        <f>'Linear Prediction'!JG102</f>
        <v>-1</v>
      </c>
      <c r="JG78">
        <f>'Linear Prediction'!JH102</f>
        <v>-1</v>
      </c>
      <c r="JH78">
        <f>'Linear Prediction'!JI102</f>
        <v>-1</v>
      </c>
      <c r="JI78">
        <f>'Linear Prediction'!JJ102</f>
        <v>-1</v>
      </c>
      <c r="JJ78">
        <f>'Linear Prediction'!JK102</f>
        <v>-1</v>
      </c>
      <c r="JK78">
        <f>'Linear Prediction'!JL102</f>
        <v>-1</v>
      </c>
      <c r="JL78">
        <f>'Linear Prediction'!JM102</f>
        <v>-1</v>
      </c>
      <c r="JM78">
        <f>'Linear Prediction'!JN102</f>
        <v>-1</v>
      </c>
      <c r="JN78">
        <f>'Linear Prediction'!JO102</f>
        <v>-1</v>
      </c>
      <c r="JO78">
        <f>'Linear Prediction'!JP102</f>
        <v>-1</v>
      </c>
      <c r="JP78">
        <f>'Linear Prediction'!JQ102</f>
        <v>-1</v>
      </c>
      <c r="JQ78">
        <f>'Linear Prediction'!JR102</f>
        <v>-1</v>
      </c>
      <c r="JR78">
        <f>'Linear Prediction'!JS102</f>
        <v>-1</v>
      </c>
      <c r="JS78">
        <f>'Linear Prediction'!JT102</f>
        <v>-1</v>
      </c>
      <c r="JT78">
        <f>'Linear Prediction'!JU102</f>
        <v>-1</v>
      </c>
      <c r="JU78">
        <f>'Linear Prediction'!JV102</f>
        <v>-1</v>
      </c>
      <c r="JV78">
        <f>'Linear Prediction'!JW102</f>
        <v>-1</v>
      </c>
      <c r="JW78">
        <f>'Linear Prediction'!JX102</f>
        <v>-1</v>
      </c>
      <c r="JX78">
        <f>'Linear Prediction'!JY102</f>
        <v>-1</v>
      </c>
      <c r="JY78">
        <f>'Linear Prediction'!JZ102</f>
        <v>-1</v>
      </c>
      <c r="JZ78">
        <f>'Linear Prediction'!KA102</f>
        <v>-1</v>
      </c>
      <c r="KA78">
        <f>'Linear Prediction'!KB102</f>
        <v>-1</v>
      </c>
      <c r="KB78">
        <f>'Linear Prediction'!KC102</f>
        <v>-1</v>
      </c>
      <c r="KC78">
        <f>'Linear Prediction'!KD102</f>
        <v>-1</v>
      </c>
      <c r="KD78">
        <f>'Linear Prediction'!KE102</f>
        <v>-1</v>
      </c>
      <c r="KE78">
        <f>'Linear Prediction'!KF102</f>
        <v>-1</v>
      </c>
      <c r="KF78">
        <f>'Linear Prediction'!KG102</f>
        <v>-1</v>
      </c>
      <c r="KG78">
        <f>'Linear Prediction'!KH102</f>
        <v>-1</v>
      </c>
      <c r="KH78">
        <f>'Linear Prediction'!KI102</f>
        <v>-1</v>
      </c>
      <c r="KI78">
        <f>'Linear Prediction'!KJ102</f>
        <v>-1</v>
      </c>
      <c r="KJ78">
        <f>'Linear Prediction'!KK102</f>
        <v>-1</v>
      </c>
      <c r="KK78">
        <f>'Linear Prediction'!KL102</f>
        <v>-1</v>
      </c>
      <c r="KL78">
        <f>'Linear Prediction'!KM102</f>
        <v>-1</v>
      </c>
      <c r="KM78">
        <f>'Linear Prediction'!KN102</f>
        <v>-1</v>
      </c>
      <c r="KN78">
        <f>'Linear Prediction'!KO102</f>
        <v>-1</v>
      </c>
      <c r="KO78">
        <f>'Linear Prediction'!KP102</f>
        <v>-1</v>
      </c>
      <c r="KP78">
        <f>'Linear Prediction'!KQ102</f>
        <v>-1</v>
      </c>
      <c r="KQ78">
        <f>'Linear Prediction'!KR102</f>
        <v>-1</v>
      </c>
      <c r="KR78">
        <f>'Linear Prediction'!KS102</f>
        <v>-1</v>
      </c>
      <c r="KS78">
        <f>'Linear Prediction'!KT102</f>
        <v>-1</v>
      </c>
      <c r="KT78">
        <f>'Linear Prediction'!KU102</f>
        <v>-1</v>
      </c>
      <c r="KU78">
        <f>'Linear Prediction'!KV102</f>
        <v>-1</v>
      </c>
      <c r="KV78">
        <f>'Linear Prediction'!KW102</f>
        <v>-1</v>
      </c>
      <c r="KW78">
        <f>'Linear Prediction'!KX102</f>
        <v>-1</v>
      </c>
      <c r="KX78">
        <f>'Linear Prediction'!KY102</f>
        <v>-1</v>
      </c>
      <c r="KY78">
        <f>'Linear Prediction'!KZ102</f>
        <v>-1</v>
      </c>
      <c r="KZ78">
        <f>'Linear Prediction'!LA102</f>
        <v>-1</v>
      </c>
      <c r="LA78">
        <f>'Linear Prediction'!LB102</f>
        <v>-1</v>
      </c>
      <c r="LB78">
        <f>'Linear Prediction'!LC102</f>
        <v>-1</v>
      </c>
      <c r="LC78">
        <f>'Linear Prediction'!LD102</f>
        <v>-1</v>
      </c>
      <c r="LD78">
        <f>'Linear Prediction'!LE102</f>
        <v>-1</v>
      </c>
      <c r="LE78">
        <f>'Linear Prediction'!LF102</f>
        <v>-1</v>
      </c>
      <c r="LF78">
        <f>'Linear Prediction'!LG102</f>
        <v>-1</v>
      </c>
      <c r="LG78">
        <f>'Linear Prediction'!LH102</f>
        <v>-1</v>
      </c>
      <c r="LH78">
        <f>'Linear Prediction'!LI102</f>
        <v>-1</v>
      </c>
      <c r="LI78">
        <f>'Linear Prediction'!LJ102</f>
        <v>-1</v>
      </c>
      <c r="LJ78">
        <f>'Linear Prediction'!LK102</f>
        <v>-1</v>
      </c>
      <c r="LK78">
        <f>'Linear Prediction'!LL102</f>
        <v>-1</v>
      </c>
      <c r="LL78">
        <f>'Linear Prediction'!LM102</f>
        <v>-1</v>
      </c>
      <c r="LM78">
        <f>'Linear Prediction'!LN102</f>
        <v>-1</v>
      </c>
      <c r="LN78">
        <f>'Linear Prediction'!LO102</f>
        <v>-1</v>
      </c>
      <c r="LO78">
        <f>'Linear Prediction'!LP102</f>
        <v>-1</v>
      </c>
      <c r="LP78">
        <f>'Linear Prediction'!LQ102</f>
        <v>-1</v>
      </c>
      <c r="LQ78">
        <f>'Linear Prediction'!LR102</f>
        <v>-1</v>
      </c>
      <c r="LR78">
        <f>'Linear Prediction'!LS102</f>
        <v>-1</v>
      </c>
      <c r="LS78">
        <f>'Linear Prediction'!LT102</f>
        <v>-1</v>
      </c>
      <c r="LT78">
        <f>'Linear Prediction'!LU102</f>
        <v>-1</v>
      </c>
      <c r="LU78">
        <f>'Linear Prediction'!LV102</f>
        <v>-1</v>
      </c>
      <c r="LV78">
        <f>'Linear Prediction'!LW102</f>
        <v>-1</v>
      </c>
      <c r="LW78">
        <f>'Linear Prediction'!LX102</f>
        <v>-1</v>
      </c>
      <c r="LX78">
        <f>'Linear Prediction'!LY102</f>
        <v>-1</v>
      </c>
      <c r="LY78">
        <f>'Linear Prediction'!LZ102</f>
        <v>-1</v>
      </c>
      <c r="LZ78">
        <f>'Linear Prediction'!MA102</f>
        <v>-1</v>
      </c>
      <c r="MA78">
        <f>'Linear Prediction'!MB102</f>
        <v>-1</v>
      </c>
      <c r="MB78">
        <f>'Linear Prediction'!MC102</f>
        <v>-1</v>
      </c>
      <c r="MC78">
        <f>'Linear Prediction'!MD102</f>
        <v>-1</v>
      </c>
      <c r="MD78">
        <f>'Linear Prediction'!ME102</f>
        <v>-1</v>
      </c>
      <c r="ME78">
        <f>'Linear Prediction'!MF102</f>
        <v>-1</v>
      </c>
      <c r="MF78">
        <f>'Linear Prediction'!MG102</f>
        <v>-1</v>
      </c>
      <c r="MG78">
        <f>'Linear Prediction'!MH102</f>
        <v>-1</v>
      </c>
      <c r="MH78">
        <f>'Linear Prediction'!MI102</f>
        <v>-1</v>
      </c>
      <c r="MI78">
        <f>'Linear Prediction'!MJ102</f>
        <v>-1</v>
      </c>
      <c r="MJ78">
        <f>'Linear Prediction'!MK102</f>
        <v>-1</v>
      </c>
      <c r="MK78">
        <f>'Linear Prediction'!ML102</f>
        <v>-1</v>
      </c>
      <c r="ML78">
        <f>'Linear Prediction'!MM102</f>
        <v>-1</v>
      </c>
      <c r="MM78">
        <f>'Linear Prediction'!MN102</f>
        <v>-1</v>
      </c>
      <c r="MN78">
        <f>'Linear Prediction'!MO102</f>
        <v>-1</v>
      </c>
      <c r="MO78">
        <f>'Linear Prediction'!MP102</f>
        <v>-1</v>
      </c>
      <c r="MP78">
        <f>'Linear Prediction'!MQ102</f>
        <v>-1</v>
      </c>
      <c r="MQ78">
        <f>'Linear Prediction'!MR102</f>
        <v>-1</v>
      </c>
      <c r="MR78">
        <f>'Linear Prediction'!MS102</f>
        <v>-1</v>
      </c>
      <c r="MS78">
        <f>'Linear Prediction'!MT102</f>
        <v>-1</v>
      </c>
      <c r="MT78">
        <f>'Linear Prediction'!MU102</f>
        <v>-1</v>
      </c>
      <c r="MU78">
        <f>'Linear Prediction'!MV102</f>
        <v>-1</v>
      </c>
      <c r="MV78">
        <f>'Linear Prediction'!MW102</f>
        <v>-1</v>
      </c>
      <c r="MW78">
        <f>'Linear Prediction'!MX102</f>
        <v>-1</v>
      </c>
      <c r="MX78">
        <f>'Linear Prediction'!MY102</f>
        <v>-1</v>
      </c>
      <c r="MY78">
        <f>'Linear Prediction'!MZ102</f>
        <v>-1</v>
      </c>
      <c r="MZ78">
        <f>'Linear Prediction'!NA102</f>
        <v>-1</v>
      </c>
      <c r="NA78">
        <f>'Linear Prediction'!NB102</f>
        <v>-1</v>
      </c>
      <c r="NB78">
        <f>'Linear Prediction'!NC102</f>
        <v>-1</v>
      </c>
      <c r="NC78">
        <f>'Linear Prediction'!ND102</f>
        <v>-1</v>
      </c>
      <c r="ND78">
        <f>'Linear Prediction'!NE102</f>
        <v>-1</v>
      </c>
      <c r="NE78">
        <f>'Linear Prediction'!NF102</f>
        <v>-1</v>
      </c>
      <c r="NF78">
        <f>'Linear Prediction'!NG102</f>
        <v>-1</v>
      </c>
      <c r="NG78">
        <f>'Linear Prediction'!NH102</f>
        <v>-1</v>
      </c>
      <c r="NH78">
        <f>'Linear Prediction'!NI102</f>
        <v>-1</v>
      </c>
      <c r="NI78">
        <f>'Linear Prediction'!NJ102</f>
        <v>-1</v>
      </c>
      <c r="NJ78">
        <f>'Linear Prediction'!NK102</f>
        <v>-1</v>
      </c>
      <c r="NK78">
        <f>'Linear Prediction'!NL102</f>
        <v>-1</v>
      </c>
      <c r="NL78">
        <f>'Linear Prediction'!NM102</f>
        <v>-1</v>
      </c>
      <c r="NM78">
        <f>'Linear Prediction'!NN102</f>
        <v>-1</v>
      </c>
      <c r="NN78">
        <f>'Linear Prediction'!NO102</f>
        <v>-1</v>
      </c>
      <c r="NO78">
        <f>'Linear Prediction'!NP102</f>
        <v>-1</v>
      </c>
      <c r="NP78">
        <f>'Linear Prediction'!NQ102</f>
        <v>-1</v>
      </c>
      <c r="NQ78">
        <f>'Linear Prediction'!NR102</f>
        <v>-1</v>
      </c>
      <c r="NR78">
        <f>'Linear Prediction'!NS102</f>
        <v>-1</v>
      </c>
      <c r="NS78">
        <f>'Linear Prediction'!NT102</f>
        <v>-1</v>
      </c>
      <c r="NT78">
        <f>'Linear Prediction'!NU102</f>
        <v>-1</v>
      </c>
      <c r="NU78">
        <f>'Linear Prediction'!NV102</f>
        <v>-1</v>
      </c>
      <c r="NV78">
        <f>'Linear Prediction'!NW102</f>
        <v>-1</v>
      </c>
      <c r="NW78">
        <f>'Linear Prediction'!NX102</f>
        <v>-1</v>
      </c>
      <c r="NX78">
        <f>'Linear Prediction'!NY102</f>
        <v>-1</v>
      </c>
      <c r="NY78">
        <f>'Linear Prediction'!NZ102</f>
        <v>-1</v>
      </c>
      <c r="NZ78">
        <f>'Linear Prediction'!OA102</f>
        <v>-1</v>
      </c>
      <c r="OA78">
        <f>'Linear Prediction'!OB102</f>
        <v>-1</v>
      </c>
      <c r="OB78">
        <f>'Linear Prediction'!OC102</f>
        <v>-1</v>
      </c>
      <c r="OC78">
        <f>'Linear Prediction'!OD102</f>
        <v>-1</v>
      </c>
      <c r="OD78">
        <f>'Linear Prediction'!OE102</f>
        <v>-1</v>
      </c>
      <c r="OE78">
        <f>'Linear Prediction'!OF102</f>
        <v>-1</v>
      </c>
      <c r="OF78">
        <f>'Linear Prediction'!OG102</f>
        <v>-1</v>
      </c>
      <c r="OG78">
        <f>'Linear Prediction'!OH102</f>
        <v>-1</v>
      </c>
      <c r="OH78">
        <f>'Linear Prediction'!OI102</f>
        <v>-1</v>
      </c>
      <c r="OI78">
        <f>'Linear Prediction'!OJ102</f>
        <v>-1</v>
      </c>
      <c r="OJ78">
        <f>'Linear Prediction'!OK102</f>
        <v>-1</v>
      </c>
      <c r="OK78">
        <f>'Linear Prediction'!OL102</f>
        <v>-1</v>
      </c>
    </row>
    <row r="79" spans="1:401" ht="0.95" customHeight="1">
      <c r="A79">
        <f>'Linear Prediction'!B103</f>
        <v>1</v>
      </c>
      <c r="B79">
        <f>'Linear Prediction'!C103</f>
        <v>1</v>
      </c>
      <c r="C79">
        <f>'Linear Prediction'!D103</f>
        <v>1</v>
      </c>
      <c r="D79">
        <f>'Linear Prediction'!E103</f>
        <v>1</v>
      </c>
      <c r="E79">
        <f>'Linear Prediction'!F103</f>
        <v>1</v>
      </c>
      <c r="F79">
        <f>'Linear Prediction'!G103</f>
        <v>1</v>
      </c>
      <c r="G79">
        <f>'Linear Prediction'!H103</f>
        <v>1</v>
      </c>
      <c r="H79">
        <f>'Linear Prediction'!I103</f>
        <v>1</v>
      </c>
      <c r="I79">
        <f>'Linear Prediction'!J103</f>
        <v>1</v>
      </c>
      <c r="J79">
        <f>'Linear Prediction'!K103</f>
        <v>1</v>
      </c>
      <c r="K79">
        <f>'Linear Prediction'!L103</f>
        <v>1</v>
      </c>
      <c r="L79">
        <f>'Linear Prediction'!M103</f>
        <v>1</v>
      </c>
      <c r="M79">
        <f>'Linear Prediction'!N103</f>
        <v>1</v>
      </c>
      <c r="N79">
        <f>'Linear Prediction'!O103</f>
        <v>1</v>
      </c>
      <c r="O79">
        <f>'Linear Prediction'!P103</f>
        <v>1</v>
      </c>
      <c r="P79">
        <f>'Linear Prediction'!Q103</f>
        <v>1</v>
      </c>
      <c r="Q79">
        <f>'Linear Prediction'!R103</f>
        <v>1</v>
      </c>
      <c r="R79">
        <f>'Linear Prediction'!S103</f>
        <v>1</v>
      </c>
      <c r="S79">
        <f>'Linear Prediction'!T103</f>
        <v>1</v>
      </c>
      <c r="T79">
        <f>'Linear Prediction'!U103</f>
        <v>1</v>
      </c>
      <c r="U79">
        <f>'Linear Prediction'!V103</f>
        <v>1</v>
      </c>
      <c r="V79">
        <f>'Linear Prediction'!W103</f>
        <v>1</v>
      </c>
      <c r="W79">
        <f>'Linear Prediction'!X103</f>
        <v>1</v>
      </c>
      <c r="X79">
        <f>'Linear Prediction'!Y103</f>
        <v>1</v>
      </c>
      <c r="Y79">
        <f>'Linear Prediction'!Z103</f>
        <v>1</v>
      </c>
      <c r="Z79">
        <f>'Linear Prediction'!AA103</f>
        <v>1</v>
      </c>
      <c r="AA79">
        <f>'Linear Prediction'!AB103</f>
        <v>1</v>
      </c>
      <c r="AB79">
        <f>'Linear Prediction'!AC103</f>
        <v>1</v>
      </c>
      <c r="AC79">
        <f>'Linear Prediction'!AD103</f>
        <v>1</v>
      </c>
      <c r="AD79">
        <f>'Linear Prediction'!AE103</f>
        <v>1</v>
      </c>
      <c r="AE79">
        <f>'Linear Prediction'!AF103</f>
        <v>1</v>
      </c>
      <c r="AF79">
        <f>'Linear Prediction'!AG103</f>
        <v>1</v>
      </c>
      <c r="AG79">
        <f>'Linear Prediction'!AH103</f>
        <v>1</v>
      </c>
      <c r="AH79">
        <f>'Linear Prediction'!AI103</f>
        <v>1</v>
      </c>
      <c r="AI79">
        <f>'Linear Prediction'!AJ103</f>
        <v>1</v>
      </c>
      <c r="AJ79">
        <f>'Linear Prediction'!AK103</f>
        <v>1</v>
      </c>
      <c r="AK79">
        <f>'Linear Prediction'!AL103</f>
        <v>1</v>
      </c>
      <c r="AL79">
        <f>'Linear Prediction'!AM103</f>
        <v>1</v>
      </c>
      <c r="AM79">
        <f>'Linear Prediction'!AN103</f>
        <v>1</v>
      </c>
      <c r="AN79">
        <f>'Linear Prediction'!AO103</f>
        <v>1</v>
      </c>
      <c r="AO79">
        <f>'Linear Prediction'!AP103</f>
        <v>1</v>
      </c>
      <c r="AP79">
        <f>'Linear Prediction'!AQ103</f>
        <v>1</v>
      </c>
      <c r="AQ79">
        <f>'Linear Prediction'!AR103</f>
        <v>1</v>
      </c>
      <c r="AR79">
        <f>'Linear Prediction'!AS103</f>
        <v>1</v>
      </c>
      <c r="AS79">
        <f>'Linear Prediction'!AT103</f>
        <v>1</v>
      </c>
      <c r="AT79">
        <f>'Linear Prediction'!AU103</f>
        <v>1</v>
      </c>
      <c r="AU79">
        <f>'Linear Prediction'!AV103</f>
        <v>1</v>
      </c>
      <c r="AV79">
        <f>'Linear Prediction'!AW103</f>
        <v>1</v>
      </c>
      <c r="AW79">
        <f>'Linear Prediction'!AX103</f>
        <v>1</v>
      </c>
      <c r="AX79">
        <f>'Linear Prediction'!AY103</f>
        <v>-1</v>
      </c>
      <c r="AY79">
        <f>'Linear Prediction'!AZ103</f>
        <v>-1</v>
      </c>
      <c r="AZ79">
        <f>'Linear Prediction'!BA103</f>
        <v>-1</v>
      </c>
      <c r="BA79">
        <f>'Linear Prediction'!BB103</f>
        <v>-1</v>
      </c>
      <c r="BB79">
        <f>'Linear Prediction'!BC103</f>
        <v>-1</v>
      </c>
      <c r="BC79">
        <f>'Linear Prediction'!BD103</f>
        <v>-1</v>
      </c>
      <c r="BD79">
        <f>'Linear Prediction'!BE103</f>
        <v>-1</v>
      </c>
      <c r="BE79">
        <f>'Linear Prediction'!BF103</f>
        <v>-1</v>
      </c>
      <c r="BF79">
        <f>'Linear Prediction'!BG103</f>
        <v>-1</v>
      </c>
      <c r="BG79">
        <f>'Linear Prediction'!BH103</f>
        <v>-1</v>
      </c>
      <c r="BH79">
        <f>'Linear Prediction'!BI103</f>
        <v>-1</v>
      </c>
      <c r="BI79">
        <f>'Linear Prediction'!BJ103</f>
        <v>-1</v>
      </c>
      <c r="BJ79">
        <f>'Linear Prediction'!BK103</f>
        <v>-1</v>
      </c>
      <c r="BK79">
        <f>'Linear Prediction'!BL103</f>
        <v>-1</v>
      </c>
      <c r="BL79">
        <f>'Linear Prediction'!BM103</f>
        <v>-1</v>
      </c>
      <c r="BM79">
        <f>'Linear Prediction'!BN103</f>
        <v>-1</v>
      </c>
      <c r="BN79">
        <f>'Linear Prediction'!BO103</f>
        <v>-1</v>
      </c>
      <c r="BO79">
        <f>'Linear Prediction'!BP103</f>
        <v>-1</v>
      </c>
      <c r="BP79">
        <f>'Linear Prediction'!BQ103</f>
        <v>-1</v>
      </c>
      <c r="BQ79">
        <f>'Linear Prediction'!BR103</f>
        <v>-1</v>
      </c>
      <c r="BR79">
        <f>'Linear Prediction'!BS103</f>
        <v>-1</v>
      </c>
      <c r="BS79">
        <f>'Linear Prediction'!BT103</f>
        <v>-1</v>
      </c>
      <c r="BT79">
        <f>'Linear Prediction'!BU103</f>
        <v>-1</v>
      </c>
      <c r="BU79">
        <f>'Linear Prediction'!BV103</f>
        <v>-1</v>
      </c>
      <c r="BV79">
        <f>'Linear Prediction'!BW103</f>
        <v>-1</v>
      </c>
      <c r="BW79">
        <f>'Linear Prediction'!BX103</f>
        <v>-1</v>
      </c>
      <c r="BX79">
        <f>'Linear Prediction'!BY103</f>
        <v>-1</v>
      </c>
      <c r="BY79">
        <f>'Linear Prediction'!BZ103</f>
        <v>-1</v>
      </c>
      <c r="BZ79">
        <f>'Linear Prediction'!CA103</f>
        <v>-1</v>
      </c>
      <c r="CA79">
        <f>'Linear Prediction'!CB103</f>
        <v>-1</v>
      </c>
      <c r="CB79">
        <f>'Linear Prediction'!CC103</f>
        <v>-1</v>
      </c>
      <c r="CC79">
        <f>'Linear Prediction'!CD103</f>
        <v>-1</v>
      </c>
      <c r="CD79">
        <f>'Linear Prediction'!CE103</f>
        <v>-1</v>
      </c>
      <c r="CE79">
        <f>'Linear Prediction'!CF103</f>
        <v>-1</v>
      </c>
      <c r="CF79">
        <f>'Linear Prediction'!CG103</f>
        <v>-1</v>
      </c>
      <c r="CG79">
        <f>'Linear Prediction'!CH103</f>
        <v>-1</v>
      </c>
      <c r="CH79">
        <f>'Linear Prediction'!CI103</f>
        <v>-1</v>
      </c>
      <c r="CI79">
        <f>'Linear Prediction'!CJ103</f>
        <v>-1</v>
      </c>
      <c r="CJ79">
        <f>'Linear Prediction'!CK103</f>
        <v>-1</v>
      </c>
      <c r="CK79">
        <f>'Linear Prediction'!CL103</f>
        <v>-1</v>
      </c>
      <c r="CL79">
        <f>'Linear Prediction'!CM103</f>
        <v>-1</v>
      </c>
      <c r="CM79">
        <f>'Linear Prediction'!CN103</f>
        <v>-1</v>
      </c>
      <c r="CN79">
        <f>'Linear Prediction'!CO103</f>
        <v>-1</v>
      </c>
      <c r="CO79">
        <f>'Linear Prediction'!CP103</f>
        <v>-1</v>
      </c>
      <c r="CP79">
        <f>'Linear Prediction'!CQ103</f>
        <v>-1</v>
      </c>
      <c r="CQ79">
        <f>'Linear Prediction'!CR103</f>
        <v>-1</v>
      </c>
      <c r="CR79">
        <f>'Linear Prediction'!CS103</f>
        <v>-1</v>
      </c>
      <c r="CS79">
        <f>'Linear Prediction'!CT103</f>
        <v>-1</v>
      </c>
      <c r="CT79">
        <f>'Linear Prediction'!CU103</f>
        <v>-1</v>
      </c>
      <c r="CU79">
        <f>'Linear Prediction'!CV103</f>
        <v>-1</v>
      </c>
      <c r="CV79">
        <f>'Linear Prediction'!CW103</f>
        <v>-1</v>
      </c>
      <c r="CW79">
        <f>'Linear Prediction'!CX103</f>
        <v>-1</v>
      </c>
      <c r="CX79">
        <f>'Linear Prediction'!CY103</f>
        <v>-1</v>
      </c>
      <c r="CY79">
        <f>'Linear Prediction'!CZ103</f>
        <v>-1</v>
      </c>
      <c r="CZ79">
        <f>'Linear Prediction'!DA103</f>
        <v>-1</v>
      </c>
      <c r="DA79">
        <f>'Linear Prediction'!DB103</f>
        <v>-1</v>
      </c>
      <c r="DB79">
        <f>'Linear Prediction'!DC103</f>
        <v>-1</v>
      </c>
      <c r="DC79">
        <f>'Linear Prediction'!DD103</f>
        <v>-1</v>
      </c>
      <c r="DD79">
        <f>'Linear Prediction'!DE103</f>
        <v>-1</v>
      </c>
      <c r="DE79">
        <f>'Linear Prediction'!DF103</f>
        <v>-1</v>
      </c>
      <c r="DF79">
        <f>'Linear Prediction'!DG103</f>
        <v>-1</v>
      </c>
      <c r="DG79">
        <f>'Linear Prediction'!DH103</f>
        <v>-1</v>
      </c>
      <c r="DH79">
        <f>'Linear Prediction'!DI103</f>
        <v>-1</v>
      </c>
      <c r="DI79">
        <f>'Linear Prediction'!DJ103</f>
        <v>-1</v>
      </c>
      <c r="DJ79">
        <f>'Linear Prediction'!DK103</f>
        <v>-1</v>
      </c>
      <c r="DK79">
        <f>'Linear Prediction'!DL103</f>
        <v>-1</v>
      </c>
      <c r="DL79">
        <f>'Linear Prediction'!DM103</f>
        <v>-1</v>
      </c>
      <c r="DM79">
        <f>'Linear Prediction'!DN103</f>
        <v>-1</v>
      </c>
      <c r="DN79">
        <f>'Linear Prediction'!DO103</f>
        <v>-1</v>
      </c>
      <c r="DO79">
        <f>'Linear Prediction'!DP103</f>
        <v>-1</v>
      </c>
      <c r="DP79">
        <f>'Linear Prediction'!DQ103</f>
        <v>-1</v>
      </c>
      <c r="DQ79">
        <f>'Linear Prediction'!DR103</f>
        <v>-1</v>
      </c>
      <c r="DR79">
        <f>'Linear Prediction'!DS103</f>
        <v>-1</v>
      </c>
      <c r="DS79">
        <f>'Linear Prediction'!DT103</f>
        <v>-1</v>
      </c>
      <c r="DT79">
        <f>'Linear Prediction'!DU103</f>
        <v>-1</v>
      </c>
      <c r="DU79">
        <f>'Linear Prediction'!DV103</f>
        <v>-1</v>
      </c>
      <c r="DV79">
        <f>'Linear Prediction'!DW103</f>
        <v>-1</v>
      </c>
      <c r="DW79">
        <f>'Linear Prediction'!DX103</f>
        <v>-1</v>
      </c>
      <c r="DX79">
        <f>'Linear Prediction'!DY103</f>
        <v>-1</v>
      </c>
      <c r="DY79">
        <f>'Linear Prediction'!DZ103</f>
        <v>-1</v>
      </c>
      <c r="DZ79">
        <f>'Linear Prediction'!EA103</f>
        <v>-1</v>
      </c>
      <c r="EA79">
        <f>'Linear Prediction'!EB103</f>
        <v>-1</v>
      </c>
      <c r="EB79">
        <f>'Linear Prediction'!EC103</f>
        <v>-1</v>
      </c>
      <c r="EC79">
        <f>'Linear Prediction'!ED103</f>
        <v>-1</v>
      </c>
      <c r="ED79">
        <f>'Linear Prediction'!EE103</f>
        <v>-1</v>
      </c>
      <c r="EE79">
        <f>'Linear Prediction'!EF103</f>
        <v>-1</v>
      </c>
      <c r="EF79">
        <f>'Linear Prediction'!EG103</f>
        <v>-1</v>
      </c>
      <c r="EG79">
        <f>'Linear Prediction'!EH103</f>
        <v>-1</v>
      </c>
      <c r="EH79">
        <f>'Linear Prediction'!EI103</f>
        <v>-1</v>
      </c>
      <c r="EI79">
        <f>'Linear Prediction'!EJ103</f>
        <v>-1</v>
      </c>
      <c r="EJ79">
        <f>'Linear Prediction'!EK103</f>
        <v>-1</v>
      </c>
      <c r="EK79">
        <f>'Linear Prediction'!EL103</f>
        <v>-1</v>
      </c>
      <c r="EL79">
        <f>'Linear Prediction'!EM103</f>
        <v>-1</v>
      </c>
      <c r="EM79">
        <f>'Linear Prediction'!EN103</f>
        <v>-1</v>
      </c>
      <c r="EN79">
        <f>'Linear Prediction'!EO103</f>
        <v>-1</v>
      </c>
      <c r="EO79">
        <f>'Linear Prediction'!EP103</f>
        <v>-1</v>
      </c>
      <c r="EP79">
        <f>'Linear Prediction'!EQ103</f>
        <v>-1</v>
      </c>
      <c r="EQ79">
        <f>'Linear Prediction'!ER103</f>
        <v>-1</v>
      </c>
      <c r="ER79">
        <f>'Linear Prediction'!ES103</f>
        <v>-1</v>
      </c>
      <c r="ES79">
        <f>'Linear Prediction'!ET103</f>
        <v>-1</v>
      </c>
      <c r="ET79">
        <f>'Linear Prediction'!EU103</f>
        <v>-1</v>
      </c>
      <c r="EU79">
        <f>'Linear Prediction'!EV103</f>
        <v>-1</v>
      </c>
      <c r="EV79">
        <f>'Linear Prediction'!EW103</f>
        <v>-1</v>
      </c>
      <c r="EW79">
        <f>'Linear Prediction'!EX103</f>
        <v>-1</v>
      </c>
      <c r="EX79">
        <f>'Linear Prediction'!EY103</f>
        <v>-1</v>
      </c>
      <c r="EY79">
        <f>'Linear Prediction'!EZ103</f>
        <v>-1</v>
      </c>
      <c r="EZ79">
        <f>'Linear Prediction'!FA103</f>
        <v>-1</v>
      </c>
      <c r="FA79">
        <f>'Linear Prediction'!FB103</f>
        <v>-1</v>
      </c>
      <c r="FB79">
        <f>'Linear Prediction'!FC103</f>
        <v>-1</v>
      </c>
      <c r="FC79">
        <f>'Linear Prediction'!FD103</f>
        <v>-1</v>
      </c>
      <c r="FD79">
        <f>'Linear Prediction'!FE103</f>
        <v>-1</v>
      </c>
      <c r="FE79">
        <f>'Linear Prediction'!FF103</f>
        <v>-1</v>
      </c>
      <c r="FF79">
        <f>'Linear Prediction'!FG103</f>
        <v>-1</v>
      </c>
      <c r="FG79">
        <f>'Linear Prediction'!FH103</f>
        <v>-1</v>
      </c>
      <c r="FH79">
        <f>'Linear Prediction'!FI103</f>
        <v>-1</v>
      </c>
      <c r="FI79">
        <f>'Linear Prediction'!FJ103</f>
        <v>-1</v>
      </c>
      <c r="FJ79">
        <f>'Linear Prediction'!FK103</f>
        <v>-1</v>
      </c>
      <c r="FK79">
        <f>'Linear Prediction'!FL103</f>
        <v>-1</v>
      </c>
      <c r="FL79">
        <f>'Linear Prediction'!FM103</f>
        <v>-1</v>
      </c>
      <c r="FM79">
        <f>'Linear Prediction'!FN103</f>
        <v>-1</v>
      </c>
      <c r="FN79">
        <f>'Linear Prediction'!FO103</f>
        <v>-1</v>
      </c>
      <c r="FO79">
        <f>'Linear Prediction'!FP103</f>
        <v>-1</v>
      </c>
      <c r="FP79">
        <f>'Linear Prediction'!FQ103</f>
        <v>-1</v>
      </c>
      <c r="FQ79">
        <f>'Linear Prediction'!FR103</f>
        <v>-1</v>
      </c>
      <c r="FR79">
        <f>'Linear Prediction'!FS103</f>
        <v>-1</v>
      </c>
      <c r="FS79">
        <f>'Linear Prediction'!FT103</f>
        <v>-1</v>
      </c>
      <c r="FT79">
        <f>'Linear Prediction'!FU103</f>
        <v>-1</v>
      </c>
      <c r="FU79">
        <f>'Linear Prediction'!FV103</f>
        <v>-1</v>
      </c>
      <c r="FV79">
        <f>'Linear Prediction'!FW103</f>
        <v>-1</v>
      </c>
      <c r="FW79">
        <f>'Linear Prediction'!FX103</f>
        <v>-1</v>
      </c>
      <c r="FX79">
        <f>'Linear Prediction'!FY103</f>
        <v>-1</v>
      </c>
      <c r="FY79">
        <f>'Linear Prediction'!FZ103</f>
        <v>-1</v>
      </c>
      <c r="FZ79">
        <f>'Linear Prediction'!GA103</f>
        <v>-1</v>
      </c>
      <c r="GA79">
        <f>'Linear Prediction'!GB103</f>
        <v>-1</v>
      </c>
      <c r="GB79">
        <f>'Linear Prediction'!GC103</f>
        <v>-1</v>
      </c>
      <c r="GC79">
        <f>'Linear Prediction'!GD103</f>
        <v>-1</v>
      </c>
      <c r="GD79">
        <f>'Linear Prediction'!GE103</f>
        <v>-1</v>
      </c>
      <c r="GE79">
        <f>'Linear Prediction'!GF103</f>
        <v>-1</v>
      </c>
      <c r="GF79">
        <f>'Linear Prediction'!GG103</f>
        <v>-1</v>
      </c>
      <c r="GG79">
        <f>'Linear Prediction'!GH103</f>
        <v>-1</v>
      </c>
      <c r="GH79">
        <f>'Linear Prediction'!GI103</f>
        <v>-1</v>
      </c>
      <c r="GI79">
        <f>'Linear Prediction'!GJ103</f>
        <v>-1</v>
      </c>
      <c r="GJ79">
        <f>'Linear Prediction'!GK103</f>
        <v>-1</v>
      </c>
      <c r="GK79">
        <f>'Linear Prediction'!GL103</f>
        <v>-1</v>
      </c>
      <c r="GL79">
        <f>'Linear Prediction'!GM103</f>
        <v>-1</v>
      </c>
      <c r="GM79">
        <f>'Linear Prediction'!GN103</f>
        <v>-1</v>
      </c>
      <c r="GN79">
        <f>'Linear Prediction'!GO103</f>
        <v>-1</v>
      </c>
      <c r="GO79">
        <f>'Linear Prediction'!GP103</f>
        <v>-1</v>
      </c>
      <c r="GP79">
        <f>'Linear Prediction'!GQ103</f>
        <v>-1</v>
      </c>
      <c r="GQ79">
        <f>'Linear Prediction'!GR103</f>
        <v>-1</v>
      </c>
      <c r="GR79">
        <f>'Linear Prediction'!GS103</f>
        <v>-1</v>
      </c>
      <c r="GS79">
        <f>'Linear Prediction'!GT103</f>
        <v>-1</v>
      </c>
      <c r="GT79">
        <f>'Linear Prediction'!GU103</f>
        <v>-1</v>
      </c>
      <c r="GU79">
        <f>'Linear Prediction'!GV103</f>
        <v>-1</v>
      </c>
      <c r="GV79">
        <f>'Linear Prediction'!GW103</f>
        <v>-1</v>
      </c>
      <c r="GW79">
        <f>'Linear Prediction'!GX103</f>
        <v>-1</v>
      </c>
      <c r="GX79">
        <f>'Linear Prediction'!GY103</f>
        <v>-1</v>
      </c>
      <c r="GY79">
        <f>'Linear Prediction'!GZ103</f>
        <v>-1</v>
      </c>
      <c r="GZ79">
        <f>'Linear Prediction'!HA103</f>
        <v>-1</v>
      </c>
      <c r="HA79">
        <f>'Linear Prediction'!HB103</f>
        <v>-1</v>
      </c>
      <c r="HB79">
        <f>'Linear Prediction'!HC103</f>
        <v>-1</v>
      </c>
      <c r="HC79">
        <f>'Linear Prediction'!HD103</f>
        <v>-1</v>
      </c>
      <c r="HD79">
        <f>'Linear Prediction'!HE103</f>
        <v>-1</v>
      </c>
      <c r="HE79">
        <f>'Linear Prediction'!HF103</f>
        <v>-1</v>
      </c>
      <c r="HF79">
        <f>'Linear Prediction'!HG103</f>
        <v>-1</v>
      </c>
      <c r="HG79">
        <f>'Linear Prediction'!HH103</f>
        <v>-1</v>
      </c>
      <c r="HH79">
        <f>'Linear Prediction'!HI103</f>
        <v>-1</v>
      </c>
      <c r="HI79">
        <f>'Linear Prediction'!HJ103</f>
        <v>-1</v>
      </c>
      <c r="HJ79">
        <f>'Linear Prediction'!HK103</f>
        <v>-1</v>
      </c>
      <c r="HK79">
        <f>'Linear Prediction'!HL103</f>
        <v>-1</v>
      </c>
      <c r="HL79">
        <f>'Linear Prediction'!HM103</f>
        <v>-1</v>
      </c>
      <c r="HM79">
        <f>'Linear Prediction'!HN103</f>
        <v>-1</v>
      </c>
      <c r="HN79">
        <f>'Linear Prediction'!HO103</f>
        <v>-1</v>
      </c>
      <c r="HO79">
        <f>'Linear Prediction'!HP103</f>
        <v>-1</v>
      </c>
      <c r="HP79">
        <f>'Linear Prediction'!HQ103</f>
        <v>-1</v>
      </c>
      <c r="HQ79">
        <f>'Linear Prediction'!HR103</f>
        <v>-1</v>
      </c>
      <c r="HR79">
        <f>'Linear Prediction'!HS103</f>
        <v>-1</v>
      </c>
      <c r="HS79">
        <f>'Linear Prediction'!HT103</f>
        <v>-1</v>
      </c>
      <c r="HT79">
        <f>'Linear Prediction'!HU103</f>
        <v>-1</v>
      </c>
      <c r="HU79">
        <f>'Linear Prediction'!HV103</f>
        <v>-1</v>
      </c>
      <c r="HV79">
        <f>'Linear Prediction'!HW103</f>
        <v>-1</v>
      </c>
      <c r="HW79">
        <f>'Linear Prediction'!HX103</f>
        <v>-1</v>
      </c>
      <c r="HX79">
        <f>'Linear Prediction'!HY103</f>
        <v>-1</v>
      </c>
      <c r="HY79">
        <f>'Linear Prediction'!HZ103</f>
        <v>-1</v>
      </c>
      <c r="HZ79">
        <f>'Linear Prediction'!IA103</f>
        <v>-1</v>
      </c>
      <c r="IA79">
        <f>'Linear Prediction'!IB103</f>
        <v>-1</v>
      </c>
      <c r="IB79">
        <f>'Linear Prediction'!IC103</f>
        <v>-1</v>
      </c>
      <c r="IC79">
        <f>'Linear Prediction'!ID103</f>
        <v>-1</v>
      </c>
      <c r="ID79">
        <f>'Linear Prediction'!IE103</f>
        <v>-1</v>
      </c>
      <c r="IE79">
        <f>'Linear Prediction'!IF103</f>
        <v>-1</v>
      </c>
      <c r="IF79">
        <f>'Linear Prediction'!IG103</f>
        <v>-1</v>
      </c>
      <c r="IG79">
        <f>'Linear Prediction'!IH103</f>
        <v>-1</v>
      </c>
      <c r="IH79">
        <f>'Linear Prediction'!II103</f>
        <v>-1</v>
      </c>
      <c r="II79">
        <f>'Linear Prediction'!IJ103</f>
        <v>-1</v>
      </c>
      <c r="IJ79">
        <f>'Linear Prediction'!IK103</f>
        <v>-1</v>
      </c>
      <c r="IK79">
        <f>'Linear Prediction'!IL103</f>
        <v>-1</v>
      </c>
      <c r="IL79">
        <f>'Linear Prediction'!IM103</f>
        <v>-1</v>
      </c>
      <c r="IM79">
        <f>'Linear Prediction'!IN103</f>
        <v>-1</v>
      </c>
      <c r="IN79">
        <f>'Linear Prediction'!IO103</f>
        <v>-1</v>
      </c>
      <c r="IO79">
        <f>'Linear Prediction'!IP103</f>
        <v>-1</v>
      </c>
      <c r="IP79">
        <f>'Linear Prediction'!IQ103</f>
        <v>-1</v>
      </c>
      <c r="IQ79">
        <f>'Linear Prediction'!IR103</f>
        <v>-1</v>
      </c>
      <c r="IR79">
        <f>'Linear Prediction'!IS103</f>
        <v>-1</v>
      </c>
      <c r="IS79">
        <f>'Linear Prediction'!IT103</f>
        <v>-1</v>
      </c>
      <c r="IT79">
        <f>'Linear Prediction'!IU103</f>
        <v>-1</v>
      </c>
      <c r="IU79">
        <f>'Linear Prediction'!IV103</f>
        <v>-1</v>
      </c>
      <c r="IV79">
        <f>'Linear Prediction'!IW103</f>
        <v>-1</v>
      </c>
      <c r="IW79">
        <f>'Linear Prediction'!IX103</f>
        <v>-1</v>
      </c>
      <c r="IX79">
        <f>'Linear Prediction'!IY103</f>
        <v>-1</v>
      </c>
      <c r="IY79">
        <f>'Linear Prediction'!IZ103</f>
        <v>-1</v>
      </c>
      <c r="IZ79">
        <f>'Linear Prediction'!JA103</f>
        <v>-1</v>
      </c>
      <c r="JA79">
        <f>'Linear Prediction'!JB103</f>
        <v>-1</v>
      </c>
      <c r="JB79">
        <f>'Linear Prediction'!JC103</f>
        <v>-1</v>
      </c>
      <c r="JC79">
        <f>'Linear Prediction'!JD103</f>
        <v>-1</v>
      </c>
      <c r="JD79">
        <f>'Linear Prediction'!JE103</f>
        <v>-1</v>
      </c>
      <c r="JE79">
        <f>'Linear Prediction'!JF103</f>
        <v>-1</v>
      </c>
      <c r="JF79">
        <f>'Linear Prediction'!JG103</f>
        <v>-1</v>
      </c>
      <c r="JG79">
        <f>'Linear Prediction'!JH103</f>
        <v>-1</v>
      </c>
      <c r="JH79">
        <f>'Linear Prediction'!JI103</f>
        <v>-1</v>
      </c>
      <c r="JI79">
        <f>'Linear Prediction'!JJ103</f>
        <v>-1</v>
      </c>
      <c r="JJ79">
        <f>'Linear Prediction'!JK103</f>
        <v>-1</v>
      </c>
      <c r="JK79">
        <f>'Linear Prediction'!JL103</f>
        <v>-1</v>
      </c>
      <c r="JL79">
        <f>'Linear Prediction'!JM103</f>
        <v>-1</v>
      </c>
      <c r="JM79">
        <f>'Linear Prediction'!JN103</f>
        <v>-1</v>
      </c>
      <c r="JN79">
        <f>'Linear Prediction'!JO103</f>
        <v>-1</v>
      </c>
      <c r="JO79">
        <f>'Linear Prediction'!JP103</f>
        <v>-1</v>
      </c>
      <c r="JP79">
        <f>'Linear Prediction'!JQ103</f>
        <v>-1</v>
      </c>
      <c r="JQ79">
        <f>'Linear Prediction'!JR103</f>
        <v>-1</v>
      </c>
      <c r="JR79">
        <f>'Linear Prediction'!JS103</f>
        <v>-1</v>
      </c>
      <c r="JS79">
        <f>'Linear Prediction'!JT103</f>
        <v>-1</v>
      </c>
      <c r="JT79">
        <f>'Linear Prediction'!JU103</f>
        <v>-1</v>
      </c>
      <c r="JU79">
        <f>'Linear Prediction'!JV103</f>
        <v>-1</v>
      </c>
      <c r="JV79">
        <f>'Linear Prediction'!JW103</f>
        <v>-1</v>
      </c>
      <c r="JW79">
        <f>'Linear Prediction'!JX103</f>
        <v>-1</v>
      </c>
      <c r="JX79">
        <f>'Linear Prediction'!JY103</f>
        <v>-1</v>
      </c>
      <c r="JY79">
        <f>'Linear Prediction'!JZ103</f>
        <v>-1</v>
      </c>
      <c r="JZ79">
        <f>'Linear Prediction'!KA103</f>
        <v>-1</v>
      </c>
      <c r="KA79">
        <f>'Linear Prediction'!KB103</f>
        <v>-1</v>
      </c>
      <c r="KB79">
        <f>'Linear Prediction'!KC103</f>
        <v>-1</v>
      </c>
      <c r="KC79">
        <f>'Linear Prediction'!KD103</f>
        <v>-1</v>
      </c>
      <c r="KD79">
        <f>'Linear Prediction'!KE103</f>
        <v>-1</v>
      </c>
      <c r="KE79">
        <f>'Linear Prediction'!KF103</f>
        <v>-1</v>
      </c>
      <c r="KF79">
        <f>'Linear Prediction'!KG103</f>
        <v>-1</v>
      </c>
      <c r="KG79">
        <f>'Linear Prediction'!KH103</f>
        <v>-1</v>
      </c>
      <c r="KH79">
        <f>'Linear Prediction'!KI103</f>
        <v>-1</v>
      </c>
      <c r="KI79">
        <f>'Linear Prediction'!KJ103</f>
        <v>-1</v>
      </c>
      <c r="KJ79">
        <f>'Linear Prediction'!KK103</f>
        <v>-1</v>
      </c>
      <c r="KK79">
        <f>'Linear Prediction'!KL103</f>
        <v>-1</v>
      </c>
      <c r="KL79">
        <f>'Linear Prediction'!KM103</f>
        <v>-1</v>
      </c>
      <c r="KM79">
        <f>'Linear Prediction'!KN103</f>
        <v>-1</v>
      </c>
      <c r="KN79">
        <f>'Linear Prediction'!KO103</f>
        <v>-1</v>
      </c>
      <c r="KO79">
        <f>'Linear Prediction'!KP103</f>
        <v>-1</v>
      </c>
      <c r="KP79">
        <f>'Linear Prediction'!KQ103</f>
        <v>-1</v>
      </c>
      <c r="KQ79">
        <f>'Linear Prediction'!KR103</f>
        <v>-1</v>
      </c>
      <c r="KR79">
        <f>'Linear Prediction'!KS103</f>
        <v>-1</v>
      </c>
      <c r="KS79">
        <f>'Linear Prediction'!KT103</f>
        <v>-1</v>
      </c>
      <c r="KT79">
        <f>'Linear Prediction'!KU103</f>
        <v>-1</v>
      </c>
      <c r="KU79">
        <f>'Linear Prediction'!KV103</f>
        <v>-1</v>
      </c>
      <c r="KV79">
        <f>'Linear Prediction'!KW103</f>
        <v>-1</v>
      </c>
      <c r="KW79">
        <f>'Linear Prediction'!KX103</f>
        <v>-1</v>
      </c>
      <c r="KX79">
        <f>'Linear Prediction'!KY103</f>
        <v>-1</v>
      </c>
      <c r="KY79">
        <f>'Linear Prediction'!KZ103</f>
        <v>-1</v>
      </c>
      <c r="KZ79">
        <f>'Linear Prediction'!LA103</f>
        <v>-1</v>
      </c>
      <c r="LA79">
        <f>'Linear Prediction'!LB103</f>
        <v>-1</v>
      </c>
      <c r="LB79">
        <f>'Linear Prediction'!LC103</f>
        <v>-1</v>
      </c>
      <c r="LC79">
        <f>'Linear Prediction'!LD103</f>
        <v>-1</v>
      </c>
      <c r="LD79">
        <f>'Linear Prediction'!LE103</f>
        <v>-1</v>
      </c>
      <c r="LE79">
        <f>'Linear Prediction'!LF103</f>
        <v>-1</v>
      </c>
      <c r="LF79">
        <f>'Linear Prediction'!LG103</f>
        <v>-1</v>
      </c>
      <c r="LG79">
        <f>'Linear Prediction'!LH103</f>
        <v>-1</v>
      </c>
      <c r="LH79">
        <f>'Linear Prediction'!LI103</f>
        <v>-1</v>
      </c>
      <c r="LI79">
        <f>'Linear Prediction'!LJ103</f>
        <v>-1</v>
      </c>
      <c r="LJ79">
        <f>'Linear Prediction'!LK103</f>
        <v>-1</v>
      </c>
      <c r="LK79">
        <f>'Linear Prediction'!LL103</f>
        <v>-1</v>
      </c>
      <c r="LL79">
        <f>'Linear Prediction'!LM103</f>
        <v>-1</v>
      </c>
      <c r="LM79">
        <f>'Linear Prediction'!LN103</f>
        <v>-1</v>
      </c>
      <c r="LN79">
        <f>'Linear Prediction'!LO103</f>
        <v>-1</v>
      </c>
      <c r="LO79">
        <f>'Linear Prediction'!LP103</f>
        <v>-1</v>
      </c>
      <c r="LP79">
        <f>'Linear Prediction'!LQ103</f>
        <v>-1</v>
      </c>
      <c r="LQ79">
        <f>'Linear Prediction'!LR103</f>
        <v>-1</v>
      </c>
      <c r="LR79">
        <f>'Linear Prediction'!LS103</f>
        <v>-1</v>
      </c>
      <c r="LS79">
        <f>'Linear Prediction'!LT103</f>
        <v>-1</v>
      </c>
      <c r="LT79">
        <f>'Linear Prediction'!LU103</f>
        <v>-1</v>
      </c>
      <c r="LU79">
        <f>'Linear Prediction'!LV103</f>
        <v>-1</v>
      </c>
      <c r="LV79">
        <f>'Linear Prediction'!LW103</f>
        <v>-1</v>
      </c>
      <c r="LW79">
        <f>'Linear Prediction'!LX103</f>
        <v>-1</v>
      </c>
      <c r="LX79">
        <f>'Linear Prediction'!LY103</f>
        <v>-1</v>
      </c>
      <c r="LY79">
        <f>'Linear Prediction'!LZ103</f>
        <v>-1</v>
      </c>
      <c r="LZ79">
        <f>'Linear Prediction'!MA103</f>
        <v>-1</v>
      </c>
      <c r="MA79">
        <f>'Linear Prediction'!MB103</f>
        <v>-1</v>
      </c>
      <c r="MB79">
        <f>'Linear Prediction'!MC103</f>
        <v>-1</v>
      </c>
      <c r="MC79">
        <f>'Linear Prediction'!MD103</f>
        <v>-1</v>
      </c>
      <c r="MD79">
        <f>'Linear Prediction'!ME103</f>
        <v>-1</v>
      </c>
      <c r="ME79">
        <f>'Linear Prediction'!MF103</f>
        <v>-1</v>
      </c>
      <c r="MF79">
        <f>'Linear Prediction'!MG103</f>
        <v>-1</v>
      </c>
      <c r="MG79">
        <f>'Linear Prediction'!MH103</f>
        <v>-1</v>
      </c>
      <c r="MH79">
        <f>'Linear Prediction'!MI103</f>
        <v>-1</v>
      </c>
      <c r="MI79">
        <f>'Linear Prediction'!MJ103</f>
        <v>-1</v>
      </c>
      <c r="MJ79">
        <f>'Linear Prediction'!MK103</f>
        <v>-1</v>
      </c>
      <c r="MK79">
        <f>'Linear Prediction'!ML103</f>
        <v>-1</v>
      </c>
      <c r="ML79">
        <f>'Linear Prediction'!MM103</f>
        <v>-1</v>
      </c>
      <c r="MM79">
        <f>'Linear Prediction'!MN103</f>
        <v>-1</v>
      </c>
      <c r="MN79">
        <f>'Linear Prediction'!MO103</f>
        <v>-1</v>
      </c>
      <c r="MO79">
        <f>'Linear Prediction'!MP103</f>
        <v>-1</v>
      </c>
      <c r="MP79">
        <f>'Linear Prediction'!MQ103</f>
        <v>-1</v>
      </c>
      <c r="MQ79">
        <f>'Linear Prediction'!MR103</f>
        <v>-1</v>
      </c>
      <c r="MR79">
        <f>'Linear Prediction'!MS103</f>
        <v>-1</v>
      </c>
      <c r="MS79">
        <f>'Linear Prediction'!MT103</f>
        <v>-1</v>
      </c>
      <c r="MT79">
        <f>'Linear Prediction'!MU103</f>
        <v>-1</v>
      </c>
      <c r="MU79">
        <f>'Linear Prediction'!MV103</f>
        <v>-1</v>
      </c>
      <c r="MV79">
        <f>'Linear Prediction'!MW103</f>
        <v>-1</v>
      </c>
      <c r="MW79">
        <f>'Linear Prediction'!MX103</f>
        <v>-1</v>
      </c>
      <c r="MX79">
        <f>'Linear Prediction'!MY103</f>
        <v>-1</v>
      </c>
      <c r="MY79">
        <f>'Linear Prediction'!MZ103</f>
        <v>-1</v>
      </c>
      <c r="MZ79">
        <f>'Linear Prediction'!NA103</f>
        <v>-1</v>
      </c>
      <c r="NA79">
        <f>'Linear Prediction'!NB103</f>
        <v>-1</v>
      </c>
      <c r="NB79">
        <f>'Linear Prediction'!NC103</f>
        <v>-1</v>
      </c>
      <c r="NC79">
        <f>'Linear Prediction'!ND103</f>
        <v>-1</v>
      </c>
      <c r="ND79">
        <f>'Linear Prediction'!NE103</f>
        <v>-1</v>
      </c>
      <c r="NE79">
        <f>'Linear Prediction'!NF103</f>
        <v>-1</v>
      </c>
      <c r="NF79">
        <f>'Linear Prediction'!NG103</f>
        <v>-1</v>
      </c>
      <c r="NG79">
        <f>'Linear Prediction'!NH103</f>
        <v>-1</v>
      </c>
      <c r="NH79">
        <f>'Linear Prediction'!NI103</f>
        <v>-1</v>
      </c>
      <c r="NI79">
        <f>'Linear Prediction'!NJ103</f>
        <v>-1</v>
      </c>
      <c r="NJ79">
        <f>'Linear Prediction'!NK103</f>
        <v>-1</v>
      </c>
      <c r="NK79">
        <f>'Linear Prediction'!NL103</f>
        <v>-1</v>
      </c>
      <c r="NL79">
        <f>'Linear Prediction'!NM103</f>
        <v>-1</v>
      </c>
      <c r="NM79">
        <f>'Linear Prediction'!NN103</f>
        <v>-1</v>
      </c>
      <c r="NN79">
        <f>'Linear Prediction'!NO103</f>
        <v>-1</v>
      </c>
      <c r="NO79">
        <f>'Linear Prediction'!NP103</f>
        <v>-1</v>
      </c>
      <c r="NP79">
        <f>'Linear Prediction'!NQ103</f>
        <v>-1</v>
      </c>
      <c r="NQ79">
        <f>'Linear Prediction'!NR103</f>
        <v>-1</v>
      </c>
      <c r="NR79">
        <f>'Linear Prediction'!NS103</f>
        <v>-1</v>
      </c>
      <c r="NS79">
        <f>'Linear Prediction'!NT103</f>
        <v>-1</v>
      </c>
      <c r="NT79">
        <f>'Linear Prediction'!NU103</f>
        <v>-1</v>
      </c>
      <c r="NU79">
        <f>'Linear Prediction'!NV103</f>
        <v>-1</v>
      </c>
      <c r="NV79">
        <f>'Linear Prediction'!NW103</f>
        <v>-1</v>
      </c>
      <c r="NW79">
        <f>'Linear Prediction'!NX103</f>
        <v>-1</v>
      </c>
      <c r="NX79">
        <f>'Linear Prediction'!NY103</f>
        <v>-1</v>
      </c>
      <c r="NY79">
        <f>'Linear Prediction'!NZ103</f>
        <v>-1</v>
      </c>
      <c r="NZ79">
        <f>'Linear Prediction'!OA103</f>
        <v>-1</v>
      </c>
      <c r="OA79">
        <f>'Linear Prediction'!OB103</f>
        <v>-1</v>
      </c>
      <c r="OB79">
        <f>'Linear Prediction'!OC103</f>
        <v>-1</v>
      </c>
      <c r="OC79">
        <f>'Linear Prediction'!OD103</f>
        <v>-1</v>
      </c>
      <c r="OD79">
        <f>'Linear Prediction'!OE103</f>
        <v>-1</v>
      </c>
      <c r="OE79">
        <f>'Linear Prediction'!OF103</f>
        <v>-1</v>
      </c>
      <c r="OF79">
        <f>'Linear Prediction'!OG103</f>
        <v>-1</v>
      </c>
      <c r="OG79">
        <f>'Linear Prediction'!OH103</f>
        <v>-1</v>
      </c>
      <c r="OH79">
        <f>'Linear Prediction'!OI103</f>
        <v>-1</v>
      </c>
      <c r="OI79">
        <f>'Linear Prediction'!OJ103</f>
        <v>-1</v>
      </c>
      <c r="OJ79">
        <f>'Linear Prediction'!OK103</f>
        <v>-1</v>
      </c>
      <c r="OK79">
        <f>'Linear Prediction'!OL103</f>
        <v>-1</v>
      </c>
    </row>
    <row r="80" spans="1:401" ht="0.95" customHeight="1">
      <c r="A80">
        <f>'Linear Prediction'!B104</f>
        <v>1</v>
      </c>
      <c r="B80">
        <f>'Linear Prediction'!C104</f>
        <v>1</v>
      </c>
      <c r="C80">
        <f>'Linear Prediction'!D104</f>
        <v>1</v>
      </c>
      <c r="D80">
        <f>'Linear Prediction'!E104</f>
        <v>1</v>
      </c>
      <c r="E80">
        <f>'Linear Prediction'!F104</f>
        <v>1</v>
      </c>
      <c r="F80">
        <f>'Linear Prediction'!G104</f>
        <v>1</v>
      </c>
      <c r="G80">
        <f>'Linear Prediction'!H104</f>
        <v>1</v>
      </c>
      <c r="H80">
        <f>'Linear Prediction'!I104</f>
        <v>1</v>
      </c>
      <c r="I80">
        <f>'Linear Prediction'!J104</f>
        <v>1</v>
      </c>
      <c r="J80">
        <f>'Linear Prediction'!K104</f>
        <v>1</v>
      </c>
      <c r="K80">
        <f>'Linear Prediction'!L104</f>
        <v>1</v>
      </c>
      <c r="L80">
        <f>'Linear Prediction'!M104</f>
        <v>1</v>
      </c>
      <c r="M80">
        <f>'Linear Prediction'!N104</f>
        <v>1</v>
      </c>
      <c r="N80">
        <f>'Linear Prediction'!O104</f>
        <v>1</v>
      </c>
      <c r="O80">
        <f>'Linear Prediction'!P104</f>
        <v>1</v>
      </c>
      <c r="P80">
        <f>'Linear Prediction'!Q104</f>
        <v>1</v>
      </c>
      <c r="Q80">
        <f>'Linear Prediction'!R104</f>
        <v>1</v>
      </c>
      <c r="R80">
        <f>'Linear Prediction'!S104</f>
        <v>1</v>
      </c>
      <c r="S80">
        <f>'Linear Prediction'!T104</f>
        <v>1</v>
      </c>
      <c r="T80">
        <f>'Linear Prediction'!U104</f>
        <v>1</v>
      </c>
      <c r="U80">
        <f>'Linear Prediction'!V104</f>
        <v>1</v>
      </c>
      <c r="V80">
        <f>'Linear Prediction'!W104</f>
        <v>1</v>
      </c>
      <c r="W80">
        <f>'Linear Prediction'!X104</f>
        <v>1</v>
      </c>
      <c r="X80">
        <f>'Linear Prediction'!Y104</f>
        <v>1</v>
      </c>
      <c r="Y80">
        <f>'Linear Prediction'!Z104</f>
        <v>1</v>
      </c>
      <c r="Z80">
        <f>'Linear Prediction'!AA104</f>
        <v>1</v>
      </c>
      <c r="AA80">
        <f>'Linear Prediction'!AB104</f>
        <v>1</v>
      </c>
      <c r="AB80">
        <f>'Linear Prediction'!AC104</f>
        <v>1</v>
      </c>
      <c r="AC80">
        <f>'Linear Prediction'!AD104</f>
        <v>1</v>
      </c>
      <c r="AD80">
        <f>'Linear Prediction'!AE104</f>
        <v>1</v>
      </c>
      <c r="AE80">
        <f>'Linear Prediction'!AF104</f>
        <v>1</v>
      </c>
      <c r="AF80">
        <f>'Linear Prediction'!AG104</f>
        <v>1</v>
      </c>
      <c r="AG80">
        <f>'Linear Prediction'!AH104</f>
        <v>1</v>
      </c>
      <c r="AH80">
        <f>'Linear Prediction'!AI104</f>
        <v>1</v>
      </c>
      <c r="AI80">
        <f>'Linear Prediction'!AJ104</f>
        <v>1</v>
      </c>
      <c r="AJ80">
        <f>'Linear Prediction'!AK104</f>
        <v>1</v>
      </c>
      <c r="AK80">
        <f>'Linear Prediction'!AL104</f>
        <v>1</v>
      </c>
      <c r="AL80">
        <f>'Linear Prediction'!AM104</f>
        <v>1</v>
      </c>
      <c r="AM80">
        <f>'Linear Prediction'!AN104</f>
        <v>1</v>
      </c>
      <c r="AN80">
        <f>'Linear Prediction'!AO104</f>
        <v>1</v>
      </c>
      <c r="AO80">
        <f>'Linear Prediction'!AP104</f>
        <v>1</v>
      </c>
      <c r="AP80">
        <f>'Linear Prediction'!AQ104</f>
        <v>1</v>
      </c>
      <c r="AQ80">
        <f>'Linear Prediction'!AR104</f>
        <v>1</v>
      </c>
      <c r="AR80">
        <f>'Linear Prediction'!AS104</f>
        <v>1</v>
      </c>
      <c r="AS80">
        <f>'Linear Prediction'!AT104</f>
        <v>1</v>
      </c>
      <c r="AT80">
        <f>'Linear Prediction'!AU104</f>
        <v>1</v>
      </c>
      <c r="AU80">
        <f>'Linear Prediction'!AV104</f>
        <v>1</v>
      </c>
      <c r="AV80">
        <f>'Linear Prediction'!AW104</f>
        <v>1</v>
      </c>
      <c r="AW80">
        <f>'Linear Prediction'!AX104</f>
        <v>1</v>
      </c>
      <c r="AX80">
        <f>'Linear Prediction'!AY104</f>
        <v>1</v>
      </c>
      <c r="AY80">
        <f>'Linear Prediction'!AZ104</f>
        <v>-1</v>
      </c>
      <c r="AZ80">
        <f>'Linear Prediction'!BA104</f>
        <v>-1</v>
      </c>
      <c r="BA80">
        <f>'Linear Prediction'!BB104</f>
        <v>-1</v>
      </c>
      <c r="BB80">
        <f>'Linear Prediction'!BC104</f>
        <v>-1</v>
      </c>
      <c r="BC80">
        <f>'Linear Prediction'!BD104</f>
        <v>-1</v>
      </c>
      <c r="BD80">
        <f>'Linear Prediction'!BE104</f>
        <v>-1</v>
      </c>
      <c r="BE80">
        <f>'Linear Prediction'!BF104</f>
        <v>-1</v>
      </c>
      <c r="BF80">
        <f>'Linear Prediction'!BG104</f>
        <v>-1</v>
      </c>
      <c r="BG80">
        <f>'Linear Prediction'!BH104</f>
        <v>-1</v>
      </c>
      <c r="BH80">
        <f>'Linear Prediction'!BI104</f>
        <v>-1</v>
      </c>
      <c r="BI80">
        <f>'Linear Prediction'!BJ104</f>
        <v>-1</v>
      </c>
      <c r="BJ80">
        <f>'Linear Prediction'!BK104</f>
        <v>-1</v>
      </c>
      <c r="BK80">
        <f>'Linear Prediction'!BL104</f>
        <v>-1</v>
      </c>
      <c r="BL80">
        <f>'Linear Prediction'!BM104</f>
        <v>-1</v>
      </c>
      <c r="BM80">
        <f>'Linear Prediction'!BN104</f>
        <v>-1</v>
      </c>
      <c r="BN80">
        <f>'Linear Prediction'!BO104</f>
        <v>-1</v>
      </c>
      <c r="BO80">
        <f>'Linear Prediction'!BP104</f>
        <v>-1</v>
      </c>
      <c r="BP80">
        <f>'Linear Prediction'!BQ104</f>
        <v>-1</v>
      </c>
      <c r="BQ80">
        <f>'Linear Prediction'!BR104</f>
        <v>-1</v>
      </c>
      <c r="BR80">
        <f>'Linear Prediction'!BS104</f>
        <v>-1</v>
      </c>
      <c r="BS80">
        <f>'Linear Prediction'!BT104</f>
        <v>-1</v>
      </c>
      <c r="BT80">
        <f>'Linear Prediction'!BU104</f>
        <v>-1</v>
      </c>
      <c r="BU80">
        <f>'Linear Prediction'!BV104</f>
        <v>-1</v>
      </c>
      <c r="BV80">
        <f>'Linear Prediction'!BW104</f>
        <v>-1</v>
      </c>
      <c r="BW80">
        <f>'Linear Prediction'!BX104</f>
        <v>-1</v>
      </c>
      <c r="BX80">
        <f>'Linear Prediction'!BY104</f>
        <v>-1</v>
      </c>
      <c r="BY80">
        <f>'Linear Prediction'!BZ104</f>
        <v>-1</v>
      </c>
      <c r="BZ80">
        <f>'Linear Prediction'!CA104</f>
        <v>-1</v>
      </c>
      <c r="CA80">
        <f>'Linear Prediction'!CB104</f>
        <v>-1</v>
      </c>
      <c r="CB80">
        <f>'Linear Prediction'!CC104</f>
        <v>-1</v>
      </c>
      <c r="CC80">
        <f>'Linear Prediction'!CD104</f>
        <v>-1</v>
      </c>
      <c r="CD80">
        <f>'Linear Prediction'!CE104</f>
        <v>-1</v>
      </c>
      <c r="CE80">
        <f>'Linear Prediction'!CF104</f>
        <v>-1</v>
      </c>
      <c r="CF80">
        <f>'Linear Prediction'!CG104</f>
        <v>-1</v>
      </c>
      <c r="CG80">
        <f>'Linear Prediction'!CH104</f>
        <v>-1</v>
      </c>
      <c r="CH80">
        <f>'Linear Prediction'!CI104</f>
        <v>-1</v>
      </c>
      <c r="CI80">
        <f>'Linear Prediction'!CJ104</f>
        <v>-1</v>
      </c>
      <c r="CJ80">
        <f>'Linear Prediction'!CK104</f>
        <v>-1</v>
      </c>
      <c r="CK80">
        <f>'Linear Prediction'!CL104</f>
        <v>-1</v>
      </c>
      <c r="CL80">
        <f>'Linear Prediction'!CM104</f>
        <v>-1</v>
      </c>
      <c r="CM80">
        <f>'Linear Prediction'!CN104</f>
        <v>-1</v>
      </c>
      <c r="CN80">
        <f>'Linear Prediction'!CO104</f>
        <v>-1</v>
      </c>
      <c r="CO80">
        <f>'Linear Prediction'!CP104</f>
        <v>-1</v>
      </c>
      <c r="CP80">
        <f>'Linear Prediction'!CQ104</f>
        <v>-1</v>
      </c>
      <c r="CQ80">
        <f>'Linear Prediction'!CR104</f>
        <v>-1</v>
      </c>
      <c r="CR80">
        <f>'Linear Prediction'!CS104</f>
        <v>-1</v>
      </c>
      <c r="CS80">
        <f>'Linear Prediction'!CT104</f>
        <v>-1</v>
      </c>
      <c r="CT80">
        <f>'Linear Prediction'!CU104</f>
        <v>-1</v>
      </c>
      <c r="CU80">
        <f>'Linear Prediction'!CV104</f>
        <v>-1</v>
      </c>
      <c r="CV80">
        <f>'Linear Prediction'!CW104</f>
        <v>-1</v>
      </c>
      <c r="CW80">
        <f>'Linear Prediction'!CX104</f>
        <v>-1</v>
      </c>
      <c r="CX80">
        <f>'Linear Prediction'!CY104</f>
        <v>-1</v>
      </c>
      <c r="CY80">
        <f>'Linear Prediction'!CZ104</f>
        <v>-1</v>
      </c>
      <c r="CZ80">
        <f>'Linear Prediction'!DA104</f>
        <v>-1</v>
      </c>
      <c r="DA80">
        <f>'Linear Prediction'!DB104</f>
        <v>-1</v>
      </c>
      <c r="DB80">
        <f>'Linear Prediction'!DC104</f>
        <v>-1</v>
      </c>
      <c r="DC80">
        <f>'Linear Prediction'!DD104</f>
        <v>-1</v>
      </c>
      <c r="DD80">
        <f>'Linear Prediction'!DE104</f>
        <v>-1</v>
      </c>
      <c r="DE80">
        <f>'Linear Prediction'!DF104</f>
        <v>-1</v>
      </c>
      <c r="DF80">
        <f>'Linear Prediction'!DG104</f>
        <v>-1</v>
      </c>
      <c r="DG80">
        <f>'Linear Prediction'!DH104</f>
        <v>-1</v>
      </c>
      <c r="DH80">
        <f>'Linear Prediction'!DI104</f>
        <v>-1</v>
      </c>
      <c r="DI80">
        <f>'Linear Prediction'!DJ104</f>
        <v>-1</v>
      </c>
      <c r="DJ80">
        <f>'Linear Prediction'!DK104</f>
        <v>-1</v>
      </c>
      <c r="DK80">
        <f>'Linear Prediction'!DL104</f>
        <v>-1</v>
      </c>
      <c r="DL80">
        <f>'Linear Prediction'!DM104</f>
        <v>-1</v>
      </c>
      <c r="DM80">
        <f>'Linear Prediction'!DN104</f>
        <v>-1</v>
      </c>
      <c r="DN80">
        <f>'Linear Prediction'!DO104</f>
        <v>-1</v>
      </c>
      <c r="DO80">
        <f>'Linear Prediction'!DP104</f>
        <v>-1</v>
      </c>
      <c r="DP80">
        <f>'Linear Prediction'!DQ104</f>
        <v>-1</v>
      </c>
      <c r="DQ80">
        <f>'Linear Prediction'!DR104</f>
        <v>-1</v>
      </c>
      <c r="DR80">
        <f>'Linear Prediction'!DS104</f>
        <v>-1</v>
      </c>
      <c r="DS80">
        <f>'Linear Prediction'!DT104</f>
        <v>-1</v>
      </c>
      <c r="DT80">
        <f>'Linear Prediction'!DU104</f>
        <v>-1</v>
      </c>
      <c r="DU80">
        <f>'Linear Prediction'!DV104</f>
        <v>-1</v>
      </c>
      <c r="DV80">
        <f>'Linear Prediction'!DW104</f>
        <v>-1</v>
      </c>
      <c r="DW80">
        <f>'Linear Prediction'!DX104</f>
        <v>-1</v>
      </c>
      <c r="DX80">
        <f>'Linear Prediction'!DY104</f>
        <v>-1</v>
      </c>
      <c r="DY80">
        <f>'Linear Prediction'!DZ104</f>
        <v>-1</v>
      </c>
      <c r="DZ80">
        <f>'Linear Prediction'!EA104</f>
        <v>-1</v>
      </c>
      <c r="EA80">
        <f>'Linear Prediction'!EB104</f>
        <v>-1</v>
      </c>
      <c r="EB80">
        <f>'Linear Prediction'!EC104</f>
        <v>-1</v>
      </c>
      <c r="EC80">
        <f>'Linear Prediction'!ED104</f>
        <v>-1</v>
      </c>
      <c r="ED80">
        <f>'Linear Prediction'!EE104</f>
        <v>-1</v>
      </c>
      <c r="EE80">
        <f>'Linear Prediction'!EF104</f>
        <v>-1</v>
      </c>
      <c r="EF80">
        <f>'Linear Prediction'!EG104</f>
        <v>-1</v>
      </c>
      <c r="EG80">
        <f>'Linear Prediction'!EH104</f>
        <v>-1</v>
      </c>
      <c r="EH80">
        <f>'Linear Prediction'!EI104</f>
        <v>-1</v>
      </c>
      <c r="EI80">
        <f>'Linear Prediction'!EJ104</f>
        <v>-1</v>
      </c>
      <c r="EJ80">
        <f>'Linear Prediction'!EK104</f>
        <v>-1</v>
      </c>
      <c r="EK80">
        <f>'Linear Prediction'!EL104</f>
        <v>-1</v>
      </c>
      <c r="EL80">
        <f>'Linear Prediction'!EM104</f>
        <v>-1</v>
      </c>
      <c r="EM80">
        <f>'Linear Prediction'!EN104</f>
        <v>-1</v>
      </c>
      <c r="EN80">
        <f>'Linear Prediction'!EO104</f>
        <v>-1</v>
      </c>
      <c r="EO80">
        <f>'Linear Prediction'!EP104</f>
        <v>-1</v>
      </c>
      <c r="EP80">
        <f>'Linear Prediction'!EQ104</f>
        <v>-1</v>
      </c>
      <c r="EQ80">
        <f>'Linear Prediction'!ER104</f>
        <v>-1</v>
      </c>
      <c r="ER80">
        <f>'Linear Prediction'!ES104</f>
        <v>-1</v>
      </c>
      <c r="ES80">
        <f>'Linear Prediction'!ET104</f>
        <v>-1</v>
      </c>
      <c r="ET80">
        <f>'Linear Prediction'!EU104</f>
        <v>-1</v>
      </c>
      <c r="EU80">
        <f>'Linear Prediction'!EV104</f>
        <v>-1</v>
      </c>
      <c r="EV80">
        <f>'Linear Prediction'!EW104</f>
        <v>-1</v>
      </c>
      <c r="EW80">
        <f>'Linear Prediction'!EX104</f>
        <v>-1</v>
      </c>
      <c r="EX80">
        <f>'Linear Prediction'!EY104</f>
        <v>-1</v>
      </c>
      <c r="EY80">
        <f>'Linear Prediction'!EZ104</f>
        <v>-1</v>
      </c>
      <c r="EZ80">
        <f>'Linear Prediction'!FA104</f>
        <v>-1</v>
      </c>
      <c r="FA80">
        <f>'Linear Prediction'!FB104</f>
        <v>-1</v>
      </c>
      <c r="FB80">
        <f>'Linear Prediction'!FC104</f>
        <v>-1</v>
      </c>
      <c r="FC80">
        <f>'Linear Prediction'!FD104</f>
        <v>-1</v>
      </c>
      <c r="FD80">
        <f>'Linear Prediction'!FE104</f>
        <v>-1</v>
      </c>
      <c r="FE80">
        <f>'Linear Prediction'!FF104</f>
        <v>-1</v>
      </c>
      <c r="FF80">
        <f>'Linear Prediction'!FG104</f>
        <v>-1</v>
      </c>
      <c r="FG80">
        <f>'Linear Prediction'!FH104</f>
        <v>-1</v>
      </c>
      <c r="FH80">
        <f>'Linear Prediction'!FI104</f>
        <v>-1</v>
      </c>
      <c r="FI80">
        <f>'Linear Prediction'!FJ104</f>
        <v>-1</v>
      </c>
      <c r="FJ80">
        <f>'Linear Prediction'!FK104</f>
        <v>-1</v>
      </c>
      <c r="FK80">
        <f>'Linear Prediction'!FL104</f>
        <v>-1</v>
      </c>
      <c r="FL80">
        <f>'Linear Prediction'!FM104</f>
        <v>-1</v>
      </c>
      <c r="FM80">
        <f>'Linear Prediction'!FN104</f>
        <v>-1</v>
      </c>
      <c r="FN80">
        <f>'Linear Prediction'!FO104</f>
        <v>-1</v>
      </c>
      <c r="FO80">
        <f>'Linear Prediction'!FP104</f>
        <v>-1</v>
      </c>
      <c r="FP80">
        <f>'Linear Prediction'!FQ104</f>
        <v>-1</v>
      </c>
      <c r="FQ80">
        <f>'Linear Prediction'!FR104</f>
        <v>-1</v>
      </c>
      <c r="FR80">
        <f>'Linear Prediction'!FS104</f>
        <v>-1</v>
      </c>
      <c r="FS80">
        <f>'Linear Prediction'!FT104</f>
        <v>-1</v>
      </c>
      <c r="FT80">
        <f>'Linear Prediction'!FU104</f>
        <v>-1</v>
      </c>
      <c r="FU80">
        <f>'Linear Prediction'!FV104</f>
        <v>-1</v>
      </c>
      <c r="FV80">
        <f>'Linear Prediction'!FW104</f>
        <v>-1</v>
      </c>
      <c r="FW80">
        <f>'Linear Prediction'!FX104</f>
        <v>-1</v>
      </c>
      <c r="FX80">
        <f>'Linear Prediction'!FY104</f>
        <v>-1</v>
      </c>
      <c r="FY80">
        <f>'Linear Prediction'!FZ104</f>
        <v>-1</v>
      </c>
      <c r="FZ80">
        <f>'Linear Prediction'!GA104</f>
        <v>-1</v>
      </c>
      <c r="GA80">
        <f>'Linear Prediction'!GB104</f>
        <v>-1</v>
      </c>
      <c r="GB80">
        <f>'Linear Prediction'!GC104</f>
        <v>-1</v>
      </c>
      <c r="GC80">
        <f>'Linear Prediction'!GD104</f>
        <v>-1</v>
      </c>
      <c r="GD80">
        <f>'Linear Prediction'!GE104</f>
        <v>-1</v>
      </c>
      <c r="GE80">
        <f>'Linear Prediction'!GF104</f>
        <v>-1</v>
      </c>
      <c r="GF80">
        <f>'Linear Prediction'!GG104</f>
        <v>-1</v>
      </c>
      <c r="GG80">
        <f>'Linear Prediction'!GH104</f>
        <v>-1</v>
      </c>
      <c r="GH80">
        <f>'Linear Prediction'!GI104</f>
        <v>-1</v>
      </c>
      <c r="GI80">
        <f>'Linear Prediction'!GJ104</f>
        <v>-1</v>
      </c>
      <c r="GJ80">
        <f>'Linear Prediction'!GK104</f>
        <v>-1</v>
      </c>
      <c r="GK80">
        <f>'Linear Prediction'!GL104</f>
        <v>-1</v>
      </c>
      <c r="GL80">
        <f>'Linear Prediction'!GM104</f>
        <v>-1</v>
      </c>
      <c r="GM80">
        <f>'Linear Prediction'!GN104</f>
        <v>-1</v>
      </c>
      <c r="GN80">
        <f>'Linear Prediction'!GO104</f>
        <v>-1</v>
      </c>
      <c r="GO80">
        <f>'Linear Prediction'!GP104</f>
        <v>-1</v>
      </c>
      <c r="GP80">
        <f>'Linear Prediction'!GQ104</f>
        <v>-1</v>
      </c>
      <c r="GQ80">
        <f>'Linear Prediction'!GR104</f>
        <v>-1</v>
      </c>
      <c r="GR80">
        <f>'Linear Prediction'!GS104</f>
        <v>-1</v>
      </c>
      <c r="GS80">
        <f>'Linear Prediction'!GT104</f>
        <v>-1</v>
      </c>
      <c r="GT80">
        <f>'Linear Prediction'!GU104</f>
        <v>-1</v>
      </c>
      <c r="GU80">
        <f>'Linear Prediction'!GV104</f>
        <v>-1</v>
      </c>
      <c r="GV80">
        <f>'Linear Prediction'!GW104</f>
        <v>-1</v>
      </c>
      <c r="GW80">
        <f>'Linear Prediction'!GX104</f>
        <v>-1</v>
      </c>
      <c r="GX80">
        <f>'Linear Prediction'!GY104</f>
        <v>-1</v>
      </c>
      <c r="GY80">
        <f>'Linear Prediction'!GZ104</f>
        <v>-1</v>
      </c>
      <c r="GZ80">
        <f>'Linear Prediction'!HA104</f>
        <v>-1</v>
      </c>
      <c r="HA80">
        <f>'Linear Prediction'!HB104</f>
        <v>-1</v>
      </c>
      <c r="HB80">
        <f>'Linear Prediction'!HC104</f>
        <v>-1</v>
      </c>
      <c r="HC80">
        <f>'Linear Prediction'!HD104</f>
        <v>-1</v>
      </c>
      <c r="HD80">
        <f>'Linear Prediction'!HE104</f>
        <v>-1</v>
      </c>
      <c r="HE80">
        <f>'Linear Prediction'!HF104</f>
        <v>-1</v>
      </c>
      <c r="HF80">
        <f>'Linear Prediction'!HG104</f>
        <v>-1</v>
      </c>
      <c r="HG80">
        <f>'Linear Prediction'!HH104</f>
        <v>-1</v>
      </c>
      <c r="HH80">
        <f>'Linear Prediction'!HI104</f>
        <v>-1</v>
      </c>
      <c r="HI80">
        <f>'Linear Prediction'!HJ104</f>
        <v>-1</v>
      </c>
      <c r="HJ80">
        <f>'Linear Prediction'!HK104</f>
        <v>-1</v>
      </c>
      <c r="HK80">
        <f>'Linear Prediction'!HL104</f>
        <v>-1</v>
      </c>
      <c r="HL80">
        <f>'Linear Prediction'!HM104</f>
        <v>-1</v>
      </c>
      <c r="HM80">
        <f>'Linear Prediction'!HN104</f>
        <v>-1</v>
      </c>
      <c r="HN80">
        <f>'Linear Prediction'!HO104</f>
        <v>-1</v>
      </c>
      <c r="HO80">
        <f>'Linear Prediction'!HP104</f>
        <v>-1</v>
      </c>
      <c r="HP80">
        <f>'Linear Prediction'!HQ104</f>
        <v>-1</v>
      </c>
      <c r="HQ80">
        <f>'Linear Prediction'!HR104</f>
        <v>-1</v>
      </c>
      <c r="HR80">
        <f>'Linear Prediction'!HS104</f>
        <v>-1</v>
      </c>
      <c r="HS80">
        <f>'Linear Prediction'!HT104</f>
        <v>-1</v>
      </c>
      <c r="HT80">
        <f>'Linear Prediction'!HU104</f>
        <v>-1</v>
      </c>
      <c r="HU80">
        <f>'Linear Prediction'!HV104</f>
        <v>-1</v>
      </c>
      <c r="HV80">
        <f>'Linear Prediction'!HW104</f>
        <v>-1</v>
      </c>
      <c r="HW80">
        <f>'Linear Prediction'!HX104</f>
        <v>-1</v>
      </c>
      <c r="HX80">
        <f>'Linear Prediction'!HY104</f>
        <v>-1</v>
      </c>
      <c r="HY80">
        <f>'Linear Prediction'!HZ104</f>
        <v>-1</v>
      </c>
      <c r="HZ80">
        <f>'Linear Prediction'!IA104</f>
        <v>-1</v>
      </c>
      <c r="IA80">
        <f>'Linear Prediction'!IB104</f>
        <v>-1</v>
      </c>
      <c r="IB80">
        <f>'Linear Prediction'!IC104</f>
        <v>-1</v>
      </c>
      <c r="IC80">
        <f>'Linear Prediction'!ID104</f>
        <v>-1</v>
      </c>
      <c r="ID80">
        <f>'Linear Prediction'!IE104</f>
        <v>-1</v>
      </c>
      <c r="IE80">
        <f>'Linear Prediction'!IF104</f>
        <v>-1</v>
      </c>
      <c r="IF80">
        <f>'Linear Prediction'!IG104</f>
        <v>-1</v>
      </c>
      <c r="IG80">
        <f>'Linear Prediction'!IH104</f>
        <v>-1</v>
      </c>
      <c r="IH80">
        <f>'Linear Prediction'!II104</f>
        <v>-1</v>
      </c>
      <c r="II80">
        <f>'Linear Prediction'!IJ104</f>
        <v>-1</v>
      </c>
      <c r="IJ80">
        <f>'Linear Prediction'!IK104</f>
        <v>-1</v>
      </c>
      <c r="IK80">
        <f>'Linear Prediction'!IL104</f>
        <v>-1</v>
      </c>
      <c r="IL80">
        <f>'Linear Prediction'!IM104</f>
        <v>-1</v>
      </c>
      <c r="IM80">
        <f>'Linear Prediction'!IN104</f>
        <v>-1</v>
      </c>
      <c r="IN80">
        <f>'Linear Prediction'!IO104</f>
        <v>-1</v>
      </c>
      <c r="IO80">
        <f>'Linear Prediction'!IP104</f>
        <v>-1</v>
      </c>
      <c r="IP80">
        <f>'Linear Prediction'!IQ104</f>
        <v>-1</v>
      </c>
      <c r="IQ80">
        <f>'Linear Prediction'!IR104</f>
        <v>-1</v>
      </c>
      <c r="IR80">
        <f>'Linear Prediction'!IS104</f>
        <v>-1</v>
      </c>
      <c r="IS80">
        <f>'Linear Prediction'!IT104</f>
        <v>-1</v>
      </c>
      <c r="IT80">
        <f>'Linear Prediction'!IU104</f>
        <v>-1</v>
      </c>
      <c r="IU80">
        <f>'Linear Prediction'!IV104</f>
        <v>-1</v>
      </c>
      <c r="IV80">
        <f>'Linear Prediction'!IW104</f>
        <v>-1</v>
      </c>
      <c r="IW80">
        <f>'Linear Prediction'!IX104</f>
        <v>-1</v>
      </c>
      <c r="IX80">
        <f>'Linear Prediction'!IY104</f>
        <v>-1</v>
      </c>
      <c r="IY80">
        <f>'Linear Prediction'!IZ104</f>
        <v>-1</v>
      </c>
      <c r="IZ80">
        <f>'Linear Prediction'!JA104</f>
        <v>-1</v>
      </c>
      <c r="JA80">
        <f>'Linear Prediction'!JB104</f>
        <v>-1</v>
      </c>
      <c r="JB80">
        <f>'Linear Prediction'!JC104</f>
        <v>-1</v>
      </c>
      <c r="JC80">
        <f>'Linear Prediction'!JD104</f>
        <v>-1</v>
      </c>
      <c r="JD80">
        <f>'Linear Prediction'!JE104</f>
        <v>-1</v>
      </c>
      <c r="JE80">
        <f>'Linear Prediction'!JF104</f>
        <v>-1</v>
      </c>
      <c r="JF80">
        <f>'Linear Prediction'!JG104</f>
        <v>-1</v>
      </c>
      <c r="JG80">
        <f>'Linear Prediction'!JH104</f>
        <v>-1</v>
      </c>
      <c r="JH80">
        <f>'Linear Prediction'!JI104</f>
        <v>-1</v>
      </c>
      <c r="JI80">
        <f>'Linear Prediction'!JJ104</f>
        <v>-1</v>
      </c>
      <c r="JJ80">
        <f>'Linear Prediction'!JK104</f>
        <v>-1</v>
      </c>
      <c r="JK80">
        <f>'Linear Prediction'!JL104</f>
        <v>-1</v>
      </c>
      <c r="JL80">
        <f>'Linear Prediction'!JM104</f>
        <v>-1</v>
      </c>
      <c r="JM80">
        <f>'Linear Prediction'!JN104</f>
        <v>-1</v>
      </c>
      <c r="JN80">
        <f>'Linear Prediction'!JO104</f>
        <v>-1</v>
      </c>
      <c r="JO80">
        <f>'Linear Prediction'!JP104</f>
        <v>-1</v>
      </c>
      <c r="JP80">
        <f>'Linear Prediction'!JQ104</f>
        <v>-1</v>
      </c>
      <c r="JQ80">
        <f>'Linear Prediction'!JR104</f>
        <v>-1</v>
      </c>
      <c r="JR80">
        <f>'Linear Prediction'!JS104</f>
        <v>-1</v>
      </c>
      <c r="JS80">
        <f>'Linear Prediction'!JT104</f>
        <v>-1</v>
      </c>
      <c r="JT80">
        <f>'Linear Prediction'!JU104</f>
        <v>-1</v>
      </c>
      <c r="JU80">
        <f>'Linear Prediction'!JV104</f>
        <v>-1</v>
      </c>
      <c r="JV80">
        <f>'Linear Prediction'!JW104</f>
        <v>-1</v>
      </c>
      <c r="JW80">
        <f>'Linear Prediction'!JX104</f>
        <v>-1</v>
      </c>
      <c r="JX80">
        <f>'Linear Prediction'!JY104</f>
        <v>-1</v>
      </c>
      <c r="JY80">
        <f>'Linear Prediction'!JZ104</f>
        <v>-1</v>
      </c>
      <c r="JZ80">
        <f>'Linear Prediction'!KA104</f>
        <v>-1</v>
      </c>
      <c r="KA80">
        <f>'Linear Prediction'!KB104</f>
        <v>-1</v>
      </c>
      <c r="KB80">
        <f>'Linear Prediction'!KC104</f>
        <v>-1</v>
      </c>
      <c r="KC80">
        <f>'Linear Prediction'!KD104</f>
        <v>-1</v>
      </c>
      <c r="KD80">
        <f>'Linear Prediction'!KE104</f>
        <v>-1</v>
      </c>
      <c r="KE80">
        <f>'Linear Prediction'!KF104</f>
        <v>-1</v>
      </c>
      <c r="KF80">
        <f>'Linear Prediction'!KG104</f>
        <v>-1</v>
      </c>
      <c r="KG80">
        <f>'Linear Prediction'!KH104</f>
        <v>-1</v>
      </c>
      <c r="KH80">
        <f>'Linear Prediction'!KI104</f>
        <v>-1</v>
      </c>
      <c r="KI80">
        <f>'Linear Prediction'!KJ104</f>
        <v>-1</v>
      </c>
      <c r="KJ80">
        <f>'Linear Prediction'!KK104</f>
        <v>-1</v>
      </c>
      <c r="KK80">
        <f>'Linear Prediction'!KL104</f>
        <v>-1</v>
      </c>
      <c r="KL80">
        <f>'Linear Prediction'!KM104</f>
        <v>-1</v>
      </c>
      <c r="KM80">
        <f>'Linear Prediction'!KN104</f>
        <v>-1</v>
      </c>
      <c r="KN80">
        <f>'Linear Prediction'!KO104</f>
        <v>-1</v>
      </c>
      <c r="KO80">
        <f>'Linear Prediction'!KP104</f>
        <v>-1</v>
      </c>
      <c r="KP80">
        <f>'Linear Prediction'!KQ104</f>
        <v>-1</v>
      </c>
      <c r="KQ80">
        <f>'Linear Prediction'!KR104</f>
        <v>-1</v>
      </c>
      <c r="KR80">
        <f>'Linear Prediction'!KS104</f>
        <v>-1</v>
      </c>
      <c r="KS80">
        <f>'Linear Prediction'!KT104</f>
        <v>-1</v>
      </c>
      <c r="KT80">
        <f>'Linear Prediction'!KU104</f>
        <v>-1</v>
      </c>
      <c r="KU80">
        <f>'Linear Prediction'!KV104</f>
        <v>-1</v>
      </c>
      <c r="KV80">
        <f>'Linear Prediction'!KW104</f>
        <v>-1</v>
      </c>
      <c r="KW80">
        <f>'Linear Prediction'!KX104</f>
        <v>-1</v>
      </c>
      <c r="KX80">
        <f>'Linear Prediction'!KY104</f>
        <v>-1</v>
      </c>
      <c r="KY80">
        <f>'Linear Prediction'!KZ104</f>
        <v>-1</v>
      </c>
      <c r="KZ80">
        <f>'Linear Prediction'!LA104</f>
        <v>-1</v>
      </c>
      <c r="LA80">
        <f>'Linear Prediction'!LB104</f>
        <v>-1</v>
      </c>
      <c r="LB80">
        <f>'Linear Prediction'!LC104</f>
        <v>-1</v>
      </c>
      <c r="LC80">
        <f>'Linear Prediction'!LD104</f>
        <v>-1</v>
      </c>
      <c r="LD80">
        <f>'Linear Prediction'!LE104</f>
        <v>-1</v>
      </c>
      <c r="LE80">
        <f>'Linear Prediction'!LF104</f>
        <v>-1</v>
      </c>
      <c r="LF80">
        <f>'Linear Prediction'!LG104</f>
        <v>-1</v>
      </c>
      <c r="LG80">
        <f>'Linear Prediction'!LH104</f>
        <v>-1</v>
      </c>
      <c r="LH80">
        <f>'Linear Prediction'!LI104</f>
        <v>-1</v>
      </c>
      <c r="LI80">
        <f>'Linear Prediction'!LJ104</f>
        <v>-1</v>
      </c>
      <c r="LJ80">
        <f>'Linear Prediction'!LK104</f>
        <v>-1</v>
      </c>
      <c r="LK80">
        <f>'Linear Prediction'!LL104</f>
        <v>-1</v>
      </c>
      <c r="LL80">
        <f>'Linear Prediction'!LM104</f>
        <v>-1</v>
      </c>
      <c r="LM80">
        <f>'Linear Prediction'!LN104</f>
        <v>-1</v>
      </c>
      <c r="LN80">
        <f>'Linear Prediction'!LO104</f>
        <v>-1</v>
      </c>
      <c r="LO80">
        <f>'Linear Prediction'!LP104</f>
        <v>-1</v>
      </c>
      <c r="LP80">
        <f>'Linear Prediction'!LQ104</f>
        <v>-1</v>
      </c>
      <c r="LQ80">
        <f>'Linear Prediction'!LR104</f>
        <v>-1</v>
      </c>
      <c r="LR80">
        <f>'Linear Prediction'!LS104</f>
        <v>-1</v>
      </c>
      <c r="LS80">
        <f>'Linear Prediction'!LT104</f>
        <v>-1</v>
      </c>
      <c r="LT80">
        <f>'Linear Prediction'!LU104</f>
        <v>-1</v>
      </c>
      <c r="LU80">
        <f>'Linear Prediction'!LV104</f>
        <v>-1</v>
      </c>
      <c r="LV80">
        <f>'Linear Prediction'!LW104</f>
        <v>-1</v>
      </c>
      <c r="LW80">
        <f>'Linear Prediction'!LX104</f>
        <v>-1</v>
      </c>
      <c r="LX80">
        <f>'Linear Prediction'!LY104</f>
        <v>-1</v>
      </c>
      <c r="LY80">
        <f>'Linear Prediction'!LZ104</f>
        <v>-1</v>
      </c>
      <c r="LZ80">
        <f>'Linear Prediction'!MA104</f>
        <v>-1</v>
      </c>
      <c r="MA80">
        <f>'Linear Prediction'!MB104</f>
        <v>-1</v>
      </c>
      <c r="MB80">
        <f>'Linear Prediction'!MC104</f>
        <v>-1</v>
      </c>
      <c r="MC80">
        <f>'Linear Prediction'!MD104</f>
        <v>-1</v>
      </c>
      <c r="MD80">
        <f>'Linear Prediction'!ME104</f>
        <v>-1</v>
      </c>
      <c r="ME80">
        <f>'Linear Prediction'!MF104</f>
        <v>-1</v>
      </c>
      <c r="MF80">
        <f>'Linear Prediction'!MG104</f>
        <v>-1</v>
      </c>
      <c r="MG80">
        <f>'Linear Prediction'!MH104</f>
        <v>-1</v>
      </c>
      <c r="MH80">
        <f>'Linear Prediction'!MI104</f>
        <v>-1</v>
      </c>
      <c r="MI80">
        <f>'Linear Prediction'!MJ104</f>
        <v>-1</v>
      </c>
      <c r="MJ80">
        <f>'Linear Prediction'!MK104</f>
        <v>-1</v>
      </c>
      <c r="MK80">
        <f>'Linear Prediction'!ML104</f>
        <v>-1</v>
      </c>
      <c r="ML80">
        <f>'Linear Prediction'!MM104</f>
        <v>-1</v>
      </c>
      <c r="MM80">
        <f>'Linear Prediction'!MN104</f>
        <v>-1</v>
      </c>
      <c r="MN80">
        <f>'Linear Prediction'!MO104</f>
        <v>-1</v>
      </c>
      <c r="MO80">
        <f>'Linear Prediction'!MP104</f>
        <v>-1</v>
      </c>
      <c r="MP80">
        <f>'Linear Prediction'!MQ104</f>
        <v>-1</v>
      </c>
      <c r="MQ80">
        <f>'Linear Prediction'!MR104</f>
        <v>-1</v>
      </c>
      <c r="MR80">
        <f>'Linear Prediction'!MS104</f>
        <v>-1</v>
      </c>
      <c r="MS80">
        <f>'Linear Prediction'!MT104</f>
        <v>-1</v>
      </c>
      <c r="MT80">
        <f>'Linear Prediction'!MU104</f>
        <v>-1</v>
      </c>
      <c r="MU80">
        <f>'Linear Prediction'!MV104</f>
        <v>-1</v>
      </c>
      <c r="MV80">
        <f>'Linear Prediction'!MW104</f>
        <v>-1</v>
      </c>
      <c r="MW80">
        <f>'Linear Prediction'!MX104</f>
        <v>-1</v>
      </c>
      <c r="MX80">
        <f>'Linear Prediction'!MY104</f>
        <v>-1</v>
      </c>
      <c r="MY80">
        <f>'Linear Prediction'!MZ104</f>
        <v>-1</v>
      </c>
      <c r="MZ80">
        <f>'Linear Prediction'!NA104</f>
        <v>-1</v>
      </c>
      <c r="NA80">
        <f>'Linear Prediction'!NB104</f>
        <v>-1</v>
      </c>
      <c r="NB80">
        <f>'Linear Prediction'!NC104</f>
        <v>-1</v>
      </c>
      <c r="NC80">
        <f>'Linear Prediction'!ND104</f>
        <v>-1</v>
      </c>
      <c r="ND80">
        <f>'Linear Prediction'!NE104</f>
        <v>-1</v>
      </c>
      <c r="NE80">
        <f>'Linear Prediction'!NF104</f>
        <v>-1</v>
      </c>
      <c r="NF80">
        <f>'Linear Prediction'!NG104</f>
        <v>-1</v>
      </c>
      <c r="NG80">
        <f>'Linear Prediction'!NH104</f>
        <v>-1</v>
      </c>
      <c r="NH80">
        <f>'Linear Prediction'!NI104</f>
        <v>-1</v>
      </c>
      <c r="NI80">
        <f>'Linear Prediction'!NJ104</f>
        <v>-1</v>
      </c>
      <c r="NJ80">
        <f>'Linear Prediction'!NK104</f>
        <v>-1</v>
      </c>
      <c r="NK80">
        <f>'Linear Prediction'!NL104</f>
        <v>-1</v>
      </c>
      <c r="NL80">
        <f>'Linear Prediction'!NM104</f>
        <v>-1</v>
      </c>
      <c r="NM80">
        <f>'Linear Prediction'!NN104</f>
        <v>-1</v>
      </c>
      <c r="NN80">
        <f>'Linear Prediction'!NO104</f>
        <v>-1</v>
      </c>
      <c r="NO80">
        <f>'Linear Prediction'!NP104</f>
        <v>-1</v>
      </c>
      <c r="NP80">
        <f>'Linear Prediction'!NQ104</f>
        <v>-1</v>
      </c>
      <c r="NQ80">
        <f>'Linear Prediction'!NR104</f>
        <v>-1</v>
      </c>
      <c r="NR80">
        <f>'Linear Prediction'!NS104</f>
        <v>-1</v>
      </c>
      <c r="NS80">
        <f>'Linear Prediction'!NT104</f>
        <v>-1</v>
      </c>
      <c r="NT80">
        <f>'Linear Prediction'!NU104</f>
        <v>-1</v>
      </c>
      <c r="NU80">
        <f>'Linear Prediction'!NV104</f>
        <v>-1</v>
      </c>
      <c r="NV80">
        <f>'Linear Prediction'!NW104</f>
        <v>-1</v>
      </c>
      <c r="NW80">
        <f>'Linear Prediction'!NX104</f>
        <v>-1</v>
      </c>
      <c r="NX80">
        <f>'Linear Prediction'!NY104</f>
        <v>-1</v>
      </c>
      <c r="NY80">
        <f>'Linear Prediction'!NZ104</f>
        <v>-1</v>
      </c>
      <c r="NZ80">
        <f>'Linear Prediction'!OA104</f>
        <v>-1</v>
      </c>
      <c r="OA80">
        <f>'Linear Prediction'!OB104</f>
        <v>-1</v>
      </c>
      <c r="OB80">
        <f>'Linear Prediction'!OC104</f>
        <v>-1</v>
      </c>
      <c r="OC80">
        <f>'Linear Prediction'!OD104</f>
        <v>-1</v>
      </c>
      <c r="OD80">
        <f>'Linear Prediction'!OE104</f>
        <v>-1</v>
      </c>
      <c r="OE80">
        <f>'Linear Prediction'!OF104</f>
        <v>-1</v>
      </c>
      <c r="OF80">
        <f>'Linear Prediction'!OG104</f>
        <v>-1</v>
      </c>
      <c r="OG80">
        <f>'Linear Prediction'!OH104</f>
        <v>-1</v>
      </c>
      <c r="OH80">
        <f>'Linear Prediction'!OI104</f>
        <v>-1</v>
      </c>
      <c r="OI80">
        <f>'Linear Prediction'!OJ104</f>
        <v>-1</v>
      </c>
      <c r="OJ80">
        <f>'Linear Prediction'!OK104</f>
        <v>-1</v>
      </c>
      <c r="OK80">
        <f>'Linear Prediction'!OL104</f>
        <v>-1</v>
      </c>
    </row>
    <row r="81" spans="1:401" ht="0.95" customHeight="1">
      <c r="A81">
        <f>'Linear Prediction'!B105</f>
        <v>1</v>
      </c>
      <c r="B81">
        <f>'Linear Prediction'!C105</f>
        <v>1</v>
      </c>
      <c r="C81">
        <f>'Linear Prediction'!D105</f>
        <v>1</v>
      </c>
      <c r="D81">
        <f>'Linear Prediction'!E105</f>
        <v>1</v>
      </c>
      <c r="E81">
        <f>'Linear Prediction'!F105</f>
        <v>1</v>
      </c>
      <c r="F81">
        <f>'Linear Prediction'!G105</f>
        <v>1</v>
      </c>
      <c r="G81">
        <f>'Linear Prediction'!H105</f>
        <v>1</v>
      </c>
      <c r="H81">
        <f>'Linear Prediction'!I105</f>
        <v>1</v>
      </c>
      <c r="I81">
        <f>'Linear Prediction'!J105</f>
        <v>1</v>
      </c>
      <c r="J81">
        <f>'Linear Prediction'!K105</f>
        <v>1</v>
      </c>
      <c r="K81">
        <f>'Linear Prediction'!L105</f>
        <v>1</v>
      </c>
      <c r="L81">
        <f>'Linear Prediction'!M105</f>
        <v>1</v>
      </c>
      <c r="M81">
        <f>'Linear Prediction'!N105</f>
        <v>1</v>
      </c>
      <c r="N81">
        <f>'Linear Prediction'!O105</f>
        <v>1</v>
      </c>
      <c r="O81">
        <f>'Linear Prediction'!P105</f>
        <v>1</v>
      </c>
      <c r="P81">
        <f>'Linear Prediction'!Q105</f>
        <v>1</v>
      </c>
      <c r="Q81">
        <f>'Linear Prediction'!R105</f>
        <v>1</v>
      </c>
      <c r="R81">
        <f>'Linear Prediction'!S105</f>
        <v>1</v>
      </c>
      <c r="S81">
        <f>'Linear Prediction'!T105</f>
        <v>1</v>
      </c>
      <c r="T81">
        <f>'Linear Prediction'!U105</f>
        <v>1</v>
      </c>
      <c r="U81">
        <f>'Linear Prediction'!V105</f>
        <v>1</v>
      </c>
      <c r="V81">
        <f>'Linear Prediction'!W105</f>
        <v>1</v>
      </c>
      <c r="W81">
        <f>'Linear Prediction'!X105</f>
        <v>1</v>
      </c>
      <c r="X81">
        <f>'Linear Prediction'!Y105</f>
        <v>1</v>
      </c>
      <c r="Y81">
        <f>'Linear Prediction'!Z105</f>
        <v>1</v>
      </c>
      <c r="Z81">
        <f>'Linear Prediction'!AA105</f>
        <v>1</v>
      </c>
      <c r="AA81">
        <f>'Linear Prediction'!AB105</f>
        <v>1</v>
      </c>
      <c r="AB81">
        <f>'Linear Prediction'!AC105</f>
        <v>1</v>
      </c>
      <c r="AC81">
        <f>'Linear Prediction'!AD105</f>
        <v>1</v>
      </c>
      <c r="AD81">
        <f>'Linear Prediction'!AE105</f>
        <v>1</v>
      </c>
      <c r="AE81">
        <f>'Linear Prediction'!AF105</f>
        <v>1</v>
      </c>
      <c r="AF81">
        <f>'Linear Prediction'!AG105</f>
        <v>1</v>
      </c>
      <c r="AG81">
        <f>'Linear Prediction'!AH105</f>
        <v>1</v>
      </c>
      <c r="AH81">
        <f>'Linear Prediction'!AI105</f>
        <v>1</v>
      </c>
      <c r="AI81">
        <f>'Linear Prediction'!AJ105</f>
        <v>1</v>
      </c>
      <c r="AJ81">
        <f>'Linear Prediction'!AK105</f>
        <v>1</v>
      </c>
      <c r="AK81">
        <f>'Linear Prediction'!AL105</f>
        <v>1</v>
      </c>
      <c r="AL81">
        <f>'Linear Prediction'!AM105</f>
        <v>1</v>
      </c>
      <c r="AM81">
        <f>'Linear Prediction'!AN105</f>
        <v>1</v>
      </c>
      <c r="AN81">
        <f>'Linear Prediction'!AO105</f>
        <v>1</v>
      </c>
      <c r="AO81">
        <f>'Linear Prediction'!AP105</f>
        <v>1</v>
      </c>
      <c r="AP81">
        <f>'Linear Prediction'!AQ105</f>
        <v>1</v>
      </c>
      <c r="AQ81">
        <f>'Linear Prediction'!AR105</f>
        <v>1</v>
      </c>
      <c r="AR81">
        <f>'Linear Prediction'!AS105</f>
        <v>1</v>
      </c>
      <c r="AS81">
        <f>'Linear Prediction'!AT105</f>
        <v>1</v>
      </c>
      <c r="AT81">
        <f>'Linear Prediction'!AU105</f>
        <v>1</v>
      </c>
      <c r="AU81">
        <f>'Linear Prediction'!AV105</f>
        <v>1</v>
      </c>
      <c r="AV81">
        <f>'Linear Prediction'!AW105</f>
        <v>1</v>
      </c>
      <c r="AW81">
        <f>'Linear Prediction'!AX105</f>
        <v>1</v>
      </c>
      <c r="AX81">
        <f>'Linear Prediction'!AY105</f>
        <v>1</v>
      </c>
      <c r="AY81">
        <f>'Linear Prediction'!AZ105</f>
        <v>1</v>
      </c>
      <c r="AZ81">
        <f>'Linear Prediction'!BA105</f>
        <v>-1</v>
      </c>
      <c r="BA81">
        <f>'Linear Prediction'!BB105</f>
        <v>-1</v>
      </c>
      <c r="BB81">
        <f>'Linear Prediction'!BC105</f>
        <v>-1</v>
      </c>
      <c r="BC81">
        <f>'Linear Prediction'!BD105</f>
        <v>-1</v>
      </c>
      <c r="BD81">
        <f>'Linear Prediction'!BE105</f>
        <v>-1</v>
      </c>
      <c r="BE81">
        <f>'Linear Prediction'!BF105</f>
        <v>-1</v>
      </c>
      <c r="BF81">
        <f>'Linear Prediction'!BG105</f>
        <v>-1</v>
      </c>
      <c r="BG81">
        <f>'Linear Prediction'!BH105</f>
        <v>-1</v>
      </c>
      <c r="BH81">
        <f>'Linear Prediction'!BI105</f>
        <v>-1</v>
      </c>
      <c r="BI81">
        <f>'Linear Prediction'!BJ105</f>
        <v>-1</v>
      </c>
      <c r="BJ81">
        <f>'Linear Prediction'!BK105</f>
        <v>-1</v>
      </c>
      <c r="BK81">
        <f>'Linear Prediction'!BL105</f>
        <v>-1</v>
      </c>
      <c r="BL81">
        <f>'Linear Prediction'!BM105</f>
        <v>-1</v>
      </c>
      <c r="BM81">
        <f>'Linear Prediction'!BN105</f>
        <v>-1</v>
      </c>
      <c r="BN81">
        <f>'Linear Prediction'!BO105</f>
        <v>-1</v>
      </c>
      <c r="BO81">
        <f>'Linear Prediction'!BP105</f>
        <v>-1</v>
      </c>
      <c r="BP81">
        <f>'Linear Prediction'!BQ105</f>
        <v>-1</v>
      </c>
      <c r="BQ81">
        <f>'Linear Prediction'!BR105</f>
        <v>-1</v>
      </c>
      <c r="BR81">
        <f>'Linear Prediction'!BS105</f>
        <v>-1</v>
      </c>
      <c r="BS81">
        <f>'Linear Prediction'!BT105</f>
        <v>-1</v>
      </c>
      <c r="BT81">
        <f>'Linear Prediction'!BU105</f>
        <v>-1</v>
      </c>
      <c r="BU81">
        <f>'Linear Prediction'!BV105</f>
        <v>-1</v>
      </c>
      <c r="BV81">
        <f>'Linear Prediction'!BW105</f>
        <v>-1</v>
      </c>
      <c r="BW81">
        <f>'Linear Prediction'!BX105</f>
        <v>-1</v>
      </c>
      <c r="BX81">
        <f>'Linear Prediction'!BY105</f>
        <v>-1</v>
      </c>
      <c r="BY81">
        <f>'Linear Prediction'!BZ105</f>
        <v>-1</v>
      </c>
      <c r="BZ81">
        <f>'Linear Prediction'!CA105</f>
        <v>-1</v>
      </c>
      <c r="CA81">
        <f>'Linear Prediction'!CB105</f>
        <v>-1</v>
      </c>
      <c r="CB81">
        <f>'Linear Prediction'!CC105</f>
        <v>-1</v>
      </c>
      <c r="CC81">
        <f>'Linear Prediction'!CD105</f>
        <v>-1</v>
      </c>
      <c r="CD81">
        <f>'Linear Prediction'!CE105</f>
        <v>-1</v>
      </c>
      <c r="CE81">
        <f>'Linear Prediction'!CF105</f>
        <v>-1</v>
      </c>
      <c r="CF81">
        <f>'Linear Prediction'!CG105</f>
        <v>-1</v>
      </c>
      <c r="CG81">
        <f>'Linear Prediction'!CH105</f>
        <v>-1</v>
      </c>
      <c r="CH81">
        <f>'Linear Prediction'!CI105</f>
        <v>-1</v>
      </c>
      <c r="CI81">
        <f>'Linear Prediction'!CJ105</f>
        <v>-1</v>
      </c>
      <c r="CJ81">
        <f>'Linear Prediction'!CK105</f>
        <v>-1</v>
      </c>
      <c r="CK81">
        <f>'Linear Prediction'!CL105</f>
        <v>-1</v>
      </c>
      <c r="CL81">
        <f>'Linear Prediction'!CM105</f>
        <v>-1</v>
      </c>
      <c r="CM81">
        <f>'Linear Prediction'!CN105</f>
        <v>-1</v>
      </c>
      <c r="CN81">
        <f>'Linear Prediction'!CO105</f>
        <v>-1</v>
      </c>
      <c r="CO81">
        <f>'Linear Prediction'!CP105</f>
        <v>-1</v>
      </c>
      <c r="CP81">
        <f>'Linear Prediction'!CQ105</f>
        <v>-1</v>
      </c>
      <c r="CQ81">
        <f>'Linear Prediction'!CR105</f>
        <v>-1</v>
      </c>
      <c r="CR81">
        <f>'Linear Prediction'!CS105</f>
        <v>-1</v>
      </c>
      <c r="CS81">
        <f>'Linear Prediction'!CT105</f>
        <v>-1</v>
      </c>
      <c r="CT81">
        <f>'Linear Prediction'!CU105</f>
        <v>-1</v>
      </c>
      <c r="CU81">
        <f>'Linear Prediction'!CV105</f>
        <v>-1</v>
      </c>
      <c r="CV81">
        <f>'Linear Prediction'!CW105</f>
        <v>-1</v>
      </c>
      <c r="CW81">
        <f>'Linear Prediction'!CX105</f>
        <v>-1</v>
      </c>
      <c r="CX81">
        <f>'Linear Prediction'!CY105</f>
        <v>-1</v>
      </c>
      <c r="CY81">
        <f>'Linear Prediction'!CZ105</f>
        <v>-1</v>
      </c>
      <c r="CZ81">
        <f>'Linear Prediction'!DA105</f>
        <v>-1</v>
      </c>
      <c r="DA81">
        <f>'Linear Prediction'!DB105</f>
        <v>-1</v>
      </c>
      <c r="DB81">
        <f>'Linear Prediction'!DC105</f>
        <v>-1</v>
      </c>
      <c r="DC81">
        <f>'Linear Prediction'!DD105</f>
        <v>-1</v>
      </c>
      <c r="DD81">
        <f>'Linear Prediction'!DE105</f>
        <v>-1</v>
      </c>
      <c r="DE81">
        <f>'Linear Prediction'!DF105</f>
        <v>-1</v>
      </c>
      <c r="DF81">
        <f>'Linear Prediction'!DG105</f>
        <v>-1</v>
      </c>
      <c r="DG81">
        <f>'Linear Prediction'!DH105</f>
        <v>-1</v>
      </c>
      <c r="DH81">
        <f>'Linear Prediction'!DI105</f>
        <v>-1</v>
      </c>
      <c r="DI81">
        <f>'Linear Prediction'!DJ105</f>
        <v>-1</v>
      </c>
      <c r="DJ81">
        <f>'Linear Prediction'!DK105</f>
        <v>-1</v>
      </c>
      <c r="DK81">
        <f>'Linear Prediction'!DL105</f>
        <v>-1</v>
      </c>
      <c r="DL81">
        <f>'Linear Prediction'!DM105</f>
        <v>-1</v>
      </c>
      <c r="DM81">
        <f>'Linear Prediction'!DN105</f>
        <v>-1</v>
      </c>
      <c r="DN81">
        <f>'Linear Prediction'!DO105</f>
        <v>-1</v>
      </c>
      <c r="DO81">
        <f>'Linear Prediction'!DP105</f>
        <v>-1</v>
      </c>
      <c r="DP81">
        <f>'Linear Prediction'!DQ105</f>
        <v>-1</v>
      </c>
      <c r="DQ81">
        <f>'Linear Prediction'!DR105</f>
        <v>-1</v>
      </c>
      <c r="DR81">
        <f>'Linear Prediction'!DS105</f>
        <v>-1</v>
      </c>
      <c r="DS81">
        <f>'Linear Prediction'!DT105</f>
        <v>-1</v>
      </c>
      <c r="DT81">
        <f>'Linear Prediction'!DU105</f>
        <v>-1</v>
      </c>
      <c r="DU81">
        <f>'Linear Prediction'!DV105</f>
        <v>-1</v>
      </c>
      <c r="DV81">
        <f>'Linear Prediction'!DW105</f>
        <v>-1</v>
      </c>
      <c r="DW81">
        <f>'Linear Prediction'!DX105</f>
        <v>-1</v>
      </c>
      <c r="DX81">
        <f>'Linear Prediction'!DY105</f>
        <v>-1</v>
      </c>
      <c r="DY81">
        <f>'Linear Prediction'!DZ105</f>
        <v>-1</v>
      </c>
      <c r="DZ81">
        <f>'Linear Prediction'!EA105</f>
        <v>-1</v>
      </c>
      <c r="EA81">
        <f>'Linear Prediction'!EB105</f>
        <v>-1</v>
      </c>
      <c r="EB81">
        <f>'Linear Prediction'!EC105</f>
        <v>-1</v>
      </c>
      <c r="EC81">
        <f>'Linear Prediction'!ED105</f>
        <v>-1</v>
      </c>
      <c r="ED81">
        <f>'Linear Prediction'!EE105</f>
        <v>-1</v>
      </c>
      <c r="EE81">
        <f>'Linear Prediction'!EF105</f>
        <v>-1</v>
      </c>
      <c r="EF81">
        <f>'Linear Prediction'!EG105</f>
        <v>-1</v>
      </c>
      <c r="EG81">
        <f>'Linear Prediction'!EH105</f>
        <v>-1</v>
      </c>
      <c r="EH81">
        <f>'Linear Prediction'!EI105</f>
        <v>-1</v>
      </c>
      <c r="EI81">
        <f>'Linear Prediction'!EJ105</f>
        <v>-1</v>
      </c>
      <c r="EJ81">
        <f>'Linear Prediction'!EK105</f>
        <v>-1</v>
      </c>
      <c r="EK81">
        <f>'Linear Prediction'!EL105</f>
        <v>-1</v>
      </c>
      <c r="EL81">
        <f>'Linear Prediction'!EM105</f>
        <v>-1</v>
      </c>
      <c r="EM81">
        <f>'Linear Prediction'!EN105</f>
        <v>-1</v>
      </c>
      <c r="EN81">
        <f>'Linear Prediction'!EO105</f>
        <v>-1</v>
      </c>
      <c r="EO81">
        <f>'Linear Prediction'!EP105</f>
        <v>-1</v>
      </c>
      <c r="EP81">
        <f>'Linear Prediction'!EQ105</f>
        <v>-1</v>
      </c>
      <c r="EQ81">
        <f>'Linear Prediction'!ER105</f>
        <v>-1</v>
      </c>
      <c r="ER81">
        <f>'Linear Prediction'!ES105</f>
        <v>-1</v>
      </c>
      <c r="ES81">
        <f>'Linear Prediction'!ET105</f>
        <v>-1</v>
      </c>
      <c r="ET81">
        <f>'Linear Prediction'!EU105</f>
        <v>-1</v>
      </c>
      <c r="EU81">
        <f>'Linear Prediction'!EV105</f>
        <v>-1</v>
      </c>
      <c r="EV81">
        <f>'Linear Prediction'!EW105</f>
        <v>-1</v>
      </c>
      <c r="EW81">
        <f>'Linear Prediction'!EX105</f>
        <v>-1</v>
      </c>
      <c r="EX81">
        <f>'Linear Prediction'!EY105</f>
        <v>-1</v>
      </c>
      <c r="EY81">
        <f>'Linear Prediction'!EZ105</f>
        <v>-1</v>
      </c>
      <c r="EZ81">
        <f>'Linear Prediction'!FA105</f>
        <v>-1</v>
      </c>
      <c r="FA81">
        <f>'Linear Prediction'!FB105</f>
        <v>-1</v>
      </c>
      <c r="FB81">
        <f>'Linear Prediction'!FC105</f>
        <v>-1</v>
      </c>
      <c r="FC81">
        <f>'Linear Prediction'!FD105</f>
        <v>-1</v>
      </c>
      <c r="FD81">
        <f>'Linear Prediction'!FE105</f>
        <v>-1</v>
      </c>
      <c r="FE81">
        <f>'Linear Prediction'!FF105</f>
        <v>-1</v>
      </c>
      <c r="FF81">
        <f>'Linear Prediction'!FG105</f>
        <v>-1</v>
      </c>
      <c r="FG81">
        <f>'Linear Prediction'!FH105</f>
        <v>-1</v>
      </c>
      <c r="FH81">
        <f>'Linear Prediction'!FI105</f>
        <v>-1</v>
      </c>
      <c r="FI81">
        <f>'Linear Prediction'!FJ105</f>
        <v>-1</v>
      </c>
      <c r="FJ81">
        <f>'Linear Prediction'!FK105</f>
        <v>-1</v>
      </c>
      <c r="FK81">
        <f>'Linear Prediction'!FL105</f>
        <v>-1</v>
      </c>
      <c r="FL81">
        <f>'Linear Prediction'!FM105</f>
        <v>-1</v>
      </c>
      <c r="FM81">
        <f>'Linear Prediction'!FN105</f>
        <v>-1</v>
      </c>
      <c r="FN81">
        <f>'Linear Prediction'!FO105</f>
        <v>-1</v>
      </c>
      <c r="FO81">
        <f>'Linear Prediction'!FP105</f>
        <v>-1</v>
      </c>
      <c r="FP81">
        <f>'Linear Prediction'!FQ105</f>
        <v>-1</v>
      </c>
      <c r="FQ81">
        <f>'Linear Prediction'!FR105</f>
        <v>-1</v>
      </c>
      <c r="FR81">
        <f>'Linear Prediction'!FS105</f>
        <v>-1</v>
      </c>
      <c r="FS81">
        <f>'Linear Prediction'!FT105</f>
        <v>-1</v>
      </c>
      <c r="FT81">
        <f>'Linear Prediction'!FU105</f>
        <v>-1</v>
      </c>
      <c r="FU81">
        <f>'Linear Prediction'!FV105</f>
        <v>-1</v>
      </c>
      <c r="FV81">
        <f>'Linear Prediction'!FW105</f>
        <v>-1</v>
      </c>
      <c r="FW81">
        <f>'Linear Prediction'!FX105</f>
        <v>-1</v>
      </c>
      <c r="FX81">
        <f>'Linear Prediction'!FY105</f>
        <v>-1</v>
      </c>
      <c r="FY81">
        <f>'Linear Prediction'!FZ105</f>
        <v>-1</v>
      </c>
      <c r="FZ81">
        <f>'Linear Prediction'!GA105</f>
        <v>-1</v>
      </c>
      <c r="GA81">
        <f>'Linear Prediction'!GB105</f>
        <v>-1</v>
      </c>
      <c r="GB81">
        <f>'Linear Prediction'!GC105</f>
        <v>-1</v>
      </c>
      <c r="GC81">
        <f>'Linear Prediction'!GD105</f>
        <v>-1</v>
      </c>
      <c r="GD81">
        <f>'Linear Prediction'!GE105</f>
        <v>-1</v>
      </c>
      <c r="GE81">
        <f>'Linear Prediction'!GF105</f>
        <v>-1</v>
      </c>
      <c r="GF81">
        <f>'Linear Prediction'!GG105</f>
        <v>-1</v>
      </c>
      <c r="GG81">
        <f>'Linear Prediction'!GH105</f>
        <v>-1</v>
      </c>
      <c r="GH81">
        <f>'Linear Prediction'!GI105</f>
        <v>-1</v>
      </c>
      <c r="GI81">
        <f>'Linear Prediction'!GJ105</f>
        <v>-1</v>
      </c>
      <c r="GJ81">
        <f>'Linear Prediction'!GK105</f>
        <v>-1</v>
      </c>
      <c r="GK81">
        <f>'Linear Prediction'!GL105</f>
        <v>-1</v>
      </c>
      <c r="GL81">
        <f>'Linear Prediction'!GM105</f>
        <v>-1</v>
      </c>
      <c r="GM81">
        <f>'Linear Prediction'!GN105</f>
        <v>-1</v>
      </c>
      <c r="GN81">
        <f>'Linear Prediction'!GO105</f>
        <v>-1</v>
      </c>
      <c r="GO81">
        <f>'Linear Prediction'!GP105</f>
        <v>-1</v>
      </c>
      <c r="GP81">
        <f>'Linear Prediction'!GQ105</f>
        <v>-1</v>
      </c>
      <c r="GQ81">
        <f>'Linear Prediction'!GR105</f>
        <v>-1</v>
      </c>
      <c r="GR81">
        <f>'Linear Prediction'!GS105</f>
        <v>-1</v>
      </c>
      <c r="GS81">
        <f>'Linear Prediction'!GT105</f>
        <v>-1</v>
      </c>
      <c r="GT81">
        <f>'Linear Prediction'!GU105</f>
        <v>-1</v>
      </c>
      <c r="GU81">
        <f>'Linear Prediction'!GV105</f>
        <v>-1</v>
      </c>
      <c r="GV81">
        <f>'Linear Prediction'!GW105</f>
        <v>-1</v>
      </c>
      <c r="GW81">
        <f>'Linear Prediction'!GX105</f>
        <v>-1</v>
      </c>
      <c r="GX81">
        <f>'Linear Prediction'!GY105</f>
        <v>-1</v>
      </c>
      <c r="GY81">
        <f>'Linear Prediction'!GZ105</f>
        <v>-1</v>
      </c>
      <c r="GZ81">
        <f>'Linear Prediction'!HA105</f>
        <v>-1</v>
      </c>
      <c r="HA81">
        <f>'Linear Prediction'!HB105</f>
        <v>-1</v>
      </c>
      <c r="HB81">
        <f>'Linear Prediction'!HC105</f>
        <v>-1</v>
      </c>
      <c r="HC81">
        <f>'Linear Prediction'!HD105</f>
        <v>-1</v>
      </c>
      <c r="HD81">
        <f>'Linear Prediction'!HE105</f>
        <v>-1</v>
      </c>
      <c r="HE81">
        <f>'Linear Prediction'!HF105</f>
        <v>-1</v>
      </c>
      <c r="HF81">
        <f>'Linear Prediction'!HG105</f>
        <v>-1</v>
      </c>
      <c r="HG81">
        <f>'Linear Prediction'!HH105</f>
        <v>-1</v>
      </c>
      <c r="HH81">
        <f>'Linear Prediction'!HI105</f>
        <v>-1</v>
      </c>
      <c r="HI81">
        <f>'Linear Prediction'!HJ105</f>
        <v>-1</v>
      </c>
      <c r="HJ81">
        <f>'Linear Prediction'!HK105</f>
        <v>-1</v>
      </c>
      <c r="HK81">
        <f>'Linear Prediction'!HL105</f>
        <v>-1</v>
      </c>
      <c r="HL81">
        <f>'Linear Prediction'!HM105</f>
        <v>-1</v>
      </c>
      <c r="HM81">
        <f>'Linear Prediction'!HN105</f>
        <v>-1</v>
      </c>
      <c r="HN81">
        <f>'Linear Prediction'!HO105</f>
        <v>-1</v>
      </c>
      <c r="HO81">
        <f>'Linear Prediction'!HP105</f>
        <v>-1</v>
      </c>
      <c r="HP81">
        <f>'Linear Prediction'!HQ105</f>
        <v>-1</v>
      </c>
      <c r="HQ81">
        <f>'Linear Prediction'!HR105</f>
        <v>-1</v>
      </c>
      <c r="HR81">
        <f>'Linear Prediction'!HS105</f>
        <v>-1</v>
      </c>
      <c r="HS81">
        <f>'Linear Prediction'!HT105</f>
        <v>-1</v>
      </c>
      <c r="HT81">
        <f>'Linear Prediction'!HU105</f>
        <v>-1</v>
      </c>
      <c r="HU81">
        <f>'Linear Prediction'!HV105</f>
        <v>-1</v>
      </c>
      <c r="HV81">
        <f>'Linear Prediction'!HW105</f>
        <v>-1</v>
      </c>
      <c r="HW81">
        <f>'Linear Prediction'!HX105</f>
        <v>-1</v>
      </c>
      <c r="HX81">
        <f>'Linear Prediction'!HY105</f>
        <v>-1</v>
      </c>
      <c r="HY81">
        <f>'Linear Prediction'!HZ105</f>
        <v>-1</v>
      </c>
      <c r="HZ81">
        <f>'Linear Prediction'!IA105</f>
        <v>-1</v>
      </c>
      <c r="IA81">
        <f>'Linear Prediction'!IB105</f>
        <v>-1</v>
      </c>
      <c r="IB81">
        <f>'Linear Prediction'!IC105</f>
        <v>-1</v>
      </c>
      <c r="IC81">
        <f>'Linear Prediction'!ID105</f>
        <v>-1</v>
      </c>
      <c r="ID81">
        <f>'Linear Prediction'!IE105</f>
        <v>-1</v>
      </c>
      <c r="IE81">
        <f>'Linear Prediction'!IF105</f>
        <v>-1</v>
      </c>
      <c r="IF81">
        <f>'Linear Prediction'!IG105</f>
        <v>-1</v>
      </c>
      <c r="IG81">
        <f>'Linear Prediction'!IH105</f>
        <v>-1</v>
      </c>
      <c r="IH81">
        <f>'Linear Prediction'!II105</f>
        <v>-1</v>
      </c>
      <c r="II81">
        <f>'Linear Prediction'!IJ105</f>
        <v>-1</v>
      </c>
      <c r="IJ81">
        <f>'Linear Prediction'!IK105</f>
        <v>-1</v>
      </c>
      <c r="IK81">
        <f>'Linear Prediction'!IL105</f>
        <v>-1</v>
      </c>
      <c r="IL81">
        <f>'Linear Prediction'!IM105</f>
        <v>-1</v>
      </c>
      <c r="IM81">
        <f>'Linear Prediction'!IN105</f>
        <v>-1</v>
      </c>
      <c r="IN81">
        <f>'Linear Prediction'!IO105</f>
        <v>-1</v>
      </c>
      <c r="IO81">
        <f>'Linear Prediction'!IP105</f>
        <v>-1</v>
      </c>
      <c r="IP81">
        <f>'Linear Prediction'!IQ105</f>
        <v>-1</v>
      </c>
      <c r="IQ81">
        <f>'Linear Prediction'!IR105</f>
        <v>-1</v>
      </c>
      <c r="IR81">
        <f>'Linear Prediction'!IS105</f>
        <v>-1</v>
      </c>
      <c r="IS81">
        <f>'Linear Prediction'!IT105</f>
        <v>-1</v>
      </c>
      <c r="IT81">
        <f>'Linear Prediction'!IU105</f>
        <v>-1</v>
      </c>
      <c r="IU81">
        <f>'Linear Prediction'!IV105</f>
        <v>-1</v>
      </c>
      <c r="IV81">
        <f>'Linear Prediction'!IW105</f>
        <v>-1</v>
      </c>
      <c r="IW81">
        <f>'Linear Prediction'!IX105</f>
        <v>-1</v>
      </c>
      <c r="IX81">
        <f>'Linear Prediction'!IY105</f>
        <v>-1</v>
      </c>
      <c r="IY81">
        <f>'Linear Prediction'!IZ105</f>
        <v>-1</v>
      </c>
      <c r="IZ81">
        <f>'Linear Prediction'!JA105</f>
        <v>-1</v>
      </c>
      <c r="JA81">
        <f>'Linear Prediction'!JB105</f>
        <v>-1</v>
      </c>
      <c r="JB81">
        <f>'Linear Prediction'!JC105</f>
        <v>-1</v>
      </c>
      <c r="JC81">
        <f>'Linear Prediction'!JD105</f>
        <v>-1</v>
      </c>
      <c r="JD81">
        <f>'Linear Prediction'!JE105</f>
        <v>-1</v>
      </c>
      <c r="JE81">
        <f>'Linear Prediction'!JF105</f>
        <v>-1</v>
      </c>
      <c r="JF81">
        <f>'Linear Prediction'!JG105</f>
        <v>-1</v>
      </c>
      <c r="JG81">
        <f>'Linear Prediction'!JH105</f>
        <v>-1</v>
      </c>
      <c r="JH81">
        <f>'Linear Prediction'!JI105</f>
        <v>-1</v>
      </c>
      <c r="JI81">
        <f>'Linear Prediction'!JJ105</f>
        <v>-1</v>
      </c>
      <c r="JJ81">
        <f>'Linear Prediction'!JK105</f>
        <v>-1</v>
      </c>
      <c r="JK81">
        <f>'Linear Prediction'!JL105</f>
        <v>-1</v>
      </c>
      <c r="JL81">
        <f>'Linear Prediction'!JM105</f>
        <v>-1</v>
      </c>
      <c r="JM81">
        <f>'Linear Prediction'!JN105</f>
        <v>-1</v>
      </c>
      <c r="JN81">
        <f>'Linear Prediction'!JO105</f>
        <v>-1</v>
      </c>
      <c r="JO81">
        <f>'Linear Prediction'!JP105</f>
        <v>-1</v>
      </c>
      <c r="JP81">
        <f>'Linear Prediction'!JQ105</f>
        <v>-1</v>
      </c>
      <c r="JQ81">
        <f>'Linear Prediction'!JR105</f>
        <v>-1</v>
      </c>
      <c r="JR81">
        <f>'Linear Prediction'!JS105</f>
        <v>-1</v>
      </c>
      <c r="JS81">
        <f>'Linear Prediction'!JT105</f>
        <v>-1</v>
      </c>
      <c r="JT81">
        <f>'Linear Prediction'!JU105</f>
        <v>-1</v>
      </c>
      <c r="JU81">
        <f>'Linear Prediction'!JV105</f>
        <v>-1</v>
      </c>
      <c r="JV81">
        <f>'Linear Prediction'!JW105</f>
        <v>-1</v>
      </c>
      <c r="JW81">
        <f>'Linear Prediction'!JX105</f>
        <v>-1</v>
      </c>
      <c r="JX81">
        <f>'Linear Prediction'!JY105</f>
        <v>-1</v>
      </c>
      <c r="JY81">
        <f>'Linear Prediction'!JZ105</f>
        <v>-1</v>
      </c>
      <c r="JZ81">
        <f>'Linear Prediction'!KA105</f>
        <v>-1</v>
      </c>
      <c r="KA81">
        <f>'Linear Prediction'!KB105</f>
        <v>-1</v>
      </c>
      <c r="KB81">
        <f>'Linear Prediction'!KC105</f>
        <v>-1</v>
      </c>
      <c r="KC81">
        <f>'Linear Prediction'!KD105</f>
        <v>-1</v>
      </c>
      <c r="KD81">
        <f>'Linear Prediction'!KE105</f>
        <v>-1</v>
      </c>
      <c r="KE81">
        <f>'Linear Prediction'!KF105</f>
        <v>-1</v>
      </c>
      <c r="KF81">
        <f>'Linear Prediction'!KG105</f>
        <v>-1</v>
      </c>
      <c r="KG81">
        <f>'Linear Prediction'!KH105</f>
        <v>-1</v>
      </c>
      <c r="KH81">
        <f>'Linear Prediction'!KI105</f>
        <v>-1</v>
      </c>
      <c r="KI81">
        <f>'Linear Prediction'!KJ105</f>
        <v>-1</v>
      </c>
      <c r="KJ81">
        <f>'Linear Prediction'!KK105</f>
        <v>-1</v>
      </c>
      <c r="KK81">
        <f>'Linear Prediction'!KL105</f>
        <v>-1</v>
      </c>
      <c r="KL81">
        <f>'Linear Prediction'!KM105</f>
        <v>-1</v>
      </c>
      <c r="KM81">
        <f>'Linear Prediction'!KN105</f>
        <v>-1</v>
      </c>
      <c r="KN81">
        <f>'Linear Prediction'!KO105</f>
        <v>-1</v>
      </c>
      <c r="KO81">
        <f>'Linear Prediction'!KP105</f>
        <v>-1</v>
      </c>
      <c r="KP81">
        <f>'Linear Prediction'!KQ105</f>
        <v>-1</v>
      </c>
      <c r="KQ81">
        <f>'Linear Prediction'!KR105</f>
        <v>-1</v>
      </c>
      <c r="KR81">
        <f>'Linear Prediction'!KS105</f>
        <v>-1</v>
      </c>
      <c r="KS81">
        <f>'Linear Prediction'!KT105</f>
        <v>-1</v>
      </c>
      <c r="KT81">
        <f>'Linear Prediction'!KU105</f>
        <v>-1</v>
      </c>
      <c r="KU81">
        <f>'Linear Prediction'!KV105</f>
        <v>-1</v>
      </c>
      <c r="KV81">
        <f>'Linear Prediction'!KW105</f>
        <v>-1</v>
      </c>
      <c r="KW81">
        <f>'Linear Prediction'!KX105</f>
        <v>-1</v>
      </c>
      <c r="KX81">
        <f>'Linear Prediction'!KY105</f>
        <v>-1</v>
      </c>
      <c r="KY81">
        <f>'Linear Prediction'!KZ105</f>
        <v>-1</v>
      </c>
      <c r="KZ81">
        <f>'Linear Prediction'!LA105</f>
        <v>-1</v>
      </c>
      <c r="LA81">
        <f>'Linear Prediction'!LB105</f>
        <v>-1</v>
      </c>
      <c r="LB81">
        <f>'Linear Prediction'!LC105</f>
        <v>-1</v>
      </c>
      <c r="LC81">
        <f>'Linear Prediction'!LD105</f>
        <v>-1</v>
      </c>
      <c r="LD81">
        <f>'Linear Prediction'!LE105</f>
        <v>-1</v>
      </c>
      <c r="LE81">
        <f>'Linear Prediction'!LF105</f>
        <v>-1</v>
      </c>
      <c r="LF81">
        <f>'Linear Prediction'!LG105</f>
        <v>-1</v>
      </c>
      <c r="LG81">
        <f>'Linear Prediction'!LH105</f>
        <v>-1</v>
      </c>
      <c r="LH81">
        <f>'Linear Prediction'!LI105</f>
        <v>-1</v>
      </c>
      <c r="LI81">
        <f>'Linear Prediction'!LJ105</f>
        <v>-1</v>
      </c>
      <c r="LJ81">
        <f>'Linear Prediction'!LK105</f>
        <v>-1</v>
      </c>
      <c r="LK81">
        <f>'Linear Prediction'!LL105</f>
        <v>-1</v>
      </c>
      <c r="LL81">
        <f>'Linear Prediction'!LM105</f>
        <v>-1</v>
      </c>
      <c r="LM81">
        <f>'Linear Prediction'!LN105</f>
        <v>-1</v>
      </c>
      <c r="LN81">
        <f>'Linear Prediction'!LO105</f>
        <v>-1</v>
      </c>
      <c r="LO81">
        <f>'Linear Prediction'!LP105</f>
        <v>-1</v>
      </c>
      <c r="LP81">
        <f>'Linear Prediction'!LQ105</f>
        <v>-1</v>
      </c>
      <c r="LQ81">
        <f>'Linear Prediction'!LR105</f>
        <v>-1</v>
      </c>
      <c r="LR81">
        <f>'Linear Prediction'!LS105</f>
        <v>-1</v>
      </c>
      <c r="LS81">
        <f>'Linear Prediction'!LT105</f>
        <v>-1</v>
      </c>
      <c r="LT81">
        <f>'Linear Prediction'!LU105</f>
        <v>-1</v>
      </c>
      <c r="LU81">
        <f>'Linear Prediction'!LV105</f>
        <v>-1</v>
      </c>
      <c r="LV81">
        <f>'Linear Prediction'!LW105</f>
        <v>-1</v>
      </c>
      <c r="LW81">
        <f>'Linear Prediction'!LX105</f>
        <v>-1</v>
      </c>
      <c r="LX81">
        <f>'Linear Prediction'!LY105</f>
        <v>-1</v>
      </c>
      <c r="LY81">
        <f>'Linear Prediction'!LZ105</f>
        <v>-1</v>
      </c>
      <c r="LZ81">
        <f>'Linear Prediction'!MA105</f>
        <v>-1</v>
      </c>
      <c r="MA81">
        <f>'Linear Prediction'!MB105</f>
        <v>-1</v>
      </c>
      <c r="MB81">
        <f>'Linear Prediction'!MC105</f>
        <v>-1</v>
      </c>
      <c r="MC81">
        <f>'Linear Prediction'!MD105</f>
        <v>-1</v>
      </c>
      <c r="MD81">
        <f>'Linear Prediction'!ME105</f>
        <v>-1</v>
      </c>
      <c r="ME81">
        <f>'Linear Prediction'!MF105</f>
        <v>-1</v>
      </c>
      <c r="MF81">
        <f>'Linear Prediction'!MG105</f>
        <v>-1</v>
      </c>
      <c r="MG81">
        <f>'Linear Prediction'!MH105</f>
        <v>-1</v>
      </c>
      <c r="MH81">
        <f>'Linear Prediction'!MI105</f>
        <v>-1</v>
      </c>
      <c r="MI81">
        <f>'Linear Prediction'!MJ105</f>
        <v>-1</v>
      </c>
      <c r="MJ81">
        <f>'Linear Prediction'!MK105</f>
        <v>-1</v>
      </c>
      <c r="MK81">
        <f>'Linear Prediction'!ML105</f>
        <v>-1</v>
      </c>
      <c r="ML81">
        <f>'Linear Prediction'!MM105</f>
        <v>-1</v>
      </c>
      <c r="MM81">
        <f>'Linear Prediction'!MN105</f>
        <v>-1</v>
      </c>
      <c r="MN81">
        <f>'Linear Prediction'!MO105</f>
        <v>-1</v>
      </c>
      <c r="MO81">
        <f>'Linear Prediction'!MP105</f>
        <v>-1</v>
      </c>
      <c r="MP81">
        <f>'Linear Prediction'!MQ105</f>
        <v>-1</v>
      </c>
      <c r="MQ81">
        <f>'Linear Prediction'!MR105</f>
        <v>-1</v>
      </c>
      <c r="MR81">
        <f>'Linear Prediction'!MS105</f>
        <v>-1</v>
      </c>
      <c r="MS81">
        <f>'Linear Prediction'!MT105</f>
        <v>-1</v>
      </c>
      <c r="MT81">
        <f>'Linear Prediction'!MU105</f>
        <v>-1</v>
      </c>
      <c r="MU81">
        <f>'Linear Prediction'!MV105</f>
        <v>-1</v>
      </c>
      <c r="MV81">
        <f>'Linear Prediction'!MW105</f>
        <v>-1</v>
      </c>
      <c r="MW81">
        <f>'Linear Prediction'!MX105</f>
        <v>-1</v>
      </c>
      <c r="MX81">
        <f>'Linear Prediction'!MY105</f>
        <v>-1</v>
      </c>
      <c r="MY81">
        <f>'Linear Prediction'!MZ105</f>
        <v>-1</v>
      </c>
      <c r="MZ81">
        <f>'Linear Prediction'!NA105</f>
        <v>-1</v>
      </c>
      <c r="NA81">
        <f>'Linear Prediction'!NB105</f>
        <v>-1</v>
      </c>
      <c r="NB81">
        <f>'Linear Prediction'!NC105</f>
        <v>-1</v>
      </c>
      <c r="NC81">
        <f>'Linear Prediction'!ND105</f>
        <v>-1</v>
      </c>
      <c r="ND81">
        <f>'Linear Prediction'!NE105</f>
        <v>-1</v>
      </c>
      <c r="NE81">
        <f>'Linear Prediction'!NF105</f>
        <v>-1</v>
      </c>
      <c r="NF81">
        <f>'Linear Prediction'!NG105</f>
        <v>-1</v>
      </c>
      <c r="NG81">
        <f>'Linear Prediction'!NH105</f>
        <v>-1</v>
      </c>
      <c r="NH81">
        <f>'Linear Prediction'!NI105</f>
        <v>-1</v>
      </c>
      <c r="NI81">
        <f>'Linear Prediction'!NJ105</f>
        <v>-1</v>
      </c>
      <c r="NJ81">
        <f>'Linear Prediction'!NK105</f>
        <v>-1</v>
      </c>
      <c r="NK81">
        <f>'Linear Prediction'!NL105</f>
        <v>-1</v>
      </c>
      <c r="NL81">
        <f>'Linear Prediction'!NM105</f>
        <v>-1</v>
      </c>
      <c r="NM81">
        <f>'Linear Prediction'!NN105</f>
        <v>-1</v>
      </c>
      <c r="NN81">
        <f>'Linear Prediction'!NO105</f>
        <v>-1</v>
      </c>
      <c r="NO81">
        <f>'Linear Prediction'!NP105</f>
        <v>-1</v>
      </c>
      <c r="NP81">
        <f>'Linear Prediction'!NQ105</f>
        <v>-1</v>
      </c>
      <c r="NQ81">
        <f>'Linear Prediction'!NR105</f>
        <v>-1</v>
      </c>
      <c r="NR81">
        <f>'Linear Prediction'!NS105</f>
        <v>-1</v>
      </c>
      <c r="NS81">
        <f>'Linear Prediction'!NT105</f>
        <v>-1</v>
      </c>
      <c r="NT81">
        <f>'Linear Prediction'!NU105</f>
        <v>-1</v>
      </c>
      <c r="NU81">
        <f>'Linear Prediction'!NV105</f>
        <v>-1</v>
      </c>
      <c r="NV81">
        <f>'Linear Prediction'!NW105</f>
        <v>-1</v>
      </c>
      <c r="NW81">
        <f>'Linear Prediction'!NX105</f>
        <v>-1</v>
      </c>
      <c r="NX81">
        <f>'Linear Prediction'!NY105</f>
        <v>-1</v>
      </c>
      <c r="NY81">
        <f>'Linear Prediction'!NZ105</f>
        <v>-1</v>
      </c>
      <c r="NZ81">
        <f>'Linear Prediction'!OA105</f>
        <v>-1</v>
      </c>
      <c r="OA81">
        <f>'Linear Prediction'!OB105</f>
        <v>-1</v>
      </c>
      <c r="OB81">
        <f>'Linear Prediction'!OC105</f>
        <v>-1</v>
      </c>
      <c r="OC81">
        <f>'Linear Prediction'!OD105</f>
        <v>-1</v>
      </c>
      <c r="OD81">
        <f>'Linear Prediction'!OE105</f>
        <v>-1</v>
      </c>
      <c r="OE81">
        <f>'Linear Prediction'!OF105</f>
        <v>-1</v>
      </c>
      <c r="OF81">
        <f>'Linear Prediction'!OG105</f>
        <v>-1</v>
      </c>
      <c r="OG81">
        <f>'Linear Prediction'!OH105</f>
        <v>-1</v>
      </c>
      <c r="OH81">
        <f>'Linear Prediction'!OI105</f>
        <v>-1</v>
      </c>
      <c r="OI81">
        <f>'Linear Prediction'!OJ105</f>
        <v>-1</v>
      </c>
      <c r="OJ81">
        <f>'Linear Prediction'!OK105</f>
        <v>-1</v>
      </c>
      <c r="OK81">
        <f>'Linear Prediction'!OL105</f>
        <v>-1</v>
      </c>
    </row>
    <row r="82" spans="1:401" ht="0.95" customHeight="1">
      <c r="A82">
        <f>'Linear Prediction'!B106</f>
        <v>1</v>
      </c>
      <c r="B82">
        <f>'Linear Prediction'!C106</f>
        <v>1</v>
      </c>
      <c r="C82">
        <f>'Linear Prediction'!D106</f>
        <v>1</v>
      </c>
      <c r="D82">
        <f>'Linear Prediction'!E106</f>
        <v>1</v>
      </c>
      <c r="E82">
        <f>'Linear Prediction'!F106</f>
        <v>1</v>
      </c>
      <c r="F82">
        <f>'Linear Prediction'!G106</f>
        <v>1</v>
      </c>
      <c r="G82">
        <f>'Linear Prediction'!H106</f>
        <v>1</v>
      </c>
      <c r="H82">
        <f>'Linear Prediction'!I106</f>
        <v>1</v>
      </c>
      <c r="I82">
        <f>'Linear Prediction'!J106</f>
        <v>1</v>
      </c>
      <c r="J82">
        <f>'Linear Prediction'!K106</f>
        <v>1</v>
      </c>
      <c r="K82">
        <f>'Linear Prediction'!L106</f>
        <v>1</v>
      </c>
      <c r="L82">
        <f>'Linear Prediction'!M106</f>
        <v>1</v>
      </c>
      <c r="M82">
        <f>'Linear Prediction'!N106</f>
        <v>1</v>
      </c>
      <c r="N82">
        <f>'Linear Prediction'!O106</f>
        <v>1</v>
      </c>
      <c r="O82">
        <f>'Linear Prediction'!P106</f>
        <v>1</v>
      </c>
      <c r="P82">
        <f>'Linear Prediction'!Q106</f>
        <v>1</v>
      </c>
      <c r="Q82">
        <f>'Linear Prediction'!R106</f>
        <v>1</v>
      </c>
      <c r="R82">
        <f>'Linear Prediction'!S106</f>
        <v>1</v>
      </c>
      <c r="S82">
        <f>'Linear Prediction'!T106</f>
        <v>1</v>
      </c>
      <c r="T82">
        <f>'Linear Prediction'!U106</f>
        <v>1</v>
      </c>
      <c r="U82">
        <f>'Linear Prediction'!V106</f>
        <v>1</v>
      </c>
      <c r="V82">
        <f>'Linear Prediction'!W106</f>
        <v>1</v>
      </c>
      <c r="W82">
        <f>'Linear Prediction'!X106</f>
        <v>1</v>
      </c>
      <c r="X82">
        <f>'Linear Prediction'!Y106</f>
        <v>1</v>
      </c>
      <c r="Y82">
        <f>'Linear Prediction'!Z106</f>
        <v>1</v>
      </c>
      <c r="Z82">
        <f>'Linear Prediction'!AA106</f>
        <v>1</v>
      </c>
      <c r="AA82">
        <f>'Linear Prediction'!AB106</f>
        <v>1</v>
      </c>
      <c r="AB82">
        <f>'Linear Prediction'!AC106</f>
        <v>1</v>
      </c>
      <c r="AC82">
        <f>'Linear Prediction'!AD106</f>
        <v>1</v>
      </c>
      <c r="AD82">
        <f>'Linear Prediction'!AE106</f>
        <v>1</v>
      </c>
      <c r="AE82">
        <f>'Linear Prediction'!AF106</f>
        <v>1</v>
      </c>
      <c r="AF82">
        <f>'Linear Prediction'!AG106</f>
        <v>1</v>
      </c>
      <c r="AG82">
        <f>'Linear Prediction'!AH106</f>
        <v>1</v>
      </c>
      <c r="AH82">
        <f>'Linear Prediction'!AI106</f>
        <v>1</v>
      </c>
      <c r="AI82">
        <f>'Linear Prediction'!AJ106</f>
        <v>1</v>
      </c>
      <c r="AJ82">
        <f>'Linear Prediction'!AK106</f>
        <v>1</v>
      </c>
      <c r="AK82">
        <f>'Linear Prediction'!AL106</f>
        <v>1</v>
      </c>
      <c r="AL82">
        <f>'Linear Prediction'!AM106</f>
        <v>1</v>
      </c>
      <c r="AM82">
        <f>'Linear Prediction'!AN106</f>
        <v>1</v>
      </c>
      <c r="AN82">
        <f>'Linear Prediction'!AO106</f>
        <v>1</v>
      </c>
      <c r="AO82">
        <f>'Linear Prediction'!AP106</f>
        <v>1</v>
      </c>
      <c r="AP82">
        <f>'Linear Prediction'!AQ106</f>
        <v>1</v>
      </c>
      <c r="AQ82">
        <f>'Linear Prediction'!AR106</f>
        <v>1</v>
      </c>
      <c r="AR82">
        <f>'Linear Prediction'!AS106</f>
        <v>1</v>
      </c>
      <c r="AS82">
        <f>'Linear Prediction'!AT106</f>
        <v>1</v>
      </c>
      <c r="AT82">
        <f>'Linear Prediction'!AU106</f>
        <v>1</v>
      </c>
      <c r="AU82">
        <f>'Linear Prediction'!AV106</f>
        <v>1</v>
      </c>
      <c r="AV82">
        <f>'Linear Prediction'!AW106</f>
        <v>1</v>
      </c>
      <c r="AW82">
        <f>'Linear Prediction'!AX106</f>
        <v>1</v>
      </c>
      <c r="AX82">
        <f>'Linear Prediction'!AY106</f>
        <v>1</v>
      </c>
      <c r="AY82">
        <f>'Linear Prediction'!AZ106</f>
        <v>1</v>
      </c>
      <c r="AZ82">
        <f>'Linear Prediction'!BA106</f>
        <v>1</v>
      </c>
      <c r="BA82">
        <f>'Linear Prediction'!BB106</f>
        <v>1</v>
      </c>
      <c r="BB82">
        <f>'Linear Prediction'!BC106</f>
        <v>-1</v>
      </c>
      <c r="BC82">
        <f>'Linear Prediction'!BD106</f>
        <v>-1</v>
      </c>
      <c r="BD82">
        <f>'Linear Prediction'!BE106</f>
        <v>-1</v>
      </c>
      <c r="BE82">
        <f>'Linear Prediction'!BF106</f>
        <v>-1</v>
      </c>
      <c r="BF82">
        <f>'Linear Prediction'!BG106</f>
        <v>-1</v>
      </c>
      <c r="BG82">
        <f>'Linear Prediction'!BH106</f>
        <v>-1</v>
      </c>
      <c r="BH82">
        <f>'Linear Prediction'!BI106</f>
        <v>-1</v>
      </c>
      <c r="BI82">
        <f>'Linear Prediction'!BJ106</f>
        <v>-1</v>
      </c>
      <c r="BJ82">
        <f>'Linear Prediction'!BK106</f>
        <v>-1</v>
      </c>
      <c r="BK82">
        <f>'Linear Prediction'!BL106</f>
        <v>-1</v>
      </c>
      <c r="BL82">
        <f>'Linear Prediction'!BM106</f>
        <v>-1</v>
      </c>
      <c r="BM82">
        <f>'Linear Prediction'!BN106</f>
        <v>-1</v>
      </c>
      <c r="BN82">
        <f>'Linear Prediction'!BO106</f>
        <v>-1</v>
      </c>
      <c r="BO82">
        <f>'Linear Prediction'!BP106</f>
        <v>-1</v>
      </c>
      <c r="BP82">
        <f>'Linear Prediction'!BQ106</f>
        <v>-1</v>
      </c>
      <c r="BQ82">
        <f>'Linear Prediction'!BR106</f>
        <v>-1</v>
      </c>
      <c r="BR82">
        <f>'Linear Prediction'!BS106</f>
        <v>-1</v>
      </c>
      <c r="BS82">
        <f>'Linear Prediction'!BT106</f>
        <v>-1</v>
      </c>
      <c r="BT82">
        <f>'Linear Prediction'!BU106</f>
        <v>-1</v>
      </c>
      <c r="BU82">
        <f>'Linear Prediction'!BV106</f>
        <v>-1</v>
      </c>
      <c r="BV82">
        <f>'Linear Prediction'!BW106</f>
        <v>-1</v>
      </c>
      <c r="BW82">
        <f>'Linear Prediction'!BX106</f>
        <v>-1</v>
      </c>
      <c r="BX82">
        <f>'Linear Prediction'!BY106</f>
        <v>-1</v>
      </c>
      <c r="BY82">
        <f>'Linear Prediction'!BZ106</f>
        <v>-1</v>
      </c>
      <c r="BZ82">
        <f>'Linear Prediction'!CA106</f>
        <v>-1</v>
      </c>
      <c r="CA82">
        <f>'Linear Prediction'!CB106</f>
        <v>-1</v>
      </c>
      <c r="CB82">
        <f>'Linear Prediction'!CC106</f>
        <v>-1</v>
      </c>
      <c r="CC82">
        <f>'Linear Prediction'!CD106</f>
        <v>-1</v>
      </c>
      <c r="CD82">
        <f>'Linear Prediction'!CE106</f>
        <v>-1</v>
      </c>
      <c r="CE82">
        <f>'Linear Prediction'!CF106</f>
        <v>-1</v>
      </c>
      <c r="CF82">
        <f>'Linear Prediction'!CG106</f>
        <v>-1</v>
      </c>
      <c r="CG82">
        <f>'Linear Prediction'!CH106</f>
        <v>-1</v>
      </c>
      <c r="CH82">
        <f>'Linear Prediction'!CI106</f>
        <v>-1</v>
      </c>
      <c r="CI82">
        <f>'Linear Prediction'!CJ106</f>
        <v>-1</v>
      </c>
      <c r="CJ82">
        <f>'Linear Prediction'!CK106</f>
        <v>-1</v>
      </c>
      <c r="CK82">
        <f>'Linear Prediction'!CL106</f>
        <v>-1</v>
      </c>
      <c r="CL82">
        <f>'Linear Prediction'!CM106</f>
        <v>-1</v>
      </c>
      <c r="CM82">
        <f>'Linear Prediction'!CN106</f>
        <v>-1</v>
      </c>
      <c r="CN82">
        <f>'Linear Prediction'!CO106</f>
        <v>-1</v>
      </c>
      <c r="CO82">
        <f>'Linear Prediction'!CP106</f>
        <v>-1</v>
      </c>
      <c r="CP82">
        <f>'Linear Prediction'!CQ106</f>
        <v>-1</v>
      </c>
      <c r="CQ82">
        <f>'Linear Prediction'!CR106</f>
        <v>-1</v>
      </c>
      <c r="CR82">
        <f>'Linear Prediction'!CS106</f>
        <v>-1</v>
      </c>
      <c r="CS82">
        <f>'Linear Prediction'!CT106</f>
        <v>-1</v>
      </c>
      <c r="CT82">
        <f>'Linear Prediction'!CU106</f>
        <v>-1</v>
      </c>
      <c r="CU82">
        <f>'Linear Prediction'!CV106</f>
        <v>-1</v>
      </c>
      <c r="CV82">
        <f>'Linear Prediction'!CW106</f>
        <v>-1</v>
      </c>
      <c r="CW82">
        <f>'Linear Prediction'!CX106</f>
        <v>-1</v>
      </c>
      <c r="CX82">
        <f>'Linear Prediction'!CY106</f>
        <v>-1</v>
      </c>
      <c r="CY82">
        <f>'Linear Prediction'!CZ106</f>
        <v>-1</v>
      </c>
      <c r="CZ82">
        <f>'Linear Prediction'!DA106</f>
        <v>-1</v>
      </c>
      <c r="DA82">
        <f>'Linear Prediction'!DB106</f>
        <v>-1</v>
      </c>
      <c r="DB82">
        <f>'Linear Prediction'!DC106</f>
        <v>-1</v>
      </c>
      <c r="DC82">
        <f>'Linear Prediction'!DD106</f>
        <v>-1</v>
      </c>
      <c r="DD82">
        <f>'Linear Prediction'!DE106</f>
        <v>-1</v>
      </c>
      <c r="DE82">
        <f>'Linear Prediction'!DF106</f>
        <v>-1</v>
      </c>
      <c r="DF82">
        <f>'Linear Prediction'!DG106</f>
        <v>-1</v>
      </c>
      <c r="DG82">
        <f>'Linear Prediction'!DH106</f>
        <v>-1</v>
      </c>
      <c r="DH82">
        <f>'Linear Prediction'!DI106</f>
        <v>-1</v>
      </c>
      <c r="DI82">
        <f>'Linear Prediction'!DJ106</f>
        <v>-1</v>
      </c>
      <c r="DJ82">
        <f>'Linear Prediction'!DK106</f>
        <v>-1</v>
      </c>
      <c r="DK82">
        <f>'Linear Prediction'!DL106</f>
        <v>-1</v>
      </c>
      <c r="DL82">
        <f>'Linear Prediction'!DM106</f>
        <v>-1</v>
      </c>
      <c r="DM82">
        <f>'Linear Prediction'!DN106</f>
        <v>-1</v>
      </c>
      <c r="DN82">
        <f>'Linear Prediction'!DO106</f>
        <v>-1</v>
      </c>
      <c r="DO82">
        <f>'Linear Prediction'!DP106</f>
        <v>-1</v>
      </c>
      <c r="DP82">
        <f>'Linear Prediction'!DQ106</f>
        <v>-1</v>
      </c>
      <c r="DQ82">
        <f>'Linear Prediction'!DR106</f>
        <v>-1</v>
      </c>
      <c r="DR82">
        <f>'Linear Prediction'!DS106</f>
        <v>-1</v>
      </c>
      <c r="DS82">
        <f>'Linear Prediction'!DT106</f>
        <v>-1</v>
      </c>
      <c r="DT82">
        <f>'Linear Prediction'!DU106</f>
        <v>-1</v>
      </c>
      <c r="DU82">
        <f>'Linear Prediction'!DV106</f>
        <v>-1</v>
      </c>
      <c r="DV82">
        <f>'Linear Prediction'!DW106</f>
        <v>-1</v>
      </c>
      <c r="DW82">
        <f>'Linear Prediction'!DX106</f>
        <v>-1</v>
      </c>
      <c r="DX82">
        <f>'Linear Prediction'!DY106</f>
        <v>-1</v>
      </c>
      <c r="DY82">
        <f>'Linear Prediction'!DZ106</f>
        <v>-1</v>
      </c>
      <c r="DZ82">
        <f>'Linear Prediction'!EA106</f>
        <v>-1</v>
      </c>
      <c r="EA82">
        <f>'Linear Prediction'!EB106</f>
        <v>-1</v>
      </c>
      <c r="EB82">
        <f>'Linear Prediction'!EC106</f>
        <v>-1</v>
      </c>
      <c r="EC82">
        <f>'Linear Prediction'!ED106</f>
        <v>-1</v>
      </c>
      <c r="ED82">
        <f>'Linear Prediction'!EE106</f>
        <v>-1</v>
      </c>
      <c r="EE82">
        <f>'Linear Prediction'!EF106</f>
        <v>-1</v>
      </c>
      <c r="EF82">
        <f>'Linear Prediction'!EG106</f>
        <v>-1</v>
      </c>
      <c r="EG82">
        <f>'Linear Prediction'!EH106</f>
        <v>-1</v>
      </c>
      <c r="EH82">
        <f>'Linear Prediction'!EI106</f>
        <v>-1</v>
      </c>
      <c r="EI82">
        <f>'Linear Prediction'!EJ106</f>
        <v>-1</v>
      </c>
      <c r="EJ82">
        <f>'Linear Prediction'!EK106</f>
        <v>-1</v>
      </c>
      <c r="EK82">
        <f>'Linear Prediction'!EL106</f>
        <v>-1</v>
      </c>
      <c r="EL82">
        <f>'Linear Prediction'!EM106</f>
        <v>-1</v>
      </c>
      <c r="EM82">
        <f>'Linear Prediction'!EN106</f>
        <v>-1</v>
      </c>
      <c r="EN82">
        <f>'Linear Prediction'!EO106</f>
        <v>-1</v>
      </c>
      <c r="EO82">
        <f>'Linear Prediction'!EP106</f>
        <v>-1</v>
      </c>
      <c r="EP82">
        <f>'Linear Prediction'!EQ106</f>
        <v>-1</v>
      </c>
      <c r="EQ82">
        <f>'Linear Prediction'!ER106</f>
        <v>-1</v>
      </c>
      <c r="ER82">
        <f>'Linear Prediction'!ES106</f>
        <v>-1</v>
      </c>
      <c r="ES82">
        <f>'Linear Prediction'!ET106</f>
        <v>-1</v>
      </c>
      <c r="ET82">
        <f>'Linear Prediction'!EU106</f>
        <v>-1</v>
      </c>
      <c r="EU82">
        <f>'Linear Prediction'!EV106</f>
        <v>-1</v>
      </c>
      <c r="EV82">
        <f>'Linear Prediction'!EW106</f>
        <v>-1</v>
      </c>
      <c r="EW82">
        <f>'Linear Prediction'!EX106</f>
        <v>-1</v>
      </c>
      <c r="EX82">
        <f>'Linear Prediction'!EY106</f>
        <v>-1</v>
      </c>
      <c r="EY82">
        <f>'Linear Prediction'!EZ106</f>
        <v>-1</v>
      </c>
      <c r="EZ82">
        <f>'Linear Prediction'!FA106</f>
        <v>-1</v>
      </c>
      <c r="FA82">
        <f>'Linear Prediction'!FB106</f>
        <v>-1</v>
      </c>
      <c r="FB82">
        <f>'Linear Prediction'!FC106</f>
        <v>-1</v>
      </c>
      <c r="FC82">
        <f>'Linear Prediction'!FD106</f>
        <v>-1</v>
      </c>
      <c r="FD82">
        <f>'Linear Prediction'!FE106</f>
        <v>-1</v>
      </c>
      <c r="FE82">
        <f>'Linear Prediction'!FF106</f>
        <v>-1</v>
      </c>
      <c r="FF82">
        <f>'Linear Prediction'!FG106</f>
        <v>-1</v>
      </c>
      <c r="FG82">
        <f>'Linear Prediction'!FH106</f>
        <v>-1</v>
      </c>
      <c r="FH82">
        <f>'Linear Prediction'!FI106</f>
        <v>-1</v>
      </c>
      <c r="FI82">
        <f>'Linear Prediction'!FJ106</f>
        <v>-1</v>
      </c>
      <c r="FJ82">
        <f>'Linear Prediction'!FK106</f>
        <v>-1</v>
      </c>
      <c r="FK82">
        <f>'Linear Prediction'!FL106</f>
        <v>-1</v>
      </c>
      <c r="FL82">
        <f>'Linear Prediction'!FM106</f>
        <v>-1</v>
      </c>
      <c r="FM82">
        <f>'Linear Prediction'!FN106</f>
        <v>-1</v>
      </c>
      <c r="FN82">
        <f>'Linear Prediction'!FO106</f>
        <v>-1</v>
      </c>
      <c r="FO82">
        <f>'Linear Prediction'!FP106</f>
        <v>-1</v>
      </c>
      <c r="FP82">
        <f>'Linear Prediction'!FQ106</f>
        <v>-1</v>
      </c>
      <c r="FQ82">
        <f>'Linear Prediction'!FR106</f>
        <v>-1</v>
      </c>
      <c r="FR82">
        <f>'Linear Prediction'!FS106</f>
        <v>-1</v>
      </c>
      <c r="FS82">
        <f>'Linear Prediction'!FT106</f>
        <v>-1</v>
      </c>
      <c r="FT82">
        <f>'Linear Prediction'!FU106</f>
        <v>-1</v>
      </c>
      <c r="FU82">
        <f>'Linear Prediction'!FV106</f>
        <v>-1</v>
      </c>
      <c r="FV82">
        <f>'Linear Prediction'!FW106</f>
        <v>-1</v>
      </c>
      <c r="FW82">
        <f>'Linear Prediction'!FX106</f>
        <v>-1</v>
      </c>
      <c r="FX82">
        <f>'Linear Prediction'!FY106</f>
        <v>-1</v>
      </c>
      <c r="FY82">
        <f>'Linear Prediction'!FZ106</f>
        <v>-1</v>
      </c>
      <c r="FZ82">
        <f>'Linear Prediction'!GA106</f>
        <v>-1</v>
      </c>
      <c r="GA82">
        <f>'Linear Prediction'!GB106</f>
        <v>-1</v>
      </c>
      <c r="GB82">
        <f>'Linear Prediction'!GC106</f>
        <v>-1</v>
      </c>
      <c r="GC82">
        <f>'Linear Prediction'!GD106</f>
        <v>-1</v>
      </c>
      <c r="GD82">
        <f>'Linear Prediction'!GE106</f>
        <v>-1</v>
      </c>
      <c r="GE82">
        <f>'Linear Prediction'!GF106</f>
        <v>-1</v>
      </c>
      <c r="GF82">
        <f>'Linear Prediction'!GG106</f>
        <v>-1</v>
      </c>
      <c r="GG82">
        <f>'Linear Prediction'!GH106</f>
        <v>-1</v>
      </c>
      <c r="GH82">
        <f>'Linear Prediction'!GI106</f>
        <v>-1</v>
      </c>
      <c r="GI82">
        <f>'Linear Prediction'!GJ106</f>
        <v>-1</v>
      </c>
      <c r="GJ82">
        <f>'Linear Prediction'!GK106</f>
        <v>-1</v>
      </c>
      <c r="GK82">
        <f>'Linear Prediction'!GL106</f>
        <v>-1</v>
      </c>
      <c r="GL82">
        <f>'Linear Prediction'!GM106</f>
        <v>-1</v>
      </c>
      <c r="GM82">
        <f>'Linear Prediction'!GN106</f>
        <v>-1</v>
      </c>
      <c r="GN82">
        <f>'Linear Prediction'!GO106</f>
        <v>-1</v>
      </c>
      <c r="GO82">
        <f>'Linear Prediction'!GP106</f>
        <v>-1</v>
      </c>
      <c r="GP82">
        <f>'Linear Prediction'!GQ106</f>
        <v>-1</v>
      </c>
      <c r="GQ82">
        <f>'Linear Prediction'!GR106</f>
        <v>-1</v>
      </c>
      <c r="GR82">
        <f>'Linear Prediction'!GS106</f>
        <v>-1</v>
      </c>
      <c r="GS82">
        <f>'Linear Prediction'!GT106</f>
        <v>-1</v>
      </c>
      <c r="GT82">
        <f>'Linear Prediction'!GU106</f>
        <v>-1</v>
      </c>
      <c r="GU82">
        <f>'Linear Prediction'!GV106</f>
        <v>-1</v>
      </c>
      <c r="GV82">
        <f>'Linear Prediction'!GW106</f>
        <v>-1</v>
      </c>
      <c r="GW82">
        <f>'Linear Prediction'!GX106</f>
        <v>-1</v>
      </c>
      <c r="GX82">
        <f>'Linear Prediction'!GY106</f>
        <v>-1</v>
      </c>
      <c r="GY82">
        <f>'Linear Prediction'!GZ106</f>
        <v>-1</v>
      </c>
      <c r="GZ82">
        <f>'Linear Prediction'!HA106</f>
        <v>-1</v>
      </c>
      <c r="HA82">
        <f>'Linear Prediction'!HB106</f>
        <v>-1</v>
      </c>
      <c r="HB82">
        <f>'Linear Prediction'!HC106</f>
        <v>-1</v>
      </c>
      <c r="HC82">
        <f>'Linear Prediction'!HD106</f>
        <v>-1</v>
      </c>
      <c r="HD82">
        <f>'Linear Prediction'!HE106</f>
        <v>-1</v>
      </c>
      <c r="HE82">
        <f>'Linear Prediction'!HF106</f>
        <v>-1</v>
      </c>
      <c r="HF82">
        <f>'Linear Prediction'!HG106</f>
        <v>-1</v>
      </c>
      <c r="HG82">
        <f>'Linear Prediction'!HH106</f>
        <v>-1</v>
      </c>
      <c r="HH82">
        <f>'Linear Prediction'!HI106</f>
        <v>-1</v>
      </c>
      <c r="HI82">
        <f>'Linear Prediction'!HJ106</f>
        <v>-1</v>
      </c>
      <c r="HJ82">
        <f>'Linear Prediction'!HK106</f>
        <v>-1</v>
      </c>
      <c r="HK82">
        <f>'Linear Prediction'!HL106</f>
        <v>-1</v>
      </c>
      <c r="HL82">
        <f>'Linear Prediction'!HM106</f>
        <v>-1</v>
      </c>
      <c r="HM82">
        <f>'Linear Prediction'!HN106</f>
        <v>-1</v>
      </c>
      <c r="HN82">
        <f>'Linear Prediction'!HO106</f>
        <v>-1</v>
      </c>
      <c r="HO82">
        <f>'Linear Prediction'!HP106</f>
        <v>-1</v>
      </c>
      <c r="HP82">
        <f>'Linear Prediction'!HQ106</f>
        <v>-1</v>
      </c>
      <c r="HQ82">
        <f>'Linear Prediction'!HR106</f>
        <v>-1</v>
      </c>
      <c r="HR82">
        <f>'Linear Prediction'!HS106</f>
        <v>-1</v>
      </c>
      <c r="HS82">
        <f>'Linear Prediction'!HT106</f>
        <v>-1</v>
      </c>
      <c r="HT82">
        <f>'Linear Prediction'!HU106</f>
        <v>-1</v>
      </c>
      <c r="HU82">
        <f>'Linear Prediction'!HV106</f>
        <v>-1</v>
      </c>
      <c r="HV82">
        <f>'Linear Prediction'!HW106</f>
        <v>-1</v>
      </c>
      <c r="HW82">
        <f>'Linear Prediction'!HX106</f>
        <v>-1</v>
      </c>
      <c r="HX82">
        <f>'Linear Prediction'!HY106</f>
        <v>-1</v>
      </c>
      <c r="HY82">
        <f>'Linear Prediction'!HZ106</f>
        <v>-1</v>
      </c>
      <c r="HZ82">
        <f>'Linear Prediction'!IA106</f>
        <v>-1</v>
      </c>
      <c r="IA82">
        <f>'Linear Prediction'!IB106</f>
        <v>-1</v>
      </c>
      <c r="IB82">
        <f>'Linear Prediction'!IC106</f>
        <v>-1</v>
      </c>
      <c r="IC82">
        <f>'Linear Prediction'!ID106</f>
        <v>-1</v>
      </c>
      <c r="ID82">
        <f>'Linear Prediction'!IE106</f>
        <v>-1</v>
      </c>
      <c r="IE82">
        <f>'Linear Prediction'!IF106</f>
        <v>-1</v>
      </c>
      <c r="IF82">
        <f>'Linear Prediction'!IG106</f>
        <v>-1</v>
      </c>
      <c r="IG82">
        <f>'Linear Prediction'!IH106</f>
        <v>-1</v>
      </c>
      <c r="IH82">
        <f>'Linear Prediction'!II106</f>
        <v>-1</v>
      </c>
      <c r="II82">
        <f>'Linear Prediction'!IJ106</f>
        <v>-1</v>
      </c>
      <c r="IJ82">
        <f>'Linear Prediction'!IK106</f>
        <v>-1</v>
      </c>
      <c r="IK82">
        <f>'Linear Prediction'!IL106</f>
        <v>-1</v>
      </c>
      <c r="IL82">
        <f>'Linear Prediction'!IM106</f>
        <v>-1</v>
      </c>
      <c r="IM82">
        <f>'Linear Prediction'!IN106</f>
        <v>-1</v>
      </c>
      <c r="IN82">
        <f>'Linear Prediction'!IO106</f>
        <v>-1</v>
      </c>
      <c r="IO82">
        <f>'Linear Prediction'!IP106</f>
        <v>-1</v>
      </c>
      <c r="IP82">
        <f>'Linear Prediction'!IQ106</f>
        <v>-1</v>
      </c>
      <c r="IQ82">
        <f>'Linear Prediction'!IR106</f>
        <v>-1</v>
      </c>
      <c r="IR82">
        <f>'Linear Prediction'!IS106</f>
        <v>-1</v>
      </c>
      <c r="IS82">
        <f>'Linear Prediction'!IT106</f>
        <v>-1</v>
      </c>
      <c r="IT82">
        <f>'Linear Prediction'!IU106</f>
        <v>-1</v>
      </c>
      <c r="IU82">
        <f>'Linear Prediction'!IV106</f>
        <v>-1</v>
      </c>
      <c r="IV82">
        <f>'Linear Prediction'!IW106</f>
        <v>-1</v>
      </c>
      <c r="IW82">
        <f>'Linear Prediction'!IX106</f>
        <v>-1</v>
      </c>
      <c r="IX82">
        <f>'Linear Prediction'!IY106</f>
        <v>-1</v>
      </c>
      <c r="IY82">
        <f>'Linear Prediction'!IZ106</f>
        <v>-1</v>
      </c>
      <c r="IZ82">
        <f>'Linear Prediction'!JA106</f>
        <v>-1</v>
      </c>
      <c r="JA82">
        <f>'Linear Prediction'!JB106</f>
        <v>-1</v>
      </c>
      <c r="JB82">
        <f>'Linear Prediction'!JC106</f>
        <v>-1</v>
      </c>
      <c r="JC82">
        <f>'Linear Prediction'!JD106</f>
        <v>-1</v>
      </c>
      <c r="JD82">
        <f>'Linear Prediction'!JE106</f>
        <v>-1</v>
      </c>
      <c r="JE82">
        <f>'Linear Prediction'!JF106</f>
        <v>-1</v>
      </c>
      <c r="JF82">
        <f>'Linear Prediction'!JG106</f>
        <v>-1</v>
      </c>
      <c r="JG82">
        <f>'Linear Prediction'!JH106</f>
        <v>-1</v>
      </c>
      <c r="JH82">
        <f>'Linear Prediction'!JI106</f>
        <v>-1</v>
      </c>
      <c r="JI82">
        <f>'Linear Prediction'!JJ106</f>
        <v>-1</v>
      </c>
      <c r="JJ82">
        <f>'Linear Prediction'!JK106</f>
        <v>-1</v>
      </c>
      <c r="JK82">
        <f>'Linear Prediction'!JL106</f>
        <v>-1</v>
      </c>
      <c r="JL82">
        <f>'Linear Prediction'!JM106</f>
        <v>-1</v>
      </c>
      <c r="JM82">
        <f>'Linear Prediction'!JN106</f>
        <v>-1</v>
      </c>
      <c r="JN82">
        <f>'Linear Prediction'!JO106</f>
        <v>-1</v>
      </c>
      <c r="JO82">
        <f>'Linear Prediction'!JP106</f>
        <v>-1</v>
      </c>
      <c r="JP82">
        <f>'Linear Prediction'!JQ106</f>
        <v>-1</v>
      </c>
      <c r="JQ82">
        <f>'Linear Prediction'!JR106</f>
        <v>-1</v>
      </c>
      <c r="JR82">
        <f>'Linear Prediction'!JS106</f>
        <v>-1</v>
      </c>
      <c r="JS82">
        <f>'Linear Prediction'!JT106</f>
        <v>-1</v>
      </c>
      <c r="JT82">
        <f>'Linear Prediction'!JU106</f>
        <v>-1</v>
      </c>
      <c r="JU82">
        <f>'Linear Prediction'!JV106</f>
        <v>-1</v>
      </c>
      <c r="JV82">
        <f>'Linear Prediction'!JW106</f>
        <v>-1</v>
      </c>
      <c r="JW82">
        <f>'Linear Prediction'!JX106</f>
        <v>-1</v>
      </c>
      <c r="JX82">
        <f>'Linear Prediction'!JY106</f>
        <v>-1</v>
      </c>
      <c r="JY82">
        <f>'Linear Prediction'!JZ106</f>
        <v>-1</v>
      </c>
      <c r="JZ82">
        <f>'Linear Prediction'!KA106</f>
        <v>-1</v>
      </c>
      <c r="KA82">
        <f>'Linear Prediction'!KB106</f>
        <v>-1</v>
      </c>
      <c r="KB82">
        <f>'Linear Prediction'!KC106</f>
        <v>-1</v>
      </c>
      <c r="KC82">
        <f>'Linear Prediction'!KD106</f>
        <v>-1</v>
      </c>
      <c r="KD82">
        <f>'Linear Prediction'!KE106</f>
        <v>-1</v>
      </c>
      <c r="KE82">
        <f>'Linear Prediction'!KF106</f>
        <v>-1</v>
      </c>
      <c r="KF82">
        <f>'Linear Prediction'!KG106</f>
        <v>-1</v>
      </c>
      <c r="KG82">
        <f>'Linear Prediction'!KH106</f>
        <v>-1</v>
      </c>
      <c r="KH82">
        <f>'Linear Prediction'!KI106</f>
        <v>-1</v>
      </c>
      <c r="KI82">
        <f>'Linear Prediction'!KJ106</f>
        <v>-1</v>
      </c>
      <c r="KJ82">
        <f>'Linear Prediction'!KK106</f>
        <v>-1</v>
      </c>
      <c r="KK82">
        <f>'Linear Prediction'!KL106</f>
        <v>-1</v>
      </c>
      <c r="KL82">
        <f>'Linear Prediction'!KM106</f>
        <v>-1</v>
      </c>
      <c r="KM82">
        <f>'Linear Prediction'!KN106</f>
        <v>-1</v>
      </c>
      <c r="KN82">
        <f>'Linear Prediction'!KO106</f>
        <v>-1</v>
      </c>
      <c r="KO82">
        <f>'Linear Prediction'!KP106</f>
        <v>-1</v>
      </c>
      <c r="KP82">
        <f>'Linear Prediction'!KQ106</f>
        <v>-1</v>
      </c>
      <c r="KQ82">
        <f>'Linear Prediction'!KR106</f>
        <v>-1</v>
      </c>
      <c r="KR82">
        <f>'Linear Prediction'!KS106</f>
        <v>-1</v>
      </c>
      <c r="KS82">
        <f>'Linear Prediction'!KT106</f>
        <v>-1</v>
      </c>
      <c r="KT82">
        <f>'Linear Prediction'!KU106</f>
        <v>-1</v>
      </c>
      <c r="KU82">
        <f>'Linear Prediction'!KV106</f>
        <v>-1</v>
      </c>
      <c r="KV82">
        <f>'Linear Prediction'!KW106</f>
        <v>-1</v>
      </c>
      <c r="KW82">
        <f>'Linear Prediction'!KX106</f>
        <v>-1</v>
      </c>
      <c r="KX82">
        <f>'Linear Prediction'!KY106</f>
        <v>-1</v>
      </c>
      <c r="KY82">
        <f>'Linear Prediction'!KZ106</f>
        <v>-1</v>
      </c>
      <c r="KZ82">
        <f>'Linear Prediction'!LA106</f>
        <v>-1</v>
      </c>
      <c r="LA82">
        <f>'Linear Prediction'!LB106</f>
        <v>-1</v>
      </c>
      <c r="LB82">
        <f>'Linear Prediction'!LC106</f>
        <v>-1</v>
      </c>
      <c r="LC82">
        <f>'Linear Prediction'!LD106</f>
        <v>-1</v>
      </c>
      <c r="LD82">
        <f>'Linear Prediction'!LE106</f>
        <v>-1</v>
      </c>
      <c r="LE82">
        <f>'Linear Prediction'!LF106</f>
        <v>-1</v>
      </c>
      <c r="LF82">
        <f>'Linear Prediction'!LG106</f>
        <v>-1</v>
      </c>
      <c r="LG82">
        <f>'Linear Prediction'!LH106</f>
        <v>-1</v>
      </c>
      <c r="LH82">
        <f>'Linear Prediction'!LI106</f>
        <v>-1</v>
      </c>
      <c r="LI82">
        <f>'Linear Prediction'!LJ106</f>
        <v>-1</v>
      </c>
      <c r="LJ82">
        <f>'Linear Prediction'!LK106</f>
        <v>-1</v>
      </c>
      <c r="LK82">
        <f>'Linear Prediction'!LL106</f>
        <v>-1</v>
      </c>
      <c r="LL82">
        <f>'Linear Prediction'!LM106</f>
        <v>-1</v>
      </c>
      <c r="LM82">
        <f>'Linear Prediction'!LN106</f>
        <v>-1</v>
      </c>
      <c r="LN82">
        <f>'Linear Prediction'!LO106</f>
        <v>-1</v>
      </c>
      <c r="LO82">
        <f>'Linear Prediction'!LP106</f>
        <v>-1</v>
      </c>
      <c r="LP82">
        <f>'Linear Prediction'!LQ106</f>
        <v>-1</v>
      </c>
      <c r="LQ82">
        <f>'Linear Prediction'!LR106</f>
        <v>-1</v>
      </c>
      <c r="LR82">
        <f>'Linear Prediction'!LS106</f>
        <v>-1</v>
      </c>
      <c r="LS82">
        <f>'Linear Prediction'!LT106</f>
        <v>-1</v>
      </c>
      <c r="LT82">
        <f>'Linear Prediction'!LU106</f>
        <v>-1</v>
      </c>
      <c r="LU82">
        <f>'Linear Prediction'!LV106</f>
        <v>-1</v>
      </c>
      <c r="LV82">
        <f>'Linear Prediction'!LW106</f>
        <v>-1</v>
      </c>
      <c r="LW82">
        <f>'Linear Prediction'!LX106</f>
        <v>-1</v>
      </c>
      <c r="LX82">
        <f>'Linear Prediction'!LY106</f>
        <v>-1</v>
      </c>
      <c r="LY82">
        <f>'Linear Prediction'!LZ106</f>
        <v>-1</v>
      </c>
      <c r="LZ82">
        <f>'Linear Prediction'!MA106</f>
        <v>-1</v>
      </c>
      <c r="MA82">
        <f>'Linear Prediction'!MB106</f>
        <v>-1</v>
      </c>
      <c r="MB82">
        <f>'Linear Prediction'!MC106</f>
        <v>-1</v>
      </c>
      <c r="MC82">
        <f>'Linear Prediction'!MD106</f>
        <v>-1</v>
      </c>
      <c r="MD82">
        <f>'Linear Prediction'!ME106</f>
        <v>-1</v>
      </c>
      <c r="ME82">
        <f>'Linear Prediction'!MF106</f>
        <v>-1</v>
      </c>
      <c r="MF82">
        <f>'Linear Prediction'!MG106</f>
        <v>-1</v>
      </c>
      <c r="MG82">
        <f>'Linear Prediction'!MH106</f>
        <v>-1</v>
      </c>
      <c r="MH82">
        <f>'Linear Prediction'!MI106</f>
        <v>-1</v>
      </c>
      <c r="MI82">
        <f>'Linear Prediction'!MJ106</f>
        <v>-1</v>
      </c>
      <c r="MJ82">
        <f>'Linear Prediction'!MK106</f>
        <v>-1</v>
      </c>
      <c r="MK82">
        <f>'Linear Prediction'!ML106</f>
        <v>-1</v>
      </c>
      <c r="ML82">
        <f>'Linear Prediction'!MM106</f>
        <v>-1</v>
      </c>
      <c r="MM82">
        <f>'Linear Prediction'!MN106</f>
        <v>-1</v>
      </c>
      <c r="MN82">
        <f>'Linear Prediction'!MO106</f>
        <v>-1</v>
      </c>
      <c r="MO82">
        <f>'Linear Prediction'!MP106</f>
        <v>-1</v>
      </c>
      <c r="MP82">
        <f>'Linear Prediction'!MQ106</f>
        <v>-1</v>
      </c>
      <c r="MQ82">
        <f>'Linear Prediction'!MR106</f>
        <v>-1</v>
      </c>
      <c r="MR82">
        <f>'Linear Prediction'!MS106</f>
        <v>-1</v>
      </c>
      <c r="MS82">
        <f>'Linear Prediction'!MT106</f>
        <v>-1</v>
      </c>
      <c r="MT82">
        <f>'Linear Prediction'!MU106</f>
        <v>-1</v>
      </c>
      <c r="MU82">
        <f>'Linear Prediction'!MV106</f>
        <v>-1</v>
      </c>
      <c r="MV82">
        <f>'Linear Prediction'!MW106</f>
        <v>-1</v>
      </c>
      <c r="MW82">
        <f>'Linear Prediction'!MX106</f>
        <v>-1</v>
      </c>
      <c r="MX82">
        <f>'Linear Prediction'!MY106</f>
        <v>-1</v>
      </c>
      <c r="MY82">
        <f>'Linear Prediction'!MZ106</f>
        <v>-1</v>
      </c>
      <c r="MZ82">
        <f>'Linear Prediction'!NA106</f>
        <v>-1</v>
      </c>
      <c r="NA82">
        <f>'Linear Prediction'!NB106</f>
        <v>-1</v>
      </c>
      <c r="NB82">
        <f>'Linear Prediction'!NC106</f>
        <v>-1</v>
      </c>
      <c r="NC82">
        <f>'Linear Prediction'!ND106</f>
        <v>-1</v>
      </c>
      <c r="ND82">
        <f>'Linear Prediction'!NE106</f>
        <v>-1</v>
      </c>
      <c r="NE82">
        <f>'Linear Prediction'!NF106</f>
        <v>-1</v>
      </c>
      <c r="NF82">
        <f>'Linear Prediction'!NG106</f>
        <v>-1</v>
      </c>
      <c r="NG82">
        <f>'Linear Prediction'!NH106</f>
        <v>-1</v>
      </c>
      <c r="NH82">
        <f>'Linear Prediction'!NI106</f>
        <v>-1</v>
      </c>
      <c r="NI82">
        <f>'Linear Prediction'!NJ106</f>
        <v>-1</v>
      </c>
      <c r="NJ82">
        <f>'Linear Prediction'!NK106</f>
        <v>-1</v>
      </c>
      <c r="NK82">
        <f>'Linear Prediction'!NL106</f>
        <v>-1</v>
      </c>
      <c r="NL82">
        <f>'Linear Prediction'!NM106</f>
        <v>-1</v>
      </c>
      <c r="NM82">
        <f>'Linear Prediction'!NN106</f>
        <v>-1</v>
      </c>
      <c r="NN82">
        <f>'Linear Prediction'!NO106</f>
        <v>-1</v>
      </c>
      <c r="NO82">
        <f>'Linear Prediction'!NP106</f>
        <v>-1</v>
      </c>
      <c r="NP82">
        <f>'Linear Prediction'!NQ106</f>
        <v>-1</v>
      </c>
      <c r="NQ82">
        <f>'Linear Prediction'!NR106</f>
        <v>-1</v>
      </c>
      <c r="NR82">
        <f>'Linear Prediction'!NS106</f>
        <v>-1</v>
      </c>
      <c r="NS82">
        <f>'Linear Prediction'!NT106</f>
        <v>-1</v>
      </c>
      <c r="NT82">
        <f>'Linear Prediction'!NU106</f>
        <v>-1</v>
      </c>
      <c r="NU82">
        <f>'Linear Prediction'!NV106</f>
        <v>-1</v>
      </c>
      <c r="NV82">
        <f>'Linear Prediction'!NW106</f>
        <v>-1</v>
      </c>
      <c r="NW82">
        <f>'Linear Prediction'!NX106</f>
        <v>-1</v>
      </c>
      <c r="NX82">
        <f>'Linear Prediction'!NY106</f>
        <v>-1</v>
      </c>
      <c r="NY82">
        <f>'Linear Prediction'!NZ106</f>
        <v>-1</v>
      </c>
      <c r="NZ82">
        <f>'Linear Prediction'!OA106</f>
        <v>-1</v>
      </c>
      <c r="OA82">
        <f>'Linear Prediction'!OB106</f>
        <v>-1</v>
      </c>
      <c r="OB82">
        <f>'Linear Prediction'!OC106</f>
        <v>-1</v>
      </c>
      <c r="OC82">
        <f>'Linear Prediction'!OD106</f>
        <v>-1</v>
      </c>
      <c r="OD82">
        <f>'Linear Prediction'!OE106</f>
        <v>-1</v>
      </c>
      <c r="OE82">
        <f>'Linear Prediction'!OF106</f>
        <v>-1</v>
      </c>
      <c r="OF82">
        <f>'Linear Prediction'!OG106</f>
        <v>-1</v>
      </c>
      <c r="OG82">
        <f>'Linear Prediction'!OH106</f>
        <v>-1</v>
      </c>
      <c r="OH82">
        <f>'Linear Prediction'!OI106</f>
        <v>-1</v>
      </c>
      <c r="OI82">
        <f>'Linear Prediction'!OJ106</f>
        <v>-1</v>
      </c>
      <c r="OJ82">
        <f>'Linear Prediction'!OK106</f>
        <v>-1</v>
      </c>
      <c r="OK82">
        <f>'Linear Prediction'!OL106</f>
        <v>-1</v>
      </c>
    </row>
    <row r="83" spans="1:401" ht="0.95" customHeight="1">
      <c r="A83">
        <f>'Linear Prediction'!B107</f>
        <v>1</v>
      </c>
      <c r="B83">
        <f>'Linear Prediction'!C107</f>
        <v>1</v>
      </c>
      <c r="C83">
        <f>'Linear Prediction'!D107</f>
        <v>1</v>
      </c>
      <c r="D83">
        <f>'Linear Prediction'!E107</f>
        <v>1</v>
      </c>
      <c r="E83">
        <f>'Linear Prediction'!F107</f>
        <v>1</v>
      </c>
      <c r="F83">
        <f>'Linear Prediction'!G107</f>
        <v>1</v>
      </c>
      <c r="G83">
        <f>'Linear Prediction'!H107</f>
        <v>1</v>
      </c>
      <c r="H83">
        <f>'Linear Prediction'!I107</f>
        <v>1</v>
      </c>
      <c r="I83">
        <f>'Linear Prediction'!J107</f>
        <v>1</v>
      </c>
      <c r="J83">
        <f>'Linear Prediction'!K107</f>
        <v>1</v>
      </c>
      <c r="K83">
        <f>'Linear Prediction'!L107</f>
        <v>1</v>
      </c>
      <c r="L83">
        <f>'Linear Prediction'!M107</f>
        <v>1</v>
      </c>
      <c r="M83">
        <f>'Linear Prediction'!N107</f>
        <v>1</v>
      </c>
      <c r="N83">
        <f>'Linear Prediction'!O107</f>
        <v>1</v>
      </c>
      <c r="O83">
        <f>'Linear Prediction'!P107</f>
        <v>1</v>
      </c>
      <c r="P83">
        <f>'Linear Prediction'!Q107</f>
        <v>1</v>
      </c>
      <c r="Q83">
        <f>'Linear Prediction'!R107</f>
        <v>1</v>
      </c>
      <c r="R83">
        <f>'Linear Prediction'!S107</f>
        <v>1</v>
      </c>
      <c r="S83">
        <f>'Linear Prediction'!T107</f>
        <v>1</v>
      </c>
      <c r="T83">
        <f>'Linear Prediction'!U107</f>
        <v>1</v>
      </c>
      <c r="U83">
        <f>'Linear Prediction'!V107</f>
        <v>1</v>
      </c>
      <c r="V83">
        <f>'Linear Prediction'!W107</f>
        <v>1</v>
      </c>
      <c r="W83">
        <f>'Linear Prediction'!X107</f>
        <v>1</v>
      </c>
      <c r="X83">
        <f>'Linear Prediction'!Y107</f>
        <v>1</v>
      </c>
      <c r="Y83">
        <f>'Linear Prediction'!Z107</f>
        <v>1</v>
      </c>
      <c r="Z83">
        <f>'Linear Prediction'!AA107</f>
        <v>1</v>
      </c>
      <c r="AA83">
        <f>'Linear Prediction'!AB107</f>
        <v>1</v>
      </c>
      <c r="AB83">
        <f>'Linear Prediction'!AC107</f>
        <v>1</v>
      </c>
      <c r="AC83">
        <f>'Linear Prediction'!AD107</f>
        <v>1</v>
      </c>
      <c r="AD83">
        <f>'Linear Prediction'!AE107</f>
        <v>1</v>
      </c>
      <c r="AE83">
        <f>'Linear Prediction'!AF107</f>
        <v>1</v>
      </c>
      <c r="AF83">
        <f>'Linear Prediction'!AG107</f>
        <v>1</v>
      </c>
      <c r="AG83">
        <f>'Linear Prediction'!AH107</f>
        <v>1</v>
      </c>
      <c r="AH83">
        <f>'Linear Prediction'!AI107</f>
        <v>1</v>
      </c>
      <c r="AI83">
        <f>'Linear Prediction'!AJ107</f>
        <v>1</v>
      </c>
      <c r="AJ83">
        <f>'Linear Prediction'!AK107</f>
        <v>1</v>
      </c>
      <c r="AK83">
        <f>'Linear Prediction'!AL107</f>
        <v>1</v>
      </c>
      <c r="AL83">
        <f>'Linear Prediction'!AM107</f>
        <v>1</v>
      </c>
      <c r="AM83">
        <f>'Linear Prediction'!AN107</f>
        <v>1</v>
      </c>
      <c r="AN83">
        <f>'Linear Prediction'!AO107</f>
        <v>1</v>
      </c>
      <c r="AO83">
        <f>'Linear Prediction'!AP107</f>
        <v>1</v>
      </c>
      <c r="AP83">
        <f>'Linear Prediction'!AQ107</f>
        <v>1</v>
      </c>
      <c r="AQ83">
        <f>'Linear Prediction'!AR107</f>
        <v>1</v>
      </c>
      <c r="AR83">
        <f>'Linear Prediction'!AS107</f>
        <v>1</v>
      </c>
      <c r="AS83">
        <f>'Linear Prediction'!AT107</f>
        <v>1</v>
      </c>
      <c r="AT83">
        <f>'Linear Prediction'!AU107</f>
        <v>1</v>
      </c>
      <c r="AU83">
        <f>'Linear Prediction'!AV107</f>
        <v>1</v>
      </c>
      <c r="AV83">
        <f>'Linear Prediction'!AW107</f>
        <v>1</v>
      </c>
      <c r="AW83">
        <f>'Linear Prediction'!AX107</f>
        <v>1</v>
      </c>
      <c r="AX83">
        <f>'Linear Prediction'!AY107</f>
        <v>1</v>
      </c>
      <c r="AY83">
        <f>'Linear Prediction'!AZ107</f>
        <v>1</v>
      </c>
      <c r="AZ83">
        <f>'Linear Prediction'!BA107</f>
        <v>1</v>
      </c>
      <c r="BA83">
        <f>'Linear Prediction'!BB107</f>
        <v>1</v>
      </c>
      <c r="BB83">
        <f>'Linear Prediction'!BC107</f>
        <v>1</v>
      </c>
      <c r="BC83">
        <f>'Linear Prediction'!BD107</f>
        <v>-1</v>
      </c>
      <c r="BD83">
        <f>'Linear Prediction'!BE107</f>
        <v>-1</v>
      </c>
      <c r="BE83">
        <f>'Linear Prediction'!BF107</f>
        <v>-1</v>
      </c>
      <c r="BF83">
        <f>'Linear Prediction'!BG107</f>
        <v>-1</v>
      </c>
      <c r="BG83">
        <f>'Linear Prediction'!BH107</f>
        <v>-1</v>
      </c>
      <c r="BH83">
        <f>'Linear Prediction'!BI107</f>
        <v>-1</v>
      </c>
      <c r="BI83">
        <f>'Linear Prediction'!BJ107</f>
        <v>-1</v>
      </c>
      <c r="BJ83">
        <f>'Linear Prediction'!BK107</f>
        <v>-1</v>
      </c>
      <c r="BK83">
        <f>'Linear Prediction'!BL107</f>
        <v>-1</v>
      </c>
      <c r="BL83">
        <f>'Linear Prediction'!BM107</f>
        <v>-1</v>
      </c>
      <c r="BM83">
        <f>'Linear Prediction'!BN107</f>
        <v>-1</v>
      </c>
      <c r="BN83">
        <f>'Linear Prediction'!BO107</f>
        <v>-1</v>
      </c>
      <c r="BO83">
        <f>'Linear Prediction'!BP107</f>
        <v>-1</v>
      </c>
      <c r="BP83">
        <f>'Linear Prediction'!BQ107</f>
        <v>-1</v>
      </c>
      <c r="BQ83">
        <f>'Linear Prediction'!BR107</f>
        <v>-1</v>
      </c>
      <c r="BR83">
        <f>'Linear Prediction'!BS107</f>
        <v>-1</v>
      </c>
      <c r="BS83">
        <f>'Linear Prediction'!BT107</f>
        <v>-1</v>
      </c>
      <c r="BT83">
        <f>'Linear Prediction'!BU107</f>
        <v>-1</v>
      </c>
      <c r="BU83">
        <f>'Linear Prediction'!BV107</f>
        <v>-1</v>
      </c>
      <c r="BV83">
        <f>'Linear Prediction'!BW107</f>
        <v>-1</v>
      </c>
      <c r="BW83">
        <f>'Linear Prediction'!BX107</f>
        <v>-1</v>
      </c>
      <c r="BX83">
        <f>'Linear Prediction'!BY107</f>
        <v>-1</v>
      </c>
      <c r="BY83">
        <f>'Linear Prediction'!BZ107</f>
        <v>-1</v>
      </c>
      <c r="BZ83">
        <f>'Linear Prediction'!CA107</f>
        <v>-1</v>
      </c>
      <c r="CA83">
        <f>'Linear Prediction'!CB107</f>
        <v>-1</v>
      </c>
      <c r="CB83">
        <f>'Linear Prediction'!CC107</f>
        <v>-1</v>
      </c>
      <c r="CC83">
        <f>'Linear Prediction'!CD107</f>
        <v>-1</v>
      </c>
      <c r="CD83">
        <f>'Linear Prediction'!CE107</f>
        <v>-1</v>
      </c>
      <c r="CE83">
        <f>'Linear Prediction'!CF107</f>
        <v>-1</v>
      </c>
      <c r="CF83">
        <f>'Linear Prediction'!CG107</f>
        <v>-1</v>
      </c>
      <c r="CG83">
        <f>'Linear Prediction'!CH107</f>
        <v>-1</v>
      </c>
      <c r="CH83">
        <f>'Linear Prediction'!CI107</f>
        <v>-1</v>
      </c>
      <c r="CI83">
        <f>'Linear Prediction'!CJ107</f>
        <v>-1</v>
      </c>
      <c r="CJ83">
        <f>'Linear Prediction'!CK107</f>
        <v>-1</v>
      </c>
      <c r="CK83">
        <f>'Linear Prediction'!CL107</f>
        <v>-1</v>
      </c>
      <c r="CL83">
        <f>'Linear Prediction'!CM107</f>
        <v>-1</v>
      </c>
      <c r="CM83">
        <f>'Linear Prediction'!CN107</f>
        <v>-1</v>
      </c>
      <c r="CN83">
        <f>'Linear Prediction'!CO107</f>
        <v>-1</v>
      </c>
      <c r="CO83">
        <f>'Linear Prediction'!CP107</f>
        <v>-1</v>
      </c>
      <c r="CP83">
        <f>'Linear Prediction'!CQ107</f>
        <v>-1</v>
      </c>
      <c r="CQ83">
        <f>'Linear Prediction'!CR107</f>
        <v>-1</v>
      </c>
      <c r="CR83">
        <f>'Linear Prediction'!CS107</f>
        <v>-1</v>
      </c>
      <c r="CS83">
        <f>'Linear Prediction'!CT107</f>
        <v>-1</v>
      </c>
      <c r="CT83">
        <f>'Linear Prediction'!CU107</f>
        <v>-1</v>
      </c>
      <c r="CU83">
        <f>'Linear Prediction'!CV107</f>
        <v>-1</v>
      </c>
      <c r="CV83">
        <f>'Linear Prediction'!CW107</f>
        <v>-1</v>
      </c>
      <c r="CW83">
        <f>'Linear Prediction'!CX107</f>
        <v>-1</v>
      </c>
      <c r="CX83">
        <f>'Linear Prediction'!CY107</f>
        <v>-1</v>
      </c>
      <c r="CY83">
        <f>'Linear Prediction'!CZ107</f>
        <v>-1</v>
      </c>
      <c r="CZ83">
        <f>'Linear Prediction'!DA107</f>
        <v>-1</v>
      </c>
      <c r="DA83">
        <f>'Linear Prediction'!DB107</f>
        <v>-1</v>
      </c>
      <c r="DB83">
        <f>'Linear Prediction'!DC107</f>
        <v>-1</v>
      </c>
      <c r="DC83">
        <f>'Linear Prediction'!DD107</f>
        <v>-1</v>
      </c>
      <c r="DD83">
        <f>'Linear Prediction'!DE107</f>
        <v>-1</v>
      </c>
      <c r="DE83">
        <f>'Linear Prediction'!DF107</f>
        <v>-1</v>
      </c>
      <c r="DF83">
        <f>'Linear Prediction'!DG107</f>
        <v>-1</v>
      </c>
      <c r="DG83">
        <f>'Linear Prediction'!DH107</f>
        <v>-1</v>
      </c>
      <c r="DH83">
        <f>'Linear Prediction'!DI107</f>
        <v>-1</v>
      </c>
      <c r="DI83">
        <f>'Linear Prediction'!DJ107</f>
        <v>-1</v>
      </c>
      <c r="DJ83">
        <f>'Linear Prediction'!DK107</f>
        <v>-1</v>
      </c>
      <c r="DK83">
        <f>'Linear Prediction'!DL107</f>
        <v>-1</v>
      </c>
      <c r="DL83">
        <f>'Linear Prediction'!DM107</f>
        <v>-1</v>
      </c>
      <c r="DM83">
        <f>'Linear Prediction'!DN107</f>
        <v>-1</v>
      </c>
      <c r="DN83">
        <f>'Linear Prediction'!DO107</f>
        <v>-1</v>
      </c>
      <c r="DO83">
        <f>'Linear Prediction'!DP107</f>
        <v>-1</v>
      </c>
      <c r="DP83">
        <f>'Linear Prediction'!DQ107</f>
        <v>-1</v>
      </c>
      <c r="DQ83">
        <f>'Linear Prediction'!DR107</f>
        <v>-1</v>
      </c>
      <c r="DR83">
        <f>'Linear Prediction'!DS107</f>
        <v>-1</v>
      </c>
      <c r="DS83">
        <f>'Linear Prediction'!DT107</f>
        <v>-1</v>
      </c>
      <c r="DT83">
        <f>'Linear Prediction'!DU107</f>
        <v>-1</v>
      </c>
      <c r="DU83">
        <f>'Linear Prediction'!DV107</f>
        <v>-1</v>
      </c>
      <c r="DV83">
        <f>'Linear Prediction'!DW107</f>
        <v>-1</v>
      </c>
      <c r="DW83">
        <f>'Linear Prediction'!DX107</f>
        <v>-1</v>
      </c>
      <c r="DX83">
        <f>'Linear Prediction'!DY107</f>
        <v>-1</v>
      </c>
      <c r="DY83">
        <f>'Linear Prediction'!DZ107</f>
        <v>-1</v>
      </c>
      <c r="DZ83">
        <f>'Linear Prediction'!EA107</f>
        <v>-1</v>
      </c>
      <c r="EA83">
        <f>'Linear Prediction'!EB107</f>
        <v>-1</v>
      </c>
      <c r="EB83">
        <f>'Linear Prediction'!EC107</f>
        <v>-1</v>
      </c>
      <c r="EC83">
        <f>'Linear Prediction'!ED107</f>
        <v>-1</v>
      </c>
      <c r="ED83">
        <f>'Linear Prediction'!EE107</f>
        <v>-1</v>
      </c>
      <c r="EE83">
        <f>'Linear Prediction'!EF107</f>
        <v>-1</v>
      </c>
      <c r="EF83">
        <f>'Linear Prediction'!EG107</f>
        <v>-1</v>
      </c>
      <c r="EG83">
        <f>'Linear Prediction'!EH107</f>
        <v>-1</v>
      </c>
      <c r="EH83">
        <f>'Linear Prediction'!EI107</f>
        <v>-1</v>
      </c>
      <c r="EI83">
        <f>'Linear Prediction'!EJ107</f>
        <v>-1</v>
      </c>
      <c r="EJ83">
        <f>'Linear Prediction'!EK107</f>
        <v>-1</v>
      </c>
      <c r="EK83">
        <f>'Linear Prediction'!EL107</f>
        <v>-1</v>
      </c>
      <c r="EL83">
        <f>'Linear Prediction'!EM107</f>
        <v>-1</v>
      </c>
      <c r="EM83">
        <f>'Linear Prediction'!EN107</f>
        <v>-1</v>
      </c>
      <c r="EN83">
        <f>'Linear Prediction'!EO107</f>
        <v>-1</v>
      </c>
      <c r="EO83">
        <f>'Linear Prediction'!EP107</f>
        <v>-1</v>
      </c>
      <c r="EP83">
        <f>'Linear Prediction'!EQ107</f>
        <v>-1</v>
      </c>
      <c r="EQ83">
        <f>'Linear Prediction'!ER107</f>
        <v>-1</v>
      </c>
      <c r="ER83">
        <f>'Linear Prediction'!ES107</f>
        <v>-1</v>
      </c>
      <c r="ES83">
        <f>'Linear Prediction'!ET107</f>
        <v>-1</v>
      </c>
      <c r="ET83">
        <f>'Linear Prediction'!EU107</f>
        <v>-1</v>
      </c>
      <c r="EU83">
        <f>'Linear Prediction'!EV107</f>
        <v>-1</v>
      </c>
      <c r="EV83">
        <f>'Linear Prediction'!EW107</f>
        <v>-1</v>
      </c>
      <c r="EW83">
        <f>'Linear Prediction'!EX107</f>
        <v>-1</v>
      </c>
      <c r="EX83">
        <f>'Linear Prediction'!EY107</f>
        <v>-1</v>
      </c>
      <c r="EY83">
        <f>'Linear Prediction'!EZ107</f>
        <v>-1</v>
      </c>
      <c r="EZ83">
        <f>'Linear Prediction'!FA107</f>
        <v>-1</v>
      </c>
      <c r="FA83">
        <f>'Linear Prediction'!FB107</f>
        <v>-1</v>
      </c>
      <c r="FB83">
        <f>'Linear Prediction'!FC107</f>
        <v>-1</v>
      </c>
      <c r="FC83">
        <f>'Linear Prediction'!FD107</f>
        <v>-1</v>
      </c>
      <c r="FD83">
        <f>'Linear Prediction'!FE107</f>
        <v>-1</v>
      </c>
      <c r="FE83">
        <f>'Linear Prediction'!FF107</f>
        <v>-1</v>
      </c>
      <c r="FF83">
        <f>'Linear Prediction'!FG107</f>
        <v>-1</v>
      </c>
      <c r="FG83">
        <f>'Linear Prediction'!FH107</f>
        <v>-1</v>
      </c>
      <c r="FH83">
        <f>'Linear Prediction'!FI107</f>
        <v>-1</v>
      </c>
      <c r="FI83">
        <f>'Linear Prediction'!FJ107</f>
        <v>-1</v>
      </c>
      <c r="FJ83">
        <f>'Linear Prediction'!FK107</f>
        <v>-1</v>
      </c>
      <c r="FK83">
        <f>'Linear Prediction'!FL107</f>
        <v>-1</v>
      </c>
      <c r="FL83">
        <f>'Linear Prediction'!FM107</f>
        <v>-1</v>
      </c>
      <c r="FM83">
        <f>'Linear Prediction'!FN107</f>
        <v>-1</v>
      </c>
      <c r="FN83">
        <f>'Linear Prediction'!FO107</f>
        <v>-1</v>
      </c>
      <c r="FO83">
        <f>'Linear Prediction'!FP107</f>
        <v>-1</v>
      </c>
      <c r="FP83">
        <f>'Linear Prediction'!FQ107</f>
        <v>-1</v>
      </c>
      <c r="FQ83">
        <f>'Linear Prediction'!FR107</f>
        <v>-1</v>
      </c>
      <c r="FR83">
        <f>'Linear Prediction'!FS107</f>
        <v>-1</v>
      </c>
      <c r="FS83">
        <f>'Linear Prediction'!FT107</f>
        <v>-1</v>
      </c>
      <c r="FT83">
        <f>'Linear Prediction'!FU107</f>
        <v>-1</v>
      </c>
      <c r="FU83">
        <f>'Linear Prediction'!FV107</f>
        <v>-1</v>
      </c>
      <c r="FV83">
        <f>'Linear Prediction'!FW107</f>
        <v>-1</v>
      </c>
      <c r="FW83">
        <f>'Linear Prediction'!FX107</f>
        <v>-1</v>
      </c>
      <c r="FX83">
        <f>'Linear Prediction'!FY107</f>
        <v>-1</v>
      </c>
      <c r="FY83">
        <f>'Linear Prediction'!FZ107</f>
        <v>-1</v>
      </c>
      <c r="FZ83">
        <f>'Linear Prediction'!GA107</f>
        <v>-1</v>
      </c>
      <c r="GA83">
        <f>'Linear Prediction'!GB107</f>
        <v>-1</v>
      </c>
      <c r="GB83">
        <f>'Linear Prediction'!GC107</f>
        <v>-1</v>
      </c>
      <c r="GC83">
        <f>'Linear Prediction'!GD107</f>
        <v>-1</v>
      </c>
      <c r="GD83">
        <f>'Linear Prediction'!GE107</f>
        <v>-1</v>
      </c>
      <c r="GE83">
        <f>'Linear Prediction'!GF107</f>
        <v>-1</v>
      </c>
      <c r="GF83">
        <f>'Linear Prediction'!GG107</f>
        <v>-1</v>
      </c>
      <c r="GG83">
        <f>'Linear Prediction'!GH107</f>
        <v>-1</v>
      </c>
      <c r="GH83">
        <f>'Linear Prediction'!GI107</f>
        <v>-1</v>
      </c>
      <c r="GI83">
        <f>'Linear Prediction'!GJ107</f>
        <v>-1</v>
      </c>
      <c r="GJ83">
        <f>'Linear Prediction'!GK107</f>
        <v>-1</v>
      </c>
      <c r="GK83">
        <f>'Linear Prediction'!GL107</f>
        <v>-1</v>
      </c>
      <c r="GL83">
        <f>'Linear Prediction'!GM107</f>
        <v>-1</v>
      </c>
      <c r="GM83">
        <f>'Linear Prediction'!GN107</f>
        <v>-1</v>
      </c>
      <c r="GN83">
        <f>'Linear Prediction'!GO107</f>
        <v>-1</v>
      </c>
      <c r="GO83">
        <f>'Linear Prediction'!GP107</f>
        <v>-1</v>
      </c>
      <c r="GP83">
        <f>'Linear Prediction'!GQ107</f>
        <v>-1</v>
      </c>
      <c r="GQ83">
        <f>'Linear Prediction'!GR107</f>
        <v>-1</v>
      </c>
      <c r="GR83">
        <f>'Linear Prediction'!GS107</f>
        <v>-1</v>
      </c>
      <c r="GS83">
        <f>'Linear Prediction'!GT107</f>
        <v>-1</v>
      </c>
      <c r="GT83">
        <f>'Linear Prediction'!GU107</f>
        <v>-1</v>
      </c>
      <c r="GU83">
        <f>'Linear Prediction'!GV107</f>
        <v>-1</v>
      </c>
      <c r="GV83">
        <f>'Linear Prediction'!GW107</f>
        <v>-1</v>
      </c>
      <c r="GW83">
        <f>'Linear Prediction'!GX107</f>
        <v>-1</v>
      </c>
      <c r="GX83">
        <f>'Linear Prediction'!GY107</f>
        <v>-1</v>
      </c>
      <c r="GY83">
        <f>'Linear Prediction'!GZ107</f>
        <v>-1</v>
      </c>
      <c r="GZ83">
        <f>'Linear Prediction'!HA107</f>
        <v>-1</v>
      </c>
      <c r="HA83">
        <f>'Linear Prediction'!HB107</f>
        <v>-1</v>
      </c>
      <c r="HB83">
        <f>'Linear Prediction'!HC107</f>
        <v>-1</v>
      </c>
      <c r="HC83">
        <f>'Linear Prediction'!HD107</f>
        <v>-1</v>
      </c>
      <c r="HD83">
        <f>'Linear Prediction'!HE107</f>
        <v>-1</v>
      </c>
      <c r="HE83">
        <f>'Linear Prediction'!HF107</f>
        <v>-1</v>
      </c>
      <c r="HF83">
        <f>'Linear Prediction'!HG107</f>
        <v>-1</v>
      </c>
      <c r="HG83">
        <f>'Linear Prediction'!HH107</f>
        <v>-1</v>
      </c>
      <c r="HH83">
        <f>'Linear Prediction'!HI107</f>
        <v>-1</v>
      </c>
      <c r="HI83">
        <f>'Linear Prediction'!HJ107</f>
        <v>-1</v>
      </c>
      <c r="HJ83">
        <f>'Linear Prediction'!HK107</f>
        <v>-1</v>
      </c>
      <c r="HK83">
        <f>'Linear Prediction'!HL107</f>
        <v>-1</v>
      </c>
      <c r="HL83">
        <f>'Linear Prediction'!HM107</f>
        <v>-1</v>
      </c>
      <c r="HM83">
        <f>'Linear Prediction'!HN107</f>
        <v>-1</v>
      </c>
      <c r="HN83">
        <f>'Linear Prediction'!HO107</f>
        <v>-1</v>
      </c>
      <c r="HO83">
        <f>'Linear Prediction'!HP107</f>
        <v>-1</v>
      </c>
      <c r="HP83">
        <f>'Linear Prediction'!HQ107</f>
        <v>-1</v>
      </c>
      <c r="HQ83">
        <f>'Linear Prediction'!HR107</f>
        <v>-1</v>
      </c>
      <c r="HR83">
        <f>'Linear Prediction'!HS107</f>
        <v>-1</v>
      </c>
      <c r="HS83">
        <f>'Linear Prediction'!HT107</f>
        <v>-1</v>
      </c>
      <c r="HT83">
        <f>'Linear Prediction'!HU107</f>
        <v>-1</v>
      </c>
      <c r="HU83">
        <f>'Linear Prediction'!HV107</f>
        <v>-1</v>
      </c>
      <c r="HV83">
        <f>'Linear Prediction'!HW107</f>
        <v>-1</v>
      </c>
      <c r="HW83">
        <f>'Linear Prediction'!HX107</f>
        <v>-1</v>
      </c>
      <c r="HX83">
        <f>'Linear Prediction'!HY107</f>
        <v>-1</v>
      </c>
      <c r="HY83">
        <f>'Linear Prediction'!HZ107</f>
        <v>-1</v>
      </c>
      <c r="HZ83">
        <f>'Linear Prediction'!IA107</f>
        <v>-1</v>
      </c>
      <c r="IA83">
        <f>'Linear Prediction'!IB107</f>
        <v>-1</v>
      </c>
      <c r="IB83">
        <f>'Linear Prediction'!IC107</f>
        <v>-1</v>
      </c>
      <c r="IC83">
        <f>'Linear Prediction'!ID107</f>
        <v>-1</v>
      </c>
      <c r="ID83">
        <f>'Linear Prediction'!IE107</f>
        <v>-1</v>
      </c>
      <c r="IE83">
        <f>'Linear Prediction'!IF107</f>
        <v>-1</v>
      </c>
      <c r="IF83">
        <f>'Linear Prediction'!IG107</f>
        <v>-1</v>
      </c>
      <c r="IG83">
        <f>'Linear Prediction'!IH107</f>
        <v>-1</v>
      </c>
      <c r="IH83">
        <f>'Linear Prediction'!II107</f>
        <v>-1</v>
      </c>
      <c r="II83">
        <f>'Linear Prediction'!IJ107</f>
        <v>-1</v>
      </c>
      <c r="IJ83">
        <f>'Linear Prediction'!IK107</f>
        <v>-1</v>
      </c>
      <c r="IK83">
        <f>'Linear Prediction'!IL107</f>
        <v>-1</v>
      </c>
      <c r="IL83">
        <f>'Linear Prediction'!IM107</f>
        <v>-1</v>
      </c>
      <c r="IM83">
        <f>'Linear Prediction'!IN107</f>
        <v>-1</v>
      </c>
      <c r="IN83">
        <f>'Linear Prediction'!IO107</f>
        <v>-1</v>
      </c>
      <c r="IO83">
        <f>'Linear Prediction'!IP107</f>
        <v>-1</v>
      </c>
      <c r="IP83">
        <f>'Linear Prediction'!IQ107</f>
        <v>-1</v>
      </c>
      <c r="IQ83">
        <f>'Linear Prediction'!IR107</f>
        <v>-1</v>
      </c>
      <c r="IR83">
        <f>'Linear Prediction'!IS107</f>
        <v>-1</v>
      </c>
      <c r="IS83">
        <f>'Linear Prediction'!IT107</f>
        <v>-1</v>
      </c>
      <c r="IT83">
        <f>'Linear Prediction'!IU107</f>
        <v>-1</v>
      </c>
      <c r="IU83">
        <f>'Linear Prediction'!IV107</f>
        <v>-1</v>
      </c>
      <c r="IV83">
        <f>'Linear Prediction'!IW107</f>
        <v>-1</v>
      </c>
      <c r="IW83">
        <f>'Linear Prediction'!IX107</f>
        <v>-1</v>
      </c>
      <c r="IX83">
        <f>'Linear Prediction'!IY107</f>
        <v>-1</v>
      </c>
      <c r="IY83">
        <f>'Linear Prediction'!IZ107</f>
        <v>-1</v>
      </c>
      <c r="IZ83">
        <f>'Linear Prediction'!JA107</f>
        <v>-1</v>
      </c>
      <c r="JA83">
        <f>'Linear Prediction'!JB107</f>
        <v>-1</v>
      </c>
      <c r="JB83">
        <f>'Linear Prediction'!JC107</f>
        <v>-1</v>
      </c>
      <c r="JC83">
        <f>'Linear Prediction'!JD107</f>
        <v>-1</v>
      </c>
      <c r="JD83">
        <f>'Linear Prediction'!JE107</f>
        <v>-1</v>
      </c>
      <c r="JE83">
        <f>'Linear Prediction'!JF107</f>
        <v>-1</v>
      </c>
      <c r="JF83">
        <f>'Linear Prediction'!JG107</f>
        <v>-1</v>
      </c>
      <c r="JG83">
        <f>'Linear Prediction'!JH107</f>
        <v>-1</v>
      </c>
      <c r="JH83">
        <f>'Linear Prediction'!JI107</f>
        <v>-1</v>
      </c>
      <c r="JI83">
        <f>'Linear Prediction'!JJ107</f>
        <v>-1</v>
      </c>
      <c r="JJ83">
        <f>'Linear Prediction'!JK107</f>
        <v>-1</v>
      </c>
      <c r="JK83">
        <f>'Linear Prediction'!JL107</f>
        <v>-1</v>
      </c>
      <c r="JL83">
        <f>'Linear Prediction'!JM107</f>
        <v>-1</v>
      </c>
      <c r="JM83">
        <f>'Linear Prediction'!JN107</f>
        <v>-1</v>
      </c>
      <c r="JN83">
        <f>'Linear Prediction'!JO107</f>
        <v>-1</v>
      </c>
      <c r="JO83">
        <f>'Linear Prediction'!JP107</f>
        <v>-1</v>
      </c>
      <c r="JP83">
        <f>'Linear Prediction'!JQ107</f>
        <v>-1</v>
      </c>
      <c r="JQ83">
        <f>'Linear Prediction'!JR107</f>
        <v>-1</v>
      </c>
      <c r="JR83">
        <f>'Linear Prediction'!JS107</f>
        <v>-1</v>
      </c>
      <c r="JS83">
        <f>'Linear Prediction'!JT107</f>
        <v>-1</v>
      </c>
      <c r="JT83">
        <f>'Linear Prediction'!JU107</f>
        <v>-1</v>
      </c>
      <c r="JU83">
        <f>'Linear Prediction'!JV107</f>
        <v>-1</v>
      </c>
      <c r="JV83">
        <f>'Linear Prediction'!JW107</f>
        <v>-1</v>
      </c>
      <c r="JW83">
        <f>'Linear Prediction'!JX107</f>
        <v>-1</v>
      </c>
      <c r="JX83">
        <f>'Linear Prediction'!JY107</f>
        <v>-1</v>
      </c>
      <c r="JY83">
        <f>'Linear Prediction'!JZ107</f>
        <v>-1</v>
      </c>
      <c r="JZ83">
        <f>'Linear Prediction'!KA107</f>
        <v>-1</v>
      </c>
      <c r="KA83">
        <f>'Linear Prediction'!KB107</f>
        <v>-1</v>
      </c>
      <c r="KB83">
        <f>'Linear Prediction'!KC107</f>
        <v>-1</v>
      </c>
      <c r="KC83">
        <f>'Linear Prediction'!KD107</f>
        <v>-1</v>
      </c>
      <c r="KD83">
        <f>'Linear Prediction'!KE107</f>
        <v>-1</v>
      </c>
      <c r="KE83">
        <f>'Linear Prediction'!KF107</f>
        <v>-1</v>
      </c>
      <c r="KF83">
        <f>'Linear Prediction'!KG107</f>
        <v>-1</v>
      </c>
      <c r="KG83">
        <f>'Linear Prediction'!KH107</f>
        <v>-1</v>
      </c>
      <c r="KH83">
        <f>'Linear Prediction'!KI107</f>
        <v>-1</v>
      </c>
      <c r="KI83">
        <f>'Linear Prediction'!KJ107</f>
        <v>-1</v>
      </c>
      <c r="KJ83">
        <f>'Linear Prediction'!KK107</f>
        <v>-1</v>
      </c>
      <c r="KK83">
        <f>'Linear Prediction'!KL107</f>
        <v>-1</v>
      </c>
      <c r="KL83">
        <f>'Linear Prediction'!KM107</f>
        <v>-1</v>
      </c>
      <c r="KM83">
        <f>'Linear Prediction'!KN107</f>
        <v>-1</v>
      </c>
      <c r="KN83">
        <f>'Linear Prediction'!KO107</f>
        <v>-1</v>
      </c>
      <c r="KO83">
        <f>'Linear Prediction'!KP107</f>
        <v>-1</v>
      </c>
      <c r="KP83">
        <f>'Linear Prediction'!KQ107</f>
        <v>-1</v>
      </c>
      <c r="KQ83">
        <f>'Linear Prediction'!KR107</f>
        <v>-1</v>
      </c>
      <c r="KR83">
        <f>'Linear Prediction'!KS107</f>
        <v>-1</v>
      </c>
      <c r="KS83">
        <f>'Linear Prediction'!KT107</f>
        <v>-1</v>
      </c>
      <c r="KT83">
        <f>'Linear Prediction'!KU107</f>
        <v>-1</v>
      </c>
      <c r="KU83">
        <f>'Linear Prediction'!KV107</f>
        <v>-1</v>
      </c>
      <c r="KV83">
        <f>'Linear Prediction'!KW107</f>
        <v>-1</v>
      </c>
      <c r="KW83">
        <f>'Linear Prediction'!KX107</f>
        <v>-1</v>
      </c>
      <c r="KX83">
        <f>'Linear Prediction'!KY107</f>
        <v>-1</v>
      </c>
      <c r="KY83">
        <f>'Linear Prediction'!KZ107</f>
        <v>-1</v>
      </c>
      <c r="KZ83">
        <f>'Linear Prediction'!LA107</f>
        <v>-1</v>
      </c>
      <c r="LA83">
        <f>'Linear Prediction'!LB107</f>
        <v>-1</v>
      </c>
      <c r="LB83">
        <f>'Linear Prediction'!LC107</f>
        <v>-1</v>
      </c>
      <c r="LC83">
        <f>'Linear Prediction'!LD107</f>
        <v>-1</v>
      </c>
      <c r="LD83">
        <f>'Linear Prediction'!LE107</f>
        <v>-1</v>
      </c>
      <c r="LE83">
        <f>'Linear Prediction'!LF107</f>
        <v>-1</v>
      </c>
      <c r="LF83">
        <f>'Linear Prediction'!LG107</f>
        <v>-1</v>
      </c>
      <c r="LG83">
        <f>'Linear Prediction'!LH107</f>
        <v>-1</v>
      </c>
      <c r="LH83">
        <f>'Linear Prediction'!LI107</f>
        <v>-1</v>
      </c>
      <c r="LI83">
        <f>'Linear Prediction'!LJ107</f>
        <v>-1</v>
      </c>
      <c r="LJ83">
        <f>'Linear Prediction'!LK107</f>
        <v>-1</v>
      </c>
      <c r="LK83">
        <f>'Linear Prediction'!LL107</f>
        <v>-1</v>
      </c>
      <c r="LL83">
        <f>'Linear Prediction'!LM107</f>
        <v>-1</v>
      </c>
      <c r="LM83">
        <f>'Linear Prediction'!LN107</f>
        <v>-1</v>
      </c>
      <c r="LN83">
        <f>'Linear Prediction'!LO107</f>
        <v>-1</v>
      </c>
      <c r="LO83">
        <f>'Linear Prediction'!LP107</f>
        <v>-1</v>
      </c>
      <c r="LP83">
        <f>'Linear Prediction'!LQ107</f>
        <v>-1</v>
      </c>
      <c r="LQ83">
        <f>'Linear Prediction'!LR107</f>
        <v>-1</v>
      </c>
      <c r="LR83">
        <f>'Linear Prediction'!LS107</f>
        <v>-1</v>
      </c>
      <c r="LS83">
        <f>'Linear Prediction'!LT107</f>
        <v>-1</v>
      </c>
      <c r="LT83">
        <f>'Linear Prediction'!LU107</f>
        <v>-1</v>
      </c>
      <c r="LU83">
        <f>'Linear Prediction'!LV107</f>
        <v>-1</v>
      </c>
      <c r="LV83">
        <f>'Linear Prediction'!LW107</f>
        <v>-1</v>
      </c>
      <c r="LW83">
        <f>'Linear Prediction'!LX107</f>
        <v>-1</v>
      </c>
      <c r="LX83">
        <f>'Linear Prediction'!LY107</f>
        <v>-1</v>
      </c>
      <c r="LY83">
        <f>'Linear Prediction'!LZ107</f>
        <v>-1</v>
      </c>
      <c r="LZ83">
        <f>'Linear Prediction'!MA107</f>
        <v>-1</v>
      </c>
      <c r="MA83">
        <f>'Linear Prediction'!MB107</f>
        <v>-1</v>
      </c>
      <c r="MB83">
        <f>'Linear Prediction'!MC107</f>
        <v>-1</v>
      </c>
      <c r="MC83">
        <f>'Linear Prediction'!MD107</f>
        <v>-1</v>
      </c>
      <c r="MD83">
        <f>'Linear Prediction'!ME107</f>
        <v>-1</v>
      </c>
      <c r="ME83">
        <f>'Linear Prediction'!MF107</f>
        <v>-1</v>
      </c>
      <c r="MF83">
        <f>'Linear Prediction'!MG107</f>
        <v>-1</v>
      </c>
      <c r="MG83">
        <f>'Linear Prediction'!MH107</f>
        <v>-1</v>
      </c>
      <c r="MH83">
        <f>'Linear Prediction'!MI107</f>
        <v>-1</v>
      </c>
      <c r="MI83">
        <f>'Linear Prediction'!MJ107</f>
        <v>-1</v>
      </c>
      <c r="MJ83">
        <f>'Linear Prediction'!MK107</f>
        <v>-1</v>
      </c>
      <c r="MK83">
        <f>'Linear Prediction'!ML107</f>
        <v>-1</v>
      </c>
      <c r="ML83">
        <f>'Linear Prediction'!MM107</f>
        <v>-1</v>
      </c>
      <c r="MM83">
        <f>'Linear Prediction'!MN107</f>
        <v>-1</v>
      </c>
      <c r="MN83">
        <f>'Linear Prediction'!MO107</f>
        <v>-1</v>
      </c>
      <c r="MO83">
        <f>'Linear Prediction'!MP107</f>
        <v>-1</v>
      </c>
      <c r="MP83">
        <f>'Linear Prediction'!MQ107</f>
        <v>-1</v>
      </c>
      <c r="MQ83">
        <f>'Linear Prediction'!MR107</f>
        <v>-1</v>
      </c>
      <c r="MR83">
        <f>'Linear Prediction'!MS107</f>
        <v>-1</v>
      </c>
      <c r="MS83">
        <f>'Linear Prediction'!MT107</f>
        <v>-1</v>
      </c>
      <c r="MT83">
        <f>'Linear Prediction'!MU107</f>
        <v>-1</v>
      </c>
      <c r="MU83">
        <f>'Linear Prediction'!MV107</f>
        <v>-1</v>
      </c>
      <c r="MV83">
        <f>'Linear Prediction'!MW107</f>
        <v>-1</v>
      </c>
      <c r="MW83">
        <f>'Linear Prediction'!MX107</f>
        <v>-1</v>
      </c>
      <c r="MX83">
        <f>'Linear Prediction'!MY107</f>
        <v>-1</v>
      </c>
      <c r="MY83">
        <f>'Linear Prediction'!MZ107</f>
        <v>-1</v>
      </c>
      <c r="MZ83">
        <f>'Linear Prediction'!NA107</f>
        <v>-1</v>
      </c>
      <c r="NA83">
        <f>'Linear Prediction'!NB107</f>
        <v>-1</v>
      </c>
      <c r="NB83">
        <f>'Linear Prediction'!NC107</f>
        <v>-1</v>
      </c>
      <c r="NC83">
        <f>'Linear Prediction'!ND107</f>
        <v>-1</v>
      </c>
      <c r="ND83">
        <f>'Linear Prediction'!NE107</f>
        <v>-1</v>
      </c>
      <c r="NE83">
        <f>'Linear Prediction'!NF107</f>
        <v>-1</v>
      </c>
      <c r="NF83">
        <f>'Linear Prediction'!NG107</f>
        <v>-1</v>
      </c>
      <c r="NG83">
        <f>'Linear Prediction'!NH107</f>
        <v>-1</v>
      </c>
      <c r="NH83">
        <f>'Linear Prediction'!NI107</f>
        <v>-1</v>
      </c>
      <c r="NI83">
        <f>'Linear Prediction'!NJ107</f>
        <v>-1</v>
      </c>
      <c r="NJ83">
        <f>'Linear Prediction'!NK107</f>
        <v>-1</v>
      </c>
      <c r="NK83">
        <f>'Linear Prediction'!NL107</f>
        <v>-1</v>
      </c>
      <c r="NL83">
        <f>'Linear Prediction'!NM107</f>
        <v>-1</v>
      </c>
      <c r="NM83">
        <f>'Linear Prediction'!NN107</f>
        <v>-1</v>
      </c>
      <c r="NN83">
        <f>'Linear Prediction'!NO107</f>
        <v>-1</v>
      </c>
      <c r="NO83">
        <f>'Linear Prediction'!NP107</f>
        <v>-1</v>
      </c>
      <c r="NP83">
        <f>'Linear Prediction'!NQ107</f>
        <v>-1</v>
      </c>
      <c r="NQ83">
        <f>'Linear Prediction'!NR107</f>
        <v>-1</v>
      </c>
      <c r="NR83">
        <f>'Linear Prediction'!NS107</f>
        <v>-1</v>
      </c>
      <c r="NS83">
        <f>'Linear Prediction'!NT107</f>
        <v>-1</v>
      </c>
      <c r="NT83">
        <f>'Linear Prediction'!NU107</f>
        <v>-1</v>
      </c>
      <c r="NU83">
        <f>'Linear Prediction'!NV107</f>
        <v>-1</v>
      </c>
      <c r="NV83">
        <f>'Linear Prediction'!NW107</f>
        <v>-1</v>
      </c>
      <c r="NW83">
        <f>'Linear Prediction'!NX107</f>
        <v>-1</v>
      </c>
      <c r="NX83">
        <f>'Linear Prediction'!NY107</f>
        <v>-1</v>
      </c>
      <c r="NY83">
        <f>'Linear Prediction'!NZ107</f>
        <v>-1</v>
      </c>
      <c r="NZ83">
        <f>'Linear Prediction'!OA107</f>
        <v>-1</v>
      </c>
      <c r="OA83">
        <f>'Linear Prediction'!OB107</f>
        <v>-1</v>
      </c>
      <c r="OB83">
        <f>'Linear Prediction'!OC107</f>
        <v>-1</v>
      </c>
      <c r="OC83">
        <f>'Linear Prediction'!OD107</f>
        <v>-1</v>
      </c>
      <c r="OD83">
        <f>'Linear Prediction'!OE107</f>
        <v>-1</v>
      </c>
      <c r="OE83">
        <f>'Linear Prediction'!OF107</f>
        <v>-1</v>
      </c>
      <c r="OF83">
        <f>'Linear Prediction'!OG107</f>
        <v>-1</v>
      </c>
      <c r="OG83">
        <f>'Linear Prediction'!OH107</f>
        <v>-1</v>
      </c>
      <c r="OH83">
        <f>'Linear Prediction'!OI107</f>
        <v>-1</v>
      </c>
      <c r="OI83">
        <f>'Linear Prediction'!OJ107</f>
        <v>-1</v>
      </c>
      <c r="OJ83">
        <f>'Linear Prediction'!OK107</f>
        <v>-1</v>
      </c>
      <c r="OK83">
        <f>'Linear Prediction'!OL107</f>
        <v>-1</v>
      </c>
    </row>
    <row r="84" spans="1:401" ht="0.95" customHeight="1">
      <c r="A84">
        <f>'Linear Prediction'!B108</f>
        <v>1</v>
      </c>
      <c r="B84">
        <f>'Linear Prediction'!C108</f>
        <v>1</v>
      </c>
      <c r="C84">
        <f>'Linear Prediction'!D108</f>
        <v>1</v>
      </c>
      <c r="D84">
        <f>'Linear Prediction'!E108</f>
        <v>1</v>
      </c>
      <c r="E84">
        <f>'Linear Prediction'!F108</f>
        <v>1</v>
      </c>
      <c r="F84">
        <f>'Linear Prediction'!G108</f>
        <v>1</v>
      </c>
      <c r="G84">
        <f>'Linear Prediction'!H108</f>
        <v>1</v>
      </c>
      <c r="H84">
        <f>'Linear Prediction'!I108</f>
        <v>1</v>
      </c>
      <c r="I84">
        <f>'Linear Prediction'!J108</f>
        <v>1</v>
      </c>
      <c r="J84">
        <f>'Linear Prediction'!K108</f>
        <v>1</v>
      </c>
      <c r="K84">
        <f>'Linear Prediction'!L108</f>
        <v>1</v>
      </c>
      <c r="L84">
        <f>'Linear Prediction'!M108</f>
        <v>1</v>
      </c>
      <c r="M84">
        <f>'Linear Prediction'!N108</f>
        <v>1</v>
      </c>
      <c r="N84">
        <f>'Linear Prediction'!O108</f>
        <v>1</v>
      </c>
      <c r="O84">
        <f>'Linear Prediction'!P108</f>
        <v>1</v>
      </c>
      <c r="P84">
        <f>'Linear Prediction'!Q108</f>
        <v>1</v>
      </c>
      <c r="Q84">
        <f>'Linear Prediction'!R108</f>
        <v>1</v>
      </c>
      <c r="R84">
        <f>'Linear Prediction'!S108</f>
        <v>1</v>
      </c>
      <c r="S84">
        <f>'Linear Prediction'!T108</f>
        <v>1</v>
      </c>
      <c r="T84">
        <f>'Linear Prediction'!U108</f>
        <v>1</v>
      </c>
      <c r="U84">
        <f>'Linear Prediction'!V108</f>
        <v>1</v>
      </c>
      <c r="V84">
        <f>'Linear Prediction'!W108</f>
        <v>1</v>
      </c>
      <c r="W84">
        <f>'Linear Prediction'!X108</f>
        <v>1</v>
      </c>
      <c r="X84">
        <f>'Linear Prediction'!Y108</f>
        <v>1</v>
      </c>
      <c r="Y84">
        <f>'Linear Prediction'!Z108</f>
        <v>1</v>
      </c>
      <c r="Z84">
        <f>'Linear Prediction'!AA108</f>
        <v>1</v>
      </c>
      <c r="AA84">
        <f>'Linear Prediction'!AB108</f>
        <v>1</v>
      </c>
      <c r="AB84">
        <f>'Linear Prediction'!AC108</f>
        <v>1</v>
      </c>
      <c r="AC84">
        <f>'Linear Prediction'!AD108</f>
        <v>1</v>
      </c>
      <c r="AD84">
        <f>'Linear Prediction'!AE108</f>
        <v>1</v>
      </c>
      <c r="AE84">
        <f>'Linear Prediction'!AF108</f>
        <v>1</v>
      </c>
      <c r="AF84">
        <f>'Linear Prediction'!AG108</f>
        <v>1</v>
      </c>
      <c r="AG84">
        <f>'Linear Prediction'!AH108</f>
        <v>1</v>
      </c>
      <c r="AH84">
        <f>'Linear Prediction'!AI108</f>
        <v>1</v>
      </c>
      <c r="AI84">
        <f>'Linear Prediction'!AJ108</f>
        <v>1</v>
      </c>
      <c r="AJ84">
        <f>'Linear Prediction'!AK108</f>
        <v>1</v>
      </c>
      <c r="AK84">
        <f>'Linear Prediction'!AL108</f>
        <v>1</v>
      </c>
      <c r="AL84">
        <f>'Linear Prediction'!AM108</f>
        <v>1</v>
      </c>
      <c r="AM84">
        <f>'Linear Prediction'!AN108</f>
        <v>1</v>
      </c>
      <c r="AN84">
        <f>'Linear Prediction'!AO108</f>
        <v>1</v>
      </c>
      <c r="AO84">
        <f>'Linear Prediction'!AP108</f>
        <v>1</v>
      </c>
      <c r="AP84">
        <f>'Linear Prediction'!AQ108</f>
        <v>1</v>
      </c>
      <c r="AQ84">
        <f>'Linear Prediction'!AR108</f>
        <v>1</v>
      </c>
      <c r="AR84">
        <f>'Linear Prediction'!AS108</f>
        <v>1</v>
      </c>
      <c r="AS84">
        <f>'Linear Prediction'!AT108</f>
        <v>1</v>
      </c>
      <c r="AT84">
        <f>'Linear Prediction'!AU108</f>
        <v>1</v>
      </c>
      <c r="AU84">
        <f>'Linear Prediction'!AV108</f>
        <v>1</v>
      </c>
      <c r="AV84">
        <f>'Linear Prediction'!AW108</f>
        <v>1</v>
      </c>
      <c r="AW84">
        <f>'Linear Prediction'!AX108</f>
        <v>1</v>
      </c>
      <c r="AX84">
        <f>'Linear Prediction'!AY108</f>
        <v>1</v>
      </c>
      <c r="AY84">
        <f>'Linear Prediction'!AZ108</f>
        <v>1</v>
      </c>
      <c r="AZ84">
        <f>'Linear Prediction'!BA108</f>
        <v>1</v>
      </c>
      <c r="BA84">
        <f>'Linear Prediction'!BB108</f>
        <v>1</v>
      </c>
      <c r="BB84">
        <f>'Linear Prediction'!BC108</f>
        <v>1</v>
      </c>
      <c r="BC84">
        <f>'Linear Prediction'!BD108</f>
        <v>1</v>
      </c>
      <c r="BD84">
        <f>'Linear Prediction'!BE108</f>
        <v>-1</v>
      </c>
      <c r="BE84">
        <f>'Linear Prediction'!BF108</f>
        <v>-1</v>
      </c>
      <c r="BF84">
        <f>'Linear Prediction'!BG108</f>
        <v>-1</v>
      </c>
      <c r="BG84">
        <f>'Linear Prediction'!BH108</f>
        <v>-1</v>
      </c>
      <c r="BH84">
        <f>'Linear Prediction'!BI108</f>
        <v>-1</v>
      </c>
      <c r="BI84">
        <f>'Linear Prediction'!BJ108</f>
        <v>-1</v>
      </c>
      <c r="BJ84">
        <f>'Linear Prediction'!BK108</f>
        <v>-1</v>
      </c>
      <c r="BK84">
        <f>'Linear Prediction'!BL108</f>
        <v>-1</v>
      </c>
      <c r="BL84">
        <f>'Linear Prediction'!BM108</f>
        <v>-1</v>
      </c>
      <c r="BM84">
        <f>'Linear Prediction'!BN108</f>
        <v>-1</v>
      </c>
      <c r="BN84">
        <f>'Linear Prediction'!BO108</f>
        <v>-1</v>
      </c>
      <c r="BO84">
        <f>'Linear Prediction'!BP108</f>
        <v>-1</v>
      </c>
      <c r="BP84">
        <f>'Linear Prediction'!BQ108</f>
        <v>-1</v>
      </c>
      <c r="BQ84">
        <f>'Linear Prediction'!BR108</f>
        <v>-1</v>
      </c>
      <c r="BR84">
        <f>'Linear Prediction'!BS108</f>
        <v>-1</v>
      </c>
      <c r="BS84">
        <f>'Linear Prediction'!BT108</f>
        <v>-1</v>
      </c>
      <c r="BT84">
        <f>'Linear Prediction'!BU108</f>
        <v>-1</v>
      </c>
      <c r="BU84">
        <f>'Linear Prediction'!BV108</f>
        <v>-1</v>
      </c>
      <c r="BV84">
        <f>'Linear Prediction'!BW108</f>
        <v>-1</v>
      </c>
      <c r="BW84">
        <f>'Linear Prediction'!BX108</f>
        <v>-1</v>
      </c>
      <c r="BX84">
        <f>'Linear Prediction'!BY108</f>
        <v>-1</v>
      </c>
      <c r="BY84">
        <f>'Linear Prediction'!BZ108</f>
        <v>-1</v>
      </c>
      <c r="BZ84">
        <f>'Linear Prediction'!CA108</f>
        <v>-1</v>
      </c>
      <c r="CA84">
        <f>'Linear Prediction'!CB108</f>
        <v>-1</v>
      </c>
      <c r="CB84">
        <f>'Linear Prediction'!CC108</f>
        <v>-1</v>
      </c>
      <c r="CC84">
        <f>'Linear Prediction'!CD108</f>
        <v>-1</v>
      </c>
      <c r="CD84">
        <f>'Linear Prediction'!CE108</f>
        <v>-1</v>
      </c>
      <c r="CE84">
        <f>'Linear Prediction'!CF108</f>
        <v>-1</v>
      </c>
      <c r="CF84">
        <f>'Linear Prediction'!CG108</f>
        <v>-1</v>
      </c>
      <c r="CG84">
        <f>'Linear Prediction'!CH108</f>
        <v>-1</v>
      </c>
      <c r="CH84">
        <f>'Linear Prediction'!CI108</f>
        <v>-1</v>
      </c>
      <c r="CI84">
        <f>'Linear Prediction'!CJ108</f>
        <v>-1</v>
      </c>
      <c r="CJ84">
        <f>'Linear Prediction'!CK108</f>
        <v>-1</v>
      </c>
      <c r="CK84">
        <f>'Linear Prediction'!CL108</f>
        <v>-1</v>
      </c>
      <c r="CL84">
        <f>'Linear Prediction'!CM108</f>
        <v>-1</v>
      </c>
      <c r="CM84">
        <f>'Linear Prediction'!CN108</f>
        <v>-1</v>
      </c>
      <c r="CN84">
        <f>'Linear Prediction'!CO108</f>
        <v>-1</v>
      </c>
      <c r="CO84">
        <f>'Linear Prediction'!CP108</f>
        <v>-1</v>
      </c>
      <c r="CP84">
        <f>'Linear Prediction'!CQ108</f>
        <v>-1</v>
      </c>
      <c r="CQ84">
        <f>'Linear Prediction'!CR108</f>
        <v>-1</v>
      </c>
      <c r="CR84">
        <f>'Linear Prediction'!CS108</f>
        <v>-1</v>
      </c>
      <c r="CS84">
        <f>'Linear Prediction'!CT108</f>
        <v>-1</v>
      </c>
      <c r="CT84">
        <f>'Linear Prediction'!CU108</f>
        <v>-1</v>
      </c>
      <c r="CU84">
        <f>'Linear Prediction'!CV108</f>
        <v>-1</v>
      </c>
      <c r="CV84">
        <f>'Linear Prediction'!CW108</f>
        <v>-1</v>
      </c>
      <c r="CW84">
        <f>'Linear Prediction'!CX108</f>
        <v>-1</v>
      </c>
      <c r="CX84">
        <f>'Linear Prediction'!CY108</f>
        <v>-1</v>
      </c>
      <c r="CY84">
        <f>'Linear Prediction'!CZ108</f>
        <v>-1</v>
      </c>
      <c r="CZ84">
        <f>'Linear Prediction'!DA108</f>
        <v>-1</v>
      </c>
      <c r="DA84">
        <f>'Linear Prediction'!DB108</f>
        <v>-1</v>
      </c>
      <c r="DB84">
        <f>'Linear Prediction'!DC108</f>
        <v>-1</v>
      </c>
      <c r="DC84">
        <f>'Linear Prediction'!DD108</f>
        <v>-1</v>
      </c>
      <c r="DD84">
        <f>'Linear Prediction'!DE108</f>
        <v>-1</v>
      </c>
      <c r="DE84">
        <f>'Linear Prediction'!DF108</f>
        <v>-1</v>
      </c>
      <c r="DF84">
        <f>'Linear Prediction'!DG108</f>
        <v>-1</v>
      </c>
      <c r="DG84">
        <f>'Linear Prediction'!DH108</f>
        <v>-1</v>
      </c>
      <c r="DH84">
        <f>'Linear Prediction'!DI108</f>
        <v>-1</v>
      </c>
      <c r="DI84">
        <f>'Linear Prediction'!DJ108</f>
        <v>-1</v>
      </c>
      <c r="DJ84">
        <f>'Linear Prediction'!DK108</f>
        <v>-1</v>
      </c>
      <c r="DK84">
        <f>'Linear Prediction'!DL108</f>
        <v>-1</v>
      </c>
      <c r="DL84">
        <f>'Linear Prediction'!DM108</f>
        <v>-1</v>
      </c>
      <c r="DM84">
        <f>'Linear Prediction'!DN108</f>
        <v>-1</v>
      </c>
      <c r="DN84">
        <f>'Linear Prediction'!DO108</f>
        <v>-1</v>
      </c>
      <c r="DO84">
        <f>'Linear Prediction'!DP108</f>
        <v>-1</v>
      </c>
      <c r="DP84">
        <f>'Linear Prediction'!DQ108</f>
        <v>-1</v>
      </c>
      <c r="DQ84">
        <f>'Linear Prediction'!DR108</f>
        <v>-1</v>
      </c>
      <c r="DR84">
        <f>'Linear Prediction'!DS108</f>
        <v>-1</v>
      </c>
      <c r="DS84">
        <f>'Linear Prediction'!DT108</f>
        <v>-1</v>
      </c>
      <c r="DT84">
        <f>'Linear Prediction'!DU108</f>
        <v>-1</v>
      </c>
      <c r="DU84">
        <f>'Linear Prediction'!DV108</f>
        <v>-1</v>
      </c>
      <c r="DV84">
        <f>'Linear Prediction'!DW108</f>
        <v>-1</v>
      </c>
      <c r="DW84">
        <f>'Linear Prediction'!DX108</f>
        <v>-1</v>
      </c>
      <c r="DX84">
        <f>'Linear Prediction'!DY108</f>
        <v>-1</v>
      </c>
      <c r="DY84">
        <f>'Linear Prediction'!DZ108</f>
        <v>-1</v>
      </c>
      <c r="DZ84">
        <f>'Linear Prediction'!EA108</f>
        <v>-1</v>
      </c>
      <c r="EA84">
        <f>'Linear Prediction'!EB108</f>
        <v>-1</v>
      </c>
      <c r="EB84">
        <f>'Linear Prediction'!EC108</f>
        <v>-1</v>
      </c>
      <c r="EC84">
        <f>'Linear Prediction'!ED108</f>
        <v>-1</v>
      </c>
      <c r="ED84">
        <f>'Linear Prediction'!EE108</f>
        <v>-1</v>
      </c>
      <c r="EE84">
        <f>'Linear Prediction'!EF108</f>
        <v>-1</v>
      </c>
      <c r="EF84">
        <f>'Linear Prediction'!EG108</f>
        <v>-1</v>
      </c>
      <c r="EG84">
        <f>'Linear Prediction'!EH108</f>
        <v>-1</v>
      </c>
      <c r="EH84">
        <f>'Linear Prediction'!EI108</f>
        <v>-1</v>
      </c>
      <c r="EI84">
        <f>'Linear Prediction'!EJ108</f>
        <v>-1</v>
      </c>
      <c r="EJ84">
        <f>'Linear Prediction'!EK108</f>
        <v>-1</v>
      </c>
      <c r="EK84">
        <f>'Linear Prediction'!EL108</f>
        <v>-1</v>
      </c>
      <c r="EL84">
        <f>'Linear Prediction'!EM108</f>
        <v>-1</v>
      </c>
      <c r="EM84">
        <f>'Linear Prediction'!EN108</f>
        <v>-1</v>
      </c>
      <c r="EN84">
        <f>'Linear Prediction'!EO108</f>
        <v>-1</v>
      </c>
      <c r="EO84">
        <f>'Linear Prediction'!EP108</f>
        <v>-1</v>
      </c>
      <c r="EP84">
        <f>'Linear Prediction'!EQ108</f>
        <v>-1</v>
      </c>
      <c r="EQ84">
        <f>'Linear Prediction'!ER108</f>
        <v>-1</v>
      </c>
      <c r="ER84">
        <f>'Linear Prediction'!ES108</f>
        <v>-1</v>
      </c>
      <c r="ES84">
        <f>'Linear Prediction'!ET108</f>
        <v>-1</v>
      </c>
      <c r="ET84">
        <f>'Linear Prediction'!EU108</f>
        <v>-1</v>
      </c>
      <c r="EU84">
        <f>'Linear Prediction'!EV108</f>
        <v>-1</v>
      </c>
      <c r="EV84">
        <f>'Linear Prediction'!EW108</f>
        <v>-1</v>
      </c>
      <c r="EW84">
        <f>'Linear Prediction'!EX108</f>
        <v>-1</v>
      </c>
      <c r="EX84">
        <f>'Linear Prediction'!EY108</f>
        <v>-1</v>
      </c>
      <c r="EY84">
        <f>'Linear Prediction'!EZ108</f>
        <v>-1</v>
      </c>
      <c r="EZ84">
        <f>'Linear Prediction'!FA108</f>
        <v>-1</v>
      </c>
      <c r="FA84">
        <f>'Linear Prediction'!FB108</f>
        <v>-1</v>
      </c>
      <c r="FB84">
        <f>'Linear Prediction'!FC108</f>
        <v>-1</v>
      </c>
      <c r="FC84">
        <f>'Linear Prediction'!FD108</f>
        <v>-1</v>
      </c>
      <c r="FD84">
        <f>'Linear Prediction'!FE108</f>
        <v>-1</v>
      </c>
      <c r="FE84">
        <f>'Linear Prediction'!FF108</f>
        <v>-1</v>
      </c>
      <c r="FF84">
        <f>'Linear Prediction'!FG108</f>
        <v>-1</v>
      </c>
      <c r="FG84">
        <f>'Linear Prediction'!FH108</f>
        <v>-1</v>
      </c>
      <c r="FH84">
        <f>'Linear Prediction'!FI108</f>
        <v>-1</v>
      </c>
      <c r="FI84">
        <f>'Linear Prediction'!FJ108</f>
        <v>-1</v>
      </c>
      <c r="FJ84">
        <f>'Linear Prediction'!FK108</f>
        <v>-1</v>
      </c>
      <c r="FK84">
        <f>'Linear Prediction'!FL108</f>
        <v>-1</v>
      </c>
      <c r="FL84">
        <f>'Linear Prediction'!FM108</f>
        <v>-1</v>
      </c>
      <c r="FM84">
        <f>'Linear Prediction'!FN108</f>
        <v>-1</v>
      </c>
      <c r="FN84">
        <f>'Linear Prediction'!FO108</f>
        <v>-1</v>
      </c>
      <c r="FO84">
        <f>'Linear Prediction'!FP108</f>
        <v>-1</v>
      </c>
      <c r="FP84">
        <f>'Linear Prediction'!FQ108</f>
        <v>-1</v>
      </c>
      <c r="FQ84">
        <f>'Linear Prediction'!FR108</f>
        <v>-1</v>
      </c>
      <c r="FR84">
        <f>'Linear Prediction'!FS108</f>
        <v>-1</v>
      </c>
      <c r="FS84">
        <f>'Linear Prediction'!FT108</f>
        <v>-1</v>
      </c>
      <c r="FT84">
        <f>'Linear Prediction'!FU108</f>
        <v>-1</v>
      </c>
      <c r="FU84">
        <f>'Linear Prediction'!FV108</f>
        <v>-1</v>
      </c>
      <c r="FV84">
        <f>'Linear Prediction'!FW108</f>
        <v>-1</v>
      </c>
      <c r="FW84">
        <f>'Linear Prediction'!FX108</f>
        <v>-1</v>
      </c>
      <c r="FX84">
        <f>'Linear Prediction'!FY108</f>
        <v>-1</v>
      </c>
      <c r="FY84">
        <f>'Linear Prediction'!FZ108</f>
        <v>-1</v>
      </c>
      <c r="FZ84">
        <f>'Linear Prediction'!GA108</f>
        <v>-1</v>
      </c>
      <c r="GA84">
        <f>'Linear Prediction'!GB108</f>
        <v>-1</v>
      </c>
      <c r="GB84">
        <f>'Linear Prediction'!GC108</f>
        <v>-1</v>
      </c>
      <c r="GC84">
        <f>'Linear Prediction'!GD108</f>
        <v>-1</v>
      </c>
      <c r="GD84">
        <f>'Linear Prediction'!GE108</f>
        <v>-1</v>
      </c>
      <c r="GE84">
        <f>'Linear Prediction'!GF108</f>
        <v>-1</v>
      </c>
      <c r="GF84">
        <f>'Linear Prediction'!GG108</f>
        <v>-1</v>
      </c>
      <c r="GG84">
        <f>'Linear Prediction'!GH108</f>
        <v>-1</v>
      </c>
      <c r="GH84">
        <f>'Linear Prediction'!GI108</f>
        <v>-1</v>
      </c>
      <c r="GI84">
        <f>'Linear Prediction'!GJ108</f>
        <v>-1</v>
      </c>
      <c r="GJ84">
        <f>'Linear Prediction'!GK108</f>
        <v>-1</v>
      </c>
      <c r="GK84">
        <f>'Linear Prediction'!GL108</f>
        <v>-1</v>
      </c>
      <c r="GL84">
        <f>'Linear Prediction'!GM108</f>
        <v>-1</v>
      </c>
      <c r="GM84">
        <f>'Linear Prediction'!GN108</f>
        <v>-1</v>
      </c>
      <c r="GN84">
        <f>'Linear Prediction'!GO108</f>
        <v>-1</v>
      </c>
      <c r="GO84">
        <f>'Linear Prediction'!GP108</f>
        <v>-1</v>
      </c>
      <c r="GP84">
        <f>'Linear Prediction'!GQ108</f>
        <v>-1</v>
      </c>
      <c r="GQ84">
        <f>'Linear Prediction'!GR108</f>
        <v>-1</v>
      </c>
      <c r="GR84">
        <f>'Linear Prediction'!GS108</f>
        <v>-1</v>
      </c>
      <c r="GS84">
        <f>'Linear Prediction'!GT108</f>
        <v>-1</v>
      </c>
      <c r="GT84">
        <f>'Linear Prediction'!GU108</f>
        <v>-1</v>
      </c>
      <c r="GU84">
        <f>'Linear Prediction'!GV108</f>
        <v>-1</v>
      </c>
      <c r="GV84">
        <f>'Linear Prediction'!GW108</f>
        <v>-1</v>
      </c>
      <c r="GW84">
        <f>'Linear Prediction'!GX108</f>
        <v>-1</v>
      </c>
      <c r="GX84">
        <f>'Linear Prediction'!GY108</f>
        <v>-1</v>
      </c>
      <c r="GY84">
        <f>'Linear Prediction'!GZ108</f>
        <v>-1</v>
      </c>
      <c r="GZ84">
        <f>'Linear Prediction'!HA108</f>
        <v>-1</v>
      </c>
      <c r="HA84">
        <f>'Linear Prediction'!HB108</f>
        <v>-1</v>
      </c>
      <c r="HB84">
        <f>'Linear Prediction'!HC108</f>
        <v>-1</v>
      </c>
      <c r="HC84">
        <f>'Linear Prediction'!HD108</f>
        <v>-1</v>
      </c>
      <c r="HD84">
        <f>'Linear Prediction'!HE108</f>
        <v>-1</v>
      </c>
      <c r="HE84">
        <f>'Linear Prediction'!HF108</f>
        <v>-1</v>
      </c>
      <c r="HF84">
        <f>'Linear Prediction'!HG108</f>
        <v>-1</v>
      </c>
      <c r="HG84">
        <f>'Linear Prediction'!HH108</f>
        <v>-1</v>
      </c>
      <c r="HH84">
        <f>'Linear Prediction'!HI108</f>
        <v>-1</v>
      </c>
      <c r="HI84">
        <f>'Linear Prediction'!HJ108</f>
        <v>-1</v>
      </c>
      <c r="HJ84">
        <f>'Linear Prediction'!HK108</f>
        <v>-1</v>
      </c>
      <c r="HK84">
        <f>'Linear Prediction'!HL108</f>
        <v>-1</v>
      </c>
      <c r="HL84">
        <f>'Linear Prediction'!HM108</f>
        <v>-1</v>
      </c>
      <c r="HM84">
        <f>'Linear Prediction'!HN108</f>
        <v>-1</v>
      </c>
      <c r="HN84">
        <f>'Linear Prediction'!HO108</f>
        <v>-1</v>
      </c>
      <c r="HO84">
        <f>'Linear Prediction'!HP108</f>
        <v>-1</v>
      </c>
      <c r="HP84">
        <f>'Linear Prediction'!HQ108</f>
        <v>-1</v>
      </c>
      <c r="HQ84">
        <f>'Linear Prediction'!HR108</f>
        <v>-1</v>
      </c>
      <c r="HR84">
        <f>'Linear Prediction'!HS108</f>
        <v>-1</v>
      </c>
      <c r="HS84">
        <f>'Linear Prediction'!HT108</f>
        <v>-1</v>
      </c>
      <c r="HT84">
        <f>'Linear Prediction'!HU108</f>
        <v>-1</v>
      </c>
      <c r="HU84">
        <f>'Linear Prediction'!HV108</f>
        <v>-1</v>
      </c>
      <c r="HV84">
        <f>'Linear Prediction'!HW108</f>
        <v>-1</v>
      </c>
      <c r="HW84">
        <f>'Linear Prediction'!HX108</f>
        <v>-1</v>
      </c>
      <c r="HX84">
        <f>'Linear Prediction'!HY108</f>
        <v>-1</v>
      </c>
      <c r="HY84">
        <f>'Linear Prediction'!HZ108</f>
        <v>-1</v>
      </c>
      <c r="HZ84">
        <f>'Linear Prediction'!IA108</f>
        <v>-1</v>
      </c>
      <c r="IA84">
        <f>'Linear Prediction'!IB108</f>
        <v>-1</v>
      </c>
      <c r="IB84">
        <f>'Linear Prediction'!IC108</f>
        <v>-1</v>
      </c>
      <c r="IC84">
        <f>'Linear Prediction'!ID108</f>
        <v>-1</v>
      </c>
      <c r="ID84">
        <f>'Linear Prediction'!IE108</f>
        <v>-1</v>
      </c>
      <c r="IE84">
        <f>'Linear Prediction'!IF108</f>
        <v>-1</v>
      </c>
      <c r="IF84">
        <f>'Linear Prediction'!IG108</f>
        <v>-1</v>
      </c>
      <c r="IG84">
        <f>'Linear Prediction'!IH108</f>
        <v>-1</v>
      </c>
      <c r="IH84">
        <f>'Linear Prediction'!II108</f>
        <v>-1</v>
      </c>
      <c r="II84">
        <f>'Linear Prediction'!IJ108</f>
        <v>-1</v>
      </c>
      <c r="IJ84">
        <f>'Linear Prediction'!IK108</f>
        <v>-1</v>
      </c>
      <c r="IK84">
        <f>'Linear Prediction'!IL108</f>
        <v>-1</v>
      </c>
      <c r="IL84">
        <f>'Linear Prediction'!IM108</f>
        <v>-1</v>
      </c>
      <c r="IM84">
        <f>'Linear Prediction'!IN108</f>
        <v>-1</v>
      </c>
      <c r="IN84">
        <f>'Linear Prediction'!IO108</f>
        <v>-1</v>
      </c>
      <c r="IO84">
        <f>'Linear Prediction'!IP108</f>
        <v>-1</v>
      </c>
      <c r="IP84">
        <f>'Linear Prediction'!IQ108</f>
        <v>-1</v>
      </c>
      <c r="IQ84">
        <f>'Linear Prediction'!IR108</f>
        <v>-1</v>
      </c>
      <c r="IR84">
        <f>'Linear Prediction'!IS108</f>
        <v>-1</v>
      </c>
      <c r="IS84">
        <f>'Linear Prediction'!IT108</f>
        <v>-1</v>
      </c>
      <c r="IT84">
        <f>'Linear Prediction'!IU108</f>
        <v>-1</v>
      </c>
      <c r="IU84">
        <f>'Linear Prediction'!IV108</f>
        <v>-1</v>
      </c>
      <c r="IV84">
        <f>'Linear Prediction'!IW108</f>
        <v>-1</v>
      </c>
      <c r="IW84">
        <f>'Linear Prediction'!IX108</f>
        <v>-1</v>
      </c>
      <c r="IX84">
        <f>'Linear Prediction'!IY108</f>
        <v>-1</v>
      </c>
      <c r="IY84">
        <f>'Linear Prediction'!IZ108</f>
        <v>-1</v>
      </c>
      <c r="IZ84">
        <f>'Linear Prediction'!JA108</f>
        <v>-1</v>
      </c>
      <c r="JA84">
        <f>'Linear Prediction'!JB108</f>
        <v>-1</v>
      </c>
      <c r="JB84">
        <f>'Linear Prediction'!JC108</f>
        <v>-1</v>
      </c>
      <c r="JC84">
        <f>'Linear Prediction'!JD108</f>
        <v>-1</v>
      </c>
      <c r="JD84">
        <f>'Linear Prediction'!JE108</f>
        <v>-1</v>
      </c>
      <c r="JE84">
        <f>'Linear Prediction'!JF108</f>
        <v>-1</v>
      </c>
      <c r="JF84">
        <f>'Linear Prediction'!JG108</f>
        <v>-1</v>
      </c>
      <c r="JG84">
        <f>'Linear Prediction'!JH108</f>
        <v>-1</v>
      </c>
      <c r="JH84">
        <f>'Linear Prediction'!JI108</f>
        <v>-1</v>
      </c>
      <c r="JI84">
        <f>'Linear Prediction'!JJ108</f>
        <v>-1</v>
      </c>
      <c r="JJ84">
        <f>'Linear Prediction'!JK108</f>
        <v>-1</v>
      </c>
      <c r="JK84">
        <f>'Linear Prediction'!JL108</f>
        <v>-1</v>
      </c>
      <c r="JL84">
        <f>'Linear Prediction'!JM108</f>
        <v>-1</v>
      </c>
      <c r="JM84">
        <f>'Linear Prediction'!JN108</f>
        <v>-1</v>
      </c>
      <c r="JN84">
        <f>'Linear Prediction'!JO108</f>
        <v>-1</v>
      </c>
      <c r="JO84">
        <f>'Linear Prediction'!JP108</f>
        <v>-1</v>
      </c>
      <c r="JP84">
        <f>'Linear Prediction'!JQ108</f>
        <v>-1</v>
      </c>
      <c r="JQ84">
        <f>'Linear Prediction'!JR108</f>
        <v>-1</v>
      </c>
      <c r="JR84">
        <f>'Linear Prediction'!JS108</f>
        <v>-1</v>
      </c>
      <c r="JS84">
        <f>'Linear Prediction'!JT108</f>
        <v>-1</v>
      </c>
      <c r="JT84">
        <f>'Linear Prediction'!JU108</f>
        <v>-1</v>
      </c>
      <c r="JU84">
        <f>'Linear Prediction'!JV108</f>
        <v>-1</v>
      </c>
      <c r="JV84">
        <f>'Linear Prediction'!JW108</f>
        <v>-1</v>
      </c>
      <c r="JW84">
        <f>'Linear Prediction'!JX108</f>
        <v>-1</v>
      </c>
      <c r="JX84">
        <f>'Linear Prediction'!JY108</f>
        <v>-1</v>
      </c>
      <c r="JY84">
        <f>'Linear Prediction'!JZ108</f>
        <v>-1</v>
      </c>
      <c r="JZ84">
        <f>'Linear Prediction'!KA108</f>
        <v>-1</v>
      </c>
      <c r="KA84">
        <f>'Linear Prediction'!KB108</f>
        <v>-1</v>
      </c>
      <c r="KB84">
        <f>'Linear Prediction'!KC108</f>
        <v>-1</v>
      </c>
      <c r="KC84">
        <f>'Linear Prediction'!KD108</f>
        <v>-1</v>
      </c>
      <c r="KD84">
        <f>'Linear Prediction'!KE108</f>
        <v>-1</v>
      </c>
      <c r="KE84">
        <f>'Linear Prediction'!KF108</f>
        <v>-1</v>
      </c>
      <c r="KF84">
        <f>'Linear Prediction'!KG108</f>
        <v>-1</v>
      </c>
      <c r="KG84">
        <f>'Linear Prediction'!KH108</f>
        <v>-1</v>
      </c>
      <c r="KH84">
        <f>'Linear Prediction'!KI108</f>
        <v>-1</v>
      </c>
      <c r="KI84">
        <f>'Linear Prediction'!KJ108</f>
        <v>-1</v>
      </c>
      <c r="KJ84">
        <f>'Linear Prediction'!KK108</f>
        <v>-1</v>
      </c>
      <c r="KK84">
        <f>'Linear Prediction'!KL108</f>
        <v>-1</v>
      </c>
      <c r="KL84">
        <f>'Linear Prediction'!KM108</f>
        <v>-1</v>
      </c>
      <c r="KM84">
        <f>'Linear Prediction'!KN108</f>
        <v>-1</v>
      </c>
      <c r="KN84">
        <f>'Linear Prediction'!KO108</f>
        <v>-1</v>
      </c>
      <c r="KO84">
        <f>'Linear Prediction'!KP108</f>
        <v>-1</v>
      </c>
      <c r="KP84">
        <f>'Linear Prediction'!KQ108</f>
        <v>-1</v>
      </c>
      <c r="KQ84">
        <f>'Linear Prediction'!KR108</f>
        <v>-1</v>
      </c>
      <c r="KR84">
        <f>'Linear Prediction'!KS108</f>
        <v>-1</v>
      </c>
      <c r="KS84">
        <f>'Linear Prediction'!KT108</f>
        <v>-1</v>
      </c>
      <c r="KT84">
        <f>'Linear Prediction'!KU108</f>
        <v>-1</v>
      </c>
      <c r="KU84">
        <f>'Linear Prediction'!KV108</f>
        <v>-1</v>
      </c>
      <c r="KV84">
        <f>'Linear Prediction'!KW108</f>
        <v>-1</v>
      </c>
      <c r="KW84">
        <f>'Linear Prediction'!KX108</f>
        <v>-1</v>
      </c>
      <c r="KX84">
        <f>'Linear Prediction'!KY108</f>
        <v>-1</v>
      </c>
      <c r="KY84">
        <f>'Linear Prediction'!KZ108</f>
        <v>-1</v>
      </c>
      <c r="KZ84">
        <f>'Linear Prediction'!LA108</f>
        <v>-1</v>
      </c>
      <c r="LA84">
        <f>'Linear Prediction'!LB108</f>
        <v>-1</v>
      </c>
      <c r="LB84">
        <f>'Linear Prediction'!LC108</f>
        <v>-1</v>
      </c>
      <c r="LC84">
        <f>'Linear Prediction'!LD108</f>
        <v>-1</v>
      </c>
      <c r="LD84">
        <f>'Linear Prediction'!LE108</f>
        <v>-1</v>
      </c>
      <c r="LE84">
        <f>'Linear Prediction'!LF108</f>
        <v>-1</v>
      </c>
      <c r="LF84">
        <f>'Linear Prediction'!LG108</f>
        <v>-1</v>
      </c>
      <c r="LG84">
        <f>'Linear Prediction'!LH108</f>
        <v>-1</v>
      </c>
      <c r="LH84">
        <f>'Linear Prediction'!LI108</f>
        <v>-1</v>
      </c>
      <c r="LI84">
        <f>'Linear Prediction'!LJ108</f>
        <v>-1</v>
      </c>
      <c r="LJ84">
        <f>'Linear Prediction'!LK108</f>
        <v>-1</v>
      </c>
      <c r="LK84">
        <f>'Linear Prediction'!LL108</f>
        <v>-1</v>
      </c>
      <c r="LL84">
        <f>'Linear Prediction'!LM108</f>
        <v>-1</v>
      </c>
      <c r="LM84">
        <f>'Linear Prediction'!LN108</f>
        <v>-1</v>
      </c>
      <c r="LN84">
        <f>'Linear Prediction'!LO108</f>
        <v>-1</v>
      </c>
      <c r="LO84">
        <f>'Linear Prediction'!LP108</f>
        <v>-1</v>
      </c>
      <c r="LP84">
        <f>'Linear Prediction'!LQ108</f>
        <v>-1</v>
      </c>
      <c r="LQ84">
        <f>'Linear Prediction'!LR108</f>
        <v>-1</v>
      </c>
      <c r="LR84">
        <f>'Linear Prediction'!LS108</f>
        <v>-1</v>
      </c>
      <c r="LS84">
        <f>'Linear Prediction'!LT108</f>
        <v>-1</v>
      </c>
      <c r="LT84">
        <f>'Linear Prediction'!LU108</f>
        <v>-1</v>
      </c>
      <c r="LU84">
        <f>'Linear Prediction'!LV108</f>
        <v>-1</v>
      </c>
      <c r="LV84">
        <f>'Linear Prediction'!LW108</f>
        <v>-1</v>
      </c>
      <c r="LW84">
        <f>'Linear Prediction'!LX108</f>
        <v>-1</v>
      </c>
      <c r="LX84">
        <f>'Linear Prediction'!LY108</f>
        <v>-1</v>
      </c>
      <c r="LY84">
        <f>'Linear Prediction'!LZ108</f>
        <v>-1</v>
      </c>
      <c r="LZ84">
        <f>'Linear Prediction'!MA108</f>
        <v>-1</v>
      </c>
      <c r="MA84">
        <f>'Linear Prediction'!MB108</f>
        <v>-1</v>
      </c>
      <c r="MB84">
        <f>'Linear Prediction'!MC108</f>
        <v>-1</v>
      </c>
      <c r="MC84">
        <f>'Linear Prediction'!MD108</f>
        <v>-1</v>
      </c>
      <c r="MD84">
        <f>'Linear Prediction'!ME108</f>
        <v>-1</v>
      </c>
      <c r="ME84">
        <f>'Linear Prediction'!MF108</f>
        <v>-1</v>
      </c>
      <c r="MF84">
        <f>'Linear Prediction'!MG108</f>
        <v>-1</v>
      </c>
      <c r="MG84">
        <f>'Linear Prediction'!MH108</f>
        <v>-1</v>
      </c>
      <c r="MH84">
        <f>'Linear Prediction'!MI108</f>
        <v>-1</v>
      </c>
      <c r="MI84">
        <f>'Linear Prediction'!MJ108</f>
        <v>-1</v>
      </c>
      <c r="MJ84">
        <f>'Linear Prediction'!MK108</f>
        <v>-1</v>
      </c>
      <c r="MK84">
        <f>'Linear Prediction'!ML108</f>
        <v>-1</v>
      </c>
      <c r="ML84">
        <f>'Linear Prediction'!MM108</f>
        <v>-1</v>
      </c>
      <c r="MM84">
        <f>'Linear Prediction'!MN108</f>
        <v>-1</v>
      </c>
      <c r="MN84">
        <f>'Linear Prediction'!MO108</f>
        <v>-1</v>
      </c>
      <c r="MO84">
        <f>'Linear Prediction'!MP108</f>
        <v>-1</v>
      </c>
      <c r="MP84">
        <f>'Linear Prediction'!MQ108</f>
        <v>-1</v>
      </c>
      <c r="MQ84">
        <f>'Linear Prediction'!MR108</f>
        <v>-1</v>
      </c>
      <c r="MR84">
        <f>'Linear Prediction'!MS108</f>
        <v>-1</v>
      </c>
      <c r="MS84">
        <f>'Linear Prediction'!MT108</f>
        <v>-1</v>
      </c>
      <c r="MT84">
        <f>'Linear Prediction'!MU108</f>
        <v>-1</v>
      </c>
      <c r="MU84">
        <f>'Linear Prediction'!MV108</f>
        <v>-1</v>
      </c>
      <c r="MV84">
        <f>'Linear Prediction'!MW108</f>
        <v>-1</v>
      </c>
      <c r="MW84">
        <f>'Linear Prediction'!MX108</f>
        <v>-1</v>
      </c>
      <c r="MX84">
        <f>'Linear Prediction'!MY108</f>
        <v>-1</v>
      </c>
      <c r="MY84">
        <f>'Linear Prediction'!MZ108</f>
        <v>-1</v>
      </c>
      <c r="MZ84">
        <f>'Linear Prediction'!NA108</f>
        <v>-1</v>
      </c>
      <c r="NA84">
        <f>'Linear Prediction'!NB108</f>
        <v>-1</v>
      </c>
      <c r="NB84">
        <f>'Linear Prediction'!NC108</f>
        <v>-1</v>
      </c>
      <c r="NC84">
        <f>'Linear Prediction'!ND108</f>
        <v>-1</v>
      </c>
      <c r="ND84">
        <f>'Linear Prediction'!NE108</f>
        <v>-1</v>
      </c>
      <c r="NE84">
        <f>'Linear Prediction'!NF108</f>
        <v>-1</v>
      </c>
      <c r="NF84">
        <f>'Linear Prediction'!NG108</f>
        <v>-1</v>
      </c>
      <c r="NG84">
        <f>'Linear Prediction'!NH108</f>
        <v>-1</v>
      </c>
      <c r="NH84">
        <f>'Linear Prediction'!NI108</f>
        <v>-1</v>
      </c>
      <c r="NI84">
        <f>'Linear Prediction'!NJ108</f>
        <v>-1</v>
      </c>
      <c r="NJ84">
        <f>'Linear Prediction'!NK108</f>
        <v>-1</v>
      </c>
      <c r="NK84">
        <f>'Linear Prediction'!NL108</f>
        <v>-1</v>
      </c>
      <c r="NL84">
        <f>'Linear Prediction'!NM108</f>
        <v>-1</v>
      </c>
      <c r="NM84">
        <f>'Linear Prediction'!NN108</f>
        <v>-1</v>
      </c>
      <c r="NN84">
        <f>'Linear Prediction'!NO108</f>
        <v>-1</v>
      </c>
      <c r="NO84">
        <f>'Linear Prediction'!NP108</f>
        <v>-1</v>
      </c>
      <c r="NP84">
        <f>'Linear Prediction'!NQ108</f>
        <v>-1</v>
      </c>
      <c r="NQ84">
        <f>'Linear Prediction'!NR108</f>
        <v>-1</v>
      </c>
      <c r="NR84">
        <f>'Linear Prediction'!NS108</f>
        <v>-1</v>
      </c>
      <c r="NS84">
        <f>'Linear Prediction'!NT108</f>
        <v>-1</v>
      </c>
      <c r="NT84">
        <f>'Linear Prediction'!NU108</f>
        <v>-1</v>
      </c>
      <c r="NU84">
        <f>'Linear Prediction'!NV108</f>
        <v>-1</v>
      </c>
      <c r="NV84">
        <f>'Linear Prediction'!NW108</f>
        <v>-1</v>
      </c>
      <c r="NW84">
        <f>'Linear Prediction'!NX108</f>
        <v>-1</v>
      </c>
      <c r="NX84">
        <f>'Linear Prediction'!NY108</f>
        <v>-1</v>
      </c>
      <c r="NY84">
        <f>'Linear Prediction'!NZ108</f>
        <v>-1</v>
      </c>
      <c r="NZ84">
        <f>'Linear Prediction'!OA108</f>
        <v>-1</v>
      </c>
      <c r="OA84">
        <f>'Linear Prediction'!OB108</f>
        <v>-1</v>
      </c>
      <c r="OB84">
        <f>'Linear Prediction'!OC108</f>
        <v>-1</v>
      </c>
      <c r="OC84">
        <f>'Linear Prediction'!OD108</f>
        <v>-1</v>
      </c>
      <c r="OD84">
        <f>'Linear Prediction'!OE108</f>
        <v>-1</v>
      </c>
      <c r="OE84">
        <f>'Linear Prediction'!OF108</f>
        <v>-1</v>
      </c>
      <c r="OF84">
        <f>'Linear Prediction'!OG108</f>
        <v>-1</v>
      </c>
      <c r="OG84">
        <f>'Linear Prediction'!OH108</f>
        <v>-1</v>
      </c>
      <c r="OH84">
        <f>'Linear Prediction'!OI108</f>
        <v>-1</v>
      </c>
      <c r="OI84">
        <f>'Linear Prediction'!OJ108</f>
        <v>-1</v>
      </c>
      <c r="OJ84">
        <f>'Linear Prediction'!OK108</f>
        <v>-1</v>
      </c>
      <c r="OK84">
        <f>'Linear Prediction'!OL108</f>
        <v>-1</v>
      </c>
    </row>
    <row r="85" spans="1:401" ht="0.95" customHeight="1">
      <c r="A85">
        <f>'Linear Prediction'!B109</f>
        <v>1</v>
      </c>
      <c r="B85">
        <f>'Linear Prediction'!C109</f>
        <v>1</v>
      </c>
      <c r="C85">
        <f>'Linear Prediction'!D109</f>
        <v>1</v>
      </c>
      <c r="D85">
        <f>'Linear Prediction'!E109</f>
        <v>1</v>
      </c>
      <c r="E85">
        <f>'Linear Prediction'!F109</f>
        <v>1</v>
      </c>
      <c r="F85">
        <f>'Linear Prediction'!G109</f>
        <v>1</v>
      </c>
      <c r="G85">
        <f>'Linear Prediction'!H109</f>
        <v>1</v>
      </c>
      <c r="H85">
        <f>'Linear Prediction'!I109</f>
        <v>1</v>
      </c>
      <c r="I85">
        <f>'Linear Prediction'!J109</f>
        <v>1</v>
      </c>
      <c r="J85">
        <f>'Linear Prediction'!K109</f>
        <v>1</v>
      </c>
      <c r="K85">
        <f>'Linear Prediction'!L109</f>
        <v>1</v>
      </c>
      <c r="L85">
        <f>'Linear Prediction'!M109</f>
        <v>1</v>
      </c>
      <c r="M85">
        <f>'Linear Prediction'!N109</f>
        <v>1</v>
      </c>
      <c r="N85">
        <f>'Linear Prediction'!O109</f>
        <v>1</v>
      </c>
      <c r="O85">
        <f>'Linear Prediction'!P109</f>
        <v>1</v>
      </c>
      <c r="P85">
        <f>'Linear Prediction'!Q109</f>
        <v>1</v>
      </c>
      <c r="Q85">
        <f>'Linear Prediction'!R109</f>
        <v>1</v>
      </c>
      <c r="R85">
        <f>'Linear Prediction'!S109</f>
        <v>1</v>
      </c>
      <c r="S85">
        <f>'Linear Prediction'!T109</f>
        <v>1</v>
      </c>
      <c r="T85">
        <f>'Linear Prediction'!U109</f>
        <v>1</v>
      </c>
      <c r="U85">
        <f>'Linear Prediction'!V109</f>
        <v>1</v>
      </c>
      <c r="V85">
        <f>'Linear Prediction'!W109</f>
        <v>1</v>
      </c>
      <c r="W85">
        <f>'Linear Prediction'!X109</f>
        <v>1</v>
      </c>
      <c r="X85">
        <f>'Linear Prediction'!Y109</f>
        <v>1</v>
      </c>
      <c r="Y85">
        <f>'Linear Prediction'!Z109</f>
        <v>1</v>
      </c>
      <c r="Z85">
        <f>'Linear Prediction'!AA109</f>
        <v>1</v>
      </c>
      <c r="AA85">
        <f>'Linear Prediction'!AB109</f>
        <v>1</v>
      </c>
      <c r="AB85">
        <f>'Linear Prediction'!AC109</f>
        <v>1</v>
      </c>
      <c r="AC85">
        <f>'Linear Prediction'!AD109</f>
        <v>1</v>
      </c>
      <c r="AD85">
        <f>'Linear Prediction'!AE109</f>
        <v>1</v>
      </c>
      <c r="AE85">
        <f>'Linear Prediction'!AF109</f>
        <v>1</v>
      </c>
      <c r="AF85">
        <f>'Linear Prediction'!AG109</f>
        <v>1</v>
      </c>
      <c r="AG85">
        <f>'Linear Prediction'!AH109</f>
        <v>1</v>
      </c>
      <c r="AH85">
        <f>'Linear Prediction'!AI109</f>
        <v>1</v>
      </c>
      <c r="AI85">
        <f>'Linear Prediction'!AJ109</f>
        <v>1</v>
      </c>
      <c r="AJ85">
        <f>'Linear Prediction'!AK109</f>
        <v>1</v>
      </c>
      <c r="AK85">
        <f>'Linear Prediction'!AL109</f>
        <v>1</v>
      </c>
      <c r="AL85">
        <f>'Linear Prediction'!AM109</f>
        <v>1</v>
      </c>
      <c r="AM85">
        <f>'Linear Prediction'!AN109</f>
        <v>1</v>
      </c>
      <c r="AN85">
        <f>'Linear Prediction'!AO109</f>
        <v>1</v>
      </c>
      <c r="AO85">
        <f>'Linear Prediction'!AP109</f>
        <v>1</v>
      </c>
      <c r="AP85">
        <f>'Linear Prediction'!AQ109</f>
        <v>1</v>
      </c>
      <c r="AQ85">
        <f>'Linear Prediction'!AR109</f>
        <v>1</v>
      </c>
      <c r="AR85">
        <f>'Linear Prediction'!AS109</f>
        <v>1</v>
      </c>
      <c r="AS85">
        <f>'Linear Prediction'!AT109</f>
        <v>1</v>
      </c>
      <c r="AT85">
        <f>'Linear Prediction'!AU109</f>
        <v>1</v>
      </c>
      <c r="AU85">
        <f>'Linear Prediction'!AV109</f>
        <v>1</v>
      </c>
      <c r="AV85">
        <f>'Linear Prediction'!AW109</f>
        <v>1</v>
      </c>
      <c r="AW85">
        <f>'Linear Prediction'!AX109</f>
        <v>1</v>
      </c>
      <c r="AX85">
        <f>'Linear Prediction'!AY109</f>
        <v>1</v>
      </c>
      <c r="AY85">
        <f>'Linear Prediction'!AZ109</f>
        <v>1</v>
      </c>
      <c r="AZ85">
        <f>'Linear Prediction'!BA109</f>
        <v>1</v>
      </c>
      <c r="BA85">
        <f>'Linear Prediction'!BB109</f>
        <v>1</v>
      </c>
      <c r="BB85">
        <f>'Linear Prediction'!BC109</f>
        <v>1</v>
      </c>
      <c r="BC85">
        <f>'Linear Prediction'!BD109</f>
        <v>1</v>
      </c>
      <c r="BD85">
        <f>'Linear Prediction'!BE109</f>
        <v>1</v>
      </c>
      <c r="BE85">
        <f>'Linear Prediction'!BF109</f>
        <v>-1</v>
      </c>
      <c r="BF85">
        <f>'Linear Prediction'!BG109</f>
        <v>-1</v>
      </c>
      <c r="BG85">
        <f>'Linear Prediction'!BH109</f>
        <v>-1</v>
      </c>
      <c r="BH85">
        <f>'Linear Prediction'!BI109</f>
        <v>-1</v>
      </c>
      <c r="BI85">
        <f>'Linear Prediction'!BJ109</f>
        <v>-1</v>
      </c>
      <c r="BJ85">
        <f>'Linear Prediction'!BK109</f>
        <v>-1</v>
      </c>
      <c r="BK85">
        <f>'Linear Prediction'!BL109</f>
        <v>-1</v>
      </c>
      <c r="BL85">
        <f>'Linear Prediction'!BM109</f>
        <v>-1</v>
      </c>
      <c r="BM85">
        <f>'Linear Prediction'!BN109</f>
        <v>-1</v>
      </c>
      <c r="BN85">
        <f>'Linear Prediction'!BO109</f>
        <v>-1</v>
      </c>
      <c r="BO85">
        <f>'Linear Prediction'!BP109</f>
        <v>-1</v>
      </c>
      <c r="BP85">
        <f>'Linear Prediction'!BQ109</f>
        <v>-1</v>
      </c>
      <c r="BQ85">
        <f>'Linear Prediction'!BR109</f>
        <v>-1</v>
      </c>
      <c r="BR85">
        <f>'Linear Prediction'!BS109</f>
        <v>-1</v>
      </c>
      <c r="BS85">
        <f>'Linear Prediction'!BT109</f>
        <v>-1</v>
      </c>
      <c r="BT85">
        <f>'Linear Prediction'!BU109</f>
        <v>-1</v>
      </c>
      <c r="BU85">
        <f>'Linear Prediction'!BV109</f>
        <v>-1</v>
      </c>
      <c r="BV85">
        <f>'Linear Prediction'!BW109</f>
        <v>-1</v>
      </c>
      <c r="BW85">
        <f>'Linear Prediction'!BX109</f>
        <v>-1</v>
      </c>
      <c r="BX85">
        <f>'Linear Prediction'!BY109</f>
        <v>-1</v>
      </c>
      <c r="BY85">
        <f>'Linear Prediction'!BZ109</f>
        <v>-1</v>
      </c>
      <c r="BZ85">
        <f>'Linear Prediction'!CA109</f>
        <v>-1</v>
      </c>
      <c r="CA85">
        <f>'Linear Prediction'!CB109</f>
        <v>-1</v>
      </c>
      <c r="CB85">
        <f>'Linear Prediction'!CC109</f>
        <v>-1</v>
      </c>
      <c r="CC85">
        <f>'Linear Prediction'!CD109</f>
        <v>-1</v>
      </c>
      <c r="CD85">
        <f>'Linear Prediction'!CE109</f>
        <v>-1</v>
      </c>
      <c r="CE85">
        <f>'Linear Prediction'!CF109</f>
        <v>-1</v>
      </c>
      <c r="CF85">
        <f>'Linear Prediction'!CG109</f>
        <v>-1</v>
      </c>
      <c r="CG85">
        <f>'Linear Prediction'!CH109</f>
        <v>-1</v>
      </c>
      <c r="CH85">
        <f>'Linear Prediction'!CI109</f>
        <v>-1</v>
      </c>
      <c r="CI85">
        <f>'Linear Prediction'!CJ109</f>
        <v>-1</v>
      </c>
      <c r="CJ85">
        <f>'Linear Prediction'!CK109</f>
        <v>-1</v>
      </c>
      <c r="CK85">
        <f>'Linear Prediction'!CL109</f>
        <v>-1</v>
      </c>
      <c r="CL85">
        <f>'Linear Prediction'!CM109</f>
        <v>-1</v>
      </c>
      <c r="CM85">
        <f>'Linear Prediction'!CN109</f>
        <v>-1</v>
      </c>
      <c r="CN85">
        <f>'Linear Prediction'!CO109</f>
        <v>-1</v>
      </c>
      <c r="CO85">
        <f>'Linear Prediction'!CP109</f>
        <v>-1</v>
      </c>
      <c r="CP85">
        <f>'Linear Prediction'!CQ109</f>
        <v>-1</v>
      </c>
      <c r="CQ85">
        <f>'Linear Prediction'!CR109</f>
        <v>-1</v>
      </c>
      <c r="CR85">
        <f>'Linear Prediction'!CS109</f>
        <v>-1</v>
      </c>
      <c r="CS85">
        <f>'Linear Prediction'!CT109</f>
        <v>-1</v>
      </c>
      <c r="CT85">
        <f>'Linear Prediction'!CU109</f>
        <v>-1</v>
      </c>
      <c r="CU85">
        <f>'Linear Prediction'!CV109</f>
        <v>-1</v>
      </c>
      <c r="CV85">
        <f>'Linear Prediction'!CW109</f>
        <v>-1</v>
      </c>
      <c r="CW85">
        <f>'Linear Prediction'!CX109</f>
        <v>-1</v>
      </c>
      <c r="CX85">
        <f>'Linear Prediction'!CY109</f>
        <v>-1</v>
      </c>
      <c r="CY85">
        <f>'Linear Prediction'!CZ109</f>
        <v>-1</v>
      </c>
      <c r="CZ85">
        <f>'Linear Prediction'!DA109</f>
        <v>-1</v>
      </c>
      <c r="DA85">
        <f>'Linear Prediction'!DB109</f>
        <v>-1</v>
      </c>
      <c r="DB85">
        <f>'Linear Prediction'!DC109</f>
        <v>-1</v>
      </c>
      <c r="DC85">
        <f>'Linear Prediction'!DD109</f>
        <v>-1</v>
      </c>
      <c r="DD85">
        <f>'Linear Prediction'!DE109</f>
        <v>-1</v>
      </c>
      <c r="DE85">
        <f>'Linear Prediction'!DF109</f>
        <v>-1</v>
      </c>
      <c r="DF85">
        <f>'Linear Prediction'!DG109</f>
        <v>-1</v>
      </c>
      <c r="DG85">
        <f>'Linear Prediction'!DH109</f>
        <v>-1</v>
      </c>
      <c r="DH85">
        <f>'Linear Prediction'!DI109</f>
        <v>-1</v>
      </c>
      <c r="DI85">
        <f>'Linear Prediction'!DJ109</f>
        <v>-1</v>
      </c>
      <c r="DJ85">
        <f>'Linear Prediction'!DK109</f>
        <v>-1</v>
      </c>
      <c r="DK85">
        <f>'Linear Prediction'!DL109</f>
        <v>-1</v>
      </c>
      <c r="DL85">
        <f>'Linear Prediction'!DM109</f>
        <v>-1</v>
      </c>
      <c r="DM85">
        <f>'Linear Prediction'!DN109</f>
        <v>-1</v>
      </c>
      <c r="DN85">
        <f>'Linear Prediction'!DO109</f>
        <v>-1</v>
      </c>
      <c r="DO85">
        <f>'Linear Prediction'!DP109</f>
        <v>-1</v>
      </c>
      <c r="DP85">
        <f>'Linear Prediction'!DQ109</f>
        <v>-1</v>
      </c>
      <c r="DQ85">
        <f>'Linear Prediction'!DR109</f>
        <v>-1</v>
      </c>
      <c r="DR85">
        <f>'Linear Prediction'!DS109</f>
        <v>-1</v>
      </c>
      <c r="DS85">
        <f>'Linear Prediction'!DT109</f>
        <v>-1</v>
      </c>
      <c r="DT85">
        <f>'Linear Prediction'!DU109</f>
        <v>-1</v>
      </c>
      <c r="DU85">
        <f>'Linear Prediction'!DV109</f>
        <v>-1</v>
      </c>
      <c r="DV85">
        <f>'Linear Prediction'!DW109</f>
        <v>-1</v>
      </c>
      <c r="DW85">
        <f>'Linear Prediction'!DX109</f>
        <v>-1</v>
      </c>
      <c r="DX85">
        <f>'Linear Prediction'!DY109</f>
        <v>-1</v>
      </c>
      <c r="DY85">
        <f>'Linear Prediction'!DZ109</f>
        <v>-1</v>
      </c>
      <c r="DZ85">
        <f>'Linear Prediction'!EA109</f>
        <v>-1</v>
      </c>
      <c r="EA85">
        <f>'Linear Prediction'!EB109</f>
        <v>-1</v>
      </c>
      <c r="EB85">
        <f>'Linear Prediction'!EC109</f>
        <v>-1</v>
      </c>
      <c r="EC85">
        <f>'Linear Prediction'!ED109</f>
        <v>-1</v>
      </c>
      <c r="ED85">
        <f>'Linear Prediction'!EE109</f>
        <v>-1</v>
      </c>
      <c r="EE85">
        <f>'Linear Prediction'!EF109</f>
        <v>-1</v>
      </c>
      <c r="EF85">
        <f>'Linear Prediction'!EG109</f>
        <v>-1</v>
      </c>
      <c r="EG85">
        <f>'Linear Prediction'!EH109</f>
        <v>-1</v>
      </c>
      <c r="EH85">
        <f>'Linear Prediction'!EI109</f>
        <v>-1</v>
      </c>
      <c r="EI85">
        <f>'Linear Prediction'!EJ109</f>
        <v>-1</v>
      </c>
      <c r="EJ85">
        <f>'Linear Prediction'!EK109</f>
        <v>-1</v>
      </c>
      <c r="EK85">
        <f>'Linear Prediction'!EL109</f>
        <v>-1</v>
      </c>
      <c r="EL85">
        <f>'Linear Prediction'!EM109</f>
        <v>-1</v>
      </c>
      <c r="EM85">
        <f>'Linear Prediction'!EN109</f>
        <v>-1</v>
      </c>
      <c r="EN85">
        <f>'Linear Prediction'!EO109</f>
        <v>-1</v>
      </c>
      <c r="EO85">
        <f>'Linear Prediction'!EP109</f>
        <v>-1</v>
      </c>
      <c r="EP85">
        <f>'Linear Prediction'!EQ109</f>
        <v>-1</v>
      </c>
      <c r="EQ85">
        <f>'Linear Prediction'!ER109</f>
        <v>-1</v>
      </c>
      <c r="ER85">
        <f>'Linear Prediction'!ES109</f>
        <v>-1</v>
      </c>
      <c r="ES85">
        <f>'Linear Prediction'!ET109</f>
        <v>-1</v>
      </c>
      <c r="ET85">
        <f>'Linear Prediction'!EU109</f>
        <v>-1</v>
      </c>
      <c r="EU85">
        <f>'Linear Prediction'!EV109</f>
        <v>-1</v>
      </c>
      <c r="EV85">
        <f>'Linear Prediction'!EW109</f>
        <v>-1</v>
      </c>
      <c r="EW85">
        <f>'Linear Prediction'!EX109</f>
        <v>-1</v>
      </c>
      <c r="EX85">
        <f>'Linear Prediction'!EY109</f>
        <v>-1</v>
      </c>
      <c r="EY85">
        <f>'Linear Prediction'!EZ109</f>
        <v>-1</v>
      </c>
      <c r="EZ85">
        <f>'Linear Prediction'!FA109</f>
        <v>-1</v>
      </c>
      <c r="FA85">
        <f>'Linear Prediction'!FB109</f>
        <v>-1</v>
      </c>
      <c r="FB85">
        <f>'Linear Prediction'!FC109</f>
        <v>-1</v>
      </c>
      <c r="FC85">
        <f>'Linear Prediction'!FD109</f>
        <v>-1</v>
      </c>
      <c r="FD85">
        <f>'Linear Prediction'!FE109</f>
        <v>-1</v>
      </c>
      <c r="FE85">
        <f>'Linear Prediction'!FF109</f>
        <v>-1</v>
      </c>
      <c r="FF85">
        <f>'Linear Prediction'!FG109</f>
        <v>-1</v>
      </c>
      <c r="FG85">
        <f>'Linear Prediction'!FH109</f>
        <v>-1</v>
      </c>
      <c r="FH85">
        <f>'Linear Prediction'!FI109</f>
        <v>-1</v>
      </c>
      <c r="FI85">
        <f>'Linear Prediction'!FJ109</f>
        <v>-1</v>
      </c>
      <c r="FJ85">
        <f>'Linear Prediction'!FK109</f>
        <v>-1</v>
      </c>
      <c r="FK85">
        <f>'Linear Prediction'!FL109</f>
        <v>-1</v>
      </c>
      <c r="FL85">
        <f>'Linear Prediction'!FM109</f>
        <v>-1</v>
      </c>
      <c r="FM85">
        <f>'Linear Prediction'!FN109</f>
        <v>-1</v>
      </c>
      <c r="FN85">
        <f>'Linear Prediction'!FO109</f>
        <v>-1</v>
      </c>
      <c r="FO85">
        <f>'Linear Prediction'!FP109</f>
        <v>-1</v>
      </c>
      <c r="FP85">
        <f>'Linear Prediction'!FQ109</f>
        <v>-1</v>
      </c>
      <c r="FQ85">
        <f>'Linear Prediction'!FR109</f>
        <v>-1</v>
      </c>
      <c r="FR85">
        <f>'Linear Prediction'!FS109</f>
        <v>-1</v>
      </c>
      <c r="FS85">
        <f>'Linear Prediction'!FT109</f>
        <v>-1</v>
      </c>
      <c r="FT85">
        <f>'Linear Prediction'!FU109</f>
        <v>-1</v>
      </c>
      <c r="FU85">
        <f>'Linear Prediction'!FV109</f>
        <v>-1</v>
      </c>
      <c r="FV85">
        <f>'Linear Prediction'!FW109</f>
        <v>-1</v>
      </c>
      <c r="FW85">
        <f>'Linear Prediction'!FX109</f>
        <v>-1</v>
      </c>
      <c r="FX85">
        <f>'Linear Prediction'!FY109</f>
        <v>-1</v>
      </c>
      <c r="FY85">
        <f>'Linear Prediction'!FZ109</f>
        <v>-1</v>
      </c>
      <c r="FZ85">
        <f>'Linear Prediction'!GA109</f>
        <v>-1</v>
      </c>
      <c r="GA85">
        <f>'Linear Prediction'!GB109</f>
        <v>-1</v>
      </c>
      <c r="GB85">
        <f>'Linear Prediction'!GC109</f>
        <v>-1</v>
      </c>
      <c r="GC85">
        <f>'Linear Prediction'!GD109</f>
        <v>-1</v>
      </c>
      <c r="GD85">
        <f>'Linear Prediction'!GE109</f>
        <v>-1</v>
      </c>
      <c r="GE85">
        <f>'Linear Prediction'!GF109</f>
        <v>-1</v>
      </c>
      <c r="GF85">
        <f>'Linear Prediction'!GG109</f>
        <v>-1</v>
      </c>
      <c r="GG85">
        <f>'Linear Prediction'!GH109</f>
        <v>-1</v>
      </c>
      <c r="GH85">
        <f>'Linear Prediction'!GI109</f>
        <v>-1</v>
      </c>
      <c r="GI85">
        <f>'Linear Prediction'!GJ109</f>
        <v>-1</v>
      </c>
      <c r="GJ85">
        <f>'Linear Prediction'!GK109</f>
        <v>-1</v>
      </c>
      <c r="GK85">
        <f>'Linear Prediction'!GL109</f>
        <v>-1</v>
      </c>
      <c r="GL85">
        <f>'Linear Prediction'!GM109</f>
        <v>-1</v>
      </c>
      <c r="GM85">
        <f>'Linear Prediction'!GN109</f>
        <v>-1</v>
      </c>
      <c r="GN85">
        <f>'Linear Prediction'!GO109</f>
        <v>-1</v>
      </c>
      <c r="GO85">
        <f>'Linear Prediction'!GP109</f>
        <v>-1</v>
      </c>
      <c r="GP85">
        <f>'Linear Prediction'!GQ109</f>
        <v>-1</v>
      </c>
      <c r="GQ85">
        <f>'Linear Prediction'!GR109</f>
        <v>-1</v>
      </c>
      <c r="GR85">
        <f>'Linear Prediction'!GS109</f>
        <v>-1</v>
      </c>
      <c r="GS85">
        <f>'Linear Prediction'!GT109</f>
        <v>-1</v>
      </c>
      <c r="GT85">
        <f>'Linear Prediction'!GU109</f>
        <v>-1</v>
      </c>
      <c r="GU85">
        <f>'Linear Prediction'!GV109</f>
        <v>-1</v>
      </c>
      <c r="GV85">
        <f>'Linear Prediction'!GW109</f>
        <v>-1</v>
      </c>
      <c r="GW85">
        <f>'Linear Prediction'!GX109</f>
        <v>-1</v>
      </c>
      <c r="GX85">
        <f>'Linear Prediction'!GY109</f>
        <v>-1</v>
      </c>
      <c r="GY85">
        <f>'Linear Prediction'!GZ109</f>
        <v>-1</v>
      </c>
      <c r="GZ85">
        <f>'Linear Prediction'!HA109</f>
        <v>-1</v>
      </c>
      <c r="HA85">
        <f>'Linear Prediction'!HB109</f>
        <v>-1</v>
      </c>
      <c r="HB85">
        <f>'Linear Prediction'!HC109</f>
        <v>-1</v>
      </c>
      <c r="HC85">
        <f>'Linear Prediction'!HD109</f>
        <v>-1</v>
      </c>
      <c r="HD85">
        <f>'Linear Prediction'!HE109</f>
        <v>-1</v>
      </c>
      <c r="HE85">
        <f>'Linear Prediction'!HF109</f>
        <v>-1</v>
      </c>
      <c r="HF85">
        <f>'Linear Prediction'!HG109</f>
        <v>-1</v>
      </c>
      <c r="HG85">
        <f>'Linear Prediction'!HH109</f>
        <v>-1</v>
      </c>
      <c r="HH85">
        <f>'Linear Prediction'!HI109</f>
        <v>-1</v>
      </c>
      <c r="HI85">
        <f>'Linear Prediction'!HJ109</f>
        <v>-1</v>
      </c>
      <c r="HJ85">
        <f>'Linear Prediction'!HK109</f>
        <v>-1</v>
      </c>
      <c r="HK85">
        <f>'Linear Prediction'!HL109</f>
        <v>-1</v>
      </c>
      <c r="HL85">
        <f>'Linear Prediction'!HM109</f>
        <v>-1</v>
      </c>
      <c r="HM85">
        <f>'Linear Prediction'!HN109</f>
        <v>-1</v>
      </c>
      <c r="HN85">
        <f>'Linear Prediction'!HO109</f>
        <v>-1</v>
      </c>
      <c r="HO85">
        <f>'Linear Prediction'!HP109</f>
        <v>-1</v>
      </c>
      <c r="HP85">
        <f>'Linear Prediction'!HQ109</f>
        <v>-1</v>
      </c>
      <c r="HQ85">
        <f>'Linear Prediction'!HR109</f>
        <v>-1</v>
      </c>
      <c r="HR85">
        <f>'Linear Prediction'!HS109</f>
        <v>-1</v>
      </c>
      <c r="HS85">
        <f>'Linear Prediction'!HT109</f>
        <v>-1</v>
      </c>
      <c r="HT85">
        <f>'Linear Prediction'!HU109</f>
        <v>-1</v>
      </c>
      <c r="HU85">
        <f>'Linear Prediction'!HV109</f>
        <v>-1</v>
      </c>
      <c r="HV85">
        <f>'Linear Prediction'!HW109</f>
        <v>-1</v>
      </c>
      <c r="HW85">
        <f>'Linear Prediction'!HX109</f>
        <v>-1</v>
      </c>
      <c r="HX85">
        <f>'Linear Prediction'!HY109</f>
        <v>-1</v>
      </c>
      <c r="HY85">
        <f>'Linear Prediction'!HZ109</f>
        <v>-1</v>
      </c>
      <c r="HZ85">
        <f>'Linear Prediction'!IA109</f>
        <v>-1</v>
      </c>
      <c r="IA85">
        <f>'Linear Prediction'!IB109</f>
        <v>-1</v>
      </c>
      <c r="IB85">
        <f>'Linear Prediction'!IC109</f>
        <v>-1</v>
      </c>
      <c r="IC85">
        <f>'Linear Prediction'!ID109</f>
        <v>-1</v>
      </c>
      <c r="ID85">
        <f>'Linear Prediction'!IE109</f>
        <v>-1</v>
      </c>
      <c r="IE85">
        <f>'Linear Prediction'!IF109</f>
        <v>-1</v>
      </c>
      <c r="IF85">
        <f>'Linear Prediction'!IG109</f>
        <v>-1</v>
      </c>
      <c r="IG85">
        <f>'Linear Prediction'!IH109</f>
        <v>-1</v>
      </c>
      <c r="IH85">
        <f>'Linear Prediction'!II109</f>
        <v>-1</v>
      </c>
      <c r="II85">
        <f>'Linear Prediction'!IJ109</f>
        <v>-1</v>
      </c>
      <c r="IJ85">
        <f>'Linear Prediction'!IK109</f>
        <v>-1</v>
      </c>
      <c r="IK85">
        <f>'Linear Prediction'!IL109</f>
        <v>-1</v>
      </c>
      <c r="IL85">
        <f>'Linear Prediction'!IM109</f>
        <v>-1</v>
      </c>
      <c r="IM85">
        <f>'Linear Prediction'!IN109</f>
        <v>-1</v>
      </c>
      <c r="IN85">
        <f>'Linear Prediction'!IO109</f>
        <v>-1</v>
      </c>
      <c r="IO85">
        <f>'Linear Prediction'!IP109</f>
        <v>-1</v>
      </c>
      <c r="IP85">
        <f>'Linear Prediction'!IQ109</f>
        <v>-1</v>
      </c>
      <c r="IQ85">
        <f>'Linear Prediction'!IR109</f>
        <v>-1</v>
      </c>
      <c r="IR85">
        <f>'Linear Prediction'!IS109</f>
        <v>-1</v>
      </c>
      <c r="IS85">
        <f>'Linear Prediction'!IT109</f>
        <v>-1</v>
      </c>
      <c r="IT85">
        <f>'Linear Prediction'!IU109</f>
        <v>-1</v>
      </c>
      <c r="IU85">
        <f>'Linear Prediction'!IV109</f>
        <v>-1</v>
      </c>
      <c r="IV85">
        <f>'Linear Prediction'!IW109</f>
        <v>-1</v>
      </c>
      <c r="IW85">
        <f>'Linear Prediction'!IX109</f>
        <v>-1</v>
      </c>
      <c r="IX85">
        <f>'Linear Prediction'!IY109</f>
        <v>-1</v>
      </c>
      <c r="IY85">
        <f>'Linear Prediction'!IZ109</f>
        <v>-1</v>
      </c>
      <c r="IZ85">
        <f>'Linear Prediction'!JA109</f>
        <v>-1</v>
      </c>
      <c r="JA85">
        <f>'Linear Prediction'!JB109</f>
        <v>-1</v>
      </c>
      <c r="JB85">
        <f>'Linear Prediction'!JC109</f>
        <v>-1</v>
      </c>
      <c r="JC85">
        <f>'Linear Prediction'!JD109</f>
        <v>-1</v>
      </c>
      <c r="JD85">
        <f>'Linear Prediction'!JE109</f>
        <v>-1</v>
      </c>
      <c r="JE85">
        <f>'Linear Prediction'!JF109</f>
        <v>-1</v>
      </c>
      <c r="JF85">
        <f>'Linear Prediction'!JG109</f>
        <v>-1</v>
      </c>
      <c r="JG85">
        <f>'Linear Prediction'!JH109</f>
        <v>-1</v>
      </c>
      <c r="JH85">
        <f>'Linear Prediction'!JI109</f>
        <v>-1</v>
      </c>
      <c r="JI85">
        <f>'Linear Prediction'!JJ109</f>
        <v>-1</v>
      </c>
      <c r="JJ85">
        <f>'Linear Prediction'!JK109</f>
        <v>-1</v>
      </c>
      <c r="JK85">
        <f>'Linear Prediction'!JL109</f>
        <v>-1</v>
      </c>
      <c r="JL85">
        <f>'Linear Prediction'!JM109</f>
        <v>-1</v>
      </c>
      <c r="JM85">
        <f>'Linear Prediction'!JN109</f>
        <v>-1</v>
      </c>
      <c r="JN85">
        <f>'Linear Prediction'!JO109</f>
        <v>-1</v>
      </c>
      <c r="JO85">
        <f>'Linear Prediction'!JP109</f>
        <v>-1</v>
      </c>
      <c r="JP85">
        <f>'Linear Prediction'!JQ109</f>
        <v>-1</v>
      </c>
      <c r="JQ85">
        <f>'Linear Prediction'!JR109</f>
        <v>-1</v>
      </c>
      <c r="JR85">
        <f>'Linear Prediction'!JS109</f>
        <v>-1</v>
      </c>
      <c r="JS85">
        <f>'Linear Prediction'!JT109</f>
        <v>-1</v>
      </c>
      <c r="JT85">
        <f>'Linear Prediction'!JU109</f>
        <v>-1</v>
      </c>
      <c r="JU85">
        <f>'Linear Prediction'!JV109</f>
        <v>-1</v>
      </c>
      <c r="JV85">
        <f>'Linear Prediction'!JW109</f>
        <v>-1</v>
      </c>
      <c r="JW85">
        <f>'Linear Prediction'!JX109</f>
        <v>-1</v>
      </c>
      <c r="JX85">
        <f>'Linear Prediction'!JY109</f>
        <v>-1</v>
      </c>
      <c r="JY85">
        <f>'Linear Prediction'!JZ109</f>
        <v>-1</v>
      </c>
      <c r="JZ85">
        <f>'Linear Prediction'!KA109</f>
        <v>-1</v>
      </c>
      <c r="KA85">
        <f>'Linear Prediction'!KB109</f>
        <v>-1</v>
      </c>
      <c r="KB85">
        <f>'Linear Prediction'!KC109</f>
        <v>-1</v>
      </c>
      <c r="KC85">
        <f>'Linear Prediction'!KD109</f>
        <v>-1</v>
      </c>
      <c r="KD85">
        <f>'Linear Prediction'!KE109</f>
        <v>-1</v>
      </c>
      <c r="KE85">
        <f>'Linear Prediction'!KF109</f>
        <v>-1</v>
      </c>
      <c r="KF85">
        <f>'Linear Prediction'!KG109</f>
        <v>-1</v>
      </c>
      <c r="KG85">
        <f>'Linear Prediction'!KH109</f>
        <v>-1</v>
      </c>
      <c r="KH85">
        <f>'Linear Prediction'!KI109</f>
        <v>-1</v>
      </c>
      <c r="KI85">
        <f>'Linear Prediction'!KJ109</f>
        <v>-1</v>
      </c>
      <c r="KJ85">
        <f>'Linear Prediction'!KK109</f>
        <v>-1</v>
      </c>
      <c r="KK85">
        <f>'Linear Prediction'!KL109</f>
        <v>-1</v>
      </c>
      <c r="KL85">
        <f>'Linear Prediction'!KM109</f>
        <v>-1</v>
      </c>
      <c r="KM85">
        <f>'Linear Prediction'!KN109</f>
        <v>-1</v>
      </c>
      <c r="KN85">
        <f>'Linear Prediction'!KO109</f>
        <v>-1</v>
      </c>
      <c r="KO85">
        <f>'Linear Prediction'!KP109</f>
        <v>-1</v>
      </c>
      <c r="KP85">
        <f>'Linear Prediction'!KQ109</f>
        <v>-1</v>
      </c>
      <c r="KQ85">
        <f>'Linear Prediction'!KR109</f>
        <v>-1</v>
      </c>
      <c r="KR85">
        <f>'Linear Prediction'!KS109</f>
        <v>-1</v>
      </c>
      <c r="KS85">
        <f>'Linear Prediction'!KT109</f>
        <v>-1</v>
      </c>
      <c r="KT85">
        <f>'Linear Prediction'!KU109</f>
        <v>-1</v>
      </c>
      <c r="KU85">
        <f>'Linear Prediction'!KV109</f>
        <v>-1</v>
      </c>
      <c r="KV85">
        <f>'Linear Prediction'!KW109</f>
        <v>-1</v>
      </c>
      <c r="KW85">
        <f>'Linear Prediction'!KX109</f>
        <v>-1</v>
      </c>
      <c r="KX85">
        <f>'Linear Prediction'!KY109</f>
        <v>-1</v>
      </c>
      <c r="KY85">
        <f>'Linear Prediction'!KZ109</f>
        <v>-1</v>
      </c>
      <c r="KZ85">
        <f>'Linear Prediction'!LA109</f>
        <v>-1</v>
      </c>
      <c r="LA85">
        <f>'Linear Prediction'!LB109</f>
        <v>-1</v>
      </c>
      <c r="LB85">
        <f>'Linear Prediction'!LC109</f>
        <v>-1</v>
      </c>
      <c r="LC85">
        <f>'Linear Prediction'!LD109</f>
        <v>-1</v>
      </c>
      <c r="LD85">
        <f>'Linear Prediction'!LE109</f>
        <v>-1</v>
      </c>
      <c r="LE85">
        <f>'Linear Prediction'!LF109</f>
        <v>-1</v>
      </c>
      <c r="LF85">
        <f>'Linear Prediction'!LG109</f>
        <v>-1</v>
      </c>
      <c r="LG85">
        <f>'Linear Prediction'!LH109</f>
        <v>-1</v>
      </c>
      <c r="LH85">
        <f>'Linear Prediction'!LI109</f>
        <v>-1</v>
      </c>
      <c r="LI85">
        <f>'Linear Prediction'!LJ109</f>
        <v>-1</v>
      </c>
      <c r="LJ85">
        <f>'Linear Prediction'!LK109</f>
        <v>-1</v>
      </c>
      <c r="LK85">
        <f>'Linear Prediction'!LL109</f>
        <v>-1</v>
      </c>
      <c r="LL85">
        <f>'Linear Prediction'!LM109</f>
        <v>-1</v>
      </c>
      <c r="LM85">
        <f>'Linear Prediction'!LN109</f>
        <v>-1</v>
      </c>
      <c r="LN85">
        <f>'Linear Prediction'!LO109</f>
        <v>-1</v>
      </c>
      <c r="LO85">
        <f>'Linear Prediction'!LP109</f>
        <v>-1</v>
      </c>
      <c r="LP85">
        <f>'Linear Prediction'!LQ109</f>
        <v>-1</v>
      </c>
      <c r="LQ85">
        <f>'Linear Prediction'!LR109</f>
        <v>-1</v>
      </c>
      <c r="LR85">
        <f>'Linear Prediction'!LS109</f>
        <v>-1</v>
      </c>
      <c r="LS85">
        <f>'Linear Prediction'!LT109</f>
        <v>-1</v>
      </c>
      <c r="LT85">
        <f>'Linear Prediction'!LU109</f>
        <v>-1</v>
      </c>
      <c r="LU85">
        <f>'Linear Prediction'!LV109</f>
        <v>-1</v>
      </c>
      <c r="LV85">
        <f>'Linear Prediction'!LW109</f>
        <v>-1</v>
      </c>
      <c r="LW85">
        <f>'Linear Prediction'!LX109</f>
        <v>-1</v>
      </c>
      <c r="LX85">
        <f>'Linear Prediction'!LY109</f>
        <v>-1</v>
      </c>
      <c r="LY85">
        <f>'Linear Prediction'!LZ109</f>
        <v>-1</v>
      </c>
      <c r="LZ85">
        <f>'Linear Prediction'!MA109</f>
        <v>-1</v>
      </c>
      <c r="MA85">
        <f>'Linear Prediction'!MB109</f>
        <v>-1</v>
      </c>
      <c r="MB85">
        <f>'Linear Prediction'!MC109</f>
        <v>-1</v>
      </c>
      <c r="MC85">
        <f>'Linear Prediction'!MD109</f>
        <v>-1</v>
      </c>
      <c r="MD85">
        <f>'Linear Prediction'!ME109</f>
        <v>-1</v>
      </c>
      <c r="ME85">
        <f>'Linear Prediction'!MF109</f>
        <v>-1</v>
      </c>
      <c r="MF85">
        <f>'Linear Prediction'!MG109</f>
        <v>-1</v>
      </c>
      <c r="MG85">
        <f>'Linear Prediction'!MH109</f>
        <v>-1</v>
      </c>
      <c r="MH85">
        <f>'Linear Prediction'!MI109</f>
        <v>-1</v>
      </c>
      <c r="MI85">
        <f>'Linear Prediction'!MJ109</f>
        <v>-1</v>
      </c>
      <c r="MJ85">
        <f>'Linear Prediction'!MK109</f>
        <v>-1</v>
      </c>
      <c r="MK85">
        <f>'Linear Prediction'!ML109</f>
        <v>-1</v>
      </c>
      <c r="ML85">
        <f>'Linear Prediction'!MM109</f>
        <v>-1</v>
      </c>
      <c r="MM85">
        <f>'Linear Prediction'!MN109</f>
        <v>-1</v>
      </c>
      <c r="MN85">
        <f>'Linear Prediction'!MO109</f>
        <v>-1</v>
      </c>
      <c r="MO85">
        <f>'Linear Prediction'!MP109</f>
        <v>-1</v>
      </c>
      <c r="MP85">
        <f>'Linear Prediction'!MQ109</f>
        <v>-1</v>
      </c>
      <c r="MQ85">
        <f>'Linear Prediction'!MR109</f>
        <v>-1</v>
      </c>
      <c r="MR85">
        <f>'Linear Prediction'!MS109</f>
        <v>-1</v>
      </c>
      <c r="MS85">
        <f>'Linear Prediction'!MT109</f>
        <v>-1</v>
      </c>
      <c r="MT85">
        <f>'Linear Prediction'!MU109</f>
        <v>-1</v>
      </c>
      <c r="MU85">
        <f>'Linear Prediction'!MV109</f>
        <v>-1</v>
      </c>
      <c r="MV85">
        <f>'Linear Prediction'!MW109</f>
        <v>-1</v>
      </c>
      <c r="MW85">
        <f>'Linear Prediction'!MX109</f>
        <v>-1</v>
      </c>
      <c r="MX85">
        <f>'Linear Prediction'!MY109</f>
        <v>-1</v>
      </c>
      <c r="MY85">
        <f>'Linear Prediction'!MZ109</f>
        <v>-1</v>
      </c>
      <c r="MZ85">
        <f>'Linear Prediction'!NA109</f>
        <v>-1</v>
      </c>
      <c r="NA85">
        <f>'Linear Prediction'!NB109</f>
        <v>-1</v>
      </c>
      <c r="NB85">
        <f>'Linear Prediction'!NC109</f>
        <v>-1</v>
      </c>
      <c r="NC85">
        <f>'Linear Prediction'!ND109</f>
        <v>-1</v>
      </c>
      <c r="ND85">
        <f>'Linear Prediction'!NE109</f>
        <v>-1</v>
      </c>
      <c r="NE85">
        <f>'Linear Prediction'!NF109</f>
        <v>-1</v>
      </c>
      <c r="NF85">
        <f>'Linear Prediction'!NG109</f>
        <v>-1</v>
      </c>
      <c r="NG85">
        <f>'Linear Prediction'!NH109</f>
        <v>-1</v>
      </c>
      <c r="NH85">
        <f>'Linear Prediction'!NI109</f>
        <v>-1</v>
      </c>
      <c r="NI85">
        <f>'Linear Prediction'!NJ109</f>
        <v>-1</v>
      </c>
      <c r="NJ85">
        <f>'Linear Prediction'!NK109</f>
        <v>-1</v>
      </c>
      <c r="NK85">
        <f>'Linear Prediction'!NL109</f>
        <v>-1</v>
      </c>
      <c r="NL85">
        <f>'Linear Prediction'!NM109</f>
        <v>-1</v>
      </c>
      <c r="NM85">
        <f>'Linear Prediction'!NN109</f>
        <v>-1</v>
      </c>
      <c r="NN85">
        <f>'Linear Prediction'!NO109</f>
        <v>-1</v>
      </c>
      <c r="NO85">
        <f>'Linear Prediction'!NP109</f>
        <v>-1</v>
      </c>
      <c r="NP85">
        <f>'Linear Prediction'!NQ109</f>
        <v>-1</v>
      </c>
      <c r="NQ85">
        <f>'Linear Prediction'!NR109</f>
        <v>-1</v>
      </c>
      <c r="NR85">
        <f>'Linear Prediction'!NS109</f>
        <v>-1</v>
      </c>
      <c r="NS85">
        <f>'Linear Prediction'!NT109</f>
        <v>-1</v>
      </c>
      <c r="NT85">
        <f>'Linear Prediction'!NU109</f>
        <v>-1</v>
      </c>
      <c r="NU85">
        <f>'Linear Prediction'!NV109</f>
        <v>-1</v>
      </c>
      <c r="NV85">
        <f>'Linear Prediction'!NW109</f>
        <v>-1</v>
      </c>
      <c r="NW85">
        <f>'Linear Prediction'!NX109</f>
        <v>-1</v>
      </c>
      <c r="NX85">
        <f>'Linear Prediction'!NY109</f>
        <v>-1</v>
      </c>
      <c r="NY85">
        <f>'Linear Prediction'!NZ109</f>
        <v>-1</v>
      </c>
      <c r="NZ85">
        <f>'Linear Prediction'!OA109</f>
        <v>-1</v>
      </c>
      <c r="OA85">
        <f>'Linear Prediction'!OB109</f>
        <v>-1</v>
      </c>
      <c r="OB85">
        <f>'Linear Prediction'!OC109</f>
        <v>-1</v>
      </c>
      <c r="OC85">
        <f>'Linear Prediction'!OD109</f>
        <v>-1</v>
      </c>
      <c r="OD85">
        <f>'Linear Prediction'!OE109</f>
        <v>-1</v>
      </c>
      <c r="OE85">
        <f>'Linear Prediction'!OF109</f>
        <v>-1</v>
      </c>
      <c r="OF85">
        <f>'Linear Prediction'!OG109</f>
        <v>-1</v>
      </c>
      <c r="OG85">
        <f>'Linear Prediction'!OH109</f>
        <v>-1</v>
      </c>
      <c r="OH85">
        <f>'Linear Prediction'!OI109</f>
        <v>-1</v>
      </c>
      <c r="OI85">
        <f>'Linear Prediction'!OJ109</f>
        <v>-1</v>
      </c>
      <c r="OJ85">
        <f>'Linear Prediction'!OK109</f>
        <v>-1</v>
      </c>
      <c r="OK85">
        <f>'Linear Prediction'!OL109</f>
        <v>-1</v>
      </c>
    </row>
    <row r="86" spans="1:401" ht="0.95" customHeight="1">
      <c r="A86">
        <f>'Linear Prediction'!B110</f>
        <v>1</v>
      </c>
      <c r="B86">
        <f>'Linear Prediction'!C110</f>
        <v>1</v>
      </c>
      <c r="C86">
        <f>'Linear Prediction'!D110</f>
        <v>1</v>
      </c>
      <c r="D86">
        <f>'Linear Prediction'!E110</f>
        <v>1</v>
      </c>
      <c r="E86">
        <f>'Linear Prediction'!F110</f>
        <v>1</v>
      </c>
      <c r="F86">
        <f>'Linear Prediction'!G110</f>
        <v>1</v>
      </c>
      <c r="G86">
        <f>'Linear Prediction'!H110</f>
        <v>1</v>
      </c>
      <c r="H86">
        <f>'Linear Prediction'!I110</f>
        <v>1</v>
      </c>
      <c r="I86">
        <f>'Linear Prediction'!J110</f>
        <v>1</v>
      </c>
      <c r="J86">
        <f>'Linear Prediction'!K110</f>
        <v>1</v>
      </c>
      <c r="K86">
        <f>'Linear Prediction'!L110</f>
        <v>1</v>
      </c>
      <c r="L86">
        <f>'Linear Prediction'!M110</f>
        <v>1</v>
      </c>
      <c r="M86">
        <f>'Linear Prediction'!N110</f>
        <v>1</v>
      </c>
      <c r="N86">
        <f>'Linear Prediction'!O110</f>
        <v>1</v>
      </c>
      <c r="O86">
        <f>'Linear Prediction'!P110</f>
        <v>1</v>
      </c>
      <c r="P86">
        <f>'Linear Prediction'!Q110</f>
        <v>1</v>
      </c>
      <c r="Q86">
        <f>'Linear Prediction'!R110</f>
        <v>1</v>
      </c>
      <c r="R86">
        <f>'Linear Prediction'!S110</f>
        <v>1</v>
      </c>
      <c r="S86">
        <f>'Linear Prediction'!T110</f>
        <v>1</v>
      </c>
      <c r="T86">
        <f>'Linear Prediction'!U110</f>
        <v>1</v>
      </c>
      <c r="U86">
        <f>'Linear Prediction'!V110</f>
        <v>1</v>
      </c>
      <c r="V86">
        <f>'Linear Prediction'!W110</f>
        <v>1</v>
      </c>
      <c r="W86">
        <f>'Linear Prediction'!X110</f>
        <v>1</v>
      </c>
      <c r="X86">
        <f>'Linear Prediction'!Y110</f>
        <v>1</v>
      </c>
      <c r="Y86">
        <f>'Linear Prediction'!Z110</f>
        <v>1</v>
      </c>
      <c r="Z86">
        <f>'Linear Prediction'!AA110</f>
        <v>1</v>
      </c>
      <c r="AA86">
        <f>'Linear Prediction'!AB110</f>
        <v>1</v>
      </c>
      <c r="AB86">
        <f>'Linear Prediction'!AC110</f>
        <v>1</v>
      </c>
      <c r="AC86">
        <f>'Linear Prediction'!AD110</f>
        <v>1</v>
      </c>
      <c r="AD86">
        <f>'Linear Prediction'!AE110</f>
        <v>1</v>
      </c>
      <c r="AE86">
        <f>'Linear Prediction'!AF110</f>
        <v>1</v>
      </c>
      <c r="AF86">
        <f>'Linear Prediction'!AG110</f>
        <v>1</v>
      </c>
      <c r="AG86">
        <f>'Linear Prediction'!AH110</f>
        <v>1</v>
      </c>
      <c r="AH86">
        <f>'Linear Prediction'!AI110</f>
        <v>1</v>
      </c>
      <c r="AI86">
        <f>'Linear Prediction'!AJ110</f>
        <v>1</v>
      </c>
      <c r="AJ86">
        <f>'Linear Prediction'!AK110</f>
        <v>1</v>
      </c>
      <c r="AK86">
        <f>'Linear Prediction'!AL110</f>
        <v>1</v>
      </c>
      <c r="AL86">
        <f>'Linear Prediction'!AM110</f>
        <v>1</v>
      </c>
      <c r="AM86">
        <f>'Linear Prediction'!AN110</f>
        <v>1</v>
      </c>
      <c r="AN86">
        <f>'Linear Prediction'!AO110</f>
        <v>1</v>
      </c>
      <c r="AO86">
        <f>'Linear Prediction'!AP110</f>
        <v>1</v>
      </c>
      <c r="AP86">
        <f>'Linear Prediction'!AQ110</f>
        <v>1</v>
      </c>
      <c r="AQ86">
        <f>'Linear Prediction'!AR110</f>
        <v>1</v>
      </c>
      <c r="AR86">
        <f>'Linear Prediction'!AS110</f>
        <v>1</v>
      </c>
      <c r="AS86">
        <f>'Linear Prediction'!AT110</f>
        <v>1</v>
      </c>
      <c r="AT86">
        <f>'Linear Prediction'!AU110</f>
        <v>1</v>
      </c>
      <c r="AU86">
        <f>'Linear Prediction'!AV110</f>
        <v>1</v>
      </c>
      <c r="AV86">
        <f>'Linear Prediction'!AW110</f>
        <v>1</v>
      </c>
      <c r="AW86">
        <f>'Linear Prediction'!AX110</f>
        <v>1</v>
      </c>
      <c r="AX86">
        <f>'Linear Prediction'!AY110</f>
        <v>1</v>
      </c>
      <c r="AY86">
        <f>'Linear Prediction'!AZ110</f>
        <v>1</v>
      </c>
      <c r="AZ86">
        <f>'Linear Prediction'!BA110</f>
        <v>1</v>
      </c>
      <c r="BA86">
        <f>'Linear Prediction'!BB110</f>
        <v>1</v>
      </c>
      <c r="BB86">
        <f>'Linear Prediction'!BC110</f>
        <v>1</v>
      </c>
      <c r="BC86">
        <f>'Linear Prediction'!BD110</f>
        <v>1</v>
      </c>
      <c r="BD86">
        <f>'Linear Prediction'!BE110</f>
        <v>1</v>
      </c>
      <c r="BE86">
        <f>'Linear Prediction'!BF110</f>
        <v>1</v>
      </c>
      <c r="BF86">
        <f>'Linear Prediction'!BG110</f>
        <v>1</v>
      </c>
      <c r="BG86">
        <f>'Linear Prediction'!BH110</f>
        <v>-1</v>
      </c>
      <c r="BH86">
        <f>'Linear Prediction'!BI110</f>
        <v>-1</v>
      </c>
      <c r="BI86">
        <f>'Linear Prediction'!BJ110</f>
        <v>-1</v>
      </c>
      <c r="BJ86">
        <f>'Linear Prediction'!BK110</f>
        <v>-1</v>
      </c>
      <c r="BK86">
        <f>'Linear Prediction'!BL110</f>
        <v>-1</v>
      </c>
      <c r="BL86">
        <f>'Linear Prediction'!BM110</f>
        <v>-1</v>
      </c>
      <c r="BM86">
        <f>'Linear Prediction'!BN110</f>
        <v>-1</v>
      </c>
      <c r="BN86">
        <f>'Linear Prediction'!BO110</f>
        <v>-1</v>
      </c>
      <c r="BO86">
        <f>'Linear Prediction'!BP110</f>
        <v>-1</v>
      </c>
      <c r="BP86">
        <f>'Linear Prediction'!BQ110</f>
        <v>-1</v>
      </c>
      <c r="BQ86">
        <f>'Linear Prediction'!BR110</f>
        <v>-1</v>
      </c>
      <c r="BR86">
        <f>'Linear Prediction'!BS110</f>
        <v>-1</v>
      </c>
      <c r="BS86">
        <f>'Linear Prediction'!BT110</f>
        <v>-1</v>
      </c>
      <c r="BT86">
        <f>'Linear Prediction'!BU110</f>
        <v>-1</v>
      </c>
      <c r="BU86">
        <f>'Linear Prediction'!BV110</f>
        <v>-1</v>
      </c>
      <c r="BV86">
        <f>'Linear Prediction'!BW110</f>
        <v>-1</v>
      </c>
      <c r="BW86">
        <f>'Linear Prediction'!BX110</f>
        <v>-1</v>
      </c>
      <c r="BX86">
        <f>'Linear Prediction'!BY110</f>
        <v>-1</v>
      </c>
      <c r="BY86">
        <f>'Linear Prediction'!BZ110</f>
        <v>-1</v>
      </c>
      <c r="BZ86">
        <f>'Linear Prediction'!CA110</f>
        <v>-1</v>
      </c>
      <c r="CA86">
        <f>'Linear Prediction'!CB110</f>
        <v>-1</v>
      </c>
      <c r="CB86">
        <f>'Linear Prediction'!CC110</f>
        <v>-1</v>
      </c>
      <c r="CC86">
        <f>'Linear Prediction'!CD110</f>
        <v>-1</v>
      </c>
      <c r="CD86">
        <f>'Linear Prediction'!CE110</f>
        <v>-1</v>
      </c>
      <c r="CE86">
        <f>'Linear Prediction'!CF110</f>
        <v>-1</v>
      </c>
      <c r="CF86">
        <f>'Linear Prediction'!CG110</f>
        <v>-1</v>
      </c>
      <c r="CG86">
        <f>'Linear Prediction'!CH110</f>
        <v>-1</v>
      </c>
      <c r="CH86">
        <f>'Linear Prediction'!CI110</f>
        <v>-1</v>
      </c>
      <c r="CI86">
        <f>'Linear Prediction'!CJ110</f>
        <v>-1</v>
      </c>
      <c r="CJ86">
        <f>'Linear Prediction'!CK110</f>
        <v>-1</v>
      </c>
      <c r="CK86">
        <f>'Linear Prediction'!CL110</f>
        <v>-1</v>
      </c>
      <c r="CL86">
        <f>'Linear Prediction'!CM110</f>
        <v>-1</v>
      </c>
      <c r="CM86">
        <f>'Linear Prediction'!CN110</f>
        <v>-1</v>
      </c>
      <c r="CN86">
        <f>'Linear Prediction'!CO110</f>
        <v>-1</v>
      </c>
      <c r="CO86">
        <f>'Linear Prediction'!CP110</f>
        <v>-1</v>
      </c>
      <c r="CP86">
        <f>'Linear Prediction'!CQ110</f>
        <v>-1</v>
      </c>
      <c r="CQ86">
        <f>'Linear Prediction'!CR110</f>
        <v>-1</v>
      </c>
      <c r="CR86">
        <f>'Linear Prediction'!CS110</f>
        <v>-1</v>
      </c>
      <c r="CS86">
        <f>'Linear Prediction'!CT110</f>
        <v>-1</v>
      </c>
      <c r="CT86">
        <f>'Linear Prediction'!CU110</f>
        <v>-1</v>
      </c>
      <c r="CU86">
        <f>'Linear Prediction'!CV110</f>
        <v>-1</v>
      </c>
      <c r="CV86">
        <f>'Linear Prediction'!CW110</f>
        <v>-1</v>
      </c>
      <c r="CW86">
        <f>'Linear Prediction'!CX110</f>
        <v>-1</v>
      </c>
      <c r="CX86">
        <f>'Linear Prediction'!CY110</f>
        <v>-1</v>
      </c>
      <c r="CY86">
        <f>'Linear Prediction'!CZ110</f>
        <v>-1</v>
      </c>
      <c r="CZ86">
        <f>'Linear Prediction'!DA110</f>
        <v>-1</v>
      </c>
      <c r="DA86">
        <f>'Linear Prediction'!DB110</f>
        <v>-1</v>
      </c>
      <c r="DB86">
        <f>'Linear Prediction'!DC110</f>
        <v>-1</v>
      </c>
      <c r="DC86">
        <f>'Linear Prediction'!DD110</f>
        <v>-1</v>
      </c>
      <c r="DD86">
        <f>'Linear Prediction'!DE110</f>
        <v>-1</v>
      </c>
      <c r="DE86">
        <f>'Linear Prediction'!DF110</f>
        <v>-1</v>
      </c>
      <c r="DF86">
        <f>'Linear Prediction'!DG110</f>
        <v>-1</v>
      </c>
      <c r="DG86">
        <f>'Linear Prediction'!DH110</f>
        <v>-1</v>
      </c>
      <c r="DH86">
        <f>'Linear Prediction'!DI110</f>
        <v>-1</v>
      </c>
      <c r="DI86">
        <f>'Linear Prediction'!DJ110</f>
        <v>-1</v>
      </c>
      <c r="DJ86">
        <f>'Linear Prediction'!DK110</f>
        <v>-1</v>
      </c>
      <c r="DK86">
        <f>'Linear Prediction'!DL110</f>
        <v>-1</v>
      </c>
      <c r="DL86">
        <f>'Linear Prediction'!DM110</f>
        <v>-1</v>
      </c>
      <c r="DM86">
        <f>'Linear Prediction'!DN110</f>
        <v>-1</v>
      </c>
      <c r="DN86">
        <f>'Linear Prediction'!DO110</f>
        <v>-1</v>
      </c>
      <c r="DO86">
        <f>'Linear Prediction'!DP110</f>
        <v>-1</v>
      </c>
      <c r="DP86">
        <f>'Linear Prediction'!DQ110</f>
        <v>-1</v>
      </c>
      <c r="DQ86">
        <f>'Linear Prediction'!DR110</f>
        <v>-1</v>
      </c>
      <c r="DR86">
        <f>'Linear Prediction'!DS110</f>
        <v>-1</v>
      </c>
      <c r="DS86">
        <f>'Linear Prediction'!DT110</f>
        <v>-1</v>
      </c>
      <c r="DT86">
        <f>'Linear Prediction'!DU110</f>
        <v>-1</v>
      </c>
      <c r="DU86">
        <f>'Linear Prediction'!DV110</f>
        <v>-1</v>
      </c>
      <c r="DV86">
        <f>'Linear Prediction'!DW110</f>
        <v>-1</v>
      </c>
      <c r="DW86">
        <f>'Linear Prediction'!DX110</f>
        <v>-1</v>
      </c>
      <c r="DX86">
        <f>'Linear Prediction'!DY110</f>
        <v>-1</v>
      </c>
      <c r="DY86">
        <f>'Linear Prediction'!DZ110</f>
        <v>-1</v>
      </c>
      <c r="DZ86">
        <f>'Linear Prediction'!EA110</f>
        <v>-1</v>
      </c>
      <c r="EA86">
        <f>'Linear Prediction'!EB110</f>
        <v>-1</v>
      </c>
      <c r="EB86">
        <f>'Linear Prediction'!EC110</f>
        <v>-1</v>
      </c>
      <c r="EC86">
        <f>'Linear Prediction'!ED110</f>
        <v>-1</v>
      </c>
      <c r="ED86">
        <f>'Linear Prediction'!EE110</f>
        <v>-1</v>
      </c>
      <c r="EE86">
        <f>'Linear Prediction'!EF110</f>
        <v>-1</v>
      </c>
      <c r="EF86">
        <f>'Linear Prediction'!EG110</f>
        <v>-1</v>
      </c>
      <c r="EG86">
        <f>'Linear Prediction'!EH110</f>
        <v>-1</v>
      </c>
      <c r="EH86">
        <f>'Linear Prediction'!EI110</f>
        <v>-1</v>
      </c>
      <c r="EI86">
        <f>'Linear Prediction'!EJ110</f>
        <v>-1</v>
      </c>
      <c r="EJ86">
        <f>'Linear Prediction'!EK110</f>
        <v>-1</v>
      </c>
      <c r="EK86">
        <f>'Linear Prediction'!EL110</f>
        <v>-1</v>
      </c>
      <c r="EL86">
        <f>'Linear Prediction'!EM110</f>
        <v>-1</v>
      </c>
      <c r="EM86">
        <f>'Linear Prediction'!EN110</f>
        <v>-1</v>
      </c>
      <c r="EN86">
        <f>'Linear Prediction'!EO110</f>
        <v>-1</v>
      </c>
      <c r="EO86">
        <f>'Linear Prediction'!EP110</f>
        <v>-1</v>
      </c>
      <c r="EP86">
        <f>'Linear Prediction'!EQ110</f>
        <v>-1</v>
      </c>
      <c r="EQ86">
        <f>'Linear Prediction'!ER110</f>
        <v>-1</v>
      </c>
      <c r="ER86">
        <f>'Linear Prediction'!ES110</f>
        <v>-1</v>
      </c>
      <c r="ES86">
        <f>'Linear Prediction'!ET110</f>
        <v>-1</v>
      </c>
      <c r="ET86">
        <f>'Linear Prediction'!EU110</f>
        <v>-1</v>
      </c>
      <c r="EU86">
        <f>'Linear Prediction'!EV110</f>
        <v>-1</v>
      </c>
      <c r="EV86">
        <f>'Linear Prediction'!EW110</f>
        <v>-1</v>
      </c>
      <c r="EW86">
        <f>'Linear Prediction'!EX110</f>
        <v>-1</v>
      </c>
      <c r="EX86">
        <f>'Linear Prediction'!EY110</f>
        <v>-1</v>
      </c>
      <c r="EY86">
        <f>'Linear Prediction'!EZ110</f>
        <v>-1</v>
      </c>
      <c r="EZ86">
        <f>'Linear Prediction'!FA110</f>
        <v>-1</v>
      </c>
      <c r="FA86">
        <f>'Linear Prediction'!FB110</f>
        <v>-1</v>
      </c>
      <c r="FB86">
        <f>'Linear Prediction'!FC110</f>
        <v>-1</v>
      </c>
      <c r="FC86">
        <f>'Linear Prediction'!FD110</f>
        <v>-1</v>
      </c>
      <c r="FD86">
        <f>'Linear Prediction'!FE110</f>
        <v>-1</v>
      </c>
      <c r="FE86">
        <f>'Linear Prediction'!FF110</f>
        <v>-1</v>
      </c>
      <c r="FF86">
        <f>'Linear Prediction'!FG110</f>
        <v>-1</v>
      </c>
      <c r="FG86">
        <f>'Linear Prediction'!FH110</f>
        <v>-1</v>
      </c>
      <c r="FH86">
        <f>'Linear Prediction'!FI110</f>
        <v>-1</v>
      </c>
      <c r="FI86">
        <f>'Linear Prediction'!FJ110</f>
        <v>-1</v>
      </c>
      <c r="FJ86">
        <f>'Linear Prediction'!FK110</f>
        <v>-1</v>
      </c>
      <c r="FK86">
        <f>'Linear Prediction'!FL110</f>
        <v>-1</v>
      </c>
      <c r="FL86">
        <f>'Linear Prediction'!FM110</f>
        <v>-1</v>
      </c>
      <c r="FM86">
        <f>'Linear Prediction'!FN110</f>
        <v>-1</v>
      </c>
      <c r="FN86">
        <f>'Linear Prediction'!FO110</f>
        <v>-1</v>
      </c>
      <c r="FO86">
        <f>'Linear Prediction'!FP110</f>
        <v>-1</v>
      </c>
      <c r="FP86">
        <f>'Linear Prediction'!FQ110</f>
        <v>-1</v>
      </c>
      <c r="FQ86">
        <f>'Linear Prediction'!FR110</f>
        <v>-1</v>
      </c>
      <c r="FR86">
        <f>'Linear Prediction'!FS110</f>
        <v>-1</v>
      </c>
      <c r="FS86">
        <f>'Linear Prediction'!FT110</f>
        <v>-1</v>
      </c>
      <c r="FT86">
        <f>'Linear Prediction'!FU110</f>
        <v>-1</v>
      </c>
      <c r="FU86">
        <f>'Linear Prediction'!FV110</f>
        <v>-1</v>
      </c>
      <c r="FV86">
        <f>'Linear Prediction'!FW110</f>
        <v>-1</v>
      </c>
      <c r="FW86">
        <f>'Linear Prediction'!FX110</f>
        <v>-1</v>
      </c>
      <c r="FX86">
        <f>'Linear Prediction'!FY110</f>
        <v>-1</v>
      </c>
      <c r="FY86">
        <f>'Linear Prediction'!FZ110</f>
        <v>-1</v>
      </c>
      <c r="FZ86">
        <f>'Linear Prediction'!GA110</f>
        <v>-1</v>
      </c>
      <c r="GA86">
        <f>'Linear Prediction'!GB110</f>
        <v>-1</v>
      </c>
      <c r="GB86">
        <f>'Linear Prediction'!GC110</f>
        <v>-1</v>
      </c>
      <c r="GC86">
        <f>'Linear Prediction'!GD110</f>
        <v>-1</v>
      </c>
      <c r="GD86">
        <f>'Linear Prediction'!GE110</f>
        <v>-1</v>
      </c>
      <c r="GE86">
        <f>'Linear Prediction'!GF110</f>
        <v>-1</v>
      </c>
      <c r="GF86">
        <f>'Linear Prediction'!GG110</f>
        <v>-1</v>
      </c>
      <c r="GG86">
        <f>'Linear Prediction'!GH110</f>
        <v>-1</v>
      </c>
      <c r="GH86">
        <f>'Linear Prediction'!GI110</f>
        <v>-1</v>
      </c>
      <c r="GI86">
        <f>'Linear Prediction'!GJ110</f>
        <v>-1</v>
      </c>
      <c r="GJ86">
        <f>'Linear Prediction'!GK110</f>
        <v>-1</v>
      </c>
      <c r="GK86">
        <f>'Linear Prediction'!GL110</f>
        <v>-1</v>
      </c>
      <c r="GL86">
        <f>'Linear Prediction'!GM110</f>
        <v>-1</v>
      </c>
      <c r="GM86">
        <f>'Linear Prediction'!GN110</f>
        <v>-1</v>
      </c>
      <c r="GN86">
        <f>'Linear Prediction'!GO110</f>
        <v>-1</v>
      </c>
      <c r="GO86">
        <f>'Linear Prediction'!GP110</f>
        <v>-1</v>
      </c>
      <c r="GP86">
        <f>'Linear Prediction'!GQ110</f>
        <v>-1</v>
      </c>
      <c r="GQ86">
        <f>'Linear Prediction'!GR110</f>
        <v>-1</v>
      </c>
      <c r="GR86">
        <f>'Linear Prediction'!GS110</f>
        <v>-1</v>
      </c>
      <c r="GS86">
        <f>'Linear Prediction'!GT110</f>
        <v>-1</v>
      </c>
      <c r="GT86">
        <f>'Linear Prediction'!GU110</f>
        <v>-1</v>
      </c>
      <c r="GU86">
        <f>'Linear Prediction'!GV110</f>
        <v>-1</v>
      </c>
      <c r="GV86">
        <f>'Linear Prediction'!GW110</f>
        <v>-1</v>
      </c>
      <c r="GW86">
        <f>'Linear Prediction'!GX110</f>
        <v>-1</v>
      </c>
      <c r="GX86">
        <f>'Linear Prediction'!GY110</f>
        <v>-1</v>
      </c>
      <c r="GY86">
        <f>'Linear Prediction'!GZ110</f>
        <v>-1</v>
      </c>
      <c r="GZ86">
        <f>'Linear Prediction'!HA110</f>
        <v>-1</v>
      </c>
      <c r="HA86">
        <f>'Linear Prediction'!HB110</f>
        <v>-1</v>
      </c>
      <c r="HB86">
        <f>'Linear Prediction'!HC110</f>
        <v>-1</v>
      </c>
      <c r="HC86">
        <f>'Linear Prediction'!HD110</f>
        <v>-1</v>
      </c>
      <c r="HD86">
        <f>'Linear Prediction'!HE110</f>
        <v>-1</v>
      </c>
      <c r="HE86">
        <f>'Linear Prediction'!HF110</f>
        <v>-1</v>
      </c>
      <c r="HF86">
        <f>'Linear Prediction'!HG110</f>
        <v>-1</v>
      </c>
      <c r="HG86">
        <f>'Linear Prediction'!HH110</f>
        <v>-1</v>
      </c>
      <c r="HH86">
        <f>'Linear Prediction'!HI110</f>
        <v>-1</v>
      </c>
      <c r="HI86">
        <f>'Linear Prediction'!HJ110</f>
        <v>-1</v>
      </c>
      <c r="HJ86">
        <f>'Linear Prediction'!HK110</f>
        <v>-1</v>
      </c>
      <c r="HK86">
        <f>'Linear Prediction'!HL110</f>
        <v>-1</v>
      </c>
      <c r="HL86">
        <f>'Linear Prediction'!HM110</f>
        <v>-1</v>
      </c>
      <c r="HM86">
        <f>'Linear Prediction'!HN110</f>
        <v>-1</v>
      </c>
      <c r="HN86">
        <f>'Linear Prediction'!HO110</f>
        <v>-1</v>
      </c>
      <c r="HO86">
        <f>'Linear Prediction'!HP110</f>
        <v>-1</v>
      </c>
      <c r="HP86">
        <f>'Linear Prediction'!HQ110</f>
        <v>-1</v>
      </c>
      <c r="HQ86">
        <f>'Linear Prediction'!HR110</f>
        <v>-1</v>
      </c>
      <c r="HR86">
        <f>'Linear Prediction'!HS110</f>
        <v>-1</v>
      </c>
      <c r="HS86">
        <f>'Linear Prediction'!HT110</f>
        <v>-1</v>
      </c>
      <c r="HT86">
        <f>'Linear Prediction'!HU110</f>
        <v>-1</v>
      </c>
      <c r="HU86">
        <f>'Linear Prediction'!HV110</f>
        <v>-1</v>
      </c>
      <c r="HV86">
        <f>'Linear Prediction'!HW110</f>
        <v>-1</v>
      </c>
      <c r="HW86">
        <f>'Linear Prediction'!HX110</f>
        <v>-1</v>
      </c>
      <c r="HX86">
        <f>'Linear Prediction'!HY110</f>
        <v>-1</v>
      </c>
      <c r="HY86">
        <f>'Linear Prediction'!HZ110</f>
        <v>-1</v>
      </c>
      <c r="HZ86">
        <f>'Linear Prediction'!IA110</f>
        <v>-1</v>
      </c>
      <c r="IA86">
        <f>'Linear Prediction'!IB110</f>
        <v>-1</v>
      </c>
      <c r="IB86">
        <f>'Linear Prediction'!IC110</f>
        <v>-1</v>
      </c>
      <c r="IC86">
        <f>'Linear Prediction'!ID110</f>
        <v>-1</v>
      </c>
      <c r="ID86">
        <f>'Linear Prediction'!IE110</f>
        <v>-1</v>
      </c>
      <c r="IE86">
        <f>'Linear Prediction'!IF110</f>
        <v>-1</v>
      </c>
      <c r="IF86">
        <f>'Linear Prediction'!IG110</f>
        <v>-1</v>
      </c>
      <c r="IG86">
        <f>'Linear Prediction'!IH110</f>
        <v>-1</v>
      </c>
      <c r="IH86">
        <f>'Linear Prediction'!II110</f>
        <v>-1</v>
      </c>
      <c r="II86">
        <f>'Linear Prediction'!IJ110</f>
        <v>-1</v>
      </c>
      <c r="IJ86">
        <f>'Linear Prediction'!IK110</f>
        <v>-1</v>
      </c>
      <c r="IK86">
        <f>'Linear Prediction'!IL110</f>
        <v>-1</v>
      </c>
      <c r="IL86">
        <f>'Linear Prediction'!IM110</f>
        <v>-1</v>
      </c>
      <c r="IM86">
        <f>'Linear Prediction'!IN110</f>
        <v>-1</v>
      </c>
      <c r="IN86">
        <f>'Linear Prediction'!IO110</f>
        <v>-1</v>
      </c>
      <c r="IO86">
        <f>'Linear Prediction'!IP110</f>
        <v>-1</v>
      </c>
      <c r="IP86">
        <f>'Linear Prediction'!IQ110</f>
        <v>-1</v>
      </c>
      <c r="IQ86">
        <f>'Linear Prediction'!IR110</f>
        <v>-1</v>
      </c>
      <c r="IR86">
        <f>'Linear Prediction'!IS110</f>
        <v>-1</v>
      </c>
      <c r="IS86">
        <f>'Linear Prediction'!IT110</f>
        <v>-1</v>
      </c>
      <c r="IT86">
        <f>'Linear Prediction'!IU110</f>
        <v>-1</v>
      </c>
      <c r="IU86">
        <f>'Linear Prediction'!IV110</f>
        <v>-1</v>
      </c>
      <c r="IV86">
        <f>'Linear Prediction'!IW110</f>
        <v>-1</v>
      </c>
      <c r="IW86">
        <f>'Linear Prediction'!IX110</f>
        <v>-1</v>
      </c>
      <c r="IX86">
        <f>'Linear Prediction'!IY110</f>
        <v>-1</v>
      </c>
      <c r="IY86">
        <f>'Linear Prediction'!IZ110</f>
        <v>-1</v>
      </c>
      <c r="IZ86">
        <f>'Linear Prediction'!JA110</f>
        <v>-1</v>
      </c>
      <c r="JA86">
        <f>'Linear Prediction'!JB110</f>
        <v>-1</v>
      </c>
      <c r="JB86">
        <f>'Linear Prediction'!JC110</f>
        <v>-1</v>
      </c>
      <c r="JC86">
        <f>'Linear Prediction'!JD110</f>
        <v>-1</v>
      </c>
      <c r="JD86">
        <f>'Linear Prediction'!JE110</f>
        <v>-1</v>
      </c>
      <c r="JE86">
        <f>'Linear Prediction'!JF110</f>
        <v>-1</v>
      </c>
      <c r="JF86">
        <f>'Linear Prediction'!JG110</f>
        <v>-1</v>
      </c>
      <c r="JG86">
        <f>'Linear Prediction'!JH110</f>
        <v>-1</v>
      </c>
      <c r="JH86">
        <f>'Linear Prediction'!JI110</f>
        <v>-1</v>
      </c>
      <c r="JI86">
        <f>'Linear Prediction'!JJ110</f>
        <v>-1</v>
      </c>
      <c r="JJ86">
        <f>'Linear Prediction'!JK110</f>
        <v>-1</v>
      </c>
      <c r="JK86">
        <f>'Linear Prediction'!JL110</f>
        <v>-1</v>
      </c>
      <c r="JL86">
        <f>'Linear Prediction'!JM110</f>
        <v>-1</v>
      </c>
      <c r="JM86">
        <f>'Linear Prediction'!JN110</f>
        <v>-1</v>
      </c>
      <c r="JN86">
        <f>'Linear Prediction'!JO110</f>
        <v>-1</v>
      </c>
      <c r="JO86">
        <f>'Linear Prediction'!JP110</f>
        <v>-1</v>
      </c>
      <c r="JP86">
        <f>'Linear Prediction'!JQ110</f>
        <v>-1</v>
      </c>
      <c r="JQ86">
        <f>'Linear Prediction'!JR110</f>
        <v>-1</v>
      </c>
      <c r="JR86">
        <f>'Linear Prediction'!JS110</f>
        <v>-1</v>
      </c>
      <c r="JS86">
        <f>'Linear Prediction'!JT110</f>
        <v>-1</v>
      </c>
      <c r="JT86">
        <f>'Linear Prediction'!JU110</f>
        <v>-1</v>
      </c>
      <c r="JU86">
        <f>'Linear Prediction'!JV110</f>
        <v>-1</v>
      </c>
      <c r="JV86">
        <f>'Linear Prediction'!JW110</f>
        <v>-1</v>
      </c>
      <c r="JW86">
        <f>'Linear Prediction'!JX110</f>
        <v>-1</v>
      </c>
      <c r="JX86">
        <f>'Linear Prediction'!JY110</f>
        <v>-1</v>
      </c>
      <c r="JY86">
        <f>'Linear Prediction'!JZ110</f>
        <v>-1</v>
      </c>
      <c r="JZ86">
        <f>'Linear Prediction'!KA110</f>
        <v>-1</v>
      </c>
      <c r="KA86">
        <f>'Linear Prediction'!KB110</f>
        <v>-1</v>
      </c>
      <c r="KB86">
        <f>'Linear Prediction'!KC110</f>
        <v>-1</v>
      </c>
      <c r="KC86">
        <f>'Linear Prediction'!KD110</f>
        <v>-1</v>
      </c>
      <c r="KD86">
        <f>'Linear Prediction'!KE110</f>
        <v>-1</v>
      </c>
      <c r="KE86">
        <f>'Linear Prediction'!KF110</f>
        <v>-1</v>
      </c>
      <c r="KF86">
        <f>'Linear Prediction'!KG110</f>
        <v>-1</v>
      </c>
      <c r="KG86">
        <f>'Linear Prediction'!KH110</f>
        <v>-1</v>
      </c>
      <c r="KH86">
        <f>'Linear Prediction'!KI110</f>
        <v>-1</v>
      </c>
      <c r="KI86">
        <f>'Linear Prediction'!KJ110</f>
        <v>-1</v>
      </c>
      <c r="KJ86">
        <f>'Linear Prediction'!KK110</f>
        <v>-1</v>
      </c>
      <c r="KK86">
        <f>'Linear Prediction'!KL110</f>
        <v>-1</v>
      </c>
      <c r="KL86">
        <f>'Linear Prediction'!KM110</f>
        <v>-1</v>
      </c>
      <c r="KM86">
        <f>'Linear Prediction'!KN110</f>
        <v>-1</v>
      </c>
      <c r="KN86">
        <f>'Linear Prediction'!KO110</f>
        <v>-1</v>
      </c>
      <c r="KO86">
        <f>'Linear Prediction'!KP110</f>
        <v>-1</v>
      </c>
      <c r="KP86">
        <f>'Linear Prediction'!KQ110</f>
        <v>-1</v>
      </c>
      <c r="KQ86">
        <f>'Linear Prediction'!KR110</f>
        <v>-1</v>
      </c>
      <c r="KR86">
        <f>'Linear Prediction'!KS110</f>
        <v>-1</v>
      </c>
      <c r="KS86">
        <f>'Linear Prediction'!KT110</f>
        <v>-1</v>
      </c>
      <c r="KT86">
        <f>'Linear Prediction'!KU110</f>
        <v>-1</v>
      </c>
      <c r="KU86">
        <f>'Linear Prediction'!KV110</f>
        <v>-1</v>
      </c>
      <c r="KV86">
        <f>'Linear Prediction'!KW110</f>
        <v>-1</v>
      </c>
      <c r="KW86">
        <f>'Linear Prediction'!KX110</f>
        <v>-1</v>
      </c>
      <c r="KX86">
        <f>'Linear Prediction'!KY110</f>
        <v>-1</v>
      </c>
      <c r="KY86">
        <f>'Linear Prediction'!KZ110</f>
        <v>-1</v>
      </c>
      <c r="KZ86">
        <f>'Linear Prediction'!LA110</f>
        <v>-1</v>
      </c>
      <c r="LA86">
        <f>'Linear Prediction'!LB110</f>
        <v>-1</v>
      </c>
      <c r="LB86">
        <f>'Linear Prediction'!LC110</f>
        <v>-1</v>
      </c>
      <c r="LC86">
        <f>'Linear Prediction'!LD110</f>
        <v>-1</v>
      </c>
      <c r="LD86">
        <f>'Linear Prediction'!LE110</f>
        <v>-1</v>
      </c>
      <c r="LE86">
        <f>'Linear Prediction'!LF110</f>
        <v>-1</v>
      </c>
      <c r="LF86">
        <f>'Linear Prediction'!LG110</f>
        <v>-1</v>
      </c>
      <c r="LG86">
        <f>'Linear Prediction'!LH110</f>
        <v>-1</v>
      </c>
      <c r="LH86">
        <f>'Linear Prediction'!LI110</f>
        <v>-1</v>
      </c>
      <c r="LI86">
        <f>'Linear Prediction'!LJ110</f>
        <v>-1</v>
      </c>
      <c r="LJ86">
        <f>'Linear Prediction'!LK110</f>
        <v>-1</v>
      </c>
      <c r="LK86">
        <f>'Linear Prediction'!LL110</f>
        <v>-1</v>
      </c>
      <c r="LL86">
        <f>'Linear Prediction'!LM110</f>
        <v>-1</v>
      </c>
      <c r="LM86">
        <f>'Linear Prediction'!LN110</f>
        <v>-1</v>
      </c>
      <c r="LN86">
        <f>'Linear Prediction'!LO110</f>
        <v>-1</v>
      </c>
      <c r="LO86">
        <f>'Linear Prediction'!LP110</f>
        <v>-1</v>
      </c>
      <c r="LP86">
        <f>'Linear Prediction'!LQ110</f>
        <v>-1</v>
      </c>
      <c r="LQ86">
        <f>'Linear Prediction'!LR110</f>
        <v>-1</v>
      </c>
      <c r="LR86">
        <f>'Linear Prediction'!LS110</f>
        <v>-1</v>
      </c>
      <c r="LS86">
        <f>'Linear Prediction'!LT110</f>
        <v>-1</v>
      </c>
      <c r="LT86">
        <f>'Linear Prediction'!LU110</f>
        <v>-1</v>
      </c>
      <c r="LU86">
        <f>'Linear Prediction'!LV110</f>
        <v>-1</v>
      </c>
      <c r="LV86">
        <f>'Linear Prediction'!LW110</f>
        <v>-1</v>
      </c>
      <c r="LW86">
        <f>'Linear Prediction'!LX110</f>
        <v>-1</v>
      </c>
      <c r="LX86">
        <f>'Linear Prediction'!LY110</f>
        <v>-1</v>
      </c>
      <c r="LY86">
        <f>'Linear Prediction'!LZ110</f>
        <v>-1</v>
      </c>
      <c r="LZ86">
        <f>'Linear Prediction'!MA110</f>
        <v>-1</v>
      </c>
      <c r="MA86">
        <f>'Linear Prediction'!MB110</f>
        <v>-1</v>
      </c>
      <c r="MB86">
        <f>'Linear Prediction'!MC110</f>
        <v>-1</v>
      </c>
      <c r="MC86">
        <f>'Linear Prediction'!MD110</f>
        <v>-1</v>
      </c>
      <c r="MD86">
        <f>'Linear Prediction'!ME110</f>
        <v>-1</v>
      </c>
      <c r="ME86">
        <f>'Linear Prediction'!MF110</f>
        <v>-1</v>
      </c>
      <c r="MF86">
        <f>'Linear Prediction'!MG110</f>
        <v>-1</v>
      </c>
      <c r="MG86">
        <f>'Linear Prediction'!MH110</f>
        <v>-1</v>
      </c>
      <c r="MH86">
        <f>'Linear Prediction'!MI110</f>
        <v>-1</v>
      </c>
      <c r="MI86">
        <f>'Linear Prediction'!MJ110</f>
        <v>-1</v>
      </c>
      <c r="MJ86">
        <f>'Linear Prediction'!MK110</f>
        <v>-1</v>
      </c>
      <c r="MK86">
        <f>'Linear Prediction'!ML110</f>
        <v>-1</v>
      </c>
      <c r="ML86">
        <f>'Linear Prediction'!MM110</f>
        <v>-1</v>
      </c>
      <c r="MM86">
        <f>'Linear Prediction'!MN110</f>
        <v>-1</v>
      </c>
      <c r="MN86">
        <f>'Linear Prediction'!MO110</f>
        <v>-1</v>
      </c>
      <c r="MO86">
        <f>'Linear Prediction'!MP110</f>
        <v>-1</v>
      </c>
      <c r="MP86">
        <f>'Linear Prediction'!MQ110</f>
        <v>-1</v>
      </c>
      <c r="MQ86">
        <f>'Linear Prediction'!MR110</f>
        <v>-1</v>
      </c>
      <c r="MR86">
        <f>'Linear Prediction'!MS110</f>
        <v>-1</v>
      </c>
      <c r="MS86">
        <f>'Linear Prediction'!MT110</f>
        <v>-1</v>
      </c>
      <c r="MT86">
        <f>'Linear Prediction'!MU110</f>
        <v>-1</v>
      </c>
      <c r="MU86">
        <f>'Linear Prediction'!MV110</f>
        <v>-1</v>
      </c>
      <c r="MV86">
        <f>'Linear Prediction'!MW110</f>
        <v>-1</v>
      </c>
      <c r="MW86">
        <f>'Linear Prediction'!MX110</f>
        <v>-1</v>
      </c>
      <c r="MX86">
        <f>'Linear Prediction'!MY110</f>
        <v>-1</v>
      </c>
      <c r="MY86">
        <f>'Linear Prediction'!MZ110</f>
        <v>-1</v>
      </c>
      <c r="MZ86">
        <f>'Linear Prediction'!NA110</f>
        <v>-1</v>
      </c>
      <c r="NA86">
        <f>'Linear Prediction'!NB110</f>
        <v>-1</v>
      </c>
      <c r="NB86">
        <f>'Linear Prediction'!NC110</f>
        <v>-1</v>
      </c>
      <c r="NC86">
        <f>'Linear Prediction'!ND110</f>
        <v>-1</v>
      </c>
      <c r="ND86">
        <f>'Linear Prediction'!NE110</f>
        <v>-1</v>
      </c>
      <c r="NE86">
        <f>'Linear Prediction'!NF110</f>
        <v>-1</v>
      </c>
      <c r="NF86">
        <f>'Linear Prediction'!NG110</f>
        <v>-1</v>
      </c>
      <c r="NG86">
        <f>'Linear Prediction'!NH110</f>
        <v>-1</v>
      </c>
      <c r="NH86">
        <f>'Linear Prediction'!NI110</f>
        <v>-1</v>
      </c>
      <c r="NI86">
        <f>'Linear Prediction'!NJ110</f>
        <v>-1</v>
      </c>
      <c r="NJ86">
        <f>'Linear Prediction'!NK110</f>
        <v>-1</v>
      </c>
      <c r="NK86">
        <f>'Linear Prediction'!NL110</f>
        <v>-1</v>
      </c>
      <c r="NL86">
        <f>'Linear Prediction'!NM110</f>
        <v>-1</v>
      </c>
      <c r="NM86">
        <f>'Linear Prediction'!NN110</f>
        <v>-1</v>
      </c>
      <c r="NN86">
        <f>'Linear Prediction'!NO110</f>
        <v>-1</v>
      </c>
      <c r="NO86">
        <f>'Linear Prediction'!NP110</f>
        <v>-1</v>
      </c>
      <c r="NP86">
        <f>'Linear Prediction'!NQ110</f>
        <v>-1</v>
      </c>
      <c r="NQ86">
        <f>'Linear Prediction'!NR110</f>
        <v>-1</v>
      </c>
      <c r="NR86">
        <f>'Linear Prediction'!NS110</f>
        <v>-1</v>
      </c>
      <c r="NS86">
        <f>'Linear Prediction'!NT110</f>
        <v>-1</v>
      </c>
      <c r="NT86">
        <f>'Linear Prediction'!NU110</f>
        <v>-1</v>
      </c>
      <c r="NU86">
        <f>'Linear Prediction'!NV110</f>
        <v>-1</v>
      </c>
      <c r="NV86">
        <f>'Linear Prediction'!NW110</f>
        <v>-1</v>
      </c>
      <c r="NW86">
        <f>'Linear Prediction'!NX110</f>
        <v>-1</v>
      </c>
      <c r="NX86">
        <f>'Linear Prediction'!NY110</f>
        <v>-1</v>
      </c>
      <c r="NY86">
        <f>'Linear Prediction'!NZ110</f>
        <v>-1</v>
      </c>
      <c r="NZ86">
        <f>'Linear Prediction'!OA110</f>
        <v>-1</v>
      </c>
      <c r="OA86">
        <f>'Linear Prediction'!OB110</f>
        <v>-1</v>
      </c>
      <c r="OB86">
        <f>'Linear Prediction'!OC110</f>
        <v>-1</v>
      </c>
      <c r="OC86">
        <f>'Linear Prediction'!OD110</f>
        <v>-1</v>
      </c>
      <c r="OD86">
        <f>'Linear Prediction'!OE110</f>
        <v>-1</v>
      </c>
      <c r="OE86">
        <f>'Linear Prediction'!OF110</f>
        <v>-1</v>
      </c>
      <c r="OF86">
        <f>'Linear Prediction'!OG110</f>
        <v>-1</v>
      </c>
      <c r="OG86">
        <f>'Linear Prediction'!OH110</f>
        <v>-1</v>
      </c>
      <c r="OH86">
        <f>'Linear Prediction'!OI110</f>
        <v>-1</v>
      </c>
      <c r="OI86">
        <f>'Linear Prediction'!OJ110</f>
        <v>-1</v>
      </c>
      <c r="OJ86">
        <f>'Linear Prediction'!OK110</f>
        <v>-1</v>
      </c>
      <c r="OK86">
        <f>'Linear Prediction'!OL110</f>
        <v>-1</v>
      </c>
    </row>
    <row r="87" spans="1:401" ht="0.95" customHeight="1">
      <c r="A87">
        <f>'Linear Prediction'!B111</f>
        <v>1</v>
      </c>
      <c r="B87">
        <f>'Linear Prediction'!C111</f>
        <v>1</v>
      </c>
      <c r="C87">
        <f>'Linear Prediction'!D111</f>
        <v>1</v>
      </c>
      <c r="D87">
        <f>'Linear Prediction'!E111</f>
        <v>1</v>
      </c>
      <c r="E87">
        <f>'Linear Prediction'!F111</f>
        <v>1</v>
      </c>
      <c r="F87">
        <f>'Linear Prediction'!G111</f>
        <v>1</v>
      </c>
      <c r="G87">
        <f>'Linear Prediction'!H111</f>
        <v>1</v>
      </c>
      <c r="H87">
        <f>'Linear Prediction'!I111</f>
        <v>1</v>
      </c>
      <c r="I87">
        <f>'Linear Prediction'!J111</f>
        <v>1</v>
      </c>
      <c r="J87">
        <f>'Linear Prediction'!K111</f>
        <v>1</v>
      </c>
      <c r="K87">
        <f>'Linear Prediction'!L111</f>
        <v>1</v>
      </c>
      <c r="L87">
        <f>'Linear Prediction'!M111</f>
        <v>1</v>
      </c>
      <c r="M87">
        <f>'Linear Prediction'!N111</f>
        <v>1</v>
      </c>
      <c r="N87">
        <f>'Linear Prediction'!O111</f>
        <v>1</v>
      </c>
      <c r="O87">
        <f>'Linear Prediction'!P111</f>
        <v>1</v>
      </c>
      <c r="P87">
        <f>'Linear Prediction'!Q111</f>
        <v>1</v>
      </c>
      <c r="Q87">
        <f>'Linear Prediction'!R111</f>
        <v>1</v>
      </c>
      <c r="R87">
        <f>'Linear Prediction'!S111</f>
        <v>1</v>
      </c>
      <c r="S87">
        <f>'Linear Prediction'!T111</f>
        <v>1</v>
      </c>
      <c r="T87">
        <f>'Linear Prediction'!U111</f>
        <v>1</v>
      </c>
      <c r="U87">
        <f>'Linear Prediction'!V111</f>
        <v>1</v>
      </c>
      <c r="V87">
        <f>'Linear Prediction'!W111</f>
        <v>1</v>
      </c>
      <c r="W87">
        <f>'Linear Prediction'!X111</f>
        <v>1</v>
      </c>
      <c r="X87">
        <f>'Linear Prediction'!Y111</f>
        <v>1</v>
      </c>
      <c r="Y87">
        <f>'Linear Prediction'!Z111</f>
        <v>1</v>
      </c>
      <c r="Z87">
        <f>'Linear Prediction'!AA111</f>
        <v>1</v>
      </c>
      <c r="AA87">
        <f>'Linear Prediction'!AB111</f>
        <v>1</v>
      </c>
      <c r="AB87">
        <f>'Linear Prediction'!AC111</f>
        <v>1</v>
      </c>
      <c r="AC87">
        <f>'Linear Prediction'!AD111</f>
        <v>1</v>
      </c>
      <c r="AD87">
        <f>'Linear Prediction'!AE111</f>
        <v>1</v>
      </c>
      <c r="AE87">
        <f>'Linear Prediction'!AF111</f>
        <v>1</v>
      </c>
      <c r="AF87">
        <f>'Linear Prediction'!AG111</f>
        <v>1</v>
      </c>
      <c r="AG87">
        <f>'Linear Prediction'!AH111</f>
        <v>1</v>
      </c>
      <c r="AH87">
        <f>'Linear Prediction'!AI111</f>
        <v>1</v>
      </c>
      <c r="AI87">
        <f>'Linear Prediction'!AJ111</f>
        <v>1</v>
      </c>
      <c r="AJ87">
        <f>'Linear Prediction'!AK111</f>
        <v>1</v>
      </c>
      <c r="AK87">
        <f>'Linear Prediction'!AL111</f>
        <v>1</v>
      </c>
      <c r="AL87">
        <f>'Linear Prediction'!AM111</f>
        <v>1</v>
      </c>
      <c r="AM87">
        <f>'Linear Prediction'!AN111</f>
        <v>1</v>
      </c>
      <c r="AN87">
        <f>'Linear Prediction'!AO111</f>
        <v>1</v>
      </c>
      <c r="AO87">
        <f>'Linear Prediction'!AP111</f>
        <v>1</v>
      </c>
      <c r="AP87">
        <f>'Linear Prediction'!AQ111</f>
        <v>1</v>
      </c>
      <c r="AQ87">
        <f>'Linear Prediction'!AR111</f>
        <v>1</v>
      </c>
      <c r="AR87">
        <f>'Linear Prediction'!AS111</f>
        <v>1</v>
      </c>
      <c r="AS87">
        <f>'Linear Prediction'!AT111</f>
        <v>1</v>
      </c>
      <c r="AT87">
        <f>'Linear Prediction'!AU111</f>
        <v>1</v>
      </c>
      <c r="AU87">
        <f>'Linear Prediction'!AV111</f>
        <v>1</v>
      </c>
      <c r="AV87">
        <f>'Linear Prediction'!AW111</f>
        <v>1</v>
      </c>
      <c r="AW87">
        <f>'Linear Prediction'!AX111</f>
        <v>1</v>
      </c>
      <c r="AX87">
        <f>'Linear Prediction'!AY111</f>
        <v>1</v>
      </c>
      <c r="AY87">
        <f>'Linear Prediction'!AZ111</f>
        <v>1</v>
      </c>
      <c r="AZ87">
        <f>'Linear Prediction'!BA111</f>
        <v>1</v>
      </c>
      <c r="BA87">
        <f>'Linear Prediction'!BB111</f>
        <v>1</v>
      </c>
      <c r="BB87">
        <f>'Linear Prediction'!BC111</f>
        <v>1</v>
      </c>
      <c r="BC87">
        <f>'Linear Prediction'!BD111</f>
        <v>1</v>
      </c>
      <c r="BD87">
        <f>'Linear Prediction'!BE111</f>
        <v>1</v>
      </c>
      <c r="BE87">
        <f>'Linear Prediction'!BF111</f>
        <v>1</v>
      </c>
      <c r="BF87">
        <f>'Linear Prediction'!BG111</f>
        <v>1</v>
      </c>
      <c r="BG87">
        <f>'Linear Prediction'!BH111</f>
        <v>1</v>
      </c>
      <c r="BH87">
        <f>'Linear Prediction'!BI111</f>
        <v>-1</v>
      </c>
      <c r="BI87">
        <f>'Linear Prediction'!BJ111</f>
        <v>-1</v>
      </c>
      <c r="BJ87">
        <f>'Linear Prediction'!BK111</f>
        <v>-1</v>
      </c>
      <c r="BK87">
        <f>'Linear Prediction'!BL111</f>
        <v>-1</v>
      </c>
      <c r="BL87">
        <f>'Linear Prediction'!BM111</f>
        <v>-1</v>
      </c>
      <c r="BM87">
        <f>'Linear Prediction'!BN111</f>
        <v>-1</v>
      </c>
      <c r="BN87">
        <f>'Linear Prediction'!BO111</f>
        <v>-1</v>
      </c>
      <c r="BO87">
        <f>'Linear Prediction'!BP111</f>
        <v>-1</v>
      </c>
      <c r="BP87">
        <f>'Linear Prediction'!BQ111</f>
        <v>-1</v>
      </c>
      <c r="BQ87">
        <f>'Linear Prediction'!BR111</f>
        <v>-1</v>
      </c>
      <c r="BR87">
        <f>'Linear Prediction'!BS111</f>
        <v>-1</v>
      </c>
      <c r="BS87">
        <f>'Linear Prediction'!BT111</f>
        <v>-1</v>
      </c>
      <c r="BT87">
        <f>'Linear Prediction'!BU111</f>
        <v>-1</v>
      </c>
      <c r="BU87">
        <f>'Linear Prediction'!BV111</f>
        <v>-1</v>
      </c>
      <c r="BV87">
        <f>'Linear Prediction'!BW111</f>
        <v>-1</v>
      </c>
      <c r="BW87">
        <f>'Linear Prediction'!BX111</f>
        <v>-1</v>
      </c>
      <c r="BX87">
        <f>'Linear Prediction'!BY111</f>
        <v>-1</v>
      </c>
      <c r="BY87">
        <f>'Linear Prediction'!BZ111</f>
        <v>-1</v>
      </c>
      <c r="BZ87">
        <f>'Linear Prediction'!CA111</f>
        <v>-1</v>
      </c>
      <c r="CA87">
        <f>'Linear Prediction'!CB111</f>
        <v>-1</v>
      </c>
      <c r="CB87">
        <f>'Linear Prediction'!CC111</f>
        <v>-1</v>
      </c>
      <c r="CC87">
        <f>'Linear Prediction'!CD111</f>
        <v>-1</v>
      </c>
      <c r="CD87">
        <f>'Linear Prediction'!CE111</f>
        <v>-1</v>
      </c>
      <c r="CE87">
        <f>'Linear Prediction'!CF111</f>
        <v>-1</v>
      </c>
      <c r="CF87">
        <f>'Linear Prediction'!CG111</f>
        <v>-1</v>
      </c>
      <c r="CG87">
        <f>'Linear Prediction'!CH111</f>
        <v>-1</v>
      </c>
      <c r="CH87">
        <f>'Linear Prediction'!CI111</f>
        <v>-1</v>
      </c>
      <c r="CI87">
        <f>'Linear Prediction'!CJ111</f>
        <v>-1</v>
      </c>
      <c r="CJ87">
        <f>'Linear Prediction'!CK111</f>
        <v>-1</v>
      </c>
      <c r="CK87">
        <f>'Linear Prediction'!CL111</f>
        <v>-1</v>
      </c>
      <c r="CL87">
        <f>'Linear Prediction'!CM111</f>
        <v>-1</v>
      </c>
      <c r="CM87">
        <f>'Linear Prediction'!CN111</f>
        <v>-1</v>
      </c>
      <c r="CN87">
        <f>'Linear Prediction'!CO111</f>
        <v>-1</v>
      </c>
      <c r="CO87">
        <f>'Linear Prediction'!CP111</f>
        <v>-1</v>
      </c>
      <c r="CP87">
        <f>'Linear Prediction'!CQ111</f>
        <v>-1</v>
      </c>
      <c r="CQ87">
        <f>'Linear Prediction'!CR111</f>
        <v>-1</v>
      </c>
      <c r="CR87">
        <f>'Linear Prediction'!CS111</f>
        <v>-1</v>
      </c>
      <c r="CS87">
        <f>'Linear Prediction'!CT111</f>
        <v>-1</v>
      </c>
      <c r="CT87">
        <f>'Linear Prediction'!CU111</f>
        <v>-1</v>
      </c>
      <c r="CU87">
        <f>'Linear Prediction'!CV111</f>
        <v>-1</v>
      </c>
      <c r="CV87">
        <f>'Linear Prediction'!CW111</f>
        <v>-1</v>
      </c>
      <c r="CW87">
        <f>'Linear Prediction'!CX111</f>
        <v>-1</v>
      </c>
      <c r="CX87">
        <f>'Linear Prediction'!CY111</f>
        <v>-1</v>
      </c>
      <c r="CY87">
        <f>'Linear Prediction'!CZ111</f>
        <v>-1</v>
      </c>
      <c r="CZ87">
        <f>'Linear Prediction'!DA111</f>
        <v>-1</v>
      </c>
      <c r="DA87">
        <f>'Linear Prediction'!DB111</f>
        <v>-1</v>
      </c>
      <c r="DB87">
        <f>'Linear Prediction'!DC111</f>
        <v>-1</v>
      </c>
      <c r="DC87">
        <f>'Linear Prediction'!DD111</f>
        <v>-1</v>
      </c>
      <c r="DD87">
        <f>'Linear Prediction'!DE111</f>
        <v>-1</v>
      </c>
      <c r="DE87">
        <f>'Linear Prediction'!DF111</f>
        <v>-1</v>
      </c>
      <c r="DF87">
        <f>'Linear Prediction'!DG111</f>
        <v>-1</v>
      </c>
      <c r="DG87">
        <f>'Linear Prediction'!DH111</f>
        <v>-1</v>
      </c>
      <c r="DH87">
        <f>'Linear Prediction'!DI111</f>
        <v>-1</v>
      </c>
      <c r="DI87">
        <f>'Linear Prediction'!DJ111</f>
        <v>-1</v>
      </c>
      <c r="DJ87">
        <f>'Linear Prediction'!DK111</f>
        <v>-1</v>
      </c>
      <c r="DK87">
        <f>'Linear Prediction'!DL111</f>
        <v>-1</v>
      </c>
      <c r="DL87">
        <f>'Linear Prediction'!DM111</f>
        <v>-1</v>
      </c>
      <c r="DM87">
        <f>'Linear Prediction'!DN111</f>
        <v>-1</v>
      </c>
      <c r="DN87">
        <f>'Linear Prediction'!DO111</f>
        <v>-1</v>
      </c>
      <c r="DO87">
        <f>'Linear Prediction'!DP111</f>
        <v>-1</v>
      </c>
      <c r="DP87">
        <f>'Linear Prediction'!DQ111</f>
        <v>-1</v>
      </c>
      <c r="DQ87">
        <f>'Linear Prediction'!DR111</f>
        <v>-1</v>
      </c>
      <c r="DR87">
        <f>'Linear Prediction'!DS111</f>
        <v>-1</v>
      </c>
      <c r="DS87">
        <f>'Linear Prediction'!DT111</f>
        <v>-1</v>
      </c>
      <c r="DT87">
        <f>'Linear Prediction'!DU111</f>
        <v>-1</v>
      </c>
      <c r="DU87">
        <f>'Linear Prediction'!DV111</f>
        <v>-1</v>
      </c>
      <c r="DV87">
        <f>'Linear Prediction'!DW111</f>
        <v>-1</v>
      </c>
      <c r="DW87">
        <f>'Linear Prediction'!DX111</f>
        <v>-1</v>
      </c>
      <c r="DX87">
        <f>'Linear Prediction'!DY111</f>
        <v>-1</v>
      </c>
      <c r="DY87">
        <f>'Linear Prediction'!DZ111</f>
        <v>-1</v>
      </c>
      <c r="DZ87">
        <f>'Linear Prediction'!EA111</f>
        <v>-1</v>
      </c>
      <c r="EA87">
        <f>'Linear Prediction'!EB111</f>
        <v>-1</v>
      </c>
      <c r="EB87">
        <f>'Linear Prediction'!EC111</f>
        <v>-1</v>
      </c>
      <c r="EC87">
        <f>'Linear Prediction'!ED111</f>
        <v>-1</v>
      </c>
      <c r="ED87">
        <f>'Linear Prediction'!EE111</f>
        <v>-1</v>
      </c>
      <c r="EE87">
        <f>'Linear Prediction'!EF111</f>
        <v>-1</v>
      </c>
      <c r="EF87">
        <f>'Linear Prediction'!EG111</f>
        <v>-1</v>
      </c>
      <c r="EG87">
        <f>'Linear Prediction'!EH111</f>
        <v>-1</v>
      </c>
      <c r="EH87">
        <f>'Linear Prediction'!EI111</f>
        <v>-1</v>
      </c>
      <c r="EI87">
        <f>'Linear Prediction'!EJ111</f>
        <v>-1</v>
      </c>
      <c r="EJ87">
        <f>'Linear Prediction'!EK111</f>
        <v>-1</v>
      </c>
      <c r="EK87">
        <f>'Linear Prediction'!EL111</f>
        <v>-1</v>
      </c>
      <c r="EL87">
        <f>'Linear Prediction'!EM111</f>
        <v>-1</v>
      </c>
      <c r="EM87">
        <f>'Linear Prediction'!EN111</f>
        <v>-1</v>
      </c>
      <c r="EN87">
        <f>'Linear Prediction'!EO111</f>
        <v>-1</v>
      </c>
      <c r="EO87">
        <f>'Linear Prediction'!EP111</f>
        <v>-1</v>
      </c>
      <c r="EP87">
        <f>'Linear Prediction'!EQ111</f>
        <v>-1</v>
      </c>
      <c r="EQ87">
        <f>'Linear Prediction'!ER111</f>
        <v>-1</v>
      </c>
      <c r="ER87">
        <f>'Linear Prediction'!ES111</f>
        <v>-1</v>
      </c>
      <c r="ES87">
        <f>'Linear Prediction'!ET111</f>
        <v>-1</v>
      </c>
      <c r="ET87">
        <f>'Linear Prediction'!EU111</f>
        <v>-1</v>
      </c>
      <c r="EU87">
        <f>'Linear Prediction'!EV111</f>
        <v>-1</v>
      </c>
      <c r="EV87">
        <f>'Linear Prediction'!EW111</f>
        <v>-1</v>
      </c>
      <c r="EW87">
        <f>'Linear Prediction'!EX111</f>
        <v>-1</v>
      </c>
      <c r="EX87">
        <f>'Linear Prediction'!EY111</f>
        <v>-1</v>
      </c>
      <c r="EY87">
        <f>'Linear Prediction'!EZ111</f>
        <v>-1</v>
      </c>
      <c r="EZ87">
        <f>'Linear Prediction'!FA111</f>
        <v>-1</v>
      </c>
      <c r="FA87">
        <f>'Linear Prediction'!FB111</f>
        <v>-1</v>
      </c>
      <c r="FB87">
        <f>'Linear Prediction'!FC111</f>
        <v>-1</v>
      </c>
      <c r="FC87">
        <f>'Linear Prediction'!FD111</f>
        <v>-1</v>
      </c>
      <c r="FD87">
        <f>'Linear Prediction'!FE111</f>
        <v>-1</v>
      </c>
      <c r="FE87">
        <f>'Linear Prediction'!FF111</f>
        <v>-1</v>
      </c>
      <c r="FF87">
        <f>'Linear Prediction'!FG111</f>
        <v>-1</v>
      </c>
      <c r="FG87">
        <f>'Linear Prediction'!FH111</f>
        <v>-1</v>
      </c>
      <c r="FH87">
        <f>'Linear Prediction'!FI111</f>
        <v>-1</v>
      </c>
      <c r="FI87">
        <f>'Linear Prediction'!FJ111</f>
        <v>-1</v>
      </c>
      <c r="FJ87">
        <f>'Linear Prediction'!FK111</f>
        <v>-1</v>
      </c>
      <c r="FK87">
        <f>'Linear Prediction'!FL111</f>
        <v>-1</v>
      </c>
      <c r="FL87">
        <f>'Linear Prediction'!FM111</f>
        <v>-1</v>
      </c>
      <c r="FM87">
        <f>'Linear Prediction'!FN111</f>
        <v>-1</v>
      </c>
      <c r="FN87">
        <f>'Linear Prediction'!FO111</f>
        <v>-1</v>
      </c>
      <c r="FO87">
        <f>'Linear Prediction'!FP111</f>
        <v>-1</v>
      </c>
      <c r="FP87">
        <f>'Linear Prediction'!FQ111</f>
        <v>-1</v>
      </c>
      <c r="FQ87">
        <f>'Linear Prediction'!FR111</f>
        <v>-1</v>
      </c>
      <c r="FR87">
        <f>'Linear Prediction'!FS111</f>
        <v>-1</v>
      </c>
      <c r="FS87">
        <f>'Linear Prediction'!FT111</f>
        <v>-1</v>
      </c>
      <c r="FT87">
        <f>'Linear Prediction'!FU111</f>
        <v>-1</v>
      </c>
      <c r="FU87">
        <f>'Linear Prediction'!FV111</f>
        <v>-1</v>
      </c>
      <c r="FV87">
        <f>'Linear Prediction'!FW111</f>
        <v>-1</v>
      </c>
      <c r="FW87">
        <f>'Linear Prediction'!FX111</f>
        <v>-1</v>
      </c>
      <c r="FX87">
        <f>'Linear Prediction'!FY111</f>
        <v>-1</v>
      </c>
      <c r="FY87">
        <f>'Linear Prediction'!FZ111</f>
        <v>-1</v>
      </c>
      <c r="FZ87">
        <f>'Linear Prediction'!GA111</f>
        <v>-1</v>
      </c>
      <c r="GA87">
        <f>'Linear Prediction'!GB111</f>
        <v>-1</v>
      </c>
      <c r="GB87">
        <f>'Linear Prediction'!GC111</f>
        <v>-1</v>
      </c>
      <c r="GC87">
        <f>'Linear Prediction'!GD111</f>
        <v>-1</v>
      </c>
      <c r="GD87">
        <f>'Linear Prediction'!GE111</f>
        <v>-1</v>
      </c>
      <c r="GE87">
        <f>'Linear Prediction'!GF111</f>
        <v>-1</v>
      </c>
      <c r="GF87">
        <f>'Linear Prediction'!GG111</f>
        <v>-1</v>
      </c>
      <c r="GG87">
        <f>'Linear Prediction'!GH111</f>
        <v>-1</v>
      </c>
      <c r="GH87">
        <f>'Linear Prediction'!GI111</f>
        <v>-1</v>
      </c>
      <c r="GI87">
        <f>'Linear Prediction'!GJ111</f>
        <v>-1</v>
      </c>
      <c r="GJ87">
        <f>'Linear Prediction'!GK111</f>
        <v>-1</v>
      </c>
      <c r="GK87">
        <f>'Linear Prediction'!GL111</f>
        <v>-1</v>
      </c>
      <c r="GL87">
        <f>'Linear Prediction'!GM111</f>
        <v>-1</v>
      </c>
      <c r="GM87">
        <f>'Linear Prediction'!GN111</f>
        <v>-1</v>
      </c>
      <c r="GN87">
        <f>'Linear Prediction'!GO111</f>
        <v>-1</v>
      </c>
      <c r="GO87">
        <f>'Linear Prediction'!GP111</f>
        <v>-1</v>
      </c>
      <c r="GP87">
        <f>'Linear Prediction'!GQ111</f>
        <v>-1</v>
      </c>
      <c r="GQ87">
        <f>'Linear Prediction'!GR111</f>
        <v>-1</v>
      </c>
      <c r="GR87">
        <f>'Linear Prediction'!GS111</f>
        <v>-1</v>
      </c>
      <c r="GS87">
        <f>'Linear Prediction'!GT111</f>
        <v>-1</v>
      </c>
      <c r="GT87">
        <f>'Linear Prediction'!GU111</f>
        <v>-1</v>
      </c>
      <c r="GU87">
        <f>'Linear Prediction'!GV111</f>
        <v>-1</v>
      </c>
      <c r="GV87">
        <f>'Linear Prediction'!GW111</f>
        <v>-1</v>
      </c>
      <c r="GW87">
        <f>'Linear Prediction'!GX111</f>
        <v>-1</v>
      </c>
      <c r="GX87">
        <f>'Linear Prediction'!GY111</f>
        <v>-1</v>
      </c>
      <c r="GY87">
        <f>'Linear Prediction'!GZ111</f>
        <v>-1</v>
      </c>
      <c r="GZ87">
        <f>'Linear Prediction'!HA111</f>
        <v>-1</v>
      </c>
      <c r="HA87">
        <f>'Linear Prediction'!HB111</f>
        <v>-1</v>
      </c>
      <c r="HB87">
        <f>'Linear Prediction'!HC111</f>
        <v>-1</v>
      </c>
      <c r="HC87">
        <f>'Linear Prediction'!HD111</f>
        <v>-1</v>
      </c>
      <c r="HD87">
        <f>'Linear Prediction'!HE111</f>
        <v>-1</v>
      </c>
      <c r="HE87">
        <f>'Linear Prediction'!HF111</f>
        <v>-1</v>
      </c>
      <c r="HF87">
        <f>'Linear Prediction'!HG111</f>
        <v>-1</v>
      </c>
      <c r="HG87">
        <f>'Linear Prediction'!HH111</f>
        <v>-1</v>
      </c>
      <c r="HH87">
        <f>'Linear Prediction'!HI111</f>
        <v>-1</v>
      </c>
      <c r="HI87">
        <f>'Linear Prediction'!HJ111</f>
        <v>-1</v>
      </c>
      <c r="HJ87">
        <f>'Linear Prediction'!HK111</f>
        <v>-1</v>
      </c>
      <c r="HK87">
        <f>'Linear Prediction'!HL111</f>
        <v>-1</v>
      </c>
      <c r="HL87">
        <f>'Linear Prediction'!HM111</f>
        <v>-1</v>
      </c>
      <c r="HM87">
        <f>'Linear Prediction'!HN111</f>
        <v>-1</v>
      </c>
      <c r="HN87">
        <f>'Linear Prediction'!HO111</f>
        <v>-1</v>
      </c>
      <c r="HO87">
        <f>'Linear Prediction'!HP111</f>
        <v>-1</v>
      </c>
      <c r="HP87">
        <f>'Linear Prediction'!HQ111</f>
        <v>-1</v>
      </c>
      <c r="HQ87">
        <f>'Linear Prediction'!HR111</f>
        <v>-1</v>
      </c>
      <c r="HR87">
        <f>'Linear Prediction'!HS111</f>
        <v>-1</v>
      </c>
      <c r="HS87">
        <f>'Linear Prediction'!HT111</f>
        <v>-1</v>
      </c>
      <c r="HT87">
        <f>'Linear Prediction'!HU111</f>
        <v>-1</v>
      </c>
      <c r="HU87">
        <f>'Linear Prediction'!HV111</f>
        <v>-1</v>
      </c>
      <c r="HV87">
        <f>'Linear Prediction'!HW111</f>
        <v>-1</v>
      </c>
      <c r="HW87">
        <f>'Linear Prediction'!HX111</f>
        <v>-1</v>
      </c>
      <c r="HX87">
        <f>'Linear Prediction'!HY111</f>
        <v>-1</v>
      </c>
      <c r="HY87">
        <f>'Linear Prediction'!HZ111</f>
        <v>-1</v>
      </c>
      <c r="HZ87">
        <f>'Linear Prediction'!IA111</f>
        <v>-1</v>
      </c>
      <c r="IA87">
        <f>'Linear Prediction'!IB111</f>
        <v>-1</v>
      </c>
      <c r="IB87">
        <f>'Linear Prediction'!IC111</f>
        <v>-1</v>
      </c>
      <c r="IC87">
        <f>'Linear Prediction'!ID111</f>
        <v>-1</v>
      </c>
      <c r="ID87">
        <f>'Linear Prediction'!IE111</f>
        <v>-1</v>
      </c>
      <c r="IE87">
        <f>'Linear Prediction'!IF111</f>
        <v>-1</v>
      </c>
      <c r="IF87">
        <f>'Linear Prediction'!IG111</f>
        <v>-1</v>
      </c>
      <c r="IG87">
        <f>'Linear Prediction'!IH111</f>
        <v>-1</v>
      </c>
      <c r="IH87">
        <f>'Linear Prediction'!II111</f>
        <v>-1</v>
      </c>
      <c r="II87">
        <f>'Linear Prediction'!IJ111</f>
        <v>-1</v>
      </c>
      <c r="IJ87">
        <f>'Linear Prediction'!IK111</f>
        <v>-1</v>
      </c>
      <c r="IK87">
        <f>'Linear Prediction'!IL111</f>
        <v>-1</v>
      </c>
      <c r="IL87">
        <f>'Linear Prediction'!IM111</f>
        <v>-1</v>
      </c>
      <c r="IM87">
        <f>'Linear Prediction'!IN111</f>
        <v>-1</v>
      </c>
      <c r="IN87">
        <f>'Linear Prediction'!IO111</f>
        <v>-1</v>
      </c>
      <c r="IO87">
        <f>'Linear Prediction'!IP111</f>
        <v>-1</v>
      </c>
      <c r="IP87">
        <f>'Linear Prediction'!IQ111</f>
        <v>-1</v>
      </c>
      <c r="IQ87">
        <f>'Linear Prediction'!IR111</f>
        <v>-1</v>
      </c>
      <c r="IR87">
        <f>'Linear Prediction'!IS111</f>
        <v>-1</v>
      </c>
      <c r="IS87">
        <f>'Linear Prediction'!IT111</f>
        <v>-1</v>
      </c>
      <c r="IT87">
        <f>'Linear Prediction'!IU111</f>
        <v>-1</v>
      </c>
      <c r="IU87">
        <f>'Linear Prediction'!IV111</f>
        <v>-1</v>
      </c>
      <c r="IV87">
        <f>'Linear Prediction'!IW111</f>
        <v>-1</v>
      </c>
      <c r="IW87">
        <f>'Linear Prediction'!IX111</f>
        <v>-1</v>
      </c>
      <c r="IX87">
        <f>'Linear Prediction'!IY111</f>
        <v>-1</v>
      </c>
      <c r="IY87">
        <f>'Linear Prediction'!IZ111</f>
        <v>-1</v>
      </c>
      <c r="IZ87">
        <f>'Linear Prediction'!JA111</f>
        <v>-1</v>
      </c>
      <c r="JA87">
        <f>'Linear Prediction'!JB111</f>
        <v>-1</v>
      </c>
      <c r="JB87">
        <f>'Linear Prediction'!JC111</f>
        <v>-1</v>
      </c>
      <c r="JC87">
        <f>'Linear Prediction'!JD111</f>
        <v>-1</v>
      </c>
      <c r="JD87">
        <f>'Linear Prediction'!JE111</f>
        <v>-1</v>
      </c>
      <c r="JE87">
        <f>'Linear Prediction'!JF111</f>
        <v>-1</v>
      </c>
      <c r="JF87">
        <f>'Linear Prediction'!JG111</f>
        <v>-1</v>
      </c>
      <c r="JG87">
        <f>'Linear Prediction'!JH111</f>
        <v>-1</v>
      </c>
      <c r="JH87">
        <f>'Linear Prediction'!JI111</f>
        <v>-1</v>
      </c>
      <c r="JI87">
        <f>'Linear Prediction'!JJ111</f>
        <v>-1</v>
      </c>
      <c r="JJ87">
        <f>'Linear Prediction'!JK111</f>
        <v>-1</v>
      </c>
      <c r="JK87">
        <f>'Linear Prediction'!JL111</f>
        <v>-1</v>
      </c>
      <c r="JL87">
        <f>'Linear Prediction'!JM111</f>
        <v>-1</v>
      </c>
      <c r="JM87">
        <f>'Linear Prediction'!JN111</f>
        <v>-1</v>
      </c>
      <c r="JN87">
        <f>'Linear Prediction'!JO111</f>
        <v>-1</v>
      </c>
      <c r="JO87">
        <f>'Linear Prediction'!JP111</f>
        <v>-1</v>
      </c>
      <c r="JP87">
        <f>'Linear Prediction'!JQ111</f>
        <v>-1</v>
      </c>
      <c r="JQ87">
        <f>'Linear Prediction'!JR111</f>
        <v>-1</v>
      </c>
      <c r="JR87">
        <f>'Linear Prediction'!JS111</f>
        <v>-1</v>
      </c>
      <c r="JS87">
        <f>'Linear Prediction'!JT111</f>
        <v>-1</v>
      </c>
      <c r="JT87">
        <f>'Linear Prediction'!JU111</f>
        <v>-1</v>
      </c>
      <c r="JU87">
        <f>'Linear Prediction'!JV111</f>
        <v>-1</v>
      </c>
      <c r="JV87">
        <f>'Linear Prediction'!JW111</f>
        <v>-1</v>
      </c>
      <c r="JW87">
        <f>'Linear Prediction'!JX111</f>
        <v>-1</v>
      </c>
      <c r="JX87">
        <f>'Linear Prediction'!JY111</f>
        <v>-1</v>
      </c>
      <c r="JY87">
        <f>'Linear Prediction'!JZ111</f>
        <v>-1</v>
      </c>
      <c r="JZ87">
        <f>'Linear Prediction'!KA111</f>
        <v>-1</v>
      </c>
      <c r="KA87">
        <f>'Linear Prediction'!KB111</f>
        <v>-1</v>
      </c>
      <c r="KB87">
        <f>'Linear Prediction'!KC111</f>
        <v>-1</v>
      </c>
      <c r="KC87">
        <f>'Linear Prediction'!KD111</f>
        <v>-1</v>
      </c>
      <c r="KD87">
        <f>'Linear Prediction'!KE111</f>
        <v>-1</v>
      </c>
      <c r="KE87">
        <f>'Linear Prediction'!KF111</f>
        <v>-1</v>
      </c>
      <c r="KF87">
        <f>'Linear Prediction'!KG111</f>
        <v>-1</v>
      </c>
      <c r="KG87">
        <f>'Linear Prediction'!KH111</f>
        <v>-1</v>
      </c>
      <c r="KH87">
        <f>'Linear Prediction'!KI111</f>
        <v>-1</v>
      </c>
      <c r="KI87">
        <f>'Linear Prediction'!KJ111</f>
        <v>-1</v>
      </c>
      <c r="KJ87">
        <f>'Linear Prediction'!KK111</f>
        <v>-1</v>
      </c>
      <c r="KK87">
        <f>'Linear Prediction'!KL111</f>
        <v>-1</v>
      </c>
      <c r="KL87">
        <f>'Linear Prediction'!KM111</f>
        <v>-1</v>
      </c>
      <c r="KM87">
        <f>'Linear Prediction'!KN111</f>
        <v>-1</v>
      </c>
      <c r="KN87">
        <f>'Linear Prediction'!KO111</f>
        <v>-1</v>
      </c>
      <c r="KO87">
        <f>'Linear Prediction'!KP111</f>
        <v>-1</v>
      </c>
      <c r="KP87">
        <f>'Linear Prediction'!KQ111</f>
        <v>-1</v>
      </c>
      <c r="KQ87">
        <f>'Linear Prediction'!KR111</f>
        <v>-1</v>
      </c>
      <c r="KR87">
        <f>'Linear Prediction'!KS111</f>
        <v>-1</v>
      </c>
      <c r="KS87">
        <f>'Linear Prediction'!KT111</f>
        <v>-1</v>
      </c>
      <c r="KT87">
        <f>'Linear Prediction'!KU111</f>
        <v>-1</v>
      </c>
      <c r="KU87">
        <f>'Linear Prediction'!KV111</f>
        <v>-1</v>
      </c>
      <c r="KV87">
        <f>'Linear Prediction'!KW111</f>
        <v>-1</v>
      </c>
      <c r="KW87">
        <f>'Linear Prediction'!KX111</f>
        <v>-1</v>
      </c>
      <c r="KX87">
        <f>'Linear Prediction'!KY111</f>
        <v>-1</v>
      </c>
      <c r="KY87">
        <f>'Linear Prediction'!KZ111</f>
        <v>-1</v>
      </c>
      <c r="KZ87">
        <f>'Linear Prediction'!LA111</f>
        <v>-1</v>
      </c>
      <c r="LA87">
        <f>'Linear Prediction'!LB111</f>
        <v>-1</v>
      </c>
      <c r="LB87">
        <f>'Linear Prediction'!LC111</f>
        <v>-1</v>
      </c>
      <c r="LC87">
        <f>'Linear Prediction'!LD111</f>
        <v>-1</v>
      </c>
      <c r="LD87">
        <f>'Linear Prediction'!LE111</f>
        <v>-1</v>
      </c>
      <c r="LE87">
        <f>'Linear Prediction'!LF111</f>
        <v>-1</v>
      </c>
      <c r="LF87">
        <f>'Linear Prediction'!LG111</f>
        <v>-1</v>
      </c>
      <c r="LG87">
        <f>'Linear Prediction'!LH111</f>
        <v>-1</v>
      </c>
      <c r="LH87">
        <f>'Linear Prediction'!LI111</f>
        <v>-1</v>
      </c>
      <c r="LI87">
        <f>'Linear Prediction'!LJ111</f>
        <v>-1</v>
      </c>
      <c r="LJ87">
        <f>'Linear Prediction'!LK111</f>
        <v>-1</v>
      </c>
      <c r="LK87">
        <f>'Linear Prediction'!LL111</f>
        <v>-1</v>
      </c>
      <c r="LL87">
        <f>'Linear Prediction'!LM111</f>
        <v>-1</v>
      </c>
      <c r="LM87">
        <f>'Linear Prediction'!LN111</f>
        <v>-1</v>
      </c>
      <c r="LN87">
        <f>'Linear Prediction'!LO111</f>
        <v>-1</v>
      </c>
      <c r="LO87">
        <f>'Linear Prediction'!LP111</f>
        <v>-1</v>
      </c>
      <c r="LP87">
        <f>'Linear Prediction'!LQ111</f>
        <v>-1</v>
      </c>
      <c r="LQ87">
        <f>'Linear Prediction'!LR111</f>
        <v>-1</v>
      </c>
      <c r="LR87">
        <f>'Linear Prediction'!LS111</f>
        <v>-1</v>
      </c>
      <c r="LS87">
        <f>'Linear Prediction'!LT111</f>
        <v>-1</v>
      </c>
      <c r="LT87">
        <f>'Linear Prediction'!LU111</f>
        <v>-1</v>
      </c>
      <c r="LU87">
        <f>'Linear Prediction'!LV111</f>
        <v>-1</v>
      </c>
      <c r="LV87">
        <f>'Linear Prediction'!LW111</f>
        <v>-1</v>
      </c>
      <c r="LW87">
        <f>'Linear Prediction'!LX111</f>
        <v>-1</v>
      </c>
      <c r="LX87">
        <f>'Linear Prediction'!LY111</f>
        <v>-1</v>
      </c>
      <c r="LY87">
        <f>'Linear Prediction'!LZ111</f>
        <v>-1</v>
      </c>
      <c r="LZ87">
        <f>'Linear Prediction'!MA111</f>
        <v>-1</v>
      </c>
      <c r="MA87">
        <f>'Linear Prediction'!MB111</f>
        <v>-1</v>
      </c>
      <c r="MB87">
        <f>'Linear Prediction'!MC111</f>
        <v>-1</v>
      </c>
      <c r="MC87">
        <f>'Linear Prediction'!MD111</f>
        <v>-1</v>
      </c>
      <c r="MD87">
        <f>'Linear Prediction'!ME111</f>
        <v>-1</v>
      </c>
      <c r="ME87">
        <f>'Linear Prediction'!MF111</f>
        <v>-1</v>
      </c>
      <c r="MF87">
        <f>'Linear Prediction'!MG111</f>
        <v>-1</v>
      </c>
      <c r="MG87">
        <f>'Linear Prediction'!MH111</f>
        <v>-1</v>
      </c>
      <c r="MH87">
        <f>'Linear Prediction'!MI111</f>
        <v>-1</v>
      </c>
      <c r="MI87">
        <f>'Linear Prediction'!MJ111</f>
        <v>-1</v>
      </c>
      <c r="MJ87">
        <f>'Linear Prediction'!MK111</f>
        <v>-1</v>
      </c>
      <c r="MK87">
        <f>'Linear Prediction'!ML111</f>
        <v>-1</v>
      </c>
      <c r="ML87">
        <f>'Linear Prediction'!MM111</f>
        <v>-1</v>
      </c>
      <c r="MM87">
        <f>'Linear Prediction'!MN111</f>
        <v>-1</v>
      </c>
      <c r="MN87">
        <f>'Linear Prediction'!MO111</f>
        <v>-1</v>
      </c>
      <c r="MO87">
        <f>'Linear Prediction'!MP111</f>
        <v>-1</v>
      </c>
      <c r="MP87">
        <f>'Linear Prediction'!MQ111</f>
        <v>-1</v>
      </c>
      <c r="MQ87">
        <f>'Linear Prediction'!MR111</f>
        <v>-1</v>
      </c>
      <c r="MR87">
        <f>'Linear Prediction'!MS111</f>
        <v>-1</v>
      </c>
      <c r="MS87">
        <f>'Linear Prediction'!MT111</f>
        <v>-1</v>
      </c>
      <c r="MT87">
        <f>'Linear Prediction'!MU111</f>
        <v>-1</v>
      </c>
      <c r="MU87">
        <f>'Linear Prediction'!MV111</f>
        <v>-1</v>
      </c>
      <c r="MV87">
        <f>'Linear Prediction'!MW111</f>
        <v>-1</v>
      </c>
      <c r="MW87">
        <f>'Linear Prediction'!MX111</f>
        <v>-1</v>
      </c>
      <c r="MX87">
        <f>'Linear Prediction'!MY111</f>
        <v>-1</v>
      </c>
      <c r="MY87">
        <f>'Linear Prediction'!MZ111</f>
        <v>-1</v>
      </c>
      <c r="MZ87">
        <f>'Linear Prediction'!NA111</f>
        <v>-1</v>
      </c>
      <c r="NA87">
        <f>'Linear Prediction'!NB111</f>
        <v>-1</v>
      </c>
      <c r="NB87">
        <f>'Linear Prediction'!NC111</f>
        <v>-1</v>
      </c>
      <c r="NC87">
        <f>'Linear Prediction'!ND111</f>
        <v>-1</v>
      </c>
      <c r="ND87">
        <f>'Linear Prediction'!NE111</f>
        <v>-1</v>
      </c>
      <c r="NE87">
        <f>'Linear Prediction'!NF111</f>
        <v>-1</v>
      </c>
      <c r="NF87">
        <f>'Linear Prediction'!NG111</f>
        <v>-1</v>
      </c>
      <c r="NG87">
        <f>'Linear Prediction'!NH111</f>
        <v>-1</v>
      </c>
      <c r="NH87">
        <f>'Linear Prediction'!NI111</f>
        <v>-1</v>
      </c>
      <c r="NI87">
        <f>'Linear Prediction'!NJ111</f>
        <v>-1</v>
      </c>
      <c r="NJ87">
        <f>'Linear Prediction'!NK111</f>
        <v>-1</v>
      </c>
      <c r="NK87">
        <f>'Linear Prediction'!NL111</f>
        <v>-1</v>
      </c>
      <c r="NL87">
        <f>'Linear Prediction'!NM111</f>
        <v>-1</v>
      </c>
      <c r="NM87">
        <f>'Linear Prediction'!NN111</f>
        <v>-1</v>
      </c>
      <c r="NN87">
        <f>'Linear Prediction'!NO111</f>
        <v>-1</v>
      </c>
      <c r="NO87">
        <f>'Linear Prediction'!NP111</f>
        <v>-1</v>
      </c>
      <c r="NP87">
        <f>'Linear Prediction'!NQ111</f>
        <v>-1</v>
      </c>
      <c r="NQ87">
        <f>'Linear Prediction'!NR111</f>
        <v>-1</v>
      </c>
      <c r="NR87">
        <f>'Linear Prediction'!NS111</f>
        <v>-1</v>
      </c>
      <c r="NS87">
        <f>'Linear Prediction'!NT111</f>
        <v>-1</v>
      </c>
      <c r="NT87">
        <f>'Linear Prediction'!NU111</f>
        <v>-1</v>
      </c>
      <c r="NU87">
        <f>'Linear Prediction'!NV111</f>
        <v>-1</v>
      </c>
      <c r="NV87">
        <f>'Linear Prediction'!NW111</f>
        <v>-1</v>
      </c>
      <c r="NW87">
        <f>'Linear Prediction'!NX111</f>
        <v>-1</v>
      </c>
      <c r="NX87">
        <f>'Linear Prediction'!NY111</f>
        <v>-1</v>
      </c>
      <c r="NY87">
        <f>'Linear Prediction'!NZ111</f>
        <v>-1</v>
      </c>
      <c r="NZ87">
        <f>'Linear Prediction'!OA111</f>
        <v>-1</v>
      </c>
      <c r="OA87">
        <f>'Linear Prediction'!OB111</f>
        <v>-1</v>
      </c>
      <c r="OB87">
        <f>'Linear Prediction'!OC111</f>
        <v>-1</v>
      </c>
      <c r="OC87">
        <f>'Linear Prediction'!OD111</f>
        <v>-1</v>
      </c>
      <c r="OD87">
        <f>'Linear Prediction'!OE111</f>
        <v>-1</v>
      </c>
      <c r="OE87">
        <f>'Linear Prediction'!OF111</f>
        <v>-1</v>
      </c>
      <c r="OF87">
        <f>'Linear Prediction'!OG111</f>
        <v>-1</v>
      </c>
      <c r="OG87">
        <f>'Linear Prediction'!OH111</f>
        <v>-1</v>
      </c>
      <c r="OH87">
        <f>'Linear Prediction'!OI111</f>
        <v>-1</v>
      </c>
      <c r="OI87">
        <f>'Linear Prediction'!OJ111</f>
        <v>-1</v>
      </c>
      <c r="OJ87">
        <f>'Linear Prediction'!OK111</f>
        <v>-1</v>
      </c>
      <c r="OK87">
        <f>'Linear Prediction'!OL111</f>
        <v>-1</v>
      </c>
    </row>
    <row r="88" spans="1:401" ht="0.95" customHeight="1">
      <c r="A88">
        <f>'Linear Prediction'!B112</f>
        <v>1</v>
      </c>
      <c r="B88">
        <f>'Linear Prediction'!C112</f>
        <v>1</v>
      </c>
      <c r="C88">
        <f>'Linear Prediction'!D112</f>
        <v>1</v>
      </c>
      <c r="D88">
        <f>'Linear Prediction'!E112</f>
        <v>1</v>
      </c>
      <c r="E88">
        <f>'Linear Prediction'!F112</f>
        <v>1</v>
      </c>
      <c r="F88">
        <f>'Linear Prediction'!G112</f>
        <v>1</v>
      </c>
      <c r="G88">
        <f>'Linear Prediction'!H112</f>
        <v>1</v>
      </c>
      <c r="H88">
        <f>'Linear Prediction'!I112</f>
        <v>1</v>
      </c>
      <c r="I88">
        <f>'Linear Prediction'!J112</f>
        <v>1</v>
      </c>
      <c r="J88">
        <f>'Linear Prediction'!K112</f>
        <v>1</v>
      </c>
      <c r="K88">
        <f>'Linear Prediction'!L112</f>
        <v>1</v>
      </c>
      <c r="L88">
        <f>'Linear Prediction'!M112</f>
        <v>1</v>
      </c>
      <c r="M88">
        <f>'Linear Prediction'!N112</f>
        <v>1</v>
      </c>
      <c r="N88">
        <f>'Linear Prediction'!O112</f>
        <v>1</v>
      </c>
      <c r="O88">
        <f>'Linear Prediction'!P112</f>
        <v>1</v>
      </c>
      <c r="P88">
        <f>'Linear Prediction'!Q112</f>
        <v>1</v>
      </c>
      <c r="Q88">
        <f>'Linear Prediction'!R112</f>
        <v>1</v>
      </c>
      <c r="R88">
        <f>'Linear Prediction'!S112</f>
        <v>1</v>
      </c>
      <c r="S88">
        <f>'Linear Prediction'!T112</f>
        <v>1</v>
      </c>
      <c r="T88">
        <f>'Linear Prediction'!U112</f>
        <v>1</v>
      </c>
      <c r="U88">
        <f>'Linear Prediction'!V112</f>
        <v>1</v>
      </c>
      <c r="V88">
        <f>'Linear Prediction'!W112</f>
        <v>1</v>
      </c>
      <c r="W88">
        <f>'Linear Prediction'!X112</f>
        <v>1</v>
      </c>
      <c r="X88">
        <f>'Linear Prediction'!Y112</f>
        <v>1</v>
      </c>
      <c r="Y88">
        <f>'Linear Prediction'!Z112</f>
        <v>1</v>
      </c>
      <c r="Z88">
        <f>'Linear Prediction'!AA112</f>
        <v>1</v>
      </c>
      <c r="AA88">
        <f>'Linear Prediction'!AB112</f>
        <v>1</v>
      </c>
      <c r="AB88">
        <f>'Linear Prediction'!AC112</f>
        <v>1</v>
      </c>
      <c r="AC88">
        <f>'Linear Prediction'!AD112</f>
        <v>1</v>
      </c>
      <c r="AD88">
        <f>'Linear Prediction'!AE112</f>
        <v>1</v>
      </c>
      <c r="AE88">
        <f>'Linear Prediction'!AF112</f>
        <v>1</v>
      </c>
      <c r="AF88">
        <f>'Linear Prediction'!AG112</f>
        <v>1</v>
      </c>
      <c r="AG88">
        <f>'Linear Prediction'!AH112</f>
        <v>1</v>
      </c>
      <c r="AH88">
        <f>'Linear Prediction'!AI112</f>
        <v>1</v>
      </c>
      <c r="AI88">
        <f>'Linear Prediction'!AJ112</f>
        <v>1</v>
      </c>
      <c r="AJ88">
        <f>'Linear Prediction'!AK112</f>
        <v>1</v>
      </c>
      <c r="AK88">
        <f>'Linear Prediction'!AL112</f>
        <v>1</v>
      </c>
      <c r="AL88">
        <f>'Linear Prediction'!AM112</f>
        <v>1</v>
      </c>
      <c r="AM88">
        <f>'Linear Prediction'!AN112</f>
        <v>1</v>
      </c>
      <c r="AN88">
        <f>'Linear Prediction'!AO112</f>
        <v>1</v>
      </c>
      <c r="AO88">
        <f>'Linear Prediction'!AP112</f>
        <v>1</v>
      </c>
      <c r="AP88">
        <f>'Linear Prediction'!AQ112</f>
        <v>1</v>
      </c>
      <c r="AQ88">
        <f>'Linear Prediction'!AR112</f>
        <v>1</v>
      </c>
      <c r="AR88">
        <f>'Linear Prediction'!AS112</f>
        <v>1</v>
      </c>
      <c r="AS88">
        <f>'Linear Prediction'!AT112</f>
        <v>1</v>
      </c>
      <c r="AT88">
        <f>'Linear Prediction'!AU112</f>
        <v>1</v>
      </c>
      <c r="AU88">
        <f>'Linear Prediction'!AV112</f>
        <v>1</v>
      </c>
      <c r="AV88">
        <f>'Linear Prediction'!AW112</f>
        <v>1</v>
      </c>
      <c r="AW88">
        <f>'Linear Prediction'!AX112</f>
        <v>1</v>
      </c>
      <c r="AX88">
        <f>'Linear Prediction'!AY112</f>
        <v>1</v>
      </c>
      <c r="AY88">
        <f>'Linear Prediction'!AZ112</f>
        <v>1</v>
      </c>
      <c r="AZ88">
        <f>'Linear Prediction'!BA112</f>
        <v>1</v>
      </c>
      <c r="BA88">
        <f>'Linear Prediction'!BB112</f>
        <v>1</v>
      </c>
      <c r="BB88">
        <f>'Linear Prediction'!BC112</f>
        <v>1</v>
      </c>
      <c r="BC88">
        <f>'Linear Prediction'!BD112</f>
        <v>1</v>
      </c>
      <c r="BD88">
        <f>'Linear Prediction'!BE112</f>
        <v>1</v>
      </c>
      <c r="BE88">
        <f>'Linear Prediction'!BF112</f>
        <v>1</v>
      </c>
      <c r="BF88">
        <f>'Linear Prediction'!BG112</f>
        <v>1</v>
      </c>
      <c r="BG88">
        <f>'Linear Prediction'!BH112</f>
        <v>1</v>
      </c>
      <c r="BH88">
        <f>'Linear Prediction'!BI112</f>
        <v>1</v>
      </c>
      <c r="BI88">
        <f>'Linear Prediction'!BJ112</f>
        <v>-1</v>
      </c>
      <c r="BJ88">
        <f>'Linear Prediction'!BK112</f>
        <v>-1</v>
      </c>
      <c r="BK88">
        <f>'Linear Prediction'!BL112</f>
        <v>-1</v>
      </c>
      <c r="BL88">
        <f>'Linear Prediction'!BM112</f>
        <v>-1</v>
      </c>
      <c r="BM88">
        <f>'Linear Prediction'!BN112</f>
        <v>-1</v>
      </c>
      <c r="BN88">
        <f>'Linear Prediction'!BO112</f>
        <v>-1</v>
      </c>
      <c r="BO88">
        <f>'Linear Prediction'!BP112</f>
        <v>-1</v>
      </c>
      <c r="BP88">
        <f>'Linear Prediction'!BQ112</f>
        <v>-1</v>
      </c>
      <c r="BQ88">
        <f>'Linear Prediction'!BR112</f>
        <v>-1</v>
      </c>
      <c r="BR88">
        <f>'Linear Prediction'!BS112</f>
        <v>-1</v>
      </c>
      <c r="BS88">
        <f>'Linear Prediction'!BT112</f>
        <v>-1</v>
      </c>
      <c r="BT88">
        <f>'Linear Prediction'!BU112</f>
        <v>-1</v>
      </c>
      <c r="BU88">
        <f>'Linear Prediction'!BV112</f>
        <v>-1</v>
      </c>
      <c r="BV88">
        <f>'Linear Prediction'!BW112</f>
        <v>-1</v>
      </c>
      <c r="BW88">
        <f>'Linear Prediction'!BX112</f>
        <v>-1</v>
      </c>
      <c r="BX88">
        <f>'Linear Prediction'!BY112</f>
        <v>-1</v>
      </c>
      <c r="BY88">
        <f>'Linear Prediction'!BZ112</f>
        <v>-1</v>
      </c>
      <c r="BZ88">
        <f>'Linear Prediction'!CA112</f>
        <v>-1</v>
      </c>
      <c r="CA88">
        <f>'Linear Prediction'!CB112</f>
        <v>-1</v>
      </c>
      <c r="CB88">
        <f>'Linear Prediction'!CC112</f>
        <v>-1</v>
      </c>
      <c r="CC88">
        <f>'Linear Prediction'!CD112</f>
        <v>-1</v>
      </c>
      <c r="CD88">
        <f>'Linear Prediction'!CE112</f>
        <v>-1</v>
      </c>
      <c r="CE88">
        <f>'Linear Prediction'!CF112</f>
        <v>-1</v>
      </c>
      <c r="CF88">
        <f>'Linear Prediction'!CG112</f>
        <v>-1</v>
      </c>
      <c r="CG88">
        <f>'Linear Prediction'!CH112</f>
        <v>-1</v>
      </c>
      <c r="CH88">
        <f>'Linear Prediction'!CI112</f>
        <v>-1</v>
      </c>
      <c r="CI88">
        <f>'Linear Prediction'!CJ112</f>
        <v>-1</v>
      </c>
      <c r="CJ88">
        <f>'Linear Prediction'!CK112</f>
        <v>-1</v>
      </c>
      <c r="CK88">
        <f>'Linear Prediction'!CL112</f>
        <v>-1</v>
      </c>
      <c r="CL88">
        <f>'Linear Prediction'!CM112</f>
        <v>-1</v>
      </c>
      <c r="CM88">
        <f>'Linear Prediction'!CN112</f>
        <v>-1</v>
      </c>
      <c r="CN88">
        <f>'Linear Prediction'!CO112</f>
        <v>-1</v>
      </c>
      <c r="CO88">
        <f>'Linear Prediction'!CP112</f>
        <v>-1</v>
      </c>
      <c r="CP88">
        <f>'Linear Prediction'!CQ112</f>
        <v>-1</v>
      </c>
      <c r="CQ88">
        <f>'Linear Prediction'!CR112</f>
        <v>-1</v>
      </c>
      <c r="CR88">
        <f>'Linear Prediction'!CS112</f>
        <v>-1</v>
      </c>
      <c r="CS88">
        <f>'Linear Prediction'!CT112</f>
        <v>-1</v>
      </c>
      <c r="CT88">
        <f>'Linear Prediction'!CU112</f>
        <v>-1</v>
      </c>
      <c r="CU88">
        <f>'Linear Prediction'!CV112</f>
        <v>-1</v>
      </c>
      <c r="CV88">
        <f>'Linear Prediction'!CW112</f>
        <v>-1</v>
      </c>
      <c r="CW88">
        <f>'Linear Prediction'!CX112</f>
        <v>-1</v>
      </c>
      <c r="CX88">
        <f>'Linear Prediction'!CY112</f>
        <v>-1</v>
      </c>
      <c r="CY88">
        <f>'Linear Prediction'!CZ112</f>
        <v>-1</v>
      </c>
      <c r="CZ88">
        <f>'Linear Prediction'!DA112</f>
        <v>-1</v>
      </c>
      <c r="DA88">
        <f>'Linear Prediction'!DB112</f>
        <v>-1</v>
      </c>
      <c r="DB88">
        <f>'Linear Prediction'!DC112</f>
        <v>-1</v>
      </c>
      <c r="DC88">
        <f>'Linear Prediction'!DD112</f>
        <v>-1</v>
      </c>
      <c r="DD88">
        <f>'Linear Prediction'!DE112</f>
        <v>-1</v>
      </c>
      <c r="DE88">
        <f>'Linear Prediction'!DF112</f>
        <v>-1</v>
      </c>
      <c r="DF88">
        <f>'Linear Prediction'!DG112</f>
        <v>-1</v>
      </c>
      <c r="DG88">
        <f>'Linear Prediction'!DH112</f>
        <v>-1</v>
      </c>
      <c r="DH88">
        <f>'Linear Prediction'!DI112</f>
        <v>-1</v>
      </c>
      <c r="DI88">
        <f>'Linear Prediction'!DJ112</f>
        <v>-1</v>
      </c>
      <c r="DJ88">
        <f>'Linear Prediction'!DK112</f>
        <v>-1</v>
      </c>
      <c r="DK88">
        <f>'Linear Prediction'!DL112</f>
        <v>-1</v>
      </c>
      <c r="DL88">
        <f>'Linear Prediction'!DM112</f>
        <v>-1</v>
      </c>
      <c r="DM88">
        <f>'Linear Prediction'!DN112</f>
        <v>-1</v>
      </c>
      <c r="DN88">
        <f>'Linear Prediction'!DO112</f>
        <v>-1</v>
      </c>
      <c r="DO88">
        <f>'Linear Prediction'!DP112</f>
        <v>-1</v>
      </c>
      <c r="DP88">
        <f>'Linear Prediction'!DQ112</f>
        <v>-1</v>
      </c>
      <c r="DQ88">
        <f>'Linear Prediction'!DR112</f>
        <v>-1</v>
      </c>
      <c r="DR88">
        <f>'Linear Prediction'!DS112</f>
        <v>-1</v>
      </c>
      <c r="DS88">
        <f>'Linear Prediction'!DT112</f>
        <v>-1</v>
      </c>
      <c r="DT88">
        <f>'Linear Prediction'!DU112</f>
        <v>-1</v>
      </c>
      <c r="DU88">
        <f>'Linear Prediction'!DV112</f>
        <v>-1</v>
      </c>
      <c r="DV88">
        <f>'Linear Prediction'!DW112</f>
        <v>-1</v>
      </c>
      <c r="DW88">
        <f>'Linear Prediction'!DX112</f>
        <v>-1</v>
      </c>
      <c r="DX88">
        <f>'Linear Prediction'!DY112</f>
        <v>-1</v>
      </c>
      <c r="DY88">
        <f>'Linear Prediction'!DZ112</f>
        <v>-1</v>
      </c>
      <c r="DZ88">
        <f>'Linear Prediction'!EA112</f>
        <v>-1</v>
      </c>
      <c r="EA88">
        <f>'Linear Prediction'!EB112</f>
        <v>-1</v>
      </c>
      <c r="EB88">
        <f>'Linear Prediction'!EC112</f>
        <v>-1</v>
      </c>
      <c r="EC88">
        <f>'Linear Prediction'!ED112</f>
        <v>-1</v>
      </c>
      <c r="ED88">
        <f>'Linear Prediction'!EE112</f>
        <v>-1</v>
      </c>
      <c r="EE88">
        <f>'Linear Prediction'!EF112</f>
        <v>-1</v>
      </c>
      <c r="EF88">
        <f>'Linear Prediction'!EG112</f>
        <v>-1</v>
      </c>
      <c r="EG88">
        <f>'Linear Prediction'!EH112</f>
        <v>-1</v>
      </c>
      <c r="EH88">
        <f>'Linear Prediction'!EI112</f>
        <v>-1</v>
      </c>
      <c r="EI88">
        <f>'Linear Prediction'!EJ112</f>
        <v>-1</v>
      </c>
      <c r="EJ88">
        <f>'Linear Prediction'!EK112</f>
        <v>-1</v>
      </c>
      <c r="EK88">
        <f>'Linear Prediction'!EL112</f>
        <v>-1</v>
      </c>
      <c r="EL88">
        <f>'Linear Prediction'!EM112</f>
        <v>-1</v>
      </c>
      <c r="EM88">
        <f>'Linear Prediction'!EN112</f>
        <v>-1</v>
      </c>
      <c r="EN88">
        <f>'Linear Prediction'!EO112</f>
        <v>-1</v>
      </c>
      <c r="EO88">
        <f>'Linear Prediction'!EP112</f>
        <v>-1</v>
      </c>
      <c r="EP88">
        <f>'Linear Prediction'!EQ112</f>
        <v>-1</v>
      </c>
      <c r="EQ88">
        <f>'Linear Prediction'!ER112</f>
        <v>-1</v>
      </c>
      <c r="ER88">
        <f>'Linear Prediction'!ES112</f>
        <v>-1</v>
      </c>
      <c r="ES88">
        <f>'Linear Prediction'!ET112</f>
        <v>-1</v>
      </c>
      <c r="ET88">
        <f>'Linear Prediction'!EU112</f>
        <v>-1</v>
      </c>
      <c r="EU88">
        <f>'Linear Prediction'!EV112</f>
        <v>-1</v>
      </c>
      <c r="EV88">
        <f>'Linear Prediction'!EW112</f>
        <v>-1</v>
      </c>
      <c r="EW88">
        <f>'Linear Prediction'!EX112</f>
        <v>-1</v>
      </c>
      <c r="EX88">
        <f>'Linear Prediction'!EY112</f>
        <v>-1</v>
      </c>
      <c r="EY88">
        <f>'Linear Prediction'!EZ112</f>
        <v>-1</v>
      </c>
      <c r="EZ88">
        <f>'Linear Prediction'!FA112</f>
        <v>-1</v>
      </c>
      <c r="FA88">
        <f>'Linear Prediction'!FB112</f>
        <v>-1</v>
      </c>
      <c r="FB88">
        <f>'Linear Prediction'!FC112</f>
        <v>-1</v>
      </c>
      <c r="FC88">
        <f>'Linear Prediction'!FD112</f>
        <v>-1</v>
      </c>
      <c r="FD88">
        <f>'Linear Prediction'!FE112</f>
        <v>-1</v>
      </c>
      <c r="FE88">
        <f>'Linear Prediction'!FF112</f>
        <v>-1</v>
      </c>
      <c r="FF88">
        <f>'Linear Prediction'!FG112</f>
        <v>-1</v>
      </c>
      <c r="FG88">
        <f>'Linear Prediction'!FH112</f>
        <v>-1</v>
      </c>
      <c r="FH88">
        <f>'Linear Prediction'!FI112</f>
        <v>-1</v>
      </c>
      <c r="FI88">
        <f>'Linear Prediction'!FJ112</f>
        <v>-1</v>
      </c>
      <c r="FJ88">
        <f>'Linear Prediction'!FK112</f>
        <v>-1</v>
      </c>
      <c r="FK88">
        <f>'Linear Prediction'!FL112</f>
        <v>-1</v>
      </c>
      <c r="FL88">
        <f>'Linear Prediction'!FM112</f>
        <v>-1</v>
      </c>
      <c r="FM88">
        <f>'Linear Prediction'!FN112</f>
        <v>-1</v>
      </c>
      <c r="FN88">
        <f>'Linear Prediction'!FO112</f>
        <v>-1</v>
      </c>
      <c r="FO88">
        <f>'Linear Prediction'!FP112</f>
        <v>-1</v>
      </c>
      <c r="FP88">
        <f>'Linear Prediction'!FQ112</f>
        <v>-1</v>
      </c>
      <c r="FQ88">
        <f>'Linear Prediction'!FR112</f>
        <v>-1</v>
      </c>
      <c r="FR88">
        <f>'Linear Prediction'!FS112</f>
        <v>-1</v>
      </c>
      <c r="FS88">
        <f>'Linear Prediction'!FT112</f>
        <v>-1</v>
      </c>
      <c r="FT88">
        <f>'Linear Prediction'!FU112</f>
        <v>-1</v>
      </c>
      <c r="FU88">
        <f>'Linear Prediction'!FV112</f>
        <v>-1</v>
      </c>
      <c r="FV88">
        <f>'Linear Prediction'!FW112</f>
        <v>-1</v>
      </c>
      <c r="FW88">
        <f>'Linear Prediction'!FX112</f>
        <v>-1</v>
      </c>
      <c r="FX88">
        <f>'Linear Prediction'!FY112</f>
        <v>-1</v>
      </c>
      <c r="FY88">
        <f>'Linear Prediction'!FZ112</f>
        <v>-1</v>
      </c>
      <c r="FZ88">
        <f>'Linear Prediction'!GA112</f>
        <v>-1</v>
      </c>
      <c r="GA88">
        <f>'Linear Prediction'!GB112</f>
        <v>-1</v>
      </c>
      <c r="GB88">
        <f>'Linear Prediction'!GC112</f>
        <v>-1</v>
      </c>
      <c r="GC88">
        <f>'Linear Prediction'!GD112</f>
        <v>-1</v>
      </c>
      <c r="GD88">
        <f>'Linear Prediction'!GE112</f>
        <v>-1</v>
      </c>
      <c r="GE88">
        <f>'Linear Prediction'!GF112</f>
        <v>-1</v>
      </c>
      <c r="GF88">
        <f>'Linear Prediction'!GG112</f>
        <v>-1</v>
      </c>
      <c r="GG88">
        <f>'Linear Prediction'!GH112</f>
        <v>-1</v>
      </c>
      <c r="GH88">
        <f>'Linear Prediction'!GI112</f>
        <v>-1</v>
      </c>
      <c r="GI88">
        <f>'Linear Prediction'!GJ112</f>
        <v>-1</v>
      </c>
      <c r="GJ88">
        <f>'Linear Prediction'!GK112</f>
        <v>-1</v>
      </c>
      <c r="GK88">
        <f>'Linear Prediction'!GL112</f>
        <v>-1</v>
      </c>
      <c r="GL88">
        <f>'Linear Prediction'!GM112</f>
        <v>-1</v>
      </c>
      <c r="GM88">
        <f>'Linear Prediction'!GN112</f>
        <v>-1</v>
      </c>
      <c r="GN88">
        <f>'Linear Prediction'!GO112</f>
        <v>-1</v>
      </c>
      <c r="GO88">
        <f>'Linear Prediction'!GP112</f>
        <v>-1</v>
      </c>
      <c r="GP88">
        <f>'Linear Prediction'!GQ112</f>
        <v>-1</v>
      </c>
      <c r="GQ88">
        <f>'Linear Prediction'!GR112</f>
        <v>-1</v>
      </c>
      <c r="GR88">
        <f>'Linear Prediction'!GS112</f>
        <v>-1</v>
      </c>
      <c r="GS88">
        <f>'Linear Prediction'!GT112</f>
        <v>-1</v>
      </c>
      <c r="GT88">
        <f>'Linear Prediction'!GU112</f>
        <v>-1</v>
      </c>
      <c r="GU88">
        <f>'Linear Prediction'!GV112</f>
        <v>-1</v>
      </c>
      <c r="GV88">
        <f>'Linear Prediction'!GW112</f>
        <v>-1</v>
      </c>
      <c r="GW88">
        <f>'Linear Prediction'!GX112</f>
        <v>-1</v>
      </c>
      <c r="GX88">
        <f>'Linear Prediction'!GY112</f>
        <v>-1</v>
      </c>
      <c r="GY88">
        <f>'Linear Prediction'!GZ112</f>
        <v>-1</v>
      </c>
      <c r="GZ88">
        <f>'Linear Prediction'!HA112</f>
        <v>-1</v>
      </c>
      <c r="HA88">
        <f>'Linear Prediction'!HB112</f>
        <v>-1</v>
      </c>
      <c r="HB88">
        <f>'Linear Prediction'!HC112</f>
        <v>-1</v>
      </c>
      <c r="HC88">
        <f>'Linear Prediction'!HD112</f>
        <v>-1</v>
      </c>
      <c r="HD88">
        <f>'Linear Prediction'!HE112</f>
        <v>-1</v>
      </c>
      <c r="HE88">
        <f>'Linear Prediction'!HF112</f>
        <v>-1</v>
      </c>
      <c r="HF88">
        <f>'Linear Prediction'!HG112</f>
        <v>-1</v>
      </c>
      <c r="HG88">
        <f>'Linear Prediction'!HH112</f>
        <v>-1</v>
      </c>
      <c r="HH88">
        <f>'Linear Prediction'!HI112</f>
        <v>-1</v>
      </c>
      <c r="HI88">
        <f>'Linear Prediction'!HJ112</f>
        <v>-1</v>
      </c>
      <c r="HJ88">
        <f>'Linear Prediction'!HK112</f>
        <v>-1</v>
      </c>
      <c r="HK88">
        <f>'Linear Prediction'!HL112</f>
        <v>-1</v>
      </c>
      <c r="HL88">
        <f>'Linear Prediction'!HM112</f>
        <v>-1</v>
      </c>
      <c r="HM88">
        <f>'Linear Prediction'!HN112</f>
        <v>-1</v>
      </c>
      <c r="HN88">
        <f>'Linear Prediction'!HO112</f>
        <v>-1</v>
      </c>
      <c r="HO88">
        <f>'Linear Prediction'!HP112</f>
        <v>-1</v>
      </c>
      <c r="HP88">
        <f>'Linear Prediction'!HQ112</f>
        <v>-1</v>
      </c>
      <c r="HQ88">
        <f>'Linear Prediction'!HR112</f>
        <v>-1</v>
      </c>
      <c r="HR88">
        <f>'Linear Prediction'!HS112</f>
        <v>-1</v>
      </c>
      <c r="HS88">
        <f>'Linear Prediction'!HT112</f>
        <v>-1</v>
      </c>
      <c r="HT88">
        <f>'Linear Prediction'!HU112</f>
        <v>-1</v>
      </c>
      <c r="HU88">
        <f>'Linear Prediction'!HV112</f>
        <v>-1</v>
      </c>
      <c r="HV88">
        <f>'Linear Prediction'!HW112</f>
        <v>-1</v>
      </c>
      <c r="HW88">
        <f>'Linear Prediction'!HX112</f>
        <v>-1</v>
      </c>
      <c r="HX88">
        <f>'Linear Prediction'!HY112</f>
        <v>-1</v>
      </c>
      <c r="HY88">
        <f>'Linear Prediction'!HZ112</f>
        <v>-1</v>
      </c>
      <c r="HZ88">
        <f>'Linear Prediction'!IA112</f>
        <v>-1</v>
      </c>
      <c r="IA88">
        <f>'Linear Prediction'!IB112</f>
        <v>-1</v>
      </c>
      <c r="IB88">
        <f>'Linear Prediction'!IC112</f>
        <v>-1</v>
      </c>
      <c r="IC88">
        <f>'Linear Prediction'!ID112</f>
        <v>-1</v>
      </c>
      <c r="ID88">
        <f>'Linear Prediction'!IE112</f>
        <v>-1</v>
      </c>
      <c r="IE88">
        <f>'Linear Prediction'!IF112</f>
        <v>-1</v>
      </c>
      <c r="IF88">
        <f>'Linear Prediction'!IG112</f>
        <v>-1</v>
      </c>
      <c r="IG88">
        <f>'Linear Prediction'!IH112</f>
        <v>-1</v>
      </c>
      <c r="IH88">
        <f>'Linear Prediction'!II112</f>
        <v>-1</v>
      </c>
      <c r="II88">
        <f>'Linear Prediction'!IJ112</f>
        <v>-1</v>
      </c>
      <c r="IJ88">
        <f>'Linear Prediction'!IK112</f>
        <v>-1</v>
      </c>
      <c r="IK88">
        <f>'Linear Prediction'!IL112</f>
        <v>-1</v>
      </c>
      <c r="IL88">
        <f>'Linear Prediction'!IM112</f>
        <v>-1</v>
      </c>
      <c r="IM88">
        <f>'Linear Prediction'!IN112</f>
        <v>-1</v>
      </c>
      <c r="IN88">
        <f>'Linear Prediction'!IO112</f>
        <v>-1</v>
      </c>
      <c r="IO88">
        <f>'Linear Prediction'!IP112</f>
        <v>-1</v>
      </c>
      <c r="IP88">
        <f>'Linear Prediction'!IQ112</f>
        <v>-1</v>
      </c>
      <c r="IQ88">
        <f>'Linear Prediction'!IR112</f>
        <v>-1</v>
      </c>
      <c r="IR88">
        <f>'Linear Prediction'!IS112</f>
        <v>-1</v>
      </c>
      <c r="IS88">
        <f>'Linear Prediction'!IT112</f>
        <v>-1</v>
      </c>
      <c r="IT88">
        <f>'Linear Prediction'!IU112</f>
        <v>-1</v>
      </c>
      <c r="IU88">
        <f>'Linear Prediction'!IV112</f>
        <v>-1</v>
      </c>
      <c r="IV88">
        <f>'Linear Prediction'!IW112</f>
        <v>-1</v>
      </c>
      <c r="IW88">
        <f>'Linear Prediction'!IX112</f>
        <v>-1</v>
      </c>
      <c r="IX88">
        <f>'Linear Prediction'!IY112</f>
        <v>-1</v>
      </c>
      <c r="IY88">
        <f>'Linear Prediction'!IZ112</f>
        <v>-1</v>
      </c>
      <c r="IZ88">
        <f>'Linear Prediction'!JA112</f>
        <v>-1</v>
      </c>
      <c r="JA88">
        <f>'Linear Prediction'!JB112</f>
        <v>-1</v>
      </c>
      <c r="JB88">
        <f>'Linear Prediction'!JC112</f>
        <v>-1</v>
      </c>
      <c r="JC88">
        <f>'Linear Prediction'!JD112</f>
        <v>-1</v>
      </c>
      <c r="JD88">
        <f>'Linear Prediction'!JE112</f>
        <v>-1</v>
      </c>
      <c r="JE88">
        <f>'Linear Prediction'!JF112</f>
        <v>-1</v>
      </c>
      <c r="JF88">
        <f>'Linear Prediction'!JG112</f>
        <v>-1</v>
      </c>
      <c r="JG88">
        <f>'Linear Prediction'!JH112</f>
        <v>-1</v>
      </c>
      <c r="JH88">
        <f>'Linear Prediction'!JI112</f>
        <v>-1</v>
      </c>
      <c r="JI88">
        <f>'Linear Prediction'!JJ112</f>
        <v>-1</v>
      </c>
      <c r="JJ88">
        <f>'Linear Prediction'!JK112</f>
        <v>-1</v>
      </c>
      <c r="JK88">
        <f>'Linear Prediction'!JL112</f>
        <v>-1</v>
      </c>
      <c r="JL88">
        <f>'Linear Prediction'!JM112</f>
        <v>-1</v>
      </c>
      <c r="JM88">
        <f>'Linear Prediction'!JN112</f>
        <v>-1</v>
      </c>
      <c r="JN88">
        <f>'Linear Prediction'!JO112</f>
        <v>-1</v>
      </c>
      <c r="JO88">
        <f>'Linear Prediction'!JP112</f>
        <v>-1</v>
      </c>
      <c r="JP88">
        <f>'Linear Prediction'!JQ112</f>
        <v>-1</v>
      </c>
      <c r="JQ88">
        <f>'Linear Prediction'!JR112</f>
        <v>-1</v>
      </c>
      <c r="JR88">
        <f>'Linear Prediction'!JS112</f>
        <v>-1</v>
      </c>
      <c r="JS88">
        <f>'Linear Prediction'!JT112</f>
        <v>-1</v>
      </c>
      <c r="JT88">
        <f>'Linear Prediction'!JU112</f>
        <v>-1</v>
      </c>
      <c r="JU88">
        <f>'Linear Prediction'!JV112</f>
        <v>-1</v>
      </c>
      <c r="JV88">
        <f>'Linear Prediction'!JW112</f>
        <v>-1</v>
      </c>
      <c r="JW88">
        <f>'Linear Prediction'!JX112</f>
        <v>-1</v>
      </c>
      <c r="JX88">
        <f>'Linear Prediction'!JY112</f>
        <v>-1</v>
      </c>
      <c r="JY88">
        <f>'Linear Prediction'!JZ112</f>
        <v>-1</v>
      </c>
      <c r="JZ88">
        <f>'Linear Prediction'!KA112</f>
        <v>-1</v>
      </c>
      <c r="KA88">
        <f>'Linear Prediction'!KB112</f>
        <v>-1</v>
      </c>
      <c r="KB88">
        <f>'Linear Prediction'!KC112</f>
        <v>-1</v>
      </c>
      <c r="KC88">
        <f>'Linear Prediction'!KD112</f>
        <v>-1</v>
      </c>
      <c r="KD88">
        <f>'Linear Prediction'!KE112</f>
        <v>-1</v>
      </c>
      <c r="KE88">
        <f>'Linear Prediction'!KF112</f>
        <v>-1</v>
      </c>
      <c r="KF88">
        <f>'Linear Prediction'!KG112</f>
        <v>-1</v>
      </c>
      <c r="KG88">
        <f>'Linear Prediction'!KH112</f>
        <v>-1</v>
      </c>
      <c r="KH88">
        <f>'Linear Prediction'!KI112</f>
        <v>-1</v>
      </c>
      <c r="KI88">
        <f>'Linear Prediction'!KJ112</f>
        <v>-1</v>
      </c>
      <c r="KJ88">
        <f>'Linear Prediction'!KK112</f>
        <v>-1</v>
      </c>
      <c r="KK88">
        <f>'Linear Prediction'!KL112</f>
        <v>-1</v>
      </c>
      <c r="KL88">
        <f>'Linear Prediction'!KM112</f>
        <v>-1</v>
      </c>
      <c r="KM88">
        <f>'Linear Prediction'!KN112</f>
        <v>-1</v>
      </c>
      <c r="KN88">
        <f>'Linear Prediction'!KO112</f>
        <v>-1</v>
      </c>
      <c r="KO88">
        <f>'Linear Prediction'!KP112</f>
        <v>-1</v>
      </c>
      <c r="KP88">
        <f>'Linear Prediction'!KQ112</f>
        <v>-1</v>
      </c>
      <c r="KQ88">
        <f>'Linear Prediction'!KR112</f>
        <v>-1</v>
      </c>
      <c r="KR88">
        <f>'Linear Prediction'!KS112</f>
        <v>-1</v>
      </c>
      <c r="KS88">
        <f>'Linear Prediction'!KT112</f>
        <v>-1</v>
      </c>
      <c r="KT88">
        <f>'Linear Prediction'!KU112</f>
        <v>-1</v>
      </c>
      <c r="KU88">
        <f>'Linear Prediction'!KV112</f>
        <v>-1</v>
      </c>
      <c r="KV88">
        <f>'Linear Prediction'!KW112</f>
        <v>-1</v>
      </c>
      <c r="KW88">
        <f>'Linear Prediction'!KX112</f>
        <v>-1</v>
      </c>
      <c r="KX88">
        <f>'Linear Prediction'!KY112</f>
        <v>-1</v>
      </c>
      <c r="KY88">
        <f>'Linear Prediction'!KZ112</f>
        <v>-1</v>
      </c>
      <c r="KZ88">
        <f>'Linear Prediction'!LA112</f>
        <v>-1</v>
      </c>
      <c r="LA88">
        <f>'Linear Prediction'!LB112</f>
        <v>-1</v>
      </c>
      <c r="LB88">
        <f>'Linear Prediction'!LC112</f>
        <v>-1</v>
      </c>
      <c r="LC88">
        <f>'Linear Prediction'!LD112</f>
        <v>-1</v>
      </c>
      <c r="LD88">
        <f>'Linear Prediction'!LE112</f>
        <v>-1</v>
      </c>
      <c r="LE88">
        <f>'Linear Prediction'!LF112</f>
        <v>-1</v>
      </c>
      <c r="LF88">
        <f>'Linear Prediction'!LG112</f>
        <v>-1</v>
      </c>
      <c r="LG88">
        <f>'Linear Prediction'!LH112</f>
        <v>-1</v>
      </c>
      <c r="LH88">
        <f>'Linear Prediction'!LI112</f>
        <v>-1</v>
      </c>
      <c r="LI88">
        <f>'Linear Prediction'!LJ112</f>
        <v>-1</v>
      </c>
      <c r="LJ88">
        <f>'Linear Prediction'!LK112</f>
        <v>-1</v>
      </c>
      <c r="LK88">
        <f>'Linear Prediction'!LL112</f>
        <v>-1</v>
      </c>
      <c r="LL88">
        <f>'Linear Prediction'!LM112</f>
        <v>-1</v>
      </c>
      <c r="LM88">
        <f>'Linear Prediction'!LN112</f>
        <v>-1</v>
      </c>
      <c r="LN88">
        <f>'Linear Prediction'!LO112</f>
        <v>-1</v>
      </c>
      <c r="LO88">
        <f>'Linear Prediction'!LP112</f>
        <v>-1</v>
      </c>
      <c r="LP88">
        <f>'Linear Prediction'!LQ112</f>
        <v>-1</v>
      </c>
      <c r="LQ88">
        <f>'Linear Prediction'!LR112</f>
        <v>-1</v>
      </c>
      <c r="LR88">
        <f>'Linear Prediction'!LS112</f>
        <v>-1</v>
      </c>
      <c r="LS88">
        <f>'Linear Prediction'!LT112</f>
        <v>-1</v>
      </c>
      <c r="LT88">
        <f>'Linear Prediction'!LU112</f>
        <v>-1</v>
      </c>
      <c r="LU88">
        <f>'Linear Prediction'!LV112</f>
        <v>-1</v>
      </c>
      <c r="LV88">
        <f>'Linear Prediction'!LW112</f>
        <v>-1</v>
      </c>
      <c r="LW88">
        <f>'Linear Prediction'!LX112</f>
        <v>-1</v>
      </c>
      <c r="LX88">
        <f>'Linear Prediction'!LY112</f>
        <v>-1</v>
      </c>
      <c r="LY88">
        <f>'Linear Prediction'!LZ112</f>
        <v>-1</v>
      </c>
      <c r="LZ88">
        <f>'Linear Prediction'!MA112</f>
        <v>-1</v>
      </c>
      <c r="MA88">
        <f>'Linear Prediction'!MB112</f>
        <v>-1</v>
      </c>
      <c r="MB88">
        <f>'Linear Prediction'!MC112</f>
        <v>-1</v>
      </c>
      <c r="MC88">
        <f>'Linear Prediction'!MD112</f>
        <v>-1</v>
      </c>
      <c r="MD88">
        <f>'Linear Prediction'!ME112</f>
        <v>-1</v>
      </c>
      <c r="ME88">
        <f>'Linear Prediction'!MF112</f>
        <v>-1</v>
      </c>
      <c r="MF88">
        <f>'Linear Prediction'!MG112</f>
        <v>-1</v>
      </c>
      <c r="MG88">
        <f>'Linear Prediction'!MH112</f>
        <v>-1</v>
      </c>
      <c r="MH88">
        <f>'Linear Prediction'!MI112</f>
        <v>-1</v>
      </c>
      <c r="MI88">
        <f>'Linear Prediction'!MJ112</f>
        <v>-1</v>
      </c>
      <c r="MJ88">
        <f>'Linear Prediction'!MK112</f>
        <v>-1</v>
      </c>
      <c r="MK88">
        <f>'Linear Prediction'!ML112</f>
        <v>-1</v>
      </c>
      <c r="ML88">
        <f>'Linear Prediction'!MM112</f>
        <v>-1</v>
      </c>
      <c r="MM88">
        <f>'Linear Prediction'!MN112</f>
        <v>-1</v>
      </c>
      <c r="MN88">
        <f>'Linear Prediction'!MO112</f>
        <v>-1</v>
      </c>
      <c r="MO88">
        <f>'Linear Prediction'!MP112</f>
        <v>-1</v>
      </c>
      <c r="MP88">
        <f>'Linear Prediction'!MQ112</f>
        <v>-1</v>
      </c>
      <c r="MQ88">
        <f>'Linear Prediction'!MR112</f>
        <v>-1</v>
      </c>
      <c r="MR88">
        <f>'Linear Prediction'!MS112</f>
        <v>-1</v>
      </c>
      <c r="MS88">
        <f>'Linear Prediction'!MT112</f>
        <v>-1</v>
      </c>
      <c r="MT88">
        <f>'Linear Prediction'!MU112</f>
        <v>-1</v>
      </c>
      <c r="MU88">
        <f>'Linear Prediction'!MV112</f>
        <v>-1</v>
      </c>
      <c r="MV88">
        <f>'Linear Prediction'!MW112</f>
        <v>-1</v>
      </c>
      <c r="MW88">
        <f>'Linear Prediction'!MX112</f>
        <v>-1</v>
      </c>
      <c r="MX88">
        <f>'Linear Prediction'!MY112</f>
        <v>-1</v>
      </c>
      <c r="MY88">
        <f>'Linear Prediction'!MZ112</f>
        <v>-1</v>
      </c>
      <c r="MZ88">
        <f>'Linear Prediction'!NA112</f>
        <v>-1</v>
      </c>
      <c r="NA88">
        <f>'Linear Prediction'!NB112</f>
        <v>-1</v>
      </c>
      <c r="NB88">
        <f>'Linear Prediction'!NC112</f>
        <v>-1</v>
      </c>
      <c r="NC88">
        <f>'Linear Prediction'!ND112</f>
        <v>-1</v>
      </c>
      <c r="ND88">
        <f>'Linear Prediction'!NE112</f>
        <v>-1</v>
      </c>
      <c r="NE88">
        <f>'Linear Prediction'!NF112</f>
        <v>-1</v>
      </c>
      <c r="NF88">
        <f>'Linear Prediction'!NG112</f>
        <v>-1</v>
      </c>
      <c r="NG88">
        <f>'Linear Prediction'!NH112</f>
        <v>-1</v>
      </c>
      <c r="NH88">
        <f>'Linear Prediction'!NI112</f>
        <v>-1</v>
      </c>
      <c r="NI88">
        <f>'Linear Prediction'!NJ112</f>
        <v>-1</v>
      </c>
      <c r="NJ88">
        <f>'Linear Prediction'!NK112</f>
        <v>-1</v>
      </c>
      <c r="NK88">
        <f>'Linear Prediction'!NL112</f>
        <v>-1</v>
      </c>
      <c r="NL88">
        <f>'Linear Prediction'!NM112</f>
        <v>-1</v>
      </c>
      <c r="NM88">
        <f>'Linear Prediction'!NN112</f>
        <v>-1</v>
      </c>
      <c r="NN88">
        <f>'Linear Prediction'!NO112</f>
        <v>-1</v>
      </c>
      <c r="NO88">
        <f>'Linear Prediction'!NP112</f>
        <v>-1</v>
      </c>
      <c r="NP88">
        <f>'Linear Prediction'!NQ112</f>
        <v>-1</v>
      </c>
      <c r="NQ88">
        <f>'Linear Prediction'!NR112</f>
        <v>-1</v>
      </c>
      <c r="NR88">
        <f>'Linear Prediction'!NS112</f>
        <v>-1</v>
      </c>
      <c r="NS88">
        <f>'Linear Prediction'!NT112</f>
        <v>-1</v>
      </c>
      <c r="NT88">
        <f>'Linear Prediction'!NU112</f>
        <v>-1</v>
      </c>
      <c r="NU88">
        <f>'Linear Prediction'!NV112</f>
        <v>-1</v>
      </c>
      <c r="NV88">
        <f>'Linear Prediction'!NW112</f>
        <v>-1</v>
      </c>
      <c r="NW88">
        <f>'Linear Prediction'!NX112</f>
        <v>-1</v>
      </c>
      <c r="NX88">
        <f>'Linear Prediction'!NY112</f>
        <v>-1</v>
      </c>
      <c r="NY88">
        <f>'Linear Prediction'!NZ112</f>
        <v>-1</v>
      </c>
      <c r="NZ88">
        <f>'Linear Prediction'!OA112</f>
        <v>-1</v>
      </c>
      <c r="OA88">
        <f>'Linear Prediction'!OB112</f>
        <v>-1</v>
      </c>
      <c r="OB88">
        <f>'Linear Prediction'!OC112</f>
        <v>-1</v>
      </c>
      <c r="OC88">
        <f>'Linear Prediction'!OD112</f>
        <v>-1</v>
      </c>
      <c r="OD88">
        <f>'Linear Prediction'!OE112</f>
        <v>-1</v>
      </c>
      <c r="OE88">
        <f>'Linear Prediction'!OF112</f>
        <v>-1</v>
      </c>
      <c r="OF88">
        <f>'Linear Prediction'!OG112</f>
        <v>-1</v>
      </c>
      <c r="OG88">
        <f>'Linear Prediction'!OH112</f>
        <v>-1</v>
      </c>
      <c r="OH88">
        <f>'Linear Prediction'!OI112</f>
        <v>-1</v>
      </c>
      <c r="OI88">
        <f>'Linear Prediction'!OJ112</f>
        <v>-1</v>
      </c>
      <c r="OJ88">
        <f>'Linear Prediction'!OK112</f>
        <v>-1</v>
      </c>
      <c r="OK88">
        <f>'Linear Prediction'!OL112</f>
        <v>-1</v>
      </c>
    </row>
    <row r="89" spans="1:401" ht="0.95" customHeight="1">
      <c r="A89">
        <f>'Linear Prediction'!B113</f>
        <v>1</v>
      </c>
      <c r="B89">
        <f>'Linear Prediction'!C113</f>
        <v>1</v>
      </c>
      <c r="C89">
        <f>'Linear Prediction'!D113</f>
        <v>1</v>
      </c>
      <c r="D89">
        <f>'Linear Prediction'!E113</f>
        <v>1</v>
      </c>
      <c r="E89">
        <f>'Linear Prediction'!F113</f>
        <v>1</v>
      </c>
      <c r="F89">
        <f>'Linear Prediction'!G113</f>
        <v>1</v>
      </c>
      <c r="G89">
        <f>'Linear Prediction'!H113</f>
        <v>1</v>
      </c>
      <c r="H89">
        <f>'Linear Prediction'!I113</f>
        <v>1</v>
      </c>
      <c r="I89">
        <f>'Linear Prediction'!J113</f>
        <v>1</v>
      </c>
      <c r="J89">
        <f>'Linear Prediction'!K113</f>
        <v>1</v>
      </c>
      <c r="K89">
        <f>'Linear Prediction'!L113</f>
        <v>1</v>
      </c>
      <c r="L89">
        <f>'Linear Prediction'!M113</f>
        <v>1</v>
      </c>
      <c r="M89">
        <f>'Linear Prediction'!N113</f>
        <v>1</v>
      </c>
      <c r="N89">
        <f>'Linear Prediction'!O113</f>
        <v>1</v>
      </c>
      <c r="O89">
        <f>'Linear Prediction'!P113</f>
        <v>1</v>
      </c>
      <c r="P89">
        <f>'Linear Prediction'!Q113</f>
        <v>1</v>
      </c>
      <c r="Q89">
        <f>'Linear Prediction'!R113</f>
        <v>1</v>
      </c>
      <c r="R89">
        <f>'Linear Prediction'!S113</f>
        <v>1</v>
      </c>
      <c r="S89">
        <f>'Linear Prediction'!T113</f>
        <v>1</v>
      </c>
      <c r="T89">
        <f>'Linear Prediction'!U113</f>
        <v>1</v>
      </c>
      <c r="U89">
        <f>'Linear Prediction'!V113</f>
        <v>1</v>
      </c>
      <c r="V89">
        <f>'Linear Prediction'!W113</f>
        <v>1</v>
      </c>
      <c r="W89">
        <f>'Linear Prediction'!X113</f>
        <v>1</v>
      </c>
      <c r="X89">
        <f>'Linear Prediction'!Y113</f>
        <v>1</v>
      </c>
      <c r="Y89">
        <f>'Linear Prediction'!Z113</f>
        <v>1</v>
      </c>
      <c r="Z89">
        <f>'Linear Prediction'!AA113</f>
        <v>1</v>
      </c>
      <c r="AA89">
        <f>'Linear Prediction'!AB113</f>
        <v>1</v>
      </c>
      <c r="AB89">
        <f>'Linear Prediction'!AC113</f>
        <v>1</v>
      </c>
      <c r="AC89">
        <f>'Linear Prediction'!AD113</f>
        <v>1</v>
      </c>
      <c r="AD89">
        <f>'Linear Prediction'!AE113</f>
        <v>1</v>
      </c>
      <c r="AE89">
        <f>'Linear Prediction'!AF113</f>
        <v>1</v>
      </c>
      <c r="AF89">
        <f>'Linear Prediction'!AG113</f>
        <v>1</v>
      </c>
      <c r="AG89">
        <f>'Linear Prediction'!AH113</f>
        <v>1</v>
      </c>
      <c r="AH89">
        <f>'Linear Prediction'!AI113</f>
        <v>1</v>
      </c>
      <c r="AI89">
        <f>'Linear Prediction'!AJ113</f>
        <v>1</v>
      </c>
      <c r="AJ89">
        <f>'Linear Prediction'!AK113</f>
        <v>1</v>
      </c>
      <c r="AK89">
        <f>'Linear Prediction'!AL113</f>
        <v>1</v>
      </c>
      <c r="AL89">
        <f>'Linear Prediction'!AM113</f>
        <v>1</v>
      </c>
      <c r="AM89">
        <f>'Linear Prediction'!AN113</f>
        <v>1</v>
      </c>
      <c r="AN89">
        <f>'Linear Prediction'!AO113</f>
        <v>1</v>
      </c>
      <c r="AO89">
        <f>'Linear Prediction'!AP113</f>
        <v>1</v>
      </c>
      <c r="AP89">
        <f>'Linear Prediction'!AQ113</f>
        <v>1</v>
      </c>
      <c r="AQ89">
        <f>'Linear Prediction'!AR113</f>
        <v>1</v>
      </c>
      <c r="AR89">
        <f>'Linear Prediction'!AS113</f>
        <v>1</v>
      </c>
      <c r="AS89">
        <f>'Linear Prediction'!AT113</f>
        <v>1</v>
      </c>
      <c r="AT89">
        <f>'Linear Prediction'!AU113</f>
        <v>1</v>
      </c>
      <c r="AU89">
        <f>'Linear Prediction'!AV113</f>
        <v>1</v>
      </c>
      <c r="AV89">
        <f>'Linear Prediction'!AW113</f>
        <v>1</v>
      </c>
      <c r="AW89">
        <f>'Linear Prediction'!AX113</f>
        <v>1</v>
      </c>
      <c r="AX89">
        <f>'Linear Prediction'!AY113</f>
        <v>1</v>
      </c>
      <c r="AY89">
        <f>'Linear Prediction'!AZ113</f>
        <v>1</v>
      </c>
      <c r="AZ89">
        <f>'Linear Prediction'!BA113</f>
        <v>1</v>
      </c>
      <c r="BA89">
        <f>'Linear Prediction'!BB113</f>
        <v>1</v>
      </c>
      <c r="BB89">
        <f>'Linear Prediction'!BC113</f>
        <v>1</v>
      </c>
      <c r="BC89">
        <f>'Linear Prediction'!BD113</f>
        <v>1</v>
      </c>
      <c r="BD89">
        <f>'Linear Prediction'!BE113</f>
        <v>1</v>
      </c>
      <c r="BE89">
        <f>'Linear Prediction'!BF113</f>
        <v>1</v>
      </c>
      <c r="BF89">
        <f>'Linear Prediction'!BG113</f>
        <v>1</v>
      </c>
      <c r="BG89">
        <f>'Linear Prediction'!BH113</f>
        <v>1</v>
      </c>
      <c r="BH89">
        <f>'Linear Prediction'!BI113</f>
        <v>1</v>
      </c>
      <c r="BI89">
        <f>'Linear Prediction'!BJ113</f>
        <v>1</v>
      </c>
      <c r="BJ89">
        <f>'Linear Prediction'!BK113</f>
        <v>-1</v>
      </c>
      <c r="BK89">
        <f>'Linear Prediction'!BL113</f>
        <v>-1</v>
      </c>
      <c r="BL89">
        <f>'Linear Prediction'!BM113</f>
        <v>-1</v>
      </c>
      <c r="BM89">
        <f>'Linear Prediction'!BN113</f>
        <v>-1</v>
      </c>
      <c r="BN89">
        <f>'Linear Prediction'!BO113</f>
        <v>-1</v>
      </c>
      <c r="BO89">
        <f>'Linear Prediction'!BP113</f>
        <v>-1</v>
      </c>
      <c r="BP89">
        <f>'Linear Prediction'!BQ113</f>
        <v>-1</v>
      </c>
      <c r="BQ89">
        <f>'Linear Prediction'!BR113</f>
        <v>-1</v>
      </c>
      <c r="BR89">
        <f>'Linear Prediction'!BS113</f>
        <v>-1</v>
      </c>
      <c r="BS89">
        <f>'Linear Prediction'!BT113</f>
        <v>-1</v>
      </c>
      <c r="BT89">
        <f>'Linear Prediction'!BU113</f>
        <v>-1</v>
      </c>
      <c r="BU89">
        <f>'Linear Prediction'!BV113</f>
        <v>-1</v>
      </c>
      <c r="BV89">
        <f>'Linear Prediction'!BW113</f>
        <v>-1</v>
      </c>
      <c r="BW89">
        <f>'Linear Prediction'!BX113</f>
        <v>-1</v>
      </c>
      <c r="BX89">
        <f>'Linear Prediction'!BY113</f>
        <v>-1</v>
      </c>
      <c r="BY89">
        <f>'Linear Prediction'!BZ113</f>
        <v>-1</v>
      </c>
      <c r="BZ89">
        <f>'Linear Prediction'!CA113</f>
        <v>-1</v>
      </c>
      <c r="CA89">
        <f>'Linear Prediction'!CB113</f>
        <v>-1</v>
      </c>
      <c r="CB89">
        <f>'Linear Prediction'!CC113</f>
        <v>-1</v>
      </c>
      <c r="CC89">
        <f>'Linear Prediction'!CD113</f>
        <v>-1</v>
      </c>
      <c r="CD89">
        <f>'Linear Prediction'!CE113</f>
        <v>-1</v>
      </c>
      <c r="CE89">
        <f>'Linear Prediction'!CF113</f>
        <v>-1</v>
      </c>
      <c r="CF89">
        <f>'Linear Prediction'!CG113</f>
        <v>-1</v>
      </c>
      <c r="CG89">
        <f>'Linear Prediction'!CH113</f>
        <v>-1</v>
      </c>
      <c r="CH89">
        <f>'Linear Prediction'!CI113</f>
        <v>-1</v>
      </c>
      <c r="CI89">
        <f>'Linear Prediction'!CJ113</f>
        <v>-1</v>
      </c>
      <c r="CJ89">
        <f>'Linear Prediction'!CK113</f>
        <v>-1</v>
      </c>
      <c r="CK89">
        <f>'Linear Prediction'!CL113</f>
        <v>-1</v>
      </c>
      <c r="CL89">
        <f>'Linear Prediction'!CM113</f>
        <v>-1</v>
      </c>
      <c r="CM89">
        <f>'Linear Prediction'!CN113</f>
        <v>-1</v>
      </c>
      <c r="CN89">
        <f>'Linear Prediction'!CO113</f>
        <v>-1</v>
      </c>
      <c r="CO89">
        <f>'Linear Prediction'!CP113</f>
        <v>-1</v>
      </c>
      <c r="CP89">
        <f>'Linear Prediction'!CQ113</f>
        <v>-1</v>
      </c>
      <c r="CQ89">
        <f>'Linear Prediction'!CR113</f>
        <v>-1</v>
      </c>
      <c r="CR89">
        <f>'Linear Prediction'!CS113</f>
        <v>-1</v>
      </c>
      <c r="CS89">
        <f>'Linear Prediction'!CT113</f>
        <v>-1</v>
      </c>
      <c r="CT89">
        <f>'Linear Prediction'!CU113</f>
        <v>-1</v>
      </c>
      <c r="CU89">
        <f>'Linear Prediction'!CV113</f>
        <v>-1</v>
      </c>
      <c r="CV89">
        <f>'Linear Prediction'!CW113</f>
        <v>-1</v>
      </c>
      <c r="CW89">
        <f>'Linear Prediction'!CX113</f>
        <v>-1</v>
      </c>
      <c r="CX89">
        <f>'Linear Prediction'!CY113</f>
        <v>-1</v>
      </c>
      <c r="CY89">
        <f>'Linear Prediction'!CZ113</f>
        <v>-1</v>
      </c>
      <c r="CZ89">
        <f>'Linear Prediction'!DA113</f>
        <v>-1</v>
      </c>
      <c r="DA89">
        <f>'Linear Prediction'!DB113</f>
        <v>-1</v>
      </c>
      <c r="DB89">
        <f>'Linear Prediction'!DC113</f>
        <v>-1</v>
      </c>
      <c r="DC89">
        <f>'Linear Prediction'!DD113</f>
        <v>-1</v>
      </c>
      <c r="DD89">
        <f>'Linear Prediction'!DE113</f>
        <v>-1</v>
      </c>
      <c r="DE89">
        <f>'Linear Prediction'!DF113</f>
        <v>-1</v>
      </c>
      <c r="DF89">
        <f>'Linear Prediction'!DG113</f>
        <v>-1</v>
      </c>
      <c r="DG89">
        <f>'Linear Prediction'!DH113</f>
        <v>-1</v>
      </c>
      <c r="DH89">
        <f>'Linear Prediction'!DI113</f>
        <v>-1</v>
      </c>
      <c r="DI89">
        <f>'Linear Prediction'!DJ113</f>
        <v>-1</v>
      </c>
      <c r="DJ89">
        <f>'Linear Prediction'!DK113</f>
        <v>-1</v>
      </c>
      <c r="DK89">
        <f>'Linear Prediction'!DL113</f>
        <v>-1</v>
      </c>
      <c r="DL89">
        <f>'Linear Prediction'!DM113</f>
        <v>-1</v>
      </c>
      <c r="DM89">
        <f>'Linear Prediction'!DN113</f>
        <v>-1</v>
      </c>
      <c r="DN89">
        <f>'Linear Prediction'!DO113</f>
        <v>-1</v>
      </c>
      <c r="DO89">
        <f>'Linear Prediction'!DP113</f>
        <v>-1</v>
      </c>
      <c r="DP89">
        <f>'Linear Prediction'!DQ113</f>
        <v>-1</v>
      </c>
      <c r="DQ89">
        <f>'Linear Prediction'!DR113</f>
        <v>-1</v>
      </c>
      <c r="DR89">
        <f>'Linear Prediction'!DS113</f>
        <v>-1</v>
      </c>
      <c r="DS89">
        <f>'Linear Prediction'!DT113</f>
        <v>-1</v>
      </c>
      <c r="DT89">
        <f>'Linear Prediction'!DU113</f>
        <v>-1</v>
      </c>
      <c r="DU89">
        <f>'Linear Prediction'!DV113</f>
        <v>-1</v>
      </c>
      <c r="DV89">
        <f>'Linear Prediction'!DW113</f>
        <v>-1</v>
      </c>
      <c r="DW89">
        <f>'Linear Prediction'!DX113</f>
        <v>-1</v>
      </c>
      <c r="DX89">
        <f>'Linear Prediction'!DY113</f>
        <v>-1</v>
      </c>
      <c r="DY89">
        <f>'Linear Prediction'!DZ113</f>
        <v>-1</v>
      </c>
      <c r="DZ89">
        <f>'Linear Prediction'!EA113</f>
        <v>-1</v>
      </c>
      <c r="EA89">
        <f>'Linear Prediction'!EB113</f>
        <v>-1</v>
      </c>
      <c r="EB89">
        <f>'Linear Prediction'!EC113</f>
        <v>-1</v>
      </c>
      <c r="EC89">
        <f>'Linear Prediction'!ED113</f>
        <v>-1</v>
      </c>
      <c r="ED89">
        <f>'Linear Prediction'!EE113</f>
        <v>-1</v>
      </c>
      <c r="EE89">
        <f>'Linear Prediction'!EF113</f>
        <v>-1</v>
      </c>
      <c r="EF89">
        <f>'Linear Prediction'!EG113</f>
        <v>-1</v>
      </c>
      <c r="EG89">
        <f>'Linear Prediction'!EH113</f>
        <v>-1</v>
      </c>
      <c r="EH89">
        <f>'Linear Prediction'!EI113</f>
        <v>-1</v>
      </c>
      <c r="EI89">
        <f>'Linear Prediction'!EJ113</f>
        <v>-1</v>
      </c>
      <c r="EJ89">
        <f>'Linear Prediction'!EK113</f>
        <v>-1</v>
      </c>
      <c r="EK89">
        <f>'Linear Prediction'!EL113</f>
        <v>-1</v>
      </c>
      <c r="EL89">
        <f>'Linear Prediction'!EM113</f>
        <v>-1</v>
      </c>
      <c r="EM89">
        <f>'Linear Prediction'!EN113</f>
        <v>-1</v>
      </c>
      <c r="EN89">
        <f>'Linear Prediction'!EO113</f>
        <v>-1</v>
      </c>
      <c r="EO89">
        <f>'Linear Prediction'!EP113</f>
        <v>-1</v>
      </c>
      <c r="EP89">
        <f>'Linear Prediction'!EQ113</f>
        <v>-1</v>
      </c>
      <c r="EQ89">
        <f>'Linear Prediction'!ER113</f>
        <v>-1</v>
      </c>
      <c r="ER89">
        <f>'Linear Prediction'!ES113</f>
        <v>-1</v>
      </c>
      <c r="ES89">
        <f>'Linear Prediction'!ET113</f>
        <v>-1</v>
      </c>
      <c r="ET89">
        <f>'Linear Prediction'!EU113</f>
        <v>-1</v>
      </c>
      <c r="EU89">
        <f>'Linear Prediction'!EV113</f>
        <v>-1</v>
      </c>
      <c r="EV89">
        <f>'Linear Prediction'!EW113</f>
        <v>-1</v>
      </c>
      <c r="EW89">
        <f>'Linear Prediction'!EX113</f>
        <v>-1</v>
      </c>
      <c r="EX89">
        <f>'Linear Prediction'!EY113</f>
        <v>-1</v>
      </c>
      <c r="EY89">
        <f>'Linear Prediction'!EZ113</f>
        <v>-1</v>
      </c>
      <c r="EZ89">
        <f>'Linear Prediction'!FA113</f>
        <v>-1</v>
      </c>
      <c r="FA89">
        <f>'Linear Prediction'!FB113</f>
        <v>-1</v>
      </c>
      <c r="FB89">
        <f>'Linear Prediction'!FC113</f>
        <v>-1</v>
      </c>
      <c r="FC89">
        <f>'Linear Prediction'!FD113</f>
        <v>-1</v>
      </c>
      <c r="FD89">
        <f>'Linear Prediction'!FE113</f>
        <v>-1</v>
      </c>
      <c r="FE89">
        <f>'Linear Prediction'!FF113</f>
        <v>-1</v>
      </c>
      <c r="FF89">
        <f>'Linear Prediction'!FG113</f>
        <v>-1</v>
      </c>
      <c r="FG89">
        <f>'Linear Prediction'!FH113</f>
        <v>-1</v>
      </c>
      <c r="FH89">
        <f>'Linear Prediction'!FI113</f>
        <v>-1</v>
      </c>
      <c r="FI89">
        <f>'Linear Prediction'!FJ113</f>
        <v>-1</v>
      </c>
      <c r="FJ89">
        <f>'Linear Prediction'!FK113</f>
        <v>-1</v>
      </c>
      <c r="FK89">
        <f>'Linear Prediction'!FL113</f>
        <v>-1</v>
      </c>
      <c r="FL89">
        <f>'Linear Prediction'!FM113</f>
        <v>-1</v>
      </c>
      <c r="FM89">
        <f>'Linear Prediction'!FN113</f>
        <v>-1</v>
      </c>
      <c r="FN89">
        <f>'Linear Prediction'!FO113</f>
        <v>-1</v>
      </c>
      <c r="FO89">
        <f>'Linear Prediction'!FP113</f>
        <v>-1</v>
      </c>
      <c r="FP89">
        <f>'Linear Prediction'!FQ113</f>
        <v>-1</v>
      </c>
      <c r="FQ89">
        <f>'Linear Prediction'!FR113</f>
        <v>-1</v>
      </c>
      <c r="FR89">
        <f>'Linear Prediction'!FS113</f>
        <v>-1</v>
      </c>
      <c r="FS89">
        <f>'Linear Prediction'!FT113</f>
        <v>-1</v>
      </c>
      <c r="FT89">
        <f>'Linear Prediction'!FU113</f>
        <v>-1</v>
      </c>
      <c r="FU89">
        <f>'Linear Prediction'!FV113</f>
        <v>-1</v>
      </c>
      <c r="FV89">
        <f>'Linear Prediction'!FW113</f>
        <v>-1</v>
      </c>
      <c r="FW89">
        <f>'Linear Prediction'!FX113</f>
        <v>-1</v>
      </c>
      <c r="FX89">
        <f>'Linear Prediction'!FY113</f>
        <v>-1</v>
      </c>
      <c r="FY89">
        <f>'Linear Prediction'!FZ113</f>
        <v>-1</v>
      </c>
      <c r="FZ89">
        <f>'Linear Prediction'!GA113</f>
        <v>-1</v>
      </c>
      <c r="GA89">
        <f>'Linear Prediction'!GB113</f>
        <v>-1</v>
      </c>
      <c r="GB89">
        <f>'Linear Prediction'!GC113</f>
        <v>-1</v>
      </c>
      <c r="GC89">
        <f>'Linear Prediction'!GD113</f>
        <v>-1</v>
      </c>
      <c r="GD89">
        <f>'Linear Prediction'!GE113</f>
        <v>-1</v>
      </c>
      <c r="GE89">
        <f>'Linear Prediction'!GF113</f>
        <v>-1</v>
      </c>
      <c r="GF89">
        <f>'Linear Prediction'!GG113</f>
        <v>-1</v>
      </c>
      <c r="GG89">
        <f>'Linear Prediction'!GH113</f>
        <v>-1</v>
      </c>
      <c r="GH89">
        <f>'Linear Prediction'!GI113</f>
        <v>-1</v>
      </c>
      <c r="GI89">
        <f>'Linear Prediction'!GJ113</f>
        <v>-1</v>
      </c>
      <c r="GJ89">
        <f>'Linear Prediction'!GK113</f>
        <v>-1</v>
      </c>
      <c r="GK89">
        <f>'Linear Prediction'!GL113</f>
        <v>-1</v>
      </c>
      <c r="GL89">
        <f>'Linear Prediction'!GM113</f>
        <v>-1</v>
      </c>
      <c r="GM89">
        <f>'Linear Prediction'!GN113</f>
        <v>-1</v>
      </c>
      <c r="GN89">
        <f>'Linear Prediction'!GO113</f>
        <v>-1</v>
      </c>
      <c r="GO89">
        <f>'Linear Prediction'!GP113</f>
        <v>-1</v>
      </c>
      <c r="GP89">
        <f>'Linear Prediction'!GQ113</f>
        <v>-1</v>
      </c>
      <c r="GQ89">
        <f>'Linear Prediction'!GR113</f>
        <v>-1</v>
      </c>
      <c r="GR89">
        <f>'Linear Prediction'!GS113</f>
        <v>-1</v>
      </c>
      <c r="GS89">
        <f>'Linear Prediction'!GT113</f>
        <v>-1</v>
      </c>
      <c r="GT89">
        <f>'Linear Prediction'!GU113</f>
        <v>-1</v>
      </c>
      <c r="GU89">
        <f>'Linear Prediction'!GV113</f>
        <v>-1</v>
      </c>
      <c r="GV89">
        <f>'Linear Prediction'!GW113</f>
        <v>-1</v>
      </c>
      <c r="GW89">
        <f>'Linear Prediction'!GX113</f>
        <v>-1</v>
      </c>
      <c r="GX89">
        <f>'Linear Prediction'!GY113</f>
        <v>-1</v>
      </c>
      <c r="GY89">
        <f>'Linear Prediction'!GZ113</f>
        <v>-1</v>
      </c>
      <c r="GZ89">
        <f>'Linear Prediction'!HA113</f>
        <v>-1</v>
      </c>
      <c r="HA89">
        <f>'Linear Prediction'!HB113</f>
        <v>-1</v>
      </c>
      <c r="HB89">
        <f>'Linear Prediction'!HC113</f>
        <v>-1</v>
      </c>
      <c r="HC89">
        <f>'Linear Prediction'!HD113</f>
        <v>-1</v>
      </c>
      <c r="HD89">
        <f>'Linear Prediction'!HE113</f>
        <v>-1</v>
      </c>
      <c r="HE89">
        <f>'Linear Prediction'!HF113</f>
        <v>-1</v>
      </c>
      <c r="HF89">
        <f>'Linear Prediction'!HG113</f>
        <v>-1</v>
      </c>
      <c r="HG89">
        <f>'Linear Prediction'!HH113</f>
        <v>-1</v>
      </c>
      <c r="HH89">
        <f>'Linear Prediction'!HI113</f>
        <v>-1</v>
      </c>
      <c r="HI89">
        <f>'Linear Prediction'!HJ113</f>
        <v>-1</v>
      </c>
      <c r="HJ89">
        <f>'Linear Prediction'!HK113</f>
        <v>-1</v>
      </c>
      <c r="HK89">
        <f>'Linear Prediction'!HL113</f>
        <v>-1</v>
      </c>
      <c r="HL89">
        <f>'Linear Prediction'!HM113</f>
        <v>-1</v>
      </c>
      <c r="HM89">
        <f>'Linear Prediction'!HN113</f>
        <v>-1</v>
      </c>
      <c r="HN89">
        <f>'Linear Prediction'!HO113</f>
        <v>-1</v>
      </c>
      <c r="HO89">
        <f>'Linear Prediction'!HP113</f>
        <v>-1</v>
      </c>
      <c r="HP89">
        <f>'Linear Prediction'!HQ113</f>
        <v>-1</v>
      </c>
      <c r="HQ89">
        <f>'Linear Prediction'!HR113</f>
        <v>-1</v>
      </c>
      <c r="HR89">
        <f>'Linear Prediction'!HS113</f>
        <v>-1</v>
      </c>
      <c r="HS89">
        <f>'Linear Prediction'!HT113</f>
        <v>-1</v>
      </c>
      <c r="HT89">
        <f>'Linear Prediction'!HU113</f>
        <v>-1</v>
      </c>
      <c r="HU89">
        <f>'Linear Prediction'!HV113</f>
        <v>-1</v>
      </c>
      <c r="HV89">
        <f>'Linear Prediction'!HW113</f>
        <v>-1</v>
      </c>
      <c r="HW89">
        <f>'Linear Prediction'!HX113</f>
        <v>-1</v>
      </c>
      <c r="HX89">
        <f>'Linear Prediction'!HY113</f>
        <v>-1</v>
      </c>
      <c r="HY89">
        <f>'Linear Prediction'!HZ113</f>
        <v>-1</v>
      </c>
      <c r="HZ89">
        <f>'Linear Prediction'!IA113</f>
        <v>-1</v>
      </c>
      <c r="IA89">
        <f>'Linear Prediction'!IB113</f>
        <v>-1</v>
      </c>
      <c r="IB89">
        <f>'Linear Prediction'!IC113</f>
        <v>-1</v>
      </c>
      <c r="IC89">
        <f>'Linear Prediction'!ID113</f>
        <v>-1</v>
      </c>
      <c r="ID89">
        <f>'Linear Prediction'!IE113</f>
        <v>-1</v>
      </c>
      <c r="IE89">
        <f>'Linear Prediction'!IF113</f>
        <v>-1</v>
      </c>
      <c r="IF89">
        <f>'Linear Prediction'!IG113</f>
        <v>-1</v>
      </c>
      <c r="IG89">
        <f>'Linear Prediction'!IH113</f>
        <v>-1</v>
      </c>
      <c r="IH89">
        <f>'Linear Prediction'!II113</f>
        <v>-1</v>
      </c>
      <c r="II89">
        <f>'Linear Prediction'!IJ113</f>
        <v>-1</v>
      </c>
      <c r="IJ89">
        <f>'Linear Prediction'!IK113</f>
        <v>-1</v>
      </c>
      <c r="IK89">
        <f>'Linear Prediction'!IL113</f>
        <v>-1</v>
      </c>
      <c r="IL89">
        <f>'Linear Prediction'!IM113</f>
        <v>-1</v>
      </c>
      <c r="IM89">
        <f>'Linear Prediction'!IN113</f>
        <v>-1</v>
      </c>
      <c r="IN89">
        <f>'Linear Prediction'!IO113</f>
        <v>-1</v>
      </c>
      <c r="IO89">
        <f>'Linear Prediction'!IP113</f>
        <v>-1</v>
      </c>
      <c r="IP89">
        <f>'Linear Prediction'!IQ113</f>
        <v>-1</v>
      </c>
      <c r="IQ89">
        <f>'Linear Prediction'!IR113</f>
        <v>-1</v>
      </c>
      <c r="IR89">
        <f>'Linear Prediction'!IS113</f>
        <v>-1</v>
      </c>
      <c r="IS89">
        <f>'Linear Prediction'!IT113</f>
        <v>-1</v>
      </c>
      <c r="IT89">
        <f>'Linear Prediction'!IU113</f>
        <v>-1</v>
      </c>
      <c r="IU89">
        <f>'Linear Prediction'!IV113</f>
        <v>-1</v>
      </c>
      <c r="IV89">
        <f>'Linear Prediction'!IW113</f>
        <v>-1</v>
      </c>
      <c r="IW89">
        <f>'Linear Prediction'!IX113</f>
        <v>-1</v>
      </c>
      <c r="IX89">
        <f>'Linear Prediction'!IY113</f>
        <v>-1</v>
      </c>
      <c r="IY89">
        <f>'Linear Prediction'!IZ113</f>
        <v>-1</v>
      </c>
      <c r="IZ89">
        <f>'Linear Prediction'!JA113</f>
        <v>-1</v>
      </c>
      <c r="JA89">
        <f>'Linear Prediction'!JB113</f>
        <v>-1</v>
      </c>
      <c r="JB89">
        <f>'Linear Prediction'!JC113</f>
        <v>-1</v>
      </c>
      <c r="JC89">
        <f>'Linear Prediction'!JD113</f>
        <v>-1</v>
      </c>
      <c r="JD89">
        <f>'Linear Prediction'!JE113</f>
        <v>-1</v>
      </c>
      <c r="JE89">
        <f>'Linear Prediction'!JF113</f>
        <v>-1</v>
      </c>
      <c r="JF89">
        <f>'Linear Prediction'!JG113</f>
        <v>-1</v>
      </c>
      <c r="JG89">
        <f>'Linear Prediction'!JH113</f>
        <v>-1</v>
      </c>
      <c r="JH89">
        <f>'Linear Prediction'!JI113</f>
        <v>-1</v>
      </c>
      <c r="JI89">
        <f>'Linear Prediction'!JJ113</f>
        <v>-1</v>
      </c>
      <c r="JJ89">
        <f>'Linear Prediction'!JK113</f>
        <v>-1</v>
      </c>
      <c r="JK89">
        <f>'Linear Prediction'!JL113</f>
        <v>-1</v>
      </c>
      <c r="JL89">
        <f>'Linear Prediction'!JM113</f>
        <v>-1</v>
      </c>
      <c r="JM89">
        <f>'Linear Prediction'!JN113</f>
        <v>-1</v>
      </c>
      <c r="JN89">
        <f>'Linear Prediction'!JO113</f>
        <v>-1</v>
      </c>
      <c r="JO89">
        <f>'Linear Prediction'!JP113</f>
        <v>-1</v>
      </c>
      <c r="JP89">
        <f>'Linear Prediction'!JQ113</f>
        <v>-1</v>
      </c>
      <c r="JQ89">
        <f>'Linear Prediction'!JR113</f>
        <v>-1</v>
      </c>
      <c r="JR89">
        <f>'Linear Prediction'!JS113</f>
        <v>-1</v>
      </c>
      <c r="JS89">
        <f>'Linear Prediction'!JT113</f>
        <v>-1</v>
      </c>
      <c r="JT89">
        <f>'Linear Prediction'!JU113</f>
        <v>-1</v>
      </c>
      <c r="JU89">
        <f>'Linear Prediction'!JV113</f>
        <v>-1</v>
      </c>
      <c r="JV89">
        <f>'Linear Prediction'!JW113</f>
        <v>-1</v>
      </c>
      <c r="JW89">
        <f>'Linear Prediction'!JX113</f>
        <v>-1</v>
      </c>
      <c r="JX89">
        <f>'Linear Prediction'!JY113</f>
        <v>-1</v>
      </c>
      <c r="JY89">
        <f>'Linear Prediction'!JZ113</f>
        <v>-1</v>
      </c>
      <c r="JZ89">
        <f>'Linear Prediction'!KA113</f>
        <v>-1</v>
      </c>
      <c r="KA89">
        <f>'Linear Prediction'!KB113</f>
        <v>-1</v>
      </c>
      <c r="KB89">
        <f>'Linear Prediction'!KC113</f>
        <v>-1</v>
      </c>
      <c r="KC89">
        <f>'Linear Prediction'!KD113</f>
        <v>-1</v>
      </c>
      <c r="KD89">
        <f>'Linear Prediction'!KE113</f>
        <v>-1</v>
      </c>
      <c r="KE89">
        <f>'Linear Prediction'!KF113</f>
        <v>-1</v>
      </c>
      <c r="KF89">
        <f>'Linear Prediction'!KG113</f>
        <v>-1</v>
      </c>
      <c r="KG89">
        <f>'Linear Prediction'!KH113</f>
        <v>-1</v>
      </c>
      <c r="KH89">
        <f>'Linear Prediction'!KI113</f>
        <v>-1</v>
      </c>
      <c r="KI89">
        <f>'Linear Prediction'!KJ113</f>
        <v>-1</v>
      </c>
      <c r="KJ89">
        <f>'Linear Prediction'!KK113</f>
        <v>-1</v>
      </c>
      <c r="KK89">
        <f>'Linear Prediction'!KL113</f>
        <v>-1</v>
      </c>
      <c r="KL89">
        <f>'Linear Prediction'!KM113</f>
        <v>-1</v>
      </c>
      <c r="KM89">
        <f>'Linear Prediction'!KN113</f>
        <v>-1</v>
      </c>
      <c r="KN89">
        <f>'Linear Prediction'!KO113</f>
        <v>-1</v>
      </c>
      <c r="KO89">
        <f>'Linear Prediction'!KP113</f>
        <v>-1</v>
      </c>
      <c r="KP89">
        <f>'Linear Prediction'!KQ113</f>
        <v>-1</v>
      </c>
      <c r="KQ89">
        <f>'Linear Prediction'!KR113</f>
        <v>-1</v>
      </c>
      <c r="KR89">
        <f>'Linear Prediction'!KS113</f>
        <v>-1</v>
      </c>
      <c r="KS89">
        <f>'Linear Prediction'!KT113</f>
        <v>-1</v>
      </c>
      <c r="KT89">
        <f>'Linear Prediction'!KU113</f>
        <v>-1</v>
      </c>
      <c r="KU89">
        <f>'Linear Prediction'!KV113</f>
        <v>-1</v>
      </c>
      <c r="KV89">
        <f>'Linear Prediction'!KW113</f>
        <v>-1</v>
      </c>
      <c r="KW89">
        <f>'Linear Prediction'!KX113</f>
        <v>-1</v>
      </c>
      <c r="KX89">
        <f>'Linear Prediction'!KY113</f>
        <v>-1</v>
      </c>
      <c r="KY89">
        <f>'Linear Prediction'!KZ113</f>
        <v>-1</v>
      </c>
      <c r="KZ89">
        <f>'Linear Prediction'!LA113</f>
        <v>-1</v>
      </c>
      <c r="LA89">
        <f>'Linear Prediction'!LB113</f>
        <v>-1</v>
      </c>
      <c r="LB89">
        <f>'Linear Prediction'!LC113</f>
        <v>-1</v>
      </c>
      <c r="LC89">
        <f>'Linear Prediction'!LD113</f>
        <v>-1</v>
      </c>
      <c r="LD89">
        <f>'Linear Prediction'!LE113</f>
        <v>-1</v>
      </c>
      <c r="LE89">
        <f>'Linear Prediction'!LF113</f>
        <v>-1</v>
      </c>
      <c r="LF89">
        <f>'Linear Prediction'!LG113</f>
        <v>-1</v>
      </c>
      <c r="LG89">
        <f>'Linear Prediction'!LH113</f>
        <v>-1</v>
      </c>
      <c r="LH89">
        <f>'Linear Prediction'!LI113</f>
        <v>-1</v>
      </c>
      <c r="LI89">
        <f>'Linear Prediction'!LJ113</f>
        <v>-1</v>
      </c>
      <c r="LJ89">
        <f>'Linear Prediction'!LK113</f>
        <v>-1</v>
      </c>
      <c r="LK89">
        <f>'Linear Prediction'!LL113</f>
        <v>-1</v>
      </c>
      <c r="LL89">
        <f>'Linear Prediction'!LM113</f>
        <v>-1</v>
      </c>
      <c r="LM89">
        <f>'Linear Prediction'!LN113</f>
        <v>-1</v>
      </c>
      <c r="LN89">
        <f>'Linear Prediction'!LO113</f>
        <v>-1</v>
      </c>
      <c r="LO89">
        <f>'Linear Prediction'!LP113</f>
        <v>-1</v>
      </c>
      <c r="LP89">
        <f>'Linear Prediction'!LQ113</f>
        <v>-1</v>
      </c>
      <c r="LQ89">
        <f>'Linear Prediction'!LR113</f>
        <v>-1</v>
      </c>
      <c r="LR89">
        <f>'Linear Prediction'!LS113</f>
        <v>-1</v>
      </c>
      <c r="LS89">
        <f>'Linear Prediction'!LT113</f>
        <v>-1</v>
      </c>
      <c r="LT89">
        <f>'Linear Prediction'!LU113</f>
        <v>-1</v>
      </c>
      <c r="LU89">
        <f>'Linear Prediction'!LV113</f>
        <v>-1</v>
      </c>
      <c r="LV89">
        <f>'Linear Prediction'!LW113</f>
        <v>-1</v>
      </c>
      <c r="LW89">
        <f>'Linear Prediction'!LX113</f>
        <v>-1</v>
      </c>
      <c r="LX89">
        <f>'Linear Prediction'!LY113</f>
        <v>-1</v>
      </c>
      <c r="LY89">
        <f>'Linear Prediction'!LZ113</f>
        <v>-1</v>
      </c>
      <c r="LZ89">
        <f>'Linear Prediction'!MA113</f>
        <v>-1</v>
      </c>
      <c r="MA89">
        <f>'Linear Prediction'!MB113</f>
        <v>-1</v>
      </c>
      <c r="MB89">
        <f>'Linear Prediction'!MC113</f>
        <v>-1</v>
      </c>
      <c r="MC89">
        <f>'Linear Prediction'!MD113</f>
        <v>-1</v>
      </c>
      <c r="MD89">
        <f>'Linear Prediction'!ME113</f>
        <v>-1</v>
      </c>
      <c r="ME89">
        <f>'Linear Prediction'!MF113</f>
        <v>-1</v>
      </c>
      <c r="MF89">
        <f>'Linear Prediction'!MG113</f>
        <v>-1</v>
      </c>
      <c r="MG89">
        <f>'Linear Prediction'!MH113</f>
        <v>-1</v>
      </c>
      <c r="MH89">
        <f>'Linear Prediction'!MI113</f>
        <v>-1</v>
      </c>
      <c r="MI89">
        <f>'Linear Prediction'!MJ113</f>
        <v>-1</v>
      </c>
      <c r="MJ89">
        <f>'Linear Prediction'!MK113</f>
        <v>-1</v>
      </c>
      <c r="MK89">
        <f>'Linear Prediction'!ML113</f>
        <v>-1</v>
      </c>
      <c r="ML89">
        <f>'Linear Prediction'!MM113</f>
        <v>-1</v>
      </c>
      <c r="MM89">
        <f>'Linear Prediction'!MN113</f>
        <v>-1</v>
      </c>
      <c r="MN89">
        <f>'Linear Prediction'!MO113</f>
        <v>-1</v>
      </c>
      <c r="MO89">
        <f>'Linear Prediction'!MP113</f>
        <v>-1</v>
      </c>
      <c r="MP89">
        <f>'Linear Prediction'!MQ113</f>
        <v>-1</v>
      </c>
      <c r="MQ89">
        <f>'Linear Prediction'!MR113</f>
        <v>-1</v>
      </c>
      <c r="MR89">
        <f>'Linear Prediction'!MS113</f>
        <v>-1</v>
      </c>
      <c r="MS89">
        <f>'Linear Prediction'!MT113</f>
        <v>-1</v>
      </c>
      <c r="MT89">
        <f>'Linear Prediction'!MU113</f>
        <v>-1</v>
      </c>
      <c r="MU89">
        <f>'Linear Prediction'!MV113</f>
        <v>-1</v>
      </c>
      <c r="MV89">
        <f>'Linear Prediction'!MW113</f>
        <v>-1</v>
      </c>
      <c r="MW89">
        <f>'Linear Prediction'!MX113</f>
        <v>-1</v>
      </c>
      <c r="MX89">
        <f>'Linear Prediction'!MY113</f>
        <v>-1</v>
      </c>
      <c r="MY89">
        <f>'Linear Prediction'!MZ113</f>
        <v>-1</v>
      </c>
      <c r="MZ89">
        <f>'Linear Prediction'!NA113</f>
        <v>-1</v>
      </c>
      <c r="NA89">
        <f>'Linear Prediction'!NB113</f>
        <v>-1</v>
      </c>
      <c r="NB89">
        <f>'Linear Prediction'!NC113</f>
        <v>-1</v>
      </c>
      <c r="NC89">
        <f>'Linear Prediction'!ND113</f>
        <v>-1</v>
      </c>
      <c r="ND89">
        <f>'Linear Prediction'!NE113</f>
        <v>-1</v>
      </c>
      <c r="NE89">
        <f>'Linear Prediction'!NF113</f>
        <v>-1</v>
      </c>
      <c r="NF89">
        <f>'Linear Prediction'!NG113</f>
        <v>-1</v>
      </c>
      <c r="NG89">
        <f>'Linear Prediction'!NH113</f>
        <v>-1</v>
      </c>
      <c r="NH89">
        <f>'Linear Prediction'!NI113</f>
        <v>-1</v>
      </c>
      <c r="NI89">
        <f>'Linear Prediction'!NJ113</f>
        <v>-1</v>
      </c>
      <c r="NJ89">
        <f>'Linear Prediction'!NK113</f>
        <v>-1</v>
      </c>
      <c r="NK89">
        <f>'Linear Prediction'!NL113</f>
        <v>-1</v>
      </c>
      <c r="NL89">
        <f>'Linear Prediction'!NM113</f>
        <v>-1</v>
      </c>
      <c r="NM89">
        <f>'Linear Prediction'!NN113</f>
        <v>-1</v>
      </c>
      <c r="NN89">
        <f>'Linear Prediction'!NO113</f>
        <v>-1</v>
      </c>
      <c r="NO89">
        <f>'Linear Prediction'!NP113</f>
        <v>-1</v>
      </c>
      <c r="NP89">
        <f>'Linear Prediction'!NQ113</f>
        <v>-1</v>
      </c>
      <c r="NQ89">
        <f>'Linear Prediction'!NR113</f>
        <v>-1</v>
      </c>
      <c r="NR89">
        <f>'Linear Prediction'!NS113</f>
        <v>-1</v>
      </c>
      <c r="NS89">
        <f>'Linear Prediction'!NT113</f>
        <v>-1</v>
      </c>
      <c r="NT89">
        <f>'Linear Prediction'!NU113</f>
        <v>-1</v>
      </c>
      <c r="NU89">
        <f>'Linear Prediction'!NV113</f>
        <v>-1</v>
      </c>
      <c r="NV89">
        <f>'Linear Prediction'!NW113</f>
        <v>-1</v>
      </c>
      <c r="NW89">
        <f>'Linear Prediction'!NX113</f>
        <v>-1</v>
      </c>
      <c r="NX89">
        <f>'Linear Prediction'!NY113</f>
        <v>-1</v>
      </c>
      <c r="NY89">
        <f>'Linear Prediction'!NZ113</f>
        <v>-1</v>
      </c>
      <c r="NZ89">
        <f>'Linear Prediction'!OA113</f>
        <v>-1</v>
      </c>
      <c r="OA89">
        <f>'Linear Prediction'!OB113</f>
        <v>-1</v>
      </c>
      <c r="OB89">
        <f>'Linear Prediction'!OC113</f>
        <v>-1</v>
      </c>
      <c r="OC89">
        <f>'Linear Prediction'!OD113</f>
        <v>-1</v>
      </c>
      <c r="OD89">
        <f>'Linear Prediction'!OE113</f>
        <v>-1</v>
      </c>
      <c r="OE89">
        <f>'Linear Prediction'!OF113</f>
        <v>-1</v>
      </c>
      <c r="OF89">
        <f>'Linear Prediction'!OG113</f>
        <v>-1</v>
      </c>
      <c r="OG89">
        <f>'Linear Prediction'!OH113</f>
        <v>-1</v>
      </c>
      <c r="OH89">
        <f>'Linear Prediction'!OI113</f>
        <v>-1</v>
      </c>
      <c r="OI89">
        <f>'Linear Prediction'!OJ113</f>
        <v>-1</v>
      </c>
      <c r="OJ89">
        <f>'Linear Prediction'!OK113</f>
        <v>-1</v>
      </c>
      <c r="OK89">
        <f>'Linear Prediction'!OL113</f>
        <v>-1</v>
      </c>
    </row>
    <row r="90" spans="1:401" ht="0.95" customHeight="1">
      <c r="A90">
        <f>'Linear Prediction'!B114</f>
        <v>1</v>
      </c>
      <c r="B90">
        <f>'Linear Prediction'!C114</f>
        <v>1</v>
      </c>
      <c r="C90">
        <f>'Linear Prediction'!D114</f>
        <v>1</v>
      </c>
      <c r="D90">
        <f>'Linear Prediction'!E114</f>
        <v>1</v>
      </c>
      <c r="E90">
        <f>'Linear Prediction'!F114</f>
        <v>1</v>
      </c>
      <c r="F90">
        <f>'Linear Prediction'!G114</f>
        <v>1</v>
      </c>
      <c r="G90">
        <f>'Linear Prediction'!H114</f>
        <v>1</v>
      </c>
      <c r="H90">
        <f>'Linear Prediction'!I114</f>
        <v>1</v>
      </c>
      <c r="I90">
        <f>'Linear Prediction'!J114</f>
        <v>1</v>
      </c>
      <c r="J90">
        <f>'Linear Prediction'!K114</f>
        <v>1</v>
      </c>
      <c r="K90">
        <f>'Linear Prediction'!L114</f>
        <v>1</v>
      </c>
      <c r="L90">
        <f>'Linear Prediction'!M114</f>
        <v>1</v>
      </c>
      <c r="M90">
        <f>'Linear Prediction'!N114</f>
        <v>1</v>
      </c>
      <c r="N90">
        <f>'Linear Prediction'!O114</f>
        <v>1</v>
      </c>
      <c r="O90">
        <f>'Linear Prediction'!P114</f>
        <v>1</v>
      </c>
      <c r="P90">
        <f>'Linear Prediction'!Q114</f>
        <v>1</v>
      </c>
      <c r="Q90">
        <f>'Linear Prediction'!R114</f>
        <v>1</v>
      </c>
      <c r="R90">
        <f>'Linear Prediction'!S114</f>
        <v>1</v>
      </c>
      <c r="S90">
        <f>'Linear Prediction'!T114</f>
        <v>1</v>
      </c>
      <c r="T90">
        <f>'Linear Prediction'!U114</f>
        <v>1</v>
      </c>
      <c r="U90">
        <f>'Linear Prediction'!V114</f>
        <v>1</v>
      </c>
      <c r="V90">
        <f>'Linear Prediction'!W114</f>
        <v>1</v>
      </c>
      <c r="W90">
        <f>'Linear Prediction'!X114</f>
        <v>1</v>
      </c>
      <c r="X90">
        <f>'Linear Prediction'!Y114</f>
        <v>1</v>
      </c>
      <c r="Y90">
        <f>'Linear Prediction'!Z114</f>
        <v>1</v>
      </c>
      <c r="Z90">
        <f>'Linear Prediction'!AA114</f>
        <v>1</v>
      </c>
      <c r="AA90">
        <f>'Linear Prediction'!AB114</f>
        <v>1</v>
      </c>
      <c r="AB90">
        <f>'Linear Prediction'!AC114</f>
        <v>1</v>
      </c>
      <c r="AC90">
        <f>'Linear Prediction'!AD114</f>
        <v>1</v>
      </c>
      <c r="AD90">
        <f>'Linear Prediction'!AE114</f>
        <v>1</v>
      </c>
      <c r="AE90">
        <f>'Linear Prediction'!AF114</f>
        <v>1</v>
      </c>
      <c r="AF90">
        <f>'Linear Prediction'!AG114</f>
        <v>1</v>
      </c>
      <c r="AG90">
        <f>'Linear Prediction'!AH114</f>
        <v>1</v>
      </c>
      <c r="AH90">
        <f>'Linear Prediction'!AI114</f>
        <v>1</v>
      </c>
      <c r="AI90">
        <f>'Linear Prediction'!AJ114</f>
        <v>1</v>
      </c>
      <c r="AJ90">
        <f>'Linear Prediction'!AK114</f>
        <v>1</v>
      </c>
      <c r="AK90">
        <f>'Linear Prediction'!AL114</f>
        <v>1</v>
      </c>
      <c r="AL90">
        <f>'Linear Prediction'!AM114</f>
        <v>1</v>
      </c>
      <c r="AM90">
        <f>'Linear Prediction'!AN114</f>
        <v>1</v>
      </c>
      <c r="AN90">
        <f>'Linear Prediction'!AO114</f>
        <v>1</v>
      </c>
      <c r="AO90">
        <f>'Linear Prediction'!AP114</f>
        <v>1</v>
      </c>
      <c r="AP90">
        <f>'Linear Prediction'!AQ114</f>
        <v>1</v>
      </c>
      <c r="AQ90">
        <f>'Linear Prediction'!AR114</f>
        <v>1</v>
      </c>
      <c r="AR90">
        <f>'Linear Prediction'!AS114</f>
        <v>1</v>
      </c>
      <c r="AS90">
        <f>'Linear Prediction'!AT114</f>
        <v>1</v>
      </c>
      <c r="AT90">
        <f>'Linear Prediction'!AU114</f>
        <v>1</v>
      </c>
      <c r="AU90">
        <f>'Linear Prediction'!AV114</f>
        <v>1</v>
      </c>
      <c r="AV90">
        <f>'Linear Prediction'!AW114</f>
        <v>1</v>
      </c>
      <c r="AW90">
        <f>'Linear Prediction'!AX114</f>
        <v>1</v>
      </c>
      <c r="AX90">
        <f>'Linear Prediction'!AY114</f>
        <v>1</v>
      </c>
      <c r="AY90">
        <f>'Linear Prediction'!AZ114</f>
        <v>1</v>
      </c>
      <c r="AZ90">
        <f>'Linear Prediction'!BA114</f>
        <v>1</v>
      </c>
      <c r="BA90">
        <f>'Linear Prediction'!BB114</f>
        <v>1</v>
      </c>
      <c r="BB90">
        <f>'Linear Prediction'!BC114</f>
        <v>1</v>
      </c>
      <c r="BC90">
        <f>'Linear Prediction'!BD114</f>
        <v>1</v>
      </c>
      <c r="BD90">
        <f>'Linear Prediction'!BE114</f>
        <v>1</v>
      </c>
      <c r="BE90">
        <f>'Linear Prediction'!BF114</f>
        <v>1</v>
      </c>
      <c r="BF90">
        <f>'Linear Prediction'!BG114</f>
        <v>1</v>
      </c>
      <c r="BG90">
        <f>'Linear Prediction'!BH114</f>
        <v>1</v>
      </c>
      <c r="BH90">
        <f>'Linear Prediction'!BI114</f>
        <v>1</v>
      </c>
      <c r="BI90">
        <f>'Linear Prediction'!BJ114</f>
        <v>1</v>
      </c>
      <c r="BJ90">
        <f>'Linear Prediction'!BK114</f>
        <v>1</v>
      </c>
      <c r="BK90">
        <f>'Linear Prediction'!BL114</f>
        <v>1</v>
      </c>
      <c r="BL90">
        <f>'Linear Prediction'!BM114</f>
        <v>-1</v>
      </c>
      <c r="BM90">
        <f>'Linear Prediction'!BN114</f>
        <v>-1</v>
      </c>
      <c r="BN90">
        <f>'Linear Prediction'!BO114</f>
        <v>-1</v>
      </c>
      <c r="BO90">
        <f>'Linear Prediction'!BP114</f>
        <v>-1</v>
      </c>
      <c r="BP90">
        <f>'Linear Prediction'!BQ114</f>
        <v>-1</v>
      </c>
      <c r="BQ90">
        <f>'Linear Prediction'!BR114</f>
        <v>-1</v>
      </c>
      <c r="BR90">
        <f>'Linear Prediction'!BS114</f>
        <v>-1</v>
      </c>
      <c r="BS90">
        <f>'Linear Prediction'!BT114</f>
        <v>-1</v>
      </c>
      <c r="BT90">
        <f>'Linear Prediction'!BU114</f>
        <v>-1</v>
      </c>
      <c r="BU90">
        <f>'Linear Prediction'!BV114</f>
        <v>-1</v>
      </c>
      <c r="BV90">
        <f>'Linear Prediction'!BW114</f>
        <v>-1</v>
      </c>
      <c r="BW90">
        <f>'Linear Prediction'!BX114</f>
        <v>-1</v>
      </c>
      <c r="BX90">
        <f>'Linear Prediction'!BY114</f>
        <v>-1</v>
      </c>
      <c r="BY90">
        <f>'Linear Prediction'!BZ114</f>
        <v>-1</v>
      </c>
      <c r="BZ90">
        <f>'Linear Prediction'!CA114</f>
        <v>-1</v>
      </c>
      <c r="CA90">
        <f>'Linear Prediction'!CB114</f>
        <v>-1</v>
      </c>
      <c r="CB90">
        <f>'Linear Prediction'!CC114</f>
        <v>-1</v>
      </c>
      <c r="CC90">
        <f>'Linear Prediction'!CD114</f>
        <v>-1</v>
      </c>
      <c r="CD90">
        <f>'Linear Prediction'!CE114</f>
        <v>-1</v>
      </c>
      <c r="CE90">
        <f>'Linear Prediction'!CF114</f>
        <v>-1</v>
      </c>
      <c r="CF90">
        <f>'Linear Prediction'!CG114</f>
        <v>-1</v>
      </c>
      <c r="CG90">
        <f>'Linear Prediction'!CH114</f>
        <v>-1</v>
      </c>
      <c r="CH90">
        <f>'Linear Prediction'!CI114</f>
        <v>-1</v>
      </c>
      <c r="CI90">
        <f>'Linear Prediction'!CJ114</f>
        <v>-1</v>
      </c>
      <c r="CJ90">
        <f>'Linear Prediction'!CK114</f>
        <v>-1</v>
      </c>
      <c r="CK90">
        <f>'Linear Prediction'!CL114</f>
        <v>-1</v>
      </c>
      <c r="CL90">
        <f>'Linear Prediction'!CM114</f>
        <v>-1</v>
      </c>
      <c r="CM90">
        <f>'Linear Prediction'!CN114</f>
        <v>-1</v>
      </c>
      <c r="CN90">
        <f>'Linear Prediction'!CO114</f>
        <v>-1</v>
      </c>
      <c r="CO90">
        <f>'Linear Prediction'!CP114</f>
        <v>-1</v>
      </c>
      <c r="CP90">
        <f>'Linear Prediction'!CQ114</f>
        <v>-1</v>
      </c>
      <c r="CQ90">
        <f>'Linear Prediction'!CR114</f>
        <v>-1</v>
      </c>
      <c r="CR90">
        <f>'Linear Prediction'!CS114</f>
        <v>-1</v>
      </c>
      <c r="CS90">
        <f>'Linear Prediction'!CT114</f>
        <v>-1</v>
      </c>
      <c r="CT90">
        <f>'Linear Prediction'!CU114</f>
        <v>-1</v>
      </c>
      <c r="CU90">
        <f>'Linear Prediction'!CV114</f>
        <v>-1</v>
      </c>
      <c r="CV90">
        <f>'Linear Prediction'!CW114</f>
        <v>-1</v>
      </c>
      <c r="CW90">
        <f>'Linear Prediction'!CX114</f>
        <v>-1</v>
      </c>
      <c r="CX90">
        <f>'Linear Prediction'!CY114</f>
        <v>-1</v>
      </c>
      <c r="CY90">
        <f>'Linear Prediction'!CZ114</f>
        <v>-1</v>
      </c>
      <c r="CZ90">
        <f>'Linear Prediction'!DA114</f>
        <v>-1</v>
      </c>
      <c r="DA90">
        <f>'Linear Prediction'!DB114</f>
        <v>-1</v>
      </c>
      <c r="DB90">
        <f>'Linear Prediction'!DC114</f>
        <v>-1</v>
      </c>
      <c r="DC90">
        <f>'Linear Prediction'!DD114</f>
        <v>-1</v>
      </c>
      <c r="DD90">
        <f>'Linear Prediction'!DE114</f>
        <v>-1</v>
      </c>
      <c r="DE90">
        <f>'Linear Prediction'!DF114</f>
        <v>-1</v>
      </c>
      <c r="DF90">
        <f>'Linear Prediction'!DG114</f>
        <v>-1</v>
      </c>
      <c r="DG90">
        <f>'Linear Prediction'!DH114</f>
        <v>-1</v>
      </c>
      <c r="DH90">
        <f>'Linear Prediction'!DI114</f>
        <v>-1</v>
      </c>
      <c r="DI90">
        <f>'Linear Prediction'!DJ114</f>
        <v>-1</v>
      </c>
      <c r="DJ90">
        <f>'Linear Prediction'!DK114</f>
        <v>-1</v>
      </c>
      <c r="DK90">
        <f>'Linear Prediction'!DL114</f>
        <v>-1</v>
      </c>
      <c r="DL90">
        <f>'Linear Prediction'!DM114</f>
        <v>-1</v>
      </c>
      <c r="DM90">
        <f>'Linear Prediction'!DN114</f>
        <v>-1</v>
      </c>
      <c r="DN90">
        <f>'Linear Prediction'!DO114</f>
        <v>-1</v>
      </c>
      <c r="DO90">
        <f>'Linear Prediction'!DP114</f>
        <v>-1</v>
      </c>
      <c r="DP90">
        <f>'Linear Prediction'!DQ114</f>
        <v>-1</v>
      </c>
      <c r="DQ90">
        <f>'Linear Prediction'!DR114</f>
        <v>-1</v>
      </c>
      <c r="DR90">
        <f>'Linear Prediction'!DS114</f>
        <v>-1</v>
      </c>
      <c r="DS90">
        <f>'Linear Prediction'!DT114</f>
        <v>-1</v>
      </c>
      <c r="DT90">
        <f>'Linear Prediction'!DU114</f>
        <v>-1</v>
      </c>
      <c r="DU90">
        <f>'Linear Prediction'!DV114</f>
        <v>-1</v>
      </c>
      <c r="DV90">
        <f>'Linear Prediction'!DW114</f>
        <v>-1</v>
      </c>
      <c r="DW90">
        <f>'Linear Prediction'!DX114</f>
        <v>-1</v>
      </c>
      <c r="DX90">
        <f>'Linear Prediction'!DY114</f>
        <v>-1</v>
      </c>
      <c r="DY90">
        <f>'Linear Prediction'!DZ114</f>
        <v>-1</v>
      </c>
      <c r="DZ90">
        <f>'Linear Prediction'!EA114</f>
        <v>-1</v>
      </c>
      <c r="EA90">
        <f>'Linear Prediction'!EB114</f>
        <v>-1</v>
      </c>
      <c r="EB90">
        <f>'Linear Prediction'!EC114</f>
        <v>-1</v>
      </c>
      <c r="EC90">
        <f>'Linear Prediction'!ED114</f>
        <v>-1</v>
      </c>
      <c r="ED90">
        <f>'Linear Prediction'!EE114</f>
        <v>-1</v>
      </c>
      <c r="EE90">
        <f>'Linear Prediction'!EF114</f>
        <v>-1</v>
      </c>
      <c r="EF90">
        <f>'Linear Prediction'!EG114</f>
        <v>-1</v>
      </c>
      <c r="EG90">
        <f>'Linear Prediction'!EH114</f>
        <v>-1</v>
      </c>
      <c r="EH90">
        <f>'Linear Prediction'!EI114</f>
        <v>-1</v>
      </c>
      <c r="EI90">
        <f>'Linear Prediction'!EJ114</f>
        <v>-1</v>
      </c>
      <c r="EJ90">
        <f>'Linear Prediction'!EK114</f>
        <v>-1</v>
      </c>
      <c r="EK90">
        <f>'Linear Prediction'!EL114</f>
        <v>-1</v>
      </c>
      <c r="EL90">
        <f>'Linear Prediction'!EM114</f>
        <v>-1</v>
      </c>
      <c r="EM90">
        <f>'Linear Prediction'!EN114</f>
        <v>-1</v>
      </c>
      <c r="EN90">
        <f>'Linear Prediction'!EO114</f>
        <v>-1</v>
      </c>
      <c r="EO90">
        <f>'Linear Prediction'!EP114</f>
        <v>-1</v>
      </c>
      <c r="EP90">
        <f>'Linear Prediction'!EQ114</f>
        <v>-1</v>
      </c>
      <c r="EQ90">
        <f>'Linear Prediction'!ER114</f>
        <v>-1</v>
      </c>
      <c r="ER90">
        <f>'Linear Prediction'!ES114</f>
        <v>-1</v>
      </c>
      <c r="ES90">
        <f>'Linear Prediction'!ET114</f>
        <v>-1</v>
      </c>
      <c r="ET90">
        <f>'Linear Prediction'!EU114</f>
        <v>-1</v>
      </c>
      <c r="EU90">
        <f>'Linear Prediction'!EV114</f>
        <v>-1</v>
      </c>
      <c r="EV90">
        <f>'Linear Prediction'!EW114</f>
        <v>-1</v>
      </c>
      <c r="EW90">
        <f>'Linear Prediction'!EX114</f>
        <v>-1</v>
      </c>
      <c r="EX90">
        <f>'Linear Prediction'!EY114</f>
        <v>-1</v>
      </c>
      <c r="EY90">
        <f>'Linear Prediction'!EZ114</f>
        <v>-1</v>
      </c>
      <c r="EZ90">
        <f>'Linear Prediction'!FA114</f>
        <v>-1</v>
      </c>
      <c r="FA90">
        <f>'Linear Prediction'!FB114</f>
        <v>-1</v>
      </c>
      <c r="FB90">
        <f>'Linear Prediction'!FC114</f>
        <v>-1</v>
      </c>
      <c r="FC90">
        <f>'Linear Prediction'!FD114</f>
        <v>-1</v>
      </c>
      <c r="FD90">
        <f>'Linear Prediction'!FE114</f>
        <v>-1</v>
      </c>
      <c r="FE90">
        <f>'Linear Prediction'!FF114</f>
        <v>-1</v>
      </c>
      <c r="FF90">
        <f>'Linear Prediction'!FG114</f>
        <v>-1</v>
      </c>
      <c r="FG90">
        <f>'Linear Prediction'!FH114</f>
        <v>-1</v>
      </c>
      <c r="FH90">
        <f>'Linear Prediction'!FI114</f>
        <v>-1</v>
      </c>
      <c r="FI90">
        <f>'Linear Prediction'!FJ114</f>
        <v>-1</v>
      </c>
      <c r="FJ90">
        <f>'Linear Prediction'!FK114</f>
        <v>-1</v>
      </c>
      <c r="FK90">
        <f>'Linear Prediction'!FL114</f>
        <v>-1</v>
      </c>
      <c r="FL90">
        <f>'Linear Prediction'!FM114</f>
        <v>-1</v>
      </c>
      <c r="FM90">
        <f>'Linear Prediction'!FN114</f>
        <v>-1</v>
      </c>
      <c r="FN90">
        <f>'Linear Prediction'!FO114</f>
        <v>-1</v>
      </c>
      <c r="FO90">
        <f>'Linear Prediction'!FP114</f>
        <v>-1</v>
      </c>
      <c r="FP90">
        <f>'Linear Prediction'!FQ114</f>
        <v>-1</v>
      </c>
      <c r="FQ90">
        <f>'Linear Prediction'!FR114</f>
        <v>-1</v>
      </c>
      <c r="FR90">
        <f>'Linear Prediction'!FS114</f>
        <v>-1</v>
      </c>
      <c r="FS90">
        <f>'Linear Prediction'!FT114</f>
        <v>-1</v>
      </c>
      <c r="FT90">
        <f>'Linear Prediction'!FU114</f>
        <v>-1</v>
      </c>
      <c r="FU90">
        <f>'Linear Prediction'!FV114</f>
        <v>-1</v>
      </c>
      <c r="FV90">
        <f>'Linear Prediction'!FW114</f>
        <v>-1</v>
      </c>
      <c r="FW90">
        <f>'Linear Prediction'!FX114</f>
        <v>-1</v>
      </c>
      <c r="FX90">
        <f>'Linear Prediction'!FY114</f>
        <v>-1</v>
      </c>
      <c r="FY90">
        <f>'Linear Prediction'!FZ114</f>
        <v>-1</v>
      </c>
      <c r="FZ90">
        <f>'Linear Prediction'!GA114</f>
        <v>-1</v>
      </c>
      <c r="GA90">
        <f>'Linear Prediction'!GB114</f>
        <v>-1</v>
      </c>
      <c r="GB90">
        <f>'Linear Prediction'!GC114</f>
        <v>-1</v>
      </c>
      <c r="GC90">
        <f>'Linear Prediction'!GD114</f>
        <v>-1</v>
      </c>
      <c r="GD90">
        <f>'Linear Prediction'!GE114</f>
        <v>-1</v>
      </c>
      <c r="GE90">
        <f>'Linear Prediction'!GF114</f>
        <v>-1</v>
      </c>
      <c r="GF90">
        <f>'Linear Prediction'!GG114</f>
        <v>-1</v>
      </c>
      <c r="GG90">
        <f>'Linear Prediction'!GH114</f>
        <v>-1</v>
      </c>
      <c r="GH90">
        <f>'Linear Prediction'!GI114</f>
        <v>-1</v>
      </c>
      <c r="GI90">
        <f>'Linear Prediction'!GJ114</f>
        <v>-1</v>
      </c>
      <c r="GJ90">
        <f>'Linear Prediction'!GK114</f>
        <v>-1</v>
      </c>
      <c r="GK90">
        <f>'Linear Prediction'!GL114</f>
        <v>-1</v>
      </c>
      <c r="GL90">
        <f>'Linear Prediction'!GM114</f>
        <v>-1</v>
      </c>
      <c r="GM90">
        <f>'Linear Prediction'!GN114</f>
        <v>-1</v>
      </c>
      <c r="GN90">
        <f>'Linear Prediction'!GO114</f>
        <v>-1</v>
      </c>
      <c r="GO90">
        <f>'Linear Prediction'!GP114</f>
        <v>-1</v>
      </c>
      <c r="GP90">
        <f>'Linear Prediction'!GQ114</f>
        <v>-1</v>
      </c>
      <c r="GQ90">
        <f>'Linear Prediction'!GR114</f>
        <v>-1</v>
      </c>
      <c r="GR90">
        <f>'Linear Prediction'!GS114</f>
        <v>-1</v>
      </c>
      <c r="GS90">
        <f>'Linear Prediction'!GT114</f>
        <v>-1</v>
      </c>
      <c r="GT90">
        <f>'Linear Prediction'!GU114</f>
        <v>-1</v>
      </c>
      <c r="GU90">
        <f>'Linear Prediction'!GV114</f>
        <v>-1</v>
      </c>
      <c r="GV90">
        <f>'Linear Prediction'!GW114</f>
        <v>-1</v>
      </c>
      <c r="GW90">
        <f>'Linear Prediction'!GX114</f>
        <v>-1</v>
      </c>
      <c r="GX90">
        <f>'Linear Prediction'!GY114</f>
        <v>-1</v>
      </c>
      <c r="GY90">
        <f>'Linear Prediction'!GZ114</f>
        <v>-1</v>
      </c>
      <c r="GZ90">
        <f>'Linear Prediction'!HA114</f>
        <v>-1</v>
      </c>
      <c r="HA90">
        <f>'Linear Prediction'!HB114</f>
        <v>-1</v>
      </c>
      <c r="HB90">
        <f>'Linear Prediction'!HC114</f>
        <v>-1</v>
      </c>
      <c r="HC90">
        <f>'Linear Prediction'!HD114</f>
        <v>-1</v>
      </c>
      <c r="HD90">
        <f>'Linear Prediction'!HE114</f>
        <v>-1</v>
      </c>
      <c r="HE90">
        <f>'Linear Prediction'!HF114</f>
        <v>-1</v>
      </c>
      <c r="HF90">
        <f>'Linear Prediction'!HG114</f>
        <v>-1</v>
      </c>
      <c r="HG90">
        <f>'Linear Prediction'!HH114</f>
        <v>-1</v>
      </c>
      <c r="HH90">
        <f>'Linear Prediction'!HI114</f>
        <v>-1</v>
      </c>
      <c r="HI90">
        <f>'Linear Prediction'!HJ114</f>
        <v>-1</v>
      </c>
      <c r="HJ90">
        <f>'Linear Prediction'!HK114</f>
        <v>-1</v>
      </c>
      <c r="HK90">
        <f>'Linear Prediction'!HL114</f>
        <v>-1</v>
      </c>
      <c r="HL90">
        <f>'Linear Prediction'!HM114</f>
        <v>-1</v>
      </c>
      <c r="HM90">
        <f>'Linear Prediction'!HN114</f>
        <v>-1</v>
      </c>
      <c r="HN90">
        <f>'Linear Prediction'!HO114</f>
        <v>-1</v>
      </c>
      <c r="HO90">
        <f>'Linear Prediction'!HP114</f>
        <v>-1</v>
      </c>
      <c r="HP90">
        <f>'Linear Prediction'!HQ114</f>
        <v>-1</v>
      </c>
      <c r="HQ90">
        <f>'Linear Prediction'!HR114</f>
        <v>-1</v>
      </c>
      <c r="HR90">
        <f>'Linear Prediction'!HS114</f>
        <v>-1</v>
      </c>
      <c r="HS90">
        <f>'Linear Prediction'!HT114</f>
        <v>-1</v>
      </c>
      <c r="HT90">
        <f>'Linear Prediction'!HU114</f>
        <v>-1</v>
      </c>
      <c r="HU90">
        <f>'Linear Prediction'!HV114</f>
        <v>-1</v>
      </c>
      <c r="HV90">
        <f>'Linear Prediction'!HW114</f>
        <v>-1</v>
      </c>
      <c r="HW90">
        <f>'Linear Prediction'!HX114</f>
        <v>-1</v>
      </c>
      <c r="HX90">
        <f>'Linear Prediction'!HY114</f>
        <v>-1</v>
      </c>
      <c r="HY90">
        <f>'Linear Prediction'!HZ114</f>
        <v>-1</v>
      </c>
      <c r="HZ90">
        <f>'Linear Prediction'!IA114</f>
        <v>-1</v>
      </c>
      <c r="IA90">
        <f>'Linear Prediction'!IB114</f>
        <v>-1</v>
      </c>
      <c r="IB90">
        <f>'Linear Prediction'!IC114</f>
        <v>-1</v>
      </c>
      <c r="IC90">
        <f>'Linear Prediction'!ID114</f>
        <v>-1</v>
      </c>
      <c r="ID90">
        <f>'Linear Prediction'!IE114</f>
        <v>-1</v>
      </c>
      <c r="IE90">
        <f>'Linear Prediction'!IF114</f>
        <v>-1</v>
      </c>
      <c r="IF90">
        <f>'Linear Prediction'!IG114</f>
        <v>-1</v>
      </c>
      <c r="IG90">
        <f>'Linear Prediction'!IH114</f>
        <v>-1</v>
      </c>
      <c r="IH90">
        <f>'Linear Prediction'!II114</f>
        <v>-1</v>
      </c>
      <c r="II90">
        <f>'Linear Prediction'!IJ114</f>
        <v>-1</v>
      </c>
      <c r="IJ90">
        <f>'Linear Prediction'!IK114</f>
        <v>-1</v>
      </c>
      <c r="IK90">
        <f>'Linear Prediction'!IL114</f>
        <v>-1</v>
      </c>
      <c r="IL90">
        <f>'Linear Prediction'!IM114</f>
        <v>-1</v>
      </c>
      <c r="IM90">
        <f>'Linear Prediction'!IN114</f>
        <v>-1</v>
      </c>
      <c r="IN90">
        <f>'Linear Prediction'!IO114</f>
        <v>-1</v>
      </c>
      <c r="IO90">
        <f>'Linear Prediction'!IP114</f>
        <v>-1</v>
      </c>
      <c r="IP90">
        <f>'Linear Prediction'!IQ114</f>
        <v>-1</v>
      </c>
      <c r="IQ90">
        <f>'Linear Prediction'!IR114</f>
        <v>-1</v>
      </c>
      <c r="IR90">
        <f>'Linear Prediction'!IS114</f>
        <v>-1</v>
      </c>
      <c r="IS90">
        <f>'Linear Prediction'!IT114</f>
        <v>-1</v>
      </c>
      <c r="IT90">
        <f>'Linear Prediction'!IU114</f>
        <v>-1</v>
      </c>
      <c r="IU90">
        <f>'Linear Prediction'!IV114</f>
        <v>-1</v>
      </c>
      <c r="IV90">
        <f>'Linear Prediction'!IW114</f>
        <v>-1</v>
      </c>
      <c r="IW90">
        <f>'Linear Prediction'!IX114</f>
        <v>-1</v>
      </c>
      <c r="IX90">
        <f>'Linear Prediction'!IY114</f>
        <v>-1</v>
      </c>
      <c r="IY90">
        <f>'Linear Prediction'!IZ114</f>
        <v>-1</v>
      </c>
      <c r="IZ90">
        <f>'Linear Prediction'!JA114</f>
        <v>-1</v>
      </c>
      <c r="JA90">
        <f>'Linear Prediction'!JB114</f>
        <v>-1</v>
      </c>
      <c r="JB90">
        <f>'Linear Prediction'!JC114</f>
        <v>-1</v>
      </c>
      <c r="JC90">
        <f>'Linear Prediction'!JD114</f>
        <v>-1</v>
      </c>
      <c r="JD90">
        <f>'Linear Prediction'!JE114</f>
        <v>-1</v>
      </c>
      <c r="JE90">
        <f>'Linear Prediction'!JF114</f>
        <v>-1</v>
      </c>
      <c r="JF90">
        <f>'Linear Prediction'!JG114</f>
        <v>-1</v>
      </c>
      <c r="JG90">
        <f>'Linear Prediction'!JH114</f>
        <v>-1</v>
      </c>
      <c r="JH90">
        <f>'Linear Prediction'!JI114</f>
        <v>-1</v>
      </c>
      <c r="JI90">
        <f>'Linear Prediction'!JJ114</f>
        <v>-1</v>
      </c>
      <c r="JJ90">
        <f>'Linear Prediction'!JK114</f>
        <v>-1</v>
      </c>
      <c r="JK90">
        <f>'Linear Prediction'!JL114</f>
        <v>-1</v>
      </c>
      <c r="JL90">
        <f>'Linear Prediction'!JM114</f>
        <v>-1</v>
      </c>
      <c r="JM90">
        <f>'Linear Prediction'!JN114</f>
        <v>-1</v>
      </c>
      <c r="JN90">
        <f>'Linear Prediction'!JO114</f>
        <v>-1</v>
      </c>
      <c r="JO90">
        <f>'Linear Prediction'!JP114</f>
        <v>-1</v>
      </c>
      <c r="JP90">
        <f>'Linear Prediction'!JQ114</f>
        <v>-1</v>
      </c>
      <c r="JQ90">
        <f>'Linear Prediction'!JR114</f>
        <v>-1</v>
      </c>
      <c r="JR90">
        <f>'Linear Prediction'!JS114</f>
        <v>-1</v>
      </c>
      <c r="JS90">
        <f>'Linear Prediction'!JT114</f>
        <v>-1</v>
      </c>
      <c r="JT90">
        <f>'Linear Prediction'!JU114</f>
        <v>-1</v>
      </c>
      <c r="JU90">
        <f>'Linear Prediction'!JV114</f>
        <v>-1</v>
      </c>
      <c r="JV90">
        <f>'Linear Prediction'!JW114</f>
        <v>-1</v>
      </c>
      <c r="JW90">
        <f>'Linear Prediction'!JX114</f>
        <v>-1</v>
      </c>
      <c r="JX90">
        <f>'Linear Prediction'!JY114</f>
        <v>-1</v>
      </c>
      <c r="JY90">
        <f>'Linear Prediction'!JZ114</f>
        <v>-1</v>
      </c>
      <c r="JZ90">
        <f>'Linear Prediction'!KA114</f>
        <v>-1</v>
      </c>
      <c r="KA90">
        <f>'Linear Prediction'!KB114</f>
        <v>-1</v>
      </c>
      <c r="KB90">
        <f>'Linear Prediction'!KC114</f>
        <v>-1</v>
      </c>
      <c r="KC90">
        <f>'Linear Prediction'!KD114</f>
        <v>-1</v>
      </c>
      <c r="KD90">
        <f>'Linear Prediction'!KE114</f>
        <v>-1</v>
      </c>
      <c r="KE90">
        <f>'Linear Prediction'!KF114</f>
        <v>-1</v>
      </c>
      <c r="KF90">
        <f>'Linear Prediction'!KG114</f>
        <v>-1</v>
      </c>
      <c r="KG90">
        <f>'Linear Prediction'!KH114</f>
        <v>-1</v>
      </c>
      <c r="KH90">
        <f>'Linear Prediction'!KI114</f>
        <v>-1</v>
      </c>
      <c r="KI90">
        <f>'Linear Prediction'!KJ114</f>
        <v>-1</v>
      </c>
      <c r="KJ90">
        <f>'Linear Prediction'!KK114</f>
        <v>-1</v>
      </c>
      <c r="KK90">
        <f>'Linear Prediction'!KL114</f>
        <v>-1</v>
      </c>
      <c r="KL90">
        <f>'Linear Prediction'!KM114</f>
        <v>-1</v>
      </c>
      <c r="KM90">
        <f>'Linear Prediction'!KN114</f>
        <v>-1</v>
      </c>
      <c r="KN90">
        <f>'Linear Prediction'!KO114</f>
        <v>-1</v>
      </c>
      <c r="KO90">
        <f>'Linear Prediction'!KP114</f>
        <v>-1</v>
      </c>
      <c r="KP90">
        <f>'Linear Prediction'!KQ114</f>
        <v>-1</v>
      </c>
      <c r="KQ90">
        <f>'Linear Prediction'!KR114</f>
        <v>-1</v>
      </c>
      <c r="KR90">
        <f>'Linear Prediction'!KS114</f>
        <v>-1</v>
      </c>
      <c r="KS90">
        <f>'Linear Prediction'!KT114</f>
        <v>-1</v>
      </c>
      <c r="KT90">
        <f>'Linear Prediction'!KU114</f>
        <v>-1</v>
      </c>
      <c r="KU90">
        <f>'Linear Prediction'!KV114</f>
        <v>-1</v>
      </c>
      <c r="KV90">
        <f>'Linear Prediction'!KW114</f>
        <v>-1</v>
      </c>
      <c r="KW90">
        <f>'Linear Prediction'!KX114</f>
        <v>-1</v>
      </c>
      <c r="KX90">
        <f>'Linear Prediction'!KY114</f>
        <v>-1</v>
      </c>
      <c r="KY90">
        <f>'Linear Prediction'!KZ114</f>
        <v>-1</v>
      </c>
      <c r="KZ90">
        <f>'Linear Prediction'!LA114</f>
        <v>-1</v>
      </c>
      <c r="LA90">
        <f>'Linear Prediction'!LB114</f>
        <v>-1</v>
      </c>
      <c r="LB90">
        <f>'Linear Prediction'!LC114</f>
        <v>-1</v>
      </c>
      <c r="LC90">
        <f>'Linear Prediction'!LD114</f>
        <v>-1</v>
      </c>
      <c r="LD90">
        <f>'Linear Prediction'!LE114</f>
        <v>-1</v>
      </c>
      <c r="LE90">
        <f>'Linear Prediction'!LF114</f>
        <v>-1</v>
      </c>
      <c r="LF90">
        <f>'Linear Prediction'!LG114</f>
        <v>-1</v>
      </c>
      <c r="LG90">
        <f>'Linear Prediction'!LH114</f>
        <v>-1</v>
      </c>
      <c r="LH90">
        <f>'Linear Prediction'!LI114</f>
        <v>-1</v>
      </c>
      <c r="LI90">
        <f>'Linear Prediction'!LJ114</f>
        <v>-1</v>
      </c>
      <c r="LJ90">
        <f>'Linear Prediction'!LK114</f>
        <v>-1</v>
      </c>
      <c r="LK90">
        <f>'Linear Prediction'!LL114</f>
        <v>-1</v>
      </c>
      <c r="LL90">
        <f>'Linear Prediction'!LM114</f>
        <v>-1</v>
      </c>
      <c r="LM90">
        <f>'Linear Prediction'!LN114</f>
        <v>-1</v>
      </c>
      <c r="LN90">
        <f>'Linear Prediction'!LO114</f>
        <v>-1</v>
      </c>
      <c r="LO90">
        <f>'Linear Prediction'!LP114</f>
        <v>-1</v>
      </c>
      <c r="LP90">
        <f>'Linear Prediction'!LQ114</f>
        <v>-1</v>
      </c>
      <c r="LQ90">
        <f>'Linear Prediction'!LR114</f>
        <v>-1</v>
      </c>
      <c r="LR90">
        <f>'Linear Prediction'!LS114</f>
        <v>-1</v>
      </c>
      <c r="LS90">
        <f>'Linear Prediction'!LT114</f>
        <v>-1</v>
      </c>
      <c r="LT90">
        <f>'Linear Prediction'!LU114</f>
        <v>-1</v>
      </c>
      <c r="LU90">
        <f>'Linear Prediction'!LV114</f>
        <v>-1</v>
      </c>
      <c r="LV90">
        <f>'Linear Prediction'!LW114</f>
        <v>-1</v>
      </c>
      <c r="LW90">
        <f>'Linear Prediction'!LX114</f>
        <v>-1</v>
      </c>
      <c r="LX90">
        <f>'Linear Prediction'!LY114</f>
        <v>-1</v>
      </c>
      <c r="LY90">
        <f>'Linear Prediction'!LZ114</f>
        <v>-1</v>
      </c>
      <c r="LZ90">
        <f>'Linear Prediction'!MA114</f>
        <v>-1</v>
      </c>
      <c r="MA90">
        <f>'Linear Prediction'!MB114</f>
        <v>-1</v>
      </c>
      <c r="MB90">
        <f>'Linear Prediction'!MC114</f>
        <v>-1</v>
      </c>
      <c r="MC90">
        <f>'Linear Prediction'!MD114</f>
        <v>-1</v>
      </c>
      <c r="MD90">
        <f>'Linear Prediction'!ME114</f>
        <v>-1</v>
      </c>
      <c r="ME90">
        <f>'Linear Prediction'!MF114</f>
        <v>-1</v>
      </c>
      <c r="MF90">
        <f>'Linear Prediction'!MG114</f>
        <v>-1</v>
      </c>
      <c r="MG90">
        <f>'Linear Prediction'!MH114</f>
        <v>-1</v>
      </c>
      <c r="MH90">
        <f>'Linear Prediction'!MI114</f>
        <v>-1</v>
      </c>
      <c r="MI90">
        <f>'Linear Prediction'!MJ114</f>
        <v>-1</v>
      </c>
      <c r="MJ90">
        <f>'Linear Prediction'!MK114</f>
        <v>-1</v>
      </c>
      <c r="MK90">
        <f>'Linear Prediction'!ML114</f>
        <v>-1</v>
      </c>
      <c r="ML90">
        <f>'Linear Prediction'!MM114</f>
        <v>-1</v>
      </c>
      <c r="MM90">
        <f>'Linear Prediction'!MN114</f>
        <v>-1</v>
      </c>
      <c r="MN90">
        <f>'Linear Prediction'!MO114</f>
        <v>-1</v>
      </c>
      <c r="MO90">
        <f>'Linear Prediction'!MP114</f>
        <v>-1</v>
      </c>
      <c r="MP90">
        <f>'Linear Prediction'!MQ114</f>
        <v>-1</v>
      </c>
      <c r="MQ90">
        <f>'Linear Prediction'!MR114</f>
        <v>-1</v>
      </c>
      <c r="MR90">
        <f>'Linear Prediction'!MS114</f>
        <v>-1</v>
      </c>
      <c r="MS90">
        <f>'Linear Prediction'!MT114</f>
        <v>-1</v>
      </c>
      <c r="MT90">
        <f>'Linear Prediction'!MU114</f>
        <v>-1</v>
      </c>
      <c r="MU90">
        <f>'Linear Prediction'!MV114</f>
        <v>-1</v>
      </c>
      <c r="MV90">
        <f>'Linear Prediction'!MW114</f>
        <v>-1</v>
      </c>
      <c r="MW90">
        <f>'Linear Prediction'!MX114</f>
        <v>-1</v>
      </c>
      <c r="MX90">
        <f>'Linear Prediction'!MY114</f>
        <v>-1</v>
      </c>
      <c r="MY90">
        <f>'Linear Prediction'!MZ114</f>
        <v>-1</v>
      </c>
      <c r="MZ90">
        <f>'Linear Prediction'!NA114</f>
        <v>-1</v>
      </c>
      <c r="NA90">
        <f>'Linear Prediction'!NB114</f>
        <v>-1</v>
      </c>
      <c r="NB90">
        <f>'Linear Prediction'!NC114</f>
        <v>-1</v>
      </c>
      <c r="NC90">
        <f>'Linear Prediction'!ND114</f>
        <v>-1</v>
      </c>
      <c r="ND90">
        <f>'Linear Prediction'!NE114</f>
        <v>-1</v>
      </c>
      <c r="NE90">
        <f>'Linear Prediction'!NF114</f>
        <v>-1</v>
      </c>
      <c r="NF90">
        <f>'Linear Prediction'!NG114</f>
        <v>-1</v>
      </c>
      <c r="NG90">
        <f>'Linear Prediction'!NH114</f>
        <v>-1</v>
      </c>
      <c r="NH90">
        <f>'Linear Prediction'!NI114</f>
        <v>-1</v>
      </c>
      <c r="NI90">
        <f>'Linear Prediction'!NJ114</f>
        <v>-1</v>
      </c>
      <c r="NJ90">
        <f>'Linear Prediction'!NK114</f>
        <v>-1</v>
      </c>
      <c r="NK90">
        <f>'Linear Prediction'!NL114</f>
        <v>-1</v>
      </c>
      <c r="NL90">
        <f>'Linear Prediction'!NM114</f>
        <v>-1</v>
      </c>
      <c r="NM90">
        <f>'Linear Prediction'!NN114</f>
        <v>-1</v>
      </c>
      <c r="NN90">
        <f>'Linear Prediction'!NO114</f>
        <v>-1</v>
      </c>
      <c r="NO90">
        <f>'Linear Prediction'!NP114</f>
        <v>-1</v>
      </c>
      <c r="NP90">
        <f>'Linear Prediction'!NQ114</f>
        <v>-1</v>
      </c>
      <c r="NQ90">
        <f>'Linear Prediction'!NR114</f>
        <v>-1</v>
      </c>
      <c r="NR90">
        <f>'Linear Prediction'!NS114</f>
        <v>-1</v>
      </c>
      <c r="NS90">
        <f>'Linear Prediction'!NT114</f>
        <v>-1</v>
      </c>
      <c r="NT90">
        <f>'Linear Prediction'!NU114</f>
        <v>-1</v>
      </c>
      <c r="NU90">
        <f>'Linear Prediction'!NV114</f>
        <v>-1</v>
      </c>
      <c r="NV90">
        <f>'Linear Prediction'!NW114</f>
        <v>-1</v>
      </c>
      <c r="NW90">
        <f>'Linear Prediction'!NX114</f>
        <v>-1</v>
      </c>
      <c r="NX90">
        <f>'Linear Prediction'!NY114</f>
        <v>-1</v>
      </c>
      <c r="NY90">
        <f>'Linear Prediction'!NZ114</f>
        <v>-1</v>
      </c>
      <c r="NZ90">
        <f>'Linear Prediction'!OA114</f>
        <v>-1</v>
      </c>
      <c r="OA90">
        <f>'Linear Prediction'!OB114</f>
        <v>-1</v>
      </c>
      <c r="OB90">
        <f>'Linear Prediction'!OC114</f>
        <v>-1</v>
      </c>
      <c r="OC90">
        <f>'Linear Prediction'!OD114</f>
        <v>-1</v>
      </c>
      <c r="OD90">
        <f>'Linear Prediction'!OE114</f>
        <v>-1</v>
      </c>
      <c r="OE90">
        <f>'Linear Prediction'!OF114</f>
        <v>-1</v>
      </c>
      <c r="OF90">
        <f>'Linear Prediction'!OG114</f>
        <v>-1</v>
      </c>
      <c r="OG90">
        <f>'Linear Prediction'!OH114</f>
        <v>-1</v>
      </c>
      <c r="OH90">
        <f>'Linear Prediction'!OI114</f>
        <v>-1</v>
      </c>
      <c r="OI90">
        <f>'Linear Prediction'!OJ114</f>
        <v>-1</v>
      </c>
      <c r="OJ90">
        <f>'Linear Prediction'!OK114</f>
        <v>-1</v>
      </c>
      <c r="OK90">
        <f>'Linear Prediction'!OL114</f>
        <v>-1</v>
      </c>
    </row>
    <row r="91" spans="1:401" ht="0.95" customHeight="1">
      <c r="A91">
        <f>'Linear Prediction'!B115</f>
        <v>1</v>
      </c>
      <c r="B91">
        <f>'Linear Prediction'!C115</f>
        <v>1</v>
      </c>
      <c r="C91">
        <f>'Linear Prediction'!D115</f>
        <v>1</v>
      </c>
      <c r="D91">
        <f>'Linear Prediction'!E115</f>
        <v>1</v>
      </c>
      <c r="E91">
        <f>'Linear Prediction'!F115</f>
        <v>1</v>
      </c>
      <c r="F91">
        <f>'Linear Prediction'!G115</f>
        <v>1</v>
      </c>
      <c r="G91">
        <f>'Linear Prediction'!H115</f>
        <v>1</v>
      </c>
      <c r="H91">
        <f>'Linear Prediction'!I115</f>
        <v>1</v>
      </c>
      <c r="I91">
        <f>'Linear Prediction'!J115</f>
        <v>1</v>
      </c>
      <c r="J91">
        <f>'Linear Prediction'!K115</f>
        <v>1</v>
      </c>
      <c r="K91">
        <f>'Linear Prediction'!L115</f>
        <v>1</v>
      </c>
      <c r="L91">
        <f>'Linear Prediction'!M115</f>
        <v>1</v>
      </c>
      <c r="M91">
        <f>'Linear Prediction'!N115</f>
        <v>1</v>
      </c>
      <c r="N91">
        <f>'Linear Prediction'!O115</f>
        <v>1</v>
      </c>
      <c r="O91">
        <f>'Linear Prediction'!P115</f>
        <v>1</v>
      </c>
      <c r="P91">
        <f>'Linear Prediction'!Q115</f>
        <v>1</v>
      </c>
      <c r="Q91">
        <f>'Linear Prediction'!R115</f>
        <v>1</v>
      </c>
      <c r="R91">
        <f>'Linear Prediction'!S115</f>
        <v>1</v>
      </c>
      <c r="S91">
        <f>'Linear Prediction'!T115</f>
        <v>1</v>
      </c>
      <c r="T91">
        <f>'Linear Prediction'!U115</f>
        <v>1</v>
      </c>
      <c r="U91">
        <f>'Linear Prediction'!V115</f>
        <v>1</v>
      </c>
      <c r="V91">
        <f>'Linear Prediction'!W115</f>
        <v>1</v>
      </c>
      <c r="W91">
        <f>'Linear Prediction'!X115</f>
        <v>1</v>
      </c>
      <c r="X91">
        <f>'Linear Prediction'!Y115</f>
        <v>1</v>
      </c>
      <c r="Y91">
        <f>'Linear Prediction'!Z115</f>
        <v>1</v>
      </c>
      <c r="Z91">
        <f>'Linear Prediction'!AA115</f>
        <v>1</v>
      </c>
      <c r="AA91">
        <f>'Linear Prediction'!AB115</f>
        <v>1</v>
      </c>
      <c r="AB91">
        <f>'Linear Prediction'!AC115</f>
        <v>1</v>
      </c>
      <c r="AC91">
        <f>'Linear Prediction'!AD115</f>
        <v>1</v>
      </c>
      <c r="AD91">
        <f>'Linear Prediction'!AE115</f>
        <v>1</v>
      </c>
      <c r="AE91">
        <f>'Linear Prediction'!AF115</f>
        <v>1</v>
      </c>
      <c r="AF91">
        <f>'Linear Prediction'!AG115</f>
        <v>1</v>
      </c>
      <c r="AG91">
        <f>'Linear Prediction'!AH115</f>
        <v>1</v>
      </c>
      <c r="AH91">
        <f>'Linear Prediction'!AI115</f>
        <v>1</v>
      </c>
      <c r="AI91">
        <f>'Linear Prediction'!AJ115</f>
        <v>1</v>
      </c>
      <c r="AJ91">
        <f>'Linear Prediction'!AK115</f>
        <v>1</v>
      </c>
      <c r="AK91">
        <f>'Linear Prediction'!AL115</f>
        <v>1</v>
      </c>
      <c r="AL91">
        <f>'Linear Prediction'!AM115</f>
        <v>1</v>
      </c>
      <c r="AM91">
        <f>'Linear Prediction'!AN115</f>
        <v>1</v>
      </c>
      <c r="AN91">
        <f>'Linear Prediction'!AO115</f>
        <v>1</v>
      </c>
      <c r="AO91">
        <f>'Linear Prediction'!AP115</f>
        <v>1</v>
      </c>
      <c r="AP91">
        <f>'Linear Prediction'!AQ115</f>
        <v>1</v>
      </c>
      <c r="AQ91">
        <f>'Linear Prediction'!AR115</f>
        <v>1</v>
      </c>
      <c r="AR91">
        <f>'Linear Prediction'!AS115</f>
        <v>1</v>
      </c>
      <c r="AS91">
        <f>'Linear Prediction'!AT115</f>
        <v>1</v>
      </c>
      <c r="AT91">
        <f>'Linear Prediction'!AU115</f>
        <v>1</v>
      </c>
      <c r="AU91">
        <f>'Linear Prediction'!AV115</f>
        <v>1</v>
      </c>
      <c r="AV91">
        <f>'Linear Prediction'!AW115</f>
        <v>1</v>
      </c>
      <c r="AW91">
        <f>'Linear Prediction'!AX115</f>
        <v>1</v>
      </c>
      <c r="AX91">
        <f>'Linear Prediction'!AY115</f>
        <v>1</v>
      </c>
      <c r="AY91">
        <f>'Linear Prediction'!AZ115</f>
        <v>1</v>
      </c>
      <c r="AZ91">
        <f>'Linear Prediction'!BA115</f>
        <v>1</v>
      </c>
      <c r="BA91">
        <f>'Linear Prediction'!BB115</f>
        <v>1</v>
      </c>
      <c r="BB91">
        <f>'Linear Prediction'!BC115</f>
        <v>1</v>
      </c>
      <c r="BC91">
        <f>'Linear Prediction'!BD115</f>
        <v>1</v>
      </c>
      <c r="BD91">
        <f>'Linear Prediction'!BE115</f>
        <v>1</v>
      </c>
      <c r="BE91">
        <f>'Linear Prediction'!BF115</f>
        <v>1</v>
      </c>
      <c r="BF91">
        <f>'Linear Prediction'!BG115</f>
        <v>1</v>
      </c>
      <c r="BG91">
        <f>'Linear Prediction'!BH115</f>
        <v>1</v>
      </c>
      <c r="BH91">
        <f>'Linear Prediction'!BI115</f>
        <v>1</v>
      </c>
      <c r="BI91">
        <f>'Linear Prediction'!BJ115</f>
        <v>1</v>
      </c>
      <c r="BJ91">
        <f>'Linear Prediction'!BK115</f>
        <v>1</v>
      </c>
      <c r="BK91">
        <f>'Linear Prediction'!BL115</f>
        <v>1</v>
      </c>
      <c r="BL91">
        <f>'Linear Prediction'!BM115</f>
        <v>1</v>
      </c>
      <c r="BM91">
        <f>'Linear Prediction'!BN115</f>
        <v>-1</v>
      </c>
      <c r="BN91">
        <f>'Linear Prediction'!BO115</f>
        <v>-1</v>
      </c>
      <c r="BO91">
        <f>'Linear Prediction'!BP115</f>
        <v>-1</v>
      </c>
      <c r="BP91">
        <f>'Linear Prediction'!BQ115</f>
        <v>-1</v>
      </c>
      <c r="BQ91">
        <f>'Linear Prediction'!BR115</f>
        <v>-1</v>
      </c>
      <c r="BR91">
        <f>'Linear Prediction'!BS115</f>
        <v>-1</v>
      </c>
      <c r="BS91">
        <f>'Linear Prediction'!BT115</f>
        <v>-1</v>
      </c>
      <c r="BT91">
        <f>'Linear Prediction'!BU115</f>
        <v>-1</v>
      </c>
      <c r="BU91">
        <f>'Linear Prediction'!BV115</f>
        <v>-1</v>
      </c>
      <c r="BV91">
        <f>'Linear Prediction'!BW115</f>
        <v>-1</v>
      </c>
      <c r="BW91">
        <f>'Linear Prediction'!BX115</f>
        <v>-1</v>
      </c>
      <c r="BX91">
        <f>'Linear Prediction'!BY115</f>
        <v>-1</v>
      </c>
      <c r="BY91">
        <f>'Linear Prediction'!BZ115</f>
        <v>-1</v>
      </c>
      <c r="BZ91">
        <f>'Linear Prediction'!CA115</f>
        <v>-1</v>
      </c>
      <c r="CA91">
        <f>'Linear Prediction'!CB115</f>
        <v>-1</v>
      </c>
      <c r="CB91">
        <f>'Linear Prediction'!CC115</f>
        <v>-1</v>
      </c>
      <c r="CC91">
        <f>'Linear Prediction'!CD115</f>
        <v>-1</v>
      </c>
      <c r="CD91">
        <f>'Linear Prediction'!CE115</f>
        <v>-1</v>
      </c>
      <c r="CE91">
        <f>'Linear Prediction'!CF115</f>
        <v>-1</v>
      </c>
      <c r="CF91">
        <f>'Linear Prediction'!CG115</f>
        <v>-1</v>
      </c>
      <c r="CG91">
        <f>'Linear Prediction'!CH115</f>
        <v>-1</v>
      </c>
      <c r="CH91">
        <f>'Linear Prediction'!CI115</f>
        <v>-1</v>
      </c>
      <c r="CI91">
        <f>'Linear Prediction'!CJ115</f>
        <v>-1</v>
      </c>
      <c r="CJ91">
        <f>'Linear Prediction'!CK115</f>
        <v>-1</v>
      </c>
      <c r="CK91">
        <f>'Linear Prediction'!CL115</f>
        <v>-1</v>
      </c>
      <c r="CL91">
        <f>'Linear Prediction'!CM115</f>
        <v>-1</v>
      </c>
      <c r="CM91">
        <f>'Linear Prediction'!CN115</f>
        <v>-1</v>
      </c>
      <c r="CN91">
        <f>'Linear Prediction'!CO115</f>
        <v>-1</v>
      </c>
      <c r="CO91">
        <f>'Linear Prediction'!CP115</f>
        <v>-1</v>
      </c>
      <c r="CP91">
        <f>'Linear Prediction'!CQ115</f>
        <v>-1</v>
      </c>
      <c r="CQ91">
        <f>'Linear Prediction'!CR115</f>
        <v>-1</v>
      </c>
      <c r="CR91">
        <f>'Linear Prediction'!CS115</f>
        <v>-1</v>
      </c>
      <c r="CS91">
        <f>'Linear Prediction'!CT115</f>
        <v>-1</v>
      </c>
      <c r="CT91">
        <f>'Linear Prediction'!CU115</f>
        <v>-1</v>
      </c>
      <c r="CU91">
        <f>'Linear Prediction'!CV115</f>
        <v>-1</v>
      </c>
      <c r="CV91">
        <f>'Linear Prediction'!CW115</f>
        <v>-1</v>
      </c>
      <c r="CW91">
        <f>'Linear Prediction'!CX115</f>
        <v>-1</v>
      </c>
      <c r="CX91">
        <f>'Linear Prediction'!CY115</f>
        <v>-1</v>
      </c>
      <c r="CY91">
        <f>'Linear Prediction'!CZ115</f>
        <v>-1</v>
      </c>
      <c r="CZ91">
        <f>'Linear Prediction'!DA115</f>
        <v>-1</v>
      </c>
      <c r="DA91">
        <f>'Linear Prediction'!DB115</f>
        <v>-1</v>
      </c>
      <c r="DB91">
        <f>'Linear Prediction'!DC115</f>
        <v>-1</v>
      </c>
      <c r="DC91">
        <f>'Linear Prediction'!DD115</f>
        <v>-1</v>
      </c>
      <c r="DD91">
        <f>'Linear Prediction'!DE115</f>
        <v>-1</v>
      </c>
      <c r="DE91">
        <f>'Linear Prediction'!DF115</f>
        <v>-1</v>
      </c>
      <c r="DF91">
        <f>'Linear Prediction'!DG115</f>
        <v>-1</v>
      </c>
      <c r="DG91">
        <f>'Linear Prediction'!DH115</f>
        <v>-1</v>
      </c>
      <c r="DH91">
        <f>'Linear Prediction'!DI115</f>
        <v>-1</v>
      </c>
      <c r="DI91">
        <f>'Linear Prediction'!DJ115</f>
        <v>-1</v>
      </c>
      <c r="DJ91">
        <f>'Linear Prediction'!DK115</f>
        <v>-1</v>
      </c>
      <c r="DK91">
        <f>'Linear Prediction'!DL115</f>
        <v>-1</v>
      </c>
      <c r="DL91">
        <f>'Linear Prediction'!DM115</f>
        <v>-1</v>
      </c>
      <c r="DM91">
        <f>'Linear Prediction'!DN115</f>
        <v>-1</v>
      </c>
      <c r="DN91">
        <f>'Linear Prediction'!DO115</f>
        <v>-1</v>
      </c>
      <c r="DO91">
        <f>'Linear Prediction'!DP115</f>
        <v>-1</v>
      </c>
      <c r="DP91">
        <f>'Linear Prediction'!DQ115</f>
        <v>-1</v>
      </c>
      <c r="DQ91">
        <f>'Linear Prediction'!DR115</f>
        <v>-1</v>
      </c>
      <c r="DR91">
        <f>'Linear Prediction'!DS115</f>
        <v>-1</v>
      </c>
      <c r="DS91">
        <f>'Linear Prediction'!DT115</f>
        <v>-1</v>
      </c>
      <c r="DT91">
        <f>'Linear Prediction'!DU115</f>
        <v>-1</v>
      </c>
      <c r="DU91">
        <f>'Linear Prediction'!DV115</f>
        <v>-1</v>
      </c>
      <c r="DV91">
        <f>'Linear Prediction'!DW115</f>
        <v>-1</v>
      </c>
      <c r="DW91">
        <f>'Linear Prediction'!DX115</f>
        <v>-1</v>
      </c>
      <c r="DX91">
        <f>'Linear Prediction'!DY115</f>
        <v>-1</v>
      </c>
      <c r="DY91">
        <f>'Linear Prediction'!DZ115</f>
        <v>-1</v>
      </c>
      <c r="DZ91">
        <f>'Linear Prediction'!EA115</f>
        <v>-1</v>
      </c>
      <c r="EA91">
        <f>'Linear Prediction'!EB115</f>
        <v>-1</v>
      </c>
      <c r="EB91">
        <f>'Linear Prediction'!EC115</f>
        <v>-1</v>
      </c>
      <c r="EC91">
        <f>'Linear Prediction'!ED115</f>
        <v>-1</v>
      </c>
      <c r="ED91">
        <f>'Linear Prediction'!EE115</f>
        <v>-1</v>
      </c>
      <c r="EE91">
        <f>'Linear Prediction'!EF115</f>
        <v>-1</v>
      </c>
      <c r="EF91">
        <f>'Linear Prediction'!EG115</f>
        <v>-1</v>
      </c>
      <c r="EG91">
        <f>'Linear Prediction'!EH115</f>
        <v>-1</v>
      </c>
      <c r="EH91">
        <f>'Linear Prediction'!EI115</f>
        <v>-1</v>
      </c>
      <c r="EI91">
        <f>'Linear Prediction'!EJ115</f>
        <v>-1</v>
      </c>
      <c r="EJ91">
        <f>'Linear Prediction'!EK115</f>
        <v>-1</v>
      </c>
      <c r="EK91">
        <f>'Linear Prediction'!EL115</f>
        <v>-1</v>
      </c>
      <c r="EL91">
        <f>'Linear Prediction'!EM115</f>
        <v>-1</v>
      </c>
      <c r="EM91">
        <f>'Linear Prediction'!EN115</f>
        <v>-1</v>
      </c>
      <c r="EN91">
        <f>'Linear Prediction'!EO115</f>
        <v>-1</v>
      </c>
      <c r="EO91">
        <f>'Linear Prediction'!EP115</f>
        <v>-1</v>
      </c>
      <c r="EP91">
        <f>'Linear Prediction'!EQ115</f>
        <v>-1</v>
      </c>
      <c r="EQ91">
        <f>'Linear Prediction'!ER115</f>
        <v>-1</v>
      </c>
      <c r="ER91">
        <f>'Linear Prediction'!ES115</f>
        <v>-1</v>
      </c>
      <c r="ES91">
        <f>'Linear Prediction'!ET115</f>
        <v>-1</v>
      </c>
      <c r="ET91">
        <f>'Linear Prediction'!EU115</f>
        <v>-1</v>
      </c>
      <c r="EU91">
        <f>'Linear Prediction'!EV115</f>
        <v>-1</v>
      </c>
      <c r="EV91">
        <f>'Linear Prediction'!EW115</f>
        <v>-1</v>
      </c>
      <c r="EW91">
        <f>'Linear Prediction'!EX115</f>
        <v>-1</v>
      </c>
      <c r="EX91">
        <f>'Linear Prediction'!EY115</f>
        <v>-1</v>
      </c>
      <c r="EY91">
        <f>'Linear Prediction'!EZ115</f>
        <v>-1</v>
      </c>
      <c r="EZ91">
        <f>'Linear Prediction'!FA115</f>
        <v>-1</v>
      </c>
      <c r="FA91">
        <f>'Linear Prediction'!FB115</f>
        <v>-1</v>
      </c>
      <c r="FB91">
        <f>'Linear Prediction'!FC115</f>
        <v>-1</v>
      </c>
      <c r="FC91">
        <f>'Linear Prediction'!FD115</f>
        <v>-1</v>
      </c>
      <c r="FD91">
        <f>'Linear Prediction'!FE115</f>
        <v>-1</v>
      </c>
      <c r="FE91">
        <f>'Linear Prediction'!FF115</f>
        <v>-1</v>
      </c>
      <c r="FF91">
        <f>'Linear Prediction'!FG115</f>
        <v>-1</v>
      </c>
      <c r="FG91">
        <f>'Linear Prediction'!FH115</f>
        <v>-1</v>
      </c>
      <c r="FH91">
        <f>'Linear Prediction'!FI115</f>
        <v>-1</v>
      </c>
      <c r="FI91">
        <f>'Linear Prediction'!FJ115</f>
        <v>-1</v>
      </c>
      <c r="FJ91">
        <f>'Linear Prediction'!FK115</f>
        <v>-1</v>
      </c>
      <c r="FK91">
        <f>'Linear Prediction'!FL115</f>
        <v>-1</v>
      </c>
      <c r="FL91">
        <f>'Linear Prediction'!FM115</f>
        <v>-1</v>
      </c>
      <c r="FM91">
        <f>'Linear Prediction'!FN115</f>
        <v>-1</v>
      </c>
      <c r="FN91">
        <f>'Linear Prediction'!FO115</f>
        <v>-1</v>
      </c>
      <c r="FO91">
        <f>'Linear Prediction'!FP115</f>
        <v>-1</v>
      </c>
      <c r="FP91">
        <f>'Linear Prediction'!FQ115</f>
        <v>-1</v>
      </c>
      <c r="FQ91">
        <f>'Linear Prediction'!FR115</f>
        <v>-1</v>
      </c>
      <c r="FR91">
        <f>'Linear Prediction'!FS115</f>
        <v>-1</v>
      </c>
      <c r="FS91">
        <f>'Linear Prediction'!FT115</f>
        <v>-1</v>
      </c>
      <c r="FT91">
        <f>'Linear Prediction'!FU115</f>
        <v>-1</v>
      </c>
      <c r="FU91">
        <f>'Linear Prediction'!FV115</f>
        <v>-1</v>
      </c>
      <c r="FV91">
        <f>'Linear Prediction'!FW115</f>
        <v>-1</v>
      </c>
      <c r="FW91">
        <f>'Linear Prediction'!FX115</f>
        <v>-1</v>
      </c>
      <c r="FX91">
        <f>'Linear Prediction'!FY115</f>
        <v>-1</v>
      </c>
      <c r="FY91">
        <f>'Linear Prediction'!FZ115</f>
        <v>-1</v>
      </c>
      <c r="FZ91">
        <f>'Linear Prediction'!GA115</f>
        <v>-1</v>
      </c>
      <c r="GA91">
        <f>'Linear Prediction'!GB115</f>
        <v>-1</v>
      </c>
      <c r="GB91">
        <f>'Linear Prediction'!GC115</f>
        <v>-1</v>
      </c>
      <c r="GC91">
        <f>'Linear Prediction'!GD115</f>
        <v>-1</v>
      </c>
      <c r="GD91">
        <f>'Linear Prediction'!GE115</f>
        <v>-1</v>
      </c>
      <c r="GE91">
        <f>'Linear Prediction'!GF115</f>
        <v>-1</v>
      </c>
      <c r="GF91">
        <f>'Linear Prediction'!GG115</f>
        <v>-1</v>
      </c>
      <c r="GG91">
        <f>'Linear Prediction'!GH115</f>
        <v>-1</v>
      </c>
      <c r="GH91">
        <f>'Linear Prediction'!GI115</f>
        <v>-1</v>
      </c>
      <c r="GI91">
        <f>'Linear Prediction'!GJ115</f>
        <v>-1</v>
      </c>
      <c r="GJ91">
        <f>'Linear Prediction'!GK115</f>
        <v>-1</v>
      </c>
      <c r="GK91">
        <f>'Linear Prediction'!GL115</f>
        <v>-1</v>
      </c>
      <c r="GL91">
        <f>'Linear Prediction'!GM115</f>
        <v>-1</v>
      </c>
      <c r="GM91">
        <f>'Linear Prediction'!GN115</f>
        <v>-1</v>
      </c>
      <c r="GN91">
        <f>'Linear Prediction'!GO115</f>
        <v>-1</v>
      </c>
      <c r="GO91">
        <f>'Linear Prediction'!GP115</f>
        <v>-1</v>
      </c>
      <c r="GP91">
        <f>'Linear Prediction'!GQ115</f>
        <v>-1</v>
      </c>
      <c r="GQ91">
        <f>'Linear Prediction'!GR115</f>
        <v>-1</v>
      </c>
      <c r="GR91">
        <f>'Linear Prediction'!GS115</f>
        <v>-1</v>
      </c>
      <c r="GS91">
        <f>'Linear Prediction'!GT115</f>
        <v>-1</v>
      </c>
      <c r="GT91">
        <f>'Linear Prediction'!GU115</f>
        <v>-1</v>
      </c>
      <c r="GU91">
        <f>'Linear Prediction'!GV115</f>
        <v>-1</v>
      </c>
      <c r="GV91">
        <f>'Linear Prediction'!GW115</f>
        <v>-1</v>
      </c>
      <c r="GW91">
        <f>'Linear Prediction'!GX115</f>
        <v>-1</v>
      </c>
      <c r="GX91">
        <f>'Linear Prediction'!GY115</f>
        <v>-1</v>
      </c>
      <c r="GY91">
        <f>'Linear Prediction'!GZ115</f>
        <v>-1</v>
      </c>
      <c r="GZ91">
        <f>'Linear Prediction'!HA115</f>
        <v>-1</v>
      </c>
      <c r="HA91">
        <f>'Linear Prediction'!HB115</f>
        <v>-1</v>
      </c>
      <c r="HB91">
        <f>'Linear Prediction'!HC115</f>
        <v>-1</v>
      </c>
      <c r="HC91">
        <f>'Linear Prediction'!HD115</f>
        <v>-1</v>
      </c>
      <c r="HD91">
        <f>'Linear Prediction'!HE115</f>
        <v>-1</v>
      </c>
      <c r="HE91">
        <f>'Linear Prediction'!HF115</f>
        <v>-1</v>
      </c>
      <c r="HF91">
        <f>'Linear Prediction'!HG115</f>
        <v>-1</v>
      </c>
      <c r="HG91">
        <f>'Linear Prediction'!HH115</f>
        <v>-1</v>
      </c>
      <c r="HH91">
        <f>'Linear Prediction'!HI115</f>
        <v>-1</v>
      </c>
      <c r="HI91">
        <f>'Linear Prediction'!HJ115</f>
        <v>-1</v>
      </c>
      <c r="HJ91">
        <f>'Linear Prediction'!HK115</f>
        <v>-1</v>
      </c>
      <c r="HK91">
        <f>'Linear Prediction'!HL115</f>
        <v>-1</v>
      </c>
      <c r="HL91">
        <f>'Linear Prediction'!HM115</f>
        <v>-1</v>
      </c>
      <c r="HM91">
        <f>'Linear Prediction'!HN115</f>
        <v>-1</v>
      </c>
      <c r="HN91">
        <f>'Linear Prediction'!HO115</f>
        <v>-1</v>
      </c>
      <c r="HO91">
        <f>'Linear Prediction'!HP115</f>
        <v>-1</v>
      </c>
      <c r="HP91">
        <f>'Linear Prediction'!HQ115</f>
        <v>-1</v>
      </c>
      <c r="HQ91">
        <f>'Linear Prediction'!HR115</f>
        <v>-1</v>
      </c>
      <c r="HR91">
        <f>'Linear Prediction'!HS115</f>
        <v>-1</v>
      </c>
      <c r="HS91">
        <f>'Linear Prediction'!HT115</f>
        <v>-1</v>
      </c>
      <c r="HT91">
        <f>'Linear Prediction'!HU115</f>
        <v>-1</v>
      </c>
      <c r="HU91">
        <f>'Linear Prediction'!HV115</f>
        <v>-1</v>
      </c>
      <c r="HV91">
        <f>'Linear Prediction'!HW115</f>
        <v>-1</v>
      </c>
      <c r="HW91">
        <f>'Linear Prediction'!HX115</f>
        <v>-1</v>
      </c>
      <c r="HX91">
        <f>'Linear Prediction'!HY115</f>
        <v>-1</v>
      </c>
      <c r="HY91">
        <f>'Linear Prediction'!HZ115</f>
        <v>-1</v>
      </c>
      <c r="HZ91">
        <f>'Linear Prediction'!IA115</f>
        <v>-1</v>
      </c>
      <c r="IA91">
        <f>'Linear Prediction'!IB115</f>
        <v>-1</v>
      </c>
      <c r="IB91">
        <f>'Linear Prediction'!IC115</f>
        <v>-1</v>
      </c>
      <c r="IC91">
        <f>'Linear Prediction'!ID115</f>
        <v>-1</v>
      </c>
      <c r="ID91">
        <f>'Linear Prediction'!IE115</f>
        <v>-1</v>
      </c>
      <c r="IE91">
        <f>'Linear Prediction'!IF115</f>
        <v>-1</v>
      </c>
      <c r="IF91">
        <f>'Linear Prediction'!IG115</f>
        <v>-1</v>
      </c>
      <c r="IG91">
        <f>'Linear Prediction'!IH115</f>
        <v>-1</v>
      </c>
      <c r="IH91">
        <f>'Linear Prediction'!II115</f>
        <v>-1</v>
      </c>
      <c r="II91">
        <f>'Linear Prediction'!IJ115</f>
        <v>-1</v>
      </c>
      <c r="IJ91">
        <f>'Linear Prediction'!IK115</f>
        <v>-1</v>
      </c>
      <c r="IK91">
        <f>'Linear Prediction'!IL115</f>
        <v>-1</v>
      </c>
      <c r="IL91">
        <f>'Linear Prediction'!IM115</f>
        <v>-1</v>
      </c>
      <c r="IM91">
        <f>'Linear Prediction'!IN115</f>
        <v>-1</v>
      </c>
      <c r="IN91">
        <f>'Linear Prediction'!IO115</f>
        <v>-1</v>
      </c>
      <c r="IO91">
        <f>'Linear Prediction'!IP115</f>
        <v>-1</v>
      </c>
      <c r="IP91">
        <f>'Linear Prediction'!IQ115</f>
        <v>-1</v>
      </c>
      <c r="IQ91">
        <f>'Linear Prediction'!IR115</f>
        <v>-1</v>
      </c>
      <c r="IR91">
        <f>'Linear Prediction'!IS115</f>
        <v>-1</v>
      </c>
      <c r="IS91">
        <f>'Linear Prediction'!IT115</f>
        <v>-1</v>
      </c>
      <c r="IT91">
        <f>'Linear Prediction'!IU115</f>
        <v>-1</v>
      </c>
      <c r="IU91">
        <f>'Linear Prediction'!IV115</f>
        <v>-1</v>
      </c>
      <c r="IV91">
        <f>'Linear Prediction'!IW115</f>
        <v>-1</v>
      </c>
      <c r="IW91">
        <f>'Linear Prediction'!IX115</f>
        <v>-1</v>
      </c>
      <c r="IX91">
        <f>'Linear Prediction'!IY115</f>
        <v>-1</v>
      </c>
      <c r="IY91">
        <f>'Linear Prediction'!IZ115</f>
        <v>-1</v>
      </c>
      <c r="IZ91">
        <f>'Linear Prediction'!JA115</f>
        <v>-1</v>
      </c>
      <c r="JA91">
        <f>'Linear Prediction'!JB115</f>
        <v>-1</v>
      </c>
      <c r="JB91">
        <f>'Linear Prediction'!JC115</f>
        <v>-1</v>
      </c>
      <c r="JC91">
        <f>'Linear Prediction'!JD115</f>
        <v>-1</v>
      </c>
      <c r="JD91">
        <f>'Linear Prediction'!JE115</f>
        <v>-1</v>
      </c>
      <c r="JE91">
        <f>'Linear Prediction'!JF115</f>
        <v>-1</v>
      </c>
      <c r="JF91">
        <f>'Linear Prediction'!JG115</f>
        <v>-1</v>
      </c>
      <c r="JG91">
        <f>'Linear Prediction'!JH115</f>
        <v>-1</v>
      </c>
      <c r="JH91">
        <f>'Linear Prediction'!JI115</f>
        <v>-1</v>
      </c>
      <c r="JI91">
        <f>'Linear Prediction'!JJ115</f>
        <v>-1</v>
      </c>
      <c r="JJ91">
        <f>'Linear Prediction'!JK115</f>
        <v>-1</v>
      </c>
      <c r="JK91">
        <f>'Linear Prediction'!JL115</f>
        <v>-1</v>
      </c>
      <c r="JL91">
        <f>'Linear Prediction'!JM115</f>
        <v>-1</v>
      </c>
      <c r="JM91">
        <f>'Linear Prediction'!JN115</f>
        <v>-1</v>
      </c>
      <c r="JN91">
        <f>'Linear Prediction'!JO115</f>
        <v>-1</v>
      </c>
      <c r="JO91">
        <f>'Linear Prediction'!JP115</f>
        <v>-1</v>
      </c>
      <c r="JP91">
        <f>'Linear Prediction'!JQ115</f>
        <v>-1</v>
      </c>
      <c r="JQ91">
        <f>'Linear Prediction'!JR115</f>
        <v>-1</v>
      </c>
      <c r="JR91">
        <f>'Linear Prediction'!JS115</f>
        <v>-1</v>
      </c>
      <c r="JS91">
        <f>'Linear Prediction'!JT115</f>
        <v>-1</v>
      </c>
      <c r="JT91">
        <f>'Linear Prediction'!JU115</f>
        <v>-1</v>
      </c>
      <c r="JU91">
        <f>'Linear Prediction'!JV115</f>
        <v>-1</v>
      </c>
      <c r="JV91">
        <f>'Linear Prediction'!JW115</f>
        <v>-1</v>
      </c>
      <c r="JW91">
        <f>'Linear Prediction'!JX115</f>
        <v>-1</v>
      </c>
      <c r="JX91">
        <f>'Linear Prediction'!JY115</f>
        <v>-1</v>
      </c>
      <c r="JY91">
        <f>'Linear Prediction'!JZ115</f>
        <v>-1</v>
      </c>
      <c r="JZ91">
        <f>'Linear Prediction'!KA115</f>
        <v>-1</v>
      </c>
      <c r="KA91">
        <f>'Linear Prediction'!KB115</f>
        <v>-1</v>
      </c>
      <c r="KB91">
        <f>'Linear Prediction'!KC115</f>
        <v>-1</v>
      </c>
      <c r="KC91">
        <f>'Linear Prediction'!KD115</f>
        <v>-1</v>
      </c>
      <c r="KD91">
        <f>'Linear Prediction'!KE115</f>
        <v>-1</v>
      </c>
      <c r="KE91">
        <f>'Linear Prediction'!KF115</f>
        <v>-1</v>
      </c>
      <c r="KF91">
        <f>'Linear Prediction'!KG115</f>
        <v>-1</v>
      </c>
      <c r="KG91">
        <f>'Linear Prediction'!KH115</f>
        <v>-1</v>
      </c>
      <c r="KH91">
        <f>'Linear Prediction'!KI115</f>
        <v>-1</v>
      </c>
      <c r="KI91">
        <f>'Linear Prediction'!KJ115</f>
        <v>-1</v>
      </c>
      <c r="KJ91">
        <f>'Linear Prediction'!KK115</f>
        <v>-1</v>
      </c>
      <c r="KK91">
        <f>'Linear Prediction'!KL115</f>
        <v>-1</v>
      </c>
      <c r="KL91">
        <f>'Linear Prediction'!KM115</f>
        <v>-1</v>
      </c>
      <c r="KM91">
        <f>'Linear Prediction'!KN115</f>
        <v>-1</v>
      </c>
      <c r="KN91">
        <f>'Linear Prediction'!KO115</f>
        <v>-1</v>
      </c>
      <c r="KO91">
        <f>'Linear Prediction'!KP115</f>
        <v>-1</v>
      </c>
      <c r="KP91">
        <f>'Linear Prediction'!KQ115</f>
        <v>-1</v>
      </c>
      <c r="KQ91">
        <f>'Linear Prediction'!KR115</f>
        <v>-1</v>
      </c>
      <c r="KR91">
        <f>'Linear Prediction'!KS115</f>
        <v>-1</v>
      </c>
      <c r="KS91">
        <f>'Linear Prediction'!KT115</f>
        <v>-1</v>
      </c>
      <c r="KT91">
        <f>'Linear Prediction'!KU115</f>
        <v>-1</v>
      </c>
      <c r="KU91">
        <f>'Linear Prediction'!KV115</f>
        <v>-1</v>
      </c>
      <c r="KV91">
        <f>'Linear Prediction'!KW115</f>
        <v>-1</v>
      </c>
      <c r="KW91">
        <f>'Linear Prediction'!KX115</f>
        <v>-1</v>
      </c>
      <c r="KX91">
        <f>'Linear Prediction'!KY115</f>
        <v>-1</v>
      </c>
      <c r="KY91">
        <f>'Linear Prediction'!KZ115</f>
        <v>-1</v>
      </c>
      <c r="KZ91">
        <f>'Linear Prediction'!LA115</f>
        <v>-1</v>
      </c>
      <c r="LA91">
        <f>'Linear Prediction'!LB115</f>
        <v>-1</v>
      </c>
      <c r="LB91">
        <f>'Linear Prediction'!LC115</f>
        <v>-1</v>
      </c>
      <c r="LC91">
        <f>'Linear Prediction'!LD115</f>
        <v>-1</v>
      </c>
      <c r="LD91">
        <f>'Linear Prediction'!LE115</f>
        <v>-1</v>
      </c>
      <c r="LE91">
        <f>'Linear Prediction'!LF115</f>
        <v>-1</v>
      </c>
      <c r="LF91">
        <f>'Linear Prediction'!LG115</f>
        <v>-1</v>
      </c>
      <c r="LG91">
        <f>'Linear Prediction'!LH115</f>
        <v>-1</v>
      </c>
      <c r="LH91">
        <f>'Linear Prediction'!LI115</f>
        <v>-1</v>
      </c>
      <c r="LI91">
        <f>'Linear Prediction'!LJ115</f>
        <v>-1</v>
      </c>
      <c r="LJ91">
        <f>'Linear Prediction'!LK115</f>
        <v>-1</v>
      </c>
      <c r="LK91">
        <f>'Linear Prediction'!LL115</f>
        <v>-1</v>
      </c>
      <c r="LL91">
        <f>'Linear Prediction'!LM115</f>
        <v>-1</v>
      </c>
      <c r="LM91">
        <f>'Linear Prediction'!LN115</f>
        <v>-1</v>
      </c>
      <c r="LN91">
        <f>'Linear Prediction'!LO115</f>
        <v>-1</v>
      </c>
      <c r="LO91">
        <f>'Linear Prediction'!LP115</f>
        <v>-1</v>
      </c>
      <c r="LP91">
        <f>'Linear Prediction'!LQ115</f>
        <v>-1</v>
      </c>
      <c r="LQ91">
        <f>'Linear Prediction'!LR115</f>
        <v>-1</v>
      </c>
      <c r="LR91">
        <f>'Linear Prediction'!LS115</f>
        <v>-1</v>
      </c>
      <c r="LS91">
        <f>'Linear Prediction'!LT115</f>
        <v>-1</v>
      </c>
      <c r="LT91">
        <f>'Linear Prediction'!LU115</f>
        <v>-1</v>
      </c>
      <c r="LU91">
        <f>'Linear Prediction'!LV115</f>
        <v>-1</v>
      </c>
      <c r="LV91">
        <f>'Linear Prediction'!LW115</f>
        <v>-1</v>
      </c>
      <c r="LW91">
        <f>'Linear Prediction'!LX115</f>
        <v>-1</v>
      </c>
      <c r="LX91">
        <f>'Linear Prediction'!LY115</f>
        <v>-1</v>
      </c>
      <c r="LY91">
        <f>'Linear Prediction'!LZ115</f>
        <v>-1</v>
      </c>
      <c r="LZ91">
        <f>'Linear Prediction'!MA115</f>
        <v>-1</v>
      </c>
      <c r="MA91">
        <f>'Linear Prediction'!MB115</f>
        <v>-1</v>
      </c>
      <c r="MB91">
        <f>'Linear Prediction'!MC115</f>
        <v>-1</v>
      </c>
      <c r="MC91">
        <f>'Linear Prediction'!MD115</f>
        <v>-1</v>
      </c>
      <c r="MD91">
        <f>'Linear Prediction'!ME115</f>
        <v>-1</v>
      </c>
      <c r="ME91">
        <f>'Linear Prediction'!MF115</f>
        <v>-1</v>
      </c>
      <c r="MF91">
        <f>'Linear Prediction'!MG115</f>
        <v>-1</v>
      </c>
      <c r="MG91">
        <f>'Linear Prediction'!MH115</f>
        <v>-1</v>
      </c>
      <c r="MH91">
        <f>'Linear Prediction'!MI115</f>
        <v>-1</v>
      </c>
      <c r="MI91">
        <f>'Linear Prediction'!MJ115</f>
        <v>-1</v>
      </c>
      <c r="MJ91">
        <f>'Linear Prediction'!MK115</f>
        <v>-1</v>
      </c>
      <c r="MK91">
        <f>'Linear Prediction'!ML115</f>
        <v>-1</v>
      </c>
      <c r="ML91">
        <f>'Linear Prediction'!MM115</f>
        <v>-1</v>
      </c>
      <c r="MM91">
        <f>'Linear Prediction'!MN115</f>
        <v>-1</v>
      </c>
      <c r="MN91">
        <f>'Linear Prediction'!MO115</f>
        <v>-1</v>
      </c>
      <c r="MO91">
        <f>'Linear Prediction'!MP115</f>
        <v>-1</v>
      </c>
      <c r="MP91">
        <f>'Linear Prediction'!MQ115</f>
        <v>-1</v>
      </c>
      <c r="MQ91">
        <f>'Linear Prediction'!MR115</f>
        <v>-1</v>
      </c>
      <c r="MR91">
        <f>'Linear Prediction'!MS115</f>
        <v>-1</v>
      </c>
      <c r="MS91">
        <f>'Linear Prediction'!MT115</f>
        <v>-1</v>
      </c>
      <c r="MT91">
        <f>'Linear Prediction'!MU115</f>
        <v>-1</v>
      </c>
      <c r="MU91">
        <f>'Linear Prediction'!MV115</f>
        <v>-1</v>
      </c>
      <c r="MV91">
        <f>'Linear Prediction'!MW115</f>
        <v>-1</v>
      </c>
      <c r="MW91">
        <f>'Linear Prediction'!MX115</f>
        <v>-1</v>
      </c>
      <c r="MX91">
        <f>'Linear Prediction'!MY115</f>
        <v>-1</v>
      </c>
      <c r="MY91">
        <f>'Linear Prediction'!MZ115</f>
        <v>-1</v>
      </c>
      <c r="MZ91">
        <f>'Linear Prediction'!NA115</f>
        <v>-1</v>
      </c>
      <c r="NA91">
        <f>'Linear Prediction'!NB115</f>
        <v>-1</v>
      </c>
      <c r="NB91">
        <f>'Linear Prediction'!NC115</f>
        <v>-1</v>
      </c>
      <c r="NC91">
        <f>'Linear Prediction'!ND115</f>
        <v>-1</v>
      </c>
      <c r="ND91">
        <f>'Linear Prediction'!NE115</f>
        <v>-1</v>
      </c>
      <c r="NE91">
        <f>'Linear Prediction'!NF115</f>
        <v>-1</v>
      </c>
      <c r="NF91">
        <f>'Linear Prediction'!NG115</f>
        <v>-1</v>
      </c>
      <c r="NG91">
        <f>'Linear Prediction'!NH115</f>
        <v>-1</v>
      </c>
      <c r="NH91">
        <f>'Linear Prediction'!NI115</f>
        <v>-1</v>
      </c>
      <c r="NI91">
        <f>'Linear Prediction'!NJ115</f>
        <v>-1</v>
      </c>
      <c r="NJ91">
        <f>'Linear Prediction'!NK115</f>
        <v>-1</v>
      </c>
      <c r="NK91">
        <f>'Linear Prediction'!NL115</f>
        <v>-1</v>
      </c>
      <c r="NL91">
        <f>'Linear Prediction'!NM115</f>
        <v>-1</v>
      </c>
      <c r="NM91">
        <f>'Linear Prediction'!NN115</f>
        <v>-1</v>
      </c>
      <c r="NN91">
        <f>'Linear Prediction'!NO115</f>
        <v>-1</v>
      </c>
      <c r="NO91">
        <f>'Linear Prediction'!NP115</f>
        <v>-1</v>
      </c>
      <c r="NP91">
        <f>'Linear Prediction'!NQ115</f>
        <v>-1</v>
      </c>
      <c r="NQ91">
        <f>'Linear Prediction'!NR115</f>
        <v>-1</v>
      </c>
      <c r="NR91">
        <f>'Linear Prediction'!NS115</f>
        <v>-1</v>
      </c>
      <c r="NS91">
        <f>'Linear Prediction'!NT115</f>
        <v>-1</v>
      </c>
      <c r="NT91">
        <f>'Linear Prediction'!NU115</f>
        <v>-1</v>
      </c>
      <c r="NU91">
        <f>'Linear Prediction'!NV115</f>
        <v>-1</v>
      </c>
      <c r="NV91">
        <f>'Linear Prediction'!NW115</f>
        <v>-1</v>
      </c>
      <c r="NW91">
        <f>'Linear Prediction'!NX115</f>
        <v>-1</v>
      </c>
      <c r="NX91">
        <f>'Linear Prediction'!NY115</f>
        <v>-1</v>
      </c>
      <c r="NY91">
        <f>'Linear Prediction'!NZ115</f>
        <v>-1</v>
      </c>
      <c r="NZ91">
        <f>'Linear Prediction'!OA115</f>
        <v>-1</v>
      </c>
      <c r="OA91">
        <f>'Linear Prediction'!OB115</f>
        <v>-1</v>
      </c>
      <c r="OB91">
        <f>'Linear Prediction'!OC115</f>
        <v>-1</v>
      </c>
      <c r="OC91">
        <f>'Linear Prediction'!OD115</f>
        <v>-1</v>
      </c>
      <c r="OD91">
        <f>'Linear Prediction'!OE115</f>
        <v>-1</v>
      </c>
      <c r="OE91">
        <f>'Linear Prediction'!OF115</f>
        <v>-1</v>
      </c>
      <c r="OF91">
        <f>'Linear Prediction'!OG115</f>
        <v>-1</v>
      </c>
      <c r="OG91">
        <f>'Linear Prediction'!OH115</f>
        <v>-1</v>
      </c>
      <c r="OH91">
        <f>'Linear Prediction'!OI115</f>
        <v>-1</v>
      </c>
      <c r="OI91">
        <f>'Linear Prediction'!OJ115</f>
        <v>-1</v>
      </c>
      <c r="OJ91">
        <f>'Linear Prediction'!OK115</f>
        <v>-1</v>
      </c>
      <c r="OK91">
        <f>'Linear Prediction'!OL115</f>
        <v>-1</v>
      </c>
    </row>
    <row r="92" spans="1:401" ht="0.95" customHeight="1">
      <c r="A92">
        <f>'Linear Prediction'!B116</f>
        <v>1</v>
      </c>
      <c r="B92">
        <f>'Linear Prediction'!C116</f>
        <v>1</v>
      </c>
      <c r="C92">
        <f>'Linear Prediction'!D116</f>
        <v>1</v>
      </c>
      <c r="D92">
        <f>'Linear Prediction'!E116</f>
        <v>1</v>
      </c>
      <c r="E92">
        <f>'Linear Prediction'!F116</f>
        <v>1</v>
      </c>
      <c r="F92">
        <f>'Linear Prediction'!G116</f>
        <v>1</v>
      </c>
      <c r="G92">
        <f>'Linear Prediction'!H116</f>
        <v>1</v>
      </c>
      <c r="H92">
        <f>'Linear Prediction'!I116</f>
        <v>1</v>
      </c>
      <c r="I92">
        <f>'Linear Prediction'!J116</f>
        <v>1</v>
      </c>
      <c r="J92">
        <f>'Linear Prediction'!K116</f>
        <v>1</v>
      </c>
      <c r="K92">
        <f>'Linear Prediction'!L116</f>
        <v>1</v>
      </c>
      <c r="L92">
        <f>'Linear Prediction'!M116</f>
        <v>1</v>
      </c>
      <c r="M92">
        <f>'Linear Prediction'!N116</f>
        <v>1</v>
      </c>
      <c r="N92">
        <f>'Linear Prediction'!O116</f>
        <v>1</v>
      </c>
      <c r="O92">
        <f>'Linear Prediction'!P116</f>
        <v>1</v>
      </c>
      <c r="P92">
        <f>'Linear Prediction'!Q116</f>
        <v>1</v>
      </c>
      <c r="Q92">
        <f>'Linear Prediction'!R116</f>
        <v>1</v>
      </c>
      <c r="R92">
        <f>'Linear Prediction'!S116</f>
        <v>1</v>
      </c>
      <c r="S92">
        <f>'Linear Prediction'!T116</f>
        <v>1</v>
      </c>
      <c r="T92">
        <f>'Linear Prediction'!U116</f>
        <v>1</v>
      </c>
      <c r="U92">
        <f>'Linear Prediction'!V116</f>
        <v>1</v>
      </c>
      <c r="V92">
        <f>'Linear Prediction'!W116</f>
        <v>1</v>
      </c>
      <c r="W92">
        <f>'Linear Prediction'!X116</f>
        <v>1</v>
      </c>
      <c r="X92">
        <f>'Linear Prediction'!Y116</f>
        <v>1</v>
      </c>
      <c r="Y92">
        <f>'Linear Prediction'!Z116</f>
        <v>1</v>
      </c>
      <c r="Z92">
        <f>'Linear Prediction'!AA116</f>
        <v>1</v>
      </c>
      <c r="AA92">
        <f>'Linear Prediction'!AB116</f>
        <v>1</v>
      </c>
      <c r="AB92">
        <f>'Linear Prediction'!AC116</f>
        <v>1</v>
      </c>
      <c r="AC92">
        <f>'Linear Prediction'!AD116</f>
        <v>1</v>
      </c>
      <c r="AD92">
        <f>'Linear Prediction'!AE116</f>
        <v>1</v>
      </c>
      <c r="AE92">
        <f>'Linear Prediction'!AF116</f>
        <v>1</v>
      </c>
      <c r="AF92">
        <f>'Linear Prediction'!AG116</f>
        <v>1</v>
      </c>
      <c r="AG92">
        <f>'Linear Prediction'!AH116</f>
        <v>1</v>
      </c>
      <c r="AH92">
        <f>'Linear Prediction'!AI116</f>
        <v>1</v>
      </c>
      <c r="AI92">
        <f>'Linear Prediction'!AJ116</f>
        <v>1</v>
      </c>
      <c r="AJ92">
        <f>'Linear Prediction'!AK116</f>
        <v>1</v>
      </c>
      <c r="AK92">
        <f>'Linear Prediction'!AL116</f>
        <v>1</v>
      </c>
      <c r="AL92">
        <f>'Linear Prediction'!AM116</f>
        <v>1</v>
      </c>
      <c r="AM92">
        <f>'Linear Prediction'!AN116</f>
        <v>1</v>
      </c>
      <c r="AN92">
        <f>'Linear Prediction'!AO116</f>
        <v>1</v>
      </c>
      <c r="AO92">
        <f>'Linear Prediction'!AP116</f>
        <v>1</v>
      </c>
      <c r="AP92">
        <f>'Linear Prediction'!AQ116</f>
        <v>1</v>
      </c>
      <c r="AQ92">
        <f>'Linear Prediction'!AR116</f>
        <v>1</v>
      </c>
      <c r="AR92">
        <f>'Linear Prediction'!AS116</f>
        <v>1</v>
      </c>
      <c r="AS92">
        <f>'Linear Prediction'!AT116</f>
        <v>1</v>
      </c>
      <c r="AT92">
        <f>'Linear Prediction'!AU116</f>
        <v>1</v>
      </c>
      <c r="AU92">
        <f>'Linear Prediction'!AV116</f>
        <v>1</v>
      </c>
      <c r="AV92">
        <f>'Linear Prediction'!AW116</f>
        <v>1</v>
      </c>
      <c r="AW92">
        <f>'Linear Prediction'!AX116</f>
        <v>1</v>
      </c>
      <c r="AX92">
        <f>'Linear Prediction'!AY116</f>
        <v>1</v>
      </c>
      <c r="AY92">
        <f>'Linear Prediction'!AZ116</f>
        <v>1</v>
      </c>
      <c r="AZ92">
        <f>'Linear Prediction'!BA116</f>
        <v>1</v>
      </c>
      <c r="BA92">
        <f>'Linear Prediction'!BB116</f>
        <v>1</v>
      </c>
      <c r="BB92">
        <f>'Linear Prediction'!BC116</f>
        <v>1</v>
      </c>
      <c r="BC92">
        <f>'Linear Prediction'!BD116</f>
        <v>1</v>
      </c>
      <c r="BD92">
        <f>'Linear Prediction'!BE116</f>
        <v>1</v>
      </c>
      <c r="BE92">
        <f>'Linear Prediction'!BF116</f>
        <v>1</v>
      </c>
      <c r="BF92">
        <f>'Linear Prediction'!BG116</f>
        <v>1</v>
      </c>
      <c r="BG92">
        <f>'Linear Prediction'!BH116</f>
        <v>1</v>
      </c>
      <c r="BH92">
        <f>'Linear Prediction'!BI116</f>
        <v>1</v>
      </c>
      <c r="BI92">
        <f>'Linear Prediction'!BJ116</f>
        <v>1</v>
      </c>
      <c r="BJ92">
        <f>'Linear Prediction'!BK116</f>
        <v>1</v>
      </c>
      <c r="BK92">
        <f>'Linear Prediction'!BL116</f>
        <v>1</v>
      </c>
      <c r="BL92">
        <f>'Linear Prediction'!BM116</f>
        <v>1</v>
      </c>
      <c r="BM92">
        <f>'Linear Prediction'!BN116</f>
        <v>1</v>
      </c>
      <c r="BN92">
        <f>'Linear Prediction'!BO116</f>
        <v>-1</v>
      </c>
      <c r="BO92">
        <f>'Linear Prediction'!BP116</f>
        <v>-1</v>
      </c>
      <c r="BP92">
        <f>'Linear Prediction'!BQ116</f>
        <v>-1</v>
      </c>
      <c r="BQ92">
        <f>'Linear Prediction'!BR116</f>
        <v>-1</v>
      </c>
      <c r="BR92">
        <f>'Linear Prediction'!BS116</f>
        <v>-1</v>
      </c>
      <c r="BS92">
        <f>'Linear Prediction'!BT116</f>
        <v>-1</v>
      </c>
      <c r="BT92">
        <f>'Linear Prediction'!BU116</f>
        <v>-1</v>
      </c>
      <c r="BU92">
        <f>'Linear Prediction'!BV116</f>
        <v>-1</v>
      </c>
      <c r="BV92">
        <f>'Linear Prediction'!BW116</f>
        <v>-1</v>
      </c>
      <c r="BW92">
        <f>'Linear Prediction'!BX116</f>
        <v>-1</v>
      </c>
      <c r="BX92">
        <f>'Linear Prediction'!BY116</f>
        <v>-1</v>
      </c>
      <c r="BY92">
        <f>'Linear Prediction'!BZ116</f>
        <v>-1</v>
      </c>
      <c r="BZ92">
        <f>'Linear Prediction'!CA116</f>
        <v>-1</v>
      </c>
      <c r="CA92">
        <f>'Linear Prediction'!CB116</f>
        <v>-1</v>
      </c>
      <c r="CB92">
        <f>'Linear Prediction'!CC116</f>
        <v>-1</v>
      </c>
      <c r="CC92">
        <f>'Linear Prediction'!CD116</f>
        <v>-1</v>
      </c>
      <c r="CD92">
        <f>'Linear Prediction'!CE116</f>
        <v>-1</v>
      </c>
      <c r="CE92">
        <f>'Linear Prediction'!CF116</f>
        <v>-1</v>
      </c>
      <c r="CF92">
        <f>'Linear Prediction'!CG116</f>
        <v>-1</v>
      </c>
      <c r="CG92">
        <f>'Linear Prediction'!CH116</f>
        <v>-1</v>
      </c>
      <c r="CH92">
        <f>'Linear Prediction'!CI116</f>
        <v>-1</v>
      </c>
      <c r="CI92">
        <f>'Linear Prediction'!CJ116</f>
        <v>-1</v>
      </c>
      <c r="CJ92">
        <f>'Linear Prediction'!CK116</f>
        <v>-1</v>
      </c>
      <c r="CK92">
        <f>'Linear Prediction'!CL116</f>
        <v>-1</v>
      </c>
      <c r="CL92">
        <f>'Linear Prediction'!CM116</f>
        <v>-1</v>
      </c>
      <c r="CM92">
        <f>'Linear Prediction'!CN116</f>
        <v>-1</v>
      </c>
      <c r="CN92">
        <f>'Linear Prediction'!CO116</f>
        <v>-1</v>
      </c>
      <c r="CO92">
        <f>'Linear Prediction'!CP116</f>
        <v>-1</v>
      </c>
      <c r="CP92">
        <f>'Linear Prediction'!CQ116</f>
        <v>-1</v>
      </c>
      <c r="CQ92">
        <f>'Linear Prediction'!CR116</f>
        <v>-1</v>
      </c>
      <c r="CR92">
        <f>'Linear Prediction'!CS116</f>
        <v>-1</v>
      </c>
      <c r="CS92">
        <f>'Linear Prediction'!CT116</f>
        <v>-1</v>
      </c>
      <c r="CT92">
        <f>'Linear Prediction'!CU116</f>
        <v>-1</v>
      </c>
      <c r="CU92">
        <f>'Linear Prediction'!CV116</f>
        <v>-1</v>
      </c>
      <c r="CV92">
        <f>'Linear Prediction'!CW116</f>
        <v>-1</v>
      </c>
      <c r="CW92">
        <f>'Linear Prediction'!CX116</f>
        <v>-1</v>
      </c>
      <c r="CX92">
        <f>'Linear Prediction'!CY116</f>
        <v>-1</v>
      </c>
      <c r="CY92">
        <f>'Linear Prediction'!CZ116</f>
        <v>-1</v>
      </c>
      <c r="CZ92">
        <f>'Linear Prediction'!DA116</f>
        <v>-1</v>
      </c>
      <c r="DA92">
        <f>'Linear Prediction'!DB116</f>
        <v>-1</v>
      </c>
      <c r="DB92">
        <f>'Linear Prediction'!DC116</f>
        <v>-1</v>
      </c>
      <c r="DC92">
        <f>'Linear Prediction'!DD116</f>
        <v>-1</v>
      </c>
      <c r="DD92">
        <f>'Linear Prediction'!DE116</f>
        <v>-1</v>
      </c>
      <c r="DE92">
        <f>'Linear Prediction'!DF116</f>
        <v>-1</v>
      </c>
      <c r="DF92">
        <f>'Linear Prediction'!DG116</f>
        <v>-1</v>
      </c>
      <c r="DG92">
        <f>'Linear Prediction'!DH116</f>
        <v>-1</v>
      </c>
      <c r="DH92">
        <f>'Linear Prediction'!DI116</f>
        <v>-1</v>
      </c>
      <c r="DI92">
        <f>'Linear Prediction'!DJ116</f>
        <v>-1</v>
      </c>
      <c r="DJ92">
        <f>'Linear Prediction'!DK116</f>
        <v>-1</v>
      </c>
      <c r="DK92">
        <f>'Linear Prediction'!DL116</f>
        <v>-1</v>
      </c>
      <c r="DL92">
        <f>'Linear Prediction'!DM116</f>
        <v>-1</v>
      </c>
      <c r="DM92">
        <f>'Linear Prediction'!DN116</f>
        <v>-1</v>
      </c>
      <c r="DN92">
        <f>'Linear Prediction'!DO116</f>
        <v>-1</v>
      </c>
      <c r="DO92">
        <f>'Linear Prediction'!DP116</f>
        <v>-1</v>
      </c>
      <c r="DP92">
        <f>'Linear Prediction'!DQ116</f>
        <v>-1</v>
      </c>
      <c r="DQ92">
        <f>'Linear Prediction'!DR116</f>
        <v>-1</v>
      </c>
      <c r="DR92">
        <f>'Linear Prediction'!DS116</f>
        <v>-1</v>
      </c>
      <c r="DS92">
        <f>'Linear Prediction'!DT116</f>
        <v>-1</v>
      </c>
      <c r="DT92">
        <f>'Linear Prediction'!DU116</f>
        <v>-1</v>
      </c>
      <c r="DU92">
        <f>'Linear Prediction'!DV116</f>
        <v>-1</v>
      </c>
      <c r="DV92">
        <f>'Linear Prediction'!DW116</f>
        <v>-1</v>
      </c>
      <c r="DW92">
        <f>'Linear Prediction'!DX116</f>
        <v>-1</v>
      </c>
      <c r="DX92">
        <f>'Linear Prediction'!DY116</f>
        <v>-1</v>
      </c>
      <c r="DY92">
        <f>'Linear Prediction'!DZ116</f>
        <v>-1</v>
      </c>
      <c r="DZ92">
        <f>'Linear Prediction'!EA116</f>
        <v>-1</v>
      </c>
      <c r="EA92">
        <f>'Linear Prediction'!EB116</f>
        <v>-1</v>
      </c>
      <c r="EB92">
        <f>'Linear Prediction'!EC116</f>
        <v>-1</v>
      </c>
      <c r="EC92">
        <f>'Linear Prediction'!ED116</f>
        <v>-1</v>
      </c>
      <c r="ED92">
        <f>'Linear Prediction'!EE116</f>
        <v>-1</v>
      </c>
      <c r="EE92">
        <f>'Linear Prediction'!EF116</f>
        <v>-1</v>
      </c>
      <c r="EF92">
        <f>'Linear Prediction'!EG116</f>
        <v>-1</v>
      </c>
      <c r="EG92">
        <f>'Linear Prediction'!EH116</f>
        <v>-1</v>
      </c>
      <c r="EH92">
        <f>'Linear Prediction'!EI116</f>
        <v>-1</v>
      </c>
      <c r="EI92">
        <f>'Linear Prediction'!EJ116</f>
        <v>-1</v>
      </c>
      <c r="EJ92">
        <f>'Linear Prediction'!EK116</f>
        <v>-1</v>
      </c>
      <c r="EK92">
        <f>'Linear Prediction'!EL116</f>
        <v>-1</v>
      </c>
      <c r="EL92">
        <f>'Linear Prediction'!EM116</f>
        <v>-1</v>
      </c>
      <c r="EM92">
        <f>'Linear Prediction'!EN116</f>
        <v>-1</v>
      </c>
      <c r="EN92">
        <f>'Linear Prediction'!EO116</f>
        <v>-1</v>
      </c>
      <c r="EO92">
        <f>'Linear Prediction'!EP116</f>
        <v>-1</v>
      </c>
      <c r="EP92">
        <f>'Linear Prediction'!EQ116</f>
        <v>-1</v>
      </c>
      <c r="EQ92">
        <f>'Linear Prediction'!ER116</f>
        <v>-1</v>
      </c>
      <c r="ER92">
        <f>'Linear Prediction'!ES116</f>
        <v>-1</v>
      </c>
      <c r="ES92">
        <f>'Linear Prediction'!ET116</f>
        <v>-1</v>
      </c>
      <c r="ET92">
        <f>'Linear Prediction'!EU116</f>
        <v>-1</v>
      </c>
      <c r="EU92">
        <f>'Linear Prediction'!EV116</f>
        <v>-1</v>
      </c>
      <c r="EV92">
        <f>'Linear Prediction'!EW116</f>
        <v>-1</v>
      </c>
      <c r="EW92">
        <f>'Linear Prediction'!EX116</f>
        <v>-1</v>
      </c>
      <c r="EX92">
        <f>'Linear Prediction'!EY116</f>
        <v>-1</v>
      </c>
      <c r="EY92">
        <f>'Linear Prediction'!EZ116</f>
        <v>-1</v>
      </c>
      <c r="EZ92">
        <f>'Linear Prediction'!FA116</f>
        <v>-1</v>
      </c>
      <c r="FA92">
        <f>'Linear Prediction'!FB116</f>
        <v>-1</v>
      </c>
      <c r="FB92">
        <f>'Linear Prediction'!FC116</f>
        <v>-1</v>
      </c>
      <c r="FC92">
        <f>'Linear Prediction'!FD116</f>
        <v>-1</v>
      </c>
      <c r="FD92">
        <f>'Linear Prediction'!FE116</f>
        <v>-1</v>
      </c>
      <c r="FE92">
        <f>'Linear Prediction'!FF116</f>
        <v>-1</v>
      </c>
      <c r="FF92">
        <f>'Linear Prediction'!FG116</f>
        <v>-1</v>
      </c>
      <c r="FG92">
        <f>'Linear Prediction'!FH116</f>
        <v>-1</v>
      </c>
      <c r="FH92">
        <f>'Linear Prediction'!FI116</f>
        <v>-1</v>
      </c>
      <c r="FI92">
        <f>'Linear Prediction'!FJ116</f>
        <v>-1</v>
      </c>
      <c r="FJ92">
        <f>'Linear Prediction'!FK116</f>
        <v>-1</v>
      </c>
      <c r="FK92">
        <f>'Linear Prediction'!FL116</f>
        <v>-1</v>
      </c>
      <c r="FL92">
        <f>'Linear Prediction'!FM116</f>
        <v>-1</v>
      </c>
      <c r="FM92">
        <f>'Linear Prediction'!FN116</f>
        <v>-1</v>
      </c>
      <c r="FN92">
        <f>'Linear Prediction'!FO116</f>
        <v>-1</v>
      </c>
      <c r="FO92">
        <f>'Linear Prediction'!FP116</f>
        <v>-1</v>
      </c>
      <c r="FP92">
        <f>'Linear Prediction'!FQ116</f>
        <v>-1</v>
      </c>
      <c r="FQ92">
        <f>'Linear Prediction'!FR116</f>
        <v>-1</v>
      </c>
      <c r="FR92">
        <f>'Linear Prediction'!FS116</f>
        <v>-1</v>
      </c>
      <c r="FS92">
        <f>'Linear Prediction'!FT116</f>
        <v>-1</v>
      </c>
      <c r="FT92">
        <f>'Linear Prediction'!FU116</f>
        <v>-1</v>
      </c>
      <c r="FU92">
        <f>'Linear Prediction'!FV116</f>
        <v>-1</v>
      </c>
      <c r="FV92">
        <f>'Linear Prediction'!FW116</f>
        <v>-1</v>
      </c>
      <c r="FW92">
        <f>'Linear Prediction'!FX116</f>
        <v>-1</v>
      </c>
      <c r="FX92">
        <f>'Linear Prediction'!FY116</f>
        <v>-1</v>
      </c>
      <c r="FY92">
        <f>'Linear Prediction'!FZ116</f>
        <v>-1</v>
      </c>
      <c r="FZ92">
        <f>'Linear Prediction'!GA116</f>
        <v>-1</v>
      </c>
      <c r="GA92">
        <f>'Linear Prediction'!GB116</f>
        <v>-1</v>
      </c>
      <c r="GB92">
        <f>'Linear Prediction'!GC116</f>
        <v>-1</v>
      </c>
      <c r="GC92">
        <f>'Linear Prediction'!GD116</f>
        <v>-1</v>
      </c>
      <c r="GD92">
        <f>'Linear Prediction'!GE116</f>
        <v>-1</v>
      </c>
      <c r="GE92">
        <f>'Linear Prediction'!GF116</f>
        <v>-1</v>
      </c>
      <c r="GF92">
        <f>'Linear Prediction'!GG116</f>
        <v>-1</v>
      </c>
      <c r="GG92">
        <f>'Linear Prediction'!GH116</f>
        <v>-1</v>
      </c>
      <c r="GH92">
        <f>'Linear Prediction'!GI116</f>
        <v>-1</v>
      </c>
      <c r="GI92">
        <f>'Linear Prediction'!GJ116</f>
        <v>-1</v>
      </c>
      <c r="GJ92">
        <f>'Linear Prediction'!GK116</f>
        <v>-1</v>
      </c>
      <c r="GK92">
        <f>'Linear Prediction'!GL116</f>
        <v>-1</v>
      </c>
      <c r="GL92">
        <f>'Linear Prediction'!GM116</f>
        <v>-1</v>
      </c>
      <c r="GM92">
        <f>'Linear Prediction'!GN116</f>
        <v>-1</v>
      </c>
      <c r="GN92">
        <f>'Linear Prediction'!GO116</f>
        <v>-1</v>
      </c>
      <c r="GO92">
        <f>'Linear Prediction'!GP116</f>
        <v>-1</v>
      </c>
      <c r="GP92">
        <f>'Linear Prediction'!GQ116</f>
        <v>-1</v>
      </c>
      <c r="GQ92">
        <f>'Linear Prediction'!GR116</f>
        <v>-1</v>
      </c>
      <c r="GR92">
        <f>'Linear Prediction'!GS116</f>
        <v>-1</v>
      </c>
      <c r="GS92">
        <f>'Linear Prediction'!GT116</f>
        <v>-1</v>
      </c>
      <c r="GT92">
        <f>'Linear Prediction'!GU116</f>
        <v>-1</v>
      </c>
      <c r="GU92">
        <f>'Linear Prediction'!GV116</f>
        <v>-1</v>
      </c>
      <c r="GV92">
        <f>'Linear Prediction'!GW116</f>
        <v>-1</v>
      </c>
      <c r="GW92">
        <f>'Linear Prediction'!GX116</f>
        <v>-1</v>
      </c>
      <c r="GX92">
        <f>'Linear Prediction'!GY116</f>
        <v>-1</v>
      </c>
      <c r="GY92">
        <f>'Linear Prediction'!GZ116</f>
        <v>-1</v>
      </c>
      <c r="GZ92">
        <f>'Linear Prediction'!HA116</f>
        <v>-1</v>
      </c>
      <c r="HA92">
        <f>'Linear Prediction'!HB116</f>
        <v>-1</v>
      </c>
      <c r="HB92">
        <f>'Linear Prediction'!HC116</f>
        <v>-1</v>
      </c>
      <c r="HC92">
        <f>'Linear Prediction'!HD116</f>
        <v>-1</v>
      </c>
      <c r="HD92">
        <f>'Linear Prediction'!HE116</f>
        <v>-1</v>
      </c>
      <c r="HE92">
        <f>'Linear Prediction'!HF116</f>
        <v>-1</v>
      </c>
      <c r="HF92">
        <f>'Linear Prediction'!HG116</f>
        <v>-1</v>
      </c>
      <c r="HG92">
        <f>'Linear Prediction'!HH116</f>
        <v>-1</v>
      </c>
      <c r="HH92">
        <f>'Linear Prediction'!HI116</f>
        <v>-1</v>
      </c>
      <c r="HI92">
        <f>'Linear Prediction'!HJ116</f>
        <v>-1</v>
      </c>
      <c r="HJ92">
        <f>'Linear Prediction'!HK116</f>
        <v>-1</v>
      </c>
      <c r="HK92">
        <f>'Linear Prediction'!HL116</f>
        <v>-1</v>
      </c>
      <c r="HL92">
        <f>'Linear Prediction'!HM116</f>
        <v>-1</v>
      </c>
      <c r="HM92">
        <f>'Linear Prediction'!HN116</f>
        <v>-1</v>
      </c>
      <c r="HN92">
        <f>'Linear Prediction'!HO116</f>
        <v>-1</v>
      </c>
      <c r="HO92">
        <f>'Linear Prediction'!HP116</f>
        <v>-1</v>
      </c>
      <c r="HP92">
        <f>'Linear Prediction'!HQ116</f>
        <v>-1</v>
      </c>
      <c r="HQ92">
        <f>'Linear Prediction'!HR116</f>
        <v>-1</v>
      </c>
      <c r="HR92">
        <f>'Linear Prediction'!HS116</f>
        <v>-1</v>
      </c>
      <c r="HS92">
        <f>'Linear Prediction'!HT116</f>
        <v>-1</v>
      </c>
      <c r="HT92">
        <f>'Linear Prediction'!HU116</f>
        <v>-1</v>
      </c>
      <c r="HU92">
        <f>'Linear Prediction'!HV116</f>
        <v>-1</v>
      </c>
      <c r="HV92">
        <f>'Linear Prediction'!HW116</f>
        <v>-1</v>
      </c>
      <c r="HW92">
        <f>'Linear Prediction'!HX116</f>
        <v>-1</v>
      </c>
      <c r="HX92">
        <f>'Linear Prediction'!HY116</f>
        <v>-1</v>
      </c>
      <c r="HY92">
        <f>'Linear Prediction'!HZ116</f>
        <v>-1</v>
      </c>
      <c r="HZ92">
        <f>'Linear Prediction'!IA116</f>
        <v>-1</v>
      </c>
      <c r="IA92">
        <f>'Linear Prediction'!IB116</f>
        <v>-1</v>
      </c>
      <c r="IB92">
        <f>'Linear Prediction'!IC116</f>
        <v>-1</v>
      </c>
      <c r="IC92">
        <f>'Linear Prediction'!ID116</f>
        <v>-1</v>
      </c>
      <c r="ID92">
        <f>'Linear Prediction'!IE116</f>
        <v>-1</v>
      </c>
      <c r="IE92">
        <f>'Linear Prediction'!IF116</f>
        <v>-1</v>
      </c>
      <c r="IF92">
        <f>'Linear Prediction'!IG116</f>
        <v>-1</v>
      </c>
      <c r="IG92">
        <f>'Linear Prediction'!IH116</f>
        <v>-1</v>
      </c>
      <c r="IH92">
        <f>'Linear Prediction'!II116</f>
        <v>-1</v>
      </c>
      <c r="II92">
        <f>'Linear Prediction'!IJ116</f>
        <v>-1</v>
      </c>
      <c r="IJ92">
        <f>'Linear Prediction'!IK116</f>
        <v>-1</v>
      </c>
      <c r="IK92">
        <f>'Linear Prediction'!IL116</f>
        <v>-1</v>
      </c>
      <c r="IL92">
        <f>'Linear Prediction'!IM116</f>
        <v>-1</v>
      </c>
      <c r="IM92">
        <f>'Linear Prediction'!IN116</f>
        <v>-1</v>
      </c>
      <c r="IN92">
        <f>'Linear Prediction'!IO116</f>
        <v>-1</v>
      </c>
      <c r="IO92">
        <f>'Linear Prediction'!IP116</f>
        <v>-1</v>
      </c>
      <c r="IP92">
        <f>'Linear Prediction'!IQ116</f>
        <v>-1</v>
      </c>
      <c r="IQ92">
        <f>'Linear Prediction'!IR116</f>
        <v>-1</v>
      </c>
      <c r="IR92">
        <f>'Linear Prediction'!IS116</f>
        <v>-1</v>
      </c>
      <c r="IS92">
        <f>'Linear Prediction'!IT116</f>
        <v>-1</v>
      </c>
      <c r="IT92">
        <f>'Linear Prediction'!IU116</f>
        <v>-1</v>
      </c>
      <c r="IU92">
        <f>'Linear Prediction'!IV116</f>
        <v>-1</v>
      </c>
      <c r="IV92">
        <f>'Linear Prediction'!IW116</f>
        <v>-1</v>
      </c>
      <c r="IW92">
        <f>'Linear Prediction'!IX116</f>
        <v>-1</v>
      </c>
      <c r="IX92">
        <f>'Linear Prediction'!IY116</f>
        <v>-1</v>
      </c>
      <c r="IY92">
        <f>'Linear Prediction'!IZ116</f>
        <v>-1</v>
      </c>
      <c r="IZ92">
        <f>'Linear Prediction'!JA116</f>
        <v>-1</v>
      </c>
      <c r="JA92">
        <f>'Linear Prediction'!JB116</f>
        <v>-1</v>
      </c>
      <c r="JB92">
        <f>'Linear Prediction'!JC116</f>
        <v>-1</v>
      </c>
      <c r="JC92">
        <f>'Linear Prediction'!JD116</f>
        <v>-1</v>
      </c>
      <c r="JD92">
        <f>'Linear Prediction'!JE116</f>
        <v>-1</v>
      </c>
      <c r="JE92">
        <f>'Linear Prediction'!JF116</f>
        <v>-1</v>
      </c>
      <c r="JF92">
        <f>'Linear Prediction'!JG116</f>
        <v>-1</v>
      </c>
      <c r="JG92">
        <f>'Linear Prediction'!JH116</f>
        <v>-1</v>
      </c>
      <c r="JH92">
        <f>'Linear Prediction'!JI116</f>
        <v>-1</v>
      </c>
      <c r="JI92">
        <f>'Linear Prediction'!JJ116</f>
        <v>-1</v>
      </c>
      <c r="JJ92">
        <f>'Linear Prediction'!JK116</f>
        <v>-1</v>
      </c>
      <c r="JK92">
        <f>'Linear Prediction'!JL116</f>
        <v>-1</v>
      </c>
      <c r="JL92">
        <f>'Linear Prediction'!JM116</f>
        <v>-1</v>
      </c>
      <c r="JM92">
        <f>'Linear Prediction'!JN116</f>
        <v>-1</v>
      </c>
      <c r="JN92">
        <f>'Linear Prediction'!JO116</f>
        <v>-1</v>
      </c>
      <c r="JO92">
        <f>'Linear Prediction'!JP116</f>
        <v>-1</v>
      </c>
      <c r="JP92">
        <f>'Linear Prediction'!JQ116</f>
        <v>-1</v>
      </c>
      <c r="JQ92">
        <f>'Linear Prediction'!JR116</f>
        <v>-1</v>
      </c>
      <c r="JR92">
        <f>'Linear Prediction'!JS116</f>
        <v>-1</v>
      </c>
      <c r="JS92">
        <f>'Linear Prediction'!JT116</f>
        <v>-1</v>
      </c>
      <c r="JT92">
        <f>'Linear Prediction'!JU116</f>
        <v>-1</v>
      </c>
      <c r="JU92">
        <f>'Linear Prediction'!JV116</f>
        <v>-1</v>
      </c>
      <c r="JV92">
        <f>'Linear Prediction'!JW116</f>
        <v>-1</v>
      </c>
      <c r="JW92">
        <f>'Linear Prediction'!JX116</f>
        <v>-1</v>
      </c>
      <c r="JX92">
        <f>'Linear Prediction'!JY116</f>
        <v>-1</v>
      </c>
      <c r="JY92">
        <f>'Linear Prediction'!JZ116</f>
        <v>-1</v>
      </c>
      <c r="JZ92">
        <f>'Linear Prediction'!KA116</f>
        <v>-1</v>
      </c>
      <c r="KA92">
        <f>'Linear Prediction'!KB116</f>
        <v>-1</v>
      </c>
      <c r="KB92">
        <f>'Linear Prediction'!KC116</f>
        <v>-1</v>
      </c>
      <c r="KC92">
        <f>'Linear Prediction'!KD116</f>
        <v>-1</v>
      </c>
      <c r="KD92">
        <f>'Linear Prediction'!KE116</f>
        <v>-1</v>
      </c>
      <c r="KE92">
        <f>'Linear Prediction'!KF116</f>
        <v>-1</v>
      </c>
      <c r="KF92">
        <f>'Linear Prediction'!KG116</f>
        <v>-1</v>
      </c>
      <c r="KG92">
        <f>'Linear Prediction'!KH116</f>
        <v>-1</v>
      </c>
      <c r="KH92">
        <f>'Linear Prediction'!KI116</f>
        <v>-1</v>
      </c>
      <c r="KI92">
        <f>'Linear Prediction'!KJ116</f>
        <v>-1</v>
      </c>
      <c r="KJ92">
        <f>'Linear Prediction'!KK116</f>
        <v>-1</v>
      </c>
      <c r="KK92">
        <f>'Linear Prediction'!KL116</f>
        <v>-1</v>
      </c>
      <c r="KL92">
        <f>'Linear Prediction'!KM116</f>
        <v>-1</v>
      </c>
      <c r="KM92">
        <f>'Linear Prediction'!KN116</f>
        <v>-1</v>
      </c>
      <c r="KN92">
        <f>'Linear Prediction'!KO116</f>
        <v>-1</v>
      </c>
      <c r="KO92">
        <f>'Linear Prediction'!KP116</f>
        <v>-1</v>
      </c>
      <c r="KP92">
        <f>'Linear Prediction'!KQ116</f>
        <v>-1</v>
      </c>
      <c r="KQ92">
        <f>'Linear Prediction'!KR116</f>
        <v>-1</v>
      </c>
      <c r="KR92">
        <f>'Linear Prediction'!KS116</f>
        <v>-1</v>
      </c>
      <c r="KS92">
        <f>'Linear Prediction'!KT116</f>
        <v>-1</v>
      </c>
      <c r="KT92">
        <f>'Linear Prediction'!KU116</f>
        <v>-1</v>
      </c>
      <c r="KU92">
        <f>'Linear Prediction'!KV116</f>
        <v>-1</v>
      </c>
      <c r="KV92">
        <f>'Linear Prediction'!KW116</f>
        <v>-1</v>
      </c>
      <c r="KW92">
        <f>'Linear Prediction'!KX116</f>
        <v>-1</v>
      </c>
      <c r="KX92">
        <f>'Linear Prediction'!KY116</f>
        <v>-1</v>
      </c>
      <c r="KY92">
        <f>'Linear Prediction'!KZ116</f>
        <v>-1</v>
      </c>
      <c r="KZ92">
        <f>'Linear Prediction'!LA116</f>
        <v>-1</v>
      </c>
      <c r="LA92">
        <f>'Linear Prediction'!LB116</f>
        <v>-1</v>
      </c>
      <c r="LB92">
        <f>'Linear Prediction'!LC116</f>
        <v>-1</v>
      </c>
      <c r="LC92">
        <f>'Linear Prediction'!LD116</f>
        <v>-1</v>
      </c>
      <c r="LD92">
        <f>'Linear Prediction'!LE116</f>
        <v>-1</v>
      </c>
      <c r="LE92">
        <f>'Linear Prediction'!LF116</f>
        <v>-1</v>
      </c>
      <c r="LF92">
        <f>'Linear Prediction'!LG116</f>
        <v>-1</v>
      </c>
      <c r="LG92">
        <f>'Linear Prediction'!LH116</f>
        <v>-1</v>
      </c>
      <c r="LH92">
        <f>'Linear Prediction'!LI116</f>
        <v>-1</v>
      </c>
      <c r="LI92">
        <f>'Linear Prediction'!LJ116</f>
        <v>-1</v>
      </c>
      <c r="LJ92">
        <f>'Linear Prediction'!LK116</f>
        <v>-1</v>
      </c>
      <c r="LK92">
        <f>'Linear Prediction'!LL116</f>
        <v>-1</v>
      </c>
      <c r="LL92">
        <f>'Linear Prediction'!LM116</f>
        <v>-1</v>
      </c>
      <c r="LM92">
        <f>'Linear Prediction'!LN116</f>
        <v>-1</v>
      </c>
      <c r="LN92">
        <f>'Linear Prediction'!LO116</f>
        <v>-1</v>
      </c>
      <c r="LO92">
        <f>'Linear Prediction'!LP116</f>
        <v>-1</v>
      </c>
      <c r="LP92">
        <f>'Linear Prediction'!LQ116</f>
        <v>-1</v>
      </c>
      <c r="LQ92">
        <f>'Linear Prediction'!LR116</f>
        <v>-1</v>
      </c>
      <c r="LR92">
        <f>'Linear Prediction'!LS116</f>
        <v>-1</v>
      </c>
      <c r="LS92">
        <f>'Linear Prediction'!LT116</f>
        <v>-1</v>
      </c>
      <c r="LT92">
        <f>'Linear Prediction'!LU116</f>
        <v>-1</v>
      </c>
      <c r="LU92">
        <f>'Linear Prediction'!LV116</f>
        <v>-1</v>
      </c>
      <c r="LV92">
        <f>'Linear Prediction'!LW116</f>
        <v>-1</v>
      </c>
      <c r="LW92">
        <f>'Linear Prediction'!LX116</f>
        <v>-1</v>
      </c>
      <c r="LX92">
        <f>'Linear Prediction'!LY116</f>
        <v>-1</v>
      </c>
      <c r="LY92">
        <f>'Linear Prediction'!LZ116</f>
        <v>-1</v>
      </c>
      <c r="LZ92">
        <f>'Linear Prediction'!MA116</f>
        <v>-1</v>
      </c>
      <c r="MA92">
        <f>'Linear Prediction'!MB116</f>
        <v>-1</v>
      </c>
      <c r="MB92">
        <f>'Linear Prediction'!MC116</f>
        <v>-1</v>
      </c>
      <c r="MC92">
        <f>'Linear Prediction'!MD116</f>
        <v>-1</v>
      </c>
      <c r="MD92">
        <f>'Linear Prediction'!ME116</f>
        <v>-1</v>
      </c>
      <c r="ME92">
        <f>'Linear Prediction'!MF116</f>
        <v>-1</v>
      </c>
      <c r="MF92">
        <f>'Linear Prediction'!MG116</f>
        <v>-1</v>
      </c>
      <c r="MG92">
        <f>'Linear Prediction'!MH116</f>
        <v>-1</v>
      </c>
      <c r="MH92">
        <f>'Linear Prediction'!MI116</f>
        <v>-1</v>
      </c>
      <c r="MI92">
        <f>'Linear Prediction'!MJ116</f>
        <v>-1</v>
      </c>
      <c r="MJ92">
        <f>'Linear Prediction'!MK116</f>
        <v>-1</v>
      </c>
      <c r="MK92">
        <f>'Linear Prediction'!ML116</f>
        <v>-1</v>
      </c>
      <c r="ML92">
        <f>'Linear Prediction'!MM116</f>
        <v>-1</v>
      </c>
      <c r="MM92">
        <f>'Linear Prediction'!MN116</f>
        <v>-1</v>
      </c>
      <c r="MN92">
        <f>'Linear Prediction'!MO116</f>
        <v>-1</v>
      </c>
      <c r="MO92">
        <f>'Linear Prediction'!MP116</f>
        <v>-1</v>
      </c>
      <c r="MP92">
        <f>'Linear Prediction'!MQ116</f>
        <v>-1</v>
      </c>
      <c r="MQ92">
        <f>'Linear Prediction'!MR116</f>
        <v>-1</v>
      </c>
      <c r="MR92">
        <f>'Linear Prediction'!MS116</f>
        <v>-1</v>
      </c>
      <c r="MS92">
        <f>'Linear Prediction'!MT116</f>
        <v>-1</v>
      </c>
      <c r="MT92">
        <f>'Linear Prediction'!MU116</f>
        <v>-1</v>
      </c>
      <c r="MU92">
        <f>'Linear Prediction'!MV116</f>
        <v>-1</v>
      </c>
      <c r="MV92">
        <f>'Linear Prediction'!MW116</f>
        <v>-1</v>
      </c>
      <c r="MW92">
        <f>'Linear Prediction'!MX116</f>
        <v>-1</v>
      </c>
      <c r="MX92">
        <f>'Linear Prediction'!MY116</f>
        <v>-1</v>
      </c>
      <c r="MY92">
        <f>'Linear Prediction'!MZ116</f>
        <v>-1</v>
      </c>
      <c r="MZ92">
        <f>'Linear Prediction'!NA116</f>
        <v>-1</v>
      </c>
      <c r="NA92">
        <f>'Linear Prediction'!NB116</f>
        <v>-1</v>
      </c>
      <c r="NB92">
        <f>'Linear Prediction'!NC116</f>
        <v>-1</v>
      </c>
      <c r="NC92">
        <f>'Linear Prediction'!ND116</f>
        <v>-1</v>
      </c>
      <c r="ND92">
        <f>'Linear Prediction'!NE116</f>
        <v>-1</v>
      </c>
      <c r="NE92">
        <f>'Linear Prediction'!NF116</f>
        <v>-1</v>
      </c>
      <c r="NF92">
        <f>'Linear Prediction'!NG116</f>
        <v>-1</v>
      </c>
      <c r="NG92">
        <f>'Linear Prediction'!NH116</f>
        <v>-1</v>
      </c>
      <c r="NH92">
        <f>'Linear Prediction'!NI116</f>
        <v>-1</v>
      </c>
      <c r="NI92">
        <f>'Linear Prediction'!NJ116</f>
        <v>-1</v>
      </c>
      <c r="NJ92">
        <f>'Linear Prediction'!NK116</f>
        <v>-1</v>
      </c>
      <c r="NK92">
        <f>'Linear Prediction'!NL116</f>
        <v>-1</v>
      </c>
      <c r="NL92">
        <f>'Linear Prediction'!NM116</f>
        <v>-1</v>
      </c>
      <c r="NM92">
        <f>'Linear Prediction'!NN116</f>
        <v>-1</v>
      </c>
      <c r="NN92">
        <f>'Linear Prediction'!NO116</f>
        <v>-1</v>
      </c>
      <c r="NO92">
        <f>'Linear Prediction'!NP116</f>
        <v>-1</v>
      </c>
      <c r="NP92">
        <f>'Linear Prediction'!NQ116</f>
        <v>-1</v>
      </c>
      <c r="NQ92">
        <f>'Linear Prediction'!NR116</f>
        <v>-1</v>
      </c>
      <c r="NR92">
        <f>'Linear Prediction'!NS116</f>
        <v>-1</v>
      </c>
      <c r="NS92">
        <f>'Linear Prediction'!NT116</f>
        <v>-1</v>
      </c>
      <c r="NT92">
        <f>'Linear Prediction'!NU116</f>
        <v>-1</v>
      </c>
      <c r="NU92">
        <f>'Linear Prediction'!NV116</f>
        <v>-1</v>
      </c>
      <c r="NV92">
        <f>'Linear Prediction'!NW116</f>
        <v>-1</v>
      </c>
      <c r="NW92">
        <f>'Linear Prediction'!NX116</f>
        <v>-1</v>
      </c>
      <c r="NX92">
        <f>'Linear Prediction'!NY116</f>
        <v>-1</v>
      </c>
      <c r="NY92">
        <f>'Linear Prediction'!NZ116</f>
        <v>-1</v>
      </c>
      <c r="NZ92">
        <f>'Linear Prediction'!OA116</f>
        <v>-1</v>
      </c>
      <c r="OA92">
        <f>'Linear Prediction'!OB116</f>
        <v>-1</v>
      </c>
      <c r="OB92">
        <f>'Linear Prediction'!OC116</f>
        <v>-1</v>
      </c>
      <c r="OC92">
        <f>'Linear Prediction'!OD116</f>
        <v>-1</v>
      </c>
      <c r="OD92">
        <f>'Linear Prediction'!OE116</f>
        <v>-1</v>
      </c>
      <c r="OE92">
        <f>'Linear Prediction'!OF116</f>
        <v>-1</v>
      </c>
      <c r="OF92">
        <f>'Linear Prediction'!OG116</f>
        <v>-1</v>
      </c>
      <c r="OG92">
        <f>'Linear Prediction'!OH116</f>
        <v>-1</v>
      </c>
      <c r="OH92">
        <f>'Linear Prediction'!OI116</f>
        <v>-1</v>
      </c>
      <c r="OI92">
        <f>'Linear Prediction'!OJ116</f>
        <v>-1</v>
      </c>
      <c r="OJ92">
        <f>'Linear Prediction'!OK116</f>
        <v>-1</v>
      </c>
      <c r="OK92">
        <f>'Linear Prediction'!OL116</f>
        <v>-1</v>
      </c>
    </row>
    <row r="93" spans="1:401" ht="0.95" customHeight="1">
      <c r="A93">
        <f>'Linear Prediction'!B117</f>
        <v>1</v>
      </c>
      <c r="B93">
        <f>'Linear Prediction'!C117</f>
        <v>1</v>
      </c>
      <c r="C93">
        <f>'Linear Prediction'!D117</f>
        <v>1</v>
      </c>
      <c r="D93">
        <f>'Linear Prediction'!E117</f>
        <v>1</v>
      </c>
      <c r="E93">
        <f>'Linear Prediction'!F117</f>
        <v>1</v>
      </c>
      <c r="F93">
        <f>'Linear Prediction'!G117</f>
        <v>1</v>
      </c>
      <c r="G93">
        <f>'Linear Prediction'!H117</f>
        <v>1</v>
      </c>
      <c r="H93">
        <f>'Linear Prediction'!I117</f>
        <v>1</v>
      </c>
      <c r="I93">
        <f>'Linear Prediction'!J117</f>
        <v>1</v>
      </c>
      <c r="J93">
        <f>'Linear Prediction'!K117</f>
        <v>1</v>
      </c>
      <c r="K93">
        <f>'Linear Prediction'!L117</f>
        <v>1</v>
      </c>
      <c r="L93">
        <f>'Linear Prediction'!M117</f>
        <v>1</v>
      </c>
      <c r="M93">
        <f>'Linear Prediction'!N117</f>
        <v>1</v>
      </c>
      <c r="N93">
        <f>'Linear Prediction'!O117</f>
        <v>1</v>
      </c>
      <c r="O93">
        <f>'Linear Prediction'!P117</f>
        <v>1</v>
      </c>
      <c r="P93">
        <f>'Linear Prediction'!Q117</f>
        <v>1</v>
      </c>
      <c r="Q93">
        <f>'Linear Prediction'!R117</f>
        <v>1</v>
      </c>
      <c r="R93">
        <f>'Linear Prediction'!S117</f>
        <v>1</v>
      </c>
      <c r="S93">
        <f>'Linear Prediction'!T117</f>
        <v>1</v>
      </c>
      <c r="T93">
        <f>'Linear Prediction'!U117</f>
        <v>1</v>
      </c>
      <c r="U93">
        <f>'Linear Prediction'!V117</f>
        <v>1</v>
      </c>
      <c r="V93">
        <f>'Linear Prediction'!W117</f>
        <v>1</v>
      </c>
      <c r="W93">
        <f>'Linear Prediction'!X117</f>
        <v>1</v>
      </c>
      <c r="X93">
        <f>'Linear Prediction'!Y117</f>
        <v>1</v>
      </c>
      <c r="Y93">
        <f>'Linear Prediction'!Z117</f>
        <v>1</v>
      </c>
      <c r="Z93">
        <f>'Linear Prediction'!AA117</f>
        <v>1</v>
      </c>
      <c r="AA93">
        <f>'Linear Prediction'!AB117</f>
        <v>1</v>
      </c>
      <c r="AB93">
        <f>'Linear Prediction'!AC117</f>
        <v>1</v>
      </c>
      <c r="AC93">
        <f>'Linear Prediction'!AD117</f>
        <v>1</v>
      </c>
      <c r="AD93">
        <f>'Linear Prediction'!AE117</f>
        <v>1</v>
      </c>
      <c r="AE93">
        <f>'Linear Prediction'!AF117</f>
        <v>1</v>
      </c>
      <c r="AF93">
        <f>'Linear Prediction'!AG117</f>
        <v>1</v>
      </c>
      <c r="AG93">
        <f>'Linear Prediction'!AH117</f>
        <v>1</v>
      </c>
      <c r="AH93">
        <f>'Linear Prediction'!AI117</f>
        <v>1</v>
      </c>
      <c r="AI93">
        <f>'Linear Prediction'!AJ117</f>
        <v>1</v>
      </c>
      <c r="AJ93">
        <f>'Linear Prediction'!AK117</f>
        <v>1</v>
      </c>
      <c r="AK93">
        <f>'Linear Prediction'!AL117</f>
        <v>1</v>
      </c>
      <c r="AL93">
        <f>'Linear Prediction'!AM117</f>
        <v>1</v>
      </c>
      <c r="AM93">
        <f>'Linear Prediction'!AN117</f>
        <v>1</v>
      </c>
      <c r="AN93">
        <f>'Linear Prediction'!AO117</f>
        <v>1</v>
      </c>
      <c r="AO93">
        <f>'Linear Prediction'!AP117</f>
        <v>1</v>
      </c>
      <c r="AP93">
        <f>'Linear Prediction'!AQ117</f>
        <v>1</v>
      </c>
      <c r="AQ93">
        <f>'Linear Prediction'!AR117</f>
        <v>1</v>
      </c>
      <c r="AR93">
        <f>'Linear Prediction'!AS117</f>
        <v>1</v>
      </c>
      <c r="AS93">
        <f>'Linear Prediction'!AT117</f>
        <v>1</v>
      </c>
      <c r="AT93">
        <f>'Linear Prediction'!AU117</f>
        <v>1</v>
      </c>
      <c r="AU93">
        <f>'Linear Prediction'!AV117</f>
        <v>1</v>
      </c>
      <c r="AV93">
        <f>'Linear Prediction'!AW117</f>
        <v>1</v>
      </c>
      <c r="AW93">
        <f>'Linear Prediction'!AX117</f>
        <v>1</v>
      </c>
      <c r="AX93">
        <f>'Linear Prediction'!AY117</f>
        <v>1</v>
      </c>
      <c r="AY93">
        <f>'Linear Prediction'!AZ117</f>
        <v>1</v>
      </c>
      <c r="AZ93">
        <f>'Linear Prediction'!BA117</f>
        <v>1</v>
      </c>
      <c r="BA93">
        <f>'Linear Prediction'!BB117</f>
        <v>1</v>
      </c>
      <c r="BB93">
        <f>'Linear Prediction'!BC117</f>
        <v>1</v>
      </c>
      <c r="BC93">
        <f>'Linear Prediction'!BD117</f>
        <v>1</v>
      </c>
      <c r="BD93">
        <f>'Linear Prediction'!BE117</f>
        <v>1</v>
      </c>
      <c r="BE93">
        <f>'Linear Prediction'!BF117</f>
        <v>1</v>
      </c>
      <c r="BF93">
        <f>'Linear Prediction'!BG117</f>
        <v>1</v>
      </c>
      <c r="BG93">
        <f>'Linear Prediction'!BH117</f>
        <v>1</v>
      </c>
      <c r="BH93">
        <f>'Linear Prediction'!BI117</f>
        <v>1</v>
      </c>
      <c r="BI93">
        <f>'Linear Prediction'!BJ117</f>
        <v>1</v>
      </c>
      <c r="BJ93">
        <f>'Linear Prediction'!BK117</f>
        <v>1</v>
      </c>
      <c r="BK93">
        <f>'Linear Prediction'!BL117</f>
        <v>1</v>
      </c>
      <c r="BL93">
        <f>'Linear Prediction'!BM117</f>
        <v>1</v>
      </c>
      <c r="BM93">
        <f>'Linear Prediction'!BN117</f>
        <v>1</v>
      </c>
      <c r="BN93">
        <f>'Linear Prediction'!BO117</f>
        <v>1</v>
      </c>
      <c r="BO93">
        <f>'Linear Prediction'!BP117</f>
        <v>-1</v>
      </c>
      <c r="BP93">
        <f>'Linear Prediction'!BQ117</f>
        <v>-1</v>
      </c>
      <c r="BQ93">
        <f>'Linear Prediction'!BR117</f>
        <v>-1</v>
      </c>
      <c r="BR93">
        <f>'Linear Prediction'!BS117</f>
        <v>-1</v>
      </c>
      <c r="BS93">
        <f>'Linear Prediction'!BT117</f>
        <v>-1</v>
      </c>
      <c r="BT93">
        <f>'Linear Prediction'!BU117</f>
        <v>-1</v>
      </c>
      <c r="BU93">
        <f>'Linear Prediction'!BV117</f>
        <v>-1</v>
      </c>
      <c r="BV93">
        <f>'Linear Prediction'!BW117</f>
        <v>-1</v>
      </c>
      <c r="BW93">
        <f>'Linear Prediction'!BX117</f>
        <v>-1</v>
      </c>
      <c r="BX93">
        <f>'Linear Prediction'!BY117</f>
        <v>-1</v>
      </c>
      <c r="BY93">
        <f>'Linear Prediction'!BZ117</f>
        <v>-1</v>
      </c>
      <c r="BZ93">
        <f>'Linear Prediction'!CA117</f>
        <v>-1</v>
      </c>
      <c r="CA93">
        <f>'Linear Prediction'!CB117</f>
        <v>-1</v>
      </c>
      <c r="CB93">
        <f>'Linear Prediction'!CC117</f>
        <v>-1</v>
      </c>
      <c r="CC93">
        <f>'Linear Prediction'!CD117</f>
        <v>-1</v>
      </c>
      <c r="CD93">
        <f>'Linear Prediction'!CE117</f>
        <v>-1</v>
      </c>
      <c r="CE93">
        <f>'Linear Prediction'!CF117</f>
        <v>-1</v>
      </c>
      <c r="CF93">
        <f>'Linear Prediction'!CG117</f>
        <v>-1</v>
      </c>
      <c r="CG93">
        <f>'Linear Prediction'!CH117</f>
        <v>-1</v>
      </c>
      <c r="CH93">
        <f>'Linear Prediction'!CI117</f>
        <v>-1</v>
      </c>
      <c r="CI93">
        <f>'Linear Prediction'!CJ117</f>
        <v>-1</v>
      </c>
      <c r="CJ93">
        <f>'Linear Prediction'!CK117</f>
        <v>-1</v>
      </c>
      <c r="CK93">
        <f>'Linear Prediction'!CL117</f>
        <v>-1</v>
      </c>
      <c r="CL93">
        <f>'Linear Prediction'!CM117</f>
        <v>-1</v>
      </c>
      <c r="CM93">
        <f>'Linear Prediction'!CN117</f>
        <v>-1</v>
      </c>
      <c r="CN93">
        <f>'Linear Prediction'!CO117</f>
        <v>-1</v>
      </c>
      <c r="CO93">
        <f>'Linear Prediction'!CP117</f>
        <v>-1</v>
      </c>
      <c r="CP93">
        <f>'Linear Prediction'!CQ117</f>
        <v>-1</v>
      </c>
      <c r="CQ93">
        <f>'Linear Prediction'!CR117</f>
        <v>-1</v>
      </c>
      <c r="CR93">
        <f>'Linear Prediction'!CS117</f>
        <v>-1</v>
      </c>
      <c r="CS93">
        <f>'Linear Prediction'!CT117</f>
        <v>-1</v>
      </c>
      <c r="CT93">
        <f>'Linear Prediction'!CU117</f>
        <v>-1</v>
      </c>
      <c r="CU93">
        <f>'Linear Prediction'!CV117</f>
        <v>-1</v>
      </c>
      <c r="CV93">
        <f>'Linear Prediction'!CW117</f>
        <v>-1</v>
      </c>
      <c r="CW93">
        <f>'Linear Prediction'!CX117</f>
        <v>-1</v>
      </c>
      <c r="CX93">
        <f>'Linear Prediction'!CY117</f>
        <v>-1</v>
      </c>
      <c r="CY93">
        <f>'Linear Prediction'!CZ117</f>
        <v>-1</v>
      </c>
      <c r="CZ93">
        <f>'Linear Prediction'!DA117</f>
        <v>-1</v>
      </c>
      <c r="DA93">
        <f>'Linear Prediction'!DB117</f>
        <v>-1</v>
      </c>
      <c r="DB93">
        <f>'Linear Prediction'!DC117</f>
        <v>-1</v>
      </c>
      <c r="DC93">
        <f>'Linear Prediction'!DD117</f>
        <v>-1</v>
      </c>
      <c r="DD93">
        <f>'Linear Prediction'!DE117</f>
        <v>-1</v>
      </c>
      <c r="DE93">
        <f>'Linear Prediction'!DF117</f>
        <v>-1</v>
      </c>
      <c r="DF93">
        <f>'Linear Prediction'!DG117</f>
        <v>-1</v>
      </c>
      <c r="DG93">
        <f>'Linear Prediction'!DH117</f>
        <v>-1</v>
      </c>
      <c r="DH93">
        <f>'Linear Prediction'!DI117</f>
        <v>-1</v>
      </c>
      <c r="DI93">
        <f>'Linear Prediction'!DJ117</f>
        <v>-1</v>
      </c>
      <c r="DJ93">
        <f>'Linear Prediction'!DK117</f>
        <v>-1</v>
      </c>
      <c r="DK93">
        <f>'Linear Prediction'!DL117</f>
        <v>-1</v>
      </c>
      <c r="DL93">
        <f>'Linear Prediction'!DM117</f>
        <v>-1</v>
      </c>
      <c r="DM93">
        <f>'Linear Prediction'!DN117</f>
        <v>-1</v>
      </c>
      <c r="DN93">
        <f>'Linear Prediction'!DO117</f>
        <v>-1</v>
      </c>
      <c r="DO93">
        <f>'Linear Prediction'!DP117</f>
        <v>-1</v>
      </c>
      <c r="DP93">
        <f>'Linear Prediction'!DQ117</f>
        <v>-1</v>
      </c>
      <c r="DQ93">
        <f>'Linear Prediction'!DR117</f>
        <v>-1</v>
      </c>
      <c r="DR93">
        <f>'Linear Prediction'!DS117</f>
        <v>-1</v>
      </c>
      <c r="DS93">
        <f>'Linear Prediction'!DT117</f>
        <v>-1</v>
      </c>
      <c r="DT93">
        <f>'Linear Prediction'!DU117</f>
        <v>-1</v>
      </c>
      <c r="DU93">
        <f>'Linear Prediction'!DV117</f>
        <v>-1</v>
      </c>
      <c r="DV93">
        <f>'Linear Prediction'!DW117</f>
        <v>-1</v>
      </c>
      <c r="DW93">
        <f>'Linear Prediction'!DX117</f>
        <v>-1</v>
      </c>
      <c r="DX93">
        <f>'Linear Prediction'!DY117</f>
        <v>-1</v>
      </c>
      <c r="DY93">
        <f>'Linear Prediction'!DZ117</f>
        <v>-1</v>
      </c>
      <c r="DZ93">
        <f>'Linear Prediction'!EA117</f>
        <v>-1</v>
      </c>
      <c r="EA93">
        <f>'Linear Prediction'!EB117</f>
        <v>-1</v>
      </c>
      <c r="EB93">
        <f>'Linear Prediction'!EC117</f>
        <v>-1</v>
      </c>
      <c r="EC93">
        <f>'Linear Prediction'!ED117</f>
        <v>-1</v>
      </c>
      <c r="ED93">
        <f>'Linear Prediction'!EE117</f>
        <v>-1</v>
      </c>
      <c r="EE93">
        <f>'Linear Prediction'!EF117</f>
        <v>-1</v>
      </c>
      <c r="EF93">
        <f>'Linear Prediction'!EG117</f>
        <v>-1</v>
      </c>
      <c r="EG93">
        <f>'Linear Prediction'!EH117</f>
        <v>-1</v>
      </c>
      <c r="EH93">
        <f>'Linear Prediction'!EI117</f>
        <v>-1</v>
      </c>
      <c r="EI93">
        <f>'Linear Prediction'!EJ117</f>
        <v>-1</v>
      </c>
      <c r="EJ93">
        <f>'Linear Prediction'!EK117</f>
        <v>-1</v>
      </c>
      <c r="EK93">
        <f>'Linear Prediction'!EL117</f>
        <v>-1</v>
      </c>
      <c r="EL93">
        <f>'Linear Prediction'!EM117</f>
        <v>-1</v>
      </c>
      <c r="EM93">
        <f>'Linear Prediction'!EN117</f>
        <v>-1</v>
      </c>
      <c r="EN93">
        <f>'Linear Prediction'!EO117</f>
        <v>-1</v>
      </c>
      <c r="EO93">
        <f>'Linear Prediction'!EP117</f>
        <v>-1</v>
      </c>
      <c r="EP93">
        <f>'Linear Prediction'!EQ117</f>
        <v>-1</v>
      </c>
      <c r="EQ93">
        <f>'Linear Prediction'!ER117</f>
        <v>-1</v>
      </c>
      <c r="ER93">
        <f>'Linear Prediction'!ES117</f>
        <v>-1</v>
      </c>
      <c r="ES93">
        <f>'Linear Prediction'!ET117</f>
        <v>-1</v>
      </c>
      <c r="ET93">
        <f>'Linear Prediction'!EU117</f>
        <v>-1</v>
      </c>
      <c r="EU93">
        <f>'Linear Prediction'!EV117</f>
        <v>-1</v>
      </c>
      <c r="EV93">
        <f>'Linear Prediction'!EW117</f>
        <v>-1</v>
      </c>
      <c r="EW93">
        <f>'Linear Prediction'!EX117</f>
        <v>-1</v>
      </c>
      <c r="EX93">
        <f>'Linear Prediction'!EY117</f>
        <v>-1</v>
      </c>
      <c r="EY93">
        <f>'Linear Prediction'!EZ117</f>
        <v>-1</v>
      </c>
      <c r="EZ93">
        <f>'Linear Prediction'!FA117</f>
        <v>-1</v>
      </c>
      <c r="FA93">
        <f>'Linear Prediction'!FB117</f>
        <v>-1</v>
      </c>
      <c r="FB93">
        <f>'Linear Prediction'!FC117</f>
        <v>-1</v>
      </c>
      <c r="FC93">
        <f>'Linear Prediction'!FD117</f>
        <v>-1</v>
      </c>
      <c r="FD93">
        <f>'Linear Prediction'!FE117</f>
        <v>-1</v>
      </c>
      <c r="FE93">
        <f>'Linear Prediction'!FF117</f>
        <v>-1</v>
      </c>
      <c r="FF93">
        <f>'Linear Prediction'!FG117</f>
        <v>-1</v>
      </c>
      <c r="FG93">
        <f>'Linear Prediction'!FH117</f>
        <v>-1</v>
      </c>
      <c r="FH93">
        <f>'Linear Prediction'!FI117</f>
        <v>-1</v>
      </c>
      <c r="FI93">
        <f>'Linear Prediction'!FJ117</f>
        <v>-1</v>
      </c>
      <c r="FJ93">
        <f>'Linear Prediction'!FK117</f>
        <v>-1</v>
      </c>
      <c r="FK93">
        <f>'Linear Prediction'!FL117</f>
        <v>-1</v>
      </c>
      <c r="FL93">
        <f>'Linear Prediction'!FM117</f>
        <v>-1</v>
      </c>
      <c r="FM93">
        <f>'Linear Prediction'!FN117</f>
        <v>-1</v>
      </c>
      <c r="FN93">
        <f>'Linear Prediction'!FO117</f>
        <v>-1</v>
      </c>
      <c r="FO93">
        <f>'Linear Prediction'!FP117</f>
        <v>-1</v>
      </c>
      <c r="FP93">
        <f>'Linear Prediction'!FQ117</f>
        <v>-1</v>
      </c>
      <c r="FQ93">
        <f>'Linear Prediction'!FR117</f>
        <v>-1</v>
      </c>
      <c r="FR93">
        <f>'Linear Prediction'!FS117</f>
        <v>-1</v>
      </c>
      <c r="FS93">
        <f>'Linear Prediction'!FT117</f>
        <v>-1</v>
      </c>
      <c r="FT93">
        <f>'Linear Prediction'!FU117</f>
        <v>-1</v>
      </c>
      <c r="FU93">
        <f>'Linear Prediction'!FV117</f>
        <v>-1</v>
      </c>
      <c r="FV93">
        <f>'Linear Prediction'!FW117</f>
        <v>-1</v>
      </c>
      <c r="FW93">
        <f>'Linear Prediction'!FX117</f>
        <v>-1</v>
      </c>
      <c r="FX93">
        <f>'Linear Prediction'!FY117</f>
        <v>-1</v>
      </c>
      <c r="FY93">
        <f>'Linear Prediction'!FZ117</f>
        <v>-1</v>
      </c>
      <c r="FZ93">
        <f>'Linear Prediction'!GA117</f>
        <v>-1</v>
      </c>
      <c r="GA93">
        <f>'Linear Prediction'!GB117</f>
        <v>-1</v>
      </c>
      <c r="GB93">
        <f>'Linear Prediction'!GC117</f>
        <v>-1</v>
      </c>
      <c r="GC93">
        <f>'Linear Prediction'!GD117</f>
        <v>-1</v>
      </c>
      <c r="GD93">
        <f>'Linear Prediction'!GE117</f>
        <v>-1</v>
      </c>
      <c r="GE93">
        <f>'Linear Prediction'!GF117</f>
        <v>-1</v>
      </c>
      <c r="GF93">
        <f>'Linear Prediction'!GG117</f>
        <v>-1</v>
      </c>
      <c r="GG93">
        <f>'Linear Prediction'!GH117</f>
        <v>-1</v>
      </c>
      <c r="GH93">
        <f>'Linear Prediction'!GI117</f>
        <v>-1</v>
      </c>
      <c r="GI93">
        <f>'Linear Prediction'!GJ117</f>
        <v>-1</v>
      </c>
      <c r="GJ93">
        <f>'Linear Prediction'!GK117</f>
        <v>-1</v>
      </c>
      <c r="GK93">
        <f>'Linear Prediction'!GL117</f>
        <v>-1</v>
      </c>
      <c r="GL93">
        <f>'Linear Prediction'!GM117</f>
        <v>-1</v>
      </c>
      <c r="GM93">
        <f>'Linear Prediction'!GN117</f>
        <v>-1</v>
      </c>
      <c r="GN93">
        <f>'Linear Prediction'!GO117</f>
        <v>-1</v>
      </c>
      <c r="GO93">
        <f>'Linear Prediction'!GP117</f>
        <v>-1</v>
      </c>
      <c r="GP93">
        <f>'Linear Prediction'!GQ117</f>
        <v>-1</v>
      </c>
      <c r="GQ93">
        <f>'Linear Prediction'!GR117</f>
        <v>-1</v>
      </c>
      <c r="GR93">
        <f>'Linear Prediction'!GS117</f>
        <v>-1</v>
      </c>
      <c r="GS93">
        <f>'Linear Prediction'!GT117</f>
        <v>-1</v>
      </c>
      <c r="GT93">
        <f>'Linear Prediction'!GU117</f>
        <v>-1</v>
      </c>
      <c r="GU93">
        <f>'Linear Prediction'!GV117</f>
        <v>-1</v>
      </c>
      <c r="GV93">
        <f>'Linear Prediction'!GW117</f>
        <v>-1</v>
      </c>
      <c r="GW93">
        <f>'Linear Prediction'!GX117</f>
        <v>-1</v>
      </c>
      <c r="GX93">
        <f>'Linear Prediction'!GY117</f>
        <v>-1</v>
      </c>
      <c r="GY93">
        <f>'Linear Prediction'!GZ117</f>
        <v>-1</v>
      </c>
      <c r="GZ93">
        <f>'Linear Prediction'!HA117</f>
        <v>-1</v>
      </c>
      <c r="HA93">
        <f>'Linear Prediction'!HB117</f>
        <v>-1</v>
      </c>
      <c r="HB93">
        <f>'Linear Prediction'!HC117</f>
        <v>-1</v>
      </c>
      <c r="HC93">
        <f>'Linear Prediction'!HD117</f>
        <v>-1</v>
      </c>
      <c r="HD93">
        <f>'Linear Prediction'!HE117</f>
        <v>-1</v>
      </c>
      <c r="HE93">
        <f>'Linear Prediction'!HF117</f>
        <v>-1</v>
      </c>
      <c r="HF93">
        <f>'Linear Prediction'!HG117</f>
        <v>-1</v>
      </c>
      <c r="HG93">
        <f>'Linear Prediction'!HH117</f>
        <v>-1</v>
      </c>
      <c r="HH93">
        <f>'Linear Prediction'!HI117</f>
        <v>-1</v>
      </c>
      <c r="HI93">
        <f>'Linear Prediction'!HJ117</f>
        <v>-1</v>
      </c>
      <c r="HJ93">
        <f>'Linear Prediction'!HK117</f>
        <v>-1</v>
      </c>
      <c r="HK93">
        <f>'Linear Prediction'!HL117</f>
        <v>-1</v>
      </c>
      <c r="HL93">
        <f>'Linear Prediction'!HM117</f>
        <v>-1</v>
      </c>
      <c r="HM93">
        <f>'Linear Prediction'!HN117</f>
        <v>-1</v>
      </c>
      <c r="HN93">
        <f>'Linear Prediction'!HO117</f>
        <v>-1</v>
      </c>
      <c r="HO93">
        <f>'Linear Prediction'!HP117</f>
        <v>-1</v>
      </c>
      <c r="HP93">
        <f>'Linear Prediction'!HQ117</f>
        <v>-1</v>
      </c>
      <c r="HQ93">
        <f>'Linear Prediction'!HR117</f>
        <v>-1</v>
      </c>
      <c r="HR93">
        <f>'Linear Prediction'!HS117</f>
        <v>-1</v>
      </c>
      <c r="HS93">
        <f>'Linear Prediction'!HT117</f>
        <v>-1</v>
      </c>
      <c r="HT93">
        <f>'Linear Prediction'!HU117</f>
        <v>-1</v>
      </c>
      <c r="HU93">
        <f>'Linear Prediction'!HV117</f>
        <v>-1</v>
      </c>
      <c r="HV93">
        <f>'Linear Prediction'!HW117</f>
        <v>-1</v>
      </c>
      <c r="HW93">
        <f>'Linear Prediction'!HX117</f>
        <v>-1</v>
      </c>
      <c r="HX93">
        <f>'Linear Prediction'!HY117</f>
        <v>-1</v>
      </c>
      <c r="HY93">
        <f>'Linear Prediction'!HZ117</f>
        <v>-1</v>
      </c>
      <c r="HZ93">
        <f>'Linear Prediction'!IA117</f>
        <v>-1</v>
      </c>
      <c r="IA93">
        <f>'Linear Prediction'!IB117</f>
        <v>-1</v>
      </c>
      <c r="IB93">
        <f>'Linear Prediction'!IC117</f>
        <v>-1</v>
      </c>
      <c r="IC93">
        <f>'Linear Prediction'!ID117</f>
        <v>-1</v>
      </c>
      <c r="ID93">
        <f>'Linear Prediction'!IE117</f>
        <v>-1</v>
      </c>
      <c r="IE93">
        <f>'Linear Prediction'!IF117</f>
        <v>-1</v>
      </c>
      <c r="IF93">
        <f>'Linear Prediction'!IG117</f>
        <v>-1</v>
      </c>
      <c r="IG93">
        <f>'Linear Prediction'!IH117</f>
        <v>-1</v>
      </c>
      <c r="IH93">
        <f>'Linear Prediction'!II117</f>
        <v>-1</v>
      </c>
      <c r="II93">
        <f>'Linear Prediction'!IJ117</f>
        <v>-1</v>
      </c>
      <c r="IJ93">
        <f>'Linear Prediction'!IK117</f>
        <v>-1</v>
      </c>
      <c r="IK93">
        <f>'Linear Prediction'!IL117</f>
        <v>-1</v>
      </c>
      <c r="IL93">
        <f>'Linear Prediction'!IM117</f>
        <v>-1</v>
      </c>
      <c r="IM93">
        <f>'Linear Prediction'!IN117</f>
        <v>-1</v>
      </c>
      <c r="IN93">
        <f>'Linear Prediction'!IO117</f>
        <v>-1</v>
      </c>
      <c r="IO93">
        <f>'Linear Prediction'!IP117</f>
        <v>-1</v>
      </c>
      <c r="IP93">
        <f>'Linear Prediction'!IQ117</f>
        <v>-1</v>
      </c>
      <c r="IQ93">
        <f>'Linear Prediction'!IR117</f>
        <v>-1</v>
      </c>
      <c r="IR93">
        <f>'Linear Prediction'!IS117</f>
        <v>-1</v>
      </c>
      <c r="IS93">
        <f>'Linear Prediction'!IT117</f>
        <v>-1</v>
      </c>
      <c r="IT93">
        <f>'Linear Prediction'!IU117</f>
        <v>-1</v>
      </c>
      <c r="IU93">
        <f>'Linear Prediction'!IV117</f>
        <v>-1</v>
      </c>
      <c r="IV93">
        <f>'Linear Prediction'!IW117</f>
        <v>-1</v>
      </c>
      <c r="IW93">
        <f>'Linear Prediction'!IX117</f>
        <v>-1</v>
      </c>
      <c r="IX93">
        <f>'Linear Prediction'!IY117</f>
        <v>-1</v>
      </c>
      <c r="IY93">
        <f>'Linear Prediction'!IZ117</f>
        <v>-1</v>
      </c>
      <c r="IZ93">
        <f>'Linear Prediction'!JA117</f>
        <v>-1</v>
      </c>
      <c r="JA93">
        <f>'Linear Prediction'!JB117</f>
        <v>-1</v>
      </c>
      <c r="JB93">
        <f>'Linear Prediction'!JC117</f>
        <v>-1</v>
      </c>
      <c r="JC93">
        <f>'Linear Prediction'!JD117</f>
        <v>-1</v>
      </c>
      <c r="JD93">
        <f>'Linear Prediction'!JE117</f>
        <v>-1</v>
      </c>
      <c r="JE93">
        <f>'Linear Prediction'!JF117</f>
        <v>-1</v>
      </c>
      <c r="JF93">
        <f>'Linear Prediction'!JG117</f>
        <v>-1</v>
      </c>
      <c r="JG93">
        <f>'Linear Prediction'!JH117</f>
        <v>-1</v>
      </c>
      <c r="JH93">
        <f>'Linear Prediction'!JI117</f>
        <v>-1</v>
      </c>
      <c r="JI93">
        <f>'Linear Prediction'!JJ117</f>
        <v>-1</v>
      </c>
      <c r="JJ93">
        <f>'Linear Prediction'!JK117</f>
        <v>-1</v>
      </c>
      <c r="JK93">
        <f>'Linear Prediction'!JL117</f>
        <v>-1</v>
      </c>
      <c r="JL93">
        <f>'Linear Prediction'!JM117</f>
        <v>-1</v>
      </c>
      <c r="JM93">
        <f>'Linear Prediction'!JN117</f>
        <v>-1</v>
      </c>
      <c r="JN93">
        <f>'Linear Prediction'!JO117</f>
        <v>-1</v>
      </c>
      <c r="JO93">
        <f>'Linear Prediction'!JP117</f>
        <v>-1</v>
      </c>
      <c r="JP93">
        <f>'Linear Prediction'!JQ117</f>
        <v>-1</v>
      </c>
      <c r="JQ93">
        <f>'Linear Prediction'!JR117</f>
        <v>-1</v>
      </c>
      <c r="JR93">
        <f>'Linear Prediction'!JS117</f>
        <v>-1</v>
      </c>
      <c r="JS93">
        <f>'Linear Prediction'!JT117</f>
        <v>-1</v>
      </c>
      <c r="JT93">
        <f>'Linear Prediction'!JU117</f>
        <v>-1</v>
      </c>
      <c r="JU93">
        <f>'Linear Prediction'!JV117</f>
        <v>-1</v>
      </c>
      <c r="JV93">
        <f>'Linear Prediction'!JW117</f>
        <v>-1</v>
      </c>
      <c r="JW93">
        <f>'Linear Prediction'!JX117</f>
        <v>-1</v>
      </c>
      <c r="JX93">
        <f>'Linear Prediction'!JY117</f>
        <v>-1</v>
      </c>
      <c r="JY93">
        <f>'Linear Prediction'!JZ117</f>
        <v>-1</v>
      </c>
      <c r="JZ93">
        <f>'Linear Prediction'!KA117</f>
        <v>-1</v>
      </c>
      <c r="KA93">
        <f>'Linear Prediction'!KB117</f>
        <v>-1</v>
      </c>
      <c r="KB93">
        <f>'Linear Prediction'!KC117</f>
        <v>-1</v>
      </c>
      <c r="KC93">
        <f>'Linear Prediction'!KD117</f>
        <v>-1</v>
      </c>
      <c r="KD93">
        <f>'Linear Prediction'!KE117</f>
        <v>-1</v>
      </c>
      <c r="KE93">
        <f>'Linear Prediction'!KF117</f>
        <v>-1</v>
      </c>
      <c r="KF93">
        <f>'Linear Prediction'!KG117</f>
        <v>-1</v>
      </c>
      <c r="KG93">
        <f>'Linear Prediction'!KH117</f>
        <v>-1</v>
      </c>
      <c r="KH93">
        <f>'Linear Prediction'!KI117</f>
        <v>-1</v>
      </c>
      <c r="KI93">
        <f>'Linear Prediction'!KJ117</f>
        <v>-1</v>
      </c>
      <c r="KJ93">
        <f>'Linear Prediction'!KK117</f>
        <v>-1</v>
      </c>
      <c r="KK93">
        <f>'Linear Prediction'!KL117</f>
        <v>-1</v>
      </c>
      <c r="KL93">
        <f>'Linear Prediction'!KM117</f>
        <v>-1</v>
      </c>
      <c r="KM93">
        <f>'Linear Prediction'!KN117</f>
        <v>-1</v>
      </c>
      <c r="KN93">
        <f>'Linear Prediction'!KO117</f>
        <v>-1</v>
      </c>
      <c r="KO93">
        <f>'Linear Prediction'!KP117</f>
        <v>-1</v>
      </c>
      <c r="KP93">
        <f>'Linear Prediction'!KQ117</f>
        <v>-1</v>
      </c>
      <c r="KQ93">
        <f>'Linear Prediction'!KR117</f>
        <v>-1</v>
      </c>
      <c r="KR93">
        <f>'Linear Prediction'!KS117</f>
        <v>-1</v>
      </c>
      <c r="KS93">
        <f>'Linear Prediction'!KT117</f>
        <v>-1</v>
      </c>
      <c r="KT93">
        <f>'Linear Prediction'!KU117</f>
        <v>-1</v>
      </c>
      <c r="KU93">
        <f>'Linear Prediction'!KV117</f>
        <v>-1</v>
      </c>
      <c r="KV93">
        <f>'Linear Prediction'!KW117</f>
        <v>-1</v>
      </c>
      <c r="KW93">
        <f>'Linear Prediction'!KX117</f>
        <v>-1</v>
      </c>
      <c r="KX93">
        <f>'Linear Prediction'!KY117</f>
        <v>-1</v>
      </c>
      <c r="KY93">
        <f>'Linear Prediction'!KZ117</f>
        <v>-1</v>
      </c>
      <c r="KZ93">
        <f>'Linear Prediction'!LA117</f>
        <v>-1</v>
      </c>
      <c r="LA93">
        <f>'Linear Prediction'!LB117</f>
        <v>-1</v>
      </c>
      <c r="LB93">
        <f>'Linear Prediction'!LC117</f>
        <v>-1</v>
      </c>
      <c r="LC93">
        <f>'Linear Prediction'!LD117</f>
        <v>-1</v>
      </c>
      <c r="LD93">
        <f>'Linear Prediction'!LE117</f>
        <v>-1</v>
      </c>
      <c r="LE93">
        <f>'Linear Prediction'!LF117</f>
        <v>-1</v>
      </c>
      <c r="LF93">
        <f>'Linear Prediction'!LG117</f>
        <v>-1</v>
      </c>
      <c r="LG93">
        <f>'Linear Prediction'!LH117</f>
        <v>-1</v>
      </c>
      <c r="LH93">
        <f>'Linear Prediction'!LI117</f>
        <v>-1</v>
      </c>
      <c r="LI93">
        <f>'Linear Prediction'!LJ117</f>
        <v>-1</v>
      </c>
      <c r="LJ93">
        <f>'Linear Prediction'!LK117</f>
        <v>-1</v>
      </c>
      <c r="LK93">
        <f>'Linear Prediction'!LL117</f>
        <v>-1</v>
      </c>
      <c r="LL93">
        <f>'Linear Prediction'!LM117</f>
        <v>-1</v>
      </c>
      <c r="LM93">
        <f>'Linear Prediction'!LN117</f>
        <v>-1</v>
      </c>
      <c r="LN93">
        <f>'Linear Prediction'!LO117</f>
        <v>-1</v>
      </c>
      <c r="LO93">
        <f>'Linear Prediction'!LP117</f>
        <v>-1</v>
      </c>
      <c r="LP93">
        <f>'Linear Prediction'!LQ117</f>
        <v>-1</v>
      </c>
      <c r="LQ93">
        <f>'Linear Prediction'!LR117</f>
        <v>-1</v>
      </c>
      <c r="LR93">
        <f>'Linear Prediction'!LS117</f>
        <v>-1</v>
      </c>
      <c r="LS93">
        <f>'Linear Prediction'!LT117</f>
        <v>-1</v>
      </c>
      <c r="LT93">
        <f>'Linear Prediction'!LU117</f>
        <v>-1</v>
      </c>
      <c r="LU93">
        <f>'Linear Prediction'!LV117</f>
        <v>-1</v>
      </c>
      <c r="LV93">
        <f>'Linear Prediction'!LW117</f>
        <v>-1</v>
      </c>
      <c r="LW93">
        <f>'Linear Prediction'!LX117</f>
        <v>-1</v>
      </c>
      <c r="LX93">
        <f>'Linear Prediction'!LY117</f>
        <v>-1</v>
      </c>
      <c r="LY93">
        <f>'Linear Prediction'!LZ117</f>
        <v>-1</v>
      </c>
      <c r="LZ93">
        <f>'Linear Prediction'!MA117</f>
        <v>-1</v>
      </c>
      <c r="MA93">
        <f>'Linear Prediction'!MB117</f>
        <v>-1</v>
      </c>
      <c r="MB93">
        <f>'Linear Prediction'!MC117</f>
        <v>-1</v>
      </c>
      <c r="MC93">
        <f>'Linear Prediction'!MD117</f>
        <v>-1</v>
      </c>
      <c r="MD93">
        <f>'Linear Prediction'!ME117</f>
        <v>-1</v>
      </c>
      <c r="ME93">
        <f>'Linear Prediction'!MF117</f>
        <v>-1</v>
      </c>
      <c r="MF93">
        <f>'Linear Prediction'!MG117</f>
        <v>-1</v>
      </c>
      <c r="MG93">
        <f>'Linear Prediction'!MH117</f>
        <v>-1</v>
      </c>
      <c r="MH93">
        <f>'Linear Prediction'!MI117</f>
        <v>-1</v>
      </c>
      <c r="MI93">
        <f>'Linear Prediction'!MJ117</f>
        <v>-1</v>
      </c>
      <c r="MJ93">
        <f>'Linear Prediction'!MK117</f>
        <v>-1</v>
      </c>
      <c r="MK93">
        <f>'Linear Prediction'!ML117</f>
        <v>-1</v>
      </c>
      <c r="ML93">
        <f>'Linear Prediction'!MM117</f>
        <v>-1</v>
      </c>
      <c r="MM93">
        <f>'Linear Prediction'!MN117</f>
        <v>-1</v>
      </c>
      <c r="MN93">
        <f>'Linear Prediction'!MO117</f>
        <v>-1</v>
      </c>
      <c r="MO93">
        <f>'Linear Prediction'!MP117</f>
        <v>-1</v>
      </c>
      <c r="MP93">
        <f>'Linear Prediction'!MQ117</f>
        <v>-1</v>
      </c>
      <c r="MQ93">
        <f>'Linear Prediction'!MR117</f>
        <v>-1</v>
      </c>
      <c r="MR93">
        <f>'Linear Prediction'!MS117</f>
        <v>-1</v>
      </c>
      <c r="MS93">
        <f>'Linear Prediction'!MT117</f>
        <v>-1</v>
      </c>
      <c r="MT93">
        <f>'Linear Prediction'!MU117</f>
        <v>-1</v>
      </c>
      <c r="MU93">
        <f>'Linear Prediction'!MV117</f>
        <v>-1</v>
      </c>
      <c r="MV93">
        <f>'Linear Prediction'!MW117</f>
        <v>-1</v>
      </c>
      <c r="MW93">
        <f>'Linear Prediction'!MX117</f>
        <v>-1</v>
      </c>
      <c r="MX93">
        <f>'Linear Prediction'!MY117</f>
        <v>-1</v>
      </c>
      <c r="MY93">
        <f>'Linear Prediction'!MZ117</f>
        <v>-1</v>
      </c>
      <c r="MZ93">
        <f>'Linear Prediction'!NA117</f>
        <v>-1</v>
      </c>
      <c r="NA93">
        <f>'Linear Prediction'!NB117</f>
        <v>-1</v>
      </c>
      <c r="NB93">
        <f>'Linear Prediction'!NC117</f>
        <v>-1</v>
      </c>
      <c r="NC93">
        <f>'Linear Prediction'!ND117</f>
        <v>-1</v>
      </c>
      <c r="ND93">
        <f>'Linear Prediction'!NE117</f>
        <v>-1</v>
      </c>
      <c r="NE93">
        <f>'Linear Prediction'!NF117</f>
        <v>-1</v>
      </c>
      <c r="NF93">
        <f>'Linear Prediction'!NG117</f>
        <v>-1</v>
      </c>
      <c r="NG93">
        <f>'Linear Prediction'!NH117</f>
        <v>-1</v>
      </c>
      <c r="NH93">
        <f>'Linear Prediction'!NI117</f>
        <v>-1</v>
      </c>
      <c r="NI93">
        <f>'Linear Prediction'!NJ117</f>
        <v>-1</v>
      </c>
      <c r="NJ93">
        <f>'Linear Prediction'!NK117</f>
        <v>-1</v>
      </c>
      <c r="NK93">
        <f>'Linear Prediction'!NL117</f>
        <v>-1</v>
      </c>
      <c r="NL93">
        <f>'Linear Prediction'!NM117</f>
        <v>-1</v>
      </c>
      <c r="NM93">
        <f>'Linear Prediction'!NN117</f>
        <v>-1</v>
      </c>
      <c r="NN93">
        <f>'Linear Prediction'!NO117</f>
        <v>-1</v>
      </c>
      <c r="NO93">
        <f>'Linear Prediction'!NP117</f>
        <v>-1</v>
      </c>
      <c r="NP93">
        <f>'Linear Prediction'!NQ117</f>
        <v>-1</v>
      </c>
      <c r="NQ93">
        <f>'Linear Prediction'!NR117</f>
        <v>-1</v>
      </c>
      <c r="NR93">
        <f>'Linear Prediction'!NS117</f>
        <v>-1</v>
      </c>
      <c r="NS93">
        <f>'Linear Prediction'!NT117</f>
        <v>-1</v>
      </c>
      <c r="NT93">
        <f>'Linear Prediction'!NU117</f>
        <v>-1</v>
      </c>
      <c r="NU93">
        <f>'Linear Prediction'!NV117</f>
        <v>-1</v>
      </c>
      <c r="NV93">
        <f>'Linear Prediction'!NW117</f>
        <v>-1</v>
      </c>
      <c r="NW93">
        <f>'Linear Prediction'!NX117</f>
        <v>-1</v>
      </c>
      <c r="NX93">
        <f>'Linear Prediction'!NY117</f>
        <v>-1</v>
      </c>
      <c r="NY93">
        <f>'Linear Prediction'!NZ117</f>
        <v>-1</v>
      </c>
      <c r="NZ93">
        <f>'Linear Prediction'!OA117</f>
        <v>-1</v>
      </c>
      <c r="OA93">
        <f>'Linear Prediction'!OB117</f>
        <v>-1</v>
      </c>
      <c r="OB93">
        <f>'Linear Prediction'!OC117</f>
        <v>-1</v>
      </c>
      <c r="OC93">
        <f>'Linear Prediction'!OD117</f>
        <v>-1</v>
      </c>
      <c r="OD93">
        <f>'Linear Prediction'!OE117</f>
        <v>-1</v>
      </c>
      <c r="OE93">
        <f>'Linear Prediction'!OF117</f>
        <v>-1</v>
      </c>
      <c r="OF93">
        <f>'Linear Prediction'!OG117</f>
        <v>-1</v>
      </c>
      <c r="OG93">
        <f>'Linear Prediction'!OH117</f>
        <v>-1</v>
      </c>
      <c r="OH93">
        <f>'Linear Prediction'!OI117</f>
        <v>-1</v>
      </c>
      <c r="OI93">
        <f>'Linear Prediction'!OJ117</f>
        <v>-1</v>
      </c>
      <c r="OJ93">
        <f>'Linear Prediction'!OK117</f>
        <v>-1</v>
      </c>
      <c r="OK93">
        <f>'Linear Prediction'!OL117</f>
        <v>-1</v>
      </c>
    </row>
    <row r="94" spans="1:401" ht="0.95" customHeight="1">
      <c r="A94">
        <f>'Linear Prediction'!B118</f>
        <v>1</v>
      </c>
      <c r="B94">
        <f>'Linear Prediction'!C118</f>
        <v>1</v>
      </c>
      <c r="C94">
        <f>'Linear Prediction'!D118</f>
        <v>1</v>
      </c>
      <c r="D94">
        <f>'Linear Prediction'!E118</f>
        <v>1</v>
      </c>
      <c r="E94">
        <f>'Linear Prediction'!F118</f>
        <v>1</v>
      </c>
      <c r="F94">
        <f>'Linear Prediction'!G118</f>
        <v>1</v>
      </c>
      <c r="G94">
        <f>'Linear Prediction'!H118</f>
        <v>1</v>
      </c>
      <c r="H94">
        <f>'Linear Prediction'!I118</f>
        <v>1</v>
      </c>
      <c r="I94">
        <f>'Linear Prediction'!J118</f>
        <v>1</v>
      </c>
      <c r="J94">
        <f>'Linear Prediction'!K118</f>
        <v>1</v>
      </c>
      <c r="K94">
        <f>'Linear Prediction'!L118</f>
        <v>1</v>
      </c>
      <c r="L94">
        <f>'Linear Prediction'!M118</f>
        <v>1</v>
      </c>
      <c r="M94">
        <f>'Linear Prediction'!N118</f>
        <v>1</v>
      </c>
      <c r="N94">
        <f>'Linear Prediction'!O118</f>
        <v>1</v>
      </c>
      <c r="O94">
        <f>'Linear Prediction'!P118</f>
        <v>1</v>
      </c>
      <c r="P94">
        <f>'Linear Prediction'!Q118</f>
        <v>1</v>
      </c>
      <c r="Q94">
        <f>'Linear Prediction'!R118</f>
        <v>1</v>
      </c>
      <c r="R94">
        <f>'Linear Prediction'!S118</f>
        <v>1</v>
      </c>
      <c r="S94">
        <f>'Linear Prediction'!T118</f>
        <v>1</v>
      </c>
      <c r="T94">
        <f>'Linear Prediction'!U118</f>
        <v>1</v>
      </c>
      <c r="U94">
        <f>'Linear Prediction'!V118</f>
        <v>1</v>
      </c>
      <c r="V94">
        <f>'Linear Prediction'!W118</f>
        <v>1</v>
      </c>
      <c r="W94">
        <f>'Linear Prediction'!X118</f>
        <v>1</v>
      </c>
      <c r="X94">
        <f>'Linear Prediction'!Y118</f>
        <v>1</v>
      </c>
      <c r="Y94">
        <f>'Linear Prediction'!Z118</f>
        <v>1</v>
      </c>
      <c r="Z94">
        <f>'Linear Prediction'!AA118</f>
        <v>1</v>
      </c>
      <c r="AA94">
        <f>'Linear Prediction'!AB118</f>
        <v>1</v>
      </c>
      <c r="AB94">
        <f>'Linear Prediction'!AC118</f>
        <v>1</v>
      </c>
      <c r="AC94">
        <f>'Linear Prediction'!AD118</f>
        <v>1</v>
      </c>
      <c r="AD94">
        <f>'Linear Prediction'!AE118</f>
        <v>1</v>
      </c>
      <c r="AE94">
        <f>'Linear Prediction'!AF118</f>
        <v>1</v>
      </c>
      <c r="AF94">
        <f>'Linear Prediction'!AG118</f>
        <v>1</v>
      </c>
      <c r="AG94">
        <f>'Linear Prediction'!AH118</f>
        <v>1</v>
      </c>
      <c r="AH94">
        <f>'Linear Prediction'!AI118</f>
        <v>1</v>
      </c>
      <c r="AI94">
        <f>'Linear Prediction'!AJ118</f>
        <v>1</v>
      </c>
      <c r="AJ94">
        <f>'Linear Prediction'!AK118</f>
        <v>1</v>
      </c>
      <c r="AK94">
        <f>'Linear Prediction'!AL118</f>
        <v>1</v>
      </c>
      <c r="AL94">
        <f>'Linear Prediction'!AM118</f>
        <v>1</v>
      </c>
      <c r="AM94">
        <f>'Linear Prediction'!AN118</f>
        <v>1</v>
      </c>
      <c r="AN94">
        <f>'Linear Prediction'!AO118</f>
        <v>1</v>
      </c>
      <c r="AO94">
        <f>'Linear Prediction'!AP118</f>
        <v>1</v>
      </c>
      <c r="AP94">
        <f>'Linear Prediction'!AQ118</f>
        <v>1</v>
      </c>
      <c r="AQ94">
        <f>'Linear Prediction'!AR118</f>
        <v>1</v>
      </c>
      <c r="AR94">
        <f>'Linear Prediction'!AS118</f>
        <v>1</v>
      </c>
      <c r="AS94">
        <f>'Linear Prediction'!AT118</f>
        <v>1</v>
      </c>
      <c r="AT94">
        <f>'Linear Prediction'!AU118</f>
        <v>1</v>
      </c>
      <c r="AU94">
        <f>'Linear Prediction'!AV118</f>
        <v>1</v>
      </c>
      <c r="AV94">
        <f>'Linear Prediction'!AW118</f>
        <v>1</v>
      </c>
      <c r="AW94">
        <f>'Linear Prediction'!AX118</f>
        <v>1</v>
      </c>
      <c r="AX94">
        <f>'Linear Prediction'!AY118</f>
        <v>1</v>
      </c>
      <c r="AY94">
        <f>'Linear Prediction'!AZ118</f>
        <v>1</v>
      </c>
      <c r="AZ94">
        <f>'Linear Prediction'!BA118</f>
        <v>1</v>
      </c>
      <c r="BA94">
        <f>'Linear Prediction'!BB118</f>
        <v>1</v>
      </c>
      <c r="BB94">
        <f>'Linear Prediction'!BC118</f>
        <v>1</v>
      </c>
      <c r="BC94">
        <f>'Linear Prediction'!BD118</f>
        <v>1</v>
      </c>
      <c r="BD94">
        <f>'Linear Prediction'!BE118</f>
        <v>1</v>
      </c>
      <c r="BE94">
        <f>'Linear Prediction'!BF118</f>
        <v>1</v>
      </c>
      <c r="BF94">
        <f>'Linear Prediction'!BG118</f>
        <v>1</v>
      </c>
      <c r="BG94">
        <f>'Linear Prediction'!BH118</f>
        <v>1</v>
      </c>
      <c r="BH94">
        <f>'Linear Prediction'!BI118</f>
        <v>1</v>
      </c>
      <c r="BI94">
        <f>'Linear Prediction'!BJ118</f>
        <v>1</v>
      </c>
      <c r="BJ94">
        <f>'Linear Prediction'!BK118</f>
        <v>1</v>
      </c>
      <c r="BK94">
        <f>'Linear Prediction'!BL118</f>
        <v>1</v>
      </c>
      <c r="BL94">
        <f>'Linear Prediction'!BM118</f>
        <v>1</v>
      </c>
      <c r="BM94">
        <f>'Linear Prediction'!BN118</f>
        <v>1</v>
      </c>
      <c r="BN94">
        <f>'Linear Prediction'!BO118</f>
        <v>1</v>
      </c>
      <c r="BO94">
        <f>'Linear Prediction'!BP118</f>
        <v>1</v>
      </c>
      <c r="BP94">
        <f>'Linear Prediction'!BQ118</f>
        <v>1</v>
      </c>
      <c r="BQ94">
        <f>'Linear Prediction'!BR118</f>
        <v>-1</v>
      </c>
      <c r="BR94">
        <f>'Linear Prediction'!BS118</f>
        <v>-1</v>
      </c>
      <c r="BS94">
        <f>'Linear Prediction'!BT118</f>
        <v>-1</v>
      </c>
      <c r="BT94">
        <f>'Linear Prediction'!BU118</f>
        <v>-1</v>
      </c>
      <c r="BU94">
        <f>'Linear Prediction'!BV118</f>
        <v>-1</v>
      </c>
      <c r="BV94">
        <f>'Linear Prediction'!BW118</f>
        <v>-1</v>
      </c>
      <c r="BW94">
        <f>'Linear Prediction'!BX118</f>
        <v>-1</v>
      </c>
      <c r="BX94">
        <f>'Linear Prediction'!BY118</f>
        <v>-1</v>
      </c>
      <c r="BY94">
        <f>'Linear Prediction'!BZ118</f>
        <v>-1</v>
      </c>
      <c r="BZ94">
        <f>'Linear Prediction'!CA118</f>
        <v>-1</v>
      </c>
      <c r="CA94">
        <f>'Linear Prediction'!CB118</f>
        <v>-1</v>
      </c>
      <c r="CB94">
        <f>'Linear Prediction'!CC118</f>
        <v>-1</v>
      </c>
      <c r="CC94">
        <f>'Linear Prediction'!CD118</f>
        <v>-1</v>
      </c>
      <c r="CD94">
        <f>'Linear Prediction'!CE118</f>
        <v>-1</v>
      </c>
      <c r="CE94">
        <f>'Linear Prediction'!CF118</f>
        <v>-1</v>
      </c>
      <c r="CF94">
        <f>'Linear Prediction'!CG118</f>
        <v>-1</v>
      </c>
      <c r="CG94">
        <f>'Linear Prediction'!CH118</f>
        <v>-1</v>
      </c>
      <c r="CH94">
        <f>'Linear Prediction'!CI118</f>
        <v>-1</v>
      </c>
      <c r="CI94">
        <f>'Linear Prediction'!CJ118</f>
        <v>-1</v>
      </c>
      <c r="CJ94">
        <f>'Linear Prediction'!CK118</f>
        <v>-1</v>
      </c>
      <c r="CK94">
        <f>'Linear Prediction'!CL118</f>
        <v>-1</v>
      </c>
      <c r="CL94">
        <f>'Linear Prediction'!CM118</f>
        <v>-1</v>
      </c>
      <c r="CM94">
        <f>'Linear Prediction'!CN118</f>
        <v>-1</v>
      </c>
      <c r="CN94">
        <f>'Linear Prediction'!CO118</f>
        <v>-1</v>
      </c>
      <c r="CO94">
        <f>'Linear Prediction'!CP118</f>
        <v>-1</v>
      </c>
      <c r="CP94">
        <f>'Linear Prediction'!CQ118</f>
        <v>-1</v>
      </c>
      <c r="CQ94">
        <f>'Linear Prediction'!CR118</f>
        <v>-1</v>
      </c>
      <c r="CR94">
        <f>'Linear Prediction'!CS118</f>
        <v>-1</v>
      </c>
      <c r="CS94">
        <f>'Linear Prediction'!CT118</f>
        <v>-1</v>
      </c>
      <c r="CT94">
        <f>'Linear Prediction'!CU118</f>
        <v>-1</v>
      </c>
      <c r="CU94">
        <f>'Linear Prediction'!CV118</f>
        <v>-1</v>
      </c>
      <c r="CV94">
        <f>'Linear Prediction'!CW118</f>
        <v>-1</v>
      </c>
      <c r="CW94">
        <f>'Linear Prediction'!CX118</f>
        <v>-1</v>
      </c>
      <c r="CX94">
        <f>'Linear Prediction'!CY118</f>
        <v>-1</v>
      </c>
      <c r="CY94">
        <f>'Linear Prediction'!CZ118</f>
        <v>-1</v>
      </c>
      <c r="CZ94">
        <f>'Linear Prediction'!DA118</f>
        <v>-1</v>
      </c>
      <c r="DA94">
        <f>'Linear Prediction'!DB118</f>
        <v>-1</v>
      </c>
      <c r="DB94">
        <f>'Linear Prediction'!DC118</f>
        <v>-1</v>
      </c>
      <c r="DC94">
        <f>'Linear Prediction'!DD118</f>
        <v>-1</v>
      </c>
      <c r="DD94">
        <f>'Linear Prediction'!DE118</f>
        <v>-1</v>
      </c>
      <c r="DE94">
        <f>'Linear Prediction'!DF118</f>
        <v>-1</v>
      </c>
      <c r="DF94">
        <f>'Linear Prediction'!DG118</f>
        <v>-1</v>
      </c>
      <c r="DG94">
        <f>'Linear Prediction'!DH118</f>
        <v>-1</v>
      </c>
      <c r="DH94">
        <f>'Linear Prediction'!DI118</f>
        <v>-1</v>
      </c>
      <c r="DI94">
        <f>'Linear Prediction'!DJ118</f>
        <v>-1</v>
      </c>
      <c r="DJ94">
        <f>'Linear Prediction'!DK118</f>
        <v>-1</v>
      </c>
      <c r="DK94">
        <f>'Linear Prediction'!DL118</f>
        <v>-1</v>
      </c>
      <c r="DL94">
        <f>'Linear Prediction'!DM118</f>
        <v>-1</v>
      </c>
      <c r="DM94">
        <f>'Linear Prediction'!DN118</f>
        <v>-1</v>
      </c>
      <c r="DN94">
        <f>'Linear Prediction'!DO118</f>
        <v>-1</v>
      </c>
      <c r="DO94">
        <f>'Linear Prediction'!DP118</f>
        <v>-1</v>
      </c>
      <c r="DP94">
        <f>'Linear Prediction'!DQ118</f>
        <v>-1</v>
      </c>
      <c r="DQ94">
        <f>'Linear Prediction'!DR118</f>
        <v>-1</v>
      </c>
      <c r="DR94">
        <f>'Linear Prediction'!DS118</f>
        <v>-1</v>
      </c>
      <c r="DS94">
        <f>'Linear Prediction'!DT118</f>
        <v>-1</v>
      </c>
      <c r="DT94">
        <f>'Linear Prediction'!DU118</f>
        <v>-1</v>
      </c>
      <c r="DU94">
        <f>'Linear Prediction'!DV118</f>
        <v>-1</v>
      </c>
      <c r="DV94">
        <f>'Linear Prediction'!DW118</f>
        <v>-1</v>
      </c>
      <c r="DW94">
        <f>'Linear Prediction'!DX118</f>
        <v>-1</v>
      </c>
      <c r="DX94">
        <f>'Linear Prediction'!DY118</f>
        <v>-1</v>
      </c>
      <c r="DY94">
        <f>'Linear Prediction'!DZ118</f>
        <v>-1</v>
      </c>
      <c r="DZ94">
        <f>'Linear Prediction'!EA118</f>
        <v>-1</v>
      </c>
      <c r="EA94">
        <f>'Linear Prediction'!EB118</f>
        <v>-1</v>
      </c>
      <c r="EB94">
        <f>'Linear Prediction'!EC118</f>
        <v>-1</v>
      </c>
      <c r="EC94">
        <f>'Linear Prediction'!ED118</f>
        <v>-1</v>
      </c>
      <c r="ED94">
        <f>'Linear Prediction'!EE118</f>
        <v>-1</v>
      </c>
      <c r="EE94">
        <f>'Linear Prediction'!EF118</f>
        <v>-1</v>
      </c>
      <c r="EF94">
        <f>'Linear Prediction'!EG118</f>
        <v>-1</v>
      </c>
      <c r="EG94">
        <f>'Linear Prediction'!EH118</f>
        <v>-1</v>
      </c>
      <c r="EH94">
        <f>'Linear Prediction'!EI118</f>
        <v>-1</v>
      </c>
      <c r="EI94">
        <f>'Linear Prediction'!EJ118</f>
        <v>-1</v>
      </c>
      <c r="EJ94">
        <f>'Linear Prediction'!EK118</f>
        <v>-1</v>
      </c>
      <c r="EK94">
        <f>'Linear Prediction'!EL118</f>
        <v>-1</v>
      </c>
      <c r="EL94">
        <f>'Linear Prediction'!EM118</f>
        <v>-1</v>
      </c>
      <c r="EM94">
        <f>'Linear Prediction'!EN118</f>
        <v>-1</v>
      </c>
      <c r="EN94">
        <f>'Linear Prediction'!EO118</f>
        <v>-1</v>
      </c>
      <c r="EO94">
        <f>'Linear Prediction'!EP118</f>
        <v>-1</v>
      </c>
      <c r="EP94">
        <f>'Linear Prediction'!EQ118</f>
        <v>-1</v>
      </c>
      <c r="EQ94">
        <f>'Linear Prediction'!ER118</f>
        <v>-1</v>
      </c>
      <c r="ER94">
        <f>'Linear Prediction'!ES118</f>
        <v>-1</v>
      </c>
      <c r="ES94">
        <f>'Linear Prediction'!ET118</f>
        <v>-1</v>
      </c>
      <c r="ET94">
        <f>'Linear Prediction'!EU118</f>
        <v>-1</v>
      </c>
      <c r="EU94">
        <f>'Linear Prediction'!EV118</f>
        <v>-1</v>
      </c>
      <c r="EV94">
        <f>'Linear Prediction'!EW118</f>
        <v>-1</v>
      </c>
      <c r="EW94">
        <f>'Linear Prediction'!EX118</f>
        <v>-1</v>
      </c>
      <c r="EX94">
        <f>'Linear Prediction'!EY118</f>
        <v>-1</v>
      </c>
      <c r="EY94">
        <f>'Linear Prediction'!EZ118</f>
        <v>-1</v>
      </c>
      <c r="EZ94">
        <f>'Linear Prediction'!FA118</f>
        <v>-1</v>
      </c>
      <c r="FA94">
        <f>'Linear Prediction'!FB118</f>
        <v>-1</v>
      </c>
      <c r="FB94">
        <f>'Linear Prediction'!FC118</f>
        <v>-1</v>
      </c>
      <c r="FC94">
        <f>'Linear Prediction'!FD118</f>
        <v>-1</v>
      </c>
      <c r="FD94">
        <f>'Linear Prediction'!FE118</f>
        <v>-1</v>
      </c>
      <c r="FE94">
        <f>'Linear Prediction'!FF118</f>
        <v>-1</v>
      </c>
      <c r="FF94">
        <f>'Linear Prediction'!FG118</f>
        <v>-1</v>
      </c>
      <c r="FG94">
        <f>'Linear Prediction'!FH118</f>
        <v>-1</v>
      </c>
      <c r="FH94">
        <f>'Linear Prediction'!FI118</f>
        <v>-1</v>
      </c>
      <c r="FI94">
        <f>'Linear Prediction'!FJ118</f>
        <v>-1</v>
      </c>
      <c r="FJ94">
        <f>'Linear Prediction'!FK118</f>
        <v>-1</v>
      </c>
      <c r="FK94">
        <f>'Linear Prediction'!FL118</f>
        <v>-1</v>
      </c>
      <c r="FL94">
        <f>'Linear Prediction'!FM118</f>
        <v>-1</v>
      </c>
      <c r="FM94">
        <f>'Linear Prediction'!FN118</f>
        <v>-1</v>
      </c>
      <c r="FN94">
        <f>'Linear Prediction'!FO118</f>
        <v>-1</v>
      </c>
      <c r="FO94">
        <f>'Linear Prediction'!FP118</f>
        <v>-1</v>
      </c>
      <c r="FP94">
        <f>'Linear Prediction'!FQ118</f>
        <v>-1</v>
      </c>
      <c r="FQ94">
        <f>'Linear Prediction'!FR118</f>
        <v>-1</v>
      </c>
      <c r="FR94">
        <f>'Linear Prediction'!FS118</f>
        <v>-1</v>
      </c>
      <c r="FS94">
        <f>'Linear Prediction'!FT118</f>
        <v>-1</v>
      </c>
      <c r="FT94">
        <f>'Linear Prediction'!FU118</f>
        <v>-1</v>
      </c>
      <c r="FU94">
        <f>'Linear Prediction'!FV118</f>
        <v>-1</v>
      </c>
      <c r="FV94">
        <f>'Linear Prediction'!FW118</f>
        <v>-1</v>
      </c>
      <c r="FW94">
        <f>'Linear Prediction'!FX118</f>
        <v>-1</v>
      </c>
      <c r="FX94">
        <f>'Linear Prediction'!FY118</f>
        <v>-1</v>
      </c>
      <c r="FY94">
        <f>'Linear Prediction'!FZ118</f>
        <v>-1</v>
      </c>
      <c r="FZ94">
        <f>'Linear Prediction'!GA118</f>
        <v>-1</v>
      </c>
      <c r="GA94">
        <f>'Linear Prediction'!GB118</f>
        <v>-1</v>
      </c>
      <c r="GB94">
        <f>'Linear Prediction'!GC118</f>
        <v>-1</v>
      </c>
      <c r="GC94">
        <f>'Linear Prediction'!GD118</f>
        <v>-1</v>
      </c>
      <c r="GD94">
        <f>'Linear Prediction'!GE118</f>
        <v>-1</v>
      </c>
      <c r="GE94">
        <f>'Linear Prediction'!GF118</f>
        <v>-1</v>
      </c>
      <c r="GF94">
        <f>'Linear Prediction'!GG118</f>
        <v>-1</v>
      </c>
      <c r="GG94">
        <f>'Linear Prediction'!GH118</f>
        <v>-1</v>
      </c>
      <c r="GH94">
        <f>'Linear Prediction'!GI118</f>
        <v>-1</v>
      </c>
      <c r="GI94">
        <f>'Linear Prediction'!GJ118</f>
        <v>-1</v>
      </c>
      <c r="GJ94">
        <f>'Linear Prediction'!GK118</f>
        <v>-1</v>
      </c>
      <c r="GK94">
        <f>'Linear Prediction'!GL118</f>
        <v>-1</v>
      </c>
      <c r="GL94">
        <f>'Linear Prediction'!GM118</f>
        <v>-1</v>
      </c>
      <c r="GM94">
        <f>'Linear Prediction'!GN118</f>
        <v>-1</v>
      </c>
      <c r="GN94">
        <f>'Linear Prediction'!GO118</f>
        <v>-1</v>
      </c>
      <c r="GO94">
        <f>'Linear Prediction'!GP118</f>
        <v>-1</v>
      </c>
      <c r="GP94">
        <f>'Linear Prediction'!GQ118</f>
        <v>-1</v>
      </c>
      <c r="GQ94">
        <f>'Linear Prediction'!GR118</f>
        <v>-1</v>
      </c>
      <c r="GR94">
        <f>'Linear Prediction'!GS118</f>
        <v>-1</v>
      </c>
      <c r="GS94">
        <f>'Linear Prediction'!GT118</f>
        <v>-1</v>
      </c>
      <c r="GT94">
        <f>'Linear Prediction'!GU118</f>
        <v>-1</v>
      </c>
      <c r="GU94">
        <f>'Linear Prediction'!GV118</f>
        <v>-1</v>
      </c>
      <c r="GV94">
        <f>'Linear Prediction'!GW118</f>
        <v>-1</v>
      </c>
      <c r="GW94">
        <f>'Linear Prediction'!GX118</f>
        <v>-1</v>
      </c>
      <c r="GX94">
        <f>'Linear Prediction'!GY118</f>
        <v>-1</v>
      </c>
      <c r="GY94">
        <f>'Linear Prediction'!GZ118</f>
        <v>-1</v>
      </c>
      <c r="GZ94">
        <f>'Linear Prediction'!HA118</f>
        <v>-1</v>
      </c>
      <c r="HA94">
        <f>'Linear Prediction'!HB118</f>
        <v>-1</v>
      </c>
      <c r="HB94">
        <f>'Linear Prediction'!HC118</f>
        <v>-1</v>
      </c>
      <c r="HC94">
        <f>'Linear Prediction'!HD118</f>
        <v>-1</v>
      </c>
      <c r="HD94">
        <f>'Linear Prediction'!HE118</f>
        <v>-1</v>
      </c>
      <c r="HE94">
        <f>'Linear Prediction'!HF118</f>
        <v>-1</v>
      </c>
      <c r="HF94">
        <f>'Linear Prediction'!HG118</f>
        <v>-1</v>
      </c>
      <c r="HG94">
        <f>'Linear Prediction'!HH118</f>
        <v>-1</v>
      </c>
      <c r="HH94">
        <f>'Linear Prediction'!HI118</f>
        <v>-1</v>
      </c>
      <c r="HI94">
        <f>'Linear Prediction'!HJ118</f>
        <v>-1</v>
      </c>
      <c r="HJ94">
        <f>'Linear Prediction'!HK118</f>
        <v>-1</v>
      </c>
      <c r="HK94">
        <f>'Linear Prediction'!HL118</f>
        <v>-1</v>
      </c>
      <c r="HL94">
        <f>'Linear Prediction'!HM118</f>
        <v>-1</v>
      </c>
      <c r="HM94">
        <f>'Linear Prediction'!HN118</f>
        <v>-1</v>
      </c>
      <c r="HN94">
        <f>'Linear Prediction'!HO118</f>
        <v>-1</v>
      </c>
      <c r="HO94">
        <f>'Linear Prediction'!HP118</f>
        <v>-1</v>
      </c>
      <c r="HP94">
        <f>'Linear Prediction'!HQ118</f>
        <v>-1</v>
      </c>
      <c r="HQ94">
        <f>'Linear Prediction'!HR118</f>
        <v>-1</v>
      </c>
      <c r="HR94">
        <f>'Linear Prediction'!HS118</f>
        <v>-1</v>
      </c>
      <c r="HS94">
        <f>'Linear Prediction'!HT118</f>
        <v>-1</v>
      </c>
      <c r="HT94">
        <f>'Linear Prediction'!HU118</f>
        <v>-1</v>
      </c>
      <c r="HU94">
        <f>'Linear Prediction'!HV118</f>
        <v>-1</v>
      </c>
      <c r="HV94">
        <f>'Linear Prediction'!HW118</f>
        <v>-1</v>
      </c>
      <c r="HW94">
        <f>'Linear Prediction'!HX118</f>
        <v>-1</v>
      </c>
      <c r="HX94">
        <f>'Linear Prediction'!HY118</f>
        <v>-1</v>
      </c>
      <c r="HY94">
        <f>'Linear Prediction'!HZ118</f>
        <v>-1</v>
      </c>
      <c r="HZ94">
        <f>'Linear Prediction'!IA118</f>
        <v>-1</v>
      </c>
      <c r="IA94">
        <f>'Linear Prediction'!IB118</f>
        <v>-1</v>
      </c>
      <c r="IB94">
        <f>'Linear Prediction'!IC118</f>
        <v>-1</v>
      </c>
      <c r="IC94">
        <f>'Linear Prediction'!ID118</f>
        <v>-1</v>
      </c>
      <c r="ID94">
        <f>'Linear Prediction'!IE118</f>
        <v>-1</v>
      </c>
      <c r="IE94">
        <f>'Linear Prediction'!IF118</f>
        <v>-1</v>
      </c>
      <c r="IF94">
        <f>'Linear Prediction'!IG118</f>
        <v>-1</v>
      </c>
      <c r="IG94">
        <f>'Linear Prediction'!IH118</f>
        <v>-1</v>
      </c>
      <c r="IH94">
        <f>'Linear Prediction'!II118</f>
        <v>-1</v>
      </c>
      <c r="II94">
        <f>'Linear Prediction'!IJ118</f>
        <v>-1</v>
      </c>
      <c r="IJ94">
        <f>'Linear Prediction'!IK118</f>
        <v>-1</v>
      </c>
      <c r="IK94">
        <f>'Linear Prediction'!IL118</f>
        <v>-1</v>
      </c>
      <c r="IL94">
        <f>'Linear Prediction'!IM118</f>
        <v>-1</v>
      </c>
      <c r="IM94">
        <f>'Linear Prediction'!IN118</f>
        <v>-1</v>
      </c>
      <c r="IN94">
        <f>'Linear Prediction'!IO118</f>
        <v>-1</v>
      </c>
      <c r="IO94">
        <f>'Linear Prediction'!IP118</f>
        <v>-1</v>
      </c>
      <c r="IP94">
        <f>'Linear Prediction'!IQ118</f>
        <v>-1</v>
      </c>
      <c r="IQ94">
        <f>'Linear Prediction'!IR118</f>
        <v>-1</v>
      </c>
      <c r="IR94">
        <f>'Linear Prediction'!IS118</f>
        <v>-1</v>
      </c>
      <c r="IS94">
        <f>'Linear Prediction'!IT118</f>
        <v>-1</v>
      </c>
      <c r="IT94">
        <f>'Linear Prediction'!IU118</f>
        <v>-1</v>
      </c>
      <c r="IU94">
        <f>'Linear Prediction'!IV118</f>
        <v>-1</v>
      </c>
      <c r="IV94">
        <f>'Linear Prediction'!IW118</f>
        <v>-1</v>
      </c>
      <c r="IW94">
        <f>'Linear Prediction'!IX118</f>
        <v>-1</v>
      </c>
      <c r="IX94">
        <f>'Linear Prediction'!IY118</f>
        <v>-1</v>
      </c>
      <c r="IY94">
        <f>'Linear Prediction'!IZ118</f>
        <v>-1</v>
      </c>
      <c r="IZ94">
        <f>'Linear Prediction'!JA118</f>
        <v>-1</v>
      </c>
      <c r="JA94">
        <f>'Linear Prediction'!JB118</f>
        <v>-1</v>
      </c>
      <c r="JB94">
        <f>'Linear Prediction'!JC118</f>
        <v>-1</v>
      </c>
      <c r="JC94">
        <f>'Linear Prediction'!JD118</f>
        <v>-1</v>
      </c>
      <c r="JD94">
        <f>'Linear Prediction'!JE118</f>
        <v>-1</v>
      </c>
      <c r="JE94">
        <f>'Linear Prediction'!JF118</f>
        <v>-1</v>
      </c>
      <c r="JF94">
        <f>'Linear Prediction'!JG118</f>
        <v>-1</v>
      </c>
      <c r="JG94">
        <f>'Linear Prediction'!JH118</f>
        <v>-1</v>
      </c>
      <c r="JH94">
        <f>'Linear Prediction'!JI118</f>
        <v>-1</v>
      </c>
      <c r="JI94">
        <f>'Linear Prediction'!JJ118</f>
        <v>-1</v>
      </c>
      <c r="JJ94">
        <f>'Linear Prediction'!JK118</f>
        <v>-1</v>
      </c>
      <c r="JK94">
        <f>'Linear Prediction'!JL118</f>
        <v>-1</v>
      </c>
      <c r="JL94">
        <f>'Linear Prediction'!JM118</f>
        <v>-1</v>
      </c>
      <c r="JM94">
        <f>'Linear Prediction'!JN118</f>
        <v>-1</v>
      </c>
      <c r="JN94">
        <f>'Linear Prediction'!JO118</f>
        <v>-1</v>
      </c>
      <c r="JO94">
        <f>'Linear Prediction'!JP118</f>
        <v>-1</v>
      </c>
      <c r="JP94">
        <f>'Linear Prediction'!JQ118</f>
        <v>-1</v>
      </c>
      <c r="JQ94">
        <f>'Linear Prediction'!JR118</f>
        <v>-1</v>
      </c>
      <c r="JR94">
        <f>'Linear Prediction'!JS118</f>
        <v>-1</v>
      </c>
      <c r="JS94">
        <f>'Linear Prediction'!JT118</f>
        <v>-1</v>
      </c>
      <c r="JT94">
        <f>'Linear Prediction'!JU118</f>
        <v>-1</v>
      </c>
      <c r="JU94">
        <f>'Linear Prediction'!JV118</f>
        <v>-1</v>
      </c>
      <c r="JV94">
        <f>'Linear Prediction'!JW118</f>
        <v>-1</v>
      </c>
      <c r="JW94">
        <f>'Linear Prediction'!JX118</f>
        <v>-1</v>
      </c>
      <c r="JX94">
        <f>'Linear Prediction'!JY118</f>
        <v>-1</v>
      </c>
      <c r="JY94">
        <f>'Linear Prediction'!JZ118</f>
        <v>-1</v>
      </c>
      <c r="JZ94">
        <f>'Linear Prediction'!KA118</f>
        <v>-1</v>
      </c>
      <c r="KA94">
        <f>'Linear Prediction'!KB118</f>
        <v>-1</v>
      </c>
      <c r="KB94">
        <f>'Linear Prediction'!KC118</f>
        <v>-1</v>
      </c>
      <c r="KC94">
        <f>'Linear Prediction'!KD118</f>
        <v>-1</v>
      </c>
      <c r="KD94">
        <f>'Linear Prediction'!KE118</f>
        <v>-1</v>
      </c>
      <c r="KE94">
        <f>'Linear Prediction'!KF118</f>
        <v>-1</v>
      </c>
      <c r="KF94">
        <f>'Linear Prediction'!KG118</f>
        <v>-1</v>
      </c>
      <c r="KG94">
        <f>'Linear Prediction'!KH118</f>
        <v>-1</v>
      </c>
      <c r="KH94">
        <f>'Linear Prediction'!KI118</f>
        <v>-1</v>
      </c>
      <c r="KI94">
        <f>'Linear Prediction'!KJ118</f>
        <v>-1</v>
      </c>
      <c r="KJ94">
        <f>'Linear Prediction'!KK118</f>
        <v>-1</v>
      </c>
      <c r="KK94">
        <f>'Linear Prediction'!KL118</f>
        <v>-1</v>
      </c>
      <c r="KL94">
        <f>'Linear Prediction'!KM118</f>
        <v>-1</v>
      </c>
      <c r="KM94">
        <f>'Linear Prediction'!KN118</f>
        <v>-1</v>
      </c>
      <c r="KN94">
        <f>'Linear Prediction'!KO118</f>
        <v>-1</v>
      </c>
      <c r="KO94">
        <f>'Linear Prediction'!KP118</f>
        <v>-1</v>
      </c>
      <c r="KP94">
        <f>'Linear Prediction'!KQ118</f>
        <v>-1</v>
      </c>
      <c r="KQ94">
        <f>'Linear Prediction'!KR118</f>
        <v>-1</v>
      </c>
      <c r="KR94">
        <f>'Linear Prediction'!KS118</f>
        <v>-1</v>
      </c>
      <c r="KS94">
        <f>'Linear Prediction'!KT118</f>
        <v>-1</v>
      </c>
      <c r="KT94">
        <f>'Linear Prediction'!KU118</f>
        <v>-1</v>
      </c>
      <c r="KU94">
        <f>'Linear Prediction'!KV118</f>
        <v>-1</v>
      </c>
      <c r="KV94">
        <f>'Linear Prediction'!KW118</f>
        <v>-1</v>
      </c>
      <c r="KW94">
        <f>'Linear Prediction'!KX118</f>
        <v>-1</v>
      </c>
      <c r="KX94">
        <f>'Linear Prediction'!KY118</f>
        <v>-1</v>
      </c>
      <c r="KY94">
        <f>'Linear Prediction'!KZ118</f>
        <v>-1</v>
      </c>
      <c r="KZ94">
        <f>'Linear Prediction'!LA118</f>
        <v>-1</v>
      </c>
      <c r="LA94">
        <f>'Linear Prediction'!LB118</f>
        <v>-1</v>
      </c>
      <c r="LB94">
        <f>'Linear Prediction'!LC118</f>
        <v>-1</v>
      </c>
      <c r="LC94">
        <f>'Linear Prediction'!LD118</f>
        <v>-1</v>
      </c>
      <c r="LD94">
        <f>'Linear Prediction'!LE118</f>
        <v>-1</v>
      </c>
      <c r="LE94">
        <f>'Linear Prediction'!LF118</f>
        <v>-1</v>
      </c>
      <c r="LF94">
        <f>'Linear Prediction'!LG118</f>
        <v>-1</v>
      </c>
      <c r="LG94">
        <f>'Linear Prediction'!LH118</f>
        <v>-1</v>
      </c>
      <c r="LH94">
        <f>'Linear Prediction'!LI118</f>
        <v>-1</v>
      </c>
      <c r="LI94">
        <f>'Linear Prediction'!LJ118</f>
        <v>-1</v>
      </c>
      <c r="LJ94">
        <f>'Linear Prediction'!LK118</f>
        <v>-1</v>
      </c>
      <c r="LK94">
        <f>'Linear Prediction'!LL118</f>
        <v>-1</v>
      </c>
      <c r="LL94">
        <f>'Linear Prediction'!LM118</f>
        <v>-1</v>
      </c>
      <c r="LM94">
        <f>'Linear Prediction'!LN118</f>
        <v>-1</v>
      </c>
      <c r="LN94">
        <f>'Linear Prediction'!LO118</f>
        <v>-1</v>
      </c>
      <c r="LO94">
        <f>'Linear Prediction'!LP118</f>
        <v>-1</v>
      </c>
      <c r="LP94">
        <f>'Linear Prediction'!LQ118</f>
        <v>-1</v>
      </c>
      <c r="LQ94">
        <f>'Linear Prediction'!LR118</f>
        <v>-1</v>
      </c>
      <c r="LR94">
        <f>'Linear Prediction'!LS118</f>
        <v>-1</v>
      </c>
      <c r="LS94">
        <f>'Linear Prediction'!LT118</f>
        <v>-1</v>
      </c>
      <c r="LT94">
        <f>'Linear Prediction'!LU118</f>
        <v>-1</v>
      </c>
      <c r="LU94">
        <f>'Linear Prediction'!LV118</f>
        <v>-1</v>
      </c>
      <c r="LV94">
        <f>'Linear Prediction'!LW118</f>
        <v>-1</v>
      </c>
      <c r="LW94">
        <f>'Linear Prediction'!LX118</f>
        <v>-1</v>
      </c>
      <c r="LX94">
        <f>'Linear Prediction'!LY118</f>
        <v>-1</v>
      </c>
      <c r="LY94">
        <f>'Linear Prediction'!LZ118</f>
        <v>-1</v>
      </c>
      <c r="LZ94">
        <f>'Linear Prediction'!MA118</f>
        <v>-1</v>
      </c>
      <c r="MA94">
        <f>'Linear Prediction'!MB118</f>
        <v>-1</v>
      </c>
      <c r="MB94">
        <f>'Linear Prediction'!MC118</f>
        <v>-1</v>
      </c>
      <c r="MC94">
        <f>'Linear Prediction'!MD118</f>
        <v>-1</v>
      </c>
      <c r="MD94">
        <f>'Linear Prediction'!ME118</f>
        <v>-1</v>
      </c>
      <c r="ME94">
        <f>'Linear Prediction'!MF118</f>
        <v>-1</v>
      </c>
      <c r="MF94">
        <f>'Linear Prediction'!MG118</f>
        <v>-1</v>
      </c>
      <c r="MG94">
        <f>'Linear Prediction'!MH118</f>
        <v>-1</v>
      </c>
      <c r="MH94">
        <f>'Linear Prediction'!MI118</f>
        <v>-1</v>
      </c>
      <c r="MI94">
        <f>'Linear Prediction'!MJ118</f>
        <v>-1</v>
      </c>
      <c r="MJ94">
        <f>'Linear Prediction'!MK118</f>
        <v>-1</v>
      </c>
      <c r="MK94">
        <f>'Linear Prediction'!ML118</f>
        <v>-1</v>
      </c>
      <c r="ML94">
        <f>'Linear Prediction'!MM118</f>
        <v>-1</v>
      </c>
      <c r="MM94">
        <f>'Linear Prediction'!MN118</f>
        <v>-1</v>
      </c>
      <c r="MN94">
        <f>'Linear Prediction'!MO118</f>
        <v>-1</v>
      </c>
      <c r="MO94">
        <f>'Linear Prediction'!MP118</f>
        <v>-1</v>
      </c>
      <c r="MP94">
        <f>'Linear Prediction'!MQ118</f>
        <v>-1</v>
      </c>
      <c r="MQ94">
        <f>'Linear Prediction'!MR118</f>
        <v>-1</v>
      </c>
      <c r="MR94">
        <f>'Linear Prediction'!MS118</f>
        <v>-1</v>
      </c>
      <c r="MS94">
        <f>'Linear Prediction'!MT118</f>
        <v>-1</v>
      </c>
      <c r="MT94">
        <f>'Linear Prediction'!MU118</f>
        <v>-1</v>
      </c>
      <c r="MU94">
        <f>'Linear Prediction'!MV118</f>
        <v>-1</v>
      </c>
      <c r="MV94">
        <f>'Linear Prediction'!MW118</f>
        <v>-1</v>
      </c>
      <c r="MW94">
        <f>'Linear Prediction'!MX118</f>
        <v>-1</v>
      </c>
      <c r="MX94">
        <f>'Linear Prediction'!MY118</f>
        <v>-1</v>
      </c>
      <c r="MY94">
        <f>'Linear Prediction'!MZ118</f>
        <v>-1</v>
      </c>
      <c r="MZ94">
        <f>'Linear Prediction'!NA118</f>
        <v>-1</v>
      </c>
      <c r="NA94">
        <f>'Linear Prediction'!NB118</f>
        <v>-1</v>
      </c>
      <c r="NB94">
        <f>'Linear Prediction'!NC118</f>
        <v>-1</v>
      </c>
      <c r="NC94">
        <f>'Linear Prediction'!ND118</f>
        <v>-1</v>
      </c>
      <c r="ND94">
        <f>'Linear Prediction'!NE118</f>
        <v>-1</v>
      </c>
      <c r="NE94">
        <f>'Linear Prediction'!NF118</f>
        <v>-1</v>
      </c>
      <c r="NF94">
        <f>'Linear Prediction'!NG118</f>
        <v>-1</v>
      </c>
      <c r="NG94">
        <f>'Linear Prediction'!NH118</f>
        <v>-1</v>
      </c>
      <c r="NH94">
        <f>'Linear Prediction'!NI118</f>
        <v>-1</v>
      </c>
      <c r="NI94">
        <f>'Linear Prediction'!NJ118</f>
        <v>-1</v>
      </c>
      <c r="NJ94">
        <f>'Linear Prediction'!NK118</f>
        <v>-1</v>
      </c>
      <c r="NK94">
        <f>'Linear Prediction'!NL118</f>
        <v>-1</v>
      </c>
      <c r="NL94">
        <f>'Linear Prediction'!NM118</f>
        <v>-1</v>
      </c>
      <c r="NM94">
        <f>'Linear Prediction'!NN118</f>
        <v>-1</v>
      </c>
      <c r="NN94">
        <f>'Linear Prediction'!NO118</f>
        <v>-1</v>
      </c>
      <c r="NO94">
        <f>'Linear Prediction'!NP118</f>
        <v>-1</v>
      </c>
      <c r="NP94">
        <f>'Linear Prediction'!NQ118</f>
        <v>-1</v>
      </c>
      <c r="NQ94">
        <f>'Linear Prediction'!NR118</f>
        <v>-1</v>
      </c>
      <c r="NR94">
        <f>'Linear Prediction'!NS118</f>
        <v>-1</v>
      </c>
      <c r="NS94">
        <f>'Linear Prediction'!NT118</f>
        <v>-1</v>
      </c>
      <c r="NT94">
        <f>'Linear Prediction'!NU118</f>
        <v>-1</v>
      </c>
      <c r="NU94">
        <f>'Linear Prediction'!NV118</f>
        <v>-1</v>
      </c>
      <c r="NV94">
        <f>'Linear Prediction'!NW118</f>
        <v>-1</v>
      </c>
      <c r="NW94">
        <f>'Linear Prediction'!NX118</f>
        <v>-1</v>
      </c>
      <c r="NX94">
        <f>'Linear Prediction'!NY118</f>
        <v>-1</v>
      </c>
      <c r="NY94">
        <f>'Linear Prediction'!NZ118</f>
        <v>-1</v>
      </c>
      <c r="NZ94">
        <f>'Linear Prediction'!OA118</f>
        <v>-1</v>
      </c>
      <c r="OA94">
        <f>'Linear Prediction'!OB118</f>
        <v>-1</v>
      </c>
      <c r="OB94">
        <f>'Linear Prediction'!OC118</f>
        <v>-1</v>
      </c>
      <c r="OC94">
        <f>'Linear Prediction'!OD118</f>
        <v>-1</v>
      </c>
      <c r="OD94">
        <f>'Linear Prediction'!OE118</f>
        <v>-1</v>
      </c>
      <c r="OE94">
        <f>'Linear Prediction'!OF118</f>
        <v>-1</v>
      </c>
      <c r="OF94">
        <f>'Linear Prediction'!OG118</f>
        <v>-1</v>
      </c>
      <c r="OG94">
        <f>'Linear Prediction'!OH118</f>
        <v>-1</v>
      </c>
      <c r="OH94">
        <f>'Linear Prediction'!OI118</f>
        <v>-1</v>
      </c>
      <c r="OI94">
        <f>'Linear Prediction'!OJ118</f>
        <v>-1</v>
      </c>
      <c r="OJ94">
        <f>'Linear Prediction'!OK118</f>
        <v>-1</v>
      </c>
      <c r="OK94">
        <f>'Linear Prediction'!OL118</f>
        <v>-1</v>
      </c>
    </row>
    <row r="95" spans="1:401" ht="0.95" customHeight="1">
      <c r="A95">
        <f>'Linear Prediction'!B119</f>
        <v>1</v>
      </c>
      <c r="B95">
        <f>'Linear Prediction'!C119</f>
        <v>1</v>
      </c>
      <c r="C95">
        <f>'Linear Prediction'!D119</f>
        <v>1</v>
      </c>
      <c r="D95">
        <f>'Linear Prediction'!E119</f>
        <v>1</v>
      </c>
      <c r="E95">
        <f>'Linear Prediction'!F119</f>
        <v>1</v>
      </c>
      <c r="F95">
        <f>'Linear Prediction'!G119</f>
        <v>1</v>
      </c>
      <c r="G95">
        <f>'Linear Prediction'!H119</f>
        <v>1</v>
      </c>
      <c r="H95">
        <f>'Linear Prediction'!I119</f>
        <v>1</v>
      </c>
      <c r="I95">
        <f>'Linear Prediction'!J119</f>
        <v>1</v>
      </c>
      <c r="J95">
        <f>'Linear Prediction'!K119</f>
        <v>1</v>
      </c>
      <c r="K95">
        <f>'Linear Prediction'!L119</f>
        <v>1</v>
      </c>
      <c r="L95">
        <f>'Linear Prediction'!M119</f>
        <v>1</v>
      </c>
      <c r="M95">
        <f>'Linear Prediction'!N119</f>
        <v>1</v>
      </c>
      <c r="N95">
        <f>'Linear Prediction'!O119</f>
        <v>1</v>
      </c>
      <c r="O95">
        <f>'Linear Prediction'!P119</f>
        <v>1</v>
      </c>
      <c r="P95">
        <f>'Linear Prediction'!Q119</f>
        <v>1</v>
      </c>
      <c r="Q95">
        <f>'Linear Prediction'!R119</f>
        <v>1</v>
      </c>
      <c r="R95">
        <f>'Linear Prediction'!S119</f>
        <v>1</v>
      </c>
      <c r="S95">
        <f>'Linear Prediction'!T119</f>
        <v>1</v>
      </c>
      <c r="T95">
        <f>'Linear Prediction'!U119</f>
        <v>1</v>
      </c>
      <c r="U95">
        <f>'Linear Prediction'!V119</f>
        <v>1</v>
      </c>
      <c r="V95">
        <f>'Linear Prediction'!W119</f>
        <v>1</v>
      </c>
      <c r="W95">
        <f>'Linear Prediction'!X119</f>
        <v>1</v>
      </c>
      <c r="X95">
        <f>'Linear Prediction'!Y119</f>
        <v>1</v>
      </c>
      <c r="Y95">
        <f>'Linear Prediction'!Z119</f>
        <v>1</v>
      </c>
      <c r="Z95">
        <f>'Linear Prediction'!AA119</f>
        <v>1</v>
      </c>
      <c r="AA95">
        <f>'Linear Prediction'!AB119</f>
        <v>1</v>
      </c>
      <c r="AB95">
        <f>'Linear Prediction'!AC119</f>
        <v>1</v>
      </c>
      <c r="AC95">
        <f>'Linear Prediction'!AD119</f>
        <v>1</v>
      </c>
      <c r="AD95">
        <f>'Linear Prediction'!AE119</f>
        <v>1</v>
      </c>
      <c r="AE95">
        <f>'Linear Prediction'!AF119</f>
        <v>1</v>
      </c>
      <c r="AF95">
        <f>'Linear Prediction'!AG119</f>
        <v>1</v>
      </c>
      <c r="AG95">
        <f>'Linear Prediction'!AH119</f>
        <v>1</v>
      </c>
      <c r="AH95">
        <f>'Linear Prediction'!AI119</f>
        <v>1</v>
      </c>
      <c r="AI95">
        <f>'Linear Prediction'!AJ119</f>
        <v>1</v>
      </c>
      <c r="AJ95">
        <f>'Linear Prediction'!AK119</f>
        <v>1</v>
      </c>
      <c r="AK95">
        <f>'Linear Prediction'!AL119</f>
        <v>1</v>
      </c>
      <c r="AL95">
        <f>'Linear Prediction'!AM119</f>
        <v>1</v>
      </c>
      <c r="AM95">
        <f>'Linear Prediction'!AN119</f>
        <v>1</v>
      </c>
      <c r="AN95">
        <f>'Linear Prediction'!AO119</f>
        <v>1</v>
      </c>
      <c r="AO95">
        <f>'Linear Prediction'!AP119</f>
        <v>1</v>
      </c>
      <c r="AP95">
        <f>'Linear Prediction'!AQ119</f>
        <v>1</v>
      </c>
      <c r="AQ95">
        <f>'Linear Prediction'!AR119</f>
        <v>1</v>
      </c>
      <c r="AR95">
        <f>'Linear Prediction'!AS119</f>
        <v>1</v>
      </c>
      <c r="AS95">
        <f>'Linear Prediction'!AT119</f>
        <v>1</v>
      </c>
      <c r="AT95">
        <f>'Linear Prediction'!AU119</f>
        <v>1</v>
      </c>
      <c r="AU95">
        <f>'Linear Prediction'!AV119</f>
        <v>1</v>
      </c>
      <c r="AV95">
        <f>'Linear Prediction'!AW119</f>
        <v>1</v>
      </c>
      <c r="AW95">
        <f>'Linear Prediction'!AX119</f>
        <v>1</v>
      </c>
      <c r="AX95">
        <f>'Linear Prediction'!AY119</f>
        <v>1</v>
      </c>
      <c r="AY95">
        <f>'Linear Prediction'!AZ119</f>
        <v>1</v>
      </c>
      <c r="AZ95">
        <f>'Linear Prediction'!BA119</f>
        <v>1</v>
      </c>
      <c r="BA95">
        <f>'Linear Prediction'!BB119</f>
        <v>1</v>
      </c>
      <c r="BB95">
        <f>'Linear Prediction'!BC119</f>
        <v>1</v>
      </c>
      <c r="BC95">
        <f>'Linear Prediction'!BD119</f>
        <v>1</v>
      </c>
      <c r="BD95">
        <f>'Linear Prediction'!BE119</f>
        <v>1</v>
      </c>
      <c r="BE95">
        <f>'Linear Prediction'!BF119</f>
        <v>1</v>
      </c>
      <c r="BF95">
        <f>'Linear Prediction'!BG119</f>
        <v>1</v>
      </c>
      <c r="BG95">
        <f>'Linear Prediction'!BH119</f>
        <v>1</v>
      </c>
      <c r="BH95">
        <f>'Linear Prediction'!BI119</f>
        <v>1</v>
      </c>
      <c r="BI95">
        <f>'Linear Prediction'!BJ119</f>
        <v>1</v>
      </c>
      <c r="BJ95">
        <f>'Linear Prediction'!BK119</f>
        <v>1</v>
      </c>
      <c r="BK95">
        <f>'Linear Prediction'!BL119</f>
        <v>1</v>
      </c>
      <c r="BL95">
        <f>'Linear Prediction'!BM119</f>
        <v>1</v>
      </c>
      <c r="BM95">
        <f>'Linear Prediction'!BN119</f>
        <v>1</v>
      </c>
      <c r="BN95">
        <f>'Linear Prediction'!BO119</f>
        <v>1</v>
      </c>
      <c r="BO95">
        <f>'Linear Prediction'!BP119</f>
        <v>1</v>
      </c>
      <c r="BP95">
        <f>'Linear Prediction'!BQ119</f>
        <v>1</v>
      </c>
      <c r="BQ95">
        <f>'Linear Prediction'!BR119</f>
        <v>1</v>
      </c>
      <c r="BR95">
        <f>'Linear Prediction'!BS119</f>
        <v>-1</v>
      </c>
      <c r="BS95">
        <f>'Linear Prediction'!BT119</f>
        <v>-1</v>
      </c>
      <c r="BT95">
        <f>'Linear Prediction'!BU119</f>
        <v>-1</v>
      </c>
      <c r="BU95">
        <f>'Linear Prediction'!BV119</f>
        <v>-1</v>
      </c>
      <c r="BV95">
        <f>'Linear Prediction'!BW119</f>
        <v>-1</v>
      </c>
      <c r="BW95">
        <f>'Linear Prediction'!BX119</f>
        <v>-1</v>
      </c>
      <c r="BX95">
        <f>'Linear Prediction'!BY119</f>
        <v>-1</v>
      </c>
      <c r="BY95">
        <f>'Linear Prediction'!BZ119</f>
        <v>-1</v>
      </c>
      <c r="BZ95">
        <f>'Linear Prediction'!CA119</f>
        <v>-1</v>
      </c>
      <c r="CA95">
        <f>'Linear Prediction'!CB119</f>
        <v>-1</v>
      </c>
      <c r="CB95">
        <f>'Linear Prediction'!CC119</f>
        <v>-1</v>
      </c>
      <c r="CC95">
        <f>'Linear Prediction'!CD119</f>
        <v>-1</v>
      </c>
      <c r="CD95">
        <f>'Linear Prediction'!CE119</f>
        <v>-1</v>
      </c>
      <c r="CE95">
        <f>'Linear Prediction'!CF119</f>
        <v>-1</v>
      </c>
      <c r="CF95">
        <f>'Linear Prediction'!CG119</f>
        <v>-1</v>
      </c>
      <c r="CG95">
        <f>'Linear Prediction'!CH119</f>
        <v>-1</v>
      </c>
      <c r="CH95">
        <f>'Linear Prediction'!CI119</f>
        <v>-1</v>
      </c>
      <c r="CI95">
        <f>'Linear Prediction'!CJ119</f>
        <v>-1</v>
      </c>
      <c r="CJ95">
        <f>'Linear Prediction'!CK119</f>
        <v>-1</v>
      </c>
      <c r="CK95">
        <f>'Linear Prediction'!CL119</f>
        <v>-1</v>
      </c>
      <c r="CL95">
        <f>'Linear Prediction'!CM119</f>
        <v>-1</v>
      </c>
      <c r="CM95">
        <f>'Linear Prediction'!CN119</f>
        <v>-1</v>
      </c>
      <c r="CN95">
        <f>'Linear Prediction'!CO119</f>
        <v>-1</v>
      </c>
      <c r="CO95">
        <f>'Linear Prediction'!CP119</f>
        <v>-1</v>
      </c>
      <c r="CP95">
        <f>'Linear Prediction'!CQ119</f>
        <v>-1</v>
      </c>
      <c r="CQ95">
        <f>'Linear Prediction'!CR119</f>
        <v>-1</v>
      </c>
      <c r="CR95">
        <f>'Linear Prediction'!CS119</f>
        <v>-1</v>
      </c>
      <c r="CS95">
        <f>'Linear Prediction'!CT119</f>
        <v>-1</v>
      </c>
      <c r="CT95">
        <f>'Linear Prediction'!CU119</f>
        <v>-1</v>
      </c>
      <c r="CU95">
        <f>'Linear Prediction'!CV119</f>
        <v>-1</v>
      </c>
      <c r="CV95">
        <f>'Linear Prediction'!CW119</f>
        <v>-1</v>
      </c>
      <c r="CW95">
        <f>'Linear Prediction'!CX119</f>
        <v>-1</v>
      </c>
      <c r="CX95">
        <f>'Linear Prediction'!CY119</f>
        <v>-1</v>
      </c>
      <c r="CY95">
        <f>'Linear Prediction'!CZ119</f>
        <v>-1</v>
      </c>
      <c r="CZ95">
        <f>'Linear Prediction'!DA119</f>
        <v>-1</v>
      </c>
      <c r="DA95">
        <f>'Linear Prediction'!DB119</f>
        <v>-1</v>
      </c>
      <c r="DB95">
        <f>'Linear Prediction'!DC119</f>
        <v>-1</v>
      </c>
      <c r="DC95">
        <f>'Linear Prediction'!DD119</f>
        <v>-1</v>
      </c>
      <c r="DD95">
        <f>'Linear Prediction'!DE119</f>
        <v>-1</v>
      </c>
      <c r="DE95">
        <f>'Linear Prediction'!DF119</f>
        <v>-1</v>
      </c>
      <c r="DF95">
        <f>'Linear Prediction'!DG119</f>
        <v>-1</v>
      </c>
      <c r="DG95">
        <f>'Linear Prediction'!DH119</f>
        <v>-1</v>
      </c>
      <c r="DH95">
        <f>'Linear Prediction'!DI119</f>
        <v>-1</v>
      </c>
      <c r="DI95">
        <f>'Linear Prediction'!DJ119</f>
        <v>-1</v>
      </c>
      <c r="DJ95">
        <f>'Linear Prediction'!DK119</f>
        <v>-1</v>
      </c>
      <c r="DK95">
        <f>'Linear Prediction'!DL119</f>
        <v>-1</v>
      </c>
      <c r="DL95">
        <f>'Linear Prediction'!DM119</f>
        <v>-1</v>
      </c>
      <c r="DM95">
        <f>'Linear Prediction'!DN119</f>
        <v>-1</v>
      </c>
      <c r="DN95">
        <f>'Linear Prediction'!DO119</f>
        <v>-1</v>
      </c>
      <c r="DO95">
        <f>'Linear Prediction'!DP119</f>
        <v>-1</v>
      </c>
      <c r="DP95">
        <f>'Linear Prediction'!DQ119</f>
        <v>-1</v>
      </c>
      <c r="DQ95">
        <f>'Linear Prediction'!DR119</f>
        <v>-1</v>
      </c>
      <c r="DR95">
        <f>'Linear Prediction'!DS119</f>
        <v>-1</v>
      </c>
      <c r="DS95">
        <f>'Linear Prediction'!DT119</f>
        <v>-1</v>
      </c>
      <c r="DT95">
        <f>'Linear Prediction'!DU119</f>
        <v>-1</v>
      </c>
      <c r="DU95">
        <f>'Linear Prediction'!DV119</f>
        <v>-1</v>
      </c>
      <c r="DV95">
        <f>'Linear Prediction'!DW119</f>
        <v>-1</v>
      </c>
      <c r="DW95">
        <f>'Linear Prediction'!DX119</f>
        <v>-1</v>
      </c>
      <c r="DX95">
        <f>'Linear Prediction'!DY119</f>
        <v>-1</v>
      </c>
      <c r="DY95">
        <f>'Linear Prediction'!DZ119</f>
        <v>-1</v>
      </c>
      <c r="DZ95">
        <f>'Linear Prediction'!EA119</f>
        <v>-1</v>
      </c>
      <c r="EA95">
        <f>'Linear Prediction'!EB119</f>
        <v>-1</v>
      </c>
      <c r="EB95">
        <f>'Linear Prediction'!EC119</f>
        <v>-1</v>
      </c>
      <c r="EC95">
        <f>'Linear Prediction'!ED119</f>
        <v>-1</v>
      </c>
      <c r="ED95">
        <f>'Linear Prediction'!EE119</f>
        <v>-1</v>
      </c>
      <c r="EE95">
        <f>'Linear Prediction'!EF119</f>
        <v>-1</v>
      </c>
      <c r="EF95">
        <f>'Linear Prediction'!EG119</f>
        <v>-1</v>
      </c>
      <c r="EG95">
        <f>'Linear Prediction'!EH119</f>
        <v>-1</v>
      </c>
      <c r="EH95">
        <f>'Linear Prediction'!EI119</f>
        <v>-1</v>
      </c>
      <c r="EI95">
        <f>'Linear Prediction'!EJ119</f>
        <v>-1</v>
      </c>
      <c r="EJ95">
        <f>'Linear Prediction'!EK119</f>
        <v>-1</v>
      </c>
      <c r="EK95">
        <f>'Linear Prediction'!EL119</f>
        <v>-1</v>
      </c>
      <c r="EL95">
        <f>'Linear Prediction'!EM119</f>
        <v>-1</v>
      </c>
      <c r="EM95">
        <f>'Linear Prediction'!EN119</f>
        <v>-1</v>
      </c>
      <c r="EN95">
        <f>'Linear Prediction'!EO119</f>
        <v>-1</v>
      </c>
      <c r="EO95">
        <f>'Linear Prediction'!EP119</f>
        <v>-1</v>
      </c>
      <c r="EP95">
        <f>'Linear Prediction'!EQ119</f>
        <v>-1</v>
      </c>
      <c r="EQ95">
        <f>'Linear Prediction'!ER119</f>
        <v>-1</v>
      </c>
      <c r="ER95">
        <f>'Linear Prediction'!ES119</f>
        <v>-1</v>
      </c>
      <c r="ES95">
        <f>'Linear Prediction'!ET119</f>
        <v>-1</v>
      </c>
      <c r="ET95">
        <f>'Linear Prediction'!EU119</f>
        <v>-1</v>
      </c>
      <c r="EU95">
        <f>'Linear Prediction'!EV119</f>
        <v>-1</v>
      </c>
      <c r="EV95">
        <f>'Linear Prediction'!EW119</f>
        <v>-1</v>
      </c>
      <c r="EW95">
        <f>'Linear Prediction'!EX119</f>
        <v>-1</v>
      </c>
      <c r="EX95">
        <f>'Linear Prediction'!EY119</f>
        <v>-1</v>
      </c>
      <c r="EY95">
        <f>'Linear Prediction'!EZ119</f>
        <v>-1</v>
      </c>
      <c r="EZ95">
        <f>'Linear Prediction'!FA119</f>
        <v>-1</v>
      </c>
      <c r="FA95">
        <f>'Linear Prediction'!FB119</f>
        <v>-1</v>
      </c>
      <c r="FB95">
        <f>'Linear Prediction'!FC119</f>
        <v>-1</v>
      </c>
      <c r="FC95">
        <f>'Linear Prediction'!FD119</f>
        <v>-1</v>
      </c>
      <c r="FD95">
        <f>'Linear Prediction'!FE119</f>
        <v>-1</v>
      </c>
      <c r="FE95">
        <f>'Linear Prediction'!FF119</f>
        <v>-1</v>
      </c>
      <c r="FF95">
        <f>'Linear Prediction'!FG119</f>
        <v>-1</v>
      </c>
      <c r="FG95">
        <f>'Linear Prediction'!FH119</f>
        <v>-1</v>
      </c>
      <c r="FH95">
        <f>'Linear Prediction'!FI119</f>
        <v>-1</v>
      </c>
      <c r="FI95">
        <f>'Linear Prediction'!FJ119</f>
        <v>-1</v>
      </c>
      <c r="FJ95">
        <f>'Linear Prediction'!FK119</f>
        <v>-1</v>
      </c>
      <c r="FK95">
        <f>'Linear Prediction'!FL119</f>
        <v>-1</v>
      </c>
      <c r="FL95">
        <f>'Linear Prediction'!FM119</f>
        <v>-1</v>
      </c>
      <c r="FM95">
        <f>'Linear Prediction'!FN119</f>
        <v>-1</v>
      </c>
      <c r="FN95">
        <f>'Linear Prediction'!FO119</f>
        <v>-1</v>
      </c>
      <c r="FO95">
        <f>'Linear Prediction'!FP119</f>
        <v>-1</v>
      </c>
      <c r="FP95">
        <f>'Linear Prediction'!FQ119</f>
        <v>-1</v>
      </c>
      <c r="FQ95">
        <f>'Linear Prediction'!FR119</f>
        <v>-1</v>
      </c>
      <c r="FR95">
        <f>'Linear Prediction'!FS119</f>
        <v>-1</v>
      </c>
      <c r="FS95">
        <f>'Linear Prediction'!FT119</f>
        <v>-1</v>
      </c>
      <c r="FT95">
        <f>'Linear Prediction'!FU119</f>
        <v>-1</v>
      </c>
      <c r="FU95">
        <f>'Linear Prediction'!FV119</f>
        <v>-1</v>
      </c>
      <c r="FV95">
        <f>'Linear Prediction'!FW119</f>
        <v>-1</v>
      </c>
      <c r="FW95">
        <f>'Linear Prediction'!FX119</f>
        <v>-1</v>
      </c>
      <c r="FX95">
        <f>'Linear Prediction'!FY119</f>
        <v>-1</v>
      </c>
      <c r="FY95">
        <f>'Linear Prediction'!FZ119</f>
        <v>-1</v>
      </c>
      <c r="FZ95">
        <f>'Linear Prediction'!GA119</f>
        <v>-1</v>
      </c>
      <c r="GA95">
        <f>'Linear Prediction'!GB119</f>
        <v>-1</v>
      </c>
      <c r="GB95">
        <f>'Linear Prediction'!GC119</f>
        <v>-1</v>
      </c>
      <c r="GC95">
        <f>'Linear Prediction'!GD119</f>
        <v>-1</v>
      </c>
      <c r="GD95">
        <f>'Linear Prediction'!GE119</f>
        <v>-1</v>
      </c>
      <c r="GE95">
        <f>'Linear Prediction'!GF119</f>
        <v>-1</v>
      </c>
      <c r="GF95">
        <f>'Linear Prediction'!GG119</f>
        <v>-1</v>
      </c>
      <c r="GG95">
        <f>'Linear Prediction'!GH119</f>
        <v>-1</v>
      </c>
      <c r="GH95">
        <f>'Linear Prediction'!GI119</f>
        <v>-1</v>
      </c>
      <c r="GI95">
        <f>'Linear Prediction'!GJ119</f>
        <v>-1</v>
      </c>
      <c r="GJ95">
        <f>'Linear Prediction'!GK119</f>
        <v>-1</v>
      </c>
      <c r="GK95">
        <f>'Linear Prediction'!GL119</f>
        <v>-1</v>
      </c>
      <c r="GL95">
        <f>'Linear Prediction'!GM119</f>
        <v>-1</v>
      </c>
      <c r="GM95">
        <f>'Linear Prediction'!GN119</f>
        <v>-1</v>
      </c>
      <c r="GN95">
        <f>'Linear Prediction'!GO119</f>
        <v>-1</v>
      </c>
      <c r="GO95">
        <f>'Linear Prediction'!GP119</f>
        <v>-1</v>
      </c>
      <c r="GP95">
        <f>'Linear Prediction'!GQ119</f>
        <v>-1</v>
      </c>
      <c r="GQ95">
        <f>'Linear Prediction'!GR119</f>
        <v>-1</v>
      </c>
      <c r="GR95">
        <f>'Linear Prediction'!GS119</f>
        <v>-1</v>
      </c>
      <c r="GS95">
        <f>'Linear Prediction'!GT119</f>
        <v>-1</v>
      </c>
      <c r="GT95">
        <f>'Linear Prediction'!GU119</f>
        <v>-1</v>
      </c>
      <c r="GU95">
        <f>'Linear Prediction'!GV119</f>
        <v>-1</v>
      </c>
      <c r="GV95">
        <f>'Linear Prediction'!GW119</f>
        <v>-1</v>
      </c>
      <c r="GW95">
        <f>'Linear Prediction'!GX119</f>
        <v>-1</v>
      </c>
      <c r="GX95">
        <f>'Linear Prediction'!GY119</f>
        <v>-1</v>
      </c>
      <c r="GY95">
        <f>'Linear Prediction'!GZ119</f>
        <v>-1</v>
      </c>
      <c r="GZ95">
        <f>'Linear Prediction'!HA119</f>
        <v>-1</v>
      </c>
      <c r="HA95">
        <f>'Linear Prediction'!HB119</f>
        <v>-1</v>
      </c>
      <c r="HB95">
        <f>'Linear Prediction'!HC119</f>
        <v>-1</v>
      </c>
      <c r="HC95">
        <f>'Linear Prediction'!HD119</f>
        <v>-1</v>
      </c>
      <c r="HD95">
        <f>'Linear Prediction'!HE119</f>
        <v>-1</v>
      </c>
      <c r="HE95">
        <f>'Linear Prediction'!HF119</f>
        <v>-1</v>
      </c>
      <c r="HF95">
        <f>'Linear Prediction'!HG119</f>
        <v>-1</v>
      </c>
      <c r="HG95">
        <f>'Linear Prediction'!HH119</f>
        <v>-1</v>
      </c>
      <c r="HH95">
        <f>'Linear Prediction'!HI119</f>
        <v>-1</v>
      </c>
      <c r="HI95">
        <f>'Linear Prediction'!HJ119</f>
        <v>-1</v>
      </c>
      <c r="HJ95">
        <f>'Linear Prediction'!HK119</f>
        <v>-1</v>
      </c>
      <c r="HK95">
        <f>'Linear Prediction'!HL119</f>
        <v>-1</v>
      </c>
      <c r="HL95">
        <f>'Linear Prediction'!HM119</f>
        <v>-1</v>
      </c>
      <c r="HM95">
        <f>'Linear Prediction'!HN119</f>
        <v>-1</v>
      </c>
      <c r="HN95">
        <f>'Linear Prediction'!HO119</f>
        <v>-1</v>
      </c>
      <c r="HO95">
        <f>'Linear Prediction'!HP119</f>
        <v>-1</v>
      </c>
      <c r="HP95">
        <f>'Linear Prediction'!HQ119</f>
        <v>-1</v>
      </c>
      <c r="HQ95">
        <f>'Linear Prediction'!HR119</f>
        <v>-1</v>
      </c>
      <c r="HR95">
        <f>'Linear Prediction'!HS119</f>
        <v>-1</v>
      </c>
      <c r="HS95">
        <f>'Linear Prediction'!HT119</f>
        <v>-1</v>
      </c>
      <c r="HT95">
        <f>'Linear Prediction'!HU119</f>
        <v>-1</v>
      </c>
      <c r="HU95">
        <f>'Linear Prediction'!HV119</f>
        <v>-1</v>
      </c>
      <c r="HV95">
        <f>'Linear Prediction'!HW119</f>
        <v>-1</v>
      </c>
      <c r="HW95">
        <f>'Linear Prediction'!HX119</f>
        <v>-1</v>
      </c>
      <c r="HX95">
        <f>'Linear Prediction'!HY119</f>
        <v>-1</v>
      </c>
      <c r="HY95">
        <f>'Linear Prediction'!HZ119</f>
        <v>-1</v>
      </c>
      <c r="HZ95">
        <f>'Linear Prediction'!IA119</f>
        <v>-1</v>
      </c>
      <c r="IA95">
        <f>'Linear Prediction'!IB119</f>
        <v>-1</v>
      </c>
      <c r="IB95">
        <f>'Linear Prediction'!IC119</f>
        <v>-1</v>
      </c>
      <c r="IC95">
        <f>'Linear Prediction'!ID119</f>
        <v>-1</v>
      </c>
      <c r="ID95">
        <f>'Linear Prediction'!IE119</f>
        <v>-1</v>
      </c>
      <c r="IE95">
        <f>'Linear Prediction'!IF119</f>
        <v>-1</v>
      </c>
      <c r="IF95">
        <f>'Linear Prediction'!IG119</f>
        <v>-1</v>
      </c>
      <c r="IG95">
        <f>'Linear Prediction'!IH119</f>
        <v>-1</v>
      </c>
      <c r="IH95">
        <f>'Linear Prediction'!II119</f>
        <v>-1</v>
      </c>
      <c r="II95">
        <f>'Linear Prediction'!IJ119</f>
        <v>-1</v>
      </c>
      <c r="IJ95">
        <f>'Linear Prediction'!IK119</f>
        <v>-1</v>
      </c>
      <c r="IK95">
        <f>'Linear Prediction'!IL119</f>
        <v>-1</v>
      </c>
      <c r="IL95">
        <f>'Linear Prediction'!IM119</f>
        <v>-1</v>
      </c>
      <c r="IM95">
        <f>'Linear Prediction'!IN119</f>
        <v>-1</v>
      </c>
      <c r="IN95">
        <f>'Linear Prediction'!IO119</f>
        <v>-1</v>
      </c>
      <c r="IO95">
        <f>'Linear Prediction'!IP119</f>
        <v>-1</v>
      </c>
      <c r="IP95">
        <f>'Linear Prediction'!IQ119</f>
        <v>-1</v>
      </c>
      <c r="IQ95">
        <f>'Linear Prediction'!IR119</f>
        <v>-1</v>
      </c>
      <c r="IR95">
        <f>'Linear Prediction'!IS119</f>
        <v>-1</v>
      </c>
      <c r="IS95">
        <f>'Linear Prediction'!IT119</f>
        <v>-1</v>
      </c>
      <c r="IT95">
        <f>'Linear Prediction'!IU119</f>
        <v>-1</v>
      </c>
      <c r="IU95">
        <f>'Linear Prediction'!IV119</f>
        <v>-1</v>
      </c>
      <c r="IV95">
        <f>'Linear Prediction'!IW119</f>
        <v>-1</v>
      </c>
      <c r="IW95">
        <f>'Linear Prediction'!IX119</f>
        <v>-1</v>
      </c>
      <c r="IX95">
        <f>'Linear Prediction'!IY119</f>
        <v>-1</v>
      </c>
      <c r="IY95">
        <f>'Linear Prediction'!IZ119</f>
        <v>-1</v>
      </c>
      <c r="IZ95">
        <f>'Linear Prediction'!JA119</f>
        <v>-1</v>
      </c>
      <c r="JA95">
        <f>'Linear Prediction'!JB119</f>
        <v>-1</v>
      </c>
      <c r="JB95">
        <f>'Linear Prediction'!JC119</f>
        <v>-1</v>
      </c>
      <c r="JC95">
        <f>'Linear Prediction'!JD119</f>
        <v>-1</v>
      </c>
      <c r="JD95">
        <f>'Linear Prediction'!JE119</f>
        <v>-1</v>
      </c>
      <c r="JE95">
        <f>'Linear Prediction'!JF119</f>
        <v>-1</v>
      </c>
      <c r="JF95">
        <f>'Linear Prediction'!JG119</f>
        <v>-1</v>
      </c>
      <c r="JG95">
        <f>'Linear Prediction'!JH119</f>
        <v>-1</v>
      </c>
      <c r="JH95">
        <f>'Linear Prediction'!JI119</f>
        <v>-1</v>
      </c>
      <c r="JI95">
        <f>'Linear Prediction'!JJ119</f>
        <v>-1</v>
      </c>
      <c r="JJ95">
        <f>'Linear Prediction'!JK119</f>
        <v>-1</v>
      </c>
      <c r="JK95">
        <f>'Linear Prediction'!JL119</f>
        <v>-1</v>
      </c>
      <c r="JL95">
        <f>'Linear Prediction'!JM119</f>
        <v>-1</v>
      </c>
      <c r="JM95">
        <f>'Linear Prediction'!JN119</f>
        <v>-1</v>
      </c>
      <c r="JN95">
        <f>'Linear Prediction'!JO119</f>
        <v>-1</v>
      </c>
      <c r="JO95">
        <f>'Linear Prediction'!JP119</f>
        <v>-1</v>
      </c>
      <c r="JP95">
        <f>'Linear Prediction'!JQ119</f>
        <v>-1</v>
      </c>
      <c r="JQ95">
        <f>'Linear Prediction'!JR119</f>
        <v>-1</v>
      </c>
      <c r="JR95">
        <f>'Linear Prediction'!JS119</f>
        <v>-1</v>
      </c>
      <c r="JS95">
        <f>'Linear Prediction'!JT119</f>
        <v>-1</v>
      </c>
      <c r="JT95">
        <f>'Linear Prediction'!JU119</f>
        <v>-1</v>
      </c>
      <c r="JU95">
        <f>'Linear Prediction'!JV119</f>
        <v>-1</v>
      </c>
      <c r="JV95">
        <f>'Linear Prediction'!JW119</f>
        <v>-1</v>
      </c>
      <c r="JW95">
        <f>'Linear Prediction'!JX119</f>
        <v>-1</v>
      </c>
      <c r="JX95">
        <f>'Linear Prediction'!JY119</f>
        <v>-1</v>
      </c>
      <c r="JY95">
        <f>'Linear Prediction'!JZ119</f>
        <v>-1</v>
      </c>
      <c r="JZ95">
        <f>'Linear Prediction'!KA119</f>
        <v>-1</v>
      </c>
      <c r="KA95">
        <f>'Linear Prediction'!KB119</f>
        <v>-1</v>
      </c>
      <c r="KB95">
        <f>'Linear Prediction'!KC119</f>
        <v>-1</v>
      </c>
      <c r="KC95">
        <f>'Linear Prediction'!KD119</f>
        <v>-1</v>
      </c>
      <c r="KD95">
        <f>'Linear Prediction'!KE119</f>
        <v>-1</v>
      </c>
      <c r="KE95">
        <f>'Linear Prediction'!KF119</f>
        <v>-1</v>
      </c>
      <c r="KF95">
        <f>'Linear Prediction'!KG119</f>
        <v>-1</v>
      </c>
      <c r="KG95">
        <f>'Linear Prediction'!KH119</f>
        <v>-1</v>
      </c>
      <c r="KH95">
        <f>'Linear Prediction'!KI119</f>
        <v>-1</v>
      </c>
      <c r="KI95">
        <f>'Linear Prediction'!KJ119</f>
        <v>-1</v>
      </c>
      <c r="KJ95">
        <f>'Linear Prediction'!KK119</f>
        <v>-1</v>
      </c>
      <c r="KK95">
        <f>'Linear Prediction'!KL119</f>
        <v>-1</v>
      </c>
      <c r="KL95">
        <f>'Linear Prediction'!KM119</f>
        <v>-1</v>
      </c>
      <c r="KM95">
        <f>'Linear Prediction'!KN119</f>
        <v>-1</v>
      </c>
      <c r="KN95">
        <f>'Linear Prediction'!KO119</f>
        <v>-1</v>
      </c>
      <c r="KO95">
        <f>'Linear Prediction'!KP119</f>
        <v>-1</v>
      </c>
      <c r="KP95">
        <f>'Linear Prediction'!KQ119</f>
        <v>-1</v>
      </c>
      <c r="KQ95">
        <f>'Linear Prediction'!KR119</f>
        <v>-1</v>
      </c>
      <c r="KR95">
        <f>'Linear Prediction'!KS119</f>
        <v>-1</v>
      </c>
      <c r="KS95">
        <f>'Linear Prediction'!KT119</f>
        <v>-1</v>
      </c>
      <c r="KT95">
        <f>'Linear Prediction'!KU119</f>
        <v>-1</v>
      </c>
      <c r="KU95">
        <f>'Linear Prediction'!KV119</f>
        <v>-1</v>
      </c>
      <c r="KV95">
        <f>'Linear Prediction'!KW119</f>
        <v>-1</v>
      </c>
      <c r="KW95">
        <f>'Linear Prediction'!KX119</f>
        <v>-1</v>
      </c>
      <c r="KX95">
        <f>'Linear Prediction'!KY119</f>
        <v>-1</v>
      </c>
      <c r="KY95">
        <f>'Linear Prediction'!KZ119</f>
        <v>-1</v>
      </c>
      <c r="KZ95">
        <f>'Linear Prediction'!LA119</f>
        <v>-1</v>
      </c>
      <c r="LA95">
        <f>'Linear Prediction'!LB119</f>
        <v>-1</v>
      </c>
      <c r="LB95">
        <f>'Linear Prediction'!LC119</f>
        <v>-1</v>
      </c>
      <c r="LC95">
        <f>'Linear Prediction'!LD119</f>
        <v>-1</v>
      </c>
      <c r="LD95">
        <f>'Linear Prediction'!LE119</f>
        <v>-1</v>
      </c>
      <c r="LE95">
        <f>'Linear Prediction'!LF119</f>
        <v>-1</v>
      </c>
      <c r="LF95">
        <f>'Linear Prediction'!LG119</f>
        <v>-1</v>
      </c>
      <c r="LG95">
        <f>'Linear Prediction'!LH119</f>
        <v>-1</v>
      </c>
      <c r="LH95">
        <f>'Linear Prediction'!LI119</f>
        <v>-1</v>
      </c>
      <c r="LI95">
        <f>'Linear Prediction'!LJ119</f>
        <v>-1</v>
      </c>
      <c r="LJ95">
        <f>'Linear Prediction'!LK119</f>
        <v>-1</v>
      </c>
      <c r="LK95">
        <f>'Linear Prediction'!LL119</f>
        <v>-1</v>
      </c>
      <c r="LL95">
        <f>'Linear Prediction'!LM119</f>
        <v>-1</v>
      </c>
      <c r="LM95">
        <f>'Linear Prediction'!LN119</f>
        <v>-1</v>
      </c>
      <c r="LN95">
        <f>'Linear Prediction'!LO119</f>
        <v>-1</v>
      </c>
      <c r="LO95">
        <f>'Linear Prediction'!LP119</f>
        <v>-1</v>
      </c>
      <c r="LP95">
        <f>'Linear Prediction'!LQ119</f>
        <v>-1</v>
      </c>
      <c r="LQ95">
        <f>'Linear Prediction'!LR119</f>
        <v>-1</v>
      </c>
      <c r="LR95">
        <f>'Linear Prediction'!LS119</f>
        <v>-1</v>
      </c>
      <c r="LS95">
        <f>'Linear Prediction'!LT119</f>
        <v>-1</v>
      </c>
      <c r="LT95">
        <f>'Linear Prediction'!LU119</f>
        <v>-1</v>
      </c>
      <c r="LU95">
        <f>'Linear Prediction'!LV119</f>
        <v>-1</v>
      </c>
      <c r="LV95">
        <f>'Linear Prediction'!LW119</f>
        <v>-1</v>
      </c>
      <c r="LW95">
        <f>'Linear Prediction'!LX119</f>
        <v>-1</v>
      </c>
      <c r="LX95">
        <f>'Linear Prediction'!LY119</f>
        <v>-1</v>
      </c>
      <c r="LY95">
        <f>'Linear Prediction'!LZ119</f>
        <v>-1</v>
      </c>
      <c r="LZ95">
        <f>'Linear Prediction'!MA119</f>
        <v>-1</v>
      </c>
      <c r="MA95">
        <f>'Linear Prediction'!MB119</f>
        <v>-1</v>
      </c>
      <c r="MB95">
        <f>'Linear Prediction'!MC119</f>
        <v>-1</v>
      </c>
      <c r="MC95">
        <f>'Linear Prediction'!MD119</f>
        <v>-1</v>
      </c>
      <c r="MD95">
        <f>'Linear Prediction'!ME119</f>
        <v>-1</v>
      </c>
      <c r="ME95">
        <f>'Linear Prediction'!MF119</f>
        <v>-1</v>
      </c>
      <c r="MF95">
        <f>'Linear Prediction'!MG119</f>
        <v>-1</v>
      </c>
      <c r="MG95">
        <f>'Linear Prediction'!MH119</f>
        <v>-1</v>
      </c>
      <c r="MH95">
        <f>'Linear Prediction'!MI119</f>
        <v>-1</v>
      </c>
      <c r="MI95">
        <f>'Linear Prediction'!MJ119</f>
        <v>-1</v>
      </c>
      <c r="MJ95">
        <f>'Linear Prediction'!MK119</f>
        <v>-1</v>
      </c>
      <c r="MK95">
        <f>'Linear Prediction'!ML119</f>
        <v>-1</v>
      </c>
      <c r="ML95">
        <f>'Linear Prediction'!MM119</f>
        <v>-1</v>
      </c>
      <c r="MM95">
        <f>'Linear Prediction'!MN119</f>
        <v>-1</v>
      </c>
      <c r="MN95">
        <f>'Linear Prediction'!MO119</f>
        <v>-1</v>
      </c>
      <c r="MO95">
        <f>'Linear Prediction'!MP119</f>
        <v>-1</v>
      </c>
      <c r="MP95">
        <f>'Linear Prediction'!MQ119</f>
        <v>-1</v>
      </c>
      <c r="MQ95">
        <f>'Linear Prediction'!MR119</f>
        <v>-1</v>
      </c>
      <c r="MR95">
        <f>'Linear Prediction'!MS119</f>
        <v>-1</v>
      </c>
      <c r="MS95">
        <f>'Linear Prediction'!MT119</f>
        <v>-1</v>
      </c>
      <c r="MT95">
        <f>'Linear Prediction'!MU119</f>
        <v>-1</v>
      </c>
      <c r="MU95">
        <f>'Linear Prediction'!MV119</f>
        <v>-1</v>
      </c>
      <c r="MV95">
        <f>'Linear Prediction'!MW119</f>
        <v>-1</v>
      </c>
      <c r="MW95">
        <f>'Linear Prediction'!MX119</f>
        <v>-1</v>
      </c>
      <c r="MX95">
        <f>'Linear Prediction'!MY119</f>
        <v>-1</v>
      </c>
      <c r="MY95">
        <f>'Linear Prediction'!MZ119</f>
        <v>-1</v>
      </c>
      <c r="MZ95">
        <f>'Linear Prediction'!NA119</f>
        <v>-1</v>
      </c>
      <c r="NA95">
        <f>'Linear Prediction'!NB119</f>
        <v>-1</v>
      </c>
      <c r="NB95">
        <f>'Linear Prediction'!NC119</f>
        <v>-1</v>
      </c>
      <c r="NC95">
        <f>'Linear Prediction'!ND119</f>
        <v>-1</v>
      </c>
      <c r="ND95">
        <f>'Linear Prediction'!NE119</f>
        <v>-1</v>
      </c>
      <c r="NE95">
        <f>'Linear Prediction'!NF119</f>
        <v>-1</v>
      </c>
      <c r="NF95">
        <f>'Linear Prediction'!NG119</f>
        <v>-1</v>
      </c>
      <c r="NG95">
        <f>'Linear Prediction'!NH119</f>
        <v>-1</v>
      </c>
      <c r="NH95">
        <f>'Linear Prediction'!NI119</f>
        <v>-1</v>
      </c>
      <c r="NI95">
        <f>'Linear Prediction'!NJ119</f>
        <v>-1</v>
      </c>
      <c r="NJ95">
        <f>'Linear Prediction'!NK119</f>
        <v>-1</v>
      </c>
      <c r="NK95">
        <f>'Linear Prediction'!NL119</f>
        <v>-1</v>
      </c>
      <c r="NL95">
        <f>'Linear Prediction'!NM119</f>
        <v>-1</v>
      </c>
      <c r="NM95">
        <f>'Linear Prediction'!NN119</f>
        <v>-1</v>
      </c>
      <c r="NN95">
        <f>'Linear Prediction'!NO119</f>
        <v>-1</v>
      </c>
      <c r="NO95">
        <f>'Linear Prediction'!NP119</f>
        <v>-1</v>
      </c>
      <c r="NP95">
        <f>'Linear Prediction'!NQ119</f>
        <v>-1</v>
      </c>
      <c r="NQ95">
        <f>'Linear Prediction'!NR119</f>
        <v>-1</v>
      </c>
      <c r="NR95">
        <f>'Linear Prediction'!NS119</f>
        <v>-1</v>
      </c>
      <c r="NS95">
        <f>'Linear Prediction'!NT119</f>
        <v>-1</v>
      </c>
      <c r="NT95">
        <f>'Linear Prediction'!NU119</f>
        <v>-1</v>
      </c>
      <c r="NU95">
        <f>'Linear Prediction'!NV119</f>
        <v>-1</v>
      </c>
      <c r="NV95">
        <f>'Linear Prediction'!NW119</f>
        <v>-1</v>
      </c>
      <c r="NW95">
        <f>'Linear Prediction'!NX119</f>
        <v>-1</v>
      </c>
      <c r="NX95">
        <f>'Linear Prediction'!NY119</f>
        <v>-1</v>
      </c>
      <c r="NY95">
        <f>'Linear Prediction'!NZ119</f>
        <v>-1</v>
      </c>
      <c r="NZ95">
        <f>'Linear Prediction'!OA119</f>
        <v>-1</v>
      </c>
      <c r="OA95">
        <f>'Linear Prediction'!OB119</f>
        <v>-1</v>
      </c>
      <c r="OB95">
        <f>'Linear Prediction'!OC119</f>
        <v>-1</v>
      </c>
      <c r="OC95">
        <f>'Linear Prediction'!OD119</f>
        <v>-1</v>
      </c>
      <c r="OD95">
        <f>'Linear Prediction'!OE119</f>
        <v>-1</v>
      </c>
      <c r="OE95">
        <f>'Linear Prediction'!OF119</f>
        <v>-1</v>
      </c>
      <c r="OF95">
        <f>'Linear Prediction'!OG119</f>
        <v>-1</v>
      </c>
      <c r="OG95">
        <f>'Linear Prediction'!OH119</f>
        <v>-1</v>
      </c>
      <c r="OH95">
        <f>'Linear Prediction'!OI119</f>
        <v>-1</v>
      </c>
      <c r="OI95">
        <f>'Linear Prediction'!OJ119</f>
        <v>-1</v>
      </c>
      <c r="OJ95">
        <f>'Linear Prediction'!OK119</f>
        <v>-1</v>
      </c>
      <c r="OK95">
        <f>'Linear Prediction'!OL119</f>
        <v>-1</v>
      </c>
    </row>
    <row r="96" spans="1:401" ht="0.95" customHeight="1">
      <c r="A96">
        <f>'Linear Prediction'!B120</f>
        <v>1</v>
      </c>
      <c r="B96">
        <f>'Linear Prediction'!C120</f>
        <v>1</v>
      </c>
      <c r="C96">
        <f>'Linear Prediction'!D120</f>
        <v>1</v>
      </c>
      <c r="D96">
        <f>'Linear Prediction'!E120</f>
        <v>1</v>
      </c>
      <c r="E96">
        <f>'Linear Prediction'!F120</f>
        <v>1</v>
      </c>
      <c r="F96">
        <f>'Linear Prediction'!G120</f>
        <v>1</v>
      </c>
      <c r="G96">
        <f>'Linear Prediction'!H120</f>
        <v>1</v>
      </c>
      <c r="H96">
        <f>'Linear Prediction'!I120</f>
        <v>1</v>
      </c>
      <c r="I96">
        <f>'Linear Prediction'!J120</f>
        <v>1</v>
      </c>
      <c r="J96">
        <f>'Linear Prediction'!K120</f>
        <v>1</v>
      </c>
      <c r="K96">
        <f>'Linear Prediction'!L120</f>
        <v>1</v>
      </c>
      <c r="L96">
        <f>'Linear Prediction'!M120</f>
        <v>1</v>
      </c>
      <c r="M96">
        <f>'Linear Prediction'!N120</f>
        <v>1</v>
      </c>
      <c r="N96">
        <f>'Linear Prediction'!O120</f>
        <v>1</v>
      </c>
      <c r="O96">
        <f>'Linear Prediction'!P120</f>
        <v>1</v>
      </c>
      <c r="P96">
        <f>'Linear Prediction'!Q120</f>
        <v>1</v>
      </c>
      <c r="Q96">
        <f>'Linear Prediction'!R120</f>
        <v>1</v>
      </c>
      <c r="R96">
        <f>'Linear Prediction'!S120</f>
        <v>1</v>
      </c>
      <c r="S96">
        <f>'Linear Prediction'!T120</f>
        <v>1</v>
      </c>
      <c r="T96">
        <f>'Linear Prediction'!U120</f>
        <v>1</v>
      </c>
      <c r="U96">
        <f>'Linear Prediction'!V120</f>
        <v>1</v>
      </c>
      <c r="V96">
        <f>'Linear Prediction'!W120</f>
        <v>1</v>
      </c>
      <c r="W96">
        <f>'Linear Prediction'!X120</f>
        <v>1</v>
      </c>
      <c r="X96">
        <f>'Linear Prediction'!Y120</f>
        <v>1</v>
      </c>
      <c r="Y96">
        <f>'Linear Prediction'!Z120</f>
        <v>1</v>
      </c>
      <c r="Z96">
        <f>'Linear Prediction'!AA120</f>
        <v>1</v>
      </c>
      <c r="AA96">
        <f>'Linear Prediction'!AB120</f>
        <v>1</v>
      </c>
      <c r="AB96">
        <f>'Linear Prediction'!AC120</f>
        <v>1</v>
      </c>
      <c r="AC96">
        <f>'Linear Prediction'!AD120</f>
        <v>1</v>
      </c>
      <c r="AD96">
        <f>'Linear Prediction'!AE120</f>
        <v>1</v>
      </c>
      <c r="AE96">
        <f>'Linear Prediction'!AF120</f>
        <v>1</v>
      </c>
      <c r="AF96">
        <f>'Linear Prediction'!AG120</f>
        <v>1</v>
      </c>
      <c r="AG96">
        <f>'Linear Prediction'!AH120</f>
        <v>1</v>
      </c>
      <c r="AH96">
        <f>'Linear Prediction'!AI120</f>
        <v>1</v>
      </c>
      <c r="AI96">
        <f>'Linear Prediction'!AJ120</f>
        <v>1</v>
      </c>
      <c r="AJ96">
        <f>'Linear Prediction'!AK120</f>
        <v>1</v>
      </c>
      <c r="AK96">
        <f>'Linear Prediction'!AL120</f>
        <v>1</v>
      </c>
      <c r="AL96">
        <f>'Linear Prediction'!AM120</f>
        <v>1</v>
      </c>
      <c r="AM96">
        <f>'Linear Prediction'!AN120</f>
        <v>1</v>
      </c>
      <c r="AN96">
        <f>'Linear Prediction'!AO120</f>
        <v>1</v>
      </c>
      <c r="AO96">
        <f>'Linear Prediction'!AP120</f>
        <v>1</v>
      </c>
      <c r="AP96">
        <f>'Linear Prediction'!AQ120</f>
        <v>1</v>
      </c>
      <c r="AQ96">
        <f>'Linear Prediction'!AR120</f>
        <v>1</v>
      </c>
      <c r="AR96">
        <f>'Linear Prediction'!AS120</f>
        <v>1</v>
      </c>
      <c r="AS96">
        <f>'Linear Prediction'!AT120</f>
        <v>1</v>
      </c>
      <c r="AT96">
        <f>'Linear Prediction'!AU120</f>
        <v>1</v>
      </c>
      <c r="AU96">
        <f>'Linear Prediction'!AV120</f>
        <v>1</v>
      </c>
      <c r="AV96">
        <f>'Linear Prediction'!AW120</f>
        <v>1</v>
      </c>
      <c r="AW96">
        <f>'Linear Prediction'!AX120</f>
        <v>1</v>
      </c>
      <c r="AX96">
        <f>'Linear Prediction'!AY120</f>
        <v>1</v>
      </c>
      <c r="AY96">
        <f>'Linear Prediction'!AZ120</f>
        <v>1</v>
      </c>
      <c r="AZ96">
        <f>'Linear Prediction'!BA120</f>
        <v>1</v>
      </c>
      <c r="BA96">
        <f>'Linear Prediction'!BB120</f>
        <v>1</v>
      </c>
      <c r="BB96">
        <f>'Linear Prediction'!BC120</f>
        <v>1</v>
      </c>
      <c r="BC96">
        <f>'Linear Prediction'!BD120</f>
        <v>1</v>
      </c>
      <c r="BD96">
        <f>'Linear Prediction'!BE120</f>
        <v>1</v>
      </c>
      <c r="BE96">
        <f>'Linear Prediction'!BF120</f>
        <v>1</v>
      </c>
      <c r="BF96">
        <f>'Linear Prediction'!BG120</f>
        <v>1</v>
      </c>
      <c r="BG96">
        <f>'Linear Prediction'!BH120</f>
        <v>1</v>
      </c>
      <c r="BH96">
        <f>'Linear Prediction'!BI120</f>
        <v>1</v>
      </c>
      <c r="BI96">
        <f>'Linear Prediction'!BJ120</f>
        <v>1</v>
      </c>
      <c r="BJ96">
        <f>'Linear Prediction'!BK120</f>
        <v>1</v>
      </c>
      <c r="BK96">
        <f>'Linear Prediction'!BL120</f>
        <v>1</v>
      </c>
      <c r="BL96">
        <f>'Linear Prediction'!BM120</f>
        <v>1</v>
      </c>
      <c r="BM96">
        <f>'Linear Prediction'!BN120</f>
        <v>1</v>
      </c>
      <c r="BN96">
        <f>'Linear Prediction'!BO120</f>
        <v>1</v>
      </c>
      <c r="BO96">
        <f>'Linear Prediction'!BP120</f>
        <v>1</v>
      </c>
      <c r="BP96">
        <f>'Linear Prediction'!BQ120</f>
        <v>1</v>
      </c>
      <c r="BQ96">
        <f>'Linear Prediction'!BR120</f>
        <v>1</v>
      </c>
      <c r="BR96">
        <f>'Linear Prediction'!BS120</f>
        <v>1</v>
      </c>
      <c r="BS96">
        <f>'Linear Prediction'!BT120</f>
        <v>-1</v>
      </c>
      <c r="BT96">
        <f>'Linear Prediction'!BU120</f>
        <v>-1</v>
      </c>
      <c r="BU96">
        <f>'Linear Prediction'!BV120</f>
        <v>-1</v>
      </c>
      <c r="BV96">
        <f>'Linear Prediction'!BW120</f>
        <v>-1</v>
      </c>
      <c r="BW96">
        <f>'Linear Prediction'!BX120</f>
        <v>-1</v>
      </c>
      <c r="BX96">
        <f>'Linear Prediction'!BY120</f>
        <v>-1</v>
      </c>
      <c r="BY96">
        <f>'Linear Prediction'!BZ120</f>
        <v>-1</v>
      </c>
      <c r="BZ96">
        <f>'Linear Prediction'!CA120</f>
        <v>-1</v>
      </c>
      <c r="CA96">
        <f>'Linear Prediction'!CB120</f>
        <v>-1</v>
      </c>
      <c r="CB96">
        <f>'Linear Prediction'!CC120</f>
        <v>-1</v>
      </c>
      <c r="CC96">
        <f>'Linear Prediction'!CD120</f>
        <v>-1</v>
      </c>
      <c r="CD96">
        <f>'Linear Prediction'!CE120</f>
        <v>-1</v>
      </c>
      <c r="CE96">
        <f>'Linear Prediction'!CF120</f>
        <v>-1</v>
      </c>
      <c r="CF96">
        <f>'Linear Prediction'!CG120</f>
        <v>-1</v>
      </c>
      <c r="CG96">
        <f>'Linear Prediction'!CH120</f>
        <v>-1</v>
      </c>
      <c r="CH96">
        <f>'Linear Prediction'!CI120</f>
        <v>-1</v>
      </c>
      <c r="CI96">
        <f>'Linear Prediction'!CJ120</f>
        <v>-1</v>
      </c>
      <c r="CJ96">
        <f>'Linear Prediction'!CK120</f>
        <v>-1</v>
      </c>
      <c r="CK96">
        <f>'Linear Prediction'!CL120</f>
        <v>-1</v>
      </c>
      <c r="CL96">
        <f>'Linear Prediction'!CM120</f>
        <v>-1</v>
      </c>
      <c r="CM96">
        <f>'Linear Prediction'!CN120</f>
        <v>-1</v>
      </c>
      <c r="CN96">
        <f>'Linear Prediction'!CO120</f>
        <v>-1</v>
      </c>
      <c r="CO96">
        <f>'Linear Prediction'!CP120</f>
        <v>-1</v>
      </c>
      <c r="CP96">
        <f>'Linear Prediction'!CQ120</f>
        <v>-1</v>
      </c>
      <c r="CQ96">
        <f>'Linear Prediction'!CR120</f>
        <v>-1</v>
      </c>
      <c r="CR96">
        <f>'Linear Prediction'!CS120</f>
        <v>-1</v>
      </c>
      <c r="CS96">
        <f>'Linear Prediction'!CT120</f>
        <v>-1</v>
      </c>
      <c r="CT96">
        <f>'Linear Prediction'!CU120</f>
        <v>-1</v>
      </c>
      <c r="CU96">
        <f>'Linear Prediction'!CV120</f>
        <v>-1</v>
      </c>
      <c r="CV96">
        <f>'Linear Prediction'!CW120</f>
        <v>-1</v>
      </c>
      <c r="CW96">
        <f>'Linear Prediction'!CX120</f>
        <v>-1</v>
      </c>
      <c r="CX96">
        <f>'Linear Prediction'!CY120</f>
        <v>-1</v>
      </c>
      <c r="CY96">
        <f>'Linear Prediction'!CZ120</f>
        <v>-1</v>
      </c>
      <c r="CZ96">
        <f>'Linear Prediction'!DA120</f>
        <v>-1</v>
      </c>
      <c r="DA96">
        <f>'Linear Prediction'!DB120</f>
        <v>-1</v>
      </c>
      <c r="DB96">
        <f>'Linear Prediction'!DC120</f>
        <v>-1</v>
      </c>
      <c r="DC96">
        <f>'Linear Prediction'!DD120</f>
        <v>-1</v>
      </c>
      <c r="DD96">
        <f>'Linear Prediction'!DE120</f>
        <v>-1</v>
      </c>
      <c r="DE96">
        <f>'Linear Prediction'!DF120</f>
        <v>-1</v>
      </c>
      <c r="DF96">
        <f>'Linear Prediction'!DG120</f>
        <v>-1</v>
      </c>
      <c r="DG96">
        <f>'Linear Prediction'!DH120</f>
        <v>-1</v>
      </c>
      <c r="DH96">
        <f>'Linear Prediction'!DI120</f>
        <v>-1</v>
      </c>
      <c r="DI96">
        <f>'Linear Prediction'!DJ120</f>
        <v>-1</v>
      </c>
      <c r="DJ96">
        <f>'Linear Prediction'!DK120</f>
        <v>-1</v>
      </c>
      <c r="DK96">
        <f>'Linear Prediction'!DL120</f>
        <v>-1</v>
      </c>
      <c r="DL96">
        <f>'Linear Prediction'!DM120</f>
        <v>-1</v>
      </c>
      <c r="DM96">
        <f>'Linear Prediction'!DN120</f>
        <v>-1</v>
      </c>
      <c r="DN96">
        <f>'Linear Prediction'!DO120</f>
        <v>-1</v>
      </c>
      <c r="DO96">
        <f>'Linear Prediction'!DP120</f>
        <v>-1</v>
      </c>
      <c r="DP96">
        <f>'Linear Prediction'!DQ120</f>
        <v>-1</v>
      </c>
      <c r="DQ96">
        <f>'Linear Prediction'!DR120</f>
        <v>-1</v>
      </c>
      <c r="DR96">
        <f>'Linear Prediction'!DS120</f>
        <v>-1</v>
      </c>
      <c r="DS96">
        <f>'Linear Prediction'!DT120</f>
        <v>-1</v>
      </c>
      <c r="DT96">
        <f>'Linear Prediction'!DU120</f>
        <v>-1</v>
      </c>
      <c r="DU96">
        <f>'Linear Prediction'!DV120</f>
        <v>-1</v>
      </c>
      <c r="DV96">
        <f>'Linear Prediction'!DW120</f>
        <v>-1</v>
      </c>
      <c r="DW96">
        <f>'Linear Prediction'!DX120</f>
        <v>-1</v>
      </c>
      <c r="DX96">
        <f>'Linear Prediction'!DY120</f>
        <v>-1</v>
      </c>
      <c r="DY96">
        <f>'Linear Prediction'!DZ120</f>
        <v>-1</v>
      </c>
      <c r="DZ96">
        <f>'Linear Prediction'!EA120</f>
        <v>-1</v>
      </c>
      <c r="EA96">
        <f>'Linear Prediction'!EB120</f>
        <v>-1</v>
      </c>
      <c r="EB96">
        <f>'Linear Prediction'!EC120</f>
        <v>-1</v>
      </c>
      <c r="EC96">
        <f>'Linear Prediction'!ED120</f>
        <v>-1</v>
      </c>
      <c r="ED96">
        <f>'Linear Prediction'!EE120</f>
        <v>-1</v>
      </c>
      <c r="EE96">
        <f>'Linear Prediction'!EF120</f>
        <v>-1</v>
      </c>
      <c r="EF96">
        <f>'Linear Prediction'!EG120</f>
        <v>-1</v>
      </c>
      <c r="EG96">
        <f>'Linear Prediction'!EH120</f>
        <v>-1</v>
      </c>
      <c r="EH96">
        <f>'Linear Prediction'!EI120</f>
        <v>-1</v>
      </c>
      <c r="EI96">
        <f>'Linear Prediction'!EJ120</f>
        <v>-1</v>
      </c>
      <c r="EJ96">
        <f>'Linear Prediction'!EK120</f>
        <v>-1</v>
      </c>
      <c r="EK96">
        <f>'Linear Prediction'!EL120</f>
        <v>-1</v>
      </c>
      <c r="EL96">
        <f>'Linear Prediction'!EM120</f>
        <v>-1</v>
      </c>
      <c r="EM96">
        <f>'Linear Prediction'!EN120</f>
        <v>-1</v>
      </c>
      <c r="EN96">
        <f>'Linear Prediction'!EO120</f>
        <v>-1</v>
      </c>
      <c r="EO96">
        <f>'Linear Prediction'!EP120</f>
        <v>-1</v>
      </c>
      <c r="EP96">
        <f>'Linear Prediction'!EQ120</f>
        <v>-1</v>
      </c>
      <c r="EQ96">
        <f>'Linear Prediction'!ER120</f>
        <v>-1</v>
      </c>
      <c r="ER96">
        <f>'Linear Prediction'!ES120</f>
        <v>-1</v>
      </c>
      <c r="ES96">
        <f>'Linear Prediction'!ET120</f>
        <v>-1</v>
      </c>
      <c r="ET96">
        <f>'Linear Prediction'!EU120</f>
        <v>-1</v>
      </c>
      <c r="EU96">
        <f>'Linear Prediction'!EV120</f>
        <v>-1</v>
      </c>
      <c r="EV96">
        <f>'Linear Prediction'!EW120</f>
        <v>-1</v>
      </c>
      <c r="EW96">
        <f>'Linear Prediction'!EX120</f>
        <v>-1</v>
      </c>
      <c r="EX96">
        <f>'Linear Prediction'!EY120</f>
        <v>-1</v>
      </c>
      <c r="EY96">
        <f>'Linear Prediction'!EZ120</f>
        <v>-1</v>
      </c>
      <c r="EZ96">
        <f>'Linear Prediction'!FA120</f>
        <v>-1</v>
      </c>
      <c r="FA96">
        <f>'Linear Prediction'!FB120</f>
        <v>-1</v>
      </c>
      <c r="FB96">
        <f>'Linear Prediction'!FC120</f>
        <v>-1</v>
      </c>
      <c r="FC96">
        <f>'Linear Prediction'!FD120</f>
        <v>-1</v>
      </c>
      <c r="FD96">
        <f>'Linear Prediction'!FE120</f>
        <v>-1</v>
      </c>
      <c r="FE96">
        <f>'Linear Prediction'!FF120</f>
        <v>-1</v>
      </c>
      <c r="FF96">
        <f>'Linear Prediction'!FG120</f>
        <v>-1</v>
      </c>
      <c r="FG96">
        <f>'Linear Prediction'!FH120</f>
        <v>-1</v>
      </c>
      <c r="FH96">
        <f>'Linear Prediction'!FI120</f>
        <v>-1</v>
      </c>
      <c r="FI96">
        <f>'Linear Prediction'!FJ120</f>
        <v>-1</v>
      </c>
      <c r="FJ96">
        <f>'Linear Prediction'!FK120</f>
        <v>-1</v>
      </c>
      <c r="FK96">
        <f>'Linear Prediction'!FL120</f>
        <v>-1</v>
      </c>
      <c r="FL96">
        <f>'Linear Prediction'!FM120</f>
        <v>-1</v>
      </c>
      <c r="FM96">
        <f>'Linear Prediction'!FN120</f>
        <v>-1</v>
      </c>
      <c r="FN96">
        <f>'Linear Prediction'!FO120</f>
        <v>-1</v>
      </c>
      <c r="FO96">
        <f>'Linear Prediction'!FP120</f>
        <v>-1</v>
      </c>
      <c r="FP96">
        <f>'Linear Prediction'!FQ120</f>
        <v>-1</v>
      </c>
      <c r="FQ96">
        <f>'Linear Prediction'!FR120</f>
        <v>-1</v>
      </c>
      <c r="FR96">
        <f>'Linear Prediction'!FS120</f>
        <v>-1</v>
      </c>
      <c r="FS96">
        <f>'Linear Prediction'!FT120</f>
        <v>-1</v>
      </c>
      <c r="FT96">
        <f>'Linear Prediction'!FU120</f>
        <v>-1</v>
      </c>
      <c r="FU96">
        <f>'Linear Prediction'!FV120</f>
        <v>-1</v>
      </c>
      <c r="FV96">
        <f>'Linear Prediction'!FW120</f>
        <v>-1</v>
      </c>
      <c r="FW96">
        <f>'Linear Prediction'!FX120</f>
        <v>-1</v>
      </c>
      <c r="FX96">
        <f>'Linear Prediction'!FY120</f>
        <v>-1</v>
      </c>
      <c r="FY96">
        <f>'Linear Prediction'!FZ120</f>
        <v>-1</v>
      </c>
      <c r="FZ96">
        <f>'Linear Prediction'!GA120</f>
        <v>-1</v>
      </c>
      <c r="GA96">
        <f>'Linear Prediction'!GB120</f>
        <v>-1</v>
      </c>
      <c r="GB96">
        <f>'Linear Prediction'!GC120</f>
        <v>-1</v>
      </c>
      <c r="GC96">
        <f>'Linear Prediction'!GD120</f>
        <v>-1</v>
      </c>
      <c r="GD96">
        <f>'Linear Prediction'!GE120</f>
        <v>-1</v>
      </c>
      <c r="GE96">
        <f>'Linear Prediction'!GF120</f>
        <v>-1</v>
      </c>
      <c r="GF96">
        <f>'Linear Prediction'!GG120</f>
        <v>-1</v>
      </c>
      <c r="GG96">
        <f>'Linear Prediction'!GH120</f>
        <v>-1</v>
      </c>
      <c r="GH96">
        <f>'Linear Prediction'!GI120</f>
        <v>-1</v>
      </c>
      <c r="GI96">
        <f>'Linear Prediction'!GJ120</f>
        <v>-1</v>
      </c>
      <c r="GJ96">
        <f>'Linear Prediction'!GK120</f>
        <v>-1</v>
      </c>
      <c r="GK96">
        <f>'Linear Prediction'!GL120</f>
        <v>-1</v>
      </c>
      <c r="GL96">
        <f>'Linear Prediction'!GM120</f>
        <v>-1</v>
      </c>
      <c r="GM96">
        <f>'Linear Prediction'!GN120</f>
        <v>-1</v>
      </c>
      <c r="GN96">
        <f>'Linear Prediction'!GO120</f>
        <v>-1</v>
      </c>
      <c r="GO96">
        <f>'Linear Prediction'!GP120</f>
        <v>-1</v>
      </c>
      <c r="GP96">
        <f>'Linear Prediction'!GQ120</f>
        <v>-1</v>
      </c>
      <c r="GQ96">
        <f>'Linear Prediction'!GR120</f>
        <v>-1</v>
      </c>
      <c r="GR96">
        <f>'Linear Prediction'!GS120</f>
        <v>-1</v>
      </c>
      <c r="GS96">
        <f>'Linear Prediction'!GT120</f>
        <v>-1</v>
      </c>
      <c r="GT96">
        <f>'Linear Prediction'!GU120</f>
        <v>-1</v>
      </c>
      <c r="GU96">
        <f>'Linear Prediction'!GV120</f>
        <v>-1</v>
      </c>
      <c r="GV96">
        <f>'Linear Prediction'!GW120</f>
        <v>-1</v>
      </c>
      <c r="GW96">
        <f>'Linear Prediction'!GX120</f>
        <v>-1</v>
      </c>
      <c r="GX96">
        <f>'Linear Prediction'!GY120</f>
        <v>-1</v>
      </c>
      <c r="GY96">
        <f>'Linear Prediction'!GZ120</f>
        <v>-1</v>
      </c>
      <c r="GZ96">
        <f>'Linear Prediction'!HA120</f>
        <v>-1</v>
      </c>
      <c r="HA96">
        <f>'Linear Prediction'!HB120</f>
        <v>-1</v>
      </c>
      <c r="HB96">
        <f>'Linear Prediction'!HC120</f>
        <v>-1</v>
      </c>
      <c r="HC96">
        <f>'Linear Prediction'!HD120</f>
        <v>-1</v>
      </c>
      <c r="HD96">
        <f>'Linear Prediction'!HE120</f>
        <v>-1</v>
      </c>
      <c r="HE96">
        <f>'Linear Prediction'!HF120</f>
        <v>-1</v>
      </c>
      <c r="HF96">
        <f>'Linear Prediction'!HG120</f>
        <v>-1</v>
      </c>
      <c r="HG96">
        <f>'Linear Prediction'!HH120</f>
        <v>-1</v>
      </c>
      <c r="HH96">
        <f>'Linear Prediction'!HI120</f>
        <v>-1</v>
      </c>
      <c r="HI96">
        <f>'Linear Prediction'!HJ120</f>
        <v>-1</v>
      </c>
      <c r="HJ96">
        <f>'Linear Prediction'!HK120</f>
        <v>-1</v>
      </c>
      <c r="HK96">
        <f>'Linear Prediction'!HL120</f>
        <v>-1</v>
      </c>
      <c r="HL96">
        <f>'Linear Prediction'!HM120</f>
        <v>-1</v>
      </c>
      <c r="HM96">
        <f>'Linear Prediction'!HN120</f>
        <v>-1</v>
      </c>
      <c r="HN96">
        <f>'Linear Prediction'!HO120</f>
        <v>-1</v>
      </c>
      <c r="HO96">
        <f>'Linear Prediction'!HP120</f>
        <v>-1</v>
      </c>
      <c r="HP96">
        <f>'Linear Prediction'!HQ120</f>
        <v>-1</v>
      </c>
      <c r="HQ96">
        <f>'Linear Prediction'!HR120</f>
        <v>-1</v>
      </c>
      <c r="HR96">
        <f>'Linear Prediction'!HS120</f>
        <v>-1</v>
      </c>
      <c r="HS96">
        <f>'Linear Prediction'!HT120</f>
        <v>-1</v>
      </c>
      <c r="HT96">
        <f>'Linear Prediction'!HU120</f>
        <v>-1</v>
      </c>
      <c r="HU96">
        <f>'Linear Prediction'!HV120</f>
        <v>-1</v>
      </c>
      <c r="HV96">
        <f>'Linear Prediction'!HW120</f>
        <v>-1</v>
      </c>
      <c r="HW96">
        <f>'Linear Prediction'!HX120</f>
        <v>-1</v>
      </c>
      <c r="HX96">
        <f>'Linear Prediction'!HY120</f>
        <v>-1</v>
      </c>
      <c r="HY96">
        <f>'Linear Prediction'!HZ120</f>
        <v>-1</v>
      </c>
      <c r="HZ96">
        <f>'Linear Prediction'!IA120</f>
        <v>-1</v>
      </c>
      <c r="IA96">
        <f>'Linear Prediction'!IB120</f>
        <v>-1</v>
      </c>
      <c r="IB96">
        <f>'Linear Prediction'!IC120</f>
        <v>-1</v>
      </c>
      <c r="IC96">
        <f>'Linear Prediction'!ID120</f>
        <v>-1</v>
      </c>
      <c r="ID96">
        <f>'Linear Prediction'!IE120</f>
        <v>-1</v>
      </c>
      <c r="IE96">
        <f>'Linear Prediction'!IF120</f>
        <v>-1</v>
      </c>
      <c r="IF96">
        <f>'Linear Prediction'!IG120</f>
        <v>-1</v>
      </c>
      <c r="IG96">
        <f>'Linear Prediction'!IH120</f>
        <v>-1</v>
      </c>
      <c r="IH96">
        <f>'Linear Prediction'!II120</f>
        <v>-1</v>
      </c>
      <c r="II96">
        <f>'Linear Prediction'!IJ120</f>
        <v>-1</v>
      </c>
      <c r="IJ96">
        <f>'Linear Prediction'!IK120</f>
        <v>-1</v>
      </c>
      <c r="IK96">
        <f>'Linear Prediction'!IL120</f>
        <v>-1</v>
      </c>
      <c r="IL96">
        <f>'Linear Prediction'!IM120</f>
        <v>-1</v>
      </c>
      <c r="IM96">
        <f>'Linear Prediction'!IN120</f>
        <v>-1</v>
      </c>
      <c r="IN96">
        <f>'Linear Prediction'!IO120</f>
        <v>-1</v>
      </c>
      <c r="IO96">
        <f>'Linear Prediction'!IP120</f>
        <v>-1</v>
      </c>
      <c r="IP96">
        <f>'Linear Prediction'!IQ120</f>
        <v>-1</v>
      </c>
      <c r="IQ96">
        <f>'Linear Prediction'!IR120</f>
        <v>-1</v>
      </c>
      <c r="IR96">
        <f>'Linear Prediction'!IS120</f>
        <v>-1</v>
      </c>
      <c r="IS96">
        <f>'Linear Prediction'!IT120</f>
        <v>-1</v>
      </c>
      <c r="IT96">
        <f>'Linear Prediction'!IU120</f>
        <v>-1</v>
      </c>
      <c r="IU96">
        <f>'Linear Prediction'!IV120</f>
        <v>-1</v>
      </c>
      <c r="IV96">
        <f>'Linear Prediction'!IW120</f>
        <v>-1</v>
      </c>
      <c r="IW96">
        <f>'Linear Prediction'!IX120</f>
        <v>-1</v>
      </c>
      <c r="IX96">
        <f>'Linear Prediction'!IY120</f>
        <v>-1</v>
      </c>
      <c r="IY96">
        <f>'Linear Prediction'!IZ120</f>
        <v>-1</v>
      </c>
      <c r="IZ96">
        <f>'Linear Prediction'!JA120</f>
        <v>-1</v>
      </c>
      <c r="JA96">
        <f>'Linear Prediction'!JB120</f>
        <v>-1</v>
      </c>
      <c r="JB96">
        <f>'Linear Prediction'!JC120</f>
        <v>-1</v>
      </c>
      <c r="JC96">
        <f>'Linear Prediction'!JD120</f>
        <v>-1</v>
      </c>
      <c r="JD96">
        <f>'Linear Prediction'!JE120</f>
        <v>-1</v>
      </c>
      <c r="JE96">
        <f>'Linear Prediction'!JF120</f>
        <v>-1</v>
      </c>
      <c r="JF96">
        <f>'Linear Prediction'!JG120</f>
        <v>-1</v>
      </c>
      <c r="JG96">
        <f>'Linear Prediction'!JH120</f>
        <v>-1</v>
      </c>
      <c r="JH96">
        <f>'Linear Prediction'!JI120</f>
        <v>-1</v>
      </c>
      <c r="JI96">
        <f>'Linear Prediction'!JJ120</f>
        <v>-1</v>
      </c>
      <c r="JJ96">
        <f>'Linear Prediction'!JK120</f>
        <v>-1</v>
      </c>
      <c r="JK96">
        <f>'Linear Prediction'!JL120</f>
        <v>-1</v>
      </c>
      <c r="JL96">
        <f>'Linear Prediction'!JM120</f>
        <v>-1</v>
      </c>
      <c r="JM96">
        <f>'Linear Prediction'!JN120</f>
        <v>-1</v>
      </c>
      <c r="JN96">
        <f>'Linear Prediction'!JO120</f>
        <v>-1</v>
      </c>
      <c r="JO96">
        <f>'Linear Prediction'!JP120</f>
        <v>-1</v>
      </c>
      <c r="JP96">
        <f>'Linear Prediction'!JQ120</f>
        <v>-1</v>
      </c>
      <c r="JQ96">
        <f>'Linear Prediction'!JR120</f>
        <v>-1</v>
      </c>
      <c r="JR96">
        <f>'Linear Prediction'!JS120</f>
        <v>-1</v>
      </c>
      <c r="JS96">
        <f>'Linear Prediction'!JT120</f>
        <v>-1</v>
      </c>
      <c r="JT96">
        <f>'Linear Prediction'!JU120</f>
        <v>-1</v>
      </c>
      <c r="JU96">
        <f>'Linear Prediction'!JV120</f>
        <v>-1</v>
      </c>
      <c r="JV96">
        <f>'Linear Prediction'!JW120</f>
        <v>-1</v>
      </c>
      <c r="JW96">
        <f>'Linear Prediction'!JX120</f>
        <v>-1</v>
      </c>
      <c r="JX96">
        <f>'Linear Prediction'!JY120</f>
        <v>-1</v>
      </c>
      <c r="JY96">
        <f>'Linear Prediction'!JZ120</f>
        <v>-1</v>
      </c>
      <c r="JZ96">
        <f>'Linear Prediction'!KA120</f>
        <v>-1</v>
      </c>
      <c r="KA96">
        <f>'Linear Prediction'!KB120</f>
        <v>-1</v>
      </c>
      <c r="KB96">
        <f>'Linear Prediction'!KC120</f>
        <v>-1</v>
      </c>
      <c r="KC96">
        <f>'Linear Prediction'!KD120</f>
        <v>-1</v>
      </c>
      <c r="KD96">
        <f>'Linear Prediction'!KE120</f>
        <v>-1</v>
      </c>
      <c r="KE96">
        <f>'Linear Prediction'!KF120</f>
        <v>-1</v>
      </c>
      <c r="KF96">
        <f>'Linear Prediction'!KG120</f>
        <v>-1</v>
      </c>
      <c r="KG96">
        <f>'Linear Prediction'!KH120</f>
        <v>-1</v>
      </c>
      <c r="KH96">
        <f>'Linear Prediction'!KI120</f>
        <v>-1</v>
      </c>
      <c r="KI96">
        <f>'Linear Prediction'!KJ120</f>
        <v>-1</v>
      </c>
      <c r="KJ96">
        <f>'Linear Prediction'!KK120</f>
        <v>-1</v>
      </c>
      <c r="KK96">
        <f>'Linear Prediction'!KL120</f>
        <v>-1</v>
      </c>
      <c r="KL96">
        <f>'Linear Prediction'!KM120</f>
        <v>-1</v>
      </c>
      <c r="KM96">
        <f>'Linear Prediction'!KN120</f>
        <v>-1</v>
      </c>
      <c r="KN96">
        <f>'Linear Prediction'!KO120</f>
        <v>-1</v>
      </c>
      <c r="KO96">
        <f>'Linear Prediction'!KP120</f>
        <v>-1</v>
      </c>
      <c r="KP96">
        <f>'Linear Prediction'!KQ120</f>
        <v>-1</v>
      </c>
      <c r="KQ96">
        <f>'Linear Prediction'!KR120</f>
        <v>-1</v>
      </c>
      <c r="KR96">
        <f>'Linear Prediction'!KS120</f>
        <v>-1</v>
      </c>
      <c r="KS96">
        <f>'Linear Prediction'!KT120</f>
        <v>-1</v>
      </c>
      <c r="KT96">
        <f>'Linear Prediction'!KU120</f>
        <v>-1</v>
      </c>
      <c r="KU96">
        <f>'Linear Prediction'!KV120</f>
        <v>-1</v>
      </c>
      <c r="KV96">
        <f>'Linear Prediction'!KW120</f>
        <v>-1</v>
      </c>
      <c r="KW96">
        <f>'Linear Prediction'!KX120</f>
        <v>-1</v>
      </c>
      <c r="KX96">
        <f>'Linear Prediction'!KY120</f>
        <v>-1</v>
      </c>
      <c r="KY96">
        <f>'Linear Prediction'!KZ120</f>
        <v>-1</v>
      </c>
      <c r="KZ96">
        <f>'Linear Prediction'!LA120</f>
        <v>-1</v>
      </c>
      <c r="LA96">
        <f>'Linear Prediction'!LB120</f>
        <v>-1</v>
      </c>
      <c r="LB96">
        <f>'Linear Prediction'!LC120</f>
        <v>-1</v>
      </c>
      <c r="LC96">
        <f>'Linear Prediction'!LD120</f>
        <v>-1</v>
      </c>
      <c r="LD96">
        <f>'Linear Prediction'!LE120</f>
        <v>-1</v>
      </c>
      <c r="LE96">
        <f>'Linear Prediction'!LF120</f>
        <v>-1</v>
      </c>
      <c r="LF96">
        <f>'Linear Prediction'!LG120</f>
        <v>-1</v>
      </c>
      <c r="LG96">
        <f>'Linear Prediction'!LH120</f>
        <v>-1</v>
      </c>
      <c r="LH96">
        <f>'Linear Prediction'!LI120</f>
        <v>-1</v>
      </c>
      <c r="LI96">
        <f>'Linear Prediction'!LJ120</f>
        <v>-1</v>
      </c>
      <c r="LJ96">
        <f>'Linear Prediction'!LK120</f>
        <v>-1</v>
      </c>
      <c r="LK96">
        <f>'Linear Prediction'!LL120</f>
        <v>-1</v>
      </c>
      <c r="LL96">
        <f>'Linear Prediction'!LM120</f>
        <v>-1</v>
      </c>
      <c r="LM96">
        <f>'Linear Prediction'!LN120</f>
        <v>-1</v>
      </c>
      <c r="LN96">
        <f>'Linear Prediction'!LO120</f>
        <v>-1</v>
      </c>
      <c r="LO96">
        <f>'Linear Prediction'!LP120</f>
        <v>-1</v>
      </c>
      <c r="LP96">
        <f>'Linear Prediction'!LQ120</f>
        <v>-1</v>
      </c>
      <c r="LQ96">
        <f>'Linear Prediction'!LR120</f>
        <v>-1</v>
      </c>
      <c r="LR96">
        <f>'Linear Prediction'!LS120</f>
        <v>-1</v>
      </c>
      <c r="LS96">
        <f>'Linear Prediction'!LT120</f>
        <v>-1</v>
      </c>
      <c r="LT96">
        <f>'Linear Prediction'!LU120</f>
        <v>-1</v>
      </c>
      <c r="LU96">
        <f>'Linear Prediction'!LV120</f>
        <v>-1</v>
      </c>
      <c r="LV96">
        <f>'Linear Prediction'!LW120</f>
        <v>-1</v>
      </c>
      <c r="LW96">
        <f>'Linear Prediction'!LX120</f>
        <v>-1</v>
      </c>
      <c r="LX96">
        <f>'Linear Prediction'!LY120</f>
        <v>-1</v>
      </c>
      <c r="LY96">
        <f>'Linear Prediction'!LZ120</f>
        <v>-1</v>
      </c>
      <c r="LZ96">
        <f>'Linear Prediction'!MA120</f>
        <v>-1</v>
      </c>
      <c r="MA96">
        <f>'Linear Prediction'!MB120</f>
        <v>-1</v>
      </c>
      <c r="MB96">
        <f>'Linear Prediction'!MC120</f>
        <v>-1</v>
      </c>
      <c r="MC96">
        <f>'Linear Prediction'!MD120</f>
        <v>-1</v>
      </c>
      <c r="MD96">
        <f>'Linear Prediction'!ME120</f>
        <v>-1</v>
      </c>
      <c r="ME96">
        <f>'Linear Prediction'!MF120</f>
        <v>-1</v>
      </c>
      <c r="MF96">
        <f>'Linear Prediction'!MG120</f>
        <v>-1</v>
      </c>
      <c r="MG96">
        <f>'Linear Prediction'!MH120</f>
        <v>-1</v>
      </c>
      <c r="MH96">
        <f>'Linear Prediction'!MI120</f>
        <v>-1</v>
      </c>
      <c r="MI96">
        <f>'Linear Prediction'!MJ120</f>
        <v>-1</v>
      </c>
      <c r="MJ96">
        <f>'Linear Prediction'!MK120</f>
        <v>-1</v>
      </c>
      <c r="MK96">
        <f>'Linear Prediction'!ML120</f>
        <v>-1</v>
      </c>
      <c r="ML96">
        <f>'Linear Prediction'!MM120</f>
        <v>-1</v>
      </c>
      <c r="MM96">
        <f>'Linear Prediction'!MN120</f>
        <v>-1</v>
      </c>
      <c r="MN96">
        <f>'Linear Prediction'!MO120</f>
        <v>-1</v>
      </c>
      <c r="MO96">
        <f>'Linear Prediction'!MP120</f>
        <v>-1</v>
      </c>
      <c r="MP96">
        <f>'Linear Prediction'!MQ120</f>
        <v>-1</v>
      </c>
      <c r="MQ96">
        <f>'Linear Prediction'!MR120</f>
        <v>-1</v>
      </c>
      <c r="MR96">
        <f>'Linear Prediction'!MS120</f>
        <v>-1</v>
      </c>
      <c r="MS96">
        <f>'Linear Prediction'!MT120</f>
        <v>-1</v>
      </c>
      <c r="MT96">
        <f>'Linear Prediction'!MU120</f>
        <v>-1</v>
      </c>
      <c r="MU96">
        <f>'Linear Prediction'!MV120</f>
        <v>-1</v>
      </c>
      <c r="MV96">
        <f>'Linear Prediction'!MW120</f>
        <v>-1</v>
      </c>
      <c r="MW96">
        <f>'Linear Prediction'!MX120</f>
        <v>-1</v>
      </c>
      <c r="MX96">
        <f>'Linear Prediction'!MY120</f>
        <v>-1</v>
      </c>
      <c r="MY96">
        <f>'Linear Prediction'!MZ120</f>
        <v>-1</v>
      </c>
      <c r="MZ96">
        <f>'Linear Prediction'!NA120</f>
        <v>-1</v>
      </c>
      <c r="NA96">
        <f>'Linear Prediction'!NB120</f>
        <v>-1</v>
      </c>
      <c r="NB96">
        <f>'Linear Prediction'!NC120</f>
        <v>-1</v>
      </c>
      <c r="NC96">
        <f>'Linear Prediction'!ND120</f>
        <v>-1</v>
      </c>
      <c r="ND96">
        <f>'Linear Prediction'!NE120</f>
        <v>-1</v>
      </c>
      <c r="NE96">
        <f>'Linear Prediction'!NF120</f>
        <v>-1</v>
      </c>
      <c r="NF96">
        <f>'Linear Prediction'!NG120</f>
        <v>-1</v>
      </c>
      <c r="NG96">
        <f>'Linear Prediction'!NH120</f>
        <v>-1</v>
      </c>
      <c r="NH96">
        <f>'Linear Prediction'!NI120</f>
        <v>-1</v>
      </c>
      <c r="NI96">
        <f>'Linear Prediction'!NJ120</f>
        <v>-1</v>
      </c>
      <c r="NJ96">
        <f>'Linear Prediction'!NK120</f>
        <v>-1</v>
      </c>
      <c r="NK96">
        <f>'Linear Prediction'!NL120</f>
        <v>-1</v>
      </c>
      <c r="NL96">
        <f>'Linear Prediction'!NM120</f>
        <v>-1</v>
      </c>
      <c r="NM96">
        <f>'Linear Prediction'!NN120</f>
        <v>-1</v>
      </c>
      <c r="NN96">
        <f>'Linear Prediction'!NO120</f>
        <v>-1</v>
      </c>
      <c r="NO96">
        <f>'Linear Prediction'!NP120</f>
        <v>-1</v>
      </c>
      <c r="NP96">
        <f>'Linear Prediction'!NQ120</f>
        <v>-1</v>
      </c>
      <c r="NQ96">
        <f>'Linear Prediction'!NR120</f>
        <v>-1</v>
      </c>
      <c r="NR96">
        <f>'Linear Prediction'!NS120</f>
        <v>-1</v>
      </c>
      <c r="NS96">
        <f>'Linear Prediction'!NT120</f>
        <v>-1</v>
      </c>
      <c r="NT96">
        <f>'Linear Prediction'!NU120</f>
        <v>-1</v>
      </c>
      <c r="NU96">
        <f>'Linear Prediction'!NV120</f>
        <v>-1</v>
      </c>
      <c r="NV96">
        <f>'Linear Prediction'!NW120</f>
        <v>-1</v>
      </c>
      <c r="NW96">
        <f>'Linear Prediction'!NX120</f>
        <v>-1</v>
      </c>
      <c r="NX96">
        <f>'Linear Prediction'!NY120</f>
        <v>-1</v>
      </c>
      <c r="NY96">
        <f>'Linear Prediction'!NZ120</f>
        <v>-1</v>
      </c>
      <c r="NZ96">
        <f>'Linear Prediction'!OA120</f>
        <v>-1</v>
      </c>
      <c r="OA96">
        <f>'Linear Prediction'!OB120</f>
        <v>-1</v>
      </c>
      <c r="OB96">
        <f>'Linear Prediction'!OC120</f>
        <v>-1</v>
      </c>
      <c r="OC96">
        <f>'Linear Prediction'!OD120</f>
        <v>-1</v>
      </c>
      <c r="OD96">
        <f>'Linear Prediction'!OE120</f>
        <v>-1</v>
      </c>
      <c r="OE96">
        <f>'Linear Prediction'!OF120</f>
        <v>-1</v>
      </c>
      <c r="OF96">
        <f>'Linear Prediction'!OG120</f>
        <v>-1</v>
      </c>
      <c r="OG96">
        <f>'Linear Prediction'!OH120</f>
        <v>-1</v>
      </c>
      <c r="OH96">
        <f>'Linear Prediction'!OI120</f>
        <v>-1</v>
      </c>
      <c r="OI96">
        <f>'Linear Prediction'!OJ120</f>
        <v>-1</v>
      </c>
      <c r="OJ96">
        <f>'Linear Prediction'!OK120</f>
        <v>-1</v>
      </c>
      <c r="OK96">
        <f>'Linear Prediction'!OL120</f>
        <v>-1</v>
      </c>
    </row>
    <row r="97" spans="1:401" ht="0.95" customHeight="1">
      <c r="A97">
        <f>'Linear Prediction'!B121</f>
        <v>1</v>
      </c>
      <c r="B97">
        <f>'Linear Prediction'!C121</f>
        <v>1</v>
      </c>
      <c r="C97">
        <f>'Linear Prediction'!D121</f>
        <v>1</v>
      </c>
      <c r="D97">
        <f>'Linear Prediction'!E121</f>
        <v>1</v>
      </c>
      <c r="E97">
        <f>'Linear Prediction'!F121</f>
        <v>1</v>
      </c>
      <c r="F97">
        <f>'Linear Prediction'!G121</f>
        <v>1</v>
      </c>
      <c r="G97">
        <f>'Linear Prediction'!H121</f>
        <v>1</v>
      </c>
      <c r="H97">
        <f>'Linear Prediction'!I121</f>
        <v>1</v>
      </c>
      <c r="I97">
        <f>'Linear Prediction'!J121</f>
        <v>1</v>
      </c>
      <c r="J97">
        <f>'Linear Prediction'!K121</f>
        <v>1</v>
      </c>
      <c r="K97">
        <f>'Linear Prediction'!L121</f>
        <v>1</v>
      </c>
      <c r="L97">
        <f>'Linear Prediction'!M121</f>
        <v>1</v>
      </c>
      <c r="M97">
        <f>'Linear Prediction'!N121</f>
        <v>1</v>
      </c>
      <c r="N97">
        <f>'Linear Prediction'!O121</f>
        <v>1</v>
      </c>
      <c r="O97">
        <f>'Linear Prediction'!P121</f>
        <v>1</v>
      </c>
      <c r="P97">
        <f>'Linear Prediction'!Q121</f>
        <v>1</v>
      </c>
      <c r="Q97">
        <f>'Linear Prediction'!R121</f>
        <v>1</v>
      </c>
      <c r="R97">
        <f>'Linear Prediction'!S121</f>
        <v>1</v>
      </c>
      <c r="S97">
        <f>'Linear Prediction'!T121</f>
        <v>1</v>
      </c>
      <c r="T97">
        <f>'Linear Prediction'!U121</f>
        <v>1</v>
      </c>
      <c r="U97">
        <f>'Linear Prediction'!V121</f>
        <v>1</v>
      </c>
      <c r="V97">
        <f>'Linear Prediction'!W121</f>
        <v>1</v>
      </c>
      <c r="W97">
        <f>'Linear Prediction'!X121</f>
        <v>1</v>
      </c>
      <c r="X97">
        <f>'Linear Prediction'!Y121</f>
        <v>1</v>
      </c>
      <c r="Y97">
        <f>'Linear Prediction'!Z121</f>
        <v>1</v>
      </c>
      <c r="Z97">
        <f>'Linear Prediction'!AA121</f>
        <v>1</v>
      </c>
      <c r="AA97">
        <f>'Linear Prediction'!AB121</f>
        <v>1</v>
      </c>
      <c r="AB97">
        <f>'Linear Prediction'!AC121</f>
        <v>1</v>
      </c>
      <c r="AC97">
        <f>'Linear Prediction'!AD121</f>
        <v>1</v>
      </c>
      <c r="AD97">
        <f>'Linear Prediction'!AE121</f>
        <v>1</v>
      </c>
      <c r="AE97">
        <f>'Linear Prediction'!AF121</f>
        <v>1</v>
      </c>
      <c r="AF97">
        <f>'Linear Prediction'!AG121</f>
        <v>1</v>
      </c>
      <c r="AG97">
        <f>'Linear Prediction'!AH121</f>
        <v>1</v>
      </c>
      <c r="AH97">
        <f>'Linear Prediction'!AI121</f>
        <v>1</v>
      </c>
      <c r="AI97">
        <f>'Linear Prediction'!AJ121</f>
        <v>1</v>
      </c>
      <c r="AJ97">
        <f>'Linear Prediction'!AK121</f>
        <v>1</v>
      </c>
      <c r="AK97">
        <f>'Linear Prediction'!AL121</f>
        <v>1</v>
      </c>
      <c r="AL97">
        <f>'Linear Prediction'!AM121</f>
        <v>1</v>
      </c>
      <c r="AM97">
        <f>'Linear Prediction'!AN121</f>
        <v>1</v>
      </c>
      <c r="AN97">
        <f>'Linear Prediction'!AO121</f>
        <v>1</v>
      </c>
      <c r="AO97">
        <f>'Linear Prediction'!AP121</f>
        <v>1</v>
      </c>
      <c r="AP97">
        <f>'Linear Prediction'!AQ121</f>
        <v>1</v>
      </c>
      <c r="AQ97">
        <f>'Linear Prediction'!AR121</f>
        <v>1</v>
      </c>
      <c r="AR97">
        <f>'Linear Prediction'!AS121</f>
        <v>1</v>
      </c>
      <c r="AS97">
        <f>'Linear Prediction'!AT121</f>
        <v>1</v>
      </c>
      <c r="AT97">
        <f>'Linear Prediction'!AU121</f>
        <v>1</v>
      </c>
      <c r="AU97">
        <f>'Linear Prediction'!AV121</f>
        <v>1</v>
      </c>
      <c r="AV97">
        <f>'Linear Prediction'!AW121</f>
        <v>1</v>
      </c>
      <c r="AW97">
        <f>'Linear Prediction'!AX121</f>
        <v>1</v>
      </c>
      <c r="AX97">
        <f>'Linear Prediction'!AY121</f>
        <v>1</v>
      </c>
      <c r="AY97">
        <f>'Linear Prediction'!AZ121</f>
        <v>1</v>
      </c>
      <c r="AZ97">
        <f>'Linear Prediction'!BA121</f>
        <v>1</v>
      </c>
      <c r="BA97">
        <f>'Linear Prediction'!BB121</f>
        <v>1</v>
      </c>
      <c r="BB97">
        <f>'Linear Prediction'!BC121</f>
        <v>1</v>
      </c>
      <c r="BC97">
        <f>'Linear Prediction'!BD121</f>
        <v>1</v>
      </c>
      <c r="BD97">
        <f>'Linear Prediction'!BE121</f>
        <v>1</v>
      </c>
      <c r="BE97">
        <f>'Linear Prediction'!BF121</f>
        <v>1</v>
      </c>
      <c r="BF97">
        <f>'Linear Prediction'!BG121</f>
        <v>1</v>
      </c>
      <c r="BG97">
        <f>'Linear Prediction'!BH121</f>
        <v>1</v>
      </c>
      <c r="BH97">
        <f>'Linear Prediction'!BI121</f>
        <v>1</v>
      </c>
      <c r="BI97">
        <f>'Linear Prediction'!BJ121</f>
        <v>1</v>
      </c>
      <c r="BJ97">
        <f>'Linear Prediction'!BK121</f>
        <v>1</v>
      </c>
      <c r="BK97">
        <f>'Linear Prediction'!BL121</f>
        <v>1</v>
      </c>
      <c r="BL97">
        <f>'Linear Prediction'!BM121</f>
        <v>1</v>
      </c>
      <c r="BM97">
        <f>'Linear Prediction'!BN121</f>
        <v>1</v>
      </c>
      <c r="BN97">
        <f>'Linear Prediction'!BO121</f>
        <v>1</v>
      </c>
      <c r="BO97">
        <f>'Linear Prediction'!BP121</f>
        <v>1</v>
      </c>
      <c r="BP97">
        <f>'Linear Prediction'!BQ121</f>
        <v>1</v>
      </c>
      <c r="BQ97">
        <f>'Linear Prediction'!BR121</f>
        <v>1</v>
      </c>
      <c r="BR97">
        <f>'Linear Prediction'!BS121</f>
        <v>1</v>
      </c>
      <c r="BS97">
        <f>'Linear Prediction'!BT121</f>
        <v>1</v>
      </c>
      <c r="BT97">
        <f>'Linear Prediction'!BU121</f>
        <v>-1</v>
      </c>
      <c r="BU97">
        <f>'Linear Prediction'!BV121</f>
        <v>-1</v>
      </c>
      <c r="BV97">
        <f>'Linear Prediction'!BW121</f>
        <v>-1</v>
      </c>
      <c r="BW97">
        <f>'Linear Prediction'!BX121</f>
        <v>-1</v>
      </c>
      <c r="BX97">
        <f>'Linear Prediction'!BY121</f>
        <v>-1</v>
      </c>
      <c r="BY97">
        <f>'Linear Prediction'!BZ121</f>
        <v>-1</v>
      </c>
      <c r="BZ97">
        <f>'Linear Prediction'!CA121</f>
        <v>-1</v>
      </c>
      <c r="CA97">
        <f>'Linear Prediction'!CB121</f>
        <v>-1</v>
      </c>
      <c r="CB97">
        <f>'Linear Prediction'!CC121</f>
        <v>-1</v>
      </c>
      <c r="CC97">
        <f>'Linear Prediction'!CD121</f>
        <v>-1</v>
      </c>
      <c r="CD97">
        <f>'Linear Prediction'!CE121</f>
        <v>-1</v>
      </c>
      <c r="CE97">
        <f>'Linear Prediction'!CF121</f>
        <v>-1</v>
      </c>
      <c r="CF97">
        <f>'Linear Prediction'!CG121</f>
        <v>-1</v>
      </c>
      <c r="CG97">
        <f>'Linear Prediction'!CH121</f>
        <v>-1</v>
      </c>
      <c r="CH97">
        <f>'Linear Prediction'!CI121</f>
        <v>-1</v>
      </c>
      <c r="CI97">
        <f>'Linear Prediction'!CJ121</f>
        <v>-1</v>
      </c>
      <c r="CJ97">
        <f>'Linear Prediction'!CK121</f>
        <v>-1</v>
      </c>
      <c r="CK97">
        <f>'Linear Prediction'!CL121</f>
        <v>-1</v>
      </c>
      <c r="CL97">
        <f>'Linear Prediction'!CM121</f>
        <v>-1</v>
      </c>
      <c r="CM97">
        <f>'Linear Prediction'!CN121</f>
        <v>-1</v>
      </c>
      <c r="CN97">
        <f>'Linear Prediction'!CO121</f>
        <v>-1</v>
      </c>
      <c r="CO97">
        <f>'Linear Prediction'!CP121</f>
        <v>-1</v>
      </c>
      <c r="CP97">
        <f>'Linear Prediction'!CQ121</f>
        <v>-1</v>
      </c>
      <c r="CQ97">
        <f>'Linear Prediction'!CR121</f>
        <v>-1</v>
      </c>
      <c r="CR97">
        <f>'Linear Prediction'!CS121</f>
        <v>-1</v>
      </c>
      <c r="CS97">
        <f>'Linear Prediction'!CT121</f>
        <v>-1</v>
      </c>
      <c r="CT97">
        <f>'Linear Prediction'!CU121</f>
        <v>-1</v>
      </c>
      <c r="CU97">
        <f>'Linear Prediction'!CV121</f>
        <v>-1</v>
      </c>
      <c r="CV97">
        <f>'Linear Prediction'!CW121</f>
        <v>-1</v>
      </c>
      <c r="CW97">
        <f>'Linear Prediction'!CX121</f>
        <v>-1</v>
      </c>
      <c r="CX97">
        <f>'Linear Prediction'!CY121</f>
        <v>-1</v>
      </c>
      <c r="CY97">
        <f>'Linear Prediction'!CZ121</f>
        <v>-1</v>
      </c>
      <c r="CZ97">
        <f>'Linear Prediction'!DA121</f>
        <v>-1</v>
      </c>
      <c r="DA97">
        <f>'Linear Prediction'!DB121</f>
        <v>-1</v>
      </c>
      <c r="DB97">
        <f>'Linear Prediction'!DC121</f>
        <v>-1</v>
      </c>
      <c r="DC97">
        <f>'Linear Prediction'!DD121</f>
        <v>-1</v>
      </c>
      <c r="DD97">
        <f>'Linear Prediction'!DE121</f>
        <v>-1</v>
      </c>
      <c r="DE97">
        <f>'Linear Prediction'!DF121</f>
        <v>-1</v>
      </c>
      <c r="DF97">
        <f>'Linear Prediction'!DG121</f>
        <v>-1</v>
      </c>
      <c r="DG97">
        <f>'Linear Prediction'!DH121</f>
        <v>-1</v>
      </c>
      <c r="DH97">
        <f>'Linear Prediction'!DI121</f>
        <v>-1</v>
      </c>
      <c r="DI97">
        <f>'Linear Prediction'!DJ121</f>
        <v>-1</v>
      </c>
      <c r="DJ97">
        <f>'Linear Prediction'!DK121</f>
        <v>-1</v>
      </c>
      <c r="DK97">
        <f>'Linear Prediction'!DL121</f>
        <v>-1</v>
      </c>
      <c r="DL97">
        <f>'Linear Prediction'!DM121</f>
        <v>-1</v>
      </c>
      <c r="DM97">
        <f>'Linear Prediction'!DN121</f>
        <v>-1</v>
      </c>
      <c r="DN97">
        <f>'Linear Prediction'!DO121</f>
        <v>-1</v>
      </c>
      <c r="DO97">
        <f>'Linear Prediction'!DP121</f>
        <v>-1</v>
      </c>
      <c r="DP97">
        <f>'Linear Prediction'!DQ121</f>
        <v>-1</v>
      </c>
      <c r="DQ97">
        <f>'Linear Prediction'!DR121</f>
        <v>-1</v>
      </c>
      <c r="DR97">
        <f>'Linear Prediction'!DS121</f>
        <v>-1</v>
      </c>
      <c r="DS97">
        <f>'Linear Prediction'!DT121</f>
        <v>-1</v>
      </c>
      <c r="DT97">
        <f>'Linear Prediction'!DU121</f>
        <v>-1</v>
      </c>
      <c r="DU97">
        <f>'Linear Prediction'!DV121</f>
        <v>-1</v>
      </c>
      <c r="DV97">
        <f>'Linear Prediction'!DW121</f>
        <v>-1</v>
      </c>
      <c r="DW97">
        <f>'Linear Prediction'!DX121</f>
        <v>-1</v>
      </c>
      <c r="DX97">
        <f>'Linear Prediction'!DY121</f>
        <v>-1</v>
      </c>
      <c r="DY97">
        <f>'Linear Prediction'!DZ121</f>
        <v>-1</v>
      </c>
      <c r="DZ97">
        <f>'Linear Prediction'!EA121</f>
        <v>-1</v>
      </c>
      <c r="EA97">
        <f>'Linear Prediction'!EB121</f>
        <v>-1</v>
      </c>
      <c r="EB97">
        <f>'Linear Prediction'!EC121</f>
        <v>-1</v>
      </c>
      <c r="EC97">
        <f>'Linear Prediction'!ED121</f>
        <v>-1</v>
      </c>
      <c r="ED97">
        <f>'Linear Prediction'!EE121</f>
        <v>-1</v>
      </c>
      <c r="EE97">
        <f>'Linear Prediction'!EF121</f>
        <v>-1</v>
      </c>
      <c r="EF97">
        <f>'Linear Prediction'!EG121</f>
        <v>-1</v>
      </c>
      <c r="EG97">
        <f>'Linear Prediction'!EH121</f>
        <v>-1</v>
      </c>
      <c r="EH97">
        <f>'Linear Prediction'!EI121</f>
        <v>-1</v>
      </c>
      <c r="EI97">
        <f>'Linear Prediction'!EJ121</f>
        <v>-1</v>
      </c>
      <c r="EJ97">
        <f>'Linear Prediction'!EK121</f>
        <v>-1</v>
      </c>
      <c r="EK97">
        <f>'Linear Prediction'!EL121</f>
        <v>-1</v>
      </c>
      <c r="EL97">
        <f>'Linear Prediction'!EM121</f>
        <v>-1</v>
      </c>
      <c r="EM97">
        <f>'Linear Prediction'!EN121</f>
        <v>-1</v>
      </c>
      <c r="EN97">
        <f>'Linear Prediction'!EO121</f>
        <v>-1</v>
      </c>
      <c r="EO97">
        <f>'Linear Prediction'!EP121</f>
        <v>-1</v>
      </c>
      <c r="EP97">
        <f>'Linear Prediction'!EQ121</f>
        <v>-1</v>
      </c>
      <c r="EQ97">
        <f>'Linear Prediction'!ER121</f>
        <v>-1</v>
      </c>
      <c r="ER97">
        <f>'Linear Prediction'!ES121</f>
        <v>-1</v>
      </c>
      <c r="ES97">
        <f>'Linear Prediction'!ET121</f>
        <v>-1</v>
      </c>
      <c r="ET97">
        <f>'Linear Prediction'!EU121</f>
        <v>-1</v>
      </c>
      <c r="EU97">
        <f>'Linear Prediction'!EV121</f>
        <v>-1</v>
      </c>
      <c r="EV97">
        <f>'Linear Prediction'!EW121</f>
        <v>-1</v>
      </c>
      <c r="EW97">
        <f>'Linear Prediction'!EX121</f>
        <v>-1</v>
      </c>
      <c r="EX97">
        <f>'Linear Prediction'!EY121</f>
        <v>-1</v>
      </c>
      <c r="EY97">
        <f>'Linear Prediction'!EZ121</f>
        <v>-1</v>
      </c>
      <c r="EZ97">
        <f>'Linear Prediction'!FA121</f>
        <v>-1</v>
      </c>
      <c r="FA97">
        <f>'Linear Prediction'!FB121</f>
        <v>-1</v>
      </c>
      <c r="FB97">
        <f>'Linear Prediction'!FC121</f>
        <v>-1</v>
      </c>
      <c r="FC97">
        <f>'Linear Prediction'!FD121</f>
        <v>-1</v>
      </c>
      <c r="FD97">
        <f>'Linear Prediction'!FE121</f>
        <v>-1</v>
      </c>
      <c r="FE97">
        <f>'Linear Prediction'!FF121</f>
        <v>-1</v>
      </c>
      <c r="FF97">
        <f>'Linear Prediction'!FG121</f>
        <v>-1</v>
      </c>
      <c r="FG97">
        <f>'Linear Prediction'!FH121</f>
        <v>-1</v>
      </c>
      <c r="FH97">
        <f>'Linear Prediction'!FI121</f>
        <v>-1</v>
      </c>
      <c r="FI97">
        <f>'Linear Prediction'!FJ121</f>
        <v>-1</v>
      </c>
      <c r="FJ97">
        <f>'Linear Prediction'!FK121</f>
        <v>-1</v>
      </c>
      <c r="FK97">
        <f>'Linear Prediction'!FL121</f>
        <v>-1</v>
      </c>
      <c r="FL97">
        <f>'Linear Prediction'!FM121</f>
        <v>-1</v>
      </c>
      <c r="FM97">
        <f>'Linear Prediction'!FN121</f>
        <v>-1</v>
      </c>
      <c r="FN97">
        <f>'Linear Prediction'!FO121</f>
        <v>-1</v>
      </c>
      <c r="FO97">
        <f>'Linear Prediction'!FP121</f>
        <v>-1</v>
      </c>
      <c r="FP97">
        <f>'Linear Prediction'!FQ121</f>
        <v>-1</v>
      </c>
      <c r="FQ97">
        <f>'Linear Prediction'!FR121</f>
        <v>-1</v>
      </c>
      <c r="FR97">
        <f>'Linear Prediction'!FS121</f>
        <v>-1</v>
      </c>
      <c r="FS97">
        <f>'Linear Prediction'!FT121</f>
        <v>-1</v>
      </c>
      <c r="FT97">
        <f>'Linear Prediction'!FU121</f>
        <v>-1</v>
      </c>
      <c r="FU97">
        <f>'Linear Prediction'!FV121</f>
        <v>-1</v>
      </c>
      <c r="FV97">
        <f>'Linear Prediction'!FW121</f>
        <v>-1</v>
      </c>
      <c r="FW97">
        <f>'Linear Prediction'!FX121</f>
        <v>-1</v>
      </c>
      <c r="FX97">
        <f>'Linear Prediction'!FY121</f>
        <v>-1</v>
      </c>
      <c r="FY97">
        <f>'Linear Prediction'!FZ121</f>
        <v>-1</v>
      </c>
      <c r="FZ97">
        <f>'Linear Prediction'!GA121</f>
        <v>-1</v>
      </c>
      <c r="GA97">
        <f>'Linear Prediction'!GB121</f>
        <v>-1</v>
      </c>
      <c r="GB97">
        <f>'Linear Prediction'!GC121</f>
        <v>-1</v>
      </c>
      <c r="GC97">
        <f>'Linear Prediction'!GD121</f>
        <v>-1</v>
      </c>
      <c r="GD97">
        <f>'Linear Prediction'!GE121</f>
        <v>-1</v>
      </c>
      <c r="GE97">
        <f>'Linear Prediction'!GF121</f>
        <v>-1</v>
      </c>
      <c r="GF97">
        <f>'Linear Prediction'!GG121</f>
        <v>-1</v>
      </c>
      <c r="GG97">
        <f>'Linear Prediction'!GH121</f>
        <v>-1</v>
      </c>
      <c r="GH97">
        <f>'Linear Prediction'!GI121</f>
        <v>-1</v>
      </c>
      <c r="GI97">
        <f>'Linear Prediction'!GJ121</f>
        <v>-1</v>
      </c>
      <c r="GJ97">
        <f>'Linear Prediction'!GK121</f>
        <v>-1</v>
      </c>
      <c r="GK97">
        <f>'Linear Prediction'!GL121</f>
        <v>-1</v>
      </c>
      <c r="GL97">
        <f>'Linear Prediction'!GM121</f>
        <v>-1</v>
      </c>
      <c r="GM97">
        <f>'Linear Prediction'!GN121</f>
        <v>-1</v>
      </c>
      <c r="GN97">
        <f>'Linear Prediction'!GO121</f>
        <v>-1</v>
      </c>
      <c r="GO97">
        <f>'Linear Prediction'!GP121</f>
        <v>-1</v>
      </c>
      <c r="GP97">
        <f>'Linear Prediction'!GQ121</f>
        <v>-1</v>
      </c>
      <c r="GQ97">
        <f>'Linear Prediction'!GR121</f>
        <v>-1</v>
      </c>
      <c r="GR97">
        <f>'Linear Prediction'!GS121</f>
        <v>-1</v>
      </c>
      <c r="GS97">
        <f>'Linear Prediction'!GT121</f>
        <v>-1</v>
      </c>
      <c r="GT97">
        <f>'Linear Prediction'!GU121</f>
        <v>-1</v>
      </c>
      <c r="GU97">
        <f>'Linear Prediction'!GV121</f>
        <v>-1</v>
      </c>
      <c r="GV97">
        <f>'Linear Prediction'!GW121</f>
        <v>-1</v>
      </c>
      <c r="GW97">
        <f>'Linear Prediction'!GX121</f>
        <v>-1</v>
      </c>
      <c r="GX97">
        <f>'Linear Prediction'!GY121</f>
        <v>-1</v>
      </c>
      <c r="GY97">
        <f>'Linear Prediction'!GZ121</f>
        <v>-1</v>
      </c>
      <c r="GZ97">
        <f>'Linear Prediction'!HA121</f>
        <v>-1</v>
      </c>
      <c r="HA97">
        <f>'Linear Prediction'!HB121</f>
        <v>-1</v>
      </c>
      <c r="HB97">
        <f>'Linear Prediction'!HC121</f>
        <v>-1</v>
      </c>
      <c r="HC97">
        <f>'Linear Prediction'!HD121</f>
        <v>-1</v>
      </c>
      <c r="HD97">
        <f>'Linear Prediction'!HE121</f>
        <v>-1</v>
      </c>
      <c r="HE97">
        <f>'Linear Prediction'!HF121</f>
        <v>-1</v>
      </c>
      <c r="HF97">
        <f>'Linear Prediction'!HG121</f>
        <v>-1</v>
      </c>
      <c r="HG97">
        <f>'Linear Prediction'!HH121</f>
        <v>-1</v>
      </c>
      <c r="HH97">
        <f>'Linear Prediction'!HI121</f>
        <v>-1</v>
      </c>
      <c r="HI97">
        <f>'Linear Prediction'!HJ121</f>
        <v>-1</v>
      </c>
      <c r="HJ97">
        <f>'Linear Prediction'!HK121</f>
        <v>-1</v>
      </c>
      <c r="HK97">
        <f>'Linear Prediction'!HL121</f>
        <v>-1</v>
      </c>
      <c r="HL97">
        <f>'Linear Prediction'!HM121</f>
        <v>-1</v>
      </c>
      <c r="HM97">
        <f>'Linear Prediction'!HN121</f>
        <v>-1</v>
      </c>
      <c r="HN97">
        <f>'Linear Prediction'!HO121</f>
        <v>-1</v>
      </c>
      <c r="HO97">
        <f>'Linear Prediction'!HP121</f>
        <v>-1</v>
      </c>
      <c r="HP97">
        <f>'Linear Prediction'!HQ121</f>
        <v>-1</v>
      </c>
      <c r="HQ97">
        <f>'Linear Prediction'!HR121</f>
        <v>-1</v>
      </c>
      <c r="HR97">
        <f>'Linear Prediction'!HS121</f>
        <v>-1</v>
      </c>
      <c r="HS97">
        <f>'Linear Prediction'!HT121</f>
        <v>-1</v>
      </c>
      <c r="HT97">
        <f>'Linear Prediction'!HU121</f>
        <v>-1</v>
      </c>
      <c r="HU97">
        <f>'Linear Prediction'!HV121</f>
        <v>-1</v>
      </c>
      <c r="HV97">
        <f>'Linear Prediction'!HW121</f>
        <v>-1</v>
      </c>
      <c r="HW97">
        <f>'Linear Prediction'!HX121</f>
        <v>-1</v>
      </c>
      <c r="HX97">
        <f>'Linear Prediction'!HY121</f>
        <v>-1</v>
      </c>
      <c r="HY97">
        <f>'Linear Prediction'!HZ121</f>
        <v>-1</v>
      </c>
      <c r="HZ97">
        <f>'Linear Prediction'!IA121</f>
        <v>-1</v>
      </c>
      <c r="IA97">
        <f>'Linear Prediction'!IB121</f>
        <v>-1</v>
      </c>
      <c r="IB97">
        <f>'Linear Prediction'!IC121</f>
        <v>-1</v>
      </c>
      <c r="IC97">
        <f>'Linear Prediction'!ID121</f>
        <v>-1</v>
      </c>
      <c r="ID97">
        <f>'Linear Prediction'!IE121</f>
        <v>-1</v>
      </c>
      <c r="IE97">
        <f>'Linear Prediction'!IF121</f>
        <v>-1</v>
      </c>
      <c r="IF97">
        <f>'Linear Prediction'!IG121</f>
        <v>-1</v>
      </c>
      <c r="IG97">
        <f>'Linear Prediction'!IH121</f>
        <v>-1</v>
      </c>
      <c r="IH97">
        <f>'Linear Prediction'!II121</f>
        <v>-1</v>
      </c>
      <c r="II97">
        <f>'Linear Prediction'!IJ121</f>
        <v>-1</v>
      </c>
      <c r="IJ97">
        <f>'Linear Prediction'!IK121</f>
        <v>-1</v>
      </c>
      <c r="IK97">
        <f>'Linear Prediction'!IL121</f>
        <v>-1</v>
      </c>
      <c r="IL97">
        <f>'Linear Prediction'!IM121</f>
        <v>-1</v>
      </c>
      <c r="IM97">
        <f>'Linear Prediction'!IN121</f>
        <v>-1</v>
      </c>
      <c r="IN97">
        <f>'Linear Prediction'!IO121</f>
        <v>-1</v>
      </c>
      <c r="IO97">
        <f>'Linear Prediction'!IP121</f>
        <v>-1</v>
      </c>
      <c r="IP97">
        <f>'Linear Prediction'!IQ121</f>
        <v>-1</v>
      </c>
      <c r="IQ97">
        <f>'Linear Prediction'!IR121</f>
        <v>-1</v>
      </c>
      <c r="IR97">
        <f>'Linear Prediction'!IS121</f>
        <v>-1</v>
      </c>
      <c r="IS97">
        <f>'Linear Prediction'!IT121</f>
        <v>-1</v>
      </c>
      <c r="IT97">
        <f>'Linear Prediction'!IU121</f>
        <v>-1</v>
      </c>
      <c r="IU97">
        <f>'Linear Prediction'!IV121</f>
        <v>-1</v>
      </c>
      <c r="IV97">
        <f>'Linear Prediction'!IW121</f>
        <v>-1</v>
      </c>
      <c r="IW97">
        <f>'Linear Prediction'!IX121</f>
        <v>-1</v>
      </c>
      <c r="IX97">
        <f>'Linear Prediction'!IY121</f>
        <v>-1</v>
      </c>
      <c r="IY97">
        <f>'Linear Prediction'!IZ121</f>
        <v>-1</v>
      </c>
      <c r="IZ97">
        <f>'Linear Prediction'!JA121</f>
        <v>-1</v>
      </c>
      <c r="JA97">
        <f>'Linear Prediction'!JB121</f>
        <v>-1</v>
      </c>
      <c r="JB97">
        <f>'Linear Prediction'!JC121</f>
        <v>-1</v>
      </c>
      <c r="JC97">
        <f>'Linear Prediction'!JD121</f>
        <v>-1</v>
      </c>
      <c r="JD97">
        <f>'Linear Prediction'!JE121</f>
        <v>-1</v>
      </c>
      <c r="JE97">
        <f>'Linear Prediction'!JF121</f>
        <v>-1</v>
      </c>
      <c r="JF97">
        <f>'Linear Prediction'!JG121</f>
        <v>-1</v>
      </c>
      <c r="JG97">
        <f>'Linear Prediction'!JH121</f>
        <v>-1</v>
      </c>
      <c r="JH97">
        <f>'Linear Prediction'!JI121</f>
        <v>-1</v>
      </c>
      <c r="JI97">
        <f>'Linear Prediction'!JJ121</f>
        <v>-1</v>
      </c>
      <c r="JJ97">
        <f>'Linear Prediction'!JK121</f>
        <v>-1</v>
      </c>
      <c r="JK97">
        <f>'Linear Prediction'!JL121</f>
        <v>-1</v>
      </c>
      <c r="JL97">
        <f>'Linear Prediction'!JM121</f>
        <v>-1</v>
      </c>
      <c r="JM97">
        <f>'Linear Prediction'!JN121</f>
        <v>-1</v>
      </c>
      <c r="JN97">
        <f>'Linear Prediction'!JO121</f>
        <v>-1</v>
      </c>
      <c r="JO97">
        <f>'Linear Prediction'!JP121</f>
        <v>-1</v>
      </c>
      <c r="JP97">
        <f>'Linear Prediction'!JQ121</f>
        <v>-1</v>
      </c>
      <c r="JQ97">
        <f>'Linear Prediction'!JR121</f>
        <v>-1</v>
      </c>
      <c r="JR97">
        <f>'Linear Prediction'!JS121</f>
        <v>-1</v>
      </c>
      <c r="JS97">
        <f>'Linear Prediction'!JT121</f>
        <v>-1</v>
      </c>
      <c r="JT97">
        <f>'Linear Prediction'!JU121</f>
        <v>-1</v>
      </c>
      <c r="JU97">
        <f>'Linear Prediction'!JV121</f>
        <v>-1</v>
      </c>
      <c r="JV97">
        <f>'Linear Prediction'!JW121</f>
        <v>-1</v>
      </c>
      <c r="JW97">
        <f>'Linear Prediction'!JX121</f>
        <v>-1</v>
      </c>
      <c r="JX97">
        <f>'Linear Prediction'!JY121</f>
        <v>-1</v>
      </c>
      <c r="JY97">
        <f>'Linear Prediction'!JZ121</f>
        <v>-1</v>
      </c>
      <c r="JZ97">
        <f>'Linear Prediction'!KA121</f>
        <v>-1</v>
      </c>
      <c r="KA97">
        <f>'Linear Prediction'!KB121</f>
        <v>-1</v>
      </c>
      <c r="KB97">
        <f>'Linear Prediction'!KC121</f>
        <v>-1</v>
      </c>
      <c r="KC97">
        <f>'Linear Prediction'!KD121</f>
        <v>-1</v>
      </c>
      <c r="KD97">
        <f>'Linear Prediction'!KE121</f>
        <v>-1</v>
      </c>
      <c r="KE97">
        <f>'Linear Prediction'!KF121</f>
        <v>-1</v>
      </c>
      <c r="KF97">
        <f>'Linear Prediction'!KG121</f>
        <v>-1</v>
      </c>
      <c r="KG97">
        <f>'Linear Prediction'!KH121</f>
        <v>-1</v>
      </c>
      <c r="KH97">
        <f>'Linear Prediction'!KI121</f>
        <v>-1</v>
      </c>
      <c r="KI97">
        <f>'Linear Prediction'!KJ121</f>
        <v>-1</v>
      </c>
      <c r="KJ97">
        <f>'Linear Prediction'!KK121</f>
        <v>-1</v>
      </c>
      <c r="KK97">
        <f>'Linear Prediction'!KL121</f>
        <v>-1</v>
      </c>
      <c r="KL97">
        <f>'Linear Prediction'!KM121</f>
        <v>-1</v>
      </c>
      <c r="KM97">
        <f>'Linear Prediction'!KN121</f>
        <v>-1</v>
      </c>
      <c r="KN97">
        <f>'Linear Prediction'!KO121</f>
        <v>-1</v>
      </c>
      <c r="KO97">
        <f>'Linear Prediction'!KP121</f>
        <v>-1</v>
      </c>
      <c r="KP97">
        <f>'Linear Prediction'!KQ121</f>
        <v>-1</v>
      </c>
      <c r="KQ97">
        <f>'Linear Prediction'!KR121</f>
        <v>-1</v>
      </c>
      <c r="KR97">
        <f>'Linear Prediction'!KS121</f>
        <v>-1</v>
      </c>
      <c r="KS97">
        <f>'Linear Prediction'!KT121</f>
        <v>-1</v>
      </c>
      <c r="KT97">
        <f>'Linear Prediction'!KU121</f>
        <v>-1</v>
      </c>
      <c r="KU97">
        <f>'Linear Prediction'!KV121</f>
        <v>-1</v>
      </c>
      <c r="KV97">
        <f>'Linear Prediction'!KW121</f>
        <v>-1</v>
      </c>
      <c r="KW97">
        <f>'Linear Prediction'!KX121</f>
        <v>-1</v>
      </c>
      <c r="KX97">
        <f>'Linear Prediction'!KY121</f>
        <v>-1</v>
      </c>
      <c r="KY97">
        <f>'Linear Prediction'!KZ121</f>
        <v>-1</v>
      </c>
      <c r="KZ97">
        <f>'Linear Prediction'!LA121</f>
        <v>-1</v>
      </c>
      <c r="LA97">
        <f>'Linear Prediction'!LB121</f>
        <v>-1</v>
      </c>
      <c r="LB97">
        <f>'Linear Prediction'!LC121</f>
        <v>-1</v>
      </c>
      <c r="LC97">
        <f>'Linear Prediction'!LD121</f>
        <v>-1</v>
      </c>
      <c r="LD97">
        <f>'Linear Prediction'!LE121</f>
        <v>-1</v>
      </c>
      <c r="LE97">
        <f>'Linear Prediction'!LF121</f>
        <v>-1</v>
      </c>
      <c r="LF97">
        <f>'Linear Prediction'!LG121</f>
        <v>-1</v>
      </c>
      <c r="LG97">
        <f>'Linear Prediction'!LH121</f>
        <v>-1</v>
      </c>
      <c r="LH97">
        <f>'Linear Prediction'!LI121</f>
        <v>-1</v>
      </c>
      <c r="LI97">
        <f>'Linear Prediction'!LJ121</f>
        <v>-1</v>
      </c>
      <c r="LJ97">
        <f>'Linear Prediction'!LK121</f>
        <v>-1</v>
      </c>
      <c r="LK97">
        <f>'Linear Prediction'!LL121</f>
        <v>-1</v>
      </c>
      <c r="LL97">
        <f>'Linear Prediction'!LM121</f>
        <v>-1</v>
      </c>
      <c r="LM97">
        <f>'Linear Prediction'!LN121</f>
        <v>-1</v>
      </c>
      <c r="LN97">
        <f>'Linear Prediction'!LO121</f>
        <v>-1</v>
      </c>
      <c r="LO97">
        <f>'Linear Prediction'!LP121</f>
        <v>-1</v>
      </c>
      <c r="LP97">
        <f>'Linear Prediction'!LQ121</f>
        <v>-1</v>
      </c>
      <c r="LQ97">
        <f>'Linear Prediction'!LR121</f>
        <v>-1</v>
      </c>
      <c r="LR97">
        <f>'Linear Prediction'!LS121</f>
        <v>-1</v>
      </c>
      <c r="LS97">
        <f>'Linear Prediction'!LT121</f>
        <v>-1</v>
      </c>
      <c r="LT97">
        <f>'Linear Prediction'!LU121</f>
        <v>-1</v>
      </c>
      <c r="LU97">
        <f>'Linear Prediction'!LV121</f>
        <v>-1</v>
      </c>
      <c r="LV97">
        <f>'Linear Prediction'!LW121</f>
        <v>-1</v>
      </c>
      <c r="LW97">
        <f>'Linear Prediction'!LX121</f>
        <v>-1</v>
      </c>
      <c r="LX97">
        <f>'Linear Prediction'!LY121</f>
        <v>-1</v>
      </c>
      <c r="LY97">
        <f>'Linear Prediction'!LZ121</f>
        <v>-1</v>
      </c>
      <c r="LZ97">
        <f>'Linear Prediction'!MA121</f>
        <v>-1</v>
      </c>
      <c r="MA97">
        <f>'Linear Prediction'!MB121</f>
        <v>-1</v>
      </c>
      <c r="MB97">
        <f>'Linear Prediction'!MC121</f>
        <v>-1</v>
      </c>
      <c r="MC97">
        <f>'Linear Prediction'!MD121</f>
        <v>-1</v>
      </c>
      <c r="MD97">
        <f>'Linear Prediction'!ME121</f>
        <v>-1</v>
      </c>
      <c r="ME97">
        <f>'Linear Prediction'!MF121</f>
        <v>-1</v>
      </c>
      <c r="MF97">
        <f>'Linear Prediction'!MG121</f>
        <v>-1</v>
      </c>
      <c r="MG97">
        <f>'Linear Prediction'!MH121</f>
        <v>-1</v>
      </c>
      <c r="MH97">
        <f>'Linear Prediction'!MI121</f>
        <v>-1</v>
      </c>
      <c r="MI97">
        <f>'Linear Prediction'!MJ121</f>
        <v>-1</v>
      </c>
      <c r="MJ97">
        <f>'Linear Prediction'!MK121</f>
        <v>-1</v>
      </c>
      <c r="MK97">
        <f>'Linear Prediction'!ML121</f>
        <v>-1</v>
      </c>
      <c r="ML97">
        <f>'Linear Prediction'!MM121</f>
        <v>-1</v>
      </c>
      <c r="MM97">
        <f>'Linear Prediction'!MN121</f>
        <v>-1</v>
      </c>
      <c r="MN97">
        <f>'Linear Prediction'!MO121</f>
        <v>-1</v>
      </c>
      <c r="MO97">
        <f>'Linear Prediction'!MP121</f>
        <v>-1</v>
      </c>
      <c r="MP97">
        <f>'Linear Prediction'!MQ121</f>
        <v>-1</v>
      </c>
      <c r="MQ97">
        <f>'Linear Prediction'!MR121</f>
        <v>-1</v>
      </c>
      <c r="MR97">
        <f>'Linear Prediction'!MS121</f>
        <v>-1</v>
      </c>
      <c r="MS97">
        <f>'Linear Prediction'!MT121</f>
        <v>-1</v>
      </c>
      <c r="MT97">
        <f>'Linear Prediction'!MU121</f>
        <v>-1</v>
      </c>
      <c r="MU97">
        <f>'Linear Prediction'!MV121</f>
        <v>-1</v>
      </c>
      <c r="MV97">
        <f>'Linear Prediction'!MW121</f>
        <v>-1</v>
      </c>
      <c r="MW97">
        <f>'Linear Prediction'!MX121</f>
        <v>-1</v>
      </c>
      <c r="MX97">
        <f>'Linear Prediction'!MY121</f>
        <v>-1</v>
      </c>
      <c r="MY97">
        <f>'Linear Prediction'!MZ121</f>
        <v>-1</v>
      </c>
      <c r="MZ97">
        <f>'Linear Prediction'!NA121</f>
        <v>-1</v>
      </c>
      <c r="NA97">
        <f>'Linear Prediction'!NB121</f>
        <v>-1</v>
      </c>
      <c r="NB97">
        <f>'Linear Prediction'!NC121</f>
        <v>-1</v>
      </c>
      <c r="NC97">
        <f>'Linear Prediction'!ND121</f>
        <v>-1</v>
      </c>
      <c r="ND97">
        <f>'Linear Prediction'!NE121</f>
        <v>-1</v>
      </c>
      <c r="NE97">
        <f>'Linear Prediction'!NF121</f>
        <v>-1</v>
      </c>
      <c r="NF97">
        <f>'Linear Prediction'!NG121</f>
        <v>-1</v>
      </c>
      <c r="NG97">
        <f>'Linear Prediction'!NH121</f>
        <v>-1</v>
      </c>
      <c r="NH97">
        <f>'Linear Prediction'!NI121</f>
        <v>-1</v>
      </c>
      <c r="NI97">
        <f>'Linear Prediction'!NJ121</f>
        <v>-1</v>
      </c>
      <c r="NJ97">
        <f>'Linear Prediction'!NK121</f>
        <v>-1</v>
      </c>
      <c r="NK97">
        <f>'Linear Prediction'!NL121</f>
        <v>-1</v>
      </c>
      <c r="NL97">
        <f>'Linear Prediction'!NM121</f>
        <v>-1</v>
      </c>
      <c r="NM97">
        <f>'Linear Prediction'!NN121</f>
        <v>-1</v>
      </c>
      <c r="NN97">
        <f>'Linear Prediction'!NO121</f>
        <v>-1</v>
      </c>
      <c r="NO97">
        <f>'Linear Prediction'!NP121</f>
        <v>-1</v>
      </c>
      <c r="NP97">
        <f>'Linear Prediction'!NQ121</f>
        <v>-1</v>
      </c>
      <c r="NQ97">
        <f>'Linear Prediction'!NR121</f>
        <v>-1</v>
      </c>
      <c r="NR97">
        <f>'Linear Prediction'!NS121</f>
        <v>-1</v>
      </c>
      <c r="NS97">
        <f>'Linear Prediction'!NT121</f>
        <v>-1</v>
      </c>
      <c r="NT97">
        <f>'Linear Prediction'!NU121</f>
        <v>-1</v>
      </c>
      <c r="NU97">
        <f>'Linear Prediction'!NV121</f>
        <v>-1</v>
      </c>
      <c r="NV97">
        <f>'Linear Prediction'!NW121</f>
        <v>-1</v>
      </c>
      <c r="NW97">
        <f>'Linear Prediction'!NX121</f>
        <v>-1</v>
      </c>
      <c r="NX97">
        <f>'Linear Prediction'!NY121</f>
        <v>-1</v>
      </c>
      <c r="NY97">
        <f>'Linear Prediction'!NZ121</f>
        <v>-1</v>
      </c>
      <c r="NZ97">
        <f>'Linear Prediction'!OA121</f>
        <v>-1</v>
      </c>
      <c r="OA97">
        <f>'Linear Prediction'!OB121</f>
        <v>-1</v>
      </c>
      <c r="OB97">
        <f>'Linear Prediction'!OC121</f>
        <v>-1</v>
      </c>
      <c r="OC97">
        <f>'Linear Prediction'!OD121</f>
        <v>-1</v>
      </c>
      <c r="OD97">
        <f>'Linear Prediction'!OE121</f>
        <v>-1</v>
      </c>
      <c r="OE97">
        <f>'Linear Prediction'!OF121</f>
        <v>-1</v>
      </c>
      <c r="OF97">
        <f>'Linear Prediction'!OG121</f>
        <v>-1</v>
      </c>
      <c r="OG97">
        <f>'Linear Prediction'!OH121</f>
        <v>-1</v>
      </c>
      <c r="OH97">
        <f>'Linear Prediction'!OI121</f>
        <v>-1</v>
      </c>
      <c r="OI97">
        <f>'Linear Prediction'!OJ121</f>
        <v>-1</v>
      </c>
      <c r="OJ97">
        <f>'Linear Prediction'!OK121</f>
        <v>-1</v>
      </c>
      <c r="OK97">
        <f>'Linear Prediction'!OL121</f>
        <v>-1</v>
      </c>
    </row>
    <row r="98" spans="1:401" ht="0.95" customHeight="1">
      <c r="A98">
        <f>'Linear Prediction'!B122</f>
        <v>1</v>
      </c>
      <c r="B98">
        <f>'Linear Prediction'!C122</f>
        <v>1</v>
      </c>
      <c r="C98">
        <f>'Linear Prediction'!D122</f>
        <v>1</v>
      </c>
      <c r="D98">
        <f>'Linear Prediction'!E122</f>
        <v>1</v>
      </c>
      <c r="E98">
        <f>'Linear Prediction'!F122</f>
        <v>1</v>
      </c>
      <c r="F98">
        <f>'Linear Prediction'!G122</f>
        <v>1</v>
      </c>
      <c r="G98">
        <f>'Linear Prediction'!H122</f>
        <v>1</v>
      </c>
      <c r="H98">
        <f>'Linear Prediction'!I122</f>
        <v>1</v>
      </c>
      <c r="I98">
        <f>'Linear Prediction'!J122</f>
        <v>1</v>
      </c>
      <c r="J98">
        <f>'Linear Prediction'!K122</f>
        <v>1</v>
      </c>
      <c r="K98">
        <f>'Linear Prediction'!L122</f>
        <v>1</v>
      </c>
      <c r="L98">
        <f>'Linear Prediction'!M122</f>
        <v>1</v>
      </c>
      <c r="M98">
        <f>'Linear Prediction'!N122</f>
        <v>1</v>
      </c>
      <c r="N98">
        <f>'Linear Prediction'!O122</f>
        <v>1</v>
      </c>
      <c r="O98">
        <f>'Linear Prediction'!P122</f>
        <v>1</v>
      </c>
      <c r="P98">
        <f>'Linear Prediction'!Q122</f>
        <v>1</v>
      </c>
      <c r="Q98">
        <f>'Linear Prediction'!R122</f>
        <v>1</v>
      </c>
      <c r="R98">
        <f>'Linear Prediction'!S122</f>
        <v>1</v>
      </c>
      <c r="S98">
        <f>'Linear Prediction'!T122</f>
        <v>1</v>
      </c>
      <c r="T98">
        <f>'Linear Prediction'!U122</f>
        <v>1</v>
      </c>
      <c r="U98">
        <f>'Linear Prediction'!V122</f>
        <v>1</v>
      </c>
      <c r="V98">
        <f>'Linear Prediction'!W122</f>
        <v>1</v>
      </c>
      <c r="W98">
        <f>'Linear Prediction'!X122</f>
        <v>1</v>
      </c>
      <c r="X98">
        <f>'Linear Prediction'!Y122</f>
        <v>1</v>
      </c>
      <c r="Y98">
        <f>'Linear Prediction'!Z122</f>
        <v>1</v>
      </c>
      <c r="Z98">
        <f>'Linear Prediction'!AA122</f>
        <v>1</v>
      </c>
      <c r="AA98">
        <f>'Linear Prediction'!AB122</f>
        <v>1</v>
      </c>
      <c r="AB98">
        <f>'Linear Prediction'!AC122</f>
        <v>1</v>
      </c>
      <c r="AC98">
        <f>'Linear Prediction'!AD122</f>
        <v>1</v>
      </c>
      <c r="AD98">
        <f>'Linear Prediction'!AE122</f>
        <v>1</v>
      </c>
      <c r="AE98">
        <f>'Linear Prediction'!AF122</f>
        <v>1</v>
      </c>
      <c r="AF98">
        <f>'Linear Prediction'!AG122</f>
        <v>1</v>
      </c>
      <c r="AG98">
        <f>'Linear Prediction'!AH122</f>
        <v>1</v>
      </c>
      <c r="AH98">
        <f>'Linear Prediction'!AI122</f>
        <v>1</v>
      </c>
      <c r="AI98">
        <f>'Linear Prediction'!AJ122</f>
        <v>1</v>
      </c>
      <c r="AJ98">
        <f>'Linear Prediction'!AK122</f>
        <v>1</v>
      </c>
      <c r="AK98">
        <f>'Linear Prediction'!AL122</f>
        <v>1</v>
      </c>
      <c r="AL98">
        <f>'Linear Prediction'!AM122</f>
        <v>1</v>
      </c>
      <c r="AM98">
        <f>'Linear Prediction'!AN122</f>
        <v>1</v>
      </c>
      <c r="AN98">
        <f>'Linear Prediction'!AO122</f>
        <v>1</v>
      </c>
      <c r="AO98">
        <f>'Linear Prediction'!AP122</f>
        <v>1</v>
      </c>
      <c r="AP98">
        <f>'Linear Prediction'!AQ122</f>
        <v>1</v>
      </c>
      <c r="AQ98">
        <f>'Linear Prediction'!AR122</f>
        <v>1</v>
      </c>
      <c r="AR98">
        <f>'Linear Prediction'!AS122</f>
        <v>1</v>
      </c>
      <c r="AS98">
        <f>'Linear Prediction'!AT122</f>
        <v>1</v>
      </c>
      <c r="AT98">
        <f>'Linear Prediction'!AU122</f>
        <v>1</v>
      </c>
      <c r="AU98">
        <f>'Linear Prediction'!AV122</f>
        <v>1</v>
      </c>
      <c r="AV98">
        <f>'Linear Prediction'!AW122</f>
        <v>1</v>
      </c>
      <c r="AW98">
        <f>'Linear Prediction'!AX122</f>
        <v>1</v>
      </c>
      <c r="AX98">
        <f>'Linear Prediction'!AY122</f>
        <v>1</v>
      </c>
      <c r="AY98">
        <f>'Linear Prediction'!AZ122</f>
        <v>1</v>
      </c>
      <c r="AZ98">
        <f>'Linear Prediction'!BA122</f>
        <v>1</v>
      </c>
      <c r="BA98">
        <f>'Linear Prediction'!BB122</f>
        <v>1</v>
      </c>
      <c r="BB98">
        <f>'Linear Prediction'!BC122</f>
        <v>1</v>
      </c>
      <c r="BC98">
        <f>'Linear Prediction'!BD122</f>
        <v>1</v>
      </c>
      <c r="BD98">
        <f>'Linear Prediction'!BE122</f>
        <v>1</v>
      </c>
      <c r="BE98">
        <f>'Linear Prediction'!BF122</f>
        <v>1</v>
      </c>
      <c r="BF98">
        <f>'Linear Prediction'!BG122</f>
        <v>1</v>
      </c>
      <c r="BG98">
        <f>'Linear Prediction'!BH122</f>
        <v>1</v>
      </c>
      <c r="BH98">
        <f>'Linear Prediction'!BI122</f>
        <v>1</v>
      </c>
      <c r="BI98">
        <f>'Linear Prediction'!BJ122</f>
        <v>1</v>
      </c>
      <c r="BJ98">
        <f>'Linear Prediction'!BK122</f>
        <v>1</v>
      </c>
      <c r="BK98">
        <f>'Linear Prediction'!BL122</f>
        <v>1</v>
      </c>
      <c r="BL98">
        <f>'Linear Prediction'!BM122</f>
        <v>1</v>
      </c>
      <c r="BM98">
        <f>'Linear Prediction'!BN122</f>
        <v>1</v>
      </c>
      <c r="BN98">
        <f>'Linear Prediction'!BO122</f>
        <v>1</v>
      </c>
      <c r="BO98">
        <f>'Linear Prediction'!BP122</f>
        <v>1</v>
      </c>
      <c r="BP98">
        <f>'Linear Prediction'!BQ122</f>
        <v>1</v>
      </c>
      <c r="BQ98">
        <f>'Linear Prediction'!BR122</f>
        <v>1</v>
      </c>
      <c r="BR98">
        <f>'Linear Prediction'!BS122</f>
        <v>1</v>
      </c>
      <c r="BS98">
        <f>'Linear Prediction'!BT122</f>
        <v>1</v>
      </c>
      <c r="BT98">
        <f>'Linear Prediction'!BU122</f>
        <v>1</v>
      </c>
      <c r="BU98">
        <f>'Linear Prediction'!BV122</f>
        <v>1</v>
      </c>
      <c r="BV98">
        <f>'Linear Prediction'!BW122</f>
        <v>-1</v>
      </c>
      <c r="BW98">
        <f>'Linear Prediction'!BX122</f>
        <v>-1</v>
      </c>
      <c r="BX98">
        <f>'Linear Prediction'!BY122</f>
        <v>-1</v>
      </c>
      <c r="BY98">
        <f>'Linear Prediction'!BZ122</f>
        <v>-1</v>
      </c>
      <c r="BZ98">
        <f>'Linear Prediction'!CA122</f>
        <v>-1</v>
      </c>
      <c r="CA98">
        <f>'Linear Prediction'!CB122</f>
        <v>-1</v>
      </c>
      <c r="CB98">
        <f>'Linear Prediction'!CC122</f>
        <v>-1</v>
      </c>
      <c r="CC98">
        <f>'Linear Prediction'!CD122</f>
        <v>-1</v>
      </c>
      <c r="CD98">
        <f>'Linear Prediction'!CE122</f>
        <v>-1</v>
      </c>
      <c r="CE98">
        <f>'Linear Prediction'!CF122</f>
        <v>-1</v>
      </c>
      <c r="CF98">
        <f>'Linear Prediction'!CG122</f>
        <v>-1</v>
      </c>
      <c r="CG98">
        <f>'Linear Prediction'!CH122</f>
        <v>-1</v>
      </c>
      <c r="CH98">
        <f>'Linear Prediction'!CI122</f>
        <v>-1</v>
      </c>
      <c r="CI98">
        <f>'Linear Prediction'!CJ122</f>
        <v>-1</v>
      </c>
      <c r="CJ98">
        <f>'Linear Prediction'!CK122</f>
        <v>-1</v>
      </c>
      <c r="CK98">
        <f>'Linear Prediction'!CL122</f>
        <v>-1</v>
      </c>
      <c r="CL98">
        <f>'Linear Prediction'!CM122</f>
        <v>-1</v>
      </c>
      <c r="CM98">
        <f>'Linear Prediction'!CN122</f>
        <v>-1</v>
      </c>
      <c r="CN98">
        <f>'Linear Prediction'!CO122</f>
        <v>-1</v>
      </c>
      <c r="CO98">
        <f>'Linear Prediction'!CP122</f>
        <v>-1</v>
      </c>
      <c r="CP98">
        <f>'Linear Prediction'!CQ122</f>
        <v>-1</v>
      </c>
      <c r="CQ98">
        <f>'Linear Prediction'!CR122</f>
        <v>-1</v>
      </c>
      <c r="CR98">
        <f>'Linear Prediction'!CS122</f>
        <v>-1</v>
      </c>
      <c r="CS98">
        <f>'Linear Prediction'!CT122</f>
        <v>-1</v>
      </c>
      <c r="CT98">
        <f>'Linear Prediction'!CU122</f>
        <v>-1</v>
      </c>
      <c r="CU98">
        <f>'Linear Prediction'!CV122</f>
        <v>-1</v>
      </c>
      <c r="CV98">
        <f>'Linear Prediction'!CW122</f>
        <v>-1</v>
      </c>
      <c r="CW98">
        <f>'Linear Prediction'!CX122</f>
        <v>-1</v>
      </c>
      <c r="CX98">
        <f>'Linear Prediction'!CY122</f>
        <v>-1</v>
      </c>
      <c r="CY98">
        <f>'Linear Prediction'!CZ122</f>
        <v>-1</v>
      </c>
      <c r="CZ98">
        <f>'Linear Prediction'!DA122</f>
        <v>-1</v>
      </c>
      <c r="DA98">
        <f>'Linear Prediction'!DB122</f>
        <v>-1</v>
      </c>
      <c r="DB98">
        <f>'Linear Prediction'!DC122</f>
        <v>-1</v>
      </c>
      <c r="DC98">
        <f>'Linear Prediction'!DD122</f>
        <v>-1</v>
      </c>
      <c r="DD98">
        <f>'Linear Prediction'!DE122</f>
        <v>-1</v>
      </c>
      <c r="DE98">
        <f>'Linear Prediction'!DF122</f>
        <v>-1</v>
      </c>
      <c r="DF98">
        <f>'Linear Prediction'!DG122</f>
        <v>-1</v>
      </c>
      <c r="DG98">
        <f>'Linear Prediction'!DH122</f>
        <v>-1</v>
      </c>
      <c r="DH98">
        <f>'Linear Prediction'!DI122</f>
        <v>-1</v>
      </c>
      <c r="DI98">
        <f>'Linear Prediction'!DJ122</f>
        <v>-1</v>
      </c>
      <c r="DJ98">
        <f>'Linear Prediction'!DK122</f>
        <v>-1</v>
      </c>
      <c r="DK98">
        <f>'Linear Prediction'!DL122</f>
        <v>-1</v>
      </c>
      <c r="DL98">
        <f>'Linear Prediction'!DM122</f>
        <v>-1</v>
      </c>
      <c r="DM98">
        <f>'Linear Prediction'!DN122</f>
        <v>-1</v>
      </c>
      <c r="DN98">
        <f>'Linear Prediction'!DO122</f>
        <v>-1</v>
      </c>
      <c r="DO98">
        <f>'Linear Prediction'!DP122</f>
        <v>-1</v>
      </c>
      <c r="DP98">
        <f>'Linear Prediction'!DQ122</f>
        <v>-1</v>
      </c>
      <c r="DQ98">
        <f>'Linear Prediction'!DR122</f>
        <v>-1</v>
      </c>
      <c r="DR98">
        <f>'Linear Prediction'!DS122</f>
        <v>-1</v>
      </c>
      <c r="DS98">
        <f>'Linear Prediction'!DT122</f>
        <v>-1</v>
      </c>
      <c r="DT98">
        <f>'Linear Prediction'!DU122</f>
        <v>-1</v>
      </c>
      <c r="DU98">
        <f>'Linear Prediction'!DV122</f>
        <v>-1</v>
      </c>
      <c r="DV98">
        <f>'Linear Prediction'!DW122</f>
        <v>-1</v>
      </c>
      <c r="DW98">
        <f>'Linear Prediction'!DX122</f>
        <v>-1</v>
      </c>
      <c r="DX98">
        <f>'Linear Prediction'!DY122</f>
        <v>-1</v>
      </c>
      <c r="DY98">
        <f>'Linear Prediction'!DZ122</f>
        <v>-1</v>
      </c>
      <c r="DZ98">
        <f>'Linear Prediction'!EA122</f>
        <v>-1</v>
      </c>
      <c r="EA98">
        <f>'Linear Prediction'!EB122</f>
        <v>-1</v>
      </c>
      <c r="EB98">
        <f>'Linear Prediction'!EC122</f>
        <v>-1</v>
      </c>
      <c r="EC98">
        <f>'Linear Prediction'!ED122</f>
        <v>-1</v>
      </c>
      <c r="ED98">
        <f>'Linear Prediction'!EE122</f>
        <v>-1</v>
      </c>
      <c r="EE98">
        <f>'Linear Prediction'!EF122</f>
        <v>-1</v>
      </c>
      <c r="EF98">
        <f>'Linear Prediction'!EG122</f>
        <v>-1</v>
      </c>
      <c r="EG98">
        <f>'Linear Prediction'!EH122</f>
        <v>-1</v>
      </c>
      <c r="EH98">
        <f>'Linear Prediction'!EI122</f>
        <v>-1</v>
      </c>
      <c r="EI98">
        <f>'Linear Prediction'!EJ122</f>
        <v>-1</v>
      </c>
      <c r="EJ98">
        <f>'Linear Prediction'!EK122</f>
        <v>-1</v>
      </c>
      <c r="EK98">
        <f>'Linear Prediction'!EL122</f>
        <v>-1</v>
      </c>
      <c r="EL98">
        <f>'Linear Prediction'!EM122</f>
        <v>-1</v>
      </c>
      <c r="EM98">
        <f>'Linear Prediction'!EN122</f>
        <v>-1</v>
      </c>
      <c r="EN98">
        <f>'Linear Prediction'!EO122</f>
        <v>-1</v>
      </c>
      <c r="EO98">
        <f>'Linear Prediction'!EP122</f>
        <v>-1</v>
      </c>
      <c r="EP98">
        <f>'Linear Prediction'!EQ122</f>
        <v>-1</v>
      </c>
      <c r="EQ98">
        <f>'Linear Prediction'!ER122</f>
        <v>-1</v>
      </c>
      <c r="ER98">
        <f>'Linear Prediction'!ES122</f>
        <v>-1</v>
      </c>
      <c r="ES98">
        <f>'Linear Prediction'!ET122</f>
        <v>-1</v>
      </c>
      <c r="ET98">
        <f>'Linear Prediction'!EU122</f>
        <v>-1</v>
      </c>
      <c r="EU98">
        <f>'Linear Prediction'!EV122</f>
        <v>-1</v>
      </c>
      <c r="EV98">
        <f>'Linear Prediction'!EW122</f>
        <v>-1</v>
      </c>
      <c r="EW98">
        <f>'Linear Prediction'!EX122</f>
        <v>-1</v>
      </c>
      <c r="EX98">
        <f>'Linear Prediction'!EY122</f>
        <v>-1</v>
      </c>
      <c r="EY98">
        <f>'Linear Prediction'!EZ122</f>
        <v>-1</v>
      </c>
      <c r="EZ98">
        <f>'Linear Prediction'!FA122</f>
        <v>-1</v>
      </c>
      <c r="FA98">
        <f>'Linear Prediction'!FB122</f>
        <v>-1</v>
      </c>
      <c r="FB98">
        <f>'Linear Prediction'!FC122</f>
        <v>-1</v>
      </c>
      <c r="FC98">
        <f>'Linear Prediction'!FD122</f>
        <v>-1</v>
      </c>
      <c r="FD98">
        <f>'Linear Prediction'!FE122</f>
        <v>-1</v>
      </c>
      <c r="FE98">
        <f>'Linear Prediction'!FF122</f>
        <v>-1</v>
      </c>
      <c r="FF98">
        <f>'Linear Prediction'!FG122</f>
        <v>-1</v>
      </c>
      <c r="FG98">
        <f>'Linear Prediction'!FH122</f>
        <v>-1</v>
      </c>
      <c r="FH98">
        <f>'Linear Prediction'!FI122</f>
        <v>-1</v>
      </c>
      <c r="FI98">
        <f>'Linear Prediction'!FJ122</f>
        <v>-1</v>
      </c>
      <c r="FJ98">
        <f>'Linear Prediction'!FK122</f>
        <v>-1</v>
      </c>
      <c r="FK98">
        <f>'Linear Prediction'!FL122</f>
        <v>-1</v>
      </c>
      <c r="FL98">
        <f>'Linear Prediction'!FM122</f>
        <v>-1</v>
      </c>
      <c r="FM98">
        <f>'Linear Prediction'!FN122</f>
        <v>-1</v>
      </c>
      <c r="FN98">
        <f>'Linear Prediction'!FO122</f>
        <v>-1</v>
      </c>
      <c r="FO98">
        <f>'Linear Prediction'!FP122</f>
        <v>-1</v>
      </c>
      <c r="FP98">
        <f>'Linear Prediction'!FQ122</f>
        <v>-1</v>
      </c>
      <c r="FQ98">
        <f>'Linear Prediction'!FR122</f>
        <v>-1</v>
      </c>
      <c r="FR98">
        <f>'Linear Prediction'!FS122</f>
        <v>-1</v>
      </c>
      <c r="FS98">
        <f>'Linear Prediction'!FT122</f>
        <v>-1</v>
      </c>
      <c r="FT98">
        <f>'Linear Prediction'!FU122</f>
        <v>-1</v>
      </c>
      <c r="FU98">
        <f>'Linear Prediction'!FV122</f>
        <v>-1</v>
      </c>
      <c r="FV98">
        <f>'Linear Prediction'!FW122</f>
        <v>-1</v>
      </c>
      <c r="FW98">
        <f>'Linear Prediction'!FX122</f>
        <v>-1</v>
      </c>
      <c r="FX98">
        <f>'Linear Prediction'!FY122</f>
        <v>-1</v>
      </c>
      <c r="FY98">
        <f>'Linear Prediction'!FZ122</f>
        <v>-1</v>
      </c>
      <c r="FZ98">
        <f>'Linear Prediction'!GA122</f>
        <v>-1</v>
      </c>
      <c r="GA98">
        <f>'Linear Prediction'!GB122</f>
        <v>-1</v>
      </c>
      <c r="GB98">
        <f>'Linear Prediction'!GC122</f>
        <v>-1</v>
      </c>
      <c r="GC98">
        <f>'Linear Prediction'!GD122</f>
        <v>-1</v>
      </c>
      <c r="GD98">
        <f>'Linear Prediction'!GE122</f>
        <v>-1</v>
      </c>
      <c r="GE98">
        <f>'Linear Prediction'!GF122</f>
        <v>-1</v>
      </c>
      <c r="GF98">
        <f>'Linear Prediction'!GG122</f>
        <v>-1</v>
      </c>
      <c r="GG98">
        <f>'Linear Prediction'!GH122</f>
        <v>-1</v>
      </c>
      <c r="GH98">
        <f>'Linear Prediction'!GI122</f>
        <v>-1</v>
      </c>
      <c r="GI98">
        <f>'Linear Prediction'!GJ122</f>
        <v>-1</v>
      </c>
      <c r="GJ98">
        <f>'Linear Prediction'!GK122</f>
        <v>-1</v>
      </c>
      <c r="GK98">
        <f>'Linear Prediction'!GL122</f>
        <v>-1</v>
      </c>
      <c r="GL98">
        <f>'Linear Prediction'!GM122</f>
        <v>-1</v>
      </c>
      <c r="GM98">
        <f>'Linear Prediction'!GN122</f>
        <v>-1</v>
      </c>
      <c r="GN98">
        <f>'Linear Prediction'!GO122</f>
        <v>-1</v>
      </c>
      <c r="GO98">
        <f>'Linear Prediction'!GP122</f>
        <v>-1</v>
      </c>
      <c r="GP98">
        <f>'Linear Prediction'!GQ122</f>
        <v>-1</v>
      </c>
      <c r="GQ98">
        <f>'Linear Prediction'!GR122</f>
        <v>-1</v>
      </c>
      <c r="GR98">
        <f>'Linear Prediction'!GS122</f>
        <v>-1</v>
      </c>
      <c r="GS98">
        <f>'Linear Prediction'!GT122</f>
        <v>-1</v>
      </c>
      <c r="GT98">
        <f>'Linear Prediction'!GU122</f>
        <v>-1</v>
      </c>
      <c r="GU98">
        <f>'Linear Prediction'!GV122</f>
        <v>-1</v>
      </c>
      <c r="GV98">
        <f>'Linear Prediction'!GW122</f>
        <v>-1</v>
      </c>
      <c r="GW98">
        <f>'Linear Prediction'!GX122</f>
        <v>-1</v>
      </c>
      <c r="GX98">
        <f>'Linear Prediction'!GY122</f>
        <v>-1</v>
      </c>
      <c r="GY98">
        <f>'Linear Prediction'!GZ122</f>
        <v>-1</v>
      </c>
      <c r="GZ98">
        <f>'Linear Prediction'!HA122</f>
        <v>-1</v>
      </c>
      <c r="HA98">
        <f>'Linear Prediction'!HB122</f>
        <v>-1</v>
      </c>
      <c r="HB98">
        <f>'Linear Prediction'!HC122</f>
        <v>-1</v>
      </c>
      <c r="HC98">
        <f>'Linear Prediction'!HD122</f>
        <v>-1</v>
      </c>
      <c r="HD98">
        <f>'Linear Prediction'!HE122</f>
        <v>-1</v>
      </c>
      <c r="HE98">
        <f>'Linear Prediction'!HF122</f>
        <v>-1</v>
      </c>
      <c r="HF98">
        <f>'Linear Prediction'!HG122</f>
        <v>-1</v>
      </c>
      <c r="HG98">
        <f>'Linear Prediction'!HH122</f>
        <v>-1</v>
      </c>
      <c r="HH98">
        <f>'Linear Prediction'!HI122</f>
        <v>-1</v>
      </c>
      <c r="HI98">
        <f>'Linear Prediction'!HJ122</f>
        <v>-1</v>
      </c>
      <c r="HJ98">
        <f>'Linear Prediction'!HK122</f>
        <v>-1</v>
      </c>
      <c r="HK98">
        <f>'Linear Prediction'!HL122</f>
        <v>-1</v>
      </c>
      <c r="HL98">
        <f>'Linear Prediction'!HM122</f>
        <v>-1</v>
      </c>
      <c r="HM98">
        <f>'Linear Prediction'!HN122</f>
        <v>-1</v>
      </c>
      <c r="HN98">
        <f>'Linear Prediction'!HO122</f>
        <v>-1</v>
      </c>
      <c r="HO98">
        <f>'Linear Prediction'!HP122</f>
        <v>-1</v>
      </c>
      <c r="HP98">
        <f>'Linear Prediction'!HQ122</f>
        <v>-1</v>
      </c>
      <c r="HQ98">
        <f>'Linear Prediction'!HR122</f>
        <v>-1</v>
      </c>
      <c r="HR98">
        <f>'Linear Prediction'!HS122</f>
        <v>-1</v>
      </c>
      <c r="HS98">
        <f>'Linear Prediction'!HT122</f>
        <v>-1</v>
      </c>
      <c r="HT98">
        <f>'Linear Prediction'!HU122</f>
        <v>-1</v>
      </c>
      <c r="HU98">
        <f>'Linear Prediction'!HV122</f>
        <v>-1</v>
      </c>
      <c r="HV98">
        <f>'Linear Prediction'!HW122</f>
        <v>-1</v>
      </c>
      <c r="HW98">
        <f>'Linear Prediction'!HX122</f>
        <v>-1</v>
      </c>
      <c r="HX98">
        <f>'Linear Prediction'!HY122</f>
        <v>-1</v>
      </c>
      <c r="HY98">
        <f>'Linear Prediction'!HZ122</f>
        <v>-1</v>
      </c>
      <c r="HZ98">
        <f>'Linear Prediction'!IA122</f>
        <v>-1</v>
      </c>
      <c r="IA98">
        <f>'Linear Prediction'!IB122</f>
        <v>-1</v>
      </c>
      <c r="IB98">
        <f>'Linear Prediction'!IC122</f>
        <v>-1</v>
      </c>
      <c r="IC98">
        <f>'Linear Prediction'!ID122</f>
        <v>-1</v>
      </c>
      <c r="ID98">
        <f>'Linear Prediction'!IE122</f>
        <v>-1</v>
      </c>
      <c r="IE98">
        <f>'Linear Prediction'!IF122</f>
        <v>-1</v>
      </c>
      <c r="IF98">
        <f>'Linear Prediction'!IG122</f>
        <v>-1</v>
      </c>
      <c r="IG98">
        <f>'Linear Prediction'!IH122</f>
        <v>-1</v>
      </c>
      <c r="IH98">
        <f>'Linear Prediction'!II122</f>
        <v>-1</v>
      </c>
      <c r="II98">
        <f>'Linear Prediction'!IJ122</f>
        <v>-1</v>
      </c>
      <c r="IJ98">
        <f>'Linear Prediction'!IK122</f>
        <v>-1</v>
      </c>
      <c r="IK98">
        <f>'Linear Prediction'!IL122</f>
        <v>-1</v>
      </c>
      <c r="IL98">
        <f>'Linear Prediction'!IM122</f>
        <v>-1</v>
      </c>
      <c r="IM98">
        <f>'Linear Prediction'!IN122</f>
        <v>-1</v>
      </c>
      <c r="IN98">
        <f>'Linear Prediction'!IO122</f>
        <v>-1</v>
      </c>
      <c r="IO98">
        <f>'Linear Prediction'!IP122</f>
        <v>-1</v>
      </c>
      <c r="IP98">
        <f>'Linear Prediction'!IQ122</f>
        <v>-1</v>
      </c>
      <c r="IQ98">
        <f>'Linear Prediction'!IR122</f>
        <v>-1</v>
      </c>
      <c r="IR98">
        <f>'Linear Prediction'!IS122</f>
        <v>-1</v>
      </c>
      <c r="IS98">
        <f>'Linear Prediction'!IT122</f>
        <v>-1</v>
      </c>
      <c r="IT98">
        <f>'Linear Prediction'!IU122</f>
        <v>-1</v>
      </c>
      <c r="IU98">
        <f>'Linear Prediction'!IV122</f>
        <v>-1</v>
      </c>
      <c r="IV98">
        <f>'Linear Prediction'!IW122</f>
        <v>-1</v>
      </c>
      <c r="IW98">
        <f>'Linear Prediction'!IX122</f>
        <v>-1</v>
      </c>
      <c r="IX98">
        <f>'Linear Prediction'!IY122</f>
        <v>-1</v>
      </c>
      <c r="IY98">
        <f>'Linear Prediction'!IZ122</f>
        <v>-1</v>
      </c>
      <c r="IZ98">
        <f>'Linear Prediction'!JA122</f>
        <v>-1</v>
      </c>
      <c r="JA98">
        <f>'Linear Prediction'!JB122</f>
        <v>-1</v>
      </c>
      <c r="JB98">
        <f>'Linear Prediction'!JC122</f>
        <v>-1</v>
      </c>
      <c r="JC98">
        <f>'Linear Prediction'!JD122</f>
        <v>-1</v>
      </c>
      <c r="JD98">
        <f>'Linear Prediction'!JE122</f>
        <v>-1</v>
      </c>
      <c r="JE98">
        <f>'Linear Prediction'!JF122</f>
        <v>-1</v>
      </c>
      <c r="JF98">
        <f>'Linear Prediction'!JG122</f>
        <v>-1</v>
      </c>
      <c r="JG98">
        <f>'Linear Prediction'!JH122</f>
        <v>-1</v>
      </c>
      <c r="JH98">
        <f>'Linear Prediction'!JI122</f>
        <v>-1</v>
      </c>
      <c r="JI98">
        <f>'Linear Prediction'!JJ122</f>
        <v>-1</v>
      </c>
      <c r="JJ98">
        <f>'Linear Prediction'!JK122</f>
        <v>-1</v>
      </c>
      <c r="JK98">
        <f>'Linear Prediction'!JL122</f>
        <v>-1</v>
      </c>
      <c r="JL98">
        <f>'Linear Prediction'!JM122</f>
        <v>-1</v>
      </c>
      <c r="JM98">
        <f>'Linear Prediction'!JN122</f>
        <v>-1</v>
      </c>
      <c r="JN98">
        <f>'Linear Prediction'!JO122</f>
        <v>-1</v>
      </c>
      <c r="JO98">
        <f>'Linear Prediction'!JP122</f>
        <v>-1</v>
      </c>
      <c r="JP98">
        <f>'Linear Prediction'!JQ122</f>
        <v>-1</v>
      </c>
      <c r="JQ98">
        <f>'Linear Prediction'!JR122</f>
        <v>-1</v>
      </c>
      <c r="JR98">
        <f>'Linear Prediction'!JS122</f>
        <v>-1</v>
      </c>
      <c r="JS98">
        <f>'Linear Prediction'!JT122</f>
        <v>-1</v>
      </c>
      <c r="JT98">
        <f>'Linear Prediction'!JU122</f>
        <v>-1</v>
      </c>
      <c r="JU98">
        <f>'Linear Prediction'!JV122</f>
        <v>-1</v>
      </c>
      <c r="JV98">
        <f>'Linear Prediction'!JW122</f>
        <v>-1</v>
      </c>
      <c r="JW98">
        <f>'Linear Prediction'!JX122</f>
        <v>-1</v>
      </c>
      <c r="JX98">
        <f>'Linear Prediction'!JY122</f>
        <v>-1</v>
      </c>
      <c r="JY98">
        <f>'Linear Prediction'!JZ122</f>
        <v>-1</v>
      </c>
      <c r="JZ98">
        <f>'Linear Prediction'!KA122</f>
        <v>-1</v>
      </c>
      <c r="KA98">
        <f>'Linear Prediction'!KB122</f>
        <v>-1</v>
      </c>
      <c r="KB98">
        <f>'Linear Prediction'!KC122</f>
        <v>-1</v>
      </c>
      <c r="KC98">
        <f>'Linear Prediction'!KD122</f>
        <v>-1</v>
      </c>
      <c r="KD98">
        <f>'Linear Prediction'!KE122</f>
        <v>-1</v>
      </c>
      <c r="KE98">
        <f>'Linear Prediction'!KF122</f>
        <v>-1</v>
      </c>
      <c r="KF98">
        <f>'Linear Prediction'!KG122</f>
        <v>-1</v>
      </c>
      <c r="KG98">
        <f>'Linear Prediction'!KH122</f>
        <v>-1</v>
      </c>
      <c r="KH98">
        <f>'Linear Prediction'!KI122</f>
        <v>-1</v>
      </c>
      <c r="KI98">
        <f>'Linear Prediction'!KJ122</f>
        <v>-1</v>
      </c>
      <c r="KJ98">
        <f>'Linear Prediction'!KK122</f>
        <v>-1</v>
      </c>
      <c r="KK98">
        <f>'Linear Prediction'!KL122</f>
        <v>-1</v>
      </c>
      <c r="KL98">
        <f>'Linear Prediction'!KM122</f>
        <v>-1</v>
      </c>
      <c r="KM98">
        <f>'Linear Prediction'!KN122</f>
        <v>-1</v>
      </c>
      <c r="KN98">
        <f>'Linear Prediction'!KO122</f>
        <v>-1</v>
      </c>
      <c r="KO98">
        <f>'Linear Prediction'!KP122</f>
        <v>-1</v>
      </c>
      <c r="KP98">
        <f>'Linear Prediction'!KQ122</f>
        <v>-1</v>
      </c>
      <c r="KQ98">
        <f>'Linear Prediction'!KR122</f>
        <v>-1</v>
      </c>
      <c r="KR98">
        <f>'Linear Prediction'!KS122</f>
        <v>-1</v>
      </c>
      <c r="KS98">
        <f>'Linear Prediction'!KT122</f>
        <v>-1</v>
      </c>
      <c r="KT98">
        <f>'Linear Prediction'!KU122</f>
        <v>-1</v>
      </c>
      <c r="KU98">
        <f>'Linear Prediction'!KV122</f>
        <v>-1</v>
      </c>
      <c r="KV98">
        <f>'Linear Prediction'!KW122</f>
        <v>-1</v>
      </c>
      <c r="KW98">
        <f>'Linear Prediction'!KX122</f>
        <v>-1</v>
      </c>
      <c r="KX98">
        <f>'Linear Prediction'!KY122</f>
        <v>-1</v>
      </c>
      <c r="KY98">
        <f>'Linear Prediction'!KZ122</f>
        <v>-1</v>
      </c>
      <c r="KZ98">
        <f>'Linear Prediction'!LA122</f>
        <v>-1</v>
      </c>
      <c r="LA98">
        <f>'Linear Prediction'!LB122</f>
        <v>-1</v>
      </c>
      <c r="LB98">
        <f>'Linear Prediction'!LC122</f>
        <v>-1</v>
      </c>
      <c r="LC98">
        <f>'Linear Prediction'!LD122</f>
        <v>-1</v>
      </c>
      <c r="LD98">
        <f>'Linear Prediction'!LE122</f>
        <v>-1</v>
      </c>
      <c r="LE98">
        <f>'Linear Prediction'!LF122</f>
        <v>-1</v>
      </c>
      <c r="LF98">
        <f>'Linear Prediction'!LG122</f>
        <v>-1</v>
      </c>
      <c r="LG98">
        <f>'Linear Prediction'!LH122</f>
        <v>-1</v>
      </c>
      <c r="LH98">
        <f>'Linear Prediction'!LI122</f>
        <v>-1</v>
      </c>
      <c r="LI98">
        <f>'Linear Prediction'!LJ122</f>
        <v>-1</v>
      </c>
      <c r="LJ98">
        <f>'Linear Prediction'!LK122</f>
        <v>-1</v>
      </c>
      <c r="LK98">
        <f>'Linear Prediction'!LL122</f>
        <v>-1</v>
      </c>
      <c r="LL98">
        <f>'Linear Prediction'!LM122</f>
        <v>-1</v>
      </c>
      <c r="LM98">
        <f>'Linear Prediction'!LN122</f>
        <v>-1</v>
      </c>
      <c r="LN98">
        <f>'Linear Prediction'!LO122</f>
        <v>-1</v>
      </c>
      <c r="LO98">
        <f>'Linear Prediction'!LP122</f>
        <v>-1</v>
      </c>
      <c r="LP98">
        <f>'Linear Prediction'!LQ122</f>
        <v>-1</v>
      </c>
      <c r="LQ98">
        <f>'Linear Prediction'!LR122</f>
        <v>-1</v>
      </c>
      <c r="LR98">
        <f>'Linear Prediction'!LS122</f>
        <v>-1</v>
      </c>
      <c r="LS98">
        <f>'Linear Prediction'!LT122</f>
        <v>-1</v>
      </c>
      <c r="LT98">
        <f>'Linear Prediction'!LU122</f>
        <v>-1</v>
      </c>
      <c r="LU98">
        <f>'Linear Prediction'!LV122</f>
        <v>-1</v>
      </c>
      <c r="LV98">
        <f>'Linear Prediction'!LW122</f>
        <v>-1</v>
      </c>
      <c r="LW98">
        <f>'Linear Prediction'!LX122</f>
        <v>-1</v>
      </c>
      <c r="LX98">
        <f>'Linear Prediction'!LY122</f>
        <v>-1</v>
      </c>
      <c r="LY98">
        <f>'Linear Prediction'!LZ122</f>
        <v>-1</v>
      </c>
      <c r="LZ98">
        <f>'Linear Prediction'!MA122</f>
        <v>-1</v>
      </c>
      <c r="MA98">
        <f>'Linear Prediction'!MB122</f>
        <v>-1</v>
      </c>
      <c r="MB98">
        <f>'Linear Prediction'!MC122</f>
        <v>-1</v>
      </c>
      <c r="MC98">
        <f>'Linear Prediction'!MD122</f>
        <v>-1</v>
      </c>
      <c r="MD98">
        <f>'Linear Prediction'!ME122</f>
        <v>-1</v>
      </c>
      <c r="ME98">
        <f>'Linear Prediction'!MF122</f>
        <v>-1</v>
      </c>
      <c r="MF98">
        <f>'Linear Prediction'!MG122</f>
        <v>-1</v>
      </c>
      <c r="MG98">
        <f>'Linear Prediction'!MH122</f>
        <v>-1</v>
      </c>
      <c r="MH98">
        <f>'Linear Prediction'!MI122</f>
        <v>-1</v>
      </c>
      <c r="MI98">
        <f>'Linear Prediction'!MJ122</f>
        <v>-1</v>
      </c>
      <c r="MJ98">
        <f>'Linear Prediction'!MK122</f>
        <v>-1</v>
      </c>
      <c r="MK98">
        <f>'Linear Prediction'!ML122</f>
        <v>-1</v>
      </c>
      <c r="ML98">
        <f>'Linear Prediction'!MM122</f>
        <v>-1</v>
      </c>
      <c r="MM98">
        <f>'Linear Prediction'!MN122</f>
        <v>-1</v>
      </c>
      <c r="MN98">
        <f>'Linear Prediction'!MO122</f>
        <v>-1</v>
      </c>
      <c r="MO98">
        <f>'Linear Prediction'!MP122</f>
        <v>-1</v>
      </c>
      <c r="MP98">
        <f>'Linear Prediction'!MQ122</f>
        <v>-1</v>
      </c>
      <c r="MQ98">
        <f>'Linear Prediction'!MR122</f>
        <v>-1</v>
      </c>
      <c r="MR98">
        <f>'Linear Prediction'!MS122</f>
        <v>-1</v>
      </c>
      <c r="MS98">
        <f>'Linear Prediction'!MT122</f>
        <v>-1</v>
      </c>
      <c r="MT98">
        <f>'Linear Prediction'!MU122</f>
        <v>-1</v>
      </c>
      <c r="MU98">
        <f>'Linear Prediction'!MV122</f>
        <v>-1</v>
      </c>
      <c r="MV98">
        <f>'Linear Prediction'!MW122</f>
        <v>-1</v>
      </c>
      <c r="MW98">
        <f>'Linear Prediction'!MX122</f>
        <v>-1</v>
      </c>
      <c r="MX98">
        <f>'Linear Prediction'!MY122</f>
        <v>-1</v>
      </c>
      <c r="MY98">
        <f>'Linear Prediction'!MZ122</f>
        <v>-1</v>
      </c>
      <c r="MZ98">
        <f>'Linear Prediction'!NA122</f>
        <v>-1</v>
      </c>
      <c r="NA98">
        <f>'Linear Prediction'!NB122</f>
        <v>-1</v>
      </c>
      <c r="NB98">
        <f>'Linear Prediction'!NC122</f>
        <v>-1</v>
      </c>
      <c r="NC98">
        <f>'Linear Prediction'!ND122</f>
        <v>-1</v>
      </c>
      <c r="ND98">
        <f>'Linear Prediction'!NE122</f>
        <v>-1</v>
      </c>
      <c r="NE98">
        <f>'Linear Prediction'!NF122</f>
        <v>-1</v>
      </c>
      <c r="NF98">
        <f>'Linear Prediction'!NG122</f>
        <v>-1</v>
      </c>
      <c r="NG98">
        <f>'Linear Prediction'!NH122</f>
        <v>-1</v>
      </c>
      <c r="NH98">
        <f>'Linear Prediction'!NI122</f>
        <v>-1</v>
      </c>
      <c r="NI98">
        <f>'Linear Prediction'!NJ122</f>
        <v>-1</v>
      </c>
      <c r="NJ98">
        <f>'Linear Prediction'!NK122</f>
        <v>-1</v>
      </c>
      <c r="NK98">
        <f>'Linear Prediction'!NL122</f>
        <v>-1</v>
      </c>
      <c r="NL98">
        <f>'Linear Prediction'!NM122</f>
        <v>-1</v>
      </c>
      <c r="NM98">
        <f>'Linear Prediction'!NN122</f>
        <v>-1</v>
      </c>
      <c r="NN98">
        <f>'Linear Prediction'!NO122</f>
        <v>-1</v>
      </c>
      <c r="NO98">
        <f>'Linear Prediction'!NP122</f>
        <v>-1</v>
      </c>
      <c r="NP98">
        <f>'Linear Prediction'!NQ122</f>
        <v>-1</v>
      </c>
      <c r="NQ98">
        <f>'Linear Prediction'!NR122</f>
        <v>-1</v>
      </c>
      <c r="NR98">
        <f>'Linear Prediction'!NS122</f>
        <v>-1</v>
      </c>
      <c r="NS98">
        <f>'Linear Prediction'!NT122</f>
        <v>-1</v>
      </c>
      <c r="NT98">
        <f>'Linear Prediction'!NU122</f>
        <v>-1</v>
      </c>
      <c r="NU98">
        <f>'Linear Prediction'!NV122</f>
        <v>-1</v>
      </c>
      <c r="NV98">
        <f>'Linear Prediction'!NW122</f>
        <v>-1</v>
      </c>
      <c r="NW98">
        <f>'Linear Prediction'!NX122</f>
        <v>-1</v>
      </c>
      <c r="NX98">
        <f>'Linear Prediction'!NY122</f>
        <v>-1</v>
      </c>
      <c r="NY98">
        <f>'Linear Prediction'!NZ122</f>
        <v>-1</v>
      </c>
      <c r="NZ98">
        <f>'Linear Prediction'!OA122</f>
        <v>-1</v>
      </c>
      <c r="OA98">
        <f>'Linear Prediction'!OB122</f>
        <v>-1</v>
      </c>
      <c r="OB98">
        <f>'Linear Prediction'!OC122</f>
        <v>-1</v>
      </c>
      <c r="OC98">
        <f>'Linear Prediction'!OD122</f>
        <v>-1</v>
      </c>
      <c r="OD98">
        <f>'Linear Prediction'!OE122</f>
        <v>-1</v>
      </c>
      <c r="OE98">
        <f>'Linear Prediction'!OF122</f>
        <v>-1</v>
      </c>
      <c r="OF98">
        <f>'Linear Prediction'!OG122</f>
        <v>-1</v>
      </c>
      <c r="OG98">
        <f>'Linear Prediction'!OH122</f>
        <v>-1</v>
      </c>
      <c r="OH98">
        <f>'Linear Prediction'!OI122</f>
        <v>-1</v>
      </c>
      <c r="OI98">
        <f>'Linear Prediction'!OJ122</f>
        <v>-1</v>
      </c>
      <c r="OJ98">
        <f>'Linear Prediction'!OK122</f>
        <v>-1</v>
      </c>
      <c r="OK98">
        <f>'Linear Prediction'!OL122</f>
        <v>-1</v>
      </c>
    </row>
    <row r="99" spans="1:401" ht="0.95" customHeight="1">
      <c r="A99">
        <f>'Linear Prediction'!B123</f>
        <v>1</v>
      </c>
      <c r="B99">
        <f>'Linear Prediction'!C123</f>
        <v>1</v>
      </c>
      <c r="C99">
        <f>'Linear Prediction'!D123</f>
        <v>1</v>
      </c>
      <c r="D99">
        <f>'Linear Prediction'!E123</f>
        <v>1</v>
      </c>
      <c r="E99">
        <f>'Linear Prediction'!F123</f>
        <v>1</v>
      </c>
      <c r="F99">
        <f>'Linear Prediction'!G123</f>
        <v>1</v>
      </c>
      <c r="G99">
        <f>'Linear Prediction'!H123</f>
        <v>1</v>
      </c>
      <c r="H99">
        <f>'Linear Prediction'!I123</f>
        <v>1</v>
      </c>
      <c r="I99">
        <f>'Linear Prediction'!J123</f>
        <v>1</v>
      </c>
      <c r="J99">
        <f>'Linear Prediction'!K123</f>
        <v>1</v>
      </c>
      <c r="K99">
        <f>'Linear Prediction'!L123</f>
        <v>1</v>
      </c>
      <c r="L99">
        <f>'Linear Prediction'!M123</f>
        <v>1</v>
      </c>
      <c r="M99">
        <f>'Linear Prediction'!N123</f>
        <v>1</v>
      </c>
      <c r="N99">
        <f>'Linear Prediction'!O123</f>
        <v>1</v>
      </c>
      <c r="O99">
        <f>'Linear Prediction'!P123</f>
        <v>1</v>
      </c>
      <c r="P99">
        <f>'Linear Prediction'!Q123</f>
        <v>1</v>
      </c>
      <c r="Q99">
        <f>'Linear Prediction'!R123</f>
        <v>1</v>
      </c>
      <c r="R99">
        <f>'Linear Prediction'!S123</f>
        <v>1</v>
      </c>
      <c r="S99">
        <f>'Linear Prediction'!T123</f>
        <v>1</v>
      </c>
      <c r="T99">
        <f>'Linear Prediction'!U123</f>
        <v>1</v>
      </c>
      <c r="U99">
        <f>'Linear Prediction'!V123</f>
        <v>1</v>
      </c>
      <c r="V99">
        <f>'Linear Prediction'!W123</f>
        <v>1</v>
      </c>
      <c r="W99">
        <f>'Linear Prediction'!X123</f>
        <v>1</v>
      </c>
      <c r="X99">
        <f>'Linear Prediction'!Y123</f>
        <v>1</v>
      </c>
      <c r="Y99">
        <f>'Linear Prediction'!Z123</f>
        <v>1</v>
      </c>
      <c r="Z99">
        <f>'Linear Prediction'!AA123</f>
        <v>1</v>
      </c>
      <c r="AA99">
        <f>'Linear Prediction'!AB123</f>
        <v>1</v>
      </c>
      <c r="AB99">
        <f>'Linear Prediction'!AC123</f>
        <v>1</v>
      </c>
      <c r="AC99">
        <f>'Linear Prediction'!AD123</f>
        <v>1</v>
      </c>
      <c r="AD99">
        <f>'Linear Prediction'!AE123</f>
        <v>1</v>
      </c>
      <c r="AE99">
        <f>'Linear Prediction'!AF123</f>
        <v>1</v>
      </c>
      <c r="AF99">
        <f>'Linear Prediction'!AG123</f>
        <v>1</v>
      </c>
      <c r="AG99">
        <f>'Linear Prediction'!AH123</f>
        <v>1</v>
      </c>
      <c r="AH99">
        <f>'Linear Prediction'!AI123</f>
        <v>1</v>
      </c>
      <c r="AI99">
        <f>'Linear Prediction'!AJ123</f>
        <v>1</v>
      </c>
      <c r="AJ99">
        <f>'Linear Prediction'!AK123</f>
        <v>1</v>
      </c>
      <c r="AK99">
        <f>'Linear Prediction'!AL123</f>
        <v>1</v>
      </c>
      <c r="AL99">
        <f>'Linear Prediction'!AM123</f>
        <v>1</v>
      </c>
      <c r="AM99">
        <f>'Linear Prediction'!AN123</f>
        <v>1</v>
      </c>
      <c r="AN99">
        <f>'Linear Prediction'!AO123</f>
        <v>1</v>
      </c>
      <c r="AO99">
        <f>'Linear Prediction'!AP123</f>
        <v>1</v>
      </c>
      <c r="AP99">
        <f>'Linear Prediction'!AQ123</f>
        <v>1</v>
      </c>
      <c r="AQ99">
        <f>'Linear Prediction'!AR123</f>
        <v>1</v>
      </c>
      <c r="AR99">
        <f>'Linear Prediction'!AS123</f>
        <v>1</v>
      </c>
      <c r="AS99">
        <f>'Linear Prediction'!AT123</f>
        <v>1</v>
      </c>
      <c r="AT99">
        <f>'Linear Prediction'!AU123</f>
        <v>1</v>
      </c>
      <c r="AU99">
        <f>'Linear Prediction'!AV123</f>
        <v>1</v>
      </c>
      <c r="AV99">
        <f>'Linear Prediction'!AW123</f>
        <v>1</v>
      </c>
      <c r="AW99">
        <f>'Linear Prediction'!AX123</f>
        <v>1</v>
      </c>
      <c r="AX99">
        <f>'Linear Prediction'!AY123</f>
        <v>1</v>
      </c>
      <c r="AY99">
        <f>'Linear Prediction'!AZ123</f>
        <v>1</v>
      </c>
      <c r="AZ99">
        <f>'Linear Prediction'!BA123</f>
        <v>1</v>
      </c>
      <c r="BA99">
        <f>'Linear Prediction'!BB123</f>
        <v>1</v>
      </c>
      <c r="BB99">
        <f>'Linear Prediction'!BC123</f>
        <v>1</v>
      </c>
      <c r="BC99">
        <f>'Linear Prediction'!BD123</f>
        <v>1</v>
      </c>
      <c r="BD99">
        <f>'Linear Prediction'!BE123</f>
        <v>1</v>
      </c>
      <c r="BE99">
        <f>'Linear Prediction'!BF123</f>
        <v>1</v>
      </c>
      <c r="BF99">
        <f>'Linear Prediction'!BG123</f>
        <v>1</v>
      </c>
      <c r="BG99">
        <f>'Linear Prediction'!BH123</f>
        <v>1</v>
      </c>
      <c r="BH99">
        <f>'Linear Prediction'!BI123</f>
        <v>1</v>
      </c>
      <c r="BI99">
        <f>'Linear Prediction'!BJ123</f>
        <v>1</v>
      </c>
      <c r="BJ99">
        <f>'Linear Prediction'!BK123</f>
        <v>1</v>
      </c>
      <c r="BK99">
        <f>'Linear Prediction'!BL123</f>
        <v>1</v>
      </c>
      <c r="BL99">
        <f>'Linear Prediction'!BM123</f>
        <v>1</v>
      </c>
      <c r="BM99">
        <f>'Linear Prediction'!BN123</f>
        <v>1</v>
      </c>
      <c r="BN99">
        <f>'Linear Prediction'!BO123</f>
        <v>1</v>
      </c>
      <c r="BO99">
        <f>'Linear Prediction'!BP123</f>
        <v>1</v>
      </c>
      <c r="BP99">
        <f>'Linear Prediction'!BQ123</f>
        <v>1</v>
      </c>
      <c r="BQ99">
        <f>'Linear Prediction'!BR123</f>
        <v>1</v>
      </c>
      <c r="BR99">
        <f>'Linear Prediction'!BS123</f>
        <v>1</v>
      </c>
      <c r="BS99">
        <f>'Linear Prediction'!BT123</f>
        <v>1</v>
      </c>
      <c r="BT99">
        <f>'Linear Prediction'!BU123</f>
        <v>1</v>
      </c>
      <c r="BU99">
        <f>'Linear Prediction'!BV123</f>
        <v>1</v>
      </c>
      <c r="BV99">
        <f>'Linear Prediction'!BW123</f>
        <v>1</v>
      </c>
      <c r="BW99">
        <f>'Linear Prediction'!BX123</f>
        <v>-1</v>
      </c>
      <c r="BX99">
        <f>'Linear Prediction'!BY123</f>
        <v>-1</v>
      </c>
      <c r="BY99">
        <f>'Linear Prediction'!BZ123</f>
        <v>-1</v>
      </c>
      <c r="BZ99">
        <f>'Linear Prediction'!CA123</f>
        <v>-1</v>
      </c>
      <c r="CA99">
        <f>'Linear Prediction'!CB123</f>
        <v>-1</v>
      </c>
      <c r="CB99">
        <f>'Linear Prediction'!CC123</f>
        <v>-1</v>
      </c>
      <c r="CC99">
        <f>'Linear Prediction'!CD123</f>
        <v>-1</v>
      </c>
      <c r="CD99">
        <f>'Linear Prediction'!CE123</f>
        <v>-1</v>
      </c>
      <c r="CE99">
        <f>'Linear Prediction'!CF123</f>
        <v>-1</v>
      </c>
      <c r="CF99">
        <f>'Linear Prediction'!CG123</f>
        <v>-1</v>
      </c>
      <c r="CG99">
        <f>'Linear Prediction'!CH123</f>
        <v>-1</v>
      </c>
      <c r="CH99">
        <f>'Linear Prediction'!CI123</f>
        <v>-1</v>
      </c>
      <c r="CI99">
        <f>'Linear Prediction'!CJ123</f>
        <v>-1</v>
      </c>
      <c r="CJ99">
        <f>'Linear Prediction'!CK123</f>
        <v>-1</v>
      </c>
      <c r="CK99">
        <f>'Linear Prediction'!CL123</f>
        <v>-1</v>
      </c>
      <c r="CL99">
        <f>'Linear Prediction'!CM123</f>
        <v>-1</v>
      </c>
      <c r="CM99">
        <f>'Linear Prediction'!CN123</f>
        <v>-1</v>
      </c>
      <c r="CN99">
        <f>'Linear Prediction'!CO123</f>
        <v>-1</v>
      </c>
      <c r="CO99">
        <f>'Linear Prediction'!CP123</f>
        <v>-1</v>
      </c>
      <c r="CP99">
        <f>'Linear Prediction'!CQ123</f>
        <v>-1</v>
      </c>
      <c r="CQ99">
        <f>'Linear Prediction'!CR123</f>
        <v>-1</v>
      </c>
      <c r="CR99">
        <f>'Linear Prediction'!CS123</f>
        <v>-1</v>
      </c>
      <c r="CS99">
        <f>'Linear Prediction'!CT123</f>
        <v>-1</v>
      </c>
      <c r="CT99">
        <f>'Linear Prediction'!CU123</f>
        <v>-1</v>
      </c>
      <c r="CU99">
        <f>'Linear Prediction'!CV123</f>
        <v>-1</v>
      </c>
      <c r="CV99">
        <f>'Linear Prediction'!CW123</f>
        <v>-1</v>
      </c>
      <c r="CW99">
        <f>'Linear Prediction'!CX123</f>
        <v>-1</v>
      </c>
      <c r="CX99">
        <f>'Linear Prediction'!CY123</f>
        <v>-1</v>
      </c>
      <c r="CY99">
        <f>'Linear Prediction'!CZ123</f>
        <v>-1</v>
      </c>
      <c r="CZ99">
        <f>'Linear Prediction'!DA123</f>
        <v>-1</v>
      </c>
      <c r="DA99">
        <f>'Linear Prediction'!DB123</f>
        <v>-1</v>
      </c>
      <c r="DB99">
        <f>'Linear Prediction'!DC123</f>
        <v>-1</v>
      </c>
      <c r="DC99">
        <f>'Linear Prediction'!DD123</f>
        <v>-1</v>
      </c>
      <c r="DD99">
        <f>'Linear Prediction'!DE123</f>
        <v>-1</v>
      </c>
      <c r="DE99">
        <f>'Linear Prediction'!DF123</f>
        <v>-1</v>
      </c>
      <c r="DF99">
        <f>'Linear Prediction'!DG123</f>
        <v>-1</v>
      </c>
      <c r="DG99">
        <f>'Linear Prediction'!DH123</f>
        <v>-1</v>
      </c>
      <c r="DH99">
        <f>'Linear Prediction'!DI123</f>
        <v>-1</v>
      </c>
      <c r="DI99">
        <f>'Linear Prediction'!DJ123</f>
        <v>-1</v>
      </c>
      <c r="DJ99">
        <f>'Linear Prediction'!DK123</f>
        <v>-1</v>
      </c>
      <c r="DK99">
        <f>'Linear Prediction'!DL123</f>
        <v>-1</v>
      </c>
      <c r="DL99">
        <f>'Linear Prediction'!DM123</f>
        <v>-1</v>
      </c>
      <c r="DM99">
        <f>'Linear Prediction'!DN123</f>
        <v>-1</v>
      </c>
      <c r="DN99">
        <f>'Linear Prediction'!DO123</f>
        <v>-1</v>
      </c>
      <c r="DO99">
        <f>'Linear Prediction'!DP123</f>
        <v>-1</v>
      </c>
      <c r="DP99">
        <f>'Linear Prediction'!DQ123</f>
        <v>-1</v>
      </c>
      <c r="DQ99">
        <f>'Linear Prediction'!DR123</f>
        <v>-1</v>
      </c>
      <c r="DR99">
        <f>'Linear Prediction'!DS123</f>
        <v>-1</v>
      </c>
      <c r="DS99">
        <f>'Linear Prediction'!DT123</f>
        <v>-1</v>
      </c>
      <c r="DT99">
        <f>'Linear Prediction'!DU123</f>
        <v>-1</v>
      </c>
      <c r="DU99">
        <f>'Linear Prediction'!DV123</f>
        <v>-1</v>
      </c>
      <c r="DV99">
        <f>'Linear Prediction'!DW123</f>
        <v>-1</v>
      </c>
      <c r="DW99">
        <f>'Linear Prediction'!DX123</f>
        <v>-1</v>
      </c>
      <c r="DX99">
        <f>'Linear Prediction'!DY123</f>
        <v>-1</v>
      </c>
      <c r="DY99">
        <f>'Linear Prediction'!DZ123</f>
        <v>-1</v>
      </c>
      <c r="DZ99">
        <f>'Linear Prediction'!EA123</f>
        <v>-1</v>
      </c>
      <c r="EA99">
        <f>'Linear Prediction'!EB123</f>
        <v>-1</v>
      </c>
      <c r="EB99">
        <f>'Linear Prediction'!EC123</f>
        <v>-1</v>
      </c>
      <c r="EC99">
        <f>'Linear Prediction'!ED123</f>
        <v>-1</v>
      </c>
      <c r="ED99">
        <f>'Linear Prediction'!EE123</f>
        <v>-1</v>
      </c>
      <c r="EE99">
        <f>'Linear Prediction'!EF123</f>
        <v>-1</v>
      </c>
      <c r="EF99">
        <f>'Linear Prediction'!EG123</f>
        <v>-1</v>
      </c>
      <c r="EG99">
        <f>'Linear Prediction'!EH123</f>
        <v>-1</v>
      </c>
      <c r="EH99">
        <f>'Linear Prediction'!EI123</f>
        <v>-1</v>
      </c>
      <c r="EI99">
        <f>'Linear Prediction'!EJ123</f>
        <v>-1</v>
      </c>
      <c r="EJ99">
        <f>'Linear Prediction'!EK123</f>
        <v>-1</v>
      </c>
      <c r="EK99">
        <f>'Linear Prediction'!EL123</f>
        <v>-1</v>
      </c>
      <c r="EL99">
        <f>'Linear Prediction'!EM123</f>
        <v>-1</v>
      </c>
      <c r="EM99">
        <f>'Linear Prediction'!EN123</f>
        <v>-1</v>
      </c>
      <c r="EN99">
        <f>'Linear Prediction'!EO123</f>
        <v>-1</v>
      </c>
      <c r="EO99">
        <f>'Linear Prediction'!EP123</f>
        <v>-1</v>
      </c>
      <c r="EP99">
        <f>'Linear Prediction'!EQ123</f>
        <v>-1</v>
      </c>
      <c r="EQ99">
        <f>'Linear Prediction'!ER123</f>
        <v>-1</v>
      </c>
      <c r="ER99">
        <f>'Linear Prediction'!ES123</f>
        <v>-1</v>
      </c>
      <c r="ES99">
        <f>'Linear Prediction'!ET123</f>
        <v>-1</v>
      </c>
      <c r="ET99">
        <f>'Linear Prediction'!EU123</f>
        <v>-1</v>
      </c>
      <c r="EU99">
        <f>'Linear Prediction'!EV123</f>
        <v>-1</v>
      </c>
      <c r="EV99">
        <f>'Linear Prediction'!EW123</f>
        <v>-1</v>
      </c>
      <c r="EW99">
        <f>'Linear Prediction'!EX123</f>
        <v>-1</v>
      </c>
      <c r="EX99">
        <f>'Linear Prediction'!EY123</f>
        <v>-1</v>
      </c>
      <c r="EY99">
        <f>'Linear Prediction'!EZ123</f>
        <v>-1</v>
      </c>
      <c r="EZ99">
        <f>'Linear Prediction'!FA123</f>
        <v>-1</v>
      </c>
      <c r="FA99">
        <f>'Linear Prediction'!FB123</f>
        <v>-1</v>
      </c>
      <c r="FB99">
        <f>'Linear Prediction'!FC123</f>
        <v>-1</v>
      </c>
      <c r="FC99">
        <f>'Linear Prediction'!FD123</f>
        <v>-1</v>
      </c>
      <c r="FD99">
        <f>'Linear Prediction'!FE123</f>
        <v>-1</v>
      </c>
      <c r="FE99">
        <f>'Linear Prediction'!FF123</f>
        <v>-1</v>
      </c>
      <c r="FF99">
        <f>'Linear Prediction'!FG123</f>
        <v>-1</v>
      </c>
      <c r="FG99">
        <f>'Linear Prediction'!FH123</f>
        <v>-1</v>
      </c>
      <c r="FH99">
        <f>'Linear Prediction'!FI123</f>
        <v>-1</v>
      </c>
      <c r="FI99">
        <f>'Linear Prediction'!FJ123</f>
        <v>-1</v>
      </c>
      <c r="FJ99">
        <f>'Linear Prediction'!FK123</f>
        <v>-1</v>
      </c>
      <c r="FK99">
        <f>'Linear Prediction'!FL123</f>
        <v>-1</v>
      </c>
      <c r="FL99">
        <f>'Linear Prediction'!FM123</f>
        <v>-1</v>
      </c>
      <c r="FM99">
        <f>'Linear Prediction'!FN123</f>
        <v>-1</v>
      </c>
      <c r="FN99">
        <f>'Linear Prediction'!FO123</f>
        <v>-1</v>
      </c>
      <c r="FO99">
        <f>'Linear Prediction'!FP123</f>
        <v>-1</v>
      </c>
      <c r="FP99">
        <f>'Linear Prediction'!FQ123</f>
        <v>-1</v>
      </c>
      <c r="FQ99">
        <f>'Linear Prediction'!FR123</f>
        <v>-1</v>
      </c>
      <c r="FR99">
        <f>'Linear Prediction'!FS123</f>
        <v>-1</v>
      </c>
      <c r="FS99">
        <f>'Linear Prediction'!FT123</f>
        <v>-1</v>
      </c>
      <c r="FT99">
        <f>'Linear Prediction'!FU123</f>
        <v>-1</v>
      </c>
      <c r="FU99">
        <f>'Linear Prediction'!FV123</f>
        <v>-1</v>
      </c>
      <c r="FV99">
        <f>'Linear Prediction'!FW123</f>
        <v>-1</v>
      </c>
      <c r="FW99">
        <f>'Linear Prediction'!FX123</f>
        <v>-1</v>
      </c>
      <c r="FX99">
        <f>'Linear Prediction'!FY123</f>
        <v>-1</v>
      </c>
      <c r="FY99">
        <f>'Linear Prediction'!FZ123</f>
        <v>-1</v>
      </c>
      <c r="FZ99">
        <f>'Linear Prediction'!GA123</f>
        <v>-1</v>
      </c>
      <c r="GA99">
        <f>'Linear Prediction'!GB123</f>
        <v>-1</v>
      </c>
      <c r="GB99">
        <f>'Linear Prediction'!GC123</f>
        <v>-1</v>
      </c>
      <c r="GC99">
        <f>'Linear Prediction'!GD123</f>
        <v>-1</v>
      </c>
      <c r="GD99">
        <f>'Linear Prediction'!GE123</f>
        <v>-1</v>
      </c>
      <c r="GE99">
        <f>'Linear Prediction'!GF123</f>
        <v>-1</v>
      </c>
      <c r="GF99">
        <f>'Linear Prediction'!GG123</f>
        <v>-1</v>
      </c>
      <c r="GG99">
        <f>'Linear Prediction'!GH123</f>
        <v>-1</v>
      </c>
      <c r="GH99">
        <f>'Linear Prediction'!GI123</f>
        <v>-1</v>
      </c>
      <c r="GI99">
        <f>'Linear Prediction'!GJ123</f>
        <v>-1</v>
      </c>
      <c r="GJ99">
        <f>'Linear Prediction'!GK123</f>
        <v>-1</v>
      </c>
      <c r="GK99">
        <f>'Linear Prediction'!GL123</f>
        <v>-1</v>
      </c>
      <c r="GL99">
        <f>'Linear Prediction'!GM123</f>
        <v>-1</v>
      </c>
      <c r="GM99">
        <f>'Linear Prediction'!GN123</f>
        <v>-1</v>
      </c>
      <c r="GN99">
        <f>'Linear Prediction'!GO123</f>
        <v>-1</v>
      </c>
      <c r="GO99">
        <f>'Linear Prediction'!GP123</f>
        <v>-1</v>
      </c>
      <c r="GP99">
        <f>'Linear Prediction'!GQ123</f>
        <v>-1</v>
      </c>
      <c r="GQ99">
        <f>'Linear Prediction'!GR123</f>
        <v>-1</v>
      </c>
      <c r="GR99">
        <f>'Linear Prediction'!GS123</f>
        <v>-1</v>
      </c>
      <c r="GS99">
        <f>'Linear Prediction'!GT123</f>
        <v>-1</v>
      </c>
      <c r="GT99">
        <f>'Linear Prediction'!GU123</f>
        <v>-1</v>
      </c>
      <c r="GU99">
        <f>'Linear Prediction'!GV123</f>
        <v>-1</v>
      </c>
      <c r="GV99">
        <f>'Linear Prediction'!GW123</f>
        <v>-1</v>
      </c>
      <c r="GW99">
        <f>'Linear Prediction'!GX123</f>
        <v>-1</v>
      </c>
      <c r="GX99">
        <f>'Linear Prediction'!GY123</f>
        <v>-1</v>
      </c>
      <c r="GY99">
        <f>'Linear Prediction'!GZ123</f>
        <v>-1</v>
      </c>
      <c r="GZ99">
        <f>'Linear Prediction'!HA123</f>
        <v>-1</v>
      </c>
      <c r="HA99">
        <f>'Linear Prediction'!HB123</f>
        <v>-1</v>
      </c>
      <c r="HB99">
        <f>'Linear Prediction'!HC123</f>
        <v>-1</v>
      </c>
      <c r="HC99">
        <f>'Linear Prediction'!HD123</f>
        <v>-1</v>
      </c>
      <c r="HD99">
        <f>'Linear Prediction'!HE123</f>
        <v>-1</v>
      </c>
      <c r="HE99">
        <f>'Linear Prediction'!HF123</f>
        <v>-1</v>
      </c>
      <c r="HF99">
        <f>'Linear Prediction'!HG123</f>
        <v>-1</v>
      </c>
      <c r="HG99">
        <f>'Linear Prediction'!HH123</f>
        <v>-1</v>
      </c>
      <c r="HH99">
        <f>'Linear Prediction'!HI123</f>
        <v>-1</v>
      </c>
      <c r="HI99">
        <f>'Linear Prediction'!HJ123</f>
        <v>-1</v>
      </c>
      <c r="HJ99">
        <f>'Linear Prediction'!HK123</f>
        <v>-1</v>
      </c>
      <c r="HK99">
        <f>'Linear Prediction'!HL123</f>
        <v>-1</v>
      </c>
      <c r="HL99">
        <f>'Linear Prediction'!HM123</f>
        <v>-1</v>
      </c>
      <c r="HM99">
        <f>'Linear Prediction'!HN123</f>
        <v>-1</v>
      </c>
      <c r="HN99">
        <f>'Linear Prediction'!HO123</f>
        <v>-1</v>
      </c>
      <c r="HO99">
        <f>'Linear Prediction'!HP123</f>
        <v>-1</v>
      </c>
      <c r="HP99">
        <f>'Linear Prediction'!HQ123</f>
        <v>-1</v>
      </c>
      <c r="HQ99">
        <f>'Linear Prediction'!HR123</f>
        <v>-1</v>
      </c>
      <c r="HR99">
        <f>'Linear Prediction'!HS123</f>
        <v>-1</v>
      </c>
      <c r="HS99">
        <f>'Linear Prediction'!HT123</f>
        <v>-1</v>
      </c>
      <c r="HT99">
        <f>'Linear Prediction'!HU123</f>
        <v>-1</v>
      </c>
      <c r="HU99">
        <f>'Linear Prediction'!HV123</f>
        <v>-1</v>
      </c>
      <c r="HV99">
        <f>'Linear Prediction'!HW123</f>
        <v>-1</v>
      </c>
      <c r="HW99">
        <f>'Linear Prediction'!HX123</f>
        <v>-1</v>
      </c>
      <c r="HX99">
        <f>'Linear Prediction'!HY123</f>
        <v>-1</v>
      </c>
      <c r="HY99">
        <f>'Linear Prediction'!HZ123</f>
        <v>-1</v>
      </c>
      <c r="HZ99">
        <f>'Linear Prediction'!IA123</f>
        <v>-1</v>
      </c>
      <c r="IA99">
        <f>'Linear Prediction'!IB123</f>
        <v>-1</v>
      </c>
      <c r="IB99">
        <f>'Linear Prediction'!IC123</f>
        <v>-1</v>
      </c>
      <c r="IC99">
        <f>'Linear Prediction'!ID123</f>
        <v>-1</v>
      </c>
      <c r="ID99">
        <f>'Linear Prediction'!IE123</f>
        <v>-1</v>
      </c>
      <c r="IE99">
        <f>'Linear Prediction'!IF123</f>
        <v>-1</v>
      </c>
      <c r="IF99">
        <f>'Linear Prediction'!IG123</f>
        <v>-1</v>
      </c>
      <c r="IG99">
        <f>'Linear Prediction'!IH123</f>
        <v>-1</v>
      </c>
      <c r="IH99">
        <f>'Linear Prediction'!II123</f>
        <v>-1</v>
      </c>
      <c r="II99">
        <f>'Linear Prediction'!IJ123</f>
        <v>-1</v>
      </c>
      <c r="IJ99">
        <f>'Linear Prediction'!IK123</f>
        <v>-1</v>
      </c>
      <c r="IK99">
        <f>'Linear Prediction'!IL123</f>
        <v>-1</v>
      </c>
      <c r="IL99">
        <f>'Linear Prediction'!IM123</f>
        <v>-1</v>
      </c>
      <c r="IM99">
        <f>'Linear Prediction'!IN123</f>
        <v>-1</v>
      </c>
      <c r="IN99">
        <f>'Linear Prediction'!IO123</f>
        <v>-1</v>
      </c>
      <c r="IO99">
        <f>'Linear Prediction'!IP123</f>
        <v>-1</v>
      </c>
      <c r="IP99">
        <f>'Linear Prediction'!IQ123</f>
        <v>-1</v>
      </c>
      <c r="IQ99">
        <f>'Linear Prediction'!IR123</f>
        <v>-1</v>
      </c>
      <c r="IR99">
        <f>'Linear Prediction'!IS123</f>
        <v>-1</v>
      </c>
      <c r="IS99">
        <f>'Linear Prediction'!IT123</f>
        <v>-1</v>
      </c>
      <c r="IT99">
        <f>'Linear Prediction'!IU123</f>
        <v>-1</v>
      </c>
      <c r="IU99">
        <f>'Linear Prediction'!IV123</f>
        <v>-1</v>
      </c>
      <c r="IV99">
        <f>'Linear Prediction'!IW123</f>
        <v>-1</v>
      </c>
      <c r="IW99">
        <f>'Linear Prediction'!IX123</f>
        <v>-1</v>
      </c>
      <c r="IX99">
        <f>'Linear Prediction'!IY123</f>
        <v>-1</v>
      </c>
      <c r="IY99">
        <f>'Linear Prediction'!IZ123</f>
        <v>-1</v>
      </c>
      <c r="IZ99">
        <f>'Linear Prediction'!JA123</f>
        <v>-1</v>
      </c>
      <c r="JA99">
        <f>'Linear Prediction'!JB123</f>
        <v>-1</v>
      </c>
      <c r="JB99">
        <f>'Linear Prediction'!JC123</f>
        <v>-1</v>
      </c>
      <c r="JC99">
        <f>'Linear Prediction'!JD123</f>
        <v>-1</v>
      </c>
      <c r="JD99">
        <f>'Linear Prediction'!JE123</f>
        <v>-1</v>
      </c>
      <c r="JE99">
        <f>'Linear Prediction'!JF123</f>
        <v>-1</v>
      </c>
      <c r="JF99">
        <f>'Linear Prediction'!JG123</f>
        <v>-1</v>
      </c>
      <c r="JG99">
        <f>'Linear Prediction'!JH123</f>
        <v>-1</v>
      </c>
      <c r="JH99">
        <f>'Linear Prediction'!JI123</f>
        <v>-1</v>
      </c>
      <c r="JI99">
        <f>'Linear Prediction'!JJ123</f>
        <v>-1</v>
      </c>
      <c r="JJ99">
        <f>'Linear Prediction'!JK123</f>
        <v>-1</v>
      </c>
      <c r="JK99">
        <f>'Linear Prediction'!JL123</f>
        <v>-1</v>
      </c>
      <c r="JL99">
        <f>'Linear Prediction'!JM123</f>
        <v>-1</v>
      </c>
      <c r="JM99">
        <f>'Linear Prediction'!JN123</f>
        <v>-1</v>
      </c>
      <c r="JN99">
        <f>'Linear Prediction'!JO123</f>
        <v>-1</v>
      </c>
      <c r="JO99">
        <f>'Linear Prediction'!JP123</f>
        <v>-1</v>
      </c>
      <c r="JP99">
        <f>'Linear Prediction'!JQ123</f>
        <v>-1</v>
      </c>
      <c r="JQ99">
        <f>'Linear Prediction'!JR123</f>
        <v>-1</v>
      </c>
      <c r="JR99">
        <f>'Linear Prediction'!JS123</f>
        <v>-1</v>
      </c>
      <c r="JS99">
        <f>'Linear Prediction'!JT123</f>
        <v>-1</v>
      </c>
      <c r="JT99">
        <f>'Linear Prediction'!JU123</f>
        <v>-1</v>
      </c>
      <c r="JU99">
        <f>'Linear Prediction'!JV123</f>
        <v>-1</v>
      </c>
      <c r="JV99">
        <f>'Linear Prediction'!JW123</f>
        <v>-1</v>
      </c>
      <c r="JW99">
        <f>'Linear Prediction'!JX123</f>
        <v>-1</v>
      </c>
      <c r="JX99">
        <f>'Linear Prediction'!JY123</f>
        <v>-1</v>
      </c>
      <c r="JY99">
        <f>'Linear Prediction'!JZ123</f>
        <v>-1</v>
      </c>
      <c r="JZ99">
        <f>'Linear Prediction'!KA123</f>
        <v>-1</v>
      </c>
      <c r="KA99">
        <f>'Linear Prediction'!KB123</f>
        <v>-1</v>
      </c>
      <c r="KB99">
        <f>'Linear Prediction'!KC123</f>
        <v>-1</v>
      </c>
      <c r="KC99">
        <f>'Linear Prediction'!KD123</f>
        <v>-1</v>
      </c>
      <c r="KD99">
        <f>'Linear Prediction'!KE123</f>
        <v>-1</v>
      </c>
      <c r="KE99">
        <f>'Linear Prediction'!KF123</f>
        <v>-1</v>
      </c>
      <c r="KF99">
        <f>'Linear Prediction'!KG123</f>
        <v>-1</v>
      </c>
      <c r="KG99">
        <f>'Linear Prediction'!KH123</f>
        <v>-1</v>
      </c>
      <c r="KH99">
        <f>'Linear Prediction'!KI123</f>
        <v>-1</v>
      </c>
      <c r="KI99">
        <f>'Linear Prediction'!KJ123</f>
        <v>-1</v>
      </c>
      <c r="KJ99">
        <f>'Linear Prediction'!KK123</f>
        <v>-1</v>
      </c>
      <c r="KK99">
        <f>'Linear Prediction'!KL123</f>
        <v>-1</v>
      </c>
      <c r="KL99">
        <f>'Linear Prediction'!KM123</f>
        <v>-1</v>
      </c>
      <c r="KM99">
        <f>'Linear Prediction'!KN123</f>
        <v>-1</v>
      </c>
      <c r="KN99">
        <f>'Linear Prediction'!KO123</f>
        <v>-1</v>
      </c>
      <c r="KO99">
        <f>'Linear Prediction'!KP123</f>
        <v>-1</v>
      </c>
      <c r="KP99">
        <f>'Linear Prediction'!KQ123</f>
        <v>-1</v>
      </c>
      <c r="KQ99">
        <f>'Linear Prediction'!KR123</f>
        <v>-1</v>
      </c>
      <c r="KR99">
        <f>'Linear Prediction'!KS123</f>
        <v>-1</v>
      </c>
      <c r="KS99">
        <f>'Linear Prediction'!KT123</f>
        <v>-1</v>
      </c>
      <c r="KT99">
        <f>'Linear Prediction'!KU123</f>
        <v>-1</v>
      </c>
      <c r="KU99">
        <f>'Linear Prediction'!KV123</f>
        <v>-1</v>
      </c>
      <c r="KV99">
        <f>'Linear Prediction'!KW123</f>
        <v>-1</v>
      </c>
      <c r="KW99">
        <f>'Linear Prediction'!KX123</f>
        <v>-1</v>
      </c>
      <c r="KX99">
        <f>'Linear Prediction'!KY123</f>
        <v>-1</v>
      </c>
      <c r="KY99">
        <f>'Linear Prediction'!KZ123</f>
        <v>-1</v>
      </c>
      <c r="KZ99">
        <f>'Linear Prediction'!LA123</f>
        <v>-1</v>
      </c>
      <c r="LA99">
        <f>'Linear Prediction'!LB123</f>
        <v>-1</v>
      </c>
      <c r="LB99">
        <f>'Linear Prediction'!LC123</f>
        <v>-1</v>
      </c>
      <c r="LC99">
        <f>'Linear Prediction'!LD123</f>
        <v>-1</v>
      </c>
      <c r="LD99">
        <f>'Linear Prediction'!LE123</f>
        <v>-1</v>
      </c>
      <c r="LE99">
        <f>'Linear Prediction'!LF123</f>
        <v>-1</v>
      </c>
      <c r="LF99">
        <f>'Linear Prediction'!LG123</f>
        <v>-1</v>
      </c>
      <c r="LG99">
        <f>'Linear Prediction'!LH123</f>
        <v>-1</v>
      </c>
      <c r="LH99">
        <f>'Linear Prediction'!LI123</f>
        <v>-1</v>
      </c>
      <c r="LI99">
        <f>'Linear Prediction'!LJ123</f>
        <v>-1</v>
      </c>
      <c r="LJ99">
        <f>'Linear Prediction'!LK123</f>
        <v>-1</v>
      </c>
      <c r="LK99">
        <f>'Linear Prediction'!LL123</f>
        <v>-1</v>
      </c>
      <c r="LL99">
        <f>'Linear Prediction'!LM123</f>
        <v>-1</v>
      </c>
      <c r="LM99">
        <f>'Linear Prediction'!LN123</f>
        <v>-1</v>
      </c>
      <c r="LN99">
        <f>'Linear Prediction'!LO123</f>
        <v>-1</v>
      </c>
      <c r="LO99">
        <f>'Linear Prediction'!LP123</f>
        <v>-1</v>
      </c>
      <c r="LP99">
        <f>'Linear Prediction'!LQ123</f>
        <v>-1</v>
      </c>
      <c r="LQ99">
        <f>'Linear Prediction'!LR123</f>
        <v>-1</v>
      </c>
      <c r="LR99">
        <f>'Linear Prediction'!LS123</f>
        <v>-1</v>
      </c>
      <c r="LS99">
        <f>'Linear Prediction'!LT123</f>
        <v>-1</v>
      </c>
      <c r="LT99">
        <f>'Linear Prediction'!LU123</f>
        <v>-1</v>
      </c>
      <c r="LU99">
        <f>'Linear Prediction'!LV123</f>
        <v>-1</v>
      </c>
      <c r="LV99">
        <f>'Linear Prediction'!LW123</f>
        <v>-1</v>
      </c>
      <c r="LW99">
        <f>'Linear Prediction'!LX123</f>
        <v>-1</v>
      </c>
      <c r="LX99">
        <f>'Linear Prediction'!LY123</f>
        <v>-1</v>
      </c>
      <c r="LY99">
        <f>'Linear Prediction'!LZ123</f>
        <v>-1</v>
      </c>
      <c r="LZ99">
        <f>'Linear Prediction'!MA123</f>
        <v>-1</v>
      </c>
      <c r="MA99">
        <f>'Linear Prediction'!MB123</f>
        <v>-1</v>
      </c>
      <c r="MB99">
        <f>'Linear Prediction'!MC123</f>
        <v>-1</v>
      </c>
      <c r="MC99">
        <f>'Linear Prediction'!MD123</f>
        <v>-1</v>
      </c>
      <c r="MD99">
        <f>'Linear Prediction'!ME123</f>
        <v>-1</v>
      </c>
      <c r="ME99">
        <f>'Linear Prediction'!MF123</f>
        <v>-1</v>
      </c>
      <c r="MF99">
        <f>'Linear Prediction'!MG123</f>
        <v>-1</v>
      </c>
      <c r="MG99">
        <f>'Linear Prediction'!MH123</f>
        <v>-1</v>
      </c>
      <c r="MH99">
        <f>'Linear Prediction'!MI123</f>
        <v>-1</v>
      </c>
      <c r="MI99">
        <f>'Linear Prediction'!MJ123</f>
        <v>-1</v>
      </c>
      <c r="MJ99">
        <f>'Linear Prediction'!MK123</f>
        <v>-1</v>
      </c>
      <c r="MK99">
        <f>'Linear Prediction'!ML123</f>
        <v>-1</v>
      </c>
      <c r="ML99">
        <f>'Linear Prediction'!MM123</f>
        <v>-1</v>
      </c>
      <c r="MM99">
        <f>'Linear Prediction'!MN123</f>
        <v>-1</v>
      </c>
      <c r="MN99">
        <f>'Linear Prediction'!MO123</f>
        <v>-1</v>
      </c>
      <c r="MO99">
        <f>'Linear Prediction'!MP123</f>
        <v>-1</v>
      </c>
      <c r="MP99">
        <f>'Linear Prediction'!MQ123</f>
        <v>-1</v>
      </c>
      <c r="MQ99">
        <f>'Linear Prediction'!MR123</f>
        <v>-1</v>
      </c>
      <c r="MR99">
        <f>'Linear Prediction'!MS123</f>
        <v>-1</v>
      </c>
      <c r="MS99">
        <f>'Linear Prediction'!MT123</f>
        <v>-1</v>
      </c>
      <c r="MT99">
        <f>'Linear Prediction'!MU123</f>
        <v>-1</v>
      </c>
      <c r="MU99">
        <f>'Linear Prediction'!MV123</f>
        <v>-1</v>
      </c>
      <c r="MV99">
        <f>'Linear Prediction'!MW123</f>
        <v>-1</v>
      </c>
      <c r="MW99">
        <f>'Linear Prediction'!MX123</f>
        <v>-1</v>
      </c>
      <c r="MX99">
        <f>'Linear Prediction'!MY123</f>
        <v>-1</v>
      </c>
      <c r="MY99">
        <f>'Linear Prediction'!MZ123</f>
        <v>-1</v>
      </c>
      <c r="MZ99">
        <f>'Linear Prediction'!NA123</f>
        <v>-1</v>
      </c>
      <c r="NA99">
        <f>'Linear Prediction'!NB123</f>
        <v>-1</v>
      </c>
      <c r="NB99">
        <f>'Linear Prediction'!NC123</f>
        <v>-1</v>
      </c>
      <c r="NC99">
        <f>'Linear Prediction'!ND123</f>
        <v>-1</v>
      </c>
      <c r="ND99">
        <f>'Linear Prediction'!NE123</f>
        <v>-1</v>
      </c>
      <c r="NE99">
        <f>'Linear Prediction'!NF123</f>
        <v>-1</v>
      </c>
      <c r="NF99">
        <f>'Linear Prediction'!NG123</f>
        <v>-1</v>
      </c>
      <c r="NG99">
        <f>'Linear Prediction'!NH123</f>
        <v>-1</v>
      </c>
      <c r="NH99">
        <f>'Linear Prediction'!NI123</f>
        <v>-1</v>
      </c>
      <c r="NI99">
        <f>'Linear Prediction'!NJ123</f>
        <v>-1</v>
      </c>
      <c r="NJ99">
        <f>'Linear Prediction'!NK123</f>
        <v>-1</v>
      </c>
      <c r="NK99">
        <f>'Linear Prediction'!NL123</f>
        <v>-1</v>
      </c>
      <c r="NL99">
        <f>'Linear Prediction'!NM123</f>
        <v>-1</v>
      </c>
      <c r="NM99">
        <f>'Linear Prediction'!NN123</f>
        <v>-1</v>
      </c>
      <c r="NN99">
        <f>'Linear Prediction'!NO123</f>
        <v>-1</v>
      </c>
      <c r="NO99">
        <f>'Linear Prediction'!NP123</f>
        <v>-1</v>
      </c>
      <c r="NP99">
        <f>'Linear Prediction'!NQ123</f>
        <v>-1</v>
      </c>
      <c r="NQ99">
        <f>'Linear Prediction'!NR123</f>
        <v>-1</v>
      </c>
      <c r="NR99">
        <f>'Linear Prediction'!NS123</f>
        <v>-1</v>
      </c>
      <c r="NS99">
        <f>'Linear Prediction'!NT123</f>
        <v>-1</v>
      </c>
      <c r="NT99">
        <f>'Linear Prediction'!NU123</f>
        <v>-1</v>
      </c>
      <c r="NU99">
        <f>'Linear Prediction'!NV123</f>
        <v>-1</v>
      </c>
      <c r="NV99">
        <f>'Linear Prediction'!NW123</f>
        <v>-1</v>
      </c>
      <c r="NW99">
        <f>'Linear Prediction'!NX123</f>
        <v>-1</v>
      </c>
      <c r="NX99">
        <f>'Linear Prediction'!NY123</f>
        <v>-1</v>
      </c>
      <c r="NY99">
        <f>'Linear Prediction'!NZ123</f>
        <v>-1</v>
      </c>
      <c r="NZ99">
        <f>'Linear Prediction'!OA123</f>
        <v>-1</v>
      </c>
      <c r="OA99">
        <f>'Linear Prediction'!OB123</f>
        <v>-1</v>
      </c>
      <c r="OB99">
        <f>'Linear Prediction'!OC123</f>
        <v>-1</v>
      </c>
      <c r="OC99">
        <f>'Linear Prediction'!OD123</f>
        <v>-1</v>
      </c>
      <c r="OD99">
        <f>'Linear Prediction'!OE123</f>
        <v>-1</v>
      </c>
      <c r="OE99">
        <f>'Linear Prediction'!OF123</f>
        <v>-1</v>
      </c>
      <c r="OF99">
        <f>'Linear Prediction'!OG123</f>
        <v>-1</v>
      </c>
      <c r="OG99">
        <f>'Linear Prediction'!OH123</f>
        <v>-1</v>
      </c>
      <c r="OH99">
        <f>'Linear Prediction'!OI123</f>
        <v>-1</v>
      </c>
      <c r="OI99">
        <f>'Linear Prediction'!OJ123</f>
        <v>-1</v>
      </c>
      <c r="OJ99">
        <f>'Linear Prediction'!OK123</f>
        <v>-1</v>
      </c>
      <c r="OK99">
        <f>'Linear Prediction'!OL123</f>
        <v>-1</v>
      </c>
    </row>
    <row r="100" spans="1:401" ht="0.95" customHeight="1">
      <c r="A100">
        <f>'Linear Prediction'!B124</f>
        <v>1</v>
      </c>
      <c r="B100">
        <f>'Linear Prediction'!C124</f>
        <v>1</v>
      </c>
      <c r="C100">
        <f>'Linear Prediction'!D124</f>
        <v>1</v>
      </c>
      <c r="D100">
        <f>'Linear Prediction'!E124</f>
        <v>1</v>
      </c>
      <c r="E100">
        <f>'Linear Prediction'!F124</f>
        <v>1</v>
      </c>
      <c r="F100">
        <f>'Linear Prediction'!G124</f>
        <v>1</v>
      </c>
      <c r="G100">
        <f>'Linear Prediction'!H124</f>
        <v>1</v>
      </c>
      <c r="H100">
        <f>'Linear Prediction'!I124</f>
        <v>1</v>
      </c>
      <c r="I100">
        <f>'Linear Prediction'!J124</f>
        <v>1</v>
      </c>
      <c r="J100">
        <f>'Linear Prediction'!K124</f>
        <v>1</v>
      </c>
      <c r="K100">
        <f>'Linear Prediction'!L124</f>
        <v>1</v>
      </c>
      <c r="L100">
        <f>'Linear Prediction'!M124</f>
        <v>1</v>
      </c>
      <c r="M100">
        <f>'Linear Prediction'!N124</f>
        <v>1</v>
      </c>
      <c r="N100">
        <f>'Linear Prediction'!O124</f>
        <v>1</v>
      </c>
      <c r="O100">
        <f>'Linear Prediction'!P124</f>
        <v>1</v>
      </c>
      <c r="P100">
        <f>'Linear Prediction'!Q124</f>
        <v>1</v>
      </c>
      <c r="Q100">
        <f>'Linear Prediction'!R124</f>
        <v>1</v>
      </c>
      <c r="R100">
        <f>'Linear Prediction'!S124</f>
        <v>1</v>
      </c>
      <c r="S100">
        <f>'Linear Prediction'!T124</f>
        <v>1</v>
      </c>
      <c r="T100">
        <f>'Linear Prediction'!U124</f>
        <v>1</v>
      </c>
      <c r="U100">
        <f>'Linear Prediction'!V124</f>
        <v>1</v>
      </c>
      <c r="V100">
        <f>'Linear Prediction'!W124</f>
        <v>1</v>
      </c>
      <c r="W100">
        <f>'Linear Prediction'!X124</f>
        <v>1</v>
      </c>
      <c r="X100">
        <f>'Linear Prediction'!Y124</f>
        <v>1</v>
      </c>
      <c r="Y100">
        <f>'Linear Prediction'!Z124</f>
        <v>1</v>
      </c>
      <c r="Z100">
        <f>'Linear Prediction'!AA124</f>
        <v>1</v>
      </c>
      <c r="AA100">
        <f>'Linear Prediction'!AB124</f>
        <v>1</v>
      </c>
      <c r="AB100">
        <f>'Linear Prediction'!AC124</f>
        <v>1</v>
      </c>
      <c r="AC100">
        <f>'Linear Prediction'!AD124</f>
        <v>1</v>
      </c>
      <c r="AD100">
        <f>'Linear Prediction'!AE124</f>
        <v>1</v>
      </c>
      <c r="AE100">
        <f>'Linear Prediction'!AF124</f>
        <v>1</v>
      </c>
      <c r="AF100">
        <f>'Linear Prediction'!AG124</f>
        <v>1</v>
      </c>
      <c r="AG100">
        <f>'Linear Prediction'!AH124</f>
        <v>1</v>
      </c>
      <c r="AH100">
        <f>'Linear Prediction'!AI124</f>
        <v>1</v>
      </c>
      <c r="AI100">
        <f>'Linear Prediction'!AJ124</f>
        <v>1</v>
      </c>
      <c r="AJ100">
        <f>'Linear Prediction'!AK124</f>
        <v>1</v>
      </c>
      <c r="AK100">
        <f>'Linear Prediction'!AL124</f>
        <v>1</v>
      </c>
      <c r="AL100">
        <f>'Linear Prediction'!AM124</f>
        <v>1</v>
      </c>
      <c r="AM100">
        <f>'Linear Prediction'!AN124</f>
        <v>1</v>
      </c>
      <c r="AN100">
        <f>'Linear Prediction'!AO124</f>
        <v>1</v>
      </c>
      <c r="AO100">
        <f>'Linear Prediction'!AP124</f>
        <v>1</v>
      </c>
      <c r="AP100">
        <f>'Linear Prediction'!AQ124</f>
        <v>1</v>
      </c>
      <c r="AQ100">
        <f>'Linear Prediction'!AR124</f>
        <v>1</v>
      </c>
      <c r="AR100">
        <f>'Linear Prediction'!AS124</f>
        <v>1</v>
      </c>
      <c r="AS100">
        <f>'Linear Prediction'!AT124</f>
        <v>1</v>
      </c>
      <c r="AT100">
        <f>'Linear Prediction'!AU124</f>
        <v>1</v>
      </c>
      <c r="AU100">
        <f>'Linear Prediction'!AV124</f>
        <v>1</v>
      </c>
      <c r="AV100">
        <f>'Linear Prediction'!AW124</f>
        <v>1</v>
      </c>
      <c r="AW100">
        <f>'Linear Prediction'!AX124</f>
        <v>1</v>
      </c>
      <c r="AX100">
        <f>'Linear Prediction'!AY124</f>
        <v>1</v>
      </c>
      <c r="AY100">
        <f>'Linear Prediction'!AZ124</f>
        <v>1</v>
      </c>
      <c r="AZ100">
        <f>'Linear Prediction'!BA124</f>
        <v>1</v>
      </c>
      <c r="BA100">
        <f>'Linear Prediction'!BB124</f>
        <v>1</v>
      </c>
      <c r="BB100">
        <f>'Linear Prediction'!BC124</f>
        <v>1</v>
      </c>
      <c r="BC100">
        <f>'Linear Prediction'!BD124</f>
        <v>1</v>
      </c>
      <c r="BD100">
        <f>'Linear Prediction'!BE124</f>
        <v>1</v>
      </c>
      <c r="BE100">
        <f>'Linear Prediction'!BF124</f>
        <v>1</v>
      </c>
      <c r="BF100">
        <f>'Linear Prediction'!BG124</f>
        <v>1</v>
      </c>
      <c r="BG100">
        <f>'Linear Prediction'!BH124</f>
        <v>1</v>
      </c>
      <c r="BH100">
        <f>'Linear Prediction'!BI124</f>
        <v>1</v>
      </c>
      <c r="BI100">
        <f>'Linear Prediction'!BJ124</f>
        <v>1</v>
      </c>
      <c r="BJ100">
        <f>'Linear Prediction'!BK124</f>
        <v>1</v>
      </c>
      <c r="BK100">
        <f>'Linear Prediction'!BL124</f>
        <v>1</v>
      </c>
      <c r="BL100">
        <f>'Linear Prediction'!BM124</f>
        <v>1</v>
      </c>
      <c r="BM100">
        <f>'Linear Prediction'!BN124</f>
        <v>1</v>
      </c>
      <c r="BN100">
        <f>'Linear Prediction'!BO124</f>
        <v>1</v>
      </c>
      <c r="BO100">
        <f>'Linear Prediction'!BP124</f>
        <v>1</v>
      </c>
      <c r="BP100">
        <f>'Linear Prediction'!BQ124</f>
        <v>1</v>
      </c>
      <c r="BQ100">
        <f>'Linear Prediction'!BR124</f>
        <v>1</v>
      </c>
      <c r="BR100">
        <f>'Linear Prediction'!BS124</f>
        <v>1</v>
      </c>
      <c r="BS100">
        <f>'Linear Prediction'!BT124</f>
        <v>1</v>
      </c>
      <c r="BT100">
        <f>'Linear Prediction'!BU124</f>
        <v>1</v>
      </c>
      <c r="BU100">
        <f>'Linear Prediction'!BV124</f>
        <v>1</v>
      </c>
      <c r="BV100">
        <f>'Linear Prediction'!BW124</f>
        <v>1</v>
      </c>
      <c r="BW100">
        <f>'Linear Prediction'!BX124</f>
        <v>1</v>
      </c>
      <c r="BX100">
        <f>'Linear Prediction'!BY124</f>
        <v>-1</v>
      </c>
      <c r="BY100">
        <f>'Linear Prediction'!BZ124</f>
        <v>-1</v>
      </c>
      <c r="BZ100">
        <f>'Linear Prediction'!CA124</f>
        <v>-1</v>
      </c>
      <c r="CA100">
        <f>'Linear Prediction'!CB124</f>
        <v>-1</v>
      </c>
      <c r="CB100">
        <f>'Linear Prediction'!CC124</f>
        <v>-1</v>
      </c>
      <c r="CC100">
        <f>'Linear Prediction'!CD124</f>
        <v>-1</v>
      </c>
      <c r="CD100">
        <f>'Linear Prediction'!CE124</f>
        <v>-1</v>
      </c>
      <c r="CE100">
        <f>'Linear Prediction'!CF124</f>
        <v>-1</v>
      </c>
      <c r="CF100">
        <f>'Linear Prediction'!CG124</f>
        <v>-1</v>
      </c>
      <c r="CG100">
        <f>'Linear Prediction'!CH124</f>
        <v>-1</v>
      </c>
      <c r="CH100">
        <f>'Linear Prediction'!CI124</f>
        <v>-1</v>
      </c>
      <c r="CI100">
        <f>'Linear Prediction'!CJ124</f>
        <v>-1</v>
      </c>
      <c r="CJ100">
        <f>'Linear Prediction'!CK124</f>
        <v>-1</v>
      </c>
      <c r="CK100">
        <f>'Linear Prediction'!CL124</f>
        <v>-1</v>
      </c>
      <c r="CL100">
        <f>'Linear Prediction'!CM124</f>
        <v>-1</v>
      </c>
      <c r="CM100">
        <f>'Linear Prediction'!CN124</f>
        <v>-1</v>
      </c>
      <c r="CN100">
        <f>'Linear Prediction'!CO124</f>
        <v>-1</v>
      </c>
      <c r="CO100">
        <f>'Linear Prediction'!CP124</f>
        <v>-1</v>
      </c>
      <c r="CP100">
        <f>'Linear Prediction'!CQ124</f>
        <v>-1</v>
      </c>
      <c r="CQ100">
        <f>'Linear Prediction'!CR124</f>
        <v>-1</v>
      </c>
      <c r="CR100">
        <f>'Linear Prediction'!CS124</f>
        <v>-1</v>
      </c>
      <c r="CS100">
        <f>'Linear Prediction'!CT124</f>
        <v>-1</v>
      </c>
      <c r="CT100">
        <f>'Linear Prediction'!CU124</f>
        <v>-1</v>
      </c>
      <c r="CU100">
        <f>'Linear Prediction'!CV124</f>
        <v>-1</v>
      </c>
      <c r="CV100">
        <f>'Linear Prediction'!CW124</f>
        <v>-1</v>
      </c>
      <c r="CW100">
        <f>'Linear Prediction'!CX124</f>
        <v>-1</v>
      </c>
      <c r="CX100">
        <f>'Linear Prediction'!CY124</f>
        <v>-1</v>
      </c>
      <c r="CY100">
        <f>'Linear Prediction'!CZ124</f>
        <v>-1</v>
      </c>
      <c r="CZ100">
        <f>'Linear Prediction'!DA124</f>
        <v>-1</v>
      </c>
      <c r="DA100">
        <f>'Linear Prediction'!DB124</f>
        <v>-1</v>
      </c>
      <c r="DB100">
        <f>'Linear Prediction'!DC124</f>
        <v>-1</v>
      </c>
      <c r="DC100">
        <f>'Linear Prediction'!DD124</f>
        <v>-1</v>
      </c>
      <c r="DD100">
        <f>'Linear Prediction'!DE124</f>
        <v>-1</v>
      </c>
      <c r="DE100">
        <f>'Linear Prediction'!DF124</f>
        <v>-1</v>
      </c>
      <c r="DF100">
        <f>'Linear Prediction'!DG124</f>
        <v>-1</v>
      </c>
      <c r="DG100">
        <f>'Linear Prediction'!DH124</f>
        <v>-1</v>
      </c>
      <c r="DH100">
        <f>'Linear Prediction'!DI124</f>
        <v>-1</v>
      </c>
      <c r="DI100">
        <f>'Linear Prediction'!DJ124</f>
        <v>-1</v>
      </c>
      <c r="DJ100">
        <f>'Linear Prediction'!DK124</f>
        <v>-1</v>
      </c>
      <c r="DK100">
        <f>'Linear Prediction'!DL124</f>
        <v>-1</v>
      </c>
      <c r="DL100">
        <f>'Linear Prediction'!DM124</f>
        <v>-1</v>
      </c>
      <c r="DM100">
        <f>'Linear Prediction'!DN124</f>
        <v>-1</v>
      </c>
      <c r="DN100">
        <f>'Linear Prediction'!DO124</f>
        <v>-1</v>
      </c>
      <c r="DO100">
        <f>'Linear Prediction'!DP124</f>
        <v>-1</v>
      </c>
      <c r="DP100">
        <f>'Linear Prediction'!DQ124</f>
        <v>-1</v>
      </c>
      <c r="DQ100">
        <f>'Linear Prediction'!DR124</f>
        <v>-1</v>
      </c>
      <c r="DR100">
        <f>'Linear Prediction'!DS124</f>
        <v>-1</v>
      </c>
      <c r="DS100">
        <f>'Linear Prediction'!DT124</f>
        <v>-1</v>
      </c>
      <c r="DT100">
        <f>'Linear Prediction'!DU124</f>
        <v>-1</v>
      </c>
      <c r="DU100">
        <f>'Linear Prediction'!DV124</f>
        <v>-1</v>
      </c>
      <c r="DV100">
        <f>'Linear Prediction'!DW124</f>
        <v>-1</v>
      </c>
      <c r="DW100">
        <f>'Linear Prediction'!DX124</f>
        <v>-1</v>
      </c>
      <c r="DX100">
        <f>'Linear Prediction'!DY124</f>
        <v>-1</v>
      </c>
      <c r="DY100">
        <f>'Linear Prediction'!DZ124</f>
        <v>-1</v>
      </c>
      <c r="DZ100">
        <f>'Linear Prediction'!EA124</f>
        <v>-1</v>
      </c>
      <c r="EA100">
        <f>'Linear Prediction'!EB124</f>
        <v>-1</v>
      </c>
      <c r="EB100">
        <f>'Linear Prediction'!EC124</f>
        <v>-1</v>
      </c>
      <c r="EC100">
        <f>'Linear Prediction'!ED124</f>
        <v>-1</v>
      </c>
      <c r="ED100">
        <f>'Linear Prediction'!EE124</f>
        <v>-1</v>
      </c>
      <c r="EE100">
        <f>'Linear Prediction'!EF124</f>
        <v>-1</v>
      </c>
      <c r="EF100">
        <f>'Linear Prediction'!EG124</f>
        <v>-1</v>
      </c>
      <c r="EG100">
        <f>'Linear Prediction'!EH124</f>
        <v>-1</v>
      </c>
      <c r="EH100">
        <f>'Linear Prediction'!EI124</f>
        <v>-1</v>
      </c>
      <c r="EI100">
        <f>'Linear Prediction'!EJ124</f>
        <v>-1</v>
      </c>
      <c r="EJ100">
        <f>'Linear Prediction'!EK124</f>
        <v>-1</v>
      </c>
      <c r="EK100">
        <f>'Linear Prediction'!EL124</f>
        <v>-1</v>
      </c>
      <c r="EL100">
        <f>'Linear Prediction'!EM124</f>
        <v>-1</v>
      </c>
      <c r="EM100">
        <f>'Linear Prediction'!EN124</f>
        <v>-1</v>
      </c>
      <c r="EN100">
        <f>'Linear Prediction'!EO124</f>
        <v>-1</v>
      </c>
      <c r="EO100">
        <f>'Linear Prediction'!EP124</f>
        <v>-1</v>
      </c>
      <c r="EP100">
        <f>'Linear Prediction'!EQ124</f>
        <v>-1</v>
      </c>
      <c r="EQ100">
        <f>'Linear Prediction'!ER124</f>
        <v>-1</v>
      </c>
      <c r="ER100">
        <f>'Linear Prediction'!ES124</f>
        <v>-1</v>
      </c>
      <c r="ES100">
        <f>'Linear Prediction'!ET124</f>
        <v>-1</v>
      </c>
      <c r="ET100">
        <f>'Linear Prediction'!EU124</f>
        <v>-1</v>
      </c>
      <c r="EU100">
        <f>'Linear Prediction'!EV124</f>
        <v>-1</v>
      </c>
      <c r="EV100">
        <f>'Linear Prediction'!EW124</f>
        <v>-1</v>
      </c>
      <c r="EW100">
        <f>'Linear Prediction'!EX124</f>
        <v>-1</v>
      </c>
      <c r="EX100">
        <f>'Linear Prediction'!EY124</f>
        <v>-1</v>
      </c>
      <c r="EY100">
        <f>'Linear Prediction'!EZ124</f>
        <v>-1</v>
      </c>
      <c r="EZ100">
        <f>'Linear Prediction'!FA124</f>
        <v>-1</v>
      </c>
      <c r="FA100">
        <f>'Linear Prediction'!FB124</f>
        <v>-1</v>
      </c>
      <c r="FB100">
        <f>'Linear Prediction'!FC124</f>
        <v>-1</v>
      </c>
      <c r="FC100">
        <f>'Linear Prediction'!FD124</f>
        <v>-1</v>
      </c>
      <c r="FD100">
        <f>'Linear Prediction'!FE124</f>
        <v>-1</v>
      </c>
      <c r="FE100">
        <f>'Linear Prediction'!FF124</f>
        <v>-1</v>
      </c>
      <c r="FF100">
        <f>'Linear Prediction'!FG124</f>
        <v>-1</v>
      </c>
      <c r="FG100">
        <f>'Linear Prediction'!FH124</f>
        <v>-1</v>
      </c>
      <c r="FH100">
        <f>'Linear Prediction'!FI124</f>
        <v>-1</v>
      </c>
      <c r="FI100">
        <f>'Linear Prediction'!FJ124</f>
        <v>-1</v>
      </c>
      <c r="FJ100">
        <f>'Linear Prediction'!FK124</f>
        <v>-1</v>
      </c>
      <c r="FK100">
        <f>'Linear Prediction'!FL124</f>
        <v>-1</v>
      </c>
      <c r="FL100">
        <f>'Linear Prediction'!FM124</f>
        <v>-1</v>
      </c>
      <c r="FM100">
        <f>'Linear Prediction'!FN124</f>
        <v>-1</v>
      </c>
      <c r="FN100">
        <f>'Linear Prediction'!FO124</f>
        <v>-1</v>
      </c>
      <c r="FO100">
        <f>'Linear Prediction'!FP124</f>
        <v>-1</v>
      </c>
      <c r="FP100">
        <f>'Linear Prediction'!FQ124</f>
        <v>-1</v>
      </c>
      <c r="FQ100">
        <f>'Linear Prediction'!FR124</f>
        <v>-1</v>
      </c>
      <c r="FR100">
        <f>'Linear Prediction'!FS124</f>
        <v>-1</v>
      </c>
      <c r="FS100">
        <f>'Linear Prediction'!FT124</f>
        <v>-1</v>
      </c>
      <c r="FT100">
        <f>'Linear Prediction'!FU124</f>
        <v>-1</v>
      </c>
      <c r="FU100">
        <f>'Linear Prediction'!FV124</f>
        <v>-1</v>
      </c>
      <c r="FV100">
        <f>'Linear Prediction'!FW124</f>
        <v>-1</v>
      </c>
      <c r="FW100">
        <f>'Linear Prediction'!FX124</f>
        <v>-1</v>
      </c>
      <c r="FX100">
        <f>'Linear Prediction'!FY124</f>
        <v>-1</v>
      </c>
      <c r="FY100">
        <f>'Linear Prediction'!FZ124</f>
        <v>-1</v>
      </c>
      <c r="FZ100">
        <f>'Linear Prediction'!GA124</f>
        <v>-1</v>
      </c>
      <c r="GA100">
        <f>'Linear Prediction'!GB124</f>
        <v>-1</v>
      </c>
      <c r="GB100">
        <f>'Linear Prediction'!GC124</f>
        <v>-1</v>
      </c>
      <c r="GC100">
        <f>'Linear Prediction'!GD124</f>
        <v>-1</v>
      </c>
      <c r="GD100">
        <f>'Linear Prediction'!GE124</f>
        <v>-1</v>
      </c>
      <c r="GE100">
        <f>'Linear Prediction'!GF124</f>
        <v>-1</v>
      </c>
      <c r="GF100">
        <f>'Linear Prediction'!GG124</f>
        <v>-1</v>
      </c>
      <c r="GG100">
        <f>'Linear Prediction'!GH124</f>
        <v>-1</v>
      </c>
      <c r="GH100">
        <f>'Linear Prediction'!GI124</f>
        <v>-1</v>
      </c>
      <c r="GI100">
        <f>'Linear Prediction'!GJ124</f>
        <v>-1</v>
      </c>
      <c r="GJ100">
        <f>'Linear Prediction'!GK124</f>
        <v>-1</v>
      </c>
      <c r="GK100">
        <f>'Linear Prediction'!GL124</f>
        <v>-1</v>
      </c>
      <c r="GL100">
        <f>'Linear Prediction'!GM124</f>
        <v>-1</v>
      </c>
      <c r="GM100">
        <f>'Linear Prediction'!GN124</f>
        <v>-1</v>
      </c>
      <c r="GN100">
        <f>'Linear Prediction'!GO124</f>
        <v>-1</v>
      </c>
      <c r="GO100">
        <f>'Linear Prediction'!GP124</f>
        <v>-1</v>
      </c>
      <c r="GP100">
        <f>'Linear Prediction'!GQ124</f>
        <v>-1</v>
      </c>
      <c r="GQ100">
        <f>'Linear Prediction'!GR124</f>
        <v>-1</v>
      </c>
      <c r="GR100">
        <f>'Linear Prediction'!GS124</f>
        <v>-1</v>
      </c>
      <c r="GS100">
        <f>'Linear Prediction'!GT124</f>
        <v>-1</v>
      </c>
      <c r="GT100">
        <f>'Linear Prediction'!GU124</f>
        <v>-1</v>
      </c>
      <c r="GU100">
        <f>'Linear Prediction'!GV124</f>
        <v>-1</v>
      </c>
      <c r="GV100">
        <f>'Linear Prediction'!GW124</f>
        <v>-1</v>
      </c>
      <c r="GW100">
        <f>'Linear Prediction'!GX124</f>
        <v>-1</v>
      </c>
      <c r="GX100">
        <f>'Linear Prediction'!GY124</f>
        <v>-1</v>
      </c>
      <c r="GY100">
        <f>'Linear Prediction'!GZ124</f>
        <v>-1</v>
      </c>
      <c r="GZ100">
        <f>'Linear Prediction'!HA124</f>
        <v>-1</v>
      </c>
      <c r="HA100">
        <f>'Linear Prediction'!HB124</f>
        <v>-1</v>
      </c>
      <c r="HB100">
        <f>'Linear Prediction'!HC124</f>
        <v>-1</v>
      </c>
      <c r="HC100">
        <f>'Linear Prediction'!HD124</f>
        <v>-1</v>
      </c>
      <c r="HD100">
        <f>'Linear Prediction'!HE124</f>
        <v>-1</v>
      </c>
      <c r="HE100">
        <f>'Linear Prediction'!HF124</f>
        <v>-1</v>
      </c>
      <c r="HF100">
        <f>'Linear Prediction'!HG124</f>
        <v>-1</v>
      </c>
      <c r="HG100">
        <f>'Linear Prediction'!HH124</f>
        <v>-1</v>
      </c>
      <c r="HH100">
        <f>'Linear Prediction'!HI124</f>
        <v>-1</v>
      </c>
      <c r="HI100">
        <f>'Linear Prediction'!HJ124</f>
        <v>-1</v>
      </c>
      <c r="HJ100">
        <f>'Linear Prediction'!HK124</f>
        <v>-1</v>
      </c>
      <c r="HK100">
        <f>'Linear Prediction'!HL124</f>
        <v>-1</v>
      </c>
      <c r="HL100">
        <f>'Linear Prediction'!HM124</f>
        <v>-1</v>
      </c>
      <c r="HM100">
        <f>'Linear Prediction'!HN124</f>
        <v>-1</v>
      </c>
      <c r="HN100">
        <f>'Linear Prediction'!HO124</f>
        <v>-1</v>
      </c>
      <c r="HO100">
        <f>'Linear Prediction'!HP124</f>
        <v>-1</v>
      </c>
      <c r="HP100">
        <f>'Linear Prediction'!HQ124</f>
        <v>-1</v>
      </c>
      <c r="HQ100">
        <f>'Linear Prediction'!HR124</f>
        <v>-1</v>
      </c>
      <c r="HR100">
        <f>'Linear Prediction'!HS124</f>
        <v>-1</v>
      </c>
      <c r="HS100">
        <f>'Linear Prediction'!HT124</f>
        <v>-1</v>
      </c>
      <c r="HT100">
        <f>'Linear Prediction'!HU124</f>
        <v>-1</v>
      </c>
      <c r="HU100">
        <f>'Linear Prediction'!HV124</f>
        <v>-1</v>
      </c>
      <c r="HV100">
        <f>'Linear Prediction'!HW124</f>
        <v>-1</v>
      </c>
      <c r="HW100">
        <f>'Linear Prediction'!HX124</f>
        <v>-1</v>
      </c>
      <c r="HX100">
        <f>'Linear Prediction'!HY124</f>
        <v>-1</v>
      </c>
      <c r="HY100">
        <f>'Linear Prediction'!HZ124</f>
        <v>-1</v>
      </c>
      <c r="HZ100">
        <f>'Linear Prediction'!IA124</f>
        <v>-1</v>
      </c>
      <c r="IA100">
        <f>'Linear Prediction'!IB124</f>
        <v>-1</v>
      </c>
      <c r="IB100">
        <f>'Linear Prediction'!IC124</f>
        <v>-1</v>
      </c>
      <c r="IC100">
        <f>'Linear Prediction'!ID124</f>
        <v>-1</v>
      </c>
      <c r="ID100">
        <f>'Linear Prediction'!IE124</f>
        <v>-1</v>
      </c>
      <c r="IE100">
        <f>'Linear Prediction'!IF124</f>
        <v>-1</v>
      </c>
      <c r="IF100">
        <f>'Linear Prediction'!IG124</f>
        <v>-1</v>
      </c>
      <c r="IG100">
        <f>'Linear Prediction'!IH124</f>
        <v>-1</v>
      </c>
      <c r="IH100">
        <f>'Linear Prediction'!II124</f>
        <v>-1</v>
      </c>
      <c r="II100">
        <f>'Linear Prediction'!IJ124</f>
        <v>-1</v>
      </c>
      <c r="IJ100">
        <f>'Linear Prediction'!IK124</f>
        <v>-1</v>
      </c>
      <c r="IK100">
        <f>'Linear Prediction'!IL124</f>
        <v>-1</v>
      </c>
      <c r="IL100">
        <f>'Linear Prediction'!IM124</f>
        <v>-1</v>
      </c>
      <c r="IM100">
        <f>'Linear Prediction'!IN124</f>
        <v>-1</v>
      </c>
      <c r="IN100">
        <f>'Linear Prediction'!IO124</f>
        <v>-1</v>
      </c>
      <c r="IO100">
        <f>'Linear Prediction'!IP124</f>
        <v>-1</v>
      </c>
      <c r="IP100">
        <f>'Linear Prediction'!IQ124</f>
        <v>-1</v>
      </c>
      <c r="IQ100">
        <f>'Linear Prediction'!IR124</f>
        <v>-1</v>
      </c>
      <c r="IR100">
        <f>'Linear Prediction'!IS124</f>
        <v>-1</v>
      </c>
      <c r="IS100">
        <f>'Linear Prediction'!IT124</f>
        <v>-1</v>
      </c>
      <c r="IT100">
        <f>'Linear Prediction'!IU124</f>
        <v>-1</v>
      </c>
      <c r="IU100">
        <f>'Linear Prediction'!IV124</f>
        <v>-1</v>
      </c>
      <c r="IV100">
        <f>'Linear Prediction'!IW124</f>
        <v>-1</v>
      </c>
      <c r="IW100">
        <f>'Linear Prediction'!IX124</f>
        <v>-1</v>
      </c>
      <c r="IX100">
        <f>'Linear Prediction'!IY124</f>
        <v>-1</v>
      </c>
      <c r="IY100">
        <f>'Linear Prediction'!IZ124</f>
        <v>-1</v>
      </c>
      <c r="IZ100">
        <f>'Linear Prediction'!JA124</f>
        <v>-1</v>
      </c>
      <c r="JA100">
        <f>'Linear Prediction'!JB124</f>
        <v>-1</v>
      </c>
      <c r="JB100">
        <f>'Linear Prediction'!JC124</f>
        <v>-1</v>
      </c>
      <c r="JC100">
        <f>'Linear Prediction'!JD124</f>
        <v>-1</v>
      </c>
      <c r="JD100">
        <f>'Linear Prediction'!JE124</f>
        <v>-1</v>
      </c>
      <c r="JE100">
        <f>'Linear Prediction'!JF124</f>
        <v>-1</v>
      </c>
      <c r="JF100">
        <f>'Linear Prediction'!JG124</f>
        <v>-1</v>
      </c>
      <c r="JG100">
        <f>'Linear Prediction'!JH124</f>
        <v>-1</v>
      </c>
      <c r="JH100">
        <f>'Linear Prediction'!JI124</f>
        <v>-1</v>
      </c>
      <c r="JI100">
        <f>'Linear Prediction'!JJ124</f>
        <v>-1</v>
      </c>
      <c r="JJ100">
        <f>'Linear Prediction'!JK124</f>
        <v>-1</v>
      </c>
      <c r="JK100">
        <f>'Linear Prediction'!JL124</f>
        <v>-1</v>
      </c>
      <c r="JL100">
        <f>'Linear Prediction'!JM124</f>
        <v>-1</v>
      </c>
      <c r="JM100">
        <f>'Linear Prediction'!JN124</f>
        <v>-1</v>
      </c>
      <c r="JN100">
        <f>'Linear Prediction'!JO124</f>
        <v>-1</v>
      </c>
      <c r="JO100">
        <f>'Linear Prediction'!JP124</f>
        <v>-1</v>
      </c>
      <c r="JP100">
        <f>'Linear Prediction'!JQ124</f>
        <v>-1</v>
      </c>
      <c r="JQ100">
        <f>'Linear Prediction'!JR124</f>
        <v>-1</v>
      </c>
      <c r="JR100">
        <f>'Linear Prediction'!JS124</f>
        <v>-1</v>
      </c>
      <c r="JS100">
        <f>'Linear Prediction'!JT124</f>
        <v>-1</v>
      </c>
      <c r="JT100">
        <f>'Linear Prediction'!JU124</f>
        <v>-1</v>
      </c>
      <c r="JU100">
        <f>'Linear Prediction'!JV124</f>
        <v>-1</v>
      </c>
      <c r="JV100">
        <f>'Linear Prediction'!JW124</f>
        <v>-1</v>
      </c>
      <c r="JW100">
        <f>'Linear Prediction'!JX124</f>
        <v>-1</v>
      </c>
      <c r="JX100">
        <f>'Linear Prediction'!JY124</f>
        <v>-1</v>
      </c>
      <c r="JY100">
        <f>'Linear Prediction'!JZ124</f>
        <v>-1</v>
      </c>
      <c r="JZ100">
        <f>'Linear Prediction'!KA124</f>
        <v>-1</v>
      </c>
      <c r="KA100">
        <f>'Linear Prediction'!KB124</f>
        <v>-1</v>
      </c>
      <c r="KB100">
        <f>'Linear Prediction'!KC124</f>
        <v>-1</v>
      </c>
      <c r="KC100">
        <f>'Linear Prediction'!KD124</f>
        <v>-1</v>
      </c>
      <c r="KD100">
        <f>'Linear Prediction'!KE124</f>
        <v>-1</v>
      </c>
      <c r="KE100">
        <f>'Linear Prediction'!KF124</f>
        <v>-1</v>
      </c>
      <c r="KF100">
        <f>'Linear Prediction'!KG124</f>
        <v>-1</v>
      </c>
      <c r="KG100">
        <f>'Linear Prediction'!KH124</f>
        <v>-1</v>
      </c>
      <c r="KH100">
        <f>'Linear Prediction'!KI124</f>
        <v>-1</v>
      </c>
      <c r="KI100">
        <f>'Linear Prediction'!KJ124</f>
        <v>-1</v>
      </c>
      <c r="KJ100">
        <f>'Linear Prediction'!KK124</f>
        <v>-1</v>
      </c>
      <c r="KK100">
        <f>'Linear Prediction'!KL124</f>
        <v>-1</v>
      </c>
      <c r="KL100">
        <f>'Linear Prediction'!KM124</f>
        <v>-1</v>
      </c>
      <c r="KM100">
        <f>'Linear Prediction'!KN124</f>
        <v>-1</v>
      </c>
      <c r="KN100">
        <f>'Linear Prediction'!KO124</f>
        <v>-1</v>
      </c>
      <c r="KO100">
        <f>'Linear Prediction'!KP124</f>
        <v>-1</v>
      </c>
      <c r="KP100">
        <f>'Linear Prediction'!KQ124</f>
        <v>-1</v>
      </c>
      <c r="KQ100">
        <f>'Linear Prediction'!KR124</f>
        <v>-1</v>
      </c>
      <c r="KR100">
        <f>'Linear Prediction'!KS124</f>
        <v>-1</v>
      </c>
      <c r="KS100">
        <f>'Linear Prediction'!KT124</f>
        <v>-1</v>
      </c>
      <c r="KT100">
        <f>'Linear Prediction'!KU124</f>
        <v>-1</v>
      </c>
      <c r="KU100">
        <f>'Linear Prediction'!KV124</f>
        <v>-1</v>
      </c>
      <c r="KV100">
        <f>'Linear Prediction'!KW124</f>
        <v>-1</v>
      </c>
      <c r="KW100">
        <f>'Linear Prediction'!KX124</f>
        <v>-1</v>
      </c>
      <c r="KX100">
        <f>'Linear Prediction'!KY124</f>
        <v>-1</v>
      </c>
      <c r="KY100">
        <f>'Linear Prediction'!KZ124</f>
        <v>-1</v>
      </c>
      <c r="KZ100">
        <f>'Linear Prediction'!LA124</f>
        <v>-1</v>
      </c>
      <c r="LA100">
        <f>'Linear Prediction'!LB124</f>
        <v>-1</v>
      </c>
      <c r="LB100">
        <f>'Linear Prediction'!LC124</f>
        <v>-1</v>
      </c>
      <c r="LC100">
        <f>'Linear Prediction'!LD124</f>
        <v>-1</v>
      </c>
      <c r="LD100">
        <f>'Linear Prediction'!LE124</f>
        <v>-1</v>
      </c>
      <c r="LE100">
        <f>'Linear Prediction'!LF124</f>
        <v>-1</v>
      </c>
      <c r="LF100">
        <f>'Linear Prediction'!LG124</f>
        <v>-1</v>
      </c>
      <c r="LG100">
        <f>'Linear Prediction'!LH124</f>
        <v>-1</v>
      </c>
      <c r="LH100">
        <f>'Linear Prediction'!LI124</f>
        <v>-1</v>
      </c>
      <c r="LI100">
        <f>'Linear Prediction'!LJ124</f>
        <v>-1</v>
      </c>
      <c r="LJ100">
        <f>'Linear Prediction'!LK124</f>
        <v>-1</v>
      </c>
      <c r="LK100">
        <f>'Linear Prediction'!LL124</f>
        <v>-1</v>
      </c>
      <c r="LL100">
        <f>'Linear Prediction'!LM124</f>
        <v>-1</v>
      </c>
      <c r="LM100">
        <f>'Linear Prediction'!LN124</f>
        <v>-1</v>
      </c>
      <c r="LN100">
        <f>'Linear Prediction'!LO124</f>
        <v>-1</v>
      </c>
      <c r="LO100">
        <f>'Linear Prediction'!LP124</f>
        <v>-1</v>
      </c>
      <c r="LP100">
        <f>'Linear Prediction'!LQ124</f>
        <v>-1</v>
      </c>
      <c r="LQ100">
        <f>'Linear Prediction'!LR124</f>
        <v>-1</v>
      </c>
      <c r="LR100">
        <f>'Linear Prediction'!LS124</f>
        <v>-1</v>
      </c>
      <c r="LS100">
        <f>'Linear Prediction'!LT124</f>
        <v>-1</v>
      </c>
      <c r="LT100">
        <f>'Linear Prediction'!LU124</f>
        <v>-1</v>
      </c>
      <c r="LU100">
        <f>'Linear Prediction'!LV124</f>
        <v>-1</v>
      </c>
      <c r="LV100">
        <f>'Linear Prediction'!LW124</f>
        <v>-1</v>
      </c>
      <c r="LW100">
        <f>'Linear Prediction'!LX124</f>
        <v>-1</v>
      </c>
      <c r="LX100">
        <f>'Linear Prediction'!LY124</f>
        <v>-1</v>
      </c>
      <c r="LY100">
        <f>'Linear Prediction'!LZ124</f>
        <v>-1</v>
      </c>
      <c r="LZ100">
        <f>'Linear Prediction'!MA124</f>
        <v>-1</v>
      </c>
      <c r="MA100">
        <f>'Linear Prediction'!MB124</f>
        <v>-1</v>
      </c>
      <c r="MB100">
        <f>'Linear Prediction'!MC124</f>
        <v>-1</v>
      </c>
      <c r="MC100">
        <f>'Linear Prediction'!MD124</f>
        <v>-1</v>
      </c>
      <c r="MD100">
        <f>'Linear Prediction'!ME124</f>
        <v>-1</v>
      </c>
      <c r="ME100">
        <f>'Linear Prediction'!MF124</f>
        <v>-1</v>
      </c>
      <c r="MF100">
        <f>'Linear Prediction'!MG124</f>
        <v>-1</v>
      </c>
      <c r="MG100">
        <f>'Linear Prediction'!MH124</f>
        <v>-1</v>
      </c>
      <c r="MH100">
        <f>'Linear Prediction'!MI124</f>
        <v>-1</v>
      </c>
      <c r="MI100">
        <f>'Linear Prediction'!MJ124</f>
        <v>-1</v>
      </c>
      <c r="MJ100">
        <f>'Linear Prediction'!MK124</f>
        <v>-1</v>
      </c>
      <c r="MK100">
        <f>'Linear Prediction'!ML124</f>
        <v>-1</v>
      </c>
      <c r="ML100">
        <f>'Linear Prediction'!MM124</f>
        <v>-1</v>
      </c>
      <c r="MM100">
        <f>'Linear Prediction'!MN124</f>
        <v>-1</v>
      </c>
      <c r="MN100">
        <f>'Linear Prediction'!MO124</f>
        <v>-1</v>
      </c>
      <c r="MO100">
        <f>'Linear Prediction'!MP124</f>
        <v>-1</v>
      </c>
      <c r="MP100">
        <f>'Linear Prediction'!MQ124</f>
        <v>-1</v>
      </c>
      <c r="MQ100">
        <f>'Linear Prediction'!MR124</f>
        <v>-1</v>
      </c>
      <c r="MR100">
        <f>'Linear Prediction'!MS124</f>
        <v>-1</v>
      </c>
      <c r="MS100">
        <f>'Linear Prediction'!MT124</f>
        <v>-1</v>
      </c>
      <c r="MT100">
        <f>'Linear Prediction'!MU124</f>
        <v>-1</v>
      </c>
      <c r="MU100">
        <f>'Linear Prediction'!MV124</f>
        <v>-1</v>
      </c>
      <c r="MV100">
        <f>'Linear Prediction'!MW124</f>
        <v>-1</v>
      </c>
      <c r="MW100">
        <f>'Linear Prediction'!MX124</f>
        <v>-1</v>
      </c>
      <c r="MX100">
        <f>'Linear Prediction'!MY124</f>
        <v>-1</v>
      </c>
      <c r="MY100">
        <f>'Linear Prediction'!MZ124</f>
        <v>-1</v>
      </c>
      <c r="MZ100">
        <f>'Linear Prediction'!NA124</f>
        <v>-1</v>
      </c>
      <c r="NA100">
        <f>'Linear Prediction'!NB124</f>
        <v>-1</v>
      </c>
      <c r="NB100">
        <f>'Linear Prediction'!NC124</f>
        <v>-1</v>
      </c>
      <c r="NC100">
        <f>'Linear Prediction'!ND124</f>
        <v>-1</v>
      </c>
      <c r="ND100">
        <f>'Linear Prediction'!NE124</f>
        <v>-1</v>
      </c>
      <c r="NE100">
        <f>'Linear Prediction'!NF124</f>
        <v>-1</v>
      </c>
      <c r="NF100">
        <f>'Linear Prediction'!NG124</f>
        <v>-1</v>
      </c>
      <c r="NG100">
        <f>'Linear Prediction'!NH124</f>
        <v>-1</v>
      </c>
      <c r="NH100">
        <f>'Linear Prediction'!NI124</f>
        <v>-1</v>
      </c>
      <c r="NI100">
        <f>'Linear Prediction'!NJ124</f>
        <v>-1</v>
      </c>
      <c r="NJ100">
        <f>'Linear Prediction'!NK124</f>
        <v>-1</v>
      </c>
      <c r="NK100">
        <f>'Linear Prediction'!NL124</f>
        <v>-1</v>
      </c>
      <c r="NL100">
        <f>'Linear Prediction'!NM124</f>
        <v>-1</v>
      </c>
      <c r="NM100">
        <f>'Linear Prediction'!NN124</f>
        <v>-1</v>
      </c>
      <c r="NN100">
        <f>'Linear Prediction'!NO124</f>
        <v>-1</v>
      </c>
      <c r="NO100">
        <f>'Linear Prediction'!NP124</f>
        <v>-1</v>
      </c>
      <c r="NP100">
        <f>'Linear Prediction'!NQ124</f>
        <v>-1</v>
      </c>
      <c r="NQ100">
        <f>'Linear Prediction'!NR124</f>
        <v>-1</v>
      </c>
      <c r="NR100">
        <f>'Linear Prediction'!NS124</f>
        <v>-1</v>
      </c>
      <c r="NS100">
        <f>'Linear Prediction'!NT124</f>
        <v>-1</v>
      </c>
      <c r="NT100">
        <f>'Linear Prediction'!NU124</f>
        <v>-1</v>
      </c>
      <c r="NU100">
        <f>'Linear Prediction'!NV124</f>
        <v>-1</v>
      </c>
      <c r="NV100">
        <f>'Linear Prediction'!NW124</f>
        <v>-1</v>
      </c>
      <c r="NW100">
        <f>'Linear Prediction'!NX124</f>
        <v>-1</v>
      </c>
      <c r="NX100">
        <f>'Linear Prediction'!NY124</f>
        <v>-1</v>
      </c>
      <c r="NY100">
        <f>'Linear Prediction'!NZ124</f>
        <v>-1</v>
      </c>
      <c r="NZ100">
        <f>'Linear Prediction'!OA124</f>
        <v>-1</v>
      </c>
      <c r="OA100">
        <f>'Linear Prediction'!OB124</f>
        <v>-1</v>
      </c>
      <c r="OB100">
        <f>'Linear Prediction'!OC124</f>
        <v>-1</v>
      </c>
      <c r="OC100">
        <f>'Linear Prediction'!OD124</f>
        <v>-1</v>
      </c>
      <c r="OD100">
        <f>'Linear Prediction'!OE124</f>
        <v>-1</v>
      </c>
      <c r="OE100">
        <f>'Linear Prediction'!OF124</f>
        <v>-1</v>
      </c>
      <c r="OF100">
        <f>'Linear Prediction'!OG124</f>
        <v>-1</v>
      </c>
      <c r="OG100">
        <f>'Linear Prediction'!OH124</f>
        <v>-1</v>
      </c>
      <c r="OH100">
        <f>'Linear Prediction'!OI124</f>
        <v>-1</v>
      </c>
      <c r="OI100">
        <f>'Linear Prediction'!OJ124</f>
        <v>-1</v>
      </c>
      <c r="OJ100">
        <f>'Linear Prediction'!OK124</f>
        <v>-1</v>
      </c>
      <c r="OK100">
        <f>'Linear Prediction'!OL124</f>
        <v>-1</v>
      </c>
    </row>
    <row r="101" spans="1:401" ht="0.95" customHeight="1">
      <c r="A101">
        <f>'Linear Prediction'!B125</f>
        <v>1</v>
      </c>
      <c r="B101">
        <f>'Linear Prediction'!C125</f>
        <v>1</v>
      </c>
      <c r="C101">
        <f>'Linear Prediction'!D125</f>
        <v>1</v>
      </c>
      <c r="D101">
        <f>'Linear Prediction'!E125</f>
        <v>1</v>
      </c>
      <c r="E101">
        <f>'Linear Prediction'!F125</f>
        <v>1</v>
      </c>
      <c r="F101">
        <f>'Linear Prediction'!G125</f>
        <v>1</v>
      </c>
      <c r="G101">
        <f>'Linear Prediction'!H125</f>
        <v>1</v>
      </c>
      <c r="H101">
        <f>'Linear Prediction'!I125</f>
        <v>1</v>
      </c>
      <c r="I101">
        <f>'Linear Prediction'!J125</f>
        <v>1</v>
      </c>
      <c r="J101">
        <f>'Linear Prediction'!K125</f>
        <v>1</v>
      </c>
      <c r="K101">
        <f>'Linear Prediction'!L125</f>
        <v>1</v>
      </c>
      <c r="L101">
        <f>'Linear Prediction'!M125</f>
        <v>1</v>
      </c>
      <c r="M101">
        <f>'Linear Prediction'!N125</f>
        <v>1</v>
      </c>
      <c r="N101">
        <f>'Linear Prediction'!O125</f>
        <v>1</v>
      </c>
      <c r="O101">
        <f>'Linear Prediction'!P125</f>
        <v>1</v>
      </c>
      <c r="P101">
        <f>'Linear Prediction'!Q125</f>
        <v>1</v>
      </c>
      <c r="Q101">
        <f>'Linear Prediction'!R125</f>
        <v>1</v>
      </c>
      <c r="R101">
        <f>'Linear Prediction'!S125</f>
        <v>1</v>
      </c>
      <c r="S101">
        <f>'Linear Prediction'!T125</f>
        <v>1</v>
      </c>
      <c r="T101">
        <f>'Linear Prediction'!U125</f>
        <v>1</v>
      </c>
      <c r="U101">
        <f>'Linear Prediction'!V125</f>
        <v>1</v>
      </c>
      <c r="V101">
        <f>'Linear Prediction'!W125</f>
        <v>1</v>
      </c>
      <c r="W101">
        <f>'Linear Prediction'!X125</f>
        <v>1</v>
      </c>
      <c r="X101">
        <f>'Linear Prediction'!Y125</f>
        <v>1</v>
      </c>
      <c r="Y101">
        <f>'Linear Prediction'!Z125</f>
        <v>1</v>
      </c>
      <c r="Z101">
        <f>'Linear Prediction'!AA125</f>
        <v>1</v>
      </c>
      <c r="AA101">
        <f>'Linear Prediction'!AB125</f>
        <v>1</v>
      </c>
      <c r="AB101">
        <f>'Linear Prediction'!AC125</f>
        <v>1</v>
      </c>
      <c r="AC101">
        <f>'Linear Prediction'!AD125</f>
        <v>1</v>
      </c>
      <c r="AD101">
        <f>'Linear Prediction'!AE125</f>
        <v>1</v>
      </c>
      <c r="AE101">
        <f>'Linear Prediction'!AF125</f>
        <v>1</v>
      </c>
      <c r="AF101">
        <f>'Linear Prediction'!AG125</f>
        <v>1</v>
      </c>
      <c r="AG101">
        <f>'Linear Prediction'!AH125</f>
        <v>1</v>
      </c>
      <c r="AH101">
        <f>'Linear Prediction'!AI125</f>
        <v>1</v>
      </c>
      <c r="AI101">
        <f>'Linear Prediction'!AJ125</f>
        <v>1</v>
      </c>
      <c r="AJ101">
        <f>'Linear Prediction'!AK125</f>
        <v>1</v>
      </c>
      <c r="AK101">
        <f>'Linear Prediction'!AL125</f>
        <v>1</v>
      </c>
      <c r="AL101">
        <f>'Linear Prediction'!AM125</f>
        <v>1</v>
      </c>
      <c r="AM101">
        <f>'Linear Prediction'!AN125</f>
        <v>1</v>
      </c>
      <c r="AN101">
        <f>'Linear Prediction'!AO125</f>
        <v>1</v>
      </c>
      <c r="AO101">
        <f>'Linear Prediction'!AP125</f>
        <v>1</v>
      </c>
      <c r="AP101">
        <f>'Linear Prediction'!AQ125</f>
        <v>1</v>
      </c>
      <c r="AQ101">
        <f>'Linear Prediction'!AR125</f>
        <v>1</v>
      </c>
      <c r="AR101">
        <f>'Linear Prediction'!AS125</f>
        <v>1</v>
      </c>
      <c r="AS101">
        <f>'Linear Prediction'!AT125</f>
        <v>1</v>
      </c>
      <c r="AT101">
        <f>'Linear Prediction'!AU125</f>
        <v>1</v>
      </c>
      <c r="AU101">
        <f>'Linear Prediction'!AV125</f>
        <v>1</v>
      </c>
      <c r="AV101">
        <f>'Linear Prediction'!AW125</f>
        <v>1</v>
      </c>
      <c r="AW101">
        <f>'Linear Prediction'!AX125</f>
        <v>1</v>
      </c>
      <c r="AX101">
        <f>'Linear Prediction'!AY125</f>
        <v>1</v>
      </c>
      <c r="AY101">
        <f>'Linear Prediction'!AZ125</f>
        <v>1</v>
      </c>
      <c r="AZ101">
        <f>'Linear Prediction'!BA125</f>
        <v>1</v>
      </c>
      <c r="BA101">
        <f>'Linear Prediction'!BB125</f>
        <v>1</v>
      </c>
      <c r="BB101">
        <f>'Linear Prediction'!BC125</f>
        <v>1</v>
      </c>
      <c r="BC101">
        <f>'Linear Prediction'!BD125</f>
        <v>1</v>
      </c>
      <c r="BD101">
        <f>'Linear Prediction'!BE125</f>
        <v>1</v>
      </c>
      <c r="BE101">
        <f>'Linear Prediction'!BF125</f>
        <v>1</v>
      </c>
      <c r="BF101">
        <f>'Linear Prediction'!BG125</f>
        <v>1</v>
      </c>
      <c r="BG101">
        <f>'Linear Prediction'!BH125</f>
        <v>1</v>
      </c>
      <c r="BH101">
        <f>'Linear Prediction'!BI125</f>
        <v>1</v>
      </c>
      <c r="BI101">
        <f>'Linear Prediction'!BJ125</f>
        <v>1</v>
      </c>
      <c r="BJ101">
        <f>'Linear Prediction'!BK125</f>
        <v>1</v>
      </c>
      <c r="BK101">
        <f>'Linear Prediction'!BL125</f>
        <v>1</v>
      </c>
      <c r="BL101">
        <f>'Linear Prediction'!BM125</f>
        <v>1</v>
      </c>
      <c r="BM101">
        <f>'Linear Prediction'!BN125</f>
        <v>1</v>
      </c>
      <c r="BN101">
        <f>'Linear Prediction'!BO125</f>
        <v>1</v>
      </c>
      <c r="BO101">
        <f>'Linear Prediction'!BP125</f>
        <v>1</v>
      </c>
      <c r="BP101">
        <f>'Linear Prediction'!BQ125</f>
        <v>1</v>
      </c>
      <c r="BQ101">
        <f>'Linear Prediction'!BR125</f>
        <v>1</v>
      </c>
      <c r="BR101">
        <f>'Linear Prediction'!BS125</f>
        <v>1</v>
      </c>
      <c r="BS101">
        <f>'Linear Prediction'!BT125</f>
        <v>1</v>
      </c>
      <c r="BT101">
        <f>'Linear Prediction'!BU125</f>
        <v>1</v>
      </c>
      <c r="BU101">
        <f>'Linear Prediction'!BV125</f>
        <v>1</v>
      </c>
      <c r="BV101">
        <f>'Linear Prediction'!BW125</f>
        <v>1</v>
      </c>
      <c r="BW101">
        <f>'Linear Prediction'!BX125</f>
        <v>1</v>
      </c>
      <c r="BX101">
        <f>'Linear Prediction'!BY125</f>
        <v>1</v>
      </c>
      <c r="BY101">
        <f>'Linear Prediction'!BZ125</f>
        <v>-1</v>
      </c>
      <c r="BZ101">
        <f>'Linear Prediction'!CA125</f>
        <v>-1</v>
      </c>
      <c r="CA101">
        <f>'Linear Prediction'!CB125</f>
        <v>-1</v>
      </c>
      <c r="CB101">
        <f>'Linear Prediction'!CC125</f>
        <v>-1</v>
      </c>
      <c r="CC101">
        <f>'Linear Prediction'!CD125</f>
        <v>-1</v>
      </c>
      <c r="CD101">
        <f>'Linear Prediction'!CE125</f>
        <v>-1</v>
      </c>
      <c r="CE101">
        <f>'Linear Prediction'!CF125</f>
        <v>-1</v>
      </c>
      <c r="CF101">
        <f>'Linear Prediction'!CG125</f>
        <v>-1</v>
      </c>
      <c r="CG101">
        <f>'Linear Prediction'!CH125</f>
        <v>-1</v>
      </c>
      <c r="CH101">
        <f>'Linear Prediction'!CI125</f>
        <v>-1</v>
      </c>
      <c r="CI101">
        <f>'Linear Prediction'!CJ125</f>
        <v>-1</v>
      </c>
      <c r="CJ101">
        <f>'Linear Prediction'!CK125</f>
        <v>-1</v>
      </c>
      <c r="CK101">
        <f>'Linear Prediction'!CL125</f>
        <v>-1</v>
      </c>
      <c r="CL101">
        <f>'Linear Prediction'!CM125</f>
        <v>-1</v>
      </c>
      <c r="CM101">
        <f>'Linear Prediction'!CN125</f>
        <v>-1</v>
      </c>
      <c r="CN101">
        <f>'Linear Prediction'!CO125</f>
        <v>-1</v>
      </c>
      <c r="CO101">
        <f>'Linear Prediction'!CP125</f>
        <v>-1</v>
      </c>
      <c r="CP101">
        <f>'Linear Prediction'!CQ125</f>
        <v>-1</v>
      </c>
      <c r="CQ101">
        <f>'Linear Prediction'!CR125</f>
        <v>-1</v>
      </c>
      <c r="CR101">
        <f>'Linear Prediction'!CS125</f>
        <v>-1</v>
      </c>
      <c r="CS101">
        <f>'Linear Prediction'!CT125</f>
        <v>-1</v>
      </c>
      <c r="CT101">
        <f>'Linear Prediction'!CU125</f>
        <v>-1</v>
      </c>
      <c r="CU101">
        <f>'Linear Prediction'!CV125</f>
        <v>-1</v>
      </c>
      <c r="CV101">
        <f>'Linear Prediction'!CW125</f>
        <v>-1</v>
      </c>
      <c r="CW101">
        <f>'Linear Prediction'!CX125</f>
        <v>-1</v>
      </c>
      <c r="CX101">
        <f>'Linear Prediction'!CY125</f>
        <v>-1</v>
      </c>
      <c r="CY101">
        <f>'Linear Prediction'!CZ125</f>
        <v>-1</v>
      </c>
      <c r="CZ101">
        <f>'Linear Prediction'!DA125</f>
        <v>-1</v>
      </c>
      <c r="DA101">
        <f>'Linear Prediction'!DB125</f>
        <v>-1</v>
      </c>
      <c r="DB101">
        <f>'Linear Prediction'!DC125</f>
        <v>-1</v>
      </c>
      <c r="DC101">
        <f>'Linear Prediction'!DD125</f>
        <v>-1</v>
      </c>
      <c r="DD101">
        <f>'Linear Prediction'!DE125</f>
        <v>-1</v>
      </c>
      <c r="DE101">
        <f>'Linear Prediction'!DF125</f>
        <v>-1</v>
      </c>
      <c r="DF101">
        <f>'Linear Prediction'!DG125</f>
        <v>-1</v>
      </c>
      <c r="DG101">
        <f>'Linear Prediction'!DH125</f>
        <v>-1</v>
      </c>
      <c r="DH101">
        <f>'Linear Prediction'!DI125</f>
        <v>-1</v>
      </c>
      <c r="DI101">
        <f>'Linear Prediction'!DJ125</f>
        <v>-1</v>
      </c>
      <c r="DJ101">
        <f>'Linear Prediction'!DK125</f>
        <v>-1</v>
      </c>
      <c r="DK101">
        <f>'Linear Prediction'!DL125</f>
        <v>-1</v>
      </c>
      <c r="DL101">
        <f>'Linear Prediction'!DM125</f>
        <v>-1</v>
      </c>
      <c r="DM101">
        <f>'Linear Prediction'!DN125</f>
        <v>-1</v>
      </c>
      <c r="DN101">
        <f>'Linear Prediction'!DO125</f>
        <v>-1</v>
      </c>
      <c r="DO101">
        <f>'Linear Prediction'!DP125</f>
        <v>-1</v>
      </c>
      <c r="DP101">
        <f>'Linear Prediction'!DQ125</f>
        <v>-1</v>
      </c>
      <c r="DQ101">
        <f>'Linear Prediction'!DR125</f>
        <v>-1</v>
      </c>
      <c r="DR101">
        <f>'Linear Prediction'!DS125</f>
        <v>-1</v>
      </c>
      <c r="DS101">
        <f>'Linear Prediction'!DT125</f>
        <v>-1</v>
      </c>
      <c r="DT101">
        <f>'Linear Prediction'!DU125</f>
        <v>-1</v>
      </c>
      <c r="DU101">
        <f>'Linear Prediction'!DV125</f>
        <v>-1</v>
      </c>
      <c r="DV101">
        <f>'Linear Prediction'!DW125</f>
        <v>-1</v>
      </c>
      <c r="DW101">
        <f>'Linear Prediction'!DX125</f>
        <v>-1</v>
      </c>
      <c r="DX101">
        <f>'Linear Prediction'!DY125</f>
        <v>-1</v>
      </c>
      <c r="DY101">
        <f>'Linear Prediction'!DZ125</f>
        <v>-1</v>
      </c>
      <c r="DZ101">
        <f>'Linear Prediction'!EA125</f>
        <v>-1</v>
      </c>
      <c r="EA101">
        <f>'Linear Prediction'!EB125</f>
        <v>-1</v>
      </c>
      <c r="EB101">
        <f>'Linear Prediction'!EC125</f>
        <v>-1</v>
      </c>
      <c r="EC101">
        <f>'Linear Prediction'!ED125</f>
        <v>-1</v>
      </c>
      <c r="ED101">
        <f>'Linear Prediction'!EE125</f>
        <v>-1</v>
      </c>
      <c r="EE101">
        <f>'Linear Prediction'!EF125</f>
        <v>-1</v>
      </c>
      <c r="EF101">
        <f>'Linear Prediction'!EG125</f>
        <v>-1</v>
      </c>
      <c r="EG101">
        <f>'Linear Prediction'!EH125</f>
        <v>-1</v>
      </c>
      <c r="EH101">
        <f>'Linear Prediction'!EI125</f>
        <v>-1</v>
      </c>
      <c r="EI101">
        <f>'Linear Prediction'!EJ125</f>
        <v>-1</v>
      </c>
      <c r="EJ101">
        <f>'Linear Prediction'!EK125</f>
        <v>-1</v>
      </c>
      <c r="EK101">
        <f>'Linear Prediction'!EL125</f>
        <v>-1</v>
      </c>
      <c r="EL101">
        <f>'Linear Prediction'!EM125</f>
        <v>-1</v>
      </c>
      <c r="EM101">
        <f>'Linear Prediction'!EN125</f>
        <v>-1</v>
      </c>
      <c r="EN101">
        <f>'Linear Prediction'!EO125</f>
        <v>-1</v>
      </c>
      <c r="EO101">
        <f>'Linear Prediction'!EP125</f>
        <v>-1</v>
      </c>
      <c r="EP101">
        <f>'Linear Prediction'!EQ125</f>
        <v>-1</v>
      </c>
      <c r="EQ101">
        <f>'Linear Prediction'!ER125</f>
        <v>-1</v>
      </c>
      <c r="ER101">
        <f>'Linear Prediction'!ES125</f>
        <v>-1</v>
      </c>
      <c r="ES101">
        <f>'Linear Prediction'!ET125</f>
        <v>-1</v>
      </c>
      <c r="ET101">
        <f>'Linear Prediction'!EU125</f>
        <v>-1</v>
      </c>
      <c r="EU101">
        <f>'Linear Prediction'!EV125</f>
        <v>-1</v>
      </c>
      <c r="EV101">
        <f>'Linear Prediction'!EW125</f>
        <v>-1</v>
      </c>
      <c r="EW101">
        <f>'Linear Prediction'!EX125</f>
        <v>-1</v>
      </c>
      <c r="EX101">
        <f>'Linear Prediction'!EY125</f>
        <v>-1</v>
      </c>
      <c r="EY101">
        <f>'Linear Prediction'!EZ125</f>
        <v>-1</v>
      </c>
      <c r="EZ101">
        <f>'Linear Prediction'!FA125</f>
        <v>-1</v>
      </c>
      <c r="FA101">
        <f>'Linear Prediction'!FB125</f>
        <v>-1</v>
      </c>
      <c r="FB101">
        <f>'Linear Prediction'!FC125</f>
        <v>-1</v>
      </c>
      <c r="FC101">
        <f>'Linear Prediction'!FD125</f>
        <v>-1</v>
      </c>
      <c r="FD101">
        <f>'Linear Prediction'!FE125</f>
        <v>-1</v>
      </c>
      <c r="FE101">
        <f>'Linear Prediction'!FF125</f>
        <v>-1</v>
      </c>
      <c r="FF101">
        <f>'Linear Prediction'!FG125</f>
        <v>-1</v>
      </c>
      <c r="FG101">
        <f>'Linear Prediction'!FH125</f>
        <v>-1</v>
      </c>
      <c r="FH101">
        <f>'Linear Prediction'!FI125</f>
        <v>-1</v>
      </c>
      <c r="FI101">
        <f>'Linear Prediction'!FJ125</f>
        <v>-1</v>
      </c>
      <c r="FJ101">
        <f>'Linear Prediction'!FK125</f>
        <v>-1</v>
      </c>
      <c r="FK101">
        <f>'Linear Prediction'!FL125</f>
        <v>-1</v>
      </c>
      <c r="FL101">
        <f>'Linear Prediction'!FM125</f>
        <v>-1</v>
      </c>
      <c r="FM101">
        <f>'Linear Prediction'!FN125</f>
        <v>-1</v>
      </c>
      <c r="FN101">
        <f>'Linear Prediction'!FO125</f>
        <v>-1</v>
      </c>
      <c r="FO101">
        <f>'Linear Prediction'!FP125</f>
        <v>-1</v>
      </c>
      <c r="FP101">
        <f>'Linear Prediction'!FQ125</f>
        <v>-1</v>
      </c>
      <c r="FQ101">
        <f>'Linear Prediction'!FR125</f>
        <v>-1</v>
      </c>
      <c r="FR101">
        <f>'Linear Prediction'!FS125</f>
        <v>-1</v>
      </c>
      <c r="FS101">
        <f>'Linear Prediction'!FT125</f>
        <v>-1</v>
      </c>
      <c r="FT101">
        <f>'Linear Prediction'!FU125</f>
        <v>-1</v>
      </c>
      <c r="FU101">
        <f>'Linear Prediction'!FV125</f>
        <v>-1</v>
      </c>
      <c r="FV101">
        <f>'Linear Prediction'!FW125</f>
        <v>-1</v>
      </c>
      <c r="FW101">
        <f>'Linear Prediction'!FX125</f>
        <v>-1</v>
      </c>
      <c r="FX101">
        <f>'Linear Prediction'!FY125</f>
        <v>-1</v>
      </c>
      <c r="FY101">
        <f>'Linear Prediction'!FZ125</f>
        <v>-1</v>
      </c>
      <c r="FZ101">
        <f>'Linear Prediction'!GA125</f>
        <v>-1</v>
      </c>
      <c r="GA101">
        <f>'Linear Prediction'!GB125</f>
        <v>-1</v>
      </c>
      <c r="GB101">
        <f>'Linear Prediction'!GC125</f>
        <v>-1</v>
      </c>
      <c r="GC101">
        <f>'Linear Prediction'!GD125</f>
        <v>-1</v>
      </c>
      <c r="GD101">
        <f>'Linear Prediction'!GE125</f>
        <v>-1</v>
      </c>
      <c r="GE101">
        <f>'Linear Prediction'!GF125</f>
        <v>-1</v>
      </c>
      <c r="GF101">
        <f>'Linear Prediction'!GG125</f>
        <v>-1</v>
      </c>
      <c r="GG101">
        <f>'Linear Prediction'!GH125</f>
        <v>-1</v>
      </c>
      <c r="GH101">
        <f>'Linear Prediction'!GI125</f>
        <v>-1</v>
      </c>
      <c r="GI101">
        <f>'Linear Prediction'!GJ125</f>
        <v>-1</v>
      </c>
      <c r="GJ101">
        <f>'Linear Prediction'!GK125</f>
        <v>-1</v>
      </c>
      <c r="GK101">
        <f>'Linear Prediction'!GL125</f>
        <v>-1</v>
      </c>
      <c r="GL101">
        <f>'Linear Prediction'!GM125</f>
        <v>-1</v>
      </c>
      <c r="GM101">
        <f>'Linear Prediction'!GN125</f>
        <v>-1</v>
      </c>
      <c r="GN101">
        <f>'Linear Prediction'!GO125</f>
        <v>-1</v>
      </c>
      <c r="GO101">
        <f>'Linear Prediction'!GP125</f>
        <v>-1</v>
      </c>
      <c r="GP101">
        <f>'Linear Prediction'!GQ125</f>
        <v>-1</v>
      </c>
      <c r="GQ101">
        <f>'Linear Prediction'!GR125</f>
        <v>-1</v>
      </c>
      <c r="GR101">
        <f>'Linear Prediction'!GS125</f>
        <v>-1</v>
      </c>
      <c r="GS101">
        <f>'Linear Prediction'!GT125</f>
        <v>-1</v>
      </c>
      <c r="GT101">
        <f>'Linear Prediction'!GU125</f>
        <v>-1</v>
      </c>
      <c r="GU101">
        <f>'Linear Prediction'!GV125</f>
        <v>-1</v>
      </c>
      <c r="GV101">
        <f>'Linear Prediction'!GW125</f>
        <v>-1</v>
      </c>
      <c r="GW101">
        <f>'Linear Prediction'!GX125</f>
        <v>-1</v>
      </c>
      <c r="GX101">
        <f>'Linear Prediction'!GY125</f>
        <v>-1</v>
      </c>
      <c r="GY101">
        <f>'Linear Prediction'!GZ125</f>
        <v>-1</v>
      </c>
      <c r="GZ101">
        <f>'Linear Prediction'!HA125</f>
        <v>-1</v>
      </c>
      <c r="HA101">
        <f>'Linear Prediction'!HB125</f>
        <v>-1</v>
      </c>
      <c r="HB101">
        <f>'Linear Prediction'!HC125</f>
        <v>-1</v>
      </c>
      <c r="HC101">
        <f>'Linear Prediction'!HD125</f>
        <v>-1</v>
      </c>
      <c r="HD101">
        <f>'Linear Prediction'!HE125</f>
        <v>-1</v>
      </c>
      <c r="HE101">
        <f>'Linear Prediction'!HF125</f>
        <v>-1</v>
      </c>
      <c r="HF101">
        <f>'Linear Prediction'!HG125</f>
        <v>-1</v>
      </c>
      <c r="HG101">
        <f>'Linear Prediction'!HH125</f>
        <v>-1</v>
      </c>
      <c r="HH101">
        <f>'Linear Prediction'!HI125</f>
        <v>-1</v>
      </c>
      <c r="HI101">
        <f>'Linear Prediction'!HJ125</f>
        <v>-1</v>
      </c>
      <c r="HJ101">
        <f>'Linear Prediction'!HK125</f>
        <v>-1</v>
      </c>
      <c r="HK101">
        <f>'Linear Prediction'!HL125</f>
        <v>-1</v>
      </c>
      <c r="HL101">
        <f>'Linear Prediction'!HM125</f>
        <v>-1</v>
      </c>
      <c r="HM101">
        <f>'Linear Prediction'!HN125</f>
        <v>-1</v>
      </c>
      <c r="HN101">
        <f>'Linear Prediction'!HO125</f>
        <v>-1</v>
      </c>
      <c r="HO101">
        <f>'Linear Prediction'!HP125</f>
        <v>-1</v>
      </c>
      <c r="HP101">
        <f>'Linear Prediction'!HQ125</f>
        <v>-1</v>
      </c>
      <c r="HQ101">
        <f>'Linear Prediction'!HR125</f>
        <v>-1</v>
      </c>
      <c r="HR101">
        <f>'Linear Prediction'!HS125</f>
        <v>-1</v>
      </c>
      <c r="HS101">
        <f>'Linear Prediction'!HT125</f>
        <v>-1</v>
      </c>
      <c r="HT101">
        <f>'Linear Prediction'!HU125</f>
        <v>-1</v>
      </c>
      <c r="HU101">
        <f>'Linear Prediction'!HV125</f>
        <v>-1</v>
      </c>
      <c r="HV101">
        <f>'Linear Prediction'!HW125</f>
        <v>-1</v>
      </c>
      <c r="HW101">
        <f>'Linear Prediction'!HX125</f>
        <v>-1</v>
      </c>
      <c r="HX101">
        <f>'Linear Prediction'!HY125</f>
        <v>-1</v>
      </c>
      <c r="HY101">
        <f>'Linear Prediction'!HZ125</f>
        <v>-1</v>
      </c>
      <c r="HZ101">
        <f>'Linear Prediction'!IA125</f>
        <v>-1</v>
      </c>
      <c r="IA101">
        <f>'Linear Prediction'!IB125</f>
        <v>-1</v>
      </c>
      <c r="IB101">
        <f>'Linear Prediction'!IC125</f>
        <v>-1</v>
      </c>
      <c r="IC101">
        <f>'Linear Prediction'!ID125</f>
        <v>-1</v>
      </c>
      <c r="ID101">
        <f>'Linear Prediction'!IE125</f>
        <v>-1</v>
      </c>
      <c r="IE101">
        <f>'Linear Prediction'!IF125</f>
        <v>-1</v>
      </c>
      <c r="IF101">
        <f>'Linear Prediction'!IG125</f>
        <v>-1</v>
      </c>
      <c r="IG101">
        <f>'Linear Prediction'!IH125</f>
        <v>-1</v>
      </c>
      <c r="IH101">
        <f>'Linear Prediction'!II125</f>
        <v>-1</v>
      </c>
      <c r="II101">
        <f>'Linear Prediction'!IJ125</f>
        <v>-1</v>
      </c>
      <c r="IJ101">
        <f>'Linear Prediction'!IK125</f>
        <v>-1</v>
      </c>
      <c r="IK101">
        <f>'Linear Prediction'!IL125</f>
        <v>-1</v>
      </c>
      <c r="IL101">
        <f>'Linear Prediction'!IM125</f>
        <v>-1</v>
      </c>
      <c r="IM101">
        <f>'Linear Prediction'!IN125</f>
        <v>-1</v>
      </c>
      <c r="IN101">
        <f>'Linear Prediction'!IO125</f>
        <v>-1</v>
      </c>
      <c r="IO101">
        <f>'Linear Prediction'!IP125</f>
        <v>-1</v>
      </c>
      <c r="IP101">
        <f>'Linear Prediction'!IQ125</f>
        <v>-1</v>
      </c>
      <c r="IQ101">
        <f>'Linear Prediction'!IR125</f>
        <v>-1</v>
      </c>
      <c r="IR101">
        <f>'Linear Prediction'!IS125</f>
        <v>-1</v>
      </c>
      <c r="IS101">
        <f>'Linear Prediction'!IT125</f>
        <v>-1</v>
      </c>
      <c r="IT101">
        <f>'Linear Prediction'!IU125</f>
        <v>-1</v>
      </c>
      <c r="IU101">
        <f>'Linear Prediction'!IV125</f>
        <v>-1</v>
      </c>
      <c r="IV101">
        <f>'Linear Prediction'!IW125</f>
        <v>-1</v>
      </c>
      <c r="IW101">
        <f>'Linear Prediction'!IX125</f>
        <v>-1</v>
      </c>
      <c r="IX101">
        <f>'Linear Prediction'!IY125</f>
        <v>-1</v>
      </c>
      <c r="IY101">
        <f>'Linear Prediction'!IZ125</f>
        <v>-1</v>
      </c>
      <c r="IZ101">
        <f>'Linear Prediction'!JA125</f>
        <v>-1</v>
      </c>
      <c r="JA101">
        <f>'Linear Prediction'!JB125</f>
        <v>-1</v>
      </c>
      <c r="JB101">
        <f>'Linear Prediction'!JC125</f>
        <v>-1</v>
      </c>
      <c r="JC101">
        <f>'Linear Prediction'!JD125</f>
        <v>-1</v>
      </c>
      <c r="JD101">
        <f>'Linear Prediction'!JE125</f>
        <v>-1</v>
      </c>
      <c r="JE101">
        <f>'Linear Prediction'!JF125</f>
        <v>-1</v>
      </c>
      <c r="JF101">
        <f>'Linear Prediction'!JG125</f>
        <v>-1</v>
      </c>
      <c r="JG101">
        <f>'Linear Prediction'!JH125</f>
        <v>-1</v>
      </c>
      <c r="JH101">
        <f>'Linear Prediction'!JI125</f>
        <v>-1</v>
      </c>
      <c r="JI101">
        <f>'Linear Prediction'!JJ125</f>
        <v>-1</v>
      </c>
      <c r="JJ101">
        <f>'Linear Prediction'!JK125</f>
        <v>-1</v>
      </c>
      <c r="JK101">
        <f>'Linear Prediction'!JL125</f>
        <v>-1</v>
      </c>
      <c r="JL101">
        <f>'Linear Prediction'!JM125</f>
        <v>-1</v>
      </c>
      <c r="JM101">
        <f>'Linear Prediction'!JN125</f>
        <v>-1</v>
      </c>
      <c r="JN101">
        <f>'Linear Prediction'!JO125</f>
        <v>-1</v>
      </c>
      <c r="JO101">
        <f>'Linear Prediction'!JP125</f>
        <v>-1</v>
      </c>
      <c r="JP101">
        <f>'Linear Prediction'!JQ125</f>
        <v>-1</v>
      </c>
      <c r="JQ101">
        <f>'Linear Prediction'!JR125</f>
        <v>-1</v>
      </c>
      <c r="JR101">
        <f>'Linear Prediction'!JS125</f>
        <v>-1</v>
      </c>
      <c r="JS101">
        <f>'Linear Prediction'!JT125</f>
        <v>-1</v>
      </c>
      <c r="JT101">
        <f>'Linear Prediction'!JU125</f>
        <v>-1</v>
      </c>
      <c r="JU101">
        <f>'Linear Prediction'!JV125</f>
        <v>-1</v>
      </c>
      <c r="JV101">
        <f>'Linear Prediction'!JW125</f>
        <v>-1</v>
      </c>
      <c r="JW101">
        <f>'Linear Prediction'!JX125</f>
        <v>-1</v>
      </c>
      <c r="JX101">
        <f>'Linear Prediction'!JY125</f>
        <v>-1</v>
      </c>
      <c r="JY101">
        <f>'Linear Prediction'!JZ125</f>
        <v>-1</v>
      </c>
      <c r="JZ101">
        <f>'Linear Prediction'!KA125</f>
        <v>-1</v>
      </c>
      <c r="KA101">
        <f>'Linear Prediction'!KB125</f>
        <v>-1</v>
      </c>
      <c r="KB101">
        <f>'Linear Prediction'!KC125</f>
        <v>-1</v>
      </c>
      <c r="KC101">
        <f>'Linear Prediction'!KD125</f>
        <v>-1</v>
      </c>
      <c r="KD101">
        <f>'Linear Prediction'!KE125</f>
        <v>-1</v>
      </c>
      <c r="KE101">
        <f>'Linear Prediction'!KF125</f>
        <v>-1</v>
      </c>
      <c r="KF101">
        <f>'Linear Prediction'!KG125</f>
        <v>-1</v>
      </c>
      <c r="KG101">
        <f>'Linear Prediction'!KH125</f>
        <v>-1</v>
      </c>
      <c r="KH101">
        <f>'Linear Prediction'!KI125</f>
        <v>-1</v>
      </c>
      <c r="KI101">
        <f>'Linear Prediction'!KJ125</f>
        <v>-1</v>
      </c>
      <c r="KJ101">
        <f>'Linear Prediction'!KK125</f>
        <v>-1</v>
      </c>
      <c r="KK101">
        <f>'Linear Prediction'!KL125</f>
        <v>-1</v>
      </c>
      <c r="KL101">
        <f>'Linear Prediction'!KM125</f>
        <v>-1</v>
      </c>
      <c r="KM101">
        <f>'Linear Prediction'!KN125</f>
        <v>-1</v>
      </c>
      <c r="KN101">
        <f>'Linear Prediction'!KO125</f>
        <v>-1</v>
      </c>
      <c r="KO101">
        <f>'Linear Prediction'!KP125</f>
        <v>-1</v>
      </c>
      <c r="KP101">
        <f>'Linear Prediction'!KQ125</f>
        <v>-1</v>
      </c>
      <c r="KQ101">
        <f>'Linear Prediction'!KR125</f>
        <v>-1</v>
      </c>
      <c r="KR101">
        <f>'Linear Prediction'!KS125</f>
        <v>-1</v>
      </c>
      <c r="KS101">
        <f>'Linear Prediction'!KT125</f>
        <v>-1</v>
      </c>
      <c r="KT101">
        <f>'Linear Prediction'!KU125</f>
        <v>-1</v>
      </c>
      <c r="KU101">
        <f>'Linear Prediction'!KV125</f>
        <v>-1</v>
      </c>
      <c r="KV101">
        <f>'Linear Prediction'!KW125</f>
        <v>-1</v>
      </c>
      <c r="KW101">
        <f>'Linear Prediction'!KX125</f>
        <v>-1</v>
      </c>
      <c r="KX101">
        <f>'Linear Prediction'!KY125</f>
        <v>-1</v>
      </c>
      <c r="KY101">
        <f>'Linear Prediction'!KZ125</f>
        <v>-1</v>
      </c>
      <c r="KZ101">
        <f>'Linear Prediction'!LA125</f>
        <v>-1</v>
      </c>
      <c r="LA101">
        <f>'Linear Prediction'!LB125</f>
        <v>-1</v>
      </c>
      <c r="LB101">
        <f>'Linear Prediction'!LC125</f>
        <v>-1</v>
      </c>
      <c r="LC101">
        <f>'Linear Prediction'!LD125</f>
        <v>-1</v>
      </c>
      <c r="LD101">
        <f>'Linear Prediction'!LE125</f>
        <v>-1</v>
      </c>
      <c r="LE101">
        <f>'Linear Prediction'!LF125</f>
        <v>-1</v>
      </c>
      <c r="LF101">
        <f>'Linear Prediction'!LG125</f>
        <v>-1</v>
      </c>
      <c r="LG101">
        <f>'Linear Prediction'!LH125</f>
        <v>-1</v>
      </c>
      <c r="LH101">
        <f>'Linear Prediction'!LI125</f>
        <v>-1</v>
      </c>
      <c r="LI101">
        <f>'Linear Prediction'!LJ125</f>
        <v>-1</v>
      </c>
      <c r="LJ101">
        <f>'Linear Prediction'!LK125</f>
        <v>-1</v>
      </c>
      <c r="LK101">
        <f>'Linear Prediction'!LL125</f>
        <v>-1</v>
      </c>
      <c r="LL101">
        <f>'Linear Prediction'!LM125</f>
        <v>-1</v>
      </c>
      <c r="LM101">
        <f>'Linear Prediction'!LN125</f>
        <v>-1</v>
      </c>
      <c r="LN101">
        <f>'Linear Prediction'!LO125</f>
        <v>-1</v>
      </c>
      <c r="LO101">
        <f>'Linear Prediction'!LP125</f>
        <v>-1</v>
      </c>
      <c r="LP101">
        <f>'Linear Prediction'!LQ125</f>
        <v>-1</v>
      </c>
      <c r="LQ101">
        <f>'Linear Prediction'!LR125</f>
        <v>-1</v>
      </c>
      <c r="LR101">
        <f>'Linear Prediction'!LS125</f>
        <v>-1</v>
      </c>
      <c r="LS101">
        <f>'Linear Prediction'!LT125</f>
        <v>-1</v>
      </c>
      <c r="LT101">
        <f>'Linear Prediction'!LU125</f>
        <v>-1</v>
      </c>
      <c r="LU101">
        <f>'Linear Prediction'!LV125</f>
        <v>-1</v>
      </c>
      <c r="LV101">
        <f>'Linear Prediction'!LW125</f>
        <v>-1</v>
      </c>
      <c r="LW101">
        <f>'Linear Prediction'!LX125</f>
        <v>-1</v>
      </c>
      <c r="LX101">
        <f>'Linear Prediction'!LY125</f>
        <v>-1</v>
      </c>
      <c r="LY101">
        <f>'Linear Prediction'!LZ125</f>
        <v>-1</v>
      </c>
      <c r="LZ101">
        <f>'Linear Prediction'!MA125</f>
        <v>-1</v>
      </c>
      <c r="MA101">
        <f>'Linear Prediction'!MB125</f>
        <v>-1</v>
      </c>
      <c r="MB101">
        <f>'Linear Prediction'!MC125</f>
        <v>-1</v>
      </c>
      <c r="MC101">
        <f>'Linear Prediction'!MD125</f>
        <v>-1</v>
      </c>
      <c r="MD101">
        <f>'Linear Prediction'!ME125</f>
        <v>-1</v>
      </c>
      <c r="ME101">
        <f>'Linear Prediction'!MF125</f>
        <v>-1</v>
      </c>
      <c r="MF101">
        <f>'Linear Prediction'!MG125</f>
        <v>-1</v>
      </c>
      <c r="MG101">
        <f>'Linear Prediction'!MH125</f>
        <v>-1</v>
      </c>
      <c r="MH101">
        <f>'Linear Prediction'!MI125</f>
        <v>-1</v>
      </c>
      <c r="MI101">
        <f>'Linear Prediction'!MJ125</f>
        <v>-1</v>
      </c>
      <c r="MJ101">
        <f>'Linear Prediction'!MK125</f>
        <v>-1</v>
      </c>
      <c r="MK101">
        <f>'Linear Prediction'!ML125</f>
        <v>-1</v>
      </c>
      <c r="ML101">
        <f>'Linear Prediction'!MM125</f>
        <v>-1</v>
      </c>
      <c r="MM101">
        <f>'Linear Prediction'!MN125</f>
        <v>-1</v>
      </c>
      <c r="MN101">
        <f>'Linear Prediction'!MO125</f>
        <v>-1</v>
      </c>
      <c r="MO101">
        <f>'Linear Prediction'!MP125</f>
        <v>-1</v>
      </c>
      <c r="MP101">
        <f>'Linear Prediction'!MQ125</f>
        <v>-1</v>
      </c>
      <c r="MQ101">
        <f>'Linear Prediction'!MR125</f>
        <v>-1</v>
      </c>
      <c r="MR101">
        <f>'Linear Prediction'!MS125</f>
        <v>-1</v>
      </c>
      <c r="MS101">
        <f>'Linear Prediction'!MT125</f>
        <v>-1</v>
      </c>
      <c r="MT101">
        <f>'Linear Prediction'!MU125</f>
        <v>-1</v>
      </c>
      <c r="MU101">
        <f>'Linear Prediction'!MV125</f>
        <v>-1</v>
      </c>
      <c r="MV101">
        <f>'Linear Prediction'!MW125</f>
        <v>-1</v>
      </c>
      <c r="MW101">
        <f>'Linear Prediction'!MX125</f>
        <v>-1</v>
      </c>
      <c r="MX101">
        <f>'Linear Prediction'!MY125</f>
        <v>-1</v>
      </c>
      <c r="MY101">
        <f>'Linear Prediction'!MZ125</f>
        <v>-1</v>
      </c>
      <c r="MZ101">
        <f>'Linear Prediction'!NA125</f>
        <v>-1</v>
      </c>
      <c r="NA101">
        <f>'Linear Prediction'!NB125</f>
        <v>-1</v>
      </c>
      <c r="NB101">
        <f>'Linear Prediction'!NC125</f>
        <v>-1</v>
      </c>
      <c r="NC101">
        <f>'Linear Prediction'!ND125</f>
        <v>-1</v>
      </c>
      <c r="ND101">
        <f>'Linear Prediction'!NE125</f>
        <v>-1</v>
      </c>
      <c r="NE101">
        <f>'Linear Prediction'!NF125</f>
        <v>-1</v>
      </c>
      <c r="NF101">
        <f>'Linear Prediction'!NG125</f>
        <v>-1</v>
      </c>
      <c r="NG101">
        <f>'Linear Prediction'!NH125</f>
        <v>-1</v>
      </c>
      <c r="NH101">
        <f>'Linear Prediction'!NI125</f>
        <v>-1</v>
      </c>
      <c r="NI101">
        <f>'Linear Prediction'!NJ125</f>
        <v>-1</v>
      </c>
      <c r="NJ101">
        <f>'Linear Prediction'!NK125</f>
        <v>-1</v>
      </c>
      <c r="NK101">
        <f>'Linear Prediction'!NL125</f>
        <v>-1</v>
      </c>
      <c r="NL101">
        <f>'Linear Prediction'!NM125</f>
        <v>-1</v>
      </c>
      <c r="NM101">
        <f>'Linear Prediction'!NN125</f>
        <v>-1</v>
      </c>
      <c r="NN101">
        <f>'Linear Prediction'!NO125</f>
        <v>-1</v>
      </c>
      <c r="NO101">
        <f>'Linear Prediction'!NP125</f>
        <v>-1</v>
      </c>
      <c r="NP101">
        <f>'Linear Prediction'!NQ125</f>
        <v>-1</v>
      </c>
      <c r="NQ101">
        <f>'Linear Prediction'!NR125</f>
        <v>-1</v>
      </c>
      <c r="NR101">
        <f>'Linear Prediction'!NS125</f>
        <v>-1</v>
      </c>
      <c r="NS101">
        <f>'Linear Prediction'!NT125</f>
        <v>-1</v>
      </c>
      <c r="NT101">
        <f>'Linear Prediction'!NU125</f>
        <v>-1</v>
      </c>
      <c r="NU101">
        <f>'Linear Prediction'!NV125</f>
        <v>-1</v>
      </c>
      <c r="NV101">
        <f>'Linear Prediction'!NW125</f>
        <v>-1</v>
      </c>
      <c r="NW101">
        <f>'Linear Prediction'!NX125</f>
        <v>-1</v>
      </c>
      <c r="NX101">
        <f>'Linear Prediction'!NY125</f>
        <v>-1</v>
      </c>
      <c r="NY101">
        <f>'Linear Prediction'!NZ125</f>
        <v>-1</v>
      </c>
      <c r="NZ101">
        <f>'Linear Prediction'!OA125</f>
        <v>-1</v>
      </c>
      <c r="OA101">
        <f>'Linear Prediction'!OB125</f>
        <v>-1</v>
      </c>
      <c r="OB101">
        <f>'Linear Prediction'!OC125</f>
        <v>-1</v>
      </c>
      <c r="OC101">
        <f>'Linear Prediction'!OD125</f>
        <v>-1</v>
      </c>
      <c r="OD101">
        <f>'Linear Prediction'!OE125</f>
        <v>-1</v>
      </c>
      <c r="OE101">
        <f>'Linear Prediction'!OF125</f>
        <v>-1</v>
      </c>
      <c r="OF101">
        <f>'Linear Prediction'!OG125</f>
        <v>-1</v>
      </c>
      <c r="OG101">
        <f>'Linear Prediction'!OH125</f>
        <v>-1</v>
      </c>
      <c r="OH101">
        <f>'Linear Prediction'!OI125</f>
        <v>-1</v>
      </c>
      <c r="OI101">
        <f>'Linear Prediction'!OJ125</f>
        <v>-1</v>
      </c>
      <c r="OJ101">
        <f>'Linear Prediction'!OK125</f>
        <v>-1</v>
      </c>
      <c r="OK101">
        <f>'Linear Prediction'!OL125</f>
        <v>-1</v>
      </c>
    </row>
    <row r="102" spans="1:401" ht="0.95" customHeight="1">
      <c r="A102">
        <f>'Linear Prediction'!B126</f>
        <v>1</v>
      </c>
      <c r="B102">
        <f>'Linear Prediction'!C126</f>
        <v>1</v>
      </c>
      <c r="C102">
        <f>'Linear Prediction'!D126</f>
        <v>1</v>
      </c>
      <c r="D102">
        <f>'Linear Prediction'!E126</f>
        <v>1</v>
      </c>
      <c r="E102">
        <f>'Linear Prediction'!F126</f>
        <v>1</v>
      </c>
      <c r="F102">
        <f>'Linear Prediction'!G126</f>
        <v>1</v>
      </c>
      <c r="G102">
        <f>'Linear Prediction'!H126</f>
        <v>1</v>
      </c>
      <c r="H102">
        <f>'Linear Prediction'!I126</f>
        <v>1</v>
      </c>
      <c r="I102">
        <f>'Linear Prediction'!J126</f>
        <v>1</v>
      </c>
      <c r="J102">
        <f>'Linear Prediction'!K126</f>
        <v>1</v>
      </c>
      <c r="K102">
        <f>'Linear Prediction'!L126</f>
        <v>1</v>
      </c>
      <c r="L102">
        <f>'Linear Prediction'!M126</f>
        <v>1</v>
      </c>
      <c r="M102">
        <f>'Linear Prediction'!N126</f>
        <v>1</v>
      </c>
      <c r="N102">
        <f>'Linear Prediction'!O126</f>
        <v>1</v>
      </c>
      <c r="O102">
        <f>'Linear Prediction'!P126</f>
        <v>1</v>
      </c>
      <c r="P102">
        <f>'Linear Prediction'!Q126</f>
        <v>1</v>
      </c>
      <c r="Q102">
        <f>'Linear Prediction'!R126</f>
        <v>1</v>
      </c>
      <c r="R102">
        <f>'Linear Prediction'!S126</f>
        <v>1</v>
      </c>
      <c r="S102">
        <f>'Linear Prediction'!T126</f>
        <v>1</v>
      </c>
      <c r="T102">
        <f>'Linear Prediction'!U126</f>
        <v>1</v>
      </c>
      <c r="U102">
        <f>'Linear Prediction'!V126</f>
        <v>1</v>
      </c>
      <c r="V102">
        <f>'Linear Prediction'!W126</f>
        <v>1</v>
      </c>
      <c r="W102">
        <f>'Linear Prediction'!X126</f>
        <v>1</v>
      </c>
      <c r="X102">
        <f>'Linear Prediction'!Y126</f>
        <v>1</v>
      </c>
      <c r="Y102">
        <f>'Linear Prediction'!Z126</f>
        <v>1</v>
      </c>
      <c r="Z102">
        <f>'Linear Prediction'!AA126</f>
        <v>1</v>
      </c>
      <c r="AA102">
        <f>'Linear Prediction'!AB126</f>
        <v>1</v>
      </c>
      <c r="AB102">
        <f>'Linear Prediction'!AC126</f>
        <v>1</v>
      </c>
      <c r="AC102">
        <f>'Linear Prediction'!AD126</f>
        <v>1</v>
      </c>
      <c r="AD102">
        <f>'Linear Prediction'!AE126</f>
        <v>1</v>
      </c>
      <c r="AE102">
        <f>'Linear Prediction'!AF126</f>
        <v>1</v>
      </c>
      <c r="AF102">
        <f>'Linear Prediction'!AG126</f>
        <v>1</v>
      </c>
      <c r="AG102">
        <f>'Linear Prediction'!AH126</f>
        <v>1</v>
      </c>
      <c r="AH102">
        <f>'Linear Prediction'!AI126</f>
        <v>1</v>
      </c>
      <c r="AI102">
        <f>'Linear Prediction'!AJ126</f>
        <v>1</v>
      </c>
      <c r="AJ102">
        <f>'Linear Prediction'!AK126</f>
        <v>1</v>
      </c>
      <c r="AK102">
        <f>'Linear Prediction'!AL126</f>
        <v>1</v>
      </c>
      <c r="AL102">
        <f>'Linear Prediction'!AM126</f>
        <v>1</v>
      </c>
      <c r="AM102">
        <f>'Linear Prediction'!AN126</f>
        <v>1</v>
      </c>
      <c r="AN102">
        <f>'Linear Prediction'!AO126</f>
        <v>1</v>
      </c>
      <c r="AO102">
        <f>'Linear Prediction'!AP126</f>
        <v>1</v>
      </c>
      <c r="AP102">
        <f>'Linear Prediction'!AQ126</f>
        <v>1</v>
      </c>
      <c r="AQ102">
        <f>'Linear Prediction'!AR126</f>
        <v>1</v>
      </c>
      <c r="AR102">
        <f>'Linear Prediction'!AS126</f>
        <v>1</v>
      </c>
      <c r="AS102">
        <f>'Linear Prediction'!AT126</f>
        <v>1</v>
      </c>
      <c r="AT102">
        <f>'Linear Prediction'!AU126</f>
        <v>1</v>
      </c>
      <c r="AU102">
        <f>'Linear Prediction'!AV126</f>
        <v>1</v>
      </c>
      <c r="AV102">
        <f>'Linear Prediction'!AW126</f>
        <v>1</v>
      </c>
      <c r="AW102">
        <f>'Linear Prediction'!AX126</f>
        <v>1</v>
      </c>
      <c r="AX102">
        <f>'Linear Prediction'!AY126</f>
        <v>1</v>
      </c>
      <c r="AY102">
        <f>'Linear Prediction'!AZ126</f>
        <v>1</v>
      </c>
      <c r="AZ102">
        <f>'Linear Prediction'!BA126</f>
        <v>1</v>
      </c>
      <c r="BA102">
        <f>'Linear Prediction'!BB126</f>
        <v>1</v>
      </c>
      <c r="BB102">
        <f>'Linear Prediction'!BC126</f>
        <v>1</v>
      </c>
      <c r="BC102">
        <f>'Linear Prediction'!BD126</f>
        <v>1</v>
      </c>
      <c r="BD102">
        <f>'Linear Prediction'!BE126</f>
        <v>1</v>
      </c>
      <c r="BE102">
        <f>'Linear Prediction'!BF126</f>
        <v>1</v>
      </c>
      <c r="BF102">
        <f>'Linear Prediction'!BG126</f>
        <v>1</v>
      </c>
      <c r="BG102">
        <f>'Linear Prediction'!BH126</f>
        <v>1</v>
      </c>
      <c r="BH102">
        <f>'Linear Prediction'!BI126</f>
        <v>1</v>
      </c>
      <c r="BI102">
        <f>'Linear Prediction'!BJ126</f>
        <v>1</v>
      </c>
      <c r="BJ102">
        <f>'Linear Prediction'!BK126</f>
        <v>1</v>
      </c>
      <c r="BK102">
        <f>'Linear Prediction'!BL126</f>
        <v>1</v>
      </c>
      <c r="BL102">
        <f>'Linear Prediction'!BM126</f>
        <v>1</v>
      </c>
      <c r="BM102">
        <f>'Linear Prediction'!BN126</f>
        <v>1</v>
      </c>
      <c r="BN102">
        <f>'Linear Prediction'!BO126</f>
        <v>1</v>
      </c>
      <c r="BO102">
        <f>'Linear Prediction'!BP126</f>
        <v>1</v>
      </c>
      <c r="BP102">
        <f>'Linear Prediction'!BQ126</f>
        <v>1</v>
      </c>
      <c r="BQ102">
        <f>'Linear Prediction'!BR126</f>
        <v>1</v>
      </c>
      <c r="BR102">
        <f>'Linear Prediction'!BS126</f>
        <v>1</v>
      </c>
      <c r="BS102">
        <f>'Linear Prediction'!BT126</f>
        <v>1</v>
      </c>
      <c r="BT102">
        <f>'Linear Prediction'!BU126</f>
        <v>1</v>
      </c>
      <c r="BU102">
        <f>'Linear Prediction'!BV126</f>
        <v>1</v>
      </c>
      <c r="BV102">
        <f>'Linear Prediction'!BW126</f>
        <v>1</v>
      </c>
      <c r="BW102">
        <f>'Linear Prediction'!BX126</f>
        <v>1</v>
      </c>
      <c r="BX102">
        <f>'Linear Prediction'!BY126</f>
        <v>1</v>
      </c>
      <c r="BY102">
        <f>'Linear Prediction'!BZ126</f>
        <v>1</v>
      </c>
      <c r="BZ102">
        <f>'Linear Prediction'!CA126</f>
        <v>1</v>
      </c>
      <c r="CA102">
        <f>'Linear Prediction'!CB126</f>
        <v>-1</v>
      </c>
      <c r="CB102">
        <f>'Linear Prediction'!CC126</f>
        <v>-1</v>
      </c>
      <c r="CC102">
        <f>'Linear Prediction'!CD126</f>
        <v>-1</v>
      </c>
      <c r="CD102">
        <f>'Linear Prediction'!CE126</f>
        <v>-1</v>
      </c>
      <c r="CE102">
        <f>'Linear Prediction'!CF126</f>
        <v>-1</v>
      </c>
      <c r="CF102">
        <f>'Linear Prediction'!CG126</f>
        <v>-1</v>
      </c>
      <c r="CG102">
        <f>'Linear Prediction'!CH126</f>
        <v>-1</v>
      </c>
      <c r="CH102">
        <f>'Linear Prediction'!CI126</f>
        <v>-1</v>
      </c>
      <c r="CI102">
        <f>'Linear Prediction'!CJ126</f>
        <v>-1</v>
      </c>
      <c r="CJ102">
        <f>'Linear Prediction'!CK126</f>
        <v>-1</v>
      </c>
      <c r="CK102">
        <f>'Linear Prediction'!CL126</f>
        <v>-1</v>
      </c>
      <c r="CL102">
        <f>'Linear Prediction'!CM126</f>
        <v>-1</v>
      </c>
      <c r="CM102">
        <f>'Linear Prediction'!CN126</f>
        <v>-1</v>
      </c>
      <c r="CN102">
        <f>'Linear Prediction'!CO126</f>
        <v>-1</v>
      </c>
      <c r="CO102">
        <f>'Linear Prediction'!CP126</f>
        <v>-1</v>
      </c>
      <c r="CP102">
        <f>'Linear Prediction'!CQ126</f>
        <v>-1</v>
      </c>
      <c r="CQ102">
        <f>'Linear Prediction'!CR126</f>
        <v>-1</v>
      </c>
      <c r="CR102">
        <f>'Linear Prediction'!CS126</f>
        <v>-1</v>
      </c>
      <c r="CS102">
        <f>'Linear Prediction'!CT126</f>
        <v>-1</v>
      </c>
      <c r="CT102">
        <f>'Linear Prediction'!CU126</f>
        <v>-1</v>
      </c>
      <c r="CU102">
        <f>'Linear Prediction'!CV126</f>
        <v>-1</v>
      </c>
      <c r="CV102">
        <f>'Linear Prediction'!CW126</f>
        <v>-1</v>
      </c>
      <c r="CW102">
        <f>'Linear Prediction'!CX126</f>
        <v>-1</v>
      </c>
      <c r="CX102">
        <f>'Linear Prediction'!CY126</f>
        <v>-1</v>
      </c>
      <c r="CY102">
        <f>'Linear Prediction'!CZ126</f>
        <v>-1</v>
      </c>
      <c r="CZ102">
        <f>'Linear Prediction'!DA126</f>
        <v>-1</v>
      </c>
      <c r="DA102">
        <f>'Linear Prediction'!DB126</f>
        <v>-1</v>
      </c>
      <c r="DB102">
        <f>'Linear Prediction'!DC126</f>
        <v>-1</v>
      </c>
      <c r="DC102">
        <f>'Linear Prediction'!DD126</f>
        <v>-1</v>
      </c>
      <c r="DD102">
        <f>'Linear Prediction'!DE126</f>
        <v>-1</v>
      </c>
      <c r="DE102">
        <f>'Linear Prediction'!DF126</f>
        <v>-1</v>
      </c>
      <c r="DF102">
        <f>'Linear Prediction'!DG126</f>
        <v>-1</v>
      </c>
      <c r="DG102">
        <f>'Linear Prediction'!DH126</f>
        <v>-1</v>
      </c>
      <c r="DH102">
        <f>'Linear Prediction'!DI126</f>
        <v>-1</v>
      </c>
      <c r="DI102">
        <f>'Linear Prediction'!DJ126</f>
        <v>-1</v>
      </c>
      <c r="DJ102">
        <f>'Linear Prediction'!DK126</f>
        <v>-1</v>
      </c>
      <c r="DK102">
        <f>'Linear Prediction'!DL126</f>
        <v>-1</v>
      </c>
      <c r="DL102">
        <f>'Linear Prediction'!DM126</f>
        <v>-1</v>
      </c>
      <c r="DM102">
        <f>'Linear Prediction'!DN126</f>
        <v>-1</v>
      </c>
      <c r="DN102">
        <f>'Linear Prediction'!DO126</f>
        <v>-1</v>
      </c>
      <c r="DO102">
        <f>'Linear Prediction'!DP126</f>
        <v>-1</v>
      </c>
      <c r="DP102">
        <f>'Linear Prediction'!DQ126</f>
        <v>-1</v>
      </c>
      <c r="DQ102">
        <f>'Linear Prediction'!DR126</f>
        <v>-1</v>
      </c>
      <c r="DR102">
        <f>'Linear Prediction'!DS126</f>
        <v>-1</v>
      </c>
      <c r="DS102">
        <f>'Linear Prediction'!DT126</f>
        <v>-1</v>
      </c>
      <c r="DT102">
        <f>'Linear Prediction'!DU126</f>
        <v>-1</v>
      </c>
      <c r="DU102">
        <f>'Linear Prediction'!DV126</f>
        <v>-1</v>
      </c>
      <c r="DV102">
        <f>'Linear Prediction'!DW126</f>
        <v>-1</v>
      </c>
      <c r="DW102">
        <f>'Linear Prediction'!DX126</f>
        <v>-1</v>
      </c>
      <c r="DX102">
        <f>'Linear Prediction'!DY126</f>
        <v>-1</v>
      </c>
      <c r="DY102">
        <f>'Linear Prediction'!DZ126</f>
        <v>-1</v>
      </c>
      <c r="DZ102">
        <f>'Linear Prediction'!EA126</f>
        <v>-1</v>
      </c>
      <c r="EA102">
        <f>'Linear Prediction'!EB126</f>
        <v>-1</v>
      </c>
      <c r="EB102">
        <f>'Linear Prediction'!EC126</f>
        <v>-1</v>
      </c>
      <c r="EC102">
        <f>'Linear Prediction'!ED126</f>
        <v>-1</v>
      </c>
      <c r="ED102">
        <f>'Linear Prediction'!EE126</f>
        <v>-1</v>
      </c>
      <c r="EE102">
        <f>'Linear Prediction'!EF126</f>
        <v>-1</v>
      </c>
      <c r="EF102">
        <f>'Linear Prediction'!EG126</f>
        <v>-1</v>
      </c>
      <c r="EG102">
        <f>'Linear Prediction'!EH126</f>
        <v>-1</v>
      </c>
      <c r="EH102">
        <f>'Linear Prediction'!EI126</f>
        <v>-1</v>
      </c>
      <c r="EI102">
        <f>'Linear Prediction'!EJ126</f>
        <v>-1</v>
      </c>
      <c r="EJ102">
        <f>'Linear Prediction'!EK126</f>
        <v>-1</v>
      </c>
      <c r="EK102">
        <f>'Linear Prediction'!EL126</f>
        <v>-1</v>
      </c>
      <c r="EL102">
        <f>'Linear Prediction'!EM126</f>
        <v>-1</v>
      </c>
      <c r="EM102">
        <f>'Linear Prediction'!EN126</f>
        <v>-1</v>
      </c>
      <c r="EN102">
        <f>'Linear Prediction'!EO126</f>
        <v>-1</v>
      </c>
      <c r="EO102">
        <f>'Linear Prediction'!EP126</f>
        <v>-1</v>
      </c>
      <c r="EP102">
        <f>'Linear Prediction'!EQ126</f>
        <v>-1</v>
      </c>
      <c r="EQ102">
        <f>'Linear Prediction'!ER126</f>
        <v>-1</v>
      </c>
      <c r="ER102">
        <f>'Linear Prediction'!ES126</f>
        <v>-1</v>
      </c>
      <c r="ES102">
        <f>'Linear Prediction'!ET126</f>
        <v>-1</v>
      </c>
      <c r="ET102">
        <f>'Linear Prediction'!EU126</f>
        <v>-1</v>
      </c>
      <c r="EU102">
        <f>'Linear Prediction'!EV126</f>
        <v>-1</v>
      </c>
      <c r="EV102">
        <f>'Linear Prediction'!EW126</f>
        <v>-1</v>
      </c>
      <c r="EW102">
        <f>'Linear Prediction'!EX126</f>
        <v>-1</v>
      </c>
      <c r="EX102">
        <f>'Linear Prediction'!EY126</f>
        <v>-1</v>
      </c>
      <c r="EY102">
        <f>'Linear Prediction'!EZ126</f>
        <v>-1</v>
      </c>
      <c r="EZ102">
        <f>'Linear Prediction'!FA126</f>
        <v>-1</v>
      </c>
      <c r="FA102">
        <f>'Linear Prediction'!FB126</f>
        <v>-1</v>
      </c>
      <c r="FB102">
        <f>'Linear Prediction'!FC126</f>
        <v>-1</v>
      </c>
      <c r="FC102">
        <f>'Linear Prediction'!FD126</f>
        <v>-1</v>
      </c>
      <c r="FD102">
        <f>'Linear Prediction'!FE126</f>
        <v>-1</v>
      </c>
      <c r="FE102">
        <f>'Linear Prediction'!FF126</f>
        <v>-1</v>
      </c>
      <c r="FF102">
        <f>'Linear Prediction'!FG126</f>
        <v>-1</v>
      </c>
      <c r="FG102">
        <f>'Linear Prediction'!FH126</f>
        <v>-1</v>
      </c>
      <c r="FH102">
        <f>'Linear Prediction'!FI126</f>
        <v>-1</v>
      </c>
      <c r="FI102">
        <f>'Linear Prediction'!FJ126</f>
        <v>-1</v>
      </c>
      <c r="FJ102">
        <f>'Linear Prediction'!FK126</f>
        <v>-1</v>
      </c>
      <c r="FK102">
        <f>'Linear Prediction'!FL126</f>
        <v>-1</v>
      </c>
      <c r="FL102">
        <f>'Linear Prediction'!FM126</f>
        <v>-1</v>
      </c>
      <c r="FM102">
        <f>'Linear Prediction'!FN126</f>
        <v>-1</v>
      </c>
      <c r="FN102">
        <f>'Linear Prediction'!FO126</f>
        <v>-1</v>
      </c>
      <c r="FO102">
        <f>'Linear Prediction'!FP126</f>
        <v>-1</v>
      </c>
      <c r="FP102">
        <f>'Linear Prediction'!FQ126</f>
        <v>-1</v>
      </c>
      <c r="FQ102">
        <f>'Linear Prediction'!FR126</f>
        <v>-1</v>
      </c>
      <c r="FR102">
        <f>'Linear Prediction'!FS126</f>
        <v>-1</v>
      </c>
      <c r="FS102">
        <f>'Linear Prediction'!FT126</f>
        <v>-1</v>
      </c>
      <c r="FT102">
        <f>'Linear Prediction'!FU126</f>
        <v>-1</v>
      </c>
      <c r="FU102">
        <f>'Linear Prediction'!FV126</f>
        <v>-1</v>
      </c>
      <c r="FV102">
        <f>'Linear Prediction'!FW126</f>
        <v>-1</v>
      </c>
      <c r="FW102">
        <f>'Linear Prediction'!FX126</f>
        <v>-1</v>
      </c>
      <c r="FX102">
        <f>'Linear Prediction'!FY126</f>
        <v>-1</v>
      </c>
      <c r="FY102">
        <f>'Linear Prediction'!FZ126</f>
        <v>-1</v>
      </c>
      <c r="FZ102">
        <f>'Linear Prediction'!GA126</f>
        <v>-1</v>
      </c>
      <c r="GA102">
        <f>'Linear Prediction'!GB126</f>
        <v>-1</v>
      </c>
      <c r="GB102">
        <f>'Linear Prediction'!GC126</f>
        <v>-1</v>
      </c>
      <c r="GC102">
        <f>'Linear Prediction'!GD126</f>
        <v>-1</v>
      </c>
      <c r="GD102">
        <f>'Linear Prediction'!GE126</f>
        <v>-1</v>
      </c>
      <c r="GE102">
        <f>'Linear Prediction'!GF126</f>
        <v>-1</v>
      </c>
      <c r="GF102">
        <f>'Linear Prediction'!GG126</f>
        <v>-1</v>
      </c>
      <c r="GG102">
        <f>'Linear Prediction'!GH126</f>
        <v>-1</v>
      </c>
      <c r="GH102">
        <f>'Linear Prediction'!GI126</f>
        <v>-1</v>
      </c>
      <c r="GI102">
        <f>'Linear Prediction'!GJ126</f>
        <v>-1</v>
      </c>
      <c r="GJ102">
        <f>'Linear Prediction'!GK126</f>
        <v>-1</v>
      </c>
      <c r="GK102">
        <f>'Linear Prediction'!GL126</f>
        <v>-1</v>
      </c>
      <c r="GL102">
        <f>'Linear Prediction'!GM126</f>
        <v>-1</v>
      </c>
      <c r="GM102">
        <f>'Linear Prediction'!GN126</f>
        <v>-1</v>
      </c>
      <c r="GN102">
        <f>'Linear Prediction'!GO126</f>
        <v>-1</v>
      </c>
      <c r="GO102">
        <f>'Linear Prediction'!GP126</f>
        <v>-1</v>
      </c>
      <c r="GP102">
        <f>'Linear Prediction'!GQ126</f>
        <v>-1</v>
      </c>
      <c r="GQ102">
        <f>'Linear Prediction'!GR126</f>
        <v>-1</v>
      </c>
      <c r="GR102">
        <f>'Linear Prediction'!GS126</f>
        <v>-1</v>
      </c>
      <c r="GS102">
        <f>'Linear Prediction'!GT126</f>
        <v>-1</v>
      </c>
      <c r="GT102">
        <f>'Linear Prediction'!GU126</f>
        <v>-1</v>
      </c>
      <c r="GU102">
        <f>'Linear Prediction'!GV126</f>
        <v>-1</v>
      </c>
      <c r="GV102">
        <f>'Linear Prediction'!GW126</f>
        <v>-1</v>
      </c>
      <c r="GW102">
        <f>'Linear Prediction'!GX126</f>
        <v>-1</v>
      </c>
      <c r="GX102">
        <f>'Linear Prediction'!GY126</f>
        <v>-1</v>
      </c>
      <c r="GY102">
        <f>'Linear Prediction'!GZ126</f>
        <v>-1</v>
      </c>
      <c r="GZ102">
        <f>'Linear Prediction'!HA126</f>
        <v>-1</v>
      </c>
      <c r="HA102">
        <f>'Linear Prediction'!HB126</f>
        <v>-1</v>
      </c>
      <c r="HB102">
        <f>'Linear Prediction'!HC126</f>
        <v>-1</v>
      </c>
      <c r="HC102">
        <f>'Linear Prediction'!HD126</f>
        <v>-1</v>
      </c>
      <c r="HD102">
        <f>'Linear Prediction'!HE126</f>
        <v>-1</v>
      </c>
      <c r="HE102">
        <f>'Linear Prediction'!HF126</f>
        <v>-1</v>
      </c>
      <c r="HF102">
        <f>'Linear Prediction'!HG126</f>
        <v>-1</v>
      </c>
      <c r="HG102">
        <f>'Linear Prediction'!HH126</f>
        <v>-1</v>
      </c>
      <c r="HH102">
        <f>'Linear Prediction'!HI126</f>
        <v>-1</v>
      </c>
      <c r="HI102">
        <f>'Linear Prediction'!HJ126</f>
        <v>-1</v>
      </c>
      <c r="HJ102">
        <f>'Linear Prediction'!HK126</f>
        <v>-1</v>
      </c>
      <c r="HK102">
        <f>'Linear Prediction'!HL126</f>
        <v>-1</v>
      </c>
      <c r="HL102">
        <f>'Linear Prediction'!HM126</f>
        <v>-1</v>
      </c>
      <c r="HM102">
        <f>'Linear Prediction'!HN126</f>
        <v>-1</v>
      </c>
      <c r="HN102">
        <f>'Linear Prediction'!HO126</f>
        <v>-1</v>
      </c>
      <c r="HO102">
        <f>'Linear Prediction'!HP126</f>
        <v>-1</v>
      </c>
      <c r="HP102">
        <f>'Linear Prediction'!HQ126</f>
        <v>-1</v>
      </c>
      <c r="HQ102">
        <f>'Linear Prediction'!HR126</f>
        <v>-1</v>
      </c>
      <c r="HR102">
        <f>'Linear Prediction'!HS126</f>
        <v>-1</v>
      </c>
      <c r="HS102">
        <f>'Linear Prediction'!HT126</f>
        <v>-1</v>
      </c>
      <c r="HT102">
        <f>'Linear Prediction'!HU126</f>
        <v>-1</v>
      </c>
      <c r="HU102">
        <f>'Linear Prediction'!HV126</f>
        <v>-1</v>
      </c>
      <c r="HV102">
        <f>'Linear Prediction'!HW126</f>
        <v>-1</v>
      </c>
      <c r="HW102">
        <f>'Linear Prediction'!HX126</f>
        <v>-1</v>
      </c>
      <c r="HX102">
        <f>'Linear Prediction'!HY126</f>
        <v>-1</v>
      </c>
      <c r="HY102">
        <f>'Linear Prediction'!HZ126</f>
        <v>-1</v>
      </c>
      <c r="HZ102">
        <f>'Linear Prediction'!IA126</f>
        <v>-1</v>
      </c>
      <c r="IA102">
        <f>'Linear Prediction'!IB126</f>
        <v>-1</v>
      </c>
      <c r="IB102">
        <f>'Linear Prediction'!IC126</f>
        <v>-1</v>
      </c>
      <c r="IC102">
        <f>'Linear Prediction'!ID126</f>
        <v>-1</v>
      </c>
      <c r="ID102">
        <f>'Linear Prediction'!IE126</f>
        <v>-1</v>
      </c>
      <c r="IE102">
        <f>'Linear Prediction'!IF126</f>
        <v>-1</v>
      </c>
      <c r="IF102">
        <f>'Linear Prediction'!IG126</f>
        <v>-1</v>
      </c>
      <c r="IG102">
        <f>'Linear Prediction'!IH126</f>
        <v>-1</v>
      </c>
      <c r="IH102">
        <f>'Linear Prediction'!II126</f>
        <v>-1</v>
      </c>
      <c r="II102">
        <f>'Linear Prediction'!IJ126</f>
        <v>-1</v>
      </c>
      <c r="IJ102">
        <f>'Linear Prediction'!IK126</f>
        <v>-1</v>
      </c>
      <c r="IK102">
        <f>'Linear Prediction'!IL126</f>
        <v>-1</v>
      </c>
      <c r="IL102">
        <f>'Linear Prediction'!IM126</f>
        <v>-1</v>
      </c>
      <c r="IM102">
        <f>'Linear Prediction'!IN126</f>
        <v>-1</v>
      </c>
      <c r="IN102">
        <f>'Linear Prediction'!IO126</f>
        <v>-1</v>
      </c>
      <c r="IO102">
        <f>'Linear Prediction'!IP126</f>
        <v>-1</v>
      </c>
      <c r="IP102">
        <f>'Linear Prediction'!IQ126</f>
        <v>-1</v>
      </c>
      <c r="IQ102">
        <f>'Linear Prediction'!IR126</f>
        <v>-1</v>
      </c>
      <c r="IR102">
        <f>'Linear Prediction'!IS126</f>
        <v>-1</v>
      </c>
      <c r="IS102">
        <f>'Linear Prediction'!IT126</f>
        <v>-1</v>
      </c>
      <c r="IT102">
        <f>'Linear Prediction'!IU126</f>
        <v>-1</v>
      </c>
      <c r="IU102">
        <f>'Linear Prediction'!IV126</f>
        <v>-1</v>
      </c>
      <c r="IV102">
        <f>'Linear Prediction'!IW126</f>
        <v>-1</v>
      </c>
      <c r="IW102">
        <f>'Linear Prediction'!IX126</f>
        <v>-1</v>
      </c>
      <c r="IX102">
        <f>'Linear Prediction'!IY126</f>
        <v>-1</v>
      </c>
      <c r="IY102">
        <f>'Linear Prediction'!IZ126</f>
        <v>-1</v>
      </c>
      <c r="IZ102">
        <f>'Linear Prediction'!JA126</f>
        <v>-1</v>
      </c>
      <c r="JA102">
        <f>'Linear Prediction'!JB126</f>
        <v>-1</v>
      </c>
      <c r="JB102">
        <f>'Linear Prediction'!JC126</f>
        <v>-1</v>
      </c>
      <c r="JC102">
        <f>'Linear Prediction'!JD126</f>
        <v>-1</v>
      </c>
      <c r="JD102">
        <f>'Linear Prediction'!JE126</f>
        <v>-1</v>
      </c>
      <c r="JE102">
        <f>'Linear Prediction'!JF126</f>
        <v>-1</v>
      </c>
      <c r="JF102">
        <f>'Linear Prediction'!JG126</f>
        <v>-1</v>
      </c>
      <c r="JG102">
        <f>'Linear Prediction'!JH126</f>
        <v>-1</v>
      </c>
      <c r="JH102">
        <f>'Linear Prediction'!JI126</f>
        <v>-1</v>
      </c>
      <c r="JI102">
        <f>'Linear Prediction'!JJ126</f>
        <v>-1</v>
      </c>
      <c r="JJ102">
        <f>'Linear Prediction'!JK126</f>
        <v>-1</v>
      </c>
      <c r="JK102">
        <f>'Linear Prediction'!JL126</f>
        <v>-1</v>
      </c>
      <c r="JL102">
        <f>'Linear Prediction'!JM126</f>
        <v>-1</v>
      </c>
      <c r="JM102">
        <f>'Linear Prediction'!JN126</f>
        <v>-1</v>
      </c>
      <c r="JN102">
        <f>'Linear Prediction'!JO126</f>
        <v>-1</v>
      </c>
      <c r="JO102">
        <f>'Linear Prediction'!JP126</f>
        <v>-1</v>
      </c>
      <c r="JP102">
        <f>'Linear Prediction'!JQ126</f>
        <v>-1</v>
      </c>
      <c r="JQ102">
        <f>'Linear Prediction'!JR126</f>
        <v>-1</v>
      </c>
      <c r="JR102">
        <f>'Linear Prediction'!JS126</f>
        <v>-1</v>
      </c>
      <c r="JS102">
        <f>'Linear Prediction'!JT126</f>
        <v>-1</v>
      </c>
      <c r="JT102">
        <f>'Linear Prediction'!JU126</f>
        <v>-1</v>
      </c>
      <c r="JU102">
        <f>'Linear Prediction'!JV126</f>
        <v>-1</v>
      </c>
      <c r="JV102">
        <f>'Linear Prediction'!JW126</f>
        <v>-1</v>
      </c>
      <c r="JW102">
        <f>'Linear Prediction'!JX126</f>
        <v>-1</v>
      </c>
      <c r="JX102">
        <f>'Linear Prediction'!JY126</f>
        <v>-1</v>
      </c>
      <c r="JY102">
        <f>'Linear Prediction'!JZ126</f>
        <v>-1</v>
      </c>
      <c r="JZ102">
        <f>'Linear Prediction'!KA126</f>
        <v>-1</v>
      </c>
      <c r="KA102">
        <f>'Linear Prediction'!KB126</f>
        <v>-1</v>
      </c>
      <c r="KB102">
        <f>'Linear Prediction'!KC126</f>
        <v>-1</v>
      </c>
      <c r="KC102">
        <f>'Linear Prediction'!KD126</f>
        <v>-1</v>
      </c>
      <c r="KD102">
        <f>'Linear Prediction'!KE126</f>
        <v>-1</v>
      </c>
      <c r="KE102">
        <f>'Linear Prediction'!KF126</f>
        <v>-1</v>
      </c>
      <c r="KF102">
        <f>'Linear Prediction'!KG126</f>
        <v>-1</v>
      </c>
      <c r="KG102">
        <f>'Linear Prediction'!KH126</f>
        <v>-1</v>
      </c>
      <c r="KH102">
        <f>'Linear Prediction'!KI126</f>
        <v>-1</v>
      </c>
      <c r="KI102">
        <f>'Linear Prediction'!KJ126</f>
        <v>-1</v>
      </c>
      <c r="KJ102">
        <f>'Linear Prediction'!KK126</f>
        <v>-1</v>
      </c>
      <c r="KK102">
        <f>'Linear Prediction'!KL126</f>
        <v>-1</v>
      </c>
      <c r="KL102">
        <f>'Linear Prediction'!KM126</f>
        <v>-1</v>
      </c>
      <c r="KM102">
        <f>'Linear Prediction'!KN126</f>
        <v>-1</v>
      </c>
      <c r="KN102">
        <f>'Linear Prediction'!KO126</f>
        <v>-1</v>
      </c>
      <c r="KO102">
        <f>'Linear Prediction'!KP126</f>
        <v>-1</v>
      </c>
      <c r="KP102">
        <f>'Linear Prediction'!KQ126</f>
        <v>-1</v>
      </c>
      <c r="KQ102">
        <f>'Linear Prediction'!KR126</f>
        <v>-1</v>
      </c>
      <c r="KR102">
        <f>'Linear Prediction'!KS126</f>
        <v>-1</v>
      </c>
      <c r="KS102">
        <f>'Linear Prediction'!KT126</f>
        <v>-1</v>
      </c>
      <c r="KT102">
        <f>'Linear Prediction'!KU126</f>
        <v>-1</v>
      </c>
      <c r="KU102">
        <f>'Linear Prediction'!KV126</f>
        <v>-1</v>
      </c>
      <c r="KV102">
        <f>'Linear Prediction'!KW126</f>
        <v>-1</v>
      </c>
      <c r="KW102">
        <f>'Linear Prediction'!KX126</f>
        <v>-1</v>
      </c>
      <c r="KX102">
        <f>'Linear Prediction'!KY126</f>
        <v>-1</v>
      </c>
      <c r="KY102">
        <f>'Linear Prediction'!KZ126</f>
        <v>-1</v>
      </c>
      <c r="KZ102">
        <f>'Linear Prediction'!LA126</f>
        <v>-1</v>
      </c>
      <c r="LA102">
        <f>'Linear Prediction'!LB126</f>
        <v>-1</v>
      </c>
      <c r="LB102">
        <f>'Linear Prediction'!LC126</f>
        <v>-1</v>
      </c>
      <c r="LC102">
        <f>'Linear Prediction'!LD126</f>
        <v>-1</v>
      </c>
      <c r="LD102">
        <f>'Linear Prediction'!LE126</f>
        <v>-1</v>
      </c>
      <c r="LE102">
        <f>'Linear Prediction'!LF126</f>
        <v>-1</v>
      </c>
      <c r="LF102">
        <f>'Linear Prediction'!LG126</f>
        <v>-1</v>
      </c>
      <c r="LG102">
        <f>'Linear Prediction'!LH126</f>
        <v>-1</v>
      </c>
      <c r="LH102">
        <f>'Linear Prediction'!LI126</f>
        <v>-1</v>
      </c>
      <c r="LI102">
        <f>'Linear Prediction'!LJ126</f>
        <v>-1</v>
      </c>
      <c r="LJ102">
        <f>'Linear Prediction'!LK126</f>
        <v>-1</v>
      </c>
      <c r="LK102">
        <f>'Linear Prediction'!LL126</f>
        <v>-1</v>
      </c>
      <c r="LL102">
        <f>'Linear Prediction'!LM126</f>
        <v>-1</v>
      </c>
      <c r="LM102">
        <f>'Linear Prediction'!LN126</f>
        <v>-1</v>
      </c>
      <c r="LN102">
        <f>'Linear Prediction'!LO126</f>
        <v>-1</v>
      </c>
      <c r="LO102">
        <f>'Linear Prediction'!LP126</f>
        <v>-1</v>
      </c>
      <c r="LP102">
        <f>'Linear Prediction'!LQ126</f>
        <v>-1</v>
      </c>
      <c r="LQ102">
        <f>'Linear Prediction'!LR126</f>
        <v>-1</v>
      </c>
      <c r="LR102">
        <f>'Linear Prediction'!LS126</f>
        <v>-1</v>
      </c>
      <c r="LS102">
        <f>'Linear Prediction'!LT126</f>
        <v>-1</v>
      </c>
      <c r="LT102">
        <f>'Linear Prediction'!LU126</f>
        <v>-1</v>
      </c>
      <c r="LU102">
        <f>'Linear Prediction'!LV126</f>
        <v>-1</v>
      </c>
      <c r="LV102">
        <f>'Linear Prediction'!LW126</f>
        <v>-1</v>
      </c>
      <c r="LW102">
        <f>'Linear Prediction'!LX126</f>
        <v>-1</v>
      </c>
      <c r="LX102">
        <f>'Linear Prediction'!LY126</f>
        <v>-1</v>
      </c>
      <c r="LY102">
        <f>'Linear Prediction'!LZ126</f>
        <v>-1</v>
      </c>
      <c r="LZ102">
        <f>'Linear Prediction'!MA126</f>
        <v>-1</v>
      </c>
      <c r="MA102">
        <f>'Linear Prediction'!MB126</f>
        <v>-1</v>
      </c>
      <c r="MB102">
        <f>'Linear Prediction'!MC126</f>
        <v>-1</v>
      </c>
      <c r="MC102">
        <f>'Linear Prediction'!MD126</f>
        <v>-1</v>
      </c>
      <c r="MD102">
        <f>'Linear Prediction'!ME126</f>
        <v>-1</v>
      </c>
      <c r="ME102">
        <f>'Linear Prediction'!MF126</f>
        <v>-1</v>
      </c>
      <c r="MF102">
        <f>'Linear Prediction'!MG126</f>
        <v>-1</v>
      </c>
      <c r="MG102">
        <f>'Linear Prediction'!MH126</f>
        <v>-1</v>
      </c>
      <c r="MH102">
        <f>'Linear Prediction'!MI126</f>
        <v>-1</v>
      </c>
      <c r="MI102">
        <f>'Linear Prediction'!MJ126</f>
        <v>-1</v>
      </c>
      <c r="MJ102">
        <f>'Linear Prediction'!MK126</f>
        <v>-1</v>
      </c>
      <c r="MK102">
        <f>'Linear Prediction'!ML126</f>
        <v>-1</v>
      </c>
      <c r="ML102">
        <f>'Linear Prediction'!MM126</f>
        <v>-1</v>
      </c>
      <c r="MM102">
        <f>'Linear Prediction'!MN126</f>
        <v>-1</v>
      </c>
      <c r="MN102">
        <f>'Linear Prediction'!MO126</f>
        <v>-1</v>
      </c>
      <c r="MO102">
        <f>'Linear Prediction'!MP126</f>
        <v>-1</v>
      </c>
      <c r="MP102">
        <f>'Linear Prediction'!MQ126</f>
        <v>-1</v>
      </c>
      <c r="MQ102">
        <f>'Linear Prediction'!MR126</f>
        <v>-1</v>
      </c>
      <c r="MR102">
        <f>'Linear Prediction'!MS126</f>
        <v>-1</v>
      </c>
      <c r="MS102">
        <f>'Linear Prediction'!MT126</f>
        <v>-1</v>
      </c>
      <c r="MT102">
        <f>'Linear Prediction'!MU126</f>
        <v>-1</v>
      </c>
      <c r="MU102">
        <f>'Linear Prediction'!MV126</f>
        <v>-1</v>
      </c>
      <c r="MV102">
        <f>'Linear Prediction'!MW126</f>
        <v>-1</v>
      </c>
      <c r="MW102">
        <f>'Linear Prediction'!MX126</f>
        <v>-1</v>
      </c>
      <c r="MX102">
        <f>'Linear Prediction'!MY126</f>
        <v>-1</v>
      </c>
      <c r="MY102">
        <f>'Linear Prediction'!MZ126</f>
        <v>-1</v>
      </c>
      <c r="MZ102">
        <f>'Linear Prediction'!NA126</f>
        <v>-1</v>
      </c>
      <c r="NA102">
        <f>'Linear Prediction'!NB126</f>
        <v>-1</v>
      </c>
      <c r="NB102">
        <f>'Linear Prediction'!NC126</f>
        <v>-1</v>
      </c>
      <c r="NC102">
        <f>'Linear Prediction'!ND126</f>
        <v>-1</v>
      </c>
      <c r="ND102">
        <f>'Linear Prediction'!NE126</f>
        <v>-1</v>
      </c>
      <c r="NE102">
        <f>'Linear Prediction'!NF126</f>
        <v>-1</v>
      </c>
      <c r="NF102">
        <f>'Linear Prediction'!NG126</f>
        <v>-1</v>
      </c>
      <c r="NG102">
        <f>'Linear Prediction'!NH126</f>
        <v>-1</v>
      </c>
      <c r="NH102">
        <f>'Linear Prediction'!NI126</f>
        <v>-1</v>
      </c>
      <c r="NI102">
        <f>'Linear Prediction'!NJ126</f>
        <v>-1</v>
      </c>
      <c r="NJ102">
        <f>'Linear Prediction'!NK126</f>
        <v>-1</v>
      </c>
      <c r="NK102">
        <f>'Linear Prediction'!NL126</f>
        <v>-1</v>
      </c>
      <c r="NL102">
        <f>'Linear Prediction'!NM126</f>
        <v>-1</v>
      </c>
      <c r="NM102">
        <f>'Linear Prediction'!NN126</f>
        <v>-1</v>
      </c>
      <c r="NN102">
        <f>'Linear Prediction'!NO126</f>
        <v>-1</v>
      </c>
      <c r="NO102">
        <f>'Linear Prediction'!NP126</f>
        <v>-1</v>
      </c>
      <c r="NP102">
        <f>'Linear Prediction'!NQ126</f>
        <v>-1</v>
      </c>
      <c r="NQ102">
        <f>'Linear Prediction'!NR126</f>
        <v>-1</v>
      </c>
      <c r="NR102">
        <f>'Linear Prediction'!NS126</f>
        <v>-1</v>
      </c>
      <c r="NS102">
        <f>'Linear Prediction'!NT126</f>
        <v>-1</v>
      </c>
      <c r="NT102">
        <f>'Linear Prediction'!NU126</f>
        <v>-1</v>
      </c>
      <c r="NU102">
        <f>'Linear Prediction'!NV126</f>
        <v>-1</v>
      </c>
      <c r="NV102">
        <f>'Linear Prediction'!NW126</f>
        <v>-1</v>
      </c>
      <c r="NW102">
        <f>'Linear Prediction'!NX126</f>
        <v>-1</v>
      </c>
      <c r="NX102">
        <f>'Linear Prediction'!NY126</f>
        <v>-1</v>
      </c>
      <c r="NY102">
        <f>'Linear Prediction'!NZ126</f>
        <v>-1</v>
      </c>
      <c r="NZ102">
        <f>'Linear Prediction'!OA126</f>
        <v>-1</v>
      </c>
      <c r="OA102">
        <f>'Linear Prediction'!OB126</f>
        <v>-1</v>
      </c>
      <c r="OB102">
        <f>'Linear Prediction'!OC126</f>
        <v>-1</v>
      </c>
      <c r="OC102">
        <f>'Linear Prediction'!OD126</f>
        <v>-1</v>
      </c>
      <c r="OD102">
        <f>'Linear Prediction'!OE126</f>
        <v>-1</v>
      </c>
      <c r="OE102">
        <f>'Linear Prediction'!OF126</f>
        <v>-1</v>
      </c>
      <c r="OF102">
        <f>'Linear Prediction'!OG126</f>
        <v>-1</v>
      </c>
      <c r="OG102">
        <f>'Linear Prediction'!OH126</f>
        <v>-1</v>
      </c>
      <c r="OH102">
        <f>'Linear Prediction'!OI126</f>
        <v>-1</v>
      </c>
      <c r="OI102">
        <f>'Linear Prediction'!OJ126</f>
        <v>-1</v>
      </c>
      <c r="OJ102">
        <f>'Linear Prediction'!OK126</f>
        <v>-1</v>
      </c>
      <c r="OK102">
        <f>'Linear Prediction'!OL126</f>
        <v>-1</v>
      </c>
    </row>
    <row r="103" spans="1:401" ht="0.95" customHeight="1">
      <c r="A103">
        <f>'Linear Prediction'!B127</f>
        <v>1</v>
      </c>
      <c r="B103">
        <f>'Linear Prediction'!C127</f>
        <v>1</v>
      </c>
      <c r="C103">
        <f>'Linear Prediction'!D127</f>
        <v>1</v>
      </c>
      <c r="D103">
        <f>'Linear Prediction'!E127</f>
        <v>1</v>
      </c>
      <c r="E103">
        <f>'Linear Prediction'!F127</f>
        <v>1</v>
      </c>
      <c r="F103">
        <f>'Linear Prediction'!G127</f>
        <v>1</v>
      </c>
      <c r="G103">
        <f>'Linear Prediction'!H127</f>
        <v>1</v>
      </c>
      <c r="H103">
        <f>'Linear Prediction'!I127</f>
        <v>1</v>
      </c>
      <c r="I103">
        <f>'Linear Prediction'!J127</f>
        <v>1</v>
      </c>
      <c r="J103">
        <f>'Linear Prediction'!K127</f>
        <v>1</v>
      </c>
      <c r="K103">
        <f>'Linear Prediction'!L127</f>
        <v>1</v>
      </c>
      <c r="L103">
        <f>'Linear Prediction'!M127</f>
        <v>1</v>
      </c>
      <c r="M103">
        <f>'Linear Prediction'!N127</f>
        <v>1</v>
      </c>
      <c r="N103">
        <f>'Linear Prediction'!O127</f>
        <v>1</v>
      </c>
      <c r="O103">
        <f>'Linear Prediction'!P127</f>
        <v>1</v>
      </c>
      <c r="P103">
        <f>'Linear Prediction'!Q127</f>
        <v>1</v>
      </c>
      <c r="Q103">
        <f>'Linear Prediction'!R127</f>
        <v>1</v>
      </c>
      <c r="R103">
        <f>'Linear Prediction'!S127</f>
        <v>1</v>
      </c>
      <c r="S103">
        <f>'Linear Prediction'!T127</f>
        <v>1</v>
      </c>
      <c r="T103">
        <f>'Linear Prediction'!U127</f>
        <v>1</v>
      </c>
      <c r="U103">
        <f>'Linear Prediction'!V127</f>
        <v>1</v>
      </c>
      <c r="V103">
        <f>'Linear Prediction'!W127</f>
        <v>1</v>
      </c>
      <c r="W103">
        <f>'Linear Prediction'!X127</f>
        <v>1</v>
      </c>
      <c r="X103">
        <f>'Linear Prediction'!Y127</f>
        <v>1</v>
      </c>
      <c r="Y103">
        <f>'Linear Prediction'!Z127</f>
        <v>1</v>
      </c>
      <c r="Z103">
        <f>'Linear Prediction'!AA127</f>
        <v>1</v>
      </c>
      <c r="AA103">
        <f>'Linear Prediction'!AB127</f>
        <v>1</v>
      </c>
      <c r="AB103">
        <f>'Linear Prediction'!AC127</f>
        <v>1</v>
      </c>
      <c r="AC103">
        <f>'Linear Prediction'!AD127</f>
        <v>1</v>
      </c>
      <c r="AD103">
        <f>'Linear Prediction'!AE127</f>
        <v>1</v>
      </c>
      <c r="AE103">
        <f>'Linear Prediction'!AF127</f>
        <v>1</v>
      </c>
      <c r="AF103">
        <f>'Linear Prediction'!AG127</f>
        <v>1</v>
      </c>
      <c r="AG103">
        <f>'Linear Prediction'!AH127</f>
        <v>1</v>
      </c>
      <c r="AH103">
        <f>'Linear Prediction'!AI127</f>
        <v>1</v>
      </c>
      <c r="AI103">
        <f>'Linear Prediction'!AJ127</f>
        <v>1</v>
      </c>
      <c r="AJ103">
        <f>'Linear Prediction'!AK127</f>
        <v>1</v>
      </c>
      <c r="AK103">
        <f>'Linear Prediction'!AL127</f>
        <v>1</v>
      </c>
      <c r="AL103">
        <f>'Linear Prediction'!AM127</f>
        <v>1</v>
      </c>
      <c r="AM103">
        <f>'Linear Prediction'!AN127</f>
        <v>1</v>
      </c>
      <c r="AN103">
        <f>'Linear Prediction'!AO127</f>
        <v>1</v>
      </c>
      <c r="AO103">
        <f>'Linear Prediction'!AP127</f>
        <v>1</v>
      </c>
      <c r="AP103">
        <f>'Linear Prediction'!AQ127</f>
        <v>1</v>
      </c>
      <c r="AQ103">
        <f>'Linear Prediction'!AR127</f>
        <v>1</v>
      </c>
      <c r="AR103">
        <f>'Linear Prediction'!AS127</f>
        <v>1</v>
      </c>
      <c r="AS103">
        <f>'Linear Prediction'!AT127</f>
        <v>1</v>
      </c>
      <c r="AT103">
        <f>'Linear Prediction'!AU127</f>
        <v>1</v>
      </c>
      <c r="AU103">
        <f>'Linear Prediction'!AV127</f>
        <v>1</v>
      </c>
      <c r="AV103">
        <f>'Linear Prediction'!AW127</f>
        <v>1</v>
      </c>
      <c r="AW103">
        <f>'Linear Prediction'!AX127</f>
        <v>1</v>
      </c>
      <c r="AX103">
        <f>'Linear Prediction'!AY127</f>
        <v>1</v>
      </c>
      <c r="AY103">
        <f>'Linear Prediction'!AZ127</f>
        <v>1</v>
      </c>
      <c r="AZ103">
        <f>'Linear Prediction'!BA127</f>
        <v>1</v>
      </c>
      <c r="BA103">
        <f>'Linear Prediction'!BB127</f>
        <v>1</v>
      </c>
      <c r="BB103">
        <f>'Linear Prediction'!BC127</f>
        <v>1</v>
      </c>
      <c r="BC103">
        <f>'Linear Prediction'!BD127</f>
        <v>1</v>
      </c>
      <c r="BD103">
        <f>'Linear Prediction'!BE127</f>
        <v>1</v>
      </c>
      <c r="BE103">
        <f>'Linear Prediction'!BF127</f>
        <v>1</v>
      </c>
      <c r="BF103">
        <f>'Linear Prediction'!BG127</f>
        <v>1</v>
      </c>
      <c r="BG103">
        <f>'Linear Prediction'!BH127</f>
        <v>1</v>
      </c>
      <c r="BH103">
        <f>'Linear Prediction'!BI127</f>
        <v>1</v>
      </c>
      <c r="BI103">
        <f>'Linear Prediction'!BJ127</f>
        <v>1</v>
      </c>
      <c r="BJ103">
        <f>'Linear Prediction'!BK127</f>
        <v>1</v>
      </c>
      <c r="BK103">
        <f>'Linear Prediction'!BL127</f>
        <v>1</v>
      </c>
      <c r="BL103">
        <f>'Linear Prediction'!BM127</f>
        <v>1</v>
      </c>
      <c r="BM103">
        <f>'Linear Prediction'!BN127</f>
        <v>1</v>
      </c>
      <c r="BN103">
        <f>'Linear Prediction'!BO127</f>
        <v>1</v>
      </c>
      <c r="BO103">
        <f>'Linear Prediction'!BP127</f>
        <v>1</v>
      </c>
      <c r="BP103">
        <f>'Linear Prediction'!BQ127</f>
        <v>1</v>
      </c>
      <c r="BQ103">
        <f>'Linear Prediction'!BR127</f>
        <v>1</v>
      </c>
      <c r="BR103">
        <f>'Linear Prediction'!BS127</f>
        <v>1</v>
      </c>
      <c r="BS103">
        <f>'Linear Prediction'!BT127</f>
        <v>1</v>
      </c>
      <c r="BT103">
        <f>'Linear Prediction'!BU127</f>
        <v>1</v>
      </c>
      <c r="BU103">
        <f>'Linear Prediction'!BV127</f>
        <v>1</v>
      </c>
      <c r="BV103">
        <f>'Linear Prediction'!BW127</f>
        <v>1</v>
      </c>
      <c r="BW103">
        <f>'Linear Prediction'!BX127</f>
        <v>1</v>
      </c>
      <c r="BX103">
        <f>'Linear Prediction'!BY127</f>
        <v>1</v>
      </c>
      <c r="BY103">
        <f>'Linear Prediction'!BZ127</f>
        <v>1</v>
      </c>
      <c r="BZ103">
        <f>'Linear Prediction'!CA127</f>
        <v>1</v>
      </c>
      <c r="CA103">
        <f>'Linear Prediction'!CB127</f>
        <v>1</v>
      </c>
      <c r="CB103">
        <f>'Linear Prediction'!CC127</f>
        <v>-1</v>
      </c>
      <c r="CC103">
        <f>'Linear Prediction'!CD127</f>
        <v>-1</v>
      </c>
      <c r="CD103">
        <f>'Linear Prediction'!CE127</f>
        <v>-1</v>
      </c>
      <c r="CE103">
        <f>'Linear Prediction'!CF127</f>
        <v>-1</v>
      </c>
      <c r="CF103">
        <f>'Linear Prediction'!CG127</f>
        <v>-1</v>
      </c>
      <c r="CG103">
        <f>'Linear Prediction'!CH127</f>
        <v>-1</v>
      </c>
      <c r="CH103">
        <f>'Linear Prediction'!CI127</f>
        <v>-1</v>
      </c>
      <c r="CI103">
        <f>'Linear Prediction'!CJ127</f>
        <v>-1</v>
      </c>
      <c r="CJ103">
        <f>'Linear Prediction'!CK127</f>
        <v>-1</v>
      </c>
      <c r="CK103">
        <f>'Linear Prediction'!CL127</f>
        <v>-1</v>
      </c>
      <c r="CL103">
        <f>'Linear Prediction'!CM127</f>
        <v>-1</v>
      </c>
      <c r="CM103">
        <f>'Linear Prediction'!CN127</f>
        <v>-1</v>
      </c>
      <c r="CN103">
        <f>'Linear Prediction'!CO127</f>
        <v>-1</v>
      </c>
      <c r="CO103">
        <f>'Linear Prediction'!CP127</f>
        <v>-1</v>
      </c>
      <c r="CP103">
        <f>'Linear Prediction'!CQ127</f>
        <v>-1</v>
      </c>
      <c r="CQ103">
        <f>'Linear Prediction'!CR127</f>
        <v>-1</v>
      </c>
      <c r="CR103">
        <f>'Linear Prediction'!CS127</f>
        <v>-1</v>
      </c>
      <c r="CS103">
        <f>'Linear Prediction'!CT127</f>
        <v>-1</v>
      </c>
      <c r="CT103">
        <f>'Linear Prediction'!CU127</f>
        <v>-1</v>
      </c>
      <c r="CU103">
        <f>'Linear Prediction'!CV127</f>
        <v>-1</v>
      </c>
      <c r="CV103">
        <f>'Linear Prediction'!CW127</f>
        <v>-1</v>
      </c>
      <c r="CW103">
        <f>'Linear Prediction'!CX127</f>
        <v>-1</v>
      </c>
      <c r="CX103">
        <f>'Linear Prediction'!CY127</f>
        <v>-1</v>
      </c>
      <c r="CY103">
        <f>'Linear Prediction'!CZ127</f>
        <v>-1</v>
      </c>
      <c r="CZ103">
        <f>'Linear Prediction'!DA127</f>
        <v>-1</v>
      </c>
      <c r="DA103">
        <f>'Linear Prediction'!DB127</f>
        <v>-1</v>
      </c>
      <c r="DB103">
        <f>'Linear Prediction'!DC127</f>
        <v>-1</v>
      </c>
      <c r="DC103">
        <f>'Linear Prediction'!DD127</f>
        <v>-1</v>
      </c>
      <c r="DD103">
        <f>'Linear Prediction'!DE127</f>
        <v>-1</v>
      </c>
      <c r="DE103">
        <f>'Linear Prediction'!DF127</f>
        <v>-1</v>
      </c>
      <c r="DF103">
        <f>'Linear Prediction'!DG127</f>
        <v>-1</v>
      </c>
      <c r="DG103">
        <f>'Linear Prediction'!DH127</f>
        <v>-1</v>
      </c>
      <c r="DH103">
        <f>'Linear Prediction'!DI127</f>
        <v>-1</v>
      </c>
      <c r="DI103">
        <f>'Linear Prediction'!DJ127</f>
        <v>-1</v>
      </c>
      <c r="DJ103">
        <f>'Linear Prediction'!DK127</f>
        <v>-1</v>
      </c>
      <c r="DK103">
        <f>'Linear Prediction'!DL127</f>
        <v>-1</v>
      </c>
      <c r="DL103">
        <f>'Linear Prediction'!DM127</f>
        <v>-1</v>
      </c>
      <c r="DM103">
        <f>'Linear Prediction'!DN127</f>
        <v>-1</v>
      </c>
      <c r="DN103">
        <f>'Linear Prediction'!DO127</f>
        <v>-1</v>
      </c>
      <c r="DO103">
        <f>'Linear Prediction'!DP127</f>
        <v>-1</v>
      </c>
      <c r="DP103">
        <f>'Linear Prediction'!DQ127</f>
        <v>-1</v>
      </c>
      <c r="DQ103">
        <f>'Linear Prediction'!DR127</f>
        <v>-1</v>
      </c>
      <c r="DR103">
        <f>'Linear Prediction'!DS127</f>
        <v>-1</v>
      </c>
      <c r="DS103">
        <f>'Linear Prediction'!DT127</f>
        <v>-1</v>
      </c>
      <c r="DT103">
        <f>'Linear Prediction'!DU127</f>
        <v>-1</v>
      </c>
      <c r="DU103">
        <f>'Linear Prediction'!DV127</f>
        <v>-1</v>
      </c>
      <c r="DV103">
        <f>'Linear Prediction'!DW127</f>
        <v>-1</v>
      </c>
      <c r="DW103">
        <f>'Linear Prediction'!DX127</f>
        <v>-1</v>
      </c>
      <c r="DX103">
        <f>'Linear Prediction'!DY127</f>
        <v>-1</v>
      </c>
      <c r="DY103">
        <f>'Linear Prediction'!DZ127</f>
        <v>-1</v>
      </c>
      <c r="DZ103">
        <f>'Linear Prediction'!EA127</f>
        <v>-1</v>
      </c>
      <c r="EA103">
        <f>'Linear Prediction'!EB127</f>
        <v>-1</v>
      </c>
      <c r="EB103">
        <f>'Linear Prediction'!EC127</f>
        <v>-1</v>
      </c>
      <c r="EC103">
        <f>'Linear Prediction'!ED127</f>
        <v>-1</v>
      </c>
      <c r="ED103">
        <f>'Linear Prediction'!EE127</f>
        <v>-1</v>
      </c>
      <c r="EE103">
        <f>'Linear Prediction'!EF127</f>
        <v>-1</v>
      </c>
      <c r="EF103">
        <f>'Linear Prediction'!EG127</f>
        <v>-1</v>
      </c>
      <c r="EG103">
        <f>'Linear Prediction'!EH127</f>
        <v>-1</v>
      </c>
      <c r="EH103">
        <f>'Linear Prediction'!EI127</f>
        <v>-1</v>
      </c>
      <c r="EI103">
        <f>'Linear Prediction'!EJ127</f>
        <v>-1</v>
      </c>
      <c r="EJ103">
        <f>'Linear Prediction'!EK127</f>
        <v>-1</v>
      </c>
      <c r="EK103">
        <f>'Linear Prediction'!EL127</f>
        <v>-1</v>
      </c>
      <c r="EL103">
        <f>'Linear Prediction'!EM127</f>
        <v>-1</v>
      </c>
      <c r="EM103">
        <f>'Linear Prediction'!EN127</f>
        <v>-1</v>
      </c>
      <c r="EN103">
        <f>'Linear Prediction'!EO127</f>
        <v>-1</v>
      </c>
      <c r="EO103">
        <f>'Linear Prediction'!EP127</f>
        <v>-1</v>
      </c>
      <c r="EP103">
        <f>'Linear Prediction'!EQ127</f>
        <v>-1</v>
      </c>
      <c r="EQ103">
        <f>'Linear Prediction'!ER127</f>
        <v>-1</v>
      </c>
      <c r="ER103">
        <f>'Linear Prediction'!ES127</f>
        <v>-1</v>
      </c>
      <c r="ES103">
        <f>'Linear Prediction'!ET127</f>
        <v>-1</v>
      </c>
      <c r="ET103">
        <f>'Linear Prediction'!EU127</f>
        <v>-1</v>
      </c>
      <c r="EU103">
        <f>'Linear Prediction'!EV127</f>
        <v>-1</v>
      </c>
      <c r="EV103">
        <f>'Linear Prediction'!EW127</f>
        <v>-1</v>
      </c>
      <c r="EW103">
        <f>'Linear Prediction'!EX127</f>
        <v>-1</v>
      </c>
      <c r="EX103">
        <f>'Linear Prediction'!EY127</f>
        <v>-1</v>
      </c>
      <c r="EY103">
        <f>'Linear Prediction'!EZ127</f>
        <v>-1</v>
      </c>
      <c r="EZ103">
        <f>'Linear Prediction'!FA127</f>
        <v>-1</v>
      </c>
      <c r="FA103">
        <f>'Linear Prediction'!FB127</f>
        <v>-1</v>
      </c>
      <c r="FB103">
        <f>'Linear Prediction'!FC127</f>
        <v>-1</v>
      </c>
      <c r="FC103">
        <f>'Linear Prediction'!FD127</f>
        <v>-1</v>
      </c>
      <c r="FD103">
        <f>'Linear Prediction'!FE127</f>
        <v>-1</v>
      </c>
      <c r="FE103">
        <f>'Linear Prediction'!FF127</f>
        <v>-1</v>
      </c>
      <c r="FF103">
        <f>'Linear Prediction'!FG127</f>
        <v>-1</v>
      </c>
      <c r="FG103">
        <f>'Linear Prediction'!FH127</f>
        <v>-1</v>
      </c>
      <c r="FH103">
        <f>'Linear Prediction'!FI127</f>
        <v>-1</v>
      </c>
      <c r="FI103">
        <f>'Linear Prediction'!FJ127</f>
        <v>-1</v>
      </c>
      <c r="FJ103">
        <f>'Linear Prediction'!FK127</f>
        <v>-1</v>
      </c>
      <c r="FK103">
        <f>'Linear Prediction'!FL127</f>
        <v>-1</v>
      </c>
      <c r="FL103">
        <f>'Linear Prediction'!FM127</f>
        <v>-1</v>
      </c>
      <c r="FM103">
        <f>'Linear Prediction'!FN127</f>
        <v>-1</v>
      </c>
      <c r="FN103">
        <f>'Linear Prediction'!FO127</f>
        <v>-1</v>
      </c>
      <c r="FO103">
        <f>'Linear Prediction'!FP127</f>
        <v>-1</v>
      </c>
      <c r="FP103">
        <f>'Linear Prediction'!FQ127</f>
        <v>-1</v>
      </c>
      <c r="FQ103">
        <f>'Linear Prediction'!FR127</f>
        <v>-1</v>
      </c>
      <c r="FR103">
        <f>'Linear Prediction'!FS127</f>
        <v>-1</v>
      </c>
      <c r="FS103">
        <f>'Linear Prediction'!FT127</f>
        <v>-1</v>
      </c>
      <c r="FT103">
        <f>'Linear Prediction'!FU127</f>
        <v>-1</v>
      </c>
      <c r="FU103">
        <f>'Linear Prediction'!FV127</f>
        <v>-1</v>
      </c>
      <c r="FV103">
        <f>'Linear Prediction'!FW127</f>
        <v>-1</v>
      </c>
      <c r="FW103">
        <f>'Linear Prediction'!FX127</f>
        <v>-1</v>
      </c>
      <c r="FX103">
        <f>'Linear Prediction'!FY127</f>
        <v>-1</v>
      </c>
      <c r="FY103">
        <f>'Linear Prediction'!FZ127</f>
        <v>-1</v>
      </c>
      <c r="FZ103">
        <f>'Linear Prediction'!GA127</f>
        <v>-1</v>
      </c>
      <c r="GA103">
        <f>'Linear Prediction'!GB127</f>
        <v>-1</v>
      </c>
      <c r="GB103">
        <f>'Linear Prediction'!GC127</f>
        <v>-1</v>
      </c>
      <c r="GC103">
        <f>'Linear Prediction'!GD127</f>
        <v>-1</v>
      </c>
      <c r="GD103">
        <f>'Linear Prediction'!GE127</f>
        <v>-1</v>
      </c>
      <c r="GE103">
        <f>'Linear Prediction'!GF127</f>
        <v>-1</v>
      </c>
      <c r="GF103">
        <f>'Linear Prediction'!GG127</f>
        <v>-1</v>
      </c>
      <c r="GG103">
        <f>'Linear Prediction'!GH127</f>
        <v>-1</v>
      </c>
      <c r="GH103">
        <f>'Linear Prediction'!GI127</f>
        <v>-1</v>
      </c>
      <c r="GI103">
        <f>'Linear Prediction'!GJ127</f>
        <v>-1</v>
      </c>
      <c r="GJ103">
        <f>'Linear Prediction'!GK127</f>
        <v>-1</v>
      </c>
      <c r="GK103">
        <f>'Linear Prediction'!GL127</f>
        <v>-1</v>
      </c>
      <c r="GL103">
        <f>'Linear Prediction'!GM127</f>
        <v>-1</v>
      </c>
      <c r="GM103">
        <f>'Linear Prediction'!GN127</f>
        <v>-1</v>
      </c>
      <c r="GN103">
        <f>'Linear Prediction'!GO127</f>
        <v>-1</v>
      </c>
      <c r="GO103">
        <f>'Linear Prediction'!GP127</f>
        <v>-1</v>
      </c>
      <c r="GP103">
        <f>'Linear Prediction'!GQ127</f>
        <v>-1</v>
      </c>
      <c r="GQ103">
        <f>'Linear Prediction'!GR127</f>
        <v>-1</v>
      </c>
      <c r="GR103">
        <f>'Linear Prediction'!GS127</f>
        <v>-1</v>
      </c>
      <c r="GS103">
        <f>'Linear Prediction'!GT127</f>
        <v>-1</v>
      </c>
      <c r="GT103">
        <f>'Linear Prediction'!GU127</f>
        <v>-1</v>
      </c>
      <c r="GU103">
        <f>'Linear Prediction'!GV127</f>
        <v>-1</v>
      </c>
      <c r="GV103">
        <f>'Linear Prediction'!GW127</f>
        <v>-1</v>
      </c>
      <c r="GW103">
        <f>'Linear Prediction'!GX127</f>
        <v>-1</v>
      </c>
      <c r="GX103">
        <f>'Linear Prediction'!GY127</f>
        <v>-1</v>
      </c>
      <c r="GY103">
        <f>'Linear Prediction'!GZ127</f>
        <v>-1</v>
      </c>
      <c r="GZ103">
        <f>'Linear Prediction'!HA127</f>
        <v>-1</v>
      </c>
      <c r="HA103">
        <f>'Linear Prediction'!HB127</f>
        <v>-1</v>
      </c>
      <c r="HB103">
        <f>'Linear Prediction'!HC127</f>
        <v>-1</v>
      </c>
      <c r="HC103">
        <f>'Linear Prediction'!HD127</f>
        <v>-1</v>
      </c>
      <c r="HD103">
        <f>'Linear Prediction'!HE127</f>
        <v>-1</v>
      </c>
      <c r="HE103">
        <f>'Linear Prediction'!HF127</f>
        <v>-1</v>
      </c>
      <c r="HF103">
        <f>'Linear Prediction'!HG127</f>
        <v>-1</v>
      </c>
      <c r="HG103">
        <f>'Linear Prediction'!HH127</f>
        <v>-1</v>
      </c>
      <c r="HH103">
        <f>'Linear Prediction'!HI127</f>
        <v>-1</v>
      </c>
      <c r="HI103">
        <f>'Linear Prediction'!HJ127</f>
        <v>-1</v>
      </c>
      <c r="HJ103">
        <f>'Linear Prediction'!HK127</f>
        <v>-1</v>
      </c>
      <c r="HK103">
        <f>'Linear Prediction'!HL127</f>
        <v>-1</v>
      </c>
      <c r="HL103">
        <f>'Linear Prediction'!HM127</f>
        <v>-1</v>
      </c>
      <c r="HM103">
        <f>'Linear Prediction'!HN127</f>
        <v>-1</v>
      </c>
      <c r="HN103">
        <f>'Linear Prediction'!HO127</f>
        <v>-1</v>
      </c>
      <c r="HO103">
        <f>'Linear Prediction'!HP127</f>
        <v>-1</v>
      </c>
      <c r="HP103">
        <f>'Linear Prediction'!HQ127</f>
        <v>-1</v>
      </c>
      <c r="HQ103">
        <f>'Linear Prediction'!HR127</f>
        <v>-1</v>
      </c>
      <c r="HR103">
        <f>'Linear Prediction'!HS127</f>
        <v>-1</v>
      </c>
      <c r="HS103">
        <f>'Linear Prediction'!HT127</f>
        <v>-1</v>
      </c>
      <c r="HT103">
        <f>'Linear Prediction'!HU127</f>
        <v>-1</v>
      </c>
      <c r="HU103">
        <f>'Linear Prediction'!HV127</f>
        <v>-1</v>
      </c>
      <c r="HV103">
        <f>'Linear Prediction'!HW127</f>
        <v>-1</v>
      </c>
      <c r="HW103">
        <f>'Linear Prediction'!HX127</f>
        <v>-1</v>
      </c>
      <c r="HX103">
        <f>'Linear Prediction'!HY127</f>
        <v>-1</v>
      </c>
      <c r="HY103">
        <f>'Linear Prediction'!HZ127</f>
        <v>-1</v>
      </c>
      <c r="HZ103">
        <f>'Linear Prediction'!IA127</f>
        <v>-1</v>
      </c>
      <c r="IA103">
        <f>'Linear Prediction'!IB127</f>
        <v>-1</v>
      </c>
      <c r="IB103">
        <f>'Linear Prediction'!IC127</f>
        <v>-1</v>
      </c>
      <c r="IC103">
        <f>'Linear Prediction'!ID127</f>
        <v>-1</v>
      </c>
      <c r="ID103">
        <f>'Linear Prediction'!IE127</f>
        <v>-1</v>
      </c>
      <c r="IE103">
        <f>'Linear Prediction'!IF127</f>
        <v>-1</v>
      </c>
      <c r="IF103">
        <f>'Linear Prediction'!IG127</f>
        <v>-1</v>
      </c>
      <c r="IG103">
        <f>'Linear Prediction'!IH127</f>
        <v>-1</v>
      </c>
      <c r="IH103">
        <f>'Linear Prediction'!II127</f>
        <v>-1</v>
      </c>
      <c r="II103">
        <f>'Linear Prediction'!IJ127</f>
        <v>-1</v>
      </c>
      <c r="IJ103">
        <f>'Linear Prediction'!IK127</f>
        <v>-1</v>
      </c>
      <c r="IK103">
        <f>'Linear Prediction'!IL127</f>
        <v>-1</v>
      </c>
      <c r="IL103">
        <f>'Linear Prediction'!IM127</f>
        <v>-1</v>
      </c>
      <c r="IM103">
        <f>'Linear Prediction'!IN127</f>
        <v>-1</v>
      </c>
      <c r="IN103">
        <f>'Linear Prediction'!IO127</f>
        <v>-1</v>
      </c>
      <c r="IO103">
        <f>'Linear Prediction'!IP127</f>
        <v>-1</v>
      </c>
      <c r="IP103">
        <f>'Linear Prediction'!IQ127</f>
        <v>-1</v>
      </c>
      <c r="IQ103">
        <f>'Linear Prediction'!IR127</f>
        <v>-1</v>
      </c>
      <c r="IR103">
        <f>'Linear Prediction'!IS127</f>
        <v>-1</v>
      </c>
      <c r="IS103">
        <f>'Linear Prediction'!IT127</f>
        <v>-1</v>
      </c>
      <c r="IT103">
        <f>'Linear Prediction'!IU127</f>
        <v>-1</v>
      </c>
      <c r="IU103">
        <f>'Linear Prediction'!IV127</f>
        <v>-1</v>
      </c>
      <c r="IV103">
        <f>'Linear Prediction'!IW127</f>
        <v>-1</v>
      </c>
      <c r="IW103">
        <f>'Linear Prediction'!IX127</f>
        <v>-1</v>
      </c>
      <c r="IX103">
        <f>'Linear Prediction'!IY127</f>
        <v>-1</v>
      </c>
      <c r="IY103">
        <f>'Linear Prediction'!IZ127</f>
        <v>-1</v>
      </c>
      <c r="IZ103">
        <f>'Linear Prediction'!JA127</f>
        <v>-1</v>
      </c>
      <c r="JA103">
        <f>'Linear Prediction'!JB127</f>
        <v>-1</v>
      </c>
      <c r="JB103">
        <f>'Linear Prediction'!JC127</f>
        <v>-1</v>
      </c>
      <c r="JC103">
        <f>'Linear Prediction'!JD127</f>
        <v>-1</v>
      </c>
      <c r="JD103">
        <f>'Linear Prediction'!JE127</f>
        <v>-1</v>
      </c>
      <c r="JE103">
        <f>'Linear Prediction'!JF127</f>
        <v>-1</v>
      </c>
      <c r="JF103">
        <f>'Linear Prediction'!JG127</f>
        <v>-1</v>
      </c>
      <c r="JG103">
        <f>'Linear Prediction'!JH127</f>
        <v>-1</v>
      </c>
      <c r="JH103">
        <f>'Linear Prediction'!JI127</f>
        <v>-1</v>
      </c>
      <c r="JI103">
        <f>'Linear Prediction'!JJ127</f>
        <v>-1</v>
      </c>
      <c r="JJ103">
        <f>'Linear Prediction'!JK127</f>
        <v>-1</v>
      </c>
      <c r="JK103">
        <f>'Linear Prediction'!JL127</f>
        <v>-1</v>
      </c>
      <c r="JL103">
        <f>'Linear Prediction'!JM127</f>
        <v>-1</v>
      </c>
      <c r="JM103">
        <f>'Linear Prediction'!JN127</f>
        <v>-1</v>
      </c>
      <c r="JN103">
        <f>'Linear Prediction'!JO127</f>
        <v>-1</v>
      </c>
      <c r="JO103">
        <f>'Linear Prediction'!JP127</f>
        <v>-1</v>
      </c>
      <c r="JP103">
        <f>'Linear Prediction'!JQ127</f>
        <v>-1</v>
      </c>
      <c r="JQ103">
        <f>'Linear Prediction'!JR127</f>
        <v>-1</v>
      </c>
      <c r="JR103">
        <f>'Linear Prediction'!JS127</f>
        <v>-1</v>
      </c>
      <c r="JS103">
        <f>'Linear Prediction'!JT127</f>
        <v>-1</v>
      </c>
      <c r="JT103">
        <f>'Linear Prediction'!JU127</f>
        <v>-1</v>
      </c>
      <c r="JU103">
        <f>'Linear Prediction'!JV127</f>
        <v>-1</v>
      </c>
      <c r="JV103">
        <f>'Linear Prediction'!JW127</f>
        <v>-1</v>
      </c>
      <c r="JW103">
        <f>'Linear Prediction'!JX127</f>
        <v>-1</v>
      </c>
      <c r="JX103">
        <f>'Linear Prediction'!JY127</f>
        <v>-1</v>
      </c>
      <c r="JY103">
        <f>'Linear Prediction'!JZ127</f>
        <v>-1</v>
      </c>
      <c r="JZ103">
        <f>'Linear Prediction'!KA127</f>
        <v>-1</v>
      </c>
      <c r="KA103">
        <f>'Linear Prediction'!KB127</f>
        <v>-1</v>
      </c>
      <c r="KB103">
        <f>'Linear Prediction'!KC127</f>
        <v>-1</v>
      </c>
      <c r="KC103">
        <f>'Linear Prediction'!KD127</f>
        <v>-1</v>
      </c>
      <c r="KD103">
        <f>'Linear Prediction'!KE127</f>
        <v>-1</v>
      </c>
      <c r="KE103">
        <f>'Linear Prediction'!KF127</f>
        <v>-1</v>
      </c>
      <c r="KF103">
        <f>'Linear Prediction'!KG127</f>
        <v>-1</v>
      </c>
      <c r="KG103">
        <f>'Linear Prediction'!KH127</f>
        <v>-1</v>
      </c>
      <c r="KH103">
        <f>'Linear Prediction'!KI127</f>
        <v>-1</v>
      </c>
      <c r="KI103">
        <f>'Linear Prediction'!KJ127</f>
        <v>-1</v>
      </c>
      <c r="KJ103">
        <f>'Linear Prediction'!KK127</f>
        <v>-1</v>
      </c>
      <c r="KK103">
        <f>'Linear Prediction'!KL127</f>
        <v>-1</v>
      </c>
      <c r="KL103">
        <f>'Linear Prediction'!KM127</f>
        <v>-1</v>
      </c>
      <c r="KM103">
        <f>'Linear Prediction'!KN127</f>
        <v>-1</v>
      </c>
      <c r="KN103">
        <f>'Linear Prediction'!KO127</f>
        <v>-1</v>
      </c>
      <c r="KO103">
        <f>'Linear Prediction'!KP127</f>
        <v>-1</v>
      </c>
      <c r="KP103">
        <f>'Linear Prediction'!KQ127</f>
        <v>-1</v>
      </c>
      <c r="KQ103">
        <f>'Linear Prediction'!KR127</f>
        <v>-1</v>
      </c>
      <c r="KR103">
        <f>'Linear Prediction'!KS127</f>
        <v>-1</v>
      </c>
      <c r="KS103">
        <f>'Linear Prediction'!KT127</f>
        <v>-1</v>
      </c>
      <c r="KT103">
        <f>'Linear Prediction'!KU127</f>
        <v>-1</v>
      </c>
      <c r="KU103">
        <f>'Linear Prediction'!KV127</f>
        <v>-1</v>
      </c>
      <c r="KV103">
        <f>'Linear Prediction'!KW127</f>
        <v>-1</v>
      </c>
      <c r="KW103">
        <f>'Linear Prediction'!KX127</f>
        <v>-1</v>
      </c>
      <c r="KX103">
        <f>'Linear Prediction'!KY127</f>
        <v>-1</v>
      </c>
      <c r="KY103">
        <f>'Linear Prediction'!KZ127</f>
        <v>-1</v>
      </c>
      <c r="KZ103">
        <f>'Linear Prediction'!LA127</f>
        <v>-1</v>
      </c>
      <c r="LA103">
        <f>'Linear Prediction'!LB127</f>
        <v>-1</v>
      </c>
      <c r="LB103">
        <f>'Linear Prediction'!LC127</f>
        <v>-1</v>
      </c>
      <c r="LC103">
        <f>'Linear Prediction'!LD127</f>
        <v>-1</v>
      </c>
      <c r="LD103">
        <f>'Linear Prediction'!LE127</f>
        <v>-1</v>
      </c>
      <c r="LE103">
        <f>'Linear Prediction'!LF127</f>
        <v>-1</v>
      </c>
      <c r="LF103">
        <f>'Linear Prediction'!LG127</f>
        <v>-1</v>
      </c>
      <c r="LG103">
        <f>'Linear Prediction'!LH127</f>
        <v>-1</v>
      </c>
      <c r="LH103">
        <f>'Linear Prediction'!LI127</f>
        <v>-1</v>
      </c>
      <c r="LI103">
        <f>'Linear Prediction'!LJ127</f>
        <v>-1</v>
      </c>
      <c r="LJ103">
        <f>'Linear Prediction'!LK127</f>
        <v>-1</v>
      </c>
      <c r="LK103">
        <f>'Linear Prediction'!LL127</f>
        <v>-1</v>
      </c>
      <c r="LL103">
        <f>'Linear Prediction'!LM127</f>
        <v>-1</v>
      </c>
      <c r="LM103">
        <f>'Linear Prediction'!LN127</f>
        <v>-1</v>
      </c>
      <c r="LN103">
        <f>'Linear Prediction'!LO127</f>
        <v>-1</v>
      </c>
      <c r="LO103">
        <f>'Linear Prediction'!LP127</f>
        <v>-1</v>
      </c>
      <c r="LP103">
        <f>'Linear Prediction'!LQ127</f>
        <v>-1</v>
      </c>
      <c r="LQ103">
        <f>'Linear Prediction'!LR127</f>
        <v>-1</v>
      </c>
      <c r="LR103">
        <f>'Linear Prediction'!LS127</f>
        <v>-1</v>
      </c>
      <c r="LS103">
        <f>'Linear Prediction'!LT127</f>
        <v>-1</v>
      </c>
      <c r="LT103">
        <f>'Linear Prediction'!LU127</f>
        <v>-1</v>
      </c>
      <c r="LU103">
        <f>'Linear Prediction'!LV127</f>
        <v>-1</v>
      </c>
      <c r="LV103">
        <f>'Linear Prediction'!LW127</f>
        <v>-1</v>
      </c>
      <c r="LW103">
        <f>'Linear Prediction'!LX127</f>
        <v>-1</v>
      </c>
      <c r="LX103">
        <f>'Linear Prediction'!LY127</f>
        <v>-1</v>
      </c>
      <c r="LY103">
        <f>'Linear Prediction'!LZ127</f>
        <v>-1</v>
      </c>
      <c r="LZ103">
        <f>'Linear Prediction'!MA127</f>
        <v>-1</v>
      </c>
      <c r="MA103">
        <f>'Linear Prediction'!MB127</f>
        <v>-1</v>
      </c>
      <c r="MB103">
        <f>'Linear Prediction'!MC127</f>
        <v>-1</v>
      </c>
      <c r="MC103">
        <f>'Linear Prediction'!MD127</f>
        <v>-1</v>
      </c>
      <c r="MD103">
        <f>'Linear Prediction'!ME127</f>
        <v>-1</v>
      </c>
      <c r="ME103">
        <f>'Linear Prediction'!MF127</f>
        <v>-1</v>
      </c>
      <c r="MF103">
        <f>'Linear Prediction'!MG127</f>
        <v>-1</v>
      </c>
      <c r="MG103">
        <f>'Linear Prediction'!MH127</f>
        <v>-1</v>
      </c>
      <c r="MH103">
        <f>'Linear Prediction'!MI127</f>
        <v>-1</v>
      </c>
      <c r="MI103">
        <f>'Linear Prediction'!MJ127</f>
        <v>-1</v>
      </c>
      <c r="MJ103">
        <f>'Linear Prediction'!MK127</f>
        <v>-1</v>
      </c>
      <c r="MK103">
        <f>'Linear Prediction'!ML127</f>
        <v>-1</v>
      </c>
      <c r="ML103">
        <f>'Linear Prediction'!MM127</f>
        <v>-1</v>
      </c>
      <c r="MM103">
        <f>'Linear Prediction'!MN127</f>
        <v>-1</v>
      </c>
      <c r="MN103">
        <f>'Linear Prediction'!MO127</f>
        <v>-1</v>
      </c>
      <c r="MO103">
        <f>'Linear Prediction'!MP127</f>
        <v>-1</v>
      </c>
      <c r="MP103">
        <f>'Linear Prediction'!MQ127</f>
        <v>-1</v>
      </c>
      <c r="MQ103">
        <f>'Linear Prediction'!MR127</f>
        <v>-1</v>
      </c>
      <c r="MR103">
        <f>'Linear Prediction'!MS127</f>
        <v>-1</v>
      </c>
      <c r="MS103">
        <f>'Linear Prediction'!MT127</f>
        <v>-1</v>
      </c>
      <c r="MT103">
        <f>'Linear Prediction'!MU127</f>
        <v>-1</v>
      </c>
      <c r="MU103">
        <f>'Linear Prediction'!MV127</f>
        <v>-1</v>
      </c>
      <c r="MV103">
        <f>'Linear Prediction'!MW127</f>
        <v>-1</v>
      </c>
      <c r="MW103">
        <f>'Linear Prediction'!MX127</f>
        <v>-1</v>
      </c>
      <c r="MX103">
        <f>'Linear Prediction'!MY127</f>
        <v>-1</v>
      </c>
      <c r="MY103">
        <f>'Linear Prediction'!MZ127</f>
        <v>-1</v>
      </c>
      <c r="MZ103">
        <f>'Linear Prediction'!NA127</f>
        <v>-1</v>
      </c>
      <c r="NA103">
        <f>'Linear Prediction'!NB127</f>
        <v>-1</v>
      </c>
      <c r="NB103">
        <f>'Linear Prediction'!NC127</f>
        <v>-1</v>
      </c>
      <c r="NC103">
        <f>'Linear Prediction'!ND127</f>
        <v>-1</v>
      </c>
      <c r="ND103">
        <f>'Linear Prediction'!NE127</f>
        <v>-1</v>
      </c>
      <c r="NE103">
        <f>'Linear Prediction'!NF127</f>
        <v>-1</v>
      </c>
      <c r="NF103">
        <f>'Linear Prediction'!NG127</f>
        <v>-1</v>
      </c>
      <c r="NG103">
        <f>'Linear Prediction'!NH127</f>
        <v>-1</v>
      </c>
      <c r="NH103">
        <f>'Linear Prediction'!NI127</f>
        <v>-1</v>
      </c>
      <c r="NI103">
        <f>'Linear Prediction'!NJ127</f>
        <v>-1</v>
      </c>
      <c r="NJ103">
        <f>'Linear Prediction'!NK127</f>
        <v>-1</v>
      </c>
      <c r="NK103">
        <f>'Linear Prediction'!NL127</f>
        <v>-1</v>
      </c>
      <c r="NL103">
        <f>'Linear Prediction'!NM127</f>
        <v>-1</v>
      </c>
      <c r="NM103">
        <f>'Linear Prediction'!NN127</f>
        <v>-1</v>
      </c>
      <c r="NN103">
        <f>'Linear Prediction'!NO127</f>
        <v>-1</v>
      </c>
      <c r="NO103">
        <f>'Linear Prediction'!NP127</f>
        <v>-1</v>
      </c>
      <c r="NP103">
        <f>'Linear Prediction'!NQ127</f>
        <v>-1</v>
      </c>
      <c r="NQ103">
        <f>'Linear Prediction'!NR127</f>
        <v>-1</v>
      </c>
      <c r="NR103">
        <f>'Linear Prediction'!NS127</f>
        <v>-1</v>
      </c>
      <c r="NS103">
        <f>'Linear Prediction'!NT127</f>
        <v>-1</v>
      </c>
      <c r="NT103">
        <f>'Linear Prediction'!NU127</f>
        <v>-1</v>
      </c>
      <c r="NU103">
        <f>'Linear Prediction'!NV127</f>
        <v>-1</v>
      </c>
      <c r="NV103">
        <f>'Linear Prediction'!NW127</f>
        <v>-1</v>
      </c>
      <c r="NW103">
        <f>'Linear Prediction'!NX127</f>
        <v>-1</v>
      </c>
      <c r="NX103">
        <f>'Linear Prediction'!NY127</f>
        <v>-1</v>
      </c>
      <c r="NY103">
        <f>'Linear Prediction'!NZ127</f>
        <v>-1</v>
      </c>
      <c r="NZ103">
        <f>'Linear Prediction'!OA127</f>
        <v>-1</v>
      </c>
      <c r="OA103">
        <f>'Linear Prediction'!OB127</f>
        <v>-1</v>
      </c>
      <c r="OB103">
        <f>'Linear Prediction'!OC127</f>
        <v>-1</v>
      </c>
      <c r="OC103">
        <f>'Linear Prediction'!OD127</f>
        <v>-1</v>
      </c>
      <c r="OD103">
        <f>'Linear Prediction'!OE127</f>
        <v>-1</v>
      </c>
      <c r="OE103">
        <f>'Linear Prediction'!OF127</f>
        <v>-1</v>
      </c>
      <c r="OF103">
        <f>'Linear Prediction'!OG127</f>
        <v>-1</v>
      </c>
      <c r="OG103">
        <f>'Linear Prediction'!OH127</f>
        <v>-1</v>
      </c>
      <c r="OH103">
        <f>'Linear Prediction'!OI127</f>
        <v>-1</v>
      </c>
      <c r="OI103">
        <f>'Linear Prediction'!OJ127</f>
        <v>-1</v>
      </c>
      <c r="OJ103">
        <f>'Linear Prediction'!OK127</f>
        <v>-1</v>
      </c>
      <c r="OK103">
        <f>'Linear Prediction'!OL127</f>
        <v>-1</v>
      </c>
    </row>
    <row r="104" spans="1:401" ht="0.95" customHeight="1">
      <c r="A104">
        <f>'Linear Prediction'!B128</f>
        <v>1</v>
      </c>
      <c r="B104">
        <f>'Linear Prediction'!C128</f>
        <v>1</v>
      </c>
      <c r="C104">
        <f>'Linear Prediction'!D128</f>
        <v>1</v>
      </c>
      <c r="D104">
        <f>'Linear Prediction'!E128</f>
        <v>1</v>
      </c>
      <c r="E104">
        <f>'Linear Prediction'!F128</f>
        <v>1</v>
      </c>
      <c r="F104">
        <f>'Linear Prediction'!G128</f>
        <v>1</v>
      </c>
      <c r="G104">
        <f>'Linear Prediction'!H128</f>
        <v>1</v>
      </c>
      <c r="H104">
        <f>'Linear Prediction'!I128</f>
        <v>1</v>
      </c>
      <c r="I104">
        <f>'Linear Prediction'!J128</f>
        <v>1</v>
      </c>
      <c r="J104">
        <f>'Linear Prediction'!K128</f>
        <v>1</v>
      </c>
      <c r="K104">
        <f>'Linear Prediction'!L128</f>
        <v>1</v>
      </c>
      <c r="L104">
        <f>'Linear Prediction'!M128</f>
        <v>1</v>
      </c>
      <c r="M104">
        <f>'Linear Prediction'!N128</f>
        <v>1</v>
      </c>
      <c r="N104">
        <f>'Linear Prediction'!O128</f>
        <v>1</v>
      </c>
      <c r="O104">
        <f>'Linear Prediction'!P128</f>
        <v>1</v>
      </c>
      <c r="P104">
        <f>'Linear Prediction'!Q128</f>
        <v>1</v>
      </c>
      <c r="Q104">
        <f>'Linear Prediction'!R128</f>
        <v>1</v>
      </c>
      <c r="R104">
        <f>'Linear Prediction'!S128</f>
        <v>1</v>
      </c>
      <c r="S104">
        <f>'Linear Prediction'!T128</f>
        <v>1</v>
      </c>
      <c r="T104">
        <f>'Linear Prediction'!U128</f>
        <v>1</v>
      </c>
      <c r="U104">
        <f>'Linear Prediction'!V128</f>
        <v>1</v>
      </c>
      <c r="V104">
        <f>'Linear Prediction'!W128</f>
        <v>1</v>
      </c>
      <c r="W104">
        <f>'Linear Prediction'!X128</f>
        <v>1</v>
      </c>
      <c r="X104">
        <f>'Linear Prediction'!Y128</f>
        <v>1</v>
      </c>
      <c r="Y104">
        <f>'Linear Prediction'!Z128</f>
        <v>1</v>
      </c>
      <c r="Z104">
        <f>'Linear Prediction'!AA128</f>
        <v>1</v>
      </c>
      <c r="AA104">
        <f>'Linear Prediction'!AB128</f>
        <v>1</v>
      </c>
      <c r="AB104">
        <f>'Linear Prediction'!AC128</f>
        <v>1</v>
      </c>
      <c r="AC104">
        <f>'Linear Prediction'!AD128</f>
        <v>1</v>
      </c>
      <c r="AD104">
        <f>'Linear Prediction'!AE128</f>
        <v>1</v>
      </c>
      <c r="AE104">
        <f>'Linear Prediction'!AF128</f>
        <v>1</v>
      </c>
      <c r="AF104">
        <f>'Linear Prediction'!AG128</f>
        <v>1</v>
      </c>
      <c r="AG104">
        <f>'Linear Prediction'!AH128</f>
        <v>1</v>
      </c>
      <c r="AH104">
        <f>'Linear Prediction'!AI128</f>
        <v>1</v>
      </c>
      <c r="AI104">
        <f>'Linear Prediction'!AJ128</f>
        <v>1</v>
      </c>
      <c r="AJ104">
        <f>'Linear Prediction'!AK128</f>
        <v>1</v>
      </c>
      <c r="AK104">
        <f>'Linear Prediction'!AL128</f>
        <v>1</v>
      </c>
      <c r="AL104">
        <f>'Linear Prediction'!AM128</f>
        <v>1</v>
      </c>
      <c r="AM104">
        <f>'Linear Prediction'!AN128</f>
        <v>1</v>
      </c>
      <c r="AN104">
        <f>'Linear Prediction'!AO128</f>
        <v>1</v>
      </c>
      <c r="AO104">
        <f>'Linear Prediction'!AP128</f>
        <v>1</v>
      </c>
      <c r="AP104">
        <f>'Linear Prediction'!AQ128</f>
        <v>1</v>
      </c>
      <c r="AQ104">
        <f>'Linear Prediction'!AR128</f>
        <v>1</v>
      </c>
      <c r="AR104">
        <f>'Linear Prediction'!AS128</f>
        <v>1</v>
      </c>
      <c r="AS104">
        <f>'Linear Prediction'!AT128</f>
        <v>1</v>
      </c>
      <c r="AT104">
        <f>'Linear Prediction'!AU128</f>
        <v>1</v>
      </c>
      <c r="AU104">
        <f>'Linear Prediction'!AV128</f>
        <v>1</v>
      </c>
      <c r="AV104">
        <f>'Linear Prediction'!AW128</f>
        <v>1</v>
      </c>
      <c r="AW104">
        <f>'Linear Prediction'!AX128</f>
        <v>1</v>
      </c>
      <c r="AX104">
        <f>'Linear Prediction'!AY128</f>
        <v>1</v>
      </c>
      <c r="AY104">
        <f>'Linear Prediction'!AZ128</f>
        <v>1</v>
      </c>
      <c r="AZ104">
        <f>'Linear Prediction'!BA128</f>
        <v>1</v>
      </c>
      <c r="BA104">
        <f>'Linear Prediction'!BB128</f>
        <v>1</v>
      </c>
      <c r="BB104">
        <f>'Linear Prediction'!BC128</f>
        <v>1</v>
      </c>
      <c r="BC104">
        <f>'Linear Prediction'!BD128</f>
        <v>1</v>
      </c>
      <c r="BD104">
        <f>'Linear Prediction'!BE128</f>
        <v>1</v>
      </c>
      <c r="BE104">
        <f>'Linear Prediction'!BF128</f>
        <v>1</v>
      </c>
      <c r="BF104">
        <f>'Linear Prediction'!BG128</f>
        <v>1</v>
      </c>
      <c r="BG104">
        <f>'Linear Prediction'!BH128</f>
        <v>1</v>
      </c>
      <c r="BH104">
        <f>'Linear Prediction'!BI128</f>
        <v>1</v>
      </c>
      <c r="BI104">
        <f>'Linear Prediction'!BJ128</f>
        <v>1</v>
      </c>
      <c r="BJ104">
        <f>'Linear Prediction'!BK128</f>
        <v>1</v>
      </c>
      <c r="BK104">
        <f>'Linear Prediction'!BL128</f>
        <v>1</v>
      </c>
      <c r="BL104">
        <f>'Linear Prediction'!BM128</f>
        <v>1</v>
      </c>
      <c r="BM104">
        <f>'Linear Prediction'!BN128</f>
        <v>1</v>
      </c>
      <c r="BN104">
        <f>'Linear Prediction'!BO128</f>
        <v>1</v>
      </c>
      <c r="BO104">
        <f>'Linear Prediction'!BP128</f>
        <v>1</v>
      </c>
      <c r="BP104">
        <f>'Linear Prediction'!BQ128</f>
        <v>1</v>
      </c>
      <c r="BQ104">
        <f>'Linear Prediction'!BR128</f>
        <v>1</v>
      </c>
      <c r="BR104">
        <f>'Linear Prediction'!BS128</f>
        <v>1</v>
      </c>
      <c r="BS104">
        <f>'Linear Prediction'!BT128</f>
        <v>1</v>
      </c>
      <c r="BT104">
        <f>'Linear Prediction'!BU128</f>
        <v>1</v>
      </c>
      <c r="BU104">
        <f>'Linear Prediction'!BV128</f>
        <v>1</v>
      </c>
      <c r="BV104">
        <f>'Linear Prediction'!BW128</f>
        <v>1</v>
      </c>
      <c r="BW104">
        <f>'Linear Prediction'!BX128</f>
        <v>1</v>
      </c>
      <c r="BX104">
        <f>'Linear Prediction'!BY128</f>
        <v>1</v>
      </c>
      <c r="BY104">
        <f>'Linear Prediction'!BZ128</f>
        <v>1</v>
      </c>
      <c r="BZ104">
        <f>'Linear Prediction'!CA128</f>
        <v>1</v>
      </c>
      <c r="CA104">
        <f>'Linear Prediction'!CB128</f>
        <v>1</v>
      </c>
      <c r="CB104">
        <f>'Linear Prediction'!CC128</f>
        <v>1</v>
      </c>
      <c r="CC104">
        <f>'Linear Prediction'!CD128</f>
        <v>-1</v>
      </c>
      <c r="CD104">
        <f>'Linear Prediction'!CE128</f>
        <v>-1</v>
      </c>
      <c r="CE104">
        <f>'Linear Prediction'!CF128</f>
        <v>-1</v>
      </c>
      <c r="CF104">
        <f>'Linear Prediction'!CG128</f>
        <v>-1</v>
      </c>
      <c r="CG104">
        <f>'Linear Prediction'!CH128</f>
        <v>-1</v>
      </c>
      <c r="CH104">
        <f>'Linear Prediction'!CI128</f>
        <v>-1</v>
      </c>
      <c r="CI104">
        <f>'Linear Prediction'!CJ128</f>
        <v>-1</v>
      </c>
      <c r="CJ104">
        <f>'Linear Prediction'!CK128</f>
        <v>-1</v>
      </c>
      <c r="CK104">
        <f>'Linear Prediction'!CL128</f>
        <v>-1</v>
      </c>
      <c r="CL104">
        <f>'Linear Prediction'!CM128</f>
        <v>-1</v>
      </c>
      <c r="CM104">
        <f>'Linear Prediction'!CN128</f>
        <v>-1</v>
      </c>
      <c r="CN104">
        <f>'Linear Prediction'!CO128</f>
        <v>-1</v>
      </c>
      <c r="CO104">
        <f>'Linear Prediction'!CP128</f>
        <v>-1</v>
      </c>
      <c r="CP104">
        <f>'Linear Prediction'!CQ128</f>
        <v>-1</v>
      </c>
      <c r="CQ104">
        <f>'Linear Prediction'!CR128</f>
        <v>-1</v>
      </c>
      <c r="CR104">
        <f>'Linear Prediction'!CS128</f>
        <v>-1</v>
      </c>
      <c r="CS104">
        <f>'Linear Prediction'!CT128</f>
        <v>-1</v>
      </c>
      <c r="CT104">
        <f>'Linear Prediction'!CU128</f>
        <v>-1</v>
      </c>
      <c r="CU104">
        <f>'Linear Prediction'!CV128</f>
        <v>-1</v>
      </c>
      <c r="CV104">
        <f>'Linear Prediction'!CW128</f>
        <v>-1</v>
      </c>
      <c r="CW104">
        <f>'Linear Prediction'!CX128</f>
        <v>-1</v>
      </c>
      <c r="CX104">
        <f>'Linear Prediction'!CY128</f>
        <v>-1</v>
      </c>
      <c r="CY104">
        <f>'Linear Prediction'!CZ128</f>
        <v>-1</v>
      </c>
      <c r="CZ104">
        <f>'Linear Prediction'!DA128</f>
        <v>-1</v>
      </c>
      <c r="DA104">
        <f>'Linear Prediction'!DB128</f>
        <v>-1</v>
      </c>
      <c r="DB104">
        <f>'Linear Prediction'!DC128</f>
        <v>-1</v>
      </c>
      <c r="DC104">
        <f>'Linear Prediction'!DD128</f>
        <v>-1</v>
      </c>
      <c r="DD104">
        <f>'Linear Prediction'!DE128</f>
        <v>-1</v>
      </c>
      <c r="DE104">
        <f>'Linear Prediction'!DF128</f>
        <v>-1</v>
      </c>
      <c r="DF104">
        <f>'Linear Prediction'!DG128</f>
        <v>-1</v>
      </c>
      <c r="DG104">
        <f>'Linear Prediction'!DH128</f>
        <v>-1</v>
      </c>
      <c r="DH104">
        <f>'Linear Prediction'!DI128</f>
        <v>-1</v>
      </c>
      <c r="DI104">
        <f>'Linear Prediction'!DJ128</f>
        <v>-1</v>
      </c>
      <c r="DJ104">
        <f>'Linear Prediction'!DK128</f>
        <v>-1</v>
      </c>
      <c r="DK104">
        <f>'Linear Prediction'!DL128</f>
        <v>-1</v>
      </c>
      <c r="DL104">
        <f>'Linear Prediction'!DM128</f>
        <v>-1</v>
      </c>
      <c r="DM104">
        <f>'Linear Prediction'!DN128</f>
        <v>-1</v>
      </c>
      <c r="DN104">
        <f>'Linear Prediction'!DO128</f>
        <v>-1</v>
      </c>
      <c r="DO104">
        <f>'Linear Prediction'!DP128</f>
        <v>-1</v>
      </c>
      <c r="DP104">
        <f>'Linear Prediction'!DQ128</f>
        <v>-1</v>
      </c>
      <c r="DQ104">
        <f>'Linear Prediction'!DR128</f>
        <v>-1</v>
      </c>
      <c r="DR104">
        <f>'Linear Prediction'!DS128</f>
        <v>-1</v>
      </c>
      <c r="DS104">
        <f>'Linear Prediction'!DT128</f>
        <v>-1</v>
      </c>
      <c r="DT104">
        <f>'Linear Prediction'!DU128</f>
        <v>-1</v>
      </c>
      <c r="DU104">
        <f>'Linear Prediction'!DV128</f>
        <v>-1</v>
      </c>
      <c r="DV104">
        <f>'Linear Prediction'!DW128</f>
        <v>-1</v>
      </c>
      <c r="DW104">
        <f>'Linear Prediction'!DX128</f>
        <v>-1</v>
      </c>
      <c r="DX104">
        <f>'Linear Prediction'!DY128</f>
        <v>-1</v>
      </c>
      <c r="DY104">
        <f>'Linear Prediction'!DZ128</f>
        <v>-1</v>
      </c>
      <c r="DZ104">
        <f>'Linear Prediction'!EA128</f>
        <v>-1</v>
      </c>
      <c r="EA104">
        <f>'Linear Prediction'!EB128</f>
        <v>-1</v>
      </c>
      <c r="EB104">
        <f>'Linear Prediction'!EC128</f>
        <v>-1</v>
      </c>
      <c r="EC104">
        <f>'Linear Prediction'!ED128</f>
        <v>-1</v>
      </c>
      <c r="ED104">
        <f>'Linear Prediction'!EE128</f>
        <v>-1</v>
      </c>
      <c r="EE104">
        <f>'Linear Prediction'!EF128</f>
        <v>-1</v>
      </c>
      <c r="EF104">
        <f>'Linear Prediction'!EG128</f>
        <v>-1</v>
      </c>
      <c r="EG104">
        <f>'Linear Prediction'!EH128</f>
        <v>-1</v>
      </c>
      <c r="EH104">
        <f>'Linear Prediction'!EI128</f>
        <v>-1</v>
      </c>
      <c r="EI104">
        <f>'Linear Prediction'!EJ128</f>
        <v>-1</v>
      </c>
      <c r="EJ104">
        <f>'Linear Prediction'!EK128</f>
        <v>-1</v>
      </c>
      <c r="EK104">
        <f>'Linear Prediction'!EL128</f>
        <v>-1</v>
      </c>
      <c r="EL104">
        <f>'Linear Prediction'!EM128</f>
        <v>-1</v>
      </c>
      <c r="EM104">
        <f>'Linear Prediction'!EN128</f>
        <v>-1</v>
      </c>
      <c r="EN104">
        <f>'Linear Prediction'!EO128</f>
        <v>-1</v>
      </c>
      <c r="EO104">
        <f>'Linear Prediction'!EP128</f>
        <v>-1</v>
      </c>
      <c r="EP104">
        <f>'Linear Prediction'!EQ128</f>
        <v>-1</v>
      </c>
      <c r="EQ104">
        <f>'Linear Prediction'!ER128</f>
        <v>-1</v>
      </c>
      <c r="ER104">
        <f>'Linear Prediction'!ES128</f>
        <v>-1</v>
      </c>
      <c r="ES104">
        <f>'Linear Prediction'!ET128</f>
        <v>-1</v>
      </c>
      <c r="ET104">
        <f>'Linear Prediction'!EU128</f>
        <v>-1</v>
      </c>
      <c r="EU104">
        <f>'Linear Prediction'!EV128</f>
        <v>-1</v>
      </c>
      <c r="EV104">
        <f>'Linear Prediction'!EW128</f>
        <v>-1</v>
      </c>
      <c r="EW104">
        <f>'Linear Prediction'!EX128</f>
        <v>-1</v>
      </c>
      <c r="EX104">
        <f>'Linear Prediction'!EY128</f>
        <v>-1</v>
      </c>
      <c r="EY104">
        <f>'Linear Prediction'!EZ128</f>
        <v>-1</v>
      </c>
      <c r="EZ104">
        <f>'Linear Prediction'!FA128</f>
        <v>-1</v>
      </c>
      <c r="FA104">
        <f>'Linear Prediction'!FB128</f>
        <v>-1</v>
      </c>
      <c r="FB104">
        <f>'Linear Prediction'!FC128</f>
        <v>-1</v>
      </c>
      <c r="FC104">
        <f>'Linear Prediction'!FD128</f>
        <v>-1</v>
      </c>
      <c r="FD104">
        <f>'Linear Prediction'!FE128</f>
        <v>-1</v>
      </c>
      <c r="FE104">
        <f>'Linear Prediction'!FF128</f>
        <v>-1</v>
      </c>
      <c r="FF104">
        <f>'Linear Prediction'!FG128</f>
        <v>-1</v>
      </c>
      <c r="FG104">
        <f>'Linear Prediction'!FH128</f>
        <v>-1</v>
      </c>
      <c r="FH104">
        <f>'Linear Prediction'!FI128</f>
        <v>-1</v>
      </c>
      <c r="FI104">
        <f>'Linear Prediction'!FJ128</f>
        <v>-1</v>
      </c>
      <c r="FJ104">
        <f>'Linear Prediction'!FK128</f>
        <v>-1</v>
      </c>
      <c r="FK104">
        <f>'Linear Prediction'!FL128</f>
        <v>-1</v>
      </c>
      <c r="FL104">
        <f>'Linear Prediction'!FM128</f>
        <v>-1</v>
      </c>
      <c r="FM104">
        <f>'Linear Prediction'!FN128</f>
        <v>-1</v>
      </c>
      <c r="FN104">
        <f>'Linear Prediction'!FO128</f>
        <v>-1</v>
      </c>
      <c r="FO104">
        <f>'Linear Prediction'!FP128</f>
        <v>-1</v>
      </c>
      <c r="FP104">
        <f>'Linear Prediction'!FQ128</f>
        <v>-1</v>
      </c>
      <c r="FQ104">
        <f>'Linear Prediction'!FR128</f>
        <v>-1</v>
      </c>
      <c r="FR104">
        <f>'Linear Prediction'!FS128</f>
        <v>-1</v>
      </c>
      <c r="FS104">
        <f>'Linear Prediction'!FT128</f>
        <v>-1</v>
      </c>
      <c r="FT104">
        <f>'Linear Prediction'!FU128</f>
        <v>-1</v>
      </c>
      <c r="FU104">
        <f>'Linear Prediction'!FV128</f>
        <v>-1</v>
      </c>
      <c r="FV104">
        <f>'Linear Prediction'!FW128</f>
        <v>-1</v>
      </c>
      <c r="FW104">
        <f>'Linear Prediction'!FX128</f>
        <v>-1</v>
      </c>
      <c r="FX104">
        <f>'Linear Prediction'!FY128</f>
        <v>-1</v>
      </c>
      <c r="FY104">
        <f>'Linear Prediction'!FZ128</f>
        <v>-1</v>
      </c>
      <c r="FZ104">
        <f>'Linear Prediction'!GA128</f>
        <v>-1</v>
      </c>
      <c r="GA104">
        <f>'Linear Prediction'!GB128</f>
        <v>-1</v>
      </c>
      <c r="GB104">
        <f>'Linear Prediction'!GC128</f>
        <v>-1</v>
      </c>
      <c r="GC104">
        <f>'Linear Prediction'!GD128</f>
        <v>-1</v>
      </c>
      <c r="GD104">
        <f>'Linear Prediction'!GE128</f>
        <v>-1</v>
      </c>
      <c r="GE104">
        <f>'Linear Prediction'!GF128</f>
        <v>-1</v>
      </c>
      <c r="GF104">
        <f>'Linear Prediction'!GG128</f>
        <v>-1</v>
      </c>
      <c r="GG104">
        <f>'Linear Prediction'!GH128</f>
        <v>-1</v>
      </c>
      <c r="GH104">
        <f>'Linear Prediction'!GI128</f>
        <v>-1</v>
      </c>
      <c r="GI104">
        <f>'Linear Prediction'!GJ128</f>
        <v>-1</v>
      </c>
      <c r="GJ104">
        <f>'Linear Prediction'!GK128</f>
        <v>-1</v>
      </c>
      <c r="GK104">
        <f>'Linear Prediction'!GL128</f>
        <v>-1</v>
      </c>
      <c r="GL104">
        <f>'Linear Prediction'!GM128</f>
        <v>-1</v>
      </c>
      <c r="GM104">
        <f>'Linear Prediction'!GN128</f>
        <v>-1</v>
      </c>
      <c r="GN104">
        <f>'Linear Prediction'!GO128</f>
        <v>-1</v>
      </c>
      <c r="GO104">
        <f>'Linear Prediction'!GP128</f>
        <v>-1</v>
      </c>
      <c r="GP104">
        <f>'Linear Prediction'!GQ128</f>
        <v>-1</v>
      </c>
      <c r="GQ104">
        <f>'Linear Prediction'!GR128</f>
        <v>-1</v>
      </c>
      <c r="GR104">
        <f>'Linear Prediction'!GS128</f>
        <v>-1</v>
      </c>
      <c r="GS104">
        <f>'Linear Prediction'!GT128</f>
        <v>-1</v>
      </c>
      <c r="GT104">
        <f>'Linear Prediction'!GU128</f>
        <v>-1</v>
      </c>
      <c r="GU104">
        <f>'Linear Prediction'!GV128</f>
        <v>-1</v>
      </c>
      <c r="GV104">
        <f>'Linear Prediction'!GW128</f>
        <v>-1</v>
      </c>
      <c r="GW104">
        <f>'Linear Prediction'!GX128</f>
        <v>-1</v>
      </c>
      <c r="GX104">
        <f>'Linear Prediction'!GY128</f>
        <v>-1</v>
      </c>
      <c r="GY104">
        <f>'Linear Prediction'!GZ128</f>
        <v>-1</v>
      </c>
      <c r="GZ104">
        <f>'Linear Prediction'!HA128</f>
        <v>-1</v>
      </c>
      <c r="HA104">
        <f>'Linear Prediction'!HB128</f>
        <v>-1</v>
      </c>
      <c r="HB104">
        <f>'Linear Prediction'!HC128</f>
        <v>-1</v>
      </c>
      <c r="HC104">
        <f>'Linear Prediction'!HD128</f>
        <v>-1</v>
      </c>
      <c r="HD104">
        <f>'Linear Prediction'!HE128</f>
        <v>-1</v>
      </c>
      <c r="HE104">
        <f>'Linear Prediction'!HF128</f>
        <v>-1</v>
      </c>
      <c r="HF104">
        <f>'Linear Prediction'!HG128</f>
        <v>-1</v>
      </c>
      <c r="HG104">
        <f>'Linear Prediction'!HH128</f>
        <v>-1</v>
      </c>
      <c r="HH104">
        <f>'Linear Prediction'!HI128</f>
        <v>-1</v>
      </c>
      <c r="HI104">
        <f>'Linear Prediction'!HJ128</f>
        <v>-1</v>
      </c>
      <c r="HJ104">
        <f>'Linear Prediction'!HK128</f>
        <v>-1</v>
      </c>
      <c r="HK104">
        <f>'Linear Prediction'!HL128</f>
        <v>-1</v>
      </c>
      <c r="HL104">
        <f>'Linear Prediction'!HM128</f>
        <v>-1</v>
      </c>
      <c r="HM104">
        <f>'Linear Prediction'!HN128</f>
        <v>-1</v>
      </c>
      <c r="HN104">
        <f>'Linear Prediction'!HO128</f>
        <v>-1</v>
      </c>
      <c r="HO104">
        <f>'Linear Prediction'!HP128</f>
        <v>-1</v>
      </c>
      <c r="HP104">
        <f>'Linear Prediction'!HQ128</f>
        <v>-1</v>
      </c>
      <c r="HQ104">
        <f>'Linear Prediction'!HR128</f>
        <v>-1</v>
      </c>
      <c r="HR104">
        <f>'Linear Prediction'!HS128</f>
        <v>-1</v>
      </c>
      <c r="HS104">
        <f>'Linear Prediction'!HT128</f>
        <v>-1</v>
      </c>
      <c r="HT104">
        <f>'Linear Prediction'!HU128</f>
        <v>-1</v>
      </c>
      <c r="HU104">
        <f>'Linear Prediction'!HV128</f>
        <v>-1</v>
      </c>
      <c r="HV104">
        <f>'Linear Prediction'!HW128</f>
        <v>-1</v>
      </c>
      <c r="HW104">
        <f>'Linear Prediction'!HX128</f>
        <v>-1</v>
      </c>
      <c r="HX104">
        <f>'Linear Prediction'!HY128</f>
        <v>-1</v>
      </c>
      <c r="HY104">
        <f>'Linear Prediction'!HZ128</f>
        <v>-1</v>
      </c>
      <c r="HZ104">
        <f>'Linear Prediction'!IA128</f>
        <v>-1</v>
      </c>
      <c r="IA104">
        <f>'Linear Prediction'!IB128</f>
        <v>-1</v>
      </c>
      <c r="IB104">
        <f>'Linear Prediction'!IC128</f>
        <v>-1</v>
      </c>
      <c r="IC104">
        <f>'Linear Prediction'!ID128</f>
        <v>-1</v>
      </c>
      <c r="ID104">
        <f>'Linear Prediction'!IE128</f>
        <v>-1</v>
      </c>
      <c r="IE104">
        <f>'Linear Prediction'!IF128</f>
        <v>-1</v>
      </c>
      <c r="IF104">
        <f>'Linear Prediction'!IG128</f>
        <v>-1</v>
      </c>
      <c r="IG104">
        <f>'Linear Prediction'!IH128</f>
        <v>-1</v>
      </c>
      <c r="IH104">
        <f>'Linear Prediction'!II128</f>
        <v>-1</v>
      </c>
      <c r="II104">
        <f>'Linear Prediction'!IJ128</f>
        <v>-1</v>
      </c>
      <c r="IJ104">
        <f>'Linear Prediction'!IK128</f>
        <v>-1</v>
      </c>
      <c r="IK104">
        <f>'Linear Prediction'!IL128</f>
        <v>-1</v>
      </c>
      <c r="IL104">
        <f>'Linear Prediction'!IM128</f>
        <v>-1</v>
      </c>
      <c r="IM104">
        <f>'Linear Prediction'!IN128</f>
        <v>-1</v>
      </c>
      <c r="IN104">
        <f>'Linear Prediction'!IO128</f>
        <v>-1</v>
      </c>
      <c r="IO104">
        <f>'Linear Prediction'!IP128</f>
        <v>-1</v>
      </c>
      <c r="IP104">
        <f>'Linear Prediction'!IQ128</f>
        <v>-1</v>
      </c>
      <c r="IQ104">
        <f>'Linear Prediction'!IR128</f>
        <v>-1</v>
      </c>
      <c r="IR104">
        <f>'Linear Prediction'!IS128</f>
        <v>-1</v>
      </c>
      <c r="IS104">
        <f>'Linear Prediction'!IT128</f>
        <v>-1</v>
      </c>
      <c r="IT104">
        <f>'Linear Prediction'!IU128</f>
        <v>-1</v>
      </c>
      <c r="IU104">
        <f>'Linear Prediction'!IV128</f>
        <v>-1</v>
      </c>
      <c r="IV104">
        <f>'Linear Prediction'!IW128</f>
        <v>-1</v>
      </c>
      <c r="IW104">
        <f>'Linear Prediction'!IX128</f>
        <v>-1</v>
      </c>
      <c r="IX104">
        <f>'Linear Prediction'!IY128</f>
        <v>-1</v>
      </c>
      <c r="IY104">
        <f>'Linear Prediction'!IZ128</f>
        <v>-1</v>
      </c>
      <c r="IZ104">
        <f>'Linear Prediction'!JA128</f>
        <v>-1</v>
      </c>
      <c r="JA104">
        <f>'Linear Prediction'!JB128</f>
        <v>-1</v>
      </c>
      <c r="JB104">
        <f>'Linear Prediction'!JC128</f>
        <v>-1</v>
      </c>
      <c r="JC104">
        <f>'Linear Prediction'!JD128</f>
        <v>-1</v>
      </c>
      <c r="JD104">
        <f>'Linear Prediction'!JE128</f>
        <v>-1</v>
      </c>
      <c r="JE104">
        <f>'Linear Prediction'!JF128</f>
        <v>-1</v>
      </c>
      <c r="JF104">
        <f>'Linear Prediction'!JG128</f>
        <v>-1</v>
      </c>
      <c r="JG104">
        <f>'Linear Prediction'!JH128</f>
        <v>-1</v>
      </c>
      <c r="JH104">
        <f>'Linear Prediction'!JI128</f>
        <v>-1</v>
      </c>
      <c r="JI104">
        <f>'Linear Prediction'!JJ128</f>
        <v>-1</v>
      </c>
      <c r="JJ104">
        <f>'Linear Prediction'!JK128</f>
        <v>-1</v>
      </c>
      <c r="JK104">
        <f>'Linear Prediction'!JL128</f>
        <v>-1</v>
      </c>
      <c r="JL104">
        <f>'Linear Prediction'!JM128</f>
        <v>-1</v>
      </c>
      <c r="JM104">
        <f>'Linear Prediction'!JN128</f>
        <v>-1</v>
      </c>
      <c r="JN104">
        <f>'Linear Prediction'!JO128</f>
        <v>-1</v>
      </c>
      <c r="JO104">
        <f>'Linear Prediction'!JP128</f>
        <v>-1</v>
      </c>
      <c r="JP104">
        <f>'Linear Prediction'!JQ128</f>
        <v>-1</v>
      </c>
      <c r="JQ104">
        <f>'Linear Prediction'!JR128</f>
        <v>-1</v>
      </c>
      <c r="JR104">
        <f>'Linear Prediction'!JS128</f>
        <v>-1</v>
      </c>
      <c r="JS104">
        <f>'Linear Prediction'!JT128</f>
        <v>-1</v>
      </c>
      <c r="JT104">
        <f>'Linear Prediction'!JU128</f>
        <v>-1</v>
      </c>
      <c r="JU104">
        <f>'Linear Prediction'!JV128</f>
        <v>-1</v>
      </c>
      <c r="JV104">
        <f>'Linear Prediction'!JW128</f>
        <v>-1</v>
      </c>
      <c r="JW104">
        <f>'Linear Prediction'!JX128</f>
        <v>-1</v>
      </c>
      <c r="JX104">
        <f>'Linear Prediction'!JY128</f>
        <v>-1</v>
      </c>
      <c r="JY104">
        <f>'Linear Prediction'!JZ128</f>
        <v>-1</v>
      </c>
      <c r="JZ104">
        <f>'Linear Prediction'!KA128</f>
        <v>-1</v>
      </c>
      <c r="KA104">
        <f>'Linear Prediction'!KB128</f>
        <v>-1</v>
      </c>
      <c r="KB104">
        <f>'Linear Prediction'!KC128</f>
        <v>-1</v>
      </c>
      <c r="KC104">
        <f>'Linear Prediction'!KD128</f>
        <v>-1</v>
      </c>
      <c r="KD104">
        <f>'Linear Prediction'!KE128</f>
        <v>-1</v>
      </c>
      <c r="KE104">
        <f>'Linear Prediction'!KF128</f>
        <v>-1</v>
      </c>
      <c r="KF104">
        <f>'Linear Prediction'!KG128</f>
        <v>-1</v>
      </c>
      <c r="KG104">
        <f>'Linear Prediction'!KH128</f>
        <v>-1</v>
      </c>
      <c r="KH104">
        <f>'Linear Prediction'!KI128</f>
        <v>-1</v>
      </c>
      <c r="KI104">
        <f>'Linear Prediction'!KJ128</f>
        <v>-1</v>
      </c>
      <c r="KJ104">
        <f>'Linear Prediction'!KK128</f>
        <v>-1</v>
      </c>
      <c r="KK104">
        <f>'Linear Prediction'!KL128</f>
        <v>-1</v>
      </c>
      <c r="KL104">
        <f>'Linear Prediction'!KM128</f>
        <v>-1</v>
      </c>
      <c r="KM104">
        <f>'Linear Prediction'!KN128</f>
        <v>-1</v>
      </c>
      <c r="KN104">
        <f>'Linear Prediction'!KO128</f>
        <v>-1</v>
      </c>
      <c r="KO104">
        <f>'Linear Prediction'!KP128</f>
        <v>-1</v>
      </c>
      <c r="KP104">
        <f>'Linear Prediction'!KQ128</f>
        <v>-1</v>
      </c>
      <c r="KQ104">
        <f>'Linear Prediction'!KR128</f>
        <v>-1</v>
      </c>
      <c r="KR104">
        <f>'Linear Prediction'!KS128</f>
        <v>-1</v>
      </c>
      <c r="KS104">
        <f>'Linear Prediction'!KT128</f>
        <v>-1</v>
      </c>
      <c r="KT104">
        <f>'Linear Prediction'!KU128</f>
        <v>-1</v>
      </c>
      <c r="KU104">
        <f>'Linear Prediction'!KV128</f>
        <v>-1</v>
      </c>
      <c r="KV104">
        <f>'Linear Prediction'!KW128</f>
        <v>-1</v>
      </c>
      <c r="KW104">
        <f>'Linear Prediction'!KX128</f>
        <v>-1</v>
      </c>
      <c r="KX104">
        <f>'Linear Prediction'!KY128</f>
        <v>-1</v>
      </c>
      <c r="KY104">
        <f>'Linear Prediction'!KZ128</f>
        <v>-1</v>
      </c>
      <c r="KZ104">
        <f>'Linear Prediction'!LA128</f>
        <v>-1</v>
      </c>
      <c r="LA104">
        <f>'Linear Prediction'!LB128</f>
        <v>-1</v>
      </c>
      <c r="LB104">
        <f>'Linear Prediction'!LC128</f>
        <v>-1</v>
      </c>
      <c r="LC104">
        <f>'Linear Prediction'!LD128</f>
        <v>-1</v>
      </c>
      <c r="LD104">
        <f>'Linear Prediction'!LE128</f>
        <v>-1</v>
      </c>
      <c r="LE104">
        <f>'Linear Prediction'!LF128</f>
        <v>-1</v>
      </c>
      <c r="LF104">
        <f>'Linear Prediction'!LG128</f>
        <v>-1</v>
      </c>
      <c r="LG104">
        <f>'Linear Prediction'!LH128</f>
        <v>-1</v>
      </c>
      <c r="LH104">
        <f>'Linear Prediction'!LI128</f>
        <v>-1</v>
      </c>
      <c r="LI104">
        <f>'Linear Prediction'!LJ128</f>
        <v>-1</v>
      </c>
      <c r="LJ104">
        <f>'Linear Prediction'!LK128</f>
        <v>-1</v>
      </c>
      <c r="LK104">
        <f>'Linear Prediction'!LL128</f>
        <v>-1</v>
      </c>
      <c r="LL104">
        <f>'Linear Prediction'!LM128</f>
        <v>-1</v>
      </c>
      <c r="LM104">
        <f>'Linear Prediction'!LN128</f>
        <v>-1</v>
      </c>
      <c r="LN104">
        <f>'Linear Prediction'!LO128</f>
        <v>-1</v>
      </c>
      <c r="LO104">
        <f>'Linear Prediction'!LP128</f>
        <v>-1</v>
      </c>
      <c r="LP104">
        <f>'Linear Prediction'!LQ128</f>
        <v>-1</v>
      </c>
      <c r="LQ104">
        <f>'Linear Prediction'!LR128</f>
        <v>-1</v>
      </c>
      <c r="LR104">
        <f>'Linear Prediction'!LS128</f>
        <v>-1</v>
      </c>
      <c r="LS104">
        <f>'Linear Prediction'!LT128</f>
        <v>-1</v>
      </c>
      <c r="LT104">
        <f>'Linear Prediction'!LU128</f>
        <v>-1</v>
      </c>
      <c r="LU104">
        <f>'Linear Prediction'!LV128</f>
        <v>-1</v>
      </c>
      <c r="LV104">
        <f>'Linear Prediction'!LW128</f>
        <v>-1</v>
      </c>
      <c r="LW104">
        <f>'Linear Prediction'!LX128</f>
        <v>-1</v>
      </c>
      <c r="LX104">
        <f>'Linear Prediction'!LY128</f>
        <v>-1</v>
      </c>
      <c r="LY104">
        <f>'Linear Prediction'!LZ128</f>
        <v>-1</v>
      </c>
      <c r="LZ104">
        <f>'Linear Prediction'!MA128</f>
        <v>-1</v>
      </c>
      <c r="MA104">
        <f>'Linear Prediction'!MB128</f>
        <v>-1</v>
      </c>
      <c r="MB104">
        <f>'Linear Prediction'!MC128</f>
        <v>-1</v>
      </c>
      <c r="MC104">
        <f>'Linear Prediction'!MD128</f>
        <v>-1</v>
      </c>
      <c r="MD104">
        <f>'Linear Prediction'!ME128</f>
        <v>-1</v>
      </c>
      <c r="ME104">
        <f>'Linear Prediction'!MF128</f>
        <v>-1</v>
      </c>
      <c r="MF104">
        <f>'Linear Prediction'!MG128</f>
        <v>-1</v>
      </c>
      <c r="MG104">
        <f>'Linear Prediction'!MH128</f>
        <v>-1</v>
      </c>
      <c r="MH104">
        <f>'Linear Prediction'!MI128</f>
        <v>-1</v>
      </c>
      <c r="MI104">
        <f>'Linear Prediction'!MJ128</f>
        <v>-1</v>
      </c>
      <c r="MJ104">
        <f>'Linear Prediction'!MK128</f>
        <v>-1</v>
      </c>
      <c r="MK104">
        <f>'Linear Prediction'!ML128</f>
        <v>-1</v>
      </c>
      <c r="ML104">
        <f>'Linear Prediction'!MM128</f>
        <v>-1</v>
      </c>
      <c r="MM104">
        <f>'Linear Prediction'!MN128</f>
        <v>-1</v>
      </c>
      <c r="MN104">
        <f>'Linear Prediction'!MO128</f>
        <v>-1</v>
      </c>
      <c r="MO104">
        <f>'Linear Prediction'!MP128</f>
        <v>-1</v>
      </c>
      <c r="MP104">
        <f>'Linear Prediction'!MQ128</f>
        <v>-1</v>
      </c>
      <c r="MQ104">
        <f>'Linear Prediction'!MR128</f>
        <v>-1</v>
      </c>
      <c r="MR104">
        <f>'Linear Prediction'!MS128</f>
        <v>-1</v>
      </c>
      <c r="MS104">
        <f>'Linear Prediction'!MT128</f>
        <v>-1</v>
      </c>
      <c r="MT104">
        <f>'Linear Prediction'!MU128</f>
        <v>-1</v>
      </c>
      <c r="MU104">
        <f>'Linear Prediction'!MV128</f>
        <v>-1</v>
      </c>
      <c r="MV104">
        <f>'Linear Prediction'!MW128</f>
        <v>-1</v>
      </c>
      <c r="MW104">
        <f>'Linear Prediction'!MX128</f>
        <v>-1</v>
      </c>
      <c r="MX104">
        <f>'Linear Prediction'!MY128</f>
        <v>-1</v>
      </c>
      <c r="MY104">
        <f>'Linear Prediction'!MZ128</f>
        <v>-1</v>
      </c>
      <c r="MZ104">
        <f>'Linear Prediction'!NA128</f>
        <v>-1</v>
      </c>
      <c r="NA104">
        <f>'Linear Prediction'!NB128</f>
        <v>-1</v>
      </c>
      <c r="NB104">
        <f>'Linear Prediction'!NC128</f>
        <v>-1</v>
      </c>
      <c r="NC104">
        <f>'Linear Prediction'!ND128</f>
        <v>-1</v>
      </c>
      <c r="ND104">
        <f>'Linear Prediction'!NE128</f>
        <v>-1</v>
      </c>
      <c r="NE104">
        <f>'Linear Prediction'!NF128</f>
        <v>-1</v>
      </c>
      <c r="NF104">
        <f>'Linear Prediction'!NG128</f>
        <v>-1</v>
      </c>
      <c r="NG104">
        <f>'Linear Prediction'!NH128</f>
        <v>-1</v>
      </c>
      <c r="NH104">
        <f>'Linear Prediction'!NI128</f>
        <v>-1</v>
      </c>
      <c r="NI104">
        <f>'Linear Prediction'!NJ128</f>
        <v>-1</v>
      </c>
      <c r="NJ104">
        <f>'Linear Prediction'!NK128</f>
        <v>-1</v>
      </c>
      <c r="NK104">
        <f>'Linear Prediction'!NL128</f>
        <v>-1</v>
      </c>
      <c r="NL104">
        <f>'Linear Prediction'!NM128</f>
        <v>-1</v>
      </c>
      <c r="NM104">
        <f>'Linear Prediction'!NN128</f>
        <v>-1</v>
      </c>
      <c r="NN104">
        <f>'Linear Prediction'!NO128</f>
        <v>-1</v>
      </c>
      <c r="NO104">
        <f>'Linear Prediction'!NP128</f>
        <v>-1</v>
      </c>
      <c r="NP104">
        <f>'Linear Prediction'!NQ128</f>
        <v>-1</v>
      </c>
      <c r="NQ104">
        <f>'Linear Prediction'!NR128</f>
        <v>-1</v>
      </c>
      <c r="NR104">
        <f>'Linear Prediction'!NS128</f>
        <v>-1</v>
      </c>
      <c r="NS104">
        <f>'Linear Prediction'!NT128</f>
        <v>-1</v>
      </c>
      <c r="NT104">
        <f>'Linear Prediction'!NU128</f>
        <v>-1</v>
      </c>
      <c r="NU104">
        <f>'Linear Prediction'!NV128</f>
        <v>-1</v>
      </c>
      <c r="NV104">
        <f>'Linear Prediction'!NW128</f>
        <v>-1</v>
      </c>
      <c r="NW104">
        <f>'Linear Prediction'!NX128</f>
        <v>-1</v>
      </c>
      <c r="NX104">
        <f>'Linear Prediction'!NY128</f>
        <v>-1</v>
      </c>
      <c r="NY104">
        <f>'Linear Prediction'!NZ128</f>
        <v>-1</v>
      </c>
      <c r="NZ104">
        <f>'Linear Prediction'!OA128</f>
        <v>-1</v>
      </c>
      <c r="OA104">
        <f>'Linear Prediction'!OB128</f>
        <v>-1</v>
      </c>
      <c r="OB104">
        <f>'Linear Prediction'!OC128</f>
        <v>-1</v>
      </c>
      <c r="OC104">
        <f>'Linear Prediction'!OD128</f>
        <v>-1</v>
      </c>
      <c r="OD104">
        <f>'Linear Prediction'!OE128</f>
        <v>-1</v>
      </c>
      <c r="OE104">
        <f>'Linear Prediction'!OF128</f>
        <v>-1</v>
      </c>
      <c r="OF104">
        <f>'Linear Prediction'!OG128</f>
        <v>-1</v>
      </c>
      <c r="OG104">
        <f>'Linear Prediction'!OH128</f>
        <v>-1</v>
      </c>
      <c r="OH104">
        <f>'Linear Prediction'!OI128</f>
        <v>-1</v>
      </c>
      <c r="OI104">
        <f>'Linear Prediction'!OJ128</f>
        <v>-1</v>
      </c>
      <c r="OJ104">
        <f>'Linear Prediction'!OK128</f>
        <v>-1</v>
      </c>
      <c r="OK104">
        <f>'Linear Prediction'!OL128</f>
        <v>-1</v>
      </c>
    </row>
    <row r="105" spans="1:401" ht="0.95" customHeight="1">
      <c r="A105">
        <f>'Linear Prediction'!B129</f>
        <v>1</v>
      </c>
      <c r="B105">
        <f>'Linear Prediction'!C129</f>
        <v>1</v>
      </c>
      <c r="C105">
        <f>'Linear Prediction'!D129</f>
        <v>1</v>
      </c>
      <c r="D105">
        <f>'Linear Prediction'!E129</f>
        <v>1</v>
      </c>
      <c r="E105">
        <f>'Linear Prediction'!F129</f>
        <v>1</v>
      </c>
      <c r="F105">
        <f>'Linear Prediction'!G129</f>
        <v>1</v>
      </c>
      <c r="G105">
        <f>'Linear Prediction'!H129</f>
        <v>1</v>
      </c>
      <c r="H105">
        <f>'Linear Prediction'!I129</f>
        <v>1</v>
      </c>
      <c r="I105">
        <f>'Linear Prediction'!J129</f>
        <v>1</v>
      </c>
      <c r="J105">
        <f>'Linear Prediction'!K129</f>
        <v>1</v>
      </c>
      <c r="K105">
        <f>'Linear Prediction'!L129</f>
        <v>1</v>
      </c>
      <c r="L105">
        <f>'Linear Prediction'!M129</f>
        <v>1</v>
      </c>
      <c r="M105">
        <f>'Linear Prediction'!N129</f>
        <v>1</v>
      </c>
      <c r="N105">
        <f>'Linear Prediction'!O129</f>
        <v>1</v>
      </c>
      <c r="O105">
        <f>'Linear Prediction'!P129</f>
        <v>1</v>
      </c>
      <c r="P105">
        <f>'Linear Prediction'!Q129</f>
        <v>1</v>
      </c>
      <c r="Q105">
        <f>'Linear Prediction'!R129</f>
        <v>1</v>
      </c>
      <c r="R105">
        <f>'Linear Prediction'!S129</f>
        <v>1</v>
      </c>
      <c r="S105">
        <f>'Linear Prediction'!T129</f>
        <v>1</v>
      </c>
      <c r="T105">
        <f>'Linear Prediction'!U129</f>
        <v>1</v>
      </c>
      <c r="U105">
        <f>'Linear Prediction'!V129</f>
        <v>1</v>
      </c>
      <c r="V105">
        <f>'Linear Prediction'!W129</f>
        <v>1</v>
      </c>
      <c r="W105">
        <f>'Linear Prediction'!X129</f>
        <v>1</v>
      </c>
      <c r="X105">
        <f>'Linear Prediction'!Y129</f>
        <v>1</v>
      </c>
      <c r="Y105">
        <f>'Linear Prediction'!Z129</f>
        <v>1</v>
      </c>
      <c r="Z105">
        <f>'Linear Prediction'!AA129</f>
        <v>1</v>
      </c>
      <c r="AA105">
        <f>'Linear Prediction'!AB129</f>
        <v>1</v>
      </c>
      <c r="AB105">
        <f>'Linear Prediction'!AC129</f>
        <v>1</v>
      </c>
      <c r="AC105">
        <f>'Linear Prediction'!AD129</f>
        <v>1</v>
      </c>
      <c r="AD105">
        <f>'Linear Prediction'!AE129</f>
        <v>1</v>
      </c>
      <c r="AE105">
        <f>'Linear Prediction'!AF129</f>
        <v>1</v>
      </c>
      <c r="AF105">
        <f>'Linear Prediction'!AG129</f>
        <v>1</v>
      </c>
      <c r="AG105">
        <f>'Linear Prediction'!AH129</f>
        <v>1</v>
      </c>
      <c r="AH105">
        <f>'Linear Prediction'!AI129</f>
        <v>1</v>
      </c>
      <c r="AI105">
        <f>'Linear Prediction'!AJ129</f>
        <v>1</v>
      </c>
      <c r="AJ105">
        <f>'Linear Prediction'!AK129</f>
        <v>1</v>
      </c>
      <c r="AK105">
        <f>'Linear Prediction'!AL129</f>
        <v>1</v>
      </c>
      <c r="AL105">
        <f>'Linear Prediction'!AM129</f>
        <v>1</v>
      </c>
      <c r="AM105">
        <f>'Linear Prediction'!AN129</f>
        <v>1</v>
      </c>
      <c r="AN105">
        <f>'Linear Prediction'!AO129</f>
        <v>1</v>
      </c>
      <c r="AO105">
        <f>'Linear Prediction'!AP129</f>
        <v>1</v>
      </c>
      <c r="AP105">
        <f>'Linear Prediction'!AQ129</f>
        <v>1</v>
      </c>
      <c r="AQ105">
        <f>'Linear Prediction'!AR129</f>
        <v>1</v>
      </c>
      <c r="AR105">
        <f>'Linear Prediction'!AS129</f>
        <v>1</v>
      </c>
      <c r="AS105">
        <f>'Linear Prediction'!AT129</f>
        <v>1</v>
      </c>
      <c r="AT105">
        <f>'Linear Prediction'!AU129</f>
        <v>1</v>
      </c>
      <c r="AU105">
        <f>'Linear Prediction'!AV129</f>
        <v>1</v>
      </c>
      <c r="AV105">
        <f>'Linear Prediction'!AW129</f>
        <v>1</v>
      </c>
      <c r="AW105">
        <f>'Linear Prediction'!AX129</f>
        <v>1</v>
      </c>
      <c r="AX105">
        <f>'Linear Prediction'!AY129</f>
        <v>1</v>
      </c>
      <c r="AY105">
        <f>'Linear Prediction'!AZ129</f>
        <v>1</v>
      </c>
      <c r="AZ105">
        <f>'Linear Prediction'!BA129</f>
        <v>1</v>
      </c>
      <c r="BA105">
        <f>'Linear Prediction'!BB129</f>
        <v>1</v>
      </c>
      <c r="BB105">
        <f>'Linear Prediction'!BC129</f>
        <v>1</v>
      </c>
      <c r="BC105">
        <f>'Linear Prediction'!BD129</f>
        <v>1</v>
      </c>
      <c r="BD105">
        <f>'Linear Prediction'!BE129</f>
        <v>1</v>
      </c>
      <c r="BE105">
        <f>'Linear Prediction'!BF129</f>
        <v>1</v>
      </c>
      <c r="BF105">
        <f>'Linear Prediction'!BG129</f>
        <v>1</v>
      </c>
      <c r="BG105">
        <f>'Linear Prediction'!BH129</f>
        <v>1</v>
      </c>
      <c r="BH105">
        <f>'Linear Prediction'!BI129</f>
        <v>1</v>
      </c>
      <c r="BI105">
        <f>'Linear Prediction'!BJ129</f>
        <v>1</v>
      </c>
      <c r="BJ105">
        <f>'Linear Prediction'!BK129</f>
        <v>1</v>
      </c>
      <c r="BK105">
        <f>'Linear Prediction'!BL129</f>
        <v>1</v>
      </c>
      <c r="BL105">
        <f>'Linear Prediction'!BM129</f>
        <v>1</v>
      </c>
      <c r="BM105">
        <f>'Linear Prediction'!BN129</f>
        <v>1</v>
      </c>
      <c r="BN105">
        <f>'Linear Prediction'!BO129</f>
        <v>1</v>
      </c>
      <c r="BO105">
        <f>'Linear Prediction'!BP129</f>
        <v>1</v>
      </c>
      <c r="BP105">
        <f>'Linear Prediction'!BQ129</f>
        <v>1</v>
      </c>
      <c r="BQ105">
        <f>'Linear Prediction'!BR129</f>
        <v>1</v>
      </c>
      <c r="BR105">
        <f>'Linear Prediction'!BS129</f>
        <v>1</v>
      </c>
      <c r="BS105">
        <f>'Linear Prediction'!BT129</f>
        <v>1</v>
      </c>
      <c r="BT105">
        <f>'Linear Prediction'!BU129</f>
        <v>1</v>
      </c>
      <c r="BU105">
        <f>'Linear Prediction'!BV129</f>
        <v>1</v>
      </c>
      <c r="BV105">
        <f>'Linear Prediction'!BW129</f>
        <v>1</v>
      </c>
      <c r="BW105">
        <f>'Linear Prediction'!BX129</f>
        <v>1</v>
      </c>
      <c r="BX105">
        <f>'Linear Prediction'!BY129</f>
        <v>1</v>
      </c>
      <c r="BY105">
        <f>'Linear Prediction'!BZ129</f>
        <v>1</v>
      </c>
      <c r="BZ105">
        <f>'Linear Prediction'!CA129</f>
        <v>1</v>
      </c>
      <c r="CA105">
        <f>'Linear Prediction'!CB129</f>
        <v>1</v>
      </c>
      <c r="CB105">
        <f>'Linear Prediction'!CC129</f>
        <v>1</v>
      </c>
      <c r="CC105">
        <f>'Linear Prediction'!CD129</f>
        <v>1</v>
      </c>
      <c r="CD105">
        <f>'Linear Prediction'!CE129</f>
        <v>-1</v>
      </c>
      <c r="CE105">
        <f>'Linear Prediction'!CF129</f>
        <v>-1</v>
      </c>
      <c r="CF105">
        <f>'Linear Prediction'!CG129</f>
        <v>-1</v>
      </c>
      <c r="CG105">
        <f>'Linear Prediction'!CH129</f>
        <v>-1</v>
      </c>
      <c r="CH105">
        <f>'Linear Prediction'!CI129</f>
        <v>-1</v>
      </c>
      <c r="CI105">
        <f>'Linear Prediction'!CJ129</f>
        <v>-1</v>
      </c>
      <c r="CJ105">
        <f>'Linear Prediction'!CK129</f>
        <v>-1</v>
      </c>
      <c r="CK105">
        <f>'Linear Prediction'!CL129</f>
        <v>-1</v>
      </c>
      <c r="CL105">
        <f>'Linear Prediction'!CM129</f>
        <v>-1</v>
      </c>
      <c r="CM105">
        <f>'Linear Prediction'!CN129</f>
        <v>-1</v>
      </c>
      <c r="CN105">
        <f>'Linear Prediction'!CO129</f>
        <v>-1</v>
      </c>
      <c r="CO105">
        <f>'Linear Prediction'!CP129</f>
        <v>-1</v>
      </c>
      <c r="CP105">
        <f>'Linear Prediction'!CQ129</f>
        <v>-1</v>
      </c>
      <c r="CQ105">
        <f>'Linear Prediction'!CR129</f>
        <v>-1</v>
      </c>
      <c r="CR105">
        <f>'Linear Prediction'!CS129</f>
        <v>-1</v>
      </c>
      <c r="CS105">
        <f>'Linear Prediction'!CT129</f>
        <v>-1</v>
      </c>
      <c r="CT105">
        <f>'Linear Prediction'!CU129</f>
        <v>-1</v>
      </c>
      <c r="CU105">
        <f>'Linear Prediction'!CV129</f>
        <v>-1</v>
      </c>
      <c r="CV105">
        <f>'Linear Prediction'!CW129</f>
        <v>-1</v>
      </c>
      <c r="CW105">
        <f>'Linear Prediction'!CX129</f>
        <v>-1</v>
      </c>
      <c r="CX105">
        <f>'Linear Prediction'!CY129</f>
        <v>-1</v>
      </c>
      <c r="CY105">
        <f>'Linear Prediction'!CZ129</f>
        <v>-1</v>
      </c>
      <c r="CZ105">
        <f>'Linear Prediction'!DA129</f>
        <v>-1</v>
      </c>
      <c r="DA105">
        <f>'Linear Prediction'!DB129</f>
        <v>-1</v>
      </c>
      <c r="DB105">
        <f>'Linear Prediction'!DC129</f>
        <v>-1</v>
      </c>
      <c r="DC105">
        <f>'Linear Prediction'!DD129</f>
        <v>-1</v>
      </c>
      <c r="DD105">
        <f>'Linear Prediction'!DE129</f>
        <v>-1</v>
      </c>
      <c r="DE105">
        <f>'Linear Prediction'!DF129</f>
        <v>-1</v>
      </c>
      <c r="DF105">
        <f>'Linear Prediction'!DG129</f>
        <v>-1</v>
      </c>
      <c r="DG105">
        <f>'Linear Prediction'!DH129</f>
        <v>-1</v>
      </c>
      <c r="DH105">
        <f>'Linear Prediction'!DI129</f>
        <v>-1</v>
      </c>
      <c r="DI105">
        <f>'Linear Prediction'!DJ129</f>
        <v>-1</v>
      </c>
      <c r="DJ105">
        <f>'Linear Prediction'!DK129</f>
        <v>-1</v>
      </c>
      <c r="DK105">
        <f>'Linear Prediction'!DL129</f>
        <v>-1</v>
      </c>
      <c r="DL105">
        <f>'Linear Prediction'!DM129</f>
        <v>-1</v>
      </c>
      <c r="DM105">
        <f>'Linear Prediction'!DN129</f>
        <v>-1</v>
      </c>
      <c r="DN105">
        <f>'Linear Prediction'!DO129</f>
        <v>-1</v>
      </c>
      <c r="DO105">
        <f>'Linear Prediction'!DP129</f>
        <v>-1</v>
      </c>
      <c r="DP105">
        <f>'Linear Prediction'!DQ129</f>
        <v>-1</v>
      </c>
      <c r="DQ105">
        <f>'Linear Prediction'!DR129</f>
        <v>-1</v>
      </c>
      <c r="DR105">
        <f>'Linear Prediction'!DS129</f>
        <v>-1</v>
      </c>
      <c r="DS105">
        <f>'Linear Prediction'!DT129</f>
        <v>-1</v>
      </c>
      <c r="DT105">
        <f>'Linear Prediction'!DU129</f>
        <v>-1</v>
      </c>
      <c r="DU105">
        <f>'Linear Prediction'!DV129</f>
        <v>-1</v>
      </c>
      <c r="DV105">
        <f>'Linear Prediction'!DW129</f>
        <v>-1</v>
      </c>
      <c r="DW105">
        <f>'Linear Prediction'!DX129</f>
        <v>-1</v>
      </c>
      <c r="DX105">
        <f>'Linear Prediction'!DY129</f>
        <v>-1</v>
      </c>
      <c r="DY105">
        <f>'Linear Prediction'!DZ129</f>
        <v>-1</v>
      </c>
      <c r="DZ105">
        <f>'Linear Prediction'!EA129</f>
        <v>-1</v>
      </c>
      <c r="EA105">
        <f>'Linear Prediction'!EB129</f>
        <v>-1</v>
      </c>
      <c r="EB105">
        <f>'Linear Prediction'!EC129</f>
        <v>-1</v>
      </c>
      <c r="EC105">
        <f>'Linear Prediction'!ED129</f>
        <v>-1</v>
      </c>
      <c r="ED105">
        <f>'Linear Prediction'!EE129</f>
        <v>-1</v>
      </c>
      <c r="EE105">
        <f>'Linear Prediction'!EF129</f>
        <v>-1</v>
      </c>
      <c r="EF105">
        <f>'Linear Prediction'!EG129</f>
        <v>-1</v>
      </c>
      <c r="EG105">
        <f>'Linear Prediction'!EH129</f>
        <v>-1</v>
      </c>
      <c r="EH105">
        <f>'Linear Prediction'!EI129</f>
        <v>-1</v>
      </c>
      <c r="EI105">
        <f>'Linear Prediction'!EJ129</f>
        <v>-1</v>
      </c>
      <c r="EJ105">
        <f>'Linear Prediction'!EK129</f>
        <v>-1</v>
      </c>
      <c r="EK105">
        <f>'Linear Prediction'!EL129</f>
        <v>-1</v>
      </c>
      <c r="EL105">
        <f>'Linear Prediction'!EM129</f>
        <v>-1</v>
      </c>
      <c r="EM105">
        <f>'Linear Prediction'!EN129</f>
        <v>-1</v>
      </c>
      <c r="EN105">
        <f>'Linear Prediction'!EO129</f>
        <v>-1</v>
      </c>
      <c r="EO105">
        <f>'Linear Prediction'!EP129</f>
        <v>-1</v>
      </c>
      <c r="EP105">
        <f>'Linear Prediction'!EQ129</f>
        <v>-1</v>
      </c>
      <c r="EQ105">
        <f>'Linear Prediction'!ER129</f>
        <v>-1</v>
      </c>
      <c r="ER105">
        <f>'Linear Prediction'!ES129</f>
        <v>-1</v>
      </c>
      <c r="ES105">
        <f>'Linear Prediction'!ET129</f>
        <v>-1</v>
      </c>
      <c r="ET105">
        <f>'Linear Prediction'!EU129</f>
        <v>-1</v>
      </c>
      <c r="EU105">
        <f>'Linear Prediction'!EV129</f>
        <v>-1</v>
      </c>
      <c r="EV105">
        <f>'Linear Prediction'!EW129</f>
        <v>-1</v>
      </c>
      <c r="EW105">
        <f>'Linear Prediction'!EX129</f>
        <v>-1</v>
      </c>
      <c r="EX105">
        <f>'Linear Prediction'!EY129</f>
        <v>-1</v>
      </c>
      <c r="EY105">
        <f>'Linear Prediction'!EZ129</f>
        <v>-1</v>
      </c>
      <c r="EZ105">
        <f>'Linear Prediction'!FA129</f>
        <v>-1</v>
      </c>
      <c r="FA105">
        <f>'Linear Prediction'!FB129</f>
        <v>-1</v>
      </c>
      <c r="FB105">
        <f>'Linear Prediction'!FC129</f>
        <v>-1</v>
      </c>
      <c r="FC105">
        <f>'Linear Prediction'!FD129</f>
        <v>-1</v>
      </c>
      <c r="FD105">
        <f>'Linear Prediction'!FE129</f>
        <v>-1</v>
      </c>
      <c r="FE105">
        <f>'Linear Prediction'!FF129</f>
        <v>-1</v>
      </c>
      <c r="FF105">
        <f>'Linear Prediction'!FG129</f>
        <v>-1</v>
      </c>
      <c r="FG105">
        <f>'Linear Prediction'!FH129</f>
        <v>-1</v>
      </c>
      <c r="FH105">
        <f>'Linear Prediction'!FI129</f>
        <v>-1</v>
      </c>
      <c r="FI105">
        <f>'Linear Prediction'!FJ129</f>
        <v>-1</v>
      </c>
      <c r="FJ105">
        <f>'Linear Prediction'!FK129</f>
        <v>-1</v>
      </c>
      <c r="FK105">
        <f>'Linear Prediction'!FL129</f>
        <v>-1</v>
      </c>
      <c r="FL105">
        <f>'Linear Prediction'!FM129</f>
        <v>-1</v>
      </c>
      <c r="FM105">
        <f>'Linear Prediction'!FN129</f>
        <v>-1</v>
      </c>
      <c r="FN105">
        <f>'Linear Prediction'!FO129</f>
        <v>-1</v>
      </c>
      <c r="FO105">
        <f>'Linear Prediction'!FP129</f>
        <v>-1</v>
      </c>
      <c r="FP105">
        <f>'Linear Prediction'!FQ129</f>
        <v>-1</v>
      </c>
      <c r="FQ105">
        <f>'Linear Prediction'!FR129</f>
        <v>-1</v>
      </c>
      <c r="FR105">
        <f>'Linear Prediction'!FS129</f>
        <v>-1</v>
      </c>
      <c r="FS105">
        <f>'Linear Prediction'!FT129</f>
        <v>-1</v>
      </c>
      <c r="FT105">
        <f>'Linear Prediction'!FU129</f>
        <v>-1</v>
      </c>
      <c r="FU105">
        <f>'Linear Prediction'!FV129</f>
        <v>-1</v>
      </c>
      <c r="FV105">
        <f>'Linear Prediction'!FW129</f>
        <v>-1</v>
      </c>
      <c r="FW105">
        <f>'Linear Prediction'!FX129</f>
        <v>-1</v>
      </c>
      <c r="FX105">
        <f>'Linear Prediction'!FY129</f>
        <v>-1</v>
      </c>
      <c r="FY105">
        <f>'Linear Prediction'!FZ129</f>
        <v>-1</v>
      </c>
      <c r="FZ105">
        <f>'Linear Prediction'!GA129</f>
        <v>-1</v>
      </c>
      <c r="GA105">
        <f>'Linear Prediction'!GB129</f>
        <v>-1</v>
      </c>
      <c r="GB105">
        <f>'Linear Prediction'!GC129</f>
        <v>-1</v>
      </c>
      <c r="GC105">
        <f>'Linear Prediction'!GD129</f>
        <v>-1</v>
      </c>
      <c r="GD105">
        <f>'Linear Prediction'!GE129</f>
        <v>-1</v>
      </c>
      <c r="GE105">
        <f>'Linear Prediction'!GF129</f>
        <v>-1</v>
      </c>
      <c r="GF105">
        <f>'Linear Prediction'!GG129</f>
        <v>-1</v>
      </c>
      <c r="GG105">
        <f>'Linear Prediction'!GH129</f>
        <v>-1</v>
      </c>
      <c r="GH105">
        <f>'Linear Prediction'!GI129</f>
        <v>-1</v>
      </c>
      <c r="GI105">
        <f>'Linear Prediction'!GJ129</f>
        <v>-1</v>
      </c>
      <c r="GJ105">
        <f>'Linear Prediction'!GK129</f>
        <v>-1</v>
      </c>
      <c r="GK105">
        <f>'Linear Prediction'!GL129</f>
        <v>-1</v>
      </c>
      <c r="GL105">
        <f>'Linear Prediction'!GM129</f>
        <v>-1</v>
      </c>
      <c r="GM105">
        <f>'Linear Prediction'!GN129</f>
        <v>-1</v>
      </c>
      <c r="GN105">
        <f>'Linear Prediction'!GO129</f>
        <v>-1</v>
      </c>
      <c r="GO105">
        <f>'Linear Prediction'!GP129</f>
        <v>-1</v>
      </c>
      <c r="GP105">
        <f>'Linear Prediction'!GQ129</f>
        <v>-1</v>
      </c>
      <c r="GQ105">
        <f>'Linear Prediction'!GR129</f>
        <v>-1</v>
      </c>
      <c r="GR105">
        <f>'Linear Prediction'!GS129</f>
        <v>-1</v>
      </c>
      <c r="GS105">
        <f>'Linear Prediction'!GT129</f>
        <v>-1</v>
      </c>
      <c r="GT105">
        <f>'Linear Prediction'!GU129</f>
        <v>-1</v>
      </c>
      <c r="GU105">
        <f>'Linear Prediction'!GV129</f>
        <v>-1</v>
      </c>
      <c r="GV105">
        <f>'Linear Prediction'!GW129</f>
        <v>-1</v>
      </c>
      <c r="GW105">
        <f>'Linear Prediction'!GX129</f>
        <v>-1</v>
      </c>
      <c r="GX105">
        <f>'Linear Prediction'!GY129</f>
        <v>-1</v>
      </c>
      <c r="GY105">
        <f>'Linear Prediction'!GZ129</f>
        <v>-1</v>
      </c>
      <c r="GZ105">
        <f>'Linear Prediction'!HA129</f>
        <v>-1</v>
      </c>
      <c r="HA105">
        <f>'Linear Prediction'!HB129</f>
        <v>-1</v>
      </c>
      <c r="HB105">
        <f>'Linear Prediction'!HC129</f>
        <v>-1</v>
      </c>
      <c r="HC105">
        <f>'Linear Prediction'!HD129</f>
        <v>-1</v>
      </c>
      <c r="HD105">
        <f>'Linear Prediction'!HE129</f>
        <v>-1</v>
      </c>
      <c r="HE105">
        <f>'Linear Prediction'!HF129</f>
        <v>-1</v>
      </c>
      <c r="HF105">
        <f>'Linear Prediction'!HG129</f>
        <v>-1</v>
      </c>
      <c r="HG105">
        <f>'Linear Prediction'!HH129</f>
        <v>-1</v>
      </c>
      <c r="HH105">
        <f>'Linear Prediction'!HI129</f>
        <v>-1</v>
      </c>
      <c r="HI105">
        <f>'Linear Prediction'!HJ129</f>
        <v>-1</v>
      </c>
      <c r="HJ105">
        <f>'Linear Prediction'!HK129</f>
        <v>-1</v>
      </c>
      <c r="HK105">
        <f>'Linear Prediction'!HL129</f>
        <v>-1</v>
      </c>
      <c r="HL105">
        <f>'Linear Prediction'!HM129</f>
        <v>-1</v>
      </c>
      <c r="HM105">
        <f>'Linear Prediction'!HN129</f>
        <v>-1</v>
      </c>
      <c r="HN105">
        <f>'Linear Prediction'!HO129</f>
        <v>-1</v>
      </c>
      <c r="HO105">
        <f>'Linear Prediction'!HP129</f>
        <v>-1</v>
      </c>
      <c r="HP105">
        <f>'Linear Prediction'!HQ129</f>
        <v>-1</v>
      </c>
      <c r="HQ105">
        <f>'Linear Prediction'!HR129</f>
        <v>-1</v>
      </c>
      <c r="HR105">
        <f>'Linear Prediction'!HS129</f>
        <v>-1</v>
      </c>
      <c r="HS105">
        <f>'Linear Prediction'!HT129</f>
        <v>-1</v>
      </c>
      <c r="HT105">
        <f>'Linear Prediction'!HU129</f>
        <v>-1</v>
      </c>
      <c r="HU105">
        <f>'Linear Prediction'!HV129</f>
        <v>-1</v>
      </c>
      <c r="HV105">
        <f>'Linear Prediction'!HW129</f>
        <v>-1</v>
      </c>
      <c r="HW105">
        <f>'Linear Prediction'!HX129</f>
        <v>-1</v>
      </c>
      <c r="HX105">
        <f>'Linear Prediction'!HY129</f>
        <v>-1</v>
      </c>
      <c r="HY105">
        <f>'Linear Prediction'!HZ129</f>
        <v>-1</v>
      </c>
      <c r="HZ105">
        <f>'Linear Prediction'!IA129</f>
        <v>-1</v>
      </c>
      <c r="IA105">
        <f>'Linear Prediction'!IB129</f>
        <v>-1</v>
      </c>
      <c r="IB105">
        <f>'Linear Prediction'!IC129</f>
        <v>-1</v>
      </c>
      <c r="IC105">
        <f>'Linear Prediction'!ID129</f>
        <v>-1</v>
      </c>
      <c r="ID105">
        <f>'Linear Prediction'!IE129</f>
        <v>-1</v>
      </c>
      <c r="IE105">
        <f>'Linear Prediction'!IF129</f>
        <v>-1</v>
      </c>
      <c r="IF105">
        <f>'Linear Prediction'!IG129</f>
        <v>-1</v>
      </c>
      <c r="IG105">
        <f>'Linear Prediction'!IH129</f>
        <v>-1</v>
      </c>
      <c r="IH105">
        <f>'Linear Prediction'!II129</f>
        <v>-1</v>
      </c>
      <c r="II105">
        <f>'Linear Prediction'!IJ129</f>
        <v>-1</v>
      </c>
      <c r="IJ105">
        <f>'Linear Prediction'!IK129</f>
        <v>-1</v>
      </c>
      <c r="IK105">
        <f>'Linear Prediction'!IL129</f>
        <v>-1</v>
      </c>
      <c r="IL105">
        <f>'Linear Prediction'!IM129</f>
        <v>-1</v>
      </c>
      <c r="IM105">
        <f>'Linear Prediction'!IN129</f>
        <v>-1</v>
      </c>
      <c r="IN105">
        <f>'Linear Prediction'!IO129</f>
        <v>-1</v>
      </c>
      <c r="IO105">
        <f>'Linear Prediction'!IP129</f>
        <v>-1</v>
      </c>
      <c r="IP105">
        <f>'Linear Prediction'!IQ129</f>
        <v>-1</v>
      </c>
      <c r="IQ105">
        <f>'Linear Prediction'!IR129</f>
        <v>-1</v>
      </c>
      <c r="IR105">
        <f>'Linear Prediction'!IS129</f>
        <v>-1</v>
      </c>
      <c r="IS105">
        <f>'Linear Prediction'!IT129</f>
        <v>-1</v>
      </c>
      <c r="IT105">
        <f>'Linear Prediction'!IU129</f>
        <v>-1</v>
      </c>
      <c r="IU105">
        <f>'Linear Prediction'!IV129</f>
        <v>-1</v>
      </c>
      <c r="IV105">
        <f>'Linear Prediction'!IW129</f>
        <v>-1</v>
      </c>
      <c r="IW105">
        <f>'Linear Prediction'!IX129</f>
        <v>-1</v>
      </c>
      <c r="IX105">
        <f>'Linear Prediction'!IY129</f>
        <v>-1</v>
      </c>
      <c r="IY105">
        <f>'Linear Prediction'!IZ129</f>
        <v>-1</v>
      </c>
      <c r="IZ105">
        <f>'Linear Prediction'!JA129</f>
        <v>-1</v>
      </c>
      <c r="JA105">
        <f>'Linear Prediction'!JB129</f>
        <v>-1</v>
      </c>
      <c r="JB105">
        <f>'Linear Prediction'!JC129</f>
        <v>-1</v>
      </c>
      <c r="JC105">
        <f>'Linear Prediction'!JD129</f>
        <v>-1</v>
      </c>
      <c r="JD105">
        <f>'Linear Prediction'!JE129</f>
        <v>-1</v>
      </c>
      <c r="JE105">
        <f>'Linear Prediction'!JF129</f>
        <v>-1</v>
      </c>
      <c r="JF105">
        <f>'Linear Prediction'!JG129</f>
        <v>-1</v>
      </c>
      <c r="JG105">
        <f>'Linear Prediction'!JH129</f>
        <v>-1</v>
      </c>
      <c r="JH105">
        <f>'Linear Prediction'!JI129</f>
        <v>-1</v>
      </c>
      <c r="JI105">
        <f>'Linear Prediction'!JJ129</f>
        <v>-1</v>
      </c>
      <c r="JJ105">
        <f>'Linear Prediction'!JK129</f>
        <v>-1</v>
      </c>
      <c r="JK105">
        <f>'Linear Prediction'!JL129</f>
        <v>-1</v>
      </c>
      <c r="JL105">
        <f>'Linear Prediction'!JM129</f>
        <v>-1</v>
      </c>
      <c r="JM105">
        <f>'Linear Prediction'!JN129</f>
        <v>-1</v>
      </c>
      <c r="JN105">
        <f>'Linear Prediction'!JO129</f>
        <v>-1</v>
      </c>
      <c r="JO105">
        <f>'Linear Prediction'!JP129</f>
        <v>-1</v>
      </c>
      <c r="JP105">
        <f>'Linear Prediction'!JQ129</f>
        <v>-1</v>
      </c>
      <c r="JQ105">
        <f>'Linear Prediction'!JR129</f>
        <v>-1</v>
      </c>
      <c r="JR105">
        <f>'Linear Prediction'!JS129</f>
        <v>-1</v>
      </c>
      <c r="JS105">
        <f>'Linear Prediction'!JT129</f>
        <v>-1</v>
      </c>
      <c r="JT105">
        <f>'Linear Prediction'!JU129</f>
        <v>-1</v>
      </c>
      <c r="JU105">
        <f>'Linear Prediction'!JV129</f>
        <v>-1</v>
      </c>
      <c r="JV105">
        <f>'Linear Prediction'!JW129</f>
        <v>-1</v>
      </c>
      <c r="JW105">
        <f>'Linear Prediction'!JX129</f>
        <v>-1</v>
      </c>
      <c r="JX105">
        <f>'Linear Prediction'!JY129</f>
        <v>-1</v>
      </c>
      <c r="JY105">
        <f>'Linear Prediction'!JZ129</f>
        <v>-1</v>
      </c>
      <c r="JZ105">
        <f>'Linear Prediction'!KA129</f>
        <v>-1</v>
      </c>
      <c r="KA105">
        <f>'Linear Prediction'!KB129</f>
        <v>-1</v>
      </c>
      <c r="KB105">
        <f>'Linear Prediction'!KC129</f>
        <v>-1</v>
      </c>
      <c r="KC105">
        <f>'Linear Prediction'!KD129</f>
        <v>-1</v>
      </c>
      <c r="KD105">
        <f>'Linear Prediction'!KE129</f>
        <v>-1</v>
      </c>
      <c r="KE105">
        <f>'Linear Prediction'!KF129</f>
        <v>-1</v>
      </c>
      <c r="KF105">
        <f>'Linear Prediction'!KG129</f>
        <v>-1</v>
      </c>
      <c r="KG105">
        <f>'Linear Prediction'!KH129</f>
        <v>-1</v>
      </c>
      <c r="KH105">
        <f>'Linear Prediction'!KI129</f>
        <v>-1</v>
      </c>
      <c r="KI105">
        <f>'Linear Prediction'!KJ129</f>
        <v>-1</v>
      </c>
      <c r="KJ105">
        <f>'Linear Prediction'!KK129</f>
        <v>-1</v>
      </c>
      <c r="KK105">
        <f>'Linear Prediction'!KL129</f>
        <v>-1</v>
      </c>
      <c r="KL105">
        <f>'Linear Prediction'!KM129</f>
        <v>-1</v>
      </c>
      <c r="KM105">
        <f>'Linear Prediction'!KN129</f>
        <v>-1</v>
      </c>
      <c r="KN105">
        <f>'Linear Prediction'!KO129</f>
        <v>-1</v>
      </c>
      <c r="KO105">
        <f>'Linear Prediction'!KP129</f>
        <v>-1</v>
      </c>
      <c r="KP105">
        <f>'Linear Prediction'!KQ129</f>
        <v>-1</v>
      </c>
      <c r="KQ105">
        <f>'Linear Prediction'!KR129</f>
        <v>-1</v>
      </c>
      <c r="KR105">
        <f>'Linear Prediction'!KS129</f>
        <v>-1</v>
      </c>
      <c r="KS105">
        <f>'Linear Prediction'!KT129</f>
        <v>-1</v>
      </c>
      <c r="KT105">
        <f>'Linear Prediction'!KU129</f>
        <v>-1</v>
      </c>
      <c r="KU105">
        <f>'Linear Prediction'!KV129</f>
        <v>-1</v>
      </c>
      <c r="KV105">
        <f>'Linear Prediction'!KW129</f>
        <v>-1</v>
      </c>
      <c r="KW105">
        <f>'Linear Prediction'!KX129</f>
        <v>-1</v>
      </c>
      <c r="KX105">
        <f>'Linear Prediction'!KY129</f>
        <v>-1</v>
      </c>
      <c r="KY105">
        <f>'Linear Prediction'!KZ129</f>
        <v>-1</v>
      </c>
      <c r="KZ105">
        <f>'Linear Prediction'!LA129</f>
        <v>-1</v>
      </c>
      <c r="LA105">
        <f>'Linear Prediction'!LB129</f>
        <v>-1</v>
      </c>
      <c r="LB105">
        <f>'Linear Prediction'!LC129</f>
        <v>-1</v>
      </c>
      <c r="LC105">
        <f>'Linear Prediction'!LD129</f>
        <v>-1</v>
      </c>
      <c r="LD105">
        <f>'Linear Prediction'!LE129</f>
        <v>-1</v>
      </c>
      <c r="LE105">
        <f>'Linear Prediction'!LF129</f>
        <v>-1</v>
      </c>
      <c r="LF105">
        <f>'Linear Prediction'!LG129</f>
        <v>-1</v>
      </c>
      <c r="LG105">
        <f>'Linear Prediction'!LH129</f>
        <v>-1</v>
      </c>
      <c r="LH105">
        <f>'Linear Prediction'!LI129</f>
        <v>-1</v>
      </c>
      <c r="LI105">
        <f>'Linear Prediction'!LJ129</f>
        <v>-1</v>
      </c>
      <c r="LJ105">
        <f>'Linear Prediction'!LK129</f>
        <v>-1</v>
      </c>
      <c r="LK105">
        <f>'Linear Prediction'!LL129</f>
        <v>-1</v>
      </c>
      <c r="LL105">
        <f>'Linear Prediction'!LM129</f>
        <v>-1</v>
      </c>
      <c r="LM105">
        <f>'Linear Prediction'!LN129</f>
        <v>-1</v>
      </c>
      <c r="LN105">
        <f>'Linear Prediction'!LO129</f>
        <v>-1</v>
      </c>
      <c r="LO105">
        <f>'Linear Prediction'!LP129</f>
        <v>-1</v>
      </c>
      <c r="LP105">
        <f>'Linear Prediction'!LQ129</f>
        <v>-1</v>
      </c>
      <c r="LQ105">
        <f>'Linear Prediction'!LR129</f>
        <v>-1</v>
      </c>
      <c r="LR105">
        <f>'Linear Prediction'!LS129</f>
        <v>-1</v>
      </c>
      <c r="LS105">
        <f>'Linear Prediction'!LT129</f>
        <v>-1</v>
      </c>
      <c r="LT105">
        <f>'Linear Prediction'!LU129</f>
        <v>-1</v>
      </c>
      <c r="LU105">
        <f>'Linear Prediction'!LV129</f>
        <v>-1</v>
      </c>
      <c r="LV105">
        <f>'Linear Prediction'!LW129</f>
        <v>-1</v>
      </c>
      <c r="LW105">
        <f>'Linear Prediction'!LX129</f>
        <v>-1</v>
      </c>
      <c r="LX105">
        <f>'Linear Prediction'!LY129</f>
        <v>-1</v>
      </c>
      <c r="LY105">
        <f>'Linear Prediction'!LZ129</f>
        <v>-1</v>
      </c>
      <c r="LZ105">
        <f>'Linear Prediction'!MA129</f>
        <v>-1</v>
      </c>
      <c r="MA105">
        <f>'Linear Prediction'!MB129</f>
        <v>-1</v>
      </c>
      <c r="MB105">
        <f>'Linear Prediction'!MC129</f>
        <v>-1</v>
      </c>
      <c r="MC105">
        <f>'Linear Prediction'!MD129</f>
        <v>-1</v>
      </c>
      <c r="MD105">
        <f>'Linear Prediction'!ME129</f>
        <v>-1</v>
      </c>
      <c r="ME105">
        <f>'Linear Prediction'!MF129</f>
        <v>-1</v>
      </c>
      <c r="MF105">
        <f>'Linear Prediction'!MG129</f>
        <v>-1</v>
      </c>
      <c r="MG105">
        <f>'Linear Prediction'!MH129</f>
        <v>-1</v>
      </c>
      <c r="MH105">
        <f>'Linear Prediction'!MI129</f>
        <v>-1</v>
      </c>
      <c r="MI105">
        <f>'Linear Prediction'!MJ129</f>
        <v>-1</v>
      </c>
      <c r="MJ105">
        <f>'Linear Prediction'!MK129</f>
        <v>-1</v>
      </c>
      <c r="MK105">
        <f>'Linear Prediction'!ML129</f>
        <v>-1</v>
      </c>
      <c r="ML105">
        <f>'Linear Prediction'!MM129</f>
        <v>-1</v>
      </c>
      <c r="MM105">
        <f>'Linear Prediction'!MN129</f>
        <v>-1</v>
      </c>
      <c r="MN105">
        <f>'Linear Prediction'!MO129</f>
        <v>-1</v>
      </c>
      <c r="MO105">
        <f>'Linear Prediction'!MP129</f>
        <v>-1</v>
      </c>
      <c r="MP105">
        <f>'Linear Prediction'!MQ129</f>
        <v>-1</v>
      </c>
      <c r="MQ105">
        <f>'Linear Prediction'!MR129</f>
        <v>-1</v>
      </c>
      <c r="MR105">
        <f>'Linear Prediction'!MS129</f>
        <v>-1</v>
      </c>
      <c r="MS105">
        <f>'Linear Prediction'!MT129</f>
        <v>-1</v>
      </c>
      <c r="MT105">
        <f>'Linear Prediction'!MU129</f>
        <v>-1</v>
      </c>
      <c r="MU105">
        <f>'Linear Prediction'!MV129</f>
        <v>-1</v>
      </c>
      <c r="MV105">
        <f>'Linear Prediction'!MW129</f>
        <v>-1</v>
      </c>
      <c r="MW105">
        <f>'Linear Prediction'!MX129</f>
        <v>-1</v>
      </c>
      <c r="MX105">
        <f>'Linear Prediction'!MY129</f>
        <v>-1</v>
      </c>
      <c r="MY105">
        <f>'Linear Prediction'!MZ129</f>
        <v>-1</v>
      </c>
      <c r="MZ105">
        <f>'Linear Prediction'!NA129</f>
        <v>-1</v>
      </c>
      <c r="NA105">
        <f>'Linear Prediction'!NB129</f>
        <v>-1</v>
      </c>
      <c r="NB105">
        <f>'Linear Prediction'!NC129</f>
        <v>-1</v>
      </c>
      <c r="NC105">
        <f>'Linear Prediction'!ND129</f>
        <v>-1</v>
      </c>
      <c r="ND105">
        <f>'Linear Prediction'!NE129</f>
        <v>-1</v>
      </c>
      <c r="NE105">
        <f>'Linear Prediction'!NF129</f>
        <v>-1</v>
      </c>
      <c r="NF105">
        <f>'Linear Prediction'!NG129</f>
        <v>-1</v>
      </c>
      <c r="NG105">
        <f>'Linear Prediction'!NH129</f>
        <v>-1</v>
      </c>
      <c r="NH105">
        <f>'Linear Prediction'!NI129</f>
        <v>-1</v>
      </c>
      <c r="NI105">
        <f>'Linear Prediction'!NJ129</f>
        <v>-1</v>
      </c>
      <c r="NJ105">
        <f>'Linear Prediction'!NK129</f>
        <v>-1</v>
      </c>
      <c r="NK105">
        <f>'Linear Prediction'!NL129</f>
        <v>-1</v>
      </c>
      <c r="NL105">
        <f>'Linear Prediction'!NM129</f>
        <v>-1</v>
      </c>
      <c r="NM105">
        <f>'Linear Prediction'!NN129</f>
        <v>-1</v>
      </c>
      <c r="NN105">
        <f>'Linear Prediction'!NO129</f>
        <v>-1</v>
      </c>
      <c r="NO105">
        <f>'Linear Prediction'!NP129</f>
        <v>-1</v>
      </c>
      <c r="NP105">
        <f>'Linear Prediction'!NQ129</f>
        <v>-1</v>
      </c>
      <c r="NQ105">
        <f>'Linear Prediction'!NR129</f>
        <v>-1</v>
      </c>
      <c r="NR105">
        <f>'Linear Prediction'!NS129</f>
        <v>-1</v>
      </c>
      <c r="NS105">
        <f>'Linear Prediction'!NT129</f>
        <v>-1</v>
      </c>
      <c r="NT105">
        <f>'Linear Prediction'!NU129</f>
        <v>-1</v>
      </c>
      <c r="NU105">
        <f>'Linear Prediction'!NV129</f>
        <v>-1</v>
      </c>
      <c r="NV105">
        <f>'Linear Prediction'!NW129</f>
        <v>-1</v>
      </c>
      <c r="NW105">
        <f>'Linear Prediction'!NX129</f>
        <v>-1</v>
      </c>
      <c r="NX105">
        <f>'Linear Prediction'!NY129</f>
        <v>-1</v>
      </c>
      <c r="NY105">
        <f>'Linear Prediction'!NZ129</f>
        <v>-1</v>
      </c>
      <c r="NZ105">
        <f>'Linear Prediction'!OA129</f>
        <v>-1</v>
      </c>
      <c r="OA105">
        <f>'Linear Prediction'!OB129</f>
        <v>-1</v>
      </c>
      <c r="OB105">
        <f>'Linear Prediction'!OC129</f>
        <v>-1</v>
      </c>
      <c r="OC105">
        <f>'Linear Prediction'!OD129</f>
        <v>-1</v>
      </c>
      <c r="OD105">
        <f>'Linear Prediction'!OE129</f>
        <v>-1</v>
      </c>
      <c r="OE105">
        <f>'Linear Prediction'!OF129</f>
        <v>-1</v>
      </c>
      <c r="OF105">
        <f>'Linear Prediction'!OG129</f>
        <v>-1</v>
      </c>
      <c r="OG105">
        <f>'Linear Prediction'!OH129</f>
        <v>-1</v>
      </c>
      <c r="OH105">
        <f>'Linear Prediction'!OI129</f>
        <v>-1</v>
      </c>
      <c r="OI105">
        <f>'Linear Prediction'!OJ129</f>
        <v>-1</v>
      </c>
      <c r="OJ105">
        <f>'Linear Prediction'!OK129</f>
        <v>-1</v>
      </c>
      <c r="OK105">
        <f>'Linear Prediction'!OL129</f>
        <v>-1</v>
      </c>
    </row>
    <row r="106" spans="1:401" ht="0.95" customHeight="1">
      <c r="A106">
        <f>'Linear Prediction'!B130</f>
        <v>1</v>
      </c>
      <c r="B106">
        <f>'Linear Prediction'!C130</f>
        <v>1</v>
      </c>
      <c r="C106">
        <f>'Linear Prediction'!D130</f>
        <v>1</v>
      </c>
      <c r="D106">
        <f>'Linear Prediction'!E130</f>
        <v>1</v>
      </c>
      <c r="E106">
        <f>'Linear Prediction'!F130</f>
        <v>1</v>
      </c>
      <c r="F106">
        <f>'Linear Prediction'!G130</f>
        <v>1</v>
      </c>
      <c r="G106">
        <f>'Linear Prediction'!H130</f>
        <v>1</v>
      </c>
      <c r="H106">
        <f>'Linear Prediction'!I130</f>
        <v>1</v>
      </c>
      <c r="I106">
        <f>'Linear Prediction'!J130</f>
        <v>1</v>
      </c>
      <c r="J106">
        <f>'Linear Prediction'!K130</f>
        <v>1</v>
      </c>
      <c r="K106">
        <f>'Linear Prediction'!L130</f>
        <v>1</v>
      </c>
      <c r="L106">
        <f>'Linear Prediction'!M130</f>
        <v>1</v>
      </c>
      <c r="M106">
        <f>'Linear Prediction'!N130</f>
        <v>1</v>
      </c>
      <c r="N106">
        <f>'Linear Prediction'!O130</f>
        <v>1</v>
      </c>
      <c r="O106">
        <f>'Linear Prediction'!P130</f>
        <v>1</v>
      </c>
      <c r="P106">
        <f>'Linear Prediction'!Q130</f>
        <v>1</v>
      </c>
      <c r="Q106">
        <f>'Linear Prediction'!R130</f>
        <v>1</v>
      </c>
      <c r="R106">
        <f>'Linear Prediction'!S130</f>
        <v>1</v>
      </c>
      <c r="S106">
        <f>'Linear Prediction'!T130</f>
        <v>1</v>
      </c>
      <c r="T106">
        <f>'Linear Prediction'!U130</f>
        <v>1</v>
      </c>
      <c r="U106">
        <f>'Linear Prediction'!V130</f>
        <v>1</v>
      </c>
      <c r="V106">
        <f>'Linear Prediction'!W130</f>
        <v>1</v>
      </c>
      <c r="W106">
        <f>'Linear Prediction'!X130</f>
        <v>1</v>
      </c>
      <c r="X106">
        <f>'Linear Prediction'!Y130</f>
        <v>1</v>
      </c>
      <c r="Y106">
        <f>'Linear Prediction'!Z130</f>
        <v>1</v>
      </c>
      <c r="Z106">
        <f>'Linear Prediction'!AA130</f>
        <v>1</v>
      </c>
      <c r="AA106">
        <f>'Linear Prediction'!AB130</f>
        <v>1</v>
      </c>
      <c r="AB106">
        <f>'Linear Prediction'!AC130</f>
        <v>1</v>
      </c>
      <c r="AC106">
        <f>'Linear Prediction'!AD130</f>
        <v>1</v>
      </c>
      <c r="AD106">
        <f>'Linear Prediction'!AE130</f>
        <v>1</v>
      </c>
      <c r="AE106">
        <f>'Linear Prediction'!AF130</f>
        <v>1</v>
      </c>
      <c r="AF106">
        <f>'Linear Prediction'!AG130</f>
        <v>1</v>
      </c>
      <c r="AG106">
        <f>'Linear Prediction'!AH130</f>
        <v>1</v>
      </c>
      <c r="AH106">
        <f>'Linear Prediction'!AI130</f>
        <v>1</v>
      </c>
      <c r="AI106">
        <f>'Linear Prediction'!AJ130</f>
        <v>1</v>
      </c>
      <c r="AJ106">
        <f>'Linear Prediction'!AK130</f>
        <v>1</v>
      </c>
      <c r="AK106">
        <f>'Linear Prediction'!AL130</f>
        <v>1</v>
      </c>
      <c r="AL106">
        <f>'Linear Prediction'!AM130</f>
        <v>1</v>
      </c>
      <c r="AM106">
        <f>'Linear Prediction'!AN130</f>
        <v>1</v>
      </c>
      <c r="AN106">
        <f>'Linear Prediction'!AO130</f>
        <v>1</v>
      </c>
      <c r="AO106">
        <f>'Linear Prediction'!AP130</f>
        <v>1</v>
      </c>
      <c r="AP106">
        <f>'Linear Prediction'!AQ130</f>
        <v>1</v>
      </c>
      <c r="AQ106">
        <f>'Linear Prediction'!AR130</f>
        <v>1</v>
      </c>
      <c r="AR106">
        <f>'Linear Prediction'!AS130</f>
        <v>1</v>
      </c>
      <c r="AS106">
        <f>'Linear Prediction'!AT130</f>
        <v>1</v>
      </c>
      <c r="AT106">
        <f>'Linear Prediction'!AU130</f>
        <v>1</v>
      </c>
      <c r="AU106">
        <f>'Linear Prediction'!AV130</f>
        <v>1</v>
      </c>
      <c r="AV106">
        <f>'Linear Prediction'!AW130</f>
        <v>1</v>
      </c>
      <c r="AW106">
        <f>'Linear Prediction'!AX130</f>
        <v>1</v>
      </c>
      <c r="AX106">
        <f>'Linear Prediction'!AY130</f>
        <v>1</v>
      </c>
      <c r="AY106">
        <f>'Linear Prediction'!AZ130</f>
        <v>1</v>
      </c>
      <c r="AZ106">
        <f>'Linear Prediction'!BA130</f>
        <v>1</v>
      </c>
      <c r="BA106">
        <f>'Linear Prediction'!BB130</f>
        <v>1</v>
      </c>
      <c r="BB106">
        <f>'Linear Prediction'!BC130</f>
        <v>1</v>
      </c>
      <c r="BC106">
        <f>'Linear Prediction'!BD130</f>
        <v>1</v>
      </c>
      <c r="BD106">
        <f>'Linear Prediction'!BE130</f>
        <v>1</v>
      </c>
      <c r="BE106">
        <f>'Linear Prediction'!BF130</f>
        <v>1</v>
      </c>
      <c r="BF106">
        <f>'Linear Prediction'!BG130</f>
        <v>1</v>
      </c>
      <c r="BG106">
        <f>'Linear Prediction'!BH130</f>
        <v>1</v>
      </c>
      <c r="BH106">
        <f>'Linear Prediction'!BI130</f>
        <v>1</v>
      </c>
      <c r="BI106">
        <f>'Linear Prediction'!BJ130</f>
        <v>1</v>
      </c>
      <c r="BJ106">
        <f>'Linear Prediction'!BK130</f>
        <v>1</v>
      </c>
      <c r="BK106">
        <f>'Linear Prediction'!BL130</f>
        <v>1</v>
      </c>
      <c r="BL106">
        <f>'Linear Prediction'!BM130</f>
        <v>1</v>
      </c>
      <c r="BM106">
        <f>'Linear Prediction'!BN130</f>
        <v>1</v>
      </c>
      <c r="BN106">
        <f>'Linear Prediction'!BO130</f>
        <v>1</v>
      </c>
      <c r="BO106">
        <f>'Linear Prediction'!BP130</f>
        <v>1</v>
      </c>
      <c r="BP106">
        <f>'Linear Prediction'!BQ130</f>
        <v>1</v>
      </c>
      <c r="BQ106">
        <f>'Linear Prediction'!BR130</f>
        <v>1</v>
      </c>
      <c r="BR106">
        <f>'Linear Prediction'!BS130</f>
        <v>1</v>
      </c>
      <c r="BS106">
        <f>'Linear Prediction'!BT130</f>
        <v>1</v>
      </c>
      <c r="BT106">
        <f>'Linear Prediction'!BU130</f>
        <v>1</v>
      </c>
      <c r="BU106">
        <f>'Linear Prediction'!BV130</f>
        <v>1</v>
      </c>
      <c r="BV106">
        <f>'Linear Prediction'!BW130</f>
        <v>1</v>
      </c>
      <c r="BW106">
        <f>'Linear Prediction'!BX130</f>
        <v>1</v>
      </c>
      <c r="BX106">
        <f>'Linear Prediction'!BY130</f>
        <v>1</v>
      </c>
      <c r="BY106">
        <f>'Linear Prediction'!BZ130</f>
        <v>1</v>
      </c>
      <c r="BZ106">
        <f>'Linear Prediction'!CA130</f>
        <v>1</v>
      </c>
      <c r="CA106">
        <f>'Linear Prediction'!CB130</f>
        <v>1</v>
      </c>
      <c r="CB106">
        <f>'Linear Prediction'!CC130</f>
        <v>1</v>
      </c>
      <c r="CC106">
        <f>'Linear Prediction'!CD130</f>
        <v>1</v>
      </c>
      <c r="CD106">
        <f>'Linear Prediction'!CE130</f>
        <v>1</v>
      </c>
      <c r="CE106">
        <f>'Linear Prediction'!CF130</f>
        <v>-1</v>
      </c>
      <c r="CF106">
        <f>'Linear Prediction'!CG130</f>
        <v>-1</v>
      </c>
      <c r="CG106">
        <f>'Linear Prediction'!CH130</f>
        <v>-1</v>
      </c>
      <c r="CH106">
        <f>'Linear Prediction'!CI130</f>
        <v>-1</v>
      </c>
      <c r="CI106">
        <f>'Linear Prediction'!CJ130</f>
        <v>-1</v>
      </c>
      <c r="CJ106">
        <f>'Linear Prediction'!CK130</f>
        <v>-1</v>
      </c>
      <c r="CK106">
        <f>'Linear Prediction'!CL130</f>
        <v>-1</v>
      </c>
      <c r="CL106">
        <f>'Linear Prediction'!CM130</f>
        <v>-1</v>
      </c>
      <c r="CM106">
        <f>'Linear Prediction'!CN130</f>
        <v>-1</v>
      </c>
      <c r="CN106">
        <f>'Linear Prediction'!CO130</f>
        <v>-1</v>
      </c>
      <c r="CO106">
        <f>'Linear Prediction'!CP130</f>
        <v>-1</v>
      </c>
      <c r="CP106">
        <f>'Linear Prediction'!CQ130</f>
        <v>-1</v>
      </c>
      <c r="CQ106">
        <f>'Linear Prediction'!CR130</f>
        <v>-1</v>
      </c>
      <c r="CR106">
        <f>'Linear Prediction'!CS130</f>
        <v>-1</v>
      </c>
      <c r="CS106">
        <f>'Linear Prediction'!CT130</f>
        <v>-1</v>
      </c>
      <c r="CT106">
        <f>'Linear Prediction'!CU130</f>
        <v>-1</v>
      </c>
      <c r="CU106">
        <f>'Linear Prediction'!CV130</f>
        <v>-1</v>
      </c>
      <c r="CV106">
        <f>'Linear Prediction'!CW130</f>
        <v>-1</v>
      </c>
      <c r="CW106">
        <f>'Linear Prediction'!CX130</f>
        <v>-1</v>
      </c>
      <c r="CX106">
        <f>'Linear Prediction'!CY130</f>
        <v>-1</v>
      </c>
      <c r="CY106">
        <f>'Linear Prediction'!CZ130</f>
        <v>-1</v>
      </c>
      <c r="CZ106">
        <f>'Linear Prediction'!DA130</f>
        <v>-1</v>
      </c>
      <c r="DA106">
        <f>'Linear Prediction'!DB130</f>
        <v>-1</v>
      </c>
      <c r="DB106">
        <f>'Linear Prediction'!DC130</f>
        <v>-1</v>
      </c>
      <c r="DC106">
        <f>'Linear Prediction'!DD130</f>
        <v>-1</v>
      </c>
      <c r="DD106">
        <f>'Linear Prediction'!DE130</f>
        <v>-1</v>
      </c>
      <c r="DE106">
        <f>'Linear Prediction'!DF130</f>
        <v>-1</v>
      </c>
      <c r="DF106">
        <f>'Linear Prediction'!DG130</f>
        <v>-1</v>
      </c>
      <c r="DG106">
        <f>'Linear Prediction'!DH130</f>
        <v>-1</v>
      </c>
      <c r="DH106">
        <f>'Linear Prediction'!DI130</f>
        <v>-1</v>
      </c>
      <c r="DI106">
        <f>'Linear Prediction'!DJ130</f>
        <v>-1</v>
      </c>
      <c r="DJ106">
        <f>'Linear Prediction'!DK130</f>
        <v>-1</v>
      </c>
      <c r="DK106">
        <f>'Linear Prediction'!DL130</f>
        <v>-1</v>
      </c>
      <c r="DL106">
        <f>'Linear Prediction'!DM130</f>
        <v>-1</v>
      </c>
      <c r="DM106">
        <f>'Linear Prediction'!DN130</f>
        <v>-1</v>
      </c>
      <c r="DN106">
        <f>'Linear Prediction'!DO130</f>
        <v>-1</v>
      </c>
      <c r="DO106">
        <f>'Linear Prediction'!DP130</f>
        <v>-1</v>
      </c>
      <c r="DP106">
        <f>'Linear Prediction'!DQ130</f>
        <v>-1</v>
      </c>
      <c r="DQ106">
        <f>'Linear Prediction'!DR130</f>
        <v>-1</v>
      </c>
      <c r="DR106">
        <f>'Linear Prediction'!DS130</f>
        <v>-1</v>
      </c>
      <c r="DS106">
        <f>'Linear Prediction'!DT130</f>
        <v>-1</v>
      </c>
      <c r="DT106">
        <f>'Linear Prediction'!DU130</f>
        <v>-1</v>
      </c>
      <c r="DU106">
        <f>'Linear Prediction'!DV130</f>
        <v>-1</v>
      </c>
      <c r="DV106">
        <f>'Linear Prediction'!DW130</f>
        <v>-1</v>
      </c>
      <c r="DW106">
        <f>'Linear Prediction'!DX130</f>
        <v>-1</v>
      </c>
      <c r="DX106">
        <f>'Linear Prediction'!DY130</f>
        <v>-1</v>
      </c>
      <c r="DY106">
        <f>'Linear Prediction'!DZ130</f>
        <v>-1</v>
      </c>
      <c r="DZ106">
        <f>'Linear Prediction'!EA130</f>
        <v>-1</v>
      </c>
      <c r="EA106">
        <f>'Linear Prediction'!EB130</f>
        <v>-1</v>
      </c>
      <c r="EB106">
        <f>'Linear Prediction'!EC130</f>
        <v>-1</v>
      </c>
      <c r="EC106">
        <f>'Linear Prediction'!ED130</f>
        <v>-1</v>
      </c>
      <c r="ED106">
        <f>'Linear Prediction'!EE130</f>
        <v>-1</v>
      </c>
      <c r="EE106">
        <f>'Linear Prediction'!EF130</f>
        <v>-1</v>
      </c>
      <c r="EF106">
        <f>'Linear Prediction'!EG130</f>
        <v>-1</v>
      </c>
      <c r="EG106">
        <f>'Linear Prediction'!EH130</f>
        <v>-1</v>
      </c>
      <c r="EH106">
        <f>'Linear Prediction'!EI130</f>
        <v>-1</v>
      </c>
      <c r="EI106">
        <f>'Linear Prediction'!EJ130</f>
        <v>-1</v>
      </c>
      <c r="EJ106">
        <f>'Linear Prediction'!EK130</f>
        <v>-1</v>
      </c>
      <c r="EK106">
        <f>'Linear Prediction'!EL130</f>
        <v>-1</v>
      </c>
      <c r="EL106">
        <f>'Linear Prediction'!EM130</f>
        <v>-1</v>
      </c>
      <c r="EM106">
        <f>'Linear Prediction'!EN130</f>
        <v>-1</v>
      </c>
      <c r="EN106">
        <f>'Linear Prediction'!EO130</f>
        <v>-1</v>
      </c>
      <c r="EO106">
        <f>'Linear Prediction'!EP130</f>
        <v>-1</v>
      </c>
      <c r="EP106">
        <f>'Linear Prediction'!EQ130</f>
        <v>-1</v>
      </c>
      <c r="EQ106">
        <f>'Linear Prediction'!ER130</f>
        <v>-1</v>
      </c>
      <c r="ER106">
        <f>'Linear Prediction'!ES130</f>
        <v>-1</v>
      </c>
      <c r="ES106">
        <f>'Linear Prediction'!ET130</f>
        <v>-1</v>
      </c>
      <c r="ET106">
        <f>'Linear Prediction'!EU130</f>
        <v>-1</v>
      </c>
      <c r="EU106">
        <f>'Linear Prediction'!EV130</f>
        <v>-1</v>
      </c>
      <c r="EV106">
        <f>'Linear Prediction'!EW130</f>
        <v>-1</v>
      </c>
      <c r="EW106">
        <f>'Linear Prediction'!EX130</f>
        <v>-1</v>
      </c>
      <c r="EX106">
        <f>'Linear Prediction'!EY130</f>
        <v>-1</v>
      </c>
      <c r="EY106">
        <f>'Linear Prediction'!EZ130</f>
        <v>-1</v>
      </c>
      <c r="EZ106">
        <f>'Linear Prediction'!FA130</f>
        <v>-1</v>
      </c>
      <c r="FA106">
        <f>'Linear Prediction'!FB130</f>
        <v>-1</v>
      </c>
      <c r="FB106">
        <f>'Linear Prediction'!FC130</f>
        <v>-1</v>
      </c>
      <c r="FC106">
        <f>'Linear Prediction'!FD130</f>
        <v>-1</v>
      </c>
      <c r="FD106">
        <f>'Linear Prediction'!FE130</f>
        <v>-1</v>
      </c>
      <c r="FE106">
        <f>'Linear Prediction'!FF130</f>
        <v>-1</v>
      </c>
      <c r="FF106">
        <f>'Linear Prediction'!FG130</f>
        <v>-1</v>
      </c>
      <c r="FG106">
        <f>'Linear Prediction'!FH130</f>
        <v>-1</v>
      </c>
      <c r="FH106">
        <f>'Linear Prediction'!FI130</f>
        <v>-1</v>
      </c>
      <c r="FI106">
        <f>'Linear Prediction'!FJ130</f>
        <v>-1</v>
      </c>
      <c r="FJ106">
        <f>'Linear Prediction'!FK130</f>
        <v>-1</v>
      </c>
      <c r="FK106">
        <f>'Linear Prediction'!FL130</f>
        <v>-1</v>
      </c>
      <c r="FL106">
        <f>'Linear Prediction'!FM130</f>
        <v>-1</v>
      </c>
      <c r="FM106">
        <f>'Linear Prediction'!FN130</f>
        <v>-1</v>
      </c>
      <c r="FN106">
        <f>'Linear Prediction'!FO130</f>
        <v>-1</v>
      </c>
      <c r="FO106">
        <f>'Linear Prediction'!FP130</f>
        <v>-1</v>
      </c>
      <c r="FP106">
        <f>'Linear Prediction'!FQ130</f>
        <v>-1</v>
      </c>
      <c r="FQ106">
        <f>'Linear Prediction'!FR130</f>
        <v>-1</v>
      </c>
      <c r="FR106">
        <f>'Linear Prediction'!FS130</f>
        <v>-1</v>
      </c>
      <c r="FS106">
        <f>'Linear Prediction'!FT130</f>
        <v>-1</v>
      </c>
      <c r="FT106">
        <f>'Linear Prediction'!FU130</f>
        <v>-1</v>
      </c>
      <c r="FU106">
        <f>'Linear Prediction'!FV130</f>
        <v>-1</v>
      </c>
      <c r="FV106">
        <f>'Linear Prediction'!FW130</f>
        <v>-1</v>
      </c>
      <c r="FW106">
        <f>'Linear Prediction'!FX130</f>
        <v>-1</v>
      </c>
      <c r="FX106">
        <f>'Linear Prediction'!FY130</f>
        <v>-1</v>
      </c>
      <c r="FY106">
        <f>'Linear Prediction'!FZ130</f>
        <v>-1</v>
      </c>
      <c r="FZ106">
        <f>'Linear Prediction'!GA130</f>
        <v>-1</v>
      </c>
      <c r="GA106">
        <f>'Linear Prediction'!GB130</f>
        <v>-1</v>
      </c>
      <c r="GB106">
        <f>'Linear Prediction'!GC130</f>
        <v>-1</v>
      </c>
      <c r="GC106">
        <f>'Linear Prediction'!GD130</f>
        <v>-1</v>
      </c>
      <c r="GD106">
        <f>'Linear Prediction'!GE130</f>
        <v>-1</v>
      </c>
      <c r="GE106">
        <f>'Linear Prediction'!GF130</f>
        <v>-1</v>
      </c>
      <c r="GF106">
        <f>'Linear Prediction'!GG130</f>
        <v>-1</v>
      </c>
      <c r="GG106">
        <f>'Linear Prediction'!GH130</f>
        <v>-1</v>
      </c>
      <c r="GH106">
        <f>'Linear Prediction'!GI130</f>
        <v>-1</v>
      </c>
      <c r="GI106">
        <f>'Linear Prediction'!GJ130</f>
        <v>-1</v>
      </c>
      <c r="GJ106">
        <f>'Linear Prediction'!GK130</f>
        <v>-1</v>
      </c>
      <c r="GK106">
        <f>'Linear Prediction'!GL130</f>
        <v>-1</v>
      </c>
      <c r="GL106">
        <f>'Linear Prediction'!GM130</f>
        <v>-1</v>
      </c>
      <c r="GM106">
        <f>'Linear Prediction'!GN130</f>
        <v>-1</v>
      </c>
      <c r="GN106">
        <f>'Linear Prediction'!GO130</f>
        <v>-1</v>
      </c>
      <c r="GO106">
        <f>'Linear Prediction'!GP130</f>
        <v>-1</v>
      </c>
      <c r="GP106">
        <f>'Linear Prediction'!GQ130</f>
        <v>-1</v>
      </c>
      <c r="GQ106">
        <f>'Linear Prediction'!GR130</f>
        <v>-1</v>
      </c>
      <c r="GR106">
        <f>'Linear Prediction'!GS130</f>
        <v>-1</v>
      </c>
      <c r="GS106">
        <f>'Linear Prediction'!GT130</f>
        <v>-1</v>
      </c>
      <c r="GT106">
        <f>'Linear Prediction'!GU130</f>
        <v>-1</v>
      </c>
      <c r="GU106">
        <f>'Linear Prediction'!GV130</f>
        <v>-1</v>
      </c>
      <c r="GV106">
        <f>'Linear Prediction'!GW130</f>
        <v>-1</v>
      </c>
      <c r="GW106">
        <f>'Linear Prediction'!GX130</f>
        <v>-1</v>
      </c>
      <c r="GX106">
        <f>'Linear Prediction'!GY130</f>
        <v>-1</v>
      </c>
      <c r="GY106">
        <f>'Linear Prediction'!GZ130</f>
        <v>-1</v>
      </c>
      <c r="GZ106">
        <f>'Linear Prediction'!HA130</f>
        <v>-1</v>
      </c>
      <c r="HA106">
        <f>'Linear Prediction'!HB130</f>
        <v>-1</v>
      </c>
      <c r="HB106">
        <f>'Linear Prediction'!HC130</f>
        <v>-1</v>
      </c>
      <c r="HC106">
        <f>'Linear Prediction'!HD130</f>
        <v>-1</v>
      </c>
      <c r="HD106">
        <f>'Linear Prediction'!HE130</f>
        <v>-1</v>
      </c>
      <c r="HE106">
        <f>'Linear Prediction'!HF130</f>
        <v>-1</v>
      </c>
      <c r="HF106">
        <f>'Linear Prediction'!HG130</f>
        <v>-1</v>
      </c>
      <c r="HG106">
        <f>'Linear Prediction'!HH130</f>
        <v>-1</v>
      </c>
      <c r="HH106">
        <f>'Linear Prediction'!HI130</f>
        <v>-1</v>
      </c>
      <c r="HI106">
        <f>'Linear Prediction'!HJ130</f>
        <v>-1</v>
      </c>
      <c r="HJ106">
        <f>'Linear Prediction'!HK130</f>
        <v>-1</v>
      </c>
      <c r="HK106">
        <f>'Linear Prediction'!HL130</f>
        <v>-1</v>
      </c>
      <c r="HL106">
        <f>'Linear Prediction'!HM130</f>
        <v>-1</v>
      </c>
      <c r="HM106">
        <f>'Linear Prediction'!HN130</f>
        <v>-1</v>
      </c>
      <c r="HN106">
        <f>'Linear Prediction'!HO130</f>
        <v>-1</v>
      </c>
      <c r="HO106">
        <f>'Linear Prediction'!HP130</f>
        <v>-1</v>
      </c>
      <c r="HP106">
        <f>'Linear Prediction'!HQ130</f>
        <v>-1</v>
      </c>
      <c r="HQ106">
        <f>'Linear Prediction'!HR130</f>
        <v>-1</v>
      </c>
      <c r="HR106">
        <f>'Linear Prediction'!HS130</f>
        <v>-1</v>
      </c>
      <c r="HS106">
        <f>'Linear Prediction'!HT130</f>
        <v>-1</v>
      </c>
      <c r="HT106">
        <f>'Linear Prediction'!HU130</f>
        <v>-1</v>
      </c>
      <c r="HU106">
        <f>'Linear Prediction'!HV130</f>
        <v>-1</v>
      </c>
      <c r="HV106">
        <f>'Linear Prediction'!HW130</f>
        <v>-1</v>
      </c>
      <c r="HW106">
        <f>'Linear Prediction'!HX130</f>
        <v>-1</v>
      </c>
      <c r="HX106">
        <f>'Linear Prediction'!HY130</f>
        <v>-1</v>
      </c>
      <c r="HY106">
        <f>'Linear Prediction'!HZ130</f>
        <v>-1</v>
      </c>
      <c r="HZ106">
        <f>'Linear Prediction'!IA130</f>
        <v>-1</v>
      </c>
      <c r="IA106">
        <f>'Linear Prediction'!IB130</f>
        <v>-1</v>
      </c>
      <c r="IB106">
        <f>'Linear Prediction'!IC130</f>
        <v>-1</v>
      </c>
      <c r="IC106">
        <f>'Linear Prediction'!ID130</f>
        <v>-1</v>
      </c>
      <c r="ID106">
        <f>'Linear Prediction'!IE130</f>
        <v>-1</v>
      </c>
      <c r="IE106">
        <f>'Linear Prediction'!IF130</f>
        <v>-1</v>
      </c>
      <c r="IF106">
        <f>'Linear Prediction'!IG130</f>
        <v>-1</v>
      </c>
      <c r="IG106">
        <f>'Linear Prediction'!IH130</f>
        <v>-1</v>
      </c>
      <c r="IH106">
        <f>'Linear Prediction'!II130</f>
        <v>-1</v>
      </c>
      <c r="II106">
        <f>'Linear Prediction'!IJ130</f>
        <v>-1</v>
      </c>
      <c r="IJ106">
        <f>'Linear Prediction'!IK130</f>
        <v>-1</v>
      </c>
      <c r="IK106">
        <f>'Linear Prediction'!IL130</f>
        <v>-1</v>
      </c>
      <c r="IL106">
        <f>'Linear Prediction'!IM130</f>
        <v>-1</v>
      </c>
      <c r="IM106">
        <f>'Linear Prediction'!IN130</f>
        <v>-1</v>
      </c>
      <c r="IN106">
        <f>'Linear Prediction'!IO130</f>
        <v>-1</v>
      </c>
      <c r="IO106">
        <f>'Linear Prediction'!IP130</f>
        <v>-1</v>
      </c>
      <c r="IP106">
        <f>'Linear Prediction'!IQ130</f>
        <v>-1</v>
      </c>
      <c r="IQ106">
        <f>'Linear Prediction'!IR130</f>
        <v>-1</v>
      </c>
      <c r="IR106">
        <f>'Linear Prediction'!IS130</f>
        <v>-1</v>
      </c>
      <c r="IS106">
        <f>'Linear Prediction'!IT130</f>
        <v>-1</v>
      </c>
      <c r="IT106">
        <f>'Linear Prediction'!IU130</f>
        <v>-1</v>
      </c>
      <c r="IU106">
        <f>'Linear Prediction'!IV130</f>
        <v>-1</v>
      </c>
      <c r="IV106">
        <f>'Linear Prediction'!IW130</f>
        <v>-1</v>
      </c>
      <c r="IW106">
        <f>'Linear Prediction'!IX130</f>
        <v>-1</v>
      </c>
      <c r="IX106">
        <f>'Linear Prediction'!IY130</f>
        <v>-1</v>
      </c>
      <c r="IY106">
        <f>'Linear Prediction'!IZ130</f>
        <v>-1</v>
      </c>
      <c r="IZ106">
        <f>'Linear Prediction'!JA130</f>
        <v>-1</v>
      </c>
      <c r="JA106">
        <f>'Linear Prediction'!JB130</f>
        <v>-1</v>
      </c>
      <c r="JB106">
        <f>'Linear Prediction'!JC130</f>
        <v>-1</v>
      </c>
      <c r="JC106">
        <f>'Linear Prediction'!JD130</f>
        <v>-1</v>
      </c>
      <c r="JD106">
        <f>'Linear Prediction'!JE130</f>
        <v>-1</v>
      </c>
      <c r="JE106">
        <f>'Linear Prediction'!JF130</f>
        <v>-1</v>
      </c>
      <c r="JF106">
        <f>'Linear Prediction'!JG130</f>
        <v>-1</v>
      </c>
      <c r="JG106">
        <f>'Linear Prediction'!JH130</f>
        <v>-1</v>
      </c>
      <c r="JH106">
        <f>'Linear Prediction'!JI130</f>
        <v>-1</v>
      </c>
      <c r="JI106">
        <f>'Linear Prediction'!JJ130</f>
        <v>-1</v>
      </c>
      <c r="JJ106">
        <f>'Linear Prediction'!JK130</f>
        <v>-1</v>
      </c>
      <c r="JK106">
        <f>'Linear Prediction'!JL130</f>
        <v>-1</v>
      </c>
      <c r="JL106">
        <f>'Linear Prediction'!JM130</f>
        <v>-1</v>
      </c>
      <c r="JM106">
        <f>'Linear Prediction'!JN130</f>
        <v>-1</v>
      </c>
      <c r="JN106">
        <f>'Linear Prediction'!JO130</f>
        <v>-1</v>
      </c>
      <c r="JO106">
        <f>'Linear Prediction'!JP130</f>
        <v>-1</v>
      </c>
      <c r="JP106">
        <f>'Linear Prediction'!JQ130</f>
        <v>-1</v>
      </c>
      <c r="JQ106">
        <f>'Linear Prediction'!JR130</f>
        <v>-1</v>
      </c>
      <c r="JR106">
        <f>'Linear Prediction'!JS130</f>
        <v>-1</v>
      </c>
      <c r="JS106">
        <f>'Linear Prediction'!JT130</f>
        <v>-1</v>
      </c>
      <c r="JT106">
        <f>'Linear Prediction'!JU130</f>
        <v>-1</v>
      </c>
      <c r="JU106">
        <f>'Linear Prediction'!JV130</f>
        <v>-1</v>
      </c>
      <c r="JV106">
        <f>'Linear Prediction'!JW130</f>
        <v>-1</v>
      </c>
      <c r="JW106">
        <f>'Linear Prediction'!JX130</f>
        <v>-1</v>
      </c>
      <c r="JX106">
        <f>'Linear Prediction'!JY130</f>
        <v>-1</v>
      </c>
      <c r="JY106">
        <f>'Linear Prediction'!JZ130</f>
        <v>-1</v>
      </c>
      <c r="JZ106">
        <f>'Linear Prediction'!KA130</f>
        <v>-1</v>
      </c>
      <c r="KA106">
        <f>'Linear Prediction'!KB130</f>
        <v>-1</v>
      </c>
      <c r="KB106">
        <f>'Linear Prediction'!KC130</f>
        <v>-1</v>
      </c>
      <c r="KC106">
        <f>'Linear Prediction'!KD130</f>
        <v>-1</v>
      </c>
      <c r="KD106">
        <f>'Linear Prediction'!KE130</f>
        <v>-1</v>
      </c>
      <c r="KE106">
        <f>'Linear Prediction'!KF130</f>
        <v>-1</v>
      </c>
      <c r="KF106">
        <f>'Linear Prediction'!KG130</f>
        <v>-1</v>
      </c>
      <c r="KG106">
        <f>'Linear Prediction'!KH130</f>
        <v>-1</v>
      </c>
      <c r="KH106">
        <f>'Linear Prediction'!KI130</f>
        <v>-1</v>
      </c>
      <c r="KI106">
        <f>'Linear Prediction'!KJ130</f>
        <v>-1</v>
      </c>
      <c r="KJ106">
        <f>'Linear Prediction'!KK130</f>
        <v>-1</v>
      </c>
      <c r="KK106">
        <f>'Linear Prediction'!KL130</f>
        <v>-1</v>
      </c>
      <c r="KL106">
        <f>'Linear Prediction'!KM130</f>
        <v>-1</v>
      </c>
      <c r="KM106">
        <f>'Linear Prediction'!KN130</f>
        <v>-1</v>
      </c>
      <c r="KN106">
        <f>'Linear Prediction'!KO130</f>
        <v>-1</v>
      </c>
      <c r="KO106">
        <f>'Linear Prediction'!KP130</f>
        <v>-1</v>
      </c>
      <c r="KP106">
        <f>'Linear Prediction'!KQ130</f>
        <v>-1</v>
      </c>
      <c r="KQ106">
        <f>'Linear Prediction'!KR130</f>
        <v>-1</v>
      </c>
      <c r="KR106">
        <f>'Linear Prediction'!KS130</f>
        <v>-1</v>
      </c>
      <c r="KS106">
        <f>'Linear Prediction'!KT130</f>
        <v>-1</v>
      </c>
      <c r="KT106">
        <f>'Linear Prediction'!KU130</f>
        <v>-1</v>
      </c>
      <c r="KU106">
        <f>'Linear Prediction'!KV130</f>
        <v>-1</v>
      </c>
      <c r="KV106">
        <f>'Linear Prediction'!KW130</f>
        <v>-1</v>
      </c>
      <c r="KW106">
        <f>'Linear Prediction'!KX130</f>
        <v>-1</v>
      </c>
      <c r="KX106">
        <f>'Linear Prediction'!KY130</f>
        <v>-1</v>
      </c>
      <c r="KY106">
        <f>'Linear Prediction'!KZ130</f>
        <v>-1</v>
      </c>
      <c r="KZ106">
        <f>'Linear Prediction'!LA130</f>
        <v>-1</v>
      </c>
      <c r="LA106">
        <f>'Linear Prediction'!LB130</f>
        <v>-1</v>
      </c>
      <c r="LB106">
        <f>'Linear Prediction'!LC130</f>
        <v>-1</v>
      </c>
      <c r="LC106">
        <f>'Linear Prediction'!LD130</f>
        <v>-1</v>
      </c>
      <c r="LD106">
        <f>'Linear Prediction'!LE130</f>
        <v>-1</v>
      </c>
      <c r="LE106">
        <f>'Linear Prediction'!LF130</f>
        <v>-1</v>
      </c>
      <c r="LF106">
        <f>'Linear Prediction'!LG130</f>
        <v>-1</v>
      </c>
      <c r="LG106">
        <f>'Linear Prediction'!LH130</f>
        <v>-1</v>
      </c>
      <c r="LH106">
        <f>'Linear Prediction'!LI130</f>
        <v>-1</v>
      </c>
      <c r="LI106">
        <f>'Linear Prediction'!LJ130</f>
        <v>-1</v>
      </c>
      <c r="LJ106">
        <f>'Linear Prediction'!LK130</f>
        <v>-1</v>
      </c>
      <c r="LK106">
        <f>'Linear Prediction'!LL130</f>
        <v>-1</v>
      </c>
      <c r="LL106">
        <f>'Linear Prediction'!LM130</f>
        <v>-1</v>
      </c>
      <c r="LM106">
        <f>'Linear Prediction'!LN130</f>
        <v>-1</v>
      </c>
      <c r="LN106">
        <f>'Linear Prediction'!LO130</f>
        <v>-1</v>
      </c>
      <c r="LO106">
        <f>'Linear Prediction'!LP130</f>
        <v>-1</v>
      </c>
      <c r="LP106">
        <f>'Linear Prediction'!LQ130</f>
        <v>-1</v>
      </c>
      <c r="LQ106">
        <f>'Linear Prediction'!LR130</f>
        <v>-1</v>
      </c>
      <c r="LR106">
        <f>'Linear Prediction'!LS130</f>
        <v>-1</v>
      </c>
      <c r="LS106">
        <f>'Linear Prediction'!LT130</f>
        <v>-1</v>
      </c>
      <c r="LT106">
        <f>'Linear Prediction'!LU130</f>
        <v>-1</v>
      </c>
      <c r="LU106">
        <f>'Linear Prediction'!LV130</f>
        <v>-1</v>
      </c>
      <c r="LV106">
        <f>'Linear Prediction'!LW130</f>
        <v>-1</v>
      </c>
      <c r="LW106">
        <f>'Linear Prediction'!LX130</f>
        <v>-1</v>
      </c>
      <c r="LX106">
        <f>'Linear Prediction'!LY130</f>
        <v>-1</v>
      </c>
      <c r="LY106">
        <f>'Linear Prediction'!LZ130</f>
        <v>-1</v>
      </c>
      <c r="LZ106">
        <f>'Linear Prediction'!MA130</f>
        <v>-1</v>
      </c>
      <c r="MA106">
        <f>'Linear Prediction'!MB130</f>
        <v>-1</v>
      </c>
      <c r="MB106">
        <f>'Linear Prediction'!MC130</f>
        <v>-1</v>
      </c>
      <c r="MC106">
        <f>'Linear Prediction'!MD130</f>
        <v>-1</v>
      </c>
      <c r="MD106">
        <f>'Linear Prediction'!ME130</f>
        <v>-1</v>
      </c>
      <c r="ME106">
        <f>'Linear Prediction'!MF130</f>
        <v>-1</v>
      </c>
      <c r="MF106">
        <f>'Linear Prediction'!MG130</f>
        <v>-1</v>
      </c>
      <c r="MG106">
        <f>'Linear Prediction'!MH130</f>
        <v>-1</v>
      </c>
      <c r="MH106">
        <f>'Linear Prediction'!MI130</f>
        <v>-1</v>
      </c>
      <c r="MI106">
        <f>'Linear Prediction'!MJ130</f>
        <v>-1</v>
      </c>
      <c r="MJ106">
        <f>'Linear Prediction'!MK130</f>
        <v>-1</v>
      </c>
      <c r="MK106">
        <f>'Linear Prediction'!ML130</f>
        <v>-1</v>
      </c>
      <c r="ML106">
        <f>'Linear Prediction'!MM130</f>
        <v>-1</v>
      </c>
      <c r="MM106">
        <f>'Linear Prediction'!MN130</f>
        <v>-1</v>
      </c>
      <c r="MN106">
        <f>'Linear Prediction'!MO130</f>
        <v>-1</v>
      </c>
      <c r="MO106">
        <f>'Linear Prediction'!MP130</f>
        <v>-1</v>
      </c>
      <c r="MP106">
        <f>'Linear Prediction'!MQ130</f>
        <v>-1</v>
      </c>
      <c r="MQ106">
        <f>'Linear Prediction'!MR130</f>
        <v>-1</v>
      </c>
      <c r="MR106">
        <f>'Linear Prediction'!MS130</f>
        <v>-1</v>
      </c>
      <c r="MS106">
        <f>'Linear Prediction'!MT130</f>
        <v>-1</v>
      </c>
      <c r="MT106">
        <f>'Linear Prediction'!MU130</f>
        <v>-1</v>
      </c>
      <c r="MU106">
        <f>'Linear Prediction'!MV130</f>
        <v>-1</v>
      </c>
      <c r="MV106">
        <f>'Linear Prediction'!MW130</f>
        <v>-1</v>
      </c>
      <c r="MW106">
        <f>'Linear Prediction'!MX130</f>
        <v>-1</v>
      </c>
      <c r="MX106">
        <f>'Linear Prediction'!MY130</f>
        <v>-1</v>
      </c>
      <c r="MY106">
        <f>'Linear Prediction'!MZ130</f>
        <v>-1</v>
      </c>
      <c r="MZ106">
        <f>'Linear Prediction'!NA130</f>
        <v>-1</v>
      </c>
      <c r="NA106">
        <f>'Linear Prediction'!NB130</f>
        <v>-1</v>
      </c>
      <c r="NB106">
        <f>'Linear Prediction'!NC130</f>
        <v>-1</v>
      </c>
      <c r="NC106">
        <f>'Linear Prediction'!ND130</f>
        <v>-1</v>
      </c>
      <c r="ND106">
        <f>'Linear Prediction'!NE130</f>
        <v>-1</v>
      </c>
      <c r="NE106">
        <f>'Linear Prediction'!NF130</f>
        <v>-1</v>
      </c>
      <c r="NF106">
        <f>'Linear Prediction'!NG130</f>
        <v>-1</v>
      </c>
      <c r="NG106">
        <f>'Linear Prediction'!NH130</f>
        <v>-1</v>
      </c>
      <c r="NH106">
        <f>'Linear Prediction'!NI130</f>
        <v>-1</v>
      </c>
      <c r="NI106">
        <f>'Linear Prediction'!NJ130</f>
        <v>-1</v>
      </c>
      <c r="NJ106">
        <f>'Linear Prediction'!NK130</f>
        <v>-1</v>
      </c>
      <c r="NK106">
        <f>'Linear Prediction'!NL130</f>
        <v>-1</v>
      </c>
      <c r="NL106">
        <f>'Linear Prediction'!NM130</f>
        <v>-1</v>
      </c>
      <c r="NM106">
        <f>'Linear Prediction'!NN130</f>
        <v>-1</v>
      </c>
      <c r="NN106">
        <f>'Linear Prediction'!NO130</f>
        <v>-1</v>
      </c>
      <c r="NO106">
        <f>'Linear Prediction'!NP130</f>
        <v>-1</v>
      </c>
      <c r="NP106">
        <f>'Linear Prediction'!NQ130</f>
        <v>-1</v>
      </c>
      <c r="NQ106">
        <f>'Linear Prediction'!NR130</f>
        <v>-1</v>
      </c>
      <c r="NR106">
        <f>'Linear Prediction'!NS130</f>
        <v>-1</v>
      </c>
      <c r="NS106">
        <f>'Linear Prediction'!NT130</f>
        <v>-1</v>
      </c>
      <c r="NT106">
        <f>'Linear Prediction'!NU130</f>
        <v>-1</v>
      </c>
      <c r="NU106">
        <f>'Linear Prediction'!NV130</f>
        <v>-1</v>
      </c>
      <c r="NV106">
        <f>'Linear Prediction'!NW130</f>
        <v>-1</v>
      </c>
      <c r="NW106">
        <f>'Linear Prediction'!NX130</f>
        <v>-1</v>
      </c>
      <c r="NX106">
        <f>'Linear Prediction'!NY130</f>
        <v>-1</v>
      </c>
      <c r="NY106">
        <f>'Linear Prediction'!NZ130</f>
        <v>-1</v>
      </c>
      <c r="NZ106">
        <f>'Linear Prediction'!OA130</f>
        <v>-1</v>
      </c>
      <c r="OA106">
        <f>'Linear Prediction'!OB130</f>
        <v>-1</v>
      </c>
      <c r="OB106">
        <f>'Linear Prediction'!OC130</f>
        <v>-1</v>
      </c>
      <c r="OC106">
        <f>'Linear Prediction'!OD130</f>
        <v>-1</v>
      </c>
      <c r="OD106">
        <f>'Linear Prediction'!OE130</f>
        <v>-1</v>
      </c>
      <c r="OE106">
        <f>'Linear Prediction'!OF130</f>
        <v>-1</v>
      </c>
      <c r="OF106">
        <f>'Linear Prediction'!OG130</f>
        <v>-1</v>
      </c>
      <c r="OG106">
        <f>'Linear Prediction'!OH130</f>
        <v>-1</v>
      </c>
      <c r="OH106">
        <f>'Linear Prediction'!OI130</f>
        <v>-1</v>
      </c>
      <c r="OI106">
        <f>'Linear Prediction'!OJ130</f>
        <v>-1</v>
      </c>
      <c r="OJ106">
        <f>'Linear Prediction'!OK130</f>
        <v>-1</v>
      </c>
      <c r="OK106">
        <f>'Linear Prediction'!OL130</f>
        <v>-1</v>
      </c>
    </row>
    <row r="107" spans="1:401" ht="0.95" customHeight="1">
      <c r="A107">
        <f>'Linear Prediction'!B131</f>
        <v>1</v>
      </c>
      <c r="B107">
        <f>'Linear Prediction'!C131</f>
        <v>1</v>
      </c>
      <c r="C107">
        <f>'Linear Prediction'!D131</f>
        <v>1</v>
      </c>
      <c r="D107">
        <f>'Linear Prediction'!E131</f>
        <v>1</v>
      </c>
      <c r="E107">
        <f>'Linear Prediction'!F131</f>
        <v>1</v>
      </c>
      <c r="F107">
        <f>'Linear Prediction'!G131</f>
        <v>1</v>
      </c>
      <c r="G107">
        <f>'Linear Prediction'!H131</f>
        <v>1</v>
      </c>
      <c r="H107">
        <f>'Linear Prediction'!I131</f>
        <v>1</v>
      </c>
      <c r="I107">
        <f>'Linear Prediction'!J131</f>
        <v>1</v>
      </c>
      <c r="J107">
        <f>'Linear Prediction'!K131</f>
        <v>1</v>
      </c>
      <c r="K107">
        <f>'Linear Prediction'!L131</f>
        <v>1</v>
      </c>
      <c r="L107">
        <f>'Linear Prediction'!M131</f>
        <v>1</v>
      </c>
      <c r="M107">
        <f>'Linear Prediction'!N131</f>
        <v>1</v>
      </c>
      <c r="N107">
        <f>'Linear Prediction'!O131</f>
        <v>1</v>
      </c>
      <c r="O107">
        <f>'Linear Prediction'!P131</f>
        <v>1</v>
      </c>
      <c r="P107">
        <f>'Linear Prediction'!Q131</f>
        <v>1</v>
      </c>
      <c r="Q107">
        <f>'Linear Prediction'!R131</f>
        <v>1</v>
      </c>
      <c r="R107">
        <f>'Linear Prediction'!S131</f>
        <v>1</v>
      </c>
      <c r="S107">
        <f>'Linear Prediction'!T131</f>
        <v>1</v>
      </c>
      <c r="T107">
        <f>'Linear Prediction'!U131</f>
        <v>1</v>
      </c>
      <c r="U107">
        <f>'Linear Prediction'!V131</f>
        <v>1</v>
      </c>
      <c r="V107">
        <f>'Linear Prediction'!W131</f>
        <v>1</v>
      </c>
      <c r="W107">
        <f>'Linear Prediction'!X131</f>
        <v>1</v>
      </c>
      <c r="X107">
        <f>'Linear Prediction'!Y131</f>
        <v>1</v>
      </c>
      <c r="Y107">
        <f>'Linear Prediction'!Z131</f>
        <v>1</v>
      </c>
      <c r="Z107">
        <f>'Linear Prediction'!AA131</f>
        <v>1</v>
      </c>
      <c r="AA107">
        <f>'Linear Prediction'!AB131</f>
        <v>1</v>
      </c>
      <c r="AB107">
        <f>'Linear Prediction'!AC131</f>
        <v>1</v>
      </c>
      <c r="AC107">
        <f>'Linear Prediction'!AD131</f>
        <v>1</v>
      </c>
      <c r="AD107">
        <f>'Linear Prediction'!AE131</f>
        <v>1</v>
      </c>
      <c r="AE107">
        <f>'Linear Prediction'!AF131</f>
        <v>1</v>
      </c>
      <c r="AF107">
        <f>'Linear Prediction'!AG131</f>
        <v>1</v>
      </c>
      <c r="AG107">
        <f>'Linear Prediction'!AH131</f>
        <v>1</v>
      </c>
      <c r="AH107">
        <f>'Linear Prediction'!AI131</f>
        <v>1</v>
      </c>
      <c r="AI107">
        <f>'Linear Prediction'!AJ131</f>
        <v>1</v>
      </c>
      <c r="AJ107">
        <f>'Linear Prediction'!AK131</f>
        <v>1</v>
      </c>
      <c r="AK107">
        <f>'Linear Prediction'!AL131</f>
        <v>1</v>
      </c>
      <c r="AL107">
        <f>'Linear Prediction'!AM131</f>
        <v>1</v>
      </c>
      <c r="AM107">
        <f>'Linear Prediction'!AN131</f>
        <v>1</v>
      </c>
      <c r="AN107">
        <f>'Linear Prediction'!AO131</f>
        <v>1</v>
      </c>
      <c r="AO107">
        <f>'Linear Prediction'!AP131</f>
        <v>1</v>
      </c>
      <c r="AP107">
        <f>'Linear Prediction'!AQ131</f>
        <v>1</v>
      </c>
      <c r="AQ107">
        <f>'Linear Prediction'!AR131</f>
        <v>1</v>
      </c>
      <c r="AR107">
        <f>'Linear Prediction'!AS131</f>
        <v>1</v>
      </c>
      <c r="AS107">
        <f>'Linear Prediction'!AT131</f>
        <v>1</v>
      </c>
      <c r="AT107">
        <f>'Linear Prediction'!AU131</f>
        <v>1</v>
      </c>
      <c r="AU107">
        <f>'Linear Prediction'!AV131</f>
        <v>1</v>
      </c>
      <c r="AV107">
        <f>'Linear Prediction'!AW131</f>
        <v>1</v>
      </c>
      <c r="AW107">
        <f>'Linear Prediction'!AX131</f>
        <v>1</v>
      </c>
      <c r="AX107">
        <f>'Linear Prediction'!AY131</f>
        <v>1</v>
      </c>
      <c r="AY107">
        <f>'Linear Prediction'!AZ131</f>
        <v>1</v>
      </c>
      <c r="AZ107">
        <f>'Linear Prediction'!BA131</f>
        <v>1</v>
      </c>
      <c r="BA107">
        <f>'Linear Prediction'!BB131</f>
        <v>1</v>
      </c>
      <c r="BB107">
        <f>'Linear Prediction'!BC131</f>
        <v>1</v>
      </c>
      <c r="BC107">
        <f>'Linear Prediction'!BD131</f>
        <v>1</v>
      </c>
      <c r="BD107">
        <f>'Linear Prediction'!BE131</f>
        <v>1</v>
      </c>
      <c r="BE107">
        <f>'Linear Prediction'!BF131</f>
        <v>1</v>
      </c>
      <c r="BF107">
        <f>'Linear Prediction'!BG131</f>
        <v>1</v>
      </c>
      <c r="BG107">
        <f>'Linear Prediction'!BH131</f>
        <v>1</v>
      </c>
      <c r="BH107">
        <f>'Linear Prediction'!BI131</f>
        <v>1</v>
      </c>
      <c r="BI107">
        <f>'Linear Prediction'!BJ131</f>
        <v>1</v>
      </c>
      <c r="BJ107">
        <f>'Linear Prediction'!BK131</f>
        <v>1</v>
      </c>
      <c r="BK107">
        <f>'Linear Prediction'!BL131</f>
        <v>1</v>
      </c>
      <c r="BL107">
        <f>'Linear Prediction'!BM131</f>
        <v>1</v>
      </c>
      <c r="BM107">
        <f>'Linear Prediction'!BN131</f>
        <v>1</v>
      </c>
      <c r="BN107">
        <f>'Linear Prediction'!BO131</f>
        <v>1</v>
      </c>
      <c r="BO107">
        <f>'Linear Prediction'!BP131</f>
        <v>1</v>
      </c>
      <c r="BP107">
        <f>'Linear Prediction'!BQ131</f>
        <v>1</v>
      </c>
      <c r="BQ107">
        <f>'Linear Prediction'!BR131</f>
        <v>1</v>
      </c>
      <c r="BR107">
        <f>'Linear Prediction'!BS131</f>
        <v>1</v>
      </c>
      <c r="BS107">
        <f>'Linear Prediction'!BT131</f>
        <v>1</v>
      </c>
      <c r="BT107">
        <f>'Linear Prediction'!BU131</f>
        <v>1</v>
      </c>
      <c r="BU107">
        <f>'Linear Prediction'!BV131</f>
        <v>1</v>
      </c>
      <c r="BV107">
        <f>'Linear Prediction'!BW131</f>
        <v>1</v>
      </c>
      <c r="BW107">
        <f>'Linear Prediction'!BX131</f>
        <v>1</v>
      </c>
      <c r="BX107">
        <f>'Linear Prediction'!BY131</f>
        <v>1</v>
      </c>
      <c r="BY107">
        <f>'Linear Prediction'!BZ131</f>
        <v>1</v>
      </c>
      <c r="BZ107">
        <f>'Linear Prediction'!CA131</f>
        <v>1</v>
      </c>
      <c r="CA107">
        <f>'Linear Prediction'!CB131</f>
        <v>1</v>
      </c>
      <c r="CB107">
        <f>'Linear Prediction'!CC131</f>
        <v>1</v>
      </c>
      <c r="CC107">
        <f>'Linear Prediction'!CD131</f>
        <v>1</v>
      </c>
      <c r="CD107">
        <f>'Linear Prediction'!CE131</f>
        <v>1</v>
      </c>
      <c r="CE107">
        <f>'Linear Prediction'!CF131</f>
        <v>1</v>
      </c>
      <c r="CF107">
        <f>'Linear Prediction'!CG131</f>
        <v>1</v>
      </c>
      <c r="CG107">
        <f>'Linear Prediction'!CH131</f>
        <v>-1</v>
      </c>
      <c r="CH107">
        <f>'Linear Prediction'!CI131</f>
        <v>-1</v>
      </c>
      <c r="CI107">
        <f>'Linear Prediction'!CJ131</f>
        <v>-1</v>
      </c>
      <c r="CJ107">
        <f>'Linear Prediction'!CK131</f>
        <v>-1</v>
      </c>
      <c r="CK107">
        <f>'Linear Prediction'!CL131</f>
        <v>-1</v>
      </c>
      <c r="CL107">
        <f>'Linear Prediction'!CM131</f>
        <v>-1</v>
      </c>
      <c r="CM107">
        <f>'Linear Prediction'!CN131</f>
        <v>-1</v>
      </c>
      <c r="CN107">
        <f>'Linear Prediction'!CO131</f>
        <v>-1</v>
      </c>
      <c r="CO107">
        <f>'Linear Prediction'!CP131</f>
        <v>-1</v>
      </c>
      <c r="CP107">
        <f>'Linear Prediction'!CQ131</f>
        <v>-1</v>
      </c>
      <c r="CQ107">
        <f>'Linear Prediction'!CR131</f>
        <v>-1</v>
      </c>
      <c r="CR107">
        <f>'Linear Prediction'!CS131</f>
        <v>-1</v>
      </c>
      <c r="CS107">
        <f>'Linear Prediction'!CT131</f>
        <v>-1</v>
      </c>
      <c r="CT107">
        <f>'Linear Prediction'!CU131</f>
        <v>-1</v>
      </c>
      <c r="CU107">
        <f>'Linear Prediction'!CV131</f>
        <v>-1</v>
      </c>
      <c r="CV107">
        <f>'Linear Prediction'!CW131</f>
        <v>-1</v>
      </c>
      <c r="CW107">
        <f>'Linear Prediction'!CX131</f>
        <v>-1</v>
      </c>
      <c r="CX107">
        <f>'Linear Prediction'!CY131</f>
        <v>-1</v>
      </c>
      <c r="CY107">
        <f>'Linear Prediction'!CZ131</f>
        <v>-1</v>
      </c>
      <c r="CZ107">
        <f>'Linear Prediction'!DA131</f>
        <v>-1</v>
      </c>
      <c r="DA107">
        <f>'Linear Prediction'!DB131</f>
        <v>-1</v>
      </c>
      <c r="DB107">
        <f>'Linear Prediction'!DC131</f>
        <v>-1</v>
      </c>
      <c r="DC107">
        <f>'Linear Prediction'!DD131</f>
        <v>-1</v>
      </c>
      <c r="DD107">
        <f>'Linear Prediction'!DE131</f>
        <v>-1</v>
      </c>
      <c r="DE107">
        <f>'Linear Prediction'!DF131</f>
        <v>-1</v>
      </c>
      <c r="DF107">
        <f>'Linear Prediction'!DG131</f>
        <v>-1</v>
      </c>
      <c r="DG107">
        <f>'Linear Prediction'!DH131</f>
        <v>-1</v>
      </c>
      <c r="DH107">
        <f>'Linear Prediction'!DI131</f>
        <v>-1</v>
      </c>
      <c r="DI107">
        <f>'Linear Prediction'!DJ131</f>
        <v>-1</v>
      </c>
      <c r="DJ107">
        <f>'Linear Prediction'!DK131</f>
        <v>-1</v>
      </c>
      <c r="DK107">
        <f>'Linear Prediction'!DL131</f>
        <v>-1</v>
      </c>
      <c r="DL107">
        <f>'Linear Prediction'!DM131</f>
        <v>-1</v>
      </c>
      <c r="DM107">
        <f>'Linear Prediction'!DN131</f>
        <v>-1</v>
      </c>
      <c r="DN107">
        <f>'Linear Prediction'!DO131</f>
        <v>-1</v>
      </c>
      <c r="DO107">
        <f>'Linear Prediction'!DP131</f>
        <v>-1</v>
      </c>
      <c r="DP107">
        <f>'Linear Prediction'!DQ131</f>
        <v>-1</v>
      </c>
      <c r="DQ107">
        <f>'Linear Prediction'!DR131</f>
        <v>-1</v>
      </c>
      <c r="DR107">
        <f>'Linear Prediction'!DS131</f>
        <v>-1</v>
      </c>
      <c r="DS107">
        <f>'Linear Prediction'!DT131</f>
        <v>-1</v>
      </c>
      <c r="DT107">
        <f>'Linear Prediction'!DU131</f>
        <v>-1</v>
      </c>
      <c r="DU107">
        <f>'Linear Prediction'!DV131</f>
        <v>-1</v>
      </c>
      <c r="DV107">
        <f>'Linear Prediction'!DW131</f>
        <v>-1</v>
      </c>
      <c r="DW107">
        <f>'Linear Prediction'!DX131</f>
        <v>-1</v>
      </c>
      <c r="DX107">
        <f>'Linear Prediction'!DY131</f>
        <v>-1</v>
      </c>
      <c r="DY107">
        <f>'Linear Prediction'!DZ131</f>
        <v>-1</v>
      </c>
      <c r="DZ107">
        <f>'Linear Prediction'!EA131</f>
        <v>-1</v>
      </c>
      <c r="EA107">
        <f>'Linear Prediction'!EB131</f>
        <v>-1</v>
      </c>
      <c r="EB107">
        <f>'Linear Prediction'!EC131</f>
        <v>-1</v>
      </c>
      <c r="EC107">
        <f>'Linear Prediction'!ED131</f>
        <v>-1</v>
      </c>
      <c r="ED107">
        <f>'Linear Prediction'!EE131</f>
        <v>-1</v>
      </c>
      <c r="EE107">
        <f>'Linear Prediction'!EF131</f>
        <v>-1</v>
      </c>
      <c r="EF107">
        <f>'Linear Prediction'!EG131</f>
        <v>-1</v>
      </c>
      <c r="EG107">
        <f>'Linear Prediction'!EH131</f>
        <v>-1</v>
      </c>
      <c r="EH107">
        <f>'Linear Prediction'!EI131</f>
        <v>-1</v>
      </c>
      <c r="EI107">
        <f>'Linear Prediction'!EJ131</f>
        <v>-1</v>
      </c>
      <c r="EJ107">
        <f>'Linear Prediction'!EK131</f>
        <v>-1</v>
      </c>
      <c r="EK107">
        <f>'Linear Prediction'!EL131</f>
        <v>-1</v>
      </c>
      <c r="EL107">
        <f>'Linear Prediction'!EM131</f>
        <v>-1</v>
      </c>
      <c r="EM107">
        <f>'Linear Prediction'!EN131</f>
        <v>-1</v>
      </c>
      <c r="EN107">
        <f>'Linear Prediction'!EO131</f>
        <v>-1</v>
      </c>
      <c r="EO107">
        <f>'Linear Prediction'!EP131</f>
        <v>-1</v>
      </c>
      <c r="EP107">
        <f>'Linear Prediction'!EQ131</f>
        <v>-1</v>
      </c>
      <c r="EQ107">
        <f>'Linear Prediction'!ER131</f>
        <v>-1</v>
      </c>
      <c r="ER107">
        <f>'Linear Prediction'!ES131</f>
        <v>-1</v>
      </c>
      <c r="ES107">
        <f>'Linear Prediction'!ET131</f>
        <v>-1</v>
      </c>
      <c r="ET107">
        <f>'Linear Prediction'!EU131</f>
        <v>-1</v>
      </c>
      <c r="EU107">
        <f>'Linear Prediction'!EV131</f>
        <v>-1</v>
      </c>
      <c r="EV107">
        <f>'Linear Prediction'!EW131</f>
        <v>-1</v>
      </c>
      <c r="EW107">
        <f>'Linear Prediction'!EX131</f>
        <v>-1</v>
      </c>
      <c r="EX107">
        <f>'Linear Prediction'!EY131</f>
        <v>-1</v>
      </c>
      <c r="EY107">
        <f>'Linear Prediction'!EZ131</f>
        <v>-1</v>
      </c>
      <c r="EZ107">
        <f>'Linear Prediction'!FA131</f>
        <v>-1</v>
      </c>
      <c r="FA107">
        <f>'Linear Prediction'!FB131</f>
        <v>-1</v>
      </c>
      <c r="FB107">
        <f>'Linear Prediction'!FC131</f>
        <v>-1</v>
      </c>
      <c r="FC107">
        <f>'Linear Prediction'!FD131</f>
        <v>-1</v>
      </c>
      <c r="FD107">
        <f>'Linear Prediction'!FE131</f>
        <v>-1</v>
      </c>
      <c r="FE107">
        <f>'Linear Prediction'!FF131</f>
        <v>-1</v>
      </c>
      <c r="FF107">
        <f>'Linear Prediction'!FG131</f>
        <v>-1</v>
      </c>
      <c r="FG107">
        <f>'Linear Prediction'!FH131</f>
        <v>-1</v>
      </c>
      <c r="FH107">
        <f>'Linear Prediction'!FI131</f>
        <v>-1</v>
      </c>
      <c r="FI107">
        <f>'Linear Prediction'!FJ131</f>
        <v>-1</v>
      </c>
      <c r="FJ107">
        <f>'Linear Prediction'!FK131</f>
        <v>-1</v>
      </c>
      <c r="FK107">
        <f>'Linear Prediction'!FL131</f>
        <v>-1</v>
      </c>
      <c r="FL107">
        <f>'Linear Prediction'!FM131</f>
        <v>-1</v>
      </c>
      <c r="FM107">
        <f>'Linear Prediction'!FN131</f>
        <v>-1</v>
      </c>
      <c r="FN107">
        <f>'Linear Prediction'!FO131</f>
        <v>-1</v>
      </c>
      <c r="FO107">
        <f>'Linear Prediction'!FP131</f>
        <v>-1</v>
      </c>
      <c r="FP107">
        <f>'Linear Prediction'!FQ131</f>
        <v>-1</v>
      </c>
      <c r="FQ107">
        <f>'Linear Prediction'!FR131</f>
        <v>-1</v>
      </c>
      <c r="FR107">
        <f>'Linear Prediction'!FS131</f>
        <v>-1</v>
      </c>
      <c r="FS107">
        <f>'Linear Prediction'!FT131</f>
        <v>-1</v>
      </c>
      <c r="FT107">
        <f>'Linear Prediction'!FU131</f>
        <v>-1</v>
      </c>
      <c r="FU107">
        <f>'Linear Prediction'!FV131</f>
        <v>-1</v>
      </c>
      <c r="FV107">
        <f>'Linear Prediction'!FW131</f>
        <v>-1</v>
      </c>
      <c r="FW107">
        <f>'Linear Prediction'!FX131</f>
        <v>-1</v>
      </c>
      <c r="FX107">
        <f>'Linear Prediction'!FY131</f>
        <v>-1</v>
      </c>
      <c r="FY107">
        <f>'Linear Prediction'!FZ131</f>
        <v>-1</v>
      </c>
      <c r="FZ107">
        <f>'Linear Prediction'!GA131</f>
        <v>-1</v>
      </c>
      <c r="GA107">
        <f>'Linear Prediction'!GB131</f>
        <v>-1</v>
      </c>
      <c r="GB107">
        <f>'Linear Prediction'!GC131</f>
        <v>-1</v>
      </c>
      <c r="GC107">
        <f>'Linear Prediction'!GD131</f>
        <v>-1</v>
      </c>
      <c r="GD107">
        <f>'Linear Prediction'!GE131</f>
        <v>-1</v>
      </c>
      <c r="GE107">
        <f>'Linear Prediction'!GF131</f>
        <v>-1</v>
      </c>
      <c r="GF107">
        <f>'Linear Prediction'!GG131</f>
        <v>-1</v>
      </c>
      <c r="GG107">
        <f>'Linear Prediction'!GH131</f>
        <v>-1</v>
      </c>
      <c r="GH107">
        <f>'Linear Prediction'!GI131</f>
        <v>-1</v>
      </c>
      <c r="GI107">
        <f>'Linear Prediction'!GJ131</f>
        <v>-1</v>
      </c>
      <c r="GJ107">
        <f>'Linear Prediction'!GK131</f>
        <v>-1</v>
      </c>
      <c r="GK107">
        <f>'Linear Prediction'!GL131</f>
        <v>-1</v>
      </c>
      <c r="GL107">
        <f>'Linear Prediction'!GM131</f>
        <v>-1</v>
      </c>
      <c r="GM107">
        <f>'Linear Prediction'!GN131</f>
        <v>-1</v>
      </c>
      <c r="GN107">
        <f>'Linear Prediction'!GO131</f>
        <v>-1</v>
      </c>
      <c r="GO107">
        <f>'Linear Prediction'!GP131</f>
        <v>-1</v>
      </c>
      <c r="GP107">
        <f>'Linear Prediction'!GQ131</f>
        <v>-1</v>
      </c>
      <c r="GQ107">
        <f>'Linear Prediction'!GR131</f>
        <v>-1</v>
      </c>
      <c r="GR107">
        <f>'Linear Prediction'!GS131</f>
        <v>-1</v>
      </c>
      <c r="GS107">
        <f>'Linear Prediction'!GT131</f>
        <v>-1</v>
      </c>
      <c r="GT107">
        <f>'Linear Prediction'!GU131</f>
        <v>-1</v>
      </c>
      <c r="GU107">
        <f>'Linear Prediction'!GV131</f>
        <v>-1</v>
      </c>
      <c r="GV107">
        <f>'Linear Prediction'!GW131</f>
        <v>-1</v>
      </c>
      <c r="GW107">
        <f>'Linear Prediction'!GX131</f>
        <v>-1</v>
      </c>
      <c r="GX107">
        <f>'Linear Prediction'!GY131</f>
        <v>-1</v>
      </c>
      <c r="GY107">
        <f>'Linear Prediction'!GZ131</f>
        <v>-1</v>
      </c>
      <c r="GZ107">
        <f>'Linear Prediction'!HA131</f>
        <v>-1</v>
      </c>
      <c r="HA107">
        <f>'Linear Prediction'!HB131</f>
        <v>-1</v>
      </c>
      <c r="HB107">
        <f>'Linear Prediction'!HC131</f>
        <v>-1</v>
      </c>
      <c r="HC107">
        <f>'Linear Prediction'!HD131</f>
        <v>-1</v>
      </c>
      <c r="HD107">
        <f>'Linear Prediction'!HE131</f>
        <v>-1</v>
      </c>
      <c r="HE107">
        <f>'Linear Prediction'!HF131</f>
        <v>-1</v>
      </c>
      <c r="HF107">
        <f>'Linear Prediction'!HG131</f>
        <v>-1</v>
      </c>
      <c r="HG107">
        <f>'Linear Prediction'!HH131</f>
        <v>-1</v>
      </c>
      <c r="HH107">
        <f>'Linear Prediction'!HI131</f>
        <v>-1</v>
      </c>
      <c r="HI107">
        <f>'Linear Prediction'!HJ131</f>
        <v>-1</v>
      </c>
      <c r="HJ107">
        <f>'Linear Prediction'!HK131</f>
        <v>-1</v>
      </c>
      <c r="HK107">
        <f>'Linear Prediction'!HL131</f>
        <v>-1</v>
      </c>
      <c r="HL107">
        <f>'Linear Prediction'!HM131</f>
        <v>-1</v>
      </c>
      <c r="HM107">
        <f>'Linear Prediction'!HN131</f>
        <v>-1</v>
      </c>
      <c r="HN107">
        <f>'Linear Prediction'!HO131</f>
        <v>-1</v>
      </c>
      <c r="HO107">
        <f>'Linear Prediction'!HP131</f>
        <v>-1</v>
      </c>
      <c r="HP107">
        <f>'Linear Prediction'!HQ131</f>
        <v>-1</v>
      </c>
      <c r="HQ107">
        <f>'Linear Prediction'!HR131</f>
        <v>-1</v>
      </c>
      <c r="HR107">
        <f>'Linear Prediction'!HS131</f>
        <v>-1</v>
      </c>
      <c r="HS107">
        <f>'Linear Prediction'!HT131</f>
        <v>-1</v>
      </c>
      <c r="HT107">
        <f>'Linear Prediction'!HU131</f>
        <v>-1</v>
      </c>
      <c r="HU107">
        <f>'Linear Prediction'!HV131</f>
        <v>-1</v>
      </c>
      <c r="HV107">
        <f>'Linear Prediction'!HW131</f>
        <v>-1</v>
      </c>
      <c r="HW107">
        <f>'Linear Prediction'!HX131</f>
        <v>-1</v>
      </c>
      <c r="HX107">
        <f>'Linear Prediction'!HY131</f>
        <v>-1</v>
      </c>
      <c r="HY107">
        <f>'Linear Prediction'!HZ131</f>
        <v>-1</v>
      </c>
      <c r="HZ107">
        <f>'Linear Prediction'!IA131</f>
        <v>-1</v>
      </c>
      <c r="IA107">
        <f>'Linear Prediction'!IB131</f>
        <v>-1</v>
      </c>
      <c r="IB107">
        <f>'Linear Prediction'!IC131</f>
        <v>-1</v>
      </c>
      <c r="IC107">
        <f>'Linear Prediction'!ID131</f>
        <v>-1</v>
      </c>
      <c r="ID107">
        <f>'Linear Prediction'!IE131</f>
        <v>-1</v>
      </c>
      <c r="IE107">
        <f>'Linear Prediction'!IF131</f>
        <v>-1</v>
      </c>
      <c r="IF107">
        <f>'Linear Prediction'!IG131</f>
        <v>-1</v>
      </c>
      <c r="IG107">
        <f>'Linear Prediction'!IH131</f>
        <v>-1</v>
      </c>
      <c r="IH107">
        <f>'Linear Prediction'!II131</f>
        <v>-1</v>
      </c>
      <c r="II107">
        <f>'Linear Prediction'!IJ131</f>
        <v>-1</v>
      </c>
      <c r="IJ107">
        <f>'Linear Prediction'!IK131</f>
        <v>-1</v>
      </c>
      <c r="IK107">
        <f>'Linear Prediction'!IL131</f>
        <v>-1</v>
      </c>
      <c r="IL107">
        <f>'Linear Prediction'!IM131</f>
        <v>-1</v>
      </c>
      <c r="IM107">
        <f>'Linear Prediction'!IN131</f>
        <v>-1</v>
      </c>
      <c r="IN107">
        <f>'Linear Prediction'!IO131</f>
        <v>-1</v>
      </c>
      <c r="IO107">
        <f>'Linear Prediction'!IP131</f>
        <v>-1</v>
      </c>
      <c r="IP107">
        <f>'Linear Prediction'!IQ131</f>
        <v>-1</v>
      </c>
      <c r="IQ107">
        <f>'Linear Prediction'!IR131</f>
        <v>-1</v>
      </c>
      <c r="IR107">
        <f>'Linear Prediction'!IS131</f>
        <v>-1</v>
      </c>
      <c r="IS107">
        <f>'Linear Prediction'!IT131</f>
        <v>-1</v>
      </c>
      <c r="IT107">
        <f>'Linear Prediction'!IU131</f>
        <v>-1</v>
      </c>
      <c r="IU107">
        <f>'Linear Prediction'!IV131</f>
        <v>-1</v>
      </c>
      <c r="IV107">
        <f>'Linear Prediction'!IW131</f>
        <v>-1</v>
      </c>
      <c r="IW107">
        <f>'Linear Prediction'!IX131</f>
        <v>-1</v>
      </c>
      <c r="IX107">
        <f>'Linear Prediction'!IY131</f>
        <v>-1</v>
      </c>
      <c r="IY107">
        <f>'Linear Prediction'!IZ131</f>
        <v>-1</v>
      </c>
      <c r="IZ107">
        <f>'Linear Prediction'!JA131</f>
        <v>-1</v>
      </c>
      <c r="JA107">
        <f>'Linear Prediction'!JB131</f>
        <v>-1</v>
      </c>
      <c r="JB107">
        <f>'Linear Prediction'!JC131</f>
        <v>-1</v>
      </c>
      <c r="JC107">
        <f>'Linear Prediction'!JD131</f>
        <v>-1</v>
      </c>
      <c r="JD107">
        <f>'Linear Prediction'!JE131</f>
        <v>-1</v>
      </c>
      <c r="JE107">
        <f>'Linear Prediction'!JF131</f>
        <v>-1</v>
      </c>
      <c r="JF107">
        <f>'Linear Prediction'!JG131</f>
        <v>-1</v>
      </c>
      <c r="JG107">
        <f>'Linear Prediction'!JH131</f>
        <v>-1</v>
      </c>
      <c r="JH107">
        <f>'Linear Prediction'!JI131</f>
        <v>-1</v>
      </c>
      <c r="JI107">
        <f>'Linear Prediction'!JJ131</f>
        <v>-1</v>
      </c>
      <c r="JJ107">
        <f>'Linear Prediction'!JK131</f>
        <v>-1</v>
      </c>
      <c r="JK107">
        <f>'Linear Prediction'!JL131</f>
        <v>-1</v>
      </c>
      <c r="JL107">
        <f>'Linear Prediction'!JM131</f>
        <v>-1</v>
      </c>
      <c r="JM107">
        <f>'Linear Prediction'!JN131</f>
        <v>-1</v>
      </c>
      <c r="JN107">
        <f>'Linear Prediction'!JO131</f>
        <v>-1</v>
      </c>
      <c r="JO107">
        <f>'Linear Prediction'!JP131</f>
        <v>-1</v>
      </c>
      <c r="JP107">
        <f>'Linear Prediction'!JQ131</f>
        <v>-1</v>
      </c>
      <c r="JQ107">
        <f>'Linear Prediction'!JR131</f>
        <v>-1</v>
      </c>
      <c r="JR107">
        <f>'Linear Prediction'!JS131</f>
        <v>-1</v>
      </c>
      <c r="JS107">
        <f>'Linear Prediction'!JT131</f>
        <v>-1</v>
      </c>
      <c r="JT107">
        <f>'Linear Prediction'!JU131</f>
        <v>-1</v>
      </c>
      <c r="JU107">
        <f>'Linear Prediction'!JV131</f>
        <v>-1</v>
      </c>
      <c r="JV107">
        <f>'Linear Prediction'!JW131</f>
        <v>-1</v>
      </c>
      <c r="JW107">
        <f>'Linear Prediction'!JX131</f>
        <v>-1</v>
      </c>
      <c r="JX107">
        <f>'Linear Prediction'!JY131</f>
        <v>-1</v>
      </c>
      <c r="JY107">
        <f>'Linear Prediction'!JZ131</f>
        <v>-1</v>
      </c>
      <c r="JZ107">
        <f>'Linear Prediction'!KA131</f>
        <v>-1</v>
      </c>
      <c r="KA107">
        <f>'Linear Prediction'!KB131</f>
        <v>-1</v>
      </c>
      <c r="KB107">
        <f>'Linear Prediction'!KC131</f>
        <v>-1</v>
      </c>
      <c r="KC107">
        <f>'Linear Prediction'!KD131</f>
        <v>-1</v>
      </c>
      <c r="KD107">
        <f>'Linear Prediction'!KE131</f>
        <v>-1</v>
      </c>
      <c r="KE107">
        <f>'Linear Prediction'!KF131</f>
        <v>-1</v>
      </c>
      <c r="KF107">
        <f>'Linear Prediction'!KG131</f>
        <v>-1</v>
      </c>
      <c r="KG107">
        <f>'Linear Prediction'!KH131</f>
        <v>-1</v>
      </c>
      <c r="KH107">
        <f>'Linear Prediction'!KI131</f>
        <v>-1</v>
      </c>
      <c r="KI107">
        <f>'Linear Prediction'!KJ131</f>
        <v>-1</v>
      </c>
      <c r="KJ107">
        <f>'Linear Prediction'!KK131</f>
        <v>-1</v>
      </c>
      <c r="KK107">
        <f>'Linear Prediction'!KL131</f>
        <v>-1</v>
      </c>
      <c r="KL107">
        <f>'Linear Prediction'!KM131</f>
        <v>-1</v>
      </c>
      <c r="KM107">
        <f>'Linear Prediction'!KN131</f>
        <v>-1</v>
      </c>
      <c r="KN107">
        <f>'Linear Prediction'!KO131</f>
        <v>-1</v>
      </c>
      <c r="KO107">
        <f>'Linear Prediction'!KP131</f>
        <v>-1</v>
      </c>
      <c r="KP107">
        <f>'Linear Prediction'!KQ131</f>
        <v>-1</v>
      </c>
      <c r="KQ107">
        <f>'Linear Prediction'!KR131</f>
        <v>-1</v>
      </c>
      <c r="KR107">
        <f>'Linear Prediction'!KS131</f>
        <v>-1</v>
      </c>
      <c r="KS107">
        <f>'Linear Prediction'!KT131</f>
        <v>-1</v>
      </c>
      <c r="KT107">
        <f>'Linear Prediction'!KU131</f>
        <v>-1</v>
      </c>
      <c r="KU107">
        <f>'Linear Prediction'!KV131</f>
        <v>-1</v>
      </c>
      <c r="KV107">
        <f>'Linear Prediction'!KW131</f>
        <v>-1</v>
      </c>
      <c r="KW107">
        <f>'Linear Prediction'!KX131</f>
        <v>-1</v>
      </c>
      <c r="KX107">
        <f>'Linear Prediction'!KY131</f>
        <v>-1</v>
      </c>
      <c r="KY107">
        <f>'Linear Prediction'!KZ131</f>
        <v>-1</v>
      </c>
      <c r="KZ107">
        <f>'Linear Prediction'!LA131</f>
        <v>-1</v>
      </c>
      <c r="LA107">
        <f>'Linear Prediction'!LB131</f>
        <v>-1</v>
      </c>
      <c r="LB107">
        <f>'Linear Prediction'!LC131</f>
        <v>-1</v>
      </c>
      <c r="LC107">
        <f>'Linear Prediction'!LD131</f>
        <v>-1</v>
      </c>
      <c r="LD107">
        <f>'Linear Prediction'!LE131</f>
        <v>-1</v>
      </c>
      <c r="LE107">
        <f>'Linear Prediction'!LF131</f>
        <v>-1</v>
      </c>
      <c r="LF107">
        <f>'Linear Prediction'!LG131</f>
        <v>-1</v>
      </c>
      <c r="LG107">
        <f>'Linear Prediction'!LH131</f>
        <v>-1</v>
      </c>
      <c r="LH107">
        <f>'Linear Prediction'!LI131</f>
        <v>-1</v>
      </c>
      <c r="LI107">
        <f>'Linear Prediction'!LJ131</f>
        <v>-1</v>
      </c>
      <c r="LJ107">
        <f>'Linear Prediction'!LK131</f>
        <v>-1</v>
      </c>
      <c r="LK107">
        <f>'Linear Prediction'!LL131</f>
        <v>-1</v>
      </c>
      <c r="LL107">
        <f>'Linear Prediction'!LM131</f>
        <v>-1</v>
      </c>
      <c r="LM107">
        <f>'Linear Prediction'!LN131</f>
        <v>-1</v>
      </c>
      <c r="LN107">
        <f>'Linear Prediction'!LO131</f>
        <v>-1</v>
      </c>
      <c r="LO107">
        <f>'Linear Prediction'!LP131</f>
        <v>-1</v>
      </c>
      <c r="LP107">
        <f>'Linear Prediction'!LQ131</f>
        <v>-1</v>
      </c>
      <c r="LQ107">
        <f>'Linear Prediction'!LR131</f>
        <v>-1</v>
      </c>
      <c r="LR107">
        <f>'Linear Prediction'!LS131</f>
        <v>-1</v>
      </c>
      <c r="LS107">
        <f>'Linear Prediction'!LT131</f>
        <v>-1</v>
      </c>
      <c r="LT107">
        <f>'Linear Prediction'!LU131</f>
        <v>-1</v>
      </c>
      <c r="LU107">
        <f>'Linear Prediction'!LV131</f>
        <v>-1</v>
      </c>
      <c r="LV107">
        <f>'Linear Prediction'!LW131</f>
        <v>-1</v>
      </c>
      <c r="LW107">
        <f>'Linear Prediction'!LX131</f>
        <v>-1</v>
      </c>
      <c r="LX107">
        <f>'Linear Prediction'!LY131</f>
        <v>-1</v>
      </c>
      <c r="LY107">
        <f>'Linear Prediction'!LZ131</f>
        <v>-1</v>
      </c>
      <c r="LZ107">
        <f>'Linear Prediction'!MA131</f>
        <v>-1</v>
      </c>
      <c r="MA107">
        <f>'Linear Prediction'!MB131</f>
        <v>-1</v>
      </c>
      <c r="MB107">
        <f>'Linear Prediction'!MC131</f>
        <v>-1</v>
      </c>
      <c r="MC107">
        <f>'Linear Prediction'!MD131</f>
        <v>-1</v>
      </c>
      <c r="MD107">
        <f>'Linear Prediction'!ME131</f>
        <v>-1</v>
      </c>
      <c r="ME107">
        <f>'Linear Prediction'!MF131</f>
        <v>-1</v>
      </c>
      <c r="MF107">
        <f>'Linear Prediction'!MG131</f>
        <v>-1</v>
      </c>
      <c r="MG107">
        <f>'Linear Prediction'!MH131</f>
        <v>-1</v>
      </c>
      <c r="MH107">
        <f>'Linear Prediction'!MI131</f>
        <v>-1</v>
      </c>
      <c r="MI107">
        <f>'Linear Prediction'!MJ131</f>
        <v>-1</v>
      </c>
      <c r="MJ107">
        <f>'Linear Prediction'!MK131</f>
        <v>-1</v>
      </c>
      <c r="MK107">
        <f>'Linear Prediction'!ML131</f>
        <v>-1</v>
      </c>
      <c r="ML107">
        <f>'Linear Prediction'!MM131</f>
        <v>-1</v>
      </c>
      <c r="MM107">
        <f>'Linear Prediction'!MN131</f>
        <v>-1</v>
      </c>
      <c r="MN107">
        <f>'Linear Prediction'!MO131</f>
        <v>-1</v>
      </c>
      <c r="MO107">
        <f>'Linear Prediction'!MP131</f>
        <v>-1</v>
      </c>
      <c r="MP107">
        <f>'Linear Prediction'!MQ131</f>
        <v>-1</v>
      </c>
      <c r="MQ107">
        <f>'Linear Prediction'!MR131</f>
        <v>-1</v>
      </c>
      <c r="MR107">
        <f>'Linear Prediction'!MS131</f>
        <v>-1</v>
      </c>
      <c r="MS107">
        <f>'Linear Prediction'!MT131</f>
        <v>-1</v>
      </c>
      <c r="MT107">
        <f>'Linear Prediction'!MU131</f>
        <v>-1</v>
      </c>
      <c r="MU107">
        <f>'Linear Prediction'!MV131</f>
        <v>-1</v>
      </c>
      <c r="MV107">
        <f>'Linear Prediction'!MW131</f>
        <v>-1</v>
      </c>
      <c r="MW107">
        <f>'Linear Prediction'!MX131</f>
        <v>-1</v>
      </c>
      <c r="MX107">
        <f>'Linear Prediction'!MY131</f>
        <v>-1</v>
      </c>
      <c r="MY107">
        <f>'Linear Prediction'!MZ131</f>
        <v>-1</v>
      </c>
      <c r="MZ107">
        <f>'Linear Prediction'!NA131</f>
        <v>-1</v>
      </c>
      <c r="NA107">
        <f>'Linear Prediction'!NB131</f>
        <v>-1</v>
      </c>
      <c r="NB107">
        <f>'Linear Prediction'!NC131</f>
        <v>-1</v>
      </c>
      <c r="NC107">
        <f>'Linear Prediction'!ND131</f>
        <v>-1</v>
      </c>
      <c r="ND107">
        <f>'Linear Prediction'!NE131</f>
        <v>-1</v>
      </c>
      <c r="NE107">
        <f>'Linear Prediction'!NF131</f>
        <v>-1</v>
      </c>
      <c r="NF107">
        <f>'Linear Prediction'!NG131</f>
        <v>-1</v>
      </c>
      <c r="NG107">
        <f>'Linear Prediction'!NH131</f>
        <v>-1</v>
      </c>
      <c r="NH107">
        <f>'Linear Prediction'!NI131</f>
        <v>-1</v>
      </c>
      <c r="NI107">
        <f>'Linear Prediction'!NJ131</f>
        <v>-1</v>
      </c>
      <c r="NJ107">
        <f>'Linear Prediction'!NK131</f>
        <v>-1</v>
      </c>
      <c r="NK107">
        <f>'Linear Prediction'!NL131</f>
        <v>-1</v>
      </c>
      <c r="NL107">
        <f>'Linear Prediction'!NM131</f>
        <v>-1</v>
      </c>
      <c r="NM107">
        <f>'Linear Prediction'!NN131</f>
        <v>-1</v>
      </c>
      <c r="NN107">
        <f>'Linear Prediction'!NO131</f>
        <v>-1</v>
      </c>
      <c r="NO107">
        <f>'Linear Prediction'!NP131</f>
        <v>-1</v>
      </c>
      <c r="NP107">
        <f>'Linear Prediction'!NQ131</f>
        <v>-1</v>
      </c>
      <c r="NQ107">
        <f>'Linear Prediction'!NR131</f>
        <v>-1</v>
      </c>
      <c r="NR107">
        <f>'Linear Prediction'!NS131</f>
        <v>-1</v>
      </c>
      <c r="NS107">
        <f>'Linear Prediction'!NT131</f>
        <v>-1</v>
      </c>
      <c r="NT107">
        <f>'Linear Prediction'!NU131</f>
        <v>-1</v>
      </c>
      <c r="NU107">
        <f>'Linear Prediction'!NV131</f>
        <v>-1</v>
      </c>
      <c r="NV107">
        <f>'Linear Prediction'!NW131</f>
        <v>-1</v>
      </c>
      <c r="NW107">
        <f>'Linear Prediction'!NX131</f>
        <v>-1</v>
      </c>
      <c r="NX107">
        <f>'Linear Prediction'!NY131</f>
        <v>-1</v>
      </c>
      <c r="NY107">
        <f>'Linear Prediction'!NZ131</f>
        <v>-1</v>
      </c>
      <c r="NZ107">
        <f>'Linear Prediction'!OA131</f>
        <v>-1</v>
      </c>
      <c r="OA107">
        <f>'Linear Prediction'!OB131</f>
        <v>-1</v>
      </c>
      <c r="OB107">
        <f>'Linear Prediction'!OC131</f>
        <v>-1</v>
      </c>
      <c r="OC107">
        <f>'Linear Prediction'!OD131</f>
        <v>-1</v>
      </c>
      <c r="OD107">
        <f>'Linear Prediction'!OE131</f>
        <v>-1</v>
      </c>
      <c r="OE107">
        <f>'Linear Prediction'!OF131</f>
        <v>-1</v>
      </c>
      <c r="OF107">
        <f>'Linear Prediction'!OG131</f>
        <v>-1</v>
      </c>
      <c r="OG107">
        <f>'Linear Prediction'!OH131</f>
        <v>-1</v>
      </c>
      <c r="OH107">
        <f>'Linear Prediction'!OI131</f>
        <v>-1</v>
      </c>
      <c r="OI107">
        <f>'Linear Prediction'!OJ131</f>
        <v>-1</v>
      </c>
      <c r="OJ107">
        <f>'Linear Prediction'!OK131</f>
        <v>-1</v>
      </c>
      <c r="OK107">
        <f>'Linear Prediction'!OL131</f>
        <v>-1</v>
      </c>
    </row>
    <row r="108" spans="1:401" ht="0.95" customHeight="1">
      <c r="A108">
        <f>'Linear Prediction'!B132</f>
        <v>1</v>
      </c>
      <c r="B108">
        <f>'Linear Prediction'!C132</f>
        <v>1</v>
      </c>
      <c r="C108">
        <f>'Linear Prediction'!D132</f>
        <v>1</v>
      </c>
      <c r="D108">
        <f>'Linear Prediction'!E132</f>
        <v>1</v>
      </c>
      <c r="E108">
        <f>'Linear Prediction'!F132</f>
        <v>1</v>
      </c>
      <c r="F108">
        <f>'Linear Prediction'!G132</f>
        <v>1</v>
      </c>
      <c r="G108">
        <f>'Linear Prediction'!H132</f>
        <v>1</v>
      </c>
      <c r="H108">
        <f>'Linear Prediction'!I132</f>
        <v>1</v>
      </c>
      <c r="I108">
        <f>'Linear Prediction'!J132</f>
        <v>1</v>
      </c>
      <c r="J108">
        <f>'Linear Prediction'!K132</f>
        <v>1</v>
      </c>
      <c r="K108">
        <f>'Linear Prediction'!L132</f>
        <v>1</v>
      </c>
      <c r="L108">
        <f>'Linear Prediction'!M132</f>
        <v>1</v>
      </c>
      <c r="M108">
        <f>'Linear Prediction'!N132</f>
        <v>1</v>
      </c>
      <c r="N108">
        <f>'Linear Prediction'!O132</f>
        <v>1</v>
      </c>
      <c r="O108">
        <f>'Linear Prediction'!P132</f>
        <v>1</v>
      </c>
      <c r="P108">
        <f>'Linear Prediction'!Q132</f>
        <v>1</v>
      </c>
      <c r="Q108">
        <f>'Linear Prediction'!R132</f>
        <v>1</v>
      </c>
      <c r="R108">
        <f>'Linear Prediction'!S132</f>
        <v>1</v>
      </c>
      <c r="S108">
        <f>'Linear Prediction'!T132</f>
        <v>1</v>
      </c>
      <c r="T108">
        <f>'Linear Prediction'!U132</f>
        <v>1</v>
      </c>
      <c r="U108">
        <f>'Linear Prediction'!V132</f>
        <v>1</v>
      </c>
      <c r="V108">
        <f>'Linear Prediction'!W132</f>
        <v>1</v>
      </c>
      <c r="W108">
        <f>'Linear Prediction'!X132</f>
        <v>1</v>
      </c>
      <c r="X108">
        <f>'Linear Prediction'!Y132</f>
        <v>1</v>
      </c>
      <c r="Y108">
        <f>'Linear Prediction'!Z132</f>
        <v>1</v>
      </c>
      <c r="Z108">
        <f>'Linear Prediction'!AA132</f>
        <v>1</v>
      </c>
      <c r="AA108">
        <f>'Linear Prediction'!AB132</f>
        <v>1</v>
      </c>
      <c r="AB108">
        <f>'Linear Prediction'!AC132</f>
        <v>1</v>
      </c>
      <c r="AC108">
        <f>'Linear Prediction'!AD132</f>
        <v>1</v>
      </c>
      <c r="AD108">
        <f>'Linear Prediction'!AE132</f>
        <v>1</v>
      </c>
      <c r="AE108">
        <f>'Linear Prediction'!AF132</f>
        <v>1</v>
      </c>
      <c r="AF108">
        <f>'Linear Prediction'!AG132</f>
        <v>1</v>
      </c>
      <c r="AG108">
        <f>'Linear Prediction'!AH132</f>
        <v>1</v>
      </c>
      <c r="AH108">
        <f>'Linear Prediction'!AI132</f>
        <v>1</v>
      </c>
      <c r="AI108">
        <f>'Linear Prediction'!AJ132</f>
        <v>1</v>
      </c>
      <c r="AJ108">
        <f>'Linear Prediction'!AK132</f>
        <v>1</v>
      </c>
      <c r="AK108">
        <f>'Linear Prediction'!AL132</f>
        <v>1</v>
      </c>
      <c r="AL108">
        <f>'Linear Prediction'!AM132</f>
        <v>1</v>
      </c>
      <c r="AM108">
        <f>'Linear Prediction'!AN132</f>
        <v>1</v>
      </c>
      <c r="AN108">
        <f>'Linear Prediction'!AO132</f>
        <v>1</v>
      </c>
      <c r="AO108">
        <f>'Linear Prediction'!AP132</f>
        <v>1</v>
      </c>
      <c r="AP108">
        <f>'Linear Prediction'!AQ132</f>
        <v>1</v>
      </c>
      <c r="AQ108">
        <f>'Linear Prediction'!AR132</f>
        <v>1</v>
      </c>
      <c r="AR108">
        <f>'Linear Prediction'!AS132</f>
        <v>1</v>
      </c>
      <c r="AS108">
        <f>'Linear Prediction'!AT132</f>
        <v>1</v>
      </c>
      <c r="AT108">
        <f>'Linear Prediction'!AU132</f>
        <v>1</v>
      </c>
      <c r="AU108">
        <f>'Linear Prediction'!AV132</f>
        <v>1</v>
      </c>
      <c r="AV108">
        <f>'Linear Prediction'!AW132</f>
        <v>1</v>
      </c>
      <c r="AW108">
        <f>'Linear Prediction'!AX132</f>
        <v>1</v>
      </c>
      <c r="AX108">
        <f>'Linear Prediction'!AY132</f>
        <v>1</v>
      </c>
      <c r="AY108">
        <f>'Linear Prediction'!AZ132</f>
        <v>1</v>
      </c>
      <c r="AZ108">
        <f>'Linear Prediction'!BA132</f>
        <v>1</v>
      </c>
      <c r="BA108">
        <f>'Linear Prediction'!BB132</f>
        <v>1</v>
      </c>
      <c r="BB108">
        <f>'Linear Prediction'!BC132</f>
        <v>1</v>
      </c>
      <c r="BC108">
        <f>'Linear Prediction'!BD132</f>
        <v>1</v>
      </c>
      <c r="BD108">
        <f>'Linear Prediction'!BE132</f>
        <v>1</v>
      </c>
      <c r="BE108">
        <f>'Linear Prediction'!BF132</f>
        <v>1</v>
      </c>
      <c r="BF108">
        <f>'Linear Prediction'!BG132</f>
        <v>1</v>
      </c>
      <c r="BG108">
        <f>'Linear Prediction'!BH132</f>
        <v>1</v>
      </c>
      <c r="BH108">
        <f>'Linear Prediction'!BI132</f>
        <v>1</v>
      </c>
      <c r="BI108">
        <f>'Linear Prediction'!BJ132</f>
        <v>1</v>
      </c>
      <c r="BJ108">
        <f>'Linear Prediction'!BK132</f>
        <v>1</v>
      </c>
      <c r="BK108">
        <f>'Linear Prediction'!BL132</f>
        <v>1</v>
      </c>
      <c r="BL108">
        <f>'Linear Prediction'!BM132</f>
        <v>1</v>
      </c>
      <c r="BM108">
        <f>'Linear Prediction'!BN132</f>
        <v>1</v>
      </c>
      <c r="BN108">
        <f>'Linear Prediction'!BO132</f>
        <v>1</v>
      </c>
      <c r="BO108">
        <f>'Linear Prediction'!BP132</f>
        <v>1</v>
      </c>
      <c r="BP108">
        <f>'Linear Prediction'!BQ132</f>
        <v>1</v>
      </c>
      <c r="BQ108">
        <f>'Linear Prediction'!BR132</f>
        <v>1</v>
      </c>
      <c r="BR108">
        <f>'Linear Prediction'!BS132</f>
        <v>1</v>
      </c>
      <c r="BS108">
        <f>'Linear Prediction'!BT132</f>
        <v>1</v>
      </c>
      <c r="BT108">
        <f>'Linear Prediction'!BU132</f>
        <v>1</v>
      </c>
      <c r="BU108">
        <f>'Linear Prediction'!BV132</f>
        <v>1</v>
      </c>
      <c r="BV108">
        <f>'Linear Prediction'!BW132</f>
        <v>1</v>
      </c>
      <c r="BW108">
        <f>'Linear Prediction'!BX132</f>
        <v>1</v>
      </c>
      <c r="BX108">
        <f>'Linear Prediction'!BY132</f>
        <v>1</v>
      </c>
      <c r="BY108">
        <f>'Linear Prediction'!BZ132</f>
        <v>1</v>
      </c>
      <c r="BZ108">
        <f>'Linear Prediction'!CA132</f>
        <v>1</v>
      </c>
      <c r="CA108">
        <f>'Linear Prediction'!CB132</f>
        <v>1</v>
      </c>
      <c r="CB108">
        <f>'Linear Prediction'!CC132</f>
        <v>1</v>
      </c>
      <c r="CC108">
        <f>'Linear Prediction'!CD132</f>
        <v>1</v>
      </c>
      <c r="CD108">
        <f>'Linear Prediction'!CE132</f>
        <v>1</v>
      </c>
      <c r="CE108">
        <f>'Linear Prediction'!CF132</f>
        <v>1</v>
      </c>
      <c r="CF108">
        <f>'Linear Prediction'!CG132</f>
        <v>1</v>
      </c>
      <c r="CG108">
        <f>'Linear Prediction'!CH132</f>
        <v>1</v>
      </c>
      <c r="CH108">
        <f>'Linear Prediction'!CI132</f>
        <v>-1</v>
      </c>
      <c r="CI108">
        <f>'Linear Prediction'!CJ132</f>
        <v>-1</v>
      </c>
      <c r="CJ108">
        <f>'Linear Prediction'!CK132</f>
        <v>-1</v>
      </c>
      <c r="CK108">
        <f>'Linear Prediction'!CL132</f>
        <v>-1</v>
      </c>
      <c r="CL108">
        <f>'Linear Prediction'!CM132</f>
        <v>-1</v>
      </c>
      <c r="CM108">
        <f>'Linear Prediction'!CN132</f>
        <v>-1</v>
      </c>
      <c r="CN108">
        <f>'Linear Prediction'!CO132</f>
        <v>-1</v>
      </c>
      <c r="CO108">
        <f>'Linear Prediction'!CP132</f>
        <v>-1</v>
      </c>
      <c r="CP108">
        <f>'Linear Prediction'!CQ132</f>
        <v>-1</v>
      </c>
      <c r="CQ108">
        <f>'Linear Prediction'!CR132</f>
        <v>-1</v>
      </c>
      <c r="CR108">
        <f>'Linear Prediction'!CS132</f>
        <v>-1</v>
      </c>
      <c r="CS108">
        <f>'Linear Prediction'!CT132</f>
        <v>-1</v>
      </c>
      <c r="CT108">
        <f>'Linear Prediction'!CU132</f>
        <v>-1</v>
      </c>
      <c r="CU108">
        <f>'Linear Prediction'!CV132</f>
        <v>-1</v>
      </c>
      <c r="CV108">
        <f>'Linear Prediction'!CW132</f>
        <v>-1</v>
      </c>
      <c r="CW108">
        <f>'Linear Prediction'!CX132</f>
        <v>-1</v>
      </c>
      <c r="CX108">
        <f>'Linear Prediction'!CY132</f>
        <v>-1</v>
      </c>
      <c r="CY108">
        <f>'Linear Prediction'!CZ132</f>
        <v>-1</v>
      </c>
      <c r="CZ108">
        <f>'Linear Prediction'!DA132</f>
        <v>-1</v>
      </c>
      <c r="DA108">
        <f>'Linear Prediction'!DB132</f>
        <v>-1</v>
      </c>
      <c r="DB108">
        <f>'Linear Prediction'!DC132</f>
        <v>-1</v>
      </c>
      <c r="DC108">
        <f>'Linear Prediction'!DD132</f>
        <v>-1</v>
      </c>
      <c r="DD108">
        <f>'Linear Prediction'!DE132</f>
        <v>-1</v>
      </c>
      <c r="DE108">
        <f>'Linear Prediction'!DF132</f>
        <v>-1</v>
      </c>
      <c r="DF108">
        <f>'Linear Prediction'!DG132</f>
        <v>-1</v>
      </c>
      <c r="DG108">
        <f>'Linear Prediction'!DH132</f>
        <v>-1</v>
      </c>
      <c r="DH108">
        <f>'Linear Prediction'!DI132</f>
        <v>-1</v>
      </c>
      <c r="DI108">
        <f>'Linear Prediction'!DJ132</f>
        <v>-1</v>
      </c>
      <c r="DJ108">
        <f>'Linear Prediction'!DK132</f>
        <v>-1</v>
      </c>
      <c r="DK108">
        <f>'Linear Prediction'!DL132</f>
        <v>-1</v>
      </c>
      <c r="DL108">
        <f>'Linear Prediction'!DM132</f>
        <v>-1</v>
      </c>
      <c r="DM108">
        <f>'Linear Prediction'!DN132</f>
        <v>-1</v>
      </c>
      <c r="DN108">
        <f>'Linear Prediction'!DO132</f>
        <v>-1</v>
      </c>
      <c r="DO108">
        <f>'Linear Prediction'!DP132</f>
        <v>-1</v>
      </c>
      <c r="DP108">
        <f>'Linear Prediction'!DQ132</f>
        <v>-1</v>
      </c>
      <c r="DQ108">
        <f>'Linear Prediction'!DR132</f>
        <v>-1</v>
      </c>
      <c r="DR108">
        <f>'Linear Prediction'!DS132</f>
        <v>-1</v>
      </c>
      <c r="DS108">
        <f>'Linear Prediction'!DT132</f>
        <v>-1</v>
      </c>
      <c r="DT108">
        <f>'Linear Prediction'!DU132</f>
        <v>-1</v>
      </c>
      <c r="DU108">
        <f>'Linear Prediction'!DV132</f>
        <v>-1</v>
      </c>
      <c r="DV108">
        <f>'Linear Prediction'!DW132</f>
        <v>-1</v>
      </c>
      <c r="DW108">
        <f>'Linear Prediction'!DX132</f>
        <v>-1</v>
      </c>
      <c r="DX108">
        <f>'Linear Prediction'!DY132</f>
        <v>-1</v>
      </c>
      <c r="DY108">
        <f>'Linear Prediction'!DZ132</f>
        <v>-1</v>
      </c>
      <c r="DZ108">
        <f>'Linear Prediction'!EA132</f>
        <v>-1</v>
      </c>
      <c r="EA108">
        <f>'Linear Prediction'!EB132</f>
        <v>-1</v>
      </c>
      <c r="EB108">
        <f>'Linear Prediction'!EC132</f>
        <v>-1</v>
      </c>
      <c r="EC108">
        <f>'Linear Prediction'!ED132</f>
        <v>-1</v>
      </c>
      <c r="ED108">
        <f>'Linear Prediction'!EE132</f>
        <v>-1</v>
      </c>
      <c r="EE108">
        <f>'Linear Prediction'!EF132</f>
        <v>-1</v>
      </c>
      <c r="EF108">
        <f>'Linear Prediction'!EG132</f>
        <v>-1</v>
      </c>
      <c r="EG108">
        <f>'Linear Prediction'!EH132</f>
        <v>-1</v>
      </c>
      <c r="EH108">
        <f>'Linear Prediction'!EI132</f>
        <v>-1</v>
      </c>
      <c r="EI108">
        <f>'Linear Prediction'!EJ132</f>
        <v>-1</v>
      </c>
      <c r="EJ108">
        <f>'Linear Prediction'!EK132</f>
        <v>-1</v>
      </c>
      <c r="EK108">
        <f>'Linear Prediction'!EL132</f>
        <v>-1</v>
      </c>
      <c r="EL108">
        <f>'Linear Prediction'!EM132</f>
        <v>-1</v>
      </c>
      <c r="EM108">
        <f>'Linear Prediction'!EN132</f>
        <v>-1</v>
      </c>
      <c r="EN108">
        <f>'Linear Prediction'!EO132</f>
        <v>-1</v>
      </c>
      <c r="EO108">
        <f>'Linear Prediction'!EP132</f>
        <v>-1</v>
      </c>
      <c r="EP108">
        <f>'Linear Prediction'!EQ132</f>
        <v>-1</v>
      </c>
      <c r="EQ108">
        <f>'Linear Prediction'!ER132</f>
        <v>-1</v>
      </c>
      <c r="ER108">
        <f>'Linear Prediction'!ES132</f>
        <v>-1</v>
      </c>
      <c r="ES108">
        <f>'Linear Prediction'!ET132</f>
        <v>-1</v>
      </c>
      <c r="ET108">
        <f>'Linear Prediction'!EU132</f>
        <v>-1</v>
      </c>
      <c r="EU108">
        <f>'Linear Prediction'!EV132</f>
        <v>-1</v>
      </c>
      <c r="EV108">
        <f>'Linear Prediction'!EW132</f>
        <v>-1</v>
      </c>
      <c r="EW108">
        <f>'Linear Prediction'!EX132</f>
        <v>-1</v>
      </c>
      <c r="EX108">
        <f>'Linear Prediction'!EY132</f>
        <v>-1</v>
      </c>
      <c r="EY108">
        <f>'Linear Prediction'!EZ132</f>
        <v>-1</v>
      </c>
      <c r="EZ108">
        <f>'Linear Prediction'!FA132</f>
        <v>-1</v>
      </c>
      <c r="FA108">
        <f>'Linear Prediction'!FB132</f>
        <v>-1</v>
      </c>
      <c r="FB108">
        <f>'Linear Prediction'!FC132</f>
        <v>-1</v>
      </c>
      <c r="FC108">
        <f>'Linear Prediction'!FD132</f>
        <v>-1</v>
      </c>
      <c r="FD108">
        <f>'Linear Prediction'!FE132</f>
        <v>-1</v>
      </c>
      <c r="FE108">
        <f>'Linear Prediction'!FF132</f>
        <v>-1</v>
      </c>
      <c r="FF108">
        <f>'Linear Prediction'!FG132</f>
        <v>-1</v>
      </c>
      <c r="FG108">
        <f>'Linear Prediction'!FH132</f>
        <v>-1</v>
      </c>
      <c r="FH108">
        <f>'Linear Prediction'!FI132</f>
        <v>-1</v>
      </c>
      <c r="FI108">
        <f>'Linear Prediction'!FJ132</f>
        <v>-1</v>
      </c>
      <c r="FJ108">
        <f>'Linear Prediction'!FK132</f>
        <v>-1</v>
      </c>
      <c r="FK108">
        <f>'Linear Prediction'!FL132</f>
        <v>-1</v>
      </c>
      <c r="FL108">
        <f>'Linear Prediction'!FM132</f>
        <v>-1</v>
      </c>
      <c r="FM108">
        <f>'Linear Prediction'!FN132</f>
        <v>-1</v>
      </c>
      <c r="FN108">
        <f>'Linear Prediction'!FO132</f>
        <v>-1</v>
      </c>
      <c r="FO108">
        <f>'Linear Prediction'!FP132</f>
        <v>-1</v>
      </c>
      <c r="FP108">
        <f>'Linear Prediction'!FQ132</f>
        <v>-1</v>
      </c>
      <c r="FQ108">
        <f>'Linear Prediction'!FR132</f>
        <v>-1</v>
      </c>
      <c r="FR108">
        <f>'Linear Prediction'!FS132</f>
        <v>-1</v>
      </c>
      <c r="FS108">
        <f>'Linear Prediction'!FT132</f>
        <v>-1</v>
      </c>
      <c r="FT108">
        <f>'Linear Prediction'!FU132</f>
        <v>-1</v>
      </c>
      <c r="FU108">
        <f>'Linear Prediction'!FV132</f>
        <v>-1</v>
      </c>
      <c r="FV108">
        <f>'Linear Prediction'!FW132</f>
        <v>-1</v>
      </c>
      <c r="FW108">
        <f>'Linear Prediction'!FX132</f>
        <v>-1</v>
      </c>
      <c r="FX108">
        <f>'Linear Prediction'!FY132</f>
        <v>-1</v>
      </c>
      <c r="FY108">
        <f>'Linear Prediction'!FZ132</f>
        <v>-1</v>
      </c>
      <c r="FZ108">
        <f>'Linear Prediction'!GA132</f>
        <v>-1</v>
      </c>
      <c r="GA108">
        <f>'Linear Prediction'!GB132</f>
        <v>-1</v>
      </c>
      <c r="GB108">
        <f>'Linear Prediction'!GC132</f>
        <v>-1</v>
      </c>
      <c r="GC108">
        <f>'Linear Prediction'!GD132</f>
        <v>-1</v>
      </c>
      <c r="GD108">
        <f>'Linear Prediction'!GE132</f>
        <v>-1</v>
      </c>
      <c r="GE108">
        <f>'Linear Prediction'!GF132</f>
        <v>-1</v>
      </c>
      <c r="GF108">
        <f>'Linear Prediction'!GG132</f>
        <v>-1</v>
      </c>
      <c r="GG108">
        <f>'Linear Prediction'!GH132</f>
        <v>-1</v>
      </c>
      <c r="GH108">
        <f>'Linear Prediction'!GI132</f>
        <v>-1</v>
      </c>
      <c r="GI108">
        <f>'Linear Prediction'!GJ132</f>
        <v>-1</v>
      </c>
      <c r="GJ108">
        <f>'Linear Prediction'!GK132</f>
        <v>-1</v>
      </c>
      <c r="GK108">
        <f>'Linear Prediction'!GL132</f>
        <v>-1</v>
      </c>
      <c r="GL108">
        <f>'Linear Prediction'!GM132</f>
        <v>-1</v>
      </c>
      <c r="GM108">
        <f>'Linear Prediction'!GN132</f>
        <v>-1</v>
      </c>
      <c r="GN108">
        <f>'Linear Prediction'!GO132</f>
        <v>-1</v>
      </c>
      <c r="GO108">
        <f>'Linear Prediction'!GP132</f>
        <v>-1</v>
      </c>
      <c r="GP108">
        <f>'Linear Prediction'!GQ132</f>
        <v>-1</v>
      </c>
      <c r="GQ108">
        <f>'Linear Prediction'!GR132</f>
        <v>-1</v>
      </c>
      <c r="GR108">
        <f>'Linear Prediction'!GS132</f>
        <v>-1</v>
      </c>
      <c r="GS108">
        <f>'Linear Prediction'!GT132</f>
        <v>-1</v>
      </c>
      <c r="GT108">
        <f>'Linear Prediction'!GU132</f>
        <v>-1</v>
      </c>
      <c r="GU108">
        <f>'Linear Prediction'!GV132</f>
        <v>-1</v>
      </c>
      <c r="GV108">
        <f>'Linear Prediction'!GW132</f>
        <v>-1</v>
      </c>
      <c r="GW108">
        <f>'Linear Prediction'!GX132</f>
        <v>-1</v>
      </c>
      <c r="GX108">
        <f>'Linear Prediction'!GY132</f>
        <v>-1</v>
      </c>
      <c r="GY108">
        <f>'Linear Prediction'!GZ132</f>
        <v>-1</v>
      </c>
      <c r="GZ108">
        <f>'Linear Prediction'!HA132</f>
        <v>-1</v>
      </c>
      <c r="HA108">
        <f>'Linear Prediction'!HB132</f>
        <v>-1</v>
      </c>
      <c r="HB108">
        <f>'Linear Prediction'!HC132</f>
        <v>-1</v>
      </c>
      <c r="HC108">
        <f>'Linear Prediction'!HD132</f>
        <v>-1</v>
      </c>
      <c r="HD108">
        <f>'Linear Prediction'!HE132</f>
        <v>-1</v>
      </c>
      <c r="HE108">
        <f>'Linear Prediction'!HF132</f>
        <v>-1</v>
      </c>
      <c r="HF108">
        <f>'Linear Prediction'!HG132</f>
        <v>-1</v>
      </c>
      <c r="HG108">
        <f>'Linear Prediction'!HH132</f>
        <v>-1</v>
      </c>
      <c r="HH108">
        <f>'Linear Prediction'!HI132</f>
        <v>-1</v>
      </c>
      <c r="HI108">
        <f>'Linear Prediction'!HJ132</f>
        <v>-1</v>
      </c>
      <c r="HJ108">
        <f>'Linear Prediction'!HK132</f>
        <v>-1</v>
      </c>
      <c r="HK108">
        <f>'Linear Prediction'!HL132</f>
        <v>-1</v>
      </c>
      <c r="HL108">
        <f>'Linear Prediction'!HM132</f>
        <v>-1</v>
      </c>
      <c r="HM108">
        <f>'Linear Prediction'!HN132</f>
        <v>-1</v>
      </c>
      <c r="HN108">
        <f>'Linear Prediction'!HO132</f>
        <v>-1</v>
      </c>
      <c r="HO108">
        <f>'Linear Prediction'!HP132</f>
        <v>-1</v>
      </c>
      <c r="HP108">
        <f>'Linear Prediction'!HQ132</f>
        <v>-1</v>
      </c>
      <c r="HQ108">
        <f>'Linear Prediction'!HR132</f>
        <v>-1</v>
      </c>
      <c r="HR108">
        <f>'Linear Prediction'!HS132</f>
        <v>-1</v>
      </c>
      <c r="HS108">
        <f>'Linear Prediction'!HT132</f>
        <v>-1</v>
      </c>
      <c r="HT108">
        <f>'Linear Prediction'!HU132</f>
        <v>-1</v>
      </c>
      <c r="HU108">
        <f>'Linear Prediction'!HV132</f>
        <v>-1</v>
      </c>
      <c r="HV108">
        <f>'Linear Prediction'!HW132</f>
        <v>-1</v>
      </c>
      <c r="HW108">
        <f>'Linear Prediction'!HX132</f>
        <v>-1</v>
      </c>
      <c r="HX108">
        <f>'Linear Prediction'!HY132</f>
        <v>-1</v>
      </c>
      <c r="HY108">
        <f>'Linear Prediction'!HZ132</f>
        <v>-1</v>
      </c>
      <c r="HZ108">
        <f>'Linear Prediction'!IA132</f>
        <v>-1</v>
      </c>
      <c r="IA108">
        <f>'Linear Prediction'!IB132</f>
        <v>-1</v>
      </c>
      <c r="IB108">
        <f>'Linear Prediction'!IC132</f>
        <v>-1</v>
      </c>
      <c r="IC108">
        <f>'Linear Prediction'!ID132</f>
        <v>-1</v>
      </c>
      <c r="ID108">
        <f>'Linear Prediction'!IE132</f>
        <v>-1</v>
      </c>
      <c r="IE108">
        <f>'Linear Prediction'!IF132</f>
        <v>-1</v>
      </c>
      <c r="IF108">
        <f>'Linear Prediction'!IG132</f>
        <v>-1</v>
      </c>
      <c r="IG108">
        <f>'Linear Prediction'!IH132</f>
        <v>-1</v>
      </c>
      <c r="IH108">
        <f>'Linear Prediction'!II132</f>
        <v>-1</v>
      </c>
      <c r="II108">
        <f>'Linear Prediction'!IJ132</f>
        <v>-1</v>
      </c>
      <c r="IJ108">
        <f>'Linear Prediction'!IK132</f>
        <v>-1</v>
      </c>
      <c r="IK108">
        <f>'Linear Prediction'!IL132</f>
        <v>-1</v>
      </c>
      <c r="IL108">
        <f>'Linear Prediction'!IM132</f>
        <v>-1</v>
      </c>
      <c r="IM108">
        <f>'Linear Prediction'!IN132</f>
        <v>-1</v>
      </c>
      <c r="IN108">
        <f>'Linear Prediction'!IO132</f>
        <v>-1</v>
      </c>
      <c r="IO108">
        <f>'Linear Prediction'!IP132</f>
        <v>-1</v>
      </c>
      <c r="IP108">
        <f>'Linear Prediction'!IQ132</f>
        <v>-1</v>
      </c>
      <c r="IQ108">
        <f>'Linear Prediction'!IR132</f>
        <v>-1</v>
      </c>
      <c r="IR108">
        <f>'Linear Prediction'!IS132</f>
        <v>-1</v>
      </c>
      <c r="IS108">
        <f>'Linear Prediction'!IT132</f>
        <v>-1</v>
      </c>
      <c r="IT108">
        <f>'Linear Prediction'!IU132</f>
        <v>-1</v>
      </c>
      <c r="IU108">
        <f>'Linear Prediction'!IV132</f>
        <v>-1</v>
      </c>
      <c r="IV108">
        <f>'Linear Prediction'!IW132</f>
        <v>-1</v>
      </c>
      <c r="IW108">
        <f>'Linear Prediction'!IX132</f>
        <v>-1</v>
      </c>
      <c r="IX108">
        <f>'Linear Prediction'!IY132</f>
        <v>-1</v>
      </c>
      <c r="IY108">
        <f>'Linear Prediction'!IZ132</f>
        <v>-1</v>
      </c>
      <c r="IZ108">
        <f>'Linear Prediction'!JA132</f>
        <v>-1</v>
      </c>
      <c r="JA108">
        <f>'Linear Prediction'!JB132</f>
        <v>-1</v>
      </c>
      <c r="JB108">
        <f>'Linear Prediction'!JC132</f>
        <v>-1</v>
      </c>
      <c r="JC108">
        <f>'Linear Prediction'!JD132</f>
        <v>-1</v>
      </c>
      <c r="JD108">
        <f>'Linear Prediction'!JE132</f>
        <v>-1</v>
      </c>
      <c r="JE108">
        <f>'Linear Prediction'!JF132</f>
        <v>-1</v>
      </c>
      <c r="JF108">
        <f>'Linear Prediction'!JG132</f>
        <v>-1</v>
      </c>
      <c r="JG108">
        <f>'Linear Prediction'!JH132</f>
        <v>-1</v>
      </c>
      <c r="JH108">
        <f>'Linear Prediction'!JI132</f>
        <v>-1</v>
      </c>
      <c r="JI108">
        <f>'Linear Prediction'!JJ132</f>
        <v>-1</v>
      </c>
      <c r="JJ108">
        <f>'Linear Prediction'!JK132</f>
        <v>-1</v>
      </c>
      <c r="JK108">
        <f>'Linear Prediction'!JL132</f>
        <v>-1</v>
      </c>
      <c r="JL108">
        <f>'Linear Prediction'!JM132</f>
        <v>-1</v>
      </c>
      <c r="JM108">
        <f>'Linear Prediction'!JN132</f>
        <v>-1</v>
      </c>
      <c r="JN108">
        <f>'Linear Prediction'!JO132</f>
        <v>-1</v>
      </c>
      <c r="JO108">
        <f>'Linear Prediction'!JP132</f>
        <v>-1</v>
      </c>
      <c r="JP108">
        <f>'Linear Prediction'!JQ132</f>
        <v>-1</v>
      </c>
      <c r="JQ108">
        <f>'Linear Prediction'!JR132</f>
        <v>-1</v>
      </c>
      <c r="JR108">
        <f>'Linear Prediction'!JS132</f>
        <v>-1</v>
      </c>
      <c r="JS108">
        <f>'Linear Prediction'!JT132</f>
        <v>-1</v>
      </c>
      <c r="JT108">
        <f>'Linear Prediction'!JU132</f>
        <v>-1</v>
      </c>
      <c r="JU108">
        <f>'Linear Prediction'!JV132</f>
        <v>-1</v>
      </c>
      <c r="JV108">
        <f>'Linear Prediction'!JW132</f>
        <v>-1</v>
      </c>
      <c r="JW108">
        <f>'Linear Prediction'!JX132</f>
        <v>-1</v>
      </c>
      <c r="JX108">
        <f>'Linear Prediction'!JY132</f>
        <v>-1</v>
      </c>
      <c r="JY108">
        <f>'Linear Prediction'!JZ132</f>
        <v>-1</v>
      </c>
      <c r="JZ108">
        <f>'Linear Prediction'!KA132</f>
        <v>-1</v>
      </c>
      <c r="KA108">
        <f>'Linear Prediction'!KB132</f>
        <v>-1</v>
      </c>
      <c r="KB108">
        <f>'Linear Prediction'!KC132</f>
        <v>-1</v>
      </c>
      <c r="KC108">
        <f>'Linear Prediction'!KD132</f>
        <v>-1</v>
      </c>
      <c r="KD108">
        <f>'Linear Prediction'!KE132</f>
        <v>-1</v>
      </c>
      <c r="KE108">
        <f>'Linear Prediction'!KF132</f>
        <v>-1</v>
      </c>
      <c r="KF108">
        <f>'Linear Prediction'!KG132</f>
        <v>-1</v>
      </c>
      <c r="KG108">
        <f>'Linear Prediction'!KH132</f>
        <v>-1</v>
      </c>
      <c r="KH108">
        <f>'Linear Prediction'!KI132</f>
        <v>-1</v>
      </c>
      <c r="KI108">
        <f>'Linear Prediction'!KJ132</f>
        <v>-1</v>
      </c>
      <c r="KJ108">
        <f>'Linear Prediction'!KK132</f>
        <v>-1</v>
      </c>
      <c r="KK108">
        <f>'Linear Prediction'!KL132</f>
        <v>-1</v>
      </c>
      <c r="KL108">
        <f>'Linear Prediction'!KM132</f>
        <v>-1</v>
      </c>
      <c r="KM108">
        <f>'Linear Prediction'!KN132</f>
        <v>-1</v>
      </c>
      <c r="KN108">
        <f>'Linear Prediction'!KO132</f>
        <v>-1</v>
      </c>
      <c r="KO108">
        <f>'Linear Prediction'!KP132</f>
        <v>-1</v>
      </c>
      <c r="KP108">
        <f>'Linear Prediction'!KQ132</f>
        <v>-1</v>
      </c>
      <c r="KQ108">
        <f>'Linear Prediction'!KR132</f>
        <v>-1</v>
      </c>
      <c r="KR108">
        <f>'Linear Prediction'!KS132</f>
        <v>-1</v>
      </c>
      <c r="KS108">
        <f>'Linear Prediction'!KT132</f>
        <v>-1</v>
      </c>
      <c r="KT108">
        <f>'Linear Prediction'!KU132</f>
        <v>-1</v>
      </c>
      <c r="KU108">
        <f>'Linear Prediction'!KV132</f>
        <v>-1</v>
      </c>
      <c r="KV108">
        <f>'Linear Prediction'!KW132</f>
        <v>-1</v>
      </c>
      <c r="KW108">
        <f>'Linear Prediction'!KX132</f>
        <v>-1</v>
      </c>
      <c r="KX108">
        <f>'Linear Prediction'!KY132</f>
        <v>-1</v>
      </c>
      <c r="KY108">
        <f>'Linear Prediction'!KZ132</f>
        <v>-1</v>
      </c>
      <c r="KZ108">
        <f>'Linear Prediction'!LA132</f>
        <v>-1</v>
      </c>
      <c r="LA108">
        <f>'Linear Prediction'!LB132</f>
        <v>-1</v>
      </c>
      <c r="LB108">
        <f>'Linear Prediction'!LC132</f>
        <v>-1</v>
      </c>
      <c r="LC108">
        <f>'Linear Prediction'!LD132</f>
        <v>-1</v>
      </c>
      <c r="LD108">
        <f>'Linear Prediction'!LE132</f>
        <v>-1</v>
      </c>
      <c r="LE108">
        <f>'Linear Prediction'!LF132</f>
        <v>-1</v>
      </c>
      <c r="LF108">
        <f>'Linear Prediction'!LG132</f>
        <v>-1</v>
      </c>
      <c r="LG108">
        <f>'Linear Prediction'!LH132</f>
        <v>-1</v>
      </c>
      <c r="LH108">
        <f>'Linear Prediction'!LI132</f>
        <v>-1</v>
      </c>
      <c r="LI108">
        <f>'Linear Prediction'!LJ132</f>
        <v>-1</v>
      </c>
      <c r="LJ108">
        <f>'Linear Prediction'!LK132</f>
        <v>-1</v>
      </c>
      <c r="LK108">
        <f>'Linear Prediction'!LL132</f>
        <v>-1</v>
      </c>
      <c r="LL108">
        <f>'Linear Prediction'!LM132</f>
        <v>-1</v>
      </c>
      <c r="LM108">
        <f>'Linear Prediction'!LN132</f>
        <v>-1</v>
      </c>
      <c r="LN108">
        <f>'Linear Prediction'!LO132</f>
        <v>-1</v>
      </c>
      <c r="LO108">
        <f>'Linear Prediction'!LP132</f>
        <v>-1</v>
      </c>
      <c r="LP108">
        <f>'Linear Prediction'!LQ132</f>
        <v>-1</v>
      </c>
      <c r="LQ108">
        <f>'Linear Prediction'!LR132</f>
        <v>-1</v>
      </c>
      <c r="LR108">
        <f>'Linear Prediction'!LS132</f>
        <v>-1</v>
      </c>
      <c r="LS108">
        <f>'Linear Prediction'!LT132</f>
        <v>-1</v>
      </c>
      <c r="LT108">
        <f>'Linear Prediction'!LU132</f>
        <v>-1</v>
      </c>
      <c r="LU108">
        <f>'Linear Prediction'!LV132</f>
        <v>-1</v>
      </c>
      <c r="LV108">
        <f>'Linear Prediction'!LW132</f>
        <v>-1</v>
      </c>
      <c r="LW108">
        <f>'Linear Prediction'!LX132</f>
        <v>-1</v>
      </c>
      <c r="LX108">
        <f>'Linear Prediction'!LY132</f>
        <v>-1</v>
      </c>
      <c r="LY108">
        <f>'Linear Prediction'!LZ132</f>
        <v>-1</v>
      </c>
      <c r="LZ108">
        <f>'Linear Prediction'!MA132</f>
        <v>-1</v>
      </c>
      <c r="MA108">
        <f>'Linear Prediction'!MB132</f>
        <v>-1</v>
      </c>
      <c r="MB108">
        <f>'Linear Prediction'!MC132</f>
        <v>-1</v>
      </c>
      <c r="MC108">
        <f>'Linear Prediction'!MD132</f>
        <v>-1</v>
      </c>
      <c r="MD108">
        <f>'Linear Prediction'!ME132</f>
        <v>-1</v>
      </c>
      <c r="ME108">
        <f>'Linear Prediction'!MF132</f>
        <v>-1</v>
      </c>
      <c r="MF108">
        <f>'Linear Prediction'!MG132</f>
        <v>-1</v>
      </c>
      <c r="MG108">
        <f>'Linear Prediction'!MH132</f>
        <v>-1</v>
      </c>
      <c r="MH108">
        <f>'Linear Prediction'!MI132</f>
        <v>-1</v>
      </c>
      <c r="MI108">
        <f>'Linear Prediction'!MJ132</f>
        <v>-1</v>
      </c>
      <c r="MJ108">
        <f>'Linear Prediction'!MK132</f>
        <v>-1</v>
      </c>
      <c r="MK108">
        <f>'Linear Prediction'!ML132</f>
        <v>-1</v>
      </c>
      <c r="ML108">
        <f>'Linear Prediction'!MM132</f>
        <v>-1</v>
      </c>
      <c r="MM108">
        <f>'Linear Prediction'!MN132</f>
        <v>-1</v>
      </c>
      <c r="MN108">
        <f>'Linear Prediction'!MO132</f>
        <v>-1</v>
      </c>
      <c r="MO108">
        <f>'Linear Prediction'!MP132</f>
        <v>-1</v>
      </c>
      <c r="MP108">
        <f>'Linear Prediction'!MQ132</f>
        <v>-1</v>
      </c>
      <c r="MQ108">
        <f>'Linear Prediction'!MR132</f>
        <v>-1</v>
      </c>
      <c r="MR108">
        <f>'Linear Prediction'!MS132</f>
        <v>-1</v>
      </c>
      <c r="MS108">
        <f>'Linear Prediction'!MT132</f>
        <v>-1</v>
      </c>
      <c r="MT108">
        <f>'Linear Prediction'!MU132</f>
        <v>-1</v>
      </c>
      <c r="MU108">
        <f>'Linear Prediction'!MV132</f>
        <v>-1</v>
      </c>
      <c r="MV108">
        <f>'Linear Prediction'!MW132</f>
        <v>-1</v>
      </c>
      <c r="MW108">
        <f>'Linear Prediction'!MX132</f>
        <v>-1</v>
      </c>
      <c r="MX108">
        <f>'Linear Prediction'!MY132</f>
        <v>-1</v>
      </c>
      <c r="MY108">
        <f>'Linear Prediction'!MZ132</f>
        <v>-1</v>
      </c>
      <c r="MZ108">
        <f>'Linear Prediction'!NA132</f>
        <v>-1</v>
      </c>
      <c r="NA108">
        <f>'Linear Prediction'!NB132</f>
        <v>-1</v>
      </c>
      <c r="NB108">
        <f>'Linear Prediction'!NC132</f>
        <v>-1</v>
      </c>
      <c r="NC108">
        <f>'Linear Prediction'!ND132</f>
        <v>-1</v>
      </c>
      <c r="ND108">
        <f>'Linear Prediction'!NE132</f>
        <v>-1</v>
      </c>
      <c r="NE108">
        <f>'Linear Prediction'!NF132</f>
        <v>-1</v>
      </c>
      <c r="NF108">
        <f>'Linear Prediction'!NG132</f>
        <v>-1</v>
      </c>
      <c r="NG108">
        <f>'Linear Prediction'!NH132</f>
        <v>-1</v>
      </c>
      <c r="NH108">
        <f>'Linear Prediction'!NI132</f>
        <v>-1</v>
      </c>
      <c r="NI108">
        <f>'Linear Prediction'!NJ132</f>
        <v>-1</v>
      </c>
      <c r="NJ108">
        <f>'Linear Prediction'!NK132</f>
        <v>-1</v>
      </c>
      <c r="NK108">
        <f>'Linear Prediction'!NL132</f>
        <v>-1</v>
      </c>
      <c r="NL108">
        <f>'Linear Prediction'!NM132</f>
        <v>-1</v>
      </c>
      <c r="NM108">
        <f>'Linear Prediction'!NN132</f>
        <v>-1</v>
      </c>
      <c r="NN108">
        <f>'Linear Prediction'!NO132</f>
        <v>-1</v>
      </c>
      <c r="NO108">
        <f>'Linear Prediction'!NP132</f>
        <v>-1</v>
      </c>
      <c r="NP108">
        <f>'Linear Prediction'!NQ132</f>
        <v>-1</v>
      </c>
      <c r="NQ108">
        <f>'Linear Prediction'!NR132</f>
        <v>-1</v>
      </c>
      <c r="NR108">
        <f>'Linear Prediction'!NS132</f>
        <v>-1</v>
      </c>
      <c r="NS108">
        <f>'Linear Prediction'!NT132</f>
        <v>-1</v>
      </c>
      <c r="NT108">
        <f>'Linear Prediction'!NU132</f>
        <v>-1</v>
      </c>
      <c r="NU108">
        <f>'Linear Prediction'!NV132</f>
        <v>-1</v>
      </c>
      <c r="NV108">
        <f>'Linear Prediction'!NW132</f>
        <v>-1</v>
      </c>
      <c r="NW108">
        <f>'Linear Prediction'!NX132</f>
        <v>-1</v>
      </c>
      <c r="NX108">
        <f>'Linear Prediction'!NY132</f>
        <v>-1</v>
      </c>
      <c r="NY108">
        <f>'Linear Prediction'!NZ132</f>
        <v>-1</v>
      </c>
      <c r="NZ108">
        <f>'Linear Prediction'!OA132</f>
        <v>-1</v>
      </c>
      <c r="OA108">
        <f>'Linear Prediction'!OB132</f>
        <v>-1</v>
      </c>
      <c r="OB108">
        <f>'Linear Prediction'!OC132</f>
        <v>-1</v>
      </c>
      <c r="OC108">
        <f>'Linear Prediction'!OD132</f>
        <v>-1</v>
      </c>
      <c r="OD108">
        <f>'Linear Prediction'!OE132</f>
        <v>-1</v>
      </c>
      <c r="OE108">
        <f>'Linear Prediction'!OF132</f>
        <v>-1</v>
      </c>
      <c r="OF108">
        <f>'Linear Prediction'!OG132</f>
        <v>-1</v>
      </c>
      <c r="OG108">
        <f>'Linear Prediction'!OH132</f>
        <v>-1</v>
      </c>
      <c r="OH108">
        <f>'Linear Prediction'!OI132</f>
        <v>-1</v>
      </c>
      <c r="OI108">
        <f>'Linear Prediction'!OJ132</f>
        <v>-1</v>
      </c>
      <c r="OJ108">
        <f>'Linear Prediction'!OK132</f>
        <v>-1</v>
      </c>
      <c r="OK108">
        <f>'Linear Prediction'!OL132</f>
        <v>-1</v>
      </c>
    </row>
    <row r="109" spans="1:401" ht="0.95" customHeight="1">
      <c r="A109">
        <f>'Linear Prediction'!B133</f>
        <v>1</v>
      </c>
      <c r="B109">
        <f>'Linear Prediction'!C133</f>
        <v>1</v>
      </c>
      <c r="C109">
        <f>'Linear Prediction'!D133</f>
        <v>1</v>
      </c>
      <c r="D109">
        <f>'Linear Prediction'!E133</f>
        <v>1</v>
      </c>
      <c r="E109">
        <f>'Linear Prediction'!F133</f>
        <v>1</v>
      </c>
      <c r="F109">
        <f>'Linear Prediction'!G133</f>
        <v>1</v>
      </c>
      <c r="G109">
        <f>'Linear Prediction'!H133</f>
        <v>1</v>
      </c>
      <c r="H109">
        <f>'Linear Prediction'!I133</f>
        <v>1</v>
      </c>
      <c r="I109">
        <f>'Linear Prediction'!J133</f>
        <v>1</v>
      </c>
      <c r="J109">
        <f>'Linear Prediction'!K133</f>
        <v>1</v>
      </c>
      <c r="K109">
        <f>'Linear Prediction'!L133</f>
        <v>1</v>
      </c>
      <c r="L109">
        <f>'Linear Prediction'!M133</f>
        <v>1</v>
      </c>
      <c r="M109">
        <f>'Linear Prediction'!N133</f>
        <v>1</v>
      </c>
      <c r="N109">
        <f>'Linear Prediction'!O133</f>
        <v>1</v>
      </c>
      <c r="O109">
        <f>'Linear Prediction'!P133</f>
        <v>1</v>
      </c>
      <c r="P109">
        <f>'Linear Prediction'!Q133</f>
        <v>1</v>
      </c>
      <c r="Q109">
        <f>'Linear Prediction'!R133</f>
        <v>1</v>
      </c>
      <c r="R109">
        <f>'Linear Prediction'!S133</f>
        <v>1</v>
      </c>
      <c r="S109">
        <f>'Linear Prediction'!T133</f>
        <v>1</v>
      </c>
      <c r="T109">
        <f>'Linear Prediction'!U133</f>
        <v>1</v>
      </c>
      <c r="U109">
        <f>'Linear Prediction'!V133</f>
        <v>1</v>
      </c>
      <c r="V109">
        <f>'Linear Prediction'!W133</f>
        <v>1</v>
      </c>
      <c r="W109">
        <f>'Linear Prediction'!X133</f>
        <v>1</v>
      </c>
      <c r="X109">
        <f>'Linear Prediction'!Y133</f>
        <v>1</v>
      </c>
      <c r="Y109">
        <f>'Linear Prediction'!Z133</f>
        <v>1</v>
      </c>
      <c r="Z109">
        <f>'Linear Prediction'!AA133</f>
        <v>1</v>
      </c>
      <c r="AA109">
        <f>'Linear Prediction'!AB133</f>
        <v>1</v>
      </c>
      <c r="AB109">
        <f>'Linear Prediction'!AC133</f>
        <v>1</v>
      </c>
      <c r="AC109">
        <f>'Linear Prediction'!AD133</f>
        <v>1</v>
      </c>
      <c r="AD109">
        <f>'Linear Prediction'!AE133</f>
        <v>1</v>
      </c>
      <c r="AE109">
        <f>'Linear Prediction'!AF133</f>
        <v>1</v>
      </c>
      <c r="AF109">
        <f>'Linear Prediction'!AG133</f>
        <v>1</v>
      </c>
      <c r="AG109">
        <f>'Linear Prediction'!AH133</f>
        <v>1</v>
      </c>
      <c r="AH109">
        <f>'Linear Prediction'!AI133</f>
        <v>1</v>
      </c>
      <c r="AI109">
        <f>'Linear Prediction'!AJ133</f>
        <v>1</v>
      </c>
      <c r="AJ109">
        <f>'Linear Prediction'!AK133</f>
        <v>1</v>
      </c>
      <c r="AK109">
        <f>'Linear Prediction'!AL133</f>
        <v>1</v>
      </c>
      <c r="AL109">
        <f>'Linear Prediction'!AM133</f>
        <v>1</v>
      </c>
      <c r="AM109">
        <f>'Linear Prediction'!AN133</f>
        <v>1</v>
      </c>
      <c r="AN109">
        <f>'Linear Prediction'!AO133</f>
        <v>1</v>
      </c>
      <c r="AO109">
        <f>'Linear Prediction'!AP133</f>
        <v>1</v>
      </c>
      <c r="AP109">
        <f>'Linear Prediction'!AQ133</f>
        <v>1</v>
      </c>
      <c r="AQ109">
        <f>'Linear Prediction'!AR133</f>
        <v>1</v>
      </c>
      <c r="AR109">
        <f>'Linear Prediction'!AS133</f>
        <v>1</v>
      </c>
      <c r="AS109">
        <f>'Linear Prediction'!AT133</f>
        <v>1</v>
      </c>
      <c r="AT109">
        <f>'Linear Prediction'!AU133</f>
        <v>1</v>
      </c>
      <c r="AU109">
        <f>'Linear Prediction'!AV133</f>
        <v>1</v>
      </c>
      <c r="AV109">
        <f>'Linear Prediction'!AW133</f>
        <v>1</v>
      </c>
      <c r="AW109">
        <f>'Linear Prediction'!AX133</f>
        <v>1</v>
      </c>
      <c r="AX109">
        <f>'Linear Prediction'!AY133</f>
        <v>1</v>
      </c>
      <c r="AY109">
        <f>'Linear Prediction'!AZ133</f>
        <v>1</v>
      </c>
      <c r="AZ109">
        <f>'Linear Prediction'!BA133</f>
        <v>1</v>
      </c>
      <c r="BA109">
        <f>'Linear Prediction'!BB133</f>
        <v>1</v>
      </c>
      <c r="BB109">
        <f>'Linear Prediction'!BC133</f>
        <v>1</v>
      </c>
      <c r="BC109">
        <f>'Linear Prediction'!BD133</f>
        <v>1</v>
      </c>
      <c r="BD109">
        <f>'Linear Prediction'!BE133</f>
        <v>1</v>
      </c>
      <c r="BE109">
        <f>'Linear Prediction'!BF133</f>
        <v>1</v>
      </c>
      <c r="BF109">
        <f>'Linear Prediction'!BG133</f>
        <v>1</v>
      </c>
      <c r="BG109">
        <f>'Linear Prediction'!BH133</f>
        <v>1</v>
      </c>
      <c r="BH109">
        <f>'Linear Prediction'!BI133</f>
        <v>1</v>
      </c>
      <c r="BI109">
        <f>'Linear Prediction'!BJ133</f>
        <v>1</v>
      </c>
      <c r="BJ109">
        <f>'Linear Prediction'!BK133</f>
        <v>1</v>
      </c>
      <c r="BK109">
        <f>'Linear Prediction'!BL133</f>
        <v>1</v>
      </c>
      <c r="BL109">
        <f>'Linear Prediction'!BM133</f>
        <v>1</v>
      </c>
      <c r="BM109">
        <f>'Linear Prediction'!BN133</f>
        <v>1</v>
      </c>
      <c r="BN109">
        <f>'Linear Prediction'!BO133</f>
        <v>1</v>
      </c>
      <c r="BO109">
        <f>'Linear Prediction'!BP133</f>
        <v>1</v>
      </c>
      <c r="BP109">
        <f>'Linear Prediction'!BQ133</f>
        <v>1</v>
      </c>
      <c r="BQ109">
        <f>'Linear Prediction'!BR133</f>
        <v>1</v>
      </c>
      <c r="BR109">
        <f>'Linear Prediction'!BS133</f>
        <v>1</v>
      </c>
      <c r="BS109">
        <f>'Linear Prediction'!BT133</f>
        <v>1</v>
      </c>
      <c r="BT109">
        <f>'Linear Prediction'!BU133</f>
        <v>1</v>
      </c>
      <c r="BU109">
        <f>'Linear Prediction'!BV133</f>
        <v>1</v>
      </c>
      <c r="BV109">
        <f>'Linear Prediction'!BW133</f>
        <v>1</v>
      </c>
      <c r="BW109">
        <f>'Linear Prediction'!BX133</f>
        <v>1</v>
      </c>
      <c r="BX109">
        <f>'Linear Prediction'!BY133</f>
        <v>1</v>
      </c>
      <c r="BY109">
        <f>'Linear Prediction'!BZ133</f>
        <v>1</v>
      </c>
      <c r="BZ109">
        <f>'Linear Prediction'!CA133</f>
        <v>1</v>
      </c>
      <c r="CA109">
        <f>'Linear Prediction'!CB133</f>
        <v>1</v>
      </c>
      <c r="CB109">
        <f>'Linear Prediction'!CC133</f>
        <v>1</v>
      </c>
      <c r="CC109">
        <f>'Linear Prediction'!CD133</f>
        <v>1</v>
      </c>
      <c r="CD109">
        <f>'Linear Prediction'!CE133</f>
        <v>1</v>
      </c>
      <c r="CE109">
        <f>'Linear Prediction'!CF133</f>
        <v>1</v>
      </c>
      <c r="CF109">
        <f>'Linear Prediction'!CG133</f>
        <v>1</v>
      </c>
      <c r="CG109">
        <f>'Linear Prediction'!CH133</f>
        <v>1</v>
      </c>
      <c r="CH109">
        <f>'Linear Prediction'!CI133</f>
        <v>1</v>
      </c>
      <c r="CI109">
        <f>'Linear Prediction'!CJ133</f>
        <v>-1</v>
      </c>
      <c r="CJ109">
        <f>'Linear Prediction'!CK133</f>
        <v>-1</v>
      </c>
      <c r="CK109">
        <f>'Linear Prediction'!CL133</f>
        <v>-1</v>
      </c>
      <c r="CL109">
        <f>'Linear Prediction'!CM133</f>
        <v>-1</v>
      </c>
      <c r="CM109">
        <f>'Linear Prediction'!CN133</f>
        <v>-1</v>
      </c>
      <c r="CN109">
        <f>'Linear Prediction'!CO133</f>
        <v>-1</v>
      </c>
      <c r="CO109">
        <f>'Linear Prediction'!CP133</f>
        <v>-1</v>
      </c>
      <c r="CP109">
        <f>'Linear Prediction'!CQ133</f>
        <v>-1</v>
      </c>
      <c r="CQ109">
        <f>'Linear Prediction'!CR133</f>
        <v>-1</v>
      </c>
      <c r="CR109">
        <f>'Linear Prediction'!CS133</f>
        <v>-1</v>
      </c>
      <c r="CS109">
        <f>'Linear Prediction'!CT133</f>
        <v>-1</v>
      </c>
      <c r="CT109">
        <f>'Linear Prediction'!CU133</f>
        <v>-1</v>
      </c>
      <c r="CU109">
        <f>'Linear Prediction'!CV133</f>
        <v>-1</v>
      </c>
      <c r="CV109">
        <f>'Linear Prediction'!CW133</f>
        <v>-1</v>
      </c>
      <c r="CW109">
        <f>'Linear Prediction'!CX133</f>
        <v>-1</v>
      </c>
      <c r="CX109">
        <f>'Linear Prediction'!CY133</f>
        <v>-1</v>
      </c>
      <c r="CY109">
        <f>'Linear Prediction'!CZ133</f>
        <v>-1</v>
      </c>
      <c r="CZ109">
        <f>'Linear Prediction'!DA133</f>
        <v>-1</v>
      </c>
      <c r="DA109">
        <f>'Linear Prediction'!DB133</f>
        <v>-1</v>
      </c>
      <c r="DB109">
        <f>'Linear Prediction'!DC133</f>
        <v>-1</v>
      </c>
      <c r="DC109">
        <f>'Linear Prediction'!DD133</f>
        <v>-1</v>
      </c>
      <c r="DD109">
        <f>'Linear Prediction'!DE133</f>
        <v>-1</v>
      </c>
      <c r="DE109">
        <f>'Linear Prediction'!DF133</f>
        <v>-1</v>
      </c>
      <c r="DF109">
        <f>'Linear Prediction'!DG133</f>
        <v>-1</v>
      </c>
      <c r="DG109">
        <f>'Linear Prediction'!DH133</f>
        <v>-1</v>
      </c>
      <c r="DH109">
        <f>'Linear Prediction'!DI133</f>
        <v>-1</v>
      </c>
      <c r="DI109">
        <f>'Linear Prediction'!DJ133</f>
        <v>-1</v>
      </c>
      <c r="DJ109">
        <f>'Linear Prediction'!DK133</f>
        <v>-1</v>
      </c>
      <c r="DK109">
        <f>'Linear Prediction'!DL133</f>
        <v>-1</v>
      </c>
      <c r="DL109">
        <f>'Linear Prediction'!DM133</f>
        <v>-1</v>
      </c>
      <c r="DM109">
        <f>'Linear Prediction'!DN133</f>
        <v>-1</v>
      </c>
      <c r="DN109">
        <f>'Linear Prediction'!DO133</f>
        <v>-1</v>
      </c>
      <c r="DO109">
        <f>'Linear Prediction'!DP133</f>
        <v>-1</v>
      </c>
      <c r="DP109">
        <f>'Linear Prediction'!DQ133</f>
        <v>-1</v>
      </c>
      <c r="DQ109">
        <f>'Linear Prediction'!DR133</f>
        <v>-1</v>
      </c>
      <c r="DR109">
        <f>'Linear Prediction'!DS133</f>
        <v>-1</v>
      </c>
      <c r="DS109">
        <f>'Linear Prediction'!DT133</f>
        <v>-1</v>
      </c>
      <c r="DT109">
        <f>'Linear Prediction'!DU133</f>
        <v>-1</v>
      </c>
      <c r="DU109">
        <f>'Linear Prediction'!DV133</f>
        <v>-1</v>
      </c>
      <c r="DV109">
        <f>'Linear Prediction'!DW133</f>
        <v>-1</v>
      </c>
      <c r="DW109">
        <f>'Linear Prediction'!DX133</f>
        <v>-1</v>
      </c>
      <c r="DX109">
        <f>'Linear Prediction'!DY133</f>
        <v>-1</v>
      </c>
      <c r="DY109">
        <f>'Linear Prediction'!DZ133</f>
        <v>-1</v>
      </c>
      <c r="DZ109">
        <f>'Linear Prediction'!EA133</f>
        <v>-1</v>
      </c>
      <c r="EA109">
        <f>'Linear Prediction'!EB133</f>
        <v>-1</v>
      </c>
      <c r="EB109">
        <f>'Linear Prediction'!EC133</f>
        <v>-1</v>
      </c>
      <c r="EC109">
        <f>'Linear Prediction'!ED133</f>
        <v>-1</v>
      </c>
      <c r="ED109">
        <f>'Linear Prediction'!EE133</f>
        <v>-1</v>
      </c>
      <c r="EE109">
        <f>'Linear Prediction'!EF133</f>
        <v>-1</v>
      </c>
      <c r="EF109">
        <f>'Linear Prediction'!EG133</f>
        <v>-1</v>
      </c>
      <c r="EG109">
        <f>'Linear Prediction'!EH133</f>
        <v>-1</v>
      </c>
      <c r="EH109">
        <f>'Linear Prediction'!EI133</f>
        <v>-1</v>
      </c>
      <c r="EI109">
        <f>'Linear Prediction'!EJ133</f>
        <v>-1</v>
      </c>
      <c r="EJ109">
        <f>'Linear Prediction'!EK133</f>
        <v>-1</v>
      </c>
      <c r="EK109">
        <f>'Linear Prediction'!EL133</f>
        <v>-1</v>
      </c>
      <c r="EL109">
        <f>'Linear Prediction'!EM133</f>
        <v>-1</v>
      </c>
      <c r="EM109">
        <f>'Linear Prediction'!EN133</f>
        <v>-1</v>
      </c>
      <c r="EN109">
        <f>'Linear Prediction'!EO133</f>
        <v>-1</v>
      </c>
      <c r="EO109">
        <f>'Linear Prediction'!EP133</f>
        <v>-1</v>
      </c>
      <c r="EP109">
        <f>'Linear Prediction'!EQ133</f>
        <v>-1</v>
      </c>
      <c r="EQ109">
        <f>'Linear Prediction'!ER133</f>
        <v>-1</v>
      </c>
      <c r="ER109">
        <f>'Linear Prediction'!ES133</f>
        <v>-1</v>
      </c>
      <c r="ES109">
        <f>'Linear Prediction'!ET133</f>
        <v>-1</v>
      </c>
      <c r="ET109">
        <f>'Linear Prediction'!EU133</f>
        <v>-1</v>
      </c>
      <c r="EU109">
        <f>'Linear Prediction'!EV133</f>
        <v>-1</v>
      </c>
      <c r="EV109">
        <f>'Linear Prediction'!EW133</f>
        <v>-1</v>
      </c>
      <c r="EW109">
        <f>'Linear Prediction'!EX133</f>
        <v>-1</v>
      </c>
      <c r="EX109">
        <f>'Linear Prediction'!EY133</f>
        <v>-1</v>
      </c>
      <c r="EY109">
        <f>'Linear Prediction'!EZ133</f>
        <v>-1</v>
      </c>
      <c r="EZ109">
        <f>'Linear Prediction'!FA133</f>
        <v>-1</v>
      </c>
      <c r="FA109">
        <f>'Linear Prediction'!FB133</f>
        <v>-1</v>
      </c>
      <c r="FB109">
        <f>'Linear Prediction'!FC133</f>
        <v>-1</v>
      </c>
      <c r="FC109">
        <f>'Linear Prediction'!FD133</f>
        <v>-1</v>
      </c>
      <c r="FD109">
        <f>'Linear Prediction'!FE133</f>
        <v>-1</v>
      </c>
      <c r="FE109">
        <f>'Linear Prediction'!FF133</f>
        <v>-1</v>
      </c>
      <c r="FF109">
        <f>'Linear Prediction'!FG133</f>
        <v>-1</v>
      </c>
      <c r="FG109">
        <f>'Linear Prediction'!FH133</f>
        <v>-1</v>
      </c>
      <c r="FH109">
        <f>'Linear Prediction'!FI133</f>
        <v>-1</v>
      </c>
      <c r="FI109">
        <f>'Linear Prediction'!FJ133</f>
        <v>-1</v>
      </c>
      <c r="FJ109">
        <f>'Linear Prediction'!FK133</f>
        <v>-1</v>
      </c>
      <c r="FK109">
        <f>'Linear Prediction'!FL133</f>
        <v>-1</v>
      </c>
      <c r="FL109">
        <f>'Linear Prediction'!FM133</f>
        <v>-1</v>
      </c>
      <c r="FM109">
        <f>'Linear Prediction'!FN133</f>
        <v>-1</v>
      </c>
      <c r="FN109">
        <f>'Linear Prediction'!FO133</f>
        <v>-1</v>
      </c>
      <c r="FO109">
        <f>'Linear Prediction'!FP133</f>
        <v>-1</v>
      </c>
      <c r="FP109">
        <f>'Linear Prediction'!FQ133</f>
        <v>-1</v>
      </c>
      <c r="FQ109">
        <f>'Linear Prediction'!FR133</f>
        <v>-1</v>
      </c>
      <c r="FR109">
        <f>'Linear Prediction'!FS133</f>
        <v>-1</v>
      </c>
      <c r="FS109">
        <f>'Linear Prediction'!FT133</f>
        <v>-1</v>
      </c>
      <c r="FT109">
        <f>'Linear Prediction'!FU133</f>
        <v>-1</v>
      </c>
      <c r="FU109">
        <f>'Linear Prediction'!FV133</f>
        <v>-1</v>
      </c>
      <c r="FV109">
        <f>'Linear Prediction'!FW133</f>
        <v>-1</v>
      </c>
      <c r="FW109">
        <f>'Linear Prediction'!FX133</f>
        <v>-1</v>
      </c>
      <c r="FX109">
        <f>'Linear Prediction'!FY133</f>
        <v>-1</v>
      </c>
      <c r="FY109">
        <f>'Linear Prediction'!FZ133</f>
        <v>-1</v>
      </c>
      <c r="FZ109">
        <f>'Linear Prediction'!GA133</f>
        <v>-1</v>
      </c>
      <c r="GA109">
        <f>'Linear Prediction'!GB133</f>
        <v>-1</v>
      </c>
      <c r="GB109">
        <f>'Linear Prediction'!GC133</f>
        <v>-1</v>
      </c>
      <c r="GC109">
        <f>'Linear Prediction'!GD133</f>
        <v>-1</v>
      </c>
      <c r="GD109">
        <f>'Linear Prediction'!GE133</f>
        <v>-1</v>
      </c>
      <c r="GE109">
        <f>'Linear Prediction'!GF133</f>
        <v>-1</v>
      </c>
      <c r="GF109">
        <f>'Linear Prediction'!GG133</f>
        <v>-1</v>
      </c>
      <c r="GG109">
        <f>'Linear Prediction'!GH133</f>
        <v>-1</v>
      </c>
      <c r="GH109">
        <f>'Linear Prediction'!GI133</f>
        <v>-1</v>
      </c>
      <c r="GI109">
        <f>'Linear Prediction'!GJ133</f>
        <v>-1</v>
      </c>
      <c r="GJ109">
        <f>'Linear Prediction'!GK133</f>
        <v>-1</v>
      </c>
      <c r="GK109">
        <f>'Linear Prediction'!GL133</f>
        <v>-1</v>
      </c>
      <c r="GL109">
        <f>'Linear Prediction'!GM133</f>
        <v>-1</v>
      </c>
      <c r="GM109">
        <f>'Linear Prediction'!GN133</f>
        <v>-1</v>
      </c>
      <c r="GN109">
        <f>'Linear Prediction'!GO133</f>
        <v>-1</v>
      </c>
      <c r="GO109">
        <f>'Linear Prediction'!GP133</f>
        <v>-1</v>
      </c>
      <c r="GP109">
        <f>'Linear Prediction'!GQ133</f>
        <v>-1</v>
      </c>
      <c r="GQ109">
        <f>'Linear Prediction'!GR133</f>
        <v>-1</v>
      </c>
      <c r="GR109">
        <f>'Linear Prediction'!GS133</f>
        <v>-1</v>
      </c>
      <c r="GS109">
        <f>'Linear Prediction'!GT133</f>
        <v>-1</v>
      </c>
      <c r="GT109">
        <f>'Linear Prediction'!GU133</f>
        <v>-1</v>
      </c>
      <c r="GU109">
        <f>'Linear Prediction'!GV133</f>
        <v>-1</v>
      </c>
      <c r="GV109">
        <f>'Linear Prediction'!GW133</f>
        <v>-1</v>
      </c>
      <c r="GW109">
        <f>'Linear Prediction'!GX133</f>
        <v>-1</v>
      </c>
      <c r="GX109">
        <f>'Linear Prediction'!GY133</f>
        <v>-1</v>
      </c>
      <c r="GY109">
        <f>'Linear Prediction'!GZ133</f>
        <v>-1</v>
      </c>
      <c r="GZ109">
        <f>'Linear Prediction'!HA133</f>
        <v>-1</v>
      </c>
      <c r="HA109">
        <f>'Linear Prediction'!HB133</f>
        <v>-1</v>
      </c>
      <c r="HB109">
        <f>'Linear Prediction'!HC133</f>
        <v>-1</v>
      </c>
      <c r="HC109">
        <f>'Linear Prediction'!HD133</f>
        <v>-1</v>
      </c>
      <c r="HD109">
        <f>'Linear Prediction'!HE133</f>
        <v>-1</v>
      </c>
      <c r="HE109">
        <f>'Linear Prediction'!HF133</f>
        <v>-1</v>
      </c>
      <c r="HF109">
        <f>'Linear Prediction'!HG133</f>
        <v>-1</v>
      </c>
      <c r="HG109">
        <f>'Linear Prediction'!HH133</f>
        <v>-1</v>
      </c>
      <c r="HH109">
        <f>'Linear Prediction'!HI133</f>
        <v>-1</v>
      </c>
      <c r="HI109">
        <f>'Linear Prediction'!HJ133</f>
        <v>-1</v>
      </c>
      <c r="HJ109">
        <f>'Linear Prediction'!HK133</f>
        <v>-1</v>
      </c>
      <c r="HK109">
        <f>'Linear Prediction'!HL133</f>
        <v>-1</v>
      </c>
      <c r="HL109">
        <f>'Linear Prediction'!HM133</f>
        <v>-1</v>
      </c>
      <c r="HM109">
        <f>'Linear Prediction'!HN133</f>
        <v>-1</v>
      </c>
      <c r="HN109">
        <f>'Linear Prediction'!HO133</f>
        <v>-1</v>
      </c>
      <c r="HO109">
        <f>'Linear Prediction'!HP133</f>
        <v>-1</v>
      </c>
      <c r="HP109">
        <f>'Linear Prediction'!HQ133</f>
        <v>-1</v>
      </c>
      <c r="HQ109">
        <f>'Linear Prediction'!HR133</f>
        <v>-1</v>
      </c>
      <c r="HR109">
        <f>'Linear Prediction'!HS133</f>
        <v>-1</v>
      </c>
      <c r="HS109">
        <f>'Linear Prediction'!HT133</f>
        <v>-1</v>
      </c>
      <c r="HT109">
        <f>'Linear Prediction'!HU133</f>
        <v>-1</v>
      </c>
      <c r="HU109">
        <f>'Linear Prediction'!HV133</f>
        <v>-1</v>
      </c>
      <c r="HV109">
        <f>'Linear Prediction'!HW133</f>
        <v>-1</v>
      </c>
      <c r="HW109">
        <f>'Linear Prediction'!HX133</f>
        <v>-1</v>
      </c>
      <c r="HX109">
        <f>'Linear Prediction'!HY133</f>
        <v>-1</v>
      </c>
      <c r="HY109">
        <f>'Linear Prediction'!HZ133</f>
        <v>-1</v>
      </c>
      <c r="HZ109">
        <f>'Linear Prediction'!IA133</f>
        <v>-1</v>
      </c>
      <c r="IA109">
        <f>'Linear Prediction'!IB133</f>
        <v>-1</v>
      </c>
      <c r="IB109">
        <f>'Linear Prediction'!IC133</f>
        <v>-1</v>
      </c>
      <c r="IC109">
        <f>'Linear Prediction'!ID133</f>
        <v>-1</v>
      </c>
      <c r="ID109">
        <f>'Linear Prediction'!IE133</f>
        <v>-1</v>
      </c>
      <c r="IE109">
        <f>'Linear Prediction'!IF133</f>
        <v>-1</v>
      </c>
      <c r="IF109">
        <f>'Linear Prediction'!IG133</f>
        <v>-1</v>
      </c>
      <c r="IG109">
        <f>'Linear Prediction'!IH133</f>
        <v>-1</v>
      </c>
      <c r="IH109">
        <f>'Linear Prediction'!II133</f>
        <v>-1</v>
      </c>
      <c r="II109">
        <f>'Linear Prediction'!IJ133</f>
        <v>-1</v>
      </c>
      <c r="IJ109">
        <f>'Linear Prediction'!IK133</f>
        <v>-1</v>
      </c>
      <c r="IK109">
        <f>'Linear Prediction'!IL133</f>
        <v>-1</v>
      </c>
      <c r="IL109">
        <f>'Linear Prediction'!IM133</f>
        <v>-1</v>
      </c>
      <c r="IM109">
        <f>'Linear Prediction'!IN133</f>
        <v>-1</v>
      </c>
      <c r="IN109">
        <f>'Linear Prediction'!IO133</f>
        <v>-1</v>
      </c>
      <c r="IO109">
        <f>'Linear Prediction'!IP133</f>
        <v>-1</v>
      </c>
      <c r="IP109">
        <f>'Linear Prediction'!IQ133</f>
        <v>-1</v>
      </c>
      <c r="IQ109">
        <f>'Linear Prediction'!IR133</f>
        <v>-1</v>
      </c>
      <c r="IR109">
        <f>'Linear Prediction'!IS133</f>
        <v>-1</v>
      </c>
      <c r="IS109">
        <f>'Linear Prediction'!IT133</f>
        <v>-1</v>
      </c>
      <c r="IT109">
        <f>'Linear Prediction'!IU133</f>
        <v>-1</v>
      </c>
      <c r="IU109">
        <f>'Linear Prediction'!IV133</f>
        <v>-1</v>
      </c>
      <c r="IV109">
        <f>'Linear Prediction'!IW133</f>
        <v>-1</v>
      </c>
      <c r="IW109">
        <f>'Linear Prediction'!IX133</f>
        <v>-1</v>
      </c>
      <c r="IX109">
        <f>'Linear Prediction'!IY133</f>
        <v>-1</v>
      </c>
      <c r="IY109">
        <f>'Linear Prediction'!IZ133</f>
        <v>-1</v>
      </c>
      <c r="IZ109">
        <f>'Linear Prediction'!JA133</f>
        <v>-1</v>
      </c>
      <c r="JA109">
        <f>'Linear Prediction'!JB133</f>
        <v>-1</v>
      </c>
      <c r="JB109">
        <f>'Linear Prediction'!JC133</f>
        <v>-1</v>
      </c>
      <c r="JC109">
        <f>'Linear Prediction'!JD133</f>
        <v>-1</v>
      </c>
      <c r="JD109">
        <f>'Linear Prediction'!JE133</f>
        <v>-1</v>
      </c>
      <c r="JE109">
        <f>'Linear Prediction'!JF133</f>
        <v>-1</v>
      </c>
      <c r="JF109">
        <f>'Linear Prediction'!JG133</f>
        <v>-1</v>
      </c>
      <c r="JG109">
        <f>'Linear Prediction'!JH133</f>
        <v>-1</v>
      </c>
      <c r="JH109">
        <f>'Linear Prediction'!JI133</f>
        <v>-1</v>
      </c>
      <c r="JI109">
        <f>'Linear Prediction'!JJ133</f>
        <v>-1</v>
      </c>
      <c r="JJ109">
        <f>'Linear Prediction'!JK133</f>
        <v>-1</v>
      </c>
      <c r="JK109">
        <f>'Linear Prediction'!JL133</f>
        <v>-1</v>
      </c>
      <c r="JL109">
        <f>'Linear Prediction'!JM133</f>
        <v>-1</v>
      </c>
      <c r="JM109">
        <f>'Linear Prediction'!JN133</f>
        <v>-1</v>
      </c>
      <c r="JN109">
        <f>'Linear Prediction'!JO133</f>
        <v>-1</v>
      </c>
      <c r="JO109">
        <f>'Linear Prediction'!JP133</f>
        <v>-1</v>
      </c>
      <c r="JP109">
        <f>'Linear Prediction'!JQ133</f>
        <v>-1</v>
      </c>
      <c r="JQ109">
        <f>'Linear Prediction'!JR133</f>
        <v>-1</v>
      </c>
      <c r="JR109">
        <f>'Linear Prediction'!JS133</f>
        <v>-1</v>
      </c>
      <c r="JS109">
        <f>'Linear Prediction'!JT133</f>
        <v>-1</v>
      </c>
      <c r="JT109">
        <f>'Linear Prediction'!JU133</f>
        <v>-1</v>
      </c>
      <c r="JU109">
        <f>'Linear Prediction'!JV133</f>
        <v>-1</v>
      </c>
      <c r="JV109">
        <f>'Linear Prediction'!JW133</f>
        <v>-1</v>
      </c>
      <c r="JW109">
        <f>'Linear Prediction'!JX133</f>
        <v>-1</v>
      </c>
      <c r="JX109">
        <f>'Linear Prediction'!JY133</f>
        <v>-1</v>
      </c>
      <c r="JY109">
        <f>'Linear Prediction'!JZ133</f>
        <v>-1</v>
      </c>
      <c r="JZ109">
        <f>'Linear Prediction'!KA133</f>
        <v>-1</v>
      </c>
      <c r="KA109">
        <f>'Linear Prediction'!KB133</f>
        <v>-1</v>
      </c>
      <c r="KB109">
        <f>'Linear Prediction'!KC133</f>
        <v>-1</v>
      </c>
      <c r="KC109">
        <f>'Linear Prediction'!KD133</f>
        <v>-1</v>
      </c>
      <c r="KD109">
        <f>'Linear Prediction'!KE133</f>
        <v>-1</v>
      </c>
      <c r="KE109">
        <f>'Linear Prediction'!KF133</f>
        <v>-1</v>
      </c>
      <c r="KF109">
        <f>'Linear Prediction'!KG133</f>
        <v>-1</v>
      </c>
      <c r="KG109">
        <f>'Linear Prediction'!KH133</f>
        <v>-1</v>
      </c>
      <c r="KH109">
        <f>'Linear Prediction'!KI133</f>
        <v>-1</v>
      </c>
      <c r="KI109">
        <f>'Linear Prediction'!KJ133</f>
        <v>-1</v>
      </c>
      <c r="KJ109">
        <f>'Linear Prediction'!KK133</f>
        <v>-1</v>
      </c>
      <c r="KK109">
        <f>'Linear Prediction'!KL133</f>
        <v>-1</v>
      </c>
      <c r="KL109">
        <f>'Linear Prediction'!KM133</f>
        <v>-1</v>
      </c>
      <c r="KM109">
        <f>'Linear Prediction'!KN133</f>
        <v>-1</v>
      </c>
      <c r="KN109">
        <f>'Linear Prediction'!KO133</f>
        <v>-1</v>
      </c>
      <c r="KO109">
        <f>'Linear Prediction'!KP133</f>
        <v>-1</v>
      </c>
      <c r="KP109">
        <f>'Linear Prediction'!KQ133</f>
        <v>-1</v>
      </c>
      <c r="KQ109">
        <f>'Linear Prediction'!KR133</f>
        <v>-1</v>
      </c>
      <c r="KR109">
        <f>'Linear Prediction'!KS133</f>
        <v>-1</v>
      </c>
      <c r="KS109">
        <f>'Linear Prediction'!KT133</f>
        <v>-1</v>
      </c>
      <c r="KT109">
        <f>'Linear Prediction'!KU133</f>
        <v>-1</v>
      </c>
      <c r="KU109">
        <f>'Linear Prediction'!KV133</f>
        <v>-1</v>
      </c>
      <c r="KV109">
        <f>'Linear Prediction'!KW133</f>
        <v>-1</v>
      </c>
      <c r="KW109">
        <f>'Linear Prediction'!KX133</f>
        <v>-1</v>
      </c>
      <c r="KX109">
        <f>'Linear Prediction'!KY133</f>
        <v>-1</v>
      </c>
      <c r="KY109">
        <f>'Linear Prediction'!KZ133</f>
        <v>-1</v>
      </c>
      <c r="KZ109">
        <f>'Linear Prediction'!LA133</f>
        <v>-1</v>
      </c>
      <c r="LA109">
        <f>'Linear Prediction'!LB133</f>
        <v>-1</v>
      </c>
      <c r="LB109">
        <f>'Linear Prediction'!LC133</f>
        <v>-1</v>
      </c>
      <c r="LC109">
        <f>'Linear Prediction'!LD133</f>
        <v>-1</v>
      </c>
      <c r="LD109">
        <f>'Linear Prediction'!LE133</f>
        <v>-1</v>
      </c>
      <c r="LE109">
        <f>'Linear Prediction'!LF133</f>
        <v>-1</v>
      </c>
      <c r="LF109">
        <f>'Linear Prediction'!LG133</f>
        <v>-1</v>
      </c>
      <c r="LG109">
        <f>'Linear Prediction'!LH133</f>
        <v>-1</v>
      </c>
      <c r="LH109">
        <f>'Linear Prediction'!LI133</f>
        <v>-1</v>
      </c>
      <c r="LI109">
        <f>'Linear Prediction'!LJ133</f>
        <v>-1</v>
      </c>
      <c r="LJ109">
        <f>'Linear Prediction'!LK133</f>
        <v>-1</v>
      </c>
      <c r="LK109">
        <f>'Linear Prediction'!LL133</f>
        <v>-1</v>
      </c>
      <c r="LL109">
        <f>'Linear Prediction'!LM133</f>
        <v>-1</v>
      </c>
      <c r="LM109">
        <f>'Linear Prediction'!LN133</f>
        <v>-1</v>
      </c>
      <c r="LN109">
        <f>'Linear Prediction'!LO133</f>
        <v>-1</v>
      </c>
      <c r="LO109">
        <f>'Linear Prediction'!LP133</f>
        <v>-1</v>
      </c>
      <c r="LP109">
        <f>'Linear Prediction'!LQ133</f>
        <v>-1</v>
      </c>
      <c r="LQ109">
        <f>'Linear Prediction'!LR133</f>
        <v>-1</v>
      </c>
      <c r="LR109">
        <f>'Linear Prediction'!LS133</f>
        <v>-1</v>
      </c>
      <c r="LS109">
        <f>'Linear Prediction'!LT133</f>
        <v>-1</v>
      </c>
      <c r="LT109">
        <f>'Linear Prediction'!LU133</f>
        <v>-1</v>
      </c>
      <c r="LU109">
        <f>'Linear Prediction'!LV133</f>
        <v>-1</v>
      </c>
      <c r="LV109">
        <f>'Linear Prediction'!LW133</f>
        <v>-1</v>
      </c>
      <c r="LW109">
        <f>'Linear Prediction'!LX133</f>
        <v>-1</v>
      </c>
      <c r="LX109">
        <f>'Linear Prediction'!LY133</f>
        <v>-1</v>
      </c>
      <c r="LY109">
        <f>'Linear Prediction'!LZ133</f>
        <v>-1</v>
      </c>
      <c r="LZ109">
        <f>'Linear Prediction'!MA133</f>
        <v>-1</v>
      </c>
      <c r="MA109">
        <f>'Linear Prediction'!MB133</f>
        <v>-1</v>
      </c>
      <c r="MB109">
        <f>'Linear Prediction'!MC133</f>
        <v>-1</v>
      </c>
      <c r="MC109">
        <f>'Linear Prediction'!MD133</f>
        <v>-1</v>
      </c>
      <c r="MD109">
        <f>'Linear Prediction'!ME133</f>
        <v>-1</v>
      </c>
      <c r="ME109">
        <f>'Linear Prediction'!MF133</f>
        <v>-1</v>
      </c>
      <c r="MF109">
        <f>'Linear Prediction'!MG133</f>
        <v>-1</v>
      </c>
      <c r="MG109">
        <f>'Linear Prediction'!MH133</f>
        <v>-1</v>
      </c>
      <c r="MH109">
        <f>'Linear Prediction'!MI133</f>
        <v>-1</v>
      </c>
      <c r="MI109">
        <f>'Linear Prediction'!MJ133</f>
        <v>-1</v>
      </c>
      <c r="MJ109">
        <f>'Linear Prediction'!MK133</f>
        <v>-1</v>
      </c>
      <c r="MK109">
        <f>'Linear Prediction'!ML133</f>
        <v>-1</v>
      </c>
      <c r="ML109">
        <f>'Linear Prediction'!MM133</f>
        <v>-1</v>
      </c>
      <c r="MM109">
        <f>'Linear Prediction'!MN133</f>
        <v>-1</v>
      </c>
      <c r="MN109">
        <f>'Linear Prediction'!MO133</f>
        <v>-1</v>
      </c>
      <c r="MO109">
        <f>'Linear Prediction'!MP133</f>
        <v>-1</v>
      </c>
      <c r="MP109">
        <f>'Linear Prediction'!MQ133</f>
        <v>-1</v>
      </c>
      <c r="MQ109">
        <f>'Linear Prediction'!MR133</f>
        <v>-1</v>
      </c>
      <c r="MR109">
        <f>'Linear Prediction'!MS133</f>
        <v>-1</v>
      </c>
      <c r="MS109">
        <f>'Linear Prediction'!MT133</f>
        <v>-1</v>
      </c>
      <c r="MT109">
        <f>'Linear Prediction'!MU133</f>
        <v>-1</v>
      </c>
      <c r="MU109">
        <f>'Linear Prediction'!MV133</f>
        <v>-1</v>
      </c>
      <c r="MV109">
        <f>'Linear Prediction'!MW133</f>
        <v>-1</v>
      </c>
      <c r="MW109">
        <f>'Linear Prediction'!MX133</f>
        <v>-1</v>
      </c>
      <c r="MX109">
        <f>'Linear Prediction'!MY133</f>
        <v>-1</v>
      </c>
      <c r="MY109">
        <f>'Linear Prediction'!MZ133</f>
        <v>-1</v>
      </c>
      <c r="MZ109">
        <f>'Linear Prediction'!NA133</f>
        <v>-1</v>
      </c>
      <c r="NA109">
        <f>'Linear Prediction'!NB133</f>
        <v>-1</v>
      </c>
      <c r="NB109">
        <f>'Linear Prediction'!NC133</f>
        <v>-1</v>
      </c>
      <c r="NC109">
        <f>'Linear Prediction'!ND133</f>
        <v>-1</v>
      </c>
      <c r="ND109">
        <f>'Linear Prediction'!NE133</f>
        <v>-1</v>
      </c>
      <c r="NE109">
        <f>'Linear Prediction'!NF133</f>
        <v>-1</v>
      </c>
      <c r="NF109">
        <f>'Linear Prediction'!NG133</f>
        <v>-1</v>
      </c>
      <c r="NG109">
        <f>'Linear Prediction'!NH133</f>
        <v>-1</v>
      </c>
      <c r="NH109">
        <f>'Linear Prediction'!NI133</f>
        <v>-1</v>
      </c>
      <c r="NI109">
        <f>'Linear Prediction'!NJ133</f>
        <v>-1</v>
      </c>
      <c r="NJ109">
        <f>'Linear Prediction'!NK133</f>
        <v>-1</v>
      </c>
      <c r="NK109">
        <f>'Linear Prediction'!NL133</f>
        <v>-1</v>
      </c>
      <c r="NL109">
        <f>'Linear Prediction'!NM133</f>
        <v>-1</v>
      </c>
      <c r="NM109">
        <f>'Linear Prediction'!NN133</f>
        <v>-1</v>
      </c>
      <c r="NN109">
        <f>'Linear Prediction'!NO133</f>
        <v>-1</v>
      </c>
      <c r="NO109">
        <f>'Linear Prediction'!NP133</f>
        <v>-1</v>
      </c>
      <c r="NP109">
        <f>'Linear Prediction'!NQ133</f>
        <v>-1</v>
      </c>
      <c r="NQ109">
        <f>'Linear Prediction'!NR133</f>
        <v>-1</v>
      </c>
      <c r="NR109">
        <f>'Linear Prediction'!NS133</f>
        <v>-1</v>
      </c>
      <c r="NS109">
        <f>'Linear Prediction'!NT133</f>
        <v>-1</v>
      </c>
      <c r="NT109">
        <f>'Linear Prediction'!NU133</f>
        <v>-1</v>
      </c>
      <c r="NU109">
        <f>'Linear Prediction'!NV133</f>
        <v>-1</v>
      </c>
      <c r="NV109">
        <f>'Linear Prediction'!NW133</f>
        <v>-1</v>
      </c>
      <c r="NW109">
        <f>'Linear Prediction'!NX133</f>
        <v>-1</v>
      </c>
      <c r="NX109">
        <f>'Linear Prediction'!NY133</f>
        <v>-1</v>
      </c>
      <c r="NY109">
        <f>'Linear Prediction'!NZ133</f>
        <v>-1</v>
      </c>
      <c r="NZ109">
        <f>'Linear Prediction'!OA133</f>
        <v>-1</v>
      </c>
      <c r="OA109">
        <f>'Linear Prediction'!OB133</f>
        <v>-1</v>
      </c>
      <c r="OB109">
        <f>'Linear Prediction'!OC133</f>
        <v>-1</v>
      </c>
      <c r="OC109">
        <f>'Linear Prediction'!OD133</f>
        <v>-1</v>
      </c>
      <c r="OD109">
        <f>'Linear Prediction'!OE133</f>
        <v>-1</v>
      </c>
      <c r="OE109">
        <f>'Linear Prediction'!OF133</f>
        <v>-1</v>
      </c>
      <c r="OF109">
        <f>'Linear Prediction'!OG133</f>
        <v>-1</v>
      </c>
      <c r="OG109">
        <f>'Linear Prediction'!OH133</f>
        <v>-1</v>
      </c>
      <c r="OH109">
        <f>'Linear Prediction'!OI133</f>
        <v>-1</v>
      </c>
      <c r="OI109">
        <f>'Linear Prediction'!OJ133</f>
        <v>-1</v>
      </c>
      <c r="OJ109">
        <f>'Linear Prediction'!OK133</f>
        <v>-1</v>
      </c>
      <c r="OK109">
        <f>'Linear Prediction'!OL133</f>
        <v>-1</v>
      </c>
    </row>
    <row r="110" spans="1:401" ht="0.95" customHeight="1">
      <c r="A110">
        <f>'Linear Prediction'!B134</f>
        <v>1</v>
      </c>
      <c r="B110">
        <f>'Linear Prediction'!C134</f>
        <v>1</v>
      </c>
      <c r="C110">
        <f>'Linear Prediction'!D134</f>
        <v>1</v>
      </c>
      <c r="D110">
        <f>'Linear Prediction'!E134</f>
        <v>1</v>
      </c>
      <c r="E110">
        <f>'Linear Prediction'!F134</f>
        <v>1</v>
      </c>
      <c r="F110">
        <f>'Linear Prediction'!G134</f>
        <v>1</v>
      </c>
      <c r="G110">
        <f>'Linear Prediction'!H134</f>
        <v>1</v>
      </c>
      <c r="H110">
        <f>'Linear Prediction'!I134</f>
        <v>1</v>
      </c>
      <c r="I110">
        <f>'Linear Prediction'!J134</f>
        <v>1</v>
      </c>
      <c r="J110">
        <f>'Linear Prediction'!K134</f>
        <v>1</v>
      </c>
      <c r="K110">
        <f>'Linear Prediction'!L134</f>
        <v>1</v>
      </c>
      <c r="L110">
        <f>'Linear Prediction'!M134</f>
        <v>1</v>
      </c>
      <c r="M110">
        <f>'Linear Prediction'!N134</f>
        <v>1</v>
      </c>
      <c r="N110">
        <f>'Linear Prediction'!O134</f>
        <v>1</v>
      </c>
      <c r="O110">
        <f>'Linear Prediction'!P134</f>
        <v>1</v>
      </c>
      <c r="P110">
        <f>'Linear Prediction'!Q134</f>
        <v>1</v>
      </c>
      <c r="Q110">
        <f>'Linear Prediction'!R134</f>
        <v>1</v>
      </c>
      <c r="R110">
        <f>'Linear Prediction'!S134</f>
        <v>1</v>
      </c>
      <c r="S110">
        <f>'Linear Prediction'!T134</f>
        <v>1</v>
      </c>
      <c r="T110">
        <f>'Linear Prediction'!U134</f>
        <v>1</v>
      </c>
      <c r="U110">
        <f>'Linear Prediction'!V134</f>
        <v>1</v>
      </c>
      <c r="V110">
        <f>'Linear Prediction'!W134</f>
        <v>1</v>
      </c>
      <c r="W110">
        <f>'Linear Prediction'!X134</f>
        <v>1</v>
      </c>
      <c r="X110">
        <f>'Linear Prediction'!Y134</f>
        <v>1</v>
      </c>
      <c r="Y110">
        <f>'Linear Prediction'!Z134</f>
        <v>1</v>
      </c>
      <c r="Z110">
        <f>'Linear Prediction'!AA134</f>
        <v>1</v>
      </c>
      <c r="AA110">
        <f>'Linear Prediction'!AB134</f>
        <v>1</v>
      </c>
      <c r="AB110">
        <f>'Linear Prediction'!AC134</f>
        <v>1</v>
      </c>
      <c r="AC110">
        <f>'Linear Prediction'!AD134</f>
        <v>1</v>
      </c>
      <c r="AD110">
        <f>'Linear Prediction'!AE134</f>
        <v>1</v>
      </c>
      <c r="AE110">
        <f>'Linear Prediction'!AF134</f>
        <v>1</v>
      </c>
      <c r="AF110">
        <f>'Linear Prediction'!AG134</f>
        <v>1</v>
      </c>
      <c r="AG110">
        <f>'Linear Prediction'!AH134</f>
        <v>1</v>
      </c>
      <c r="AH110">
        <f>'Linear Prediction'!AI134</f>
        <v>1</v>
      </c>
      <c r="AI110">
        <f>'Linear Prediction'!AJ134</f>
        <v>1</v>
      </c>
      <c r="AJ110">
        <f>'Linear Prediction'!AK134</f>
        <v>1</v>
      </c>
      <c r="AK110">
        <f>'Linear Prediction'!AL134</f>
        <v>1</v>
      </c>
      <c r="AL110">
        <f>'Linear Prediction'!AM134</f>
        <v>1</v>
      </c>
      <c r="AM110">
        <f>'Linear Prediction'!AN134</f>
        <v>1</v>
      </c>
      <c r="AN110">
        <f>'Linear Prediction'!AO134</f>
        <v>1</v>
      </c>
      <c r="AO110">
        <f>'Linear Prediction'!AP134</f>
        <v>1</v>
      </c>
      <c r="AP110">
        <f>'Linear Prediction'!AQ134</f>
        <v>1</v>
      </c>
      <c r="AQ110">
        <f>'Linear Prediction'!AR134</f>
        <v>1</v>
      </c>
      <c r="AR110">
        <f>'Linear Prediction'!AS134</f>
        <v>1</v>
      </c>
      <c r="AS110">
        <f>'Linear Prediction'!AT134</f>
        <v>1</v>
      </c>
      <c r="AT110">
        <f>'Linear Prediction'!AU134</f>
        <v>1</v>
      </c>
      <c r="AU110">
        <f>'Linear Prediction'!AV134</f>
        <v>1</v>
      </c>
      <c r="AV110">
        <f>'Linear Prediction'!AW134</f>
        <v>1</v>
      </c>
      <c r="AW110">
        <f>'Linear Prediction'!AX134</f>
        <v>1</v>
      </c>
      <c r="AX110">
        <f>'Linear Prediction'!AY134</f>
        <v>1</v>
      </c>
      <c r="AY110">
        <f>'Linear Prediction'!AZ134</f>
        <v>1</v>
      </c>
      <c r="AZ110">
        <f>'Linear Prediction'!BA134</f>
        <v>1</v>
      </c>
      <c r="BA110">
        <f>'Linear Prediction'!BB134</f>
        <v>1</v>
      </c>
      <c r="BB110">
        <f>'Linear Prediction'!BC134</f>
        <v>1</v>
      </c>
      <c r="BC110">
        <f>'Linear Prediction'!BD134</f>
        <v>1</v>
      </c>
      <c r="BD110">
        <f>'Linear Prediction'!BE134</f>
        <v>1</v>
      </c>
      <c r="BE110">
        <f>'Linear Prediction'!BF134</f>
        <v>1</v>
      </c>
      <c r="BF110">
        <f>'Linear Prediction'!BG134</f>
        <v>1</v>
      </c>
      <c r="BG110">
        <f>'Linear Prediction'!BH134</f>
        <v>1</v>
      </c>
      <c r="BH110">
        <f>'Linear Prediction'!BI134</f>
        <v>1</v>
      </c>
      <c r="BI110">
        <f>'Linear Prediction'!BJ134</f>
        <v>1</v>
      </c>
      <c r="BJ110">
        <f>'Linear Prediction'!BK134</f>
        <v>1</v>
      </c>
      <c r="BK110">
        <f>'Linear Prediction'!BL134</f>
        <v>1</v>
      </c>
      <c r="BL110">
        <f>'Linear Prediction'!BM134</f>
        <v>1</v>
      </c>
      <c r="BM110">
        <f>'Linear Prediction'!BN134</f>
        <v>1</v>
      </c>
      <c r="BN110">
        <f>'Linear Prediction'!BO134</f>
        <v>1</v>
      </c>
      <c r="BO110">
        <f>'Linear Prediction'!BP134</f>
        <v>1</v>
      </c>
      <c r="BP110">
        <f>'Linear Prediction'!BQ134</f>
        <v>1</v>
      </c>
      <c r="BQ110">
        <f>'Linear Prediction'!BR134</f>
        <v>1</v>
      </c>
      <c r="BR110">
        <f>'Linear Prediction'!BS134</f>
        <v>1</v>
      </c>
      <c r="BS110">
        <f>'Linear Prediction'!BT134</f>
        <v>1</v>
      </c>
      <c r="BT110">
        <f>'Linear Prediction'!BU134</f>
        <v>1</v>
      </c>
      <c r="BU110">
        <f>'Linear Prediction'!BV134</f>
        <v>1</v>
      </c>
      <c r="BV110">
        <f>'Linear Prediction'!BW134</f>
        <v>1</v>
      </c>
      <c r="BW110">
        <f>'Linear Prediction'!BX134</f>
        <v>1</v>
      </c>
      <c r="BX110">
        <f>'Linear Prediction'!BY134</f>
        <v>1</v>
      </c>
      <c r="BY110">
        <f>'Linear Prediction'!BZ134</f>
        <v>1</v>
      </c>
      <c r="BZ110">
        <f>'Linear Prediction'!CA134</f>
        <v>1</v>
      </c>
      <c r="CA110">
        <f>'Linear Prediction'!CB134</f>
        <v>1</v>
      </c>
      <c r="CB110">
        <f>'Linear Prediction'!CC134</f>
        <v>1</v>
      </c>
      <c r="CC110">
        <f>'Linear Prediction'!CD134</f>
        <v>1</v>
      </c>
      <c r="CD110">
        <f>'Linear Prediction'!CE134</f>
        <v>1</v>
      </c>
      <c r="CE110">
        <f>'Linear Prediction'!CF134</f>
        <v>1</v>
      </c>
      <c r="CF110">
        <f>'Linear Prediction'!CG134</f>
        <v>1</v>
      </c>
      <c r="CG110">
        <f>'Linear Prediction'!CH134</f>
        <v>1</v>
      </c>
      <c r="CH110">
        <f>'Linear Prediction'!CI134</f>
        <v>1</v>
      </c>
      <c r="CI110">
        <f>'Linear Prediction'!CJ134</f>
        <v>1</v>
      </c>
      <c r="CJ110">
        <f>'Linear Prediction'!CK134</f>
        <v>-1</v>
      </c>
      <c r="CK110">
        <f>'Linear Prediction'!CL134</f>
        <v>-1</v>
      </c>
      <c r="CL110">
        <f>'Linear Prediction'!CM134</f>
        <v>-1</v>
      </c>
      <c r="CM110">
        <f>'Linear Prediction'!CN134</f>
        <v>-1</v>
      </c>
      <c r="CN110">
        <f>'Linear Prediction'!CO134</f>
        <v>-1</v>
      </c>
      <c r="CO110">
        <f>'Linear Prediction'!CP134</f>
        <v>-1</v>
      </c>
      <c r="CP110">
        <f>'Linear Prediction'!CQ134</f>
        <v>-1</v>
      </c>
      <c r="CQ110">
        <f>'Linear Prediction'!CR134</f>
        <v>-1</v>
      </c>
      <c r="CR110">
        <f>'Linear Prediction'!CS134</f>
        <v>-1</v>
      </c>
      <c r="CS110">
        <f>'Linear Prediction'!CT134</f>
        <v>-1</v>
      </c>
      <c r="CT110">
        <f>'Linear Prediction'!CU134</f>
        <v>-1</v>
      </c>
      <c r="CU110">
        <f>'Linear Prediction'!CV134</f>
        <v>-1</v>
      </c>
      <c r="CV110">
        <f>'Linear Prediction'!CW134</f>
        <v>-1</v>
      </c>
      <c r="CW110">
        <f>'Linear Prediction'!CX134</f>
        <v>-1</v>
      </c>
      <c r="CX110">
        <f>'Linear Prediction'!CY134</f>
        <v>-1</v>
      </c>
      <c r="CY110">
        <f>'Linear Prediction'!CZ134</f>
        <v>-1</v>
      </c>
      <c r="CZ110">
        <f>'Linear Prediction'!DA134</f>
        <v>-1</v>
      </c>
      <c r="DA110">
        <f>'Linear Prediction'!DB134</f>
        <v>-1</v>
      </c>
      <c r="DB110">
        <f>'Linear Prediction'!DC134</f>
        <v>-1</v>
      </c>
      <c r="DC110">
        <f>'Linear Prediction'!DD134</f>
        <v>-1</v>
      </c>
      <c r="DD110">
        <f>'Linear Prediction'!DE134</f>
        <v>-1</v>
      </c>
      <c r="DE110">
        <f>'Linear Prediction'!DF134</f>
        <v>-1</v>
      </c>
      <c r="DF110">
        <f>'Linear Prediction'!DG134</f>
        <v>-1</v>
      </c>
      <c r="DG110">
        <f>'Linear Prediction'!DH134</f>
        <v>-1</v>
      </c>
      <c r="DH110">
        <f>'Linear Prediction'!DI134</f>
        <v>-1</v>
      </c>
      <c r="DI110">
        <f>'Linear Prediction'!DJ134</f>
        <v>-1</v>
      </c>
      <c r="DJ110">
        <f>'Linear Prediction'!DK134</f>
        <v>-1</v>
      </c>
      <c r="DK110">
        <f>'Linear Prediction'!DL134</f>
        <v>-1</v>
      </c>
      <c r="DL110">
        <f>'Linear Prediction'!DM134</f>
        <v>-1</v>
      </c>
      <c r="DM110">
        <f>'Linear Prediction'!DN134</f>
        <v>-1</v>
      </c>
      <c r="DN110">
        <f>'Linear Prediction'!DO134</f>
        <v>-1</v>
      </c>
      <c r="DO110">
        <f>'Linear Prediction'!DP134</f>
        <v>-1</v>
      </c>
      <c r="DP110">
        <f>'Linear Prediction'!DQ134</f>
        <v>-1</v>
      </c>
      <c r="DQ110">
        <f>'Linear Prediction'!DR134</f>
        <v>-1</v>
      </c>
      <c r="DR110">
        <f>'Linear Prediction'!DS134</f>
        <v>-1</v>
      </c>
      <c r="DS110">
        <f>'Linear Prediction'!DT134</f>
        <v>-1</v>
      </c>
      <c r="DT110">
        <f>'Linear Prediction'!DU134</f>
        <v>-1</v>
      </c>
      <c r="DU110">
        <f>'Linear Prediction'!DV134</f>
        <v>-1</v>
      </c>
      <c r="DV110">
        <f>'Linear Prediction'!DW134</f>
        <v>-1</v>
      </c>
      <c r="DW110">
        <f>'Linear Prediction'!DX134</f>
        <v>-1</v>
      </c>
      <c r="DX110">
        <f>'Linear Prediction'!DY134</f>
        <v>-1</v>
      </c>
      <c r="DY110">
        <f>'Linear Prediction'!DZ134</f>
        <v>-1</v>
      </c>
      <c r="DZ110">
        <f>'Linear Prediction'!EA134</f>
        <v>-1</v>
      </c>
      <c r="EA110">
        <f>'Linear Prediction'!EB134</f>
        <v>-1</v>
      </c>
      <c r="EB110">
        <f>'Linear Prediction'!EC134</f>
        <v>-1</v>
      </c>
      <c r="EC110">
        <f>'Linear Prediction'!ED134</f>
        <v>-1</v>
      </c>
      <c r="ED110">
        <f>'Linear Prediction'!EE134</f>
        <v>-1</v>
      </c>
      <c r="EE110">
        <f>'Linear Prediction'!EF134</f>
        <v>-1</v>
      </c>
      <c r="EF110">
        <f>'Linear Prediction'!EG134</f>
        <v>-1</v>
      </c>
      <c r="EG110">
        <f>'Linear Prediction'!EH134</f>
        <v>-1</v>
      </c>
      <c r="EH110">
        <f>'Linear Prediction'!EI134</f>
        <v>-1</v>
      </c>
      <c r="EI110">
        <f>'Linear Prediction'!EJ134</f>
        <v>-1</v>
      </c>
      <c r="EJ110">
        <f>'Linear Prediction'!EK134</f>
        <v>-1</v>
      </c>
      <c r="EK110">
        <f>'Linear Prediction'!EL134</f>
        <v>-1</v>
      </c>
      <c r="EL110">
        <f>'Linear Prediction'!EM134</f>
        <v>-1</v>
      </c>
      <c r="EM110">
        <f>'Linear Prediction'!EN134</f>
        <v>-1</v>
      </c>
      <c r="EN110">
        <f>'Linear Prediction'!EO134</f>
        <v>-1</v>
      </c>
      <c r="EO110">
        <f>'Linear Prediction'!EP134</f>
        <v>-1</v>
      </c>
      <c r="EP110">
        <f>'Linear Prediction'!EQ134</f>
        <v>-1</v>
      </c>
      <c r="EQ110">
        <f>'Linear Prediction'!ER134</f>
        <v>-1</v>
      </c>
      <c r="ER110">
        <f>'Linear Prediction'!ES134</f>
        <v>-1</v>
      </c>
      <c r="ES110">
        <f>'Linear Prediction'!ET134</f>
        <v>-1</v>
      </c>
      <c r="ET110">
        <f>'Linear Prediction'!EU134</f>
        <v>-1</v>
      </c>
      <c r="EU110">
        <f>'Linear Prediction'!EV134</f>
        <v>-1</v>
      </c>
      <c r="EV110">
        <f>'Linear Prediction'!EW134</f>
        <v>-1</v>
      </c>
      <c r="EW110">
        <f>'Linear Prediction'!EX134</f>
        <v>-1</v>
      </c>
      <c r="EX110">
        <f>'Linear Prediction'!EY134</f>
        <v>-1</v>
      </c>
      <c r="EY110">
        <f>'Linear Prediction'!EZ134</f>
        <v>-1</v>
      </c>
      <c r="EZ110">
        <f>'Linear Prediction'!FA134</f>
        <v>-1</v>
      </c>
      <c r="FA110">
        <f>'Linear Prediction'!FB134</f>
        <v>-1</v>
      </c>
      <c r="FB110">
        <f>'Linear Prediction'!FC134</f>
        <v>-1</v>
      </c>
      <c r="FC110">
        <f>'Linear Prediction'!FD134</f>
        <v>-1</v>
      </c>
      <c r="FD110">
        <f>'Linear Prediction'!FE134</f>
        <v>-1</v>
      </c>
      <c r="FE110">
        <f>'Linear Prediction'!FF134</f>
        <v>-1</v>
      </c>
      <c r="FF110">
        <f>'Linear Prediction'!FG134</f>
        <v>-1</v>
      </c>
      <c r="FG110">
        <f>'Linear Prediction'!FH134</f>
        <v>-1</v>
      </c>
      <c r="FH110">
        <f>'Linear Prediction'!FI134</f>
        <v>-1</v>
      </c>
      <c r="FI110">
        <f>'Linear Prediction'!FJ134</f>
        <v>-1</v>
      </c>
      <c r="FJ110">
        <f>'Linear Prediction'!FK134</f>
        <v>-1</v>
      </c>
      <c r="FK110">
        <f>'Linear Prediction'!FL134</f>
        <v>-1</v>
      </c>
      <c r="FL110">
        <f>'Linear Prediction'!FM134</f>
        <v>-1</v>
      </c>
      <c r="FM110">
        <f>'Linear Prediction'!FN134</f>
        <v>-1</v>
      </c>
      <c r="FN110">
        <f>'Linear Prediction'!FO134</f>
        <v>-1</v>
      </c>
      <c r="FO110">
        <f>'Linear Prediction'!FP134</f>
        <v>-1</v>
      </c>
      <c r="FP110">
        <f>'Linear Prediction'!FQ134</f>
        <v>-1</v>
      </c>
      <c r="FQ110">
        <f>'Linear Prediction'!FR134</f>
        <v>-1</v>
      </c>
      <c r="FR110">
        <f>'Linear Prediction'!FS134</f>
        <v>-1</v>
      </c>
      <c r="FS110">
        <f>'Linear Prediction'!FT134</f>
        <v>-1</v>
      </c>
      <c r="FT110">
        <f>'Linear Prediction'!FU134</f>
        <v>-1</v>
      </c>
      <c r="FU110">
        <f>'Linear Prediction'!FV134</f>
        <v>-1</v>
      </c>
      <c r="FV110">
        <f>'Linear Prediction'!FW134</f>
        <v>-1</v>
      </c>
      <c r="FW110">
        <f>'Linear Prediction'!FX134</f>
        <v>-1</v>
      </c>
      <c r="FX110">
        <f>'Linear Prediction'!FY134</f>
        <v>-1</v>
      </c>
      <c r="FY110">
        <f>'Linear Prediction'!FZ134</f>
        <v>-1</v>
      </c>
      <c r="FZ110">
        <f>'Linear Prediction'!GA134</f>
        <v>-1</v>
      </c>
      <c r="GA110">
        <f>'Linear Prediction'!GB134</f>
        <v>-1</v>
      </c>
      <c r="GB110">
        <f>'Linear Prediction'!GC134</f>
        <v>-1</v>
      </c>
      <c r="GC110">
        <f>'Linear Prediction'!GD134</f>
        <v>-1</v>
      </c>
      <c r="GD110">
        <f>'Linear Prediction'!GE134</f>
        <v>-1</v>
      </c>
      <c r="GE110">
        <f>'Linear Prediction'!GF134</f>
        <v>-1</v>
      </c>
      <c r="GF110">
        <f>'Linear Prediction'!GG134</f>
        <v>-1</v>
      </c>
      <c r="GG110">
        <f>'Linear Prediction'!GH134</f>
        <v>-1</v>
      </c>
      <c r="GH110">
        <f>'Linear Prediction'!GI134</f>
        <v>-1</v>
      </c>
      <c r="GI110">
        <f>'Linear Prediction'!GJ134</f>
        <v>-1</v>
      </c>
      <c r="GJ110">
        <f>'Linear Prediction'!GK134</f>
        <v>-1</v>
      </c>
      <c r="GK110">
        <f>'Linear Prediction'!GL134</f>
        <v>-1</v>
      </c>
      <c r="GL110">
        <f>'Linear Prediction'!GM134</f>
        <v>-1</v>
      </c>
      <c r="GM110">
        <f>'Linear Prediction'!GN134</f>
        <v>-1</v>
      </c>
      <c r="GN110">
        <f>'Linear Prediction'!GO134</f>
        <v>-1</v>
      </c>
      <c r="GO110">
        <f>'Linear Prediction'!GP134</f>
        <v>-1</v>
      </c>
      <c r="GP110">
        <f>'Linear Prediction'!GQ134</f>
        <v>-1</v>
      </c>
      <c r="GQ110">
        <f>'Linear Prediction'!GR134</f>
        <v>-1</v>
      </c>
      <c r="GR110">
        <f>'Linear Prediction'!GS134</f>
        <v>-1</v>
      </c>
      <c r="GS110">
        <f>'Linear Prediction'!GT134</f>
        <v>-1</v>
      </c>
      <c r="GT110">
        <f>'Linear Prediction'!GU134</f>
        <v>-1</v>
      </c>
      <c r="GU110">
        <f>'Linear Prediction'!GV134</f>
        <v>-1</v>
      </c>
      <c r="GV110">
        <f>'Linear Prediction'!GW134</f>
        <v>-1</v>
      </c>
      <c r="GW110">
        <f>'Linear Prediction'!GX134</f>
        <v>-1</v>
      </c>
      <c r="GX110">
        <f>'Linear Prediction'!GY134</f>
        <v>-1</v>
      </c>
      <c r="GY110">
        <f>'Linear Prediction'!GZ134</f>
        <v>-1</v>
      </c>
      <c r="GZ110">
        <f>'Linear Prediction'!HA134</f>
        <v>-1</v>
      </c>
      <c r="HA110">
        <f>'Linear Prediction'!HB134</f>
        <v>-1</v>
      </c>
      <c r="HB110">
        <f>'Linear Prediction'!HC134</f>
        <v>-1</v>
      </c>
      <c r="HC110">
        <f>'Linear Prediction'!HD134</f>
        <v>-1</v>
      </c>
      <c r="HD110">
        <f>'Linear Prediction'!HE134</f>
        <v>-1</v>
      </c>
      <c r="HE110">
        <f>'Linear Prediction'!HF134</f>
        <v>-1</v>
      </c>
      <c r="HF110">
        <f>'Linear Prediction'!HG134</f>
        <v>-1</v>
      </c>
      <c r="HG110">
        <f>'Linear Prediction'!HH134</f>
        <v>-1</v>
      </c>
      <c r="HH110">
        <f>'Linear Prediction'!HI134</f>
        <v>-1</v>
      </c>
      <c r="HI110">
        <f>'Linear Prediction'!HJ134</f>
        <v>-1</v>
      </c>
      <c r="HJ110">
        <f>'Linear Prediction'!HK134</f>
        <v>-1</v>
      </c>
      <c r="HK110">
        <f>'Linear Prediction'!HL134</f>
        <v>-1</v>
      </c>
      <c r="HL110">
        <f>'Linear Prediction'!HM134</f>
        <v>-1</v>
      </c>
      <c r="HM110">
        <f>'Linear Prediction'!HN134</f>
        <v>-1</v>
      </c>
      <c r="HN110">
        <f>'Linear Prediction'!HO134</f>
        <v>-1</v>
      </c>
      <c r="HO110">
        <f>'Linear Prediction'!HP134</f>
        <v>-1</v>
      </c>
      <c r="HP110">
        <f>'Linear Prediction'!HQ134</f>
        <v>-1</v>
      </c>
      <c r="HQ110">
        <f>'Linear Prediction'!HR134</f>
        <v>-1</v>
      </c>
      <c r="HR110">
        <f>'Linear Prediction'!HS134</f>
        <v>-1</v>
      </c>
      <c r="HS110">
        <f>'Linear Prediction'!HT134</f>
        <v>-1</v>
      </c>
      <c r="HT110">
        <f>'Linear Prediction'!HU134</f>
        <v>-1</v>
      </c>
      <c r="HU110">
        <f>'Linear Prediction'!HV134</f>
        <v>-1</v>
      </c>
      <c r="HV110">
        <f>'Linear Prediction'!HW134</f>
        <v>-1</v>
      </c>
      <c r="HW110">
        <f>'Linear Prediction'!HX134</f>
        <v>-1</v>
      </c>
      <c r="HX110">
        <f>'Linear Prediction'!HY134</f>
        <v>-1</v>
      </c>
      <c r="HY110">
        <f>'Linear Prediction'!HZ134</f>
        <v>-1</v>
      </c>
      <c r="HZ110">
        <f>'Linear Prediction'!IA134</f>
        <v>-1</v>
      </c>
      <c r="IA110">
        <f>'Linear Prediction'!IB134</f>
        <v>-1</v>
      </c>
      <c r="IB110">
        <f>'Linear Prediction'!IC134</f>
        <v>-1</v>
      </c>
      <c r="IC110">
        <f>'Linear Prediction'!ID134</f>
        <v>-1</v>
      </c>
      <c r="ID110">
        <f>'Linear Prediction'!IE134</f>
        <v>-1</v>
      </c>
      <c r="IE110">
        <f>'Linear Prediction'!IF134</f>
        <v>-1</v>
      </c>
      <c r="IF110">
        <f>'Linear Prediction'!IG134</f>
        <v>-1</v>
      </c>
      <c r="IG110">
        <f>'Linear Prediction'!IH134</f>
        <v>-1</v>
      </c>
      <c r="IH110">
        <f>'Linear Prediction'!II134</f>
        <v>-1</v>
      </c>
      <c r="II110">
        <f>'Linear Prediction'!IJ134</f>
        <v>-1</v>
      </c>
      <c r="IJ110">
        <f>'Linear Prediction'!IK134</f>
        <v>-1</v>
      </c>
      <c r="IK110">
        <f>'Linear Prediction'!IL134</f>
        <v>-1</v>
      </c>
      <c r="IL110">
        <f>'Linear Prediction'!IM134</f>
        <v>-1</v>
      </c>
      <c r="IM110">
        <f>'Linear Prediction'!IN134</f>
        <v>-1</v>
      </c>
      <c r="IN110">
        <f>'Linear Prediction'!IO134</f>
        <v>-1</v>
      </c>
      <c r="IO110">
        <f>'Linear Prediction'!IP134</f>
        <v>-1</v>
      </c>
      <c r="IP110">
        <f>'Linear Prediction'!IQ134</f>
        <v>-1</v>
      </c>
      <c r="IQ110">
        <f>'Linear Prediction'!IR134</f>
        <v>-1</v>
      </c>
      <c r="IR110">
        <f>'Linear Prediction'!IS134</f>
        <v>-1</v>
      </c>
      <c r="IS110">
        <f>'Linear Prediction'!IT134</f>
        <v>-1</v>
      </c>
      <c r="IT110">
        <f>'Linear Prediction'!IU134</f>
        <v>-1</v>
      </c>
      <c r="IU110">
        <f>'Linear Prediction'!IV134</f>
        <v>-1</v>
      </c>
      <c r="IV110">
        <f>'Linear Prediction'!IW134</f>
        <v>-1</v>
      </c>
      <c r="IW110">
        <f>'Linear Prediction'!IX134</f>
        <v>-1</v>
      </c>
      <c r="IX110">
        <f>'Linear Prediction'!IY134</f>
        <v>-1</v>
      </c>
      <c r="IY110">
        <f>'Linear Prediction'!IZ134</f>
        <v>-1</v>
      </c>
      <c r="IZ110">
        <f>'Linear Prediction'!JA134</f>
        <v>-1</v>
      </c>
      <c r="JA110">
        <f>'Linear Prediction'!JB134</f>
        <v>-1</v>
      </c>
      <c r="JB110">
        <f>'Linear Prediction'!JC134</f>
        <v>-1</v>
      </c>
      <c r="JC110">
        <f>'Linear Prediction'!JD134</f>
        <v>-1</v>
      </c>
      <c r="JD110">
        <f>'Linear Prediction'!JE134</f>
        <v>-1</v>
      </c>
      <c r="JE110">
        <f>'Linear Prediction'!JF134</f>
        <v>-1</v>
      </c>
      <c r="JF110">
        <f>'Linear Prediction'!JG134</f>
        <v>-1</v>
      </c>
      <c r="JG110">
        <f>'Linear Prediction'!JH134</f>
        <v>-1</v>
      </c>
      <c r="JH110">
        <f>'Linear Prediction'!JI134</f>
        <v>-1</v>
      </c>
      <c r="JI110">
        <f>'Linear Prediction'!JJ134</f>
        <v>-1</v>
      </c>
      <c r="JJ110">
        <f>'Linear Prediction'!JK134</f>
        <v>-1</v>
      </c>
      <c r="JK110">
        <f>'Linear Prediction'!JL134</f>
        <v>-1</v>
      </c>
      <c r="JL110">
        <f>'Linear Prediction'!JM134</f>
        <v>-1</v>
      </c>
      <c r="JM110">
        <f>'Linear Prediction'!JN134</f>
        <v>-1</v>
      </c>
      <c r="JN110">
        <f>'Linear Prediction'!JO134</f>
        <v>-1</v>
      </c>
      <c r="JO110">
        <f>'Linear Prediction'!JP134</f>
        <v>-1</v>
      </c>
      <c r="JP110">
        <f>'Linear Prediction'!JQ134</f>
        <v>-1</v>
      </c>
      <c r="JQ110">
        <f>'Linear Prediction'!JR134</f>
        <v>-1</v>
      </c>
      <c r="JR110">
        <f>'Linear Prediction'!JS134</f>
        <v>-1</v>
      </c>
      <c r="JS110">
        <f>'Linear Prediction'!JT134</f>
        <v>-1</v>
      </c>
      <c r="JT110">
        <f>'Linear Prediction'!JU134</f>
        <v>-1</v>
      </c>
      <c r="JU110">
        <f>'Linear Prediction'!JV134</f>
        <v>-1</v>
      </c>
      <c r="JV110">
        <f>'Linear Prediction'!JW134</f>
        <v>-1</v>
      </c>
      <c r="JW110">
        <f>'Linear Prediction'!JX134</f>
        <v>-1</v>
      </c>
      <c r="JX110">
        <f>'Linear Prediction'!JY134</f>
        <v>-1</v>
      </c>
      <c r="JY110">
        <f>'Linear Prediction'!JZ134</f>
        <v>-1</v>
      </c>
      <c r="JZ110">
        <f>'Linear Prediction'!KA134</f>
        <v>-1</v>
      </c>
      <c r="KA110">
        <f>'Linear Prediction'!KB134</f>
        <v>-1</v>
      </c>
      <c r="KB110">
        <f>'Linear Prediction'!KC134</f>
        <v>-1</v>
      </c>
      <c r="KC110">
        <f>'Linear Prediction'!KD134</f>
        <v>-1</v>
      </c>
      <c r="KD110">
        <f>'Linear Prediction'!KE134</f>
        <v>-1</v>
      </c>
      <c r="KE110">
        <f>'Linear Prediction'!KF134</f>
        <v>-1</v>
      </c>
      <c r="KF110">
        <f>'Linear Prediction'!KG134</f>
        <v>-1</v>
      </c>
      <c r="KG110">
        <f>'Linear Prediction'!KH134</f>
        <v>-1</v>
      </c>
      <c r="KH110">
        <f>'Linear Prediction'!KI134</f>
        <v>-1</v>
      </c>
      <c r="KI110">
        <f>'Linear Prediction'!KJ134</f>
        <v>-1</v>
      </c>
      <c r="KJ110">
        <f>'Linear Prediction'!KK134</f>
        <v>-1</v>
      </c>
      <c r="KK110">
        <f>'Linear Prediction'!KL134</f>
        <v>-1</v>
      </c>
      <c r="KL110">
        <f>'Linear Prediction'!KM134</f>
        <v>-1</v>
      </c>
      <c r="KM110">
        <f>'Linear Prediction'!KN134</f>
        <v>-1</v>
      </c>
      <c r="KN110">
        <f>'Linear Prediction'!KO134</f>
        <v>-1</v>
      </c>
      <c r="KO110">
        <f>'Linear Prediction'!KP134</f>
        <v>-1</v>
      </c>
      <c r="KP110">
        <f>'Linear Prediction'!KQ134</f>
        <v>-1</v>
      </c>
      <c r="KQ110">
        <f>'Linear Prediction'!KR134</f>
        <v>-1</v>
      </c>
      <c r="KR110">
        <f>'Linear Prediction'!KS134</f>
        <v>-1</v>
      </c>
      <c r="KS110">
        <f>'Linear Prediction'!KT134</f>
        <v>-1</v>
      </c>
      <c r="KT110">
        <f>'Linear Prediction'!KU134</f>
        <v>-1</v>
      </c>
      <c r="KU110">
        <f>'Linear Prediction'!KV134</f>
        <v>-1</v>
      </c>
      <c r="KV110">
        <f>'Linear Prediction'!KW134</f>
        <v>-1</v>
      </c>
      <c r="KW110">
        <f>'Linear Prediction'!KX134</f>
        <v>-1</v>
      </c>
      <c r="KX110">
        <f>'Linear Prediction'!KY134</f>
        <v>-1</v>
      </c>
      <c r="KY110">
        <f>'Linear Prediction'!KZ134</f>
        <v>-1</v>
      </c>
      <c r="KZ110">
        <f>'Linear Prediction'!LA134</f>
        <v>-1</v>
      </c>
      <c r="LA110">
        <f>'Linear Prediction'!LB134</f>
        <v>-1</v>
      </c>
      <c r="LB110">
        <f>'Linear Prediction'!LC134</f>
        <v>-1</v>
      </c>
      <c r="LC110">
        <f>'Linear Prediction'!LD134</f>
        <v>-1</v>
      </c>
      <c r="LD110">
        <f>'Linear Prediction'!LE134</f>
        <v>-1</v>
      </c>
      <c r="LE110">
        <f>'Linear Prediction'!LF134</f>
        <v>-1</v>
      </c>
      <c r="LF110">
        <f>'Linear Prediction'!LG134</f>
        <v>-1</v>
      </c>
      <c r="LG110">
        <f>'Linear Prediction'!LH134</f>
        <v>-1</v>
      </c>
      <c r="LH110">
        <f>'Linear Prediction'!LI134</f>
        <v>-1</v>
      </c>
      <c r="LI110">
        <f>'Linear Prediction'!LJ134</f>
        <v>-1</v>
      </c>
      <c r="LJ110">
        <f>'Linear Prediction'!LK134</f>
        <v>-1</v>
      </c>
      <c r="LK110">
        <f>'Linear Prediction'!LL134</f>
        <v>-1</v>
      </c>
      <c r="LL110">
        <f>'Linear Prediction'!LM134</f>
        <v>-1</v>
      </c>
      <c r="LM110">
        <f>'Linear Prediction'!LN134</f>
        <v>-1</v>
      </c>
      <c r="LN110">
        <f>'Linear Prediction'!LO134</f>
        <v>-1</v>
      </c>
      <c r="LO110">
        <f>'Linear Prediction'!LP134</f>
        <v>-1</v>
      </c>
      <c r="LP110">
        <f>'Linear Prediction'!LQ134</f>
        <v>-1</v>
      </c>
      <c r="LQ110">
        <f>'Linear Prediction'!LR134</f>
        <v>-1</v>
      </c>
      <c r="LR110">
        <f>'Linear Prediction'!LS134</f>
        <v>-1</v>
      </c>
      <c r="LS110">
        <f>'Linear Prediction'!LT134</f>
        <v>-1</v>
      </c>
      <c r="LT110">
        <f>'Linear Prediction'!LU134</f>
        <v>-1</v>
      </c>
      <c r="LU110">
        <f>'Linear Prediction'!LV134</f>
        <v>-1</v>
      </c>
      <c r="LV110">
        <f>'Linear Prediction'!LW134</f>
        <v>-1</v>
      </c>
      <c r="LW110">
        <f>'Linear Prediction'!LX134</f>
        <v>-1</v>
      </c>
      <c r="LX110">
        <f>'Linear Prediction'!LY134</f>
        <v>-1</v>
      </c>
      <c r="LY110">
        <f>'Linear Prediction'!LZ134</f>
        <v>-1</v>
      </c>
      <c r="LZ110">
        <f>'Linear Prediction'!MA134</f>
        <v>-1</v>
      </c>
      <c r="MA110">
        <f>'Linear Prediction'!MB134</f>
        <v>-1</v>
      </c>
      <c r="MB110">
        <f>'Linear Prediction'!MC134</f>
        <v>-1</v>
      </c>
      <c r="MC110">
        <f>'Linear Prediction'!MD134</f>
        <v>-1</v>
      </c>
      <c r="MD110">
        <f>'Linear Prediction'!ME134</f>
        <v>-1</v>
      </c>
      <c r="ME110">
        <f>'Linear Prediction'!MF134</f>
        <v>-1</v>
      </c>
      <c r="MF110">
        <f>'Linear Prediction'!MG134</f>
        <v>-1</v>
      </c>
      <c r="MG110">
        <f>'Linear Prediction'!MH134</f>
        <v>-1</v>
      </c>
      <c r="MH110">
        <f>'Linear Prediction'!MI134</f>
        <v>-1</v>
      </c>
      <c r="MI110">
        <f>'Linear Prediction'!MJ134</f>
        <v>-1</v>
      </c>
      <c r="MJ110">
        <f>'Linear Prediction'!MK134</f>
        <v>-1</v>
      </c>
      <c r="MK110">
        <f>'Linear Prediction'!ML134</f>
        <v>-1</v>
      </c>
      <c r="ML110">
        <f>'Linear Prediction'!MM134</f>
        <v>-1</v>
      </c>
      <c r="MM110">
        <f>'Linear Prediction'!MN134</f>
        <v>-1</v>
      </c>
      <c r="MN110">
        <f>'Linear Prediction'!MO134</f>
        <v>-1</v>
      </c>
      <c r="MO110">
        <f>'Linear Prediction'!MP134</f>
        <v>-1</v>
      </c>
      <c r="MP110">
        <f>'Linear Prediction'!MQ134</f>
        <v>-1</v>
      </c>
      <c r="MQ110">
        <f>'Linear Prediction'!MR134</f>
        <v>-1</v>
      </c>
      <c r="MR110">
        <f>'Linear Prediction'!MS134</f>
        <v>-1</v>
      </c>
      <c r="MS110">
        <f>'Linear Prediction'!MT134</f>
        <v>-1</v>
      </c>
      <c r="MT110">
        <f>'Linear Prediction'!MU134</f>
        <v>-1</v>
      </c>
      <c r="MU110">
        <f>'Linear Prediction'!MV134</f>
        <v>-1</v>
      </c>
      <c r="MV110">
        <f>'Linear Prediction'!MW134</f>
        <v>-1</v>
      </c>
      <c r="MW110">
        <f>'Linear Prediction'!MX134</f>
        <v>-1</v>
      </c>
      <c r="MX110">
        <f>'Linear Prediction'!MY134</f>
        <v>-1</v>
      </c>
      <c r="MY110">
        <f>'Linear Prediction'!MZ134</f>
        <v>-1</v>
      </c>
      <c r="MZ110">
        <f>'Linear Prediction'!NA134</f>
        <v>-1</v>
      </c>
      <c r="NA110">
        <f>'Linear Prediction'!NB134</f>
        <v>-1</v>
      </c>
      <c r="NB110">
        <f>'Linear Prediction'!NC134</f>
        <v>-1</v>
      </c>
      <c r="NC110">
        <f>'Linear Prediction'!ND134</f>
        <v>-1</v>
      </c>
      <c r="ND110">
        <f>'Linear Prediction'!NE134</f>
        <v>-1</v>
      </c>
      <c r="NE110">
        <f>'Linear Prediction'!NF134</f>
        <v>-1</v>
      </c>
      <c r="NF110">
        <f>'Linear Prediction'!NG134</f>
        <v>-1</v>
      </c>
      <c r="NG110">
        <f>'Linear Prediction'!NH134</f>
        <v>-1</v>
      </c>
      <c r="NH110">
        <f>'Linear Prediction'!NI134</f>
        <v>-1</v>
      </c>
      <c r="NI110">
        <f>'Linear Prediction'!NJ134</f>
        <v>-1</v>
      </c>
      <c r="NJ110">
        <f>'Linear Prediction'!NK134</f>
        <v>-1</v>
      </c>
      <c r="NK110">
        <f>'Linear Prediction'!NL134</f>
        <v>-1</v>
      </c>
      <c r="NL110">
        <f>'Linear Prediction'!NM134</f>
        <v>-1</v>
      </c>
      <c r="NM110">
        <f>'Linear Prediction'!NN134</f>
        <v>-1</v>
      </c>
      <c r="NN110">
        <f>'Linear Prediction'!NO134</f>
        <v>-1</v>
      </c>
      <c r="NO110">
        <f>'Linear Prediction'!NP134</f>
        <v>-1</v>
      </c>
      <c r="NP110">
        <f>'Linear Prediction'!NQ134</f>
        <v>-1</v>
      </c>
      <c r="NQ110">
        <f>'Linear Prediction'!NR134</f>
        <v>-1</v>
      </c>
      <c r="NR110">
        <f>'Linear Prediction'!NS134</f>
        <v>-1</v>
      </c>
      <c r="NS110">
        <f>'Linear Prediction'!NT134</f>
        <v>-1</v>
      </c>
      <c r="NT110">
        <f>'Linear Prediction'!NU134</f>
        <v>-1</v>
      </c>
      <c r="NU110">
        <f>'Linear Prediction'!NV134</f>
        <v>-1</v>
      </c>
      <c r="NV110">
        <f>'Linear Prediction'!NW134</f>
        <v>-1</v>
      </c>
      <c r="NW110">
        <f>'Linear Prediction'!NX134</f>
        <v>-1</v>
      </c>
      <c r="NX110">
        <f>'Linear Prediction'!NY134</f>
        <v>-1</v>
      </c>
      <c r="NY110">
        <f>'Linear Prediction'!NZ134</f>
        <v>-1</v>
      </c>
      <c r="NZ110">
        <f>'Linear Prediction'!OA134</f>
        <v>-1</v>
      </c>
      <c r="OA110">
        <f>'Linear Prediction'!OB134</f>
        <v>-1</v>
      </c>
      <c r="OB110">
        <f>'Linear Prediction'!OC134</f>
        <v>-1</v>
      </c>
      <c r="OC110">
        <f>'Linear Prediction'!OD134</f>
        <v>-1</v>
      </c>
      <c r="OD110">
        <f>'Linear Prediction'!OE134</f>
        <v>-1</v>
      </c>
      <c r="OE110">
        <f>'Linear Prediction'!OF134</f>
        <v>-1</v>
      </c>
      <c r="OF110">
        <f>'Linear Prediction'!OG134</f>
        <v>-1</v>
      </c>
      <c r="OG110">
        <f>'Linear Prediction'!OH134</f>
        <v>-1</v>
      </c>
      <c r="OH110">
        <f>'Linear Prediction'!OI134</f>
        <v>-1</v>
      </c>
      <c r="OI110">
        <f>'Linear Prediction'!OJ134</f>
        <v>-1</v>
      </c>
      <c r="OJ110">
        <f>'Linear Prediction'!OK134</f>
        <v>-1</v>
      </c>
      <c r="OK110">
        <f>'Linear Prediction'!OL134</f>
        <v>-1</v>
      </c>
    </row>
    <row r="111" spans="1:401" ht="0.95" customHeight="1">
      <c r="A111">
        <f>'Linear Prediction'!B135</f>
        <v>1</v>
      </c>
      <c r="B111">
        <f>'Linear Prediction'!C135</f>
        <v>1</v>
      </c>
      <c r="C111">
        <f>'Linear Prediction'!D135</f>
        <v>1</v>
      </c>
      <c r="D111">
        <f>'Linear Prediction'!E135</f>
        <v>1</v>
      </c>
      <c r="E111">
        <f>'Linear Prediction'!F135</f>
        <v>1</v>
      </c>
      <c r="F111">
        <f>'Linear Prediction'!G135</f>
        <v>1</v>
      </c>
      <c r="G111">
        <f>'Linear Prediction'!H135</f>
        <v>1</v>
      </c>
      <c r="H111">
        <f>'Linear Prediction'!I135</f>
        <v>1</v>
      </c>
      <c r="I111">
        <f>'Linear Prediction'!J135</f>
        <v>1</v>
      </c>
      <c r="J111">
        <f>'Linear Prediction'!K135</f>
        <v>1</v>
      </c>
      <c r="K111">
        <f>'Linear Prediction'!L135</f>
        <v>1</v>
      </c>
      <c r="L111">
        <f>'Linear Prediction'!M135</f>
        <v>1</v>
      </c>
      <c r="M111">
        <f>'Linear Prediction'!N135</f>
        <v>1</v>
      </c>
      <c r="N111">
        <f>'Linear Prediction'!O135</f>
        <v>1</v>
      </c>
      <c r="O111">
        <f>'Linear Prediction'!P135</f>
        <v>1</v>
      </c>
      <c r="P111">
        <f>'Linear Prediction'!Q135</f>
        <v>1</v>
      </c>
      <c r="Q111">
        <f>'Linear Prediction'!R135</f>
        <v>1</v>
      </c>
      <c r="R111">
        <f>'Linear Prediction'!S135</f>
        <v>1</v>
      </c>
      <c r="S111">
        <f>'Linear Prediction'!T135</f>
        <v>1</v>
      </c>
      <c r="T111">
        <f>'Linear Prediction'!U135</f>
        <v>1</v>
      </c>
      <c r="U111">
        <f>'Linear Prediction'!V135</f>
        <v>1</v>
      </c>
      <c r="V111">
        <f>'Linear Prediction'!W135</f>
        <v>1</v>
      </c>
      <c r="W111">
        <f>'Linear Prediction'!X135</f>
        <v>1</v>
      </c>
      <c r="X111">
        <f>'Linear Prediction'!Y135</f>
        <v>1</v>
      </c>
      <c r="Y111">
        <f>'Linear Prediction'!Z135</f>
        <v>1</v>
      </c>
      <c r="Z111">
        <f>'Linear Prediction'!AA135</f>
        <v>1</v>
      </c>
      <c r="AA111">
        <f>'Linear Prediction'!AB135</f>
        <v>1</v>
      </c>
      <c r="AB111">
        <f>'Linear Prediction'!AC135</f>
        <v>1</v>
      </c>
      <c r="AC111">
        <f>'Linear Prediction'!AD135</f>
        <v>1</v>
      </c>
      <c r="AD111">
        <f>'Linear Prediction'!AE135</f>
        <v>1</v>
      </c>
      <c r="AE111">
        <f>'Linear Prediction'!AF135</f>
        <v>1</v>
      </c>
      <c r="AF111">
        <f>'Linear Prediction'!AG135</f>
        <v>1</v>
      </c>
      <c r="AG111">
        <f>'Linear Prediction'!AH135</f>
        <v>1</v>
      </c>
      <c r="AH111">
        <f>'Linear Prediction'!AI135</f>
        <v>1</v>
      </c>
      <c r="AI111">
        <f>'Linear Prediction'!AJ135</f>
        <v>1</v>
      </c>
      <c r="AJ111">
        <f>'Linear Prediction'!AK135</f>
        <v>1</v>
      </c>
      <c r="AK111">
        <f>'Linear Prediction'!AL135</f>
        <v>1</v>
      </c>
      <c r="AL111">
        <f>'Linear Prediction'!AM135</f>
        <v>1</v>
      </c>
      <c r="AM111">
        <f>'Linear Prediction'!AN135</f>
        <v>1</v>
      </c>
      <c r="AN111">
        <f>'Linear Prediction'!AO135</f>
        <v>1</v>
      </c>
      <c r="AO111">
        <f>'Linear Prediction'!AP135</f>
        <v>1</v>
      </c>
      <c r="AP111">
        <f>'Linear Prediction'!AQ135</f>
        <v>1</v>
      </c>
      <c r="AQ111">
        <f>'Linear Prediction'!AR135</f>
        <v>1</v>
      </c>
      <c r="AR111">
        <f>'Linear Prediction'!AS135</f>
        <v>1</v>
      </c>
      <c r="AS111">
        <f>'Linear Prediction'!AT135</f>
        <v>1</v>
      </c>
      <c r="AT111">
        <f>'Linear Prediction'!AU135</f>
        <v>1</v>
      </c>
      <c r="AU111">
        <f>'Linear Prediction'!AV135</f>
        <v>1</v>
      </c>
      <c r="AV111">
        <f>'Linear Prediction'!AW135</f>
        <v>1</v>
      </c>
      <c r="AW111">
        <f>'Linear Prediction'!AX135</f>
        <v>1</v>
      </c>
      <c r="AX111">
        <f>'Linear Prediction'!AY135</f>
        <v>1</v>
      </c>
      <c r="AY111">
        <f>'Linear Prediction'!AZ135</f>
        <v>1</v>
      </c>
      <c r="AZ111">
        <f>'Linear Prediction'!BA135</f>
        <v>1</v>
      </c>
      <c r="BA111">
        <f>'Linear Prediction'!BB135</f>
        <v>1</v>
      </c>
      <c r="BB111">
        <f>'Linear Prediction'!BC135</f>
        <v>1</v>
      </c>
      <c r="BC111">
        <f>'Linear Prediction'!BD135</f>
        <v>1</v>
      </c>
      <c r="BD111">
        <f>'Linear Prediction'!BE135</f>
        <v>1</v>
      </c>
      <c r="BE111">
        <f>'Linear Prediction'!BF135</f>
        <v>1</v>
      </c>
      <c r="BF111">
        <f>'Linear Prediction'!BG135</f>
        <v>1</v>
      </c>
      <c r="BG111">
        <f>'Linear Prediction'!BH135</f>
        <v>1</v>
      </c>
      <c r="BH111">
        <f>'Linear Prediction'!BI135</f>
        <v>1</v>
      </c>
      <c r="BI111">
        <f>'Linear Prediction'!BJ135</f>
        <v>1</v>
      </c>
      <c r="BJ111">
        <f>'Linear Prediction'!BK135</f>
        <v>1</v>
      </c>
      <c r="BK111">
        <f>'Linear Prediction'!BL135</f>
        <v>1</v>
      </c>
      <c r="BL111">
        <f>'Linear Prediction'!BM135</f>
        <v>1</v>
      </c>
      <c r="BM111">
        <f>'Linear Prediction'!BN135</f>
        <v>1</v>
      </c>
      <c r="BN111">
        <f>'Linear Prediction'!BO135</f>
        <v>1</v>
      </c>
      <c r="BO111">
        <f>'Linear Prediction'!BP135</f>
        <v>1</v>
      </c>
      <c r="BP111">
        <f>'Linear Prediction'!BQ135</f>
        <v>1</v>
      </c>
      <c r="BQ111">
        <f>'Linear Prediction'!BR135</f>
        <v>1</v>
      </c>
      <c r="BR111">
        <f>'Linear Prediction'!BS135</f>
        <v>1</v>
      </c>
      <c r="BS111">
        <f>'Linear Prediction'!BT135</f>
        <v>1</v>
      </c>
      <c r="BT111">
        <f>'Linear Prediction'!BU135</f>
        <v>1</v>
      </c>
      <c r="BU111">
        <f>'Linear Prediction'!BV135</f>
        <v>1</v>
      </c>
      <c r="BV111">
        <f>'Linear Prediction'!BW135</f>
        <v>1</v>
      </c>
      <c r="BW111">
        <f>'Linear Prediction'!BX135</f>
        <v>1</v>
      </c>
      <c r="BX111">
        <f>'Linear Prediction'!BY135</f>
        <v>1</v>
      </c>
      <c r="BY111">
        <f>'Linear Prediction'!BZ135</f>
        <v>1</v>
      </c>
      <c r="BZ111">
        <f>'Linear Prediction'!CA135</f>
        <v>1</v>
      </c>
      <c r="CA111">
        <f>'Linear Prediction'!CB135</f>
        <v>1</v>
      </c>
      <c r="CB111">
        <f>'Linear Prediction'!CC135</f>
        <v>1</v>
      </c>
      <c r="CC111">
        <f>'Linear Prediction'!CD135</f>
        <v>1</v>
      </c>
      <c r="CD111">
        <f>'Linear Prediction'!CE135</f>
        <v>1</v>
      </c>
      <c r="CE111">
        <f>'Linear Prediction'!CF135</f>
        <v>1</v>
      </c>
      <c r="CF111">
        <f>'Linear Prediction'!CG135</f>
        <v>1</v>
      </c>
      <c r="CG111">
        <f>'Linear Prediction'!CH135</f>
        <v>1</v>
      </c>
      <c r="CH111">
        <f>'Linear Prediction'!CI135</f>
        <v>1</v>
      </c>
      <c r="CI111">
        <f>'Linear Prediction'!CJ135</f>
        <v>1</v>
      </c>
      <c r="CJ111">
        <f>'Linear Prediction'!CK135</f>
        <v>1</v>
      </c>
      <c r="CK111">
        <f>'Linear Prediction'!CL135</f>
        <v>1</v>
      </c>
      <c r="CL111">
        <f>'Linear Prediction'!CM135</f>
        <v>-1</v>
      </c>
      <c r="CM111">
        <f>'Linear Prediction'!CN135</f>
        <v>-1</v>
      </c>
      <c r="CN111">
        <f>'Linear Prediction'!CO135</f>
        <v>-1</v>
      </c>
      <c r="CO111">
        <f>'Linear Prediction'!CP135</f>
        <v>-1</v>
      </c>
      <c r="CP111">
        <f>'Linear Prediction'!CQ135</f>
        <v>-1</v>
      </c>
      <c r="CQ111">
        <f>'Linear Prediction'!CR135</f>
        <v>-1</v>
      </c>
      <c r="CR111">
        <f>'Linear Prediction'!CS135</f>
        <v>-1</v>
      </c>
      <c r="CS111">
        <f>'Linear Prediction'!CT135</f>
        <v>-1</v>
      </c>
      <c r="CT111">
        <f>'Linear Prediction'!CU135</f>
        <v>-1</v>
      </c>
      <c r="CU111">
        <f>'Linear Prediction'!CV135</f>
        <v>-1</v>
      </c>
      <c r="CV111">
        <f>'Linear Prediction'!CW135</f>
        <v>-1</v>
      </c>
      <c r="CW111">
        <f>'Linear Prediction'!CX135</f>
        <v>-1</v>
      </c>
      <c r="CX111">
        <f>'Linear Prediction'!CY135</f>
        <v>-1</v>
      </c>
      <c r="CY111">
        <f>'Linear Prediction'!CZ135</f>
        <v>-1</v>
      </c>
      <c r="CZ111">
        <f>'Linear Prediction'!DA135</f>
        <v>-1</v>
      </c>
      <c r="DA111">
        <f>'Linear Prediction'!DB135</f>
        <v>-1</v>
      </c>
      <c r="DB111">
        <f>'Linear Prediction'!DC135</f>
        <v>-1</v>
      </c>
      <c r="DC111">
        <f>'Linear Prediction'!DD135</f>
        <v>-1</v>
      </c>
      <c r="DD111">
        <f>'Linear Prediction'!DE135</f>
        <v>-1</v>
      </c>
      <c r="DE111">
        <f>'Linear Prediction'!DF135</f>
        <v>-1</v>
      </c>
      <c r="DF111">
        <f>'Linear Prediction'!DG135</f>
        <v>-1</v>
      </c>
      <c r="DG111">
        <f>'Linear Prediction'!DH135</f>
        <v>-1</v>
      </c>
      <c r="DH111">
        <f>'Linear Prediction'!DI135</f>
        <v>-1</v>
      </c>
      <c r="DI111">
        <f>'Linear Prediction'!DJ135</f>
        <v>-1</v>
      </c>
      <c r="DJ111">
        <f>'Linear Prediction'!DK135</f>
        <v>-1</v>
      </c>
      <c r="DK111">
        <f>'Linear Prediction'!DL135</f>
        <v>-1</v>
      </c>
      <c r="DL111">
        <f>'Linear Prediction'!DM135</f>
        <v>-1</v>
      </c>
      <c r="DM111">
        <f>'Linear Prediction'!DN135</f>
        <v>-1</v>
      </c>
      <c r="DN111">
        <f>'Linear Prediction'!DO135</f>
        <v>-1</v>
      </c>
      <c r="DO111">
        <f>'Linear Prediction'!DP135</f>
        <v>-1</v>
      </c>
      <c r="DP111">
        <f>'Linear Prediction'!DQ135</f>
        <v>-1</v>
      </c>
      <c r="DQ111">
        <f>'Linear Prediction'!DR135</f>
        <v>-1</v>
      </c>
      <c r="DR111">
        <f>'Linear Prediction'!DS135</f>
        <v>-1</v>
      </c>
      <c r="DS111">
        <f>'Linear Prediction'!DT135</f>
        <v>-1</v>
      </c>
      <c r="DT111">
        <f>'Linear Prediction'!DU135</f>
        <v>-1</v>
      </c>
      <c r="DU111">
        <f>'Linear Prediction'!DV135</f>
        <v>-1</v>
      </c>
      <c r="DV111">
        <f>'Linear Prediction'!DW135</f>
        <v>-1</v>
      </c>
      <c r="DW111">
        <f>'Linear Prediction'!DX135</f>
        <v>-1</v>
      </c>
      <c r="DX111">
        <f>'Linear Prediction'!DY135</f>
        <v>-1</v>
      </c>
      <c r="DY111">
        <f>'Linear Prediction'!DZ135</f>
        <v>-1</v>
      </c>
      <c r="DZ111">
        <f>'Linear Prediction'!EA135</f>
        <v>-1</v>
      </c>
      <c r="EA111">
        <f>'Linear Prediction'!EB135</f>
        <v>-1</v>
      </c>
      <c r="EB111">
        <f>'Linear Prediction'!EC135</f>
        <v>-1</v>
      </c>
      <c r="EC111">
        <f>'Linear Prediction'!ED135</f>
        <v>-1</v>
      </c>
      <c r="ED111">
        <f>'Linear Prediction'!EE135</f>
        <v>-1</v>
      </c>
      <c r="EE111">
        <f>'Linear Prediction'!EF135</f>
        <v>-1</v>
      </c>
      <c r="EF111">
        <f>'Linear Prediction'!EG135</f>
        <v>-1</v>
      </c>
      <c r="EG111">
        <f>'Linear Prediction'!EH135</f>
        <v>-1</v>
      </c>
      <c r="EH111">
        <f>'Linear Prediction'!EI135</f>
        <v>-1</v>
      </c>
      <c r="EI111">
        <f>'Linear Prediction'!EJ135</f>
        <v>-1</v>
      </c>
      <c r="EJ111">
        <f>'Linear Prediction'!EK135</f>
        <v>-1</v>
      </c>
      <c r="EK111">
        <f>'Linear Prediction'!EL135</f>
        <v>-1</v>
      </c>
      <c r="EL111">
        <f>'Linear Prediction'!EM135</f>
        <v>-1</v>
      </c>
      <c r="EM111">
        <f>'Linear Prediction'!EN135</f>
        <v>-1</v>
      </c>
      <c r="EN111">
        <f>'Linear Prediction'!EO135</f>
        <v>-1</v>
      </c>
      <c r="EO111">
        <f>'Linear Prediction'!EP135</f>
        <v>-1</v>
      </c>
      <c r="EP111">
        <f>'Linear Prediction'!EQ135</f>
        <v>-1</v>
      </c>
      <c r="EQ111">
        <f>'Linear Prediction'!ER135</f>
        <v>-1</v>
      </c>
      <c r="ER111">
        <f>'Linear Prediction'!ES135</f>
        <v>-1</v>
      </c>
      <c r="ES111">
        <f>'Linear Prediction'!ET135</f>
        <v>-1</v>
      </c>
      <c r="ET111">
        <f>'Linear Prediction'!EU135</f>
        <v>-1</v>
      </c>
      <c r="EU111">
        <f>'Linear Prediction'!EV135</f>
        <v>-1</v>
      </c>
      <c r="EV111">
        <f>'Linear Prediction'!EW135</f>
        <v>-1</v>
      </c>
      <c r="EW111">
        <f>'Linear Prediction'!EX135</f>
        <v>-1</v>
      </c>
      <c r="EX111">
        <f>'Linear Prediction'!EY135</f>
        <v>-1</v>
      </c>
      <c r="EY111">
        <f>'Linear Prediction'!EZ135</f>
        <v>-1</v>
      </c>
      <c r="EZ111">
        <f>'Linear Prediction'!FA135</f>
        <v>-1</v>
      </c>
      <c r="FA111">
        <f>'Linear Prediction'!FB135</f>
        <v>-1</v>
      </c>
      <c r="FB111">
        <f>'Linear Prediction'!FC135</f>
        <v>-1</v>
      </c>
      <c r="FC111">
        <f>'Linear Prediction'!FD135</f>
        <v>-1</v>
      </c>
      <c r="FD111">
        <f>'Linear Prediction'!FE135</f>
        <v>-1</v>
      </c>
      <c r="FE111">
        <f>'Linear Prediction'!FF135</f>
        <v>-1</v>
      </c>
      <c r="FF111">
        <f>'Linear Prediction'!FG135</f>
        <v>-1</v>
      </c>
      <c r="FG111">
        <f>'Linear Prediction'!FH135</f>
        <v>-1</v>
      </c>
      <c r="FH111">
        <f>'Linear Prediction'!FI135</f>
        <v>-1</v>
      </c>
      <c r="FI111">
        <f>'Linear Prediction'!FJ135</f>
        <v>-1</v>
      </c>
      <c r="FJ111">
        <f>'Linear Prediction'!FK135</f>
        <v>-1</v>
      </c>
      <c r="FK111">
        <f>'Linear Prediction'!FL135</f>
        <v>-1</v>
      </c>
      <c r="FL111">
        <f>'Linear Prediction'!FM135</f>
        <v>-1</v>
      </c>
      <c r="FM111">
        <f>'Linear Prediction'!FN135</f>
        <v>-1</v>
      </c>
      <c r="FN111">
        <f>'Linear Prediction'!FO135</f>
        <v>-1</v>
      </c>
      <c r="FO111">
        <f>'Linear Prediction'!FP135</f>
        <v>-1</v>
      </c>
      <c r="FP111">
        <f>'Linear Prediction'!FQ135</f>
        <v>-1</v>
      </c>
      <c r="FQ111">
        <f>'Linear Prediction'!FR135</f>
        <v>-1</v>
      </c>
      <c r="FR111">
        <f>'Linear Prediction'!FS135</f>
        <v>-1</v>
      </c>
      <c r="FS111">
        <f>'Linear Prediction'!FT135</f>
        <v>-1</v>
      </c>
      <c r="FT111">
        <f>'Linear Prediction'!FU135</f>
        <v>-1</v>
      </c>
      <c r="FU111">
        <f>'Linear Prediction'!FV135</f>
        <v>-1</v>
      </c>
      <c r="FV111">
        <f>'Linear Prediction'!FW135</f>
        <v>-1</v>
      </c>
      <c r="FW111">
        <f>'Linear Prediction'!FX135</f>
        <v>-1</v>
      </c>
      <c r="FX111">
        <f>'Linear Prediction'!FY135</f>
        <v>-1</v>
      </c>
      <c r="FY111">
        <f>'Linear Prediction'!FZ135</f>
        <v>-1</v>
      </c>
      <c r="FZ111">
        <f>'Linear Prediction'!GA135</f>
        <v>-1</v>
      </c>
      <c r="GA111">
        <f>'Linear Prediction'!GB135</f>
        <v>-1</v>
      </c>
      <c r="GB111">
        <f>'Linear Prediction'!GC135</f>
        <v>-1</v>
      </c>
      <c r="GC111">
        <f>'Linear Prediction'!GD135</f>
        <v>-1</v>
      </c>
      <c r="GD111">
        <f>'Linear Prediction'!GE135</f>
        <v>-1</v>
      </c>
      <c r="GE111">
        <f>'Linear Prediction'!GF135</f>
        <v>-1</v>
      </c>
      <c r="GF111">
        <f>'Linear Prediction'!GG135</f>
        <v>-1</v>
      </c>
      <c r="GG111">
        <f>'Linear Prediction'!GH135</f>
        <v>-1</v>
      </c>
      <c r="GH111">
        <f>'Linear Prediction'!GI135</f>
        <v>-1</v>
      </c>
      <c r="GI111">
        <f>'Linear Prediction'!GJ135</f>
        <v>-1</v>
      </c>
      <c r="GJ111">
        <f>'Linear Prediction'!GK135</f>
        <v>-1</v>
      </c>
      <c r="GK111">
        <f>'Linear Prediction'!GL135</f>
        <v>-1</v>
      </c>
      <c r="GL111">
        <f>'Linear Prediction'!GM135</f>
        <v>-1</v>
      </c>
      <c r="GM111">
        <f>'Linear Prediction'!GN135</f>
        <v>-1</v>
      </c>
      <c r="GN111">
        <f>'Linear Prediction'!GO135</f>
        <v>-1</v>
      </c>
      <c r="GO111">
        <f>'Linear Prediction'!GP135</f>
        <v>-1</v>
      </c>
      <c r="GP111">
        <f>'Linear Prediction'!GQ135</f>
        <v>-1</v>
      </c>
      <c r="GQ111">
        <f>'Linear Prediction'!GR135</f>
        <v>-1</v>
      </c>
      <c r="GR111">
        <f>'Linear Prediction'!GS135</f>
        <v>-1</v>
      </c>
      <c r="GS111">
        <f>'Linear Prediction'!GT135</f>
        <v>-1</v>
      </c>
      <c r="GT111">
        <f>'Linear Prediction'!GU135</f>
        <v>-1</v>
      </c>
      <c r="GU111">
        <f>'Linear Prediction'!GV135</f>
        <v>-1</v>
      </c>
      <c r="GV111">
        <f>'Linear Prediction'!GW135</f>
        <v>-1</v>
      </c>
      <c r="GW111">
        <f>'Linear Prediction'!GX135</f>
        <v>-1</v>
      </c>
      <c r="GX111">
        <f>'Linear Prediction'!GY135</f>
        <v>-1</v>
      </c>
      <c r="GY111">
        <f>'Linear Prediction'!GZ135</f>
        <v>-1</v>
      </c>
      <c r="GZ111">
        <f>'Linear Prediction'!HA135</f>
        <v>-1</v>
      </c>
      <c r="HA111">
        <f>'Linear Prediction'!HB135</f>
        <v>-1</v>
      </c>
      <c r="HB111">
        <f>'Linear Prediction'!HC135</f>
        <v>-1</v>
      </c>
      <c r="HC111">
        <f>'Linear Prediction'!HD135</f>
        <v>-1</v>
      </c>
      <c r="HD111">
        <f>'Linear Prediction'!HE135</f>
        <v>-1</v>
      </c>
      <c r="HE111">
        <f>'Linear Prediction'!HF135</f>
        <v>-1</v>
      </c>
      <c r="HF111">
        <f>'Linear Prediction'!HG135</f>
        <v>-1</v>
      </c>
      <c r="HG111">
        <f>'Linear Prediction'!HH135</f>
        <v>-1</v>
      </c>
      <c r="HH111">
        <f>'Linear Prediction'!HI135</f>
        <v>-1</v>
      </c>
      <c r="HI111">
        <f>'Linear Prediction'!HJ135</f>
        <v>-1</v>
      </c>
      <c r="HJ111">
        <f>'Linear Prediction'!HK135</f>
        <v>-1</v>
      </c>
      <c r="HK111">
        <f>'Linear Prediction'!HL135</f>
        <v>-1</v>
      </c>
      <c r="HL111">
        <f>'Linear Prediction'!HM135</f>
        <v>-1</v>
      </c>
      <c r="HM111">
        <f>'Linear Prediction'!HN135</f>
        <v>-1</v>
      </c>
      <c r="HN111">
        <f>'Linear Prediction'!HO135</f>
        <v>-1</v>
      </c>
      <c r="HO111">
        <f>'Linear Prediction'!HP135</f>
        <v>-1</v>
      </c>
      <c r="HP111">
        <f>'Linear Prediction'!HQ135</f>
        <v>-1</v>
      </c>
      <c r="HQ111">
        <f>'Linear Prediction'!HR135</f>
        <v>-1</v>
      </c>
      <c r="HR111">
        <f>'Linear Prediction'!HS135</f>
        <v>-1</v>
      </c>
      <c r="HS111">
        <f>'Linear Prediction'!HT135</f>
        <v>-1</v>
      </c>
      <c r="HT111">
        <f>'Linear Prediction'!HU135</f>
        <v>-1</v>
      </c>
      <c r="HU111">
        <f>'Linear Prediction'!HV135</f>
        <v>-1</v>
      </c>
      <c r="HV111">
        <f>'Linear Prediction'!HW135</f>
        <v>-1</v>
      </c>
      <c r="HW111">
        <f>'Linear Prediction'!HX135</f>
        <v>-1</v>
      </c>
      <c r="HX111">
        <f>'Linear Prediction'!HY135</f>
        <v>-1</v>
      </c>
      <c r="HY111">
        <f>'Linear Prediction'!HZ135</f>
        <v>-1</v>
      </c>
      <c r="HZ111">
        <f>'Linear Prediction'!IA135</f>
        <v>-1</v>
      </c>
      <c r="IA111">
        <f>'Linear Prediction'!IB135</f>
        <v>-1</v>
      </c>
      <c r="IB111">
        <f>'Linear Prediction'!IC135</f>
        <v>-1</v>
      </c>
      <c r="IC111">
        <f>'Linear Prediction'!ID135</f>
        <v>-1</v>
      </c>
      <c r="ID111">
        <f>'Linear Prediction'!IE135</f>
        <v>-1</v>
      </c>
      <c r="IE111">
        <f>'Linear Prediction'!IF135</f>
        <v>-1</v>
      </c>
      <c r="IF111">
        <f>'Linear Prediction'!IG135</f>
        <v>-1</v>
      </c>
      <c r="IG111">
        <f>'Linear Prediction'!IH135</f>
        <v>-1</v>
      </c>
      <c r="IH111">
        <f>'Linear Prediction'!II135</f>
        <v>-1</v>
      </c>
      <c r="II111">
        <f>'Linear Prediction'!IJ135</f>
        <v>-1</v>
      </c>
      <c r="IJ111">
        <f>'Linear Prediction'!IK135</f>
        <v>-1</v>
      </c>
      <c r="IK111">
        <f>'Linear Prediction'!IL135</f>
        <v>-1</v>
      </c>
      <c r="IL111">
        <f>'Linear Prediction'!IM135</f>
        <v>-1</v>
      </c>
      <c r="IM111">
        <f>'Linear Prediction'!IN135</f>
        <v>-1</v>
      </c>
      <c r="IN111">
        <f>'Linear Prediction'!IO135</f>
        <v>-1</v>
      </c>
      <c r="IO111">
        <f>'Linear Prediction'!IP135</f>
        <v>-1</v>
      </c>
      <c r="IP111">
        <f>'Linear Prediction'!IQ135</f>
        <v>-1</v>
      </c>
      <c r="IQ111">
        <f>'Linear Prediction'!IR135</f>
        <v>-1</v>
      </c>
      <c r="IR111">
        <f>'Linear Prediction'!IS135</f>
        <v>-1</v>
      </c>
      <c r="IS111">
        <f>'Linear Prediction'!IT135</f>
        <v>-1</v>
      </c>
      <c r="IT111">
        <f>'Linear Prediction'!IU135</f>
        <v>-1</v>
      </c>
      <c r="IU111">
        <f>'Linear Prediction'!IV135</f>
        <v>-1</v>
      </c>
      <c r="IV111">
        <f>'Linear Prediction'!IW135</f>
        <v>-1</v>
      </c>
      <c r="IW111">
        <f>'Linear Prediction'!IX135</f>
        <v>-1</v>
      </c>
      <c r="IX111">
        <f>'Linear Prediction'!IY135</f>
        <v>-1</v>
      </c>
      <c r="IY111">
        <f>'Linear Prediction'!IZ135</f>
        <v>-1</v>
      </c>
      <c r="IZ111">
        <f>'Linear Prediction'!JA135</f>
        <v>-1</v>
      </c>
      <c r="JA111">
        <f>'Linear Prediction'!JB135</f>
        <v>-1</v>
      </c>
      <c r="JB111">
        <f>'Linear Prediction'!JC135</f>
        <v>-1</v>
      </c>
      <c r="JC111">
        <f>'Linear Prediction'!JD135</f>
        <v>-1</v>
      </c>
      <c r="JD111">
        <f>'Linear Prediction'!JE135</f>
        <v>-1</v>
      </c>
      <c r="JE111">
        <f>'Linear Prediction'!JF135</f>
        <v>-1</v>
      </c>
      <c r="JF111">
        <f>'Linear Prediction'!JG135</f>
        <v>-1</v>
      </c>
      <c r="JG111">
        <f>'Linear Prediction'!JH135</f>
        <v>-1</v>
      </c>
      <c r="JH111">
        <f>'Linear Prediction'!JI135</f>
        <v>-1</v>
      </c>
      <c r="JI111">
        <f>'Linear Prediction'!JJ135</f>
        <v>-1</v>
      </c>
      <c r="JJ111">
        <f>'Linear Prediction'!JK135</f>
        <v>-1</v>
      </c>
      <c r="JK111">
        <f>'Linear Prediction'!JL135</f>
        <v>-1</v>
      </c>
      <c r="JL111">
        <f>'Linear Prediction'!JM135</f>
        <v>-1</v>
      </c>
      <c r="JM111">
        <f>'Linear Prediction'!JN135</f>
        <v>-1</v>
      </c>
      <c r="JN111">
        <f>'Linear Prediction'!JO135</f>
        <v>-1</v>
      </c>
      <c r="JO111">
        <f>'Linear Prediction'!JP135</f>
        <v>-1</v>
      </c>
      <c r="JP111">
        <f>'Linear Prediction'!JQ135</f>
        <v>-1</v>
      </c>
      <c r="JQ111">
        <f>'Linear Prediction'!JR135</f>
        <v>-1</v>
      </c>
      <c r="JR111">
        <f>'Linear Prediction'!JS135</f>
        <v>-1</v>
      </c>
      <c r="JS111">
        <f>'Linear Prediction'!JT135</f>
        <v>-1</v>
      </c>
      <c r="JT111">
        <f>'Linear Prediction'!JU135</f>
        <v>-1</v>
      </c>
      <c r="JU111">
        <f>'Linear Prediction'!JV135</f>
        <v>-1</v>
      </c>
      <c r="JV111">
        <f>'Linear Prediction'!JW135</f>
        <v>-1</v>
      </c>
      <c r="JW111">
        <f>'Linear Prediction'!JX135</f>
        <v>-1</v>
      </c>
      <c r="JX111">
        <f>'Linear Prediction'!JY135</f>
        <v>-1</v>
      </c>
      <c r="JY111">
        <f>'Linear Prediction'!JZ135</f>
        <v>-1</v>
      </c>
      <c r="JZ111">
        <f>'Linear Prediction'!KA135</f>
        <v>-1</v>
      </c>
      <c r="KA111">
        <f>'Linear Prediction'!KB135</f>
        <v>-1</v>
      </c>
      <c r="KB111">
        <f>'Linear Prediction'!KC135</f>
        <v>-1</v>
      </c>
      <c r="KC111">
        <f>'Linear Prediction'!KD135</f>
        <v>-1</v>
      </c>
      <c r="KD111">
        <f>'Linear Prediction'!KE135</f>
        <v>-1</v>
      </c>
      <c r="KE111">
        <f>'Linear Prediction'!KF135</f>
        <v>-1</v>
      </c>
      <c r="KF111">
        <f>'Linear Prediction'!KG135</f>
        <v>-1</v>
      </c>
      <c r="KG111">
        <f>'Linear Prediction'!KH135</f>
        <v>-1</v>
      </c>
      <c r="KH111">
        <f>'Linear Prediction'!KI135</f>
        <v>-1</v>
      </c>
      <c r="KI111">
        <f>'Linear Prediction'!KJ135</f>
        <v>-1</v>
      </c>
      <c r="KJ111">
        <f>'Linear Prediction'!KK135</f>
        <v>-1</v>
      </c>
      <c r="KK111">
        <f>'Linear Prediction'!KL135</f>
        <v>-1</v>
      </c>
      <c r="KL111">
        <f>'Linear Prediction'!KM135</f>
        <v>-1</v>
      </c>
      <c r="KM111">
        <f>'Linear Prediction'!KN135</f>
        <v>-1</v>
      </c>
      <c r="KN111">
        <f>'Linear Prediction'!KO135</f>
        <v>-1</v>
      </c>
      <c r="KO111">
        <f>'Linear Prediction'!KP135</f>
        <v>-1</v>
      </c>
      <c r="KP111">
        <f>'Linear Prediction'!KQ135</f>
        <v>-1</v>
      </c>
      <c r="KQ111">
        <f>'Linear Prediction'!KR135</f>
        <v>-1</v>
      </c>
      <c r="KR111">
        <f>'Linear Prediction'!KS135</f>
        <v>-1</v>
      </c>
      <c r="KS111">
        <f>'Linear Prediction'!KT135</f>
        <v>-1</v>
      </c>
      <c r="KT111">
        <f>'Linear Prediction'!KU135</f>
        <v>-1</v>
      </c>
      <c r="KU111">
        <f>'Linear Prediction'!KV135</f>
        <v>-1</v>
      </c>
      <c r="KV111">
        <f>'Linear Prediction'!KW135</f>
        <v>-1</v>
      </c>
      <c r="KW111">
        <f>'Linear Prediction'!KX135</f>
        <v>-1</v>
      </c>
      <c r="KX111">
        <f>'Linear Prediction'!KY135</f>
        <v>-1</v>
      </c>
      <c r="KY111">
        <f>'Linear Prediction'!KZ135</f>
        <v>-1</v>
      </c>
      <c r="KZ111">
        <f>'Linear Prediction'!LA135</f>
        <v>-1</v>
      </c>
      <c r="LA111">
        <f>'Linear Prediction'!LB135</f>
        <v>-1</v>
      </c>
      <c r="LB111">
        <f>'Linear Prediction'!LC135</f>
        <v>-1</v>
      </c>
      <c r="LC111">
        <f>'Linear Prediction'!LD135</f>
        <v>-1</v>
      </c>
      <c r="LD111">
        <f>'Linear Prediction'!LE135</f>
        <v>-1</v>
      </c>
      <c r="LE111">
        <f>'Linear Prediction'!LF135</f>
        <v>-1</v>
      </c>
      <c r="LF111">
        <f>'Linear Prediction'!LG135</f>
        <v>-1</v>
      </c>
      <c r="LG111">
        <f>'Linear Prediction'!LH135</f>
        <v>-1</v>
      </c>
      <c r="LH111">
        <f>'Linear Prediction'!LI135</f>
        <v>-1</v>
      </c>
      <c r="LI111">
        <f>'Linear Prediction'!LJ135</f>
        <v>-1</v>
      </c>
      <c r="LJ111">
        <f>'Linear Prediction'!LK135</f>
        <v>-1</v>
      </c>
      <c r="LK111">
        <f>'Linear Prediction'!LL135</f>
        <v>-1</v>
      </c>
      <c r="LL111">
        <f>'Linear Prediction'!LM135</f>
        <v>-1</v>
      </c>
      <c r="LM111">
        <f>'Linear Prediction'!LN135</f>
        <v>-1</v>
      </c>
      <c r="LN111">
        <f>'Linear Prediction'!LO135</f>
        <v>-1</v>
      </c>
      <c r="LO111">
        <f>'Linear Prediction'!LP135</f>
        <v>-1</v>
      </c>
      <c r="LP111">
        <f>'Linear Prediction'!LQ135</f>
        <v>-1</v>
      </c>
      <c r="LQ111">
        <f>'Linear Prediction'!LR135</f>
        <v>-1</v>
      </c>
      <c r="LR111">
        <f>'Linear Prediction'!LS135</f>
        <v>-1</v>
      </c>
      <c r="LS111">
        <f>'Linear Prediction'!LT135</f>
        <v>-1</v>
      </c>
      <c r="LT111">
        <f>'Linear Prediction'!LU135</f>
        <v>-1</v>
      </c>
      <c r="LU111">
        <f>'Linear Prediction'!LV135</f>
        <v>-1</v>
      </c>
      <c r="LV111">
        <f>'Linear Prediction'!LW135</f>
        <v>-1</v>
      </c>
      <c r="LW111">
        <f>'Linear Prediction'!LX135</f>
        <v>-1</v>
      </c>
      <c r="LX111">
        <f>'Linear Prediction'!LY135</f>
        <v>-1</v>
      </c>
      <c r="LY111">
        <f>'Linear Prediction'!LZ135</f>
        <v>-1</v>
      </c>
      <c r="LZ111">
        <f>'Linear Prediction'!MA135</f>
        <v>-1</v>
      </c>
      <c r="MA111">
        <f>'Linear Prediction'!MB135</f>
        <v>-1</v>
      </c>
      <c r="MB111">
        <f>'Linear Prediction'!MC135</f>
        <v>-1</v>
      </c>
      <c r="MC111">
        <f>'Linear Prediction'!MD135</f>
        <v>-1</v>
      </c>
      <c r="MD111">
        <f>'Linear Prediction'!ME135</f>
        <v>-1</v>
      </c>
      <c r="ME111">
        <f>'Linear Prediction'!MF135</f>
        <v>-1</v>
      </c>
      <c r="MF111">
        <f>'Linear Prediction'!MG135</f>
        <v>-1</v>
      </c>
      <c r="MG111">
        <f>'Linear Prediction'!MH135</f>
        <v>-1</v>
      </c>
      <c r="MH111">
        <f>'Linear Prediction'!MI135</f>
        <v>-1</v>
      </c>
      <c r="MI111">
        <f>'Linear Prediction'!MJ135</f>
        <v>-1</v>
      </c>
      <c r="MJ111">
        <f>'Linear Prediction'!MK135</f>
        <v>-1</v>
      </c>
      <c r="MK111">
        <f>'Linear Prediction'!ML135</f>
        <v>-1</v>
      </c>
      <c r="ML111">
        <f>'Linear Prediction'!MM135</f>
        <v>-1</v>
      </c>
      <c r="MM111">
        <f>'Linear Prediction'!MN135</f>
        <v>-1</v>
      </c>
      <c r="MN111">
        <f>'Linear Prediction'!MO135</f>
        <v>-1</v>
      </c>
      <c r="MO111">
        <f>'Linear Prediction'!MP135</f>
        <v>-1</v>
      </c>
      <c r="MP111">
        <f>'Linear Prediction'!MQ135</f>
        <v>-1</v>
      </c>
      <c r="MQ111">
        <f>'Linear Prediction'!MR135</f>
        <v>-1</v>
      </c>
      <c r="MR111">
        <f>'Linear Prediction'!MS135</f>
        <v>-1</v>
      </c>
      <c r="MS111">
        <f>'Linear Prediction'!MT135</f>
        <v>-1</v>
      </c>
      <c r="MT111">
        <f>'Linear Prediction'!MU135</f>
        <v>-1</v>
      </c>
      <c r="MU111">
        <f>'Linear Prediction'!MV135</f>
        <v>-1</v>
      </c>
      <c r="MV111">
        <f>'Linear Prediction'!MW135</f>
        <v>-1</v>
      </c>
      <c r="MW111">
        <f>'Linear Prediction'!MX135</f>
        <v>-1</v>
      </c>
      <c r="MX111">
        <f>'Linear Prediction'!MY135</f>
        <v>-1</v>
      </c>
      <c r="MY111">
        <f>'Linear Prediction'!MZ135</f>
        <v>-1</v>
      </c>
      <c r="MZ111">
        <f>'Linear Prediction'!NA135</f>
        <v>-1</v>
      </c>
      <c r="NA111">
        <f>'Linear Prediction'!NB135</f>
        <v>-1</v>
      </c>
      <c r="NB111">
        <f>'Linear Prediction'!NC135</f>
        <v>-1</v>
      </c>
      <c r="NC111">
        <f>'Linear Prediction'!ND135</f>
        <v>-1</v>
      </c>
      <c r="ND111">
        <f>'Linear Prediction'!NE135</f>
        <v>-1</v>
      </c>
      <c r="NE111">
        <f>'Linear Prediction'!NF135</f>
        <v>-1</v>
      </c>
      <c r="NF111">
        <f>'Linear Prediction'!NG135</f>
        <v>-1</v>
      </c>
      <c r="NG111">
        <f>'Linear Prediction'!NH135</f>
        <v>-1</v>
      </c>
      <c r="NH111">
        <f>'Linear Prediction'!NI135</f>
        <v>-1</v>
      </c>
      <c r="NI111">
        <f>'Linear Prediction'!NJ135</f>
        <v>-1</v>
      </c>
      <c r="NJ111">
        <f>'Linear Prediction'!NK135</f>
        <v>-1</v>
      </c>
      <c r="NK111">
        <f>'Linear Prediction'!NL135</f>
        <v>-1</v>
      </c>
      <c r="NL111">
        <f>'Linear Prediction'!NM135</f>
        <v>-1</v>
      </c>
      <c r="NM111">
        <f>'Linear Prediction'!NN135</f>
        <v>-1</v>
      </c>
      <c r="NN111">
        <f>'Linear Prediction'!NO135</f>
        <v>-1</v>
      </c>
      <c r="NO111">
        <f>'Linear Prediction'!NP135</f>
        <v>-1</v>
      </c>
      <c r="NP111">
        <f>'Linear Prediction'!NQ135</f>
        <v>-1</v>
      </c>
      <c r="NQ111">
        <f>'Linear Prediction'!NR135</f>
        <v>-1</v>
      </c>
      <c r="NR111">
        <f>'Linear Prediction'!NS135</f>
        <v>-1</v>
      </c>
      <c r="NS111">
        <f>'Linear Prediction'!NT135</f>
        <v>-1</v>
      </c>
      <c r="NT111">
        <f>'Linear Prediction'!NU135</f>
        <v>-1</v>
      </c>
      <c r="NU111">
        <f>'Linear Prediction'!NV135</f>
        <v>-1</v>
      </c>
      <c r="NV111">
        <f>'Linear Prediction'!NW135</f>
        <v>-1</v>
      </c>
      <c r="NW111">
        <f>'Linear Prediction'!NX135</f>
        <v>-1</v>
      </c>
      <c r="NX111">
        <f>'Linear Prediction'!NY135</f>
        <v>-1</v>
      </c>
      <c r="NY111">
        <f>'Linear Prediction'!NZ135</f>
        <v>-1</v>
      </c>
      <c r="NZ111">
        <f>'Linear Prediction'!OA135</f>
        <v>-1</v>
      </c>
      <c r="OA111">
        <f>'Linear Prediction'!OB135</f>
        <v>-1</v>
      </c>
      <c r="OB111">
        <f>'Linear Prediction'!OC135</f>
        <v>-1</v>
      </c>
      <c r="OC111">
        <f>'Linear Prediction'!OD135</f>
        <v>-1</v>
      </c>
      <c r="OD111">
        <f>'Linear Prediction'!OE135</f>
        <v>-1</v>
      </c>
      <c r="OE111">
        <f>'Linear Prediction'!OF135</f>
        <v>-1</v>
      </c>
      <c r="OF111">
        <f>'Linear Prediction'!OG135</f>
        <v>-1</v>
      </c>
      <c r="OG111">
        <f>'Linear Prediction'!OH135</f>
        <v>-1</v>
      </c>
      <c r="OH111">
        <f>'Linear Prediction'!OI135</f>
        <v>-1</v>
      </c>
      <c r="OI111">
        <f>'Linear Prediction'!OJ135</f>
        <v>-1</v>
      </c>
      <c r="OJ111">
        <f>'Linear Prediction'!OK135</f>
        <v>-1</v>
      </c>
      <c r="OK111">
        <f>'Linear Prediction'!OL135</f>
        <v>-1</v>
      </c>
    </row>
    <row r="112" spans="1:401" ht="0.95" customHeight="1">
      <c r="A112">
        <f>'Linear Prediction'!B136</f>
        <v>1</v>
      </c>
      <c r="B112">
        <f>'Linear Prediction'!C136</f>
        <v>1</v>
      </c>
      <c r="C112">
        <f>'Linear Prediction'!D136</f>
        <v>1</v>
      </c>
      <c r="D112">
        <f>'Linear Prediction'!E136</f>
        <v>1</v>
      </c>
      <c r="E112">
        <f>'Linear Prediction'!F136</f>
        <v>1</v>
      </c>
      <c r="F112">
        <f>'Linear Prediction'!G136</f>
        <v>1</v>
      </c>
      <c r="G112">
        <f>'Linear Prediction'!H136</f>
        <v>1</v>
      </c>
      <c r="H112">
        <f>'Linear Prediction'!I136</f>
        <v>1</v>
      </c>
      <c r="I112">
        <f>'Linear Prediction'!J136</f>
        <v>1</v>
      </c>
      <c r="J112">
        <f>'Linear Prediction'!K136</f>
        <v>1</v>
      </c>
      <c r="K112">
        <f>'Linear Prediction'!L136</f>
        <v>1</v>
      </c>
      <c r="L112">
        <f>'Linear Prediction'!M136</f>
        <v>1</v>
      </c>
      <c r="M112">
        <f>'Linear Prediction'!N136</f>
        <v>1</v>
      </c>
      <c r="N112">
        <f>'Linear Prediction'!O136</f>
        <v>1</v>
      </c>
      <c r="O112">
        <f>'Linear Prediction'!P136</f>
        <v>1</v>
      </c>
      <c r="P112">
        <f>'Linear Prediction'!Q136</f>
        <v>1</v>
      </c>
      <c r="Q112">
        <f>'Linear Prediction'!R136</f>
        <v>1</v>
      </c>
      <c r="R112">
        <f>'Linear Prediction'!S136</f>
        <v>1</v>
      </c>
      <c r="S112">
        <f>'Linear Prediction'!T136</f>
        <v>1</v>
      </c>
      <c r="T112">
        <f>'Linear Prediction'!U136</f>
        <v>1</v>
      </c>
      <c r="U112">
        <f>'Linear Prediction'!V136</f>
        <v>1</v>
      </c>
      <c r="V112">
        <f>'Linear Prediction'!W136</f>
        <v>1</v>
      </c>
      <c r="W112">
        <f>'Linear Prediction'!X136</f>
        <v>1</v>
      </c>
      <c r="X112">
        <f>'Linear Prediction'!Y136</f>
        <v>1</v>
      </c>
      <c r="Y112">
        <f>'Linear Prediction'!Z136</f>
        <v>1</v>
      </c>
      <c r="Z112">
        <f>'Linear Prediction'!AA136</f>
        <v>1</v>
      </c>
      <c r="AA112">
        <f>'Linear Prediction'!AB136</f>
        <v>1</v>
      </c>
      <c r="AB112">
        <f>'Linear Prediction'!AC136</f>
        <v>1</v>
      </c>
      <c r="AC112">
        <f>'Linear Prediction'!AD136</f>
        <v>1</v>
      </c>
      <c r="AD112">
        <f>'Linear Prediction'!AE136</f>
        <v>1</v>
      </c>
      <c r="AE112">
        <f>'Linear Prediction'!AF136</f>
        <v>1</v>
      </c>
      <c r="AF112">
        <f>'Linear Prediction'!AG136</f>
        <v>1</v>
      </c>
      <c r="AG112">
        <f>'Linear Prediction'!AH136</f>
        <v>1</v>
      </c>
      <c r="AH112">
        <f>'Linear Prediction'!AI136</f>
        <v>1</v>
      </c>
      <c r="AI112">
        <f>'Linear Prediction'!AJ136</f>
        <v>1</v>
      </c>
      <c r="AJ112">
        <f>'Linear Prediction'!AK136</f>
        <v>1</v>
      </c>
      <c r="AK112">
        <f>'Linear Prediction'!AL136</f>
        <v>1</v>
      </c>
      <c r="AL112">
        <f>'Linear Prediction'!AM136</f>
        <v>1</v>
      </c>
      <c r="AM112">
        <f>'Linear Prediction'!AN136</f>
        <v>1</v>
      </c>
      <c r="AN112">
        <f>'Linear Prediction'!AO136</f>
        <v>1</v>
      </c>
      <c r="AO112">
        <f>'Linear Prediction'!AP136</f>
        <v>1</v>
      </c>
      <c r="AP112">
        <f>'Linear Prediction'!AQ136</f>
        <v>1</v>
      </c>
      <c r="AQ112">
        <f>'Linear Prediction'!AR136</f>
        <v>1</v>
      </c>
      <c r="AR112">
        <f>'Linear Prediction'!AS136</f>
        <v>1</v>
      </c>
      <c r="AS112">
        <f>'Linear Prediction'!AT136</f>
        <v>1</v>
      </c>
      <c r="AT112">
        <f>'Linear Prediction'!AU136</f>
        <v>1</v>
      </c>
      <c r="AU112">
        <f>'Linear Prediction'!AV136</f>
        <v>1</v>
      </c>
      <c r="AV112">
        <f>'Linear Prediction'!AW136</f>
        <v>1</v>
      </c>
      <c r="AW112">
        <f>'Linear Prediction'!AX136</f>
        <v>1</v>
      </c>
      <c r="AX112">
        <f>'Linear Prediction'!AY136</f>
        <v>1</v>
      </c>
      <c r="AY112">
        <f>'Linear Prediction'!AZ136</f>
        <v>1</v>
      </c>
      <c r="AZ112">
        <f>'Linear Prediction'!BA136</f>
        <v>1</v>
      </c>
      <c r="BA112">
        <f>'Linear Prediction'!BB136</f>
        <v>1</v>
      </c>
      <c r="BB112">
        <f>'Linear Prediction'!BC136</f>
        <v>1</v>
      </c>
      <c r="BC112">
        <f>'Linear Prediction'!BD136</f>
        <v>1</v>
      </c>
      <c r="BD112">
        <f>'Linear Prediction'!BE136</f>
        <v>1</v>
      </c>
      <c r="BE112">
        <f>'Linear Prediction'!BF136</f>
        <v>1</v>
      </c>
      <c r="BF112">
        <f>'Linear Prediction'!BG136</f>
        <v>1</v>
      </c>
      <c r="BG112">
        <f>'Linear Prediction'!BH136</f>
        <v>1</v>
      </c>
      <c r="BH112">
        <f>'Linear Prediction'!BI136</f>
        <v>1</v>
      </c>
      <c r="BI112">
        <f>'Linear Prediction'!BJ136</f>
        <v>1</v>
      </c>
      <c r="BJ112">
        <f>'Linear Prediction'!BK136</f>
        <v>1</v>
      </c>
      <c r="BK112">
        <f>'Linear Prediction'!BL136</f>
        <v>1</v>
      </c>
      <c r="BL112">
        <f>'Linear Prediction'!BM136</f>
        <v>1</v>
      </c>
      <c r="BM112">
        <f>'Linear Prediction'!BN136</f>
        <v>1</v>
      </c>
      <c r="BN112">
        <f>'Linear Prediction'!BO136</f>
        <v>1</v>
      </c>
      <c r="BO112">
        <f>'Linear Prediction'!BP136</f>
        <v>1</v>
      </c>
      <c r="BP112">
        <f>'Linear Prediction'!BQ136</f>
        <v>1</v>
      </c>
      <c r="BQ112">
        <f>'Linear Prediction'!BR136</f>
        <v>1</v>
      </c>
      <c r="BR112">
        <f>'Linear Prediction'!BS136</f>
        <v>1</v>
      </c>
      <c r="BS112">
        <f>'Linear Prediction'!BT136</f>
        <v>1</v>
      </c>
      <c r="BT112">
        <f>'Linear Prediction'!BU136</f>
        <v>1</v>
      </c>
      <c r="BU112">
        <f>'Linear Prediction'!BV136</f>
        <v>1</v>
      </c>
      <c r="BV112">
        <f>'Linear Prediction'!BW136</f>
        <v>1</v>
      </c>
      <c r="BW112">
        <f>'Linear Prediction'!BX136</f>
        <v>1</v>
      </c>
      <c r="BX112">
        <f>'Linear Prediction'!BY136</f>
        <v>1</v>
      </c>
      <c r="BY112">
        <f>'Linear Prediction'!BZ136</f>
        <v>1</v>
      </c>
      <c r="BZ112">
        <f>'Linear Prediction'!CA136</f>
        <v>1</v>
      </c>
      <c r="CA112">
        <f>'Linear Prediction'!CB136</f>
        <v>1</v>
      </c>
      <c r="CB112">
        <f>'Linear Prediction'!CC136</f>
        <v>1</v>
      </c>
      <c r="CC112">
        <f>'Linear Prediction'!CD136</f>
        <v>1</v>
      </c>
      <c r="CD112">
        <f>'Linear Prediction'!CE136</f>
        <v>1</v>
      </c>
      <c r="CE112">
        <f>'Linear Prediction'!CF136</f>
        <v>1</v>
      </c>
      <c r="CF112">
        <f>'Linear Prediction'!CG136</f>
        <v>1</v>
      </c>
      <c r="CG112">
        <f>'Linear Prediction'!CH136</f>
        <v>1</v>
      </c>
      <c r="CH112">
        <f>'Linear Prediction'!CI136</f>
        <v>1</v>
      </c>
      <c r="CI112">
        <f>'Linear Prediction'!CJ136</f>
        <v>1</v>
      </c>
      <c r="CJ112">
        <f>'Linear Prediction'!CK136</f>
        <v>1</v>
      </c>
      <c r="CK112">
        <f>'Linear Prediction'!CL136</f>
        <v>1</v>
      </c>
      <c r="CL112">
        <f>'Linear Prediction'!CM136</f>
        <v>1</v>
      </c>
      <c r="CM112">
        <f>'Linear Prediction'!CN136</f>
        <v>-1</v>
      </c>
      <c r="CN112">
        <f>'Linear Prediction'!CO136</f>
        <v>-1</v>
      </c>
      <c r="CO112">
        <f>'Linear Prediction'!CP136</f>
        <v>-1</v>
      </c>
      <c r="CP112">
        <f>'Linear Prediction'!CQ136</f>
        <v>-1</v>
      </c>
      <c r="CQ112">
        <f>'Linear Prediction'!CR136</f>
        <v>-1</v>
      </c>
      <c r="CR112">
        <f>'Linear Prediction'!CS136</f>
        <v>-1</v>
      </c>
      <c r="CS112">
        <f>'Linear Prediction'!CT136</f>
        <v>-1</v>
      </c>
      <c r="CT112">
        <f>'Linear Prediction'!CU136</f>
        <v>-1</v>
      </c>
      <c r="CU112">
        <f>'Linear Prediction'!CV136</f>
        <v>-1</v>
      </c>
      <c r="CV112">
        <f>'Linear Prediction'!CW136</f>
        <v>-1</v>
      </c>
      <c r="CW112">
        <f>'Linear Prediction'!CX136</f>
        <v>-1</v>
      </c>
      <c r="CX112">
        <f>'Linear Prediction'!CY136</f>
        <v>-1</v>
      </c>
      <c r="CY112">
        <f>'Linear Prediction'!CZ136</f>
        <v>-1</v>
      </c>
      <c r="CZ112">
        <f>'Linear Prediction'!DA136</f>
        <v>-1</v>
      </c>
      <c r="DA112">
        <f>'Linear Prediction'!DB136</f>
        <v>-1</v>
      </c>
      <c r="DB112">
        <f>'Linear Prediction'!DC136</f>
        <v>-1</v>
      </c>
      <c r="DC112">
        <f>'Linear Prediction'!DD136</f>
        <v>-1</v>
      </c>
      <c r="DD112">
        <f>'Linear Prediction'!DE136</f>
        <v>-1</v>
      </c>
      <c r="DE112">
        <f>'Linear Prediction'!DF136</f>
        <v>-1</v>
      </c>
      <c r="DF112">
        <f>'Linear Prediction'!DG136</f>
        <v>-1</v>
      </c>
      <c r="DG112">
        <f>'Linear Prediction'!DH136</f>
        <v>-1</v>
      </c>
      <c r="DH112">
        <f>'Linear Prediction'!DI136</f>
        <v>-1</v>
      </c>
      <c r="DI112">
        <f>'Linear Prediction'!DJ136</f>
        <v>-1</v>
      </c>
      <c r="DJ112">
        <f>'Linear Prediction'!DK136</f>
        <v>-1</v>
      </c>
      <c r="DK112">
        <f>'Linear Prediction'!DL136</f>
        <v>-1</v>
      </c>
      <c r="DL112">
        <f>'Linear Prediction'!DM136</f>
        <v>-1</v>
      </c>
      <c r="DM112">
        <f>'Linear Prediction'!DN136</f>
        <v>-1</v>
      </c>
      <c r="DN112">
        <f>'Linear Prediction'!DO136</f>
        <v>-1</v>
      </c>
      <c r="DO112">
        <f>'Linear Prediction'!DP136</f>
        <v>-1</v>
      </c>
      <c r="DP112">
        <f>'Linear Prediction'!DQ136</f>
        <v>-1</v>
      </c>
      <c r="DQ112">
        <f>'Linear Prediction'!DR136</f>
        <v>-1</v>
      </c>
      <c r="DR112">
        <f>'Linear Prediction'!DS136</f>
        <v>-1</v>
      </c>
      <c r="DS112">
        <f>'Linear Prediction'!DT136</f>
        <v>-1</v>
      </c>
      <c r="DT112">
        <f>'Linear Prediction'!DU136</f>
        <v>-1</v>
      </c>
      <c r="DU112">
        <f>'Linear Prediction'!DV136</f>
        <v>-1</v>
      </c>
      <c r="DV112">
        <f>'Linear Prediction'!DW136</f>
        <v>-1</v>
      </c>
      <c r="DW112">
        <f>'Linear Prediction'!DX136</f>
        <v>-1</v>
      </c>
      <c r="DX112">
        <f>'Linear Prediction'!DY136</f>
        <v>-1</v>
      </c>
      <c r="DY112">
        <f>'Linear Prediction'!DZ136</f>
        <v>-1</v>
      </c>
      <c r="DZ112">
        <f>'Linear Prediction'!EA136</f>
        <v>-1</v>
      </c>
      <c r="EA112">
        <f>'Linear Prediction'!EB136</f>
        <v>-1</v>
      </c>
      <c r="EB112">
        <f>'Linear Prediction'!EC136</f>
        <v>-1</v>
      </c>
      <c r="EC112">
        <f>'Linear Prediction'!ED136</f>
        <v>-1</v>
      </c>
      <c r="ED112">
        <f>'Linear Prediction'!EE136</f>
        <v>-1</v>
      </c>
      <c r="EE112">
        <f>'Linear Prediction'!EF136</f>
        <v>-1</v>
      </c>
      <c r="EF112">
        <f>'Linear Prediction'!EG136</f>
        <v>-1</v>
      </c>
      <c r="EG112">
        <f>'Linear Prediction'!EH136</f>
        <v>-1</v>
      </c>
      <c r="EH112">
        <f>'Linear Prediction'!EI136</f>
        <v>-1</v>
      </c>
      <c r="EI112">
        <f>'Linear Prediction'!EJ136</f>
        <v>-1</v>
      </c>
      <c r="EJ112">
        <f>'Linear Prediction'!EK136</f>
        <v>-1</v>
      </c>
      <c r="EK112">
        <f>'Linear Prediction'!EL136</f>
        <v>-1</v>
      </c>
      <c r="EL112">
        <f>'Linear Prediction'!EM136</f>
        <v>-1</v>
      </c>
      <c r="EM112">
        <f>'Linear Prediction'!EN136</f>
        <v>-1</v>
      </c>
      <c r="EN112">
        <f>'Linear Prediction'!EO136</f>
        <v>-1</v>
      </c>
      <c r="EO112">
        <f>'Linear Prediction'!EP136</f>
        <v>-1</v>
      </c>
      <c r="EP112">
        <f>'Linear Prediction'!EQ136</f>
        <v>-1</v>
      </c>
      <c r="EQ112">
        <f>'Linear Prediction'!ER136</f>
        <v>-1</v>
      </c>
      <c r="ER112">
        <f>'Linear Prediction'!ES136</f>
        <v>-1</v>
      </c>
      <c r="ES112">
        <f>'Linear Prediction'!ET136</f>
        <v>-1</v>
      </c>
      <c r="ET112">
        <f>'Linear Prediction'!EU136</f>
        <v>-1</v>
      </c>
      <c r="EU112">
        <f>'Linear Prediction'!EV136</f>
        <v>-1</v>
      </c>
      <c r="EV112">
        <f>'Linear Prediction'!EW136</f>
        <v>-1</v>
      </c>
      <c r="EW112">
        <f>'Linear Prediction'!EX136</f>
        <v>-1</v>
      </c>
      <c r="EX112">
        <f>'Linear Prediction'!EY136</f>
        <v>-1</v>
      </c>
      <c r="EY112">
        <f>'Linear Prediction'!EZ136</f>
        <v>-1</v>
      </c>
      <c r="EZ112">
        <f>'Linear Prediction'!FA136</f>
        <v>-1</v>
      </c>
      <c r="FA112">
        <f>'Linear Prediction'!FB136</f>
        <v>-1</v>
      </c>
      <c r="FB112">
        <f>'Linear Prediction'!FC136</f>
        <v>-1</v>
      </c>
      <c r="FC112">
        <f>'Linear Prediction'!FD136</f>
        <v>-1</v>
      </c>
      <c r="FD112">
        <f>'Linear Prediction'!FE136</f>
        <v>-1</v>
      </c>
      <c r="FE112">
        <f>'Linear Prediction'!FF136</f>
        <v>-1</v>
      </c>
      <c r="FF112">
        <f>'Linear Prediction'!FG136</f>
        <v>-1</v>
      </c>
      <c r="FG112">
        <f>'Linear Prediction'!FH136</f>
        <v>-1</v>
      </c>
      <c r="FH112">
        <f>'Linear Prediction'!FI136</f>
        <v>-1</v>
      </c>
      <c r="FI112">
        <f>'Linear Prediction'!FJ136</f>
        <v>-1</v>
      </c>
      <c r="FJ112">
        <f>'Linear Prediction'!FK136</f>
        <v>-1</v>
      </c>
      <c r="FK112">
        <f>'Linear Prediction'!FL136</f>
        <v>-1</v>
      </c>
      <c r="FL112">
        <f>'Linear Prediction'!FM136</f>
        <v>-1</v>
      </c>
      <c r="FM112">
        <f>'Linear Prediction'!FN136</f>
        <v>-1</v>
      </c>
      <c r="FN112">
        <f>'Linear Prediction'!FO136</f>
        <v>-1</v>
      </c>
      <c r="FO112">
        <f>'Linear Prediction'!FP136</f>
        <v>-1</v>
      </c>
      <c r="FP112">
        <f>'Linear Prediction'!FQ136</f>
        <v>-1</v>
      </c>
      <c r="FQ112">
        <f>'Linear Prediction'!FR136</f>
        <v>-1</v>
      </c>
      <c r="FR112">
        <f>'Linear Prediction'!FS136</f>
        <v>-1</v>
      </c>
      <c r="FS112">
        <f>'Linear Prediction'!FT136</f>
        <v>-1</v>
      </c>
      <c r="FT112">
        <f>'Linear Prediction'!FU136</f>
        <v>-1</v>
      </c>
      <c r="FU112">
        <f>'Linear Prediction'!FV136</f>
        <v>-1</v>
      </c>
      <c r="FV112">
        <f>'Linear Prediction'!FW136</f>
        <v>-1</v>
      </c>
      <c r="FW112">
        <f>'Linear Prediction'!FX136</f>
        <v>-1</v>
      </c>
      <c r="FX112">
        <f>'Linear Prediction'!FY136</f>
        <v>-1</v>
      </c>
      <c r="FY112">
        <f>'Linear Prediction'!FZ136</f>
        <v>-1</v>
      </c>
      <c r="FZ112">
        <f>'Linear Prediction'!GA136</f>
        <v>-1</v>
      </c>
      <c r="GA112">
        <f>'Linear Prediction'!GB136</f>
        <v>-1</v>
      </c>
      <c r="GB112">
        <f>'Linear Prediction'!GC136</f>
        <v>-1</v>
      </c>
      <c r="GC112">
        <f>'Linear Prediction'!GD136</f>
        <v>-1</v>
      </c>
      <c r="GD112">
        <f>'Linear Prediction'!GE136</f>
        <v>-1</v>
      </c>
      <c r="GE112">
        <f>'Linear Prediction'!GF136</f>
        <v>-1</v>
      </c>
      <c r="GF112">
        <f>'Linear Prediction'!GG136</f>
        <v>-1</v>
      </c>
      <c r="GG112">
        <f>'Linear Prediction'!GH136</f>
        <v>-1</v>
      </c>
      <c r="GH112">
        <f>'Linear Prediction'!GI136</f>
        <v>-1</v>
      </c>
      <c r="GI112">
        <f>'Linear Prediction'!GJ136</f>
        <v>-1</v>
      </c>
      <c r="GJ112">
        <f>'Linear Prediction'!GK136</f>
        <v>-1</v>
      </c>
      <c r="GK112">
        <f>'Linear Prediction'!GL136</f>
        <v>-1</v>
      </c>
      <c r="GL112">
        <f>'Linear Prediction'!GM136</f>
        <v>-1</v>
      </c>
      <c r="GM112">
        <f>'Linear Prediction'!GN136</f>
        <v>-1</v>
      </c>
      <c r="GN112">
        <f>'Linear Prediction'!GO136</f>
        <v>-1</v>
      </c>
      <c r="GO112">
        <f>'Linear Prediction'!GP136</f>
        <v>-1</v>
      </c>
      <c r="GP112">
        <f>'Linear Prediction'!GQ136</f>
        <v>-1</v>
      </c>
      <c r="GQ112">
        <f>'Linear Prediction'!GR136</f>
        <v>-1</v>
      </c>
      <c r="GR112">
        <f>'Linear Prediction'!GS136</f>
        <v>-1</v>
      </c>
      <c r="GS112">
        <f>'Linear Prediction'!GT136</f>
        <v>-1</v>
      </c>
      <c r="GT112">
        <f>'Linear Prediction'!GU136</f>
        <v>-1</v>
      </c>
      <c r="GU112">
        <f>'Linear Prediction'!GV136</f>
        <v>-1</v>
      </c>
      <c r="GV112">
        <f>'Linear Prediction'!GW136</f>
        <v>-1</v>
      </c>
      <c r="GW112">
        <f>'Linear Prediction'!GX136</f>
        <v>-1</v>
      </c>
      <c r="GX112">
        <f>'Linear Prediction'!GY136</f>
        <v>-1</v>
      </c>
      <c r="GY112">
        <f>'Linear Prediction'!GZ136</f>
        <v>-1</v>
      </c>
      <c r="GZ112">
        <f>'Linear Prediction'!HA136</f>
        <v>-1</v>
      </c>
      <c r="HA112">
        <f>'Linear Prediction'!HB136</f>
        <v>-1</v>
      </c>
      <c r="HB112">
        <f>'Linear Prediction'!HC136</f>
        <v>-1</v>
      </c>
      <c r="HC112">
        <f>'Linear Prediction'!HD136</f>
        <v>-1</v>
      </c>
      <c r="HD112">
        <f>'Linear Prediction'!HE136</f>
        <v>-1</v>
      </c>
      <c r="HE112">
        <f>'Linear Prediction'!HF136</f>
        <v>-1</v>
      </c>
      <c r="HF112">
        <f>'Linear Prediction'!HG136</f>
        <v>-1</v>
      </c>
      <c r="HG112">
        <f>'Linear Prediction'!HH136</f>
        <v>-1</v>
      </c>
      <c r="HH112">
        <f>'Linear Prediction'!HI136</f>
        <v>-1</v>
      </c>
      <c r="HI112">
        <f>'Linear Prediction'!HJ136</f>
        <v>-1</v>
      </c>
      <c r="HJ112">
        <f>'Linear Prediction'!HK136</f>
        <v>-1</v>
      </c>
      <c r="HK112">
        <f>'Linear Prediction'!HL136</f>
        <v>-1</v>
      </c>
      <c r="HL112">
        <f>'Linear Prediction'!HM136</f>
        <v>-1</v>
      </c>
      <c r="HM112">
        <f>'Linear Prediction'!HN136</f>
        <v>-1</v>
      </c>
      <c r="HN112">
        <f>'Linear Prediction'!HO136</f>
        <v>-1</v>
      </c>
      <c r="HO112">
        <f>'Linear Prediction'!HP136</f>
        <v>-1</v>
      </c>
      <c r="HP112">
        <f>'Linear Prediction'!HQ136</f>
        <v>-1</v>
      </c>
      <c r="HQ112">
        <f>'Linear Prediction'!HR136</f>
        <v>-1</v>
      </c>
      <c r="HR112">
        <f>'Linear Prediction'!HS136</f>
        <v>-1</v>
      </c>
      <c r="HS112">
        <f>'Linear Prediction'!HT136</f>
        <v>-1</v>
      </c>
      <c r="HT112">
        <f>'Linear Prediction'!HU136</f>
        <v>-1</v>
      </c>
      <c r="HU112">
        <f>'Linear Prediction'!HV136</f>
        <v>-1</v>
      </c>
      <c r="HV112">
        <f>'Linear Prediction'!HW136</f>
        <v>-1</v>
      </c>
      <c r="HW112">
        <f>'Linear Prediction'!HX136</f>
        <v>-1</v>
      </c>
      <c r="HX112">
        <f>'Linear Prediction'!HY136</f>
        <v>-1</v>
      </c>
      <c r="HY112">
        <f>'Linear Prediction'!HZ136</f>
        <v>-1</v>
      </c>
      <c r="HZ112">
        <f>'Linear Prediction'!IA136</f>
        <v>-1</v>
      </c>
      <c r="IA112">
        <f>'Linear Prediction'!IB136</f>
        <v>-1</v>
      </c>
      <c r="IB112">
        <f>'Linear Prediction'!IC136</f>
        <v>-1</v>
      </c>
      <c r="IC112">
        <f>'Linear Prediction'!ID136</f>
        <v>-1</v>
      </c>
      <c r="ID112">
        <f>'Linear Prediction'!IE136</f>
        <v>-1</v>
      </c>
      <c r="IE112">
        <f>'Linear Prediction'!IF136</f>
        <v>-1</v>
      </c>
      <c r="IF112">
        <f>'Linear Prediction'!IG136</f>
        <v>-1</v>
      </c>
      <c r="IG112">
        <f>'Linear Prediction'!IH136</f>
        <v>-1</v>
      </c>
      <c r="IH112">
        <f>'Linear Prediction'!II136</f>
        <v>-1</v>
      </c>
      <c r="II112">
        <f>'Linear Prediction'!IJ136</f>
        <v>-1</v>
      </c>
      <c r="IJ112">
        <f>'Linear Prediction'!IK136</f>
        <v>-1</v>
      </c>
      <c r="IK112">
        <f>'Linear Prediction'!IL136</f>
        <v>-1</v>
      </c>
      <c r="IL112">
        <f>'Linear Prediction'!IM136</f>
        <v>-1</v>
      </c>
      <c r="IM112">
        <f>'Linear Prediction'!IN136</f>
        <v>-1</v>
      </c>
      <c r="IN112">
        <f>'Linear Prediction'!IO136</f>
        <v>-1</v>
      </c>
      <c r="IO112">
        <f>'Linear Prediction'!IP136</f>
        <v>-1</v>
      </c>
      <c r="IP112">
        <f>'Linear Prediction'!IQ136</f>
        <v>-1</v>
      </c>
      <c r="IQ112">
        <f>'Linear Prediction'!IR136</f>
        <v>-1</v>
      </c>
      <c r="IR112">
        <f>'Linear Prediction'!IS136</f>
        <v>-1</v>
      </c>
      <c r="IS112">
        <f>'Linear Prediction'!IT136</f>
        <v>-1</v>
      </c>
      <c r="IT112">
        <f>'Linear Prediction'!IU136</f>
        <v>-1</v>
      </c>
      <c r="IU112">
        <f>'Linear Prediction'!IV136</f>
        <v>-1</v>
      </c>
      <c r="IV112">
        <f>'Linear Prediction'!IW136</f>
        <v>-1</v>
      </c>
      <c r="IW112">
        <f>'Linear Prediction'!IX136</f>
        <v>-1</v>
      </c>
      <c r="IX112">
        <f>'Linear Prediction'!IY136</f>
        <v>-1</v>
      </c>
      <c r="IY112">
        <f>'Linear Prediction'!IZ136</f>
        <v>-1</v>
      </c>
      <c r="IZ112">
        <f>'Linear Prediction'!JA136</f>
        <v>-1</v>
      </c>
      <c r="JA112">
        <f>'Linear Prediction'!JB136</f>
        <v>-1</v>
      </c>
      <c r="JB112">
        <f>'Linear Prediction'!JC136</f>
        <v>-1</v>
      </c>
      <c r="JC112">
        <f>'Linear Prediction'!JD136</f>
        <v>-1</v>
      </c>
      <c r="JD112">
        <f>'Linear Prediction'!JE136</f>
        <v>-1</v>
      </c>
      <c r="JE112">
        <f>'Linear Prediction'!JF136</f>
        <v>-1</v>
      </c>
      <c r="JF112">
        <f>'Linear Prediction'!JG136</f>
        <v>-1</v>
      </c>
      <c r="JG112">
        <f>'Linear Prediction'!JH136</f>
        <v>-1</v>
      </c>
      <c r="JH112">
        <f>'Linear Prediction'!JI136</f>
        <v>-1</v>
      </c>
      <c r="JI112">
        <f>'Linear Prediction'!JJ136</f>
        <v>-1</v>
      </c>
      <c r="JJ112">
        <f>'Linear Prediction'!JK136</f>
        <v>-1</v>
      </c>
      <c r="JK112">
        <f>'Linear Prediction'!JL136</f>
        <v>-1</v>
      </c>
      <c r="JL112">
        <f>'Linear Prediction'!JM136</f>
        <v>-1</v>
      </c>
      <c r="JM112">
        <f>'Linear Prediction'!JN136</f>
        <v>-1</v>
      </c>
      <c r="JN112">
        <f>'Linear Prediction'!JO136</f>
        <v>-1</v>
      </c>
      <c r="JO112">
        <f>'Linear Prediction'!JP136</f>
        <v>-1</v>
      </c>
      <c r="JP112">
        <f>'Linear Prediction'!JQ136</f>
        <v>-1</v>
      </c>
      <c r="JQ112">
        <f>'Linear Prediction'!JR136</f>
        <v>-1</v>
      </c>
      <c r="JR112">
        <f>'Linear Prediction'!JS136</f>
        <v>-1</v>
      </c>
      <c r="JS112">
        <f>'Linear Prediction'!JT136</f>
        <v>-1</v>
      </c>
      <c r="JT112">
        <f>'Linear Prediction'!JU136</f>
        <v>-1</v>
      </c>
      <c r="JU112">
        <f>'Linear Prediction'!JV136</f>
        <v>-1</v>
      </c>
      <c r="JV112">
        <f>'Linear Prediction'!JW136</f>
        <v>-1</v>
      </c>
      <c r="JW112">
        <f>'Linear Prediction'!JX136</f>
        <v>-1</v>
      </c>
      <c r="JX112">
        <f>'Linear Prediction'!JY136</f>
        <v>-1</v>
      </c>
      <c r="JY112">
        <f>'Linear Prediction'!JZ136</f>
        <v>-1</v>
      </c>
      <c r="JZ112">
        <f>'Linear Prediction'!KA136</f>
        <v>-1</v>
      </c>
      <c r="KA112">
        <f>'Linear Prediction'!KB136</f>
        <v>-1</v>
      </c>
      <c r="KB112">
        <f>'Linear Prediction'!KC136</f>
        <v>-1</v>
      </c>
      <c r="KC112">
        <f>'Linear Prediction'!KD136</f>
        <v>-1</v>
      </c>
      <c r="KD112">
        <f>'Linear Prediction'!KE136</f>
        <v>-1</v>
      </c>
      <c r="KE112">
        <f>'Linear Prediction'!KF136</f>
        <v>-1</v>
      </c>
      <c r="KF112">
        <f>'Linear Prediction'!KG136</f>
        <v>-1</v>
      </c>
      <c r="KG112">
        <f>'Linear Prediction'!KH136</f>
        <v>-1</v>
      </c>
      <c r="KH112">
        <f>'Linear Prediction'!KI136</f>
        <v>-1</v>
      </c>
      <c r="KI112">
        <f>'Linear Prediction'!KJ136</f>
        <v>-1</v>
      </c>
      <c r="KJ112">
        <f>'Linear Prediction'!KK136</f>
        <v>-1</v>
      </c>
      <c r="KK112">
        <f>'Linear Prediction'!KL136</f>
        <v>-1</v>
      </c>
      <c r="KL112">
        <f>'Linear Prediction'!KM136</f>
        <v>-1</v>
      </c>
      <c r="KM112">
        <f>'Linear Prediction'!KN136</f>
        <v>-1</v>
      </c>
      <c r="KN112">
        <f>'Linear Prediction'!KO136</f>
        <v>-1</v>
      </c>
      <c r="KO112">
        <f>'Linear Prediction'!KP136</f>
        <v>-1</v>
      </c>
      <c r="KP112">
        <f>'Linear Prediction'!KQ136</f>
        <v>-1</v>
      </c>
      <c r="KQ112">
        <f>'Linear Prediction'!KR136</f>
        <v>-1</v>
      </c>
      <c r="KR112">
        <f>'Linear Prediction'!KS136</f>
        <v>-1</v>
      </c>
      <c r="KS112">
        <f>'Linear Prediction'!KT136</f>
        <v>-1</v>
      </c>
      <c r="KT112">
        <f>'Linear Prediction'!KU136</f>
        <v>-1</v>
      </c>
      <c r="KU112">
        <f>'Linear Prediction'!KV136</f>
        <v>-1</v>
      </c>
      <c r="KV112">
        <f>'Linear Prediction'!KW136</f>
        <v>-1</v>
      </c>
      <c r="KW112">
        <f>'Linear Prediction'!KX136</f>
        <v>-1</v>
      </c>
      <c r="KX112">
        <f>'Linear Prediction'!KY136</f>
        <v>-1</v>
      </c>
      <c r="KY112">
        <f>'Linear Prediction'!KZ136</f>
        <v>-1</v>
      </c>
      <c r="KZ112">
        <f>'Linear Prediction'!LA136</f>
        <v>-1</v>
      </c>
      <c r="LA112">
        <f>'Linear Prediction'!LB136</f>
        <v>-1</v>
      </c>
      <c r="LB112">
        <f>'Linear Prediction'!LC136</f>
        <v>-1</v>
      </c>
      <c r="LC112">
        <f>'Linear Prediction'!LD136</f>
        <v>-1</v>
      </c>
      <c r="LD112">
        <f>'Linear Prediction'!LE136</f>
        <v>-1</v>
      </c>
      <c r="LE112">
        <f>'Linear Prediction'!LF136</f>
        <v>-1</v>
      </c>
      <c r="LF112">
        <f>'Linear Prediction'!LG136</f>
        <v>-1</v>
      </c>
      <c r="LG112">
        <f>'Linear Prediction'!LH136</f>
        <v>-1</v>
      </c>
      <c r="LH112">
        <f>'Linear Prediction'!LI136</f>
        <v>-1</v>
      </c>
      <c r="LI112">
        <f>'Linear Prediction'!LJ136</f>
        <v>-1</v>
      </c>
      <c r="LJ112">
        <f>'Linear Prediction'!LK136</f>
        <v>-1</v>
      </c>
      <c r="LK112">
        <f>'Linear Prediction'!LL136</f>
        <v>-1</v>
      </c>
      <c r="LL112">
        <f>'Linear Prediction'!LM136</f>
        <v>-1</v>
      </c>
      <c r="LM112">
        <f>'Linear Prediction'!LN136</f>
        <v>-1</v>
      </c>
      <c r="LN112">
        <f>'Linear Prediction'!LO136</f>
        <v>-1</v>
      </c>
      <c r="LO112">
        <f>'Linear Prediction'!LP136</f>
        <v>-1</v>
      </c>
      <c r="LP112">
        <f>'Linear Prediction'!LQ136</f>
        <v>-1</v>
      </c>
      <c r="LQ112">
        <f>'Linear Prediction'!LR136</f>
        <v>-1</v>
      </c>
      <c r="LR112">
        <f>'Linear Prediction'!LS136</f>
        <v>-1</v>
      </c>
      <c r="LS112">
        <f>'Linear Prediction'!LT136</f>
        <v>-1</v>
      </c>
      <c r="LT112">
        <f>'Linear Prediction'!LU136</f>
        <v>-1</v>
      </c>
      <c r="LU112">
        <f>'Linear Prediction'!LV136</f>
        <v>-1</v>
      </c>
      <c r="LV112">
        <f>'Linear Prediction'!LW136</f>
        <v>-1</v>
      </c>
      <c r="LW112">
        <f>'Linear Prediction'!LX136</f>
        <v>-1</v>
      </c>
      <c r="LX112">
        <f>'Linear Prediction'!LY136</f>
        <v>-1</v>
      </c>
      <c r="LY112">
        <f>'Linear Prediction'!LZ136</f>
        <v>-1</v>
      </c>
      <c r="LZ112">
        <f>'Linear Prediction'!MA136</f>
        <v>-1</v>
      </c>
      <c r="MA112">
        <f>'Linear Prediction'!MB136</f>
        <v>-1</v>
      </c>
      <c r="MB112">
        <f>'Linear Prediction'!MC136</f>
        <v>-1</v>
      </c>
      <c r="MC112">
        <f>'Linear Prediction'!MD136</f>
        <v>-1</v>
      </c>
      <c r="MD112">
        <f>'Linear Prediction'!ME136</f>
        <v>-1</v>
      </c>
      <c r="ME112">
        <f>'Linear Prediction'!MF136</f>
        <v>-1</v>
      </c>
      <c r="MF112">
        <f>'Linear Prediction'!MG136</f>
        <v>-1</v>
      </c>
      <c r="MG112">
        <f>'Linear Prediction'!MH136</f>
        <v>-1</v>
      </c>
      <c r="MH112">
        <f>'Linear Prediction'!MI136</f>
        <v>-1</v>
      </c>
      <c r="MI112">
        <f>'Linear Prediction'!MJ136</f>
        <v>-1</v>
      </c>
      <c r="MJ112">
        <f>'Linear Prediction'!MK136</f>
        <v>-1</v>
      </c>
      <c r="MK112">
        <f>'Linear Prediction'!ML136</f>
        <v>-1</v>
      </c>
      <c r="ML112">
        <f>'Linear Prediction'!MM136</f>
        <v>-1</v>
      </c>
      <c r="MM112">
        <f>'Linear Prediction'!MN136</f>
        <v>-1</v>
      </c>
      <c r="MN112">
        <f>'Linear Prediction'!MO136</f>
        <v>-1</v>
      </c>
      <c r="MO112">
        <f>'Linear Prediction'!MP136</f>
        <v>-1</v>
      </c>
      <c r="MP112">
        <f>'Linear Prediction'!MQ136</f>
        <v>-1</v>
      </c>
      <c r="MQ112">
        <f>'Linear Prediction'!MR136</f>
        <v>-1</v>
      </c>
      <c r="MR112">
        <f>'Linear Prediction'!MS136</f>
        <v>-1</v>
      </c>
      <c r="MS112">
        <f>'Linear Prediction'!MT136</f>
        <v>-1</v>
      </c>
      <c r="MT112">
        <f>'Linear Prediction'!MU136</f>
        <v>-1</v>
      </c>
      <c r="MU112">
        <f>'Linear Prediction'!MV136</f>
        <v>-1</v>
      </c>
      <c r="MV112">
        <f>'Linear Prediction'!MW136</f>
        <v>-1</v>
      </c>
      <c r="MW112">
        <f>'Linear Prediction'!MX136</f>
        <v>-1</v>
      </c>
      <c r="MX112">
        <f>'Linear Prediction'!MY136</f>
        <v>-1</v>
      </c>
      <c r="MY112">
        <f>'Linear Prediction'!MZ136</f>
        <v>-1</v>
      </c>
      <c r="MZ112">
        <f>'Linear Prediction'!NA136</f>
        <v>-1</v>
      </c>
      <c r="NA112">
        <f>'Linear Prediction'!NB136</f>
        <v>-1</v>
      </c>
      <c r="NB112">
        <f>'Linear Prediction'!NC136</f>
        <v>-1</v>
      </c>
      <c r="NC112">
        <f>'Linear Prediction'!ND136</f>
        <v>-1</v>
      </c>
      <c r="ND112">
        <f>'Linear Prediction'!NE136</f>
        <v>-1</v>
      </c>
      <c r="NE112">
        <f>'Linear Prediction'!NF136</f>
        <v>-1</v>
      </c>
      <c r="NF112">
        <f>'Linear Prediction'!NG136</f>
        <v>-1</v>
      </c>
      <c r="NG112">
        <f>'Linear Prediction'!NH136</f>
        <v>-1</v>
      </c>
      <c r="NH112">
        <f>'Linear Prediction'!NI136</f>
        <v>-1</v>
      </c>
      <c r="NI112">
        <f>'Linear Prediction'!NJ136</f>
        <v>-1</v>
      </c>
      <c r="NJ112">
        <f>'Linear Prediction'!NK136</f>
        <v>-1</v>
      </c>
      <c r="NK112">
        <f>'Linear Prediction'!NL136</f>
        <v>-1</v>
      </c>
      <c r="NL112">
        <f>'Linear Prediction'!NM136</f>
        <v>-1</v>
      </c>
      <c r="NM112">
        <f>'Linear Prediction'!NN136</f>
        <v>-1</v>
      </c>
      <c r="NN112">
        <f>'Linear Prediction'!NO136</f>
        <v>-1</v>
      </c>
      <c r="NO112">
        <f>'Linear Prediction'!NP136</f>
        <v>-1</v>
      </c>
      <c r="NP112">
        <f>'Linear Prediction'!NQ136</f>
        <v>-1</v>
      </c>
      <c r="NQ112">
        <f>'Linear Prediction'!NR136</f>
        <v>-1</v>
      </c>
      <c r="NR112">
        <f>'Linear Prediction'!NS136</f>
        <v>-1</v>
      </c>
      <c r="NS112">
        <f>'Linear Prediction'!NT136</f>
        <v>-1</v>
      </c>
      <c r="NT112">
        <f>'Linear Prediction'!NU136</f>
        <v>-1</v>
      </c>
      <c r="NU112">
        <f>'Linear Prediction'!NV136</f>
        <v>-1</v>
      </c>
      <c r="NV112">
        <f>'Linear Prediction'!NW136</f>
        <v>-1</v>
      </c>
      <c r="NW112">
        <f>'Linear Prediction'!NX136</f>
        <v>-1</v>
      </c>
      <c r="NX112">
        <f>'Linear Prediction'!NY136</f>
        <v>-1</v>
      </c>
      <c r="NY112">
        <f>'Linear Prediction'!NZ136</f>
        <v>-1</v>
      </c>
      <c r="NZ112">
        <f>'Linear Prediction'!OA136</f>
        <v>-1</v>
      </c>
      <c r="OA112">
        <f>'Linear Prediction'!OB136</f>
        <v>-1</v>
      </c>
      <c r="OB112">
        <f>'Linear Prediction'!OC136</f>
        <v>-1</v>
      </c>
      <c r="OC112">
        <f>'Linear Prediction'!OD136</f>
        <v>-1</v>
      </c>
      <c r="OD112">
        <f>'Linear Prediction'!OE136</f>
        <v>-1</v>
      </c>
      <c r="OE112">
        <f>'Linear Prediction'!OF136</f>
        <v>-1</v>
      </c>
      <c r="OF112">
        <f>'Linear Prediction'!OG136</f>
        <v>-1</v>
      </c>
      <c r="OG112">
        <f>'Linear Prediction'!OH136</f>
        <v>-1</v>
      </c>
      <c r="OH112">
        <f>'Linear Prediction'!OI136</f>
        <v>-1</v>
      </c>
      <c r="OI112">
        <f>'Linear Prediction'!OJ136</f>
        <v>-1</v>
      </c>
      <c r="OJ112">
        <f>'Linear Prediction'!OK136</f>
        <v>-1</v>
      </c>
      <c r="OK112">
        <f>'Linear Prediction'!OL136</f>
        <v>-1</v>
      </c>
    </row>
    <row r="113" spans="1:401" ht="0.95" customHeight="1">
      <c r="A113">
        <f>'Linear Prediction'!B137</f>
        <v>1</v>
      </c>
      <c r="B113">
        <f>'Linear Prediction'!C137</f>
        <v>1</v>
      </c>
      <c r="C113">
        <f>'Linear Prediction'!D137</f>
        <v>1</v>
      </c>
      <c r="D113">
        <f>'Linear Prediction'!E137</f>
        <v>1</v>
      </c>
      <c r="E113">
        <f>'Linear Prediction'!F137</f>
        <v>1</v>
      </c>
      <c r="F113">
        <f>'Linear Prediction'!G137</f>
        <v>1</v>
      </c>
      <c r="G113">
        <f>'Linear Prediction'!H137</f>
        <v>1</v>
      </c>
      <c r="H113">
        <f>'Linear Prediction'!I137</f>
        <v>1</v>
      </c>
      <c r="I113">
        <f>'Linear Prediction'!J137</f>
        <v>1</v>
      </c>
      <c r="J113">
        <f>'Linear Prediction'!K137</f>
        <v>1</v>
      </c>
      <c r="K113">
        <f>'Linear Prediction'!L137</f>
        <v>1</v>
      </c>
      <c r="L113">
        <f>'Linear Prediction'!M137</f>
        <v>1</v>
      </c>
      <c r="M113">
        <f>'Linear Prediction'!N137</f>
        <v>1</v>
      </c>
      <c r="N113">
        <f>'Linear Prediction'!O137</f>
        <v>1</v>
      </c>
      <c r="O113">
        <f>'Linear Prediction'!P137</f>
        <v>1</v>
      </c>
      <c r="P113">
        <f>'Linear Prediction'!Q137</f>
        <v>1</v>
      </c>
      <c r="Q113">
        <f>'Linear Prediction'!R137</f>
        <v>1</v>
      </c>
      <c r="R113">
        <f>'Linear Prediction'!S137</f>
        <v>1</v>
      </c>
      <c r="S113">
        <f>'Linear Prediction'!T137</f>
        <v>1</v>
      </c>
      <c r="T113">
        <f>'Linear Prediction'!U137</f>
        <v>1</v>
      </c>
      <c r="U113">
        <f>'Linear Prediction'!V137</f>
        <v>1</v>
      </c>
      <c r="V113">
        <f>'Linear Prediction'!W137</f>
        <v>1</v>
      </c>
      <c r="W113">
        <f>'Linear Prediction'!X137</f>
        <v>1</v>
      </c>
      <c r="X113">
        <f>'Linear Prediction'!Y137</f>
        <v>1</v>
      </c>
      <c r="Y113">
        <f>'Linear Prediction'!Z137</f>
        <v>1</v>
      </c>
      <c r="Z113">
        <f>'Linear Prediction'!AA137</f>
        <v>1</v>
      </c>
      <c r="AA113">
        <f>'Linear Prediction'!AB137</f>
        <v>1</v>
      </c>
      <c r="AB113">
        <f>'Linear Prediction'!AC137</f>
        <v>1</v>
      </c>
      <c r="AC113">
        <f>'Linear Prediction'!AD137</f>
        <v>1</v>
      </c>
      <c r="AD113">
        <f>'Linear Prediction'!AE137</f>
        <v>1</v>
      </c>
      <c r="AE113">
        <f>'Linear Prediction'!AF137</f>
        <v>1</v>
      </c>
      <c r="AF113">
        <f>'Linear Prediction'!AG137</f>
        <v>1</v>
      </c>
      <c r="AG113">
        <f>'Linear Prediction'!AH137</f>
        <v>1</v>
      </c>
      <c r="AH113">
        <f>'Linear Prediction'!AI137</f>
        <v>1</v>
      </c>
      <c r="AI113">
        <f>'Linear Prediction'!AJ137</f>
        <v>1</v>
      </c>
      <c r="AJ113">
        <f>'Linear Prediction'!AK137</f>
        <v>1</v>
      </c>
      <c r="AK113">
        <f>'Linear Prediction'!AL137</f>
        <v>1</v>
      </c>
      <c r="AL113">
        <f>'Linear Prediction'!AM137</f>
        <v>1</v>
      </c>
      <c r="AM113">
        <f>'Linear Prediction'!AN137</f>
        <v>1</v>
      </c>
      <c r="AN113">
        <f>'Linear Prediction'!AO137</f>
        <v>1</v>
      </c>
      <c r="AO113">
        <f>'Linear Prediction'!AP137</f>
        <v>1</v>
      </c>
      <c r="AP113">
        <f>'Linear Prediction'!AQ137</f>
        <v>1</v>
      </c>
      <c r="AQ113">
        <f>'Linear Prediction'!AR137</f>
        <v>1</v>
      </c>
      <c r="AR113">
        <f>'Linear Prediction'!AS137</f>
        <v>1</v>
      </c>
      <c r="AS113">
        <f>'Linear Prediction'!AT137</f>
        <v>1</v>
      </c>
      <c r="AT113">
        <f>'Linear Prediction'!AU137</f>
        <v>1</v>
      </c>
      <c r="AU113">
        <f>'Linear Prediction'!AV137</f>
        <v>1</v>
      </c>
      <c r="AV113">
        <f>'Linear Prediction'!AW137</f>
        <v>1</v>
      </c>
      <c r="AW113">
        <f>'Linear Prediction'!AX137</f>
        <v>1</v>
      </c>
      <c r="AX113">
        <f>'Linear Prediction'!AY137</f>
        <v>1</v>
      </c>
      <c r="AY113">
        <f>'Linear Prediction'!AZ137</f>
        <v>1</v>
      </c>
      <c r="AZ113">
        <f>'Linear Prediction'!BA137</f>
        <v>1</v>
      </c>
      <c r="BA113">
        <f>'Linear Prediction'!BB137</f>
        <v>1</v>
      </c>
      <c r="BB113">
        <f>'Linear Prediction'!BC137</f>
        <v>1</v>
      </c>
      <c r="BC113">
        <f>'Linear Prediction'!BD137</f>
        <v>1</v>
      </c>
      <c r="BD113">
        <f>'Linear Prediction'!BE137</f>
        <v>1</v>
      </c>
      <c r="BE113">
        <f>'Linear Prediction'!BF137</f>
        <v>1</v>
      </c>
      <c r="BF113">
        <f>'Linear Prediction'!BG137</f>
        <v>1</v>
      </c>
      <c r="BG113">
        <f>'Linear Prediction'!BH137</f>
        <v>1</v>
      </c>
      <c r="BH113">
        <f>'Linear Prediction'!BI137</f>
        <v>1</v>
      </c>
      <c r="BI113">
        <f>'Linear Prediction'!BJ137</f>
        <v>1</v>
      </c>
      <c r="BJ113">
        <f>'Linear Prediction'!BK137</f>
        <v>1</v>
      </c>
      <c r="BK113">
        <f>'Linear Prediction'!BL137</f>
        <v>1</v>
      </c>
      <c r="BL113">
        <f>'Linear Prediction'!BM137</f>
        <v>1</v>
      </c>
      <c r="BM113">
        <f>'Linear Prediction'!BN137</f>
        <v>1</v>
      </c>
      <c r="BN113">
        <f>'Linear Prediction'!BO137</f>
        <v>1</v>
      </c>
      <c r="BO113">
        <f>'Linear Prediction'!BP137</f>
        <v>1</v>
      </c>
      <c r="BP113">
        <f>'Linear Prediction'!BQ137</f>
        <v>1</v>
      </c>
      <c r="BQ113">
        <f>'Linear Prediction'!BR137</f>
        <v>1</v>
      </c>
      <c r="BR113">
        <f>'Linear Prediction'!BS137</f>
        <v>1</v>
      </c>
      <c r="BS113">
        <f>'Linear Prediction'!BT137</f>
        <v>1</v>
      </c>
      <c r="BT113">
        <f>'Linear Prediction'!BU137</f>
        <v>1</v>
      </c>
      <c r="BU113">
        <f>'Linear Prediction'!BV137</f>
        <v>1</v>
      </c>
      <c r="BV113">
        <f>'Linear Prediction'!BW137</f>
        <v>1</v>
      </c>
      <c r="BW113">
        <f>'Linear Prediction'!BX137</f>
        <v>1</v>
      </c>
      <c r="BX113">
        <f>'Linear Prediction'!BY137</f>
        <v>1</v>
      </c>
      <c r="BY113">
        <f>'Linear Prediction'!BZ137</f>
        <v>1</v>
      </c>
      <c r="BZ113">
        <f>'Linear Prediction'!CA137</f>
        <v>1</v>
      </c>
      <c r="CA113">
        <f>'Linear Prediction'!CB137</f>
        <v>1</v>
      </c>
      <c r="CB113">
        <f>'Linear Prediction'!CC137</f>
        <v>1</v>
      </c>
      <c r="CC113">
        <f>'Linear Prediction'!CD137</f>
        <v>1</v>
      </c>
      <c r="CD113">
        <f>'Linear Prediction'!CE137</f>
        <v>1</v>
      </c>
      <c r="CE113">
        <f>'Linear Prediction'!CF137</f>
        <v>1</v>
      </c>
      <c r="CF113">
        <f>'Linear Prediction'!CG137</f>
        <v>1</v>
      </c>
      <c r="CG113">
        <f>'Linear Prediction'!CH137</f>
        <v>1</v>
      </c>
      <c r="CH113">
        <f>'Linear Prediction'!CI137</f>
        <v>1</v>
      </c>
      <c r="CI113">
        <f>'Linear Prediction'!CJ137</f>
        <v>1</v>
      </c>
      <c r="CJ113">
        <f>'Linear Prediction'!CK137</f>
        <v>1</v>
      </c>
      <c r="CK113">
        <f>'Linear Prediction'!CL137</f>
        <v>1</v>
      </c>
      <c r="CL113">
        <f>'Linear Prediction'!CM137</f>
        <v>1</v>
      </c>
      <c r="CM113">
        <f>'Linear Prediction'!CN137</f>
        <v>1</v>
      </c>
      <c r="CN113">
        <f>'Linear Prediction'!CO137</f>
        <v>-1</v>
      </c>
      <c r="CO113">
        <f>'Linear Prediction'!CP137</f>
        <v>-1</v>
      </c>
      <c r="CP113">
        <f>'Linear Prediction'!CQ137</f>
        <v>-1</v>
      </c>
      <c r="CQ113">
        <f>'Linear Prediction'!CR137</f>
        <v>-1</v>
      </c>
      <c r="CR113">
        <f>'Linear Prediction'!CS137</f>
        <v>-1</v>
      </c>
      <c r="CS113">
        <f>'Linear Prediction'!CT137</f>
        <v>-1</v>
      </c>
      <c r="CT113">
        <f>'Linear Prediction'!CU137</f>
        <v>-1</v>
      </c>
      <c r="CU113">
        <f>'Linear Prediction'!CV137</f>
        <v>-1</v>
      </c>
      <c r="CV113">
        <f>'Linear Prediction'!CW137</f>
        <v>-1</v>
      </c>
      <c r="CW113">
        <f>'Linear Prediction'!CX137</f>
        <v>-1</v>
      </c>
      <c r="CX113">
        <f>'Linear Prediction'!CY137</f>
        <v>-1</v>
      </c>
      <c r="CY113">
        <f>'Linear Prediction'!CZ137</f>
        <v>-1</v>
      </c>
      <c r="CZ113">
        <f>'Linear Prediction'!DA137</f>
        <v>-1</v>
      </c>
      <c r="DA113">
        <f>'Linear Prediction'!DB137</f>
        <v>-1</v>
      </c>
      <c r="DB113">
        <f>'Linear Prediction'!DC137</f>
        <v>-1</v>
      </c>
      <c r="DC113">
        <f>'Linear Prediction'!DD137</f>
        <v>-1</v>
      </c>
      <c r="DD113">
        <f>'Linear Prediction'!DE137</f>
        <v>-1</v>
      </c>
      <c r="DE113">
        <f>'Linear Prediction'!DF137</f>
        <v>-1</v>
      </c>
      <c r="DF113">
        <f>'Linear Prediction'!DG137</f>
        <v>-1</v>
      </c>
      <c r="DG113">
        <f>'Linear Prediction'!DH137</f>
        <v>-1</v>
      </c>
      <c r="DH113">
        <f>'Linear Prediction'!DI137</f>
        <v>-1</v>
      </c>
      <c r="DI113">
        <f>'Linear Prediction'!DJ137</f>
        <v>-1</v>
      </c>
      <c r="DJ113">
        <f>'Linear Prediction'!DK137</f>
        <v>-1</v>
      </c>
      <c r="DK113">
        <f>'Linear Prediction'!DL137</f>
        <v>-1</v>
      </c>
      <c r="DL113">
        <f>'Linear Prediction'!DM137</f>
        <v>-1</v>
      </c>
      <c r="DM113">
        <f>'Linear Prediction'!DN137</f>
        <v>-1</v>
      </c>
      <c r="DN113">
        <f>'Linear Prediction'!DO137</f>
        <v>-1</v>
      </c>
      <c r="DO113">
        <f>'Linear Prediction'!DP137</f>
        <v>-1</v>
      </c>
      <c r="DP113">
        <f>'Linear Prediction'!DQ137</f>
        <v>-1</v>
      </c>
      <c r="DQ113">
        <f>'Linear Prediction'!DR137</f>
        <v>-1</v>
      </c>
      <c r="DR113">
        <f>'Linear Prediction'!DS137</f>
        <v>-1</v>
      </c>
      <c r="DS113">
        <f>'Linear Prediction'!DT137</f>
        <v>-1</v>
      </c>
      <c r="DT113">
        <f>'Linear Prediction'!DU137</f>
        <v>-1</v>
      </c>
      <c r="DU113">
        <f>'Linear Prediction'!DV137</f>
        <v>-1</v>
      </c>
      <c r="DV113">
        <f>'Linear Prediction'!DW137</f>
        <v>-1</v>
      </c>
      <c r="DW113">
        <f>'Linear Prediction'!DX137</f>
        <v>-1</v>
      </c>
      <c r="DX113">
        <f>'Linear Prediction'!DY137</f>
        <v>-1</v>
      </c>
      <c r="DY113">
        <f>'Linear Prediction'!DZ137</f>
        <v>-1</v>
      </c>
      <c r="DZ113">
        <f>'Linear Prediction'!EA137</f>
        <v>-1</v>
      </c>
      <c r="EA113">
        <f>'Linear Prediction'!EB137</f>
        <v>-1</v>
      </c>
      <c r="EB113">
        <f>'Linear Prediction'!EC137</f>
        <v>-1</v>
      </c>
      <c r="EC113">
        <f>'Linear Prediction'!ED137</f>
        <v>-1</v>
      </c>
      <c r="ED113">
        <f>'Linear Prediction'!EE137</f>
        <v>-1</v>
      </c>
      <c r="EE113">
        <f>'Linear Prediction'!EF137</f>
        <v>-1</v>
      </c>
      <c r="EF113">
        <f>'Linear Prediction'!EG137</f>
        <v>-1</v>
      </c>
      <c r="EG113">
        <f>'Linear Prediction'!EH137</f>
        <v>-1</v>
      </c>
      <c r="EH113">
        <f>'Linear Prediction'!EI137</f>
        <v>-1</v>
      </c>
      <c r="EI113">
        <f>'Linear Prediction'!EJ137</f>
        <v>-1</v>
      </c>
      <c r="EJ113">
        <f>'Linear Prediction'!EK137</f>
        <v>-1</v>
      </c>
      <c r="EK113">
        <f>'Linear Prediction'!EL137</f>
        <v>-1</v>
      </c>
      <c r="EL113">
        <f>'Linear Prediction'!EM137</f>
        <v>-1</v>
      </c>
      <c r="EM113">
        <f>'Linear Prediction'!EN137</f>
        <v>-1</v>
      </c>
      <c r="EN113">
        <f>'Linear Prediction'!EO137</f>
        <v>-1</v>
      </c>
      <c r="EO113">
        <f>'Linear Prediction'!EP137</f>
        <v>-1</v>
      </c>
      <c r="EP113">
        <f>'Linear Prediction'!EQ137</f>
        <v>-1</v>
      </c>
      <c r="EQ113">
        <f>'Linear Prediction'!ER137</f>
        <v>-1</v>
      </c>
      <c r="ER113">
        <f>'Linear Prediction'!ES137</f>
        <v>-1</v>
      </c>
      <c r="ES113">
        <f>'Linear Prediction'!ET137</f>
        <v>-1</v>
      </c>
      <c r="ET113">
        <f>'Linear Prediction'!EU137</f>
        <v>-1</v>
      </c>
      <c r="EU113">
        <f>'Linear Prediction'!EV137</f>
        <v>-1</v>
      </c>
      <c r="EV113">
        <f>'Linear Prediction'!EW137</f>
        <v>-1</v>
      </c>
      <c r="EW113">
        <f>'Linear Prediction'!EX137</f>
        <v>-1</v>
      </c>
      <c r="EX113">
        <f>'Linear Prediction'!EY137</f>
        <v>-1</v>
      </c>
      <c r="EY113">
        <f>'Linear Prediction'!EZ137</f>
        <v>-1</v>
      </c>
      <c r="EZ113">
        <f>'Linear Prediction'!FA137</f>
        <v>-1</v>
      </c>
      <c r="FA113">
        <f>'Linear Prediction'!FB137</f>
        <v>-1</v>
      </c>
      <c r="FB113">
        <f>'Linear Prediction'!FC137</f>
        <v>-1</v>
      </c>
      <c r="FC113">
        <f>'Linear Prediction'!FD137</f>
        <v>-1</v>
      </c>
      <c r="FD113">
        <f>'Linear Prediction'!FE137</f>
        <v>-1</v>
      </c>
      <c r="FE113">
        <f>'Linear Prediction'!FF137</f>
        <v>-1</v>
      </c>
      <c r="FF113">
        <f>'Linear Prediction'!FG137</f>
        <v>-1</v>
      </c>
      <c r="FG113">
        <f>'Linear Prediction'!FH137</f>
        <v>-1</v>
      </c>
      <c r="FH113">
        <f>'Linear Prediction'!FI137</f>
        <v>-1</v>
      </c>
      <c r="FI113">
        <f>'Linear Prediction'!FJ137</f>
        <v>-1</v>
      </c>
      <c r="FJ113">
        <f>'Linear Prediction'!FK137</f>
        <v>-1</v>
      </c>
      <c r="FK113">
        <f>'Linear Prediction'!FL137</f>
        <v>-1</v>
      </c>
      <c r="FL113">
        <f>'Linear Prediction'!FM137</f>
        <v>-1</v>
      </c>
      <c r="FM113">
        <f>'Linear Prediction'!FN137</f>
        <v>-1</v>
      </c>
      <c r="FN113">
        <f>'Linear Prediction'!FO137</f>
        <v>-1</v>
      </c>
      <c r="FO113">
        <f>'Linear Prediction'!FP137</f>
        <v>-1</v>
      </c>
      <c r="FP113">
        <f>'Linear Prediction'!FQ137</f>
        <v>-1</v>
      </c>
      <c r="FQ113">
        <f>'Linear Prediction'!FR137</f>
        <v>-1</v>
      </c>
      <c r="FR113">
        <f>'Linear Prediction'!FS137</f>
        <v>-1</v>
      </c>
      <c r="FS113">
        <f>'Linear Prediction'!FT137</f>
        <v>-1</v>
      </c>
      <c r="FT113">
        <f>'Linear Prediction'!FU137</f>
        <v>-1</v>
      </c>
      <c r="FU113">
        <f>'Linear Prediction'!FV137</f>
        <v>-1</v>
      </c>
      <c r="FV113">
        <f>'Linear Prediction'!FW137</f>
        <v>-1</v>
      </c>
      <c r="FW113">
        <f>'Linear Prediction'!FX137</f>
        <v>-1</v>
      </c>
      <c r="FX113">
        <f>'Linear Prediction'!FY137</f>
        <v>-1</v>
      </c>
      <c r="FY113">
        <f>'Linear Prediction'!FZ137</f>
        <v>-1</v>
      </c>
      <c r="FZ113">
        <f>'Linear Prediction'!GA137</f>
        <v>-1</v>
      </c>
      <c r="GA113">
        <f>'Linear Prediction'!GB137</f>
        <v>-1</v>
      </c>
      <c r="GB113">
        <f>'Linear Prediction'!GC137</f>
        <v>-1</v>
      </c>
      <c r="GC113">
        <f>'Linear Prediction'!GD137</f>
        <v>-1</v>
      </c>
      <c r="GD113">
        <f>'Linear Prediction'!GE137</f>
        <v>-1</v>
      </c>
      <c r="GE113">
        <f>'Linear Prediction'!GF137</f>
        <v>-1</v>
      </c>
      <c r="GF113">
        <f>'Linear Prediction'!GG137</f>
        <v>-1</v>
      </c>
      <c r="GG113">
        <f>'Linear Prediction'!GH137</f>
        <v>-1</v>
      </c>
      <c r="GH113">
        <f>'Linear Prediction'!GI137</f>
        <v>-1</v>
      </c>
      <c r="GI113">
        <f>'Linear Prediction'!GJ137</f>
        <v>-1</v>
      </c>
      <c r="GJ113">
        <f>'Linear Prediction'!GK137</f>
        <v>-1</v>
      </c>
      <c r="GK113">
        <f>'Linear Prediction'!GL137</f>
        <v>-1</v>
      </c>
      <c r="GL113">
        <f>'Linear Prediction'!GM137</f>
        <v>-1</v>
      </c>
      <c r="GM113">
        <f>'Linear Prediction'!GN137</f>
        <v>-1</v>
      </c>
      <c r="GN113">
        <f>'Linear Prediction'!GO137</f>
        <v>-1</v>
      </c>
      <c r="GO113">
        <f>'Linear Prediction'!GP137</f>
        <v>-1</v>
      </c>
      <c r="GP113">
        <f>'Linear Prediction'!GQ137</f>
        <v>-1</v>
      </c>
      <c r="GQ113">
        <f>'Linear Prediction'!GR137</f>
        <v>-1</v>
      </c>
      <c r="GR113">
        <f>'Linear Prediction'!GS137</f>
        <v>-1</v>
      </c>
      <c r="GS113">
        <f>'Linear Prediction'!GT137</f>
        <v>-1</v>
      </c>
      <c r="GT113">
        <f>'Linear Prediction'!GU137</f>
        <v>-1</v>
      </c>
      <c r="GU113">
        <f>'Linear Prediction'!GV137</f>
        <v>-1</v>
      </c>
      <c r="GV113">
        <f>'Linear Prediction'!GW137</f>
        <v>-1</v>
      </c>
      <c r="GW113">
        <f>'Linear Prediction'!GX137</f>
        <v>-1</v>
      </c>
      <c r="GX113">
        <f>'Linear Prediction'!GY137</f>
        <v>-1</v>
      </c>
      <c r="GY113">
        <f>'Linear Prediction'!GZ137</f>
        <v>-1</v>
      </c>
      <c r="GZ113">
        <f>'Linear Prediction'!HA137</f>
        <v>-1</v>
      </c>
      <c r="HA113">
        <f>'Linear Prediction'!HB137</f>
        <v>-1</v>
      </c>
      <c r="HB113">
        <f>'Linear Prediction'!HC137</f>
        <v>-1</v>
      </c>
      <c r="HC113">
        <f>'Linear Prediction'!HD137</f>
        <v>-1</v>
      </c>
      <c r="HD113">
        <f>'Linear Prediction'!HE137</f>
        <v>-1</v>
      </c>
      <c r="HE113">
        <f>'Linear Prediction'!HF137</f>
        <v>-1</v>
      </c>
      <c r="HF113">
        <f>'Linear Prediction'!HG137</f>
        <v>-1</v>
      </c>
      <c r="HG113">
        <f>'Linear Prediction'!HH137</f>
        <v>-1</v>
      </c>
      <c r="HH113">
        <f>'Linear Prediction'!HI137</f>
        <v>-1</v>
      </c>
      <c r="HI113">
        <f>'Linear Prediction'!HJ137</f>
        <v>-1</v>
      </c>
      <c r="HJ113">
        <f>'Linear Prediction'!HK137</f>
        <v>-1</v>
      </c>
      <c r="HK113">
        <f>'Linear Prediction'!HL137</f>
        <v>-1</v>
      </c>
      <c r="HL113">
        <f>'Linear Prediction'!HM137</f>
        <v>-1</v>
      </c>
      <c r="HM113">
        <f>'Linear Prediction'!HN137</f>
        <v>-1</v>
      </c>
      <c r="HN113">
        <f>'Linear Prediction'!HO137</f>
        <v>-1</v>
      </c>
      <c r="HO113">
        <f>'Linear Prediction'!HP137</f>
        <v>-1</v>
      </c>
      <c r="HP113">
        <f>'Linear Prediction'!HQ137</f>
        <v>-1</v>
      </c>
      <c r="HQ113">
        <f>'Linear Prediction'!HR137</f>
        <v>-1</v>
      </c>
      <c r="HR113">
        <f>'Linear Prediction'!HS137</f>
        <v>-1</v>
      </c>
      <c r="HS113">
        <f>'Linear Prediction'!HT137</f>
        <v>-1</v>
      </c>
      <c r="HT113">
        <f>'Linear Prediction'!HU137</f>
        <v>-1</v>
      </c>
      <c r="HU113">
        <f>'Linear Prediction'!HV137</f>
        <v>-1</v>
      </c>
      <c r="HV113">
        <f>'Linear Prediction'!HW137</f>
        <v>-1</v>
      </c>
      <c r="HW113">
        <f>'Linear Prediction'!HX137</f>
        <v>-1</v>
      </c>
      <c r="HX113">
        <f>'Linear Prediction'!HY137</f>
        <v>-1</v>
      </c>
      <c r="HY113">
        <f>'Linear Prediction'!HZ137</f>
        <v>-1</v>
      </c>
      <c r="HZ113">
        <f>'Linear Prediction'!IA137</f>
        <v>-1</v>
      </c>
      <c r="IA113">
        <f>'Linear Prediction'!IB137</f>
        <v>-1</v>
      </c>
      <c r="IB113">
        <f>'Linear Prediction'!IC137</f>
        <v>-1</v>
      </c>
      <c r="IC113">
        <f>'Linear Prediction'!ID137</f>
        <v>-1</v>
      </c>
      <c r="ID113">
        <f>'Linear Prediction'!IE137</f>
        <v>-1</v>
      </c>
      <c r="IE113">
        <f>'Linear Prediction'!IF137</f>
        <v>-1</v>
      </c>
      <c r="IF113">
        <f>'Linear Prediction'!IG137</f>
        <v>-1</v>
      </c>
      <c r="IG113">
        <f>'Linear Prediction'!IH137</f>
        <v>-1</v>
      </c>
      <c r="IH113">
        <f>'Linear Prediction'!II137</f>
        <v>-1</v>
      </c>
      <c r="II113">
        <f>'Linear Prediction'!IJ137</f>
        <v>-1</v>
      </c>
      <c r="IJ113">
        <f>'Linear Prediction'!IK137</f>
        <v>-1</v>
      </c>
      <c r="IK113">
        <f>'Linear Prediction'!IL137</f>
        <v>-1</v>
      </c>
      <c r="IL113">
        <f>'Linear Prediction'!IM137</f>
        <v>-1</v>
      </c>
      <c r="IM113">
        <f>'Linear Prediction'!IN137</f>
        <v>-1</v>
      </c>
      <c r="IN113">
        <f>'Linear Prediction'!IO137</f>
        <v>-1</v>
      </c>
      <c r="IO113">
        <f>'Linear Prediction'!IP137</f>
        <v>-1</v>
      </c>
      <c r="IP113">
        <f>'Linear Prediction'!IQ137</f>
        <v>-1</v>
      </c>
      <c r="IQ113">
        <f>'Linear Prediction'!IR137</f>
        <v>-1</v>
      </c>
      <c r="IR113">
        <f>'Linear Prediction'!IS137</f>
        <v>-1</v>
      </c>
      <c r="IS113">
        <f>'Linear Prediction'!IT137</f>
        <v>-1</v>
      </c>
      <c r="IT113">
        <f>'Linear Prediction'!IU137</f>
        <v>-1</v>
      </c>
      <c r="IU113">
        <f>'Linear Prediction'!IV137</f>
        <v>-1</v>
      </c>
      <c r="IV113">
        <f>'Linear Prediction'!IW137</f>
        <v>-1</v>
      </c>
      <c r="IW113">
        <f>'Linear Prediction'!IX137</f>
        <v>-1</v>
      </c>
      <c r="IX113">
        <f>'Linear Prediction'!IY137</f>
        <v>-1</v>
      </c>
      <c r="IY113">
        <f>'Linear Prediction'!IZ137</f>
        <v>-1</v>
      </c>
      <c r="IZ113">
        <f>'Linear Prediction'!JA137</f>
        <v>-1</v>
      </c>
      <c r="JA113">
        <f>'Linear Prediction'!JB137</f>
        <v>-1</v>
      </c>
      <c r="JB113">
        <f>'Linear Prediction'!JC137</f>
        <v>-1</v>
      </c>
      <c r="JC113">
        <f>'Linear Prediction'!JD137</f>
        <v>-1</v>
      </c>
      <c r="JD113">
        <f>'Linear Prediction'!JE137</f>
        <v>-1</v>
      </c>
      <c r="JE113">
        <f>'Linear Prediction'!JF137</f>
        <v>-1</v>
      </c>
      <c r="JF113">
        <f>'Linear Prediction'!JG137</f>
        <v>-1</v>
      </c>
      <c r="JG113">
        <f>'Linear Prediction'!JH137</f>
        <v>-1</v>
      </c>
      <c r="JH113">
        <f>'Linear Prediction'!JI137</f>
        <v>-1</v>
      </c>
      <c r="JI113">
        <f>'Linear Prediction'!JJ137</f>
        <v>-1</v>
      </c>
      <c r="JJ113">
        <f>'Linear Prediction'!JK137</f>
        <v>-1</v>
      </c>
      <c r="JK113">
        <f>'Linear Prediction'!JL137</f>
        <v>-1</v>
      </c>
      <c r="JL113">
        <f>'Linear Prediction'!JM137</f>
        <v>-1</v>
      </c>
      <c r="JM113">
        <f>'Linear Prediction'!JN137</f>
        <v>-1</v>
      </c>
      <c r="JN113">
        <f>'Linear Prediction'!JO137</f>
        <v>-1</v>
      </c>
      <c r="JO113">
        <f>'Linear Prediction'!JP137</f>
        <v>-1</v>
      </c>
      <c r="JP113">
        <f>'Linear Prediction'!JQ137</f>
        <v>-1</v>
      </c>
      <c r="JQ113">
        <f>'Linear Prediction'!JR137</f>
        <v>-1</v>
      </c>
      <c r="JR113">
        <f>'Linear Prediction'!JS137</f>
        <v>-1</v>
      </c>
      <c r="JS113">
        <f>'Linear Prediction'!JT137</f>
        <v>-1</v>
      </c>
      <c r="JT113">
        <f>'Linear Prediction'!JU137</f>
        <v>-1</v>
      </c>
      <c r="JU113">
        <f>'Linear Prediction'!JV137</f>
        <v>-1</v>
      </c>
      <c r="JV113">
        <f>'Linear Prediction'!JW137</f>
        <v>-1</v>
      </c>
      <c r="JW113">
        <f>'Linear Prediction'!JX137</f>
        <v>-1</v>
      </c>
      <c r="JX113">
        <f>'Linear Prediction'!JY137</f>
        <v>-1</v>
      </c>
      <c r="JY113">
        <f>'Linear Prediction'!JZ137</f>
        <v>-1</v>
      </c>
      <c r="JZ113">
        <f>'Linear Prediction'!KA137</f>
        <v>-1</v>
      </c>
      <c r="KA113">
        <f>'Linear Prediction'!KB137</f>
        <v>-1</v>
      </c>
      <c r="KB113">
        <f>'Linear Prediction'!KC137</f>
        <v>-1</v>
      </c>
      <c r="KC113">
        <f>'Linear Prediction'!KD137</f>
        <v>-1</v>
      </c>
      <c r="KD113">
        <f>'Linear Prediction'!KE137</f>
        <v>-1</v>
      </c>
      <c r="KE113">
        <f>'Linear Prediction'!KF137</f>
        <v>-1</v>
      </c>
      <c r="KF113">
        <f>'Linear Prediction'!KG137</f>
        <v>-1</v>
      </c>
      <c r="KG113">
        <f>'Linear Prediction'!KH137</f>
        <v>-1</v>
      </c>
      <c r="KH113">
        <f>'Linear Prediction'!KI137</f>
        <v>-1</v>
      </c>
      <c r="KI113">
        <f>'Linear Prediction'!KJ137</f>
        <v>-1</v>
      </c>
      <c r="KJ113">
        <f>'Linear Prediction'!KK137</f>
        <v>-1</v>
      </c>
      <c r="KK113">
        <f>'Linear Prediction'!KL137</f>
        <v>-1</v>
      </c>
      <c r="KL113">
        <f>'Linear Prediction'!KM137</f>
        <v>-1</v>
      </c>
      <c r="KM113">
        <f>'Linear Prediction'!KN137</f>
        <v>-1</v>
      </c>
      <c r="KN113">
        <f>'Linear Prediction'!KO137</f>
        <v>-1</v>
      </c>
      <c r="KO113">
        <f>'Linear Prediction'!KP137</f>
        <v>-1</v>
      </c>
      <c r="KP113">
        <f>'Linear Prediction'!KQ137</f>
        <v>-1</v>
      </c>
      <c r="KQ113">
        <f>'Linear Prediction'!KR137</f>
        <v>-1</v>
      </c>
      <c r="KR113">
        <f>'Linear Prediction'!KS137</f>
        <v>-1</v>
      </c>
      <c r="KS113">
        <f>'Linear Prediction'!KT137</f>
        <v>-1</v>
      </c>
      <c r="KT113">
        <f>'Linear Prediction'!KU137</f>
        <v>-1</v>
      </c>
      <c r="KU113">
        <f>'Linear Prediction'!KV137</f>
        <v>-1</v>
      </c>
      <c r="KV113">
        <f>'Linear Prediction'!KW137</f>
        <v>-1</v>
      </c>
      <c r="KW113">
        <f>'Linear Prediction'!KX137</f>
        <v>-1</v>
      </c>
      <c r="KX113">
        <f>'Linear Prediction'!KY137</f>
        <v>-1</v>
      </c>
      <c r="KY113">
        <f>'Linear Prediction'!KZ137</f>
        <v>-1</v>
      </c>
      <c r="KZ113">
        <f>'Linear Prediction'!LA137</f>
        <v>-1</v>
      </c>
      <c r="LA113">
        <f>'Linear Prediction'!LB137</f>
        <v>-1</v>
      </c>
      <c r="LB113">
        <f>'Linear Prediction'!LC137</f>
        <v>-1</v>
      </c>
      <c r="LC113">
        <f>'Linear Prediction'!LD137</f>
        <v>-1</v>
      </c>
      <c r="LD113">
        <f>'Linear Prediction'!LE137</f>
        <v>-1</v>
      </c>
      <c r="LE113">
        <f>'Linear Prediction'!LF137</f>
        <v>-1</v>
      </c>
      <c r="LF113">
        <f>'Linear Prediction'!LG137</f>
        <v>-1</v>
      </c>
      <c r="LG113">
        <f>'Linear Prediction'!LH137</f>
        <v>-1</v>
      </c>
      <c r="LH113">
        <f>'Linear Prediction'!LI137</f>
        <v>-1</v>
      </c>
      <c r="LI113">
        <f>'Linear Prediction'!LJ137</f>
        <v>-1</v>
      </c>
      <c r="LJ113">
        <f>'Linear Prediction'!LK137</f>
        <v>-1</v>
      </c>
      <c r="LK113">
        <f>'Linear Prediction'!LL137</f>
        <v>-1</v>
      </c>
      <c r="LL113">
        <f>'Linear Prediction'!LM137</f>
        <v>-1</v>
      </c>
      <c r="LM113">
        <f>'Linear Prediction'!LN137</f>
        <v>-1</v>
      </c>
      <c r="LN113">
        <f>'Linear Prediction'!LO137</f>
        <v>-1</v>
      </c>
      <c r="LO113">
        <f>'Linear Prediction'!LP137</f>
        <v>-1</v>
      </c>
      <c r="LP113">
        <f>'Linear Prediction'!LQ137</f>
        <v>-1</v>
      </c>
      <c r="LQ113">
        <f>'Linear Prediction'!LR137</f>
        <v>-1</v>
      </c>
      <c r="LR113">
        <f>'Linear Prediction'!LS137</f>
        <v>-1</v>
      </c>
      <c r="LS113">
        <f>'Linear Prediction'!LT137</f>
        <v>-1</v>
      </c>
      <c r="LT113">
        <f>'Linear Prediction'!LU137</f>
        <v>-1</v>
      </c>
      <c r="LU113">
        <f>'Linear Prediction'!LV137</f>
        <v>-1</v>
      </c>
      <c r="LV113">
        <f>'Linear Prediction'!LW137</f>
        <v>-1</v>
      </c>
      <c r="LW113">
        <f>'Linear Prediction'!LX137</f>
        <v>-1</v>
      </c>
      <c r="LX113">
        <f>'Linear Prediction'!LY137</f>
        <v>-1</v>
      </c>
      <c r="LY113">
        <f>'Linear Prediction'!LZ137</f>
        <v>-1</v>
      </c>
      <c r="LZ113">
        <f>'Linear Prediction'!MA137</f>
        <v>-1</v>
      </c>
      <c r="MA113">
        <f>'Linear Prediction'!MB137</f>
        <v>-1</v>
      </c>
      <c r="MB113">
        <f>'Linear Prediction'!MC137</f>
        <v>-1</v>
      </c>
      <c r="MC113">
        <f>'Linear Prediction'!MD137</f>
        <v>-1</v>
      </c>
      <c r="MD113">
        <f>'Linear Prediction'!ME137</f>
        <v>-1</v>
      </c>
      <c r="ME113">
        <f>'Linear Prediction'!MF137</f>
        <v>-1</v>
      </c>
      <c r="MF113">
        <f>'Linear Prediction'!MG137</f>
        <v>-1</v>
      </c>
      <c r="MG113">
        <f>'Linear Prediction'!MH137</f>
        <v>-1</v>
      </c>
      <c r="MH113">
        <f>'Linear Prediction'!MI137</f>
        <v>-1</v>
      </c>
      <c r="MI113">
        <f>'Linear Prediction'!MJ137</f>
        <v>-1</v>
      </c>
      <c r="MJ113">
        <f>'Linear Prediction'!MK137</f>
        <v>-1</v>
      </c>
      <c r="MK113">
        <f>'Linear Prediction'!ML137</f>
        <v>-1</v>
      </c>
      <c r="ML113">
        <f>'Linear Prediction'!MM137</f>
        <v>-1</v>
      </c>
      <c r="MM113">
        <f>'Linear Prediction'!MN137</f>
        <v>-1</v>
      </c>
      <c r="MN113">
        <f>'Linear Prediction'!MO137</f>
        <v>-1</v>
      </c>
      <c r="MO113">
        <f>'Linear Prediction'!MP137</f>
        <v>-1</v>
      </c>
      <c r="MP113">
        <f>'Linear Prediction'!MQ137</f>
        <v>-1</v>
      </c>
      <c r="MQ113">
        <f>'Linear Prediction'!MR137</f>
        <v>-1</v>
      </c>
      <c r="MR113">
        <f>'Linear Prediction'!MS137</f>
        <v>-1</v>
      </c>
      <c r="MS113">
        <f>'Linear Prediction'!MT137</f>
        <v>-1</v>
      </c>
      <c r="MT113">
        <f>'Linear Prediction'!MU137</f>
        <v>-1</v>
      </c>
      <c r="MU113">
        <f>'Linear Prediction'!MV137</f>
        <v>-1</v>
      </c>
      <c r="MV113">
        <f>'Linear Prediction'!MW137</f>
        <v>-1</v>
      </c>
      <c r="MW113">
        <f>'Linear Prediction'!MX137</f>
        <v>-1</v>
      </c>
      <c r="MX113">
        <f>'Linear Prediction'!MY137</f>
        <v>-1</v>
      </c>
      <c r="MY113">
        <f>'Linear Prediction'!MZ137</f>
        <v>-1</v>
      </c>
      <c r="MZ113">
        <f>'Linear Prediction'!NA137</f>
        <v>-1</v>
      </c>
      <c r="NA113">
        <f>'Linear Prediction'!NB137</f>
        <v>-1</v>
      </c>
      <c r="NB113">
        <f>'Linear Prediction'!NC137</f>
        <v>-1</v>
      </c>
      <c r="NC113">
        <f>'Linear Prediction'!ND137</f>
        <v>-1</v>
      </c>
      <c r="ND113">
        <f>'Linear Prediction'!NE137</f>
        <v>-1</v>
      </c>
      <c r="NE113">
        <f>'Linear Prediction'!NF137</f>
        <v>-1</v>
      </c>
      <c r="NF113">
        <f>'Linear Prediction'!NG137</f>
        <v>-1</v>
      </c>
      <c r="NG113">
        <f>'Linear Prediction'!NH137</f>
        <v>-1</v>
      </c>
      <c r="NH113">
        <f>'Linear Prediction'!NI137</f>
        <v>-1</v>
      </c>
      <c r="NI113">
        <f>'Linear Prediction'!NJ137</f>
        <v>-1</v>
      </c>
      <c r="NJ113">
        <f>'Linear Prediction'!NK137</f>
        <v>-1</v>
      </c>
      <c r="NK113">
        <f>'Linear Prediction'!NL137</f>
        <v>-1</v>
      </c>
      <c r="NL113">
        <f>'Linear Prediction'!NM137</f>
        <v>-1</v>
      </c>
      <c r="NM113">
        <f>'Linear Prediction'!NN137</f>
        <v>-1</v>
      </c>
      <c r="NN113">
        <f>'Linear Prediction'!NO137</f>
        <v>-1</v>
      </c>
      <c r="NO113">
        <f>'Linear Prediction'!NP137</f>
        <v>-1</v>
      </c>
      <c r="NP113">
        <f>'Linear Prediction'!NQ137</f>
        <v>-1</v>
      </c>
      <c r="NQ113">
        <f>'Linear Prediction'!NR137</f>
        <v>-1</v>
      </c>
      <c r="NR113">
        <f>'Linear Prediction'!NS137</f>
        <v>-1</v>
      </c>
      <c r="NS113">
        <f>'Linear Prediction'!NT137</f>
        <v>-1</v>
      </c>
      <c r="NT113">
        <f>'Linear Prediction'!NU137</f>
        <v>-1</v>
      </c>
      <c r="NU113">
        <f>'Linear Prediction'!NV137</f>
        <v>-1</v>
      </c>
      <c r="NV113">
        <f>'Linear Prediction'!NW137</f>
        <v>-1</v>
      </c>
      <c r="NW113">
        <f>'Linear Prediction'!NX137</f>
        <v>-1</v>
      </c>
      <c r="NX113">
        <f>'Linear Prediction'!NY137</f>
        <v>-1</v>
      </c>
      <c r="NY113">
        <f>'Linear Prediction'!NZ137</f>
        <v>-1</v>
      </c>
      <c r="NZ113">
        <f>'Linear Prediction'!OA137</f>
        <v>-1</v>
      </c>
      <c r="OA113">
        <f>'Linear Prediction'!OB137</f>
        <v>-1</v>
      </c>
      <c r="OB113">
        <f>'Linear Prediction'!OC137</f>
        <v>-1</v>
      </c>
      <c r="OC113">
        <f>'Linear Prediction'!OD137</f>
        <v>-1</v>
      </c>
      <c r="OD113">
        <f>'Linear Prediction'!OE137</f>
        <v>-1</v>
      </c>
      <c r="OE113">
        <f>'Linear Prediction'!OF137</f>
        <v>-1</v>
      </c>
      <c r="OF113">
        <f>'Linear Prediction'!OG137</f>
        <v>-1</v>
      </c>
      <c r="OG113">
        <f>'Linear Prediction'!OH137</f>
        <v>-1</v>
      </c>
      <c r="OH113">
        <f>'Linear Prediction'!OI137</f>
        <v>-1</v>
      </c>
      <c r="OI113">
        <f>'Linear Prediction'!OJ137</f>
        <v>-1</v>
      </c>
      <c r="OJ113">
        <f>'Linear Prediction'!OK137</f>
        <v>-1</v>
      </c>
      <c r="OK113">
        <f>'Linear Prediction'!OL137</f>
        <v>-1</v>
      </c>
    </row>
    <row r="114" spans="1:401" ht="0.95" customHeight="1">
      <c r="A114">
        <f>'Linear Prediction'!B138</f>
        <v>1</v>
      </c>
      <c r="B114">
        <f>'Linear Prediction'!C138</f>
        <v>1</v>
      </c>
      <c r="C114">
        <f>'Linear Prediction'!D138</f>
        <v>1</v>
      </c>
      <c r="D114">
        <f>'Linear Prediction'!E138</f>
        <v>1</v>
      </c>
      <c r="E114">
        <f>'Linear Prediction'!F138</f>
        <v>1</v>
      </c>
      <c r="F114">
        <f>'Linear Prediction'!G138</f>
        <v>1</v>
      </c>
      <c r="G114">
        <f>'Linear Prediction'!H138</f>
        <v>1</v>
      </c>
      <c r="H114">
        <f>'Linear Prediction'!I138</f>
        <v>1</v>
      </c>
      <c r="I114">
        <f>'Linear Prediction'!J138</f>
        <v>1</v>
      </c>
      <c r="J114">
        <f>'Linear Prediction'!K138</f>
        <v>1</v>
      </c>
      <c r="K114">
        <f>'Linear Prediction'!L138</f>
        <v>1</v>
      </c>
      <c r="L114">
        <f>'Linear Prediction'!M138</f>
        <v>1</v>
      </c>
      <c r="M114">
        <f>'Linear Prediction'!N138</f>
        <v>1</v>
      </c>
      <c r="N114">
        <f>'Linear Prediction'!O138</f>
        <v>1</v>
      </c>
      <c r="O114">
        <f>'Linear Prediction'!P138</f>
        <v>1</v>
      </c>
      <c r="P114">
        <f>'Linear Prediction'!Q138</f>
        <v>1</v>
      </c>
      <c r="Q114">
        <f>'Linear Prediction'!R138</f>
        <v>1</v>
      </c>
      <c r="R114">
        <f>'Linear Prediction'!S138</f>
        <v>1</v>
      </c>
      <c r="S114">
        <f>'Linear Prediction'!T138</f>
        <v>1</v>
      </c>
      <c r="T114">
        <f>'Linear Prediction'!U138</f>
        <v>1</v>
      </c>
      <c r="U114">
        <f>'Linear Prediction'!V138</f>
        <v>1</v>
      </c>
      <c r="V114">
        <f>'Linear Prediction'!W138</f>
        <v>1</v>
      </c>
      <c r="W114">
        <f>'Linear Prediction'!X138</f>
        <v>1</v>
      </c>
      <c r="X114">
        <f>'Linear Prediction'!Y138</f>
        <v>1</v>
      </c>
      <c r="Y114">
        <f>'Linear Prediction'!Z138</f>
        <v>1</v>
      </c>
      <c r="Z114">
        <f>'Linear Prediction'!AA138</f>
        <v>1</v>
      </c>
      <c r="AA114">
        <f>'Linear Prediction'!AB138</f>
        <v>1</v>
      </c>
      <c r="AB114">
        <f>'Linear Prediction'!AC138</f>
        <v>1</v>
      </c>
      <c r="AC114">
        <f>'Linear Prediction'!AD138</f>
        <v>1</v>
      </c>
      <c r="AD114">
        <f>'Linear Prediction'!AE138</f>
        <v>1</v>
      </c>
      <c r="AE114">
        <f>'Linear Prediction'!AF138</f>
        <v>1</v>
      </c>
      <c r="AF114">
        <f>'Linear Prediction'!AG138</f>
        <v>1</v>
      </c>
      <c r="AG114">
        <f>'Linear Prediction'!AH138</f>
        <v>1</v>
      </c>
      <c r="AH114">
        <f>'Linear Prediction'!AI138</f>
        <v>1</v>
      </c>
      <c r="AI114">
        <f>'Linear Prediction'!AJ138</f>
        <v>1</v>
      </c>
      <c r="AJ114">
        <f>'Linear Prediction'!AK138</f>
        <v>1</v>
      </c>
      <c r="AK114">
        <f>'Linear Prediction'!AL138</f>
        <v>1</v>
      </c>
      <c r="AL114">
        <f>'Linear Prediction'!AM138</f>
        <v>1</v>
      </c>
      <c r="AM114">
        <f>'Linear Prediction'!AN138</f>
        <v>1</v>
      </c>
      <c r="AN114">
        <f>'Linear Prediction'!AO138</f>
        <v>1</v>
      </c>
      <c r="AO114">
        <f>'Linear Prediction'!AP138</f>
        <v>1</v>
      </c>
      <c r="AP114">
        <f>'Linear Prediction'!AQ138</f>
        <v>1</v>
      </c>
      <c r="AQ114">
        <f>'Linear Prediction'!AR138</f>
        <v>1</v>
      </c>
      <c r="AR114">
        <f>'Linear Prediction'!AS138</f>
        <v>1</v>
      </c>
      <c r="AS114">
        <f>'Linear Prediction'!AT138</f>
        <v>1</v>
      </c>
      <c r="AT114">
        <f>'Linear Prediction'!AU138</f>
        <v>1</v>
      </c>
      <c r="AU114">
        <f>'Linear Prediction'!AV138</f>
        <v>1</v>
      </c>
      <c r="AV114">
        <f>'Linear Prediction'!AW138</f>
        <v>1</v>
      </c>
      <c r="AW114">
        <f>'Linear Prediction'!AX138</f>
        <v>1</v>
      </c>
      <c r="AX114">
        <f>'Linear Prediction'!AY138</f>
        <v>1</v>
      </c>
      <c r="AY114">
        <f>'Linear Prediction'!AZ138</f>
        <v>1</v>
      </c>
      <c r="AZ114">
        <f>'Linear Prediction'!BA138</f>
        <v>1</v>
      </c>
      <c r="BA114">
        <f>'Linear Prediction'!BB138</f>
        <v>1</v>
      </c>
      <c r="BB114">
        <f>'Linear Prediction'!BC138</f>
        <v>1</v>
      </c>
      <c r="BC114">
        <f>'Linear Prediction'!BD138</f>
        <v>1</v>
      </c>
      <c r="BD114">
        <f>'Linear Prediction'!BE138</f>
        <v>1</v>
      </c>
      <c r="BE114">
        <f>'Linear Prediction'!BF138</f>
        <v>1</v>
      </c>
      <c r="BF114">
        <f>'Linear Prediction'!BG138</f>
        <v>1</v>
      </c>
      <c r="BG114">
        <f>'Linear Prediction'!BH138</f>
        <v>1</v>
      </c>
      <c r="BH114">
        <f>'Linear Prediction'!BI138</f>
        <v>1</v>
      </c>
      <c r="BI114">
        <f>'Linear Prediction'!BJ138</f>
        <v>1</v>
      </c>
      <c r="BJ114">
        <f>'Linear Prediction'!BK138</f>
        <v>1</v>
      </c>
      <c r="BK114">
        <f>'Linear Prediction'!BL138</f>
        <v>1</v>
      </c>
      <c r="BL114">
        <f>'Linear Prediction'!BM138</f>
        <v>1</v>
      </c>
      <c r="BM114">
        <f>'Linear Prediction'!BN138</f>
        <v>1</v>
      </c>
      <c r="BN114">
        <f>'Linear Prediction'!BO138</f>
        <v>1</v>
      </c>
      <c r="BO114">
        <f>'Linear Prediction'!BP138</f>
        <v>1</v>
      </c>
      <c r="BP114">
        <f>'Linear Prediction'!BQ138</f>
        <v>1</v>
      </c>
      <c r="BQ114">
        <f>'Linear Prediction'!BR138</f>
        <v>1</v>
      </c>
      <c r="BR114">
        <f>'Linear Prediction'!BS138</f>
        <v>1</v>
      </c>
      <c r="BS114">
        <f>'Linear Prediction'!BT138</f>
        <v>1</v>
      </c>
      <c r="BT114">
        <f>'Linear Prediction'!BU138</f>
        <v>1</v>
      </c>
      <c r="BU114">
        <f>'Linear Prediction'!BV138</f>
        <v>1</v>
      </c>
      <c r="BV114">
        <f>'Linear Prediction'!BW138</f>
        <v>1</v>
      </c>
      <c r="BW114">
        <f>'Linear Prediction'!BX138</f>
        <v>1</v>
      </c>
      <c r="BX114">
        <f>'Linear Prediction'!BY138</f>
        <v>1</v>
      </c>
      <c r="BY114">
        <f>'Linear Prediction'!BZ138</f>
        <v>1</v>
      </c>
      <c r="BZ114">
        <f>'Linear Prediction'!CA138</f>
        <v>1</v>
      </c>
      <c r="CA114">
        <f>'Linear Prediction'!CB138</f>
        <v>1</v>
      </c>
      <c r="CB114">
        <f>'Linear Prediction'!CC138</f>
        <v>1</v>
      </c>
      <c r="CC114">
        <f>'Linear Prediction'!CD138</f>
        <v>1</v>
      </c>
      <c r="CD114">
        <f>'Linear Prediction'!CE138</f>
        <v>1</v>
      </c>
      <c r="CE114">
        <f>'Linear Prediction'!CF138</f>
        <v>1</v>
      </c>
      <c r="CF114">
        <f>'Linear Prediction'!CG138</f>
        <v>1</v>
      </c>
      <c r="CG114">
        <f>'Linear Prediction'!CH138</f>
        <v>1</v>
      </c>
      <c r="CH114">
        <f>'Linear Prediction'!CI138</f>
        <v>1</v>
      </c>
      <c r="CI114">
        <f>'Linear Prediction'!CJ138</f>
        <v>1</v>
      </c>
      <c r="CJ114">
        <f>'Linear Prediction'!CK138</f>
        <v>1</v>
      </c>
      <c r="CK114">
        <f>'Linear Prediction'!CL138</f>
        <v>1</v>
      </c>
      <c r="CL114">
        <f>'Linear Prediction'!CM138</f>
        <v>1</v>
      </c>
      <c r="CM114">
        <f>'Linear Prediction'!CN138</f>
        <v>1</v>
      </c>
      <c r="CN114">
        <f>'Linear Prediction'!CO138</f>
        <v>1</v>
      </c>
      <c r="CO114">
        <f>'Linear Prediction'!CP138</f>
        <v>-1</v>
      </c>
      <c r="CP114">
        <f>'Linear Prediction'!CQ138</f>
        <v>-1</v>
      </c>
      <c r="CQ114">
        <f>'Linear Prediction'!CR138</f>
        <v>-1</v>
      </c>
      <c r="CR114">
        <f>'Linear Prediction'!CS138</f>
        <v>-1</v>
      </c>
      <c r="CS114">
        <f>'Linear Prediction'!CT138</f>
        <v>-1</v>
      </c>
      <c r="CT114">
        <f>'Linear Prediction'!CU138</f>
        <v>-1</v>
      </c>
      <c r="CU114">
        <f>'Linear Prediction'!CV138</f>
        <v>-1</v>
      </c>
      <c r="CV114">
        <f>'Linear Prediction'!CW138</f>
        <v>-1</v>
      </c>
      <c r="CW114">
        <f>'Linear Prediction'!CX138</f>
        <v>-1</v>
      </c>
      <c r="CX114">
        <f>'Linear Prediction'!CY138</f>
        <v>-1</v>
      </c>
      <c r="CY114">
        <f>'Linear Prediction'!CZ138</f>
        <v>-1</v>
      </c>
      <c r="CZ114">
        <f>'Linear Prediction'!DA138</f>
        <v>-1</v>
      </c>
      <c r="DA114">
        <f>'Linear Prediction'!DB138</f>
        <v>-1</v>
      </c>
      <c r="DB114">
        <f>'Linear Prediction'!DC138</f>
        <v>-1</v>
      </c>
      <c r="DC114">
        <f>'Linear Prediction'!DD138</f>
        <v>-1</v>
      </c>
      <c r="DD114">
        <f>'Linear Prediction'!DE138</f>
        <v>-1</v>
      </c>
      <c r="DE114">
        <f>'Linear Prediction'!DF138</f>
        <v>-1</v>
      </c>
      <c r="DF114">
        <f>'Linear Prediction'!DG138</f>
        <v>-1</v>
      </c>
      <c r="DG114">
        <f>'Linear Prediction'!DH138</f>
        <v>-1</v>
      </c>
      <c r="DH114">
        <f>'Linear Prediction'!DI138</f>
        <v>-1</v>
      </c>
      <c r="DI114">
        <f>'Linear Prediction'!DJ138</f>
        <v>-1</v>
      </c>
      <c r="DJ114">
        <f>'Linear Prediction'!DK138</f>
        <v>-1</v>
      </c>
      <c r="DK114">
        <f>'Linear Prediction'!DL138</f>
        <v>-1</v>
      </c>
      <c r="DL114">
        <f>'Linear Prediction'!DM138</f>
        <v>-1</v>
      </c>
      <c r="DM114">
        <f>'Linear Prediction'!DN138</f>
        <v>-1</v>
      </c>
      <c r="DN114">
        <f>'Linear Prediction'!DO138</f>
        <v>-1</v>
      </c>
      <c r="DO114">
        <f>'Linear Prediction'!DP138</f>
        <v>-1</v>
      </c>
      <c r="DP114">
        <f>'Linear Prediction'!DQ138</f>
        <v>-1</v>
      </c>
      <c r="DQ114">
        <f>'Linear Prediction'!DR138</f>
        <v>-1</v>
      </c>
      <c r="DR114">
        <f>'Linear Prediction'!DS138</f>
        <v>-1</v>
      </c>
      <c r="DS114">
        <f>'Linear Prediction'!DT138</f>
        <v>-1</v>
      </c>
      <c r="DT114">
        <f>'Linear Prediction'!DU138</f>
        <v>-1</v>
      </c>
      <c r="DU114">
        <f>'Linear Prediction'!DV138</f>
        <v>-1</v>
      </c>
      <c r="DV114">
        <f>'Linear Prediction'!DW138</f>
        <v>-1</v>
      </c>
      <c r="DW114">
        <f>'Linear Prediction'!DX138</f>
        <v>-1</v>
      </c>
      <c r="DX114">
        <f>'Linear Prediction'!DY138</f>
        <v>-1</v>
      </c>
      <c r="DY114">
        <f>'Linear Prediction'!DZ138</f>
        <v>-1</v>
      </c>
      <c r="DZ114">
        <f>'Linear Prediction'!EA138</f>
        <v>-1</v>
      </c>
      <c r="EA114">
        <f>'Linear Prediction'!EB138</f>
        <v>-1</v>
      </c>
      <c r="EB114">
        <f>'Linear Prediction'!EC138</f>
        <v>-1</v>
      </c>
      <c r="EC114">
        <f>'Linear Prediction'!ED138</f>
        <v>-1</v>
      </c>
      <c r="ED114">
        <f>'Linear Prediction'!EE138</f>
        <v>-1</v>
      </c>
      <c r="EE114">
        <f>'Linear Prediction'!EF138</f>
        <v>-1</v>
      </c>
      <c r="EF114">
        <f>'Linear Prediction'!EG138</f>
        <v>-1</v>
      </c>
      <c r="EG114">
        <f>'Linear Prediction'!EH138</f>
        <v>-1</v>
      </c>
      <c r="EH114">
        <f>'Linear Prediction'!EI138</f>
        <v>-1</v>
      </c>
      <c r="EI114">
        <f>'Linear Prediction'!EJ138</f>
        <v>-1</v>
      </c>
      <c r="EJ114">
        <f>'Linear Prediction'!EK138</f>
        <v>-1</v>
      </c>
      <c r="EK114">
        <f>'Linear Prediction'!EL138</f>
        <v>-1</v>
      </c>
      <c r="EL114">
        <f>'Linear Prediction'!EM138</f>
        <v>-1</v>
      </c>
      <c r="EM114">
        <f>'Linear Prediction'!EN138</f>
        <v>-1</v>
      </c>
      <c r="EN114">
        <f>'Linear Prediction'!EO138</f>
        <v>-1</v>
      </c>
      <c r="EO114">
        <f>'Linear Prediction'!EP138</f>
        <v>-1</v>
      </c>
      <c r="EP114">
        <f>'Linear Prediction'!EQ138</f>
        <v>-1</v>
      </c>
      <c r="EQ114">
        <f>'Linear Prediction'!ER138</f>
        <v>-1</v>
      </c>
      <c r="ER114">
        <f>'Linear Prediction'!ES138</f>
        <v>-1</v>
      </c>
      <c r="ES114">
        <f>'Linear Prediction'!ET138</f>
        <v>-1</v>
      </c>
      <c r="ET114">
        <f>'Linear Prediction'!EU138</f>
        <v>-1</v>
      </c>
      <c r="EU114">
        <f>'Linear Prediction'!EV138</f>
        <v>-1</v>
      </c>
      <c r="EV114">
        <f>'Linear Prediction'!EW138</f>
        <v>-1</v>
      </c>
      <c r="EW114">
        <f>'Linear Prediction'!EX138</f>
        <v>-1</v>
      </c>
      <c r="EX114">
        <f>'Linear Prediction'!EY138</f>
        <v>-1</v>
      </c>
      <c r="EY114">
        <f>'Linear Prediction'!EZ138</f>
        <v>-1</v>
      </c>
      <c r="EZ114">
        <f>'Linear Prediction'!FA138</f>
        <v>-1</v>
      </c>
      <c r="FA114">
        <f>'Linear Prediction'!FB138</f>
        <v>-1</v>
      </c>
      <c r="FB114">
        <f>'Linear Prediction'!FC138</f>
        <v>-1</v>
      </c>
      <c r="FC114">
        <f>'Linear Prediction'!FD138</f>
        <v>-1</v>
      </c>
      <c r="FD114">
        <f>'Linear Prediction'!FE138</f>
        <v>-1</v>
      </c>
      <c r="FE114">
        <f>'Linear Prediction'!FF138</f>
        <v>-1</v>
      </c>
      <c r="FF114">
        <f>'Linear Prediction'!FG138</f>
        <v>-1</v>
      </c>
      <c r="FG114">
        <f>'Linear Prediction'!FH138</f>
        <v>-1</v>
      </c>
      <c r="FH114">
        <f>'Linear Prediction'!FI138</f>
        <v>-1</v>
      </c>
      <c r="FI114">
        <f>'Linear Prediction'!FJ138</f>
        <v>-1</v>
      </c>
      <c r="FJ114">
        <f>'Linear Prediction'!FK138</f>
        <v>-1</v>
      </c>
      <c r="FK114">
        <f>'Linear Prediction'!FL138</f>
        <v>-1</v>
      </c>
      <c r="FL114">
        <f>'Linear Prediction'!FM138</f>
        <v>-1</v>
      </c>
      <c r="FM114">
        <f>'Linear Prediction'!FN138</f>
        <v>-1</v>
      </c>
      <c r="FN114">
        <f>'Linear Prediction'!FO138</f>
        <v>-1</v>
      </c>
      <c r="FO114">
        <f>'Linear Prediction'!FP138</f>
        <v>-1</v>
      </c>
      <c r="FP114">
        <f>'Linear Prediction'!FQ138</f>
        <v>-1</v>
      </c>
      <c r="FQ114">
        <f>'Linear Prediction'!FR138</f>
        <v>-1</v>
      </c>
      <c r="FR114">
        <f>'Linear Prediction'!FS138</f>
        <v>-1</v>
      </c>
      <c r="FS114">
        <f>'Linear Prediction'!FT138</f>
        <v>-1</v>
      </c>
      <c r="FT114">
        <f>'Linear Prediction'!FU138</f>
        <v>-1</v>
      </c>
      <c r="FU114">
        <f>'Linear Prediction'!FV138</f>
        <v>-1</v>
      </c>
      <c r="FV114">
        <f>'Linear Prediction'!FW138</f>
        <v>-1</v>
      </c>
      <c r="FW114">
        <f>'Linear Prediction'!FX138</f>
        <v>-1</v>
      </c>
      <c r="FX114">
        <f>'Linear Prediction'!FY138</f>
        <v>-1</v>
      </c>
      <c r="FY114">
        <f>'Linear Prediction'!FZ138</f>
        <v>-1</v>
      </c>
      <c r="FZ114">
        <f>'Linear Prediction'!GA138</f>
        <v>-1</v>
      </c>
      <c r="GA114">
        <f>'Linear Prediction'!GB138</f>
        <v>-1</v>
      </c>
      <c r="GB114">
        <f>'Linear Prediction'!GC138</f>
        <v>-1</v>
      </c>
      <c r="GC114">
        <f>'Linear Prediction'!GD138</f>
        <v>-1</v>
      </c>
      <c r="GD114">
        <f>'Linear Prediction'!GE138</f>
        <v>-1</v>
      </c>
      <c r="GE114">
        <f>'Linear Prediction'!GF138</f>
        <v>-1</v>
      </c>
      <c r="GF114">
        <f>'Linear Prediction'!GG138</f>
        <v>-1</v>
      </c>
      <c r="GG114">
        <f>'Linear Prediction'!GH138</f>
        <v>-1</v>
      </c>
      <c r="GH114">
        <f>'Linear Prediction'!GI138</f>
        <v>-1</v>
      </c>
      <c r="GI114">
        <f>'Linear Prediction'!GJ138</f>
        <v>-1</v>
      </c>
      <c r="GJ114">
        <f>'Linear Prediction'!GK138</f>
        <v>-1</v>
      </c>
      <c r="GK114">
        <f>'Linear Prediction'!GL138</f>
        <v>-1</v>
      </c>
      <c r="GL114">
        <f>'Linear Prediction'!GM138</f>
        <v>-1</v>
      </c>
      <c r="GM114">
        <f>'Linear Prediction'!GN138</f>
        <v>-1</v>
      </c>
      <c r="GN114">
        <f>'Linear Prediction'!GO138</f>
        <v>-1</v>
      </c>
      <c r="GO114">
        <f>'Linear Prediction'!GP138</f>
        <v>-1</v>
      </c>
      <c r="GP114">
        <f>'Linear Prediction'!GQ138</f>
        <v>-1</v>
      </c>
      <c r="GQ114">
        <f>'Linear Prediction'!GR138</f>
        <v>-1</v>
      </c>
      <c r="GR114">
        <f>'Linear Prediction'!GS138</f>
        <v>-1</v>
      </c>
      <c r="GS114">
        <f>'Linear Prediction'!GT138</f>
        <v>-1</v>
      </c>
      <c r="GT114">
        <f>'Linear Prediction'!GU138</f>
        <v>-1</v>
      </c>
      <c r="GU114">
        <f>'Linear Prediction'!GV138</f>
        <v>-1</v>
      </c>
      <c r="GV114">
        <f>'Linear Prediction'!GW138</f>
        <v>-1</v>
      </c>
      <c r="GW114">
        <f>'Linear Prediction'!GX138</f>
        <v>-1</v>
      </c>
      <c r="GX114">
        <f>'Linear Prediction'!GY138</f>
        <v>-1</v>
      </c>
      <c r="GY114">
        <f>'Linear Prediction'!GZ138</f>
        <v>-1</v>
      </c>
      <c r="GZ114">
        <f>'Linear Prediction'!HA138</f>
        <v>-1</v>
      </c>
      <c r="HA114">
        <f>'Linear Prediction'!HB138</f>
        <v>-1</v>
      </c>
      <c r="HB114">
        <f>'Linear Prediction'!HC138</f>
        <v>-1</v>
      </c>
      <c r="HC114">
        <f>'Linear Prediction'!HD138</f>
        <v>-1</v>
      </c>
      <c r="HD114">
        <f>'Linear Prediction'!HE138</f>
        <v>-1</v>
      </c>
      <c r="HE114">
        <f>'Linear Prediction'!HF138</f>
        <v>-1</v>
      </c>
      <c r="HF114">
        <f>'Linear Prediction'!HG138</f>
        <v>-1</v>
      </c>
      <c r="HG114">
        <f>'Linear Prediction'!HH138</f>
        <v>-1</v>
      </c>
      <c r="HH114">
        <f>'Linear Prediction'!HI138</f>
        <v>-1</v>
      </c>
      <c r="HI114">
        <f>'Linear Prediction'!HJ138</f>
        <v>-1</v>
      </c>
      <c r="HJ114">
        <f>'Linear Prediction'!HK138</f>
        <v>-1</v>
      </c>
      <c r="HK114">
        <f>'Linear Prediction'!HL138</f>
        <v>-1</v>
      </c>
      <c r="HL114">
        <f>'Linear Prediction'!HM138</f>
        <v>-1</v>
      </c>
      <c r="HM114">
        <f>'Linear Prediction'!HN138</f>
        <v>-1</v>
      </c>
      <c r="HN114">
        <f>'Linear Prediction'!HO138</f>
        <v>-1</v>
      </c>
      <c r="HO114">
        <f>'Linear Prediction'!HP138</f>
        <v>-1</v>
      </c>
      <c r="HP114">
        <f>'Linear Prediction'!HQ138</f>
        <v>-1</v>
      </c>
      <c r="HQ114">
        <f>'Linear Prediction'!HR138</f>
        <v>-1</v>
      </c>
      <c r="HR114">
        <f>'Linear Prediction'!HS138</f>
        <v>-1</v>
      </c>
      <c r="HS114">
        <f>'Linear Prediction'!HT138</f>
        <v>-1</v>
      </c>
      <c r="HT114">
        <f>'Linear Prediction'!HU138</f>
        <v>-1</v>
      </c>
      <c r="HU114">
        <f>'Linear Prediction'!HV138</f>
        <v>-1</v>
      </c>
      <c r="HV114">
        <f>'Linear Prediction'!HW138</f>
        <v>-1</v>
      </c>
      <c r="HW114">
        <f>'Linear Prediction'!HX138</f>
        <v>-1</v>
      </c>
      <c r="HX114">
        <f>'Linear Prediction'!HY138</f>
        <v>-1</v>
      </c>
      <c r="HY114">
        <f>'Linear Prediction'!HZ138</f>
        <v>-1</v>
      </c>
      <c r="HZ114">
        <f>'Linear Prediction'!IA138</f>
        <v>-1</v>
      </c>
      <c r="IA114">
        <f>'Linear Prediction'!IB138</f>
        <v>-1</v>
      </c>
      <c r="IB114">
        <f>'Linear Prediction'!IC138</f>
        <v>-1</v>
      </c>
      <c r="IC114">
        <f>'Linear Prediction'!ID138</f>
        <v>-1</v>
      </c>
      <c r="ID114">
        <f>'Linear Prediction'!IE138</f>
        <v>-1</v>
      </c>
      <c r="IE114">
        <f>'Linear Prediction'!IF138</f>
        <v>-1</v>
      </c>
      <c r="IF114">
        <f>'Linear Prediction'!IG138</f>
        <v>-1</v>
      </c>
      <c r="IG114">
        <f>'Linear Prediction'!IH138</f>
        <v>-1</v>
      </c>
      <c r="IH114">
        <f>'Linear Prediction'!II138</f>
        <v>-1</v>
      </c>
      <c r="II114">
        <f>'Linear Prediction'!IJ138</f>
        <v>-1</v>
      </c>
      <c r="IJ114">
        <f>'Linear Prediction'!IK138</f>
        <v>-1</v>
      </c>
      <c r="IK114">
        <f>'Linear Prediction'!IL138</f>
        <v>-1</v>
      </c>
      <c r="IL114">
        <f>'Linear Prediction'!IM138</f>
        <v>-1</v>
      </c>
      <c r="IM114">
        <f>'Linear Prediction'!IN138</f>
        <v>-1</v>
      </c>
      <c r="IN114">
        <f>'Linear Prediction'!IO138</f>
        <v>-1</v>
      </c>
      <c r="IO114">
        <f>'Linear Prediction'!IP138</f>
        <v>-1</v>
      </c>
      <c r="IP114">
        <f>'Linear Prediction'!IQ138</f>
        <v>-1</v>
      </c>
      <c r="IQ114">
        <f>'Linear Prediction'!IR138</f>
        <v>-1</v>
      </c>
      <c r="IR114">
        <f>'Linear Prediction'!IS138</f>
        <v>-1</v>
      </c>
      <c r="IS114">
        <f>'Linear Prediction'!IT138</f>
        <v>-1</v>
      </c>
      <c r="IT114">
        <f>'Linear Prediction'!IU138</f>
        <v>-1</v>
      </c>
      <c r="IU114">
        <f>'Linear Prediction'!IV138</f>
        <v>-1</v>
      </c>
      <c r="IV114">
        <f>'Linear Prediction'!IW138</f>
        <v>-1</v>
      </c>
      <c r="IW114">
        <f>'Linear Prediction'!IX138</f>
        <v>-1</v>
      </c>
      <c r="IX114">
        <f>'Linear Prediction'!IY138</f>
        <v>-1</v>
      </c>
      <c r="IY114">
        <f>'Linear Prediction'!IZ138</f>
        <v>-1</v>
      </c>
      <c r="IZ114">
        <f>'Linear Prediction'!JA138</f>
        <v>-1</v>
      </c>
      <c r="JA114">
        <f>'Linear Prediction'!JB138</f>
        <v>-1</v>
      </c>
      <c r="JB114">
        <f>'Linear Prediction'!JC138</f>
        <v>-1</v>
      </c>
      <c r="JC114">
        <f>'Linear Prediction'!JD138</f>
        <v>-1</v>
      </c>
      <c r="JD114">
        <f>'Linear Prediction'!JE138</f>
        <v>-1</v>
      </c>
      <c r="JE114">
        <f>'Linear Prediction'!JF138</f>
        <v>-1</v>
      </c>
      <c r="JF114">
        <f>'Linear Prediction'!JG138</f>
        <v>-1</v>
      </c>
      <c r="JG114">
        <f>'Linear Prediction'!JH138</f>
        <v>-1</v>
      </c>
      <c r="JH114">
        <f>'Linear Prediction'!JI138</f>
        <v>-1</v>
      </c>
      <c r="JI114">
        <f>'Linear Prediction'!JJ138</f>
        <v>-1</v>
      </c>
      <c r="JJ114">
        <f>'Linear Prediction'!JK138</f>
        <v>-1</v>
      </c>
      <c r="JK114">
        <f>'Linear Prediction'!JL138</f>
        <v>-1</v>
      </c>
      <c r="JL114">
        <f>'Linear Prediction'!JM138</f>
        <v>-1</v>
      </c>
      <c r="JM114">
        <f>'Linear Prediction'!JN138</f>
        <v>-1</v>
      </c>
      <c r="JN114">
        <f>'Linear Prediction'!JO138</f>
        <v>-1</v>
      </c>
      <c r="JO114">
        <f>'Linear Prediction'!JP138</f>
        <v>-1</v>
      </c>
      <c r="JP114">
        <f>'Linear Prediction'!JQ138</f>
        <v>-1</v>
      </c>
      <c r="JQ114">
        <f>'Linear Prediction'!JR138</f>
        <v>-1</v>
      </c>
      <c r="JR114">
        <f>'Linear Prediction'!JS138</f>
        <v>-1</v>
      </c>
      <c r="JS114">
        <f>'Linear Prediction'!JT138</f>
        <v>-1</v>
      </c>
      <c r="JT114">
        <f>'Linear Prediction'!JU138</f>
        <v>-1</v>
      </c>
      <c r="JU114">
        <f>'Linear Prediction'!JV138</f>
        <v>-1</v>
      </c>
      <c r="JV114">
        <f>'Linear Prediction'!JW138</f>
        <v>-1</v>
      </c>
      <c r="JW114">
        <f>'Linear Prediction'!JX138</f>
        <v>-1</v>
      </c>
      <c r="JX114">
        <f>'Linear Prediction'!JY138</f>
        <v>-1</v>
      </c>
      <c r="JY114">
        <f>'Linear Prediction'!JZ138</f>
        <v>-1</v>
      </c>
      <c r="JZ114">
        <f>'Linear Prediction'!KA138</f>
        <v>-1</v>
      </c>
      <c r="KA114">
        <f>'Linear Prediction'!KB138</f>
        <v>-1</v>
      </c>
      <c r="KB114">
        <f>'Linear Prediction'!KC138</f>
        <v>-1</v>
      </c>
      <c r="KC114">
        <f>'Linear Prediction'!KD138</f>
        <v>-1</v>
      </c>
      <c r="KD114">
        <f>'Linear Prediction'!KE138</f>
        <v>-1</v>
      </c>
      <c r="KE114">
        <f>'Linear Prediction'!KF138</f>
        <v>-1</v>
      </c>
      <c r="KF114">
        <f>'Linear Prediction'!KG138</f>
        <v>-1</v>
      </c>
      <c r="KG114">
        <f>'Linear Prediction'!KH138</f>
        <v>-1</v>
      </c>
      <c r="KH114">
        <f>'Linear Prediction'!KI138</f>
        <v>-1</v>
      </c>
      <c r="KI114">
        <f>'Linear Prediction'!KJ138</f>
        <v>-1</v>
      </c>
      <c r="KJ114">
        <f>'Linear Prediction'!KK138</f>
        <v>-1</v>
      </c>
      <c r="KK114">
        <f>'Linear Prediction'!KL138</f>
        <v>-1</v>
      </c>
      <c r="KL114">
        <f>'Linear Prediction'!KM138</f>
        <v>-1</v>
      </c>
      <c r="KM114">
        <f>'Linear Prediction'!KN138</f>
        <v>-1</v>
      </c>
      <c r="KN114">
        <f>'Linear Prediction'!KO138</f>
        <v>-1</v>
      </c>
      <c r="KO114">
        <f>'Linear Prediction'!KP138</f>
        <v>-1</v>
      </c>
      <c r="KP114">
        <f>'Linear Prediction'!KQ138</f>
        <v>-1</v>
      </c>
      <c r="KQ114">
        <f>'Linear Prediction'!KR138</f>
        <v>-1</v>
      </c>
      <c r="KR114">
        <f>'Linear Prediction'!KS138</f>
        <v>-1</v>
      </c>
      <c r="KS114">
        <f>'Linear Prediction'!KT138</f>
        <v>-1</v>
      </c>
      <c r="KT114">
        <f>'Linear Prediction'!KU138</f>
        <v>-1</v>
      </c>
      <c r="KU114">
        <f>'Linear Prediction'!KV138</f>
        <v>-1</v>
      </c>
      <c r="KV114">
        <f>'Linear Prediction'!KW138</f>
        <v>-1</v>
      </c>
      <c r="KW114">
        <f>'Linear Prediction'!KX138</f>
        <v>-1</v>
      </c>
      <c r="KX114">
        <f>'Linear Prediction'!KY138</f>
        <v>-1</v>
      </c>
      <c r="KY114">
        <f>'Linear Prediction'!KZ138</f>
        <v>-1</v>
      </c>
      <c r="KZ114">
        <f>'Linear Prediction'!LA138</f>
        <v>-1</v>
      </c>
      <c r="LA114">
        <f>'Linear Prediction'!LB138</f>
        <v>-1</v>
      </c>
      <c r="LB114">
        <f>'Linear Prediction'!LC138</f>
        <v>-1</v>
      </c>
      <c r="LC114">
        <f>'Linear Prediction'!LD138</f>
        <v>-1</v>
      </c>
      <c r="LD114">
        <f>'Linear Prediction'!LE138</f>
        <v>-1</v>
      </c>
      <c r="LE114">
        <f>'Linear Prediction'!LF138</f>
        <v>-1</v>
      </c>
      <c r="LF114">
        <f>'Linear Prediction'!LG138</f>
        <v>-1</v>
      </c>
      <c r="LG114">
        <f>'Linear Prediction'!LH138</f>
        <v>-1</v>
      </c>
      <c r="LH114">
        <f>'Linear Prediction'!LI138</f>
        <v>-1</v>
      </c>
      <c r="LI114">
        <f>'Linear Prediction'!LJ138</f>
        <v>-1</v>
      </c>
      <c r="LJ114">
        <f>'Linear Prediction'!LK138</f>
        <v>-1</v>
      </c>
      <c r="LK114">
        <f>'Linear Prediction'!LL138</f>
        <v>-1</v>
      </c>
      <c r="LL114">
        <f>'Linear Prediction'!LM138</f>
        <v>-1</v>
      </c>
      <c r="LM114">
        <f>'Linear Prediction'!LN138</f>
        <v>-1</v>
      </c>
      <c r="LN114">
        <f>'Linear Prediction'!LO138</f>
        <v>-1</v>
      </c>
      <c r="LO114">
        <f>'Linear Prediction'!LP138</f>
        <v>-1</v>
      </c>
      <c r="LP114">
        <f>'Linear Prediction'!LQ138</f>
        <v>-1</v>
      </c>
      <c r="LQ114">
        <f>'Linear Prediction'!LR138</f>
        <v>-1</v>
      </c>
      <c r="LR114">
        <f>'Linear Prediction'!LS138</f>
        <v>-1</v>
      </c>
      <c r="LS114">
        <f>'Linear Prediction'!LT138</f>
        <v>-1</v>
      </c>
      <c r="LT114">
        <f>'Linear Prediction'!LU138</f>
        <v>-1</v>
      </c>
      <c r="LU114">
        <f>'Linear Prediction'!LV138</f>
        <v>-1</v>
      </c>
      <c r="LV114">
        <f>'Linear Prediction'!LW138</f>
        <v>-1</v>
      </c>
      <c r="LW114">
        <f>'Linear Prediction'!LX138</f>
        <v>-1</v>
      </c>
      <c r="LX114">
        <f>'Linear Prediction'!LY138</f>
        <v>-1</v>
      </c>
      <c r="LY114">
        <f>'Linear Prediction'!LZ138</f>
        <v>-1</v>
      </c>
      <c r="LZ114">
        <f>'Linear Prediction'!MA138</f>
        <v>-1</v>
      </c>
      <c r="MA114">
        <f>'Linear Prediction'!MB138</f>
        <v>-1</v>
      </c>
      <c r="MB114">
        <f>'Linear Prediction'!MC138</f>
        <v>-1</v>
      </c>
      <c r="MC114">
        <f>'Linear Prediction'!MD138</f>
        <v>-1</v>
      </c>
      <c r="MD114">
        <f>'Linear Prediction'!ME138</f>
        <v>-1</v>
      </c>
      <c r="ME114">
        <f>'Linear Prediction'!MF138</f>
        <v>-1</v>
      </c>
      <c r="MF114">
        <f>'Linear Prediction'!MG138</f>
        <v>-1</v>
      </c>
      <c r="MG114">
        <f>'Linear Prediction'!MH138</f>
        <v>-1</v>
      </c>
      <c r="MH114">
        <f>'Linear Prediction'!MI138</f>
        <v>-1</v>
      </c>
      <c r="MI114">
        <f>'Linear Prediction'!MJ138</f>
        <v>-1</v>
      </c>
      <c r="MJ114">
        <f>'Linear Prediction'!MK138</f>
        <v>-1</v>
      </c>
      <c r="MK114">
        <f>'Linear Prediction'!ML138</f>
        <v>-1</v>
      </c>
      <c r="ML114">
        <f>'Linear Prediction'!MM138</f>
        <v>-1</v>
      </c>
      <c r="MM114">
        <f>'Linear Prediction'!MN138</f>
        <v>-1</v>
      </c>
      <c r="MN114">
        <f>'Linear Prediction'!MO138</f>
        <v>-1</v>
      </c>
      <c r="MO114">
        <f>'Linear Prediction'!MP138</f>
        <v>-1</v>
      </c>
      <c r="MP114">
        <f>'Linear Prediction'!MQ138</f>
        <v>-1</v>
      </c>
      <c r="MQ114">
        <f>'Linear Prediction'!MR138</f>
        <v>-1</v>
      </c>
      <c r="MR114">
        <f>'Linear Prediction'!MS138</f>
        <v>-1</v>
      </c>
      <c r="MS114">
        <f>'Linear Prediction'!MT138</f>
        <v>-1</v>
      </c>
      <c r="MT114">
        <f>'Linear Prediction'!MU138</f>
        <v>-1</v>
      </c>
      <c r="MU114">
        <f>'Linear Prediction'!MV138</f>
        <v>-1</v>
      </c>
      <c r="MV114">
        <f>'Linear Prediction'!MW138</f>
        <v>-1</v>
      </c>
      <c r="MW114">
        <f>'Linear Prediction'!MX138</f>
        <v>-1</v>
      </c>
      <c r="MX114">
        <f>'Linear Prediction'!MY138</f>
        <v>-1</v>
      </c>
      <c r="MY114">
        <f>'Linear Prediction'!MZ138</f>
        <v>-1</v>
      </c>
      <c r="MZ114">
        <f>'Linear Prediction'!NA138</f>
        <v>-1</v>
      </c>
      <c r="NA114">
        <f>'Linear Prediction'!NB138</f>
        <v>-1</v>
      </c>
      <c r="NB114">
        <f>'Linear Prediction'!NC138</f>
        <v>-1</v>
      </c>
      <c r="NC114">
        <f>'Linear Prediction'!ND138</f>
        <v>-1</v>
      </c>
      <c r="ND114">
        <f>'Linear Prediction'!NE138</f>
        <v>-1</v>
      </c>
      <c r="NE114">
        <f>'Linear Prediction'!NF138</f>
        <v>-1</v>
      </c>
      <c r="NF114">
        <f>'Linear Prediction'!NG138</f>
        <v>-1</v>
      </c>
      <c r="NG114">
        <f>'Linear Prediction'!NH138</f>
        <v>-1</v>
      </c>
      <c r="NH114">
        <f>'Linear Prediction'!NI138</f>
        <v>-1</v>
      </c>
      <c r="NI114">
        <f>'Linear Prediction'!NJ138</f>
        <v>-1</v>
      </c>
      <c r="NJ114">
        <f>'Linear Prediction'!NK138</f>
        <v>-1</v>
      </c>
      <c r="NK114">
        <f>'Linear Prediction'!NL138</f>
        <v>-1</v>
      </c>
      <c r="NL114">
        <f>'Linear Prediction'!NM138</f>
        <v>-1</v>
      </c>
      <c r="NM114">
        <f>'Linear Prediction'!NN138</f>
        <v>-1</v>
      </c>
      <c r="NN114">
        <f>'Linear Prediction'!NO138</f>
        <v>-1</v>
      </c>
      <c r="NO114">
        <f>'Linear Prediction'!NP138</f>
        <v>-1</v>
      </c>
      <c r="NP114">
        <f>'Linear Prediction'!NQ138</f>
        <v>-1</v>
      </c>
      <c r="NQ114">
        <f>'Linear Prediction'!NR138</f>
        <v>-1</v>
      </c>
      <c r="NR114">
        <f>'Linear Prediction'!NS138</f>
        <v>-1</v>
      </c>
      <c r="NS114">
        <f>'Linear Prediction'!NT138</f>
        <v>-1</v>
      </c>
      <c r="NT114">
        <f>'Linear Prediction'!NU138</f>
        <v>-1</v>
      </c>
      <c r="NU114">
        <f>'Linear Prediction'!NV138</f>
        <v>-1</v>
      </c>
      <c r="NV114">
        <f>'Linear Prediction'!NW138</f>
        <v>-1</v>
      </c>
      <c r="NW114">
        <f>'Linear Prediction'!NX138</f>
        <v>-1</v>
      </c>
      <c r="NX114">
        <f>'Linear Prediction'!NY138</f>
        <v>-1</v>
      </c>
      <c r="NY114">
        <f>'Linear Prediction'!NZ138</f>
        <v>-1</v>
      </c>
      <c r="NZ114">
        <f>'Linear Prediction'!OA138</f>
        <v>-1</v>
      </c>
      <c r="OA114">
        <f>'Linear Prediction'!OB138</f>
        <v>-1</v>
      </c>
      <c r="OB114">
        <f>'Linear Prediction'!OC138</f>
        <v>-1</v>
      </c>
      <c r="OC114">
        <f>'Linear Prediction'!OD138</f>
        <v>-1</v>
      </c>
      <c r="OD114">
        <f>'Linear Prediction'!OE138</f>
        <v>-1</v>
      </c>
      <c r="OE114">
        <f>'Linear Prediction'!OF138</f>
        <v>-1</v>
      </c>
      <c r="OF114">
        <f>'Linear Prediction'!OG138</f>
        <v>-1</v>
      </c>
      <c r="OG114">
        <f>'Linear Prediction'!OH138</f>
        <v>-1</v>
      </c>
      <c r="OH114">
        <f>'Linear Prediction'!OI138</f>
        <v>-1</v>
      </c>
      <c r="OI114">
        <f>'Linear Prediction'!OJ138</f>
        <v>-1</v>
      </c>
      <c r="OJ114">
        <f>'Linear Prediction'!OK138</f>
        <v>-1</v>
      </c>
      <c r="OK114">
        <f>'Linear Prediction'!OL138</f>
        <v>-1</v>
      </c>
    </row>
    <row r="115" spans="1:401" ht="0.95" customHeight="1">
      <c r="A115">
        <f>'Linear Prediction'!B139</f>
        <v>1</v>
      </c>
      <c r="B115">
        <f>'Linear Prediction'!C139</f>
        <v>1</v>
      </c>
      <c r="C115">
        <f>'Linear Prediction'!D139</f>
        <v>1</v>
      </c>
      <c r="D115">
        <f>'Linear Prediction'!E139</f>
        <v>1</v>
      </c>
      <c r="E115">
        <f>'Linear Prediction'!F139</f>
        <v>1</v>
      </c>
      <c r="F115">
        <f>'Linear Prediction'!G139</f>
        <v>1</v>
      </c>
      <c r="G115">
        <f>'Linear Prediction'!H139</f>
        <v>1</v>
      </c>
      <c r="H115">
        <f>'Linear Prediction'!I139</f>
        <v>1</v>
      </c>
      <c r="I115">
        <f>'Linear Prediction'!J139</f>
        <v>1</v>
      </c>
      <c r="J115">
        <f>'Linear Prediction'!K139</f>
        <v>1</v>
      </c>
      <c r="K115">
        <f>'Linear Prediction'!L139</f>
        <v>1</v>
      </c>
      <c r="L115">
        <f>'Linear Prediction'!M139</f>
        <v>1</v>
      </c>
      <c r="M115">
        <f>'Linear Prediction'!N139</f>
        <v>1</v>
      </c>
      <c r="N115">
        <f>'Linear Prediction'!O139</f>
        <v>1</v>
      </c>
      <c r="O115">
        <f>'Linear Prediction'!P139</f>
        <v>1</v>
      </c>
      <c r="P115">
        <f>'Linear Prediction'!Q139</f>
        <v>1</v>
      </c>
      <c r="Q115">
        <f>'Linear Prediction'!R139</f>
        <v>1</v>
      </c>
      <c r="R115">
        <f>'Linear Prediction'!S139</f>
        <v>1</v>
      </c>
      <c r="S115">
        <f>'Linear Prediction'!T139</f>
        <v>1</v>
      </c>
      <c r="T115">
        <f>'Linear Prediction'!U139</f>
        <v>1</v>
      </c>
      <c r="U115">
        <f>'Linear Prediction'!V139</f>
        <v>1</v>
      </c>
      <c r="V115">
        <f>'Linear Prediction'!W139</f>
        <v>1</v>
      </c>
      <c r="W115">
        <f>'Linear Prediction'!X139</f>
        <v>1</v>
      </c>
      <c r="X115">
        <f>'Linear Prediction'!Y139</f>
        <v>1</v>
      </c>
      <c r="Y115">
        <f>'Linear Prediction'!Z139</f>
        <v>1</v>
      </c>
      <c r="Z115">
        <f>'Linear Prediction'!AA139</f>
        <v>1</v>
      </c>
      <c r="AA115">
        <f>'Linear Prediction'!AB139</f>
        <v>1</v>
      </c>
      <c r="AB115">
        <f>'Linear Prediction'!AC139</f>
        <v>1</v>
      </c>
      <c r="AC115">
        <f>'Linear Prediction'!AD139</f>
        <v>1</v>
      </c>
      <c r="AD115">
        <f>'Linear Prediction'!AE139</f>
        <v>1</v>
      </c>
      <c r="AE115">
        <f>'Linear Prediction'!AF139</f>
        <v>1</v>
      </c>
      <c r="AF115">
        <f>'Linear Prediction'!AG139</f>
        <v>1</v>
      </c>
      <c r="AG115">
        <f>'Linear Prediction'!AH139</f>
        <v>1</v>
      </c>
      <c r="AH115">
        <f>'Linear Prediction'!AI139</f>
        <v>1</v>
      </c>
      <c r="AI115">
        <f>'Linear Prediction'!AJ139</f>
        <v>1</v>
      </c>
      <c r="AJ115">
        <f>'Linear Prediction'!AK139</f>
        <v>1</v>
      </c>
      <c r="AK115">
        <f>'Linear Prediction'!AL139</f>
        <v>1</v>
      </c>
      <c r="AL115">
        <f>'Linear Prediction'!AM139</f>
        <v>1</v>
      </c>
      <c r="AM115">
        <f>'Linear Prediction'!AN139</f>
        <v>1</v>
      </c>
      <c r="AN115">
        <f>'Linear Prediction'!AO139</f>
        <v>1</v>
      </c>
      <c r="AO115">
        <f>'Linear Prediction'!AP139</f>
        <v>1</v>
      </c>
      <c r="AP115">
        <f>'Linear Prediction'!AQ139</f>
        <v>1</v>
      </c>
      <c r="AQ115">
        <f>'Linear Prediction'!AR139</f>
        <v>1</v>
      </c>
      <c r="AR115">
        <f>'Linear Prediction'!AS139</f>
        <v>1</v>
      </c>
      <c r="AS115">
        <f>'Linear Prediction'!AT139</f>
        <v>1</v>
      </c>
      <c r="AT115">
        <f>'Linear Prediction'!AU139</f>
        <v>1</v>
      </c>
      <c r="AU115">
        <f>'Linear Prediction'!AV139</f>
        <v>1</v>
      </c>
      <c r="AV115">
        <f>'Linear Prediction'!AW139</f>
        <v>1</v>
      </c>
      <c r="AW115">
        <f>'Linear Prediction'!AX139</f>
        <v>1</v>
      </c>
      <c r="AX115">
        <f>'Linear Prediction'!AY139</f>
        <v>1</v>
      </c>
      <c r="AY115">
        <f>'Linear Prediction'!AZ139</f>
        <v>1</v>
      </c>
      <c r="AZ115">
        <f>'Linear Prediction'!BA139</f>
        <v>1</v>
      </c>
      <c r="BA115">
        <f>'Linear Prediction'!BB139</f>
        <v>1</v>
      </c>
      <c r="BB115">
        <f>'Linear Prediction'!BC139</f>
        <v>1</v>
      </c>
      <c r="BC115">
        <f>'Linear Prediction'!BD139</f>
        <v>1</v>
      </c>
      <c r="BD115">
        <f>'Linear Prediction'!BE139</f>
        <v>1</v>
      </c>
      <c r="BE115">
        <f>'Linear Prediction'!BF139</f>
        <v>1</v>
      </c>
      <c r="BF115">
        <f>'Linear Prediction'!BG139</f>
        <v>1</v>
      </c>
      <c r="BG115">
        <f>'Linear Prediction'!BH139</f>
        <v>1</v>
      </c>
      <c r="BH115">
        <f>'Linear Prediction'!BI139</f>
        <v>1</v>
      </c>
      <c r="BI115">
        <f>'Linear Prediction'!BJ139</f>
        <v>1</v>
      </c>
      <c r="BJ115">
        <f>'Linear Prediction'!BK139</f>
        <v>1</v>
      </c>
      <c r="BK115">
        <f>'Linear Prediction'!BL139</f>
        <v>1</v>
      </c>
      <c r="BL115">
        <f>'Linear Prediction'!BM139</f>
        <v>1</v>
      </c>
      <c r="BM115">
        <f>'Linear Prediction'!BN139</f>
        <v>1</v>
      </c>
      <c r="BN115">
        <f>'Linear Prediction'!BO139</f>
        <v>1</v>
      </c>
      <c r="BO115">
        <f>'Linear Prediction'!BP139</f>
        <v>1</v>
      </c>
      <c r="BP115">
        <f>'Linear Prediction'!BQ139</f>
        <v>1</v>
      </c>
      <c r="BQ115">
        <f>'Linear Prediction'!BR139</f>
        <v>1</v>
      </c>
      <c r="BR115">
        <f>'Linear Prediction'!BS139</f>
        <v>1</v>
      </c>
      <c r="BS115">
        <f>'Linear Prediction'!BT139</f>
        <v>1</v>
      </c>
      <c r="BT115">
        <f>'Linear Prediction'!BU139</f>
        <v>1</v>
      </c>
      <c r="BU115">
        <f>'Linear Prediction'!BV139</f>
        <v>1</v>
      </c>
      <c r="BV115">
        <f>'Linear Prediction'!BW139</f>
        <v>1</v>
      </c>
      <c r="BW115">
        <f>'Linear Prediction'!BX139</f>
        <v>1</v>
      </c>
      <c r="BX115">
        <f>'Linear Prediction'!BY139</f>
        <v>1</v>
      </c>
      <c r="BY115">
        <f>'Linear Prediction'!BZ139</f>
        <v>1</v>
      </c>
      <c r="BZ115">
        <f>'Linear Prediction'!CA139</f>
        <v>1</v>
      </c>
      <c r="CA115">
        <f>'Linear Prediction'!CB139</f>
        <v>1</v>
      </c>
      <c r="CB115">
        <f>'Linear Prediction'!CC139</f>
        <v>1</v>
      </c>
      <c r="CC115">
        <f>'Linear Prediction'!CD139</f>
        <v>1</v>
      </c>
      <c r="CD115">
        <f>'Linear Prediction'!CE139</f>
        <v>1</v>
      </c>
      <c r="CE115">
        <f>'Linear Prediction'!CF139</f>
        <v>1</v>
      </c>
      <c r="CF115">
        <f>'Linear Prediction'!CG139</f>
        <v>1</v>
      </c>
      <c r="CG115">
        <f>'Linear Prediction'!CH139</f>
        <v>1</v>
      </c>
      <c r="CH115">
        <f>'Linear Prediction'!CI139</f>
        <v>1</v>
      </c>
      <c r="CI115">
        <f>'Linear Prediction'!CJ139</f>
        <v>1</v>
      </c>
      <c r="CJ115">
        <f>'Linear Prediction'!CK139</f>
        <v>1</v>
      </c>
      <c r="CK115">
        <f>'Linear Prediction'!CL139</f>
        <v>1</v>
      </c>
      <c r="CL115">
        <f>'Linear Prediction'!CM139</f>
        <v>1</v>
      </c>
      <c r="CM115">
        <f>'Linear Prediction'!CN139</f>
        <v>1</v>
      </c>
      <c r="CN115">
        <f>'Linear Prediction'!CO139</f>
        <v>1</v>
      </c>
      <c r="CO115">
        <f>'Linear Prediction'!CP139</f>
        <v>1</v>
      </c>
      <c r="CP115">
        <f>'Linear Prediction'!CQ139</f>
        <v>1</v>
      </c>
      <c r="CQ115">
        <f>'Linear Prediction'!CR139</f>
        <v>-1</v>
      </c>
      <c r="CR115">
        <f>'Linear Prediction'!CS139</f>
        <v>-1</v>
      </c>
      <c r="CS115">
        <f>'Linear Prediction'!CT139</f>
        <v>-1</v>
      </c>
      <c r="CT115">
        <f>'Linear Prediction'!CU139</f>
        <v>-1</v>
      </c>
      <c r="CU115">
        <f>'Linear Prediction'!CV139</f>
        <v>-1</v>
      </c>
      <c r="CV115">
        <f>'Linear Prediction'!CW139</f>
        <v>-1</v>
      </c>
      <c r="CW115">
        <f>'Linear Prediction'!CX139</f>
        <v>-1</v>
      </c>
      <c r="CX115">
        <f>'Linear Prediction'!CY139</f>
        <v>-1</v>
      </c>
      <c r="CY115">
        <f>'Linear Prediction'!CZ139</f>
        <v>-1</v>
      </c>
      <c r="CZ115">
        <f>'Linear Prediction'!DA139</f>
        <v>-1</v>
      </c>
      <c r="DA115">
        <f>'Linear Prediction'!DB139</f>
        <v>-1</v>
      </c>
      <c r="DB115">
        <f>'Linear Prediction'!DC139</f>
        <v>-1</v>
      </c>
      <c r="DC115">
        <f>'Linear Prediction'!DD139</f>
        <v>-1</v>
      </c>
      <c r="DD115">
        <f>'Linear Prediction'!DE139</f>
        <v>-1</v>
      </c>
      <c r="DE115">
        <f>'Linear Prediction'!DF139</f>
        <v>-1</v>
      </c>
      <c r="DF115">
        <f>'Linear Prediction'!DG139</f>
        <v>-1</v>
      </c>
      <c r="DG115">
        <f>'Linear Prediction'!DH139</f>
        <v>-1</v>
      </c>
      <c r="DH115">
        <f>'Linear Prediction'!DI139</f>
        <v>-1</v>
      </c>
      <c r="DI115">
        <f>'Linear Prediction'!DJ139</f>
        <v>-1</v>
      </c>
      <c r="DJ115">
        <f>'Linear Prediction'!DK139</f>
        <v>-1</v>
      </c>
      <c r="DK115">
        <f>'Linear Prediction'!DL139</f>
        <v>-1</v>
      </c>
      <c r="DL115">
        <f>'Linear Prediction'!DM139</f>
        <v>-1</v>
      </c>
      <c r="DM115">
        <f>'Linear Prediction'!DN139</f>
        <v>-1</v>
      </c>
      <c r="DN115">
        <f>'Linear Prediction'!DO139</f>
        <v>-1</v>
      </c>
      <c r="DO115">
        <f>'Linear Prediction'!DP139</f>
        <v>-1</v>
      </c>
      <c r="DP115">
        <f>'Linear Prediction'!DQ139</f>
        <v>-1</v>
      </c>
      <c r="DQ115">
        <f>'Linear Prediction'!DR139</f>
        <v>-1</v>
      </c>
      <c r="DR115">
        <f>'Linear Prediction'!DS139</f>
        <v>-1</v>
      </c>
      <c r="DS115">
        <f>'Linear Prediction'!DT139</f>
        <v>-1</v>
      </c>
      <c r="DT115">
        <f>'Linear Prediction'!DU139</f>
        <v>-1</v>
      </c>
      <c r="DU115">
        <f>'Linear Prediction'!DV139</f>
        <v>-1</v>
      </c>
      <c r="DV115">
        <f>'Linear Prediction'!DW139</f>
        <v>-1</v>
      </c>
      <c r="DW115">
        <f>'Linear Prediction'!DX139</f>
        <v>-1</v>
      </c>
      <c r="DX115">
        <f>'Linear Prediction'!DY139</f>
        <v>-1</v>
      </c>
      <c r="DY115">
        <f>'Linear Prediction'!DZ139</f>
        <v>-1</v>
      </c>
      <c r="DZ115">
        <f>'Linear Prediction'!EA139</f>
        <v>-1</v>
      </c>
      <c r="EA115">
        <f>'Linear Prediction'!EB139</f>
        <v>-1</v>
      </c>
      <c r="EB115">
        <f>'Linear Prediction'!EC139</f>
        <v>-1</v>
      </c>
      <c r="EC115">
        <f>'Linear Prediction'!ED139</f>
        <v>-1</v>
      </c>
      <c r="ED115">
        <f>'Linear Prediction'!EE139</f>
        <v>-1</v>
      </c>
      <c r="EE115">
        <f>'Linear Prediction'!EF139</f>
        <v>-1</v>
      </c>
      <c r="EF115">
        <f>'Linear Prediction'!EG139</f>
        <v>-1</v>
      </c>
      <c r="EG115">
        <f>'Linear Prediction'!EH139</f>
        <v>-1</v>
      </c>
      <c r="EH115">
        <f>'Linear Prediction'!EI139</f>
        <v>-1</v>
      </c>
      <c r="EI115">
        <f>'Linear Prediction'!EJ139</f>
        <v>-1</v>
      </c>
      <c r="EJ115">
        <f>'Linear Prediction'!EK139</f>
        <v>-1</v>
      </c>
      <c r="EK115">
        <f>'Linear Prediction'!EL139</f>
        <v>-1</v>
      </c>
      <c r="EL115">
        <f>'Linear Prediction'!EM139</f>
        <v>-1</v>
      </c>
      <c r="EM115">
        <f>'Linear Prediction'!EN139</f>
        <v>-1</v>
      </c>
      <c r="EN115">
        <f>'Linear Prediction'!EO139</f>
        <v>-1</v>
      </c>
      <c r="EO115">
        <f>'Linear Prediction'!EP139</f>
        <v>-1</v>
      </c>
      <c r="EP115">
        <f>'Linear Prediction'!EQ139</f>
        <v>-1</v>
      </c>
      <c r="EQ115">
        <f>'Linear Prediction'!ER139</f>
        <v>-1</v>
      </c>
      <c r="ER115">
        <f>'Linear Prediction'!ES139</f>
        <v>-1</v>
      </c>
      <c r="ES115">
        <f>'Linear Prediction'!ET139</f>
        <v>-1</v>
      </c>
      <c r="ET115">
        <f>'Linear Prediction'!EU139</f>
        <v>-1</v>
      </c>
      <c r="EU115">
        <f>'Linear Prediction'!EV139</f>
        <v>-1</v>
      </c>
      <c r="EV115">
        <f>'Linear Prediction'!EW139</f>
        <v>-1</v>
      </c>
      <c r="EW115">
        <f>'Linear Prediction'!EX139</f>
        <v>-1</v>
      </c>
      <c r="EX115">
        <f>'Linear Prediction'!EY139</f>
        <v>-1</v>
      </c>
      <c r="EY115">
        <f>'Linear Prediction'!EZ139</f>
        <v>-1</v>
      </c>
      <c r="EZ115">
        <f>'Linear Prediction'!FA139</f>
        <v>-1</v>
      </c>
      <c r="FA115">
        <f>'Linear Prediction'!FB139</f>
        <v>-1</v>
      </c>
      <c r="FB115">
        <f>'Linear Prediction'!FC139</f>
        <v>-1</v>
      </c>
      <c r="FC115">
        <f>'Linear Prediction'!FD139</f>
        <v>-1</v>
      </c>
      <c r="FD115">
        <f>'Linear Prediction'!FE139</f>
        <v>-1</v>
      </c>
      <c r="FE115">
        <f>'Linear Prediction'!FF139</f>
        <v>-1</v>
      </c>
      <c r="FF115">
        <f>'Linear Prediction'!FG139</f>
        <v>-1</v>
      </c>
      <c r="FG115">
        <f>'Linear Prediction'!FH139</f>
        <v>-1</v>
      </c>
      <c r="FH115">
        <f>'Linear Prediction'!FI139</f>
        <v>-1</v>
      </c>
      <c r="FI115">
        <f>'Linear Prediction'!FJ139</f>
        <v>-1</v>
      </c>
      <c r="FJ115">
        <f>'Linear Prediction'!FK139</f>
        <v>-1</v>
      </c>
      <c r="FK115">
        <f>'Linear Prediction'!FL139</f>
        <v>-1</v>
      </c>
      <c r="FL115">
        <f>'Linear Prediction'!FM139</f>
        <v>-1</v>
      </c>
      <c r="FM115">
        <f>'Linear Prediction'!FN139</f>
        <v>-1</v>
      </c>
      <c r="FN115">
        <f>'Linear Prediction'!FO139</f>
        <v>-1</v>
      </c>
      <c r="FO115">
        <f>'Linear Prediction'!FP139</f>
        <v>-1</v>
      </c>
      <c r="FP115">
        <f>'Linear Prediction'!FQ139</f>
        <v>-1</v>
      </c>
      <c r="FQ115">
        <f>'Linear Prediction'!FR139</f>
        <v>-1</v>
      </c>
      <c r="FR115">
        <f>'Linear Prediction'!FS139</f>
        <v>-1</v>
      </c>
      <c r="FS115">
        <f>'Linear Prediction'!FT139</f>
        <v>-1</v>
      </c>
      <c r="FT115">
        <f>'Linear Prediction'!FU139</f>
        <v>-1</v>
      </c>
      <c r="FU115">
        <f>'Linear Prediction'!FV139</f>
        <v>-1</v>
      </c>
      <c r="FV115">
        <f>'Linear Prediction'!FW139</f>
        <v>-1</v>
      </c>
      <c r="FW115">
        <f>'Linear Prediction'!FX139</f>
        <v>-1</v>
      </c>
      <c r="FX115">
        <f>'Linear Prediction'!FY139</f>
        <v>-1</v>
      </c>
      <c r="FY115">
        <f>'Linear Prediction'!FZ139</f>
        <v>-1</v>
      </c>
      <c r="FZ115">
        <f>'Linear Prediction'!GA139</f>
        <v>-1</v>
      </c>
      <c r="GA115">
        <f>'Linear Prediction'!GB139</f>
        <v>-1</v>
      </c>
      <c r="GB115">
        <f>'Linear Prediction'!GC139</f>
        <v>-1</v>
      </c>
      <c r="GC115">
        <f>'Linear Prediction'!GD139</f>
        <v>-1</v>
      </c>
      <c r="GD115">
        <f>'Linear Prediction'!GE139</f>
        <v>-1</v>
      </c>
      <c r="GE115">
        <f>'Linear Prediction'!GF139</f>
        <v>-1</v>
      </c>
      <c r="GF115">
        <f>'Linear Prediction'!GG139</f>
        <v>-1</v>
      </c>
      <c r="GG115">
        <f>'Linear Prediction'!GH139</f>
        <v>-1</v>
      </c>
      <c r="GH115">
        <f>'Linear Prediction'!GI139</f>
        <v>-1</v>
      </c>
      <c r="GI115">
        <f>'Linear Prediction'!GJ139</f>
        <v>-1</v>
      </c>
      <c r="GJ115">
        <f>'Linear Prediction'!GK139</f>
        <v>-1</v>
      </c>
      <c r="GK115">
        <f>'Linear Prediction'!GL139</f>
        <v>-1</v>
      </c>
      <c r="GL115">
        <f>'Linear Prediction'!GM139</f>
        <v>-1</v>
      </c>
      <c r="GM115">
        <f>'Linear Prediction'!GN139</f>
        <v>-1</v>
      </c>
      <c r="GN115">
        <f>'Linear Prediction'!GO139</f>
        <v>-1</v>
      </c>
      <c r="GO115">
        <f>'Linear Prediction'!GP139</f>
        <v>-1</v>
      </c>
      <c r="GP115">
        <f>'Linear Prediction'!GQ139</f>
        <v>-1</v>
      </c>
      <c r="GQ115">
        <f>'Linear Prediction'!GR139</f>
        <v>-1</v>
      </c>
      <c r="GR115">
        <f>'Linear Prediction'!GS139</f>
        <v>-1</v>
      </c>
      <c r="GS115">
        <f>'Linear Prediction'!GT139</f>
        <v>-1</v>
      </c>
      <c r="GT115">
        <f>'Linear Prediction'!GU139</f>
        <v>-1</v>
      </c>
      <c r="GU115">
        <f>'Linear Prediction'!GV139</f>
        <v>-1</v>
      </c>
      <c r="GV115">
        <f>'Linear Prediction'!GW139</f>
        <v>-1</v>
      </c>
      <c r="GW115">
        <f>'Linear Prediction'!GX139</f>
        <v>-1</v>
      </c>
      <c r="GX115">
        <f>'Linear Prediction'!GY139</f>
        <v>-1</v>
      </c>
      <c r="GY115">
        <f>'Linear Prediction'!GZ139</f>
        <v>-1</v>
      </c>
      <c r="GZ115">
        <f>'Linear Prediction'!HA139</f>
        <v>-1</v>
      </c>
      <c r="HA115">
        <f>'Linear Prediction'!HB139</f>
        <v>-1</v>
      </c>
      <c r="HB115">
        <f>'Linear Prediction'!HC139</f>
        <v>-1</v>
      </c>
      <c r="HC115">
        <f>'Linear Prediction'!HD139</f>
        <v>-1</v>
      </c>
      <c r="HD115">
        <f>'Linear Prediction'!HE139</f>
        <v>-1</v>
      </c>
      <c r="HE115">
        <f>'Linear Prediction'!HF139</f>
        <v>-1</v>
      </c>
      <c r="HF115">
        <f>'Linear Prediction'!HG139</f>
        <v>-1</v>
      </c>
      <c r="HG115">
        <f>'Linear Prediction'!HH139</f>
        <v>-1</v>
      </c>
      <c r="HH115">
        <f>'Linear Prediction'!HI139</f>
        <v>-1</v>
      </c>
      <c r="HI115">
        <f>'Linear Prediction'!HJ139</f>
        <v>-1</v>
      </c>
      <c r="HJ115">
        <f>'Linear Prediction'!HK139</f>
        <v>-1</v>
      </c>
      <c r="HK115">
        <f>'Linear Prediction'!HL139</f>
        <v>-1</v>
      </c>
      <c r="HL115">
        <f>'Linear Prediction'!HM139</f>
        <v>-1</v>
      </c>
      <c r="HM115">
        <f>'Linear Prediction'!HN139</f>
        <v>-1</v>
      </c>
      <c r="HN115">
        <f>'Linear Prediction'!HO139</f>
        <v>-1</v>
      </c>
      <c r="HO115">
        <f>'Linear Prediction'!HP139</f>
        <v>-1</v>
      </c>
      <c r="HP115">
        <f>'Linear Prediction'!HQ139</f>
        <v>-1</v>
      </c>
      <c r="HQ115">
        <f>'Linear Prediction'!HR139</f>
        <v>-1</v>
      </c>
      <c r="HR115">
        <f>'Linear Prediction'!HS139</f>
        <v>-1</v>
      </c>
      <c r="HS115">
        <f>'Linear Prediction'!HT139</f>
        <v>-1</v>
      </c>
      <c r="HT115">
        <f>'Linear Prediction'!HU139</f>
        <v>-1</v>
      </c>
      <c r="HU115">
        <f>'Linear Prediction'!HV139</f>
        <v>-1</v>
      </c>
      <c r="HV115">
        <f>'Linear Prediction'!HW139</f>
        <v>-1</v>
      </c>
      <c r="HW115">
        <f>'Linear Prediction'!HX139</f>
        <v>-1</v>
      </c>
      <c r="HX115">
        <f>'Linear Prediction'!HY139</f>
        <v>-1</v>
      </c>
      <c r="HY115">
        <f>'Linear Prediction'!HZ139</f>
        <v>-1</v>
      </c>
      <c r="HZ115">
        <f>'Linear Prediction'!IA139</f>
        <v>-1</v>
      </c>
      <c r="IA115">
        <f>'Linear Prediction'!IB139</f>
        <v>-1</v>
      </c>
      <c r="IB115">
        <f>'Linear Prediction'!IC139</f>
        <v>-1</v>
      </c>
      <c r="IC115">
        <f>'Linear Prediction'!ID139</f>
        <v>-1</v>
      </c>
      <c r="ID115">
        <f>'Linear Prediction'!IE139</f>
        <v>-1</v>
      </c>
      <c r="IE115">
        <f>'Linear Prediction'!IF139</f>
        <v>-1</v>
      </c>
      <c r="IF115">
        <f>'Linear Prediction'!IG139</f>
        <v>-1</v>
      </c>
      <c r="IG115">
        <f>'Linear Prediction'!IH139</f>
        <v>-1</v>
      </c>
      <c r="IH115">
        <f>'Linear Prediction'!II139</f>
        <v>-1</v>
      </c>
      <c r="II115">
        <f>'Linear Prediction'!IJ139</f>
        <v>-1</v>
      </c>
      <c r="IJ115">
        <f>'Linear Prediction'!IK139</f>
        <v>-1</v>
      </c>
      <c r="IK115">
        <f>'Linear Prediction'!IL139</f>
        <v>-1</v>
      </c>
      <c r="IL115">
        <f>'Linear Prediction'!IM139</f>
        <v>-1</v>
      </c>
      <c r="IM115">
        <f>'Linear Prediction'!IN139</f>
        <v>-1</v>
      </c>
      <c r="IN115">
        <f>'Linear Prediction'!IO139</f>
        <v>-1</v>
      </c>
      <c r="IO115">
        <f>'Linear Prediction'!IP139</f>
        <v>-1</v>
      </c>
      <c r="IP115">
        <f>'Linear Prediction'!IQ139</f>
        <v>-1</v>
      </c>
      <c r="IQ115">
        <f>'Linear Prediction'!IR139</f>
        <v>-1</v>
      </c>
      <c r="IR115">
        <f>'Linear Prediction'!IS139</f>
        <v>-1</v>
      </c>
      <c r="IS115">
        <f>'Linear Prediction'!IT139</f>
        <v>-1</v>
      </c>
      <c r="IT115">
        <f>'Linear Prediction'!IU139</f>
        <v>-1</v>
      </c>
      <c r="IU115">
        <f>'Linear Prediction'!IV139</f>
        <v>-1</v>
      </c>
      <c r="IV115">
        <f>'Linear Prediction'!IW139</f>
        <v>-1</v>
      </c>
      <c r="IW115">
        <f>'Linear Prediction'!IX139</f>
        <v>-1</v>
      </c>
      <c r="IX115">
        <f>'Linear Prediction'!IY139</f>
        <v>-1</v>
      </c>
      <c r="IY115">
        <f>'Linear Prediction'!IZ139</f>
        <v>-1</v>
      </c>
      <c r="IZ115">
        <f>'Linear Prediction'!JA139</f>
        <v>-1</v>
      </c>
      <c r="JA115">
        <f>'Linear Prediction'!JB139</f>
        <v>-1</v>
      </c>
      <c r="JB115">
        <f>'Linear Prediction'!JC139</f>
        <v>-1</v>
      </c>
      <c r="JC115">
        <f>'Linear Prediction'!JD139</f>
        <v>-1</v>
      </c>
      <c r="JD115">
        <f>'Linear Prediction'!JE139</f>
        <v>-1</v>
      </c>
      <c r="JE115">
        <f>'Linear Prediction'!JF139</f>
        <v>-1</v>
      </c>
      <c r="JF115">
        <f>'Linear Prediction'!JG139</f>
        <v>-1</v>
      </c>
      <c r="JG115">
        <f>'Linear Prediction'!JH139</f>
        <v>-1</v>
      </c>
      <c r="JH115">
        <f>'Linear Prediction'!JI139</f>
        <v>-1</v>
      </c>
      <c r="JI115">
        <f>'Linear Prediction'!JJ139</f>
        <v>-1</v>
      </c>
      <c r="JJ115">
        <f>'Linear Prediction'!JK139</f>
        <v>-1</v>
      </c>
      <c r="JK115">
        <f>'Linear Prediction'!JL139</f>
        <v>-1</v>
      </c>
      <c r="JL115">
        <f>'Linear Prediction'!JM139</f>
        <v>-1</v>
      </c>
      <c r="JM115">
        <f>'Linear Prediction'!JN139</f>
        <v>-1</v>
      </c>
      <c r="JN115">
        <f>'Linear Prediction'!JO139</f>
        <v>-1</v>
      </c>
      <c r="JO115">
        <f>'Linear Prediction'!JP139</f>
        <v>-1</v>
      </c>
      <c r="JP115">
        <f>'Linear Prediction'!JQ139</f>
        <v>-1</v>
      </c>
      <c r="JQ115">
        <f>'Linear Prediction'!JR139</f>
        <v>-1</v>
      </c>
      <c r="JR115">
        <f>'Linear Prediction'!JS139</f>
        <v>-1</v>
      </c>
      <c r="JS115">
        <f>'Linear Prediction'!JT139</f>
        <v>-1</v>
      </c>
      <c r="JT115">
        <f>'Linear Prediction'!JU139</f>
        <v>-1</v>
      </c>
      <c r="JU115">
        <f>'Linear Prediction'!JV139</f>
        <v>-1</v>
      </c>
      <c r="JV115">
        <f>'Linear Prediction'!JW139</f>
        <v>-1</v>
      </c>
      <c r="JW115">
        <f>'Linear Prediction'!JX139</f>
        <v>-1</v>
      </c>
      <c r="JX115">
        <f>'Linear Prediction'!JY139</f>
        <v>-1</v>
      </c>
      <c r="JY115">
        <f>'Linear Prediction'!JZ139</f>
        <v>-1</v>
      </c>
      <c r="JZ115">
        <f>'Linear Prediction'!KA139</f>
        <v>-1</v>
      </c>
      <c r="KA115">
        <f>'Linear Prediction'!KB139</f>
        <v>-1</v>
      </c>
      <c r="KB115">
        <f>'Linear Prediction'!KC139</f>
        <v>-1</v>
      </c>
      <c r="KC115">
        <f>'Linear Prediction'!KD139</f>
        <v>-1</v>
      </c>
      <c r="KD115">
        <f>'Linear Prediction'!KE139</f>
        <v>-1</v>
      </c>
      <c r="KE115">
        <f>'Linear Prediction'!KF139</f>
        <v>-1</v>
      </c>
      <c r="KF115">
        <f>'Linear Prediction'!KG139</f>
        <v>-1</v>
      </c>
      <c r="KG115">
        <f>'Linear Prediction'!KH139</f>
        <v>-1</v>
      </c>
      <c r="KH115">
        <f>'Linear Prediction'!KI139</f>
        <v>-1</v>
      </c>
      <c r="KI115">
        <f>'Linear Prediction'!KJ139</f>
        <v>-1</v>
      </c>
      <c r="KJ115">
        <f>'Linear Prediction'!KK139</f>
        <v>-1</v>
      </c>
      <c r="KK115">
        <f>'Linear Prediction'!KL139</f>
        <v>-1</v>
      </c>
      <c r="KL115">
        <f>'Linear Prediction'!KM139</f>
        <v>-1</v>
      </c>
      <c r="KM115">
        <f>'Linear Prediction'!KN139</f>
        <v>-1</v>
      </c>
      <c r="KN115">
        <f>'Linear Prediction'!KO139</f>
        <v>-1</v>
      </c>
      <c r="KO115">
        <f>'Linear Prediction'!KP139</f>
        <v>-1</v>
      </c>
      <c r="KP115">
        <f>'Linear Prediction'!KQ139</f>
        <v>-1</v>
      </c>
      <c r="KQ115">
        <f>'Linear Prediction'!KR139</f>
        <v>-1</v>
      </c>
      <c r="KR115">
        <f>'Linear Prediction'!KS139</f>
        <v>-1</v>
      </c>
      <c r="KS115">
        <f>'Linear Prediction'!KT139</f>
        <v>-1</v>
      </c>
      <c r="KT115">
        <f>'Linear Prediction'!KU139</f>
        <v>-1</v>
      </c>
      <c r="KU115">
        <f>'Linear Prediction'!KV139</f>
        <v>-1</v>
      </c>
      <c r="KV115">
        <f>'Linear Prediction'!KW139</f>
        <v>-1</v>
      </c>
      <c r="KW115">
        <f>'Linear Prediction'!KX139</f>
        <v>-1</v>
      </c>
      <c r="KX115">
        <f>'Linear Prediction'!KY139</f>
        <v>-1</v>
      </c>
      <c r="KY115">
        <f>'Linear Prediction'!KZ139</f>
        <v>-1</v>
      </c>
      <c r="KZ115">
        <f>'Linear Prediction'!LA139</f>
        <v>-1</v>
      </c>
      <c r="LA115">
        <f>'Linear Prediction'!LB139</f>
        <v>-1</v>
      </c>
      <c r="LB115">
        <f>'Linear Prediction'!LC139</f>
        <v>-1</v>
      </c>
      <c r="LC115">
        <f>'Linear Prediction'!LD139</f>
        <v>-1</v>
      </c>
      <c r="LD115">
        <f>'Linear Prediction'!LE139</f>
        <v>-1</v>
      </c>
      <c r="LE115">
        <f>'Linear Prediction'!LF139</f>
        <v>-1</v>
      </c>
      <c r="LF115">
        <f>'Linear Prediction'!LG139</f>
        <v>-1</v>
      </c>
      <c r="LG115">
        <f>'Linear Prediction'!LH139</f>
        <v>-1</v>
      </c>
      <c r="LH115">
        <f>'Linear Prediction'!LI139</f>
        <v>-1</v>
      </c>
      <c r="LI115">
        <f>'Linear Prediction'!LJ139</f>
        <v>-1</v>
      </c>
      <c r="LJ115">
        <f>'Linear Prediction'!LK139</f>
        <v>-1</v>
      </c>
      <c r="LK115">
        <f>'Linear Prediction'!LL139</f>
        <v>-1</v>
      </c>
      <c r="LL115">
        <f>'Linear Prediction'!LM139</f>
        <v>-1</v>
      </c>
      <c r="LM115">
        <f>'Linear Prediction'!LN139</f>
        <v>-1</v>
      </c>
      <c r="LN115">
        <f>'Linear Prediction'!LO139</f>
        <v>-1</v>
      </c>
      <c r="LO115">
        <f>'Linear Prediction'!LP139</f>
        <v>-1</v>
      </c>
      <c r="LP115">
        <f>'Linear Prediction'!LQ139</f>
        <v>-1</v>
      </c>
      <c r="LQ115">
        <f>'Linear Prediction'!LR139</f>
        <v>-1</v>
      </c>
      <c r="LR115">
        <f>'Linear Prediction'!LS139</f>
        <v>-1</v>
      </c>
      <c r="LS115">
        <f>'Linear Prediction'!LT139</f>
        <v>-1</v>
      </c>
      <c r="LT115">
        <f>'Linear Prediction'!LU139</f>
        <v>-1</v>
      </c>
      <c r="LU115">
        <f>'Linear Prediction'!LV139</f>
        <v>-1</v>
      </c>
      <c r="LV115">
        <f>'Linear Prediction'!LW139</f>
        <v>-1</v>
      </c>
      <c r="LW115">
        <f>'Linear Prediction'!LX139</f>
        <v>-1</v>
      </c>
      <c r="LX115">
        <f>'Linear Prediction'!LY139</f>
        <v>-1</v>
      </c>
      <c r="LY115">
        <f>'Linear Prediction'!LZ139</f>
        <v>-1</v>
      </c>
      <c r="LZ115">
        <f>'Linear Prediction'!MA139</f>
        <v>-1</v>
      </c>
      <c r="MA115">
        <f>'Linear Prediction'!MB139</f>
        <v>-1</v>
      </c>
      <c r="MB115">
        <f>'Linear Prediction'!MC139</f>
        <v>-1</v>
      </c>
      <c r="MC115">
        <f>'Linear Prediction'!MD139</f>
        <v>-1</v>
      </c>
      <c r="MD115">
        <f>'Linear Prediction'!ME139</f>
        <v>-1</v>
      </c>
      <c r="ME115">
        <f>'Linear Prediction'!MF139</f>
        <v>-1</v>
      </c>
      <c r="MF115">
        <f>'Linear Prediction'!MG139</f>
        <v>-1</v>
      </c>
      <c r="MG115">
        <f>'Linear Prediction'!MH139</f>
        <v>-1</v>
      </c>
      <c r="MH115">
        <f>'Linear Prediction'!MI139</f>
        <v>-1</v>
      </c>
      <c r="MI115">
        <f>'Linear Prediction'!MJ139</f>
        <v>-1</v>
      </c>
      <c r="MJ115">
        <f>'Linear Prediction'!MK139</f>
        <v>-1</v>
      </c>
      <c r="MK115">
        <f>'Linear Prediction'!ML139</f>
        <v>-1</v>
      </c>
      <c r="ML115">
        <f>'Linear Prediction'!MM139</f>
        <v>-1</v>
      </c>
      <c r="MM115">
        <f>'Linear Prediction'!MN139</f>
        <v>-1</v>
      </c>
      <c r="MN115">
        <f>'Linear Prediction'!MO139</f>
        <v>-1</v>
      </c>
      <c r="MO115">
        <f>'Linear Prediction'!MP139</f>
        <v>-1</v>
      </c>
      <c r="MP115">
        <f>'Linear Prediction'!MQ139</f>
        <v>-1</v>
      </c>
      <c r="MQ115">
        <f>'Linear Prediction'!MR139</f>
        <v>-1</v>
      </c>
      <c r="MR115">
        <f>'Linear Prediction'!MS139</f>
        <v>-1</v>
      </c>
      <c r="MS115">
        <f>'Linear Prediction'!MT139</f>
        <v>-1</v>
      </c>
      <c r="MT115">
        <f>'Linear Prediction'!MU139</f>
        <v>-1</v>
      </c>
      <c r="MU115">
        <f>'Linear Prediction'!MV139</f>
        <v>-1</v>
      </c>
      <c r="MV115">
        <f>'Linear Prediction'!MW139</f>
        <v>-1</v>
      </c>
      <c r="MW115">
        <f>'Linear Prediction'!MX139</f>
        <v>-1</v>
      </c>
      <c r="MX115">
        <f>'Linear Prediction'!MY139</f>
        <v>-1</v>
      </c>
      <c r="MY115">
        <f>'Linear Prediction'!MZ139</f>
        <v>-1</v>
      </c>
      <c r="MZ115">
        <f>'Linear Prediction'!NA139</f>
        <v>-1</v>
      </c>
      <c r="NA115">
        <f>'Linear Prediction'!NB139</f>
        <v>-1</v>
      </c>
      <c r="NB115">
        <f>'Linear Prediction'!NC139</f>
        <v>-1</v>
      </c>
      <c r="NC115">
        <f>'Linear Prediction'!ND139</f>
        <v>-1</v>
      </c>
      <c r="ND115">
        <f>'Linear Prediction'!NE139</f>
        <v>-1</v>
      </c>
      <c r="NE115">
        <f>'Linear Prediction'!NF139</f>
        <v>-1</v>
      </c>
      <c r="NF115">
        <f>'Linear Prediction'!NG139</f>
        <v>-1</v>
      </c>
      <c r="NG115">
        <f>'Linear Prediction'!NH139</f>
        <v>-1</v>
      </c>
      <c r="NH115">
        <f>'Linear Prediction'!NI139</f>
        <v>-1</v>
      </c>
      <c r="NI115">
        <f>'Linear Prediction'!NJ139</f>
        <v>-1</v>
      </c>
      <c r="NJ115">
        <f>'Linear Prediction'!NK139</f>
        <v>-1</v>
      </c>
      <c r="NK115">
        <f>'Linear Prediction'!NL139</f>
        <v>-1</v>
      </c>
      <c r="NL115">
        <f>'Linear Prediction'!NM139</f>
        <v>-1</v>
      </c>
      <c r="NM115">
        <f>'Linear Prediction'!NN139</f>
        <v>-1</v>
      </c>
      <c r="NN115">
        <f>'Linear Prediction'!NO139</f>
        <v>-1</v>
      </c>
      <c r="NO115">
        <f>'Linear Prediction'!NP139</f>
        <v>-1</v>
      </c>
      <c r="NP115">
        <f>'Linear Prediction'!NQ139</f>
        <v>-1</v>
      </c>
      <c r="NQ115">
        <f>'Linear Prediction'!NR139</f>
        <v>-1</v>
      </c>
      <c r="NR115">
        <f>'Linear Prediction'!NS139</f>
        <v>-1</v>
      </c>
      <c r="NS115">
        <f>'Linear Prediction'!NT139</f>
        <v>-1</v>
      </c>
      <c r="NT115">
        <f>'Linear Prediction'!NU139</f>
        <v>-1</v>
      </c>
      <c r="NU115">
        <f>'Linear Prediction'!NV139</f>
        <v>-1</v>
      </c>
      <c r="NV115">
        <f>'Linear Prediction'!NW139</f>
        <v>-1</v>
      </c>
      <c r="NW115">
        <f>'Linear Prediction'!NX139</f>
        <v>-1</v>
      </c>
      <c r="NX115">
        <f>'Linear Prediction'!NY139</f>
        <v>-1</v>
      </c>
      <c r="NY115">
        <f>'Linear Prediction'!NZ139</f>
        <v>-1</v>
      </c>
      <c r="NZ115">
        <f>'Linear Prediction'!OA139</f>
        <v>-1</v>
      </c>
      <c r="OA115">
        <f>'Linear Prediction'!OB139</f>
        <v>-1</v>
      </c>
      <c r="OB115">
        <f>'Linear Prediction'!OC139</f>
        <v>-1</v>
      </c>
      <c r="OC115">
        <f>'Linear Prediction'!OD139</f>
        <v>-1</v>
      </c>
      <c r="OD115">
        <f>'Linear Prediction'!OE139</f>
        <v>-1</v>
      </c>
      <c r="OE115">
        <f>'Linear Prediction'!OF139</f>
        <v>-1</v>
      </c>
      <c r="OF115">
        <f>'Linear Prediction'!OG139</f>
        <v>-1</v>
      </c>
      <c r="OG115">
        <f>'Linear Prediction'!OH139</f>
        <v>-1</v>
      </c>
      <c r="OH115">
        <f>'Linear Prediction'!OI139</f>
        <v>-1</v>
      </c>
      <c r="OI115">
        <f>'Linear Prediction'!OJ139</f>
        <v>-1</v>
      </c>
      <c r="OJ115">
        <f>'Linear Prediction'!OK139</f>
        <v>-1</v>
      </c>
      <c r="OK115">
        <f>'Linear Prediction'!OL139</f>
        <v>-1</v>
      </c>
    </row>
    <row r="116" spans="1:401" ht="0.95" customHeight="1">
      <c r="A116">
        <f>'Linear Prediction'!B140</f>
        <v>1</v>
      </c>
      <c r="B116">
        <f>'Linear Prediction'!C140</f>
        <v>1</v>
      </c>
      <c r="C116">
        <f>'Linear Prediction'!D140</f>
        <v>1</v>
      </c>
      <c r="D116">
        <f>'Linear Prediction'!E140</f>
        <v>1</v>
      </c>
      <c r="E116">
        <f>'Linear Prediction'!F140</f>
        <v>1</v>
      </c>
      <c r="F116">
        <f>'Linear Prediction'!G140</f>
        <v>1</v>
      </c>
      <c r="G116">
        <f>'Linear Prediction'!H140</f>
        <v>1</v>
      </c>
      <c r="H116">
        <f>'Linear Prediction'!I140</f>
        <v>1</v>
      </c>
      <c r="I116">
        <f>'Linear Prediction'!J140</f>
        <v>1</v>
      </c>
      <c r="J116">
        <f>'Linear Prediction'!K140</f>
        <v>1</v>
      </c>
      <c r="K116">
        <f>'Linear Prediction'!L140</f>
        <v>1</v>
      </c>
      <c r="L116">
        <f>'Linear Prediction'!M140</f>
        <v>1</v>
      </c>
      <c r="M116">
        <f>'Linear Prediction'!N140</f>
        <v>1</v>
      </c>
      <c r="N116">
        <f>'Linear Prediction'!O140</f>
        <v>1</v>
      </c>
      <c r="O116">
        <f>'Linear Prediction'!P140</f>
        <v>1</v>
      </c>
      <c r="P116">
        <f>'Linear Prediction'!Q140</f>
        <v>1</v>
      </c>
      <c r="Q116">
        <f>'Linear Prediction'!R140</f>
        <v>1</v>
      </c>
      <c r="R116">
        <f>'Linear Prediction'!S140</f>
        <v>1</v>
      </c>
      <c r="S116">
        <f>'Linear Prediction'!T140</f>
        <v>1</v>
      </c>
      <c r="T116">
        <f>'Linear Prediction'!U140</f>
        <v>1</v>
      </c>
      <c r="U116">
        <f>'Linear Prediction'!V140</f>
        <v>1</v>
      </c>
      <c r="V116">
        <f>'Linear Prediction'!W140</f>
        <v>1</v>
      </c>
      <c r="W116">
        <f>'Linear Prediction'!X140</f>
        <v>1</v>
      </c>
      <c r="X116">
        <f>'Linear Prediction'!Y140</f>
        <v>1</v>
      </c>
      <c r="Y116">
        <f>'Linear Prediction'!Z140</f>
        <v>1</v>
      </c>
      <c r="Z116">
        <f>'Linear Prediction'!AA140</f>
        <v>1</v>
      </c>
      <c r="AA116">
        <f>'Linear Prediction'!AB140</f>
        <v>1</v>
      </c>
      <c r="AB116">
        <f>'Linear Prediction'!AC140</f>
        <v>1</v>
      </c>
      <c r="AC116">
        <f>'Linear Prediction'!AD140</f>
        <v>1</v>
      </c>
      <c r="AD116">
        <f>'Linear Prediction'!AE140</f>
        <v>1</v>
      </c>
      <c r="AE116">
        <f>'Linear Prediction'!AF140</f>
        <v>1</v>
      </c>
      <c r="AF116">
        <f>'Linear Prediction'!AG140</f>
        <v>1</v>
      </c>
      <c r="AG116">
        <f>'Linear Prediction'!AH140</f>
        <v>1</v>
      </c>
      <c r="AH116">
        <f>'Linear Prediction'!AI140</f>
        <v>1</v>
      </c>
      <c r="AI116">
        <f>'Linear Prediction'!AJ140</f>
        <v>1</v>
      </c>
      <c r="AJ116">
        <f>'Linear Prediction'!AK140</f>
        <v>1</v>
      </c>
      <c r="AK116">
        <f>'Linear Prediction'!AL140</f>
        <v>1</v>
      </c>
      <c r="AL116">
        <f>'Linear Prediction'!AM140</f>
        <v>1</v>
      </c>
      <c r="AM116">
        <f>'Linear Prediction'!AN140</f>
        <v>1</v>
      </c>
      <c r="AN116">
        <f>'Linear Prediction'!AO140</f>
        <v>1</v>
      </c>
      <c r="AO116">
        <f>'Linear Prediction'!AP140</f>
        <v>1</v>
      </c>
      <c r="AP116">
        <f>'Linear Prediction'!AQ140</f>
        <v>1</v>
      </c>
      <c r="AQ116">
        <f>'Linear Prediction'!AR140</f>
        <v>1</v>
      </c>
      <c r="AR116">
        <f>'Linear Prediction'!AS140</f>
        <v>1</v>
      </c>
      <c r="AS116">
        <f>'Linear Prediction'!AT140</f>
        <v>1</v>
      </c>
      <c r="AT116">
        <f>'Linear Prediction'!AU140</f>
        <v>1</v>
      </c>
      <c r="AU116">
        <f>'Linear Prediction'!AV140</f>
        <v>1</v>
      </c>
      <c r="AV116">
        <f>'Linear Prediction'!AW140</f>
        <v>1</v>
      </c>
      <c r="AW116">
        <f>'Linear Prediction'!AX140</f>
        <v>1</v>
      </c>
      <c r="AX116">
        <f>'Linear Prediction'!AY140</f>
        <v>1</v>
      </c>
      <c r="AY116">
        <f>'Linear Prediction'!AZ140</f>
        <v>1</v>
      </c>
      <c r="AZ116">
        <f>'Linear Prediction'!BA140</f>
        <v>1</v>
      </c>
      <c r="BA116">
        <f>'Linear Prediction'!BB140</f>
        <v>1</v>
      </c>
      <c r="BB116">
        <f>'Linear Prediction'!BC140</f>
        <v>1</v>
      </c>
      <c r="BC116">
        <f>'Linear Prediction'!BD140</f>
        <v>1</v>
      </c>
      <c r="BD116">
        <f>'Linear Prediction'!BE140</f>
        <v>1</v>
      </c>
      <c r="BE116">
        <f>'Linear Prediction'!BF140</f>
        <v>1</v>
      </c>
      <c r="BF116">
        <f>'Linear Prediction'!BG140</f>
        <v>1</v>
      </c>
      <c r="BG116">
        <f>'Linear Prediction'!BH140</f>
        <v>1</v>
      </c>
      <c r="BH116">
        <f>'Linear Prediction'!BI140</f>
        <v>1</v>
      </c>
      <c r="BI116">
        <f>'Linear Prediction'!BJ140</f>
        <v>1</v>
      </c>
      <c r="BJ116">
        <f>'Linear Prediction'!BK140</f>
        <v>1</v>
      </c>
      <c r="BK116">
        <f>'Linear Prediction'!BL140</f>
        <v>1</v>
      </c>
      <c r="BL116">
        <f>'Linear Prediction'!BM140</f>
        <v>1</v>
      </c>
      <c r="BM116">
        <f>'Linear Prediction'!BN140</f>
        <v>1</v>
      </c>
      <c r="BN116">
        <f>'Linear Prediction'!BO140</f>
        <v>1</v>
      </c>
      <c r="BO116">
        <f>'Linear Prediction'!BP140</f>
        <v>1</v>
      </c>
      <c r="BP116">
        <f>'Linear Prediction'!BQ140</f>
        <v>1</v>
      </c>
      <c r="BQ116">
        <f>'Linear Prediction'!BR140</f>
        <v>1</v>
      </c>
      <c r="BR116">
        <f>'Linear Prediction'!BS140</f>
        <v>1</v>
      </c>
      <c r="BS116">
        <f>'Linear Prediction'!BT140</f>
        <v>1</v>
      </c>
      <c r="BT116">
        <f>'Linear Prediction'!BU140</f>
        <v>1</v>
      </c>
      <c r="BU116">
        <f>'Linear Prediction'!BV140</f>
        <v>1</v>
      </c>
      <c r="BV116">
        <f>'Linear Prediction'!BW140</f>
        <v>1</v>
      </c>
      <c r="BW116">
        <f>'Linear Prediction'!BX140</f>
        <v>1</v>
      </c>
      <c r="BX116">
        <f>'Linear Prediction'!BY140</f>
        <v>1</v>
      </c>
      <c r="BY116">
        <f>'Linear Prediction'!BZ140</f>
        <v>1</v>
      </c>
      <c r="BZ116">
        <f>'Linear Prediction'!CA140</f>
        <v>1</v>
      </c>
      <c r="CA116">
        <f>'Linear Prediction'!CB140</f>
        <v>1</v>
      </c>
      <c r="CB116">
        <f>'Linear Prediction'!CC140</f>
        <v>1</v>
      </c>
      <c r="CC116">
        <f>'Linear Prediction'!CD140</f>
        <v>1</v>
      </c>
      <c r="CD116">
        <f>'Linear Prediction'!CE140</f>
        <v>1</v>
      </c>
      <c r="CE116">
        <f>'Linear Prediction'!CF140</f>
        <v>1</v>
      </c>
      <c r="CF116">
        <f>'Linear Prediction'!CG140</f>
        <v>1</v>
      </c>
      <c r="CG116">
        <f>'Linear Prediction'!CH140</f>
        <v>1</v>
      </c>
      <c r="CH116">
        <f>'Linear Prediction'!CI140</f>
        <v>1</v>
      </c>
      <c r="CI116">
        <f>'Linear Prediction'!CJ140</f>
        <v>1</v>
      </c>
      <c r="CJ116">
        <f>'Linear Prediction'!CK140</f>
        <v>1</v>
      </c>
      <c r="CK116">
        <f>'Linear Prediction'!CL140</f>
        <v>1</v>
      </c>
      <c r="CL116">
        <f>'Linear Prediction'!CM140</f>
        <v>1</v>
      </c>
      <c r="CM116">
        <f>'Linear Prediction'!CN140</f>
        <v>1</v>
      </c>
      <c r="CN116">
        <f>'Linear Prediction'!CO140</f>
        <v>1</v>
      </c>
      <c r="CO116">
        <f>'Linear Prediction'!CP140</f>
        <v>1</v>
      </c>
      <c r="CP116">
        <f>'Linear Prediction'!CQ140</f>
        <v>1</v>
      </c>
      <c r="CQ116">
        <f>'Linear Prediction'!CR140</f>
        <v>1</v>
      </c>
      <c r="CR116">
        <f>'Linear Prediction'!CS140</f>
        <v>-1</v>
      </c>
      <c r="CS116">
        <f>'Linear Prediction'!CT140</f>
        <v>-1</v>
      </c>
      <c r="CT116">
        <f>'Linear Prediction'!CU140</f>
        <v>-1</v>
      </c>
      <c r="CU116">
        <f>'Linear Prediction'!CV140</f>
        <v>-1</v>
      </c>
      <c r="CV116">
        <f>'Linear Prediction'!CW140</f>
        <v>-1</v>
      </c>
      <c r="CW116">
        <f>'Linear Prediction'!CX140</f>
        <v>-1</v>
      </c>
      <c r="CX116">
        <f>'Linear Prediction'!CY140</f>
        <v>-1</v>
      </c>
      <c r="CY116">
        <f>'Linear Prediction'!CZ140</f>
        <v>-1</v>
      </c>
      <c r="CZ116">
        <f>'Linear Prediction'!DA140</f>
        <v>-1</v>
      </c>
      <c r="DA116">
        <f>'Linear Prediction'!DB140</f>
        <v>-1</v>
      </c>
      <c r="DB116">
        <f>'Linear Prediction'!DC140</f>
        <v>-1</v>
      </c>
      <c r="DC116">
        <f>'Linear Prediction'!DD140</f>
        <v>-1</v>
      </c>
      <c r="DD116">
        <f>'Linear Prediction'!DE140</f>
        <v>-1</v>
      </c>
      <c r="DE116">
        <f>'Linear Prediction'!DF140</f>
        <v>-1</v>
      </c>
      <c r="DF116">
        <f>'Linear Prediction'!DG140</f>
        <v>-1</v>
      </c>
      <c r="DG116">
        <f>'Linear Prediction'!DH140</f>
        <v>-1</v>
      </c>
      <c r="DH116">
        <f>'Linear Prediction'!DI140</f>
        <v>-1</v>
      </c>
      <c r="DI116">
        <f>'Linear Prediction'!DJ140</f>
        <v>-1</v>
      </c>
      <c r="DJ116">
        <f>'Linear Prediction'!DK140</f>
        <v>-1</v>
      </c>
      <c r="DK116">
        <f>'Linear Prediction'!DL140</f>
        <v>-1</v>
      </c>
      <c r="DL116">
        <f>'Linear Prediction'!DM140</f>
        <v>-1</v>
      </c>
      <c r="DM116">
        <f>'Linear Prediction'!DN140</f>
        <v>-1</v>
      </c>
      <c r="DN116">
        <f>'Linear Prediction'!DO140</f>
        <v>-1</v>
      </c>
      <c r="DO116">
        <f>'Linear Prediction'!DP140</f>
        <v>-1</v>
      </c>
      <c r="DP116">
        <f>'Linear Prediction'!DQ140</f>
        <v>-1</v>
      </c>
      <c r="DQ116">
        <f>'Linear Prediction'!DR140</f>
        <v>-1</v>
      </c>
      <c r="DR116">
        <f>'Linear Prediction'!DS140</f>
        <v>-1</v>
      </c>
      <c r="DS116">
        <f>'Linear Prediction'!DT140</f>
        <v>-1</v>
      </c>
      <c r="DT116">
        <f>'Linear Prediction'!DU140</f>
        <v>-1</v>
      </c>
      <c r="DU116">
        <f>'Linear Prediction'!DV140</f>
        <v>-1</v>
      </c>
      <c r="DV116">
        <f>'Linear Prediction'!DW140</f>
        <v>-1</v>
      </c>
      <c r="DW116">
        <f>'Linear Prediction'!DX140</f>
        <v>-1</v>
      </c>
      <c r="DX116">
        <f>'Linear Prediction'!DY140</f>
        <v>-1</v>
      </c>
      <c r="DY116">
        <f>'Linear Prediction'!DZ140</f>
        <v>-1</v>
      </c>
      <c r="DZ116">
        <f>'Linear Prediction'!EA140</f>
        <v>-1</v>
      </c>
      <c r="EA116">
        <f>'Linear Prediction'!EB140</f>
        <v>-1</v>
      </c>
      <c r="EB116">
        <f>'Linear Prediction'!EC140</f>
        <v>-1</v>
      </c>
      <c r="EC116">
        <f>'Linear Prediction'!ED140</f>
        <v>-1</v>
      </c>
      <c r="ED116">
        <f>'Linear Prediction'!EE140</f>
        <v>-1</v>
      </c>
      <c r="EE116">
        <f>'Linear Prediction'!EF140</f>
        <v>-1</v>
      </c>
      <c r="EF116">
        <f>'Linear Prediction'!EG140</f>
        <v>-1</v>
      </c>
      <c r="EG116">
        <f>'Linear Prediction'!EH140</f>
        <v>-1</v>
      </c>
      <c r="EH116">
        <f>'Linear Prediction'!EI140</f>
        <v>-1</v>
      </c>
      <c r="EI116">
        <f>'Linear Prediction'!EJ140</f>
        <v>-1</v>
      </c>
      <c r="EJ116">
        <f>'Linear Prediction'!EK140</f>
        <v>-1</v>
      </c>
      <c r="EK116">
        <f>'Linear Prediction'!EL140</f>
        <v>-1</v>
      </c>
      <c r="EL116">
        <f>'Linear Prediction'!EM140</f>
        <v>-1</v>
      </c>
      <c r="EM116">
        <f>'Linear Prediction'!EN140</f>
        <v>-1</v>
      </c>
      <c r="EN116">
        <f>'Linear Prediction'!EO140</f>
        <v>-1</v>
      </c>
      <c r="EO116">
        <f>'Linear Prediction'!EP140</f>
        <v>-1</v>
      </c>
      <c r="EP116">
        <f>'Linear Prediction'!EQ140</f>
        <v>-1</v>
      </c>
      <c r="EQ116">
        <f>'Linear Prediction'!ER140</f>
        <v>-1</v>
      </c>
      <c r="ER116">
        <f>'Linear Prediction'!ES140</f>
        <v>-1</v>
      </c>
      <c r="ES116">
        <f>'Linear Prediction'!ET140</f>
        <v>-1</v>
      </c>
      <c r="ET116">
        <f>'Linear Prediction'!EU140</f>
        <v>-1</v>
      </c>
      <c r="EU116">
        <f>'Linear Prediction'!EV140</f>
        <v>-1</v>
      </c>
      <c r="EV116">
        <f>'Linear Prediction'!EW140</f>
        <v>-1</v>
      </c>
      <c r="EW116">
        <f>'Linear Prediction'!EX140</f>
        <v>-1</v>
      </c>
      <c r="EX116">
        <f>'Linear Prediction'!EY140</f>
        <v>-1</v>
      </c>
      <c r="EY116">
        <f>'Linear Prediction'!EZ140</f>
        <v>-1</v>
      </c>
      <c r="EZ116">
        <f>'Linear Prediction'!FA140</f>
        <v>-1</v>
      </c>
      <c r="FA116">
        <f>'Linear Prediction'!FB140</f>
        <v>-1</v>
      </c>
      <c r="FB116">
        <f>'Linear Prediction'!FC140</f>
        <v>-1</v>
      </c>
      <c r="FC116">
        <f>'Linear Prediction'!FD140</f>
        <v>-1</v>
      </c>
      <c r="FD116">
        <f>'Linear Prediction'!FE140</f>
        <v>-1</v>
      </c>
      <c r="FE116">
        <f>'Linear Prediction'!FF140</f>
        <v>-1</v>
      </c>
      <c r="FF116">
        <f>'Linear Prediction'!FG140</f>
        <v>-1</v>
      </c>
      <c r="FG116">
        <f>'Linear Prediction'!FH140</f>
        <v>-1</v>
      </c>
      <c r="FH116">
        <f>'Linear Prediction'!FI140</f>
        <v>-1</v>
      </c>
      <c r="FI116">
        <f>'Linear Prediction'!FJ140</f>
        <v>-1</v>
      </c>
      <c r="FJ116">
        <f>'Linear Prediction'!FK140</f>
        <v>-1</v>
      </c>
      <c r="FK116">
        <f>'Linear Prediction'!FL140</f>
        <v>-1</v>
      </c>
      <c r="FL116">
        <f>'Linear Prediction'!FM140</f>
        <v>-1</v>
      </c>
      <c r="FM116">
        <f>'Linear Prediction'!FN140</f>
        <v>-1</v>
      </c>
      <c r="FN116">
        <f>'Linear Prediction'!FO140</f>
        <v>-1</v>
      </c>
      <c r="FO116">
        <f>'Linear Prediction'!FP140</f>
        <v>-1</v>
      </c>
      <c r="FP116">
        <f>'Linear Prediction'!FQ140</f>
        <v>-1</v>
      </c>
      <c r="FQ116">
        <f>'Linear Prediction'!FR140</f>
        <v>-1</v>
      </c>
      <c r="FR116">
        <f>'Linear Prediction'!FS140</f>
        <v>-1</v>
      </c>
      <c r="FS116">
        <f>'Linear Prediction'!FT140</f>
        <v>-1</v>
      </c>
      <c r="FT116">
        <f>'Linear Prediction'!FU140</f>
        <v>-1</v>
      </c>
      <c r="FU116">
        <f>'Linear Prediction'!FV140</f>
        <v>-1</v>
      </c>
      <c r="FV116">
        <f>'Linear Prediction'!FW140</f>
        <v>-1</v>
      </c>
      <c r="FW116">
        <f>'Linear Prediction'!FX140</f>
        <v>-1</v>
      </c>
      <c r="FX116">
        <f>'Linear Prediction'!FY140</f>
        <v>-1</v>
      </c>
      <c r="FY116">
        <f>'Linear Prediction'!FZ140</f>
        <v>-1</v>
      </c>
      <c r="FZ116">
        <f>'Linear Prediction'!GA140</f>
        <v>-1</v>
      </c>
      <c r="GA116">
        <f>'Linear Prediction'!GB140</f>
        <v>-1</v>
      </c>
      <c r="GB116">
        <f>'Linear Prediction'!GC140</f>
        <v>-1</v>
      </c>
      <c r="GC116">
        <f>'Linear Prediction'!GD140</f>
        <v>-1</v>
      </c>
      <c r="GD116">
        <f>'Linear Prediction'!GE140</f>
        <v>-1</v>
      </c>
      <c r="GE116">
        <f>'Linear Prediction'!GF140</f>
        <v>-1</v>
      </c>
      <c r="GF116">
        <f>'Linear Prediction'!GG140</f>
        <v>-1</v>
      </c>
      <c r="GG116">
        <f>'Linear Prediction'!GH140</f>
        <v>-1</v>
      </c>
      <c r="GH116">
        <f>'Linear Prediction'!GI140</f>
        <v>-1</v>
      </c>
      <c r="GI116">
        <f>'Linear Prediction'!GJ140</f>
        <v>-1</v>
      </c>
      <c r="GJ116">
        <f>'Linear Prediction'!GK140</f>
        <v>-1</v>
      </c>
      <c r="GK116">
        <f>'Linear Prediction'!GL140</f>
        <v>-1</v>
      </c>
      <c r="GL116">
        <f>'Linear Prediction'!GM140</f>
        <v>-1</v>
      </c>
      <c r="GM116">
        <f>'Linear Prediction'!GN140</f>
        <v>-1</v>
      </c>
      <c r="GN116">
        <f>'Linear Prediction'!GO140</f>
        <v>-1</v>
      </c>
      <c r="GO116">
        <f>'Linear Prediction'!GP140</f>
        <v>-1</v>
      </c>
      <c r="GP116">
        <f>'Linear Prediction'!GQ140</f>
        <v>-1</v>
      </c>
      <c r="GQ116">
        <f>'Linear Prediction'!GR140</f>
        <v>-1</v>
      </c>
      <c r="GR116">
        <f>'Linear Prediction'!GS140</f>
        <v>-1</v>
      </c>
      <c r="GS116">
        <f>'Linear Prediction'!GT140</f>
        <v>-1</v>
      </c>
      <c r="GT116">
        <f>'Linear Prediction'!GU140</f>
        <v>-1</v>
      </c>
      <c r="GU116">
        <f>'Linear Prediction'!GV140</f>
        <v>-1</v>
      </c>
      <c r="GV116">
        <f>'Linear Prediction'!GW140</f>
        <v>-1</v>
      </c>
      <c r="GW116">
        <f>'Linear Prediction'!GX140</f>
        <v>-1</v>
      </c>
      <c r="GX116">
        <f>'Linear Prediction'!GY140</f>
        <v>-1</v>
      </c>
      <c r="GY116">
        <f>'Linear Prediction'!GZ140</f>
        <v>-1</v>
      </c>
      <c r="GZ116">
        <f>'Linear Prediction'!HA140</f>
        <v>-1</v>
      </c>
      <c r="HA116">
        <f>'Linear Prediction'!HB140</f>
        <v>-1</v>
      </c>
      <c r="HB116">
        <f>'Linear Prediction'!HC140</f>
        <v>-1</v>
      </c>
      <c r="HC116">
        <f>'Linear Prediction'!HD140</f>
        <v>-1</v>
      </c>
      <c r="HD116">
        <f>'Linear Prediction'!HE140</f>
        <v>-1</v>
      </c>
      <c r="HE116">
        <f>'Linear Prediction'!HF140</f>
        <v>-1</v>
      </c>
      <c r="HF116">
        <f>'Linear Prediction'!HG140</f>
        <v>-1</v>
      </c>
      <c r="HG116">
        <f>'Linear Prediction'!HH140</f>
        <v>-1</v>
      </c>
      <c r="HH116">
        <f>'Linear Prediction'!HI140</f>
        <v>-1</v>
      </c>
      <c r="HI116">
        <f>'Linear Prediction'!HJ140</f>
        <v>-1</v>
      </c>
      <c r="HJ116">
        <f>'Linear Prediction'!HK140</f>
        <v>-1</v>
      </c>
      <c r="HK116">
        <f>'Linear Prediction'!HL140</f>
        <v>-1</v>
      </c>
      <c r="HL116">
        <f>'Linear Prediction'!HM140</f>
        <v>-1</v>
      </c>
      <c r="HM116">
        <f>'Linear Prediction'!HN140</f>
        <v>-1</v>
      </c>
      <c r="HN116">
        <f>'Linear Prediction'!HO140</f>
        <v>-1</v>
      </c>
      <c r="HO116">
        <f>'Linear Prediction'!HP140</f>
        <v>-1</v>
      </c>
      <c r="HP116">
        <f>'Linear Prediction'!HQ140</f>
        <v>-1</v>
      </c>
      <c r="HQ116">
        <f>'Linear Prediction'!HR140</f>
        <v>-1</v>
      </c>
      <c r="HR116">
        <f>'Linear Prediction'!HS140</f>
        <v>-1</v>
      </c>
      <c r="HS116">
        <f>'Linear Prediction'!HT140</f>
        <v>-1</v>
      </c>
      <c r="HT116">
        <f>'Linear Prediction'!HU140</f>
        <v>-1</v>
      </c>
      <c r="HU116">
        <f>'Linear Prediction'!HV140</f>
        <v>-1</v>
      </c>
      <c r="HV116">
        <f>'Linear Prediction'!HW140</f>
        <v>-1</v>
      </c>
      <c r="HW116">
        <f>'Linear Prediction'!HX140</f>
        <v>-1</v>
      </c>
      <c r="HX116">
        <f>'Linear Prediction'!HY140</f>
        <v>-1</v>
      </c>
      <c r="HY116">
        <f>'Linear Prediction'!HZ140</f>
        <v>-1</v>
      </c>
      <c r="HZ116">
        <f>'Linear Prediction'!IA140</f>
        <v>-1</v>
      </c>
      <c r="IA116">
        <f>'Linear Prediction'!IB140</f>
        <v>-1</v>
      </c>
      <c r="IB116">
        <f>'Linear Prediction'!IC140</f>
        <v>-1</v>
      </c>
      <c r="IC116">
        <f>'Linear Prediction'!ID140</f>
        <v>-1</v>
      </c>
      <c r="ID116">
        <f>'Linear Prediction'!IE140</f>
        <v>-1</v>
      </c>
      <c r="IE116">
        <f>'Linear Prediction'!IF140</f>
        <v>-1</v>
      </c>
      <c r="IF116">
        <f>'Linear Prediction'!IG140</f>
        <v>-1</v>
      </c>
      <c r="IG116">
        <f>'Linear Prediction'!IH140</f>
        <v>-1</v>
      </c>
      <c r="IH116">
        <f>'Linear Prediction'!II140</f>
        <v>-1</v>
      </c>
      <c r="II116">
        <f>'Linear Prediction'!IJ140</f>
        <v>-1</v>
      </c>
      <c r="IJ116">
        <f>'Linear Prediction'!IK140</f>
        <v>-1</v>
      </c>
      <c r="IK116">
        <f>'Linear Prediction'!IL140</f>
        <v>-1</v>
      </c>
      <c r="IL116">
        <f>'Linear Prediction'!IM140</f>
        <v>-1</v>
      </c>
      <c r="IM116">
        <f>'Linear Prediction'!IN140</f>
        <v>-1</v>
      </c>
      <c r="IN116">
        <f>'Linear Prediction'!IO140</f>
        <v>-1</v>
      </c>
      <c r="IO116">
        <f>'Linear Prediction'!IP140</f>
        <v>-1</v>
      </c>
      <c r="IP116">
        <f>'Linear Prediction'!IQ140</f>
        <v>-1</v>
      </c>
      <c r="IQ116">
        <f>'Linear Prediction'!IR140</f>
        <v>-1</v>
      </c>
      <c r="IR116">
        <f>'Linear Prediction'!IS140</f>
        <v>-1</v>
      </c>
      <c r="IS116">
        <f>'Linear Prediction'!IT140</f>
        <v>-1</v>
      </c>
      <c r="IT116">
        <f>'Linear Prediction'!IU140</f>
        <v>-1</v>
      </c>
      <c r="IU116">
        <f>'Linear Prediction'!IV140</f>
        <v>-1</v>
      </c>
      <c r="IV116">
        <f>'Linear Prediction'!IW140</f>
        <v>-1</v>
      </c>
      <c r="IW116">
        <f>'Linear Prediction'!IX140</f>
        <v>-1</v>
      </c>
      <c r="IX116">
        <f>'Linear Prediction'!IY140</f>
        <v>-1</v>
      </c>
      <c r="IY116">
        <f>'Linear Prediction'!IZ140</f>
        <v>-1</v>
      </c>
      <c r="IZ116">
        <f>'Linear Prediction'!JA140</f>
        <v>-1</v>
      </c>
      <c r="JA116">
        <f>'Linear Prediction'!JB140</f>
        <v>-1</v>
      </c>
      <c r="JB116">
        <f>'Linear Prediction'!JC140</f>
        <v>-1</v>
      </c>
      <c r="JC116">
        <f>'Linear Prediction'!JD140</f>
        <v>-1</v>
      </c>
      <c r="JD116">
        <f>'Linear Prediction'!JE140</f>
        <v>-1</v>
      </c>
      <c r="JE116">
        <f>'Linear Prediction'!JF140</f>
        <v>-1</v>
      </c>
      <c r="JF116">
        <f>'Linear Prediction'!JG140</f>
        <v>-1</v>
      </c>
      <c r="JG116">
        <f>'Linear Prediction'!JH140</f>
        <v>-1</v>
      </c>
      <c r="JH116">
        <f>'Linear Prediction'!JI140</f>
        <v>-1</v>
      </c>
      <c r="JI116">
        <f>'Linear Prediction'!JJ140</f>
        <v>-1</v>
      </c>
      <c r="JJ116">
        <f>'Linear Prediction'!JK140</f>
        <v>-1</v>
      </c>
      <c r="JK116">
        <f>'Linear Prediction'!JL140</f>
        <v>-1</v>
      </c>
      <c r="JL116">
        <f>'Linear Prediction'!JM140</f>
        <v>-1</v>
      </c>
      <c r="JM116">
        <f>'Linear Prediction'!JN140</f>
        <v>-1</v>
      </c>
      <c r="JN116">
        <f>'Linear Prediction'!JO140</f>
        <v>-1</v>
      </c>
      <c r="JO116">
        <f>'Linear Prediction'!JP140</f>
        <v>-1</v>
      </c>
      <c r="JP116">
        <f>'Linear Prediction'!JQ140</f>
        <v>-1</v>
      </c>
      <c r="JQ116">
        <f>'Linear Prediction'!JR140</f>
        <v>-1</v>
      </c>
      <c r="JR116">
        <f>'Linear Prediction'!JS140</f>
        <v>-1</v>
      </c>
      <c r="JS116">
        <f>'Linear Prediction'!JT140</f>
        <v>-1</v>
      </c>
      <c r="JT116">
        <f>'Linear Prediction'!JU140</f>
        <v>-1</v>
      </c>
      <c r="JU116">
        <f>'Linear Prediction'!JV140</f>
        <v>-1</v>
      </c>
      <c r="JV116">
        <f>'Linear Prediction'!JW140</f>
        <v>-1</v>
      </c>
      <c r="JW116">
        <f>'Linear Prediction'!JX140</f>
        <v>-1</v>
      </c>
      <c r="JX116">
        <f>'Linear Prediction'!JY140</f>
        <v>-1</v>
      </c>
      <c r="JY116">
        <f>'Linear Prediction'!JZ140</f>
        <v>-1</v>
      </c>
      <c r="JZ116">
        <f>'Linear Prediction'!KA140</f>
        <v>-1</v>
      </c>
      <c r="KA116">
        <f>'Linear Prediction'!KB140</f>
        <v>-1</v>
      </c>
      <c r="KB116">
        <f>'Linear Prediction'!KC140</f>
        <v>-1</v>
      </c>
      <c r="KC116">
        <f>'Linear Prediction'!KD140</f>
        <v>-1</v>
      </c>
      <c r="KD116">
        <f>'Linear Prediction'!KE140</f>
        <v>-1</v>
      </c>
      <c r="KE116">
        <f>'Linear Prediction'!KF140</f>
        <v>-1</v>
      </c>
      <c r="KF116">
        <f>'Linear Prediction'!KG140</f>
        <v>-1</v>
      </c>
      <c r="KG116">
        <f>'Linear Prediction'!KH140</f>
        <v>-1</v>
      </c>
      <c r="KH116">
        <f>'Linear Prediction'!KI140</f>
        <v>-1</v>
      </c>
      <c r="KI116">
        <f>'Linear Prediction'!KJ140</f>
        <v>-1</v>
      </c>
      <c r="KJ116">
        <f>'Linear Prediction'!KK140</f>
        <v>-1</v>
      </c>
      <c r="KK116">
        <f>'Linear Prediction'!KL140</f>
        <v>-1</v>
      </c>
      <c r="KL116">
        <f>'Linear Prediction'!KM140</f>
        <v>-1</v>
      </c>
      <c r="KM116">
        <f>'Linear Prediction'!KN140</f>
        <v>-1</v>
      </c>
      <c r="KN116">
        <f>'Linear Prediction'!KO140</f>
        <v>-1</v>
      </c>
      <c r="KO116">
        <f>'Linear Prediction'!KP140</f>
        <v>-1</v>
      </c>
      <c r="KP116">
        <f>'Linear Prediction'!KQ140</f>
        <v>-1</v>
      </c>
      <c r="KQ116">
        <f>'Linear Prediction'!KR140</f>
        <v>-1</v>
      </c>
      <c r="KR116">
        <f>'Linear Prediction'!KS140</f>
        <v>-1</v>
      </c>
      <c r="KS116">
        <f>'Linear Prediction'!KT140</f>
        <v>-1</v>
      </c>
      <c r="KT116">
        <f>'Linear Prediction'!KU140</f>
        <v>-1</v>
      </c>
      <c r="KU116">
        <f>'Linear Prediction'!KV140</f>
        <v>-1</v>
      </c>
      <c r="KV116">
        <f>'Linear Prediction'!KW140</f>
        <v>-1</v>
      </c>
      <c r="KW116">
        <f>'Linear Prediction'!KX140</f>
        <v>-1</v>
      </c>
      <c r="KX116">
        <f>'Linear Prediction'!KY140</f>
        <v>-1</v>
      </c>
      <c r="KY116">
        <f>'Linear Prediction'!KZ140</f>
        <v>-1</v>
      </c>
      <c r="KZ116">
        <f>'Linear Prediction'!LA140</f>
        <v>-1</v>
      </c>
      <c r="LA116">
        <f>'Linear Prediction'!LB140</f>
        <v>-1</v>
      </c>
      <c r="LB116">
        <f>'Linear Prediction'!LC140</f>
        <v>-1</v>
      </c>
      <c r="LC116">
        <f>'Linear Prediction'!LD140</f>
        <v>-1</v>
      </c>
      <c r="LD116">
        <f>'Linear Prediction'!LE140</f>
        <v>-1</v>
      </c>
      <c r="LE116">
        <f>'Linear Prediction'!LF140</f>
        <v>-1</v>
      </c>
      <c r="LF116">
        <f>'Linear Prediction'!LG140</f>
        <v>-1</v>
      </c>
      <c r="LG116">
        <f>'Linear Prediction'!LH140</f>
        <v>-1</v>
      </c>
      <c r="LH116">
        <f>'Linear Prediction'!LI140</f>
        <v>-1</v>
      </c>
      <c r="LI116">
        <f>'Linear Prediction'!LJ140</f>
        <v>-1</v>
      </c>
      <c r="LJ116">
        <f>'Linear Prediction'!LK140</f>
        <v>-1</v>
      </c>
      <c r="LK116">
        <f>'Linear Prediction'!LL140</f>
        <v>-1</v>
      </c>
      <c r="LL116">
        <f>'Linear Prediction'!LM140</f>
        <v>-1</v>
      </c>
      <c r="LM116">
        <f>'Linear Prediction'!LN140</f>
        <v>-1</v>
      </c>
      <c r="LN116">
        <f>'Linear Prediction'!LO140</f>
        <v>-1</v>
      </c>
      <c r="LO116">
        <f>'Linear Prediction'!LP140</f>
        <v>-1</v>
      </c>
      <c r="LP116">
        <f>'Linear Prediction'!LQ140</f>
        <v>-1</v>
      </c>
      <c r="LQ116">
        <f>'Linear Prediction'!LR140</f>
        <v>-1</v>
      </c>
      <c r="LR116">
        <f>'Linear Prediction'!LS140</f>
        <v>-1</v>
      </c>
      <c r="LS116">
        <f>'Linear Prediction'!LT140</f>
        <v>-1</v>
      </c>
      <c r="LT116">
        <f>'Linear Prediction'!LU140</f>
        <v>-1</v>
      </c>
      <c r="LU116">
        <f>'Linear Prediction'!LV140</f>
        <v>-1</v>
      </c>
      <c r="LV116">
        <f>'Linear Prediction'!LW140</f>
        <v>-1</v>
      </c>
      <c r="LW116">
        <f>'Linear Prediction'!LX140</f>
        <v>-1</v>
      </c>
      <c r="LX116">
        <f>'Linear Prediction'!LY140</f>
        <v>-1</v>
      </c>
      <c r="LY116">
        <f>'Linear Prediction'!LZ140</f>
        <v>-1</v>
      </c>
      <c r="LZ116">
        <f>'Linear Prediction'!MA140</f>
        <v>-1</v>
      </c>
      <c r="MA116">
        <f>'Linear Prediction'!MB140</f>
        <v>-1</v>
      </c>
      <c r="MB116">
        <f>'Linear Prediction'!MC140</f>
        <v>-1</v>
      </c>
      <c r="MC116">
        <f>'Linear Prediction'!MD140</f>
        <v>-1</v>
      </c>
      <c r="MD116">
        <f>'Linear Prediction'!ME140</f>
        <v>-1</v>
      </c>
      <c r="ME116">
        <f>'Linear Prediction'!MF140</f>
        <v>-1</v>
      </c>
      <c r="MF116">
        <f>'Linear Prediction'!MG140</f>
        <v>-1</v>
      </c>
      <c r="MG116">
        <f>'Linear Prediction'!MH140</f>
        <v>-1</v>
      </c>
      <c r="MH116">
        <f>'Linear Prediction'!MI140</f>
        <v>-1</v>
      </c>
      <c r="MI116">
        <f>'Linear Prediction'!MJ140</f>
        <v>-1</v>
      </c>
      <c r="MJ116">
        <f>'Linear Prediction'!MK140</f>
        <v>-1</v>
      </c>
      <c r="MK116">
        <f>'Linear Prediction'!ML140</f>
        <v>-1</v>
      </c>
      <c r="ML116">
        <f>'Linear Prediction'!MM140</f>
        <v>-1</v>
      </c>
      <c r="MM116">
        <f>'Linear Prediction'!MN140</f>
        <v>-1</v>
      </c>
      <c r="MN116">
        <f>'Linear Prediction'!MO140</f>
        <v>-1</v>
      </c>
      <c r="MO116">
        <f>'Linear Prediction'!MP140</f>
        <v>-1</v>
      </c>
      <c r="MP116">
        <f>'Linear Prediction'!MQ140</f>
        <v>-1</v>
      </c>
      <c r="MQ116">
        <f>'Linear Prediction'!MR140</f>
        <v>-1</v>
      </c>
      <c r="MR116">
        <f>'Linear Prediction'!MS140</f>
        <v>-1</v>
      </c>
      <c r="MS116">
        <f>'Linear Prediction'!MT140</f>
        <v>-1</v>
      </c>
      <c r="MT116">
        <f>'Linear Prediction'!MU140</f>
        <v>-1</v>
      </c>
      <c r="MU116">
        <f>'Linear Prediction'!MV140</f>
        <v>-1</v>
      </c>
      <c r="MV116">
        <f>'Linear Prediction'!MW140</f>
        <v>-1</v>
      </c>
      <c r="MW116">
        <f>'Linear Prediction'!MX140</f>
        <v>-1</v>
      </c>
      <c r="MX116">
        <f>'Linear Prediction'!MY140</f>
        <v>-1</v>
      </c>
      <c r="MY116">
        <f>'Linear Prediction'!MZ140</f>
        <v>-1</v>
      </c>
      <c r="MZ116">
        <f>'Linear Prediction'!NA140</f>
        <v>-1</v>
      </c>
      <c r="NA116">
        <f>'Linear Prediction'!NB140</f>
        <v>-1</v>
      </c>
      <c r="NB116">
        <f>'Linear Prediction'!NC140</f>
        <v>-1</v>
      </c>
      <c r="NC116">
        <f>'Linear Prediction'!ND140</f>
        <v>-1</v>
      </c>
      <c r="ND116">
        <f>'Linear Prediction'!NE140</f>
        <v>-1</v>
      </c>
      <c r="NE116">
        <f>'Linear Prediction'!NF140</f>
        <v>-1</v>
      </c>
      <c r="NF116">
        <f>'Linear Prediction'!NG140</f>
        <v>-1</v>
      </c>
      <c r="NG116">
        <f>'Linear Prediction'!NH140</f>
        <v>-1</v>
      </c>
      <c r="NH116">
        <f>'Linear Prediction'!NI140</f>
        <v>-1</v>
      </c>
      <c r="NI116">
        <f>'Linear Prediction'!NJ140</f>
        <v>-1</v>
      </c>
      <c r="NJ116">
        <f>'Linear Prediction'!NK140</f>
        <v>-1</v>
      </c>
      <c r="NK116">
        <f>'Linear Prediction'!NL140</f>
        <v>-1</v>
      </c>
      <c r="NL116">
        <f>'Linear Prediction'!NM140</f>
        <v>-1</v>
      </c>
      <c r="NM116">
        <f>'Linear Prediction'!NN140</f>
        <v>-1</v>
      </c>
      <c r="NN116">
        <f>'Linear Prediction'!NO140</f>
        <v>-1</v>
      </c>
      <c r="NO116">
        <f>'Linear Prediction'!NP140</f>
        <v>-1</v>
      </c>
      <c r="NP116">
        <f>'Linear Prediction'!NQ140</f>
        <v>-1</v>
      </c>
      <c r="NQ116">
        <f>'Linear Prediction'!NR140</f>
        <v>-1</v>
      </c>
      <c r="NR116">
        <f>'Linear Prediction'!NS140</f>
        <v>-1</v>
      </c>
      <c r="NS116">
        <f>'Linear Prediction'!NT140</f>
        <v>-1</v>
      </c>
      <c r="NT116">
        <f>'Linear Prediction'!NU140</f>
        <v>-1</v>
      </c>
      <c r="NU116">
        <f>'Linear Prediction'!NV140</f>
        <v>-1</v>
      </c>
      <c r="NV116">
        <f>'Linear Prediction'!NW140</f>
        <v>-1</v>
      </c>
      <c r="NW116">
        <f>'Linear Prediction'!NX140</f>
        <v>-1</v>
      </c>
      <c r="NX116">
        <f>'Linear Prediction'!NY140</f>
        <v>-1</v>
      </c>
      <c r="NY116">
        <f>'Linear Prediction'!NZ140</f>
        <v>-1</v>
      </c>
      <c r="NZ116">
        <f>'Linear Prediction'!OA140</f>
        <v>-1</v>
      </c>
      <c r="OA116">
        <f>'Linear Prediction'!OB140</f>
        <v>-1</v>
      </c>
      <c r="OB116">
        <f>'Linear Prediction'!OC140</f>
        <v>-1</v>
      </c>
      <c r="OC116">
        <f>'Linear Prediction'!OD140</f>
        <v>-1</v>
      </c>
      <c r="OD116">
        <f>'Linear Prediction'!OE140</f>
        <v>-1</v>
      </c>
      <c r="OE116">
        <f>'Linear Prediction'!OF140</f>
        <v>-1</v>
      </c>
      <c r="OF116">
        <f>'Linear Prediction'!OG140</f>
        <v>-1</v>
      </c>
      <c r="OG116">
        <f>'Linear Prediction'!OH140</f>
        <v>-1</v>
      </c>
      <c r="OH116">
        <f>'Linear Prediction'!OI140</f>
        <v>-1</v>
      </c>
      <c r="OI116">
        <f>'Linear Prediction'!OJ140</f>
        <v>-1</v>
      </c>
      <c r="OJ116">
        <f>'Linear Prediction'!OK140</f>
        <v>-1</v>
      </c>
      <c r="OK116">
        <f>'Linear Prediction'!OL140</f>
        <v>-1</v>
      </c>
    </row>
    <row r="117" spans="1:401" ht="0.95" customHeight="1">
      <c r="A117">
        <f>'Linear Prediction'!B141</f>
        <v>1</v>
      </c>
      <c r="B117">
        <f>'Linear Prediction'!C141</f>
        <v>1</v>
      </c>
      <c r="C117">
        <f>'Linear Prediction'!D141</f>
        <v>1</v>
      </c>
      <c r="D117">
        <f>'Linear Prediction'!E141</f>
        <v>1</v>
      </c>
      <c r="E117">
        <f>'Linear Prediction'!F141</f>
        <v>1</v>
      </c>
      <c r="F117">
        <f>'Linear Prediction'!G141</f>
        <v>1</v>
      </c>
      <c r="G117">
        <f>'Linear Prediction'!H141</f>
        <v>1</v>
      </c>
      <c r="H117">
        <f>'Linear Prediction'!I141</f>
        <v>1</v>
      </c>
      <c r="I117">
        <f>'Linear Prediction'!J141</f>
        <v>1</v>
      </c>
      <c r="J117">
        <f>'Linear Prediction'!K141</f>
        <v>1</v>
      </c>
      <c r="K117">
        <f>'Linear Prediction'!L141</f>
        <v>1</v>
      </c>
      <c r="L117">
        <f>'Linear Prediction'!M141</f>
        <v>1</v>
      </c>
      <c r="M117">
        <f>'Linear Prediction'!N141</f>
        <v>1</v>
      </c>
      <c r="N117">
        <f>'Linear Prediction'!O141</f>
        <v>1</v>
      </c>
      <c r="O117">
        <f>'Linear Prediction'!P141</f>
        <v>1</v>
      </c>
      <c r="P117">
        <f>'Linear Prediction'!Q141</f>
        <v>1</v>
      </c>
      <c r="Q117">
        <f>'Linear Prediction'!R141</f>
        <v>1</v>
      </c>
      <c r="R117">
        <f>'Linear Prediction'!S141</f>
        <v>1</v>
      </c>
      <c r="S117">
        <f>'Linear Prediction'!T141</f>
        <v>1</v>
      </c>
      <c r="T117">
        <f>'Linear Prediction'!U141</f>
        <v>1</v>
      </c>
      <c r="U117">
        <f>'Linear Prediction'!V141</f>
        <v>1</v>
      </c>
      <c r="V117">
        <f>'Linear Prediction'!W141</f>
        <v>1</v>
      </c>
      <c r="W117">
        <f>'Linear Prediction'!X141</f>
        <v>1</v>
      </c>
      <c r="X117">
        <f>'Linear Prediction'!Y141</f>
        <v>1</v>
      </c>
      <c r="Y117">
        <f>'Linear Prediction'!Z141</f>
        <v>1</v>
      </c>
      <c r="Z117">
        <f>'Linear Prediction'!AA141</f>
        <v>1</v>
      </c>
      <c r="AA117">
        <f>'Linear Prediction'!AB141</f>
        <v>1</v>
      </c>
      <c r="AB117">
        <f>'Linear Prediction'!AC141</f>
        <v>1</v>
      </c>
      <c r="AC117">
        <f>'Linear Prediction'!AD141</f>
        <v>1</v>
      </c>
      <c r="AD117">
        <f>'Linear Prediction'!AE141</f>
        <v>1</v>
      </c>
      <c r="AE117">
        <f>'Linear Prediction'!AF141</f>
        <v>1</v>
      </c>
      <c r="AF117">
        <f>'Linear Prediction'!AG141</f>
        <v>1</v>
      </c>
      <c r="AG117">
        <f>'Linear Prediction'!AH141</f>
        <v>1</v>
      </c>
      <c r="AH117">
        <f>'Linear Prediction'!AI141</f>
        <v>1</v>
      </c>
      <c r="AI117">
        <f>'Linear Prediction'!AJ141</f>
        <v>1</v>
      </c>
      <c r="AJ117">
        <f>'Linear Prediction'!AK141</f>
        <v>1</v>
      </c>
      <c r="AK117">
        <f>'Linear Prediction'!AL141</f>
        <v>1</v>
      </c>
      <c r="AL117">
        <f>'Linear Prediction'!AM141</f>
        <v>1</v>
      </c>
      <c r="AM117">
        <f>'Linear Prediction'!AN141</f>
        <v>1</v>
      </c>
      <c r="AN117">
        <f>'Linear Prediction'!AO141</f>
        <v>1</v>
      </c>
      <c r="AO117">
        <f>'Linear Prediction'!AP141</f>
        <v>1</v>
      </c>
      <c r="AP117">
        <f>'Linear Prediction'!AQ141</f>
        <v>1</v>
      </c>
      <c r="AQ117">
        <f>'Linear Prediction'!AR141</f>
        <v>1</v>
      </c>
      <c r="AR117">
        <f>'Linear Prediction'!AS141</f>
        <v>1</v>
      </c>
      <c r="AS117">
        <f>'Linear Prediction'!AT141</f>
        <v>1</v>
      </c>
      <c r="AT117">
        <f>'Linear Prediction'!AU141</f>
        <v>1</v>
      </c>
      <c r="AU117">
        <f>'Linear Prediction'!AV141</f>
        <v>1</v>
      </c>
      <c r="AV117">
        <f>'Linear Prediction'!AW141</f>
        <v>1</v>
      </c>
      <c r="AW117">
        <f>'Linear Prediction'!AX141</f>
        <v>1</v>
      </c>
      <c r="AX117">
        <f>'Linear Prediction'!AY141</f>
        <v>1</v>
      </c>
      <c r="AY117">
        <f>'Linear Prediction'!AZ141</f>
        <v>1</v>
      </c>
      <c r="AZ117">
        <f>'Linear Prediction'!BA141</f>
        <v>1</v>
      </c>
      <c r="BA117">
        <f>'Linear Prediction'!BB141</f>
        <v>1</v>
      </c>
      <c r="BB117">
        <f>'Linear Prediction'!BC141</f>
        <v>1</v>
      </c>
      <c r="BC117">
        <f>'Linear Prediction'!BD141</f>
        <v>1</v>
      </c>
      <c r="BD117">
        <f>'Linear Prediction'!BE141</f>
        <v>1</v>
      </c>
      <c r="BE117">
        <f>'Linear Prediction'!BF141</f>
        <v>1</v>
      </c>
      <c r="BF117">
        <f>'Linear Prediction'!BG141</f>
        <v>1</v>
      </c>
      <c r="BG117">
        <f>'Linear Prediction'!BH141</f>
        <v>1</v>
      </c>
      <c r="BH117">
        <f>'Linear Prediction'!BI141</f>
        <v>1</v>
      </c>
      <c r="BI117">
        <f>'Linear Prediction'!BJ141</f>
        <v>1</v>
      </c>
      <c r="BJ117">
        <f>'Linear Prediction'!BK141</f>
        <v>1</v>
      </c>
      <c r="BK117">
        <f>'Linear Prediction'!BL141</f>
        <v>1</v>
      </c>
      <c r="BL117">
        <f>'Linear Prediction'!BM141</f>
        <v>1</v>
      </c>
      <c r="BM117">
        <f>'Linear Prediction'!BN141</f>
        <v>1</v>
      </c>
      <c r="BN117">
        <f>'Linear Prediction'!BO141</f>
        <v>1</v>
      </c>
      <c r="BO117">
        <f>'Linear Prediction'!BP141</f>
        <v>1</v>
      </c>
      <c r="BP117">
        <f>'Linear Prediction'!BQ141</f>
        <v>1</v>
      </c>
      <c r="BQ117">
        <f>'Linear Prediction'!BR141</f>
        <v>1</v>
      </c>
      <c r="BR117">
        <f>'Linear Prediction'!BS141</f>
        <v>1</v>
      </c>
      <c r="BS117">
        <f>'Linear Prediction'!BT141</f>
        <v>1</v>
      </c>
      <c r="BT117">
        <f>'Linear Prediction'!BU141</f>
        <v>1</v>
      </c>
      <c r="BU117">
        <f>'Linear Prediction'!BV141</f>
        <v>1</v>
      </c>
      <c r="BV117">
        <f>'Linear Prediction'!BW141</f>
        <v>1</v>
      </c>
      <c r="BW117">
        <f>'Linear Prediction'!BX141</f>
        <v>1</v>
      </c>
      <c r="BX117">
        <f>'Linear Prediction'!BY141</f>
        <v>1</v>
      </c>
      <c r="BY117">
        <f>'Linear Prediction'!BZ141</f>
        <v>1</v>
      </c>
      <c r="BZ117">
        <f>'Linear Prediction'!CA141</f>
        <v>1</v>
      </c>
      <c r="CA117">
        <f>'Linear Prediction'!CB141</f>
        <v>1</v>
      </c>
      <c r="CB117">
        <f>'Linear Prediction'!CC141</f>
        <v>1</v>
      </c>
      <c r="CC117">
        <f>'Linear Prediction'!CD141</f>
        <v>1</v>
      </c>
      <c r="CD117">
        <f>'Linear Prediction'!CE141</f>
        <v>1</v>
      </c>
      <c r="CE117">
        <f>'Linear Prediction'!CF141</f>
        <v>1</v>
      </c>
      <c r="CF117">
        <f>'Linear Prediction'!CG141</f>
        <v>1</v>
      </c>
      <c r="CG117">
        <f>'Linear Prediction'!CH141</f>
        <v>1</v>
      </c>
      <c r="CH117">
        <f>'Linear Prediction'!CI141</f>
        <v>1</v>
      </c>
      <c r="CI117">
        <f>'Linear Prediction'!CJ141</f>
        <v>1</v>
      </c>
      <c r="CJ117">
        <f>'Linear Prediction'!CK141</f>
        <v>1</v>
      </c>
      <c r="CK117">
        <f>'Linear Prediction'!CL141</f>
        <v>1</v>
      </c>
      <c r="CL117">
        <f>'Linear Prediction'!CM141</f>
        <v>1</v>
      </c>
      <c r="CM117">
        <f>'Linear Prediction'!CN141</f>
        <v>1</v>
      </c>
      <c r="CN117">
        <f>'Linear Prediction'!CO141</f>
        <v>1</v>
      </c>
      <c r="CO117">
        <f>'Linear Prediction'!CP141</f>
        <v>1</v>
      </c>
      <c r="CP117">
        <f>'Linear Prediction'!CQ141</f>
        <v>1</v>
      </c>
      <c r="CQ117">
        <f>'Linear Prediction'!CR141</f>
        <v>1</v>
      </c>
      <c r="CR117">
        <f>'Linear Prediction'!CS141</f>
        <v>1</v>
      </c>
      <c r="CS117">
        <f>'Linear Prediction'!CT141</f>
        <v>-1</v>
      </c>
      <c r="CT117">
        <f>'Linear Prediction'!CU141</f>
        <v>-1</v>
      </c>
      <c r="CU117">
        <f>'Linear Prediction'!CV141</f>
        <v>-1</v>
      </c>
      <c r="CV117">
        <f>'Linear Prediction'!CW141</f>
        <v>-1</v>
      </c>
      <c r="CW117">
        <f>'Linear Prediction'!CX141</f>
        <v>-1</v>
      </c>
      <c r="CX117">
        <f>'Linear Prediction'!CY141</f>
        <v>-1</v>
      </c>
      <c r="CY117">
        <f>'Linear Prediction'!CZ141</f>
        <v>-1</v>
      </c>
      <c r="CZ117">
        <f>'Linear Prediction'!DA141</f>
        <v>-1</v>
      </c>
      <c r="DA117">
        <f>'Linear Prediction'!DB141</f>
        <v>-1</v>
      </c>
      <c r="DB117">
        <f>'Linear Prediction'!DC141</f>
        <v>-1</v>
      </c>
      <c r="DC117">
        <f>'Linear Prediction'!DD141</f>
        <v>-1</v>
      </c>
      <c r="DD117">
        <f>'Linear Prediction'!DE141</f>
        <v>-1</v>
      </c>
      <c r="DE117">
        <f>'Linear Prediction'!DF141</f>
        <v>-1</v>
      </c>
      <c r="DF117">
        <f>'Linear Prediction'!DG141</f>
        <v>-1</v>
      </c>
      <c r="DG117">
        <f>'Linear Prediction'!DH141</f>
        <v>-1</v>
      </c>
      <c r="DH117">
        <f>'Linear Prediction'!DI141</f>
        <v>-1</v>
      </c>
      <c r="DI117">
        <f>'Linear Prediction'!DJ141</f>
        <v>-1</v>
      </c>
      <c r="DJ117">
        <f>'Linear Prediction'!DK141</f>
        <v>-1</v>
      </c>
      <c r="DK117">
        <f>'Linear Prediction'!DL141</f>
        <v>-1</v>
      </c>
      <c r="DL117">
        <f>'Linear Prediction'!DM141</f>
        <v>-1</v>
      </c>
      <c r="DM117">
        <f>'Linear Prediction'!DN141</f>
        <v>-1</v>
      </c>
      <c r="DN117">
        <f>'Linear Prediction'!DO141</f>
        <v>-1</v>
      </c>
      <c r="DO117">
        <f>'Linear Prediction'!DP141</f>
        <v>-1</v>
      </c>
      <c r="DP117">
        <f>'Linear Prediction'!DQ141</f>
        <v>-1</v>
      </c>
      <c r="DQ117">
        <f>'Linear Prediction'!DR141</f>
        <v>-1</v>
      </c>
      <c r="DR117">
        <f>'Linear Prediction'!DS141</f>
        <v>-1</v>
      </c>
      <c r="DS117">
        <f>'Linear Prediction'!DT141</f>
        <v>-1</v>
      </c>
      <c r="DT117">
        <f>'Linear Prediction'!DU141</f>
        <v>-1</v>
      </c>
      <c r="DU117">
        <f>'Linear Prediction'!DV141</f>
        <v>-1</v>
      </c>
      <c r="DV117">
        <f>'Linear Prediction'!DW141</f>
        <v>-1</v>
      </c>
      <c r="DW117">
        <f>'Linear Prediction'!DX141</f>
        <v>-1</v>
      </c>
      <c r="DX117">
        <f>'Linear Prediction'!DY141</f>
        <v>-1</v>
      </c>
      <c r="DY117">
        <f>'Linear Prediction'!DZ141</f>
        <v>-1</v>
      </c>
      <c r="DZ117">
        <f>'Linear Prediction'!EA141</f>
        <v>-1</v>
      </c>
      <c r="EA117">
        <f>'Linear Prediction'!EB141</f>
        <v>-1</v>
      </c>
      <c r="EB117">
        <f>'Linear Prediction'!EC141</f>
        <v>-1</v>
      </c>
      <c r="EC117">
        <f>'Linear Prediction'!ED141</f>
        <v>-1</v>
      </c>
      <c r="ED117">
        <f>'Linear Prediction'!EE141</f>
        <v>-1</v>
      </c>
      <c r="EE117">
        <f>'Linear Prediction'!EF141</f>
        <v>-1</v>
      </c>
      <c r="EF117">
        <f>'Linear Prediction'!EG141</f>
        <v>-1</v>
      </c>
      <c r="EG117">
        <f>'Linear Prediction'!EH141</f>
        <v>-1</v>
      </c>
      <c r="EH117">
        <f>'Linear Prediction'!EI141</f>
        <v>-1</v>
      </c>
      <c r="EI117">
        <f>'Linear Prediction'!EJ141</f>
        <v>-1</v>
      </c>
      <c r="EJ117">
        <f>'Linear Prediction'!EK141</f>
        <v>-1</v>
      </c>
      <c r="EK117">
        <f>'Linear Prediction'!EL141</f>
        <v>-1</v>
      </c>
      <c r="EL117">
        <f>'Linear Prediction'!EM141</f>
        <v>-1</v>
      </c>
      <c r="EM117">
        <f>'Linear Prediction'!EN141</f>
        <v>-1</v>
      </c>
      <c r="EN117">
        <f>'Linear Prediction'!EO141</f>
        <v>-1</v>
      </c>
      <c r="EO117">
        <f>'Linear Prediction'!EP141</f>
        <v>-1</v>
      </c>
      <c r="EP117">
        <f>'Linear Prediction'!EQ141</f>
        <v>-1</v>
      </c>
      <c r="EQ117">
        <f>'Linear Prediction'!ER141</f>
        <v>-1</v>
      </c>
      <c r="ER117">
        <f>'Linear Prediction'!ES141</f>
        <v>-1</v>
      </c>
      <c r="ES117">
        <f>'Linear Prediction'!ET141</f>
        <v>-1</v>
      </c>
      <c r="ET117">
        <f>'Linear Prediction'!EU141</f>
        <v>-1</v>
      </c>
      <c r="EU117">
        <f>'Linear Prediction'!EV141</f>
        <v>-1</v>
      </c>
      <c r="EV117">
        <f>'Linear Prediction'!EW141</f>
        <v>-1</v>
      </c>
      <c r="EW117">
        <f>'Linear Prediction'!EX141</f>
        <v>-1</v>
      </c>
      <c r="EX117">
        <f>'Linear Prediction'!EY141</f>
        <v>-1</v>
      </c>
      <c r="EY117">
        <f>'Linear Prediction'!EZ141</f>
        <v>-1</v>
      </c>
      <c r="EZ117">
        <f>'Linear Prediction'!FA141</f>
        <v>-1</v>
      </c>
      <c r="FA117">
        <f>'Linear Prediction'!FB141</f>
        <v>-1</v>
      </c>
      <c r="FB117">
        <f>'Linear Prediction'!FC141</f>
        <v>-1</v>
      </c>
      <c r="FC117">
        <f>'Linear Prediction'!FD141</f>
        <v>-1</v>
      </c>
      <c r="FD117">
        <f>'Linear Prediction'!FE141</f>
        <v>-1</v>
      </c>
      <c r="FE117">
        <f>'Linear Prediction'!FF141</f>
        <v>-1</v>
      </c>
      <c r="FF117">
        <f>'Linear Prediction'!FG141</f>
        <v>-1</v>
      </c>
      <c r="FG117">
        <f>'Linear Prediction'!FH141</f>
        <v>-1</v>
      </c>
      <c r="FH117">
        <f>'Linear Prediction'!FI141</f>
        <v>-1</v>
      </c>
      <c r="FI117">
        <f>'Linear Prediction'!FJ141</f>
        <v>-1</v>
      </c>
      <c r="FJ117">
        <f>'Linear Prediction'!FK141</f>
        <v>-1</v>
      </c>
      <c r="FK117">
        <f>'Linear Prediction'!FL141</f>
        <v>-1</v>
      </c>
      <c r="FL117">
        <f>'Linear Prediction'!FM141</f>
        <v>-1</v>
      </c>
      <c r="FM117">
        <f>'Linear Prediction'!FN141</f>
        <v>-1</v>
      </c>
      <c r="FN117">
        <f>'Linear Prediction'!FO141</f>
        <v>-1</v>
      </c>
      <c r="FO117">
        <f>'Linear Prediction'!FP141</f>
        <v>-1</v>
      </c>
      <c r="FP117">
        <f>'Linear Prediction'!FQ141</f>
        <v>-1</v>
      </c>
      <c r="FQ117">
        <f>'Linear Prediction'!FR141</f>
        <v>-1</v>
      </c>
      <c r="FR117">
        <f>'Linear Prediction'!FS141</f>
        <v>-1</v>
      </c>
      <c r="FS117">
        <f>'Linear Prediction'!FT141</f>
        <v>-1</v>
      </c>
      <c r="FT117">
        <f>'Linear Prediction'!FU141</f>
        <v>-1</v>
      </c>
      <c r="FU117">
        <f>'Linear Prediction'!FV141</f>
        <v>-1</v>
      </c>
      <c r="FV117">
        <f>'Linear Prediction'!FW141</f>
        <v>-1</v>
      </c>
      <c r="FW117">
        <f>'Linear Prediction'!FX141</f>
        <v>-1</v>
      </c>
      <c r="FX117">
        <f>'Linear Prediction'!FY141</f>
        <v>-1</v>
      </c>
      <c r="FY117">
        <f>'Linear Prediction'!FZ141</f>
        <v>-1</v>
      </c>
      <c r="FZ117">
        <f>'Linear Prediction'!GA141</f>
        <v>-1</v>
      </c>
      <c r="GA117">
        <f>'Linear Prediction'!GB141</f>
        <v>-1</v>
      </c>
      <c r="GB117">
        <f>'Linear Prediction'!GC141</f>
        <v>-1</v>
      </c>
      <c r="GC117">
        <f>'Linear Prediction'!GD141</f>
        <v>-1</v>
      </c>
      <c r="GD117">
        <f>'Linear Prediction'!GE141</f>
        <v>-1</v>
      </c>
      <c r="GE117">
        <f>'Linear Prediction'!GF141</f>
        <v>-1</v>
      </c>
      <c r="GF117">
        <f>'Linear Prediction'!GG141</f>
        <v>-1</v>
      </c>
      <c r="GG117">
        <f>'Linear Prediction'!GH141</f>
        <v>-1</v>
      </c>
      <c r="GH117">
        <f>'Linear Prediction'!GI141</f>
        <v>-1</v>
      </c>
      <c r="GI117">
        <f>'Linear Prediction'!GJ141</f>
        <v>-1</v>
      </c>
      <c r="GJ117">
        <f>'Linear Prediction'!GK141</f>
        <v>-1</v>
      </c>
      <c r="GK117">
        <f>'Linear Prediction'!GL141</f>
        <v>-1</v>
      </c>
      <c r="GL117">
        <f>'Linear Prediction'!GM141</f>
        <v>-1</v>
      </c>
      <c r="GM117">
        <f>'Linear Prediction'!GN141</f>
        <v>-1</v>
      </c>
      <c r="GN117">
        <f>'Linear Prediction'!GO141</f>
        <v>-1</v>
      </c>
      <c r="GO117">
        <f>'Linear Prediction'!GP141</f>
        <v>-1</v>
      </c>
      <c r="GP117">
        <f>'Linear Prediction'!GQ141</f>
        <v>-1</v>
      </c>
      <c r="GQ117">
        <f>'Linear Prediction'!GR141</f>
        <v>-1</v>
      </c>
      <c r="GR117">
        <f>'Linear Prediction'!GS141</f>
        <v>-1</v>
      </c>
      <c r="GS117">
        <f>'Linear Prediction'!GT141</f>
        <v>-1</v>
      </c>
      <c r="GT117">
        <f>'Linear Prediction'!GU141</f>
        <v>-1</v>
      </c>
      <c r="GU117">
        <f>'Linear Prediction'!GV141</f>
        <v>-1</v>
      </c>
      <c r="GV117">
        <f>'Linear Prediction'!GW141</f>
        <v>-1</v>
      </c>
      <c r="GW117">
        <f>'Linear Prediction'!GX141</f>
        <v>-1</v>
      </c>
      <c r="GX117">
        <f>'Linear Prediction'!GY141</f>
        <v>-1</v>
      </c>
      <c r="GY117">
        <f>'Linear Prediction'!GZ141</f>
        <v>-1</v>
      </c>
      <c r="GZ117">
        <f>'Linear Prediction'!HA141</f>
        <v>-1</v>
      </c>
      <c r="HA117">
        <f>'Linear Prediction'!HB141</f>
        <v>-1</v>
      </c>
      <c r="HB117">
        <f>'Linear Prediction'!HC141</f>
        <v>-1</v>
      </c>
      <c r="HC117">
        <f>'Linear Prediction'!HD141</f>
        <v>-1</v>
      </c>
      <c r="HD117">
        <f>'Linear Prediction'!HE141</f>
        <v>-1</v>
      </c>
      <c r="HE117">
        <f>'Linear Prediction'!HF141</f>
        <v>-1</v>
      </c>
      <c r="HF117">
        <f>'Linear Prediction'!HG141</f>
        <v>-1</v>
      </c>
      <c r="HG117">
        <f>'Linear Prediction'!HH141</f>
        <v>-1</v>
      </c>
      <c r="HH117">
        <f>'Linear Prediction'!HI141</f>
        <v>-1</v>
      </c>
      <c r="HI117">
        <f>'Linear Prediction'!HJ141</f>
        <v>-1</v>
      </c>
      <c r="HJ117">
        <f>'Linear Prediction'!HK141</f>
        <v>-1</v>
      </c>
      <c r="HK117">
        <f>'Linear Prediction'!HL141</f>
        <v>-1</v>
      </c>
      <c r="HL117">
        <f>'Linear Prediction'!HM141</f>
        <v>-1</v>
      </c>
      <c r="HM117">
        <f>'Linear Prediction'!HN141</f>
        <v>-1</v>
      </c>
      <c r="HN117">
        <f>'Linear Prediction'!HO141</f>
        <v>-1</v>
      </c>
      <c r="HO117">
        <f>'Linear Prediction'!HP141</f>
        <v>-1</v>
      </c>
      <c r="HP117">
        <f>'Linear Prediction'!HQ141</f>
        <v>-1</v>
      </c>
      <c r="HQ117">
        <f>'Linear Prediction'!HR141</f>
        <v>-1</v>
      </c>
      <c r="HR117">
        <f>'Linear Prediction'!HS141</f>
        <v>-1</v>
      </c>
      <c r="HS117">
        <f>'Linear Prediction'!HT141</f>
        <v>-1</v>
      </c>
      <c r="HT117">
        <f>'Linear Prediction'!HU141</f>
        <v>-1</v>
      </c>
      <c r="HU117">
        <f>'Linear Prediction'!HV141</f>
        <v>-1</v>
      </c>
      <c r="HV117">
        <f>'Linear Prediction'!HW141</f>
        <v>-1</v>
      </c>
      <c r="HW117">
        <f>'Linear Prediction'!HX141</f>
        <v>-1</v>
      </c>
      <c r="HX117">
        <f>'Linear Prediction'!HY141</f>
        <v>-1</v>
      </c>
      <c r="HY117">
        <f>'Linear Prediction'!HZ141</f>
        <v>-1</v>
      </c>
      <c r="HZ117">
        <f>'Linear Prediction'!IA141</f>
        <v>-1</v>
      </c>
      <c r="IA117">
        <f>'Linear Prediction'!IB141</f>
        <v>-1</v>
      </c>
      <c r="IB117">
        <f>'Linear Prediction'!IC141</f>
        <v>-1</v>
      </c>
      <c r="IC117">
        <f>'Linear Prediction'!ID141</f>
        <v>-1</v>
      </c>
      <c r="ID117">
        <f>'Linear Prediction'!IE141</f>
        <v>-1</v>
      </c>
      <c r="IE117">
        <f>'Linear Prediction'!IF141</f>
        <v>-1</v>
      </c>
      <c r="IF117">
        <f>'Linear Prediction'!IG141</f>
        <v>-1</v>
      </c>
      <c r="IG117">
        <f>'Linear Prediction'!IH141</f>
        <v>-1</v>
      </c>
      <c r="IH117">
        <f>'Linear Prediction'!II141</f>
        <v>-1</v>
      </c>
      <c r="II117">
        <f>'Linear Prediction'!IJ141</f>
        <v>-1</v>
      </c>
      <c r="IJ117">
        <f>'Linear Prediction'!IK141</f>
        <v>-1</v>
      </c>
      <c r="IK117">
        <f>'Linear Prediction'!IL141</f>
        <v>-1</v>
      </c>
      <c r="IL117">
        <f>'Linear Prediction'!IM141</f>
        <v>-1</v>
      </c>
      <c r="IM117">
        <f>'Linear Prediction'!IN141</f>
        <v>-1</v>
      </c>
      <c r="IN117">
        <f>'Linear Prediction'!IO141</f>
        <v>-1</v>
      </c>
      <c r="IO117">
        <f>'Linear Prediction'!IP141</f>
        <v>-1</v>
      </c>
      <c r="IP117">
        <f>'Linear Prediction'!IQ141</f>
        <v>-1</v>
      </c>
      <c r="IQ117">
        <f>'Linear Prediction'!IR141</f>
        <v>-1</v>
      </c>
      <c r="IR117">
        <f>'Linear Prediction'!IS141</f>
        <v>-1</v>
      </c>
      <c r="IS117">
        <f>'Linear Prediction'!IT141</f>
        <v>-1</v>
      </c>
      <c r="IT117">
        <f>'Linear Prediction'!IU141</f>
        <v>-1</v>
      </c>
      <c r="IU117">
        <f>'Linear Prediction'!IV141</f>
        <v>-1</v>
      </c>
      <c r="IV117">
        <f>'Linear Prediction'!IW141</f>
        <v>-1</v>
      </c>
      <c r="IW117">
        <f>'Linear Prediction'!IX141</f>
        <v>-1</v>
      </c>
      <c r="IX117">
        <f>'Linear Prediction'!IY141</f>
        <v>-1</v>
      </c>
      <c r="IY117">
        <f>'Linear Prediction'!IZ141</f>
        <v>-1</v>
      </c>
      <c r="IZ117">
        <f>'Linear Prediction'!JA141</f>
        <v>-1</v>
      </c>
      <c r="JA117">
        <f>'Linear Prediction'!JB141</f>
        <v>-1</v>
      </c>
      <c r="JB117">
        <f>'Linear Prediction'!JC141</f>
        <v>-1</v>
      </c>
      <c r="JC117">
        <f>'Linear Prediction'!JD141</f>
        <v>-1</v>
      </c>
      <c r="JD117">
        <f>'Linear Prediction'!JE141</f>
        <v>-1</v>
      </c>
      <c r="JE117">
        <f>'Linear Prediction'!JF141</f>
        <v>-1</v>
      </c>
      <c r="JF117">
        <f>'Linear Prediction'!JG141</f>
        <v>-1</v>
      </c>
      <c r="JG117">
        <f>'Linear Prediction'!JH141</f>
        <v>-1</v>
      </c>
      <c r="JH117">
        <f>'Linear Prediction'!JI141</f>
        <v>-1</v>
      </c>
      <c r="JI117">
        <f>'Linear Prediction'!JJ141</f>
        <v>-1</v>
      </c>
      <c r="JJ117">
        <f>'Linear Prediction'!JK141</f>
        <v>-1</v>
      </c>
      <c r="JK117">
        <f>'Linear Prediction'!JL141</f>
        <v>-1</v>
      </c>
      <c r="JL117">
        <f>'Linear Prediction'!JM141</f>
        <v>-1</v>
      </c>
      <c r="JM117">
        <f>'Linear Prediction'!JN141</f>
        <v>-1</v>
      </c>
      <c r="JN117">
        <f>'Linear Prediction'!JO141</f>
        <v>-1</v>
      </c>
      <c r="JO117">
        <f>'Linear Prediction'!JP141</f>
        <v>-1</v>
      </c>
      <c r="JP117">
        <f>'Linear Prediction'!JQ141</f>
        <v>-1</v>
      </c>
      <c r="JQ117">
        <f>'Linear Prediction'!JR141</f>
        <v>-1</v>
      </c>
      <c r="JR117">
        <f>'Linear Prediction'!JS141</f>
        <v>-1</v>
      </c>
      <c r="JS117">
        <f>'Linear Prediction'!JT141</f>
        <v>-1</v>
      </c>
      <c r="JT117">
        <f>'Linear Prediction'!JU141</f>
        <v>-1</v>
      </c>
      <c r="JU117">
        <f>'Linear Prediction'!JV141</f>
        <v>-1</v>
      </c>
      <c r="JV117">
        <f>'Linear Prediction'!JW141</f>
        <v>-1</v>
      </c>
      <c r="JW117">
        <f>'Linear Prediction'!JX141</f>
        <v>-1</v>
      </c>
      <c r="JX117">
        <f>'Linear Prediction'!JY141</f>
        <v>-1</v>
      </c>
      <c r="JY117">
        <f>'Linear Prediction'!JZ141</f>
        <v>-1</v>
      </c>
      <c r="JZ117">
        <f>'Linear Prediction'!KA141</f>
        <v>-1</v>
      </c>
      <c r="KA117">
        <f>'Linear Prediction'!KB141</f>
        <v>-1</v>
      </c>
      <c r="KB117">
        <f>'Linear Prediction'!KC141</f>
        <v>-1</v>
      </c>
      <c r="KC117">
        <f>'Linear Prediction'!KD141</f>
        <v>-1</v>
      </c>
      <c r="KD117">
        <f>'Linear Prediction'!KE141</f>
        <v>-1</v>
      </c>
      <c r="KE117">
        <f>'Linear Prediction'!KF141</f>
        <v>-1</v>
      </c>
      <c r="KF117">
        <f>'Linear Prediction'!KG141</f>
        <v>-1</v>
      </c>
      <c r="KG117">
        <f>'Linear Prediction'!KH141</f>
        <v>-1</v>
      </c>
      <c r="KH117">
        <f>'Linear Prediction'!KI141</f>
        <v>-1</v>
      </c>
      <c r="KI117">
        <f>'Linear Prediction'!KJ141</f>
        <v>-1</v>
      </c>
      <c r="KJ117">
        <f>'Linear Prediction'!KK141</f>
        <v>-1</v>
      </c>
      <c r="KK117">
        <f>'Linear Prediction'!KL141</f>
        <v>-1</v>
      </c>
      <c r="KL117">
        <f>'Linear Prediction'!KM141</f>
        <v>-1</v>
      </c>
      <c r="KM117">
        <f>'Linear Prediction'!KN141</f>
        <v>-1</v>
      </c>
      <c r="KN117">
        <f>'Linear Prediction'!KO141</f>
        <v>-1</v>
      </c>
      <c r="KO117">
        <f>'Linear Prediction'!KP141</f>
        <v>-1</v>
      </c>
      <c r="KP117">
        <f>'Linear Prediction'!KQ141</f>
        <v>-1</v>
      </c>
      <c r="KQ117">
        <f>'Linear Prediction'!KR141</f>
        <v>-1</v>
      </c>
      <c r="KR117">
        <f>'Linear Prediction'!KS141</f>
        <v>-1</v>
      </c>
      <c r="KS117">
        <f>'Linear Prediction'!KT141</f>
        <v>-1</v>
      </c>
      <c r="KT117">
        <f>'Linear Prediction'!KU141</f>
        <v>-1</v>
      </c>
      <c r="KU117">
        <f>'Linear Prediction'!KV141</f>
        <v>-1</v>
      </c>
      <c r="KV117">
        <f>'Linear Prediction'!KW141</f>
        <v>-1</v>
      </c>
      <c r="KW117">
        <f>'Linear Prediction'!KX141</f>
        <v>-1</v>
      </c>
      <c r="KX117">
        <f>'Linear Prediction'!KY141</f>
        <v>-1</v>
      </c>
      <c r="KY117">
        <f>'Linear Prediction'!KZ141</f>
        <v>-1</v>
      </c>
      <c r="KZ117">
        <f>'Linear Prediction'!LA141</f>
        <v>-1</v>
      </c>
      <c r="LA117">
        <f>'Linear Prediction'!LB141</f>
        <v>-1</v>
      </c>
      <c r="LB117">
        <f>'Linear Prediction'!LC141</f>
        <v>-1</v>
      </c>
      <c r="LC117">
        <f>'Linear Prediction'!LD141</f>
        <v>-1</v>
      </c>
      <c r="LD117">
        <f>'Linear Prediction'!LE141</f>
        <v>-1</v>
      </c>
      <c r="LE117">
        <f>'Linear Prediction'!LF141</f>
        <v>-1</v>
      </c>
      <c r="LF117">
        <f>'Linear Prediction'!LG141</f>
        <v>-1</v>
      </c>
      <c r="LG117">
        <f>'Linear Prediction'!LH141</f>
        <v>-1</v>
      </c>
      <c r="LH117">
        <f>'Linear Prediction'!LI141</f>
        <v>-1</v>
      </c>
      <c r="LI117">
        <f>'Linear Prediction'!LJ141</f>
        <v>-1</v>
      </c>
      <c r="LJ117">
        <f>'Linear Prediction'!LK141</f>
        <v>-1</v>
      </c>
      <c r="LK117">
        <f>'Linear Prediction'!LL141</f>
        <v>-1</v>
      </c>
      <c r="LL117">
        <f>'Linear Prediction'!LM141</f>
        <v>-1</v>
      </c>
      <c r="LM117">
        <f>'Linear Prediction'!LN141</f>
        <v>-1</v>
      </c>
      <c r="LN117">
        <f>'Linear Prediction'!LO141</f>
        <v>-1</v>
      </c>
      <c r="LO117">
        <f>'Linear Prediction'!LP141</f>
        <v>-1</v>
      </c>
      <c r="LP117">
        <f>'Linear Prediction'!LQ141</f>
        <v>-1</v>
      </c>
      <c r="LQ117">
        <f>'Linear Prediction'!LR141</f>
        <v>-1</v>
      </c>
      <c r="LR117">
        <f>'Linear Prediction'!LS141</f>
        <v>-1</v>
      </c>
      <c r="LS117">
        <f>'Linear Prediction'!LT141</f>
        <v>-1</v>
      </c>
      <c r="LT117">
        <f>'Linear Prediction'!LU141</f>
        <v>-1</v>
      </c>
      <c r="LU117">
        <f>'Linear Prediction'!LV141</f>
        <v>-1</v>
      </c>
      <c r="LV117">
        <f>'Linear Prediction'!LW141</f>
        <v>-1</v>
      </c>
      <c r="LW117">
        <f>'Linear Prediction'!LX141</f>
        <v>-1</v>
      </c>
      <c r="LX117">
        <f>'Linear Prediction'!LY141</f>
        <v>-1</v>
      </c>
      <c r="LY117">
        <f>'Linear Prediction'!LZ141</f>
        <v>-1</v>
      </c>
      <c r="LZ117">
        <f>'Linear Prediction'!MA141</f>
        <v>-1</v>
      </c>
      <c r="MA117">
        <f>'Linear Prediction'!MB141</f>
        <v>-1</v>
      </c>
      <c r="MB117">
        <f>'Linear Prediction'!MC141</f>
        <v>-1</v>
      </c>
      <c r="MC117">
        <f>'Linear Prediction'!MD141</f>
        <v>-1</v>
      </c>
      <c r="MD117">
        <f>'Linear Prediction'!ME141</f>
        <v>-1</v>
      </c>
      <c r="ME117">
        <f>'Linear Prediction'!MF141</f>
        <v>-1</v>
      </c>
      <c r="MF117">
        <f>'Linear Prediction'!MG141</f>
        <v>-1</v>
      </c>
      <c r="MG117">
        <f>'Linear Prediction'!MH141</f>
        <v>-1</v>
      </c>
      <c r="MH117">
        <f>'Linear Prediction'!MI141</f>
        <v>-1</v>
      </c>
      <c r="MI117">
        <f>'Linear Prediction'!MJ141</f>
        <v>-1</v>
      </c>
      <c r="MJ117">
        <f>'Linear Prediction'!MK141</f>
        <v>-1</v>
      </c>
      <c r="MK117">
        <f>'Linear Prediction'!ML141</f>
        <v>-1</v>
      </c>
      <c r="ML117">
        <f>'Linear Prediction'!MM141</f>
        <v>-1</v>
      </c>
      <c r="MM117">
        <f>'Linear Prediction'!MN141</f>
        <v>-1</v>
      </c>
      <c r="MN117">
        <f>'Linear Prediction'!MO141</f>
        <v>-1</v>
      </c>
      <c r="MO117">
        <f>'Linear Prediction'!MP141</f>
        <v>-1</v>
      </c>
      <c r="MP117">
        <f>'Linear Prediction'!MQ141</f>
        <v>-1</v>
      </c>
      <c r="MQ117">
        <f>'Linear Prediction'!MR141</f>
        <v>-1</v>
      </c>
      <c r="MR117">
        <f>'Linear Prediction'!MS141</f>
        <v>-1</v>
      </c>
      <c r="MS117">
        <f>'Linear Prediction'!MT141</f>
        <v>-1</v>
      </c>
      <c r="MT117">
        <f>'Linear Prediction'!MU141</f>
        <v>-1</v>
      </c>
      <c r="MU117">
        <f>'Linear Prediction'!MV141</f>
        <v>-1</v>
      </c>
      <c r="MV117">
        <f>'Linear Prediction'!MW141</f>
        <v>-1</v>
      </c>
      <c r="MW117">
        <f>'Linear Prediction'!MX141</f>
        <v>-1</v>
      </c>
      <c r="MX117">
        <f>'Linear Prediction'!MY141</f>
        <v>-1</v>
      </c>
      <c r="MY117">
        <f>'Linear Prediction'!MZ141</f>
        <v>-1</v>
      </c>
      <c r="MZ117">
        <f>'Linear Prediction'!NA141</f>
        <v>-1</v>
      </c>
      <c r="NA117">
        <f>'Linear Prediction'!NB141</f>
        <v>-1</v>
      </c>
      <c r="NB117">
        <f>'Linear Prediction'!NC141</f>
        <v>-1</v>
      </c>
      <c r="NC117">
        <f>'Linear Prediction'!ND141</f>
        <v>-1</v>
      </c>
      <c r="ND117">
        <f>'Linear Prediction'!NE141</f>
        <v>-1</v>
      </c>
      <c r="NE117">
        <f>'Linear Prediction'!NF141</f>
        <v>-1</v>
      </c>
      <c r="NF117">
        <f>'Linear Prediction'!NG141</f>
        <v>-1</v>
      </c>
      <c r="NG117">
        <f>'Linear Prediction'!NH141</f>
        <v>-1</v>
      </c>
      <c r="NH117">
        <f>'Linear Prediction'!NI141</f>
        <v>-1</v>
      </c>
      <c r="NI117">
        <f>'Linear Prediction'!NJ141</f>
        <v>-1</v>
      </c>
      <c r="NJ117">
        <f>'Linear Prediction'!NK141</f>
        <v>-1</v>
      </c>
      <c r="NK117">
        <f>'Linear Prediction'!NL141</f>
        <v>-1</v>
      </c>
      <c r="NL117">
        <f>'Linear Prediction'!NM141</f>
        <v>-1</v>
      </c>
      <c r="NM117">
        <f>'Linear Prediction'!NN141</f>
        <v>-1</v>
      </c>
      <c r="NN117">
        <f>'Linear Prediction'!NO141</f>
        <v>-1</v>
      </c>
      <c r="NO117">
        <f>'Linear Prediction'!NP141</f>
        <v>-1</v>
      </c>
      <c r="NP117">
        <f>'Linear Prediction'!NQ141</f>
        <v>-1</v>
      </c>
      <c r="NQ117">
        <f>'Linear Prediction'!NR141</f>
        <v>-1</v>
      </c>
      <c r="NR117">
        <f>'Linear Prediction'!NS141</f>
        <v>-1</v>
      </c>
      <c r="NS117">
        <f>'Linear Prediction'!NT141</f>
        <v>-1</v>
      </c>
      <c r="NT117">
        <f>'Linear Prediction'!NU141</f>
        <v>-1</v>
      </c>
      <c r="NU117">
        <f>'Linear Prediction'!NV141</f>
        <v>-1</v>
      </c>
      <c r="NV117">
        <f>'Linear Prediction'!NW141</f>
        <v>-1</v>
      </c>
      <c r="NW117">
        <f>'Linear Prediction'!NX141</f>
        <v>-1</v>
      </c>
      <c r="NX117">
        <f>'Linear Prediction'!NY141</f>
        <v>-1</v>
      </c>
      <c r="NY117">
        <f>'Linear Prediction'!NZ141</f>
        <v>-1</v>
      </c>
      <c r="NZ117">
        <f>'Linear Prediction'!OA141</f>
        <v>-1</v>
      </c>
      <c r="OA117">
        <f>'Linear Prediction'!OB141</f>
        <v>-1</v>
      </c>
      <c r="OB117">
        <f>'Linear Prediction'!OC141</f>
        <v>-1</v>
      </c>
      <c r="OC117">
        <f>'Linear Prediction'!OD141</f>
        <v>-1</v>
      </c>
      <c r="OD117">
        <f>'Linear Prediction'!OE141</f>
        <v>-1</v>
      </c>
      <c r="OE117">
        <f>'Linear Prediction'!OF141</f>
        <v>-1</v>
      </c>
      <c r="OF117">
        <f>'Linear Prediction'!OG141</f>
        <v>-1</v>
      </c>
      <c r="OG117">
        <f>'Linear Prediction'!OH141</f>
        <v>-1</v>
      </c>
      <c r="OH117">
        <f>'Linear Prediction'!OI141</f>
        <v>-1</v>
      </c>
      <c r="OI117">
        <f>'Linear Prediction'!OJ141</f>
        <v>-1</v>
      </c>
      <c r="OJ117">
        <f>'Linear Prediction'!OK141</f>
        <v>-1</v>
      </c>
      <c r="OK117">
        <f>'Linear Prediction'!OL141</f>
        <v>-1</v>
      </c>
    </row>
    <row r="118" spans="1:401" ht="0.95" customHeight="1">
      <c r="A118">
        <f>'Linear Prediction'!B142</f>
        <v>1</v>
      </c>
      <c r="B118">
        <f>'Linear Prediction'!C142</f>
        <v>1</v>
      </c>
      <c r="C118">
        <f>'Linear Prediction'!D142</f>
        <v>1</v>
      </c>
      <c r="D118">
        <f>'Linear Prediction'!E142</f>
        <v>1</v>
      </c>
      <c r="E118">
        <f>'Linear Prediction'!F142</f>
        <v>1</v>
      </c>
      <c r="F118">
        <f>'Linear Prediction'!G142</f>
        <v>1</v>
      </c>
      <c r="G118">
        <f>'Linear Prediction'!H142</f>
        <v>1</v>
      </c>
      <c r="H118">
        <f>'Linear Prediction'!I142</f>
        <v>1</v>
      </c>
      <c r="I118">
        <f>'Linear Prediction'!J142</f>
        <v>1</v>
      </c>
      <c r="J118">
        <f>'Linear Prediction'!K142</f>
        <v>1</v>
      </c>
      <c r="K118">
        <f>'Linear Prediction'!L142</f>
        <v>1</v>
      </c>
      <c r="L118">
        <f>'Linear Prediction'!M142</f>
        <v>1</v>
      </c>
      <c r="M118">
        <f>'Linear Prediction'!N142</f>
        <v>1</v>
      </c>
      <c r="N118">
        <f>'Linear Prediction'!O142</f>
        <v>1</v>
      </c>
      <c r="O118">
        <f>'Linear Prediction'!P142</f>
        <v>1</v>
      </c>
      <c r="P118">
        <f>'Linear Prediction'!Q142</f>
        <v>1</v>
      </c>
      <c r="Q118">
        <f>'Linear Prediction'!R142</f>
        <v>1</v>
      </c>
      <c r="R118">
        <f>'Linear Prediction'!S142</f>
        <v>1</v>
      </c>
      <c r="S118">
        <f>'Linear Prediction'!T142</f>
        <v>1</v>
      </c>
      <c r="T118">
        <f>'Linear Prediction'!U142</f>
        <v>1</v>
      </c>
      <c r="U118">
        <f>'Linear Prediction'!V142</f>
        <v>1</v>
      </c>
      <c r="V118">
        <f>'Linear Prediction'!W142</f>
        <v>1</v>
      </c>
      <c r="W118">
        <f>'Linear Prediction'!X142</f>
        <v>1</v>
      </c>
      <c r="X118">
        <f>'Linear Prediction'!Y142</f>
        <v>1</v>
      </c>
      <c r="Y118">
        <f>'Linear Prediction'!Z142</f>
        <v>1</v>
      </c>
      <c r="Z118">
        <f>'Linear Prediction'!AA142</f>
        <v>1</v>
      </c>
      <c r="AA118">
        <f>'Linear Prediction'!AB142</f>
        <v>1</v>
      </c>
      <c r="AB118">
        <f>'Linear Prediction'!AC142</f>
        <v>1</v>
      </c>
      <c r="AC118">
        <f>'Linear Prediction'!AD142</f>
        <v>1</v>
      </c>
      <c r="AD118">
        <f>'Linear Prediction'!AE142</f>
        <v>1</v>
      </c>
      <c r="AE118">
        <f>'Linear Prediction'!AF142</f>
        <v>1</v>
      </c>
      <c r="AF118">
        <f>'Linear Prediction'!AG142</f>
        <v>1</v>
      </c>
      <c r="AG118">
        <f>'Linear Prediction'!AH142</f>
        <v>1</v>
      </c>
      <c r="AH118">
        <f>'Linear Prediction'!AI142</f>
        <v>1</v>
      </c>
      <c r="AI118">
        <f>'Linear Prediction'!AJ142</f>
        <v>1</v>
      </c>
      <c r="AJ118">
        <f>'Linear Prediction'!AK142</f>
        <v>1</v>
      </c>
      <c r="AK118">
        <f>'Linear Prediction'!AL142</f>
        <v>1</v>
      </c>
      <c r="AL118">
        <f>'Linear Prediction'!AM142</f>
        <v>1</v>
      </c>
      <c r="AM118">
        <f>'Linear Prediction'!AN142</f>
        <v>1</v>
      </c>
      <c r="AN118">
        <f>'Linear Prediction'!AO142</f>
        <v>1</v>
      </c>
      <c r="AO118">
        <f>'Linear Prediction'!AP142</f>
        <v>1</v>
      </c>
      <c r="AP118">
        <f>'Linear Prediction'!AQ142</f>
        <v>1</v>
      </c>
      <c r="AQ118">
        <f>'Linear Prediction'!AR142</f>
        <v>1</v>
      </c>
      <c r="AR118">
        <f>'Linear Prediction'!AS142</f>
        <v>1</v>
      </c>
      <c r="AS118">
        <f>'Linear Prediction'!AT142</f>
        <v>1</v>
      </c>
      <c r="AT118">
        <f>'Linear Prediction'!AU142</f>
        <v>1</v>
      </c>
      <c r="AU118">
        <f>'Linear Prediction'!AV142</f>
        <v>1</v>
      </c>
      <c r="AV118">
        <f>'Linear Prediction'!AW142</f>
        <v>1</v>
      </c>
      <c r="AW118">
        <f>'Linear Prediction'!AX142</f>
        <v>1</v>
      </c>
      <c r="AX118">
        <f>'Linear Prediction'!AY142</f>
        <v>1</v>
      </c>
      <c r="AY118">
        <f>'Linear Prediction'!AZ142</f>
        <v>1</v>
      </c>
      <c r="AZ118">
        <f>'Linear Prediction'!BA142</f>
        <v>1</v>
      </c>
      <c r="BA118">
        <f>'Linear Prediction'!BB142</f>
        <v>1</v>
      </c>
      <c r="BB118">
        <f>'Linear Prediction'!BC142</f>
        <v>1</v>
      </c>
      <c r="BC118">
        <f>'Linear Prediction'!BD142</f>
        <v>1</v>
      </c>
      <c r="BD118">
        <f>'Linear Prediction'!BE142</f>
        <v>1</v>
      </c>
      <c r="BE118">
        <f>'Linear Prediction'!BF142</f>
        <v>1</v>
      </c>
      <c r="BF118">
        <f>'Linear Prediction'!BG142</f>
        <v>1</v>
      </c>
      <c r="BG118">
        <f>'Linear Prediction'!BH142</f>
        <v>1</v>
      </c>
      <c r="BH118">
        <f>'Linear Prediction'!BI142</f>
        <v>1</v>
      </c>
      <c r="BI118">
        <f>'Linear Prediction'!BJ142</f>
        <v>1</v>
      </c>
      <c r="BJ118">
        <f>'Linear Prediction'!BK142</f>
        <v>1</v>
      </c>
      <c r="BK118">
        <f>'Linear Prediction'!BL142</f>
        <v>1</v>
      </c>
      <c r="BL118">
        <f>'Linear Prediction'!BM142</f>
        <v>1</v>
      </c>
      <c r="BM118">
        <f>'Linear Prediction'!BN142</f>
        <v>1</v>
      </c>
      <c r="BN118">
        <f>'Linear Prediction'!BO142</f>
        <v>1</v>
      </c>
      <c r="BO118">
        <f>'Linear Prediction'!BP142</f>
        <v>1</v>
      </c>
      <c r="BP118">
        <f>'Linear Prediction'!BQ142</f>
        <v>1</v>
      </c>
      <c r="BQ118">
        <f>'Linear Prediction'!BR142</f>
        <v>1</v>
      </c>
      <c r="BR118">
        <f>'Linear Prediction'!BS142</f>
        <v>1</v>
      </c>
      <c r="BS118">
        <f>'Linear Prediction'!BT142</f>
        <v>1</v>
      </c>
      <c r="BT118">
        <f>'Linear Prediction'!BU142</f>
        <v>1</v>
      </c>
      <c r="BU118">
        <f>'Linear Prediction'!BV142</f>
        <v>1</v>
      </c>
      <c r="BV118">
        <f>'Linear Prediction'!BW142</f>
        <v>1</v>
      </c>
      <c r="BW118">
        <f>'Linear Prediction'!BX142</f>
        <v>1</v>
      </c>
      <c r="BX118">
        <f>'Linear Prediction'!BY142</f>
        <v>1</v>
      </c>
      <c r="BY118">
        <f>'Linear Prediction'!BZ142</f>
        <v>1</v>
      </c>
      <c r="BZ118">
        <f>'Linear Prediction'!CA142</f>
        <v>1</v>
      </c>
      <c r="CA118">
        <f>'Linear Prediction'!CB142</f>
        <v>1</v>
      </c>
      <c r="CB118">
        <f>'Linear Prediction'!CC142</f>
        <v>1</v>
      </c>
      <c r="CC118">
        <f>'Linear Prediction'!CD142</f>
        <v>1</v>
      </c>
      <c r="CD118">
        <f>'Linear Prediction'!CE142</f>
        <v>1</v>
      </c>
      <c r="CE118">
        <f>'Linear Prediction'!CF142</f>
        <v>1</v>
      </c>
      <c r="CF118">
        <f>'Linear Prediction'!CG142</f>
        <v>1</v>
      </c>
      <c r="CG118">
        <f>'Linear Prediction'!CH142</f>
        <v>1</v>
      </c>
      <c r="CH118">
        <f>'Linear Prediction'!CI142</f>
        <v>1</v>
      </c>
      <c r="CI118">
        <f>'Linear Prediction'!CJ142</f>
        <v>1</v>
      </c>
      <c r="CJ118">
        <f>'Linear Prediction'!CK142</f>
        <v>1</v>
      </c>
      <c r="CK118">
        <f>'Linear Prediction'!CL142</f>
        <v>1</v>
      </c>
      <c r="CL118">
        <f>'Linear Prediction'!CM142</f>
        <v>1</v>
      </c>
      <c r="CM118">
        <f>'Linear Prediction'!CN142</f>
        <v>1</v>
      </c>
      <c r="CN118">
        <f>'Linear Prediction'!CO142</f>
        <v>1</v>
      </c>
      <c r="CO118">
        <f>'Linear Prediction'!CP142</f>
        <v>1</v>
      </c>
      <c r="CP118">
        <f>'Linear Prediction'!CQ142</f>
        <v>1</v>
      </c>
      <c r="CQ118">
        <f>'Linear Prediction'!CR142</f>
        <v>1</v>
      </c>
      <c r="CR118">
        <f>'Linear Prediction'!CS142</f>
        <v>1</v>
      </c>
      <c r="CS118">
        <f>'Linear Prediction'!CT142</f>
        <v>1</v>
      </c>
      <c r="CT118">
        <f>'Linear Prediction'!CU142</f>
        <v>-1</v>
      </c>
      <c r="CU118">
        <f>'Linear Prediction'!CV142</f>
        <v>-1</v>
      </c>
      <c r="CV118">
        <f>'Linear Prediction'!CW142</f>
        <v>-1</v>
      </c>
      <c r="CW118">
        <f>'Linear Prediction'!CX142</f>
        <v>-1</v>
      </c>
      <c r="CX118">
        <f>'Linear Prediction'!CY142</f>
        <v>-1</v>
      </c>
      <c r="CY118">
        <f>'Linear Prediction'!CZ142</f>
        <v>-1</v>
      </c>
      <c r="CZ118">
        <f>'Linear Prediction'!DA142</f>
        <v>-1</v>
      </c>
      <c r="DA118">
        <f>'Linear Prediction'!DB142</f>
        <v>-1</v>
      </c>
      <c r="DB118">
        <f>'Linear Prediction'!DC142</f>
        <v>-1</v>
      </c>
      <c r="DC118">
        <f>'Linear Prediction'!DD142</f>
        <v>-1</v>
      </c>
      <c r="DD118">
        <f>'Linear Prediction'!DE142</f>
        <v>-1</v>
      </c>
      <c r="DE118">
        <f>'Linear Prediction'!DF142</f>
        <v>-1</v>
      </c>
      <c r="DF118">
        <f>'Linear Prediction'!DG142</f>
        <v>-1</v>
      </c>
      <c r="DG118">
        <f>'Linear Prediction'!DH142</f>
        <v>-1</v>
      </c>
      <c r="DH118">
        <f>'Linear Prediction'!DI142</f>
        <v>-1</v>
      </c>
      <c r="DI118">
        <f>'Linear Prediction'!DJ142</f>
        <v>-1</v>
      </c>
      <c r="DJ118">
        <f>'Linear Prediction'!DK142</f>
        <v>-1</v>
      </c>
      <c r="DK118">
        <f>'Linear Prediction'!DL142</f>
        <v>-1</v>
      </c>
      <c r="DL118">
        <f>'Linear Prediction'!DM142</f>
        <v>-1</v>
      </c>
      <c r="DM118">
        <f>'Linear Prediction'!DN142</f>
        <v>-1</v>
      </c>
      <c r="DN118">
        <f>'Linear Prediction'!DO142</f>
        <v>-1</v>
      </c>
      <c r="DO118">
        <f>'Linear Prediction'!DP142</f>
        <v>-1</v>
      </c>
      <c r="DP118">
        <f>'Linear Prediction'!DQ142</f>
        <v>-1</v>
      </c>
      <c r="DQ118">
        <f>'Linear Prediction'!DR142</f>
        <v>-1</v>
      </c>
      <c r="DR118">
        <f>'Linear Prediction'!DS142</f>
        <v>-1</v>
      </c>
      <c r="DS118">
        <f>'Linear Prediction'!DT142</f>
        <v>-1</v>
      </c>
      <c r="DT118">
        <f>'Linear Prediction'!DU142</f>
        <v>-1</v>
      </c>
      <c r="DU118">
        <f>'Linear Prediction'!DV142</f>
        <v>-1</v>
      </c>
      <c r="DV118">
        <f>'Linear Prediction'!DW142</f>
        <v>-1</v>
      </c>
      <c r="DW118">
        <f>'Linear Prediction'!DX142</f>
        <v>-1</v>
      </c>
      <c r="DX118">
        <f>'Linear Prediction'!DY142</f>
        <v>-1</v>
      </c>
      <c r="DY118">
        <f>'Linear Prediction'!DZ142</f>
        <v>-1</v>
      </c>
      <c r="DZ118">
        <f>'Linear Prediction'!EA142</f>
        <v>-1</v>
      </c>
      <c r="EA118">
        <f>'Linear Prediction'!EB142</f>
        <v>-1</v>
      </c>
      <c r="EB118">
        <f>'Linear Prediction'!EC142</f>
        <v>-1</v>
      </c>
      <c r="EC118">
        <f>'Linear Prediction'!ED142</f>
        <v>-1</v>
      </c>
      <c r="ED118">
        <f>'Linear Prediction'!EE142</f>
        <v>-1</v>
      </c>
      <c r="EE118">
        <f>'Linear Prediction'!EF142</f>
        <v>-1</v>
      </c>
      <c r="EF118">
        <f>'Linear Prediction'!EG142</f>
        <v>-1</v>
      </c>
      <c r="EG118">
        <f>'Linear Prediction'!EH142</f>
        <v>-1</v>
      </c>
      <c r="EH118">
        <f>'Linear Prediction'!EI142</f>
        <v>-1</v>
      </c>
      <c r="EI118">
        <f>'Linear Prediction'!EJ142</f>
        <v>-1</v>
      </c>
      <c r="EJ118">
        <f>'Linear Prediction'!EK142</f>
        <v>-1</v>
      </c>
      <c r="EK118">
        <f>'Linear Prediction'!EL142</f>
        <v>-1</v>
      </c>
      <c r="EL118">
        <f>'Linear Prediction'!EM142</f>
        <v>-1</v>
      </c>
      <c r="EM118">
        <f>'Linear Prediction'!EN142</f>
        <v>-1</v>
      </c>
      <c r="EN118">
        <f>'Linear Prediction'!EO142</f>
        <v>-1</v>
      </c>
      <c r="EO118">
        <f>'Linear Prediction'!EP142</f>
        <v>-1</v>
      </c>
      <c r="EP118">
        <f>'Linear Prediction'!EQ142</f>
        <v>-1</v>
      </c>
      <c r="EQ118">
        <f>'Linear Prediction'!ER142</f>
        <v>-1</v>
      </c>
      <c r="ER118">
        <f>'Linear Prediction'!ES142</f>
        <v>-1</v>
      </c>
      <c r="ES118">
        <f>'Linear Prediction'!ET142</f>
        <v>-1</v>
      </c>
      <c r="ET118">
        <f>'Linear Prediction'!EU142</f>
        <v>-1</v>
      </c>
      <c r="EU118">
        <f>'Linear Prediction'!EV142</f>
        <v>-1</v>
      </c>
      <c r="EV118">
        <f>'Linear Prediction'!EW142</f>
        <v>-1</v>
      </c>
      <c r="EW118">
        <f>'Linear Prediction'!EX142</f>
        <v>-1</v>
      </c>
      <c r="EX118">
        <f>'Linear Prediction'!EY142</f>
        <v>-1</v>
      </c>
      <c r="EY118">
        <f>'Linear Prediction'!EZ142</f>
        <v>-1</v>
      </c>
      <c r="EZ118">
        <f>'Linear Prediction'!FA142</f>
        <v>-1</v>
      </c>
      <c r="FA118">
        <f>'Linear Prediction'!FB142</f>
        <v>-1</v>
      </c>
      <c r="FB118">
        <f>'Linear Prediction'!FC142</f>
        <v>-1</v>
      </c>
      <c r="FC118">
        <f>'Linear Prediction'!FD142</f>
        <v>-1</v>
      </c>
      <c r="FD118">
        <f>'Linear Prediction'!FE142</f>
        <v>-1</v>
      </c>
      <c r="FE118">
        <f>'Linear Prediction'!FF142</f>
        <v>-1</v>
      </c>
      <c r="FF118">
        <f>'Linear Prediction'!FG142</f>
        <v>-1</v>
      </c>
      <c r="FG118">
        <f>'Linear Prediction'!FH142</f>
        <v>-1</v>
      </c>
      <c r="FH118">
        <f>'Linear Prediction'!FI142</f>
        <v>-1</v>
      </c>
      <c r="FI118">
        <f>'Linear Prediction'!FJ142</f>
        <v>-1</v>
      </c>
      <c r="FJ118">
        <f>'Linear Prediction'!FK142</f>
        <v>-1</v>
      </c>
      <c r="FK118">
        <f>'Linear Prediction'!FL142</f>
        <v>-1</v>
      </c>
      <c r="FL118">
        <f>'Linear Prediction'!FM142</f>
        <v>-1</v>
      </c>
      <c r="FM118">
        <f>'Linear Prediction'!FN142</f>
        <v>-1</v>
      </c>
      <c r="FN118">
        <f>'Linear Prediction'!FO142</f>
        <v>-1</v>
      </c>
      <c r="FO118">
        <f>'Linear Prediction'!FP142</f>
        <v>-1</v>
      </c>
      <c r="FP118">
        <f>'Linear Prediction'!FQ142</f>
        <v>-1</v>
      </c>
      <c r="FQ118">
        <f>'Linear Prediction'!FR142</f>
        <v>-1</v>
      </c>
      <c r="FR118">
        <f>'Linear Prediction'!FS142</f>
        <v>-1</v>
      </c>
      <c r="FS118">
        <f>'Linear Prediction'!FT142</f>
        <v>-1</v>
      </c>
      <c r="FT118">
        <f>'Linear Prediction'!FU142</f>
        <v>-1</v>
      </c>
      <c r="FU118">
        <f>'Linear Prediction'!FV142</f>
        <v>-1</v>
      </c>
      <c r="FV118">
        <f>'Linear Prediction'!FW142</f>
        <v>-1</v>
      </c>
      <c r="FW118">
        <f>'Linear Prediction'!FX142</f>
        <v>-1</v>
      </c>
      <c r="FX118">
        <f>'Linear Prediction'!FY142</f>
        <v>-1</v>
      </c>
      <c r="FY118">
        <f>'Linear Prediction'!FZ142</f>
        <v>-1</v>
      </c>
      <c r="FZ118">
        <f>'Linear Prediction'!GA142</f>
        <v>-1</v>
      </c>
      <c r="GA118">
        <f>'Linear Prediction'!GB142</f>
        <v>-1</v>
      </c>
      <c r="GB118">
        <f>'Linear Prediction'!GC142</f>
        <v>-1</v>
      </c>
      <c r="GC118">
        <f>'Linear Prediction'!GD142</f>
        <v>-1</v>
      </c>
      <c r="GD118">
        <f>'Linear Prediction'!GE142</f>
        <v>-1</v>
      </c>
      <c r="GE118">
        <f>'Linear Prediction'!GF142</f>
        <v>-1</v>
      </c>
      <c r="GF118">
        <f>'Linear Prediction'!GG142</f>
        <v>-1</v>
      </c>
      <c r="GG118">
        <f>'Linear Prediction'!GH142</f>
        <v>-1</v>
      </c>
      <c r="GH118">
        <f>'Linear Prediction'!GI142</f>
        <v>-1</v>
      </c>
      <c r="GI118">
        <f>'Linear Prediction'!GJ142</f>
        <v>-1</v>
      </c>
      <c r="GJ118">
        <f>'Linear Prediction'!GK142</f>
        <v>-1</v>
      </c>
      <c r="GK118">
        <f>'Linear Prediction'!GL142</f>
        <v>-1</v>
      </c>
      <c r="GL118">
        <f>'Linear Prediction'!GM142</f>
        <v>-1</v>
      </c>
      <c r="GM118">
        <f>'Linear Prediction'!GN142</f>
        <v>-1</v>
      </c>
      <c r="GN118">
        <f>'Linear Prediction'!GO142</f>
        <v>-1</v>
      </c>
      <c r="GO118">
        <f>'Linear Prediction'!GP142</f>
        <v>-1</v>
      </c>
      <c r="GP118">
        <f>'Linear Prediction'!GQ142</f>
        <v>-1</v>
      </c>
      <c r="GQ118">
        <f>'Linear Prediction'!GR142</f>
        <v>-1</v>
      </c>
      <c r="GR118">
        <f>'Linear Prediction'!GS142</f>
        <v>-1</v>
      </c>
      <c r="GS118">
        <f>'Linear Prediction'!GT142</f>
        <v>-1</v>
      </c>
      <c r="GT118">
        <f>'Linear Prediction'!GU142</f>
        <v>-1</v>
      </c>
      <c r="GU118">
        <f>'Linear Prediction'!GV142</f>
        <v>-1</v>
      </c>
      <c r="GV118">
        <f>'Linear Prediction'!GW142</f>
        <v>-1</v>
      </c>
      <c r="GW118">
        <f>'Linear Prediction'!GX142</f>
        <v>-1</v>
      </c>
      <c r="GX118">
        <f>'Linear Prediction'!GY142</f>
        <v>-1</v>
      </c>
      <c r="GY118">
        <f>'Linear Prediction'!GZ142</f>
        <v>-1</v>
      </c>
      <c r="GZ118">
        <f>'Linear Prediction'!HA142</f>
        <v>-1</v>
      </c>
      <c r="HA118">
        <f>'Linear Prediction'!HB142</f>
        <v>-1</v>
      </c>
      <c r="HB118">
        <f>'Linear Prediction'!HC142</f>
        <v>-1</v>
      </c>
      <c r="HC118">
        <f>'Linear Prediction'!HD142</f>
        <v>-1</v>
      </c>
      <c r="HD118">
        <f>'Linear Prediction'!HE142</f>
        <v>-1</v>
      </c>
      <c r="HE118">
        <f>'Linear Prediction'!HF142</f>
        <v>-1</v>
      </c>
      <c r="HF118">
        <f>'Linear Prediction'!HG142</f>
        <v>-1</v>
      </c>
      <c r="HG118">
        <f>'Linear Prediction'!HH142</f>
        <v>-1</v>
      </c>
      <c r="HH118">
        <f>'Linear Prediction'!HI142</f>
        <v>-1</v>
      </c>
      <c r="HI118">
        <f>'Linear Prediction'!HJ142</f>
        <v>-1</v>
      </c>
      <c r="HJ118">
        <f>'Linear Prediction'!HK142</f>
        <v>-1</v>
      </c>
      <c r="HK118">
        <f>'Linear Prediction'!HL142</f>
        <v>-1</v>
      </c>
      <c r="HL118">
        <f>'Linear Prediction'!HM142</f>
        <v>-1</v>
      </c>
      <c r="HM118">
        <f>'Linear Prediction'!HN142</f>
        <v>-1</v>
      </c>
      <c r="HN118">
        <f>'Linear Prediction'!HO142</f>
        <v>-1</v>
      </c>
      <c r="HO118">
        <f>'Linear Prediction'!HP142</f>
        <v>-1</v>
      </c>
      <c r="HP118">
        <f>'Linear Prediction'!HQ142</f>
        <v>-1</v>
      </c>
      <c r="HQ118">
        <f>'Linear Prediction'!HR142</f>
        <v>-1</v>
      </c>
      <c r="HR118">
        <f>'Linear Prediction'!HS142</f>
        <v>-1</v>
      </c>
      <c r="HS118">
        <f>'Linear Prediction'!HT142</f>
        <v>-1</v>
      </c>
      <c r="HT118">
        <f>'Linear Prediction'!HU142</f>
        <v>-1</v>
      </c>
      <c r="HU118">
        <f>'Linear Prediction'!HV142</f>
        <v>-1</v>
      </c>
      <c r="HV118">
        <f>'Linear Prediction'!HW142</f>
        <v>-1</v>
      </c>
      <c r="HW118">
        <f>'Linear Prediction'!HX142</f>
        <v>-1</v>
      </c>
      <c r="HX118">
        <f>'Linear Prediction'!HY142</f>
        <v>-1</v>
      </c>
      <c r="HY118">
        <f>'Linear Prediction'!HZ142</f>
        <v>-1</v>
      </c>
      <c r="HZ118">
        <f>'Linear Prediction'!IA142</f>
        <v>-1</v>
      </c>
      <c r="IA118">
        <f>'Linear Prediction'!IB142</f>
        <v>-1</v>
      </c>
      <c r="IB118">
        <f>'Linear Prediction'!IC142</f>
        <v>-1</v>
      </c>
      <c r="IC118">
        <f>'Linear Prediction'!ID142</f>
        <v>-1</v>
      </c>
      <c r="ID118">
        <f>'Linear Prediction'!IE142</f>
        <v>-1</v>
      </c>
      <c r="IE118">
        <f>'Linear Prediction'!IF142</f>
        <v>-1</v>
      </c>
      <c r="IF118">
        <f>'Linear Prediction'!IG142</f>
        <v>-1</v>
      </c>
      <c r="IG118">
        <f>'Linear Prediction'!IH142</f>
        <v>-1</v>
      </c>
      <c r="IH118">
        <f>'Linear Prediction'!II142</f>
        <v>-1</v>
      </c>
      <c r="II118">
        <f>'Linear Prediction'!IJ142</f>
        <v>-1</v>
      </c>
      <c r="IJ118">
        <f>'Linear Prediction'!IK142</f>
        <v>-1</v>
      </c>
      <c r="IK118">
        <f>'Linear Prediction'!IL142</f>
        <v>-1</v>
      </c>
      <c r="IL118">
        <f>'Linear Prediction'!IM142</f>
        <v>-1</v>
      </c>
      <c r="IM118">
        <f>'Linear Prediction'!IN142</f>
        <v>-1</v>
      </c>
      <c r="IN118">
        <f>'Linear Prediction'!IO142</f>
        <v>-1</v>
      </c>
      <c r="IO118">
        <f>'Linear Prediction'!IP142</f>
        <v>-1</v>
      </c>
      <c r="IP118">
        <f>'Linear Prediction'!IQ142</f>
        <v>-1</v>
      </c>
      <c r="IQ118">
        <f>'Linear Prediction'!IR142</f>
        <v>-1</v>
      </c>
      <c r="IR118">
        <f>'Linear Prediction'!IS142</f>
        <v>-1</v>
      </c>
      <c r="IS118">
        <f>'Linear Prediction'!IT142</f>
        <v>-1</v>
      </c>
      <c r="IT118">
        <f>'Linear Prediction'!IU142</f>
        <v>-1</v>
      </c>
      <c r="IU118">
        <f>'Linear Prediction'!IV142</f>
        <v>-1</v>
      </c>
      <c r="IV118">
        <f>'Linear Prediction'!IW142</f>
        <v>-1</v>
      </c>
      <c r="IW118">
        <f>'Linear Prediction'!IX142</f>
        <v>-1</v>
      </c>
      <c r="IX118">
        <f>'Linear Prediction'!IY142</f>
        <v>-1</v>
      </c>
      <c r="IY118">
        <f>'Linear Prediction'!IZ142</f>
        <v>-1</v>
      </c>
      <c r="IZ118">
        <f>'Linear Prediction'!JA142</f>
        <v>-1</v>
      </c>
      <c r="JA118">
        <f>'Linear Prediction'!JB142</f>
        <v>-1</v>
      </c>
      <c r="JB118">
        <f>'Linear Prediction'!JC142</f>
        <v>-1</v>
      </c>
      <c r="JC118">
        <f>'Linear Prediction'!JD142</f>
        <v>-1</v>
      </c>
      <c r="JD118">
        <f>'Linear Prediction'!JE142</f>
        <v>-1</v>
      </c>
      <c r="JE118">
        <f>'Linear Prediction'!JF142</f>
        <v>-1</v>
      </c>
      <c r="JF118">
        <f>'Linear Prediction'!JG142</f>
        <v>-1</v>
      </c>
      <c r="JG118">
        <f>'Linear Prediction'!JH142</f>
        <v>-1</v>
      </c>
      <c r="JH118">
        <f>'Linear Prediction'!JI142</f>
        <v>-1</v>
      </c>
      <c r="JI118">
        <f>'Linear Prediction'!JJ142</f>
        <v>-1</v>
      </c>
      <c r="JJ118">
        <f>'Linear Prediction'!JK142</f>
        <v>-1</v>
      </c>
      <c r="JK118">
        <f>'Linear Prediction'!JL142</f>
        <v>-1</v>
      </c>
      <c r="JL118">
        <f>'Linear Prediction'!JM142</f>
        <v>-1</v>
      </c>
      <c r="JM118">
        <f>'Linear Prediction'!JN142</f>
        <v>-1</v>
      </c>
      <c r="JN118">
        <f>'Linear Prediction'!JO142</f>
        <v>-1</v>
      </c>
      <c r="JO118">
        <f>'Linear Prediction'!JP142</f>
        <v>-1</v>
      </c>
      <c r="JP118">
        <f>'Linear Prediction'!JQ142</f>
        <v>-1</v>
      </c>
      <c r="JQ118">
        <f>'Linear Prediction'!JR142</f>
        <v>-1</v>
      </c>
      <c r="JR118">
        <f>'Linear Prediction'!JS142</f>
        <v>-1</v>
      </c>
      <c r="JS118">
        <f>'Linear Prediction'!JT142</f>
        <v>-1</v>
      </c>
      <c r="JT118">
        <f>'Linear Prediction'!JU142</f>
        <v>-1</v>
      </c>
      <c r="JU118">
        <f>'Linear Prediction'!JV142</f>
        <v>-1</v>
      </c>
      <c r="JV118">
        <f>'Linear Prediction'!JW142</f>
        <v>-1</v>
      </c>
      <c r="JW118">
        <f>'Linear Prediction'!JX142</f>
        <v>-1</v>
      </c>
      <c r="JX118">
        <f>'Linear Prediction'!JY142</f>
        <v>-1</v>
      </c>
      <c r="JY118">
        <f>'Linear Prediction'!JZ142</f>
        <v>-1</v>
      </c>
      <c r="JZ118">
        <f>'Linear Prediction'!KA142</f>
        <v>-1</v>
      </c>
      <c r="KA118">
        <f>'Linear Prediction'!KB142</f>
        <v>-1</v>
      </c>
      <c r="KB118">
        <f>'Linear Prediction'!KC142</f>
        <v>-1</v>
      </c>
      <c r="KC118">
        <f>'Linear Prediction'!KD142</f>
        <v>-1</v>
      </c>
      <c r="KD118">
        <f>'Linear Prediction'!KE142</f>
        <v>-1</v>
      </c>
      <c r="KE118">
        <f>'Linear Prediction'!KF142</f>
        <v>-1</v>
      </c>
      <c r="KF118">
        <f>'Linear Prediction'!KG142</f>
        <v>-1</v>
      </c>
      <c r="KG118">
        <f>'Linear Prediction'!KH142</f>
        <v>-1</v>
      </c>
      <c r="KH118">
        <f>'Linear Prediction'!KI142</f>
        <v>-1</v>
      </c>
      <c r="KI118">
        <f>'Linear Prediction'!KJ142</f>
        <v>-1</v>
      </c>
      <c r="KJ118">
        <f>'Linear Prediction'!KK142</f>
        <v>-1</v>
      </c>
      <c r="KK118">
        <f>'Linear Prediction'!KL142</f>
        <v>-1</v>
      </c>
      <c r="KL118">
        <f>'Linear Prediction'!KM142</f>
        <v>-1</v>
      </c>
      <c r="KM118">
        <f>'Linear Prediction'!KN142</f>
        <v>-1</v>
      </c>
      <c r="KN118">
        <f>'Linear Prediction'!KO142</f>
        <v>-1</v>
      </c>
      <c r="KO118">
        <f>'Linear Prediction'!KP142</f>
        <v>-1</v>
      </c>
      <c r="KP118">
        <f>'Linear Prediction'!KQ142</f>
        <v>-1</v>
      </c>
      <c r="KQ118">
        <f>'Linear Prediction'!KR142</f>
        <v>-1</v>
      </c>
      <c r="KR118">
        <f>'Linear Prediction'!KS142</f>
        <v>-1</v>
      </c>
      <c r="KS118">
        <f>'Linear Prediction'!KT142</f>
        <v>-1</v>
      </c>
      <c r="KT118">
        <f>'Linear Prediction'!KU142</f>
        <v>-1</v>
      </c>
      <c r="KU118">
        <f>'Linear Prediction'!KV142</f>
        <v>-1</v>
      </c>
      <c r="KV118">
        <f>'Linear Prediction'!KW142</f>
        <v>-1</v>
      </c>
      <c r="KW118">
        <f>'Linear Prediction'!KX142</f>
        <v>-1</v>
      </c>
      <c r="KX118">
        <f>'Linear Prediction'!KY142</f>
        <v>-1</v>
      </c>
      <c r="KY118">
        <f>'Linear Prediction'!KZ142</f>
        <v>-1</v>
      </c>
      <c r="KZ118">
        <f>'Linear Prediction'!LA142</f>
        <v>-1</v>
      </c>
      <c r="LA118">
        <f>'Linear Prediction'!LB142</f>
        <v>-1</v>
      </c>
      <c r="LB118">
        <f>'Linear Prediction'!LC142</f>
        <v>-1</v>
      </c>
      <c r="LC118">
        <f>'Linear Prediction'!LD142</f>
        <v>-1</v>
      </c>
      <c r="LD118">
        <f>'Linear Prediction'!LE142</f>
        <v>-1</v>
      </c>
      <c r="LE118">
        <f>'Linear Prediction'!LF142</f>
        <v>-1</v>
      </c>
      <c r="LF118">
        <f>'Linear Prediction'!LG142</f>
        <v>-1</v>
      </c>
      <c r="LG118">
        <f>'Linear Prediction'!LH142</f>
        <v>-1</v>
      </c>
      <c r="LH118">
        <f>'Linear Prediction'!LI142</f>
        <v>-1</v>
      </c>
      <c r="LI118">
        <f>'Linear Prediction'!LJ142</f>
        <v>-1</v>
      </c>
      <c r="LJ118">
        <f>'Linear Prediction'!LK142</f>
        <v>-1</v>
      </c>
      <c r="LK118">
        <f>'Linear Prediction'!LL142</f>
        <v>-1</v>
      </c>
      <c r="LL118">
        <f>'Linear Prediction'!LM142</f>
        <v>-1</v>
      </c>
      <c r="LM118">
        <f>'Linear Prediction'!LN142</f>
        <v>-1</v>
      </c>
      <c r="LN118">
        <f>'Linear Prediction'!LO142</f>
        <v>-1</v>
      </c>
      <c r="LO118">
        <f>'Linear Prediction'!LP142</f>
        <v>-1</v>
      </c>
      <c r="LP118">
        <f>'Linear Prediction'!LQ142</f>
        <v>-1</v>
      </c>
      <c r="LQ118">
        <f>'Linear Prediction'!LR142</f>
        <v>-1</v>
      </c>
      <c r="LR118">
        <f>'Linear Prediction'!LS142</f>
        <v>-1</v>
      </c>
      <c r="LS118">
        <f>'Linear Prediction'!LT142</f>
        <v>-1</v>
      </c>
      <c r="LT118">
        <f>'Linear Prediction'!LU142</f>
        <v>-1</v>
      </c>
      <c r="LU118">
        <f>'Linear Prediction'!LV142</f>
        <v>-1</v>
      </c>
      <c r="LV118">
        <f>'Linear Prediction'!LW142</f>
        <v>-1</v>
      </c>
      <c r="LW118">
        <f>'Linear Prediction'!LX142</f>
        <v>-1</v>
      </c>
      <c r="LX118">
        <f>'Linear Prediction'!LY142</f>
        <v>-1</v>
      </c>
      <c r="LY118">
        <f>'Linear Prediction'!LZ142</f>
        <v>-1</v>
      </c>
      <c r="LZ118">
        <f>'Linear Prediction'!MA142</f>
        <v>-1</v>
      </c>
      <c r="MA118">
        <f>'Linear Prediction'!MB142</f>
        <v>-1</v>
      </c>
      <c r="MB118">
        <f>'Linear Prediction'!MC142</f>
        <v>-1</v>
      </c>
      <c r="MC118">
        <f>'Linear Prediction'!MD142</f>
        <v>-1</v>
      </c>
      <c r="MD118">
        <f>'Linear Prediction'!ME142</f>
        <v>-1</v>
      </c>
      <c r="ME118">
        <f>'Linear Prediction'!MF142</f>
        <v>-1</v>
      </c>
      <c r="MF118">
        <f>'Linear Prediction'!MG142</f>
        <v>-1</v>
      </c>
      <c r="MG118">
        <f>'Linear Prediction'!MH142</f>
        <v>-1</v>
      </c>
      <c r="MH118">
        <f>'Linear Prediction'!MI142</f>
        <v>-1</v>
      </c>
      <c r="MI118">
        <f>'Linear Prediction'!MJ142</f>
        <v>-1</v>
      </c>
      <c r="MJ118">
        <f>'Linear Prediction'!MK142</f>
        <v>-1</v>
      </c>
      <c r="MK118">
        <f>'Linear Prediction'!ML142</f>
        <v>-1</v>
      </c>
      <c r="ML118">
        <f>'Linear Prediction'!MM142</f>
        <v>-1</v>
      </c>
      <c r="MM118">
        <f>'Linear Prediction'!MN142</f>
        <v>-1</v>
      </c>
      <c r="MN118">
        <f>'Linear Prediction'!MO142</f>
        <v>-1</v>
      </c>
      <c r="MO118">
        <f>'Linear Prediction'!MP142</f>
        <v>-1</v>
      </c>
      <c r="MP118">
        <f>'Linear Prediction'!MQ142</f>
        <v>-1</v>
      </c>
      <c r="MQ118">
        <f>'Linear Prediction'!MR142</f>
        <v>-1</v>
      </c>
      <c r="MR118">
        <f>'Linear Prediction'!MS142</f>
        <v>-1</v>
      </c>
      <c r="MS118">
        <f>'Linear Prediction'!MT142</f>
        <v>-1</v>
      </c>
      <c r="MT118">
        <f>'Linear Prediction'!MU142</f>
        <v>-1</v>
      </c>
      <c r="MU118">
        <f>'Linear Prediction'!MV142</f>
        <v>-1</v>
      </c>
      <c r="MV118">
        <f>'Linear Prediction'!MW142</f>
        <v>-1</v>
      </c>
      <c r="MW118">
        <f>'Linear Prediction'!MX142</f>
        <v>-1</v>
      </c>
      <c r="MX118">
        <f>'Linear Prediction'!MY142</f>
        <v>-1</v>
      </c>
      <c r="MY118">
        <f>'Linear Prediction'!MZ142</f>
        <v>-1</v>
      </c>
      <c r="MZ118">
        <f>'Linear Prediction'!NA142</f>
        <v>-1</v>
      </c>
      <c r="NA118">
        <f>'Linear Prediction'!NB142</f>
        <v>-1</v>
      </c>
      <c r="NB118">
        <f>'Linear Prediction'!NC142</f>
        <v>-1</v>
      </c>
      <c r="NC118">
        <f>'Linear Prediction'!ND142</f>
        <v>-1</v>
      </c>
      <c r="ND118">
        <f>'Linear Prediction'!NE142</f>
        <v>-1</v>
      </c>
      <c r="NE118">
        <f>'Linear Prediction'!NF142</f>
        <v>-1</v>
      </c>
      <c r="NF118">
        <f>'Linear Prediction'!NG142</f>
        <v>-1</v>
      </c>
      <c r="NG118">
        <f>'Linear Prediction'!NH142</f>
        <v>-1</v>
      </c>
      <c r="NH118">
        <f>'Linear Prediction'!NI142</f>
        <v>-1</v>
      </c>
      <c r="NI118">
        <f>'Linear Prediction'!NJ142</f>
        <v>-1</v>
      </c>
      <c r="NJ118">
        <f>'Linear Prediction'!NK142</f>
        <v>-1</v>
      </c>
      <c r="NK118">
        <f>'Linear Prediction'!NL142</f>
        <v>-1</v>
      </c>
      <c r="NL118">
        <f>'Linear Prediction'!NM142</f>
        <v>-1</v>
      </c>
      <c r="NM118">
        <f>'Linear Prediction'!NN142</f>
        <v>-1</v>
      </c>
      <c r="NN118">
        <f>'Linear Prediction'!NO142</f>
        <v>-1</v>
      </c>
      <c r="NO118">
        <f>'Linear Prediction'!NP142</f>
        <v>-1</v>
      </c>
      <c r="NP118">
        <f>'Linear Prediction'!NQ142</f>
        <v>-1</v>
      </c>
      <c r="NQ118">
        <f>'Linear Prediction'!NR142</f>
        <v>-1</v>
      </c>
      <c r="NR118">
        <f>'Linear Prediction'!NS142</f>
        <v>-1</v>
      </c>
      <c r="NS118">
        <f>'Linear Prediction'!NT142</f>
        <v>-1</v>
      </c>
      <c r="NT118">
        <f>'Linear Prediction'!NU142</f>
        <v>-1</v>
      </c>
      <c r="NU118">
        <f>'Linear Prediction'!NV142</f>
        <v>-1</v>
      </c>
      <c r="NV118">
        <f>'Linear Prediction'!NW142</f>
        <v>-1</v>
      </c>
      <c r="NW118">
        <f>'Linear Prediction'!NX142</f>
        <v>-1</v>
      </c>
      <c r="NX118">
        <f>'Linear Prediction'!NY142</f>
        <v>-1</v>
      </c>
      <c r="NY118">
        <f>'Linear Prediction'!NZ142</f>
        <v>-1</v>
      </c>
      <c r="NZ118">
        <f>'Linear Prediction'!OA142</f>
        <v>-1</v>
      </c>
      <c r="OA118">
        <f>'Linear Prediction'!OB142</f>
        <v>-1</v>
      </c>
      <c r="OB118">
        <f>'Linear Prediction'!OC142</f>
        <v>-1</v>
      </c>
      <c r="OC118">
        <f>'Linear Prediction'!OD142</f>
        <v>-1</v>
      </c>
      <c r="OD118">
        <f>'Linear Prediction'!OE142</f>
        <v>-1</v>
      </c>
      <c r="OE118">
        <f>'Linear Prediction'!OF142</f>
        <v>-1</v>
      </c>
      <c r="OF118">
        <f>'Linear Prediction'!OG142</f>
        <v>-1</v>
      </c>
      <c r="OG118">
        <f>'Linear Prediction'!OH142</f>
        <v>-1</v>
      </c>
      <c r="OH118">
        <f>'Linear Prediction'!OI142</f>
        <v>-1</v>
      </c>
      <c r="OI118">
        <f>'Linear Prediction'!OJ142</f>
        <v>-1</v>
      </c>
      <c r="OJ118">
        <f>'Linear Prediction'!OK142</f>
        <v>-1</v>
      </c>
      <c r="OK118">
        <f>'Linear Prediction'!OL142</f>
        <v>-1</v>
      </c>
    </row>
    <row r="119" spans="1:401" ht="0.95" customHeight="1">
      <c r="A119">
        <f>'Linear Prediction'!B143</f>
        <v>1</v>
      </c>
      <c r="B119">
        <f>'Linear Prediction'!C143</f>
        <v>1</v>
      </c>
      <c r="C119">
        <f>'Linear Prediction'!D143</f>
        <v>1</v>
      </c>
      <c r="D119">
        <f>'Linear Prediction'!E143</f>
        <v>1</v>
      </c>
      <c r="E119">
        <f>'Linear Prediction'!F143</f>
        <v>1</v>
      </c>
      <c r="F119">
        <f>'Linear Prediction'!G143</f>
        <v>1</v>
      </c>
      <c r="G119">
        <f>'Linear Prediction'!H143</f>
        <v>1</v>
      </c>
      <c r="H119">
        <f>'Linear Prediction'!I143</f>
        <v>1</v>
      </c>
      <c r="I119">
        <f>'Linear Prediction'!J143</f>
        <v>1</v>
      </c>
      <c r="J119">
        <f>'Linear Prediction'!K143</f>
        <v>1</v>
      </c>
      <c r="K119">
        <f>'Linear Prediction'!L143</f>
        <v>1</v>
      </c>
      <c r="L119">
        <f>'Linear Prediction'!M143</f>
        <v>1</v>
      </c>
      <c r="M119">
        <f>'Linear Prediction'!N143</f>
        <v>1</v>
      </c>
      <c r="N119">
        <f>'Linear Prediction'!O143</f>
        <v>1</v>
      </c>
      <c r="O119">
        <f>'Linear Prediction'!P143</f>
        <v>1</v>
      </c>
      <c r="P119">
        <f>'Linear Prediction'!Q143</f>
        <v>1</v>
      </c>
      <c r="Q119">
        <f>'Linear Prediction'!R143</f>
        <v>1</v>
      </c>
      <c r="R119">
        <f>'Linear Prediction'!S143</f>
        <v>1</v>
      </c>
      <c r="S119">
        <f>'Linear Prediction'!T143</f>
        <v>1</v>
      </c>
      <c r="T119">
        <f>'Linear Prediction'!U143</f>
        <v>1</v>
      </c>
      <c r="U119">
        <f>'Linear Prediction'!V143</f>
        <v>1</v>
      </c>
      <c r="V119">
        <f>'Linear Prediction'!W143</f>
        <v>1</v>
      </c>
      <c r="W119">
        <f>'Linear Prediction'!X143</f>
        <v>1</v>
      </c>
      <c r="X119">
        <f>'Linear Prediction'!Y143</f>
        <v>1</v>
      </c>
      <c r="Y119">
        <f>'Linear Prediction'!Z143</f>
        <v>1</v>
      </c>
      <c r="Z119">
        <f>'Linear Prediction'!AA143</f>
        <v>1</v>
      </c>
      <c r="AA119">
        <f>'Linear Prediction'!AB143</f>
        <v>1</v>
      </c>
      <c r="AB119">
        <f>'Linear Prediction'!AC143</f>
        <v>1</v>
      </c>
      <c r="AC119">
        <f>'Linear Prediction'!AD143</f>
        <v>1</v>
      </c>
      <c r="AD119">
        <f>'Linear Prediction'!AE143</f>
        <v>1</v>
      </c>
      <c r="AE119">
        <f>'Linear Prediction'!AF143</f>
        <v>1</v>
      </c>
      <c r="AF119">
        <f>'Linear Prediction'!AG143</f>
        <v>1</v>
      </c>
      <c r="AG119">
        <f>'Linear Prediction'!AH143</f>
        <v>1</v>
      </c>
      <c r="AH119">
        <f>'Linear Prediction'!AI143</f>
        <v>1</v>
      </c>
      <c r="AI119">
        <f>'Linear Prediction'!AJ143</f>
        <v>1</v>
      </c>
      <c r="AJ119">
        <f>'Linear Prediction'!AK143</f>
        <v>1</v>
      </c>
      <c r="AK119">
        <f>'Linear Prediction'!AL143</f>
        <v>1</v>
      </c>
      <c r="AL119">
        <f>'Linear Prediction'!AM143</f>
        <v>1</v>
      </c>
      <c r="AM119">
        <f>'Linear Prediction'!AN143</f>
        <v>1</v>
      </c>
      <c r="AN119">
        <f>'Linear Prediction'!AO143</f>
        <v>1</v>
      </c>
      <c r="AO119">
        <f>'Linear Prediction'!AP143</f>
        <v>1</v>
      </c>
      <c r="AP119">
        <f>'Linear Prediction'!AQ143</f>
        <v>1</v>
      </c>
      <c r="AQ119">
        <f>'Linear Prediction'!AR143</f>
        <v>1</v>
      </c>
      <c r="AR119">
        <f>'Linear Prediction'!AS143</f>
        <v>1</v>
      </c>
      <c r="AS119">
        <f>'Linear Prediction'!AT143</f>
        <v>1</v>
      </c>
      <c r="AT119">
        <f>'Linear Prediction'!AU143</f>
        <v>1</v>
      </c>
      <c r="AU119">
        <f>'Linear Prediction'!AV143</f>
        <v>1</v>
      </c>
      <c r="AV119">
        <f>'Linear Prediction'!AW143</f>
        <v>1</v>
      </c>
      <c r="AW119">
        <f>'Linear Prediction'!AX143</f>
        <v>1</v>
      </c>
      <c r="AX119">
        <f>'Linear Prediction'!AY143</f>
        <v>1</v>
      </c>
      <c r="AY119">
        <f>'Linear Prediction'!AZ143</f>
        <v>1</v>
      </c>
      <c r="AZ119">
        <f>'Linear Prediction'!BA143</f>
        <v>1</v>
      </c>
      <c r="BA119">
        <f>'Linear Prediction'!BB143</f>
        <v>1</v>
      </c>
      <c r="BB119">
        <f>'Linear Prediction'!BC143</f>
        <v>1</v>
      </c>
      <c r="BC119">
        <f>'Linear Prediction'!BD143</f>
        <v>1</v>
      </c>
      <c r="BD119">
        <f>'Linear Prediction'!BE143</f>
        <v>1</v>
      </c>
      <c r="BE119">
        <f>'Linear Prediction'!BF143</f>
        <v>1</v>
      </c>
      <c r="BF119">
        <f>'Linear Prediction'!BG143</f>
        <v>1</v>
      </c>
      <c r="BG119">
        <f>'Linear Prediction'!BH143</f>
        <v>1</v>
      </c>
      <c r="BH119">
        <f>'Linear Prediction'!BI143</f>
        <v>1</v>
      </c>
      <c r="BI119">
        <f>'Linear Prediction'!BJ143</f>
        <v>1</v>
      </c>
      <c r="BJ119">
        <f>'Linear Prediction'!BK143</f>
        <v>1</v>
      </c>
      <c r="BK119">
        <f>'Linear Prediction'!BL143</f>
        <v>1</v>
      </c>
      <c r="BL119">
        <f>'Linear Prediction'!BM143</f>
        <v>1</v>
      </c>
      <c r="BM119">
        <f>'Linear Prediction'!BN143</f>
        <v>1</v>
      </c>
      <c r="BN119">
        <f>'Linear Prediction'!BO143</f>
        <v>1</v>
      </c>
      <c r="BO119">
        <f>'Linear Prediction'!BP143</f>
        <v>1</v>
      </c>
      <c r="BP119">
        <f>'Linear Prediction'!BQ143</f>
        <v>1</v>
      </c>
      <c r="BQ119">
        <f>'Linear Prediction'!BR143</f>
        <v>1</v>
      </c>
      <c r="BR119">
        <f>'Linear Prediction'!BS143</f>
        <v>1</v>
      </c>
      <c r="BS119">
        <f>'Linear Prediction'!BT143</f>
        <v>1</v>
      </c>
      <c r="BT119">
        <f>'Linear Prediction'!BU143</f>
        <v>1</v>
      </c>
      <c r="BU119">
        <f>'Linear Prediction'!BV143</f>
        <v>1</v>
      </c>
      <c r="BV119">
        <f>'Linear Prediction'!BW143</f>
        <v>1</v>
      </c>
      <c r="BW119">
        <f>'Linear Prediction'!BX143</f>
        <v>1</v>
      </c>
      <c r="BX119">
        <f>'Linear Prediction'!BY143</f>
        <v>1</v>
      </c>
      <c r="BY119">
        <f>'Linear Prediction'!BZ143</f>
        <v>1</v>
      </c>
      <c r="BZ119">
        <f>'Linear Prediction'!CA143</f>
        <v>1</v>
      </c>
      <c r="CA119">
        <f>'Linear Prediction'!CB143</f>
        <v>1</v>
      </c>
      <c r="CB119">
        <f>'Linear Prediction'!CC143</f>
        <v>1</v>
      </c>
      <c r="CC119">
        <f>'Linear Prediction'!CD143</f>
        <v>1</v>
      </c>
      <c r="CD119">
        <f>'Linear Prediction'!CE143</f>
        <v>1</v>
      </c>
      <c r="CE119">
        <f>'Linear Prediction'!CF143</f>
        <v>1</v>
      </c>
      <c r="CF119">
        <f>'Linear Prediction'!CG143</f>
        <v>1</v>
      </c>
      <c r="CG119">
        <f>'Linear Prediction'!CH143</f>
        <v>1</v>
      </c>
      <c r="CH119">
        <f>'Linear Prediction'!CI143</f>
        <v>1</v>
      </c>
      <c r="CI119">
        <f>'Linear Prediction'!CJ143</f>
        <v>1</v>
      </c>
      <c r="CJ119">
        <f>'Linear Prediction'!CK143</f>
        <v>1</v>
      </c>
      <c r="CK119">
        <f>'Linear Prediction'!CL143</f>
        <v>1</v>
      </c>
      <c r="CL119">
        <f>'Linear Prediction'!CM143</f>
        <v>1</v>
      </c>
      <c r="CM119">
        <f>'Linear Prediction'!CN143</f>
        <v>1</v>
      </c>
      <c r="CN119">
        <f>'Linear Prediction'!CO143</f>
        <v>1</v>
      </c>
      <c r="CO119">
        <f>'Linear Prediction'!CP143</f>
        <v>1</v>
      </c>
      <c r="CP119">
        <f>'Linear Prediction'!CQ143</f>
        <v>1</v>
      </c>
      <c r="CQ119">
        <f>'Linear Prediction'!CR143</f>
        <v>1</v>
      </c>
      <c r="CR119">
        <f>'Linear Prediction'!CS143</f>
        <v>1</v>
      </c>
      <c r="CS119">
        <f>'Linear Prediction'!CT143</f>
        <v>1</v>
      </c>
      <c r="CT119">
        <f>'Linear Prediction'!CU143</f>
        <v>1</v>
      </c>
      <c r="CU119">
        <f>'Linear Prediction'!CV143</f>
        <v>1</v>
      </c>
      <c r="CV119">
        <f>'Linear Prediction'!CW143</f>
        <v>-1</v>
      </c>
      <c r="CW119">
        <f>'Linear Prediction'!CX143</f>
        <v>-1</v>
      </c>
      <c r="CX119">
        <f>'Linear Prediction'!CY143</f>
        <v>-1</v>
      </c>
      <c r="CY119">
        <f>'Linear Prediction'!CZ143</f>
        <v>-1</v>
      </c>
      <c r="CZ119">
        <f>'Linear Prediction'!DA143</f>
        <v>-1</v>
      </c>
      <c r="DA119">
        <f>'Linear Prediction'!DB143</f>
        <v>-1</v>
      </c>
      <c r="DB119">
        <f>'Linear Prediction'!DC143</f>
        <v>-1</v>
      </c>
      <c r="DC119">
        <f>'Linear Prediction'!DD143</f>
        <v>-1</v>
      </c>
      <c r="DD119">
        <f>'Linear Prediction'!DE143</f>
        <v>-1</v>
      </c>
      <c r="DE119">
        <f>'Linear Prediction'!DF143</f>
        <v>-1</v>
      </c>
      <c r="DF119">
        <f>'Linear Prediction'!DG143</f>
        <v>-1</v>
      </c>
      <c r="DG119">
        <f>'Linear Prediction'!DH143</f>
        <v>-1</v>
      </c>
      <c r="DH119">
        <f>'Linear Prediction'!DI143</f>
        <v>-1</v>
      </c>
      <c r="DI119">
        <f>'Linear Prediction'!DJ143</f>
        <v>-1</v>
      </c>
      <c r="DJ119">
        <f>'Linear Prediction'!DK143</f>
        <v>-1</v>
      </c>
      <c r="DK119">
        <f>'Linear Prediction'!DL143</f>
        <v>-1</v>
      </c>
      <c r="DL119">
        <f>'Linear Prediction'!DM143</f>
        <v>-1</v>
      </c>
      <c r="DM119">
        <f>'Linear Prediction'!DN143</f>
        <v>-1</v>
      </c>
      <c r="DN119">
        <f>'Linear Prediction'!DO143</f>
        <v>-1</v>
      </c>
      <c r="DO119">
        <f>'Linear Prediction'!DP143</f>
        <v>-1</v>
      </c>
      <c r="DP119">
        <f>'Linear Prediction'!DQ143</f>
        <v>-1</v>
      </c>
      <c r="DQ119">
        <f>'Linear Prediction'!DR143</f>
        <v>-1</v>
      </c>
      <c r="DR119">
        <f>'Linear Prediction'!DS143</f>
        <v>-1</v>
      </c>
      <c r="DS119">
        <f>'Linear Prediction'!DT143</f>
        <v>-1</v>
      </c>
      <c r="DT119">
        <f>'Linear Prediction'!DU143</f>
        <v>-1</v>
      </c>
      <c r="DU119">
        <f>'Linear Prediction'!DV143</f>
        <v>-1</v>
      </c>
      <c r="DV119">
        <f>'Linear Prediction'!DW143</f>
        <v>-1</v>
      </c>
      <c r="DW119">
        <f>'Linear Prediction'!DX143</f>
        <v>-1</v>
      </c>
      <c r="DX119">
        <f>'Linear Prediction'!DY143</f>
        <v>-1</v>
      </c>
      <c r="DY119">
        <f>'Linear Prediction'!DZ143</f>
        <v>-1</v>
      </c>
      <c r="DZ119">
        <f>'Linear Prediction'!EA143</f>
        <v>-1</v>
      </c>
      <c r="EA119">
        <f>'Linear Prediction'!EB143</f>
        <v>-1</v>
      </c>
      <c r="EB119">
        <f>'Linear Prediction'!EC143</f>
        <v>-1</v>
      </c>
      <c r="EC119">
        <f>'Linear Prediction'!ED143</f>
        <v>-1</v>
      </c>
      <c r="ED119">
        <f>'Linear Prediction'!EE143</f>
        <v>-1</v>
      </c>
      <c r="EE119">
        <f>'Linear Prediction'!EF143</f>
        <v>-1</v>
      </c>
      <c r="EF119">
        <f>'Linear Prediction'!EG143</f>
        <v>-1</v>
      </c>
      <c r="EG119">
        <f>'Linear Prediction'!EH143</f>
        <v>-1</v>
      </c>
      <c r="EH119">
        <f>'Linear Prediction'!EI143</f>
        <v>-1</v>
      </c>
      <c r="EI119">
        <f>'Linear Prediction'!EJ143</f>
        <v>-1</v>
      </c>
      <c r="EJ119">
        <f>'Linear Prediction'!EK143</f>
        <v>-1</v>
      </c>
      <c r="EK119">
        <f>'Linear Prediction'!EL143</f>
        <v>-1</v>
      </c>
      <c r="EL119">
        <f>'Linear Prediction'!EM143</f>
        <v>-1</v>
      </c>
      <c r="EM119">
        <f>'Linear Prediction'!EN143</f>
        <v>-1</v>
      </c>
      <c r="EN119">
        <f>'Linear Prediction'!EO143</f>
        <v>-1</v>
      </c>
      <c r="EO119">
        <f>'Linear Prediction'!EP143</f>
        <v>-1</v>
      </c>
      <c r="EP119">
        <f>'Linear Prediction'!EQ143</f>
        <v>-1</v>
      </c>
      <c r="EQ119">
        <f>'Linear Prediction'!ER143</f>
        <v>-1</v>
      </c>
      <c r="ER119">
        <f>'Linear Prediction'!ES143</f>
        <v>-1</v>
      </c>
      <c r="ES119">
        <f>'Linear Prediction'!ET143</f>
        <v>-1</v>
      </c>
      <c r="ET119">
        <f>'Linear Prediction'!EU143</f>
        <v>-1</v>
      </c>
      <c r="EU119">
        <f>'Linear Prediction'!EV143</f>
        <v>-1</v>
      </c>
      <c r="EV119">
        <f>'Linear Prediction'!EW143</f>
        <v>-1</v>
      </c>
      <c r="EW119">
        <f>'Linear Prediction'!EX143</f>
        <v>-1</v>
      </c>
      <c r="EX119">
        <f>'Linear Prediction'!EY143</f>
        <v>-1</v>
      </c>
      <c r="EY119">
        <f>'Linear Prediction'!EZ143</f>
        <v>-1</v>
      </c>
      <c r="EZ119">
        <f>'Linear Prediction'!FA143</f>
        <v>-1</v>
      </c>
      <c r="FA119">
        <f>'Linear Prediction'!FB143</f>
        <v>-1</v>
      </c>
      <c r="FB119">
        <f>'Linear Prediction'!FC143</f>
        <v>-1</v>
      </c>
      <c r="FC119">
        <f>'Linear Prediction'!FD143</f>
        <v>-1</v>
      </c>
      <c r="FD119">
        <f>'Linear Prediction'!FE143</f>
        <v>-1</v>
      </c>
      <c r="FE119">
        <f>'Linear Prediction'!FF143</f>
        <v>-1</v>
      </c>
      <c r="FF119">
        <f>'Linear Prediction'!FG143</f>
        <v>-1</v>
      </c>
      <c r="FG119">
        <f>'Linear Prediction'!FH143</f>
        <v>-1</v>
      </c>
      <c r="FH119">
        <f>'Linear Prediction'!FI143</f>
        <v>-1</v>
      </c>
      <c r="FI119">
        <f>'Linear Prediction'!FJ143</f>
        <v>-1</v>
      </c>
      <c r="FJ119">
        <f>'Linear Prediction'!FK143</f>
        <v>-1</v>
      </c>
      <c r="FK119">
        <f>'Linear Prediction'!FL143</f>
        <v>-1</v>
      </c>
      <c r="FL119">
        <f>'Linear Prediction'!FM143</f>
        <v>-1</v>
      </c>
      <c r="FM119">
        <f>'Linear Prediction'!FN143</f>
        <v>-1</v>
      </c>
      <c r="FN119">
        <f>'Linear Prediction'!FO143</f>
        <v>-1</v>
      </c>
      <c r="FO119">
        <f>'Linear Prediction'!FP143</f>
        <v>-1</v>
      </c>
      <c r="FP119">
        <f>'Linear Prediction'!FQ143</f>
        <v>-1</v>
      </c>
      <c r="FQ119">
        <f>'Linear Prediction'!FR143</f>
        <v>-1</v>
      </c>
      <c r="FR119">
        <f>'Linear Prediction'!FS143</f>
        <v>-1</v>
      </c>
      <c r="FS119">
        <f>'Linear Prediction'!FT143</f>
        <v>-1</v>
      </c>
      <c r="FT119">
        <f>'Linear Prediction'!FU143</f>
        <v>-1</v>
      </c>
      <c r="FU119">
        <f>'Linear Prediction'!FV143</f>
        <v>-1</v>
      </c>
      <c r="FV119">
        <f>'Linear Prediction'!FW143</f>
        <v>-1</v>
      </c>
      <c r="FW119">
        <f>'Linear Prediction'!FX143</f>
        <v>-1</v>
      </c>
      <c r="FX119">
        <f>'Linear Prediction'!FY143</f>
        <v>-1</v>
      </c>
      <c r="FY119">
        <f>'Linear Prediction'!FZ143</f>
        <v>-1</v>
      </c>
      <c r="FZ119">
        <f>'Linear Prediction'!GA143</f>
        <v>-1</v>
      </c>
      <c r="GA119">
        <f>'Linear Prediction'!GB143</f>
        <v>-1</v>
      </c>
      <c r="GB119">
        <f>'Linear Prediction'!GC143</f>
        <v>-1</v>
      </c>
      <c r="GC119">
        <f>'Linear Prediction'!GD143</f>
        <v>-1</v>
      </c>
      <c r="GD119">
        <f>'Linear Prediction'!GE143</f>
        <v>-1</v>
      </c>
      <c r="GE119">
        <f>'Linear Prediction'!GF143</f>
        <v>-1</v>
      </c>
      <c r="GF119">
        <f>'Linear Prediction'!GG143</f>
        <v>-1</v>
      </c>
      <c r="GG119">
        <f>'Linear Prediction'!GH143</f>
        <v>-1</v>
      </c>
      <c r="GH119">
        <f>'Linear Prediction'!GI143</f>
        <v>-1</v>
      </c>
      <c r="GI119">
        <f>'Linear Prediction'!GJ143</f>
        <v>-1</v>
      </c>
      <c r="GJ119">
        <f>'Linear Prediction'!GK143</f>
        <v>-1</v>
      </c>
      <c r="GK119">
        <f>'Linear Prediction'!GL143</f>
        <v>-1</v>
      </c>
      <c r="GL119">
        <f>'Linear Prediction'!GM143</f>
        <v>-1</v>
      </c>
      <c r="GM119">
        <f>'Linear Prediction'!GN143</f>
        <v>-1</v>
      </c>
      <c r="GN119">
        <f>'Linear Prediction'!GO143</f>
        <v>-1</v>
      </c>
      <c r="GO119">
        <f>'Linear Prediction'!GP143</f>
        <v>-1</v>
      </c>
      <c r="GP119">
        <f>'Linear Prediction'!GQ143</f>
        <v>-1</v>
      </c>
      <c r="GQ119">
        <f>'Linear Prediction'!GR143</f>
        <v>-1</v>
      </c>
      <c r="GR119">
        <f>'Linear Prediction'!GS143</f>
        <v>-1</v>
      </c>
      <c r="GS119">
        <f>'Linear Prediction'!GT143</f>
        <v>-1</v>
      </c>
      <c r="GT119">
        <f>'Linear Prediction'!GU143</f>
        <v>-1</v>
      </c>
      <c r="GU119">
        <f>'Linear Prediction'!GV143</f>
        <v>-1</v>
      </c>
      <c r="GV119">
        <f>'Linear Prediction'!GW143</f>
        <v>-1</v>
      </c>
      <c r="GW119">
        <f>'Linear Prediction'!GX143</f>
        <v>-1</v>
      </c>
      <c r="GX119">
        <f>'Linear Prediction'!GY143</f>
        <v>-1</v>
      </c>
      <c r="GY119">
        <f>'Linear Prediction'!GZ143</f>
        <v>-1</v>
      </c>
      <c r="GZ119">
        <f>'Linear Prediction'!HA143</f>
        <v>-1</v>
      </c>
      <c r="HA119">
        <f>'Linear Prediction'!HB143</f>
        <v>-1</v>
      </c>
      <c r="HB119">
        <f>'Linear Prediction'!HC143</f>
        <v>-1</v>
      </c>
      <c r="HC119">
        <f>'Linear Prediction'!HD143</f>
        <v>-1</v>
      </c>
      <c r="HD119">
        <f>'Linear Prediction'!HE143</f>
        <v>-1</v>
      </c>
      <c r="HE119">
        <f>'Linear Prediction'!HF143</f>
        <v>-1</v>
      </c>
      <c r="HF119">
        <f>'Linear Prediction'!HG143</f>
        <v>-1</v>
      </c>
      <c r="HG119">
        <f>'Linear Prediction'!HH143</f>
        <v>-1</v>
      </c>
      <c r="HH119">
        <f>'Linear Prediction'!HI143</f>
        <v>-1</v>
      </c>
      <c r="HI119">
        <f>'Linear Prediction'!HJ143</f>
        <v>-1</v>
      </c>
      <c r="HJ119">
        <f>'Linear Prediction'!HK143</f>
        <v>-1</v>
      </c>
      <c r="HK119">
        <f>'Linear Prediction'!HL143</f>
        <v>-1</v>
      </c>
      <c r="HL119">
        <f>'Linear Prediction'!HM143</f>
        <v>-1</v>
      </c>
      <c r="HM119">
        <f>'Linear Prediction'!HN143</f>
        <v>-1</v>
      </c>
      <c r="HN119">
        <f>'Linear Prediction'!HO143</f>
        <v>-1</v>
      </c>
      <c r="HO119">
        <f>'Linear Prediction'!HP143</f>
        <v>-1</v>
      </c>
      <c r="HP119">
        <f>'Linear Prediction'!HQ143</f>
        <v>-1</v>
      </c>
      <c r="HQ119">
        <f>'Linear Prediction'!HR143</f>
        <v>-1</v>
      </c>
      <c r="HR119">
        <f>'Linear Prediction'!HS143</f>
        <v>-1</v>
      </c>
      <c r="HS119">
        <f>'Linear Prediction'!HT143</f>
        <v>-1</v>
      </c>
      <c r="HT119">
        <f>'Linear Prediction'!HU143</f>
        <v>-1</v>
      </c>
      <c r="HU119">
        <f>'Linear Prediction'!HV143</f>
        <v>-1</v>
      </c>
      <c r="HV119">
        <f>'Linear Prediction'!HW143</f>
        <v>-1</v>
      </c>
      <c r="HW119">
        <f>'Linear Prediction'!HX143</f>
        <v>-1</v>
      </c>
      <c r="HX119">
        <f>'Linear Prediction'!HY143</f>
        <v>-1</v>
      </c>
      <c r="HY119">
        <f>'Linear Prediction'!HZ143</f>
        <v>-1</v>
      </c>
      <c r="HZ119">
        <f>'Linear Prediction'!IA143</f>
        <v>-1</v>
      </c>
      <c r="IA119">
        <f>'Linear Prediction'!IB143</f>
        <v>-1</v>
      </c>
      <c r="IB119">
        <f>'Linear Prediction'!IC143</f>
        <v>-1</v>
      </c>
      <c r="IC119">
        <f>'Linear Prediction'!ID143</f>
        <v>-1</v>
      </c>
      <c r="ID119">
        <f>'Linear Prediction'!IE143</f>
        <v>-1</v>
      </c>
      <c r="IE119">
        <f>'Linear Prediction'!IF143</f>
        <v>-1</v>
      </c>
      <c r="IF119">
        <f>'Linear Prediction'!IG143</f>
        <v>-1</v>
      </c>
      <c r="IG119">
        <f>'Linear Prediction'!IH143</f>
        <v>-1</v>
      </c>
      <c r="IH119">
        <f>'Linear Prediction'!II143</f>
        <v>-1</v>
      </c>
      <c r="II119">
        <f>'Linear Prediction'!IJ143</f>
        <v>-1</v>
      </c>
      <c r="IJ119">
        <f>'Linear Prediction'!IK143</f>
        <v>-1</v>
      </c>
      <c r="IK119">
        <f>'Linear Prediction'!IL143</f>
        <v>-1</v>
      </c>
      <c r="IL119">
        <f>'Linear Prediction'!IM143</f>
        <v>-1</v>
      </c>
      <c r="IM119">
        <f>'Linear Prediction'!IN143</f>
        <v>-1</v>
      </c>
      <c r="IN119">
        <f>'Linear Prediction'!IO143</f>
        <v>-1</v>
      </c>
      <c r="IO119">
        <f>'Linear Prediction'!IP143</f>
        <v>-1</v>
      </c>
      <c r="IP119">
        <f>'Linear Prediction'!IQ143</f>
        <v>-1</v>
      </c>
      <c r="IQ119">
        <f>'Linear Prediction'!IR143</f>
        <v>-1</v>
      </c>
      <c r="IR119">
        <f>'Linear Prediction'!IS143</f>
        <v>-1</v>
      </c>
      <c r="IS119">
        <f>'Linear Prediction'!IT143</f>
        <v>-1</v>
      </c>
      <c r="IT119">
        <f>'Linear Prediction'!IU143</f>
        <v>-1</v>
      </c>
      <c r="IU119">
        <f>'Linear Prediction'!IV143</f>
        <v>-1</v>
      </c>
      <c r="IV119">
        <f>'Linear Prediction'!IW143</f>
        <v>-1</v>
      </c>
      <c r="IW119">
        <f>'Linear Prediction'!IX143</f>
        <v>-1</v>
      </c>
      <c r="IX119">
        <f>'Linear Prediction'!IY143</f>
        <v>-1</v>
      </c>
      <c r="IY119">
        <f>'Linear Prediction'!IZ143</f>
        <v>-1</v>
      </c>
      <c r="IZ119">
        <f>'Linear Prediction'!JA143</f>
        <v>-1</v>
      </c>
      <c r="JA119">
        <f>'Linear Prediction'!JB143</f>
        <v>-1</v>
      </c>
      <c r="JB119">
        <f>'Linear Prediction'!JC143</f>
        <v>-1</v>
      </c>
      <c r="JC119">
        <f>'Linear Prediction'!JD143</f>
        <v>-1</v>
      </c>
      <c r="JD119">
        <f>'Linear Prediction'!JE143</f>
        <v>-1</v>
      </c>
      <c r="JE119">
        <f>'Linear Prediction'!JF143</f>
        <v>-1</v>
      </c>
      <c r="JF119">
        <f>'Linear Prediction'!JG143</f>
        <v>-1</v>
      </c>
      <c r="JG119">
        <f>'Linear Prediction'!JH143</f>
        <v>-1</v>
      </c>
      <c r="JH119">
        <f>'Linear Prediction'!JI143</f>
        <v>-1</v>
      </c>
      <c r="JI119">
        <f>'Linear Prediction'!JJ143</f>
        <v>-1</v>
      </c>
      <c r="JJ119">
        <f>'Linear Prediction'!JK143</f>
        <v>-1</v>
      </c>
      <c r="JK119">
        <f>'Linear Prediction'!JL143</f>
        <v>-1</v>
      </c>
      <c r="JL119">
        <f>'Linear Prediction'!JM143</f>
        <v>-1</v>
      </c>
      <c r="JM119">
        <f>'Linear Prediction'!JN143</f>
        <v>-1</v>
      </c>
      <c r="JN119">
        <f>'Linear Prediction'!JO143</f>
        <v>-1</v>
      </c>
      <c r="JO119">
        <f>'Linear Prediction'!JP143</f>
        <v>-1</v>
      </c>
      <c r="JP119">
        <f>'Linear Prediction'!JQ143</f>
        <v>-1</v>
      </c>
      <c r="JQ119">
        <f>'Linear Prediction'!JR143</f>
        <v>-1</v>
      </c>
      <c r="JR119">
        <f>'Linear Prediction'!JS143</f>
        <v>-1</v>
      </c>
      <c r="JS119">
        <f>'Linear Prediction'!JT143</f>
        <v>-1</v>
      </c>
      <c r="JT119">
        <f>'Linear Prediction'!JU143</f>
        <v>-1</v>
      </c>
      <c r="JU119">
        <f>'Linear Prediction'!JV143</f>
        <v>-1</v>
      </c>
      <c r="JV119">
        <f>'Linear Prediction'!JW143</f>
        <v>-1</v>
      </c>
      <c r="JW119">
        <f>'Linear Prediction'!JX143</f>
        <v>-1</v>
      </c>
      <c r="JX119">
        <f>'Linear Prediction'!JY143</f>
        <v>-1</v>
      </c>
      <c r="JY119">
        <f>'Linear Prediction'!JZ143</f>
        <v>-1</v>
      </c>
      <c r="JZ119">
        <f>'Linear Prediction'!KA143</f>
        <v>-1</v>
      </c>
      <c r="KA119">
        <f>'Linear Prediction'!KB143</f>
        <v>-1</v>
      </c>
      <c r="KB119">
        <f>'Linear Prediction'!KC143</f>
        <v>-1</v>
      </c>
      <c r="KC119">
        <f>'Linear Prediction'!KD143</f>
        <v>-1</v>
      </c>
      <c r="KD119">
        <f>'Linear Prediction'!KE143</f>
        <v>-1</v>
      </c>
      <c r="KE119">
        <f>'Linear Prediction'!KF143</f>
        <v>-1</v>
      </c>
      <c r="KF119">
        <f>'Linear Prediction'!KG143</f>
        <v>-1</v>
      </c>
      <c r="KG119">
        <f>'Linear Prediction'!KH143</f>
        <v>-1</v>
      </c>
      <c r="KH119">
        <f>'Linear Prediction'!KI143</f>
        <v>-1</v>
      </c>
      <c r="KI119">
        <f>'Linear Prediction'!KJ143</f>
        <v>-1</v>
      </c>
      <c r="KJ119">
        <f>'Linear Prediction'!KK143</f>
        <v>-1</v>
      </c>
      <c r="KK119">
        <f>'Linear Prediction'!KL143</f>
        <v>-1</v>
      </c>
      <c r="KL119">
        <f>'Linear Prediction'!KM143</f>
        <v>-1</v>
      </c>
      <c r="KM119">
        <f>'Linear Prediction'!KN143</f>
        <v>-1</v>
      </c>
      <c r="KN119">
        <f>'Linear Prediction'!KO143</f>
        <v>-1</v>
      </c>
      <c r="KO119">
        <f>'Linear Prediction'!KP143</f>
        <v>-1</v>
      </c>
      <c r="KP119">
        <f>'Linear Prediction'!KQ143</f>
        <v>-1</v>
      </c>
      <c r="KQ119">
        <f>'Linear Prediction'!KR143</f>
        <v>-1</v>
      </c>
      <c r="KR119">
        <f>'Linear Prediction'!KS143</f>
        <v>-1</v>
      </c>
      <c r="KS119">
        <f>'Linear Prediction'!KT143</f>
        <v>-1</v>
      </c>
      <c r="KT119">
        <f>'Linear Prediction'!KU143</f>
        <v>-1</v>
      </c>
      <c r="KU119">
        <f>'Linear Prediction'!KV143</f>
        <v>-1</v>
      </c>
      <c r="KV119">
        <f>'Linear Prediction'!KW143</f>
        <v>-1</v>
      </c>
      <c r="KW119">
        <f>'Linear Prediction'!KX143</f>
        <v>-1</v>
      </c>
      <c r="KX119">
        <f>'Linear Prediction'!KY143</f>
        <v>-1</v>
      </c>
      <c r="KY119">
        <f>'Linear Prediction'!KZ143</f>
        <v>-1</v>
      </c>
      <c r="KZ119">
        <f>'Linear Prediction'!LA143</f>
        <v>-1</v>
      </c>
      <c r="LA119">
        <f>'Linear Prediction'!LB143</f>
        <v>-1</v>
      </c>
      <c r="LB119">
        <f>'Linear Prediction'!LC143</f>
        <v>-1</v>
      </c>
      <c r="LC119">
        <f>'Linear Prediction'!LD143</f>
        <v>-1</v>
      </c>
      <c r="LD119">
        <f>'Linear Prediction'!LE143</f>
        <v>-1</v>
      </c>
      <c r="LE119">
        <f>'Linear Prediction'!LF143</f>
        <v>-1</v>
      </c>
      <c r="LF119">
        <f>'Linear Prediction'!LG143</f>
        <v>-1</v>
      </c>
      <c r="LG119">
        <f>'Linear Prediction'!LH143</f>
        <v>-1</v>
      </c>
      <c r="LH119">
        <f>'Linear Prediction'!LI143</f>
        <v>-1</v>
      </c>
      <c r="LI119">
        <f>'Linear Prediction'!LJ143</f>
        <v>-1</v>
      </c>
      <c r="LJ119">
        <f>'Linear Prediction'!LK143</f>
        <v>-1</v>
      </c>
      <c r="LK119">
        <f>'Linear Prediction'!LL143</f>
        <v>-1</v>
      </c>
      <c r="LL119">
        <f>'Linear Prediction'!LM143</f>
        <v>-1</v>
      </c>
      <c r="LM119">
        <f>'Linear Prediction'!LN143</f>
        <v>-1</v>
      </c>
      <c r="LN119">
        <f>'Linear Prediction'!LO143</f>
        <v>-1</v>
      </c>
      <c r="LO119">
        <f>'Linear Prediction'!LP143</f>
        <v>-1</v>
      </c>
      <c r="LP119">
        <f>'Linear Prediction'!LQ143</f>
        <v>-1</v>
      </c>
      <c r="LQ119">
        <f>'Linear Prediction'!LR143</f>
        <v>-1</v>
      </c>
      <c r="LR119">
        <f>'Linear Prediction'!LS143</f>
        <v>-1</v>
      </c>
      <c r="LS119">
        <f>'Linear Prediction'!LT143</f>
        <v>-1</v>
      </c>
      <c r="LT119">
        <f>'Linear Prediction'!LU143</f>
        <v>-1</v>
      </c>
      <c r="LU119">
        <f>'Linear Prediction'!LV143</f>
        <v>-1</v>
      </c>
      <c r="LV119">
        <f>'Linear Prediction'!LW143</f>
        <v>-1</v>
      </c>
      <c r="LW119">
        <f>'Linear Prediction'!LX143</f>
        <v>-1</v>
      </c>
      <c r="LX119">
        <f>'Linear Prediction'!LY143</f>
        <v>-1</v>
      </c>
      <c r="LY119">
        <f>'Linear Prediction'!LZ143</f>
        <v>-1</v>
      </c>
      <c r="LZ119">
        <f>'Linear Prediction'!MA143</f>
        <v>-1</v>
      </c>
      <c r="MA119">
        <f>'Linear Prediction'!MB143</f>
        <v>-1</v>
      </c>
      <c r="MB119">
        <f>'Linear Prediction'!MC143</f>
        <v>-1</v>
      </c>
      <c r="MC119">
        <f>'Linear Prediction'!MD143</f>
        <v>-1</v>
      </c>
      <c r="MD119">
        <f>'Linear Prediction'!ME143</f>
        <v>-1</v>
      </c>
      <c r="ME119">
        <f>'Linear Prediction'!MF143</f>
        <v>-1</v>
      </c>
      <c r="MF119">
        <f>'Linear Prediction'!MG143</f>
        <v>-1</v>
      </c>
      <c r="MG119">
        <f>'Linear Prediction'!MH143</f>
        <v>-1</v>
      </c>
      <c r="MH119">
        <f>'Linear Prediction'!MI143</f>
        <v>-1</v>
      </c>
      <c r="MI119">
        <f>'Linear Prediction'!MJ143</f>
        <v>-1</v>
      </c>
      <c r="MJ119">
        <f>'Linear Prediction'!MK143</f>
        <v>-1</v>
      </c>
      <c r="MK119">
        <f>'Linear Prediction'!ML143</f>
        <v>-1</v>
      </c>
      <c r="ML119">
        <f>'Linear Prediction'!MM143</f>
        <v>-1</v>
      </c>
      <c r="MM119">
        <f>'Linear Prediction'!MN143</f>
        <v>-1</v>
      </c>
      <c r="MN119">
        <f>'Linear Prediction'!MO143</f>
        <v>-1</v>
      </c>
      <c r="MO119">
        <f>'Linear Prediction'!MP143</f>
        <v>-1</v>
      </c>
      <c r="MP119">
        <f>'Linear Prediction'!MQ143</f>
        <v>-1</v>
      </c>
      <c r="MQ119">
        <f>'Linear Prediction'!MR143</f>
        <v>-1</v>
      </c>
      <c r="MR119">
        <f>'Linear Prediction'!MS143</f>
        <v>-1</v>
      </c>
      <c r="MS119">
        <f>'Linear Prediction'!MT143</f>
        <v>-1</v>
      </c>
      <c r="MT119">
        <f>'Linear Prediction'!MU143</f>
        <v>-1</v>
      </c>
      <c r="MU119">
        <f>'Linear Prediction'!MV143</f>
        <v>-1</v>
      </c>
      <c r="MV119">
        <f>'Linear Prediction'!MW143</f>
        <v>-1</v>
      </c>
      <c r="MW119">
        <f>'Linear Prediction'!MX143</f>
        <v>-1</v>
      </c>
      <c r="MX119">
        <f>'Linear Prediction'!MY143</f>
        <v>-1</v>
      </c>
      <c r="MY119">
        <f>'Linear Prediction'!MZ143</f>
        <v>-1</v>
      </c>
      <c r="MZ119">
        <f>'Linear Prediction'!NA143</f>
        <v>-1</v>
      </c>
      <c r="NA119">
        <f>'Linear Prediction'!NB143</f>
        <v>-1</v>
      </c>
      <c r="NB119">
        <f>'Linear Prediction'!NC143</f>
        <v>-1</v>
      </c>
      <c r="NC119">
        <f>'Linear Prediction'!ND143</f>
        <v>-1</v>
      </c>
      <c r="ND119">
        <f>'Linear Prediction'!NE143</f>
        <v>-1</v>
      </c>
      <c r="NE119">
        <f>'Linear Prediction'!NF143</f>
        <v>-1</v>
      </c>
      <c r="NF119">
        <f>'Linear Prediction'!NG143</f>
        <v>-1</v>
      </c>
      <c r="NG119">
        <f>'Linear Prediction'!NH143</f>
        <v>-1</v>
      </c>
      <c r="NH119">
        <f>'Linear Prediction'!NI143</f>
        <v>-1</v>
      </c>
      <c r="NI119">
        <f>'Linear Prediction'!NJ143</f>
        <v>-1</v>
      </c>
      <c r="NJ119">
        <f>'Linear Prediction'!NK143</f>
        <v>-1</v>
      </c>
      <c r="NK119">
        <f>'Linear Prediction'!NL143</f>
        <v>-1</v>
      </c>
      <c r="NL119">
        <f>'Linear Prediction'!NM143</f>
        <v>-1</v>
      </c>
      <c r="NM119">
        <f>'Linear Prediction'!NN143</f>
        <v>-1</v>
      </c>
      <c r="NN119">
        <f>'Linear Prediction'!NO143</f>
        <v>-1</v>
      </c>
      <c r="NO119">
        <f>'Linear Prediction'!NP143</f>
        <v>-1</v>
      </c>
      <c r="NP119">
        <f>'Linear Prediction'!NQ143</f>
        <v>-1</v>
      </c>
      <c r="NQ119">
        <f>'Linear Prediction'!NR143</f>
        <v>-1</v>
      </c>
      <c r="NR119">
        <f>'Linear Prediction'!NS143</f>
        <v>-1</v>
      </c>
      <c r="NS119">
        <f>'Linear Prediction'!NT143</f>
        <v>-1</v>
      </c>
      <c r="NT119">
        <f>'Linear Prediction'!NU143</f>
        <v>-1</v>
      </c>
      <c r="NU119">
        <f>'Linear Prediction'!NV143</f>
        <v>-1</v>
      </c>
      <c r="NV119">
        <f>'Linear Prediction'!NW143</f>
        <v>-1</v>
      </c>
      <c r="NW119">
        <f>'Linear Prediction'!NX143</f>
        <v>-1</v>
      </c>
      <c r="NX119">
        <f>'Linear Prediction'!NY143</f>
        <v>-1</v>
      </c>
      <c r="NY119">
        <f>'Linear Prediction'!NZ143</f>
        <v>-1</v>
      </c>
      <c r="NZ119">
        <f>'Linear Prediction'!OA143</f>
        <v>-1</v>
      </c>
      <c r="OA119">
        <f>'Linear Prediction'!OB143</f>
        <v>-1</v>
      </c>
      <c r="OB119">
        <f>'Linear Prediction'!OC143</f>
        <v>-1</v>
      </c>
      <c r="OC119">
        <f>'Linear Prediction'!OD143</f>
        <v>-1</v>
      </c>
      <c r="OD119">
        <f>'Linear Prediction'!OE143</f>
        <v>-1</v>
      </c>
      <c r="OE119">
        <f>'Linear Prediction'!OF143</f>
        <v>-1</v>
      </c>
      <c r="OF119">
        <f>'Linear Prediction'!OG143</f>
        <v>-1</v>
      </c>
      <c r="OG119">
        <f>'Linear Prediction'!OH143</f>
        <v>-1</v>
      </c>
      <c r="OH119">
        <f>'Linear Prediction'!OI143</f>
        <v>-1</v>
      </c>
      <c r="OI119">
        <f>'Linear Prediction'!OJ143</f>
        <v>-1</v>
      </c>
      <c r="OJ119">
        <f>'Linear Prediction'!OK143</f>
        <v>-1</v>
      </c>
      <c r="OK119">
        <f>'Linear Prediction'!OL143</f>
        <v>-1</v>
      </c>
    </row>
    <row r="120" spans="1:401" ht="0.95" customHeight="1">
      <c r="A120">
        <f>'Linear Prediction'!B144</f>
        <v>1</v>
      </c>
      <c r="B120">
        <f>'Linear Prediction'!C144</f>
        <v>1</v>
      </c>
      <c r="C120">
        <f>'Linear Prediction'!D144</f>
        <v>1</v>
      </c>
      <c r="D120">
        <f>'Linear Prediction'!E144</f>
        <v>1</v>
      </c>
      <c r="E120">
        <f>'Linear Prediction'!F144</f>
        <v>1</v>
      </c>
      <c r="F120">
        <f>'Linear Prediction'!G144</f>
        <v>1</v>
      </c>
      <c r="G120">
        <f>'Linear Prediction'!H144</f>
        <v>1</v>
      </c>
      <c r="H120">
        <f>'Linear Prediction'!I144</f>
        <v>1</v>
      </c>
      <c r="I120">
        <f>'Linear Prediction'!J144</f>
        <v>1</v>
      </c>
      <c r="J120">
        <f>'Linear Prediction'!K144</f>
        <v>1</v>
      </c>
      <c r="K120">
        <f>'Linear Prediction'!L144</f>
        <v>1</v>
      </c>
      <c r="L120">
        <f>'Linear Prediction'!M144</f>
        <v>1</v>
      </c>
      <c r="M120">
        <f>'Linear Prediction'!N144</f>
        <v>1</v>
      </c>
      <c r="N120">
        <f>'Linear Prediction'!O144</f>
        <v>1</v>
      </c>
      <c r="O120">
        <f>'Linear Prediction'!P144</f>
        <v>1</v>
      </c>
      <c r="P120">
        <f>'Linear Prediction'!Q144</f>
        <v>1</v>
      </c>
      <c r="Q120">
        <f>'Linear Prediction'!R144</f>
        <v>1</v>
      </c>
      <c r="R120">
        <f>'Linear Prediction'!S144</f>
        <v>1</v>
      </c>
      <c r="S120">
        <f>'Linear Prediction'!T144</f>
        <v>1</v>
      </c>
      <c r="T120">
        <f>'Linear Prediction'!U144</f>
        <v>1</v>
      </c>
      <c r="U120">
        <f>'Linear Prediction'!V144</f>
        <v>1</v>
      </c>
      <c r="V120">
        <f>'Linear Prediction'!W144</f>
        <v>1</v>
      </c>
      <c r="W120">
        <f>'Linear Prediction'!X144</f>
        <v>1</v>
      </c>
      <c r="X120">
        <f>'Linear Prediction'!Y144</f>
        <v>1</v>
      </c>
      <c r="Y120">
        <f>'Linear Prediction'!Z144</f>
        <v>1</v>
      </c>
      <c r="Z120">
        <f>'Linear Prediction'!AA144</f>
        <v>1</v>
      </c>
      <c r="AA120">
        <f>'Linear Prediction'!AB144</f>
        <v>1</v>
      </c>
      <c r="AB120">
        <f>'Linear Prediction'!AC144</f>
        <v>1</v>
      </c>
      <c r="AC120">
        <f>'Linear Prediction'!AD144</f>
        <v>1</v>
      </c>
      <c r="AD120">
        <f>'Linear Prediction'!AE144</f>
        <v>1</v>
      </c>
      <c r="AE120">
        <f>'Linear Prediction'!AF144</f>
        <v>1</v>
      </c>
      <c r="AF120">
        <f>'Linear Prediction'!AG144</f>
        <v>1</v>
      </c>
      <c r="AG120">
        <f>'Linear Prediction'!AH144</f>
        <v>1</v>
      </c>
      <c r="AH120">
        <f>'Linear Prediction'!AI144</f>
        <v>1</v>
      </c>
      <c r="AI120">
        <f>'Linear Prediction'!AJ144</f>
        <v>1</v>
      </c>
      <c r="AJ120">
        <f>'Linear Prediction'!AK144</f>
        <v>1</v>
      </c>
      <c r="AK120">
        <f>'Linear Prediction'!AL144</f>
        <v>1</v>
      </c>
      <c r="AL120">
        <f>'Linear Prediction'!AM144</f>
        <v>1</v>
      </c>
      <c r="AM120">
        <f>'Linear Prediction'!AN144</f>
        <v>1</v>
      </c>
      <c r="AN120">
        <f>'Linear Prediction'!AO144</f>
        <v>1</v>
      </c>
      <c r="AO120">
        <f>'Linear Prediction'!AP144</f>
        <v>1</v>
      </c>
      <c r="AP120">
        <f>'Linear Prediction'!AQ144</f>
        <v>1</v>
      </c>
      <c r="AQ120">
        <f>'Linear Prediction'!AR144</f>
        <v>1</v>
      </c>
      <c r="AR120">
        <f>'Linear Prediction'!AS144</f>
        <v>1</v>
      </c>
      <c r="AS120">
        <f>'Linear Prediction'!AT144</f>
        <v>1</v>
      </c>
      <c r="AT120">
        <f>'Linear Prediction'!AU144</f>
        <v>1</v>
      </c>
      <c r="AU120">
        <f>'Linear Prediction'!AV144</f>
        <v>1</v>
      </c>
      <c r="AV120">
        <f>'Linear Prediction'!AW144</f>
        <v>1</v>
      </c>
      <c r="AW120">
        <f>'Linear Prediction'!AX144</f>
        <v>1</v>
      </c>
      <c r="AX120">
        <f>'Linear Prediction'!AY144</f>
        <v>1</v>
      </c>
      <c r="AY120">
        <f>'Linear Prediction'!AZ144</f>
        <v>1</v>
      </c>
      <c r="AZ120">
        <f>'Linear Prediction'!BA144</f>
        <v>1</v>
      </c>
      <c r="BA120">
        <f>'Linear Prediction'!BB144</f>
        <v>1</v>
      </c>
      <c r="BB120">
        <f>'Linear Prediction'!BC144</f>
        <v>1</v>
      </c>
      <c r="BC120">
        <f>'Linear Prediction'!BD144</f>
        <v>1</v>
      </c>
      <c r="BD120">
        <f>'Linear Prediction'!BE144</f>
        <v>1</v>
      </c>
      <c r="BE120">
        <f>'Linear Prediction'!BF144</f>
        <v>1</v>
      </c>
      <c r="BF120">
        <f>'Linear Prediction'!BG144</f>
        <v>1</v>
      </c>
      <c r="BG120">
        <f>'Linear Prediction'!BH144</f>
        <v>1</v>
      </c>
      <c r="BH120">
        <f>'Linear Prediction'!BI144</f>
        <v>1</v>
      </c>
      <c r="BI120">
        <f>'Linear Prediction'!BJ144</f>
        <v>1</v>
      </c>
      <c r="BJ120">
        <f>'Linear Prediction'!BK144</f>
        <v>1</v>
      </c>
      <c r="BK120">
        <f>'Linear Prediction'!BL144</f>
        <v>1</v>
      </c>
      <c r="BL120">
        <f>'Linear Prediction'!BM144</f>
        <v>1</v>
      </c>
      <c r="BM120">
        <f>'Linear Prediction'!BN144</f>
        <v>1</v>
      </c>
      <c r="BN120">
        <f>'Linear Prediction'!BO144</f>
        <v>1</v>
      </c>
      <c r="BO120">
        <f>'Linear Prediction'!BP144</f>
        <v>1</v>
      </c>
      <c r="BP120">
        <f>'Linear Prediction'!BQ144</f>
        <v>1</v>
      </c>
      <c r="BQ120">
        <f>'Linear Prediction'!BR144</f>
        <v>1</v>
      </c>
      <c r="BR120">
        <f>'Linear Prediction'!BS144</f>
        <v>1</v>
      </c>
      <c r="BS120">
        <f>'Linear Prediction'!BT144</f>
        <v>1</v>
      </c>
      <c r="BT120">
        <f>'Linear Prediction'!BU144</f>
        <v>1</v>
      </c>
      <c r="BU120">
        <f>'Linear Prediction'!BV144</f>
        <v>1</v>
      </c>
      <c r="BV120">
        <f>'Linear Prediction'!BW144</f>
        <v>1</v>
      </c>
      <c r="BW120">
        <f>'Linear Prediction'!BX144</f>
        <v>1</v>
      </c>
      <c r="BX120">
        <f>'Linear Prediction'!BY144</f>
        <v>1</v>
      </c>
      <c r="BY120">
        <f>'Linear Prediction'!BZ144</f>
        <v>1</v>
      </c>
      <c r="BZ120">
        <f>'Linear Prediction'!CA144</f>
        <v>1</v>
      </c>
      <c r="CA120">
        <f>'Linear Prediction'!CB144</f>
        <v>1</v>
      </c>
      <c r="CB120">
        <f>'Linear Prediction'!CC144</f>
        <v>1</v>
      </c>
      <c r="CC120">
        <f>'Linear Prediction'!CD144</f>
        <v>1</v>
      </c>
      <c r="CD120">
        <f>'Linear Prediction'!CE144</f>
        <v>1</v>
      </c>
      <c r="CE120">
        <f>'Linear Prediction'!CF144</f>
        <v>1</v>
      </c>
      <c r="CF120">
        <f>'Linear Prediction'!CG144</f>
        <v>1</v>
      </c>
      <c r="CG120">
        <f>'Linear Prediction'!CH144</f>
        <v>1</v>
      </c>
      <c r="CH120">
        <f>'Linear Prediction'!CI144</f>
        <v>1</v>
      </c>
      <c r="CI120">
        <f>'Linear Prediction'!CJ144</f>
        <v>1</v>
      </c>
      <c r="CJ120">
        <f>'Linear Prediction'!CK144</f>
        <v>1</v>
      </c>
      <c r="CK120">
        <f>'Linear Prediction'!CL144</f>
        <v>1</v>
      </c>
      <c r="CL120">
        <f>'Linear Prediction'!CM144</f>
        <v>1</v>
      </c>
      <c r="CM120">
        <f>'Linear Prediction'!CN144</f>
        <v>1</v>
      </c>
      <c r="CN120">
        <f>'Linear Prediction'!CO144</f>
        <v>1</v>
      </c>
      <c r="CO120">
        <f>'Linear Prediction'!CP144</f>
        <v>1</v>
      </c>
      <c r="CP120">
        <f>'Linear Prediction'!CQ144</f>
        <v>1</v>
      </c>
      <c r="CQ120">
        <f>'Linear Prediction'!CR144</f>
        <v>1</v>
      </c>
      <c r="CR120">
        <f>'Linear Prediction'!CS144</f>
        <v>1</v>
      </c>
      <c r="CS120">
        <f>'Linear Prediction'!CT144</f>
        <v>1</v>
      </c>
      <c r="CT120">
        <f>'Linear Prediction'!CU144</f>
        <v>1</v>
      </c>
      <c r="CU120">
        <f>'Linear Prediction'!CV144</f>
        <v>1</v>
      </c>
      <c r="CV120">
        <f>'Linear Prediction'!CW144</f>
        <v>1</v>
      </c>
      <c r="CW120">
        <f>'Linear Prediction'!CX144</f>
        <v>-1</v>
      </c>
      <c r="CX120">
        <f>'Linear Prediction'!CY144</f>
        <v>-1</v>
      </c>
      <c r="CY120">
        <f>'Linear Prediction'!CZ144</f>
        <v>-1</v>
      </c>
      <c r="CZ120">
        <f>'Linear Prediction'!DA144</f>
        <v>-1</v>
      </c>
      <c r="DA120">
        <f>'Linear Prediction'!DB144</f>
        <v>-1</v>
      </c>
      <c r="DB120">
        <f>'Linear Prediction'!DC144</f>
        <v>-1</v>
      </c>
      <c r="DC120">
        <f>'Linear Prediction'!DD144</f>
        <v>-1</v>
      </c>
      <c r="DD120">
        <f>'Linear Prediction'!DE144</f>
        <v>-1</v>
      </c>
      <c r="DE120">
        <f>'Linear Prediction'!DF144</f>
        <v>-1</v>
      </c>
      <c r="DF120">
        <f>'Linear Prediction'!DG144</f>
        <v>-1</v>
      </c>
      <c r="DG120">
        <f>'Linear Prediction'!DH144</f>
        <v>-1</v>
      </c>
      <c r="DH120">
        <f>'Linear Prediction'!DI144</f>
        <v>-1</v>
      </c>
      <c r="DI120">
        <f>'Linear Prediction'!DJ144</f>
        <v>-1</v>
      </c>
      <c r="DJ120">
        <f>'Linear Prediction'!DK144</f>
        <v>-1</v>
      </c>
      <c r="DK120">
        <f>'Linear Prediction'!DL144</f>
        <v>-1</v>
      </c>
      <c r="DL120">
        <f>'Linear Prediction'!DM144</f>
        <v>-1</v>
      </c>
      <c r="DM120">
        <f>'Linear Prediction'!DN144</f>
        <v>-1</v>
      </c>
      <c r="DN120">
        <f>'Linear Prediction'!DO144</f>
        <v>-1</v>
      </c>
      <c r="DO120">
        <f>'Linear Prediction'!DP144</f>
        <v>-1</v>
      </c>
      <c r="DP120">
        <f>'Linear Prediction'!DQ144</f>
        <v>-1</v>
      </c>
      <c r="DQ120">
        <f>'Linear Prediction'!DR144</f>
        <v>-1</v>
      </c>
      <c r="DR120">
        <f>'Linear Prediction'!DS144</f>
        <v>-1</v>
      </c>
      <c r="DS120">
        <f>'Linear Prediction'!DT144</f>
        <v>-1</v>
      </c>
      <c r="DT120">
        <f>'Linear Prediction'!DU144</f>
        <v>-1</v>
      </c>
      <c r="DU120">
        <f>'Linear Prediction'!DV144</f>
        <v>-1</v>
      </c>
      <c r="DV120">
        <f>'Linear Prediction'!DW144</f>
        <v>-1</v>
      </c>
      <c r="DW120">
        <f>'Linear Prediction'!DX144</f>
        <v>-1</v>
      </c>
      <c r="DX120">
        <f>'Linear Prediction'!DY144</f>
        <v>-1</v>
      </c>
      <c r="DY120">
        <f>'Linear Prediction'!DZ144</f>
        <v>-1</v>
      </c>
      <c r="DZ120">
        <f>'Linear Prediction'!EA144</f>
        <v>-1</v>
      </c>
      <c r="EA120">
        <f>'Linear Prediction'!EB144</f>
        <v>-1</v>
      </c>
      <c r="EB120">
        <f>'Linear Prediction'!EC144</f>
        <v>-1</v>
      </c>
      <c r="EC120">
        <f>'Linear Prediction'!ED144</f>
        <v>-1</v>
      </c>
      <c r="ED120">
        <f>'Linear Prediction'!EE144</f>
        <v>-1</v>
      </c>
      <c r="EE120">
        <f>'Linear Prediction'!EF144</f>
        <v>-1</v>
      </c>
      <c r="EF120">
        <f>'Linear Prediction'!EG144</f>
        <v>-1</v>
      </c>
      <c r="EG120">
        <f>'Linear Prediction'!EH144</f>
        <v>-1</v>
      </c>
      <c r="EH120">
        <f>'Linear Prediction'!EI144</f>
        <v>-1</v>
      </c>
      <c r="EI120">
        <f>'Linear Prediction'!EJ144</f>
        <v>-1</v>
      </c>
      <c r="EJ120">
        <f>'Linear Prediction'!EK144</f>
        <v>-1</v>
      </c>
      <c r="EK120">
        <f>'Linear Prediction'!EL144</f>
        <v>-1</v>
      </c>
      <c r="EL120">
        <f>'Linear Prediction'!EM144</f>
        <v>-1</v>
      </c>
      <c r="EM120">
        <f>'Linear Prediction'!EN144</f>
        <v>-1</v>
      </c>
      <c r="EN120">
        <f>'Linear Prediction'!EO144</f>
        <v>-1</v>
      </c>
      <c r="EO120">
        <f>'Linear Prediction'!EP144</f>
        <v>-1</v>
      </c>
      <c r="EP120">
        <f>'Linear Prediction'!EQ144</f>
        <v>-1</v>
      </c>
      <c r="EQ120">
        <f>'Linear Prediction'!ER144</f>
        <v>-1</v>
      </c>
      <c r="ER120">
        <f>'Linear Prediction'!ES144</f>
        <v>-1</v>
      </c>
      <c r="ES120">
        <f>'Linear Prediction'!ET144</f>
        <v>-1</v>
      </c>
      <c r="ET120">
        <f>'Linear Prediction'!EU144</f>
        <v>-1</v>
      </c>
      <c r="EU120">
        <f>'Linear Prediction'!EV144</f>
        <v>-1</v>
      </c>
      <c r="EV120">
        <f>'Linear Prediction'!EW144</f>
        <v>-1</v>
      </c>
      <c r="EW120">
        <f>'Linear Prediction'!EX144</f>
        <v>-1</v>
      </c>
      <c r="EX120">
        <f>'Linear Prediction'!EY144</f>
        <v>-1</v>
      </c>
      <c r="EY120">
        <f>'Linear Prediction'!EZ144</f>
        <v>-1</v>
      </c>
      <c r="EZ120">
        <f>'Linear Prediction'!FA144</f>
        <v>-1</v>
      </c>
      <c r="FA120">
        <f>'Linear Prediction'!FB144</f>
        <v>-1</v>
      </c>
      <c r="FB120">
        <f>'Linear Prediction'!FC144</f>
        <v>-1</v>
      </c>
      <c r="FC120">
        <f>'Linear Prediction'!FD144</f>
        <v>-1</v>
      </c>
      <c r="FD120">
        <f>'Linear Prediction'!FE144</f>
        <v>-1</v>
      </c>
      <c r="FE120">
        <f>'Linear Prediction'!FF144</f>
        <v>-1</v>
      </c>
      <c r="FF120">
        <f>'Linear Prediction'!FG144</f>
        <v>-1</v>
      </c>
      <c r="FG120">
        <f>'Linear Prediction'!FH144</f>
        <v>-1</v>
      </c>
      <c r="FH120">
        <f>'Linear Prediction'!FI144</f>
        <v>-1</v>
      </c>
      <c r="FI120">
        <f>'Linear Prediction'!FJ144</f>
        <v>-1</v>
      </c>
      <c r="FJ120">
        <f>'Linear Prediction'!FK144</f>
        <v>-1</v>
      </c>
      <c r="FK120">
        <f>'Linear Prediction'!FL144</f>
        <v>-1</v>
      </c>
      <c r="FL120">
        <f>'Linear Prediction'!FM144</f>
        <v>-1</v>
      </c>
      <c r="FM120">
        <f>'Linear Prediction'!FN144</f>
        <v>-1</v>
      </c>
      <c r="FN120">
        <f>'Linear Prediction'!FO144</f>
        <v>-1</v>
      </c>
      <c r="FO120">
        <f>'Linear Prediction'!FP144</f>
        <v>-1</v>
      </c>
      <c r="FP120">
        <f>'Linear Prediction'!FQ144</f>
        <v>-1</v>
      </c>
      <c r="FQ120">
        <f>'Linear Prediction'!FR144</f>
        <v>-1</v>
      </c>
      <c r="FR120">
        <f>'Linear Prediction'!FS144</f>
        <v>-1</v>
      </c>
      <c r="FS120">
        <f>'Linear Prediction'!FT144</f>
        <v>-1</v>
      </c>
      <c r="FT120">
        <f>'Linear Prediction'!FU144</f>
        <v>-1</v>
      </c>
      <c r="FU120">
        <f>'Linear Prediction'!FV144</f>
        <v>-1</v>
      </c>
      <c r="FV120">
        <f>'Linear Prediction'!FW144</f>
        <v>-1</v>
      </c>
      <c r="FW120">
        <f>'Linear Prediction'!FX144</f>
        <v>-1</v>
      </c>
      <c r="FX120">
        <f>'Linear Prediction'!FY144</f>
        <v>-1</v>
      </c>
      <c r="FY120">
        <f>'Linear Prediction'!FZ144</f>
        <v>-1</v>
      </c>
      <c r="FZ120">
        <f>'Linear Prediction'!GA144</f>
        <v>-1</v>
      </c>
      <c r="GA120">
        <f>'Linear Prediction'!GB144</f>
        <v>-1</v>
      </c>
      <c r="GB120">
        <f>'Linear Prediction'!GC144</f>
        <v>-1</v>
      </c>
      <c r="GC120">
        <f>'Linear Prediction'!GD144</f>
        <v>-1</v>
      </c>
      <c r="GD120">
        <f>'Linear Prediction'!GE144</f>
        <v>-1</v>
      </c>
      <c r="GE120">
        <f>'Linear Prediction'!GF144</f>
        <v>-1</v>
      </c>
      <c r="GF120">
        <f>'Linear Prediction'!GG144</f>
        <v>-1</v>
      </c>
      <c r="GG120">
        <f>'Linear Prediction'!GH144</f>
        <v>-1</v>
      </c>
      <c r="GH120">
        <f>'Linear Prediction'!GI144</f>
        <v>-1</v>
      </c>
      <c r="GI120">
        <f>'Linear Prediction'!GJ144</f>
        <v>-1</v>
      </c>
      <c r="GJ120">
        <f>'Linear Prediction'!GK144</f>
        <v>-1</v>
      </c>
      <c r="GK120">
        <f>'Linear Prediction'!GL144</f>
        <v>-1</v>
      </c>
      <c r="GL120">
        <f>'Linear Prediction'!GM144</f>
        <v>-1</v>
      </c>
      <c r="GM120">
        <f>'Linear Prediction'!GN144</f>
        <v>-1</v>
      </c>
      <c r="GN120">
        <f>'Linear Prediction'!GO144</f>
        <v>-1</v>
      </c>
      <c r="GO120">
        <f>'Linear Prediction'!GP144</f>
        <v>-1</v>
      </c>
      <c r="GP120">
        <f>'Linear Prediction'!GQ144</f>
        <v>-1</v>
      </c>
      <c r="GQ120">
        <f>'Linear Prediction'!GR144</f>
        <v>-1</v>
      </c>
      <c r="GR120">
        <f>'Linear Prediction'!GS144</f>
        <v>-1</v>
      </c>
      <c r="GS120">
        <f>'Linear Prediction'!GT144</f>
        <v>-1</v>
      </c>
      <c r="GT120">
        <f>'Linear Prediction'!GU144</f>
        <v>-1</v>
      </c>
      <c r="GU120">
        <f>'Linear Prediction'!GV144</f>
        <v>-1</v>
      </c>
      <c r="GV120">
        <f>'Linear Prediction'!GW144</f>
        <v>-1</v>
      </c>
      <c r="GW120">
        <f>'Linear Prediction'!GX144</f>
        <v>-1</v>
      </c>
      <c r="GX120">
        <f>'Linear Prediction'!GY144</f>
        <v>-1</v>
      </c>
      <c r="GY120">
        <f>'Linear Prediction'!GZ144</f>
        <v>-1</v>
      </c>
      <c r="GZ120">
        <f>'Linear Prediction'!HA144</f>
        <v>-1</v>
      </c>
      <c r="HA120">
        <f>'Linear Prediction'!HB144</f>
        <v>-1</v>
      </c>
      <c r="HB120">
        <f>'Linear Prediction'!HC144</f>
        <v>-1</v>
      </c>
      <c r="HC120">
        <f>'Linear Prediction'!HD144</f>
        <v>-1</v>
      </c>
      <c r="HD120">
        <f>'Linear Prediction'!HE144</f>
        <v>-1</v>
      </c>
      <c r="HE120">
        <f>'Linear Prediction'!HF144</f>
        <v>-1</v>
      </c>
      <c r="HF120">
        <f>'Linear Prediction'!HG144</f>
        <v>-1</v>
      </c>
      <c r="HG120">
        <f>'Linear Prediction'!HH144</f>
        <v>-1</v>
      </c>
      <c r="HH120">
        <f>'Linear Prediction'!HI144</f>
        <v>-1</v>
      </c>
      <c r="HI120">
        <f>'Linear Prediction'!HJ144</f>
        <v>-1</v>
      </c>
      <c r="HJ120">
        <f>'Linear Prediction'!HK144</f>
        <v>-1</v>
      </c>
      <c r="HK120">
        <f>'Linear Prediction'!HL144</f>
        <v>-1</v>
      </c>
      <c r="HL120">
        <f>'Linear Prediction'!HM144</f>
        <v>-1</v>
      </c>
      <c r="HM120">
        <f>'Linear Prediction'!HN144</f>
        <v>-1</v>
      </c>
      <c r="HN120">
        <f>'Linear Prediction'!HO144</f>
        <v>-1</v>
      </c>
      <c r="HO120">
        <f>'Linear Prediction'!HP144</f>
        <v>-1</v>
      </c>
      <c r="HP120">
        <f>'Linear Prediction'!HQ144</f>
        <v>-1</v>
      </c>
      <c r="HQ120">
        <f>'Linear Prediction'!HR144</f>
        <v>-1</v>
      </c>
      <c r="HR120">
        <f>'Linear Prediction'!HS144</f>
        <v>-1</v>
      </c>
      <c r="HS120">
        <f>'Linear Prediction'!HT144</f>
        <v>-1</v>
      </c>
      <c r="HT120">
        <f>'Linear Prediction'!HU144</f>
        <v>-1</v>
      </c>
      <c r="HU120">
        <f>'Linear Prediction'!HV144</f>
        <v>-1</v>
      </c>
      <c r="HV120">
        <f>'Linear Prediction'!HW144</f>
        <v>-1</v>
      </c>
      <c r="HW120">
        <f>'Linear Prediction'!HX144</f>
        <v>-1</v>
      </c>
      <c r="HX120">
        <f>'Linear Prediction'!HY144</f>
        <v>-1</v>
      </c>
      <c r="HY120">
        <f>'Linear Prediction'!HZ144</f>
        <v>-1</v>
      </c>
      <c r="HZ120">
        <f>'Linear Prediction'!IA144</f>
        <v>-1</v>
      </c>
      <c r="IA120">
        <f>'Linear Prediction'!IB144</f>
        <v>-1</v>
      </c>
      <c r="IB120">
        <f>'Linear Prediction'!IC144</f>
        <v>-1</v>
      </c>
      <c r="IC120">
        <f>'Linear Prediction'!ID144</f>
        <v>-1</v>
      </c>
      <c r="ID120">
        <f>'Linear Prediction'!IE144</f>
        <v>-1</v>
      </c>
      <c r="IE120">
        <f>'Linear Prediction'!IF144</f>
        <v>-1</v>
      </c>
      <c r="IF120">
        <f>'Linear Prediction'!IG144</f>
        <v>-1</v>
      </c>
      <c r="IG120">
        <f>'Linear Prediction'!IH144</f>
        <v>-1</v>
      </c>
      <c r="IH120">
        <f>'Linear Prediction'!II144</f>
        <v>-1</v>
      </c>
      <c r="II120">
        <f>'Linear Prediction'!IJ144</f>
        <v>-1</v>
      </c>
      <c r="IJ120">
        <f>'Linear Prediction'!IK144</f>
        <v>-1</v>
      </c>
      <c r="IK120">
        <f>'Linear Prediction'!IL144</f>
        <v>-1</v>
      </c>
      <c r="IL120">
        <f>'Linear Prediction'!IM144</f>
        <v>-1</v>
      </c>
      <c r="IM120">
        <f>'Linear Prediction'!IN144</f>
        <v>-1</v>
      </c>
      <c r="IN120">
        <f>'Linear Prediction'!IO144</f>
        <v>-1</v>
      </c>
      <c r="IO120">
        <f>'Linear Prediction'!IP144</f>
        <v>-1</v>
      </c>
      <c r="IP120">
        <f>'Linear Prediction'!IQ144</f>
        <v>-1</v>
      </c>
      <c r="IQ120">
        <f>'Linear Prediction'!IR144</f>
        <v>-1</v>
      </c>
      <c r="IR120">
        <f>'Linear Prediction'!IS144</f>
        <v>-1</v>
      </c>
      <c r="IS120">
        <f>'Linear Prediction'!IT144</f>
        <v>-1</v>
      </c>
      <c r="IT120">
        <f>'Linear Prediction'!IU144</f>
        <v>-1</v>
      </c>
      <c r="IU120">
        <f>'Linear Prediction'!IV144</f>
        <v>-1</v>
      </c>
      <c r="IV120">
        <f>'Linear Prediction'!IW144</f>
        <v>-1</v>
      </c>
      <c r="IW120">
        <f>'Linear Prediction'!IX144</f>
        <v>-1</v>
      </c>
      <c r="IX120">
        <f>'Linear Prediction'!IY144</f>
        <v>-1</v>
      </c>
      <c r="IY120">
        <f>'Linear Prediction'!IZ144</f>
        <v>-1</v>
      </c>
      <c r="IZ120">
        <f>'Linear Prediction'!JA144</f>
        <v>-1</v>
      </c>
      <c r="JA120">
        <f>'Linear Prediction'!JB144</f>
        <v>-1</v>
      </c>
      <c r="JB120">
        <f>'Linear Prediction'!JC144</f>
        <v>-1</v>
      </c>
      <c r="JC120">
        <f>'Linear Prediction'!JD144</f>
        <v>-1</v>
      </c>
      <c r="JD120">
        <f>'Linear Prediction'!JE144</f>
        <v>-1</v>
      </c>
      <c r="JE120">
        <f>'Linear Prediction'!JF144</f>
        <v>-1</v>
      </c>
      <c r="JF120">
        <f>'Linear Prediction'!JG144</f>
        <v>-1</v>
      </c>
      <c r="JG120">
        <f>'Linear Prediction'!JH144</f>
        <v>-1</v>
      </c>
      <c r="JH120">
        <f>'Linear Prediction'!JI144</f>
        <v>-1</v>
      </c>
      <c r="JI120">
        <f>'Linear Prediction'!JJ144</f>
        <v>-1</v>
      </c>
      <c r="JJ120">
        <f>'Linear Prediction'!JK144</f>
        <v>-1</v>
      </c>
      <c r="JK120">
        <f>'Linear Prediction'!JL144</f>
        <v>-1</v>
      </c>
      <c r="JL120">
        <f>'Linear Prediction'!JM144</f>
        <v>-1</v>
      </c>
      <c r="JM120">
        <f>'Linear Prediction'!JN144</f>
        <v>-1</v>
      </c>
      <c r="JN120">
        <f>'Linear Prediction'!JO144</f>
        <v>-1</v>
      </c>
      <c r="JO120">
        <f>'Linear Prediction'!JP144</f>
        <v>-1</v>
      </c>
      <c r="JP120">
        <f>'Linear Prediction'!JQ144</f>
        <v>-1</v>
      </c>
      <c r="JQ120">
        <f>'Linear Prediction'!JR144</f>
        <v>-1</v>
      </c>
      <c r="JR120">
        <f>'Linear Prediction'!JS144</f>
        <v>-1</v>
      </c>
      <c r="JS120">
        <f>'Linear Prediction'!JT144</f>
        <v>-1</v>
      </c>
      <c r="JT120">
        <f>'Linear Prediction'!JU144</f>
        <v>-1</v>
      </c>
      <c r="JU120">
        <f>'Linear Prediction'!JV144</f>
        <v>-1</v>
      </c>
      <c r="JV120">
        <f>'Linear Prediction'!JW144</f>
        <v>-1</v>
      </c>
      <c r="JW120">
        <f>'Linear Prediction'!JX144</f>
        <v>-1</v>
      </c>
      <c r="JX120">
        <f>'Linear Prediction'!JY144</f>
        <v>-1</v>
      </c>
      <c r="JY120">
        <f>'Linear Prediction'!JZ144</f>
        <v>-1</v>
      </c>
      <c r="JZ120">
        <f>'Linear Prediction'!KA144</f>
        <v>-1</v>
      </c>
      <c r="KA120">
        <f>'Linear Prediction'!KB144</f>
        <v>-1</v>
      </c>
      <c r="KB120">
        <f>'Linear Prediction'!KC144</f>
        <v>-1</v>
      </c>
      <c r="KC120">
        <f>'Linear Prediction'!KD144</f>
        <v>-1</v>
      </c>
      <c r="KD120">
        <f>'Linear Prediction'!KE144</f>
        <v>-1</v>
      </c>
      <c r="KE120">
        <f>'Linear Prediction'!KF144</f>
        <v>-1</v>
      </c>
      <c r="KF120">
        <f>'Linear Prediction'!KG144</f>
        <v>-1</v>
      </c>
      <c r="KG120">
        <f>'Linear Prediction'!KH144</f>
        <v>-1</v>
      </c>
      <c r="KH120">
        <f>'Linear Prediction'!KI144</f>
        <v>-1</v>
      </c>
      <c r="KI120">
        <f>'Linear Prediction'!KJ144</f>
        <v>-1</v>
      </c>
      <c r="KJ120">
        <f>'Linear Prediction'!KK144</f>
        <v>-1</v>
      </c>
      <c r="KK120">
        <f>'Linear Prediction'!KL144</f>
        <v>-1</v>
      </c>
      <c r="KL120">
        <f>'Linear Prediction'!KM144</f>
        <v>-1</v>
      </c>
      <c r="KM120">
        <f>'Linear Prediction'!KN144</f>
        <v>-1</v>
      </c>
      <c r="KN120">
        <f>'Linear Prediction'!KO144</f>
        <v>-1</v>
      </c>
      <c r="KO120">
        <f>'Linear Prediction'!KP144</f>
        <v>-1</v>
      </c>
      <c r="KP120">
        <f>'Linear Prediction'!KQ144</f>
        <v>-1</v>
      </c>
      <c r="KQ120">
        <f>'Linear Prediction'!KR144</f>
        <v>-1</v>
      </c>
      <c r="KR120">
        <f>'Linear Prediction'!KS144</f>
        <v>-1</v>
      </c>
      <c r="KS120">
        <f>'Linear Prediction'!KT144</f>
        <v>-1</v>
      </c>
      <c r="KT120">
        <f>'Linear Prediction'!KU144</f>
        <v>-1</v>
      </c>
      <c r="KU120">
        <f>'Linear Prediction'!KV144</f>
        <v>-1</v>
      </c>
      <c r="KV120">
        <f>'Linear Prediction'!KW144</f>
        <v>-1</v>
      </c>
      <c r="KW120">
        <f>'Linear Prediction'!KX144</f>
        <v>-1</v>
      </c>
      <c r="KX120">
        <f>'Linear Prediction'!KY144</f>
        <v>-1</v>
      </c>
      <c r="KY120">
        <f>'Linear Prediction'!KZ144</f>
        <v>-1</v>
      </c>
      <c r="KZ120">
        <f>'Linear Prediction'!LA144</f>
        <v>-1</v>
      </c>
      <c r="LA120">
        <f>'Linear Prediction'!LB144</f>
        <v>-1</v>
      </c>
      <c r="LB120">
        <f>'Linear Prediction'!LC144</f>
        <v>-1</v>
      </c>
      <c r="LC120">
        <f>'Linear Prediction'!LD144</f>
        <v>-1</v>
      </c>
      <c r="LD120">
        <f>'Linear Prediction'!LE144</f>
        <v>-1</v>
      </c>
      <c r="LE120">
        <f>'Linear Prediction'!LF144</f>
        <v>-1</v>
      </c>
      <c r="LF120">
        <f>'Linear Prediction'!LG144</f>
        <v>-1</v>
      </c>
      <c r="LG120">
        <f>'Linear Prediction'!LH144</f>
        <v>-1</v>
      </c>
      <c r="LH120">
        <f>'Linear Prediction'!LI144</f>
        <v>-1</v>
      </c>
      <c r="LI120">
        <f>'Linear Prediction'!LJ144</f>
        <v>-1</v>
      </c>
      <c r="LJ120">
        <f>'Linear Prediction'!LK144</f>
        <v>-1</v>
      </c>
      <c r="LK120">
        <f>'Linear Prediction'!LL144</f>
        <v>-1</v>
      </c>
      <c r="LL120">
        <f>'Linear Prediction'!LM144</f>
        <v>-1</v>
      </c>
      <c r="LM120">
        <f>'Linear Prediction'!LN144</f>
        <v>-1</v>
      </c>
      <c r="LN120">
        <f>'Linear Prediction'!LO144</f>
        <v>-1</v>
      </c>
      <c r="LO120">
        <f>'Linear Prediction'!LP144</f>
        <v>-1</v>
      </c>
      <c r="LP120">
        <f>'Linear Prediction'!LQ144</f>
        <v>-1</v>
      </c>
      <c r="LQ120">
        <f>'Linear Prediction'!LR144</f>
        <v>-1</v>
      </c>
      <c r="LR120">
        <f>'Linear Prediction'!LS144</f>
        <v>-1</v>
      </c>
      <c r="LS120">
        <f>'Linear Prediction'!LT144</f>
        <v>-1</v>
      </c>
      <c r="LT120">
        <f>'Linear Prediction'!LU144</f>
        <v>-1</v>
      </c>
      <c r="LU120">
        <f>'Linear Prediction'!LV144</f>
        <v>-1</v>
      </c>
      <c r="LV120">
        <f>'Linear Prediction'!LW144</f>
        <v>-1</v>
      </c>
      <c r="LW120">
        <f>'Linear Prediction'!LX144</f>
        <v>-1</v>
      </c>
      <c r="LX120">
        <f>'Linear Prediction'!LY144</f>
        <v>-1</v>
      </c>
      <c r="LY120">
        <f>'Linear Prediction'!LZ144</f>
        <v>-1</v>
      </c>
      <c r="LZ120">
        <f>'Linear Prediction'!MA144</f>
        <v>-1</v>
      </c>
      <c r="MA120">
        <f>'Linear Prediction'!MB144</f>
        <v>-1</v>
      </c>
      <c r="MB120">
        <f>'Linear Prediction'!MC144</f>
        <v>-1</v>
      </c>
      <c r="MC120">
        <f>'Linear Prediction'!MD144</f>
        <v>-1</v>
      </c>
      <c r="MD120">
        <f>'Linear Prediction'!ME144</f>
        <v>-1</v>
      </c>
      <c r="ME120">
        <f>'Linear Prediction'!MF144</f>
        <v>-1</v>
      </c>
      <c r="MF120">
        <f>'Linear Prediction'!MG144</f>
        <v>-1</v>
      </c>
      <c r="MG120">
        <f>'Linear Prediction'!MH144</f>
        <v>-1</v>
      </c>
      <c r="MH120">
        <f>'Linear Prediction'!MI144</f>
        <v>-1</v>
      </c>
      <c r="MI120">
        <f>'Linear Prediction'!MJ144</f>
        <v>-1</v>
      </c>
      <c r="MJ120">
        <f>'Linear Prediction'!MK144</f>
        <v>-1</v>
      </c>
      <c r="MK120">
        <f>'Linear Prediction'!ML144</f>
        <v>-1</v>
      </c>
      <c r="ML120">
        <f>'Linear Prediction'!MM144</f>
        <v>-1</v>
      </c>
      <c r="MM120">
        <f>'Linear Prediction'!MN144</f>
        <v>-1</v>
      </c>
      <c r="MN120">
        <f>'Linear Prediction'!MO144</f>
        <v>-1</v>
      </c>
      <c r="MO120">
        <f>'Linear Prediction'!MP144</f>
        <v>-1</v>
      </c>
      <c r="MP120">
        <f>'Linear Prediction'!MQ144</f>
        <v>-1</v>
      </c>
      <c r="MQ120">
        <f>'Linear Prediction'!MR144</f>
        <v>-1</v>
      </c>
      <c r="MR120">
        <f>'Linear Prediction'!MS144</f>
        <v>-1</v>
      </c>
      <c r="MS120">
        <f>'Linear Prediction'!MT144</f>
        <v>-1</v>
      </c>
      <c r="MT120">
        <f>'Linear Prediction'!MU144</f>
        <v>-1</v>
      </c>
      <c r="MU120">
        <f>'Linear Prediction'!MV144</f>
        <v>-1</v>
      </c>
      <c r="MV120">
        <f>'Linear Prediction'!MW144</f>
        <v>-1</v>
      </c>
      <c r="MW120">
        <f>'Linear Prediction'!MX144</f>
        <v>-1</v>
      </c>
      <c r="MX120">
        <f>'Linear Prediction'!MY144</f>
        <v>-1</v>
      </c>
      <c r="MY120">
        <f>'Linear Prediction'!MZ144</f>
        <v>-1</v>
      </c>
      <c r="MZ120">
        <f>'Linear Prediction'!NA144</f>
        <v>-1</v>
      </c>
      <c r="NA120">
        <f>'Linear Prediction'!NB144</f>
        <v>-1</v>
      </c>
      <c r="NB120">
        <f>'Linear Prediction'!NC144</f>
        <v>-1</v>
      </c>
      <c r="NC120">
        <f>'Linear Prediction'!ND144</f>
        <v>-1</v>
      </c>
      <c r="ND120">
        <f>'Linear Prediction'!NE144</f>
        <v>-1</v>
      </c>
      <c r="NE120">
        <f>'Linear Prediction'!NF144</f>
        <v>-1</v>
      </c>
      <c r="NF120">
        <f>'Linear Prediction'!NG144</f>
        <v>-1</v>
      </c>
      <c r="NG120">
        <f>'Linear Prediction'!NH144</f>
        <v>-1</v>
      </c>
      <c r="NH120">
        <f>'Linear Prediction'!NI144</f>
        <v>-1</v>
      </c>
      <c r="NI120">
        <f>'Linear Prediction'!NJ144</f>
        <v>-1</v>
      </c>
      <c r="NJ120">
        <f>'Linear Prediction'!NK144</f>
        <v>-1</v>
      </c>
      <c r="NK120">
        <f>'Linear Prediction'!NL144</f>
        <v>-1</v>
      </c>
      <c r="NL120">
        <f>'Linear Prediction'!NM144</f>
        <v>-1</v>
      </c>
      <c r="NM120">
        <f>'Linear Prediction'!NN144</f>
        <v>-1</v>
      </c>
      <c r="NN120">
        <f>'Linear Prediction'!NO144</f>
        <v>-1</v>
      </c>
      <c r="NO120">
        <f>'Linear Prediction'!NP144</f>
        <v>-1</v>
      </c>
      <c r="NP120">
        <f>'Linear Prediction'!NQ144</f>
        <v>-1</v>
      </c>
      <c r="NQ120">
        <f>'Linear Prediction'!NR144</f>
        <v>-1</v>
      </c>
      <c r="NR120">
        <f>'Linear Prediction'!NS144</f>
        <v>-1</v>
      </c>
      <c r="NS120">
        <f>'Linear Prediction'!NT144</f>
        <v>-1</v>
      </c>
      <c r="NT120">
        <f>'Linear Prediction'!NU144</f>
        <v>-1</v>
      </c>
      <c r="NU120">
        <f>'Linear Prediction'!NV144</f>
        <v>-1</v>
      </c>
      <c r="NV120">
        <f>'Linear Prediction'!NW144</f>
        <v>-1</v>
      </c>
      <c r="NW120">
        <f>'Linear Prediction'!NX144</f>
        <v>-1</v>
      </c>
      <c r="NX120">
        <f>'Linear Prediction'!NY144</f>
        <v>-1</v>
      </c>
      <c r="NY120">
        <f>'Linear Prediction'!NZ144</f>
        <v>-1</v>
      </c>
      <c r="NZ120">
        <f>'Linear Prediction'!OA144</f>
        <v>-1</v>
      </c>
      <c r="OA120">
        <f>'Linear Prediction'!OB144</f>
        <v>-1</v>
      </c>
      <c r="OB120">
        <f>'Linear Prediction'!OC144</f>
        <v>-1</v>
      </c>
      <c r="OC120">
        <f>'Linear Prediction'!OD144</f>
        <v>-1</v>
      </c>
      <c r="OD120">
        <f>'Linear Prediction'!OE144</f>
        <v>-1</v>
      </c>
      <c r="OE120">
        <f>'Linear Prediction'!OF144</f>
        <v>-1</v>
      </c>
      <c r="OF120">
        <f>'Linear Prediction'!OG144</f>
        <v>-1</v>
      </c>
      <c r="OG120">
        <f>'Linear Prediction'!OH144</f>
        <v>-1</v>
      </c>
      <c r="OH120">
        <f>'Linear Prediction'!OI144</f>
        <v>-1</v>
      </c>
      <c r="OI120">
        <f>'Linear Prediction'!OJ144</f>
        <v>-1</v>
      </c>
      <c r="OJ120">
        <f>'Linear Prediction'!OK144</f>
        <v>-1</v>
      </c>
      <c r="OK120">
        <f>'Linear Prediction'!OL144</f>
        <v>-1</v>
      </c>
    </row>
    <row r="121" spans="1:401" ht="0.95" customHeight="1">
      <c r="A121">
        <f>'Linear Prediction'!B145</f>
        <v>1</v>
      </c>
      <c r="B121">
        <f>'Linear Prediction'!C145</f>
        <v>1</v>
      </c>
      <c r="C121">
        <f>'Linear Prediction'!D145</f>
        <v>1</v>
      </c>
      <c r="D121">
        <f>'Linear Prediction'!E145</f>
        <v>1</v>
      </c>
      <c r="E121">
        <f>'Linear Prediction'!F145</f>
        <v>1</v>
      </c>
      <c r="F121">
        <f>'Linear Prediction'!G145</f>
        <v>1</v>
      </c>
      <c r="G121">
        <f>'Linear Prediction'!H145</f>
        <v>1</v>
      </c>
      <c r="H121">
        <f>'Linear Prediction'!I145</f>
        <v>1</v>
      </c>
      <c r="I121">
        <f>'Linear Prediction'!J145</f>
        <v>1</v>
      </c>
      <c r="J121">
        <f>'Linear Prediction'!K145</f>
        <v>1</v>
      </c>
      <c r="K121">
        <f>'Linear Prediction'!L145</f>
        <v>1</v>
      </c>
      <c r="L121">
        <f>'Linear Prediction'!M145</f>
        <v>1</v>
      </c>
      <c r="M121">
        <f>'Linear Prediction'!N145</f>
        <v>1</v>
      </c>
      <c r="N121">
        <f>'Linear Prediction'!O145</f>
        <v>1</v>
      </c>
      <c r="O121">
        <f>'Linear Prediction'!P145</f>
        <v>1</v>
      </c>
      <c r="P121">
        <f>'Linear Prediction'!Q145</f>
        <v>1</v>
      </c>
      <c r="Q121">
        <f>'Linear Prediction'!R145</f>
        <v>1</v>
      </c>
      <c r="R121">
        <f>'Linear Prediction'!S145</f>
        <v>1</v>
      </c>
      <c r="S121">
        <f>'Linear Prediction'!T145</f>
        <v>1</v>
      </c>
      <c r="T121">
        <f>'Linear Prediction'!U145</f>
        <v>1</v>
      </c>
      <c r="U121">
        <f>'Linear Prediction'!V145</f>
        <v>1</v>
      </c>
      <c r="V121">
        <f>'Linear Prediction'!W145</f>
        <v>1</v>
      </c>
      <c r="W121">
        <f>'Linear Prediction'!X145</f>
        <v>1</v>
      </c>
      <c r="X121">
        <f>'Linear Prediction'!Y145</f>
        <v>1</v>
      </c>
      <c r="Y121">
        <f>'Linear Prediction'!Z145</f>
        <v>1</v>
      </c>
      <c r="Z121">
        <f>'Linear Prediction'!AA145</f>
        <v>1</v>
      </c>
      <c r="AA121">
        <f>'Linear Prediction'!AB145</f>
        <v>1</v>
      </c>
      <c r="AB121">
        <f>'Linear Prediction'!AC145</f>
        <v>1</v>
      </c>
      <c r="AC121">
        <f>'Linear Prediction'!AD145</f>
        <v>1</v>
      </c>
      <c r="AD121">
        <f>'Linear Prediction'!AE145</f>
        <v>1</v>
      </c>
      <c r="AE121">
        <f>'Linear Prediction'!AF145</f>
        <v>1</v>
      </c>
      <c r="AF121">
        <f>'Linear Prediction'!AG145</f>
        <v>1</v>
      </c>
      <c r="AG121">
        <f>'Linear Prediction'!AH145</f>
        <v>1</v>
      </c>
      <c r="AH121">
        <f>'Linear Prediction'!AI145</f>
        <v>1</v>
      </c>
      <c r="AI121">
        <f>'Linear Prediction'!AJ145</f>
        <v>1</v>
      </c>
      <c r="AJ121">
        <f>'Linear Prediction'!AK145</f>
        <v>1</v>
      </c>
      <c r="AK121">
        <f>'Linear Prediction'!AL145</f>
        <v>1</v>
      </c>
      <c r="AL121">
        <f>'Linear Prediction'!AM145</f>
        <v>1</v>
      </c>
      <c r="AM121">
        <f>'Linear Prediction'!AN145</f>
        <v>1</v>
      </c>
      <c r="AN121">
        <f>'Linear Prediction'!AO145</f>
        <v>1</v>
      </c>
      <c r="AO121">
        <f>'Linear Prediction'!AP145</f>
        <v>1</v>
      </c>
      <c r="AP121">
        <f>'Linear Prediction'!AQ145</f>
        <v>1</v>
      </c>
      <c r="AQ121">
        <f>'Linear Prediction'!AR145</f>
        <v>1</v>
      </c>
      <c r="AR121">
        <f>'Linear Prediction'!AS145</f>
        <v>1</v>
      </c>
      <c r="AS121">
        <f>'Linear Prediction'!AT145</f>
        <v>1</v>
      </c>
      <c r="AT121">
        <f>'Linear Prediction'!AU145</f>
        <v>1</v>
      </c>
      <c r="AU121">
        <f>'Linear Prediction'!AV145</f>
        <v>1</v>
      </c>
      <c r="AV121">
        <f>'Linear Prediction'!AW145</f>
        <v>1</v>
      </c>
      <c r="AW121">
        <f>'Linear Prediction'!AX145</f>
        <v>1</v>
      </c>
      <c r="AX121">
        <f>'Linear Prediction'!AY145</f>
        <v>1</v>
      </c>
      <c r="AY121">
        <f>'Linear Prediction'!AZ145</f>
        <v>1</v>
      </c>
      <c r="AZ121">
        <f>'Linear Prediction'!BA145</f>
        <v>1</v>
      </c>
      <c r="BA121">
        <f>'Linear Prediction'!BB145</f>
        <v>1</v>
      </c>
      <c r="BB121">
        <f>'Linear Prediction'!BC145</f>
        <v>1</v>
      </c>
      <c r="BC121">
        <f>'Linear Prediction'!BD145</f>
        <v>1</v>
      </c>
      <c r="BD121">
        <f>'Linear Prediction'!BE145</f>
        <v>1</v>
      </c>
      <c r="BE121">
        <f>'Linear Prediction'!BF145</f>
        <v>1</v>
      </c>
      <c r="BF121">
        <f>'Linear Prediction'!BG145</f>
        <v>1</v>
      </c>
      <c r="BG121">
        <f>'Linear Prediction'!BH145</f>
        <v>1</v>
      </c>
      <c r="BH121">
        <f>'Linear Prediction'!BI145</f>
        <v>1</v>
      </c>
      <c r="BI121">
        <f>'Linear Prediction'!BJ145</f>
        <v>1</v>
      </c>
      <c r="BJ121">
        <f>'Linear Prediction'!BK145</f>
        <v>1</v>
      </c>
      <c r="BK121">
        <f>'Linear Prediction'!BL145</f>
        <v>1</v>
      </c>
      <c r="BL121">
        <f>'Linear Prediction'!BM145</f>
        <v>1</v>
      </c>
      <c r="BM121">
        <f>'Linear Prediction'!BN145</f>
        <v>1</v>
      </c>
      <c r="BN121">
        <f>'Linear Prediction'!BO145</f>
        <v>1</v>
      </c>
      <c r="BO121">
        <f>'Linear Prediction'!BP145</f>
        <v>1</v>
      </c>
      <c r="BP121">
        <f>'Linear Prediction'!BQ145</f>
        <v>1</v>
      </c>
      <c r="BQ121">
        <f>'Linear Prediction'!BR145</f>
        <v>1</v>
      </c>
      <c r="BR121">
        <f>'Linear Prediction'!BS145</f>
        <v>1</v>
      </c>
      <c r="BS121">
        <f>'Linear Prediction'!BT145</f>
        <v>1</v>
      </c>
      <c r="BT121">
        <f>'Linear Prediction'!BU145</f>
        <v>1</v>
      </c>
      <c r="BU121">
        <f>'Linear Prediction'!BV145</f>
        <v>1</v>
      </c>
      <c r="BV121">
        <f>'Linear Prediction'!BW145</f>
        <v>1</v>
      </c>
      <c r="BW121">
        <f>'Linear Prediction'!BX145</f>
        <v>1</v>
      </c>
      <c r="BX121">
        <f>'Linear Prediction'!BY145</f>
        <v>1</v>
      </c>
      <c r="BY121">
        <f>'Linear Prediction'!BZ145</f>
        <v>1</v>
      </c>
      <c r="BZ121">
        <f>'Linear Prediction'!CA145</f>
        <v>1</v>
      </c>
      <c r="CA121">
        <f>'Linear Prediction'!CB145</f>
        <v>1</v>
      </c>
      <c r="CB121">
        <f>'Linear Prediction'!CC145</f>
        <v>1</v>
      </c>
      <c r="CC121">
        <f>'Linear Prediction'!CD145</f>
        <v>1</v>
      </c>
      <c r="CD121">
        <f>'Linear Prediction'!CE145</f>
        <v>1</v>
      </c>
      <c r="CE121">
        <f>'Linear Prediction'!CF145</f>
        <v>1</v>
      </c>
      <c r="CF121">
        <f>'Linear Prediction'!CG145</f>
        <v>1</v>
      </c>
      <c r="CG121">
        <f>'Linear Prediction'!CH145</f>
        <v>1</v>
      </c>
      <c r="CH121">
        <f>'Linear Prediction'!CI145</f>
        <v>1</v>
      </c>
      <c r="CI121">
        <f>'Linear Prediction'!CJ145</f>
        <v>1</v>
      </c>
      <c r="CJ121">
        <f>'Linear Prediction'!CK145</f>
        <v>1</v>
      </c>
      <c r="CK121">
        <f>'Linear Prediction'!CL145</f>
        <v>1</v>
      </c>
      <c r="CL121">
        <f>'Linear Prediction'!CM145</f>
        <v>1</v>
      </c>
      <c r="CM121">
        <f>'Linear Prediction'!CN145</f>
        <v>1</v>
      </c>
      <c r="CN121">
        <f>'Linear Prediction'!CO145</f>
        <v>1</v>
      </c>
      <c r="CO121">
        <f>'Linear Prediction'!CP145</f>
        <v>1</v>
      </c>
      <c r="CP121">
        <f>'Linear Prediction'!CQ145</f>
        <v>1</v>
      </c>
      <c r="CQ121">
        <f>'Linear Prediction'!CR145</f>
        <v>1</v>
      </c>
      <c r="CR121">
        <f>'Linear Prediction'!CS145</f>
        <v>1</v>
      </c>
      <c r="CS121">
        <f>'Linear Prediction'!CT145</f>
        <v>1</v>
      </c>
      <c r="CT121">
        <f>'Linear Prediction'!CU145</f>
        <v>1</v>
      </c>
      <c r="CU121">
        <f>'Linear Prediction'!CV145</f>
        <v>1</v>
      </c>
      <c r="CV121">
        <f>'Linear Prediction'!CW145</f>
        <v>1</v>
      </c>
      <c r="CW121">
        <f>'Linear Prediction'!CX145</f>
        <v>1</v>
      </c>
      <c r="CX121">
        <f>'Linear Prediction'!CY145</f>
        <v>-1</v>
      </c>
      <c r="CY121">
        <f>'Linear Prediction'!CZ145</f>
        <v>-1</v>
      </c>
      <c r="CZ121">
        <f>'Linear Prediction'!DA145</f>
        <v>-1</v>
      </c>
      <c r="DA121">
        <f>'Linear Prediction'!DB145</f>
        <v>-1</v>
      </c>
      <c r="DB121">
        <f>'Linear Prediction'!DC145</f>
        <v>-1</v>
      </c>
      <c r="DC121">
        <f>'Linear Prediction'!DD145</f>
        <v>-1</v>
      </c>
      <c r="DD121">
        <f>'Linear Prediction'!DE145</f>
        <v>-1</v>
      </c>
      <c r="DE121">
        <f>'Linear Prediction'!DF145</f>
        <v>-1</v>
      </c>
      <c r="DF121">
        <f>'Linear Prediction'!DG145</f>
        <v>-1</v>
      </c>
      <c r="DG121">
        <f>'Linear Prediction'!DH145</f>
        <v>-1</v>
      </c>
      <c r="DH121">
        <f>'Linear Prediction'!DI145</f>
        <v>-1</v>
      </c>
      <c r="DI121">
        <f>'Linear Prediction'!DJ145</f>
        <v>-1</v>
      </c>
      <c r="DJ121">
        <f>'Linear Prediction'!DK145</f>
        <v>-1</v>
      </c>
      <c r="DK121">
        <f>'Linear Prediction'!DL145</f>
        <v>-1</v>
      </c>
      <c r="DL121">
        <f>'Linear Prediction'!DM145</f>
        <v>-1</v>
      </c>
      <c r="DM121">
        <f>'Linear Prediction'!DN145</f>
        <v>-1</v>
      </c>
      <c r="DN121">
        <f>'Linear Prediction'!DO145</f>
        <v>-1</v>
      </c>
      <c r="DO121">
        <f>'Linear Prediction'!DP145</f>
        <v>-1</v>
      </c>
      <c r="DP121">
        <f>'Linear Prediction'!DQ145</f>
        <v>-1</v>
      </c>
      <c r="DQ121">
        <f>'Linear Prediction'!DR145</f>
        <v>-1</v>
      </c>
      <c r="DR121">
        <f>'Linear Prediction'!DS145</f>
        <v>-1</v>
      </c>
      <c r="DS121">
        <f>'Linear Prediction'!DT145</f>
        <v>-1</v>
      </c>
      <c r="DT121">
        <f>'Linear Prediction'!DU145</f>
        <v>-1</v>
      </c>
      <c r="DU121">
        <f>'Linear Prediction'!DV145</f>
        <v>-1</v>
      </c>
      <c r="DV121">
        <f>'Linear Prediction'!DW145</f>
        <v>-1</v>
      </c>
      <c r="DW121">
        <f>'Linear Prediction'!DX145</f>
        <v>-1</v>
      </c>
      <c r="DX121">
        <f>'Linear Prediction'!DY145</f>
        <v>-1</v>
      </c>
      <c r="DY121">
        <f>'Linear Prediction'!DZ145</f>
        <v>-1</v>
      </c>
      <c r="DZ121">
        <f>'Linear Prediction'!EA145</f>
        <v>-1</v>
      </c>
      <c r="EA121">
        <f>'Linear Prediction'!EB145</f>
        <v>-1</v>
      </c>
      <c r="EB121">
        <f>'Linear Prediction'!EC145</f>
        <v>-1</v>
      </c>
      <c r="EC121">
        <f>'Linear Prediction'!ED145</f>
        <v>-1</v>
      </c>
      <c r="ED121">
        <f>'Linear Prediction'!EE145</f>
        <v>-1</v>
      </c>
      <c r="EE121">
        <f>'Linear Prediction'!EF145</f>
        <v>-1</v>
      </c>
      <c r="EF121">
        <f>'Linear Prediction'!EG145</f>
        <v>-1</v>
      </c>
      <c r="EG121">
        <f>'Linear Prediction'!EH145</f>
        <v>-1</v>
      </c>
      <c r="EH121">
        <f>'Linear Prediction'!EI145</f>
        <v>-1</v>
      </c>
      <c r="EI121">
        <f>'Linear Prediction'!EJ145</f>
        <v>-1</v>
      </c>
      <c r="EJ121">
        <f>'Linear Prediction'!EK145</f>
        <v>-1</v>
      </c>
      <c r="EK121">
        <f>'Linear Prediction'!EL145</f>
        <v>-1</v>
      </c>
      <c r="EL121">
        <f>'Linear Prediction'!EM145</f>
        <v>-1</v>
      </c>
      <c r="EM121">
        <f>'Linear Prediction'!EN145</f>
        <v>-1</v>
      </c>
      <c r="EN121">
        <f>'Linear Prediction'!EO145</f>
        <v>-1</v>
      </c>
      <c r="EO121">
        <f>'Linear Prediction'!EP145</f>
        <v>-1</v>
      </c>
      <c r="EP121">
        <f>'Linear Prediction'!EQ145</f>
        <v>-1</v>
      </c>
      <c r="EQ121">
        <f>'Linear Prediction'!ER145</f>
        <v>-1</v>
      </c>
      <c r="ER121">
        <f>'Linear Prediction'!ES145</f>
        <v>-1</v>
      </c>
      <c r="ES121">
        <f>'Linear Prediction'!ET145</f>
        <v>-1</v>
      </c>
      <c r="ET121">
        <f>'Linear Prediction'!EU145</f>
        <v>-1</v>
      </c>
      <c r="EU121">
        <f>'Linear Prediction'!EV145</f>
        <v>-1</v>
      </c>
      <c r="EV121">
        <f>'Linear Prediction'!EW145</f>
        <v>-1</v>
      </c>
      <c r="EW121">
        <f>'Linear Prediction'!EX145</f>
        <v>-1</v>
      </c>
      <c r="EX121">
        <f>'Linear Prediction'!EY145</f>
        <v>-1</v>
      </c>
      <c r="EY121">
        <f>'Linear Prediction'!EZ145</f>
        <v>-1</v>
      </c>
      <c r="EZ121">
        <f>'Linear Prediction'!FA145</f>
        <v>-1</v>
      </c>
      <c r="FA121">
        <f>'Linear Prediction'!FB145</f>
        <v>-1</v>
      </c>
      <c r="FB121">
        <f>'Linear Prediction'!FC145</f>
        <v>-1</v>
      </c>
      <c r="FC121">
        <f>'Linear Prediction'!FD145</f>
        <v>-1</v>
      </c>
      <c r="FD121">
        <f>'Linear Prediction'!FE145</f>
        <v>-1</v>
      </c>
      <c r="FE121">
        <f>'Linear Prediction'!FF145</f>
        <v>-1</v>
      </c>
      <c r="FF121">
        <f>'Linear Prediction'!FG145</f>
        <v>-1</v>
      </c>
      <c r="FG121">
        <f>'Linear Prediction'!FH145</f>
        <v>-1</v>
      </c>
      <c r="FH121">
        <f>'Linear Prediction'!FI145</f>
        <v>-1</v>
      </c>
      <c r="FI121">
        <f>'Linear Prediction'!FJ145</f>
        <v>-1</v>
      </c>
      <c r="FJ121">
        <f>'Linear Prediction'!FK145</f>
        <v>-1</v>
      </c>
      <c r="FK121">
        <f>'Linear Prediction'!FL145</f>
        <v>-1</v>
      </c>
      <c r="FL121">
        <f>'Linear Prediction'!FM145</f>
        <v>-1</v>
      </c>
      <c r="FM121">
        <f>'Linear Prediction'!FN145</f>
        <v>-1</v>
      </c>
      <c r="FN121">
        <f>'Linear Prediction'!FO145</f>
        <v>-1</v>
      </c>
      <c r="FO121">
        <f>'Linear Prediction'!FP145</f>
        <v>-1</v>
      </c>
      <c r="FP121">
        <f>'Linear Prediction'!FQ145</f>
        <v>-1</v>
      </c>
      <c r="FQ121">
        <f>'Linear Prediction'!FR145</f>
        <v>-1</v>
      </c>
      <c r="FR121">
        <f>'Linear Prediction'!FS145</f>
        <v>-1</v>
      </c>
      <c r="FS121">
        <f>'Linear Prediction'!FT145</f>
        <v>-1</v>
      </c>
      <c r="FT121">
        <f>'Linear Prediction'!FU145</f>
        <v>-1</v>
      </c>
      <c r="FU121">
        <f>'Linear Prediction'!FV145</f>
        <v>-1</v>
      </c>
      <c r="FV121">
        <f>'Linear Prediction'!FW145</f>
        <v>-1</v>
      </c>
      <c r="FW121">
        <f>'Linear Prediction'!FX145</f>
        <v>-1</v>
      </c>
      <c r="FX121">
        <f>'Linear Prediction'!FY145</f>
        <v>-1</v>
      </c>
      <c r="FY121">
        <f>'Linear Prediction'!FZ145</f>
        <v>-1</v>
      </c>
      <c r="FZ121">
        <f>'Linear Prediction'!GA145</f>
        <v>-1</v>
      </c>
      <c r="GA121">
        <f>'Linear Prediction'!GB145</f>
        <v>-1</v>
      </c>
      <c r="GB121">
        <f>'Linear Prediction'!GC145</f>
        <v>-1</v>
      </c>
      <c r="GC121">
        <f>'Linear Prediction'!GD145</f>
        <v>-1</v>
      </c>
      <c r="GD121">
        <f>'Linear Prediction'!GE145</f>
        <v>-1</v>
      </c>
      <c r="GE121">
        <f>'Linear Prediction'!GF145</f>
        <v>-1</v>
      </c>
      <c r="GF121">
        <f>'Linear Prediction'!GG145</f>
        <v>-1</v>
      </c>
      <c r="GG121">
        <f>'Linear Prediction'!GH145</f>
        <v>-1</v>
      </c>
      <c r="GH121">
        <f>'Linear Prediction'!GI145</f>
        <v>-1</v>
      </c>
      <c r="GI121">
        <f>'Linear Prediction'!GJ145</f>
        <v>-1</v>
      </c>
      <c r="GJ121">
        <f>'Linear Prediction'!GK145</f>
        <v>-1</v>
      </c>
      <c r="GK121">
        <f>'Linear Prediction'!GL145</f>
        <v>-1</v>
      </c>
      <c r="GL121">
        <f>'Linear Prediction'!GM145</f>
        <v>-1</v>
      </c>
      <c r="GM121">
        <f>'Linear Prediction'!GN145</f>
        <v>-1</v>
      </c>
      <c r="GN121">
        <f>'Linear Prediction'!GO145</f>
        <v>-1</v>
      </c>
      <c r="GO121">
        <f>'Linear Prediction'!GP145</f>
        <v>-1</v>
      </c>
      <c r="GP121">
        <f>'Linear Prediction'!GQ145</f>
        <v>-1</v>
      </c>
      <c r="GQ121">
        <f>'Linear Prediction'!GR145</f>
        <v>-1</v>
      </c>
      <c r="GR121">
        <f>'Linear Prediction'!GS145</f>
        <v>-1</v>
      </c>
      <c r="GS121">
        <f>'Linear Prediction'!GT145</f>
        <v>-1</v>
      </c>
      <c r="GT121">
        <f>'Linear Prediction'!GU145</f>
        <v>-1</v>
      </c>
      <c r="GU121">
        <f>'Linear Prediction'!GV145</f>
        <v>-1</v>
      </c>
      <c r="GV121">
        <f>'Linear Prediction'!GW145</f>
        <v>-1</v>
      </c>
      <c r="GW121">
        <f>'Linear Prediction'!GX145</f>
        <v>-1</v>
      </c>
      <c r="GX121">
        <f>'Linear Prediction'!GY145</f>
        <v>-1</v>
      </c>
      <c r="GY121">
        <f>'Linear Prediction'!GZ145</f>
        <v>-1</v>
      </c>
      <c r="GZ121">
        <f>'Linear Prediction'!HA145</f>
        <v>-1</v>
      </c>
      <c r="HA121">
        <f>'Linear Prediction'!HB145</f>
        <v>-1</v>
      </c>
      <c r="HB121">
        <f>'Linear Prediction'!HC145</f>
        <v>-1</v>
      </c>
      <c r="HC121">
        <f>'Linear Prediction'!HD145</f>
        <v>-1</v>
      </c>
      <c r="HD121">
        <f>'Linear Prediction'!HE145</f>
        <v>-1</v>
      </c>
      <c r="HE121">
        <f>'Linear Prediction'!HF145</f>
        <v>-1</v>
      </c>
      <c r="HF121">
        <f>'Linear Prediction'!HG145</f>
        <v>-1</v>
      </c>
      <c r="HG121">
        <f>'Linear Prediction'!HH145</f>
        <v>-1</v>
      </c>
      <c r="HH121">
        <f>'Linear Prediction'!HI145</f>
        <v>-1</v>
      </c>
      <c r="HI121">
        <f>'Linear Prediction'!HJ145</f>
        <v>-1</v>
      </c>
      <c r="HJ121">
        <f>'Linear Prediction'!HK145</f>
        <v>-1</v>
      </c>
      <c r="HK121">
        <f>'Linear Prediction'!HL145</f>
        <v>-1</v>
      </c>
      <c r="HL121">
        <f>'Linear Prediction'!HM145</f>
        <v>-1</v>
      </c>
      <c r="HM121">
        <f>'Linear Prediction'!HN145</f>
        <v>-1</v>
      </c>
      <c r="HN121">
        <f>'Linear Prediction'!HO145</f>
        <v>-1</v>
      </c>
      <c r="HO121">
        <f>'Linear Prediction'!HP145</f>
        <v>-1</v>
      </c>
      <c r="HP121">
        <f>'Linear Prediction'!HQ145</f>
        <v>-1</v>
      </c>
      <c r="HQ121">
        <f>'Linear Prediction'!HR145</f>
        <v>-1</v>
      </c>
      <c r="HR121">
        <f>'Linear Prediction'!HS145</f>
        <v>-1</v>
      </c>
      <c r="HS121">
        <f>'Linear Prediction'!HT145</f>
        <v>-1</v>
      </c>
      <c r="HT121">
        <f>'Linear Prediction'!HU145</f>
        <v>-1</v>
      </c>
      <c r="HU121">
        <f>'Linear Prediction'!HV145</f>
        <v>-1</v>
      </c>
      <c r="HV121">
        <f>'Linear Prediction'!HW145</f>
        <v>-1</v>
      </c>
      <c r="HW121">
        <f>'Linear Prediction'!HX145</f>
        <v>-1</v>
      </c>
      <c r="HX121">
        <f>'Linear Prediction'!HY145</f>
        <v>-1</v>
      </c>
      <c r="HY121">
        <f>'Linear Prediction'!HZ145</f>
        <v>-1</v>
      </c>
      <c r="HZ121">
        <f>'Linear Prediction'!IA145</f>
        <v>-1</v>
      </c>
      <c r="IA121">
        <f>'Linear Prediction'!IB145</f>
        <v>-1</v>
      </c>
      <c r="IB121">
        <f>'Linear Prediction'!IC145</f>
        <v>-1</v>
      </c>
      <c r="IC121">
        <f>'Linear Prediction'!ID145</f>
        <v>-1</v>
      </c>
      <c r="ID121">
        <f>'Linear Prediction'!IE145</f>
        <v>-1</v>
      </c>
      <c r="IE121">
        <f>'Linear Prediction'!IF145</f>
        <v>-1</v>
      </c>
      <c r="IF121">
        <f>'Linear Prediction'!IG145</f>
        <v>-1</v>
      </c>
      <c r="IG121">
        <f>'Linear Prediction'!IH145</f>
        <v>-1</v>
      </c>
      <c r="IH121">
        <f>'Linear Prediction'!II145</f>
        <v>-1</v>
      </c>
      <c r="II121">
        <f>'Linear Prediction'!IJ145</f>
        <v>-1</v>
      </c>
      <c r="IJ121">
        <f>'Linear Prediction'!IK145</f>
        <v>-1</v>
      </c>
      <c r="IK121">
        <f>'Linear Prediction'!IL145</f>
        <v>-1</v>
      </c>
      <c r="IL121">
        <f>'Linear Prediction'!IM145</f>
        <v>-1</v>
      </c>
      <c r="IM121">
        <f>'Linear Prediction'!IN145</f>
        <v>-1</v>
      </c>
      <c r="IN121">
        <f>'Linear Prediction'!IO145</f>
        <v>-1</v>
      </c>
      <c r="IO121">
        <f>'Linear Prediction'!IP145</f>
        <v>-1</v>
      </c>
      <c r="IP121">
        <f>'Linear Prediction'!IQ145</f>
        <v>-1</v>
      </c>
      <c r="IQ121">
        <f>'Linear Prediction'!IR145</f>
        <v>-1</v>
      </c>
      <c r="IR121">
        <f>'Linear Prediction'!IS145</f>
        <v>-1</v>
      </c>
      <c r="IS121">
        <f>'Linear Prediction'!IT145</f>
        <v>-1</v>
      </c>
      <c r="IT121">
        <f>'Linear Prediction'!IU145</f>
        <v>-1</v>
      </c>
      <c r="IU121">
        <f>'Linear Prediction'!IV145</f>
        <v>-1</v>
      </c>
      <c r="IV121">
        <f>'Linear Prediction'!IW145</f>
        <v>-1</v>
      </c>
      <c r="IW121">
        <f>'Linear Prediction'!IX145</f>
        <v>-1</v>
      </c>
      <c r="IX121">
        <f>'Linear Prediction'!IY145</f>
        <v>-1</v>
      </c>
      <c r="IY121">
        <f>'Linear Prediction'!IZ145</f>
        <v>-1</v>
      </c>
      <c r="IZ121">
        <f>'Linear Prediction'!JA145</f>
        <v>-1</v>
      </c>
      <c r="JA121">
        <f>'Linear Prediction'!JB145</f>
        <v>-1</v>
      </c>
      <c r="JB121">
        <f>'Linear Prediction'!JC145</f>
        <v>-1</v>
      </c>
      <c r="JC121">
        <f>'Linear Prediction'!JD145</f>
        <v>-1</v>
      </c>
      <c r="JD121">
        <f>'Linear Prediction'!JE145</f>
        <v>-1</v>
      </c>
      <c r="JE121">
        <f>'Linear Prediction'!JF145</f>
        <v>-1</v>
      </c>
      <c r="JF121">
        <f>'Linear Prediction'!JG145</f>
        <v>-1</v>
      </c>
      <c r="JG121">
        <f>'Linear Prediction'!JH145</f>
        <v>-1</v>
      </c>
      <c r="JH121">
        <f>'Linear Prediction'!JI145</f>
        <v>-1</v>
      </c>
      <c r="JI121">
        <f>'Linear Prediction'!JJ145</f>
        <v>-1</v>
      </c>
      <c r="JJ121">
        <f>'Linear Prediction'!JK145</f>
        <v>-1</v>
      </c>
      <c r="JK121">
        <f>'Linear Prediction'!JL145</f>
        <v>-1</v>
      </c>
      <c r="JL121">
        <f>'Linear Prediction'!JM145</f>
        <v>-1</v>
      </c>
      <c r="JM121">
        <f>'Linear Prediction'!JN145</f>
        <v>-1</v>
      </c>
      <c r="JN121">
        <f>'Linear Prediction'!JO145</f>
        <v>-1</v>
      </c>
      <c r="JO121">
        <f>'Linear Prediction'!JP145</f>
        <v>-1</v>
      </c>
      <c r="JP121">
        <f>'Linear Prediction'!JQ145</f>
        <v>-1</v>
      </c>
      <c r="JQ121">
        <f>'Linear Prediction'!JR145</f>
        <v>-1</v>
      </c>
      <c r="JR121">
        <f>'Linear Prediction'!JS145</f>
        <v>-1</v>
      </c>
      <c r="JS121">
        <f>'Linear Prediction'!JT145</f>
        <v>-1</v>
      </c>
      <c r="JT121">
        <f>'Linear Prediction'!JU145</f>
        <v>-1</v>
      </c>
      <c r="JU121">
        <f>'Linear Prediction'!JV145</f>
        <v>-1</v>
      </c>
      <c r="JV121">
        <f>'Linear Prediction'!JW145</f>
        <v>-1</v>
      </c>
      <c r="JW121">
        <f>'Linear Prediction'!JX145</f>
        <v>-1</v>
      </c>
      <c r="JX121">
        <f>'Linear Prediction'!JY145</f>
        <v>-1</v>
      </c>
      <c r="JY121">
        <f>'Linear Prediction'!JZ145</f>
        <v>-1</v>
      </c>
      <c r="JZ121">
        <f>'Linear Prediction'!KA145</f>
        <v>-1</v>
      </c>
      <c r="KA121">
        <f>'Linear Prediction'!KB145</f>
        <v>-1</v>
      </c>
      <c r="KB121">
        <f>'Linear Prediction'!KC145</f>
        <v>-1</v>
      </c>
      <c r="KC121">
        <f>'Linear Prediction'!KD145</f>
        <v>-1</v>
      </c>
      <c r="KD121">
        <f>'Linear Prediction'!KE145</f>
        <v>-1</v>
      </c>
      <c r="KE121">
        <f>'Linear Prediction'!KF145</f>
        <v>-1</v>
      </c>
      <c r="KF121">
        <f>'Linear Prediction'!KG145</f>
        <v>-1</v>
      </c>
      <c r="KG121">
        <f>'Linear Prediction'!KH145</f>
        <v>-1</v>
      </c>
      <c r="KH121">
        <f>'Linear Prediction'!KI145</f>
        <v>-1</v>
      </c>
      <c r="KI121">
        <f>'Linear Prediction'!KJ145</f>
        <v>-1</v>
      </c>
      <c r="KJ121">
        <f>'Linear Prediction'!KK145</f>
        <v>-1</v>
      </c>
      <c r="KK121">
        <f>'Linear Prediction'!KL145</f>
        <v>-1</v>
      </c>
      <c r="KL121">
        <f>'Linear Prediction'!KM145</f>
        <v>-1</v>
      </c>
      <c r="KM121">
        <f>'Linear Prediction'!KN145</f>
        <v>-1</v>
      </c>
      <c r="KN121">
        <f>'Linear Prediction'!KO145</f>
        <v>-1</v>
      </c>
      <c r="KO121">
        <f>'Linear Prediction'!KP145</f>
        <v>-1</v>
      </c>
      <c r="KP121">
        <f>'Linear Prediction'!KQ145</f>
        <v>-1</v>
      </c>
      <c r="KQ121">
        <f>'Linear Prediction'!KR145</f>
        <v>-1</v>
      </c>
      <c r="KR121">
        <f>'Linear Prediction'!KS145</f>
        <v>-1</v>
      </c>
      <c r="KS121">
        <f>'Linear Prediction'!KT145</f>
        <v>-1</v>
      </c>
      <c r="KT121">
        <f>'Linear Prediction'!KU145</f>
        <v>-1</v>
      </c>
      <c r="KU121">
        <f>'Linear Prediction'!KV145</f>
        <v>-1</v>
      </c>
      <c r="KV121">
        <f>'Linear Prediction'!KW145</f>
        <v>-1</v>
      </c>
      <c r="KW121">
        <f>'Linear Prediction'!KX145</f>
        <v>-1</v>
      </c>
      <c r="KX121">
        <f>'Linear Prediction'!KY145</f>
        <v>-1</v>
      </c>
      <c r="KY121">
        <f>'Linear Prediction'!KZ145</f>
        <v>-1</v>
      </c>
      <c r="KZ121">
        <f>'Linear Prediction'!LA145</f>
        <v>-1</v>
      </c>
      <c r="LA121">
        <f>'Linear Prediction'!LB145</f>
        <v>-1</v>
      </c>
      <c r="LB121">
        <f>'Linear Prediction'!LC145</f>
        <v>-1</v>
      </c>
      <c r="LC121">
        <f>'Linear Prediction'!LD145</f>
        <v>-1</v>
      </c>
      <c r="LD121">
        <f>'Linear Prediction'!LE145</f>
        <v>-1</v>
      </c>
      <c r="LE121">
        <f>'Linear Prediction'!LF145</f>
        <v>-1</v>
      </c>
      <c r="LF121">
        <f>'Linear Prediction'!LG145</f>
        <v>-1</v>
      </c>
      <c r="LG121">
        <f>'Linear Prediction'!LH145</f>
        <v>-1</v>
      </c>
      <c r="LH121">
        <f>'Linear Prediction'!LI145</f>
        <v>-1</v>
      </c>
      <c r="LI121">
        <f>'Linear Prediction'!LJ145</f>
        <v>-1</v>
      </c>
      <c r="LJ121">
        <f>'Linear Prediction'!LK145</f>
        <v>-1</v>
      </c>
      <c r="LK121">
        <f>'Linear Prediction'!LL145</f>
        <v>-1</v>
      </c>
      <c r="LL121">
        <f>'Linear Prediction'!LM145</f>
        <v>-1</v>
      </c>
      <c r="LM121">
        <f>'Linear Prediction'!LN145</f>
        <v>-1</v>
      </c>
      <c r="LN121">
        <f>'Linear Prediction'!LO145</f>
        <v>-1</v>
      </c>
      <c r="LO121">
        <f>'Linear Prediction'!LP145</f>
        <v>-1</v>
      </c>
      <c r="LP121">
        <f>'Linear Prediction'!LQ145</f>
        <v>-1</v>
      </c>
      <c r="LQ121">
        <f>'Linear Prediction'!LR145</f>
        <v>-1</v>
      </c>
      <c r="LR121">
        <f>'Linear Prediction'!LS145</f>
        <v>-1</v>
      </c>
      <c r="LS121">
        <f>'Linear Prediction'!LT145</f>
        <v>-1</v>
      </c>
      <c r="LT121">
        <f>'Linear Prediction'!LU145</f>
        <v>-1</v>
      </c>
      <c r="LU121">
        <f>'Linear Prediction'!LV145</f>
        <v>-1</v>
      </c>
      <c r="LV121">
        <f>'Linear Prediction'!LW145</f>
        <v>-1</v>
      </c>
      <c r="LW121">
        <f>'Linear Prediction'!LX145</f>
        <v>-1</v>
      </c>
      <c r="LX121">
        <f>'Linear Prediction'!LY145</f>
        <v>-1</v>
      </c>
      <c r="LY121">
        <f>'Linear Prediction'!LZ145</f>
        <v>-1</v>
      </c>
      <c r="LZ121">
        <f>'Linear Prediction'!MA145</f>
        <v>-1</v>
      </c>
      <c r="MA121">
        <f>'Linear Prediction'!MB145</f>
        <v>-1</v>
      </c>
      <c r="MB121">
        <f>'Linear Prediction'!MC145</f>
        <v>-1</v>
      </c>
      <c r="MC121">
        <f>'Linear Prediction'!MD145</f>
        <v>-1</v>
      </c>
      <c r="MD121">
        <f>'Linear Prediction'!ME145</f>
        <v>-1</v>
      </c>
      <c r="ME121">
        <f>'Linear Prediction'!MF145</f>
        <v>-1</v>
      </c>
      <c r="MF121">
        <f>'Linear Prediction'!MG145</f>
        <v>-1</v>
      </c>
      <c r="MG121">
        <f>'Linear Prediction'!MH145</f>
        <v>-1</v>
      </c>
      <c r="MH121">
        <f>'Linear Prediction'!MI145</f>
        <v>-1</v>
      </c>
      <c r="MI121">
        <f>'Linear Prediction'!MJ145</f>
        <v>-1</v>
      </c>
      <c r="MJ121">
        <f>'Linear Prediction'!MK145</f>
        <v>-1</v>
      </c>
      <c r="MK121">
        <f>'Linear Prediction'!ML145</f>
        <v>-1</v>
      </c>
      <c r="ML121">
        <f>'Linear Prediction'!MM145</f>
        <v>-1</v>
      </c>
      <c r="MM121">
        <f>'Linear Prediction'!MN145</f>
        <v>-1</v>
      </c>
      <c r="MN121">
        <f>'Linear Prediction'!MO145</f>
        <v>-1</v>
      </c>
      <c r="MO121">
        <f>'Linear Prediction'!MP145</f>
        <v>-1</v>
      </c>
      <c r="MP121">
        <f>'Linear Prediction'!MQ145</f>
        <v>-1</v>
      </c>
      <c r="MQ121">
        <f>'Linear Prediction'!MR145</f>
        <v>-1</v>
      </c>
      <c r="MR121">
        <f>'Linear Prediction'!MS145</f>
        <v>-1</v>
      </c>
      <c r="MS121">
        <f>'Linear Prediction'!MT145</f>
        <v>-1</v>
      </c>
      <c r="MT121">
        <f>'Linear Prediction'!MU145</f>
        <v>-1</v>
      </c>
      <c r="MU121">
        <f>'Linear Prediction'!MV145</f>
        <v>-1</v>
      </c>
      <c r="MV121">
        <f>'Linear Prediction'!MW145</f>
        <v>-1</v>
      </c>
      <c r="MW121">
        <f>'Linear Prediction'!MX145</f>
        <v>-1</v>
      </c>
      <c r="MX121">
        <f>'Linear Prediction'!MY145</f>
        <v>-1</v>
      </c>
      <c r="MY121">
        <f>'Linear Prediction'!MZ145</f>
        <v>-1</v>
      </c>
      <c r="MZ121">
        <f>'Linear Prediction'!NA145</f>
        <v>-1</v>
      </c>
      <c r="NA121">
        <f>'Linear Prediction'!NB145</f>
        <v>-1</v>
      </c>
      <c r="NB121">
        <f>'Linear Prediction'!NC145</f>
        <v>-1</v>
      </c>
      <c r="NC121">
        <f>'Linear Prediction'!ND145</f>
        <v>-1</v>
      </c>
      <c r="ND121">
        <f>'Linear Prediction'!NE145</f>
        <v>-1</v>
      </c>
      <c r="NE121">
        <f>'Linear Prediction'!NF145</f>
        <v>-1</v>
      </c>
      <c r="NF121">
        <f>'Linear Prediction'!NG145</f>
        <v>-1</v>
      </c>
      <c r="NG121">
        <f>'Linear Prediction'!NH145</f>
        <v>-1</v>
      </c>
      <c r="NH121">
        <f>'Linear Prediction'!NI145</f>
        <v>-1</v>
      </c>
      <c r="NI121">
        <f>'Linear Prediction'!NJ145</f>
        <v>-1</v>
      </c>
      <c r="NJ121">
        <f>'Linear Prediction'!NK145</f>
        <v>-1</v>
      </c>
      <c r="NK121">
        <f>'Linear Prediction'!NL145</f>
        <v>-1</v>
      </c>
      <c r="NL121">
        <f>'Linear Prediction'!NM145</f>
        <v>-1</v>
      </c>
      <c r="NM121">
        <f>'Linear Prediction'!NN145</f>
        <v>-1</v>
      </c>
      <c r="NN121">
        <f>'Linear Prediction'!NO145</f>
        <v>-1</v>
      </c>
      <c r="NO121">
        <f>'Linear Prediction'!NP145</f>
        <v>-1</v>
      </c>
      <c r="NP121">
        <f>'Linear Prediction'!NQ145</f>
        <v>-1</v>
      </c>
      <c r="NQ121">
        <f>'Linear Prediction'!NR145</f>
        <v>-1</v>
      </c>
      <c r="NR121">
        <f>'Linear Prediction'!NS145</f>
        <v>-1</v>
      </c>
      <c r="NS121">
        <f>'Linear Prediction'!NT145</f>
        <v>-1</v>
      </c>
      <c r="NT121">
        <f>'Linear Prediction'!NU145</f>
        <v>-1</v>
      </c>
      <c r="NU121">
        <f>'Linear Prediction'!NV145</f>
        <v>-1</v>
      </c>
      <c r="NV121">
        <f>'Linear Prediction'!NW145</f>
        <v>-1</v>
      </c>
      <c r="NW121">
        <f>'Linear Prediction'!NX145</f>
        <v>-1</v>
      </c>
      <c r="NX121">
        <f>'Linear Prediction'!NY145</f>
        <v>-1</v>
      </c>
      <c r="NY121">
        <f>'Linear Prediction'!NZ145</f>
        <v>-1</v>
      </c>
      <c r="NZ121">
        <f>'Linear Prediction'!OA145</f>
        <v>-1</v>
      </c>
      <c r="OA121">
        <f>'Linear Prediction'!OB145</f>
        <v>-1</v>
      </c>
      <c r="OB121">
        <f>'Linear Prediction'!OC145</f>
        <v>-1</v>
      </c>
      <c r="OC121">
        <f>'Linear Prediction'!OD145</f>
        <v>-1</v>
      </c>
      <c r="OD121">
        <f>'Linear Prediction'!OE145</f>
        <v>-1</v>
      </c>
      <c r="OE121">
        <f>'Linear Prediction'!OF145</f>
        <v>-1</v>
      </c>
      <c r="OF121">
        <f>'Linear Prediction'!OG145</f>
        <v>-1</v>
      </c>
      <c r="OG121">
        <f>'Linear Prediction'!OH145</f>
        <v>-1</v>
      </c>
      <c r="OH121">
        <f>'Linear Prediction'!OI145</f>
        <v>-1</v>
      </c>
      <c r="OI121">
        <f>'Linear Prediction'!OJ145</f>
        <v>-1</v>
      </c>
      <c r="OJ121">
        <f>'Linear Prediction'!OK145</f>
        <v>-1</v>
      </c>
      <c r="OK121">
        <f>'Linear Prediction'!OL145</f>
        <v>-1</v>
      </c>
    </row>
    <row r="122" spans="1:401" ht="0.95" customHeight="1">
      <c r="A122">
        <f>'Linear Prediction'!B146</f>
        <v>1</v>
      </c>
      <c r="B122">
        <f>'Linear Prediction'!C146</f>
        <v>1</v>
      </c>
      <c r="C122">
        <f>'Linear Prediction'!D146</f>
        <v>1</v>
      </c>
      <c r="D122">
        <f>'Linear Prediction'!E146</f>
        <v>1</v>
      </c>
      <c r="E122">
        <f>'Linear Prediction'!F146</f>
        <v>1</v>
      </c>
      <c r="F122">
        <f>'Linear Prediction'!G146</f>
        <v>1</v>
      </c>
      <c r="G122">
        <f>'Linear Prediction'!H146</f>
        <v>1</v>
      </c>
      <c r="H122">
        <f>'Linear Prediction'!I146</f>
        <v>1</v>
      </c>
      <c r="I122">
        <f>'Linear Prediction'!J146</f>
        <v>1</v>
      </c>
      <c r="J122">
        <f>'Linear Prediction'!K146</f>
        <v>1</v>
      </c>
      <c r="K122">
        <f>'Linear Prediction'!L146</f>
        <v>1</v>
      </c>
      <c r="L122">
        <f>'Linear Prediction'!M146</f>
        <v>1</v>
      </c>
      <c r="M122">
        <f>'Linear Prediction'!N146</f>
        <v>1</v>
      </c>
      <c r="N122">
        <f>'Linear Prediction'!O146</f>
        <v>1</v>
      </c>
      <c r="O122">
        <f>'Linear Prediction'!P146</f>
        <v>1</v>
      </c>
      <c r="P122">
        <f>'Linear Prediction'!Q146</f>
        <v>1</v>
      </c>
      <c r="Q122">
        <f>'Linear Prediction'!R146</f>
        <v>1</v>
      </c>
      <c r="R122">
        <f>'Linear Prediction'!S146</f>
        <v>1</v>
      </c>
      <c r="S122">
        <f>'Linear Prediction'!T146</f>
        <v>1</v>
      </c>
      <c r="T122">
        <f>'Linear Prediction'!U146</f>
        <v>1</v>
      </c>
      <c r="U122">
        <f>'Linear Prediction'!V146</f>
        <v>1</v>
      </c>
      <c r="V122">
        <f>'Linear Prediction'!W146</f>
        <v>1</v>
      </c>
      <c r="W122">
        <f>'Linear Prediction'!X146</f>
        <v>1</v>
      </c>
      <c r="X122">
        <f>'Linear Prediction'!Y146</f>
        <v>1</v>
      </c>
      <c r="Y122">
        <f>'Linear Prediction'!Z146</f>
        <v>1</v>
      </c>
      <c r="Z122">
        <f>'Linear Prediction'!AA146</f>
        <v>1</v>
      </c>
      <c r="AA122">
        <f>'Linear Prediction'!AB146</f>
        <v>1</v>
      </c>
      <c r="AB122">
        <f>'Linear Prediction'!AC146</f>
        <v>1</v>
      </c>
      <c r="AC122">
        <f>'Linear Prediction'!AD146</f>
        <v>1</v>
      </c>
      <c r="AD122">
        <f>'Linear Prediction'!AE146</f>
        <v>1</v>
      </c>
      <c r="AE122">
        <f>'Linear Prediction'!AF146</f>
        <v>1</v>
      </c>
      <c r="AF122">
        <f>'Linear Prediction'!AG146</f>
        <v>1</v>
      </c>
      <c r="AG122">
        <f>'Linear Prediction'!AH146</f>
        <v>1</v>
      </c>
      <c r="AH122">
        <f>'Linear Prediction'!AI146</f>
        <v>1</v>
      </c>
      <c r="AI122">
        <f>'Linear Prediction'!AJ146</f>
        <v>1</v>
      </c>
      <c r="AJ122">
        <f>'Linear Prediction'!AK146</f>
        <v>1</v>
      </c>
      <c r="AK122">
        <f>'Linear Prediction'!AL146</f>
        <v>1</v>
      </c>
      <c r="AL122">
        <f>'Linear Prediction'!AM146</f>
        <v>1</v>
      </c>
      <c r="AM122">
        <f>'Linear Prediction'!AN146</f>
        <v>1</v>
      </c>
      <c r="AN122">
        <f>'Linear Prediction'!AO146</f>
        <v>1</v>
      </c>
      <c r="AO122">
        <f>'Linear Prediction'!AP146</f>
        <v>1</v>
      </c>
      <c r="AP122">
        <f>'Linear Prediction'!AQ146</f>
        <v>1</v>
      </c>
      <c r="AQ122">
        <f>'Linear Prediction'!AR146</f>
        <v>1</v>
      </c>
      <c r="AR122">
        <f>'Linear Prediction'!AS146</f>
        <v>1</v>
      </c>
      <c r="AS122">
        <f>'Linear Prediction'!AT146</f>
        <v>1</v>
      </c>
      <c r="AT122">
        <f>'Linear Prediction'!AU146</f>
        <v>1</v>
      </c>
      <c r="AU122">
        <f>'Linear Prediction'!AV146</f>
        <v>1</v>
      </c>
      <c r="AV122">
        <f>'Linear Prediction'!AW146</f>
        <v>1</v>
      </c>
      <c r="AW122">
        <f>'Linear Prediction'!AX146</f>
        <v>1</v>
      </c>
      <c r="AX122">
        <f>'Linear Prediction'!AY146</f>
        <v>1</v>
      </c>
      <c r="AY122">
        <f>'Linear Prediction'!AZ146</f>
        <v>1</v>
      </c>
      <c r="AZ122">
        <f>'Linear Prediction'!BA146</f>
        <v>1</v>
      </c>
      <c r="BA122">
        <f>'Linear Prediction'!BB146</f>
        <v>1</v>
      </c>
      <c r="BB122">
        <f>'Linear Prediction'!BC146</f>
        <v>1</v>
      </c>
      <c r="BC122">
        <f>'Linear Prediction'!BD146</f>
        <v>1</v>
      </c>
      <c r="BD122">
        <f>'Linear Prediction'!BE146</f>
        <v>1</v>
      </c>
      <c r="BE122">
        <f>'Linear Prediction'!BF146</f>
        <v>1</v>
      </c>
      <c r="BF122">
        <f>'Linear Prediction'!BG146</f>
        <v>1</v>
      </c>
      <c r="BG122">
        <f>'Linear Prediction'!BH146</f>
        <v>1</v>
      </c>
      <c r="BH122">
        <f>'Linear Prediction'!BI146</f>
        <v>1</v>
      </c>
      <c r="BI122">
        <f>'Linear Prediction'!BJ146</f>
        <v>1</v>
      </c>
      <c r="BJ122">
        <f>'Linear Prediction'!BK146</f>
        <v>1</v>
      </c>
      <c r="BK122">
        <f>'Linear Prediction'!BL146</f>
        <v>1</v>
      </c>
      <c r="BL122">
        <f>'Linear Prediction'!BM146</f>
        <v>1</v>
      </c>
      <c r="BM122">
        <f>'Linear Prediction'!BN146</f>
        <v>1</v>
      </c>
      <c r="BN122">
        <f>'Linear Prediction'!BO146</f>
        <v>1</v>
      </c>
      <c r="BO122">
        <f>'Linear Prediction'!BP146</f>
        <v>1</v>
      </c>
      <c r="BP122">
        <f>'Linear Prediction'!BQ146</f>
        <v>1</v>
      </c>
      <c r="BQ122">
        <f>'Linear Prediction'!BR146</f>
        <v>1</v>
      </c>
      <c r="BR122">
        <f>'Linear Prediction'!BS146</f>
        <v>1</v>
      </c>
      <c r="BS122">
        <f>'Linear Prediction'!BT146</f>
        <v>1</v>
      </c>
      <c r="BT122">
        <f>'Linear Prediction'!BU146</f>
        <v>1</v>
      </c>
      <c r="BU122">
        <f>'Linear Prediction'!BV146</f>
        <v>1</v>
      </c>
      <c r="BV122">
        <f>'Linear Prediction'!BW146</f>
        <v>1</v>
      </c>
      <c r="BW122">
        <f>'Linear Prediction'!BX146</f>
        <v>1</v>
      </c>
      <c r="BX122">
        <f>'Linear Prediction'!BY146</f>
        <v>1</v>
      </c>
      <c r="BY122">
        <f>'Linear Prediction'!BZ146</f>
        <v>1</v>
      </c>
      <c r="BZ122">
        <f>'Linear Prediction'!CA146</f>
        <v>1</v>
      </c>
      <c r="CA122">
        <f>'Linear Prediction'!CB146</f>
        <v>1</v>
      </c>
      <c r="CB122">
        <f>'Linear Prediction'!CC146</f>
        <v>1</v>
      </c>
      <c r="CC122">
        <f>'Linear Prediction'!CD146</f>
        <v>1</v>
      </c>
      <c r="CD122">
        <f>'Linear Prediction'!CE146</f>
        <v>1</v>
      </c>
      <c r="CE122">
        <f>'Linear Prediction'!CF146</f>
        <v>1</v>
      </c>
      <c r="CF122">
        <f>'Linear Prediction'!CG146</f>
        <v>1</v>
      </c>
      <c r="CG122">
        <f>'Linear Prediction'!CH146</f>
        <v>1</v>
      </c>
      <c r="CH122">
        <f>'Linear Prediction'!CI146</f>
        <v>1</v>
      </c>
      <c r="CI122">
        <f>'Linear Prediction'!CJ146</f>
        <v>1</v>
      </c>
      <c r="CJ122">
        <f>'Linear Prediction'!CK146</f>
        <v>1</v>
      </c>
      <c r="CK122">
        <f>'Linear Prediction'!CL146</f>
        <v>1</v>
      </c>
      <c r="CL122">
        <f>'Linear Prediction'!CM146</f>
        <v>1</v>
      </c>
      <c r="CM122">
        <f>'Linear Prediction'!CN146</f>
        <v>1</v>
      </c>
      <c r="CN122">
        <f>'Linear Prediction'!CO146</f>
        <v>1</v>
      </c>
      <c r="CO122">
        <f>'Linear Prediction'!CP146</f>
        <v>1</v>
      </c>
      <c r="CP122">
        <f>'Linear Prediction'!CQ146</f>
        <v>1</v>
      </c>
      <c r="CQ122">
        <f>'Linear Prediction'!CR146</f>
        <v>1</v>
      </c>
      <c r="CR122">
        <f>'Linear Prediction'!CS146</f>
        <v>1</v>
      </c>
      <c r="CS122">
        <f>'Linear Prediction'!CT146</f>
        <v>1</v>
      </c>
      <c r="CT122">
        <f>'Linear Prediction'!CU146</f>
        <v>1</v>
      </c>
      <c r="CU122">
        <f>'Linear Prediction'!CV146</f>
        <v>1</v>
      </c>
      <c r="CV122">
        <f>'Linear Prediction'!CW146</f>
        <v>1</v>
      </c>
      <c r="CW122">
        <f>'Linear Prediction'!CX146</f>
        <v>1</v>
      </c>
      <c r="CX122">
        <f>'Linear Prediction'!CY146</f>
        <v>1</v>
      </c>
      <c r="CY122">
        <f>'Linear Prediction'!CZ146</f>
        <v>-1</v>
      </c>
      <c r="CZ122">
        <f>'Linear Prediction'!DA146</f>
        <v>-1</v>
      </c>
      <c r="DA122">
        <f>'Linear Prediction'!DB146</f>
        <v>-1</v>
      </c>
      <c r="DB122">
        <f>'Linear Prediction'!DC146</f>
        <v>-1</v>
      </c>
      <c r="DC122">
        <f>'Linear Prediction'!DD146</f>
        <v>-1</v>
      </c>
      <c r="DD122">
        <f>'Linear Prediction'!DE146</f>
        <v>-1</v>
      </c>
      <c r="DE122">
        <f>'Linear Prediction'!DF146</f>
        <v>-1</v>
      </c>
      <c r="DF122">
        <f>'Linear Prediction'!DG146</f>
        <v>-1</v>
      </c>
      <c r="DG122">
        <f>'Linear Prediction'!DH146</f>
        <v>-1</v>
      </c>
      <c r="DH122">
        <f>'Linear Prediction'!DI146</f>
        <v>-1</v>
      </c>
      <c r="DI122">
        <f>'Linear Prediction'!DJ146</f>
        <v>-1</v>
      </c>
      <c r="DJ122">
        <f>'Linear Prediction'!DK146</f>
        <v>-1</v>
      </c>
      <c r="DK122">
        <f>'Linear Prediction'!DL146</f>
        <v>-1</v>
      </c>
      <c r="DL122">
        <f>'Linear Prediction'!DM146</f>
        <v>-1</v>
      </c>
      <c r="DM122">
        <f>'Linear Prediction'!DN146</f>
        <v>-1</v>
      </c>
      <c r="DN122">
        <f>'Linear Prediction'!DO146</f>
        <v>-1</v>
      </c>
      <c r="DO122">
        <f>'Linear Prediction'!DP146</f>
        <v>-1</v>
      </c>
      <c r="DP122">
        <f>'Linear Prediction'!DQ146</f>
        <v>-1</v>
      </c>
      <c r="DQ122">
        <f>'Linear Prediction'!DR146</f>
        <v>-1</v>
      </c>
      <c r="DR122">
        <f>'Linear Prediction'!DS146</f>
        <v>-1</v>
      </c>
      <c r="DS122">
        <f>'Linear Prediction'!DT146</f>
        <v>-1</v>
      </c>
      <c r="DT122">
        <f>'Linear Prediction'!DU146</f>
        <v>-1</v>
      </c>
      <c r="DU122">
        <f>'Linear Prediction'!DV146</f>
        <v>-1</v>
      </c>
      <c r="DV122">
        <f>'Linear Prediction'!DW146</f>
        <v>-1</v>
      </c>
      <c r="DW122">
        <f>'Linear Prediction'!DX146</f>
        <v>-1</v>
      </c>
      <c r="DX122">
        <f>'Linear Prediction'!DY146</f>
        <v>-1</v>
      </c>
      <c r="DY122">
        <f>'Linear Prediction'!DZ146</f>
        <v>-1</v>
      </c>
      <c r="DZ122">
        <f>'Linear Prediction'!EA146</f>
        <v>-1</v>
      </c>
      <c r="EA122">
        <f>'Linear Prediction'!EB146</f>
        <v>-1</v>
      </c>
      <c r="EB122">
        <f>'Linear Prediction'!EC146</f>
        <v>-1</v>
      </c>
      <c r="EC122">
        <f>'Linear Prediction'!ED146</f>
        <v>-1</v>
      </c>
      <c r="ED122">
        <f>'Linear Prediction'!EE146</f>
        <v>-1</v>
      </c>
      <c r="EE122">
        <f>'Linear Prediction'!EF146</f>
        <v>-1</v>
      </c>
      <c r="EF122">
        <f>'Linear Prediction'!EG146</f>
        <v>-1</v>
      </c>
      <c r="EG122">
        <f>'Linear Prediction'!EH146</f>
        <v>-1</v>
      </c>
      <c r="EH122">
        <f>'Linear Prediction'!EI146</f>
        <v>-1</v>
      </c>
      <c r="EI122">
        <f>'Linear Prediction'!EJ146</f>
        <v>-1</v>
      </c>
      <c r="EJ122">
        <f>'Linear Prediction'!EK146</f>
        <v>-1</v>
      </c>
      <c r="EK122">
        <f>'Linear Prediction'!EL146</f>
        <v>-1</v>
      </c>
      <c r="EL122">
        <f>'Linear Prediction'!EM146</f>
        <v>-1</v>
      </c>
      <c r="EM122">
        <f>'Linear Prediction'!EN146</f>
        <v>-1</v>
      </c>
      <c r="EN122">
        <f>'Linear Prediction'!EO146</f>
        <v>-1</v>
      </c>
      <c r="EO122">
        <f>'Linear Prediction'!EP146</f>
        <v>-1</v>
      </c>
      <c r="EP122">
        <f>'Linear Prediction'!EQ146</f>
        <v>-1</v>
      </c>
      <c r="EQ122">
        <f>'Linear Prediction'!ER146</f>
        <v>-1</v>
      </c>
      <c r="ER122">
        <f>'Linear Prediction'!ES146</f>
        <v>-1</v>
      </c>
      <c r="ES122">
        <f>'Linear Prediction'!ET146</f>
        <v>-1</v>
      </c>
      <c r="ET122">
        <f>'Linear Prediction'!EU146</f>
        <v>-1</v>
      </c>
      <c r="EU122">
        <f>'Linear Prediction'!EV146</f>
        <v>-1</v>
      </c>
      <c r="EV122">
        <f>'Linear Prediction'!EW146</f>
        <v>-1</v>
      </c>
      <c r="EW122">
        <f>'Linear Prediction'!EX146</f>
        <v>-1</v>
      </c>
      <c r="EX122">
        <f>'Linear Prediction'!EY146</f>
        <v>-1</v>
      </c>
      <c r="EY122">
        <f>'Linear Prediction'!EZ146</f>
        <v>-1</v>
      </c>
      <c r="EZ122">
        <f>'Linear Prediction'!FA146</f>
        <v>-1</v>
      </c>
      <c r="FA122">
        <f>'Linear Prediction'!FB146</f>
        <v>-1</v>
      </c>
      <c r="FB122">
        <f>'Linear Prediction'!FC146</f>
        <v>-1</v>
      </c>
      <c r="FC122">
        <f>'Linear Prediction'!FD146</f>
        <v>-1</v>
      </c>
      <c r="FD122">
        <f>'Linear Prediction'!FE146</f>
        <v>-1</v>
      </c>
      <c r="FE122">
        <f>'Linear Prediction'!FF146</f>
        <v>-1</v>
      </c>
      <c r="FF122">
        <f>'Linear Prediction'!FG146</f>
        <v>-1</v>
      </c>
      <c r="FG122">
        <f>'Linear Prediction'!FH146</f>
        <v>-1</v>
      </c>
      <c r="FH122">
        <f>'Linear Prediction'!FI146</f>
        <v>-1</v>
      </c>
      <c r="FI122">
        <f>'Linear Prediction'!FJ146</f>
        <v>-1</v>
      </c>
      <c r="FJ122">
        <f>'Linear Prediction'!FK146</f>
        <v>-1</v>
      </c>
      <c r="FK122">
        <f>'Linear Prediction'!FL146</f>
        <v>-1</v>
      </c>
      <c r="FL122">
        <f>'Linear Prediction'!FM146</f>
        <v>-1</v>
      </c>
      <c r="FM122">
        <f>'Linear Prediction'!FN146</f>
        <v>-1</v>
      </c>
      <c r="FN122">
        <f>'Linear Prediction'!FO146</f>
        <v>-1</v>
      </c>
      <c r="FO122">
        <f>'Linear Prediction'!FP146</f>
        <v>-1</v>
      </c>
      <c r="FP122">
        <f>'Linear Prediction'!FQ146</f>
        <v>-1</v>
      </c>
      <c r="FQ122">
        <f>'Linear Prediction'!FR146</f>
        <v>-1</v>
      </c>
      <c r="FR122">
        <f>'Linear Prediction'!FS146</f>
        <v>-1</v>
      </c>
      <c r="FS122">
        <f>'Linear Prediction'!FT146</f>
        <v>-1</v>
      </c>
      <c r="FT122">
        <f>'Linear Prediction'!FU146</f>
        <v>-1</v>
      </c>
      <c r="FU122">
        <f>'Linear Prediction'!FV146</f>
        <v>-1</v>
      </c>
      <c r="FV122">
        <f>'Linear Prediction'!FW146</f>
        <v>-1</v>
      </c>
      <c r="FW122">
        <f>'Linear Prediction'!FX146</f>
        <v>-1</v>
      </c>
      <c r="FX122">
        <f>'Linear Prediction'!FY146</f>
        <v>-1</v>
      </c>
      <c r="FY122">
        <f>'Linear Prediction'!FZ146</f>
        <v>-1</v>
      </c>
      <c r="FZ122">
        <f>'Linear Prediction'!GA146</f>
        <v>-1</v>
      </c>
      <c r="GA122">
        <f>'Linear Prediction'!GB146</f>
        <v>-1</v>
      </c>
      <c r="GB122">
        <f>'Linear Prediction'!GC146</f>
        <v>-1</v>
      </c>
      <c r="GC122">
        <f>'Linear Prediction'!GD146</f>
        <v>-1</v>
      </c>
      <c r="GD122">
        <f>'Linear Prediction'!GE146</f>
        <v>-1</v>
      </c>
      <c r="GE122">
        <f>'Linear Prediction'!GF146</f>
        <v>-1</v>
      </c>
      <c r="GF122">
        <f>'Linear Prediction'!GG146</f>
        <v>-1</v>
      </c>
      <c r="GG122">
        <f>'Linear Prediction'!GH146</f>
        <v>-1</v>
      </c>
      <c r="GH122">
        <f>'Linear Prediction'!GI146</f>
        <v>-1</v>
      </c>
      <c r="GI122">
        <f>'Linear Prediction'!GJ146</f>
        <v>-1</v>
      </c>
      <c r="GJ122">
        <f>'Linear Prediction'!GK146</f>
        <v>-1</v>
      </c>
      <c r="GK122">
        <f>'Linear Prediction'!GL146</f>
        <v>-1</v>
      </c>
      <c r="GL122">
        <f>'Linear Prediction'!GM146</f>
        <v>-1</v>
      </c>
      <c r="GM122">
        <f>'Linear Prediction'!GN146</f>
        <v>-1</v>
      </c>
      <c r="GN122">
        <f>'Linear Prediction'!GO146</f>
        <v>-1</v>
      </c>
      <c r="GO122">
        <f>'Linear Prediction'!GP146</f>
        <v>-1</v>
      </c>
      <c r="GP122">
        <f>'Linear Prediction'!GQ146</f>
        <v>-1</v>
      </c>
      <c r="GQ122">
        <f>'Linear Prediction'!GR146</f>
        <v>-1</v>
      </c>
      <c r="GR122">
        <f>'Linear Prediction'!GS146</f>
        <v>-1</v>
      </c>
      <c r="GS122">
        <f>'Linear Prediction'!GT146</f>
        <v>-1</v>
      </c>
      <c r="GT122">
        <f>'Linear Prediction'!GU146</f>
        <v>-1</v>
      </c>
      <c r="GU122">
        <f>'Linear Prediction'!GV146</f>
        <v>-1</v>
      </c>
      <c r="GV122">
        <f>'Linear Prediction'!GW146</f>
        <v>-1</v>
      </c>
      <c r="GW122">
        <f>'Linear Prediction'!GX146</f>
        <v>-1</v>
      </c>
      <c r="GX122">
        <f>'Linear Prediction'!GY146</f>
        <v>-1</v>
      </c>
      <c r="GY122">
        <f>'Linear Prediction'!GZ146</f>
        <v>-1</v>
      </c>
      <c r="GZ122">
        <f>'Linear Prediction'!HA146</f>
        <v>-1</v>
      </c>
      <c r="HA122">
        <f>'Linear Prediction'!HB146</f>
        <v>-1</v>
      </c>
      <c r="HB122">
        <f>'Linear Prediction'!HC146</f>
        <v>-1</v>
      </c>
      <c r="HC122">
        <f>'Linear Prediction'!HD146</f>
        <v>-1</v>
      </c>
      <c r="HD122">
        <f>'Linear Prediction'!HE146</f>
        <v>-1</v>
      </c>
      <c r="HE122">
        <f>'Linear Prediction'!HF146</f>
        <v>-1</v>
      </c>
      <c r="HF122">
        <f>'Linear Prediction'!HG146</f>
        <v>-1</v>
      </c>
      <c r="HG122">
        <f>'Linear Prediction'!HH146</f>
        <v>-1</v>
      </c>
      <c r="HH122">
        <f>'Linear Prediction'!HI146</f>
        <v>-1</v>
      </c>
      <c r="HI122">
        <f>'Linear Prediction'!HJ146</f>
        <v>-1</v>
      </c>
      <c r="HJ122">
        <f>'Linear Prediction'!HK146</f>
        <v>-1</v>
      </c>
      <c r="HK122">
        <f>'Linear Prediction'!HL146</f>
        <v>-1</v>
      </c>
      <c r="HL122">
        <f>'Linear Prediction'!HM146</f>
        <v>-1</v>
      </c>
      <c r="HM122">
        <f>'Linear Prediction'!HN146</f>
        <v>-1</v>
      </c>
      <c r="HN122">
        <f>'Linear Prediction'!HO146</f>
        <v>-1</v>
      </c>
      <c r="HO122">
        <f>'Linear Prediction'!HP146</f>
        <v>-1</v>
      </c>
      <c r="HP122">
        <f>'Linear Prediction'!HQ146</f>
        <v>-1</v>
      </c>
      <c r="HQ122">
        <f>'Linear Prediction'!HR146</f>
        <v>-1</v>
      </c>
      <c r="HR122">
        <f>'Linear Prediction'!HS146</f>
        <v>-1</v>
      </c>
      <c r="HS122">
        <f>'Linear Prediction'!HT146</f>
        <v>-1</v>
      </c>
      <c r="HT122">
        <f>'Linear Prediction'!HU146</f>
        <v>-1</v>
      </c>
      <c r="HU122">
        <f>'Linear Prediction'!HV146</f>
        <v>-1</v>
      </c>
      <c r="HV122">
        <f>'Linear Prediction'!HW146</f>
        <v>-1</v>
      </c>
      <c r="HW122">
        <f>'Linear Prediction'!HX146</f>
        <v>-1</v>
      </c>
      <c r="HX122">
        <f>'Linear Prediction'!HY146</f>
        <v>-1</v>
      </c>
      <c r="HY122">
        <f>'Linear Prediction'!HZ146</f>
        <v>-1</v>
      </c>
      <c r="HZ122">
        <f>'Linear Prediction'!IA146</f>
        <v>-1</v>
      </c>
      <c r="IA122">
        <f>'Linear Prediction'!IB146</f>
        <v>-1</v>
      </c>
      <c r="IB122">
        <f>'Linear Prediction'!IC146</f>
        <v>-1</v>
      </c>
      <c r="IC122">
        <f>'Linear Prediction'!ID146</f>
        <v>-1</v>
      </c>
      <c r="ID122">
        <f>'Linear Prediction'!IE146</f>
        <v>-1</v>
      </c>
      <c r="IE122">
        <f>'Linear Prediction'!IF146</f>
        <v>-1</v>
      </c>
      <c r="IF122">
        <f>'Linear Prediction'!IG146</f>
        <v>-1</v>
      </c>
      <c r="IG122">
        <f>'Linear Prediction'!IH146</f>
        <v>-1</v>
      </c>
      <c r="IH122">
        <f>'Linear Prediction'!II146</f>
        <v>-1</v>
      </c>
      <c r="II122">
        <f>'Linear Prediction'!IJ146</f>
        <v>-1</v>
      </c>
      <c r="IJ122">
        <f>'Linear Prediction'!IK146</f>
        <v>-1</v>
      </c>
      <c r="IK122">
        <f>'Linear Prediction'!IL146</f>
        <v>-1</v>
      </c>
      <c r="IL122">
        <f>'Linear Prediction'!IM146</f>
        <v>-1</v>
      </c>
      <c r="IM122">
        <f>'Linear Prediction'!IN146</f>
        <v>-1</v>
      </c>
      <c r="IN122">
        <f>'Linear Prediction'!IO146</f>
        <v>-1</v>
      </c>
      <c r="IO122">
        <f>'Linear Prediction'!IP146</f>
        <v>-1</v>
      </c>
      <c r="IP122">
        <f>'Linear Prediction'!IQ146</f>
        <v>-1</v>
      </c>
      <c r="IQ122">
        <f>'Linear Prediction'!IR146</f>
        <v>-1</v>
      </c>
      <c r="IR122">
        <f>'Linear Prediction'!IS146</f>
        <v>-1</v>
      </c>
      <c r="IS122">
        <f>'Linear Prediction'!IT146</f>
        <v>-1</v>
      </c>
      <c r="IT122">
        <f>'Linear Prediction'!IU146</f>
        <v>-1</v>
      </c>
      <c r="IU122">
        <f>'Linear Prediction'!IV146</f>
        <v>-1</v>
      </c>
      <c r="IV122">
        <f>'Linear Prediction'!IW146</f>
        <v>-1</v>
      </c>
      <c r="IW122">
        <f>'Linear Prediction'!IX146</f>
        <v>-1</v>
      </c>
      <c r="IX122">
        <f>'Linear Prediction'!IY146</f>
        <v>-1</v>
      </c>
      <c r="IY122">
        <f>'Linear Prediction'!IZ146</f>
        <v>-1</v>
      </c>
      <c r="IZ122">
        <f>'Linear Prediction'!JA146</f>
        <v>-1</v>
      </c>
      <c r="JA122">
        <f>'Linear Prediction'!JB146</f>
        <v>-1</v>
      </c>
      <c r="JB122">
        <f>'Linear Prediction'!JC146</f>
        <v>-1</v>
      </c>
      <c r="JC122">
        <f>'Linear Prediction'!JD146</f>
        <v>-1</v>
      </c>
      <c r="JD122">
        <f>'Linear Prediction'!JE146</f>
        <v>-1</v>
      </c>
      <c r="JE122">
        <f>'Linear Prediction'!JF146</f>
        <v>-1</v>
      </c>
      <c r="JF122">
        <f>'Linear Prediction'!JG146</f>
        <v>-1</v>
      </c>
      <c r="JG122">
        <f>'Linear Prediction'!JH146</f>
        <v>-1</v>
      </c>
      <c r="JH122">
        <f>'Linear Prediction'!JI146</f>
        <v>-1</v>
      </c>
      <c r="JI122">
        <f>'Linear Prediction'!JJ146</f>
        <v>-1</v>
      </c>
      <c r="JJ122">
        <f>'Linear Prediction'!JK146</f>
        <v>-1</v>
      </c>
      <c r="JK122">
        <f>'Linear Prediction'!JL146</f>
        <v>-1</v>
      </c>
      <c r="JL122">
        <f>'Linear Prediction'!JM146</f>
        <v>-1</v>
      </c>
      <c r="JM122">
        <f>'Linear Prediction'!JN146</f>
        <v>-1</v>
      </c>
      <c r="JN122">
        <f>'Linear Prediction'!JO146</f>
        <v>-1</v>
      </c>
      <c r="JO122">
        <f>'Linear Prediction'!JP146</f>
        <v>-1</v>
      </c>
      <c r="JP122">
        <f>'Linear Prediction'!JQ146</f>
        <v>-1</v>
      </c>
      <c r="JQ122">
        <f>'Linear Prediction'!JR146</f>
        <v>-1</v>
      </c>
      <c r="JR122">
        <f>'Linear Prediction'!JS146</f>
        <v>-1</v>
      </c>
      <c r="JS122">
        <f>'Linear Prediction'!JT146</f>
        <v>-1</v>
      </c>
      <c r="JT122">
        <f>'Linear Prediction'!JU146</f>
        <v>-1</v>
      </c>
      <c r="JU122">
        <f>'Linear Prediction'!JV146</f>
        <v>-1</v>
      </c>
      <c r="JV122">
        <f>'Linear Prediction'!JW146</f>
        <v>-1</v>
      </c>
      <c r="JW122">
        <f>'Linear Prediction'!JX146</f>
        <v>-1</v>
      </c>
      <c r="JX122">
        <f>'Linear Prediction'!JY146</f>
        <v>-1</v>
      </c>
      <c r="JY122">
        <f>'Linear Prediction'!JZ146</f>
        <v>-1</v>
      </c>
      <c r="JZ122">
        <f>'Linear Prediction'!KA146</f>
        <v>-1</v>
      </c>
      <c r="KA122">
        <f>'Linear Prediction'!KB146</f>
        <v>-1</v>
      </c>
      <c r="KB122">
        <f>'Linear Prediction'!KC146</f>
        <v>-1</v>
      </c>
      <c r="KC122">
        <f>'Linear Prediction'!KD146</f>
        <v>-1</v>
      </c>
      <c r="KD122">
        <f>'Linear Prediction'!KE146</f>
        <v>-1</v>
      </c>
      <c r="KE122">
        <f>'Linear Prediction'!KF146</f>
        <v>-1</v>
      </c>
      <c r="KF122">
        <f>'Linear Prediction'!KG146</f>
        <v>-1</v>
      </c>
      <c r="KG122">
        <f>'Linear Prediction'!KH146</f>
        <v>-1</v>
      </c>
      <c r="KH122">
        <f>'Linear Prediction'!KI146</f>
        <v>-1</v>
      </c>
      <c r="KI122">
        <f>'Linear Prediction'!KJ146</f>
        <v>-1</v>
      </c>
      <c r="KJ122">
        <f>'Linear Prediction'!KK146</f>
        <v>-1</v>
      </c>
      <c r="KK122">
        <f>'Linear Prediction'!KL146</f>
        <v>-1</v>
      </c>
      <c r="KL122">
        <f>'Linear Prediction'!KM146</f>
        <v>-1</v>
      </c>
      <c r="KM122">
        <f>'Linear Prediction'!KN146</f>
        <v>-1</v>
      </c>
      <c r="KN122">
        <f>'Linear Prediction'!KO146</f>
        <v>-1</v>
      </c>
      <c r="KO122">
        <f>'Linear Prediction'!KP146</f>
        <v>-1</v>
      </c>
      <c r="KP122">
        <f>'Linear Prediction'!KQ146</f>
        <v>-1</v>
      </c>
      <c r="KQ122">
        <f>'Linear Prediction'!KR146</f>
        <v>-1</v>
      </c>
      <c r="KR122">
        <f>'Linear Prediction'!KS146</f>
        <v>-1</v>
      </c>
      <c r="KS122">
        <f>'Linear Prediction'!KT146</f>
        <v>-1</v>
      </c>
      <c r="KT122">
        <f>'Linear Prediction'!KU146</f>
        <v>-1</v>
      </c>
      <c r="KU122">
        <f>'Linear Prediction'!KV146</f>
        <v>-1</v>
      </c>
      <c r="KV122">
        <f>'Linear Prediction'!KW146</f>
        <v>-1</v>
      </c>
      <c r="KW122">
        <f>'Linear Prediction'!KX146</f>
        <v>-1</v>
      </c>
      <c r="KX122">
        <f>'Linear Prediction'!KY146</f>
        <v>-1</v>
      </c>
      <c r="KY122">
        <f>'Linear Prediction'!KZ146</f>
        <v>-1</v>
      </c>
      <c r="KZ122">
        <f>'Linear Prediction'!LA146</f>
        <v>-1</v>
      </c>
      <c r="LA122">
        <f>'Linear Prediction'!LB146</f>
        <v>-1</v>
      </c>
      <c r="LB122">
        <f>'Linear Prediction'!LC146</f>
        <v>-1</v>
      </c>
      <c r="LC122">
        <f>'Linear Prediction'!LD146</f>
        <v>-1</v>
      </c>
      <c r="LD122">
        <f>'Linear Prediction'!LE146</f>
        <v>-1</v>
      </c>
      <c r="LE122">
        <f>'Linear Prediction'!LF146</f>
        <v>-1</v>
      </c>
      <c r="LF122">
        <f>'Linear Prediction'!LG146</f>
        <v>-1</v>
      </c>
      <c r="LG122">
        <f>'Linear Prediction'!LH146</f>
        <v>-1</v>
      </c>
      <c r="LH122">
        <f>'Linear Prediction'!LI146</f>
        <v>-1</v>
      </c>
      <c r="LI122">
        <f>'Linear Prediction'!LJ146</f>
        <v>-1</v>
      </c>
      <c r="LJ122">
        <f>'Linear Prediction'!LK146</f>
        <v>-1</v>
      </c>
      <c r="LK122">
        <f>'Linear Prediction'!LL146</f>
        <v>-1</v>
      </c>
      <c r="LL122">
        <f>'Linear Prediction'!LM146</f>
        <v>-1</v>
      </c>
      <c r="LM122">
        <f>'Linear Prediction'!LN146</f>
        <v>-1</v>
      </c>
      <c r="LN122">
        <f>'Linear Prediction'!LO146</f>
        <v>-1</v>
      </c>
      <c r="LO122">
        <f>'Linear Prediction'!LP146</f>
        <v>-1</v>
      </c>
      <c r="LP122">
        <f>'Linear Prediction'!LQ146</f>
        <v>-1</v>
      </c>
      <c r="LQ122">
        <f>'Linear Prediction'!LR146</f>
        <v>-1</v>
      </c>
      <c r="LR122">
        <f>'Linear Prediction'!LS146</f>
        <v>-1</v>
      </c>
      <c r="LS122">
        <f>'Linear Prediction'!LT146</f>
        <v>-1</v>
      </c>
      <c r="LT122">
        <f>'Linear Prediction'!LU146</f>
        <v>-1</v>
      </c>
      <c r="LU122">
        <f>'Linear Prediction'!LV146</f>
        <v>-1</v>
      </c>
      <c r="LV122">
        <f>'Linear Prediction'!LW146</f>
        <v>-1</v>
      </c>
      <c r="LW122">
        <f>'Linear Prediction'!LX146</f>
        <v>-1</v>
      </c>
      <c r="LX122">
        <f>'Linear Prediction'!LY146</f>
        <v>-1</v>
      </c>
      <c r="LY122">
        <f>'Linear Prediction'!LZ146</f>
        <v>-1</v>
      </c>
      <c r="LZ122">
        <f>'Linear Prediction'!MA146</f>
        <v>-1</v>
      </c>
      <c r="MA122">
        <f>'Linear Prediction'!MB146</f>
        <v>-1</v>
      </c>
      <c r="MB122">
        <f>'Linear Prediction'!MC146</f>
        <v>-1</v>
      </c>
      <c r="MC122">
        <f>'Linear Prediction'!MD146</f>
        <v>-1</v>
      </c>
      <c r="MD122">
        <f>'Linear Prediction'!ME146</f>
        <v>-1</v>
      </c>
      <c r="ME122">
        <f>'Linear Prediction'!MF146</f>
        <v>-1</v>
      </c>
      <c r="MF122">
        <f>'Linear Prediction'!MG146</f>
        <v>-1</v>
      </c>
      <c r="MG122">
        <f>'Linear Prediction'!MH146</f>
        <v>-1</v>
      </c>
      <c r="MH122">
        <f>'Linear Prediction'!MI146</f>
        <v>-1</v>
      </c>
      <c r="MI122">
        <f>'Linear Prediction'!MJ146</f>
        <v>-1</v>
      </c>
      <c r="MJ122">
        <f>'Linear Prediction'!MK146</f>
        <v>-1</v>
      </c>
      <c r="MK122">
        <f>'Linear Prediction'!ML146</f>
        <v>-1</v>
      </c>
      <c r="ML122">
        <f>'Linear Prediction'!MM146</f>
        <v>-1</v>
      </c>
      <c r="MM122">
        <f>'Linear Prediction'!MN146</f>
        <v>-1</v>
      </c>
      <c r="MN122">
        <f>'Linear Prediction'!MO146</f>
        <v>-1</v>
      </c>
      <c r="MO122">
        <f>'Linear Prediction'!MP146</f>
        <v>-1</v>
      </c>
      <c r="MP122">
        <f>'Linear Prediction'!MQ146</f>
        <v>-1</v>
      </c>
      <c r="MQ122">
        <f>'Linear Prediction'!MR146</f>
        <v>-1</v>
      </c>
      <c r="MR122">
        <f>'Linear Prediction'!MS146</f>
        <v>-1</v>
      </c>
      <c r="MS122">
        <f>'Linear Prediction'!MT146</f>
        <v>-1</v>
      </c>
      <c r="MT122">
        <f>'Linear Prediction'!MU146</f>
        <v>-1</v>
      </c>
      <c r="MU122">
        <f>'Linear Prediction'!MV146</f>
        <v>-1</v>
      </c>
      <c r="MV122">
        <f>'Linear Prediction'!MW146</f>
        <v>-1</v>
      </c>
      <c r="MW122">
        <f>'Linear Prediction'!MX146</f>
        <v>-1</v>
      </c>
      <c r="MX122">
        <f>'Linear Prediction'!MY146</f>
        <v>-1</v>
      </c>
      <c r="MY122">
        <f>'Linear Prediction'!MZ146</f>
        <v>-1</v>
      </c>
      <c r="MZ122">
        <f>'Linear Prediction'!NA146</f>
        <v>-1</v>
      </c>
      <c r="NA122">
        <f>'Linear Prediction'!NB146</f>
        <v>-1</v>
      </c>
      <c r="NB122">
        <f>'Linear Prediction'!NC146</f>
        <v>-1</v>
      </c>
      <c r="NC122">
        <f>'Linear Prediction'!ND146</f>
        <v>-1</v>
      </c>
      <c r="ND122">
        <f>'Linear Prediction'!NE146</f>
        <v>-1</v>
      </c>
      <c r="NE122">
        <f>'Linear Prediction'!NF146</f>
        <v>-1</v>
      </c>
      <c r="NF122">
        <f>'Linear Prediction'!NG146</f>
        <v>-1</v>
      </c>
      <c r="NG122">
        <f>'Linear Prediction'!NH146</f>
        <v>-1</v>
      </c>
      <c r="NH122">
        <f>'Linear Prediction'!NI146</f>
        <v>-1</v>
      </c>
      <c r="NI122">
        <f>'Linear Prediction'!NJ146</f>
        <v>-1</v>
      </c>
      <c r="NJ122">
        <f>'Linear Prediction'!NK146</f>
        <v>-1</v>
      </c>
      <c r="NK122">
        <f>'Linear Prediction'!NL146</f>
        <v>-1</v>
      </c>
      <c r="NL122">
        <f>'Linear Prediction'!NM146</f>
        <v>-1</v>
      </c>
      <c r="NM122">
        <f>'Linear Prediction'!NN146</f>
        <v>-1</v>
      </c>
      <c r="NN122">
        <f>'Linear Prediction'!NO146</f>
        <v>-1</v>
      </c>
      <c r="NO122">
        <f>'Linear Prediction'!NP146</f>
        <v>-1</v>
      </c>
      <c r="NP122">
        <f>'Linear Prediction'!NQ146</f>
        <v>-1</v>
      </c>
      <c r="NQ122">
        <f>'Linear Prediction'!NR146</f>
        <v>-1</v>
      </c>
      <c r="NR122">
        <f>'Linear Prediction'!NS146</f>
        <v>-1</v>
      </c>
      <c r="NS122">
        <f>'Linear Prediction'!NT146</f>
        <v>-1</v>
      </c>
      <c r="NT122">
        <f>'Linear Prediction'!NU146</f>
        <v>-1</v>
      </c>
      <c r="NU122">
        <f>'Linear Prediction'!NV146</f>
        <v>-1</v>
      </c>
      <c r="NV122">
        <f>'Linear Prediction'!NW146</f>
        <v>-1</v>
      </c>
      <c r="NW122">
        <f>'Linear Prediction'!NX146</f>
        <v>-1</v>
      </c>
      <c r="NX122">
        <f>'Linear Prediction'!NY146</f>
        <v>-1</v>
      </c>
      <c r="NY122">
        <f>'Linear Prediction'!NZ146</f>
        <v>-1</v>
      </c>
      <c r="NZ122">
        <f>'Linear Prediction'!OA146</f>
        <v>-1</v>
      </c>
      <c r="OA122">
        <f>'Linear Prediction'!OB146</f>
        <v>-1</v>
      </c>
      <c r="OB122">
        <f>'Linear Prediction'!OC146</f>
        <v>-1</v>
      </c>
      <c r="OC122">
        <f>'Linear Prediction'!OD146</f>
        <v>-1</v>
      </c>
      <c r="OD122">
        <f>'Linear Prediction'!OE146</f>
        <v>-1</v>
      </c>
      <c r="OE122">
        <f>'Linear Prediction'!OF146</f>
        <v>-1</v>
      </c>
      <c r="OF122">
        <f>'Linear Prediction'!OG146</f>
        <v>-1</v>
      </c>
      <c r="OG122">
        <f>'Linear Prediction'!OH146</f>
        <v>-1</v>
      </c>
      <c r="OH122">
        <f>'Linear Prediction'!OI146</f>
        <v>-1</v>
      </c>
      <c r="OI122">
        <f>'Linear Prediction'!OJ146</f>
        <v>-1</v>
      </c>
      <c r="OJ122">
        <f>'Linear Prediction'!OK146</f>
        <v>-1</v>
      </c>
      <c r="OK122">
        <f>'Linear Prediction'!OL146</f>
        <v>-1</v>
      </c>
    </row>
    <row r="123" spans="1:401" ht="0.95" customHeight="1">
      <c r="A123">
        <f>'Linear Prediction'!B147</f>
        <v>1</v>
      </c>
      <c r="B123">
        <f>'Linear Prediction'!C147</f>
        <v>1</v>
      </c>
      <c r="C123">
        <f>'Linear Prediction'!D147</f>
        <v>1</v>
      </c>
      <c r="D123">
        <f>'Linear Prediction'!E147</f>
        <v>1</v>
      </c>
      <c r="E123">
        <f>'Linear Prediction'!F147</f>
        <v>1</v>
      </c>
      <c r="F123">
        <f>'Linear Prediction'!G147</f>
        <v>1</v>
      </c>
      <c r="G123">
        <f>'Linear Prediction'!H147</f>
        <v>1</v>
      </c>
      <c r="H123">
        <f>'Linear Prediction'!I147</f>
        <v>1</v>
      </c>
      <c r="I123">
        <f>'Linear Prediction'!J147</f>
        <v>1</v>
      </c>
      <c r="J123">
        <f>'Linear Prediction'!K147</f>
        <v>1</v>
      </c>
      <c r="K123">
        <f>'Linear Prediction'!L147</f>
        <v>1</v>
      </c>
      <c r="L123">
        <f>'Linear Prediction'!M147</f>
        <v>1</v>
      </c>
      <c r="M123">
        <f>'Linear Prediction'!N147</f>
        <v>1</v>
      </c>
      <c r="N123">
        <f>'Linear Prediction'!O147</f>
        <v>1</v>
      </c>
      <c r="O123">
        <f>'Linear Prediction'!P147</f>
        <v>1</v>
      </c>
      <c r="P123">
        <f>'Linear Prediction'!Q147</f>
        <v>1</v>
      </c>
      <c r="Q123">
        <f>'Linear Prediction'!R147</f>
        <v>1</v>
      </c>
      <c r="R123">
        <f>'Linear Prediction'!S147</f>
        <v>1</v>
      </c>
      <c r="S123">
        <f>'Linear Prediction'!T147</f>
        <v>1</v>
      </c>
      <c r="T123">
        <f>'Linear Prediction'!U147</f>
        <v>1</v>
      </c>
      <c r="U123">
        <f>'Linear Prediction'!V147</f>
        <v>1</v>
      </c>
      <c r="V123">
        <f>'Linear Prediction'!W147</f>
        <v>1</v>
      </c>
      <c r="W123">
        <f>'Linear Prediction'!X147</f>
        <v>1</v>
      </c>
      <c r="X123">
        <f>'Linear Prediction'!Y147</f>
        <v>1</v>
      </c>
      <c r="Y123">
        <f>'Linear Prediction'!Z147</f>
        <v>1</v>
      </c>
      <c r="Z123">
        <f>'Linear Prediction'!AA147</f>
        <v>1</v>
      </c>
      <c r="AA123">
        <f>'Linear Prediction'!AB147</f>
        <v>1</v>
      </c>
      <c r="AB123">
        <f>'Linear Prediction'!AC147</f>
        <v>1</v>
      </c>
      <c r="AC123">
        <f>'Linear Prediction'!AD147</f>
        <v>1</v>
      </c>
      <c r="AD123">
        <f>'Linear Prediction'!AE147</f>
        <v>1</v>
      </c>
      <c r="AE123">
        <f>'Linear Prediction'!AF147</f>
        <v>1</v>
      </c>
      <c r="AF123">
        <f>'Linear Prediction'!AG147</f>
        <v>1</v>
      </c>
      <c r="AG123">
        <f>'Linear Prediction'!AH147</f>
        <v>1</v>
      </c>
      <c r="AH123">
        <f>'Linear Prediction'!AI147</f>
        <v>1</v>
      </c>
      <c r="AI123">
        <f>'Linear Prediction'!AJ147</f>
        <v>1</v>
      </c>
      <c r="AJ123">
        <f>'Linear Prediction'!AK147</f>
        <v>1</v>
      </c>
      <c r="AK123">
        <f>'Linear Prediction'!AL147</f>
        <v>1</v>
      </c>
      <c r="AL123">
        <f>'Linear Prediction'!AM147</f>
        <v>1</v>
      </c>
      <c r="AM123">
        <f>'Linear Prediction'!AN147</f>
        <v>1</v>
      </c>
      <c r="AN123">
        <f>'Linear Prediction'!AO147</f>
        <v>1</v>
      </c>
      <c r="AO123">
        <f>'Linear Prediction'!AP147</f>
        <v>1</v>
      </c>
      <c r="AP123">
        <f>'Linear Prediction'!AQ147</f>
        <v>1</v>
      </c>
      <c r="AQ123">
        <f>'Linear Prediction'!AR147</f>
        <v>1</v>
      </c>
      <c r="AR123">
        <f>'Linear Prediction'!AS147</f>
        <v>1</v>
      </c>
      <c r="AS123">
        <f>'Linear Prediction'!AT147</f>
        <v>1</v>
      </c>
      <c r="AT123">
        <f>'Linear Prediction'!AU147</f>
        <v>1</v>
      </c>
      <c r="AU123">
        <f>'Linear Prediction'!AV147</f>
        <v>1</v>
      </c>
      <c r="AV123">
        <f>'Linear Prediction'!AW147</f>
        <v>1</v>
      </c>
      <c r="AW123">
        <f>'Linear Prediction'!AX147</f>
        <v>1</v>
      </c>
      <c r="AX123">
        <f>'Linear Prediction'!AY147</f>
        <v>1</v>
      </c>
      <c r="AY123">
        <f>'Linear Prediction'!AZ147</f>
        <v>1</v>
      </c>
      <c r="AZ123">
        <f>'Linear Prediction'!BA147</f>
        <v>1</v>
      </c>
      <c r="BA123">
        <f>'Linear Prediction'!BB147</f>
        <v>1</v>
      </c>
      <c r="BB123">
        <f>'Linear Prediction'!BC147</f>
        <v>1</v>
      </c>
      <c r="BC123">
        <f>'Linear Prediction'!BD147</f>
        <v>1</v>
      </c>
      <c r="BD123">
        <f>'Linear Prediction'!BE147</f>
        <v>1</v>
      </c>
      <c r="BE123">
        <f>'Linear Prediction'!BF147</f>
        <v>1</v>
      </c>
      <c r="BF123">
        <f>'Linear Prediction'!BG147</f>
        <v>1</v>
      </c>
      <c r="BG123">
        <f>'Linear Prediction'!BH147</f>
        <v>1</v>
      </c>
      <c r="BH123">
        <f>'Linear Prediction'!BI147</f>
        <v>1</v>
      </c>
      <c r="BI123">
        <f>'Linear Prediction'!BJ147</f>
        <v>1</v>
      </c>
      <c r="BJ123">
        <f>'Linear Prediction'!BK147</f>
        <v>1</v>
      </c>
      <c r="BK123">
        <f>'Linear Prediction'!BL147</f>
        <v>1</v>
      </c>
      <c r="BL123">
        <f>'Linear Prediction'!BM147</f>
        <v>1</v>
      </c>
      <c r="BM123">
        <f>'Linear Prediction'!BN147</f>
        <v>1</v>
      </c>
      <c r="BN123">
        <f>'Linear Prediction'!BO147</f>
        <v>1</v>
      </c>
      <c r="BO123">
        <f>'Linear Prediction'!BP147</f>
        <v>1</v>
      </c>
      <c r="BP123">
        <f>'Linear Prediction'!BQ147</f>
        <v>1</v>
      </c>
      <c r="BQ123">
        <f>'Linear Prediction'!BR147</f>
        <v>1</v>
      </c>
      <c r="BR123">
        <f>'Linear Prediction'!BS147</f>
        <v>1</v>
      </c>
      <c r="BS123">
        <f>'Linear Prediction'!BT147</f>
        <v>1</v>
      </c>
      <c r="BT123">
        <f>'Linear Prediction'!BU147</f>
        <v>1</v>
      </c>
      <c r="BU123">
        <f>'Linear Prediction'!BV147</f>
        <v>1</v>
      </c>
      <c r="BV123">
        <f>'Linear Prediction'!BW147</f>
        <v>1</v>
      </c>
      <c r="BW123">
        <f>'Linear Prediction'!BX147</f>
        <v>1</v>
      </c>
      <c r="BX123">
        <f>'Linear Prediction'!BY147</f>
        <v>1</v>
      </c>
      <c r="BY123">
        <f>'Linear Prediction'!BZ147</f>
        <v>1</v>
      </c>
      <c r="BZ123">
        <f>'Linear Prediction'!CA147</f>
        <v>1</v>
      </c>
      <c r="CA123">
        <f>'Linear Prediction'!CB147</f>
        <v>1</v>
      </c>
      <c r="CB123">
        <f>'Linear Prediction'!CC147</f>
        <v>1</v>
      </c>
      <c r="CC123">
        <f>'Linear Prediction'!CD147</f>
        <v>1</v>
      </c>
      <c r="CD123">
        <f>'Linear Prediction'!CE147</f>
        <v>1</v>
      </c>
      <c r="CE123">
        <f>'Linear Prediction'!CF147</f>
        <v>1</v>
      </c>
      <c r="CF123">
        <f>'Linear Prediction'!CG147</f>
        <v>1</v>
      </c>
      <c r="CG123">
        <f>'Linear Prediction'!CH147</f>
        <v>1</v>
      </c>
      <c r="CH123">
        <f>'Linear Prediction'!CI147</f>
        <v>1</v>
      </c>
      <c r="CI123">
        <f>'Linear Prediction'!CJ147</f>
        <v>1</v>
      </c>
      <c r="CJ123">
        <f>'Linear Prediction'!CK147</f>
        <v>1</v>
      </c>
      <c r="CK123">
        <f>'Linear Prediction'!CL147</f>
        <v>1</v>
      </c>
      <c r="CL123">
        <f>'Linear Prediction'!CM147</f>
        <v>1</v>
      </c>
      <c r="CM123">
        <f>'Linear Prediction'!CN147</f>
        <v>1</v>
      </c>
      <c r="CN123">
        <f>'Linear Prediction'!CO147</f>
        <v>1</v>
      </c>
      <c r="CO123">
        <f>'Linear Prediction'!CP147</f>
        <v>1</v>
      </c>
      <c r="CP123">
        <f>'Linear Prediction'!CQ147</f>
        <v>1</v>
      </c>
      <c r="CQ123">
        <f>'Linear Prediction'!CR147</f>
        <v>1</v>
      </c>
      <c r="CR123">
        <f>'Linear Prediction'!CS147</f>
        <v>1</v>
      </c>
      <c r="CS123">
        <f>'Linear Prediction'!CT147</f>
        <v>1</v>
      </c>
      <c r="CT123">
        <f>'Linear Prediction'!CU147</f>
        <v>1</v>
      </c>
      <c r="CU123">
        <f>'Linear Prediction'!CV147</f>
        <v>1</v>
      </c>
      <c r="CV123">
        <f>'Linear Prediction'!CW147</f>
        <v>1</v>
      </c>
      <c r="CW123">
        <f>'Linear Prediction'!CX147</f>
        <v>1</v>
      </c>
      <c r="CX123">
        <f>'Linear Prediction'!CY147</f>
        <v>1</v>
      </c>
      <c r="CY123">
        <f>'Linear Prediction'!CZ147</f>
        <v>1</v>
      </c>
      <c r="CZ123">
        <f>'Linear Prediction'!DA147</f>
        <v>1</v>
      </c>
      <c r="DA123">
        <f>'Linear Prediction'!DB147</f>
        <v>-1</v>
      </c>
      <c r="DB123">
        <f>'Linear Prediction'!DC147</f>
        <v>-1</v>
      </c>
      <c r="DC123">
        <f>'Linear Prediction'!DD147</f>
        <v>-1</v>
      </c>
      <c r="DD123">
        <f>'Linear Prediction'!DE147</f>
        <v>-1</v>
      </c>
      <c r="DE123">
        <f>'Linear Prediction'!DF147</f>
        <v>-1</v>
      </c>
      <c r="DF123">
        <f>'Linear Prediction'!DG147</f>
        <v>-1</v>
      </c>
      <c r="DG123">
        <f>'Linear Prediction'!DH147</f>
        <v>-1</v>
      </c>
      <c r="DH123">
        <f>'Linear Prediction'!DI147</f>
        <v>-1</v>
      </c>
      <c r="DI123">
        <f>'Linear Prediction'!DJ147</f>
        <v>-1</v>
      </c>
      <c r="DJ123">
        <f>'Linear Prediction'!DK147</f>
        <v>-1</v>
      </c>
      <c r="DK123">
        <f>'Linear Prediction'!DL147</f>
        <v>-1</v>
      </c>
      <c r="DL123">
        <f>'Linear Prediction'!DM147</f>
        <v>-1</v>
      </c>
      <c r="DM123">
        <f>'Linear Prediction'!DN147</f>
        <v>-1</v>
      </c>
      <c r="DN123">
        <f>'Linear Prediction'!DO147</f>
        <v>-1</v>
      </c>
      <c r="DO123">
        <f>'Linear Prediction'!DP147</f>
        <v>-1</v>
      </c>
      <c r="DP123">
        <f>'Linear Prediction'!DQ147</f>
        <v>-1</v>
      </c>
      <c r="DQ123">
        <f>'Linear Prediction'!DR147</f>
        <v>-1</v>
      </c>
      <c r="DR123">
        <f>'Linear Prediction'!DS147</f>
        <v>-1</v>
      </c>
      <c r="DS123">
        <f>'Linear Prediction'!DT147</f>
        <v>-1</v>
      </c>
      <c r="DT123">
        <f>'Linear Prediction'!DU147</f>
        <v>-1</v>
      </c>
      <c r="DU123">
        <f>'Linear Prediction'!DV147</f>
        <v>-1</v>
      </c>
      <c r="DV123">
        <f>'Linear Prediction'!DW147</f>
        <v>-1</v>
      </c>
      <c r="DW123">
        <f>'Linear Prediction'!DX147</f>
        <v>-1</v>
      </c>
      <c r="DX123">
        <f>'Linear Prediction'!DY147</f>
        <v>-1</v>
      </c>
      <c r="DY123">
        <f>'Linear Prediction'!DZ147</f>
        <v>-1</v>
      </c>
      <c r="DZ123">
        <f>'Linear Prediction'!EA147</f>
        <v>-1</v>
      </c>
      <c r="EA123">
        <f>'Linear Prediction'!EB147</f>
        <v>-1</v>
      </c>
      <c r="EB123">
        <f>'Linear Prediction'!EC147</f>
        <v>-1</v>
      </c>
      <c r="EC123">
        <f>'Linear Prediction'!ED147</f>
        <v>-1</v>
      </c>
      <c r="ED123">
        <f>'Linear Prediction'!EE147</f>
        <v>-1</v>
      </c>
      <c r="EE123">
        <f>'Linear Prediction'!EF147</f>
        <v>-1</v>
      </c>
      <c r="EF123">
        <f>'Linear Prediction'!EG147</f>
        <v>-1</v>
      </c>
      <c r="EG123">
        <f>'Linear Prediction'!EH147</f>
        <v>-1</v>
      </c>
      <c r="EH123">
        <f>'Linear Prediction'!EI147</f>
        <v>-1</v>
      </c>
      <c r="EI123">
        <f>'Linear Prediction'!EJ147</f>
        <v>-1</v>
      </c>
      <c r="EJ123">
        <f>'Linear Prediction'!EK147</f>
        <v>-1</v>
      </c>
      <c r="EK123">
        <f>'Linear Prediction'!EL147</f>
        <v>-1</v>
      </c>
      <c r="EL123">
        <f>'Linear Prediction'!EM147</f>
        <v>-1</v>
      </c>
      <c r="EM123">
        <f>'Linear Prediction'!EN147</f>
        <v>-1</v>
      </c>
      <c r="EN123">
        <f>'Linear Prediction'!EO147</f>
        <v>-1</v>
      </c>
      <c r="EO123">
        <f>'Linear Prediction'!EP147</f>
        <v>-1</v>
      </c>
      <c r="EP123">
        <f>'Linear Prediction'!EQ147</f>
        <v>-1</v>
      </c>
      <c r="EQ123">
        <f>'Linear Prediction'!ER147</f>
        <v>-1</v>
      </c>
      <c r="ER123">
        <f>'Linear Prediction'!ES147</f>
        <v>-1</v>
      </c>
      <c r="ES123">
        <f>'Linear Prediction'!ET147</f>
        <v>-1</v>
      </c>
      <c r="ET123">
        <f>'Linear Prediction'!EU147</f>
        <v>-1</v>
      </c>
      <c r="EU123">
        <f>'Linear Prediction'!EV147</f>
        <v>-1</v>
      </c>
      <c r="EV123">
        <f>'Linear Prediction'!EW147</f>
        <v>-1</v>
      </c>
      <c r="EW123">
        <f>'Linear Prediction'!EX147</f>
        <v>-1</v>
      </c>
      <c r="EX123">
        <f>'Linear Prediction'!EY147</f>
        <v>-1</v>
      </c>
      <c r="EY123">
        <f>'Linear Prediction'!EZ147</f>
        <v>-1</v>
      </c>
      <c r="EZ123">
        <f>'Linear Prediction'!FA147</f>
        <v>-1</v>
      </c>
      <c r="FA123">
        <f>'Linear Prediction'!FB147</f>
        <v>-1</v>
      </c>
      <c r="FB123">
        <f>'Linear Prediction'!FC147</f>
        <v>-1</v>
      </c>
      <c r="FC123">
        <f>'Linear Prediction'!FD147</f>
        <v>-1</v>
      </c>
      <c r="FD123">
        <f>'Linear Prediction'!FE147</f>
        <v>-1</v>
      </c>
      <c r="FE123">
        <f>'Linear Prediction'!FF147</f>
        <v>-1</v>
      </c>
      <c r="FF123">
        <f>'Linear Prediction'!FG147</f>
        <v>-1</v>
      </c>
      <c r="FG123">
        <f>'Linear Prediction'!FH147</f>
        <v>-1</v>
      </c>
      <c r="FH123">
        <f>'Linear Prediction'!FI147</f>
        <v>-1</v>
      </c>
      <c r="FI123">
        <f>'Linear Prediction'!FJ147</f>
        <v>-1</v>
      </c>
      <c r="FJ123">
        <f>'Linear Prediction'!FK147</f>
        <v>-1</v>
      </c>
      <c r="FK123">
        <f>'Linear Prediction'!FL147</f>
        <v>-1</v>
      </c>
      <c r="FL123">
        <f>'Linear Prediction'!FM147</f>
        <v>-1</v>
      </c>
      <c r="FM123">
        <f>'Linear Prediction'!FN147</f>
        <v>-1</v>
      </c>
      <c r="FN123">
        <f>'Linear Prediction'!FO147</f>
        <v>-1</v>
      </c>
      <c r="FO123">
        <f>'Linear Prediction'!FP147</f>
        <v>-1</v>
      </c>
      <c r="FP123">
        <f>'Linear Prediction'!FQ147</f>
        <v>-1</v>
      </c>
      <c r="FQ123">
        <f>'Linear Prediction'!FR147</f>
        <v>-1</v>
      </c>
      <c r="FR123">
        <f>'Linear Prediction'!FS147</f>
        <v>-1</v>
      </c>
      <c r="FS123">
        <f>'Linear Prediction'!FT147</f>
        <v>-1</v>
      </c>
      <c r="FT123">
        <f>'Linear Prediction'!FU147</f>
        <v>-1</v>
      </c>
      <c r="FU123">
        <f>'Linear Prediction'!FV147</f>
        <v>-1</v>
      </c>
      <c r="FV123">
        <f>'Linear Prediction'!FW147</f>
        <v>-1</v>
      </c>
      <c r="FW123">
        <f>'Linear Prediction'!FX147</f>
        <v>-1</v>
      </c>
      <c r="FX123">
        <f>'Linear Prediction'!FY147</f>
        <v>-1</v>
      </c>
      <c r="FY123">
        <f>'Linear Prediction'!FZ147</f>
        <v>-1</v>
      </c>
      <c r="FZ123">
        <f>'Linear Prediction'!GA147</f>
        <v>-1</v>
      </c>
      <c r="GA123">
        <f>'Linear Prediction'!GB147</f>
        <v>-1</v>
      </c>
      <c r="GB123">
        <f>'Linear Prediction'!GC147</f>
        <v>-1</v>
      </c>
      <c r="GC123">
        <f>'Linear Prediction'!GD147</f>
        <v>-1</v>
      </c>
      <c r="GD123">
        <f>'Linear Prediction'!GE147</f>
        <v>-1</v>
      </c>
      <c r="GE123">
        <f>'Linear Prediction'!GF147</f>
        <v>-1</v>
      </c>
      <c r="GF123">
        <f>'Linear Prediction'!GG147</f>
        <v>-1</v>
      </c>
      <c r="GG123">
        <f>'Linear Prediction'!GH147</f>
        <v>-1</v>
      </c>
      <c r="GH123">
        <f>'Linear Prediction'!GI147</f>
        <v>-1</v>
      </c>
      <c r="GI123">
        <f>'Linear Prediction'!GJ147</f>
        <v>-1</v>
      </c>
      <c r="GJ123">
        <f>'Linear Prediction'!GK147</f>
        <v>-1</v>
      </c>
      <c r="GK123">
        <f>'Linear Prediction'!GL147</f>
        <v>-1</v>
      </c>
      <c r="GL123">
        <f>'Linear Prediction'!GM147</f>
        <v>-1</v>
      </c>
      <c r="GM123">
        <f>'Linear Prediction'!GN147</f>
        <v>-1</v>
      </c>
      <c r="GN123">
        <f>'Linear Prediction'!GO147</f>
        <v>-1</v>
      </c>
      <c r="GO123">
        <f>'Linear Prediction'!GP147</f>
        <v>-1</v>
      </c>
      <c r="GP123">
        <f>'Linear Prediction'!GQ147</f>
        <v>-1</v>
      </c>
      <c r="GQ123">
        <f>'Linear Prediction'!GR147</f>
        <v>-1</v>
      </c>
      <c r="GR123">
        <f>'Linear Prediction'!GS147</f>
        <v>-1</v>
      </c>
      <c r="GS123">
        <f>'Linear Prediction'!GT147</f>
        <v>-1</v>
      </c>
      <c r="GT123">
        <f>'Linear Prediction'!GU147</f>
        <v>-1</v>
      </c>
      <c r="GU123">
        <f>'Linear Prediction'!GV147</f>
        <v>-1</v>
      </c>
      <c r="GV123">
        <f>'Linear Prediction'!GW147</f>
        <v>-1</v>
      </c>
      <c r="GW123">
        <f>'Linear Prediction'!GX147</f>
        <v>-1</v>
      </c>
      <c r="GX123">
        <f>'Linear Prediction'!GY147</f>
        <v>-1</v>
      </c>
      <c r="GY123">
        <f>'Linear Prediction'!GZ147</f>
        <v>-1</v>
      </c>
      <c r="GZ123">
        <f>'Linear Prediction'!HA147</f>
        <v>-1</v>
      </c>
      <c r="HA123">
        <f>'Linear Prediction'!HB147</f>
        <v>-1</v>
      </c>
      <c r="HB123">
        <f>'Linear Prediction'!HC147</f>
        <v>-1</v>
      </c>
      <c r="HC123">
        <f>'Linear Prediction'!HD147</f>
        <v>-1</v>
      </c>
      <c r="HD123">
        <f>'Linear Prediction'!HE147</f>
        <v>-1</v>
      </c>
      <c r="HE123">
        <f>'Linear Prediction'!HF147</f>
        <v>-1</v>
      </c>
      <c r="HF123">
        <f>'Linear Prediction'!HG147</f>
        <v>-1</v>
      </c>
      <c r="HG123">
        <f>'Linear Prediction'!HH147</f>
        <v>-1</v>
      </c>
      <c r="HH123">
        <f>'Linear Prediction'!HI147</f>
        <v>-1</v>
      </c>
      <c r="HI123">
        <f>'Linear Prediction'!HJ147</f>
        <v>-1</v>
      </c>
      <c r="HJ123">
        <f>'Linear Prediction'!HK147</f>
        <v>-1</v>
      </c>
      <c r="HK123">
        <f>'Linear Prediction'!HL147</f>
        <v>-1</v>
      </c>
      <c r="HL123">
        <f>'Linear Prediction'!HM147</f>
        <v>-1</v>
      </c>
      <c r="HM123">
        <f>'Linear Prediction'!HN147</f>
        <v>-1</v>
      </c>
      <c r="HN123">
        <f>'Linear Prediction'!HO147</f>
        <v>-1</v>
      </c>
      <c r="HO123">
        <f>'Linear Prediction'!HP147</f>
        <v>-1</v>
      </c>
      <c r="HP123">
        <f>'Linear Prediction'!HQ147</f>
        <v>-1</v>
      </c>
      <c r="HQ123">
        <f>'Linear Prediction'!HR147</f>
        <v>-1</v>
      </c>
      <c r="HR123">
        <f>'Linear Prediction'!HS147</f>
        <v>-1</v>
      </c>
      <c r="HS123">
        <f>'Linear Prediction'!HT147</f>
        <v>-1</v>
      </c>
      <c r="HT123">
        <f>'Linear Prediction'!HU147</f>
        <v>-1</v>
      </c>
      <c r="HU123">
        <f>'Linear Prediction'!HV147</f>
        <v>-1</v>
      </c>
      <c r="HV123">
        <f>'Linear Prediction'!HW147</f>
        <v>-1</v>
      </c>
      <c r="HW123">
        <f>'Linear Prediction'!HX147</f>
        <v>-1</v>
      </c>
      <c r="HX123">
        <f>'Linear Prediction'!HY147</f>
        <v>-1</v>
      </c>
      <c r="HY123">
        <f>'Linear Prediction'!HZ147</f>
        <v>-1</v>
      </c>
      <c r="HZ123">
        <f>'Linear Prediction'!IA147</f>
        <v>-1</v>
      </c>
      <c r="IA123">
        <f>'Linear Prediction'!IB147</f>
        <v>-1</v>
      </c>
      <c r="IB123">
        <f>'Linear Prediction'!IC147</f>
        <v>-1</v>
      </c>
      <c r="IC123">
        <f>'Linear Prediction'!ID147</f>
        <v>-1</v>
      </c>
      <c r="ID123">
        <f>'Linear Prediction'!IE147</f>
        <v>-1</v>
      </c>
      <c r="IE123">
        <f>'Linear Prediction'!IF147</f>
        <v>-1</v>
      </c>
      <c r="IF123">
        <f>'Linear Prediction'!IG147</f>
        <v>-1</v>
      </c>
      <c r="IG123">
        <f>'Linear Prediction'!IH147</f>
        <v>-1</v>
      </c>
      <c r="IH123">
        <f>'Linear Prediction'!II147</f>
        <v>-1</v>
      </c>
      <c r="II123">
        <f>'Linear Prediction'!IJ147</f>
        <v>-1</v>
      </c>
      <c r="IJ123">
        <f>'Linear Prediction'!IK147</f>
        <v>-1</v>
      </c>
      <c r="IK123">
        <f>'Linear Prediction'!IL147</f>
        <v>-1</v>
      </c>
      <c r="IL123">
        <f>'Linear Prediction'!IM147</f>
        <v>-1</v>
      </c>
      <c r="IM123">
        <f>'Linear Prediction'!IN147</f>
        <v>-1</v>
      </c>
      <c r="IN123">
        <f>'Linear Prediction'!IO147</f>
        <v>-1</v>
      </c>
      <c r="IO123">
        <f>'Linear Prediction'!IP147</f>
        <v>-1</v>
      </c>
      <c r="IP123">
        <f>'Linear Prediction'!IQ147</f>
        <v>-1</v>
      </c>
      <c r="IQ123">
        <f>'Linear Prediction'!IR147</f>
        <v>-1</v>
      </c>
      <c r="IR123">
        <f>'Linear Prediction'!IS147</f>
        <v>-1</v>
      </c>
      <c r="IS123">
        <f>'Linear Prediction'!IT147</f>
        <v>-1</v>
      </c>
      <c r="IT123">
        <f>'Linear Prediction'!IU147</f>
        <v>-1</v>
      </c>
      <c r="IU123">
        <f>'Linear Prediction'!IV147</f>
        <v>-1</v>
      </c>
      <c r="IV123">
        <f>'Linear Prediction'!IW147</f>
        <v>-1</v>
      </c>
      <c r="IW123">
        <f>'Linear Prediction'!IX147</f>
        <v>-1</v>
      </c>
      <c r="IX123">
        <f>'Linear Prediction'!IY147</f>
        <v>-1</v>
      </c>
      <c r="IY123">
        <f>'Linear Prediction'!IZ147</f>
        <v>-1</v>
      </c>
      <c r="IZ123">
        <f>'Linear Prediction'!JA147</f>
        <v>-1</v>
      </c>
      <c r="JA123">
        <f>'Linear Prediction'!JB147</f>
        <v>-1</v>
      </c>
      <c r="JB123">
        <f>'Linear Prediction'!JC147</f>
        <v>-1</v>
      </c>
      <c r="JC123">
        <f>'Linear Prediction'!JD147</f>
        <v>-1</v>
      </c>
      <c r="JD123">
        <f>'Linear Prediction'!JE147</f>
        <v>-1</v>
      </c>
      <c r="JE123">
        <f>'Linear Prediction'!JF147</f>
        <v>-1</v>
      </c>
      <c r="JF123">
        <f>'Linear Prediction'!JG147</f>
        <v>-1</v>
      </c>
      <c r="JG123">
        <f>'Linear Prediction'!JH147</f>
        <v>-1</v>
      </c>
      <c r="JH123">
        <f>'Linear Prediction'!JI147</f>
        <v>-1</v>
      </c>
      <c r="JI123">
        <f>'Linear Prediction'!JJ147</f>
        <v>-1</v>
      </c>
      <c r="JJ123">
        <f>'Linear Prediction'!JK147</f>
        <v>-1</v>
      </c>
      <c r="JK123">
        <f>'Linear Prediction'!JL147</f>
        <v>-1</v>
      </c>
      <c r="JL123">
        <f>'Linear Prediction'!JM147</f>
        <v>-1</v>
      </c>
      <c r="JM123">
        <f>'Linear Prediction'!JN147</f>
        <v>-1</v>
      </c>
      <c r="JN123">
        <f>'Linear Prediction'!JO147</f>
        <v>-1</v>
      </c>
      <c r="JO123">
        <f>'Linear Prediction'!JP147</f>
        <v>-1</v>
      </c>
      <c r="JP123">
        <f>'Linear Prediction'!JQ147</f>
        <v>-1</v>
      </c>
      <c r="JQ123">
        <f>'Linear Prediction'!JR147</f>
        <v>-1</v>
      </c>
      <c r="JR123">
        <f>'Linear Prediction'!JS147</f>
        <v>-1</v>
      </c>
      <c r="JS123">
        <f>'Linear Prediction'!JT147</f>
        <v>-1</v>
      </c>
      <c r="JT123">
        <f>'Linear Prediction'!JU147</f>
        <v>-1</v>
      </c>
      <c r="JU123">
        <f>'Linear Prediction'!JV147</f>
        <v>-1</v>
      </c>
      <c r="JV123">
        <f>'Linear Prediction'!JW147</f>
        <v>-1</v>
      </c>
      <c r="JW123">
        <f>'Linear Prediction'!JX147</f>
        <v>-1</v>
      </c>
      <c r="JX123">
        <f>'Linear Prediction'!JY147</f>
        <v>-1</v>
      </c>
      <c r="JY123">
        <f>'Linear Prediction'!JZ147</f>
        <v>-1</v>
      </c>
      <c r="JZ123">
        <f>'Linear Prediction'!KA147</f>
        <v>-1</v>
      </c>
      <c r="KA123">
        <f>'Linear Prediction'!KB147</f>
        <v>-1</v>
      </c>
      <c r="KB123">
        <f>'Linear Prediction'!KC147</f>
        <v>-1</v>
      </c>
      <c r="KC123">
        <f>'Linear Prediction'!KD147</f>
        <v>-1</v>
      </c>
      <c r="KD123">
        <f>'Linear Prediction'!KE147</f>
        <v>-1</v>
      </c>
      <c r="KE123">
        <f>'Linear Prediction'!KF147</f>
        <v>-1</v>
      </c>
      <c r="KF123">
        <f>'Linear Prediction'!KG147</f>
        <v>-1</v>
      </c>
      <c r="KG123">
        <f>'Linear Prediction'!KH147</f>
        <v>-1</v>
      </c>
      <c r="KH123">
        <f>'Linear Prediction'!KI147</f>
        <v>-1</v>
      </c>
      <c r="KI123">
        <f>'Linear Prediction'!KJ147</f>
        <v>-1</v>
      </c>
      <c r="KJ123">
        <f>'Linear Prediction'!KK147</f>
        <v>-1</v>
      </c>
      <c r="KK123">
        <f>'Linear Prediction'!KL147</f>
        <v>-1</v>
      </c>
      <c r="KL123">
        <f>'Linear Prediction'!KM147</f>
        <v>-1</v>
      </c>
      <c r="KM123">
        <f>'Linear Prediction'!KN147</f>
        <v>-1</v>
      </c>
      <c r="KN123">
        <f>'Linear Prediction'!KO147</f>
        <v>-1</v>
      </c>
      <c r="KO123">
        <f>'Linear Prediction'!KP147</f>
        <v>-1</v>
      </c>
      <c r="KP123">
        <f>'Linear Prediction'!KQ147</f>
        <v>-1</v>
      </c>
      <c r="KQ123">
        <f>'Linear Prediction'!KR147</f>
        <v>-1</v>
      </c>
      <c r="KR123">
        <f>'Linear Prediction'!KS147</f>
        <v>-1</v>
      </c>
      <c r="KS123">
        <f>'Linear Prediction'!KT147</f>
        <v>-1</v>
      </c>
      <c r="KT123">
        <f>'Linear Prediction'!KU147</f>
        <v>-1</v>
      </c>
      <c r="KU123">
        <f>'Linear Prediction'!KV147</f>
        <v>-1</v>
      </c>
      <c r="KV123">
        <f>'Linear Prediction'!KW147</f>
        <v>-1</v>
      </c>
      <c r="KW123">
        <f>'Linear Prediction'!KX147</f>
        <v>-1</v>
      </c>
      <c r="KX123">
        <f>'Linear Prediction'!KY147</f>
        <v>-1</v>
      </c>
      <c r="KY123">
        <f>'Linear Prediction'!KZ147</f>
        <v>-1</v>
      </c>
      <c r="KZ123">
        <f>'Linear Prediction'!LA147</f>
        <v>-1</v>
      </c>
      <c r="LA123">
        <f>'Linear Prediction'!LB147</f>
        <v>-1</v>
      </c>
      <c r="LB123">
        <f>'Linear Prediction'!LC147</f>
        <v>-1</v>
      </c>
      <c r="LC123">
        <f>'Linear Prediction'!LD147</f>
        <v>-1</v>
      </c>
      <c r="LD123">
        <f>'Linear Prediction'!LE147</f>
        <v>-1</v>
      </c>
      <c r="LE123">
        <f>'Linear Prediction'!LF147</f>
        <v>-1</v>
      </c>
      <c r="LF123">
        <f>'Linear Prediction'!LG147</f>
        <v>-1</v>
      </c>
      <c r="LG123">
        <f>'Linear Prediction'!LH147</f>
        <v>-1</v>
      </c>
      <c r="LH123">
        <f>'Linear Prediction'!LI147</f>
        <v>-1</v>
      </c>
      <c r="LI123">
        <f>'Linear Prediction'!LJ147</f>
        <v>-1</v>
      </c>
      <c r="LJ123">
        <f>'Linear Prediction'!LK147</f>
        <v>-1</v>
      </c>
      <c r="LK123">
        <f>'Linear Prediction'!LL147</f>
        <v>-1</v>
      </c>
      <c r="LL123">
        <f>'Linear Prediction'!LM147</f>
        <v>-1</v>
      </c>
      <c r="LM123">
        <f>'Linear Prediction'!LN147</f>
        <v>-1</v>
      </c>
      <c r="LN123">
        <f>'Linear Prediction'!LO147</f>
        <v>-1</v>
      </c>
      <c r="LO123">
        <f>'Linear Prediction'!LP147</f>
        <v>-1</v>
      </c>
      <c r="LP123">
        <f>'Linear Prediction'!LQ147</f>
        <v>-1</v>
      </c>
      <c r="LQ123">
        <f>'Linear Prediction'!LR147</f>
        <v>-1</v>
      </c>
      <c r="LR123">
        <f>'Linear Prediction'!LS147</f>
        <v>-1</v>
      </c>
      <c r="LS123">
        <f>'Linear Prediction'!LT147</f>
        <v>-1</v>
      </c>
      <c r="LT123">
        <f>'Linear Prediction'!LU147</f>
        <v>-1</v>
      </c>
      <c r="LU123">
        <f>'Linear Prediction'!LV147</f>
        <v>-1</v>
      </c>
      <c r="LV123">
        <f>'Linear Prediction'!LW147</f>
        <v>-1</v>
      </c>
      <c r="LW123">
        <f>'Linear Prediction'!LX147</f>
        <v>-1</v>
      </c>
      <c r="LX123">
        <f>'Linear Prediction'!LY147</f>
        <v>-1</v>
      </c>
      <c r="LY123">
        <f>'Linear Prediction'!LZ147</f>
        <v>-1</v>
      </c>
      <c r="LZ123">
        <f>'Linear Prediction'!MA147</f>
        <v>-1</v>
      </c>
      <c r="MA123">
        <f>'Linear Prediction'!MB147</f>
        <v>-1</v>
      </c>
      <c r="MB123">
        <f>'Linear Prediction'!MC147</f>
        <v>-1</v>
      </c>
      <c r="MC123">
        <f>'Linear Prediction'!MD147</f>
        <v>-1</v>
      </c>
      <c r="MD123">
        <f>'Linear Prediction'!ME147</f>
        <v>-1</v>
      </c>
      <c r="ME123">
        <f>'Linear Prediction'!MF147</f>
        <v>-1</v>
      </c>
      <c r="MF123">
        <f>'Linear Prediction'!MG147</f>
        <v>-1</v>
      </c>
      <c r="MG123">
        <f>'Linear Prediction'!MH147</f>
        <v>-1</v>
      </c>
      <c r="MH123">
        <f>'Linear Prediction'!MI147</f>
        <v>-1</v>
      </c>
      <c r="MI123">
        <f>'Linear Prediction'!MJ147</f>
        <v>-1</v>
      </c>
      <c r="MJ123">
        <f>'Linear Prediction'!MK147</f>
        <v>-1</v>
      </c>
      <c r="MK123">
        <f>'Linear Prediction'!ML147</f>
        <v>-1</v>
      </c>
      <c r="ML123">
        <f>'Linear Prediction'!MM147</f>
        <v>-1</v>
      </c>
      <c r="MM123">
        <f>'Linear Prediction'!MN147</f>
        <v>-1</v>
      </c>
      <c r="MN123">
        <f>'Linear Prediction'!MO147</f>
        <v>-1</v>
      </c>
      <c r="MO123">
        <f>'Linear Prediction'!MP147</f>
        <v>-1</v>
      </c>
      <c r="MP123">
        <f>'Linear Prediction'!MQ147</f>
        <v>-1</v>
      </c>
      <c r="MQ123">
        <f>'Linear Prediction'!MR147</f>
        <v>-1</v>
      </c>
      <c r="MR123">
        <f>'Linear Prediction'!MS147</f>
        <v>-1</v>
      </c>
      <c r="MS123">
        <f>'Linear Prediction'!MT147</f>
        <v>-1</v>
      </c>
      <c r="MT123">
        <f>'Linear Prediction'!MU147</f>
        <v>-1</v>
      </c>
      <c r="MU123">
        <f>'Linear Prediction'!MV147</f>
        <v>-1</v>
      </c>
      <c r="MV123">
        <f>'Linear Prediction'!MW147</f>
        <v>-1</v>
      </c>
      <c r="MW123">
        <f>'Linear Prediction'!MX147</f>
        <v>-1</v>
      </c>
      <c r="MX123">
        <f>'Linear Prediction'!MY147</f>
        <v>-1</v>
      </c>
      <c r="MY123">
        <f>'Linear Prediction'!MZ147</f>
        <v>-1</v>
      </c>
      <c r="MZ123">
        <f>'Linear Prediction'!NA147</f>
        <v>-1</v>
      </c>
      <c r="NA123">
        <f>'Linear Prediction'!NB147</f>
        <v>-1</v>
      </c>
      <c r="NB123">
        <f>'Linear Prediction'!NC147</f>
        <v>-1</v>
      </c>
      <c r="NC123">
        <f>'Linear Prediction'!ND147</f>
        <v>-1</v>
      </c>
      <c r="ND123">
        <f>'Linear Prediction'!NE147</f>
        <v>-1</v>
      </c>
      <c r="NE123">
        <f>'Linear Prediction'!NF147</f>
        <v>-1</v>
      </c>
      <c r="NF123">
        <f>'Linear Prediction'!NG147</f>
        <v>-1</v>
      </c>
      <c r="NG123">
        <f>'Linear Prediction'!NH147</f>
        <v>-1</v>
      </c>
      <c r="NH123">
        <f>'Linear Prediction'!NI147</f>
        <v>-1</v>
      </c>
      <c r="NI123">
        <f>'Linear Prediction'!NJ147</f>
        <v>-1</v>
      </c>
      <c r="NJ123">
        <f>'Linear Prediction'!NK147</f>
        <v>-1</v>
      </c>
      <c r="NK123">
        <f>'Linear Prediction'!NL147</f>
        <v>-1</v>
      </c>
      <c r="NL123">
        <f>'Linear Prediction'!NM147</f>
        <v>-1</v>
      </c>
      <c r="NM123">
        <f>'Linear Prediction'!NN147</f>
        <v>-1</v>
      </c>
      <c r="NN123">
        <f>'Linear Prediction'!NO147</f>
        <v>-1</v>
      </c>
      <c r="NO123">
        <f>'Linear Prediction'!NP147</f>
        <v>-1</v>
      </c>
      <c r="NP123">
        <f>'Linear Prediction'!NQ147</f>
        <v>-1</v>
      </c>
      <c r="NQ123">
        <f>'Linear Prediction'!NR147</f>
        <v>-1</v>
      </c>
      <c r="NR123">
        <f>'Linear Prediction'!NS147</f>
        <v>-1</v>
      </c>
      <c r="NS123">
        <f>'Linear Prediction'!NT147</f>
        <v>-1</v>
      </c>
      <c r="NT123">
        <f>'Linear Prediction'!NU147</f>
        <v>-1</v>
      </c>
      <c r="NU123">
        <f>'Linear Prediction'!NV147</f>
        <v>-1</v>
      </c>
      <c r="NV123">
        <f>'Linear Prediction'!NW147</f>
        <v>-1</v>
      </c>
      <c r="NW123">
        <f>'Linear Prediction'!NX147</f>
        <v>-1</v>
      </c>
      <c r="NX123">
        <f>'Linear Prediction'!NY147</f>
        <v>-1</v>
      </c>
      <c r="NY123">
        <f>'Linear Prediction'!NZ147</f>
        <v>-1</v>
      </c>
      <c r="NZ123">
        <f>'Linear Prediction'!OA147</f>
        <v>-1</v>
      </c>
      <c r="OA123">
        <f>'Linear Prediction'!OB147</f>
        <v>-1</v>
      </c>
      <c r="OB123">
        <f>'Linear Prediction'!OC147</f>
        <v>-1</v>
      </c>
      <c r="OC123">
        <f>'Linear Prediction'!OD147</f>
        <v>-1</v>
      </c>
      <c r="OD123">
        <f>'Linear Prediction'!OE147</f>
        <v>-1</v>
      </c>
      <c r="OE123">
        <f>'Linear Prediction'!OF147</f>
        <v>-1</v>
      </c>
      <c r="OF123">
        <f>'Linear Prediction'!OG147</f>
        <v>-1</v>
      </c>
      <c r="OG123">
        <f>'Linear Prediction'!OH147</f>
        <v>-1</v>
      </c>
      <c r="OH123">
        <f>'Linear Prediction'!OI147</f>
        <v>-1</v>
      </c>
      <c r="OI123">
        <f>'Linear Prediction'!OJ147</f>
        <v>-1</v>
      </c>
      <c r="OJ123">
        <f>'Linear Prediction'!OK147</f>
        <v>-1</v>
      </c>
      <c r="OK123">
        <f>'Linear Prediction'!OL147</f>
        <v>-1</v>
      </c>
    </row>
    <row r="124" spans="1:401" ht="0.95" customHeight="1">
      <c r="A124">
        <f>'Linear Prediction'!B148</f>
        <v>1</v>
      </c>
      <c r="B124">
        <f>'Linear Prediction'!C148</f>
        <v>1</v>
      </c>
      <c r="C124">
        <f>'Linear Prediction'!D148</f>
        <v>1</v>
      </c>
      <c r="D124">
        <f>'Linear Prediction'!E148</f>
        <v>1</v>
      </c>
      <c r="E124">
        <f>'Linear Prediction'!F148</f>
        <v>1</v>
      </c>
      <c r="F124">
        <f>'Linear Prediction'!G148</f>
        <v>1</v>
      </c>
      <c r="G124">
        <f>'Linear Prediction'!H148</f>
        <v>1</v>
      </c>
      <c r="H124">
        <f>'Linear Prediction'!I148</f>
        <v>1</v>
      </c>
      <c r="I124">
        <f>'Linear Prediction'!J148</f>
        <v>1</v>
      </c>
      <c r="J124">
        <f>'Linear Prediction'!K148</f>
        <v>1</v>
      </c>
      <c r="K124">
        <f>'Linear Prediction'!L148</f>
        <v>1</v>
      </c>
      <c r="L124">
        <f>'Linear Prediction'!M148</f>
        <v>1</v>
      </c>
      <c r="M124">
        <f>'Linear Prediction'!N148</f>
        <v>1</v>
      </c>
      <c r="N124">
        <f>'Linear Prediction'!O148</f>
        <v>1</v>
      </c>
      <c r="O124">
        <f>'Linear Prediction'!P148</f>
        <v>1</v>
      </c>
      <c r="P124">
        <f>'Linear Prediction'!Q148</f>
        <v>1</v>
      </c>
      <c r="Q124">
        <f>'Linear Prediction'!R148</f>
        <v>1</v>
      </c>
      <c r="R124">
        <f>'Linear Prediction'!S148</f>
        <v>1</v>
      </c>
      <c r="S124">
        <f>'Linear Prediction'!T148</f>
        <v>1</v>
      </c>
      <c r="T124">
        <f>'Linear Prediction'!U148</f>
        <v>1</v>
      </c>
      <c r="U124">
        <f>'Linear Prediction'!V148</f>
        <v>1</v>
      </c>
      <c r="V124">
        <f>'Linear Prediction'!W148</f>
        <v>1</v>
      </c>
      <c r="W124">
        <f>'Linear Prediction'!X148</f>
        <v>1</v>
      </c>
      <c r="X124">
        <f>'Linear Prediction'!Y148</f>
        <v>1</v>
      </c>
      <c r="Y124">
        <f>'Linear Prediction'!Z148</f>
        <v>1</v>
      </c>
      <c r="Z124">
        <f>'Linear Prediction'!AA148</f>
        <v>1</v>
      </c>
      <c r="AA124">
        <f>'Linear Prediction'!AB148</f>
        <v>1</v>
      </c>
      <c r="AB124">
        <f>'Linear Prediction'!AC148</f>
        <v>1</v>
      </c>
      <c r="AC124">
        <f>'Linear Prediction'!AD148</f>
        <v>1</v>
      </c>
      <c r="AD124">
        <f>'Linear Prediction'!AE148</f>
        <v>1</v>
      </c>
      <c r="AE124">
        <f>'Linear Prediction'!AF148</f>
        <v>1</v>
      </c>
      <c r="AF124">
        <f>'Linear Prediction'!AG148</f>
        <v>1</v>
      </c>
      <c r="AG124">
        <f>'Linear Prediction'!AH148</f>
        <v>1</v>
      </c>
      <c r="AH124">
        <f>'Linear Prediction'!AI148</f>
        <v>1</v>
      </c>
      <c r="AI124">
        <f>'Linear Prediction'!AJ148</f>
        <v>1</v>
      </c>
      <c r="AJ124">
        <f>'Linear Prediction'!AK148</f>
        <v>1</v>
      </c>
      <c r="AK124">
        <f>'Linear Prediction'!AL148</f>
        <v>1</v>
      </c>
      <c r="AL124">
        <f>'Linear Prediction'!AM148</f>
        <v>1</v>
      </c>
      <c r="AM124">
        <f>'Linear Prediction'!AN148</f>
        <v>1</v>
      </c>
      <c r="AN124">
        <f>'Linear Prediction'!AO148</f>
        <v>1</v>
      </c>
      <c r="AO124">
        <f>'Linear Prediction'!AP148</f>
        <v>1</v>
      </c>
      <c r="AP124">
        <f>'Linear Prediction'!AQ148</f>
        <v>1</v>
      </c>
      <c r="AQ124">
        <f>'Linear Prediction'!AR148</f>
        <v>1</v>
      </c>
      <c r="AR124">
        <f>'Linear Prediction'!AS148</f>
        <v>1</v>
      </c>
      <c r="AS124">
        <f>'Linear Prediction'!AT148</f>
        <v>1</v>
      </c>
      <c r="AT124">
        <f>'Linear Prediction'!AU148</f>
        <v>1</v>
      </c>
      <c r="AU124">
        <f>'Linear Prediction'!AV148</f>
        <v>1</v>
      </c>
      <c r="AV124">
        <f>'Linear Prediction'!AW148</f>
        <v>1</v>
      </c>
      <c r="AW124">
        <f>'Linear Prediction'!AX148</f>
        <v>1</v>
      </c>
      <c r="AX124">
        <f>'Linear Prediction'!AY148</f>
        <v>1</v>
      </c>
      <c r="AY124">
        <f>'Linear Prediction'!AZ148</f>
        <v>1</v>
      </c>
      <c r="AZ124">
        <f>'Linear Prediction'!BA148</f>
        <v>1</v>
      </c>
      <c r="BA124">
        <f>'Linear Prediction'!BB148</f>
        <v>1</v>
      </c>
      <c r="BB124">
        <f>'Linear Prediction'!BC148</f>
        <v>1</v>
      </c>
      <c r="BC124">
        <f>'Linear Prediction'!BD148</f>
        <v>1</v>
      </c>
      <c r="BD124">
        <f>'Linear Prediction'!BE148</f>
        <v>1</v>
      </c>
      <c r="BE124">
        <f>'Linear Prediction'!BF148</f>
        <v>1</v>
      </c>
      <c r="BF124">
        <f>'Linear Prediction'!BG148</f>
        <v>1</v>
      </c>
      <c r="BG124">
        <f>'Linear Prediction'!BH148</f>
        <v>1</v>
      </c>
      <c r="BH124">
        <f>'Linear Prediction'!BI148</f>
        <v>1</v>
      </c>
      <c r="BI124">
        <f>'Linear Prediction'!BJ148</f>
        <v>1</v>
      </c>
      <c r="BJ124">
        <f>'Linear Prediction'!BK148</f>
        <v>1</v>
      </c>
      <c r="BK124">
        <f>'Linear Prediction'!BL148</f>
        <v>1</v>
      </c>
      <c r="BL124">
        <f>'Linear Prediction'!BM148</f>
        <v>1</v>
      </c>
      <c r="BM124">
        <f>'Linear Prediction'!BN148</f>
        <v>1</v>
      </c>
      <c r="BN124">
        <f>'Linear Prediction'!BO148</f>
        <v>1</v>
      </c>
      <c r="BO124">
        <f>'Linear Prediction'!BP148</f>
        <v>1</v>
      </c>
      <c r="BP124">
        <f>'Linear Prediction'!BQ148</f>
        <v>1</v>
      </c>
      <c r="BQ124">
        <f>'Linear Prediction'!BR148</f>
        <v>1</v>
      </c>
      <c r="BR124">
        <f>'Linear Prediction'!BS148</f>
        <v>1</v>
      </c>
      <c r="BS124">
        <f>'Linear Prediction'!BT148</f>
        <v>1</v>
      </c>
      <c r="BT124">
        <f>'Linear Prediction'!BU148</f>
        <v>1</v>
      </c>
      <c r="BU124">
        <f>'Linear Prediction'!BV148</f>
        <v>1</v>
      </c>
      <c r="BV124">
        <f>'Linear Prediction'!BW148</f>
        <v>1</v>
      </c>
      <c r="BW124">
        <f>'Linear Prediction'!BX148</f>
        <v>1</v>
      </c>
      <c r="BX124">
        <f>'Linear Prediction'!BY148</f>
        <v>1</v>
      </c>
      <c r="BY124">
        <f>'Linear Prediction'!BZ148</f>
        <v>1</v>
      </c>
      <c r="BZ124">
        <f>'Linear Prediction'!CA148</f>
        <v>1</v>
      </c>
      <c r="CA124">
        <f>'Linear Prediction'!CB148</f>
        <v>1</v>
      </c>
      <c r="CB124">
        <f>'Linear Prediction'!CC148</f>
        <v>1</v>
      </c>
      <c r="CC124">
        <f>'Linear Prediction'!CD148</f>
        <v>1</v>
      </c>
      <c r="CD124">
        <f>'Linear Prediction'!CE148</f>
        <v>1</v>
      </c>
      <c r="CE124">
        <f>'Linear Prediction'!CF148</f>
        <v>1</v>
      </c>
      <c r="CF124">
        <f>'Linear Prediction'!CG148</f>
        <v>1</v>
      </c>
      <c r="CG124">
        <f>'Linear Prediction'!CH148</f>
        <v>1</v>
      </c>
      <c r="CH124">
        <f>'Linear Prediction'!CI148</f>
        <v>1</v>
      </c>
      <c r="CI124">
        <f>'Linear Prediction'!CJ148</f>
        <v>1</v>
      </c>
      <c r="CJ124">
        <f>'Linear Prediction'!CK148</f>
        <v>1</v>
      </c>
      <c r="CK124">
        <f>'Linear Prediction'!CL148</f>
        <v>1</v>
      </c>
      <c r="CL124">
        <f>'Linear Prediction'!CM148</f>
        <v>1</v>
      </c>
      <c r="CM124">
        <f>'Linear Prediction'!CN148</f>
        <v>1</v>
      </c>
      <c r="CN124">
        <f>'Linear Prediction'!CO148</f>
        <v>1</v>
      </c>
      <c r="CO124">
        <f>'Linear Prediction'!CP148</f>
        <v>1</v>
      </c>
      <c r="CP124">
        <f>'Linear Prediction'!CQ148</f>
        <v>1</v>
      </c>
      <c r="CQ124">
        <f>'Linear Prediction'!CR148</f>
        <v>1</v>
      </c>
      <c r="CR124">
        <f>'Linear Prediction'!CS148</f>
        <v>1</v>
      </c>
      <c r="CS124">
        <f>'Linear Prediction'!CT148</f>
        <v>1</v>
      </c>
      <c r="CT124">
        <f>'Linear Prediction'!CU148</f>
        <v>1</v>
      </c>
      <c r="CU124">
        <f>'Linear Prediction'!CV148</f>
        <v>1</v>
      </c>
      <c r="CV124">
        <f>'Linear Prediction'!CW148</f>
        <v>1</v>
      </c>
      <c r="CW124">
        <f>'Linear Prediction'!CX148</f>
        <v>1</v>
      </c>
      <c r="CX124">
        <f>'Linear Prediction'!CY148</f>
        <v>1</v>
      </c>
      <c r="CY124">
        <f>'Linear Prediction'!CZ148</f>
        <v>1</v>
      </c>
      <c r="CZ124">
        <f>'Linear Prediction'!DA148</f>
        <v>1</v>
      </c>
      <c r="DA124">
        <f>'Linear Prediction'!DB148</f>
        <v>1</v>
      </c>
      <c r="DB124">
        <f>'Linear Prediction'!DC148</f>
        <v>-1</v>
      </c>
      <c r="DC124">
        <f>'Linear Prediction'!DD148</f>
        <v>-1</v>
      </c>
      <c r="DD124">
        <f>'Linear Prediction'!DE148</f>
        <v>-1</v>
      </c>
      <c r="DE124">
        <f>'Linear Prediction'!DF148</f>
        <v>-1</v>
      </c>
      <c r="DF124">
        <f>'Linear Prediction'!DG148</f>
        <v>-1</v>
      </c>
      <c r="DG124">
        <f>'Linear Prediction'!DH148</f>
        <v>-1</v>
      </c>
      <c r="DH124">
        <f>'Linear Prediction'!DI148</f>
        <v>-1</v>
      </c>
      <c r="DI124">
        <f>'Linear Prediction'!DJ148</f>
        <v>-1</v>
      </c>
      <c r="DJ124">
        <f>'Linear Prediction'!DK148</f>
        <v>-1</v>
      </c>
      <c r="DK124">
        <f>'Linear Prediction'!DL148</f>
        <v>-1</v>
      </c>
      <c r="DL124">
        <f>'Linear Prediction'!DM148</f>
        <v>-1</v>
      </c>
      <c r="DM124">
        <f>'Linear Prediction'!DN148</f>
        <v>-1</v>
      </c>
      <c r="DN124">
        <f>'Linear Prediction'!DO148</f>
        <v>-1</v>
      </c>
      <c r="DO124">
        <f>'Linear Prediction'!DP148</f>
        <v>-1</v>
      </c>
      <c r="DP124">
        <f>'Linear Prediction'!DQ148</f>
        <v>-1</v>
      </c>
      <c r="DQ124">
        <f>'Linear Prediction'!DR148</f>
        <v>-1</v>
      </c>
      <c r="DR124">
        <f>'Linear Prediction'!DS148</f>
        <v>-1</v>
      </c>
      <c r="DS124">
        <f>'Linear Prediction'!DT148</f>
        <v>-1</v>
      </c>
      <c r="DT124">
        <f>'Linear Prediction'!DU148</f>
        <v>-1</v>
      </c>
      <c r="DU124">
        <f>'Linear Prediction'!DV148</f>
        <v>-1</v>
      </c>
      <c r="DV124">
        <f>'Linear Prediction'!DW148</f>
        <v>-1</v>
      </c>
      <c r="DW124">
        <f>'Linear Prediction'!DX148</f>
        <v>-1</v>
      </c>
      <c r="DX124">
        <f>'Linear Prediction'!DY148</f>
        <v>-1</v>
      </c>
      <c r="DY124">
        <f>'Linear Prediction'!DZ148</f>
        <v>-1</v>
      </c>
      <c r="DZ124">
        <f>'Linear Prediction'!EA148</f>
        <v>-1</v>
      </c>
      <c r="EA124">
        <f>'Linear Prediction'!EB148</f>
        <v>-1</v>
      </c>
      <c r="EB124">
        <f>'Linear Prediction'!EC148</f>
        <v>-1</v>
      </c>
      <c r="EC124">
        <f>'Linear Prediction'!ED148</f>
        <v>-1</v>
      </c>
      <c r="ED124">
        <f>'Linear Prediction'!EE148</f>
        <v>-1</v>
      </c>
      <c r="EE124">
        <f>'Linear Prediction'!EF148</f>
        <v>-1</v>
      </c>
      <c r="EF124">
        <f>'Linear Prediction'!EG148</f>
        <v>-1</v>
      </c>
      <c r="EG124">
        <f>'Linear Prediction'!EH148</f>
        <v>-1</v>
      </c>
      <c r="EH124">
        <f>'Linear Prediction'!EI148</f>
        <v>-1</v>
      </c>
      <c r="EI124">
        <f>'Linear Prediction'!EJ148</f>
        <v>-1</v>
      </c>
      <c r="EJ124">
        <f>'Linear Prediction'!EK148</f>
        <v>-1</v>
      </c>
      <c r="EK124">
        <f>'Linear Prediction'!EL148</f>
        <v>-1</v>
      </c>
      <c r="EL124">
        <f>'Linear Prediction'!EM148</f>
        <v>-1</v>
      </c>
      <c r="EM124">
        <f>'Linear Prediction'!EN148</f>
        <v>-1</v>
      </c>
      <c r="EN124">
        <f>'Linear Prediction'!EO148</f>
        <v>-1</v>
      </c>
      <c r="EO124">
        <f>'Linear Prediction'!EP148</f>
        <v>-1</v>
      </c>
      <c r="EP124">
        <f>'Linear Prediction'!EQ148</f>
        <v>-1</v>
      </c>
      <c r="EQ124">
        <f>'Linear Prediction'!ER148</f>
        <v>-1</v>
      </c>
      <c r="ER124">
        <f>'Linear Prediction'!ES148</f>
        <v>-1</v>
      </c>
      <c r="ES124">
        <f>'Linear Prediction'!ET148</f>
        <v>-1</v>
      </c>
      <c r="ET124">
        <f>'Linear Prediction'!EU148</f>
        <v>-1</v>
      </c>
      <c r="EU124">
        <f>'Linear Prediction'!EV148</f>
        <v>-1</v>
      </c>
      <c r="EV124">
        <f>'Linear Prediction'!EW148</f>
        <v>-1</v>
      </c>
      <c r="EW124">
        <f>'Linear Prediction'!EX148</f>
        <v>-1</v>
      </c>
      <c r="EX124">
        <f>'Linear Prediction'!EY148</f>
        <v>-1</v>
      </c>
      <c r="EY124">
        <f>'Linear Prediction'!EZ148</f>
        <v>-1</v>
      </c>
      <c r="EZ124">
        <f>'Linear Prediction'!FA148</f>
        <v>-1</v>
      </c>
      <c r="FA124">
        <f>'Linear Prediction'!FB148</f>
        <v>-1</v>
      </c>
      <c r="FB124">
        <f>'Linear Prediction'!FC148</f>
        <v>-1</v>
      </c>
      <c r="FC124">
        <f>'Linear Prediction'!FD148</f>
        <v>-1</v>
      </c>
      <c r="FD124">
        <f>'Linear Prediction'!FE148</f>
        <v>-1</v>
      </c>
      <c r="FE124">
        <f>'Linear Prediction'!FF148</f>
        <v>-1</v>
      </c>
      <c r="FF124">
        <f>'Linear Prediction'!FG148</f>
        <v>-1</v>
      </c>
      <c r="FG124">
        <f>'Linear Prediction'!FH148</f>
        <v>-1</v>
      </c>
      <c r="FH124">
        <f>'Linear Prediction'!FI148</f>
        <v>-1</v>
      </c>
      <c r="FI124">
        <f>'Linear Prediction'!FJ148</f>
        <v>-1</v>
      </c>
      <c r="FJ124">
        <f>'Linear Prediction'!FK148</f>
        <v>-1</v>
      </c>
      <c r="FK124">
        <f>'Linear Prediction'!FL148</f>
        <v>-1</v>
      </c>
      <c r="FL124">
        <f>'Linear Prediction'!FM148</f>
        <v>-1</v>
      </c>
      <c r="FM124">
        <f>'Linear Prediction'!FN148</f>
        <v>-1</v>
      </c>
      <c r="FN124">
        <f>'Linear Prediction'!FO148</f>
        <v>-1</v>
      </c>
      <c r="FO124">
        <f>'Linear Prediction'!FP148</f>
        <v>-1</v>
      </c>
      <c r="FP124">
        <f>'Linear Prediction'!FQ148</f>
        <v>-1</v>
      </c>
      <c r="FQ124">
        <f>'Linear Prediction'!FR148</f>
        <v>-1</v>
      </c>
      <c r="FR124">
        <f>'Linear Prediction'!FS148</f>
        <v>-1</v>
      </c>
      <c r="FS124">
        <f>'Linear Prediction'!FT148</f>
        <v>-1</v>
      </c>
      <c r="FT124">
        <f>'Linear Prediction'!FU148</f>
        <v>-1</v>
      </c>
      <c r="FU124">
        <f>'Linear Prediction'!FV148</f>
        <v>-1</v>
      </c>
      <c r="FV124">
        <f>'Linear Prediction'!FW148</f>
        <v>-1</v>
      </c>
      <c r="FW124">
        <f>'Linear Prediction'!FX148</f>
        <v>-1</v>
      </c>
      <c r="FX124">
        <f>'Linear Prediction'!FY148</f>
        <v>-1</v>
      </c>
      <c r="FY124">
        <f>'Linear Prediction'!FZ148</f>
        <v>-1</v>
      </c>
      <c r="FZ124">
        <f>'Linear Prediction'!GA148</f>
        <v>-1</v>
      </c>
      <c r="GA124">
        <f>'Linear Prediction'!GB148</f>
        <v>-1</v>
      </c>
      <c r="GB124">
        <f>'Linear Prediction'!GC148</f>
        <v>-1</v>
      </c>
      <c r="GC124">
        <f>'Linear Prediction'!GD148</f>
        <v>-1</v>
      </c>
      <c r="GD124">
        <f>'Linear Prediction'!GE148</f>
        <v>-1</v>
      </c>
      <c r="GE124">
        <f>'Linear Prediction'!GF148</f>
        <v>-1</v>
      </c>
      <c r="GF124">
        <f>'Linear Prediction'!GG148</f>
        <v>-1</v>
      </c>
      <c r="GG124">
        <f>'Linear Prediction'!GH148</f>
        <v>-1</v>
      </c>
      <c r="GH124">
        <f>'Linear Prediction'!GI148</f>
        <v>-1</v>
      </c>
      <c r="GI124">
        <f>'Linear Prediction'!GJ148</f>
        <v>-1</v>
      </c>
      <c r="GJ124">
        <f>'Linear Prediction'!GK148</f>
        <v>-1</v>
      </c>
      <c r="GK124">
        <f>'Linear Prediction'!GL148</f>
        <v>-1</v>
      </c>
      <c r="GL124">
        <f>'Linear Prediction'!GM148</f>
        <v>-1</v>
      </c>
      <c r="GM124">
        <f>'Linear Prediction'!GN148</f>
        <v>-1</v>
      </c>
      <c r="GN124">
        <f>'Linear Prediction'!GO148</f>
        <v>-1</v>
      </c>
      <c r="GO124">
        <f>'Linear Prediction'!GP148</f>
        <v>-1</v>
      </c>
      <c r="GP124">
        <f>'Linear Prediction'!GQ148</f>
        <v>-1</v>
      </c>
      <c r="GQ124">
        <f>'Linear Prediction'!GR148</f>
        <v>-1</v>
      </c>
      <c r="GR124">
        <f>'Linear Prediction'!GS148</f>
        <v>-1</v>
      </c>
      <c r="GS124">
        <f>'Linear Prediction'!GT148</f>
        <v>-1</v>
      </c>
      <c r="GT124">
        <f>'Linear Prediction'!GU148</f>
        <v>-1</v>
      </c>
      <c r="GU124">
        <f>'Linear Prediction'!GV148</f>
        <v>-1</v>
      </c>
      <c r="GV124">
        <f>'Linear Prediction'!GW148</f>
        <v>-1</v>
      </c>
      <c r="GW124">
        <f>'Linear Prediction'!GX148</f>
        <v>-1</v>
      </c>
      <c r="GX124">
        <f>'Linear Prediction'!GY148</f>
        <v>-1</v>
      </c>
      <c r="GY124">
        <f>'Linear Prediction'!GZ148</f>
        <v>-1</v>
      </c>
      <c r="GZ124">
        <f>'Linear Prediction'!HA148</f>
        <v>-1</v>
      </c>
      <c r="HA124">
        <f>'Linear Prediction'!HB148</f>
        <v>-1</v>
      </c>
      <c r="HB124">
        <f>'Linear Prediction'!HC148</f>
        <v>-1</v>
      </c>
      <c r="HC124">
        <f>'Linear Prediction'!HD148</f>
        <v>-1</v>
      </c>
      <c r="HD124">
        <f>'Linear Prediction'!HE148</f>
        <v>-1</v>
      </c>
      <c r="HE124">
        <f>'Linear Prediction'!HF148</f>
        <v>-1</v>
      </c>
      <c r="HF124">
        <f>'Linear Prediction'!HG148</f>
        <v>-1</v>
      </c>
      <c r="HG124">
        <f>'Linear Prediction'!HH148</f>
        <v>-1</v>
      </c>
      <c r="HH124">
        <f>'Linear Prediction'!HI148</f>
        <v>-1</v>
      </c>
      <c r="HI124">
        <f>'Linear Prediction'!HJ148</f>
        <v>-1</v>
      </c>
      <c r="HJ124">
        <f>'Linear Prediction'!HK148</f>
        <v>-1</v>
      </c>
      <c r="HK124">
        <f>'Linear Prediction'!HL148</f>
        <v>-1</v>
      </c>
      <c r="HL124">
        <f>'Linear Prediction'!HM148</f>
        <v>-1</v>
      </c>
      <c r="HM124">
        <f>'Linear Prediction'!HN148</f>
        <v>-1</v>
      </c>
      <c r="HN124">
        <f>'Linear Prediction'!HO148</f>
        <v>-1</v>
      </c>
      <c r="HO124">
        <f>'Linear Prediction'!HP148</f>
        <v>-1</v>
      </c>
      <c r="HP124">
        <f>'Linear Prediction'!HQ148</f>
        <v>-1</v>
      </c>
      <c r="HQ124">
        <f>'Linear Prediction'!HR148</f>
        <v>-1</v>
      </c>
      <c r="HR124">
        <f>'Linear Prediction'!HS148</f>
        <v>-1</v>
      </c>
      <c r="HS124">
        <f>'Linear Prediction'!HT148</f>
        <v>-1</v>
      </c>
      <c r="HT124">
        <f>'Linear Prediction'!HU148</f>
        <v>-1</v>
      </c>
      <c r="HU124">
        <f>'Linear Prediction'!HV148</f>
        <v>-1</v>
      </c>
      <c r="HV124">
        <f>'Linear Prediction'!HW148</f>
        <v>-1</v>
      </c>
      <c r="HW124">
        <f>'Linear Prediction'!HX148</f>
        <v>-1</v>
      </c>
      <c r="HX124">
        <f>'Linear Prediction'!HY148</f>
        <v>-1</v>
      </c>
      <c r="HY124">
        <f>'Linear Prediction'!HZ148</f>
        <v>-1</v>
      </c>
      <c r="HZ124">
        <f>'Linear Prediction'!IA148</f>
        <v>-1</v>
      </c>
      <c r="IA124">
        <f>'Linear Prediction'!IB148</f>
        <v>-1</v>
      </c>
      <c r="IB124">
        <f>'Linear Prediction'!IC148</f>
        <v>-1</v>
      </c>
      <c r="IC124">
        <f>'Linear Prediction'!ID148</f>
        <v>-1</v>
      </c>
      <c r="ID124">
        <f>'Linear Prediction'!IE148</f>
        <v>-1</v>
      </c>
      <c r="IE124">
        <f>'Linear Prediction'!IF148</f>
        <v>-1</v>
      </c>
      <c r="IF124">
        <f>'Linear Prediction'!IG148</f>
        <v>-1</v>
      </c>
      <c r="IG124">
        <f>'Linear Prediction'!IH148</f>
        <v>-1</v>
      </c>
      <c r="IH124">
        <f>'Linear Prediction'!II148</f>
        <v>-1</v>
      </c>
      <c r="II124">
        <f>'Linear Prediction'!IJ148</f>
        <v>-1</v>
      </c>
      <c r="IJ124">
        <f>'Linear Prediction'!IK148</f>
        <v>-1</v>
      </c>
      <c r="IK124">
        <f>'Linear Prediction'!IL148</f>
        <v>-1</v>
      </c>
      <c r="IL124">
        <f>'Linear Prediction'!IM148</f>
        <v>-1</v>
      </c>
      <c r="IM124">
        <f>'Linear Prediction'!IN148</f>
        <v>-1</v>
      </c>
      <c r="IN124">
        <f>'Linear Prediction'!IO148</f>
        <v>-1</v>
      </c>
      <c r="IO124">
        <f>'Linear Prediction'!IP148</f>
        <v>-1</v>
      </c>
      <c r="IP124">
        <f>'Linear Prediction'!IQ148</f>
        <v>-1</v>
      </c>
      <c r="IQ124">
        <f>'Linear Prediction'!IR148</f>
        <v>-1</v>
      </c>
      <c r="IR124">
        <f>'Linear Prediction'!IS148</f>
        <v>-1</v>
      </c>
      <c r="IS124">
        <f>'Linear Prediction'!IT148</f>
        <v>-1</v>
      </c>
      <c r="IT124">
        <f>'Linear Prediction'!IU148</f>
        <v>-1</v>
      </c>
      <c r="IU124">
        <f>'Linear Prediction'!IV148</f>
        <v>-1</v>
      </c>
      <c r="IV124">
        <f>'Linear Prediction'!IW148</f>
        <v>-1</v>
      </c>
      <c r="IW124">
        <f>'Linear Prediction'!IX148</f>
        <v>-1</v>
      </c>
      <c r="IX124">
        <f>'Linear Prediction'!IY148</f>
        <v>-1</v>
      </c>
      <c r="IY124">
        <f>'Linear Prediction'!IZ148</f>
        <v>-1</v>
      </c>
      <c r="IZ124">
        <f>'Linear Prediction'!JA148</f>
        <v>-1</v>
      </c>
      <c r="JA124">
        <f>'Linear Prediction'!JB148</f>
        <v>-1</v>
      </c>
      <c r="JB124">
        <f>'Linear Prediction'!JC148</f>
        <v>-1</v>
      </c>
      <c r="JC124">
        <f>'Linear Prediction'!JD148</f>
        <v>-1</v>
      </c>
      <c r="JD124">
        <f>'Linear Prediction'!JE148</f>
        <v>-1</v>
      </c>
      <c r="JE124">
        <f>'Linear Prediction'!JF148</f>
        <v>-1</v>
      </c>
      <c r="JF124">
        <f>'Linear Prediction'!JG148</f>
        <v>-1</v>
      </c>
      <c r="JG124">
        <f>'Linear Prediction'!JH148</f>
        <v>-1</v>
      </c>
      <c r="JH124">
        <f>'Linear Prediction'!JI148</f>
        <v>-1</v>
      </c>
      <c r="JI124">
        <f>'Linear Prediction'!JJ148</f>
        <v>-1</v>
      </c>
      <c r="JJ124">
        <f>'Linear Prediction'!JK148</f>
        <v>-1</v>
      </c>
      <c r="JK124">
        <f>'Linear Prediction'!JL148</f>
        <v>-1</v>
      </c>
      <c r="JL124">
        <f>'Linear Prediction'!JM148</f>
        <v>-1</v>
      </c>
      <c r="JM124">
        <f>'Linear Prediction'!JN148</f>
        <v>-1</v>
      </c>
      <c r="JN124">
        <f>'Linear Prediction'!JO148</f>
        <v>-1</v>
      </c>
      <c r="JO124">
        <f>'Linear Prediction'!JP148</f>
        <v>-1</v>
      </c>
      <c r="JP124">
        <f>'Linear Prediction'!JQ148</f>
        <v>-1</v>
      </c>
      <c r="JQ124">
        <f>'Linear Prediction'!JR148</f>
        <v>-1</v>
      </c>
      <c r="JR124">
        <f>'Linear Prediction'!JS148</f>
        <v>-1</v>
      </c>
      <c r="JS124">
        <f>'Linear Prediction'!JT148</f>
        <v>-1</v>
      </c>
      <c r="JT124">
        <f>'Linear Prediction'!JU148</f>
        <v>-1</v>
      </c>
      <c r="JU124">
        <f>'Linear Prediction'!JV148</f>
        <v>-1</v>
      </c>
      <c r="JV124">
        <f>'Linear Prediction'!JW148</f>
        <v>-1</v>
      </c>
      <c r="JW124">
        <f>'Linear Prediction'!JX148</f>
        <v>-1</v>
      </c>
      <c r="JX124">
        <f>'Linear Prediction'!JY148</f>
        <v>-1</v>
      </c>
      <c r="JY124">
        <f>'Linear Prediction'!JZ148</f>
        <v>-1</v>
      </c>
      <c r="JZ124">
        <f>'Linear Prediction'!KA148</f>
        <v>-1</v>
      </c>
      <c r="KA124">
        <f>'Linear Prediction'!KB148</f>
        <v>-1</v>
      </c>
      <c r="KB124">
        <f>'Linear Prediction'!KC148</f>
        <v>-1</v>
      </c>
      <c r="KC124">
        <f>'Linear Prediction'!KD148</f>
        <v>-1</v>
      </c>
      <c r="KD124">
        <f>'Linear Prediction'!KE148</f>
        <v>-1</v>
      </c>
      <c r="KE124">
        <f>'Linear Prediction'!KF148</f>
        <v>-1</v>
      </c>
      <c r="KF124">
        <f>'Linear Prediction'!KG148</f>
        <v>-1</v>
      </c>
      <c r="KG124">
        <f>'Linear Prediction'!KH148</f>
        <v>-1</v>
      </c>
      <c r="KH124">
        <f>'Linear Prediction'!KI148</f>
        <v>-1</v>
      </c>
      <c r="KI124">
        <f>'Linear Prediction'!KJ148</f>
        <v>-1</v>
      </c>
      <c r="KJ124">
        <f>'Linear Prediction'!KK148</f>
        <v>-1</v>
      </c>
      <c r="KK124">
        <f>'Linear Prediction'!KL148</f>
        <v>-1</v>
      </c>
      <c r="KL124">
        <f>'Linear Prediction'!KM148</f>
        <v>-1</v>
      </c>
      <c r="KM124">
        <f>'Linear Prediction'!KN148</f>
        <v>-1</v>
      </c>
      <c r="KN124">
        <f>'Linear Prediction'!KO148</f>
        <v>-1</v>
      </c>
      <c r="KO124">
        <f>'Linear Prediction'!KP148</f>
        <v>-1</v>
      </c>
      <c r="KP124">
        <f>'Linear Prediction'!KQ148</f>
        <v>-1</v>
      </c>
      <c r="KQ124">
        <f>'Linear Prediction'!KR148</f>
        <v>-1</v>
      </c>
      <c r="KR124">
        <f>'Linear Prediction'!KS148</f>
        <v>-1</v>
      </c>
      <c r="KS124">
        <f>'Linear Prediction'!KT148</f>
        <v>-1</v>
      </c>
      <c r="KT124">
        <f>'Linear Prediction'!KU148</f>
        <v>-1</v>
      </c>
      <c r="KU124">
        <f>'Linear Prediction'!KV148</f>
        <v>-1</v>
      </c>
      <c r="KV124">
        <f>'Linear Prediction'!KW148</f>
        <v>-1</v>
      </c>
      <c r="KW124">
        <f>'Linear Prediction'!KX148</f>
        <v>-1</v>
      </c>
      <c r="KX124">
        <f>'Linear Prediction'!KY148</f>
        <v>-1</v>
      </c>
      <c r="KY124">
        <f>'Linear Prediction'!KZ148</f>
        <v>-1</v>
      </c>
      <c r="KZ124">
        <f>'Linear Prediction'!LA148</f>
        <v>-1</v>
      </c>
      <c r="LA124">
        <f>'Linear Prediction'!LB148</f>
        <v>-1</v>
      </c>
      <c r="LB124">
        <f>'Linear Prediction'!LC148</f>
        <v>-1</v>
      </c>
      <c r="LC124">
        <f>'Linear Prediction'!LD148</f>
        <v>-1</v>
      </c>
      <c r="LD124">
        <f>'Linear Prediction'!LE148</f>
        <v>-1</v>
      </c>
      <c r="LE124">
        <f>'Linear Prediction'!LF148</f>
        <v>-1</v>
      </c>
      <c r="LF124">
        <f>'Linear Prediction'!LG148</f>
        <v>-1</v>
      </c>
      <c r="LG124">
        <f>'Linear Prediction'!LH148</f>
        <v>-1</v>
      </c>
      <c r="LH124">
        <f>'Linear Prediction'!LI148</f>
        <v>-1</v>
      </c>
      <c r="LI124">
        <f>'Linear Prediction'!LJ148</f>
        <v>-1</v>
      </c>
      <c r="LJ124">
        <f>'Linear Prediction'!LK148</f>
        <v>-1</v>
      </c>
      <c r="LK124">
        <f>'Linear Prediction'!LL148</f>
        <v>-1</v>
      </c>
      <c r="LL124">
        <f>'Linear Prediction'!LM148</f>
        <v>-1</v>
      </c>
      <c r="LM124">
        <f>'Linear Prediction'!LN148</f>
        <v>-1</v>
      </c>
      <c r="LN124">
        <f>'Linear Prediction'!LO148</f>
        <v>-1</v>
      </c>
      <c r="LO124">
        <f>'Linear Prediction'!LP148</f>
        <v>-1</v>
      </c>
      <c r="LP124">
        <f>'Linear Prediction'!LQ148</f>
        <v>-1</v>
      </c>
      <c r="LQ124">
        <f>'Linear Prediction'!LR148</f>
        <v>-1</v>
      </c>
      <c r="LR124">
        <f>'Linear Prediction'!LS148</f>
        <v>-1</v>
      </c>
      <c r="LS124">
        <f>'Linear Prediction'!LT148</f>
        <v>-1</v>
      </c>
      <c r="LT124">
        <f>'Linear Prediction'!LU148</f>
        <v>-1</v>
      </c>
      <c r="LU124">
        <f>'Linear Prediction'!LV148</f>
        <v>-1</v>
      </c>
      <c r="LV124">
        <f>'Linear Prediction'!LW148</f>
        <v>-1</v>
      </c>
      <c r="LW124">
        <f>'Linear Prediction'!LX148</f>
        <v>-1</v>
      </c>
      <c r="LX124">
        <f>'Linear Prediction'!LY148</f>
        <v>-1</v>
      </c>
      <c r="LY124">
        <f>'Linear Prediction'!LZ148</f>
        <v>-1</v>
      </c>
      <c r="LZ124">
        <f>'Linear Prediction'!MA148</f>
        <v>-1</v>
      </c>
      <c r="MA124">
        <f>'Linear Prediction'!MB148</f>
        <v>-1</v>
      </c>
      <c r="MB124">
        <f>'Linear Prediction'!MC148</f>
        <v>-1</v>
      </c>
      <c r="MC124">
        <f>'Linear Prediction'!MD148</f>
        <v>-1</v>
      </c>
      <c r="MD124">
        <f>'Linear Prediction'!ME148</f>
        <v>-1</v>
      </c>
      <c r="ME124">
        <f>'Linear Prediction'!MF148</f>
        <v>-1</v>
      </c>
      <c r="MF124">
        <f>'Linear Prediction'!MG148</f>
        <v>-1</v>
      </c>
      <c r="MG124">
        <f>'Linear Prediction'!MH148</f>
        <v>-1</v>
      </c>
      <c r="MH124">
        <f>'Linear Prediction'!MI148</f>
        <v>-1</v>
      </c>
      <c r="MI124">
        <f>'Linear Prediction'!MJ148</f>
        <v>-1</v>
      </c>
      <c r="MJ124">
        <f>'Linear Prediction'!MK148</f>
        <v>-1</v>
      </c>
      <c r="MK124">
        <f>'Linear Prediction'!ML148</f>
        <v>-1</v>
      </c>
      <c r="ML124">
        <f>'Linear Prediction'!MM148</f>
        <v>-1</v>
      </c>
      <c r="MM124">
        <f>'Linear Prediction'!MN148</f>
        <v>-1</v>
      </c>
      <c r="MN124">
        <f>'Linear Prediction'!MO148</f>
        <v>-1</v>
      </c>
      <c r="MO124">
        <f>'Linear Prediction'!MP148</f>
        <v>-1</v>
      </c>
      <c r="MP124">
        <f>'Linear Prediction'!MQ148</f>
        <v>-1</v>
      </c>
      <c r="MQ124">
        <f>'Linear Prediction'!MR148</f>
        <v>-1</v>
      </c>
      <c r="MR124">
        <f>'Linear Prediction'!MS148</f>
        <v>-1</v>
      </c>
      <c r="MS124">
        <f>'Linear Prediction'!MT148</f>
        <v>-1</v>
      </c>
      <c r="MT124">
        <f>'Linear Prediction'!MU148</f>
        <v>-1</v>
      </c>
      <c r="MU124">
        <f>'Linear Prediction'!MV148</f>
        <v>-1</v>
      </c>
      <c r="MV124">
        <f>'Linear Prediction'!MW148</f>
        <v>-1</v>
      </c>
      <c r="MW124">
        <f>'Linear Prediction'!MX148</f>
        <v>-1</v>
      </c>
      <c r="MX124">
        <f>'Linear Prediction'!MY148</f>
        <v>-1</v>
      </c>
      <c r="MY124">
        <f>'Linear Prediction'!MZ148</f>
        <v>-1</v>
      </c>
      <c r="MZ124">
        <f>'Linear Prediction'!NA148</f>
        <v>-1</v>
      </c>
      <c r="NA124">
        <f>'Linear Prediction'!NB148</f>
        <v>-1</v>
      </c>
      <c r="NB124">
        <f>'Linear Prediction'!NC148</f>
        <v>-1</v>
      </c>
      <c r="NC124">
        <f>'Linear Prediction'!ND148</f>
        <v>-1</v>
      </c>
      <c r="ND124">
        <f>'Linear Prediction'!NE148</f>
        <v>-1</v>
      </c>
      <c r="NE124">
        <f>'Linear Prediction'!NF148</f>
        <v>-1</v>
      </c>
      <c r="NF124">
        <f>'Linear Prediction'!NG148</f>
        <v>-1</v>
      </c>
      <c r="NG124">
        <f>'Linear Prediction'!NH148</f>
        <v>-1</v>
      </c>
      <c r="NH124">
        <f>'Linear Prediction'!NI148</f>
        <v>-1</v>
      </c>
      <c r="NI124">
        <f>'Linear Prediction'!NJ148</f>
        <v>-1</v>
      </c>
      <c r="NJ124">
        <f>'Linear Prediction'!NK148</f>
        <v>-1</v>
      </c>
      <c r="NK124">
        <f>'Linear Prediction'!NL148</f>
        <v>-1</v>
      </c>
      <c r="NL124">
        <f>'Linear Prediction'!NM148</f>
        <v>-1</v>
      </c>
      <c r="NM124">
        <f>'Linear Prediction'!NN148</f>
        <v>-1</v>
      </c>
      <c r="NN124">
        <f>'Linear Prediction'!NO148</f>
        <v>-1</v>
      </c>
      <c r="NO124">
        <f>'Linear Prediction'!NP148</f>
        <v>-1</v>
      </c>
      <c r="NP124">
        <f>'Linear Prediction'!NQ148</f>
        <v>-1</v>
      </c>
      <c r="NQ124">
        <f>'Linear Prediction'!NR148</f>
        <v>-1</v>
      </c>
      <c r="NR124">
        <f>'Linear Prediction'!NS148</f>
        <v>-1</v>
      </c>
      <c r="NS124">
        <f>'Linear Prediction'!NT148</f>
        <v>-1</v>
      </c>
      <c r="NT124">
        <f>'Linear Prediction'!NU148</f>
        <v>-1</v>
      </c>
      <c r="NU124">
        <f>'Linear Prediction'!NV148</f>
        <v>-1</v>
      </c>
      <c r="NV124">
        <f>'Linear Prediction'!NW148</f>
        <v>-1</v>
      </c>
      <c r="NW124">
        <f>'Linear Prediction'!NX148</f>
        <v>-1</v>
      </c>
      <c r="NX124">
        <f>'Linear Prediction'!NY148</f>
        <v>-1</v>
      </c>
      <c r="NY124">
        <f>'Linear Prediction'!NZ148</f>
        <v>-1</v>
      </c>
      <c r="NZ124">
        <f>'Linear Prediction'!OA148</f>
        <v>-1</v>
      </c>
      <c r="OA124">
        <f>'Linear Prediction'!OB148</f>
        <v>-1</v>
      </c>
      <c r="OB124">
        <f>'Linear Prediction'!OC148</f>
        <v>-1</v>
      </c>
      <c r="OC124">
        <f>'Linear Prediction'!OD148</f>
        <v>-1</v>
      </c>
      <c r="OD124">
        <f>'Linear Prediction'!OE148</f>
        <v>-1</v>
      </c>
      <c r="OE124">
        <f>'Linear Prediction'!OF148</f>
        <v>-1</v>
      </c>
      <c r="OF124">
        <f>'Linear Prediction'!OG148</f>
        <v>-1</v>
      </c>
      <c r="OG124">
        <f>'Linear Prediction'!OH148</f>
        <v>-1</v>
      </c>
      <c r="OH124">
        <f>'Linear Prediction'!OI148</f>
        <v>-1</v>
      </c>
      <c r="OI124">
        <f>'Linear Prediction'!OJ148</f>
        <v>-1</v>
      </c>
      <c r="OJ124">
        <f>'Linear Prediction'!OK148</f>
        <v>-1</v>
      </c>
      <c r="OK124">
        <f>'Linear Prediction'!OL148</f>
        <v>-1</v>
      </c>
    </row>
    <row r="125" spans="1:401" ht="0.95" customHeight="1">
      <c r="A125">
        <f>'Linear Prediction'!B149</f>
        <v>1</v>
      </c>
      <c r="B125">
        <f>'Linear Prediction'!C149</f>
        <v>1</v>
      </c>
      <c r="C125">
        <f>'Linear Prediction'!D149</f>
        <v>1</v>
      </c>
      <c r="D125">
        <f>'Linear Prediction'!E149</f>
        <v>1</v>
      </c>
      <c r="E125">
        <f>'Linear Prediction'!F149</f>
        <v>1</v>
      </c>
      <c r="F125">
        <f>'Linear Prediction'!G149</f>
        <v>1</v>
      </c>
      <c r="G125">
        <f>'Linear Prediction'!H149</f>
        <v>1</v>
      </c>
      <c r="H125">
        <f>'Linear Prediction'!I149</f>
        <v>1</v>
      </c>
      <c r="I125">
        <f>'Linear Prediction'!J149</f>
        <v>1</v>
      </c>
      <c r="J125">
        <f>'Linear Prediction'!K149</f>
        <v>1</v>
      </c>
      <c r="K125">
        <f>'Linear Prediction'!L149</f>
        <v>1</v>
      </c>
      <c r="L125">
        <f>'Linear Prediction'!M149</f>
        <v>1</v>
      </c>
      <c r="M125">
        <f>'Linear Prediction'!N149</f>
        <v>1</v>
      </c>
      <c r="N125">
        <f>'Linear Prediction'!O149</f>
        <v>1</v>
      </c>
      <c r="O125">
        <f>'Linear Prediction'!P149</f>
        <v>1</v>
      </c>
      <c r="P125">
        <f>'Linear Prediction'!Q149</f>
        <v>1</v>
      </c>
      <c r="Q125">
        <f>'Linear Prediction'!R149</f>
        <v>1</v>
      </c>
      <c r="R125">
        <f>'Linear Prediction'!S149</f>
        <v>1</v>
      </c>
      <c r="S125">
        <f>'Linear Prediction'!T149</f>
        <v>1</v>
      </c>
      <c r="T125">
        <f>'Linear Prediction'!U149</f>
        <v>1</v>
      </c>
      <c r="U125">
        <f>'Linear Prediction'!V149</f>
        <v>1</v>
      </c>
      <c r="V125">
        <f>'Linear Prediction'!W149</f>
        <v>1</v>
      </c>
      <c r="W125">
        <f>'Linear Prediction'!X149</f>
        <v>1</v>
      </c>
      <c r="X125">
        <f>'Linear Prediction'!Y149</f>
        <v>1</v>
      </c>
      <c r="Y125">
        <f>'Linear Prediction'!Z149</f>
        <v>1</v>
      </c>
      <c r="Z125">
        <f>'Linear Prediction'!AA149</f>
        <v>1</v>
      </c>
      <c r="AA125">
        <f>'Linear Prediction'!AB149</f>
        <v>1</v>
      </c>
      <c r="AB125">
        <f>'Linear Prediction'!AC149</f>
        <v>1</v>
      </c>
      <c r="AC125">
        <f>'Linear Prediction'!AD149</f>
        <v>1</v>
      </c>
      <c r="AD125">
        <f>'Linear Prediction'!AE149</f>
        <v>1</v>
      </c>
      <c r="AE125">
        <f>'Linear Prediction'!AF149</f>
        <v>1</v>
      </c>
      <c r="AF125">
        <f>'Linear Prediction'!AG149</f>
        <v>1</v>
      </c>
      <c r="AG125">
        <f>'Linear Prediction'!AH149</f>
        <v>1</v>
      </c>
      <c r="AH125">
        <f>'Linear Prediction'!AI149</f>
        <v>1</v>
      </c>
      <c r="AI125">
        <f>'Linear Prediction'!AJ149</f>
        <v>1</v>
      </c>
      <c r="AJ125">
        <f>'Linear Prediction'!AK149</f>
        <v>1</v>
      </c>
      <c r="AK125">
        <f>'Linear Prediction'!AL149</f>
        <v>1</v>
      </c>
      <c r="AL125">
        <f>'Linear Prediction'!AM149</f>
        <v>1</v>
      </c>
      <c r="AM125">
        <f>'Linear Prediction'!AN149</f>
        <v>1</v>
      </c>
      <c r="AN125">
        <f>'Linear Prediction'!AO149</f>
        <v>1</v>
      </c>
      <c r="AO125">
        <f>'Linear Prediction'!AP149</f>
        <v>1</v>
      </c>
      <c r="AP125">
        <f>'Linear Prediction'!AQ149</f>
        <v>1</v>
      </c>
      <c r="AQ125">
        <f>'Linear Prediction'!AR149</f>
        <v>1</v>
      </c>
      <c r="AR125">
        <f>'Linear Prediction'!AS149</f>
        <v>1</v>
      </c>
      <c r="AS125">
        <f>'Linear Prediction'!AT149</f>
        <v>1</v>
      </c>
      <c r="AT125">
        <f>'Linear Prediction'!AU149</f>
        <v>1</v>
      </c>
      <c r="AU125">
        <f>'Linear Prediction'!AV149</f>
        <v>1</v>
      </c>
      <c r="AV125">
        <f>'Linear Prediction'!AW149</f>
        <v>1</v>
      </c>
      <c r="AW125">
        <f>'Linear Prediction'!AX149</f>
        <v>1</v>
      </c>
      <c r="AX125">
        <f>'Linear Prediction'!AY149</f>
        <v>1</v>
      </c>
      <c r="AY125">
        <f>'Linear Prediction'!AZ149</f>
        <v>1</v>
      </c>
      <c r="AZ125">
        <f>'Linear Prediction'!BA149</f>
        <v>1</v>
      </c>
      <c r="BA125">
        <f>'Linear Prediction'!BB149</f>
        <v>1</v>
      </c>
      <c r="BB125">
        <f>'Linear Prediction'!BC149</f>
        <v>1</v>
      </c>
      <c r="BC125">
        <f>'Linear Prediction'!BD149</f>
        <v>1</v>
      </c>
      <c r="BD125">
        <f>'Linear Prediction'!BE149</f>
        <v>1</v>
      </c>
      <c r="BE125">
        <f>'Linear Prediction'!BF149</f>
        <v>1</v>
      </c>
      <c r="BF125">
        <f>'Linear Prediction'!BG149</f>
        <v>1</v>
      </c>
      <c r="BG125">
        <f>'Linear Prediction'!BH149</f>
        <v>1</v>
      </c>
      <c r="BH125">
        <f>'Linear Prediction'!BI149</f>
        <v>1</v>
      </c>
      <c r="BI125">
        <f>'Linear Prediction'!BJ149</f>
        <v>1</v>
      </c>
      <c r="BJ125">
        <f>'Linear Prediction'!BK149</f>
        <v>1</v>
      </c>
      <c r="BK125">
        <f>'Linear Prediction'!BL149</f>
        <v>1</v>
      </c>
      <c r="BL125">
        <f>'Linear Prediction'!BM149</f>
        <v>1</v>
      </c>
      <c r="BM125">
        <f>'Linear Prediction'!BN149</f>
        <v>1</v>
      </c>
      <c r="BN125">
        <f>'Linear Prediction'!BO149</f>
        <v>1</v>
      </c>
      <c r="BO125">
        <f>'Linear Prediction'!BP149</f>
        <v>1</v>
      </c>
      <c r="BP125">
        <f>'Linear Prediction'!BQ149</f>
        <v>1</v>
      </c>
      <c r="BQ125">
        <f>'Linear Prediction'!BR149</f>
        <v>1</v>
      </c>
      <c r="BR125">
        <f>'Linear Prediction'!BS149</f>
        <v>1</v>
      </c>
      <c r="BS125">
        <f>'Linear Prediction'!BT149</f>
        <v>1</v>
      </c>
      <c r="BT125">
        <f>'Linear Prediction'!BU149</f>
        <v>1</v>
      </c>
      <c r="BU125">
        <f>'Linear Prediction'!BV149</f>
        <v>1</v>
      </c>
      <c r="BV125">
        <f>'Linear Prediction'!BW149</f>
        <v>1</v>
      </c>
      <c r="BW125">
        <f>'Linear Prediction'!BX149</f>
        <v>1</v>
      </c>
      <c r="BX125">
        <f>'Linear Prediction'!BY149</f>
        <v>1</v>
      </c>
      <c r="BY125">
        <f>'Linear Prediction'!BZ149</f>
        <v>1</v>
      </c>
      <c r="BZ125">
        <f>'Linear Prediction'!CA149</f>
        <v>1</v>
      </c>
      <c r="CA125">
        <f>'Linear Prediction'!CB149</f>
        <v>1</v>
      </c>
      <c r="CB125">
        <f>'Linear Prediction'!CC149</f>
        <v>1</v>
      </c>
      <c r="CC125">
        <f>'Linear Prediction'!CD149</f>
        <v>1</v>
      </c>
      <c r="CD125">
        <f>'Linear Prediction'!CE149</f>
        <v>1</v>
      </c>
      <c r="CE125">
        <f>'Linear Prediction'!CF149</f>
        <v>1</v>
      </c>
      <c r="CF125">
        <f>'Linear Prediction'!CG149</f>
        <v>1</v>
      </c>
      <c r="CG125">
        <f>'Linear Prediction'!CH149</f>
        <v>1</v>
      </c>
      <c r="CH125">
        <f>'Linear Prediction'!CI149</f>
        <v>1</v>
      </c>
      <c r="CI125">
        <f>'Linear Prediction'!CJ149</f>
        <v>1</v>
      </c>
      <c r="CJ125">
        <f>'Linear Prediction'!CK149</f>
        <v>1</v>
      </c>
      <c r="CK125">
        <f>'Linear Prediction'!CL149</f>
        <v>1</v>
      </c>
      <c r="CL125">
        <f>'Linear Prediction'!CM149</f>
        <v>1</v>
      </c>
      <c r="CM125">
        <f>'Linear Prediction'!CN149</f>
        <v>1</v>
      </c>
      <c r="CN125">
        <f>'Linear Prediction'!CO149</f>
        <v>1</v>
      </c>
      <c r="CO125">
        <f>'Linear Prediction'!CP149</f>
        <v>1</v>
      </c>
      <c r="CP125">
        <f>'Linear Prediction'!CQ149</f>
        <v>1</v>
      </c>
      <c r="CQ125">
        <f>'Linear Prediction'!CR149</f>
        <v>1</v>
      </c>
      <c r="CR125">
        <f>'Linear Prediction'!CS149</f>
        <v>1</v>
      </c>
      <c r="CS125">
        <f>'Linear Prediction'!CT149</f>
        <v>1</v>
      </c>
      <c r="CT125">
        <f>'Linear Prediction'!CU149</f>
        <v>1</v>
      </c>
      <c r="CU125">
        <f>'Linear Prediction'!CV149</f>
        <v>1</v>
      </c>
      <c r="CV125">
        <f>'Linear Prediction'!CW149</f>
        <v>1</v>
      </c>
      <c r="CW125">
        <f>'Linear Prediction'!CX149</f>
        <v>1</v>
      </c>
      <c r="CX125">
        <f>'Linear Prediction'!CY149</f>
        <v>1</v>
      </c>
      <c r="CY125">
        <f>'Linear Prediction'!CZ149</f>
        <v>1</v>
      </c>
      <c r="CZ125">
        <f>'Linear Prediction'!DA149</f>
        <v>1</v>
      </c>
      <c r="DA125">
        <f>'Linear Prediction'!DB149</f>
        <v>1</v>
      </c>
      <c r="DB125">
        <f>'Linear Prediction'!DC149</f>
        <v>1</v>
      </c>
      <c r="DC125">
        <f>'Linear Prediction'!DD149</f>
        <v>-1</v>
      </c>
      <c r="DD125">
        <f>'Linear Prediction'!DE149</f>
        <v>-1</v>
      </c>
      <c r="DE125">
        <f>'Linear Prediction'!DF149</f>
        <v>-1</v>
      </c>
      <c r="DF125">
        <f>'Linear Prediction'!DG149</f>
        <v>-1</v>
      </c>
      <c r="DG125">
        <f>'Linear Prediction'!DH149</f>
        <v>-1</v>
      </c>
      <c r="DH125">
        <f>'Linear Prediction'!DI149</f>
        <v>-1</v>
      </c>
      <c r="DI125">
        <f>'Linear Prediction'!DJ149</f>
        <v>-1</v>
      </c>
      <c r="DJ125">
        <f>'Linear Prediction'!DK149</f>
        <v>-1</v>
      </c>
      <c r="DK125">
        <f>'Linear Prediction'!DL149</f>
        <v>-1</v>
      </c>
      <c r="DL125">
        <f>'Linear Prediction'!DM149</f>
        <v>-1</v>
      </c>
      <c r="DM125">
        <f>'Linear Prediction'!DN149</f>
        <v>-1</v>
      </c>
      <c r="DN125">
        <f>'Linear Prediction'!DO149</f>
        <v>-1</v>
      </c>
      <c r="DO125">
        <f>'Linear Prediction'!DP149</f>
        <v>-1</v>
      </c>
      <c r="DP125">
        <f>'Linear Prediction'!DQ149</f>
        <v>-1</v>
      </c>
      <c r="DQ125">
        <f>'Linear Prediction'!DR149</f>
        <v>-1</v>
      </c>
      <c r="DR125">
        <f>'Linear Prediction'!DS149</f>
        <v>-1</v>
      </c>
      <c r="DS125">
        <f>'Linear Prediction'!DT149</f>
        <v>-1</v>
      </c>
      <c r="DT125">
        <f>'Linear Prediction'!DU149</f>
        <v>-1</v>
      </c>
      <c r="DU125">
        <f>'Linear Prediction'!DV149</f>
        <v>-1</v>
      </c>
      <c r="DV125">
        <f>'Linear Prediction'!DW149</f>
        <v>-1</v>
      </c>
      <c r="DW125">
        <f>'Linear Prediction'!DX149</f>
        <v>-1</v>
      </c>
      <c r="DX125">
        <f>'Linear Prediction'!DY149</f>
        <v>-1</v>
      </c>
      <c r="DY125">
        <f>'Linear Prediction'!DZ149</f>
        <v>-1</v>
      </c>
      <c r="DZ125">
        <f>'Linear Prediction'!EA149</f>
        <v>-1</v>
      </c>
      <c r="EA125">
        <f>'Linear Prediction'!EB149</f>
        <v>-1</v>
      </c>
      <c r="EB125">
        <f>'Linear Prediction'!EC149</f>
        <v>-1</v>
      </c>
      <c r="EC125">
        <f>'Linear Prediction'!ED149</f>
        <v>-1</v>
      </c>
      <c r="ED125">
        <f>'Linear Prediction'!EE149</f>
        <v>-1</v>
      </c>
      <c r="EE125">
        <f>'Linear Prediction'!EF149</f>
        <v>-1</v>
      </c>
      <c r="EF125">
        <f>'Linear Prediction'!EG149</f>
        <v>-1</v>
      </c>
      <c r="EG125">
        <f>'Linear Prediction'!EH149</f>
        <v>-1</v>
      </c>
      <c r="EH125">
        <f>'Linear Prediction'!EI149</f>
        <v>-1</v>
      </c>
      <c r="EI125">
        <f>'Linear Prediction'!EJ149</f>
        <v>-1</v>
      </c>
      <c r="EJ125">
        <f>'Linear Prediction'!EK149</f>
        <v>-1</v>
      </c>
      <c r="EK125">
        <f>'Linear Prediction'!EL149</f>
        <v>-1</v>
      </c>
      <c r="EL125">
        <f>'Linear Prediction'!EM149</f>
        <v>-1</v>
      </c>
      <c r="EM125">
        <f>'Linear Prediction'!EN149</f>
        <v>-1</v>
      </c>
      <c r="EN125">
        <f>'Linear Prediction'!EO149</f>
        <v>-1</v>
      </c>
      <c r="EO125">
        <f>'Linear Prediction'!EP149</f>
        <v>-1</v>
      </c>
      <c r="EP125">
        <f>'Linear Prediction'!EQ149</f>
        <v>-1</v>
      </c>
      <c r="EQ125">
        <f>'Linear Prediction'!ER149</f>
        <v>-1</v>
      </c>
      <c r="ER125">
        <f>'Linear Prediction'!ES149</f>
        <v>-1</v>
      </c>
      <c r="ES125">
        <f>'Linear Prediction'!ET149</f>
        <v>-1</v>
      </c>
      <c r="ET125">
        <f>'Linear Prediction'!EU149</f>
        <v>-1</v>
      </c>
      <c r="EU125">
        <f>'Linear Prediction'!EV149</f>
        <v>-1</v>
      </c>
      <c r="EV125">
        <f>'Linear Prediction'!EW149</f>
        <v>-1</v>
      </c>
      <c r="EW125">
        <f>'Linear Prediction'!EX149</f>
        <v>-1</v>
      </c>
      <c r="EX125">
        <f>'Linear Prediction'!EY149</f>
        <v>-1</v>
      </c>
      <c r="EY125">
        <f>'Linear Prediction'!EZ149</f>
        <v>-1</v>
      </c>
      <c r="EZ125">
        <f>'Linear Prediction'!FA149</f>
        <v>-1</v>
      </c>
      <c r="FA125">
        <f>'Linear Prediction'!FB149</f>
        <v>-1</v>
      </c>
      <c r="FB125">
        <f>'Linear Prediction'!FC149</f>
        <v>-1</v>
      </c>
      <c r="FC125">
        <f>'Linear Prediction'!FD149</f>
        <v>-1</v>
      </c>
      <c r="FD125">
        <f>'Linear Prediction'!FE149</f>
        <v>-1</v>
      </c>
      <c r="FE125">
        <f>'Linear Prediction'!FF149</f>
        <v>-1</v>
      </c>
      <c r="FF125">
        <f>'Linear Prediction'!FG149</f>
        <v>-1</v>
      </c>
      <c r="FG125">
        <f>'Linear Prediction'!FH149</f>
        <v>-1</v>
      </c>
      <c r="FH125">
        <f>'Linear Prediction'!FI149</f>
        <v>-1</v>
      </c>
      <c r="FI125">
        <f>'Linear Prediction'!FJ149</f>
        <v>-1</v>
      </c>
      <c r="FJ125">
        <f>'Linear Prediction'!FK149</f>
        <v>-1</v>
      </c>
      <c r="FK125">
        <f>'Linear Prediction'!FL149</f>
        <v>-1</v>
      </c>
      <c r="FL125">
        <f>'Linear Prediction'!FM149</f>
        <v>-1</v>
      </c>
      <c r="FM125">
        <f>'Linear Prediction'!FN149</f>
        <v>-1</v>
      </c>
      <c r="FN125">
        <f>'Linear Prediction'!FO149</f>
        <v>-1</v>
      </c>
      <c r="FO125">
        <f>'Linear Prediction'!FP149</f>
        <v>-1</v>
      </c>
      <c r="FP125">
        <f>'Linear Prediction'!FQ149</f>
        <v>-1</v>
      </c>
      <c r="FQ125">
        <f>'Linear Prediction'!FR149</f>
        <v>-1</v>
      </c>
      <c r="FR125">
        <f>'Linear Prediction'!FS149</f>
        <v>-1</v>
      </c>
      <c r="FS125">
        <f>'Linear Prediction'!FT149</f>
        <v>-1</v>
      </c>
      <c r="FT125">
        <f>'Linear Prediction'!FU149</f>
        <v>-1</v>
      </c>
      <c r="FU125">
        <f>'Linear Prediction'!FV149</f>
        <v>-1</v>
      </c>
      <c r="FV125">
        <f>'Linear Prediction'!FW149</f>
        <v>-1</v>
      </c>
      <c r="FW125">
        <f>'Linear Prediction'!FX149</f>
        <v>-1</v>
      </c>
      <c r="FX125">
        <f>'Linear Prediction'!FY149</f>
        <v>-1</v>
      </c>
      <c r="FY125">
        <f>'Linear Prediction'!FZ149</f>
        <v>-1</v>
      </c>
      <c r="FZ125">
        <f>'Linear Prediction'!GA149</f>
        <v>-1</v>
      </c>
      <c r="GA125">
        <f>'Linear Prediction'!GB149</f>
        <v>-1</v>
      </c>
      <c r="GB125">
        <f>'Linear Prediction'!GC149</f>
        <v>-1</v>
      </c>
      <c r="GC125">
        <f>'Linear Prediction'!GD149</f>
        <v>-1</v>
      </c>
      <c r="GD125">
        <f>'Linear Prediction'!GE149</f>
        <v>-1</v>
      </c>
      <c r="GE125">
        <f>'Linear Prediction'!GF149</f>
        <v>-1</v>
      </c>
      <c r="GF125">
        <f>'Linear Prediction'!GG149</f>
        <v>-1</v>
      </c>
      <c r="GG125">
        <f>'Linear Prediction'!GH149</f>
        <v>-1</v>
      </c>
      <c r="GH125">
        <f>'Linear Prediction'!GI149</f>
        <v>-1</v>
      </c>
      <c r="GI125">
        <f>'Linear Prediction'!GJ149</f>
        <v>-1</v>
      </c>
      <c r="GJ125">
        <f>'Linear Prediction'!GK149</f>
        <v>-1</v>
      </c>
      <c r="GK125">
        <f>'Linear Prediction'!GL149</f>
        <v>-1</v>
      </c>
      <c r="GL125">
        <f>'Linear Prediction'!GM149</f>
        <v>-1</v>
      </c>
      <c r="GM125">
        <f>'Linear Prediction'!GN149</f>
        <v>-1</v>
      </c>
      <c r="GN125">
        <f>'Linear Prediction'!GO149</f>
        <v>-1</v>
      </c>
      <c r="GO125">
        <f>'Linear Prediction'!GP149</f>
        <v>-1</v>
      </c>
      <c r="GP125">
        <f>'Linear Prediction'!GQ149</f>
        <v>-1</v>
      </c>
      <c r="GQ125">
        <f>'Linear Prediction'!GR149</f>
        <v>-1</v>
      </c>
      <c r="GR125">
        <f>'Linear Prediction'!GS149</f>
        <v>-1</v>
      </c>
      <c r="GS125">
        <f>'Linear Prediction'!GT149</f>
        <v>-1</v>
      </c>
      <c r="GT125">
        <f>'Linear Prediction'!GU149</f>
        <v>-1</v>
      </c>
      <c r="GU125">
        <f>'Linear Prediction'!GV149</f>
        <v>-1</v>
      </c>
      <c r="GV125">
        <f>'Linear Prediction'!GW149</f>
        <v>-1</v>
      </c>
      <c r="GW125">
        <f>'Linear Prediction'!GX149</f>
        <v>-1</v>
      </c>
      <c r="GX125">
        <f>'Linear Prediction'!GY149</f>
        <v>-1</v>
      </c>
      <c r="GY125">
        <f>'Linear Prediction'!GZ149</f>
        <v>-1</v>
      </c>
      <c r="GZ125">
        <f>'Linear Prediction'!HA149</f>
        <v>-1</v>
      </c>
      <c r="HA125">
        <f>'Linear Prediction'!HB149</f>
        <v>-1</v>
      </c>
      <c r="HB125">
        <f>'Linear Prediction'!HC149</f>
        <v>-1</v>
      </c>
      <c r="HC125">
        <f>'Linear Prediction'!HD149</f>
        <v>-1</v>
      </c>
      <c r="HD125">
        <f>'Linear Prediction'!HE149</f>
        <v>-1</v>
      </c>
      <c r="HE125">
        <f>'Linear Prediction'!HF149</f>
        <v>-1</v>
      </c>
      <c r="HF125">
        <f>'Linear Prediction'!HG149</f>
        <v>-1</v>
      </c>
      <c r="HG125">
        <f>'Linear Prediction'!HH149</f>
        <v>-1</v>
      </c>
      <c r="HH125">
        <f>'Linear Prediction'!HI149</f>
        <v>-1</v>
      </c>
      <c r="HI125">
        <f>'Linear Prediction'!HJ149</f>
        <v>-1</v>
      </c>
      <c r="HJ125">
        <f>'Linear Prediction'!HK149</f>
        <v>-1</v>
      </c>
      <c r="HK125">
        <f>'Linear Prediction'!HL149</f>
        <v>-1</v>
      </c>
      <c r="HL125">
        <f>'Linear Prediction'!HM149</f>
        <v>-1</v>
      </c>
      <c r="HM125">
        <f>'Linear Prediction'!HN149</f>
        <v>-1</v>
      </c>
      <c r="HN125">
        <f>'Linear Prediction'!HO149</f>
        <v>-1</v>
      </c>
      <c r="HO125">
        <f>'Linear Prediction'!HP149</f>
        <v>-1</v>
      </c>
      <c r="HP125">
        <f>'Linear Prediction'!HQ149</f>
        <v>-1</v>
      </c>
      <c r="HQ125">
        <f>'Linear Prediction'!HR149</f>
        <v>-1</v>
      </c>
      <c r="HR125">
        <f>'Linear Prediction'!HS149</f>
        <v>-1</v>
      </c>
      <c r="HS125">
        <f>'Linear Prediction'!HT149</f>
        <v>-1</v>
      </c>
      <c r="HT125">
        <f>'Linear Prediction'!HU149</f>
        <v>-1</v>
      </c>
      <c r="HU125">
        <f>'Linear Prediction'!HV149</f>
        <v>-1</v>
      </c>
      <c r="HV125">
        <f>'Linear Prediction'!HW149</f>
        <v>-1</v>
      </c>
      <c r="HW125">
        <f>'Linear Prediction'!HX149</f>
        <v>-1</v>
      </c>
      <c r="HX125">
        <f>'Linear Prediction'!HY149</f>
        <v>-1</v>
      </c>
      <c r="HY125">
        <f>'Linear Prediction'!HZ149</f>
        <v>-1</v>
      </c>
      <c r="HZ125">
        <f>'Linear Prediction'!IA149</f>
        <v>-1</v>
      </c>
      <c r="IA125">
        <f>'Linear Prediction'!IB149</f>
        <v>-1</v>
      </c>
      <c r="IB125">
        <f>'Linear Prediction'!IC149</f>
        <v>-1</v>
      </c>
      <c r="IC125">
        <f>'Linear Prediction'!ID149</f>
        <v>-1</v>
      </c>
      <c r="ID125">
        <f>'Linear Prediction'!IE149</f>
        <v>-1</v>
      </c>
      <c r="IE125">
        <f>'Linear Prediction'!IF149</f>
        <v>-1</v>
      </c>
      <c r="IF125">
        <f>'Linear Prediction'!IG149</f>
        <v>-1</v>
      </c>
      <c r="IG125">
        <f>'Linear Prediction'!IH149</f>
        <v>-1</v>
      </c>
      <c r="IH125">
        <f>'Linear Prediction'!II149</f>
        <v>-1</v>
      </c>
      <c r="II125">
        <f>'Linear Prediction'!IJ149</f>
        <v>-1</v>
      </c>
      <c r="IJ125">
        <f>'Linear Prediction'!IK149</f>
        <v>-1</v>
      </c>
      <c r="IK125">
        <f>'Linear Prediction'!IL149</f>
        <v>-1</v>
      </c>
      <c r="IL125">
        <f>'Linear Prediction'!IM149</f>
        <v>-1</v>
      </c>
      <c r="IM125">
        <f>'Linear Prediction'!IN149</f>
        <v>-1</v>
      </c>
      <c r="IN125">
        <f>'Linear Prediction'!IO149</f>
        <v>-1</v>
      </c>
      <c r="IO125">
        <f>'Linear Prediction'!IP149</f>
        <v>-1</v>
      </c>
      <c r="IP125">
        <f>'Linear Prediction'!IQ149</f>
        <v>-1</v>
      </c>
      <c r="IQ125">
        <f>'Linear Prediction'!IR149</f>
        <v>-1</v>
      </c>
      <c r="IR125">
        <f>'Linear Prediction'!IS149</f>
        <v>-1</v>
      </c>
      <c r="IS125">
        <f>'Linear Prediction'!IT149</f>
        <v>-1</v>
      </c>
      <c r="IT125">
        <f>'Linear Prediction'!IU149</f>
        <v>-1</v>
      </c>
      <c r="IU125">
        <f>'Linear Prediction'!IV149</f>
        <v>-1</v>
      </c>
      <c r="IV125">
        <f>'Linear Prediction'!IW149</f>
        <v>-1</v>
      </c>
      <c r="IW125">
        <f>'Linear Prediction'!IX149</f>
        <v>-1</v>
      </c>
      <c r="IX125">
        <f>'Linear Prediction'!IY149</f>
        <v>-1</v>
      </c>
      <c r="IY125">
        <f>'Linear Prediction'!IZ149</f>
        <v>-1</v>
      </c>
      <c r="IZ125">
        <f>'Linear Prediction'!JA149</f>
        <v>-1</v>
      </c>
      <c r="JA125">
        <f>'Linear Prediction'!JB149</f>
        <v>-1</v>
      </c>
      <c r="JB125">
        <f>'Linear Prediction'!JC149</f>
        <v>-1</v>
      </c>
      <c r="JC125">
        <f>'Linear Prediction'!JD149</f>
        <v>-1</v>
      </c>
      <c r="JD125">
        <f>'Linear Prediction'!JE149</f>
        <v>-1</v>
      </c>
      <c r="JE125">
        <f>'Linear Prediction'!JF149</f>
        <v>-1</v>
      </c>
      <c r="JF125">
        <f>'Linear Prediction'!JG149</f>
        <v>-1</v>
      </c>
      <c r="JG125">
        <f>'Linear Prediction'!JH149</f>
        <v>-1</v>
      </c>
      <c r="JH125">
        <f>'Linear Prediction'!JI149</f>
        <v>-1</v>
      </c>
      <c r="JI125">
        <f>'Linear Prediction'!JJ149</f>
        <v>-1</v>
      </c>
      <c r="JJ125">
        <f>'Linear Prediction'!JK149</f>
        <v>-1</v>
      </c>
      <c r="JK125">
        <f>'Linear Prediction'!JL149</f>
        <v>-1</v>
      </c>
      <c r="JL125">
        <f>'Linear Prediction'!JM149</f>
        <v>-1</v>
      </c>
      <c r="JM125">
        <f>'Linear Prediction'!JN149</f>
        <v>-1</v>
      </c>
      <c r="JN125">
        <f>'Linear Prediction'!JO149</f>
        <v>-1</v>
      </c>
      <c r="JO125">
        <f>'Linear Prediction'!JP149</f>
        <v>-1</v>
      </c>
      <c r="JP125">
        <f>'Linear Prediction'!JQ149</f>
        <v>-1</v>
      </c>
      <c r="JQ125">
        <f>'Linear Prediction'!JR149</f>
        <v>-1</v>
      </c>
      <c r="JR125">
        <f>'Linear Prediction'!JS149</f>
        <v>-1</v>
      </c>
      <c r="JS125">
        <f>'Linear Prediction'!JT149</f>
        <v>-1</v>
      </c>
      <c r="JT125">
        <f>'Linear Prediction'!JU149</f>
        <v>-1</v>
      </c>
      <c r="JU125">
        <f>'Linear Prediction'!JV149</f>
        <v>-1</v>
      </c>
      <c r="JV125">
        <f>'Linear Prediction'!JW149</f>
        <v>-1</v>
      </c>
      <c r="JW125">
        <f>'Linear Prediction'!JX149</f>
        <v>-1</v>
      </c>
      <c r="JX125">
        <f>'Linear Prediction'!JY149</f>
        <v>-1</v>
      </c>
      <c r="JY125">
        <f>'Linear Prediction'!JZ149</f>
        <v>-1</v>
      </c>
      <c r="JZ125">
        <f>'Linear Prediction'!KA149</f>
        <v>-1</v>
      </c>
      <c r="KA125">
        <f>'Linear Prediction'!KB149</f>
        <v>-1</v>
      </c>
      <c r="KB125">
        <f>'Linear Prediction'!KC149</f>
        <v>-1</v>
      </c>
      <c r="KC125">
        <f>'Linear Prediction'!KD149</f>
        <v>-1</v>
      </c>
      <c r="KD125">
        <f>'Linear Prediction'!KE149</f>
        <v>-1</v>
      </c>
      <c r="KE125">
        <f>'Linear Prediction'!KF149</f>
        <v>-1</v>
      </c>
      <c r="KF125">
        <f>'Linear Prediction'!KG149</f>
        <v>-1</v>
      </c>
      <c r="KG125">
        <f>'Linear Prediction'!KH149</f>
        <v>-1</v>
      </c>
      <c r="KH125">
        <f>'Linear Prediction'!KI149</f>
        <v>-1</v>
      </c>
      <c r="KI125">
        <f>'Linear Prediction'!KJ149</f>
        <v>-1</v>
      </c>
      <c r="KJ125">
        <f>'Linear Prediction'!KK149</f>
        <v>-1</v>
      </c>
      <c r="KK125">
        <f>'Linear Prediction'!KL149</f>
        <v>-1</v>
      </c>
      <c r="KL125">
        <f>'Linear Prediction'!KM149</f>
        <v>-1</v>
      </c>
      <c r="KM125">
        <f>'Linear Prediction'!KN149</f>
        <v>-1</v>
      </c>
      <c r="KN125">
        <f>'Linear Prediction'!KO149</f>
        <v>-1</v>
      </c>
      <c r="KO125">
        <f>'Linear Prediction'!KP149</f>
        <v>-1</v>
      </c>
      <c r="KP125">
        <f>'Linear Prediction'!KQ149</f>
        <v>-1</v>
      </c>
      <c r="KQ125">
        <f>'Linear Prediction'!KR149</f>
        <v>-1</v>
      </c>
      <c r="KR125">
        <f>'Linear Prediction'!KS149</f>
        <v>-1</v>
      </c>
      <c r="KS125">
        <f>'Linear Prediction'!KT149</f>
        <v>-1</v>
      </c>
      <c r="KT125">
        <f>'Linear Prediction'!KU149</f>
        <v>-1</v>
      </c>
      <c r="KU125">
        <f>'Linear Prediction'!KV149</f>
        <v>-1</v>
      </c>
      <c r="KV125">
        <f>'Linear Prediction'!KW149</f>
        <v>-1</v>
      </c>
      <c r="KW125">
        <f>'Linear Prediction'!KX149</f>
        <v>-1</v>
      </c>
      <c r="KX125">
        <f>'Linear Prediction'!KY149</f>
        <v>-1</v>
      </c>
      <c r="KY125">
        <f>'Linear Prediction'!KZ149</f>
        <v>-1</v>
      </c>
      <c r="KZ125">
        <f>'Linear Prediction'!LA149</f>
        <v>-1</v>
      </c>
      <c r="LA125">
        <f>'Linear Prediction'!LB149</f>
        <v>-1</v>
      </c>
      <c r="LB125">
        <f>'Linear Prediction'!LC149</f>
        <v>-1</v>
      </c>
      <c r="LC125">
        <f>'Linear Prediction'!LD149</f>
        <v>-1</v>
      </c>
      <c r="LD125">
        <f>'Linear Prediction'!LE149</f>
        <v>-1</v>
      </c>
      <c r="LE125">
        <f>'Linear Prediction'!LF149</f>
        <v>-1</v>
      </c>
      <c r="LF125">
        <f>'Linear Prediction'!LG149</f>
        <v>-1</v>
      </c>
      <c r="LG125">
        <f>'Linear Prediction'!LH149</f>
        <v>-1</v>
      </c>
      <c r="LH125">
        <f>'Linear Prediction'!LI149</f>
        <v>-1</v>
      </c>
      <c r="LI125">
        <f>'Linear Prediction'!LJ149</f>
        <v>-1</v>
      </c>
      <c r="LJ125">
        <f>'Linear Prediction'!LK149</f>
        <v>-1</v>
      </c>
      <c r="LK125">
        <f>'Linear Prediction'!LL149</f>
        <v>-1</v>
      </c>
      <c r="LL125">
        <f>'Linear Prediction'!LM149</f>
        <v>-1</v>
      </c>
      <c r="LM125">
        <f>'Linear Prediction'!LN149</f>
        <v>-1</v>
      </c>
      <c r="LN125">
        <f>'Linear Prediction'!LO149</f>
        <v>-1</v>
      </c>
      <c r="LO125">
        <f>'Linear Prediction'!LP149</f>
        <v>-1</v>
      </c>
      <c r="LP125">
        <f>'Linear Prediction'!LQ149</f>
        <v>-1</v>
      </c>
      <c r="LQ125">
        <f>'Linear Prediction'!LR149</f>
        <v>-1</v>
      </c>
      <c r="LR125">
        <f>'Linear Prediction'!LS149</f>
        <v>-1</v>
      </c>
      <c r="LS125">
        <f>'Linear Prediction'!LT149</f>
        <v>-1</v>
      </c>
      <c r="LT125">
        <f>'Linear Prediction'!LU149</f>
        <v>-1</v>
      </c>
      <c r="LU125">
        <f>'Linear Prediction'!LV149</f>
        <v>-1</v>
      </c>
      <c r="LV125">
        <f>'Linear Prediction'!LW149</f>
        <v>-1</v>
      </c>
      <c r="LW125">
        <f>'Linear Prediction'!LX149</f>
        <v>-1</v>
      </c>
      <c r="LX125">
        <f>'Linear Prediction'!LY149</f>
        <v>-1</v>
      </c>
      <c r="LY125">
        <f>'Linear Prediction'!LZ149</f>
        <v>-1</v>
      </c>
      <c r="LZ125">
        <f>'Linear Prediction'!MA149</f>
        <v>-1</v>
      </c>
      <c r="MA125">
        <f>'Linear Prediction'!MB149</f>
        <v>-1</v>
      </c>
      <c r="MB125">
        <f>'Linear Prediction'!MC149</f>
        <v>-1</v>
      </c>
      <c r="MC125">
        <f>'Linear Prediction'!MD149</f>
        <v>-1</v>
      </c>
      <c r="MD125">
        <f>'Linear Prediction'!ME149</f>
        <v>-1</v>
      </c>
      <c r="ME125">
        <f>'Linear Prediction'!MF149</f>
        <v>-1</v>
      </c>
      <c r="MF125">
        <f>'Linear Prediction'!MG149</f>
        <v>-1</v>
      </c>
      <c r="MG125">
        <f>'Linear Prediction'!MH149</f>
        <v>-1</v>
      </c>
      <c r="MH125">
        <f>'Linear Prediction'!MI149</f>
        <v>-1</v>
      </c>
      <c r="MI125">
        <f>'Linear Prediction'!MJ149</f>
        <v>-1</v>
      </c>
      <c r="MJ125">
        <f>'Linear Prediction'!MK149</f>
        <v>-1</v>
      </c>
      <c r="MK125">
        <f>'Linear Prediction'!ML149</f>
        <v>-1</v>
      </c>
      <c r="ML125">
        <f>'Linear Prediction'!MM149</f>
        <v>-1</v>
      </c>
      <c r="MM125">
        <f>'Linear Prediction'!MN149</f>
        <v>-1</v>
      </c>
      <c r="MN125">
        <f>'Linear Prediction'!MO149</f>
        <v>-1</v>
      </c>
      <c r="MO125">
        <f>'Linear Prediction'!MP149</f>
        <v>-1</v>
      </c>
      <c r="MP125">
        <f>'Linear Prediction'!MQ149</f>
        <v>-1</v>
      </c>
      <c r="MQ125">
        <f>'Linear Prediction'!MR149</f>
        <v>-1</v>
      </c>
      <c r="MR125">
        <f>'Linear Prediction'!MS149</f>
        <v>-1</v>
      </c>
      <c r="MS125">
        <f>'Linear Prediction'!MT149</f>
        <v>-1</v>
      </c>
      <c r="MT125">
        <f>'Linear Prediction'!MU149</f>
        <v>-1</v>
      </c>
      <c r="MU125">
        <f>'Linear Prediction'!MV149</f>
        <v>-1</v>
      </c>
      <c r="MV125">
        <f>'Linear Prediction'!MW149</f>
        <v>-1</v>
      </c>
      <c r="MW125">
        <f>'Linear Prediction'!MX149</f>
        <v>-1</v>
      </c>
      <c r="MX125">
        <f>'Linear Prediction'!MY149</f>
        <v>-1</v>
      </c>
      <c r="MY125">
        <f>'Linear Prediction'!MZ149</f>
        <v>-1</v>
      </c>
      <c r="MZ125">
        <f>'Linear Prediction'!NA149</f>
        <v>-1</v>
      </c>
      <c r="NA125">
        <f>'Linear Prediction'!NB149</f>
        <v>-1</v>
      </c>
      <c r="NB125">
        <f>'Linear Prediction'!NC149</f>
        <v>-1</v>
      </c>
      <c r="NC125">
        <f>'Linear Prediction'!ND149</f>
        <v>-1</v>
      </c>
      <c r="ND125">
        <f>'Linear Prediction'!NE149</f>
        <v>-1</v>
      </c>
      <c r="NE125">
        <f>'Linear Prediction'!NF149</f>
        <v>-1</v>
      </c>
      <c r="NF125">
        <f>'Linear Prediction'!NG149</f>
        <v>-1</v>
      </c>
      <c r="NG125">
        <f>'Linear Prediction'!NH149</f>
        <v>-1</v>
      </c>
      <c r="NH125">
        <f>'Linear Prediction'!NI149</f>
        <v>-1</v>
      </c>
      <c r="NI125">
        <f>'Linear Prediction'!NJ149</f>
        <v>-1</v>
      </c>
      <c r="NJ125">
        <f>'Linear Prediction'!NK149</f>
        <v>-1</v>
      </c>
      <c r="NK125">
        <f>'Linear Prediction'!NL149</f>
        <v>-1</v>
      </c>
      <c r="NL125">
        <f>'Linear Prediction'!NM149</f>
        <v>-1</v>
      </c>
      <c r="NM125">
        <f>'Linear Prediction'!NN149</f>
        <v>-1</v>
      </c>
      <c r="NN125">
        <f>'Linear Prediction'!NO149</f>
        <v>-1</v>
      </c>
      <c r="NO125">
        <f>'Linear Prediction'!NP149</f>
        <v>-1</v>
      </c>
      <c r="NP125">
        <f>'Linear Prediction'!NQ149</f>
        <v>-1</v>
      </c>
      <c r="NQ125">
        <f>'Linear Prediction'!NR149</f>
        <v>-1</v>
      </c>
      <c r="NR125">
        <f>'Linear Prediction'!NS149</f>
        <v>-1</v>
      </c>
      <c r="NS125">
        <f>'Linear Prediction'!NT149</f>
        <v>-1</v>
      </c>
      <c r="NT125">
        <f>'Linear Prediction'!NU149</f>
        <v>-1</v>
      </c>
      <c r="NU125">
        <f>'Linear Prediction'!NV149</f>
        <v>-1</v>
      </c>
      <c r="NV125">
        <f>'Linear Prediction'!NW149</f>
        <v>-1</v>
      </c>
      <c r="NW125">
        <f>'Linear Prediction'!NX149</f>
        <v>-1</v>
      </c>
      <c r="NX125">
        <f>'Linear Prediction'!NY149</f>
        <v>-1</v>
      </c>
      <c r="NY125">
        <f>'Linear Prediction'!NZ149</f>
        <v>-1</v>
      </c>
      <c r="NZ125">
        <f>'Linear Prediction'!OA149</f>
        <v>-1</v>
      </c>
      <c r="OA125">
        <f>'Linear Prediction'!OB149</f>
        <v>-1</v>
      </c>
      <c r="OB125">
        <f>'Linear Prediction'!OC149</f>
        <v>-1</v>
      </c>
      <c r="OC125">
        <f>'Linear Prediction'!OD149</f>
        <v>-1</v>
      </c>
      <c r="OD125">
        <f>'Linear Prediction'!OE149</f>
        <v>-1</v>
      </c>
      <c r="OE125">
        <f>'Linear Prediction'!OF149</f>
        <v>-1</v>
      </c>
      <c r="OF125">
        <f>'Linear Prediction'!OG149</f>
        <v>-1</v>
      </c>
      <c r="OG125">
        <f>'Linear Prediction'!OH149</f>
        <v>-1</v>
      </c>
      <c r="OH125">
        <f>'Linear Prediction'!OI149</f>
        <v>-1</v>
      </c>
      <c r="OI125">
        <f>'Linear Prediction'!OJ149</f>
        <v>-1</v>
      </c>
      <c r="OJ125">
        <f>'Linear Prediction'!OK149</f>
        <v>-1</v>
      </c>
      <c r="OK125">
        <f>'Linear Prediction'!OL149</f>
        <v>-1</v>
      </c>
    </row>
    <row r="126" spans="1:401" ht="0.95" customHeight="1">
      <c r="A126">
        <f>'Linear Prediction'!B150</f>
        <v>1</v>
      </c>
      <c r="B126">
        <f>'Linear Prediction'!C150</f>
        <v>1</v>
      </c>
      <c r="C126">
        <f>'Linear Prediction'!D150</f>
        <v>1</v>
      </c>
      <c r="D126">
        <f>'Linear Prediction'!E150</f>
        <v>1</v>
      </c>
      <c r="E126">
        <f>'Linear Prediction'!F150</f>
        <v>1</v>
      </c>
      <c r="F126">
        <f>'Linear Prediction'!G150</f>
        <v>1</v>
      </c>
      <c r="G126">
        <f>'Linear Prediction'!H150</f>
        <v>1</v>
      </c>
      <c r="H126">
        <f>'Linear Prediction'!I150</f>
        <v>1</v>
      </c>
      <c r="I126">
        <f>'Linear Prediction'!J150</f>
        <v>1</v>
      </c>
      <c r="J126">
        <f>'Linear Prediction'!K150</f>
        <v>1</v>
      </c>
      <c r="K126">
        <f>'Linear Prediction'!L150</f>
        <v>1</v>
      </c>
      <c r="L126">
        <f>'Linear Prediction'!M150</f>
        <v>1</v>
      </c>
      <c r="M126">
        <f>'Linear Prediction'!N150</f>
        <v>1</v>
      </c>
      <c r="N126">
        <f>'Linear Prediction'!O150</f>
        <v>1</v>
      </c>
      <c r="O126">
        <f>'Linear Prediction'!P150</f>
        <v>1</v>
      </c>
      <c r="P126">
        <f>'Linear Prediction'!Q150</f>
        <v>1</v>
      </c>
      <c r="Q126">
        <f>'Linear Prediction'!R150</f>
        <v>1</v>
      </c>
      <c r="R126">
        <f>'Linear Prediction'!S150</f>
        <v>1</v>
      </c>
      <c r="S126">
        <f>'Linear Prediction'!T150</f>
        <v>1</v>
      </c>
      <c r="T126">
        <f>'Linear Prediction'!U150</f>
        <v>1</v>
      </c>
      <c r="U126">
        <f>'Linear Prediction'!V150</f>
        <v>1</v>
      </c>
      <c r="V126">
        <f>'Linear Prediction'!W150</f>
        <v>1</v>
      </c>
      <c r="W126">
        <f>'Linear Prediction'!X150</f>
        <v>1</v>
      </c>
      <c r="X126">
        <f>'Linear Prediction'!Y150</f>
        <v>1</v>
      </c>
      <c r="Y126">
        <f>'Linear Prediction'!Z150</f>
        <v>1</v>
      </c>
      <c r="Z126">
        <f>'Linear Prediction'!AA150</f>
        <v>1</v>
      </c>
      <c r="AA126">
        <f>'Linear Prediction'!AB150</f>
        <v>1</v>
      </c>
      <c r="AB126">
        <f>'Linear Prediction'!AC150</f>
        <v>1</v>
      </c>
      <c r="AC126">
        <f>'Linear Prediction'!AD150</f>
        <v>1</v>
      </c>
      <c r="AD126">
        <f>'Linear Prediction'!AE150</f>
        <v>1</v>
      </c>
      <c r="AE126">
        <f>'Linear Prediction'!AF150</f>
        <v>1</v>
      </c>
      <c r="AF126">
        <f>'Linear Prediction'!AG150</f>
        <v>1</v>
      </c>
      <c r="AG126">
        <f>'Linear Prediction'!AH150</f>
        <v>1</v>
      </c>
      <c r="AH126">
        <f>'Linear Prediction'!AI150</f>
        <v>1</v>
      </c>
      <c r="AI126">
        <f>'Linear Prediction'!AJ150</f>
        <v>1</v>
      </c>
      <c r="AJ126">
        <f>'Linear Prediction'!AK150</f>
        <v>1</v>
      </c>
      <c r="AK126">
        <f>'Linear Prediction'!AL150</f>
        <v>1</v>
      </c>
      <c r="AL126">
        <f>'Linear Prediction'!AM150</f>
        <v>1</v>
      </c>
      <c r="AM126">
        <f>'Linear Prediction'!AN150</f>
        <v>1</v>
      </c>
      <c r="AN126">
        <f>'Linear Prediction'!AO150</f>
        <v>1</v>
      </c>
      <c r="AO126">
        <f>'Linear Prediction'!AP150</f>
        <v>1</v>
      </c>
      <c r="AP126">
        <f>'Linear Prediction'!AQ150</f>
        <v>1</v>
      </c>
      <c r="AQ126">
        <f>'Linear Prediction'!AR150</f>
        <v>1</v>
      </c>
      <c r="AR126">
        <f>'Linear Prediction'!AS150</f>
        <v>1</v>
      </c>
      <c r="AS126">
        <f>'Linear Prediction'!AT150</f>
        <v>1</v>
      </c>
      <c r="AT126">
        <f>'Linear Prediction'!AU150</f>
        <v>1</v>
      </c>
      <c r="AU126">
        <f>'Linear Prediction'!AV150</f>
        <v>1</v>
      </c>
      <c r="AV126">
        <f>'Linear Prediction'!AW150</f>
        <v>1</v>
      </c>
      <c r="AW126">
        <f>'Linear Prediction'!AX150</f>
        <v>1</v>
      </c>
      <c r="AX126">
        <f>'Linear Prediction'!AY150</f>
        <v>1</v>
      </c>
      <c r="AY126">
        <f>'Linear Prediction'!AZ150</f>
        <v>1</v>
      </c>
      <c r="AZ126">
        <f>'Linear Prediction'!BA150</f>
        <v>1</v>
      </c>
      <c r="BA126">
        <f>'Linear Prediction'!BB150</f>
        <v>1</v>
      </c>
      <c r="BB126">
        <f>'Linear Prediction'!BC150</f>
        <v>1</v>
      </c>
      <c r="BC126">
        <f>'Linear Prediction'!BD150</f>
        <v>1</v>
      </c>
      <c r="BD126">
        <f>'Linear Prediction'!BE150</f>
        <v>1</v>
      </c>
      <c r="BE126">
        <f>'Linear Prediction'!BF150</f>
        <v>1</v>
      </c>
      <c r="BF126">
        <f>'Linear Prediction'!BG150</f>
        <v>1</v>
      </c>
      <c r="BG126">
        <f>'Linear Prediction'!BH150</f>
        <v>1</v>
      </c>
      <c r="BH126">
        <f>'Linear Prediction'!BI150</f>
        <v>1</v>
      </c>
      <c r="BI126">
        <f>'Linear Prediction'!BJ150</f>
        <v>1</v>
      </c>
      <c r="BJ126">
        <f>'Linear Prediction'!BK150</f>
        <v>1</v>
      </c>
      <c r="BK126">
        <f>'Linear Prediction'!BL150</f>
        <v>1</v>
      </c>
      <c r="BL126">
        <f>'Linear Prediction'!BM150</f>
        <v>1</v>
      </c>
      <c r="BM126">
        <f>'Linear Prediction'!BN150</f>
        <v>1</v>
      </c>
      <c r="BN126">
        <f>'Linear Prediction'!BO150</f>
        <v>1</v>
      </c>
      <c r="BO126">
        <f>'Linear Prediction'!BP150</f>
        <v>1</v>
      </c>
      <c r="BP126">
        <f>'Linear Prediction'!BQ150</f>
        <v>1</v>
      </c>
      <c r="BQ126">
        <f>'Linear Prediction'!BR150</f>
        <v>1</v>
      </c>
      <c r="BR126">
        <f>'Linear Prediction'!BS150</f>
        <v>1</v>
      </c>
      <c r="BS126">
        <f>'Linear Prediction'!BT150</f>
        <v>1</v>
      </c>
      <c r="BT126">
        <f>'Linear Prediction'!BU150</f>
        <v>1</v>
      </c>
      <c r="BU126">
        <f>'Linear Prediction'!BV150</f>
        <v>1</v>
      </c>
      <c r="BV126">
        <f>'Linear Prediction'!BW150</f>
        <v>1</v>
      </c>
      <c r="BW126">
        <f>'Linear Prediction'!BX150</f>
        <v>1</v>
      </c>
      <c r="BX126">
        <f>'Linear Prediction'!BY150</f>
        <v>1</v>
      </c>
      <c r="BY126">
        <f>'Linear Prediction'!BZ150</f>
        <v>1</v>
      </c>
      <c r="BZ126">
        <f>'Linear Prediction'!CA150</f>
        <v>1</v>
      </c>
      <c r="CA126">
        <f>'Linear Prediction'!CB150</f>
        <v>1</v>
      </c>
      <c r="CB126">
        <f>'Linear Prediction'!CC150</f>
        <v>1</v>
      </c>
      <c r="CC126">
        <f>'Linear Prediction'!CD150</f>
        <v>1</v>
      </c>
      <c r="CD126">
        <f>'Linear Prediction'!CE150</f>
        <v>1</v>
      </c>
      <c r="CE126">
        <f>'Linear Prediction'!CF150</f>
        <v>1</v>
      </c>
      <c r="CF126">
        <f>'Linear Prediction'!CG150</f>
        <v>1</v>
      </c>
      <c r="CG126">
        <f>'Linear Prediction'!CH150</f>
        <v>1</v>
      </c>
      <c r="CH126">
        <f>'Linear Prediction'!CI150</f>
        <v>1</v>
      </c>
      <c r="CI126">
        <f>'Linear Prediction'!CJ150</f>
        <v>1</v>
      </c>
      <c r="CJ126">
        <f>'Linear Prediction'!CK150</f>
        <v>1</v>
      </c>
      <c r="CK126">
        <f>'Linear Prediction'!CL150</f>
        <v>1</v>
      </c>
      <c r="CL126">
        <f>'Linear Prediction'!CM150</f>
        <v>1</v>
      </c>
      <c r="CM126">
        <f>'Linear Prediction'!CN150</f>
        <v>1</v>
      </c>
      <c r="CN126">
        <f>'Linear Prediction'!CO150</f>
        <v>1</v>
      </c>
      <c r="CO126">
        <f>'Linear Prediction'!CP150</f>
        <v>1</v>
      </c>
      <c r="CP126">
        <f>'Linear Prediction'!CQ150</f>
        <v>1</v>
      </c>
      <c r="CQ126">
        <f>'Linear Prediction'!CR150</f>
        <v>1</v>
      </c>
      <c r="CR126">
        <f>'Linear Prediction'!CS150</f>
        <v>1</v>
      </c>
      <c r="CS126">
        <f>'Linear Prediction'!CT150</f>
        <v>1</v>
      </c>
      <c r="CT126">
        <f>'Linear Prediction'!CU150</f>
        <v>1</v>
      </c>
      <c r="CU126">
        <f>'Linear Prediction'!CV150</f>
        <v>1</v>
      </c>
      <c r="CV126">
        <f>'Linear Prediction'!CW150</f>
        <v>1</v>
      </c>
      <c r="CW126">
        <f>'Linear Prediction'!CX150</f>
        <v>1</v>
      </c>
      <c r="CX126">
        <f>'Linear Prediction'!CY150</f>
        <v>1</v>
      </c>
      <c r="CY126">
        <f>'Linear Prediction'!CZ150</f>
        <v>1</v>
      </c>
      <c r="CZ126">
        <f>'Linear Prediction'!DA150</f>
        <v>1</v>
      </c>
      <c r="DA126">
        <f>'Linear Prediction'!DB150</f>
        <v>1</v>
      </c>
      <c r="DB126">
        <f>'Linear Prediction'!DC150</f>
        <v>1</v>
      </c>
      <c r="DC126">
        <f>'Linear Prediction'!DD150</f>
        <v>1</v>
      </c>
      <c r="DD126">
        <f>'Linear Prediction'!DE150</f>
        <v>-1</v>
      </c>
      <c r="DE126">
        <f>'Linear Prediction'!DF150</f>
        <v>-1</v>
      </c>
      <c r="DF126">
        <f>'Linear Prediction'!DG150</f>
        <v>-1</v>
      </c>
      <c r="DG126">
        <f>'Linear Prediction'!DH150</f>
        <v>-1</v>
      </c>
      <c r="DH126">
        <f>'Linear Prediction'!DI150</f>
        <v>-1</v>
      </c>
      <c r="DI126">
        <f>'Linear Prediction'!DJ150</f>
        <v>-1</v>
      </c>
      <c r="DJ126">
        <f>'Linear Prediction'!DK150</f>
        <v>-1</v>
      </c>
      <c r="DK126">
        <f>'Linear Prediction'!DL150</f>
        <v>-1</v>
      </c>
      <c r="DL126">
        <f>'Linear Prediction'!DM150</f>
        <v>-1</v>
      </c>
      <c r="DM126">
        <f>'Linear Prediction'!DN150</f>
        <v>-1</v>
      </c>
      <c r="DN126">
        <f>'Linear Prediction'!DO150</f>
        <v>-1</v>
      </c>
      <c r="DO126">
        <f>'Linear Prediction'!DP150</f>
        <v>-1</v>
      </c>
      <c r="DP126">
        <f>'Linear Prediction'!DQ150</f>
        <v>-1</v>
      </c>
      <c r="DQ126">
        <f>'Linear Prediction'!DR150</f>
        <v>-1</v>
      </c>
      <c r="DR126">
        <f>'Linear Prediction'!DS150</f>
        <v>-1</v>
      </c>
      <c r="DS126">
        <f>'Linear Prediction'!DT150</f>
        <v>-1</v>
      </c>
      <c r="DT126">
        <f>'Linear Prediction'!DU150</f>
        <v>-1</v>
      </c>
      <c r="DU126">
        <f>'Linear Prediction'!DV150</f>
        <v>-1</v>
      </c>
      <c r="DV126">
        <f>'Linear Prediction'!DW150</f>
        <v>-1</v>
      </c>
      <c r="DW126">
        <f>'Linear Prediction'!DX150</f>
        <v>-1</v>
      </c>
      <c r="DX126">
        <f>'Linear Prediction'!DY150</f>
        <v>-1</v>
      </c>
      <c r="DY126">
        <f>'Linear Prediction'!DZ150</f>
        <v>-1</v>
      </c>
      <c r="DZ126">
        <f>'Linear Prediction'!EA150</f>
        <v>-1</v>
      </c>
      <c r="EA126">
        <f>'Linear Prediction'!EB150</f>
        <v>-1</v>
      </c>
      <c r="EB126">
        <f>'Linear Prediction'!EC150</f>
        <v>-1</v>
      </c>
      <c r="EC126">
        <f>'Linear Prediction'!ED150</f>
        <v>-1</v>
      </c>
      <c r="ED126">
        <f>'Linear Prediction'!EE150</f>
        <v>-1</v>
      </c>
      <c r="EE126">
        <f>'Linear Prediction'!EF150</f>
        <v>-1</v>
      </c>
      <c r="EF126">
        <f>'Linear Prediction'!EG150</f>
        <v>-1</v>
      </c>
      <c r="EG126">
        <f>'Linear Prediction'!EH150</f>
        <v>-1</v>
      </c>
      <c r="EH126">
        <f>'Linear Prediction'!EI150</f>
        <v>-1</v>
      </c>
      <c r="EI126">
        <f>'Linear Prediction'!EJ150</f>
        <v>-1</v>
      </c>
      <c r="EJ126">
        <f>'Linear Prediction'!EK150</f>
        <v>-1</v>
      </c>
      <c r="EK126">
        <f>'Linear Prediction'!EL150</f>
        <v>-1</v>
      </c>
      <c r="EL126">
        <f>'Linear Prediction'!EM150</f>
        <v>-1</v>
      </c>
      <c r="EM126">
        <f>'Linear Prediction'!EN150</f>
        <v>-1</v>
      </c>
      <c r="EN126">
        <f>'Linear Prediction'!EO150</f>
        <v>-1</v>
      </c>
      <c r="EO126">
        <f>'Linear Prediction'!EP150</f>
        <v>-1</v>
      </c>
      <c r="EP126">
        <f>'Linear Prediction'!EQ150</f>
        <v>-1</v>
      </c>
      <c r="EQ126">
        <f>'Linear Prediction'!ER150</f>
        <v>-1</v>
      </c>
      <c r="ER126">
        <f>'Linear Prediction'!ES150</f>
        <v>-1</v>
      </c>
      <c r="ES126">
        <f>'Linear Prediction'!ET150</f>
        <v>-1</v>
      </c>
      <c r="ET126">
        <f>'Linear Prediction'!EU150</f>
        <v>-1</v>
      </c>
      <c r="EU126">
        <f>'Linear Prediction'!EV150</f>
        <v>-1</v>
      </c>
      <c r="EV126">
        <f>'Linear Prediction'!EW150</f>
        <v>-1</v>
      </c>
      <c r="EW126">
        <f>'Linear Prediction'!EX150</f>
        <v>-1</v>
      </c>
      <c r="EX126">
        <f>'Linear Prediction'!EY150</f>
        <v>-1</v>
      </c>
      <c r="EY126">
        <f>'Linear Prediction'!EZ150</f>
        <v>-1</v>
      </c>
      <c r="EZ126">
        <f>'Linear Prediction'!FA150</f>
        <v>-1</v>
      </c>
      <c r="FA126">
        <f>'Linear Prediction'!FB150</f>
        <v>-1</v>
      </c>
      <c r="FB126">
        <f>'Linear Prediction'!FC150</f>
        <v>-1</v>
      </c>
      <c r="FC126">
        <f>'Linear Prediction'!FD150</f>
        <v>-1</v>
      </c>
      <c r="FD126">
        <f>'Linear Prediction'!FE150</f>
        <v>-1</v>
      </c>
      <c r="FE126">
        <f>'Linear Prediction'!FF150</f>
        <v>-1</v>
      </c>
      <c r="FF126">
        <f>'Linear Prediction'!FG150</f>
        <v>-1</v>
      </c>
      <c r="FG126">
        <f>'Linear Prediction'!FH150</f>
        <v>-1</v>
      </c>
      <c r="FH126">
        <f>'Linear Prediction'!FI150</f>
        <v>-1</v>
      </c>
      <c r="FI126">
        <f>'Linear Prediction'!FJ150</f>
        <v>-1</v>
      </c>
      <c r="FJ126">
        <f>'Linear Prediction'!FK150</f>
        <v>-1</v>
      </c>
      <c r="FK126">
        <f>'Linear Prediction'!FL150</f>
        <v>-1</v>
      </c>
      <c r="FL126">
        <f>'Linear Prediction'!FM150</f>
        <v>-1</v>
      </c>
      <c r="FM126">
        <f>'Linear Prediction'!FN150</f>
        <v>-1</v>
      </c>
      <c r="FN126">
        <f>'Linear Prediction'!FO150</f>
        <v>-1</v>
      </c>
      <c r="FO126">
        <f>'Linear Prediction'!FP150</f>
        <v>-1</v>
      </c>
      <c r="FP126">
        <f>'Linear Prediction'!FQ150</f>
        <v>-1</v>
      </c>
      <c r="FQ126">
        <f>'Linear Prediction'!FR150</f>
        <v>-1</v>
      </c>
      <c r="FR126">
        <f>'Linear Prediction'!FS150</f>
        <v>-1</v>
      </c>
      <c r="FS126">
        <f>'Linear Prediction'!FT150</f>
        <v>-1</v>
      </c>
      <c r="FT126">
        <f>'Linear Prediction'!FU150</f>
        <v>-1</v>
      </c>
      <c r="FU126">
        <f>'Linear Prediction'!FV150</f>
        <v>-1</v>
      </c>
      <c r="FV126">
        <f>'Linear Prediction'!FW150</f>
        <v>-1</v>
      </c>
      <c r="FW126">
        <f>'Linear Prediction'!FX150</f>
        <v>-1</v>
      </c>
      <c r="FX126">
        <f>'Linear Prediction'!FY150</f>
        <v>-1</v>
      </c>
      <c r="FY126">
        <f>'Linear Prediction'!FZ150</f>
        <v>-1</v>
      </c>
      <c r="FZ126">
        <f>'Linear Prediction'!GA150</f>
        <v>-1</v>
      </c>
      <c r="GA126">
        <f>'Linear Prediction'!GB150</f>
        <v>-1</v>
      </c>
      <c r="GB126">
        <f>'Linear Prediction'!GC150</f>
        <v>-1</v>
      </c>
      <c r="GC126">
        <f>'Linear Prediction'!GD150</f>
        <v>-1</v>
      </c>
      <c r="GD126">
        <f>'Linear Prediction'!GE150</f>
        <v>-1</v>
      </c>
      <c r="GE126">
        <f>'Linear Prediction'!GF150</f>
        <v>-1</v>
      </c>
      <c r="GF126">
        <f>'Linear Prediction'!GG150</f>
        <v>-1</v>
      </c>
      <c r="GG126">
        <f>'Linear Prediction'!GH150</f>
        <v>-1</v>
      </c>
      <c r="GH126">
        <f>'Linear Prediction'!GI150</f>
        <v>-1</v>
      </c>
      <c r="GI126">
        <f>'Linear Prediction'!GJ150</f>
        <v>-1</v>
      </c>
      <c r="GJ126">
        <f>'Linear Prediction'!GK150</f>
        <v>-1</v>
      </c>
      <c r="GK126">
        <f>'Linear Prediction'!GL150</f>
        <v>-1</v>
      </c>
      <c r="GL126">
        <f>'Linear Prediction'!GM150</f>
        <v>-1</v>
      </c>
      <c r="GM126">
        <f>'Linear Prediction'!GN150</f>
        <v>-1</v>
      </c>
      <c r="GN126">
        <f>'Linear Prediction'!GO150</f>
        <v>-1</v>
      </c>
      <c r="GO126">
        <f>'Linear Prediction'!GP150</f>
        <v>-1</v>
      </c>
      <c r="GP126">
        <f>'Linear Prediction'!GQ150</f>
        <v>-1</v>
      </c>
      <c r="GQ126">
        <f>'Linear Prediction'!GR150</f>
        <v>-1</v>
      </c>
      <c r="GR126">
        <f>'Linear Prediction'!GS150</f>
        <v>-1</v>
      </c>
      <c r="GS126">
        <f>'Linear Prediction'!GT150</f>
        <v>-1</v>
      </c>
      <c r="GT126">
        <f>'Linear Prediction'!GU150</f>
        <v>-1</v>
      </c>
      <c r="GU126">
        <f>'Linear Prediction'!GV150</f>
        <v>-1</v>
      </c>
      <c r="GV126">
        <f>'Linear Prediction'!GW150</f>
        <v>-1</v>
      </c>
      <c r="GW126">
        <f>'Linear Prediction'!GX150</f>
        <v>-1</v>
      </c>
      <c r="GX126">
        <f>'Linear Prediction'!GY150</f>
        <v>-1</v>
      </c>
      <c r="GY126">
        <f>'Linear Prediction'!GZ150</f>
        <v>-1</v>
      </c>
      <c r="GZ126">
        <f>'Linear Prediction'!HA150</f>
        <v>-1</v>
      </c>
      <c r="HA126">
        <f>'Linear Prediction'!HB150</f>
        <v>-1</v>
      </c>
      <c r="HB126">
        <f>'Linear Prediction'!HC150</f>
        <v>-1</v>
      </c>
      <c r="HC126">
        <f>'Linear Prediction'!HD150</f>
        <v>-1</v>
      </c>
      <c r="HD126">
        <f>'Linear Prediction'!HE150</f>
        <v>-1</v>
      </c>
      <c r="HE126">
        <f>'Linear Prediction'!HF150</f>
        <v>-1</v>
      </c>
      <c r="HF126">
        <f>'Linear Prediction'!HG150</f>
        <v>-1</v>
      </c>
      <c r="HG126">
        <f>'Linear Prediction'!HH150</f>
        <v>-1</v>
      </c>
      <c r="HH126">
        <f>'Linear Prediction'!HI150</f>
        <v>-1</v>
      </c>
      <c r="HI126">
        <f>'Linear Prediction'!HJ150</f>
        <v>-1</v>
      </c>
      <c r="HJ126">
        <f>'Linear Prediction'!HK150</f>
        <v>-1</v>
      </c>
      <c r="HK126">
        <f>'Linear Prediction'!HL150</f>
        <v>-1</v>
      </c>
      <c r="HL126">
        <f>'Linear Prediction'!HM150</f>
        <v>-1</v>
      </c>
      <c r="HM126">
        <f>'Linear Prediction'!HN150</f>
        <v>-1</v>
      </c>
      <c r="HN126">
        <f>'Linear Prediction'!HO150</f>
        <v>-1</v>
      </c>
      <c r="HO126">
        <f>'Linear Prediction'!HP150</f>
        <v>-1</v>
      </c>
      <c r="HP126">
        <f>'Linear Prediction'!HQ150</f>
        <v>-1</v>
      </c>
      <c r="HQ126">
        <f>'Linear Prediction'!HR150</f>
        <v>-1</v>
      </c>
      <c r="HR126">
        <f>'Linear Prediction'!HS150</f>
        <v>-1</v>
      </c>
      <c r="HS126">
        <f>'Linear Prediction'!HT150</f>
        <v>-1</v>
      </c>
      <c r="HT126">
        <f>'Linear Prediction'!HU150</f>
        <v>-1</v>
      </c>
      <c r="HU126">
        <f>'Linear Prediction'!HV150</f>
        <v>-1</v>
      </c>
      <c r="HV126">
        <f>'Linear Prediction'!HW150</f>
        <v>-1</v>
      </c>
      <c r="HW126">
        <f>'Linear Prediction'!HX150</f>
        <v>-1</v>
      </c>
      <c r="HX126">
        <f>'Linear Prediction'!HY150</f>
        <v>-1</v>
      </c>
      <c r="HY126">
        <f>'Linear Prediction'!HZ150</f>
        <v>-1</v>
      </c>
      <c r="HZ126">
        <f>'Linear Prediction'!IA150</f>
        <v>-1</v>
      </c>
      <c r="IA126">
        <f>'Linear Prediction'!IB150</f>
        <v>-1</v>
      </c>
      <c r="IB126">
        <f>'Linear Prediction'!IC150</f>
        <v>-1</v>
      </c>
      <c r="IC126">
        <f>'Linear Prediction'!ID150</f>
        <v>-1</v>
      </c>
      <c r="ID126">
        <f>'Linear Prediction'!IE150</f>
        <v>-1</v>
      </c>
      <c r="IE126">
        <f>'Linear Prediction'!IF150</f>
        <v>-1</v>
      </c>
      <c r="IF126">
        <f>'Linear Prediction'!IG150</f>
        <v>-1</v>
      </c>
      <c r="IG126">
        <f>'Linear Prediction'!IH150</f>
        <v>-1</v>
      </c>
      <c r="IH126">
        <f>'Linear Prediction'!II150</f>
        <v>-1</v>
      </c>
      <c r="II126">
        <f>'Linear Prediction'!IJ150</f>
        <v>-1</v>
      </c>
      <c r="IJ126">
        <f>'Linear Prediction'!IK150</f>
        <v>-1</v>
      </c>
      <c r="IK126">
        <f>'Linear Prediction'!IL150</f>
        <v>-1</v>
      </c>
      <c r="IL126">
        <f>'Linear Prediction'!IM150</f>
        <v>-1</v>
      </c>
      <c r="IM126">
        <f>'Linear Prediction'!IN150</f>
        <v>-1</v>
      </c>
      <c r="IN126">
        <f>'Linear Prediction'!IO150</f>
        <v>-1</v>
      </c>
      <c r="IO126">
        <f>'Linear Prediction'!IP150</f>
        <v>-1</v>
      </c>
      <c r="IP126">
        <f>'Linear Prediction'!IQ150</f>
        <v>-1</v>
      </c>
      <c r="IQ126">
        <f>'Linear Prediction'!IR150</f>
        <v>-1</v>
      </c>
      <c r="IR126">
        <f>'Linear Prediction'!IS150</f>
        <v>-1</v>
      </c>
      <c r="IS126">
        <f>'Linear Prediction'!IT150</f>
        <v>-1</v>
      </c>
      <c r="IT126">
        <f>'Linear Prediction'!IU150</f>
        <v>-1</v>
      </c>
      <c r="IU126">
        <f>'Linear Prediction'!IV150</f>
        <v>-1</v>
      </c>
      <c r="IV126">
        <f>'Linear Prediction'!IW150</f>
        <v>-1</v>
      </c>
      <c r="IW126">
        <f>'Linear Prediction'!IX150</f>
        <v>-1</v>
      </c>
      <c r="IX126">
        <f>'Linear Prediction'!IY150</f>
        <v>-1</v>
      </c>
      <c r="IY126">
        <f>'Linear Prediction'!IZ150</f>
        <v>-1</v>
      </c>
      <c r="IZ126">
        <f>'Linear Prediction'!JA150</f>
        <v>-1</v>
      </c>
      <c r="JA126">
        <f>'Linear Prediction'!JB150</f>
        <v>-1</v>
      </c>
      <c r="JB126">
        <f>'Linear Prediction'!JC150</f>
        <v>-1</v>
      </c>
      <c r="JC126">
        <f>'Linear Prediction'!JD150</f>
        <v>-1</v>
      </c>
      <c r="JD126">
        <f>'Linear Prediction'!JE150</f>
        <v>-1</v>
      </c>
      <c r="JE126">
        <f>'Linear Prediction'!JF150</f>
        <v>-1</v>
      </c>
      <c r="JF126">
        <f>'Linear Prediction'!JG150</f>
        <v>-1</v>
      </c>
      <c r="JG126">
        <f>'Linear Prediction'!JH150</f>
        <v>-1</v>
      </c>
      <c r="JH126">
        <f>'Linear Prediction'!JI150</f>
        <v>-1</v>
      </c>
      <c r="JI126">
        <f>'Linear Prediction'!JJ150</f>
        <v>-1</v>
      </c>
      <c r="JJ126">
        <f>'Linear Prediction'!JK150</f>
        <v>-1</v>
      </c>
      <c r="JK126">
        <f>'Linear Prediction'!JL150</f>
        <v>-1</v>
      </c>
      <c r="JL126">
        <f>'Linear Prediction'!JM150</f>
        <v>-1</v>
      </c>
      <c r="JM126">
        <f>'Linear Prediction'!JN150</f>
        <v>-1</v>
      </c>
      <c r="JN126">
        <f>'Linear Prediction'!JO150</f>
        <v>-1</v>
      </c>
      <c r="JO126">
        <f>'Linear Prediction'!JP150</f>
        <v>-1</v>
      </c>
      <c r="JP126">
        <f>'Linear Prediction'!JQ150</f>
        <v>-1</v>
      </c>
      <c r="JQ126">
        <f>'Linear Prediction'!JR150</f>
        <v>-1</v>
      </c>
      <c r="JR126">
        <f>'Linear Prediction'!JS150</f>
        <v>-1</v>
      </c>
      <c r="JS126">
        <f>'Linear Prediction'!JT150</f>
        <v>-1</v>
      </c>
      <c r="JT126">
        <f>'Linear Prediction'!JU150</f>
        <v>-1</v>
      </c>
      <c r="JU126">
        <f>'Linear Prediction'!JV150</f>
        <v>-1</v>
      </c>
      <c r="JV126">
        <f>'Linear Prediction'!JW150</f>
        <v>-1</v>
      </c>
      <c r="JW126">
        <f>'Linear Prediction'!JX150</f>
        <v>-1</v>
      </c>
      <c r="JX126">
        <f>'Linear Prediction'!JY150</f>
        <v>-1</v>
      </c>
      <c r="JY126">
        <f>'Linear Prediction'!JZ150</f>
        <v>-1</v>
      </c>
      <c r="JZ126">
        <f>'Linear Prediction'!KA150</f>
        <v>-1</v>
      </c>
      <c r="KA126">
        <f>'Linear Prediction'!KB150</f>
        <v>-1</v>
      </c>
      <c r="KB126">
        <f>'Linear Prediction'!KC150</f>
        <v>-1</v>
      </c>
      <c r="KC126">
        <f>'Linear Prediction'!KD150</f>
        <v>-1</v>
      </c>
      <c r="KD126">
        <f>'Linear Prediction'!KE150</f>
        <v>-1</v>
      </c>
      <c r="KE126">
        <f>'Linear Prediction'!KF150</f>
        <v>-1</v>
      </c>
      <c r="KF126">
        <f>'Linear Prediction'!KG150</f>
        <v>-1</v>
      </c>
      <c r="KG126">
        <f>'Linear Prediction'!KH150</f>
        <v>-1</v>
      </c>
      <c r="KH126">
        <f>'Linear Prediction'!KI150</f>
        <v>-1</v>
      </c>
      <c r="KI126">
        <f>'Linear Prediction'!KJ150</f>
        <v>-1</v>
      </c>
      <c r="KJ126">
        <f>'Linear Prediction'!KK150</f>
        <v>-1</v>
      </c>
      <c r="KK126">
        <f>'Linear Prediction'!KL150</f>
        <v>-1</v>
      </c>
      <c r="KL126">
        <f>'Linear Prediction'!KM150</f>
        <v>-1</v>
      </c>
      <c r="KM126">
        <f>'Linear Prediction'!KN150</f>
        <v>-1</v>
      </c>
      <c r="KN126">
        <f>'Linear Prediction'!KO150</f>
        <v>-1</v>
      </c>
      <c r="KO126">
        <f>'Linear Prediction'!KP150</f>
        <v>-1</v>
      </c>
      <c r="KP126">
        <f>'Linear Prediction'!KQ150</f>
        <v>-1</v>
      </c>
      <c r="KQ126">
        <f>'Linear Prediction'!KR150</f>
        <v>-1</v>
      </c>
      <c r="KR126">
        <f>'Linear Prediction'!KS150</f>
        <v>-1</v>
      </c>
      <c r="KS126">
        <f>'Linear Prediction'!KT150</f>
        <v>-1</v>
      </c>
      <c r="KT126">
        <f>'Linear Prediction'!KU150</f>
        <v>-1</v>
      </c>
      <c r="KU126">
        <f>'Linear Prediction'!KV150</f>
        <v>-1</v>
      </c>
      <c r="KV126">
        <f>'Linear Prediction'!KW150</f>
        <v>-1</v>
      </c>
      <c r="KW126">
        <f>'Linear Prediction'!KX150</f>
        <v>-1</v>
      </c>
      <c r="KX126">
        <f>'Linear Prediction'!KY150</f>
        <v>-1</v>
      </c>
      <c r="KY126">
        <f>'Linear Prediction'!KZ150</f>
        <v>-1</v>
      </c>
      <c r="KZ126">
        <f>'Linear Prediction'!LA150</f>
        <v>-1</v>
      </c>
      <c r="LA126">
        <f>'Linear Prediction'!LB150</f>
        <v>-1</v>
      </c>
      <c r="LB126">
        <f>'Linear Prediction'!LC150</f>
        <v>-1</v>
      </c>
      <c r="LC126">
        <f>'Linear Prediction'!LD150</f>
        <v>-1</v>
      </c>
      <c r="LD126">
        <f>'Linear Prediction'!LE150</f>
        <v>-1</v>
      </c>
      <c r="LE126">
        <f>'Linear Prediction'!LF150</f>
        <v>-1</v>
      </c>
      <c r="LF126">
        <f>'Linear Prediction'!LG150</f>
        <v>-1</v>
      </c>
      <c r="LG126">
        <f>'Linear Prediction'!LH150</f>
        <v>-1</v>
      </c>
      <c r="LH126">
        <f>'Linear Prediction'!LI150</f>
        <v>-1</v>
      </c>
      <c r="LI126">
        <f>'Linear Prediction'!LJ150</f>
        <v>-1</v>
      </c>
      <c r="LJ126">
        <f>'Linear Prediction'!LK150</f>
        <v>-1</v>
      </c>
      <c r="LK126">
        <f>'Linear Prediction'!LL150</f>
        <v>-1</v>
      </c>
      <c r="LL126">
        <f>'Linear Prediction'!LM150</f>
        <v>-1</v>
      </c>
      <c r="LM126">
        <f>'Linear Prediction'!LN150</f>
        <v>-1</v>
      </c>
      <c r="LN126">
        <f>'Linear Prediction'!LO150</f>
        <v>-1</v>
      </c>
      <c r="LO126">
        <f>'Linear Prediction'!LP150</f>
        <v>-1</v>
      </c>
      <c r="LP126">
        <f>'Linear Prediction'!LQ150</f>
        <v>-1</v>
      </c>
      <c r="LQ126">
        <f>'Linear Prediction'!LR150</f>
        <v>-1</v>
      </c>
      <c r="LR126">
        <f>'Linear Prediction'!LS150</f>
        <v>-1</v>
      </c>
      <c r="LS126">
        <f>'Linear Prediction'!LT150</f>
        <v>-1</v>
      </c>
      <c r="LT126">
        <f>'Linear Prediction'!LU150</f>
        <v>-1</v>
      </c>
      <c r="LU126">
        <f>'Linear Prediction'!LV150</f>
        <v>-1</v>
      </c>
      <c r="LV126">
        <f>'Linear Prediction'!LW150</f>
        <v>-1</v>
      </c>
      <c r="LW126">
        <f>'Linear Prediction'!LX150</f>
        <v>-1</v>
      </c>
      <c r="LX126">
        <f>'Linear Prediction'!LY150</f>
        <v>-1</v>
      </c>
      <c r="LY126">
        <f>'Linear Prediction'!LZ150</f>
        <v>-1</v>
      </c>
      <c r="LZ126">
        <f>'Linear Prediction'!MA150</f>
        <v>-1</v>
      </c>
      <c r="MA126">
        <f>'Linear Prediction'!MB150</f>
        <v>-1</v>
      </c>
      <c r="MB126">
        <f>'Linear Prediction'!MC150</f>
        <v>-1</v>
      </c>
      <c r="MC126">
        <f>'Linear Prediction'!MD150</f>
        <v>-1</v>
      </c>
      <c r="MD126">
        <f>'Linear Prediction'!ME150</f>
        <v>-1</v>
      </c>
      <c r="ME126">
        <f>'Linear Prediction'!MF150</f>
        <v>-1</v>
      </c>
      <c r="MF126">
        <f>'Linear Prediction'!MG150</f>
        <v>-1</v>
      </c>
      <c r="MG126">
        <f>'Linear Prediction'!MH150</f>
        <v>-1</v>
      </c>
      <c r="MH126">
        <f>'Linear Prediction'!MI150</f>
        <v>-1</v>
      </c>
      <c r="MI126">
        <f>'Linear Prediction'!MJ150</f>
        <v>-1</v>
      </c>
      <c r="MJ126">
        <f>'Linear Prediction'!MK150</f>
        <v>-1</v>
      </c>
      <c r="MK126">
        <f>'Linear Prediction'!ML150</f>
        <v>-1</v>
      </c>
      <c r="ML126">
        <f>'Linear Prediction'!MM150</f>
        <v>-1</v>
      </c>
      <c r="MM126">
        <f>'Linear Prediction'!MN150</f>
        <v>-1</v>
      </c>
      <c r="MN126">
        <f>'Linear Prediction'!MO150</f>
        <v>-1</v>
      </c>
      <c r="MO126">
        <f>'Linear Prediction'!MP150</f>
        <v>-1</v>
      </c>
      <c r="MP126">
        <f>'Linear Prediction'!MQ150</f>
        <v>-1</v>
      </c>
      <c r="MQ126">
        <f>'Linear Prediction'!MR150</f>
        <v>-1</v>
      </c>
      <c r="MR126">
        <f>'Linear Prediction'!MS150</f>
        <v>-1</v>
      </c>
      <c r="MS126">
        <f>'Linear Prediction'!MT150</f>
        <v>-1</v>
      </c>
      <c r="MT126">
        <f>'Linear Prediction'!MU150</f>
        <v>-1</v>
      </c>
      <c r="MU126">
        <f>'Linear Prediction'!MV150</f>
        <v>-1</v>
      </c>
      <c r="MV126">
        <f>'Linear Prediction'!MW150</f>
        <v>-1</v>
      </c>
      <c r="MW126">
        <f>'Linear Prediction'!MX150</f>
        <v>-1</v>
      </c>
      <c r="MX126">
        <f>'Linear Prediction'!MY150</f>
        <v>-1</v>
      </c>
      <c r="MY126">
        <f>'Linear Prediction'!MZ150</f>
        <v>-1</v>
      </c>
      <c r="MZ126">
        <f>'Linear Prediction'!NA150</f>
        <v>-1</v>
      </c>
      <c r="NA126">
        <f>'Linear Prediction'!NB150</f>
        <v>-1</v>
      </c>
      <c r="NB126">
        <f>'Linear Prediction'!NC150</f>
        <v>-1</v>
      </c>
      <c r="NC126">
        <f>'Linear Prediction'!ND150</f>
        <v>-1</v>
      </c>
      <c r="ND126">
        <f>'Linear Prediction'!NE150</f>
        <v>-1</v>
      </c>
      <c r="NE126">
        <f>'Linear Prediction'!NF150</f>
        <v>-1</v>
      </c>
      <c r="NF126">
        <f>'Linear Prediction'!NG150</f>
        <v>-1</v>
      </c>
      <c r="NG126">
        <f>'Linear Prediction'!NH150</f>
        <v>-1</v>
      </c>
      <c r="NH126">
        <f>'Linear Prediction'!NI150</f>
        <v>-1</v>
      </c>
      <c r="NI126">
        <f>'Linear Prediction'!NJ150</f>
        <v>-1</v>
      </c>
      <c r="NJ126">
        <f>'Linear Prediction'!NK150</f>
        <v>-1</v>
      </c>
      <c r="NK126">
        <f>'Linear Prediction'!NL150</f>
        <v>-1</v>
      </c>
      <c r="NL126">
        <f>'Linear Prediction'!NM150</f>
        <v>-1</v>
      </c>
      <c r="NM126">
        <f>'Linear Prediction'!NN150</f>
        <v>-1</v>
      </c>
      <c r="NN126">
        <f>'Linear Prediction'!NO150</f>
        <v>-1</v>
      </c>
      <c r="NO126">
        <f>'Linear Prediction'!NP150</f>
        <v>-1</v>
      </c>
      <c r="NP126">
        <f>'Linear Prediction'!NQ150</f>
        <v>-1</v>
      </c>
      <c r="NQ126">
        <f>'Linear Prediction'!NR150</f>
        <v>-1</v>
      </c>
      <c r="NR126">
        <f>'Linear Prediction'!NS150</f>
        <v>-1</v>
      </c>
      <c r="NS126">
        <f>'Linear Prediction'!NT150</f>
        <v>-1</v>
      </c>
      <c r="NT126">
        <f>'Linear Prediction'!NU150</f>
        <v>-1</v>
      </c>
      <c r="NU126">
        <f>'Linear Prediction'!NV150</f>
        <v>-1</v>
      </c>
      <c r="NV126">
        <f>'Linear Prediction'!NW150</f>
        <v>-1</v>
      </c>
      <c r="NW126">
        <f>'Linear Prediction'!NX150</f>
        <v>-1</v>
      </c>
      <c r="NX126">
        <f>'Linear Prediction'!NY150</f>
        <v>-1</v>
      </c>
      <c r="NY126">
        <f>'Linear Prediction'!NZ150</f>
        <v>-1</v>
      </c>
      <c r="NZ126">
        <f>'Linear Prediction'!OA150</f>
        <v>-1</v>
      </c>
      <c r="OA126">
        <f>'Linear Prediction'!OB150</f>
        <v>-1</v>
      </c>
      <c r="OB126">
        <f>'Linear Prediction'!OC150</f>
        <v>-1</v>
      </c>
      <c r="OC126">
        <f>'Linear Prediction'!OD150</f>
        <v>-1</v>
      </c>
      <c r="OD126">
        <f>'Linear Prediction'!OE150</f>
        <v>-1</v>
      </c>
      <c r="OE126">
        <f>'Linear Prediction'!OF150</f>
        <v>-1</v>
      </c>
      <c r="OF126">
        <f>'Linear Prediction'!OG150</f>
        <v>-1</v>
      </c>
      <c r="OG126">
        <f>'Linear Prediction'!OH150</f>
        <v>-1</v>
      </c>
      <c r="OH126">
        <f>'Linear Prediction'!OI150</f>
        <v>-1</v>
      </c>
      <c r="OI126">
        <f>'Linear Prediction'!OJ150</f>
        <v>-1</v>
      </c>
      <c r="OJ126">
        <f>'Linear Prediction'!OK150</f>
        <v>-1</v>
      </c>
      <c r="OK126">
        <f>'Linear Prediction'!OL150</f>
        <v>-1</v>
      </c>
    </row>
    <row r="127" spans="1:401" ht="0.95" customHeight="1">
      <c r="A127">
        <f>'Linear Prediction'!B151</f>
        <v>1</v>
      </c>
      <c r="B127">
        <f>'Linear Prediction'!C151</f>
        <v>1</v>
      </c>
      <c r="C127">
        <f>'Linear Prediction'!D151</f>
        <v>1</v>
      </c>
      <c r="D127">
        <f>'Linear Prediction'!E151</f>
        <v>1</v>
      </c>
      <c r="E127">
        <f>'Linear Prediction'!F151</f>
        <v>1</v>
      </c>
      <c r="F127">
        <f>'Linear Prediction'!G151</f>
        <v>1</v>
      </c>
      <c r="G127">
        <f>'Linear Prediction'!H151</f>
        <v>1</v>
      </c>
      <c r="H127">
        <f>'Linear Prediction'!I151</f>
        <v>1</v>
      </c>
      <c r="I127">
        <f>'Linear Prediction'!J151</f>
        <v>1</v>
      </c>
      <c r="J127">
        <f>'Linear Prediction'!K151</f>
        <v>1</v>
      </c>
      <c r="K127">
        <f>'Linear Prediction'!L151</f>
        <v>1</v>
      </c>
      <c r="L127">
        <f>'Linear Prediction'!M151</f>
        <v>1</v>
      </c>
      <c r="M127">
        <f>'Linear Prediction'!N151</f>
        <v>1</v>
      </c>
      <c r="N127">
        <f>'Linear Prediction'!O151</f>
        <v>1</v>
      </c>
      <c r="O127">
        <f>'Linear Prediction'!P151</f>
        <v>1</v>
      </c>
      <c r="P127">
        <f>'Linear Prediction'!Q151</f>
        <v>1</v>
      </c>
      <c r="Q127">
        <f>'Linear Prediction'!R151</f>
        <v>1</v>
      </c>
      <c r="R127">
        <f>'Linear Prediction'!S151</f>
        <v>1</v>
      </c>
      <c r="S127">
        <f>'Linear Prediction'!T151</f>
        <v>1</v>
      </c>
      <c r="T127">
        <f>'Linear Prediction'!U151</f>
        <v>1</v>
      </c>
      <c r="U127">
        <f>'Linear Prediction'!V151</f>
        <v>1</v>
      </c>
      <c r="V127">
        <f>'Linear Prediction'!W151</f>
        <v>1</v>
      </c>
      <c r="W127">
        <f>'Linear Prediction'!X151</f>
        <v>1</v>
      </c>
      <c r="X127">
        <f>'Linear Prediction'!Y151</f>
        <v>1</v>
      </c>
      <c r="Y127">
        <f>'Linear Prediction'!Z151</f>
        <v>1</v>
      </c>
      <c r="Z127">
        <f>'Linear Prediction'!AA151</f>
        <v>1</v>
      </c>
      <c r="AA127">
        <f>'Linear Prediction'!AB151</f>
        <v>1</v>
      </c>
      <c r="AB127">
        <f>'Linear Prediction'!AC151</f>
        <v>1</v>
      </c>
      <c r="AC127">
        <f>'Linear Prediction'!AD151</f>
        <v>1</v>
      </c>
      <c r="AD127">
        <f>'Linear Prediction'!AE151</f>
        <v>1</v>
      </c>
      <c r="AE127">
        <f>'Linear Prediction'!AF151</f>
        <v>1</v>
      </c>
      <c r="AF127">
        <f>'Linear Prediction'!AG151</f>
        <v>1</v>
      </c>
      <c r="AG127">
        <f>'Linear Prediction'!AH151</f>
        <v>1</v>
      </c>
      <c r="AH127">
        <f>'Linear Prediction'!AI151</f>
        <v>1</v>
      </c>
      <c r="AI127">
        <f>'Linear Prediction'!AJ151</f>
        <v>1</v>
      </c>
      <c r="AJ127">
        <f>'Linear Prediction'!AK151</f>
        <v>1</v>
      </c>
      <c r="AK127">
        <f>'Linear Prediction'!AL151</f>
        <v>1</v>
      </c>
      <c r="AL127">
        <f>'Linear Prediction'!AM151</f>
        <v>1</v>
      </c>
      <c r="AM127">
        <f>'Linear Prediction'!AN151</f>
        <v>1</v>
      </c>
      <c r="AN127">
        <f>'Linear Prediction'!AO151</f>
        <v>1</v>
      </c>
      <c r="AO127">
        <f>'Linear Prediction'!AP151</f>
        <v>1</v>
      </c>
      <c r="AP127">
        <f>'Linear Prediction'!AQ151</f>
        <v>1</v>
      </c>
      <c r="AQ127">
        <f>'Linear Prediction'!AR151</f>
        <v>1</v>
      </c>
      <c r="AR127">
        <f>'Linear Prediction'!AS151</f>
        <v>1</v>
      </c>
      <c r="AS127">
        <f>'Linear Prediction'!AT151</f>
        <v>1</v>
      </c>
      <c r="AT127">
        <f>'Linear Prediction'!AU151</f>
        <v>1</v>
      </c>
      <c r="AU127">
        <f>'Linear Prediction'!AV151</f>
        <v>1</v>
      </c>
      <c r="AV127">
        <f>'Linear Prediction'!AW151</f>
        <v>1</v>
      </c>
      <c r="AW127">
        <f>'Linear Prediction'!AX151</f>
        <v>1</v>
      </c>
      <c r="AX127">
        <f>'Linear Prediction'!AY151</f>
        <v>1</v>
      </c>
      <c r="AY127">
        <f>'Linear Prediction'!AZ151</f>
        <v>1</v>
      </c>
      <c r="AZ127">
        <f>'Linear Prediction'!BA151</f>
        <v>1</v>
      </c>
      <c r="BA127">
        <f>'Linear Prediction'!BB151</f>
        <v>1</v>
      </c>
      <c r="BB127">
        <f>'Linear Prediction'!BC151</f>
        <v>1</v>
      </c>
      <c r="BC127">
        <f>'Linear Prediction'!BD151</f>
        <v>1</v>
      </c>
      <c r="BD127">
        <f>'Linear Prediction'!BE151</f>
        <v>1</v>
      </c>
      <c r="BE127">
        <f>'Linear Prediction'!BF151</f>
        <v>1</v>
      </c>
      <c r="BF127">
        <f>'Linear Prediction'!BG151</f>
        <v>1</v>
      </c>
      <c r="BG127">
        <f>'Linear Prediction'!BH151</f>
        <v>1</v>
      </c>
      <c r="BH127">
        <f>'Linear Prediction'!BI151</f>
        <v>1</v>
      </c>
      <c r="BI127">
        <f>'Linear Prediction'!BJ151</f>
        <v>1</v>
      </c>
      <c r="BJ127">
        <f>'Linear Prediction'!BK151</f>
        <v>1</v>
      </c>
      <c r="BK127">
        <f>'Linear Prediction'!BL151</f>
        <v>1</v>
      </c>
      <c r="BL127">
        <f>'Linear Prediction'!BM151</f>
        <v>1</v>
      </c>
      <c r="BM127">
        <f>'Linear Prediction'!BN151</f>
        <v>1</v>
      </c>
      <c r="BN127">
        <f>'Linear Prediction'!BO151</f>
        <v>1</v>
      </c>
      <c r="BO127">
        <f>'Linear Prediction'!BP151</f>
        <v>1</v>
      </c>
      <c r="BP127">
        <f>'Linear Prediction'!BQ151</f>
        <v>1</v>
      </c>
      <c r="BQ127">
        <f>'Linear Prediction'!BR151</f>
        <v>1</v>
      </c>
      <c r="BR127">
        <f>'Linear Prediction'!BS151</f>
        <v>1</v>
      </c>
      <c r="BS127">
        <f>'Linear Prediction'!BT151</f>
        <v>1</v>
      </c>
      <c r="BT127">
        <f>'Linear Prediction'!BU151</f>
        <v>1</v>
      </c>
      <c r="BU127">
        <f>'Linear Prediction'!BV151</f>
        <v>1</v>
      </c>
      <c r="BV127">
        <f>'Linear Prediction'!BW151</f>
        <v>1</v>
      </c>
      <c r="BW127">
        <f>'Linear Prediction'!BX151</f>
        <v>1</v>
      </c>
      <c r="BX127">
        <f>'Linear Prediction'!BY151</f>
        <v>1</v>
      </c>
      <c r="BY127">
        <f>'Linear Prediction'!BZ151</f>
        <v>1</v>
      </c>
      <c r="BZ127">
        <f>'Linear Prediction'!CA151</f>
        <v>1</v>
      </c>
      <c r="CA127">
        <f>'Linear Prediction'!CB151</f>
        <v>1</v>
      </c>
      <c r="CB127">
        <f>'Linear Prediction'!CC151</f>
        <v>1</v>
      </c>
      <c r="CC127">
        <f>'Linear Prediction'!CD151</f>
        <v>1</v>
      </c>
      <c r="CD127">
        <f>'Linear Prediction'!CE151</f>
        <v>1</v>
      </c>
      <c r="CE127">
        <f>'Linear Prediction'!CF151</f>
        <v>1</v>
      </c>
      <c r="CF127">
        <f>'Linear Prediction'!CG151</f>
        <v>1</v>
      </c>
      <c r="CG127">
        <f>'Linear Prediction'!CH151</f>
        <v>1</v>
      </c>
      <c r="CH127">
        <f>'Linear Prediction'!CI151</f>
        <v>1</v>
      </c>
      <c r="CI127">
        <f>'Linear Prediction'!CJ151</f>
        <v>1</v>
      </c>
      <c r="CJ127">
        <f>'Linear Prediction'!CK151</f>
        <v>1</v>
      </c>
      <c r="CK127">
        <f>'Linear Prediction'!CL151</f>
        <v>1</v>
      </c>
      <c r="CL127">
        <f>'Linear Prediction'!CM151</f>
        <v>1</v>
      </c>
      <c r="CM127">
        <f>'Linear Prediction'!CN151</f>
        <v>1</v>
      </c>
      <c r="CN127">
        <f>'Linear Prediction'!CO151</f>
        <v>1</v>
      </c>
      <c r="CO127">
        <f>'Linear Prediction'!CP151</f>
        <v>1</v>
      </c>
      <c r="CP127">
        <f>'Linear Prediction'!CQ151</f>
        <v>1</v>
      </c>
      <c r="CQ127">
        <f>'Linear Prediction'!CR151</f>
        <v>1</v>
      </c>
      <c r="CR127">
        <f>'Linear Prediction'!CS151</f>
        <v>1</v>
      </c>
      <c r="CS127">
        <f>'Linear Prediction'!CT151</f>
        <v>1</v>
      </c>
      <c r="CT127">
        <f>'Linear Prediction'!CU151</f>
        <v>1</v>
      </c>
      <c r="CU127">
        <f>'Linear Prediction'!CV151</f>
        <v>1</v>
      </c>
      <c r="CV127">
        <f>'Linear Prediction'!CW151</f>
        <v>1</v>
      </c>
      <c r="CW127">
        <f>'Linear Prediction'!CX151</f>
        <v>1</v>
      </c>
      <c r="CX127">
        <f>'Linear Prediction'!CY151</f>
        <v>1</v>
      </c>
      <c r="CY127">
        <f>'Linear Prediction'!CZ151</f>
        <v>1</v>
      </c>
      <c r="CZ127">
        <f>'Linear Prediction'!DA151</f>
        <v>1</v>
      </c>
      <c r="DA127">
        <f>'Linear Prediction'!DB151</f>
        <v>1</v>
      </c>
      <c r="DB127">
        <f>'Linear Prediction'!DC151</f>
        <v>1</v>
      </c>
      <c r="DC127">
        <f>'Linear Prediction'!DD151</f>
        <v>1</v>
      </c>
      <c r="DD127">
        <f>'Linear Prediction'!DE151</f>
        <v>1</v>
      </c>
      <c r="DE127">
        <f>'Linear Prediction'!DF151</f>
        <v>1</v>
      </c>
      <c r="DF127">
        <f>'Linear Prediction'!DG151</f>
        <v>-1</v>
      </c>
      <c r="DG127">
        <f>'Linear Prediction'!DH151</f>
        <v>-1</v>
      </c>
      <c r="DH127">
        <f>'Linear Prediction'!DI151</f>
        <v>-1</v>
      </c>
      <c r="DI127">
        <f>'Linear Prediction'!DJ151</f>
        <v>-1</v>
      </c>
      <c r="DJ127">
        <f>'Linear Prediction'!DK151</f>
        <v>-1</v>
      </c>
      <c r="DK127">
        <f>'Linear Prediction'!DL151</f>
        <v>-1</v>
      </c>
      <c r="DL127">
        <f>'Linear Prediction'!DM151</f>
        <v>-1</v>
      </c>
      <c r="DM127">
        <f>'Linear Prediction'!DN151</f>
        <v>-1</v>
      </c>
      <c r="DN127">
        <f>'Linear Prediction'!DO151</f>
        <v>-1</v>
      </c>
      <c r="DO127">
        <f>'Linear Prediction'!DP151</f>
        <v>-1</v>
      </c>
      <c r="DP127">
        <f>'Linear Prediction'!DQ151</f>
        <v>-1</v>
      </c>
      <c r="DQ127">
        <f>'Linear Prediction'!DR151</f>
        <v>-1</v>
      </c>
      <c r="DR127">
        <f>'Linear Prediction'!DS151</f>
        <v>-1</v>
      </c>
      <c r="DS127">
        <f>'Linear Prediction'!DT151</f>
        <v>-1</v>
      </c>
      <c r="DT127">
        <f>'Linear Prediction'!DU151</f>
        <v>-1</v>
      </c>
      <c r="DU127">
        <f>'Linear Prediction'!DV151</f>
        <v>-1</v>
      </c>
      <c r="DV127">
        <f>'Linear Prediction'!DW151</f>
        <v>-1</v>
      </c>
      <c r="DW127">
        <f>'Linear Prediction'!DX151</f>
        <v>-1</v>
      </c>
      <c r="DX127">
        <f>'Linear Prediction'!DY151</f>
        <v>-1</v>
      </c>
      <c r="DY127">
        <f>'Linear Prediction'!DZ151</f>
        <v>-1</v>
      </c>
      <c r="DZ127">
        <f>'Linear Prediction'!EA151</f>
        <v>-1</v>
      </c>
      <c r="EA127">
        <f>'Linear Prediction'!EB151</f>
        <v>-1</v>
      </c>
      <c r="EB127">
        <f>'Linear Prediction'!EC151</f>
        <v>-1</v>
      </c>
      <c r="EC127">
        <f>'Linear Prediction'!ED151</f>
        <v>-1</v>
      </c>
      <c r="ED127">
        <f>'Linear Prediction'!EE151</f>
        <v>-1</v>
      </c>
      <c r="EE127">
        <f>'Linear Prediction'!EF151</f>
        <v>-1</v>
      </c>
      <c r="EF127">
        <f>'Linear Prediction'!EG151</f>
        <v>-1</v>
      </c>
      <c r="EG127">
        <f>'Linear Prediction'!EH151</f>
        <v>-1</v>
      </c>
      <c r="EH127">
        <f>'Linear Prediction'!EI151</f>
        <v>-1</v>
      </c>
      <c r="EI127">
        <f>'Linear Prediction'!EJ151</f>
        <v>-1</v>
      </c>
      <c r="EJ127">
        <f>'Linear Prediction'!EK151</f>
        <v>-1</v>
      </c>
      <c r="EK127">
        <f>'Linear Prediction'!EL151</f>
        <v>-1</v>
      </c>
      <c r="EL127">
        <f>'Linear Prediction'!EM151</f>
        <v>-1</v>
      </c>
      <c r="EM127">
        <f>'Linear Prediction'!EN151</f>
        <v>-1</v>
      </c>
      <c r="EN127">
        <f>'Linear Prediction'!EO151</f>
        <v>-1</v>
      </c>
      <c r="EO127">
        <f>'Linear Prediction'!EP151</f>
        <v>-1</v>
      </c>
      <c r="EP127">
        <f>'Linear Prediction'!EQ151</f>
        <v>-1</v>
      </c>
      <c r="EQ127">
        <f>'Linear Prediction'!ER151</f>
        <v>-1</v>
      </c>
      <c r="ER127">
        <f>'Linear Prediction'!ES151</f>
        <v>-1</v>
      </c>
      <c r="ES127">
        <f>'Linear Prediction'!ET151</f>
        <v>-1</v>
      </c>
      <c r="ET127">
        <f>'Linear Prediction'!EU151</f>
        <v>-1</v>
      </c>
      <c r="EU127">
        <f>'Linear Prediction'!EV151</f>
        <v>-1</v>
      </c>
      <c r="EV127">
        <f>'Linear Prediction'!EW151</f>
        <v>-1</v>
      </c>
      <c r="EW127">
        <f>'Linear Prediction'!EX151</f>
        <v>-1</v>
      </c>
      <c r="EX127">
        <f>'Linear Prediction'!EY151</f>
        <v>-1</v>
      </c>
      <c r="EY127">
        <f>'Linear Prediction'!EZ151</f>
        <v>-1</v>
      </c>
      <c r="EZ127">
        <f>'Linear Prediction'!FA151</f>
        <v>-1</v>
      </c>
      <c r="FA127">
        <f>'Linear Prediction'!FB151</f>
        <v>-1</v>
      </c>
      <c r="FB127">
        <f>'Linear Prediction'!FC151</f>
        <v>-1</v>
      </c>
      <c r="FC127">
        <f>'Linear Prediction'!FD151</f>
        <v>-1</v>
      </c>
      <c r="FD127">
        <f>'Linear Prediction'!FE151</f>
        <v>-1</v>
      </c>
      <c r="FE127">
        <f>'Linear Prediction'!FF151</f>
        <v>-1</v>
      </c>
      <c r="FF127">
        <f>'Linear Prediction'!FG151</f>
        <v>-1</v>
      </c>
      <c r="FG127">
        <f>'Linear Prediction'!FH151</f>
        <v>-1</v>
      </c>
      <c r="FH127">
        <f>'Linear Prediction'!FI151</f>
        <v>-1</v>
      </c>
      <c r="FI127">
        <f>'Linear Prediction'!FJ151</f>
        <v>-1</v>
      </c>
      <c r="FJ127">
        <f>'Linear Prediction'!FK151</f>
        <v>-1</v>
      </c>
      <c r="FK127">
        <f>'Linear Prediction'!FL151</f>
        <v>-1</v>
      </c>
      <c r="FL127">
        <f>'Linear Prediction'!FM151</f>
        <v>-1</v>
      </c>
      <c r="FM127">
        <f>'Linear Prediction'!FN151</f>
        <v>-1</v>
      </c>
      <c r="FN127">
        <f>'Linear Prediction'!FO151</f>
        <v>-1</v>
      </c>
      <c r="FO127">
        <f>'Linear Prediction'!FP151</f>
        <v>-1</v>
      </c>
      <c r="FP127">
        <f>'Linear Prediction'!FQ151</f>
        <v>-1</v>
      </c>
      <c r="FQ127">
        <f>'Linear Prediction'!FR151</f>
        <v>-1</v>
      </c>
      <c r="FR127">
        <f>'Linear Prediction'!FS151</f>
        <v>-1</v>
      </c>
      <c r="FS127">
        <f>'Linear Prediction'!FT151</f>
        <v>-1</v>
      </c>
      <c r="FT127">
        <f>'Linear Prediction'!FU151</f>
        <v>-1</v>
      </c>
      <c r="FU127">
        <f>'Linear Prediction'!FV151</f>
        <v>-1</v>
      </c>
      <c r="FV127">
        <f>'Linear Prediction'!FW151</f>
        <v>-1</v>
      </c>
      <c r="FW127">
        <f>'Linear Prediction'!FX151</f>
        <v>-1</v>
      </c>
      <c r="FX127">
        <f>'Linear Prediction'!FY151</f>
        <v>-1</v>
      </c>
      <c r="FY127">
        <f>'Linear Prediction'!FZ151</f>
        <v>-1</v>
      </c>
      <c r="FZ127">
        <f>'Linear Prediction'!GA151</f>
        <v>-1</v>
      </c>
      <c r="GA127">
        <f>'Linear Prediction'!GB151</f>
        <v>-1</v>
      </c>
      <c r="GB127">
        <f>'Linear Prediction'!GC151</f>
        <v>-1</v>
      </c>
      <c r="GC127">
        <f>'Linear Prediction'!GD151</f>
        <v>-1</v>
      </c>
      <c r="GD127">
        <f>'Linear Prediction'!GE151</f>
        <v>-1</v>
      </c>
      <c r="GE127">
        <f>'Linear Prediction'!GF151</f>
        <v>-1</v>
      </c>
      <c r="GF127">
        <f>'Linear Prediction'!GG151</f>
        <v>-1</v>
      </c>
      <c r="GG127">
        <f>'Linear Prediction'!GH151</f>
        <v>-1</v>
      </c>
      <c r="GH127">
        <f>'Linear Prediction'!GI151</f>
        <v>-1</v>
      </c>
      <c r="GI127">
        <f>'Linear Prediction'!GJ151</f>
        <v>-1</v>
      </c>
      <c r="GJ127">
        <f>'Linear Prediction'!GK151</f>
        <v>-1</v>
      </c>
      <c r="GK127">
        <f>'Linear Prediction'!GL151</f>
        <v>-1</v>
      </c>
      <c r="GL127">
        <f>'Linear Prediction'!GM151</f>
        <v>-1</v>
      </c>
      <c r="GM127">
        <f>'Linear Prediction'!GN151</f>
        <v>-1</v>
      </c>
      <c r="GN127">
        <f>'Linear Prediction'!GO151</f>
        <v>-1</v>
      </c>
      <c r="GO127">
        <f>'Linear Prediction'!GP151</f>
        <v>-1</v>
      </c>
      <c r="GP127">
        <f>'Linear Prediction'!GQ151</f>
        <v>-1</v>
      </c>
      <c r="GQ127">
        <f>'Linear Prediction'!GR151</f>
        <v>-1</v>
      </c>
      <c r="GR127">
        <f>'Linear Prediction'!GS151</f>
        <v>-1</v>
      </c>
      <c r="GS127">
        <f>'Linear Prediction'!GT151</f>
        <v>-1</v>
      </c>
      <c r="GT127">
        <f>'Linear Prediction'!GU151</f>
        <v>-1</v>
      </c>
      <c r="GU127">
        <f>'Linear Prediction'!GV151</f>
        <v>-1</v>
      </c>
      <c r="GV127">
        <f>'Linear Prediction'!GW151</f>
        <v>-1</v>
      </c>
      <c r="GW127">
        <f>'Linear Prediction'!GX151</f>
        <v>-1</v>
      </c>
      <c r="GX127">
        <f>'Linear Prediction'!GY151</f>
        <v>-1</v>
      </c>
      <c r="GY127">
        <f>'Linear Prediction'!GZ151</f>
        <v>-1</v>
      </c>
      <c r="GZ127">
        <f>'Linear Prediction'!HA151</f>
        <v>-1</v>
      </c>
      <c r="HA127">
        <f>'Linear Prediction'!HB151</f>
        <v>-1</v>
      </c>
      <c r="HB127">
        <f>'Linear Prediction'!HC151</f>
        <v>-1</v>
      </c>
      <c r="HC127">
        <f>'Linear Prediction'!HD151</f>
        <v>-1</v>
      </c>
      <c r="HD127">
        <f>'Linear Prediction'!HE151</f>
        <v>-1</v>
      </c>
      <c r="HE127">
        <f>'Linear Prediction'!HF151</f>
        <v>-1</v>
      </c>
      <c r="HF127">
        <f>'Linear Prediction'!HG151</f>
        <v>-1</v>
      </c>
      <c r="HG127">
        <f>'Linear Prediction'!HH151</f>
        <v>-1</v>
      </c>
      <c r="HH127">
        <f>'Linear Prediction'!HI151</f>
        <v>-1</v>
      </c>
      <c r="HI127">
        <f>'Linear Prediction'!HJ151</f>
        <v>-1</v>
      </c>
      <c r="HJ127">
        <f>'Linear Prediction'!HK151</f>
        <v>-1</v>
      </c>
      <c r="HK127">
        <f>'Linear Prediction'!HL151</f>
        <v>-1</v>
      </c>
      <c r="HL127">
        <f>'Linear Prediction'!HM151</f>
        <v>-1</v>
      </c>
      <c r="HM127">
        <f>'Linear Prediction'!HN151</f>
        <v>-1</v>
      </c>
      <c r="HN127">
        <f>'Linear Prediction'!HO151</f>
        <v>-1</v>
      </c>
      <c r="HO127">
        <f>'Linear Prediction'!HP151</f>
        <v>-1</v>
      </c>
      <c r="HP127">
        <f>'Linear Prediction'!HQ151</f>
        <v>-1</v>
      </c>
      <c r="HQ127">
        <f>'Linear Prediction'!HR151</f>
        <v>-1</v>
      </c>
      <c r="HR127">
        <f>'Linear Prediction'!HS151</f>
        <v>-1</v>
      </c>
      <c r="HS127">
        <f>'Linear Prediction'!HT151</f>
        <v>-1</v>
      </c>
      <c r="HT127">
        <f>'Linear Prediction'!HU151</f>
        <v>-1</v>
      </c>
      <c r="HU127">
        <f>'Linear Prediction'!HV151</f>
        <v>-1</v>
      </c>
      <c r="HV127">
        <f>'Linear Prediction'!HW151</f>
        <v>-1</v>
      </c>
      <c r="HW127">
        <f>'Linear Prediction'!HX151</f>
        <v>-1</v>
      </c>
      <c r="HX127">
        <f>'Linear Prediction'!HY151</f>
        <v>-1</v>
      </c>
      <c r="HY127">
        <f>'Linear Prediction'!HZ151</f>
        <v>-1</v>
      </c>
      <c r="HZ127">
        <f>'Linear Prediction'!IA151</f>
        <v>-1</v>
      </c>
      <c r="IA127">
        <f>'Linear Prediction'!IB151</f>
        <v>-1</v>
      </c>
      <c r="IB127">
        <f>'Linear Prediction'!IC151</f>
        <v>-1</v>
      </c>
      <c r="IC127">
        <f>'Linear Prediction'!ID151</f>
        <v>-1</v>
      </c>
      <c r="ID127">
        <f>'Linear Prediction'!IE151</f>
        <v>-1</v>
      </c>
      <c r="IE127">
        <f>'Linear Prediction'!IF151</f>
        <v>-1</v>
      </c>
      <c r="IF127">
        <f>'Linear Prediction'!IG151</f>
        <v>-1</v>
      </c>
      <c r="IG127">
        <f>'Linear Prediction'!IH151</f>
        <v>-1</v>
      </c>
      <c r="IH127">
        <f>'Linear Prediction'!II151</f>
        <v>-1</v>
      </c>
      <c r="II127">
        <f>'Linear Prediction'!IJ151</f>
        <v>-1</v>
      </c>
      <c r="IJ127">
        <f>'Linear Prediction'!IK151</f>
        <v>-1</v>
      </c>
      <c r="IK127">
        <f>'Linear Prediction'!IL151</f>
        <v>-1</v>
      </c>
      <c r="IL127">
        <f>'Linear Prediction'!IM151</f>
        <v>-1</v>
      </c>
      <c r="IM127">
        <f>'Linear Prediction'!IN151</f>
        <v>-1</v>
      </c>
      <c r="IN127">
        <f>'Linear Prediction'!IO151</f>
        <v>-1</v>
      </c>
      <c r="IO127">
        <f>'Linear Prediction'!IP151</f>
        <v>-1</v>
      </c>
      <c r="IP127">
        <f>'Linear Prediction'!IQ151</f>
        <v>-1</v>
      </c>
      <c r="IQ127">
        <f>'Linear Prediction'!IR151</f>
        <v>-1</v>
      </c>
      <c r="IR127">
        <f>'Linear Prediction'!IS151</f>
        <v>-1</v>
      </c>
      <c r="IS127">
        <f>'Linear Prediction'!IT151</f>
        <v>-1</v>
      </c>
      <c r="IT127">
        <f>'Linear Prediction'!IU151</f>
        <v>-1</v>
      </c>
      <c r="IU127">
        <f>'Linear Prediction'!IV151</f>
        <v>-1</v>
      </c>
      <c r="IV127">
        <f>'Linear Prediction'!IW151</f>
        <v>-1</v>
      </c>
      <c r="IW127">
        <f>'Linear Prediction'!IX151</f>
        <v>-1</v>
      </c>
      <c r="IX127">
        <f>'Linear Prediction'!IY151</f>
        <v>-1</v>
      </c>
      <c r="IY127">
        <f>'Linear Prediction'!IZ151</f>
        <v>-1</v>
      </c>
      <c r="IZ127">
        <f>'Linear Prediction'!JA151</f>
        <v>-1</v>
      </c>
      <c r="JA127">
        <f>'Linear Prediction'!JB151</f>
        <v>-1</v>
      </c>
      <c r="JB127">
        <f>'Linear Prediction'!JC151</f>
        <v>-1</v>
      </c>
      <c r="JC127">
        <f>'Linear Prediction'!JD151</f>
        <v>-1</v>
      </c>
      <c r="JD127">
        <f>'Linear Prediction'!JE151</f>
        <v>-1</v>
      </c>
      <c r="JE127">
        <f>'Linear Prediction'!JF151</f>
        <v>-1</v>
      </c>
      <c r="JF127">
        <f>'Linear Prediction'!JG151</f>
        <v>-1</v>
      </c>
      <c r="JG127">
        <f>'Linear Prediction'!JH151</f>
        <v>-1</v>
      </c>
      <c r="JH127">
        <f>'Linear Prediction'!JI151</f>
        <v>-1</v>
      </c>
      <c r="JI127">
        <f>'Linear Prediction'!JJ151</f>
        <v>-1</v>
      </c>
      <c r="JJ127">
        <f>'Linear Prediction'!JK151</f>
        <v>-1</v>
      </c>
      <c r="JK127">
        <f>'Linear Prediction'!JL151</f>
        <v>-1</v>
      </c>
      <c r="JL127">
        <f>'Linear Prediction'!JM151</f>
        <v>-1</v>
      </c>
      <c r="JM127">
        <f>'Linear Prediction'!JN151</f>
        <v>-1</v>
      </c>
      <c r="JN127">
        <f>'Linear Prediction'!JO151</f>
        <v>-1</v>
      </c>
      <c r="JO127">
        <f>'Linear Prediction'!JP151</f>
        <v>-1</v>
      </c>
      <c r="JP127">
        <f>'Linear Prediction'!JQ151</f>
        <v>-1</v>
      </c>
      <c r="JQ127">
        <f>'Linear Prediction'!JR151</f>
        <v>-1</v>
      </c>
      <c r="JR127">
        <f>'Linear Prediction'!JS151</f>
        <v>-1</v>
      </c>
      <c r="JS127">
        <f>'Linear Prediction'!JT151</f>
        <v>-1</v>
      </c>
      <c r="JT127">
        <f>'Linear Prediction'!JU151</f>
        <v>-1</v>
      </c>
      <c r="JU127">
        <f>'Linear Prediction'!JV151</f>
        <v>-1</v>
      </c>
      <c r="JV127">
        <f>'Linear Prediction'!JW151</f>
        <v>-1</v>
      </c>
      <c r="JW127">
        <f>'Linear Prediction'!JX151</f>
        <v>-1</v>
      </c>
      <c r="JX127">
        <f>'Linear Prediction'!JY151</f>
        <v>-1</v>
      </c>
      <c r="JY127">
        <f>'Linear Prediction'!JZ151</f>
        <v>-1</v>
      </c>
      <c r="JZ127">
        <f>'Linear Prediction'!KA151</f>
        <v>-1</v>
      </c>
      <c r="KA127">
        <f>'Linear Prediction'!KB151</f>
        <v>-1</v>
      </c>
      <c r="KB127">
        <f>'Linear Prediction'!KC151</f>
        <v>-1</v>
      </c>
      <c r="KC127">
        <f>'Linear Prediction'!KD151</f>
        <v>-1</v>
      </c>
      <c r="KD127">
        <f>'Linear Prediction'!KE151</f>
        <v>-1</v>
      </c>
      <c r="KE127">
        <f>'Linear Prediction'!KF151</f>
        <v>-1</v>
      </c>
      <c r="KF127">
        <f>'Linear Prediction'!KG151</f>
        <v>-1</v>
      </c>
      <c r="KG127">
        <f>'Linear Prediction'!KH151</f>
        <v>-1</v>
      </c>
      <c r="KH127">
        <f>'Linear Prediction'!KI151</f>
        <v>-1</v>
      </c>
      <c r="KI127">
        <f>'Linear Prediction'!KJ151</f>
        <v>-1</v>
      </c>
      <c r="KJ127">
        <f>'Linear Prediction'!KK151</f>
        <v>-1</v>
      </c>
      <c r="KK127">
        <f>'Linear Prediction'!KL151</f>
        <v>-1</v>
      </c>
      <c r="KL127">
        <f>'Linear Prediction'!KM151</f>
        <v>-1</v>
      </c>
      <c r="KM127">
        <f>'Linear Prediction'!KN151</f>
        <v>-1</v>
      </c>
      <c r="KN127">
        <f>'Linear Prediction'!KO151</f>
        <v>-1</v>
      </c>
      <c r="KO127">
        <f>'Linear Prediction'!KP151</f>
        <v>-1</v>
      </c>
      <c r="KP127">
        <f>'Linear Prediction'!KQ151</f>
        <v>-1</v>
      </c>
      <c r="KQ127">
        <f>'Linear Prediction'!KR151</f>
        <v>-1</v>
      </c>
      <c r="KR127">
        <f>'Linear Prediction'!KS151</f>
        <v>-1</v>
      </c>
      <c r="KS127">
        <f>'Linear Prediction'!KT151</f>
        <v>-1</v>
      </c>
      <c r="KT127">
        <f>'Linear Prediction'!KU151</f>
        <v>-1</v>
      </c>
      <c r="KU127">
        <f>'Linear Prediction'!KV151</f>
        <v>-1</v>
      </c>
      <c r="KV127">
        <f>'Linear Prediction'!KW151</f>
        <v>-1</v>
      </c>
      <c r="KW127">
        <f>'Linear Prediction'!KX151</f>
        <v>-1</v>
      </c>
      <c r="KX127">
        <f>'Linear Prediction'!KY151</f>
        <v>-1</v>
      </c>
      <c r="KY127">
        <f>'Linear Prediction'!KZ151</f>
        <v>-1</v>
      </c>
      <c r="KZ127">
        <f>'Linear Prediction'!LA151</f>
        <v>-1</v>
      </c>
      <c r="LA127">
        <f>'Linear Prediction'!LB151</f>
        <v>-1</v>
      </c>
      <c r="LB127">
        <f>'Linear Prediction'!LC151</f>
        <v>-1</v>
      </c>
      <c r="LC127">
        <f>'Linear Prediction'!LD151</f>
        <v>-1</v>
      </c>
      <c r="LD127">
        <f>'Linear Prediction'!LE151</f>
        <v>-1</v>
      </c>
      <c r="LE127">
        <f>'Linear Prediction'!LF151</f>
        <v>-1</v>
      </c>
      <c r="LF127">
        <f>'Linear Prediction'!LG151</f>
        <v>-1</v>
      </c>
      <c r="LG127">
        <f>'Linear Prediction'!LH151</f>
        <v>-1</v>
      </c>
      <c r="LH127">
        <f>'Linear Prediction'!LI151</f>
        <v>-1</v>
      </c>
      <c r="LI127">
        <f>'Linear Prediction'!LJ151</f>
        <v>-1</v>
      </c>
      <c r="LJ127">
        <f>'Linear Prediction'!LK151</f>
        <v>-1</v>
      </c>
      <c r="LK127">
        <f>'Linear Prediction'!LL151</f>
        <v>-1</v>
      </c>
      <c r="LL127">
        <f>'Linear Prediction'!LM151</f>
        <v>-1</v>
      </c>
      <c r="LM127">
        <f>'Linear Prediction'!LN151</f>
        <v>-1</v>
      </c>
      <c r="LN127">
        <f>'Linear Prediction'!LO151</f>
        <v>-1</v>
      </c>
      <c r="LO127">
        <f>'Linear Prediction'!LP151</f>
        <v>-1</v>
      </c>
      <c r="LP127">
        <f>'Linear Prediction'!LQ151</f>
        <v>-1</v>
      </c>
      <c r="LQ127">
        <f>'Linear Prediction'!LR151</f>
        <v>-1</v>
      </c>
      <c r="LR127">
        <f>'Linear Prediction'!LS151</f>
        <v>-1</v>
      </c>
      <c r="LS127">
        <f>'Linear Prediction'!LT151</f>
        <v>-1</v>
      </c>
      <c r="LT127">
        <f>'Linear Prediction'!LU151</f>
        <v>-1</v>
      </c>
      <c r="LU127">
        <f>'Linear Prediction'!LV151</f>
        <v>-1</v>
      </c>
      <c r="LV127">
        <f>'Linear Prediction'!LW151</f>
        <v>-1</v>
      </c>
      <c r="LW127">
        <f>'Linear Prediction'!LX151</f>
        <v>-1</v>
      </c>
      <c r="LX127">
        <f>'Linear Prediction'!LY151</f>
        <v>-1</v>
      </c>
      <c r="LY127">
        <f>'Linear Prediction'!LZ151</f>
        <v>-1</v>
      </c>
      <c r="LZ127">
        <f>'Linear Prediction'!MA151</f>
        <v>-1</v>
      </c>
      <c r="MA127">
        <f>'Linear Prediction'!MB151</f>
        <v>-1</v>
      </c>
      <c r="MB127">
        <f>'Linear Prediction'!MC151</f>
        <v>-1</v>
      </c>
      <c r="MC127">
        <f>'Linear Prediction'!MD151</f>
        <v>-1</v>
      </c>
      <c r="MD127">
        <f>'Linear Prediction'!ME151</f>
        <v>-1</v>
      </c>
      <c r="ME127">
        <f>'Linear Prediction'!MF151</f>
        <v>-1</v>
      </c>
      <c r="MF127">
        <f>'Linear Prediction'!MG151</f>
        <v>-1</v>
      </c>
      <c r="MG127">
        <f>'Linear Prediction'!MH151</f>
        <v>-1</v>
      </c>
      <c r="MH127">
        <f>'Linear Prediction'!MI151</f>
        <v>-1</v>
      </c>
      <c r="MI127">
        <f>'Linear Prediction'!MJ151</f>
        <v>-1</v>
      </c>
      <c r="MJ127">
        <f>'Linear Prediction'!MK151</f>
        <v>-1</v>
      </c>
      <c r="MK127">
        <f>'Linear Prediction'!ML151</f>
        <v>-1</v>
      </c>
      <c r="ML127">
        <f>'Linear Prediction'!MM151</f>
        <v>-1</v>
      </c>
      <c r="MM127">
        <f>'Linear Prediction'!MN151</f>
        <v>-1</v>
      </c>
      <c r="MN127">
        <f>'Linear Prediction'!MO151</f>
        <v>-1</v>
      </c>
      <c r="MO127">
        <f>'Linear Prediction'!MP151</f>
        <v>-1</v>
      </c>
      <c r="MP127">
        <f>'Linear Prediction'!MQ151</f>
        <v>-1</v>
      </c>
      <c r="MQ127">
        <f>'Linear Prediction'!MR151</f>
        <v>-1</v>
      </c>
      <c r="MR127">
        <f>'Linear Prediction'!MS151</f>
        <v>-1</v>
      </c>
      <c r="MS127">
        <f>'Linear Prediction'!MT151</f>
        <v>-1</v>
      </c>
      <c r="MT127">
        <f>'Linear Prediction'!MU151</f>
        <v>-1</v>
      </c>
      <c r="MU127">
        <f>'Linear Prediction'!MV151</f>
        <v>-1</v>
      </c>
      <c r="MV127">
        <f>'Linear Prediction'!MW151</f>
        <v>-1</v>
      </c>
      <c r="MW127">
        <f>'Linear Prediction'!MX151</f>
        <v>-1</v>
      </c>
      <c r="MX127">
        <f>'Linear Prediction'!MY151</f>
        <v>-1</v>
      </c>
      <c r="MY127">
        <f>'Linear Prediction'!MZ151</f>
        <v>-1</v>
      </c>
      <c r="MZ127">
        <f>'Linear Prediction'!NA151</f>
        <v>-1</v>
      </c>
      <c r="NA127">
        <f>'Linear Prediction'!NB151</f>
        <v>-1</v>
      </c>
      <c r="NB127">
        <f>'Linear Prediction'!NC151</f>
        <v>-1</v>
      </c>
      <c r="NC127">
        <f>'Linear Prediction'!ND151</f>
        <v>-1</v>
      </c>
      <c r="ND127">
        <f>'Linear Prediction'!NE151</f>
        <v>-1</v>
      </c>
      <c r="NE127">
        <f>'Linear Prediction'!NF151</f>
        <v>-1</v>
      </c>
      <c r="NF127">
        <f>'Linear Prediction'!NG151</f>
        <v>-1</v>
      </c>
      <c r="NG127">
        <f>'Linear Prediction'!NH151</f>
        <v>-1</v>
      </c>
      <c r="NH127">
        <f>'Linear Prediction'!NI151</f>
        <v>-1</v>
      </c>
      <c r="NI127">
        <f>'Linear Prediction'!NJ151</f>
        <v>-1</v>
      </c>
      <c r="NJ127">
        <f>'Linear Prediction'!NK151</f>
        <v>-1</v>
      </c>
      <c r="NK127">
        <f>'Linear Prediction'!NL151</f>
        <v>-1</v>
      </c>
      <c r="NL127">
        <f>'Linear Prediction'!NM151</f>
        <v>-1</v>
      </c>
      <c r="NM127">
        <f>'Linear Prediction'!NN151</f>
        <v>-1</v>
      </c>
      <c r="NN127">
        <f>'Linear Prediction'!NO151</f>
        <v>-1</v>
      </c>
      <c r="NO127">
        <f>'Linear Prediction'!NP151</f>
        <v>-1</v>
      </c>
      <c r="NP127">
        <f>'Linear Prediction'!NQ151</f>
        <v>-1</v>
      </c>
      <c r="NQ127">
        <f>'Linear Prediction'!NR151</f>
        <v>-1</v>
      </c>
      <c r="NR127">
        <f>'Linear Prediction'!NS151</f>
        <v>-1</v>
      </c>
      <c r="NS127">
        <f>'Linear Prediction'!NT151</f>
        <v>-1</v>
      </c>
      <c r="NT127">
        <f>'Linear Prediction'!NU151</f>
        <v>-1</v>
      </c>
      <c r="NU127">
        <f>'Linear Prediction'!NV151</f>
        <v>-1</v>
      </c>
      <c r="NV127">
        <f>'Linear Prediction'!NW151</f>
        <v>-1</v>
      </c>
      <c r="NW127">
        <f>'Linear Prediction'!NX151</f>
        <v>-1</v>
      </c>
      <c r="NX127">
        <f>'Linear Prediction'!NY151</f>
        <v>-1</v>
      </c>
      <c r="NY127">
        <f>'Linear Prediction'!NZ151</f>
        <v>-1</v>
      </c>
      <c r="NZ127">
        <f>'Linear Prediction'!OA151</f>
        <v>-1</v>
      </c>
      <c r="OA127">
        <f>'Linear Prediction'!OB151</f>
        <v>-1</v>
      </c>
      <c r="OB127">
        <f>'Linear Prediction'!OC151</f>
        <v>-1</v>
      </c>
      <c r="OC127">
        <f>'Linear Prediction'!OD151</f>
        <v>-1</v>
      </c>
      <c r="OD127">
        <f>'Linear Prediction'!OE151</f>
        <v>-1</v>
      </c>
      <c r="OE127">
        <f>'Linear Prediction'!OF151</f>
        <v>-1</v>
      </c>
      <c r="OF127">
        <f>'Linear Prediction'!OG151</f>
        <v>-1</v>
      </c>
      <c r="OG127">
        <f>'Linear Prediction'!OH151</f>
        <v>-1</v>
      </c>
      <c r="OH127">
        <f>'Linear Prediction'!OI151</f>
        <v>-1</v>
      </c>
      <c r="OI127">
        <f>'Linear Prediction'!OJ151</f>
        <v>-1</v>
      </c>
      <c r="OJ127">
        <f>'Linear Prediction'!OK151</f>
        <v>-1</v>
      </c>
      <c r="OK127">
        <f>'Linear Prediction'!OL151</f>
        <v>-1</v>
      </c>
    </row>
    <row r="128" spans="1:401" ht="0.95" customHeight="1">
      <c r="A128">
        <f>'Linear Prediction'!B152</f>
        <v>1</v>
      </c>
      <c r="B128">
        <f>'Linear Prediction'!C152</f>
        <v>1</v>
      </c>
      <c r="C128">
        <f>'Linear Prediction'!D152</f>
        <v>1</v>
      </c>
      <c r="D128">
        <f>'Linear Prediction'!E152</f>
        <v>1</v>
      </c>
      <c r="E128">
        <f>'Linear Prediction'!F152</f>
        <v>1</v>
      </c>
      <c r="F128">
        <f>'Linear Prediction'!G152</f>
        <v>1</v>
      </c>
      <c r="G128">
        <f>'Linear Prediction'!H152</f>
        <v>1</v>
      </c>
      <c r="H128">
        <f>'Linear Prediction'!I152</f>
        <v>1</v>
      </c>
      <c r="I128">
        <f>'Linear Prediction'!J152</f>
        <v>1</v>
      </c>
      <c r="J128">
        <f>'Linear Prediction'!K152</f>
        <v>1</v>
      </c>
      <c r="K128">
        <f>'Linear Prediction'!L152</f>
        <v>1</v>
      </c>
      <c r="L128">
        <f>'Linear Prediction'!M152</f>
        <v>1</v>
      </c>
      <c r="M128">
        <f>'Linear Prediction'!N152</f>
        <v>1</v>
      </c>
      <c r="N128">
        <f>'Linear Prediction'!O152</f>
        <v>1</v>
      </c>
      <c r="O128">
        <f>'Linear Prediction'!P152</f>
        <v>1</v>
      </c>
      <c r="P128">
        <f>'Linear Prediction'!Q152</f>
        <v>1</v>
      </c>
      <c r="Q128">
        <f>'Linear Prediction'!R152</f>
        <v>1</v>
      </c>
      <c r="R128">
        <f>'Linear Prediction'!S152</f>
        <v>1</v>
      </c>
      <c r="S128">
        <f>'Linear Prediction'!T152</f>
        <v>1</v>
      </c>
      <c r="T128">
        <f>'Linear Prediction'!U152</f>
        <v>1</v>
      </c>
      <c r="U128">
        <f>'Linear Prediction'!V152</f>
        <v>1</v>
      </c>
      <c r="V128">
        <f>'Linear Prediction'!W152</f>
        <v>1</v>
      </c>
      <c r="W128">
        <f>'Linear Prediction'!X152</f>
        <v>1</v>
      </c>
      <c r="X128">
        <f>'Linear Prediction'!Y152</f>
        <v>1</v>
      </c>
      <c r="Y128">
        <f>'Linear Prediction'!Z152</f>
        <v>1</v>
      </c>
      <c r="Z128">
        <f>'Linear Prediction'!AA152</f>
        <v>1</v>
      </c>
      <c r="AA128">
        <f>'Linear Prediction'!AB152</f>
        <v>1</v>
      </c>
      <c r="AB128">
        <f>'Linear Prediction'!AC152</f>
        <v>1</v>
      </c>
      <c r="AC128">
        <f>'Linear Prediction'!AD152</f>
        <v>1</v>
      </c>
      <c r="AD128">
        <f>'Linear Prediction'!AE152</f>
        <v>1</v>
      </c>
      <c r="AE128">
        <f>'Linear Prediction'!AF152</f>
        <v>1</v>
      </c>
      <c r="AF128">
        <f>'Linear Prediction'!AG152</f>
        <v>1</v>
      </c>
      <c r="AG128">
        <f>'Linear Prediction'!AH152</f>
        <v>1</v>
      </c>
      <c r="AH128">
        <f>'Linear Prediction'!AI152</f>
        <v>1</v>
      </c>
      <c r="AI128">
        <f>'Linear Prediction'!AJ152</f>
        <v>1</v>
      </c>
      <c r="AJ128">
        <f>'Linear Prediction'!AK152</f>
        <v>1</v>
      </c>
      <c r="AK128">
        <f>'Linear Prediction'!AL152</f>
        <v>1</v>
      </c>
      <c r="AL128">
        <f>'Linear Prediction'!AM152</f>
        <v>1</v>
      </c>
      <c r="AM128">
        <f>'Linear Prediction'!AN152</f>
        <v>1</v>
      </c>
      <c r="AN128">
        <f>'Linear Prediction'!AO152</f>
        <v>1</v>
      </c>
      <c r="AO128">
        <f>'Linear Prediction'!AP152</f>
        <v>1</v>
      </c>
      <c r="AP128">
        <f>'Linear Prediction'!AQ152</f>
        <v>1</v>
      </c>
      <c r="AQ128">
        <f>'Linear Prediction'!AR152</f>
        <v>1</v>
      </c>
      <c r="AR128">
        <f>'Linear Prediction'!AS152</f>
        <v>1</v>
      </c>
      <c r="AS128">
        <f>'Linear Prediction'!AT152</f>
        <v>1</v>
      </c>
      <c r="AT128">
        <f>'Linear Prediction'!AU152</f>
        <v>1</v>
      </c>
      <c r="AU128">
        <f>'Linear Prediction'!AV152</f>
        <v>1</v>
      </c>
      <c r="AV128">
        <f>'Linear Prediction'!AW152</f>
        <v>1</v>
      </c>
      <c r="AW128">
        <f>'Linear Prediction'!AX152</f>
        <v>1</v>
      </c>
      <c r="AX128">
        <f>'Linear Prediction'!AY152</f>
        <v>1</v>
      </c>
      <c r="AY128">
        <f>'Linear Prediction'!AZ152</f>
        <v>1</v>
      </c>
      <c r="AZ128">
        <f>'Linear Prediction'!BA152</f>
        <v>1</v>
      </c>
      <c r="BA128">
        <f>'Linear Prediction'!BB152</f>
        <v>1</v>
      </c>
      <c r="BB128">
        <f>'Linear Prediction'!BC152</f>
        <v>1</v>
      </c>
      <c r="BC128">
        <f>'Linear Prediction'!BD152</f>
        <v>1</v>
      </c>
      <c r="BD128">
        <f>'Linear Prediction'!BE152</f>
        <v>1</v>
      </c>
      <c r="BE128">
        <f>'Linear Prediction'!BF152</f>
        <v>1</v>
      </c>
      <c r="BF128">
        <f>'Linear Prediction'!BG152</f>
        <v>1</v>
      </c>
      <c r="BG128">
        <f>'Linear Prediction'!BH152</f>
        <v>1</v>
      </c>
      <c r="BH128">
        <f>'Linear Prediction'!BI152</f>
        <v>1</v>
      </c>
      <c r="BI128">
        <f>'Linear Prediction'!BJ152</f>
        <v>1</v>
      </c>
      <c r="BJ128">
        <f>'Linear Prediction'!BK152</f>
        <v>1</v>
      </c>
      <c r="BK128">
        <f>'Linear Prediction'!BL152</f>
        <v>1</v>
      </c>
      <c r="BL128">
        <f>'Linear Prediction'!BM152</f>
        <v>1</v>
      </c>
      <c r="BM128">
        <f>'Linear Prediction'!BN152</f>
        <v>1</v>
      </c>
      <c r="BN128">
        <f>'Linear Prediction'!BO152</f>
        <v>1</v>
      </c>
      <c r="BO128">
        <f>'Linear Prediction'!BP152</f>
        <v>1</v>
      </c>
      <c r="BP128">
        <f>'Linear Prediction'!BQ152</f>
        <v>1</v>
      </c>
      <c r="BQ128">
        <f>'Linear Prediction'!BR152</f>
        <v>1</v>
      </c>
      <c r="BR128">
        <f>'Linear Prediction'!BS152</f>
        <v>1</v>
      </c>
      <c r="BS128">
        <f>'Linear Prediction'!BT152</f>
        <v>1</v>
      </c>
      <c r="BT128">
        <f>'Linear Prediction'!BU152</f>
        <v>1</v>
      </c>
      <c r="BU128">
        <f>'Linear Prediction'!BV152</f>
        <v>1</v>
      </c>
      <c r="BV128">
        <f>'Linear Prediction'!BW152</f>
        <v>1</v>
      </c>
      <c r="BW128">
        <f>'Linear Prediction'!BX152</f>
        <v>1</v>
      </c>
      <c r="BX128">
        <f>'Linear Prediction'!BY152</f>
        <v>1</v>
      </c>
      <c r="BY128">
        <f>'Linear Prediction'!BZ152</f>
        <v>1</v>
      </c>
      <c r="BZ128">
        <f>'Linear Prediction'!CA152</f>
        <v>1</v>
      </c>
      <c r="CA128">
        <f>'Linear Prediction'!CB152</f>
        <v>1</v>
      </c>
      <c r="CB128">
        <f>'Linear Prediction'!CC152</f>
        <v>1</v>
      </c>
      <c r="CC128">
        <f>'Linear Prediction'!CD152</f>
        <v>1</v>
      </c>
      <c r="CD128">
        <f>'Linear Prediction'!CE152</f>
        <v>1</v>
      </c>
      <c r="CE128">
        <f>'Linear Prediction'!CF152</f>
        <v>1</v>
      </c>
      <c r="CF128">
        <f>'Linear Prediction'!CG152</f>
        <v>1</v>
      </c>
      <c r="CG128">
        <f>'Linear Prediction'!CH152</f>
        <v>1</v>
      </c>
      <c r="CH128">
        <f>'Linear Prediction'!CI152</f>
        <v>1</v>
      </c>
      <c r="CI128">
        <f>'Linear Prediction'!CJ152</f>
        <v>1</v>
      </c>
      <c r="CJ128">
        <f>'Linear Prediction'!CK152</f>
        <v>1</v>
      </c>
      <c r="CK128">
        <f>'Linear Prediction'!CL152</f>
        <v>1</v>
      </c>
      <c r="CL128">
        <f>'Linear Prediction'!CM152</f>
        <v>1</v>
      </c>
      <c r="CM128">
        <f>'Linear Prediction'!CN152</f>
        <v>1</v>
      </c>
      <c r="CN128">
        <f>'Linear Prediction'!CO152</f>
        <v>1</v>
      </c>
      <c r="CO128">
        <f>'Linear Prediction'!CP152</f>
        <v>1</v>
      </c>
      <c r="CP128">
        <f>'Linear Prediction'!CQ152</f>
        <v>1</v>
      </c>
      <c r="CQ128">
        <f>'Linear Prediction'!CR152</f>
        <v>1</v>
      </c>
      <c r="CR128">
        <f>'Linear Prediction'!CS152</f>
        <v>1</v>
      </c>
      <c r="CS128">
        <f>'Linear Prediction'!CT152</f>
        <v>1</v>
      </c>
      <c r="CT128">
        <f>'Linear Prediction'!CU152</f>
        <v>1</v>
      </c>
      <c r="CU128">
        <f>'Linear Prediction'!CV152</f>
        <v>1</v>
      </c>
      <c r="CV128">
        <f>'Linear Prediction'!CW152</f>
        <v>1</v>
      </c>
      <c r="CW128">
        <f>'Linear Prediction'!CX152</f>
        <v>1</v>
      </c>
      <c r="CX128">
        <f>'Linear Prediction'!CY152</f>
        <v>1</v>
      </c>
      <c r="CY128">
        <f>'Linear Prediction'!CZ152</f>
        <v>1</v>
      </c>
      <c r="CZ128">
        <f>'Linear Prediction'!DA152</f>
        <v>1</v>
      </c>
      <c r="DA128">
        <f>'Linear Prediction'!DB152</f>
        <v>1</v>
      </c>
      <c r="DB128">
        <f>'Linear Prediction'!DC152</f>
        <v>1</v>
      </c>
      <c r="DC128">
        <f>'Linear Prediction'!DD152</f>
        <v>1</v>
      </c>
      <c r="DD128">
        <f>'Linear Prediction'!DE152</f>
        <v>1</v>
      </c>
      <c r="DE128">
        <f>'Linear Prediction'!DF152</f>
        <v>1</v>
      </c>
      <c r="DF128">
        <f>'Linear Prediction'!DG152</f>
        <v>1</v>
      </c>
      <c r="DG128">
        <f>'Linear Prediction'!DH152</f>
        <v>-1</v>
      </c>
      <c r="DH128">
        <f>'Linear Prediction'!DI152</f>
        <v>-1</v>
      </c>
      <c r="DI128">
        <f>'Linear Prediction'!DJ152</f>
        <v>-1</v>
      </c>
      <c r="DJ128">
        <f>'Linear Prediction'!DK152</f>
        <v>-1</v>
      </c>
      <c r="DK128">
        <f>'Linear Prediction'!DL152</f>
        <v>-1</v>
      </c>
      <c r="DL128">
        <f>'Linear Prediction'!DM152</f>
        <v>-1</v>
      </c>
      <c r="DM128">
        <f>'Linear Prediction'!DN152</f>
        <v>-1</v>
      </c>
      <c r="DN128">
        <f>'Linear Prediction'!DO152</f>
        <v>-1</v>
      </c>
      <c r="DO128">
        <f>'Linear Prediction'!DP152</f>
        <v>-1</v>
      </c>
      <c r="DP128">
        <f>'Linear Prediction'!DQ152</f>
        <v>-1</v>
      </c>
      <c r="DQ128">
        <f>'Linear Prediction'!DR152</f>
        <v>-1</v>
      </c>
      <c r="DR128">
        <f>'Linear Prediction'!DS152</f>
        <v>-1</v>
      </c>
      <c r="DS128">
        <f>'Linear Prediction'!DT152</f>
        <v>-1</v>
      </c>
      <c r="DT128">
        <f>'Linear Prediction'!DU152</f>
        <v>-1</v>
      </c>
      <c r="DU128">
        <f>'Linear Prediction'!DV152</f>
        <v>-1</v>
      </c>
      <c r="DV128">
        <f>'Linear Prediction'!DW152</f>
        <v>-1</v>
      </c>
      <c r="DW128">
        <f>'Linear Prediction'!DX152</f>
        <v>-1</v>
      </c>
      <c r="DX128">
        <f>'Linear Prediction'!DY152</f>
        <v>-1</v>
      </c>
      <c r="DY128">
        <f>'Linear Prediction'!DZ152</f>
        <v>-1</v>
      </c>
      <c r="DZ128">
        <f>'Linear Prediction'!EA152</f>
        <v>-1</v>
      </c>
      <c r="EA128">
        <f>'Linear Prediction'!EB152</f>
        <v>-1</v>
      </c>
      <c r="EB128">
        <f>'Linear Prediction'!EC152</f>
        <v>-1</v>
      </c>
      <c r="EC128">
        <f>'Linear Prediction'!ED152</f>
        <v>-1</v>
      </c>
      <c r="ED128">
        <f>'Linear Prediction'!EE152</f>
        <v>-1</v>
      </c>
      <c r="EE128">
        <f>'Linear Prediction'!EF152</f>
        <v>-1</v>
      </c>
      <c r="EF128">
        <f>'Linear Prediction'!EG152</f>
        <v>-1</v>
      </c>
      <c r="EG128">
        <f>'Linear Prediction'!EH152</f>
        <v>-1</v>
      </c>
      <c r="EH128">
        <f>'Linear Prediction'!EI152</f>
        <v>-1</v>
      </c>
      <c r="EI128">
        <f>'Linear Prediction'!EJ152</f>
        <v>-1</v>
      </c>
      <c r="EJ128">
        <f>'Linear Prediction'!EK152</f>
        <v>-1</v>
      </c>
      <c r="EK128">
        <f>'Linear Prediction'!EL152</f>
        <v>-1</v>
      </c>
      <c r="EL128">
        <f>'Linear Prediction'!EM152</f>
        <v>-1</v>
      </c>
      <c r="EM128">
        <f>'Linear Prediction'!EN152</f>
        <v>-1</v>
      </c>
      <c r="EN128">
        <f>'Linear Prediction'!EO152</f>
        <v>-1</v>
      </c>
      <c r="EO128">
        <f>'Linear Prediction'!EP152</f>
        <v>-1</v>
      </c>
      <c r="EP128">
        <f>'Linear Prediction'!EQ152</f>
        <v>-1</v>
      </c>
      <c r="EQ128">
        <f>'Linear Prediction'!ER152</f>
        <v>-1</v>
      </c>
      <c r="ER128">
        <f>'Linear Prediction'!ES152</f>
        <v>-1</v>
      </c>
      <c r="ES128">
        <f>'Linear Prediction'!ET152</f>
        <v>-1</v>
      </c>
      <c r="ET128">
        <f>'Linear Prediction'!EU152</f>
        <v>-1</v>
      </c>
      <c r="EU128">
        <f>'Linear Prediction'!EV152</f>
        <v>-1</v>
      </c>
      <c r="EV128">
        <f>'Linear Prediction'!EW152</f>
        <v>-1</v>
      </c>
      <c r="EW128">
        <f>'Linear Prediction'!EX152</f>
        <v>-1</v>
      </c>
      <c r="EX128">
        <f>'Linear Prediction'!EY152</f>
        <v>-1</v>
      </c>
      <c r="EY128">
        <f>'Linear Prediction'!EZ152</f>
        <v>-1</v>
      </c>
      <c r="EZ128">
        <f>'Linear Prediction'!FA152</f>
        <v>-1</v>
      </c>
      <c r="FA128">
        <f>'Linear Prediction'!FB152</f>
        <v>-1</v>
      </c>
      <c r="FB128">
        <f>'Linear Prediction'!FC152</f>
        <v>-1</v>
      </c>
      <c r="FC128">
        <f>'Linear Prediction'!FD152</f>
        <v>-1</v>
      </c>
      <c r="FD128">
        <f>'Linear Prediction'!FE152</f>
        <v>-1</v>
      </c>
      <c r="FE128">
        <f>'Linear Prediction'!FF152</f>
        <v>-1</v>
      </c>
      <c r="FF128">
        <f>'Linear Prediction'!FG152</f>
        <v>-1</v>
      </c>
      <c r="FG128">
        <f>'Linear Prediction'!FH152</f>
        <v>-1</v>
      </c>
      <c r="FH128">
        <f>'Linear Prediction'!FI152</f>
        <v>-1</v>
      </c>
      <c r="FI128">
        <f>'Linear Prediction'!FJ152</f>
        <v>-1</v>
      </c>
      <c r="FJ128">
        <f>'Linear Prediction'!FK152</f>
        <v>-1</v>
      </c>
      <c r="FK128">
        <f>'Linear Prediction'!FL152</f>
        <v>-1</v>
      </c>
      <c r="FL128">
        <f>'Linear Prediction'!FM152</f>
        <v>-1</v>
      </c>
      <c r="FM128">
        <f>'Linear Prediction'!FN152</f>
        <v>-1</v>
      </c>
      <c r="FN128">
        <f>'Linear Prediction'!FO152</f>
        <v>-1</v>
      </c>
      <c r="FO128">
        <f>'Linear Prediction'!FP152</f>
        <v>-1</v>
      </c>
      <c r="FP128">
        <f>'Linear Prediction'!FQ152</f>
        <v>-1</v>
      </c>
      <c r="FQ128">
        <f>'Linear Prediction'!FR152</f>
        <v>-1</v>
      </c>
      <c r="FR128">
        <f>'Linear Prediction'!FS152</f>
        <v>-1</v>
      </c>
      <c r="FS128">
        <f>'Linear Prediction'!FT152</f>
        <v>-1</v>
      </c>
      <c r="FT128">
        <f>'Linear Prediction'!FU152</f>
        <v>-1</v>
      </c>
      <c r="FU128">
        <f>'Linear Prediction'!FV152</f>
        <v>-1</v>
      </c>
      <c r="FV128">
        <f>'Linear Prediction'!FW152</f>
        <v>-1</v>
      </c>
      <c r="FW128">
        <f>'Linear Prediction'!FX152</f>
        <v>-1</v>
      </c>
      <c r="FX128">
        <f>'Linear Prediction'!FY152</f>
        <v>-1</v>
      </c>
      <c r="FY128">
        <f>'Linear Prediction'!FZ152</f>
        <v>-1</v>
      </c>
      <c r="FZ128">
        <f>'Linear Prediction'!GA152</f>
        <v>-1</v>
      </c>
      <c r="GA128">
        <f>'Linear Prediction'!GB152</f>
        <v>-1</v>
      </c>
      <c r="GB128">
        <f>'Linear Prediction'!GC152</f>
        <v>-1</v>
      </c>
      <c r="GC128">
        <f>'Linear Prediction'!GD152</f>
        <v>-1</v>
      </c>
      <c r="GD128">
        <f>'Linear Prediction'!GE152</f>
        <v>-1</v>
      </c>
      <c r="GE128">
        <f>'Linear Prediction'!GF152</f>
        <v>-1</v>
      </c>
      <c r="GF128">
        <f>'Linear Prediction'!GG152</f>
        <v>-1</v>
      </c>
      <c r="GG128">
        <f>'Linear Prediction'!GH152</f>
        <v>-1</v>
      </c>
      <c r="GH128">
        <f>'Linear Prediction'!GI152</f>
        <v>-1</v>
      </c>
      <c r="GI128">
        <f>'Linear Prediction'!GJ152</f>
        <v>-1</v>
      </c>
      <c r="GJ128">
        <f>'Linear Prediction'!GK152</f>
        <v>-1</v>
      </c>
      <c r="GK128">
        <f>'Linear Prediction'!GL152</f>
        <v>-1</v>
      </c>
      <c r="GL128">
        <f>'Linear Prediction'!GM152</f>
        <v>-1</v>
      </c>
      <c r="GM128">
        <f>'Linear Prediction'!GN152</f>
        <v>-1</v>
      </c>
      <c r="GN128">
        <f>'Linear Prediction'!GO152</f>
        <v>-1</v>
      </c>
      <c r="GO128">
        <f>'Linear Prediction'!GP152</f>
        <v>-1</v>
      </c>
      <c r="GP128">
        <f>'Linear Prediction'!GQ152</f>
        <v>-1</v>
      </c>
      <c r="GQ128">
        <f>'Linear Prediction'!GR152</f>
        <v>-1</v>
      </c>
      <c r="GR128">
        <f>'Linear Prediction'!GS152</f>
        <v>-1</v>
      </c>
      <c r="GS128">
        <f>'Linear Prediction'!GT152</f>
        <v>-1</v>
      </c>
      <c r="GT128">
        <f>'Linear Prediction'!GU152</f>
        <v>-1</v>
      </c>
      <c r="GU128">
        <f>'Linear Prediction'!GV152</f>
        <v>-1</v>
      </c>
      <c r="GV128">
        <f>'Linear Prediction'!GW152</f>
        <v>-1</v>
      </c>
      <c r="GW128">
        <f>'Linear Prediction'!GX152</f>
        <v>-1</v>
      </c>
      <c r="GX128">
        <f>'Linear Prediction'!GY152</f>
        <v>-1</v>
      </c>
      <c r="GY128">
        <f>'Linear Prediction'!GZ152</f>
        <v>-1</v>
      </c>
      <c r="GZ128">
        <f>'Linear Prediction'!HA152</f>
        <v>-1</v>
      </c>
      <c r="HA128">
        <f>'Linear Prediction'!HB152</f>
        <v>-1</v>
      </c>
      <c r="HB128">
        <f>'Linear Prediction'!HC152</f>
        <v>-1</v>
      </c>
      <c r="HC128">
        <f>'Linear Prediction'!HD152</f>
        <v>-1</v>
      </c>
      <c r="HD128">
        <f>'Linear Prediction'!HE152</f>
        <v>-1</v>
      </c>
      <c r="HE128">
        <f>'Linear Prediction'!HF152</f>
        <v>-1</v>
      </c>
      <c r="HF128">
        <f>'Linear Prediction'!HG152</f>
        <v>-1</v>
      </c>
      <c r="HG128">
        <f>'Linear Prediction'!HH152</f>
        <v>-1</v>
      </c>
      <c r="HH128">
        <f>'Linear Prediction'!HI152</f>
        <v>-1</v>
      </c>
      <c r="HI128">
        <f>'Linear Prediction'!HJ152</f>
        <v>-1</v>
      </c>
      <c r="HJ128">
        <f>'Linear Prediction'!HK152</f>
        <v>-1</v>
      </c>
      <c r="HK128">
        <f>'Linear Prediction'!HL152</f>
        <v>-1</v>
      </c>
      <c r="HL128">
        <f>'Linear Prediction'!HM152</f>
        <v>-1</v>
      </c>
      <c r="HM128">
        <f>'Linear Prediction'!HN152</f>
        <v>-1</v>
      </c>
      <c r="HN128">
        <f>'Linear Prediction'!HO152</f>
        <v>-1</v>
      </c>
      <c r="HO128">
        <f>'Linear Prediction'!HP152</f>
        <v>-1</v>
      </c>
      <c r="HP128">
        <f>'Linear Prediction'!HQ152</f>
        <v>-1</v>
      </c>
      <c r="HQ128">
        <f>'Linear Prediction'!HR152</f>
        <v>-1</v>
      </c>
      <c r="HR128">
        <f>'Linear Prediction'!HS152</f>
        <v>-1</v>
      </c>
      <c r="HS128">
        <f>'Linear Prediction'!HT152</f>
        <v>-1</v>
      </c>
      <c r="HT128">
        <f>'Linear Prediction'!HU152</f>
        <v>-1</v>
      </c>
      <c r="HU128">
        <f>'Linear Prediction'!HV152</f>
        <v>-1</v>
      </c>
      <c r="HV128">
        <f>'Linear Prediction'!HW152</f>
        <v>-1</v>
      </c>
      <c r="HW128">
        <f>'Linear Prediction'!HX152</f>
        <v>-1</v>
      </c>
      <c r="HX128">
        <f>'Linear Prediction'!HY152</f>
        <v>-1</v>
      </c>
      <c r="HY128">
        <f>'Linear Prediction'!HZ152</f>
        <v>-1</v>
      </c>
      <c r="HZ128">
        <f>'Linear Prediction'!IA152</f>
        <v>-1</v>
      </c>
      <c r="IA128">
        <f>'Linear Prediction'!IB152</f>
        <v>-1</v>
      </c>
      <c r="IB128">
        <f>'Linear Prediction'!IC152</f>
        <v>-1</v>
      </c>
      <c r="IC128">
        <f>'Linear Prediction'!ID152</f>
        <v>-1</v>
      </c>
      <c r="ID128">
        <f>'Linear Prediction'!IE152</f>
        <v>-1</v>
      </c>
      <c r="IE128">
        <f>'Linear Prediction'!IF152</f>
        <v>-1</v>
      </c>
      <c r="IF128">
        <f>'Linear Prediction'!IG152</f>
        <v>-1</v>
      </c>
      <c r="IG128">
        <f>'Linear Prediction'!IH152</f>
        <v>-1</v>
      </c>
      <c r="IH128">
        <f>'Linear Prediction'!II152</f>
        <v>-1</v>
      </c>
      <c r="II128">
        <f>'Linear Prediction'!IJ152</f>
        <v>-1</v>
      </c>
      <c r="IJ128">
        <f>'Linear Prediction'!IK152</f>
        <v>-1</v>
      </c>
      <c r="IK128">
        <f>'Linear Prediction'!IL152</f>
        <v>-1</v>
      </c>
      <c r="IL128">
        <f>'Linear Prediction'!IM152</f>
        <v>-1</v>
      </c>
      <c r="IM128">
        <f>'Linear Prediction'!IN152</f>
        <v>-1</v>
      </c>
      <c r="IN128">
        <f>'Linear Prediction'!IO152</f>
        <v>-1</v>
      </c>
      <c r="IO128">
        <f>'Linear Prediction'!IP152</f>
        <v>-1</v>
      </c>
      <c r="IP128">
        <f>'Linear Prediction'!IQ152</f>
        <v>-1</v>
      </c>
      <c r="IQ128">
        <f>'Linear Prediction'!IR152</f>
        <v>-1</v>
      </c>
      <c r="IR128">
        <f>'Linear Prediction'!IS152</f>
        <v>-1</v>
      </c>
      <c r="IS128">
        <f>'Linear Prediction'!IT152</f>
        <v>-1</v>
      </c>
      <c r="IT128">
        <f>'Linear Prediction'!IU152</f>
        <v>-1</v>
      </c>
      <c r="IU128">
        <f>'Linear Prediction'!IV152</f>
        <v>-1</v>
      </c>
      <c r="IV128">
        <f>'Linear Prediction'!IW152</f>
        <v>-1</v>
      </c>
      <c r="IW128">
        <f>'Linear Prediction'!IX152</f>
        <v>-1</v>
      </c>
      <c r="IX128">
        <f>'Linear Prediction'!IY152</f>
        <v>-1</v>
      </c>
      <c r="IY128">
        <f>'Linear Prediction'!IZ152</f>
        <v>-1</v>
      </c>
      <c r="IZ128">
        <f>'Linear Prediction'!JA152</f>
        <v>-1</v>
      </c>
      <c r="JA128">
        <f>'Linear Prediction'!JB152</f>
        <v>-1</v>
      </c>
      <c r="JB128">
        <f>'Linear Prediction'!JC152</f>
        <v>-1</v>
      </c>
      <c r="JC128">
        <f>'Linear Prediction'!JD152</f>
        <v>-1</v>
      </c>
      <c r="JD128">
        <f>'Linear Prediction'!JE152</f>
        <v>-1</v>
      </c>
      <c r="JE128">
        <f>'Linear Prediction'!JF152</f>
        <v>-1</v>
      </c>
      <c r="JF128">
        <f>'Linear Prediction'!JG152</f>
        <v>-1</v>
      </c>
      <c r="JG128">
        <f>'Linear Prediction'!JH152</f>
        <v>-1</v>
      </c>
      <c r="JH128">
        <f>'Linear Prediction'!JI152</f>
        <v>-1</v>
      </c>
      <c r="JI128">
        <f>'Linear Prediction'!JJ152</f>
        <v>-1</v>
      </c>
      <c r="JJ128">
        <f>'Linear Prediction'!JK152</f>
        <v>-1</v>
      </c>
      <c r="JK128">
        <f>'Linear Prediction'!JL152</f>
        <v>-1</v>
      </c>
      <c r="JL128">
        <f>'Linear Prediction'!JM152</f>
        <v>-1</v>
      </c>
      <c r="JM128">
        <f>'Linear Prediction'!JN152</f>
        <v>-1</v>
      </c>
      <c r="JN128">
        <f>'Linear Prediction'!JO152</f>
        <v>-1</v>
      </c>
      <c r="JO128">
        <f>'Linear Prediction'!JP152</f>
        <v>-1</v>
      </c>
      <c r="JP128">
        <f>'Linear Prediction'!JQ152</f>
        <v>-1</v>
      </c>
      <c r="JQ128">
        <f>'Linear Prediction'!JR152</f>
        <v>-1</v>
      </c>
      <c r="JR128">
        <f>'Linear Prediction'!JS152</f>
        <v>-1</v>
      </c>
      <c r="JS128">
        <f>'Linear Prediction'!JT152</f>
        <v>-1</v>
      </c>
      <c r="JT128">
        <f>'Linear Prediction'!JU152</f>
        <v>-1</v>
      </c>
      <c r="JU128">
        <f>'Linear Prediction'!JV152</f>
        <v>-1</v>
      </c>
      <c r="JV128">
        <f>'Linear Prediction'!JW152</f>
        <v>-1</v>
      </c>
      <c r="JW128">
        <f>'Linear Prediction'!JX152</f>
        <v>-1</v>
      </c>
      <c r="JX128">
        <f>'Linear Prediction'!JY152</f>
        <v>-1</v>
      </c>
      <c r="JY128">
        <f>'Linear Prediction'!JZ152</f>
        <v>-1</v>
      </c>
      <c r="JZ128">
        <f>'Linear Prediction'!KA152</f>
        <v>-1</v>
      </c>
      <c r="KA128">
        <f>'Linear Prediction'!KB152</f>
        <v>-1</v>
      </c>
      <c r="KB128">
        <f>'Linear Prediction'!KC152</f>
        <v>-1</v>
      </c>
      <c r="KC128">
        <f>'Linear Prediction'!KD152</f>
        <v>-1</v>
      </c>
      <c r="KD128">
        <f>'Linear Prediction'!KE152</f>
        <v>-1</v>
      </c>
      <c r="KE128">
        <f>'Linear Prediction'!KF152</f>
        <v>-1</v>
      </c>
      <c r="KF128">
        <f>'Linear Prediction'!KG152</f>
        <v>-1</v>
      </c>
      <c r="KG128">
        <f>'Linear Prediction'!KH152</f>
        <v>-1</v>
      </c>
      <c r="KH128">
        <f>'Linear Prediction'!KI152</f>
        <v>-1</v>
      </c>
      <c r="KI128">
        <f>'Linear Prediction'!KJ152</f>
        <v>-1</v>
      </c>
      <c r="KJ128">
        <f>'Linear Prediction'!KK152</f>
        <v>-1</v>
      </c>
      <c r="KK128">
        <f>'Linear Prediction'!KL152</f>
        <v>-1</v>
      </c>
      <c r="KL128">
        <f>'Linear Prediction'!KM152</f>
        <v>-1</v>
      </c>
      <c r="KM128">
        <f>'Linear Prediction'!KN152</f>
        <v>-1</v>
      </c>
      <c r="KN128">
        <f>'Linear Prediction'!KO152</f>
        <v>-1</v>
      </c>
      <c r="KO128">
        <f>'Linear Prediction'!KP152</f>
        <v>-1</v>
      </c>
      <c r="KP128">
        <f>'Linear Prediction'!KQ152</f>
        <v>-1</v>
      </c>
      <c r="KQ128">
        <f>'Linear Prediction'!KR152</f>
        <v>-1</v>
      </c>
      <c r="KR128">
        <f>'Linear Prediction'!KS152</f>
        <v>-1</v>
      </c>
      <c r="KS128">
        <f>'Linear Prediction'!KT152</f>
        <v>-1</v>
      </c>
      <c r="KT128">
        <f>'Linear Prediction'!KU152</f>
        <v>-1</v>
      </c>
      <c r="KU128">
        <f>'Linear Prediction'!KV152</f>
        <v>-1</v>
      </c>
      <c r="KV128">
        <f>'Linear Prediction'!KW152</f>
        <v>-1</v>
      </c>
      <c r="KW128">
        <f>'Linear Prediction'!KX152</f>
        <v>-1</v>
      </c>
      <c r="KX128">
        <f>'Linear Prediction'!KY152</f>
        <v>-1</v>
      </c>
      <c r="KY128">
        <f>'Linear Prediction'!KZ152</f>
        <v>-1</v>
      </c>
      <c r="KZ128">
        <f>'Linear Prediction'!LA152</f>
        <v>-1</v>
      </c>
      <c r="LA128">
        <f>'Linear Prediction'!LB152</f>
        <v>-1</v>
      </c>
      <c r="LB128">
        <f>'Linear Prediction'!LC152</f>
        <v>-1</v>
      </c>
      <c r="LC128">
        <f>'Linear Prediction'!LD152</f>
        <v>-1</v>
      </c>
      <c r="LD128">
        <f>'Linear Prediction'!LE152</f>
        <v>-1</v>
      </c>
      <c r="LE128">
        <f>'Linear Prediction'!LF152</f>
        <v>-1</v>
      </c>
      <c r="LF128">
        <f>'Linear Prediction'!LG152</f>
        <v>-1</v>
      </c>
      <c r="LG128">
        <f>'Linear Prediction'!LH152</f>
        <v>-1</v>
      </c>
      <c r="LH128">
        <f>'Linear Prediction'!LI152</f>
        <v>-1</v>
      </c>
      <c r="LI128">
        <f>'Linear Prediction'!LJ152</f>
        <v>-1</v>
      </c>
      <c r="LJ128">
        <f>'Linear Prediction'!LK152</f>
        <v>-1</v>
      </c>
      <c r="LK128">
        <f>'Linear Prediction'!LL152</f>
        <v>-1</v>
      </c>
      <c r="LL128">
        <f>'Linear Prediction'!LM152</f>
        <v>-1</v>
      </c>
      <c r="LM128">
        <f>'Linear Prediction'!LN152</f>
        <v>-1</v>
      </c>
      <c r="LN128">
        <f>'Linear Prediction'!LO152</f>
        <v>-1</v>
      </c>
      <c r="LO128">
        <f>'Linear Prediction'!LP152</f>
        <v>-1</v>
      </c>
      <c r="LP128">
        <f>'Linear Prediction'!LQ152</f>
        <v>-1</v>
      </c>
      <c r="LQ128">
        <f>'Linear Prediction'!LR152</f>
        <v>-1</v>
      </c>
      <c r="LR128">
        <f>'Linear Prediction'!LS152</f>
        <v>-1</v>
      </c>
      <c r="LS128">
        <f>'Linear Prediction'!LT152</f>
        <v>-1</v>
      </c>
      <c r="LT128">
        <f>'Linear Prediction'!LU152</f>
        <v>-1</v>
      </c>
      <c r="LU128">
        <f>'Linear Prediction'!LV152</f>
        <v>-1</v>
      </c>
      <c r="LV128">
        <f>'Linear Prediction'!LW152</f>
        <v>-1</v>
      </c>
      <c r="LW128">
        <f>'Linear Prediction'!LX152</f>
        <v>-1</v>
      </c>
      <c r="LX128">
        <f>'Linear Prediction'!LY152</f>
        <v>-1</v>
      </c>
      <c r="LY128">
        <f>'Linear Prediction'!LZ152</f>
        <v>-1</v>
      </c>
      <c r="LZ128">
        <f>'Linear Prediction'!MA152</f>
        <v>-1</v>
      </c>
      <c r="MA128">
        <f>'Linear Prediction'!MB152</f>
        <v>-1</v>
      </c>
      <c r="MB128">
        <f>'Linear Prediction'!MC152</f>
        <v>-1</v>
      </c>
      <c r="MC128">
        <f>'Linear Prediction'!MD152</f>
        <v>-1</v>
      </c>
      <c r="MD128">
        <f>'Linear Prediction'!ME152</f>
        <v>-1</v>
      </c>
      <c r="ME128">
        <f>'Linear Prediction'!MF152</f>
        <v>-1</v>
      </c>
      <c r="MF128">
        <f>'Linear Prediction'!MG152</f>
        <v>-1</v>
      </c>
      <c r="MG128">
        <f>'Linear Prediction'!MH152</f>
        <v>-1</v>
      </c>
      <c r="MH128">
        <f>'Linear Prediction'!MI152</f>
        <v>-1</v>
      </c>
      <c r="MI128">
        <f>'Linear Prediction'!MJ152</f>
        <v>-1</v>
      </c>
      <c r="MJ128">
        <f>'Linear Prediction'!MK152</f>
        <v>-1</v>
      </c>
      <c r="MK128">
        <f>'Linear Prediction'!ML152</f>
        <v>-1</v>
      </c>
      <c r="ML128">
        <f>'Linear Prediction'!MM152</f>
        <v>-1</v>
      </c>
      <c r="MM128">
        <f>'Linear Prediction'!MN152</f>
        <v>-1</v>
      </c>
      <c r="MN128">
        <f>'Linear Prediction'!MO152</f>
        <v>-1</v>
      </c>
      <c r="MO128">
        <f>'Linear Prediction'!MP152</f>
        <v>-1</v>
      </c>
      <c r="MP128">
        <f>'Linear Prediction'!MQ152</f>
        <v>-1</v>
      </c>
      <c r="MQ128">
        <f>'Linear Prediction'!MR152</f>
        <v>-1</v>
      </c>
      <c r="MR128">
        <f>'Linear Prediction'!MS152</f>
        <v>-1</v>
      </c>
      <c r="MS128">
        <f>'Linear Prediction'!MT152</f>
        <v>-1</v>
      </c>
      <c r="MT128">
        <f>'Linear Prediction'!MU152</f>
        <v>-1</v>
      </c>
      <c r="MU128">
        <f>'Linear Prediction'!MV152</f>
        <v>-1</v>
      </c>
      <c r="MV128">
        <f>'Linear Prediction'!MW152</f>
        <v>-1</v>
      </c>
      <c r="MW128">
        <f>'Linear Prediction'!MX152</f>
        <v>-1</v>
      </c>
      <c r="MX128">
        <f>'Linear Prediction'!MY152</f>
        <v>-1</v>
      </c>
      <c r="MY128">
        <f>'Linear Prediction'!MZ152</f>
        <v>-1</v>
      </c>
      <c r="MZ128">
        <f>'Linear Prediction'!NA152</f>
        <v>-1</v>
      </c>
      <c r="NA128">
        <f>'Linear Prediction'!NB152</f>
        <v>-1</v>
      </c>
      <c r="NB128">
        <f>'Linear Prediction'!NC152</f>
        <v>-1</v>
      </c>
      <c r="NC128">
        <f>'Linear Prediction'!ND152</f>
        <v>-1</v>
      </c>
      <c r="ND128">
        <f>'Linear Prediction'!NE152</f>
        <v>-1</v>
      </c>
      <c r="NE128">
        <f>'Linear Prediction'!NF152</f>
        <v>-1</v>
      </c>
      <c r="NF128">
        <f>'Linear Prediction'!NG152</f>
        <v>-1</v>
      </c>
      <c r="NG128">
        <f>'Linear Prediction'!NH152</f>
        <v>-1</v>
      </c>
      <c r="NH128">
        <f>'Linear Prediction'!NI152</f>
        <v>-1</v>
      </c>
      <c r="NI128">
        <f>'Linear Prediction'!NJ152</f>
        <v>-1</v>
      </c>
      <c r="NJ128">
        <f>'Linear Prediction'!NK152</f>
        <v>-1</v>
      </c>
      <c r="NK128">
        <f>'Linear Prediction'!NL152</f>
        <v>-1</v>
      </c>
      <c r="NL128">
        <f>'Linear Prediction'!NM152</f>
        <v>-1</v>
      </c>
      <c r="NM128">
        <f>'Linear Prediction'!NN152</f>
        <v>-1</v>
      </c>
      <c r="NN128">
        <f>'Linear Prediction'!NO152</f>
        <v>-1</v>
      </c>
      <c r="NO128">
        <f>'Linear Prediction'!NP152</f>
        <v>-1</v>
      </c>
      <c r="NP128">
        <f>'Linear Prediction'!NQ152</f>
        <v>-1</v>
      </c>
      <c r="NQ128">
        <f>'Linear Prediction'!NR152</f>
        <v>-1</v>
      </c>
      <c r="NR128">
        <f>'Linear Prediction'!NS152</f>
        <v>-1</v>
      </c>
      <c r="NS128">
        <f>'Linear Prediction'!NT152</f>
        <v>-1</v>
      </c>
      <c r="NT128">
        <f>'Linear Prediction'!NU152</f>
        <v>-1</v>
      </c>
      <c r="NU128">
        <f>'Linear Prediction'!NV152</f>
        <v>-1</v>
      </c>
      <c r="NV128">
        <f>'Linear Prediction'!NW152</f>
        <v>-1</v>
      </c>
      <c r="NW128">
        <f>'Linear Prediction'!NX152</f>
        <v>-1</v>
      </c>
      <c r="NX128">
        <f>'Linear Prediction'!NY152</f>
        <v>-1</v>
      </c>
      <c r="NY128">
        <f>'Linear Prediction'!NZ152</f>
        <v>-1</v>
      </c>
      <c r="NZ128">
        <f>'Linear Prediction'!OA152</f>
        <v>-1</v>
      </c>
      <c r="OA128">
        <f>'Linear Prediction'!OB152</f>
        <v>-1</v>
      </c>
      <c r="OB128">
        <f>'Linear Prediction'!OC152</f>
        <v>-1</v>
      </c>
      <c r="OC128">
        <f>'Linear Prediction'!OD152</f>
        <v>-1</v>
      </c>
      <c r="OD128">
        <f>'Linear Prediction'!OE152</f>
        <v>-1</v>
      </c>
      <c r="OE128">
        <f>'Linear Prediction'!OF152</f>
        <v>-1</v>
      </c>
      <c r="OF128">
        <f>'Linear Prediction'!OG152</f>
        <v>-1</v>
      </c>
      <c r="OG128">
        <f>'Linear Prediction'!OH152</f>
        <v>-1</v>
      </c>
      <c r="OH128">
        <f>'Linear Prediction'!OI152</f>
        <v>-1</v>
      </c>
      <c r="OI128">
        <f>'Linear Prediction'!OJ152</f>
        <v>-1</v>
      </c>
      <c r="OJ128">
        <f>'Linear Prediction'!OK152</f>
        <v>-1</v>
      </c>
      <c r="OK128">
        <f>'Linear Prediction'!OL152</f>
        <v>-1</v>
      </c>
    </row>
    <row r="129" spans="1:401" ht="0.95" customHeight="1">
      <c r="A129">
        <f>'Linear Prediction'!B153</f>
        <v>1</v>
      </c>
      <c r="B129">
        <f>'Linear Prediction'!C153</f>
        <v>1</v>
      </c>
      <c r="C129">
        <f>'Linear Prediction'!D153</f>
        <v>1</v>
      </c>
      <c r="D129">
        <f>'Linear Prediction'!E153</f>
        <v>1</v>
      </c>
      <c r="E129">
        <f>'Linear Prediction'!F153</f>
        <v>1</v>
      </c>
      <c r="F129">
        <f>'Linear Prediction'!G153</f>
        <v>1</v>
      </c>
      <c r="G129">
        <f>'Linear Prediction'!H153</f>
        <v>1</v>
      </c>
      <c r="H129">
        <f>'Linear Prediction'!I153</f>
        <v>1</v>
      </c>
      <c r="I129">
        <f>'Linear Prediction'!J153</f>
        <v>1</v>
      </c>
      <c r="J129">
        <f>'Linear Prediction'!K153</f>
        <v>1</v>
      </c>
      <c r="K129">
        <f>'Linear Prediction'!L153</f>
        <v>1</v>
      </c>
      <c r="L129">
        <f>'Linear Prediction'!M153</f>
        <v>1</v>
      </c>
      <c r="M129">
        <f>'Linear Prediction'!N153</f>
        <v>1</v>
      </c>
      <c r="N129">
        <f>'Linear Prediction'!O153</f>
        <v>1</v>
      </c>
      <c r="O129">
        <f>'Linear Prediction'!P153</f>
        <v>1</v>
      </c>
      <c r="P129">
        <f>'Linear Prediction'!Q153</f>
        <v>1</v>
      </c>
      <c r="Q129">
        <f>'Linear Prediction'!R153</f>
        <v>1</v>
      </c>
      <c r="R129">
        <f>'Linear Prediction'!S153</f>
        <v>1</v>
      </c>
      <c r="S129">
        <f>'Linear Prediction'!T153</f>
        <v>1</v>
      </c>
      <c r="T129">
        <f>'Linear Prediction'!U153</f>
        <v>1</v>
      </c>
      <c r="U129">
        <f>'Linear Prediction'!V153</f>
        <v>1</v>
      </c>
      <c r="V129">
        <f>'Linear Prediction'!W153</f>
        <v>1</v>
      </c>
      <c r="W129">
        <f>'Linear Prediction'!X153</f>
        <v>1</v>
      </c>
      <c r="X129">
        <f>'Linear Prediction'!Y153</f>
        <v>1</v>
      </c>
      <c r="Y129">
        <f>'Linear Prediction'!Z153</f>
        <v>1</v>
      </c>
      <c r="Z129">
        <f>'Linear Prediction'!AA153</f>
        <v>1</v>
      </c>
      <c r="AA129">
        <f>'Linear Prediction'!AB153</f>
        <v>1</v>
      </c>
      <c r="AB129">
        <f>'Linear Prediction'!AC153</f>
        <v>1</v>
      </c>
      <c r="AC129">
        <f>'Linear Prediction'!AD153</f>
        <v>1</v>
      </c>
      <c r="AD129">
        <f>'Linear Prediction'!AE153</f>
        <v>1</v>
      </c>
      <c r="AE129">
        <f>'Linear Prediction'!AF153</f>
        <v>1</v>
      </c>
      <c r="AF129">
        <f>'Linear Prediction'!AG153</f>
        <v>1</v>
      </c>
      <c r="AG129">
        <f>'Linear Prediction'!AH153</f>
        <v>1</v>
      </c>
      <c r="AH129">
        <f>'Linear Prediction'!AI153</f>
        <v>1</v>
      </c>
      <c r="AI129">
        <f>'Linear Prediction'!AJ153</f>
        <v>1</v>
      </c>
      <c r="AJ129">
        <f>'Linear Prediction'!AK153</f>
        <v>1</v>
      </c>
      <c r="AK129">
        <f>'Linear Prediction'!AL153</f>
        <v>1</v>
      </c>
      <c r="AL129">
        <f>'Linear Prediction'!AM153</f>
        <v>1</v>
      </c>
      <c r="AM129">
        <f>'Linear Prediction'!AN153</f>
        <v>1</v>
      </c>
      <c r="AN129">
        <f>'Linear Prediction'!AO153</f>
        <v>1</v>
      </c>
      <c r="AO129">
        <f>'Linear Prediction'!AP153</f>
        <v>1</v>
      </c>
      <c r="AP129">
        <f>'Linear Prediction'!AQ153</f>
        <v>1</v>
      </c>
      <c r="AQ129">
        <f>'Linear Prediction'!AR153</f>
        <v>1</v>
      </c>
      <c r="AR129">
        <f>'Linear Prediction'!AS153</f>
        <v>1</v>
      </c>
      <c r="AS129">
        <f>'Linear Prediction'!AT153</f>
        <v>1</v>
      </c>
      <c r="AT129">
        <f>'Linear Prediction'!AU153</f>
        <v>1</v>
      </c>
      <c r="AU129">
        <f>'Linear Prediction'!AV153</f>
        <v>1</v>
      </c>
      <c r="AV129">
        <f>'Linear Prediction'!AW153</f>
        <v>1</v>
      </c>
      <c r="AW129">
        <f>'Linear Prediction'!AX153</f>
        <v>1</v>
      </c>
      <c r="AX129">
        <f>'Linear Prediction'!AY153</f>
        <v>1</v>
      </c>
      <c r="AY129">
        <f>'Linear Prediction'!AZ153</f>
        <v>1</v>
      </c>
      <c r="AZ129">
        <f>'Linear Prediction'!BA153</f>
        <v>1</v>
      </c>
      <c r="BA129">
        <f>'Linear Prediction'!BB153</f>
        <v>1</v>
      </c>
      <c r="BB129">
        <f>'Linear Prediction'!BC153</f>
        <v>1</v>
      </c>
      <c r="BC129">
        <f>'Linear Prediction'!BD153</f>
        <v>1</v>
      </c>
      <c r="BD129">
        <f>'Linear Prediction'!BE153</f>
        <v>1</v>
      </c>
      <c r="BE129">
        <f>'Linear Prediction'!BF153</f>
        <v>1</v>
      </c>
      <c r="BF129">
        <f>'Linear Prediction'!BG153</f>
        <v>1</v>
      </c>
      <c r="BG129">
        <f>'Linear Prediction'!BH153</f>
        <v>1</v>
      </c>
      <c r="BH129">
        <f>'Linear Prediction'!BI153</f>
        <v>1</v>
      </c>
      <c r="BI129">
        <f>'Linear Prediction'!BJ153</f>
        <v>1</v>
      </c>
      <c r="BJ129">
        <f>'Linear Prediction'!BK153</f>
        <v>1</v>
      </c>
      <c r="BK129">
        <f>'Linear Prediction'!BL153</f>
        <v>1</v>
      </c>
      <c r="BL129">
        <f>'Linear Prediction'!BM153</f>
        <v>1</v>
      </c>
      <c r="BM129">
        <f>'Linear Prediction'!BN153</f>
        <v>1</v>
      </c>
      <c r="BN129">
        <f>'Linear Prediction'!BO153</f>
        <v>1</v>
      </c>
      <c r="BO129">
        <f>'Linear Prediction'!BP153</f>
        <v>1</v>
      </c>
      <c r="BP129">
        <f>'Linear Prediction'!BQ153</f>
        <v>1</v>
      </c>
      <c r="BQ129">
        <f>'Linear Prediction'!BR153</f>
        <v>1</v>
      </c>
      <c r="BR129">
        <f>'Linear Prediction'!BS153</f>
        <v>1</v>
      </c>
      <c r="BS129">
        <f>'Linear Prediction'!BT153</f>
        <v>1</v>
      </c>
      <c r="BT129">
        <f>'Linear Prediction'!BU153</f>
        <v>1</v>
      </c>
      <c r="BU129">
        <f>'Linear Prediction'!BV153</f>
        <v>1</v>
      </c>
      <c r="BV129">
        <f>'Linear Prediction'!BW153</f>
        <v>1</v>
      </c>
      <c r="BW129">
        <f>'Linear Prediction'!BX153</f>
        <v>1</v>
      </c>
      <c r="BX129">
        <f>'Linear Prediction'!BY153</f>
        <v>1</v>
      </c>
      <c r="BY129">
        <f>'Linear Prediction'!BZ153</f>
        <v>1</v>
      </c>
      <c r="BZ129">
        <f>'Linear Prediction'!CA153</f>
        <v>1</v>
      </c>
      <c r="CA129">
        <f>'Linear Prediction'!CB153</f>
        <v>1</v>
      </c>
      <c r="CB129">
        <f>'Linear Prediction'!CC153</f>
        <v>1</v>
      </c>
      <c r="CC129">
        <f>'Linear Prediction'!CD153</f>
        <v>1</v>
      </c>
      <c r="CD129">
        <f>'Linear Prediction'!CE153</f>
        <v>1</v>
      </c>
      <c r="CE129">
        <f>'Linear Prediction'!CF153</f>
        <v>1</v>
      </c>
      <c r="CF129">
        <f>'Linear Prediction'!CG153</f>
        <v>1</v>
      </c>
      <c r="CG129">
        <f>'Linear Prediction'!CH153</f>
        <v>1</v>
      </c>
      <c r="CH129">
        <f>'Linear Prediction'!CI153</f>
        <v>1</v>
      </c>
      <c r="CI129">
        <f>'Linear Prediction'!CJ153</f>
        <v>1</v>
      </c>
      <c r="CJ129">
        <f>'Linear Prediction'!CK153</f>
        <v>1</v>
      </c>
      <c r="CK129">
        <f>'Linear Prediction'!CL153</f>
        <v>1</v>
      </c>
      <c r="CL129">
        <f>'Linear Prediction'!CM153</f>
        <v>1</v>
      </c>
      <c r="CM129">
        <f>'Linear Prediction'!CN153</f>
        <v>1</v>
      </c>
      <c r="CN129">
        <f>'Linear Prediction'!CO153</f>
        <v>1</v>
      </c>
      <c r="CO129">
        <f>'Linear Prediction'!CP153</f>
        <v>1</v>
      </c>
      <c r="CP129">
        <f>'Linear Prediction'!CQ153</f>
        <v>1</v>
      </c>
      <c r="CQ129">
        <f>'Linear Prediction'!CR153</f>
        <v>1</v>
      </c>
      <c r="CR129">
        <f>'Linear Prediction'!CS153</f>
        <v>1</v>
      </c>
      <c r="CS129">
        <f>'Linear Prediction'!CT153</f>
        <v>1</v>
      </c>
      <c r="CT129">
        <f>'Linear Prediction'!CU153</f>
        <v>1</v>
      </c>
      <c r="CU129">
        <f>'Linear Prediction'!CV153</f>
        <v>1</v>
      </c>
      <c r="CV129">
        <f>'Linear Prediction'!CW153</f>
        <v>1</v>
      </c>
      <c r="CW129">
        <f>'Linear Prediction'!CX153</f>
        <v>1</v>
      </c>
      <c r="CX129">
        <f>'Linear Prediction'!CY153</f>
        <v>1</v>
      </c>
      <c r="CY129">
        <f>'Linear Prediction'!CZ153</f>
        <v>1</v>
      </c>
      <c r="CZ129">
        <f>'Linear Prediction'!DA153</f>
        <v>1</v>
      </c>
      <c r="DA129">
        <f>'Linear Prediction'!DB153</f>
        <v>1</v>
      </c>
      <c r="DB129">
        <f>'Linear Prediction'!DC153</f>
        <v>1</v>
      </c>
      <c r="DC129">
        <f>'Linear Prediction'!DD153</f>
        <v>1</v>
      </c>
      <c r="DD129">
        <f>'Linear Prediction'!DE153</f>
        <v>1</v>
      </c>
      <c r="DE129">
        <f>'Linear Prediction'!DF153</f>
        <v>1</v>
      </c>
      <c r="DF129">
        <f>'Linear Prediction'!DG153</f>
        <v>1</v>
      </c>
      <c r="DG129">
        <f>'Linear Prediction'!DH153</f>
        <v>1</v>
      </c>
      <c r="DH129">
        <f>'Linear Prediction'!DI153</f>
        <v>-1</v>
      </c>
      <c r="DI129">
        <f>'Linear Prediction'!DJ153</f>
        <v>-1</v>
      </c>
      <c r="DJ129">
        <f>'Linear Prediction'!DK153</f>
        <v>-1</v>
      </c>
      <c r="DK129">
        <f>'Linear Prediction'!DL153</f>
        <v>-1</v>
      </c>
      <c r="DL129">
        <f>'Linear Prediction'!DM153</f>
        <v>-1</v>
      </c>
      <c r="DM129">
        <f>'Linear Prediction'!DN153</f>
        <v>-1</v>
      </c>
      <c r="DN129">
        <f>'Linear Prediction'!DO153</f>
        <v>-1</v>
      </c>
      <c r="DO129">
        <f>'Linear Prediction'!DP153</f>
        <v>-1</v>
      </c>
      <c r="DP129">
        <f>'Linear Prediction'!DQ153</f>
        <v>-1</v>
      </c>
      <c r="DQ129">
        <f>'Linear Prediction'!DR153</f>
        <v>-1</v>
      </c>
      <c r="DR129">
        <f>'Linear Prediction'!DS153</f>
        <v>-1</v>
      </c>
      <c r="DS129">
        <f>'Linear Prediction'!DT153</f>
        <v>-1</v>
      </c>
      <c r="DT129">
        <f>'Linear Prediction'!DU153</f>
        <v>-1</v>
      </c>
      <c r="DU129">
        <f>'Linear Prediction'!DV153</f>
        <v>-1</v>
      </c>
      <c r="DV129">
        <f>'Linear Prediction'!DW153</f>
        <v>-1</v>
      </c>
      <c r="DW129">
        <f>'Linear Prediction'!DX153</f>
        <v>-1</v>
      </c>
      <c r="DX129">
        <f>'Linear Prediction'!DY153</f>
        <v>-1</v>
      </c>
      <c r="DY129">
        <f>'Linear Prediction'!DZ153</f>
        <v>-1</v>
      </c>
      <c r="DZ129">
        <f>'Linear Prediction'!EA153</f>
        <v>-1</v>
      </c>
      <c r="EA129">
        <f>'Linear Prediction'!EB153</f>
        <v>-1</v>
      </c>
      <c r="EB129">
        <f>'Linear Prediction'!EC153</f>
        <v>-1</v>
      </c>
      <c r="EC129">
        <f>'Linear Prediction'!ED153</f>
        <v>-1</v>
      </c>
      <c r="ED129">
        <f>'Linear Prediction'!EE153</f>
        <v>-1</v>
      </c>
      <c r="EE129">
        <f>'Linear Prediction'!EF153</f>
        <v>-1</v>
      </c>
      <c r="EF129">
        <f>'Linear Prediction'!EG153</f>
        <v>-1</v>
      </c>
      <c r="EG129">
        <f>'Linear Prediction'!EH153</f>
        <v>-1</v>
      </c>
      <c r="EH129">
        <f>'Linear Prediction'!EI153</f>
        <v>-1</v>
      </c>
      <c r="EI129">
        <f>'Linear Prediction'!EJ153</f>
        <v>-1</v>
      </c>
      <c r="EJ129">
        <f>'Linear Prediction'!EK153</f>
        <v>-1</v>
      </c>
      <c r="EK129">
        <f>'Linear Prediction'!EL153</f>
        <v>-1</v>
      </c>
      <c r="EL129">
        <f>'Linear Prediction'!EM153</f>
        <v>-1</v>
      </c>
      <c r="EM129">
        <f>'Linear Prediction'!EN153</f>
        <v>-1</v>
      </c>
      <c r="EN129">
        <f>'Linear Prediction'!EO153</f>
        <v>-1</v>
      </c>
      <c r="EO129">
        <f>'Linear Prediction'!EP153</f>
        <v>-1</v>
      </c>
      <c r="EP129">
        <f>'Linear Prediction'!EQ153</f>
        <v>-1</v>
      </c>
      <c r="EQ129">
        <f>'Linear Prediction'!ER153</f>
        <v>-1</v>
      </c>
      <c r="ER129">
        <f>'Linear Prediction'!ES153</f>
        <v>-1</v>
      </c>
      <c r="ES129">
        <f>'Linear Prediction'!ET153</f>
        <v>-1</v>
      </c>
      <c r="ET129">
        <f>'Linear Prediction'!EU153</f>
        <v>-1</v>
      </c>
      <c r="EU129">
        <f>'Linear Prediction'!EV153</f>
        <v>-1</v>
      </c>
      <c r="EV129">
        <f>'Linear Prediction'!EW153</f>
        <v>-1</v>
      </c>
      <c r="EW129">
        <f>'Linear Prediction'!EX153</f>
        <v>-1</v>
      </c>
      <c r="EX129">
        <f>'Linear Prediction'!EY153</f>
        <v>-1</v>
      </c>
      <c r="EY129">
        <f>'Linear Prediction'!EZ153</f>
        <v>-1</v>
      </c>
      <c r="EZ129">
        <f>'Linear Prediction'!FA153</f>
        <v>-1</v>
      </c>
      <c r="FA129">
        <f>'Linear Prediction'!FB153</f>
        <v>-1</v>
      </c>
      <c r="FB129">
        <f>'Linear Prediction'!FC153</f>
        <v>-1</v>
      </c>
      <c r="FC129">
        <f>'Linear Prediction'!FD153</f>
        <v>-1</v>
      </c>
      <c r="FD129">
        <f>'Linear Prediction'!FE153</f>
        <v>-1</v>
      </c>
      <c r="FE129">
        <f>'Linear Prediction'!FF153</f>
        <v>-1</v>
      </c>
      <c r="FF129">
        <f>'Linear Prediction'!FG153</f>
        <v>-1</v>
      </c>
      <c r="FG129">
        <f>'Linear Prediction'!FH153</f>
        <v>-1</v>
      </c>
      <c r="FH129">
        <f>'Linear Prediction'!FI153</f>
        <v>-1</v>
      </c>
      <c r="FI129">
        <f>'Linear Prediction'!FJ153</f>
        <v>-1</v>
      </c>
      <c r="FJ129">
        <f>'Linear Prediction'!FK153</f>
        <v>-1</v>
      </c>
      <c r="FK129">
        <f>'Linear Prediction'!FL153</f>
        <v>-1</v>
      </c>
      <c r="FL129">
        <f>'Linear Prediction'!FM153</f>
        <v>-1</v>
      </c>
      <c r="FM129">
        <f>'Linear Prediction'!FN153</f>
        <v>-1</v>
      </c>
      <c r="FN129">
        <f>'Linear Prediction'!FO153</f>
        <v>-1</v>
      </c>
      <c r="FO129">
        <f>'Linear Prediction'!FP153</f>
        <v>-1</v>
      </c>
      <c r="FP129">
        <f>'Linear Prediction'!FQ153</f>
        <v>-1</v>
      </c>
      <c r="FQ129">
        <f>'Linear Prediction'!FR153</f>
        <v>-1</v>
      </c>
      <c r="FR129">
        <f>'Linear Prediction'!FS153</f>
        <v>-1</v>
      </c>
      <c r="FS129">
        <f>'Linear Prediction'!FT153</f>
        <v>-1</v>
      </c>
      <c r="FT129">
        <f>'Linear Prediction'!FU153</f>
        <v>-1</v>
      </c>
      <c r="FU129">
        <f>'Linear Prediction'!FV153</f>
        <v>-1</v>
      </c>
      <c r="FV129">
        <f>'Linear Prediction'!FW153</f>
        <v>-1</v>
      </c>
      <c r="FW129">
        <f>'Linear Prediction'!FX153</f>
        <v>-1</v>
      </c>
      <c r="FX129">
        <f>'Linear Prediction'!FY153</f>
        <v>-1</v>
      </c>
      <c r="FY129">
        <f>'Linear Prediction'!FZ153</f>
        <v>-1</v>
      </c>
      <c r="FZ129">
        <f>'Linear Prediction'!GA153</f>
        <v>-1</v>
      </c>
      <c r="GA129">
        <f>'Linear Prediction'!GB153</f>
        <v>-1</v>
      </c>
      <c r="GB129">
        <f>'Linear Prediction'!GC153</f>
        <v>-1</v>
      </c>
      <c r="GC129">
        <f>'Linear Prediction'!GD153</f>
        <v>-1</v>
      </c>
      <c r="GD129">
        <f>'Linear Prediction'!GE153</f>
        <v>-1</v>
      </c>
      <c r="GE129">
        <f>'Linear Prediction'!GF153</f>
        <v>-1</v>
      </c>
      <c r="GF129">
        <f>'Linear Prediction'!GG153</f>
        <v>-1</v>
      </c>
      <c r="GG129">
        <f>'Linear Prediction'!GH153</f>
        <v>-1</v>
      </c>
      <c r="GH129">
        <f>'Linear Prediction'!GI153</f>
        <v>-1</v>
      </c>
      <c r="GI129">
        <f>'Linear Prediction'!GJ153</f>
        <v>-1</v>
      </c>
      <c r="GJ129">
        <f>'Linear Prediction'!GK153</f>
        <v>-1</v>
      </c>
      <c r="GK129">
        <f>'Linear Prediction'!GL153</f>
        <v>-1</v>
      </c>
      <c r="GL129">
        <f>'Linear Prediction'!GM153</f>
        <v>-1</v>
      </c>
      <c r="GM129">
        <f>'Linear Prediction'!GN153</f>
        <v>-1</v>
      </c>
      <c r="GN129">
        <f>'Linear Prediction'!GO153</f>
        <v>-1</v>
      </c>
      <c r="GO129">
        <f>'Linear Prediction'!GP153</f>
        <v>-1</v>
      </c>
      <c r="GP129">
        <f>'Linear Prediction'!GQ153</f>
        <v>-1</v>
      </c>
      <c r="GQ129">
        <f>'Linear Prediction'!GR153</f>
        <v>-1</v>
      </c>
      <c r="GR129">
        <f>'Linear Prediction'!GS153</f>
        <v>-1</v>
      </c>
      <c r="GS129">
        <f>'Linear Prediction'!GT153</f>
        <v>-1</v>
      </c>
      <c r="GT129">
        <f>'Linear Prediction'!GU153</f>
        <v>-1</v>
      </c>
      <c r="GU129">
        <f>'Linear Prediction'!GV153</f>
        <v>-1</v>
      </c>
      <c r="GV129">
        <f>'Linear Prediction'!GW153</f>
        <v>-1</v>
      </c>
      <c r="GW129">
        <f>'Linear Prediction'!GX153</f>
        <v>-1</v>
      </c>
      <c r="GX129">
        <f>'Linear Prediction'!GY153</f>
        <v>-1</v>
      </c>
      <c r="GY129">
        <f>'Linear Prediction'!GZ153</f>
        <v>-1</v>
      </c>
      <c r="GZ129">
        <f>'Linear Prediction'!HA153</f>
        <v>-1</v>
      </c>
      <c r="HA129">
        <f>'Linear Prediction'!HB153</f>
        <v>-1</v>
      </c>
      <c r="HB129">
        <f>'Linear Prediction'!HC153</f>
        <v>-1</v>
      </c>
      <c r="HC129">
        <f>'Linear Prediction'!HD153</f>
        <v>-1</v>
      </c>
      <c r="HD129">
        <f>'Linear Prediction'!HE153</f>
        <v>-1</v>
      </c>
      <c r="HE129">
        <f>'Linear Prediction'!HF153</f>
        <v>-1</v>
      </c>
      <c r="HF129">
        <f>'Linear Prediction'!HG153</f>
        <v>-1</v>
      </c>
      <c r="HG129">
        <f>'Linear Prediction'!HH153</f>
        <v>-1</v>
      </c>
      <c r="HH129">
        <f>'Linear Prediction'!HI153</f>
        <v>-1</v>
      </c>
      <c r="HI129">
        <f>'Linear Prediction'!HJ153</f>
        <v>-1</v>
      </c>
      <c r="HJ129">
        <f>'Linear Prediction'!HK153</f>
        <v>-1</v>
      </c>
      <c r="HK129">
        <f>'Linear Prediction'!HL153</f>
        <v>-1</v>
      </c>
      <c r="HL129">
        <f>'Linear Prediction'!HM153</f>
        <v>-1</v>
      </c>
      <c r="HM129">
        <f>'Linear Prediction'!HN153</f>
        <v>-1</v>
      </c>
      <c r="HN129">
        <f>'Linear Prediction'!HO153</f>
        <v>-1</v>
      </c>
      <c r="HO129">
        <f>'Linear Prediction'!HP153</f>
        <v>-1</v>
      </c>
      <c r="HP129">
        <f>'Linear Prediction'!HQ153</f>
        <v>-1</v>
      </c>
      <c r="HQ129">
        <f>'Linear Prediction'!HR153</f>
        <v>-1</v>
      </c>
      <c r="HR129">
        <f>'Linear Prediction'!HS153</f>
        <v>-1</v>
      </c>
      <c r="HS129">
        <f>'Linear Prediction'!HT153</f>
        <v>-1</v>
      </c>
      <c r="HT129">
        <f>'Linear Prediction'!HU153</f>
        <v>-1</v>
      </c>
      <c r="HU129">
        <f>'Linear Prediction'!HV153</f>
        <v>-1</v>
      </c>
      <c r="HV129">
        <f>'Linear Prediction'!HW153</f>
        <v>-1</v>
      </c>
      <c r="HW129">
        <f>'Linear Prediction'!HX153</f>
        <v>-1</v>
      </c>
      <c r="HX129">
        <f>'Linear Prediction'!HY153</f>
        <v>-1</v>
      </c>
      <c r="HY129">
        <f>'Linear Prediction'!HZ153</f>
        <v>-1</v>
      </c>
      <c r="HZ129">
        <f>'Linear Prediction'!IA153</f>
        <v>-1</v>
      </c>
      <c r="IA129">
        <f>'Linear Prediction'!IB153</f>
        <v>-1</v>
      </c>
      <c r="IB129">
        <f>'Linear Prediction'!IC153</f>
        <v>-1</v>
      </c>
      <c r="IC129">
        <f>'Linear Prediction'!ID153</f>
        <v>-1</v>
      </c>
      <c r="ID129">
        <f>'Linear Prediction'!IE153</f>
        <v>-1</v>
      </c>
      <c r="IE129">
        <f>'Linear Prediction'!IF153</f>
        <v>-1</v>
      </c>
      <c r="IF129">
        <f>'Linear Prediction'!IG153</f>
        <v>-1</v>
      </c>
      <c r="IG129">
        <f>'Linear Prediction'!IH153</f>
        <v>-1</v>
      </c>
      <c r="IH129">
        <f>'Linear Prediction'!II153</f>
        <v>-1</v>
      </c>
      <c r="II129">
        <f>'Linear Prediction'!IJ153</f>
        <v>-1</v>
      </c>
      <c r="IJ129">
        <f>'Linear Prediction'!IK153</f>
        <v>-1</v>
      </c>
      <c r="IK129">
        <f>'Linear Prediction'!IL153</f>
        <v>-1</v>
      </c>
      <c r="IL129">
        <f>'Linear Prediction'!IM153</f>
        <v>-1</v>
      </c>
      <c r="IM129">
        <f>'Linear Prediction'!IN153</f>
        <v>-1</v>
      </c>
      <c r="IN129">
        <f>'Linear Prediction'!IO153</f>
        <v>-1</v>
      </c>
      <c r="IO129">
        <f>'Linear Prediction'!IP153</f>
        <v>-1</v>
      </c>
      <c r="IP129">
        <f>'Linear Prediction'!IQ153</f>
        <v>-1</v>
      </c>
      <c r="IQ129">
        <f>'Linear Prediction'!IR153</f>
        <v>-1</v>
      </c>
      <c r="IR129">
        <f>'Linear Prediction'!IS153</f>
        <v>-1</v>
      </c>
      <c r="IS129">
        <f>'Linear Prediction'!IT153</f>
        <v>-1</v>
      </c>
      <c r="IT129">
        <f>'Linear Prediction'!IU153</f>
        <v>-1</v>
      </c>
      <c r="IU129">
        <f>'Linear Prediction'!IV153</f>
        <v>-1</v>
      </c>
      <c r="IV129">
        <f>'Linear Prediction'!IW153</f>
        <v>-1</v>
      </c>
      <c r="IW129">
        <f>'Linear Prediction'!IX153</f>
        <v>-1</v>
      </c>
      <c r="IX129">
        <f>'Linear Prediction'!IY153</f>
        <v>-1</v>
      </c>
      <c r="IY129">
        <f>'Linear Prediction'!IZ153</f>
        <v>-1</v>
      </c>
      <c r="IZ129">
        <f>'Linear Prediction'!JA153</f>
        <v>-1</v>
      </c>
      <c r="JA129">
        <f>'Linear Prediction'!JB153</f>
        <v>-1</v>
      </c>
      <c r="JB129">
        <f>'Linear Prediction'!JC153</f>
        <v>-1</v>
      </c>
      <c r="JC129">
        <f>'Linear Prediction'!JD153</f>
        <v>-1</v>
      </c>
      <c r="JD129">
        <f>'Linear Prediction'!JE153</f>
        <v>-1</v>
      </c>
      <c r="JE129">
        <f>'Linear Prediction'!JF153</f>
        <v>-1</v>
      </c>
      <c r="JF129">
        <f>'Linear Prediction'!JG153</f>
        <v>-1</v>
      </c>
      <c r="JG129">
        <f>'Linear Prediction'!JH153</f>
        <v>-1</v>
      </c>
      <c r="JH129">
        <f>'Linear Prediction'!JI153</f>
        <v>-1</v>
      </c>
      <c r="JI129">
        <f>'Linear Prediction'!JJ153</f>
        <v>-1</v>
      </c>
      <c r="JJ129">
        <f>'Linear Prediction'!JK153</f>
        <v>-1</v>
      </c>
      <c r="JK129">
        <f>'Linear Prediction'!JL153</f>
        <v>-1</v>
      </c>
      <c r="JL129">
        <f>'Linear Prediction'!JM153</f>
        <v>-1</v>
      </c>
      <c r="JM129">
        <f>'Linear Prediction'!JN153</f>
        <v>-1</v>
      </c>
      <c r="JN129">
        <f>'Linear Prediction'!JO153</f>
        <v>-1</v>
      </c>
      <c r="JO129">
        <f>'Linear Prediction'!JP153</f>
        <v>-1</v>
      </c>
      <c r="JP129">
        <f>'Linear Prediction'!JQ153</f>
        <v>-1</v>
      </c>
      <c r="JQ129">
        <f>'Linear Prediction'!JR153</f>
        <v>-1</v>
      </c>
      <c r="JR129">
        <f>'Linear Prediction'!JS153</f>
        <v>-1</v>
      </c>
      <c r="JS129">
        <f>'Linear Prediction'!JT153</f>
        <v>-1</v>
      </c>
      <c r="JT129">
        <f>'Linear Prediction'!JU153</f>
        <v>-1</v>
      </c>
      <c r="JU129">
        <f>'Linear Prediction'!JV153</f>
        <v>-1</v>
      </c>
      <c r="JV129">
        <f>'Linear Prediction'!JW153</f>
        <v>-1</v>
      </c>
      <c r="JW129">
        <f>'Linear Prediction'!JX153</f>
        <v>-1</v>
      </c>
      <c r="JX129">
        <f>'Linear Prediction'!JY153</f>
        <v>-1</v>
      </c>
      <c r="JY129">
        <f>'Linear Prediction'!JZ153</f>
        <v>-1</v>
      </c>
      <c r="JZ129">
        <f>'Linear Prediction'!KA153</f>
        <v>-1</v>
      </c>
      <c r="KA129">
        <f>'Linear Prediction'!KB153</f>
        <v>-1</v>
      </c>
      <c r="KB129">
        <f>'Linear Prediction'!KC153</f>
        <v>-1</v>
      </c>
      <c r="KC129">
        <f>'Linear Prediction'!KD153</f>
        <v>-1</v>
      </c>
      <c r="KD129">
        <f>'Linear Prediction'!KE153</f>
        <v>-1</v>
      </c>
      <c r="KE129">
        <f>'Linear Prediction'!KF153</f>
        <v>-1</v>
      </c>
      <c r="KF129">
        <f>'Linear Prediction'!KG153</f>
        <v>-1</v>
      </c>
      <c r="KG129">
        <f>'Linear Prediction'!KH153</f>
        <v>-1</v>
      </c>
      <c r="KH129">
        <f>'Linear Prediction'!KI153</f>
        <v>-1</v>
      </c>
      <c r="KI129">
        <f>'Linear Prediction'!KJ153</f>
        <v>-1</v>
      </c>
      <c r="KJ129">
        <f>'Linear Prediction'!KK153</f>
        <v>-1</v>
      </c>
      <c r="KK129">
        <f>'Linear Prediction'!KL153</f>
        <v>-1</v>
      </c>
      <c r="KL129">
        <f>'Linear Prediction'!KM153</f>
        <v>-1</v>
      </c>
      <c r="KM129">
        <f>'Linear Prediction'!KN153</f>
        <v>-1</v>
      </c>
      <c r="KN129">
        <f>'Linear Prediction'!KO153</f>
        <v>-1</v>
      </c>
      <c r="KO129">
        <f>'Linear Prediction'!KP153</f>
        <v>-1</v>
      </c>
      <c r="KP129">
        <f>'Linear Prediction'!KQ153</f>
        <v>-1</v>
      </c>
      <c r="KQ129">
        <f>'Linear Prediction'!KR153</f>
        <v>-1</v>
      </c>
      <c r="KR129">
        <f>'Linear Prediction'!KS153</f>
        <v>-1</v>
      </c>
      <c r="KS129">
        <f>'Linear Prediction'!KT153</f>
        <v>-1</v>
      </c>
      <c r="KT129">
        <f>'Linear Prediction'!KU153</f>
        <v>-1</v>
      </c>
      <c r="KU129">
        <f>'Linear Prediction'!KV153</f>
        <v>-1</v>
      </c>
      <c r="KV129">
        <f>'Linear Prediction'!KW153</f>
        <v>-1</v>
      </c>
      <c r="KW129">
        <f>'Linear Prediction'!KX153</f>
        <v>-1</v>
      </c>
      <c r="KX129">
        <f>'Linear Prediction'!KY153</f>
        <v>-1</v>
      </c>
      <c r="KY129">
        <f>'Linear Prediction'!KZ153</f>
        <v>-1</v>
      </c>
      <c r="KZ129">
        <f>'Linear Prediction'!LA153</f>
        <v>-1</v>
      </c>
      <c r="LA129">
        <f>'Linear Prediction'!LB153</f>
        <v>-1</v>
      </c>
      <c r="LB129">
        <f>'Linear Prediction'!LC153</f>
        <v>-1</v>
      </c>
      <c r="LC129">
        <f>'Linear Prediction'!LD153</f>
        <v>-1</v>
      </c>
      <c r="LD129">
        <f>'Linear Prediction'!LE153</f>
        <v>-1</v>
      </c>
      <c r="LE129">
        <f>'Linear Prediction'!LF153</f>
        <v>-1</v>
      </c>
      <c r="LF129">
        <f>'Linear Prediction'!LG153</f>
        <v>-1</v>
      </c>
      <c r="LG129">
        <f>'Linear Prediction'!LH153</f>
        <v>-1</v>
      </c>
      <c r="LH129">
        <f>'Linear Prediction'!LI153</f>
        <v>-1</v>
      </c>
      <c r="LI129">
        <f>'Linear Prediction'!LJ153</f>
        <v>-1</v>
      </c>
      <c r="LJ129">
        <f>'Linear Prediction'!LK153</f>
        <v>-1</v>
      </c>
      <c r="LK129">
        <f>'Linear Prediction'!LL153</f>
        <v>-1</v>
      </c>
      <c r="LL129">
        <f>'Linear Prediction'!LM153</f>
        <v>-1</v>
      </c>
      <c r="LM129">
        <f>'Linear Prediction'!LN153</f>
        <v>-1</v>
      </c>
      <c r="LN129">
        <f>'Linear Prediction'!LO153</f>
        <v>-1</v>
      </c>
      <c r="LO129">
        <f>'Linear Prediction'!LP153</f>
        <v>-1</v>
      </c>
      <c r="LP129">
        <f>'Linear Prediction'!LQ153</f>
        <v>-1</v>
      </c>
      <c r="LQ129">
        <f>'Linear Prediction'!LR153</f>
        <v>-1</v>
      </c>
      <c r="LR129">
        <f>'Linear Prediction'!LS153</f>
        <v>-1</v>
      </c>
      <c r="LS129">
        <f>'Linear Prediction'!LT153</f>
        <v>-1</v>
      </c>
      <c r="LT129">
        <f>'Linear Prediction'!LU153</f>
        <v>-1</v>
      </c>
      <c r="LU129">
        <f>'Linear Prediction'!LV153</f>
        <v>-1</v>
      </c>
      <c r="LV129">
        <f>'Linear Prediction'!LW153</f>
        <v>-1</v>
      </c>
      <c r="LW129">
        <f>'Linear Prediction'!LX153</f>
        <v>-1</v>
      </c>
      <c r="LX129">
        <f>'Linear Prediction'!LY153</f>
        <v>-1</v>
      </c>
      <c r="LY129">
        <f>'Linear Prediction'!LZ153</f>
        <v>-1</v>
      </c>
      <c r="LZ129">
        <f>'Linear Prediction'!MA153</f>
        <v>-1</v>
      </c>
      <c r="MA129">
        <f>'Linear Prediction'!MB153</f>
        <v>-1</v>
      </c>
      <c r="MB129">
        <f>'Linear Prediction'!MC153</f>
        <v>-1</v>
      </c>
      <c r="MC129">
        <f>'Linear Prediction'!MD153</f>
        <v>-1</v>
      </c>
      <c r="MD129">
        <f>'Linear Prediction'!ME153</f>
        <v>-1</v>
      </c>
      <c r="ME129">
        <f>'Linear Prediction'!MF153</f>
        <v>-1</v>
      </c>
      <c r="MF129">
        <f>'Linear Prediction'!MG153</f>
        <v>-1</v>
      </c>
      <c r="MG129">
        <f>'Linear Prediction'!MH153</f>
        <v>-1</v>
      </c>
      <c r="MH129">
        <f>'Linear Prediction'!MI153</f>
        <v>-1</v>
      </c>
      <c r="MI129">
        <f>'Linear Prediction'!MJ153</f>
        <v>-1</v>
      </c>
      <c r="MJ129">
        <f>'Linear Prediction'!MK153</f>
        <v>-1</v>
      </c>
      <c r="MK129">
        <f>'Linear Prediction'!ML153</f>
        <v>-1</v>
      </c>
      <c r="ML129">
        <f>'Linear Prediction'!MM153</f>
        <v>-1</v>
      </c>
      <c r="MM129">
        <f>'Linear Prediction'!MN153</f>
        <v>-1</v>
      </c>
      <c r="MN129">
        <f>'Linear Prediction'!MO153</f>
        <v>-1</v>
      </c>
      <c r="MO129">
        <f>'Linear Prediction'!MP153</f>
        <v>-1</v>
      </c>
      <c r="MP129">
        <f>'Linear Prediction'!MQ153</f>
        <v>-1</v>
      </c>
      <c r="MQ129">
        <f>'Linear Prediction'!MR153</f>
        <v>-1</v>
      </c>
      <c r="MR129">
        <f>'Linear Prediction'!MS153</f>
        <v>-1</v>
      </c>
      <c r="MS129">
        <f>'Linear Prediction'!MT153</f>
        <v>-1</v>
      </c>
      <c r="MT129">
        <f>'Linear Prediction'!MU153</f>
        <v>-1</v>
      </c>
      <c r="MU129">
        <f>'Linear Prediction'!MV153</f>
        <v>-1</v>
      </c>
      <c r="MV129">
        <f>'Linear Prediction'!MW153</f>
        <v>-1</v>
      </c>
      <c r="MW129">
        <f>'Linear Prediction'!MX153</f>
        <v>-1</v>
      </c>
      <c r="MX129">
        <f>'Linear Prediction'!MY153</f>
        <v>-1</v>
      </c>
      <c r="MY129">
        <f>'Linear Prediction'!MZ153</f>
        <v>-1</v>
      </c>
      <c r="MZ129">
        <f>'Linear Prediction'!NA153</f>
        <v>-1</v>
      </c>
      <c r="NA129">
        <f>'Linear Prediction'!NB153</f>
        <v>-1</v>
      </c>
      <c r="NB129">
        <f>'Linear Prediction'!NC153</f>
        <v>-1</v>
      </c>
      <c r="NC129">
        <f>'Linear Prediction'!ND153</f>
        <v>-1</v>
      </c>
      <c r="ND129">
        <f>'Linear Prediction'!NE153</f>
        <v>-1</v>
      </c>
      <c r="NE129">
        <f>'Linear Prediction'!NF153</f>
        <v>-1</v>
      </c>
      <c r="NF129">
        <f>'Linear Prediction'!NG153</f>
        <v>-1</v>
      </c>
      <c r="NG129">
        <f>'Linear Prediction'!NH153</f>
        <v>-1</v>
      </c>
      <c r="NH129">
        <f>'Linear Prediction'!NI153</f>
        <v>-1</v>
      </c>
      <c r="NI129">
        <f>'Linear Prediction'!NJ153</f>
        <v>-1</v>
      </c>
      <c r="NJ129">
        <f>'Linear Prediction'!NK153</f>
        <v>-1</v>
      </c>
      <c r="NK129">
        <f>'Linear Prediction'!NL153</f>
        <v>-1</v>
      </c>
      <c r="NL129">
        <f>'Linear Prediction'!NM153</f>
        <v>-1</v>
      </c>
      <c r="NM129">
        <f>'Linear Prediction'!NN153</f>
        <v>-1</v>
      </c>
      <c r="NN129">
        <f>'Linear Prediction'!NO153</f>
        <v>-1</v>
      </c>
      <c r="NO129">
        <f>'Linear Prediction'!NP153</f>
        <v>-1</v>
      </c>
      <c r="NP129">
        <f>'Linear Prediction'!NQ153</f>
        <v>-1</v>
      </c>
      <c r="NQ129">
        <f>'Linear Prediction'!NR153</f>
        <v>-1</v>
      </c>
      <c r="NR129">
        <f>'Linear Prediction'!NS153</f>
        <v>-1</v>
      </c>
      <c r="NS129">
        <f>'Linear Prediction'!NT153</f>
        <v>-1</v>
      </c>
      <c r="NT129">
        <f>'Linear Prediction'!NU153</f>
        <v>-1</v>
      </c>
      <c r="NU129">
        <f>'Linear Prediction'!NV153</f>
        <v>-1</v>
      </c>
      <c r="NV129">
        <f>'Linear Prediction'!NW153</f>
        <v>-1</v>
      </c>
      <c r="NW129">
        <f>'Linear Prediction'!NX153</f>
        <v>-1</v>
      </c>
      <c r="NX129">
        <f>'Linear Prediction'!NY153</f>
        <v>-1</v>
      </c>
      <c r="NY129">
        <f>'Linear Prediction'!NZ153</f>
        <v>-1</v>
      </c>
      <c r="NZ129">
        <f>'Linear Prediction'!OA153</f>
        <v>-1</v>
      </c>
      <c r="OA129">
        <f>'Linear Prediction'!OB153</f>
        <v>-1</v>
      </c>
      <c r="OB129">
        <f>'Linear Prediction'!OC153</f>
        <v>-1</v>
      </c>
      <c r="OC129">
        <f>'Linear Prediction'!OD153</f>
        <v>-1</v>
      </c>
      <c r="OD129">
        <f>'Linear Prediction'!OE153</f>
        <v>-1</v>
      </c>
      <c r="OE129">
        <f>'Linear Prediction'!OF153</f>
        <v>-1</v>
      </c>
      <c r="OF129">
        <f>'Linear Prediction'!OG153</f>
        <v>-1</v>
      </c>
      <c r="OG129">
        <f>'Linear Prediction'!OH153</f>
        <v>-1</v>
      </c>
      <c r="OH129">
        <f>'Linear Prediction'!OI153</f>
        <v>-1</v>
      </c>
      <c r="OI129">
        <f>'Linear Prediction'!OJ153</f>
        <v>-1</v>
      </c>
      <c r="OJ129">
        <f>'Linear Prediction'!OK153</f>
        <v>-1</v>
      </c>
      <c r="OK129">
        <f>'Linear Prediction'!OL153</f>
        <v>-1</v>
      </c>
    </row>
    <row r="130" spans="1:401" ht="0.95" customHeight="1">
      <c r="A130">
        <f>'Linear Prediction'!B154</f>
        <v>1</v>
      </c>
      <c r="B130">
        <f>'Linear Prediction'!C154</f>
        <v>1</v>
      </c>
      <c r="C130">
        <f>'Linear Prediction'!D154</f>
        <v>1</v>
      </c>
      <c r="D130">
        <f>'Linear Prediction'!E154</f>
        <v>1</v>
      </c>
      <c r="E130">
        <f>'Linear Prediction'!F154</f>
        <v>1</v>
      </c>
      <c r="F130">
        <f>'Linear Prediction'!G154</f>
        <v>1</v>
      </c>
      <c r="G130">
        <f>'Linear Prediction'!H154</f>
        <v>1</v>
      </c>
      <c r="H130">
        <f>'Linear Prediction'!I154</f>
        <v>1</v>
      </c>
      <c r="I130">
        <f>'Linear Prediction'!J154</f>
        <v>1</v>
      </c>
      <c r="J130">
        <f>'Linear Prediction'!K154</f>
        <v>1</v>
      </c>
      <c r="K130">
        <f>'Linear Prediction'!L154</f>
        <v>1</v>
      </c>
      <c r="L130">
        <f>'Linear Prediction'!M154</f>
        <v>1</v>
      </c>
      <c r="M130">
        <f>'Linear Prediction'!N154</f>
        <v>1</v>
      </c>
      <c r="N130">
        <f>'Linear Prediction'!O154</f>
        <v>1</v>
      </c>
      <c r="O130">
        <f>'Linear Prediction'!P154</f>
        <v>1</v>
      </c>
      <c r="P130">
        <f>'Linear Prediction'!Q154</f>
        <v>1</v>
      </c>
      <c r="Q130">
        <f>'Linear Prediction'!R154</f>
        <v>1</v>
      </c>
      <c r="R130">
        <f>'Linear Prediction'!S154</f>
        <v>1</v>
      </c>
      <c r="S130">
        <f>'Linear Prediction'!T154</f>
        <v>1</v>
      </c>
      <c r="T130">
        <f>'Linear Prediction'!U154</f>
        <v>1</v>
      </c>
      <c r="U130">
        <f>'Linear Prediction'!V154</f>
        <v>1</v>
      </c>
      <c r="V130">
        <f>'Linear Prediction'!W154</f>
        <v>1</v>
      </c>
      <c r="W130">
        <f>'Linear Prediction'!X154</f>
        <v>1</v>
      </c>
      <c r="X130">
        <f>'Linear Prediction'!Y154</f>
        <v>1</v>
      </c>
      <c r="Y130">
        <f>'Linear Prediction'!Z154</f>
        <v>1</v>
      </c>
      <c r="Z130">
        <f>'Linear Prediction'!AA154</f>
        <v>1</v>
      </c>
      <c r="AA130">
        <f>'Linear Prediction'!AB154</f>
        <v>1</v>
      </c>
      <c r="AB130">
        <f>'Linear Prediction'!AC154</f>
        <v>1</v>
      </c>
      <c r="AC130">
        <f>'Linear Prediction'!AD154</f>
        <v>1</v>
      </c>
      <c r="AD130">
        <f>'Linear Prediction'!AE154</f>
        <v>1</v>
      </c>
      <c r="AE130">
        <f>'Linear Prediction'!AF154</f>
        <v>1</v>
      </c>
      <c r="AF130">
        <f>'Linear Prediction'!AG154</f>
        <v>1</v>
      </c>
      <c r="AG130">
        <f>'Linear Prediction'!AH154</f>
        <v>1</v>
      </c>
      <c r="AH130">
        <f>'Linear Prediction'!AI154</f>
        <v>1</v>
      </c>
      <c r="AI130">
        <f>'Linear Prediction'!AJ154</f>
        <v>1</v>
      </c>
      <c r="AJ130">
        <f>'Linear Prediction'!AK154</f>
        <v>1</v>
      </c>
      <c r="AK130">
        <f>'Linear Prediction'!AL154</f>
        <v>1</v>
      </c>
      <c r="AL130">
        <f>'Linear Prediction'!AM154</f>
        <v>1</v>
      </c>
      <c r="AM130">
        <f>'Linear Prediction'!AN154</f>
        <v>1</v>
      </c>
      <c r="AN130">
        <f>'Linear Prediction'!AO154</f>
        <v>1</v>
      </c>
      <c r="AO130">
        <f>'Linear Prediction'!AP154</f>
        <v>1</v>
      </c>
      <c r="AP130">
        <f>'Linear Prediction'!AQ154</f>
        <v>1</v>
      </c>
      <c r="AQ130">
        <f>'Linear Prediction'!AR154</f>
        <v>1</v>
      </c>
      <c r="AR130">
        <f>'Linear Prediction'!AS154</f>
        <v>1</v>
      </c>
      <c r="AS130">
        <f>'Linear Prediction'!AT154</f>
        <v>1</v>
      </c>
      <c r="AT130">
        <f>'Linear Prediction'!AU154</f>
        <v>1</v>
      </c>
      <c r="AU130">
        <f>'Linear Prediction'!AV154</f>
        <v>1</v>
      </c>
      <c r="AV130">
        <f>'Linear Prediction'!AW154</f>
        <v>1</v>
      </c>
      <c r="AW130">
        <f>'Linear Prediction'!AX154</f>
        <v>1</v>
      </c>
      <c r="AX130">
        <f>'Linear Prediction'!AY154</f>
        <v>1</v>
      </c>
      <c r="AY130">
        <f>'Linear Prediction'!AZ154</f>
        <v>1</v>
      </c>
      <c r="AZ130">
        <f>'Linear Prediction'!BA154</f>
        <v>1</v>
      </c>
      <c r="BA130">
        <f>'Linear Prediction'!BB154</f>
        <v>1</v>
      </c>
      <c r="BB130">
        <f>'Linear Prediction'!BC154</f>
        <v>1</v>
      </c>
      <c r="BC130">
        <f>'Linear Prediction'!BD154</f>
        <v>1</v>
      </c>
      <c r="BD130">
        <f>'Linear Prediction'!BE154</f>
        <v>1</v>
      </c>
      <c r="BE130">
        <f>'Linear Prediction'!BF154</f>
        <v>1</v>
      </c>
      <c r="BF130">
        <f>'Linear Prediction'!BG154</f>
        <v>1</v>
      </c>
      <c r="BG130">
        <f>'Linear Prediction'!BH154</f>
        <v>1</v>
      </c>
      <c r="BH130">
        <f>'Linear Prediction'!BI154</f>
        <v>1</v>
      </c>
      <c r="BI130">
        <f>'Linear Prediction'!BJ154</f>
        <v>1</v>
      </c>
      <c r="BJ130">
        <f>'Linear Prediction'!BK154</f>
        <v>1</v>
      </c>
      <c r="BK130">
        <f>'Linear Prediction'!BL154</f>
        <v>1</v>
      </c>
      <c r="BL130">
        <f>'Linear Prediction'!BM154</f>
        <v>1</v>
      </c>
      <c r="BM130">
        <f>'Linear Prediction'!BN154</f>
        <v>1</v>
      </c>
      <c r="BN130">
        <f>'Linear Prediction'!BO154</f>
        <v>1</v>
      </c>
      <c r="BO130">
        <f>'Linear Prediction'!BP154</f>
        <v>1</v>
      </c>
      <c r="BP130">
        <f>'Linear Prediction'!BQ154</f>
        <v>1</v>
      </c>
      <c r="BQ130">
        <f>'Linear Prediction'!BR154</f>
        <v>1</v>
      </c>
      <c r="BR130">
        <f>'Linear Prediction'!BS154</f>
        <v>1</v>
      </c>
      <c r="BS130">
        <f>'Linear Prediction'!BT154</f>
        <v>1</v>
      </c>
      <c r="BT130">
        <f>'Linear Prediction'!BU154</f>
        <v>1</v>
      </c>
      <c r="BU130">
        <f>'Linear Prediction'!BV154</f>
        <v>1</v>
      </c>
      <c r="BV130">
        <f>'Linear Prediction'!BW154</f>
        <v>1</v>
      </c>
      <c r="BW130">
        <f>'Linear Prediction'!BX154</f>
        <v>1</v>
      </c>
      <c r="BX130">
        <f>'Linear Prediction'!BY154</f>
        <v>1</v>
      </c>
      <c r="BY130">
        <f>'Linear Prediction'!BZ154</f>
        <v>1</v>
      </c>
      <c r="BZ130">
        <f>'Linear Prediction'!CA154</f>
        <v>1</v>
      </c>
      <c r="CA130">
        <f>'Linear Prediction'!CB154</f>
        <v>1</v>
      </c>
      <c r="CB130">
        <f>'Linear Prediction'!CC154</f>
        <v>1</v>
      </c>
      <c r="CC130">
        <f>'Linear Prediction'!CD154</f>
        <v>1</v>
      </c>
      <c r="CD130">
        <f>'Linear Prediction'!CE154</f>
        <v>1</v>
      </c>
      <c r="CE130">
        <f>'Linear Prediction'!CF154</f>
        <v>1</v>
      </c>
      <c r="CF130">
        <f>'Linear Prediction'!CG154</f>
        <v>1</v>
      </c>
      <c r="CG130">
        <f>'Linear Prediction'!CH154</f>
        <v>1</v>
      </c>
      <c r="CH130">
        <f>'Linear Prediction'!CI154</f>
        <v>1</v>
      </c>
      <c r="CI130">
        <f>'Linear Prediction'!CJ154</f>
        <v>1</v>
      </c>
      <c r="CJ130">
        <f>'Linear Prediction'!CK154</f>
        <v>1</v>
      </c>
      <c r="CK130">
        <f>'Linear Prediction'!CL154</f>
        <v>1</v>
      </c>
      <c r="CL130">
        <f>'Linear Prediction'!CM154</f>
        <v>1</v>
      </c>
      <c r="CM130">
        <f>'Linear Prediction'!CN154</f>
        <v>1</v>
      </c>
      <c r="CN130">
        <f>'Linear Prediction'!CO154</f>
        <v>1</v>
      </c>
      <c r="CO130">
        <f>'Linear Prediction'!CP154</f>
        <v>1</v>
      </c>
      <c r="CP130">
        <f>'Linear Prediction'!CQ154</f>
        <v>1</v>
      </c>
      <c r="CQ130">
        <f>'Linear Prediction'!CR154</f>
        <v>1</v>
      </c>
      <c r="CR130">
        <f>'Linear Prediction'!CS154</f>
        <v>1</v>
      </c>
      <c r="CS130">
        <f>'Linear Prediction'!CT154</f>
        <v>1</v>
      </c>
      <c r="CT130">
        <f>'Linear Prediction'!CU154</f>
        <v>1</v>
      </c>
      <c r="CU130">
        <f>'Linear Prediction'!CV154</f>
        <v>1</v>
      </c>
      <c r="CV130">
        <f>'Linear Prediction'!CW154</f>
        <v>1</v>
      </c>
      <c r="CW130">
        <f>'Linear Prediction'!CX154</f>
        <v>1</v>
      </c>
      <c r="CX130">
        <f>'Linear Prediction'!CY154</f>
        <v>1</v>
      </c>
      <c r="CY130">
        <f>'Linear Prediction'!CZ154</f>
        <v>1</v>
      </c>
      <c r="CZ130">
        <f>'Linear Prediction'!DA154</f>
        <v>1</v>
      </c>
      <c r="DA130">
        <f>'Linear Prediction'!DB154</f>
        <v>1</v>
      </c>
      <c r="DB130">
        <f>'Linear Prediction'!DC154</f>
        <v>1</v>
      </c>
      <c r="DC130">
        <f>'Linear Prediction'!DD154</f>
        <v>1</v>
      </c>
      <c r="DD130">
        <f>'Linear Prediction'!DE154</f>
        <v>1</v>
      </c>
      <c r="DE130">
        <f>'Linear Prediction'!DF154</f>
        <v>1</v>
      </c>
      <c r="DF130">
        <f>'Linear Prediction'!DG154</f>
        <v>1</v>
      </c>
      <c r="DG130">
        <f>'Linear Prediction'!DH154</f>
        <v>1</v>
      </c>
      <c r="DH130">
        <f>'Linear Prediction'!DI154</f>
        <v>1</v>
      </c>
      <c r="DI130">
        <f>'Linear Prediction'!DJ154</f>
        <v>-1</v>
      </c>
      <c r="DJ130">
        <f>'Linear Prediction'!DK154</f>
        <v>-1</v>
      </c>
      <c r="DK130">
        <f>'Linear Prediction'!DL154</f>
        <v>-1</v>
      </c>
      <c r="DL130">
        <f>'Linear Prediction'!DM154</f>
        <v>-1</v>
      </c>
      <c r="DM130">
        <f>'Linear Prediction'!DN154</f>
        <v>-1</v>
      </c>
      <c r="DN130">
        <f>'Linear Prediction'!DO154</f>
        <v>-1</v>
      </c>
      <c r="DO130">
        <f>'Linear Prediction'!DP154</f>
        <v>-1</v>
      </c>
      <c r="DP130">
        <f>'Linear Prediction'!DQ154</f>
        <v>-1</v>
      </c>
      <c r="DQ130">
        <f>'Linear Prediction'!DR154</f>
        <v>-1</v>
      </c>
      <c r="DR130">
        <f>'Linear Prediction'!DS154</f>
        <v>-1</v>
      </c>
      <c r="DS130">
        <f>'Linear Prediction'!DT154</f>
        <v>-1</v>
      </c>
      <c r="DT130">
        <f>'Linear Prediction'!DU154</f>
        <v>-1</v>
      </c>
      <c r="DU130">
        <f>'Linear Prediction'!DV154</f>
        <v>-1</v>
      </c>
      <c r="DV130">
        <f>'Linear Prediction'!DW154</f>
        <v>-1</v>
      </c>
      <c r="DW130">
        <f>'Linear Prediction'!DX154</f>
        <v>-1</v>
      </c>
      <c r="DX130">
        <f>'Linear Prediction'!DY154</f>
        <v>-1</v>
      </c>
      <c r="DY130">
        <f>'Linear Prediction'!DZ154</f>
        <v>-1</v>
      </c>
      <c r="DZ130">
        <f>'Linear Prediction'!EA154</f>
        <v>-1</v>
      </c>
      <c r="EA130">
        <f>'Linear Prediction'!EB154</f>
        <v>-1</v>
      </c>
      <c r="EB130">
        <f>'Linear Prediction'!EC154</f>
        <v>-1</v>
      </c>
      <c r="EC130">
        <f>'Linear Prediction'!ED154</f>
        <v>-1</v>
      </c>
      <c r="ED130">
        <f>'Linear Prediction'!EE154</f>
        <v>-1</v>
      </c>
      <c r="EE130">
        <f>'Linear Prediction'!EF154</f>
        <v>-1</v>
      </c>
      <c r="EF130">
        <f>'Linear Prediction'!EG154</f>
        <v>-1</v>
      </c>
      <c r="EG130">
        <f>'Linear Prediction'!EH154</f>
        <v>-1</v>
      </c>
      <c r="EH130">
        <f>'Linear Prediction'!EI154</f>
        <v>-1</v>
      </c>
      <c r="EI130">
        <f>'Linear Prediction'!EJ154</f>
        <v>-1</v>
      </c>
      <c r="EJ130">
        <f>'Linear Prediction'!EK154</f>
        <v>-1</v>
      </c>
      <c r="EK130">
        <f>'Linear Prediction'!EL154</f>
        <v>-1</v>
      </c>
      <c r="EL130">
        <f>'Linear Prediction'!EM154</f>
        <v>-1</v>
      </c>
      <c r="EM130">
        <f>'Linear Prediction'!EN154</f>
        <v>-1</v>
      </c>
      <c r="EN130">
        <f>'Linear Prediction'!EO154</f>
        <v>-1</v>
      </c>
      <c r="EO130">
        <f>'Linear Prediction'!EP154</f>
        <v>-1</v>
      </c>
      <c r="EP130">
        <f>'Linear Prediction'!EQ154</f>
        <v>-1</v>
      </c>
      <c r="EQ130">
        <f>'Linear Prediction'!ER154</f>
        <v>-1</v>
      </c>
      <c r="ER130">
        <f>'Linear Prediction'!ES154</f>
        <v>-1</v>
      </c>
      <c r="ES130">
        <f>'Linear Prediction'!ET154</f>
        <v>-1</v>
      </c>
      <c r="ET130">
        <f>'Linear Prediction'!EU154</f>
        <v>-1</v>
      </c>
      <c r="EU130">
        <f>'Linear Prediction'!EV154</f>
        <v>-1</v>
      </c>
      <c r="EV130">
        <f>'Linear Prediction'!EW154</f>
        <v>-1</v>
      </c>
      <c r="EW130">
        <f>'Linear Prediction'!EX154</f>
        <v>-1</v>
      </c>
      <c r="EX130">
        <f>'Linear Prediction'!EY154</f>
        <v>-1</v>
      </c>
      <c r="EY130">
        <f>'Linear Prediction'!EZ154</f>
        <v>-1</v>
      </c>
      <c r="EZ130">
        <f>'Linear Prediction'!FA154</f>
        <v>-1</v>
      </c>
      <c r="FA130">
        <f>'Linear Prediction'!FB154</f>
        <v>-1</v>
      </c>
      <c r="FB130">
        <f>'Linear Prediction'!FC154</f>
        <v>-1</v>
      </c>
      <c r="FC130">
        <f>'Linear Prediction'!FD154</f>
        <v>-1</v>
      </c>
      <c r="FD130">
        <f>'Linear Prediction'!FE154</f>
        <v>-1</v>
      </c>
      <c r="FE130">
        <f>'Linear Prediction'!FF154</f>
        <v>-1</v>
      </c>
      <c r="FF130">
        <f>'Linear Prediction'!FG154</f>
        <v>-1</v>
      </c>
      <c r="FG130">
        <f>'Linear Prediction'!FH154</f>
        <v>-1</v>
      </c>
      <c r="FH130">
        <f>'Linear Prediction'!FI154</f>
        <v>-1</v>
      </c>
      <c r="FI130">
        <f>'Linear Prediction'!FJ154</f>
        <v>-1</v>
      </c>
      <c r="FJ130">
        <f>'Linear Prediction'!FK154</f>
        <v>-1</v>
      </c>
      <c r="FK130">
        <f>'Linear Prediction'!FL154</f>
        <v>-1</v>
      </c>
      <c r="FL130">
        <f>'Linear Prediction'!FM154</f>
        <v>-1</v>
      </c>
      <c r="FM130">
        <f>'Linear Prediction'!FN154</f>
        <v>-1</v>
      </c>
      <c r="FN130">
        <f>'Linear Prediction'!FO154</f>
        <v>-1</v>
      </c>
      <c r="FO130">
        <f>'Linear Prediction'!FP154</f>
        <v>-1</v>
      </c>
      <c r="FP130">
        <f>'Linear Prediction'!FQ154</f>
        <v>-1</v>
      </c>
      <c r="FQ130">
        <f>'Linear Prediction'!FR154</f>
        <v>-1</v>
      </c>
      <c r="FR130">
        <f>'Linear Prediction'!FS154</f>
        <v>-1</v>
      </c>
      <c r="FS130">
        <f>'Linear Prediction'!FT154</f>
        <v>-1</v>
      </c>
      <c r="FT130">
        <f>'Linear Prediction'!FU154</f>
        <v>-1</v>
      </c>
      <c r="FU130">
        <f>'Linear Prediction'!FV154</f>
        <v>-1</v>
      </c>
      <c r="FV130">
        <f>'Linear Prediction'!FW154</f>
        <v>-1</v>
      </c>
      <c r="FW130">
        <f>'Linear Prediction'!FX154</f>
        <v>-1</v>
      </c>
      <c r="FX130">
        <f>'Linear Prediction'!FY154</f>
        <v>-1</v>
      </c>
      <c r="FY130">
        <f>'Linear Prediction'!FZ154</f>
        <v>-1</v>
      </c>
      <c r="FZ130">
        <f>'Linear Prediction'!GA154</f>
        <v>-1</v>
      </c>
      <c r="GA130">
        <f>'Linear Prediction'!GB154</f>
        <v>-1</v>
      </c>
      <c r="GB130">
        <f>'Linear Prediction'!GC154</f>
        <v>-1</v>
      </c>
      <c r="GC130">
        <f>'Linear Prediction'!GD154</f>
        <v>-1</v>
      </c>
      <c r="GD130">
        <f>'Linear Prediction'!GE154</f>
        <v>-1</v>
      </c>
      <c r="GE130">
        <f>'Linear Prediction'!GF154</f>
        <v>-1</v>
      </c>
      <c r="GF130">
        <f>'Linear Prediction'!GG154</f>
        <v>-1</v>
      </c>
      <c r="GG130">
        <f>'Linear Prediction'!GH154</f>
        <v>-1</v>
      </c>
      <c r="GH130">
        <f>'Linear Prediction'!GI154</f>
        <v>-1</v>
      </c>
      <c r="GI130">
        <f>'Linear Prediction'!GJ154</f>
        <v>-1</v>
      </c>
      <c r="GJ130">
        <f>'Linear Prediction'!GK154</f>
        <v>-1</v>
      </c>
      <c r="GK130">
        <f>'Linear Prediction'!GL154</f>
        <v>-1</v>
      </c>
      <c r="GL130">
        <f>'Linear Prediction'!GM154</f>
        <v>-1</v>
      </c>
      <c r="GM130">
        <f>'Linear Prediction'!GN154</f>
        <v>-1</v>
      </c>
      <c r="GN130">
        <f>'Linear Prediction'!GO154</f>
        <v>-1</v>
      </c>
      <c r="GO130">
        <f>'Linear Prediction'!GP154</f>
        <v>-1</v>
      </c>
      <c r="GP130">
        <f>'Linear Prediction'!GQ154</f>
        <v>-1</v>
      </c>
      <c r="GQ130">
        <f>'Linear Prediction'!GR154</f>
        <v>-1</v>
      </c>
      <c r="GR130">
        <f>'Linear Prediction'!GS154</f>
        <v>-1</v>
      </c>
      <c r="GS130">
        <f>'Linear Prediction'!GT154</f>
        <v>-1</v>
      </c>
      <c r="GT130">
        <f>'Linear Prediction'!GU154</f>
        <v>-1</v>
      </c>
      <c r="GU130">
        <f>'Linear Prediction'!GV154</f>
        <v>-1</v>
      </c>
      <c r="GV130">
        <f>'Linear Prediction'!GW154</f>
        <v>-1</v>
      </c>
      <c r="GW130">
        <f>'Linear Prediction'!GX154</f>
        <v>-1</v>
      </c>
      <c r="GX130">
        <f>'Linear Prediction'!GY154</f>
        <v>-1</v>
      </c>
      <c r="GY130">
        <f>'Linear Prediction'!GZ154</f>
        <v>-1</v>
      </c>
      <c r="GZ130">
        <f>'Linear Prediction'!HA154</f>
        <v>-1</v>
      </c>
      <c r="HA130">
        <f>'Linear Prediction'!HB154</f>
        <v>-1</v>
      </c>
      <c r="HB130">
        <f>'Linear Prediction'!HC154</f>
        <v>-1</v>
      </c>
      <c r="HC130">
        <f>'Linear Prediction'!HD154</f>
        <v>-1</v>
      </c>
      <c r="HD130">
        <f>'Linear Prediction'!HE154</f>
        <v>-1</v>
      </c>
      <c r="HE130">
        <f>'Linear Prediction'!HF154</f>
        <v>-1</v>
      </c>
      <c r="HF130">
        <f>'Linear Prediction'!HG154</f>
        <v>-1</v>
      </c>
      <c r="HG130">
        <f>'Linear Prediction'!HH154</f>
        <v>-1</v>
      </c>
      <c r="HH130">
        <f>'Linear Prediction'!HI154</f>
        <v>-1</v>
      </c>
      <c r="HI130">
        <f>'Linear Prediction'!HJ154</f>
        <v>-1</v>
      </c>
      <c r="HJ130">
        <f>'Linear Prediction'!HK154</f>
        <v>-1</v>
      </c>
      <c r="HK130">
        <f>'Linear Prediction'!HL154</f>
        <v>-1</v>
      </c>
      <c r="HL130">
        <f>'Linear Prediction'!HM154</f>
        <v>-1</v>
      </c>
      <c r="HM130">
        <f>'Linear Prediction'!HN154</f>
        <v>-1</v>
      </c>
      <c r="HN130">
        <f>'Linear Prediction'!HO154</f>
        <v>-1</v>
      </c>
      <c r="HO130">
        <f>'Linear Prediction'!HP154</f>
        <v>-1</v>
      </c>
      <c r="HP130">
        <f>'Linear Prediction'!HQ154</f>
        <v>-1</v>
      </c>
      <c r="HQ130">
        <f>'Linear Prediction'!HR154</f>
        <v>-1</v>
      </c>
      <c r="HR130">
        <f>'Linear Prediction'!HS154</f>
        <v>-1</v>
      </c>
      <c r="HS130">
        <f>'Linear Prediction'!HT154</f>
        <v>-1</v>
      </c>
      <c r="HT130">
        <f>'Linear Prediction'!HU154</f>
        <v>-1</v>
      </c>
      <c r="HU130">
        <f>'Linear Prediction'!HV154</f>
        <v>-1</v>
      </c>
      <c r="HV130">
        <f>'Linear Prediction'!HW154</f>
        <v>-1</v>
      </c>
      <c r="HW130">
        <f>'Linear Prediction'!HX154</f>
        <v>-1</v>
      </c>
      <c r="HX130">
        <f>'Linear Prediction'!HY154</f>
        <v>-1</v>
      </c>
      <c r="HY130">
        <f>'Linear Prediction'!HZ154</f>
        <v>-1</v>
      </c>
      <c r="HZ130">
        <f>'Linear Prediction'!IA154</f>
        <v>-1</v>
      </c>
      <c r="IA130">
        <f>'Linear Prediction'!IB154</f>
        <v>-1</v>
      </c>
      <c r="IB130">
        <f>'Linear Prediction'!IC154</f>
        <v>-1</v>
      </c>
      <c r="IC130">
        <f>'Linear Prediction'!ID154</f>
        <v>-1</v>
      </c>
      <c r="ID130">
        <f>'Linear Prediction'!IE154</f>
        <v>-1</v>
      </c>
      <c r="IE130">
        <f>'Linear Prediction'!IF154</f>
        <v>-1</v>
      </c>
      <c r="IF130">
        <f>'Linear Prediction'!IG154</f>
        <v>-1</v>
      </c>
      <c r="IG130">
        <f>'Linear Prediction'!IH154</f>
        <v>-1</v>
      </c>
      <c r="IH130">
        <f>'Linear Prediction'!II154</f>
        <v>-1</v>
      </c>
      <c r="II130">
        <f>'Linear Prediction'!IJ154</f>
        <v>-1</v>
      </c>
      <c r="IJ130">
        <f>'Linear Prediction'!IK154</f>
        <v>-1</v>
      </c>
      <c r="IK130">
        <f>'Linear Prediction'!IL154</f>
        <v>-1</v>
      </c>
      <c r="IL130">
        <f>'Linear Prediction'!IM154</f>
        <v>-1</v>
      </c>
      <c r="IM130">
        <f>'Linear Prediction'!IN154</f>
        <v>-1</v>
      </c>
      <c r="IN130">
        <f>'Linear Prediction'!IO154</f>
        <v>-1</v>
      </c>
      <c r="IO130">
        <f>'Linear Prediction'!IP154</f>
        <v>-1</v>
      </c>
      <c r="IP130">
        <f>'Linear Prediction'!IQ154</f>
        <v>-1</v>
      </c>
      <c r="IQ130">
        <f>'Linear Prediction'!IR154</f>
        <v>-1</v>
      </c>
      <c r="IR130">
        <f>'Linear Prediction'!IS154</f>
        <v>-1</v>
      </c>
      <c r="IS130">
        <f>'Linear Prediction'!IT154</f>
        <v>-1</v>
      </c>
      <c r="IT130">
        <f>'Linear Prediction'!IU154</f>
        <v>-1</v>
      </c>
      <c r="IU130">
        <f>'Linear Prediction'!IV154</f>
        <v>-1</v>
      </c>
      <c r="IV130">
        <f>'Linear Prediction'!IW154</f>
        <v>-1</v>
      </c>
      <c r="IW130">
        <f>'Linear Prediction'!IX154</f>
        <v>-1</v>
      </c>
      <c r="IX130">
        <f>'Linear Prediction'!IY154</f>
        <v>-1</v>
      </c>
      <c r="IY130">
        <f>'Linear Prediction'!IZ154</f>
        <v>-1</v>
      </c>
      <c r="IZ130">
        <f>'Linear Prediction'!JA154</f>
        <v>-1</v>
      </c>
      <c r="JA130">
        <f>'Linear Prediction'!JB154</f>
        <v>-1</v>
      </c>
      <c r="JB130">
        <f>'Linear Prediction'!JC154</f>
        <v>-1</v>
      </c>
      <c r="JC130">
        <f>'Linear Prediction'!JD154</f>
        <v>-1</v>
      </c>
      <c r="JD130">
        <f>'Linear Prediction'!JE154</f>
        <v>-1</v>
      </c>
      <c r="JE130">
        <f>'Linear Prediction'!JF154</f>
        <v>-1</v>
      </c>
      <c r="JF130">
        <f>'Linear Prediction'!JG154</f>
        <v>-1</v>
      </c>
      <c r="JG130">
        <f>'Linear Prediction'!JH154</f>
        <v>-1</v>
      </c>
      <c r="JH130">
        <f>'Linear Prediction'!JI154</f>
        <v>-1</v>
      </c>
      <c r="JI130">
        <f>'Linear Prediction'!JJ154</f>
        <v>-1</v>
      </c>
      <c r="JJ130">
        <f>'Linear Prediction'!JK154</f>
        <v>-1</v>
      </c>
      <c r="JK130">
        <f>'Linear Prediction'!JL154</f>
        <v>-1</v>
      </c>
      <c r="JL130">
        <f>'Linear Prediction'!JM154</f>
        <v>-1</v>
      </c>
      <c r="JM130">
        <f>'Linear Prediction'!JN154</f>
        <v>-1</v>
      </c>
      <c r="JN130">
        <f>'Linear Prediction'!JO154</f>
        <v>-1</v>
      </c>
      <c r="JO130">
        <f>'Linear Prediction'!JP154</f>
        <v>-1</v>
      </c>
      <c r="JP130">
        <f>'Linear Prediction'!JQ154</f>
        <v>-1</v>
      </c>
      <c r="JQ130">
        <f>'Linear Prediction'!JR154</f>
        <v>-1</v>
      </c>
      <c r="JR130">
        <f>'Linear Prediction'!JS154</f>
        <v>-1</v>
      </c>
      <c r="JS130">
        <f>'Linear Prediction'!JT154</f>
        <v>-1</v>
      </c>
      <c r="JT130">
        <f>'Linear Prediction'!JU154</f>
        <v>-1</v>
      </c>
      <c r="JU130">
        <f>'Linear Prediction'!JV154</f>
        <v>-1</v>
      </c>
      <c r="JV130">
        <f>'Linear Prediction'!JW154</f>
        <v>-1</v>
      </c>
      <c r="JW130">
        <f>'Linear Prediction'!JX154</f>
        <v>-1</v>
      </c>
      <c r="JX130">
        <f>'Linear Prediction'!JY154</f>
        <v>-1</v>
      </c>
      <c r="JY130">
        <f>'Linear Prediction'!JZ154</f>
        <v>-1</v>
      </c>
      <c r="JZ130">
        <f>'Linear Prediction'!KA154</f>
        <v>-1</v>
      </c>
      <c r="KA130">
        <f>'Linear Prediction'!KB154</f>
        <v>-1</v>
      </c>
      <c r="KB130">
        <f>'Linear Prediction'!KC154</f>
        <v>-1</v>
      </c>
      <c r="KC130">
        <f>'Linear Prediction'!KD154</f>
        <v>-1</v>
      </c>
      <c r="KD130">
        <f>'Linear Prediction'!KE154</f>
        <v>-1</v>
      </c>
      <c r="KE130">
        <f>'Linear Prediction'!KF154</f>
        <v>-1</v>
      </c>
      <c r="KF130">
        <f>'Linear Prediction'!KG154</f>
        <v>-1</v>
      </c>
      <c r="KG130">
        <f>'Linear Prediction'!KH154</f>
        <v>-1</v>
      </c>
      <c r="KH130">
        <f>'Linear Prediction'!KI154</f>
        <v>-1</v>
      </c>
      <c r="KI130">
        <f>'Linear Prediction'!KJ154</f>
        <v>-1</v>
      </c>
      <c r="KJ130">
        <f>'Linear Prediction'!KK154</f>
        <v>-1</v>
      </c>
      <c r="KK130">
        <f>'Linear Prediction'!KL154</f>
        <v>-1</v>
      </c>
      <c r="KL130">
        <f>'Linear Prediction'!KM154</f>
        <v>-1</v>
      </c>
      <c r="KM130">
        <f>'Linear Prediction'!KN154</f>
        <v>-1</v>
      </c>
      <c r="KN130">
        <f>'Linear Prediction'!KO154</f>
        <v>-1</v>
      </c>
      <c r="KO130">
        <f>'Linear Prediction'!KP154</f>
        <v>-1</v>
      </c>
      <c r="KP130">
        <f>'Linear Prediction'!KQ154</f>
        <v>-1</v>
      </c>
      <c r="KQ130">
        <f>'Linear Prediction'!KR154</f>
        <v>-1</v>
      </c>
      <c r="KR130">
        <f>'Linear Prediction'!KS154</f>
        <v>-1</v>
      </c>
      <c r="KS130">
        <f>'Linear Prediction'!KT154</f>
        <v>-1</v>
      </c>
      <c r="KT130">
        <f>'Linear Prediction'!KU154</f>
        <v>-1</v>
      </c>
      <c r="KU130">
        <f>'Linear Prediction'!KV154</f>
        <v>-1</v>
      </c>
      <c r="KV130">
        <f>'Linear Prediction'!KW154</f>
        <v>-1</v>
      </c>
      <c r="KW130">
        <f>'Linear Prediction'!KX154</f>
        <v>-1</v>
      </c>
      <c r="KX130">
        <f>'Linear Prediction'!KY154</f>
        <v>-1</v>
      </c>
      <c r="KY130">
        <f>'Linear Prediction'!KZ154</f>
        <v>-1</v>
      </c>
      <c r="KZ130">
        <f>'Linear Prediction'!LA154</f>
        <v>-1</v>
      </c>
      <c r="LA130">
        <f>'Linear Prediction'!LB154</f>
        <v>-1</v>
      </c>
      <c r="LB130">
        <f>'Linear Prediction'!LC154</f>
        <v>-1</v>
      </c>
      <c r="LC130">
        <f>'Linear Prediction'!LD154</f>
        <v>-1</v>
      </c>
      <c r="LD130">
        <f>'Linear Prediction'!LE154</f>
        <v>-1</v>
      </c>
      <c r="LE130">
        <f>'Linear Prediction'!LF154</f>
        <v>-1</v>
      </c>
      <c r="LF130">
        <f>'Linear Prediction'!LG154</f>
        <v>-1</v>
      </c>
      <c r="LG130">
        <f>'Linear Prediction'!LH154</f>
        <v>-1</v>
      </c>
      <c r="LH130">
        <f>'Linear Prediction'!LI154</f>
        <v>-1</v>
      </c>
      <c r="LI130">
        <f>'Linear Prediction'!LJ154</f>
        <v>-1</v>
      </c>
      <c r="LJ130">
        <f>'Linear Prediction'!LK154</f>
        <v>-1</v>
      </c>
      <c r="LK130">
        <f>'Linear Prediction'!LL154</f>
        <v>-1</v>
      </c>
      <c r="LL130">
        <f>'Linear Prediction'!LM154</f>
        <v>-1</v>
      </c>
      <c r="LM130">
        <f>'Linear Prediction'!LN154</f>
        <v>-1</v>
      </c>
      <c r="LN130">
        <f>'Linear Prediction'!LO154</f>
        <v>-1</v>
      </c>
      <c r="LO130">
        <f>'Linear Prediction'!LP154</f>
        <v>-1</v>
      </c>
      <c r="LP130">
        <f>'Linear Prediction'!LQ154</f>
        <v>-1</v>
      </c>
      <c r="LQ130">
        <f>'Linear Prediction'!LR154</f>
        <v>-1</v>
      </c>
      <c r="LR130">
        <f>'Linear Prediction'!LS154</f>
        <v>-1</v>
      </c>
      <c r="LS130">
        <f>'Linear Prediction'!LT154</f>
        <v>-1</v>
      </c>
      <c r="LT130">
        <f>'Linear Prediction'!LU154</f>
        <v>-1</v>
      </c>
      <c r="LU130">
        <f>'Linear Prediction'!LV154</f>
        <v>-1</v>
      </c>
      <c r="LV130">
        <f>'Linear Prediction'!LW154</f>
        <v>-1</v>
      </c>
      <c r="LW130">
        <f>'Linear Prediction'!LX154</f>
        <v>-1</v>
      </c>
      <c r="LX130">
        <f>'Linear Prediction'!LY154</f>
        <v>-1</v>
      </c>
      <c r="LY130">
        <f>'Linear Prediction'!LZ154</f>
        <v>-1</v>
      </c>
      <c r="LZ130">
        <f>'Linear Prediction'!MA154</f>
        <v>-1</v>
      </c>
      <c r="MA130">
        <f>'Linear Prediction'!MB154</f>
        <v>-1</v>
      </c>
      <c r="MB130">
        <f>'Linear Prediction'!MC154</f>
        <v>-1</v>
      </c>
      <c r="MC130">
        <f>'Linear Prediction'!MD154</f>
        <v>-1</v>
      </c>
      <c r="MD130">
        <f>'Linear Prediction'!ME154</f>
        <v>-1</v>
      </c>
      <c r="ME130">
        <f>'Linear Prediction'!MF154</f>
        <v>-1</v>
      </c>
      <c r="MF130">
        <f>'Linear Prediction'!MG154</f>
        <v>-1</v>
      </c>
      <c r="MG130">
        <f>'Linear Prediction'!MH154</f>
        <v>-1</v>
      </c>
      <c r="MH130">
        <f>'Linear Prediction'!MI154</f>
        <v>-1</v>
      </c>
      <c r="MI130">
        <f>'Linear Prediction'!MJ154</f>
        <v>-1</v>
      </c>
      <c r="MJ130">
        <f>'Linear Prediction'!MK154</f>
        <v>-1</v>
      </c>
      <c r="MK130">
        <f>'Linear Prediction'!ML154</f>
        <v>-1</v>
      </c>
      <c r="ML130">
        <f>'Linear Prediction'!MM154</f>
        <v>-1</v>
      </c>
      <c r="MM130">
        <f>'Linear Prediction'!MN154</f>
        <v>-1</v>
      </c>
      <c r="MN130">
        <f>'Linear Prediction'!MO154</f>
        <v>-1</v>
      </c>
      <c r="MO130">
        <f>'Linear Prediction'!MP154</f>
        <v>-1</v>
      </c>
      <c r="MP130">
        <f>'Linear Prediction'!MQ154</f>
        <v>-1</v>
      </c>
      <c r="MQ130">
        <f>'Linear Prediction'!MR154</f>
        <v>-1</v>
      </c>
      <c r="MR130">
        <f>'Linear Prediction'!MS154</f>
        <v>-1</v>
      </c>
      <c r="MS130">
        <f>'Linear Prediction'!MT154</f>
        <v>-1</v>
      </c>
      <c r="MT130">
        <f>'Linear Prediction'!MU154</f>
        <v>-1</v>
      </c>
      <c r="MU130">
        <f>'Linear Prediction'!MV154</f>
        <v>-1</v>
      </c>
      <c r="MV130">
        <f>'Linear Prediction'!MW154</f>
        <v>-1</v>
      </c>
      <c r="MW130">
        <f>'Linear Prediction'!MX154</f>
        <v>-1</v>
      </c>
      <c r="MX130">
        <f>'Linear Prediction'!MY154</f>
        <v>-1</v>
      </c>
      <c r="MY130">
        <f>'Linear Prediction'!MZ154</f>
        <v>-1</v>
      </c>
      <c r="MZ130">
        <f>'Linear Prediction'!NA154</f>
        <v>-1</v>
      </c>
      <c r="NA130">
        <f>'Linear Prediction'!NB154</f>
        <v>-1</v>
      </c>
      <c r="NB130">
        <f>'Linear Prediction'!NC154</f>
        <v>-1</v>
      </c>
      <c r="NC130">
        <f>'Linear Prediction'!ND154</f>
        <v>-1</v>
      </c>
      <c r="ND130">
        <f>'Linear Prediction'!NE154</f>
        <v>-1</v>
      </c>
      <c r="NE130">
        <f>'Linear Prediction'!NF154</f>
        <v>-1</v>
      </c>
      <c r="NF130">
        <f>'Linear Prediction'!NG154</f>
        <v>-1</v>
      </c>
      <c r="NG130">
        <f>'Linear Prediction'!NH154</f>
        <v>-1</v>
      </c>
      <c r="NH130">
        <f>'Linear Prediction'!NI154</f>
        <v>-1</v>
      </c>
      <c r="NI130">
        <f>'Linear Prediction'!NJ154</f>
        <v>-1</v>
      </c>
      <c r="NJ130">
        <f>'Linear Prediction'!NK154</f>
        <v>-1</v>
      </c>
      <c r="NK130">
        <f>'Linear Prediction'!NL154</f>
        <v>-1</v>
      </c>
      <c r="NL130">
        <f>'Linear Prediction'!NM154</f>
        <v>-1</v>
      </c>
      <c r="NM130">
        <f>'Linear Prediction'!NN154</f>
        <v>-1</v>
      </c>
      <c r="NN130">
        <f>'Linear Prediction'!NO154</f>
        <v>-1</v>
      </c>
      <c r="NO130">
        <f>'Linear Prediction'!NP154</f>
        <v>-1</v>
      </c>
      <c r="NP130">
        <f>'Linear Prediction'!NQ154</f>
        <v>-1</v>
      </c>
      <c r="NQ130">
        <f>'Linear Prediction'!NR154</f>
        <v>-1</v>
      </c>
      <c r="NR130">
        <f>'Linear Prediction'!NS154</f>
        <v>-1</v>
      </c>
      <c r="NS130">
        <f>'Linear Prediction'!NT154</f>
        <v>-1</v>
      </c>
      <c r="NT130">
        <f>'Linear Prediction'!NU154</f>
        <v>-1</v>
      </c>
      <c r="NU130">
        <f>'Linear Prediction'!NV154</f>
        <v>-1</v>
      </c>
      <c r="NV130">
        <f>'Linear Prediction'!NW154</f>
        <v>-1</v>
      </c>
      <c r="NW130">
        <f>'Linear Prediction'!NX154</f>
        <v>-1</v>
      </c>
      <c r="NX130">
        <f>'Linear Prediction'!NY154</f>
        <v>-1</v>
      </c>
      <c r="NY130">
        <f>'Linear Prediction'!NZ154</f>
        <v>-1</v>
      </c>
      <c r="NZ130">
        <f>'Linear Prediction'!OA154</f>
        <v>-1</v>
      </c>
      <c r="OA130">
        <f>'Linear Prediction'!OB154</f>
        <v>-1</v>
      </c>
      <c r="OB130">
        <f>'Linear Prediction'!OC154</f>
        <v>-1</v>
      </c>
      <c r="OC130">
        <f>'Linear Prediction'!OD154</f>
        <v>-1</v>
      </c>
      <c r="OD130">
        <f>'Linear Prediction'!OE154</f>
        <v>-1</v>
      </c>
      <c r="OE130">
        <f>'Linear Prediction'!OF154</f>
        <v>-1</v>
      </c>
      <c r="OF130">
        <f>'Linear Prediction'!OG154</f>
        <v>-1</v>
      </c>
      <c r="OG130">
        <f>'Linear Prediction'!OH154</f>
        <v>-1</v>
      </c>
      <c r="OH130">
        <f>'Linear Prediction'!OI154</f>
        <v>-1</v>
      </c>
      <c r="OI130">
        <f>'Linear Prediction'!OJ154</f>
        <v>-1</v>
      </c>
      <c r="OJ130">
        <f>'Linear Prediction'!OK154</f>
        <v>-1</v>
      </c>
      <c r="OK130">
        <f>'Linear Prediction'!OL154</f>
        <v>-1</v>
      </c>
    </row>
    <row r="131" spans="1:401" ht="0.95" customHeight="1">
      <c r="A131">
        <f>'Linear Prediction'!B155</f>
        <v>1</v>
      </c>
      <c r="B131">
        <f>'Linear Prediction'!C155</f>
        <v>1</v>
      </c>
      <c r="C131">
        <f>'Linear Prediction'!D155</f>
        <v>1</v>
      </c>
      <c r="D131">
        <f>'Linear Prediction'!E155</f>
        <v>1</v>
      </c>
      <c r="E131">
        <f>'Linear Prediction'!F155</f>
        <v>1</v>
      </c>
      <c r="F131">
        <f>'Linear Prediction'!G155</f>
        <v>1</v>
      </c>
      <c r="G131">
        <f>'Linear Prediction'!H155</f>
        <v>1</v>
      </c>
      <c r="H131">
        <f>'Linear Prediction'!I155</f>
        <v>1</v>
      </c>
      <c r="I131">
        <f>'Linear Prediction'!J155</f>
        <v>1</v>
      </c>
      <c r="J131">
        <f>'Linear Prediction'!K155</f>
        <v>1</v>
      </c>
      <c r="K131">
        <f>'Linear Prediction'!L155</f>
        <v>1</v>
      </c>
      <c r="L131">
        <f>'Linear Prediction'!M155</f>
        <v>1</v>
      </c>
      <c r="M131">
        <f>'Linear Prediction'!N155</f>
        <v>1</v>
      </c>
      <c r="N131">
        <f>'Linear Prediction'!O155</f>
        <v>1</v>
      </c>
      <c r="O131">
        <f>'Linear Prediction'!P155</f>
        <v>1</v>
      </c>
      <c r="P131">
        <f>'Linear Prediction'!Q155</f>
        <v>1</v>
      </c>
      <c r="Q131">
        <f>'Linear Prediction'!R155</f>
        <v>1</v>
      </c>
      <c r="R131">
        <f>'Linear Prediction'!S155</f>
        <v>1</v>
      </c>
      <c r="S131">
        <f>'Linear Prediction'!T155</f>
        <v>1</v>
      </c>
      <c r="T131">
        <f>'Linear Prediction'!U155</f>
        <v>1</v>
      </c>
      <c r="U131">
        <f>'Linear Prediction'!V155</f>
        <v>1</v>
      </c>
      <c r="V131">
        <f>'Linear Prediction'!W155</f>
        <v>1</v>
      </c>
      <c r="W131">
        <f>'Linear Prediction'!X155</f>
        <v>1</v>
      </c>
      <c r="X131">
        <f>'Linear Prediction'!Y155</f>
        <v>1</v>
      </c>
      <c r="Y131">
        <f>'Linear Prediction'!Z155</f>
        <v>1</v>
      </c>
      <c r="Z131">
        <f>'Linear Prediction'!AA155</f>
        <v>1</v>
      </c>
      <c r="AA131">
        <f>'Linear Prediction'!AB155</f>
        <v>1</v>
      </c>
      <c r="AB131">
        <f>'Linear Prediction'!AC155</f>
        <v>1</v>
      </c>
      <c r="AC131">
        <f>'Linear Prediction'!AD155</f>
        <v>1</v>
      </c>
      <c r="AD131">
        <f>'Linear Prediction'!AE155</f>
        <v>1</v>
      </c>
      <c r="AE131">
        <f>'Linear Prediction'!AF155</f>
        <v>1</v>
      </c>
      <c r="AF131">
        <f>'Linear Prediction'!AG155</f>
        <v>1</v>
      </c>
      <c r="AG131">
        <f>'Linear Prediction'!AH155</f>
        <v>1</v>
      </c>
      <c r="AH131">
        <f>'Linear Prediction'!AI155</f>
        <v>1</v>
      </c>
      <c r="AI131">
        <f>'Linear Prediction'!AJ155</f>
        <v>1</v>
      </c>
      <c r="AJ131">
        <f>'Linear Prediction'!AK155</f>
        <v>1</v>
      </c>
      <c r="AK131">
        <f>'Linear Prediction'!AL155</f>
        <v>1</v>
      </c>
      <c r="AL131">
        <f>'Linear Prediction'!AM155</f>
        <v>1</v>
      </c>
      <c r="AM131">
        <f>'Linear Prediction'!AN155</f>
        <v>1</v>
      </c>
      <c r="AN131">
        <f>'Linear Prediction'!AO155</f>
        <v>1</v>
      </c>
      <c r="AO131">
        <f>'Linear Prediction'!AP155</f>
        <v>1</v>
      </c>
      <c r="AP131">
        <f>'Linear Prediction'!AQ155</f>
        <v>1</v>
      </c>
      <c r="AQ131">
        <f>'Linear Prediction'!AR155</f>
        <v>1</v>
      </c>
      <c r="AR131">
        <f>'Linear Prediction'!AS155</f>
        <v>1</v>
      </c>
      <c r="AS131">
        <f>'Linear Prediction'!AT155</f>
        <v>1</v>
      </c>
      <c r="AT131">
        <f>'Linear Prediction'!AU155</f>
        <v>1</v>
      </c>
      <c r="AU131">
        <f>'Linear Prediction'!AV155</f>
        <v>1</v>
      </c>
      <c r="AV131">
        <f>'Linear Prediction'!AW155</f>
        <v>1</v>
      </c>
      <c r="AW131">
        <f>'Linear Prediction'!AX155</f>
        <v>1</v>
      </c>
      <c r="AX131">
        <f>'Linear Prediction'!AY155</f>
        <v>1</v>
      </c>
      <c r="AY131">
        <f>'Linear Prediction'!AZ155</f>
        <v>1</v>
      </c>
      <c r="AZ131">
        <f>'Linear Prediction'!BA155</f>
        <v>1</v>
      </c>
      <c r="BA131">
        <f>'Linear Prediction'!BB155</f>
        <v>1</v>
      </c>
      <c r="BB131">
        <f>'Linear Prediction'!BC155</f>
        <v>1</v>
      </c>
      <c r="BC131">
        <f>'Linear Prediction'!BD155</f>
        <v>1</v>
      </c>
      <c r="BD131">
        <f>'Linear Prediction'!BE155</f>
        <v>1</v>
      </c>
      <c r="BE131">
        <f>'Linear Prediction'!BF155</f>
        <v>1</v>
      </c>
      <c r="BF131">
        <f>'Linear Prediction'!BG155</f>
        <v>1</v>
      </c>
      <c r="BG131">
        <f>'Linear Prediction'!BH155</f>
        <v>1</v>
      </c>
      <c r="BH131">
        <f>'Linear Prediction'!BI155</f>
        <v>1</v>
      </c>
      <c r="BI131">
        <f>'Linear Prediction'!BJ155</f>
        <v>1</v>
      </c>
      <c r="BJ131">
        <f>'Linear Prediction'!BK155</f>
        <v>1</v>
      </c>
      <c r="BK131">
        <f>'Linear Prediction'!BL155</f>
        <v>1</v>
      </c>
      <c r="BL131">
        <f>'Linear Prediction'!BM155</f>
        <v>1</v>
      </c>
      <c r="BM131">
        <f>'Linear Prediction'!BN155</f>
        <v>1</v>
      </c>
      <c r="BN131">
        <f>'Linear Prediction'!BO155</f>
        <v>1</v>
      </c>
      <c r="BO131">
        <f>'Linear Prediction'!BP155</f>
        <v>1</v>
      </c>
      <c r="BP131">
        <f>'Linear Prediction'!BQ155</f>
        <v>1</v>
      </c>
      <c r="BQ131">
        <f>'Linear Prediction'!BR155</f>
        <v>1</v>
      </c>
      <c r="BR131">
        <f>'Linear Prediction'!BS155</f>
        <v>1</v>
      </c>
      <c r="BS131">
        <f>'Linear Prediction'!BT155</f>
        <v>1</v>
      </c>
      <c r="BT131">
        <f>'Linear Prediction'!BU155</f>
        <v>1</v>
      </c>
      <c r="BU131">
        <f>'Linear Prediction'!BV155</f>
        <v>1</v>
      </c>
      <c r="BV131">
        <f>'Linear Prediction'!BW155</f>
        <v>1</v>
      </c>
      <c r="BW131">
        <f>'Linear Prediction'!BX155</f>
        <v>1</v>
      </c>
      <c r="BX131">
        <f>'Linear Prediction'!BY155</f>
        <v>1</v>
      </c>
      <c r="BY131">
        <f>'Linear Prediction'!BZ155</f>
        <v>1</v>
      </c>
      <c r="BZ131">
        <f>'Linear Prediction'!CA155</f>
        <v>1</v>
      </c>
      <c r="CA131">
        <f>'Linear Prediction'!CB155</f>
        <v>1</v>
      </c>
      <c r="CB131">
        <f>'Linear Prediction'!CC155</f>
        <v>1</v>
      </c>
      <c r="CC131">
        <f>'Linear Prediction'!CD155</f>
        <v>1</v>
      </c>
      <c r="CD131">
        <f>'Linear Prediction'!CE155</f>
        <v>1</v>
      </c>
      <c r="CE131">
        <f>'Linear Prediction'!CF155</f>
        <v>1</v>
      </c>
      <c r="CF131">
        <f>'Linear Prediction'!CG155</f>
        <v>1</v>
      </c>
      <c r="CG131">
        <f>'Linear Prediction'!CH155</f>
        <v>1</v>
      </c>
      <c r="CH131">
        <f>'Linear Prediction'!CI155</f>
        <v>1</v>
      </c>
      <c r="CI131">
        <f>'Linear Prediction'!CJ155</f>
        <v>1</v>
      </c>
      <c r="CJ131">
        <f>'Linear Prediction'!CK155</f>
        <v>1</v>
      </c>
      <c r="CK131">
        <f>'Linear Prediction'!CL155</f>
        <v>1</v>
      </c>
      <c r="CL131">
        <f>'Linear Prediction'!CM155</f>
        <v>1</v>
      </c>
      <c r="CM131">
        <f>'Linear Prediction'!CN155</f>
        <v>1</v>
      </c>
      <c r="CN131">
        <f>'Linear Prediction'!CO155</f>
        <v>1</v>
      </c>
      <c r="CO131">
        <f>'Linear Prediction'!CP155</f>
        <v>1</v>
      </c>
      <c r="CP131">
        <f>'Linear Prediction'!CQ155</f>
        <v>1</v>
      </c>
      <c r="CQ131">
        <f>'Linear Prediction'!CR155</f>
        <v>1</v>
      </c>
      <c r="CR131">
        <f>'Linear Prediction'!CS155</f>
        <v>1</v>
      </c>
      <c r="CS131">
        <f>'Linear Prediction'!CT155</f>
        <v>1</v>
      </c>
      <c r="CT131">
        <f>'Linear Prediction'!CU155</f>
        <v>1</v>
      </c>
      <c r="CU131">
        <f>'Linear Prediction'!CV155</f>
        <v>1</v>
      </c>
      <c r="CV131">
        <f>'Linear Prediction'!CW155</f>
        <v>1</v>
      </c>
      <c r="CW131">
        <f>'Linear Prediction'!CX155</f>
        <v>1</v>
      </c>
      <c r="CX131">
        <f>'Linear Prediction'!CY155</f>
        <v>1</v>
      </c>
      <c r="CY131">
        <f>'Linear Prediction'!CZ155</f>
        <v>1</v>
      </c>
      <c r="CZ131">
        <f>'Linear Prediction'!DA155</f>
        <v>1</v>
      </c>
      <c r="DA131">
        <f>'Linear Prediction'!DB155</f>
        <v>1</v>
      </c>
      <c r="DB131">
        <f>'Linear Prediction'!DC155</f>
        <v>1</v>
      </c>
      <c r="DC131">
        <f>'Linear Prediction'!DD155</f>
        <v>1</v>
      </c>
      <c r="DD131">
        <f>'Linear Prediction'!DE155</f>
        <v>1</v>
      </c>
      <c r="DE131">
        <f>'Linear Prediction'!DF155</f>
        <v>1</v>
      </c>
      <c r="DF131">
        <f>'Linear Prediction'!DG155</f>
        <v>1</v>
      </c>
      <c r="DG131">
        <f>'Linear Prediction'!DH155</f>
        <v>1</v>
      </c>
      <c r="DH131">
        <f>'Linear Prediction'!DI155</f>
        <v>1</v>
      </c>
      <c r="DI131">
        <f>'Linear Prediction'!DJ155</f>
        <v>1</v>
      </c>
      <c r="DJ131">
        <f>'Linear Prediction'!DK155</f>
        <v>1</v>
      </c>
      <c r="DK131">
        <f>'Linear Prediction'!DL155</f>
        <v>-1</v>
      </c>
      <c r="DL131">
        <f>'Linear Prediction'!DM155</f>
        <v>-1</v>
      </c>
      <c r="DM131">
        <f>'Linear Prediction'!DN155</f>
        <v>-1</v>
      </c>
      <c r="DN131">
        <f>'Linear Prediction'!DO155</f>
        <v>-1</v>
      </c>
      <c r="DO131">
        <f>'Linear Prediction'!DP155</f>
        <v>-1</v>
      </c>
      <c r="DP131">
        <f>'Linear Prediction'!DQ155</f>
        <v>-1</v>
      </c>
      <c r="DQ131">
        <f>'Linear Prediction'!DR155</f>
        <v>-1</v>
      </c>
      <c r="DR131">
        <f>'Linear Prediction'!DS155</f>
        <v>-1</v>
      </c>
      <c r="DS131">
        <f>'Linear Prediction'!DT155</f>
        <v>-1</v>
      </c>
      <c r="DT131">
        <f>'Linear Prediction'!DU155</f>
        <v>-1</v>
      </c>
      <c r="DU131">
        <f>'Linear Prediction'!DV155</f>
        <v>-1</v>
      </c>
      <c r="DV131">
        <f>'Linear Prediction'!DW155</f>
        <v>-1</v>
      </c>
      <c r="DW131">
        <f>'Linear Prediction'!DX155</f>
        <v>-1</v>
      </c>
      <c r="DX131">
        <f>'Linear Prediction'!DY155</f>
        <v>-1</v>
      </c>
      <c r="DY131">
        <f>'Linear Prediction'!DZ155</f>
        <v>-1</v>
      </c>
      <c r="DZ131">
        <f>'Linear Prediction'!EA155</f>
        <v>-1</v>
      </c>
      <c r="EA131">
        <f>'Linear Prediction'!EB155</f>
        <v>-1</v>
      </c>
      <c r="EB131">
        <f>'Linear Prediction'!EC155</f>
        <v>-1</v>
      </c>
      <c r="EC131">
        <f>'Linear Prediction'!ED155</f>
        <v>-1</v>
      </c>
      <c r="ED131">
        <f>'Linear Prediction'!EE155</f>
        <v>-1</v>
      </c>
      <c r="EE131">
        <f>'Linear Prediction'!EF155</f>
        <v>-1</v>
      </c>
      <c r="EF131">
        <f>'Linear Prediction'!EG155</f>
        <v>-1</v>
      </c>
      <c r="EG131">
        <f>'Linear Prediction'!EH155</f>
        <v>-1</v>
      </c>
      <c r="EH131">
        <f>'Linear Prediction'!EI155</f>
        <v>-1</v>
      </c>
      <c r="EI131">
        <f>'Linear Prediction'!EJ155</f>
        <v>-1</v>
      </c>
      <c r="EJ131">
        <f>'Linear Prediction'!EK155</f>
        <v>-1</v>
      </c>
      <c r="EK131">
        <f>'Linear Prediction'!EL155</f>
        <v>-1</v>
      </c>
      <c r="EL131">
        <f>'Linear Prediction'!EM155</f>
        <v>-1</v>
      </c>
      <c r="EM131">
        <f>'Linear Prediction'!EN155</f>
        <v>-1</v>
      </c>
      <c r="EN131">
        <f>'Linear Prediction'!EO155</f>
        <v>-1</v>
      </c>
      <c r="EO131">
        <f>'Linear Prediction'!EP155</f>
        <v>-1</v>
      </c>
      <c r="EP131">
        <f>'Linear Prediction'!EQ155</f>
        <v>-1</v>
      </c>
      <c r="EQ131">
        <f>'Linear Prediction'!ER155</f>
        <v>-1</v>
      </c>
      <c r="ER131">
        <f>'Linear Prediction'!ES155</f>
        <v>-1</v>
      </c>
      <c r="ES131">
        <f>'Linear Prediction'!ET155</f>
        <v>-1</v>
      </c>
      <c r="ET131">
        <f>'Linear Prediction'!EU155</f>
        <v>-1</v>
      </c>
      <c r="EU131">
        <f>'Linear Prediction'!EV155</f>
        <v>-1</v>
      </c>
      <c r="EV131">
        <f>'Linear Prediction'!EW155</f>
        <v>-1</v>
      </c>
      <c r="EW131">
        <f>'Linear Prediction'!EX155</f>
        <v>-1</v>
      </c>
      <c r="EX131">
        <f>'Linear Prediction'!EY155</f>
        <v>-1</v>
      </c>
      <c r="EY131">
        <f>'Linear Prediction'!EZ155</f>
        <v>-1</v>
      </c>
      <c r="EZ131">
        <f>'Linear Prediction'!FA155</f>
        <v>-1</v>
      </c>
      <c r="FA131">
        <f>'Linear Prediction'!FB155</f>
        <v>-1</v>
      </c>
      <c r="FB131">
        <f>'Linear Prediction'!FC155</f>
        <v>-1</v>
      </c>
      <c r="FC131">
        <f>'Linear Prediction'!FD155</f>
        <v>-1</v>
      </c>
      <c r="FD131">
        <f>'Linear Prediction'!FE155</f>
        <v>-1</v>
      </c>
      <c r="FE131">
        <f>'Linear Prediction'!FF155</f>
        <v>-1</v>
      </c>
      <c r="FF131">
        <f>'Linear Prediction'!FG155</f>
        <v>-1</v>
      </c>
      <c r="FG131">
        <f>'Linear Prediction'!FH155</f>
        <v>-1</v>
      </c>
      <c r="FH131">
        <f>'Linear Prediction'!FI155</f>
        <v>-1</v>
      </c>
      <c r="FI131">
        <f>'Linear Prediction'!FJ155</f>
        <v>-1</v>
      </c>
      <c r="FJ131">
        <f>'Linear Prediction'!FK155</f>
        <v>-1</v>
      </c>
      <c r="FK131">
        <f>'Linear Prediction'!FL155</f>
        <v>-1</v>
      </c>
      <c r="FL131">
        <f>'Linear Prediction'!FM155</f>
        <v>-1</v>
      </c>
      <c r="FM131">
        <f>'Linear Prediction'!FN155</f>
        <v>-1</v>
      </c>
      <c r="FN131">
        <f>'Linear Prediction'!FO155</f>
        <v>-1</v>
      </c>
      <c r="FO131">
        <f>'Linear Prediction'!FP155</f>
        <v>-1</v>
      </c>
      <c r="FP131">
        <f>'Linear Prediction'!FQ155</f>
        <v>-1</v>
      </c>
      <c r="FQ131">
        <f>'Linear Prediction'!FR155</f>
        <v>-1</v>
      </c>
      <c r="FR131">
        <f>'Linear Prediction'!FS155</f>
        <v>-1</v>
      </c>
      <c r="FS131">
        <f>'Linear Prediction'!FT155</f>
        <v>-1</v>
      </c>
      <c r="FT131">
        <f>'Linear Prediction'!FU155</f>
        <v>-1</v>
      </c>
      <c r="FU131">
        <f>'Linear Prediction'!FV155</f>
        <v>-1</v>
      </c>
      <c r="FV131">
        <f>'Linear Prediction'!FW155</f>
        <v>-1</v>
      </c>
      <c r="FW131">
        <f>'Linear Prediction'!FX155</f>
        <v>-1</v>
      </c>
      <c r="FX131">
        <f>'Linear Prediction'!FY155</f>
        <v>-1</v>
      </c>
      <c r="FY131">
        <f>'Linear Prediction'!FZ155</f>
        <v>-1</v>
      </c>
      <c r="FZ131">
        <f>'Linear Prediction'!GA155</f>
        <v>-1</v>
      </c>
      <c r="GA131">
        <f>'Linear Prediction'!GB155</f>
        <v>-1</v>
      </c>
      <c r="GB131">
        <f>'Linear Prediction'!GC155</f>
        <v>-1</v>
      </c>
      <c r="GC131">
        <f>'Linear Prediction'!GD155</f>
        <v>-1</v>
      </c>
      <c r="GD131">
        <f>'Linear Prediction'!GE155</f>
        <v>-1</v>
      </c>
      <c r="GE131">
        <f>'Linear Prediction'!GF155</f>
        <v>-1</v>
      </c>
      <c r="GF131">
        <f>'Linear Prediction'!GG155</f>
        <v>-1</v>
      </c>
      <c r="GG131">
        <f>'Linear Prediction'!GH155</f>
        <v>-1</v>
      </c>
      <c r="GH131">
        <f>'Linear Prediction'!GI155</f>
        <v>-1</v>
      </c>
      <c r="GI131">
        <f>'Linear Prediction'!GJ155</f>
        <v>-1</v>
      </c>
      <c r="GJ131">
        <f>'Linear Prediction'!GK155</f>
        <v>-1</v>
      </c>
      <c r="GK131">
        <f>'Linear Prediction'!GL155</f>
        <v>-1</v>
      </c>
      <c r="GL131">
        <f>'Linear Prediction'!GM155</f>
        <v>-1</v>
      </c>
      <c r="GM131">
        <f>'Linear Prediction'!GN155</f>
        <v>-1</v>
      </c>
      <c r="GN131">
        <f>'Linear Prediction'!GO155</f>
        <v>-1</v>
      </c>
      <c r="GO131">
        <f>'Linear Prediction'!GP155</f>
        <v>-1</v>
      </c>
      <c r="GP131">
        <f>'Linear Prediction'!GQ155</f>
        <v>-1</v>
      </c>
      <c r="GQ131">
        <f>'Linear Prediction'!GR155</f>
        <v>-1</v>
      </c>
      <c r="GR131">
        <f>'Linear Prediction'!GS155</f>
        <v>-1</v>
      </c>
      <c r="GS131">
        <f>'Linear Prediction'!GT155</f>
        <v>-1</v>
      </c>
      <c r="GT131">
        <f>'Linear Prediction'!GU155</f>
        <v>-1</v>
      </c>
      <c r="GU131">
        <f>'Linear Prediction'!GV155</f>
        <v>-1</v>
      </c>
      <c r="GV131">
        <f>'Linear Prediction'!GW155</f>
        <v>-1</v>
      </c>
      <c r="GW131">
        <f>'Linear Prediction'!GX155</f>
        <v>-1</v>
      </c>
      <c r="GX131">
        <f>'Linear Prediction'!GY155</f>
        <v>-1</v>
      </c>
      <c r="GY131">
        <f>'Linear Prediction'!GZ155</f>
        <v>-1</v>
      </c>
      <c r="GZ131">
        <f>'Linear Prediction'!HA155</f>
        <v>-1</v>
      </c>
      <c r="HA131">
        <f>'Linear Prediction'!HB155</f>
        <v>-1</v>
      </c>
      <c r="HB131">
        <f>'Linear Prediction'!HC155</f>
        <v>-1</v>
      </c>
      <c r="HC131">
        <f>'Linear Prediction'!HD155</f>
        <v>-1</v>
      </c>
      <c r="HD131">
        <f>'Linear Prediction'!HE155</f>
        <v>-1</v>
      </c>
      <c r="HE131">
        <f>'Linear Prediction'!HF155</f>
        <v>-1</v>
      </c>
      <c r="HF131">
        <f>'Linear Prediction'!HG155</f>
        <v>-1</v>
      </c>
      <c r="HG131">
        <f>'Linear Prediction'!HH155</f>
        <v>-1</v>
      </c>
      <c r="HH131">
        <f>'Linear Prediction'!HI155</f>
        <v>-1</v>
      </c>
      <c r="HI131">
        <f>'Linear Prediction'!HJ155</f>
        <v>-1</v>
      </c>
      <c r="HJ131">
        <f>'Linear Prediction'!HK155</f>
        <v>-1</v>
      </c>
      <c r="HK131">
        <f>'Linear Prediction'!HL155</f>
        <v>-1</v>
      </c>
      <c r="HL131">
        <f>'Linear Prediction'!HM155</f>
        <v>-1</v>
      </c>
      <c r="HM131">
        <f>'Linear Prediction'!HN155</f>
        <v>-1</v>
      </c>
      <c r="HN131">
        <f>'Linear Prediction'!HO155</f>
        <v>-1</v>
      </c>
      <c r="HO131">
        <f>'Linear Prediction'!HP155</f>
        <v>-1</v>
      </c>
      <c r="HP131">
        <f>'Linear Prediction'!HQ155</f>
        <v>-1</v>
      </c>
      <c r="HQ131">
        <f>'Linear Prediction'!HR155</f>
        <v>-1</v>
      </c>
      <c r="HR131">
        <f>'Linear Prediction'!HS155</f>
        <v>-1</v>
      </c>
      <c r="HS131">
        <f>'Linear Prediction'!HT155</f>
        <v>-1</v>
      </c>
      <c r="HT131">
        <f>'Linear Prediction'!HU155</f>
        <v>-1</v>
      </c>
      <c r="HU131">
        <f>'Linear Prediction'!HV155</f>
        <v>-1</v>
      </c>
      <c r="HV131">
        <f>'Linear Prediction'!HW155</f>
        <v>-1</v>
      </c>
      <c r="HW131">
        <f>'Linear Prediction'!HX155</f>
        <v>-1</v>
      </c>
      <c r="HX131">
        <f>'Linear Prediction'!HY155</f>
        <v>-1</v>
      </c>
      <c r="HY131">
        <f>'Linear Prediction'!HZ155</f>
        <v>-1</v>
      </c>
      <c r="HZ131">
        <f>'Linear Prediction'!IA155</f>
        <v>-1</v>
      </c>
      <c r="IA131">
        <f>'Linear Prediction'!IB155</f>
        <v>-1</v>
      </c>
      <c r="IB131">
        <f>'Linear Prediction'!IC155</f>
        <v>-1</v>
      </c>
      <c r="IC131">
        <f>'Linear Prediction'!ID155</f>
        <v>-1</v>
      </c>
      <c r="ID131">
        <f>'Linear Prediction'!IE155</f>
        <v>-1</v>
      </c>
      <c r="IE131">
        <f>'Linear Prediction'!IF155</f>
        <v>-1</v>
      </c>
      <c r="IF131">
        <f>'Linear Prediction'!IG155</f>
        <v>-1</v>
      </c>
      <c r="IG131">
        <f>'Linear Prediction'!IH155</f>
        <v>-1</v>
      </c>
      <c r="IH131">
        <f>'Linear Prediction'!II155</f>
        <v>-1</v>
      </c>
      <c r="II131">
        <f>'Linear Prediction'!IJ155</f>
        <v>-1</v>
      </c>
      <c r="IJ131">
        <f>'Linear Prediction'!IK155</f>
        <v>-1</v>
      </c>
      <c r="IK131">
        <f>'Linear Prediction'!IL155</f>
        <v>-1</v>
      </c>
      <c r="IL131">
        <f>'Linear Prediction'!IM155</f>
        <v>-1</v>
      </c>
      <c r="IM131">
        <f>'Linear Prediction'!IN155</f>
        <v>-1</v>
      </c>
      <c r="IN131">
        <f>'Linear Prediction'!IO155</f>
        <v>-1</v>
      </c>
      <c r="IO131">
        <f>'Linear Prediction'!IP155</f>
        <v>-1</v>
      </c>
      <c r="IP131">
        <f>'Linear Prediction'!IQ155</f>
        <v>-1</v>
      </c>
      <c r="IQ131">
        <f>'Linear Prediction'!IR155</f>
        <v>-1</v>
      </c>
      <c r="IR131">
        <f>'Linear Prediction'!IS155</f>
        <v>-1</v>
      </c>
      <c r="IS131">
        <f>'Linear Prediction'!IT155</f>
        <v>-1</v>
      </c>
      <c r="IT131">
        <f>'Linear Prediction'!IU155</f>
        <v>-1</v>
      </c>
      <c r="IU131">
        <f>'Linear Prediction'!IV155</f>
        <v>-1</v>
      </c>
      <c r="IV131">
        <f>'Linear Prediction'!IW155</f>
        <v>-1</v>
      </c>
      <c r="IW131">
        <f>'Linear Prediction'!IX155</f>
        <v>-1</v>
      </c>
      <c r="IX131">
        <f>'Linear Prediction'!IY155</f>
        <v>-1</v>
      </c>
      <c r="IY131">
        <f>'Linear Prediction'!IZ155</f>
        <v>-1</v>
      </c>
      <c r="IZ131">
        <f>'Linear Prediction'!JA155</f>
        <v>-1</v>
      </c>
      <c r="JA131">
        <f>'Linear Prediction'!JB155</f>
        <v>-1</v>
      </c>
      <c r="JB131">
        <f>'Linear Prediction'!JC155</f>
        <v>-1</v>
      </c>
      <c r="JC131">
        <f>'Linear Prediction'!JD155</f>
        <v>-1</v>
      </c>
      <c r="JD131">
        <f>'Linear Prediction'!JE155</f>
        <v>-1</v>
      </c>
      <c r="JE131">
        <f>'Linear Prediction'!JF155</f>
        <v>-1</v>
      </c>
      <c r="JF131">
        <f>'Linear Prediction'!JG155</f>
        <v>-1</v>
      </c>
      <c r="JG131">
        <f>'Linear Prediction'!JH155</f>
        <v>-1</v>
      </c>
      <c r="JH131">
        <f>'Linear Prediction'!JI155</f>
        <v>-1</v>
      </c>
      <c r="JI131">
        <f>'Linear Prediction'!JJ155</f>
        <v>-1</v>
      </c>
      <c r="JJ131">
        <f>'Linear Prediction'!JK155</f>
        <v>-1</v>
      </c>
      <c r="JK131">
        <f>'Linear Prediction'!JL155</f>
        <v>-1</v>
      </c>
      <c r="JL131">
        <f>'Linear Prediction'!JM155</f>
        <v>-1</v>
      </c>
      <c r="JM131">
        <f>'Linear Prediction'!JN155</f>
        <v>-1</v>
      </c>
      <c r="JN131">
        <f>'Linear Prediction'!JO155</f>
        <v>-1</v>
      </c>
      <c r="JO131">
        <f>'Linear Prediction'!JP155</f>
        <v>-1</v>
      </c>
      <c r="JP131">
        <f>'Linear Prediction'!JQ155</f>
        <v>-1</v>
      </c>
      <c r="JQ131">
        <f>'Linear Prediction'!JR155</f>
        <v>-1</v>
      </c>
      <c r="JR131">
        <f>'Linear Prediction'!JS155</f>
        <v>-1</v>
      </c>
      <c r="JS131">
        <f>'Linear Prediction'!JT155</f>
        <v>-1</v>
      </c>
      <c r="JT131">
        <f>'Linear Prediction'!JU155</f>
        <v>-1</v>
      </c>
      <c r="JU131">
        <f>'Linear Prediction'!JV155</f>
        <v>-1</v>
      </c>
      <c r="JV131">
        <f>'Linear Prediction'!JW155</f>
        <v>-1</v>
      </c>
      <c r="JW131">
        <f>'Linear Prediction'!JX155</f>
        <v>-1</v>
      </c>
      <c r="JX131">
        <f>'Linear Prediction'!JY155</f>
        <v>-1</v>
      </c>
      <c r="JY131">
        <f>'Linear Prediction'!JZ155</f>
        <v>-1</v>
      </c>
      <c r="JZ131">
        <f>'Linear Prediction'!KA155</f>
        <v>-1</v>
      </c>
      <c r="KA131">
        <f>'Linear Prediction'!KB155</f>
        <v>-1</v>
      </c>
      <c r="KB131">
        <f>'Linear Prediction'!KC155</f>
        <v>-1</v>
      </c>
      <c r="KC131">
        <f>'Linear Prediction'!KD155</f>
        <v>-1</v>
      </c>
      <c r="KD131">
        <f>'Linear Prediction'!KE155</f>
        <v>-1</v>
      </c>
      <c r="KE131">
        <f>'Linear Prediction'!KF155</f>
        <v>-1</v>
      </c>
      <c r="KF131">
        <f>'Linear Prediction'!KG155</f>
        <v>-1</v>
      </c>
      <c r="KG131">
        <f>'Linear Prediction'!KH155</f>
        <v>-1</v>
      </c>
      <c r="KH131">
        <f>'Linear Prediction'!KI155</f>
        <v>-1</v>
      </c>
      <c r="KI131">
        <f>'Linear Prediction'!KJ155</f>
        <v>-1</v>
      </c>
      <c r="KJ131">
        <f>'Linear Prediction'!KK155</f>
        <v>-1</v>
      </c>
      <c r="KK131">
        <f>'Linear Prediction'!KL155</f>
        <v>-1</v>
      </c>
      <c r="KL131">
        <f>'Linear Prediction'!KM155</f>
        <v>-1</v>
      </c>
      <c r="KM131">
        <f>'Linear Prediction'!KN155</f>
        <v>-1</v>
      </c>
      <c r="KN131">
        <f>'Linear Prediction'!KO155</f>
        <v>-1</v>
      </c>
      <c r="KO131">
        <f>'Linear Prediction'!KP155</f>
        <v>-1</v>
      </c>
      <c r="KP131">
        <f>'Linear Prediction'!KQ155</f>
        <v>-1</v>
      </c>
      <c r="KQ131">
        <f>'Linear Prediction'!KR155</f>
        <v>-1</v>
      </c>
      <c r="KR131">
        <f>'Linear Prediction'!KS155</f>
        <v>-1</v>
      </c>
      <c r="KS131">
        <f>'Linear Prediction'!KT155</f>
        <v>-1</v>
      </c>
      <c r="KT131">
        <f>'Linear Prediction'!KU155</f>
        <v>-1</v>
      </c>
      <c r="KU131">
        <f>'Linear Prediction'!KV155</f>
        <v>-1</v>
      </c>
      <c r="KV131">
        <f>'Linear Prediction'!KW155</f>
        <v>-1</v>
      </c>
      <c r="KW131">
        <f>'Linear Prediction'!KX155</f>
        <v>-1</v>
      </c>
      <c r="KX131">
        <f>'Linear Prediction'!KY155</f>
        <v>-1</v>
      </c>
      <c r="KY131">
        <f>'Linear Prediction'!KZ155</f>
        <v>-1</v>
      </c>
      <c r="KZ131">
        <f>'Linear Prediction'!LA155</f>
        <v>-1</v>
      </c>
      <c r="LA131">
        <f>'Linear Prediction'!LB155</f>
        <v>-1</v>
      </c>
      <c r="LB131">
        <f>'Linear Prediction'!LC155</f>
        <v>-1</v>
      </c>
      <c r="LC131">
        <f>'Linear Prediction'!LD155</f>
        <v>-1</v>
      </c>
      <c r="LD131">
        <f>'Linear Prediction'!LE155</f>
        <v>-1</v>
      </c>
      <c r="LE131">
        <f>'Linear Prediction'!LF155</f>
        <v>-1</v>
      </c>
      <c r="LF131">
        <f>'Linear Prediction'!LG155</f>
        <v>-1</v>
      </c>
      <c r="LG131">
        <f>'Linear Prediction'!LH155</f>
        <v>-1</v>
      </c>
      <c r="LH131">
        <f>'Linear Prediction'!LI155</f>
        <v>-1</v>
      </c>
      <c r="LI131">
        <f>'Linear Prediction'!LJ155</f>
        <v>-1</v>
      </c>
      <c r="LJ131">
        <f>'Linear Prediction'!LK155</f>
        <v>-1</v>
      </c>
      <c r="LK131">
        <f>'Linear Prediction'!LL155</f>
        <v>-1</v>
      </c>
      <c r="LL131">
        <f>'Linear Prediction'!LM155</f>
        <v>-1</v>
      </c>
      <c r="LM131">
        <f>'Linear Prediction'!LN155</f>
        <v>-1</v>
      </c>
      <c r="LN131">
        <f>'Linear Prediction'!LO155</f>
        <v>-1</v>
      </c>
      <c r="LO131">
        <f>'Linear Prediction'!LP155</f>
        <v>-1</v>
      </c>
      <c r="LP131">
        <f>'Linear Prediction'!LQ155</f>
        <v>-1</v>
      </c>
      <c r="LQ131">
        <f>'Linear Prediction'!LR155</f>
        <v>-1</v>
      </c>
      <c r="LR131">
        <f>'Linear Prediction'!LS155</f>
        <v>-1</v>
      </c>
      <c r="LS131">
        <f>'Linear Prediction'!LT155</f>
        <v>-1</v>
      </c>
      <c r="LT131">
        <f>'Linear Prediction'!LU155</f>
        <v>-1</v>
      </c>
      <c r="LU131">
        <f>'Linear Prediction'!LV155</f>
        <v>-1</v>
      </c>
      <c r="LV131">
        <f>'Linear Prediction'!LW155</f>
        <v>-1</v>
      </c>
      <c r="LW131">
        <f>'Linear Prediction'!LX155</f>
        <v>-1</v>
      </c>
      <c r="LX131">
        <f>'Linear Prediction'!LY155</f>
        <v>-1</v>
      </c>
      <c r="LY131">
        <f>'Linear Prediction'!LZ155</f>
        <v>-1</v>
      </c>
      <c r="LZ131">
        <f>'Linear Prediction'!MA155</f>
        <v>-1</v>
      </c>
      <c r="MA131">
        <f>'Linear Prediction'!MB155</f>
        <v>-1</v>
      </c>
      <c r="MB131">
        <f>'Linear Prediction'!MC155</f>
        <v>-1</v>
      </c>
      <c r="MC131">
        <f>'Linear Prediction'!MD155</f>
        <v>-1</v>
      </c>
      <c r="MD131">
        <f>'Linear Prediction'!ME155</f>
        <v>-1</v>
      </c>
      <c r="ME131">
        <f>'Linear Prediction'!MF155</f>
        <v>-1</v>
      </c>
      <c r="MF131">
        <f>'Linear Prediction'!MG155</f>
        <v>-1</v>
      </c>
      <c r="MG131">
        <f>'Linear Prediction'!MH155</f>
        <v>-1</v>
      </c>
      <c r="MH131">
        <f>'Linear Prediction'!MI155</f>
        <v>-1</v>
      </c>
      <c r="MI131">
        <f>'Linear Prediction'!MJ155</f>
        <v>-1</v>
      </c>
      <c r="MJ131">
        <f>'Linear Prediction'!MK155</f>
        <v>-1</v>
      </c>
      <c r="MK131">
        <f>'Linear Prediction'!ML155</f>
        <v>-1</v>
      </c>
      <c r="ML131">
        <f>'Linear Prediction'!MM155</f>
        <v>-1</v>
      </c>
      <c r="MM131">
        <f>'Linear Prediction'!MN155</f>
        <v>-1</v>
      </c>
      <c r="MN131">
        <f>'Linear Prediction'!MO155</f>
        <v>-1</v>
      </c>
      <c r="MO131">
        <f>'Linear Prediction'!MP155</f>
        <v>-1</v>
      </c>
      <c r="MP131">
        <f>'Linear Prediction'!MQ155</f>
        <v>-1</v>
      </c>
      <c r="MQ131">
        <f>'Linear Prediction'!MR155</f>
        <v>-1</v>
      </c>
      <c r="MR131">
        <f>'Linear Prediction'!MS155</f>
        <v>-1</v>
      </c>
      <c r="MS131">
        <f>'Linear Prediction'!MT155</f>
        <v>-1</v>
      </c>
      <c r="MT131">
        <f>'Linear Prediction'!MU155</f>
        <v>-1</v>
      </c>
      <c r="MU131">
        <f>'Linear Prediction'!MV155</f>
        <v>-1</v>
      </c>
      <c r="MV131">
        <f>'Linear Prediction'!MW155</f>
        <v>-1</v>
      </c>
      <c r="MW131">
        <f>'Linear Prediction'!MX155</f>
        <v>-1</v>
      </c>
      <c r="MX131">
        <f>'Linear Prediction'!MY155</f>
        <v>-1</v>
      </c>
      <c r="MY131">
        <f>'Linear Prediction'!MZ155</f>
        <v>-1</v>
      </c>
      <c r="MZ131">
        <f>'Linear Prediction'!NA155</f>
        <v>-1</v>
      </c>
      <c r="NA131">
        <f>'Linear Prediction'!NB155</f>
        <v>-1</v>
      </c>
      <c r="NB131">
        <f>'Linear Prediction'!NC155</f>
        <v>-1</v>
      </c>
      <c r="NC131">
        <f>'Linear Prediction'!ND155</f>
        <v>-1</v>
      </c>
      <c r="ND131">
        <f>'Linear Prediction'!NE155</f>
        <v>-1</v>
      </c>
      <c r="NE131">
        <f>'Linear Prediction'!NF155</f>
        <v>-1</v>
      </c>
      <c r="NF131">
        <f>'Linear Prediction'!NG155</f>
        <v>-1</v>
      </c>
      <c r="NG131">
        <f>'Linear Prediction'!NH155</f>
        <v>-1</v>
      </c>
      <c r="NH131">
        <f>'Linear Prediction'!NI155</f>
        <v>-1</v>
      </c>
      <c r="NI131">
        <f>'Linear Prediction'!NJ155</f>
        <v>-1</v>
      </c>
      <c r="NJ131">
        <f>'Linear Prediction'!NK155</f>
        <v>-1</v>
      </c>
      <c r="NK131">
        <f>'Linear Prediction'!NL155</f>
        <v>-1</v>
      </c>
      <c r="NL131">
        <f>'Linear Prediction'!NM155</f>
        <v>-1</v>
      </c>
      <c r="NM131">
        <f>'Linear Prediction'!NN155</f>
        <v>-1</v>
      </c>
      <c r="NN131">
        <f>'Linear Prediction'!NO155</f>
        <v>-1</v>
      </c>
      <c r="NO131">
        <f>'Linear Prediction'!NP155</f>
        <v>-1</v>
      </c>
      <c r="NP131">
        <f>'Linear Prediction'!NQ155</f>
        <v>-1</v>
      </c>
      <c r="NQ131">
        <f>'Linear Prediction'!NR155</f>
        <v>-1</v>
      </c>
      <c r="NR131">
        <f>'Linear Prediction'!NS155</f>
        <v>-1</v>
      </c>
      <c r="NS131">
        <f>'Linear Prediction'!NT155</f>
        <v>-1</v>
      </c>
      <c r="NT131">
        <f>'Linear Prediction'!NU155</f>
        <v>-1</v>
      </c>
      <c r="NU131">
        <f>'Linear Prediction'!NV155</f>
        <v>-1</v>
      </c>
      <c r="NV131">
        <f>'Linear Prediction'!NW155</f>
        <v>-1</v>
      </c>
      <c r="NW131">
        <f>'Linear Prediction'!NX155</f>
        <v>-1</v>
      </c>
      <c r="NX131">
        <f>'Linear Prediction'!NY155</f>
        <v>-1</v>
      </c>
      <c r="NY131">
        <f>'Linear Prediction'!NZ155</f>
        <v>-1</v>
      </c>
      <c r="NZ131">
        <f>'Linear Prediction'!OA155</f>
        <v>-1</v>
      </c>
      <c r="OA131">
        <f>'Linear Prediction'!OB155</f>
        <v>-1</v>
      </c>
      <c r="OB131">
        <f>'Linear Prediction'!OC155</f>
        <v>-1</v>
      </c>
      <c r="OC131">
        <f>'Linear Prediction'!OD155</f>
        <v>-1</v>
      </c>
      <c r="OD131">
        <f>'Linear Prediction'!OE155</f>
        <v>-1</v>
      </c>
      <c r="OE131">
        <f>'Linear Prediction'!OF155</f>
        <v>-1</v>
      </c>
      <c r="OF131">
        <f>'Linear Prediction'!OG155</f>
        <v>-1</v>
      </c>
      <c r="OG131">
        <f>'Linear Prediction'!OH155</f>
        <v>-1</v>
      </c>
      <c r="OH131">
        <f>'Linear Prediction'!OI155</f>
        <v>-1</v>
      </c>
      <c r="OI131">
        <f>'Linear Prediction'!OJ155</f>
        <v>-1</v>
      </c>
      <c r="OJ131">
        <f>'Linear Prediction'!OK155</f>
        <v>-1</v>
      </c>
      <c r="OK131">
        <f>'Linear Prediction'!OL155</f>
        <v>-1</v>
      </c>
    </row>
    <row r="132" spans="1:401" ht="0.95" customHeight="1">
      <c r="A132">
        <f>'Linear Prediction'!B156</f>
        <v>1</v>
      </c>
      <c r="B132">
        <f>'Linear Prediction'!C156</f>
        <v>1</v>
      </c>
      <c r="C132">
        <f>'Linear Prediction'!D156</f>
        <v>1</v>
      </c>
      <c r="D132">
        <f>'Linear Prediction'!E156</f>
        <v>1</v>
      </c>
      <c r="E132">
        <f>'Linear Prediction'!F156</f>
        <v>1</v>
      </c>
      <c r="F132">
        <f>'Linear Prediction'!G156</f>
        <v>1</v>
      </c>
      <c r="G132">
        <f>'Linear Prediction'!H156</f>
        <v>1</v>
      </c>
      <c r="H132">
        <f>'Linear Prediction'!I156</f>
        <v>1</v>
      </c>
      <c r="I132">
        <f>'Linear Prediction'!J156</f>
        <v>1</v>
      </c>
      <c r="J132">
        <f>'Linear Prediction'!K156</f>
        <v>1</v>
      </c>
      <c r="K132">
        <f>'Linear Prediction'!L156</f>
        <v>1</v>
      </c>
      <c r="L132">
        <f>'Linear Prediction'!M156</f>
        <v>1</v>
      </c>
      <c r="M132">
        <f>'Linear Prediction'!N156</f>
        <v>1</v>
      </c>
      <c r="N132">
        <f>'Linear Prediction'!O156</f>
        <v>1</v>
      </c>
      <c r="O132">
        <f>'Linear Prediction'!P156</f>
        <v>1</v>
      </c>
      <c r="P132">
        <f>'Linear Prediction'!Q156</f>
        <v>1</v>
      </c>
      <c r="Q132">
        <f>'Linear Prediction'!R156</f>
        <v>1</v>
      </c>
      <c r="R132">
        <f>'Linear Prediction'!S156</f>
        <v>1</v>
      </c>
      <c r="S132">
        <f>'Linear Prediction'!T156</f>
        <v>1</v>
      </c>
      <c r="T132">
        <f>'Linear Prediction'!U156</f>
        <v>1</v>
      </c>
      <c r="U132">
        <f>'Linear Prediction'!V156</f>
        <v>1</v>
      </c>
      <c r="V132">
        <f>'Linear Prediction'!W156</f>
        <v>1</v>
      </c>
      <c r="W132">
        <f>'Linear Prediction'!X156</f>
        <v>1</v>
      </c>
      <c r="X132">
        <f>'Linear Prediction'!Y156</f>
        <v>1</v>
      </c>
      <c r="Y132">
        <f>'Linear Prediction'!Z156</f>
        <v>1</v>
      </c>
      <c r="Z132">
        <f>'Linear Prediction'!AA156</f>
        <v>1</v>
      </c>
      <c r="AA132">
        <f>'Linear Prediction'!AB156</f>
        <v>1</v>
      </c>
      <c r="AB132">
        <f>'Linear Prediction'!AC156</f>
        <v>1</v>
      </c>
      <c r="AC132">
        <f>'Linear Prediction'!AD156</f>
        <v>1</v>
      </c>
      <c r="AD132">
        <f>'Linear Prediction'!AE156</f>
        <v>1</v>
      </c>
      <c r="AE132">
        <f>'Linear Prediction'!AF156</f>
        <v>1</v>
      </c>
      <c r="AF132">
        <f>'Linear Prediction'!AG156</f>
        <v>1</v>
      </c>
      <c r="AG132">
        <f>'Linear Prediction'!AH156</f>
        <v>1</v>
      </c>
      <c r="AH132">
        <f>'Linear Prediction'!AI156</f>
        <v>1</v>
      </c>
      <c r="AI132">
        <f>'Linear Prediction'!AJ156</f>
        <v>1</v>
      </c>
      <c r="AJ132">
        <f>'Linear Prediction'!AK156</f>
        <v>1</v>
      </c>
      <c r="AK132">
        <f>'Linear Prediction'!AL156</f>
        <v>1</v>
      </c>
      <c r="AL132">
        <f>'Linear Prediction'!AM156</f>
        <v>1</v>
      </c>
      <c r="AM132">
        <f>'Linear Prediction'!AN156</f>
        <v>1</v>
      </c>
      <c r="AN132">
        <f>'Linear Prediction'!AO156</f>
        <v>1</v>
      </c>
      <c r="AO132">
        <f>'Linear Prediction'!AP156</f>
        <v>1</v>
      </c>
      <c r="AP132">
        <f>'Linear Prediction'!AQ156</f>
        <v>1</v>
      </c>
      <c r="AQ132">
        <f>'Linear Prediction'!AR156</f>
        <v>1</v>
      </c>
      <c r="AR132">
        <f>'Linear Prediction'!AS156</f>
        <v>1</v>
      </c>
      <c r="AS132">
        <f>'Linear Prediction'!AT156</f>
        <v>1</v>
      </c>
      <c r="AT132">
        <f>'Linear Prediction'!AU156</f>
        <v>1</v>
      </c>
      <c r="AU132">
        <f>'Linear Prediction'!AV156</f>
        <v>1</v>
      </c>
      <c r="AV132">
        <f>'Linear Prediction'!AW156</f>
        <v>1</v>
      </c>
      <c r="AW132">
        <f>'Linear Prediction'!AX156</f>
        <v>1</v>
      </c>
      <c r="AX132">
        <f>'Linear Prediction'!AY156</f>
        <v>1</v>
      </c>
      <c r="AY132">
        <f>'Linear Prediction'!AZ156</f>
        <v>1</v>
      </c>
      <c r="AZ132">
        <f>'Linear Prediction'!BA156</f>
        <v>1</v>
      </c>
      <c r="BA132">
        <f>'Linear Prediction'!BB156</f>
        <v>1</v>
      </c>
      <c r="BB132">
        <f>'Linear Prediction'!BC156</f>
        <v>1</v>
      </c>
      <c r="BC132">
        <f>'Linear Prediction'!BD156</f>
        <v>1</v>
      </c>
      <c r="BD132">
        <f>'Linear Prediction'!BE156</f>
        <v>1</v>
      </c>
      <c r="BE132">
        <f>'Linear Prediction'!BF156</f>
        <v>1</v>
      </c>
      <c r="BF132">
        <f>'Linear Prediction'!BG156</f>
        <v>1</v>
      </c>
      <c r="BG132">
        <f>'Linear Prediction'!BH156</f>
        <v>1</v>
      </c>
      <c r="BH132">
        <f>'Linear Prediction'!BI156</f>
        <v>1</v>
      </c>
      <c r="BI132">
        <f>'Linear Prediction'!BJ156</f>
        <v>1</v>
      </c>
      <c r="BJ132">
        <f>'Linear Prediction'!BK156</f>
        <v>1</v>
      </c>
      <c r="BK132">
        <f>'Linear Prediction'!BL156</f>
        <v>1</v>
      </c>
      <c r="BL132">
        <f>'Linear Prediction'!BM156</f>
        <v>1</v>
      </c>
      <c r="BM132">
        <f>'Linear Prediction'!BN156</f>
        <v>1</v>
      </c>
      <c r="BN132">
        <f>'Linear Prediction'!BO156</f>
        <v>1</v>
      </c>
      <c r="BO132">
        <f>'Linear Prediction'!BP156</f>
        <v>1</v>
      </c>
      <c r="BP132">
        <f>'Linear Prediction'!BQ156</f>
        <v>1</v>
      </c>
      <c r="BQ132">
        <f>'Linear Prediction'!BR156</f>
        <v>1</v>
      </c>
      <c r="BR132">
        <f>'Linear Prediction'!BS156</f>
        <v>1</v>
      </c>
      <c r="BS132">
        <f>'Linear Prediction'!BT156</f>
        <v>1</v>
      </c>
      <c r="BT132">
        <f>'Linear Prediction'!BU156</f>
        <v>1</v>
      </c>
      <c r="BU132">
        <f>'Linear Prediction'!BV156</f>
        <v>1</v>
      </c>
      <c r="BV132">
        <f>'Linear Prediction'!BW156</f>
        <v>1</v>
      </c>
      <c r="BW132">
        <f>'Linear Prediction'!BX156</f>
        <v>1</v>
      </c>
      <c r="BX132">
        <f>'Linear Prediction'!BY156</f>
        <v>1</v>
      </c>
      <c r="BY132">
        <f>'Linear Prediction'!BZ156</f>
        <v>1</v>
      </c>
      <c r="BZ132">
        <f>'Linear Prediction'!CA156</f>
        <v>1</v>
      </c>
      <c r="CA132">
        <f>'Linear Prediction'!CB156</f>
        <v>1</v>
      </c>
      <c r="CB132">
        <f>'Linear Prediction'!CC156</f>
        <v>1</v>
      </c>
      <c r="CC132">
        <f>'Linear Prediction'!CD156</f>
        <v>1</v>
      </c>
      <c r="CD132">
        <f>'Linear Prediction'!CE156</f>
        <v>1</v>
      </c>
      <c r="CE132">
        <f>'Linear Prediction'!CF156</f>
        <v>1</v>
      </c>
      <c r="CF132">
        <f>'Linear Prediction'!CG156</f>
        <v>1</v>
      </c>
      <c r="CG132">
        <f>'Linear Prediction'!CH156</f>
        <v>1</v>
      </c>
      <c r="CH132">
        <f>'Linear Prediction'!CI156</f>
        <v>1</v>
      </c>
      <c r="CI132">
        <f>'Linear Prediction'!CJ156</f>
        <v>1</v>
      </c>
      <c r="CJ132">
        <f>'Linear Prediction'!CK156</f>
        <v>1</v>
      </c>
      <c r="CK132">
        <f>'Linear Prediction'!CL156</f>
        <v>1</v>
      </c>
      <c r="CL132">
        <f>'Linear Prediction'!CM156</f>
        <v>1</v>
      </c>
      <c r="CM132">
        <f>'Linear Prediction'!CN156</f>
        <v>1</v>
      </c>
      <c r="CN132">
        <f>'Linear Prediction'!CO156</f>
        <v>1</v>
      </c>
      <c r="CO132">
        <f>'Linear Prediction'!CP156</f>
        <v>1</v>
      </c>
      <c r="CP132">
        <f>'Linear Prediction'!CQ156</f>
        <v>1</v>
      </c>
      <c r="CQ132">
        <f>'Linear Prediction'!CR156</f>
        <v>1</v>
      </c>
      <c r="CR132">
        <f>'Linear Prediction'!CS156</f>
        <v>1</v>
      </c>
      <c r="CS132">
        <f>'Linear Prediction'!CT156</f>
        <v>1</v>
      </c>
      <c r="CT132">
        <f>'Linear Prediction'!CU156</f>
        <v>1</v>
      </c>
      <c r="CU132">
        <f>'Linear Prediction'!CV156</f>
        <v>1</v>
      </c>
      <c r="CV132">
        <f>'Linear Prediction'!CW156</f>
        <v>1</v>
      </c>
      <c r="CW132">
        <f>'Linear Prediction'!CX156</f>
        <v>1</v>
      </c>
      <c r="CX132">
        <f>'Linear Prediction'!CY156</f>
        <v>1</v>
      </c>
      <c r="CY132">
        <f>'Linear Prediction'!CZ156</f>
        <v>1</v>
      </c>
      <c r="CZ132">
        <f>'Linear Prediction'!DA156</f>
        <v>1</v>
      </c>
      <c r="DA132">
        <f>'Linear Prediction'!DB156</f>
        <v>1</v>
      </c>
      <c r="DB132">
        <f>'Linear Prediction'!DC156</f>
        <v>1</v>
      </c>
      <c r="DC132">
        <f>'Linear Prediction'!DD156</f>
        <v>1</v>
      </c>
      <c r="DD132">
        <f>'Linear Prediction'!DE156</f>
        <v>1</v>
      </c>
      <c r="DE132">
        <f>'Linear Prediction'!DF156</f>
        <v>1</v>
      </c>
      <c r="DF132">
        <f>'Linear Prediction'!DG156</f>
        <v>1</v>
      </c>
      <c r="DG132">
        <f>'Linear Prediction'!DH156</f>
        <v>1</v>
      </c>
      <c r="DH132">
        <f>'Linear Prediction'!DI156</f>
        <v>1</v>
      </c>
      <c r="DI132">
        <f>'Linear Prediction'!DJ156</f>
        <v>1</v>
      </c>
      <c r="DJ132">
        <f>'Linear Prediction'!DK156</f>
        <v>1</v>
      </c>
      <c r="DK132">
        <f>'Linear Prediction'!DL156</f>
        <v>1</v>
      </c>
      <c r="DL132">
        <f>'Linear Prediction'!DM156</f>
        <v>-1</v>
      </c>
      <c r="DM132">
        <f>'Linear Prediction'!DN156</f>
        <v>-1</v>
      </c>
      <c r="DN132">
        <f>'Linear Prediction'!DO156</f>
        <v>-1</v>
      </c>
      <c r="DO132">
        <f>'Linear Prediction'!DP156</f>
        <v>-1</v>
      </c>
      <c r="DP132">
        <f>'Linear Prediction'!DQ156</f>
        <v>-1</v>
      </c>
      <c r="DQ132">
        <f>'Linear Prediction'!DR156</f>
        <v>-1</v>
      </c>
      <c r="DR132">
        <f>'Linear Prediction'!DS156</f>
        <v>-1</v>
      </c>
      <c r="DS132">
        <f>'Linear Prediction'!DT156</f>
        <v>-1</v>
      </c>
      <c r="DT132">
        <f>'Linear Prediction'!DU156</f>
        <v>-1</v>
      </c>
      <c r="DU132">
        <f>'Linear Prediction'!DV156</f>
        <v>-1</v>
      </c>
      <c r="DV132">
        <f>'Linear Prediction'!DW156</f>
        <v>-1</v>
      </c>
      <c r="DW132">
        <f>'Linear Prediction'!DX156</f>
        <v>-1</v>
      </c>
      <c r="DX132">
        <f>'Linear Prediction'!DY156</f>
        <v>-1</v>
      </c>
      <c r="DY132">
        <f>'Linear Prediction'!DZ156</f>
        <v>-1</v>
      </c>
      <c r="DZ132">
        <f>'Linear Prediction'!EA156</f>
        <v>-1</v>
      </c>
      <c r="EA132">
        <f>'Linear Prediction'!EB156</f>
        <v>-1</v>
      </c>
      <c r="EB132">
        <f>'Linear Prediction'!EC156</f>
        <v>-1</v>
      </c>
      <c r="EC132">
        <f>'Linear Prediction'!ED156</f>
        <v>-1</v>
      </c>
      <c r="ED132">
        <f>'Linear Prediction'!EE156</f>
        <v>-1</v>
      </c>
      <c r="EE132">
        <f>'Linear Prediction'!EF156</f>
        <v>-1</v>
      </c>
      <c r="EF132">
        <f>'Linear Prediction'!EG156</f>
        <v>-1</v>
      </c>
      <c r="EG132">
        <f>'Linear Prediction'!EH156</f>
        <v>-1</v>
      </c>
      <c r="EH132">
        <f>'Linear Prediction'!EI156</f>
        <v>-1</v>
      </c>
      <c r="EI132">
        <f>'Linear Prediction'!EJ156</f>
        <v>-1</v>
      </c>
      <c r="EJ132">
        <f>'Linear Prediction'!EK156</f>
        <v>-1</v>
      </c>
      <c r="EK132">
        <f>'Linear Prediction'!EL156</f>
        <v>-1</v>
      </c>
      <c r="EL132">
        <f>'Linear Prediction'!EM156</f>
        <v>-1</v>
      </c>
      <c r="EM132">
        <f>'Linear Prediction'!EN156</f>
        <v>-1</v>
      </c>
      <c r="EN132">
        <f>'Linear Prediction'!EO156</f>
        <v>-1</v>
      </c>
      <c r="EO132">
        <f>'Linear Prediction'!EP156</f>
        <v>-1</v>
      </c>
      <c r="EP132">
        <f>'Linear Prediction'!EQ156</f>
        <v>-1</v>
      </c>
      <c r="EQ132">
        <f>'Linear Prediction'!ER156</f>
        <v>-1</v>
      </c>
      <c r="ER132">
        <f>'Linear Prediction'!ES156</f>
        <v>-1</v>
      </c>
      <c r="ES132">
        <f>'Linear Prediction'!ET156</f>
        <v>-1</v>
      </c>
      <c r="ET132">
        <f>'Linear Prediction'!EU156</f>
        <v>-1</v>
      </c>
      <c r="EU132">
        <f>'Linear Prediction'!EV156</f>
        <v>-1</v>
      </c>
      <c r="EV132">
        <f>'Linear Prediction'!EW156</f>
        <v>-1</v>
      </c>
      <c r="EW132">
        <f>'Linear Prediction'!EX156</f>
        <v>-1</v>
      </c>
      <c r="EX132">
        <f>'Linear Prediction'!EY156</f>
        <v>-1</v>
      </c>
      <c r="EY132">
        <f>'Linear Prediction'!EZ156</f>
        <v>-1</v>
      </c>
      <c r="EZ132">
        <f>'Linear Prediction'!FA156</f>
        <v>-1</v>
      </c>
      <c r="FA132">
        <f>'Linear Prediction'!FB156</f>
        <v>-1</v>
      </c>
      <c r="FB132">
        <f>'Linear Prediction'!FC156</f>
        <v>-1</v>
      </c>
      <c r="FC132">
        <f>'Linear Prediction'!FD156</f>
        <v>-1</v>
      </c>
      <c r="FD132">
        <f>'Linear Prediction'!FE156</f>
        <v>-1</v>
      </c>
      <c r="FE132">
        <f>'Linear Prediction'!FF156</f>
        <v>-1</v>
      </c>
      <c r="FF132">
        <f>'Linear Prediction'!FG156</f>
        <v>-1</v>
      </c>
      <c r="FG132">
        <f>'Linear Prediction'!FH156</f>
        <v>-1</v>
      </c>
      <c r="FH132">
        <f>'Linear Prediction'!FI156</f>
        <v>-1</v>
      </c>
      <c r="FI132">
        <f>'Linear Prediction'!FJ156</f>
        <v>-1</v>
      </c>
      <c r="FJ132">
        <f>'Linear Prediction'!FK156</f>
        <v>-1</v>
      </c>
      <c r="FK132">
        <f>'Linear Prediction'!FL156</f>
        <v>-1</v>
      </c>
      <c r="FL132">
        <f>'Linear Prediction'!FM156</f>
        <v>-1</v>
      </c>
      <c r="FM132">
        <f>'Linear Prediction'!FN156</f>
        <v>-1</v>
      </c>
      <c r="FN132">
        <f>'Linear Prediction'!FO156</f>
        <v>-1</v>
      </c>
      <c r="FO132">
        <f>'Linear Prediction'!FP156</f>
        <v>-1</v>
      </c>
      <c r="FP132">
        <f>'Linear Prediction'!FQ156</f>
        <v>-1</v>
      </c>
      <c r="FQ132">
        <f>'Linear Prediction'!FR156</f>
        <v>-1</v>
      </c>
      <c r="FR132">
        <f>'Linear Prediction'!FS156</f>
        <v>-1</v>
      </c>
      <c r="FS132">
        <f>'Linear Prediction'!FT156</f>
        <v>-1</v>
      </c>
      <c r="FT132">
        <f>'Linear Prediction'!FU156</f>
        <v>-1</v>
      </c>
      <c r="FU132">
        <f>'Linear Prediction'!FV156</f>
        <v>-1</v>
      </c>
      <c r="FV132">
        <f>'Linear Prediction'!FW156</f>
        <v>-1</v>
      </c>
      <c r="FW132">
        <f>'Linear Prediction'!FX156</f>
        <v>-1</v>
      </c>
      <c r="FX132">
        <f>'Linear Prediction'!FY156</f>
        <v>-1</v>
      </c>
      <c r="FY132">
        <f>'Linear Prediction'!FZ156</f>
        <v>-1</v>
      </c>
      <c r="FZ132">
        <f>'Linear Prediction'!GA156</f>
        <v>-1</v>
      </c>
      <c r="GA132">
        <f>'Linear Prediction'!GB156</f>
        <v>-1</v>
      </c>
      <c r="GB132">
        <f>'Linear Prediction'!GC156</f>
        <v>-1</v>
      </c>
      <c r="GC132">
        <f>'Linear Prediction'!GD156</f>
        <v>-1</v>
      </c>
      <c r="GD132">
        <f>'Linear Prediction'!GE156</f>
        <v>-1</v>
      </c>
      <c r="GE132">
        <f>'Linear Prediction'!GF156</f>
        <v>-1</v>
      </c>
      <c r="GF132">
        <f>'Linear Prediction'!GG156</f>
        <v>-1</v>
      </c>
      <c r="GG132">
        <f>'Linear Prediction'!GH156</f>
        <v>-1</v>
      </c>
      <c r="GH132">
        <f>'Linear Prediction'!GI156</f>
        <v>-1</v>
      </c>
      <c r="GI132">
        <f>'Linear Prediction'!GJ156</f>
        <v>-1</v>
      </c>
      <c r="GJ132">
        <f>'Linear Prediction'!GK156</f>
        <v>-1</v>
      </c>
      <c r="GK132">
        <f>'Linear Prediction'!GL156</f>
        <v>-1</v>
      </c>
      <c r="GL132">
        <f>'Linear Prediction'!GM156</f>
        <v>-1</v>
      </c>
      <c r="GM132">
        <f>'Linear Prediction'!GN156</f>
        <v>-1</v>
      </c>
      <c r="GN132">
        <f>'Linear Prediction'!GO156</f>
        <v>-1</v>
      </c>
      <c r="GO132">
        <f>'Linear Prediction'!GP156</f>
        <v>-1</v>
      </c>
      <c r="GP132">
        <f>'Linear Prediction'!GQ156</f>
        <v>-1</v>
      </c>
      <c r="GQ132">
        <f>'Linear Prediction'!GR156</f>
        <v>-1</v>
      </c>
      <c r="GR132">
        <f>'Linear Prediction'!GS156</f>
        <v>-1</v>
      </c>
      <c r="GS132">
        <f>'Linear Prediction'!GT156</f>
        <v>-1</v>
      </c>
      <c r="GT132">
        <f>'Linear Prediction'!GU156</f>
        <v>-1</v>
      </c>
      <c r="GU132">
        <f>'Linear Prediction'!GV156</f>
        <v>-1</v>
      </c>
      <c r="GV132">
        <f>'Linear Prediction'!GW156</f>
        <v>-1</v>
      </c>
      <c r="GW132">
        <f>'Linear Prediction'!GX156</f>
        <v>-1</v>
      </c>
      <c r="GX132">
        <f>'Linear Prediction'!GY156</f>
        <v>-1</v>
      </c>
      <c r="GY132">
        <f>'Linear Prediction'!GZ156</f>
        <v>-1</v>
      </c>
      <c r="GZ132">
        <f>'Linear Prediction'!HA156</f>
        <v>-1</v>
      </c>
      <c r="HA132">
        <f>'Linear Prediction'!HB156</f>
        <v>-1</v>
      </c>
      <c r="HB132">
        <f>'Linear Prediction'!HC156</f>
        <v>-1</v>
      </c>
      <c r="HC132">
        <f>'Linear Prediction'!HD156</f>
        <v>-1</v>
      </c>
      <c r="HD132">
        <f>'Linear Prediction'!HE156</f>
        <v>-1</v>
      </c>
      <c r="HE132">
        <f>'Linear Prediction'!HF156</f>
        <v>-1</v>
      </c>
      <c r="HF132">
        <f>'Linear Prediction'!HG156</f>
        <v>-1</v>
      </c>
      <c r="HG132">
        <f>'Linear Prediction'!HH156</f>
        <v>-1</v>
      </c>
      <c r="HH132">
        <f>'Linear Prediction'!HI156</f>
        <v>-1</v>
      </c>
      <c r="HI132">
        <f>'Linear Prediction'!HJ156</f>
        <v>-1</v>
      </c>
      <c r="HJ132">
        <f>'Linear Prediction'!HK156</f>
        <v>-1</v>
      </c>
      <c r="HK132">
        <f>'Linear Prediction'!HL156</f>
        <v>-1</v>
      </c>
      <c r="HL132">
        <f>'Linear Prediction'!HM156</f>
        <v>-1</v>
      </c>
      <c r="HM132">
        <f>'Linear Prediction'!HN156</f>
        <v>-1</v>
      </c>
      <c r="HN132">
        <f>'Linear Prediction'!HO156</f>
        <v>-1</v>
      </c>
      <c r="HO132">
        <f>'Linear Prediction'!HP156</f>
        <v>-1</v>
      </c>
      <c r="HP132">
        <f>'Linear Prediction'!HQ156</f>
        <v>-1</v>
      </c>
      <c r="HQ132">
        <f>'Linear Prediction'!HR156</f>
        <v>-1</v>
      </c>
      <c r="HR132">
        <f>'Linear Prediction'!HS156</f>
        <v>-1</v>
      </c>
      <c r="HS132">
        <f>'Linear Prediction'!HT156</f>
        <v>-1</v>
      </c>
      <c r="HT132">
        <f>'Linear Prediction'!HU156</f>
        <v>-1</v>
      </c>
      <c r="HU132">
        <f>'Linear Prediction'!HV156</f>
        <v>-1</v>
      </c>
      <c r="HV132">
        <f>'Linear Prediction'!HW156</f>
        <v>-1</v>
      </c>
      <c r="HW132">
        <f>'Linear Prediction'!HX156</f>
        <v>-1</v>
      </c>
      <c r="HX132">
        <f>'Linear Prediction'!HY156</f>
        <v>-1</v>
      </c>
      <c r="HY132">
        <f>'Linear Prediction'!HZ156</f>
        <v>-1</v>
      </c>
      <c r="HZ132">
        <f>'Linear Prediction'!IA156</f>
        <v>-1</v>
      </c>
      <c r="IA132">
        <f>'Linear Prediction'!IB156</f>
        <v>-1</v>
      </c>
      <c r="IB132">
        <f>'Linear Prediction'!IC156</f>
        <v>-1</v>
      </c>
      <c r="IC132">
        <f>'Linear Prediction'!ID156</f>
        <v>-1</v>
      </c>
      <c r="ID132">
        <f>'Linear Prediction'!IE156</f>
        <v>-1</v>
      </c>
      <c r="IE132">
        <f>'Linear Prediction'!IF156</f>
        <v>-1</v>
      </c>
      <c r="IF132">
        <f>'Linear Prediction'!IG156</f>
        <v>-1</v>
      </c>
      <c r="IG132">
        <f>'Linear Prediction'!IH156</f>
        <v>-1</v>
      </c>
      <c r="IH132">
        <f>'Linear Prediction'!II156</f>
        <v>-1</v>
      </c>
      <c r="II132">
        <f>'Linear Prediction'!IJ156</f>
        <v>-1</v>
      </c>
      <c r="IJ132">
        <f>'Linear Prediction'!IK156</f>
        <v>-1</v>
      </c>
      <c r="IK132">
        <f>'Linear Prediction'!IL156</f>
        <v>-1</v>
      </c>
      <c r="IL132">
        <f>'Linear Prediction'!IM156</f>
        <v>-1</v>
      </c>
      <c r="IM132">
        <f>'Linear Prediction'!IN156</f>
        <v>-1</v>
      </c>
      <c r="IN132">
        <f>'Linear Prediction'!IO156</f>
        <v>-1</v>
      </c>
      <c r="IO132">
        <f>'Linear Prediction'!IP156</f>
        <v>-1</v>
      </c>
      <c r="IP132">
        <f>'Linear Prediction'!IQ156</f>
        <v>-1</v>
      </c>
      <c r="IQ132">
        <f>'Linear Prediction'!IR156</f>
        <v>-1</v>
      </c>
      <c r="IR132">
        <f>'Linear Prediction'!IS156</f>
        <v>-1</v>
      </c>
      <c r="IS132">
        <f>'Linear Prediction'!IT156</f>
        <v>-1</v>
      </c>
      <c r="IT132">
        <f>'Linear Prediction'!IU156</f>
        <v>-1</v>
      </c>
      <c r="IU132">
        <f>'Linear Prediction'!IV156</f>
        <v>-1</v>
      </c>
      <c r="IV132">
        <f>'Linear Prediction'!IW156</f>
        <v>-1</v>
      </c>
      <c r="IW132">
        <f>'Linear Prediction'!IX156</f>
        <v>-1</v>
      </c>
      <c r="IX132">
        <f>'Linear Prediction'!IY156</f>
        <v>-1</v>
      </c>
      <c r="IY132">
        <f>'Linear Prediction'!IZ156</f>
        <v>-1</v>
      </c>
      <c r="IZ132">
        <f>'Linear Prediction'!JA156</f>
        <v>-1</v>
      </c>
      <c r="JA132">
        <f>'Linear Prediction'!JB156</f>
        <v>-1</v>
      </c>
      <c r="JB132">
        <f>'Linear Prediction'!JC156</f>
        <v>-1</v>
      </c>
      <c r="JC132">
        <f>'Linear Prediction'!JD156</f>
        <v>-1</v>
      </c>
      <c r="JD132">
        <f>'Linear Prediction'!JE156</f>
        <v>-1</v>
      </c>
      <c r="JE132">
        <f>'Linear Prediction'!JF156</f>
        <v>-1</v>
      </c>
      <c r="JF132">
        <f>'Linear Prediction'!JG156</f>
        <v>-1</v>
      </c>
      <c r="JG132">
        <f>'Linear Prediction'!JH156</f>
        <v>-1</v>
      </c>
      <c r="JH132">
        <f>'Linear Prediction'!JI156</f>
        <v>-1</v>
      </c>
      <c r="JI132">
        <f>'Linear Prediction'!JJ156</f>
        <v>-1</v>
      </c>
      <c r="JJ132">
        <f>'Linear Prediction'!JK156</f>
        <v>-1</v>
      </c>
      <c r="JK132">
        <f>'Linear Prediction'!JL156</f>
        <v>-1</v>
      </c>
      <c r="JL132">
        <f>'Linear Prediction'!JM156</f>
        <v>-1</v>
      </c>
      <c r="JM132">
        <f>'Linear Prediction'!JN156</f>
        <v>-1</v>
      </c>
      <c r="JN132">
        <f>'Linear Prediction'!JO156</f>
        <v>-1</v>
      </c>
      <c r="JO132">
        <f>'Linear Prediction'!JP156</f>
        <v>-1</v>
      </c>
      <c r="JP132">
        <f>'Linear Prediction'!JQ156</f>
        <v>-1</v>
      </c>
      <c r="JQ132">
        <f>'Linear Prediction'!JR156</f>
        <v>-1</v>
      </c>
      <c r="JR132">
        <f>'Linear Prediction'!JS156</f>
        <v>-1</v>
      </c>
      <c r="JS132">
        <f>'Linear Prediction'!JT156</f>
        <v>-1</v>
      </c>
      <c r="JT132">
        <f>'Linear Prediction'!JU156</f>
        <v>-1</v>
      </c>
      <c r="JU132">
        <f>'Linear Prediction'!JV156</f>
        <v>-1</v>
      </c>
      <c r="JV132">
        <f>'Linear Prediction'!JW156</f>
        <v>-1</v>
      </c>
      <c r="JW132">
        <f>'Linear Prediction'!JX156</f>
        <v>-1</v>
      </c>
      <c r="JX132">
        <f>'Linear Prediction'!JY156</f>
        <v>-1</v>
      </c>
      <c r="JY132">
        <f>'Linear Prediction'!JZ156</f>
        <v>-1</v>
      </c>
      <c r="JZ132">
        <f>'Linear Prediction'!KA156</f>
        <v>-1</v>
      </c>
      <c r="KA132">
        <f>'Linear Prediction'!KB156</f>
        <v>-1</v>
      </c>
      <c r="KB132">
        <f>'Linear Prediction'!KC156</f>
        <v>-1</v>
      </c>
      <c r="KC132">
        <f>'Linear Prediction'!KD156</f>
        <v>-1</v>
      </c>
      <c r="KD132">
        <f>'Linear Prediction'!KE156</f>
        <v>-1</v>
      </c>
      <c r="KE132">
        <f>'Linear Prediction'!KF156</f>
        <v>-1</v>
      </c>
      <c r="KF132">
        <f>'Linear Prediction'!KG156</f>
        <v>-1</v>
      </c>
      <c r="KG132">
        <f>'Linear Prediction'!KH156</f>
        <v>-1</v>
      </c>
      <c r="KH132">
        <f>'Linear Prediction'!KI156</f>
        <v>-1</v>
      </c>
      <c r="KI132">
        <f>'Linear Prediction'!KJ156</f>
        <v>-1</v>
      </c>
      <c r="KJ132">
        <f>'Linear Prediction'!KK156</f>
        <v>-1</v>
      </c>
      <c r="KK132">
        <f>'Linear Prediction'!KL156</f>
        <v>-1</v>
      </c>
      <c r="KL132">
        <f>'Linear Prediction'!KM156</f>
        <v>-1</v>
      </c>
      <c r="KM132">
        <f>'Linear Prediction'!KN156</f>
        <v>-1</v>
      </c>
      <c r="KN132">
        <f>'Linear Prediction'!KO156</f>
        <v>-1</v>
      </c>
      <c r="KO132">
        <f>'Linear Prediction'!KP156</f>
        <v>-1</v>
      </c>
      <c r="KP132">
        <f>'Linear Prediction'!KQ156</f>
        <v>-1</v>
      </c>
      <c r="KQ132">
        <f>'Linear Prediction'!KR156</f>
        <v>-1</v>
      </c>
      <c r="KR132">
        <f>'Linear Prediction'!KS156</f>
        <v>-1</v>
      </c>
      <c r="KS132">
        <f>'Linear Prediction'!KT156</f>
        <v>-1</v>
      </c>
      <c r="KT132">
        <f>'Linear Prediction'!KU156</f>
        <v>-1</v>
      </c>
      <c r="KU132">
        <f>'Linear Prediction'!KV156</f>
        <v>-1</v>
      </c>
      <c r="KV132">
        <f>'Linear Prediction'!KW156</f>
        <v>-1</v>
      </c>
      <c r="KW132">
        <f>'Linear Prediction'!KX156</f>
        <v>-1</v>
      </c>
      <c r="KX132">
        <f>'Linear Prediction'!KY156</f>
        <v>-1</v>
      </c>
      <c r="KY132">
        <f>'Linear Prediction'!KZ156</f>
        <v>-1</v>
      </c>
      <c r="KZ132">
        <f>'Linear Prediction'!LA156</f>
        <v>-1</v>
      </c>
      <c r="LA132">
        <f>'Linear Prediction'!LB156</f>
        <v>-1</v>
      </c>
      <c r="LB132">
        <f>'Linear Prediction'!LC156</f>
        <v>-1</v>
      </c>
      <c r="LC132">
        <f>'Linear Prediction'!LD156</f>
        <v>-1</v>
      </c>
      <c r="LD132">
        <f>'Linear Prediction'!LE156</f>
        <v>-1</v>
      </c>
      <c r="LE132">
        <f>'Linear Prediction'!LF156</f>
        <v>-1</v>
      </c>
      <c r="LF132">
        <f>'Linear Prediction'!LG156</f>
        <v>-1</v>
      </c>
      <c r="LG132">
        <f>'Linear Prediction'!LH156</f>
        <v>-1</v>
      </c>
      <c r="LH132">
        <f>'Linear Prediction'!LI156</f>
        <v>-1</v>
      </c>
      <c r="LI132">
        <f>'Linear Prediction'!LJ156</f>
        <v>-1</v>
      </c>
      <c r="LJ132">
        <f>'Linear Prediction'!LK156</f>
        <v>-1</v>
      </c>
      <c r="LK132">
        <f>'Linear Prediction'!LL156</f>
        <v>-1</v>
      </c>
      <c r="LL132">
        <f>'Linear Prediction'!LM156</f>
        <v>-1</v>
      </c>
      <c r="LM132">
        <f>'Linear Prediction'!LN156</f>
        <v>-1</v>
      </c>
      <c r="LN132">
        <f>'Linear Prediction'!LO156</f>
        <v>-1</v>
      </c>
      <c r="LO132">
        <f>'Linear Prediction'!LP156</f>
        <v>-1</v>
      </c>
      <c r="LP132">
        <f>'Linear Prediction'!LQ156</f>
        <v>-1</v>
      </c>
      <c r="LQ132">
        <f>'Linear Prediction'!LR156</f>
        <v>-1</v>
      </c>
      <c r="LR132">
        <f>'Linear Prediction'!LS156</f>
        <v>-1</v>
      </c>
      <c r="LS132">
        <f>'Linear Prediction'!LT156</f>
        <v>-1</v>
      </c>
      <c r="LT132">
        <f>'Linear Prediction'!LU156</f>
        <v>-1</v>
      </c>
      <c r="LU132">
        <f>'Linear Prediction'!LV156</f>
        <v>-1</v>
      </c>
      <c r="LV132">
        <f>'Linear Prediction'!LW156</f>
        <v>-1</v>
      </c>
      <c r="LW132">
        <f>'Linear Prediction'!LX156</f>
        <v>-1</v>
      </c>
      <c r="LX132">
        <f>'Linear Prediction'!LY156</f>
        <v>-1</v>
      </c>
      <c r="LY132">
        <f>'Linear Prediction'!LZ156</f>
        <v>-1</v>
      </c>
      <c r="LZ132">
        <f>'Linear Prediction'!MA156</f>
        <v>-1</v>
      </c>
      <c r="MA132">
        <f>'Linear Prediction'!MB156</f>
        <v>-1</v>
      </c>
      <c r="MB132">
        <f>'Linear Prediction'!MC156</f>
        <v>-1</v>
      </c>
      <c r="MC132">
        <f>'Linear Prediction'!MD156</f>
        <v>-1</v>
      </c>
      <c r="MD132">
        <f>'Linear Prediction'!ME156</f>
        <v>-1</v>
      </c>
      <c r="ME132">
        <f>'Linear Prediction'!MF156</f>
        <v>-1</v>
      </c>
      <c r="MF132">
        <f>'Linear Prediction'!MG156</f>
        <v>-1</v>
      </c>
      <c r="MG132">
        <f>'Linear Prediction'!MH156</f>
        <v>-1</v>
      </c>
      <c r="MH132">
        <f>'Linear Prediction'!MI156</f>
        <v>-1</v>
      </c>
      <c r="MI132">
        <f>'Linear Prediction'!MJ156</f>
        <v>-1</v>
      </c>
      <c r="MJ132">
        <f>'Linear Prediction'!MK156</f>
        <v>-1</v>
      </c>
      <c r="MK132">
        <f>'Linear Prediction'!ML156</f>
        <v>-1</v>
      </c>
      <c r="ML132">
        <f>'Linear Prediction'!MM156</f>
        <v>-1</v>
      </c>
      <c r="MM132">
        <f>'Linear Prediction'!MN156</f>
        <v>-1</v>
      </c>
      <c r="MN132">
        <f>'Linear Prediction'!MO156</f>
        <v>-1</v>
      </c>
      <c r="MO132">
        <f>'Linear Prediction'!MP156</f>
        <v>-1</v>
      </c>
      <c r="MP132">
        <f>'Linear Prediction'!MQ156</f>
        <v>-1</v>
      </c>
      <c r="MQ132">
        <f>'Linear Prediction'!MR156</f>
        <v>-1</v>
      </c>
      <c r="MR132">
        <f>'Linear Prediction'!MS156</f>
        <v>-1</v>
      </c>
      <c r="MS132">
        <f>'Linear Prediction'!MT156</f>
        <v>-1</v>
      </c>
      <c r="MT132">
        <f>'Linear Prediction'!MU156</f>
        <v>-1</v>
      </c>
      <c r="MU132">
        <f>'Linear Prediction'!MV156</f>
        <v>-1</v>
      </c>
      <c r="MV132">
        <f>'Linear Prediction'!MW156</f>
        <v>-1</v>
      </c>
      <c r="MW132">
        <f>'Linear Prediction'!MX156</f>
        <v>-1</v>
      </c>
      <c r="MX132">
        <f>'Linear Prediction'!MY156</f>
        <v>-1</v>
      </c>
      <c r="MY132">
        <f>'Linear Prediction'!MZ156</f>
        <v>-1</v>
      </c>
      <c r="MZ132">
        <f>'Linear Prediction'!NA156</f>
        <v>-1</v>
      </c>
      <c r="NA132">
        <f>'Linear Prediction'!NB156</f>
        <v>-1</v>
      </c>
      <c r="NB132">
        <f>'Linear Prediction'!NC156</f>
        <v>-1</v>
      </c>
      <c r="NC132">
        <f>'Linear Prediction'!ND156</f>
        <v>-1</v>
      </c>
      <c r="ND132">
        <f>'Linear Prediction'!NE156</f>
        <v>-1</v>
      </c>
      <c r="NE132">
        <f>'Linear Prediction'!NF156</f>
        <v>-1</v>
      </c>
      <c r="NF132">
        <f>'Linear Prediction'!NG156</f>
        <v>-1</v>
      </c>
      <c r="NG132">
        <f>'Linear Prediction'!NH156</f>
        <v>-1</v>
      </c>
      <c r="NH132">
        <f>'Linear Prediction'!NI156</f>
        <v>-1</v>
      </c>
      <c r="NI132">
        <f>'Linear Prediction'!NJ156</f>
        <v>-1</v>
      </c>
      <c r="NJ132">
        <f>'Linear Prediction'!NK156</f>
        <v>-1</v>
      </c>
      <c r="NK132">
        <f>'Linear Prediction'!NL156</f>
        <v>-1</v>
      </c>
      <c r="NL132">
        <f>'Linear Prediction'!NM156</f>
        <v>-1</v>
      </c>
      <c r="NM132">
        <f>'Linear Prediction'!NN156</f>
        <v>-1</v>
      </c>
      <c r="NN132">
        <f>'Linear Prediction'!NO156</f>
        <v>-1</v>
      </c>
      <c r="NO132">
        <f>'Linear Prediction'!NP156</f>
        <v>-1</v>
      </c>
      <c r="NP132">
        <f>'Linear Prediction'!NQ156</f>
        <v>-1</v>
      </c>
      <c r="NQ132">
        <f>'Linear Prediction'!NR156</f>
        <v>-1</v>
      </c>
      <c r="NR132">
        <f>'Linear Prediction'!NS156</f>
        <v>-1</v>
      </c>
      <c r="NS132">
        <f>'Linear Prediction'!NT156</f>
        <v>-1</v>
      </c>
      <c r="NT132">
        <f>'Linear Prediction'!NU156</f>
        <v>-1</v>
      </c>
      <c r="NU132">
        <f>'Linear Prediction'!NV156</f>
        <v>-1</v>
      </c>
      <c r="NV132">
        <f>'Linear Prediction'!NW156</f>
        <v>-1</v>
      </c>
      <c r="NW132">
        <f>'Linear Prediction'!NX156</f>
        <v>-1</v>
      </c>
      <c r="NX132">
        <f>'Linear Prediction'!NY156</f>
        <v>-1</v>
      </c>
      <c r="NY132">
        <f>'Linear Prediction'!NZ156</f>
        <v>-1</v>
      </c>
      <c r="NZ132">
        <f>'Linear Prediction'!OA156</f>
        <v>-1</v>
      </c>
      <c r="OA132">
        <f>'Linear Prediction'!OB156</f>
        <v>-1</v>
      </c>
      <c r="OB132">
        <f>'Linear Prediction'!OC156</f>
        <v>-1</v>
      </c>
      <c r="OC132">
        <f>'Linear Prediction'!OD156</f>
        <v>-1</v>
      </c>
      <c r="OD132">
        <f>'Linear Prediction'!OE156</f>
        <v>-1</v>
      </c>
      <c r="OE132">
        <f>'Linear Prediction'!OF156</f>
        <v>-1</v>
      </c>
      <c r="OF132">
        <f>'Linear Prediction'!OG156</f>
        <v>-1</v>
      </c>
      <c r="OG132">
        <f>'Linear Prediction'!OH156</f>
        <v>-1</v>
      </c>
      <c r="OH132">
        <f>'Linear Prediction'!OI156</f>
        <v>-1</v>
      </c>
      <c r="OI132">
        <f>'Linear Prediction'!OJ156</f>
        <v>-1</v>
      </c>
      <c r="OJ132">
        <f>'Linear Prediction'!OK156</f>
        <v>-1</v>
      </c>
      <c r="OK132">
        <f>'Linear Prediction'!OL156</f>
        <v>-1</v>
      </c>
    </row>
    <row r="133" spans="1:401" ht="0.95" customHeight="1">
      <c r="A133">
        <f>'Linear Prediction'!B157</f>
        <v>1</v>
      </c>
      <c r="B133">
        <f>'Linear Prediction'!C157</f>
        <v>1</v>
      </c>
      <c r="C133">
        <f>'Linear Prediction'!D157</f>
        <v>1</v>
      </c>
      <c r="D133">
        <f>'Linear Prediction'!E157</f>
        <v>1</v>
      </c>
      <c r="E133">
        <f>'Linear Prediction'!F157</f>
        <v>1</v>
      </c>
      <c r="F133">
        <f>'Linear Prediction'!G157</f>
        <v>1</v>
      </c>
      <c r="G133">
        <f>'Linear Prediction'!H157</f>
        <v>1</v>
      </c>
      <c r="H133">
        <f>'Linear Prediction'!I157</f>
        <v>1</v>
      </c>
      <c r="I133">
        <f>'Linear Prediction'!J157</f>
        <v>1</v>
      </c>
      <c r="J133">
        <f>'Linear Prediction'!K157</f>
        <v>1</v>
      </c>
      <c r="K133">
        <f>'Linear Prediction'!L157</f>
        <v>1</v>
      </c>
      <c r="L133">
        <f>'Linear Prediction'!M157</f>
        <v>1</v>
      </c>
      <c r="M133">
        <f>'Linear Prediction'!N157</f>
        <v>1</v>
      </c>
      <c r="N133">
        <f>'Linear Prediction'!O157</f>
        <v>1</v>
      </c>
      <c r="O133">
        <f>'Linear Prediction'!P157</f>
        <v>1</v>
      </c>
      <c r="P133">
        <f>'Linear Prediction'!Q157</f>
        <v>1</v>
      </c>
      <c r="Q133">
        <f>'Linear Prediction'!R157</f>
        <v>1</v>
      </c>
      <c r="R133">
        <f>'Linear Prediction'!S157</f>
        <v>1</v>
      </c>
      <c r="S133">
        <f>'Linear Prediction'!T157</f>
        <v>1</v>
      </c>
      <c r="T133">
        <f>'Linear Prediction'!U157</f>
        <v>1</v>
      </c>
      <c r="U133">
        <f>'Linear Prediction'!V157</f>
        <v>1</v>
      </c>
      <c r="V133">
        <f>'Linear Prediction'!W157</f>
        <v>1</v>
      </c>
      <c r="W133">
        <f>'Linear Prediction'!X157</f>
        <v>1</v>
      </c>
      <c r="X133">
        <f>'Linear Prediction'!Y157</f>
        <v>1</v>
      </c>
      <c r="Y133">
        <f>'Linear Prediction'!Z157</f>
        <v>1</v>
      </c>
      <c r="Z133">
        <f>'Linear Prediction'!AA157</f>
        <v>1</v>
      </c>
      <c r="AA133">
        <f>'Linear Prediction'!AB157</f>
        <v>1</v>
      </c>
      <c r="AB133">
        <f>'Linear Prediction'!AC157</f>
        <v>1</v>
      </c>
      <c r="AC133">
        <f>'Linear Prediction'!AD157</f>
        <v>1</v>
      </c>
      <c r="AD133">
        <f>'Linear Prediction'!AE157</f>
        <v>1</v>
      </c>
      <c r="AE133">
        <f>'Linear Prediction'!AF157</f>
        <v>1</v>
      </c>
      <c r="AF133">
        <f>'Linear Prediction'!AG157</f>
        <v>1</v>
      </c>
      <c r="AG133">
        <f>'Linear Prediction'!AH157</f>
        <v>1</v>
      </c>
      <c r="AH133">
        <f>'Linear Prediction'!AI157</f>
        <v>1</v>
      </c>
      <c r="AI133">
        <f>'Linear Prediction'!AJ157</f>
        <v>1</v>
      </c>
      <c r="AJ133">
        <f>'Linear Prediction'!AK157</f>
        <v>1</v>
      </c>
      <c r="AK133">
        <f>'Linear Prediction'!AL157</f>
        <v>1</v>
      </c>
      <c r="AL133">
        <f>'Linear Prediction'!AM157</f>
        <v>1</v>
      </c>
      <c r="AM133">
        <f>'Linear Prediction'!AN157</f>
        <v>1</v>
      </c>
      <c r="AN133">
        <f>'Linear Prediction'!AO157</f>
        <v>1</v>
      </c>
      <c r="AO133">
        <f>'Linear Prediction'!AP157</f>
        <v>1</v>
      </c>
      <c r="AP133">
        <f>'Linear Prediction'!AQ157</f>
        <v>1</v>
      </c>
      <c r="AQ133">
        <f>'Linear Prediction'!AR157</f>
        <v>1</v>
      </c>
      <c r="AR133">
        <f>'Linear Prediction'!AS157</f>
        <v>1</v>
      </c>
      <c r="AS133">
        <f>'Linear Prediction'!AT157</f>
        <v>1</v>
      </c>
      <c r="AT133">
        <f>'Linear Prediction'!AU157</f>
        <v>1</v>
      </c>
      <c r="AU133">
        <f>'Linear Prediction'!AV157</f>
        <v>1</v>
      </c>
      <c r="AV133">
        <f>'Linear Prediction'!AW157</f>
        <v>1</v>
      </c>
      <c r="AW133">
        <f>'Linear Prediction'!AX157</f>
        <v>1</v>
      </c>
      <c r="AX133">
        <f>'Linear Prediction'!AY157</f>
        <v>1</v>
      </c>
      <c r="AY133">
        <f>'Linear Prediction'!AZ157</f>
        <v>1</v>
      </c>
      <c r="AZ133">
        <f>'Linear Prediction'!BA157</f>
        <v>1</v>
      </c>
      <c r="BA133">
        <f>'Linear Prediction'!BB157</f>
        <v>1</v>
      </c>
      <c r="BB133">
        <f>'Linear Prediction'!BC157</f>
        <v>1</v>
      </c>
      <c r="BC133">
        <f>'Linear Prediction'!BD157</f>
        <v>1</v>
      </c>
      <c r="BD133">
        <f>'Linear Prediction'!BE157</f>
        <v>1</v>
      </c>
      <c r="BE133">
        <f>'Linear Prediction'!BF157</f>
        <v>1</v>
      </c>
      <c r="BF133">
        <f>'Linear Prediction'!BG157</f>
        <v>1</v>
      </c>
      <c r="BG133">
        <f>'Linear Prediction'!BH157</f>
        <v>1</v>
      </c>
      <c r="BH133">
        <f>'Linear Prediction'!BI157</f>
        <v>1</v>
      </c>
      <c r="BI133">
        <f>'Linear Prediction'!BJ157</f>
        <v>1</v>
      </c>
      <c r="BJ133">
        <f>'Linear Prediction'!BK157</f>
        <v>1</v>
      </c>
      <c r="BK133">
        <f>'Linear Prediction'!BL157</f>
        <v>1</v>
      </c>
      <c r="BL133">
        <f>'Linear Prediction'!BM157</f>
        <v>1</v>
      </c>
      <c r="BM133">
        <f>'Linear Prediction'!BN157</f>
        <v>1</v>
      </c>
      <c r="BN133">
        <f>'Linear Prediction'!BO157</f>
        <v>1</v>
      </c>
      <c r="BO133">
        <f>'Linear Prediction'!BP157</f>
        <v>1</v>
      </c>
      <c r="BP133">
        <f>'Linear Prediction'!BQ157</f>
        <v>1</v>
      </c>
      <c r="BQ133">
        <f>'Linear Prediction'!BR157</f>
        <v>1</v>
      </c>
      <c r="BR133">
        <f>'Linear Prediction'!BS157</f>
        <v>1</v>
      </c>
      <c r="BS133">
        <f>'Linear Prediction'!BT157</f>
        <v>1</v>
      </c>
      <c r="BT133">
        <f>'Linear Prediction'!BU157</f>
        <v>1</v>
      </c>
      <c r="BU133">
        <f>'Linear Prediction'!BV157</f>
        <v>1</v>
      </c>
      <c r="BV133">
        <f>'Linear Prediction'!BW157</f>
        <v>1</v>
      </c>
      <c r="BW133">
        <f>'Linear Prediction'!BX157</f>
        <v>1</v>
      </c>
      <c r="BX133">
        <f>'Linear Prediction'!BY157</f>
        <v>1</v>
      </c>
      <c r="BY133">
        <f>'Linear Prediction'!BZ157</f>
        <v>1</v>
      </c>
      <c r="BZ133">
        <f>'Linear Prediction'!CA157</f>
        <v>1</v>
      </c>
      <c r="CA133">
        <f>'Linear Prediction'!CB157</f>
        <v>1</v>
      </c>
      <c r="CB133">
        <f>'Linear Prediction'!CC157</f>
        <v>1</v>
      </c>
      <c r="CC133">
        <f>'Linear Prediction'!CD157</f>
        <v>1</v>
      </c>
      <c r="CD133">
        <f>'Linear Prediction'!CE157</f>
        <v>1</v>
      </c>
      <c r="CE133">
        <f>'Linear Prediction'!CF157</f>
        <v>1</v>
      </c>
      <c r="CF133">
        <f>'Linear Prediction'!CG157</f>
        <v>1</v>
      </c>
      <c r="CG133">
        <f>'Linear Prediction'!CH157</f>
        <v>1</v>
      </c>
      <c r="CH133">
        <f>'Linear Prediction'!CI157</f>
        <v>1</v>
      </c>
      <c r="CI133">
        <f>'Linear Prediction'!CJ157</f>
        <v>1</v>
      </c>
      <c r="CJ133">
        <f>'Linear Prediction'!CK157</f>
        <v>1</v>
      </c>
      <c r="CK133">
        <f>'Linear Prediction'!CL157</f>
        <v>1</v>
      </c>
      <c r="CL133">
        <f>'Linear Prediction'!CM157</f>
        <v>1</v>
      </c>
      <c r="CM133">
        <f>'Linear Prediction'!CN157</f>
        <v>1</v>
      </c>
      <c r="CN133">
        <f>'Linear Prediction'!CO157</f>
        <v>1</v>
      </c>
      <c r="CO133">
        <f>'Linear Prediction'!CP157</f>
        <v>1</v>
      </c>
      <c r="CP133">
        <f>'Linear Prediction'!CQ157</f>
        <v>1</v>
      </c>
      <c r="CQ133">
        <f>'Linear Prediction'!CR157</f>
        <v>1</v>
      </c>
      <c r="CR133">
        <f>'Linear Prediction'!CS157</f>
        <v>1</v>
      </c>
      <c r="CS133">
        <f>'Linear Prediction'!CT157</f>
        <v>1</v>
      </c>
      <c r="CT133">
        <f>'Linear Prediction'!CU157</f>
        <v>1</v>
      </c>
      <c r="CU133">
        <f>'Linear Prediction'!CV157</f>
        <v>1</v>
      </c>
      <c r="CV133">
        <f>'Linear Prediction'!CW157</f>
        <v>1</v>
      </c>
      <c r="CW133">
        <f>'Linear Prediction'!CX157</f>
        <v>1</v>
      </c>
      <c r="CX133">
        <f>'Linear Prediction'!CY157</f>
        <v>1</v>
      </c>
      <c r="CY133">
        <f>'Linear Prediction'!CZ157</f>
        <v>1</v>
      </c>
      <c r="CZ133">
        <f>'Linear Prediction'!DA157</f>
        <v>1</v>
      </c>
      <c r="DA133">
        <f>'Linear Prediction'!DB157</f>
        <v>1</v>
      </c>
      <c r="DB133">
        <f>'Linear Prediction'!DC157</f>
        <v>1</v>
      </c>
      <c r="DC133">
        <f>'Linear Prediction'!DD157</f>
        <v>1</v>
      </c>
      <c r="DD133">
        <f>'Linear Prediction'!DE157</f>
        <v>1</v>
      </c>
      <c r="DE133">
        <f>'Linear Prediction'!DF157</f>
        <v>1</v>
      </c>
      <c r="DF133">
        <f>'Linear Prediction'!DG157</f>
        <v>1</v>
      </c>
      <c r="DG133">
        <f>'Linear Prediction'!DH157</f>
        <v>1</v>
      </c>
      <c r="DH133">
        <f>'Linear Prediction'!DI157</f>
        <v>1</v>
      </c>
      <c r="DI133">
        <f>'Linear Prediction'!DJ157</f>
        <v>1</v>
      </c>
      <c r="DJ133">
        <f>'Linear Prediction'!DK157</f>
        <v>1</v>
      </c>
      <c r="DK133">
        <f>'Linear Prediction'!DL157</f>
        <v>1</v>
      </c>
      <c r="DL133">
        <f>'Linear Prediction'!DM157</f>
        <v>1</v>
      </c>
      <c r="DM133">
        <f>'Linear Prediction'!DN157</f>
        <v>-1</v>
      </c>
      <c r="DN133">
        <f>'Linear Prediction'!DO157</f>
        <v>-1</v>
      </c>
      <c r="DO133">
        <f>'Linear Prediction'!DP157</f>
        <v>-1</v>
      </c>
      <c r="DP133">
        <f>'Linear Prediction'!DQ157</f>
        <v>-1</v>
      </c>
      <c r="DQ133">
        <f>'Linear Prediction'!DR157</f>
        <v>-1</v>
      </c>
      <c r="DR133">
        <f>'Linear Prediction'!DS157</f>
        <v>-1</v>
      </c>
      <c r="DS133">
        <f>'Linear Prediction'!DT157</f>
        <v>-1</v>
      </c>
      <c r="DT133">
        <f>'Linear Prediction'!DU157</f>
        <v>-1</v>
      </c>
      <c r="DU133">
        <f>'Linear Prediction'!DV157</f>
        <v>-1</v>
      </c>
      <c r="DV133">
        <f>'Linear Prediction'!DW157</f>
        <v>-1</v>
      </c>
      <c r="DW133">
        <f>'Linear Prediction'!DX157</f>
        <v>-1</v>
      </c>
      <c r="DX133">
        <f>'Linear Prediction'!DY157</f>
        <v>-1</v>
      </c>
      <c r="DY133">
        <f>'Linear Prediction'!DZ157</f>
        <v>-1</v>
      </c>
      <c r="DZ133">
        <f>'Linear Prediction'!EA157</f>
        <v>-1</v>
      </c>
      <c r="EA133">
        <f>'Linear Prediction'!EB157</f>
        <v>-1</v>
      </c>
      <c r="EB133">
        <f>'Linear Prediction'!EC157</f>
        <v>-1</v>
      </c>
      <c r="EC133">
        <f>'Linear Prediction'!ED157</f>
        <v>-1</v>
      </c>
      <c r="ED133">
        <f>'Linear Prediction'!EE157</f>
        <v>-1</v>
      </c>
      <c r="EE133">
        <f>'Linear Prediction'!EF157</f>
        <v>-1</v>
      </c>
      <c r="EF133">
        <f>'Linear Prediction'!EG157</f>
        <v>-1</v>
      </c>
      <c r="EG133">
        <f>'Linear Prediction'!EH157</f>
        <v>-1</v>
      </c>
      <c r="EH133">
        <f>'Linear Prediction'!EI157</f>
        <v>-1</v>
      </c>
      <c r="EI133">
        <f>'Linear Prediction'!EJ157</f>
        <v>-1</v>
      </c>
      <c r="EJ133">
        <f>'Linear Prediction'!EK157</f>
        <v>-1</v>
      </c>
      <c r="EK133">
        <f>'Linear Prediction'!EL157</f>
        <v>-1</v>
      </c>
      <c r="EL133">
        <f>'Linear Prediction'!EM157</f>
        <v>-1</v>
      </c>
      <c r="EM133">
        <f>'Linear Prediction'!EN157</f>
        <v>-1</v>
      </c>
      <c r="EN133">
        <f>'Linear Prediction'!EO157</f>
        <v>-1</v>
      </c>
      <c r="EO133">
        <f>'Linear Prediction'!EP157</f>
        <v>-1</v>
      </c>
      <c r="EP133">
        <f>'Linear Prediction'!EQ157</f>
        <v>-1</v>
      </c>
      <c r="EQ133">
        <f>'Linear Prediction'!ER157</f>
        <v>-1</v>
      </c>
      <c r="ER133">
        <f>'Linear Prediction'!ES157</f>
        <v>-1</v>
      </c>
      <c r="ES133">
        <f>'Linear Prediction'!ET157</f>
        <v>-1</v>
      </c>
      <c r="ET133">
        <f>'Linear Prediction'!EU157</f>
        <v>-1</v>
      </c>
      <c r="EU133">
        <f>'Linear Prediction'!EV157</f>
        <v>-1</v>
      </c>
      <c r="EV133">
        <f>'Linear Prediction'!EW157</f>
        <v>-1</v>
      </c>
      <c r="EW133">
        <f>'Linear Prediction'!EX157</f>
        <v>-1</v>
      </c>
      <c r="EX133">
        <f>'Linear Prediction'!EY157</f>
        <v>-1</v>
      </c>
      <c r="EY133">
        <f>'Linear Prediction'!EZ157</f>
        <v>-1</v>
      </c>
      <c r="EZ133">
        <f>'Linear Prediction'!FA157</f>
        <v>-1</v>
      </c>
      <c r="FA133">
        <f>'Linear Prediction'!FB157</f>
        <v>-1</v>
      </c>
      <c r="FB133">
        <f>'Linear Prediction'!FC157</f>
        <v>-1</v>
      </c>
      <c r="FC133">
        <f>'Linear Prediction'!FD157</f>
        <v>-1</v>
      </c>
      <c r="FD133">
        <f>'Linear Prediction'!FE157</f>
        <v>-1</v>
      </c>
      <c r="FE133">
        <f>'Linear Prediction'!FF157</f>
        <v>-1</v>
      </c>
      <c r="FF133">
        <f>'Linear Prediction'!FG157</f>
        <v>-1</v>
      </c>
      <c r="FG133">
        <f>'Linear Prediction'!FH157</f>
        <v>-1</v>
      </c>
      <c r="FH133">
        <f>'Linear Prediction'!FI157</f>
        <v>-1</v>
      </c>
      <c r="FI133">
        <f>'Linear Prediction'!FJ157</f>
        <v>-1</v>
      </c>
      <c r="FJ133">
        <f>'Linear Prediction'!FK157</f>
        <v>-1</v>
      </c>
      <c r="FK133">
        <f>'Linear Prediction'!FL157</f>
        <v>-1</v>
      </c>
      <c r="FL133">
        <f>'Linear Prediction'!FM157</f>
        <v>-1</v>
      </c>
      <c r="FM133">
        <f>'Linear Prediction'!FN157</f>
        <v>-1</v>
      </c>
      <c r="FN133">
        <f>'Linear Prediction'!FO157</f>
        <v>-1</v>
      </c>
      <c r="FO133">
        <f>'Linear Prediction'!FP157</f>
        <v>-1</v>
      </c>
      <c r="FP133">
        <f>'Linear Prediction'!FQ157</f>
        <v>-1</v>
      </c>
      <c r="FQ133">
        <f>'Linear Prediction'!FR157</f>
        <v>-1</v>
      </c>
      <c r="FR133">
        <f>'Linear Prediction'!FS157</f>
        <v>-1</v>
      </c>
      <c r="FS133">
        <f>'Linear Prediction'!FT157</f>
        <v>-1</v>
      </c>
      <c r="FT133">
        <f>'Linear Prediction'!FU157</f>
        <v>-1</v>
      </c>
      <c r="FU133">
        <f>'Linear Prediction'!FV157</f>
        <v>-1</v>
      </c>
      <c r="FV133">
        <f>'Linear Prediction'!FW157</f>
        <v>-1</v>
      </c>
      <c r="FW133">
        <f>'Linear Prediction'!FX157</f>
        <v>-1</v>
      </c>
      <c r="FX133">
        <f>'Linear Prediction'!FY157</f>
        <v>-1</v>
      </c>
      <c r="FY133">
        <f>'Linear Prediction'!FZ157</f>
        <v>-1</v>
      </c>
      <c r="FZ133">
        <f>'Linear Prediction'!GA157</f>
        <v>-1</v>
      </c>
      <c r="GA133">
        <f>'Linear Prediction'!GB157</f>
        <v>-1</v>
      </c>
      <c r="GB133">
        <f>'Linear Prediction'!GC157</f>
        <v>-1</v>
      </c>
      <c r="GC133">
        <f>'Linear Prediction'!GD157</f>
        <v>-1</v>
      </c>
      <c r="GD133">
        <f>'Linear Prediction'!GE157</f>
        <v>-1</v>
      </c>
      <c r="GE133">
        <f>'Linear Prediction'!GF157</f>
        <v>-1</v>
      </c>
      <c r="GF133">
        <f>'Linear Prediction'!GG157</f>
        <v>-1</v>
      </c>
      <c r="GG133">
        <f>'Linear Prediction'!GH157</f>
        <v>-1</v>
      </c>
      <c r="GH133">
        <f>'Linear Prediction'!GI157</f>
        <v>-1</v>
      </c>
      <c r="GI133">
        <f>'Linear Prediction'!GJ157</f>
        <v>-1</v>
      </c>
      <c r="GJ133">
        <f>'Linear Prediction'!GK157</f>
        <v>-1</v>
      </c>
      <c r="GK133">
        <f>'Linear Prediction'!GL157</f>
        <v>-1</v>
      </c>
      <c r="GL133">
        <f>'Linear Prediction'!GM157</f>
        <v>-1</v>
      </c>
      <c r="GM133">
        <f>'Linear Prediction'!GN157</f>
        <v>-1</v>
      </c>
      <c r="GN133">
        <f>'Linear Prediction'!GO157</f>
        <v>-1</v>
      </c>
      <c r="GO133">
        <f>'Linear Prediction'!GP157</f>
        <v>-1</v>
      </c>
      <c r="GP133">
        <f>'Linear Prediction'!GQ157</f>
        <v>-1</v>
      </c>
      <c r="GQ133">
        <f>'Linear Prediction'!GR157</f>
        <v>-1</v>
      </c>
      <c r="GR133">
        <f>'Linear Prediction'!GS157</f>
        <v>-1</v>
      </c>
      <c r="GS133">
        <f>'Linear Prediction'!GT157</f>
        <v>-1</v>
      </c>
      <c r="GT133">
        <f>'Linear Prediction'!GU157</f>
        <v>-1</v>
      </c>
      <c r="GU133">
        <f>'Linear Prediction'!GV157</f>
        <v>-1</v>
      </c>
      <c r="GV133">
        <f>'Linear Prediction'!GW157</f>
        <v>-1</v>
      </c>
      <c r="GW133">
        <f>'Linear Prediction'!GX157</f>
        <v>-1</v>
      </c>
      <c r="GX133">
        <f>'Linear Prediction'!GY157</f>
        <v>-1</v>
      </c>
      <c r="GY133">
        <f>'Linear Prediction'!GZ157</f>
        <v>-1</v>
      </c>
      <c r="GZ133">
        <f>'Linear Prediction'!HA157</f>
        <v>-1</v>
      </c>
      <c r="HA133">
        <f>'Linear Prediction'!HB157</f>
        <v>-1</v>
      </c>
      <c r="HB133">
        <f>'Linear Prediction'!HC157</f>
        <v>-1</v>
      </c>
      <c r="HC133">
        <f>'Linear Prediction'!HD157</f>
        <v>-1</v>
      </c>
      <c r="HD133">
        <f>'Linear Prediction'!HE157</f>
        <v>-1</v>
      </c>
      <c r="HE133">
        <f>'Linear Prediction'!HF157</f>
        <v>-1</v>
      </c>
      <c r="HF133">
        <f>'Linear Prediction'!HG157</f>
        <v>-1</v>
      </c>
      <c r="HG133">
        <f>'Linear Prediction'!HH157</f>
        <v>-1</v>
      </c>
      <c r="HH133">
        <f>'Linear Prediction'!HI157</f>
        <v>-1</v>
      </c>
      <c r="HI133">
        <f>'Linear Prediction'!HJ157</f>
        <v>-1</v>
      </c>
      <c r="HJ133">
        <f>'Linear Prediction'!HK157</f>
        <v>-1</v>
      </c>
      <c r="HK133">
        <f>'Linear Prediction'!HL157</f>
        <v>-1</v>
      </c>
      <c r="HL133">
        <f>'Linear Prediction'!HM157</f>
        <v>-1</v>
      </c>
      <c r="HM133">
        <f>'Linear Prediction'!HN157</f>
        <v>-1</v>
      </c>
      <c r="HN133">
        <f>'Linear Prediction'!HO157</f>
        <v>-1</v>
      </c>
      <c r="HO133">
        <f>'Linear Prediction'!HP157</f>
        <v>-1</v>
      </c>
      <c r="HP133">
        <f>'Linear Prediction'!HQ157</f>
        <v>-1</v>
      </c>
      <c r="HQ133">
        <f>'Linear Prediction'!HR157</f>
        <v>-1</v>
      </c>
      <c r="HR133">
        <f>'Linear Prediction'!HS157</f>
        <v>-1</v>
      </c>
      <c r="HS133">
        <f>'Linear Prediction'!HT157</f>
        <v>-1</v>
      </c>
      <c r="HT133">
        <f>'Linear Prediction'!HU157</f>
        <v>-1</v>
      </c>
      <c r="HU133">
        <f>'Linear Prediction'!HV157</f>
        <v>-1</v>
      </c>
      <c r="HV133">
        <f>'Linear Prediction'!HW157</f>
        <v>-1</v>
      </c>
      <c r="HW133">
        <f>'Linear Prediction'!HX157</f>
        <v>-1</v>
      </c>
      <c r="HX133">
        <f>'Linear Prediction'!HY157</f>
        <v>-1</v>
      </c>
      <c r="HY133">
        <f>'Linear Prediction'!HZ157</f>
        <v>-1</v>
      </c>
      <c r="HZ133">
        <f>'Linear Prediction'!IA157</f>
        <v>-1</v>
      </c>
      <c r="IA133">
        <f>'Linear Prediction'!IB157</f>
        <v>-1</v>
      </c>
      <c r="IB133">
        <f>'Linear Prediction'!IC157</f>
        <v>-1</v>
      </c>
      <c r="IC133">
        <f>'Linear Prediction'!ID157</f>
        <v>-1</v>
      </c>
      <c r="ID133">
        <f>'Linear Prediction'!IE157</f>
        <v>-1</v>
      </c>
      <c r="IE133">
        <f>'Linear Prediction'!IF157</f>
        <v>-1</v>
      </c>
      <c r="IF133">
        <f>'Linear Prediction'!IG157</f>
        <v>-1</v>
      </c>
      <c r="IG133">
        <f>'Linear Prediction'!IH157</f>
        <v>-1</v>
      </c>
      <c r="IH133">
        <f>'Linear Prediction'!II157</f>
        <v>-1</v>
      </c>
      <c r="II133">
        <f>'Linear Prediction'!IJ157</f>
        <v>-1</v>
      </c>
      <c r="IJ133">
        <f>'Linear Prediction'!IK157</f>
        <v>-1</v>
      </c>
      <c r="IK133">
        <f>'Linear Prediction'!IL157</f>
        <v>-1</v>
      </c>
      <c r="IL133">
        <f>'Linear Prediction'!IM157</f>
        <v>-1</v>
      </c>
      <c r="IM133">
        <f>'Linear Prediction'!IN157</f>
        <v>-1</v>
      </c>
      <c r="IN133">
        <f>'Linear Prediction'!IO157</f>
        <v>-1</v>
      </c>
      <c r="IO133">
        <f>'Linear Prediction'!IP157</f>
        <v>-1</v>
      </c>
      <c r="IP133">
        <f>'Linear Prediction'!IQ157</f>
        <v>-1</v>
      </c>
      <c r="IQ133">
        <f>'Linear Prediction'!IR157</f>
        <v>-1</v>
      </c>
      <c r="IR133">
        <f>'Linear Prediction'!IS157</f>
        <v>-1</v>
      </c>
      <c r="IS133">
        <f>'Linear Prediction'!IT157</f>
        <v>-1</v>
      </c>
      <c r="IT133">
        <f>'Linear Prediction'!IU157</f>
        <v>-1</v>
      </c>
      <c r="IU133">
        <f>'Linear Prediction'!IV157</f>
        <v>-1</v>
      </c>
      <c r="IV133">
        <f>'Linear Prediction'!IW157</f>
        <v>-1</v>
      </c>
      <c r="IW133">
        <f>'Linear Prediction'!IX157</f>
        <v>-1</v>
      </c>
      <c r="IX133">
        <f>'Linear Prediction'!IY157</f>
        <v>-1</v>
      </c>
      <c r="IY133">
        <f>'Linear Prediction'!IZ157</f>
        <v>-1</v>
      </c>
      <c r="IZ133">
        <f>'Linear Prediction'!JA157</f>
        <v>-1</v>
      </c>
      <c r="JA133">
        <f>'Linear Prediction'!JB157</f>
        <v>-1</v>
      </c>
      <c r="JB133">
        <f>'Linear Prediction'!JC157</f>
        <v>-1</v>
      </c>
      <c r="JC133">
        <f>'Linear Prediction'!JD157</f>
        <v>-1</v>
      </c>
      <c r="JD133">
        <f>'Linear Prediction'!JE157</f>
        <v>-1</v>
      </c>
      <c r="JE133">
        <f>'Linear Prediction'!JF157</f>
        <v>-1</v>
      </c>
      <c r="JF133">
        <f>'Linear Prediction'!JG157</f>
        <v>-1</v>
      </c>
      <c r="JG133">
        <f>'Linear Prediction'!JH157</f>
        <v>-1</v>
      </c>
      <c r="JH133">
        <f>'Linear Prediction'!JI157</f>
        <v>-1</v>
      </c>
      <c r="JI133">
        <f>'Linear Prediction'!JJ157</f>
        <v>-1</v>
      </c>
      <c r="JJ133">
        <f>'Linear Prediction'!JK157</f>
        <v>-1</v>
      </c>
      <c r="JK133">
        <f>'Linear Prediction'!JL157</f>
        <v>-1</v>
      </c>
      <c r="JL133">
        <f>'Linear Prediction'!JM157</f>
        <v>-1</v>
      </c>
      <c r="JM133">
        <f>'Linear Prediction'!JN157</f>
        <v>-1</v>
      </c>
      <c r="JN133">
        <f>'Linear Prediction'!JO157</f>
        <v>-1</v>
      </c>
      <c r="JO133">
        <f>'Linear Prediction'!JP157</f>
        <v>-1</v>
      </c>
      <c r="JP133">
        <f>'Linear Prediction'!JQ157</f>
        <v>-1</v>
      </c>
      <c r="JQ133">
        <f>'Linear Prediction'!JR157</f>
        <v>-1</v>
      </c>
      <c r="JR133">
        <f>'Linear Prediction'!JS157</f>
        <v>-1</v>
      </c>
      <c r="JS133">
        <f>'Linear Prediction'!JT157</f>
        <v>-1</v>
      </c>
      <c r="JT133">
        <f>'Linear Prediction'!JU157</f>
        <v>-1</v>
      </c>
      <c r="JU133">
        <f>'Linear Prediction'!JV157</f>
        <v>-1</v>
      </c>
      <c r="JV133">
        <f>'Linear Prediction'!JW157</f>
        <v>-1</v>
      </c>
      <c r="JW133">
        <f>'Linear Prediction'!JX157</f>
        <v>-1</v>
      </c>
      <c r="JX133">
        <f>'Linear Prediction'!JY157</f>
        <v>-1</v>
      </c>
      <c r="JY133">
        <f>'Linear Prediction'!JZ157</f>
        <v>-1</v>
      </c>
      <c r="JZ133">
        <f>'Linear Prediction'!KA157</f>
        <v>-1</v>
      </c>
      <c r="KA133">
        <f>'Linear Prediction'!KB157</f>
        <v>-1</v>
      </c>
      <c r="KB133">
        <f>'Linear Prediction'!KC157</f>
        <v>-1</v>
      </c>
      <c r="KC133">
        <f>'Linear Prediction'!KD157</f>
        <v>-1</v>
      </c>
      <c r="KD133">
        <f>'Linear Prediction'!KE157</f>
        <v>-1</v>
      </c>
      <c r="KE133">
        <f>'Linear Prediction'!KF157</f>
        <v>-1</v>
      </c>
      <c r="KF133">
        <f>'Linear Prediction'!KG157</f>
        <v>-1</v>
      </c>
      <c r="KG133">
        <f>'Linear Prediction'!KH157</f>
        <v>-1</v>
      </c>
      <c r="KH133">
        <f>'Linear Prediction'!KI157</f>
        <v>-1</v>
      </c>
      <c r="KI133">
        <f>'Linear Prediction'!KJ157</f>
        <v>-1</v>
      </c>
      <c r="KJ133">
        <f>'Linear Prediction'!KK157</f>
        <v>-1</v>
      </c>
      <c r="KK133">
        <f>'Linear Prediction'!KL157</f>
        <v>-1</v>
      </c>
      <c r="KL133">
        <f>'Linear Prediction'!KM157</f>
        <v>-1</v>
      </c>
      <c r="KM133">
        <f>'Linear Prediction'!KN157</f>
        <v>-1</v>
      </c>
      <c r="KN133">
        <f>'Linear Prediction'!KO157</f>
        <v>-1</v>
      </c>
      <c r="KO133">
        <f>'Linear Prediction'!KP157</f>
        <v>-1</v>
      </c>
      <c r="KP133">
        <f>'Linear Prediction'!KQ157</f>
        <v>-1</v>
      </c>
      <c r="KQ133">
        <f>'Linear Prediction'!KR157</f>
        <v>-1</v>
      </c>
      <c r="KR133">
        <f>'Linear Prediction'!KS157</f>
        <v>-1</v>
      </c>
      <c r="KS133">
        <f>'Linear Prediction'!KT157</f>
        <v>-1</v>
      </c>
      <c r="KT133">
        <f>'Linear Prediction'!KU157</f>
        <v>-1</v>
      </c>
      <c r="KU133">
        <f>'Linear Prediction'!KV157</f>
        <v>-1</v>
      </c>
      <c r="KV133">
        <f>'Linear Prediction'!KW157</f>
        <v>-1</v>
      </c>
      <c r="KW133">
        <f>'Linear Prediction'!KX157</f>
        <v>-1</v>
      </c>
      <c r="KX133">
        <f>'Linear Prediction'!KY157</f>
        <v>-1</v>
      </c>
      <c r="KY133">
        <f>'Linear Prediction'!KZ157</f>
        <v>-1</v>
      </c>
      <c r="KZ133">
        <f>'Linear Prediction'!LA157</f>
        <v>-1</v>
      </c>
      <c r="LA133">
        <f>'Linear Prediction'!LB157</f>
        <v>-1</v>
      </c>
      <c r="LB133">
        <f>'Linear Prediction'!LC157</f>
        <v>-1</v>
      </c>
      <c r="LC133">
        <f>'Linear Prediction'!LD157</f>
        <v>-1</v>
      </c>
      <c r="LD133">
        <f>'Linear Prediction'!LE157</f>
        <v>-1</v>
      </c>
      <c r="LE133">
        <f>'Linear Prediction'!LF157</f>
        <v>-1</v>
      </c>
      <c r="LF133">
        <f>'Linear Prediction'!LG157</f>
        <v>-1</v>
      </c>
      <c r="LG133">
        <f>'Linear Prediction'!LH157</f>
        <v>-1</v>
      </c>
      <c r="LH133">
        <f>'Linear Prediction'!LI157</f>
        <v>-1</v>
      </c>
      <c r="LI133">
        <f>'Linear Prediction'!LJ157</f>
        <v>-1</v>
      </c>
      <c r="LJ133">
        <f>'Linear Prediction'!LK157</f>
        <v>-1</v>
      </c>
      <c r="LK133">
        <f>'Linear Prediction'!LL157</f>
        <v>-1</v>
      </c>
      <c r="LL133">
        <f>'Linear Prediction'!LM157</f>
        <v>-1</v>
      </c>
      <c r="LM133">
        <f>'Linear Prediction'!LN157</f>
        <v>-1</v>
      </c>
      <c r="LN133">
        <f>'Linear Prediction'!LO157</f>
        <v>-1</v>
      </c>
      <c r="LO133">
        <f>'Linear Prediction'!LP157</f>
        <v>-1</v>
      </c>
      <c r="LP133">
        <f>'Linear Prediction'!LQ157</f>
        <v>-1</v>
      </c>
      <c r="LQ133">
        <f>'Linear Prediction'!LR157</f>
        <v>-1</v>
      </c>
      <c r="LR133">
        <f>'Linear Prediction'!LS157</f>
        <v>-1</v>
      </c>
      <c r="LS133">
        <f>'Linear Prediction'!LT157</f>
        <v>-1</v>
      </c>
      <c r="LT133">
        <f>'Linear Prediction'!LU157</f>
        <v>-1</v>
      </c>
      <c r="LU133">
        <f>'Linear Prediction'!LV157</f>
        <v>-1</v>
      </c>
      <c r="LV133">
        <f>'Linear Prediction'!LW157</f>
        <v>-1</v>
      </c>
      <c r="LW133">
        <f>'Linear Prediction'!LX157</f>
        <v>-1</v>
      </c>
      <c r="LX133">
        <f>'Linear Prediction'!LY157</f>
        <v>-1</v>
      </c>
      <c r="LY133">
        <f>'Linear Prediction'!LZ157</f>
        <v>-1</v>
      </c>
      <c r="LZ133">
        <f>'Linear Prediction'!MA157</f>
        <v>-1</v>
      </c>
      <c r="MA133">
        <f>'Linear Prediction'!MB157</f>
        <v>-1</v>
      </c>
      <c r="MB133">
        <f>'Linear Prediction'!MC157</f>
        <v>-1</v>
      </c>
      <c r="MC133">
        <f>'Linear Prediction'!MD157</f>
        <v>-1</v>
      </c>
      <c r="MD133">
        <f>'Linear Prediction'!ME157</f>
        <v>-1</v>
      </c>
      <c r="ME133">
        <f>'Linear Prediction'!MF157</f>
        <v>-1</v>
      </c>
      <c r="MF133">
        <f>'Linear Prediction'!MG157</f>
        <v>-1</v>
      </c>
      <c r="MG133">
        <f>'Linear Prediction'!MH157</f>
        <v>-1</v>
      </c>
      <c r="MH133">
        <f>'Linear Prediction'!MI157</f>
        <v>-1</v>
      </c>
      <c r="MI133">
        <f>'Linear Prediction'!MJ157</f>
        <v>-1</v>
      </c>
      <c r="MJ133">
        <f>'Linear Prediction'!MK157</f>
        <v>-1</v>
      </c>
      <c r="MK133">
        <f>'Linear Prediction'!ML157</f>
        <v>-1</v>
      </c>
      <c r="ML133">
        <f>'Linear Prediction'!MM157</f>
        <v>-1</v>
      </c>
      <c r="MM133">
        <f>'Linear Prediction'!MN157</f>
        <v>-1</v>
      </c>
      <c r="MN133">
        <f>'Linear Prediction'!MO157</f>
        <v>-1</v>
      </c>
      <c r="MO133">
        <f>'Linear Prediction'!MP157</f>
        <v>-1</v>
      </c>
      <c r="MP133">
        <f>'Linear Prediction'!MQ157</f>
        <v>-1</v>
      </c>
      <c r="MQ133">
        <f>'Linear Prediction'!MR157</f>
        <v>-1</v>
      </c>
      <c r="MR133">
        <f>'Linear Prediction'!MS157</f>
        <v>-1</v>
      </c>
      <c r="MS133">
        <f>'Linear Prediction'!MT157</f>
        <v>-1</v>
      </c>
      <c r="MT133">
        <f>'Linear Prediction'!MU157</f>
        <v>-1</v>
      </c>
      <c r="MU133">
        <f>'Linear Prediction'!MV157</f>
        <v>-1</v>
      </c>
      <c r="MV133">
        <f>'Linear Prediction'!MW157</f>
        <v>-1</v>
      </c>
      <c r="MW133">
        <f>'Linear Prediction'!MX157</f>
        <v>-1</v>
      </c>
      <c r="MX133">
        <f>'Linear Prediction'!MY157</f>
        <v>-1</v>
      </c>
      <c r="MY133">
        <f>'Linear Prediction'!MZ157</f>
        <v>-1</v>
      </c>
      <c r="MZ133">
        <f>'Linear Prediction'!NA157</f>
        <v>-1</v>
      </c>
      <c r="NA133">
        <f>'Linear Prediction'!NB157</f>
        <v>-1</v>
      </c>
      <c r="NB133">
        <f>'Linear Prediction'!NC157</f>
        <v>-1</v>
      </c>
      <c r="NC133">
        <f>'Linear Prediction'!ND157</f>
        <v>-1</v>
      </c>
      <c r="ND133">
        <f>'Linear Prediction'!NE157</f>
        <v>-1</v>
      </c>
      <c r="NE133">
        <f>'Linear Prediction'!NF157</f>
        <v>-1</v>
      </c>
      <c r="NF133">
        <f>'Linear Prediction'!NG157</f>
        <v>-1</v>
      </c>
      <c r="NG133">
        <f>'Linear Prediction'!NH157</f>
        <v>-1</v>
      </c>
      <c r="NH133">
        <f>'Linear Prediction'!NI157</f>
        <v>-1</v>
      </c>
      <c r="NI133">
        <f>'Linear Prediction'!NJ157</f>
        <v>-1</v>
      </c>
      <c r="NJ133">
        <f>'Linear Prediction'!NK157</f>
        <v>-1</v>
      </c>
      <c r="NK133">
        <f>'Linear Prediction'!NL157</f>
        <v>-1</v>
      </c>
      <c r="NL133">
        <f>'Linear Prediction'!NM157</f>
        <v>-1</v>
      </c>
      <c r="NM133">
        <f>'Linear Prediction'!NN157</f>
        <v>-1</v>
      </c>
      <c r="NN133">
        <f>'Linear Prediction'!NO157</f>
        <v>-1</v>
      </c>
      <c r="NO133">
        <f>'Linear Prediction'!NP157</f>
        <v>-1</v>
      </c>
      <c r="NP133">
        <f>'Linear Prediction'!NQ157</f>
        <v>-1</v>
      </c>
      <c r="NQ133">
        <f>'Linear Prediction'!NR157</f>
        <v>-1</v>
      </c>
      <c r="NR133">
        <f>'Linear Prediction'!NS157</f>
        <v>-1</v>
      </c>
      <c r="NS133">
        <f>'Linear Prediction'!NT157</f>
        <v>-1</v>
      </c>
      <c r="NT133">
        <f>'Linear Prediction'!NU157</f>
        <v>-1</v>
      </c>
      <c r="NU133">
        <f>'Linear Prediction'!NV157</f>
        <v>-1</v>
      </c>
      <c r="NV133">
        <f>'Linear Prediction'!NW157</f>
        <v>-1</v>
      </c>
      <c r="NW133">
        <f>'Linear Prediction'!NX157</f>
        <v>-1</v>
      </c>
      <c r="NX133">
        <f>'Linear Prediction'!NY157</f>
        <v>-1</v>
      </c>
      <c r="NY133">
        <f>'Linear Prediction'!NZ157</f>
        <v>-1</v>
      </c>
      <c r="NZ133">
        <f>'Linear Prediction'!OA157</f>
        <v>-1</v>
      </c>
      <c r="OA133">
        <f>'Linear Prediction'!OB157</f>
        <v>-1</v>
      </c>
      <c r="OB133">
        <f>'Linear Prediction'!OC157</f>
        <v>-1</v>
      </c>
      <c r="OC133">
        <f>'Linear Prediction'!OD157</f>
        <v>-1</v>
      </c>
      <c r="OD133">
        <f>'Linear Prediction'!OE157</f>
        <v>-1</v>
      </c>
      <c r="OE133">
        <f>'Linear Prediction'!OF157</f>
        <v>-1</v>
      </c>
      <c r="OF133">
        <f>'Linear Prediction'!OG157</f>
        <v>-1</v>
      </c>
      <c r="OG133">
        <f>'Linear Prediction'!OH157</f>
        <v>-1</v>
      </c>
      <c r="OH133">
        <f>'Linear Prediction'!OI157</f>
        <v>-1</v>
      </c>
      <c r="OI133">
        <f>'Linear Prediction'!OJ157</f>
        <v>-1</v>
      </c>
      <c r="OJ133">
        <f>'Linear Prediction'!OK157</f>
        <v>-1</v>
      </c>
      <c r="OK133">
        <f>'Linear Prediction'!OL157</f>
        <v>-1</v>
      </c>
    </row>
    <row r="134" spans="1:401" ht="0.95" customHeight="1">
      <c r="A134">
        <f>'Linear Prediction'!B158</f>
        <v>1</v>
      </c>
      <c r="B134">
        <f>'Linear Prediction'!C158</f>
        <v>1</v>
      </c>
      <c r="C134">
        <f>'Linear Prediction'!D158</f>
        <v>1</v>
      </c>
      <c r="D134">
        <f>'Linear Prediction'!E158</f>
        <v>1</v>
      </c>
      <c r="E134">
        <f>'Linear Prediction'!F158</f>
        <v>1</v>
      </c>
      <c r="F134">
        <f>'Linear Prediction'!G158</f>
        <v>1</v>
      </c>
      <c r="G134">
        <f>'Linear Prediction'!H158</f>
        <v>1</v>
      </c>
      <c r="H134">
        <f>'Linear Prediction'!I158</f>
        <v>1</v>
      </c>
      <c r="I134">
        <f>'Linear Prediction'!J158</f>
        <v>1</v>
      </c>
      <c r="J134">
        <f>'Linear Prediction'!K158</f>
        <v>1</v>
      </c>
      <c r="K134">
        <f>'Linear Prediction'!L158</f>
        <v>1</v>
      </c>
      <c r="L134">
        <f>'Linear Prediction'!M158</f>
        <v>1</v>
      </c>
      <c r="M134">
        <f>'Linear Prediction'!N158</f>
        <v>1</v>
      </c>
      <c r="N134">
        <f>'Linear Prediction'!O158</f>
        <v>1</v>
      </c>
      <c r="O134">
        <f>'Linear Prediction'!P158</f>
        <v>1</v>
      </c>
      <c r="P134">
        <f>'Linear Prediction'!Q158</f>
        <v>1</v>
      </c>
      <c r="Q134">
        <f>'Linear Prediction'!R158</f>
        <v>1</v>
      </c>
      <c r="R134">
        <f>'Linear Prediction'!S158</f>
        <v>1</v>
      </c>
      <c r="S134">
        <f>'Linear Prediction'!T158</f>
        <v>1</v>
      </c>
      <c r="T134">
        <f>'Linear Prediction'!U158</f>
        <v>1</v>
      </c>
      <c r="U134">
        <f>'Linear Prediction'!V158</f>
        <v>1</v>
      </c>
      <c r="V134">
        <f>'Linear Prediction'!W158</f>
        <v>1</v>
      </c>
      <c r="W134">
        <f>'Linear Prediction'!X158</f>
        <v>1</v>
      </c>
      <c r="X134">
        <f>'Linear Prediction'!Y158</f>
        <v>1</v>
      </c>
      <c r="Y134">
        <f>'Linear Prediction'!Z158</f>
        <v>1</v>
      </c>
      <c r="Z134">
        <f>'Linear Prediction'!AA158</f>
        <v>1</v>
      </c>
      <c r="AA134">
        <f>'Linear Prediction'!AB158</f>
        <v>1</v>
      </c>
      <c r="AB134">
        <f>'Linear Prediction'!AC158</f>
        <v>1</v>
      </c>
      <c r="AC134">
        <f>'Linear Prediction'!AD158</f>
        <v>1</v>
      </c>
      <c r="AD134">
        <f>'Linear Prediction'!AE158</f>
        <v>1</v>
      </c>
      <c r="AE134">
        <f>'Linear Prediction'!AF158</f>
        <v>1</v>
      </c>
      <c r="AF134">
        <f>'Linear Prediction'!AG158</f>
        <v>1</v>
      </c>
      <c r="AG134">
        <f>'Linear Prediction'!AH158</f>
        <v>1</v>
      </c>
      <c r="AH134">
        <f>'Linear Prediction'!AI158</f>
        <v>1</v>
      </c>
      <c r="AI134">
        <f>'Linear Prediction'!AJ158</f>
        <v>1</v>
      </c>
      <c r="AJ134">
        <f>'Linear Prediction'!AK158</f>
        <v>1</v>
      </c>
      <c r="AK134">
        <f>'Linear Prediction'!AL158</f>
        <v>1</v>
      </c>
      <c r="AL134">
        <f>'Linear Prediction'!AM158</f>
        <v>1</v>
      </c>
      <c r="AM134">
        <f>'Linear Prediction'!AN158</f>
        <v>1</v>
      </c>
      <c r="AN134">
        <f>'Linear Prediction'!AO158</f>
        <v>1</v>
      </c>
      <c r="AO134">
        <f>'Linear Prediction'!AP158</f>
        <v>1</v>
      </c>
      <c r="AP134">
        <f>'Linear Prediction'!AQ158</f>
        <v>1</v>
      </c>
      <c r="AQ134">
        <f>'Linear Prediction'!AR158</f>
        <v>1</v>
      </c>
      <c r="AR134">
        <f>'Linear Prediction'!AS158</f>
        <v>1</v>
      </c>
      <c r="AS134">
        <f>'Linear Prediction'!AT158</f>
        <v>1</v>
      </c>
      <c r="AT134">
        <f>'Linear Prediction'!AU158</f>
        <v>1</v>
      </c>
      <c r="AU134">
        <f>'Linear Prediction'!AV158</f>
        <v>1</v>
      </c>
      <c r="AV134">
        <f>'Linear Prediction'!AW158</f>
        <v>1</v>
      </c>
      <c r="AW134">
        <f>'Linear Prediction'!AX158</f>
        <v>1</v>
      </c>
      <c r="AX134">
        <f>'Linear Prediction'!AY158</f>
        <v>1</v>
      </c>
      <c r="AY134">
        <f>'Linear Prediction'!AZ158</f>
        <v>1</v>
      </c>
      <c r="AZ134">
        <f>'Linear Prediction'!BA158</f>
        <v>1</v>
      </c>
      <c r="BA134">
        <f>'Linear Prediction'!BB158</f>
        <v>1</v>
      </c>
      <c r="BB134">
        <f>'Linear Prediction'!BC158</f>
        <v>1</v>
      </c>
      <c r="BC134">
        <f>'Linear Prediction'!BD158</f>
        <v>1</v>
      </c>
      <c r="BD134">
        <f>'Linear Prediction'!BE158</f>
        <v>1</v>
      </c>
      <c r="BE134">
        <f>'Linear Prediction'!BF158</f>
        <v>1</v>
      </c>
      <c r="BF134">
        <f>'Linear Prediction'!BG158</f>
        <v>1</v>
      </c>
      <c r="BG134">
        <f>'Linear Prediction'!BH158</f>
        <v>1</v>
      </c>
      <c r="BH134">
        <f>'Linear Prediction'!BI158</f>
        <v>1</v>
      </c>
      <c r="BI134">
        <f>'Linear Prediction'!BJ158</f>
        <v>1</v>
      </c>
      <c r="BJ134">
        <f>'Linear Prediction'!BK158</f>
        <v>1</v>
      </c>
      <c r="BK134">
        <f>'Linear Prediction'!BL158</f>
        <v>1</v>
      </c>
      <c r="BL134">
        <f>'Linear Prediction'!BM158</f>
        <v>1</v>
      </c>
      <c r="BM134">
        <f>'Linear Prediction'!BN158</f>
        <v>1</v>
      </c>
      <c r="BN134">
        <f>'Linear Prediction'!BO158</f>
        <v>1</v>
      </c>
      <c r="BO134">
        <f>'Linear Prediction'!BP158</f>
        <v>1</v>
      </c>
      <c r="BP134">
        <f>'Linear Prediction'!BQ158</f>
        <v>1</v>
      </c>
      <c r="BQ134">
        <f>'Linear Prediction'!BR158</f>
        <v>1</v>
      </c>
      <c r="BR134">
        <f>'Linear Prediction'!BS158</f>
        <v>1</v>
      </c>
      <c r="BS134">
        <f>'Linear Prediction'!BT158</f>
        <v>1</v>
      </c>
      <c r="BT134">
        <f>'Linear Prediction'!BU158</f>
        <v>1</v>
      </c>
      <c r="BU134">
        <f>'Linear Prediction'!BV158</f>
        <v>1</v>
      </c>
      <c r="BV134">
        <f>'Linear Prediction'!BW158</f>
        <v>1</v>
      </c>
      <c r="BW134">
        <f>'Linear Prediction'!BX158</f>
        <v>1</v>
      </c>
      <c r="BX134">
        <f>'Linear Prediction'!BY158</f>
        <v>1</v>
      </c>
      <c r="BY134">
        <f>'Linear Prediction'!BZ158</f>
        <v>1</v>
      </c>
      <c r="BZ134">
        <f>'Linear Prediction'!CA158</f>
        <v>1</v>
      </c>
      <c r="CA134">
        <f>'Linear Prediction'!CB158</f>
        <v>1</v>
      </c>
      <c r="CB134">
        <f>'Linear Prediction'!CC158</f>
        <v>1</v>
      </c>
      <c r="CC134">
        <f>'Linear Prediction'!CD158</f>
        <v>1</v>
      </c>
      <c r="CD134">
        <f>'Linear Prediction'!CE158</f>
        <v>1</v>
      </c>
      <c r="CE134">
        <f>'Linear Prediction'!CF158</f>
        <v>1</v>
      </c>
      <c r="CF134">
        <f>'Linear Prediction'!CG158</f>
        <v>1</v>
      </c>
      <c r="CG134">
        <f>'Linear Prediction'!CH158</f>
        <v>1</v>
      </c>
      <c r="CH134">
        <f>'Linear Prediction'!CI158</f>
        <v>1</v>
      </c>
      <c r="CI134">
        <f>'Linear Prediction'!CJ158</f>
        <v>1</v>
      </c>
      <c r="CJ134">
        <f>'Linear Prediction'!CK158</f>
        <v>1</v>
      </c>
      <c r="CK134">
        <f>'Linear Prediction'!CL158</f>
        <v>1</v>
      </c>
      <c r="CL134">
        <f>'Linear Prediction'!CM158</f>
        <v>1</v>
      </c>
      <c r="CM134">
        <f>'Linear Prediction'!CN158</f>
        <v>1</v>
      </c>
      <c r="CN134">
        <f>'Linear Prediction'!CO158</f>
        <v>1</v>
      </c>
      <c r="CO134">
        <f>'Linear Prediction'!CP158</f>
        <v>1</v>
      </c>
      <c r="CP134">
        <f>'Linear Prediction'!CQ158</f>
        <v>1</v>
      </c>
      <c r="CQ134">
        <f>'Linear Prediction'!CR158</f>
        <v>1</v>
      </c>
      <c r="CR134">
        <f>'Linear Prediction'!CS158</f>
        <v>1</v>
      </c>
      <c r="CS134">
        <f>'Linear Prediction'!CT158</f>
        <v>1</v>
      </c>
      <c r="CT134">
        <f>'Linear Prediction'!CU158</f>
        <v>1</v>
      </c>
      <c r="CU134">
        <f>'Linear Prediction'!CV158</f>
        <v>1</v>
      </c>
      <c r="CV134">
        <f>'Linear Prediction'!CW158</f>
        <v>1</v>
      </c>
      <c r="CW134">
        <f>'Linear Prediction'!CX158</f>
        <v>1</v>
      </c>
      <c r="CX134">
        <f>'Linear Prediction'!CY158</f>
        <v>1</v>
      </c>
      <c r="CY134">
        <f>'Linear Prediction'!CZ158</f>
        <v>1</v>
      </c>
      <c r="CZ134">
        <f>'Linear Prediction'!DA158</f>
        <v>1</v>
      </c>
      <c r="DA134">
        <f>'Linear Prediction'!DB158</f>
        <v>1</v>
      </c>
      <c r="DB134">
        <f>'Linear Prediction'!DC158</f>
        <v>1</v>
      </c>
      <c r="DC134">
        <f>'Linear Prediction'!DD158</f>
        <v>1</v>
      </c>
      <c r="DD134">
        <f>'Linear Prediction'!DE158</f>
        <v>1</v>
      </c>
      <c r="DE134">
        <f>'Linear Prediction'!DF158</f>
        <v>1</v>
      </c>
      <c r="DF134">
        <f>'Linear Prediction'!DG158</f>
        <v>1</v>
      </c>
      <c r="DG134">
        <f>'Linear Prediction'!DH158</f>
        <v>1</v>
      </c>
      <c r="DH134">
        <f>'Linear Prediction'!DI158</f>
        <v>1</v>
      </c>
      <c r="DI134">
        <f>'Linear Prediction'!DJ158</f>
        <v>1</v>
      </c>
      <c r="DJ134">
        <f>'Linear Prediction'!DK158</f>
        <v>1</v>
      </c>
      <c r="DK134">
        <f>'Linear Prediction'!DL158</f>
        <v>1</v>
      </c>
      <c r="DL134">
        <f>'Linear Prediction'!DM158</f>
        <v>1</v>
      </c>
      <c r="DM134">
        <f>'Linear Prediction'!DN158</f>
        <v>1</v>
      </c>
      <c r="DN134">
        <f>'Linear Prediction'!DO158</f>
        <v>-1</v>
      </c>
      <c r="DO134">
        <f>'Linear Prediction'!DP158</f>
        <v>-1</v>
      </c>
      <c r="DP134">
        <f>'Linear Prediction'!DQ158</f>
        <v>-1</v>
      </c>
      <c r="DQ134">
        <f>'Linear Prediction'!DR158</f>
        <v>-1</v>
      </c>
      <c r="DR134">
        <f>'Linear Prediction'!DS158</f>
        <v>-1</v>
      </c>
      <c r="DS134">
        <f>'Linear Prediction'!DT158</f>
        <v>-1</v>
      </c>
      <c r="DT134">
        <f>'Linear Prediction'!DU158</f>
        <v>-1</v>
      </c>
      <c r="DU134">
        <f>'Linear Prediction'!DV158</f>
        <v>-1</v>
      </c>
      <c r="DV134">
        <f>'Linear Prediction'!DW158</f>
        <v>-1</v>
      </c>
      <c r="DW134">
        <f>'Linear Prediction'!DX158</f>
        <v>-1</v>
      </c>
      <c r="DX134">
        <f>'Linear Prediction'!DY158</f>
        <v>-1</v>
      </c>
      <c r="DY134">
        <f>'Linear Prediction'!DZ158</f>
        <v>-1</v>
      </c>
      <c r="DZ134">
        <f>'Linear Prediction'!EA158</f>
        <v>-1</v>
      </c>
      <c r="EA134">
        <f>'Linear Prediction'!EB158</f>
        <v>-1</v>
      </c>
      <c r="EB134">
        <f>'Linear Prediction'!EC158</f>
        <v>-1</v>
      </c>
      <c r="EC134">
        <f>'Linear Prediction'!ED158</f>
        <v>-1</v>
      </c>
      <c r="ED134">
        <f>'Linear Prediction'!EE158</f>
        <v>-1</v>
      </c>
      <c r="EE134">
        <f>'Linear Prediction'!EF158</f>
        <v>-1</v>
      </c>
      <c r="EF134">
        <f>'Linear Prediction'!EG158</f>
        <v>-1</v>
      </c>
      <c r="EG134">
        <f>'Linear Prediction'!EH158</f>
        <v>-1</v>
      </c>
      <c r="EH134">
        <f>'Linear Prediction'!EI158</f>
        <v>-1</v>
      </c>
      <c r="EI134">
        <f>'Linear Prediction'!EJ158</f>
        <v>-1</v>
      </c>
      <c r="EJ134">
        <f>'Linear Prediction'!EK158</f>
        <v>-1</v>
      </c>
      <c r="EK134">
        <f>'Linear Prediction'!EL158</f>
        <v>-1</v>
      </c>
      <c r="EL134">
        <f>'Linear Prediction'!EM158</f>
        <v>-1</v>
      </c>
      <c r="EM134">
        <f>'Linear Prediction'!EN158</f>
        <v>-1</v>
      </c>
      <c r="EN134">
        <f>'Linear Prediction'!EO158</f>
        <v>-1</v>
      </c>
      <c r="EO134">
        <f>'Linear Prediction'!EP158</f>
        <v>-1</v>
      </c>
      <c r="EP134">
        <f>'Linear Prediction'!EQ158</f>
        <v>-1</v>
      </c>
      <c r="EQ134">
        <f>'Linear Prediction'!ER158</f>
        <v>-1</v>
      </c>
      <c r="ER134">
        <f>'Linear Prediction'!ES158</f>
        <v>-1</v>
      </c>
      <c r="ES134">
        <f>'Linear Prediction'!ET158</f>
        <v>-1</v>
      </c>
      <c r="ET134">
        <f>'Linear Prediction'!EU158</f>
        <v>-1</v>
      </c>
      <c r="EU134">
        <f>'Linear Prediction'!EV158</f>
        <v>-1</v>
      </c>
      <c r="EV134">
        <f>'Linear Prediction'!EW158</f>
        <v>-1</v>
      </c>
      <c r="EW134">
        <f>'Linear Prediction'!EX158</f>
        <v>-1</v>
      </c>
      <c r="EX134">
        <f>'Linear Prediction'!EY158</f>
        <v>-1</v>
      </c>
      <c r="EY134">
        <f>'Linear Prediction'!EZ158</f>
        <v>-1</v>
      </c>
      <c r="EZ134">
        <f>'Linear Prediction'!FA158</f>
        <v>-1</v>
      </c>
      <c r="FA134">
        <f>'Linear Prediction'!FB158</f>
        <v>-1</v>
      </c>
      <c r="FB134">
        <f>'Linear Prediction'!FC158</f>
        <v>-1</v>
      </c>
      <c r="FC134">
        <f>'Linear Prediction'!FD158</f>
        <v>-1</v>
      </c>
      <c r="FD134">
        <f>'Linear Prediction'!FE158</f>
        <v>-1</v>
      </c>
      <c r="FE134">
        <f>'Linear Prediction'!FF158</f>
        <v>-1</v>
      </c>
      <c r="FF134">
        <f>'Linear Prediction'!FG158</f>
        <v>-1</v>
      </c>
      <c r="FG134">
        <f>'Linear Prediction'!FH158</f>
        <v>-1</v>
      </c>
      <c r="FH134">
        <f>'Linear Prediction'!FI158</f>
        <v>-1</v>
      </c>
      <c r="FI134">
        <f>'Linear Prediction'!FJ158</f>
        <v>-1</v>
      </c>
      <c r="FJ134">
        <f>'Linear Prediction'!FK158</f>
        <v>-1</v>
      </c>
      <c r="FK134">
        <f>'Linear Prediction'!FL158</f>
        <v>-1</v>
      </c>
      <c r="FL134">
        <f>'Linear Prediction'!FM158</f>
        <v>-1</v>
      </c>
      <c r="FM134">
        <f>'Linear Prediction'!FN158</f>
        <v>-1</v>
      </c>
      <c r="FN134">
        <f>'Linear Prediction'!FO158</f>
        <v>-1</v>
      </c>
      <c r="FO134">
        <f>'Linear Prediction'!FP158</f>
        <v>-1</v>
      </c>
      <c r="FP134">
        <f>'Linear Prediction'!FQ158</f>
        <v>-1</v>
      </c>
      <c r="FQ134">
        <f>'Linear Prediction'!FR158</f>
        <v>-1</v>
      </c>
      <c r="FR134">
        <f>'Linear Prediction'!FS158</f>
        <v>-1</v>
      </c>
      <c r="FS134">
        <f>'Linear Prediction'!FT158</f>
        <v>-1</v>
      </c>
      <c r="FT134">
        <f>'Linear Prediction'!FU158</f>
        <v>-1</v>
      </c>
      <c r="FU134">
        <f>'Linear Prediction'!FV158</f>
        <v>-1</v>
      </c>
      <c r="FV134">
        <f>'Linear Prediction'!FW158</f>
        <v>-1</v>
      </c>
      <c r="FW134">
        <f>'Linear Prediction'!FX158</f>
        <v>-1</v>
      </c>
      <c r="FX134">
        <f>'Linear Prediction'!FY158</f>
        <v>-1</v>
      </c>
      <c r="FY134">
        <f>'Linear Prediction'!FZ158</f>
        <v>-1</v>
      </c>
      <c r="FZ134">
        <f>'Linear Prediction'!GA158</f>
        <v>-1</v>
      </c>
      <c r="GA134">
        <f>'Linear Prediction'!GB158</f>
        <v>-1</v>
      </c>
      <c r="GB134">
        <f>'Linear Prediction'!GC158</f>
        <v>-1</v>
      </c>
      <c r="GC134">
        <f>'Linear Prediction'!GD158</f>
        <v>-1</v>
      </c>
      <c r="GD134">
        <f>'Linear Prediction'!GE158</f>
        <v>-1</v>
      </c>
      <c r="GE134">
        <f>'Linear Prediction'!GF158</f>
        <v>-1</v>
      </c>
      <c r="GF134">
        <f>'Linear Prediction'!GG158</f>
        <v>-1</v>
      </c>
      <c r="GG134">
        <f>'Linear Prediction'!GH158</f>
        <v>-1</v>
      </c>
      <c r="GH134">
        <f>'Linear Prediction'!GI158</f>
        <v>-1</v>
      </c>
      <c r="GI134">
        <f>'Linear Prediction'!GJ158</f>
        <v>-1</v>
      </c>
      <c r="GJ134">
        <f>'Linear Prediction'!GK158</f>
        <v>-1</v>
      </c>
      <c r="GK134">
        <f>'Linear Prediction'!GL158</f>
        <v>-1</v>
      </c>
      <c r="GL134">
        <f>'Linear Prediction'!GM158</f>
        <v>-1</v>
      </c>
      <c r="GM134">
        <f>'Linear Prediction'!GN158</f>
        <v>-1</v>
      </c>
      <c r="GN134">
        <f>'Linear Prediction'!GO158</f>
        <v>-1</v>
      </c>
      <c r="GO134">
        <f>'Linear Prediction'!GP158</f>
        <v>-1</v>
      </c>
      <c r="GP134">
        <f>'Linear Prediction'!GQ158</f>
        <v>-1</v>
      </c>
      <c r="GQ134">
        <f>'Linear Prediction'!GR158</f>
        <v>-1</v>
      </c>
      <c r="GR134">
        <f>'Linear Prediction'!GS158</f>
        <v>-1</v>
      </c>
      <c r="GS134">
        <f>'Linear Prediction'!GT158</f>
        <v>-1</v>
      </c>
      <c r="GT134">
        <f>'Linear Prediction'!GU158</f>
        <v>-1</v>
      </c>
      <c r="GU134">
        <f>'Linear Prediction'!GV158</f>
        <v>-1</v>
      </c>
      <c r="GV134">
        <f>'Linear Prediction'!GW158</f>
        <v>-1</v>
      </c>
      <c r="GW134">
        <f>'Linear Prediction'!GX158</f>
        <v>-1</v>
      </c>
      <c r="GX134">
        <f>'Linear Prediction'!GY158</f>
        <v>-1</v>
      </c>
      <c r="GY134">
        <f>'Linear Prediction'!GZ158</f>
        <v>-1</v>
      </c>
      <c r="GZ134">
        <f>'Linear Prediction'!HA158</f>
        <v>-1</v>
      </c>
      <c r="HA134">
        <f>'Linear Prediction'!HB158</f>
        <v>-1</v>
      </c>
      <c r="HB134">
        <f>'Linear Prediction'!HC158</f>
        <v>-1</v>
      </c>
      <c r="HC134">
        <f>'Linear Prediction'!HD158</f>
        <v>-1</v>
      </c>
      <c r="HD134">
        <f>'Linear Prediction'!HE158</f>
        <v>-1</v>
      </c>
      <c r="HE134">
        <f>'Linear Prediction'!HF158</f>
        <v>-1</v>
      </c>
      <c r="HF134">
        <f>'Linear Prediction'!HG158</f>
        <v>-1</v>
      </c>
      <c r="HG134">
        <f>'Linear Prediction'!HH158</f>
        <v>-1</v>
      </c>
      <c r="HH134">
        <f>'Linear Prediction'!HI158</f>
        <v>-1</v>
      </c>
      <c r="HI134">
        <f>'Linear Prediction'!HJ158</f>
        <v>-1</v>
      </c>
      <c r="HJ134">
        <f>'Linear Prediction'!HK158</f>
        <v>-1</v>
      </c>
      <c r="HK134">
        <f>'Linear Prediction'!HL158</f>
        <v>-1</v>
      </c>
      <c r="HL134">
        <f>'Linear Prediction'!HM158</f>
        <v>-1</v>
      </c>
      <c r="HM134">
        <f>'Linear Prediction'!HN158</f>
        <v>-1</v>
      </c>
      <c r="HN134">
        <f>'Linear Prediction'!HO158</f>
        <v>-1</v>
      </c>
      <c r="HO134">
        <f>'Linear Prediction'!HP158</f>
        <v>-1</v>
      </c>
      <c r="HP134">
        <f>'Linear Prediction'!HQ158</f>
        <v>-1</v>
      </c>
      <c r="HQ134">
        <f>'Linear Prediction'!HR158</f>
        <v>-1</v>
      </c>
      <c r="HR134">
        <f>'Linear Prediction'!HS158</f>
        <v>-1</v>
      </c>
      <c r="HS134">
        <f>'Linear Prediction'!HT158</f>
        <v>-1</v>
      </c>
      <c r="HT134">
        <f>'Linear Prediction'!HU158</f>
        <v>-1</v>
      </c>
      <c r="HU134">
        <f>'Linear Prediction'!HV158</f>
        <v>-1</v>
      </c>
      <c r="HV134">
        <f>'Linear Prediction'!HW158</f>
        <v>-1</v>
      </c>
      <c r="HW134">
        <f>'Linear Prediction'!HX158</f>
        <v>-1</v>
      </c>
      <c r="HX134">
        <f>'Linear Prediction'!HY158</f>
        <v>-1</v>
      </c>
      <c r="HY134">
        <f>'Linear Prediction'!HZ158</f>
        <v>-1</v>
      </c>
      <c r="HZ134">
        <f>'Linear Prediction'!IA158</f>
        <v>-1</v>
      </c>
      <c r="IA134">
        <f>'Linear Prediction'!IB158</f>
        <v>-1</v>
      </c>
      <c r="IB134">
        <f>'Linear Prediction'!IC158</f>
        <v>-1</v>
      </c>
      <c r="IC134">
        <f>'Linear Prediction'!ID158</f>
        <v>-1</v>
      </c>
      <c r="ID134">
        <f>'Linear Prediction'!IE158</f>
        <v>-1</v>
      </c>
      <c r="IE134">
        <f>'Linear Prediction'!IF158</f>
        <v>-1</v>
      </c>
      <c r="IF134">
        <f>'Linear Prediction'!IG158</f>
        <v>-1</v>
      </c>
      <c r="IG134">
        <f>'Linear Prediction'!IH158</f>
        <v>-1</v>
      </c>
      <c r="IH134">
        <f>'Linear Prediction'!II158</f>
        <v>-1</v>
      </c>
      <c r="II134">
        <f>'Linear Prediction'!IJ158</f>
        <v>-1</v>
      </c>
      <c r="IJ134">
        <f>'Linear Prediction'!IK158</f>
        <v>-1</v>
      </c>
      <c r="IK134">
        <f>'Linear Prediction'!IL158</f>
        <v>-1</v>
      </c>
      <c r="IL134">
        <f>'Linear Prediction'!IM158</f>
        <v>-1</v>
      </c>
      <c r="IM134">
        <f>'Linear Prediction'!IN158</f>
        <v>-1</v>
      </c>
      <c r="IN134">
        <f>'Linear Prediction'!IO158</f>
        <v>-1</v>
      </c>
      <c r="IO134">
        <f>'Linear Prediction'!IP158</f>
        <v>-1</v>
      </c>
      <c r="IP134">
        <f>'Linear Prediction'!IQ158</f>
        <v>-1</v>
      </c>
      <c r="IQ134">
        <f>'Linear Prediction'!IR158</f>
        <v>-1</v>
      </c>
      <c r="IR134">
        <f>'Linear Prediction'!IS158</f>
        <v>-1</v>
      </c>
      <c r="IS134">
        <f>'Linear Prediction'!IT158</f>
        <v>-1</v>
      </c>
      <c r="IT134">
        <f>'Linear Prediction'!IU158</f>
        <v>-1</v>
      </c>
      <c r="IU134">
        <f>'Linear Prediction'!IV158</f>
        <v>-1</v>
      </c>
      <c r="IV134">
        <f>'Linear Prediction'!IW158</f>
        <v>-1</v>
      </c>
      <c r="IW134">
        <f>'Linear Prediction'!IX158</f>
        <v>-1</v>
      </c>
      <c r="IX134">
        <f>'Linear Prediction'!IY158</f>
        <v>-1</v>
      </c>
      <c r="IY134">
        <f>'Linear Prediction'!IZ158</f>
        <v>-1</v>
      </c>
      <c r="IZ134">
        <f>'Linear Prediction'!JA158</f>
        <v>-1</v>
      </c>
      <c r="JA134">
        <f>'Linear Prediction'!JB158</f>
        <v>-1</v>
      </c>
      <c r="JB134">
        <f>'Linear Prediction'!JC158</f>
        <v>-1</v>
      </c>
      <c r="JC134">
        <f>'Linear Prediction'!JD158</f>
        <v>-1</v>
      </c>
      <c r="JD134">
        <f>'Linear Prediction'!JE158</f>
        <v>-1</v>
      </c>
      <c r="JE134">
        <f>'Linear Prediction'!JF158</f>
        <v>-1</v>
      </c>
      <c r="JF134">
        <f>'Linear Prediction'!JG158</f>
        <v>-1</v>
      </c>
      <c r="JG134">
        <f>'Linear Prediction'!JH158</f>
        <v>-1</v>
      </c>
      <c r="JH134">
        <f>'Linear Prediction'!JI158</f>
        <v>-1</v>
      </c>
      <c r="JI134">
        <f>'Linear Prediction'!JJ158</f>
        <v>-1</v>
      </c>
      <c r="JJ134">
        <f>'Linear Prediction'!JK158</f>
        <v>-1</v>
      </c>
      <c r="JK134">
        <f>'Linear Prediction'!JL158</f>
        <v>-1</v>
      </c>
      <c r="JL134">
        <f>'Linear Prediction'!JM158</f>
        <v>-1</v>
      </c>
      <c r="JM134">
        <f>'Linear Prediction'!JN158</f>
        <v>-1</v>
      </c>
      <c r="JN134">
        <f>'Linear Prediction'!JO158</f>
        <v>-1</v>
      </c>
      <c r="JO134">
        <f>'Linear Prediction'!JP158</f>
        <v>-1</v>
      </c>
      <c r="JP134">
        <f>'Linear Prediction'!JQ158</f>
        <v>-1</v>
      </c>
      <c r="JQ134">
        <f>'Linear Prediction'!JR158</f>
        <v>-1</v>
      </c>
      <c r="JR134">
        <f>'Linear Prediction'!JS158</f>
        <v>-1</v>
      </c>
      <c r="JS134">
        <f>'Linear Prediction'!JT158</f>
        <v>-1</v>
      </c>
      <c r="JT134">
        <f>'Linear Prediction'!JU158</f>
        <v>-1</v>
      </c>
      <c r="JU134">
        <f>'Linear Prediction'!JV158</f>
        <v>-1</v>
      </c>
      <c r="JV134">
        <f>'Linear Prediction'!JW158</f>
        <v>-1</v>
      </c>
      <c r="JW134">
        <f>'Linear Prediction'!JX158</f>
        <v>-1</v>
      </c>
      <c r="JX134">
        <f>'Linear Prediction'!JY158</f>
        <v>-1</v>
      </c>
      <c r="JY134">
        <f>'Linear Prediction'!JZ158</f>
        <v>-1</v>
      </c>
      <c r="JZ134">
        <f>'Linear Prediction'!KA158</f>
        <v>-1</v>
      </c>
      <c r="KA134">
        <f>'Linear Prediction'!KB158</f>
        <v>-1</v>
      </c>
      <c r="KB134">
        <f>'Linear Prediction'!KC158</f>
        <v>-1</v>
      </c>
      <c r="KC134">
        <f>'Linear Prediction'!KD158</f>
        <v>-1</v>
      </c>
      <c r="KD134">
        <f>'Linear Prediction'!KE158</f>
        <v>-1</v>
      </c>
      <c r="KE134">
        <f>'Linear Prediction'!KF158</f>
        <v>-1</v>
      </c>
      <c r="KF134">
        <f>'Linear Prediction'!KG158</f>
        <v>-1</v>
      </c>
      <c r="KG134">
        <f>'Linear Prediction'!KH158</f>
        <v>-1</v>
      </c>
      <c r="KH134">
        <f>'Linear Prediction'!KI158</f>
        <v>-1</v>
      </c>
      <c r="KI134">
        <f>'Linear Prediction'!KJ158</f>
        <v>-1</v>
      </c>
      <c r="KJ134">
        <f>'Linear Prediction'!KK158</f>
        <v>-1</v>
      </c>
      <c r="KK134">
        <f>'Linear Prediction'!KL158</f>
        <v>-1</v>
      </c>
      <c r="KL134">
        <f>'Linear Prediction'!KM158</f>
        <v>-1</v>
      </c>
      <c r="KM134">
        <f>'Linear Prediction'!KN158</f>
        <v>-1</v>
      </c>
      <c r="KN134">
        <f>'Linear Prediction'!KO158</f>
        <v>-1</v>
      </c>
      <c r="KO134">
        <f>'Linear Prediction'!KP158</f>
        <v>-1</v>
      </c>
      <c r="KP134">
        <f>'Linear Prediction'!KQ158</f>
        <v>-1</v>
      </c>
      <c r="KQ134">
        <f>'Linear Prediction'!KR158</f>
        <v>-1</v>
      </c>
      <c r="KR134">
        <f>'Linear Prediction'!KS158</f>
        <v>-1</v>
      </c>
      <c r="KS134">
        <f>'Linear Prediction'!KT158</f>
        <v>-1</v>
      </c>
      <c r="KT134">
        <f>'Linear Prediction'!KU158</f>
        <v>-1</v>
      </c>
      <c r="KU134">
        <f>'Linear Prediction'!KV158</f>
        <v>-1</v>
      </c>
      <c r="KV134">
        <f>'Linear Prediction'!KW158</f>
        <v>-1</v>
      </c>
      <c r="KW134">
        <f>'Linear Prediction'!KX158</f>
        <v>-1</v>
      </c>
      <c r="KX134">
        <f>'Linear Prediction'!KY158</f>
        <v>-1</v>
      </c>
      <c r="KY134">
        <f>'Linear Prediction'!KZ158</f>
        <v>-1</v>
      </c>
      <c r="KZ134">
        <f>'Linear Prediction'!LA158</f>
        <v>-1</v>
      </c>
      <c r="LA134">
        <f>'Linear Prediction'!LB158</f>
        <v>-1</v>
      </c>
      <c r="LB134">
        <f>'Linear Prediction'!LC158</f>
        <v>-1</v>
      </c>
      <c r="LC134">
        <f>'Linear Prediction'!LD158</f>
        <v>-1</v>
      </c>
      <c r="LD134">
        <f>'Linear Prediction'!LE158</f>
        <v>-1</v>
      </c>
      <c r="LE134">
        <f>'Linear Prediction'!LF158</f>
        <v>-1</v>
      </c>
      <c r="LF134">
        <f>'Linear Prediction'!LG158</f>
        <v>-1</v>
      </c>
      <c r="LG134">
        <f>'Linear Prediction'!LH158</f>
        <v>-1</v>
      </c>
      <c r="LH134">
        <f>'Linear Prediction'!LI158</f>
        <v>-1</v>
      </c>
      <c r="LI134">
        <f>'Linear Prediction'!LJ158</f>
        <v>-1</v>
      </c>
      <c r="LJ134">
        <f>'Linear Prediction'!LK158</f>
        <v>-1</v>
      </c>
      <c r="LK134">
        <f>'Linear Prediction'!LL158</f>
        <v>-1</v>
      </c>
      <c r="LL134">
        <f>'Linear Prediction'!LM158</f>
        <v>-1</v>
      </c>
      <c r="LM134">
        <f>'Linear Prediction'!LN158</f>
        <v>-1</v>
      </c>
      <c r="LN134">
        <f>'Linear Prediction'!LO158</f>
        <v>-1</v>
      </c>
      <c r="LO134">
        <f>'Linear Prediction'!LP158</f>
        <v>-1</v>
      </c>
      <c r="LP134">
        <f>'Linear Prediction'!LQ158</f>
        <v>-1</v>
      </c>
      <c r="LQ134">
        <f>'Linear Prediction'!LR158</f>
        <v>-1</v>
      </c>
      <c r="LR134">
        <f>'Linear Prediction'!LS158</f>
        <v>-1</v>
      </c>
      <c r="LS134">
        <f>'Linear Prediction'!LT158</f>
        <v>-1</v>
      </c>
      <c r="LT134">
        <f>'Linear Prediction'!LU158</f>
        <v>-1</v>
      </c>
      <c r="LU134">
        <f>'Linear Prediction'!LV158</f>
        <v>-1</v>
      </c>
      <c r="LV134">
        <f>'Linear Prediction'!LW158</f>
        <v>-1</v>
      </c>
      <c r="LW134">
        <f>'Linear Prediction'!LX158</f>
        <v>-1</v>
      </c>
      <c r="LX134">
        <f>'Linear Prediction'!LY158</f>
        <v>-1</v>
      </c>
      <c r="LY134">
        <f>'Linear Prediction'!LZ158</f>
        <v>-1</v>
      </c>
      <c r="LZ134">
        <f>'Linear Prediction'!MA158</f>
        <v>-1</v>
      </c>
      <c r="MA134">
        <f>'Linear Prediction'!MB158</f>
        <v>-1</v>
      </c>
      <c r="MB134">
        <f>'Linear Prediction'!MC158</f>
        <v>-1</v>
      </c>
      <c r="MC134">
        <f>'Linear Prediction'!MD158</f>
        <v>-1</v>
      </c>
      <c r="MD134">
        <f>'Linear Prediction'!ME158</f>
        <v>-1</v>
      </c>
      <c r="ME134">
        <f>'Linear Prediction'!MF158</f>
        <v>-1</v>
      </c>
      <c r="MF134">
        <f>'Linear Prediction'!MG158</f>
        <v>-1</v>
      </c>
      <c r="MG134">
        <f>'Linear Prediction'!MH158</f>
        <v>-1</v>
      </c>
      <c r="MH134">
        <f>'Linear Prediction'!MI158</f>
        <v>-1</v>
      </c>
      <c r="MI134">
        <f>'Linear Prediction'!MJ158</f>
        <v>-1</v>
      </c>
      <c r="MJ134">
        <f>'Linear Prediction'!MK158</f>
        <v>-1</v>
      </c>
      <c r="MK134">
        <f>'Linear Prediction'!ML158</f>
        <v>-1</v>
      </c>
      <c r="ML134">
        <f>'Linear Prediction'!MM158</f>
        <v>-1</v>
      </c>
      <c r="MM134">
        <f>'Linear Prediction'!MN158</f>
        <v>-1</v>
      </c>
      <c r="MN134">
        <f>'Linear Prediction'!MO158</f>
        <v>-1</v>
      </c>
      <c r="MO134">
        <f>'Linear Prediction'!MP158</f>
        <v>-1</v>
      </c>
      <c r="MP134">
        <f>'Linear Prediction'!MQ158</f>
        <v>-1</v>
      </c>
      <c r="MQ134">
        <f>'Linear Prediction'!MR158</f>
        <v>-1</v>
      </c>
      <c r="MR134">
        <f>'Linear Prediction'!MS158</f>
        <v>-1</v>
      </c>
      <c r="MS134">
        <f>'Linear Prediction'!MT158</f>
        <v>-1</v>
      </c>
      <c r="MT134">
        <f>'Linear Prediction'!MU158</f>
        <v>-1</v>
      </c>
      <c r="MU134">
        <f>'Linear Prediction'!MV158</f>
        <v>-1</v>
      </c>
      <c r="MV134">
        <f>'Linear Prediction'!MW158</f>
        <v>-1</v>
      </c>
      <c r="MW134">
        <f>'Linear Prediction'!MX158</f>
        <v>-1</v>
      </c>
      <c r="MX134">
        <f>'Linear Prediction'!MY158</f>
        <v>-1</v>
      </c>
      <c r="MY134">
        <f>'Linear Prediction'!MZ158</f>
        <v>-1</v>
      </c>
      <c r="MZ134">
        <f>'Linear Prediction'!NA158</f>
        <v>-1</v>
      </c>
      <c r="NA134">
        <f>'Linear Prediction'!NB158</f>
        <v>-1</v>
      </c>
      <c r="NB134">
        <f>'Linear Prediction'!NC158</f>
        <v>-1</v>
      </c>
      <c r="NC134">
        <f>'Linear Prediction'!ND158</f>
        <v>-1</v>
      </c>
      <c r="ND134">
        <f>'Linear Prediction'!NE158</f>
        <v>-1</v>
      </c>
      <c r="NE134">
        <f>'Linear Prediction'!NF158</f>
        <v>-1</v>
      </c>
      <c r="NF134">
        <f>'Linear Prediction'!NG158</f>
        <v>-1</v>
      </c>
      <c r="NG134">
        <f>'Linear Prediction'!NH158</f>
        <v>-1</v>
      </c>
      <c r="NH134">
        <f>'Linear Prediction'!NI158</f>
        <v>-1</v>
      </c>
      <c r="NI134">
        <f>'Linear Prediction'!NJ158</f>
        <v>-1</v>
      </c>
      <c r="NJ134">
        <f>'Linear Prediction'!NK158</f>
        <v>-1</v>
      </c>
      <c r="NK134">
        <f>'Linear Prediction'!NL158</f>
        <v>-1</v>
      </c>
      <c r="NL134">
        <f>'Linear Prediction'!NM158</f>
        <v>-1</v>
      </c>
      <c r="NM134">
        <f>'Linear Prediction'!NN158</f>
        <v>-1</v>
      </c>
      <c r="NN134">
        <f>'Linear Prediction'!NO158</f>
        <v>-1</v>
      </c>
      <c r="NO134">
        <f>'Linear Prediction'!NP158</f>
        <v>-1</v>
      </c>
      <c r="NP134">
        <f>'Linear Prediction'!NQ158</f>
        <v>-1</v>
      </c>
      <c r="NQ134">
        <f>'Linear Prediction'!NR158</f>
        <v>-1</v>
      </c>
      <c r="NR134">
        <f>'Linear Prediction'!NS158</f>
        <v>-1</v>
      </c>
      <c r="NS134">
        <f>'Linear Prediction'!NT158</f>
        <v>-1</v>
      </c>
      <c r="NT134">
        <f>'Linear Prediction'!NU158</f>
        <v>-1</v>
      </c>
      <c r="NU134">
        <f>'Linear Prediction'!NV158</f>
        <v>-1</v>
      </c>
      <c r="NV134">
        <f>'Linear Prediction'!NW158</f>
        <v>-1</v>
      </c>
      <c r="NW134">
        <f>'Linear Prediction'!NX158</f>
        <v>-1</v>
      </c>
      <c r="NX134">
        <f>'Linear Prediction'!NY158</f>
        <v>-1</v>
      </c>
      <c r="NY134">
        <f>'Linear Prediction'!NZ158</f>
        <v>-1</v>
      </c>
      <c r="NZ134">
        <f>'Linear Prediction'!OA158</f>
        <v>-1</v>
      </c>
      <c r="OA134">
        <f>'Linear Prediction'!OB158</f>
        <v>-1</v>
      </c>
      <c r="OB134">
        <f>'Linear Prediction'!OC158</f>
        <v>-1</v>
      </c>
      <c r="OC134">
        <f>'Linear Prediction'!OD158</f>
        <v>-1</v>
      </c>
      <c r="OD134">
        <f>'Linear Prediction'!OE158</f>
        <v>-1</v>
      </c>
      <c r="OE134">
        <f>'Linear Prediction'!OF158</f>
        <v>-1</v>
      </c>
      <c r="OF134">
        <f>'Linear Prediction'!OG158</f>
        <v>-1</v>
      </c>
      <c r="OG134">
        <f>'Linear Prediction'!OH158</f>
        <v>-1</v>
      </c>
      <c r="OH134">
        <f>'Linear Prediction'!OI158</f>
        <v>-1</v>
      </c>
      <c r="OI134">
        <f>'Linear Prediction'!OJ158</f>
        <v>-1</v>
      </c>
      <c r="OJ134">
        <f>'Linear Prediction'!OK158</f>
        <v>-1</v>
      </c>
      <c r="OK134">
        <f>'Linear Prediction'!OL158</f>
        <v>-1</v>
      </c>
    </row>
    <row r="135" spans="1:401" ht="0.95" customHeight="1">
      <c r="A135">
        <f>'Linear Prediction'!B159</f>
        <v>1</v>
      </c>
      <c r="B135">
        <f>'Linear Prediction'!C159</f>
        <v>1</v>
      </c>
      <c r="C135">
        <f>'Linear Prediction'!D159</f>
        <v>1</v>
      </c>
      <c r="D135">
        <f>'Linear Prediction'!E159</f>
        <v>1</v>
      </c>
      <c r="E135">
        <f>'Linear Prediction'!F159</f>
        <v>1</v>
      </c>
      <c r="F135">
        <f>'Linear Prediction'!G159</f>
        <v>1</v>
      </c>
      <c r="G135">
        <f>'Linear Prediction'!H159</f>
        <v>1</v>
      </c>
      <c r="H135">
        <f>'Linear Prediction'!I159</f>
        <v>1</v>
      </c>
      <c r="I135">
        <f>'Linear Prediction'!J159</f>
        <v>1</v>
      </c>
      <c r="J135">
        <f>'Linear Prediction'!K159</f>
        <v>1</v>
      </c>
      <c r="K135">
        <f>'Linear Prediction'!L159</f>
        <v>1</v>
      </c>
      <c r="L135">
        <f>'Linear Prediction'!M159</f>
        <v>1</v>
      </c>
      <c r="M135">
        <f>'Linear Prediction'!N159</f>
        <v>1</v>
      </c>
      <c r="N135">
        <f>'Linear Prediction'!O159</f>
        <v>1</v>
      </c>
      <c r="O135">
        <f>'Linear Prediction'!P159</f>
        <v>1</v>
      </c>
      <c r="P135">
        <f>'Linear Prediction'!Q159</f>
        <v>1</v>
      </c>
      <c r="Q135">
        <f>'Linear Prediction'!R159</f>
        <v>1</v>
      </c>
      <c r="R135">
        <f>'Linear Prediction'!S159</f>
        <v>1</v>
      </c>
      <c r="S135">
        <f>'Linear Prediction'!T159</f>
        <v>1</v>
      </c>
      <c r="T135">
        <f>'Linear Prediction'!U159</f>
        <v>1</v>
      </c>
      <c r="U135">
        <f>'Linear Prediction'!V159</f>
        <v>1</v>
      </c>
      <c r="V135">
        <f>'Linear Prediction'!W159</f>
        <v>1</v>
      </c>
      <c r="W135">
        <f>'Linear Prediction'!X159</f>
        <v>1</v>
      </c>
      <c r="X135">
        <f>'Linear Prediction'!Y159</f>
        <v>1</v>
      </c>
      <c r="Y135">
        <f>'Linear Prediction'!Z159</f>
        <v>1</v>
      </c>
      <c r="Z135">
        <f>'Linear Prediction'!AA159</f>
        <v>1</v>
      </c>
      <c r="AA135">
        <f>'Linear Prediction'!AB159</f>
        <v>1</v>
      </c>
      <c r="AB135">
        <f>'Linear Prediction'!AC159</f>
        <v>1</v>
      </c>
      <c r="AC135">
        <f>'Linear Prediction'!AD159</f>
        <v>1</v>
      </c>
      <c r="AD135">
        <f>'Linear Prediction'!AE159</f>
        <v>1</v>
      </c>
      <c r="AE135">
        <f>'Linear Prediction'!AF159</f>
        <v>1</v>
      </c>
      <c r="AF135">
        <f>'Linear Prediction'!AG159</f>
        <v>1</v>
      </c>
      <c r="AG135">
        <f>'Linear Prediction'!AH159</f>
        <v>1</v>
      </c>
      <c r="AH135">
        <f>'Linear Prediction'!AI159</f>
        <v>1</v>
      </c>
      <c r="AI135">
        <f>'Linear Prediction'!AJ159</f>
        <v>1</v>
      </c>
      <c r="AJ135">
        <f>'Linear Prediction'!AK159</f>
        <v>1</v>
      </c>
      <c r="AK135">
        <f>'Linear Prediction'!AL159</f>
        <v>1</v>
      </c>
      <c r="AL135">
        <f>'Linear Prediction'!AM159</f>
        <v>1</v>
      </c>
      <c r="AM135">
        <f>'Linear Prediction'!AN159</f>
        <v>1</v>
      </c>
      <c r="AN135">
        <f>'Linear Prediction'!AO159</f>
        <v>1</v>
      </c>
      <c r="AO135">
        <f>'Linear Prediction'!AP159</f>
        <v>1</v>
      </c>
      <c r="AP135">
        <f>'Linear Prediction'!AQ159</f>
        <v>1</v>
      </c>
      <c r="AQ135">
        <f>'Linear Prediction'!AR159</f>
        <v>1</v>
      </c>
      <c r="AR135">
        <f>'Linear Prediction'!AS159</f>
        <v>1</v>
      </c>
      <c r="AS135">
        <f>'Linear Prediction'!AT159</f>
        <v>1</v>
      </c>
      <c r="AT135">
        <f>'Linear Prediction'!AU159</f>
        <v>1</v>
      </c>
      <c r="AU135">
        <f>'Linear Prediction'!AV159</f>
        <v>1</v>
      </c>
      <c r="AV135">
        <f>'Linear Prediction'!AW159</f>
        <v>1</v>
      </c>
      <c r="AW135">
        <f>'Linear Prediction'!AX159</f>
        <v>1</v>
      </c>
      <c r="AX135">
        <f>'Linear Prediction'!AY159</f>
        <v>1</v>
      </c>
      <c r="AY135">
        <f>'Linear Prediction'!AZ159</f>
        <v>1</v>
      </c>
      <c r="AZ135">
        <f>'Linear Prediction'!BA159</f>
        <v>1</v>
      </c>
      <c r="BA135">
        <f>'Linear Prediction'!BB159</f>
        <v>1</v>
      </c>
      <c r="BB135">
        <f>'Linear Prediction'!BC159</f>
        <v>1</v>
      </c>
      <c r="BC135">
        <f>'Linear Prediction'!BD159</f>
        <v>1</v>
      </c>
      <c r="BD135">
        <f>'Linear Prediction'!BE159</f>
        <v>1</v>
      </c>
      <c r="BE135">
        <f>'Linear Prediction'!BF159</f>
        <v>1</v>
      </c>
      <c r="BF135">
        <f>'Linear Prediction'!BG159</f>
        <v>1</v>
      </c>
      <c r="BG135">
        <f>'Linear Prediction'!BH159</f>
        <v>1</v>
      </c>
      <c r="BH135">
        <f>'Linear Prediction'!BI159</f>
        <v>1</v>
      </c>
      <c r="BI135">
        <f>'Linear Prediction'!BJ159</f>
        <v>1</v>
      </c>
      <c r="BJ135">
        <f>'Linear Prediction'!BK159</f>
        <v>1</v>
      </c>
      <c r="BK135">
        <f>'Linear Prediction'!BL159</f>
        <v>1</v>
      </c>
      <c r="BL135">
        <f>'Linear Prediction'!BM159</f>
        <v>1</v>
      </c>
      <c r="BM135">
        <f>'Linear Prediction'!BN159</f>
        <v>1</v>
      </c>
      <c r="BN135">
        <f>'Linear Prediction'!BO159</f>
        <v>1</v>
      </c>
      <c r="BO135">
        <f>'Linear Prediction'!BP159</f>
        <v>1</v>
      </c>
      <c r="BP135">
        <f>'Linear Prediction'!BQ159</f>
        <v>1</v>
      </c>
      <c r="BQ135">
        <f>'Linear Prediction'!BR159</f>
        <v>1</v>
      </c>
      <c r="BR135">
        <f>'Linear Prediction'!BS159</f>
        <v>1</v>
      </c>
      <c r="BS135">
        <f>'Linear Prediction'!BT159</f>
        <v>1</v>
      </c>
      <c r="BT135">
        <f>'Linear Prediction'!BU159</f>
        <v>1</v>
      </c>
      <c r="BU135">
        <f>'Linear Prediction'!BV159</f>
        <v>1</v>
      </c>
      <c r="BV135">
        <f>'Linear Prediction'!BW159</f>
        <v>1</v>
      </c>
      <c r="BW135">
        <f>'Linear Prediction'!BX159</f>
        <v>1</v>
      </c>
      <c r="BX135">
        <f>'Linear Prediction'!BY159</f>
        <v>1</v>
      </c>
      <c r="BY135">
        <f>'Linear Prediction'!BZ159</f>
        <v>1</v>
      </c>
      <c r="BZ135">
        <f>'Linear Prediction'!CA159</f>
        <v>1</v>
      </c>
      <c r="CA135">
        <f>'Linear Prediction'!CB159</f>
        <v>1</v>
      </c>
      <c r="CB135">
        <f>'Linear Prediction'!CC159</f>
        <v>1</v>
      </c>
      <c r="CC135">
        <f>'Linear Prediction'!CD159</f>
        <v>1</v>
      </c>
      <c r="CD135">
        <f>'Linear Prediction'!CE159</f>
        <v>1</v>
      </c>
      <c r="CE135">
        <f>'Linear Prediction'!CF159</f>
        <v>1</v>
      </c>
      <c r="CF135">
        <f>'Linear Prediction'!CG159</f>
        <v>1</v>
      </c>
      <c r="CG135">
        <f>'Linear Prediction'!CH159</f>
        <v>1</v>
      </c>
      <c r="CH135">
        <f>'Linear Prediction'!CI159</f>
        <v>1</v>
      </c>
      <c r="CI135">
        <f>'Linear Prediction'!CJ159</f>
        <v>1</v>
      </c>
      <c r="CJ135">
        <f>'Linear Prediction'!CK159</f>
        <v>1</v>
      </c>
      <c r="CK135">
        <f>'Linear Prediction'!CL159</f>
        <v>1</v>
      </c>
      <c r="CL135">
        <f>'Linear Prediction'!CM159</f>
        <v>1</v>
      </c>
      <c r="CM135">
        <f>'Linear Prediction'!CN159</f>
        <v>1</v>
      </c>
      <c r="CN135">
        <f>'Linear Prediction'!CO159</f>
        <v>1</v>
      </c>
      <c r="CO135">
        <f>'Linear Prediction'!CP159</f>
        <v>1</v>
      </c>
      <c r="CP135">
        <f>'Linear Prediction'!CQ159</f>
        <v>1</v>
      </c>
      <c r="CQ135">
        <f>'Linear Prediction'!CR159</f>
        <v>1</v>
      </c>
      <c r="CR135">
        <f>'Linear Prediction'!CS159</f>
        <v>1</v>
      </c>
      <c r="CS135">
        <f>'Linear Prediction'!CT159</f>
        <v>1</v>
      </c>
      <c r="CT135">
        <f>'Linear Prediction'!CU159</f>
        <v>1</v>
      </c>
      <c r="CU135">
        <f>'Linear Prediction'!CV159</f>
        <v>1</v>
      </c>
      <c r="CV135">
        <f>'Linear Prediction'!CW159</f>
        <v>1</v>
      </c>
      <c r="CW135">
        <f>'Linear Prediction'!CX159</f>
        <v>1</v>
      </c>
      <c r="CX135">
        <f>'Linear Prediction'!CY159</f>
        <v>1</v>
      </c>
      <c r="CY135">
        <f>'Linear Prediction'!CZ159</f>
        <v>1</v>
      </c>
      <c r="CZ135">
        <f>'Linear Prediction'!DA159</f>
        <v>1</v>
      </c>
      <c r="DA135">
        <f>'Linear Prediction'!DB159</f>
        <v>1</v>
      </c>
      <c r="DB135">
        <f>'Linear Prediction'!DC159</f>
        <v>1</v>
      </c>
      <c r="DC135">
        <f>'Linear Prediction'!DD159</f>
        <v>1</v>
      </c>
      <c r="DD135">
        <f>'Linear Prediction'!DE159</f>
        <v>1</v>
      </c>
      <c r="DE135">
        <f>'Linear Prediction'!DF159</f>
        <v>1</v>
      </c>
      <c r="DF135">
        <f>'Linear Prediction'!DG159</f>
        <v>1</v>
      </c>
      <c r="DG135">
        <f>'Linear Prediction'!DH159</f>
        <v>1</v>
      </c>
      <c r="DH135">
        <f>'Linear Prediction'!DI159</f>
        <v>1</v>
      </c>
      <c r="DI135">
        <f>'Linear Prediction'!DJ159</f>
        <v>1</v>
      </c>
      <c r="DJ135">
        <f>'Linear Prediction'!DK159</f>
        <v>1</v>
      </c>
      <c r="DK135">
        <f>'Linear Prediction'!DL159</f>
        <v>1</v>
      </c>
      <c r="DL135">
        <f>'Linear Prediction'!DM159</f>
        <v>1</v>
      </c>
      <c r="DM135">
        <f>'Linear Prediction'!DN159</f>
        <v>1</v>
      </c>
      <c r="DN135">
        <f>'Linear Prediction'!DO159</f>
        <v>1</v>
      </c>
      <c r="DO135">
        <f>'Linear Prediction'!DP159</f>
        <v>1</v>
      </c>
      <c r="DP135">
        <f>'Linear Prediction'!DQ159</f>
        <v>-1</v>
      </c>
      <c r="DQ135">
        <f>'Linear Prediction'!DR159</f>
        <v>-1</v>
      </c>
      <c r="DR135">
        <f>'Linear Prediction'!DS159</f>
        <v>-1</v>
      </c>
      <c r="DS135">
        <f>'Linear Prediction'!DT159</f>
        <v>-1</v>
      </c>
      <c r="DT135">
        <f>'Linear Prediction'!DU159</f>
        <v>-1</v>
      </c>
      <c r="DU135">
        <f>'Linear Prediction'!DV159</f>
        <v>-1</v>
      </c>
      <c r="DV135">
        <f>'Linear Prediction'!DW159</f>
        <v>-1</v>
      </c>
      <c r="DW135">
        <f>'Linear Prediction'!DX159</f>
        <v>-1</v>
      </c>
      <c r="DX135">
        <f>'Linear Prediction'!DY159</f>
        <v>-1</v>
      </c>
      <c r="DY135">
        <f>'Linear Prediction'!DZ159</f>
        <v>-1</v>
      </c>
      <c r="DZ135">
        <f>'Linear Prediction'!EA159</f>
        <v>-1</v>
      </c>
      <c r="EA135">
        <f>'Linear Prediction'!EB159</f>
        <v>-1</v>
      </c>
      <c r="EB135">
        <f>'Linear Prediction'!EC159</f>
        <v>-1</v>
      </c>
      <c r="EC135">
        <f>'Linear Prediction'!ED159</f>
        <v>-1</v>
      </c>
      <c r="ED135">
        <f>'Linear Prediction'!EE159</f>
        <v>-1</v>
      </c>
      <c r="EE135">
        <f>'Linear Prediction'!EF159</f>
        <v>-1</v>
      </c>
      <c r="EF135">
        <f>'Linear Prediction'!EG159</f>
        <v>-1</v>
      </c>
      <c r="EG135">
        <f>'Linear Prediction'!EH159</f>
        <v>-1</v>
      </c>
      <c r="EH135">
        <f>'Linear Prediction'!EI159</f>
        <v>-1</v>
      </c>
      <c r="EI135">
        <f>'Linear Prediction'!EJ159</f>
        <v>-1</v>
      </c>
      <c r="EJ135">
        <f>'Linear Prediction'!EK159</f>
        <v>-1</v>
      </c>
      <c r="EK135">
        <f>'Linear Prediction'!EL159</f>
        <v>-1</v>
      </c>
      <c r="EL135">
        <f>'Linear Prediction'!EM159</f>
        <v>-1</v>
      </c>
      <c r="EM135">
        <f>'Linear Prediction'!EN159</f>
        <v>-1</v>
      </c>
      <c r="EN135">
        <f>'Linear Prediction'!EO159</f>
        <v>-1</v>
      </c>
      <c r="EO135">
        <f>'Linear Prediction'!EP159</f>
        <v>-1</v>
      </c>
      <c r="EP135">
        <f>'Linear Prediction'!EQ159</f>
        <v>-1</v>
      </c>
      <c r="EQ135">
        <f>'Linear Prediction'!ER159</f>
        <v>-1</v>
      </c>
      <c r="ER135">
        <f>'Linear Prediction'!ES159</f>
        <v>-1</v>
      </c>
      <c r="ES135">
        <f>'Linear Prediction'!ET159</f>
        <v>-1</v>
      </c>
      <c r="ET135">
        <f>'Linear Prediction'!EU159</f>
        <v>-1</v>
      </c>
      <c r="EU135">
        <f>'Linear Prediction'!EV159</f>
        <v>-1</v>
      </c>
      <c r="EV135">
        <f>'Linear Prediction'!EW159</f>
        <v>-1</v>
      </c>
      <c r="EW135">
        <f>'Linear Prediction'!EX159</f>
        <v>-1</v>
      </c>
      <c r="EX135">
        <f>'Linear Prediction'!EY159</f>
        <v>-1</v>
      </c>
      <c r="EY135">
        <f>'Linear Prediction'!EZ159</f>
        <v>-1</v>
      </c>
      <c r="EZ135">
        <f>'Linear Prediction'!FA159</f>
        <v>-1</v>
      </c>
      <c r="FA135">
        <f>'Linear Prediction'!FB159</f>
        <v>-1</v>
      </c>
      <c r="FB135">
        <f>'Linear Prediction'!FC159</f>
        <v>-1</v>
      </c>
      <c r="FC135">
        <f>'Linear Prediction'!FD159</f>
        <v>-1</v>
      </c>
      <c r="FD135">
        <f>'Linear Prediction'!FE159</f>
        <v>-1</v>
      </c>
      <c r="FE135">
        <f>'Linear Prediction'!FF159</f>
        <v>-1</v>
      </c>
      <c r="FF135">
        <f>'Linear Prediction'!FG159</f>
        <v>-1</v>
      </c>
      <c r="FG135">
        <f>'Linear Prediction'!FH159</f>
        <v>-1</v>
      </c>
      <c r="FH135">
        <f>'Linear Prediction'!FI159</f>
        <v>-1</v>
      </c>
      <c r="FI135">
        <f>'Linear Prediction'!FJ159</f>
        <v>-1</v>
      </c>
      <c r="FJ135">
        <f>'Linear Prediction'!FK159</f>
        <v>-1</v>
      </c>
      <c r="FK135">
        <f>'Linear Prediction'!FL159</f>
        <v>-1</v>
      </c>
      <c r="FL135">
        <f>'Linear Prediction'!FM159</f>
        <v>-1</v>
      </c>
      <c r="FM135">
        <f>'Linear Prediction'!FN159</f>
        <v>-1</v>
      </c>
      <c r="FN135">
        <f>'Linear Prediction'!FO159</f>
        <v>-1</v>
      </c>
      <c r="FO135">
        <f>'Linear Prediction'!FP159</f>
        <v>-1</v>
      </c>
      <c r="FP135">
        <f>'Linear Prediction'!FQ159</f>
        <v>-1</v>
      </c>
      <c r="FQ135">
        <f>'Linear Prediction'!FR159</f>
        <v>-1</v>
      </c>
      <c r="FR135">
        <f>'Linear Prediction'!FS159</f>
        <v>-1</v>
      </c>
      <c r="FS135">
        <f>'Linear Prediction'!FT159</f>
        <v>-1</v>
      </c>
      <c r="FT135">
        <f>'Linear Prediction'!FU159</f>
        <v>-1</v>
      </c>
      <c r="FU135">
        <f>'Linear Prediction'!FV159</f>
        <v>-1</v>
      </c>
      <c r="FV135">
        <f>'Linear Prediction'!FW159</f>
        <v>-1</v>
      </c>
      <c r="FW135">
        <f>'Linear Prediction'!FX159</f>
        <v>-1</v>
      </c>
      <c r="FX135">
        <f>'Linear Prediction'!FY159</f>
        <v>-1</v>
      </c>
      <c r="FY135">
        <f>'Linear Prediction'!FZ159</f>
        <v>-1</v>
      </c>
      <c r="FZ135">
        <f>'Linear Prediction'!GA159</f>
        <v>-1</v>
      </c>
      <c r="GA135">
        <f>'Linear Prediction'!GB159</f>
        <v>-1</v>
      </c>
      <c r="GB135">
        <f>'Linear Prediction'!GC159</f>
        <v>-1</v>
      </c>
      <c r="GC135">
        <f>'Linear Prediction'!GD159</f>
        <v>-1</v>
      </c>
      <c r="GD135">
        <f>'Linear Prediction'!GE159</f>
        <v>-1</v>
      </c>
      <c r="GE135">
        <f>'Linear Prediction'!GF159</f>
        <v>-1</v>
      </c>
      <c r="GF135">
        <f>'Linear Prediction'!GG159</f>
        <v>-1</v>
      </c>
      <c r="GG135">
        <f>'Linear Prediction'!GH159</f>
        <v>-1</v>
      </c>
      <c r="GH135">
        <f>'Linear Prediction'!GI159</f>
        <v>-1</v>
      </c>
      <c r="GI135">
        <f>'Linear Prediction'!GJ159</f>
        <v>-1</v>
      </c>
      <c r="GJ135">
        <f>'Linear Prediction'!GK159</f>
        <v>-1</v>
      </c>
      <c r="GK135">
        <f>'Linear Prediction'!GL159</f>
        <v>-1</v>
      </c>
      <c r="GL135">
        <f>'Linear Prediction'!GM159</f>
        <v>-1</v>
      </c>
      <c r="GM135">
        <f>'Linear Prediction'!GN159</f>
        <v>-1</v>
      </c>
      <c r="GN135">
        <f>'Linear Prediction'!GO159</f>
        <v>-1</v>
      </c>
      <c r="GO135">
        <f>'Linear Prediction'!GP159</f>
        <v>-1</v>
      </c>
      <c r="GP135">
        <f>'Linear Prediction'!GQ159</f>
        <v>-1</v>
      </c>
      <c r="GQ135">
        <f>'Linear Prediction'!GR159</f>
        <v>-1</v>
      </c>
      <c r="GR135">
        <f>'Linear Prediction'!GS159</f>
        <v>-1</v>
      </c>
      <c r="GS135">
        <f>'Linear Prediction'!GT159</f>
        <v>-1</v>
      </c>
      <c r="GT135">
        <f>'Linear Prediction'!GU159</f>
        <v>-1</v>
      </c>
      <c r="GU135">
        <f>'Linear Prediction'!GV159</f>
        <v>-1</v>
      </c>
      <c r="GV135">
        <f>'Linear Prediction'!GW159</f>
        <v>-1</v>
      </c>
      <c r="GW135">
        <f>'Linear Prediction'!GX159</f>
        <v>-1</v>
      </c>
      <c r="GX135">
        <f>'Linear Prediction'!GY159</f>
        <v>-1</v>
      </c>
      <c r="GY135">
        <f>'Linear Prediction'!GZ159</f>
        <v>-1</v>
      </c>
      <c r="GZ135">
        <f>'Linear Prediction'!HA159</f>
        <v>-1</v>
      </c>
      <c r="HA135">
        <f>'Linear Prediction'!HB159</f>
        <v>-1</v>
      </c>
      <c r="HB135">
        <f>'Linear Prediction'!HC159</f>
        <v>-1</v>
      </c>
      <c r="HC135">
        <f>'Linear Prediction'!HD159</f>
        <v>-1</v>
      </c>
      <c r="HD135">
        <f>'Linear Prediction'!HE159</f>
        <v>-1</v>
      </c>
      <c r="HE135">
        <f>'Linear Prediction'!HF159</f>
        <v>-1</v>
      </c>
      <c r="HF135">
        <f>'Linear Prediction'!HG159</f>
        <v>-1</v>
      </c>
      <c r="HG135">
        <f>'Linear Prediction'!HH159</f>
        <v>-1</v>
      </c>
      <c r="HH135">
        <f>'Linear Prediction'!HI159</f>
        <v>-1</v>
      </c>
      <c r="HI135">
        <f>'Linear Prediction'!HJ159</f>
        <v>-1</v>
      </c>
      <c r="HJ135">
        <f>'Linear Prediction'!HK159</f>
        <v>-1</v>
      </c>
      <c r="HK135">
        <f>'Linear Prediction'!HL159</f>
        <v>-1</v>
      </c>
      <c r="HL135">
        <f>'Linear Prediction'!HM159</f>
        <v>-1</v>
      </c>
      <c r="HM135">
        <f>'Linear Prediction'!HN159</f>
        <v>-1</v>
      </c>
      <c r="HN135">
        <f>'Linear Prediction'!HO159</f>
        <v>-1</v>
      </c>
      <c r="HO135">
        <f>'Linear Prediction'!HP159</f>
        <v>-1</v>
      </c>
      <c r="HP135">
        <f>'Linear Prediction'!HQ159</f>
        <v>-1</v>
      </c>
      <c r="HQ135">
        <f>'Linear Prediction'!HR159</f>
        <v>-1</v>
      </c>
      <c r="HR135">
        <f>'Linear Prediction'!HS159</f>
        <v>-1</v>
      </c>
      <c r="HS135">
        <f>'Linear Prediction'!HT159</f>
        <v>-1</v>
      </c>
      <c r="HT135">
        <f>'Linear Prediction'!HU159</f>
        <v>-1</v>
      </c>
      <c r="HU135">
        <f>'Linear Prediction'!HV159</f>
        <v>-1</v>
      </c>
      <c r="HV135">
        <f>'Linear Prediction'!HW159</f>
        <v>-1</v>
      </c>
      <c r="HW135">
        <f>'Linear Prediction'!HX159</f>
        <v>-1</v>
      </c>
      <c r="HX135">
        <f>'Linear Prediction'!HY159</f>
        <v>-1</v>
      </c>
      <c r="HY135">
        <f>'Linear Prediction'!HZ159</f>
        <v>-1</v>
      </c>
      <c r="HZ135">
        <f>'Linear Prediction'!IA159</f>
        <v>-1</v>
      </c>
      <c r="IA135">
        <f>'Linear Prediction'!IB159</f>
        <v>-1</v>
      </c>
      <c r="IB135">
        <f>'Linear Prediction'!IC159</f>
        <v>-1</v>
      </c>
      <c r="IC135">
        <f>'Linear Prediction'!ID159</f>
        <v>-1</v>
      </c>
      <c r="ID135">
        <f>'Linear Prediction'!IE159</f>
        <v>-1</v>
      </c>
      <c r="IE135">
        <f>'Linear Prediction'!IF159</f>
        <v>-1</v>
      </c>
      <c r="IF135">
        <f>'Linear Prediction'!IG159</f>
        <v>-1</v>
      </c>
      <c r="IG135">
        <f>'Linear Prediction'!IH159</f>
        <v>-1</v>
      </c>
      <c r="IH135">
        <f>'Linear Prediction'!II159</f>
        <v>-1</v>
      </c>
      <c r="II135">
        <f>'Linear Prediction'!IJ159</f>
        <v>-1</v>
      </c>
      <c r="IJ135">
        <f>'Linear Prediction'!IK159</f>
        <v>-1</v>
      </c>
      <c r="IK135">
        <f>'Linear Prediction'!IL159</f>
        <v>-1</v>
      </c>
      <c r="IL135">
        <f>'Linear Prediction'!IM159</f>
        <v>-1</v>
      </c>
      <c r="IM135">
        <f>'Linear Prediction'!IN159</f>
        <v>-1</v>
      </c>
      <c r="IN135">
        <f>'Linear Prediction'!IO159</f>
        <v>-1</v>
      </c>
      <c r="IO135">
        <f>'Linear Prediction'!IP159</f>
        <v>-1</v>
      </c>
      <c r="IP135">
        <f>'Linear Prediction'!IQ159</f>
        <v>-1</v>
      </c>
      <c r="IQ135">
        <f>'Linear Prediction'!IR159</f>
        <v>-1</v>
      </c>
      <c r="IR135">
        <f>'Linear Prediction'!IS159</f>
        <v>-1</v>
      </c>
      <c r="IS135">
        <f>'Linear Prediction'!IT159</f>
        <v>-1</v>
      </c>
      <c r="IT135">
        <f>'Linear Prediction'!IU159</f>
        <v>-1</v>
      </c>
      <c r="IU135">
        <f>'Linear Prediction'!IV159</f>
        <v>-1</v>
      </c>
      <c r="IV135">
        <f>'Linear Prediction'!IW159</f>
        <v>-1</v>
      </c>
      <c r="IW135">
        <f>'Linear Prediction'!IX159</f>
        <v>-1</v>
      </c>
      <c r="IX135">
        <f>'Linear Prediction'!IY159</f>
        <v>-1</v>
      </c>
      <c r="IY135">
        <f>'Linear Prediction'!IZ159</f>
        <v>-1</v>
      </c>
      <c r="IZ135">
        <f>'Linear Prediction'!JA159</f>
        <v>-1</v>
      </c>
      <c r="JA135">
        <f>'Linear Prediction'!JB159</f>
        <v>-1</v>
      </c>
      <c r="JB135">
        <f>'Linear Prediction'!JC159</f>
        <v>-1</v>
      </c>
      <c r="JC135">
        <f>'Linear Prediction'!JD159</f>
        <v>-1</v>
      </c>
      <c r="JD135">
        <f>'Linear Prediction'!JE159</f>
        <v>-1</v>
      </c>
      <c r="JE135">
        <f>'Linear Prediction'!JF159</f>
        <v>-1</v>
      </c>
      <c r="JF135">
        <f>'Linear Prediction'!JG159</f>
        <v>-1</v>
      </c>
      <c r="JG135">
        <f>'Linear Prediction'!JH159</f>
        <v>-1</v>
      </c>
      <c r="JH135">
        <f>'Linear Prediction'!JI159</f>
        <v>-1</v>
      </c>
      <c r="JI135">
        <f>'Linear Prediction'!JJ159</f>
        <v>-1</v>
      </c>
      <c r="JJ135">
        <f>'Linear Prediction'!JK159</f>
        <v>-1</v>
      </c>
      <c r="JK135">
        <f>'Linear Prediction'!JL159</f>
        <v>-1</v>
      </c>
      <c r="JL135">
        <f>'Linear Prediction'!JM159</f>
        <v>-1</v>
      </c>
      <c r="JM135">
        <f>'Linear Prediction'!JN159</f>
        <v>-1</v>
      </c>
      <c r="JN135">
        <f>'Linear Prediction'!JO159</f>
        <v>-1</v>
      </c>
      <c r="JO135">
        <f>'Linear Prediction'!JP159</f>
        <v>-1</v>
      </c>
      <c r="JP135">
        <f>'Linear Prediction'!JQ159</f>
        <v>-1</v>
      </c>
      <c r="JQ135">
        <f>'Linear Prediction'!JR159</f>
        <v>-1</v>
      </c>
      <c r="JR135">
        <f>'Linear Prediction'!JS159</f>
        <v>-1</v>
      </c>
      <c r="JS135">
        <f>'Linear Prediction'!JT159</f>
        <v>-1</v>
      </c>
      <c r="JT135">
        <f>'Linear Prediction'!JU159</f>
        <v>-1</v>
      </c>
      <c r="JU135">
        <f>'Linear Prediction'!JV159</f>
        <v>-1</v>
      </c>
      <c r="JV135">
        <f>'Linear Prediction'!JW159</f>
        <v>-1</v>
      </c>
      <c r="JW135">
        <f>'Linear Prediction'!JX159</f>
        <v>-1</v>
      </c>
      <c r="JX135">
        <f>'Linear Prediction'!JY159</f>
        <v>-1</v>
      </c>
      <c r="JY135">
        <f>'Linear Prediction'!JZ159</f>
        <v>-1</v>
      </c>
      <c r="JZ135">
        <f>'Linear Prediction'!KA159</f>
        <v>-1</v>
      </c>
      <c r="KA135">
        <f>'Linear Prediction'!KB159</f>
        <v>-1</v>
      </c>
      <c r="KB135">
        <f>'Linear Prediction'!KC159</f>
        <v>-1</v>
      </c>
      <c r="KC135">
        <f>'Linear Prediction'!KD159</f>
        <v>-1</v>
      </c>
      <c r="KD135">
        <f>'Linear Prediction'!KE159</f>
        <v>-1</v>
      </c>
      <c r="KE135">
        <f>'Linear Prediction'!KF159</f>
        <v>-1</v>
      </c>
      <c r="KF135">
        <f>'Linear Prediction'!KG159</f>
        <v>-1</v>
      </c>
      <c r="KG135">
        <f>'Linear Prediction'!KH159</f>
        <v>-1</v>
      </c>
      <c r="KH135">
        <f>'Linear Prediction'!KI159</f>
        <v>-1</v>
      </c>
      <c r="KI135">
        <f>'Linear Prediction'!KJ159</f>
        <v>-1</v>
      </c>
      <c r="KJ135">
        <f>'Linear Prediction'!KK159</f>
        <v>-1</v>
      </c>
      <c r="KK135">
        <f>'Linear Prediction'!KL159</f>
        <v>-1</v>
      </c>
      <c r="KL135">
        <f>'Linear Prediction'!KM159</f>
        <v>-1</v>
      </c>
      <c r="KM135">
        <f>'Linear Prediction'!KN159</f>
        <v>-1</v>
      </c>
      <c r="KN135">
        <f>'Linear Prediction'!KO159</f>
        <v>-1</v>
      </c>
      <c r="KO135">
        <f>'Linear Prediction'!KP159</f>
        <v>-1</v>
      </c>
      <c r="KP135">
        <f>'Linear Prediction'!KQ159</f>
        <v>-1</v>
      </c>
      <c r="KQ135">
        <f>'Linear Prediction'!KR159</f>
        <v>-1</v>
      </c>
      <c r="KR135">
        <f>'Linear Prediction'!KS159</f>
        <v>-1</v>
      </c>
      <c r="KS135">
        <f>'Linear Prediction'!KT159</f>
        <v>-1</v>
      </c>
      <c r="KT135">
        <f>'Linear Prediction'!KU159</f>
        <v>-1</v>
      </c>
      <c r="KU135">
        <f>'Linear Prediction'!KV159</f>
        <v>-1</v>
      </c>
      <c r="KV135">
        <f>'Linear Prediction'!KW159</f>
        <v>-1</v>
      </c>
      <c r="KW135">
        <f>'Linear Prediction'!KX159</f>
        <v>-1</v>
      </c>
      <c r="KX135">
        <f>'Linear Prediction'!KY159</f>
        <v>-1</v>
      </c>
      <c r="KY135">
        <f>'Linear Prediction'!KZ159</f>
        <v>-1</v>
      </c>
      <c r="KZ135">
        <f>'Linear Prediction'!LA159</f>
        <v>-1</v>
      </c>
      <c r="LA135">
        <f>'Linear Prediction'!LB159</f>
        <v>-1</v>
      </c>
      <c r="LB135">
        <f>'Linear Prediction'!LC159</f>
        <v>-1</v>
      </c>
      <c r="LC135">
        <f>'Linear Prediction'!LD159</f>
        <v>-1</v>
      </c>
      <c r="LD135">
        <f>'Linear Prediction'!LE159</f>
        <v>-1</v>
      </c>
      <c r="LE135">
        <f>'Linear Prediction'!LF159</f>
        <v>-1</v>
      </c>
      <c r="LF135">
        <f>'Linear Prediction'!LG159</f>
        <v>-1</v>
      </c>
      <c r="LG135">
        <f>'Linear Prediction'!LH159</f>
        <v>-1</v>
      </c>
      <c r="LH135">
        <f>'Linear Prediction'!LI159</f>
        <v>-1</v>
      </c>
      <c r="LI135">
        <f>'Linear Prediction'!LJ159</f>
        <v>-1</v>
      </c>
      <c r="LJ135">
        <f>'Linear Prediction'!LK159</f>
        <v>-1</v>
      </c>
      <c r="LK135">
        <f>'Linear Prediction'!LL159</f>
        <v>-1</v>
      </c>
      <c r="LL135">
        <f>'Linear Prediction'!LM159</f>
        <v>-1</v>
      </c>
      <c r="LM135">
        <f>'Linear Prediction'!LN159</f>
        <v>-1</v>
      </c>
      <c r="LN135">
        <f>'Linear Prediction'!LO159</f>
        <v>-1</v>
      </c>
      <c r="LO135">
        <f>'Linear Prediction'!LP159</f>
        <v>-1</v>
      </c>
      <c r="LP135">
        <f>'Linear Prediction'!LQ159</f>
        <v>-1</v>
      </c>
      <c r="LQ135">
        <f>'Linear Prediction'!LR159</f>
        <v>-1</v>
      </c>
      <c r="LR135">
        <f>'Linear Prediction'!LS159</f>
        <v>-1</v>
      </c>
      <c r="LS135">
        <f>'Linear Prediction'!LT159</f>
        <v>-1</v>
      </c>
      <c r="LT135">
        <f>'Linear Prediction'!LU159</f>
        <v>-1</v>
      </c>
      <c r="LU135">
        <f>'Linear Prediction'!LV159</f>
        <v>-1</v>
      </c>
      <c r="LV135">
        <f>'Linear Prediction'!LW159</f>
        <v>-1</v>
      </c>
      <c r="LW135">
        <f>'Linear Prediction'!LX159</f>
        <v>-1</v>
      </c>
      <c r="LX135">
        <f>'Linear Prediction'!LY159</f>
        <v>-1</v>
      </c>
      <c r="LY135">
        <f>'Linear Prediction'!LZ159</f>
        <v>-1</v>
      </c>
      <c r="LZ135">
        <f>'Linear Prediction'!MA159</f>
        <v>-1</v>
      </c>
      <c r="MA135">
        <f>'Linear Prediction'!MB159</f>
        <v>-1</v>
      </c>
      <c r="MB135">
        <f>'Linear Prediction'!MC159</f>
        <v>-1</v>
      </c>
      <c r="MC135">
        <f>'Linear Prediction'!MD159</f>
        <v>-1</v>
      </c>
      <c r="MD135">
        <f>'Linear Prediction'!ME159</f>
        <v>-1</v>
      </c>
      <c r="ME135">
        <f>'Linear Prediction'!MF159</f>
        <v>-1</v>
      </c>
      <c r="MF135">
        <f>'Linear Prediction'!MG159</f>
        <v>-1</v>
      </c>
      <c r="MG135">
        <f>'Linear Prediction'!MH159</f>
        <v>-1</v>
      </c>
      <c r="MH135">
        <f>'Linear Prediction'!MI159</f>
        <v>-1</v>
      </c>
      <c r="MI135">
        <f>'Linear Prediction'!MJ159</f>
        <v>-1</v>
      </c>
      <c r="MJ135">
        <f>'Linear Prediction'!MK159</f>
        <v>-1</v>
      </c>
      <c r="MK135">
        <f>'Linear Prediction'!ML159</f>
        <v>-1</v>
      </c>
      <c r="ML135">
        <f>'Linear Prediction'!MM159</f>
        <v>-1</v>
      </c>
      <c r="MM135">
        <f>'Linear Prediction'!MN159</f>
        <v>-1</v>
      </c>
      <c r="MN135">
        <f>'Linear Prediction'!MO159</f>
        <v>-1</v>
      </c>
      <c r="MO135">
        <f>'Linear Prediction'!MP159</f>
        <v>-1</v>
      </c>
      <c r="MP135">
        <f>'Linear Prediction'!MQ159</f>
        <v>-1</v>
      </c>
      <c r="MQ135">
        <f>'Linear Prediction'!MR159</f>
        <v>-1</v>
      </c>
      <c r="MR135">
        <f>'Linear Prediction'!MS159</f>
        <v>-1</v>
      </c>
      <c r="MS135">
        <f>'Linear Prediction'!MT159</f>
        <v>-1</v>
      </c>
      <c r="MT135">
        <f>'Linear Prediction'!MU159</f>
        <v>-1</v>
      </c>
      <c r="MU135">
        <f>'Linear Prediction'!MV159</f>
        <v>-1</v>
      </c>
      <c r="MV135">
        <f>'Linear Prediction'!MW159</f>
        <v>-1</v>
      </c>
      <c r="MW135">
        <f>'Linear Prediction'!MX159</f>
        <v>-1</v>
      </c>
      <c r="MX135">
        <f>'Linear Prediction'!MY159</f>
        <v>-1</v>
      </c>
      <c r="MY135">
        <f>'Linear Prediction'!MZ159</f>
        <v>-1</v>
      </c>
      <c r="MZ135">
        <f>'Linear Prediction'!NA159</f>
        <v>-1</v>
      </c>
      <c r="NA135">
        <f>'Linear Prediction'!NB159</f>
        <v>-1</v>
      </c>
      <c r="NB135">
        <f>'Linear Prediction'!NC159</f>
        <v>-1</v>
      </c>
      <c r="NC135">
        <f>'Linear Prediction'!ND159</f>
        <v>-1</v>
      </c>
      <c r="ND135">
        <f>'Linear Prediction'!NE159</f>
        <v>-1</v>
      </c>
      <c r="NE135">
        <f>'Linear Prediction'!NF159</f>
        <v>-1</v>
      </c>
      <c r="NF135">
        <f>'Linear Prediction'!NG159</f>
        <v>-1</v>
      </c>
      <c r="NG135">
        <f>'Linear Prediction'!NH159</f>
        <v>-1</v>
      </c>
      <c r="NH135">
        <f>'Linear Prediction'!NI159</f>
        <v>-1</v>
      </c>
      <c r="NI135">
        <f>'Linear Prediction'!NJ159</f>
        <v>-1</v>
      </c>
      <c r="NJ135">
        <f>'Linear Prediction'!NK159</f>
        <v>-1</v>
      </c>
      <c r="NK135">
        <f>'Linear Prediction'!NL159</f>
        <v>-1</v>
      </c>
      <c r="NL135">
        <f>'Linear Prediction'!NM159</f>
        <v>-1</v>
      </c>
      <c r="NM135">
        <f>'Linear Prediction'!NN159</f>
        <v>-1</v>
      </c>
      <c r="NN135">
        <f>'Linear Prediction'!NO159</f>
        <v>-1</v>
      </c>
      <c r="NO135">
        <f>'Linear Prediction'!NP159</f>
        <v>-1</v>
      </c>
      <c r="NP135">
        <f>'Linear Prediction'!NQ159</f>
        <v>-1</v>
      </c>
      <c r="NQ135">
        <f>'Linear Prediction'!NR159</f>
        <v>-1</v>
      </c>
      <c r="NR135">
        <f>'Linear Prediction'!NS159</f>
        <v>-1</v>
      </c>
      <c r="NS135">
        <f>'Linear Prediction'!NT159</f>
        <v>-1</v>
      </c>
      <c r="NT135">
        <f>'Linear Prediction'!NU159</f>
        <v>-1</v>
      </c>
      <c r="NU135">
        <f>'Linear Prediction'!NV159</f>
        <v>-1</v>
      </c>
      <c r="NV135">
        <f>'Linear Prediction'!NW159</f>
        <v>-1</v>
      </c>
      <c r="NW135">
        <f>'Linear Prediction'!NX159</f>
        <v>-1</v>
      </c>
      <c r="NX135">
        <f>'Linear Prediction'!NY159</f>
        <v>-1</v>
      </c>
      <c r="NY135">
        <f>'Linear Prediction'!NZ159</f>
        <v>-1</v>
      </c>
      <c r="NZ135">
        <f>'Linear Prediction'!OA159</f>
        <v>-1</v>
      </c>
      <c r="OA135">
        <f>'Linear Prediction'!OB159</f>
        <v>-1</v>
      </c>
      <c r="OB135">
        <f>'Linear Prediction'!OC159</f>
        <v>-1</v>
      </c>
      <c r="OC135">
        <f>'Linear Prediction'!OD159</f>
        <v>-1</v>
      </c>
      <c r="OD135">
        <f>'Linear Prediction'!OE159</f>
        <v>-1</v>
      </c>
      <c r="OE135">
        <f>'Linear Prediction'!OF159</f>
        <v>-1</v>
      </c>
      <c r="OF135">
        <f>'Linear Prediction'!OG159</f>
        <v>-1</v>
      </c>
      <c r="OG135">
        <f>'Linear Prediction'!OH159</f>
        <v>-1</v>
      </c>
      <c r="OH135">
        <f>'Linear Prediction'!OI159</f>
        <v>-1</v>
      </c>
      <c r="OI135">
        <f>'Linear Prediction'!OJ159</f>
        <v>-1</v>
      </c>
      <c r="OJ135">
        <f>'Linear Prediction'!OK159</f>
        <v>-1</v>
      </c>
      <c r="OK135">
        <f>'Linear Prediction'!OL159</f>
        <v>-1</v>
      </c>
    </row>
    <row r="136" spans="1:401" ht="0.95" customHeight="1">
      <c r="A136">
        <f>'Linear Prediction'!B160</f>
        <v>1</v>
      </c>
      <c r="B136">
        <f>'Linear Prediction'!C160</f>
        <v>1</v>
      </c>
      <c r="C136">
        <f>'Linear Prediction'!D160</f>
        <v>1</v>
      </c>
      <c r="D136">
        <f>'Linear Prediction'!E160</f>
        <v>1</v>
      </c>
      <c r="E136">
        <f>'Linear Prediction'!F160</f>
        <v>1</v>
      </c>
      <c r="F136">
        <f>'Linear Prediction'!G160</f>
        <v>1</v>
      </c>
      <c r="G136">
        <f>'Linear Prediction'!H160</f>
        <v>1</v>
      </c>
      <c r="H136">
        <f>'Linear Prediction'!I160</f>
        <v>1</v>
      </c>
      <c r="I136">
        <f>'Linear Prediction'!J160</f>
        <v>1</v>
      </c>
      <c r="J136">
        <f>'Linear Prediction'!K160</f>
        <v>1</v>
      </c>
      <c r="K136">
        <f>'Linear Prediction'!L160</f>
        <v>1</v>
      </c>
      <c r="L136">
        <f>'Linear Prediction'!M160</f>
        <v>1</v>
      </c>
      <c r="M136">
        <f>'Linear Prediction'!N160</f>
        <v>1</v>
      </c>
      <c r="N136">
        <f>'Linear Prediction'!O160</f>
        <v>1</v>
      </c>
      <c r="O136">
        <f>'Linear Prediction'!P160</f>
        <v>1</v>
      </c>
      <c r="P136">
        <f>'Linear Prediction'!Q160</f>
        <v>1</v>
      </c>
      <c r="Q136">
        <f>'Linear Prediction'!R160</f>
        <v>1</v>
      </c>
      <c r="R136">
        <f>'Linear Prediction'!S160</f>
        <v>1</v>
      </c>
      <c r="S136">
        <f>'Linear Prediction'!T160</f>
        <v>1</v>
      </c>
      <c r="T136">
        <f>'Linear Prediction'!U160</f>
        <v>1</v>
      </c>
      <c r="U136">
        <f>'Linear Prediction'!V160</f>
        <v>1</v>
      </c>
      <c r="V136">
        <f>'Linear Prediction'!W160</f>
        <v>1</v>
      </c>
      <c r="W136">
        <f>'Linear Prediction'!X160</f>
        <v>1</v>
      </c>
      <c r="X136">
        <f>'Linear Prediction'!Y160</f>
        <v>1</v>
      </c>
      <c r="Y136">
        <f>'Linear Prediction'!Z160</f>
        <v>1</v>
      </c>
      <c r="Z136">
        <f>'Linear Prediction'!AA160</f>
        <v>1</v>
      </c>
      <c r="AA136">
        <f>'Linear Prediction'!AB160</f>
        <v>1</v>
      </c>
      <c r="AB136">
        <f>'Linear Prediction'!AC160</f>
        <v>1</v>
      </c>
      <c r="AC136">
        <f>'Linear Prediction'!AD160</f>
        <v>1</v>
      </c>
      <c r="AD136">
        <f>'Linear Prediction'!AE160</f>
        <v>1</v>
      </c>
      <c r="AE136">
        <f>'Linear Prediction'!AF160</f>
        <v>1</v>
      </c>
      <c r="AF136">
        <f>'Linear Prediction'!AG160</f>
        <v>1</v>
      </c>
      <c r="AG136">
        <f>'Linear Prediction'!AH160</f>
        <v>1</v>
      </c>
      <c r="AH136">
        <f>'Linear Prediction'!AI160</f>
        <v>1</v>
      </c>
      <c r="AI136">
        <f>'Linear Prediction'!AJ160</f>
        <v>1</v>
      </c>
      <c r="AJ136">
        <f>'Linear Prediction'!AK160</f>
        <v>1</v>
      </c>
      <c r="AK136">
        <f>'Linear Prediction'!AL160</f>
        <v>1</v>
      </c>
      <c r="AL136">
        <f>'Linear Prediction'!AM160</f>
        <v>1</v>
      </c>
      <c r="AM136">
        <f>'Linear Prediction'!AN160</f>
        <v>1</v>
      </c>
      <c r="AN136">
        <f>'Linear Prediction'!AO160</f>
        <v>1</v>
      </c>
      <c r="AO136">
        <f>'Linear Prediction'!AP160</f>
        <v>1</v>
      </c>
      <c r="AP136">
        <f>'Linear Prediction'!AQ160</f>
        <v>1</v>
      </c>
      <c r="AQ136">
        <f>'Linear Prediction'!AR160</f>
        <v>1</v>
      </c>
      <c r="AR136">
        <f>'Linear Prediction'!AS160</f>
        <v>1</v>
      </c>
      <c r="AS136">
        <f>'Linear Prediction'!AT160</f>
        <v>1</v>
      </c>
      <c r="AT136">
        <f>'Linear Prediction'!AU160</f>
        <v>1</v>
      </c>
      <c r="AU136">
        <f>'Linear Prediction'!AV160</f>
        <v>1</v>
      </c>
      <c r="AV136">
        <f>'Linear Prediction'!AW160</f>
        <v>1</v>
      </c>
      <c r="AW136">
        <f>'Linear Prediction'!AX160</f>
        <v>1</v>
      </c>
      <c r="AX136">
        <f>'Linear Prediction'!AY160</f>
        <v>1</v>
      </c>
      <c r="AY136">
        <f>'Linear Prediction'!AZ160</f>
        <v>1</v>
      </c>
      <c r="AZ136">
        <f>'Linear Prediction'!BA160</f>
        <v>1</v>
      </c>
      <c r="BA136">
        <f>'Linear Prediction'!BB160</f>
        <v>1</v>
      </c>
      <c r="BB136">
        <f>'Linear Prediction'!BC160</f>
        <v>1</v>
      </c>
      <c r="BC136">
        <f>'Linear Prediction'!BD160</f>
        <v>1</v>
      </c>
      <c r="BD136">
        <f>'Linear Prediction'!BE160</f>
        <v>1</v>
      </c>
      <c r="BE136">
        <f>'Linear Prediction'!BF160</f>
        <v>1</v>
      </c>
      <c r="BF136">
        <f>'Linear Prediction'!BG160</f>
        <v>1</v>
      </c>
      <c r="BG136">
        <f>'Linear Prediction'!BH160</f>
        <v>1</v>
      </c>
      <c r="BH136">
        <f>'Linear Prediction'!BI160</f>
        <v>1</v>
      </c>
      <c r="BI136">
        <f>'Linear Prediction'!BJ160</f>
        <v>1</v>
      </c>
      <c r="BJ136">
        <f>'Linear Prediction'!BK160</f>
        <v>1</v>
      </c>
      <c r="BK136">
        <f>'Linear Prediction'!BL160</f>
        <v>1</v>
      </c>
      <c r="BL136">
        <f>'Linear Prediction'!BM160</f>
        <v>1</v>
      </c>
      <c r="BM136">
        <f>'Linear Prediction'!BN160</f>
        <v>1</v>
      </c>
      <c r="BN136">
        <f>'Linear Prediction'!BO160</f>
        <v>1</v>
      </c>
      <c r="BO136">
        <f>'Linear Prediction'!BP160</f>
        <v>1</v>
      </c>
      <c r="BP136">
        <f>'Linear Prediction'!BQ160</f>
        <v>1</v>
      </c>
      <c r="BQ136">
        <f>'Linear Prediction'!BR160</f>
        <v>1</v>
      </c>
      <c r="BR136">
        <f>'Linear Prediction'!BS160</f>
        <v>1</v>
      </c>
      <c r="BS136">
        <f>'Linear Prediction'!BT160</f>
        <v>1</v>
      </c>
      <c r="BT136">
        <f>'Linear Prediction'!BU160</f>
        <v>1</v>
      </c>
      <c r="BU136">
        <f>'Linear Prediction'!BV160</f>
        <v>1</v>
      </c>
      <c r="BV136">
        <f>'Linear Prediction'!BW160</f>
        <v>1</v>
      </c>
      <c r="BW136">
        <f>'Linear Prediction'!BX160</f>
        <v>1</v>
      </c>
      <c r="BX136">
        <f>'Linear Prediction'!BY160</f>
        <v>1</v>
      </c>
      <c r="BY136">
        <f>'Linear Prediction'!BZ160</f>
        <v>1</v>
      </c>
      <c r="BZ136">
        <f>'Linear Prediction'!CA160</f>
        <v>1</v>
      </c>
      <c r="CA136">
        <f>'Linear Prediction'!CB160</f>
        <v>1</v>
      </c>
      <c r="CB136">
        <f>'Linear Prediction'!CC160</f>
        <v>1</v>
      </c>
      <c r="CC136">
        <f>'Linear Prediction'!CD160</f>
        <v>1</v>
      </c>
      <c r="CD136">
        <f>'Linear Prediction'!CE160</f>
        <v>1</v>
      </c>
      <c r="CE136">
        <f>'Linear Prediction'!CF160</f>
        <v>1</v>
      </c>
      <c r="CF136">
        <f>'Linear Prediction'!CG160</f>
        <v>1</v>
      </c>
      <c r="CG136">
        <f>'Linear Prediction'!CH160</f>
        <v>1</v>
      </c>
      <c r="CH136">
        <f>'Linear Prediction'!CI160</f>
        <v>1</v>
      </c>
      <c r="CI136">
        <f>'Linear Prediction'!CJ160</f>
        <v>1</v>
      </c>
      <c r="CJ136">
        <f>'Linear Prediction'!CK160</f>
        <v>1</v>
      </c>
      <c r="CK136">
        <f>'Linear Prediction'!CL160</f>
        <v>1</v>
      </c>
      <c r="CL136">
        <f>'Linear Prediction'!CM160</f>
        <v>1</v>
      </c>
      <c r="CM136">
        <f>'Linear Prediction'!CN160</f>
        <v>1</v>
      </c>
      <c r="CN136">
        <f>'Linear Prediction'!CO160</f>
        <v>1</v>
      </c>
      <c r="CO136">
        <f>'Linear Prediction'!CP160</f>
        <v>1</v>
      </c>
      <c r="CP136">
        <f>'Linear Prediction'!CQ160</f>
        <v>1</v>
      </c>
      <c r="CQ136">
        <f>'Linear Prediction'!CR160</f>
        <v>1</v>
      </c>
      <c r="CR136">
        <f>'Linear Prediction'!CS160</f>
        <v>1</v>
      </c>
      <c r="CS136">
        <f>'Linear Prediction'!CT160</f>
        <v>1</v>
      </c>
      <c r="CT136">
        <f>'Linear Prediction'!CU160</f>
        <v>1</v>
      </c>
      <c r="CU136">
        <f>'Linear Prediction'!CV160</f>
        <v>1</v>
      </c>
      <c r="CV136">
        <f>'Linear Prediction'!CW160</f>
        <v>1</v>
      </c>
      <c r="CW136">
        <f>'Linear Prediction'!CX160</f>
        <v>1</v>
      </c>
      <c r="CX136">
        <f>'Linear Prediction'!CY160</f>
        <v>1</v>
      </c>
      <c r="CY136">
        <f>'Linear Prediction'!CZ160</f>
        <v>1</v>
      </c>
      <c r="CZ136">
        <f>'Linear Prediction'!DA160</f>
        <v>1</v>
      </c>
      <c r="DA136">
        <f>'Linear Prediction'!DB160</f>
        <v>1</v>
      </c>
      <c r="DB136">
        <f>'Linear Prediction'!DC160</f>
        <v>1</v>
      </c>
      <c r="DC136">
        <f>'Linear Prediction'!DD160</f>
        <v>1</v>
      </c>
      <c r="DD136">
        <f>'Linear Prediction'!DE160</f>
        <v>1</v>
      </c>
      <c r="DE136">
        <f>'Linear Prediction'!DF160</f>
        <v>1</v>
      </c>
      <c r="DF136">
        <f>'Linear Prediction'!DG160</f>
        <v>1</v>
      </c>
      <c r="DG136">
        <f>'Linear Prediction'!DH160</f>
        <v>1</v>
      </c>
      <c r="DH136">
        <f>'Linear Prediction'!DI160</f>
        <v>1</v>
      </c>
      <c r="DI136">
        <f>'Linear Prediction'!DJ160</f>
        <v>1</v>
      </c>
      <c r="DJ136">
        <f>'Linear Prediction'!DK160</f>
        <v>1</v>
      </c>
      <c r="DK136">
        <f>'Linear Prediction'!DL160</f>
        <v>1</v>
      </c>
      <c r="DL136">
        <f>'Linear Prediction'!DM160</f>
        <v>1</v>
      </c>
      <c r="DM136">
        <f>'Linear Prediction'!DN160</f>
        <v>1</v>
      </c>
      <c r="DN136">
        <f>'Linear Prediction'!DO160</f>
        <v>1</v>
      </c>
      <c r="DO136">
        <f>'Linear Prediction'!DP160</f>
        <v>1</v>
      </c>
      <c r="DP136">
        <f>'Linear Prediction'!DQ160</f>
        <v>1</v>
      </c>
      <c r="DQ136">
        <f>'Linear Prediction'!DR160</f>
        <v>-1</v>
      </c>
      <c r="DR136">
        <f>'Linear Prediction'!DS160</f>
        <v>-1</v>
      </c>
      <c r="DS136">
        <f>'Linear Prediction'!DT160</f>
        <v>-1</v>
      </c>
      <c r="DT136">
        <f>'Linear Prediction'!DU160</f>
        <v>-1</v>
      </c>
      <c r="DU136">
        <f>'Linear Prediction'!DV160</f>
        <v>-1</v>
      </c>
      <c r="DV136">
        <f>'Linear Prediction'!DW160</f>
        <v>-1</v>
      </c>
      <c r="DW136">
        <f>'Linear Prediction'!DX160</f>
        <v>-1</v>
      </c>
      <c r="DX136">
        <f>'Linear Prediction'!DY160</f>
        <v>-1</v>
      </c>
      <c r="DY136">
        <f>'Linear Prediction'!DZ160</f>
        <v>-1</v>
      </c>
      <c r="DZ136">
        <f>'Linear Prediction'!EA160</f>
        <v>-1</v>
      </c>
      <c r="EA136">
        <f>'Linear Prediction'!EB160</f>
        <v>-1</v>
      </c>
      <c r="EB136">
        <f>'Linear Prediction'!EC160</f>
        <v>-1</v>
      </c>
      <c r="EC136">
        <f>'Linear Prediction'!ED160</f>
        <v>-1</v>
      </c>
      <c r="ED136">
        <f>'Linear Prediction'!EE160</f>
        <v>-1</v>
      </c>
      <c r="EE136">
        <f>'Linear Prediction'!EF160</f>
        <v>-1</v>
      </c>
      <c r="EF136">
        <f>'Linear Prediction'!EG160</f>
        <v>-1</v>
      </c>
      <c r="EG136">
        <f>'Linear Prediction'!EH160</f>
        <v>-1</v>
      </c>
      <c r="EH136">
        <f>'Linear Prediction'!EI160</f>
        <v>-1</v>
      </c>
      <c r="EI136">
        <f>'Linear Prediction'!EJ160</f>
        <v>-1</v>
      </c>
      <c r="EJ136">
        <f>'Linear Prediction'!EK160</f>
        <v>-1</v>
      </c>
      <c r="EK136">
        <f>'Linear Prediction'!EL160</f>
        <v>-1</v>
      </c>
      <c r="EL136">
        <f>'Linear Prediction'!EM160</f>
        <v>-1</v>
      </c>
      <c r="EM136">
        <f>'Linear Prediction'!EN160</f>
        <v>-1</v>
      </c>
      <c r="EN136">
        <f>'Linear Prediction'!EO160</f>
        <v>-1</v>
      </c>
      <c r="EO136">
        <f>'Linear Prediction'!EP160</f>
        <v>-1</v>
      </c>
      <c r="EP136">
        <f>'Linear Prediction'!EQ160</f>
        <v>-1</v>
      </c>
      <c r="EQ136">
        <f>'Linear Prediction'!ER160</f>
        <v>-1</v>
      </c>
      <c r="ER136">
        <f>'Linear Prediction'!ES160</f>
        <v>-1</v>
      </c>
      <c r="ES136">
        <f>'Linear Prediction'!ET160</f>
        <v>-1</v>
      </c>
      <c r="ET136">
        <f>'Linear Prediction'!EU160</f>
        <v>-1</v>
      </c>
      <c r="EU136">
        <f>'Linear Prediction'!EV160</f>
        <v>-1</v>
      </c>
      <c r="EV136">
        <f>'Linear Prediction'!EW160</f>
        <v>-1</v>
      </c>
      <c r="EW136">
        <f>'Linear Prediction'!EX160</f>
        <v>-1</v>
      </c>
      <c r="EX136">
        <f>'Linear Prediction'!EY160</f>
        <v>-1</v>
      </c>
      <c r="EY136">
        <f>'Linear Prediction'!EZ160</f>
        <v>-1</v>
      </c>
      <c r="EZ136">
        <f>'Linear Prediction'!FA160</f>
        <v>-1</v>
      </c>
      <c r="FA136">
        <f>'Linear Prediction'!FB160</f>
        <v>-1</v>
      </c>
      <c r="FB136">
        <f>'Linear Prediction'!FC160</f>
        <v>-1</v>
      </c>
      <c r="FC136">
        <f>'Linear Prediction'!FD160</f>
        <v>-1</v>
      </c>
      <c r="FD136">
        <f>'Linear Prediction'!FE160</f>
        <v>-1</v>
      </c>
      <c r="FE136">
        <f>'Linear Prediction'!FF160</f>
        <v>-1</v>
      </c>
      <c r="FF136">
        <f>'Linear Prediction'!FG160</f>
        <v>-1</v>
      </c>
      <c r="FG136">
        <f>'Linear Prediction'!FH160</f>
        <v>-1</v>
      </c>
      <c r="FH136">
        <f>'Linear Prediction'!FI160</f>
        <v>-1</v>
      </c>
      <c r="FI136">
        <f>'Linear Prediction'!FJ160</f>
        <v>-1</v>
      </c>
      <c r="FJ136">
        <f>'Linear Prediction'!FK160</f>
        <v>-1</v>
      </c>
      <c r="FK136">
        <f>'Linear Prediction'!FL160</f>
        <v>-1</v>
      </c>
      <c r="FL136">
        <f>'Linear Prediction'!FM160</f>
        <v>-1</v>
      </c>
      <c r="FM136">
        <f>'Linear Prediction'!FN160</f>
        <v>-1</v>
      </c>
      <c r="FN136">
        <f>'Linear Prediction'!FO160</f>
        <v>-1</v>
      </c>
      <c r="FO136">
        <f>'Linear Prediction'!FP160</f>
        <v>-1</v>
      </c>
      <c r="FP136">
        <f>'Linear Prediction'!FQ160</f>
        <v>-1</v>
      </c>
      <c r="FQ136">
        <f>'Linear Prediction'!FR160</f>
        <v>-1</v>
      </c>
      <c r="FR136">
        <f>'Linear Prediction'!FS160</f>
        <v>-1</v>
      </c>
      <c r="FS136">
        <f>'Linear Prediction'!FT160</f>
        <v>-1</v>
      </c>
      <c r="FT136">
        <f>'Linear Prediction'!FU160</f>
        <v>-1</v>
      </c>
      <c r="FU136">
        <f>'Linear Prediction'!FV160</f>
        <v>-1</v>
      </c>
      <c r="FV136">
        <f>'Linear Prediction'!FW160</f>
        <v>-1</v>
      </c>
      <c r="FW136">
        <f>'Linear Prediction'!FX160</f>
        <v>-1</v>
      </c>
      <c r="FX136">
        <f>'Linear Prediction'!FY160</f>
        <v>-1</v>
      </c>
      <c r="FY136">
        <f>'Linear Prediction'!FZ160</f>
        <v>-1</v>
      </c>
      <c r="FZ136">
        <f>'Linear Prediction'!GA160</f>
        <v>-1</v>
      </c>
      <c r="GA136">
        <f>'Linear Prediction'!GB160</f>
        <v>-1</v>
      </c>
      <c r="GB136">
        <f>'Linear Prediction'!GC160</f>
        <v>-1</v>
      </c>
      <c r="GC136">
        <f>'Linear Prediction'!GD160</f>
        <v>-1</v>
      </c>
      <c r="GD136">
        <f>'Linear Prediction'!GE160</f>
        <v>-1</v>
      </c>
      <c r="GE136">
        <f>'Linear Prediction'!GF160</f>
        <v>-1</v>
      </c>
      <c r="GF136">
        <f>'Linear Prediction'!GG160</f>
        <v>-1</v>
      </c>
      <c r="GG136">
        <f>'Linear Prediction'!GH160</f>
        <v>-1</v>
      </c>
      <c r="GH136">
        <f>'Linear Prediction'!GI160</f>
        <v>-1</v>
      </c>
      <c r="GI136">
        <f>'Linear Prediction'!GJ160</f>
        <v>-1</v>
      </c>
      <c r="GJ136">
        <f>'Linear Prediction'!GK160</f>
        <v>-1</v>
      </c>
      <c r="GK136">
        <f>'Linear Prediction'!GL160</f>
        <v>-1</v>
      </c>
      <c r="GL136">
        <f>'Linear Prediction'!GM160</f>
        <v>-1</v>
      </c>
      <c r="GM136">
        <f>'Linear Prediction'!GN160</f>
        <v>-1</v>
      </c>
      <c r="GN136">
        <f>'Linear Prediction'!GO160</f>
        <v>-1</v>
      </c>
      <c r="GO136">
        <f>'Linear Prediction'!GP160</f>
        <v>-1</v>
      </c>
      <c r="GP136">
        <f>'Linear Prediction'!GQ160</f>
        <v>-1</v>
      </c>
      <c r="GQ136">
        <f>'Linear Prediction'!GR160</f>
        <v>-1</v>
      </c>
      <c r="GR136">
        <f>'Linear Prediction'!GS160</f>
        <v>-1</v>
      </c>
      <c r="GS136">
        <f>'Linear Prediction'!GT160</f>
        <v>-1</v>
      </c>
      <c r="GT136">
        <f>'Linear Prediction'!GU160</f>
        <v>-1</v>
      </c>
      <c r="GU136">
        <f>'Linear Prediction'!GV160</f>
        <v>-1</v>
      </c>
      <c r="GV136">
        <f>'Linear Prediction'!GW160</f>
        <v>-1</v>
      </c>
      <c r="GW136">
        <f>'Linear Prediction'!GX160</f>
        <v>-1</v>
      </c>
      <c r="GX136">
        <f>'Linear Prediction'!GY160</f>
        <v>-1</v>
      </c>
      <c r="GY136">
        <f>'Linear Prediction'!GZ160</f>
        <v>-1</v>
      </c>
      <c r="GZ136">
        <f>'Linear Prediction'!HA160</f>
        <v>-1</v>
      </c>
      <c r="HA136">
        <f>'Linear Prediction'!HB160</f>
        <v>-1</v>
      </c>
      <c r="HB136">
        <f>'Linear Prediction'!HC160</f>
        <v>-1</v>
      </c>
      <c r="HC136">
        <f>'Linear Prediction'!HD160</f>
        <v>-1</v>
      </c>
      <c r="HD136">
        <f>'Linear Prediction'!HE160</f>
        <v>-1</v>
      </c>
      <c r="HE136">
        <f>'Linear Prediction'!HF160</f>
        <v>-1</v>
      </c>
      <c r="HF136">
        <f>'Linear Prediction'!HG160</f>
        <v>-1</v>
      </c>
      <c r="HG136">
        <f>'Linear Prediction'!HH160</f>
        <v>-1</v>
      </c>
      <c r="HH136">
        <f>'Linear Prediction'!HI160</f>
        <v>-1</v>
      </c>
      <c r="HI136">
        <f>'Linear Prediction'!HJ160</f>
        <v>-1</v>
      </c>
      <c r="HJ136">
        <f>'Linear Prediction'!HK160</f>
        <v>-1</v>
      </c>
      <c r="HK136">
        <f>'Linear Prediction'!HL160</f>
        <v>-1</v>
      </c>
      <c r="HL136">
        <f>'Linear Prediction'!HM160</f>
        <v>-1</v>
      </c>
      <c r="HM136">
        <f>'Linear Prediction'!HN160</f>
        <v>-1</v>
      </c>
      <c r="HN136">
        <f>'Linear Prediction'!HO160</f>
        <v>-1</v>
      </c>
      <c r="HO136">
        <f>'Linear Prediction'!HP160</f>
        <v>-1</v>
      </c>
      <c r="HP136">
        <f>'Linear Prediction'!HQ160</f>
        <v>-1</v>
      </c>
      <c r="HQ136">
        <f>'Linear Prediction'!HR160</f>
        <v>-1</v>
      </c>
      <c r="HR136">
        <f>'Linear Prediction'!HS160</f>
        <v>-1</v>
      </c>
      <c r="HS136">
        <f>'Linear Prediction'!HT160</f>
        <v>-1</v>
      </c>
      <c r="HT136">
        <f>'Linear Prediction'!HU160</f>
        <v>-1</v>
      </c>
      <c r="HU136">
        <f>'Linear Prediction'!HV160</f>
        <v>-1</v>
      </c>
      <c r="HV136">
        <f>'Linear Prediction'!HW160</f>
        <v>-1</v>
      </c>
      <c r="HW136">
        <f>'Linear Prediction'!HX160</f>
        <v>-1</v>
      </c>
      <c r="HX136">
        <f>'Linear Prediction'!HY160</f>
        <v>-1</v>
      </c>
      <c r="HY136">
        <f>'Linear Prediction'!HZ160</f>
        <v>-1</v>
      </c>
      <c r="HZ136">
        <f>'Linear Prediction'!IA160</f>
        <v>-1</v>
      </c>
      <c r="IA136">
        <f>'Linear Prediction'!IB160</f>
        <v>-1</v>
      </c>
      <c r="IB136">
        <f>'Linear Prediction'!IC160</f>
        <v>-1</v>
      </c>
      <c r="IC136">
        <f>'Linear Prediction'!ID160</f>
        <v>-1</v>
      </c>
      <c r="ID136">
        <f>'Linear Prediction'!IE160</f>
        <v>-1</v>
      </c>
      <c r="IE136">
        <f>'Linear Prediction'!IF160</f>
        <v>-1</v>
      </c>
      <c r="IF136">
        <f>'Linear Prediction'!IG160</f>
        <v>-1</v>
      </c>
      <c r="IG136">
        <f>'Linear Prediction'!IH160</f>
        <v>-1</v>
      </c>
      <c r="IH136">
        <f>'Linear Prediction'!II160</f>
        <v>-1</v>
      </c>
      <c r="II136">
        <f>'Linear Prediction'!IJ160</f>
        <v>-1</v>
      </c>
      <c r="IJ136">
        <f>'Linear Prediction'!IK160</f>
        <v>-1</v>
      </c>
      <c r="IK136">
        <f>'Linear Prediction'!IL160</f>
        <v>-1</v>
      </c>
      <c r="IL136">
        <f>'Linear Prediction'!IM160</f>
        <v>-1</v>
      </c>
      <c r="IM136">
        <f>'Linear Prediction'!IN160</f>
        <v>-1</v>
      </c>
      <c r="IN136">
        <f>'Linear Prediction'!IO160</f>
        <v>-1</v>
      </c>
      <c r="IO136">
        <f>'Linear Prediction'!IP160</f>
        <v>-1</v>
      </c>
      <c r="IP136">
        <f>'Linear Prediction'!IQ160</f>
        <v>-1</v>
      </c>
      <c r="IQ136">
        <f>'Linear Prediction'!IR160</f>
        <v>-1</v>
      </c>
      <c r="IR136">
        <f>'Linear Prediction'!IS160</f>
        <v>-1</v>
      </c>
      <c r="IS136">
        <f>'Linear Prediction'!IT160</f>
        <v>-1</v>
      </c>
      <c r="IT136">
        <f>'Linear Prediction'!IU160</f>
        <v>-1</v>
      </c>
      <c r="IU136">
        <f>'Linear Prediction'!IV160</f>
        <v>-1</v>
      </c>
      <c r="IV136">
        <f>'Linear Prediction'!IW160</f>
        <v>-1</v>
      </c>
      <c r="IW136">
        <f>'Linear Prediction'!IX160</f>
        <v>-1</v>
      </c>
      <c r="IX136">
        <f>'Linear Prediction'!IY160</f>
        <v>-1</v>
      </c>
      <c r="IY136">
        <f>'Linear Prediction'!IZ160</f>
        <v>-1</v>
      </c>
      <c r="IZ136">
        <f>'Linear Prediction'!JA160</f>
        <v>-1</v>
      </c>
      <c r="JA136">
        <f>'Linear Prediction'!JB160</f>
        <v>-1</v>
      </c>
      <c r="JB136">
        <f>'Linear Prediction'!JC160</f>
        <v>-1</v>
      </c>
      <c r="JC136">
        <f>'Linear Prediction'!JD160</f>
        <v>-1</v>
      </c>
      <c r="JD136">
        <f>'Linear Prediction'!JE160</f>
        <v>-1</v>
      </c>
      <c r="JE136">
        <f>'Linear Prediction'!JF160</f>
        <v>-1</v>
      </c>
      <c r="JF136">
        <f>'Linear Prediction'!JG160</f>
        <v>-1</v>
      </c>
      <c r="JG136">
        <f>'Linear Prediction'!JH160</f>
        <v>-1</v>
      </c>
      <c r="JH136">
        <f>'Linear Prediction'!JI160</f>
        <v>-1</v>
      </c>
      <c r="JI136">
        <f>'Linear Prediction'!JJ160</f>
        <v>-1</v>
      </c>
      <c r="JJ136">
        <f>'Linear Prediction'!JK160</f>
        <v>-1</v>
      </c>
      <c r="JK136">
        <f>'Linear Prediction'!JL160</f>
        <v>-1</v>
      </c>
      <c r="JL136">
        <f>'Linear Prediction'!JM160</f>
        <v>-1</v>
      </c>
      <c r="JM136">
        <f>'Linear Prediction'!JN160</f>
        <v>-1</v>
      </c>
      <c r="JN136">
        <f>'Linear Prediction'!JO160</f>
        <v>-1</v>
      </c>
      <c r="JO136">
        <f>'Linear Prediction'!JP160</f>
        <v>-1</v>
      </c>
      <c r="JP136">
        <f>'Linear Prediction'!JQ160</f>
        <v>-1</v>
      </c>
      <c r="JQ136">
        <f>'Linear Prediction'!JR160</f>
        <v>-1</v>
      </c>
      <c r="JR136">
        <f>'Linear Prediction'!JS160</f>
        <v>-1</v>
      </c>
      <c r="JS136">
        <f>'Linear Prediction'!JT160</f>
        <v>-1</v>
      </c>
      <c r="JT136">
        <f>'Linear Prediction'!JU160</f>
        <v>-1</v>
      </c>
      <c r="JU136">
        <f>'Linear Prediction'!JV160</f>
        <v>-1</v>
      </c>
      <c r="JV136">
        <f>'Linear Prediction'!JW160</f>
        <v>-1</v>
      </c>
      <c r="JW136">
        <f>'Linear Prediction'!JX160</f>
        <v>-1</v>
      </c>
      <c r="JX136">
        <f>'Linear Prediction'!JY160</f>
        <v>-1</v>
      </c>
      <c r="JY136">
        <f>'Linear Prediction'!JZ160</f>
        <v>-1</v>
      </c>
      <c r="JZ136">
        <f>'Linear Prediction'!KA160</f>
        <v>-1</v>
      </c>
      <c r="KA136">
        <f>'Linear Prediction'!KB160</f>
        <v>-1</v>
      </c>
      <c r="KB136">
        <f>'Linear Prediction'!KC160</f>
        <v>-1</v>
      </c>
      <c r="KC136">
        <f>'Linear Prediction'!KD160</f>
        <v>-1</v>
      </c>
      <c r="KD136">
        <f>'Linear Prediction'!KE160</f>
        <v>-1</v>
      </c>
      <c r="KE136">
        <f>'Linear Prediction'!KF160</f>
        <v>-1</v>
      </c>
      <c r="KF136">
        <f>'Linear Prediction'!KG160</f>
        <v>-1</v>
      </c>
      <c r="KG136">
        <f>'Linear Prediction'!KH160</f>
        <v>-1</v>
      </c>
      <c r="KH136">
        <f>'Linear Prediction'!KI160</f>
        <v>-1</v>
      </c>
      <c r="KI136">
        <f>'Linear Prediction'!KJ160</f>
        <v>-1</v>
      </c>
      <c r="KJ136">
        <f>'Linear Prediction'!KK160</f>
        <v>-1</v>
      </c>
      <c r="KK136">
        <f>'Linear Prediction'!KL160</f>
        <v>-1</v>
      </c>
      <c r="KL136">
        <f>'Linear Prediction'!KM160</f>
        <v>-1</v>
      </c>
      <c r="KM136">
        <f>'Linear Prediction'!KN160</f>
        <v>-1</v>
      </c>
      <c r="KN136">
        <f>'Linear Prediction'!KO160</f>
        <v>-1</v>
      </c>
      <c r="KO136">
        <f>'Linear Prediction'!KP160</f>
        <v>-1</v>
      </c>
      <c r="KP136">
        <f>'Linear Prediction'!KQ160</f>
        <v>-1</v>
      </c>
      <c r="KQ136">
        <f>'Linear Prediction'!KR160</f>
        <v>-1</v>
      </c>
      <c r="KR136">
        <f>'Linear Prediction'!KS160</f>
        <v>-1</v>
      </c>
      <c r="KS136">
        <f>'Linear Prediction'!KT160</f>
        <v>-1</v>
      </c>
      <c r="KT136">
        <f>'Linear Prediction'!KU160</f>
        <v>-1</v>
      </c>
      <c r="KU136">
        <f>'Linear Prediction'!KV160</f>
        <v>-1</v>
      </c>
      <c r="KV136">
        <f>'Linear Prediction'!KW160</f>
        <v>-1</v>
      </c>
      <c r="KW136">
        <f>'Linear Prediction'!KX160</f>
        <v>-1</v>
      </c>
      <c r="KX136">
        <f>'Linear Prediction'!KY160</f>
        <v>-1</v>
      </c>
      <c r="KY136">
        <f>'Linear Prediction'!KZ160</f>
        <v>-1</v>
      </c>
      <c r="KZ136">
        <f>'Linear Prediction'!LA160</f>
        <v>-1</v>
      </c>
      <c r="LA136">
        <f>'Linear Prediction'!LB160</f>
        <v>-1</v>
      </c>
      <c r="LB136">
        <f>'Linear Prediction'!LC160</f>
        <v>-1</v>
      </c>
      <c r="LC136">
        <f>'Linear Prediction'!LD160</f>
        <v>-1</v>
      </c>
      <c r="LD136">
        <f>'Linear Prediction'!LE160</f>
        <v>-1</v>
      </c>
      <c r="LE136">
        <f>'Linear Prediction'!LF160</f>
        <v>-1</v>
      </c>
      <c r="LF136">
        <f>'Linear Prediction'!LG160</f>
        <v>-1</v>
      </c>
      <c r="LG136">
        <f>'Linear Prediction'!LH160</f>
        <v>-1</v>
      </c>
      <c r="LH136">
        <f>'Linear Prediction'!LI160</f>
        <v>-1</v>
      </c>
      <c r="LI136">
        <f>'Linear Prediction'!LJ160</f>
        <v>-1</v>
      </c>
      <c r="LJ136">
        <f>'Linear Prediction'!LK160</f>
        <v>-1</v>
      </c>
      <c r="LK136">
        <f>'Linear Prediction'!LL160</f>
        <v>-1</v>
      </c>
      <c r="LL136">
        <f>'Linear Prediction'!LM160</f>
        <v>-1</v>
      </c>
      <c r="LM136">
        <f>'Linear Prediction'!LN160</f>
        <v>-1</v>
      </c>
      <c r="LN136">
        <f>'Linear Prediction'!LO160</f>
        <v>-1</v>
      </c>
      <c r="LO136">
        <f>'Linear Prediction'!LP160</f>
        <v>-1</v>
      </c>
      <c r="LP136">
        <f>'Linear Prediction'!LQ160</f>
        <v>-1</v>
      </c>
      <c r="LQ136">
        <f>'Linear Prediction'!LR160</f>
        <v>-1</v>
      </c>
      <c r="LR136">
        <f>'Linear Prediction'!LS160</f>
        <v>-1</v>
      </c>
      <c r="LS136">
        <f>'Linear Prediction'!LT160</f>
        <v>-1</v>
      </c>
      <c r="LT136">
        <f>'Linear Prediction'!LU160</f>
        <v>-1</v>
      </c>
      <c r="LU136">
        <f>'Linear Prediction'!LV160</f>
        <v>-1</v>
      </c>
      <c r="LV136">
        <f>'Linear Prediction'!LW160</f>
        <v>-1</v>
      </c>
      <c r="LW136">
        <f>'Linear Prediction'!LX160</f>
        <v>-1</v>
      </c>
      <c r="LX136">
        <f>'Linear Prediction'!LY160</f>
        <v>-1</v>
      </c>
      <c r="LY136">
        <f>'Linear Prediction'!LZ160</f>
        <v>-1</v>
      </c>
      <c r="LZ136">
        <f>'Linear Prediction'!MA160</f>
        <v>-1</v>
      </c>
      <c r="MA136">
        <f>'Linear Prediction'!MB160</f>
        <v>-1</v>
      </c>
      <c r="MB136">
        <f>'Linear Prediction'!MC160</f>
        <v>-1</v>
      </c>
      <c r="MC136">
        <f>'Linear Prediction'!MD160</f>
        <v>-1</v>
      </c>
      <c r="MD136">
        <f>'Linear Prediction'!ME160</f>
        <v>-1</v>
      </c>
      <c r="ME136">
        <f>'Linear Prediction'!MF160</f>
        <v>-1</v>
      </c>
      <c r="MF136">
        <f>'Linear Prediction'!MG160</f>
        <v>-1</v>
      </c>
      <c r="MG136">
        <f>'Linear Prediction'!MH160</f>
        <v>-1</v>
      </c>
      <c r="MH136">
        <f>'Linear Prediction'!MI160</f>
        <v>-1</v>
      </c>
      <c r="MI136">
        <f>'Linear Prediction'!MJ160</f>
        <v>-1</v>
      </c>
      <c r="MJ136">
        <f>'Linear Prediction'!MK160</f>
        <v>-1</v>
      </c>
      <c r="MK136">
        <f>'Linear Prediction'!ML160</f>
        <v>-1</v>
      </c>
      <c r="ML136">
        <f>'Linear Prediction'!MM160</f>
        <v>-1</v>
      </c>
      <c r="MM136">
        <f>'Linear Prediction'!MN160</f>
        <v>-1</v>
      </c>
      <c r="MN136">
        <f>'Linear Prediction'!MO160</f>
        <v>-1</v>
      </c>
      <c r="MO136">
        <f>'Linear Prediction'!MP160</f>
        <v>-1</v>
      </c>
      <c r="MP136">
        <f>'Linear Prediction'!MQ160</f>
        <v>-1</v>
      </c>
      <c r="MQ136">
        <f>'Linear Prediction'!MR160</f>
        <v>-1</v>
      </c>
      <c r="MR136">
        <f>'Linear Prediction'!MS160</f>
        <v>-1</v>
      </c>
      <c r="MS136">
        <f>'Linear Prediction'!MT160</f>
        <v>-1</v>
      </c>
      <c r="MT136">
        <f>'Linear Prediction'!MU160</f>
        <v>-1</v>
      </c>
      <c r="MU136">
        <f>'Linear Prediction'!MV160</f>
        <v>-1</v>
      </c>
      <c r="MV136">
        <f>'Linear Prediction'!MW160</f>
        <v>-1</v>
      </c>
      <c r="MW136">
        <f>'Linear Prediction'!MX160</f>
        <v>-1</v>
      </c>
      <c r="MX136">
        <f>'Linear Prediction'!MY160</f>
        <v>-1</v>
      </c>
      <c r="MY136">
        <f>'Linear Prediction'!MZ160</f>
        <v>-1</v>
      </c>
      <c r="MZ136">
        <f>'Linear Prediction'!NA160</f>
        <v>-1</v>
      </c>
      <c r="NA136">
        <f>'Linear Prediction'!NB160</f>
        <v>-1</v>
      </c>
      <c r="NB136">
        <f>'Linear Prediction'!NC160</f>
        <v>-1</v>
      </c>
      <c r="NC136">
        <f>'Linear Prediction'!ND160</f>
        <v>-1</v>
      </c>
      <c r="ND136">
        <f>'Linear Prediction'!NE160</f>
        <v>-1</v>
      </c>
      <c r="NE136">
        <f>'Linear Prediction'!NF160</f>
        <v>-1</v>
      </c>
      <c r="NF136">
        <f>'Linear Prediction'!NG160</f>
        <v>-1</v>
      </c>
      <c r="NG136">
        <f>'Linear Prediction'!NH160</f>
        <v>-1</v>
      </c>
      <c r="NH136">
        <f>'Linear Prediction'!NI160</f>
        <v>-1</v>
      </c>
      <c r="NI136">
        <f>'Linear Prediction'!NJ160</f>
        <v>-1</v>
      </c>
      <c r="NJ136">
        <f>'Linear Prediction'!NK160</f>
        <v>-1</v>
      </c>
      <c r="NK136">
        <f>'Linear Prediction'!NL160</f>
        <v>-1</v>
      </c>
      <c r="NL136">
        <f>'Linear Prediction'!NM160</f>
        <v>-1</v>
      </c>
      <c r="NM136">
        <f>'Linear Prediction'!NN160</f>
        <v>-1</v>
      </c>
      <c r="NN136">
        <f>'Linear Prediction'!NO160</f>
        <v>-1</v>
      </c>
      <c r="NO136">
        <f>'Linear Prediction'!NP160</f>
        <v>-1</v>
      </c>
      <c r="NP136">
        <f>'Linear Prediction'!NQ160</f>
        <v>-1</v>
      </c>
      <c r="NQ136">
        <f>'Linear Prediction'!NR160</f>
        <v>-1</v>
      </c>
      <c r="NR136">
        <f>'Linear Prediction'!NS160</f>
        <v>-1</v>
      </c>
      <c r="NS136">
        <f>'Linear Prediction'!NT160</f>
        <v>-1</v>
      </c>
      <c r="NT136">
        <f>'Linear Prediction'!NU160</f>
        <v>-1</v>
      </c>
      <c r="NU136">
        <f>'Linear Prediction'!NV160</f>
        <v>-1</v>
      </c>
      <c r="NV136">
        <f>'Linear Prediction'!NW160</f>
        <v>-1</v>
      </c>
      <c r="NW136">
        <f>'Linear Prediction'!NX160</f>
        <v>-1</v>
      </c>
      <c r="NX136">
        <f>'Linear Prediction'!NY160</f>
        <v>-1</v>
      </c>
      <c r="NY136">
        <f>'Linear Prediction'!NZ160</f>
        <v>-1</v>
      </c>
      <c r="NZ136">
        <f>'Linear Prediction'!OA160</f>
        <v>-1</v>
      </c>
      <c r="OA136">
        <f>'Linear Prediction'!OB160</f>
        <v>-1</v>
      </c>
      <c r="OB136">
        <f>'Linear Prediction'!OC160</f>
        <v>-1</v>
      </c>
      <c r="OC136">
        <f>'Linear Prediction'!OD160</f>
        <v>-1</v>
      </c>
      <c r="OD136">
        <f>'Linear Prediction'!OE160</f>
        <v>-1</v>
      </c>
      <c r="OE136">
        <f>'Linear Prediction'!OF160</f>
        <v>-1</v>
      </c>
      <c r="OF136">
        <f>'Linear Prediction'!OG160</f>
        <v>-1</v>
      </c>
      <c r="OG136">
        <f>'Linear Prediction'!OH160</f>
        <v>-1</v>
      </c>
      <c r="OH136">
        <f>'Linear Prediction'!OI160</f>
        <v>-1</v>
      </c>
      <c r="OI136">
        <f>'Linear Prediction'!OJ160</f>
        <v>-1</v>
      </c>
      <c r="OJ136">
        <f>'Linear Prediction'!OK160</f>
        <v>-1</v>
      </c>
      <c r="OK136">
        <f>'Linear Prediction'!OL160</f>
        <v>-1</v>
      </c>
    </row>
    <row r="137" spans="1:401" ht="0.95" customHeight="1">
      <c r="A137">
        <f>'Linear Prediction'!B161</f>
        <v>1</v>
      </c>
      <c r="B137">
        <f>'Linear Prediction'!C161</f>
        <v>1</v>
      </c>
      <c r="C137">
        <f>'Linear Prediction'!D161</f>
        <v>1</v>
      </c>
      <c r="D137">
        <f>'Linear Prediction'!E161</f>
        <v>1</v>
      </c>
      <c r="E137">
        <f>'Linear Prediction'!F161</f>
        <v>1</v>
      </c>
      <c r="F137">
        <f>'Linear Prediction'!G161</f>
        <v>1</v>
      </c>
      <c r="G137">
        <f>'Linear Prediction'!H161</f>
        <v>1</v>
      </c>
      <c r="H137">
        <f>'Linear Prediction'!I161</f>
        <v>1</v>
      </c>
      <c r="I137">
        <f>'Linear Prediction'!J161</f>
        <v>1</v>
      </c>
      <c r="J137">
        <f>'Linear Prediction'!K161</f>
        <v>1</v>
      </c>
      <c r="K137">
        <f>'Linear Prediction'!L161</f>
        <v>1</v>
      </c>
      <c r="L137">
        <f>'Linear Prediction'!M161</f>
        <v>1</v>
      </c>
      <c r="M137">
        <f>'Linear Prediction'!N161</f>
        <v>1</v>
      </c>
      <c r="N137">
        <f>'Linear Prediction'!O161</f>
        <v>1</v>
      </c>
      <c r="O137">
        <f>'Linear Prediction'!P161</f>
        <v>1</v>
      </c>
      <c r="P137">
        <f>'Linear Prediction'!Q161</f>
        <v>1</v>
      </c>
      <c r="Q137">
        <f>'Linear Prediction'!R161</f>
        <v>1</v>
      </c>
      <c r="R137">
        <f>'Linear Prediction'!S161</f>
        <v>1</v>
      </c>
      <c r="S137">
        <f>'Linear Prediction'!T161</f>
        <v>1</v>
      </c>
      <c r="T137">
        <f>'Linear Prediction'!U161</f>
        <v>1</v>
      </c>
      <c r="U137">
        <f>'Linear Prediction'!V161</f>
        <v>1</v>
      </c>
      <c r="V137">
        <f>'Linear Prediction'!W161</f>
        <v>1</v>
      </c>
      <c r="W137">
        <f>'Linear Prediction'!X161</f>
        <v>1</v>
      </c>
      <c r="X137">
        <f>'Linear Prediction'!Y161</f>
        <v>1</v>
      </c>
      <c r="Y137">
        <f>'Linear Prediction'!Z161</f>
        <v>1</v>
      </c>
      <c r="Z137">
        <f>'Linear Prediction'!AA161</f>
        <v>1</v>
      </c>
      <c r="AA137">
        <f>'Linear Prediction'!AB161</f>
        <v>1</v>
      </c>
      <c r="AB137">
        <f>'Linear Prediction'!AC161</f>
        <v>1</v>
      </c>
      <c r="AC137">
        <f>'Linear Prediction'!AD161</f>
        <v>1</v>
      </c>
      <c r="AD137">
        <f>'Linear Prediction'!AE161</f>
        <v>1</v>
      </c>
      <c r="AE137">
        <f>'Linear Prediction'!AF161</f>
        <v>1</v>
      </c>
      <c r="AF137">
        <f>'Linear Prediction'!AG161</f>
        <v>1</v>
      </c>
      <c r="AG137">
        <f>'Linear Prediction'!AH161</f>
        <v>1</v>
      </c>
      <c r="AH137">
        <f>'Linear Prediction'!AI161</f>
        <v>1</v>
      </c>
      <c r="AI137">
        <f>'Linear Prediction'!AJ161</f>
        <v>1</v>
      </c>
      <c r="AJ137">
        <f>'Linear Prediction'!AK161</f>
        <v>1</v>
      </c>
      <c r="AK137">
        <f>'Linear Prediction'!AL161</f>
        <v>1</v>
      </c>
      <c r="AL137">
        <f>'Linear Prediction'!AM161</f>
        <v>1</v>
      </c>
      <c r="AM137">
        <f>'Linear Prediction'!AN161</f>
        <v>1</v>
      </c>
      <c r="AN137">
        <f>'Linear Prediction'!AO161</f>
        <v>1</v>
      </c>
      <c r="AO137">
        <f>'Linear Prediction'!AP161</f>
        <v>1</v>
      </c>
      <c r="AP137">
        <f>'Linear Prediction'!AQ161</f>
        <v>1</v>
      </c>
      <c r="AQ137">
        <f>'Linear Prediction'!AR161</f>
        <v>1</v>
      </c>
      <c r="AR137">
        <f>'Linear Prediction'!AS161</f>
        <v>1</v>
      </c>
      <c r="AS137">
        <f>'Linear Prediction'!AT161</f>
        <v>1</v>
      </c>
      <c r="AT137">
        <f>'Linear Prediction'!AU161</f>
        <v>1</v>
      </c>
      <c r="AU137">
        <f>'Linear Prediction'!AV161</f>
        <v>1</v>
      </c>
      <c r="AV137">
        <f>'Linear Prediction'!AW161</f>
        <v>1</v>
      </c>
      <c r="AW137">
        <f>'Linear Prediction'!AX161</f>
        <v>1</v>
      </c>
      <c r="AX137">
        <f>'Linear Prediction'!AY161</f>
        <v>1</v>
      </c>
      <c r="AY137">
        <f>'Linear Prediction'!AZ161</f>
        <v>1</v>
      </c>
      <c r="AZ137">
        <f>'Linear Prediction'!BA161</f>
        <v>1</v>
      </c>
      <c r="BA137">
        <f>'Linear Prediction'!BB161</f>
        <v>1</v>
      </c>
      <c r="BB137">
        <f>'Linear Prediction'!BC161</f>
        <v>1</v>
      </c>
      <c r="BC137">
        <f>'Linear Prediction'!BD161</f>
        <v>1</v>
      </c>
      <c r="BD137">
        <f>'Linear Prediction'!BE161</f>
        <v>1</v>
      </c>
      <c r="BE137">
        <f>'Linear Prediction'!BF161</f>
        <v>1</v>
      </c>
      <c r="BF137">
        <f>'Linear Prediction'!BG161</f>
        <v>1</v>
      </c>
      <c r="BG137">
        <f>'Linear Prediction'!BH161</f>
        <v>1</v>
      </c>
      <c r="BH137">
        <f>'Linear Prediction'!BI161</f>
        <v>1</v>
      </c>
      <c r="BI137">
        <f>'Linear Prediction'!BJ161</f>
        <v>1</v>
      </c>
      <c r="BJ137">
        <f>'Linear Prediction'!BK161</f>
        <v>1</v>
      </c>
      <c r="BK137">
        <f>'Linear Prediction'!BL161</f>
        <v>1</v>
      </c>
      <c r="BL137">
        <f>'Linear Prediction'!BM161</f>
        <v>1</v>
      </c>
      <c r="BM137">
        <f>'Linear Prediction'!BN161</f>
        <v>1</v>
      </c>
      <c r="BN137">
        <f>'Linear Prediction'!BO161</f>
        <v>1</v>
      </c>
      <c r="BO137">
        <f>'Linear Prediction'!BP161</f>
        <v>1</v>
      </c>
      <c r="BP137">
        <f>'Linear Prediction'!BQ161</f>
        <v>1</v>
      </c>
      <c r="BQ137">
        <f>'Linear Prediction'!BR161</f>
        <v>1</v>
      </c>
      <c r="BR137">
        <f>'Linear Prediction'!BS161</f>
        <v>1</v>
      </c>
      <c r="BS137">
        <f>'Linear Prediction'!BT161</f>
        <v>1</v>
      </c>
      <c r="BT137">
        <f>'Linear Prediction'!BU161</f>
        <v>1</v>
      </c>
      <c r="BU137">
        <f>'Linear Prediction'!BV161</f>
        <v>1</v>
      </c>
      <c r="BV137">
        <f>'Linear Prediction'!BW161</f>
        <v>1</v>
      </c>
      <c r="BW137">
        <f>'Linear Prediction'!BX161</f>
        <v>1</v>
      </c>
      <c r="BX137">
        <f>'Linear Prediction'!BY161</f>
        <v>1</v>
      </c>
      <c r="BY137">
        <f>'Linear Prediction'!BZ161</f>
        <v>1</v>
      </c>
      <c r="BZ137">
        <f>'Linear Prediction'!CA161</f>
        <v>1</v>
      </c>
      <c r="CA137">
        <f>'Linear Prediction'!CB161</f>
        <v>1</v>
      </c>
      <c r="CB137">
        <f>'Linear Prediction'!CC161</f>
        <v>1</v>
      </c>
      <c r="CC137">
        <f>'Linear Prediction'!CD161</f>
        <v>1</v>
      </c>
      <c r="CD137">
        <f>'Linear Prediction'!CE161</f>
        <v>1</v>
      </c>
      <c r="CE137">
        <f>'Linear Prediction'!CF161</f>
        <v>1</v>
      </c>
      <c r="CF137">
        <f>'Linear Prediction'!CG161</f>
        <v>1</v>
      </c>
      <c r="CG137">
        <f>'Linear Prediction'!CH161</f>
        <v>1</v>
      </c>
      <c r="CH137">
        <f>'Linear Prediction'!CI161</f>
        <v>1</v>
      </c>
      <c r="CI137">
        <f>'Linear Prediction'!CJ161</f>
        <v>1</v>
      </c>
      <c r="CJ137">
        <f>'Linear Prediction'!CK161</f>
        <v>1</v>
      </c>
      <c r="CK137">
        <f>'Linear Prediction'!CL161</f>
        <v>1</v>
      </c>
      <c r="CL137">
        <f>'Linear Prediction'!CM161</f>
        <v>1</v>
      </c>
      <c r="CM137">
        <f>'Linear Prediction'!CN161</f>
        <v>1</v>
      </c>
      <c r="CN137">
        <f>'Linear Prediction'!CO161</f>
        <v>1</v>
      </c>
      <c r="CO137">
        <f>'Linear Prediction'!CP161</f>
        <v>1</v>
      </c>
      <c r="CP137">
        <f>'Linear Prediction'!CQ161</f>
        <v>1</v>
      </c>
      <c r="CQ137">
        <f>'Linear Prediction'!CR161</f>
        <v>1</v>
      </c>
      <c r="CR137">
        <f>'Linear Prediction'!CS161</f>
        <v>1</v>
      </c>
      <c r="CS137">
        <f>'Linear Prediction'!CT161</f>
        <v>1</v>
      </c>
      <c r="CT137">
        <f>'Linear Prediction'!CU161</f>
        <v>1</v>
      </c>
      <c r="CU137">
        <f>'Linear Prediction'!CV161</f>
        <v>1</v>
      </c>
      <c r="CV137">
        <f>'Linear Prediction'!CW161</f>
        <v>1</v>
      </c>
      <c r="CW137">
        <f>'Linear Prediction'!CX161</f>
        <v>1</v>
      </c>
      <c r="CX137">
        <f>'Linear Prediction'!CY161</f>
        <v>1</v>
      </c>
      <c r="CY137">
        <f>'Linear Prediction'!CZ161</f>
        <v>1</v>
      </c>
      <c r="CZ137">
        <f>'Linear Prediction'!DA161</f>
        <v>1</v>
      </c>
      <c r="DA137">
        <f>'Linear Prediction'!DB161</f>
        <v>1</v>
      </c>
      <c r="DB137">
        <f>'Linear Prediction'!DC161</f>
        <v>1</v>
      </c>
      <c r="DC137">
        <f>'Linear Prediction'!DD161</f>
        <v>1</v>
      </c>
      <c r="DD137">
        <f>'Linear Prediction'!DE161</f>
        <v>1</v>
      </c>
      <c r="DE137">
        <f>'Linear Prediction'!DF161</f>
        <v>1</v>
      </c>
      <c r="DF137">
        <f>'Linear Prediction'!DG161</f>
        <v>1</v>
      </c>
      <c r="DG137">
        <f>'Linear Prediction'!DH161</f>
        <v>1</v>
      </c>
      <c r="DH137">
        <f>'Linear Prediction'!DI161</f>
        <v>1</v>
      </c>
      <c r="DI137">
        <f>'Linear Prediction'!DJ161</f>
        <v>1</v>
      </c>
      <c r="DJ137">
        <f>'Linear Prediction'!DK161</f>
        <v>1</v>
      </c>
      <c r="DK137">
        <f>'Linear Prediction'!DL161</f>
        <v>1</v>
      </c>
      <c r="DL137">
        <f>'Linear Prediction'!DM161</f>
        <v>1</v>
      </c>
      <c r="DM137">
        <f>'Linear Prediction'!DN161</f>
        <v>1</v>
      </c>
      <c r="DN137">
        <f>'Linear Prediction'!DO161</f>
        <v>1</v>
      </c>
      <c r="DO137">
        <f>'Linear Prediction'!DP161</f>
        <v>1</v>
      </c>
      <c r="DP137">
        <f>'Linear Prediction'!DQ161</f>
        <v>1</v>
      </c>
      <c r="DQ137">
        <f>'Linear Prediction'!DR161</f>
        <v>1</v>
      </c>
      <c r="DR137">
        <f>'Linear Prediction'!DS161</f>
        <v>-1</v>
      </c>
      <c r="DS137">
        <f>'Linear Prediction'!DT161</f>
        <v>-1</v>
      </c>
      <c r="DT137">
        <f>'Linear Prediction'!DU161</f>
        <v>-1</v>
      </c>
      <c r="DU137">
        <f>'Linear Prediction'!DV161</f>
        <v>-1</v>
      </c>
      <c r="DV137">
        <f>'Linear Prediction'!DW161</f>
        <v>-1</v>
      </c>
      <c r="DW137">
        <f>'Linear Prediction'!DX161</f>
        <v>-1</v>
      </c>
      <c r="DX137">
        <f>'Linear Prediction'!DY161</f>
        <v>-1</v>
      </c>
      <c r="DY137">
        <f>'Linear Prediction'!DZ161</f>
        <v>-1</v>
      </c>
      <c r="DZ137">
        <f>'Linear Prediction'!EA161</f>
        <v>-1</v>
      </c>
      <c r="EA137">
        <f>'Linear Prediction'!EB161</f>
        <v>-1</v>
      </c>
      <c r="EB137">
        <f>'Linear Prediction'!EC161</f>
        <v>-1</v>
      </c>
      <c r="EC137">
        <f>'Linear Prediction'!ED161</f>
        <v>-1</v>
      </c>
      <c r="ED137">
        <f>'Linear Prediction'!EE161</f>
        <v>-1</v>
      </c>
      <c r="EE137">
        <f>'Linear Prediction'!EF161</f>
        <v>-1</v>
      </c>
      <c r="EF137">
        <f>'Linear Prediction'!EG161</f>
        <v>-1</v>
      </c>
      <c r="EG137">
        <f>'Linear Prediction'!EH161</f>
        <v>-1</v>
      </c>
      <c r="EH137">
        <f>'Linear Prediction'!EI161</f>
        <v>-1</v>
      </c>
      <c r="EI137">
        <f>'Linear Prediction'!EJ161</f>
        <v>-1</v>
      </c>
      <c r="EJ137">
        <f>'Linear Prediction'!EK161</f>
        <v>-1</v>
      </c>
      <c r="EK137">
        <f>'Linear Prediction'!EL161</f>
        <v>-1</v>
      </c>
      <c r="EL137">
        <f>'Linear Prediction'!EM161</f>
        <v>-1</v>
      </c>
      <c r="EM137">
        <f>'Linear Prediction'!EN161</f>
        <v>-1</v>
      </c>
      <c r="EN137">
        <f>'Linear Prediction'!EO161</f>
        <v>-1</v>
      </c>
      <c r="EO137">
        <f>'Linear Prediction'!EP161</f>
        <v>-1</v>
      </c>
      <c r="EP137">
        <f>'Linear Prediction'!EQ161</f>
        <v>-1</v>
      </c>
      <c r="EQ137">
        <f>'Linear Prediction'!ER161</f>
        <v>-1</v>
      </c>
      <c r="ER137">
        <f>'Linear Prediction'!ES161</f>
        <v>-1</v>
      </c>
      <c r="ES137">
        <f>'Linear Prediction'!ET161</f>
        <v>-1</v>
      </c>
      <c r="ET137">
        <f>'Linear Prediction'!EU161</f>
        <v>-1</v>
      </c>
      <c r="EU137">
        <f>'Linear Prediction'!EV161</f>
        <v>-1</v>
      </c>
      <c r="EV137">
        <f>'Linear Prediction'!EW161</f>
        <v>-1</v>
      </c>
      <c r="EW137">
        <f>'Linear Prediction'!EX161</f>
        <v>-1</v>
      </c>
      <c r="EX137">
        <f>'Linear Prediction'!EY161</f>
        <v>-1</v>
      </c>
      <c r="EY137">
        <f>'Linear Prediction'!EZ161</f>
        <v>-1</v>
      </c>
      <c r="EZ137">
        <f>'Linear Prediction'!FA161</f>
        <v>-1</v>
      </c>
      <c r="FA137">
        <f>'Linear Prediction'!FB161</f>
        <v>-1</v>
      </c>
      <c r="FB137">
        <f>'Linear Prediction'!FC161</f>
        <v>-1</v>
      </c>
      <c r="FC137">
        <f>'Linear Prediction'!FD161</f>
        <v>-1</v>
      </c>
      <c r="FD137">
        <f>'Linear Prediction'!FE161</f>
        <v>-1</v>
      </c>
      <c r="FE137">
        <f>'Linear Prediction'!FF161</f>
        <v>-1</v>
      </c>
      <c r="FF137">
        <f>'Linear Prediction'!FG161</f>
        <v>-1</v>
      </c>
      <c r="FG137">
        <f>'Linear Prediction'!FH161</f>
        <v>-1</v>
      </c>
      <c r="FH137">
        <f>'Linear Prediction'!FI161</f>
        <v>-1</v>
      </c>
      <c r="FI137">
        <f>'Linear Prediction'!FJ161</f>
        <v>-1</v>
      </c>
      <c r="FJ137">
        <f>'Linear Prediction'!FK161</f>
        <v>-1</v>
      </c>
      <c r="FK137">
        <f>'Linear Prediction'!FL161</f>
        <v>-1</v>
      </c>
      <c r="FL137">
        <f>'Linear Prediction'!FM161</f>
        <v>-1</v>
      </c>
      <c r="FM137">
        <f>'Linear Prediction'!FN161</f>
        <v>-1</v>
      </c>
      <c r="FN137">
        <f>'Linear Prediction'!FO161</f>
        <v>-1</v>
      </c>
      <c r="FO137">
        <f>'Linear Prediction'!FP161</f>
        <v>-1</v>
      </c>
      <c r="FP137">
        <f>'Linear Prediction'!FQ161</f>
        <v>-1</v>
      </c>
      <c r="FQ137">
        <f>'Linear Prediction'!FR161</f>
        <v>-1</v>
      </c>
      <c r="FR137">
        <f>'Linear Prediction'!FS161</f>
        <v>-1</v>
      </c>
      <c r="FS137">
        <f>'Linear Prediction'!FT161</f>
        <v>-1</v>
      </c>
      <c r="FT137">
        <f>'Linear Prediction'!FU161</f>
        <v>-1</v>
      </c>
      <c r="FU137">
        <f>'Linear Prediction'!FV161</f>
        <v>-1</v>
      </c>
      <c r="FV137">
        <f>'Linear Prediction'!FW161</f>
        <v>-1</v>
      </c>
      <c r="FW137">
        <f>'Linear Prediction'!FX161</f>
        <v>-1</v>
      </c>
      <c r="FX137">
        <f>'Linear Prediction'!FY161</f>
        <v>-1</v>
      </c>
      <c r="FY137">
        <f>'Linear Prediction'!FZ161</f>
        <v>-1</v>
      </c>
      <c r="FZ137">
        <f>'Linear Prediction'!GA161</f>
        <v>-1</v>
      </c>
      <c r="GA137">
        <f>'Linear Prediction'!GB161</f>
        <v>-1</v>
      </c>
      <c r="GB137">
        <f>'Linear Prediction'!GC161</f>
        <v>-1</v>
      </c>
      <c r="GC137">
        <f>'Linear Prediction'!GD161</f>
        <v>-1</v>
      </c>
      <c r="GD137">
        <f>'Linear Prediction'!GE161</f>
        <v>-1</v>
      </c>
      <c r="GE137">
        <f>'Linear Prediction'!GF161</f>
        <v>-1</v>
      </c>
      <c r="GF137">
        <f>'Linear Prediction'!GG161</f>
        <v>-1</v>
      </c>
      <c r="GG137">
        <f>'Linear Prediction'!GH161</f>
        <v>-1</v>
      </c>
      <c r="GH137">
        <f>'Linear Prediction'!GI161</f>
        <v>-1</v>
      </c>
      <c r="GI137">
        <f>'Linear Prediction'!GJ161</f>
        <v>-1</v>
      </c>
      <c r="GJ137">
        <f>'Linear Prediction'!GK161</f>
        <v>-1</v>
      </c>
      <c r="GK137">
        <f>'Linear Prediction'!GL161</f>
        <v>-1</v>
      </c>
      <c r="GL137">
        <f>'Linear Prediction'!GM161</f>
        <v>-1</v>
      </c>
      <c r="GM137">
        <f>'Linear Prediction'!GN161</f>
        <v>-1</v>
      </c>
      <c r="GN137">
        <f>'Linear Prediction'!GO161</f>
        <v>-1</v>
      </c>
      <c r="GO137">
        <f>'Linear Prediction'!GP161</f>
        <v>-1</v>
      </c>
      <c r="GP137">
        <f>'Linear Prediction'!GQ161</f>
        <v>-1</v>
      </c>
      <c r="GQ137">
        <f>'Linear Prediction'!GR161</f>
        <v>-1</v>
      </c>
      <c r="GR137">
        <f>'Linear Prediction'!GS161</f>
        <v>-1</v>
      </c>
      <c r="GS137">
        <f>'Linear Prediction'!GT161</f>
        <v>-1</v>
      </c>
      <c r="GT137">
        <f>'Linear Prediction'!GU161</f>
        <v>-1</v>
      </c>
      <c r="GU137">
        <f>'Linear Prediction'!GV161</f>
        <v>-1</v>
      </c>
      <c r="GV137">
        <f>'Linear Prediction'!GW161</f>
        <v>-1</v>
      </c>
      <c r="GW137">
        <f>'Linear Prediction'!GX161</f>
        <v>-1</v>
      </c>
      <c r="GX137">
        <f>'Linear Prediction'!GY161</f>
        <v>-1</v>
      </c>
      <c r="GY137">
        <f>'Linear Prediction'!GZ161</f>
        <v>-1</v>
      </c>
      <c r="GZ137">
        <f>'Linear Prediction'!HA161</f>
        <v>-1</v>
      </c>
      <c r="HA137">
        <f>'Linear Prediction'!HB161</f>
        <v>-1</v>
      </c>
      <c r="HB137">
        <f>'Linear Prediction'!HC161</f>
        <v>-1</v>
      </c>
      <c r="HC137">
        <f>'Linear Prediction'!HD161</f>
        <v>-1</v>
      </c>
      <c r="HD137">
        <f>'Linear Prediction'!HE161</f>
        <v>-1</v>
      </c>
      <c r="HE137">
        <f>'Linear Prediction'!HF161</f>
        <v>-1</v>
      </c>
      <c r="HF137">
        <f>'Linear Prediction'!HG161</f>
        <v>-1</v>
      </c>
      <c r="HG137">
        <f>'Linear Prediction'!HH161</f>
        <v>-1</v>
      </c>
      <c r="HH137">
        <f>'Linear Prediction'!HI161</f>
        <v>-1</v>
      </c>
      <c r="HI137">
        <f>'Linear Prediction'!HJ161</f>
        <v>-1</v>
      </c>
      <c r="HJ137">
        <f>'Linear Prediction'!HK161</f>
        <v>-1</v>
      </c>
      <c r="HK137">
        <f>'Linear Prediction'!HL161</f>
        <v>-1</v>
      </c>
      <c r="HL137">
        <f>'Linear Prediction'!HM161</f>
        <v>-1</v>
      </c>
      <c r="HM137">
        <f>'Linear Prediction'!HN161</f>
        <v>-1</v>
      </c>
      <c r="HN137">
        <f>'Linear Prediction'!HO161</f>
        <v>-1</v>
      </c>
      <c r="HO137">
        <f>'Linear Prediction'!HP161</f>
        <v>-1</v>
      </c>
      <c r="HP137">
        <f>'Linear Prediction'!HQ161</f>
        <v>-1</v>
      </c>
      <c r="HQ137">
        <f>'Linear Prediction'!HR161</f>
        <v>-1</v>
      </c>
      <c r="HR137">
        <f>'Linear Prediction'!HS161</f>
        <v>-1</v>
      </c>
      <c r="HS137">
        <f>'Linear Prediction'!HT161</f>
        <v>-1</v>
      </c>
      <c r="HT137">
        <f>'Linear Prediction'!HU161</f>
        <v>-1</v>
      </c>
      <c r="HU137">
        <f>'Linear Prediction'!HV161</f>
        <v>-1</v>
      </c>
      <c r="HV137">
        <f>'Linear Prediction'!HW161</f>
        <v>-1</v>
      </c>
      <c r="HW137">
        <f>'Linear Prediction'!HX161</f>
        <v>-1</v>
      </c>
      <c r="HX137">
        <f>'Linear Prediction'!HY161</f>
        <v>-1</v>
      </c>
      <c r="HY137">
        <f>'Linear Prediction'!HZ161</f>
        <v>-1</v>
      </c>
      <c r="HZ137">
        <f>'Linear Prediction'!IA161</f>
        <v>-1</v>
      </c>
      <c r="IA137">
        <f>'Linear Prediction'!IB161</f>
        <v>-1</v>
      </c>
      <c r="IB137">
        <f>'Linear Prediction'!IC161</f>
        <v>-1</v>
      </c>
      <c r="IC137">
        <f>'Linear Prediction'!ID161</f>
        <v>-1</v>
      </c>
      <c r="ID137">
        <f>'Linear Prediction'!IE161</f>
        <v>-1</v>
      </c>
      <c r="IE137">
        <f>'Linear Prediction'!IF161</f>
        <v>-1</v>
      </c>
      <c r="IF137">
        <f>'Linear Prediction'!IG161</f>
        <v>-1</v>
      </c>
      <c r="IG137">
        <f>'Linear Prediction'!IH161</f>
        <v>-1</v>
      </c>
      <c r="IH137">
        <f>'Linear Prediction'!II161</f>
        <v>-1</v>
      </c>
      <c r="II137">
        <f>'Linear Prediction'!IJ161</f>
        <v>-1</v>
      </c>
      <c r="IJ137">
        <f>'Linear Prediction'!IK161</f>
        <v>-1</v>
      </c>
      <c r="IK137">
        <f>'Linear Prediction'!IL161</f>
        <v>-1</v>
      </c>
      <c r="IL137">
        <f>'Linear Prediction'!IM161</f>
        <v>-1</v>
      </c>
      <c r="IM137">
        <f>'Linear Prediction'!IN161</f>
        <v>-1</v>
      </c>
      <c r="IN137">
        <f>'Linear Prediction'!IO161</f>
        <v>-1</v>
      </c>
      <c r="IO137">
        <f>'Linear Prediction'!IP161</f>
        <v>-1</v>
      </c>
      <c r="IP137">
        <f>'Linear Prediction'!IQ161</f>
        <v>-1</v>
      </c>
      <c r="IQ137">
        <f>'Linear Prediction'!IR161</f>
        <v>-1</v>
      </c>
      <c r="IR137">
        <f>'Linear Prediction'!IS161</f>
        <v>-1</v>
      </c>
      <c r="IS137">
        <f>'Linear Prediction'!IT161</f>
        <v>-1</v>
      </c>
      <c r="IT137">
        <f>'Linear Prediction'!IU161</f>
        <v>-1</v>
      </c>
      <c r="IU137">
        <f>'Linear Prediction'!IV161</f>
        <v>-1</v>
      </c>
      <c r="IV137">
        <f>'Linear Prediction'!IW161</f>
        <v>-1</v>
      </c>
      <c r="IW137">
        <f>'Linear Prediction'!IX161</f>
        <v>-1</v>
      </c>
      <c r="IX137">
        <f>'Linear Prediction'!IY161</f>
        <v>-1</v>
      </c>
      <c r="IY137">
        <f>'Linear Prediction'!IZ161</f>
        <v>-1</v>
      </c>
      <c r="IZ137">
        <f>'Linear Prediction'!JA161</f>
        <v>-1</v>
      </c>
      <c r="JA137">
        <f>'Linear Prediction'!JB161</f>
        <v>-1</v>
      </c>
      <c r="JB137">
        <f>'Linear Prediction'!JC161</f>
        <v>-1</v>
      </c>
      <c r="JC137">
        <f>'Linear Prediction'!JD161</f>
        <v>-1</v>
      </c>
      <c r="JD137">
        <f>'Linear Prediction'!JE161</f>
        <v>-1</v>
      </c>
      <c r="JE137">
        <f>'Linear Prediction'!JF161</f>
        <v>-1</v>
      </c>
      <c r="JF137">
        <f>'Linear Prediction'!JG161</f>
        <v>-1</v>
      </c>
      <c r="JG137">
        <f>'Linear Prediction'!JH161</f>
        <v>-1</v>
      </c>
      <c r="JH137">
        <f>'Linear Prediction'!JI161</f>
        <v>-1</v>
      </c>
      <c r="JI137">
        <f>'Linear Prediction'!JJ161</f>
        <v>-1</v>
      </c>
      <c r="JJ137">
        <f>'Linear Prediction'!JK161</f>
        <v>-1</v>
      </c>
      <c r="JK137">
        <f>'Linear Prediction'!JL161</f>
        <v>-1</v>
      </c>
      <c r="JL137">
        <f>'Linear Prediction'!JM161</f>
        <v>-1</v>
      </c>
      <c r="JM137">
        <f>'Linear Prediction'!JN161</f>
        <v>-1</v>
      </c>
      <c r="JN137">
        <f>'Linear Prediction'!JO161</f>
        <v>-1</v>
      </c>
      <c r="JO137">
        <f>'Linear Prediction'!JP161</f>
        <v>-1</v>
      </c>
      <c r="JP137">
        <f>'Linear Prediction'!JQ161</f>
        <v>-1</v>
      </c>
      <c r="JQ137">
        <f>'Linear Prediction'!JR161</f>
        <v>-1</v>
      </c>
      <c r="JR137">
        <f>'Linear Prediction'!JS161</f>
        <v>-1</v>
      </c>
      <c r="JS137">
        <f>'Linear Prediction'!JT161</f>
        <v>-1</v>
      </c>
      <c r="JT137">
        <f>'Linear Prediction'!JU161</f>
        <v>-1</v>
      </c>
      <c r="JU137">
        <f>'Linear Prediction'!JV161</f>
        <v>-1</v>
      </c>
      <c r="JV137">
        <f>'Linear Prediction'!JW161</f>
        <v>-1</v>
      </c>
      <c r="JW137">
        <f>'Linear Prediction'!JX161</f>
        <v>-1</v>
      </c>
      <c r="JX137">
        <f>'Linear Prediction'!JY161</f>
        <v>-1</v>
      </c>
      <c r="JY137">
        <f>'Linear Prediction'!JZ161</f>
        <v>-1</v>
      </c>
      <c r="JZ137">
        <f>'Linear Prediction'!KA161</f>
        <v>-1</v>
      </c>
      <c r="KA137">
        <f>'Linear Prediction'!KB161</f>
        <v>-1</v>
      </c>
      <c r="KB137">
        <f>'Linear Prediction'!KC161</f>
        <v>-1</v>
      </c>
      <c r="KC137">
        <f>'Linear Prediction'!KD161</f>
        <v>-1</v>
      </c>
      <c r="KD137">
        <f>'Linear Prediction'!KE161</f>
        <v>-1</v>
      </c>
      <c r="KE137">
        <f>'Linear Prediction'!KF161</f>
        <v>-1</v>
      </c>
      <c r="KF137">
        <f>'Linear Prediction'!KG161</f>
        <v>-1</v>
      </c>
      <c r="KG137">
        <f>'Linear Prediction'!KH161</f>
        <v>-1</v>
      </c>
      <c r="KH137">
        <f>'Linear Prediction'!KI161</f>
        <v>-1</v>
      </c>
      <c r="KI137">
        <f>'Linear Prediction'!KJ161</f>
        <v>-1</v>
      </c>
      <c r="KJ137">
        <f>'Linear Prediction'!KK161</f>
        <v>-1</v>
      </c>
      <c r="KK137">
        <f>'Linear Prediction'!KL161</f>
        <v>-1</v>
      </c>
      <c r="KL137">
        <f>'Linear Prediction'!KM161</f>
        <v>-1</v>
      </c>
      <c r="KM137">
        <f>'Linear Prediction'!KN161</f>
        <v>-1</v>
      </c>
      <c r="KN137">
        <f>'Linear Prediction'!KO161</f>
        <v>-1</v>
      </c>
      <c r="KO137">
        <f>'Linear Prediction'!KP161</f>
        <v>-1</v>
      </c>
      <c r="KP137">
        <f>'Linear Prediction'!KQ161</f>
        <v>-1</v>
      </c>
      <c r="KQ137">
        <f>'Linear Prediction'!KR161</f>
        <v>-1</v>
      </c>
      <c r="KR137">
        <f>'Linear Prediction'!KS161</f>
        <v>-1</v>
      </c>
      <c r="KS137">
        <f>'Linear Prediction'!KT161</f>
        <v>-1</v>
      </c>
      <c r="KT137">
        <f>'Linear Prediction'!KU161</f>
        <v>-1</v>
      </c>
      <c r="KU137">
        <f>'Linear Prediction'!KV161</f>
        <v>-1</v>
      </c>
      <c r="KV137">
        <f>'Linear Prediction'!KW161</f>
        <v>-1</v>
      </c>
      <c r="KW137">
        <f>'Linear Prediction'!KX161</f>
        <v>-1</v>
      </c>
      <c r="KX137">
        <f>'Linear Prediction'!KY161</f>
        <v>-1</v>
      </c>
      <c r="KY137">
        <f>'Linear Prediction'!KZ161</f>
        <v>-1</v>
      </c>
      <c r="KZ137">
        <f>'Linear Prediction'!LA161</f>
        <v>-1</v>
      </c>
      <c r="LA137">
        <f>'Linear Prediction'!LB161</f>
        <v>-1</v>
      </c>
      <c r="LB137">
        <f>'Linear Prediction'!LC161</f>
        <v>-1</v>
      </c>
      <c r="LC137">
        <f>'Linear Prediction'!LD161</f>
        <v>-1</v>
      </c>
      <c r="LD137">
        <f>'Linear Prediction'!LE161</f>
        <v>-1</v>
      </c>
      <c r="LE137">
        <f>'Linear Prediction'!LF161</f>
        <v>-1</v>
      </c>
      <c r="LF137">
        <f>'Linear Prediction'!LG161</f>
        <v>-1</v>
      </c>
      <c r="LG137">
        <f>'Linear Prediction'!LH161</f>
        <v>-1</v>
      </c>
      <c r="LH137">
        <f>'Linear Prediction'!LI161</f>
        <v>-1</v>
      </c>
      <c r="LI137">
        <f>'Linear Prediction'!LJ161</f>
        <v>-1</v>
      </c>
      <c r="LJ137">
        <f>'Linear Prediction'!LK161</f>
        <v>-1</v>
      </c>
      <c r="LK137">
        <f>'Linear Prediction'!LL161</f>
        <v>-1</v>
      </c>
      <c r="LL137">
        <f>'Linear Prediction'!LM161</f>
        <v>-1</v>
      </c>
      <c r="LM137">
        <f>'Linear Prediction'!LN161</f>
        <v>-1</v>
      </c>
      <c r="LN137">
        <f>'Linear Prediction'!LO161</f>
        <v>-1</v>
      </c>
      <c r="LO137">
        <f>'Linear Prediction'!LP161</f>
        <v>-1</v>
      </c>
      <c r="LP137">
        <f>'Linear Prediction'!LQ161</f>
        <v>-1</v>
      </c>
      <c r="LQ137">
        <f>'Linear Prediction'!LR161</f>
        <v>-1</v>
      </c>
      <c r="LR137">
        <f>'Linear Prediction'!LS161</f>
        <v>-1</v>
      </c>
      <c r="LS137">
        <f>'Linear Prediction'!LT161</f>
        <v>-1</v>
      </c>
      <c r="LT137">
        <f>'Linear Prediction'!LU161</f>
        <v>-1</v>
      </c>
      <c r="LU137">
        <f>'Linear Prediction'!LV161</f>
        <v>-1</v>
      </c>
      <c r="LV137">
        <f>'Linear Prediction'!LW161</f>
        <v>-1</v>
      </c>
      <c r="LW137">
        <f>'Linear Prediction'!LX161</f>
        <v>-1</v>
      </c>
      <c r="LX137">
        <f>'Linear Prediction'!LY161</f>
        <v>-1</v>
      </c>
      <c r="LY137">
        <f>'Linear Prediction'!LZ161</f>
        <v>-1</v>
      </c>
      <c r="LZ137">
        <f>'Linear Prediction'!MA161</f>
        <v>-1</v>
      </c>
      <c r="MA137">
        <f>'Linear Prediction'!MB161</f>
        <v>-1</v>
      </c>
      <c r="MB137">
        <f>'Linear Prediction'!MC161</f>
        <v>-1</v>
      </c>
      <c r="MC137">
        <f>'Linear Prediction'!MD161</f>
        <v>-1</v>
      </c>
      <c r="MD137">
        <f>'Linear Prediction'!ME161</f>
        <v>-1</v>
      </c>
      <c r="ME137">
        <f>'Linear Prediction'!MF161</f>
        <v>-1</v>
      </c>
      <c r="MF137">
        <f>'Linear Prediction'!MG161</f>
        <v>-1</v>
      </c>
      <c r="MG137">
        <f>'Linear Prediction'!MH161</f>
        <v>-1</v>
      </c>
      <c r="MH137">
        <f>'Linear Prediction'!MI161</f>
        <v>-1</v>
      </c>
      <c r="MI137">
        <f>'Linear Prediction'!MJ161</f>
        <v>-1</v>
      </c>
      <c r="MJ137">
        <f>'Linear Prediction'!MK161</f>
        <v>-1</v>
      </c>
      <c r="MK137">
        <f>'Linear Prediction'!ML161</f>
        <v>-1</v>
      </c>
      <c r="ML137">
        <f>'Linear Prediction'!MM161</f>
        <v>-1</v>
      </c>
      <c r="MM137">
        <f>'Linear Prediction'!MN161</f>
        <v>-1</v>
      </c>
      <c r="MN137">
        <f>'Linear Prediction'!MO161</f>
        <v>-1</v>
      </c>
      <c r="MO137">
        <f>'Linear Prediction'!MP161</f>
        <v>-1</v>
      </c>
      <c r="MP137">
        <f>'Linear Prediction'!MQ161</f>
        <v>-1</v>
      </c>
      <c r="MQ137">
        <f>'Linear Prediction'!MR161</f>
        <v>-1</v>
      </c>
      <c r="MR137">
        <f>'Linear Prediction'!MS161</f>
        <v>-1</v>
      </c>
      <c r="MS137">
        <f>'Linear Prediction'!MT161</f>
        <v>-1</v>
      </c>
      <c r="MT137">
        <f>'Linear Prediction'!MU161</f>
        <v>-1</v>
      </c>
      <c r="MU137">
        <f>'Linear Prediction'!MV161</f>
        <v>-1</v>
      </c>
      <c r="MV137">
        <f>'Linear Prediction'!MW161</f>
        <v>-1</v>
      </c>
      <c r="MW137">
        <f>'Linear Prediction'!MX161</f>
        <v>-1</v>
      </c>
      <c r="MX137">
        <f>'Linear Prediction'!MY161</f>
        <v>-1</v>
      </c>
      <c r="MY137">
        <f>'Linear Prediction'!MZ161</f>
        <v>-1</v>
      </c>
      <c r="MZ137">
        <f>'Linear Prediction'!NA161</f>
        <v>-1</v>
      </c>
      <c r="NA137">
        <f>'Linear Prediction'!NB161</f>
        <v>-1</v>
      </c>
      <c r="NB137">
        <f>'Linear Prediction'!NC161</f>
        <v>-1</v>
      </c>
      <c r="NC137">
        <f>'Linear Prediction'!ND161</f>
        <v>-1</v>
      </c>
      <c r="ND137">
        <f>'Linear Prediction'!NE161</f>
        <v>-1</v>
      </c>
      <c r="NE137">
        <f>'Linear Prediction'!NF161</f>
        <v>-1</v>
      </c>
      <c r="NF137">
        <f>'Linear Prediction'!NG161</f>
        <v>-1</v>
      </c>
      <c r="NG137">
        <f>'Linear Prediction'!NH161</f>
        <v>-1</v>
      </c>
      <c r="NH137">
        <f>'Linear Prediction'!NI161</f>
        <v>-1</v>
      </c>
      <c r="NI137">
        <f>'Linear Prediction'!NJ161</f>
        <v>-1</v>
      </c>
      <c r="NJ137">
        <f>'Linear Prediction'!NK161</f>
        <v>-1</v>
      </c>
      <c r="NK137">
        <f>'Linear Prediction'!NL161</f>
        <v>-1</v>
      </c>
      <c r="NL137">
        <f>'Linear Prediction'!NM161</f>
        <v>-1</v>
      </c>
      <c r="NM137">
        <f>'Linear Prediction'!NN161</f>
        <v>-1</v>
      </c>
      <c r="NN137">
        <f>'Linear Prediction'!NO161</f>
        <v>-1</v>
      </c>
      <c r="NO137">
        <f>'Linear Prediction'!NP161</f>
        <v>-1</v>
      </c>
      <c r="NP137">
        <f>'Linear Prediction'!NQ161</f>
        <v>-1</v>
      </c>
      <c r="NQ137">
        <f>'Linear Prediction'!NR161</f>
        <v>-1</v>
      </c>
      <c r="NR137">
        <f>'Linear Prediction'!NS161</f>
        <v>-1</v>
      </c>
      <c r="NS137">
        <f>'Linear Prediction'!NT161</f>
        <v>-1</v>
      </c>
      <c r="NT137">
        <f>'Linear Prediction'!NU161</f>
        <v>-1</v>
      </c>
      <c r="NU137">
        <f>'Linear Prediction'!NV161</f>
        <v>-1</v>
      </c>
      <c r="NV137">
        <f>'Linear Prediction'!NW161</f>
        <v>-1</v>
      </c>
      <c r="NW137">
        <f>'Linear Prediction'!NX161</f>
        <v>-1</v>
      </c>
      <c r="NX137">
        <f>'Linear Prediction'!NY161</f>
        <v>-1</v>
      </c>
      <c r="NY137">
        <f>'Linear Prediction'!NZ161</f>
        <v>-1</v>
      </c>
      <c r="NZ137">
        <f>'Linear Prediction'!OA161</f>
        <v>-1</v>
      </c>
      <c r="OA137">
        <f>'Linear Prediction'!OB161</f>
        <v>-1</v>
      </c>
      <c r="OB137">
        <f>'Linear Prediction'!OC161</f>
        <v>-1</v>
      </c>
      <c r="OC137">
        <f>'Linear Prediction'!OD161</f>
        <v>-1</v>
      </c>
      <c r="OD137">
        <f>'Linear Prediction'!OE161</f>
        <v>-1</v>
      </c>
      <c r="OE137">
        <f>'Linear Prediction'!OF161</f>
        <v>-1</v>
      </c>
      <c r="OF137">
        <f>'Linear Prediction'!OG161</f>
        <v>-1</v>
      </c>
      <c r="OG137">
        <f>'Linear Prediction'!OH161</f>
        <v>-1</v>
      </c>
      <c r="OH137">
        <f>'Linear Prediction'!OI161</f>
        <v>-1</v>
      </c>
      <c r="OI137">
        <f>'Linear Prediction'!OJ161</f>
        <v>-1</v>
      </c>
      <c r="OJ137">
        <f>'Linear Prediction'!OK161</f>
        <v>-1</v>
      </c>
      <c r="OK137">
        <f>'Linear Prediction'!OL161</f>
        <v>-1</v>
      </c>
    </row>
    <row r="138" spans="1:401" ht="0.95" customHeight="1">
      <c r="A138">
        <f>'Linear Prediction'!B162</f>
        <v>1</v>
      </c>
      <c r="B138">
        <f>'Linear Prediction'!C162</f>
        <v>1</v>
      </c>
      <c r="C138">
        <f>'Linear Prediction'!D162</f>
        <v>1</v>
      </c>
      <c r="D138">
        <f>'Linear Prediction'!E162</f>
        <v>1</v>
      </c>
      <c r="E138">
        <f>'Linear Prediction'!F162</f>
        <v>1</v>
      </c>
      <c r="F138">
        <f>'Linear Prediction'!G162</f>
        <v>1</v>
      </c>
      <c r="G138">
        <f>'Linear Prediction'!H162</f>
        <v>1</v>
      </c>
      <c r="H138">
        <f>'Linear Prediction'!I162</f>
        <v>1</v>
      </c>
      <c r="I138">
        <f>'Linear Prediction'!J162</f>
        <v>1</v>
      </c>
      <c r="J138">
        <f>'Linear Prediction'!K162</f>
        <v>1</v>
      </c>
      <c r="K138">
        <f>'Linear Prediction'!L162</f>
        <v>1</v>
      </c>
      <c r="L138">
        <f>'Linear Prediction'!M162</f>
        <v>1</v>
      </c>
      <c r="M138">
        <f>'Linear Prediction'!N162</f>
        <v>1</v>
      </c>
      <c r="N138">
        <f>'Linear Prediction'!O162</f>
        <v>1</v>
      </c>
      <c r="O138">
        <f>'Linear Prediction'!P162</f>
        <v>1</v>
      </c>
      <c r="P138">
        <f>'Linear Prediction'!Q162</f>
        <v>1</v>
      </c>
      <c r="Q138">
        <f>'Linear Prediction'!R162</f>
        <v>1</v>
      </c>
      <c r="R138">
        <f>'Linear Prediction'!S162</f>
        <v>1</v>
      </c>
      <c r="S138">
        <f>'Linear Prediction'!T162</f>
        <v>1</v>
      </c>
      <c r="T138">
        <f>'Linear Prediction'!U162</f>
        <v>1</v>
      </c>
      <c r="U138">
        <f>'Linear Prediction'!V162</f>
        <v>1</v>
      </c>
      <c r="V138">
        <f>'Linear Prediction'!W162</f>
        <v>1</v>
      </c>
      <c r="W138">
        <f>'Linear Prediction'!X162</f>
        <v>1</v>
      </c>
      <c r="X138">
        <f>'Linear Prediction'!Y162</f>
        <v>1</v>
      </c>
      <c r="Y138">
        <f>'Linear Prediction'!Z162</f>
        <v>1</v>
      </c>
      <c r="Z138">
        <f>'Linear Prediction'!AA162</f>
        <v>1</v>
      </c>
      <c r="AA138">
        <f>'Linear Prediction'!AB162</f>
        <v>1</v>
      </c>
      <c r="AB138">
        <f>'Linear Prediction'!AC162</f>
        <v>1</v>
      </c>
      <c r="AC138">
        <f>'Linear Prediction'!AD162</f>
        <v>1</v>
      </c>
      <c r="AD138">
        <f>'Linear Prediction'!AE162</f>
        <v>1</v>
      </c>
      <c r="AE138">
        <f>'Linear Prediction'!AF162</f>
        <v>1</v>
      </c>
      <c r="AF138">
        <f>'Linear Prediction'!AG162</f>
        <v>1</v>
      </c>
      <c r="AG138">
        <f>'Linear Prediction'!AH162</f>
        <v>1</v>
      </c>
      <c r="AH138">
        <f>'Linear Prediction'!AI162</f>
        <v>1</v>
      </c>
      <c r="AI138">
        <f>'Linear Prediction'!AJ162</f>
        <v>1</v>
      </c>
      <c r="AJ138">
        <f>'Linear Prediction'!AK162</f>
        <v>1</v>
      </c>
      <c r="AK138">
        <f>'Linear Prediction'!AL162</f>
        <v>1</v>
      </c>
      <c r="AL138">
        <f>'Linear Prediction'!AM162</f>
        <v>1</v>
      </c>
      <c r="AM138">
        <f>'Linear Prediction'!AN162</f>
        <v>1</v>
      </c>
      <c r="AN138">
        <f>'Linear Prediction'!AO162</f>
        <v>1</v>
      </c>
      <c r="AO138">
        <f>'Linear Prediction'!AP162</f>
        <v>1</v>
      </c>
      <c r="AP138">
        <f>'Linear Prediction'!AQ162</f>
        <v>1</v>
      </c>
      <c r="AQ138">
        <f>'Linear Prediction'!AR162</f>
        <v>1</v>
      </c>
      <c r="AR138">
        <f>'Linear Prediction'!AS162</f>
        <v>1</v>
      </c>
      <c r="AS138">
        <f>'Linear Prediction'!AT162</f>
        <v>1</v>
      </c>
      <c r="AT138">
        <f>'Linear Prediction'!AU162</f>
        <v>1</v>
      </c>
      <c r="AU138">
        <f>'Linear Prediction'!AV162</f>
        <v>1</v>
      </c>
      <c r="AV138">
        <f>'Linear Prediction'!AW162</f>
        <v>1</v>
      </c>
      <c r="AW138">
        <f>'Linear Prediction'!AX162</f>
        <v>1</v>
      </c>
      <c r="AX138">
        <f>'Linear Prediction'!AY162</f>
        <v>1</v>
      </c>
      <c r="AY138">
        <f>'Linear Prediction'!AZ162</f>
        <v>1</v>
      </c>
      <c r="AZ138">
        <f>'Linear Prediction'!BA162</f>
        <v>1</v>
      </c>
      <c r="BA138">
        <f>'Linear Prediction'!BB162</f>
        <v>1</v>
      </c>
      <c r="BB138">
        <f>'Linear Prediction'!BC162</f>
        <v>1</v>
      </c>
      <c r="BC138">
        <f>'Linear Prediction'!BD162</f>
        <v>1</v>
      </c>
      <c r="BD138">
        <f>'Linear Prediction'!BE162</f>
        <v>1</v>
      </c>
      <c r="BE138">
        <f>'Linear Prediction'!BF162</f>
        <v>1</v>
      </c>
      <c r="BF138">
        <f>'Linear Prediction'!BG162</f>
        <v>1</v>
      </c>
      <c r="BG138">
        <f>'Linear Prediction'!BH162</f>
        <v>1</v>
      </c>
      <c r="BH138">
        <f>'Linear Prediction'!BI162</f>
        <v>1</v>
      </c>
      <c r="BI138">
        <f>'Linear Prediction'!BJ162</f>
        <v>1</v>
      </c>
      <c r="BJ138">
        <f>'Linear Prediction'!BK162</f>
        <v>1</v>
      </c>
      <c r="BK138">
        <f>'Linear Prediction'!BL162</f>
        <v>1</v>
      </c>
      <c r="BL138">
        <f>'Linear Prediction'!BM162</f>
        <v>1</v>
      </c>
      <c r="BM138">
        <f>'Linear Prediction'!BN162</f>
        <v>1</v>
      </c>
      <c r="BN138">
        <f>'Linear Prediction'!BO162</f>
        <v>1</v>
      </c>
      <c r="BO138">
        <f>'Linear Prediction'!BP162</f>
        <v>1</v>
      </c>
      <c r="BP138">
        <f>'Linear Prediction'!BQ162</f>
        <v>1</v>
      </c>
      <c r="BQ138">
        <f>'Linear Prediction'!BR162</f>
        <v>1</v>
      </c>
      <c r="BR138">
        <f>'Linear Prediction'!BS162</f>
        <v>1</v>
      </c>
      <c r="BS138">
        <f>'Linear Prediction'!BT162</f>
        <v>1</v>
      </c>
      <c r="BT138">
        <f>'Linear Prediction'!BU162</f>
        <v>1</v>
      </c>
      <c r="BU138">
        <f>'Linear Prediction'!BV162</f>
        <v>1</v>
      </c>
      <c r="BV138">
        <f>'Linear Prediction'!BW162</f>
        <v>1</v>
      </c>
      <c r="BW138">
        <f>'Linear Prediction'!BX162</f>
        <v>1</v>
      </c>
      <c r="BX138">
        <f>'Linear Prediction'!BY162</f>
        <v>1</v>
      </c>
      <c r="BY138">
        <f>'Linear Prediction'!BZ162</f>
        <v>1</v>
      </c>
      <c r="BZ138">
        <f>'Linear Prediction'!CA162</f>
        <v>1</v>
      </c>
      <c r="CA138">
        <f>'Linear Prediction'!CB162</f>
        <v>1</v>
      </c>
      <c r="CB138">
        <f>'Linear Prediction'!CC162</f>
        <v>1</v>
      </c>
      <c r="CC138">
        <f>'Linear Prediction'!CD162</f>
        <v>1</v>
      </c>
      <c r="CD138">
        <f>'Linear Prediction'!CE162</f>
        <v>1</v>
      </c>
      <c r="CE138">
        <f>'Linear Prediction'!CF162</f>
        <v>1</v>
      </c>
      <c r="CF138">
        <f>'Linear Prediction'!CG162</f>
        <v>1</v>
      </c>
      <c r="CG138">
        <f>'Linear Prediction'!CH162</f>
        <v>1</v>
      </c>
      <c r="CH138">
        <f>'Linear Prediction'!CI162</f>
        <v>1</v>
      </c>
      <c r="CI138">
        <f>'Linear Prediction'!CJ162</f>
        <v>1</v>
      </c>
      <c r="CJ138">
        <f>'Linear Prediction'!CK162</f>
        <v>1</v>
      </c>
      <c r="CK138">
        <f>'Linear Prediction'!CL162</f>
        <v>1</v>
      </c>
      <c r="CL138">
        <f>'Linear Prediction'!CM162</f>
        <v>1</v>
      </c>
      <c r="CM138">
        <f>'Linear Prediction'!CN162</f>
        <v>1</v>
      </c>
      <c r="CN138">
        <f>'Linear Prediction'!CO162</f>
        <v>1</v>
      </c>
      <c r="CO138">
        <f>'Linear Prediction'!CP162</f>
        <v>1</v>
      </c>
      <c r="CP138">
        <f>'Linear Prediction'!CQ162</f>
        <v>1</v>
      </c>
      <c r="CQ138">
        <f>'Linear Prediction'!CR162</f>
        <v>1</v>
      </c>
      <c r="CR138">
        <f>'Linear Prediction'!CS162</f>
        <v>1</v>
      </c>
      <c r="CS138">
        <f>'Linear Prediction'!CT162</f>
        <v>1</v>
      </c>
      <c r="CT138">
        <f>'Linear Prediction'!CU162</f>
        <v>1</v>
      </c>
      <c r="CU138">
        <f>'Linear Prediction'!CV162</f>
        <v>1</v>
      </c>
      <c r="CV138">
        <f>'Linear Prediction'!CW162</f>
        <v>1</v>
      </c>
      <c r="CW138">
        <f>'Linear Prediction'!CX162</f>
        <v>1</v>
      </c>
      <c r="CX138">
        <f>'Linear Prediction'!CY162</f>
        <v>1</v>
      </c>
      <c r="CY138">
        <f>'Linear Prediction'!CZ162</f>
        <v>1</v>
      </c>
      <c r="CZ138">
        <f>'Linear Prediction'!DA162</f>
        <v>1</v>
      </c>
      <c r="DA138">
        <f>'Linear Prediction'!DB162</f>
        <v>1</v>
      </c>
      <c r="DB138">
        <f>'Linear Prediction'!DC162</f>
        <v>1</v>
      </c>
      <c r="DC138">
        <f>'Linear Prediction'!DD162</f>
        <v>1</v>
      </c>
      <c r="DD138">
        <f>'Linear Prediction'!DE162</f>
        <v>1</v>
      </c>
      <c r="DE138">
        <f>'Linear Prediction'!DF162</f>
        <v>1</v>
      </c>
      <c r="DF138">
        <f>'Linear Prediction'!DG162</f>
        <v>1</v>
      </c>
      <c r="DG138">
        <f>'Linear Prediction'!DH162</f>
        <v>1</v>
      </c>
      <c r="DH138">
        <f>'Linear Prediction'!DI162</f>
        <v>1</v>
      </c>
      <c r="DI138">
        <f>'Linear Prediction'!DJ162</f>
        <v>1</v>
      </c>
      <c r="DJ138">
        <f>'Linear Prediction'!DK162</f>
        <v>1</v>
      </c>
      <c r="DK138">
        <f>'Linear Prediction'!DL162</f>
        <v>1</v>
      </c>
      <c r="DL138">
        <f>'Linear Prediction'!DM162</f>
        <v>1</v>
      </c>
      <c r="DM138">
        <f>'Linear Prediction'!DN162</f>
        <v>1</v>
      </c>
      <c r="DN138">
        <f>'Linear Prediction'!DO162</f>
        <v>1</v>
      </c>
      <c r="DO138">
        <f>'Linear Prediction'!DP162</f>
        <v>1</v>
      </c>
      <c r="DP138">
        <f>'Linear Prediction'!DQ162</f>
        <v>1</v>
      </c>
      <c r="DQ138">
        <f>'Linear Prediction'!DR162</f>
        <v>1</v>
      </c>
      <c r="DR138">
        <f>'Linear Prediction'!DS162</f>
        <v>1</v>
      </c>
      <c r="DS138">
        <f>'Linear Prediction'!DT162</f>
        <v>-1</v>
      </c>
      <c r="DT138">
        <f>'Linear Prediction'!DU162</f>
        <v>-1</v>
      </c>
      <c r="DU138">
        <f>'Linear Prediction'!DV162</f>
        <v>-1</v>
      </c>
      <c r="DV138">
        <f>'Linear Prediction'!DW162</f>
        <v>-1</v>
      </c>
      <c r="DW138">
        <f>'Linear Prediction'!DX162</f>
        <v>-1</v>
      </c>
      <c r="DX138">
        <f>'Linear Prediction'!DY162</f>
        <v>-1</v>
      </c>
      <c r="DY138">
        <f>'Linear Prediction'!DZ162</f>
        <v>-1</v>
      </c>
      <c r="DZ138">
        <f>'Linear Prediction'!EA162</f>
        <v>-1</v>
      </c>
      <c r="EA138">
        <f>'Linear Prediction'!EB162</f>
        <v>-1</v>
      </c>
      <c r="EB138">
        <f>'Linear Prediction'!EC162</f>
        <v>-1</v>
      </c>
      <c r="EC138">
        <f>'Linear Prediction'!ED162</f>
        <v>-1</v>
      </c>
      <c r="ED138">
        <f>'Linear Prediction'!EE162</f>
        <v>-1</v>
      </c>
      <c r="EE138">
        <f>'Linear Prediction'!EF162</f>
        <v>-1</v>
      </c>
      <c r="EF138">
        <f>'Linear Prediction'!EG162</f>
        <v>-1</v>
      </c>
      <c r="EG138">
        <f>'Linear Prediction'!EH162</f>
        <v>-1</v>
      </c>
      <c r="EH138">
        <f>'Linear Prediction'!EI162</f>
        <v>-1</v>
      </c>
      <c r="EI138">
        <f>'Linear Prediction'!EJ162</f>
        <v>-1</v>
      </c>
      <c r="EJ138">
        <f>'Linear Prediction'!EK162</f>
        <v>-1</v>
      </c>
      <c r="EK138">
        <f>'Linear Prediction'!EL162</f>
        <v>-1</v>
      </c>
      <c r="EL138">
        <f>'Linear Prediction'!EM162</f>
        <v>-1</v>
      </c>
      <c r="EM138">
        <f>'Linear Prediction'!EN162</f>
        <v>-1</v>
      </c>
      <c r="EN138">
        <f>'Linear Prediction'!EO162</f>
        <v>-1</v>
      </c>
      <c r="EO138">
        <f>'Linear Prediction'!EP162</f>
        <v>-1</v>
      </c>
      <c r="EP138">
        <f>'Linear Prediction'!EQ162</f>
        <v>-1</v>
      </c>
      <c r="EQ138">
        <f>'Linear Prediction'!ER162</f>
        <v>-1</v>
      </c>
      <c r="ER138">
        <f>'Linear Prediction'!ES162</f>
        <v>-1</v>
      </c>
      <c r="ES138">
        <f>'Linear Prediction'!ET162</f>
        <v>-1</v>
      </c>
      <c r="ET138">
        <f>'Linear Prediction'!EU162</f>
        <v>-1</v>
      </c>
      <c r="EU138">
        <f>'Linear Prediction'!EV162</f>
        <v>-1</v>
      </c>
      <c r="EV138">
        <f>'Linear Prediction'!EW162</f>
        <v>-1</v>
      </c>
      <c r="EW138">
        <f>'Linear Prediction'!EX162</f>
        <v>-1</v>
      </c>
      <c r="EX138">
        <f>'Linear Prediction'!EY162</f>
        <v>-1</v>
      </c>
      <c r="EY138">
        <f>'Linear Prediction'!EZ162</f>
        <v>-1</v>
      </c>
      <c r="EZ138">
        <f>'Linear Prediction'!FA162</f>
        <v>-1</v>
      </c>
      <c r="FA138">
        <f>'Linear Prediction'!FB162</f>
        <v>-1</v>
      </c>
      <c r="FB138">
        <f>'Linear Prediction'!FC162</f>
        <v>-1</v>
      </c>
      <c r="FC138">
        <f>'Linear Prediction'!FD162</f>
        <v>-1</v>
      </c>
      <c r="FD138">
        <f>'Linear Prediction'!FE162</f>
        <v>-1</v>
      </c>
      <c r="FE138">
        <f>'Linear Prediction'!FF162</f>
        <v>-1</v>
      </c>
      <c r="FF138">
        <f>'Linear Prediction'!FG162</f>
        <v>-1</v>
      </c>
      <c r="FG138">
        <f>'Linear Prediction'!FH162</f>
        <v>-1</v>
      </c>
      <c r="FH138">
        <f>'Linear Prediction'!FI162</f>
        <v>-1</v>
      </c>
      <c r="FI138">
        <f>'Linear Prediction'!FJ162</f>
        <v>-1</v>
      </c>
      <c r="FJ138">
        <f>'Linear Prediction'!FK162</f>
        <v>-1</v>
      </c>
      <c r="FK138">
        <f>'Linear Prediction'!FL162</f>
        <v>-1</v>
      </c>
      <c r="FL138">
        <f>'Linear Prediction'!FM162</f>
        <v>-1</v>
      </c>
      <c r="FM138">
        <f>'Linear Prediction'!FN162</f>
        <v>-1</v>
      </c>
      <c r="FN138">
        <f>'Linear Prediction'!FO162</f>
        <v>-1</v>
      </c>
      <c r="FO138">
        <f>'Linear Prediction'!FP162</f>
        <v>-1</v>
      </c>
      <c r="FP138">
        <f>'Linear Prediction'!FQ162</f>
        <v>-1</v>
      </c>
      <c r="FQ138">
        <f>'Linear Prediction'!FR162</f>
        <v>-1</v>
      </c>
      <c r="FR138">
        <f>'Linear Prediction'!FS162</f>
        <v>-1</v>
      </c>
      <c r="FS138">
        <f>'Linear Prediction'!FT162</f>
        <v>-1</v>
      </c>
      <c r="FT138">
        <f>'Linear Prediction'!FU162</f>
        <v>-1</v>
      </c>
      <c r="FU138">
        <f>'Linear Prediction'!FV162</f>
        <v>-1</v>
      </c>
      <c r="FV138">
        <f>'Linear Prediction'!FW162</f>
        <v>-1</v>
      </c>
      <c r="FW138">
        <f>'Linear Prediction'!FX162</f>
        <v>-1</v>
      </c>
      <c r="FX138">
        <f>'Linear Prediction'!FY162</f>
        <v>-1</v>
      </c>
      <c r="FY138">
        <f>'Linear Prediction'!FZ162</f>
        <v>-1</v>
      </c>
      <c r="FZ138">
        <f>'Linear Prediction'!GA162</f>
        <v>-1</v>
      </c>
      <c r="GA138">
        <f>'Linear Prediction'!GB162</f>
        <v>-1</v>
      </c>
      <c r="GB138">
        <f>'Linear Prediction'!GC162</f>
        <v>-1</v>
      </c>
      <c r="GC138">
        <f>'Linear Prediction'!GD162</f>
        <v>-1</v>
      </c>
      <c r="GD138">
        <f>'Linear Prediction'!GE162</f>
        <v>-1</v>
      </c>
      <c r="GE138">
        <f>'Linear Prediction'!GF162</f>
        <v>-1</v>
      </c>
      <c r="GF138">
        <f>'Linear Prediction'!GG162</f>
        <v>-1</v>
      </c>
      <c r="GG138">
        <f>'Linear Prediction'!GH162</f>
        <v>-1</v>
      </c>
      <c r="GH138">
        <f>'Linear Prediction'!GI162</f>
        <v>-1</v>
      </c>
      <c r="GI138">
        <f>'Linear Prediction'!GJ162</f>
        <v>-1</v>
      </c>
      <c r="GJ138">
        <f>'Linear Prediction'!GK162</f>
        <v>-1</v>
      </c>
      <c r="GK138">
        <f>'Linear Prediction'!GL162</f>
        <v>-1</v>
      </c>
      <c r="GL138">
        <f>'Linear Prediction'!GM162</f>
        <v>-1</v>
      </c>
      <c r="GM138">
        <f>'Linear Prediction'!GN162</f>
        <v>-1</v>
      </c>
      <c r="GN138">
        <f>'Linear Prediction'!GO162</f>
        <v>-1</v>
      </c>
      <c r="GO138">
        <f>'Linear Prediction'!GP162</f>
        <v>-1</v>
      </c>
      <c r="GP138">
        <f>'Linear Prediction'!GQ162</f>
        <v>-1</v>
      </c>
      <c r="GQ138">
        <f>'Linear Prediction'!GR162</f>
        <v>-1</v>
      </c>
      <c r="GR138">
        <f>'Linear Prediction'!GS162</f>
        <v>-1</v>
      </c>
      <c r="GS138">
        <f>'Linear Prediction'!GT162</f>
        <v>-1</v>
      </c>
      <c r="GT138">
        <f>'Linear Prediction'!GU162</f>
        <v>-1</v>
      </c>
      <c r="GU138">
        <f>'Linear Prediction'!GV162</f>
        <v>-1</v>
      </c>
      <c r="GV138">
        <f>'Linear Prediction'!GW162</f>
        <v>-1</v>
      </c>
      <c r="GW138">
        <f>'Linear Prediction'!GX162</f>
        <v>-1</v>
      </c>
      <c r="GX138">
        <f>'Linear Prediction'!GY162</f>
        <v>-1</v>
      </c>
      <c r="GY138">
        <f>'Linear Prediction'!GZ162</f>
        <v>-1</v>
      </c>
      <c r="GZ138">
        <f>'Linear Prediction'!HA162</f>
        <v>-1</v>
      </c>
      <c r="HA138">
        <f>'Linear Prediction'!HB162</f>
        <v>-1</v>
      </c>
      <c r="HB138">
        <f>'Linear Prediction'!HC162</f>
        <v>-1</v>
      </c>
      <c r="HC138">
        <f>'Linear Prediction'!HD162</f>
        <v>-1</v>
      </c>
      <c r="HD138">
        <f>'Linear Prediction'!HE162</f>
        <v>-1</v>
      </c>
      <c r="HE138">
        <f>'Linear Prediction'!HF162</f>
        <v>-1</v>
      </c>
      <c r="HF138">
        <f>'Linear Prediction'!HG162</f>
        <v>-1</v>
      </c>
      <c r="HG138">
        <f>'Linear Prediction'!HH162</f>
        <v>-1</v>
      </c>
      <c r="HH138">
        <f>'Linear Prediction'!HI162</f>
        <v>-1</v>
      </c>
      <c r="HI138">
        <f>'Linear Prediction'!HJ162</f>
        <v>-1</v>
      </c>
      <c r="HJ138">
        <f>'Linear Prediction'!HK162</f>
        <v>-1</v>
      </c>
      <c r="HK138">
        <f>'Linear Prediction'!HL162</f>
        <v>-1</v>
      </c>
      <c r="HL138">
        <f>'Linear Prediction'!HM162</f>
        <v>-1</v>
      </c>
      <c r="HM138">
        <f>'Linear Prediction'!HN162</f>
        <v>-1</v>
      </c>
      <c r="HN138">
        <f>'Linear Prediction'!HO162</f>
        <v>-1</v>
      </c>
      <c r="HO138">
        <f>'Linear Prediction'!HP162</f>
        <v>-1</v>
      </c>
      <c r="HP138">
        <f>'Linear Prediction'!HQ162</f>
        <v>-1</v>
      </c>
      <c r="HQ138">
        <f>'Linear Prediction'!HR162</f>
        <v>-1</v>
      </c>
      <c r="HR138">
        <f>'Linear Prediction'!HS162</f>
        <v>-1</v>
      </c>
      <c r="HS138">
        <f>'Linear Prediction'!HT162</f>
        <v>-1</v>
      </c>
      <c r="HT138">
        <f>'Linear Prediction'!HU162</f>
        <v>-1</v>
      </c>
      <c r="HU138">
        <f>'Linear Prediction'!HV162</f>
        <v>-1</v>
      </c>
      <c r="HV138">
        <f>'Linear Prediction'!HW162</f>
        <v>-1</v>
      </c>
      <c r="HW138">
        <f>'Linear Prediction'!HX162</f>
        <v>-1</v>
      </c>
      <c r="HX138">
        <f>'Linear Prediction'!HY162</f>
        <v>-1</v>
      </c>
      <c r="HY138">
        <f>'Linear Prediction'!HZ162</f>
        <v>-1</v>
      </c>
      <c r="HZ138">
        <f>'Linear Prediction'!IA162</f>
        <v>-1</v>
      </c>
      <c r="IA138">
        <f>'Linear Prediction'!IB162</f>
        <v>-1</v>
      </c>
      <c r="IB138">
        <f>'Linear Prediction'!IC162</f>
        <v>-1</v>
      </c>
      <c r="IC138">
        <f>'Linear Prediction'!ID162</f>
        <v>-1</v>
      </c>
      <c r="ID138">
        <f>'Linear Prediction'!IE162</f>
        <v>-1</v>
      </c>
      <c r="IE138">
        <f>'Linear Prediction'!IF162</f>
        <v>-1</v>
      </c>
      <c r="IF138">
        <f>'Linear Prediction'!IG162</f>
        <v>-1</v>
      </c>
      <c r="IG138">
        <f>'Linear Prediction'!IH162</f>
        <v>-1</v>
      </c>
      <c r="IH138">
        <f>'Linear Prediction'!II162</f>
        <v>-1</v>
      </c>
      <c r="II138">
        <f>'Linear Prediction'!IJ162</f>
        <v>-1</v>
      </c>
      <c r="IJ138">
        <f>'Linear Prediction'!IK162</f>
        <v>-1</v>
      </c>
      <c r="IK138">
        <f>'Linear Prediction'!IL162</f>
        <v>-1</v>
      </c>
      <c r="IL138">
        <f>'Linear Prediction'!IM162</f>
        <v>-1</v>
      </c>
      <c r="IM138">
        <f>'Linear Prediction'!IN162</f>
        <v>-1</v>
      </c>
      <c r="IN138">
        <f>'Linear Prediction'!IO162</f>
        <v>-1</v>
      </c>
      <c r="IO138">
        <f>'Linear Prediction'!IP162</f>
        <v>-1</v>
      </c>
      <c r="IP138">
        <f>'Linear Prediction'!IQ162</f>
        <v>-1</v>
      </c>
      <c r="IQ138">
        <f>'Linear Prediction'!IR162</f>
        <v>-1</v>
      </c>
      <c r="IR138">
        <f>'Linear Prediction'!IS162</f>
        <v>-1</v>
      </c>
      <c r="IS138">
        <f>'Linear Prediction'!IT162</f>
        <v>-1</v>
      </c>
      <c r="IT138">
        <f>'Linear Prediction'!IU162</f>
        <v>-1</v>
      </c>
      <c r="IU138">
        <f>'Linear Prediction'!IV162</f>
        <v>-1</v>
      </c>
      <c r="IV138">
        <f>'Linear Prediction'!IW162</f>
        <v>-1</v>
      </c>
      <c r="IW138">
        <f>'Linear Prediction'!IX162</f>
        <v>-1</v>
      </c>
      <c r="IX138">
        <f>'Linear Prediction'!IY162</f>
        <v>-1</v>
      </c>
      <c r="IY138">
        <f>'Linear Prediction'!IZ162</f>
        <v>-1</v>
      </c>
      <c r="IZ138">
        <f>'Linear Prediction'!JA162</f>
        <v>-1</v>
      </c>
      <c r="JA138">
        <f>'Linear Prediction'!JB162</f>
        <v>-1</v>
      </c>
      <c r="JB138">
        <f>'Linear Prediction'!JC162</f>
        <v>-1</v>
      </c>
      <c r="JC138">
        <f>'Linear Prediction'!JD162</f>
        <v>-1</v>
      </c>
      <c r="JD138">
        <f>'Linear Prediction'!JE162</f>
        <v>-1</v>
      </c>
      <c r="JE138">
        <f>'Linear Prediction'!JF162</f>
        <v>-1</v>
      </c>
      <c r="JF138">
        <f>'Linear Prediction'!JG162</f>
        <v>-1</v>
      </c>
      <c r="JG138">
        <f>'Linear Prediction'!JH162</f>
        <v>-1</v>
      </c>
      <c r="JH138">
        <f>'Linear Prediction'!JI162</f>
        <v>-1</v>
      </c>
      <c r="JI138">
        <f>'Linear Prediction'!JJ162</f>
        <v>-1</v>
      </c>
      <c r="JJ138">
        <f>'Linear Prediction'!JK162</f>
        <v>-1</v>
      </c>
      <c r="JK138">
        <f>'Linear Prediction'!JL162</f>
        <v>-1</v>
      </c>
      <c r="JL138">
        <f>'Linear Prediction'!JM162</f>
        <v>-1</v>
      </c>
      <c r="JM138">
        <f>'Linear Prediction'!JN162</f>
        <v>-1</v>
      </c>
      <c r="JN138">
        <f>'Linear Prediction'!JO162</f>
        <v>-1</v>
      </c>
      <c r="JO138">
        <f>'Linear Prediction'!JP162</f>
        <v>-1</v>
      </c>
      <c r="JP138">
        <f>'Linear Prediction'!JQ162</f>
        <v>-1</v>
      </c>
      <c r="JQ138">
        <f>'Linear Prediction'!JR162</f>
        <v>-1</v>
      </c>
      <c r="JR138">
        <f>'Linear Prediction'!JS162</f>
        <v>-1</v>
      </c>
      <c r="JS138">
        <f>'Linear Prediction'!JT162</f>
        <v>-1</v>
      </c>
      <c r="JT138">
        <f>'Linear Prediction'!JU162</f>
        <v>-1</v>
      </c>
      <c r="JU138">
        <f>'Linear Prediction'!JV162</f>
        <v>-1</v>
      </c>
      <c r="JV138">
        <f>'Linear Prediction'!JW162</f>
        <v>-1</v>
      </c>
      <c r="JW138">
        <f>'Linear Prediction'!JX162</f>
        <v>-1</v>
      </c>
      <c r="JX138">
        <f>'Linear Prediction'!JY162</f>
        <v>-1</v>
      </c>
      <c r="JY138">
        <f>'Linear Prediction'!JZ162</f>
        <v>-1</v>
      </c>
      <c r="JZ138">
        <f>'Linear Prediction'!KA162</f>
        <v>-1</v>
      </c>
      <c r="KA138">
        <f>'Linear Prediction'!KB162</f>
        <v>-1</v>
      </c>
      <c r="KB138">
        <f>'Linear Prediction'!KC162</f>
        <v>-1</v>
      </c>
      <c r="KC138">
        <f>'Linear Prediction'!KD162</f>
        <v>-1</v>
      </c>
      <c r="KD138">
        <f>'Linear Prediction'!KE162</f>
        <v>-1</v>
      </c>
      <c r="KE138">
        <f>'Linear Prediction'!KF162</f>
        <v>-1</v>
      </c>
      <c r="KF138">
        <f>'Linear Prediction'!KG162</f>
        <v>-1</v>
      </c>
      <c r="KG138">
        <f>'Linear Prediction'!KH162</f>
        <v>-1</v>
      </c>
      <c r="KH138">
        <f>'Linear Prediction'!KI162</f>
        <v>-1</v>
      </c>
      <c r="KI138">
        <f>'Linear Prediction'!KJ162</f>
        <v>-1</v>
      </c>
      <c r="KJ138">
        <f>'Linear Prediction'!KK162</f>
        <v>-1</v>
      </c>
      <c r="KK138">
        <f>'Linear Prediction'!KL162</f>
        <v>-1</v>
      </c>
      <c r="KL138">
        <f>'Linear Prediction'!KM162</f>
        <v>-1</v>
      </c>
      <c r="KM138">
        <f>'Linear Prediction'!KN162</f>
        <v>-1</v>
      </c>
      <c r="KN138">
        <f>'Linear Prediction'!KO162</f>
        <v>-1</v>
      </c>
      <c r="KO138">
        <f>'Linear Prediction'!KP162</f>
        <v>-1</v>
      </c>
      <c r="KP138">
        <f>'Linear Prediction'!KQ162</f>
        <v>-1</v>
      </c>
      <c r="KQ138">
        <f>'Linear Prediction'!KR162</f>
        <v>-1</v>
      </c>
      <c r="KR138">
        <f>'Linear Prediction'!KS162</f>
        <v>-1</v>
      </c>
      <c r="KS138">
        <f>'Linear Prediction'!KT162</f>
        <v>-1</v>
      </c>
      <c r="KT138">
        <f>'Linear Prediction'!KU162</f>
        <v>-1</v>
      </c>
      <c r="KU138">
        <f>'Linear Prediction'!KV162</f>
        <v>-1</v>
      </c>
      <c r="KV138">
        <f>'Linear Prediction'!KW162</f>
        <v>-1</v>
      </c>
      <c r="KW138">
        <f>'Linear Prediction'!KX162</f>
        <v>-1</v>
      </c>
      <c r="KX138">
        <f>'Linear Prediction'!KY162</f>
        <v>-1</v>
      </c>
      <c r="KY138">
        <f>'Linear Prediction'!KZ162</f>
        <v>-1</v>
      </c>
      <c r="KZ138">
        <f>'Linear Prediction'!LA162</f>
        <v>-1</v>
      </c>
      <c r="LA138">
        <f>'Linear Prediction'!LB162</f>
        <v>-1</v>
      </c>
      <c r="LB138">
        <f>'Linear Prediction'!LC162</f>
        <v>-1</v>
      </c>
      <c r="LC138">
        <f>'Linear Prediction'!LD162</f>
        <v>-1</v>
      </c>
      <c r="LD138">
        <f>'Linear Prediction'!LE162</f>
        <v>-1</v>
      </c>
      <c r="LE138">
        <f>'Linear Prediction'!LF162</f>
        <v>-1</v>
      </c>
      <c r="LF138">
        <f>'Linear Prediction'!LG162</f>
        <v>-1</v>
      </c>
      <c r="LG138">
        <f>'Linear Prediction'!LH162</f>
        <v>-1</v>
      </c>
      <c r="LH138">
        <f>'Linear Prediction'!LI162</f>
        <v>-1</v>
      </c>
      <c r="LI138">
        <f>'Linear Prediction'!LJ162</f>
        <v>-1</v>
      </c>
      <c r="LJ138">
        <f>'Linear Prediction'!LK162</f>
        <v>-1</v>
      </c>
      <c r="LK138">
        <f>'Linear Prediction'!LL162</f>
        <v>-1</v>
      </c>
      <c r="LL138">
        <f>'Linear Prediction'!LM162</f>
        <v>-1</v>
      </c>
      <c r="LM138">
        <f>'Linear Prediction'!LN162</f>
        <v>-1</v>
      </c>
      <c r="LN138">
        <f>'Linear Prediction'!LO162</f>
        <v>-1</v>
      </c>
      <c r="LO138">
        <f>'Linear Prediction'!LP162</f>
        <v>-1</v>
      </c>
      <c r="LP138">
        <f>'Linear Prediction'!LQ162</f>
        <v>-1</v>
      </c>
      <c r="LQ138">
        <f>'Linear Prediction'!LR162</f>
        <v>-1</v>
      </c>
      <c r="LR138">
        <f>'Linear Prediction'!LS162</f>
        <v>-1</v>
      </c>
      <c r="LS138">
        <f>'Linear Prediction'!LT162</f>
        <v>-1</v>
      </c>
      <c r="LT138">
        <f>'Linear Prediction'!LU162</f>
        <v>-1</v>
      </c>
      <c r="LU138">
        <f>'Linear Prediction'!LV162</f>
        <v>-1</v>
      </c>
      <c r="LV138">
        <f>'Linear Prediction'!LW162</f>
        <v>-1</v>
      </c>
      <c r="LW138">
        <f>'Linear Prediction'!LX162</f>
        <v>-1</v>
      </c>
      <c r="LX138">
        <f>'Linear Prediction'!LY162</f>
        <v>-1</v>
      </c>
      <c r="LY138">
        <f>'Linear Prediction'!LZ162</f>
        <v>-1</v>
      </c>
      <c r="LZ138">
        <f>'Linear Prediction'!MA162</f>
        <v>-1</v>
      </c>
      <c r="MA138">
        <f>'Linear Prediction'!MB162</f>
        <v>-1</v>
      </c>
      <c r="MB138">
        <f>'Linear Prediction'!MC162</f>
        <v>-1</v>
      </c>
      <c r="MC138">
        <f>'Linear Prediction'!MD162</f>
        <v>-1</v>
      </c>
      <c r="MD138">
        <f>'Linear Prediction'!ME162</f>
        <v>-1</v>
      </c>
      <c r="ME138">
        <f>'Linear Prediction'!MF162</f>
        <v>-1</v>
      </c>
      <c r="MF138">
        <f>'Linear Prediction'!MG162</f>
        <v>-1</v>
      </c>
      <c r="MG138">
        <f>'Linear Prediction'!MH162</f>
        <v>-1</v>
      </c>
      <c r="MH138">
        <f>'Linear Prediction'!MI162</f>
        <v>-1</v>
      </c>
      <c r="MI138">
        <f>'Linear Prediction'!MJ162</f>
        <v>-1</v>
      </c>
      <c r="MJ138">
        <f>'Linear Prediction'!MK162</f>
        <v>-1</v>
      </c>
      <c r="MK138">
        <f>'Linear Prediction'!ML162</f>
        <v>-1</v>
      </c>
      <c r="ML138">
        <f>'Linear Prediction'!MM162</f>
        <v>-1</v>
      </c>
      <c r="MM138">
        <f>'Linear Prediction'!MN162</f>
        <v>-1</v>
      </c>
      <c r="MN138">
        <f>'Linear Prediction'!MO162</f>
        <v>-1</v>
      </c>
      <c r="MO138">
        <f>'Linear Prediction'!MP162</f>
        <v>-1</v>
      </c>
      <c r="MP138">
        <f>'Linear Prediction'!MQ162</f>
        <v>-1</v>
      </c>
      <c r="MQ138">
        <f>'Linear Prediction'!MR162</f>
        <v>-1</v>
      </c>
      <c r="MR138">
        <f>'Linear Prediction'!MS162</f>
        <v>-1</v>
      </c>
      <c r="MS138">
        <f>'Linear Prediction'!MT162</f>
        <v>-1</v>
      </c>
      <c r="MT138">
        <f>'Linear Prediction'!MU162</f>
        <v>-1</v>
      </c>
      <c r="MU138">
        <f>'Linear Prediction'!MV162</f>
        <v>-1</v>
      </c>
      <c r="MV138">
        <f>'Linear Prediction'!MW162</f>
        <v>-1</v>
      </c>
      <c r="MW138">
        <f>'Linear Prediction'!MX162</f>
        <v>-1</v>
      </c>
      <c r="MX138">
        <f>'Linear Prediction'!MY162</f>
        <v>-1</v>
      </c>
      <c r="MY138">
        <f>'Linear Prediction'!MZ162</f>
        <v>-1</v>
      </c>
      <c r="MZ138">
        <f>'Linear Prediction'!NA162</f>
        <v>-1</v>
      </c>
      <c r="NA138">
        <f>'Linear Prediction'!NB162</f>
        <v>-1</v>
      </c>
      <c r="NB138">
        <f>'Linear Prediction'!NC162</f>
        <v>-1</v>
      </c>
      <c r="NC138">
        <f>'Linear Prediction'!ND162</f>
        <v>-1</v>
      </c>
      <c r="ND138">
        <f>'Linear Prediction'!NE162</f>
        <v>-1</v>
      </c>
      <c r="NE138">
        <f>'Linear Prediction'!NF162</f>
        <v>-1</v>
      </c>
      <c r="NF138">
        <f>'Linear Prediction'!NG162</f>
        <v>-1</v>
      </c>
      <c r="NG138">
        <f>'Linear Prediction'!NH162</f>
        <v>-1</v>
      </c>
      <c r="NH138">
        <f>'Linear Prediction'!NI162</f>
        <v>-1</v>
      </c>
      <c r="NI138">
        <f>'Linear Prediction'!NJ162</f>
        <v>-1</v>
      </c>
      <c r="NJ138">
        <f>'Linear Prediction'!NK162</f>
        <v>-1</v>
      </c>
      <c r="NK138">
        <f>'Linear Prediction'!NL162</f>
        <v>-1</v>
      </c>
      <c r="NL138">
        <f>'Linear Prediction'!NM162</f>
        <v>-1</v>
      </c>
      <c r="NM138">
        <f>'Linear Prediction'!NN162</f>
        <v>-1</v>
      </c>
      <c r="NN138">
        <f>'Linear Prediction'!NO162</f>
        <v>-1</v>
      </c>
      <c r="NO138">
        <f>'Linear Prediction'!NP162</f>
        <v>-1</v>
      </c>
      <c r="NP138">
        <f>'Linear Prediction'!NQ162</f>
        <v>-1</v>
      </c>
      <c r="NQ138">
        <f>'Linear Prediction'!NR162</f>
        <v>-1</v>
      </c>
      <c r="NR138">
        <f>'Linear Prediction'!NS162</f>
        <v>-1</v>
      </c>
      <c r="NS138">
        <f>'Linear Prediction'!NT162</f>
        <v>-1</v>
      </c>
      <c r="NT138">
        <f>'Linear Prediction'!NU162</f>
        <v>-1</v>
      </c>
      <c r="NU138">
        <f>'Linear Prediction'!NV162</f>
        <v>-1</v>
      </c>
      <c r="NV138">
        <f>'Linear Prediction'!NW162</f>
        <v>-1</v>
      </c>
      <c r="NW138">
        <f>'Linear Prediction'!NX162</f>
        <v>-1</v>
      </c>
      <c r="NX138">
        <f>'Linear Prediction'!NY162</f>
        <v>-1</v>
      </c>
      <c r="NY138">
        <f>'Linear Prediction'!NZ162</f>
        <v>-1</v>
      </c>
      <c r="NZ138">
        <f>'Linear Prediction'!OA162</f>
        <v>-1</v>
      </c>
      <c r="OA138">
        <f>'Linear Prediction'!OB162</f>
        <v>-1</v>
      </c>
      <c r="OB138">
        <f>'Linear Prediction'!OC162</f>
        <v>-1</v>
      </c>
      <c r="OC138">
        <f>'Linear Prediction'!OD162</f>
        <v>-1</v>
      </c>
      <c r="OD138">
        <f>'Linear Prediction'!OE162</f>
        <v>-1</v>
      </c>
      <c r="OE138">
        <f>'Linear Prediction'!OF162</f>
        <v>-1</v>
      </c>
      <c r="OF138">
        <f>'Linear Prediction'!OG162</f>
        <v>-1</v>
      </c>
      <c r="OG138">
        <f>'Linear Prediction'!OH162</f>
        <v>-1</v>
      </c>
      <c r="OH138">
        <f>'Linear Prediction'!OI162</f>
        <v>-1</v>
      </c>
      <c r="OI138">
        <f>'Linear Prediction'!OJ162</f>
        <v>-1</v>
      </c>
      <c r="OJ138">
        <f>'Linear Prediction'!OK162</f>
        <v>-1</v>
      </c>
      <c r="OK138">
        <f>'Linear Prediction'!OL162</f>
        <v>-1</v>
      </c>
    </row>
    <row r="139" spans="1:401" ht="0.95" customHeight="1">
      <c r="A139">
        <f>'Linear Prediction'!B163</f>
        <v>1</v>
      </c>
      <c r="B139">
        <f>'Linear Prediction'!C163</f>
        <v>1</v>
      </c>
      <c r="C139">
        <f>'Linear Prediction'!D163</f>
        <v>1</v>
      </c>
      <c r="D139">
        <f>'Linear Prediction'!E163</f>
        <v>1</v>
      </c>
      <c r="E139">
        <f>'Linear Prediction'!F163</f>
        <v>1</v>
      </c>
      <c r="F139">
        <f>'Linear Prediction'!G163</f>
        <v>1</v>
      </c>
      <c r="G139">
        <f>'Linear Prediction'!H163</f>
        <v>1</v>
      </c>
      <c r="H139">
        <f>'Linear Prediction'!I163</f>
        <v>1</v>
      </c>
      <c r="I139">
        <f>'Linear Prediction'!J163</f>
        <v>1</v>
      </c>
      <c r="J139">
        <f>'Linear Prediction'!K163</f>
        <v>1</v>
      </c>
      <c r="K139">
        <f>'Linear Prediction'!L163</f>
        <v>1</v>
      </c>
      <c r="L139">
        <f>'Linear Prediction'!M163</f>
        <v>1</v>
      </c>
      <c r="M139">
        <f>'Linear Prediction'!N163</f>
        <v>1</v>
      </c>
      <c r="N139">
        <f>'Linear Prediction'!O163</f>
        <v>1</v>
      </c>
      <c r="O139">
        <f>'Linear Prediction'!P163</f>
        <v>1</v>
      </c>
      <c r="P139">
        <f>'Linear Prediction'!Q163</f>
        <v>1</v>
      </c>
      <c r="Q139">
        <f>'Linear Prediction'!R163</f>
        <v>1</v>
      </c>
      <c r="R139">
        <f>'Linear Prediction'!S163</f>
        <v>1</v>
      </c>
      <c r="S139">
        <f>'Linear Prediction'!T163</f>
        <v>1</v>
      </c>
      <c r="T139">
        <f>'Linear Prediction'!U163</f>
        <v>1</v>
      </c>
      <c r="U139">
        <f>'Linear Prediction'!V163</f>
        <v>1</v>
      </c>
      <c r="V139">
        <f>'Linear Prediction'!W163</f>
        <v>1</v>
      </c>
      <c r="W139">
        <f>'Linear Prediction'!X163</f>
        <v>1</v>
      </c>
      <c r="X139">
        <f>'Linear Prediction'!Y163</f>
        <v>1</v>
      </c>
      <c r="Y139">
        <f>'Linear Prediction'!Z163</f>
        <v>1</v>
      </c>
      <c r="Z139">
        <f>'Linear Prediction'!AA163</f>
        <v>1</v>
      </c>
      <c r="AA139">
        <f>'Linear Prediction'!AB163</f>
        <v>1</v>
      </c>
      <c r="AB139">
        <f>'Linear Prediction'!AC163</f>
        <v>1</v>
      </c>
      <c r="AC139">
        <f>'Linear Prediction'!AD163</f>
        <v>1</v>
      </c>
      <c r="AD139">
        <f>'Linear Prediction'!AE163</f>
        <v>1</v>
      </c>
      <c r="AE139">
        <f>'Linear Prediction'!AF163</f>
        <v>1</v>
      </c>
      <c r="AF139">
        <f>'Linear Prediction'!AG163</f>
        <v>1</v>
      </c>
      <c r="AG139">
        <f>'Linear Prediction'!AH163</f>
        <v>1</v>
      </c>
      <c r="AH139">
        <f>'Linear Prediction'!AI163</f>
        <v>1</v>
      </c>
      <c r="AI139">
        <f>'Linear Prediction'!AJ163</f>
        <v>1</v>
      </c>
      <c r="AJ139">
        <f>'Linear Prediction'!AK163</f>
        <v>1</v>
      </c>
      <c r="AK139">
        <f>'Linear Prediction'!AL163</f>
        <v>1</v>
      </c>
      <c r="AL139">
        <f>'Linear Prediction'!AM163</f>
        <v>1</v>
      </c>
      <c r="AM139">
        <f>'Linear Prediction'!AN163</f>
        <v>1</v>
      </c>
      <c r="AN139">
        <f>'Linear Prediction'!AO163</f>
        <v>1</v>
      </c>
      <c r="AO139">
        <f>'Linear Prediction'!AP163</f>
        <v>1</v>
      </c>
      <c r="AP139">
        <f>'Linear Prediction'!AQ163</f>
        <v>1</v>
      </c>
      <c r="AQ139">
        <f>'Linear Prediction'!AR163</f>
        <v>1</v>
      </c>
      <c r="AR139">
        <f>'Linear Prediction'!AS163</f>
        <v>1</v>
      </c>
      <c r="AS139">
        <f>'Linear Prediction'!AT163</f>
        <v>1</v>
      </c>
      <c r="AT139">
        <f>'Linear Prediction'!AU163</f>
        <v>1</v>
      </c>
      <c r="AU139">
        <f>'Linear Prediction'!AV163</f>
        <v>1</v>
      </c>
      <c r="AV139">
        <f>'Linear Prediction'!AW163</f>
        <v>1</v>
      </c>
      <c r="AW139">
        <f>'Linear Prediction'!AX163</f>
        <v>1</v>
      </c>
      <c r="AX139">
        <f>'Linear Prediction'!AY163</f>
        <v>1</v>
      </c>
      <c r="AY139">
        <f>'Linear Prediction'!AZ163</f>
        <v>1</v>
      </c>
      <c r="AZ139">
        <f>'Linear Prediction'!BA163</f>
        <v>1</v>
      </c>
      <c r="BA139">
        <f>'Linear Prediction'!BB163</f>
        <v>1</v>
      </c>
      <c r="BB139">
        <f>'Linear Prediction'!BC163</f>
        <v>1</v>
      </c>
      <c r="BC139">
        <f>'Linear Prediction'!BD163</f>
        <v>1</v>
      </c>
      <c r="BD139">
        <f>'Linear Prediction'!BE163</f>
        <v>1</v>
      </c>
      <c r="BE139">
        <f>'Linear Prediction'!BF163</f>
        <v>1</v>
      </c>
      <c r="BF139">
        <f>'Linear Prediction'!BG163</f>
        <v>1</v>
      </c>
      <c r="BG139">
        <f>'Linear Prediction'!BH163</f>
        <v>1</v>
      </c>
      <c r="BH139">
        <f>'Linear Prediction'!BI163</f>
        <v>1</v>
      </c>
      <c r="BI139">
        <f>'Linear Prediction'!BJ163</f>
        <v>1</v>
      </c>
      <c r="BJ139">
        <f>'Linear Prediction'!BK163</f>
        <v>1</v>
      </c>
      <c r="BK139">
        <f>'Linear Prediction'!BL163</f>
        <v>1</v>
      </c>
      <c r="BL139">
        <f>'Linear Prediction'!BM163</f>
        <v>1</v>
      </c>
      <c r="BM139">
        <f>'Linear Prediction'!BN163</f>
        <v>1</v>
      </c>
      <c r="BN139">
        <f>'Linear Prediction'!BO163</f>
        <v>1</v>
      </c>
      <c r="BO139">
        <f>'Linear Prediction'!BP163</f>
        <v>1</v>
      </c>
      <c r="BP139">
        <f>'Linear Prediction'!BQ163</f>
        <v>1</v>
      </c>
      <c r="BQ139">
        <f>'Linear Prediction'!BR163</f>
        <v>1</v>
      </c>
      <c r="BR139">
        <f>'Linear Prediction'!BS163</f>
        <v>1</v>
      </c>
      <c r="BS139">
        <f>'Linear Prediction'!BT163</f>
        <v>1</v>
      </c>
      <c r="BT139">
        <f>'Linear Prediction'!BU163</f>
        <v>1</v>
      </c>
      <c r="BU139">
        <f>'Linear Prediction'!BV163</f>
        <v>1</v>
      </c>
      <c r="BV139">
        <f>'Linear Prediction'!BW163</f>
        <v>1</v>
      </c>
      <c r="BW139">
        <f>'Linear Prediction'!BX163</f>
        <v>1</v>
      </c>
      <c r="BX139">
        <f>'Linear Prediction'!BY163</f>
        <v>1</v>
      </c>
      <c r="BY139">
        <f>'Linear Prediction'!BZ163</f>
        <v>1</v>
      </c>
      <c r="BZ139">
        <f>'Linear Prediction'!CA163</f>
        <v>1</v>
      </c>
      <c r="CA139">
        <f>'Linear Prediction'!CB163</f>
        <v>1</v>
      </c>
      <c r="CB139">
        <f>'Linear Prediction'!CC163</f>
        <v>1</v>
      </c>
      <c r="CC139">
        <f>'Linear Prediction'!CD163</f>
        <v>1</v>
      </c>
      <c r="CD139">
        <f>'Linear Prediction'!CE163</f>
        <v>1</v>
      </c>
      <c r="CE139">
        <f>'Linear Prediction'!CF163</f>
        <v>1</v>
      </c>
      <c r="CF139">
        <f>'Linear Prediction'!CG163</f>
        <v>1</v>
      </c>
      <c r="CG139">
        <f>'Linear Prediction'!CH163</f>
        <v>1</v>
      </c>
      <c r="CH139">
        <f>'Linear Prediction'!CI163</f>
        <v>1</v>
      </c>
      <c r="CI139">
        <f>'Linear Prediction'!CJ163</f>
        <v>1</v>
      </c>
      <c r="CJ139">
        <f>'Linear Prediction'!CK163</f>
        <v>1</v>
      </c>
      <c r="CK139">
        <f>'Linear Prediction'!CL163</f>
        <v>1</v>
      </c>
      <c r="CL139">
        <f>'Linear Prediction'!CM163</f>
        <v>1</v>
      </c>
      <c r="CM139">
        <f>'Linear Prediction'!CN163</f>
        <v>1</v>
      </c>
      <c r="CN139">
        <f>'Linear Prediction'!CO163</f>
        <v>1</v>
      </c>
      <c r="CO139">
        <f>'Linear Prediction'!CP163</f>
        <v>1</v>
      </c>
      <c r="CP139">
        <f>'Linear Prediction'!CQ163</f>
        <v>1</v>
      </c>
      <c r="CQ139">
        <f>'Linear Prediction'!CR163</f>
        <v>1</v>
      </c>
      <c r="CR139">
        <f>'Linear Prediction'!CS163</f>
        <v>1</v>
      </c>
      <c r="CS139">
        <f>'Linear Prediction'!CT163</f>
        <v>1</v>
      </c>
      <c r="CT139">
        <f>'Linear Prediction'!CU163</f>
        <v>1</v>
      </c>
      <c r="CU139">
        <f>'Linear Prediction'!CV163</f>
        <v>1</v>
      </c>
      <c r="CV139">
        <f>'Linear Prediction'!CW163</f>
        <v>1</v>
      </c>
      <c r="CW139">
        <f>'Linear Prediction'!CX163</f>
        <v>1</v>
      </c>
      <c r="CX139">
        <f>'Linear Prediction'!CY163</f>
        <v>1</v>
      </c>
      <c r="CY139">
        <f>'Linear Prediction'!CZ163</f>
        <v>1</v>
      </c>
      <c r="CZ139">
        <f>'Linear Prediction'!DA163</f>
        <v>1</v>
      </c>
      <c r="DA139">
        <f>'Linear Prediction'!DB163</f>
        <v>1</v>
      </c>
      <c r="DB139">
        <f>'Linear Prediction'!DC163</f>
        <v>1</v>
      </c>
      <c r="DC139">
        <f>'Linear Prediction'!DD163</f>
        <v>1</v>
      </c>
      <c r="DD139">
        <f>'Linear Prediction'!DE163</f>
        <v>1</v>
      </c>
      <c r="DE139">
        <f>'Linear Prediction'!DF163</f>
        <v>1</v>
      </c>
      <c r="DF139">
        <f>'Linear Prediction'!DG163</f>
        <v>1</v>
      </c>
      <c r="DG139">
        <f>'Linear Prediction'!DH163</f>
        <v>1</v>
      </c>
      <c r="DH139">
        <f>'Linear Prediction'!DI163</f>
        <v>1</v>
      </c>
      <c r="DI139">
        <f>'Linear Prediction'!DJ163</f>
        <v>1</v>
      </c>
      <c r="DJ139">
        <f>'Linear Prediction'!DK163</f>
        <v>1</v>
      </c>
      <c r="DK139">
        <f>'Linear Prediction'!DL163</f>
        <v>1</v>
      </c>
      <c r="DL139">
        <f>'Linear Prediction'!DM163</f>
        <v>1</v>
      </c>
      <c r="DM139">
        <f>'Linear Prediction'!DN163</f>
        <v>1</v>
      </c>
      <c r="DN139">
        <f>'Linear Prediction'!DO163</f>
        <v>1</v>
      </c>
      <c r="DO139">
        <f>'Linear Prediction'!DP163</f>
        <v>1</v>
      </c>
      <c r="DP139">
        <f>'Linear Prediction'!DQ163</f>
        <v>1</v>
      </c>
      <c r="DQ139">
        <f>'Linear Prediction'!DR163</f>
        <v>1</v>
      </c>
      <c r="DR139">
        <f>'Linear Prediction'!DS163</f>
        <v>1</v>
      </c>
      <c r="DS139">
        <f>'Linear Prediction'!DT163</f>
        <v>1</v>
      </c>
      <c r="DT139">
        <f>'Linear Prediction'!DU163</f>
        <v>-1</v>
      </c>
      <c r="DU139">
        <f>'Linear Prediction'!DV163</f>
        <v>-1</v>
      </c>
      <c r="DV139">
        <f>'Linear Prediction'!DW163</f>
        <v>-1</v>
      </c>
      <c r="DW139">
        <f>'Linear Prediction'!DX163</f>
        <v>-1</v>
      </c>
      <c r="DX139">
        <f>'Linear Prediction'!DY163</f>
        <v>-1</v>
      </c>
      <c r="DY139">
        <f>'Linear Prediction'!DZ163</f>
        <v>-1</v>
      </c>
      <c r="DZ139">
        <f>'Linear Prediction'!EA163</f>
        <v>-1</v>
      </c>
      <c r="EA139">
        <f>'Linear Prediction'!EB163</f>
        <v>-1</v>
      </c>
      <c r="EB139">
        <f>'Linear Prediction'!EC163</f>
        <v>-1</v>
      </c>
      <c r="EC139">
        <f>'Linear Prediction'!ED163</f>
        <v>-1</v>
      </c>
      <c r="ED139">
        <f>'Linear Prediction'!EE163</f>
        <v>-1</v>
      </c>
      <c r="EE139">
        <f>'Linear Prediction'!EF163</f>
        <v>-1</v>
      </c>
      <c r="EF139">
        <f>'Linear Prediction'!EG163</f>
        <v>-1</v>
      </c>
      <c r="EG139">
        <f>'Linear Prediction'!EH163</f>
        <v>-1</v>
      </c>
      <c r="EH139">
        <f>'Linear Prediction'!EI163</f>
        <v>-1</v>
      </c>
      <c r="EI139">
        <f>'Linear Prediction'!EJ163</f>
        <v>-1</v>
      </c>
      <c r="EJ139">
        <f>'Linear Prediction'!EK163</f>
        <v>-1</v>
      </c>
      <c r="EK139">
        <f>'Linear Prediction'!EL163</f>
        <v>-1</v>
      </c>
      <c r="EL139">
        <f>'Linear Prediction'!EM163</f>
        <v>-1</v>
      </c>
      <c r="EM139">
        <f>'Linear Prediction'!EN163</f>
        <v>-1</v>
      </c>
      <c r="EN139">
        <f>'Linear Prediction'!EO163</f>
        <v>-1</v>
      </c>
      <c r="EO139">
        <f>'Linear Prediction'!EP163</f>
        <v>-1</v>
      </c>
      <c r="EP139">
        <f>'Linear Prediction'!EQ163</f>
        <v>-1</v>
      </c>
      <c r="EQ139">
        <f>'Linear Prediction'!ER163</f>
        <v>-1</v>
      </c>
      <c r="ER139">
        <f>'Linear Prediction'!ES163</f>
        <v>-1</v>
      </c>
      <c r="ES139">
        <f>'Linear Prediction'!ET163</f>
        <v>-1</v>
      </c>
      <c r="ET139">
        <f>'Linear Prediction'!EU163</f>
        <v>-1</v>
      </c>
      <c r="EU139">
        <f>'Linear Prediction'!EV163</f>
        <v>-1</v>
      </c>
      <c r="EV139">
        <f>'Linear Prediction'!EW163</f>
        <v>-1</v>
      </c>
      <c r="EW139">
        <f>'Linear Prediction'!EX163</f>
        <v>-1</v>
      </c>
      <c r="EX139">
        <f>'Linear Prediction'!EY163</f>
        <v>-1</v>
      </c>
      <c r="EY139">
        <f>'Linear Prediction'!EZ163</f>
        <v>-1</v>
      </c>
      <c r="EZ139">
        <f>'Linear Prediction'!FA163</f>
        <v>-1</v>
      </c>
      <c r="FA139">
        <f>'Linear Prediction'!FB163</f>
        <v>-1</v>
      </c>
      <c r="FB139">
        <f>'Linear Prediction'!FC163</f>
        <v>-1</v>
      </c>
      <c r="FC139">
        <f>'Linear Prediction'!FD163</f>
        <v>-1</v>
      </c>
      <c r="FD139">
        <f>'Linear Prediction'!FE163</f>
        <v>-1</v>
      </c>
      <c r="FE139">
        <f>'Linear Prediction'!FF163</f>
        <v>-1</v>
      </c>
      <c r="FF139">
        <f>'Linear Prediction'!FG163</f>
        <v>-1</v>
      </c>
      <c r="FG139">
        <f>'Linear Prediction'!FH163</f>
        <v>-1</v>
      </c>
      <c r="FH139">
        <f>'Linear Prediction'!FI163</f>
        <v>-1</v>
      </c>
      <c r="FI139">
        <f>'Linear Prediction'!FJ163</f>
        <v>-1</v>
      </c>
      <c r="FJ139">
        <f>'Linear Prediction'!FK163</f>
        <v>-1</v>
      </c>
      <c r="FK139">
        <f>'Linear Prediction'!FL163</f>
        <v>-1</v>
      </c>
      <c r="FL139">
        <f>'Linear Prediction'!FM163</f>
        <v>-1</v>
      </c>
      <c r="FM139">
        <f>'Linear Prediction'!FN163</f>
        <v>-1</v>
      </c>
      <c r="FN139">
        <f>'Linear Prediction'!FO163</f>
        <v>-1</v>
      </c>
      <c r="FO139">
        <f>'Linear Prediction'!FP163</f>
        <v>-1</v>
      </c>
      <c r="FP139">
        <f>'Linear Prediction'!FQ163</f>
        <v>-1</v>
      </c>
      <c r="FQ139">
        <f>'Linear Prediction'!FR163</f>
        <v>-1</v>
      </c>
      <c r="FR139">
        <f>'Linear Prediction'!FS163</f>
        <v>-1</v>
      </c>
      <c r="FS139">
        <f>'Linear Prediction'!FT163</f>
        <v>-1</v>
      </c>
      <c r="FT139">
        <f>'Linear Prediction'!FU163</f>
        <v>-1</v>
      </c>
      <c r="FU139">
        <f>'Linear Prediction'!FV163</f>
        <v>-1</v>
      </c>
      <c r="FV139">
        <f>'Linear Prediction'!FW163</f>
        <v>-1</v>
      </c>
      <c r="FW139">
        <f>'Linear Prediction'!FX163</f>
        <v>-1</v>
      </c>
      <c r="FX139">
        <f>'Linear Prediction'!FY163</f>
        <v>-1</v>
      </c>
      <c r="FY139">
        <f>'Linear Prediction'!FZ163</f>
        <v>-1</v>
      </c>
      <c r="FZ139">
        <f>'Linear Prediction'!GA163</f>
        <v>-1</v>
      </c>
      <c r="GA139">
        <f>'Linear Prediction'!GB163</f>
        <v>-1</v>
      </c>
      <c r="GB139">
        <f>'Linear Prediction'!GC163</f>
        <v>-1</v>
      </c>
      <c r="GC139">
        <f>'Linear Prediction'!GD163</f>
        <v>-1</v>
      </c>
      <c r="GD139">
        <f>'Linear Prediction'!GE163</f>
        <v>-1</v>
      </c>
      <c r="GE139">
        <f>'Linear Prediction'!GF163</f>
        <v>-1</v>
      </c>
      <c r="GF139">
        <f>'Linear Prediction'!GG163</f>
        <v>-1</v>
      </c>
      <c r="GG139">
        <f>'Linear Prediction'!GH163</f>
        <v>-1</v>
      </c>
      <c r="GH139">
        <f>'Linear Prediction'!GI163</f>
        <v>-1</v>
      </c>
      <c r="GI139">
        <f>'Linear Prediction'!GJ163</f>
        <v>-1</v>
      </c>
      <c r="GJ139">
        <f>'Linear Prediction'!GK163</f>
        <v>-1</v>
      </c>
      <c r="GK139">
        <f>'Linear Prediction'!GL163</f>
        <v>-1</v>
      </c>
      <c r="GL139">
        <f>'Linear Prediction'!GM163</f>
        <v>-1</v>
      </c>
      <c r="GM139">
        <f>'Linear Prediction'!GN163</f>
        <v>-1</v>
      </c>
      <c r="GN139">
        <f>'Linear Prediction'!GO163</f>
        <v>-1</v>
      </c>
      <c r="GO139">
        <f>'Linear Prediction'!GP163</f>
        <v>-1</v>
      </c>
      <c r="GP139">
        <f>'Linear Prediction'!GQ163</f>
        <v>-1</v>
      </c>
      <c r="GQ139">
        <f>'Linear Prediction'!GR163</f>
        <v>-1</v>
      </c>
      <c r="GR139">
        <f>'Linear Prediction'!GS163</f>
        <v>-1</v>
      </c>
      <c r="GS139">
        <f>'Linear Prediction'!GT163</f>
        <v>-1</v>
      </c>
      <c r="GT139">
        <f>'Linear Prediction'!GU163</f>
        <v>-1</v>
      </c>
      <c r="GU139">
        <f>'Linear Prediction'!GV163</f>
        <v>-1</v>
      </c>
      <c r="GV139">
        <f>'Linear Prediction'!GW163</f>
        <v>-1</v>
      </c>
      <c r="GW139">
        <f>'Linear Prediction'!GX163</f>
        <v>-1</v>
      </c>
      <c r="GX139">
        <f>'Linear Prediction'!GY163</f>
        <v>-1</v>
      </c>
      <c r="GY139">
        <f>'Linear Prediction'!GZ163</f>
        <v>-1</v>
      </c>
      <c r="GZ139">
        <f>'Linear Prediction'!HA163</f>
        <v>-1</v>
      </c>
      <c r="HA139">
        <f>'Linear Prediction'!HB163</f>
        <v>-1</v>
      </c>
      <c r="HB139">
        <f>'Linear Prediction'!HC163</f>
        <v>-1</v>
      </c>
      <c r="HC139">
        <f>'Linear Prediction'!HD163</f>
        <v>-1</v>
      </c>
      <c r="HD139">
        <f>'Linear Prediction'!HE163</f>
        <v>-1</v>
      </c>
      <c r="HE139">
        <f>'Linear Prediction'!HF163</f>
        <v>-1</v>
      </c>
      <c r="HF139">
        <f>'Linear Prediction'!HG163</f>
        <v>-1</v>
      </c>
      <c r="HG139">
        <f>'Linear Prediction'!HH163</f>
        <v>-1</v>
      </c>
      <c r="HH139">
        <f>'Linear Prediction'!HI163</f>
        <v>-1</v>
      </c>
      <c r="HI139">
        <f>'Linear Prediction'!HJ163</f>
        <v>-1</v>
      </c>
      <c r="HJ139">
        <f>'Linear Prediction'!HK163</f>
        <v>-1</v>
      </c>
      <c r="HK139">
        <f>'Linear Prediction'!HL163</f>
        <v>-1</v>
      </c>
      <c r="HL139">
        <f>'Linear Prediction'!HM163</f>
        <v>-1</v>
      </c>
      <c r="HM139">
        <f>'Linear Prediction'!HN163</f>
        <v>-1</v>
      </c>
      <c r="HN139">
        <f>'Linear Prediction'!HO163</f>
        <v>-1</v>
      </c>
      <c r="HO139">
        <f>'Linear Prediction'!HP163</f>
        <v>-1</v>
      </c>
      <c r="HP139">
        <f>'Linear Prediction'!HQ163</f>
        <v>-1</v>
      </c>
      <c r="HQ139">
        <f>'Linear Prediction'!HR163</f>
        <v>-1</v>
      </c>
      <c r="HR139">
        <f>'Linear Prediction'!HS163</f>
        <v>-1</v>
      </c>
      <c r="HS139">
        <f>'Linear Prediction'!HT163</f>
        <v>-1</v>
      </c>
      <c r="HT139">
        <f>'Linear Prediction'!HU163</f>
        <v>-1</v>
      </c>
      <c r="HU139">
        <f>'Linear Prediction'!HV163</f>
        <v>-1</v>
      </c>
      <c r="HV139">
        <f>'Linear Prediction'!HW163</f>
        <v>-1</v>
      </c>
      <c r="HW139">
        <f>'Linear Prediction'!HX163</f>
        <v>-1</v>
      </c>
      <c r="HX139">
        <f>'Linear Prediction'!HY163</f>
        <v>-1</v>
      </c>
      <c r="HY139">
        <f>'Linear Prediction'!HZ163</f>
        <v>-1</v>
      </c>
      <c r="HZ139">
        <f>'Linear Prediction'!IA163</f>
        <v>-1</v>
      </c>
      <c r="IA139">
        <f>'Linear Prediction'!IB163</f>
        <v>-1</v>
      </c>
      <c r="IB139">
        <f>'Linear Prediction'!IC163</f>
        <v>-1</v>
      </c>
      <c r="IC139">
        <f>'Linear Prediction'!ID163</f>
        <v>-1</v>
      </c>
      <c r="ID139">
        <f>'Linear Prediction'!IE163</f>
        <v>-1</v>
      </c>
      <c r="IE139">
        <f>'Linear Prediction'!IF163</f>
        <v>-1</v>
      </c>
      <c r="IF139">
        <f>'Linear Prediction'!IG163</f>
        <v>-1</v>
      </c>
      <c r="IG139">
        <f>'Linear Prediction'!IH163</f>
        <v>-1</v>
      </c>
      <c r="IH139">
        <f>'Linear Prediction'!II163</f>
        <v>-1</v>
      </c>
      <c r="II139">
        <f>'Linear Prediction'!IJ163</f>
        <v>-1</v>
      </c>
      <c r="IJ139">
        <f>'Linear Prediction'!IK163</f>
        <v>-1</v>
      </c>
      <c r="IK139">
        <f>'Linear Prediction'!IL163</f>
        <v>-1</v>
      </c>
      <c r="IL139">
        <f>'Linear Prediction'!IM163</f>
        <v>-1</v>
      </c>
      <c r="IM139">
        <f>'Linear Prediction'!IN163</f>
        <v>-1</v>
      </c>
      <c r="IN139">
        <f>'Linear Prediction'!IO163</f>
        <v>-1</v>
      </c>
      <c r="IO139">
        <f>'Linear Prediction'!IP163</f>
        <v>-1</v>
      </c>
      <c r="IP139">
        <f>'Linear Prediction'!IQ163</f>
        <v>-1</v>
      </c>
      <c r="IQ139">
        <f>'Linear Prediction'!IR163</f>
        <v>-1</v>
      </c>
      <c r="IR139">
        <f>'Linear Prediction'!IS163</f>
        <v>-1</v>
      </c>
      <c r="IS139">
        <f>'Linear Prediction'!IT163</f>
        <v>-1</v>
      </c>
      <c r="IT139">
        <f>'Linear Prediction'!IU163</f>
        <v>-1</v>
      </c>
      <c r="IU139">
        <f>'Linear Prediction'!IV163</f>
        <v>-1</v>
      </c>
      <c r="IV139">
        <f>'Linear Prediction'!IW163</f>
        <v>-1</v>
      </c>
      <c r="IW139">
        <f>'Linear Prediction'!IX163</f>
        <v>-1</v>
      </c>
      <c r="IX139">
        <f>'Linear Prediction'!IY163</f>
        <v>-1</v>
      </c>
      <c r="IY139">
        <f>'Linear Prediction'!IZ163</f>
        <v>-1</v>
      </c>
      <c r="IZ139">
        <f>'Linear Prediction'!JA163</f>
        <v>-1</v>
      </c>
      <c r="JA139">
        <f>'Linear Prediction'!JB163</f>
        <v>-1</v>
      </c>
      <c r="JB139">
        <f>'Linear Prediction'!JC163</f>
        <v>-1</v>
      </c>
      <c r="JC139">
        <f>'Linear Prediction'!JD163</f>
        <v>-1</v>
      </c>
      <c r="JD139">
        <f>'Linear Prediction'!JE163</f>
        <v>-1</v>
      </c>
      <c r="JE139">
        <f>'Linear Prediction'!JF163</f>
        <v>-1</v>
      </c>
      <c r="JF139">
        <f>'Linear Prediction'!JG163</f>
        <v>-1</v>
      </c>
      <c r="JG139">
        <f>'Linear Prediction'!JH163</f>
        <v>-1</v>
      </c>
      <c r="JH139">
        <f>'Linear Prediction'!JI163</f>
        <v>-1</v>
      </c>
      <c r="JI139">
        <f>'Linear Prediction'!JJ163</f>
        <v>-1</v>
      </c>
      <c r="JJ139">
        <f>'Linear Prediction'!JK163</f>
        <v>-1</v>
      </c>
      <c r="JK139">
        <f>'Linear Prediction'!JL163</f>
        <v>-1</v>
      </c>
      <c r="JL139">
        <f>'Linear Prediction'!JM163</f>
        <v>-1</v>
      </c>
      <c r="JM139">
        <f>'Linear Prediction'!JN163</f>
        <v>-1</v>
      </c>
      <c r="JN139">
        <f>'Linear Prediction'!JO163</f>
        <v>-1</v>
      </c>
      <c r="JO139">
        <f>'Linear Prediction'!JP163</f>
        <v>-1</v>
      </c>
      <c r="JP139">
        <f>'Linear Prediction'!JQ163</f>
        <v>-1</v>
      </c>
      <c r="JQ139">
        <f>'Linear Prediction'!JR163</f>
        <v>-1</v>
      </c>
      <c r="JR139">
        <f>'Linear Prediction'!JS163</f>
        <v>-1</v>
      </c>
      <c r="JS139">
        <f>'Linear Prediction'!JT163</f>
        <v>-1</v>
      </c>
      <c r="JT139">
        <f>'Linear Prediction'!JU163</f>
        <v>-1</v>
      </c>
      <c r="JU139">
        <f>'Linear Prediction'!JV163</f>
        <v>-1</v>
      </c>
      <c r="JV139">
        <f>'Linear Prediction'!JW163</f>
        <v>-1</v>
      </c>
      <c r="JW139">
        <f>'Linear Prediction'!JX163</f>
        <v>-1</v>
      </c>
      <c r="JX139">
        <f>'Linear Prediction'!JY163</f>
        <v>-1</v>
      </c>
      <c r="JY139">
        <f>'Linear Prediction'!JZ163</f>
        <v>-1</v>
      </c>
      <c r="JZ139">
        <f>'Linear Prediction'!KA163</f>
        <v>-1</v>
      </c>
      <c r="KA139">
        <f>'Linear Prediction'!KB163</f>
        <v>-1</v>
      </c>
      <c r="KB139">
        <f>'Linear Prediction'!KC163</f>
        <v>-1</v>
      </c>
      <c r="KC139">
        <f>'Linear Prediction'!KD163</f>
        <v>-1</v>
      </c>
      <c r="KD139">
        <f>'Linear Prediction'!KE163</f>
        <v>-1</v>
      </c>
      <c r="KE139">
        <f>'Linear Prediction'!KF163</f>
        <v>-1</v>
      </c>
      <c r="KF139">
        <f>'Linear Prediction'!KG163</f>
        <v>-1</v>
      </c>
      <c r="KG139">
        <f>'Linear Prediction'!KH163</f>
        <v>-1</v>
      </c>
      <c r="KH139">
        <f>'Linear Prediction'!KI163</f>
        <v>-1</v>
      </c>
      <c r="KI139">
        <f>'Linear Prediction'!KJ163</f>
        <v>-1</v>
      </c>
      <c r="KJ139">
        <f>'Linear Prediction'!KK163</f>
        <v>-1</v>
      </c>
      <c r="KK139">
        <f>'Linear Prediction'!KL163</f>
        <v>-1</v>
      </c>
      <c r="KL139">
        <f>'Linear Prediction'!KM163</f>
        <v>-1</v>
      </c>
      <c r="KM139">
        <f>'Linear Prediction'!KN163</f>
        <v>-1</v>
      </c>
      <c r="KN139">
        <f>'Linear Prediction'!KO163</f>
        <v>-1</v>
      </c>
      <c r="KO139">
        <f>'Linear Prediction'!KP163</f>
        <v>-1</v>
      </c>
      <c r="KP139">
        <f>'Linear Prediction'!KQ163</f>
        <v>-1</v>
      </c>
      <c r="KQ139">
        <f>'Linear Prediction'!KR163</f>
        <v>-1</v>
      </c>
      <c r="KR139">
        <f>'Linear Prediction'!KS163</f>
        <v>-1</v>
      </c>
      <c r="KS139">
        <f>'Linear Prediction'!KT163</f>
        <v>-1</v>
      </c>
      <c r="KT139">
        <f>'Linear Prediction'!KU163</f>
        <v>-1</v>
      </c>
      <c r="KU139">
        <f>'Linear Prediction'!KV163</f>
        <v>-1</v>
      </c>
      <c r="KV139">
        <f>'Linear Prediction'!KW163</f>
        <v>-1</v>
      </c>
      <c r="KW139">
        <f>'Linear Prediction'!KX163</f>
        <v>-1</v>
      </c>
      <c r="KX139">
        <f>'Linear Prediction'!KY163</f>
        <v>-1</v>
      </c>
      <c r="KY139">
        <f>'Linear Prediction'!KZ163</f>
        <v>-1</v>
      </c>
      <c r="KZ139">
        <f>'Linear Prediction'!LA163</f>
        <v>-1</v>
      </c>
      <c r="LA139">
        <f>'Linear Prediction'!LB163</f>
        <v>-1</v>
      </c>
      <c r="LB139">
        <f>'Linear Prediction'!LC163</f>
        <v>-1</v>
      </c>
      <c r="LC139">
        <f>'Linear Prediction'!LD163</f>
        <v>-1</v>
      </c>
      <c r="LD139">
        <f>'Linear Prediction'!LE163</f>
        <v>-1</v>
      </c>
      <c r="LE139">
        <f>'Linear Prediction'!LF163</f>
        <v>-1</v>
      </c>
      <c r="LF139">
        <f>'Linear Prediction'!LG163</f>
        <v>-1</v>
      </c>
      <c r="LG139">
        <f>'Linear Prediction'!LH163</f>
        <v>-1</v>
      </c>
      <c r="LH139">
        <f>'Linear Prediction'!LI163</f>
        <v>-1</v>
      </c>
      <c r="LI139">
        <f>'Linear Prediction'!LJ163</f>
        <v>-1</v>
      </c>
      <c r="LJ139">
        <f>'Linear Prediction'!LK163</f>
        <v>-1</v>
      </c>
      <c r="LK139">
        <f>'Linear Prediction'!LL163</f>
        <v>-1</v>
      </c>
      <c r="LL139">
        <f>'Linear Prediction'!LM163</f>
        <v>-1</v>
      </c>
      <c r="LM139">
        <f>'Linear Prediction'!LN163</f>
        <v>-1</v>
      </c>
      <c r="LN139">
        <f>'Linear Prediction'!LO163</f>
        <v>-1</v>
      </c>
      <c r="LO139">
        <f>'Linear Prediction'!LP163</f>
        <v>-1</v>
      </c>
      <c r="LP139">
        <f>'Linear Prediction'!LQ163</f>
        <v>-1</v>
      </c>
      <c r="LQ139">
        <f>'Linear Prediction'!LR163</f>
        <v>-1</v>
      </c>
      <c r="LR139">
        <f>'Linear Prediction'!LS163</f>
        <v>-1</v>
      </c>
      <c r="LS139">
        <f>'Linear Prediction'!LT163</f>
        <v>-1</v>
      </c>
      <c r="LT139">
        <f>'Linear Prediction'!LU163</f>
        <v>-1</v>
      </c>
      <c r="LU139">
        <f>'Linear Prediction'!LV163</f>
        <v>-1</v>
      </c>
      <c r="LV139">
        <f>'Linear Prediction'!LW163</f>
        <v>-1</v>
      </c>
      <c r="LW139">
        <f>'Linear Prediction'!LX163</f>
        <v>-1</v>
      </c>
      <c r="LX139">
        <f>'Linear Prediction'!LY163</f>
        <v>-1</v>
      </c>
      <c r="LY139">
        <f>'Linear Prediction'!LZ163</f>
        <v>-1</v>
      </c>
      <c r="LZ139">
        <f>'Linear Prediction'!MA163</f>
        <v>-1</v>
      </c>
      <c r="MA139">
        <f>'Linear Prediction'!MB163</f>
        <v>-1</v>
      </c>
      <c r="MB139">
        <f>'Linear Prediction'!MC163</f>
        <v>-1</v>
      </c>
      <c r="MC139">
        <f>'Linear Prediction'!MD163</f>
        <v>-1</v>
      </c>
      <c r="MD139">
        <f>'Linear Prediction'!ME163</f>
        <v>-1</v>
      </c>
      <c r="ME139">
        <f>'Linear Prediction'!MF163</f>
        <v>-1</v>
      </c>
      <c r="MF139">
        <f>'Linear Prediction'!MG163</f>
        <v>-1</v>
      </c>
      <c r="MG139">
        <f>'Linear Prediction'!MH163</f>
        <v>-1</v>
      </c>
      <c r="MH139">
        <f>'Linear Prediction'!MI163</f>
        <v>-1</v>
      </c>
      <c r="MI139">
        <f>'Linear Prediction'!MJ163</f>
        <v>-1</v>
      </c>
      <c r="MJ139">
        <f>'Linear Prediction'!MK163</f>
        <v>-1</v>
      </c>
      <c r="MK139">
        <f>'Linear Prediction'!ML163</f>
        <v>-1</v>
      </c>
      <c r="ML139">
        <f>'Linear Prediction'!MM163</f>
        <v>-1</v>
      </c>
      <c r="MM139">
        <f>'Linear Prediction'!MN163</f>
        <v>-1</v>
      </c>
      <c r="MN139">
        <f>'Linear Prediction'!MO163</f>
        <v>-1</v>
      </c>
      <c r="MO139">
        <f>'Linear Prediction'!MP163</f>
        <v>-1</v>
      </c>
      <c r="MP139">
        <f>'Linear Prediction'!MQ163</f>
        <v>-1</v>
      </c>
      <c r="MQ139">
        <f>'Linear Prediction'!MR163</f>
        <v>-1</v>
      </c>
      <c r="MR139">
        <f>'Linear Prediction'!MS163</f>
        <v>-1</v>
      </c>
      <c r="MS139">
        <f>'Linear Prediction'!MT163</f>
        <v>-1</v>
      </c>
      <c r="MT139">
        <f>'Linear Prediction'!MU163</f>
        <v>-1</v>
      </c>
      <c r="MU139">
        <f>'Linear Prediction'!MV163</f>
        <v>-1</v>
      </c>
      <c r="MV139">
        <f>'Linear Prediction'!MW163</f>
        <v>-1</v>
      </c>
      <c r="MW139">
        <f>'Linear Prediction'!MX163</f>
        <v>-1</v>
      </c>
      <c r="MX139">
        <f>'Linear Prediction'!MY163</f>
        <v>-1</v>
      </c>
      <c r="MY139">
        <f>'Linear Prediction'!MZ163</f>
        <v>-1</v>
      </c>
      <c r="MZ139">
        <f>'Linear Prediction'!NA163</f>
        <v>-1</v>
      </c>
      <c r="NA139">
        <f>'Linear Prediction'!NB163</f>
        <v>-1</v>
      </c>
      <c r="NB139">
        <f>'Linear Prediction'!NC163</f>
        <v>-1</v>
      </c>
      <c r="NC139">
        <f>'Linear Prediction'!ND163</f>
        <v>-1</v>
      </c>
      <c r="ND139">
        <f>'Linear Prediction'!NE163</f>
        <v>-1</v>
      </c>
      <c r="NE139">
        <f>'Linear Prediction'!NF163</f>
        <v>-1</v>
      </c>
      <c r="NF139">
        <f>'Linear Prediction'!NG163</f>
        <v>-1</v>
      </c>
      <c r="NG139">
        <f>'Linear Prediction'!NH163</f>
        <v>-1</v>
      </c>
      <c r="NH139">
        <f>'Linear Prediction'!NI163</f>
        <v>-1</v>
      </c>
      <c r="NI139">
        <f>'Linear Prediction'!NJ163</f>
        <v>-1</v>
      </c>
      <c r="NJ139">
        <f>'Linear Prediction'!NK163</f>
        <v>-1</v>
      </c>
      <c r="NK139">
        <f>'Linear Prediction'!NL163</f>
        <v>-1</v>
      </c>
      <c r="NL139">
        <f>'Linear Prediction'!NM163</f>
        <v>-1</v>
      </c>
      <c r="NM139">
        <f>'Linear Prediction'!NN163</f>
        <v>-1</v>
      </c>
      <c r="NN139">
        <f>'Linear Prediction'!NO163</f>
        <v>-1</v>
      </c>
      <c r="NO139">
        <f>'Linear Prediction'!NP163</f>
        <v>-1</v>
      </c>
      <c r="NP139">
        <f>'Linear Prediction'!NQ163</f>
        <v>-1</v>
      </c>
      <c r="NQ139">
        <f>'Linear Prediction'!NR163</f>
        <v>-1</v>
      </c>
      <c r="NR139">
        <f>'Linear Prediction'!NS163</f>
        <v>-1</v>
      </c>
      <c r="NS139">
        <f>'Linear Prediction'!NT163</f>
        <v>-1</v>
      </c>
      <c r="NT139">
        <f>'Linear Prediction'!NU163</f>
        <v>-1</v>
      </c>
      <c r="NU139">
        <f>'Linear Prediction'!NV163</f>
        <v>-1</v>
      </c>
      <c r="NV139">
        <f>'Linear Prediction'!NW163</f>
        <v>-1</v>
      </c>
      <c r="NW139">
        <f>'Linear Prediction'!NX163</f>
        <v>-1</v>
      </c>
      <c r="NX139">
        <f>'Linear Prediction'!NY163</f>
        <v>-1</v>
      </c>
      <c r="NY139">
        <f>'Linear Prediction'!NZ163</f>
        <v>-1</v>
      </c>
      <c r="NZ139">
        <f>'Linear Prediction'!OA163</f>
        <v>-1</v>
      </c>
      <c r="OA139">
        <f>'Linear Prediction'!OB163</f>
        <v>-1</v>
      </c>
      <c r="OB139">
        <f>'Linear Prediction'!OC163</f>
        <v>-1</v>
      </c>
      <c r="OC139">
        <f>'Linear Prediction'!OD163</f>
        <v>-1</v>
      </c>
      <c r="OD139">
        <f>'Linear Prediction'!OE163</f>
        <v>-1</v>
      </c>
      <c r="OE139">
        <f>'Linear Prediction'!OF163</f>
        <v>-1</v>
      </c>
      <c r="OF139">
        <f>'Linear Prediction'!OG163</f>
        <v>-1</v>
      </c>
      <c r="OG139">
        <f>'Linear Prediction'!OH163</f>
        <v>-1</v>
      </c>
      <c r="OH139">
        <f>'Linear Prediction'!OI163</f>
        <v>-1</v>
      </c>
      <c r="OI139">
        <f>'Linear Prediction'!OJ163</f>
        <v>-1</v>
      </c>
      <c r="OJ139">
        <f>'Linear Prediction'!OK163</f>
        <v>-1</v>
      </c>
      <c r="OK139">
        <f>'Linear Prediction'!OL163</f>
        <v>-1</v>
      </c>
    </row>
    <row r="140" spans="1:401" ht="0.95" customHeight="1">
      <c r="A140">
        <f>'Linear Prediction'!B164</f>
        <v>1</v>
      </c>
      <c r="B140">
        <f>'Linear Prediction'!C164</f>
        <v>1</v>
      </c>
      <c r="C140">
        <f>'Linear Prediction'!D164</f>
        <v>1</v>
      </c>
      <c r="D140">
        <f>'Linear Prediction'!E164</f>
        <v>1</v>
      </c>
      <c r="E140">
        <f>'Linear Prediction'!F164</f>
        <v>1</v>
      </c>
      <c r="F140">
        <f>'Linear Prediction'!G164</f>
        <v>1</v>
      </c>
      <c r="G140">
        <f>'Linear Prediction'!H164</f>
        <v>1</v>
      </c>
      <c r="H140">
        <f>'Linear Prediction'!I164</f>
        <v>1</v>
      </c>
      <c r="I140">
        <f>'Linear Prediction'!J164</f>
        <v>1</v>
      </c>
      <c r="J140">
        <f>'Linear Prediction'!K164</f>
        <v>1</v>
      </c>
      <c r="K140">
        <f>'Linear Prediction'!L164</f>
        <v>1</v>
      </c>
      <c r="L140">
        <f>'Linear Prediction'!M164</f>
        <v>1</v>
      </c>
      <c r="M140">
        <f>'Linear Prediction'!N164</f>
        <v>1</v>
      </c>
      <c r="N140">
        <f>'Linear Prediction'!O164</f>
        <v>1</v>
      </c>
      <c r="O140">
        <f>'Linear Prediction'!P164</f>
        <v>1</v>
      </c>
      <c r="P140">
        <f>'Linear Prediction'!Q164</f>
        <v>1</v>
      </c>
      <c r="Q140">
        <f>'Linear Prediction'!R164</f>
        <v>1</v>
      </c>
      <c r="R140">
        <f>'Linear Prediction'!S164</f>
        <v>1</v>
      </c>
      <c r="S140">
        <f>'Linear Prediction'!T164</f>
        <v>1</v>
      </c>
      <c r="T140">
        <f>'Linear Prediction'!U164</f>
        <v>1</v>
      </c>
      <c r="U140">
        <f>'Linear Prediction'!V164</f>
        <v>1</v>
      </c>
      <c r="V140">
        <f>'Linear Prediction'!W164</f>
        <v>1</v>
      </c>
      <c r="W140">
        <f>'Linear Prediction'!X164</f>
        <v>1</v>
      </c>
      <c r="X140">
        <f>'Linear Prediction'!Y164</f>
        <v>1</v>
      </c>
      <c r="Y140">
        <f>'Linear Prediction'!Z164</f>
        <v>1</v>
      </c>
      <c r="Z140">
        <f>'Linear Prediction'!AA164</f>
        <v>1</v>
      </c>
      <c r="AA140">
        <f>'Linear Prediction'!AB164</f>
        <v>1</v>
      </c>
      <c r="AB140">
        <f>'Linear Prediction'!AC164</f>
        <v>1</v>
      </c>
      <c r="AC140">
        <f>'Linear Prediction'!AD164</f>
        <v>1</v>
      </c>
      <c r="AD140">
        <f>'Linear Prediction'!AE164</f>
        <v>1</v>
      </c>
      <c r="AE140">
        <f>'Linear Prediction'!AF164</f>
        <v>1</v>
      </c>
      <c r="AF140">
        <f>'Linear Prediction'!AG164</f>
        <v>1</v>
      </c>
      <c r="AG140">
        <f>'Linear Prediction'!AH164</f>
        <v>1</v>
      </c>
      <c r="AH140">
        <f>'Linear Prediction'!AI164</f>
        <v>1</v>
      </c>
      <c r="AI140">
        <f>'Linear Prediction'!AJ164</f>
        <v>1</v>
      </c>
      <c r="AJ140">
        <f>'Linear Prediction'!AK164</f>
        <v>1</v>
      </c>
      <c r="AK140">
        <f>'Linear Prediction'!AL164</f>
        <v>1</v>
      </c>
      <c r="AL140">
        <f>'Linear Prediction'!AM164</f>
        <v>1</v>
      </c>
      <c r="AM140">
        <f>'Linear Prediction'!AN164</f>
        <v>1</v>
      </c>
      <c r="AN140">
        <f>'Linear Prediction'!AO164</f>
        <v>1</v>
      </c>
      <c r="AO140">
        <f>'Linear Prediction'!AP164</f>
        <v>1</v>
      </c>
      <c r="AP140">
        <f>'Linear Prediction'!AQ164</f>
        <v>1</v>
      </c>
      <c r="AQ140">
        <f>'Linear Prediction'!AR164</f>
        <v>1</v>
      </c>
      <c r="AR140">
        <f>'Linear Prediction'!AS164</f>
        <v>1</v>
      </c>
      <c r="AS140">
        <f>'Linear Prediction'!AT164</f>
        <v>1</v>
      </c>
      <c r="AT140">
        <f>'Linear Prediction'!AU164</f>
        <v>1</v>
      </c>
      <c r="AU140">
        <f>'Linear Prediction'!AV164</f>
        <v>1</v>
      </c>
      <c r="AV140">
        <f>'Linear Prediction'!AW164</f>
        <v>1</v>
      </c>
      <c r="AW140">
        <f>'Linear Prediction'!AX164</f>
        <v>1</v>
      </c>
      <c r="AX140">
        <f>'Linear Prediction'!AY164</f>
        <v>1</v>
      </c>
      <c r="AY140">
        <f>'Linear Prediction'!AZ164</f>
        <v>1</v>
      </c>
      <c r="AZ140">
        <f>'Linear Prediction'!BA164</f>
        <v>1</v>
      </c>
      <c r="BA140">
        <f>'Linear Prediction'!BB164</f>
        <v>1</v>
      </c>
      <c r="BB140">
        <f>'Linear Prediction'!BC164</f>
        <v>1</v>
      </c>
      <c r="BC140">
        <f>'Linear Prediction'!BD164</f>
        <v>1</v>
      </c>
      <c r="BD140">
        <f>'Linear Prediction'!BE164</f>
        <v>1</v>
      </c>
      <c r="BE140">
        <f>'Linear Prediction'!BF164</f>
        <v>1</v>
      </c>
      <c r="BF140">
        <f>'Linear Prediction'!BG164</f>
        <v>1</v>
      </c>
      <c r="BG140">
        <f>'Linear Prediction'!BH164</f>
        <v>1</v>
      </c>
      <c r="BH140">
        <f>'Linear Prediction'!BI164</f>
        <v>1</v>
      </c>
      <c r="BI140">
        <f>'Linear Prediction'!BJ164</f>
        <v>1</v>
      </c>
      <c r="BJ140">
        <f>'Linear Prediction'!BK164</f>
        <v>1</v>
      </c>
      <c r="BK140">
        <f>'Linear Prediction'!BL164</f>
        <v>1</v>
      </c>
      <c r="BL140">
        <f>'Linear Prediction'!BM164</f>
        <v>1</v>
      </c>
      <c r="BM140">
        <f>'Linear Prediction'!BN164</f>
        <v>1</v>
      </c>
      <c r="BN140">
        <f>'Linear Prediction'!BO164</f>
        <v>1</v>
      </c>
      <c r="BO140">
        <f>'Linear Prediction'!BP164</f>
        <v>1</v>
      </c>
      <c r="BP140">
        <f>'Linear Prediction'!BQ164</f>
        <v>1</v>
      </c>
      <c r="BQ140">
        <f>'Linear Prediction'!BR164</f>
        <v>1</v>
      </c>
      <c r="BR140">
        <f>'Linear Prediction'!BS164</f>
        <v>1</v>
      </c>
      <c r="BS140">
        <f>'Linear Prediction'!BT164</f>
        <v>1</v>
      </c>
      <c r="BT140">
        <f>'Linear Prediction'!BU164</f>
        <v>1</v>
      </c>
      <c r="BU140">
        <f>'Linear Prediction'!BV164</f>
        <v>1</v>
      </c>
      <c r="BV140">
        <f>'Linear Prediction'!BW164</f>
        <v>1</v>
      </c>
      <c r="BW140">
        <f>'Linear Prediction'!BX164</f>
        <v>1</v>
      </c>
      <c r="BX140">
        <f>'Linear Prediction'!BY164</f>
        <v>1</v>
      </c>
      <c r="BY140">
        <f>'Linear Prediction'!BZ164</f>
        <v>1</v>
      </c>
      <c r="BZ140">
        <f>'Linear Prediction'!CA164</f>
        <v>1</v>
      </c>
      <c r="CA140">
        <f>'Linear Prediction'!CB164</f>
        <v>1</v>
      </c>
      <c r="CB140">
        <f>'Linear Prediction'!CC164</f>
        <v>1</v>
      </c>
      <c r="CC140">
        <f>'Linear Prediction'!CD164</f>
        <v>1</v>
      </c>
      <c r="CD140">
        <f>'Linear Prediction'!CE164</f>
        <v>1</v>
      </c>
      <c r="CE140">
        <f>'Linear Prediction'!CF164</f>
        <v>1</v>
      </c>
      <c r="CF140">
        <f>'Linear Prediction'!CG164</f>
        <v>1</v>
      </c>
      <c r="CG140">
        <f>'Linear Prediction'!CH164</f>
        <v>1</v>
      </c>
      <c r="CH140">
        <f>'Linear Prediction'!CI164</f>
        <v>1</v>
      </c>
      <c r="CI140">
        <f>'Linear Prediction'!CJ164</f>
        <v>1</v>
      </c>
      <c r="CJ140">
        <f>'Linear Prediction'!CK164</f>
        <v>1</v>
      </c>
      <c r="CK140">
        <f>'Linear Prediction'!CL164</f>
        <v>1</v>
      </c>
      <c r="CL140">
        <f>'Linear Prediction'!CM164</f>
        <v>1</v>
      </c>
      <c r="CM140">
        <f>'Linear Prediction'!CN164</f>
        <v>1</v>
      </c>
      <c r="CN140">
        <f>'Linear Prediction'!CO164</f>
        <v>1</v>
      </c>
      <c r="CO140">
        <f>'Linear Prediction'!CP164</f>
        <v>1</v>
      </c>
      <c r="CP140">
        <f>'Linear Prediction'!CQ164</f>
        <v>1</v>
      </c>
      <c r="CQ140">
        <f>'Linear Prediction'!CR164</f>
        <v>1</v>
      </c>
      <c r="CR140">
        <f>'Linear Prediction'!CS164</f>
        <v>1</v>
      </c>
      <c r="CS140">
        <f>'Linear Prediction'!CT164</f>
        <v>1</v>
      </c>
      <c r="CT140">
        <f>'Linear Prediction'!CU164</f>
        <v>1</v>
      </c>
      <c r="CU140">
        <f>'Linear Prediction'!CV164</f>
        <v>1</v>
      </c>
      <c r="CV140">
        <f>'Linear Prediction'!CW164</f>
        <v>1</v>
      </c>
      <c r="CW140">
        <f>'Linear Prediction'!CX164</f>
        <v>1</v>
      </c>
      <c r="CX140">
        <f>'Linear Prediction'!CY164</f>
        <v>1</v>
      </c>
      <c r="CY140">
        <f>'Linear Prediction'!CZ164</f>
        <v>1</v>
      </c>
      <c r="CZ140">
        <f>'Linear Prediction'!DA164</f>
        <v>1</v>
      </c>
      <c r="DA140">
        <f>'Linear Prediction'!DB164</f>
        <v>1</v>
      </c>
      <c r="DB140">
        <f>'Linear Prediction'!DC164</f>
        <v>1</v>
      </c>
      <c r="DC140">
        <f>'Linear Prediction'!DD164</f>
        <v>1</v>
      </c>
      <c r="DD140">
        <f>'Linear Prediction'!DE164</f>
        <v>1</v>
      </c>
      <c r="DE140">
        <f>'Linear Prediction'!DF164</f>
        <v>1</v>
      </c>
      <c r="DF140">
        <f>'Linear Prediction'!DG164</f>
        <v>1</v>
      </c>
      <c r="DG140">
        <f>'Linear Prediction'!DH164</f>
        <v>1</v>
      </c>
      <c r="DH140">
        <f>'Linear Prediction'!DI164</f>
        <v>1</v>
      </c>
      <c r="DI140">
        <f>'Linear Prediction'!DJ164</f>
        <v>1</v>
      </c>
      <c r="DJ140">
        <f>'Linear Prediction'!DK164</f>
        <v>1</v>
      </c>
      <c r="DK140">
        <f>'Linear Prediction'!DL164</f>
        <v>1</v>
      </c>
      <c r="DL140">
        <f>'Linear Prediction'!DM164</f>
        <v>1</v>
      </c>
      <c r="DM140">
        <f>'Linear Prediction'!DN164</f>
        <v>1</v>
      </c>
      <c r="DN140">
        <f>'Linear Prediction'!DO164</f>
        <v>1</v>
      </c>
      <c r="DO140">
        <f>'Linear Prediction'!DP164</f>
        <v>1</v>
      </c>
      <c r="DP140">
        <f>'Linear Prediction'!DQ164</f>
        <v>1</v>
      </c>
      <c r="DQ140">
        <f>'Linear Prediction'!DR164</f>
        <v>1</v>
      </c>
      <c r="DR140">
        <f>'Linear Prediction'!DS164</f>
        <v>1</v>
      </c>
      <c r="DS140">
        <f>'Linear Prediction'!DT164</f>
        <v>1</v>
      </c>
      <c r="DT140">
        <f>'Linear Prediction'!DU164</f>
        <v>1</v>
      </c>
      <c r="DU140">
        <f>'Linear Prediction'!DV164</f>
        <v>1</v>
      </c>
      <c r="DV140">
        <f>'Linear Prediction'!DW164</f>
        <v>-1</v>
      </c>
      <c r="DW140">
        <f>'Linear Prediction'!DX164</f>
        <v>-1</v>
      </c>
      <c r="DX140">
        <f>'Linear Prediction'!DY164</f>
        <v>-1</v>
      </c>
      <c r="DY140">
        <f>'Linear Prediction'!DZ164</f>
        <v>-1</v>
      </c>
      <c r="DZ140">
        <f>'Linear Prediction'!EA164</f>
        <v>-1</v>
      </c>
      <c r="EA140">
        <f>'Linear Prediction'!EB164</f>
        <v>-1</v>
      </c>
      <c r="EB140">
        <f>'Linear Prediction'!EC164</f>
        <v>-1</v>
      </c>
      <c r="EC140">
        <f>'Linear Prediction'!ED164</f>
        <v>-1</v>
      </c>
      <c r="ED140">
        <f>'Linear Prediction'!EE164</f>
        <v>-1</v>
      </c>
      <c r="EE140">
        <f>'Linear Prediction'!EF164</f>
        <v>-1</v>
      </c>
      <c r="EF140">
        <f>'Linear Prediction'!EG164</f>
        <v>-1</v>
      </c>
      <c r="EG140">
        <f>'Linear Prediction'!EH164</f>
        <v>-1</v>
      </c>
      <c r="EH140">
        <f>'Linear Prediction'!EI164</f>
        <v>-1</v>
      </c>
      <c r="EI140">
        <f>'Linear Prediction'!EJ164</f>
        <v>-1</v>
      </c>
      <c r="EJ140">
        <f>'Linear Prediction'!EK164</f>
        <v>-1</v>
      </c>
      <c r="EK140">
        <f>'Linear Prediction'!EL164</f>
        <v>-1</v>
      </c>
      <c r="EL140">
        <f>'Linear Prediction'!EM164</f>
        <v>-1</v>
      </c>
      <c r="EM140">
        <f>'Linear Prediction'!EN164</f>
        <v>-1</v>
      </c>
      <c r="EN140">
        <f>'Linear Prediction'!EO164</f>
        <v>-1</v>
      </c>
      <c r="EO140">
        <f>'Linear Prediction'!EP164</f>
        <v>-1</v>
      </c>
      <c r="EP140">
        <f>'Linear Prediction'!EQ164</f>
        <v>-1</v>
      </c>
      <c r="EQ140">
        <f>'Linear Prediction'!ER164</f>
        <v>-1</v>
      </c>
      <c r="ER140">
        <f>'Linear Prediction'!ES164</f>
        <v>-1</v>
      </c>
      <c r="ES140">
        <f>'Linear Prediction'!ET164</f>
        <v>-1</v>
      </c>
      <c r="ET140">
        <f>'Linear Prediction'!EU164</f>
        <v>-1</v>
      </c>
      <c r="EU140">
        <f>'Linear Prediction'!EV164</f>
        <v>-1</v>
      </c>
      <c r="EV140">
        <f>'Linear Prediction'!EW164</f>
        <v>-1</v>
      </c>
      <c r="EW140">
        <f>'Linear Prediction'!EX164</f>
        <v>-1</v>
      </c>
      <c r="EX140">
        <f>'Linear Prediction'!EY164</f>
        <v>-1</v>
      </c>
      <c r="EY140">
        <f>'Linear Prediction'!EZ164</f>
        <v>-1</v>
      </c>
      <c r="EZ140">
        <f>'Linear Prediction'!FA164</f>
        <v>-1</v>
      </c>
      <c r="FA140">
        <f>'Linear Prediction'!FB164</f>
        <v>-1</v>
      </c>
      <c r="FB140">
        <f>'Linear Prediction'!FC164</f>
        <v>-1</v>
      </c>
      <c r="FC140">
        <f>'Linear Prediction'!FD164</f>
        <v>-1</v>
      </c>
      <c r="FD140">
        <f>'Linear Prediction'!FE164</f>
        <v>-1</v>
      </c>
      <c r="FE140">
        <f>'Linear Prediction'!FF164</f>
        <v>-1</v>
      </c>
      <c r="FF140">
        <f>'Linear Prediction'!FG164</f>
        <v>-1</v>
      </c>
      <c r="FG140">
        <f>'Linear Prediction'!FH164</f>
        <v>-1</v>
      </c>
      <c r="FH140">
        <f>'Linear Prediction'!FI164</f>
        <v>-1</v>
      </c>
      <c r="FI140">
        <f>'Linear Prediction'!FJ164</f>
        <v>-1</v>
      </c>
      <c r="FJ140">
        <f>'Linear Prediction'!FK164</f>
        <v>-1</v>
      </c>
      <c r="FK140">
        <f>'Linear Prediction'!FL164</f>
        <v>-1</v>
      </c>
      <c r="FL140">
        <f>'Linear Prediction'!FM164</f>
        <v>-1</v>
      </c>
      <c r="FM140">
        <f>'Linear Prediction'!FN164</f>
        <v>-1</v>
      </c>
      <c r="FN140">
        <f>'Linear Prediction'!FO164</f>
        <v>-1</v>
      </c>
      <c r="FO140">
        <f>'Linear Prediction'!FP164</f>
        <v>-1</v>
      </c>
      <c r="FP140">
        <f>'Linear Prediction'!FQ164</f>
        <v>-1</v>
      </c>
      <c r="FQ140">
        <f>'Linear Prediction'!FR164</f>
        <v>-1</v>
      </c>
      <c r="FR140">
        <f>'Linear Prediction'!FS164</f>
        <v>-1</v>
      </c>
      <c r="FS140">
        <f>'Linear Prediction'!FT164</f>
        <v>-1</v>
      </c>
      <c r="FT140">
        <f>'Linear Prediction'!FU164</f>
        <v>-1</v>
      </c>
      <c r="FU140">
        <f>'Linear Prediction'!FV164</f>
        <v>-1</v>
      </c>
      <c r="FV140">
        <f>'Linear Prediction'!FW164</f>
        <v>-1</v>
      </c>
      <c r="FW140">
        <f>'Linear Prediction'!FX164</f>
        <v>-1</v>
      </c>
      <c r="FX140">
        <f>'Linear Prediction'!FY164</f>
        <v>-1</v>
      </c>
      <c r="FY140">
        <f>'Linear Prediction'!FZ164</f>
        <v>-1</v>
      </c>
      <c r="FZ140">
        <f>'Linear Prediction'!GA164</f>
        <v>-1</v>
      </c>
      <c r="GA140">
        <f>'Linear Prediction'!GB164</f>
        <v>-1</v>
      </c>
      <c r="GB140">
        <f>'Linear Prediction'!GC164</f>
        <v>-1</v>
      </c>
      <c r="GC140">
        <f>'Linear Prediction'!GD164</f>
        <v>-1</v>
      </c>
      <c r="GD140">
        <f>'Linear Prediction'!GE164</f>
        <v>-1</v>
      </c>
      <c r="GE140">
        <f>'Linear Prediction'!GF164</f>
        <v>-1</v>
      </c>
      <c r="GF140">
        <f>'Linear Prediction'!GG164</f>
        <v>-1</v>
      </c>
      <c r="GG140">
        <f>'Linear Prediction'!GH164</f>
        <v>-1</v>
      </c>
      <c r="GH140">
        <f>'Linear Prediction'!GI164</f>
        <v>-1</v>
      </c>
      <c r="GI140">
        <f>'Linear Prediction'!GJ164</f>
        <v>-1</v>
      </c>
      <c r="GJ140">
        <f>'Linear Prediction'!GK164</f>
        <v>-1</v>
      </c>
      <c r="GK140">
        <f>'Linear Prediction'!GL164</f>
        <v>-1</v>
      </c>
      <c r="GL140">
        <f>'Linear Prediction'!GM164</f>
        <v>-1</v>
      </c>
      <c r="GM140">
        <f>'Linear Prediction'!GN164</f>
        <v>-1</v>
      </c>
      <c r="GN140">
        <f>'Linear Prediction'!GO164</f>
        <v>-1</v>
      </c>
      <c r="GO140">
        <f>'Linear Prediction'!GP164</f>
        <v>-1</v>
      </c>
      <c r="GP140">
        <f>'Linear Prediction'!GQ164</f>
        <v>-1</v>
      </c>
      <c r="GQ140">
        <f>'Linear Prediction'!GR164</f>
        <v>-1</v>
      </c>
      <c r="GR140">
        <f>'Linear Prediction'!GS164</f>
        <v>-1</v>
      </c>
      <c r="GS140">
        <f>'Linear Prediction'!GT164</f>
        <v>-1</v>
      </c>
      <c r="GT140">
        <f>'Linear Prediction'!GU164</f>
        <v>-1</v>
      </c>
      <c r="GU140">
        <f>'Linear Prediction'!GV164</f>
        <v>-1</v>
      </c>
      <c r="GV140">
        <f>'Linear Prediction'!GW164</f>
        <v>-1</v>
      </c>
      <c r="GW140">
        <f>'Linear Prediction'!GX164</f>
        <v>-1</v>
      </c>
      <c r="GX140">
        <f>'Linear Prediction'!GY164</f>
        <v>-1</v>
      </c>
      <c r="GY140">
        <f>'Linear Prediction'!GZ164</f>
        <v>-1</v>
      </c>
      <c r="GZ140">
        <f>'Linear Prediction'!HA164</f>
        <v>-1</v>
      </c>
      <c r="HA140">
        <f>'Linear Prediction'!HB164</f>
        <v>-1</v>
      </c>
      <c r="HB140">
        <f>'Linear Prediction'!HC164</f>
        <v>-1</v>
      </c>
      <c r="HC140">
        <f>'Linear Prediction'!HD164</f>
        <v>-1</v>
      </c>
      <c r="HD140">
        <f>'Linear Prediction'!HE164</f>
        <v>-1</v>
      </c>
      <c r="HE140">
        <f>'Linear Prediction'!HF164</f>
        <v>-1</v>
      </c>
      <c r="HF140">
        <f>'Linear Prediction'!HG164</f>
        <v>-1</v>
      </c>
      <c r="HG140">
        <f>'Linear Prediction'!HH164</f>
        <v>-1</v>
      </c>
      <c r="HH140">
        <f>'Linear Prediction'!HI164</f>
        <v>-1</v>
      </c>
      <c r="HI140">
        <f>'Linear Prediction'!HJ164</f>
        <v>-1</v>
      </c>
      <c r="HJ140">
        <f>'Linear Prediction'!HK164</f>
        <v>-1</v>
      </c>
      <c r="HK140">
        <f>'Linear Prediction'!HL164</f>
        <v>-1</v>
      </c>
      <c r="HL140">
        <f>'Linear Prediction'!HM164</f>
        <v>-1</v>
      </c>
      <c r="HM140">
        <f>'Linear Prediction'!HN164</f>
        <v>-1</v>
      </c>
      <c r="HN140">
        <f>'Linear Prediction'!HO164</f>
        <v>-1</v>
      </c>
      <c r="HO140">
        <f>'Linear Prediction'!HP164</f>
        <v>-1</v>
      </c>
      <c r="HP140">
        <f>'Linear Prediction'!HQ164</f>
        <v>-1</v>
      </c>
      <c r="HQ140">
        <f>'Linear Prediction'!HR164</f>
        <v>-1</v>
      </c>
      <c r="HR140">
        <f>'Linear Prediction'!HS164</f>
        <v>-1</v>
      </c>
      <c r="HS140">
        <f>'Linear Prediction'!HT164</f>
        <v>-1</v>
      </c>
      <c r="HT140">
        <f>'Linear Prediction'!HU164</f>
        <v>-1</v>
      </c>
      <c r="HU140">
        <f>'Linear Prediction'!HV164</f>
        <v>-1</v>
      </c>
      <c r="HV140">
        <f>'Linear Prediction'!HW164</f>
        <v>-1</v>
      </c>
      <c r="HW140">
        <f>'Linear Prediction'!HX164</f>
        <v>-1</v>
      </c>
      <c r="HX140">
        <f>'Linear Prediction'!HY164</f>
        <v>-1</v>
      </c>
      <c r="HY140">
        <f>'Linear Prediction'!HZ164</f>
        <v>-1</v>
      </c>
      <c r="HZ140">
        <f>'Linear Prediction'!IA164</f>
        <v>-1</v>
      </c>
      <c r="IA140">
        <f>'Linear Prediction'!IB164</f>
        <v>-1</v>
      </c>
      <c r="IB140">
        <f>'Linear Prediction'!IC164</f>
        <v>-1</v>
      </c>
      <c r="IC140">
        <f>'Linear Prediction'!ID164</f>
        <v>-1</v>
      </c>
      <c r="ID140">
        <f>'Linear Prediction'!IE164</f>
        <v>-1</v>
      </c>
      <c r="IE140">
        <f>'Linear Prediction'!IF164</f>
        <v>-1</v>
      </c>
      <c r="IF140">
        <f>'Linear Prediction'!IG164</f>
        <v>-1</v>
      </c>
      <c r="IG140">
        <f>'Linear Prediction'!IH164</f>
        <v>-1</v>
      </c>
      <c r="IH140">
        <f>'Linear Prediction'!II164</f>
        <v>-1</v>
      </c>
      <c r="II140">
        <f>'Linear Prediction'!IJ164</f>
        <v>-1</v>
      </c>
      <c r="IJ140">
        <f>'Linear Prediction'!IK164</f>
        <v>-1</v>
      </c>
      <c r="IK140">
        <f>'Linear Prediction'!IL164</f>
        <v>-1</v>
      </c>
      <c r="IL140">
        <f>'Linear Prediction'!IM164</f>
        <v>-1</v>
      </c>
      <c r="IM140">
        <f>'Linear Prediction'!IN164</f>
        <v>-1</v>
      </c>
      <c r="IN140">
        <f>'Linear Prediction'!IO164</f>
        <v>-1</v>
      </c>
      <c r="IO140">
        <f>'Linear Prediction'!IP164</f>
        <v>-1</v>
      </c>
      <c r="IP140">
        <f>'Linear Prediction'!IQ164</f>
        <v>-1</v>
      </c>
      <c r="IQ140">
        <f>'Linear Prediction'!IR164</f>
        <v>-1</v>
      </c>
      <c r="IR140">
        <f>'Linear Prediction'!IS164</f>
        <v>-1</v>
      </c>
      <c r="IS140">
        <f>'Linear Prediction'!IT164</f>
        <v>-1</v>
      </c>
      <c r="IT140">
        <f>'Linear Prediction'!IU164</f>
        <v>-1</v>
      </c>
      <c r="IU140">
        <f>'Linear Prediction'!IV164</f>
        <v>-1</v>
      </c>
      <c r="IV140">
        <f>'Linear Prediction'!IW164</f>
        <v>-1</v>
      </c>
      <c r="IW140">
        <f>'Linear Prediction'!IX164</f>
        <v>-1</v>
      </c>
      <c r="IX140">
        <f>'Linear Prediction'!IY164</f>
        <v>-1</v>
      </c>
      <c r="IY140">
        <f>'Linear Prediction'!IZ164</f>
        <v>-1</v>
      </c>
      <c r="IZ140">
        <f>'Linear Prediction'!JA164</f>
        <v>-1</v>
      </c>
      <c r="JA140">
        <f>'Linear Prediction'!JB164</f>
        <v>-1</v>
      </c>
      <c r="JB140">
        <f>'Linear Prediction'!JC164</f>
        <v>-1</v>
      </c>
      <c r="JC140">
        <f>'Linear Prediction'!JD164</f>
        <v>-1</v>
      </c>
      <c r="JD140">
        <f>'Linear Prediction'!JE164</f>
        <v>-1</v>
      </c>
      <c r="JE140">
        <f>'Linear Prediction'!JF164</f>
        <v>-1</v>
      </c>
      <c r="JF140">
        <f>'Linear Prediction'!JG164</f>
        <v>-1</v>
      </c>
      <c r="JG140">
        <f>'Linear Prediction'!JH164</f>
        <v>-1</v>
      </c>
      <c r="JH140">
        <f>'Linear Prediction'!JI164</f>
        <v>-1</v>
      </c>
      <c r="JI140">
        <f>'Linear Prediction'!JJ164</f>
        <v>-1</v>
      </c>
      <c r="JJ140">
        <f>'Linear Prediction'!JK164</f>
        <v>-1</v>
      </c>
      <c r="JK140">
        <f>'Linear Prediction'!JL164</f>
        <v>-1</v>
      </c>
      <c r="JL140">
        <f>'Linear Prediction'!JM164</f>
        <v>-1</v>
      </c>
      <c r="JM140">
        <f>'Linear Prediction'!JN164</f>
        <v>-1</v>
      </c>
      <c r="JN140">
        <f>'Linear Prediction'!JO164</f>
        <v>-1</v>
      </c>
      <c r="JO140">
        <f>'Linear Prediction'!JP164</f>
        <v>-1</v>
      </c>
      <c r="JP140">
        <f>'Linear Prediction'!JQ164</f>
        <v>-1</v>
      </c>
      <c r="JQ140">
        <f>'Linear Prediction'!JR164</f>
        <v>-1</v>
      </c>
      <c r="JR140">
        <f>'Linear Prediction'!JS164</f>
        <v>-1</v>
      </c>
      <c r="JS140">
        <f>'Linear Prediction'!JT164</f>
        <v>-1</v>
      </c>
      <c r="JT140">
        <f>'Linear Prediction'!JU164</f>
        <v>-1</v>
      </c>
      <c r="JU140">
        <f>'Linear Prediction'!JV164</f>
        <v>-1</v>
      </c>
      <c r="JV140">
        <f>'Linear Prediction'!JW164</f>
        <v>-1</v>
      </c>
      <c r="JW140">
        <f>'Linear Prediction'!JX164</f>
        <v>-1</v>
      </c>
      <c r="JX140">
        <f>'Linear Prediction'!JY164</f>
        <v>-1</v>
      </c>
      <c r="JY140">
        <f>'Linear Prediction'!JZ164</f>
        <v>-1</v>
      </c>
      <c r="JZ140">
        <f>'Linear Prediction'!KA164</f>
        <v>-1</v>
      </c>
      <c r="KA140">
        <f>'Linear Prediction'!KB164</f>
        <v>-1</v>
      </c>
      <c r="KB140">
        <f>'Linear Prediction'!KC164</f>
        <v>-1</v>
      </c>
      <c r="KC140">
        <f>'Linear Prediction'!KD164</f>
        <v>-1</v>
      </c>
      <c r="KD140">
        <f>'Linear Prediction'!KE164</f>
        <v>-1</v>
      </c>
      <c r="KE140">
        <f>'Linear Prediction'!KF164</f>
        <v>-1</v>
      </c>
      <c r="KF140">
        <f>'Linear Prediction'!KG164</f>
        <v>-1</v>
      </c>
      <c r="KG140">
        <f>'Linear Prediction'!KH164</f>
        <v>-1</v>
      </c>
      <c r="KH140">
        <f>'Linear Prediction'!KI164</f>
        <v>-1</v>
      </c>
      <c r="KI140">
        <f>'Linear Prediction'!KJ164</f>
        <v>-1</v>
      </c>
      <c r="KJ140">
        <f>'Linear Prediction'!KK164</f>
        <v>-1</v>
      </c>
      <c r="KK140">
        <f>'Linear Prediction'!KL164</f>
        <v>-1</v>
      </c>
      <c r="KL140">
        <f>'Linear Prediction'!KM164</f>
        <v>-1</v>
      </c>
      <c r="KM140">
        <f>'Linear Prediction'!KN164</f>
        <v>-1</v>
      </c>
      <c r="KN140">
        <f>'Linear Prediction'!KO164</f>
        <v>-1</v>
      </c>
      <c r="KO140">
        <f>'Linear Prediction'!KP164</f>
        <v>-1</v>
      </c>
      <c r="KP140">
        <f>'Linear Prediction'!KQ164</f>
        <v>-1</v>
      </c>
      <c r="KQ140">
        <f>'Linear Prediction'!KR164</f>
        <v>-1</v>
      </c>
      <c r="KR140">
        <f>'Linear Prediction'!KS164</f>
        <v>-1</v>
      </c>
      <c r="KS140">
        <f>'Linear Prediction'!KT164</f>
        <v>-1</v>
      </c>
      <c r="KT140">
        <f>'Linear Prediction'!KU164</f>
        <v>-1</v>
      </c>
      <c r="KU140">
        <f>'Linear Prediction'!KV164</f>
        <v>-1</v>
      </c>
      <c r="KV140">
        <f>'Linear Prediction'!KW164</f>
        <v>-1</v>
      </c>
      <c r="KW140">
        <f>'Linear Prediction'!KX164</f>
        <v>-1</v>
      </c>
      <c r="KX140">
        <f>'Linear Prediction'!KY164</f>
        <v>-1</v>
      </c>
      <c r="KY140">
        <f>'Linear Prediction'!KZ164</f>
        <v>-1</v>
      </c>
      <c r="KZ140">
        <f>'Linear Prediction'!LA164</f>
        <v>-1</v>
      </c>
      <c r="LA140">
        <f>'Linear Prediction'!LB164</f>
        <v>-1</v>
      </c>
      <c r="LB140">
        <f>'Linear Prediction'!LC164</f>
        <v>-1</v>
      </c>
      <c r="LC140">
        <f>'Linear Prediction'!LD164</f>
        <v>-1</v>
      </c>
      <c r="LD140">
        <f>'Linear Prediction'!LE164</f>
        <v>-1</v>
      </c>
      <c r="LE140">
        <f>'Linear Prediction'!LF164</f>
        <v>-1</v>
      </c>
      <c r="LF140">
        <f>'Linear Prediction'!LG164</f>
        <v>-1</v>
      </c>
      <c r="LG140">
        <f>'Linear Prediction'!LH164</f>
        <v>-1</v>
      </c>
      <c r="LH140">
        <f>'Linear Prediction'!LI164</f>
        <v>-1</v>
      </c>
      <c r="LI140">
        <f>'Linear Prediction'!LJ164</f>
        <v>-1</v>
      </c>
      <c r="LJ140">
        <f>'Linear Prediction'!LK164</f>
        <v>-1</v>
      </c>
      <c r="LK140">
        <f>'Linear Prediction'!LL164</f>
        <v>-1</v>
      </c>
      <c r="LL140">
        <f>'Linear Prediction'!LM164</f>
        <v>-1</v>
      </c>
      <c r="LM140">
        <f>'Linear Prediction'!LN164</f>
        <v>-1</v>
      </c>
      <c r="LN140">
        <f>'Linear Prediction'!LO164</f>
        <v>-1</v>
      </c>
      <c r="LO140">
        <f>'Linear Prediction'!LP164</f>
        <v>-1</v>
      </c>
      <c r="LP140">
        <f>'Linear Prediction'!LQ164</f>
        <v>-1</v>
      </c>
      <c r="LQ140">
        <f>'Linear Prediction'!LR164</f>
        <v>-1</v>
      </c>
      <c r="LR140">
        <f>'Linear Prediction'!LS164</f>
        <v>-1</v>
      </c>
      <c r="LS140">
        <f>'Linear Prediction'!LT164</f>
        <v>-1</v>
      </c>
      <c r="LT140">
        <f>'Linear Prediction'!LU164</f>
        <v>-1</v>
      </c>
      <c r="LU140">
        <f>'Linear Prediction'!LV164</f>
        <v>-1</v>
      </c>
      <c r="LV140">
        <f>'Linear Prediction'!LW164</f>
        <v>-1</v>
      </c>
      <c r="LW140">
        <f>'Linear Prediction'!LX164</f>
        <v>-1</v>
      </c>
      <c r="LX140">
        <f>'Linear Prediction'!LY164</f>
        <v>-1</v>
      </c>
      <c r="LY140">
        <f>'Linear Prediction'!LZ164</f>
        <v>-1</v>
      </c>
      <c r="LZ140">
        <f>'Linear Prediction'!MA164</f>
        <v>-1</v>
      </c>
      <c r="MA140">
        <f>'Linear Prediction'!MB164</f>
        <v>-1</v>
      </c>
      <c r="MB140">
        <f>'Linear Prediction'!MC164</f>
        <v>-1</v>
      </c>
      <c r="MC140">
        <f>'Linear Prediction'!MD164</f>
        <v>-1</v>
      </c>
      <c r="MD140">
        <f>'Linear Prediction'!ME164</f>
        <v>-1</v>
      </c>
      <c r="ME140">
        <f>'Linear Prediction'!MF164</f>
        <v>-1</v>
      </c>
      <c r="MF140">
        <f>'Linear Prediction'!MG164</f>
        <v>-1</v>
      </c>
      <c r="MG140">
        <f>'Linear Prediction'!MH164</f>
        <v>-1</v>
      </c>
      <c r="MH140">
        <f>'Linear Prediction'!MI164</f>
        <v>-1</v>
      </c>
      <c r="MI140">
        <f>'Linear Prediction'!MJ164</f>
        <v>-1</v>
      </c>
      <c r="MJ140">
        <f>'Linear Prediction'!MK164</f>
        <v>-1</v>
      </c>
      <c r="MK140">
        <f>'Linear Prediction'!ML164</f>
        <v>-1</v>
      </c>
      <c r="ML140">
        <f>'Linear Prediction'!MM164</f>
        <v>-1</v>
      </c>
      <c r="MM140">
        <f>'Linear Prediction'!MN164</f>
        <v>-1</v>
      </c>
      <c r="MN140">
        <f>'Linear Prediction'!MO164</f>
        <v>-1</v>
      </c>
      <c r="MO140">
        <f>'Linear Prediction'!MP164</f>
        <v>-1</v>
      </c>
      <c r="MP140">
        <f>'Linear Prediction'!MQ164</f>
        <v>-1</v>
      </c>
      <c r="MQ140">
        <f>'Linear Prediction'!MR164</f>
        <v>-1</v>
      </c>
      <c r="MR140">
        <f>'Linear Prediction'!MS164</f>
        <v>-1</v>
      </c>
      <c r="MS140">
        <f>'Linear Prediction'!MT164</f>
        <v>-1</v>
      </c>
      <c r="MT140">
        <f>'Linear Prediction'!MU164</f>
        <v>-1</v>
      </c>
      <c r="MU140">
        <f>'Linear Prediction'!MV164</f>
        <v>-1</v>
      </c>
      <c r="MV140">
        <f>'Linear Prediction'!MW164</f>
        <v>-1</v>
      </c>
      <c r="MW140">
        <f>'Linear Prediction'!MX164</f>
        <v>-1</v>
      </c>
      <c r="MX140">
        <f>'Linear Prediction'!MY164</f>
        <v>-1</v>
      </c>
      <c r="MY140">
        <f>'Linear Prediction'!MZ164</f>
        <v>-1</v>
      </c>
      <c r="MZ140">
        <f>'Linear Prediction'!NA164</f>
        <v>-1</v>
      </c>
      <c r="NA140">
        <f>'Linear Prediction'!NB164</f>
        <v>-1</v>
      </c>
      <c r="NB140">
        <f>'Linear Prediction'!NC164</f>
        <v>-1</v>
      </c>
      <c r="NC140">
        <f>'Linear Prediction'!ND164</f>
        <v>-1</v>
      </c>
      <c r="ND140">
        <f>'Linear Prediction'!NE164</f>
        <v>-1</v>
      </c>
      <c r="NE140">
        <f>'Linear Prediction'!NF164</f>
        <v>-1</v>
      </c>
      <c r="NF140">
        <f>'Linear Prediction'!NG164</f>
        <v>-1</v>
      </c>
      <c r="NG140">
        <f>'Linear Prediction'!NH164</f>
        <v>-1</v>
      </c>
      <c r="NH140">
        <f>'Linear Prediction'!NI164</f>
        <v>-1</v>
      </c>
      <c r="NI140">
        <f>'Linear Prediction'!NJ164</f>
        <v>-1</v>
      </c>
      <c r="NJ140">
        <f>'Linear Prediction'!NK164</f>
        <v>-1</v>
      </c>
      <c r="NK140">
        <f>'Linear Prediction'!NL164</f>
        <v>-1</v>
      </c>
      <c r="NL140">
        <f>'Linear Prediction'!NM164</f>
        <v>-1</v>
      </c>
      <c r="NM140">
        <f>'Linear Prediction'!NN164</f>
        <v>-1</v>
      </c>
      <c r="NN140">
        <f>'Linear Prediction'!NO164</f>
        <v>-1</v>
      </c>
      <c r="NO140">
        <f>'Linear Prediction'!NP164</f>
        <v>-1</v>
      </c>
      <c r="NP140">
        <f>'Linear Prediction'!NQ164</f>
        <v>-1</v>
      </c>
      <c r="NQ140">
        <f>'Linear Prediction'!NR164</f>
        <v>-1</v>
      </c>
      <c r="NR140">
        <f>'Linear Prediction'!NS164</f>
        <v>-1</v>
      </c>
      <c r="NS140">
        <f>'Linear Prediction'!NT164</f>
        <v>-1</v>
      </c>
      <c r="NT140">
        <f>'Linear Prediction'!NU164</f>
        <v>-1</v>
      </c>
      <c r="NU140">
        <f>'Linear Prediction'!NV164</f>
        <v>-1</v>
      </c>
      <c r="NV140">
        <f>'Linear Prediction'!NW164</f>
        <v>-1</v>
      </c>
      <c r="NW140">
        <f>'Linear Prediction'!NX164</f>
        <v>-1</v>
      </c>
      <c r="NX140">
        <f>'Linear Prediction'!NY164</f>
        <v>-1</v>
      </c>
      <c r="NY140">
        <f>'Linear Prediction'!NZ164</f>
        <v>-1</v>
      </c>
      <c r="NZ140">
        <f>'Linear Prediction'!OA164</f>
        <v>-1</v>
      </c>
      <c r="OA140">
        <f>'Linear Prediction'!OB164</f>
        <v>-1</v>
      </c>
      <c r="OB140">
        <f>'Linear Prediction'!OC164</f>
        <v>-1</v>
      </c>
      <c r="OC140">
        <f>'Linear Prediction'!OD164</f>
        <v>-1</v>
      </c>
      <c r="OD140">
        <f>'Linear Prediction'!OE164</f>
        <v>-1</v>
      </c>
      <c r="OE140">
        <f>'Linear Prediction'!OF164</f>
        <v>-1</v>
      </c>
      <c r="OF140">
        <f>'Linear Prediction'!OG164</f>
        <v>-1</v>
      </c>
      <c r="OG140">
        <f>'Linear Prediction'!OH164</f>
        <v>-1</v>
      </c>
      <c r="OH140">
        <f>'Linear Prediction'!OI164</f>
        <v>-1</v>
      </c>
      <c r="OI140">
        <f>'Linear Prediction'!OJ164</f>
        <v>-1</v>
      </c>
      <c r="OJ140">
        <f>'Linear Prediction'!OK164</f>
        <v>-1</v>
      </c>
      <c r="OK140">
        <f>'Linear Prediction'!OL164</f>
        <v>-1</v>
      </c>
    </row>
    <row r="141" spans="1:401" ht="0.95" customHeight="1">
      <c r="A141">
        <f>'Linear Prediction'!B165</f>
        <v>1</v>
      </c>
      <c r="B141">
        <f>'Linear Prediction'!C165</f>
        <v>1</v>
      </c>
      <c r="C141">
        <f>'Linear Prediction'!D165</f>
        <v>1</v>
      </c>
      <c r="D141">
        <f>'Linear Prediction'!E165</f>
        <v>1</v>
      </c>
      <c r="E141">
        <f>'Linear Prediction'!F165</f>
        <v>1</v>
      </c>
      <c r="F141">
        <f>'Linear Prediction'!G165</f>
        <v>1</v>
      </c>
      <c r="G141">
        <f>'Linear Prediction'!H165</f>
        <v>1</v>
      </c>
      <c r="H141">
        <f>'Linear Prediction'!I165</f>
        <v>1</v>
      </c>
      <c r="I141">
        <f>'Linear Prediction'!J165</f>
        <v>1</v>
      </c>
      <c r="J141">
        <f>'Linear Prediction'!K165</f>
        <v>1</v>
      </c>
      <c r="K141">
        <f>'Linear Prediction'!L165</f>
        <v>1</v>
      </c>
      <c r="L141">
        <f>'Linear Prediction'!M165</f>
        <v>1</v>
      </c>
      <c r="M141">
        <f>'Linear Prediction'!N165</f>
        <v>1</v>
      </c>
      <c r="N141">
        <f>'Linear Prediction'!O165</f>
        <v>1</v>
      </c>
      <c r="O141">
        <f>'Linear Prediction'!P165</f>
        <v>1</v>
      </c>
      <c r="P141">
        <f>'Linear Prediction'!Q165</f>
        <v>1</v>
      </c>
      <c r="Q141">
        <f>'Linear Prediction'!R165</f>
        <v>1</v>
      </c>
      <c r="R141">
        <f>'Linear Prediction'!S165</f>
        <v>1</v>
      </c>
      <c r="S141">
        <f>'Linear Prediction'!T165</f>
        <v>1</v>
      </c>
      <c r="T141">
        <f>'Linear Prediction'!U165</f>
        <v>1</v>
      </c>
      <c r="U141">
        <f>'Linear Prediction'!V165</f>
        <v>1</v>
      </c>
      <c r="V141">
        <f>'Linear Prediction'!W165</f>
        <v>1</v>
      </c>
      <c r="W141">
        <f>'Linear Prediction'!X165</f>
        <v>1</v>
      </c>
      <c r="X141">
        <f>'Linear Prediction'!Y165</f>
        <v>1</v>
      </c>
      <c r="Y141">
        <f>'Linear Prediction'!Z165</f>
        <v>1</v>
      </c>
      <c r="Z141">
        <f>'Linear Prediction'!AA165</f>
        <v>1</v>
      </c>
      <c r="AA141">
        <f>'Linear Prediction'!AB165</f>
        <v>1</v>
      </c>
      <c r="AB141">
        <f>'Linear Prediction'!AC165</f>
        <v>1</v>
      </c>
      <c r="AC141">
        <f>'Linear Prediction'!AD165</f>
        <v>1</v>
      </c>
      <c r="AD141">
        <f>'Linear Prediction'!AE165</f>
        <v>1</v>
      </c>
      <c r="AE141">
        <f>'Linear Prediction'!AF165</f>
        <v>1</v>
      </c>
      <c r="AF141">
        <f>'Linear Prediction'!AG165</f>
        <v>1</v>
      </c>
      <c r="AG141">
        <f>'Linear Prediction'!AH165</f>
        <v>1</v>
      </c>
      <c r="AH141">
        <f>'Linear Prediction'!AI165</f>
        <v>1</v>
      </c>
      <c r="AI141">
        <f>'Linear Prediction'!AJ165</f>
        <v>1</v>
      </c>
      <c r="AJ141">
        <f>'Linear Prediction'!AK165</f>
        <v>1</v>
      </c>
      <c r="AK141">
        <f>'Linear Prediction'!AL165</f>
        <v>1</v>
      </c>
      <c r="AL141">
        <f>'Linear Prediction'!AM165</f>
        <v>1</v>
      </c>
      <c r="AM141">
        <f>'Linear Prediction'!AN165</f>
        <v>1</v>
      </c>
      <c r="AN141">
        <f>'Linear Prediction'!AO165</f>
        <v>1</v>
      </c>
      <c r="AO141">
        <f>'Linear Prediction'!AP165</f>
        <v>1</v>
      </c>
      <c r="AP141">
        <f>'Linear Prediction'!AQ165</f>
        <v>1</v>
      </c>
      <c r="AQ141">
        <f>'Linear Prediction'!AR165</f>
        <v>1</v>
      </c>
      <c r="AR141">
        <f>'Linear Prediction'!AS165</f>
        <v>1</v>
      </c>
      <c r="AS141">
        <f>'Linear Prediction'!AT165</f>
        <v>1</v>
      </c>
      <c r="AT141">
        <f>'Linear Prediction'!AU165</f>
        <v>1</v>
      </c>
      <c r="AU141">
        <f>'Linear Prediction'!AV165</f>
        <v>1</v>
      </c>
      <c r="AV141">
        <f>'Linear Prediction'!AW165</f>
        <v>1</v>
      </c>
      <c r="AW141">
        <f>'Linear Prediction'!AX165</f>
        <v>1</v>
      </c>
      <c r="AX141">
        <f>'Linear Prediction'!AY165</f>
        <v>1</v>
      </c>
      <c r="AY141">
        <f>'Linear Prediction'!AZ165</f>
        <v>1</v>
      </c>
      <c r="AZ141">
        <f>'Linear Prediction'!BA165</f>
        <v>1</v>
      </c>
      <c r="BA141">
        <f>'Linear Prediction'!BB165</f>
        <v>1</v>
      </c>
      <c r="BB141">
        <f>'Linear Prediction'!BC165</f>
        <v>1</v>
      </c>
      <c r="BC141">
        <f>'Linear Prediction'!BD165</f>
        <v>1</v>
      </c>
      <c r="BD141">
        <f>'Linear Prediction'!BE165</f>
        <v>1</v>
      </c>
      <c r="BE141">
        <f>'Linear Prediction'!BF165</f>
        <v>1</v>
      </c>
      <c r="BF141">
        <f>'Linear Prediction'!BG165</f>
        <v>1</v>
      </c>
      <c r="BG141">
        <f>'Linear Prediction'!BH165</f>
        <v>1</v>
      </c>
      <c r="BH141">
        <f>'Linear Prediction'!BI165</f>
        <v>1</v>
      </c>
      <c r="BI141">
        <f>'Linear Prediction'!BJ165</f>
        <v>1</v>
      </c>
      <c r="BJ141">
        <f>'Linear Prediction'!BK165</f>
        <v>1</v>
      </c>
      <c r="BK141">
        <f>'Linear Prediction'!BL165</f>
        <v>1</v>
      </c>
      <c r="BL141">
        <f>'Linear Prediction'!BM165</f>
        <v>1</v>
      </c>
      <c r="BM141">
        <f>'Linear Prediction'!BN165</f>
        <v>1</v>
      </c>
      <c r="BN141">
        <f>'Linear Prediction'!BO165</f>
        <v>1</v>
      </c>
      <c r="BO141">
        <f>'Linear Prediction'!BP165</f>
        <v>1</v>
      </c>
      <c r="BP141">
        <f>'Linear Prediction'!BQ165</f>
        <v>1</v>
      </c>
      <c r="BQ141">
        <f>'Linear Prediction'!BR165</f>
        <v>1</v>
      </c>
      <c r="BR141">
        <f>'Linear Prediction'!BS165</f>
        <v>1</v>
      </c>
      <c r="BS141">
        <f>'Linear Prediction'!BT165</f>
        <v>1</v>
      </c>
      <c r="BT141">
        <f>'Linear Prediction'!BU165</f>
        <v>1</v>
      </c>
      <c r="BU141">
        <f>'Linear Prediction'!BV165</f>
        <v>1</v>
      </c>
      <c r="BV141">
        <f>'Linear Prediction'!BW165</f>
        <v>1</v>
      </c>
      <c r="BW141">
        <f>'Linear Prediction'!BX165</f>
        <v>1</v>
      </c>
      <c r="BX141">
        <f>'Linear Prediction'!BY165</f>
        <v>1</v>
      </c>
      <c r="BY141">
        <f>'Linear Prediction'!BZ165</f>
        <v>1</v>
      </c>
      <c r="BZ141">
        <f>'Linear Prediction'!CA165</f>
        <v>1</v>
      </c>
      <c r="CA141">
        <f>'Linear Prediction'!CB165</f>
        <v>1</v>
      </c>
      <c r="CB141">
        <f>'Linear Prediction'!CC165</f>
        <v>1</v>
      </c>
      <c r="CC141">
        <f>'Linear Prediction'!CD165</f>
        <v>1</v>
      </c>
      <c r="CD141">
        <f>'Linear Prediction'!CE165</f>
        <v>1</v>
      </c>
      <c r="CE141">
        <f>'Linear Prediction'!CF165</f>
        <v>1</v>
      </c>
      <c r="CF141">
        <f>'Linear Prediction'!CG165</f>
        <v>1</v>
      </c>
      <c r="CG141">
        <f>'Linear Prediction'!CH165</f>
        <v>1</v>
      </c>
      <c r="CH141">
        <f>'Linear Prediction'!CI165</f>
        <v>1</v>
      </c>
      <c r="CI141">
        <f>'Linear Prediction'!CJ165</f>
        <v>1</v>
      </c>
      <c r="CJ141">
        <f>'Linear Prediction'!CK165</f>
        <v>1</v>
      </c>
      <c r="CK141">
        <f>'Linear Prediction'!CL165</f>
        <v>1</v>
      </c>
      <c r="CL141">
        <f>'Linear Prediction'!CM165</f>
        <v>1</v>
      </c>
      <c r="CM141">
        <f>'Linear Prediction'!CN165</f>
        <v>1</v>
      </c>
      <c r="CN141">
        <f>'Linear Prediction'!CO165</f>
        <v>1</v>
      </c>
      <c r="CO141">
        <f>'Linear Prediction'!CP165</f>
        <v>1</v>
      </c>
      <c r="CP141">
        <f>'Linear Prediction'!CQ165</f>
        <v>1</v>
      </c>
      <c r="CQ141">
        <f>'Linear Prediction'!CR165</f>
        <v>1</v>
      </c>
      <c r="CR141">
        <f>'Linear Prediction'!CS165</f>
        <v>1</v>
      </c>
      <c r="CS141">
        <f>'Linear Prediction'!CT165</f>
        <v>1</v>
      </c>
      <c r="CT141">
        <f>'Linear Prediction'!CU165</f>
        <v>1</v>
      </c>
      <c r="CU141">
        <f>'Linear Prediction'!CV165</f>
        <v>1</v>
      </c>
      <c r="CV141">
        <f>'Linear Prediction'!CW165</f>
        <v>1</v>
      </c>
      <c r="CW141">
        <f>'Linear Prediction'!CX165</f>
        <v>1</v>
      </c>
      <c r="CX141">
        <f>'Linear Prediction'!CY165</f>
        <v>1</v>
      </c>
      <c r="CY141">
        <f>'Linear Prediction'!CZ165</f>
        <v>1</v>
      </c>
      <c r="CZ141">
        <f>'Linear Prediction'!DA165</f>
        <v>1</v>
      </c>
      <c r="DA141">
        <f>'Linear Prediction'!DB165</f>
        <v>1</v>
      </c>
      <c r="DB141">
        <f>'Linear Prediction'!DC165</f>
        <v>1</v>
      </c>
      <c r="DC141">
        <f>'Linear Prediction'!DD165</f>
        <v>1</v>
      </c>
      <c r="DD141">
        <f>'Linear Prediction'!DE165</f>
        <v>1</v>
      </c>
      <c r="DE141">
        <f>'Linear Prediction'!DF165</f>
        <v>1</v>
      </c>
      <c r="DF141">
        <f>'Linear Prediction'!DG165</f>
        <v>1</v>
      </c>
      <c r="DG141">
        <f>'Linear Prediction'!DH165</f>
        <v>1</v>
      </c>
      <c r="DH141">
        <f>'Linear Prediction'!DI165</f>
        <v>1</v>
      </c>
      <c r="DI141">
        <f>'Linear Prediction'!DJ165</f>
        <v>1</v>
      </c>
      <c r="DJ141">
        <f>'Linear Prediction'!DK165</f>
        <v>1</v>
      </c>
      <c r="DK141">
        <f>'Linear Prediction'!DL165</f>
        <v>1</v>
      </c>
      <c r="DL141">
        <f>'Linear Prediction'!DM165</f>
        <v>1</v>
      </c>
      <c r="DM141">
        <f>'Linear Prediction'!DN165</f>
        <v>1</v>
      </c>
      <c r="DN141">
        <f>'Linear Prediction'!DO165</f>
        <v>1</v>
      </c>
      <c r="DO141">
        <f>'Linear Prediction'!DP165</f>
        <v>1</v>
      </c>
      <c r="DP141">
        <f>'Linear Prediction'!DQ165</f>
        <v>1</v>
      </c>
      <c r="DQ141">
        <f>'Linear Prediction'!DR165</f>
        <v>1</v>
      </c>
      <c r="DR141">
        <f>'Linear Prediction'!DS165</f>
        <v>1</v>
      </c>
      <c r="DS141">
        <f>'Linear Prediction'!DT165</f>
        <v>1</v>
      </c>
      <c r="DT141">
        <f>'Linear Prediction'!DU165</f>
        <v>1</v>
      </c>
      <c r="DU141">
        <f>'Linear Prediction'!DV165</f>
        <v>1</v>
      </c>
      <c r="DV141">
        <f>'Linear Prediction'!DW165</f>
        <v>1</v>
      </c>
      <c r="DW141">
        <f>'Linear Prediction'!DX165</f>
        <v>-1</v>
      </c>
      <c r="DX141">
        <f>'Linear Prediction'!DY165</f>
        <v>-1</v>
      </c>
      <c r="DY141">
        <f>'Linear Prediction'!DZ165</f>
        <v>-1</v>
      </c>
      <c r="DZ141">
        <f>'Linear Prediction'!EA165</f>
        <v>-1</v>
      </c>
      <c r="EA141">
        <f>'Linear Prediction'!EB165</f>
        <v>-1</v>
      </c>
      <c r="EB141">
        <f>'Linear Prediction'!EC165</f>
        <v>-1</v>
      </c>
      <c r="EC141">
        <f>'Linear Prediction'!ED165</f>
        <v>-1</v>
      </c>
      <c r="ED141">
        <f>'Linear Prediction'!EE165</f>
        <v>-1</v>
      </c>
      <c r="EE141">
        <f>'Linear Prediction'!EF165</f>
        <v>-1</v>
      </c>
      <c r="EF141">
        <f>'Linear Prediction'!EG165</f>
        <v>-1</v>
      </c>
      <c r="EG141">
        <f>'Linear Prediction'!EH165</f>
        <v>-1</v>
      </c>
      <c r="EH141">
        <f>'Linear Prediction'!EI165</f>
        <v>-1</v>
      </c>
      <c r="EI141">
        <f>'Linear Prediction'!EJ165</f>
        <v>-1</v>
      </c>
      <c r="EJ141">
        <f>'Linear Prediction'!EK165</f>
        <v>-1</v>
      </c>
      <c r="EK141">
        <f>'Linear Prediction'!EL165</f>
        <v>-1</v>
      </c>
      <c r="EL141">
        <f>'Linear Prediction'!EM165</f>
        <v>-1</v>
      </c>
      <c r="EM141">
        <f>'Linear Prediction'!EN165</f>
        <v>-1</v>
      </c>
      <c r="EN141">
        <f>'Linear Prediction'!EO165</f>
        <v>-1</v>
      </c>
      <c r="EO141">
        <f>'Linear Prediction'!EP165</f>
        <v>-1</v>
      </c>
      <c r="EP141">
        <f>'Linear Prediction'!EQ165</f>
        <v>-1</v>
      </c>
      <c r="EQ141">
        <f>'Linear Prediction'!ER165</f>
        <v>-1</v>
      </c>
      <c r="ER141">
        <f>'Linear Prediction'!ES165</f>
        <v>-1</v>
      </c>
      <c r="ES141">
        <f>'Linear Prediction'!ET165</f>
        <v>-1</v>
      </c>
      <c r="ET141">
        <f>'Linear Prediction'!EU165</f>
        <v>-1</v>
      </c>
      <c r="EU141">
        <f>'Linear Prediction'!EV165</f>
        <v>-1</v>
      </c>
      <c r="EV141">
        <f>'Linear Prediction'!EW165</f>
        <v>-1</v>
      </c>
      <c r="EW141">
        <f>'Linear Prediction'!EX165</f>
        <v>-1</v>
      </c>
      <c r="EX141">
        <f>'Linear Prediction'!EY165</f>
        <v>-1</v>
      </c>
      <c r="EY141">
        <f>'Linear Prediction'!EZ165</f>
        <v>-1</v>
      </c>
      <c r="EZ141">
        <f>'Linear Prediction'!FA165</f>
        <v>-1</v>
      </c>
      <c r="FA141">
        <f>'Linear Prediction'!FB165</f>
        <v>-1</v>
      </c>
      <c r="FB141">
        <f>'Linear Prediction'!FC165</f>
        <v>-1</v>
      </c>
      <c r="FC141">
        <f>'Linear Prediction'!FD165</f>
        <v>-1</v>
      </c>
      <c r="FD141">
        <f>'Linear Prediction'!FE165</f>
        <v>-1</v>
      </c>
      <c r="FE141">
        <f>'Linear Prediction'!FF165</f>
        <v>-1</v>
      </c>
      <c r="FF141">
        <f>'Linear Prediction'!FG165</f>
        <v>-1</v>
      </c>
      <c r="FG141">
        <f>'Linear Prediction'!FH165</f>
        <v>-1</v>
      </c>
      <c r="FH141">
        <f>'Linear Prediction'!FI165</f>
        <v>-1</v>
      </c>
      <c r="FI141">
        <f>'Linear Prediction'!FJ165</f>
        <v>-1</v>
      </c>
      <c r="FJ141">
        <f>'Linear Prediction'!FK165</f>
        <v>-1</v>
      </c>
      <c r="FK141">
        <f>'Linear Prediction'!FL165</f>
        <v>-1</v>
      </c>
      <c r="FL141">
        <f>'Linear Prediction'!FM165</f>
        <v>-1</v>
      </c>
      <c r="FM141">
        <f>'Linear Prediction'!FN165</f>
        <v>-1</v>
      </c>
      <c r="FN141">
        <f>'Linear Prediction'!FO165</f>
        <v>-1</v>
      </c>
      <c r="FO141">
        <f>'Linear Prediction'!FP165</f>
        <v>-1</v>
      </c>
      <c r="FP141">
        <f>'Linear Prediction'!FQ165</f>
        <v>-1</v>
      </c>
      <c r="FQ141">
        <f>'Linear Prediction'!FR165</f>
        <v>-1</v>
      </c>
      <c r="FR141">
        <f>'Linear Prediction'!FS165</f>
        <v>-1</v>
      </c>
      <c r="FS141">
        <f>'Linear Prediction'!FT165</f>
        <v>-1</v>
      </c>
      <c r="FT141">
        <f>'Linear Prediction'!FU165</f>
        <v>-1</v>
      </c>
      <c r="FU141">
        <f>'Linear Prediction'!FV165</f>
        <v>-1</v>
      </c>
      <c r="FV141">
        <f>'Linear Prediction'!FW165</f>
        <v>-1</v>
      </c>
      <c r="FW141">
        <f>'Linear Prediction'!FX165</f>
        <v>-1</v>
      </c>
      <c r="FX141">
        <f>'Linear Prediction'!FY165</f>
        <v>-1</v>
      </c>
      <c r="FY141">
        <f>'Linear Prediction'!FZ165</f>
        <v>-1</v>
      </c>
      <c r="FZ141">
        <f>'Linear Prediction'!GA165</f>
        <v>-1</v>
      </c>
      <c r="GA141">
        <f>'Linear Prediction'!GB165</f>
        <v>-1</v>
      </c>
      <c r="GB141">
        <f>'Linear Prediction'!GC165</f>
        <v>-1</v>
      </c>
      <c r="GC141">
        <f>'Linear Prediction'!GD165</f>
        <v>-1</v>
      </c>
      <c r="GD141">
        <f>'Linear Prediction'!GE165</f>
        <v>-1</v>
      </c>
      <c r="GE141">
        <f>'Linear Prediction'!GF165</f>
        <v>-1</v>
      </c>
      <c r="GF141">
        <f>'Linear Prediction'!GG165</f>
        <v>-1</v>
      </c>
      <c r="GG141">
        <f>'Linear Prediction'!GH165</f>
        <v>-1</v>
      </c>
      <c r="GH141">
        <f>'Linear Prediction'!GI165</f>
        <v>-1</v>
      </c>
      <c r="GI141">
        <f>'Linear Prediction'!GJ165</f>
        <v>-1</v>
      </c>
      <c r="GJ141">
        <f>'Linear Prediction'!GK165</f>
        <v>-1</v>
      </c>
      <c r="GK141">
        <f>'Linear Prediction'!GL165</f>
        <v>-1</v>
      </c>
      <c r="GL141">
        <f>'Linear Prediction'!GM165</f>
        <v>-1</v>
      </c>
      <c r="GM141">
        <f>'Linear Prediction'!GN165</f>
        <v>-1</v>
      </c>
      <c r="GN141">
        <f>'Linear Prediction'!GO165</f>
        <v>-1</v>
      </c>
      <c r="GO141">
        <f>'Linear Prediction'!GP165</f>
        <v>-1</v>
      </c>
      <c r="GP141">
        <f>'Linear Prediction'!GQ165</f>
        <v>-1</v>
      </c>
      <c r="GQ141">
        <f>'Linear Prediction'!GR165</f>
        <v>-1</v>
      </c>
      <c r="GR141">
        <f>'Linear Prediction'!GS165</f>
        <v>-1</v>
      </c>
      <c r="GS141">
        <f>'Linear Prediction'!GT165</f>
        <v>-1</v>
      </c>
      <c r="GT141">
        <f>'Linear Prediction'!GU165</f>
        <v>-1</v>
      </c>
      <c r="GU141">
        <f>'Linear Prediction'!GV165</f>
        <v>-1</v>
      </c>
      <c r="GV141">
        <f>'Linear Prediction'!GW165</f>
        <v>-1</v>
      </c>
      <c r="GW141">
        <f>'Linear Prediction'!GX165</f>
        <v>-1</v>
      </c>
      <c r="GX141">
        <f>'Linear Prediction'!GY165</f>
        <v>-1</v>
      </c>
      <c r="GY141">
        <f>'Linear Prediction'!GZ165</f>
        <v>-1</v>
      </c>
      <c r="GZ141">
        <f>'Linear Prediction'!HA165</f>
        <v>-1</v>
      </c>
      <c r="HA141">
        <f>'Linear Prediction'!HB165</f>
        <v>-1</v>
      </c>
      <c r="HB141">
        <f>'Linear Prediction'!HC165</f>
        <v>-1</v>
      </c>
      <c r="HC141">
        <f>'Linear Prediction'!HD165</f>
        <v>-1</v>
      </c>
      <c r="HD141">
        <f>'Linear Prediction'!HE165</f>
        <v>-1</v>
      </c>
      <c r="HE141">
        <f>'Linear Prediction'!HF165</f>
        <v>-1</v>
      </c>
      <c r="HF141">
        <f>'Linear Prediction'!HG165</f>
        <v>-1</v>
      </c>
      <c r="HG141">
        <f>'Linear Prediction'!HH165</f>
        <v>-1</v>
      </c>
      <c r="HH141">
        <f>'Linear Prediction'!HI165</f>
        <v>-1</v>
      </c>
      <c r="HI141">
        <f>'Linear Prediction'!HJ165</f>
        <v>-1</v>
      </c>
      <c r="HJ141">
        <f>'Linear Prediction'!HK165</f>
        <v>-1</v>
      </c>
      <c r="HK141">
        <f>'Linear Prediction'!HL165</f>
        <v>-1</v>
      </c>
      <c r="HL141">
        <f>'Linear Prediction'!HM165</f>
        <v>-1</v>
      </c>
      <c r="HM141">
        <f>'Linear Prediction'!HN165</f>
        <v>-1</v>
      </c>
      <c r="HN141">
        <f>'Linear Prediction'!HO165</f>
        <v>-1</v>
      </c>
      <c r="HO141">
        <f>'Linear Prediction'!HP165</f>
        <v>-1</v>
      </c>
      <c r="HP141">
        <f>'Linear Prediction'!HQ165</f>
        <v>-1</v>
      </c>
      <c r="HQ141">
        <f>'Linear Prediction'!HR165</f>
        <v>-1</v>
      </c>
      <c r="HR141">
        <f>'Linear Prediction'!HS165</f>
        <v>-1</v>
      </c>
      <c r="HS141">
        <f>'Linear Prediction'!HT165</f>
        <v>-1</v>
      </c>
      <c r="HT141">
        <f>'Linear Prediction'!HU165</f>
        <v>-1</v>
      </c>
      <c r="HU141">
        <f>'Linear Prediction'!HV165</f>
        <v>-1</v>
      </c>
      <c r="HV141">
        <f>'Linear Prediction'!HW165</f>
        <v>-1</v>
      </c>
      <c r="HW141">
        <f>'Linear Prediction'!HX165</f>
        <v>-1</v>
      </c>
      <c r="HX141">
        <f>'Linear Prediction'!HY165</f>
        <v>-1</v>
      </c>
      <c r="HY141">
        <f>'Linear Prediction'!HZ165</f>
        <v>-1</v>
      </c>
      <c r="HZ141">
        <f>'Linear Prediction'!IA165</f>
        <v>-1</v>
      </c>
      <c r="IA141">
        <f>'Linear Prediction'!IB165</f>
        <v>-1</v>
      </c>
      <c r="IB141">
        <f>'Linear Prediction'!IC165</f>
        <v>-1</v>
      </c>
      <c r="IC141">
        <f>'Linear Prediction'!ID165</f>
        <v>-1</v>
      </c>
      <c r="ID141">
        <f>'Linear Prediction'!IE165</f>
        <v>-1</v>
      </c>
      <c r="IE141">
        <f>'Linear Prediction'!IF165</f>
        <v>-1</v>
      </c>
      <c r="IF141">
        <f>'Linear Prediction'!IG165</f>
        <v>-1</v>
      </c>
      <c r="IG141">
        <f>'Linear Prediction'!IH165</f>
        <v>-1</v>
      </c>
      <c r="IH141">
        <f>'Linear Prediction'!II165</f>
        <v>-1</v>
      </c>
      <c r="II141">
        <f>'Linear Prediction'!IJ165</f>
        <v>-1</v>
      </c>
      <c r="IJ141">
        <f>'Linear Prediction'!IK165</f>
        <v>-1</v>
      </c>
      <c r="IK141">
        <f>'Linear Prediction'!IL165</f>
        <v>-1</v>
      </c>
      <c r="IL141">
        <f>'Linear Prediction'!IM165</f>
        <v>-1</v>
      </c>
      <c r="IM141">
        <f>'Linear Prediction'!IN165</f>
        <v>-1</v>
      </c>
      <c r="IN141">
        <f>'Linear Prediction'!IO165</f>
        <v>-1</v>
      </c>
      <c r="IO141">
        <f>'Linear Prediction'!IP165</f>
        <v>-1</v>
      </c>
      <c r="IP141">
        <f>'Linear Prediction'!IQ165</f>
        <v>-1</v>
      </c>
      <c r="IQ141">
        <f>'Linear Prediction'!IR165</f>
        <v>-1</v>
      </c>
      <c r="IR141">
        <f>'Linear Prediction'!IS165</f>
        <v>-1</v>
      </c>
      <c r="IS141">
        <f>'Linear Prediction'!IT165</f>
        <v>-1</v>
      </c>
      <c r="IT141">
        <f>'Linear Prediction'!IU165</f>
        <v>-1</v>
      </c>
      <c r="IU141">
        <f>'Linear Prediction'!IV165</f>
        <v>-1</v>
      </c>
      <c r="IV141">
        <f>'Linear Prediction'!IW165</f>
        <v>-1</v>
      </c>
      <c r="IW141">
        <f>'Linear Prediction'!IX165</f>
        <v>-1</v>
      </c>
      <c r="IX141">
        <f>'Linear Prediction'!IY165</f>
        <v>-1</v>
      </c>
      <c r="IY141">
        <f>'Linear Prediction'!IZ165</f>
        <v>-1</v>
      </c>
      <c r="IZ141">
        <f>'Linear Prediction'!JA165</f>
        <v>-1</v>
      </c>
      <c r="JA141">
        <f>'Linear Prediction'!JB165</f>
        <v>-1</v>
      </c>
      <c r="JB141">
        <f>'Linear Prediction'!JC165</f>
        <v>-1</v>
      </c>
      <c r="JC141">
        <f>'Linear Prediction'!JD165</f>
        <v>-1</v>
      </c>
      <c r="JD141">
        <f>'Linear Prediction'!JE165</f>
        <v>-1</v>
      </c>
      <c r="JE141">
        <f>'Linear Prediction'!JF165</f>
        <v>-1</v>
      </c>
      <c r="JF141">
        <f>'Linear Prediction'!JG165</f>
        <v>-1</v>
      </c>
      <c r="JG141">
        <f>'Linear Prediction'!JH165</f>
        <v>-1</v>
      </c>
      <c r="JH141">
        <f>'Linear Prediction'!JI165</f>
        <v>-1</v>
      </c>
      <c r="JI141">
        <f>'Linear Prediction'!JJ165</f>
        <v>-1</v>
      </c>
      <c r="JJ141">
        <f>'Linear Prediction'!JK165</f>
        <v>-1</v>
      </c>
      <c r="JK141">
        <f>'Linear Prediction'!JL165</f>
        <v>-1</v>
      </c>
      <c r="JL141">
        <f>'Linear Prediction'!JM165</f>
        <v>-1</v>
      </c>
      <c r="JM141">
        <f>'Linear Prediction'!JN165</f>
        <v>-1</v>
      </c>
      <c r="JN141">
        <f>'Linear Prediction'!JO165</f>
        <v>-1</v>
      </c>
      <c r="JO141">
        <f>'Linear Prediction'!JP165</f>
        <v>-1</v>
      </c>
      <c r="JP141">
        <f>'Linear Prediction'!JQ165</f>
        <v>-1</v>
      </c>
      <c r="JQ141">
        <f>'Linear Prediction'!JR165</f>
        <v>-1</v>
      </c>
      <c r="JR141">
        <f>'Linear Prediction'!JS165</f>
        <v>-1</v>
      </c>
      <c r="JS141">
        <f>'Linear Prediction'!JT165</f>
        <v>-1</v>
      </c>
      <c r="JT141">
        <f>'Linear Prediction'!JU165</f>
        <v>-1</v>
      </c>
      <c r="JU141">
        <f>'Linear Prediction'!JV165</f>
        <v>-1</v>
      </c>
      <c r="JV141">
        <f>'Linear Prediction'!JW165</f>
        <v>-1</v>
      </c>
      <c r="JW141">
        <f>'Linear Prediction'!JX165</f>
        <v>-1</v>
      </c>
      <c r="JX141">
        <f>'Linear Prediction'!JY165</f>
        <v>-1</v>
      </c>
      <c r="JY141">
        <f>'Linear Prediction'!JZ165</f>
        <v>-1</v>
      </c>
      <c r="JZ141">
        <f>'Linear Prediction'!KA165</f>
        <v>-1</v>
      </c>
      <c r="KA141">
        <f>'Linear Prediction'!KB165</f>
        <v>-1</v>
      </c>
      <c r="KB141">
        <f>'Linear Prediction'!KC165</f>
        <v>-1</v>
      </c>
      <c r="KC141">
        <f>'Linear Prediction'!KD165</f>
        <v>-1</v>
      </c>
      <c r="KD141">
        <f>'Linear Prediction'!KE165</f>
        <v>-1</v>
      </c>
      <c r="KE141">
        <f>'Linear Prediction'!KF165</f>
        <v>-1</v>
      </c>
      <c r="KF141">
        <f>'Linear Prediction'!KG165</f>
        <v>-1</v>
      </c>
      <c r="KG141">
        <f>'Linear Prediction'!KH165</f>
        <v>-1</v>
      </c>
      <c r="KH141">
        <f>'Linear Prediction'!KI165</f>
        <v>-1</v>
      </c>
      <c r="KI141">
        <f>'Linear Prediction'!KJ165</f>
        <v>-1</v>
      </c>
      <c r="KJ141">
        <f>'Linear Prediction'!KK165</f>
        <v>-1</v>
      </c>
      <c r="KK141">
        <f>'Linear Prediction'!KL165</f>
        <v>-1</v>
      </c>
      <c r="KL141">
        <f>'Linear Prediction'!KM165</f>
        <v>-1</v>
      </c>
      <c r="KM141">
        <f>'Linear Prediction'!KN165</f>
        <v>-1</v>
      </c>
      <c r="KN141">
        <f>'Linear Prediction'!KO165</f>
        <v>-1</v>
      </c>
      <c r="KO141">
        <f>'Linear Prediction'!KP165</f>
        <v>-1</v>
      </c>
      <c r="KP141">
        <f>'Linear Prediction'!KQ165</f>
        <v>-1</v>
      </c>
      <c r="KQ141">
        <f>'Linear Prediction'!KR165</f>
        <v>-1</v>
      </c>
      <c r="KR141">
        <f>'Linear Prediction'!KS165</f>
        <v>-1</v>
      </c>
      <c r="KS141">
        <f>'Linear Prediction'!KT165</f>
        <v>-1</v>
      </c>
      <c r="KT141">
        <f>'Linear Prediction'!KU165</f>
        <v>-1</v>
      </c>
      <c r="KU141">
        <f>'Linear Prediction'!KV165</f>
        <v>-1</v>
      </c>
      <c r="KV141">
        <f>'Linear Prediction'!KW165</f>
        <v>-1</v>
      </c>
      <c r="KW141">
        <f>'Linear Prediction'!KX165</f>
        <v>-1</v>
      </c>
      <c r="KX141">
        <f>'Linear Prediction'!KY165</f>
        <v>-1</v>
      </c>
      <c r="KY141">
        <f>'Linear Prediction'!KZ165</f>
        <v>-1</v>
      </c>
      <c r="KZ141">
        <f>'Linear Prediction'!LA165</f>
        <v>-1</v>
      </c>
      <c r="LA141">
        <f>'Linear Prediction'!LB165</f>
        <v>-1</v>
      </c>
      <c r="LB141">
        <f>'Linear Prediction'!LC165</f>
        <v>-1</v>
      </c>
      <c r="LC141">
        <f>'Linear Prediction'!LD165</f>
        <v>-1</v>
      </c>
      <c r="LD141">
        <f>'Linear Prediction'!LE165</f>
        <v>-1</v>
      </c>
      <c r="LE141">
        <f>'Linear Prediction'!LF165</f>
        <v>-1</v>
      </c>
      <c r="LF141">
        <f>'Linear Prediction'!LG165</f>
        <v>-1</v>
      </c>
      <c r="LG141">
        <f>'Linear Prediction'!LH165</f>
        <v>-1</v>
      </c>
      <c r="LH141">
        <f>'Linear Prediction'!LI165</f>
        <v>-1</v>
      </c>
      <c r="LI141">
        <f>'Linear Prediction'!LJ165</f>
        <v>-1</v>
      </c>
      <c r="LJ141">
        <f>'Linear Prediction'!LK165</f>
        <v>-1</v>
      </c>
      <c r="LK141">
        <f>'Linear Prediction'!LL165</f>
        <v>-1</v>
      </c>
      <c r="LL141">
        <f>'Linear Prediction'!LM165</f>
        <v>-1</v>
      </c>
      <c r="LM141">
        <f>'Linear Prediction'!LN165</f>
        <v>-1</v>
      </c>
      <c r="LN141">
        <f>'Linear Prediction'!LO165</f>
        <v>-1</v>
      </c>
      <c r="LO141">
        <f>'Linear Prediction'!LP165</f>
        <v>-1</v>
      </c>
      <c r="LP141">
        <f>'Linear Prediction'!LQ165</f>
        <v>-1</v>
      </c>
      <c r="LQ141">
        <f>'Linear Prediction'!LR165</f>
        <v>-1</v>
      </c>
      <c r="LR141">
        <f>'Linear Prediction'!LS165</f>
        <v>-1</v>
      </c>
      <c r="LS141">
        <f>'Linear Prediction'!LT165</f>
        <v>-1</v>
      </c>
      <c r="LT141">
        <f>'Linear Prediction'!LU165</f>
        <v>-1</v>
      </c>
      <c r="LU141">
        <f>'Linear Prediction'!LV165</f>
        <v>-1</v>
      </c>
      <c r="LV141">
        <f>'Linear Prediction'!LW165</f>
        <v>-1</v>
      </c>
      <c r="LW141">
        <f>'Linear Prediction'!LX165</f>
        <v>-1</v>
      </c>
      <c r="LX141">
        <f>'Linear Prediction'!LY165</f>
        <v>-1</v>
      </c>
      <c r="LY141">
        <f>'Linear Prediction'!LZ165</f>
        <v>-1</v>
      </c>
      <c r="LZ141">
        <f>'Linear Prediction'!MA165</f>
        <v>-1</v>
      </c>
      <c r="MA141">
        <f>'Linear Prediction'!MB165</f>
        <v>-1</v>
      </c>
      <c r="MB141">
        <f>'Linear Prediction'!MC165</f>
        <v>-1</v>
      </c>
      <c r="MC141">
        <f>'Linear Prediction'!MD165</f>
        <v>-1</v>
      </c>
      <c r="MD141">
        <f>'Linear Prediction'!ME165</f>
        <v>-1</v>
      </c>
      <c r="ME141">
        <f>'Linear Prediction'!MF165</f>
        <v>-1</v>
      </c>
      <c r="MF141">
        <f>'Linear Prediction'!MG165</f>
        <v>-1</v>
      </c>
      <c r="MG141">
        <f>'Linear Prediction'!MH165</f>
        <v>-1</v>
      </c>
      <c r="MH141">
        <f>'Linear Prediction'!MI165</f>
        <v>-1</v>
      </c>
      <c r="MI141">
        <f>'Linear Prediction'!MJ165</f>
        <v>-1</v>
      </c>
      <c r="MJ141">
        <f>'Linear Prediction'!MK165</f>
        <v>-1</v>
      </c>
      <c r="MK141">
        <f>'Linear Prediction'!ML165</f>
        <v>-1</v>
      </c>
      <c r="ML141">
        <f>'Linear Prediction'!MM165</f>
        <v>-1</v>
      </c>
      <c r="MM141">
        <f>'Linear Prediction'!MN165</f>
        <v>-1</v>
      </c>
      <c r="MN141">
        <f>'Linear Prediction'!MO165</f>
        <v>-1</v>
      </c>
      <c r="MO141">
        <f>'Linear Prediction'!MP165</f>
        <v>-1</v>
      </c>
      <c r="MP141">
        <f>'Linear Prediction'!MQ165</f>
        <v>-1</v>
      </c>
      <c r="MQ141">
        <f>'Linear Prediction'!MR165</f>
        <v>-1</v>
      </c>
      <c r="MR141">
        <f>'Linear Prediction'!MS165</f>
        <v>-1</v>
      </c>
      <c r="MS141">
        <f>'Linear Prediction'!MT165</f>
        <v>-1</v>
      </c>
      <c r="MT141">
        <f>'Linear Prediction'!MU165</f>
        <v>-1</v>
      </c>
      <c r="MU141">
        <f>'Linear Prediction'!MV165</f>
        <v>-1</v>
      </c>
      <c r="MV141">
        <f>'Linear Prediction'!MW165</f>
        <v>-1</v>
      </c>
      <c r="MW141">
        <f>'Linear Prediction'!MX165</f>
        <v>-1</v>
      </c>
      <c r="MX141">
        <f>'Linear Prediction'!MY165</f>
        <v>-1</v>
      </c>
      <c r="MY141">
        <f>'Linear Prediction'!MZ165</f>
        <v>-1</v>
      </c>
      <c r="MZ141">
        <f>'Linear Prediction'!NA165</f>
        <v>-1</v>
      </c>
      <c r="NA141">
        <f>'Linear Prediction'!NB165</f>
        <v>-1</v>
      </c>
      <c r="NB141">
        <f>'Linear Prediction'!NC165</f>
        <v>-1</v>
      </c>
      <c r="NC141">
        <f>'Linear Prediction'!ND165</f>
        <v>-1</v>
      </c>
      <c r="ND141">
        <f>'Linear Prediction'!NE165</f>
        <v>-1</v>
      </c>
      <c r="NE141">
        <f>'Linear Prediction'!NF165</f>
        <v>-1</v>
      </c>
      <c r="NF141">
        <f>'Linear Prediction'!NG165</f>
        <v>-1</v>
      </c>
      <c r="NG141">
        <f>'Linear Prediction'!NH165</f>
        <v>-1</v>
      </c>
      <c r="NH141">
        <f>'Linear Prediction'!NI165</f>
        <v>-1</v>
      </c>
      <c r="NI141">
        <f>'Linear Prediction'!NJ165</f>
        <v>-1</v>
      </c>
      <c r="NJ141">
        <f>'Linear Prediction'!NK165</f>
        <v>-1</v>
      </c>
      <c r="NK141">
        <f>'Linear Prediction'!NL165</f>
        <v>-1</v>
      </c>
      <c r="NL141">
        <f>'Linear Prediction'!NM165</f>
        <v>-1</v>
      </c>
      <c r="NM141">
        <f>'Linear Prediction'!NN165</f>
        <v>-1</v>
      </c>
      <c r="NN141">
        <f>'Linear Prediction'!NO165</f>
        <v>-1</v>
      </c>
      <c r="NO141">
        <f>'Linear Prediction'!NP165</f>
        <v>-1</v>
      </c>
      <c r="NP141">
        <f>'Linear Prediction'!NQ165</f>
        <v>-1</v>
      </c>
      <c r="NQ141">
        <f>'Linear Prediction'!NR165</f>
        <v>-1</v>
      </c>
      <c r="NR141">
        <f>'Linear Prediction'!NS165</f>
        <v>-1</v>
      </c>
      <c r="NS141">
        <f>'Linear Prediction'!NT165</f>
        <v>-1</v>
      </c>
      <c r="NT141">
        <f>'Linear Prediction'!NU165</f>
        <v>-1</v>
      </c>
      <c r="NU141">
        <f>'Linear Prediction'!NV165</f>
        <v>-1</v>
      </c>
      <c r="NV141">
        <f>'Linear Prediction'!NW165</f>
        <v>-1</v>
      </c>
      <c r="NW141">
        <f>'Linear Prediction'!NX165</f>
        <v>-1</v>
      </c>
      <c r="NX141">
        <f>'Linear Prediction'!NY165</f>
        <v>-1</v>
      </c>
      <c r="NY141">
        <f>'Linear Prediction'!NZ165</f>
        <v>-1</v>
      </c>
      <c r="NZ141">
        <f>'Linear Prediction'!OA165</f>
        <v>-1</v>
      </c>
      <c r="OA141">
        <f>'Linear Prediction'!OB165</f>
        <v>-1</v>
      </c>
      <c r="OB141">
        <f>'Linear Prediction'!OC165</f>
        <v>-1</v>
      </c>
      <c r="OC141">
        <f>'Linear Prediction'!OD165</f>
        <v>-1</v>
      </c>
      <c r="OD141">
        <f>'Linear Prediction'!OE165</f>
        <v>-1</v>
      </c>
      <c r="OE141">
        <f>'Linear Prediction'!OF165</f>
        <v>-1</v>
      </c>
      <c r="OF141">
        <f>'Linear Prediction'!OG165</f>
        <v>-1</v>
      </c>
      <c r="OG141">
        <f>'Linear Prediction'!OH165</f>
        <v>-1</v>
      </c>
      <c r="OH141">
        <f>'Linear Prediction'!OI165</f>
        <v>-1</v>
      </c>
      <c r="OI141">
        <f>'Linear Prediction'!OJ165</f>
        <v>-1</v>
      </c>
      <c r="OJ141">
        <f>'Linear Prediction'!OK165</f>
        <v>-1</v>
      </c>
      <c r="OK141">
        <f>'Linear Prediction'!OL165</f>
        <v>-1</v>
      </c>
    </row>
    <row r="142" spans="1:401" ht="0.95" customHeight="1">
      <c r="A142">
        <f>'Linear Prediction'!B166</f>
        <v>1</v>
      </c>
      <c r="B142">
        <f>'Linear Prediction'!C166</f>
        <v>1</v>
      </c>
      <c r="C142">
        <f>'Linear Prediction'!D166</f>
        <v>1</v>
      </c>
      <c r="D142">
        <f>'Linear Prediction'!E166</f>
        <v>1</v>
      </c>
      <c r="E142">
        <f>'Linear Prediction'!F166</f>
        <v>1</v>
      </c>
      <c r="F142">
        <f>'Linear Prediction'!G166</f>
        <v>1</v>
      </c>
      <c r="G142">
        <f>'Linear Prediction'!H166</f>
        <v>1</v>
      </c>
      <c r="H142">
        <f>'Linear Prediction'!I166</f>
        <v>1</v>
      </c>
      <c r="I142">
        <f>'Linear Prediction'!J166</f>
        <v>1</v>
      </c>
      <c r="J142">
        <f>'Linear Prediction'!K166</f>
        <v>1</v>
      </c>
      <c r="K142">
        <f>'Linear Prediction'!L166</f>
        <v>1</v>
      </c>
      <c r="L142">
        <f>'Linear Prediction'!M166</f>
        <v>1</v>
      </c>
      <c r="M142">
        <f>'Linear Prediction'!N166</f>
        <v>1</v>
      </c>
      <c r="N142">
        <f>'Linear Prediction'!O166</f>
        <v>1</v>
      </c>
      <c r="O142">
        <f>'Linear Prediction'!P166</f>
        <v>1</v>
      </c>
      <c r="P142">
        <f>'Linear Prediction'!Q166</f>
        <v>1</v>
      </c>
      <c r="Q142">
        <f>'Linear Prediction'!R166</f>
        <v>1</v>
      </c>
      <c r="R142">
        <f>'Linear Prediction'!S166</f>
        <v>1</v>
      </c>
      <c r="S142">
        <f>'Linear Prediction'!T166</f>
        <v>1</v>
      </c>
      <c r="T142">
        <f>'Linear Prediction'!U166</f>
        <v>1</v>
      </c>
      <c r="U142">
        <f>'Linear Prediction'!V166</f>
        <v>1</v>
      </c>
      <c r="V142">
        <f>'Linear Prediction'!W166</f>
        <v>1</v>
      </c>
      <c r="W142">
        <f>'Linear Prediction'!X166</f>
        <v>1</v>
      </c>
      <c r="X142">
        <f>'Linear Prediction'!Y166</f>
        <v>1</v>
      </c>
      <c r="Y142">
        <f>'Linear Prediction'!Z166</f>
        <v>1</v>
      </c>
      <c r="Z142">
        <f>'Linear Prediction'!AA166</f>
        <v>1</v>
      </c>
      <c r="AA142">
        <f>'Linear Prediction'!AB166</f>
        <v>1</v>
      </c>
      <c r="AB142">
        <f>'Linear Prediction'!AC166</f>
        <v>1</v>
      </c>
      <c r="AC142">
        <f>'Linear Prediction'!AD166</f>
        <v>1</v>
      </c>
      <c r="AD142">
        <f>'Linear Prediction'!AE166</f>
        <v>1</v>
      </c>
      <c r="AE142">
        <f>'Linear Prediction'!AF166</f>
        <v>1</v>
      </c>
      <c r="AF142">
        <f>'Linear Prediction'!AG166</f>
        <v>1</v>
      </c>
      <c r="AG142">
        <f>'Linear Prediction'!AH166</f>
        <v>1</v>
      </c>
      <c r="AH142">
        <f>'Linear Prediction'!AI166</f>
        <v>1</v>
      </c>
      <c r="AI142">
        <f>'Linear Prediction'!AJ166</f>
        <v>1</v>
      </c>
      <c r="AJ142">
        <f>'Linear Prediction'!AK166</f>
        <v>1</v>
      </c>
      <c r="AK142">
        <f>'Linear Prediction'!AL166</f>
        <v>1</v>
      </c>
      <c r="AL142">
        <f>'Linear Prediction'!AM166</f>
        <v>1</v>
      </c>
      <c r="AM142">
        <f>'Linear Prediction'!AN166</f>
        <v>1</v>
      </c>
      <c r="AN142">
        <f>'Linear Prediction'!AO166</f>
        <v>1</v>
      </c>
      <c r="AO142">
        <f>'Linear Prediction'!AP166</f>
        <v>1</v>
      </c>
      <c r="AP142">
        <f>'Linear Prediction'!AQ166</f>
        <v>1</v>
      </c>
      <c r="AQ142">
        <f>'Linear Prediction'!AR166</f>
        <v>1</v>
      </c>
      <c r="AR142">
        <f>'Linear Prediction'!AS166</f>
        <v>1</v>
      </c>
      <c r="AS142">
        <f>'Linear Prediction'!AT166</f>
        <v>1</v>
      </c>
      <c r="AT142">
        <f>'Linear Prediction'!AU166</f>
        <v>1</v>
      </c>
      <c r="AU142">
        <f>'Linear Prediction'!AV166</f>
        <v>1</v>
      </c>
      <c r="AV142">
        <f>'Linear Prediction'!AW166</f>
        <v>1</v>
      </c>
      <c r="AW142">
        <f>'Linear Prediction'!AX166</f>
        <v>1</v>
      </c>
      <c r="AX142">
        <f>'Linear Prediction'!AY166</f>
        <v>1</v>
      </c>
      <c r="AY142">
        <f>'Linear Prediction'!AZ166</f>
        <v>1</v>
      </c>
      <c r="AZ142">
        <f>'Linear Prediction'!BA166</f>
        <v>1</v>
      </c>
      <c r="BA142">
        <f>'Linear Prediction'!BB166</f>
        <v>1</v>
      </c>
      <c r="BB142">
        <f>'Linear Prediction'!BC166</f>
        <v>1</v>
      </c>
      <c r="BC142">
        <f>'Linear Prediction'!BD166</f>
        <v>1</v>
      </c>
      <c r="BD142">
        <f>'Linear Prediction'!BE166</f>
        <v>1</v>
      </c>
      <c r="BE142">
        <f>'Linear Prediction'!BF166</f>
        <v>1</v>
      </c>
      <c r="BF142">
        <f>'Linear Prediction'!BG166</f>
        <v>1</v>
      </c>
      <c r="BG142">
        <f>'Linear Prediction'!BH166</f>
        <v>1</v>
      </c>
      <c r="BH142">
        <f>'Linear Prediction'!BI166</f>
        <v>1</v>
      </c>
      <c r="BI142">
        <f>'Linear Prediction'!BJ166</f>
        <v>1</v>
      </c>
      <c r="BJ142">
        <f>'Linear Prediction'!BK166</f>
        <v>1</v>
      </c>
      <c r="BK142">
        <f>'Linear Prediction'!BL166</f>
        <v>1</v>
      </c>
      <c r="BL142">
        <f>'Linear Prediction'!BM166</f>
        <v>1</v>
      </c>
      <c r="BM142">
        <f>'Linear Prediction'!BN166</f>
        <v>1</v>
      </c>
      <c r="BN142">
        <f>'Linear Prediction'!BO166</f>
        <v>1</v>
      </c>
      <c r="BO142">
        <f>'Linear Prediction'!BP166</f>
        <v>1</v>
      </c>
      <c r="BP142">
        <f>'Linear Prediction'!BQ166</f>
        <v>1</v>
      </c>
      <c r="BQ142">
        <f>'Linear Prediction'!BR166</f>
        <v>1</v>
      </c>
      <c r="BR142">
        <f>'Linear Prediction'!BS166</f>
        <v>1</v>
      </c>
      <c r="BS142">
        <f>'Linear Prediction'!BT166</f>
        <v>1</v>
      </c>
      <c r="BT142">
        <f>'Linear Prediction'!BU166</f>
        <v>1</v>
      </c>
      <c r="BU142">
        <f>'Linear Prediction'!BV166</f>
        <v>1</v>
      </c>
      <c r="BV142">
        <f>'Linear Prediction'!BW166</f>
        <v>1</v>
      </c>
      <c r="BW142">
        <f>'Linear Prediction'!BX166</f>
        <v>1</v>
      </c>
      <c r="BX142">
        <f>'Linear Prediction'!BY166</f>
        <v>1</v>
      </c>
      <c r="BY142">
        <f>'Linear Prediction'!BZ166</f>
        <v>1</v>
      </c>
      <c r="BZ142">
        <f>'Linear Prediction'!CA166</f>
        <v>1</v>
      </c>
      <c r="CA142">
        <f>'Linear Prediction'!CB166</f>
        <v>1</v>
      </c>
      <c r="CB142">
        <f>'Linear Prediction'!CC166</f>
        <v>1</v>
      </c>
      <c r="CC142">
        <f>'Linear Prediction'!CD166</f>
        <v>1</v>
      </c>
      <c r="CD142">
        <f>'Linear Prediction'!CE166</f>
        <v>1</v>
      </c>
      <c r="CE142">
        <f>'Linear Prediction'!CF166</f>
        <v>1</v>
      </c>
      <c r="CF142">
        <f>'Linear Prediction'!CG166</f>
        <v>1</v>
      </c>
      <c r="CG142">
        <f>'Linear Prediction'!CH166</f>
        <v>1</v>
      </c>
      <c r="CH142">
        <f>'Linear Prediction'!CI166</f>
        <v>1</v>
      </c>
      <c r="CI142">
        <f>'Linear Prediction'!CJ166</f>
        <v>1</v>
      </c>
      <c r="CJ142">
        <f>'Linear Prediction'!CK166</f>
        <v>1</v>
      </c>
      <c r="CK142">
        <f>'Linear Prediction'!CL166</f>
        <v>1</v>
      </c>
      <c r="CL142">
        <f>'Linear Prediction'!CM166</f>
        <v>1</v>
      </c>
      <c r="CM142">
        <f>'Linear Prediction'!CN166</f>
        <v>1</v>
      </c>
      <c r="CN142">
        <f>'Linear Prediction'!CO166</f>
        <v>1</v>
      </c>
      <c r="CO142">
        <f>'Linear Prediction'!CP166</f>
        <v>1</v>
      </c>
      <c r="CP142">
        <f>'Linear Prediction'!CQ166</f>
        <v>1</v>
      </c>
      <c r="CQ142">
        <f>'Linear Prediction'!CR166</f>
        <v>1</v>
      </c>
      <c r="CR142">
        <f>'Linear Prediction'!CS166</f>
        <v>1</v>
      </c>
      <c r="CS142">
        <f>'Linear Prediction'!CT166</f>
        <v>1</v>
      </c>
      <c r="CT142">
        <f>'Linear Prediction'!CU166</f>
        <v>1</v>
      </c>
      <c r="CU142">
        <f>'Linear Prediction'!CV166</f>
        <v>1</v>
      </c>
      <c r="CV142">
        <f>'Linear Prediction'!CW166</f>
        <v>1</v>
      </c>
      <c r="CW142">
        <f>'Linear Prediction'!CX166</f>
        <v>1</v>
      </c>
      <c r="CX142">
        <f>'Linear Prediction'!CY166</f>
        <v>1</v>
      </c>
      <c r="CY142">
        <f>'Linear Prediction'!CZ166</f>
        <v>1</v>
      </c>
      <c r="CZ142">
        <f>'Linear Prediction'!DA166</f>
        <v>1</v>
      </c>
      <c r="DA142">
        <f>'Linear Prediction'!DB166</f>
        <v>1</v>
      </c>
      <c r="DB142">
        <f>'Linear Prediction'!DC166</f>
        <v>1</v>
      </c>
      <c r="DC142">
        <f>'Linear Prediction'!DD166</f>
        <v>1</v>
      </c>
      <c r="DD142">
        <f>'Linear Prediction'!DE166</f>
        <v>1</v>
      </c>
      <c r="DE142">
        <f>'Linear Prediction'!DF166</f>
        <v>1</v>
      </c>
      <c r="DF142">
        <f>'Linear Prediction'!DG166</f>
        <v>1</v>
      </c>
      <c r="DG142">
        <f>'Linear Prediction'!DH166</f>
        <v>1</v>
      </c>
      <c r="DH142">
        <f>'Linear Prediction'!DI166</f>
        <v>1</v>
      </c>
      <c r="DI142">
        <f>'Linear Prediction'!DJ166</f>
        <v>1</v>
      </c>
      <c r="DJ142">
        <f>'Linear Prediction'!DK166</f>
        <v>1</v>
      </c>
      <c r="DK142">
        <f>'Linear Prediction'!DL166</f>
        <v>1</v>
      </c>
      <c r="DL142">
        <f>'Linear Prediction'!DM166</f>
        <v>1</v>
      </c>
      <c r="DM142">
        <f>'Linear Prediction'!DN166</f>
        <v>1</v>
      </c>
      <c r="DN142">
        <f>'Linear Prediction'!DO166</f>
        <v>1</v>
      </c>
      <c r="DO142">
        <f>'Linear Prediction'!DP166</f>
        <v>1</v>
      </c>
      <c r="DP142">
        <f>'Linear Prediction'!DQ166</f>
        <v>1</v>
      </c>
      <c r="DQ142">
        <f>'Linear Prediction'!DR166</f>
        <v>1</v>
      </c>
      <c r="DR142">
        <f>'Linear Prediction'!DS166</f>
        <v>1</v>
      </c>
      <c r="DS142">
        <f>'Linear Prediction'!DT166</f>
        <v>1</v>
      </c>
      <c r="DT142">
        <f>'Linear Prediction'!DU166</f>
        <v>1</v>
      </c>
      <c r="DU142">
        <f>'Linear Prediction'!DV166</f>
        <v>1</v>
      </c>
      <c r="DV142">
        <f>'Linear Prediction'!DW166</f>
        <v>1</v>
      </c>
      <c r="DW142">
        <f>'Linear Prediction'!DX166</f>
        <v>1</v>
      </c>
      <c r="DX142">
        <f>'Linear Prediction'!DY166</f>
        <v>-1</v>
      </c>
      <c r="DY142">
        <f>'Linear Prediction'!DZ166</f>
        <v>-1</v>
      </c>
      <c r="DZ142">
        <f>'Linear Prediction'!EA166</f>
        <v>-1</v>
      </c>
      <c r="EA142">
        <f>'Linear Prediction'!EB166</f>
        <v>-1</v>
      </c>
      <c r="EB142">
        <f>'Linear Prediction'!EC166</f>
        <v>-1</v>
      </c>
      <c r="EC142">
        <f>'Linear Prediction'!ED166</f>
        <v>-1</v>
      </c>
      <c r="ED142">
        <f>'Linear Prediction'!EE166</f>
        <v>-1</v>
      </c>
      <c r="EE142">
        <f>'Linear Prediction'!EF166</f>
        <v>-1</v>
      </c>
      <c r="EF142">
        <f>'Linear Prediction'!EG166</f>
        <v>-1</v>
      </c>
      <c r="EG142">
        <f>'Linear Prediction'!EH166</f>
        <v>-1</v>
      </c>
      <c r="EH142">
        <f>'Linear Prediction'!EI166</f>
        <v>-1</v>
      </c>
      <c r="EI142">
        <f>'Linear Prediction'!EJ166</f>
        <v>-1</v>
      </c>
      <c r="EJ142">
        <f>'Linear Prediction'!EK166</f>
        <v>-1</v>
      </c>
      <c r="EK142">
        <f>'Linear Prediction'!EL166</f>
        <v>-1</v>
      </c>
      <c r="EL142">
        <f>'Linear Prediction'!EM166</f>
        <v>-1</v>
      </c>
      <c r="EM142">
        <f>'Linear Prediction'!EN166</f>
        <v>-1</v>
      </c>
      <c r="EN142">
        <f>'Linear Prediction'!EO166</f>
        <v>-1</v>
      </c>
      <c r="EO142">
        <f>'Linear Prediction'!EP166</f>
        <v>-1</v>
      </c>
      <c r="EP142">
        <f>'Linear Prediction'!EQ166</f>
        <v>-1</v>
      </c>
      <c r="EQ142">
        <f>'Linear Prediction'!ER166</f>
        <v>-1</v>
      </c>
      <c r="ER142">
        <f>'Linear Prediction'!ES166</f>
        <v>-1</v>
      </c>
      <c r="ES142">
        <f>'Linear Prediction'!ET166</f>
        <v>-1</v>
      </c>
      <c r="ET142">
        <f>'Linear Prediction'!EU166</f>
        <v>-1</v>
      </c>
      <c r="EU142">
        <f>'Linear Prediction'!EV166</f>
        <v>-1</v>
      </c>
      <c r="EV142">
        <f>'Linear Prediction'!EW166</f>
        <v>-1</v>
      </c>
      <c r="EW142">
        <f>'Linear Prediction'!EX166</f>
        <v>-1</v>
      </c>
      <c r="EX142">
        <f>'Linear Prediction'!EY166</f>
        <v>-1</v>
      </c>
      <c r="EY142">
        <f>'Linear Prediction'!EZ166</f>
        <v>-1</v>
      </c>
      <c r="EZ142">
        <f>'Linear Prediction'!FA166</f>
        <v>-1</v>
      </c>
      <c r="FA142">
        <f>'Linear Prediction'!FB166</f>
        <v>-1</v>
      </c>
      <c r="FB142">
        <f>'Linear Prediction'!FC166</f>
        <v>-1</v>
      </c>
      <c r="FC142">
        <f>'Linear Prediction'!FD166</f>
        <v>-1</v>
      </c>
      <c r="FD142">
        <f>'Linear Prediction'!FE166</f>
        <v>-1</v>
      </c>
      <c r="FE142">
        <f>'Linear Prediction'!FF166</f>
        <v>-1</v>
      </c>
      <c r="FF142">
        <f>'Linear Prediction'!FG166</f>
        <v>-1</v>
      </c>
      <c r="FG142">
        <f>'Linear Prediction'!FH166</f>
        <v>-1</v>
      </c>
      <c r="FH142">
        <f>'Linear Prediction'!FI166</f>
        <v>-1</v>
      </c>
      <c r="FI142">
        <f>'Linear Prediction'!FJ166</f>
        <v>-1</v>
      </c>
      <c r="FJ142">
        <f>'Linear Prediction'!FK166</f>
        <v>-1</v>
      </c>
      <c r="FK142">
        <f>'Linear Prediction'!FL166</f>
        <v>-1</v>
      </c>
      <c r="FL142">
        <f>'Linear Prediction'!FM166</f>
        <v>-1</v>
      </c>
      <c r="FM142">
        <f>'Linear Prediction'!FN166</f>
        <v>-1</v>
      </c>
      <c r="FN142">
        <f>'Linear Prediction'!FO166</f>
        <v>-1</v>
      </c>
      <c r="FO142">
        <f>'Linear Prediction'!FP166</f>
        <v>-1</v>
      </c>
      <c r="FP142">
        <f>'Linear Prediction'!FQ166</f>
        <v>-1</v>
      </c>
      <c r="FQ142">
        <f>'Linear Prediction'!FR166</f>
        <v>-1</v>
      </c>
      <c r="FR142">
        <f>'Linear Prediction'!FS166</f>
        <v>-1</v>
      </c>
      <c r="FS142">
        <f>'Linear Prediction'!FT166</f>
        <v>-1</v>
      </c>
      <c r="FT142">
        <f>'Linear Prediction'!FU166</f>
        <v>-1</v>
      </c>
      <c r="FU142">
        <f>'Linear Prediction'!FV166</f>
        <v>-1</v>
      </c>
      <c r="FV142">
        <f>'Linear Prediction'!FW166</f>
        <v>-1</v>
      </c>
      <c r="FW142">
        <f>'Linear Prediction'!FX166</f>
        <v>-1</v>
      </c>
      <c r="FX142">
        <f>'Linear Prediction'!FY166</f>
        <v>-1</v>
      </c>
      <c r="FY142">
        <f>'Linear Prediction'!FZ166</f>
        <v>-1</v>
      </c>
      <c r="FZ142">
        <f>'Linear Prediction'!GA166</f>
        <v>-1</v>
      </c>
      <c r="GA142">
        <f>'Linear Prediction'!GB166</f>
        <v>-1</v>
      </c>
      <c r="GB142">
        <f>'Linear Prediction'!GC166</f>
        <v>-1</v>
      </c>
      <c r="GC142">
        <f>'Linear Prediction'!GD166</f>
        <v>-1</v>
      </c>
      <c r="GD142">
        <f>'Linear Prediction'!GE166</f>
        <v>-1</v>
      </c>
      <c r="GE142">
        <f>'Linear Prediction'!GF166</f>
        <v>-1</v>
      </c>
      <c r="GF142">
        <f>'Linear Prediction'!GG166</f>
        <v>-1</v>
      </c>
      <c r="GG142">
        <f>'Linear Prediction'!GH166</f>
        <v>-1</v>
      </c>
      <c r="GH142">
        <f>'Linear Prediction'!GI166</f>
        <v>-1</v>
      </c>
      <c r="GI142">
        <f>'Linear Prediction'!GJ166</f>
        <v>-1</v>
      </c>
      <c r="GJ142">
        <f>'Linear Prediction'!GK166</f>
        <v>-1</v>
      </c>
      <c r="GK142">
        <f>'Linear Prediction'!GL166</f>
        <v>-1</v>
      </c>
      <c r="GL142">
        <f>'Linear Prediction'!GM166</f>
        <v>-1</v>
      </c>
      <c r="GM142">
        <f>'Linear Prediction'!GN166</f>
        <v>-1</v>
      </c>
      <c r="GN142">
        <f>'Linear Prediction'!GO166</f>
        <v>-1</v>
      </c>
      <c r="GO142">
        <f>'Linear Prediction'!GP166</f>
        <v>-1</v>
      </c>
      <c r="GP142">
        <f>'Linear Prediction'!GQ166</f>
        <v>-1</v>
      </c>
      <c r="GQ142">
        <f>'Linear Prediction'!GR166</f>
        <v>-1</v>
      </c>
      <c r="GR142">
        <f>'Linear Prediction'!GS166</f>
        <v>-1</v>
      </c>
      <c r="GS142">
        <f>'Linear Prediction'!GT166</f>
        <v>-1</v>
      </c>
      <c r="GT142">
        <f>'Linear Prediction'!GU166</f>
        <v>-1</v>
      </c>
      <c r="GU142">
        <f>'Linear Prediction'!GV166</f>
        <v>-1</v>
      </c>
      <c r="GV142">
        <f>'Linear Prediction'!GW166</f>
        <v>-1</v>
      </c>
      <c r="GW142">
        <f>'Linear Prediction'!GX166</f>
        <v>-1</v>
      </c>
      <c r="GX142">
        <f>'Linear Prediction'!GY166</f>
        <v>-1</v>
      </c>
      <c r="GY142">
        <f>'Linear Prediction'!GZ166</f>
        <v>-1</v>
      </c>
      <c r="GZ142">
        <f>'Linear Prediction'!HA166</f>
        <v>-1</v>
      </c>
      <c r="HA142">
        <f>'Linear Prediction'!HB166</f>
        <v>-1</v>
      </c>
      <c r="HB142">
        <f>'Linear Prediction'!HC166</f>
        <v>-1</v>
      </c>
      <c r="HC142">
        <f>'Linear Prediction'!HD166</f>
        <v>-1</v>
      </c>
      <c r="HD142">
        <f>'Linear Prediction'!HE166</f>
        <v>-1</v>
      </c>
      <c r="HE142">
        <f>'Linear Prediction'!HF166</f>
        <v>-1</v>
      </c>
      <c r="HF142">
        <f>'Linear Prediction'!HG166</f>
        <v>-1</v>
      </c>
      <c r="HG142">
        <f>'Linear Prediction'!HH166</f>
        <v>-1</v>
      </c>
      <c r="HH142">
        <f>'Linear Prediction'!HI166</f>
        <v>-1</v>
      </c>
      <c r="HI142">
        <f>'Linear Prediction'!HJ166</f>
        <v>-1</v>
      </c>
      <c r="HJ142">
        <f>'Linear Prediction'!HK166</f>
        <v>-1</v>
      </c>
      <c r="HK142">
        <f>'Linear Prediction'!HL166</f>
        <v>-1</v>
      </c>
      <c r="HL142">
        <f>'Linear Prediction'!HM166</f>
        <v>-1</v>
      </c>
      <c r="HM142">
        <f>'Linear Prediction'!HN166</f>
        <v>-1</v>
      </c>
      <c r="HN142">
        <f>'Linear Prediction'!HO166</f>
        <v>-1</v>
      </c>
      <c r="HO142">
        <f>'Linear Prediction'!HP166</f>
        <v>-1</v>
      </c>
      <c r="HP142">
        <f>'Linear Prediction'!HQ166</f>
        <v>-1</v>
      </c>
      <c r="HQ142">
        <f>'Linear Prediction'!HR166</f>
        <v>-1</v>
      </c>
      <c r="HR142">
        <f>'Linear Prediction'!HS166</f>
        <v>-1</v>
      </c>
      <c r="HS142">
        <f>'Linear Prediction'!HT166</f>
        <v>-1</v>
      </c>
      <c r="HT142">
        <f>'Linear Prediction'!HU166</f>
        <v>-1</v>
      </c>
      <c r="HU142">
        <f>'Linear Prediction'!HV166</f>
        <v>-1</v>
      </c>
      <c r="HV142">
        <f>'Linear Prediction'!HW166</f>
        <v>-1</v>
      </c>
      <c r="HW142">
        <f>'Linear Prediction'!HX166</f>
        <v>-1</v>
      </c>
      <c r="HX142">
        <f>'Linear Prediction'!HY166</f>
        <v>-1</v>
      </c>
      <c r="HY142">
        <f>'Linear Prediction'!HZ166</f>
        <v>-1</v>
      </c>
      <c r="HZ142">
        <f>'Linear Prediction'!IA166</f>
        <v>-1</v>
      </c>
      <c r="IA142">
        <f>'Linear Prediction'!IB166</f>
        <v>-1</v>
      </c>
      <c r="IB142">
        <f>'Linear Prediction'!IC166</f>
        <v>-1</v>
      </c>
      <c r="IC142">
        <f>'Linear Prediction'!ID166</f>
        <v>-1</v>
      </c>
      <c r="ID142">
        <f>'Linear Prediction'!IE166</f>
        <v>-1</v>
      </c>
      <c r="IE142">
        <f>'Linear Prediction'!IF166</f>
        <v>-1</v>
      </c>
      <c r="IF142">
        <f>'Linear Prediction'!IG166</f>
        <v>-1</v>
      </c>
      <c r="IG142">
        <f>'Linear Prediction'!IH166</f>
        <v>-1</v>
      </c>
      <c r="IH142">
        <f>'Linear Prediction'!II166</f>
        <v>-1</v>
      </c>
      <c r="II142">
        <f>'Linear Prediction'!IJ166</f>
        <v>-1</v>
      </c>
      <c r="IJ142">
        <f>'Linear Prediction'!IK166</f>
        <v>-1</v>
      </c>
      <c r="IK142">
        <f>'Linear Prediction'!IL166</f>
        <v>-1</v>
      </c>
      <c r="IL142">
        <f>'Linear Prediction'!IM166</f>
        <v>-1</v>
      </c>
      <c r="IM142">
        <f>'Linear Prediction'!IN166</f>
        <v>-1</v>
      </c>
      <c r="IN142">
        <f>'Linear Prediction'!IO166</f>
        <v>-1</v>
      </c>
      <c r="IO142">
        <f>'Linear Prediction'!IP166</f>
        <v>-1</v>
      </c>
      <c r="IP142">
        <f>'Linear Prediction'!IQ166</f>
        <v>-1</v>
      </c>
      <c r="IQ142">
        <f>'Linear Prediction'!IR166</f>
        <v>-1</v>
      </c>
      <c r="IR142">
        <f>'Linear Prediction'!IS166</f>
        <v>-1</v>
      </c>
      <c r="IS142">
        <f>'Linear Prediction'!IT166</f>
        <v>-1</v>
      </c>
      <c r="IT142">
        <f>'Linear Prediction'!IU166</f>
        <v>-1</v>
      </c>
      <c r="IU142">
        <f>'Linear Prediction'!IV166</f>
        <v>-1</v>
      </c>
      <c r="IV142">
        <f>'Linear Prediction'!IW166</f>
        <v>-1</v>
      </c>
      <c r="IW142">
        <f>'Linear Prediction'!IX166</f>
        <v>-1</v>
      </c>
      <c r="IX142">
        <f>'Linear Prediction'!IY166</f>
        <v>-1</v>
      </c>
      <c r="IY142">
        <f>'Linear Prediction'!IZ166</f>
        <v>-1</v>
      </c>
      <c r="IZ142">
        <f>'Linear Prediction'!JA166</f>
        <v>-1</v>
      </c>
      <c r="JA142">
        <f>'Linear Prediction'!JB166</f>
        <v>-1</v>
      </c>
      <c r="JB142">
        <f>'Linear Prediction'!JC166</f>
        <v>-1</v>
      </c>
      <c r="JC142">
        <f>'Linear Prediction'!JD166</f>
        <v>-1</v>
      </c>
      <c r="JD142">
        <f>'Linear Prediction'!JE166</f>
        <v>-1</v>
      </c>
      <c r="JE142">
        <f>'Linear Prediction'!JF166</f>
        <v>-1</v>
      </c>
      <c r="JF142">
        <f>'Linear Prediction'!JG166</f>
        <v>-1</v>
      </c>
      <c r="JG142">
        <f>'Linear Prediction'!JH166</f>
        <v>-1</v>
      </c>
      <c r="JH142">
        <f>'Linear Prediction'!JI166</f>
        <v>-1</v>
      </c>
      <c r="JI142">
        <f>'Linear Prediction'!JJ166</f>
        <v>-1</v>
      </c>
      <c r="JJ142">
        <f>'Linear Prediction'!JK166</f>
        <v>-1</v>
      </c>
      <c r="JK142">
        <f>'Linear Prediction'!JL166</f>
        <v>-1</v>
      </c>
      <c r="JL142">
        <f>'Linear Prediction'!JM166</f>
        <v>-1</v>
      </c>
      <c r="JM142">
        <f>'Linear Prediction'!JN166</f>
        <v>-1</v>
      </c>
      <c r="JN142">
        <f>'Linear Prediction'!JO166</f>
        <v>-1</v>
      </c>
      <c r="JO142">
        <f>'Linear Prediction'!JP166</f>
        <v>-1</v>
      </c>
      <c r="JP142">
        <f>'Linear Prediction'!JQ166</f>
        <v>-1</v>
      </c>
      <c r="JQ142">
        <f>'Linear Prediction'!JR166</f>
        <v>-1</v>
      </c>
      <c r="JR142">
        <f>'Linear Prediction'!JS166</f>
        <v>-1</v>
      </c>
      <c r="JS142">
        <f>'Linear Prediction'!JT166</f>
        <v>-1</v>
      </c>
      <c r="JT142">
        <f>'Linear Prediction'!JU166</f>
        <v>-1</v>
      </c>
      <c r="JU142">
        <f>'Linear Prediction'!JV166</f>
        <v>-1</v>
      </c>
      <c r="JV142">
        <f>'Linear Prediction'!JW166</f>
        <v>-1</v>
      </c>
      <c r="JW142">
        <f>'Linear Prediction'!JX166</f>
        <v>-1</v>
      </c>
      <c r="JX142">
        <f>'Linear Prediction'!JY166</f>
        <v>-1</v>
      </c>
      <c r="JY142">
        <f>'Linear Prediction'!JZ166</f>
        <v>-1</v>
      </c>
      <c r="JZ142">
        <f>'Linear Prediction'!KA166</f>
        <v>-1</v>
      </c>
      <c r="KA142">
        <f>'Linear Prediction'!KB166</f>
        <v>-1</v>
      </c>
      <c r="KB142">
        <f>'Linear Prediction'!KC166</f>
        <v>-1</v>
      </c>
      <c r="KC142">
        <f>'Linear Prediction'!KD166</f>
        <v>-1</v>
      </c>
      <c r="KD142">
        <f>'Linear Prediction'!KE166</f>
        <v>-1</v>
      </c>
      <c r="KE142">
        <f>'Linear Prediction'!KF166</f>
        <v>-1</v>
      </c>
      <c r="KF142">
        <f>'Linear Prediction'!KG166</f>
        <v>-1</v>
      </c>
      <c r="KG142">
        <f>'Linear Prediction'!KH166</f>
        <v>-1</v>
      </c>
      <c r="KH142">
        <f>'Linear Prediction'!KI166</f>
        <v>-1</v>
      </c>
      <c r="KI142">
        <f>'Linear Prediction'!KJ166</f>
        <v>-1</v>
      </c>
      <c r="KJ142">
        <f>'Linear Prediction'!KK166</f>
        <v>-1</v>
      </c>
      <c r="KK142">
        <f>'Linear Prediction'!KL166</f>
        <v>-1</v>
      </c>
      <c r="KL142">
        <f>'Linear Prediction'!KM166</f>
        <v>-1</v>
      </c>
      <c r="KM142">
        <f>'Linear Prediction'!KN166</f>
        <v>-1</v>
      </c>
      <c r="KN142">
        <f>'Linear Prediction'!KO166</f>
        <v>-1</v>
      </c>
      <c r="KO142">
        <f>'Linear Prediction'!KP166</f>
        <v>-1</v>
      </c>
      <c r="KP142">
        <f>'Linear Prediction'!KQ166</f>
        <v>-1</v>
      </c>
      <c r="KQ142">
        <f>'Linear Prediction'!KR166</f>
        <v>-1</v>
      </c>
      <c r="KR142">
        <f>'Linear Prediction'!KS166</f>
        <v>-1</v>
      </c>
      <c r="KS142">
        <f>'Linear Prediction'!KT166</f>
        <v>-1</v>
      </c>
      <c r="KT142">
        <f>'Linear Prediction'!KU166</f>
        <v>-1</v>
      </c>
      <c r="KU142">
        <f>'Linear Prediction'!KV166</f>
        <v>-1</v>
      </c>
      <c r="KV142">
        <f>'Linear Prediction'!KW166</f>
        <v>-1</v>
      </c>
      <c r="KW142">
        <f>'Linear Prediction'!KX166</f>
        <v>-1</v>
      </c>
      <c r="KX142">
        <f>'Linear Prediction'!KY166</f>
        <v>-1</v>
      </c>
      <c r="KY142">
        <f>'Linear Prediction'!KZ166</f>
        <v>-1</v>
      </c>
      <c r="KZ142">
        <f>'Linear Prediction'!LA166</f>
        <v>-1</v>
      </c>
      <c r="LA142">
        <f>'Linear Prediction'!LB166</f>
        <v>-1</v>
      </c>
      <c r="LB142">
        <f>'Linear Prediction'!LC166</f>
        <v>-1</v>
      </c>
      <c r="LC142">
        <f>'Linear Prediction'!LD166</f>
        <v>-1</v>
      </c>
      <c r="LD142">
        <f>'Linear Prediction'!LE166</f>
        <v>-1</v>
      </c>
      <c r="LE142">
        <f>'Linear Prediction'!LF166</f>
        <v>-1</v>
      </c>
      <c r="LF142">
        <f>'Linear Prediction'!LG166</f>
        <v>-1</v>
      </c>
      <c r="LG142">
        <f>'Linear Prediction'!LH166</f>
        <v>-1</v>
      </c>
      <c r="LH142">
        <f>'Linear Prediction'!LI166</f>
        <v>-1</v>
      </c>
      <c r="LI142">
        <f>'Linear Prediction'!LJ166</f>
        <v>-1</v>
      </c>
      <c r="LJ142">
        <f>'Linear Prediction'!LK166</f>
        <v>-1</v>
      </c>
      <c r="LK142">
        <f>'Linear Prediction'!LL166</f>
        <v>-1</v>
      </c>
      <c r="LL142">
        <f>'Linear Prediction'!LM166</f>
        <v>-1</v>
      </c>
      <c r="LM142">
        <f>'Linear Prediction'!LN166</f>
        <v>-1</v>
      </c>
      <c r="LN142">
        <f>'Linear Prediction'!LO166</f>
        <v>-1</v>
      </c>
      <c r="LO142">
        <f>'Linear Prediction'!LP166</f>
        <v>-1</v>
      </c>
      <c r="LP142">
        <f>'Linear Prediction'!LQ166</f>
        <v>-1</v>
      </c>
      <c r="LQ142">
        <f>'Linear Prediction'!LR166</f>
        <v>-1</v>
      </c>
      <c r="LR142">
        <f>'Linear Prediction'!LS166</f>
        <v>-1</v>
      </c>
      <c r="LS142">
        <f>'Linear Prediction'!LT166</f>
        <v>-1</v>
      </c>
      <c r="LT142">
        <f>'Linear Prediction'!LU166</f>
        <v>-1</v>
      </c>
      <c r="LU142">
        <f>'Linear Prediction'!LV166</f>
        <v>-1</v>
      </c>
      <c r="LV142">
        <f>'Linear Prediction'!LW166</f>
        <v>-1</v>
      </c>
      <c r="LW142">
        <f>'Linear Prediction'!LX166</f>
        <v>-1</v>
      </c>
      <c r="LX142">
        <f>'Linear Prediction'!LY166</f>
        <v>-1</v>
      </c>
      <c r="LY142">
        <f>'Linear Prediction'!LZ166</f>
        <v>-1</v>
      </c>
      <c r="LZ142">
        <f>'Linear Prediction'!MA166</f>
        <v>-1</v>
      </c>
      <c r="MA142">
        <f>'Linear Prediction'!MB166</f>
        <v>-1</v>
      </c>
      <c r="MB142">
        <f>'Linear Prediction'!MC166</f>
        <v>-1</v>
      </c>
      <c r="MC142">
        <f>'Linear Prediction'!MD166</f>
        <v>-1</v>
      </c>
      <c r="MD142">
        <f>'Linear Prediction'!ME166</f>
        <v>-1</v>
      </c>
      <c r="ME142">
        <f>'Linear Prediction'!MF166</f>
        <v>-1</v>
      </c>
      <c r="MF142">
        <f>'Linear Prediction'!MG166</f>
        <v>-1</v>
      </c>
      <c r="MG142">
        <f>'Linear Prediction'!MH166</f>
        <v>-1</v>
      </c>
      <c r="MH142">
        <f>'Linear Prediction'!MI166</f>
        <v>-1</v>
      </c>
      <c r="MI142">
        <f>'Linear Prediction'!MJ166</f>
        <v>-1</v>
      </c>
      <c r="MJ142">
        <f>'Linear Prediction'!MK166</f>
        <v>-1</v>
      </c>
      <c r="MK142">
        <f>'Linear Prediction'!ML166</f>
        <v>-1</v>
      </c>
      <c r="ML142">
        <f>'Linear Prediction'!MM166</f>
        <v>-1</v>
      </c>
      <c r="MM142">
        <f>'Linear Prediction'!MN166</f>
        <v>-1</v>
      </c>
      <c r="MN142">
        <f>'Linear Prediction'!MO166</f>
        <v>-1</v>
      </c>
      <c r="MO142">
        <f>'Linear Prediction'!MP166</f>
        <v>-1</v>
      </c>
      <c r="MP142">
        <f>'Linear Prediction'!MQ166</f>
        <v>-1</v>
      </c>
      <c r="MQ142">
        <f>'Linear Prediction'!MR166</f>
        <v>-1</v>
      </c>
      <c r="MR142">
        <f>'Linear Prediction'!MS166</f>
        <v>-1</v>
      </c>
      <c r="MS142">
        <f>'Linear Prediction'!MT166</f>
        <v>-1</v>
      </c>
      <c r="MT142">
        <f>'Linear Prediction'!MU166</f>
        <v>-1</v>
      </c>
      <c r="MU142">
        <f>'Linear Prediction'!MV166</f>
        <v>-1</v>
      </c>
      <c r="MV142">
        <f>'Linear Prediction'!MW166</f>
        <v>-1</v>
      </c>
      <c r="MW142">
        <f>'Linear Prediction'!MX166</f>
        <v>-1</v>
      </c>
      <c r="MX142">
        <f>'Linear Prediction'!MY166</f>
        <v>-1</v>
      </c>
      <c r="MY142">
        <f>'Linear Prediction'!MZ166</f>
        <v>-1</v>
      </c>
      <c r="MZ142">
        <f>'Linear Prediction'!NA166</f>
        <v>-1</v>
      </c>
      <c r="NA142">
        <f>'Linear Prediction'!NB166</f>
        <v>-1</v>
      </c>
      <c r="NB142">
        <f>'Linear Prediction'!NC166</f>
        <v>-1</v>
      </c>
      <c r="NC142">
        <f>'Linear Prediction'!ND166</f>
        <v>-1</v>
      </c>
      <c r="ND142">
        <f>'Linear Prediction'!NE166</f>
        <v>-1</v>
      </c>
      <c r="NE142">
        <f>'Linear Prediction'!NF166</f>
        <v>-1</v>
      </c>
      <c r="NF142">
        <f>'Linear Prediction'!NG166</f>
        <v>-1</v>
      </c>
      <c r="NG142">
        <f>'Linear Prediction'!NH166</f>
        <v>-1</v>
      </c>
      <c r="NH142">
        <f>'Linear Prediction'!NI166</f>
        <v>-1</v>
      </c>
      <c r="NI142">
        <f>'Linear Prediction'!NJ166</f>
        <v>-1</v>
      </c>
      <c r="NJ142">
        <f>'Linear Prediction'!NK166</f>
        <v>-1</v>
      </c>
      <c r="NK142">
        <f>'Linear Prediction'!NL166</f>
        <v>-1</v>
      </c>
      <c r="NL142">
        <f>'Linear Prediction'!NM166</f>
        <v>-1</v>
      </c>
      <c r="NM142">
        <f>'Linear Prediction'!NN166</f>
        <v>-1</v>
      </c>
      <c r="NN142">
        <f>'Linear Prediction'!NO166</f>
        <v>-1</v>
      </c>
      <c r="NO142">
        <f>'Linear Prediction'!NP166</f>
        <v>-1</v>
      </c>
      <c r="NP142">
        <f>'Linear Prediction'!NQ166</f>
        <v>-1</v>
      </c>
      <c r="NQ142">
        <f>'Linear Prediction'!NR166</f>
        <v>-1</v>
      </c>
      <c r="NR142">
        <f>'Linear Prediction'!NS166</f>
        <v>-1</v>
      </c>
      <c r="NS142">
        <f>'Linear Prediction'!NT166</f>
        <v>-1</v>
      </c>
      <c r="NT142">
        <f>'Linear Prediction'!NU166</f>
        <v>-1</v>
      </c>
      <c r="NU142">
        <f>'Linear Prediction'!NV166</f>
        <v>-1</v>
      </c>
      <c r="NV142">
        <f>'Linear Prediction'!NW166</f>
        <v>-1</v>
      </c>
      <c r="NW142">
        <f>'Linear Prediction'!NX166</f>
        <v>-1</v>
      </c>
      <c r="NX142">
        <f>'Linear Prediction'!NY166</f>
        <v>-1</v>
      </c>
      <c r="NY142">
        <f>'Linear Prediction'!NZ166</f>
        <v>-1</v>
      </c>
      <c r="NZ142">
        <f>'Linear Prediction'!OA166</f>
        <v>-1</v>
      </c>
      <c r="OA142">
        <f>'Linear Prediction'!OB166</f>
        <v>-1</v>
      </c>
      <c r="OB142">
        <f>'Linear Prediction'!OC166</f>
        <v>-1</v>
      </c>
      <c r="OC142">
        <f>'Linear Prediction'!OD166</f>
        <v>-1</v>
      </c>
      <c r="OD142">
        <f>'Linear Prediction'!OE166</f>
        <v>-1</v>
      </c>
      <c r="OE142">
        <f>'Linear Prediction'!OF166</f>
        <v>-1</v>
      </c>
      <c r="OF142">
        <f>'Linear Prediction'!OG166</f>
        <v>-1</v>
      </c>
      <c r="OG142">
        <f>'Linear Prediction'!OH166</f>
        <v>-1</v>
      </c>
      <c r="OH142">
        <f>'Linear Prediction'!OI166</f>
        <v>-1</v>
      </c>
      <c r="OI142">
        <f>'Linear Prediction'!OJ166</f>
        <v>-1</v>
      </c>
      <c r="OJ142">
        <f>'Linear Prediction'!OK166</f>
        <v>-1</v>
      </c>
      <c r="OK142">
        <f>'Linear Prediction'!OL166</f>
        <v>-1</v>
      </c>
    </row>
    <row r="143" spans="1:401" ht="0.95" customHeight="1">
      <c r="A143">
        <f>'Linear Prediction'!B167</f>
        <v>1</v>
      </c>
      <c r="B143">
        <f>'Linear Prediction'!C167</f>
        <v>1</v>
      </c>
      <c r="C143">
        <f>'Linear Prediction'!D167</f>
        <v>1</v>
      </c>
      <c r="D143">
        <f>'Linear Prediction'!E167</f>
        <v>1</v>
      </c>
      <c r="E143">
        <f>'Linear Prediction'!F167</f>
        <v>1</v>
      </c>
      <c r="F143">
        <f>'Linear Prediction'!G167</f>
        <v>1</v>
      </c>
      <c r="G143">
        <f>'Linear Prediction'!H167</f>
        <v>1</v>
      </c>
      <c r="H143">
        <f>'Linear Prediction'!I167</f>
        <v>1</v>
      </c>
      <c r="I143">
        <f>'Linear Prediction'!J167</f>
        <v>1</v>
      </c>
      <c r="J143">
        <f>'Linear Prediction'!K167</f>
        <v>1</v>
      </c>
      <c r="K143">
        <f>'Linear Prediction'!L167</f>
        <v>1</v>
      </c>
      <c r="L143">
        <f>'Linear Prediction'!M167</f>
        <v>1</v>
      </c>
      <c r="M143">
        <f>'Linear Prediction'!N167</f>
        <v>1</v>
      </c>
      <c r="N143">
        <f>'Linear Prediction'!O167</f>
        <v>1</v>
      </c>
      <c r="O143">
        <f>'Linear Prediction'!P167</f>
        <v>1</v>
      </c>
      <c r="P143">
        <f>'Linear Prediction'!Q167</f>
        <v>1</v>
      </c>
      <c r="Q143">
        <f>'Linear Prediction'!R167</f>
        <v>1</v>
      </c>
      <c r="R143">
        <f>'Linear Prediction'!S167</f>
        <v>1</v>
      </c>
      <c r="S143">
        <f>'Linear Prediction'!T167</f>
        <v>1</v>
      </c>
      <c r="T143">
        <f>'Linear Prediction'!U167</f>
        <v>1</v>
      </c>
      <c r="U143">
        <f>'Linear Prediction'!V167</f>
        <v>1</v>
      </c>
      <c r="V143">
        <f>'Linear Prediction'!W167</f>
        <v>1</v>
      </c>
      <c r="W143">
        <f>'Linear Prediction'!X167</f>
        <v>1</v>
      </c>
      <c r="X143">
        <f>'Linear Prediction'!Y167</f>
        <v>1</v>
      </c>
      <c r="Y143">
        <f>'Linear Prediction'!Z167</f>
        <v>1</v>
      </c>
      <c r="Z143">
        <f>'Linear Prediction'!AA167</f>
        <v>1</v>
      </c>
      <c r="AA143">
        <f>'Linear Prediction'!AB167</f>
        <v>1</v>
      </c>
      <c r="AB143">
        <f>'Linear Prediction'!AC167</f>
        <v>1</v>
      </c>
      <c r="AC143">
        <f>'Linear Prediction'!AD167</f>
        <v>1</v>
      </c>
      <c r="AD143">
        <f>'Linear Prediction'!AE167</f>
        <v>1</v>
      </c>
      <c r="AE143">
        <f>'Linear Prediction'!AF167</f>
        <v>1</v>
      </c>
      <c r="AF143">
        <f>'Linear Prediction'!AG167</f>
        <v>1</v>
      </c>
      <c r="AG143">
        <f>'Linear Prediction'!AH167</f>
        <v>1</v>
      </c>
      <c r="AH143">
        <f>'Linear Prediction'!AI167</f>
        <v>1</v>
      </c>
      <c r="AI143">
        <f>'Linear Prediction'!AJ167</f>
        <v>1</v>
      </c>
      <c r="AJ143">
        <f>'Linear Prediction'!AK167</f>
        <v>1</v>
      </c>
      <c r="AK143">
        <f>'Linear Prediction'!AL167</f>
        <v>1</v>
      </c>
      <c r="AL143">
        <f>'Linear Prediction'!AM167</f>
        <v>1</v>
      </c>
      <c r="AM143">
        <f>'Linear Prediction'!AN167</f>
        <v>1</v>
      </c>
      <c r="AN143">
        <f>'Linear Prediction'!AO167</f>
        <v>1</v>
      </c>
      <c r="AO143">
        <f>'Linear Prediction'!AP167</f>
        <v>1</v>
      </c>
      <c r="AP143">
        <f>'Linear Prediction'!AQ167</f>
        <v>1</v>
      </c>
      <c r="AQ143">
        <f>'Linear Prediction'!AR167</f>
        <v>1</v>
      </c>
      <c r="AR143">
        <f>'Linear Prediction'!AS167</f>
        <v>1</v>
      </c>
      <c r="AS143">
        <f>'Linear Prediction'!AT167</f>
        <v>1</v>
      </c>
      <c r="AT143">
        <f>'Linear Prediction'!AU167</f>
        <v>1</v>
      </c>
      <c r="AU143">
        <f>'Linear Prediction'!AV167</f>
        <v>1</v>
      </c>
      <c r="AV143">
        <f>'Linear Prediction'!AW167</f>
        <v>1</v>
      </c>
      <c r="AW143">
        <f>'Linear Prediction'!AX167</f>
        <v>1</v>
      </c>
      <c r="AX143">
        <f>'Linear Prediction'!AY167</f>
        <v>1</v>
      </c>
      <c r="AY143">
        <f>'Linear Prediction'!AZ167</f>
        <v>1</v>
      </c>
      <c r="AZ143">
        <f>'Linear Prediction'!BA167</f>
        <v>1</v>
      </c>
      <c r="BA143">
        <f>'Linear Prediction'!BB167</f>
        <v>1</v>
      </c>
      <c r="BB143">
        <f>'Linear Prediction'!BC167</f>
        <v>1</v>
      </c>
      <c r="BC143">
        <f>'Linear Prediction'!BD167</f>
        <v>1</v>
      </c>
      <c r="BD143">
        <f>'Linear Prediction'!BE167</f>
        <v>1</v>
      </c>
      <c r="BE143">
        <f>'Linear Prediction'!BF167</f>
        <v>1</v>
      </c>
      <c r="BF143">
        <f>'Linear Prediction'!BG167</f>
        <v>1</v>
      </c>
      <c r="BG143">
        <f>'Linear Prediction'!BH167</f>
        <v>1</v>
      </c>
      <c r="BH143">
        <f>'Linear Prediction'!BI167</f>
        <v>1</v>
      </c>
      <c r="BI143">
        <f>'Linear Prediction'!BJ167</f>
        <v>1</v>
      </c>
      <c r="BJ143">
        <f>'Linear Prediction'!BK167</f>
        <v>1</v>
      </c>
      <c r="BK143">
        <f>'Linear Prediction'!BL167</f>
        <v>1</v>
      </c>
      <c r="BL143">
        <f>'Linear Prediction'!BM167</f>
        <v>1</v>
      </c>
      <c r="BM143">
        <f>'Linear Prediction'!BN167</f>
        <v>1</v>
      </c>
      <c r="BN143">
        <f>'Linear Prediction'!BO167</f>
        <v>1</v>
      </c>
      <c r="BO143">
        <f>'Linear Prediction'!BP167</f>
        <v>1</v>
      </c>
      <c r="BP143">
        <f>'Linear Prediction'!BQ167</f>
        <v>1</v>
      </c>
      <c r="BQ143">
        <f>'Linear Prediction'!BR167</f>
        <v>1</v>
      </c>
      <c r="BR143">
        <f>'Linear Prediction'!BS167</f>
        <v>1</v>
      </c>
      <c r="BS143">
        <f>'Linear Prediction'!BT167</f>
        <v>1</v>
      </c>
      <c r="BT143">
        <f>'Linear Prediction'!BU167</f>
        <v>1</v>
      </c>
      <c r="BU143">
        <f>'Linear Prediction'!BV167</f>
        <v>1</v>
      </c>
      <c r="BV143">
        <f>'Linear Prediction'!BW167</f>
        <v>1</v>
      </c>
      <c r="BW143">
        <f>'Linear Prediction'!BX167</f>
        <v>1</v>
      </c>
      <c r="BX143">
        <f>'Linear Prediction'!BY167</f>
        <v>1</v>
      </c>
      <c r="BY143">
        <f>'Linear Prediction'!BZ167</f>
        <v>1</v>
      </c>
      <c r="BZ143">
        <f>'Linear Prediction'!CA167</f>
        <v>1</v>
      </c>
      <c r="CA143">
        <f>'Linear Prediction'!CB167</f>
        <v>1</v>
      </c>
      <c r="CB143">
        <f>'Linear Prediction'!CC167</f>
        <v>1</v>
      </c>
      <c r="CC143">
        <f>'Linear Prediction'!CD167</f>
        <v>1</v>
      </c>
      <c r="CD143">
        <f>'Linear Prediction'!CE167</f>
        <v>1</v>
      </c>
      <c r="CE143">
        <f>'Linear Prediction'!CF167</f>
        <v>1</v>
      </c>
      <c r="CF143">
        <f>'Linear Prediction'!CG167</f>
        <v>1</v>
      </c>
      <c r="CG143">
        <f>'Linear Prediction'!CH167</f>
        <v>1</v>
      </c>
      <c r="CH143">
        <f>'Linear Prediction'!CI167</f>
        <v>1</v>
      </c>
      <c r="CI143">
        <f>'Linear Prediction'!CJ167</f>
        <v>1</v>
      </c>
      <c r="CJ143">
        <f>'Linear Prediction'!CK167</f>
        <v>1</v>
      </c>
      <c r="CK143">
        <f>'Linear Prediction'!CL167</f>
        <v>1</v>
      </c>
      <c r="CL143">
        <f>'Linear Prediction'!CM167</f>
        <v>1</v>
      </c>
      <c r="CM143">
        <f>'Linear Prediction'!CN167</f>
        <v>1</v>
      </c>
      <c r="CN143">
        <f>'Linear Prediction'!CO167</f>
        <v>1</v>
      </c>
      <c r="CO143">
        <f>'Linear Prediction'!CP167</f>
        <v>1</v>
      </c>
      <c r="CP143">
        <f>'Linear Prediction'!CQ167</f>
        <v>1</v>
      </c>
      <c r="CQ143">
        <f>'Linear Prediction'!CR167</f>
        <v>1</v>
      </c>
      <c r="CR143">
        <f>'Linear Prediction'!CS167</f>
        <v>1</v>
      </c>
      <c r="CS143">
        <f>'Linear Prediction'!CT167</f>
        <v>1</v>
      </c>
      <c r="CT143">
        <f>'Linear Prediction'!CU167</f>
        <v>1</v>
      </c>
      <c r="CU143">
        <f>'Linear Prediction'!CV167</f>
        <v>1</v>
      </c>
      <c r="CV143">
        <f>'Linear Prediction'!CW167</f>
        <v>1</v>
      </c>
      <c r="CW143">
        <f>'Linear Prediction'!CX167</f>
        <v>1</v>
      </c>
      <c r="CX143">
        <f>'Linear Prediction'!CY167</f>
        <v>1</v>
      </c>
      <c r="CY143">
        <f>'Linear Prediction'!CZ167</f>
        <v>1</v>
      </c>
      <c r="CZ143">
        <f>'Linear Prediction'!DA167</f>
        <v>1</v>
      </c>
      <c r="DA143">
        <f>'Linear Prediction'!DB167</f>
        <v>1</v>
      </c>
      <c r="DB143">
        <f>'Linear Prediction'!DC167</f>
        <v>1</v>
      </c>
      <c r="DC143">
        <f>'Linear Prediction'!DD167</f>
        <v>1</v>
      </c>
      <c r="DD143">
        <f>'Linear Prediction'!DE167</f>
        <v>1</v>
      </c>
      <c r="DE143">
        <f>'Linear Prediction'!DF167</f>
        <v>1</v>
      </c>
      <c r="DF143">
        <f>'Linear Prediction'!DG167</f>
        <v>1</v>
      </c>
      <c r="DG143">
        <f>'Linear Prediction'!DH167</f>
        <v>1</v>
      </c>
      <c r="DH143">
        <f>'Linear Prediction'!DI167</f>
        <v>1</v>
      </c>
      <c r="DI143">
        <f>'Linear Prediction'!DJ167</f>
        <v>1</v>
      </c>
      <c r="DJ143">
        <f>'Linear Prediction'!DK167</f>
        <v>1</v>
      </c>
      <c r="DK143">
        <f>'Linear Prediction'!DL167</f>
        <v>1</v>
      </c>
      <c r="DL143">
        <f>'Linear Prediction'!DM167</f>
        <v>1</v>
      </c>
      <c r="DM143">
        <f>'Linear Prediction'!DN167</f>
        <v>1</v>
      </c>
      <c r="DN143">
        <f>'Linear Prediction'!DO167</f>
        <v>1</v>
      </c>
      <c r="DO143">
        <f>'Linear Prediction'!DP167</f>
        <v>1</v>
      </c>
      <c r="DP143">
        <f>'Linear Prediction'!DQ167</f>
        <v>1</v>
      </c>
      <c r="DQ143">
        <f>'Linear Prediction'!DR167</f>
        <v>1</v>
      </c>
      <c r="DR143">
        <f>'Linear Prediction'!DS167</f>
        <v>1</v>
      </c>
      <c r="DS143">
        <f>'Linear Prediction'!DT167</f>
        <v>1</v>
      </c>
      <c r="DT143">
        <f>'Linear Prediction'!DU167</f>
        <v>1</v>
      </c>
      <c r="DU143">
        <f>'Linear Prediction'!DV167</f>
        <v>1</v>
      </c>
      <c r="DV143">
        <f>'Linear Prediction'!DW167</f>
        <v>1</v>
      </c>
      <c r="DW143">
        <f>'Linear Prediction'!DX167</f>
        <v>1</v>
      </c>
      <c r="DX143">
        <f>'Linear Prediction'!DY167</f>
        <v>1</v>
      </c>
      <c r="DY143">
        <f>'Linear Prediction'!DZ167</f>
        <v>-1</v>
      </c>
      <c r="DZ143">
        <f>'Linear Prediction'!EA167</f>
        <v>-1</v>
      </c>
      <c r="EA143">
        <f>'Linear Prediction'!EB167</f>
        <v>-1</v>
      </c>
      <c r="EB143">
        <f>'Linear Prediction'!EC167</f>
        <v>-1</v>
      </c>
      <c r="EC143">
        <f>'Linear Prediction'!ED167</f>
        <v>-1</v>
      </c>
      <c r="ED143">
        <f>'Linear Prediction'!EE167</f>
        <v>-1</v>
      </c>
      <c r="EE143">
        <f>'Linear Prediction'!EF167</f>
        <v>-1</v>
      </c>
      <c r="EF143">
        <f>'Linear Prediction'!EG167</f>
        <v>-1</v>
      </c>
      <c r="EG143">
        <f>'Linear Prediction'!EH167</f>
        <v>-1</v>
      </c>
      <c r="EH143">
        <f>'Linear Prediction'!EI167</f>
        <v>-1</v>
      </c>
      <c r="EI143">
        <f>'Linear Prediction'!EJ167</f>
        <v>-1</v>
      </c>
      <c r="EJ143">
        <f>'Linear Prediction'!EK167</f>
        <v>-1</v>
      </c>
      <c r="EK143">
        <f>'Linear Prediction'!EL167</f>
        <v>-1</v>
      </c>
      <c r="EL143">
        <f>'Linear Prediction'!EM167</f>
        <v>-1</v>
      </c>
      <c r="EM143">
        <f>'Linear Prediction'!EN167</f>
        <v>-1</v>
      </c>
      <c r="EN143">
        <f>'Linear Prediction'!EO167</f>
        <v>-1</v>
      </c>
      <c r="EO143">
        <f>'Linear Prediction'!EP167</f>
        <v>-1</v>
      </c>
      <c r="EP143">
        <f>'Linear Prediction'!EQ167</f>
        <v>-1</v>
      </c>
      <c r="EQ143">
        <f>'Linear Prediction'!ER167</f>
        <v>-1</v>
      </c>
      <c r="ER143">
        <f>'Linear Prediction'!ES167</f>
        <v>-1</v>
      </c>
      <c r="ES143">
        <f>'Linear Prediction'!ET167</f>
        <v>-1</v>
      </c>
      <c r="ET143">
        <f>'Linear Prediction'!EU167</f>
        <v>-1</v>
      </c>
      <c r="EU143">
        <f>'Linear Prediction'!EV167</f>
        <v>-1</v>
      </c>
      <c r="EV143">
        <f>'Linear Prediction'!EW167</f>
        <v>-1</v>
      </c>
      <c r="EW143">
        <f>'Linear Prediction'!EX167</f>
        <v>-1</v>
      </c>
      <c r="EX143">
        <f>'Linear Prediction'!EY167</f>
        <v>-1</v>
      </c>
      <c r="EY143">
        <f>'Linear Prediction'!EZ167</f>
        <v>-1</v>
      </c>
      <c r="EZ143">
        <f>'Linear Prediction'!FA167</f>
        <v>-1</v>
      </c>
      <c r="FA143">
        <f>'Linear Prediction'!FB167</f>
        <v>-1</v>
      </c>
      <c r="FB143">
        <f>'Linear Prediction'!FC167</f>
        <v>-1</v>
      </c>
      <c r="FC143">
        <f>'Linear Prediction'!FD167</f>
        <v>-1</v>
      </c>
      <c r="FD143">
        <f>'Linear Prediction'!FE167</f>
        <v>-1</v>
      </c>
      <c r="FE143">
        <f>'Linear Prediction'!FF167</f>
        <v>-1</v>
      </c>
      <c r="FF143">
        <f>'Linear Prediction'!FG167</f>
        <v>-1</v>
      </c>
      <c r="FG143">
        <f>'Linear Prediction'!FH167</f>
        <v>-1</v>
      </c>
      <c r="FH143">
        <f>'Linear Prediction'!FI167</f>
        <v>-1</v>
      </c>
      <c r="FI143">
        <f>'Linear Prediction'!FJ167</f>
        <v>-1</v>
      </c>
      <c r="FJ143">
        <f>'Linear Prediction'!FK167</f>
        <v>-1</v>
      </c>
      <c r="FK143">
        <f>'Linear Prediction'!FL167</f>
        <v>-1</v>
      </c>
      <c r="FL143">
        <f>'Linear Prediction'!FM167</f>
        <v>-1</v>
      </c>
      <c r="FM143">
        <f>'Linear Prediction'!FN167</f>
        <v>-1</v>
      </c>
      <c r="FN143">
        <f>'Linear Prediction'!FO167</f>
        <v>-1</v>
      </c>
      <c r="FO143">
        <f>'Linear Prediction'!FP167</f>
        <v>-1</v>
      </c>
      <c r="FP143">
        <f>'Linear Prediction'!FQ167</f>
        <v>-1</v>
      </c>
      <c r="FQ143">
        <f>'Linear Prediction'!FR167</f>
        <v>-1</v>
      </c>
      <c r="FR143">
        <f>'Linear Prediction'!FS167</f>
        <v>-1</v>
      </c>
      <c r="FS143">
        <f>'Linear Prediction'!FT167</f>
        <v>-1</v>
      </c>
      <c r="FT143">
        <f>'Linear Prediction'!FU167</f>
        <v>-1</v>
      </c>
      <c r="FU143">
        <f>'Linear Prediction'!FV167</f>
        <v>-1</v>
      </c>
      <c r="FV143">
        <f>'Linear Prediction'!FW167</f>
        <v>-1</v>
      </c>
      <c r="FW143">
        <f>'Linear Prediction'!FX167</f>
        <v>-1</v>
      </c>
      <c r="FX143">
        <f>'Linear Prediction'!FY167</f>
        <v>-1</v>
      </c>
      <c r="FY143">
        <f>'Linear Prediction'!FZ167</f>
        <v>-1</v>
      </c>
      <c r="FZ143">
        <f>'Linear Prediction'!GA167</f>
        <v>-1</v>
      </c>
      <c r="GA143">
        <f>'Linear Prediction'!GB167</f>
        <v>-1</v>
      </c>
      <c r="GB143">
        <f>'Linear Prediction'!GC167</f>
        <v>-1</v>
      </c>
      <c r="GC143">
        <f>'Linear Prediction'!GD167</f>
        <v>-1</v>
      </c>
      <c r="GD143">
        <f>'Linear Prediction'!GE167</f>
        <v>-1</v>
      </c>
      <c r="GE143">
        <f>'Linear Prediction'!GF167</f>
        <v>-1</v>
      </c>
      <c r="GF143">
        <f>'Linear Prediction'!GG167</f>
        <v>-1</v>
      </c>
      <c r="GG143">
        <f>'Linear Prediction'!GH167</f>
        <v>-1</v>
      </c>
      <c r="GH143">
        <f>'Linear Prediction'!GI167</f>
        <v>-1</v>
      </c>
      <c r="GI143">
        <f>'Linear Prediction'!GJ167</f>
        <v>-1</v>
      </c>
      <c r="GJ143">
        <f>'Linear Prediction'!GK167</f>
        <v>-1</v>
      </c>
      <c r="GK143">
        <f>'Linear Prediction'!GL167</f>
        <v>-1</v>
      </c>
      <c r="GL143">
        <f>'Linear Prediction'!GM167</f>
        <v>-1</v>
      </c>
      <c r="GM143">
        <f>'Linear Prediction'!GN167</f>
        <v>-1</v>
      </c>
      <c r="GN143">
        <f>'Linear Prediction'!GO167</f>
        <v>-1</v>
      </c>
      <c r="GO143">
        <f>'Linear Prediction'!GP167</f>
        <v>-1</v>
      </c>
      <c r="GP143">
        <f>'Linear Prediction'!GQ167</f>
        <v>-1</v>
      </c>
      <c r="GQ143">
        <f>'Linear Prediction'!GR167</f>
        <v>-1</v>
      </c>
      <c r="GR143">
        <f>'Linear Prediction'!GS167</f>
        <v>-1</v>
      </c>
      <c r="GS143">
        <f>'Linear Prediction'!GT167</f>
        <v>-1</v>
      </c>
      <c r="GT143">
        <f>'Linear Prediction'!GU167</f>
        <v>-1</v>
      </c>
      <c r="GU143">
        <f>'Linear Prediction'!GV167</f>
        <v>-1</v>
      </c>
      <c r="GV143">
        <f>'Linear Prediction'!GW167</f>
        <v>-1</v>
      </c>
      <c r="GW143">
        <f>'Linear Prediction'!GX167</f>
        <v>-1</v>
      </c>
      <c r="GX143">
        <f>'Linear Prediction'!GY167</f>
        <v>-1</v>
      </c>
      <c r="GY143">
        <f>'Linear Prediction'!GZ167</f>
        <v>-1</v>
      </c>
      <c r="GZ143">
        <f>'Linear Prediction'!HA167</f>
        <v>-1</v>
      </c>
      <c r="HA143">
        <f>'Linear Prediction'!HB167</f>
        <v>-1</v>
      </c>
      <c r="HB143">
        <f>'Linear Prediction'!HC167</f>
        <v>-1</v>
      </c>
      <c r="HC143">
        <f>'Linear Prediction'!HD167</f>
        <v>-1</v>
      </c>
      <c r="HD143">
        <f>'Linear Prediction'!HE167</f>
        <v>-1</v>
      </c>
      <c r="HE143">
        <f>'Linear Prediction'!HF167</f>
        <v>-1</v>
      </c>
      <c r="HF143">
        <f>'Linear Prediction'!HG167</f>
        <v>-1</v>
      </c>
      <c r="HG143">
        <f>'Linear Prediction'!HH167</f>
        <v>-1</v>
      </c>
      <c r="HH143">
        <f>'Linear Prediction'!HI167</f>
        <v>-1</v>
      </c>
      <c r="HI143">
        <f>'Linear Prediction'!HJ167</f>
        <v>-1</v>
      </c>
      <c r="HJ143">
        <f>'Linear Prediction'!HK167</f>
        <v>-1</v>
      </c>
      <c r="HK143">
        <f>'Linear Prediction'!HL167</f>
        <v>-1</v>
      </c>
      <c r="HL143">
        <f>'Linear Prediction'!HM167</f>
        <v>-1</v>
      </c>
      <c r="HM143">
        <f>'Linear Prediction'!HN167</f>
        <v>-1</v>
      </c>
      <c r="HN143">
        <f>'Linear Prediction'!HO167</f>
        <v>-1</v>
      </c>
      <c r="HO143">
        <f>'Linear Prediction'!HP167</f>
        <v>-1</v>
      </c>
      <c r="HP143">
        <f>'Linear Prediction'!HQ167</f>
        <v>-1</v>
      </c>
      <c r="HQ143">
        <f>'Linear Prediction'!HR167</f>
        <v>-1</v>
      </c>
      <c r="HR143">
        <f>'Linear Prediction'!HS167</f>
        <v>-1</v>
      </c>
      <c r="HS143">
        <f>'Linear Prediction'!HT167</f>
        <v>-1</v>
      </c>
      <c r="HT143">
        <f>'Linear Prediction'!HU167</f>
        <v>-1</v>
      </c>
      <c r="HU143">
        <f>'Linear Prediction'!HV167</f>
        <v>-1</v>
      </c>
      <c r="HV143">
        <f>'Linear Prediction'!HW167</f>
        <v>-1</v>
      </c>
      <c r="HW143">
        <f>'Linear Prediction'!HX167</f>
        <v>-1</v>
      </c>
      <c r="HX143">
        <f>'Linear Prediction'!HY167</f>
        <v>-1</v>
      </c>
      <c r="HY143">
        <f>'Linear Prediction'!HZ167</f>
        <v>-1</v>
      </c>
      <c r="HZ143">
        <f>'Linear Prediction'!IA167</f>
        <v>-1</v>
      </c>
      <c r="IA143">
        <f>'Linear Prediction'!IB167</f>
        <v>-1</v>
      </c>
      <c r="IB143">
        <f>'Linear Prediction'!IC167</f>
        <v>-1</v>
      </c>
      <c r="IC143">
        <f>'Linear Prediction'!ID167</f>
        <v>-1</v>
      </c>
      <c r="ID143">
        <f>'Linear Prediction'!IE167</f>
        <v>-1</v>
      </c>
      <c r="IE143">
        <f>'Linear Prediction'!IF167</f>
        <v>-1</v>
      </c>
      <c r="IF143">
        <f>'Linear Prediction'!IG167</f>
        <v>-1</v>
      </c>
      <c r="IG143">
        <f>'Linear Prediction'!IH167</f>
        <v>-1</v>
      </c>
      <c r="IH143">
        <f>'Linear Prediction'!II167</f>
        <v>-1</v>
      </c>
      <c r="II143">
        <f>'Linear Prediction'!IJ167</f>
        <v>-1</v>
      </c>
      <c r="IJ143">
        <f>'Linear Prediction'!IK167</f>
        <v>-1</v>
      </c>
      <c r="IK143">
        <f>'Linear Prediction'!IL167</f>
        <v>-1</v>
      </c>
      <c r="IL143">
        <f>'Linear Prediction'!IM167</f>
        <v>-1</v>
      </c>
      <c r="IM143">
        <f>'Linear Prediction'!IN167</f>
        <v>-1</v>
      </c>
      <c r="IN143">
        <f>'Linear Prediction'!IO167</f>
        <v>-1</v>
      </c>
      <c r="IO143">
        <f>'Linear Prediction'!IP167</f>
        <v>-1</v>
      </c>
      <c r="IP143">
        <f>'Linear Prediction'!IQ167</f>
        <v>-1</v>
      </c>
      <c r="IQ143">
        <f>'Linear Prediction'!IR167</f>
        <v>-1</v>
      </c>
      <c r="IR143">
        <f>'Linear Prediction'!IS167</f>
        <v>-1</v>
      </c>
      <c r="IS143">
        <f>'Linear Prediction'!IT167</f>
        <v>-1</v>
      </c>
      <c r="IT143">
        <f>'Linear Prediction'!IU167</f>
        <v>-1</v>
      </c>
      <c r="IU143">
        <f>'Linear Prediction'!IV167</f>
        <v>-1</v>
      </c>
      <c r="IV143">
        <f>'Linear Prediction'!IW167</f>
        <v>-1</v>
      </c>
      <c r="IW143">
        <f>'Linear Prediction'!IX167</f>
        <v>-1</v>
      </c>
      <c r="IX143">
        <f>'Linear Prediction'!IY167</f>
        <v>-1</v>
      </c>
      <c r="IY143">
        <f>'Linear Prediction'!IZ167</f>
        <v>-1</v>
      </c>
      <c r="IZ143">
        <f>'Linear Prediction'!JA167</f>
        <v>-1</v>
      </c>
      <c r="JA143">
        <f>'Linear Prediction'!JB167</f>
        <v>-1</v>
      </c>
      <c r="JB143">
        <f>'Linear Prediction'!JC167</f>
        <v>-1</v>
      </c>
      <c r="JC143">
        <f>'Linear Prediction'!JD167</f>
        <v>-1</v>
      </c>
      <c r="JD143">
        <f>'Linear Prediction'!JE167</f>
        <v>-1</v>
      </c>
      <c r="JE143">
        <f>'Linear Prediction'!JF167</f>
        <v>-1</v>
      </c>
      <c r="JF143">
        <f>'Linear Prediction'!JG167</f>
        <v>-1</v>
      </c>
      <c r="JG143">
        <f>'Linear Prediction'!JH167</f>
        <v>-1</v>
      </c>
      <c r="JH143">
        <f>'Linear Prediction'!JI167</f>
        <v>-1</v>
      </c>
      <c r="JI143">
        <f>'Linear Prediction'!JJ167</f>
        <v>-1</v>
      </c>
      <c r="JJ143">
        <f>'Linear Prediction'!JK167</f>
        <v>-1</v>
      </c>
      <c r="JK143">
        <f>'Linear Prediction'!JL167</f>
        <v>-1</v>
      </c>
      <c r="JL143">
        <f>'Linear Prediction'!JM167</f>
        <v>-1</v>
      </c>
      <c r="JM143">
        <f>'Linear Prediction'!JN167</f>
        <v>-1</v>
      </c>
      <c r="JN143">
        <f>'Linear Prediction'!JO167</f>
        <v>-1</v>
      </c>
      <c r="JO143">
        <f>'Linear Prediction'!JP167</f>
        <v>-1</v>
      </c>
      <c r="JP143">
        <f>'Linear Prediction'!JQ167</f>
        <v>-1</v>
      </c>
      <c r="JQ143">
        <f>'Linear Prediction'!JR167</f>
        <v>-1</v>
      </c>
      <c r="JR143">
        <f>'Linear Prediction'!JS167</f>
        <v>-1</v>
      </c>
      <c r="JS143">
        <f>'Linear Prediction'!JT167</f>
        <v>-1</v>
      </c>
      <c r="JT143">
        <f>'Linear Prediction'!JU167</f>
        <v>-1</v>
      </c>
      <c r="JU143">
        <f>'Linear Prediction'!JV167</f>
        <v>-1</v>
      </c>
      <c r="JV143">
        <f>'Linear Prediction'!JW167</f>
        <v>-1</v>
      </c>
      <c r="JW143">
        <f>'Linear Prediction'!JX167</f>
        <v>-1</v>
      </c>
      <c r="JX143">
        <f>'Linear Prediction'!JY167</f>
        <v>-1</v>
      </c>
      <c r="JY143">
        <f>'Linear Prediction'!JZ167</f>
        <v>-1</v>
      </c>
      <c r="JZ143">
        <f>'Linear Prediction'!KA167</f>
        <v>-1</v>
      </c>
      <c r="KA143">
        <f>'Linear Prediction'!KB167</f>
        <v>-1</v>
      </c>
      <c r="KB143">
        <f>'Linear Prediction'!KC167</f>
        <v>-1</v>
      </c>
      <c r="KC143">
        <f>'Linear Prediction'!KD167</f>
        <v>-1</v>
      </c>
      <c r="KD143">
        <f>'Linear Prediction'!KE167</f>
        <v>-1</v>
      </c>
      <c r="KE143">
        <f>'Linear Prediction'!KF167</f>
        <v>-1</v>
      </c>
      <c r="KF143">
        <f>'Linear Prediction'!KG167</f>
        <v>-1</v>
      </c>
      <c r="KG143">
        <f>'Linear Prediction'!KH167</f>
        <v>-1</v>
      </c>
      <c r="KH143">
        <f>'Linear Prediction'!KI167</f>
        <v>-1</v>
      </c>
      <c r="KI143">
        <f>'Linear Prediction'!KJ167</f>
        <v>-1</v>
      </c>
      <c r="KJ143">
        <f>'Linear Prediction'!KK167</f>
        <v>-1</v>
      </c>
      <c r="KK143">
        <f>'Linear Prediction'!KL167</f>
        <v>-1</v>
      </c>
      <c r="KL143">
        <f>'Linear Prediction'!KM167</f>
        <v>-1</v>
      </c>
      <c r="KM143">
        <f>'Linear Prediction'!KN167</f>
        <v>-1</v>
      </c>
      <c r="KN143">
        <f>'Linear Prediction'!KO167</f>
        <v>-1</v>
      </c>
      <c r="KO143">
        <f>'Linear Prediction'!KP167</f>
        <v>-1</v>
      </c>
      <c r="KP143">
        <f>'Linear Prediction'!KQ167</f>
        <v>-1</v>
      </c>
      <c r="KQ143">
        <f>'Linear Prediction'!KR167</f>
        <v>-1</v>
      </c>
      <c r="KR143">
        <f>'Linear Prediction'!KS167</f>
        <v>-1</v>
      </c>
      <c r="KS143">
        <f>'Linear Prediction'!KT167</f>
        <v>-1</v>
      </c>
      <c r="KT143">
        <f>'Linear Prediction'!KU167</f>
        <v>-1</v>
      </c>
      <c r="KU143">
        <f>'Linear Prediction'!KV167</f>
        <v>-1</v>
      </c>
      <c r="KV143">
        <f>'Linear Prediction'!KW167</f>
        <v>-1</v>
      </c>
      <c r="KW143">
        <f>'Linear Prediction'!KX167</f>
        <v>-1</v>
      </c>
      <c r="KX143">
        <f>'Linear Prediction'!KY167</f>
        <v>-1</v>
      </c>
      <c r="KY143">
        <f>'Linear Prediction'!KZ167</f>
        <v>-1</v>
      </c>
      <c r="KZ143">
        <f>'Linear Prediction'!LA167</f>
        <v>-1</v>
      </c>
      <c r="LA143">
        <f>'Linear Prediction'!LB167</f>
        <v>-1</v>
      </c>
      <c r="LB143">
        <f>'Linear Prediction'!LC167</f>
        <v>-1</v>
      </c>
      <c r="LC143">
        <f>'Linear Prediction'!LD167</f>
        <v>-1</v>
      </c>
      <c r="LD143">
        <f>'Linear Prediction'!LE167</f>
        <v>-1</v>
      </c>
      <c r="LE143">
        <f>'Linear Prediction'!LF167</f>
        <v>-1</v>
      </c>
      <c r="LF143">
        <f>'Linear Prediction'!LG167</f>
        <v>-1</v>
      </c>
      <c r="LG143">
        <f>'Linear Prediction'!LH167</f>
        <v>-1</v>
      </c>
      <c r="LH143">
        <f>'Linear Prediction'!LI167</f>
        <v>-1</v>
      </c>
      <c r="LI143">
        <f>'Linear Prediction'!LJ167</f>
        <v>-1</v>
      </c>
      <c r="LJ143">
        <f>'Linear Prediction'!LK167</f>
        <v>-1</v>
      </c>
      <c r="LK143">
        <f>'Linear Prediction'!LL167</f>
        <v>-1</v>
      </c>
      <c r="LL143">
        <f>'Linear Prediction'!LM167</f>
        <v>-1</v>
      </c>
      <c r="LM143">
        <f>'Linear Prediction'!LN167</f>
        <v>-1</v>
      </c>
      <c r="LN143">
        <f>'Linear Prediction'!LO167</f>
        <v>-1</v>
      </c>
      <c r="LO143">
        <f>'Linear Prediction'!LP167</f>
        <v>-1</v>
      </c>
      <c r="LP143">
        <f>'Linear Prediction'!LQ167</f>
        <v>-1</v>
      </c>
      <c r="LQ143">
        <f>'Linear Prediction'!LR167</f>
        <v>-1</v>
      </c>
      <c r="LR143">
        <f>'Linear Prediction'!LS167</f>
        <v>-1</v>
      </c>
      <c r="LS143">
        <f>'Linear Prediction'!LT167</f>
        <v>-1</v>
      </c>
      <c r="LT143">
        <f>'Linear Prediction'!LU167</f>
        <v>-1</v>
      </c>
      <c r="LU143">
        <f>'Linear Prediction'!LV167</f>
        <v>-1</v>
      </c>
      <c r="LV143">
        <f>'Linear Prediction'!LW167</f>
        <v>-1</v>
      </c>
      <c r="LW143">
        <f>'Linear Prediction'!LX167</f>
        <v>-1</v>
      </c>
      <c r="LX143">
        <f>'Linear Prediction'!LY167</f>
        <v>-1</v>
      </c>
      <c r="LY143">
        <f>'Linear Prediction'!LZ167</f>
        <v>-1</v>
      </c>
      <c r="LZ143">
        <f>'Linear Prediction'!MA167</f>
        <v>-1</v>
      </c>
      <c r="MA143">
        <f>'Linear Prediction'!MB167</f>
        <v>-1</v>
      </c>
      <c r="MB143">
        <f>'Linear Prediction'!MC167</f>
        <v>-1</v>
      </c>
      <c r="MC143">
        <f>'Linear Prediction'!MD167</f>
        <v>-1</v>
      </c>
      <c r="MD143">
        <f>'Linear Prediction'!ME167</f>
        <v>-1</v>
      </c>
      <c r="ME143">
        <f>'Linear Prediction'!MF167</f>
        <v>-1</v>
      </c>
      <c r="MF143">
        <f>'Linear Prediction'!MG167</f>
        <v>-1</v>
      </c>
      <c r="MG143">
        <f>'Linear Prediction'!MH167</f>
        <v>-1</v>
      </c>
      <c r="MH143">
        <f>'Linear Prediction'!MI167</f>
        <v>-1</v>
      </c>
      <c r="MI143">
        <f>'Linear Prediction'!MJ167</f>
        <v>-1</v>
      </c>
      <c r="MJ143">
        <f>'Linear Prediction'!MK167</f>
        <v>-1</v>
      </c>
      <c r="MK143">
        <f>'Linear Prediction'!ML167</f>
        <v>-1</v>
      </c>
      <c r="ML143">
        <f>'Linear Prediction'!MM167</f>
        <v>-1</v>
      </c>
      <c r="MM143">
        <f>'Linear Prediction'!MN167</f>
        <v>-1</v>
      </c>
      <c r="MN143">
        <f>'Linear Prediction'!MO167</f>
        <v>-1</v>
      </c>
      <c r="MO143">
        <f>'Linear Prediction'!MP167</f>
        <v>-1</v>
      </c>
      <c r="MP143">
        <f>'Linear Prediction'!MQ167</f>
        <v>-1</v>
      </c>
      <c r="MQ143">
        <f>'Linear Prediction'!MR167</f>
        <v>-1</v>
      </c>
      <c r="MR143">
        <f>'Linear Prediction'!MS167</f>
        <v>-1</v>
      </c>
      <c r="MS143">
        <f>'Linear Prediction'!MT167</f>
        <v>-1</v>
      </c>
      <c r="MT143">
        <f>'Linear Prediction'!MU167</f>
        <v>-1</v>
      </c>
      <c r="MU143">
        <f>'Linear Prediction'!MV167</f>
        <v>-1</v>
      </c>
      <c r="MV143">
        <f>'Linear Prediction'!MW167</f>
        <v>-1</v>
      </c>
      <c r="MW143">
        <f>'Linear Prediction'!MX167</f>
        <v>-1</v>
      </c>
      <c r="MX143">
        <f>'Linear Prediction'!MY167</f>
        <v>-1</v>
      </c>
      <c r="MY143">
        <f>'Linear Prediction'!MZ167</f>
        <v>-1</v>
      </c>
      <c r="MZ143">
        <f>'Linear Prediction'!NA167</f>
        <v>-1</v>
      </c>
      <c r="NA143">
        <f>'Linear Prediction'!NB167</f>
        <v>-1</v>
      </c>
      <c r="NB143">
        <f>'Linear Prediction'!NC167</f>
        <v>-1</v>
      </c>
      <c r="NC143">
        <f>'Linear Prediction'!ND167</f>
        <v>-1</v>
      </c>
      <c r="ND143">
        <f>'Linear Prediction'!NE167</f>
        <v>-1</v>
      </c>
      <c r="NE143">
        <f>'Linear Prediction'!NF167</f>
        <v>-1</v>
      </c>
      <c r="NF143">
        <f>'Linear Prediction'!NG167</f>
        <v>-1</v>
      </c>
      <c r="NG143">
        <f>'Linear Prediction'!NH167</f>
        <v>-1</v>
      </c>
      <c r="NH143">
        <f>'Linear Prediction'!NI167</f>
        <v>-1</v>
      </c>
      <c r="NI143">
        <f>'Linear Prediction'!NJ167</f>
        <v>-1</v>
      </c>
      <c r="NJ143">
        <f>'Linear Prediction'!NK167</f>
        <v>-1</v>
      </c>
      <c r="NK143">
        <f>'Linear Prediction'!NL167</f>
        <v>-1</v>
      </c>
      <c r="NL143">
        <f>'Linear Prediction'!NM167</f>
        <v>-1</v>
      </c>
      <c r="NM143">
        <f>'Linear Prediction'!NN167</f>
        <v>-1</v>
      </c>
      <c r="NN143">
        <f>'Linear Prediction'!NO167</f>
        <v>-1</v>
      </c>
      <c r="NO143">
        <f>'Linear Prediction'!NP167</f>
        <v>-1</v>
      </c>
      <c r="NP143">
        <f>'Linear Prediction'!NQ167</f>
        <v>-1</v>
      </c>
      <c r="NQ143">
        <f>'Linear Prediction'!NR167</f>
        <v>-1</v>
      </c>
      <c r="NR143">
        <f>'Linear Prediction'!NS167</f>
        <v>-1</v>
      </c>
      <c r="NS143">
        <f>'Linear Prediction'!NT167</f>
        <v>-1</v>
      </c>
      <c r="NT143">
        <f>'Linear Prediction'!NU167</f>
        <v>-1</v>
      </c>
      <c r="NU143">
        <f>'Linear Prediction'!NV167</f>
        <v>-1</v>
      </c>
      <c r="NV143">
        <f>'Linear Prediction'!NW167</f>
        <v>-1</v>
      </c>
      <c r="NW143">
        <f>'Linear Prediction'!NX167</f>
        <v>-1</v>
      </c>
      <c r="NX143">
        <f>'Linear Prediction'!NY167</f>
        <v>-1</v>
      </c>
      <c r="NY143">
        <f>'Linear Prediction'!NZ167</f>
        <v>-1</v>
      </c>
      <c r="NZ143">
        <f>'Linear Prediction'!OA167</f>
        <v>-1</v>
      </c>
      <c r="OA143">
        <f>'Linear Prediction'!OB167</f>
        <v>-1</v>
      </c>
      <c r="OB143">
        <f>'Linear Prediction'!OC167</f>
        <v>-1</v>
      </c>
      <c r="OC143">
        <f>'Linear Prediction'!OD167</f>
        <v>-1</v>
      </c>
      <c r="OD143">
        <f>'Linear Prediction'!OE167</f>
        <v>-1</v>
      </c>
      <c r="OE143">
        <f>'Linear Prediction'!OF167</f>
        <v>-1</v>
      </c>
      <c r="OF143">
        <f>'Linear Prediction'!OG167</f>
        <v>-1</v>
      </c>
      <c r="OG143">
        <f>'Linear Prediction'!OH167</f>
        <v>-1</v>
      </c>
      <c r="OH143">
        <f>'Linear Prediction'!OI167</f>
        <v>-1</v>
      </c>
      <c r="OI143">
        <f>'Linear Prediction'!OJ167</f>
        <v>-1</v>
      </c>
      <c r="OJ143">
        <f>'Linear Prediction'!OK167</f>
        <v>-1</v>
      </c>
      <c r="OK143">
        <f>'Linear Prediction'!OL167</f>
        <v>-1</v>
      </c>
    </row>
    <row r="144" spans="1:401" ht="0.95" customHeight="1">
      <c r="A144">
        <f>'Linear Prediction'!B168</f>
        <v>1</v>
      </c>
      <c r="B144">
        <f>'Linear Prediction'!C168</f>
        <v>1</v>
      </c>
      <c r="C144">
        <f>'Linear Prediction'!D168</f>
        <v>1</v>
      </c>
      <c r="D144">
        <f>'Linear Prediction'!E168</f>
        <v>1</v>
      </c>
      <c r="E144">
        <f>'Linear Prediction'!F168</f>
        <v>1</v>
      </c>
      <c r="F144">
        <f>'Linear Prediction'!G168</f>
        <v>1</v>
      </c>
      <c r="G144">
        <f>'Linear Prediction'!H168</f>
        <v>1</v>
      </c>
      <c r="H144">
        <f>'Linear Prediction'!I168</f>
        <v>1</v>
      </c>
      <c r="I144">
        <f>'Linear Prediction'!J168</f>
        <v>1</v>
      </c>
      <c r="J144">
        <f>'Linear Prediction'!K168</f>
        <v>1</v>
      </c>
      <c r="K144">
        <f>'Linear Prediction'!L168</f>
        <v>1</v>
      </c>
      <c r="L144">
        <f>'Linear Prediction'!M168</f>
        <v>1</v>
      </c>
      <c r="M144">
        <f>'Linear Prediction'!N168</f>
        <v>1</v>
      </c>
      <c r="N144">
        <f>'Linear Prediction'!O168</f>
        <v>1</v>
      </c>
      <c r="O144">
        <f>'Linear Prediction'!P168</f>
        <v>1</v>
      </c>
      <c r="P144">
        <f>'Linear Prediction'!Q168</f>
        <v>1</v>
      </c>
      <c r="Q144">
        <f>'Linear Prediction'!R168</f>
        <v>1</v>
      </c>
      <c r="R144">
        <f>'Linear Prediction'!S168</f>
        <v>1</v>
      </c>
      <c r="S144">
        <f>'Linear Prediction'!T168</f>
        <v>1</v>
      </c>
      <c r="T144">
        <f>'Linear Prediction'!U168</f>
        <v>1</v>
      </c>
      <c r="U144">
        <f>'Linear Prediction'!V168</f>
        <v>1</v>
      </c>
      <c r="V144">
        <f>'Linear Prediction'!W168</f>
        <v>1</v>
      </c>
      <c r="W144">
        <f>'Linear Prediction'!X168</f>
        <v>1</v>
      </c>
      <c r="X144">
        <f>'Linear Prediction'!Y168</f>
        <v>1</v>
      </c>
      <c r="Y144">
        <f>'Linear Prediction'!Z168</f>
        <v>1</v>
      </c>
      <c r="Z144">
        <f>'Linear Prediction'!AA168</f>
        <v>1</v>
      </c>
      <c r="AA144">
        <f>'Linear Prediction'!AB168</f>
        <v>1</v>
      </c>
      <c r="AB144">
        <f>'Linear Prediction'!AC168</f>
        <v>1</v>
      </c>
      <c r="AC144">
        <f>'Linear Prediction'!AD168</f>
        <v>1</v>
      </c>
      <c r="AD144">
        <f>'Linear Prediction'!AE168</f>
        <v>1</v>
      </c>
      <c r="AE144">
        <f>'Linear Prediction'!AF168</f>
        <v>1</v>
      </c>
      <c r="AF144">
        <f>'Linear Prediction'!AG168</f>
        <v>1</v>
      </c>
      <c r="AG144">
        <f>'Linear Prediction'!AH168</f>
        <v>1</v>
      </c>
      <c r="AH144">
        <f>'Linear Prediction'!AI168</f>
        <v>1</v>
      </c>
      <c r="AI144">
        <f>'Linear Prediction'!AJ168</f>
        <v>1</v>
      </c>
      <c r="AJ144">
        <f>'Linear Prediction'!AK168</f>
        <v>1</v>
      </c>
      <c r="AK144">
        <f>'Linear Prediction'!AL168</f>
        <v>1</v>
      </c>
      <c r="AL144">
        <f>'Linear Prediction'!AM168</f>
        <v>1</v>
      </c>
      <c r="AM144">
        <f>'Linear Prediction'!AN168</f>
        <v>1</v>
      </c>
      <c r="AN144">
        <f>'Linear Prediction'!AO168</f>
        <v>1</v>
      </c>
      <c r="AO144">
        <f>'Linear Prediction'!AP168</f>
        <v>1</v>
      </c>
      <c r="AP144">
        <f>'Linear Prediction'!AQ168</f>
        <v>1</v>
      </c>
      <c r="AQ144">
        <f>'Linear Prediction'!AR168</f>
        <v>1</v>
      </c>
      <c r="AR144">
        <f>'Linear Prediction'!AS168</f>
        <v>1</v>
      </c>
      <c r="AS144">
        <f>'Linear Prediction'!AT168</f>
        <v>1</v>
      </c>
      <c r="AT144">
        <f>'Linear Prediction'!AU168</f>
        <v>1</v>
      </c>
      <c r="AU144">
        <f>'Linear Prediction'!AV168</f>
        <v>1</v>
      </c>
      <c r="AV144">
        <f>'Linear Prediction'!AW168</f>
        <v>1</v>
      </c>
      <c r="AW144">
        <f>'Linear Prediction'!AX168</f>
        <v>1</v>
      </c>
      <c r="AX144">
        <f>'Linear Prediction'!AY168</f>
        <v>1</v>
      </c>
      <c r="AY144">
        <f>'Linear Prediction'!AZ168</f>
        <v>1</v>
      </c>
      <c r="AZ144">
        <f>'Linear Prediction'!BA168</f>
        <v>1</v>
      </c>
      <c r="BA144">
        <f>'Linear Prediction'!BB168</f>
        <v>1</v>
      </c>
      <c r="BB144">
        <f>'Linear Prediction'!BC168</f>
        <v>1</v>
      </c>
      <c r="BC144">
        <f>'Linear Prediction'!BD168</f>
        <v>1</v>
      </c>
      <c r="BD144">
        <f>'Linear Prediction'!BE168</f>
        <v>1</v>
      </c>
      <c r="BE144">
        <f>'Linear Prediction'!BF168</f>
        <v>1</v>
      </c>
      <c r="BF144">
        <f>'Linear Prediction'!BG168</f>
        <v>1</v>
      </c>
      <c r="BG144">
        <f>'Linear Prediction'!BH168</f>
        <v>1</v>
      </c>
      <c r="BH144">
        <f>'Linear Prediction'!BI168</f>
        <v>1</v>
      </c>
      <c r="BI144">
        <f>'Linear Prediction'!BJ168</f>
        <v>1</v>
      </c>
      <c r="BJ144">
        <f>'Linear Prediction'!BK168</f>
        <v>1</v>
      </c>
      <c r="BK144">
        <f>'Linear Prediction'!BL168</f>
        <v>1</v>
      </c>
      <c r="BL144">
        <f>'Linear Prediction'!BM168</f>
        <v>1</v>
      </c>
      <c r="BM144">
        <f>'Linear Prediction'!BN168</f>
        <v>1</v>
      </c>
      <c r="BN144">
        <f>'Linear Prediction'!BO168</f>
        <v>1</v>
      </c>
      <c r="BO144">
        <f>'Linear Prediction'!BP168</f>
        <v>1</v>
      </c>
      <c r="BP144">
        <f>'Linear Prediction'!BQ168</f>
        <v>1</v>
      </c>
      <c r="BQ144">
        <f>'Linear Prediction'!BR168</f>
        <v>1</v>
      </c>
      <c r="BR144">
        <f>'Linear Prediction'!BS168</f>
        <v>1</v>
      </c>
      <c r="BS144">
        <f>'Linear Prediction'!BT168</f>
        <v>1</v>
      </c>
      <c r="BT144">
        <f>'Linear Prediction'!BU168</f>
        <v>1</v>
      </c>
      <c r="BU144">
        <f>'Linear Prediction'!BV168</f>
        <v>1</v>
      </c>
      <c r="BV144">
        <f>'Linear Prediction'!BW168</f>
        <v>1</v>
      </c>
      <c r="BW144">
        <f>'Linear Prediction'!BX168</f>
        <v>1</v>
      </c>
      <c r="BX144">
        <f>'Linear Prediction'!BY168</f>
        <v>1</v>
      </c>
      <c r="BY144">
        <f>'Linear Prediction'!BZ168</f>
        <v>1</v>
      </c>
      <c r="BZ144">
        <f>'Linear Prediction'!CA168</f>
        <v>1</v>
      </c>
      <c r="CA144">
        <f>'Linear Prediction'!CB168</f>
        <v>1</v>
      </c>
      <c r="CB144">
        <f>'Linear Prediction'!CC168</f>
        <v>1</v>
      </c>
      <c r="CC144">
        <f>'Linear Prediction'!CD168</f>
        <v>1</v>
      </c>
      <c r="CD144">
        <f>'Linear Prediction'!CE168</f>
        <v>1</v>
      </c>
      <c r="CE144">
        <f>'Linear Prediction'!CF168</f>
        <v>1</v>
      </c>
      <c r="CF144">
        <f>'Linear Prediction'!CG168</f>
        <v>1</v>
      </c>
      <c r="CG144">
        <f>'Linear Prediction'!CH168</f>
        <v>1</v>
      </c>
      <c r="CH144">
        <f>'Linear Prediction'!CI168</f>
        <v>1</v>
      </c>
      <c r="CI144">
        <f>'Linear Prediction'!CJ168</f>
        <v>1</v>
      </c>
      <c r="CJ144">
        <f>'Linear Prediction'!CK168</f>
        <v>1</v>
      </c>
      <c r="CK144">
        <f>'Linear Prediction'!CL168</f>
        <v>1</v>
      </c>
      <c r="CL144">
        <f>'Linear Prediction'!CM168</f>
        <v>1</v>
      </c>
      <c r="CM144">
        <f>'Linear Prediction'!CN168</f>
        <v>1</v>
      </c>
      <c r="CN144">
        <f>'Linear Prediction'!CO168</f>
        <v>1</v>
      </c>
      <c r="CO144">
        <f>'Linear Prediction'!CP168</f>
        <v>1</v>
      </c>
      <c r="CP144">
        <f>'Linear Prediction'!CQ168</f>
        <v>1</v>
      </c>
      <c r="CQ144">
        <f>'Linear Prediction'!CR168</f>
        <v>1</v>
      </c>
      <c r="CR144">
        <f>'Linear Prediction'!CS168</f>
        <v>1</v>
      </c>
      <c r="CS144">
        <f>'Linear Prediction'!CT168</f>
        <v>1</v>
      </c>
      <c r="CT144">
        <f>'Linear Prediction'!CU168</f>
        <v>1</v>
      </c>
      <c r="CU144">
        <f>'Linear Prediction'!CV168</f>
        <v>1</v>
      </c>
      <c r="CV144">
        <f>'Linear Prediction'!CW168</f>
        <v>1</v>
      </c>
      <c r="CW144">
        <f>'Linear Prediction'!CX168</f>
        <v>1</v>
      </c>
      <c r="CX144">
        <f>'Linear Prediction'!CY168</f>
        <v>1</v>
      </c>
      <c r="CY144">
        <f>'Linear Prediction'!CZ168</f>
        <v>1</v>
      </c>
      <c r="CZ144">
        <f>'Linear Prediction'!DA168</f>
        <v>1</v>
      </c>
      <c r="DA144">
        <f>'Linear Prediction'!DB168</f>
        <v>1</v>
      </c>
      <c r="DB144">
        <f>'Linear Prediction'!DC168</f>
        <v>1</v>
      </c>
      <c r="DC144">
        <f>'Linear Prediction'!DD168</f>
        <v>1</v>
      </c>
      <c r="DD144">
        <f>'Linear Prediction'!DE168</f>
        <v>1</v>
      </c>
      <c r="DE144">
        <f>'Linear Prediction'!DF168</f>
        <v>1</v>
      </c>
      <c r="DF144">
        <f>'Linear Prediction'!DG168</f>
        <v>1</v>
      </c>
      <c r="DG144">
        <f>'Linear Prediction'!DH168</f>
        <v>1</v>
      </c>
      <c r="DH144">
        <f>'Linear Prediction'!DI168</f>
        <v>1</v>
      </c>
      <c r="DI144">
        <f>'Linear Prediction'!DJ168</f>
        <v>1</v>
      </c>
      <c r="DJ144">
        <f>'Linear Prediction'!DK168</f>
        <v>1</v>
      </c>
      <c r="DK144">
        <f>'Linear Prediction'!DL168</f>
        <v>1</v>
      </c>
      <c r="DL144">
        <f>'Linear Prediction'!DM168</f>
        <v>1</v>
      </c>
      <c r="DM144">
        <f>'Linear Prediction'!DN168</f>
        <v>1</v>
      </c>
      <c r="DN144">
        <f>'Linear Prediction'!DO168</f>
        <v>1</v>
      </c>
      <c r="DO144">
        <f>'Linear Prediction'!DP168</f>
        <v>1</v>
      </c>
      <c r="DP144">
        <f>'Linear Prediction'!DQ168</f>
        <v>1</v>
      </c>
      <c r="DQ144">
        <f>'Linear Prediction'!DR168</f>
        <v>1</v>
      </c>
      <c r="DR144">
        <f>'Linear Prediction'!DS168</f>
        <v>1</v>
      </c>
      <c r="DS144">
        <f>'Linear Prediction'!DT168</f>
        <v>1</v>
      </c>
      <c r="DT144">
        <f>'Linear Prediction'!DU168</f>
        <v>1</v>
      </c>
      <c r="DU144">
        <f>'Linear Prediction'!DV168</f>
        <v>1</v>
      </c>
      <c r="DV144">
        <f>'Linear Prediction'!DW168</f>
        <v>1</v>
      </c>
      <c r="DW144">
        <f>'Linear Prediction'!DX168</f>
        <v>1</v>
      </c>
      <c r="DX144">
        <f>'Linear Prediction'!DY168</f>
        <v>1</v>
      </c>
      <c r="DY144">
        <f>'Linear Prediction'!DZ168</f>
        <v>1</v>
      </c>
      <c r="DZ144">
        <f>'Linear Prediction'!EA168</f>
        <v>1</v>
      </c>
      <c r="EA144">
        <f>'Linear Prediction'!EB168</f>
        <v>-1</v>
      </c>
      <c r="EB144">
        <f>'Linear Prediction'!EC168</f>
        <v>-1</v>
      </c>
      <c r="EC144">
        <f>'Linear Prediction'!ED168</f>
        <v>-1</v>
      </c>
      <c r="ED144">
        <f>'Linear Prediction'!EE168</f>
        <v>-1</v>
      </c>
      <c r="EE144">
        <f>'Linear Prediction'!EF168</f>
        <v>-1</v>
      </c>
      <c r="EF144">
        <f>'Linear Prediction'!EG168</f>
        <v>-1</v>
      </c>
      <c r="EG144">
        <f>'Linear Prediction'!EH168</f>
        <v>-1</v>
      </c>
      <c r="EH144">
        <f>'Linear Prediction'!EI168</f>
        <v>-1</v>
      </c>
      <c r="EI144">
        <f>'Linear Prediction'!EJ168</f>
        <v>-1</v>
      </c>
      <c r="EJ144">
        <f>'Linear Prediction'!EK168</f>
        <v>-1</v>
      </c>
      <c r="EK144">
        <f>'Linear Prediction'!EL168</f>
        <v>-1</v>
      </c>
      <c r="EL144">
        <f>'Linear Prediction'!EM168</f>
        <v>-1</v>
      </c>
      <c r="EM144">
        <f>'Linear Prediction'!EN168</f>
        <v>-1</v>
      </c>
      <c r="EN144">
        <f>'Linear Prediction'!EO168</f>
        <v>-1</v>
      </c>
      <c r="EO144">
        <f>'Linear Prediction'!EP168</f>
        <v>-1</v>
      </c>
      <c r="EP144">
        <f>'Linear Prediction'!EQ168</f>
        <v>-1</v>
      </c>
      <c r="EQ144">
        <f>'Linear Prediction'!ER168</f>
        <v>-1</v>
      </c>
      <c r="ER144">
        <f>'Linear Prediction'!ES168</f>
        <v>-1</v>
      </c>
      <c r="ES144">
        <f>'Linear Prediction'!ET168</f>
        <v>-1</v>
      </c>
      <c r="ET144">
        <f>'Linear Prediction'!EU168</f>
        <v>-1</v>
      </c>
      <c r="EU144">
        <f>'Linear Prediction'!EV168</f>
        <v>-1</v>
      </c>
      <c r="EV144">
        <f>'Linear Prediction'!EW168</f>
        <v>-1</v>
      </c>
      <c r="EW144">
        <f>'Linear Prediction'!EX168</f>
        <v>-1</v>
      </c>
      <c r="EX144">
        <f>'Linear Prediction'!EY168</f>
        <v>-1</v>
      </c>
      <c r="EY144">
        <f>'Linear Prediction'!EZ168</f>
        <v>-1</v>
      </c>
      <c r="EZ144">
        <f>'Linear Prediction'!FA168</f>
        <v>-1</v>
      </c>
      <c r="FA144">
        <f>'Linear Prediction'!FB168</f>
        <v>-1</v>
      </c>
      <c r="FB144">
        <f>'Linear Prediction'!FC168</f>
        <v>-1</v>
      </c>
      <c r="FC144">
        <f>'Linear Prediction'!FD168</f>
        <v>-1</v>
      </c>
      <c r="FD144">
        <f>'Linear Prediction'!FE168</f>
        <v>-1</v>
      </c>
      <c r="FE144">
        <f>'Linear Prediction'!FF168</f>
        <v>-1</v>
      </c>
      <c r="FF144">
        <f>'Linear Prediction'!FG168</f>
        <v>-1</v>
      </c>
      <c r="FG144">
        <f>'Linear Prediction'!FH168</f>
        <v>-1</v>
      </c>
      <c r="FH144">
        <f>'Linear Prediction'!FI168</f>
        <v>-1</v>
      </c>
      <c r="FI144">
        <f>'Linear Prediction'!FJ168</f>
        <v>-1</v>
      </c>
      <c r="FJ144">
        <f>'Linear Prediction'!FK168</f>
        <v>-1</v>
      </c>
      <c r="FK144">
        <f>'Linear Prediction'!FL168</f>
        <v>-1</v>
      </c>
      <c r="FL144">
        <f>'Linear Prediction'!FM168</f>
        <v>-1</v>
      </c>
      <c r="FM144">
        <f>'Linear Prediction'!FN168</f>
        <v>-1</v>
      </c>
      <c r="FN144">
        <f>'Linear Prediction'!FO168</f>
        <v>-1</v>
      </c>
      <c r="FO144">
        <f>'Linear Prediction'!FP168</f>
        <v>-1</v>
      </c>
      <c r="FP144">
        <f>'Linear Prediction'!FQ168</f>
        <v>-1</v>
      </c>
      <c r="FQ144">
        <f>'Linear Prediction'!FR168</f>
        <v>-1</v>
      </c>
      <c r="FR144">
        <f>'Linear Prediction'!FS168</f>
        <v>-1</v>
      </c>
      <c r="FS144">
        <f>'Linear Prediction'!FT168</f>
        <v>-1</v>
      </c>
      <c r="FT144">
        <f>'Linear Prediction'!FU168</f>
        <v>-1</v>
      </c>
      <c r="FU144">
        <f>'Linear Prediction'!FV168</f>
        <v>-1</v>
      </c>
      <c r="FV144">
        <f>'Linear Prediction'!FW168</f>
        <v>-1</v>
      </c>
      <c r="FW144">
        <f>'Linear Prediction'!FX168</f>
        <v>-1</v>
      </c>
      <c r="FX144">
        <f>'Linear Prediction'!FY168</f>
        <v>-1</v>
      </c>
      <c r="FY144">
        <f>'Linear Prediction'!FZ168</f>
        <v>-1</v>
      </c>
      <c r="FZ144">
        <f>'Linear Prediction'!GA168</f>
        <v>-1</v>
      </c>
      <c r="GA144">
        <f>'Linear Prediction'!GB168</f>
        <v>-1</v>
      </c>
      <c r="GB144">
        <f>'Linear Prediction'!GC168</f>
        <v>-1</v>
      </c>
      <c r="GC144">
        <f>'Linear Prediction'!GD168</f>
        <v>-1</v>
      </c>
      <c r="GD144">
        <f>'Linear Prediction'!GE168</f>
        <v>-1</v>
      </c>
      <c r="GE144">
        <f>'Linear Prediction'!GF168</f>
        <v>-1</v>
      </c>
      <c r="GF144">
        <f>'Linear Prediction'!GG168</f>
        <v>-1</v>
      </c>
      <c r="GG144">
        <f>'Linear Prediction'!GH168</f>
        <v>-1</v>
      </c>
      <c r="GH144">
        <f>'Linear Prediction'!GI168</f>
        <v>-1</v>
      </c>
      <c r="GI144">
        <f>'Linear Prediction'!GJ168</f>
        <v>-1</v>
      </c>
      <c r="GJ144">
        <f>'Linear Prediction'!GK168</f>
        <v>-1</v>
      </c>
      <c r="GK144">
        <f>'Linear Prediction'!GL168</f>
        <v>-1</v>
      </c>
      <c r="GL144">
        <f>'Linear Prediction'!GM168</f>
        <v>-1</v>
      </c>
      <c r="GM144">
        <f>'Linear Prediction'!GN168</f>
        <v>-1</v>
      </c>
      <c r="GN144">
        <f>'Linear Prediction'!GO168</f>
        <v>-1</v>
      </c>
      <c r="GO144">
        <f>'Linear Prediction'!GP168</f>
        <v>-1</v>
      </c>
      <c r="GP144">
        <f>'Linear Prediction'!GQ168</f>
        <v>-1</v>
      </c>
      <c r="GQ144">
        <f>'Linear Prediction'!GR168</f>
        <v>-1</v>
      </c>
      <c r="GR144">
        <f>'Linear Prediction'!GS168</f>
        <v>-1</v>
      </c>
      <c r="GS144">
        <f>'Linear Prediction'!GT168</f>
        <v>-1</v>
      </c>
      <c r="GT144">
        <f>'Linear Prediction'!GU168</f>
        <v>-1</v>
      </c>
      <c r="GU144">
        <f>'Linear Prediction'!GV168</f>
        <v>-1</v>
      </c>
      <c r="GV144">
        <f>'Linear Prediction'!GW168</f>
        <v>-1</v>
      </c>
      <c r="GW144">
        <f>'Linear Prediction'!GX168</f>
        <v>-1</v>
      </c>
      <c r="GX144">
        <f>'Linear Prediction'!GY168</f>
        <v>-1</v>
      </c>
      <c r="GY144">
        <f>'Linear Prediction'!GZ168</f>
        <v>-1</v>
      </c>
      <c r="GZ144">
        <f>'Linear Prediction'!HA168</f>
        <v>-1</v>
      </c>
      <c r="HA144">
        <f>'Linear Prediction'!HB168</f>
        <v>-1</v>
      </c>
      <c r="HB144">
        <f>'Linear Prediction'!HC168</f>
        <v>-1</v>
      </c>
      <c r="HC144">
        <f>'Linear Prediction'!HD168</f>
        <v>-1</v>
      </c>
      <c r="HD144">
        <f>'Linear Prediction'!HE168</f>
        <v>-1</v>
      </c>
      <c r="HE144">
        <f>'Linear Prediction'!HF168</f>
        <v>-1</v>
      </c>
      <c r="HF144">
        <f>'Linear Prediction'!HG168</f>
        <v>-1</v>
      </c>
      <c r="HG144">
        <f>'Linear Prediction'!HH168</f>
        <v>-1</v>
      </c>
      <c r="HH144">
        <f>'Linear Prediction'!HI168</f>
        <v>-1</v>
      </c>
      <c r="HI144">
        <f>'Linear Prediction'!HJ168</f>
        <v>-1</v>
      </c>
      <c r="HJ144">
        <f>'Linear Prediction'!HK168</f>
        <v>-1</v>
      </c>
      <c r="HK144">
        <f>'Linear Prediction'!HL168</f>
        <v>-1</v>
      </c>
      <c r="HL144">
        <f>'Linear Prediction'!HM168</f>
        <v>-1</v>
      </c>
      <c r="HM144">
        <f>'Linear Prediction'!HN168</f>
        <v>-1</v>
      </c>
      <c r="HN144">
        <f>'Linear Prediction'!HO168</f>
        <v>-1</v>
      </c>
      <c r="HO144">
        <f>'Linear Prediction'!HP168</f>
        <v>-1</v>
      </c>
      <c r="HP144">
        <f>'Linear Prediction'!HQ168</f>
        <v>-1</v>
      </c>
      <c r="HQ144">
        <f>'Linear Prediction'!HR168</f>
        <v>-1</v>
      </c>
      <c r="HR144">
        <f>'Linear Prediction'!HS168</f>
        <v>-1</v>
      </c>
      <c r="HS144">
        <f>'Linear Prediction'!HT168</f>
        <v>-1</v>
      </c>
      <c r="HT144">
        <f>'Linear Prediction'!HU168</f>
        <v>-1</v>
      </c>
      <c r="HU144">
        <f>'Linear Prediction'!HV168</f>
        <v>-1</v>
      </c>
      <c r="HV144">
        <f>'Linear Prediction'!HW168</f>
        <v>-1</v>
      </c>
      <c r="HW144">
        <f>'Linear Prediction'!HX168</f>
        <v>-1</v>
      </c>
      <c r="HX144">
        <f>'Linear Prediction'!HY168</f>
        <v>-1</v>
      </c>
      <c r="HY144">
        <f>'Linear Prediction'!HZ168</f>
        <v>-1</v>
      </c>
      <c r="HZ144">
        <f>'Linear Prediction'!IA168</f>
        <v>-1</v>
      </c>
      <c r="IA144">
        <f>'Linear Prediction'!IB168</f>
        <v>-1</v>
      </c>
      <c r="IB144">
        <f>'Linear Prediction'!IC168</f>
        <v>-1</v>
      </c>
      <c r="IC144">
        <f>'Linear Prediction'!ID168</f>
        <v>-1</v>
      </c>
      <c r="ID144">
        <f>'Linear Prediction'!IE168</f>
        <v>-1</v>
      </c>
      <c r="IE144">
        <f>'Linear Prediction'!IF168</f>
        <v>-1</v>
      </c>
      <c r="IF144">
        <f>'Linear Prediction'!IG168</f>
        <v>-1</v>
      </c>
      <c r="IG144">
        <f>'Linear Prediction'!IH168</f>
        <v>-1</v>
      </c>
      <c r="IH144">
        <f>'Linear Prediction'!II168</f>
        <v>-1</v>
      </c>
      <c r="II144">
        <f>'Linear Prediction'!IJ168</f>
        <v>-1</v>
      </c>
      <c r="IJ144">
        <f>'Linear Prediction'!IK168</f>
        <v>-1</v>
      </c>
      <c r="IK144">
        <f>'Linear Prediction'!IL168</f>
        <v>-1</v>
      </c>
      <c r="IL144">
        <f>'Linear Prediction'!IM168</f>
        <v>-1</v>
      </c>
      <c r="IM144">
        <f>'Linear Prediction'!IN168</f>
        <v>-1</v>
      </c>
      <c r="IN144">
        <f>'Linear Prediction'!IO168</f>
        <v>-1</v>
      </c>
      <c r="IO144">
        <f>'Linear Prediction'!IP168</f>
        <v>-1</v>
      </c>
      <c r="IP144">
        <f>'Linear Prediction'!IQ168</f>
        <v>-1</v>
      </c>
      <c r="IQ144">
        <f>'Linear Prediction'!IR168</f>
        <v>-1</v>
      </c>
      <c r="IR144">
        <f>'Linear Prediction'!IS168</f>
        <v>-1</v>
      </c>
      <c r="IS144">
        <f>'Linear Prediction'!IT168</f>
        <v>-1</v>
      </c>
      <c r="IT144">
        <f>'Linear Prediction'!IU168</f>
        <v>-1</v>
      </c>
      <c r="IU144">
        <f>'Linear Prediction'!IV168</f>
        <v>-1</v>
      </c>
      <c r="IV144">
        <f>'Linear Prediction'!IW168</f>
        <v>-1</v>
      </c>
      <c r="IW144">
        <f>'Linear Prediction'!IX168</f>
        <v>-1</v>
      </c>
      <c r="IX144">
        <f>'Linear Prediction'!IY168</f>
        <v>-1</v>
      </c>
      <c r="IY144">
        <f>'Linear Prediction'!IZ168</f>
        <v>-1</v>
      </c>
      <c r="IZ144">
        <f>'Linear Prediction'!JA168</f>
        <v>-1</v>
      </c>
      <c r="JA144">
        <f>'Linear Prediction'!JB168</f>
        <v>-1</v>
      </c>
      <c r="JB144">
        <f>'Linear Prediction'!JC168</f>
        <v>-1</v>
      </c>
      <c r="JC144">
        <f>'Linear Prediction'!JD168</f>
        <v>-1</v>
      </c>
      <c r="JD144">
        <f>'Linear Prediction'!JE168</f>
        <v>-1</v>
      </c>
      <c r="JE144">
        <f>'Linear Prediction'!JF168</f>
        <v>-1</v>
      </c>
      <c r="JF144">
        <f>'Linear Prediction'!JG168</f>
        <v>-1</v>
      </c>
      <c r="JG144">
        <f>'Linear Prediction'!JH168</f>
        <v>-1</v>
      </c>
      <c r="JH144">
        <f>'Linear Prediction'!JI168</f>
        <v>-1</v>
      </c>
      <c r="JI144">
        <f>'Linear Prediction'!JJ168</f>
        <v>-1</v>
      </c>
      <c r="JJ144">
        <f>'Linear Prediction'!JK168</f>
        <v>-1</v>
      </c>
      <c r="JK144">
        <f>'Linear Prediction'!JL168</f>
        <v>-1</v>
      </c>
      <c r="JL144">
        <f>'Linear Prediction'!JM168</f>
        <v>-1</v>
      </c>
      <c r="JM144">
        <f>'Linear Prediction'!JN168</f>
        <v>-1</v>
      </c>
      <c r="JN144">
        <f>'Linear Prediction'!JO168</f>
        <v>-1</v>
      </c>
      <c r="JO144">
        <f>'Linear Prediction'!JP168</f>
        <v>-1</v>
      </c>
      <c r="JP144">
        <f>'Linear Prediction'!JQ168</f>
        <v>-1</v>
      </c>
      <c r="JQ144">
        <f>'Linear Prediction'!JR168</f>
        <v>-1</v>
      </c>
      <c r="JR144">
        <f>'Linear Prediction'!JS168</f>
        <v>-1</v>
      </c>
      <c r="JS144">
        <f>'Linear Prediction'!JT168</f>
        <v>-1</v>
      </c>
      <c r="JT144">
        <f>'Linear Prediction'!JU168</f>
        <v>-1</v>
      </c>
      <c r="JU144">
        <f>'Linear Prediction'!JV168</f>
        <v>-1</v>
      </c>
      <c r="JV144">
        <f>'Linear Prediction'!JW168</f>
        <v>-1</v>
      </c>
      <c r="JW144">
        <f>'Linear Prediction'!JX168</f>
        <v>-1</v>
      </c>
      <c r="JX144">
        <f>'Linear Prediction'!JY168</f>
        <v>-1</v>
      </c>
      <c r="JY144">
        <f>'Linear Prediction'!JZ168</f>
        <v>-1</v>
      </c>
      <c r="JZ144">
        <f>'Linear Prediction'!KA168</f>
        <v>-1</v>
      </c>
      <c r="KA144">
        <f>'Linear Prediction'!KB168</f>
        <v>-1</v>
      </c>
      <c r="KB144">
        <f>'Linear Prediction'!KC168</f>
        <v>-1</v>
      </c>
      <c r="KC144">
        <f>'Linear Prediction'!KD168</f>
        <v>-1</v>
      </c>
      <c r="KD144">
        <f>'Linear Prediction'!KE168</f>
        <v>-1</v>
      </c>
      <c r="KE144">
        <f>'Linear Prediction'!KF168</f>
        <v>-1</v>
      </c>
      <c r="KF144">
        <f>'Linear Prediction'!KG168</f>
        <v>-1</v>
      </c>
      <c r="KG144">
        <f>'Linear Prediction'!KH168</f>
        <v>-1</v>
      </c>
      <c r="KH144">
        <f>'Linear Prediction'!KI168</f>
        <v>-1</v>
      </c>
      <c r="KI144">
        <f>'Linear Prediction'!KJ168</f>
        <v>-1</v>
      </c>
      <c r="KJ144">
        <f>'Linear Prediction'!KK168</f>
        <v>-1</v>
      </c>
      <c r="KK144">
        <f>'Linear Prediction'!KL168</f>
        <v>-1</v>
      </c>
      <c r="KL144">
        <f>'Linear Prediction'!KM168</f>
        <v>-1</v>
      </c>
      <c r="KM144">
        <f>'Linear Prediction'!KN168</f>
        <v>-1</v>
      </c>
      <c r="KN144">
        <f>'Linear Prediction'!KO168</f>
        <v>-1</v>
      </c>
      <c r="KO144">
        <f>'Linear Prediction'!KP168</f>
        <v>-1</v>
      </c>
      <c r="KP144">
        <f>'Linear Prediction'!KQ168</f>
        <v>-1</v>
      </c>
      <c r="KQ144">
        <f>'Linear Prediction'!KR168</f>
        <v>-1</v>
      </c>
      <c r="KR144">
        <f>'Linear Prediction'!KS168</f>
        <v>-1</v>
      </c>
      <c r="KS144">
        <f>'Linear Prediction'!KT168</f>
        <v>-1</v>
      </c>
      <c r="KT144">
        <f>'Linear Prediction'!KU168</f>
        <v>-1</v>
      </c>
      <c r="KU144">
        <f>'Linear Prediction'!KV168</f>
        <v>-1</v>
      </c>
      <c r="KV144">
        <f>'Linear Prediction'!KW168</f>
        <v>-1</v>
      </c>
      <c r="KW144">
        <f>'Linear Prediction'!KX168</f>
        <v>-1</v>
      </c>
      <c r="KX144">
        <f>'Linear Prediction'!KY168</f>
        <v>-1</v>
      </c>
      <c r="KY144">
        <f>'Linear Prediction'!KZ168</f>
        <v>-1</v>
      </c>
      <c r="KZ144">
        <f>'Linear Prediction'!LA168</f>
        <v>-1</v>
      </c>
      <c r="LA144">
        <f>'Linear Prediction'!LB168</f>
        <v>-1</v>
      </c>
      <c r="LB144">
        <f>'Linear Prediction'!LC168</f>
        <v>-1</v>
      </c>
      <c r="LC144">
        <f>'Linear Prediction'!LD168</f>
        <v>-1</v>
      </c>
      <c r="LD144">
        <f>'Linear Prediction'!LE168</f>
        <v>-1</v>
      </c>
      <c r="LE144">
        <f>'Linear Prediction'!LF168</f>
        <v>-1</v>
      </c>
      <c r="LF144">
        <f>'Linear Prediction'!LG168</f>
        <v>-1</v>
      </c>
      <c r="LG144">
        <f>'Linear Prediction'!LH168</f>
        <v>-1</v>
      </c>
      <c r="LH144">
        <f>'Linear Prediction'!LI168</f>
        <v>-1</v>
      </c>
      <c r="LI144">
        <f>'Linear Prediction'!LJ168</f>
        <v>-1</v>
      </c>
      <c r="LJ144">
        <f>'Linear Prediction'!LK168</f>
        <v>-1</v>
      </c>
      <c r="LK144">
        <f>'Linear Prediction'!LL168</f>
        <v>-1</v>
      </c>
      <c r="LL144">
        <f>'Linear Prediction'!LM168</f>
        <v>-1</v>
      </c>
      <c r="LM144">
        <f>'Linear Prediction'!LN168</f>
        <v>-1</v>
      </c>
      <c r="LN144">
        <f>'Linear Prediction'!LO168</f>
        <v>-1</v>
      </c>
      <c r="LO144">
        <f>'Linear Prediction'!LP168</f>
        <v>-1</v>
      </c>
      <c r="LP144">
        <f>'Linear Prediction'!LQ168</f>
        <v>-1</v>
      </c>
      <c r="LQ144">
        <f>'Linear Prediction'!LR168</f>
        <v>-1</v>
      </c>
      <c r="LR144">
        <f>'Linear Prediction'!LS168</f>
        <v>-1</v>
      </c>
      <c r="LS144">
        <f>'Linear Prediction'!LT168</f>
        <v>-1</v>
      </c>
      <c r="LT144">
        <f>'Linear Prediction'!LU168</f>
        <v>-1</v>
      </c>
      <c r="LU144">
        <f>'Linear Prediction'!LV168</f>
        <v>-1</v>
      </c>
      <c r="LV144">
        <f>'Linear Prediction'!LW168</f>
        <v>-1</v>
      </c>
      <c r="LW144">
        <f>'Linear Prediction'!LX168</f>
        <v>-1</v>
      </c>
      <c r="LX144">
        <f>'Linear Prediction'!LY168</f>
        <v>-1</v>
      </c>
      <c r="LY144">
        <f>'Linear Prediction'!LZ168</f>
        <v>-1</v>
      </c>
      <c r="LZ144">
        <f>'Linear Prediction'!MA168</f>
        <v>-1</v>
      </c>
      <c r="MA144">
        <f>'Linear Prediction'!MB168</f>
        <v>-1</v>
      </c>
      <c r="MB144">
        <f>'Linear Prediction'!MC168</f>
        <v>-1</v>
      </c>
      <c r="MC144">
        <f>'Linear Prediction'!MD168</f>
        <v>-1</v>
      </c>
      <c r="MD144">
        <f>'Linear Prediction'!ME168</f>
        <v>-1</v>
      </c>
      <c r="ME144">
        <f>'Linear Prediction'!MF168</f>
        <v>-1</v>
      </c>
      <c r="MF144">
        <f>'Linear Prediction'!MG168</f>
        <v>-1</v>
      </c>
      <c r="MG144">
        <f>'Linear Prediction'!MH168</f>
        <v>-1</v>
      </c>
      <c r="MH144">
        <f>'Linear Prediction'!MI168</f>
        <v>-1</v>
      </c>
      <c r="MI144">
        <f>'Linear Prediction'!MJ168</f>
        <v>-1</v>
      </c>
      <c r="MJ144">
        <f>'Linear Prediction'!MK168</f>
        <v>-1</v>
      </c>
      <c r="MK144">
        <f>'Linear Prediction'!ML168</f>
        <v>-1</v>
      </c>
      <c r="ML144">
        <f>'Linear Prediction'!MM168</f>
        <v>-1</v>
      </c>
      <c r="MM144">
        <f>'Linear Prediction'!MN168</f>
        <v>-1</v>
      </c>
      <c r="MN144">
        <f>'Linear Prediction'!MO168</f>
        <v>-1</v>
      </c>
      <c r="MO144">
        <f>'Linear Prediction'!MP168</f>
        <v>-1</v>
      </c>
      <c r="MP144">
        <f>'Linear Prediction'!MQ168</f>
        <v>-1</v>
      </c>
      <c r="MQ144">
        <f>'Linear Prediction'!MR168</f>
        <v>-1</v>
      </c>
      <c r="MR144">
        <f>'Linear Prediction'!MS168</f>
        <v>-1</v>
      </c>
      <c r="MS144">
        <f>'Linear Prediction'!MT168</f>
        <v>-1</v>
      </c>
      <c r="MT144">
        <f>'Linear Prediction'!MU168</f>
        <v>-1</v>
      </c>
      <c r="MU144">
        <f>'Linear Prediction'!MV168</f>
        <v>-1</v>
      </c>
      <c r="MV144">
        <f>'Linear Prediction'!MW168</f>
        <v>-1</v>
      </c>
      <c r="MW144">
        <f>'Linear Prediction'!MX168</f>
        <v>-1</v>
      </c>
      <c r="MX144">
        <f>'Linear Prediction'!MY168</f>
        <v>-1</v>
      </c>
      <c r="MY144">
        <f>'Linear Prediction'!MZ168</f>
        <v>-1</v>
      </c>
      <c r="MZ144">
        <f>'Linear Prediction'!NA168</f>
        <v>-1</v>
      </c>
      <c r="NA144">
        <f>'Linear Prediction'!NB168</f>
        <v>-1</v>
      </c>
      <c r="NB144">
        <f>'Linear Prediction'!NC168</f>
        <v>-1</v>
      </c>
      <c r="NC144">
        <f>'Linear Prediction'!ND168</f>
        <v>-1</v>
      </c>
      <c r="ND144">
        <f>'Linear Prediction'!NE168</f>
        <v>-1</v>
      </c>
      <c r="NE144">
        <f>'Linear Prediction'!NF168</f>
        <v>-1</v>
      </c>
      <c r="NF144">
        <f>'Linear Prediction'!NG168</f>
        <v>-1</v>
      </c>
      <c r="NG144">
        <f>'Linear Prediction'!NH168</f>
        <v>-1</v>
      </c>
      <c r="NH144">
        <f>'Linear Prediction'!NI168</f>
        <v>-1</v>
      </c>
      <c r="NI144">
        <f>'Linear Prediction'!NJ168</f>
        <v>-1</v>
      </c>
      <c r="NJ144">
        <f>'Linear Prediction'!NK168</f>
        <v>-1</v>
      </c>
      <c r="NK144">
        <f>'Linear Prediction'!NL168</f>
        <v>-1</v>
      </c>
      <c r="NL144">
        <f>'Linear Prediction'!NM168</f>
        <v>-1</v>
      </c>
      <c r="NM144">
        <f>'Linear Prediction'!NN168</f>
        <v>-1</v>
      </c>
      <c r="NN144">
        <f>'Linear Prediction'!NO168</f>
        <v>-1</v>
      </c>
      <c r="NO144">
        <f>'Linear Prediction'!NP168</f>
        <v>-1</v>
      </c>
      <c r="NP144">
        <f>'Linear Prediction'!NQ168</f>
        <v>-1</v>
      </c>
      <c r="NQ144">
        <f>'Linear Prediction'!NR168</f>
        <v>-1</v>
      </c>
      <c r="NR144">
        <f>'Linear Prediction'!NS168</f>
        <v>-1</v>
      </c>
      <c r="NS144">
        <f>'Linear Prediction'!NT168</f>
        <v>-1</v>
      </c>
      <c r="NT144">
        <f>'Linear Prediction'!NU168</f>
        <v>-1</v>
      </c>
      <c r="NU144">
        <f>'Linear Prediction'!NV168</f>
        <v>-1</v>
      </c>
      <c r="NV144">
        <f>'Linear Prediction'!NW168</f>
        <v>-1</v>
      </c>
      <c r="NW144">
        <f>'Linear Prediction'!NX168</f>
        <v>-1</v>
      </c>
      <c r="NX144">
        <f>'Linear Prediction'!NY168</f>
        <v>-1</v>
      </c>
      <c r="NY144">
        <f>'Linear Prediction'!NZ168</f>
        <v>-1</v>
      </c>
      <c r="NZ144">
        <f>'Linear Prediction'!OA168</f>
        <v>-1</v>
      </c>
      <c r="OA144">
        <f>'Linear Prediction'!OB168</f>
        <v>-1</v>
      </c>
      <c r="OB144">
        <f>'Linear Prediction'!OC168</f>
        <v>-1</v>
      </c>
      <c r="OC144">
        <f>'Linear Prediction'!OD168</f>
        <v>-1</v>
      </c>
      <c r="OD144">
        <f>'Linear Prediction'!OE168</f>
        <v>-1</v>
      </c>
      <c r="OE144">
        <f>'Linear Prediction'!OF168</f>
        <v>-1</v>
      </c>
      <c r="OF144">
        <f>'Linear Prediction'!OG168</f>
        <v>-1</v>
      </c>
      <c r="OG144">
        <f>'Linear Prediction'!OH168</f>
        <v>-1</v>
      </c>
      <c r="OH144">
        <f>'Linear Prediction'!OI168</f>
        <v>-1</v>
      </c>
      <c r="OI144">
        <f>'Linear Prediction'!OJ168</f>
        <v>-1</v>
      </c>
      <c r="OJ144">
        <f>'Linear Prediction'!OK168</f>
        <v>-1</v>
      </c>
      <c r="OK144">
        <f>'Linear Prediction'!OL168</f>
        <v>-1</v>
      </c>
    </row>
    <row r="145" spans="1:401" ht="0.95" customHeight="1">
      <c r="A145">
        <f>'Linear Prediction'!B169</f>
        <v>1</v>
      </c>
      <c r="B145">
        <f>'Linear Prediction'!C169</f>
        <v>1</v>
      </c>
      <c r="C145">
        <f>'Linear Prediction'!D169</f>
        <v>1</v>
      </c>
      <c r="D145">
        <f>'Linear Prediction'!E169</f>
        <v>1</v>
      </c>
      <c r="E145">
        <f>'Linear Prediction'!F169</f>
        <v>1</v>
      </c>
      <c r="F145">
        <f>'Linear Prediction'!G169</f>
        <v>1</v>
      </c>
      <c r="G145">
        <f>'Linear Prediction'!H169</f>
        <v>1</v>
      </c>
      <c r="H145">
        <f>'Linear Prediction'!I169</f>
        <v>1</v>
      </c>
      <c r="I145">
        <f>'Linear Prediction'!J169</f>
        <v>1</v>
      </c>
      <c r="J145">
        <f>'Linear Prediction'!K169</f>
        <v>1</v>
      </c>
      <c r="K145">
        <f>'Linear Prediction'!L169</f>
        <v>1</v>
      </c>
      <c r="L145">
        <f>'Linear Prediction'!M169</f>
        <v>1</v>
      </c>
      <c r="M145">
        <f>'Linear Prediction'!N169</f>
        <v>1</v>
      </c>
      <c r="N145">
        <f>'Linear Prediction'!O169</f>
        <v>1</v>
      </c>
      <c r="O145">
        <f>'Linear Prediction'!P169</f>
        <v>1</v>
      </c>
      <c r="P145">
        <f>'Linear Prediction'!Q169</f>
        <v>1</v>
      </c>
      <c r="Q145">
        <f>'Linear Prediction'!R169</f>
        <v>1</v>
      </c>
      <c r="R145">
        <f>'Linear Prediction'!S169</f>
        <v>1</v>
      </c>
      <c r="S145">
        <f>'Linear Prediction'!T169</f>
        <v>1</v>
      </c>
      <c r="T145">
        <f>'Linear Prediction'!U169</f>
        <v>1</v>
      </c>
      <c r="U145">
        <f>'Linear Prediction'!V169</f>
        <v>1</v>
      </c>
      <c r="V145">
        <f>'Linear Prediction'!W169</f>
        <v>1</v>
      </c>
      <c r="W145">
        <f>'Linear Prediction'!X169</f>
        <v>1</v>
      </c>
      <c r="X145">
        <f>'Linear Prediction'!Y169</f>
        <v>1</v>
      </c>
      <c r="Y145">
        <f>'Linear Prediction'!Z169</f>
        <v>1</v>
      </c>
      <c r="Z145">
        <f>'Linear Prediction'!AA169</f>
        <v>1</v>
      </c>
      <c r="AA145">
        <f>'Linear Prediction'!AB169</f>
        <v>1</v>
      </c>
      <c r="AB145">
        <f>'Linear Prediction'!AC169</f>
        <v>1</v>
      </c>
      <c r="AC145">
        <f>'Linear Prediction'!AD169</f>
        <v>1</v>
      </c>
      <c r="AD145">
        <f>'Linear Prediction'!AE169</f>
        <v>1</v>
      </c>
      <c r="AE145">
        <f>'Linear Prediction'!AF169</f>
        <v>1</v>
      </c>
      <c r="AF145">
        <f>'Linear Prediction'!AG169</f>
        <v>1</v>
      </c>
      <c r="AG145">
        <f>'Linear Prediction'!AH169</f>
        <v>1</v>
      </c>
      <c r="AH145">
        <f>'Linear Prediction'!AI169</f>
        <v>1</v>
      </c>
      <c r="AI145">
        <f>'Linear Prediction'!AJ169</f>
        <v>1</v>
      </c>
      <c r="AJ145">
        <f>'Linear Prediction'!AK169</f>
        <v>1</v>
      </c>
      <c r="AK145">
        <f>'Linear Prediction'!AL169</f>
        <v>1</v>
      </c>
      <c r="AL145">
        <f>'Linear Prediction'!AM169</f>
        <v>1</v>
      </c>
      <c r="AM145">
        <f>'Linear Prediction'!AN169</f>
        <v>1</v>
      </c>
      <c r="AN145">
        <f>'Linear Prediction'!AO169</f>
        <v>1</v>
      </c>
      <c r="AO145">
        <f>'Linear Prediction'!AP169</f>
        <v>1</v>
      </c>
      <c r="AP145">
        <f>'Linear Prediction'!AQ169</f>
        <v>1</v>
      </c>
      <c r="AQ145">
        <f>'Linear Prediction'!AR169</f>
        <v>1</v>
      </c>
      <c r="AR145">
        <f>'Linear Prediction'!AS169</f>
        <v>1</v>
      </c>
      <c r="AS145">
        <f>'Linear Prediction'!AT169</f>
        <v>1</v>
      </c>
      <c r="AT145">
        <f>'Linear Prediction'!AU169</f>
        <v>1</v>
      </c>
      <c r="AU145">
        <f>'Linear Prediction'!AV169</f>
        <v>1</v>
      </c>
      <c r="AV145">
        <f>'Linear Prediction'!AW169</f>
        <v>1</v>
      </c>
      <c r="AW145">
        <f>'Linear Prediction'!AX169</f>
        <v>1</v>
      </c>
      <c r="AX145">
        <f>'Linear Prediction'!AY169</f>
        <v>1</v>
      </c>
      <c r="AY145">
        <f>'Linear Prediction'!AZ169</f>
        <v>1</v>
      </c>
      <c r="AZ145">
        <f>'Linear Prediction'!BA169</f>
        <v>1</v>
      </c>
      <c r="BA145">
        <f>'Linear Prediction'!BB169</f>
        <v>1</v>
      </c>
      <c r="BB145">
        <f>'Linear Prediction'!BC169</f>
        <v>1</v>
      </c>
      <c r="BC145">
        <f>'Linear Prediction'!BD169</f>
        <v>1</v>
      </c>
      <c r="BD145">
        <f>'Linear Prediction'!BE169</f>
        <v>1</v>
      </c>
      <c r="BE145">
        <f>'Linear Prediction'!BF169</f>
        <v>1</v>
      </c>
      <c r="BF145">
        <f>'Linear Prediction'!BG169</f>
        <v>1</v>
      </c>
      <c r="BG145">
        <f>'Linear Prediction'!BH169</f>
        <v>1</v>
      </c>
      <c r="BH145">
        <f>'Linear Prediction'!BI169</f>
        <v>1</v>
      </c>
      <c r="BI145">
        <f>'Linear Prediction'!BJ169</f>
        <v>1</v>
      </c>
      <c r="BJ145">
        <f>'Linear Prediction'!BK169</f>
        <v>1</v>
      </c>
      <c r="BK145">
        <f>'Linear Prediction'!BL169</f>
        <v>1</v>
      </c>
      <c r="BL145">
        <f>'Linear Prediction'!BM169</f>
        <v>1</v>
      </c>
      <c r="BM145">
        <f>'Linear Prediction'!BN169</f>
        <v>1</v>
      </c>
      <c r="BN145">
        <f>'Linear Prediction'!BO169</f>
        <v>1</v>
      </c>
      <c r="BO145">
        <f>'Linear Prediction'!BP169</f>
        <v>1</v>
      </c>
      <c r="BP145">
        <f>'Linear Prediction'!BQ169</f>
        <v>1</v>
      </c>
      <c r="BQ145">
        <f>'Linear Prediction'!BR169</f>
        <v>1</v>
      </c>
      <c r="BR145">
        <f>'Linear Prediction'!BS169</f>
        <v>1</v>
      </c>
      <c r="BS145">
        <f>'Linear Prediction'!BT169</f>
        <v>1</v>
      </c>
      <c r="BT145">
        <f>'Linear Prediction'!BU169</f>
        <v>1</v>
      </c>
      <c r="BU145">
        <f>'Linear Prediction'!BV169</f>
        <v>1</v>
      </c>
      <c r="BV145">
        <f>'Linear Prediction'!BW169</f>
        <v>1</v>
      </c>
      <c r="BW145">
        <f>'Linear Prediction'!BX169</f>
        <v>1</v>
      </c>
      <c r="BX145">
        <f>'Linear Prediction'!BY169</f>
        <v>1</v>
      </c>
      <c r="BY145">
        <f>'Linear Prediction'!BZ169</f>
        <v>1</v>
      </c>
      <c r="BZ145">
        <f>'Linear Prediction'!CA169</f>
        <v>1</v>
      </c>
      <c r="CA145">
        <f>'Linear Prediction'!CB169</f>
        <v>1</v>
      </c>
      <c r="CB145">
        <f>'Linear Prediction'!CC169</f>
        <v>1</v>
      </c>
      <c r="CC145">
        <f>'Linear Prediction'!CD169</f>
        <v>1</v>
      </c>
      <c r="CD145">
        <f>'Linear Prediction'!CE169</f>
        <v>1</v>
      </c>
      <c r="CE145">
        <f>'Linear Prediction'!CF169</f>
        <v>1</v>
      </c>
      <c r="CF145">
        <f>'Linear Prediction'!CG169</f>
        <v>1</v>
      </c>
      <c r="CG145">
        <f>'Linear Prediction'!CH169</f>
        <v>1</v>
      </c>
      <c r="CH145">
        <f>'Linear Prediction'!CI169</f>
        <v>1</v>
      </c>
      <c r="CI145">
        <f>'Linear Prediction'!CJ169</f>
        <v>1</v>
      </c>
      <c r="CJ145">
        <f>'Linear Prediction'!CK169</f>
        <v>1</v>
      </c>
      <c r="CK145">
        <f>'Linear Prediction'!CL169</f>
        <v>1</v>
      </c>
      <c r="CL145">
        <f>'Linear Prediction'!CM169</f>
        <v>1</v>
      </c>
      <c r="CM145">
        <f>'Linear Prediction'!CN169</f>
        <v>1</v>
      </c>
      <c r="CN145">
        <f>'Linear Prediction'!CO169</f>
        <v>1</v>
      </c>
      <c r="CO145">
        <f>'Linear Prediction'!CP169</f>
        <v>1</v>
      </c>
      <c r="CP145">
        <f>'Linear Prediction'!CQ169</f>
        <v>1</v>
      </c>
      <c r="CQ145">
        <f>'Linear Prediction'!CR169</f>
        <v>1</v>
      </c>
      <c r="CR145">
        <f>'Linear Prediction'!CS169</f>
        <v>1</v>
      </c>
      <c r="CS145">
        <f>'Linear Prediction'!CT169</f>
        <v>1</v>
      </c>
      <c r="CT145">
        <f>'Linear Prediction'!CU169</f>
        <v>1</v>
      </c>
      <c r="CU145">
        <f>'Linear Prediction'!CV169</f>
        <v>1</v>
      </c>
      <c r="CV145">
        <f>'Linear Prediction'!CW169</f>
        <v>1</v>
      </c>
      <c r="CW145">
        <f>'Linear Prediction'!CX169</f>
        <v>1</v>
      </c>
      <c r="CX145">
        <f>'Linear Prediction'!CY169</f>
        <v>1</v>
      </c>
      <c r="CY145">
        <f>'Linear Prediction'!CZ169</f>
        <v>1</v>
      </c>
      <c r="CZ145">
        <f>'Linear Prediction'!DA169</f>
        <v>1</v>
      </c>
      <c r="DA145">
        <f>'Linear Prediction'!DB169</f>
        <v>1</v>
      </c>
      <c r="DB145">
        <f>'Linear Prediction'!DC169</f>
        <v>1</v>
      </c>
      <c r="DC145">
        <f>'Linear Prediction'!DD169</f>
        <v>1</v>
      </c>
      <c r="DD145">
        <f>'Linear Prediction'!DE169</f>
        <v>1</v>
      </c>
      <c r="DE145">
        <f>'Linear Prediction'!DF169</f>
        <v>1</v>
      </c>
      <c r="DF145">
        <f>'Linear Prediction'!DG169</f>
        <v>1</v>
      </c>
      <c r="DG145">
        <f>'Linear Prediction'!DH169</f>
        <v>1</v>
      </c>
      <c r="DH145">
        <f>'Linear Prediction'!DI169</f>
        <v>1</v>
      </c>
      <c r="DI145">
        <f>'Linear Prediction'!DJ169</f>
        <v>1</v>
      </c>
      <c r="DJ145">
        <f>'Linear Prediction'!DK169</f>
        <v>1</v>
      </c>
      <c r="DK145">
        <f>'Linear Prediction'!DL169</f>
        <v>1</v>
      </c>
      <c r="DL145">
        <f>'Linear Prediction'!DM169</f>
        <v>1</v>
      </c>
      <c r="DM145">
        <f>'Linear Prediction'!DN169</f>
        <v>1</v>
      </c>
      <c r="DN145">
        <f>'Linear Prediction'!DO169</f>
        <v>1</v>
      </c>
      <c r="DO145">
        <f>'Linear Prediction'!DP169</f>
        <v>1</v>
      </c>
      <c r="DP145">
        <f>'Linear Prediction'!DQ169</f>
        <v>1</v>
      </c>
      <c r="DQ145">
        <f>'Linear Prediction'!DR169</f>
        <v>1</v>
      </c>
      <c r="DR145">
        <f>'Linear Prediction'!DS169</f>
        <v>1</v>
      </c>
      <c r="DS145">
        <f>'Linear Prediction'!DT169</f>
        <v>1</v>
      </c>
      <c r="DT145">
        <f>'Linear Prediction'!DU169</f>
        <v>1</v>
      </c>
      <c r="DU145">
        <f>'Linear Prediction'!DV169</f>
        <v>1</v>
      </c>
      <c r="DV145">
        <f>'Linear Prediction'!DW169</f>
        <v>1</v>
      </c>
      <c r="DW145">
        <f>'Linear Prediction'!DX169</f>
        <v>1</v>
      </c>
      <c r="DX145">
        <f>'Linear Prediction'!DY169</f>
        <v>1</v>
      </c>
      <c r="DY145">
        <f>'Linear Prediction'!DZ169</f>
        <v>1</v>
      </c>
      <c r="DZ145">
        <f>'Linear Prediction'!EA169</f>
        <v>1</v>
      </c>
      <c r="EA145">
        <f>'Linear Prediction'!EB169</f>
        <v>1</v>
      </c>
      <c r="EB145">
        <f>'Linear Prediction'!EC169</f>
        <v>-1</v>
      </c>
      <c r="EC145">
        <f>'Linear Prediction'!ED169</f>
        <v>-1</v>
      </c>
      <c r="ED145">
        <f>'Linear Prediction'!EE169</f>
        <v>-1</v>
      </c>
      <c r="EE145">
        <f>'Linear Prediction'!EF169</f>
        <v>-1</v>
      </c>
      <c r="EF145">
        <f>'Linear Prediction'!EG169</f>
        <v>-1</v>
      </c>
      <c r="EG145">
        <f>'Linear Prediction'!EH169</f>
        <v>-1</v>
      </c>
      <c r="EH145">
        <f>'Linear Prediction'!EI169</f>
        <v>-1</v>
      </c>
      <c r="EI145">
        <f>'Linear Prediction'!EJ169</f>
        <v>-1</v>
      </c>
      <c r="EJ145">
        <f>'Linear Prediction'!EK169</f>
        <v>-1</v>
      </c>
      <c r="EK145">
        <f>'Linear Prediction'!EL169</f>
        <v>-1</v>
      </c>
      <c r="EL145">
        <f>'Linear Prediction'!EM169</f>
        <v>-1</v>
      </c>
      <c r="EM145">
        <f>'Linear Prediction'!EN169</f>
        <v>-1</v>
      </c>
      <c r="EN145">
        <f>'Linear Prediction'!EO169</f>
        <v>-1</v>
      </c>
      <c r="EO145">
        <f>'Linear Prediction'!EP169</f>
        <v>-1</v>
      </c>
      <c r="EP145">
        <f>'Linear Prediction'!EQ169</f>
        <v>-1</v>
      </c>
      <c r="EQ145">
        <f>'Linear Prediction'!ER169</f>
        <v>-1</v>
      </c>
      <c r="ER145">
        <f>'Linear Prediction'!ES169</f>
        <v>-1</v>
      </c>
      <c r="ES145">
        <f>'Linear Prediction'!ET169</f>
        <v>-1</v>
      </c>
      <c r="ET145">
        <f>'Linear Prediction'!EU169</f>
        <v>-1</v>
      </c>
      <c r="EU145">
        <f>'Linear Prediction'!EV169</f>
        <v>-1</v>
      </c>
      <c r="EV145">
        <f>'Linear Prediction'!EW169</f>
        <v>-1</v>
      </c>
      <c r="EW145">
        <f>'Linear Prediction'!EX169</f>
        <v>-1</v>
      </c>
      <c r="EX145">
        <f>'Linear Prediction'!EY169</f>
        <v>-1</v>
      </c>
      <c r="EY145">
        <f>'Linear Prediction'!EZ169</f>
        <v>-1</v>
      </c>
      <c r="EZ145">
        <f>'Linear Prediction'!FA169</f>
        <v>-1</v>
      </c>
      <c r="FA145">
        <f>'Linear Prediction'!FB169</f>
        <v>-1</v>
      </c>
      <c r="FB145">
        <f>'Linear Prediction'!FC169</f>
        <v>-1</v>
      </c>
      <c r="FC145">
        <f>'Linear Prediction'!FD169</f>
        <v>-1</v>
      </c>
      <c r="FD145">
        <f>'Linear Prediction'!FE169</f>
        <v>-1</v>
      </c>
      <c r="FE145">
        <f>'Linear Prediction'!FF169</f>
        <v>-1</v>
      </c>
      <c r="FF145">
        <f>'Linear Prediction'!FG169</f>
        <v>-1</v>
      </c>
      <c r="FG145">
        <f>'Linear Prediction'!FH169</f>
        <v>-1</v>
      </c>
      <c r="FH145">
        <f>'Linear Prediction'!FI169</f>
        <v>-1</v>
      </c>
      <c r="FI145">
        <f>'Linear Prediction'!FJ169</f>
        <v>-1</v>
      </c>
      <c r="FJ145">
        <f>'Linear Prediction'!FK169</f>
        <v>-1</v>
      </c>
      <c r="FK145">
        <f>'Linear Prediction'!FL169</f>
        <v>-1</v>
      </c>
      <c r="FL145">
        <f>'Linear Prediction'!FM169</f>
        <v>-1</v>
      </c>
      <c r="FM145">
        <f>'Linear Prediction'!FN169</f>
        <v>-1</v>
      </c>
      <c r="FN145">
        <f>'Linear Prediction'!FO169</f>
        <v>-1</v>
      </c>
      <c r="FO145">
        <f>'Linear Prediction'!FP169</f>
        <v>-1</v>
      </c>
      <c r="FP145">
        <f>'Linear Prediction'!FQ169</f>
        <v>-1</v>
      </c>
      <c r="FQ145">
        <f>'Linear Prediction'!FR169</f>
        <v>-1</v>
      </c>
      <c r="FR145">
        <f>'Linear Prediction'!FS169</f>
        <v>-1</v>
      </c>
      <c r="FS145">
        <f>'Linear Prediction'!FT169</f>
        <v>-1</v>
      </c>
      <c r="FT145">
        <f>'Linear Prediction'!FU169</f>
        <v>-1</v>
      </c>
      <c r="FU145">
        <f>'Linear Prediction'!FV169</f>
        <v>-1</v>
      </c>
      <c r="FV145">
        <f>'Linear Prediction'!FW169</f>
        <v>-1</v>
      </c>
      <c r="FW145">
        <f>'Linear Prediction'!FX169</f>
        <v>-1</v>
      </c>
      <c r="FX145">
        <f>'Linear Prediction'!FY169</f>
        <v>-1</v>
      </c>
      <c r="FY145">
        <f>'Linear Prediction'!FZ169</f>
        <v>-1</v>
      </c>
      <c r="FZ145">
        <f>'Linear Prediction'!GA169</f>
        <v>-1</v>
      </c>
      <c r="GA145">
        <f>'Linear Prediction'!GB169</f>
        <v>-1</v>
      </c>
      <c r="GB145">
        <f>'Linear Prediction'!GC169</f>
        <v>-1</v>
      </c>
      <c r="GC145">
        <f>'Linear Prediction'!GD169</f>
        <v>-1</v>
      </c>
      <c r="GD145">
        <f>'Linear Prediction'!GE169</f>
        <v>-1</v>
      </c>
      <c r="GE145">
        <f>'Linear Prediction'!GF169</f>
        <v>-1</v>
      </c>
      <c r="GF145">
        <f>'Linear Prediction'!GG169</f>
        <v>-1</v>
      </c>
      <c r="GG145">
        <f>'Linear Prediction'!GH169</f>
        <v>-1</v>
      </c>
      <c r="GH145">
        <f>'Linear Prediction'!GI169</f>
        <v>-1</v>
      </c>
      <c r="GI145">
        <f>'Linear Prediction'!GJ169</f>
        <v>-1</v>
      </c>
      <c r="GJ145">
        <f>'Linear Prediction'!GK169</f>
        <v>-1</v>
      </c>
      <c r="GK145">
        <f>'Linear Prediction'!GL169</f>
        <v>-1</v>
      </c>
      <c r="GL145">
        <f>'Linear Prediction'!GM169</f>
        <v>-1</v>
      </c>
      <c r="GM145">
        <f>'Linear Prediction'!GN169</f>
        <v>-1</v>
      </c>
      <c r="GN145">
        <f>'Linear Prediction'!GO169</f>
        <v>-1</v>
      </c>
      <c r="GO145">
        <f>'Linear Prediction'!GP169</f>
        <v>-1</v>
      </c>
      <c r="GP145">
        <f>'Linear Prediction'!GQ169</f>
        <v>-1</v>
      </c>
      <c r="GQ145">
        <f>'Linear Prediction'!GR169</f>
        <v>-1</v>
      </c>
      <c r="GR145">
        <f>'Linear Prediction'!GS169</f>
        <v>-1</v>
      </c>
      <c r="GS145">
        <f>'Linear Prediction'!GT169</f>
        <v>-1</v>
      </c>
      <c r="GT145">
        <f>'Linear Prediction'!GU169</f>
        <v>-1</v>
      </c>
      <c r="GU145">
        <f>'Linear Prediction'!GV169</f>
        <v>-1</v>
      </c>
      <c r="GV145">
        <f>'Linear Prediction'!GW169</f>
        <v>-1</v>
      </c>
      <c r="GW145">
        <f>'Linear Prediction'!GX169</f>
        <v>-1</v>
      </c>
      <c r="GX145">
        <f>'Linear Prediction'!GY169</f>
        <v>-1</v>
      </c>
      <c r="GY145">
        <f>'Linear Prediction'!GZ169</f>
        <v>-1</v>
      </c>
      <c r="GZ145">
        <f>'Linear Prediction'!HA169</f>
        <v>-1</v>
      </c>
      <c r="HA145">
        <f>'Linear Prediction'!HB169</f>
        <v>-1</v>
      </c>
      <c r="HB145">
        <f>'Linear Prediction'!HC169</f>
        <v>-1</v>
      </c>
      <c r="HC145">
        <f>'Linear Prediction'!HD169</f>
        <v>-1</v>
      </c>
      <c r="HD145">
        <f>'Linear Prediction'!HE169</f>
        <v>-1</v>
      </c>
      <c r="HE145">
        <f>'Linear Prediction'!HF169</f>
        <v>-1</v>
      </c>
      <c r="HF145">
        <f>'Linear Prediction'!HG169</f>
        <v>-1</v>
      </c>
      <c r="HG145">
        <f>'Linear Prediction'!HH169</f>
        <v>-1</v>
      </c>
      <c r="HH145">
        <f>'Linear Prediction'!HI169</f>
        <v>-1</v>
      </c>
      <c r="HI145">
        <f>'Linear Prediction'!HJ169</f>
        <v>-1</v>
      </c>
      <c r="HJ145">
        <f>'Linear Prediction'!HK169</f>
        <v>-1</v>
      </c>
      <c r="HK145">
        <f>'Linear Prediction'!HL169</f>
        <v>-1</v>
      </c>
      <c r="HL145">
        <f>'Linear Prediction'!HM169</f>
        <v>-1</v>
      </c>
      <c r="HM145">
        <f>'Linear Prediction'!HN169</f>
        <v>-1</v>
      </c>
      <c r="HN145">
        <f>'Linear Prediction'!HO169</f>
        <v>-1</v>
      </c>
      <c r="HO145">
        <f>'Linear Prediction'!HP169</f>
        <v>-1</v>
      </c>
      <c r="HP145">
        <f>'Linear Prediction'!HQ169</f>
        <v>-1</v>
      </c>
      <c r="HQ145">
        <f>'Linear Prediction'!HR169</f>
        <v>-1</v>
      </c>
      <c r="HR145">
        <f>'Linear Prediction'!HS169</f>
        <v>-1</v>
      </c>
      <c r="HS145">
        <f>'Linear Prediction'!HT169</f>
        <v>-1</v>
      </c>
      <c r="HT145">
        <f>'Linear Prediction'!HU169</f>
        <v>-1</v>
      </c>
      <c r="HU145">
        <f>'Linear Prediction'!HV169</f>
        <v>-1</v>
      </c>
      <c r="HV145">
        <f>'Linear Prediction'!HW169</f>
        <v>-1</v>
      </c>
      <c r="HW145">
        <f>'Linear Prediction'!HX169</f>
        <v>-1</v>
      </c>
      <c r="HX145">
        <f>'Linear Prediction'!HY169</f>
        <v>-1</v>
      </c>
      <c r="HY145">
        <f>'Linear Prediction'!HZ169</f>
        <v>-1</v>
      </c>
      <c r="HZ145">
        <f>'Linear Prediction'!IA169</f>
        <v>-1</v>
      </c>
      <c r="IA145">
        <f>'Linear Prediction'!IB169</f>
        <v>-1</v>
      </c>
      <c r="IB145">
        <f>'Linear Prediction'!IC169</f>
        <v>-1</v>
      </c>
      <c r="IC145">
        <f>'Linear Prediction'!ID169</f>
        <v>-1</v>
      </c>
      <c r="ID145">
        <f>'Linear Prediction'!IE169</f>
        <v>-1</v>
      </c>
      <c r="IE145">
        <f>'Linear Prediction'!IF169</f>
        <v>-1</v>
      </c>
      <c r="IF145">
        <f>'Linear Prediction'!IG169</f>
        <v>-1</v>
      </c>
      <c r="IG145">
        <f>'Linear Prediction'!IH169</f>
        <v>-1</v>
      </c>
      <c r="IH145">
        <f>'Linear Prediction'!II169</f>
        <v>-1</v>
      </c>
      <c r="II145">
        <f>'Linear Prediction'!IJ169</f>
        <v>-1</v>
      </c>
      <c r="IJ145">
        <f>'Linear Prediction'!IK169</f>
        <v>-1</v>
      </c>
      <c r="IK145">
        <f>'Linear Prediction'!IL169</f>
        <v>-1</v>
      </c>
      <c r="IL145">
        <f>'Linear Prediction'!IM169</f>
        <v>-1</v>
      </c>
      <c r="IM145">
        <f>'Linear Prediction'!IN169</f>
        <v>-1</v>
      </c>
      <c r="IN145">
        <f>'Linear Prediction'!IO169</f>
        <v>-1</v>
      </c>
      <c r="IO145">
        <f>'Linear Prediction'!IP169</f>
        <v>-1</v>
      </c>
      <c r="IP145">
        <f>'Linear Prediction'!IQ169</f>
        <v>-1</v>
      </c>
      <c r="IQ145">
        <f>'Linear Prediction'!IR169</f>
        <v>-1</v>
      </c>
      <c r="IR145">
        <f>'Linear Prediction'!IS169</f>
        <v>-1</v>
      </c>
      <c r="IS145">
        <f>'Linear Prediction'!IT169</f>
        <v>-1</v>
      </c>
      <c r="IT145">
        <f>'Linear Prediction'!IU169</f>
        <v>-1</v>
      </c>
      <c r="IU145">
        <f>'Linear Prediction'!IV169</f>
        <v>-1</v>
      </c>
      <c r="IV145">
        <f>'Linear Prediction'!IW169</f>
        <v>-1</v>
      </c>
      <c r="IW145">
        <f>'Linear Prediction'!IX169</f>
        <v>-1</v>
      </c>
      <c r="IX145">
        <f>'Linear Prediction'!IY169</f>
        <v>-1</v>
      </c>
      <c r="IY145">
        <f>'Linear Prediction'!IZ169</f>
        <v>-1</v>
      </c>
      <c r="IZ145">
        <f>'Linear Prediction'!JA169</f>
        <v>-1</v>
      </c>
      <c r="JA145">
        <f>'Linear Prediction'!JB169</f>
        <v>-1</v>
      </c>
      <c r="JB145">
        <f>'Linear Prediction'!JC169</f>
        <v>-1</v>
      </c>
      <c r="JC145">
        <f>'Linear Prediction'!JD169</f>
        <v>-1</v>
      </c>
      <c r="JD145">
        <f>'Linear Prediction'!JE169</f>
        <v>-1</v>
      </c>
      <c r="JE145">
        <f>'Linear Prediction'!JF169</f>
        <v>-1</v>
      </c>
      <c r="JF145">
        <f>'Linear Prediction'!JG169</f>
        <v>-1</v>
      </c>
      <c r="JG145">
        <f>'Linear Prediction'!JH169</f>
        <v>-1</v>
      </c>
      <c r="JH145">
        <f>'Linear Prediction'!JI169</f>
        <v>-1</v>
      </c>
      <c r="JI145">
        <f>'Linear Prediction'!JJ169</f>
        <v>-1</v>
      </c>
      <c r="JJ145">
        <f>'Linear Prediction'!JK169</f>
        <v>-1</v>
      </c>
      <c r="JK145">
        <f>'Linear Prediction'!JL169</f>
        <v>-1</v>
      </c>
      <c r="JL145">
        <f>'Linear Prediction'!JM169</f>
        <v>-1</v>
      </c>
      <c r="JM145">
        <f>'Linear Prediction'!JN169</f>
        <v>-1</v>
      </c>
      <c r="JN145">
        <f>'Linear Prediction'!JO169</f>
        <v>-1</v>
      </c>
      <c r="JO145">
        <f>'Linear Prediction'!JP169</f>
        <v>-1</v>
      </c>
      <c r="JP145">
        <f>'Linear Prediction'!JQ169</f>
        <v>-1</v>
      </c>
      <c r="JQ145">
        <f>'Linear Prediction'!JR169</f>
        <v>-1</v>
      </c>
      <c r="JR145">
        <f>'Linear Prediction'!JS169</f>
        <v>-1</v>
      </c>
      <c r="JS145">
        <f>'Linear Prediction'!JT169</f>
        <v>-1</v>
      </c>
      <c r="JT145">
        <f>'Linear Prediction'!JU169</f>
        <v>-1</v>
      </c>
      <c r="JU145">
        <f>'Linear Prediction'!JV169</f>
        <v>-1</v>
      </c>
      <c r="JV145">
        <f>'Linear Prediction'!JW169</f>
        <v>-1</v>
      </c>
      <c r="JW145">
        <f>'Linear Prediction'!JX169</f>
        <v>-1</v>
      </c>
      <c r="JX145">
        <f>'Linear Prediction'!JY169</f>
        <v>-1</v>
      </c>
      <c r="JY145">
        <f>'Linear Prediction'!JZ169</f>
        <v>-1</v>
      </c>
      <c r="JZ145">
        <f>'Linear Prediction'!KA169</f>
        <v>-1</v>
      </c>
      <c r="KA145">
        <f>'Linear Prediction'!KB169</f>
        <v>-1</v>
      </c>
      <c r="KB145">
        <f>'Linear Prediction'!KC169</f>
        <v>-1</v>
      </c>
      <c r="KC145">
        <f>'Linear Prediction'!KD169</f>
        <v>-1</v>
      </c>
      <c r="KD145">
        <f>'Linear Prediction'!KE169</f>
        <v>-1</v>
      </c>
      <c r="KE145">
        <f>'Linear Prediction'!KF169</f>
        <v>-1</v>
      </c>
      <c r="KF145">
        <f>'Linear Prediction'!KG169</f>
        <v>-1</v>
      </c>
      <c r="KG145">
        <f>'Linear Prediction'!KH169</f>
        <v>-1</v>
      </c>
      <c r="KH145">
        <f>'Linear Prediction'!KI169</f>
        <v>-1</v>
      </c>
      <c r="KI145">
        <f>'Linear Prediction'!KJ169</f>
        <v>-1</v>
      </c>
      <c r="KJ145">
        <f>'Linear Prediction'!KK169</f>
        <v>-1</v>
      </c>
      <c r="KK145">
        <f>'Linear Prediction'!KL169</f>
        <v>-1</v>
      </c>
      <c r="KL145">
        <f>'Linear Prediction'!KM169</f>
        <v>-1</v>
      </c>
      <c r="KM145">
        <f>'Linear Prediction'!KN169</f>
        <v>-1</v>
      </c>
      <c r="KN145">
        <f>'Linear Prediction'!KO169</f>
        <v>-1</v>
      </c>
      <c r="KO145">
        <f>'Linear Prediction'!KP169</f>
        <v>-1</v>
      </c>
      <c r="KP145">
        <f>'Linear Prediction'!KQ169</f>
        <v>-1</v>
      </c>
      <c r="KQ145">
        <f>'Linear Prediction'!KR169</f>
        <v>-1</v>
      </c>
      <c r="KR145">
        <f>'Linear Prediction'!KS169</f>
        <v>-1</v>
      </c>
      <c r="KS145">
        <f>'Linear Prediction'!KT169</f>
        <v>-1</v>
      </c>
      <c r="KT145">
        <f>'Linear Prediction'!KU169</f>
        <v>-1</v>
      </c>
      <c r="KU145">
        <f>'Linear Prediction'!KV169</f>
        <v>-1</v>
      </c>
      <c r="KV145">
        <f>'Linear Prediction'!KW169</f>
        <v>-1</v>
      </c>
      <c r="KW145">
        <f>'Linear Prediction'!KX169</f>
        <v>-1</v>
      </c>
      <c r="KX145">
        <f>'Linear Prediction'!KY169</f>
        <v>-1</v>
      </c>
      <c r="KY145">
        <f>'Linear Prediction'!KZ169</f>
        <v>-1</v>
      </c>
      <c r="KZ145">
        <f>'Linear Prediction'!LA169</f>
        <v>-1</v>
      </c>
      <c r="LA145">
        <f>'Linear Prediction'!LB169</f>
        <v>-1</v>
      </c>
      <c r="LB145">
        <f>'Linear Prediction'!LC169</f>
        <v>-1</v>
      </c>
      <c r="LC145">
        <f>'Linear Prediction'!LD169</f>
        <v>-1</v>
      </c>
      <c r="LD145">
        <f>'Linear Prediction'!LE169</f>
        <v>-1</v>
      </c>
      <c r="LE145">
        <f>'Linear Prediction'!LF169</f>
        <v>-1</v>
      </c>
      <c r="LF145">
        <f>'Linear Prediction'!LG169</f>
        <v>-1</v>
      </c>
      <c r="LG145">
        <f>'Linear Prediction'!LH169</f>
        <v>-1</v>
      </c>
      <c r="LH145">
        <f>'Linear Prediction'!LI169</f>
        <v>-1</v>
      </c>
      <c r="LI145">
        <f>'Linear Prediction'!LJ169</f>
        <v>-1</v>
      </c>
      <c r="LJ145">
        <f>'Linear Prediction'!LK169</f>
        <v>-1</v>
      </c>
      <c r="LK145">
        <f>'Linear Prediction'!LL169</f>
        <v>-1</v>
      </c>
      <c r="LL145">
        <f>'Linear Prediction'!LM169</f>
        <v>-1</v>
      </c>
      <c r="LM145">
        <f>'Linear Prediction'!LN169</f>
        <v>-1</v>
      </c>
      <c r="LN145">
        <f>'Linear Prediction'!LO169</f>
        <v>-1</v>
      </c>
      <c r="LO145">
        <f>'Linear Prediction'!LP169</f>
        <v>-1</v>
      </c>
      <c r="LP145">
        <f>'Linear Prediction'!LQ169</f>
        <v>-1</v>
      </c>
      <c r="LQ145">
        <f>'Linear Prediction'!LR169</f>
        <v>-1</v>
      </c>
      <c r="LR145">
        <f>'Linear Prediction'!LS169</f>
        <v>-1</v>
      </c>
      <c r="LS145">
        <f>'Linear Prediction'!LT169</f>
        <v>-1</v>
      </c>
      <c r="LT145">
        <f>'Linear Prediction'!LU169</f>
        <v>-1</v>
      </c>
      <c r="LU145">
        <f>'Linear Prediction'!LV169</f>
        <v>-1</v>
      </c>
      <c r="LV145">
        <f>'Linear Prediction'!LW169</f>
        <v>-1</v>
      </c>
      <c r="LW145">
        <f>'Linear Prediction'!LX169</f>
        <v>-1</v>
      </c>
      <c r="LX145">
        <f>'Linear Prediction'!LY169</f>
        <v>-1</v>
      </c>
      <c r="LY145">
        <f>'Linear Prediction'!LZ169</f>
        <v>-1</v>
      </c>
      <c r="LZ145">
        <f>'Linear Prediction'!MA169</f>
        <v>-1</v>
      </c>
      <c r="MA145">
        <f>'Linear Prediction'!MB169</f>
        <v>-1</v>
      </c>
      <c r="MB145">
        <f>'Linear Prediction'!MC169</f>
        <v>-1</v>
      </c>
      <c r="MC145">
        <f>'Linear Prediction'!MD169</f>
        <v>-1</v>
      </c>
      <c r="MD145">
        <f>'Linear Prediction'!ME169</f>
        <v>-1</v>
      </c>
      <c r="ME145">
        <f>'Linear Prediction'!MF169</f>
        <v>-1</v>
      </c>
      <c r="MF145">
        <f>'Linear Prediction'!MG169</f>
        <v>-1</v>
      </c>
      <c r="MG145">
        <f>'Linear Prediction'!MH169</f>
        <v>-1</v>
      </c>
      <c r="MH145">
        <f>'Linear Prediction'!MI169</f>
        <v>-1</v>
      </c>
      <c r="MI145">
        <f>'Linear Prediction'!MJ169</f>
        <v>-1</v>
      </c>
      <c r="MJ145">
        <f>'Linear Prediction'!MK169</f>
        <v>-1</v>
      </c>
      <c r="MK145">
        <f>'Linear Prediction'!ML169</f>
        <v>-1</v>
      </c>
      <c r="ML145">
        <f>'Linear Prediction'!MM169</f>
        <v>-1</v>
      </c>
      <c r="MM145">
        <f>'Linear Prediction'!MN169</f>
        <v>-1</v>
      </c>
      <c r="MN145">
        <f>'Linear Prediction'!MO169</f>
        <v>-1</v>
      </c>
      <c r="MO145">
        <f>'Linear Prediction'!MP169</f>
        <v>-1</v>
      </c>
      <c r="MP145">
        <f>'Linear Prediction'!MQ169</f>
        <v>-1</v>
      </c>
      <c r="MQ145">
        <f>'Linear Prediction'!MR169</f>
        <v>-1</v>
      </c>
      <c r="MR145">
        <f>'Linear Prediction'!MS169</f>
        <v>-1</v>
      </c>
      <c r="MS145">
        <f>'Linear Prediction'!MT169</f>
        <v>-1</v>
      </c>
      <c r="MT145">
        <f>'Linear Prediction'!MU169</f>
        <v>-1</v>
      </c>
      <c r="MU145">
        <f>'Linear Prediction'!MV169</f>
        <v>-1</v>
      </c>
      <c r="MV145">
        <f>'Linear Prediction'!MW169</f>
        <v>-1</v>
      </c>
      <c r="MW145">
        <f>'Linear Prediction'!MX169</f>
        <v>-1</v>
      </c>
      <c r="MX145">
        <f>'Linear Prediction'!MY169</f>
        <v>-1</v>
      </c>
      <c r="MY145">
        <f>'Linear Prediction'!MZ169</f>
        <v>-1</v>
      </c>
      <c r="MZ145">
        <f>'Linear Prediction'!NA169</f>
        <v>-1</v>
      </c>
      <c r="NA145">
        <f>'Linear Prediction'!NB169</f>
        <v>-1</v>
      </c>
      <c r="NB145">
        <f>'Linear Prediction'!NC169</f>
        <v>-1</v>
      </c>
      <c r="NC145">
        <f>'Linear Prediction'!ND169</f>
        <v>-1</v>
      </c>
      <c r="ND145">
        <f>'Linear Prediction'!NE169</f>
        <v>-1</v>
      </c>
      <c r="NE145">
        <f>'Linear Prediction'!NF169</f>
        <v>-1</v>
      </c>
      <c r="NF145">
        <f>'Linear Prediction'!NG169</f>
        <v>-1</v>
      </c>
      <c r="NG145">
        <f>'Linear Prediction'!NH169</f>
        <v>-1</v>
      </c>
      <c r="NH145">
        <f>'Linear Prediction'!NI169</f>
        <v>-1</v>
      </c>
      <c r="NI145">
        <f>'Linear Prediction'!NJ169</f>
        <v>-1</v>
      </c>
      <c r="NJ145">
        <f>'Linear Prediction'!NK169</f>
        <v>-1</v>
      </c>
      <c r="NK145">
        <f>'Linear Prediction'!NL169</f>
        <v>-1</v>
      </c>
      <c r="NL145">
        <f>'Linear Prediction'!NM169</f>
        <v>-1</v>
      </c>
      <c r="NM145">
        <f>'Linear Prediction'!NN169</f>
        <v>-1</v>
      </c>
      <c r="NN145">
        <f>'Linear Prediction'!NO169</f>
        <v>-1</v>
      </c>
      <c r="NO145">
        <f>'Linear Prediction'!NP169</f>
        <v>-1</v>
      </c>
      <c r="NP145">
        <f>'Linear Prediction'!NQ169</f>
        <v>-1</v>
      </c>
      <c r="NQ145">
        <f>'Linear Prediction'!NR169</f>
        <v>-1</v>
      </c>
      <c r="NR145">
        <f>'Linear Prediction'!NS169</f>
        <v>-1</v>
      </c>
      <c r="NS145">
        <f>'Linear Prediction'!NT169</f>
        <v>-1</v>
      </c>
      <c r="NT145">
        <f>'Linear Prediction'!NU169</f>
        <v>-1</v>
      </c>
      <c r="NU145">
        <f>'Linear Prediction'!NV169</f>
        <v>-1</v>
      </c>
      <c r="NV145">
        <f>'Linear Prediction'!NW169</f>
        <v>-1</v>
      </c>
      <c r="NW145">
        <f>'Linear Prediction'!NX169</f>
        <v>-1</v>
      </c>
      <c r="NX145">
        <f>'Linear Prediction'!NY169</f>
        <v>-1</v>
      </c>
      <c r="NY145">
        <f>'Linear Prediction'!NZ169</f>
        <v>-1</v>
      </c>
      <c r="NZ145">
        <f>'Linear Prediction'!OA169</f>
        <v>-1</v>
      </c>
      <c r="OA145">
        <f>'Linear Prediction'!OB169</f>
        <v>-1</v>
      </c>
      <c r="OB145">
        <f>'Linear Prediction'!OC169</f>
        <v>-1</v>
      </c>
      <c r="OC145">
        <f>'Linear Prediction'!OD169</f>
        <v>-1</v>
      </c>
      <c r="OD145">
        <f>'Linear Prediction'!OE169</f>
        <v>-1</v>
      </c>
      <c r="OE145">
        <f>'Linear Prediction'!OF169</f>
        <v>-1</v>
      </c>
      <c r="OF145">
        <f>'Linear Prediction'!OG169</f>
        <v>-1</v>
      </c>
      <c r="OG145">
        <f>'Linear Prediction'!OH169</f>
        <v>-1</v>
      </c>
      <c r="OH145">
        <f>'Linear Prediction'!OI169</f>
        <v>-1</v>
      </c>
      <c r="OI145">
        <f>'Linear Prediction'!OJ169</f>
        <v>-1</v>
      </c>
      <c r="OJ145">
        <f>'Linear Prediction'!OK169</f>
        <v>-1</v>
      </c>
      <c r="OK145">
        <f>'Linear Prediction'!OL169</f>
        <v>-1</v>
      </c>
    </row>
    <row r="146" spans="1:401" ht="0.95" customHeight="1">
      <c r="A146">
        <f>'Linear Prediction'!B170</f>
        <v>1</v>
      </c>
      <c r="B146">
        <f>'Linear Prediction'!C170</f>
        <v>1</v>
      </c>
      <c r="C146">
        <f>'Linear Prediction'!D170</f>
        <v>1</v>
      </c>
      <c r="D146">
        <f>'Linear Prediction'!E170</f>
        <v>1</v>
      </c>
      <c r="E146">
        <f>'Linear Prediction'!F170</f>
        <v>1</v>
      </c>
      <c r="F146">
        <f>'Linear Prediction'!G170</f>
        <v>1</v>
      </c>
      <c r="G146">
        <f>'Linear Prediction'!H170</f>
        <v>1</v>
      </c>
      <c r="H146">
        <f>'Linear Prediction'!I170</f>
        <v>1</v>
      </c>
      <c r="I146">
        <f>'Linear Prediction'!J170</f>
        <v>1</v>
      </c>
      <c r="J146">
        <f>'Linear Prediction'!K170</f>
        <v>1</v>
      </c>
      <c r="K146">
        <f>'Linear Prediction'!L170</f>
        <v>1</v>
      </c>
      <c r="L146">
        <f>'Linear Prediction'!M170</f>
        <v>1</v>
      </c>
      <c r="M146">
        <f>'Linear Prediction'!N170</f>
        <v>1</v>
      </c>
      <c r="N146">
        <f>'Linear Prediction'!O170</f>
        <v>1</v>
      </c>
      <c r="O146">
        <f>'Linear Prediction'!P170</f>
        <v>1</v>
      </c>
      <c r="P146">
        <f>'Linear Prediction'!Q170</f>
        <v>1</v>
      </c>
      <c r="Q146">
        <f>'Linear Prediction'!R170</f>
        <v>1</v>
      </c>
      <c r="R146">
        <f>'Linear Prediction'!S170</f>
        <v>1</v>
      </c>
      <c r="S146">
        <f>'Linear Prediction'!T170</f>
        <v>1</v>
      </c>
      <c r="T146">
        <f>'Linear Prediction'!U170</f>
        <v>1</v>
      </c>
      <c r="U146">
        <f>'Linear Prediction'!V170</f>
        <v>1</v>
      </c>
      <c r="V146">
        <f>'Linear Prediction'!W170</f>
        <v>1</v>
      </c>
      <c r="W146">
        <f>'Linear Prediction'!X170</f>
        <v>1</v>
      </c>
      <c r="X146">
        <f>'Linear Prediction'!Y170</f>
        <v>1</v>
      </c>
      <c r="Y146">
        <f>'Linear Prediction'!Z170</f>
        <v>1</v>
      </c>
      <c r="Z146">
        <f>'Linear Prediction'!AA170</f>
        <v>1</v>
      </c>
      <c r="AA146">
        <f>'Linear Prediction'!AB170</f>
        <v>1</v>
      </c>
      <c r="AB146">
        <f>'Linear Prediction'!AC170</f>
        <v>1</v>
      </c>
      <c r="AC146">
        <f>'Linear Prediction'!AD170</f>
        <v>1</v>
      </c>
      <c r="AD146">
        <f>'Linear Prediction'!AE170</f>
        <v>1</v>
      </c>
      <c r="AE146">
        <f>'Linear Prediction'!AF170</f>
        <v>1</v>
      </c>
      <c r="AF146">
        <f>'Linear Prediction'!AG170</f>
        <v>1</v>
      </c>
      <c r="AG146">
        <f>'Linear Prediction'!AH170</f>
        <v>1</v>
      </c>
      <c r="AH146">
        <f>'Linear Prediction'!AI170</f>
        <v>1</v>
      </c>
      <c r="AI146">
        <f>'Linear Prediction'!AJ170</f>
        <v>1</v>
      </c>
      <c r="AJ146">
        <f>'Linear Prediction'!AK170</f>
        <v>1</v>
      </c>
      <c r="AK146">
        <f>'Linear Prediction'!AL170</f>
        <v>1</v>
      </c>
      <c r="AL146">
        <f>'Linear Prediction'!AM170</f>
        <v>1</v>
      </c>
      <c r="AM146">
        <f>'Linear Prediction'!AN170</f>
        <v>1</v>
      </c>
      <c r="AN146">
        <f>'Linear Prediction'!AO170</f>
        <v>1</v>
      </c>
      <c r="AO146">
        <f>'Linear Prediction'!AP170</f>
        <v>1</v>
      </c>
      <c r="AP146">
        <f>'Linear Prediction'!AQ170</f>
        <v>1</v>
      </c>
      <c r="AQ146">
        <f>'Linear Prediction'!AR170</f>
        <v>1</v>
      </c>
      <c r="AR146">
        <f>'Linear Prediction'!AS170</f>
        <v>1</v>
      </c>
      <c r="AS146">
        <f>'Linear Prediction'!AT170</f>
        <v>1</v>
      </c>
      <c r="AT146">
        <f>'Linear Prediction'!AU170</f>
        <v>1</v>
      </c>
      <c r="AU146">
        <f>'Linear Prediction'!AV170</f>
        <v>1</v>
      </c>
      <c r="AV146">
        <f>'Linear Prediction'!AW170</f>
        <v>1</v>
      </c>
      <c r="AW146">
        <f>'Linear Prediction'!AX170</f>
        <v>1</v>
      </c>
      <c r="AX146">
        <f>'Linear Prediction'!AY170</f>
        <v>1</v>
      </c>
      <c r="AY146">
        <f>'Linear Prediction'!AZ170</f>
        <v>1</v>
      </c>
      <c r="AZ146">
        <f>'Linear Prediction'!BA170</f>
        <v>1</v>
      </c>
      <c r="BA146">
        <f>'Linear Prediction'!BB170</f>
        <v>1</v>
      </c>
      <c r="BB146">
        <f>'Linear Prediction'!BC170</f>
        <v>1</v>
      </c>
      <c r="BC146">
        <f>'Linear Prediction'!BD170</f>
        <v>1</v>
      </c>
      <c r="BD146">
        <f>'Linear Prediction'!BE170</f>
        <v>1</v>
      </c>
      <c r="BE146">
        <f>'Linear Prediction'!BF170</f>
        <v>1</v>
      </c>
      <c r="BF146">
        <f>'Linear Prediction'!BG170</f>
        <v>1</v>
      </c>
      <c r="BG146">
        <f>'Linear Prediction'!BH170</f>
        <v>1</v>
      </c>
      <c r="BH146">
        <f>'Linear Prediction'!BI170</f>
        <v>1</v>
      </c>
      <c r="BI146">
        <f>'Linear Prediction'!BJ170</f>
        <v>1</v>
      </c>
      <c r="BJ146">
        <f>'Linear Prediction'!BK170</f>
        <v>1</v>
      </c>
      <c r="BK146">
        <f>'Linear Prediction'!BL170</f>
        <v>1</v>
      </c>
      <c r="BL146">
        <f>'Linear Prediction'!BM170</f>
        <v>1</v>
      </c>
      <c r="BM146">
        <f>'Linear Prediction'!BN170</f>
        <v>1</v>
      </c>
      <c r="BN146">
        <f>'Linear Prediction'!BO170</f>
        <v>1</v>
      </c>
      <c r="BO146">
        <f>'Linear Prediction'!BP170</f>
        <v>1</v>
      </c>
      <c r="BP146">
        <f>'Linear Prediction'!BQ170</f>
        <v>1</v>
      </c>
      <c r="BQ146">
        <f>'Linear Prediction'!BR170</f>
        <v>1</v>
      </c>
      <c r="BR146">
        <f>'Linear Prediction'!BS170</f>
        <v>1</v>
      </c>
      <c r="BS146">
        <f>'Linear Prediction'!BT170</f>
        <v>1</v>
      </c>
      <c r="BT146">
        <f>'Linear Prediction'!BU170</f>
        <v>1</v>
      </c>
      <c r="BU146">
        <f>'Linear Prediction'!BV170</f>
        <v>1</v>
      </c>
      <c r="BV146">
        <f>'Linear Prediction'!BW170</f>
        <v>1</v>
      </c>
      <c r="BW146">
        <f>'Linear Prediction'!BX170</f>
        <v>1</v>
      </c>
      <c r="BX146">
        <f>'Linear Prediction'!BY170</f>
        <v>1</v>
      </c>
      <c r="BY146">
        <f>'Linear Prediction'!BZ170</f>
        <v>1</v>
      </c>
      <c r="BZ146">
        <f>'Linear Prediction'!CA170</f>
        <v>1</v>
      </c>
      <c r="CA146">
        <f>'Linear Prediction'!CB170</f>
        <v>1</v>
      </c>
      <c r="CB146">
        <f>'Linear Prediction'!CC170</f>
        <v>1</v>
      </c>
      <c r="CC146">
        <f>'Linear Prediction'!CD170</f>
        <v>1</v>
      </c>
      <c r="CD146">
        <f>'Linear Prediction'!CE170</f>
        <v>1</v>
      </c>
      <c r="CE146">
        <f>'Linear Prediction'!CF170</f>
        <v>1</v>
      </c>
      <c r="CF146">
        <f>'Linear Prediction'!CG170</f>
        <v>1</v>
      </c>
      <c r="CG146">
        <f>'Linear Prediction'!CH170</f>
        <v>1</v>
      </c>
      <c r="CH146">
        <f>'Linear Prediction'!CI170</f>
        <v>1</v>
      </c>
      <c r="CI146">
        <f>'Linear Prediction'!CJ170</f>
        <v>1</v>
      </c>
      <c r="CJ146">
        <f>'Linear Prediction'!CK170</f>
        <v>1</v>
      </c>
      <c r="CK146">
        <f>'Linear Prediction'!CL170</f>
        <v>1</v>
      </c>
      <c r="CL146">
        <f>'Linear Prediction'!CM170</f>
        <v>1</v>
      </c>
      <c r="CM146">
        <f>'Linear Prediction'!CN170</f>
        <v>1</v>
      </c>
      <c r="CN146">
        <f>'Linear Prediction'!CO170</f>
        <v>1</v>
      </c>
      <c r="CO146">
        <f>'Linear Prediction'!CP170</f>
        <v>1</v>
      </c>
      <c r="CP146">
        <f>'Linear Prediction'!CQ170</f>
        <v>1</v>
      </c>
      <c r="CQ146">
        <f>'Linear Prediction'!CR170</f>
        <v>1</v>
      </c>
      <c r="CR146">
        <f>'Linear Prediction'!CS170</f>
        <v>1</v>
      </c>
      <c r="CS146">
        <f>'Linear Prediction'!CT170</f>
        <v>1</v>
      </c>
      <c r="CT146">
        <f>'Linear Prediction'!CU170</f>
        <v>1</v>
      </c>
      <c r="CU146">
        <f>'Linear Prediction'!CV170</f>
        <v>1</v>
      </c>
      <c r="CV146">
        <f>'Linear Prediction'!CW170</f>
        <v>1</v>
      </c>
      <c r="CW146">
        <f>'Linear Prediction'!CX170</f>
        <v>1</v>
      </c>
      <c r="CX146">
        <f>'Linear Prediction'!CY170</f>
        <v>1</v>
      </c>
      <c r="CY146">
        <f>'Linear Prediction'!CZ170</f>
        <v>1</v>
      </c>
      <c r="CZ146">
        <f>'Linear Prediction'!DA170</f>
        <v>1</v>
      </c>
      <c r="DA146">
        <f>'Linear Prediction'!DB170</f>
        <v>1</v>
      </c>
      <c r="DB146">
        <f>'Linear Prediction'!DC170</f>
        <v>1</v>
      </c>
      <c r="DC146">
        <f>'Linear Prediction'!DD170</f>
        <v>1</v>
      </c>
      <c r="DD146">
        <f>'Linear Prediction'!DE170</f>
        <v>1</v>
      </c>
      <c r="DE146">
        <f>'Linear Prediction'!DF170</f>
        <v>1</v>
      </c>
      <c r="DF146">
        <f>'Linear Prediction'!DG170</f>
        <v>1</v>
      </c>
      <c r="DG146">
        <f>'Linear Prediction'!DH170</f>
        <v>1</v>
      </c>
      <c r="DH146">
        <f>'Linear Prediction'!DI170</f>
        <v>1</v>
      </c>
      <c r="DI146">
        <f>'Linear Prediction'!DJ170</f>
        <v>1</v>
      </c>
      <c r="DJ146">
        <f>'Linear Prediction'!DK170</f>
        <v>1</v>
      </c>
      <c r="DK146">
        <f>'Linear Prediction'!DL170</f>
        <v>1</v>
      </c>
      <c r="DL146">
        <f>'Linear Prediction'!DM170</f>
        <v>1</v>
      </c>
      <c r="DM146">
        <f>'Linear Prediction'!DN170</f>
        <v>1</v>
      </c>
      <c r="DN146">
        <f>'Linear Prediction'!DO170</f>
        <v>1</v>
      </c>
      <c r="DO146">
        <f>'Linear Prediction'!DP170</f>
        <v>1</v>
      </c>
      <c r="DP146">
        <f>'Linear Prediction'!DQ170</f>
        <v>1</v>
      </c>
      <c r="DQ146">
        <f>'Linear Prediction'!DR170</f>
        <v>1</v>
      </c>
      <c r="DR146">
        <f>'Linear Prediction'!DS170</f>
        <v>1</v>
      </c>
      <c r="DS146">
        <f>'Linear Prediction'!DT170</f>
        <v>1</v>
      </c>
      <c r="DT146">
        <f>'Linear Prediction'!DU170</f>
        <v>1</v>
      </c>
      <c r="DU146">
        <f>'Linear Prediction'!DV170</f>
        <v>1</v>
      </c>
      <c r="DV146">
        <f>'Linear Prediction'!DW170</f>
        <v>1</v>
      </c>
      <c r="DW146">
        <f>'Linear Prediction'!DX170</f>
        <v>1</v>
      </c>
      <c r="DX146">
        <f>'Linear Prediction'!DY170</f>
        <v>1</v>
      </c>
      <c r="DY146">
        <f>'Linear Prediction'!DZ170</f>
        <v>1</v>
      </c>
      <c r="DZ146">
        <f>'Linear Prediction'!EA170</f>
        <v>1</v>
      </c>
      <c r="EA146">
        <f>'Linear Prediction'!EB170</f>
        <v>1</v>
      </c>
      <c r="EB146">
        <f>'Linear Prediction'!EC170</f>
        <v>1</v>
      </c>
      <c r="EC146">
        <f>'Linear Prediction'!ED170</f>
        <v>-1</v>
      </c>
      <c r="ED146">
        <f>'Linear Prediction'!EE170</f>
        <v>-1</v>
      </c>
      <c r="EE146">
        <f>'Linear Prediction'!EF170</f>
        <v>-1</v>
      </c>
      <c r="EF146">
        <f>'Linear Prediction'!EG170</f>
        <v>-1</v>
      </c>
      <c r="EG146">
        <f>'Linear Prediction'!EH170</f>
        <v>-1</v>
      </c>
      <c r="EH146">
        <f>'Linear Prediction'!EI170</f>
        <v>-1</v>
      </c>
      <c r="EI146">
        <f>'Linear Prediction'!EJ170</f>
        <v>-1</v>
      </c>
      <c r="EJ146">
        <f>'Linear Prediction'!EK170</f>
        <v>-1</v>
      </c>
      <c r="EK146">
        <f>'Linear Prediction'!EL170</f>
        <v>-1</v>
      </c>
      <c r="EL146">
        <f>'Linear Prediction'!EM170</f>
        <v>-1</v>
      </c>
      <c r="EM146">
        <f>'Linear Prediction'!EN170</f>
        <v>-1</v>
      </c>
      <c r="EN146">
        <f>'Linear Prediction'!EO170</f>
        <v>-1</v>
      </c>
      <c r="EO146">
        <f>'Linear Prediction'!EP170</f>
        <v>-1</v>
      </c>
      <c r="EP146">
        <f>'Linear Prediction'!EQ170</f>
        <v>-1</v>
      </c>
      <c r="EQ146">
        <f>'Linear Prediction'!ER170</f>
        <v>-1</v>
      </c>
      <c r="ER146">
        <f>'Linear Prediction'!ES170</f>
        <v>-1</v>
      </c>
      <c r="ES146">
        <f>'Linear Prediction'!ET170</f>
        <v>-1</v>
      </c>
      <c r="ET146">
        <f>'Linear Prediction'!EU170</f>
        <v>-1</v>
      </c>
      <c r="EU146">
        <f>'Linear Prediction'!EV170</f>
        <v>-1</v>
      </c>
      <c r="EV146">
        <f>'Linear Prediction'!EW170</f>
        <v>-1</v>
      </c>
      <c r="EW146">
        <f>'Linear Prediction'!EX170</f>
        <v>-1</v>
      </c>
      <c r="EX146">
        <f>'Linear Prediction'!EY170</f>
        <v>-1</v>
      </c>
      <c r="EY146">
        <f>'Linear Prediction'!EZ170</f>
        <v>-1</v>
      </c>
      <c r="EZ146">
        <f>'Linear Prediction'!FA170</f>
        <v>-1</v>
      </c>
      <c r="FA146">
        <f>'Linear Prediction'!FB170</f>
        <v>-1</v>
      </c>
      <c r="FB146">
        <f>'Linear Prediction'!FC170</f>
        <v>-1</v>
      </c>
      <c r="FC146">
        <f>'Linear Prediction'!FD170</f>
        <v>-1</v>
      </c>
      <c r="FD146">
        <f>'Linear Prediction'!FE170</f>
        <v>-1</v>
      </c>
      <c r="FE146">
        <f>'Linear Prediction'!FF170</f>
        <v>-1</v>
      </c>
      <c r="FF146">
        <f>'Linear Prediction'!FG170</f>
        <v>-1</v>
      </c>
      <c r="FG146">
        <f>'Linear Prediction'!FH170</f>
        <v>-1</v>
      </c>
      <c r="FH146">
        <f>'Linear Prediction'!FI170</f>
        <v>-1</v>
      </c>
      <c r="FI146">
        <f>'Linear Prediction'!FJ170</f>
        <v>-1</v>
      </c>
      <c r="FJ146">
        <f>'Linear Prediction'!FK170</f>
        <v>-1</v>
      </c>
      <c r="FK146">
        <f>'Linear Prediction'!FL170</f>
        <v>-1</v>
      </c>
      <c r="FL146">
        <f>'Linear Prediction'!FM170</f>
        <v>-1</v>
      </c>
      <c r="FM146">
        <f>'Linear Prediction'!FN170</f>
        <v>-1</v>
      </c>
      <c r="FN146">
        <f>'Linear Prediction'!FO170</f>
        <v>-1</v>
      </c>
      <c r="FO146">
        <f>'Linear Prediction'!FP170</f>
        <v>-1</v>
      </c>
      <c r="FP146">
        <f>'Linear Prediction'!FQ170</f>
        <v>-1</v>
      </c>
      <c r="FQ146">
        <f>'Linear Prediction'!FR170</f>
        <v>-1</v>
      </c>
      <c r="FR146">
        <f>'Linear Prediction'!FS170</f>
        <v>-1</v>
      </c>
      <c r="FS146">
        <f>'Linear Prediction'!FT170</f>
        <v>-1</v>
      </c>
      <c r="FT146">
        <f>'Linear Prediction'!FU170</f>
        <v>-1</v>
      </c>
      <c r="FU146">
        <f>'Linear Prediction'!FV170</f>
        <v>-1</v>
      </c>
      <c r="FV146">
        <f>'Linear Prediction'!FW170</f>
        <v>-1</v>
      </c>
      <c r="FW146">
        <f>'Linear Prediction'!FX170</f>
        <v>-1</v>
      </c>
      <c r="FX146">
        <f>'Linear Prediction'!FY170</f>
        <v>-1</v>
      </c>
      <c r="FY146">
        <f>'Linear Prediction'!FZ170</f>
        <v>-1</v>
      </c>
      <c r="FZ146">
        <f>'Linear Prediction'!GA170</f>
        <v>-1</v>
      </c>
      <c r="GA146">
        <f>'Linear Prediction'!GB170</f>
        <v>-1</v>
      </c>
      <c r="GB146">
        <f>'Linear Prediction'!GC170</f>
        <v>-1</v>
      </c>
      <c r="GC146">
        <f>'Linear Prediction'!GD170</f>
        <v>-1</v>
      </c>
      <c r="GD146">
        <f>'Linear Prediction'!GE170</f>
        <v>-1</v>
      </c>
      <c r="GE146">
        <f>'Linear Prediction'!GF170</f>
        <v>-1</v>
      </c>
      <c r="GF146">
        <f>'Linear Prediction'!GG170</f>
        <v>-1</v>
      </c>
      <c r="GG146">
        <f>'Linear Prediction'!GH170</f>
        <v>-1</v>
      </c>
      <c r="GH146">
        <f>'Linear Prediction'!GI170</f>
        <v>-1</v>
      </c>
      <c r="GI146">
        <f>'Linear Prediction'!GJ170</f>
        <v>-1</v>
      </c>
      <c r="GJ146">
        <f>'Linear Prediction'!GK170</f>
        <v>-1</v>
      </c>
      <c r="GK146">
        <f>'Linear Prediction'!GL170</f>
        <v>-1</v>
      </c>
      <c r="GL146">
        <f>'Linear Prediction'!GM170</f>
        <v>-1</v>
      </c>
      <c r="GM146">
        <f>'Linear Prediction'!GN170</f>
        <v>-1</v>
      </c>
      <c r="GN146">
        <f>'Linear Prediction'!GO170</f>
        <v>-1</v>
      </c>
      <c r="GO146">
        <f>'Linear Prediction'!GP170</f>
        <v>-1</v>
      </c>
      <c r="GP146">
        <f>'Linear Prediction'!GQ170</f>
        <v>-1</v>
      </c>
      <c r="GQ146">
        <f>'Linear Prediction'!GR170</f>
        <v>-1</v>
      </c>
      <c r="GR146">
        <f>'Linear Prediction'!GS170</f>
        <v>-1</v>
      </c>
      <c r="GS146">
        <f>'Linear Prediction'!GT170</f>
        <v>-1</v>
      </c>
      <c r="GT146">
        <f>'Linear Prediction'!GU170</f>
        <v>-1</v>
      </c>
      <c r="GU146">
        <f>'Linear Prediction'!GV170</f>
        <v>-1</v>
      </c>
      <c r="GV146">
        <f>'Linear Prediction'!GW170</f>
        <v>-1</v>
      </c>
      <c r="GW146">
        <f>'Linear Prediction'!GX170</f>
        <v>-1</v>
      </c>
      <c r="GX146">
        <f>'Linear Prediction'!GY170</f>
        <v>-1</v>
      </c>
      <c r="GY146">
        <f>'Linear Prediction'!GZ170</f>
        <v>-1</v>
      </c>
      <c r="GZ146">
        <f>'Linear Prediction'!HA170</f>
        <v>-1</v>
      </c>
      <c r="HA146">
        <f>'Linear Prediction'!HB170</f>
        <v>-1</v>
      </c>
      <c r="HB146">
        <f>'Linear Prediction'!HC170</f>
        <v>-1</v>
      </c>
      <c r="HC146">
        <f>'Linear Prediction'!HD170</f>
        <v>-1</v>
      </c>
      <c r="HD146">
        <f>'Linear Prediction'!HE170</f>
        <v>-1</v>
      </c>
      <c r="HE146">
        <f>'Linear Prediction'!HF170</f>
        <v>-1</v>
      </c>
      <c r="HF146">
        <f>'Linear Prediction'!HG170</f>
        <v>-1</v>
      </c>
      <c r="HG146">
        <f>'Linear Prediction'!HH170</f>
        <v>-1</v>
      </c>
      <c r="HH146">
        <f>'Linear Prediction'!HI170</f>
        <v>-1</v>
      </c>
      <c r="HI146">
        <f>'Linear Prediction'!HJ170</f>
        <v>-1</v>
      </c>
      <c r="HJ146">
        <f>'Linear Prediction'!HK170</f>
        <v>-1</v>
      </c>
      <c r="HK146">
        <f>'Linear Prediction'!HL170</f>
        <v>-1</v>
      </c>
      <c r="HL146">
        <f>'Linear Prediction'!HM170</f>
        <v>-1</v>
      </c>
      <c r="HM146">
        <f>'Linear Prediction'!HN170</f>
        <v>-1</v>
      </c>
      <c r="HN146">
        <f>'Linear Prediction'!HO170</f>
        <v>-1</v>
      </c>
      <c r="HO146">
        <f>'Linear Prediction'!HP170</f>
        <v>-1</v>
      </c>
      <c r="HP146">
        <f>'Linear Prediction'!HQ170</f>
        <v>-1</v>
      </c>
      <c r="HQ146">
        <f>'Linear Prediction'!HR170</f>
        <v>-1</v>
      </c>
      <c r="HR146">
        <f>'Linear Prediction'!HS170</f>
        <v>-1</v>
      </c>
      <c r="HS146">
        <f>'Linear Prediction'!HT170</f>
        <v>-1</v>
      </c>
      <c r="HT146">
        <f>'Linear Prediction'!HU170</f>
        <v>-1</v>
      </c>
      <c r="HU146">
        <f>'Linear Prediction'!HV170</f>
        <v>-1</v>
      </c>
      <c r="HV146">
        <f>'Linear Prediction'!HW170</f>
        <v>-1</v>
      </c>
      <c r="HW146">
        <f>'Linear Prediction'!HX170</f>
        <v>-1</v>
      </c>
      <c r="HX146">
        <f>'Linear Prediction'!HY170</f>
        <v>-1</v>
      </c>
      <c r="HY146">
        <f>'Linear Prediction'!HZ170</f>
        <v>-1</v>
      </c>
      <c r="HZ146">
        <f>'Linear Prediction'!IA170</f>
        <v>-1</v>
      </c>
      <c r="IA146">
        <f>'Linear Prediction'!IB170</f>
        <v>-1</v>
      </c>
      <c r="IB146">
        <f>'Linear Prediction'!IC170</f>
        <v>-1</v>
      </c>
      <c r="IC146">
        <f>'Linear Prediction'!ID170</f>
        <v>-1</v>
      </c>
      <c r="ID146">
        <f>'Linear Prediction'!IE170</f>
        <v>-1</v>
      </c>
      <c r="IE146">
        <f>'Linear Prediction'!IF170</f>
        <v>-1</v>
      </c>
      <c r="IF146">
        <f>'Linear Prediction'!IG170</f>
        <v>-1</v>
      </c>
      <c r="IG146">
        <f>'Linear Prediction'!IH170</f>
        <v>-1</v>
      </c>
      <c r="IH146">
        <f>'Linear Prediction'!II170</f>
        <v>-1</v>
      </c>
      <c r="II146">
        <f>'Linear Prediction'!IJ170</f>
        <v>-1</v>
      </c>
      <c r="IJ146">
        <f>'Linear Prediction'!IK170</f>
        <v>-1</v>
      </c>
      <c r="IK146">
        <f>'Linear Prediction'!IL170</f>
        <v>-1</v>
      </c>
      <c r="IL146">
        <f>'Linear Prediction'!IM170</f>
        <v>-1</v>
      </c>
      <c r="IM146">
        <f>'Linear Prediction'!IN170</f>
        <v>-1</v>
      </c>
      <c r="IN146">
        <f>'Linear Prediction'!IO170</f>
        <v>-1</v>
      </c>
      <c r="IO146">
        <f>'Linear Prediction'!IP170</f>
        <v>-1</v>
      </c>
      <c r="IP146">
        <f>'Linear Prediction'!IQ170</f>
        <v>-1</v>
      </c>
      <c r="IQ146">
        <f>'Linear Prediction'!IR170</f>
        <v>-1</v>
      </c>
      <c r="IR146">
        <f>'Linear Prediction'!IS170</f>
        <v>-1</v>
      </c>
      <c r="IS146">
        <f>'Linear Prediction'!IT170</f>
        <v>-1</v>
      </c>
      <c r="IT146">
        <f>'Linear Prediction'!IU170</f>
        <v>-1</v>
      </c>
      <c r="IU146">
        <f>'Linear Prediction'!IV170</f>
        <v>-1</v>
      </c>
      <c r="IV146">
        <f>'Linear Prediction'!IW170</f>
        <v>-1</v>
      </c>
      <c r="IW146">
        <f>'Linear Prediction'!IX170</f>
        <v>-1</v>
      </c>
      <c r="IX146">
        <f>'Linear Prediction'!IY170</f>
        <v>-1</v>
      </c>
      <c r="IY146">
        <f>'Linear Prediction'!IZ170</f>
        <v>-1</v>
      </c>
      <c r="IZ146">
        <f>'Linear Prediction'!JA170</f>
        <v>-1</v>
      </c>
      <c r="JA146">
        <f>'Linear Prediction'!JB170</f>
        <v>-1</v>
      </c>
      <c r="JB146">
        <f>'Linear Prediction'!JC170</f>
        <v>-1</v>
      </c>
      <c r="JC146">
        <f>'Linear Prediction'!JD170</f>
        <v>-1</v>
      </c>
      <c r="JD146">
        <f>'Linear Prediction'!JE170</f>
        <v>-1</v>
      </c>
      <c r="JE146">
        <f>'Linear Prediction'!JF170</f>
        <v>-1</v>
      </c>
      <c r="JF146">
        <f>'Linear Prediction'!JG170</f>
        <v>-1</v>
      </c>
      <c r="JG146">
        <f>'Linear Prediction'!JH170</f>
        <v>-1</v>
      </c>
      <c r="JH146">
        <f>'Linear Prediction'!JI170</f>
        <v>-1</v>
      </c>
      <c r="JI146">
        <f>'Linear Prediction'!JJ170</f>
        <v>-1</v>
      </c>
      <c r="JJ146">
        <f>'Linear Prediction'!JK170</f>
        <v>-1</v>
      </c>
      <c r="JK146">
        <f>'Linear Prediction'!JL170</f>
        <v>-1</v>
      </c>
      <c r="JL146">
        <f>'Linear Prediction'!JM170</f>
        <v>-1</v>
      </c>
      <c r="JM146">
        <f>'Linear Prediction'!JN170</f>
        <v>-1</v>
      </c>
      <c r="JN146">
        <f>'Linear Prediction'!JO170</f>
        <v>-1</v>
      </c>
      <c r="JO146">
        <f>'Linear Prediction'!JP170</f>
        <v>-1</v>
      </c>
      <c r="JP146">
        <f>'Linear Prediction'!JQ170</f>
        <v>-1</v>
      </c>
      <c r="JQ146">
        <f>'Linear Prediction'!JR170</f>
        <v>-1</v>
      </c>
      <c r="JR146">
        <f>'Linear Prediction'!JS170</f>
        <v>-1</v>
      </c>
      <c r="JS146">
        <f>'Linear Prediction'!JT170</f>
        <v>-1</v>
      </c>
      <c r="JT146">
        <f>'Linear Prediction'!JU170</f>
        <v>-1</v>
      </c>
      <c r="JU146">
        <f>'Linear Prediction'!JV170</f>
        <v>-1</v>
      </c>
      <c r="JV146">
        <f>'Linear Prediction'!JW170</f>
        <v>-1</v>
      </c>
      <c r="JW146">
        <f>'Linear Prediction'!JX170</f>
        <v>-1</v>
      </c>
      <c r="JX146">
        <f>'Linear Prediction'!JY170</f>
        <v>-1</v>
      </c>
      <c r="JY146">
        <f>'Linear Prediction'!JZ170</f>
        <v>-1</v>
      </c>
      <c r="JZ146">
        <f>'Linear Prediction'!KA170</f>
        <v>-1</v>
      </c>
      <c r="KA146">
        <f>'Linear Prediction'!KB170</f>
        <v>-1</v>
      </c>
      <c r="KB146">
        <f>'Linear Prediction'!KC170</f>
        <v>-1</v>
      </c>
      <c r="KC146">
        <f>'Linear Prediction'!KD170</f>
        <v>-1</v>
      </c>
      <c r="KD146">
        <f>'Linear Prediction'!KE170</f>
        <v>-1</v>
      </c>
      <c r="KE146">
        <f>'Linear Prediction'!KF170</f>
        <v>-1</v>
      </c>
      <c r="KF146">
        <f>'Linear Prediction'!KG170</f>
        <v>-1</v>
      </c>
      <c r="KG146">
        <f>'Linear Prediction'!KH170</f>
        <v>-1</v>
      </c>
      <c r="KH146">
        <f>'Linear Prediction'!KI170</f>
        <v>-1</v>
      </c>
      <c r="KI146">
        <f>'Linear Prediction'!KJ170</f>
        <v>-1</v>
      </c>
      <c r="KJ146">
        <f>'Linear Prediction'!KK170</f>
        <v>-1</v>
      </c>
      <c r="KK146">
        <f>'Linear Prediction'!KL170</f>
        <v>-1</v>
      </c>
      <c r="KL146">
        <f>'Linear Prediction'!KM170</f>
        <v>-1</v>
      </c>
      <c r="KM146">
        <f>'Linear Prediction'!KN170</f>
        <v>-1</v>
      </c>
      <c r="KN146">
        <f>'Linear Prediction'!KO170</f>
        <v>-1</v>
      </c>
      <c r="KO146">
        <f>'Linear Prediction'!KP170</f>
        <v>-1</v>
      </c>
      <c r="KP146">
        <f>'Linear Prediction'!KQ170</f>
        <v>-1</v>
      </c>
      <c r="KQ146">
        <f>'Linear Prediction'!KR170</f>
        <v>-1</v>
      </c>
      <c r="KR146">
        <f>'Linear Prediction'!KS170</f>
        <v>-1</v>
      </c>
      <c r="KS146">
        <f>'Linear Prediction'!KT170</f>
        <v>-1</v>
      </c>
      <c r="KT146">
        <f>'Linear Prediction'!KU170</f>
        <v>-1</v>
      </c>
      <c r="KU146">
        <f>'Linear Prediction'!KV170</f>
        <v>-1</v>
      </c>
      <c r="KV146">
        <f>'Linear Prediction'!KW170</f>
        <v>-1</v>
      </c>
      <c r="KW146">
        <f>'Linear Prediction'!KX170</f>
        <v>-1</v>
      </c>
      <c r="KX146">
        <f>'Linear Prediction'!KY170</f>
        <v>-1</v>
      </c>
      <c r="KY146">
        <f>'Linear Prediction'!KZ170</f>
        <v>-1</v>
      </c>
      <c r="KZ146">
        <f>'Linear Prediction'!LA170</f>
        <v>-1</v>
      </c>
      <c r="LA146">
        <f>'Linear Prediction'!LB170</f>
        <v>-1</v>
      </c>
      <c r="LB146">
        <f>'Linear Prediction'!LC170</f>
        <v>-1</v>
      </c>
      <c r="LC146">
        <f>'Linear Prediction'!LD170</f>
        <v>-1</v>
      </c>
      <c r="LD146">
        <f>'Linear Prediction'!LE170</f>
        <v>-1</v>
      </c>
      <c r="LE146">
        <f>'Linear Prediction'!LF170</f>
        <v>-1</v>
      </c>
      <c r="LF146">
        <f>'Linear Prediction'!LG170</f>
        <v>-1</v>
      </c>
      <c r="LG146">
        <f>'Linear Prediction'!LH170</f>
        <v>-1</v>
      </c>
      <c r="LH146">
        <f>'Linear Prediction'!LI170</f>
        <v>-1</v>
      </c>
      <c r="LI146">
        <f>'Linear Prediction'!LJ170</f>
        <v>-1</v>
      </c>
      <c r="LJ146">
        <f>'Linear Prediction'!LK170</f>
        <v>-1</v>
      </c>
      <c r="LK146">
        <f>'Linear Prediction'!LL170</f>
        <v>-1</v>
      </c>
      <c r="LL146">
        <f>'Linear Prediction'!LM170</f>
        <v>-1</v>
      </c>
      <c r="LM146">
        <f>'Linear Prediction'!LN170</f>
        <v>-1</v>
      </c>
      <c r="LN146">
        <f>'Linear Prediction'!LO170</f>
        <v>-1</v>
      </c>
      <c r="LO146">
        <f>'Linear Prediction'!LP170</f>
        <v>-1</v>
      </c>
      <c r="LP146">
        <f>'Linear Prediction'!LQ170</f>
        <v>-1</v>
      </c>
      <c r="LQ146">
        <f>'Linear Prediction'!LR170</f>
        <v>-1</v>
      </c>
      <c r="LR146">
        <f>'Linear Prediction'!LS170</f>
        <v>-1</v>
      </c>
      <c r="LS146">
        <f>'Linear Prediction'!LT170</f>
        <v>-1</v>
      </c>
      <c r="LT146">
        <f>'Linear Prediction'!LU170</f>
        <v>-1</v>
      </c>
      <c r="LU146">
        <f>'Linear Prediction'!LV170</f>
        <v>-1</v>
      </c>
      <c r="LV146">
        <f>'Linear Prediction'!LW170</f>
        <v>-1</v>
      </c>
      <c r="LW146">
        <f>'Linear Prediction'!LX170</f>
        <v>-1</v>
      </c>
      <c r="LX146">
        <f>'Linear Prediction'!LY170</f>
        <v>-1</v>
      </c>
      <c r="LY146">
        <f>'Linear Prediction'!LZ170</f>
        <v>-1</v>
      </c>
      <c r="LZ146">
        <f>'Linear Prediction'!MA170</f>
        <v>-1</v>
      </c>
      <c r="MA146">
        <f>'Linear Prediction'!MB170</f>
        <v>-1</v>
      </c>
      <c r="MB146">
        <f>'Linear Prediction'!MC170</f>
        <v>-1</v>
      </c>
      <c r="MC146">
        <f>'Linear Prediction'!MD170</f>
        <v>-1</v>
      </c>
      <c r="MD146">
        <f>'Linear Prediction'!ME170</f>
        <v>-1</v>
      </c>
      <c r="ME146">
        <f>'Linear Prediction'!MF170</f>
        <v>-1</v>
      </c>
      <c r="MF146">
        <f>'Linear Prediction'!MG170</f>
        <v>-1</v>
      </c>
      <c r="MG146">
        <f>'Linear Prediction'!MH170</f>
        <v>-1</v>
      </c>
      <c r="MH146">
        <f>'Linear Prediction'!MI170</f>
        <v>-1</v>
      </c>
      <c r="MI146">
        <f>'Linear Prediction'!MJ170</f>
        <v>-1</v>
      </c>
      <c r="MJ146">
        <f>'Linear Prediction'!MK170</f>
        <v>-1</v>
      </c>
      <c r="MK146">
        <f>'Linear Prediction'!ML170</f>
        <v>-1</v>
      </c>
      <c r="ML146">
        <f>'Linear Prediction'!MM170</f>
        <v>-1</v>
      </c>
      <c r="MM146">
        <f>'Linear Prediction'!MN170</f>
        <v>-1</v>
      </c>
      <c r="MN146">
        <f>'Linear Prediction'!MO170</f>
        <v>-1</v>
      </c>
      <c r="MO146">
        <f>'Linear Prediction'!MP170</f>
        <v>-1</v>
      </c>
      <c r="MP146">
        <f>'Linear Prediction'!MQ170</f>
        <v>-1</v>
      </c>
      <c r="MQ146">
        <f>'Linear Prediction'!MR170</f>
        <v>-1</v>
      </c>
      <c r="MR146">
        <f>'Linear Prediction'!MS170</f>
        <v>-1</v>
      </c>
      <c r="MS146">
        <f>'Linear Prediction'!MT170</f>
        <v>-1</v>
      </c>
      <c r="MT146">
        <f>'Linear Prediction'!MU170</f>
        <v>-1</v>
      </c>
      <c r="MU146">
        <f>'Linear Prediction'!MV170</f>
        <v>-1</v>
      </c>
      <c r="MV146">
        <f>'Linear Prediction'!MW170</f>
        <v>-1</v>
      </c>
      <c r="MW146">
        <f>'Linear Prediction'!MX170</f>
        <v>-1</v>
      </c>
      <c r="MX146">
        <f>'Linear Prediction'!MY170</f>
        <v>-1</v>
      </c>
      <c r="MY146">
        <f>'Linear Prediction'!MZ170</f>
        <v>-1</v>
      </c>
      <c r="MZ146">
        <f>'Linear Prediction'!NA170</f>
        <v>-1</v>
      </c>
      <c r="NA146">
        <f>'Linear Prediction'!NB170</f>
        <v>-1</v>
      </c>
      <c r="NB146">
        <f>'Linear Prediction'!NC170</f>
        <v>-1</v>
      </c>
      <c r="NC146">
        <f>'Linear Prediction'!ND170</f>
        <v>-1</v>
      </c>
      <c r="ND146">
        <f>'Linear Prediction'!NE170</f>
        <v>-1</v>
      </c>
      <c r="NE146">
        <f>'Linear Prediction'!NF170</f>
        <v>-1</v>
      </c>
      <c r="NF146">
        <f>'Linear Prediction'!NG170</f>
        <v>-1</v>
      </c>
      <c r="NG146">
        <f>'Linear Prediction'!NH170</f>
        <v>-1</v>
      </c>
      <c r="NH146">
        <f>'Linear Prediction'!NI170</f>
        <v>-1</v>
      </c>
      <c r="NI146">
        <f>'Linear Prediction'!NJ170</f>
        <v>-1</v>
      </c>
      <c r="NJ146">
        <f>'Linear Prediction'!NK170</f>
        <v>-1</v>
      </c>
      <c r="NK146">
        <f>'Linear Prediction'!NL170</f>
        <v>-1</v>
      </c>
      <c r="NL146">
        <f>'Linear Prediction'!NM170</f>
        <v>-1</v>
      </c>
      <c r="NM146">
        <f>'Linear Prediction'!NN170</f>
        <v>-1</v>
      </c>
      <c r="NN146">
        <f>'Linear Prediction'!NO170</f>
        <v>-1</v>
      </c>
      <c r="NO146">
        <f>'Linear Prediction'!NP170</f>
        <v>-1</v>
      </c>
      <c r="NP146">
        <f>'Linear Prediction'!NQ170</f>
        <v>-1</v>
      </c>
      <c r="NQ146">
        <f>'Linear Prediction'!NR170</f>
        <v>-1</v>
      </c>
      <c r="NR146">
        <f>'Linear Prediction'!NS170</f>
        <v>-1</v>
      </c>
      <c r="NS146">
        <f>'Linear Prediction'!NT170</f>
        <v>-1</v>
      </c>
      <c r="NT146">
        <f>'Linear Prediction'!NU170</f>
        <v>-1</v>
      </c>
      <c r="NU146">
        <f>'Linear Prediction'!NV170</f>
        <v>-1</v>
      </c>
      <c r="NV146">
        <f>'Linear Prediction'!NW170</f>
        <v>-1</v>
      </c>
      <c r="NW146">
        <f>'Linear Prediction'!NX170</f>
        <v>-1</v>
      </c>
      <c r="NX146">
        <f>'Linear Prediction'!NY170</f>
        <v>-1</v>
      </c>
      <c r="NY146">
        <f>'Linear Prediction'!NZ170</f>
        <v>-1</v>
      </c>
      <c r="NZ146">
        <f>'Linear Prediction'!OA170</f>
        <v>-1</v>
      </c>
      <c r="OA146">
        <f>'Linear Prediction'!OB170</f>
        <v>-1</v>
      </c>
      <c r="OB146">
        <f>'Linear Prediction'!OC170</f>
        <v>-1</v>
      </c>
      <c r="OC146">
        <f>'Linear Prediction'!OD170</f>
        <v>-1</v>
      </c>
      <c r="OD146">
        <f>'Linear Prediction'!OE170</f>
        <v>-1</v>
      </c>
      <c r="OE146">
        <f>'Linear Prediction'!OF170</f>
        <v>-1</v>
      </c>
      <c r="OF146">
        <f>'Linear Prediction'!OG170</f>
        <v>-1</v>
      </c>
      <c r="OG146">
        <f>'Linear Prediction'!OH170</f>
        <v>-1</v>
      </c>
      <c r="OH146">
        <f>'Linear Prediction'!OI170</f>
        <v>-1</v>
      </c>
      <c r="OI146">
        <f>'Linear Prediction'!OJ170</f>
        <v>-1</v>
      </c>
      <c r="OJ146">
        <f>'Linear Prediction'!OK170</f>
        <v>-1</v>
      </c>
      <c r="OK146">
        <f>'Linear Prediction'!OL170</f>
        <v>-1</v>
      </c>
    </row>
    <row r="147" spans="1:401" ht="0.95" customHeight="1">
      <c r="A147">
        <f>'Linear Prediction'!B171</f>
        <v>1</v>
      </c>
      <c r="B147">
        <f>'Linear Prediction'!C171</f>
        <v>1</v>
      </c>
      <c r="C147">
        <f>'Linear Prediction'!D171</f>
        <v>1</v>
      </c>
      <c r="D147">
        <f>'Linear Prediction'!E171</f>
        <v>1</v>
      </c>
      <c r="E147">
        <f>'Linear Prediction'!F171</f>
        <v>1</v>
      </c>
      <c r="F147">
        <f>'Linear Prediction'!G171</f>
        <v>1</v>
      </c>
      <c r="G147">
        <f>'Linear Prediction'!H171</f>
        <v>1</v>
      </c>
      <c r="H147">
        <f>'Linear Prediction'!I171</f>
        <v>1</v>
      </c>
      <c r="I147">
        <f>'Linear Prediction'!J171</f>
        <v>1</v>
      </c>
      <c r="J147">
        <f>'Linear Prediction'!K171</f>
        <v>1</v>
      </c>
      <c r="K147">
        <f>'Linear Prediction'!L171</f>
        <v>1</v>
      </c>
      <c r="L147">
        <f>'Linear Prediction'!M171</f>
        <v>1</v>
      </c>
      <c r="M147">
        <f>'Linear Prediction'!N171</f>
        <v>1</v>
      </c>
      <c r="N147">
        <f>'Linear Prediction'!O171</f>
        <v>1</v>
      </c>
      <c r="O147">
        <f>'Linear Prediction'!P171</f>
        <v>1</v>
      </c>
      <c r="P147">
        <f>'Linear Prediction'!Q171</f>
        <v>1</v>
      </c>
      <c r="Q147">
        <f>'Linear Prediction'!R171</f>
        <v>1</v>
      </c>
      <c r="R147">
        <f>'Linear Prediction'!S171</f>
        <v>1</v>
      </c>
      <c r="S147">
        <f>'Linear Prediction'!T171</f>
        <v>1</v>
      </c>
      <c r="T147">
        <f>'Linear Prediction'!U171</f>
        <v>1</v>
      </c>
      <c r="U147">
        <f>'Linear Prediction'!V171</f>
        <v>1</v>
      </c>
      <c r="V147">
        <f>'Linear Prediction'!W171</f>
        <v>1</v>
      </c>
      <c r="W147">
        <f>'Linear Prediction'!X171</f>
        <v>1</v>
      </c>
      <c r="X147">
        <f>'Linear Prediction'!Y171</f>
        <v>1</v>
      </c>
      <c r="Y147">
        <f>'Linear Prediction'!Z171</f>
        <v>1</v>
      </c>
      <c r="Z147">
        <f>'Linear Prediction'!AA171</f>
        <v>1</v>
      </c>
      <c r="AA147">
        <f>'Linear Prediction'!AB171</f>
        <v>1</v>
      </c>
      <c r="AB147">
        <f>'Linear Prediction'!AC171</f>
        <v>1</v>
      </c>
      <c r="AC147">
        <f>'Linear Prediction'!AD171</f>
        <v>1</v>
      </c>
      <c r="AD147">
        <f>'Linear Prediction'!AE171</f>
        <v>1</v>
      </c>
      <c r="AE147">
        <f>'Linear Prediction'!AF171</f>
        <v>1</v>
      </c>
      <c r="AF147">
        <f>'Linear Prediction'!AG171</f>
        <v>1</v>
      </c>
      <c r="AG147">
        <f>'Linear Prediction'!AH171</f>
        <v>1</v>
      </c>
      <c r="AH147">
        <f>'Linear Prediction'!AI171</f>
        <v>1</v>
      </c>
      <c r="AI147">
        <f>'Linear Prediction'!AJ171</f>
        <v>1</v>
      </c>
      <c r="AJ147">
        <f>'Linear Prediction'!AK171</f>
        <v>1</v>
      </c>
      <c r="AK147">
        <f>'Linear Prediction'!AL171</f>
        <v>1</v>
      </c>
      <c r="AL147">
        <f>'Linear Prediction'!AM171</f>
        <v>1</v>
      </c>
      <c r="AM147">
        <f>'Linear Prediction'!AN171</f>
        <v>1</v>
      </c>
      <c r="AN147">
        <f>'Linear Prediction'!AO171</f>
        <v>1</v>
      </c>
      <c r="AO147">
        <f>'Linear Prediction'!AP171</f>
        <v>1</v>
      </c>
      <c r="AP147">
        <f>'Linear Prediction'!AQ171</f>
        <v>1</v>
      </c>
      <c r="AQ147">
        <f>'Linear Prediction'!AR171</f>
        <v>1</v>
      </c>
      <c r="AR147">
        <f>'Linear Prediction'!AS171</f>
        <v>1</v>
      </c>
      <c r="AS147">
        <f>'Linear Prediction'!AT171</f>
        <v>1</v>
      </c>
      <c r="AT147">
        <f>'Linear Prediction'!AU171</f>
        <v>1</v>
      </c>
      <c r="AU147">
        <f>'Linear Prediction'!AV171</f>
        <v>1</v>
      </c>
      <c r="AV147">
        <f>'Linear Prediction'!AW171</f>
        <v>1</v>
      </c>
      <c r="AW147">
        <f>'Linear Prediction'!AX171</f>
        <v>1</v>
      </c>
      <c r="AX147">
        <f>'Linear Prediction'!AY171</f>
        <v>1</v>
      </c>
      <c r="AY147">
        <f>'Linear Prediction'!AZ171</f>
        <v>1</v>
      </c>
      <c r="AZ147">
        <f>'Linear Prediction'!BA171</f>
        <v>1</v>
      </c>
      <c r="BA147">
        <f>'Linear Prediction'!BB171</f>
        <v>1</v>
      </c>
      <c r="BB147">
        <f>'Linear Prediction'!BC171</f>
        <v>1</v>
      </c>
      <c r="BC147">
        <f>'Linear Prediction'!BD171</f>
        <v>1</v>
      </c>
      <c r="BD147">
        <f>'Linear Prediction'!BE171</f>
        <v>1</v>
      </c>
      <c r="BE147">
        <f>'Linear Prediction'!BF171</f>
        <v>1</v>
      </c>
      <c r="BF147">
        <f>'Linear Prediction'!BG171</f>
        <v>1</v>
      </c>
      <c r="BG147">
        <f>'Linear Prediction'!BH171</f>
        <v>1</v>
      </c>
      <c r="BH147">
        <f>'Linear Prediction'!BI171</f>
        <v>1</v>
      </c>
      <c r="BI147">
        <f>'Linear Prediction'!BJ171</f>
        <v>1</v>
      </c>
      <c r="BJ147">
        <f>'Linear Prediction'!BK171</f>
        <v>1</v>
      </c>
      <c r="BK147">
        <f>'Linear Prediction'!BL171</f>
        <v>1</v>
      </c>
      <c r="BL147">
        <f>'Linear Prediction'!BM171</f>
        <v>1</v>
      </c>
      <c r="BM147">
        <f>'Linear Prediction'!BN171</f>
        <v>1</v>
      </c>
      <c r="BN147">
        <f>'Linear Prediction'!BO171</f>
        <v>1</v>
      </c>
      <c r="BO147">
        <f>'Linear Prediction'!BP171</f>
        <v>1</v>
      </c>
      <c r="BP147">
        <f>'Linear Prediction'!BQ171</f>
        <v>1</v>
      </c>
      <c r="BQ147">
        <f>'Linear Prediction'!BR171</f>
        <v>1</v>
      </c>
      <c r="BR147">
        <f>'Linear Prediction'!BS171</f>
        <v>1</v>
      </c>
      <c r="BS147">
        <f>'Linear Prediction'!BT171</f>
        <v>1</v>
      </c>
      <c r="BT147">
        <f>'Linear Prediction'!BU171</f>
        <v>1</v>
      </c>
      <c r="BU147">
        <f>'Linear Prediction'!BV171</f>
        <v>1</v>
      </c>
      <c r="BV147">
        <f>'Linear Prediction'!BW171</f>
        <v>1</v>
      </c>
      <c r="BW147">
        <f>'Linear Prediction'!BX171</f>
        <v>1</v>
      </c>
      <c r="BX147">
        <f>'Linear Prediction'!BY171</f>
        <v>1</v>
      </c>
      <c r="BY147">
        <f>'Linear Prediction'!BZ171</f>
        <v>1</v>
      </c>
      <c r="BZ147">
        <f>'Linear Prediction'!CA171</f>
        <v>1</v>
      </c>
      <c r="CA147">
        <f>'Linear Prediction'!CB171</f>
        <v>1</v>
      </c>
      <c r="CB147">
        <f>'Linear Prediction'!CC171</f>
        <v>1</v>
      </c>
      <c r="CC147">
        <f>'Linear Prediction'!CD171</f>
        <v>1</v>
      </c>
      <c r="CD147">
        <f>'Linear Prediction'!CE171</f>
        <v>1</v>
      </c>
      <c r="CE147">
        <f>'Linear Prediction'!CF171</f>
        <v>1</v>
      </c>
      <c r="CF147">
        <f>'Linear Prediction'!CG171</f>
        <v>1</v>
      </c>
      <c r="CG147">
        <f>'Linear Prediction'!CH171</f>
        <v>1</v>
      </c>
      <c r="CH147">
        <f>'Linear Prediction'!CI171</f>
        <v>1</v>
      </c>
      <c r="CI147">
        <f>'Linear Prediction'!CJ171</f>
        <v>1</v>
      </c>
      <c r="CJ147">
        <f>'Linear Prediction'!CK171</f>
        <v>1</v>
      </c>
      <c r="CK147">
        <f>'Linear Prediction'!CL171</f>
        <v>1</v>
      </c>
      <c r="CL147">
        <f>'Linear Prediction'!CM171</f>
        <v>1</v>
      </c>
      <c r="CM147">
        <f>'Linear Prediction'!CN171</f>
        <v>1</v>
      </c>
      <c r="CN147">
        <f>'Linear Prediction'!CO171</f>
        <v>1</v>
      </c>
      <c r="CO147">
        <f>'Linear Prediction'!CP171</f>
        <v>1</v>
      </c>
      <c r="CP147">
        <f>'Linear Prediction'!CQ171</f>
        <v>1</v>
      </c>
      <c r="CQ147">
        <f>'Linear Prediction'!CR171</f>
        <v>1</v>
      </c>
      <c r="CR147">
        <f>'Linear Prediction'!CS171</f>
        <v>1</v>
      </c>
      <c r="CS147">
        <f>'Linear Prediction'!CT171</f>
        <v>1</v>
      </c>
      <c r="CT147">
        <f>'Linear Prediction'!CU171</f>
        <v>1</v>
      </c>
      <c r="CU147">
        <f>'Linear Prediction'!CV171</f>
        <v>1</v>
      </c>
      <c r="CV147">
        <f>'Linear Prediction'!CW171</f>
        <v>1</v>
      </c>
      <c r="CW147">
        <f>'Linear Prediction'!CX171</f>
        <v>1</v>
      </c>
      <c r="CX147">
        <f>'Linear Prediction'!CY171</f>
        <v>1</v>
      </c>
      <c r="CY147">
        <f>'Linear Prediction'!CZ171</f>
        <v>1</v>
      </c>
      <c r="CZ147">
        <f>'Linear Prediction'!DA171</f>
        <v>1</v>
      </c>
      <c r="DA147">
        <f>'Linear Prediction'!DB171</f>
        <v>1</v>
      </c>
      <c r="DB147">
        <f>'Linear Prediction'!DC171</f>
        <v>1</v>
      </c>
      <c r="DC147">
        <f>'Linear Prediction'!DD171</f>
        <v>1</v>
      </c>
      <c r="DD147">
        <f>'Linear Prediction'!DE171</f>
        <v>1</v>
      </c>
      <c r="DE147">
        <f>'Linear Prediction'!DF171</f>
        <v>1</v>
      </c>
      <c r="DF147">
        <f>'Linear Prediction'!DG171</f>
        <v>1</v>
      </c>
      <c r="DG147">
        <f>'Linear Prediction'!DH171</f>
        <v>1</v>
      </c>
      <c r="DH147">
        <f>'Linear Prediction'!DI171</f>
        <v>1</v>
      </c>
      <c r="DI147">
        <f>'Linear Prediction'!DJ171</f>
        <v>1</v>
      </c>
      <c r="DJ147">
        <f>'Linear Prediction'!DK171</f>
        <v>1</v>
      </c>
      <c r="DK147">
        <f>'Linear Prediction'!DL171</f>
        <v>1</v>
      </c>
      <c r="DL147">
        <f>'Linear Prediction'!DM171</f>
        <v>1</v>
      </c>
      <c r="DM147">
        <f>'Linear Prediction'!DN171</f>
        <v>1</v>
      </c>
      <c r="DN147">
        <f>'Linear Prediction'!DO171</f>
        <v>1</v>
      </c>
      <c r="DO147">
        <f>'Linear Prediction'!DP171</f>
        <v>1</v>
      </c>
      <c r="DP147">
        <f>'Linear Prediction'!DQ171</f>
        <v>1</v>
      </c>
      <c r="DQ147">
        <f>'Linear Prediction'!DR171</f>
        <v>1</v>
      </c>
      <c r="DR147">
        <f>'Linear Prediction'!DS171</f>
        <v>1</v>
      </c>
      <c r="DS147">
        <f>'Linear Prediction'!DT171</f>
        <v>1</v>
      </c>
      <c r="DT147">
        <f>'Linear Prediction'!DU171</f>
        <v>1</v>
      </c>
      <c r="DU147">
        <f>'Linear Prediction'!DV171</f>
        <v>1</v>
      </c>
      <c r="DV147">
        <f>'Linear Prediction'!DW171</f>
        <v>1</v>
      </c>
      <c r="DW147">
        <f>'Linear Prediction'!DX171</f>
        <v>1</v>
      </c>
      <c r="DX147">
        <f>'Linear Prediction'!DY171</f>
        <v>1</v>
      </c>
      <c r="DY147">
        <f>'Linear Prediction'!DZ171</f>
        <v>1</v>
      </c>
      <c r="DZ147">
        <f>'Linear Prediction'!EA171</f>
        <v>1</v>
      </c>
      <c r="EA147">
        <f>'Linear Prediction'!EB171</f>
        <v>1</v>
      </c>
      <c r="EB147">
        <f>'Linear Prediction'!EC171</f>
        <v>1</v>
      </c>
      <c r="EC147">
        <f>'Linear Prediction'!ED171</f>
        <v>1</v>
      </c>
      <c r="ED147">
        <f>'Linear Prediction'!EE171</f>
        <v>-1</v>
      </c>
      <c r="EE147">
        <f>'Linear Prediction'!EF171</f>
        <v>-1</v>
      </c>
      <c r="EF147">
        <f>'Linear Prediction'!EG171</f>
        <v>-1</v>
      </c>
      <c r="EG147">
        <f>'Linear Prediction'!EH171</f>
        <v>-1</v>
      </c>
      <c r="EH147">
        <f>'Linear Prediction'!EI171</f>
        <v>-1</v>
      </c>
      <c r="EI147">
        <f>'Linear Prediction'!EJ171</f>
        <v>-1</v>
      </c>
      <c r="EJ147">
        <f>'Linear Prediction'!EK171</f>
        <v>-1</v>
      </c>
      <c r="EK147">
        <f>'Linear Prediction'!EL171</f>
        <v>-1</v>
      </c>
      <c r="EL147">
        <f>'Linear Prediction'!EM171</f>
        <v>-1</v>
      </c>
      <c r="EM147">
        <f>'Linear Prediction'!EN171</f>
        <v>-1</v>
      </c>
      <c r="EN147">
        <f>'Linear Prediction'!EO171</f>
        <v>-1</v>
      </c>
      <c r="EO147">
        <f>'Linear Prediction'!EP171</f>
        <v>-1</v>
      </c>
      <c r="EP147">
        <f>'Linear Prediction'!EQ171</f>
        <v>-1</v>
      </c>
      <c r="EQ147">
        <f>'Linear Prediction'!ER171</f>
        <v>-1</v>
      </c>
      <c r="ER147">
        <f>'Linear Prediction'!ES171</f>
        <v>-1</v>
      </c>
      <c r="ES147">
        <f>'Linear Prediction'!ET171</f>
        <v>-1</v>
      </c>
      <c r="ET147">
        <f>'Linear Prediction'!EU171</f>
        <v>-1</v>
      </c>
      <c r="EU147">
        <f>'Linear Prediction'!EV171</f>
        <v>-1</v>
      </c>
      <c r="EV147">
        <f>'Linear Prediction'!EW171</f>
        <v>-1</v>
      </c>
      <c r="EW147">
        <f>'Linear Prediction'!EX171</f>
        <v>-1</v>
      </c>
      <c r="EX147">
        <f>'Linear Prediction'!EY171</f>
        <v>-1</v>
      </c>
      <c r="EY147">
        <f>'Linear Prediction'!EZ171</f>
        <v>-1</v>
      </c>
      <c r="EZ147">
        <f>'Linear Prediction'!FA171</f>
        <v>-1</v>
      </c>
      <c r="FA147">
        <f>'Linear Prediction'!FB171</f>
        <v>-1</v>
      </c>
      <c r="FB147">
        <f>'Linear Prediction'!FC171</f>
        <v>-1</v>
      </c>
      <c r="FC147">
        <f>'Linear Prediction'!FD171</f>
        <v>-1</v>
      </c>
      <c r="FD147">
        <f>'Linear Prediction'!FE171</f>
        <v>-1</v>
      </c>
      <c r="FE147">
        <f>'Linear Prediction'!FF171</f>
        <v>-1</v>
      </c>
      <c r="FF147">
        <f>'Linear Prediction'!FG171</f>
        <v>-1</v>
      </c>
      <c r="FG147">
        <f>'Linear Prediction'!FH171</f>
        <v>-1</v>
      </c>
      <c r="FH147">
        <f>'Linear Prediction'!FI171</f>
        <v>-1</v>
      </c>
      <c r="FI147">
        <f>'Linear Prediction'!FJ171</f>
        <v>-1</v>
      </c>
      <c r="FJ147">
        <f>'Linear Prediction'!FK171</f>
        <v>-1</v>
      </c>
      <c r="FK147">
        <f>'Linear Prediction'!FL171</f>
        <v>-1</v>
      </c>
      <c r="FL147">
        <f>'Linear Prediction'!FM171</f>
        <v>-1</v>
      </c>
      <c r="FM147">
        <f>'Linear Prediction'!FN171</f>
        <v>-1</v>
      </c>
      <c r="FN147">
        <f>'Linear Prediction'!FO171</f>
        <v>-1</v>
      </c>
      <c r="FO147">
        <f>'Linear Prediction'!FP171</f>
        <v>-1</v>
      </c>
      <c r="FP147">
        <f>'Linear Prediction'!FQ171</f>
        <v>-1</v>
      </c>
      <c r="FQ147">
        <f>'Linear Prediction'!FR171</f>
        <v>-1</v>
      </c>
      <c r="FR147">
        <f>'Linear Prediction'!FS171</f>
        <v>-1</v>
      </c>
      <c r="FS147">
        <f>'Linear Prediction'!FT171</f>
        <v>-1</v>
      </c>
      <c r="FT147">
        <f>'Linear Prediction'!FU171</f>
        <v>-1</v>
      </c>
      <c r="FU147">
        <f>'Linear Prediction'!FV171</f>
        <v>-1</v>
      </c>
      <c r="FV147">
        <f>'Linear Prediction'!FW171</f>
        <v>-1</v>
      </c>
      <c r="FW147">
        <f>'Linear Prediction'!FX171</f>
        <v>-1</v>
      </c>
      <c r="FX147">
        <f>'Linear Prediction'!FY171</f>
        <v>-1</v>
      </c>
      <c r="FY147">
        <f>'Linear Prediction'!FZ171</f>
        <v>-1</v>
      </c>
      <c r="FZ147">
        <f>'Linear Prediction'!GA171</f>
        <v>-1</v>
      </c>
      <c r="GA147">
        <f>'Linear Prediction'!GB171</f>
        <v>-1</v>
      </c>
      <c r="GB147">
        <f>'Linear Prediction'!GC171</f>
        <v>-1</v>
      </c>
      <c r="GC147">
        <f>'Linear Prediction'!GD171</f>
        <v>-1</v>
      </c>
      <c r="GD147">
        <f>'Linear Prediction'!GE171</f>
        <v>-1</v>
      </c>
      <c r="GE147">
        <f>'Linear Prediction'!GF171</f>
        <v>-1</v>
      </c>
      <c r="GF147">
        <f>'Linear Prediction'!GG171</f>
        <v>-1</v>
      </c>
      <c r="GG147">
        <f>'Linear Prediction'!GH171</f>
        <v>-1</v>
      </c>
      <c r="GH147">
        <f>'Linear Prediction'!GI171</f>
        <v>-1</v>
      </c>
      <c r="GI147">
        <f>'Linear Prediction'!GJ171</f>
        <v>-1</v>
      </c>
      <c r="GJ147">
        <f>'Linear Prediction'!GK171</f>
        <v>-1</v>
      </c>
      <c r="GK147">
        <f>'Linear Prediction'!GL171</f>
        <v>-1</v>
      </c>
      <c r="GL147">
        <f>'Linear Prediction'!GM171</f>
        <v>-1</v>
      </c>
      <c r="GM147">
        <f>'Linear Prediction'!GN171</f>
        <v>-1</v>
      </c>
      <c r="GN147">
        <f>'Linear Prediction'!GO171</f>
        <v>-1</v>
      </c>
      <c r="GO147">
        <f>'Linear Prediction'!GP171</f>
        <v>-1</v>
      </c>
      <c r="GP147">
        <f>'Linear Prediction'!GQ171</f>
        <v>-1</v>
      </c>
      <c r="GQ147">
        <f>'Linear Prediction'!GR171</f>
        <v>-1</v>
      </c>
      <c r="GR147">
        <f>'Linear Prediction'!GS171</f>
        <v>-1</v>
      </c>
      <c r="GS147">
        <f>'Linear Prediction'!GT171</f>
        <v>-1</v>
      </c>
      <c r="GT147">
        <f>'Linear Prediction'!GU171</f>
        <v>-1</v>
      </c>
      <c r="GU147">
        <f>'Linear Prediction'!GV171</f>
        <v>-1</v>
      </c>
      <c r="GV147">
        <f>'Linear Prediction'!GW171</f>
        <v>-1</v>
      </c>
      <c r="GW147">
        <f>'Linear Prediction'!GX171</f>
        <v>-1</v>
      </c>
      <c r="GX147">
        <f>'Linear Prediction'!GY171</f>
        <v>-1</v>
      </c>
      <c r="GY147">
        <f>'Linear Prediction'!GZ171</f>
        <v>-1</v>
      </c>
      <c r="GZ147">
        <f>'Linear Prediction'!HA171</f>
        <v>-1</v>
      </c>
      <c r="HA147">
        <f>'Linear Prediction'!HB171</f>
        <v>-1</v>
      </c>
      <c r="HB147">
        <f>'Linear Prediction'!HC171</f>
        <v>-1</v>
      </c>
      <c r="HC147">
        <f>'Linear Prediction'!HD171</f>
        <v>-1</v>
      </c>
      <c r="HD147">
        <f>'Linear Prediction'!HE171</f>
        <v>-1</v>
      </c>
      <c r="HE147">
        <f>'Linear Prediction'!HF171</f>
        <v>-1</v>
      </c>
      <c r="HF147">
        <f>'Linear Prediction'!HG171</f>
        <v>-1</v>
      </c>
      <c r="HG147">
        <f>'Linear Prediction'!HH171</f>
        <v>-1</v>
      </c>
      <c r="HH147">
        <f>'Linear Prediction'!HI171</f>
        <v>-1</v>
      </c>
      <c r="HI147">
        <f>'Linear Prediction'!HJ171</f>
        <v>-1</v>
      </c>
      <c r="HJ147">
        <f>'Linear Prediction'!HK171</f>
        <v>-1</v>
      </c>
      <c r="HK147">
        <f>'Linear Prediction'!HL171</f>
        <v>-1</v>
      </c>
      <c r="HL147">
        <f>'Linear Prediction'!HM171</f>
        <v>-1</v>
      </c>
      <c r="HM147">
        <f>'Linear Prediction'!HN171</f>
        <v>-1</v>
      </c>
      <c r="HN147">
        <f>'Linear Prediction'!HO171</f>
        <v>-1</v>
      </c>
      <c r="HO147">
        <f>'Linear Prediction'!HP171</f>
        <v>-1</v>
      </c>
      <c r="HP147">
        <f>'Linear Prediction'!HQ171</f>
        <v>-1</v>
      </c>
      <c r="HQ147">
        <f>'Linear Prediction'!HR171</f>
        <v>-1</v>
      </c>
      <c r="HR147">
        <f>'Linear Prediction'!HS171</f>
        <v>-1</v>
      </c>
      <c r="HS147">
        <f>'Linear Prediction'!HT171</f>
        <v>-1</v>
      </c>
      <c r="HT147">
        <f>'Linear Prediction'!HU171</f>
        <v>-1</v>
      </c>
      <c r="HU147">
        <f>'Linear Prediction'!HV171</f>
        <v>-1</v>
      </c>
      <c r="HV147">
        <f>'Linear Prediction'!HW171</f>
        <v>-1</v>
      </c>
      <c r="HW147">
        <f>'Linear Prediction'!HX171</f>
        <v>-1</v>
      </c>
      <c r="HX147">
        <f>'Linear Prediction'!HY171</f>
        <v>-1</v>
      </c>
      <c r="HY147">
        <f>'Linear Prediction'!HZ171</f>
        <v>-1</v>
      </c>
      <c r="HZ147">
        <f>'Linear Prediction'!IA171</f>
        <v>-1</v>
      </c>
      <c r="IA147">
        <f>'Linear Prediction'!IB171</f>
        <v>-1</v>
      </c>
      <c r="IB147">
        <f>'Linear Prediction'!IC171</f>
        <v>-1</v>
      </c>
      <c r="IC147">
        <f>'Linear Prediction'!ID171</f>
        <v>-1</v>
      </c>
      <c r="ID147">
        <f>'Linear Prediction'!IE171</f>
        <v>-1</v>
      </c>
      <c r="IE147">
        <f>'Linear Prediction'!IF171</f>
        <v>-1</v>
      </c>
      <c r="IF147">
        <f>'Linear Prediction'!IG171</f>
        <v>-1</v>
      </c>
      <c r="IG147">
        <f>'Linear Prediction'!IH171</f>
        <v>-1</v>
      </c>
      <c r="IH147">
        <f>'Linear Prediction'!II171</f>
        <v>-1</v>
      </c>
      <c r="II147">
        <f>'Linear Prediction'!IJ171</f>
        <v>-1</v>
      </c>
      <c r="IJ147">
        <f>'Linear Prediction'!IK171</f>
        <v>-1</v>
      </c>
      <c r="IK147">
        <f>'Linear Prediction'!IL171</f>
        <v>-1</v>
      </c>
      <c r="IL147">
        <f>'Linear Prediction'!IM171</f>
        <v>-1</v>
      </c>
      <c r="IM147">
        <f>'Linear Prediction'!IN171</f>
        <v>-1</v>
      </c>
      <c r="IN147">
        <f>'Linear Prediction'!IO171</f>
        <v>-1</v>
      </c>
      <c r="IO147">
        <f>'Linear Prediction'!IP171</f>
        <v>-1</v>
      </c>
      <c r="IP147">
        <f>'Linear Prediction'!IQ171</f>
        <v>-1</v>
      </c>
      <c r="IQ147">
        <f>'Linear Prediction'!IR171</f>
        <v>-1</v>
      </c>
      <c r="IR147">
        <f>'Linear Prediction'!IS171</f>
        <v>-1</v>
      </c>
      <c r="IS147">
        <f>'Linear Prediction'!IT171</f>
        <v>-1</v>
      </c>
      <c r="IT147">
        <f>'Linear Prediction'!IU171</f>
        <v>-1</v>
      </c>
      <c r="IU147">
        <f>'Linear Prediction'!IV171</f>
        <v>-1</v>
      </c>
      <c r="IV147">
        <f>'Linear Prediction'!IW171</f>
        <v>-1</v>
      </c>
      <c r="IW147">
        <f>'Linear Prediction'!IX171</f>
        <v>-1</v>
      </c>
      <c r="IX147">
        <f>'Linear Prediction'!IY171</f>
        <v>-1</v>
      </c>
      <c r="IY147">
        <f>'Linear Prediction'!IZ171</f>
        <v>-1</v>
      </c>
      <c r="IZ147">
        <f>'Linear Prediction'!JA171</f>
        <v>-1</v>
      </c>
      <c r="JA147">
        <f>'Linear Prediction'!JB171</f>
        <v>-1</v>
      </c>
      <c r="JB147">
        <f>'Linear Prediction'!JC171</f>
        <v>-1</v>
      </c>
      <c r="JC147">
        <f>'Linear Prediction'!JD171</f>
        <v>-1</v>
      </c>
      <c r="JD147">
        <f>'Linear Prediction'!JE171</f>
        <v>-1</v>
      </c>
      <c r="JE147">
        <f>'Linear Prediction'!JF171</f>
        <v>-1</v>
      </c>
      <c r="JF147">
        <f>'Linear Prediction'!JG171</f>
        <v>-1</v>
      </c>
      <c r="JG147">
        <f>'Linear Prediction'!JH171</f>
        <v>-1</v>
      </c>
      <c r="JH147">
        <f>'Linear Prediction'!JI171</f>
        <v>-1</v>
      </c>
      <c r="JI147">
        <f>'Linear Prediction'!JJ171</f>
        <v>-1</v>
      </c>
      <c r="JJ147">
        <f>'Linear Prediction'!JK171</f>
        <v>-1</v>
      </c>
      <c r="JK147">
        <f>'Linear Prediction'!JL171</f>
        <v>-1</v>
      </c>
      <c r="JL147">
        <f>'Linear Prediction'!JM171</f>
        <v>-1</v>
      </c>
      <c r="JM147">
        <f>'Linear Prediction'!JN171</f>
        <v>-1</v>
      </c>
      <c r="JN147">
        <f>'Linear Prediction'!JO171</f>
        <v>-1</v>
      </c>
      <c r="JO147">
        <f>'Linear Prediction'!JP171</f>
        <v>-1</v>
      </c>
      <c r="JP147">
        <f>'Linear Prediction'!JQ171</f>
        <v>-1</v>
      </c>
      <c r="JQ147">
        <f>'Linear Prediction'!JR171</f>
        <v>-1</v>
      </c>
      <c r="JR147">
        <f>'Linear Prediction'!JS171</f>
        <v>-1</v>
      </c>
      <c r="JS147">
        <f>'Linear Prediction'!JT171</f>
        <v>-1</v>
      </c>
      <c r="JT147">
        <f>'Linear Prediction'!JU171</f>
        <v>-1</v>
      </c>
      <c r="JU147">
        <f>'Linear Prediction'!JV171</f>
        <v>-1</v>
      </c>
      <c r="JV147">
        <f>'Linear Prediction'!JW171</f>
        <v>-1</v>
      </c>
      <c r="JW147">
        <f>'Linear Prediction'!JX171</f>
        <v>-1</v>
      </c>
      <c r="JX147">
        <f>'Linear Prediction'!JY171</f>
        <v>-1</v>
      </c>
      <c r="JY147">
        <f>'Linear Prediction'!JZ171</f>
        <v>-1</v>
      </c>
      <c r="JZ147">
        <f>'Linear Prediction'!KA171</f>
        <v>-1</v>
      </c>
      <c r="KA147">
        <f>'Linear Prediction'!KB171</f>
        <v>-1</v>
      </c>
      <c r="KB147">
        <f>'Linear Prediction'!KC171</f>
        <v>-1</v>
      </c>
      <c r="KC147">
        <f>'Linear Prediction'!KD171</f>
        <v>-1</v>
      </c>
      <c r="KD147">
        <f>'Linear Prediction'!KE171</f>
        <v>-1</v>
      </c>
      <c r="KE147">
        <f>'Linear Prediction'!KF171</f>
        <v>-1</v>
      </c>
      <c r="KF147">
        <f>'Linear Prediction'!KG171</f>
        <v>-1</v>
      </c>
      <c r="KG147">
        <f>'Linear Prediction'!KH171</f>
        <v>-1</v>
      </c>
      <c r="KH147">
        <f>'Linear Prediction'!KI171</f>
        <v>-1</v>
      </c>
      <c r="KI147">
        <f>'Linear Prediction'!KJ171</f>
        <v>-1</v>
      </c>
      <c r="KJ147">
        <f>'Linear Prediction'!KK171</f>
        <v>-1</v>
      </c>
      <c r="KK147">
        <f>'Linear Prediction'!KL171</f>
        <v>-1</v>
      </c>
      <c r="KL147">
        <f>'Linear Prediction'!KM171</f>
        <v>-1</v>
      </c>
      <c r="KM147">
        <f>'Linear Prediction'!KN171</f>
        <v>-1</v>
      </c>
      <c r="KN147">
        <f>'Linear Prediction'!KO171</f>
        <v>-1</v>
      </c>
      <c r="KO147">
        <f>'Linear Prediction'!KP171</f>
        <v>-1</v>
      </c>
      <c r="KP147">
        <f>'Linear Prediction'!KQ171</f>
        <v>-1</v>
      </c>
      <c r="KQ147">
        <f>'Linear Prediction'!KR171</f>
        <v>-1</v>
      </c>
      <c r="KR147">
        <f>'Linear Prediction'!KS171</f>
        <v>-1</v>
      </c>
      <c r="KS147">
        <f>'Linear Prediction'!KT171</f>
        <v>-1</v>
      </c>
      <c r="KT147">
        <f>'Linear Prediction'!KU171</f>
        <v>-1</v>
      </c>
      <c r="KU147">
        <f>'Linear Prediction'!KV171</f>
        <v>-1</v>
      </c>
      <c r="KV147">
        <f>'Linear Prediction'!KW171</f>
        <v>-1</v>
      </c>
      <c r="KW147">
        <f>'Linear Prediction'!KX171</f>
        <v>-1</v>
      </c>
      <c r="KX147">
        <f>'Linear Prediction'!KY171</f>
        <v>-1</v>
      </c>
      <c r="KY147">
        <f>'Linear Prediction'!KZ171</f>
        <v>-1</v>
      </c>
      <c r="KZ147">
        <f>'Linear Prediction'!LA171</f>
        <v>-1</v>
      </c>
      <c r="LA147">
        <f>'Linear Prediction'!LB171</f>
        <v>-1</v>
      </c>
      <c r="LB147">
        <f>'Linear Prediction'!LC171</f>
        <v>-1</v>
      </c>
      <c r="LC147">
        <f>'Linear Prediction'!LD171</f>
        <v>-1</v>
      </c>
      <c r="LD147">
        <f>'Linear Prediction'!LE171</f>
        <v>-1</v>
      </c>
      <c r="LE147">
        <f>'Linear Prediction'!LF171</f>
        <v>-1</v>
      </c>
      <c r="LF147">
        <f>'Linear Prediction'!LG171</f>
        <v>-1</v>
      </c>
      <c r="LG147">
        <f>'Linear Prediction'!LH171</f>
        <v>-1</v>
      </c>
      <c r="LH147">
        <f>'Linear Prediction'!LI171</f>
        <v>-1</v>
      </c>
      <c r="LI147">
        <f>'Linear Prediction'!LJ171</f>
        <v>-1</v>
      </c>
      <c r="LJ147">
        <f>'Linear Prediction'!LK171</f>
        <v>-1</v>
      </c>
      <c r="LK147">
        <f>'Linear Prediction'!LL171</f>
        <v>-1</v>
      </c>
      <c r="LL147">
        <f>'Linear Prediction'!LM171</f>
        <v>-1</v>
      </c>
      <c r="LM147">
        <f>'Linear Prediction'!LN171</f>
        <v>-1</v>
      </c>
      <c r="LN147">
        <f>'Linear Prediction'!LO171</f>
        <v>-1</v>
      </c>
      <c r="LO147">
        <f>'Linear Prediction'!LP171</f>
        <v>-1</v>
      </c>
      <c r="LP147">
        <f>'Linear Prediction'!LQ171</f>
        <v>-1</v>
      </c>
      <c r="LQ147">
        <f>'Linear Prediction'!LR171</f>
        <v>-1</v>
      </c>
      <c r="LR147">
        <f>'Linear Prediction'!LS171</f>
        <v>-1</v>
      </c>
      <c r="LS147">
        <f>'Linear Prediction'!LT171</f>
        <v>-1</v>
      </c>
      <c r="LT147">
        <f>'Linear Prediction'!LU171</f>
        <v>-1</v>
      </c>
      <c r="LU147">
        <f>'Linear Prediction'!LV171</f>
        <v>-1</v>
      </c>
      <c r="LV147">
        <f>'Linear Prediction'!LW171</f>
        <v>-1</v>
      </c>
      <c r="LW147">
        <f>'Linear Prediction'!LX171</f>
        <v>-1</v>
      </c>
      <c r="LX147">
        <f>'Linear Prediction'!LY171</f>
        <v>-1</v>
      </c>
      <c r="LY147">
        <f>'Linear Prediction'!LZ171</f>
        <v>-1</v>
      </c>
      <c r="LZ147">
        <f>'Linear Prediction'!MA171</f>
        <v>-1</v>
      </c>
      <c r="MA147">
        <f>'Linear Prediction'!MB171</f>
        <v>-1</v>
      </c>
      <c r="MB147">
        <f>'Linear Prediction'!MC171</f>
        <v>-1</v>
      </c>
      <c r="MC147">
        <f>'Linear Prediction'!MD171</f>
        <v>-1</v>
      </c>
      <c r="MD147">
        <f>'Linear Prediction'!ME171</f>
        <v>-1</v>
      </c>
      <c r="ME147">
        <f>'Linear Prediction'!MF171</f>
        <v>-1</v>
      </c>
      <c r="MF147">
        <f>'Linear Prediction'!MG171</f>
        <v>-1</v>
      </c>
      <c r="MG147">
        <f>'Linear Prediction'!MH171</f>
        <v>-1</v>
      </c>
      <c r="MH147">
        <f>'Linear Prediction'!MI171</f>
        <v>-1</v>
      </c>
      <c r="MI147">
        <f>'Linear Prediction'!MJ171</f>
        <v>-1</v>
      </c>
      <c r="MJ147">
        <f>'Linear Prediction'!MK171</f>
        <v>-1</v>
      </c>
      <c r="MK147">
        <f>'Linear Prediction'!ML171</f>
        <v>-1</v>
      </c>
      <c r="ML147">
        <f>'Linear Prediction'!MM171</f>
        <v>-1</v>
      </c>
      <c r="MM147">
        <f>'Linear Prediction'!MN171</f>
        <v>-1</v>
      </c>
      <c r="MN147">
        <f>'Linear Prediction'!MO171</f>
        <v>-1</v>
      </c>
      <c r="MO147">
        <f>'Linear Prediction'!MP171</f>
        <v>-1</v>
      </c>
      <c r="MP147">
        <f>'Linear Prediction'!MQ171</f>
        <v>-1</v>
      </c>
      <c r="MQ147">
        <f>'Linear Prediction'!MR171</f>
        <v>-1</v>
      </c>
      <c r="MR147">
        <f>'Linear Prediction'!MS171</f>
        <v>-1</v>
      </c>
      <c r="MS147">
        <f>'Linear Prediction'!MT171</f>
        <v>-1</v>
      </c>
      <c r="MT147">
        <f>'Linear Prediction'!MU171</f>
        <v>-1</v>
      </c>
      <c r="MU147">
        <f>'Linear Prediction'!MV171</f>
        <v>-1</v>
      </c>
      <c r="MV147">
        <f>'Linear Prediction'!MW171</f>
        <v>-1</v>
      </c>
      <c r="MW147">
        <f>'Linear Prediction'!MX171</f>
        <v>-1</v>
      </c>
      <c r="MX147">
        <f>'Linear Prediction'!MY171</f>
        <v>-1</v>
      </c>
      <c r="MY147">
        <f>'Linear Prediction'!MZ171</f>
        <v>-1</v>
      </c>
      <c r="MZ147">
        <f>'Linear Prediction'!NA171</f>
        <v>-1</v>
      </c>
      <c r="NA147">
        <f>'Linear Prediction'!NB171</f>
        <v>-1</v>
      </c>
      <c r="NB147">
        <f>'Linear Prediction'!NC171</f>
        <v>-1</v>
      </c>
      <c r="NC147">
        <f>'Linear Prediction'!ND171</f>
        <v>-1</v>
      </c>
      <c r="ND147">
        <f>'Linear Prediction'!NE171</f>
        <v>-1</v>
      </c>
      <c r="NE147">
        <f>'Linear Prediction'!NF171</f>
        <v>-1</v>
      </c>
      <c r="NF147">
        <f>'Linear Prediction'!NG171</f>
        <v>-1</v>
      </c>
      <c r="NG147">
        <f>'Linear Prediction'!NH171</f>
        <v>-1</v>
      </c>
      <c r="NH147">
        <f>'Linear Prediction'!NI171</f>
        <v>-1</v>
      </c>
      <c r="NI147">
        <f>'Linear Prediction'!NJ171</f>
        <v>-1</v>
      </c>
      <c r="NJ147">
        <f>'Linear Prediction'!NK171</f>
        <v>-1</v>
      </c>
      <c r="NK147">
        <f>'Linear Prediction'!NL171</f>
        <v>-1</v>
      </c>
      <c r="NL147">
        <f>'Linear Prediction'!NM171</f>
        <v>-1</v>
      </c>
      <c r="NM147">
        <f>'Linear Prediction'!NN171</f>
        <v>-1</v>
      </c>
      <c r="NN147">
        <f>'Linear Prediction'!NO171</f>
        <v>-1</v>
      </c>
      <c r="NO147">
        <f>'Linear Prediction'!NP171</f>
        <v>-1</v>
      </c>
      <c r="NP147">
        <f>'Linear Prediction'!NQ171</f>
        <v>-1</v>
      </c>
      <c r="NQ147">
        <f>'Linear Prediction'!NR171</f>
        <v>-1</v>
      </c>
      <c r="NR147">
        <f>'Linear Prediction'!NS171</f>
        <v>-1</v>
      </c>
      <c r="NS147">
        <f>'Linear Prediction'!NT171</f>
        <v>-1</v>
      </c>
      <c r="NT147">
        <f>'Linear Prediction'!NU171</f>
        <v>-1</v>
      </c>
      <c r="NU147">
        <f>'Linear Prediction'!NV171</f>
        <v>-1</v>
      </c>
      <c r="NV147">
        <f>'Linear Prediction'!NW171</f>
        <v>-1</v>
      </c>
      <c r="NW147">
        <f>'Linear Prediction'!NX171</f>
        <v>-1</v>
      </c>
      <c r="NX147">
        <f>'Linear Prediction'!NY171</f>
        <v>-1</v>
      </c>
      <c r="NY147">
        <f>'Linear Prediction'!NZ171</f>
        <v>-1</v>
      </c>
      <c r="NZ147">
        <f>'Linear Prediction'!OA171</f>
        <v>-1</v>
      </c>
      <c r="OA147">
        <f>'Linear Prediction'!OB171</f>
        <v>-1</v>
      </c>
      <c r="OB147">
        <f>'Linear Prediction'!OC171</f>
        <v>-1</v>
      </c>
      <c r="OC147">
        <f>'Linear Prediction'!OD171</f>
        <v>-1</v>
      </c>
      <c r="OD147">
        <f>'Linear Prediction'!OE171</f>
        <v>-1</v>
      </c>
      <c r="OE147">
        <f>'Linear Prediction'!OF171</f>
        <v>-1</v>
      </c>
      <c r="OF147">
        <f>'Linear Prediction'!OG171</f>
        <v>-1</v>
      </c>
      <c r="OG147">
        <f>'Linear Prediction'!OH171</f>
        <v>-1</v>
      </c>
      <c r="OH147">
        <f>'Linear Prediction'!OI171</f>
        <v>-1</v>
      </c>
      <c r="OI147">
        <f>'Linear Prediction'!OJ171</f>
        <v>-1</v>
      </c>
      <c r="OJ147">
        <f>'Linear Prediction'!OK171</f>
        <v>-1</v>
      </c>
      <c r="OK147">
        <f>'Linear Prediction'!OL171</f>
        <v>-1</v>
      </c>
    </row>
    <row r="148" spans="1:401" ht="0.95" customHeight="1">
      <c r="A148">
        <f>'Linear Prediction'!B172</f>
        <v>1</v>
      </c>
      <c r="B148">
        <f>'Linear Prediction'!C172</f>
        <v>1</v>
      </c>
      <c r="C148">
        <f>'Linear Prediction'!D172</f>
        <v>1</v>
      </c>
      <c r="D148">
        <f>'Linear Prediction'!E172</f>
        <v>1</v>
      </c>
      <c r="E148">
        <f>'Linear Prediction'!F172</f>
        <v>1</v>
      </c>
      <c r="F148">
        <f>'Linear Prediction'!G172</f>
        <v>1</v>
      </c>
      <c r="G148">
        <f>'Linear Prediction'!H172</f>
        <v>1</v>
      </c>
      <c r="H148">
        <f>'Linear Prediction'!I172</f>
        <v>1</v>
      </c>
      <c r="I148">
        <f>'Linear Prediction'!J172</f>
        <v>1</v>
      </c>
      <c r="J148">
        <f>'Linear Prediction'!K172</f>
        <v>1</v>
      </c>
      <c r="K148">
        <f>'Linear Prediction'!L172</f>
        <v>1</v>
      </c>
      <c r="L148">
        <f>'Linear Prediction'!M172</f>
        <v>1</v>
      </c>
      <c r="M148">
        <f>'Linear Prediction'!N172</f>
        <v>1</v>
      </c>
      <c r="N148">
        <f>'Linear Prediction'!O172</f>
        <v>1</v>
      </c>
      <c r="O148">
        <f>'Linear Prediction'!P172</f>
        <v>1</v>
      </c>
      <c r="P148">
        <f>'Linear Prediction'!Q172</f>
        <v>1</v>
      </c>
      <c r="Q148">
        <f>'Linear Prediction'!R172</f>
        <v>1</v>
      </c>
      <c r="R148">
        <f>'Linear Prediction'!S172</f>
        <v>1</v>
      </c>
      <c r="S148">
        <f>'Linear Prediction'!T172</f>
        <v>1</v>
      </c>
      <c r="T148">
        <f>'Linear Prediction'!U172</f>
        <v>1</v>
      </c>
      <c r="U148">
        <f>'Linear Prediction'!V172</f>
        <v>1</v>
      </c>
      <c r="V148">
        <f>'Linear Prediction'!W172</f>
        <v>1</v>
      </c>
      <c r="W148">
        <f>'Linear Prediction'!X172</f>
        <v>1</v>
      </c>
      <c r="X148">
        <f>'Linear Prediction'!Y172</f>
        <v>1</v>
      </c>
      <c r="Y148">
        <f>'Linear Prediction'!Z172</f>
        <v>1</v>
      </c>
      <c r="Z148">
        <f>'Linear Prediction'!AA172</f>
        <v>1</v>
      </c>
      <c r="AA148">
        <f>'Linear Prediction'!AB172</f>
        <v>1</v>
      </c>
      <c r="AB148">
        <f>'Linear Prediction'!AC172</f>
        <v>1</v>
      </c>
      <c r="AC148">
        <f>'Linear Prediction'!AD172</f>
        <v>1</v>
      </c>
      <c r="AD148">
        <f>'Linear Prediction'!AE172</f>
        <v>1</v>
      </c>
      <c r="AE148">
        <f>'Linear Prediction'!AF172</f>
        <v>1</v>
      </c>
      <c r="AF148">
        <f>'Linear Prediction'!AG172</f>
        <v>1</v>
      </c>
      <c r="AG148">
        <f>'Linear Prediction'!AH172</f>
        <v>1</v>
      </c>
      <c r="AH148">
        <f>'Linear Prediction'!AI172</f>
        <v>1</v>
      </c>
      <c r="AI148">
        <f>'Linear Prediction'!AJ172</f>
        <v>1</v>
      </c>
      <c r="AJ148">
        <f>'Linear Prediction'!AK172</f>
        <v>1</v>
      </c>
      <c r="AK148">
        <f>'Linear Prediction'!AL172</f>
        <v>1</v>
      </c>
      <c r="AL148">
        <f>'Linear Prediction'!AM172</f>
        <v>1</v>
      </c>
      <c r="AM148">
        <f>'Linear Prediction'!AN172</f>
        <v>1</v>
      </c>
      <c r="AN148">
        <f>'Linear Prediction'!AO172</f>
        <v>1</v>
      </c>
      <c r="AO148">
        <f>'Linear Prediction'!AP172</f>
        <v>1</v>
      </c>
      <c r="AP148">
        <f>'Linear Prediction'!AQ172</f>
        <v>1</v>
      </c>
      <c r="AQ148">
        <f>'Linear Prediction'!AR172</f>
        <v>1</v>
      </c>
      <c r="AR148">
        <f>'Linear Prediction'!AS172</f>
        <v>1</v>
      </c>
      <c r="AS148">
        <f>'Linear Prediction'!AT172</f>
        <v>1</v>
      </c>
      <c r="AT148">
        <f>'Linear Prediction'!AU172</f>
        <v>1</v>
      </c>
      <c r="AU148">
        <f>'Linear Prediction'!AV172</f>
        <v>1</v>
      </c>
      <c r="AV148">
        <f>'Linear Prediction'!AW172</f>
        <v>1</v>
      </c>
      <c r="AW148">
        <f>'Linear Prediction'!AX172</f>
        <v>1</v>
      </c>
      <c r="AX148">
        <f>'Linear Prediction'!AY172</f>
        <v>1</v>
      </c>
      <c r="AY148">
        <f>'Linear Prediction'!AZ172</f>
        <v>1</v>
      </c>
      <c r="AZ148">
        <f>'Linear Prediction'!BA172</f>
        <v>1</v>
      </c>
      <c r="BA148">
        <f>'Linear Prediction'!BB172</f>
        <v>1</v>
      </c>
      <c r="BB148">
        <f>'Linear Prediction'!BC172</f>
        <v>1</v>
      </c>
      <c r="BC148">
        <f>'Linear Prediction'!BD172</f>
        <v>1</v>
      </c>
      <c r="BD148">
        <f>'Linear Prediction'!BE172</f>
        <v>1</v>
      </c>
      <c r="BE148">
        <f>'Linear Prediction'!BF172</f>
        <v>1</v>
      </c>
      <c r="BF148">
        <f>'Linear Prediction'!BG172</f>
        <v>1</v>
      </c>
      <c r="BG148">
        <f>'Linear Prediction'!BH172</f>
        <v>1</v>
      </c>
      <c r="BH148">
        <f>'Linear Prediction'!BI172</f>
        <v>1</v>
      </c>
      <c r="BI148">
        <f>'Linear Prediction'!BJ172</f>
        <v>1</v>
      </c>
      <c r="BJ148">
        <f>'Linear Prediction'!BK172</f>
        <v>1</v>
      </c>
      <c r="BK148">
        <f>'Linear Prediction'!BL172</f>
        <v>1</v>
      </c>
      <c r="BL148">
        <f>'Linear Prediction'!BM172</f>
        <v>1</v>
      </c>
      <c r="BM148">
        <f>'Linear Prediction'!BN172</f>
        <v>1</v>
      </c>
      <c r="BN148">
        <f>'Linear Prediction'!BO172</f>
        <v>1</v>
      </c>
      <c r="BO148">
        <f>'Linear Prediction'!BP172</f>
        <v>1</v>
      </c>
      <c r="BP148">
        <f>'Linear Prediction'!BQ172</f>
        <v>1</v>
      </c>
      <c r="BQ148">
        <f>'Linear Prediction'!BR172</f>
        <v>1</v>
      </c>
      <c r="BR148">
        <f>'Linear Prediction'!BS172</f>
        <v>1</v>
      </c>
      <c r="BS148">
        <f>'Linear Prediction'!BT172</f>
        <v>1</v>
      </c>
      <c r="BT148">
        <f>'Linear Prediction'!BU172</f>
        <v>1</v>
      </c>
      <c r="BU148">
        <f>'Linear Prediction'!BV172</f>
        <v>1</v>
      </c>
      <c r="BV148">
        <f>'Linear Prediction'!BW172</f>
        <v>1</v>
      </c>
      <c r="BW148">
        <f>'Linear Prediction'!BX172</f>
        <v>1</v>
      </c>
      <c r="BX148">
        <f>'Linear Prediction'!BY172</f>
        <v>1</v>
      </c>
      <c r="BY148">
        <f>'Linear Prediction'!BZ172</f>
        <v>1</v>
      </c>
      <c r="BZ148">
        <f>'Linear Prediction'!CA172</f>
        <v>1</v>
      </c>
      <c r="CA148">
        <f>'Linear Prediction'!CB172</f>
        <v>1</v>
      </c>
      <c r="CB148">
        <f>'Linear Prediction'!CC172</f>
        <v>1</v>
      </c>
      <c r="CC148">
        <f>'Linear Prediction'!CD172</f>
        <v>1</v>
      </c>
      <c r="CD148">
        <f>'Linear Prediction'!CE172</f>
        <v>1</v>
      </c>
      <c r="CE148">
        <f>'Linear Prediction'!CF172</f>
        <v>1</v>
      </c>
      <c r="CF148">
        <f>'Linear Prediction'!CG172</f>
        <v>1</v>
      </c>
      <c r="CG148">
        <f>'Linear Prediction'!CH172</f>
        <v>1</v>
      </c>
      <c r="CH148">
        <f>'Linear Prediction'!CI172</f>
        <v>1</v>
      </c>
      <c r="CI148">
        <f>'Linear Prediction'!CJ172</f>
        <v>1</v>
      </c>
      <c r="CJ148">
        <f>'Linear Prediction'!CK172</f>
        <v>1</v>
      </c>
      <c r="CK148">
        <f>'Linear Prediction'!CL172</f>
        <v>1</v>
      </c>
      <c r="CL148">
        <f>'Linear Prediction'!CM172</f>
        <v>1</v>
      </c>
      <c r="CM148">
        <f>'Linear Prediction'!CN172</f>
        <v>1</v>
      </c>
      <c r="CN148">
        <f>'Linear Prediction'!CO172</f>
        <v>1</v>
      </c>
      <c r="CO148">
        <f>'Linear Prediction'!CP172</f>
        <v>1</v>
      </c>
      <c r="CP148">
        <f>'Linear Prediction'!CQ172</f>
        <v>1</v>
      </c>
      <c r="CQ148">
        <f>'Linear Prediction'!CR172</f>
        <v>1</v>
      </c>
      <c r="CR148">
        <f>'Linear Prediction'!CS172</f>
        <v>1</v>
      </c>
      <c r="CS148">
        <f>'Linear Prediction'!CT172</f>
        <v>1</v>
      </c>
      <c r="CT148">
        <f>'Linear Prediction'!CU172</f>
        <v>1</v>
      </c>
      <c r="CU148">
        <f>'Linear Prediction'!CV172</f>
        <v>1</v>
      </c>
      <c r="CV148">
        <f>'Linear Prediction'!CW172</f>
        <v>1</v>
      </c>
      <c r="CW148">
        <f>'Linear Prediction'!CX172</f>
        <v>1</v>
      </c>
      <c r="CX148">
        <f>'Linear Prediction'!CY172</f>
        <v>1</v>
      </c>
      <c r="CY148">
        <f>'Linear Prediction'!CZ172</f>
        <v>1</v>
      </c>
      <c r="CZ148">
        <f>'Linear Prediction'!DA172</f>
        <v>1</v>
      </c>
      <c r="DA148">
        <f>'Linear Prediction'!DB172</f>
        <v>1</v>
      </c>
      <c r="DB148">
        <f>'Linear Prediction'!DC172</f>
        <v>1</v>
      </c>
      <c r="DC148">
        <f>'Linear Prediction'!DD172</f>
        <v>1</v>
      </c>
      <c r="DD148">
        <f>'Linear Prediction'!DE172</f>
        <v>1</v>
      </c>
      <c r="DE148">
        <f>'Linear Prediction'!DF172</f>
        <v>1</v>
      </c>
      <c r="DF148">
        <f>'Linear Prediction'!DG172</f>
        <v>1</v>
      </c>
      <c r="DG148">
        <f>'Linear Prediction'!DH172</f>
        <v>1</v>
      </c>
      <c r="DH148">
        <f>'Linear Prediction'!DI172</f>
        <v>1</v>
      </c>
      <c r="DI148">
        <f>'Linear Prediction'!DJ172</f>
        <v>1</v>
      </c>
      <c r="DJ148">
        <f>'Linear Prediction'!DK172</f>
        <v>1</v>
      </c>
      <c r="DK148">
        <f>'Linear Prediction'!DL172</f>
        <v>1</v>
      </c>
      <c r="DL148">
        <f>'Linear Prediction'!DM172</f>
        <v>1</v>
      </c>
      <c r="DM148">
        <f>'Linear Prediction'!DN172</f>
        <v>1</v>
      </c>
      <c r="DN148">
        <f>'Linear Prediction'!DO172</f>
        <v>1</v>
      </c>
      <c r="DO148">
        <f>'Linear Prediction'!DP172</f>
        <v>1</v>
      </c>
      <c r="DP148">
        <f>'Linear Prediction'!DQ172</f>
        <v>1</v>
      </c>
      <c r="DQ148">
        <f>'Linear Prediction'!DR172</f>
        <v>1</v>
      </c>
      <c r="DR148">
        <f>'Linear Prediction'!DS172</f>
        <v>1</v>
      </c>
      <c r="DS148">
        <f>'Linear Prediction'!DT172</f>
        <v>1</v>
      </c>
      <c r="DT148">
        <f>'Linear Prediction'!DU172</f>
        <v>1</v>
      </c>
      <c r="DU148">
        <f>'Linear Prediction'!DV172</f>
        <v>1</v>
      </c>
      <c r="DV148">
        <f>'Linear Prediction'!DW172</f>
        <v>1</v>
      </c>
      <c r="DW148">
        <f>'Linear Prediction'!DX172</f>
        <v>1</v>
      </c>
      <c r="DX148">
        <f>'Linear Prediction'!DY172</f>
        <v>1</v>
      </c>
      <c r="DY148">
        <f>'Linear Prediction'!DZ172</f>
        <v>1</v>
      </c>
      <c r="DZ148">
        <f>'Linear Prediction'!EA172</f>
        <v>1</v>
      </c>
      <c r="EA148">
        <f>'Linear Prediction'!EB172</f>
        <v>1</v>
      </c>
      <c r="EB148">
        <f>'Linear Prediction'!EC172</f>
        <v>1</v>
      </c>
      <c r="EC148">
        <f>'Linear Prediction'!ED172</f>
        <v>1</v>
      </c>
      <c r="ED148">
        <f>'Linear Prediction'!EE172</f>
        <v>1</v>
      </c>
      <c r="EE148">
        <f>'Linear Prediction'!EF172</f>
        <v>1</v>
      </c>
      <c r="EF148">
        <f>'Linear Prediction'!EG172</f>
        <v>-1</v>
      </c>
      <c r="EG148">
        <f>'Linear Prediction'!EH172</f>
        <v>-1</v>
      </c>
      <c r="EH148">
        <f>'Linear Prediction'!EI172</f>
        <v>-1</v>
      </c>
      <c r="EI148">
        <f>'Linear Prediction'!EJ172</f>
        <v>-1</v>
      </c>
      <c r="EJ148">
        <f>'Linear Prediction'!EK172</f>
        <v>-1</v>
      </c>
      <c r="EK148">
        <f>'Linear Prediction'!EL172</f>
        <v>-1</v>
      </c>
      <c r="EL148">
        <f>'Linear Prediction'!EM172</f>
        <v>-1</v>
      </c>
      <c r="EM148">
        <f>'Linear Prediction'!EN172</f>
        <v>-1</v>
      </c>
      <c r="EN148">
        <f>'Linear Prediction'!EO172</f>
        <v>-1</v>
      </c>
      <c r="EO148">
        <f>'Linear Prediction'!EP172</f>
        <v>-1</v>
      </c>
      <c r="EP148">
        <f>'Linear Prediction'!EQ172</f>
        <v>-1</v>
      </c>
      <c r="EQ148">
        <f>'Linear Prediction'!ER172</f>
        <v>-1</v>
      </c>
      <c r="ER148">
        <f>'Linear Prediction'!ES172</f>
        <v>-1</v>
      </c>
      <c r="ES148">
        <f>'Linear Prediction'!ET172</f>
        <v>-1</v>
      </c>
      <c r="ET148">
        <f>'Linear Prediction'!EU172</f>
        <v>-1</v>
      </c>
      <c r="EU148">
        <f>'Linear Prediction'!EV172</f>
        <v>-1</v>
      </c>
      <c r="EV148">
        <f>'Linear Prediction'!EW172</f>
        <v>-1</v>
      </c>
      <c r="EW148">
        <f>'Linear Prediction'!EX172</f>
        <v>-1</v>
      </c>
      <c r="EX148">
        <f>'Linear Prediction'!EY172</f>
        <v>-1</v>
      </c>
      <c r="EY148">
        <f>'Linear Prediction'!EZ172</f>
        <v>-1</v>
      </c>
      <c r="EZ148">
        <f>'Linear Prediction'!FA172</f>
        <v>-1</v>
      </c>
      <c r="FA148">
        <f>'Linear Prediction'!FB172</f>
        <v>-1</v>
      </c>
      <c r="FB148">
        <f>'Linear Prediction'!FC172</f>
        <v>-1</v>
      </c>
      <c r="FC148">
        <f>'Linear Prediction'!FD172</f>
        <v>-1</v>
      </c>
      <c r="FD148">
        <f>'Linear Prediction'!FE172</f>
        <v>-1</v>
      </c>
      <c r="FE148">
        <f>'Linear Prediction'!FF172</f>
        <v>-1</v>
      </c>
      <c r="FF148">
        <f>'Linear Prediction'!FG172</f>
        <v>-1</v>
      </c>
      <c r="FG148">
        <f>'Linear Prediction'!FH172</f>
        <v>-1</v>
      </c>
      <c r="FH148">
        <f>'Linear Prediction'!FI172</f>
        <v>-1</v>
      </c>
      <c r="FI148">
        <f>'Linear Prediction'!FJ172</f>
        <v>-1</v>
      </c>
      <c r="FJ148">
        <f>'Linear Prediction'!FK172</f>
        <v>-1</v>
      </c>
      <c r="FK148">
        <f>'Linear Prediction'!FL172</f>
        <v>-1</v>
      </c>
      <c r="FL148">
        <f>'Linear Prediction'!FM172</f>
        <v>-1</v>
      </c>
      <c r="FM148">
        <f>'Linear Prediction'!FN172</f>
        <v>-1</v>
      </c>
      <c r="FN148">
        <f>'Linear Prediction'!FO172</f>
        <v>-1</v>
      </c>
      <c r="FO148">
        <f>'Linear Prediction'!FP172</f>
        <v>-1</v>
      </c>
      <c r="FP148">
        <f>'Linear Prediction'!FQ172</f>
        <v>-1</v>
      </c>
      <c r="FQ148">
        <f>'Linear Prediction'!FR172</f>
        <v>-1</v>
      </c>
      <c r="FR148">
        <f>'Linear Prediction'!FS172</f>
        <v>-1</v>
      </c>
      <c r="FS148">
        <f>'Linear Prediction'!FT172</f>
        <v>-1</v>
      </c>
      <c r="FT148">
        <f>'Linear Prediction'!FU172</f>
        <v>-1</v>
      </c>
      <c r="FU148">
        <f>'Linear Prediction'!FV172</f>
        <v>-1</v>
      </c>
      <c r="FV148">
        <f>'Linear Prediction'!FW172</f>
        <v>-1</v>
      </c>
      <c r="FW148">
        <f>'Linear Prediction'!FX172</f>
        <v>-1</v>
      </c>
      <c r="FX148">
        <f>'Linear Prediction'!FY172</f>
        <v>-1</v>
      </c>
      <c r="FY148">
        <f>'Linear Prediction'!FZ172</f>
        <v>-1</v>
      </c>
      <c r="FZ148">
        <f>'Linear Prediction'!GA172</f>
        <v>-1</v>
      </c>
      <c r="GA148">
        <f>'Linear Prediction'!GB172</f>
        <v>-1</v>
      </c>
      <c r="GB148">
        <f>'Linear Prediction'!GC172</f>
        <v>-1</v>
      </c>
      <c r="GC148">
        <f>'Linear Prediction'!GD172</f>
        <v>-1</v>
      </c>
      <c r="GD148">
        <f>'Linear Prediction'!GE172</f>
        <v>-1</v>
      </c>
      <c r="GE148">
        <f>'Linear Prediction'!GF172</f>
        <v>-1</v>
      </c>
      <c r="GF148">
        <f>'Linear Prediction'!GG172</f>
        <v>-1</v>
      </c>
      <c r="GG148">
        <f>'Linear Prediction'!GH172</f>
        <v>-1</v>
      </c>
      <c r="GH148">
        <f>'Linear Prediction'!GI172</f>
        <v>-1</v>
      </c>
      <c r="GI148">
        <f>'Linear Prediction'!GJ172</f>
        <v>-1</v>
      </c>
      <c r="GJ148">
        <f>'Linear Prediction'!GK172</f>
        <v>-1</v>
      </c>
      <c r="GK148">
        <f>'Linear Prediction'!GL172</f>
        <v>-1</v>
      </c>
      <c r="GL148">
        <f>'Linear Prediction'!GM172</f>
        <v>-1</v>
      </c>
      <c r="GM148">
        <f>'Linear Prediction'!GN172</f>
        <v>-1</v>
      </c>
      <c r="GN148">
        <f>'Linear Prediction'!GO172</f>
        <v>-1</v>
      </c>
      <c r="GO148">
        <f>'Linear Prediction'!GP172</f>
        <v>-1</v>
      </c>
      <c r="GP148">
        <f>'Linear Prediction'!GQ172</f>
        <v>-1</v>
      </c>
      <c r="GQ148">
        <f>'Linear Prediction'!GR172</f>
        <v>-1</v>
      </c>
      <c r="GR148">
        <f>'Linear Prediction'!GS172</f>
        <v>-1</v>
      </c>
      <c r="GS148">
        <f>'Linear Prediction'!GT172</f>
        <v>-1</v>
      </c>
      <c r="GT148">
        <f>'Linear Prediction'!GU172</f>
        <v>-1</v>
      </c>
      <c r="GU148">
        <f>'Linear Prediction'!GV172</f>
        <v>-1</v>
      </c>
      <c r="GV148">
        <f>'Linear Prediction'!GW172</f>
        <v>-1</v>
      </c>
      <c r="GW148">
        <f>'Linear Prediction'!GX172</f>
        <v>-1</v>
      </c>
      <c r="GX148">
        <f>'Linear Prediction'!GY172</f>
        <v>-1</v>
      </c>
      <c r="GY148">
        <f>'Linear Prediction'!GZ172</f>
        <v>-1</v>
      </c>
      <c r="GZ148">
        <f>'Linear Prediction'!HA172</f>
        <v>-1</v>
      </c>
      <c r="HA148">
        <f>'Linear Prediction'!HB172</f>
        <v>-1</v>
      </c>
      <c r="HB148">
        <f>'Linear Prediction'!HC172</f>
        <v>-1</v>
      </c>
      <c r="HC148">
        <f>'Linear Prediction'!HD172</f>
        <v>-1</v>
      </c>
      <c r="HD148">
        <f>'Linear Prediction'!HE172</f>
        <v>-1</v>
      </c>
      <c r="HE148">
        <f>'Linear Prediction'!HF172</f>
        <v>-1</v>
      </c>
      <c r="HF148">
        <f>'Linear Prediction'!HG172</f>
        <v>-1</v>
      </c>
      <c r="HG148">
        <f>'Linear Prediction'!HH172</f>
        <v>-1</v>
      </c>
      <c r="HH148">
        <f>'Linear Prediction'!HI172</f>
        <v>-1</v>
      </c>
      <c r="HI148">
        <f>'Linear Prediction'!HJ172</f>
        <v>-1</v>
      </c>
      <c r="HJ148">
        <f>'Linear Prediction'!HK172</f>
        <v>-1</v>
      </c>
      <c r="HK148">
        <f>'Linear Prediction'!HL172</f>
        <v>-1</v>
      </c>
      <c r="HL148">
        <f>'Linear Prediction'!HM172</f>
        <v>-1</v>
      </c>
      <c r="HM148">
        <f>'Linear Prediction'!HN172</f>
        <v>-1</v>
      </c>
      <c r="HN148">
        <f>'Linear Prediction'!HO172</f>
        <v>-1</v>
      </c>
      <c r="HO148">
        <f>'Linear Prediction'!HP172</f>
        <v>-1</v>
      </c>
      <c r="HP148">
        <f>'Linear Prediction'!HQ172</f>
        <v>-1</v>
      </c>
      <c r="HQ148">
        <f>'Linear Prediction'!HR172</f>
        <v>-1</v>
      </c>
      <c r="HR148">
        <f>'Linear Prediction'!HS172</f>
        <v>-1</v>
      </c>
      <c r="HS148">
        <f>'Linear Prediction'!HT172</f>
        <v>-1</v>
      </c>
      <c r="HT148">
        <f>'Linear Prediction'!HU172</f>
        <v>-1</v>
      </c>
      <c r="HU148">
        <f>'Linear Prediction'!HV172</f>
        <v>-1</v>
      </c>
      <c r="HV148">
        <f>'Linear Prediction'!HW172</f>
        <v>-1</v>
      </c>
      <c r="HW148">
        <f>'Linear Prediction'!HX172</f>
        <v>-1</v>
      </c>
      <c r="HX148">
        <f>'Linear Prediction'!HY172</f>
        <v>-1</v>
      </c>
      <c r="HY148">
        <f>'Linear Prediction'!HZ172</f>
        <v>-1</v>
      </c>
      <c r="HZ148">
        <f>'Linear Prediction'!IA172</f>
        <v>-1</v>
      </c>
      <c r="IA148">
        <f>'Linear Prediction'!IB172</f>
        <v>-1</v>
      </c>
      <c r="IB148">
        <f>'Linear Prediction'!IC172</f>
        <v>-1</v>
      </c>
      <c r="IC148">
        <f>'Linear Prediction'!ID172</f>
        <v>-1</v>
      </c>
      <c r="ID148">
        <f>'Linear Prediction'!IE172</f>
        <v>-1</v>
      </c>
      <c r="IE148">
        <f>'Linear Prediction'!IF172</f>
        <v>-1</v>
      </c>
      <c r="IF148">
        <f>'Linear Prediction'!IG172</f>
        <v>-1</v>
      </c>
      <c r="IG148">
        <f>'Linear Prediction'!IH172</f>
        <v>-1</v>
      </c>
      <c r="IH148">
        <f>'Linear Prediction'!II172</f>
        <v>-1</v>
      </c>
      <c r="II148">
        <f>'Linear Prediction'!IJ172</f>
        <v>-1</v>
      </c>
      <c r="IJ148">
        <f>'Linear Prediction'!IK172</f>
        <v>-1</v>
      </c>
      <c r="IK148">
        <f>'Linear Prediction'!IL172</f>
        <v>-1</v>
      </c>
      <c r="IL148">
        <f>'Linear Prediction'!IM172</f>
        <v>-1</v>
      </c>
      <c r="IM148">
        <f>'Linear Prediction'!IN172</f>
        <v>-1</v>
      </c>
      <c r="IN148">
        <f>'Linear Prediction'!IO172</f>
        <v>-1</v>
      </c>
      <c r="IO148">
        <f>'Linear Prediction'!IP172</f>
        <v>-1</v>
      </c>
      <c r="IP148">
        <f>'Linear Prediction'!IQ172</f>
        <v>-1</v>
      </c>
      <c r="IQ148">
        <f>'Linear Prediction'!IR172</f>
        <v>-1</v>
      </c>
      <c r="IR148">
        <f>'Linear Prediction'!IS172</f>
        <v>-1</v>
      </c>
      <c r="IS148">
        <f>'Linear Prediction'!IT172</f>
        <v>-1</v>
      </c>
      <c r="IT148">
        <f>'Linear Prediction'!IU172</f>
        <v>-1</v>
      </c>
      <c r="IU148">
        <f>'Linear Prediction'!IV172</f>
        <v>-1</v>
      </c>
      <c r="IV148">
        <f>'Linear Prediction'!IW172</f>
        <v>-1</v>
      </c>
      <c r="IW148">
        <f>'Linear Prediction'!IX172</f>
        <v>-1</v>
      </c>
      <c r="IX148">
        <f>'Linear Prediction'!IY172</f>
        <v>-1</v>
      </c>
      <c r="IY148">
        <f>'Linear Prediction'!IZ172</f>
        <v>-1</v>
      </c>
      <c r="IZ148">
        <f>'Linear Prediction'!JA172</f>
        <v>-1</v>
      </c>
      <c r="JA148">
        <f>'Linear Prediction'!JB172</f>
        <v>-1</v>
      </c>
      <c r="JB148">
        <f>'Linear Prediction'!JC172</f>
        <v>-1</v>
      </c>
      <c r="JC148">
        <f>'Linear Prediction'!JD172</f>
        <v>-1</v>
      </c>
      <c r="JD148">
        <f>'Linear Prediction'!JE172</f>
        <v>-1</v>
      </c>
      <c r="JE148">
        <f>'Linear Prediction'!JF172</f>
        <v>-1</v>
      </c>
      <c r="JF148">
        <f>'Linear Prediction'!JG172</f>
        <v>-1</v>
      </c>
      <c r="JG148">
        <f>'Linear Prediction'!JH172</f>
        <v>-1</v>
      </c>
      <c r="JH148">
        <f>'Linear Prediction'!JI172</f>
        <v>-1</v>
      </c>
      <c r="JI148">
        <f>'Linear Prediction'!JJ172</f>
        <v>-1</v>
      </c>
      <c r="JJ148">
        <f>'Linear Prediction'!JK172</f>
        <v>-1</v>
      </c>
      <c r="JK148">
        <f>'Linear Prediction'!JL172</f>
        <v>-1</v>
      </c>
      <c r="JL148">
        <f>'Linear Prediction'!JM172</f>
        <v>-1</v>
      </c>
      <c r="JM148">
        <f>'Linear Prediction'!JN172</f>
        <v>-1</v>
      </c>
      <c r="JN148">
        <f>'Linear Prediction'!JO172</f>
        <v>-1</v>
      </c>
      <c r="JO148">
        <f>'Linear Prediction'!JP172</f>
        <v>-1</v>
      </c>
      <c r="JP148">
        <f>'Linear Prediction'!JQ172</f>
        <v>-1</v>
      </c>
      <c r="JQ148">
        <f>'Linear Prediction'!JR172</f>
        <v>-1</v>
      </c>
      <c r="JR148">
        <f>'Linear Prediction'!JS172</f>
        <v>-1</v>
      </c>
      <c r="JS148">
        <f>'Linear Prediction'!JT172</f>
        <v>-1</v>
      </c>
      <c r="JT148">
        <f>'Linear Prediction'!JU172</f>
        <v>-1</v>
      </c>
      <c r="JU148">
        <f>'Linear Prediction'!JV172</f>
        <v>-1</v>
      </c>
      <c r="JV148">
        <f>'Linear Prediction'!JW172</f>
        <v>-1</v>
      </c>
      <c r="JW148">
        <f>'Linear Prediction'!JX172</f>
        <v>-1</v>
      </c>
      <c r="JX148">
        <f>'Linear Prediction'!JY172</f>
        <v>-1</v>
      </c>
      <c r="JY148">
        <f>'Linear Prediction'!JZ172</f>
        <v>-1</v>
      </c>
      <c r="JZ148">
        <f>'Linear Prediction'!KA172</f>
        <v>-1</v>
      </c>
      <c r="KA148">
        <f>'Linear Prediction'!KB172</f>
        <v>-1</v>
      </c>
      <c r="KB148">
        <f>'Linear Prediction'!KC172</f>
        <v>-1</v>
      </c>
      <c r="KC148">
        <f>'Linear Prediction'!KD172</f>
        <v>-1</v>
      </c>
      <c r="KD148">
        <f>'Linear Prediction'!KE172</f>
        <v>-1</v>
      </c>
      <c r="KE148">
        <f>'Linear Prediction'!KF172</f>
        <v>-1</v>
      </c>
      <c r="KF148">
        <f>'Linear Prediction'!KG172</f>
        <v>-1</v>
      </c>
      <c r="KG148">
        <f>'Linear Prediction'!KH172</f>
        <v>-1</v>
      </c>
      <c r="KH148">
        <f>'Linear Prediction'!KI172</f>
        <v>-1</v>
      </c>
      <c r="KI148">
        <f>'Linear Prediction'!KJ172</f>
        <v>-1</v>
      </c>
      <c r="KJ148">
        <f>'Linear Prediction'!KK172</f>
        <v>-1</v>
      </c>
      <c r="KK148">
        <f>'Linear Prediction'!KL172</f>
        <v>-1</v>
      </c>
      <c r="KL148">
        <f>'Linear Prediction'!KM172</f>
        <v>-1</v>
      </c>
      <c r="KM148">
        <f>'Linear Prediction'!KN172</f>
        <v>-1</v>
      </c>
      <c r="KN148">
        <f>'Linear Prediction'!KO172</f>
        <v>-1</v>
      </c>
      <c r="KO148">
        <f>'Linear Prediction'!KP172</f>
        <v>-1</v>
      </c>
      <c r="KP148">
        <f>'Linear Prediction'!KQ172</f>
        <v>-1</v>
      </c>
      <c r="KQ148">
        <f>'Linear Prediction'!KR172</f>
        <v>-1</v>
      </c>
      <c r="KR148">
        <f>'Linear Prediction'!KS172</f>
        <v>-1</v>
      </c>
      <c r="KS148">
        <f>'Linear Prediction'!KT172</f>
        <v>-1</v>
      </c>
      <c r="KT148">
        <f>'Linear Prediction'!KU172</f>
        <v>-1</v>
      </c>
      <c r="KU148">
        <f>'Linear Prediction'!KV172</f>
        <v>-1</v>
      </c>
      <c r="KV148">
        <f>'Linear Prediction'!KW172</f>
        <v>-1</v>
      </c>
      <c r="KW148">
        <f>'Linear Prediction'!KX172</f>
        <v>-1</v>
      </c>
      <c r="KX148">
        <f>'Linear Prediction'!KY172</f>
        <v>-1</v>
      </c>
      <c r="KY148">
        <f>'Linear Prediction'!KZ172</f>
        <v>-1</v>
      </c>
      <c r="KZ148">
        <f>'Linear Prediction'!LA172</f>
        <v>-1</v>
      </c>
      <c r="LA148">
        <f>'Linear Prediction'!LB172</f>
        <v>-1</v>
      </c>
      <c r="LB148">
        <f>'Linear Prediction'!LC172</f>
        <v>-1</v>
      </c>
      <c r="LC148">
        <f>'Linear Prediction'!LD172</f>
        <v>-1</v>
      </c>
      <c r="LD148">
        <f>'Linear Prediction'!LE172</f>
        <v>-1</v>
      </c>
      <c r="LE148">
        <f>'Linear Prediction'!LF172</f>
        <v>-1</v>
      </c>
      <c r="LF148">
        <f>'Linear Prediction'!LG172</f>
        <v>-1</v>
      </c>
      <c r="LG148">
        <f>'Linear Prediction'!LH172</f>
        <v>-1</v>
      </c>
      <c r="LH148">
        <f>'Linear Prediction'!LI172</f>
        <v>-1</v>
      </c>
      <c r="LI148">
        <f>'Linear Prediction'!LJ172</f>
        <v>-1</v>
      </c>
      <c r="LJ148">
        <f>'Linear Prediction'!LK172</f>
        <v>-1</v>
      </c>
      <c r="LK148">
        <f>'Linear Prediction'!LL172</f>
        <v>-1</v>
      </c>
      <c r="LL148">
        <f>'Linear Prediction'!LM172</f>
        <v>-1</v>
      </c>
      <c r="LM148">
        <f>'Linear Prediction'!LN172</f>
        <v>-1</v>
      </c>
      <c r="LN148">
        <f>'Linear Prediction'!LO172</f>
        <v>-1</v>
      </c>
      <c r="LO148">
        <f>'Linear Prediction'!LP172</f>
        <v>-1</v>
      </c>
      <c r="LP148">
        <f>'Linear Prediction'!LQ172</f>
        <v>-1</v>
      </c>
      <c r="LQ148">
        <f>'Linear Prediction'!LR172</f>
        <v>-1</v>
      </c>
      <c r="LR148">
        <f>'Linear Prediction'!LS172</f>
        <v>-1</v>
      </c>
      <c r="LS148">
        <f>'Linear Prediction'!LT172</f>
        <v>-1</v>
      </c>
      <c r="LT148">
        <f>'Linear Prediction'!LU172</f>
        <v>-1</v>
      </c>
      <c r="LU148">
        <f>'Linear Prediction'!LV172</f>
        <v>-1</v>
      </c>
      <c r="LV148">
        <f>'Linear Prediction'!LW172</f>
        <v>-1</v>
      </c>
      <c r="LW148">
        <f>'Linear Prediction'!LX172</f>
        <v>-1</v>
      </c>
      <c r="LX148">
        <f>'Linear Prediction'!LY172</f>
        <v>-1</v>
      </c>
      <c r="LY148">
        <f>'Linear Prediction'!LZ172</f>
        <v>-1</v>
      </c>
      <c r="LZ148">
        <f>'Linear Prediction'!MA172</f>
        <v>-1</v>
      </c>
      <c r="MA148">
        <f>'Linear Prediction'!MB172</f>
        <v>-1</v>
      </c>
      <c r="MB148">
        <f>'Linear Prediction'!MC172</f>
        <v>-1</v>
      </c>
      <c r="MC148">
        <f>'Linear Prediction'!MD172</f>
        <v>-1</v>
      </c>
      <c r="MD148">
        <f>'Linear Prediction'!ME172</f>
        <v>-1</v>
      </c>
      <c r="ME148">
        <f>'Linear Prediction'!MF172</f>
        <v>-1</v>
      </c>
      <c r="MF148">
        <f>'Linear Prediction'!MG172</f>
        <v>-1</v>
      </c>
      <c r="MG148">
        <f>'Linear Prediction'!MH172</f>
        <v>-1</v>
      </c>
      <c r="MH148">
        <f>'Linear Prediction'!MI172</f>
        <v>-1</v>
      </c>
      <c r="MI148">
        <f>'Linear Prediction'!MJ172</f>
        <v>-1</v>
      </c>
      <c r="MJ148">
        <f>'Linear Prediction'!MK172</f>
        <v>-1</v>
      </c>
      <c r="MK148">
        <f>'Linear Prediction'!ML172</f>
        <v>-1</v>
      </c>
      <c r="ML148">
        <f>'Linear Prediction'!MM172</f>
        <v>-1</v>
      </c>
      <c r="MM148">
        <f>'Linear Prediction'!MN172</f>
        <v>-1</v>
      </c>
      <c r="MN148">
        <f>'Linear Prediction'!MO172</f>
        <v>-1</v>
      </c>
      <c r="MO148">
        <f>'Linear Prediction'!MP172</f>
        <v>-1</v>
      </c>
      <c r="MP148">
        <f>'Linear Prediction'!MQ172</f>
        <v>-1</v>
      </c>
      <c r="MQ148">
        <f>'Linear Prediction'!MR172</f>
        <v>-1</v>
      </c>
      <c r="MR148">
        <f>'Linear Prediction'!MS172</f>
        <v>-1</v>
      </c>
      <c r="MS148">
        <f>'Linear Prediction'!MT172</f>
        <v>-1</v>
      </c>
      <c r="MT148">
        <f>'Linear Prediction'!MU172</f>
        <v>-1</v>
      </c>
      <c r="MU148">
        <f>'Linear Prediction'!MV172</f>
        <v>-1</v>
      </c>
      <c r="MV148">
        <f>'Linear Prediction'!MW172</f>
        <v>-1</v>
      </c>
      <c r="MW148">
        <f>'Linear Prediction'!MX172</f>
        <v>-1</v>
      </c>
      <c r="MX148">
        <f>'Linear Prediction'!MY172</f>
        <v>-1</v>
      </c>
      <c r="MY148">
        <f>'Linear Prediction'!MZ172</f>
        <v>-1</v>
      </c>
      <c r="MZ148">
        <f>'Linear Prediction'!NA172</f>
        <v>-1</v>
      </c>
      <c r="NA148">
        <f>'Linear Prediction'!NB172</f>
        <v>-1</v>
      </c>
      <c r="NB148">
        <f>'Linear Prediction'!NC172</f>
        <v>-1</v>
      </c>
      <c r="NC148">
        <f>'Linear Prediction'!ND172</f>
        <v>-1</v>
      </c>
      <c r="ND148">
        <f>'Linear Prediction'!NE172</f>
        <v>-1</v>
      </c>
      <c r="NE148">
        <f>'Linear Prediction'!NF172</f>
        <v>-1</v>
      </c>
      <c r="NF148">
        <f>'Linear Prediction'!NG172</f>
        <v>-1</v>
      </c>
      <c r="NG148">
        <f>'Linear Prediction'!NH172</f>
        <v>-1</v>
      </c>
      <c r="NH148">
        <f>'Linear Prediction'!NI172</f>
        <v>-1</v>
      </c>
      <c r="NI148">
        <f>'Linear Prediction'!NJ172</f>
        <v>-1</v>
      </c>
      <c r="NJ148">
        <f>'Linear Prediction'!NK172</f>
        <v>-1</v>
      </c>
      <c r="NK148">
        <f>'Linear Prediction'!NL172</f>
        <v>-1</v>
      </c>
      <c r="NL148">
        <f>'Linear Prediction'!NM172</f>
        <v>-1</v>
      </c>
      <c r="NM148">
        <f>'Linear Prediction'!NN172</f>
        <v>-1</v>
      </c>
      <c r="NN148">
        <f>'Linear Prediction'!NO172</f>
        <v>-1</v>
      </c>
      <c r="NO148">
        <f>'Linear Prediction'!NP172</f>
        <v>-1</v>
      </c>
      <c r="NP148">
        <f>'Linear Prediction'!NQ172</f>
        <v>-1</v>
      </c>
      <c r="NQ148">
        <f>'Linear Prediction'!NR172</f>
        <v>-1</v>
      </c>
      <c r="NR148">
        <f>'Linear Prediction'!NS172</f>
        <v>-1</v>
      </c>
      <c r="NS148">
        <f>'Linear Prediction'!NT172</f>
        <v>-1</v>
      </c>
      <c r="NT148">
        <f>'Linear Prediction'!NU172</f>
        <v>-1</v>
      </c>
      <c r="NU148">
        <f>'Linear Prediction'!NV172</f>
        <v>-1</v>
      </c>
      <c r="NV148">
        <f>'Linear Prediction'!NW172</f>
        <v>-1</v>
      </c>
      <c r="NW148">
        <f>'Linear Prediction'!NX172</f>
        <v>-1</v>
      </c>
      <c r="NX148">
        <f>'Linear Prediction'!NY172</f>
        <v>-1</v>
      </c>
      <c r="NY148">
        <f>'Linear Prediction'!NZ172</f>
        <v>-1</v>
      </c>
      <c r="NZ148">
        <f>'Linear Prediction'!OA172</f>
        <v>-1</v>
      </c>
      <c r="OA148">
        <f>'Linear Prediction'!OB172</f>
        <v>-1</v>
      </c>
      <c r="OB148">
        <f>'Linear Prediction'!OC172</f>
        <v>-1</v>
      </c>
      <c r="OC148">
        <f>'Linear Prediction'!OD172</f>
        <v>-1</v>
      </c>
      <c r="OD148">
        <f>'Linear Prediction'!OE172</f>
        <v>-1</v>
      </c>
      <c r="OE148">
        <f>'Linear Prediction'!OF172</f>
        <v>-1</v>
      </c>
      <c r="OF148">
        <f>'Linear Prediction'!OG172</f>
        <v>-1</v>
      </c>
      <c r="OG148">
        <f>'Linear Prediction'!OH172</f>
        <v>-1</v>
      </c>
      <c r="OH148">
        <f>'Linear Prediction'!OI172</f>
        <v>-1</v>
      </c>
      <c r="OI148">
        <f>'Linear Prediction'!OJ172</f>
        <v>-1</v>
      </c>
      <c r="OJ148">
        <f>'Linear Prediction'!OK172</f>
        <v>-1</v>
      </c>
      <c r="OK148">
        <f>'Linear Prediction'!OL172</f>
        <v>-1</v>
      </c>
    </row>
    <row r="149" spans="1:401" ht="0.95" customHeight="1">
      <c r="A149">
        <f>'Linear Prediction'!B173</f>
        <v>1</v>
      </c>
      <c r="B149">
        <f>'Linear Prediction'!C173</f>
        <v>1</v>
      </c>
      <c r="C149">
        <f>'Linear Prediction'!D173</f>
        <v>1</v>
      </c>
      <c r="D149">
        <f>'Linear Prediction'!E173</f>
        <v>1</v>
      </c>
      <c r="E149">
        <f>'Linear Prediction'!F173</f>
        <v>1</v>
      </c>
      <c r="F149">
        <f>'Linear Prediction'!G173</f>
        <v>1</v>
      </c>
      <c r="G149">
        <f>'Linear Prediction'!H173</f>
        <v>1</v>
      </c>
      <c r="H149">
        <f>'Linear Prediction'!I173</f>
        <v>1</v>
      </c>
      <c r="I149">
        <f>'Linear Prediction'!J173</f>
        <v>1</v>
      </c>
      <c r="J149">
        <f>'Linear Prediction'!K173</f>
        <v>1</v>
      </c>
      <c r="K149">
        <f>'Linear Prediction'!L173</f>
        <v>1</v>
      </c>
      <c r="L149">
        <f>'Linear Prediction'!M173</f>
        <v>1</v>
      </c>
      <c r="M149">
        <f>'Linear Prediction'!N173</f>
        <v>1</v>
      </c>
      <c r="N149">
        <f>'Linear Prediction'!O173</f>
        <v>1</v>
      </c>
      <c r="O149">
        <f>'Linear Prediction'!P173</f>
        <v>1</v>
      </c>
      <c r="P149">
        <f>'Linear Prediction'!Q173</f>
        <v>1</v>
      </c>
      <c r="Q149">
        <f>'Linear Prediction'!R173</f>
        <v>1</v>
      </c>
      <c r="R149">
        <f>'Linear Prediction'!S173</f>
        <v>1</v>
      </c>
      <c r="S149">
        <f>'Linear Prediction'!T173</f>
        <v>1</v>
      </c>
      <c r="T149">
        <f>'Linear Prediction'!U173</f>
        <v>1</v>
      </c>
      <c r="U149">
        <f>'Linear Prediction'!V173</f>
        <v>1</v>
      </c>
      <c r="V149">
        <f>'Linear Prediction'!W173</f>
        <v>1</v>
      </c>
      <c r="W149">
        <f>'Linear Prediction'!X173</f>
        <v>1</v>
      </c>
      <c r="X149">
        <f>'Linear Prediction'!Y173</f>
        <v>1</v>
      </c>
      <c r="Y149">
        <f>'Linear Prediction'!Z173</f>
        <v>1</v>
      </c>
      <c r="Z149">
        <f>'Linear Prediction'!AA173</f>
        <v>1</v>
      </c>
      <c r="AA149">
        <f>'Linear Prediction'!AB173</f>
        <v>1</v>
      </c>
      <c r="AB149">
        <f>'Linear Prediction'!AC173</f>
        <v>1</v>
      </c>
      <c r="AC149">
        <f>'Linear Prediction'!AD173</f>
        <v>1</v>
      </c>
      <c r="AD149">
        <f>'Linear Prediction'!AE173</f>
        <v>1</v>
      </c>
      <c r="AE149">
        <f>'Linear Prediction'!AF173</f>
        <v>1</v>
      </c>
      <c r="AF149">
        <f>'Linear Prediction'!AG173</f>
        <v>1</v>
      </c>
      <c r="AG149">
        <f>'Linear Prediction'!AH173</f>
        <v>1</v>
      </c>
      <c r="AH149">
        <f>'Linear Prediction'!AI173</f>
        <v>1</v>
      </c>
      <c r="AI149">
        <f>'Linear Prediction'!AJ173</f>
        <v>1</v>
      </c>
      <c r="AJ149">
        <f>'Linear Prediction'!AK173</f>
        <v>1</v>
      </c>
      <c r="AK149">
        <f>'Linear Prediction'!AL173</f>
        <v>1</v>
      </c>
      <c r="AL149">
        <f>'Linear Prediction'!AM173</f>
        <v>1</v>
      </c>
      <c r="AM149">
        <f>'Linear Prediction'!AN173</f>
        <v>1</v>
      </c>
      <c r="AN149">
        <f>'Linear Prediction'!AO173</f>
        <v>1</v>
      </c>
      <c r="AO149">
        <f>'Linear Prediction'!AP173</f>
        <v>1</v>
      </c>
      <c r="AP149">
        <f>'Linear Prediction'!AQ173</f>
        <v>1</v>
      </c>
      <c r="AQ149">
        <f>'Linear Prediction'!AR173</f>
        <v>1</v>
      </c>
      <c r="AR149">
        <f>'Linear Prediction'!AS173</f>
        <v>1</v>
      </c>
      <c r="AS149">
        <f>'Linear Prediction'!AT173</f>
        <v>1</v>
      </c>
      <c r="AT149">
        <f>'Linear Prediction'!AU173</f>
        <v>1</v>
      </c>
      <c r="AU149">
        <f>'Linear Prediction'!AV173</f>
        <v>1</v>
      </c>
      <c r="AV149">
        <f>'Linear Prediction'!AW173</f>
        <v>1</v>
      </c>
      <c r="AW149">
        <f>'Linear Prediction'!AX173</f>
        <v>1</v>
      </c>
      <c r="AX149">
        <f>'Linear Prediction'!AY173</f>
        <v>1</v>
      </c>
      <c r="AY149">
        <f>'Linear Prediction'!AZ173</f>
        <v>1</v>
      </c>
      <c r="AZ149">
        <f>'Linear Prediction'!BA173</f>
        <v>1</v>
      </c>
      <c r="BA149">
        <f>'Linear Prediction'!BB173</f>
        <v>1</v>
      </c>
      <c r="BB149">
        <f>'Linear Prediction'!BC173</f>
        <v>1</v>
      </c>
      <c r="BC149">
        <f>'Linear Prediction'!BD173</f>
        <v>1</v>
      </c>
      <c r="BD149">
        <f>'Linear Prediction'!BE173</f>
        <v>1</v>
      </c>
      <c r="BE149">
        <f>'Linear Prediction'!BF173</f>
        <v>1</v>
      </c>
      <c r="BF149">
        <f>'Linear Prediction'!BG173</f>
        <v>1</v>
      </c>
      <c r="BG149">
        <f>'Linear Prediction'!BH173</f>
        <v>1</v>
      </c>
      <c r="BH149">
        <f>'Linear Prediction'!BI173</f>
        <v>1</v>
      </c>
      <c r="BI149">
        <f>'Linear Prediction'!BJ173</f>
        <v>1</v>
      </c>
      <c r="BJ149">
        <f>'Linear Prediction'!BK173</f>
        <v>1</v>
      </c>
      <c r="BK149">
        <f>'Linear Prediction'!BL173</f>
        <v>1</v>
      </c>
      <c r="BL149">
        <f>'Linear Prediction'!BM173</f>
        <v>1</v>
      </c>
      <c r="BM149">
        <f>'Linear Prediction'!BN173</f>
        <v>1</v>
      </c>
      <c r="BN149">
        <f>'Linear Prediction'!BO173</f>
        <v>1</v>
      </c>
      <c r="BO149">
        <f>'Linear Prediction'!BP173</f>
        <v>1</v>
      </c>
      <c r="BP149">
        <f>'Linear Prediction'!BQ173</f>
        <v>1</v>
      </c>
      <c r="BQ149">
        <f>'Linear Prediction'!BR173</f>
        <v>1</v>
      </c>
      <c r="BR149">
        <f>'Linear Prediction'!BS173</f>
        <v>1</v>
      </c>
      <c r="BS149">
        <f>'Linear Prediction'!BT173</f>
        <v>1</v>
      </c>
      <c r="BT149">
        <f>'Linear Prediction'!BU173</f>
        <v>1</v>
      </c>
      <c r="BU149">
        <f>'Linear Prediction'!BV173</f>
        <v>1</v>
      </c>
      <c r="BV149">
        <f>'Linear Prediction'!BW173</f>
        <v>1</v>
      </c>
      <c r="BW149">
        <f>'Linear Prediction'!BX173</f>
        <v>1</v>
      </c>
      <c r="BX149">
        <f>'Linear Prediction'!BY173</f>
        <v>1</v>
      </c>
      <c r="BY149">
        <f>'Linear Prediction'!BZ173</f>
        <v>1</v>
      </c>
      <c r="BZ149">
        <f>'Linear Prediction'!CA173</f>
        <v>1</v>
      </c>
      <c r="CA149">
        <f>'Linear Prediction'!CB173</f>
        <v>1</v>
      </c>
      <c r="CB149">
        <f>'Linear Prediction'!CC173</f>
        <v>1</v>
      </c>
      <c r="CC149">
        <f>'Linear Prediction'!CD173</f>
        <v>1</v>
      </c>
      <c r="CD149">
        <f>'Linear Prediction'!CE173</f>
        <v>1</v>
      </c>
      <c r="CE149">
        <f>'Linear Prediction'!CF173</f>
        <v>1</v>
      </c>
      <c r="CF149">
        <f>'Linear Prediction'!CG173</f>
        <v>1</v>
      </c>
      <c r="CG149">
        <f>'Linear Prediction'!CH173</f>
        <v>1</v>
      </c>
      <c r="CH149">
        <f>'Linear Prediction'!CI173</f>
        <v>1</v>
      </c>
      <c r="CI149">
        <f>'Linear Prediction'!CJ173</f>
        <v>1</v>
      </c>
      <c r="CJ149">
        <f>'Linear Prediction'!CK173</f>
        <v>1</v>
      </c>
      <c r="CK149">
        <f>'Linear Prediction'!CL173</f>
        <v>1</v>
      </c>
      <c r="CL149">
        <f>'Linear Prediction'!CM173</f>
        <v>1</v>
      </c>
      <c r="CM149">
        <f>'Linear Prediction'!CN173</f>
        <v>1</v>
      </c>
      <c r="CN149">
        <f>'Linear Prediction'!CO173</f>
        <v>1</v>
      </c>
      <c r="CO149">
        <f>'Linear Prediction'!CP173</f>
        <v>1</v>
      </c>
      <c r="CP149">
        <f>'Linear Prediction'!CQ173</f>
        <v>1</v>
      </c>
      <c r="CQ149">
        <f>'Linear Prediction'!CR173</f>
        <v>1</v>
      </c>
      <c r="CR149">
        <f>'Linear Prediction'!CS173</f>
        <v>1</v>
      </c>
      <c r="CS149">
        <f>'Linear Prediction'!CT173</f>
        <v>1</v>
      </c>
      <c r="CT149">
        <f>'Linear Prediction'!CU173</f>
        <v>1</v>
      </c>
      <c r="CU149">
        <f>'Linear Prediction'!CV173</f>
        <v>1</v>
      </c>
      <c r="CV149">
        <f>'Linear Prediction'!CW173</f>
        <v>1</v>
      </c>
      <c r="CW149">
        <f>'Linear Prediction'!CX173</f>
        <v>1</v>
      </c>
      <c r="CX149">
        <f>'Linear Prediction'!CY173</f>
        <v>1</v>
      </c>
      <c r="CY149">
        <f>'Linear Prediction'!CZ173</f>
        <v>1</v>
      </c>
      <c r="CZ149">
        <f>'Linear Prediction'!DA173</f>
        <v>1</v>
      </c>
      <c r="DA149">
        <f>'Linear Prediction'!DB173</f>
        <v>1</v>
      </c>
      <c r="DB149">
        <f>'Linear Prediction'!DC173</f>
        <v>1</v>
      </c>
      <c r="DC149">
        <f>'Linear Prediction'!DD173</f>
        <v>1</v>
      </c>
      <c r="DD149">
        <f>'Linear Prediction'!DE173</f>
        <v>1</v>
      </c>
      <c r="DE149">
        <f>'Linear Prediction'!DF173</f>
        <v>1</v>
      </c>
      <c r="DF149">
        <f>'Linear Prediction'!DG173</f>
        <v>1</v>
      </c>
      <c r="DG149">
        <f>'Linear Prediction'!DH173</f>
        <v>1</v>
      </c>
      <c r="DH149">
        <f>'Linear Prediction'!DI173</f>
        <v>1</v>
      </c>
      <c r="DI149">
        <f>'Linear Prediction'!DJ173</f>
        <v>1</v>
      </c>
      <c r="DJ149">
        <f>'Linear Prediction'!DK173</f>
        <v>1</v>
      </c>
      <c r="DK149">
        <f>'Linear Prediction'!DL173</f>
        <v>1</v>
      </c>
      <c r="DL149">
        <f>'Linear Prediction'!DM173</f>
        <v>1</v>
      </c>
      <c r="DM149">
        <f>'Linear Prediction'!DN173</f>
        <v>1</v>
      </c>
      <c r="DN149">
        <f>'Linear Prediction'!DO173</f>
        <v>1</v>
      </c>
      <c r="DO149">
        <f>'Linear Prediction'!DP173</f>
        <v>1</v>
      </c>
      <c r="DP149">
        <f>'Linear Prediction'!DQ173</f>
        <v>1</v>
      </c>
      <c r="DQ149">
        <f>'Linear Prediction'!DR173</f>
        <v>1</v>
      </c>
      <c r="DR149">
        <f>'Linear Prediction'!DS173</f>
        <v>1</v>
      </c>
      <c r="DS149">
        <f>'Linear Prediction'!DT173</f>
        <v>1</v>
      </c>
      <c r="DT149">
        <f>'Linear Prediction'!DU173</f>
        <v>1</v>
      </c>
      <c r="DU149">
        <f>'Linear Prediction'!DV173</f>
        <v>1</v>
      </c>
      <c r="DV149">
        <f>'Linear Prediction'!DW173</f>
        <v>1</v>
      </c>
      <c r="DW149">
        <f>'Linear Prediction'!DX173</f>
        <v>1</v>
      </c>
      <c r="DX149">
        <f>'Linear Prediction'!DY173</f>
        <v>1</v>
      </c>
      <c r="DY149">
        <f>'Linear Prediction'!DZ173</f>
        <v>1</v>
      </c>
      <c r="DZ149">
        <f>'Linear Prediction'!EA173</f>
        <v>1</v>
      </c>
      <c r="EA149">
        <f>'Linear Prediction'!EB173</f>
        <v>1</v>
      </c>
      <c r="EB149">
        <f>'Linear Prediction'!EC173</f>
        <v>1</v>
      </c>
      <c r="EC149">
        <f>'Linear Prediction'!ED173</f>
        <v>1</v>
      </c>
      <c r="ED149">
        <f>'Linear Prediction'!EE173</f>
        <v>1</v>
      </c>
      <c r="EE149">
        <f>'Linear Prediction'!EF173</f>
        <v>1</v>
      </c>
      <c r="EF149">
        <f>'Linear Prediction'!EG173</f>
        <v>1</v>
      </c>
      <c r="EG149">
        <f>'Linear Prediction'!EH173</f>
        <v>-1</v>
      </c>
      <c r="EH149">
        <f>'Linear Prediction'!EI173</f>
        <v>-1</v>
      </c>
      <c r="EI149">
        <f>'Linear Prediction'!EJ173</f>
        <v>-1</v>
      </c>
      <c r="EJ149">
        <f>'Linear Prediction'!EK173</f>
        <v>-1</v>
      </c>
      <c r="EK149">
        <f>'Linear Prediction'!EL173</f>
        <v>-1</v>
      </c>
      <c r="EL149">
        <f>'Linear Prediction'!EM173</f>
        <v>-1</v>
      </c>
      <c r="EM149">
        <f>'Linear Prediction'!EN173</f>
        <v>-1</v>
      </c>
      <c r="EN149">
        <f>'Linear Prediction'!EO173</f>
        <v>-1</v>
      </c>
      <c r="EO149">
        <f>'Linear Prediction'!EP173</f>
        <v>-1</v>
      </c>
      <c r="EP149">
        <f>'Linear Prediction'!EQ173</f>
        <v>-1</v>
      </c>
      <c r="EQ149">
        <f>'Linear Prediction'!ER173</f>
        <v>-1</v>
      </c>
      <c r="ER149">
        <f>'Linear Prediction'!ES173</f>
        <v>-1</v>
      </c>
      <c r="ES149">
        <f>'Linear Prediction'!ET173</f>
        <v>-1</v>
      </c>
      <c r="ET149">
        <f>'Linear Prediction'!EU173</f>
        <v>-1</v>
      </c>
      <c r="EU149">
        <f>'Linear Prediction'!EV173</f>
        <v>-1</v>
      </c>
      <c r="EV149">
        <f>'Linear Prediction'!EW173</f>
        <v>-1</v>
      </c>
      <c r="EW149">
        <f>'Linear Prediction'!EX173</f>
        <v>-1</v>
      </c>
      <c r="EX149">
        <f>'Linear Prediction'!EY173</f>
        <v>-1</v>
      </c>
      <c r="EY149">
        <f>'Linear Prediction'!EZ173</f>
        <v>-1</v>
      </c>
      <c r="EZ149">
        <f>'Linear Prediction'!FA173</f>
        <v>-1</v>
      </c>
      <c r="FA149">
        <f>'Linear Prediction'!FB173</f>
        <v>-1</v>
      </c>
      <c r="FB149">
        <f>'Linear Prediction'!FC173</f>
        <v>-1</v>
      </c>
      <c r="FC149">
        <f>'Linear Prediction'!FD173</f>
        <v>-1</v>
      </c>
      <c r="FD149">
        <f>'Linear Prediction'!FE173</f>
        <v>-1</v>
      </c>
      <c r="FE149">
        <f>'Linear Prediction'!FF173</f>
        <v>-1</v>
      </c>
      <c r="FF149">
        <f>'Linear Prediction'!FG173</f>
        <v>-1</v>
      </c>
      <c r="FG149">
        <f>'Linear Prediction'!FH173</f>
        <v>-1</v>
      </c>
      <c r="FH149">
        <f>'Linear Prediction'!FI173</f>
        <v>-1</v>
      </c>
      <c r="FI149">
        <f>'Linear Prediction'!FJ173</f>
        <v>-1</v>
      </c>
      <c r="FJ149">
        <f>'Linear Prediction'!FK173</f>
        <v>-1</v>
      </c>
      <c r="FK149">
        <f>'Linear Prediction'!FL173</f>
        <v>-1</v>
      </c>
      <c r="FL149">
        <f>'Linear Prediction'!FM173</f>
        <v>-1</v>
      </c>
      <c r="FM149">
        <f>'Linear Prediction'!FN173</f>
        <v>-1</v>
      </c>
      <c r="FN149">
        <f>'Linear Prediction'!FO173</f>
        <v>-1</v>
      </c>
      <c r="FO149">
        <f>'Linear Prediction'!FP173</f>
        <v>-1</v>
      </c>
      <c r="FP149">
        <f>'Linear Prediction'!FQ173</f>
        <v>-1</v>
      </c>
      <c r="FQ149">
        <f>'Linear Prediction'!FR173</f>
        <v>-1</v>
      </c>
      <c r="FR149">
        <f>'Linear Prediction'!FS173</f>
        <v>-1</v>
      </c>
      <c r="FS149">
        <f>'Linear Prediction'!FT173</f>
        <v>-1</v>
      </c>
      <c r="FT149">
        <f>'Linear Prediction'!FU173</f>
        <v>-1</v>
      </c>
      <c r="FU149">
        <f>'Linear Prediction'!FV173</f>
        <v>-1</v>
      </c>
      <c r="FV149">
        <f>'Linear Prediction'!FW173</f>
        <v>-1</v>
      </c>
      <c r="FW149">
        <f>'Linear Prediction'!FX173</f>
        <v>-1</v>
      </c>
      <c r="FX149">
        <f>'Linear Prediction'!FY173</f>
        <v>-1</v>
      </c>
      <c r="FY149">
        <f>'Linear Prediction'!FZ173</f>
        <v>-1</v>
      </c>
      <c r="FZ149">
        <f>'Linear Prediction'!GA173</f>
        <v>-1</v>
      </c>
      <c r="GA149">
        <f>'Linear Prediction'!GB173</f>
        <v>-1</v>
      </c>
      <c r="GB149">
        <f>'Linear Prediction'!GC173</f>
        <v>-1</v>
      </c>
      <c r="GC149">
        <f>'Linear Prediction'!GD173</f>
        <v>-1</v>
      </c>
      <c r="GD149">
        <f>'Linear Prediction'!GE173</f>
        <v>-1</v>
      </c>
      <c r="GE149">
        <f>'Linear Prediction'!GF173</f>
        <v>-1</v>
      </c>
      <c r="GF149">
        <f>'Linear Prediction'!GG173</f>
        <v>-1</v>
      </c>
      <c r="GG149">
        <f>'Linear Prediction'!GH173</f>
        <v>-1</v>
      </c>
      <c r="GH149">
        <f>'Linear Prediction'!GI173</f>
        <v>-1</v>
      </c>
      <c r="GI149">
        <f>'Linear Prediction'!GJ173</f>
        <v>-1</v>
      </c>
      <c r="GJ149">
        <f>'Linear Prediction'!GK173</f>
        <v>-1</v>
      </c>
      <c r="GK149">
        <f>'Linear Prediction'!GL173</f>
        <v>-1</v>
      </c>
      <c r="GL149">
        <f>'Linear Prediction'!GM173</f>
        <v>-1</v>
      </c>
      <c r="GM149">
        <f>'Linear Prediction'!GN173</f>
        <v>-1</v>
      </c>
      <c r="GN149">
        <f>'Linear Prediction'!GO173</f>
        <v>-1</v>
      </c>
      <c r="GO149">
        <f>'Linear Prediction'!GP173</f>
        <v>-1</v>
      </c>
      <c r="GP149">
        <f>'Linear Prediction'!GQ173</f>
        <v>-1</v>
      </c>
      <c r="GQ149">
        <f>'Linear Prediction'!GR173</f>
        <v>-1</v>
      </c>
      <c r="GR149">
        <f>'Linear Prediction'!GS173</f>
        <v>-1</v>
      </c>
      <c r="GS149">
        <f>'Linear Prediction'!GT173</f>
        <v>-1</v>
      </c>
      <c r="GT149">
        <f>'Linear Prediction'!GU173</f>
        <v>-1</v>
      </c>
      <c r="GU149">
        <f>'Linear Prediction'!GV173</f>
        <v>-1</v>
      </c>
      <c r="GV149">
        <f>'Linear Prediction'!GW173</f>
        <v>-1</v>
      </c>
      <c r="GW149">
        <f>'Linear Prediction'!GX173</f>
        <v>-1</v>
      </c>
      <c r="GX149">
        <f>'Linear Prediction'!GY173</f>
        <v>-1</v>
      </c>
      <c r="GY149">
        <f>'Linear Prediction'!GZ173</f>
        <v>-1</v>
      </c>
      <c r="GZ149">
        <f>'Linear Prediction'!HA173</f>
        <v>-1</v>
      </c>
      <c r="HA149">
        <f>'Linear Prediction'!HB173</f>
        <v>-1</v>
      </c>
      <c r="HB149">
        <f>'Linear Prediction'!HC173</f>
        <v>-1</v>
      </c>
      <c r="HC149">
        <f>'Linear Prediction'!HD173</f>
        <v>-1</v>
      </c>
      <c r="HD149">
        <f>'Linear Prediction'!HE173</f>
        <v>-1</v>
      </c>
      <c r="HE149">
        <f>'Linear Prediction'!HF173</f>
        <v>-1</v>
      </c>
      <c r="HF149">
        <f>'Linear Prediction'!HG173</f>
        <v>-1</v>
      </c>
      <c r="HG149">
        <f>'Linear Prediction'!HH173</f>
        <v>-1</v>
      </c>
      <c r="HH149">
        <f>'Linear Prediction'!HI173</f>
        <v>-1</v>
      </c>
      <c r="HI149">
        <f>'Linear Prediction'!HJ173</f>
        <v>-1</v>
      </c>
      <c r="HJ149">
        <f>'Linear Prediction'!HK173</f>
        <v>-1</v>
      </c>
      <c r="HK149">
        <f>'Linear Prediction'!HL173</f>
        <v>-1</v>
      </c>
      <c r="HL149">
        <f>'Linear Prediction'!HM173</f>
        <v>-1</v>
      </c>
      <c r="HM149">
        <f>'Linear Prediction'!HN173</f>
        <v>-1</v>
      </c>
      <c r="HN149">
        <f>'Linear Prediction'!HO173</f>
        <v>-1</v>
      </c>
      <c r="HO149">
        <f>'Linear Prediction'!HP173</f>
        <v>-1</v>
      </c>
      <c r="HP149">
        <f>'Linear Prediction'!HQ173</f>
        <v>-1</v>
      </c>
      <c r="HQ149">
        <f>'Linear Prediction'!HR173</f>
        <v>-1</v>
      </c>
      <c r="HR149">
        <f>'Linear Prediction'!HS173</f>
        <v>-1</v>
      </c>
      <c r="HS149">
        <f>'Linear Prediction'!HT173</f>
        <v>-1</v>
      </c>
      <c r="HT149">
        <f>'Linear Prediction'!HU173</f>
        <v>-1</v>
      </c>
      <c r="HU149">
        <f>'Linear Prediction'!HV173</f>
        <v>-1</v>
      </c>
      <c r="HV149">
        <f>'Linear Prediction'!HW173</f>
        <v>-1</v>
      </c>
      <c r="HW149">
        <f>'Linear Prediction'!HX173</f>
        <v>-1</v>
      </c>
      <c r="HX149">
        <f>'Linear Prediction'!HY173</f>
        <v>-1</v>
      </c>
      <c r="HY149">
        <f>'Linear Prediction'!HZ173</f>
        <v>-1</v>
      </c>
      <c r="HZ149">
        <f>'Linear Prediction'!IA173</f>
        <v>-1</v>
      </c>
      <c r="IA149">
        <f>'Linear Prediction'!IB173</f>
        <v>-1</v>
      </c>
      <c r="IB149">
        <f>'Linear Prediction'!IC173</f>
        <v>-1</v>
      </c>
      <c r="IC149">
        <f>'Linear Prediction'!ID173</f>
        <v>-1</v>
      </c>
      <c r="ID149">
        <f>'Linear Prediction'!IE173</f>
        <v>-1</v>
      </c>
      <c r="IE149">
        <f>'Linear Prediction'!IF173</f>
        <v>-1</v>
      </c>
      <c r="IF149">
        <f>'Linear Prediction'!IG173</f>
        <v>-1</v>
      </c>
      <c r="IG149">
        <f>'Linear Prediction'!IH173</f>
        <v>-1</v>
      </c>
      <c r="IH149">
        <f>'Linear Prediction'!II173</f>
        <v>-1</v>
      </c>
      <c r="II149">
        <f>'Linear Prediction'!IJ173</f>
        <v>-1</v>
      </c>
      <c r="IJ149">
        <f>'Linear Prediction'!IK173</f>
        <v>-1</v>
      </c>
      <c r="IK149">
        <f>'Linear Prediction'!IL173</f>
        <v>-1</v>
      </c>
      <c r="IL149">
        <f>'Linear Prediction'!IM173</f>
        <v>-1</v>
      </c>
      <c r="IM149">
        <f>'Linear Prediction'!IN173</f>
        <v>-1</v>
      </c>
      <c r="IN149">
        <f>'Linear Prediction'!IO173</f>
        <v>-1</v>
      </c>
      <c r="IO149">
        <f>'Linear Prediction'!IP173</f>
        <v>-1</v>
      </c>
      <c r="IP149">
        <f>'Linear Prediction'!IQ173</f>
        <v>-1</v>
      </c>
      <c r="IQ149">
        <f>'Linear Prediction'!IR173</f>
        <v>-1</v>
      </c>
      <c r="IR149">
        <f>'Linear Prediction'!IS173</f>
        <v>-1</v>
      </c>
      <c r="IS149">
        <f>'Linear Prediction'!IT173</f>
        <v>-1</v>
      </c>
      <c r="IT149">
        <f>'Linear Prediction'!IU173</f>
        <v>-1</v>
      </c>
      <c r="IU149">
        <f>'Linear Prediction'!IV173</f>
        <v>-1</v>
      </c>
      <c r="IV149">
        <f>'Linear Prediction'!IW173</f>
        <v>-1</v>
      </c>
      <c r="IW149">
        <f>'Linear Prediction'!IX173</f>
        <v>-1</v>
      </c>
      <c r="IX149">
        <f>'Linear Prediction'!IY173</f>
        <v>-1</v>
      </c>
      <c r="IY149">
        <f>'Linear Prediction'!IZ173</f>
        <v>-1</v>
      </c>
      <c r="IZ149">
        <f>'Linear Prediction'!JA173</f>
        <v>-1</v>
      </c>
      <c r="JA149">
        <f>'Linear Prediction'!JB173</f>
        <v>-1</v>
      </c>
      <c r="JB149">
        <f>'Linear Prediction'!JC173</f>
        <v>-1</v>
      </c>
      <c r="JC149">
        <f>'Linear Prediction'!JD173</f>
        <v>-1</v>
      </c>
      <c r="JD149">
        <f>'Linear Prediction'!JE173</f>
        <v>-1</v>
      </c>
      <c r="JE149">
        <f>'Linear Prediction'!JF173</f>
        <v>-1</v>
      </c>
      <c r="JF149">
        <f>'Linear Prediction'!JG173</f>
        <v>-1</v>
      </c>
      <c r="JG149">
        <f>'Linear Prediction'!JH173</f>
        <v>-1</v>
      </c>
      <c r="JH149">
        <f>'Linear Prediction'!JI173</f>
        <v>-1</v>
      </c>
      <c r="JI149">
        <f>'Linear Prediction'!JJ173</f>
        <v>-1</v>
      </c>
      <c r="JJ149">
        <f>'Linear Prediction'!JK173</f>
        <v>-1</v>
      </c>
      <c r="JK149">
        <f>'Linear Prediction'!JL173</f>
        <v>-1</v>
      </c>
      <c r="JL149">
        <f>'Linear Prediction'!JM173</f>
        <v>-1</v>
      </c>
      <c r="JM149">
        <f>'Linear Prediction'!JN173</f>
        <v>-1</v>
      </c>
      <c r="JN149">
        <f>'Linear Prediction'!JO173</f>
        <v>-1</v>
      </c>
      <c r="JO149">
        <f>'Linear Prediction'!JP173</f>
        <v>-1</v>
      </c>
      <c r="JP149">
        <f>'Linear Prediction'!JQ173</f>
        <v>-1</v>
      </c>
      <c r="JQ149">
        <f>'Linear Prediction'!JR173</f>
        <v>-1</v>
      </c>
      <c r="JR149">
        <f>'Linear Prediction'!JS173</f>
        <v>-1</v>
      </c>
      <c r="JS149">
        <f>'Linear Prediction'!JT173</f>
        <v>-1</v>
      </c>
      <c r="JT149">
        <f>'Linear Prediction'!JU173</f>
        <v>-1</v>
      </c>
      <c r="JU149">
        <f>'Linear Prediction'!JV173</f>
        <v>-1</v>
      </c>
      <c r="JV149">
        <f>'Linear Prediction'!JW173</f>
        <v>-1</v>
      </c>
      <c r="JW149">
        <f>'Linear Prediction'!JX173</f>
        <v>-1</v>
      </c>
      <c r="JX149">
        <f>'Linear Prediction'!JY173</f>
        <v>-1</v>
      </c>
      <c r="JY149">
        <f>'Linear Prediction'!JZ173</f>
        <v>-1</v>
      </c>
      <c r="JZ149">
        <f>'Linear Prediction'!KA173</f>
        <v>-1</v>
      </c>
      <c r="KA149">
        <f>'Linear Prediction'!KB173</f>
        <v>-1</v>
      </c>
      <c r="KB149">
        <f>'Linear Prediction'!KC173</f>
        <v>-1</v>
      </c>
      <c r="KC149">
        <f>'Linear Prediction'!KD173</f>
        <v>-1</v>
      </c>
      <c r="KD149">
        <f>'Linear Prediction'!KE173</f>
        <v>-1</v>
      </c>
      <c r="KE149">
        <f>'Linear Prediction'!KF173</f>
        <v>-1</v>
      </c>
      <c r="KF149">
        <f>'Linear Prediction'!KG173</f>
        <v>-1</v>
      </c>
      <c r="KG149">
        <f>'Linear Prediction'!KH173</f>
        <v>-1</v>
      </c>
      <c r="KH149">
        <f>'Linear Prediction'!KI173</f>
        <v>-1</v>
      </c>
      <c r="KI149">
        <f>'Linear Prediction'!KJ173</f>
        <v>-1</v>
      </c>
      <c r="KJ149">
        <f>'Linear Prediction'!KK173</f>
        <v>-1</v>
      </c>
      <c r="KK149">
        <f>'Linear Prediction'!KL173</f>
        <v>-1</v>
      </c>
      <c r="KL149">
        <f>'Linear Prediction'!KM173</f>
        <v>-1</v>
      </c>
      <c r="KM149">
        <f>'Linear Prediction'!KN173</f>
        <v>-1</v>
      </c>
      <c r="KN149">
        <f>'Linear Prediction'!KO173</f>
        <v>-1</v>
      </c>
      <c r="KO149">
        <f>'Linear Prediction'!KP173</f>
        <v>-1</v>
      </c>
      <c r="KP149">
        <f>'Linear Prediction'!KQ173</f>
        <v>-1</v>
      </c>
      <c r="KQ149">
        <f>'Linear Prediction'!KR173</f>
        <v>-1</v>
      </c>
      <c r="KR149">
        <f>'Linear Prediction'!KS173</f>
        <v>-1</v>
      </c>
      <c r="KS149">
        <f>'Linear Prediction'!KT173</f>
        <v>-1</v>
      </c>
      <c r="KT149">
        <f>'Linear Prediction'!KU173</f>
        <v>-1</v>
      </c>
      <c r="KU149">
        <f>'Linear Prediction'!KV173</f>
        <v>-1</v>
      </c>
      <c r="KV149">
        <f>'Linear Prediction'!KW173</f>
        <v>-1</v>
      </c>
      <c r="KW149">
        <f>'Linear Prediction'!KX173</f>
        <v>-1</v>
      </c>
      <c r="KX149">
        <f>'Linear Prediction'!KY173</f>
        <v>-1</v>
      </c>
      <c r="KY149">
        <f>'Linear Prediction'!KZ173</f>
        <v>-1</v>
      </c>
      <c r="KZ149">
        <f>'Linear Prediction'!LA173</f>
        <v>-1</v>
      </c>
      <c r="LA149">
        <f>'Linear Prediction'!LB173</f>
        <v>-1</v>
      </c>
      <c r="LB149">
        <f>'Linear Prediction'!LC173</f>
        <v>-1</v>
      </c>
      <c r="LC149">
        <f>'Linear Prediction'!LD173</f>
        <v>-1</v>
      </c>
      <c r="LD149">
        <f>'Linear Prediction'!LE173</f>
        <v>-1</v>
      </c>
      <c r="LE149">
        <f>'Linear Prediction'!LF173</f>
        <v>-1</v>
      </c>
      <c r="LF149">
        <f>'Linear Prediction'!LG173</f>
        <v>-1</v>
      </c>
      <c r="LG149">
        <f>'Linear Prediction'!LH173</f>
        <v>-1</v>
      </c>
      <c r="LH149">
        <f>'Linear Prediction'!LI173</f>
        <v>-1</v>
      </c>
      <c r="LI149">
        <f>'Linear Prediction'!LJ173</f>
        <v>-1</v>
      </c>
      <c r="LJ149">
        <f>'Linear Prediction'!LK173</f>
        <v>-1</v>
      </c>
      <c r="LK149">
        <f>'Linear Prediction'!LL173</f>
        <v>-1</v>
      </c>
      <c r="LL149">
        <f>'Linear Prediction'!LM173</f>
        <v>-1</v>
      </c>
      <c r="LM149">
        <f>'Linear Prediction'!LN173</f>
        <v>-1</v>
      </c>
      <c r="LN149">
        <f>'Linear Prediction'!LO173</f>
        <v>-1</v>
      </c>
      <c r="LO149">
        <f>'Linear Prediction'!LP173</f>
        <v>-1</v>
      </c>
      <c r="LP149">
        <f>'Linear Prediction'!LQ173</f>
        <v>-1</v>
      </c>
      <c r="LQ149">
        <f>'Linear Prediction'!LR173</f>
        <v>-1</v>
      </c>
      <c r="LR149">
        <f>'Linear Prediction'!LS173</f>
        <v>-1</v>
      </c>
      <c r="LS149">
        <f>'Linear Prediction'!LT173</f>
        <v>-1</v>
      </c>
      <c r="LT149">
        <f>'Linear Prediction'!LU173</f>
        <v>-1</v>
      </c>
      <c r="LU149">
        <f>'Linear Prediction'!LV173</f>
        <v>-1</v>
      </c>
      <c r="LV149">
        <f>'Linear Prediction'!LW173</f>
        <v>-1</v>
      </c>
      <c r="LW149">
        <f>'Linear Prediction'!LX173</f>
        <v>-1</v>
      </c>
      <c r="LX149">
        <f>'Linear Prediction'!LY173</f>
        <v>-1</v>
      </c>
      <c r="LY149">
        <f>'Linear Prediction'!LZ173</f>
        <v>-1</v>
      </c>
      <c r="LZ149">
        <f>'Linear Prediction'!MA173</f>
        <v>-1</v>
      </c>
      <c r="MA149">
        <f>'Linear Prediction'!MB173</f>
        <v>-1</v>
      </c>
      <c r="MB149">
        <f>'Linear Prediction'!MC173</f>
        <v>-1</v>
      </c>
      <c r="MC149">
        <f>'Linear Prediction'!MD173</f>
        <v>-1</v>
      </c>
      <c r="MD149">
        <f>'Linear Prediction'!ME173</f>
        <v>-1</v>
      </c>
      <c r="ME149">
        <f>'Linear Prediction'!MF173</f>
        <v>-1</v>
      </c>
      <c r="MF149">
        <f>'Linear Prediction'!MG173</f>
        <v>-1</v>
      </c>
      <c r="MG149">
        <f>'Linear Prediction'!MH173</f>
        <v>-1</v>
      </c>
      <c r="MH149">
        <f>'Linear Prediction'!MI173</f>
        <v>-1</v>
      </c>
      <c r="MI149">
        <f>'Linear Prediction'!MJ173</f>
        <v>-1</v>
      </c>
      <c r="MJ149">
        <f>'Linear Prediction'!MK173</f>
        <v>-1</v>
      </c>
      <c r="MK149">
        <f>'Linear Prediction'!ML173</f>
        <v>-1</v>
      </c>
      <c r="ML149">
        <f>'Linear Prediction'!MM173</f>
        <v>-1</v>
      </c>
      <c r="MM149">
        <f>'Linear Prediction'!MN173</f>
        <v>-1</v>
      </c>
      <c r="MN149">
        <f>'Linear Prediction'!MO173</f>
        <v>-1</v>
      </c>
      <c r="MO149">
        <f>'Linear Prediction'!MP173</f>
        <v>-1</v>
      </c>
      <c r="MP149">
        <f>'Linear Prediction'!MQ173</f>
        <v>-1</v>
      </c>
      <c r="MQ149">
        <f>'Linear Prediction'!MR173</f>
        <v>-1</v>
      </c>
      <c r="MR149">
        <f>'Linear Prediction'!MS173</f>
        <v>-1</v>
      </c>
      <c r="MS149">
        <f>'Linear Prediction'!MT173</f>
        <v>-1</v>
      </c>
      <c r="MT149">
        <f>'Linear Prediction'!MU173</f>
        <v>-1</v>
      </c>
      <c r="MU149">
        <f>'Linear Prediction'!MV173</f>
        <v>-1</v>
      </c>
      <c r="MV149">
        <f>'Linear Prediction'!MW173</f>
        <v>-1</v>
      </c>
      <c r="MW149">
        <f>'Linear Prediction'!MX173</f>
        <v>-1</v>
      </c>
      <c r="MX149">
        <f>'Linear Prediction'!MY173</f>
        <v>-1</v>
      </c>
      <c r="MY149">
        <f>'Linear Prediction'!MZ173</f>
        <v>-1</v>
      </c>
      <c r="MZ149">
        <f>'Linear Prediction'!NA173</f>
        <v>-1</v>
      </c>
      <c r="NA149">
        <f>'Linear Prediction'!NB173</f>
        <v>-1</v>
      </c>
      <c r="NB149">
        <f>'Linear Prediction'!NC173</f>
        <v>-1</v>
      </c>
      <c r="NC149">
        <f>'Linear Prediction'!ND173</f>
        <v>-1</v>
      </c>
      <c r="ND149">
        <f>'Linear Prediction'!NE173</f>
        <v>-1</v>
      </c>
      <c r="NE149">
        <f>'Linear Prediction'!NF173</f>
        <v>-1</v>
      </c>
      <c r="NF149">
        <f>'Linear Prediction'!NG173</f>
        <v>-1</v>
      </c>
      <c r="NG149">
        <f>'Linear Prediction'!NH173</f>
        <v>-1</v>
      </c>
      <c r="NH149">
        <f>'Linear Prediction'!NI173</f>
        <v>-1</v>
      </c>
      <c r="NI149">
        <f>'Linear Prediction'!NJ173</f>
        <v>-1</v>
      </c>
      <c r="NJ149">
        <f>'Linear Prediction'!NK173</f>
        <v>-1</v>
      </c>
      <c r="NK149">
        <f>'Linear Prediction'!NL173</f>
        <v>-1</v>
      </c>
      <c r="NL149">
        <f>'Linear Prediction'!NM173</f>
        <v>-1</v>
      </c>
      <c r="NM149">
        <f>'Linear Prediction'!NN173</f>
        <v>-1</v>
      </c>
      <c r="NN149">
        <f>'Linear Prediction'!NO173</f>
        <v>-1</v>
      </c>
      <c r="NO149">
        <f>'Linear Prediction'!NP173</f>
        <v>-1</v>
      </c>
      <c r="NP149">
        <f>'Linear Prediction'!NQ173</f>
        <v>-1</v>
      </c>
      <c r="NQ149">
        <f>'Linear Prediction'!NR173</f>
        <v>-1</v>
      </c>
      <c r="NR149">
        <f>'Linear Prediction'!NS173</f>
        <v>-1</v>
      </c>
      <c r="NS149">
        <f>'Linear Prediction'!NT173</f>
        <v>-1</v>
      </c>
      <c r="NT149">
        <f>'Linear Prediction'!NU173</f>
        <v>-1</v>
      </c>
      <c r="NU149">
        <f>'Linear Prediction'!NV173</f>
        <v>-1</v>
      </c>
      <c r="NV149">
        <f>'Linear Prediction'!NW173</f>
        <v>-1</v>
      </c>
      <c r="NW149">
        <f>'Linear Prediction'!NX173</f>
        <v>-1</v>
      </c>
      <c r="NX149">
        <f>'Linear Prediction'!NY173</f>
        <v>-1</v>
      </c>
      <c r="NY149">
        <f>'Linear Prediction'!NZ173</f>
        <v>-1</v>
      </c>
      <c r="NZ149">
        <f>'Linear Prediction'!OA173</f>
        <v>-1</v>
      </c>
      <c r="OA149">
        <f>'Linear Prediction'!OB173</f>
        <v>-1</v>
      </c>
      <c r="OB149">
        <f>'Linear Prediction'!OC173</f>
        <v>-1</v>
      </c>
      <c r="OC149">
        <f>'Linear Prediction'!OD173</f>
        <v>-1</v>
      </c>
      <c r="OD149">
        <f>'Linear Prediction'!OE173</f>
        <v>-1</v>
      </c>
      <c r="OE149">
        <f>'Linear Prediction'!OF173</f>
        <v>-1</v>
      </c>
      <c r="OF149">
        <f>'Linear Prediction'!OG173</f>
        <v>-1</v>
      </c>
      <c r="OG149">
        <f>'Linear Prediction'!OH173</f>
        <v>-1</v>
      </c>
      <c r="OH149">
        <f>'Linear Prediction'!OI173</f>
        <v>-1</v>
      </c>
      <c r="OI149">
        <f>'Linear Prediction'!OJ173</f>
        <v>-1</v>
      </c>
      <c r="OJ149">
        <f>'Linear Prediction'!OK173</f>
        <v>-1</v>
      </c>
      <c r="OK149">
        <f>'Linear Prediction'!OL173</f>
        <v>-1</v>
      </c>
    </row>
    <row r="150" spans="1:401" ht="0.95" customHeight="1">
      <c r="A150">
        <f>'Linear Prediction'!B174</f>
        <v>1</v>
      </c>
      <c r="B150">
        <f>'Linear Prediction'!C174</f>
        <v>1</v>
      </c>
      <c r="C150">
        <f>'Linear Prediction'!D174</f>
        <v>1</v>
      </c>
      <c r="D150">
        <f>'Linear Prediction'!E174</f>
        <v>1</v>
      </c>
      <c r="E150">
        <f>'Linear Prediction'!F174</f>
        <v>1</v>
      </c>
      <c r="F150">
        <f>'Linear Prediction'!G174</f>
        <v>1</v>
      </c>
      <c r="G150">
        <f>'Linear Prediction'!H174</f>
        <v>1</v>
      </c>
      <c r="H150">
        <f>'Linear Prediction'!I174</f>
        <v>1</v>
      </c>
      <c r="I150">
        <f>'Linear Prediction'!J174</f>
        <v>1</v>
      </c>
      <c r="J150">
        <f>'Linear Prediction'!K174</f>
        <v>1</v>
      </c>
      <c r="K150">
        <f>'Linear Prediction'!L174</f>
        <v>1</v>
      </c>
      <c r="L150">
        <f>'Linear Prediction'!M174</f>
        <v>1</v>
      </c>
      <c r="M150">
        <f>'Linear Prediction'!N174</f>
        <v>1</v>
      </c>
      <c r="N150">
        <f>'Linear Prediction'!O174</f>
        <v>1</v>
      </c>
      <c r="O150">
        <f>'Linear Prediction'!P174</f>
        <v>1</v>
      </c>
      <c r="P150">
        <f>'Linear Prediction'!Q174</f>
        <v>1</v>
      </c>
      <c r="Q150">
        <f>'Linear Prediction'!R174</f>
        <v>1</v>
      </c>
      <c r="R150">
        <f>'Linear Prediction'!S174</f>
        <v>1</v>
      </c>
      <c r="S150">
        <f>'Linear Prediction'!T174</f>
        <v>1</v>
      </c>
      <c r="T150">
        <f>'Linear Prediction'!U174</f>
        <v>1</v>
      </c>
      <c r="U150">
        <f>'Linear Prediction'!V174</f>
        <v>1</v>
      </c>
      <c r="V150">
        <f>'Linear Prediction'!W174</f>
        <v>1</v>
      </c>
      <c r="W150">
        <f>'Linear Prediction'!X174</f>
        <v>1</v>
      </c>
      <c r="X150">
        <f>'Linear Prediction'!Y174</f>
        <v>1</v>
      </c>
      <c r="Y150">
        <f>'Linear Prediction'!Z174</f>
        <v>1</v>
      </c>
      <c r="Z150">
        <f>'Linear Prediction'!AA174</f>
        <v>1</v>
      </c>
      <c r="AA150">
        <f>'Linear Prediction'!AB174</f>
        <v>1</v>
      </c>
      <c r="AB150">
        <f>'Linear Prediction'!AC174</f>
        <v>1</v>
      </c>
      <c r="AC150">
        <f>'Linear Prediction'!AD174</f>
        <v>1</v>
      </c>
      <c r="AD150">
        <f>'Linear Prediction'!AE174</f>
        <v>1</v>
      </c>
      <c r="AE150">
        <f>'Linear Prediction'!AF174</f>
        <v>1</v>
      </c>
      <c r="AF150">
        <f>'Linear Prediction'!AG174</f>
        <v>1</v>
      </c>
      <c r="AG150">
        <f>'Linear Prediction'!AH174</f>
        <v>1</v>
      </c>
      <c r="AH150">
        <f>'Linear Prediction'!AI174</f>
        <v>1</v>
      </c>
      <c r="AI150">
        <f>'Linear Prediction'!AJ174</f>
        <v>1</v>
      </c>
      <c r="AJ150">
        <f>'Linear Prediction'!AK174</f>
        <v>1</v>
      </c>
      <c r="AK150">
        <f>'Linear Prediction'!AL174</f>
        <v>1</v>
      </c>
      <c r="AL150">
        <f>'Linear Prediction'!AM174</f>
        <v>1</v>
      </c>
      <c r="AM150">
        <f>'Linear Prediction'!AN174</f>
        <v>1</v>
      </c>
      <c r="AN150">
        <f>'Linear Prediction'!AO174</f>
        <v>1</v>
      </c>
      <c r="AO150">
        <f>'Linear Prediction'!AP174</f>
        <v>1</v>
      </c>
      <c r="AP150">
        <f>'Linear Prediction'!AQ174</f>
        <v>1</v>
      </c>
      <c r="AQ150">
        <f>'Linear Prediction'!AR174</f>
        <v>1</v>
      </c>
      <c r="AR150">
        <f>'Linear Prediction'!AS174</f>
        <v>1</v>
      </c>
      <c r="AS150">
        <f>'Linear Prediction'!AT174</f>
        <v>1</v>
      </c>
      <c r="AT150">
        <f>'Linear Prediction'!AU174</f>
        <v>1</v>
      </c>
      <c r="AU150">
        <f>'Linear Prediction'!AV174</f>
        <v>1</v>
      </c>
      <c r="AV150">
        <f>'Linear Prediction'!AW174</f>
        <v>1</v>
      </c>
      <c r="AW150">
        <f>'Linear Prediction'!AX174</f>
        <v>1</v>
      </c>
      <c r="AX150">
        <f>'Linear Prediction'!AY174</f>
        <v>1</v>
      </c>
      <c r="AY150">
        <f>'Linear Prediction'!AZ174</f>
        <v>1</v>
      </c>
      <c r="AZ150">
        <f>'Linear Prediction'!BA174</f>
        <v>1</v>
      </c>
      <c r="BA150">
        <f>'Linear Prediction'!BB174</f>
        <v>1</v>
      </c>
      <c r="BB150">
        <f>'Linear Prediction'!BC174</f>
        <v>1</v>
      </c>
      <c r="BC150">
        <f>'Linear Prediction'!BD174</f>
        <v>1</v>
      </c>
      <c r="BD150">
        <f>'Linear Prediction'!BE174</f>
        <v>1</v>
      </c>
      <c r="BE150">
        <f>'Linear Prediction'!BF174</f>
        <v>1</v>
      </c>
      <c r="BF150">
        <f>'Linear Prediction'!BG174</f>
        <v>1</v>
      </c>
      <c r="BG150">
        <f>'Linear Prediction'!BH174</f>
        <v>1</v>
      </c>
      <c r="BH150">
        <f>'Linear Prediction'!BI174</f>
        <v>1</v>
      </c>
      <c r="BI150">
        <f>'Linear Prediction'!BJ174</f>
        <v>1</v>
      </c>
      <c r="BJ150">
        <f>'Linear Prediction'!BK174</f>
        <v>1</v>
      </c>
      <c r="BK150">
        <f>'Linear Prediction'!BL174</f>
        <v>1</v>
      </c>
      <c r="BL150">
        <f>'Linear Prediction'!BM174</f>
        <v>1</v>
      </c>
      <c r="BM150">
        <f>'Linear Prediction'!BN174</f>
        <v>1</v>
      </c>
      <c r="BN150">
        <f>'Linear Prediction'!BO174</f>
        <v>1</v>
      </c>
      <c r="BO150">
        <f>'Linear Prediction'!BP174</f>
        <v>1</v>
      </c>
      <c r="BP150">
        <f>'Linear Prediction'!BQ174</f>
        <v>1</v>
      </c>
      <c r="BQ150">
        <f>'Linear Prediction'!BR174</f>
        <v>1</v>
      </c>
      <c r="BR150">
        <f>'Linear Prediction'!BS174</f>
        <v>1</v>
      </c>
      <c r="BS150">
        <f>'Linear Prediction'!BT174</f>
        <v>1</v>
      </c>
      <c r="BT150">
        <f>'Linear Prediction'!BU174</f>
        <v>1</v>
      </c>
      <c r="BU150">
        <f>'Linear Prediction'!BV174</f>
        <v>1</v>
      </c>
      <c r="BV150">
        <f>'Linear Prediction'!BW174</f>
        <v>1</v>
      </c>
      <c r="BW150">
        <f>'Linear Prediction'!BX174</f>
        <v>1</v>
      </c>
      <c r="BX150">
        <f>'Linear Prediction'!BY174</f>
        <v>1</v>
      </c>
      <c r="BY150">
        <f>'Linear Prediction'!BZ174</f>
        <v>1</v>
      </c>
      <c r="BZ150">
        <f>'Linear Prediction'!CA174</f>
        <v>1</v>
      </c>
      <c r="CA150">
        <f>'Linear Prediction'!CB174</f>
        <v>1</v>
      </c>
      <c r="CB150">
        <f>'Linear Prediction'!CC174</f>
        <v>1</v>
      </c>
      <c r="CC150">
        <f>'Linear Prediction'!CD174</f>
        <v>1</v>
      </c>
      <c r="CD150">
        <f>'Linear Prediction'!CE174</f>
        <v>1</v>
      </c>
      <c r="CE150">
        <f>'Linear Prediction'!CF174</f>
        <v>1</v>
      </c>
      <c r="CF150">
        <f>'Linear Prediction'!CG174</f>
        <v>1</v>
      </c>
      <c r="CG150">
        <f>'Linear Prediction'!CH174</f>
        <v>1</v>
      </c>
      <c r="CH150">
        <f>'Linear Prediction'!CI174</f>
        <v>1</v>
      </c>
      <c r="CI150">
        <f>'Linear Prediction'!CJ174</f>
        <v>1</v>
      </c>
      <c r="CJ150">
        <f>'Linear Prediction'!CK174</f>
        <v>1</v>
      </c>
      <c r="CK150">
        <f>'Linear Prediction'!CL174</f>
        <v>1</v>
      </c>
      <c r="CL150">
        <f>'Linear Prediction'!CM174</f>
        <v>1</v>
      </c>
      <c r="CM150">
        <f>'Linear Prediction'!CN174</f>
        <v>1</v>
      </c>
      <c r="CN150">
        <f>'Linear Prediction'!CO174</f>
        <v>1</v>
      </c>
      <c r="CO150">
        <f>'Linear Prediction'!CP174</f>
        <v>1</v>
      </c>
      <c r="CP150">
        <f>'Linear Prediction'!CQ174</f>
        <v>1</v>
      </c>
      <c r="CQ150">
        <f>'Linear Prediction'!CR174</f>
        <v>1</v>
      </c>
      <c r="CR150">
        <f>'Linear Prediction'!CS174</f>
        <v>1</v>
      </c>
      <c r="CS150">
        <f>'Linear Prediction'!CT174</f>
        <v>1</v>
      </c>
      <c r="CT150">
        <f>'Linear Prediction'!CU174</f>
        <v>1</v>
      </c>
      <c r="CU150">
        <f>'Linear Prediction'!CV174</f>
        <v>1</v>
      </c>
      <c r="CV150">
        <f>'Linear Prediction'!CW174</f>
        <v>1</v>
      </c>
      <c r="CW150">
        <f>'Linear Prediction'!CX174</f>
        <v>1</v>
      </c>
      <c r="CX150">
        <f>'Linear Prediction'!CY174</f>
        <v>1</v>
      </c>
      <c r="CY150">
        <f>'Linear Prediction'!CZ174</f>
        <v>1</v>
      </c>
      <c r="CZ150">
        <f>'Linear Prediction'!DA174</f>
        <v>1</v>
      </c>
      <c r="DA150">
        <f>'Linear Prediction'!DB174</f>
        <v>1</v>
      </c>
      <c r="DB150">
        <f>'Linear Prediction'!DC174</f>
        <v>1</v>
      </c>
      <c r="DC150">
        <f>'Linear Prediction'!DD174</f>
        <v>1</v>
      </c>
      <c r="DD150">
        <f>'Linear Prediction'!DE174</f>
        <v>1</v>
      </c>
      <c r="DE150">
        <f>'Linear Prediction'!DF174</f>
        <v>1</v>
      </c>
      <c r="DF150">
        <f>'Linear Prediction'!DG174</f>
        <v>1</v>
      </c>
      <c r="DG150">
        <f>'Linear Prediction'!DH174</f>
        <v>1</v>
      </c>
      <c r="DH150">
        <f>'Linear Prediction'!DI174</f>
        <v>1</v>
      </c>
      <c r="DI150">
        <f>'Linear Prediction'!DJ174</f>
        <v>1</v>
      </c>
      <c r="DJ150">
        <f>'Linear Prediction'!DK174</f>
        <v>1</v>
      </c>
      <c r="DK150">
        <f>'Linear Prediction'!DL174</f>
        <v>1</v>
      </c>
      <c r="DL150">
        <f>'Linear Prediction'!DM174</f>
        <v>1</v>
      </c>
      <c r="DM150">
        <f>'Linear Prediction'!DN174</f>
        <v>1</v>
      </c>
      <c r="DN150">
        <f>'Linear Prediction'!DO174</f>
        <v>1</v>
      </c>
      <c r="DO150">
        <f>'Linear Prediction'!DP174</f>
        <v>1</v>
      </c>
      <c r="DP150">
        <f>'Linear Prediction'!DQ174</f>
        <v>1</v>
      </c>
      <c r="DQ150">
        <f>'Linear Prediction'!DR174</f>
        <v>1</v>
      </c>
      <c r="DR150">
        <f>'Linear Prediction'!DS174</f>
        <v>1</v>
      </c>
      <c r="DS150">
        <f>'Linear Prediction'!DT174</f>
        <v>1</v>
      </c>
      <c r="DT150">
        <f>'Linear Prediction'!DU174</f>
        <v>1</v>
      </c>
      <c r="DU150">
        <f>'Linear Prediction'!DV174</f>
        <v>1</v>
      </c>
      <c r="DV150">
        <f>'Linear Prediction'!DW174</f>
        <v>1</v>
      </c>
      <c r="DW150">
        <f>'Linear Prediction'!DX174</f>
        <v>1</v>
      </c>
      <c r="DX150">
        <f>'Linear Prediction'!DY174</f>
        <v>1</v>
      </c>
      <c r="DY150">
        <f>'Linear Prediction'!DZ174</f>
        <v>1</v>
      </c>
      <c r="DZ150">
        <f>'Linear Prediction'!EA174</f>
        <v>1</v>
      </c>
      <c r="EA150">
        <f>'Linear Prediction'!EB174</f>
        <v>1</v>
      </c>
      <c r="EB150">
        <f>'Linear Prediction'!EC174</f>
        <v>1</v>
      </c>
      <c r="EC150">
        <f>'Linear Prediction'!ED174</f>
        <v>1</v>
      </c>
      <c r="ED150">
        <f>'Linear Prediction'!EE174</f>
        <v>1</v>
      </c>
      <c r="EE150">
        <f>'Linear Prediction'!EF174</f>
        <v>1</v>
      </c>
      <c r="EF150">
        <f>'Linear Prediction'!EG174</f>
        <v>1</v>
      </c>
      <c r="EG150">
        <f>'Linear Prediction'!EH174</f>
        <v>1</v>
      </c>
      <c r="EH150">
        <f>'Linear Prediction'!EI174</f>
        <v>-1</v>
      </c>
      <c r="EI150">
        <f>'Linear Prediction'!EJ174</f>
        <v>-1</v>
      </c>
      <c r="EJ150">
        <f>'Linear Prediction'!EK174</f>
        <v>-1</v>
      </c>
      <c r="EK150">
        <f>'Linear Prediction'!EL174</f>
        <v>-1</v>
      </c>
      <c r="EL150">
        <f>'Linear Prediction'!EM174</f>
        <v>-1</v>
      </c>
      <c r="EM150">
        <f>'Linear Prediction'!EN174</f>
        <v>-1</v>
      </c>
      <c r="EN150">
        <f>'Linear Prediction'!EO174</f>
        <v>-1</v>
      </c>
      <c r="EO150">
        <f>'Linear Prediction'!EP174</f>
        <v>-1</v>
      </c>
      <c r="EP150">
        <f>'Linear Prediction'!EQ174</f>
        <v>-1</v>
      </c>
      <c r="EQ150">
        <f>'Linear Prediction'!ER174</f>
        <v>-1</v>
      </c>
      <c r="ER150">
        <f>'Linear Prediction'!ES174</f>
        <v>-1</v>
      </c>
      <c r="ES150">
        <f>'Linear Prediction'!ET174</f>
        <v>-1</v>
      </c>
      <c r="ET150">
        <f>'Linear Prediction'!EU174</f>
        <v>-1</v>
      </c>
      <c r="EU150">
        <f>'Linear Prediction'!EV174</f>
        <v>-1</v>
      </c>
      <c r="EV150">
        <f>'Linear Prediction'!EW174</f>
        <v>-1</v>
      </c>
      <c r="EW150">
        <f>'Linear Prediction'!EX174</f>
        <v>-1</v>
      </c>
      <c r="EX150">
        <f>'Linear Prediction'!EY174</f>
        <v>-1</v>
      </c>
      <c r="EY150">
        <f>'Linear Prediction'!EZ174</f>
        <v>-1</v>
      </c>
      <c r="EZ150">
        <f>'Linear Prediction'!FA174</f>
        <v>-1</v>
      </c>
      <c r="FA150">
        <f>'Linear Prediction'!FB174</f>
        <v>-1</v>
      </c>
      <c r="FB150">
        <f>'Linear Prediction'!FC174</f>
        <v>-1</v>
      </c>
      <c r="FC150">
        <f>'Linear Prediction'!FD174</f>
        <v>-1</v>
      </c>
      <c r="FD150">
        <f>'Linear Prediction'!FE174</f>
        <v>-1</v>
      </c>
      <c r="FE150">
        <f>'Linear Prediction'!FF174</f>
        <v>-1</v>
      </c>
      <c r="FF150">
        <f>'Linear Prediction'!FG174</f>
        <v>-1</v>
      </c>
      <c r="FG150">
        <f>'Linear Prediction'!FH174</f>
        <v>-1</v>
      </c>
      <c r="FH150">
        <f>'Linear Prediction'!FI174</f>
        <v>-1</v>
      </c>
      <c r="FI150">
        <f>'Linear Prediction'!FJ174</f>
        <v>-1</v>
      </c>
      <c r="FJ150">
        <f>'Linear Prediction'!FK174</f>
        <v>-1</v>
      </c>
      <c r="FK150">
        <f>'Linear Prediction'!FL174</f>
        <v>-1</v>
      </c>
      <c r="FL150">
        <f>'Linear Prediction'!FM174</f>
        <v>-1</v>
      </c>
      <c r="FM150">
        <f>'Linear Prediction'!FN174</f>
        <v>-1</v>
      </c>
      <c r="FN150">
        <f>'Linear Prediction'!FO174</f>
        <v>-1</v>
      </c>
      <c r="FO150">
        <f>'Linear Prediction'!FP174</f>
        <v>-1</v>
      </c>
      <c r="FP150">
        <f>'Linear Prediction'!FQ174</f>
        <v>-1</v>
      </c>
      <c r="FQ150">
        <f>'Linear Prediction'!FR174</f>
        <v>-1</v>
      </c>
      <c r="FR150">
        <f>'Linear Prediction'!FS174</f>
        <v>-1</v>
      </c>
      <c r="FS150">
        <f>'Linear Prediction'!FT174</f>
        <v>-1</v>
      </c>
      <c r="FT150">
        <f>'Linear Prediction'!FU174</f>
        <v>-1</v>
      </c>
      <c r="FU150">
        <f>'Linear Prediction'!FV174</f>
        <v>-1</v>
      </c>
      <c r="FV150">
        <f>'Linear Prediction'!FW174</f>
        <v>-1</v>
      </c>
      <c r="FW150">
        <f>'Linear Prediction'!FX174</f>
        <v>-1</v>
      </c>
      <c r="FX150">
        <f>'Linear Prediction'!FY174</f>
        <v>-1</v>
      </c>
      <c r="FY150">
        <f>'Linear Prediction'!FZ174</f>
        <v>-1</v>
      </c>
      <c r="FZ150">
        <f>'Linear Prediction'!GA174</f>
        <v>-1</v>
      </c>
      <c r="GA150">
        <f>'Linear Prediction'!GB174</f>
        <v>-1</v>
      </c>
      <c r="GB150">
        <f>'Linear Prediction'!GC174</f>
        <v>-1</v>
      </c>
      <c r="GC150">
        <f>'Linear Prediction'!GD174</f>
        <v>-1</v>
      </c>
      <c r="GD150">
        <f>'Linear Prediction'!GE174</f>
        <v>-1</v>
      </c>
      <c r="GE150">
        <f>'Linear Prediction'!GF174</f>
        <v>-1</v>
      </c>
      <c r="GF150">
        <f>'Linear Prediction'!GG174</f>
        <v>-1</v>
      </c>
      <c r="GG150">
        <f>'Linear Prediction'!GH174</f>
        <v>-1</v>
      </c>
      <c r="GH150">
        <f>'Linear Prediction'!GI174</f>
        <v>-1</v>
      </c>
      <c r="GI150">
        <f>'Linear Prediction'!GJ174</f>
        <v>-1</v>
      </c>
      <c r="GJ150">
        <f>'Linear Prediction'!GK174</f>
        <v>-1</v>
      </c>
      <c r="GK150">
        <f>'Linear Prediction'!GL174</f>
        <v>-1</v>
      </c>
      <c r="GL150">
        <f>'Linear Prediction'!GM174</f>
        <v>-1</v>
      </c>
      <c r="GM150">
        <f>'Linear Prediction'!GN174</f>
        <v>-1</v>
      </c>
      <c r="GN150">
        <f>'Linear Prediction'!GO174</f>
        <v>-1</v>
      </c>
      <c r="GO150">
        <f>'Linear Prediction'!GP174</f>
        <v>-1</v>
      </c>
      <c r="GP150">
        <f>'Linear Prediction'!GQ174</f>
        <v>-1</v>
      </c>
      <c r="GQ150">
        <f>'Linear Prediction'!GR174</f>
        <v>-1</v>
      </c>
      <c r="GR150">
        <f>'Linear Prediction'!GS174</f>
        <v>-1</v>
      </c>
      <c r="GS150">
        <f>'Linear Prediction'!GT174</f>
        <v>-1</v>
      </c>
      <c r="GT150">
        <f>'Linear Prediction'!GU174</f>
        <v>-1</v>
      </c>
      <c r="GU150">
        <f>'Linear Prediction'!GV174</f>
        <v>-1</v>
      </c>
      <c r="GV150">
        <f>'Linear Prediction'!GW174</f>
        <v>-1</v>
      </c>
      <c r="GW150">
        <f>'Linear Prediction'!GX174</f>
        <v>-1</v>
      </c>
      <c r="GX150">
        <f>'Linear Prediction'!GY174</f>
        <v>-1</v>
      </c>
      <c r="GY150">
        <f>'Linear Prediction'!GZ174</f>
        <v>-1</v>
      </c>
      <c r="GZ150">
        <f>'Linear Prediction'!HA174</f>
        <v>-1</v>
      </c>
      <c r="HA150">
        <f>'Linear Prediction'!HB174</f>
        <v>-1</v>
      </c>
      <c r="HB150">
        <f>'Linear Prediction'!HC174</f>
        <v>-1</v>
      </c>
      <c r="HC150">
        <f>'Linear Prediction'!HD174</f>
        <v>-1</v>
      </c>
      <c r="HD150">
        <f>'Linear Prediction'!HE174</f>
        <v>-1</v>
      </c>
      <c r="HE150">
        <f>'Linear Prediction'!HF174</f>
        <v>-1</v>
      </c>
      <c r="HF150">
        <f>'Linear Prediction'!HG174</f>
        <v>-1</v>
      </c>
      <c r="HG150">
        <f>'Linear Prediction'!HH174</f>
        <v>-1</v>
      </c>
      <c r="HH150">
        <f>'Linear Prediction'!HI174</f>
        <v>-1</v>
      </c>
      <c r="HI150">
        <f>'Linear Prediction'!HJ174</f>
        <v>-1</v>
      </c>
      <c r="HJ150">
        <f>'Linear Prediction'!HK174</f>
        <v>-1</v>
      </c>
      <c r="HK150">
        <f>'Linear Prediction'!HL174</f>
        <v>-1</v>
      </c>
      <c r="HL150">
        <f>'Linear Prediction'!HM174</f>
        <v>-1</v>
      </c>
      <c r="HM150">
        <f>'Linear Prediction'!HN174</f>
        <v>-1</v>
      </c>
      <c r="HN150">
        <f>'Linear Prediction'!HO174</f>
        <v>-1</v>
      </c>
      <c r="HO150">
        <f>'Linear Prediction'!HP174</f>
        <v>-1</v>
      </c>
      <c r="HP150">
        <f>'Linear Prediction'!HQ174</f>
        <v>-1</v>
      </c>
      <c r="HQ150">
        <f>'Linear Prediction'!HR174</f>
        <v>-1</v>
      </c>
      <c r="HR150">
        <f>'Linear Prediction'!HS174</f>
        <v>-1</v>
      </c>
      <c r="HS150">
        <f>'Linear Prediction'!HT174</f>
        <v>-1</v>
      </c>
      <c r="HT150">
        <f>'Linear Prediction'!HU174</f>
        <v>-1</v>
      </c>
      <c r="HU150">
        <f>'Linear Prediction'!HV174</f>
        <v>-1</v>
      </c>
      <c r="HV150">
        <f>'Linear Prediction'!HW174</f>
        <v>-1</v>
      </c>
      <c r="HW150">
        <f>'Linear Prediction'!HX174</f>
        <v>-1</v>
      </c>
      <c r="HX150">
        <f>'Linear Prediction'!HY174</f>
        <v>-1</v>
      </c>
      <c r="HY150">
        <f>'Linear Prediction'!HZ174</f>
        <v>-1</v>
      </c>
      <c r="HZ150">
        <f>'Linear Prediction'!IA174</f>
        <v>-1</v>
      </c>
      <c r="IA150">
        <f>'Linear Prediction'!IB174</f>
        <v>-1</v>
      </c>
      <c r="IB150">
        <f>'Linear Prediction'!IC174</f>
        <v>-1</v>
      </c>
      <c r="IC150">
        <f>'Linear Prediction'!ID174</f>
        <v>-1</v>
      </c>
      <c r="ID150">
        <f>'Linear Prediction'!IE174</f>
        <v>-1</v>
      </c>
      <c r="IE150">
        <f>'Linear Prediction'!IF174</f>
        <v>-1</v>
      </c>
      <c r="IF150">
        <f>'Linear Prediction'!IG174</f>
        <v>-1</v>
      </c>
      <c r="IG150">
        <f>'Linear Prediction'!IH174</f>
        <v>-1</v>
      </c>
      <c r="IH150">
        <f>'Linear Prediction'!II174</f>
        <v>-1</v>
      </c>
      <c r="II150">
        <f>'Linear Prediction'!IJ174</f>
        <v>-1</v>
      </c>
      <c r="IJ150">
        <f>'Linear Prediction'!IK174</f>
        <v>-1</v>
      </c>
      <c r="IK150">
        <f>'Linear Prediction'!IL174</f>
        <v>-1</v>
      </c>
      <c r="IL150">
        <f>'Linear Prediction'!IM174</f>
        <v>-1</v>
      </c>
      <c r="IM150">
        <f>'Linear Prediction'!IN174</f>
        <v>-1</v>
      </c>
      <c r="IN150">
        <f>'Linear Prediction'!IO174</f>
        <v>-1</v>
      </c>
      <c r="IO150">
        <f>'Linear Prediction'!IP174</f>
        <v>-1</v>
      </c>
      <c r="IP150">
        <f>'Linear Prediction'!IQ174</f>
        <v>-1</v>
      </c>
      <c r="IQ150">
        <f>'Linear Prediction'!IR174</f>
        <v>-1</v>
      </c>
      <c r="IR150">
        <f>'Linear Prediction'!IS174</f>
        <v>-1</v>
      </c>
      <c r="IS150">
        <f>'Linear Prediction'!IT174</f>
        <v>-1</v>
      </c>
      <c r="IT150">
        <f>'Linear Prediction'!IU174</f>
        <v>-1</v>
      </c>
      <c r="IU150">
        <f>'Linear Prediction'!IV174</f>
        <v>-1</v>
      </c>
      <c r="IV150">
        <f>'Linear Prediction'!IW174</f>
        <v>-1</v>
      </c>
      <c r="IW150">
        <f>'Linear Prediction'!IX174</f>
        <v>-1</v>
      </c>
      <c r="IX150">
        <f>'Linear Prediction'!IY174</f>
        <v>-1</v>
      </c>
      <c r="IY150">
        <f>'Linear Prediction'!IZ174</f>
        <v>-1</v>
      </c>
      <c r="IZ150">
        <f>'Linear Prediction'!JA174</f>
        <v>-1</v>
      </c>
      <c r="JA150">
        <f>'Linear Prediction'!JB174</f>
        <v>-1</v>
      </c>
      <c r="JB150">
        <f>'Linear Prediction'!JC174</f>
        <v>-1</v>
      </c>
      <c r="JC150">
        <f>'Linear Prediction'!JD174</f>
        <v>-1</v>
      </c>
      <c r="JD150">
        <f>'Linear Prediction'!JE174</f>
        <v>-1</v>
      </c>
      <c r="JE150">
        <f>'Linear Prediction'!JF174</f>
        <v>-1</v>
      </c>
      <c r="JF150">
        <f>'Linear Prediction'!JG174</f>
        <v>-1</v>
      </c>
      <c r="JG150">
        <f>'Linear Prediction'!JH174</f>
        <v>-1</v>
      </c>
      <c r="JH150">
        <f>'Linear Prediction'!JI174</f>
        <v>-1</v>
      </c>
      <c r="JI150">
        <f>'Linear Prediction'!JJ174</f>
        <v>-1</v>
      </c>
      <c r="JJ150">
        <f>'Linear Prediction'!JK174</f>
        <v>-1</v>
      </c>
      <c r="JK150">
        <f>'Linear Prediction'!JL174</f>
        <v>-1</v>
      </c>
      <c r="JL150">
        <f>'Linear Prediction'!JM174</f>
        <v>-1</v>
      </c>
      <c r="JM150">
        <f>'Linear Prediction'!JN174</f>
        <v>-1</v>
      </c>
      <c r="JN150">
        <f>'Linear Prediction'!JO174</f>
        <v>-1</v>
      </c>
      <c r="JO150">
        <f>'Linear Prediction'!JP174</f>
        <v>-1</v>
      </c>
      <c r="JP150">
        <f>'Linear Prediction'!JQ174</f>
        <v>-1</v>
      </c>
      <c r="JQ150">
        <f>'Linear Prediction'!JR174</f>
        <v>-1</v>
      </c>
      <c r="JR150">
        <f>'Linear Prediction'!JS174</f>
        <v>-1</v>
      </c>
      <c r="JS150">
        <f>'Linear Prediction'!JT174</f>
        <v>-1</v>
      </c>
      <c r="JT150">
        <f>'Linear Prediction'!JU174</f>
        <v>-1</v>
      </c>
      <c r="JU150">
        <f>'Linear Prediction'!JV174</f>
        <v>-1</v>
      </c>
      <c r="JV150">
        <f>'Linear Prediction'!JW174</f>
        <v>-1</v>
      </c>
      <c r="JW150">
        <f>'Linear Prediction'!JX174</f>
        <v>-1</v>
      </c>
      <c r="JX150">
        <f>'Linear Prediction'!JY174</f>
        <v>-1</v>
      </c>
      <c r="JY150">
        <f>'Linear Prediction'!JZ174</f>
        <v>-1</v>
      </c>
      <c r="JZ150">
        <f>'Linear Prediction'!KA174</f>
        <v>-1</v>
      </c>
      <c r="KA150">
        <f>'Linear Prediction'!KB174</f>
        <v>-1</v>
      </c>
      <c r="KB150">
        <f>'Linear Prediction'!KC174</f>
        <v>-1</v>
      </c>
      <c r="KC150">
        <f>'Linear Prediction'!KD174</f>
        <v>-1</v>
      </c>
      <c r="KD150">
        <f>'Linear Prediction'!KE174</f>
        <v>-1</v>
      </c>
      <c r="KE150">
        <f>'Linear Prediction'!KF174</f>
        <v>-1</v>
      </c>
      <c r="KF150">
        <f>'Linear Prediction'!KG174</f>
        <v>-1</v>
      </c>
      <c r="KG150">
        <f>'Linear Prediction'!KH174</f>
        <v>-1</v>
      </c>
      <c r="KH150">
        <f>'Linear Prediction'!KI174</f>
        <v>-1</v>
      </c>
      <c r="KI150">
        <f>'Linear Prediction'!KJ174</f>
        <v>-1</v>
      </c>
      <c r="KJ150">
        <f>'Linear Prediction'!KK174</f>
        <v>-1</v>
      </c>
      <c r="KK150">
        <f>'Linear Prediction'!KL174</f>
        <v>-1</v>
      </c>
      <c r="KL150">
        <f>'Linear Prediction'!KM174</f>
        <v>-1</v>
      </c>
      <c r="KM150">
        <f>'Linear Prediction'!KN174</f>
        <v>-1</v>
      </c>
      <c r="KN150">
        <f>'Linear Prediction'!KO174</f>
        <v>-1</v>
      </c>
      <c r="KO150">
        <f>'Linear Prediction'!KP174</f>
        <v>-1</v>
      </c>
      <c r="KP150">
        <f>'Linear Prediction'!KQ174</f>
        <v>-1</v>
      </c>
      <c r="KQ150">
        <f>'Linear Prediction'!KR174</f>
        <v>-1</v>
      </c>
      <c r="KR150">
        <f>'Linear Prediction'!KS174</f>
        <v>-1</v>
      </c>
      <c r="KS150">
        <f>'Linear Prediction'!KT174</f>
        <v>-1</v>
      </c>
      <c r="KT150">
        <f>'Linear Prediction'!KU174</f>
        <v>-1</v>
      </c>
      <c r="KU150">
        <f>'Linear Prediction'!KV174</f>
        <v>-1</v>
      </c>
      <c r="KV150">
        <f>'Linear Prediction'!KW174</f>
        <v>-1</v>
      </c>
      <c r="KW150">
        <f>'Linear Prediction'!KX174</f>
        <v>-1</v>
      </c>
      <c r="KX150">
        <f>'Linear Prediction'!KY174</f>
        <v>-1</v>
      </c>
      <c r="KY150">
        <f>'Linear Prediction'!KZ174</f>
        <v>-1</v>
      </c>
      <c r="KZ150">
        <f>'Linear Prediction'!LA174</f>
        <v>-1</v>
      </c>
      <c r="LA150">
        <f>'Linear Prediction'!LB174</f>
        <v>-1</v>
      </c>
      <c r="LB150">
        <f>'Linear Prediction'!LC174</f>
        <v>-1</v>
      </c>
      <c r="LC150">
        <f>'Linear Prediction'!LD174</f>
        <v>-1</v>
      </c>
      <c r="LD150">
        <f>'Linear Prediction'!LE174</f>
        <v>-1</v>
      </c>
      <c r="LE150">
        <f>'Linear Prediction'!LF174</f>
        <v>-1</v>
      </c>
      <c r="LF150">
        <f>'Linear Prediction'!LG174</f>
        <v>-1</v>
      </c>
      <c r="LG150">
        <f>'Linear Prediction'!LH174</f>
        <v>-1</v>
      </c>
      <c r="LH150">
        <f>'Linear Prediction'!LI174</f>
        <v>-1</v>
      </c>
      <c r="LI150">
        <f>'Linear Prediction'!LJ174</f>
        <v>-1</v>
      </c>
      <c r="LJ150">
        <f>'Linear Prediction'!LK174</f>
        <v>-1</v>
      </c>
      <c r="LK150">
        <f>'Linear Prediction'!LL174</f>
        <v>-1</v>
      </c>
      <c r="LL150">
        <f>'Linear Prediction'!LM174</f>
        <v>-1</v>
      </c>
      <c r="LM150">
        <f>'Linear Prediction'!LN174</f>
        <v>-1</v>
      </c>
      <c r="LN150">
        <f>'Linear Prediction'!LO174</f>
        <v>-1</v>
      </c>
      <c r="LO150">
        <f>'Linear Prediction'!LP174</f>
        <v>-1</v>
      </c>
      <c r="LP150">
        <f>'Linear Prediction'!LQ174</f>
        <v>-1</v>
      </c>
      <c r="LQ150">
        <f>'Linear Prediction'!LR174</f>
        <v>-1</v>
      </c>
      <c r="LR150">
        <f>'Linear Prediction'!LS174</f>
        <v>-1</v>
      </c>
      <c r="LS150">
        <f>'Linear Prediction'!LT174</f>
        <v>-1</v>
      </c>
      <c r="LT150">
        <f>'Linear Prediction'!LU174</f>
        <v>-1</v>
      </c>
      <c r="LU150">
        <f>'Linear Prediction'!LV174</f>
        <v>-1</v>
      </c>
      <c r="LV150">
        <f>'Linear Prediction'!LW174</f>
        <v>-1</v>
      </c>
      <c r="LW150">
        <f>'Linear Prediction'!LX174</f>
        <v>-1</v>
      </c>
      <c r="LX150">
        <f>'Linear Prediction'!LY174</f>
        <v>-1</v>
      </c>
      <c r="LY150">
        <f>'Linear Prediction'!LZ174</f>
        <v>-1</v>
      </c>
      <c r="LZ150">
        <f>'Linear Prediction'!MA174</f>
        <v>-1</v>
      </c>
      <c r="MA150">
        <f>'Linear Prediction'!MB174</f>
        <v>-1</v>
      </c>
      <c r="MB150">
        <f>'Linear Prediction'!MC174</f>
        <v>-1</v>
      </c>
      <c r="MC150">
        <f>'Linear Prediction'!MD174</f>
        <v>-1</v>
      </c>
      <c r="MD150">
        <f>'Linear Prediction'!ME174</f>
        <v>-1</v>
      </c>
      <c r="ME150">
        <f>'Linear Prediction'!MF174</f>
        <v>-1</v>
      </c>
      <c r="MF150">
        <f>'Linear Prediction'!MG174</f>
        <v>-1</v>
      </c>
      <c r="MG150">
        <f>'Linear Prediction'!MH174</f>
        <v>-1</v>
      </c>
      <c r="MH150">
        <f>'Linear Prediction'!MI174</f>
        <v>-1</v>
      </c>
      <c r="MI150">
        <f>'Linear Prediction'!MJ174</f>
        <v>-1</v>
      </c>
      <c r="MJ150">
        <f>'Linear Prediction'!MK174</f>
        <v>-1</v>
      </c>
      <c r="MK150">
        <f>'Linear Prediction'!ML174</f>
        <v>-1</v>
      </c>
      <c r="ML150">
        <f>'Linear Prediction'!MM174</f>
        <v>-1</v>
      </c>
      <c r="MM150">
        <f>'Linear Prediction'!MN174</f>
        <v>-1</v>
      </c>
      <c r="MN150">
        <f>'Linear Prediction'!MO174</f>
        <v>-1</v>
      </c>
      <c r="MO150">
        <f>'Linear Prediction'!MP174</f>
        <v>-1</v>
      </c>
      <c r="MP150">
        <f>'Linear Prediction'!MQ174</f>
        <v>-1</v>
      </c>
      <c r="MQ150">
        <f>'Linear Prediction'!MR174</f>
        <v>-1</v>
      </c>
      <c r="MR150">
        <f>'Linear Prediction'!MS174</f>
        <v>-1</v>
      </c>
      <c r="MS150">
        <f>'Linear Prediction'!MT174</f>
        <v>-1</v>
      </c>
      <c r="MT150">
        <f>'Linear Prediction'!MU174</f>
        <v>-1</v>
      </c>
      <c r="MU150">
        <f>'Linear Prediction'!MV174</f>
        <v>-1</v>
      </c>
      <c r="MV150">
        <f>'Linear Prediction'!MW174</f>
        <v>-1</v>
      </c>
      <c r="MW150">
        <f>'Linear Prediction'!MX174</f>
        <v>-1</v>
      </c>
      <c r="MX150">
        <f>'Linear Prediction'!MY174</f>
        <v>-1</v>
      </c>
      <c r="MY150">
        <f>'Linear Prediction'!MZ174</f>
        <v>-1</v>
      </c>
      <c r="MZ150">
        <f>'Linear Prediction'!NA174</f>
        <v>-1</v>
      </c>
      <c r="NA150">
        <f>'Linear Prediction'!NB174</f>
        <v>-1</v>
      </c>
      <c r="NB150">
        <f>'Linear Prediction'!NC174</f>
        <v>-1</v>
      </c>
      <c r="NC150">
        <f>'Linear Prediction'!ND174</f>
        <v>-1</v>
      </c>
      <c r="ND150">
        <f>'Linear Prediction'!NE174</f>
        <v>-1</v>
      </c>
      <c r="NE150">
        <f>'Linear Prediction'!NF174</f>
        <v>-1</v>
      </c>
      <c r="NF150">
        <f>'Linear Prediction'!NG174</f>
        <v>-1</v>
      </c>
      <c r="NG150">
        <f>'Linear Prediction'!NH174</f>
        <v>-1</v>
      </c>
      <c r="NH150">
        <f>'Linear Prediction'!NI174</f>
        <v>-1</v>
      </c>
      <c r="NI150">
        <f>'Linear Prediction'!NJ174</f>
        <v>-1</v>
      </c>
      <c r="NJ150">
        <f>'Linear Prediction'!NK174</f>
        <v>-1</v>
      </c>
      <c r="NK150">
        <f>'Linear Prediction'!NL174</f>
        <v>-1</v>
      </c>
      <c r="NL150">
        <f>'Linear Prediction'!NM174</f>
        <v>-1</v>
      </c>
      <c r="NM150">
        <f>'Linear Prediction'!NN174</f>
        <v>-1</v>
      </c>
      <c r="NN150">
        <f>'Linear Prediction'!NO174</f>
        <v>-1</v>
      </c>
      <c r="NO150">
        <f>'Linear Prediction'!NP174</f>
        <v>-1</v>
      </c>
      <c r="NP150">
        <f>'Linear Prediction'!NQ174</f>
        <v>-1</v>
      </c>
      <c r="NQ150">
        <f>'Linear Prediction'!NR174</f>
        <v>-1</v>
      </c>
      <c r="NR150">
        <f>'Linear Prediction'!NS174</f>
        <v>-1</v>
      </c>
      <c r="NS150">
        <f>'Linear Prediction'!NT174</f>
        <v>-1</v>
      </c>
      <c r="NT150">
        <f>'Linear Prediction'!NU174</f>
        <v>-1</v>
      </c>
      <c r="NU150">
        <f>'Linear Prediction'!NV174</f>
        <v>-1</v>
      </c>
      <c r="NV150">
        <f>'Linear Prediction'!NW174</f>
        <v>-1</v>
      </c>
      <c r="NW150">
        <f>'Linear Prediction'!NX174</f>
        <v>-1</v>
      </c>
      <c r="NX150">
        <f>'Linear Prediction'!NY174</f>
        <v>-1</v>
      </c>
      <c r="NY150">
        <f>'Linear Prediction'!NZ174</f>
        <v>-1</v>
      </c>
      <c r="NZ150">
        <f>'Linear Prediction'!OA174</f>
        <v>-1</v>
      </c>
      <c r="OA150">
        <f>'Linear Prediction'!OB174</f>
        <v>-1</v>
      </c>
      <c r="OB150">
        <f>'Linear Prediction'!OC174</f>
        <v>-1</v>
      </c>
      <c r="OC150">
        <f>'Linear Prediction'!OD174</f>
        <v>-1</v>
      </c>
      <c r="OD150">
        <f>'Linear Prediction'!OE174</f>
        <v>-1</v>
      </c>
      <c r="OE150">
        <f>'Linear Prediction'!OF174</f>
        <v>-1</v>
      </c>
      <c r="OF150">
        <f>'Linear Prediction'!OG174</f>
        <v>-1</v>
      </c>
      <c r="OG150">
        <f>'Linear Prediction'!OH174</f>
        <v>-1</v>
      </c>
      <c r="OH150">
        <f>'Linear Prediction'!OI174</f>
        <v>-1</v>
      </c>
      <c r="OI150">
        <f>'Linear Prediction'!OJ174</f>
        <v>-1</v>
      </c>
      <c r="OJ150">
        <f>'Linear Prediction'!OK174</f>
        <v>-1</v>
      </c>
      <c r="OK150">
        <f>'Linear Prediction'!OL174</f>
        <v>-1</v>
      </c>
    </row>
    <row r="151" spans="1:401" ht="0.95" customHeight="1">
      <c r="A151">
        <f>'Linear Prediction'!B175</f>
        <v>1</v>
      </c>
      <c r="B151">
        <f>'Linear Prediction'!C175</f>
        <v>1</v>
      </c>
      <c r="C151">
        <f>'Linear Prediction'!D175</f>
        <v>1</v>
      </c>
      <c r="D151">
        <f>'Linear Prediction'!E175</f>
        <v>1</v>
      </c>
      <c r="E151">
        <f>'Linear Prediction'!F175</f>
        <v>1</v>
      </c>
      <c r="F151">
        <f>'Linear Prediction'!G175</f>
        <v>1</v>
      </c>
      <c r="G151">
        <f>'Linear Prediction'!H175</f>
        <v>1</v>
      </c>
      <c r="H151">
        <f>'Linear Prediction'!I175</f>
        <v>1</v>
      </c>
      <c r="I151">
        <f>'Linear Prediction'!J175</f>
        <v>1</v>
      </c>
      <c r="J151">
        <f>'Linear Prediction'!K175</f>
        <v>1</v>
      </c>
      <c r="K151">
        <f>'Linear Prediction'!L175</f>
        <v>1</v>
      </c>
      <c r="L151">
        <f>'Linear Prediction'!M175</f>
        <v>1</v>
      </c>
      <c r="M151">
        <f>'Linear Prediction'!N175</f>
        <v>1</v>
      </c>
      <c r="N151">
        <f>'Linear Prediction'!O175</f>
        <v>1</v>
      </c>
      <c r="O151">
        <f>'Linear Prediction'!P175</f>
        <v>1</v>
      </c>
      <c r="P151">
        <f>'Linear Prediction'!Q175</f>
        <v>1</v>
      </c>
      <c r="Q151">
        <f>'Linear Prediction'!R175</f>
        <v>1</v>
      </c>
      <c r="R151">
        <f>'Linear Prediction'!S175</f>
        <v>1</v>
      </c>
      <c r="S151">
        <f>'Linear Prediction'!T175</f>
        <v>1</v>
      </c>
      <c r="T151">
        <f>'Linear Prediction'!U175</f>
        <v>1</v>
      </c>
      <c r="U151">
        <f>'Linear Prediction'!V175</f>
        <v>1</v>
      </c>
      <c r="V151">
        <f>'Linear Prediction'!W175</f>
        <v>1</v>
      </c>
      <c r="W151">
        <f>'Linear Prediction'!X175</f>
        <v>1</v>
      </c>
      <c r="X151">
        <f>'Linear Prediction'!Y175</f>
        <v>1</v>
      </c>
      <c r="Y151">
        <f>'Linear Prediction'!Z175</f>
        <v>1</v>
      </c>
      <c r="Z151">
        <f>'Linear Prediction'!AA175</f>
        <v>1</v>
      </c>
      <c r="AA151">
        <f>'Linear Prediction'!AB175</f>
        <v>1</v>
      </c>
      <c r="AB151">
        <f>'Linear Prediction'!AC175</f>
        <v>1</v>
      </c>
      <c r="AC151">
        <f>'Linear Prediction'!AD175</f>
        <v>1</v>
      </c>
      <c r="AD151">
        <f>'Linear Prediction'!AE175</f>
        <v>1</v>
      </c>
      <c r="AE151">
        <f>'Linear Prediction'!AF175</f>
        <v>1</v>
      </c>
      <c r="AF151">
        <f>'Linear Prediction'!AG175</f>
        <v>1</v>
      </c>
      <c r="AG151">
        <f>'Linear Prediction'!AH175</f>
        <v>1</v>
      </c>
      <c r="AH151">
        <f>'Linear Prediction'!AI175</f>
        <v>1</v>
      </c>
      <c r="AI151">
        <f>'Linear Prediction'!AJ175</f>
        <v>1</v>
      </c>
      <c r="AJ151">
        <f>'Linear Prediction'!AK175</f>
        <v>1</v>
      </c>
      <c r="AK151">
        <f>'Linear Prediction'!AL175</f>
        <v>1</v>
      </c>
      <c r="AL151">
        <f>'Linear Prediction'!AM175</f>
        <v>1</v>
      </c>
      <c r="AM151">
        <f>'Linear Prediction'!AN175</f>
        <v>1</v>
      </c>
      <c r="AN151">
        <f>'Linear Prediction'!AO175</f>
        <v>1</v>
      </c>
      <c r="AO151">
        <f>'Linear Prediction'!AP175</f>
        <v>1</v>
      </c>
      <c r="AP151">
        <f>'Linear Prediction'!AQ175</f>
        <v>1</v>
      </c>
      <c r="AQ151">
        <f>'Linear Prediction'!AR175</f>
        <v>1</v>
      </c>
      <c r="AR151">
        <f>'Linear Prediction'!AS175</f>
        <v>1</v>
      </c>
      <c r="AS151">
        <f>'Linear Prediction'!AT175</f>
        <v>1</v>
      </c>
      <c r="AT151">
        <f>'Linear Prediction'!AU175</f>
        <v>1</v>
      </c>
      <c r="AU151">
        <f>'Linear Prediction'!AV175</f>
        <v>1</v>
      </c>
      <c r="AV151">
        <f>'Linear Prediction'!AW175</f>
        <v>1</v>
      </c>
      <c r="AW151">
        <f>'Linear Prediction'!AX175</f>
        <v>1</v>
      </c>
      <c r="AX151">
        <f>'Linear Prediction'!AY175</f>
        <v>1</v>
      </c>
      <c r="AY151">
        <f>'Linear Prediction'!AZ175</f>
        <v>1</v>
      </c>
      <c r="AZ151">
        <f>'Linear Prediction'!BA175</f>
        <v>1</v>
      </c>
      <c r="BA151">
        <f>'Linear Prediction'!BB175</f>
        <v>1</v>
      </c>
      <c r="BB151">
        <f>'Linear Prediction'!BC175</f>
        <v>1</v>
      </c>
      <c r="BC151">
        <f>'Linear Prediction'!BD175</f>
        <v>1</v>
      </c>
      <c r="BD151">
        <f>'Linear Prediction'!BE175</f>
        <v>1</v>
      </c>
      <c r="BE151">
        <f>'Linear Prediction'!BF175</f>
        <v>1</v>
      </c>
      <c r="BF151">
        <f>'Linear Prediction'!BG175</f>
        <v>1</v>
      </c>
      <c r="BG151">
        <f>'Linear Prediction'!BH175</f>
        <v>1</v>
      </c>
      <c r="BH151">
        <f>'Linear Prediction'!BI175</f>
        <v>1</v>
      </c>
      <c r="BI151">
        <f>'Linear Prediction'!BJ175</f>
        <v>1</v>
      </c>
      <c r="BJ151">
        <f>'Linear Prediction'!BK175</f>
        <v>1</v>
      </c>
      <c r="BK151">
        <f>'Linear Prediction'!BL175</f>
        <v>1</v>
      </c>
      <c r="BL151">
        <f>'Linear Prediction'!BM175</f>
        <v>1</v>
      </c>
      <c r="BM151">
        <f>'Linear Prediction'!BN175</f>
        <v>1</v>
      </c>
      <c r="BN151">
        <f>'Linear Prediction'!BO175</f>
        <v>1</v>
      </c>
      <c r="BO151">
        <f>'Linear Prediction'!BP175</f>
        <v>1</v>
      </c>
      <c r="BP151">
        <f>'Linear Prediction'!BQ175</f>
        <v>1</v>
      </c>
      <c r="BQ151">
        <f>'Linear Prediction'!BR175</f>
        <v>1</v>
      </c>
      <c r="BR151">
        <f>'Linear Prediction'!BS175</f>
        <v>1</v>
      </c>
      <c r="BS151">
        <f>'Linear Prediction'!BT175</f>
        <v>1</v>
      </c>
      <c r="BT151">
        <f>'Linear Prediction'!BU175</f>
        <v>1</v>
      </c>
      <c r="BU151">
        <f>'Linear Prediction'!BV175</f>
        <v>1</v>
      </c>
      <c r="BV151">
        <f>'Linear Prediction'!BW175</f>
        <v>1</v>
      </c>
      <c r="BW151">
        <f>'Linear Prediction'!BX175</f>
        <v>1</v>
      </c>
      <c r="BX151">
        <f>'Linear Prediction'!BY175</f>
        <v>1</v>
      </c>
      <c r="BY151">
        <f>'Linear Prediction'!BZ175</f>
        <v>1</v>
      </c>
      <c r="BZ151">
        <f>'Linear Prediction'!CA175</f>
        <v>1</v>
      </c>
      <c r="CA151">
        <f>'Linear Prediction'!CB175</f>
        <v>1</v>
      </c>
      <c r="CB151">
        <f>'Linear Prediction'!CC175</f>
        <v>1</v>
      </c>
      <c r="CC151">
        <f>'Linear Prediction'!CD175</f>
        <v>1</v>
      </c>
      <c r="CD151">
        <f>'Linear Prediction'!CE175</f>
        <v>1</v>
      </c>
      <c r="CE151">
        <f>'Linear Prediction'!CF175</f>
        <v>1</v>
      </c>
      <c r="CF151">
        <f>'Linear Prediction'!CG175</f>
        <v>1</v>
      </c>
      <c r="CG151">
        <f>'Linear Prediction'!CH175</f>
        <v>1</v>
      </c>
      <c r="CH151">
        <f>'Linear Prediction'!CI175</f>
        <v>1</v>
      </c>
      <c r="CI151">
        <f>'Linear Prediction'!CJ175</f>
        <v>1</v>
      </c>
      <c r="CJ151">
        <f>'Linear Prediction'!CK175</f>
        <v>1</v>
      </c>
      <c r="CK151">
        <f>'Linear Prediction'!CL175</f>
        <v>1</v>
      </c>
      <c r="CL151">
        <f>'Linear Prediction'!CM175</f>
        <v>1</v>
      </c>
      <c r="CM151">
        <f>'Linear Prediction'!CN175</f>
        <v>1</v>
      </c>
      <c r="CN151">
        <f>'Linear Prediction'!CO175</f>
        <v>1</v>
      </c>
      <c r="CO151">
        <f>'Linear Prediction'!CP175</f>
        <v>1</v>
      </c>
      <c r="CP151">
        <f>'Linear Prediction'!CQ175</f>
        <v>1</v>
      </c>
      <c r="CQ151">
        <f>'Linear Prediction'!CR175</f>
        <v>1</v>
      </c>
      <c r="CR151">
        <f>'Linear Prediction'!CS175</f>
        <v>1</v>
      </c>
      <c r="CS151">
        <f>'Linear Prediction'!CT175</f>
        <v>1</v>
      </c>
      <c r="CT151">
        <f>'Linear Prediction'!CU175</f>
        <v>1</v>
      </c>
      <c r="CU151">
        <f>'Linear Prediction'!CV175</f>
        <v>1</v>
      </c>
      <c r="CV151">
        <f>'Linear Prediction'!CW175</f>
        <v>1</v>
      </c>
      <c r="CW151">
        <f>'Linear Prediction'!CX175</f>
        <v>1</v>
      </c>
      <c r="CX151">
        <f>'Linear Prediction'!CY175</f>
        <v>1</v>
      </c>
      <c r="CY151">
        <f>'Linear Prediction'!CZ175</f>
        <v>1</v>
      </c>
      <c r="CZ151">
        <f>'Linear Prediction'!DA175</f>
        <v>1</v>
      </c>
      <c r="DA151">
        <f>'Linear Prediction'!DB175</f>
        <v>1</v>
      </c>
      <c r="DB151">
        <f>'Linear Prediction'!DC175</f>
        <v>1</v>
      </c>
      <c r="DC151">
        <f>'Linear Prediction'!DD175</f>
        <v>1</v>
      </c>
      <c r="DD151">
        <f>'Linear Prediction'!DE175</f>
        <v>1</v>
      </c>
      <c r="DE151">
        <f>'Linear Prediction'!DF175</f>
        <v>1</v>
      </c>
      <c r="DF151">
        <f>'Linear Prediction'!DG175</f>
        <v>1</v>
      </c>
      <c r="DG151">
        <f>'Linear Prediction'!DH175</f>
        <v>1</v>
      </c>
      <c r="DH151">
        <f>'Linear Prediction'!DI175</f>
        <v>1</v>
      </c>
      <c r="DI151">
        <f>'Linear Prediction'!DJ175</f>
        <v>1</v>
      </c>
      <c r="DJ151">
        <f>'Linear Prediction'!DK175</f>
        <v>1</v>
      </c>
      <c r="DK151">
        <f>'Linear Prediction'!DL175</f>
        <v>1</v>
      </c>
      <c r="DL151">
        <f>'Linear Prediction'!DM175</f>
        <v>1</v>
      </c>
      <c r="DM151">
        <f>'Linear Prediction'!DN175</f>
        <v>1</v>
      </c>
      <c r="DN151">
        <f>'Linear Prediction'!DO175</f>
        <v>1</v>
      </c>
      <c r="DO151">
        <f>'Linear Prediction'!DP175</f>
        <v>1</v>
      </c>
      <c r="DP151">
        <f>'Linear Prediction'!DQ175</f>
        <v>1</v>
      </c>
      <c r="DQ151">
        <f>'Linear Prediction'!DR175</f>
        <v>1</v>
      </c>
      <c r="DR151">
        <f>'Linear Prediction'!DS175</f>
        <v>1</v>
      </c>
      <c r="DS151">
        <f>'Linear Prediction'!DT175</f>
        <v>1</v>
      </c>
      <c r="DT151">
        <f>'Linear Prediction'!DU175</f>
        <v>1</v>
      </c>
      <c r="DU151">
        <f>'Linear Prediction'!DV175</f>
        <v>1</v>
      </c>
      <c r="DV151">
        <f>'Linear Prediction'!DW175</f>
        <v>1</v>
      </c>
      <c r="DW151">
        <f>'Linear Prediction'!DX175</f>
        <v>1</v>
      </c>
      <c r="DX151">
        <f>'Linear Prediction'!DY175</f>
        <v>1</v>
      </c>
      <c r="DY151">
        <f>'Linear Prediction'!DZ175</f>
        <v>1</v>
      </c>
      <c r="DZ151">
        <f>'Linear Prediction'!EA175</f>
        <v>1</v>
      </c>
      <c r="EA151">
        <f>'Linear Prediction'!EB175</f>
        <v>1</v>
      </c>
      <c r="EB151">
        <f>'Linear Prediction'!EC175</f>
        <v>1</v>
      </c>
      <c r="EC151">
        <f>'Linear Prediction'!ED175</f>
        <v>1</v>
      </c>
      <c r="ED151">
        <f>'Linear Prediction'!EE175</f>
        <v>1</v>
      </c>
      <c r="EE151">
        <f>'Linear Prediction'!EF175</f>
        <v>1</v>
      </c>
      <c r="EF151">
        <f>'Linear Prediction'!EG175</f>
        <v>1</v>
      </c>
      <c r="EG151">
        <f>'Linear Prediction'!EH175</f>
        <v>1</v>
      </c>
      <c r="EH151">
        <f>'Linear Prediction'!EI175</f>
        <v>1</v>
      </c>
      <c r="EI151">
        <f>'Linear Prediction'!EJ175</f>
        <v>-1</v>
      </c>
      <c r="EJ151">
        <f>'Linear Prediction'!EK175</f>
        <v>-1</v>
      </c>
      <c r="EK151">
        <f>'Linear Prediction'!EL175</f>
        <v>-1</v>
      </c>
      <c r="EL151">
        <f>'Linear Prediction'!EM175</f>
        <v>-1</v>
      </c>
      <c r="EM151">
        <f>'Linear Prediction'!EN175</f>
        <v>-1</v>
      </c>
      <c r="EN151">
        <f>'Linear Prediction'!EO175</f>
        <v>-1</v>
      </c>
      <c r="EO151">
        <f>'Linear Prediction'!EP175</f>
        <v>-1</v>
      </c>
      <c r="EP151">
        <f>'Linear Prediction'!EQ175</f>
        <v>-1</v>
      </c>
      <c r="EQ151">
        <f>'Linear Prediction'!ER175</f>
        <v>-1</v>
      </c>
      <c r="ER151">
        <f>'Linear Prediction'!ES175</f>
        <v>-1</v>
      </c>
      <c r="ES151">
        <f>'Linear Prediction'!ET175</f>
        <v>-1</v>
      </c>
      <c r="ET151">
        <f>'Linear Prediction'!EU175</f>
        <v>-1</v>
      </c>
      <c r="EU151">
        <f>'Linear Prediction'!EV175</f>
        <v>-1</v>
      </c>
      <c r="EV151">
        <f>'Linear Prediction'!EW175</f>
        <v>-1</v>
      </c>
      <c r="EW151">
        <f>'Linear Prediction'!EX175</f>
        <v>-1</v>
      </c>
      <c r="EX151">
        <f>'Linear Prediction'!EY175</f>
        <v>-1</v>
      </c>
      <c r="EY151">
        <f>'Linear Prediction'!EZ175</f>
        <v>-1</v>
      </c>
      <c r="EZ151">
        <f>'Linear Prediction'!FA175</f>
        <v>-1</v>
      </c>
      <c r="FA151">
        <f>'Linear Prediction'!FB175</f>
        <v>-1</v>
      </c>
      <c r="FB151">
        <f>'Linear Prediction'!FC175</f>
        <v>-1</v>
      </c>
      <c r="FC151">
        <f>'Linear Prediction'!FD175</f>
        <v>-1</v>
      </c>
      <c r="FD151">
        <f>'Linear Prediction'!FE175</f>
        <v>-1</v>
      </c>
      <c r="FE151">
        <f>'Linear Prediction'!FF175</f>
        <v>-1</v>
      </c>
      <c r="FF151">
        <f>'Linear Prediction'!FG175</f>
        <v>-1</v>
      </c>
      <c r="FG151">
        <f>'Linear Prediction'!FH175</f>
        <v>-1</v>
      </c>
      <c r="FH151">
        <f>'Linear Prediction'!FI175</f>
        <v>-1</v>
      </c>
      <c r="FI151">
        <f>'Linear Prediction'!FJ175</f>
        <v>-1</v>
      </c>
      <c r="FJ151">
        <f>'Linear Prediction'!FK175</f>
        <v>-1</v>
      </c>
      <c r="FK151">
        <f>'Linear Prediction'!FL175</f>
        <v>-1</v>
      </c>
      <c r="FL151">
        <f>'Linear Prediction'!FM175</f>
        <v>-1</v>
      </c>
      <c r="FM151">
        <f>'Linear Prediction'!FN175</f>
        <v>-1</v>
      </c>
      <c r="FN151">
        <f>'Linear Prediction'!FO175</f>
        <v>-1</v>
      </c>
      <c r="FO151">
        <f>'Linear Prediction'!FP175</f>
        <v>-1</v>
      </c>
      <c r="FP151">
        <f>'Linear Prediction'!FQ175</f>
        <v>-1</v>
      </c>
      <c r="FQ151">
        <f>'Linear Prediction'!FR175</f>
        <v>-1</v>
      </c>
      <c r="FR151">
        <f>'Linear Prediction'!FS175</f>
        <v>-1</v>
      </c>
      <c r="FS151">
        <f>'Linear Prediction'!FT175</f>
        <v>-1</v>
      </c>
      <c r="FT151">
        <f>'Linear Prediction'!FU175</f>
        <v>-1</v>
      </c>
      <c r="FU151">
        <f>'Linear Prediction'!FV175</f>
        <v>-1</v>
      </c>
      <c r="FV151">
        <f>'Linear Prediction'!FW175</f>
        <v>-1</v>
      </c>
      <c r="FW151">
        <f>'Linear Prediction'!FX175</f>
        <v>-1</v>
      </c>
      <c r="FX151">
        <f>'Linear Prediction'!FY175</f>
        <v>-1</v>
      </c>
      <c r="FY151">
        <f>'Linear Prediction'!FZ175</f>
        <v>-1</v>
      </c>
      <c r="FZ151">
        <f>'Linear Prediction'!GA175</f>
        <v>-1</v>
      </c>
      <c r="GA151">
        <f>'Linear Prediction'!GB175</f>
        <v>-1</v>
      </c>
      <c r="GB151">
        <f>'Linear Prediction'!GC175</f>
        <v>-1</v>
      </c>
      <c r="GC151">
        <f>'Linear Prediction'!GD175</f>
        <v>-1</v>
      </c>
      <c r="GD151">
        <f>'Linear Prediction'!GE175</f>
        <v>-1</v>
      </c>
      <c r="GE151">
        <f>'Linear Prediction'!GF175</f>
        <v>-1</v>
      </c>
      <c r="GF151">
        <f>'Linear Prediction'!GG175</f>
        <v>-1</v>
      </c>
      <c r="GG151">
        <f>'Linear Prediction'!GH175</f>
        <v>-1</v>
      </c>
      <c r="GH151">
        <f>'Linear Prediction'!GI175</f>
        <v>-1</v>
      </c>
      <c r="GI151">
        <f>'Linear Prediction'!GJ175</f>
        <v>-1</v>
      </c>
      <c r="GJ151">
        <f>'Linear Prediction'!GK175</f>
        <v>-1</v>
      </c>
      <c r="GK151">
        <f>'Linear Prediction'!GL175</f>
        <v>-1</v>
      </c>
      <c r="GL151">
        <f>'Linear Prediction'!GM175</f>
        <v>-1</v>
      </c>
      <c r="GM151">
        <f>'Linear Prediction'!GN175</f>
        <v>-1</v>
      </c>
      <c r="GN151">
        <f>'Linear Prediction'!GO175</f>
        <v>-1</v>
      </c>
      <c r="GO151">
        <f>'Linear Prediction'!GP175</f>
        <v>-1</v>
      </c>
      <c r="GP151">
        <f>'Linear Prediction'!GQ175</f>
        <v>-1</v>
      </c>
      <c r="GQ151">
        <f>'Linear Prediction'!GR175</f>
        <v>-1</v>
      </c>
      <c r="GR151">
        <f>'Linear Prediction'!GS175</f>
        <v>-1</v>
      </c>
      <c r="GS151">
        <f>'Linear Prediction'!GT175</f>
        <v>-1</v>
      </c>
      <c r="GT151">
        <f>'Linear Prediction'!GU175</f>
        <v>-1</v>
      </c>
      <c r="GU151">
        <f>'Linear Prediction'!GV175</f>
        <v>-1</v>
      </c>
      <c r="GV151">
        <f>'Linear Prediction'!GW175</f>
        <v>-1</v>
      </c>
      <c r="GW151">
        <f>'Linear Prediction'!GX175</f>
        <v>-1</v>
      </c>
      <c r="GX151">
        <f>'Linear Prediction'!GY175</f>
        <v>-1</v>
      </c>
      <c r="GY151">
        <f>'Linear Prediction'!GZ175</f>
        <v>-1</v>
      </c>
      <c r="GZ151">
        <f>'Linear Prediction'!HA175</f>
        <v>-1</v>
      </c>
      <c r="HA151">
        <f>'Linear Prediction'!HB175</f>
        <v>-1</v>
      </c>
      <c r="HB151">
        <f>'Linear Prediction'!HC175</f>
        <v>-1</v>
      </c>
      <c r="HC151">
        <f>'Linear Prediction'!HD175</f>
        <v>-1</v>
      </c>
      <c r="HD151">
        <f>'Linear Prediction'!HE175</f>
        <v>-1</v>
      </c>
      <c r="HE151">
        <f>'Linear Prediction'!HF175</f>
        <v>-1</v>
      </c>
      <c r="HF151">
        <f>'Linear Prediction'!HG175</f>
        <v>-1</v>
      </c>
      <c r="HG151">
        <f>'Linear Prediction'!HH175</f>
        <v>-1</v>
      </c>
      <c r="HH151">
        <f>'Linear Prediction'!HI175</f>
        <v>-1</v>
      </c>
      <c r="HI151">
        <f>'Linear Prediction'!HJ175</f>
        <v>-1</v>
      </c>
      <c r="HJ151">
        <f>'Linear Prediction'!HK175</f>
        <v>-1</v>
      </c>
      <c r="HK151">
        <f>'Linear Prediction'!HL175</f>
        <v>-1</v>
      </c>
      <c r="HL151">
        <f>'Linear Prediction'!HM175</f>
        <v>-1</v>
      </c>
      <c r="HM151">
        <f>'Linear Prediction'!HN175</f>
        <v>-1</v>
      </c>
      <c r="HN151">
        <f>'Linear Prediction'!HO175</f>
        <v>-1</v>
      </c>
      <c r="HO151">
        <f>'Linear Prediction'!HP175</f>
        <v>-1</v>
      </c>
      <c r="HP151">
        <f>'Linear Prediction'!HQ175</f>
        <v>-1</v>
      </c>
      <c r="HQ151">
        <f>'Linear Prediction'!HR175</f>
        <v>-1</v>
      </c>
      <c r="HR151">
        <f>'Linear Prediction'!HS175</f>
        <v>-1</v>
      </c>
      <c r="HS151">
        <f>'Linear Prediction'!HT175</f>
        <v>-1</v>
      </c>
      <c r="HT151">
        <f>'Linear Prediction'!HU175</f>
        <v>-1</v>
      </c>
      <c r="HU151">
        <f>'Linear Prediction'!HV175</f>
        <v>-1</v>
      </c>
      <c r="HV151">
        <f>'Linear Prediction'!HW175</f>
        <v>-1</v>
      </c>
      <c r="HW151">
        <f>'Linear Prediction'!HX175</f>
        <v>-1</v>
      </c>
      <c r="HX151">
        <f>'Linear Prediction'!HY175</f>
        <v>-1</v>
      </c>
      <c r="HY151">
        <f>'Linear Prediction'!HZ175</f>
        <v>-1</v>
      </c>
      <c r="HZ151">
        <f>'Linear Prediction'!IA175</f>
        <v>-1</v>
      </c>
      <c r="IA151">
        <f>'Linear Prediction'!IB175</f>
        <v>-1</v>
      </c>
      <c r="IB151">
        <f>'Linear Prediction'!IC175</f>
        <v>-1</v>
      </c>
      <c r="IC151">
        <f>'Linear Prediction'!ID175</f>
        <v>-1</v>
      </c>
      <c r="ID151">
        <f>'Linear Prediction'!IE175</f>
        <v>-1</v>
      </c>
      <c r="IE151">
        <f>'Linear Prediction'!IF175</f>
        <v>-1</v>
      </c>
      <c r="IF151">
        <f>'Linear Prediction'!IG175</f>
        <v>-1</v>
      </c>
      <c r="IG151">
        <f>'Linear Prediction'!IH175</f>
        <v>-1</v>
      </c>
      <c r="IH151">
        <f>'Linear Prediction'!II175</f>
        <v>-1</v>
      </c>
      <c r="II151">
        <f>'Linear Prediction'!IJ175</f>
        <v>-1</v>
      </c>
      <c r="IJ151">
        <f>'Linear Prediction'!IK175</f>
        <v>-1</v>
      </c>
      <c r="IK151">
        <f>'Linear Prediction'!IL175</f>
        <v>-1</v>
      </c>
      <c r="IL151">
        <f>'Linear Prediction'!IM175</f>
        <v>-1</v>
      </c>
      <c r="IM151">
        <f>'Linear Prediction'!IN175</f>
        <v>-1</v>
      </c>
      <c r="IN151">
        <f>'Linear Prediction'!IO175</f>
        <v>-1</v>
      </c>
      <c r="IO151">
        <f>'Linear Prediction'!IP175</f>
        <v>-1</v>
      </c>
      <c r="IP151">
        <f>'Linear Prediction'!IQ175</f>
        <v>-1</v>
      </c>
      <c r="IQ151">
        <f>'Linear Prediction'!IR175</f>
        <v>-1</v>
      </c>
      <c r="IR151">
        <f>'Linear Prediction'!IS175</f>
        <v>-1</v>
      </c>
      <c r="IS151">
        <f>'Linear Prediction'!IT175</f>
        <v>-1</v>
      </c>
      <c r="IT151">
        <f>'Linear Prediction'!IU175</f>
        <v>-1</v>
      </c>
      <c r="IU151">
        <f>'Linear Prediction'!IV175</f>
        <v>-1</v>
      </c>
      <c r="IV151">
        <f>'Linear Prediction'!IW175</f>
        <v>-1</v>
      </c>
      <c r="IW151">
        <f>'Linear Prediction'!IX175</f>
        <v>-1</v>
      </c>
      <c r="IX151">
        <f>'Linear Prediction'!IY175</f>
        <v>-1</v>
      </c>
      <c r="IY151">
        <f>'Linear Prediction'!IZ175</f>
        <v>-1</v>
      </c>
      <c r="IZ151">
        <f>'Linear Prediction'!JA175</f>
        <v>-1</v>
      </c>
      <c r="JA151">
        <f>'Linear Prediction'!JB175</f>
        <v>-1</v>
      </c>
      <c r="JB151">
        <f>'Linear Prediction'!JC175</f>
        <v>-1</v>
      </c>
      <c r="JC151">
        <f>'Linear Prediction'!JD175</f>
        <v>-1</v>
      </c>
      <c r="JD151">
        <f>'Linear Prediction'!JE175</f>
        <v>-1</v>
      </c>
      <c r="JE151">
        <f>'Linear Prediction'!JF175</f>
        <v>-1</v>
      </c>
      <c r="JF151">
        <f>'Linear Prediction'!JG175</f>
        <v>-1</v>
      </c>
      <c r="JG151">
        <f>'Linear Prediction'!JH175</f>
        <v>-1</v>
      </c>
      <c r="JH151">
        <f>'Linear Prediction'!JI175</f>
        <v>-1</v>
      </c>
      <c r="JI151">
        <f>'Linear Prediction'!JJ175</f>
        <v>-1</v>
      </c>
      <c r="JJ151">
        <f>'Linear Prediction'!JK175</f>
        <v>-1</v>
      </c>
      <c r="JK151">
        <f>'Linear Prediction'!JL175</f>
        <v>-1</v>
      </c>
      <c r="JL151">
        <f>'Linear Prediction'!JM175</f>
        <v>-1</v>
      </c>
      <c r="JM151">
        <f>'Linear Prediction'!JN175</f>
        <v>-1</v>
      </c>
      <c r="JN151">
        <f>'Linear Prediction'!JO175</f>
        <v>-1</v>
      </c>
      <c r="JO151">
        <f>'Linear Prediction'!JP175</f>
        <v>-1</v>
      </c>
      <c r="JP151">
        <f>'Linear Prediction'!JQ175</f>
        <v>-1</v>
      </c>
      <c r="JQ151">
        <f>'Linear Prediction'!JR175</f>
        <v>-1</v>
      </c>
      <c r="JR151">
        <f>'Linear Prediction'!JS175</f>
        <v>-1</v>
      </c>
      <c r="JS151">
        <f>'Linear Prediction'!JT175</f>
        <v>-1</v>
      </c>
      <c r="JT151">
        <f>'Linear Prediction'!JU175</f>
        <v>-1</v>
      </c>
      <c r="JU151">
        <f>'Linear Prediction'!JV175</f>
        <v>-1</v>
      </c>
      <c r="JV151">
        <f>'Linear Prediction'!JW175</f>
        <v>-1</v>
      </c>
      <c r="JW151">
        <f>'Linear Prediction'!JX175</f>
        <v>-1</v>
      </c>
      <c r="JX151">
        <f>'Linear Prediction'!JY175</f>
        <v>-1</v>
      </c>
      <c r="JY151">
        <f>'Linear Prediction'!JZ175</f>
        <v>-1</v>
      </c>
      <c r="JZ151">
        <f>'Linear Prediction'!KA175</f>
        <v>-1</v>
      </c>
      <c r="KA151">
        <f>'Linear Prediction'!KB175</f>
        <v>-1</v>
      </c>
      <c r="KB151">
        <f>'Linear Prediction'!KC175</f>
        <v>-1</v>
      </c>
      <c r="KC151">
        <f>'Linear Prediction'!KD175</f>
        <v>-1</v>
      </c>
      <c r="KD151">
        <f>'Linear Prediction'!KE175</f>
        <v>-1</v>
      </c>
      <c r="KE151">
        <f>'Linear Prediction'!KF175</f>
        <v>-1</v>
      </c>
      <c r="KF151">
        <f>'Linear Prediction'!KG175</f>
        <v>-1</v>
      </c>
      <c r="KG151">
        <f>'Linear Prediction'!KH175</f>
        <v>-1</v>
      </c>
      <c r="KH151">
        <f>'Linear Prediction'!KI175</f>
        <v>-1</v>
      </c>
      <c r="KI151">
        <f>'Linear Prediction'!KJ175</f>
        <v>-1</v>
      </c>
      <c r="KJ151">
        <f>'Linear Prediction'!KK175</f>
        <v>-1</v>
      </c>
      <c r="KK151">
        <f>'Linear Prediction'!KL175</f>
        <v>-1</v>
      </c>
      <c r="KL151">
        <f>'Linear Prediction'!KM175</f>
        <v>-1</v>
      </c>
      <c r="KM151">
        <f>'Linear Prediction'!KN175</f>
        <v>-1</v>
      </c>
      <c r="KN151">
        <f>'Linear Prediction'!KO175</f>
        <v>-1</v>
      </c>
      <c r="KO151">
        <f>'Linear Prediction'!KP175</f>
        <v>-1</v>
      </c>
      <c r="KP151">
        <f>'Linear Prediction'!KQ175</f>
        <v>-1</v>
      </c>
      <c r="KQ151">
        <f>'Linear Prediction'!KR175</f>
        <v>-1</v>
      </c>
      <c r="KR151">
        <f>'Linear Prediction'!KS175</f>
        <v>-1</v>
      </c>
      <c r="KS151">
        <f>'Linear Prediction'!KT175</f>
        <v>-1</v>
      </c>
      <c r="KT151">
        <f>'Linear Prediction'!KU175</f>
        <v>-1</v>
      </c>
      <c r="KU151">
        <f>'Linear Prediction'!KV175</f>
        <v>-1</v>
      </c>
      <c r="KV151">
        <f>'Linear Prediction'!KW175</f>
        <v>-1</v>
      </c>
      <c r="KW151">
        <f>'Linear Prediction'!KX175</f>
        <v>-1</v>
      </c>
      <c r="KX151">
        <f>'Linear Prediction'!KY175</f>
        <v>-1</v>
      </c>
      <c r="KY151">
        <f>'Linear Prediction'!KZ175</f>
        <v>-1</v>
      </c>
      <c r="KZ151">
        <f>'Linear Prediction'!LA175</f>
        <v>-1</v>
      </c>
      <c r="LA151">
        <f>'Linear Prediction'!LB175</f>
        <v>-1</v>
      </c>
      <c r="LB151">
        <f>'Linear Prediction'!LC175</f>
        <v>-1</v>
      </c>
      <c r="LC151">
        <f>'Linear Prediction'!LD175</f>
        <v>-1</v>
      </c>
      <c r="LD151">
        <f>'Linear Prediction'!LE175</f>
        <v>-1</v>
      </c>
      <c r="LE151">
        <f>'Linear Prediction'!LF175</f>
        <v>-1</v>
      </c>
      <c r="LF151">
        <f>'Linear Prediction'!LG175</f>
        <v>-1</v>
      </c>
      <c r="LG151">
        <f>'Linear Prediction'!LH175</f>
        <v>-1</v>
      </c>
      <c r="LH151">
        <f>'Linear Prediction'!LI175</f>
        <v>-1</v>
      </c>
      <c r="LI151">
        <f>'Linear Prediction'!LJ175</f>
        <v>-1</v>
      </c>
      <c r="LJ151">
        <f>'Linear Prediction'!LK175</f>
        <v>-1</v>
      </c>
      <c r="LK151">
        <f>'Linear Prediction'!LL175</f>
        <v>-1</v>
      </c>
      <c r="LL151">
        <f>'Linear Prediction'!LM175</f>
        <v>-1</v>
      </c>
      <c r="LM151">
        <f>'Linear Prediction'!LN175</f>
        <v>-1</v>
      </c>
      <c r="LN151">
        <f>'Linear Prediction'!LO175</f>
        <v>-1</v>
      </c>
      <c r="LO151">
        <f>'Linear Prediction'!LP175</f>
        <v>-1</v>
      </c>
      <c r="LP151">
        <f>'Linear Prediction'!LQ175</f>
        <v>-1</v>
      </c>
      <c r="LQ151">
        <f>'Linear Prediction'!LR175</f>
        <v>-1</v>
      </c>
      <c r="LR151">
        <f>'Linear Prediction'!LS175</f>
        <v>-1</v>
      </c>
      <c r="LS151">
        <f>'Linear Prediction'!LT175</f>
        <v>-1</v>
      </c>
      <c r="LT151">
        <f>'Linear Prediction'!LU175</f>
        <v>-1</v>
      </c>
      <c r="LU151">
        <f>'Linear Prediction'!LV175</f>
        <v>-1</v>
      </c>
      <c r="LV151">
        <f>'Linear Prediction'!LW175</f>
        <v>-1</v>
      </c>
      <c r="LW151">
        <f>'Linear Prediction'!LX175</f>
        <v>-1</v>
      </c>
      <c r="LX151">
        <f>'Linear Prediction'!LY175</f>
        <v>-1</v>
      </c>
      <c r="LY151">
        <f>'Linear Prediction'!LZ175</f>
        <v>-1</v>
      </c>
      <c r="LZ151">
        <f>'Linear Prediction'!MA175</f>
        <v>-1</v>
      </c>
      <c r="MA151">
        <f>'Linear Prediction'!MB175</f>
        <v>-1</v>
      </c>
      <c r="MB151">
        <f>'Linear Prediction'!MC175</f>
        <v>-1</v>
      </c>
      <c r="MC151">
        <f>'Linear Prediction'!MD175</f>
        <v>-1</v>
      </c>
      <c r="MD151">
        <f>'Linear Prediction'!ME175</f>
        <v>-1</v>
      </c>
      <c r="ME151">
        <f>'Linear Prediction'!MF175</f>
        <v>-1</v>
      </c>
      <c r="MF151">
        <f>'Linear Prediction'!MG175</f>
        <v>-1</v>
      </c>
      <c r="MG151">
        <f>'Linear Prediction'!MH175</f>
        <v>-1</v>
      </c>
      <c r="MH151">
        <f>'Linear Prediction'!MI175</f>
        <v>-1</v>
      </c>
      <c r="MI151">
        <f>'Linear Prediction'!MJ175</f>
        <v>-1</v>
      </c>
      <c r="MJ151">
        <f>'Linear Prediction'!MK175</f>
        <v>-1</v>
      </c>
      <c r="MK151">
        <f>'Linear Prediction'!ML175</f>
        <v>-1</v>
      </c>
      <c r="ML151">
        <f>'Linear Prediction'!MM175</f>
        <v>-1</v>
      </c>
      <c r="MM151">
        <f>'Linear Prediction'!MN175</f>
        <v>-1</v>
      </c>
      <c r="MN151">
        <f>'Linear Prediction'!MO175</f>
        <v>-1</v>
      </c>
      <c r="MO151">
        <f>'Linear Prediction'!MP175</f>
        <v>-1</v>
      </c>
      <c r="MP151">
        <f>'Linear Prediction'!MQ175</f>
        <v>-1</v>
      </c>
      <c r="MQ151">
        <f>'Linear Prediction'!MR175</f>
        <v>-1</v>
      </c>
      <c r="MR151">
        <f>'Linear Prediction'!MS175</f>
        <v>-1</v>
      </c>
      <c r="MS151">
        <f>'Linear Prediction'!MT175</f>
        <v>-1</v>
      </c>
      <c r="MT151">
        <f>'Linear Prediction'!MU175</f>
        <v>-1</v>
      </c>
      <c r="MU151">
        <f>'Linear Prediction'!MV175</f>
        <v>-1</v>
      </c>
      <c r="MV151">
        <f>'Linear Prediction'!MW175</f>
        <v>-1</v>
      </c>
      <c r="MW151">
        <f>'Linear Prediction'!MX175</f>
        <v>-1</v>
      </c>
      <c r="MX151">
        <f>'Linear Prediction'!MY175</f>
        <v>-1</v>
      </c>
      <c r="MY151">
        <f>'Linear Prediction'!MZ175</f>
        <v>-1</v>
      </c>
      <c r="MZ151">
        <f>'Linear Prediction'!NA175</f>
        <v>-1</v>
      </c>
      <c r="NA151">
        <f>'Linear Prediction'!NB175</f>
        <v>-1</v>
      </c>
      <c r="NB151">
        <f>'Linear Prediction'!NC175</f>
        <v>-1</v>
      </c>
      <c r="NC151">
        <f>'Linear Prediction'!ND175</f>
        <v>-1</v>
      </c>
      <c r="ND151">
        <f>'Linear Prediction'!NE175</f>
        <v>-1</v>
      </c>
      <c r="NE151">
        <f>'Linear Prediction'!NF175</f>
        <v>-1</v>
      </c>
      <c r="NF151">
        <f>'Linear Prediction'!NG175</f>
        <v>-1</v>
      </c>
      <c r="NG151">
        <f>'Linear Prediction'!NH175</f>
        <v>-1</v>
      </c>
      <c r="NH151">
        <f>'Linear Prediction'!NI175</f>
        <v>-1</v>
      </c>
      <c r="NI151">
        <f>'Linear Prediction'!NJ175</f>
        <v>-1</v>
      </c>
      <c r="NJ151">
        <f>'Linear Prediction'!NK175</f>
        <v>-1</v>
      </c>
      <c r="NK151">
        <f>'Linear Prediction'!NL175</f>
        <v>-1</v>
      </c>
      <c r="NL151">
        <f>'Linear Prediction'!NM175</f>
        <v>-1</v>
      </c>
      <c r="NM151">
        <f>'Linear Prediction'!NN175</f>
        <v>-1</v>
      </c>
      <c r="NN151">
        <f>'Linear Prediction'!NO175</f>
        <v>-1</v>
      </c>
      <c r="NO151">
        <f>'Linear Prediction'!NP175</f>
        <v>-1</v>
      </c>
      <c r="NP151">
        <f>'Linear Prediction'!NQ175</f>
        <v>-1</v>
      </c>
      <c r="NQ151">
        <f>'Linear Prediction'!NR175</f>
        <v>-1</v>
      </c>
      <c r="NR151">
        <f>'Linear Prediction'!NS175</f>
        <v>-1</v>
      </c>
      <c r="NS151">
        <f>'Linear Prediction'!NT175</f>
        <v>-1</v>
      </c>
      <c r="NT151">
        <f>'Linear Prediction'!NU175</f>
        <v>-1</v>
      </c>
      <c r="NU151">
        <f>'Linear Prediction'!NV175</f>
        <v>-1</v>
      </c>
      <c r="NV151">
        <f>'Linear Prediction'!NW175</f>
        <v>-1</v>
      </c>
      <c r="NW151">
        <f>'Linear Prediction'!NX175</f>
        <v>-1</v>
      </c>
      <c r="NX151">
        <f>'Linear Prediction'!NY175</f>
        <v>-1</v>
      </c>
      <c r="NY151">
        <f>'Linear Prediction'!NZ175</f>
        <v>-1</v>
      </c>
      <c r="NZ151">
        <f>'Linear Prediction'!OA175</f>
        <v>-1</v>
      </c>
      <c r="OA151">
        <f>'Linear Prediction'!OB175</f>
        <v>-1</v>
      </c>
      <c r="OB151">
        <f>'Linear Prediction'!OC175</f>
        <v>-1</v>
      </c>
      <c r="OC151">
        <f>'Linear Prediction'!OD175</f>
        <v>-1</v>
      </c>
      <c r="OD151">
        <f>'Linear Prediction'!OE175</f>
        <v>-1</v>
      </c>
      <c r="OE151">
        <f>'Linear Prediction'!OF175</f>
        <v>-1</v>
      </c>
      <c r="OF151">
        <f>'Linear Prediction'!OG175</f>
        <v>-1</v>
      </c>
      <c r="OG151">
        <f>'Linear Prediction'!OH175</f>
        <v>-1</v>
      </c>
      <c r="OH151">
        <f>'Linear Prediction'!OI175</f>
        <v>-1</v>
      </c>
      <c r="OI151">
        <f>'Linear Prediction'!OJ175</f>
        <v>-1</v>
      </c>
      <c r="OJ151">
        <f>'Linear Prediction'!OK175</f>
        <v>-1</v>
      </c>
      <c r="OK151">
        <f>'Linear Prediction'!OL175</f>
        <v>-1</v>
      </c>
    </row>
    <row r="152" spans="1:401" ht="0.95" customHeight="1">
      <c r="A152">
        <f>'Linear Prediction'!B176</f>
        <v>1</v>
      </c>
      <c r="B152">
        <f>'Linear Prediction'!C176</f>
        <v>1</v>
      </c>
      <c r="C152">
        <f>'Linear Prediction'!D176</f>
        <v>1</v>
      </c>
      <c r="D152">
        <f>'Linear Prediction'!E176</f>
        <v>1</v>
      </c>
      <c r="E152">
        <f>'Linear Prediction'!F176</f>
        <v>1</v>
      </c>
      <c r="F152">
        <f>'Linear Prediction'!G176</f>
        <v>1</v>
      </c>
      <c r="G152">
        <f>'Linear Prediction'!H176</f>
        <v>1</v>
      </c>
      <c r="H152">
        <f>'Linear Prediction'!I176</f>
        <v>1</v>
      </c>
      <c r="I152">
        <f>'Linear Prediction'!J176</f>
        <v>1</v>
      </c>
      <c r="J152">
        <f>'Linear Prediction'!K176</f>
        <v>1</v>
      </c>
      <c r="K152">
        <f>'Linear Prediction'!L176</f>
        <v>1</v>
      </c>
      <c r="L152">
        <f>'Linear Prediction'!M176</f>
        <v>1</v>
      </c>
      <c r="M152">
        <f>'Linear Prediction'!N176</f>
        <v>1</v>
      </c>
      <c r="N152">
        <f>'Linear Prediction'!O176</f>
        <v>1</v>
      </c>
      <c r="O152">
        <f>'Linear Prediction'!P176</f>
        <v>1</v>
      </c>
      <c r="P152">
        <f>'Linear Prediction'!Q176</f>
        <v>1</v>
      </c>
      <c r="Q152">
        <f>'Linear Prediction'!R176</f>
        <v>1</v>
      </c>
      <c r="R152">
        <f>'Linear Prediction'!S176</f>
        <v>1</v>
      </c>
      <c r="S152">
        <f>'Linear Prediction'!T176</f>
        <v>1</v>
      </c>
      <c r="T152">
        <f>'Linear Prediction'!U176</f>
        <v>1</v>
      </c>
      <c r="U152">
        <f>'Linear Prediction'!V176</f>
        <v>1</v>
      </c>
      <c r="V152">
        <f>'Linear Prediction'!W176</f>
        <v>1</v>
      </c>
      <c r="W152">
        <f>'Linear Prediction'!X176</f>
        <v>1</v>
      </c>
      <c r="X152">
        <f>'Linear Prediction'!Y176</f>
        <v>1</v>
      </c>
      <c r="Y152">
        <f>'Linear Prediction'!Z176</f>
        <v>1</v>
      </c>
      <c r="Z152">
        <f>'Linear Prediction'!AA176</f>
        <v>1</v>
      </c>
      <c r="AA152">
        <f>'Linear Prediction'!AB176</f>
        <v>1</v>
      </c>
      <c r="AB152">
        <f>'Linear Prediction'!AC176</f>
        <v>1</v>
      </c>
      <c r="AC152">
        <f>'Linear Prediction'!AD176</f>
        <v>1</v>
      </c>
      <c r="AD152">
        <f>'Linear Prediction'!AE176</f>
        <v>1</v>
      </c>
      <c r="AE152">
        <f>'Linear Prediction'!AF176</f>
        <v>1</v>
      </c>
      <c r="AF152">
        <f>'Linear Prediction'!AG176</f>
        <v>1</v>
      </c>
      <c r="AG152">
        <f>'Linear Prediction'!AH176</f>
        <v>1</v>
      </c>
      <c r="AH152">
        <f>'Linear Prediction'!AI176</f>
        <v>1</v>
      </c>
      <c r="AI152">
        <f>'Linear Prediction'!AJ176</f>
        <v>1</v>
      </c>
      <c r="AJ152">
        <f>'Linear Prediction'!AK176</f>
        <v>1</v>
      </c>
      <c r="AK152">
        <f>'Linear Prediction'!AL176</f>
        <v>1</v>
      </c>
      <c r="AL152">
        <f>'Linear Prediction'!AM176</f>
        <v>1</v>
      </c>
      <c r="AM152">
        <f>'Linear Prediction'!AN176</f>
        <v>1</v>
      </c>
      <c r="AN152">
        <f>'Linear Prediction'!AO176</f>
        <v>1</v>
      </c>
      <c r="AO152">
        <f>'Linear Prediction'!AP176</f>
        <v>1</v>
      </c>
      <c r="AP152">
        <f>'Linear Prediction'!AQ176</f>
        <v>1</v>
      </c>
      <c r="AQ152">
        <f>'Linear Prediction'!AR176</f>
        <v>1</v>
      </c>
      <c r="AR152">
        <f>'Linear Prediction'!AS176</f>
        <v>1</v>
      </c>
      <c r="AS152">
        <f>'Linear Prediction'!AT176</f>
        <v>1</v>
      </c>
      <c r="AT152">
        <f>'Linear Prediction'!AU176</f>
        <v>1</v>
      </c>
      <c r="AU152">
        <f>'Linear Prediction'!AV176</f>
        <v>1</v>
      </c>
      <c r="AV152">
        <f>'Linear Prediction'!AW176</f>
        <v>1</v>
      </c>
      <c r="AW152">
        <f>'Linear Prediction'!AX176</f>
        <v>1</v>
      </c>
      <c r="AX152">
        <f>'Linear Prediction'!AY176</f>
        <v>1</v>
      </c>
      <c r="AY152">
        <f>'Linear Prediction'!AZ176</f>
        <v>1</v>
      </c>
      <c r="AZ152">
        <f>'Linear Prediction'!BA176</f>
        <v>1</v>
      </c>
      <c r="BA152">
        <f>'Linear Prediction'!BB176</f>
        <v>1</v>
      </c>
      <c r="BB152">
        <f>'Linear Prediction'!BC176</f>
        <v>1</v>
      </c>
      <c r="BC152">
        <f>'Linear Prediction'!BD176</f>
        <v>1</v>
      </c>
      <c r="BD152">
        <f>'Linear Prediction'!BE176</f>
        <v>1</v>
      </c>
      <c r="BE152">
        <f>'Linear Prediction'!BF176</f>
        <v>1</v>
      </c>
      <c r="BF152">
        <f>'Linear Prediction'!BG176</f>
        <v>1</v>
      </c>
      <c r="BG152">
        <f>'Linear Prediction'!BH176</f>
        <v>1</v>
      </c>
      <c r="BH152">
        <f>'Linear Prediction'!BI176</f>
        <v>1</v>
      </c>
      <c r="BI152">
        <f>'Linear Prediction'!BJ176</f>
        <v>1</v>
      </c>
      <c r="BJ152">
        <f>'Linear Prediction'!BK176</f>
        <v>1</v>
      </c>
      <c r="BK152">
        <f>'Linear Prediction'!BL176</f>
        <v>1</v>
      </c>
      <c r="BL152">
        <f>'Linear Prediction'!BM176</f>
        <v>1</v>
      </c>
      <c r="BM152">
        <f>'Linear Prediction'!BN176</f>
        <v>1</v>
      </c>
      <c r="BN152">
        <f>'Linear Prediction'!BO176</f>
        <v>1</v>
      </c>
      <c r="BO152">
        <f>'Linear Prediction'!BP176</f>
        <v>1</v>
      </c>
      <c r="BP152">
        <f>'Linear Prediction'!BQ176</f>
        <v>1</v>
      </c>
      <c r="BQ152">
        <f>'Linear Prediction'!BR176</f>
        <v>1</v>
      </c>
      <c r="BR152">
        <f>'Linear Prediction'!BS176</f>
        <v>1</v>
      </c>
      <c r="BS152">
        <f>'Linear Prediction'!BT176</f>
        <v>1</v>
      </c>
      <c r="BT152">
        <f>'Linear Prediction'!BU176</f>
        <v>1</v>
      </c>
      <c r="BU152">
        <f>'Linear Prediction'!BV176</f>
        <v>1</v>
      </c>
      <c r="BV152">
        <f>'Linear Prediction'!BW176</f>
        <v>1</v>
      </c>
      <c r="BW152">
        <f>'Linear Prediction'!BX176</f>
        <v>1</v>
      </c>
      <c r="BX152">
        <f>'Linear Prediction'!BY176</f>
        <v>1</v>
      </c>
      <c r="BY152">
        <f>'Linear Prediction'!BZ176</f>
        <v>1</v>
      </c>
      <c r="BZ152">
        <f>'Linear Prediction'!CA176</f>
        <v>1</v>
      </c>
      <c r="CA152">
        <f>'Linear Prediction'!CB176</f>
        <v>1</v>
      </c>
      <c r="CB152">
        <f>'Linear Prediction'!CC176</f>
        <v>1</v>
      </c>
      <c r="CC152">
        <f>'Linear Prediction'!CD176</f>
        <v>1</v>
      </c>
      <c r="CD152">
        <f>'Linear Prediction'!CE176</f>
        <v>1</v>
      </c>
      <c r="CE152">
        <f>'Linear Prediction'!CF176</f>
        <v>1</v>
      </c>
      <c r="CF152">
        <f>'Linear Prediction'!CG176</f>
        <v>1</v>
      </c>
      <c r="CG152">
        <f>'Linear Prediction'!CH176</f>
        <v>1</v>
      </c>
      <c r="CH152">
        <f>'Linear Prediction'!CI176</f>
        <v>1</v>
      </c>
      <c r="CI152">
        <f>'Linear Prediction'!CJ176</f>
        <v>1</v>
      </c>
      <c r="CJ152">
        <f>'Linear Prediction'!CK176</f>
        <v>1</v>
      </c>
      <c r="CK152">
        <f>'Linear Prediction'!CL176</f>
        <v>1</v>
      </c>
      <c r="CL152">
        <f>'Linear Prediction'!CM176</f>
        <v>1</v>
      </c>
      <c r="CM152">
        <f>'Linear Prediction'!CN176</f>
        <v>1</v>
      </c>
      <c r="CN152">
        <f>'Linear Prediction'!CO176</f>
        <v>1</v>
      </c>
      <c r="CO152">
        <f>'Linear Prediction'!CP176</f>
        <v>1</v>
      </c>
      <c r="CP152">
        <f>'Linear Prediction'!CQ176</f>
        <v>1</v>
      </c>
      <c r="CQ152">
        <f>'Linear Prediction'!CR176</f>
        <v>1</v>
      </c>
      <c r="CR152">
        <f>'Linear Prediction'!CS176</f>
        <v>1</v>
      </c>
      <c r="CS152">
        <f>'Linear Prediction'!CT176</f>
        <v>1</v>
      </c>
      <c r="CT152">
        <f>'Linear Prediction'!CU176</f>
        <v>1</v>
      </c>
      <c r="CU152">
        <f>'Linear Prediction'!CV176</f>
        <v>1</v>
      </c>
      <c r="CV152">
        <f>'Linear Prediction'!CW176</f>
        <v>1</v>
      </c>
      <c r="CW152">
        <f>'Linear Prediction'!CX176</f>
        <v>1</v>
      </c>
      <c r="CX152">
        <f>'Linear Prediction'!CY176</f>
        <v>1</v>
      </c>
      <c r="CY152">
        <f>'Linear Prediction'!CZ176</f>
        <v>1</v>
      </c>
      <c r="CZ152">
        <f>'Linear Prediction'!DA176</f>
        <v>1</v>
      </c>
      <c r="DA152">
        <f>'Linear Prediction'!DB176</f>
        <v>1</v>
      </c>
      <c r="DB152">
        <f>'Linear Prediction'!DC176</f>
        <v>1</v>
      </c>
      <c r="DC152">
        <f>'Linear Prediction'!DD176</f>
        <v>1</v>
      </c>
      <c r="DD152">
        <f>'Linear Prediction'!DE176</f>
        <v>1</v>
      </c>
      <c r="DE152">
        <f>'Linear Prediction'!DF176</f>
        <v>1</v>
      </c>
      <c r="DF152">
        <f>'Linear Prediction'!DG176</f>
        <v>1</v>
      </c>
      <c r="DG152">
        <f>'Linear Prediction'!DH176</f>
        <v>1</v>
      </c>
      <c r="DH152">
        <f>'Linear Prediction'!DI176</f>
        <v>1</v>
      </c>
      <c r="DI152">
        <f>'Linear Prediction'!DJ176</f>
        <v>1</v>
      </c>
      <c r="DJ152">
        <f>'Linear Prediction'!DK176</f>
        <v>1</v>
      </c>
      <c r="DK152">
        <f>'Linear Prediction'!DL176</f>
        <v>1</v>
      </c>
      <c r="DL152">
        <f>'Linear Prediction'!DM176</f>
        <v>1</v>
      </c>
      <c r="DM152">
        <f>'Linear Prediction'!DN176</f>
        <v>1</v>
      </c>
      <c r="DN152">
        <f>'Linear Prediction'!DO176</f>
        <v>1</v>
      </c>
      <c r="DO152">
        <f>'Linear Prediction'!DP176</f>
        <v>1</v>
      </c>
      <c r="DP152">
        <f>'Linear Prediction'!DQ176</f>
        <v>1</v>
      </c>
      <c r="DQ152">
        <f>'Linear Prediction'!DR176</f>
        <v>1</v>
      </c>
      <c r="DR152">
        <f>'Linear Prediction'!DS176</f>
        <v>1</v>
      </c>
      <c r="DS152">
        <f>'Linear Prediction'!DT176</f>
        <v>1</v>
      </c>
      <c r="DT152">
        <f>'Linear Prediction'!DU176</f>
        <v>1</v>
      </c>
      <c r="DU152">
        <f>'Linear Prediction'!DV176</f>
        <v>1</v>
      </c>
      <c r="DV152">
        <f>'Linear Prediction'!DW176</f>
        <v>1</v>
      </c>
      <c r="DW152">
        <f>'Linear Prediction'!DX176</f>
        <v>1</v>
      </c>
      <c r="DX152">
        <f>'Linear Prediction'!DY176</f>
        <v>1</v>
      </c>
      <c r="DY152">
        <f>'Linear Prediction'!DZ176</f>
        <v>1</v>
      </c>
      <c r="DZ152">
        <f>'Linear Prediction'!EA176</f>
        <v>1</v>
      </c>
      <c r="EA152">
        <f>'Linear Prediction'!EB176</f>
        <v>1</v>
      </c>
      <c r="EB152">
        <f>'Linear Prediction'!EC176</f>
        <v>1</v>
      </c>
      <c r="EC152">
        <f>'Linear Prediction'!ED176</f>
        <v>1</v>
      </c>
      <c r="ED152">
        <f>'Linear Prediction'!EE176</f>
        <v>1</v>
      </c>
      <c r="EE152">
        <f>'Linear Prediction'!EF176</f>
        <v>1</v>
      </c>
      <c r="EF152">
        <f>'Linear Prediction'!EG176</f>
        <v>1</v>
      </c>
      <c r="EG152">
        <f>'Linear Prediction'!EH176</f>
        <v>1</v>
      </c>
      <c r="EH152">
        <f>'Linear Prediction'!EI176</f>
        <v>1</v>
      </c>
      <c r="EI152">
        <f>'Linear Prediction'!EJ176</f>
        <v>1</v>
      </c>
      <c r="EJ152">
        <f>'Linear Prediction'!EK176</f>
        <v>1</v>
      </c>
      <c r="EK152">
        <f>'Linear Prediction'!EL176</f>
        <v>-1</v>
      </c>
      <c r="EL152">
        <f>'Linear Prediction'!EM176</f>
        <v>-1</v>
      </c>
      <c r="EM152">
        <f>'Linear Prediction'!EN176</f>
        <v>-1</v>
      </c>
      <c r="EN152">
        <f>'Linear Prediction'!EO176</f>
        <v>-1</v>
      </c>
      <c r="EO152">
        <f>'Linear Prediction'!EP176</f>
        <v>-1</v>
      </c>
      <c r="EP152">
        <f>'Linear Prediction'!EQ176</f>
        <v>-1</v>
      </c>
      <c r="EQ152">
        <f>'Linear Prediction'!ER176</f>
        <v>-1</v>
      </c>
      <c r="ER152">
        <f>'Linear Prediction'!ES176</f>
        <v>-1</v>
      </c>
      <c r="ES152">
        <f>'Linear Prediction'!ET176</f>
        <v>-1</v>
      </c>
      <c r="ET152">
        <f>'Linear Prediction'!EU176</f>
        <v>-1</v>
      </c>
      <c r="EU152">
        <f>'Linear Prediction'!EV176</f>
        <v>-1</v>
      </c>
      <c r="EV152">
        <f>'Linear Prediction'!EW176</f>
        <v>-1</v>
      </c>
      <c r="EW152">
        <f>'Linear Prediction'!EX176</f>
        <v>-1</v>
      </c>
      <c r="EX152">
        <f>'Linear Prediction'!EY176</f>
        <v>-1</v>
      </c>
      <c r="EY152">
        <f>'Linear Prediction'!EZ176</f>
        <v>-1</v>
      </c>
      <c r="EZ152">
        <f>'Linear Prediction'!FA176</f>
        <v>-1</v>
      </c>
      <c r="FA152">
        <f>'Linear Prediction'!FB176</f>
        <v>-1</v>
      </c>
      <c r="FB152">
        <f>'Linear Prediction'!FC176</f>
        <v>-1</v>
      </c>
      <c r="FC152">
        <f>'Linear Prediction'!FD176</f>
        <v>-1</v>
      </c>
      <c r="FD152">
        <f>'Linear Prediction'!FE176</f>
        <v>-1</v>
      </c>
      <c r="FE152">
        <f>'Linear Prediction'!FF176</f>
        <v>-1</v>
      </c>
      <c r="FF152">
        <f>'Linear Prediction'!FG176</f>
        <v>-1</v>
      </c>
      <c r="FG152">
        <f>'Linear Prediction'!FH176</f>
        <v>-1</v>
      </c>
      <c r="FH152">
        <f>'Linear Prediction'!FI176</f>
        <v>-1</v>
      </c>
      <c r="FI152">
        <f>'Linear Prediction'!FJ176</f>
        <v>-1</v>
      </c>
      <c r="FJ152">
        <f>'Linear Prediction'!FK176</f>
        <v>-1</v>
      </c>
      <c r="FK152">
        <f>'Linear Prediction'!FL176</f>
        <v>-1</v>
      </c>
      <c r="FL152">
        <f>'Linear Prediction'!FM176</f>
        <v>-1</v>
      </c>
      <c r="FM152">
        <f>'Linear Prediction'!FN176</f>
        <v>-1</v>
      </c>
      <c r="FN152">
        <f>'Linear Prediction'!FO176</f>
        <v>-1</v>
      </c>
      <c r="FO152">
        <f>'Linear Prediction'!FP176</f>
        <v>-1</v>
      </c>
      <c r="FP152">
        <f>'Linear Prediction'!FQ176</f>
        <v>-1</v>
      </c>
      <c r="FQ152">
        <f>'Linear Prediction'!FR176</f>
        <v>-1</v>
      </c>
      <c r="FR152">
        <f>'Linear Prediction'!FS176</f>
        <v>-1</v>
      </c>
      <c r="FS152">
        <f>'Linear Prediction'!FT176</f>
        <v>-1</v>
      </c>
      <c r="FT152">
        <f>'Linear Prediction'!FU176</f>
        <v>-1</v>
      </c>
      <c r="FU152">
        <f>'Linear Prediction'!FV176</f>
        <v>-1</v>
      </c>
      <c r="FV152">
        <f>'Linear Prediction'!FW176</f>
        <v>-1</v>
      </c>
      <c r="FW152">
        <f>'Linear Prediction'!FX176</f>
        <v>-1</v>
      </c>
      <c r="FX152">
        <f>'Linear Prediction'!FY176</f>
        <v>-1</v>
      </c>
      <c r="FY152">
        <f>'Linear Prediction'!FZ176</f>
        <v>-1</v>
      </c>
      <c r="FZ152">
        <f>'Linear Prediction'!GA176</f>
        <v>-1</v>
      </c>
      <c r="GA152">
        <f>'Linear Prediction'!GB176</f>
        <v>-1</v>
      </c>
      <c r="GB152">
        <f>'Linear Prediction'!GC176</f>
        <v>-1</v>
      </c>
      <c r="GC152">
        <f>'Linear Prediction'!GD176</f>
        <v>-1</v>
      </c>
      <c r="GD152">
        <f>'Linear Prediction'!GE176</f>
        <v>-1</v>
      </c>
      <c r="GE152">
        <f>'Linear Prediction'!GF176</f>
        <v>-1</v>
      </c>
      <c r="GF152">
        <f>'Linear Prediction'!GG176</f>
        <v>-1</v>
      </c>
      <c r="GG152">
        <f>'Linear Prediction'!GH176</f>
        <v>-1</v>
      </c>
      <c r="GH152">
        <f>'Linear Prediction'!GI176</f>
        <v>-1</v>
      </c>
      <c r="GI152">
        <f>'Linear Prediction'!GJ176</f>
        <v>-1</v>
      </c>
      <c r="GJ152">
        <f>'Linear Prediction'!GK176</f>
        <v>-1</v>
      </c>
      <c r="GK152">
        <f>'Linear Prediction'!GL176</f>
        <v>-1</v>
      </c>
      <c r="GL152">
        <f>'Linear Prediction'!GM176</f>
        <v>-1</v>
      </c>
      <c r="GM152">
        <f>'Linear Prediction'!GN176</f>
        <v>-1</v>
      </c>
      <c r="GN152">
        <f>'Linear Prediction'!GO176</f>
        <v>-1</v>
      </c>
      <c r="GO152">
        <f>'Linear Prediction'!GP176</f>
        <v>-1</v>
      </c>
      <c r="GP152">
        <f>'Linear Prediction'!GQ176</f>
        <v>-1</v>
      </c>
      <c r="GQ152">
        <f>'Linear Prediction'!GR176</f>
        <v>-1</v>
      </c>
      <c r="GR152">
        <f>'Linear Prediction'!GS176</f>
        <v>-1</v>
      </c>
      <c r="GS152">
        <f>'Linear Prediction'!GT176</f>
        <v>-1</v>
      </c>
      <c r="GT152">
        <f>'Linear Prediction'!GU176</f>
        <v>-1</v>
      </c>
      <c r="GU152">
        <f>'Linear Prediction'!GV176</f>
        <v>-1</v>
      </c>
      <c r="GV152">
        <f>'Linear Prediction'!GW176</f>
        <v>-1</v>
      </c>
      <c r="GW152">
        <f>'Linear Prediction'!GX176</f>
        <v>-1</v>
      </c>
      <c r="GX152">
        <f>'Linear Prediction'!GY176</f>
        <v>-1</v>
      </c>
      <c r="GY152">
        <f>'Linear Prediction'!GZ176</f>
        <v>-1</v>
      </c>
      <c r="GZ152">
        <f>'Linear Prediction'!HA176</f>
        <v>-1</v>
      </c>
      <c r="HA152">
        <f>'Linear Prediction'!HB176</f>
        <v>-1</v>
      </c>
      <c r="HB152">
        <f>'Linear Prediction'!HC176</f>
        <v>-1</v>
      </c>
      <c r="HC152">
        <f>'Linear Prediction'!HD176</f>
        <v>-1</v>
      </c>
      <c r="HD152">
        <f>'Linear Prediction'!HE176</f>
        <v>-1</v>
      </c>
      <c r="HE152">
        <f>'Linear Prediction'!HF176</f>
        <v>-1</v>
      </c>
      <c r="HF152">
        <f>'Linear Prediction'!HG176</f>
        <v>-1</v>
      </c>
      <c r="HG152">
        <f>'Linear Prediction'!HH176</f>
        <v>-1</v>
      </c>
      <c r="HH152">
        <f>'Linear Prediction'!HI176</f>
        <v>-1</v>
      </c>
      <c r="HI152">
        <f>'Linear Prediction'!HJ176</f>
        <v>-1</v>
      </c>
      <c r="HJ152">
        <f>'Linear Prediction'!HK176</f>
        <v>-1</v>
      </c>
      <c r="HK152">
        <f>'Linear Prediction'!HL176</f>
        <v>-1</v>
      </c>
      <c r="HL152">
        <f>'Linear Prediction'!HM176</f>
        <v>-1</v>
      </c>
      <c r="HM152">
        <f>'Linear Prediction'!HN176</f>
        <v>-1</v>
      </c>
      <c r="HN152">
        <f>'Linear Prediction'!HO176</f>
        <v>-1</v>
      </c>
      <c r="HO152">
        <f>'Linear Prediction'!HP176</f>
        <v>-1</v>
      </c>
      <c r="HP152">
        <f>'Linear Prediction'!HQ176</f>
        <v>-1</v>
      </c>
      <c r="HQ152">
        <f>'Linear Prediction'!HR176</f>
        <v>-1</v>
      </c>
      <c r="HR152">
        <f>'Linear Prediction'!HS176</f>
        <v>-1</v>
      </c>
      <c r="HS152">
        <f>'Linear Prediction'!HT176</f>
        <v>-1</v>
      </c>
      <c r="HT152">
        <f>'Linear Prediction'!HU176</f>
        <v>-1</v>
      </c>
      <c r="HU152">
        <f>'Linear Prediction'!HV176</f>
        <v>-1</v>
      </c>
      <c r="HV152">
        <f>'Linear Prediction'!HW176</f>
        <v>-1</v>
      </c>
      <c r="HW152">
        <f>'Linear Prediction'!HX176</f>
        <v>-1</v>
      </c>
      <c r="HX152">
        <f>'Linear Prediction'!HY176</f>
        <v>-1</v>
      </c>
      <c r="HY152">
        <f>'Linear Prediction'!HZ176</f>
        <v>-1</v>
      </c>
      <c r="HZ152">
        <f>'Linear Prediction'!IA176</f>
        <v>-1</v>
      </c>
      <c r="IA152">
        <f>'Linear Prediction'!IB176</f>
        <v>-1</v>
      </c>
      <c r="IB152">
        <f>'Linear Prediction'!IC176</f>
        <v>-1</v>
      </c>
      <c r="IC152">
        <f>'Linear Prediction'!ID176</f>
        <v>-1</v>
      </c>
      <c r="ID152">
        <f>'Linear Prediction'!IE176</f>
        <v>-1</v>
      </c>
      <c r="IE152">
        <f>'Linear Prediction'!IF176</f>
        <v>-1</v>
      </c>
      <c r="IF152">
        <f>'Linear Prediction'!IG176</f>
        <v>-1</v>
      </c>
      <c r="IG152">
        <f>'Linear Prediction'!IH176</f>
        <v>-1</v>
      </c>
      <c r="IH152">
        <f>'Linear Prediction'!II176</f>
        <v>-1</v>
      </c>
      <c r="II152">
        <f>'Linear Prediction'!IJ176</f>
        <v>-1</v>
      </c>
      <c r="IJ152">
        <f>'Linear Prediction'!IK176</f>
        <v>-1</v>
      </c>
      <c r="IK152">
        <f>'Linear Prediction'!IL176</f>
        <v>-1</v>
      </c>
      <c r="IL152">
        <f>'Linear Prediction'!IM176</f>
        <v>-1</v>
      </c>
      <c r="IM152">
        <f>'Linear Prediction'!IN176</f>
        <v>-1</v>
      </c>
      <c r="IN152">
        <f>'Linear Prediction'!IO176</f>
        <v>-1</v>
      </c>
      <c r="IO152">
        <f>'Linear Prediction'!IP176</f>
        <v>-1</v>
      </c>
      <c r="IP152">
        <f>'Linear Prediction'!IQ176</f>
        <v>-1</v>
      </c>
      <c r="IQ152">
        <f>'Linear Prediction'!IR176</f>
        <v>-1</v>
      </c>
      <c r="IR152">
        <f>'Linear Prediction'!IS176</f>
        <v>-1</v>
      </c>
      <c r="IS152">
        <f>'Linear Prediction'!IT176</f>
        <v>-1</v>
      </c>
      <c r="IT152">
        <f>'Linear Prediction'!IU176</f>
        <v>-1</v>
      </c>
      <c r="IU152">
        <f>'Linear Prediction'!IV176</f>
        <v>-1</v>
      </c>
      <c r="IV152">
        <f>'Linear Prediction'!IW176</f>
        <v>-1</v>
      </c>
      <c r="IW152">
        <f>'Linear Prediction'!IX176</f>
        <v>-1</v>
      </c>
      <c r="IX152">
        <f>'Linear Prediction'!IY176</f>
        <v>-1</v>
      </c>
      <c r="IY152">
        <f>'Linear Prediction'!IZ176</f>
        <v>-1</v>
      </c>
      <c r="IZ152">
        <f>'Linear Prediction'!JA176</f>
        <v>-1</v>
      </c>
      <c r="JA152">
        <f>'Linear Prediction'!JB176</f>
        <v>-1</v>
      </c>
      <c r="JB152">
        <f>'Linear Prediction'!JC176</f>
        <v>-1</v>
      </c>
      <c r="JC152">
        <f>'Linear Prediction'!JD176</f>
        <v>-1</v>
      </c>
      <c r="JD152">
        <f>'Linear Prediction'!JE176</f>
        <v>-1</v>
      </c>
      <c r="JE152">
        <f>'Linear Prediction'!JF176</f>
        <v>-1</v>
      </c>
      <c r="JF152">
        <f>'Linear Prediction'!JG176</f>
        <v>-1</v>
      </c>
      <c r="JG152">
        <f>'Linear Prediction'!JH176</f>
        <v>-1</v>
      </c>
      <c r="JH152">
        <f>'Linear Prediction'!JI176</f>
        <v>-1</v>
      </c>
      <c r="JI152">
        <f>'Linear Prediction'!JJ176</f>
        <v>-1</v>
      </c>
      <c r="JJ152">
        <f>'Linear Prediction'!JK176</f>
        <v>-1</v>
      </c>
      <c r="JK152">
        <f>'Linear Prediction'!JL176</f>
        <v>-1</v>
      </c>
      <c r="JL152">
        <f>'Linear Prediction'!JM176</f>
        <v>-1</v>
      </c>
      <c r="JM152">
        <f>'Linear Prediction'!JN176</f>
        <v>-1</v>
      </c>
      <c r="JN152">
        <f>'Linear Prediction'!JO176</f>
        <v>-1</v>
      </c>
      <c r="JO152">
        <f>'Linear Prediction'!JP176</f>
        <v>-1</v>
      </c>
      <c r="JP152">
        <f>'Linear Prediction'!JQ176</f>
        <v>-1</v>
      </c>
      <c r="JQ152">
        <f>'Linear Prediction'!JR176</f>
        <v>-1</v>
      </c>
      <c r="JR152">
        <f>'Linear Prediction'!JS176</f>
        <v>-1</v>
      </c>
      <c r="JS152">
        <f>'Linear Prediction'!JT176</f>
        <v>-1</v>
      </c>
      <c r="JT152">
        <f>'Linear Prediction'!JU176</f>
        <v>-1</v>
      </c>
      <c r="JU152">
        <f>'Linear Prediction'!JV176</f>
        <v>-1</v>
      </c>
      <c r="JV152">
        <f>'Linear Prediction'!JW176</f>
        <v>-1</v>
      </c>
      <c r="JW152">
        <f>'Linear Prediction'!JX176</f>
        <v>-1</v>
      </c>
      <c r="JX152">
        <f>'Linear Prediction'!JY176</f>
        <v>-1</v>
      </c>
      <c r="JY152">
        <f>'Linear Prediction'!JZ176</f>
        <v>-1</v>
      </c>
      <c r="JZ152">
        <f>'Linear Prediction'!KA176</f>
        <v>-1</v>
      </c>
      <c r="KA152">
        <f>'Linear Prediction'!KB176</f>
        <v>-1</v>
      </c>
      <c r="KB152">
        <f>'Linear Prediction'!KC176</f>
        <v>-1</v>
      </c>
      <c r="KC152">
        <f>'Linear Prediction'!KD176</f>
        <v>-1</v>
      </c>
      <c r="KD152">
        <f>'Linear Prediction'!KE176</f>
        <v>-1</v>
      </c>
      <c r="KE152">
        <f>'Linear Prediction'!KF176</f>
        <v>-1</v>
      </c>
      <c r="KF152">
        <f>'Linear Prediction'!KG176</f>
        <v>-1</v>
      </c>
      <c r="KG152">
        <f>'Linear Prediction'!KH176</f>
        <v>-1</v>
      </c>
      <c r="KH152">
        <f>'Linear Prediction'!KI176</f>
        <v>-1</v>
      </c>
      <c r="KI152">
        <f>'Linear Prediction'!KJ176</f>
        <v>-1</v>
      </c>
      <c r="KJ152">
        <f>'Linear Prediction'!KK176</f>
        <v>-1</v>
      </c>
      <c r="KK152">
        <f>'Linear Prediction'!KL176</f>
        <v>-1</v>
      </c>
      <c r="KL152">
        <f>'Linear Prediction'!KM176</f>
        <v>-1</v>
      </c>
      <c r="KM152">
        <f>'Linear Prediction'!KN176</f>
        <v>-1</v>
      </c>
      <c r="KN152">
        <f>'Linear Prediction'!KO176</f>
        <v>-1</v>
      </c>
      <c r="KO152">
        <f>'Linear Prediction'!KP176</f>
        <v>-1</v>
      </c>
      <c r="KP152">
        <f>'Linear Prediction'!KQ176</f>
        <v>-1</v>
      </c>
      <c r="KQ152">
        <f>'Linear Prediction'!KR176</f>
        <v>-1</v>
      </c>
      <c r="KR152">
        <f>'Linear Prediction'!KS176</f>
        <v>-1</v>
      </c>
      <c r="KS152">
        <f>'Linear Prediction'!KT176</f>
        <v>-1</v>
      </c>
      <c r="KT152">
        <f>'Linear Prediction'!KU176</f>
        <v>-1</v>
      </c>
      <c r="KU152">
        <f>'Linear Prediction'!KV176</f>
        <v>-1</v>
      </c>
      <c r="KV152">
        <f>'Linear Prediction'!KW176</f>
        <v>-1</v>
      </c>
      <c r="KW152">
        <f>'Linear Prediction'!KX176</f>
        <v>-1</v>
      </c>
      <c r="KX152">
        <f>'Linear Prediction'!KY176</f>
        <v>-1</v>
      </c>
      <c r="KY152">
        <f>'Linear Prediction'!KZ176</f>
        <v>-1</v>
      </c>
      <c r="KZ152">
        <f>'Linear Prediction'!LA176</f>
        <v>-1</v>
      </c>
      <c r="LA152">
        <f>'Linear Prediction'!LB176</f>
        <v>-1</v>
      </c>
      <c r="LB152">
        <f>'Linear Prediction'!LC176</f>
        <v>-1</v>
      </c>
      <c r="LC152">
        <f>'Linear Prediction'!LD176</f>
        <v>-1</v>
      </c>
      <c r="LD152">
        <f>'Linear Prediction'!LE176</f>
        <v>-1</v>
      </c>
      <c r="LE152">
        <f>'Linear Prediction'!LF176</f>
        <v>-1</v>
      </c>
      <c r="LF152">
        <f>'Linear Prediction'!LG176</f>
        <v>-1</v>
      </c>
      <c r="LG152">
        <f>'Linear Prediction'!LH176</f>
        <v>-1</v>
      </c>
      <c r="LH152">
        <f>'Linear Prediction'!LI176</f>
        <v>-1</v>
      </c>
      <c r="LI152">
        <f>'Linear Prediction'!LJ176</f>
        <v>-1</v>
      </c>
      <c r="LJ152">
        <f>'Linear Prediction'!LK176</f>
        <v>-1</v>
      </c>
      <c r="LK152">
        <f>'Linear Prediction'!LL176</f>
        <v>-1</v>
      </c>
      <c r="LL152">
        <f>'Linear Prediction'!LM176</f>
        <v>-1</v>
      </c>
      <c r="LM152">
        <f>'Linear Prediction'!LN176</f>
        <v>-1</v>
      </c>
      <c r="LN152">
        <f>'Linear Prediction'!LO176</f>
        <v>-1</v>
      </c>
      <c r="LO152">
        <f>'Linear Prediction'!LP176</f>
        <v>-1</v>
      </c>
      <c r="LP152">
        <f>'Linear Prediction'!LQ176</f>
        <v>-1</v>
      </c>
      <c r="LQ152">
        <f>'Linear Prediction'!LR176</f>
        <v>-1</v>
      </c>
      <c r="LR152">
        <f>'Linear Prediction'!LS176</f>
        <v>-1</v>
      </c>
      <c r="LS152">
        <f>'Linear Prediction'!LT176</f>
        <v>-1</v>
      </c>
      <c r="LT152">
        <f>'Linear Prediction'!LU176</f>
        <v>-1</v>
      </c>
      <c r="LU152">
        <f>'Linear Prediction'!LV176</f>
        <v>-1</v>
      </c>
      <c r="LV152">
        <f>'Linear Prediction'!LW176</f>
        <v>-1</v>
      </c>
      <c r="LW152">
        <f>'Linear Prediction'!LX176</f>
        <v>-1</v>
      </c>
      <c r="LX152">
        <f>'Linear Prediction'!LY176</f>
        <v>-1</v>
      </c>
      <c r="LY152">
        <f>'Linear Prediction'!LZ176</f>
        <v>-1</v>
      </c>
      <c r="LZ152">
        <f>'Linear Prediction'!MA176</f>
        <v>-1</v>
      </c>
      <c r="MA152">
        <f>'Linear Prediction'!MB176</f>
        <v>-1</v>
      </c>
      <c r="MB152">
        <f>'Linear Prediction'!MC176</f>
        <v>-1</v>
      </c>
      <c r="MC152">
        <f>'Linear Prediction'!MD176</f>
        <v>-1</v>
      </c>
      <c r="MD152">
        <f>'Linear Prediction'!ME176</f>
        <v>-1</v>
      </c>
      <c r="ME152">
        <f>'Linear Prediction'!MF176</f>
        <v>-1</v>
      </c>
      <c r="MF152">
        <f>'Linear Prediction'!MG176</f>
        <v>-1</v>
      </c>
      <c r="MG152">
        <f>'Linear Prediction'!MH176</f>
        <v>-1</v>
      </c>
      <c r="MH152">
        <f>'Linear Prediction'!MI176</f>
        <v>-1</v>
      </c>
      <c r="MI152">
        <f>'Linear Prediction'!MJ176</f>
        <v>-1</v>
      </c>
      <c r="MJ152">
        <f>'Linear Prediction'!MK176</f>
        <v>-1</v>
      </c>
      <c r="MK152">
        <f>'Linear Prediction'!ML176</f>
        <v>-1</v>
      </c>
      <c r="ML152">
        <f>'Linear Prediction'!MM176</f>
        <v>-1</v>
      </c>
      <c r="MM152">
        <f>'Linear Prediction'!MN176</f>
        <v>-1</v>
      </c>
      <c r="MN152">
        <f>'Linear Prediction'!MO176</f>
        <v>-1</v>
      </c>
      <c r="MO152">
        <f>'Linear Prediction'!MP176</f>
        <v>-1</v>
      </c>
      <c r="MP152">
        <f>'Linear Prediction'!MQ176</f>
        <v>-1</v>
      </c>
      <c r="MQ152">
        <f>'Linear Prediction'!MR176</f>
        <v>-1</v>
      </c>
      <c r="MR152">
        <f>'Linear Prediction'!MS176</f>
        <v>-1</v>
      </c>
      <c r="MS152">
        <f>'Linear Prediction'!MT176</f>
        <v>-1</v>
      </c>
      <c r="MT152">
        <f>'Linear Prediction'!MU176</f>
        <v>-1</v>
      </c>
      <c r="MU152">
        <f>'Linear Prediction'!MV176</f>
        <v>-1</v>
      </c>
      <c r="MV152">
        <f>'Linear Prediction'!MW176</f>
        <v>-1</v>
      </c>
      <c r="MW152">
        <f>'Linear Prediction'!MX176</f>
        <v>-1</v>
      </c>
      <c r="MX152">
        <f>'Linear Prediction'!MY176</f>
        <v>-1</v>
      </c>
      <c r="MY152">
        <f>'Linear Prediction'!MZ176</f>
        <v>-1</v>
      </c>
      <c r="MZ152">
        <f>'Linear Prediction'!NA176</f>
        <v>-1</v>
      </c>
      <c r="NA152">
        <f>'Linear Prediction'!NB176</f>
        <v>-1</v>
      </c>
      <c r="NB152">
        <f>'Linear Prediction'!NC176</f>
        <v>-1</v>
      </c>
      <c r="NC152">
        <f>'Linear Prediction'!ND176</f>
        <v>-1</v>
      </c>
      <c r="ND152">
        <f>'Linear Prediction'!NE176</f>
        <v>-1</v>
      </c>
      <c r="NE152">
        <f>'Linear Prediction'!NF176</f>
        <v>-1</v>
      </c>
      <c r="NF152">
        <f>'Linear Prediction'!NG176</f>
        <v>-1</v>
      </c>
      <c r="NG152">
        <f>'Linear Prediction'!NH176</f>
        <v>-1</v>
      </c>
      <c r="NH152">
        <f>'Linear Prediction'!NI176</f>
        <v>-1</v>
      </c>
      <c r="NI152">
        <f>'Linear Prediction'!NJ176</f>
        <v>-1</v>
      </c>
      <c r="NJ152">
        <f>'Linear Prediction'!NK176</f>
        <v>-1</v>
      </c>
      <c r="NK152">
        <f>'Linear Prediction'!NL176</f>
        <v>-1</v>
      </c>
      <c r="NL152">
        <f>'Linear Prediction'!NM176</f>
        <v>-1</v>
      </c>
      <c r="NM152">
        <f>'Linear Prediction'!NN176</f>
        <v>-1</v>
      </c>
      <c r="NN152">
        <f>'Linear Prediction'!NO176</f>
        <v>-1</v>
      </c>
      <c r="NO152">
        <f>'Linear Prediction'!NP176</f>
        <v>-1</v>
      </c>
      <c r="NP152">
        <f>'Linear Prediction'!NQ176</f>
        <v>-1</v>
      </c>
      <c r="NQ152">
        <f>'Linear Prediction'!NR176</f>
        <v>-1</v>
      </c>
      <c r="NR152">
        <f>'Linear Prediction'!NS176</f>
        <v>-1</v>
      </c>
      <c r="NS152">
        <f>'Linear Prediction'!NT176</f>
        <v>-1</v>
      </c>
      <c r="NT152">
        <f>'Linear Prediction'!NU176</f>
        <v>-1</v>
      </c>
      <c r="NU152">
        <f>'Linear Prediction'!NV176</f>
        <v>-1</v>
      </c>
      <c r="NV152">
        <f>'Linear Prediction'!NW176</f>
        <v>-1</v>
      </c>
      <c r="NW152">
        <f>'Linear Prediction'!NX176</f>
        <v>-1</v>
      </c>
      <c r="NX152">
        <f>'Linear Prediction'!NY176</f>
        <v>-1</v>
      </c>
      <c r="NY152">
        <f>'Linear Prediction'!NZ176</f>
        <v>-1</v>
      </c>
      <c r="NZ152">
        <f>'Linear Prediction'!OA176</f>
        <v>-1</v>
      </c>
      <c r="OA152">
        <f>'Linear Prediction'!OB176</f>
        <v>-1</v>
      </c>
      <c r="OB152">
        <f>'Linear Prediction'!OC176</f>
        <v>-1</v>
      </c>
      <c r="OC152">
        <f>'Linear Prediction'!OD176</f>
        <v>-1</v>
      </c>
      <c r="OD152">
        <f>'Linear Prediction'!OE176</f>
        <v>-1</v>
      </c>
      <c r="OE152">
        <f>'Linear Prediction'!OF176</f>
        <v>-1</v>
      </c>
      <c r="OF152">
        <f>'Linear Prediction'!OG176</f>
        <v>-1</v>
      </c>
      <c r="OG152">
        <f>'Linear Prediction'!OH176</f>
        <v>-1</v>
      </c>
      <c r="OH152">
        <f>'Linear Prediction'!OI176</f>
        <v>-1</v>
      </c>
      <c r="OI152">
        <f>'Linear Prediction'!OJ176</f>
        <v>-1</v>
      </c>
      <c r="OJ152">
        <f>'Linear Prediction'!OK176</f>
        <v>-1</v>
      </c>
      <c r="OK152">
        <f>'Linear Prediction'!OL176</f>
        <v>-1</v>
      </c>
    </row>
    <row r="153" spans="1:401" ht="0.95" customHeight="1">
      <c r="A153">
        <f>'Linear Prediction'!B177</f>
        <v>1</v>
      </c>
      <c r="B153">
        <f>'Linear Prediction'!C177</f>
        <v>1</v>
      </c>
      <c r="C153">
        <f>'Linear Prediction'!D177</f>
        <v>1</v>
      </c>
      <c r="D153">
        <f>'Linear Prediction'!E177</f>
        <v>1</v>
      </c>
      <c r="E153">
        <f>'Linear Prediction'!F177</f>
        <v>1</v>
      </c>
      <c r="F153">
        <f>'Linear Prediction'!G177</f>
        <v>1</v>
      </c>
      <c r="G153">
        <f>'Linear Prediction'!H177</f>
        <v>1</v>
      </c>
      <c r="H153">
        <f>'Linear Prediction'!I177</f>
        <v>1</v>
      </c>
      <c r="I153">
        <f>'Linear Prediction'!J177</f>
        <v>1</v>
      </c>
      <c r="J153">
        <f>'Linear Prediction'!K177</f>
        <v>1</v>
      </c>
      <c r="K153">
        <f>'Linear Prediction'!L177</f>
        <v>1</v>
      </c>
      <c r="L153">
        <f>'Linear Prediction'!M177</f>
        <v>1</v>
      </c>
      <c r="M153">
        <f>'Linear Prediction'!N177</f>
        <v>1</v>
      </c>
      <c r="N153">
        <f>'Linear Prediction'!O177</f>
        <v>1</v>
      </c>
      <c r="O153">
        <f>'Linear Prediction'!P177</f>
        <v>1</v>
      </c>
      <c r="P153">
        <f>'Linear Prediction'!Q177</f>
        <v>1</v>
      </c>
      <c r="Q153">
        <f>'Linear Prediction'!R177</f>
        <v>1</v>
      </c>
      <c r="R153">
        <f>'Linear Prediction'!S177</f>
        <v>1</v>
      </c>
      <c r="S153">
        <f>'Linear Prediction'!T177</f>
        <v>1</v>
      </c>
      <c r="T153">
        <f>'Linear Prediction'!U177</f>
        <v>1</v>
      </c>
      <c r="U153">
        <f>'Linear Prediction'!V177</f>
        <v>1</v>
      </c>
      <c r="V153">
        <f>'Linear Prediction'!W177</f>
        <v>1</v>
      </c>
      <c r="W153">
        <f>'Linear Prediction'!X177</f>
        <v>1</v>
      </c>
      <c r="X153">
        <f>'Linear Prediction'!Y177</f>
        <v>1</v>
      </c>
      <c r="Y153">
        <f>'Linear Prediction'!Z177</f>
        <v>1</v>
      </c>
      <c r="Z153">
        <f>'Linear Prediction'!AA177</f>
        <v>1</v>
      </c>
      <c r="AA153">
        <f>'Linear Prediction'!AB177</f>
        <v>1</v>
      </c>
      <c r="AB153">
        <f>'Linear Prediction'!AC177</f>
        <v>1</v>
      </c>
      <c r="AC153">
        <f>'Linear Prediction'!AD177</f>
        <v>1</v>
      </c>
      <c r="AD153">
        <f>'Linear Prediction'!AE177</f>
        <v>1</v>
      </c>
      <c r="AE153">
        <f>'Linear Prediction'!AF177</f>
        <v>1</v>
      </c>
      <c r="AF153">
        <f>'Linear Prediction'!AG177</f>
        <v>1</v>
      </c>
      <c r="AG153">
        <f>'Linear Prediction'!AH177</f>
        <v>1</v>
      </c>
      <c r="AH153">
        <f>'Linear Prediction'!AI177</f>
        <v>1</v>
      </c>
      <c r="AI153">
        <f>'Linear Prediction'!AJ177</f>
        <v>1</v>
      </c>
      <c r="AJ153">
        <f>'Linear Prediction'!AK177</f>
        <v>1</v>
      </c>
      <c r="AK153">
        <f>'Linear Prediction'!AL177</f>
        <v>1</v>
      </c>
      <c r="AL153">
        <f>'Linear Prediction'!AM177</f>
        <v>1</v>
      </c>
      <c r="AM153">
        <f>'Linear Prediction'!AN177</f>
        <v>1</v>
      </c>
      <c r="AN153">
        <f>'Linear Prediction'!AO177</f>
        <v>1</v>
      </c>
      <c r="AO153">
        <f>'Linear Prediction'!AP177</f>
        <v>1</v>
      </c>
      <c r="AP153">
        <f>'Linear Prediction'!AQ177</f>
        <v>1</v>
      </c>
      <c r="AQ153">
        <f>'Linear Prediction'!AR177</f>
        <v>1</v>
      </c>
      <c r="AR153">
        <f>'Linear Prediction'!AS177</f>
        <v>1</v>
      </c>
      <c r="AS153">
        <f>'Linear Prediction'!AT177</f>
        <v>1</v>
      </c>
      <c r="AT153">
        <f>'Linear Prediction'!AU177</f>
        <v>1</v>
      </c>
      <c r="AU153">
        <f>'Linear Prediction'!AV177</f>
        <v>1</v>
      </c>
      <c r="AV153">
        <f>'Linear Prediction'!AW177</f>
        <v>1</v>
      </c>
      <c r="AW153">
        <f>'Linear Prediction'!AX177</f>
        <v>1</v>
      </c>
      <c r="AX153">
        <f>'Linear Prediction'!AY177</f>
        <v>1</v>
      </c>
      <c r="AY153">
        <f>'Linear Prediction'!AZ177</f>
        <v>1</v>
      </c>
      <c r="AZ153">
        <f>'Linear Prediction'!BA177</f>
        <v>1</v>
      </c>
      <c r="BA153">
        <f>'Linear Prediction'!BB177</f>
        <v>1</v>
      </c>
      <c r="BB153">
        <f>'Linear Prediction'!BC177</f>
        <v>1</v>
      </c>
      <c r="BC153">
        <f>'Linear Prediction'!BD177</f>
        <v>1</v>
      </c>
      <c r="BD153">
        <f>'Linear Prediction'!BE177</f>
        <v>1</v>
      </c>
      <c r="BE153">
        <f>'Linear Prediction'!BF177</f>
        <v>1</v>
      </c>
      <c r="BF153">
        <f>'Linear Prediction'!BG177</f>
        <v>1</v>
      </c>
      <c r="BG153">
        <f>'Linear Prediction'!BH177</f>
        <v>1</v>
      </c>
      <c r="BH153">
        <f>'Linear Prediction'!BI177</f>
        <v>1</v>
      </c>
      <c r="BI153">
        <f>'Linear Prediction'!BJ177</f>
        <v>1</v>
      </c>
      <c r="BJ153">
        <f>'Linear Prediction'!BK177</f>
        <v>1</v>
      </c>
      <c r="BK153">
        <f>'Linear Prediction'!BL177</f>
        <v>1</v>
      </c>
      <c r="BL153">
        <f>'Linear Prediction'!BM177</f>
        <v>1</v>
      </c>
      <c r="BM153">
        <f>'Linear Prediction'!BN177</f>
        <v>1</v>
      </c>
      <c r="BN153">
        <f>'Linear Prediction'!BO177</f>
        <v>1</v>
      </c>
      <c r="BO153">
        <f>'Linear Prediction'!BP177</f>
        <v>1</v>
      </c>
      <c r="BP153">
        <f>'Linear Prediction'!BQ177</f>
        <v>1</v>
      </c>
      <c r="BQ153">
        <f>'Linear Prediction'!BR177</f>
        <v>1</v>
      </c>
      <c r="BR153">
        <f>'Linear Prediction'!BS177</f>
        <v>1</v>
      </c>
      <c r="BS153">
        <f>'Linear Prediction'!BT177</f>
        <v>1</v>
      </c>
      <c r="BT153">
        <f>'Linear Prediction'!BU177</f>
        <v>1</v>
      </c>
      <c r="BU153">
        <f>'Linear Prediction'!BV177</f>
        <v>1</v>
      </c>
      <c r="BV153">
        <f>'Linear Prediction'!BW177</f>
        <v>1</v>
      </c>
      <c r="BW153">
        <f>'Linear Prediction'!BX177</f>
        <v>1</v>
      </c>
      <c r="BX153">
        <f>'Linear Prediction'!BY177</f>
        <v>1</v>
      </c>
      <c r="BY153">
        <f>'Linear Prediction'!BZ177</f>
        <v>1</v>
      </c>
      <c r="BZ153">
        <f>'Linear Prediction'!CA177</f>
        <v>1</v>
      </c>
      <c r="CA153">
        <f>'Linear Prediction'!CB177</f>
        <v>1</v>
      </c>
      <c r="CB153">
        <f>'Linear Prediction'!CC177</f>
        <v>1</v>
      </c>
      <c r="CC153">
        <f>'Linear Prediction'!CD177</f>
        <v>1</v>
      </c>
      <c r="CD153">
        <f>'Linear Prediction'!CE177</f>
        <v>1</v>
      </c>
      <c r="CE153">
        <f>'Linear Prediction'!CF177</f>
        <v>1</v>
      </c>
      <c r="CF153">
        <f>'Linear Prediction'!CG177</f>
        <v>1</v>
      </c>
      <c r="CG153">
        <f>'Linear Prediction'!CH177</f>
        <v>1</v>
      </c>
      <c r="CH153">
        <f>'Linear Prediction'!CI177</f>
        <v>1</v>
      </c>
      <c r="CI153">
        <f>'Linear Prediction'!CJ177</f>
        <v>1</v>
      </c>
      <c r="CJ153">
        <f>'Linear Prediction'!CK177</f>
        <v>1</v>
      </c>
      <c r="CK153">
        <f>'Linear Prediction'!CL177</f>
        <v>1</v>
      </c>
      <c r="CL153">
        <f>'Linear Prediction'!CM177</f>
        <v>1</v>
      </c>
      <c r="CM153">
        <f>'Linear Prediction'!CN177</f>
        <v>1</v>
      </c>
      <c r="CN153">
        <f>'Linear Prediction'!CO177</f>
        <v>1</v>
      </c>
      <c r="CO153">
        <f>'Linear Prediction'!CP177</f>
        <v>1</v>
      </c>
      <c r="CP153">
        <f>'Linear Prediction'!CQ177</f>
        <v>1</v>
      </c>
      <c r="CQ153">
        <f>'Linear Prediction'!CR177</f>
        <v>1</v>
      </c>
      <c r="CR153">
        <f>'Linear Prediction'!CS177</f>
        <v>1</v>
      </c>
      <c r="CS153">
        <f>'Linear Prediction'!CT177</f>
        <v>1</v>
      </c>
      <c r="CT153">
        <f>'Linear Prediction'!CU177</f>
        <v>1</v>
      </c>
      <c r="CU153">
        <f>'Linear Prediction'!CV177</f>
        <v>1</v>
      </c>
      <c r="CV153">
        <f>'Linear Prediction'!CW177</f>
        <v>1</v>
      </c>
      <c r="CW153">
        <f>'Linear Prediction'!CX177</f>
        <v>1</v>
      </c>
      <c r="CX153">
        <f>'Linear Prediction'!CY177</f>
        <v>1</v>
      </c>
      <c r="CY153">
        <f>'Linear Prediction'!CZ177</f>
        <v>1</v>
      </c>
      <c r="CZ153">
        <f>'Linear Prediction'!DA177</f>
        <v>1</v>
      </c>
      <c r="DA153">
        <f>'Linear Prediction'!DB177</f>
        <v>1</v>
      </c>
      <c r="DB153">
        <f>'Linear Prediction'!DC177</f>
        <v>1</v>
      </c>
      <c r="DC153">
        <f>'Linear Prediction'!DD177</f>
        <v>1</v>
      </c>
      <c r="DD153">
        <f>'Linear Prediction'!DE177</f>
        <v>1</v>
      </c>
      <c r="DE153">
        <f>'Linear Prediction'!DF177</f>
        <v>1</v>
      </c>
      <c r="DF153">
        <f>'Linear Prediction'!DG177</f>
        <v>1</v>
      </c>
      <c r="DG153">
        <f>'Linear Prediction'!DH177</f>
        <v>1</v>
      </c>
      <c r="DH153">
        <f>'Linear Prediction'!DI177</f>
        <v>1</v>
      </c>
      <c r="DI153">
        <f>'Linear Prediction'!DJ177</f>
        <v>1</v>
      </c>
      <c r="DJ153">
        <f>'Linear Prediction'!DK177</f>
        <v>1</v>
      </c>
      <c r="DK153">
        <f>'Linear Prediction'!DL177</f>
        <v>1</v>
      </c>
      <c r="DL153">
        <f>'Linear Prediction'!DM177</f>
        <v>1</v>
      </c>
      <c r="DM153">
        <f>'Linear Prediction'!DN177</f>
        <v>1</v>
      </c>
      <c r="DN153">
        <f>'Linear Prediction'!DO177</f>
        <v>1</v>
      </c>
      <c r="DO153">
        <f>'Linear Prediction'!DP177</f>
        <v>1</v>
      </c>
      <c r="DP153">
        <f>'Linear Prediction'!DQ177</f>
        <v>1</v>
      </c>
      <c r="DQ153">
        <f>'Linear Prediction'!DR177</f>
        <v>1</v>
      </c>
      <c r="DR153">
        <f>'Linear Prediction'!DS177</f>
        <v>1</v>
      </c>
      <c r="DS153">
        <f>'Linear Prediction'!DT177</f>
        <v>1</v>
      </c>
      <c r="DT153">
        <f>'Linear Prediction'!DU177</f>
        <v>1</v>
      </c>
      <c r="DU153">
        <f>'Linear Prediction'!DV177</f>
        <v>1</v>
      </c>
      <c r="DV153">
        <f>'Linear Prediction'!DW177</f>
        <v>1</v>
      </c>
      <c r="DW153">
        <f>'Linear Prediction'!DX177</f>
        <v>1</v>
      </c>
      <c r="DX153">
        <f>'Linear Prediction'!DY177</f>
        <v>1</v>
      </c>
      <c r="DY153">
        <f>'Linear Prediction'!DZ177</f>
        <v>1</v>
      </c>
      <c r="DZ153">
        <f>'Linear Prediction'!EA177</f>
        <v>1</v>
      </c>
      <c r="EA153">
        <f>'Linear Prediction'!EB177</f>
        <v>1</v>
      </c>
      <c r="EB153">
        <f>'Linear Prediction'!EC177</f>
        <v>1</v>
      </c>
      <c r="EC153">
        <f>'Linear Prediction'!ED177</f>
        <v>1</v>
      </c>
      <c r="ED153">
        <f>'Linear Prediction'!EE177</f>
        <v>1</v>
      </c>
      <c r="EE153">
        <f>'Linear Prediction'!EF177</f>
        <v>1</v>
      </c>
      <c r="EF153">
        <f>'Linear Prediction'!EG177</f>
        <v>1</v>
      </c>
      <c r="EG153">
        <f>'Linear Prediction'!EH177</f>
        <v>1</v>
      </c>
      <c r="EH153">
        <f>'Linear Prediction'!EI177</f>
        <v>1</v>
      </c>
      <c r="EI153">
        <f>'Linear Prediction'!EJ177</f>
        <v>1</v>
      </c>
      <c r="EJ153">
        <f>'Linear Prediction'!EK177</f>
        <v>1</v>
      </c>
      <c r="EK153">
        <f>'Linear Prediction'!EL177</f>
        <v>1</v>
      </c>
      <c r="EL153">
        <f>'Linear Prediction'!EM177</f>
        <v>-1</v>
      </c>
      <c r="EM153">
        <f>'Linear Prediction'!EN177</f>
        <v>-1</v>
      </c>
      <c r="EN153">
        <f>'Linear Prediction'!EO177</f>
        <v>-1</v>
      </c>
      <c r="EO153">
        <f>'Linear Prediction'!EP177</f>
        <v>-1</v>
      </c>
      <c r="EP153">
        <f>'Linear Prediction'!EQ177</f>
        <v>-1</v>
      </c>
      <c r="EQ153">
        <f>'Linear Prediction'!ER177</f>
        <v>-1</v>
      </c>
      <c r="ER153">
        <f>'Linear Prediction'!ES177</f>
        <v>-1</v>
      </c>
      <c r="ES153">
        <f>'Linear Prediction'!ET177</f>
        <v>-1</v>
      </c>
      <c r="ET153">
        <f>'Linear Prediction'!EU177</f>
        <v>-1</v>
      </c>
      <c r="EU153">
        <f>'Linear Prediction'!EV177</f>
        <v>-1</v>
      </c>
      <c r="EV153">
        <f>'Linear Prediction'!EW177</f>
        <v>-1</v>
      </c>
      <c r="EW153">
        <f>'Linear Prediction'!EX177</f>
        <v>-1</v>
      </c>
      <c r="EX153">
        <f>'Linear Prediction'!EY177</f>
        <v>-1</v>
      </c>
      <c r="EY153">
        <f>'Linear Prediction'!EZ177</f>
        <v>-1</v>
      </c>
      <c r="EZ153">
        <f>'Linear Prediction'!FA177</f>
        <v>-1</v>
      </c>
      <c r="FA153">
        <f>'Linear Prediction'!FB177</f>
        <v>-1</v>
      </c>
      <c r="FB153">
        <f>'Linear Prediction'!FC177</f>
        <v>-1</v>
      </c>
      <c r="FC153">
        <f>'Linear Prediction'!FD177</f>
        <v>-1</v>
      </c>
      <c r="FD153">
        <f>'Linear Prediction'!FE177</f>
        <v>-1</v>
      </c>
      <c r="FE153">
        <f>'Linear Prediction'!FF177</f>
        <v>-1</v>
      </c>
      <c r="FF153">
        <f>'Linear Prediction'!FG177</f>
        <v>-1</v>
      </c>
      <c r="FG153">
        <f>'Linear Prediction'!FH177</f>
        <v>-1</v>
      </c>
      <c r="FH153">
        <f>'Linear Prediction'!FI177</f>
        <v>-1</v>
      </c>
      <c r="FI153">
        <f>'Linear Prediction'!FJ177</f>
        <v>-1</v>
      </c>
      <c r="FJ153">
        <f>'Linear Prediction'!FK177</f>
        <v>-1</v>
      </c>
      <c r="FK153">
        <f>'Linear Prediction'!FL177</f>
        <v>-1</v>
      </c>
      <c r="FL153">
        <f>'Linear Prediction'!FM177</f>
        <v>-1</v>
      </c>
      <c r="FM153">
        <f>'Linear Prediction'!FN177</f>
        <v>-1</v>
      </c>
      <c r="FN153">
        <f>'Linear Prediction'!FO177</f>
        <v>-1</v>
      </c>
      <c r="FO153">
        <f>'Linear Prediction'!FP177</f>
        <v>-1</v>
      </c>
      <c r="FP153">
        <f>'Linear Prediction'!FQ177</f>
        <v>-1</v>
      </c>
      <c r="FQ153">
        <f>'Linear Prediction'!FR177</f>
        <v>-1</v>
      </c>
      <c r="FR153">
        <f>'Linear Prediction'!FS177</f>
        <v>-1</v>
      </c>
      <c r="FS153">
        <f>'Linear Prediction'!FT177</f>
        <v>-1</v>
      </c>
      <c r="FT153">
        <f>'Linear Prediction'!FU177</f>
        <v>-1</v>
      </c>
      <c r="FU153">
        <f>'Linear Prediction'!FV177</f>
        <v>-1</v>
      </c>
      <c r="FV153">
        <f>'Linear Prediction'!FW177</f>
        <v>-1</v>
      </c>
      <c r="FW153">
        <f>'Linear Prediction'!FX177</f>
        <v>-1</v>
      </c>
      <c r="FX153">
        <f>'Linear Prediction'!FY177</f>
        <v>-1</v>
      </c>
      <c r="FY153">
        <f>'Linear Prediction'!FZ177</f>
        <v>-1</v>
      </c>
      <c r="FZ153">
        <f>'Linear Prediction'!GA177</f>
        <v>-1</v>
      </c>
      <c r="GA153">
        <f>'Linear Prediction'!GB177</f>
        <v>-1</v>
      </c>
      <c r="GB153">
        <f>'Linear Prediction'!GC177</f>
        <v>-1</v>
      </c>
      <c r="GC153">
        <f>'Linear Prediction'!GD177</f>
        <v>-1</v>
      </c>
      <c r="GD153">
        <f>'Linear Prediction'!GE177</f>
        <v>-1</v>
      </c>
      <c r="GE153">
        <f>'Linear Prediction'!GF177</f>
        <v>-1</v>
      </c>
      <c r="GF153">
        <f>'Linear Prediction'!GG177</f>
        <v>-1</v>
      </c>
      <c r="GG153">
        <f>'Linear Prediction'!GH177</f>
        <v>-1</v>
      </c>
      <c r="GH153">
        <f>'Linear Prediction'!GI177</f>
        <v>-1</v>
      </c>
      <c r="GI153">
        <f>'Linear Prediction'!GJ177</f>
        <v>-1</v>
      </c>
      <c r="GJ153">
        <f>'Linear Prediction'!GK177</f>
        <v>-1</v>
      </c>
      <c r="GK153">
        <f>'Linear Prediction'!GL177</f>
        <v>-1</v>
      </c>
      <c r="GL153">
        <f>'Linear Prediction'!GM177</f>
        <v>-1</v>
      </c>
      <c r="GM153">
        <f>'Linear Prediction'!GN177</f>
        <v>-1</v>
      </c>
      <c r="GN153">
        <f>'Linear Prediction'!GO177</f>
        <v>-1</v>
      </c>
      <c r="GO153">
        <f>'Linear Prediction'!GP177</f>
        <v>-1</v>
      </c>
      <c r="GP153">
        <f>'Linear Prediction'!GQ177</f>
        <v>-1</v>
      </c>
      <c r="GQ153">
        <f>'Linear Prediction'!GR177</f>
        <v>-1</v>
      </c>
      <c r="GR153">
        <f>'Linear Prediction'!GS177</f>
        <v>-1</v>
      </c>
      <c r="GS153">
        <f>'Linear Prediction'!GT177</f>
        <v>-1</v>
      </c>
      <c r="GT153">
        <f>'Linear Prediction'!GU177</f>
        <v>-1</v>
      </c>
      <c r="GU153">
        <f>'Linear Prediction'!GV177</f>
        <v>-1</v>
      </c>
      <c r="GV153">
        <f>'Linear Prediction'!GW177</f>
        <v>-1</v>
      </c>
      <c r="GW153">
        <f>'Linear Prediction'!GX177</f>
        <v>-1</v>
      </c>
      <c r="GX153">
        <f>'Linear Prediction'!GY177</f>
        <v>-1</v>
      </c>
      <c r="GY153">
        <f>'Linear Prediction'!GZ177</f>
        <v>-1</v>
      </c>
      <c r="GZ153">
        <f>'Linear Prediction'!HA177</f>
        <v>-1</v>
      </c>
      <c r="HA153">
        <f>'Linear Prediction'!HB177</f>
        <v>-1</v>
      </c>
      <c r="HB153">
        <f>'Linear Prediction'!HC177</f>
        <v>-1</v>
      </c>
      <c r="HC153">
        <f>'Linear Prediction'!HD177</f>
        <v>-1</v>
      </c>
      <c r="HD153">
        <f>'Linear Prediction'!HE177</f>
        <v>-1</v>
      </c>
      <c r="HE153">
        <f>'Linear Prediction'!HF177</f>
        <v>-1</v>
      </c>
      <c r="HF153">
        <f>'Linear Prediction'!HG177</f>
        <v>-1</v>
      </c>
      <c r="HG153">
        <f>'Linear Prediction'!HH177</f>
        <v>-1</v>
      </c>
      <c r="HH153">
        <f>'Linear Prediction'!HI177</f>
        <v>-1</v>
      </c>
      <c r="HI153">
        <f>'Linear Prediction'!HJ177</f>
        <v>-1</v>
      </c>
      <c r="HJ153">
        <f>'Linear Prediction'!HK177</f>
        <v>-1</v>
      </c>
      <c r="HK153">
        <f>'Linear Prediction'!HL177</f>
        <v>-1</v>
      </c>
      <c r="HL153">
        <f>'Linear Prediction'!HM177</f>
        <v>-1</v>
      </c>
      <c r="HM153">
        <f>'Linear Prediction'!HN177</f>
        <v>-1</v>
      </c>
      <c r="HN153">
        <f>'Linear Prediction'!HO177</f>
        <v>-1</v>
      </c>
      <c r="HO153">
        <f>'Linear Prediction'!HP177</f>
        <v>-1</v>
      </c>
      <c r="HP153">
        <f>'Linear Prediction'!HQ177</f>
        <v>-1</v>
      </c>
      <c r="HQ153">
        <f>'Linear Prediction'!HR177</f>
        <v>-1</v>
      </c>
      <c r="HR153">
        <f>'Linear Prediction'!HS177</f>
        <v>-1</v>
      </c>
      <c r="HS153">
        <f>'Linear Prediction'!HT177</f>
        <v>-1</v>
      </c>
      <c r="HT153">
        <f>'Linear Prediction'!HU177</f>
        <v>-1</v>
      </c>
      <c r="HU153">
        <f>'Linear Prediction'!HV177</f>
        <v>-1</v>
      </c>
      <c r="HV153">
        <f>'Linear Prediction'!HW177</f>
        <v>-1</v>
      </c>
      <c r="HW153">
        <f>'Linear Prediction'!HX177</f>
        <v>-1</v>
      </c>
      <c r="HX153">
        <f>'Linear Prediction'!HY177</f>
        <v>-1</v>
      </c>
      <c r="HY153">
        <f>'Linear Prediction'!HZ177</f>
        <v>-1</v>
      </c>
      <c r="HZ153">
        <f>'Linear Prediction'!IA177</f>
        <v>-1</v>
      </c>
      <c r="IA153">
        <f>'Linear Prediction'!IB177</f>
        <v>-1</v>
      </c>
      <c r="IB153">
        <f>'Linear Prediction'!IC177</f>
        <v>-1</v>
      </c>
      <c r="IC153">
        <f>'Linear Prediction'!ID177</f>
        <v>-1</v>
      </c>
      <c r="ID153">
        <f>'Linear Prediction'!IE177</f>
        <v>-1</v>
      </c>
      <c r="IE153">
        <f>'Linear Prediction'!IF177</f>
        <v>-1</v>
      </c>
      <c r="IF153">
        <f>'Linear Prediction'!IG177</f>
        <v>-1</v>
      </c>
      <c r="IG153">
        <f>'Linear Prediction'!IH177</f>
        <v>-1</v>
      </c>
      <c r="IH153">
        <f>'Linear Prediction'!II177</f>
        <v>-1</v>
      </c>
      <c r="II153">
        <f>'Linear Prediction'!IJ177</f>
        <v>-1</v>
      </c>
      <c r="IJ153">
        <f>'Linear Prediction'!IK177</f>
        <v>-1</v>
      </c>
      <c r="IK153">
        <f>'Linear Prediction'!IL177</f>
        <v>-1</v>
      </c>
      <c r="IL153">
        <f>'Linear Prediction'!IM177</f>
        <v>-1</v>
      </c>
      <c r="IM153">
        <f>'Linear Prediction'!IN177</f>
        <v>-1</v>
      </c>
      <c r="IN153">
        <f>'Linear Prediction'!IO177</f>
        <v>-1</v>
      </c>
      <c r="IO153">
        <f>'Linear Prediction'!IP177</f>
        <v>-1</v>
      </c>
      <c r="IP153">
        <f>'Linear Prediction'!IQ177</f>
        <v>-1</v>
      </c>
      <c r="IQ153">
        <f>'Linear Prediction'!IR177</f>
        <v>-1</v>
      </c>
      <c r="IR153">
        <f>'Linear Prediction'!IS177</f>
        <v>-1</v>
      </c>
      <c r="IS153">
        <f>'Linear Prediction'!IT177</f>
        <v>-1</v>
      </c>
      <c r="IT153">
        <f>'Linear Prediction'!IU177</f>
        <v>-1</v>
      </c>
      <c r="IU153">
        <f>'Linear Prediction'!IV177</f>
        <v>-1</v>
      </c>
      <c r="IV153">
        <f>'Linear Prediction'!IW177</f>
        <v>-1</v>
      </c>
      <c r="IW153">
        <f>'Linear Prediction'!IX177</f>
        <v>-1</v>
      </c>
      <c r="IX153">
        <f>'Linear Prediction'!IY177</f>
        <v>-1</v>
      </c>
      <c r="IY153">
        <f>'Linear Prediction'!IZ177</f>
        <v>-1</v>
      </c>
      <c r="IZ153">
        <f>'Linear Prediction'!JA177</f>
        <v>-1</v>
      </c>
      <c r="JA153">
        <f>'Linear Prediction'!JB177</f>
        <v>-1</v>
      </c>
      <c r="JB153">
        <f>'Linear Prediction'!JC177</f>
        <v>-1</v>
      </c>
      <c r="JC153">
        <f>'Linear Prediction'!JD177</f>
        <v>-1</v>
      </c>
      <c r="JD153">
        <f>'Linear Prediction'!JE177</f>
        <v>-1</v>
      </c>
      <c r="JE153">
        <f>'Linear Prediction'!JF177</f>
        <v>-1</v>
      </c>
      <c r="JF153">
        <f>'Linear Prediction'!JG177</f>
        <v>-1</v>
      </c>
      <c r="JG153">
        <f>'Linear Prediction'!JH177</f>
        <v>-1</v>
      </c>
      <c r="JH153">
        <f>'Linear Prediction'!JI177</f>
        <v>-1</v>
      </c>
      <c r="JI153">
        <f>'Linear Prediction'!JJ177</f>
        <v>-1</v>
      </c>
      <c r="JJ153">
        <f>'Linear Prediction'!JK177</f>
        <v>-1</v>
      </c>
      <c r="JK153">
        <f>'Linear Prediction'!JL177</f>
        <v>-1</v>
      </c>
      <c r="JL153">
        <f>'Linear Prediction'!JM177</f>
        <v>-1</v>
      </c>
      <c r="JM153">
        <f>'Linear Prediction'!JN177</f>
        <v>-1</v>
      </c>
      <c r="JN153">
        <f>'Linear Prediction'!JO177</f>
        <v>-1</v>
      </c>
      <c r="JO153">
        <f>'Linear Prediction'!JP177</f>
        <v>-1</v>
      </c>
      <c r="JP153">
        <f>'Linear Prediction'!JQ177</f>
        <v>-1</v>
      </c>
      <c r="JQ153">
        <f>'Linear Prediction'!JR177</f>
        <v>-1</v>
      </c>
      <c r="JR153">
        <f>'Linear Prediction'!JS177</f>
        <v>-1</v>
      </c>
      <c r="JS153">
        <f>'Linear Prediction'!JT177</f>
        <v>-1</v>
      </c>
      <c r="JT153">
        <f>'Linear Prediction'!JU177</f>
        <v>-1</v>
      </c>
      <c r="JU153">
        <f>'Linear Prediction'!JV177</f>
        <v>-1</v>
      </c>
      <c r="JV153">
        <f>'Linear Prediction'!JW177</f>
        <v>-1</v>
      </c>
      <c r="JW153">
        <f>'Linear Prediction'!JX177</f>
        <v>-1</v>
      </c>
      <c r="JX153">
        <f>'Linear Prediction'!JY177</f>
        <v>-1</v>
      </c>
      <c r="JY153">
        <f>'Linear Prediction'!JZ177</f>
        <v>-1</v>
      </c>
      <c r="JZ153">
        <f>'Linear Prediction'!KA177</f>
        <v>-1</v>
      </c>
      <c r="KA153">
        <f>'Linear Prediction'!KB177</f>
        <v>-1</v>
      </c>
      <c r="KB153">
        <f>'Linear Prediction'!KC177</f>
        <v>-1</v>
      </c>
      <c r="KC153">
        <f>'Linear Prediction'!KD177</f>
        <v>-1</v>
      </c>
      <c r="KD153">
        <f>'Linear Prediction'!KE177</f>
        <v>-1</v>
      </c>
      <c r="KE153">
        <f>'Linear Prediction'!KF177</f>
        <v>-1</v>
      </c>
      <c r="KF153">
        <f>'Linear Prediction'!KG177</f>
        <v>-1</v>
      </c>
      <c r="KG153">
        <f>'Linear Prediction'!KH177</f>
        <v>-1</v>
      </c>
      <c r="KH153">
        <f>'Linear Prediction'!KI177</f>
        <v>-1</v>
      </c>
      <c r="KI153">
        <f>'Linear Prediction'!KJ177</f>
        <v>-1</v>
      </c>
      <c r="KJ153">
        <f>'Linear Prediction'!KK177</f>
        <v>-1</v>
      </c>
      <c r="KK153">
        <f>'Linear Prediction'!KL177</f>
        <v>-1</v>
      </c>
      <c r="KL153">
        <f>'Linear Prediction'!KM177</f>
        <v>-1</v>
      </c>
      <c r="KM153">
        <f>'Linear Prediction'!KN177</f>
        <v>-1</v>
      </c>
      <c r="KN153">
        <f>'Linear Prediction'!KO177</f>
        <v>-1</v>
      </c>
      <c r="KO153">
        <f>'Linear Prediction'!KP177</f>
        <v>-1</v>
      </c>
      <c r="KP153">
        <f>'Linear Prediction'!KQ177</f>
        <v>-1</v>
      </c>
      <c r="KQ153">
        <f>'Linear Prediction'!KR177</f>
        <v>-1</v>
      </c>
      <c r="KR153">
        <f>'Linear Prediction'!KS177</f>
        <v>-1</v>
      </c>
      <c r="KS153">
        <f>'Linear Prediction'!KT177</f>
        <v>-1</v>
      </c>
      <c r="KT153">
        <f>'Linear Prediction'!KU177</f>
        <v>-1</v>
      </c>
      <c r="KU153">
        <f>'Linear Prediction'!KV177</f>
        <v>-1</v>
      </c>
      <c r="KV153">
        <f>'Linear Prediction'!KW177</f>
        <v>-1</v>
      </c>
      <c r="KW153">
        <f>'Linear Prediction'!KX177</f>
        <v>-1</v>
      </c>
      <c r="KX153">
        <f>'Linear Prediction'!KY177</f>
        <v>-1</v>
      </c>
      <c r="KY153">
        <f>'Linear Prediction'!KZ177</f>
        <v>-1</v>
      </c>
      <c r="KZ153">
        <f>'Linear Prediction'!LA177</f>
        <v>-1</v>
      </c>
      <c r="LA153">
        <f>'Linear Prediction'!LB177</f>
        <v>-1</v>
      </c>
      <c r="LB153">
        <f>'Linear Prediction'!LC177</f>
        <v>-1</v>
      </c>
      <c r="LC153">
        <f>'Linear Prediction'!LD177</f>
        <v>-1</v>
      </c>
      <c r="LD153">
        <f>'Linear Prediction'!LE177</f>
        <v>-1</v>
      </c>
      <c r="LE153">
        <f>'Linear Prediction'!LF177</f>
        <v>-1</v>
      </c>
      <c r="LF153">
        <f>'Linear Prediction'!LG177</f>
        <v>-1</v>
      </c>
      <c r="LG153">
        <f>'Linear Prediction'!LH177</f>
        <v>-1</v>
      </c>
      <c r="LH153">
        <f>'Linear Prediction'!LI177</f>
        <v>-1</v>
      </c>
      <c r="LI153">
        <f>'Linear Prediction'!LJ177</f>
        <v>-1</v>
      </c>
      <c r="LJ153">
        <f>'Linear Prediction'!LK177</f>
        <v>-1</v>
      </c>
      <c r="LK153">
        <f>'Linear Prediction'!LL177</f>
        <v>-1</v>
      </c>
      <c r="LL153">
        <f>'Linear Prediction'!LM177</f>
        <v>-1</v>
      </c>
      <c r="LM153">
        <f>'Linear Prediction'!LN177</f>
        <v>-1</v>
      </c>
      <c r="LN153">
        <f>'Linear Prediction'!LO177</f>
        <v>-1</v>
      </c>
      <c r="LO153">
        <f>'Linear Prediction'!LP177</f>
        <v>-1</v>
      </c>
      <c r="LP153">
        <f>'Linear Prediction'!LQ177</f>
        <v>-1</v>
      </c>
      <c r="LQ153">
        <f>'Linear Prediction'!LR177</f>
        <v>-1</v>
      </c>
      <c r="LR153">
        <f>'Linear Prediction'!LS177</f>
        <v>-1</v>
      </c>
      <c r="LS153">
        <f>'Linear Prediction'!LT177</f>
        <v>-1</v>
      </c>
      <c r="LT153">
        <f>'Linear Prediction'!LU177</f>
        <v>-1</v>
      </c>
      <c r="LU153">
        <f>'Linear Prediction'!LV177</f>
        <v>-1</v>
      </c>
      <c r="LV153">
        <f>'Linear Prediction'!LW177</f>
        <v>-1</v>
      </c>
      <c r="LW153">
        <f>'Linear Prediction'!LX177</f>
        <v>-1</v>
      </c>
      <c r="LX153">
        <f>'Linear Prediction'!LY177</f>
        <v>-1</v>
      </c>
      <c r="LY153">
        <f>'Linear Prediction'!LZ177</f>
        <v>-1</v>
      </c>
      <c r="LZ153">
        <f>'Linear Prediction'!MA177</f>
        <v>-1</v>
      </c>
      <c r="MA153">
        <f>'Linear Prediction'!MB177</f>
        <v>-1</v>
      </c>
      <c r="MB153">
        <f>'Linear Prediction'!MC177</f>
        <v>-1</v>
      </c>
      <c r="MC153">
        <f>'Linear Prediction'!MD177</f>
        <v>-1</v>
      </c>
      <c r="MD153">
        <f>'Linear Prediction'!ME177</f>
        <v>-1</v>
      </c>
      <c r="ME153">
        <f>'Linear Prediction'!MF177</f>
        <v>-1</v>
      </c>
      <c r="MF153">
        <f>'Linear Prediction'!MG177</f>
        <v>-1</v>
      </c>
      <c r="MG153">
        <f>'Linear Prediction'!MH177</f>
        <v>-1</v>
      </c>
      <c r="MH153">
        <f>'Linear Prediction'!MI177</f>
        <v>-1</v>
      </c>
      <c r="MI153">
        <f>'Linear Prediction'!MJ177</f>
        <v>-1</v>
      </c>
      <c r="MJ153">
        <f>'Linear Prediction'!MK177</f>
        <v>-1</v>
      </c>
      <c r="MK153">
        <f>'Linear Prediction'!ML177</f>
        <v>-1</v>
      </c>
      <c r="ML153">
        <f>'Linear Prediction'!MM177</f>
        <v>-1</v>
      </c>
      <c r="MM153">
        <f>'Linear Prediction'!MN177</f>
        <v>-1</v>
      </c>
      <c r="MN153">
        <f>'Linear Prediction'!MO177</f>
        <v>-1</v>
      </c>
      <c r="MO153">
        <f>'Linear Prediction'!MP177</f>
        <v>-1</v>
      </c>
      <c r="MP153">
        <f>'Linear Prediction'!MQ177</f>
        <v>-1</v>
      </c>
      <c r="MQ153">
        <f>'Linear Prediction'!MR177</f>
        <v>-1</v>
      </c>
      <c r="MR153">
        <f>'Linear Prediction'!MS177</f>
        <v>-1</v>
      </c>
      <c r="MS153">
        <f>'Linear Prediction'!MT177</f>
        <v>-1</v>
      </c>
      <c r="MT153">
        <f>'Linear Prediction'!MU177</f>
        <v>-1</v>
      </c>
      <c r="MU153">
        <f>'Linear Prediction'!MV177</f>
        <v>-1</v>
      </c>
      <c r="MV153">
        <f>'Linear Prediction'!MW177</f>
        <v>-1</v>
      </c>
      <c r="MW153">
        <f>'Linear Prediction'!MX177</f>
        <v>-1</v>
      </c>
      <c r="MX153">
        <f>'Linear Prediction'!MY177</f>
        <v>-1</v>
      </c>
      <c r="MY153">
        <f>'Linear Prediction'!MZ177</f>
        <v>-1</v>
      </c>
      <c r="MZ153">
        <f>'Linear Prediction'!NA177</f>
        <v>-1</v>
      </c>
      <c r="NA153">
        <f>'Linear Prediction'!NB177</f>
        <v>-1</v>
      </c>
      <c r="NB153">
        <f>'Linear Prediction'!NC177</f>
        <v>-1</v>
      </c>
      <c r="NC153">
        <f>'Linear Prediction'!ND177</f>
        <v>-1</v>
      </c>
      <c r="ND153">
        <f>'Linear Prediction'!NE177</f>
        <v>-1</v>
      </c>
      <c r="NE153">
        <f>'Linear Prediction'!NF177</f>
        <v>-1</v>
      </c>
      <c r="NF153">
        <f>'Linear Prediction'!NG177</f>
        <v>-1</v>
      </c>
      <c r="NG153">
        <f>'Linear Prediction'!NH177</f>
        <v>-1</v>
      </c>
      <c r="NH153">
        <f>'Linear Prediction'!NI177</f>
        <v>-1</v>
      </c>
      <c r="NI153">
        <f>'Linear Prediction'!NJ177</f>
        <v>-1</v>
      </c>
      <c r="NJ153">
        <f>'Linear Prediction'!NK177</f>
        <v>-1</v>
      </c>
      <c r="NK153">
        <f>'Linear Prediction'!NL177</f>
        <v>-1</v>
      </c>
      <c r="NL153">
        <f>'Linear Prediction'!NM177</f>
        <v>-1</v>
      </c>
      <c r="NM153">
        <f>'Linear Prediction'!NN177</f>
        <v>-1</v>
      </c>
      <c r="NN153">
        <f>'Linear Prediction'!NO177</f>
        <v>-1</v>
      </c>
      <c r="NO153">
        <f>'Linear Prediction'!NP177</f>
        <v>-1</v>
      </c>
      <c r="NP153">
        <f>'Linear Prediction'!NQ177</f>
        <v>-1</v>
      </c>
      <c r="NQ153">
        <f>'Linear Prediction'!NR177</f>
        <v>-1</v>
      </c>
      <c r="NR153">
        <f>'Linear Prediction'!NS177</f>
        <v>-1</v>
      </c>
      <c r="NS153">
        <f>'Linear Prediction'!NT177</f>
        <v>-1</v>
      </c>
      <c r="NT153">
        <f>'Linear Prediction'!NU177</f>
        <v>-1</v>
      </c>
      <c r="NU153">
        <f>'Linear Prediction'!NV177</f>
        <v>-1</v>
      </c>
      <c r="NV153">
        <f>'Linear Prediction'!NW177</f>
        <v>-1</v>
      </c>
      <c r="NW153">
        <f>'Linear Prediction'!NX177</f>
        <v>-1</v>
      </c>
      <c r="NX153">
        <f>'Linear Prediction'!NY177</f>
        <v>-1</v>
      </c>
      <c r="NY153">
        <f>'Linear Prediction'!NZ177</f>
        <v>-1</v>
      </c>
      <c r="NZ153">
        <f>'Linear Prediction'!OA177</f>
        <v>-1</v>
      </c>
      <c r="OA153">
        <f>'Linear Prediction'!OB177</f>
        <v>-1</v>
      </c>
      <c r="OB153">
        <f>'Linear Prediction'!OC177</f>
        <v>-1</v>
      </c>
      <c r="OC153">
        <f>'Linear Prediction'!OD177</f>
        <v>-1</v>
      </c>
      <c r="OD153">
        <f>'Linear Prediction'!OE177</f>
        <v>-1</v>
      </c>
      <c r="OE153">
        <f>'Linear Prediction'!OF177</f>
        <v>-1</v>
      </c>
      <c r="OF153">
        <f>'Linear Prediction'!OG177</f>
        <v>-1</v>
      </c>
      <c r="OG153">
        <f>'Linear Prediction'!OH177</f>
        <v>-1</v>
      </c>
      <c r="OH153">
        <f>'Linear Prediction'!OI177</f>
        <v>-1</v>
      </c>
      <c r="OI153">
        <f>'Linear Prediction'!OJ177</f>
        <v>-1</v>
      </c>
      <c r="OJ153">
        <f>'Linear Prediction'!OK177</f>
        <v>-1</v>
      </c>
      <c r="OK153">
        <f>'Linear Prediction'!OL177</f>
        <v>-1</v>
      </c>
    </row>
    <row r="154" spans="1:401" ht="0.95" customHeight="1">
      <c r="A154">
        <f>'Linear Prediction'!B178</f>
        <v>1</v>
      </c>
      <c r="B154">
        <f>'Linear Prediction'!C178</f>
        <v>1</v>
      </c>
      <c r="C154">
        <f>'Linear Prediction'!D178</f>
        <v>1</v>
      </c>
      <c r="D154">
        <f>'Linear Prediction'!E178</f>
        <v>1</v>
      </c>
      <c r="E154">
        <f>'Linear Prediction'!F178</f>
        <v>1</v>
      </c>
      <c r="F154">
        <f>'Linear Prediction'!G178</f>
        <v>1</v>
      </c>
      <c r="G154">
        <f>'Linear Prediction'!H178</f>
        <v>1</v>
      </c>
      <c r="H154">
        <f>'Linear Prediction'!I178</f>
        <v>1</v>
      </c>
      <c r="I154">
        <f>'Linear Prediction'!J178</f>
        <v>1</v>
      </c>
      <c r="J154">
        <f>'Linear Prediction'!K178</f>
        <v>1</v>
      </c>
      <c r="K154">
        <f>'Linear Prediction'!L178</f>
        <v>1</v>
      </c>
      <c r="L154">
        <f>'Linear Prediction'!M178</f>
        <v>1</v>
      </c>
      <c r="M154">
        <f>'Linear Prediction'!N178</f>
        <v>1</v>
      </c>
      <c r="N154">
        <f>'Linear Prediction'!O178</f>
        <v>1</v>
      </c>
      <c r="O154">
        <f>'Linear Prediction'!P178</f>
        <v>1</v>
      </c>
      <c r="P154">
        <f>'Linear Prediction'!Q178</f>
        <v>1</v>
      </c>
      <c r="Q154">
        <f>'Linear Prediction'!R178</f>
        <v>1</v>
      </c>
      <c r="R154">
        <f>'Linear Prediction'!S178</f>
        <v>1</v>
      </c>
      <c r="S154">
        <f>'Linear Prediction'!T178</f>
        <v>1</v>
      </c>
      <c r="T154">
        <f>'Linear Prediction'!U178</f>
        <v>1</v>
      </c>
      <c r="U154">
        <f>'Linear Prediction'!V178</f>
        <v>1</v>
      </c>
      <c r="V154">
        <f>'Linear Prediction'!W178</f>
        <v>1</v>
      </c>
      <c r="W154">
        <f>'Linear Prediction'!X178</f>
        <v>1</v>
      </c>
      <c r="X154">
        <f>'Linear Prediction'!Y178</f>
        <v>1</v>
      </c>
      <c r="Y154">
        <f>'Linear Prediction'!Z178</f>
        <v>1</v>
      </c>
      <c r="Z154">
        <f>'Linear Prediction'!AA178</f>
        <v>1</v>
      </c>
      <c r="AA154">
        <f>'Linear Prediction'!AB178</f>
        <v>1</v>
      </c>
      <c r="AB154">
        <f>'Linear Prediction'!AC178</f>
        <v>1</v>
      </c>
      <c r="AC154">
        <f>'Linear Prediction'!AD178</f>
        <v>1</v>
      </c>
      <c r="AD154">
        <f>'Linear Prediction'!AE178</f>
        <v>1</v>
      </c>
      <c r="AE154">
        <f>'Linear Prediction'!AF178</f>
        <v>1</v>
      </c>
      <c r="AF154">
        <f>'Linear Prediction'!AG178</f>
        <v>1</v>
      </c>
      <c r="AG154">
        <f>'Linear Prediction'!AH178</f>
        <v>1</v>
      </c>
      <c r="AH154">
        <f>'Linear Prediction'!AI178</f>
        <v>1</v>
      </c>
      <c r="AI154">
        <f>'Linear Prediction'!AJ178</f>
        <v>1</v>
      </c>
      <c r="AJ154">
        <f>'Linear Prediction'!AK178</f>
        <v>1</v>
      </c>
      <c r="AK154">
        <f>'Linear Prediction'!AL178</f>
        <v>1</v>
      </c>
      <c r="AL154">
        <f>'Linear Prediction'!AM178</f>
        <v>1</v>
      </c>
      <c r="AM154">
        <f>'Linear Prediction'!AN178</f>
        <v>1</v>
      </c>
      <c r="AN154">
        <f>'Linear Prediction'!AO178</f>
        <v>1</v>
      </c>
      <c r="AO154">
        <f>'Linear Prediction'!AP178</f>
        <v>1</v>
      </c>
      <c r="AP154">
        <f>'Linear Prediction'!AQ178</f>
        <v>1</v>
      </c>
      <c r="AQ154">
        <f>'Linear Prediction'!AR178</f>
        <v>1</v>
      </c>
      <c r="AR154">
        <f>'Linear Prediction'!AS178</f>
        <v>1</v>
      </c>
      <c r="AS154">
        <f>'Linear Prediction'!AT178</f>
        <v>1</v>
      </c>
      <c r="AT154">
        <f>'Linear Prediction'!AU178</f>
        <v>1</v>
      </c>
      <c r="AU154">
        <f>'Linear Prediction'!AV178</f>
        <v>1</v>
      </c>
      <c r="AV154">
        <f>'Linear Prediction'!AW178</f>
        <v>1</v>
      </c>
      <c r="AW154">
        <f>'Linear Prediction'!AX178</f>
        <v>1</v>
      </c>
      <c r="AX154">
        <f>'Linear Prediction'!AY178</f>
        <v>1</v>
      </c>
      <c r="AY154">
        <f>'Linear Prediction'!AZ178</f>
        <v>1</v>
      </c>
      <c r="AZ154">
        <f>'Linear Prediction'!BA178</f>
        <v>1</v>
      </c>
      <c r="BA154">
        <f>'Linear Prediction'!BB178</f>
        <v>1</v>
      </c>
      <c r="BB154">
        <f>'Linear Prediction'!BC178</f>
        <v>1</v>
      </c>
      <c r="BC154">
        <f>'Linear Prediction'!BD178</f>
        <v>1</v>
      </c>
      <c r="BD154">
        <f>'Linear Prediction'!BE178</f>
        <v>1</v>
      </c>
      <c r="BE154">
        <f>'Linear Prediction'!BF178</f>
        <v>1</v>
      </c>
      <c r="BF154">
        <f>'Linear Prediction'!BG178</f>
        <v>1</v>
      </c>
      <c r="BG154">
        <f>'Linear Prediction'!BH178</f>
        <v>1</v>
      </c>
      <c r="BH154">
        <f>'Linear Prediction'!BI178</f>
        <v>1</v>
      </c>
      <c r="BI154">
        <f>'Linear Prediction'!BJ178</f>
        <v>1</v>
      </c>
      <c r="BJ154">
        <f>'Linear Prediction'!BK178</f>
        <v>1</v>
      </c>
      <c r="BK154">
        <f>'Linear Prediction'!BL178</f>
        <v>1</v>
      </c>
      <c r="BL154">
        <f>'Linear Prediction'!BM178</f>
        <v>1</v>
      </c>
      <c r="BM154">
        <f>'Linear Prediction'!BN178</f>
        <v>1</v>
      </c>
      <c r="BN154">
        <f>'Linear Prediction'!BO178</f>
        <v>1</v>
      </c>
      <c r="BO154">
        <f>'Linear Prediction'!BP178</f>
        <v>1</v>
      </c>
      <c r="BP154">
        <f>'Linear Prediction'!BQ178</f>
        <v>1</v>
      </c>
      <c r="BQ154">
        <f>'Linear Prediction'!BR178</f>
        <v>1</v>
      </c>
      <c r="BR154">
        <f>'Linear Prediction'!BS178</f>
        <v>1</v>
      </c>
      <c r="BS154">
        <f>'Linear Prediction'!BT178</f>
        <v>1</v>
      </c>
      <c r="BT154">
        <f>'Linear Prediction'!BU178</f>
        <v>1</v>
      </c>
      <c r="BU154">
        <f>'Linear Prediction'!BV178</f>
        <v>1</v>
      </c>
      <c r="BV154">
        <f>'Linear Prediction'!BW178</f>
        <v>1</v>
      </c>
      <c r="BW154">
        <f>'Linear Prediction'!BX178</f>
        <v>1</v>
      </c>
      <c r="BX154">
        <f>'Linear Prediction'!BY178</f>
        <v>1</v>
      </c>
      <c r="BY154">
        <f>'Linear Prediction'!BZ178</f>
        <v>1</v>
      </c>
      <c r="BZ154">
        <f>'Linear Prediction'!CA178</f>
        <v>1</v>
      </c>
      <c r="CA154">
        <f>'Linear Prediction'!CB178</f>
        <v>1</v>
      </c>
      <c r="CB154">
        <f>'Linear Prediction'!CC178</f>
        <v>1</v>
      </c>
      <c r="CC154">
        <f>'Linear Prediction'!CD178</f>
        <v>1</v>
      </c>
      <c r="CD154">
        <f>'Linear Prediction'!CE178</f>
        <v>1</v>
      </c>
      <c r="CE154">
        <f>'Linear Prediction'!CF178</f>
        <v>1</v>
      </c>
      <c r="CF154">
        <f>'Linear Prediction'!CG178</f>
        <v>1</v>
      </c>
      <c r="CG154">
        <f>'Linear Prediction'!CH178</f>
        <v>1</v>
      </c>
      <c r="CH154">
        <f>'Linear Prediction'!CI178</f>
        <v>1</v>
      </c>
      <c r="CI154">
        <f>'Linear Prediction'!CJ178</f>
        <v>1</v>
      </c>
      <c r="CJ154">
        <f>'Linear Prediction'!CK178</f>
        <v>1</v>
      </c>
      <c r="CK154">
        <f>'Linear Prediction'!CL178</f>
        <v>1</v>
      </c>
      <c r="CL154">
        <f>'Linear Prediction'!CM178</f>
        <v>1</v>
      </c>
      <c r="CM154">
        <f>'Linear Prediction'!CN178</f>
        <v>1</v>
      </c>
      <c r="CN154">
        <f>'Linear Prediction'!CO178</f>
        <v>1</v>
      </c>
      <c r="CO154">
        <f>'Linear Prediction'!CP178</f>
        <v>1</v>
      </c>
      <c r="CP154">
        <f>'Linear Prediction'!CQ178</f>
        <v>1</v>
      </c>
      <c r="CQ154">
        <f>'Linear Prediction'!CR178</f>
        <v>1</v>
      </c>
      <c r="CR154">
        <f>'Linear Prediction'!CS178</f>
        <v>1</v>
      </c>
      <c r="CS154">
        <f>'Linear Prediction'!CT178</f>
        <v>1</v>
      </c>
      <c r="CT154">
        <f>'Linear Prediction'!CU178</f>
        <v>1</v>
      </c>
      <c r="CU154">
        <f>'Linear Prediction'!CV178</f>
        <v>1</v>
      </c>
      <c r="CV154">
        <f>'Linear Prediction'!CW178</f>
        <v>1</v>
      </c>
      <c r="CW154">
        <f>'Linear Prediction'!CX178</f>
        <v>1</v>
      </c>
      <c r="CX154">
        <f>'Linear Prediction'!CY178</f>
        <v>1</v>
      </c>
      <c r="CY154">
        <f>'Linear Prediction'!CZ178</f>
        <v>1</v>
      </c>
      <c r="CZ154">
        <f>'Linear Prediction'!DA178</f>
        <v>1</v>
      </c>
      <c r="DA154">
        <f>'Linear Prediction'!DB178</f>
        <v>1</v>
      </c>
      <c r="DB154">
        <f>'Linear Prediction'!DC178</f>
        <v>1</v>
      </c>
      <c r="DC154">
        <f>'Linear Prediction'!DD178</f>
        <v>1</v>
      </c>
      <c r="DD154">
        <f>'Linear Prediction'!DE178</f>
        <v>1</v>
      </c>
      <c r="DE154">
        <f>'Linear Prediction'!DF178</f>
        <v>1</v>
      </c>
      <c r="DF154">
        <f>'Linear Prediction'!DG178</f>
        <v>1</v>
      </c>
      <c r="DG154">
        <f>'Linear Prediction'!DH178</f>
        <v>1</v>
      </c>
      <c r="DH154">
        <f>'Linear Prediction'!DI178</f>
        <v>1</v>
      </c>
      <c r="DI154">
        <f>'Linear Prediction'!DJ178</f>
        <v>1</v>
      </c>
      <c r="DJ154">
        <f>'Linear Prediction'!DK178</f>
        <v>1</v>
      </c>
      <c r="DK154">
        <f>'Linear Prediction'!DL178</f>
        <v>1</v>
      </c>
      <c r="DL154">
        <f>'Linear Prediction'!DM178</f>
        <v>1</v>
      </c>
      <c r="DM154">
        <f>'Linear Prediction'!DN178</f>
        <v>1</v>
      </c>
      <c r="DN154">
        <f>'Linear Prediction'!DO178</f>
        <v>1</v>
      </c>
      <c r="DO154">
        <f>'Linear Prediction'!DP178</f>
        <v>1</v>
      </c>
      <c r="DP154">
        <f>'Linear Prediction'!DQ178</f>
        <v>1</v>
      </c>
      <c r="DQ154">
        <f>'Linear Prediction'!DR178</f>
        <v>1</v>
      </c>
      <c r="DR154">
        <f>'Linear Prediction'!DS178</f>
        <v>1</v>
      </c>
      <c r="DS154">
        <f>'Linear Prediction'!DT178</f>
        <v>1</v>
      </c>
      <c r="DT154">
        <f>'Linear Prediction'!DU178</f>
        <v>1</v>
      </c>
      <c r="DU154">
        <f>'Linear Prediction'!DV178</f>
        <v>1</v>
      </c>
      <c r="DV154">
        <f>'Linear Prediction'!DW178</f>
        <v>1</v>
      </c>
      <c r="DW154">
        <f>'Linear Prediction'!DX178</f>
        <v>1</v>
      </c>
      <c r="DX154">
        <f>'Linear Prediction'!DY178</f>
        <v>1</v>
      </c>
      <c r="DY154">
        <f>'Linear Prediction'!DZ178</f>
        <v>1</v>
      </c>
      <c r="DZ154">
        <f>'Linear Prediction'!EA178</f>
        <v>1</v>
      </c>
      <c r="EA154">
        <f>'Linear Prediction'!EB178</f>
        <v>1</v>
      </c>
      <c r="EB154">
        <f>'Linear Prediction'!EC178</f>
        <v>1</v>
      </c>
      <c r="EC154">
        <f>'Linear Prediction'!ED178</f>
        <v>1</v>
      </c>
      <c r="ED154">
        <f>'Linear Prediction'!EE178</f>
        <v>1</v>
      </c>
      <c r="EE154">
        <f>'Linear Prediction'!EF178</f>
        <v>1</v>
      </c>
      <c r="EF154">
        <f>'Linear Prediction'!EG178</f>
        <v>1</v>
      </c>
      <c r="EG154">
        <f>'Linear Prediction'!EH178</f>
        <v>1</v>
      </c>
      <c r="EH154">
        <f>'Linear Prediction'!EI178</f>
        <v>1</v>
      </c>
      <c r="EI154">
        <f>'Linear Prediction'!EJ178</f>
        <v>1</v>
      </c>
      <c r="EJ154">
        <f>'Linear Prediction'!EK178</f>
        <v>1</v>
      </c>
      <c r="EK154">
        <f>'Linear Prediction'!EL178</f>
        <v>1</v>
      </c>
      <c r="EL154">
        <f>'Linear Prediction'!EM178</f>
        <v>1</v>
      </c>
      <c r="EM154">
        <f>'Linear Prediction'!EN178</f>
        <v>-1</v>
      </c>
      <c r="EN154">
        <f>'Linear Prediction'!EO178</f>
        <v>-1</v>
      </c>
      <c r="EO154">
        <f>'Linear Prediction'!EP178</f>
        <v>-1</v>
      </c>
      <c r="EP154">
        <f>'Linear Prediction'!EQ178</f>
        <v>-1</v>
      </c>
      <c r="EQ154">
        <f>'Linear Prediction'!ER178</f>
        <v>-1</v>
      </c>
      <c r="ER154">
        <f>'Linear Prediction'!ES178</f>
        <v>-1</v>
      </c>
      <c r="ES154">
        <f>'Linear Prediction'!ET178</f>
        <v>-1</v>
      </c>
      <c r="ET154">
        <f>'Linear Prediction'!EU178</f>
        <v>-1</v>
      </c>
      <c r="EU154">
        <f>'Linear Prediction'!EV178</f>
        <v>-1</v>
      </c>
      <c r="EV154">
        <f>'Linear Prediction'!EW178</f>
        <v>-1</v>
      </c>
      <c r="EW154">
        <f>'Linear Prediction'!EX178</f>
        <v>-1</v>
      </c>
      <c r="EX154">
        <f>'Linear Prediction'!EY178</f>
        <v>-1</v>
      </c>
      <c r="EY154">
        <f>'Linear Prediction'!EZ178</f>
        <v>-1</v>
      </c>
      <c r="EZ154">
        <f>'Linear Prediction'!FA178</f>
        <v>-1</v>
      </c>
      <c r="FA154">
        <f>'Linear Prediction'!FB178</f>
        <v>-1</v>
      </c>
      <c r="FB154">
        <f>'Linear Prediction'!FC178</f>
        <v>-1</v>
      </c>
      <c r="FC154">
        <f>'Linear Prediction'!FD178</f>
        <v>-1</v>
      </c>
      <c r="FD154">
        <f>'Linear Prediction'!FE178</f>
        <v>-1</v>
      </c>
      <c r="FE154">
        <f>'Linear Prediction'!FF178</f>
        <v>-1</v>
      </c>
      <c r="FF154">
        <f>'Linear Prediction'!FG178</f>
        <v>-1</v>
      </c>
      <c r="FG154">
        <f>'Linear Prediction'!FH178</f>
        <v>-1</v>
      </c>
      <c r="FH154">
        <f>'Linear Prediction'!FI178</f>
        <v>-1</v>
      </c>
      <c r="FI154">
        <f>'Linear Prediction'!FJ178</f>
        <v>-1</v>
      </c>
      <c r="FJ154">
        <f>'Linear Prediction'!FK178</f>
        <v>-1</v>
      </c>
      <c r="FK154">
        <f>'Linear Prediction'!FL178</f>
        <v>-1</v>
      </c>
      <c r="FL154">
        <f>'Linear Prediction'!FM178</f>
        <v>-1</v>
      </c>
      <c r="FM154">
        <f>'Linear Prediction'!FN178</f>
        <v>-1</v>
      </c>
      <c r="FN154">
        <f>'Linear Prediction'!FO178</f>
        <v>-1</v>
      </c>
      <c r="FO154">
        <f>'Linear Prediction'!FP178</f>
        <v>-1</v>
      </c>
      <c r="FP154">
        <f>'Linear Prediction'!FQ178</f>
        <v>-1</v>
      </c>
      <c r="FQ154">
        <f>'Linear Prediction'!FR178</f>
        <v>-1</v>
      </c>
      <c r="FR154">
        <f>'Linear Prediction'!FS178</f>
        <v>-1</v>
      </c>
      <c r="FS154">
        <f>'Linear Prediction'!FT178</f>
        <v>-1</v>
      </c>
      <c r="FT154">
        <f>'Linear Prediction'!FU178</f>
        <v>-1</v>
      </c>
      <c r="FU154">
        <f>'Linear Prediction'!FV178</f>
        <v>-1</v>
      </c>
      <c r="FV154">
        <f>'Linear Prediction'!FW178</f>
        <v>-1</v>
      </c>
      <c r="FW154">
        <f>'Linear Prediction'!FX178</f>
        <v>-1</v>
      </c>
      <c r="FX154">
        <f>'Linear Prediction'!FY178</f>
        <v>-1</v>
      </c>
      <c r="FY154">
        <f>'Linear Prediction'!FZ178</f>
        <v>-1</v>
      </c>
      <c r="FZ154">
        <f>'Linear Prediction'!GA178</f>
        <v>-1</v>
      </c>
      <c r="GA154">
        <f>'Linear Prediction'!GB178</f>
        <v>-1</v>
      </c>
      <c r="GB154">
        <f>'Linear Prediction'!GC178</f>
        <v>-1</v>
      </c>
      <c r="GC154">
        <f>'Linear Prediction'!GD178</f>
        <v>-1</v>
      </c>
      <c r="GD154">
        <f>'Linear Prediction'!GE178</f>
        <v>-1</v>
      </c>
      <c r="GE154">
        <f>'Linear Prediction'!GF178</f>
        <v>-1</v>
      </c>
      <c r="GF154">
        <f>'Linear Prediction'!GG178</f>
        <v>-1</v>
      </c>
      <c r="GG154">
        <f>'Linear Prediction'!GH178</f>
        <v>-1</v>
      </c>
      <c r="GH154">
        <f>'Linear Prediction'!GI178</f>
        <v>-1</v>
      </c>
      <c r="GI154">
        <f>'Linear Prediction'!GJ178</f>
        <v>-1</v>
      </c>
      <c r="GJ154">
        <f>'Linear Prediction'!GK178</f>
        <v>-1</v>
      </c>
      <c r="GK154">
        <f>'Linear Prediction'!GL178</f>
        <v>-1</v>
      </c>
      <c r="GL154">
        <f>'Linear Prediction'!GM178</f>
        <v>-1</v>
      </c>
      <c r="GM154">
        <f>'Linear Prediction'!GN178</f>
        <v>-1</v>
      </c>
      <c r="GN154">
        <f>'Linear Prediction'!GO178</f>
        <v>-1</v>
      </c>
      <c r="GO154">
        <f>'Linear Prediction'!GP178</f>
        <v>-1</v>
      </c>
      <c r="GP154">
        <f>'Linear Prediction'!GQ178</f>
        <v>-1</v>
      </c>
      <c r="GQ154">
        <f>'Linear Prediction'!GR178</f>
        <v>-1</v>
      </c>
      <c r="GR154">
        <f>'Linear Prediction'!GS178</f>
        <v>-1</v>
      </c>
      <c r="GS154">
        <f>'Linear Prediction'!GT178</f>
        <v>-1</v>
      </c>
      <c r="GT154">
        <f>'Linear Prediction'!GU178</f>
        <v>-1</v>
      </c>
      <c r="GU154">
        <f>'Linear Prediction'!GV178</f>
        <v>-1</v>
      </c>
      <c r="GV154">
        <f>'Linear Prediction'!GW178</f>
        <v>-1</v>
      </c>
      <c r="GW154">
        <f>'Linear Prediction'!GX178</f>
        <v>-1</v>
      </c>
      <c r="GX154">
        <f>'Linear Prediction'!GY178</f>
        <v>-1</v>
      </c>
      <c r="GY154">
        <f>'Linear Prediction'!GZ178</f>
        <v>-1</v>
      </c>
      <c r="GZ154">
        <f>'Linear Prediction'!HA178</f>
        <v>-1</v>
      </c>
      <c r="HA154">
        <f>'Linear Prediction'!HB178</f>
        <v>-1</v>
      </c>
      <c r="HB154">
        <f>'Linear Prediction'!HC178</f>
        <v>-1</v>
      </c>
      <c r="HC154">
        <f>'Linear Prediction'!HD178</f>
        <v>-1</v>
      </c>
      <c r="HD154">
        <f>'Linear Prediction'!HE178</f>
        <v>-1</v>
      </c>
      <c r="HE154">
        <f>'Linear Prediction'!HF178</f>
        <v>-1</v>
      </c>
      <c r="HF154">
        <f>'Linear Prediction'!HG178</f>
        <v>-1</v>
      </c>
      <c r="HG154">
        <f>'Linear Prediction'!HH178</f>
        <v>-1</v>
      </c>
      <c r="HH154">
        <f>'Linear Prediction'!HI178</f>
        <v>-1</v>
      </c>
      <c r="HI154">
        <f>'Linear Prediction'!HJ178</f>
        <v>-1</v>
      </c>
      <c r="HJ154">
        <f>'Linear Prediction'!HK178</f>
        <v>-1</v>
      </c>
      <c r="HK154">
        <f>'Linear Prediction'!HL178</f>
        <v>-1</v>
      </c>
      <c r="HL154">
        <f>'Linear Prediction'!HM178</f>
        <v>-1</v>
      </c>
      <c r="HM154">
        <f>'Linear Prediction'!HN178</f>
        <v>-1</v>
      </c>
      <c r="HN154">
        <f>'Linear Prediction'!HO178</f>
        <v>-1</v>
      </c>
      <c r="HO154">
        <f>'Linear Prediction'!HP178</f>
        <v>-1</v>
      </c>
      <c r="HP154">
        <f>'Linear Prediction'!HQ178</f>
        <v>-1</v>
      </c>
      <c r="HQ154">
        <f>'Linear Prediction'!HR178</f>
        <v>-1</v>
      </c>
      <c r="HR154">
        <f>'Linear Prediction'!HS178</f>
        <v>-1</v>
      </c>
      <c r="HS154">
        <f>'Linear Prediction'!HT178</f>
        <v>-1</v>
      </c>
      <c r="HT154">
        <f>'Linear Prediction'!HU178</f>
        <v>-1</v>
      </c>
      <c r="HU154">
        <f>'Linear Prediction'!HV178</f>
        <v>-1</v>
      </c>
      <c r="HV154">
        <f>'Linear Prediction'!HW178</f>
        <v>-1</v>
      </c>
      <c r="HW154">
        <f>'Linear Prediction'!HX178</f>
        <v>-1</v>
      </c>
      <c r="HX154">
        <f>'Linear Prediction'!HY178</f>
        <v>-1</v>
      </c>
      <c r="HY154">
        <f>'Linear Prediction'!HZ178</f>
        <v>-1</v>
      </c>
      <c r="HZ154">
        <f>'Linear Prediction'!IA178</f>
        <v>-1</v>
      </c>
      <c r="IA154">
        <f>'Linear Prediction'!IB178</f>
        <v>-1</v>
      </c>
      <c r="IB154">
        <f>'Linear Prediction'!IC178</f>
        <v>-1</v>
      </c>
      <c r="IC154">
        <f>'Linear Prediction'!ID178</f>
        <v>-1</v>
      </c>
      <c r="ID154">
        <f>'Linear Prediction'!IE178</f>
        <v>-1</v>
      </c>
      <c r="IE154">
        <f>'Linear Prediction'!IF178</f>
        <v>-1</v>
      </c>
      <c r="IF154">
        <f>'Linear Prediction'!IG178</f>
        <v>-1</v>
      </c>
      <c r="IG154">
        <f>'Linear Prediction'!IH178</f>
        <v>-1</v>
      </c>
      <c r="IH154">
        <f>'Linear Prediction'!II178</f>
        <v>-1</v>
      </c>
      <c r="II154">
        <f>'Linear Prediction'!IJ178</f>
        <v>-1</v>
      </c>
      <c r="IJ154">
        <f>'Linear Prediction'!IK178</f>
        <v>-1</v>
      </c>
      <c r="IK154">
        <f>'Linear Prediction'!IL178</f>
        <v>-1</v>
      </c>
      <c r="IL154">
        <f>'Linear Prediction'!IM178</f>
        <v>-1</v>
      </c>
      <c r="IM154">
        <f>'Linear Prediction'!IN178</f>
        <v>-1</v>
      </c>
      <c r="IN154">
        <f>'Linear Prediction'!IO178</f>
        <v>-1</v>
      </c>
      <c r="IO154">
        <f>'Linear Prediction'!IP178</f>
        <v>-1</v>
      </c>
      <c r="IP154">
        <f>'Linear Prediction'!IQ178</f>
        <v>-1</v>
      </c>
      <c r="IQ154">
        <f>'Linear Prediction'!IR178</f>
        <v>-1</v>
      </c>
      <c r="IR154">
        <f>'Linear Prediction'!IS178</f>
        <v>-1</v>
      </c>
      <c r="IS154">
        <f>'Linear Prediction'!IT178</f>
        <v>-1</v>
      </c>
      <c r="IT154">
        <f>'Linear Prediction'!IU178</f>
        <v>-1</v>
      </c>
      <c r="IU154">
        <f>'Linear Prediction'!IV178</f>
        <v>-1</v>
      </c>
      <c r="IV154">
        <f>'Linear Prediction'!IW178</f>
        <v>-1</v>
      </c>
      <c r="IW154">
        <f>'Linear Prediction'!IX178</f>
        <v>-1</v>
      </c>
      <c r="IX154">
        <f>'Linear Prediction'!IY178</f>
        <v>-1</v>
      </c>
      <c r="IY154">
        <f>'Linear Prediction'!IZ178</f>
        <v>-1</v>
      </c>
      <c r="IZ154">
        <f>'Linear Prediction'!JA178</f>
        <v>-1</v>
      </c>
      <c r="JA154">
        <f>'Linear Prediction'!JB178</f>
        <v>-1</v>
      </c>
      <c r="JB154">
        <f>'Linear Prediction'!JC178</f>
        <v>-1</v>
      </c>
      <c r="JC154">
        <f>'Linear Prediction'!JD178</f>
        <v>-1</v>
      </c>
      <c r="JD154">
        <f>'Linear Prediction'!JE178</f>
        <v>-1</v>
      </c>
      <c r="JE154">
        <f>'Linear Prediction'!JF178</f>
        <v>-1</v>
      </c>
      <c r="JF154">
        <f>'Linear Prediction'!JG178</f>
        <v>-1</v>
      </c>
      <c r="JG154">
        <f>'Linear Prediction'!JH178</f>
        <v>-1</v>
      </c>
      <c r="JH154">
        <f>'Linear Prediction'!JI178</f>
        <v>-1</v>
      </c>
      <c r="JI154">
        <f>'Linear Prediction'!JJ178</f>
        <v>-1</v>
      </c>
      <c r="JJ154">
        <f>'Linear Prediction'!JK178</f>
        <v>-1</v>
      </c>
      <c r="JK154">
        <f>'Linear Prediction'!JL178</f>
        <v>-1</v>
      </c>
      <c r="JL154">
        <f>'Linear Prediction'!JM178</f>
        <v>-1</v>
      </c>
      <c r="JM154">
        <f>'Linear Prediction'!JN178</f>
        <v>-1</v>
      </c>
      <c r="JN154">
        <f>'Linear Prediction'!JO178</f>
        <v>-1</v>
      </c>
      <c r="JO154">
        <f>'Linear Prediction'!JP178</f>
        <v>-1</v>
      </c>
      <c r="JP154">
        <f>'Linear Prediction'!JQ178</f>
        <v>-1</v>
      </c>
      <c r="JQ154">
        <f>'Linear Prediction'!JR178</f>
        <v>-1</v>
      </c>
      <c r="JR154">
        <f>'Linear Prediction'!JS178</f>
        <v>-1</v>
      </c>
      <c r="JS154">
        <f>'Linear Prediction'!JT178</f>
        <v>-1</v>
      </c>
      <c r="JT154">
        <f>'Linear Prediction'!JU178</f>
        <v>-1</v>
      </c>
      <c r="JU154">
        <f>'Linear Prediction'!JV178</f>
        <v>-1</v>
      </c>
      <c r="JV154">
        <f>'Linear Prediction'!JW178</f>
        <v>-1</v>
      </c>
      <c r="JW154">
        <f>'Linear Prediction'!JX178</f>
        <v>-1</v>
      </c>
      <c r="JX154">
        <f>'Linear Prediction'!JY178</f>
        <v>-1</v>
      </c>
      <c r="JY154">
        <f>'Linear Prediction'!JZ178</f>
        <v>-1</v>
      </c>
      <c r="JZ154">
        <f>'Linear Prediction'!KA178</f>
        <v>-1</v>
      </c>
      <c r="KA154">
        <f>'Linear Prediction'!KB178</f>
        <v>-1</v>
      </c>
      <c r="KB154">
        <f>'Linear Prediction'!KC178</f>
        <v>-1</v>
      </c>
      <c r="KC154">
        <f>'Linear Prediction'!KD178</f>
        <v>-1</v>
      </c>
      <c r="KD154">
        <f>'Linear Prediction'!KE178</f>
        <v>-1</v>
      </c>
      <c r="KE154">
        <f>'Linear Prediction'!KF178</f>
        <v>-1</v>
      </c>
      <c r="KF154">
        <f>'Linear Prediction'!KG178</f>
        <v>-1</v>
      </c>
      <c r="KG154">
        <f>'Linear Prediction'!KH178</f>
        <v>-1</v>
      </c>
      <c r="KH154">
        <f>'Linear Prediction'!KI178</f>
        <v>-1</v>
      </c>
      <c r="KI154">
        <f>'Linear Prediction'!KJ178</f>
        <v>-1</v>
      </c>
      <c r="KJ154">
        <f>'Linear Prediction'!KK178</f>
        <v>-1</v>
      </c>
      <c r="KK154">
        <f>'Linear Prediction'!KL178</f>
        <v>-1</v>
      </c>
      <c r="KL154">
        <f>'Linear Prediction'!KM178</f>
        <v>-1</v>
      </c>
      <c r="KM154">
        <f>'Linear Prediction'!KN178</f>
        <v>-1</v>
      </c>
      <c r="KN154">
        <f>'Linear Prediction'!KO178</f>
        <v>-1</v>
      </c>
      <c r="KO154">
        <f>'Linear Prediction'!KP178</f>
        <v>-1</v>
      </c>
      <c r="KP154">
        <f>'Linear Prediction'!KQ178</f>
        <v>-1</v>
      </c>
      <c r="KQ154">
        <f>'Linear Prediction'!KR178</f>
        <v>-1</v>
      </c>
      <c r="KR154">
        <f>'Linear Prediction'!KS178</f>
        <v>-1</v>
      </c>
      <c r="KS154">
        <f>'Linear Prediction'!KT178</f>
        <v>-1</v>
      </c>
      <c r="KT154">
        <f>'Linear Prediction'!KU178</f>
        <v>-1</v>
      </c>
      <c r="KU154">
        <f>'Linear Prediction'!KV178</f>
        <v>-1</v>
      </c>
      <c r="KV154">
        <f>'Linear Prediction'!KW178</f>
        <v>-1</v>
      </c>
      <c r="KW154">
        <f>'Linear Prediction'!KX178</f>
        <v>-1</v>
      </c>
      <c r="KX154">
        <f>'Linear Prediction'!KY178</f>
        <v>-1</v>
      </c>
      <c r="KY154">
        <f>'Linear Prediction'!KZ178</f>
        <v>-1</v>
      </c>
      <c r="KZ154">
        <f>'Linear Prediction'!LA178</f>
        <v>-1</v>
      </c>
      <c r="LA154">
        <f>'Linear Prediction'!LB178</f>
        <v>-1</v>
      </c>
      <c r="LB154">
        <f>'Linear Prediction'!LC178</f>
        <v>-1</v>
      </c>
      <c r="LC154">
        <f>'Linear Prediction'!LD178</f>
        <v>-1</v>
      </c>
      <c r="LD154">
        <f>'Linear Prediction'!LE178</f>
        <v>-1</v>
      </c>
      <c r="LE154">
        <f>'Linear Prediction'!LF178</f>
        <v>-1</v>
      </c>
      <c r="LF154">
        <f>'Linear Prediction'!LG178</f>
        <v>-1</v>
      </c>
      <c r="LG154">
        <f>'Linear Prediction'!LH178</f>
        <v>-1</v>
      </c>
      <c r="LH154">
        <f>'Linear Prediction'!LI178</f>
        <v>-1</v>
      </c>
      <c r="LI154">
        <f>'Linear Prediction'!LJ178</f>
        <v>-1</v>
      </c>
      <c r="LJ154">
        <f>'Linear Prediction'!LK178</f>
        <v>-1</v>
      </c>
      <c r="LK154">
        <f>'Linear Prediction'!LL178</f>
        <v>-1</v>
      </c>
      <c r="LL154">
        <f>'Linear Prediction'!LM178</f>
        <v>-1</v>
      </c>
      <c r="LM154">
        <f>'Linear Prediction'!LN178</f>
        <v>-1</v>
      </c>
      <c r="LN154">
        <f>'Linear Prediction'!LO178</f>
        <v>-1</v>
      </c>
      <c r="LO154">
        <f>'Linear Prediction'!LP178</f>
        <v>-1</v>
      </c>
      <c r="LP154">
        <f>'Linear Prediction'!LQ178</f>
        <v>-1</v>
      </c>
      <c r="LQ154">
        <f>'Linear Prediction'!LR178</f>
        <v>-1</v>
      </c>
      <c r="LR154">
        <f>'Linear Prediction'!LS178</f>
        <v>-1</v>
      </c>
      <c r="LS154">
        <f>'Linear Prediction'!LT178</f>
        <v>-1</v>
      </c>
      <c r="LT154">
        <f>'Linear Prediction'!LU178</f>
        <v>-1</v>
      </c>
      <c r="LU154">
        <f>'Linear Prediction'!LV178</f>
        <v>-1</v>
      </c>
      <c r="LV154">
        <f>'Linear Prediction'!LW178</f>
        <v>-1</v>
      </c>
      <c r="LW154">
        <f>'Linear Prediction'!LX178</f>
        <v>-1</v>
      </c>
      <c r="LX154">
        <f>'Linear Prediction'!LY178</f>
        <v>-1</v>
      </c>
      <c r="LY154">
        <f>'Linear Prediction'!LZ178</f>
        <v>-1</v>
      </c>
      <c r="LZ154">
        <f>'Linear Prediction'!MA178</f>
        <v>-1</v>
      </c>
      <c r="MA154">
        <f>'Linear Prediction'!MB178</f>
        <v>-1</v>
      </c>
      <c r="MB154">
        <f>'Linear Prediction'!MC178</f>
        <v>-1</v>
      </c>
      <c r="MC154">
        <f>'Linear Prediction'!MD178</f>
        <v>-1</v>
      </c>
      <c r="MD154">
        <f>'Linear Prediction'!ME178</f>
        <v>-1</v>
      </c>
      <c r="ME154">
        <f>'Linear Prediction'!MF178</f>
        <v>-1</v>
      </c>
      <c r="MF154">
        <f>'Linear Prediction'!MG178</f>
        <v>-1</v>
      </c>
      <c r="MG154">
        <f>'Linear Prediction'!MH178</f>
        <v>-1</v>
      </c>
      <c r="MH154">
        <f>'Linear Prediction'!MI178</f>
        <v>-1</v>
      </c>
      <c r="MI154">
        <f>'Linear Prediction'!MJ178</f>
        <v>-1</v>
      </c>
      <c r="MJ154">
        <f>'Linear Prediction'!MK178</f>
        <v>-1</v>
      </c>
      <c r="MK154">
        <f>'Linear Prediction'!ML178</f>
        <v>-1</v>
      </c>
      <c r="ML154">
        <f>'Linear Prediction'!MM178</f>
        <v>-1</v>
      </c>
      <c r="MM154">
        <f>'Linear Prediction'!MN178</f>
        <v>-1</v>
      </c>
      <c r="MN154">
        <f>'Linear Prediction'!MO178</f>
        <v>-1</v>
      </c>
      <c r="MO154">
        <f>'Linear Prediction'!MP178</f>
        <v>-1</v>
      </c>
      <c r="MP154">
        <f>'Linear Prediction'!MQ178</f>
        <v>-1</v>
      </c>
      <c r="MQ154">
        <f>'Linear Prediction'!MR178</f>
        <v>-1</v>
      </c>
      <c r="MR154">
        <f>'Linear Prediction'!MS178</f>
        <v>-1</v>
      </c>
      <c r="MS154">
        <f>'Linear Prediction'!MT178</f>
        <v>-1</v>
      </c>
      <c r="MT154">
        <f>'Linear Prediction'!MU178</f>
        <v>-1</v>
      </c>
      <c r="MU154">
        <f>'Linear Prediction'!MV178</f>
        <v>-1</v>
      </c>
      <c r="MV154">
        <f>'Linear Prediction'!MW178</f>
        <v>-1</v>
      </c>
      <c r="MW154">
        <f>'Linear Prediction'!MX178</f>
        <v>-1</v>
      </c>
      <c r="MX154">
        <f>'Linear Prediction'!MY178</f>
        <v>-1</v>
      </c>
      <c r="MY154">
        <f>'Linear Prediction'!MZ178</f>
        <v>-1</v>
      </c>
      <c r="MZ154">
        <f>'Linear Prediction'!NA178</f>
        <v>-1</v>
      </c>
      <c r="NA154">
        <f>'Linear Prediction'!NB178</f>
        <v>-1</v>
      </c>
      <c r="NB154">
        <f>'Linear Prediction'!NC178</f>
        <v>-1</v>
      </c>
      <c r="NC154">
        <f>'Linear Prediction'!ND178</f>
        <v>-1</v>
      </c>
      <c r="ND154">
        <f>'Linear Prediction'!NE178</f>
        <v>-1</v>
      </c>
      <c r="NE154">
        <f>'Linear Prediction'!NF178</f>
        <v>-1</v>
      </c>
      <c r="NF154">
        <f>'Linear Prediction'!NG178</f>
        <v>-1</v>
      </c>
      <c r="NG154">
        <f>'Linear Prediction'!NH178</f>
        <v>-1</v>
      </c>
      <c r="NH154">
        <f>'Linear Prediction'!NI178</f>
        <v>-1</v>
      </c>
      <c r="NI154">
        <f>'Linear Prediction'!NJ178</f>
        <v>-1</v>
      </c>
      <c r="NJ154">
        <f>'Linear Prediction'!NK178</f>
        <v>-1</v>
      </c>
      <c r="NK154">
        <f>'Linear Prediction'!NL178</f>
        <v>-1</v>
      </c>
      <c r="NL154">
        <f>'Linear Prediction'!NM178</f>
        <v>-1</v>
      </c>
      <c r="NM154">
        <f>'Linear Prediction'!NN178</f>
        <v>-1</v>
      </c>
      <c r="NN154">
        <f>'Linear Prediction'!NO178</f>
        <v>-1</v>
      </c>
      <c r="NO154">
        <f>'Linear Prediction'!NP178</f>
        <v>-1</v>
      </c>
      <c r="NP154">
        <f>'Linear Prediction'!NQ178</f>
        <v>-1</v>
      </c>
      <c r="NQ154">
        <f>'Linear Prediction'!NR178</f>
        <v>-1</v>
      </c>
      <c r="NR154">
        <f>'Linear Prediction'!NS178</f>
        <v>-1</v>
      </c>
      <c r="NS154">
        <f>'Linear Prediction'!NT178</f>
        <v>-1</v>
      </c>
      <c r="NT154">
        <f>'Linear Prediction'!NU178</f>
        <v>-1</v>
      </c>
      <c r="NU154">
        <f>'Linear Prediction'!NV178</f>
        <v>-1</v>
      </c>
      <c r="NV154">
        <f>'Linear Prediction'!NW178</f>
        <v>-1</v>
      </c>
      <c r="NW154">
        <f>'Linear Prediction'!NX178</f>
        <v>-1</v>
      </c>
      <c r="NX154">
        <f>'Linear Prediction'!NY178</f>
        <v>-1</v>
      </c>
      <c r="NY154">
        <f>'Linear Prediction'!NZ178</f>
        <v>-1</v>
      </c>
      <c r="NZ154">
        <f>'Linear Prediction'!OA178</f>
        <v>-1</v>
      </c>
      <c r="OA154">
        <f>'Linear Prediction'!OB178</f>
        <v>-1</v>
      </c>
      <c r="OB154">
        <f>'Linear Prediction'!OC178</f>
        <v>-1</v>
      </c>
      <c r="OC154">
        <f>'Linear Prediction'!OD178</f>
        <v>-1</v>
      </c>
      <c r="OD154">
        <f>'Linear Prediction'!OE178</f>
        <v>-1</v>
      </c>
      <c r="OE154">
        <f>'Linear Prediction'!OF178</f>
        <v>-1</v>
      </c>
      <c r="OF154">
        <f>'Linear Prediction'!OG178</f>
        <v>-1</v>
      </c>
      <c r="OG154">
        <f>'Linear Prediction'!OH178</f>
        <v>-1</v>
      </c>
      <c r="OH154">
        <f>'Linear Prediction'!OI178</f>
        <v>-1</v>
      </c>
      <c r="OI154">
        <f>'Linear Prediction'!OJ178</f>
        <v>-1</v>
      </c>
      <c r="OJ154">
        <f>'Linear Prediction'!OK178</f>
        <v>-1</v>
      </c>
      <c r="OK154">
        <f>'Linear Prediction'!OL178</f>
        <v>-1</v>
      </c>
    </row>
    <row r="155" spans="1:401" ht="0.95" customHeight="1">
      <c r="A155">
        <f>'Linear Prediction'!B179</f>
        <v>1</v>
      </c>
      <c r="B155">
        <f>'Linear Prediction'!C179</f>
        <v>1</v>
      </c>
      <c r="C155">
        <f>'Linear Prediction'!D179</f>
        <v>1</v>
      </c>
      <c r="D155">
        <f>'Linear Prediction'!E179</f>
        <v>1</v>
      </c>
      <c r="E155">
        <f>'Linear Prediction'!F179</f>
        <v>1</v>
      </c>
      <c r="F155">
        <f>'Linear Prediction'!G179</f>
        <v>1</v>
      </c>
      <c r="G155">
        <f>'Linear Prediction'!H179</f>
        <v>1</v>
      </c>
      <c r="H155">
        <f>'Linear Prediction'!I179</f>
        <v>1</v>
      </c>
      <c r="I155">
        <f>'Linear Prediction'!J179</f>
        <v>1</v>
      </c>
      <c r="J155">
        <f>'Linear Prediction'!K179</f>
        <v>1</v>
      </c>
      <c r="K155">
        <f>'Linear Prediction'!L179</f>
        <v>1</v>
      </c>
      <c r="L155">
        <f>'Linear Prediction'!M179</f>
        <v>1</v>
      </c>
      <c r="M155">
        <f>'Linear Prediction'!N179</f>
        <v>1</v>
      </c>
      <c r="N155">
        <f>'Linear Prediction'!O179</f>
        <v>1</v>
      </c>
      <c r="O155">
        <f>'Linear Prediction'!P179</f>
        <v>1</v>
      </c>
      <c r="P155">
        <f>'Linear Prediction'!Q179</f>
        <v>1</v>
      </c>
      <c r="Q155">
        <f>'Linear Prediction'!R179</f>
        <v>1</v>
      </c>
      <c r="R155">
        <f>'Linear Prediction'!S179</f>
        <v>1</v>
      </c>
      <c r="S155">
        <f>'Linear Prediction'!T179</f>
        <v>1</v>
      </c>
      <c r="T155">
        <f>'Linear Prediction'!U179</f>
        <v>1</v>
      </c>
      <c r="U155">
        <f>'Linear Prediction'!V179</f>
        <v>1</v>
      </c>
      <c r="V155">
        <f>'Linear Prediction'!W179</f>
        <v>1</v>
      </c>
      <c r="W155">
        <f>'Linear Prediction'!X179</f>
        <v>1</v>
      </c>
      <c r="X155">
        <f>'Linear Prediction'!Y179</f>
        <v>1</v>
      </c>
      <c r="Y155">
        <f>'Linear Prediction'!Z179</f>
        <v>1</v>
      </c>
      <c r="Z155">
        <f>'Linear Prediction'!AA179</f>
        <v>1</v>
      </c>
      <c r="AA155">
        <f>'Linear Prediction'!AB179</f>
        <v>1</v>
      </c>
      <c r="AB155">
        <f>'Linear Prediction'!AC179</f>
        <v>1</v>
      </c>
      <c r="AC155">
        <f>'Linear Prediction'!AD179</f>
        <v>1</v>
      </c>
      <c r="AD155">
        <f>'Linear Prediction'!AE179</f>
        <v>1</v>
      </c>
      <c r="AE155">
        <f>'Linear Prediction'!AF179</f>
        <v>1</v>
      </c>
      <c r="AF155">
        <f>'Linear Prediction'!AG179</f>
        <v>1</v>
      </c>
      <c r="AG155">
        <f>'Linear Prediction'!AH179</f>
        <v>1</v>
      </c>
      <c r="AH155">
        <f>'Linear Prediction'!AI179</f>
        <v>1</v>
      </c>
      <c r="AI155">
        <f>'Linear Prediction'!AJ179</f>
        <v>1</v>
      </c>
      <c r="AJ155">
        <f>'Linear Prediction'!AK179</f>
        <v>1</v>
      </c>
      <c r="AK155">
        <f>'Linear Prediction'!AL179</f>
        <v>1</v>
      </c>
      <c r="AL155">
        <f>'Linear Prediction'!AM179</f>
        <v>1</v>
      </c>
      <c r="AM155">
        <f>'Linear Prediction'!AN179</f>
        <v>1</v>
      </c>
      <c r="AN155">
        <f>'Linear Prediction'!AO179</f>
        <v>1</v>
      </c>
      <c r="AO155">
        <f>'Linear Prediction'!AP179</f>
        <v>1</v>
      </c>
      <c r="AP155">
        <f>'Linear Prediction'!AQ179</f>
        <v>1</v>
      </c>
      <c r="AQ155">
        <f>'Linear Prediction'!AR179</f>
        <v>1</v>
      </c>
      <c r="AR155">
        <f>'Linear Prediction'!AS179</f>
        <v>1</v>
      </c>
      <c r="AS155">
        <f>'Linear Prediction'!AT179</f>
        <v>1</v>
      </c>
      <c r="AT155">
        <f>'Linear Prediction'!AU179</f>
        <v>1</v>
      </c>
      <c r="AU155">
        <f>'Linear Prediction'!AV179</f>
        <v>1</v>
      </c>
      <c r="AV155">
        <f>'Linear Prediction'!AW179</f>
        <v>1</v>
      </c>
      <c r="AW155">
        <f>'Linear Prediction'!AX179</f>
        <v>1</v>
      </c>
      <c r="AX155">
        <f>'Linear Prediction'!AY179</f>
        <v>1</v>
      </c>
      <c r="AY155">
        <f>'Linear Prediction'!AZ179</f>
        <v>1</v>
      </c>
      <c r="AZ155">
        <f>'Linear Prediction'!BA179</f>
        <v>1</v>
      </c>
      <c r="BA155">
        <f>'Linear Prediction'!BB179</f>
        <v>1</v>
      </c>
      <c r="BB155">
        <f>'Linear Prediction'!BC179</f>
        <v>1</v>
      </c>
      <c r="BC155">
        <f>'Linear Prediction'!BD179</f>
        <v>1</v>
      </c>
      <c r="BD155">
        <f>'Linear Prediction'!BE179</f>
        <v>1</v>
      </c>
      <c r="BE155">
        <f>'Linear Prediction'!BF179</f>
        <v>1</v>
      </c>
      <c r="BF155">
        <f>'Linear Prediction'!BG179</f>
        <v>1</v>
      </c>
      <c r="BG155">
        <f>'Linear Prediction'!BH179</f>
        <v>1</v>
      </c>
      <c r="BH155">
        <f>'Linear Prediction'!BI179</f>
        <v>1</v>
      </c>
      <c r="BI155">
        <f>'Linear Prediction'!BJ179</f>
        <v>1</v>
      </c>
      <c r="BJ155">
        <f>'Linear Prediction'!BK179</f>
        <v>1</v>
      </c>
      <c r="BK155">
        <f>'Linear Prediction'!BL179</f>
        <v>1</v>
      </c>
      <c r="BL155">
        <f>'Linear Prediction'!BM179</f>
        <v>1</v>
      </c>
      <c r="BM155">
        <f>'Linear Prediction'!BN179</f>
        <v>1</v>
      </c>
      <c r="BN155">
        <f>'Linear Prediction'!BO179</f>
        <v>1</v>
      </c>
      <c r="BO155">
        <f>'Linear Prediction'!BP179</f>
        <v>1</v>
      </c>
      <c r="BP155">
        <f>'Linear Prediction'!BQ179</f>
        <v>1</v>
      </c>
      <c r="BQ155">
        <f>'Linear Prediction'!BR179</f>
        <v>1</v>
      </c>
      <c r="BR155">
        <f>'Linear Prediction'!BS179</f>
        <v>1</v>
      </c>
      <c r="BS155">
        <f>'Linear Prediction'!BT179</f>
        <v>1</v>
      </c>
      <c r="BT155">
        <f>'Linear Prediction'!BU179</f>
        <v>1</v>
      </c>
      <c r="BU155">
        <f>'Linear Prediction'!BV179</f>
        <v>1</v>
      </c>
      <c r="BV155">
        <f>'Linear Prediction'!BW179</f>
        <v>1</v>
      </c>
      <c r="BW155">
        <f>'Linear Prediction'!BX179</f>
        <v>1</v>
      </c>
      <c r="BX155">
        <f>'Linear Prediction'!BY179</f>
        <v>1</v>
      </c>
      <c r="BY155">
        <f>'Linear Prediction'!BZ179</f>
        <v>1</v>
      </c>
      <c r="BZ155">
        <f>'Linear Prediction'!CA179</f>
        <v>1</v>
      </c>
      <c r="CA155">
        <f>'Linear Prediction'!CB179</f>
        <v>1</v>
      </c>
      <c r="CB155">
        <f>'Linear Prediction'!CC179</f>
        <v>1</v>
      </c>
      <c r="CC155">
        <f>'Linear Prediction'!CD179</f>
        <v>1</v>
      </c>
      <c r="CD155">
        <f>'Linear Prediction'!CE179</f>
        <v>1</v>
      </c>
      <c r="CE155">
        <f>'Linear Prediction'!CF179</f>
        <v>1</v>
      </c>
      <c r="CF155">
        <f>'Linear Prediction'!CG179</f>
        <v>1</v>
      </c>
      <c r="CG155">
        <f>'Linear Prediction'!CH179</f>
        <v>1</v>
      </c>
      <c r="CH155">
        <f>'Linear Prediction'!CI179</f>
        <v>1</v>
      </c>
      <c r="CI155">
        <f>'Linear Prediction'!CJ179</f>
        <v>1</v>
      </c>
      <c r="CJ155">
        <f>'Linear Prediction'!CK179</f>
        <v>1</v>
      </c>
      <c r="CK155">
        <f>'Linear Prediction'!CL179</f>
        <v>1</v>
      </c>
      <c r="CL155">
        <f>'Linear Prediction'!CM179</f>
        <v>1</v>
      </c>
      <c r="CM155">
        <f>'Linear Prediction'!CN179</f>
        <v>1</v>
      </c>
      <c r="CN155">
        <f>'Linear Prediction'!CO179</f>
        <v>1</v>
      </c>
      <c r="CO155">
        <f>'Linear Prediction'!CP179</f>
        <v>1</v>
      </c>
      <c r="CP155">
        <f>'Linear Prediction'!CQ179</f>
        <v>1</v>
      </c>
      <c r="CQ155">
        <f>'Linear Prediction'!CR179</f>
        <v>1</v>
      </c>
      <c r="CR155">
        <f>'Linear Prediction'!CS179</f>
        <v>1</v>
      </c>
      <c r="CS155">
        <f>'Linear Prediction'!CT179</f>
        <v>1</v>
      </c>
      <c r="CT155">
        <f>'Linear Prediction'!CU179</f>
        <v>1</v>
      </c>
      <c r="CU155">
        <f>'Linear Prediction'!CV179</f>
        <v>1</v>
      </c>
      <c r="CV155">
        <f>'Linear Prediction'!CW179</f>
        <v>1</v>
      </c>
      <c r="CW155">
        <f>'Linear Prediction'!CX179</f>
        <v>1</v>
      </c>
      <c r="CX155">
        <f>'Linear Prediction'!CY179</f>
        <v>1</v>
      </c>
      <c r="CY155">
        <f>'Linear Prediction'!CZ179</f>
        <v>1</v>
      </c>
      <c r="CZ155">
        <f>'Linear Prediction'!DA179</f>
        <v>1</v>
      </c>
      <c r="DA155">
        <f>'Linear Prediction'!DB179</f>
        <v>1</v>
      </c>
      <c r="DB155">
        <f>'Linear Prediction'!DC179</f>
        <v>1</v>
      </c>
      <c r="DC155">
        <f>'Linear Prediction'!DD179</f>
        <v>1</v>
      </c>
      <c r="DD155">
        <f>'Linear Prediction'!DE179</f>
        <v>1</v>
      </c>
      <c r="DE155">
        <f>'Linear Prediction'!DF179</f>
        <v>1</v>
      </c>
      <c r="DF155">
        <f>'Linear Prediction'!DG179</f>
        <v>1</v>
      </c>
      <c r="DG155">
        <f>'Linear Prediction'!DH179</f>
        <v>1</v>
      </c>
      <c r="DH155">
        <f>'Linear Prediction'!DI179</f>
        <v>1</v>
      </c>
      <c r="DI155">
        <f>'Linear Prediction'!DJ179</f>
        <v>1</v>
      </c>
      <c r="DJ155">
        <f>'Linear Prediction'!DK179</f>
        <v>1</v>
      </c>
      <c r="DK155">
        <f>'Linear Prediction'!DL179</f>
        <v>1</v>
      </c>
      <c r="DL155">
        <f>'Linear Prediction'!DM179</f>
        <v>1</v>
      </c>
      <c r="DM155">
        <f>'Linear Prediction'!DN179</f>
        <v>1</v>
      </c>
      <c r="DN155">
        <f>'Linear Prediction'!DO179</f>
        <v>1</v>
      </c>
      <c r="DO155">
        <f>'Linear Prediction'!DP179</f>
        <v>1</v>
      </c>
      <c r="DP155">
        <f>'Linear Prediction'!DQ179</f>
        <v>1</v>
      </c>
      <c r="DQ155">
        <f>'Linear Prediction'!DR179</f>
        <v>1</v>
      </c>
      <c r="DR155">
        <f>'Linear Prediction'!DS179</f>
        <v>1</v>
      </c>
      <c r="DS155">
        <f>'Linear Prediction'!DT179</f>
        <v>1</v>
      </c>
      <c r="DT155">
        <f>'Linear Prediction'!DU179</f>
        <v>1</v>
      </c>
      <c r="DU155">
        <f>'Linear Prediction'!DV179</f>
        <v>1</v>
      </c>
      <c r="DV155">
        <f>'Linear Prediction'!DW179</f>
        <v>1</v>
      </c>
      <c r="DW155">
        <f>'Linear Prediction'!DX179</f>
        <v>1</v>
      </c>
      <c r="DX155">
        <f>'Linear Prediction'!DY179</f>
        <v>1</v>
      </c>
      <c r="DY155">
        <f>'Linear Prediction'!DZ179</f>
        <v>1</v>
      </c>
      <c r="DZ155">
        <f>'Linear Prediction'!EA179</f>
        <v>1</v>
      </c>
      <c r="EA155">
        <f>'Linear Prediction'!EB179</f>
        <v>1</v>
      </c>
      <c r="EB155">
        <f>'Linear Prediction'!EC179</f>
        <v>1</v>
      </c>
      <c r="EC155">
        <f>'Linear Prediction'!ED179</f>
        <v>1</v>
      </c>
      <c r="ED155">
        <f>'Linear Prediction'!EE179</f>
        <v>1</v>
      </c>
      <c r="EE155">
        <f>'Linear Prediction'!EF179</f>
        <v>1</v>
      </c>
      <c r="EF155">
        <f>'Linear Prediction'!EG179</f>
        <v>1</v>
      </c>
      <c r="EG155">
        <f>'Linear Prediction'!EH179</f>
        <v>1</v>
      </c>
      <c r="EH155">
        <f>'Linear Prediction'!EI179</f>
        <v>1</v>
      </c>
      <c r="EI155">
        <f>'Linear Prediction'!EJ179</f>
        <v>1</v>
      </c>
      <c r="EJ155">
        <f>'Linear Prediction'!EK179</f>
        <v>1</v>
      </c>
      <c r="EK155">
        <f>'Linear Prediction'!EL179</f>
        <v>1</v>
      </c>
      <c r="EL155">
        <f>'Linear Prediction'!EM179</f>
        <v>1</v>
      </c>
      <c r="EM155">
        <f>'Linear Prediction'!EN179</f>
        <v>1</v>
      </c>
      <c r="EN155">
        <f>'Linear Prediction'!EO179</f>
        <v>-1</v>
      </c>
      <c r="EO155">
        <f>'Linear Prediction'!EP179</f>
        <v>-1</v>
      </c>
      <c r="EP155">
        <f>'Linear Prediction'!EQ179</f>
        <v>-1</v>
      </c>
      <c r="EQ155">
        <f>'Linear Prediction'!ER179</f>
        <v>-1</v>
      </c>
      <c r="ER155">
        <f>'Linear Prediction'!ES179</f>
        <v>-1</v>
      </c>
      <c r="ES155">
        <f>'Linear Prediction'!ET179</f>
        <v>-1</v>
      </c>
      <c r="ET155">
        <f>'Linear Prediction'!EU179</f>
        <v>-1</v>
      </c>
      <c r="EU155">
        <f>'Linear Prediction'!EV179</f>
        <v>-1</v>
      </c>
      <c r="EV155">
        <f>'Linear Prediction'!EW179</f>
        <v>-1</v>
      </c>
      <c r="EW155">
        <f>'Linear Prediction'!EX179</f>
        <v>-1</v>
      </c>
      <c r="EX155">
        <f>'Linear Prediction'!EY179</f>
        <v>-1</v>
      </c>
      <c r="EY155">
        <f>'Linear Prediction'!EZ179</f>
        <v>-1</v>
      </c>
      <c r="EZ155">
        <f>'Linear Prediction'!FA179</f>
        <v>-1</v>
      </c>
      <c r="FA155">
        <f>'Linear Prediction'!FB179</f>
        <v>-1</v>
      </c>
      <c r="FB155">
        <f>'Linear Prediction'!FC179</f>
        <v>-1</v>
      </c>
      <c r="FC155">
        <f>'Linear Prediction'!FD179</f>
        <v>-1</v>
      </c>
      <c r="FD155">
        <f>'Linear Prediction'!FE179</f>
        <v>-1</v>
      </c>
      <c r="FE155">
        <f>'Linear Prediction'!FF179</f>
        <v>-1</v>
      </c>
      <c r="FF155">
        <f>'Linear Prediction'!FG179</f>
        <v>-1</v>
      </c>
      <c r="FG155">
        <f>'Linear Prediction'!FH179</f>
        <v>-1</v>
      </c>
      <c r="FH155">
        <f>'Linear Prediction'!FI179</f>
        <v>-1</v>
      </c>
      <c r="FI155">
        <f>'Linear Prediction'!FJ179</f>
        <v>-1</v>
      </c>
      <c r="FJ155">
        <f>'Linear Prediction'!FK179</f>
        <v>-1</v>
      </c>
      <c r="FK155">
        <f>'Linear Prediction'!FL179</f>
        <v>-1</v>
      </c>
      <c r="FL155">
        <f>'Linear Prediction'!FM179</f>
        <v>-1</v>
      </c>
      <c r="FM155">
        <f>'Linear Prediction'!FN179</f>
        <v>-1</v>
      </c>
      <c r="FN155">
        <f>'Linear Prediction'!FO179</f>
        <v>-1</v>
      </c>
      <c r="FO155">
        <f>'Linear Prediction'!FP179</f>
        <v>-1</v>
      </c>
      <c r="FP155">
        <f>'Linear Prediction'!FQ179</f>
        <v>-1</v>
      </c>
      <c r="FQ155">
        <f>'Linear Prediction'!FR179</f>
        <v>-1</v>
      </c>
      <c r="FR155">
        <f>'Linear Prediction'!FS179</f>
        <v>-1</v>
      </c>
      <c r="FS155">
        <f>'Linear Prediction'!FT179</f>
        <v>-1</v>
      </c>
      <c r="FT155">
        <f>'Linear Prediction'!FU179</f>
        <v>-1</v>
      </c>
      <c r="FU155">
        <f>'Linear Prediction'!FV179</f>
        <v>-1</v>
      </c>
      <c r="FV155">
        <f>'Linear Prediction'!FW179</f>
        <v>-1</v>
      </c>
      <c r="FW155">
        <f>'Linear Prediction'!FX179</f>
        <v>-1</v>
      </c>
      <c r="FX155">
        <f>'Linear Prediction'!FY179</f>
        <v>-1</v>
      </c>
      <c r="FY155">
        <f>'Linear Prediction'!FZ179</f>
        <v>-1</v>
      </c>
      <c r="FZ155">
        <f>'Linear Prediction'!GA179</f>
        <v>-1</v>
      </c>
      <c r="GA155">
        <f>'Linear Prediction'!GB179</f>
        <v>-1</v>
      </c>
      <c r="GB155">
        <f>'Linear Prediction'!GC179</f>
        <v>-1</v>
      </c>
      <c r="GC155">
        <f>'Linear Prediction'!GD179</f>
        <v>-1</v>
      </c>
      <c r="GD155">
        <f>'Linear Prediction'!GE179</f>
        <v>-1</v>
      </c>
      <c r="GE155">
        <f>'Linear Prediction'!GF179</f>
        <v>-1</v>
      </c>
      <c r="GF155">
        <f>'Linear Prediction'!GG179</f>
        <v>-1</v>
      </c>
      <c r="GG155">
        <f>'Linear Prediction'!GH179</f>
        <v>-1</v>
      </c>
      <c r="GH155">
        <f>'Linear Prediction'!GI179</f>
        <v>-1</v>
      </c>
      <c r="GI155">
        <f>'Linear Prediction'!GJ179</f>
        <v>-1</v>
      </c>
      <c r="GJ155">
        <f>'Linear Prediction'!GK179</f>
        <v>-1</v>
      </c>
      <c r="GK155">
        <f>'Linear Prediction'!GL179</f>
        <v>-1</v>
      </c>
      <c r="GL155">
        <f>'Linear Prediction'!GM179</f>
        <v>-1</v>
      </c>
      <c r="GM155">
        <f>'Linear Prediction'!GN179</f>
        <v>-1</v>
      </c>
      <c r="GN155">
        <f>'Linear Prediction'!GO179</f>
        <v>-1</v>
      </c>
      <c r="GO155">
        <f>'Linear Prediction'!GP179</f>
        <v>-1</v>
      </c>
      <c r="GP155">
        <f>'Linear Prediction'!GQ179</f>
        <v>-1</v>
      </c>
      <c r="GQ155">
        <f>'Linear Prediction'!GR179</f>
        <v>-1</v>
      </c>
      <c r="GR155">
        <f>'Linear Prediction'!GS179</f>
        <v>-1</v>
      </c>
      <c r="GS155">
        <f>'Linear Prediction'!GT179</f>
        <v>-1</v>
      </c>
      <c r="GT155">
        <f>'Linear Prediction'!GU179</f>
        <v>-1</v>
      </c>
      <c r="GU155">
        <f>'Linear Prediction'!GV179</f>
        <v>-1</v>
      </c>
      <c r="GV155">
        <f>'Linear Prediction'!GW179</f>
        <v>-1</v>
      </c>
      <c r="GW155">
        <f>'Linear Prediction'!GX179</f>
        <v>-1</v>
      </c>
      <c r="GX155">
        <f>'Linear Prediction'!GY179</f>
        <v>-1</v>
      </c>
      <c r="GY155">
        <f>'Linear Prediction'!GZ179</f>
        <v>-1</v>
      </c>
      <c r="GZ155">
        <f>'Linear Prediction'!HA179</f>
        <v>-1</v>
      </c>
      <c r="HA155">
        <f>'Linear Prediction'!HB179</f>
        <v>-1</v>
      </c>
      <c r="HB155">
        <f>'Linear Prediction'!HC179</f>
        <v>-1</v>
      </c>
      <c r="HC155">
        <f>'Linear Prediction'!HD179</f>
        <v>-1</v>
      </c>
      <c r="HD155">
        <f>'Linear Prediction'!HE179</f>
        <v>-1</v>
      </c>
      <c r="HE155">
        <f>'Linear Prediction'!HF179</f>
        <v>-1</v>
      </c>
      <c r="HF155">
        <f>'Linear Prediction'!HG179</f>
        <v>-1</v>
      </c>
      <c r="HG155">
        <f>'Linear Prediction'!HH179</f>
        <v>-1</v>
      </c>
      <c r="HH155">
        <f>'Linear Prediction'!HI179</f>
        <v>-1</v>
      </c>
      <c r="HI155">
        <f>'Linear Prediction'!HJ179</f>
        <v>-1</v>
      </c>
      <c r="HJ155">
        <f>'Linear Prediction'!HK179</f>
        <v>-1</v>
      </c>
      <c r="HK155">
        <f>'Linear Prediction'!HL179</f>
        <v>-1</v>
      </c>
      <c r="HL155">
        <f>'Linear Prediction'!HM179</f>
        <v>-1</v>
      </c>
      <c r="HM155">
        <f>'Linear Prediction'!HN179</f>
        <v>-1</v>
      </c>
      <c r="HN155">
        <f>'Linear Prediction'!HO179</f>
        <v>-1</v>
      </c>
      <c r="HO155">
        <f>'Linear Prediction'!HP179</f>
        <v>-1</v>
      </c>
      <c r="HP155">
        <f>'Linear Prediction'!HQ179</f>
        <v>-1</v>
      </c>
      <c r="HQ155">
        <f>'Linear Prediction'!HR179</f>
        <v>-1</v>
      </c>
      <c r="HR155">
        <f>'Linear Prediction'!HS179</f>
        <v>-1</v>
      </c>
      <c r="HS155">
        <f>'Linear Prediction'!HT179</f>
        <v>-1</v>
      </c>
      <c r="HT155">
        <f>'Linear Prediction'!HU179</f>
        <v>-1</v>
      </c>
      <c r="HU155">
        <f>'Linear Prediction'!HV179</f>
        <v>-1</v>
      </c>
      <c r="HV155">
        <f>'Linear Prediction'!HW179</f>
        <v>-1</v>
      </c>
      <c r="HW155">
        <f>'Linear Prediction'!HX179</f>
        <v>-1</v>
      </c>
      <c r="HX155">
        <f>'Linear Prediction'!HY179</f>
        <v>-1</v>
      </c>
      <c r="HY155">
        <f>'Linear Prediction'!HZ179</f>
        <v>-1</v>
      </c>
      <c r="HZ155">
        <f>'Linear Prediction'!IA179</f>
        <v>-1</v>
      </c>
      <c r="IA155">
        <f>'Linear Prediction'!IB179</f>
        <v>-1</v>
      </c>
      <c r="IB155">
        <f>'Linear Prediction'!IC179</f>
        <v>-1</v>
      </c>
      <c r="IC155">
        <f>'Linear Prediction'!ID179</f>
        <v>-1</v>
      </c>
      <c r="ID155">
        <f>'Linear Prediction'!IE179</f>
        <v>-1</v>
      </c>
      <c r="IE155">
        <f>'Linear Prediction'!IF179</f>
        <v>-1</v>
      </c>
      <c r="IF155">
        <f>'Linear Prediction'!IG179</f>
        <v>-1</v>
      </c>
      <c r="IG155">
        <f>'Linear Prediction'!IH179</f>
        <v>-1</v>
      </c>
      <c r="IH155">
        <f>'Linear Prediction'!II179</f>
        <v>-1</v>
      </c>
      <c r="II155">
        <f>'Linear Prediction'!IJ179</f>
        <v>-1</v>
      </c>
      <c r="IJ155">
        <f>'Linear Prediction'!IK179</f>
        <v>-1</v>
      </c>
      <c r="IK155">
        <f>'Linear Prediction'!IL179</f>
        <v>-1</v>
      </c>
      <c r="IL155">
        <f>'Linear Prediction'!IM179</f>
        <v>-1</v>
      </c>
      <c r="IM155">
        <f>'Linear Prediction'!IN179</f>
        <v>-1</v>
      </c>
      <c r="IN155">
        <f>'Linear Prediction'!IO179</f>
        <v>-1</v>
      </c>
      <c r="IO155">
        <f>'Linear Prediction'!IP179</f>
        <v>-1</v>
      </c>
      <c r="IP155">
        <f>'Linear Prediction'!IQ179</f>
        <v>-1</v>
      </c>
      <c r="IQ155">
        <f>'Linear Prediction'!IR179</f>
        <v>-1</v>
      </c>
      <c r="IR155">
        <f>'Linear Prediction'!IS179</f>
        <v>-1</v>
      </c>
      <c r="IS155">
        <f>'Linear Prediction'!IT179</f>
        <v>-1</v>
      </c>
      <c r="IT155">
        <f>'Linear Prediction'!IU179</f>
        <v>-1</v>
      </c>
      <c r="IU155">
        <f>'Linear Prediction'!IV179</f>
        <v>-1</v>
      </c>
      <c r="IV155">
        <f>'Linear Prediction'!IW179</f>
        <v>-1</v>
      </c>
      <c r="IW155">
        <f>'Linear Prediction'!IX179</f>
        <v>-1</v>
      </c>
      <c r="IX155">
        <f>'Linear Prediction'!IY179</f>
        <v>-1</v>
      </c>
      <c r="IY155">
        <f>'Linear Prediction'!IZ179</f>
        <v>-1</v>
      </c>
      <c r="IZ155">
        <f>'Linear Prediction'!JA179</f>
        <v>-1</v>
      </c>
      <c r="JA155">
        <f>'Linear Prediction'!JB179</f>
        <v>-1</v>
      </c>
      <c r="JB155">
        <f>'Linear Prediction'!JC179</f>
        <v>-1</v>
      </c>
      <c r="JC155">
        <f>'Linear Prediction'!JD179</f>
        <v>-1</v>
      </c>
      <c r="JD155">
        <f>'Linear Prediction'!JE179</f>
        <v>-1</v>
      </c>
      <c r="JE155">
        <f>'Linear Prediction'!JF179</f>
        <v>-1</v>
      </c>
      <c r="JF155">
        <f>'Linear Prediction'!JG179</f>
        <v>-1</v>
      </c>
      <c r="JG155">
        <f>'Linear Prediction'!JH179</f>
        <v>-1</v>
      </c>
      <c r="JH155">
        <f>'Linear Prediction'!JI179</f>
        <v>-1</v>
      </c>
      <c r="JI155">
        <f>'Linear Prediction'!JJ179</f>
        <v>-1</v>
      </c>
      <c r="JJ155">
        <f>'Linear Prediction'!JK179</f>
        <v>-1</v>
      </c>
      <c r="JK155">
        <f>'Linear Prediction'!JL179</f>
        <v>-1</v>
      </c>
      <c r="JL155">
        <f>'Linear Prediction'!JM179</f>
        <v>-1</v>
      </c>
      <c r="JM155">
        <f>'Linear Prediction'!JN179</f>
        <v>-1</v>
      </c>
      <c r="JN155">
        <f>'Linear Prediction'!JO179</f>
        <v>-1</v>
      </c>
      <c r="JO155">
        <f>'Linear Prediction'!JP179</f>
        <v>-1</v>
      </c>
      <c r="JP155">
        <f>'Linear Prediction'!JQ179</f>
        <v>-1</v>
      </c>
      <c r="JQ155">
        <f>'Linear Prediction'!JR179</f>
        <v>-1</v>
      </c>
      <c r="JR155">
        <f>'Linear Prediction'!JS179</f>
        <v>-1</v>
      </c>
      <c r="JS155">
        <f>'Linear Prediction'!JT179</f>
        <v>-1</v>
      </c>
      <c r="JT155">
        <f>'Linear Prediction'!JU179</f>
        <v>-1</v>
      </c>
      <c r="JU155">
        <f>'Linear Prediction'!JV179</f>
        <v>-1</v>
      </c>
      <c r="JV155">
        <f>'Linear Prediction'!JW179</f>
        <v>-1</v>
      </c>
      <c r="JW155">
        <f>'Linear Prediction'!JX179</f>
        <v>-1</v>
      </c>
      <c r="JX155">
        <f>'Linear Prediction'!JY179</f>
        <v>-1</v>
      </c>
      <c r="JY155">
        <f>'Linear Prediction'!JZ179</f>
        <v>-1</v>
      </c>
      <c r="JZ155">
        <f>'Linear Prediction'!KA179</f>
        <v>-1</v>
      </c>
      <c r="KA155">
        <f>'Linear Prediction'!KB179</f>
        <v>-1</v>
      </c>
      <c r="KB155">
        <f>'Linear Prediction'!KC179</f>
        <v>-1</v>
      </c>
      <c r="KC155">
        <f>'Linear Prediction'!KD179</f>
        <v>-1</v>
      </c>
      <c r="KD155">
        <f>'Linear Prediction'!KE179</f>
        <v>-1</v>
      </c>
      <c r="KE155">
        <f>'Linear Prediction'!KF179</f>
        <v>-1</v>
      </c>
      <c r="KF155">
        <f>'Linear Prediction'!KG179</f>
        <v>-1</v>
      </c>
      <c r="KG155">
        <f>'Linear Prediction'!KH179</f>
        <v>-1</v>
      </c>
      <c r="KH155">
        <f>'Linear Prediction'!KI179</f>
        <v>-1</v>
      </c>
      <c r="KI155">
        <f>'Linear Prediction'!KJ179</f>
        <v>-1</v>
      </c>
      <c r="KJ155">
        <f>'Linear Prediction'!KK179</f>
        <v>-1</v>
      </c>
      <c r="KK155">
        <f>'Linear Prediction'!KL179</f>
        <v>-1</v>
      </c>
      <c r="KL155">
        <f>'Linear Prediction'!KM179</f>
        <v>-1</v>
      </c>
      <c r="KM155">
        <f>'Linear Prediction'!KN179</f>
        <v>-1</v>
      </c>
      <c r="KN155">
        <f>'Linear Prediction'!KO179</f>
        <v>-1</v>
      </c>
      <c r="KO155">
        <f>'Linear Prediction'!KP179</f>
        <v>-1</v>
      </c>
      <c r="KP155">
        <f>'Linear Prediction'!KQ179</f>
        <v>-1</v>
      </c>
      <c r="KQ155">
        <f>'Linear Prediction'!KR179</f>
        <v>-1</v>
      </c>
      <c r="KR155">
        <f>'Linear Prediction'!KS179</f>
        <v>-1</v>
      </c>
      <c r="KS155">
        <f>'Linear Prediction'!KT179</f>
        <v>-1</v>
      </c>
      <c r="KT155">
        <f>'Linear Prediction'!KU179</f>
        <v>-1</v>
      </c>
      <c r="KU155">
        <f>'Linear Prediction'!KV179</f>
        <v>-1</v>
      </c>
      <c r="KV155">
        <f>'Linear Prediction'!KW179</f>
        <v>-1</v>
      </c>
      <c r="KW155">
        <f>'Linear Prediction'!KX179</f>
        <v>-1</v>
      </c>
      <c r="KX155">
        <f>'Linear Prediction'!KY179</f>
        <v>-1</v>
      </c>
      <c r="KY155">
        <f>'Linear Prediction'!KZ179</f>
        <v>-1</v>
      </c>
      <c r="KZ155">
        <f>'Linear Prediction'!LA179</f>
        <v>-1</v>
      </c>
      <c r="LA155">
        <f>'Linear Prediction'!LB179</f>
        <v>-1</v>
      </c>
      <c r="LB155">
        <f>'Linear Prediction'!LC179</f>
        <v>-1</v>
      </c>
      <c r="LC155">
        <f>'Linear Prediction'!LD179</f>
        <v>-1</v>
      </c>
      <c r="LD155">
        <f>'Linear Prediction'!LE179</f>
        <v>-1</v>
      </c>
      <c r="LE155">
        <f>'Linear Prediction'!LF179</f>
        <v>-1</v>
      </c>
      <c r="LF155">
        <f>'Linear Prediction'!LG179</f>
        <v>-1</v>
      </c>
      <c r="LG155">
        <f>'Linear Prediction'!LH179</f>
        <v>-1</v>
      </c>
      <c r="LH155">
        <f>'Linear Prediction'!LI179</f>
        <v>-1</v>
      </c>
      <c r="LI155">
        <f>'Linear Prediction'!LJ179</f>
        <v>-1</v>
      </c>
      <c r="LJ155">
        <f>'Linear Prediction'!LK179</f>
        <v>-1</v>
      </c>
      <c r="LK155">
        <f>'Linear Prediction'!LL179</f>
        <v>-1</v>
      </c>
      <c r="LL155">
        <f>'Linear Prediction'!LM179</f>
        <v>-1</v>
      </c>
      <c r="LM155">
        <f>'Linear Prediction'!LN179</f>
        <v>-1</v>
      </c>
      <c r="LN155">
        <f>'Linear Prediction'!LO179</f>
        <v>-1</v>
      </c>
      <c r="LO155">
        <f>'Linear Prediction'!LP179</f>
        <v>-1</v>
      </c>
      <c r="LP155">
        <f>'Linear Prediction'!LQ179</f>
        <v>-1</v>
      </c>
      <c r="LQ155">
        <f>'Linear Prediction'!LR179</f>
        <v>-1</v>
      </c>
      <c r="LR155">
        <f>'Linear Prediction'!LS179</f>
        <v>-1</v>
      </c>
      <c r="LS155">
        <f>'Linear Prediction'!LT179</f>
        <v>-1</v>
      </c>
      <c r="LT155">
        <f>'Linear Prediction'!LU179</f>
        <v>-1</v>
      </c>
      <c r="LU155">
        <f>'Linear Prediction'!LV179</f>
        <v>-1</v>
      </c>
      <c r="LV155">
        <f>'Linear Prediction'!LW179</f>
        <v>-1</v>
      </c>
      <c r="LW155">
        <f>'Linear Prediction'!LX179</f>
        <v>-1</v>
      </c>
      <c r="LX155">
        <f>'Linear Prediction'!LY179</f>
        <v>-1</v>
      </c>
      <c r="LY155">
        <f>'Linear Prediction'!LZ179</f>
        <v>-1</v>
      </c>
      <c r="LZ155">
        <f>'Linear Prediction'!MA179</f>
        <v>-1</v>
      </c>
      <c r="MA155">
        <f>'Linear Prediction'!MB179</f>
        <v>-1</v>
      </c>
      <c r="MB155">
        <f>'Linear Prediction'!MC179</f>
        <v>-1</v>
      </c>
      <c r="MC155">
        <f>'Linear Prediction'!MD179</f>
        <v>-1</v>
      </c>
      <c r="MD155">
        <f>'Linear Prediction'!ME179</f>
        <v>-1</v>
      </c>
      <c r="ME155">
        <f>'Linear Prediction'!MF179</f>
        <v>-1</v>
      </c>
      <c r="MF155">
        <f>'Linear Prediction'!MG179</f>
        <v>-1</v>
      </c>
      <c r="MG155">
        <f>'Linear Prediction'!MH179</f>
        <v>-1</v>
      </c>
      <c r="MH155">
        <f>'Linear Prediction'!MI179</f>
        <v>-1</v>
      </c>
      <c r="MI155">
        <f>'Linear Prediction'!MJ179</f>
        <v>-1</v>
      </c>
      <c r="MJ155">
        <f>'Linear Prediction'!MK179</f>
        <v>-1</v>
      </c>
      <c r="MK155">
        <f>'Linear Prediction'!ML179</f>
        <v>-1</v>
      </c>
      <c r="ML155">
        <f>'Linear Prediction'!MM179</f>
        <v>-1</v>
      </c>
      <c r="MM155">
        <f>'Linear Prediction'!MN179</f>
        <v>-1</v>
      </c>
      <c r="MN155">
        <f>'Linear Prediction'!MO179</f>
        <v>-1</v>
      </c>
      <c r="MO155">
        <f>'Linear Prediction'!MP179</f>
        <v>-1</v>
      </c>
      <c r="MP155">
        <f>'Linear Prediction'!MQ179</f>
        <v>-1</v>
      </c>
      <c r="MQ155">
        <f>'Linear Prediction'!MR179</f>
        <v>-1</v>
      </c>
      <c r="MR155">
        <f>'Linear Prediction'!MS179</f>
        <v>-1</v>
      </c>
      <c r="MS155">
        <f>'Linear Prediction'!MT179</f>
        <v>-1</v>
      </c>
      <c r="MT155">
        <f>'Linear Prediction'!MU179</f>
        <v>-1</v>
      </c>
      <c r="MU155">
        <f>'Linear Prediction'!MV179</f>
        <v>-1</v>
      </c>
      <c r="MV155">
        <f>'Linear Prediction'!MW179</f>
        <v>-1</v>
      </c>
      <c r="MW155">
        <f>'Linear Prediction'!MX179</f>
        <v>-1</v>
      </c>
      <c r="MX155">
        <f>'Linear Prediction'!MY179</f>
        <v>-1</v>
      </c>
      <c r="MY155">
        <f>'Linear Prediction'!MZ179</f>
        <v>-1</v>
      </c>
      <c r="MZ155">
        <f>'Linear Prediction'!NA179</f>
        <v>-1</v>
      </c>
      <c r="NA155">
        <f>'Linear Prediction'!NB179</f>
        <v>-1</v>
      </c>
      <c r="NB155">
        <f>'Linear Prediction'!NC179</f>
        <v>-1</v>
      </c>
      <c r="NC155">
        <f>'Linear Prediction'!ND179</f>
        <v>-1</v>
      </c>
      <c r="ND155">
        <f>'Linear Prediction'!NE179</f>
        <v>-1</v>
      </c>
      <c r="NE155">
        <f>'Linear Prediction'!NF179</f>
        <v>-1</v>
      </c>
      <c r="NF155">
        <f>'Linear Prediction'!NG179</f>
        <v>-1</v>
      </c>
      <c r="NG155">
        <f>'Linear Prediction'!NH179</f>
        <v>-1</v>
      </c>
      <c r="NH155">
        <f>'Linear Prediction'!NI179</f>
        <v>-1</v>
      </c>
      <c r="NI155">
        <f>'Linear Prediction'!NJ179</f>
        <v>-1</v>
      </c>
      <c r="NJ155">
        <f>'Linear Prediction'!NK179</f>
        <v>-1</v>
      </c>
      <c r="NK155">
        <f>'Linear Prediction'!NL179</f>
        <v>-1</v>
      </c>
      <c r="NL155">
        <f>'Linear Prediction'!NM179</f>
        <v>-1</v>
      </c>
      <c r="NM155">
        <f>'Linear Prediction'!NN179</f>
        <v>-1</v>
      </c>
      <c r="NN155">
        <f>'Linear Prediction'!NO179</f>
        <v>-1</v>
      </c>
      <c r="NO155">
        <f>'Linear Prediction'!NP179</f>
        <v>-1</v>
      </c>
      <c r="NP155">
        <f>'Linear Prediction'!NQ179</f>
        <v>-1</v>
      </c>
      <c r="NQ155">
        <f>'Linear Prediction'!NR179</f>
        <v>-1</v>
      </c>
      <c r="NR155">
        <f>'Linear Prediction'!NS179</f>
        <v>-1</v>
      </c>
      <c r="NS155">
        <f>'Linear Prediction'!NT179</f>
        <v>-1</v>
      </c>
      <c r="NT155">
        <f>'Linear Prediction'!NU179</f>
        <v>-1</v>
      </c>
      <c r="NU155">
        <f>'Linear Prediction'!NV179</f>
        <v>-1</v>
      </c>
      <c r="NV155">
        <f>'Linear Prediction'!NW179</f>
        <v>-1</v>
      </c>
      <c r="NW155">
        <f>'Linear Prediction'!NX179</f>
        <v>-1</v>
      </c>
      <c r="NX155">
        <f>'Linear Prediction'!NY179</f>
        <v>-1</v>
      </c>
      <c r="NY155">
        <f>'Linear Prediction'!NZ179</f>
        <v>-1</v>
      </c>
      <c r="NZ155">
        <f>'Linear Prediction'!OA179</f>
        <v>-1</v>
      </c>
      <c r="OA155">
        <f>'Linear Prediction'!OB179</f>
        <v>-1</v>
      </c>
      <c r="OB155">
        <f>'Linear Prediction'!OC179</f>
        <v>-1</v>
      </c>
      <c r="OC155">
        <f>'Linear Prediction'!OD179</f>
        <v>-1</v>
      </c>
      <c r="OD155">
        <f>'Linear Prediction'!OE179</f>
        <v>-1</v>
      </c>
      <c r="OE155">
        <f>'Linear Prediction'!OF179</f>
        <v>-1</v>
      </c>
      <c r="OF155">
        <f>'Linear Prediction'!OG179</f>
        <v>-1</v>
      </c>
      <c r="OG155">
        <f>'Linear Prediction'!OH179</f>
        <v>-1</v>
      </c>
      <c r="OH155">
        <f>'Linear Prediction'!OI179</f>
        <v>-1</v>
      </c>
      <c r="OI155">
        <f>'Linear Prediction'!OJ179</f>
        <v>-1</v>
      </c>
      <c r="OJ155">
        <f>'Linear Prediction'!OK179</f>
        <v>-1</v>
      </c>
      <c r="OK155">
        <f>'Linear Prediction'!OL179</f>
        <v>-1</v>
      </c>
    </row>
    <row r="156" spans="1:401" ht="0.95" customHeight="1">
      <c r="A156">
        <f>'Linear Prediction'!B180</f>
        <v>1</v>
      </c>
      <c r="B156">
        <f>'Linear Prediction'!C180</f>
        <v>1</v>
      </c>
      <c r="C156">
        <f>'Linear Prediction'!D180</f>
        <v>1</v>
      </c>
      <c r="D156">
        <f>'Linear Prediction'!E180</f>
        <v>1</v>
      </c>
      <c r="E156">
        <f>'Linear Prediction'!F180</f>
        <v>1</v>
      </c>
      <c r="F156">
        <f>'Linear Prediction'!G180</f>
        <v>1</v>
      </c>
      <c r="G156">
        <f>'Linear Prediction'!H180</f>
        <v>1</v>
      </c>
      <c r="H156">
        <f>'Linear Prediction'!I180</f>
        <v>1</v>
      </c>
      <c r="I156">
        <f>'Linear Prediction'!J180</f>
        <v>1</v>
      </c>
      <c r="J156">
        <f>'Linear Prediction'!K180</f>
        <v>1</v>
      </c>
      <c r="K156">
        <f>'Linear Prediction'!L180</f>
        <v>1</v>
      </c>
      <c r="L156">
        <f>'Linear Prediction'!M180</f>
        <v>1</v>
      </c>
      <c r="M156">
        <f>'Linear Prediction'!N180</f>
        <v>1</v>
      </c>
      <c r="N156">
        <f>'Linear Prediction'!O180</f>
        <v>1</v>
      </c>
      <c r="O156">
        <f>'Linear Prediction'!P180</f>
        <v>1</v>
      </c>
      <c r="P156">
        <f>'Linear Prediction'!Q180</f>
        <v>1</v>
      </c>
      <c r="Q156">
        <f>'Linear Prediction'!R180</f>
        <v>1</v>
      </c>
      <c r="R156">
        <f>'Linear Prediction'!S180</f>
        <v>1</v>
      </c>
      <c r="S156">
        <f>'Linear Prediction'!T180</f>
        <v>1</v>
      </c>
      <c r="T156">
        <f>'Linear Prediction'!U180</f>
        <v>1</v>
      </c>
      <c r="U156">
        <f>'Linear Prediction'!V180</f>
        <v>1</v>
      </c>
      <c r="V156">
        <f>'Linear Prediction'!W180</f>
        <v>1</v>
      </c>
      <c r="W156">
        <f>'Linear Prediction'!X180</f>
        <v>1</v>
      </c>
      <c r="X156">
        <f>'Linear Prediction'!Y180</f>
        <v>1</v>
      </c>
      <c r="Y156">
        <f>'Linear Prediction'!Z180</f>
        <v>1</v>
      </c>
      <c r="Z156">
        <f>'Linear Prediction'!AA180</f>
        <v>1</v>
      </c>
      <c r="AA156">
        <f>'Linear Prediction'!AB180</f>
        <v>1</v>
      </c>
      <c r="AB156">
        <f>'Linear Prediction'!AC180</f>
        <v>1</v>
      </c>
      <c r="AC156">
        <f>'Linear Prediction'!AD180</f>
        <v>1</v>
      </c>
      <c r="AD156">
        <f>'Linear Prediction'!AE180</f>
        <v>1</v>
      </c>
      <c r="AE156">
        <f>'Linear Prediction'!AF180</f>
        <v>1</v>
      </c>
      <c r="AF156">
        <f>'Linear Prediction'!AG180</f>
        <v>1</v>
      </c>
      <c r="AG156">
        <f>'Linear Prediction'!AH180</f>
        <v>1</v>
      </c>
      <c r="AH156">
        <f>'Linear Prediction'!AI180</f>
        <v>1</v>
      </c>
      <c r="AI156">
        <f>'Linear Prediction'!AJ180</f>
        <v>1</v>
      </c>
      <c r="AJ156">
        <f>'Linear Prediction'!AK180</f>
        <v>1</v>
      </c>
      <c r="AK156">
        <f>'Linear Prediction'!AL180</f>
        <v>1</v>
      </c>
      <c r="AL156">
        <f>'Linear Prediction'!AM180</f>
        <v>1</v>
      </c>
      <c r="AM156">
        <f>'Linear Prediction'!AN180</f>
        <v>1</v>
      </c>
      <c r="AN156">
        <f>'Linear Prediction'!AO180</f>
        <v>1</v>
      </c>
      <c r="AO156">
        <f>'Linear Prediction'!AP180</f>
        <v>1</v>
      </c>
      <c r="AP156">
        <f>'Linear Prediction'!AQ180</f>
        <v>1</v>
      </c>
      <c r="AQ156">
        <f>'Linear Prediction'!AR180</f>
        <v>1</v>
      </c>
      <c r="AR156">
        <f>'Linear Prediction'!AS180</f>
        <v>1</v>
      </c>
      <c r="AS156">
        <f>'Linear Prediction'!AT180</f>
        <v>1</v>
      </c>
      <c r="AT156">
        <f>'Linear Prediction'!AU180</f>
        <v>1</v>
      </c>
      <c r="AU156">
        <f>'Linear Prediction'!AV180</f>
        <v>1</v>
      </c>
      <c r="AV156">
        <f>'Linear Prediction'!AW180</f>
        <v>1</v>
      </c>
      <c r="AW156">
        <f>'Linear Prediction'!AX180</f>
        <v>1</v>
      </c>
      <c r="AX156">
        <f>'Linear Prediction'!AY180</f>
        <v>1</v>
      </c>
      <c r="AY156">
        <f>'Linear Prediction'!AZ180</f>
        <v>1</v>
      </c>
      <c r="AZ156">
        <f>'Linear Prediction'!BA180</f>
        <v>1</v>
      </c>
      <c r="BA156">
        <f>'Linear Prediction'!BB180</f>
        <v>1</v>
      </c>
      <c r="BB156">
        <f>'Linear Prediction'!BC180</f>
        <v>1</v>
      </c>
      <c r="BC156">
        <f>'Linear Prediction'!BD180</f>
        <v>1</v>
      </c>
      <c r="BD156">
        <f>'Linear Prediction'!BE180</f>
        <v>1</v>
      </c>
      <c r="BE156">
        <f>'Linear Prediction'!BF180</f>
        <v>1</v>
      </c>
      <c r="BF156">
        <f>'Linear Prediction'!BG180</f>
        <v>1</v>
      </c>
      <c r="BG156">
        <f>'Linear Prediction'!BH180</f>
        <v>1</v>
      </c>
      <c r="BH156">
        <f>'Linear Prediction'!BI180</f>
        <v>1</v>
      </c>
      <c r="BI156">
        <f>'Linear Prediction'!BJ180</f>
        <v>1</v>
      </c>
      <c r="BJ156">
        <f>'Linear Prediction'!BK180</f>
        <v>1</v>
      </c>
      <c r="BK156">
        <f>'Linear Prediction'!BL180</f>
        <v>1</v>
      </c>
      <c r="BL156">
        <f>'Linear Prediction'!BM180</f>
        <v>1</v>
      </c>
      <c r="BM156">
        <f>'Linear Prediction'!BN180</f>
        <v>1</v>
      </c>
      <c r="BN156">
        <f>'Linear Prediction'!BO180</f>
        <v>1</v>
      </c>
      <c r="BO156">
        <f>'Linear Prediction'!BP180</f>
        <v>1</v>
      </c>
      <c r="BP156">
        <f>'Linear Prediction'!BQ180</f>
        <v>1</v>
      </c>
      <c r="BQ156">
        <f>'Linear Prediction'!BR180</f>
        <v>1</v>
      </c>
      <c r="BR156">
        <f>'Linear Prediction'!BS180</f>
        <v>1</v>
      </c>
      <c r="BS156">
        <f>'Linear Prediction'!BT180</f>
        <v>1</v>
      </c>
      <c r="BT156">
        <f>'Linear Prediction'!BU180</f>
        <v>1</v>
      </c>
      <c r="BU156">
        <f>'Linear Prediction'!BV180</f>
        <v>1</v>
      </c>
      <c r="BV156">
        <f>'Linear Prediction'!BW180</f>
        <v>1</v>
      </c>
      <c r="BW156">
        <f>'Linear Prediction'!BX180</f>
        <v>1</v>
      </c>
      <c r="BX156">
        <f>'Linear Prediction'!BY180</f>
        <v>1</v>
      </c>
      <c r="BY156">
        <f>'Linear Prediction'!BZ180</f>
        <v>1</v>
      </c>
      <c r="BZ156">
        <f>'Linear Prediction'!CA180</f>
        <v>1</v>
      </c>
      <c r="CA156">
        <f>'Linear Prediction'!CB180</f>
        <v>1</v>
      </c>
      <c r="CB156">
        <f>'Linear Prediction'!CC180</f>
        <v>1</v>
      </c>
      <c r="CC156">
        <f>'Linear Prediction'!CD180</f>
        <v>1</v>
      </c>
      <c r="CD156">
        <f>'Linear Prediction'!CE180</f>
        <v>1</v>
      </c>
      <c r="CE156">
        <f>'Linear Prediction'!CF180</f>
        <v>1</v>
      </c>
      <c r="CF156">
        <f>'Linear Prediction'!CG180</f>
        <v>1</v>
      </c>
      <c r="CG156">
        <f>'Linear Prediction'!CH180</f>
        <v>1</v>
      </c>
      <c r="CH156">
        <f>'Linear Prediction'!CI180</f>
        <v>1</v>
      </c>
      <c r="CI156">
        <f>'Linear Prediction'!CJ180</f>
        <v>1</v>
      </c>
      <c r="CJ156">
        <f>'Linear Prediction'!CK180</f>
        <v>1</v>
      </c>
      <c r="CK156">
        <f>'Linear Prediction'!CL180</f>
        <v>1</v>
      </c>
      <c r="CL156">
        <f>'Linear Prediction'!CM180</f>
        <v>1</v>
      </c>
      <c r="CM156">
        <f>'Linear Prediction'!CN180</f>
        <v>1</v>
      </c>
      <c r="CN156">
        <f>'Linear Prediction'!CO180</f>
        <v>1</v>
      </c>
      <c r="CO156">
        <f>'Linear Prediction'!CP180</f>
        <v>1</v>
      </c>
      <c r="CP156">
        <f>'Linear Prediction'!CQ180</f>
        <v>1</v>
      </c>
      <c r="CQ156">
        <f>'Linear Prediction'!CR180</f>
        <v>1</v>
      </c>
      <c r="CR156">
        <f>'Linear Prediction'!CS180</f>
        <v>1</v>
      </c>
      <c r="CS156">
        <f>'Linear Prediction'!CT180</f>
        <v>1</v>
      </c>
      <c r="CT156">
        <f>'Linear Prediction'!CU180</f>
        <v>1</v>
      </c>
      <c r="CU156">
        <f>'Linear Prediction'!CV180</f>
        <v>1</v>
      </c>
      <c r="CV156">
        <f>'Linear Prediction'!CW180</f>
        <v>1</v>
      </c>
      <c r="CW156">
        <f>'Linear Prediction'!CX180</f>
        <v>1</v>
      </c>
      <c r="CX156">
        <f>'Linear Prediction'!CY180</f>
        <v>1</v>
      </c>
      <c r="CY156">
        <f>'Linear Prediction'!CZ180</f>
        <v>1</v>
      </c>
      <c r="CZ156">
        <f>'Linear Prediction'!DA180</f>
        <v>1</v>
      </c>
      <c r="DA156">
        <f>'Linear Prediction'!DB180</f>
        <v>1</v>
      </c>
      <c r="DB156">
        <f>'Linear Prediction'!DC180</f>
        <v>1</v>
      </c>
      <c r="DC156">
        <f>'Linear Prediction'!DD180</f>
        <v>1</v>
      </c>
      <c r="DD156">
        <f>'Linear Prediction'!DE180</f>
        <v>1</v>
      </c>
      <c r="DE156">
        <f>'Linear Prediction'!DF180</f>
        <v>1</v>
      </c>
      <c r="DF156">
        <f>'Linear Prediction'!DG180</f>
        <v>1</v>
      </c>
      <c r="DG156">
        <f>'Linear Prediction'!DH180</f>
        <v>1</v>
      </c>
      <c r="DH156">
        <f>'Linear Prediction'!DI180</f>
        <v>1</v>
      </c>
      <c r="DI156">
        <f>'Linear Prediction'!DJ180</f>
        <v>1</v>
      </c>
      <c r="DJ156">
        <f>'Linear Prediction'!DK180</f>
        <v>1</v>
      </c>
      <c r="DK156">
        <f>'Linear Prediction'!DL180</f>
        <v>1</v>
      </c>
      <c r="DL156">
        <f>'Linear Prediction'!DM180</f>
        <v>1</v>
      </c>
      <c r="DM156">
        <f>'Linear Prediction'!DN180</f>
        <v>1</v>
      </c>
      <c r="DN156">
        <f>'Linear Prediction'!DO180</f>
        <v>1</v>
      </c>
      <c r="DO156">
        <f>'Linear Prediction'!DP180</f>
        <v>1</v>
      </c>
      <c r="DP156">
        <f>'Linear Prediction'!DQ180</f>
        <v>1</v>
      </c>
      <c r="DQ156">
        <f>'Linear Prediction'!DR180</f>
        <v>1</v>
      </c>
      <c r="DR156">
        <f>'Linear Prediction'!DS180</f>
        <v>1</v>
      </c>
      <c r="DS156">
        <f>'Linear Prediction'!DT180</f>
        <v>1</v>
      </c>
      <c r="DT156">
        <f>'Linear Prediction'!DU180</f>
        <v>1</v>
      </c>
      <c r="DU156">
        <f>'Linear Prediction'!DV180</f>
        <v>1</v>
      </c>
      <c r="DV156">
        <f>'Linear Prediction'!DW180</f>
        <v>1</v>
      </c>
      <c r="DW156">
        <f>'Linear Prediction'!DX180</f>
        <v>1</v>
      </c>
      <c r="DX156">
        <f>'Linear Prediction'!DY180</f>
        <v>1</v>
      </c>
      <c r="DY156">
        <f>'Linear Prediction'!DZ180</f>
        <v>1</v>
      </c>
      <c r="DZ156">
        <f>'Linear Prediction'!EA180</f>
        <v>1</v>
      </c>
      <c r="EA156">
        <f>'Linear Prediction'!EB180</f>
        <v>1</v>
      </c>
      <c r="EB156">
        <f>'Linear Prediction'!EC180</f>
        <v>1</v>
      </c>
      <c r="EC156">
        <f>'Linear Prediction'!ED180</f>
        <v>1</v>
      </c>
      <c r="ED156">
        <f>'Linear Prediction'!EE180</f>
        <v>1</v>
      </c>
      <c r="EE156">
        <f>'Linear Prediction'!EF180</f>
        <v>1</v>
      </c>
      <c r="EF156">
        <f>'Linear Prediction'!EG180</f>
        <v>1</v>
      </c>
      <c r="EG156">
        <f>'Linear Prediction'!EH180</f>
        <v>1</v>
      </c>
      <c r="EH156">
        <f>'Linear Prediction'!EI180</f>
        <v>1</v>
      </c>
      <c r="EI156">
        <f>'Linear Prediction'!EJ180</f>
        <v>1</v>
      </c>
      <c r="EJ156">
        <f>'Linear Prediction'!EK180</f>
        <v>1</v>
      </c>
      <c r="EK156">
        <f>'Linear Prediction'!EL180</f>
        <v>1</v>
      </c>
      <c r="EL156">
        <f>'Linear Prediction'!EM180</f>
        <v>1</v>
      </c>
      <c r="EM156">
        <f>'Linear Prediction'!EN180</f>
        <v>1</v>
      </c>
      <c r="EN156">
        <f>'Linear Prediction'!EO180</f>
        <v>1</v>
      </c>
      <c r="EO156">
        <f>'Linear Prediction'!EP180</f>
        <v>1</v>
      </c>
      <c r="EP156">
        <f>'Linear Prediction'!EQ180</f>
        <v>-1</v>
      </c>
      <c r="EQ156">
        <f>'Linear Prediction'!ER180</f>
        <v>-1</v>
      </c>
      <c r="ER156">
        <f>'Linear Prediction'!ES180</f>
        <v>-1</v>
      </c>
      <c r="ES156">
        <f>'Linear Prediction'!ET180</f>
        <v>-1</v>
      </c>
      <c r="ET156">
        <f>'Linear Prediction'!EU180</f>
        <v>-1</v>
      </c>
      <c r="EU156">
        <f>'Linear Prediction'!EV180</f>
        <v>-1</v>
      </c>
      <c r="EV156">
        <f>'Linear Prediction'!EW180</f>
        <v>-1</v>
      </c>
      <c r="EW156">
        <f>'Linear Prediction'!EX180</f>
        <v>-1</v>
      </c>
      <c r="EX156">
        <f>'Linear Prediction'!EY180</f>
        <v>-1</v>
      </c>
      <c r="EY156">
        <f>'Linear Prediction'!EZ180</f>
        <v>-1</v>
      </c>
      <c r="EZ156">
        <f>'Linear Prediction'!FA180</f>
        <v>-1</v>
      </c>
      <c r="FA156">
        <f>'Linear Prediction'!FB180</f>
        <v>-1</v>
      </c>
      <c r="FB156">
        <f>'Linear Prediction'!FC180</f>
        <v>-1</v>
      </c>
      <c r="FC156">
        <f>'Linear Prediction'!FD180</f>
        <v>-1</v>
      </c>
      <c r="FD156">
        <f>'Linear Prediction'!FE180</f>
        <v>-1</v>
      </c>
      <c r="FE156">
        <f>'Linear Prediction'!FF180</f>
        <v>-1</v>
      </c>
      <c r="FF156">
        <f>'Linear Prediction'!FG180</f>
        <v>-1</v>
      </c>
      <c r="FG156">
        <f>'Linear Prediction'!FH180</f>
        <v>-1</v>
      </c>
      <c r="FH156">
        <f>'Linear Prediction'!FI180</f>
        <v>-1</v>
      </c>
      <c r="FI156">
        <f>'Linear Prediction'!FJ180</f>
        <v>-1</v>
      </c>
      <c r="FJ156">
        <f>'Linear Prediction'!FK180</f>
        <v>-1</v>
      </c>
      <c r="FK156">
        <f>'Linear Prediction'!FL180</f>
        <v>-1</v>
      </c>
      <c r="FL156">
        <f>'Linear Prediction'!FM180</f>
        <v>-1</v>
      </c>
      <c r="FM156">
        <f>'Linear Prediction'!FN180</f>
        <v>-1</v>
      </c>
      <c r="FN156">
        <f>'Linear Prediction'!FO180</f>
        <v>-1</v>
      </c>
      <c r="FO156">
        <f>'Linear Prediction'!FP180</f>
        <v>-1</v>
      </c>
      <c r="FP156">
        <f>'Linear Prediction'!FQ180</f>
        <v>-1</v>
      </c>
      <c r="FQ156">
        <f>'Linear Prediction'!FR180</f>
        <v>-1</v>
      </c>
      <c r="FR156">
        <f>'Linear Prediction'!FS180</f>
        <v>-1</v>
      </c>
      <c r="FS156">
        <f>'Linear Prediction'!FT180</f>
        <v>-1</v>
      </c>
      <c r="FT156">
        <f>'Linear Prediction'!FU180</f>
        <v>-1</v>
      </c>
      <c r="FU156">
        <f>'Linear Prediction'!FV180</f>
        <v>-1</v>
      </c>
      <c r="FV156">
        <f>'Linear Prediction'!FW180</f>
        <v>-1</v>
      </c>
      <c r="FW156">
        <f>'Linear Prediction'!FX180</f>
        <v>-1</v>
      </c>
      <c r="FX156">
        <f>'Linear Prediction'!FY180</f>
        <v>-1</v>
      </c>
      <c r="FY156">
        <f>'Linear Prediction'!FZ180</f>
        <v>-1</v>
      </c>
      <c r="FZ156">
        <f>'Linear Prediction'!GA180</f>
        <v>-1</v>
      </c>
      <c r="GA156">
        <f>'Linear Prediction'!GB180</f>
        <v>-1</v>
      </c>
      <c r="GB156">
        <f>'Linear Prediction'!GC180</f>
        <v>-1</v>
      </c>
      <c r="GC156">
        <f>'Linear Prediction'!GD180</f>
        <v>-1</v>
      </c>
      <c r="GD156">
        <f>'Linear Prediction'!GE180</f>
        <v>-1</v>
      </c>
      <c r="GE156">
        <f>'Linear Prediction'!GF180</f>
        <v>-1</v>
      </c>
      <c r="GF156">
        <f>'Linear Prediction'!GG180</f>
        <v>-1</v>
      </c>
      <c r="GG156">
        <f>'Linear Prediction'!GH180</f>
        <v>-1</v>
      </c>
      <c r="GH156">
        <f>'Linear Prediction'!GI180</f>
        <v>-1</v>
      </c>
      <c r="GI156">
        <f>'Linear Prediction'!GJ180</f>
        <v>-1</v>
      </c>
      <c r="GJ156">
        <f>'Linear Prediction'!GK180</f>
        <v>-1</v>
      </c>
      <c r="GK156">
        <f>'Linear Prediction'!GL180</f>
        <v>-1</v>
      </c>
      <c r="GL156">
        <f>'Linear Prediction'!GM180</f>
        <v>-1</v>
      </c>
      <c r="GM156">
        <f>'Linear Prediction'!GN180</f>
        <v>-1</v>
      </c>
      <c r="GN156">
        <f>'Linear Prediction'!GO180</f>
        <v>-1</v>
      </c>
      <c r="GO156">
        <f>'Linear Prediction'!GP180</f>
        <v>-1</v>
      </c>
      <c r="GP156">
        <f>'Linear Prediction'!GQ180</f>
        <v>-1</v>
      </c>
      <c r="GQ156">
        <f>'Linear Prediction'!GR180</f>
        <v>-1</v>
      </c>
      <c r="GR156">
        <f>'Linear Prediction'!GS180</f>
        <v>-1</v>
      </c>
      <c r="GS156">
        <f>'Linear Prediction'!GT180</f>
        <v>-1</v>
      </c>
      <c r="GT156">
        <f>'Linear Prediction'!GU180</f>
        <v>-1</v>
      </c>
      <c r="GU156">
        <f>'Linear Prediction'!GV180</f>
        <v>-1</v>
      </c>
      <c r="GV156">
        <f>'Linear Prediction'!GW180</f>
        <v>-1</v>
      </c>
      <c r="GW156">
        <f>'Linear Prediction'!GX180</f>
        <v>-1</v>
      </c>
      <c r="GX156">
        <f>'Linear Prediction'!GY180</f>
        <v>-1</v>
      </c>
      <c r="GY156">
        <f>'Linear Prediction'!GZ180</f>
        <v>-1</v>
      </c>
      <c r="GZ156">
        <f>'Linear Prediction'!HA180</f>
        <v>-1</v>
      </c>
      <c r="HA156">
        <f>'Linear Prediction'!HB180</f>
        <v>-1</v>
      </c>
      <c r="HB156">
        <f>'Linear Prediction'!HC180</f>
        <v>-1</v>
      </c>
      <c r="HC156">
        <f>'Linear Prediction'!HD180</f>
        <v>-1</v>
      </c>
      <c r="HD156">
        <f>'Linear Prediction'!HE180</f>
        <v>-1</v>
      </c>
      <c r="HE156">
        <f>'Linear Prediction'!HF180</f>
        <v>-1</v>
      </c>
      <c r="HF156">
        <f>'Linear Prediction'!HG180</f>
        <v>-1</v>
      </c>
      <c r="HG156">
        <f>'Linear Prediction'!HH180</f>
        <v>-1</v>
      </c>
      <c r="HH156">
        <f>'Linear Prediction'!HI180</f>
        <v>-1</v>
      </c>
      <c r="HI156">
        <f>'Linear Prediction'!HJ180</f>
        <v>-1</v>
      </c>
      <c r="HJ156">
        <f>'Linear Prediction'!HK180</f>
        <v>-1</v>
      </c>
      <c r="HK156">
        <f>'Linear Prediction'!HL180</f>
        <v>-1</v>
      </c>
      <c r="HL156">
        <f>'Linear Prediction'!HM180</f>
        <v>-1</v>
      </c>
      <c r="HM156">
        <f>'Linear Prediction'!HN180</f>
        <v>-1</v>
      </c>
      <c r="HN156">
        <f>'Linear Prediction'!HO180</f>
        <v>-1</v>
      </c>
      <c r="HO156">
        <f>'Linear Prediction'!HP180</f>
        <v>-1</v>
      </c>
      <c r="HP156">
        <f>'Linear Prediction'!HQ180</f>
        <v>-1</v>
      </c>
      <c r="HQ156">
        <f>'Linear Prediction'!HR180</f>
        <v>-1</v>
      </c>
      <c r="HR156">
        <f>'Linear Prediction'!HS180</f>
        <v>-1</v>
      </c>
      <c r="HS156">
        <f>'Linear Prediction'!HT180</f>
        <v>-1</v>
      </c>
      <c r="HT156">
        <f>'Linear Prediction'!HU180</f>
        <v>-1</v>
      </c>
      <c r="HU156">
        <f>'Linear Prediction'!HV180</f>
        <v>-1</v>
      </c>
      <c r="HV156">
        <f>'Linear Prediction'!HW180</f>
        <v>-1</v>
      </c>
      <c r="HW156">
        <f>'Linear Prediction'!HX180</f>
        <v>-1</v>
      </c>
      <c r="HX156">
        <f>'Linear Prediction'!HY180</f>
        <v>-1</v>
      </c>
      <c r="HY156">
        <f>'Linear Prediction'!HZ180</f>
        <v>-1</v>
      </c>
      <c r="HZ156">
        <f>'Linear Prediction'!IA180</f>
        <v>-1</v>
      </c>
      <c r="IA156">
        <f>'Linear Prediction'!IB180</f>
        <v>-1</v>
      </c>
      <c r="IB156">
        <f>'Linear Prediction'!IC180</f>
        <v>-1</v>
      </c>
      <c r="IC156">
        <f>'Linear Prediction'!ID180</f>
        <v>-1</v>
      </c>
      <c r="ID156">
        <f>'Linear Prediction'!IE180</f>
        <v>-1</v>
      </c>
      <c r="IE156">
        <f>'Linear Prediction'!IF180</f>
        <v>-1</v>
      </c>
      <c r="IF156">
        <f>'Linear Prediction'!IG180</f>
        <v>-1</v>
      </c>
      <c r="IG156">
        <f>'Linear Prediction'!IH180</f>
        <v>-1</v>
      </c>
      <c r="IH156">
        <f>'Linear Prediction'!II180</f>
        <v>-1</v>
      </c>
      <c r="II156">
        <f>'Linear Prediction'!IJ180</f>
        <v>-1</v>
      </c>
      <c r="IJ156">
        <f>'Linear Prediction'!IK180</f>
        <v>-1</v>
      </c>
      <c r="IK156">
        <f>'Linear Prediction'!IL180</f>
        <v>-1</v>
      </c>
      <c r="IL156">
        <f>'Linear Prediction'!IM180</f>
        <v>-1</v>
      </c>
      <c r="IM156">
        <f>'Linear Prediction'!IN180</f>
        <v>-1</v>
      </c>
      <c r="IN156">
        <f>'Linear Prediction'!IO180</f>
        <v>-1</v>
      </c>
      <c r="IO156">
        <f>'Linear Prediction'!IP180</f>
        <v>-1</v>
      </c>
      <c r="IP156">
        <f>'Linear Prediction'!IQ180</f>
        <v>-1</v>
      </c>
      <c r="IQ156">
        <f>'Linear Prediction'!IR180</f>
        <v>-1</v>
      </c>
      <c r="IR156">
        <f>'Linear Prediction'!IS180</f>
        <v>-1</v>
      </c>
      <c r="IS156">
        <f>'Linear Prediction'!IT180</f>
        <v>-1</v>
      </c>
      <c r="IT156">
        <f>'Linear Prediction'!IU180</f>
        <v>-1</v>
      </c>
      <c r="IU156">
        <f>'Linear Prediction'!IV180</f>
        <v>-1</v>
      </c>
      <c r="IV156">
        <f>'Linear Prediction'!IW180</f>
        <v>-1</v>
      </c>
      <c r="IW156">
        <f>'Linear Prediction'!IX180</f>
        <v>-1</v>
      </c>
      <c r="IX156">
        <f>'Linear Prediction'!IY180</f>
        <v>-1</v>
      </c>
      <c r="IY156">
        <f>'Linear Prediction'!IZ180</f>
        <v>-1</v>
      </c>
      <c r="IZ156">
        <f>'Linear Prediction'!JA180</f>
        <v>-1</v>
      </c>
      <c r="JA156">
        <f>'Linear Prediction'!JB180</f>
        <v>-1</v>
      </c>
      <c r="JB156">
        <f>'Linear Prediction'!JC180</f>
        <v>-1</v>
      </c>
      <c r="JC156">
        <f>'Linear Prediction'!JD180</f>
        <v>-1</v>
      </c>
      <c r="JD156">
        <f>'Linear Prediction'!JE180</f>
        <v>-1</v>
      </c>
      <c r="JE156">
        <f>'Linear Prediction'!JF180</f>
        <v>-1</v>
      </c>
      <c r="JF156">
        <f>'Linear Prediction'!JG180</f>
        <v>-1</v>
      </c>
      <c r="JG156">
        <f>'Linear Prediction'!JH180</f>
        <v>-1</v>
      </c>
      <c r="JH156">
        <f>'Linear Prediction'!JI180</f>
        <v>-1</v>
      </c>
      <c r="JI156">
        <f>'Linear Prediction'!JJ180</f>
        <v>-1</v>
      </c>
      <c r="JJ156">
        <f>'Linear Prediction'!JK180</f>
        <v>-1</v>
      </c>
      <c r="JK156">
        <f>'Linear Prediction'!JL180</f>
        <v>-1</v>
      </c>
      <c r="JL156">
        <f>'Linear Prediction'!JM180</f>
        <v>-1</v>
      </c>
      <c r="JM156">
        <f>'Linear Prediction'!JN180</f>
        <v>-1</v>
      </c>
      <c r="JN156">
        <f>'Linear Prediction'!JO180</f>
        <v>-1</v>
      </c>
      <c r="JO156">
        <f>'Linear Prediction'!JP180</f>
        <v>-1</v>
      </c>
      <c r="JP156">
        <f>'Linear Prediction'!JQ180</f>
        <v>-1</v>
      </c>
      <c r="JQ156">
        <f>'Linear Prediction'!JR180</f>
        <v>-1</v>
      </c>
      <c r="JR156">
        <f>'Linear Prediction'!JS180</f>
        <v>-1</v>
      </c>
      <c r="JS156">
        <f>'Linear Prediction'!JT180</f>
        <v>-1</v>
      </c>
      <c r="JT156">
        <f>'Linear Prediction'!JU180</f>
        <v>-1</v>
      </c>
      <c r="JU156">
        <f>'Linear Prediction'!JV180</f>
        <v>-1</v>
      </c>
      <c r="JV156">
        <f>'Linear Prediction'!JW180</f>
        <v>-1</v>
      </c>
      <c r="JW156">
        <f>'Linear Prediction'!JX180</f>
        <v>-1</v>
      </c>
      <c r="JX156">
        <f>'Linear Prediction'!JY180</f>
        <v>-1</v>
      </c>
      <c r="JY156">
        <f>'Linear Prediction'!JZ180</f>
        <v>-1</v>
      </c>
      <c r="JZ156">
        <f>'Linear Prediction'!KA180</f>
        <v>-1</v>
      </c>
      <c r="KA156">
        <f>'Linear Prediction'!KB180</f>
        <v>-1</v>
      </c>
      <c r="KB156">
        <f>'Linear Prediction'!KC180</f>
        <v>-1</v>
      </c>
      <c r="KC156">
        <f>'Linear Prediction'!KD180</f>
        <v>-1</v>
      </c>
      <c r="KD156">
        <f>'Linear Prediction'!KE180</f>
        <v>-1</v>
      </c>
      <c r="KE156">
        <f>'Linear Prediction'!KF180</f>
        <v>-1</v>
      </c>
      <c r="KF156">
        <f>'Linear Prediction'!KG180</f>
        <v>-1</v>
      </c>
      <c r="KG156">
        <f>'Linear Prediction'!KH180</f>
        <v>-1</v>
      </c>
      <c r="KH156">
        <f>'Linear Prediction'!KI180</f>
        <v>-1</v>
      </c>
      <c r="KI156">
        <f>'Linear Prediction'!KJ180</f>
        <v>-1</v>
      </c>
      <c r="KJ156">
        <f>'Linear Prediction'!KK180</f>
        <v>-1</v>
      </c>
      <c r="KK156">
        <f>'Linear Prediction'!KL180</f>
        <v>-1</v>
      </c>
      <c r="KL156">
        <f>'Linear Prediction'!KM180</f>
        <v>-1</v>
      </c>
      <c r="KM156">
        <f>'Linear Prediction'!KN180</f>
        <v>-1</v>
      </c>
      <c r="KN156">
        <f>'Linear Prediction'!KO180</f>
        <v>-1</v>
      </c>
      <c r="KO156">
        <f>'Linear Prediction'!KP180</f>
        <v>-1</v>
      </c>
      <c r="KP156">
        <f>'Linear Prediction'!KQ180</f>
        <v>-1</v>
      </c>
      <c r="KQ156">
        <f>'Linear Prediction'!KR180</f>
        <v>-1</v>
      </c>
      <c r="KR156">
        <f>'Linear Prediction'!KS180</f>
        <v>-1</v>
      </c>
      <c r="KS156">
        <f>'Linear Prediction'!KT180</f>
        <v>-1</v>
      </c>
      <c r="KT156">
        <f>'Linear Prediction'!KU180</f>
        <v>-1</v>
      </c>
      <c r="KU156">
        <f>'Linear Prediction'!KV180</f>
        <v>-1</v>
      </c>
      <c r="KV156">
        <f>'Linear Prediction'!KW180</f>
        <v>-1</v>
      </c>
      <c r="KW156">
        <f>'Linear Prediction'!KX180</f>
        <v>-1</v>
      </c>
      <c r="KX156">
        <f>'Linear Prediction'!KY180</f>
        <v>-1</v>
      </c>
      <c r="KY156">
        <f>'Linear Prediction'!KZ180</f>
        <v>-1</v>
      </c>
      <c r="KZ156">
        <f>'Linear Prediction'!LA180</f>
        <v>-1</v>
      </c>
      <c r="LA156">
        <f>'Linear Prediction'!LB180</f>
        <v>-1</v>
      </c>
      <c r="LB156">
        <f>'Linear Prediction'!LC180</f>
        <v>-1</v>
      </c>
      <c r="LC156">
        <f>'Linear Prediction'!LD180</f>
        <v>-1</v>
      </c>
      <c r="LD156">
        <f>'Linear Prediction'!LE180</f>
        <v>-1</v>
      </c>
      <c r="LE156">
        <f>'Linear Prediction'!LF180</f>
        <v>-1</v>
      </c>
      <c r="LF156">
        <f>'Linear Prediction'!LG180</f>
        <v>-1</v>
      </c>
      <c r="LG156">
        <f>'Linear Prediction'!LH180</f>
        <v>-1</v>
      </c>
      <c r="LH156">
        <f>'Linear Prediction'!LI180</f>
        <v>-1</v>
      </c>
      <c r="LI156">
        <f>'Linear Prediction'!LJ180</f>
        <v>-1</v>
      </c>
      <c r="LJ156">
        <f>'Linear Prediction'!LK180</f>
        <v>-1</v>
      </c>
      <c r="LK156">
        <f>'Linear Prediction'!LL180</f>
        <v>-1</v>
      </c>
      <c r="LL156">
        <f>'Linear Prediction'!LM180</f>
        <v>-1</v>
      </c>
      <c r="LM156">
        <f>'Linear Prediction'!LN180</f>
        <v>-1</v>
      </c>
      <c r="LN156">
        <f>'Linear Prediction'!LO180</f>
        <v>-1</v>
      </c>
      <c r="LO156">
        <f>'Linear Prediction'!LP180</f>
        <v>-1</v>
      </c>
      <c r="LP156">
        <f>'Linear Prediction'!LQ180</f>
        <v>-1</v>
      </c>
      <c r="LQ156">
        <f>'Linear Prediction'!LR180</f>
        <v>-1</v>
      </c>
      <c r="LR156">
        <f>'Linear Prediction'!LS180</f>
        <v>-1</v>
      </c>
      <c r="LS156">
        <f>'Linear Prediction'!LT180</f>
        <v>-1</v>
      </c>
      <c r="LT156">
        <f>'Linear Prediction'!LU180</f>
        <v>-1</v>
      </c>
      <c r="LU156">
        <f>'Linear Prediction'!LV180</f>
        <v>-1</v>
      </c>
      <c r="LV156">
        <f>'Linear Prediction'!LW180</f>
        <v>-1</v>
      </c>
      <c r="LW156">
        <f>'Linear Prediction'!LX180</f>
        <v>-1</v>
      </c>
      <c r="LX156">
        <f>'Linear Prediction'!LY180</f>
        <v>-1</v>
      </c>
      <c r="LY156">
        <f>'Linear Prediction'!LZ180</f>
        <v>-1</v>
      </c>
      <c r="LZ156">
        <f>'Linear Prediction'!MA180</f>
        <v>-1</v>
      </c>
      <c r="MA156">
        <f>'Linear Prediction'!MB180</f>
        <v>-1</v>
      </c>
      <c r="MB156">
        <f>'Linear Prediction'!MC180</f>
        <v>-1</v>
      </c>
      <c r="MC156">
        <f>'Linear Prediction'!MD180</f>
        <v>-1</v>
      </c>
      <c r="MD156">
        <f>'Linear Prediction'!ME180</f>
        <v>-1</v>
      </c>
      <c r="ME156">
        <f>'Linear Prediction'!MF180</f>
        <v>-1</v>
      </c>
      <c r="MF156">
        <f>'Linear Prediction'!MG180</f>
        <v>-1</v>
      </c>
      <c r="MG156">
        <f>'Linear Prediction'!MH180</f>
        <v>-1</v>
      </c>
      <c r="MH156">
        <f>'Linear Prediction'!MI180</f>
        <v>-1</v>
      </c>
      <c r="MI156">
        <f>'Linear Prediction'!MJ180</f>
        <v>-1</v>
      </c>
      <c r="MJ156">
        <f>'Linear Prediction'!MK180</f>
        <v>-1</v>
      </c>
      <c r="MK156">
        <f>'Linear Prediction'!ML180</f>
        <v>-1</v>
      </c>
      <c r="ML156">
        <f>'Linear Prediction'!MM180</f>
        <v>-1</v>
      </c>
      <c r="MM156">
        <f>'Linear Prediction'!MN180</f>
        <v>-1</v>
      </c>
      <c r="MN156">
        <f>'Linear Prediction'!MO180</f>
        <v>-1</v>
      </c>
      <c r="MO156">
        <f>'Linear Prediction'!MP180</f>
        <v>-1</v>
      </c>
      <c r="MP156">
        <f>'Linear Prediction'!MQ180</f>
        <v>-1</v>
      </c>
      <c r="MQ156">
        <f>'Linear Prediction'!MR180</f>
        <v>-1</v>
      </c>
      <c r="MR156">
        <f>'Linear Prediction'!MS180</f>
        <v>-1</v>
      </c>
      <c r="MS156">
        <f>'Linear Prediction'!MT180</f>
        <v>-1</v>
      </c>
      <c r="MT156">
        <f>'Linear Prediction'!MU180</f>
        <v>-1</v>
      </c>
      <c r="MU156">
        <f>'Linear Prediction'!MV180</f>
        <v>-1</v>
      </c>
      <c r="MV156">
        <f>'Linear Prediction'!MW180</f>
        <v>-1</v>
      </c>
      <c r="MW156">
        <f>'Linear Prediction'!MX180</f>
        <v>-1</v>
      </c>
      <c r="MX156">
        <f>'Linear Prediction'!MY180</f>
        <v>-1</v>
      </c>
      <c r="MY156">
        <f>'Linear Prediction'!MZ180</f>
        <v>-1</v>
      </c>
      <c r="MZ156">
        <f>'Linear Prediction'!NA180</f>
        <v>-1</v>
      </c>
      <c r="NA156">
        <f>'Linear Prediction'!NB180</f>
        <v>-1</v>
      </c>
      <c r="NB156">
        <f>'Linear Prediction'!NC180</f>
        <v>-1</v>
      </c>
      <c r="NC156">
        <f>'Linear Prediction'!ND180</f>
        <v>-1</v>
      </c>
      <c r="ND156">
        <f>'Linear Prediction'!NE180</f>
        <v>-1</v>
      </c>
      <c r="NE156">
        <f>'Linear Prediction'!NF180</f>
        <v>-1</v>
      </c>
      <c r="NF156">
        <f>'Linear Prediction'!NG180</f>
        <v>-1</v>
      </c>
      <c r="NG156">
        <f>'Linear Prediction'!NH180</f>
        <v>-1</v>
      </c>
      <c r="NH156">
        <f>'Linear Prediction'!NI180</f>
        <v>-1</v>
      </c>
      <c r="NI156">
        <f>'Linear Prediction'!NJ180</f>
        <v>-1</v>
      </c>
      <c r="NJ156">
        <f>'Linear Prediction'!NK180</f>
        <v>-1</v>
      </c>
      <c r="NK156">
        <f>'Linear Prediction'!NL180</f>
        <v>-1</v>
      </c>
      <c r="NL156">
        <f>'Linear Prediction'!NM180</f>
        <v>-1</v>
      </c>
      <c r="NM156">
        <f>'Linear Prediction'!NN180</f>
        <v>-1</v>
      </c>
      <c r="NN156">
        <f>'Linear Prediction'!NO180</f>
        <v>-1</v>
      </c>
      <c r="NO156">
        <f>'Linear Prediction'!NP180</f>
        <v>-1</v>
      </c>
      <c r="NP156">
        <f>'Linear Prediction'!NQ180</f>
        <v>-1</v>
      </c>
      <c r="NQ156">
        <f>'Linear Prediction'!NR180</f>
        <v>-1</v>
      </c>
      <c r="NR156">
        <f>'Linear Prediction'!NS180</f>
        <v>-1</v>
      </c>
      <c r="NS156">
        <f>'Linear Prediction'!NT180</f>
        <v>-1</v>
      </c>
      <c r="NT156">
        <f>'Linear Prediction'!NU180</f>
        <v>-1</v>
      </c>
      <c r="NU156">
        <f>'Linear Prediction'!NV180</f>
        <v>-1</v>
      </c>
      <c r="NV156">
        <f>'Linear Prediction'!NW180</f>
        <v>-1</v>
      </c>
      <c r="NW156">
        <f>'Linear Prediction'!NX180</f>
        <v>-1</v>
      </c>
      <c r="NX156">
        <f>'Linear Prediction'!NY180</f>
        <v>-1</v>
      </c>
      <c r="NY156">
        <f>'Linear Prediction'!NZ180</f>
        <v>-1</v>
      </c>
      <c r="NZ156">
        <f>'Linear Prediction'!OA180</f>
        <v>-1</v>
      </c>
      <c r="OA156">
        <f>'Linear Prediction'!OB180</f>
        <v>-1</v>
      </c>
      <c r="OB156">
        <f>'Linear Prediction'!OC180</f>
        <v>-1</v>
      </c>
      <c r="OC156">
        <f>'Linear Prediction'!OD180</f>
        <v>-1</v>
      </c>
      <c r="OD156">
        <f>'Linear Prediction'!OE180</f>
        <v>-1</v>
      </c>
      <c r="OE156">
        <f>'Linear Prediction'!OF180</f>
        <v>-1</v>
      </c>
      <c r="OF156">
        <f>'Linear Prediction'!OG180</f>
        <v>-1</v>
      </c>
      <c r="OG156">
        <f>'Linear Prediction'!OH180</f>
        <v>-1</v>
      </c>
      <c r="OH156">
        <f>'Linear Prediction'!OI180</f>
        <v>-1</v>
      </c>
      <c r="OI156">
        <f>'Linear Prediction'!OJ180</f>
        <v>-1</v>
      </c>
      <c r="OJ156">
        <f>'Linear Prediction'!OK180</f>
        <v>-1</v>
      </c>
      <c r="OK156">
        <f>'Linear Prediction'!OL180</f>
        <v>-1</v>
      </c>
    </row>
    <row r="157" spans="1:401" ht="0.95" customHeight="1">
      <c r="A157">
        <f>'Linear Prediction'!B181</f>
        <v>1</v>
      </c>
      <c r="B157">
        <f>'Linear Prediction'!C181</f>
        <v>1</v>
      </c>
      <c r="C157">
        <f>'Linear Prediction'!D181</f>
        <v>1</v>
      </c>
      <c r="D157">
        <f>'Linear Prediction'!E181</f>
        <v>1</v>
      </c>
      <c r="E157">
        <f>'Linear Prediction'!F181</f>
        <v>1</v>
      </c>
      <c r="F157">
        <f>'Linear Prediction'!G181</f>
        <v>1</v>
      </c>
      <c r="G157">
        <f>'Linear Prediction'!H181</f>
        <v>1</v>
      </c>
      <c r="H157">
        <f>'Linear Prediction'!I181</f>
        <v>1</v>
      </c>
      <c r="I157">
        <f>'Linear Prediction'!J181</f>
        <v>1</v>
      </c>
      <c r="J157">
        <f>'Linear Prediction'!K181</f>
        <v>1</v>
      </c>
      <c r="K157">
        <f>'Linear Prediction'!L181</f>
        <v>1</v>
      </c>
      <c r="L157">
        <f>'Linear Prediction'!M181</f>
        <v>1</v>
      </c>
      <c r="M157">
        <f>'Linear Prediction'!N181</f>
        <v>1</v>
      </c>
      <c r="N157">
        <f>'Linear Prediction'!O181</f>
        <v>1</v>
      </c>
      <c r="O157">
        <f>'Linear Prediction'!P181</f>
        <v>1</v>
      </c>
      <c r="P157">
        <f>'Linear Prediction'!Q181</f>
        <v>1</v>
      </c>
      <c r="Q157">
        <f>'Linear Prediction'!R181</f>
        <v>1</v>
      </c>
      <c r="R157">
        <f>'Linear Prediction'!S181</f>
        <v>1</v>
      </c>
      <c r="S157">
        <f>'Linear Prediction'!T181</f>
        <v>1</v>
      </c>
      <c r="T157">
        <f>'Linear Prediction'!U181</f>
        <v>1</v>
      </c>
      <c r="U157">
        <f>'Linear Prediction'!V181</f>
        <v>1</v>
      </c>
      <c r="V157">
        <f>'Linear Prediction'!W181</f>
        <v>1</v>
      </c>
      <c r="W157">
        <f>'Linear Prediction'!X181</f>
        <v>1</v>
      </c>
      <c r="X157">
        <f>'Linear Prediction'!Y181</f>
        <v>1</v>
      </c>
      <c r="Y157">
        <f>'Linear Prediction'!Z181</f>
        <v>1</v>
      </c>
      <c r="Z157">
        <f>'Linear Prediction'!AA181</f>
        <v>1</v>
      </c>
      <c r="AA157">
        <f>'Linear Prediction'!AB181</f>
        <v>1</v>
      </c>
      <c r="AB157">
        <f>'Linear Prediction'!AC181</f>
        <v>1</v>
      </c>
      <c r="AC157">
        <f>'Linear Prediction'!AD181</f>
        <v>1</v>
      </c>
      <c r="AD157">
        <f>'Linear Prediction'!AE181</f>
        <v>1</v>
      </c>
      <c r="AE157">
        <f>'Linear Prediction'!AF181</f>
        <v>1</v>
      </c>
      <c r="AF157">
        <f>'Linear Prediction'!AG181</f>
        <v>1</v>
      </c>
      <c r="AG157">
        <f>'Linear Prediction'!AH181</f>
        <v>1</v>
      </c>
      <c r="AH157">
        <f>'Linear Prediction'!AI181</f>
        <v>1</v>
      </c>
      <c r="AI157">
        <f>'Linear Prediction'!AJ181</f>
        <v>1</v>
      </c>
      <c r="AJ157">
        <f>'Linear Prediction'!AK181</f>
        <v>1</v>
      </c>
      <c r="AK157">
        <f>'Linear Prediction'!AL181</f>
        <v>1</v>
      </c>
      <c r="AL157">
        <f>'Linear Prediction'!AM181</f>
        <v>1</v>
      </c>
      <c r="AM157">
        <f>'Linear Prediction'!AN181</f>
        <v>1</v>
      </c>
      <c r="AN157">
        <f>'Linear Prediction'!AO181</f>
        <v>1</v>
      </c>
      <c r="AO157">
        <f>'Linear Prediction'!AP181</f>
        <v>1</v>
      </c>
      <c r="AP157">
        <f>'Linear Prediction'!AQ181</f>
        <v>1</v>
      </c>
      <c r="AQ157">
        <f>'Linear Prediction'!AR181</f>
        <v>1</v>
      </c>
      <c r="AR157">
        <f>'Linear Prediction'!AS181</f>
        <v>1</v>
      </c>
      <c r="AS157">
        <f>'Linear Prediction'!AT181</f>
        <v>1</v>
      </c>
      <c r="AT157">
        <f>'Linear Prediction'!AU181</f>
        <v>1</v>
      </c>
      <c r="AU157">
        <f>'Linear Prediction'!AV181</f>
        <v>1</v>
      </c>
      <c r="AV157">
        <f>'Linear Prediction'!AW181</f>
        <v>1</v>
      </c>
      <c r="AW157">
        <f>'Linear Prediction'!AX181</f>
        <v>1</v>
      </c>
      <c r="AX157">
        <f>'Linear Prediction'!AY181</f>
        <v>1</v>
      </c>
      <c r="AY157">
        <f>'Linear Prediction'!AZ181</f>
        <v>1</v>
      </c>
      <c r="AZ157">
        <f>'Linear Prediction'!BA181</f>
        <v>1</v>
      </c>
      <c r="BA157">
        <f>'Linear Prediction'!BB181</f>
        <v>1</v>
      </c>
      <c r="BB157">
        <f>'Linear Prediction'!BC181</f>
        <v>1</v>
      </c>
      <c r="BC157">
        <f>'Linear Prediction'!BD181</f>
        <v>1</v>
      </c>
      <c r="BD157">
        <f>'Linear Prediction'!BE181</f>
        <v>1</v>
      </c>
      <c r="BE157">
        <f>'Linear Prediction'!BF181</f>
        <v>1</v>
      </c>
      <c r="BF157">
        <f>'Linear Prediction'!BG181</f>
        <v>1</v>
      </c>
      <c r="BG157">
        <f>'Linear Prediction'!BH181</f>
        <v>1</v>
      </c>
      <c r="BH157">
        <f>'Linear Prediction'!BI181</f>
        <v>1</v>
      </c>
      <c r="BI157">
        <f>'Linear Prediction'!BJ181</f>
        <v>1</v>
      </c>
      <c r="BJ157">
        <f>'Linear Prediction'!BK181</f>
        <v>1</v>
      </c>
      <c r="BK157">
        <f>'Linear Prediction'!BL181</f>
        <v>1</v>
      </c>
      <c r="BL157">
        <f>'Linear Prediction'!BM181</f>
        <v>1</v>
      </c>
      <c r="BM157">
        <f>'Linear Prediction'!BN181</f>
        <v>1</v>
      </c>
      <c r="BN157">
        <f>'Linear Prediction'!BO181</f>
        <v>1</v>
      </c>
      <c r="BO157">
        <f>'Linear Prediction'!BP181</f>
        <v>1</v>
      </c>
      <c r="BP157">
        <f>'Linear Prediction'!BQ181</f>
        <v>1</v>
      </c>
      <c r="BQ157">
        <f>'Linear Prediction'!BR181</f>
        <v>1</v>
      </c>
      <c r="BR157">
        <f>'Linear Prediction'!BS181</f>
        <v>1</v>
      </c>
      <c r="BS157">
        <f>'Linear Prediction'!BT181</f>
        <v>1</v>
      </c>
      <c r="BT157">
        <f>'Linear Prediction'!BU181</f>
        <v>1</v>
      </c>
      <c r="BU157">
        <f>'Linear Prediction'!BV181</f>
        <v>1</v>
      </c>
      <c r="BV157">
        <f>'Linear Prediction'!BW181</f>
        <v>1</v>
      </c>
      <c r="BW157">
        <f>'Linear Prediction'!BX181</f>
        <v>1</v>
      </c>
      <c r="BX157">
        <f>'Linear Prediction'!BY181</f>
        <v>1</v>
      </c>
      <c r="BY157">
        <f>'Linear Prediction'!BZ181</f>
        <v>1</v>
      </c>
      <c r="BZ157">
        <f>'Linear Prediction'!CA181</f>
        <v>1</v>
      </c>
      <c r="CA157">
        <f>'Linear Prediction'!CB181</f>
        <v>1</v>
      </c>
      <c r="CB157">
        <f>'Linear Prediction'!CC181</f>
        <v>1</v>
      </c>
      <c r="CC157">
        <f>'Linear Prediction'!CD181</f>
        <v>1</v>
      </c>
      <c r="CD157">
        <f>'Linear Prediction'!CE181</f>
        <v>1</v>
      </c>
      <c r="CE157">
        <f>'Linear Prediction'!CF181</f>
        <v>1</v>
      </c>
      <c r="CF157">
        <f>'Linear Prediction'!CG181</f>
        <v>1</v>
      </c>
      <c r="CG157">
        <f>'Linear Prediction'!CH181</f>
        <v>1</v>
      </c>
      <c r="CH157">
        <f>'Linear Prediction'!CI181</f>
        <v>1</v>
      </c>
      <c r="CI157">
        <f>'Linear Prediction'!CJ181</f>
        <v>1</v>
      </c>
      <c r="CJ157">
        <f>'Linear Prediction'!CK181</f>
        <v>1</v>
      </c>
      <c r="CK157">
        <f>'Linear Prediction'!CL181</f>
        <v>1</v>
      </c>
      <c r="CL157">
        <f>'Linear Prediction'!CM181</f>
        <v>1</v>
      </c>
      <c r="CM157">
        <f>'Linear Prediction'!CN181</f>
        <v>1</v>
      </c>
      <c r="CN157">
        <f>'Linear Prediction'!CO181</f>
        <v>1</v>
      </c>
      <c r="CO157">
        <f>'Linear Prediction'!CP181</f>
        <v>1</v>
      </c>
      <c r="CP157">
        <f>'Linear Prediction'!CQ181</f>
        <v>1</v>
      </c>
      <c r="CQ157">
        <f>'Linear Prediction'!CR181</f>
        <v>1</v>
      </c>
      <c r="CR157">
        <f>'Linear Prediction'!CS181</f>
        <v>1</v>
      </c>
      <c r="CS157">
        <f>'Linear Prediction'!CT181</f>
        <v>1</v>
      </c>
      <c r="CT157">
        <f>'Linear Prediction'!CU181</f>
        <v>1</v>
      </c>
      <c r="CU157">
        <f>'Linear Prediction'!CV181</f>
        <v>1</v>
      </c>
      <c r="CV157">
        <f>'Linear Prediction'!CW181</f>
        <v>1</v>
      </c>
      <c r="CW157">
        <f>'Linear Prediction'!CX181</f>
        <v>1</v>
      </c>
      <c r="CX157">
        <f>'Linear Prediction'!CY181</f>
        <v>1</v>
      </c>
      <c r="CY157">
        <f>'Linear Prediction'!CZ181</f>
        <v>1</v>
      </c>
      <c r="CZ157">
        <f>'Linear Prediction'!DA181</f>
        <v>1</v>
      </c>
      <c r="DA157">
        <f>'Linear Prediction'!DB181</f>
        <v>1</v>
      </c>
      <c r="DB157">
        <f>'Linear Prediction'!DC181</f>
        <v>1</v>
      </c>
      <c r="DC157">
        <f>'Linear Prediction'!DD181</f>
        <v>1</v>
      </c>
      <c r="DD157">
        <f>'Linear Prediction'!DE181</f>
        <v>1</v>
      </c>
      <c r="DE157">
        <f>'Linear Prediction'!DF181</f>
        <v>1</v>
      </c>
      <c r="DF157">
        <f>'Linear Prediction'!DG181</f>
        <v>1</v>
      </c>
      <c r="DG157">
        <f>'Linear Prediction'!DH181</f>
        <v>1</v>
      </c>
      <c r="DH157">
        <f>'Linear Prediction'!DI181</f>
        <v>1</v>
      </c>
      <c r="DI157">
        <f>'Linear Prediction'!DJ181</f>
        <v>1</v>
      </c>
      <c r="DJ157">
        <f>'Linear Prediction'!DK181</f>
        <v>1</v>
      </c>
      <c r="DK157">
        <f>'Linear Prediction'!DL181</f>
        <v>1</v>
      </c>
      <c r="DL157">
        <f>'Linear Prediction'!DM181</f>
        <v>1</v>
      </c>
      <c r="DM157">
        <f>'Linear Prediction'!DN181</f>
        <v>1</v>
      </c>
      <c r="DN157">
        <f>'Linear Prediction'!DO181</f>
        <v>1</v>
      </c>
      <c r="DO157">
        <f>'Linear Prediction'!DP181</f>
        <v>1</v>
      </c>
      <c r="DP157">
        <f>'Linear Prediction'!DQ181</f>
        <v>1</v>
      </c>
      <c r="DQ157">
        <f>'Linear Prediction'!DR181</f>
        <v>1</v>
      </c>
      <c r="DR157">
        <f>'Linear Prediction'!DS181</f>
        <v>1</v>
      </c>
      <c r="DS157">
        <f>'Linear Prediction'!DT181</f>
        <v>1</v>
      </c>
      <c r="DT157">
        <f>'Linear Prediction'!DU181</f>
        <v>1</v>
      </c>
      <c r="DU157">
        <f>'Linear Prediction'!DV181</f>
        <v>1</v>
      </c>
      <c r="DV157">
        <f>'Linear Prediction'!DW181</f>
        <v>1</v>
      </c>
      <c r="DW157">
        <f>'Linear Prediction'!DX181</f>
        <v>1</v>
      </c>
      <c r="DX157">
        <f>'Linear Prediction'!DY181</f>
        <v>1</v>
      </c>
      <c r="DY157">
        <f>'Linear Prediction'!DZ181</f>
        <v>1</v>
      </c>
      <c r="DZ157">
        <f>'Linear Prediction'!EA181</f>
        <v>1</v>
      </c>
      <c r="EA157">
        <f>'Linear Prediction'!EB181</f>
        <v>1</v>
      </c>
      <c r="EB157">
        <f>'Linear Prediction'!EC181</f>
        <v>1</v>
      </c>
      <c r="EC157">
        <f>'Linear Prediction'!ED181</f>
        <v>1</v>
      </c>
      <c r="ED157">
        <f>'Linear Prediction'!EE181</f>
        <v>1</v>
      </c>
      <c r="EE157">
        <f>'Linear Prediction'!EF181</f>
        <v>1</v>
      </c>
      <c r="EF157">
        <f>'Linear Prediction'!EG181</f>
        <v>1</v>
      </c>
      <c r="EG157">
        <f>'Linear Prediction'!EH181</f>
        <v>1</v>
      </c>
      <c r="EH157">
        <f>'Linear Prediction'!EI181</f>
        <v>1</v>
      </c>
      <c r="EI157">
        <f>'Linear Prediction'!EJ181</f>
        <v>1</v>
      </c>
      <c r="EJ157">
        <f>'Linear Prediction'!EK181</f>
        <v>1</v>
      </c>
      <c r="EK157">
        <f>'Linear Prediction'!EL181</f>
        <v>1</v>
      </c>
      <c r="EL157">
        <f>'Linear Prediction'!EM181</f>
        <v>1</v>
      </c>
      <c r="EM157">
        <f>'Linear Prediction'!EN181</f>
        <v>1</v>
      </c>
      <c r="EN157">
        <f>'Linear Prediction'!EO181</f>
        <v>1</v>
      </c>
      <c r="EO157">
        <f>'Linear Prediction'!EP181</f>
        <v>1</v>
      </c>
      <c r="EP157">
        <f>'Linear Prediction'!EQ181</f>
        <v>1</v>
      </c>
      <c r="EQ157">
        <f>'Linear Prediction'!ER181</f>
        <v>-1</v>
      </c>
      <c r="ER157">
        <f>'Linear Prediction'!ES181</f>
        <v>-1</v>
      </c>
      <c r="ES157">
        <f>'Linear Prediction'!ET181</f>
        <v>-1</v>
      </c>
      <c r="ET157">
        <f>'Linear Prediction'!EU181</f>
        <v>-1</v>
      </c>
      <c r="EU157">
        <f>'Linear Prediction'!EV181</f>
        <v>-1</v>
      </c>
      <c r="EV157">
        <f>'Linear Prediction'!EW181</f>
        <v>-1</v>
      </c>
      <c r="EW157">
        <f>'Linear Prediction'!EX181</f>
        <v>-1</v>
      </c>
      <c r="EX157">
        <f>'Linear Prediction'!EY181</f>
        <v>-1</v>
      </c>
      <c r="EY157">
        <f>'Linear Prediction'!EZ181</f>
        <v>-1</v>
      </c>
      <c r="EZ157">
        <f>'Linear Prediction'!FA181</f>
        <v>-1</v>
      </c>
      <c r="FA157">
        <f>'Linear Prediction'!FB181</f>
        <v>-1</v>
      </c>
      <c r="FB157">
        <f>'Linear Prediction'!FC181</f>
        <v>-1</v>
      </c>
      <c r="FC157">
        <f>'Linear Prediction'!FD181</f>
        <v>-1</v>
      </c>
      <c r="FD157">
        <f>'Linear Prediction'!FE181</f>
        <v>-1</v>
      </c>
      <c r="FE157">
        <f>'Linear Prediction'!FF181</f>
        <v>-1</v>
      </c>
      <c r="FF157">
        <f>'Linear Prediction'!FG181</f>
        <v>-1</v>
      </c>
      <c r="FG157">
        <f>'Linear Prediction'!FH181</f>
        <v>-1</v>
      </c>
      <c r="FH157">
        <f>'Linear Prediction'!FI181</f>
        <v>-1</v>
      </c>
      <c r="FI157">
        <f>'Linear Prediction'!FJ181</f>
        <v>-1</v>
      </c>
      <c r="FJ157">
        <f>'Linear Prediction'!FK181</f>
        <v>-1</v>
      </c>
      <c r="FK157">
        <f>'Linear Prediction'!FL181</f>
        <v>-1</v>
      </c>
      <c r="FL157">
        <f>'Linear Prediction'!FM181</f>
        <v>-1</v>
      </c>
      <c r="FM157">
        <f>'Linear Prediction'!FN181</f>
        <v>-1</v>
      </c>
      <c r="FN157">
        <f>'Linear Prediction'!FO181</f>
        <v>-1</v>
      </c>
      <c r="FO157">
        <f>'Linear Prediction'!FP181</f>
        <v>-1</v>
      </c>
      <c r="FP157">
        <f>'Linear Prediction'!FQ181</f>
        <v>-1</v>
      </c>
      <c r="FQ157">
        <f>'Linear Prediction'!FR181</f>
        <v>-1</v>
      </c>
      <c r="FR157">
        <f>'Linear Prediction'!FS181</f>
        <v>-1</v>
      </c>
      <c r="FS157">
        <f>'Linear Prediction'!FT181</f>
        <v>-1</v>
      </c>
      <c r="FT157">
        <f>'Linear Prediction'!FU181</f>
        <v>-1</v>
      </c>
      <c r="FU157">
        <f>'Linear Prediction'!FV181</f>
        <v>-1</v>
      </c>
      <c r="FV157">
        <f>'Linear Prediction'!FW181</f>
        <v>-1</v>
      </c>
      <c r="FW157">
        <f>'Linear Prediction'!FX181</f>
        <v>-1</v>
      </c>
      <c r="FX157">
        <f>'Linear Prediction'!FY181</f>
        <v>-1</v>
      </c>
      <c r="FY157">
        <f>'Linear Prediction'!FZ181</f>
        <v>-1</v>
      </c>
      <c r="FZ157">
        <f>'Linear Prediction'!GA181</f>
        <v>-1</v>
      </c>
      <c r="GA157">
        <f>'Linear Prediction'!GB181</f>
        <v>-1</v>
      </c>
      <c r="GB157">
        <f>'Linear Prediction'!GC181</f>
        <v>-1</v>
      </c>
      <c r="GC157">
        <f>'Linear Prediction'!GD181</f>
        <v>-1</v>
      </c>
      <c r="GD157">
        <f>'Linear Prediction'!GE181</f>
        <v>-1</v>
      </c>
      <c r="GE157">
        <f>'Linear Prediction'!GF181</f>
        <v>-1</v>
      </c>
      <c r="GF157">
        <f>'Linear Prediction'!GG181</f>
        <v>-1</v>
      </c>
      <c r="GG157">
        <f>'Linear Prediction'!GH181</f>
        <v>-1</v>
      </c>
      <c r="GH157">
        <f>'Linear Prediction'!GI181</f>
        <v>-1</v>
      </c>
      <c r="GI157">
        <f>'Linear Prediction'!GJ181</f>
        <v>-1</v>
      </c>
      <c r="GJ157">
        <f>'Linear Prediction'!GK181</f>
        <v>-1</v>
      </c>
      <c r="GK157">
        <f>'Linear Prediction'!GL181</f>
        <v>-1</v>
      </c>
      <c r="GL157">
        <f>'Linear Prediction'!GM181</f>
        <v>-1</v>
      </c>
      <c r="GM157">
        <f>'Linear Prediction'!GN181</f>
        <v>-1</v>
      </c>
      <c r="GN157">
        <f>'Linear Prediction'!GO181</f>
        <v>-1</v>
      </c>
      <c r="GO157">
        <f>'Linear Prediction'!GP181</f>
        <v>-1</v>
      </c>
      <c r="GP157">
        <f>'Linear Prediction'!GQ181</f>
        <v>-1</v>
      </c>
      <c r="GQ157">
        <f>'Linear Prediction'!GR181</f>
        <v>-1</v>
      </c>
      <c r="GR157">
        <f>'Linear Prediction'!GS181</f>
        <v>-1</v>
      </c>
      <c r="GS157">
        <f>'Linear Prediction'!GT181</f>
        <v>-1</v>
      </c>
      <c r="GT157">
        <f>'Linear Prediction'!GU181</f>
        <v>-1</v>
      </c>
      <c r="GU157">
        <f>'Linear Prediction'!GV181</f>
        <v>-1</v>
      </c>
      <c r="GV157">
        <f>'Linear Prediction'!GW181</f>
        <v>-1</v>
      </c>
      <c r="GW157">
        <f>'Linear Prediction'!GX181</f>
        <v>-1</v>
      </c>
      <c r="GX157">
        <f>'Linear Prediction'!GY181</f>
        <v>-1</v>
      </c>
      <c r="GY157">
        <f>'Linear Prediction'!GZ181</f>
        <v>-1</v>
      </c>
      <c r="GZ157">
        <f>'Linear Prediction'!HA181</f>
        <v>-1</v>
      </c>
      <c r="HA157">
        <f>'Linear Prediction'!HB181</f>
        <v>-1</v>
      </c>
      <c r="HB157">
        <f>'Linear Prediction'!HC181</f>
        <v>-1</v>
      </c>
      <c r="HC157">
        <f>'Linear Prediction'!HD181</f>
        <v>-1</v>
      </c>
      <c r="HD157">
        <f>'Linear Prediction'!HE181</f>
        <v>-1</v>
      </c>
      <c r="HE157">
        <f>'Linear Prediction'!HF181</f>
        <v>-1</v>
      </c>
      <c r="HF157">
        <f>'Linear Prediction'!HG181</f>
        <v>-1</v>
      </c>
      <c r="HG157">
        <f>'Linear Prediction'!HH181</f>
        <v>-1</v>
      </c>
      <c r="HH157">
        <f>'Linear Prediction'!HI181</f>
        <v>-1</v>
      </c>
      <c r="HI157">
        <f>'Linear Prediction'!HJ181</f>
        <v>-1</v>
      </c>
      <c r="HJ157">
        <f>'Linear Prediction'!HK181</f>
        <v>-1</v>
      </c>
      <c r="HK157">
        <f>'Linear Prediction'!HL181</f>
        <v>-1</v>
      </c>
      <c r="HL157">
        <f>'Linear Prediction'!HM181</f>
        <v>-1</v>
      </c>
      <c r="HM157">
        <f>'Linear Prediction'!HN181</f>
        <v>-1</v>
      </c>
      <c r="HN157">
        <f>'Linear Prediction'!HO181</f>
        <v>-1</v>
      </c>
      <c r="HO157">
        <f>'Linear Prediction'!HP181</f>
        <v>-1</v>
      </c>
      <c r="HP157">
        <f>'Linear Prediction'!HQ181</f>
        <v>-1</v>
      </c>
      <c r="HQ157">
        <f>'Linear Prediction'!HR181</f>
        <v>-1</v>
      </c>
      <c r="HR157">
        <f>'Linear Prediction'!HS181</f>
        <v>-1</v>
      </c>
      <c r="HS157">
        <f>'Linear Prediction'!HT181</f>
        <v>-1</v>
      </c>
      <c r="HT157">
        <f>'Linear Prediction'!HU181</f>
        <v>-1</v>
      </c>
      <c r="HU157">
        <f>'Linear Prediction'!HV181</f>
        <v>-1</v>
      </c>
      <c r="HV157">
        <f>'Linear Prediction'!HW181</f>
        <v>-1</v>
      </c>
      <c r="HW157">
        <f>'Linear Prediction'!HX181</f>
        <v>-1</v>
      </c>
      <c r="HX157">
        <f>'Linear Prediction'!HY181</f>
        <v>-1</v>
      </c>
      <c r="HY157">
        <f>'Linear Prediction'!HZ181</f>
        <v>-1</v>
      </c>
      <c r="HZ157">
        <f>'Linear Prediction'!IA181</f>
        <v>-1</v>
      </c>
      <c r="IA157">
        <f>'Linear Prediction'!IB181</f>
        <v>-1</v>
      </c>
      <c r="IB157">
        <f>'Linear Prediction'!IC181</f>
        <v>-1</v>
      </c>
      <c r="IC157">
        <f>'Linear Prediction'!ID181</f>
        <v>-1</v>
      </c>
      <c r="ID157">
        <f>'Linear Prediction'!IE181</f>
        <v>-1</v>
      </c>
      <c r="IE157">
        <f>'Linear Prediction'!IF181</f>
        <v>-1</v>
      </c>
      <c r="IF157">
        <f>'Linear Prediction'!IG181</f>
        <v>-1</v>
      </c>
      <c r="IG157">
        <f>'Linear Prediction'!IH181</f>
        <v>-1</v>
      </c>
      <c r="IH157">
        <f>'Linear Prediction'!II181</f>
        <v>-1</v>
      </c>
      <c r="II157">
        <f>'Linear Prediction'!IJ181</f>
        <v>-1</v>
      </c>
      <c r="IJ157">
        <f>'Linear Prediction'!IK181</f>
        <v>-1</v>
      </c>
      <c r="IK157">
        <f>'Linear Prediction'!IL181</f>
        <v>-1</v>
      </c>
      <c r="IL157">
        <f>'Linear Prediction'!IM181</f>
        <v>-1</v>
      </c>
      <c r="IM157">
        <f>'Linear Prediction'!IN181</f>
        <v>-1</v>
      </c>
      <c r="IN157">
        <f>'Linear Prediction'!IO181</f>
        <v>-1</v>
      </c>
      <c r="IO157">
        <f>'Linear Prediction'!IP181</f>
        <v>-1</v>
      </c>
      <c r="IP157">
        <f>'Linear Prediction'!IQ181</f>
        <v>-1</v>
      </c>
      <c r="IQ157">
        <f>'Linear Prediction'!IR181</f>
        <v>-1</v>
      </c>
      <c r="IR157">
        <f>'Linear Prediction'!IS181</f>
        <v>-1</v>
      </c>
      <c r="IS157">
        <f>'Linear Prediction'!IT181</f>
        <v>-1</v>
      </c>
      <c r="IT157">
        <f>'Linear Prediction'!IU181</f>
        <v>-1</v>
      </c>
      <c r="IU157">
        <f>'Linear Prediction'!IV181</f>
        <v>-1</v>
      </c>
      <c r="IV157">
        <f>'Linear Prediction'!IW181</f>
        <v>-1</v>
      </c>
      <c r="IW157">
        <f>'Linear Prediction'!IX181</f>
        <v>-1</v>
      </c>
      <c r="IX157">
        <f>'Linear Prediction'!IY181</f>
        <v>-1</v>
      </c>
      <c r="IY157">
        <f>'Linear Prediction'!IZ181</f>
        <v>-1</v>
      </c>
      <c r="IZ157">
        <f>'Linear Prediction'!JA181</f>
        <v>-1</v>
      </c>
      <c r="JA157">
        <f>'Linear Prediction'!JB181</f>
        <v>-1</v>
      </c>
      <c r="JB157">
        <f>'Linear Prediction'!JC181</f>
        <v>-1</v>
      </c>
      <c r="JC157">
        <f>'Linear Prediction'!JD181</f>
        <v>-1</v>
      </c>
      <c r="JD157">
        <f>'Linear Prediction'!JE181</f>
        <v>-1</v>
      </c>
      <c r="JE157">
        <f>'Linear Prediction'!JF181</f>
        <v>-1</v>
      </c>
      <c r="JF157">
        <f>'Linear Prediction'!JG181</f>
        <v>-1</v>
      </c>
      <c r="JG157">
        <f>'Linear Prediction'!JH181</f>
        <v>-1</v>
      </c>
      <c r="JH157">
        <f>'Linear Prediction'!JI181</f>
        <v>-1</v>
      </c>
      <c r="JI157">
        <f>'Linear Prediction'!JJ181</f>
        <v>-1</v>
      </c>
      <c r="JJ157">
        <f>'Linear Prediction'!JK181</f>
        <v>-1</v>
      </c>
      <c r="JK157">
        <f>'Linear Prediction'!JL181</f>
        <v>-1</v>
      </c>
      <c r="JL157">
        <f>'Linear Prediction'!JM181</f>
        <v>-1</v>
      </c>
      <c r="JM157">
        <f>'Linear Prediction'!JN181</f>
        <v>-1</v>
      </c>
      <c r="JN157">
        <f>'Linear Prediction'!JO181</f>
        <v>-1</v>
      </c>
      <c r="JO157">
        <f>'Linear Prediction'!JP181</f>
        <v>-1</v>
      </c>
      <c r="JP157">
        <f>'Linear Prediction'!JQ181</f>
        <v>-1</v>
      </c>
      <c r="JQ157">
        <f>'Linear Prediction'!JR181</f>
        <v>-1</v>
      </c>
      <c r="JR157">
        <f>'Linear Prediction'!JS181</f>
        <v>-1</v>
      </c>
      <c r="JS157">
        <f>'Linear Prediction'!JT181</f>
        <v>-1</v>
      </c>
      <c r="JT157">
        <f>'Linear Prediction'!JU181</f>
        <v>-1</v>
      </c>
      <c r="JU157">
        <f>'Linear Prediction'!JV181</f>
        <v>-1</v>
      </c>
      <c r="JV157">
        <f>'Linear Prediction'!JW181</f>
        <v>-1</v>
      </c>
      <c r="JW157">
        <f>'Linear Prediction'!JX181</f>
        <v>-1</v>
      </c>
      <c r="JX157">
        <f>'Linear Prediction'!JY181</f>
        <v>-1</v>
      </c>
      <c r="JY157">
        <f>'Linear Prediction'!JZ181</f>
        <v>-1</v>
      </c>
      <c r="JZ157">
        <f>'Linear Prediction'!KA181</f>
        <v>-1</v>
      </c>
      <c r="KA157">
        <f>'Linear Prediction'!KB181</f>
        <v>-1</v>
      </c>
      <c r="KB157">
        <f>'Linear Prediction'!KC181</f>
        <v>-1</v>
      </c>
      <c r="KC157">
        <f>'Linear Prediction'!KD181</f>
        <v>-1</v>
      </c>
      <c r="KD157">
        <f>'Linear Prediction'!KE181</f>
        <v>-1</v>
      </c>
      <c r="KE157">
        <f>'Linear Prediction'!KF181</f>
        <v>-1</v>
      </c>
      <c r="KF157">
        <f>'Linear Prediction'!KG181</f>
        <v>-1</v>
      </c>
      <c r="KG157">
        <f>'Linear Prediction'!KH181</f>
        <v>-1</v>
      </c>
      <c r="KH157">
        <f>'Linear Prediction'!KI181</f>
        <v>-1</v>
      </c>
      <c r="KI157">
        <f>'Linear Prediction'!KJ181</f>
        <v>-1</v>
      </c>
      <c r="KJ157">
        <f>'Linear Prediction'!KK181</f>
        <v>-1</v>
      </c>
      <c r="KK157">
        <f>'Linear Prediction'!KL181</f>
        <v>-1</v>
      </c>
      <c r="KL157">
        <f>'Linear Prediction'!KM181</f>
        <v>-1</v>
      </c>
      <c r="KM157">
        <f>'Linear Prediction'!KN181</f>
        <v>-1</v>
      </c>
      <c r="KN157">
        <f>'Linear Prediction'!KO181</f>
        <v>-1</v>
      </c>
      <c r="KO157">
        <f>'Linear Prediction'!KP181</f>
        <v>-1</v>
      </c>
      <c r="KP157">
        <f>'Linear Prediction'!KQ181</f>
        <v>-1</v>
      </c>
      <c r="KQ157">
        <f>'Linear Prediction'!KR181</f>
        <v>-1</v>
      </c>
      <c r="KR157">
        <f>'Linear Prediction'!KS181</f>
        <v>-1</v>
      </c>
      <c r="KS157">
        <f>'Linear Prediction'!KT181</f>
        <v>-1</v>
      </c>
      <c r="KT157">
        <f>'Linear Prediction'!KU181</f>
        <v>-1</v>
      </c>
      <c r="KU157">
        <f>'Linear Prediction'!KV181</f>
        <v>-1</v>
      </c>
      <c r="KV157">
        <f>'Linear Prediction'!KW181</f>
        <v>-1</v>
      </c>
      <c r="KW157">
        <f>'Linear Prediction'!KX181</f>
        <v>-1</v>
      </c>
      <c r="KX157">
        <f>'Linear Prediction'!KY181</f>
        <v>-1</v>
      </c>
      <c r="KY157">
        <f>'Linear Prediction'!KZ181</f>
        <v>-1</v>
      </c>
      <c r="KZ157">
        <f>'Linear Prediction'!LA181</f>
        <v>-1</v>
      </c>
      <c r="LA157">
        <f>'Linear Prediction'!LB181</f>
        <v>-1</v>
      </c>
      <c r="LB157">
        <f>'Linear Prediction'!LC181</f>
        <v>-1</v>
      </c>
      <c r="LC157">
        <f>'Linear Prediction'!LD181</f>
        <v>-1</v>
      </c>
      <c r="LD157">
        <f>'Linear Prediction'!LE181</f>
        <v>-1</v>
      </c>
      <c r="LE157">
        <f>'Linear Prediction'!LF181</f>
        <v>-1</v>
      </c>
      <c r="LF157">
        <f>'Linear Prediction'!LG181</f>
        <v>-1</v>
      </c>
      <c r="LG157">
        <f>'Linear Prediction'!LH181</f>
        <v>-1</v>
      </c>
      <c r="LH157">
        <f>'Linear Prediction'!LI181</f>
        <v>-1</v>
      </c>
      <c r="LI157">
        <f>'Linear Prediction'!LJ181</f>
        <v>-1</v>
      </c>
      <c r="LJ157">
        <f>'Linear Prediction'!LK181</f>
        <v>-1</v>
      </c>
      <c r="LK157">
        <f>'Linear Prediction'!LL181</f>
        <v>-1</v>
      </c>
      <c r="LL157">
        <f>'Linear Prediction'!LM181</f>
        <v>-1</v>
      </c>
      <c r="LM157">
        <f>'Linear Prediction'!LN181</f>
        <v>-1</v>
      </c>
      <c r="LN157">
        <f>'Linear Prediction'!LO181</f>
        <v>-1</v>
      </c>
      <c r="LO157">
        <f>'Linear Prediction'!LP181</f>
        <v>-1</v>
      </c>
      <c r="LP157">
        <f>'Linear Prediction'!LQ181</f>
        <v>-1</v>
      </c>
      <c r="LQ157">
        <f>'Linear Prediction'!LR181</f>
        <v>-1</v>
      </c>
      <c r="LR157">
        <f>'Linear Prediction'!LS181</f>
        <v>-1</v>
      </c>
      <c r="LS157">
        <f>'Linear Prediction'!LT181</f>
        <v>-1</v>
      </c>
      <c r="LT157">
        <f>'Linear Prediction'!LU181</f>
        <v>-1</v>
      </c>
      <c r="LU157">
        <f>'Linear Prediction'!LV181</f>
        <v>-1</v>
      </c>
      <c r="LV157">
        <f>'Linear Prediction'!LW181</f>
        <v>-1</v>
      </c>
      <c r="LW157">
        <f>'Linear Prediction'!LX181</f>
        <v>-1</v>
      </c>
      <c r="LX157">
        <f>'Linear Prediction'!LY181</f>
        <v>-1</v>
      </c>
      <c r="LY157">
        <f>'Linear Prediction'!LZ181</f>
        <v>-1</v>
      </c>
      <c r="LZ157">
        <f>'Linear Prediction'!MA181</f>
        <v>-1</v>
      </c>
      <c r="MA157">
        <f>'Linear Prediction'!MB181</f>
        <v>-1</v>
      </c>
      <c r="MB157">
        <f>'Linear Prediction'!MC181</f>
        <v>-1</v>
      </c>
      <c r="MC157">
        <f>'Linear Prediction'!MD181</f>
        <v>-1</v>
      </c>
      <c r="MD157">
        <f>'Linear Prediction'!ME181</f>
        <v>-1</v>
      </c>
      <c r="ME157">
        <f>'Linear Prediction'!MF181</f>
        <v>-1</v>
      </c>
      <c r="MF157">
        <f>'Linear Prediction'!MG181</f>
        <v>-1</v>
      </c>
      <c r="MG157">
        <f>'Linear Prediction'!MH181</f>
        <v>-1</v>
      </c>
      <c r="MH157">
        <f>'Linear Prediction'!MI181</f>
        <v>-1</v>
      </c>
      <c r="MI157">
        <f>'Linear Prediction'!MJ181</f>
        <v>-1</v>
      </c>
      <c r="MJ157">
        <f>'Linear Prediction'!MK181</f>
        <v>-1</v>
      </c>
      <c r="MK157">
        <f>'Linear Prediction'!ML181</f>
        <v>-1</v>
      </c>
      <c r="ML157">
        <f>'Linear Prediction'!MM181</f>
        <v>-1</v>
      </c>
      <c r="MM157">
        <f>'Linear Prediction'!MN181</f>
        <v>-1</v>
      </c>
      <c r="MN157">
        <f>'Linear Prediction'!MO181</f>
        <v>-1</v>
      </c>
      <c r="MO157">
        <f>'Linear Prediction'!MP181</f>
        <v>-1</v>
      </c>
      <c r="MP157">
        <f>'Linear Prediction'!MQ181</f>
        <v>-1</v>
      </c>
      <c r="MQ157">
        <f>'Linear Prediction'!MR181</f>
        <v>-1</v>
      </c>
      <c r="MR157">
        <f>'Linear Prediction'!MS181</f>
        <v>-1</v>
      </c>
      <c r="MS157">
        <f>'Linear Prediction'!MT181</f>
        <v>-1</v>
      </c>
      <c r="MT157">
        <f>'Linear Prediction'!MU181</f>
        <v>-1</v>
      </c>
      <c r="MU157">
        <f>'Linear Prediction'!MV181</f>
        <v>-1</v>
      </c>
      <c r="MV157">
        <f>'Linear Prediction'!MW181</f>
        <v>-1</v>
      </c>
      <c r="MW157">
        <f>'Linear Prediction'!MX181</f>
        <v>-1</v>
      </c>
      <c r="MX157">
        <f>'Linear Prediction'!MY181</f>
        <v>-1</v>
      </c>
      <c r="MY157">
        <f>'Linear Prediction'!MZ181</f>
        <v>-1</v>
      </c>
      <c r="MZ157">
        <f>'Linear Prediction'!NA181</f>
        <v>-1</v>
      </c>
      <c r="NA157">
        <f>'Linear Prediction'!NB181</f>
        <v>-1</v>
      </c>
      <c r="NB157">
        <f>'Linear Prediction'!NC181</f>
        <v>-1</v>
      </c>
      <c r="NC157">
        <f>'Linear Prediction'!ND181</f>
        <v>-1</v>
      </c>
      <c r="ND157">
        <f>'Linear Prediction'!NE181</f>
        <v>-1</v>
      </c>
      <c r="NE157">
        <f>'Linear Prediction'!NF181</f>
        <v>-1</v>
      </c>
      <c r="NF157">
        <f>'Linear Prediction'!NG181</f>
        <v>-1</v>
      </c>
      <c r="NG157">
        <f>'Linear Prediction'!NH181</f>
        <v>-1</v>
      </c>
      <c r="NH157">
        <f>'Linear Prediction'!NI181</f>
        <v>-1</v>
      </c>
      <c r="NI157">
        <f>'Linear Prediction'!NJ181</f>
        <v>-1</v>
      </c>
      <c r="NJ157">
        <f>'Linear Prediction'!NK181</f>
        <v>-1</v>
      </c>
      <c r="NK157">
        <f>'Linear Prediction'!NL181</f>
        <v>-1</v>
      </c>
      <c r="NL157">
        <f>'Linear Prediction'!NM181</f>
        <v>-1</v>
      </c>
      <c r="NM157">
        <f>'Linear Prediction'!NN181</f>
        <v>-1</v>
      </c>
      <c r="NN157">
        <f>'Linear Prediction'!NO181</f>
        <v>-1</v>
      </c>
      <c r="NO157">
        <f>'Linear Prediction'!NP181</f>
        <v>-1</v>
      </c>
      <c r="NP157">
        <f>'Linear Prediction'!NQ181</f>
        <v>-1</v>
      </c>
      <c r="NQ157">
        <f>'Linear Prediction'!NR181</f>
        <v>-1</v>
      </c>
      <c r="NR157">
        <f>'Linear Prediction'!NS181</f>
        <v>-1</v>
      </c>
      <c r="NS157">
        <f>'Linear Prediction'!NT181</f>
        <v>-1</v>
      </c>
      <c r="NT157">
        <f>'Linear Prediction'!NU181</f>
        <v>-1</v>
      </c>
      <c r="NU157">
        <f>'Linear Prediction'!NV181</f>
        <v>-1</v>
      </c>
      <c r="NV157">
        <f>'Linear Prediction'!NW181</f>
        <v>-1</v>
      </c>
      <c r="NW157">
        <f>'Linear Prediction'!NX181</f>
        <v>-1</v>
      </c>
      <c r="NX157">
        <f>'Linear Prediction'!NY181</f>
        <v>-1</v>
      </c>
      <c r="NY157">
        <f>'Linear Prediction'!NZ181</f>
        <v>-1</v>
      </c>
      <c r="NZ157">
        <f>'Linear Prediction'!OA181</f>
        <v>-1</v>
      </c>
      <c r="OA157">
        <f>'Linear Prediction'!OB181</f>
        <v>-1</v>
      </c>
      <c r="OB157">
        <f>'Linear Prediction'!OC181</f>
        <v>-1</v>
      </c>
      <c r="OC157">
        <f>'Linear Prediction'!OD181</f>
        <v>-1</v>
      </c>
      <c r="OD157">
        <f>'Linear Prediction'!OE181</f>
        <v>-1</v>
      </c>
      <c r="OE157">
        <f>'Linear Prediction'!OF181</f>
        <v>-1</v>
      </c>
      <c r="OF157">
        <f>'Linear Prediction'!OG181</f>
        <v>-1</v>
      </c>
      <c r="OG157">
        <f>'Linear Prediction'!OH181</f>
        <v>-1</v>
      </c>
      <c r="OH157">
        <f>'Linear Prediction'!OI181</f>
        <v>-1</v>
      </c>
      <c r="OI157">
        <f>'Linear Prediction'!OJ181</f>
        <v>-1</v>
      </c>
      <c r="OJ157">
        <f>'Linear Prediction'!OK181</f>
        <v>-1</v>
      </c>
      <c r="OK157">
        <f>'Linear Prediction'!OL181</f>
        <v>-1</v>
      </c>
    </row>
    <row r="158" spans="1:401" ht="0.95" customHeight="1">
      <c r="A158">
        <f>'Linear Prediction'!B182</f>
        <v>1</v>
      </c>
      <c r="B158">
        <f>'Linear Prediction'!C182</f>
        <v>1</v>
      </c>
      <c r="C158">
        <f>'Linear Prediction'!D182</f>
        <v>1</v>
      </c>
      <c r="D158">
        <f>'Linear Prediction'!E182</f>
        <v>1</v>
      </c>
      <c r="E158">
        <f>'Linear Prediction'!F182</f>
        <v>1</v>
      </c>
      <c r="F158">
        <f>'Linear Prediction'!G182</f>
        <v>1</v>
      </c>
      <c r="G158">
        <f>'Linear Prediction'!H182</f>
        <v>1</v>
      </c>
      <c r="H158">
        <f>'Linear Prediction'!I182</f>
        <v>1</v>
      </c>
      <c r="I158">
        <f>'Linear Prediction'!J182</f>
        <v>1</v>
      </c>
      <c r="J158">
        <f>'Linear Prediction'!K182</f>
        <v>1</v>
      </c>
      <c r="K158">
        <f>'Linear Prediction'!L182</f>
        <v>1</v>
      </c>
      <c r="L158">
        <f>'Linear Prediction'!M182</f>
        <v>1</v>
      </c>
      <c r="M158">
        <f>'Linear Prediction'!N182</f>
        <v>1</v>
      </c>
      <c r="N158">
        <f>'Linear Prediction'!O182</f>
        <v>1</v>
      </c>
      <c r="O158">
        <f>'Linear Prediction'!P182</f>
        <v>1</v>
      </c>
      <c r="P158">
        <f>'Linear Prediction'!Q182</f>
        <v>1</v>
      </c>
      <c r="Q158">
        <f>'Linear Prediction'!R182</f>
        <v>1</v>
      </c>
      <c r="R158">
        <f>'Linear Prediction'!S182</f>
        <v>1</v>
      </c>
      <c r="S158">
        <f>'Linear Prediction'!T182</f>
        <v>1</v>
      </c>
      <c r="T158">
        <f>'Linear Prediction'!U182</f>
        <v>1</v>
      </c>
      <c r="U158">
        <f>'Linear Prediction'!V182</f>
        <v>1</v>
      </c>
      <c r="V158">
        <f>'Linear Prediction'!W182</f>
        <v>1</v>
      </c>
      <c r="W158">
        <f>'Linear Prediction'!X182</f>
        <v>1</v>
      </c>
      <c r="X158">
        <f>'Linear Prediction'!Y182</f>
        <v>1</v>
      </c>
      <c r="Y158">
        <f>'Linear Prediction'!Z182</f>
        <v>1</v>
      </c>
      <c r="Z158">
        <f>'Linear Prediction'!AA182</f>
        <v>1</v>
      </c>
      <c r="AA158">
        <f>'Linear Prediction'!AB182</f>
        <v>1</v>
      </c>
      <c r="AB158">
        <f>'Linear Prediction'!AC182</f>
        <v>1</v>
      </c>
      <c r="AC158">
        <f>'Linear Prediction'!AD182</f>
        <v>1</v>
      </c>
      <c r="AD158">
        <f>'Linear Prediction'!AE182</f>
        <v>1</v>
      </c>
      <c r="AE158">
        <f>'Linear Prediction'!AF182</f>
        <v>1</v>
      </c>
      <c r="AF158">
        <f>'Linear Prediction'!AG182</f>
        <v>1</v>
      </c>
      <c r="AG158">
        <f>'Linear Prediction'!AH182</f>
        <v>1</v>
      </c>
      <c r="AH158">
        <f>'Linear Prediction'!AI182</f>
        <v>1</v>
      </c>
      <c r="AI158">
        <f>'Linear Prediction'!AJ182</f>
        <v>1</v>
      </c>
      <c r="AJ158">
        <f>'Linear Prediction'!AK182</f>
        <v>1</v>
      </c>
      <c r="AK158">
        <f>'Linear Prediction'!AL182</f>
        <v>1</v>
      </c>
      <c r="AL158">
        <f>'Linear Prediction'!AM182</f>
        <v>1</v>
      </c>
      <c r="AM158">
        <f>'Linear Prediction'!AN182</f>
        <v>1</v>
      </c>
      <c r="AN158">
        <f>'Linear Prediction'!AO182</f>
        <v>1</v>
      </c>
      <c r="AO158">
        <f>'Linear Prediction'!AP182</f>
        <v>1</v>
      </c>
      <c r="AP158">
        <f>'Linear Prediction'!AQ182</f>
        <v>1</v>
      </c>
      <c r="AQ158">
        <f>'Linear Prediction'!AR182</f>
        <v>1</v>
      </c>
      <c r="AR158">
        <f>'Linear Prediction'!AS182</f>
        <v>1</v>
      </c>
      <c r="AS158">
        <f>'Linear Prediction'!AT182</f>
        <v>1</v>
      </c>
      <c r="AT158">
        <f>'Linear Prediction'!AU182</f>
        <v>1</v>
      </c>
      <c r="AU158">
        <f>'Linear Prediction'!AV182</f>
        <v>1</v>
      </c>
      <c r="AV158">
        <f>'Linear Prediction'!AW182</f>
        <v>1</v>
      </c>
      <c r="AW158">
        <f>'Linear Prediction'!AX182</f>
        <v>1</v>
      </c>
      <c r="AX158">
        <f>'Linear Prediction'!AY182</f>
        <v>1</v>
      </c>
      <c r="AY158">
        <f>'Linear Prediction'!AZ182</f>
        <v>1</v>
      </c>
      <c r="AZ158">
        <f>'Linear Prediction'!BA182</f>
        <v>1</v>
      </c>
      <c r="BA158">
        <f>'Linear Prediction'!BB182</f>
        <v>1</v>
      </c>
      <c r="BB158">
        <f>'Linear Prediction'!BC182</f>
        <v>1</v>
      </c>
      <c r="BC158">
        <f>'Linear Prediction'!BD182</f>
        <v>1</v>
      </c>
      <c r="BD158">
        <f>'Linear Prediction'!BE182</f>
        <v>1</v>
      </c>
      <c r="BE158">
        <f>'Linear Prediction'!BF182</f>
        <v>1</v>
      </c>
      <c r="BF158">
        <f>'Linear Prediction'!BG182</f>
        <v>1</v>
      </c>
      <c r="BG158">
        <f>'Linear Prediction'!BH182</f>
        <v>1</v>
      </c>
      <c r="BH158">
        <f>'Linear Prediction'!BI182</f>
        <v>1</v>
      </c>
      <c r="BI158">
        <f>'Linear Prediction'!BJ182</f>
        <v>1</v>
      </c>
      <c r="BJ158">
        <f>'Linear Prediction'!BK182</f>
        <v>1</v>
      </c>
      <c r="BK158">
        <f>'Linear Prediction'!BL182</f>
        <v>1</v>
      </c>
      <c r="BL158">
        <f>'Linear Prediction'!BM182</f>
        <v>1</v>
      </c>
      <c r="BM158">
        <f>'Linear Prediction'!BN182</f>
        <v>1</v>
      </c>
      <c r="BN158">
        <f>'Linear Prediction'!BO182</f>
        <v>1</v>
      </c>
      <c r="BO158">
        <f>'Linear Prediction'!BP182</f>
        <v>1</v>
      </c>
      <c r="BP158">
        <f>'Linear Prediction'!BQ182</f>
        <v>1</v>
      </c>
      <c r="BQ158">
        <f>'Linear Prediction'!BR182</f>
        <v>1</v>
      </c>
      <c r="BR158">
        <f>'Linear Prediction'!BS182</f>
        <v>1</v>
      </c>
      <c r="BS158">
        <f>'Linear Prediction'!BT182</f>
        <v>1</v>
      </c>
      <c r="BT158">
        <f>'Linear Prediction'!BU182</f>
        <v>1</v>
      </c>
      <c r="BU158">
        <f>'Linear Prediction'!BV182</f>
        <v>1</v>
      </c>
      <c r="BV158">
        <f>'Linear Prediction'!BW182</f>
        <v>1</v>
      </c>
      <c r="BW158">
        <f>'Linear Prediction'!BX182</f>
        <v>1</v>
      </c>
      <c r="BX158">
        <f>'Linear Prediction'!BY182</f>
        <v>1</v>
      </c>
      <c r="BY158">
        <f>'Linear Prediction'!BZ182</f>
        <v>1</v>
      </c>
      <c r="BZ158">
        <f>'Linear Prediction'!CA182</f>
        <v>1</v>
      </c>
      <c r="CA158">
        <f>'Linear Prediction'!CB182</f>
        <v>1</v>
      </c>
      <c r="CB158">
        <f>'Linear Prediction'!CC182</f>
        <v>1</v>
      </c>
      <c r="CC158">
        <f>'Linear Prediction'!CD182</f>
        <v>1</v>
      </c>
      <c r="CD158">
        <f>'Linear Prediction'!CE182</f>
        <v>1</v>
      </c>
      <c r="CE158">
        <f>'Linear Prediction'!CF182</f>
        <v>1</v>
      </c>
      <c r="CF158">
        <f>'Linear Prediction'!CG182</f>
        <v>1</v>
      </c>
      <c r="CG158">
        <f>'Linear Prediction'!CH182</f>
        <v>1</v>
      </c>
      <c r="CH158">
        <f>'Linear Prediction'!CI182</f>
        <v>1</v>
      </c>
      <c r="CI158">
        <f>'Linear Prediction'!CJ182</f>
        <v>1</v>
      </c>
      <c r="CJ158">
        <f>'Linear Prediction'!CK182</f>
        <v>1</v>
      </c>
      <c r="CK158">
        <f>'Linear Prediction'!CL182</f>
        <v>1</v>
      </c>
      <c r="CL158">
        <f>'Linear Prediction'!CM182</f>
        <v>1</v>
      </c>
      <c r="CM158">
        <f>'Linear Prediction'!CN182</f>
        <v>1</v>
      </c>
      <c r="CN158">
        <f>'Linear Prediction'!CO182</f>
        <v>1</v>
      </c>
      <c r="CO158">
        <f>'Linear Prediction'!CP182</f>
        <v>1</v>
      </c>
      <c r="CP158">
        <f>'Linear Prediction'!CQ182</f>
        <v>1</v>
      </c>
      <c r="CQ158">
        <f>'Linear Prediction'!CR182</f>
        <v>1</v>
      </c>
      <c r="CR158">
        <f>'Linear Prediction'!CS182</f>
        <v>1</v>
      </c>
      <c r="CS158">
        <f>'Linear Prediction'!CT182</f>
        <v>1</v>
      </c>
      <c r="CT158">
        <f>'Linear Prediction'!CU182</f>
        <v>1</v>
      </c>
      <c r="CU158">
        <f>'Linear Prediction'!CV182</f>
        <v>1</v>
      </c>
      <c r="CV158">
        <f>'Linear Prediction'!CW182</f>
        <v>1</v>
      </c>
      <c r="CW158">
        <f>'Linear Prediction'!CX182</f>
        <v>1</v>
      </c>
      <c r="CX158">
        <f>'Linear Prediction'!CY182</f>
        <v>1</v>
      </c>
      <c r="CY158">
        <f>'Linear Prediction'!CZ182</f>
        <v>1</v>
      </c>
      <c r="CZ158">
        <f>'Linear Prediction'!DA182</f>
        <v>1</v>
      </c>
      <c r="DA158">
        <f>'Linear Prediction'!DB182</f>
        <v>1</v>
      </c>
      <c r="DB158">
        <f>'Linear Prediction'!DC182</f>
        <v>1</v>
      </c>
      <c r="DC158">
        <f>'Linear Prediction'!DD182</f>
        <v>1</v>
      </c>
      <c r="DD158">
        <f>'Linear Prediction'!DE182</f>
        <v>1</v>
      </c>
      <c r="DE158">
        <f>'Linear Prediction'!DF182</f>
        <v>1</v>
      </c>
      <c r="DF158">
        <f>'Linear Prediction'!DG182</f>
        <v>1</v>
      </c>
      <c r="DG158">
        <f>'Linear Prediction'!DH182</f>
        <v>1</v>
      </c>
      <c r="DH158">
        <f>'Linear Prediction'!DI182</f>
        <v>1</v>
      </c>
      <c r="DI158">
        <f>'Linear Prediction'!DJ182</f>
        <v>1</v>
      </c>
      <c r="DJ158">
        <f>'Linear Prediction'!DK182</f>
        <v>1</v>
      </c>
      <c r="DK158">
        <f>'Linear Prediction'!DL182</f>
        <v>1</v>
      </c>
      <c r="DL158">
        <f>'Linear Prediction'!DM182</f>
        <v>1</v>
      </c>
      <c r="DM158">
        <f>'Linear Prediction'!DN182</f>
        <v>1</v>
      </c>
      <c r="DN158">
        <f>'Linear Prediction'!DO182</f>
        <v>1</v>
      </c>
      <c r="DO158">
        <f>'Linear Prediction'!DP182</f>
        <v>1</v>
      </c>
      <c r="DP158">
        <f>'Linear Prediction'!DQ182</f>
        <v>1</v>
      </c>
      <c r="DQ158">
        <f>'Linear Prediction'!DR182</f>
        <v>1</v>
      </c>
      <c r="DR158">
        <f>'Linear Prediction'!DS182</f>
        <v>1</v>
      </c>
      <c r="DS158">
        <f>'Linear Prediction'!DT182</f>
        <v>1</v>
      </c>
      <c r="DT158">
        <f>'Linear Prediction'!DU182</f>
        <v>1</v>
      </c>
      <c r="DU158">
        <f>'Linear Prediction'!DV182</f>
        <v>1</v>
      </c>
      <c r="DV158">
        <f>'Linear Prediction'!DW182</f>
        <v>1</v>
      </c>
      <c r="DW158">
        <f>'Linear Prediction'!DX182</f>
        <v>1</v>
      </c>
      <c r="DX158">
        <f>'Linear Prediction'!DY182</f>
        <v>1</v>
      </c>
      <c r="DY158">
        <f>'Linear Prediction'!DZ182</f>
        <v>1</v>
      </c>
      <c r="DZ158">
        <f>'Linear Prediction'!EA182</f>
        <v>1</v>
      </c>
      <c r="EA158">
        <f>'Linear Prediction'!EB182</f>
        <v>1</v>
      </c>
      <c r="EB158">
        <f>'Linear Prediction'!EC182</f>
        <v>1</v>
      </c>
      <c r="EC158">
        <f>'Linear Prediction'!ED182</f>
        <v>1</v>
      </c>
      <c r="ED158">
        <f>'Linear Prediction'!EE182</f>
        <v>1</v>
      </c>
      <c r="EE158">
        <f>'Linear Prediction'!EF182</f>
        <v>1</v>
      </c>
      <c r="EF158">
        <f>'Linear Prediction'!EG182</f>
        <v>1</v>
      </c>
      <c r="EG158">
        <f>'Linear Prediction'!EH182</f>
        <v>1</v>
      </c>
      <c r="EH158">
        <f>'Linear Prediction'!EI182</f>
        <v>1</v>
      </c>
      <c r="EI158">
        <f>'Linear Prediction'!EJ182</f>
        <v>1</v>
      </c>
      <c r="EJ158">
        <f>'Linear Prediction'!EK182</f>
        <v>1</v>
      </c>
      <c r="EK158">
        <f>'Linear Prediction'!EL182</f>
        <v>1</v>
      </c>
      <c r="EL158">
        <f>'Linear Prediction'!EM182</f>
        <v>1</v>
      </c>
      <c r="EM158">
        <f>'Linear Prediction'!EN182</f>
        <v>1</v>
      </c>
      <c r="EN158">
        <f>'Linear Prediction'!EO182</f>
        <v>1</v>
      </c>
      <c r="EO158">
        <f>'Linear Prediction'!EP182</f>
        <v>1</v>
      </c>
      <c r="EP158">
        <f>'Linear Prediction'!EQ182</f>
        <v>1</v>
      </c>
      <c r="EQ158">
        <f>'Linear Prediction'!ER182</f>
        <v>1</v>
      </c>
      <c r="ER158">
        <f>'Linear Prediction'!ES182</f>
        <v>-1</v>
      </c>
      <c r="ES158">
        <f>'Linear Prediction'!ET182</f>
        <v>-1</v>
      </c>
      <c r="ET158">
        <f>'Linear Prediction'!EU182</f>
        <v>-1</v>
      </c>
      <c r="EU158">
        <f>'Linear Prediction'!EV182</f>
        <v>-1</v>
      </c>
      <c r="EV158">
        <f>'Linear Prediction'!EW182</f>
        <v>-1</v>
      </c>
      <c r="EW158">
        <f>'Linear Prediction'!EX182</f>
        <v>-1</v>
      </c>
      <c r="EX158">
        <f>'Linear Prediction'!EY182</f>
        <v>-1</v>
      </c>
      <c r="EY158">
        <f>'Linear Prediction'!EZ182</f>
        <v>-1</v>
      </c>
      <c r="EZ158">
        <f>'Linear Prediction'!FA182</f>
        <v>-1</v>
      </c>
      <c r="FA158">
        <f>'Linear Prediction'!FB182</f>
        <v>-1</v>
      </c>
      <c r="FB158">
        <f>'Linear Prediction'!FC182</f>
        <v>-1</v>
      </c>
      <c r="FC158">
        <f>'Linear Prediction'!FD182</f>
        <v>-1</v>
      </c>
      <c r="FD158">
        <f>'Linear Prediction'!FE182</f>
        <v>-1</v>
      </c>
      <c r="FE158">
        <f>'Linear Prediction'!FF182</f>
        <v>-1</v>
      </c>
      <c r="FF158">
        <f>'Linear Prediction'!FG182</f>
        <v>-1</v>
      </c>
      <c r="FG158">
        <f>'Linear Prediction'!FH182</f>
        <v>-1</v>
      </c>
      <c r="FH158">
        <f>'Linear Prediction'!FI182</f>
        <v>-1</v>
      </c>
      <c r="FI158">
        <f>'Linear Prediction'!FJ182</f>
        <v>-1</v>
      </c>
      <c r="FJ158">
        <f>'Linear Prediction'!FK182</f>
        <v>-1</v>
      </c>
      <c r="FK158">
        <f>'Linear Prediction'!FL182</f>
        <v>-1</v>
      </c>
      <c r="FL158">
        <f>'Linear Prediction'!FM182</f>
        <v>-1</v>
      </c>
      <c r="FM158">
        <f>'Linear Prediction'!FN182</f>
        <v>-1</v>
      </c>
      <c r="FN158">
        <f>'Linear Prediction'!FO182</f>
        <v>-1</v>
      </c>
      <c r="FO158">
        <f>'Linear Prediction'!FP182</f>
        <v>-1</v>
      </c>
      <c r="FP158">
        <f>'Linear Prediction'!FQ182</f>
        <v>-1</v>
      </c>
      <c r="FQ158">
        <f>'Linear Prediction'!FR182</f>
        <v>-1</v>
      </c>
      <c r="FR158">
        <f>'Linear Prediction'!FS182</f>
        <v>-1</v>
      </c>
      <c r="FS158">
        <f>'Linear Prediction'!FT182</f>
        <v>-1</v>
      </c>
      <c r="FT158">
        <f>'Linear Prediction'!FU182</f>
        <v>-1</v>
      </c>
      <c r="FU158">
        <f>'Linear Prediction'!FV182</f>
        <v>-1</v>
      </c>
      <c r="FV158">
        <f>'Linear Prediction'!FW182</f>
        <v>-1</v>
      </c>
      <c r="FW158">
        <f>'Linear Prediction'!FX182</f>
        <v>-1</v>
      </c>
      <c r="FX158">
        <f>'Linear Prediction'!FY182</f>
        <v>-1</v>
      </c>
      <c r="FY158">
        <f>'Linear Prediction'!FZ182</f>
        <v>-1</v>
      </c>
      <c r="FZ158">
        <f>'Linear Prediction'!GA182</f>
        <v>-1</v>
      </c>
      <c r="GA158">
        <f>'Linear Prediction'!GB182</f>
        <v>-1</v>
      </c>
      <c r="GB158">
        <f>'Linear Prediction'!GC182</f>
        <v>-1</v>
      </c>
      <c r="GC158">
        <f>'Linear Prediction'!GD182</f>
        <v>-1</v>
      </c>
      <c r="GD158">
        <f>'Linear Prediction'!GE182</f>
        <v>-1</v>
      </c>
      <c r="GE158">
        <f>'Linear Prediction'!GF182</f>
        <v>-1</v>
      </c>
      <c r="GF158">
        <f>'Linear Prediction'!GG182</f>
        <v>-1</v>
      </c>
      <c r="GG158">
        <f>'Linear Prediction'!GH182</f>
        <v>-1</v>
      </c>
      <c r="GH158">
        <f>'Linear Prediction'!GI182</f>
        <v>-1</v>
      </c>
      <c r="GI158">
        <f>'Linear Prediction'!GJ182</f>
        <v>-1</v>
      </c>
      <c r="GJ158">
        <f>'Linear Prediction'!GK182</f>
        <v>-1</v>
      </c>
      <c r="GK158">
        <f>'Linear Prediction'!GL182</f>
        <v>-1</v>
      </c>
      <c r="GL158">
        <f>'Linear Prediction'!GM182</f>
        <v>-1</v>
      </c>
      <c r="GM158">
        <f>'Linear Prediction'!GN182</f>
        <v>-1</v>
      </c>
      <c r="GN158">
        <f>'Linear Prediction'!GO182</f>
        <v>-1</v>
      </c>
      <c r="GO158">
        <f>'Linear Prediction'!GP182</f>
        <v>-1</v>
      </c>
      <c r="GP158">
        <f>'Linear Prediction'!GQ182</f>
        <v>-1</v>
      </c>
      <c r="GQ158">
        <f>'Linear Prediction'!GR182</f>
        <v>-1</v>
      </c>
      <c r="GR158">
        <f>'Linear Prediction'!GS182</f>
        <v>-1</v>
      </c>
      <c r="GS158">
        <f>'Linear Prediction'!GT182</f>
        <v>-1</v>
      </c>
      <c r="GT158">
        <f>'Linear Prediction'!GU182</f>
        <v>-1</v>
      </c>
      <c r="GU158">
        <f>'Linear Prediction'!GV182</f>
        <v>-1</v>
      </c>
      <c r="GV158">
        <f>'Linear Prediction'!GW182</f>
        <v>-1</v>
      </c>
      <c r="GW158">
        <f>'Linear Prediction'!GX182</f>
        <v>-1</v>
      </c>
      <c r="GX158">
        <f>'Linear Prediction'!GY182</f>
        <v>-1</v>
      </c>
      <c r="GY158">
        <f>'Linear Prediction'!GZ182</f>
        <v>-1</v>
      </c>
      <c r="GZ158">
        <f>'Linear Prediction'!HA182</f>
        <v>-1</v>
      </c>
      <c r="HA158">
        <f>'Linear Prediction'!HB182</f>
        <v>-1</v>
      </c>
      <c r="HB158">
        <f>'Linear Prediction'!HC182</f>
        <v>-1</v>
      </c>
      <c r="HC158">
        <f>'Linear Prediction'!HD182</f>
        <v>-1</v>
      </c>
      <c r="HD158">
        <f>'Linear Prediction'!HE182</f>
        <v>-1</v>
      </c>
      <c r="HE158">
        <f>'Linear Prediction'!HF182</f>
        <v>-1</v>
      </c>
      <c r="HF158">
        <f>'Linear Prediction'!HG182</f>
        <v>-1</v>
      </c>
      <c r="HG158">
        <f>'Linear Prediction'!HH182</f>
        <v>-1</v>
      </c>
      <c r="HH158">
        <f>'Linear Prediction'!HI182</f>
        <v>-1</v>
      </c>
      <c r="HI158">
        <f>'Linear Prediction'!HJ182</f>
        <v>-1</v>
      </c>
      <c r="HJ158">
        <f>'Linear Prediction'!HK182</f>
        <v>-1</v>
      </c>
      <c r="HK158">
        <f>'Linear Prediction'!HL182</f>
        <v>-1</v>
      </c>
      <c r="HL158">
        <f>'Linear Prediction'!HM182</f>
        <v>-1</v>
      </c>
      <c r="HM158">
        <f>'Linear Prediction'!HN182</f>
        <v>-1</v>
      </c>
      <c r="HN158">
        <f>'Linear Prediction'!HO182</f>
        <v>-1</v>
      </c>
      <c r="HO158">
        <f>'Linear Prediction'!HP182</f>
        <v>-1</v>
      </c>
      <c r="HP158">
        <f>'Linear Prediction'!HQ182</f>
        <v>-1</v>
      </c>
      <c r="HQ158">
        <f>'Linear Prediction'!HR182</f>
        <v>-1</v>
      </c>
      <c r="HR158">
        <f>'Linear Prediction'!HS182</f>
        <v>-1</v>
      </c>
      <c r="HS158">
        <f>'Linear Prediction'!HT182</f>
        <v>-1</v>
      </c>
      <c r="HT158">
        <f>'Linear Prediction'!HU182</f>
        <v>-1</v>
      </c>
      <c r="HU158">
        <f>'Linear Prediction'!HV182</f>
        <v>-1</v>
      </c>
      <c r="HV158">
        <f>'Linear Prediction'!HW182</f>
        <v>-1</v>
      </c>
      <c r="HW158">
        <f>'Linear Prediction'!HX182</f>
        <v>-1</v>
      </c>
      <c r="HX158">
        <f>'Linear Prediction'!HY182</f>
        <v>-1</v>
      </c>
      <c r="HY158">
        <f>'Linear Prediction'!HZ182</f>
        <v>-1</v>
      </c>
      <c r="HZ158">
        <f>'Linear Prediction'!IA182</f>
        <v>-1</v>
      </c>
      <c r="IA158">
        <f>'Linear Prediction'!IB182</f>
        <v>-1</v>
      </c>
      <c r="IB158">
        <f>'Linear Prediction'!IC182</f>
        <v>-1</v>
      </c>
      <c r="IC158">
        <f>'Linear Prediction'!ID182</f>
        <v>-1</v>
      </c>
      <c r="ID158">
        <f>'Linear Prediction'!IE182</f>
        <v>-1</v>
      </c>
      <c r="IE158">
        <f>'Linear Prediction'!IF182</f>
        <v>-1</v>
      </c>
      <c r="IF158">
        <f>'Linear Prediction'!IG182</f>
        <v>-1</v>
      </c>
      <c r="IG158">
        <f>'Linear Prediction'!IH182</f>
        <v>-1</v>
      </c>
      <c r="IH158">
        <f>'Linear Prediction'!II182</f>
        <v>-1</v>
      </c>
      <c r="II158">
        <f>'Linear Prediction'!IJ182</f>
        <v>-1</v>
      </c>
      <c r="IJ158">
        <f>'Linear Prediction'!IK182</f>
        <v>-1</v>
      </c>
      <c r="IK158">
        <f>'Linear Prediction'!IL182</f>
        <v>-1</v>
      </c>
      <c r="IL158">
        <f>'Linear Prediction'!IM182</f>
        <v>-1</v>
      </c>
      <c r="IM158">
        <f>'Linear Prediction'!IN182</f>
        <v>-1</v>
      </c>
      <c r="IN158">
        <f>'Linear Prediction'!IO182</f>
        <v>-1</v>
      </c>
      <c r="IO158">
        <f>'Linear Prediction'!IP182</f>
        <v>-1</v>
      </c>
      <c r="IP158">
        <f>'Linear Prediction'!IQ182</f>
        <v>-1</v>
      </c>
      <c r="IQ158">
        <f>'Linear Prediction'!IR182</f>
        <v>-1</v>
      </c>
      <c r="IR158">
        <f>'Linear Prediction'!IS182</f>
        <v>-1</v>
      </c>
      <c r="IS158">
        <f>'Linear Prediction'!IT182</f>
        <v>-1</v>
      </c>
      <c r="IT158">
        <f>'Linear Prediction'!IU182</f>
        <v>-1</v>
      </c>
      <c r="IU158">
        <f>'Linear Prediction'!IV182</f>
        <v>-1</v>
      </c>
      <c r="IV158">
        <f>'Linear Prediction'!IW182</f>
        <v>-1</v>
      </c>
      <c r="IW158">
        <f>'Linear Prediction'!IX182</f>
        <v>-1</v>
      </c>
      <c r="IX158">
        <f>'Linear Prediction'!IY182</f>
        <v>-1</v>
      </c>
      <c r="IY158">
        <f>'Linear Prediction'!IZ182</f>
        <v>-1</v>
      </c>
      <c r="IZ158">
        <f>'Linear Prediction'!JA182</f>
        <v>-1</v>
      </c>
      <c r="JA158">
        <f>'Linear Prediction'!JB182</f>
        <v>-1</v>
      </c>
      <c r="JB158">
        <f>'Linear Prediction'!JC182</f>
        <v>-1</v>
      </c>
      <c r="JC158">
        <f>'Linear Prediction'!JD182</f>
        <v>-1</v>
      </c>
      <c r="JD158">
        <f>'Linear Prediction'!JE182</f>
        <v>-1</v>
      </c>
      <c r="JE158">
        <f>'Linear Prediction'!JF182</f>
        <v>-1</v>
      </c>
      <c r="JF158">
        <f>'Linear Prediction'!JG182</f>
        <v>-1</v>
      </c>
      <c r="JG158">
        <f>'Linear Prediction'!JH182</f>
        <v>-1</v>
      </c>
      <c r="JH158">
        <f>'Linear Prediction'!JI182</f>
        <v>-1</v>
      </c>
      <c r="JI158">
        <f>'Linear Prediction'!JJ182</f>
        <v>-1</v>
      </c>
      <c r="JJ158">
        <f>'Linear Prediction'!JK182</f>
        <v>-1</v>
      </c>
      <c r="JK158">
        <f>'Linear Prediction'!JL182</f>
        <v>-1</v>
      </c>
      <c r="JL158">
        <f>'Linear Prediction'!JM182</f>
        <v>-1</v>
      </c>
      <c r="JM158">
        <f>'Linear Prediction'!JN182</f>
        <v>-1</v>
      </c>
      <c r="JN158">
        <f>'Linear Prediction'!JO182</f>
        <v>-1</v>
      </c>
      <c r="JO158">
        <f>'Linear Prediction'!JP182</f>
        <v>-1</v>
      </c>
      <c r="JP158">
        <f>'Linear Prediction'!JQ182</f>
        <v>-1</v>
      </c>
      <c r="JQ158">
        <f>'Linear Prediction'!JR182</f>
        <v>-1</v>
      </c>
      <c r="JR158">
        <f>'Linear Prediction'!JS182</f>
        <v>-1</v>
      </c>
      <c r="JS158">
        <f>'Linear Prediction'!JT182</f>
        <v>-1</v>
      </c>
      <c r="JT158">
        <f>'Linear Prediction'!JU182</f>
        <v>-1</v>
      </c>
      <c r="JU158">
        <f>'Linear Prediction'!JV182</f>
        <v>-1</v>
      </c>
      <c r="JV158">
        <f>'Linear Prediction'!JW182</f>
        <v>-1</v>
      </c>
      <c r="JW158">
        <f>'Linear Prediction'!JX182</f>
        <v>-1</v>
      </c>
      <c r="JX158">
        <f>'Linear Prediction'!JY182</f>
        <v>-1</v>
      </c>
      <c r="JY158">
        <f>'Linear Prediction'!JZ182</f>
        <v>-1</v>
      </c>
      <c r="JZ158">
        <f>'Linear Prediction'!KA182</f>
        <v>-1</v>
      </c>
      <c r="KA158">
        <f>'Linear Prediction'!KB182</f>
        <v>-1</v>
      </c>
      <c r="KB158">
        <f>'Linear Prediction'!KC182</f>
        <v>-1</v>
      </c>
      <c r="KC158">
        <f>'Linear Prediction'!KD182</f>
        <v>-1</v>
      </c>
      <c r="KD158">
        <f>'Linear Prediction'!KE182</f>
        <v>-1</v>
      </c>
      <c r="KE158">
        <f>'Linear Prediction'!KF182</f>
        <v>-1</v>
      </c>
      <c r="KF158">
        <f>'Linear Prediction'!KG182</f>
        <v>-1</v>
      </c>
      <c r="KG158">
        <f>'Linear Prediction'!KH182</f>
        <v>-1</v>
      </c>
      <c r="KH158">
        <f>'Linear Prediction'!KI182</f>
        <v>-1</v>
      </c>
      <c r="KI158">
        <f>'Linear Prediction'!KJ182</f>
        <v>-1</v>
      </c>
      <c r="KJ158">
        <f>'Linear Prediction'!KK182</f>
        <v>-1</v>
      </c>
      <c r="KK158">
        <f>'Linear Prediction'!KL182</f>
        <v>-1</v>
      </c>
      <c r="KL158">
        <f>'Linear Prediction'!KM182</f>
        <v>-1</v>
      </c>
      <c r="KM158">
        <f>'Linear Prediction'!KN182</f>
        <v>-1</v>
      </c>
      <c r="KN158">
        <f>'Linear Prediction'!KO182</f>
        <v>-1</v>
      </c>
      <c r="KO158">
        <f>'Linear Prediction'!KP182</f>
        <v>-1</v>
      </c>
      <c r="KP158">
        <f>'Linear Prediction'!KQ182</f>
        <v>-1</v>
      </c>
      <c r="KQ158">
        <f>'Linear Prediction'!KR182</f>
        <v>-1</v>
      </c>
      <c r="KR158">
        <f>'Linear Prediction'!KS182</f>
        <v>-1</v>
      </c>
      <c r="KS158">
        <f>'Linear Prediction'!KT182</f>
        <v>-1</v>
      </c>
      <c r="KT158">
        <f>'Linear Prediction'!KU182</f>
        <v>-1</v>
      </c>
      <c r="KU158">
        <f>'Linear Prediction'!KV182</f>
        <v>-1</v>
      </c>
      <c r="KV158">
        <f>'Linear Prediction'!KW182</f>
        <v>-1</v>
      </c>
      <c r="KW158">
        <f>'Linear Prediction'!KX182</f>
        <v>-1</v>
      </c>
      <c r="KX158">
        <f>'Linear Prediction'!KY182</f>
        <v>-1</v>
      </c>
      <c r="KY158">
        <f>'Linear Prediction'!KZ182</f>
        <v>-1</v>
      </c>
      <c r="KZ158">
        <f>'Linear Prediction'!LA182</f>
        <v>-1</v>
      </c>
      <c r="LA158">
        <f>'Linear Prediction'!LB182</f>
        <v>-1</v>
      </c>
      <c r="LB158">
        <f>'Linear Prediction'!LC182</f>
        <v>-1</v>
      </c>
      <c r="LC158">
        <f>'Linear Prediction'!LD182</f>
        <v>-1</v>
      </c>
      <c r="LD158">
        <f>'Linear Prediction'!LE182</f>
        <v>-1</v>
      </c>
      <c r="LE158">
        <f>'Linear Prediction'!LF182</f>
        <v>-1</v>
      </c>
      <c r="LF158">
        <f>'Linear Prediction'!LG182</f>
        <v>-1</v>
      </c>
      <c r="LG158">
        <f>'Linear Prediction'!LH182</f>
        <v>-1</v>
      </c>
      <c r="LH158">
        <f>'Linear Prediction'!LI182</f>
        <v>-1</v>
      </c>
      <c r="LI158">
        <f>'Linear Prediction'!LJ182</f>
        <v>-1</v>
      </c>
      <c r="LJ158">
        <f>'Linear Prediction'!LK182</f>
        <v>-1</v>
      </c>
      <c r="LK158">
        <f>'Linear Prediction'!LL182</f>
        <v>-1</v>
      </c>
      <c r="LL158">
        <f>'Linear Prediction'!LM182</f>
        <v>-1</v>
      </c>
      <c r="LM158">
        <f>'Linear Prediction'!LN182</f>
        <v>-1</v>
      </c>
      <c r="LN158">
        <f>'Linear Prediction'!LO182</f>
        <v>-1</v>
      </c>
      <c r="LO158">
        <f>'Linear Prediction'!LP182</f>
        <v>-1</v>
      </c>
      <c r="LP158">
        <f>'Linear Prediction'!LQ182</f>
        <v>-1</v>
      </c>
      <c r="LQ158">
        <f>'Linear Prediction'!LR182</f>
        <v>-1</v>
      </c>
      <c r="LR158">
        <f>'Linear Prediction'!LS182</f>
        <v>-1</v>
      </c>
      <c r="LS158">
        <f>'Linear Prediction'!LT182</f>
        <v>-1</v>
      </c>
      <c r="LT158">
        <f>'Linear Prediction'!LU182</f>
        <v>-1</v>
      </c>
      <c r="LU158">
        <f>'Linear Prediction'!LV182</f>
        <v>-1</v>
      </c>
      <c r="LV158">
        <f>'Linear Prediction'!LW182</f>
        <v>-1</v>
      </c>
      <c r="LW158">
        <f>'Linear Prediction'!LX182</f>
        <v>-1</v>
      </c>
      <c r="LX158">
        <f>'Linear Prediction'!LY182</f>
        <v>-1</v>
      </c>
      <c r="LY158">
        <f>'Linear Prediction'!LZ182</f>
        <v>-1</v>
      </c>
      <c r="LZ158">
        <f>'Linear Prediction'!MA182</f>
        <v>-1</v>
      </c>
      <c r="MA158">
        <f>'Linear Prediction'!MB182</f>
        <v>-1</v>
      </c>
      <c r="MB158">
        <f>'Linear Prediction'!MC182</f>
        <v>-1</v>
      </c>
      <c r="MC158">
        <f>'Linear Prediction'!MD182</f>
        <v>-1</v>
      </c>
      <c r="MD158">
        <f>'Linear Prediction'!ME182</f>
        <v>-1</v>
      </c>
      <c r="ME158">
        <f>'Linear Prediction'!MF182</f>
        <v>-1</v>
      </c>
      <c r="MF158">
        <f>'Linear Prediction'!MG182</f>
        <v>-1</v>
      </c>
      <c r="MG158">
        <f>'Linear Prediction'!MH182</f>
        <v>-1</v>
      </c>
      <c r="MH158">
        <f>'Linear Prediction'!MI182</f>
        <v>-1</v>
      </c>
      <c r="MI158">
        <f>'Linear Prediction'!MJ182</f>
        <v>-1</v>
      </c>
      <c r="MJ158">
        <f>'Linear Prediction'!MK182</f>
        <v>-1</v>
      </c>
      <c r="MK158">
        <f>'Linear Prediction'!ML182</f>
        <v>-1</v>
      </c>
      <c r="ML158">
        <f>'Linear Prediction'!MM182</f>
        <v>-1</v>
      </c>
      <c r="MM158">
        <f>'Linear Prediction'!MN182</f>
        <v>-1</v>
      </c>
      <c r="MN158">
        <f>'Linear Prediction'!MO182</f>
        <v>-1</v>
      </c>
      <c r="MO158">
        <f>'Linear Prediction'!MP182</f>
        <v>-1</v>
      </c>
      <c r="MP158">
        <f>'Linear Prediction'!MQ182</f>
        <v>-1</v>
      </c>
      <c r="MQ158">
        <f>'Linear Prediction'!MR182</f>
        <v>-1</v>
      </c>
      <c r="MR158">
        <f>'Linear Prediction'!MS182</f>
        <v>-1</v>
      </c>
      <c r="MS158">
        <f>'Linear Prediction'!MT182</f>
        <v>-1</v>
      </c>
      <c r="MT158">
        <f>'Linear Prediction'!MU182</f>
        <v>-1</v>
      </c>
      <c r="MU158">
        <f>'Linear Prediction'!MV182</f>
        <v>-1</v>
      </c>
      <c r="MV158">
        <f>'Linear Prediction'!MW182</f>
        <v>-1</v>
      </c>
      <c r="MW158">
        <f>'Linear Prediction'!MX182</f>
        <v>-1</v>
      </c>
      <c r="MX158">
        <f>'Linear Prediction'!MY182</f>
        <v>-1</v>
      </c>
      <c r="MY158">
        <f>'Linear Prediction'!MZ182</f>
        <v>-1</v>
      </c>
      <c r="MZ158">
        <f>'Linear Prediction'!NA182</f>
        <v>-1</v>
      </c>
      <c r="NA158">
        <f>'Linear Prediction'!NB182</f>
        <v>-1</v>
      </c>
      <c r="NB158">
        <f>'Linear Prediction'!NC182</f>
        <v>-1</v>
      </c>
      <c r="NC158">
        <f>'Linear Prediction'!ND182</f>
        <v>-1</v>
      </c>
      <c r="ND158">
        <f>'Linear Prediction'!NE182</f>
        <v>-1</v>
      </c>
      <c r="NE158">
        <f>'Linear Prediction'!NF182</f>
        <v>-1</v>
      </c>
      <c r="NF158">
        <f>'Linear Prediction'!NG182</f>
        <v>-1</v>
      </c>
      <c r="NG158">
        <f>'Linear Prediction'!NH182</f>
        <v>-1</v>
      </c>
      <c r="NH158">
        <f>'Linear Prediction'!NI182</f>
        <v>-1</v>
      </c>
      <c r="NI158">
        <f>'Linear Prediction'!NJ182</f>
        <v>-1</v>
      </c>
      <c r="NJ158">
        <f>'Linear Prediction'!NK182</f>
        <v>-1</v>
      </c>
      <c r="NK158">
        <f>'Linear Prediction'!NL182</f>
        <v>-1</v>
      </c>
      <c r="NL158">
        <f>'Linear Prediction'!NM182</f>
        <v>-1</v>
      </c>
      <c r="NM158">
        <f>'Linear Prediction'!NN182</f>
        <v>-1</v>
      </c>
      <c r="NN158">
        <f>'Linear Prediction'!NO182</f>
        <v>-1</v>
      </c>
      <c r="NO158">
        <f>'Linear Prediction'!NP182</f>
        <v>-1</v>
      </c>
      <c r="NP158">
        <f>'Linear Prediction'!NQ182</f>
        <v>-1</v>
      </c>
      <c r="NQ158">
        <f>'Linear Prediction'!NR182</f>
        <v>-1</v>
      </c>
      <c r="NR158">
        <f>'Linear Prediction'!NS182</f>
        <v>-1</v>
      </c>
      <c r="NS158">
        <f>'Linear Prediction'!NT182</f>
        <v>-1</v>
      </c>
      <c r="NT158">
        <f>'Linear Prediction'!NU182</f>
        <v>-1</v>
      </c>
      <c r="NU158">
        <f>'Linear Prediction'!NV182</f>
        <v>-1</v>
      </c>
      <c r="NV158">
        <f>'Linear Prediction'!NW182</f>
        <v>-1</v>
      </c>
      <c r="NW158">
        <f>'Linear Prediction'!NX182</f>
        <v>-1</v>
      </c>
      <c r="NX158">
        <f>'Linear Prediction'!NY182</f>
        <v>-1</v>
      </c>
      <c r="NY158">
        <f>'Linear Prediction'!NZ182</f>
        <v>-1</v>
      </c>
      <c r="NZ158">
        <f>'Linear Prediction'!OA182</f>
        <v>-1</v>
      </c>
      <c r="OA158">
        <f>'Linear Prediction'!OB182</f>
        <v>-1</v>
      </c>
      <c r="OB158">
        <f>'Linear Prediction'!OC182</f>
        <v>-1</v>
      </c>
      <c r="OC158">
        <f>'Linear Prediction'!OD182</f>
        <v>-1</v>
      </c>
      <c r="OD158">
        <f>'Linear Prediction'!OE182</f>
        <v>-1</v>
      </c>
      <c r="OE158">
        <f>'Linear Prediction'!OF182</f>
        <v>-1</v>
      </c>
      <c r="OF158">
        <f>'Linear Prediction'!OG182</f>
        <v>-1</v>
      </c>
      <c r="OG158">
        <f>'Linear Prediction'!OH182</f>
        <v>-1</v>
      </c>
      <c r="OH158">
        <f>'Linear Prediction'!OI182</f>
        <v>-1</v>
      </c>
      <c r="OI158">
        <f>'Linear Prediction'!OJ182</f>
        <v>-1</v>
      </c>
      <c r="OJ158">
        <f>'Linear Prediction'!OK182</f>
        <v>-1</v>
      </c>
      <c r="OK158">
        <f>'Linear Prediction'!OL182</f>
        <v>-1</v>
      </c>
    </row>
    <row r="159" spans="1:401" ht="0.95" customHeight="1">
      <c r="A159">
        <f>'Linear Prediction'!B183</f>
        <v>1</v>
      </c>
      <c r="B159">
        <f>'Linear Prediction'!C183</f>
        <v>1</v>
      </c>
      <c r="C159">
        <f>'Linear Prediction'!D183</f>
        <v>1</v>
      </c>
      <c r="D159">
        <f>'Linear Prediction'!E183</f>
        <v>1</v>
      </c>
      <c r="E159">
        <f>'Linear Prediction'!F183</f>
        <v>1</v>
      </c>
      <c r="F159">
        <f>'Linear Prediction'!G183</f>
        <v>1</v>
      </c>
      <c r="G159">
        <f>'Linear Prediction'!H183</f>
        <v>1</v>
      </c>
      <c r="H159">
        <f>'Linear Prediction'!I183</f>
        <v>1</v>
      </c>
      <c r="I159">
        <f>'Linear Prediction'!J183</f>
        <v>1</v>
      </c>
      <c r="J159">
        <f>'Linear Prediction'!K183</f>
        <v>1</v>
      </c>
      <c r="K159">
        <f>'Linear Prediction'!L183</f>
        <v>1</v>
      </c>
      <c r="L159">
        <f>'Linear Prediction'!M183</f>
        <v>1</v>
      </c>
      <c r="M159">
        <f>'Linear Prediction'!N183</f>
        <v>1</v>
      </c>
      <c r="N159">
        <f>'Linear Prediction'!O183</f>
        <v>1</v>
      </c>
      <c r="O159">
        <f>'Linear Prediction'!P183</f>
        <v>1</v>
      </c>
      <c r="P159">
        <f>'Linear Prediction'!Q183</f>
        <v>1</v>
      </c>
      <c r="Q159">
        <f>'Linear Prediction'!R183</f>
        <v>1</v>
      </c>
      <c r="R159">
        <f>'Linear Prediction'!S183</f>
        <v>1</v>
      </c>
      <c r="S159">
        <f>'Linear Prediction'!T183</f>
        <v>1</v>
      </c>
      <c r="T159">
        <f>'Linear Prediction'!U183</f>
        <v>1</v>
      </c>
      <c r="U159">
        <f>'Linear Prediction'!V183</f>
        <v>1</v>
      </c>
      <c r="V159">
        <f>'Linear Prediction'!W183</f>
        <v>1</v>
      </c>
      <c r="W159">
        <f>'Linear Prediction'!X183</f>
        <v>1</v>
      </c>
      <c r="X159">
        <f>'Linear Prediction'!Y183</f>
        <v>1</v>
      </c>
      <c r="Y159">
        <f>'Linear Prediction'!Z183</f>
        <v>1</v>
      </c>
      <c r="Z159">
        <f>'Linear Prediction'!AA183</f>
        <v>1</v>
      </c>
      <c r="AA159">
        <f>'Linear Prediction'!AB183</f>
        <v>1</v>
      </c>
      <c r="AB159">
        <f>'Linear Prediction'!AC183</f>
        <v>1</v>
      </c>
      <c r="AC159">
        <f>'Linear Prediction'!AD183</f>
        <v>1</v>
      </c>
      <c r="AD159">
        <f>'Linear Prediction'!AE183</f>
        <v>1</v>
      </c>
      <c r="AE159">
        <f>'Linear Prediction'!AF183</f>
        <v>1</v>
      </c>
      <c r="AF159">
        <f>'Linear Prediction'!AG183</f>
        <v>1</v>
      </c>
      <c r="AG159">
        <f>'Linear Prediction'!AH183</f>
        <v>1</v>
      </c>
      <c r="AH159">
        <f>'Linear Prediction'!AI183</f>
        <v>1</v>
      </c>
      <c r="AI159">
        <f>'Linear Prediction'!AJ183</f>
        <v>1</v>
      </c>
      <c r="AJ159">
        <f>'Linear Prediction'!AK183</f>
        <v>1</v>
      </c>
      <c r="AK159">
        <f>'Linear Prediction'!AL183</f>
        <v>1</v>
      </c>
      <c r="AL159">
        <f>'Linear Prediction'!AM183</f>
        <v>1</v>
      </c>
      <c r="AM159">
        <f>'Linear Prediction'!AN183</f>
        <v>1</v>
      </c>
      <c r="AN159">
        <f>'Linear Prediction'!AO183</f>
        <v>1</v>
      </c>
      <c r="AO159">
        <f>'Linear Prediction'!AP183</f>
        <v>1</v>
      </c>
      <c r="AP159">
        <f>'Linear Prediction'!AQ183</f>
        <v>1</v>
      </c>
      <c r="AQ159">
        <f>'Linear Prediction'!AR183</f>
        <v>1</v>
      </c>
      <c r="AR159">
        <f>'Linear Prediction'!AS183</f>
        <v>1</v>
      </c>
      <c r="AS159">
        <f>'Linear Prediction'!AT183</f>
        <v>1</v>
      </c>
      <c r="AT159">
        <f>'Linear Prediction'!AU183</f>
        <v>1</v>
      </c>
      <c r="AU159">
        <f>'Linear Prediction'!AV183</f>
        <v>1</v>
      </c>
      <c r="AV159">
        <f>'Linear Prediction'!AW183</f>
        <v>1</v>
      </c>
      <c r="AW159">
        <f>'Linear Prediction'!AX183</f>
        <v>1</v>
      </c>
      <c r="AX159">
        <f>'Linear Prediction'!AY183</f>
        <v>1</v>
      </c>
      <c r="AY159">
        <f>'Linear Prediction'!AZ183</f>
        <v>1</v>
      </c>
      <c r="AZ159">
        <f>'Linear Prediction'!BA183</f>
        <v>1</v>
      </c>
      <c r="BA159">
        <f>'Linear Prediction'!BB183</f>
        <v>1</v>
      </c>
      <c r="BB159">
        <f>'Linear Prediction'!BC183</f>
        <v>1</v>
      </c>
      <c r="BC159">
        <f>'Linear Prediction'!BD183</f>
        <v>1</v>
      </c>
      <c r="BD159">
        <f>'Linear Prediction'!BE183</f>
        <v>1</v>
      </c>
      <c r="BE159">
        <f>'Linear Prediction'!BF183</f>
        <v>1</v>
      </c>
      <c r="BF159">
        <f>'Linear Prediction'!BG183</f>
        <v>1</v>
      </c>
      <c r="BG159">
        <f>'Linear Prediction'!BH183</f>
        <v>1</v>
      </c>
      <c r="BH159">
        <f>'Linear Prediction'!BI183</f>
        <v>1</v>
      </c>
      <c r="BI159">
        <f>'Linear Prediction'!BJ183</f>
        <v>1</v>
      </c>
      <c r="BJ159">
        <f>'Linear Prediction'!BK183</f>
        <v>1</v>
      </c>
      <c r="BK159">
        <f>'Linear Prediction'!BL183</f>
        <v>1</v>
      </c>
      <c r="BL159">
        <f>'Linear Prediction'!BM183</f>
        <v>1</v>
      </c>
      <c r="BM159">
        <f>'Linear Prediction'!BN183</f>
        <v>1</v>
      </c>
      <c r="BN159">
        <f>'Linear Prediction'!BO183</f>
        <v>1</v>
      </c>
      <c r="BO159">
        <f>'Linear Prediction'!BP183</f>
        <v>1</v>
      </c>
      <c r="BP159">
        <f>'Linear Prediction'!BQ183</f>
        <v>1</v>
      </c>
      <c r="BQ159">
        <f>'Linear Prediction'!BR183</f>
        <v>1</v>
      </c>
      <c r="BR159">
        <f>'Linear Prediction'!BS183</f>
        <v>1</v>
      </c>
      <c r="BS159">
        <f>'Linear Prediction'!BT183</f>
        <v>1</v>
      </c>
      <c r="BT159">
        <f>'Linear Prediction'!BU183</f>
        <v>1</v>
      </c>
      <c r="BU159">
        <f>'Linear Prediction'!BV183</f>
        <v>1</v>
      </c>
      <c r="BV159">
        <f>'Linear Prediction'!BW183</f>
        <v>1</v>
      </c>
      <c r="BW159">
        <f>'Linear Prediction'!BX183</f>
        <v>1</v>
      </c>
      <c r="BX159">
        <f>'Linear Prediction'!BY183</f>
        <v>1</v>
      </c>
      <c r="BY159">
        <f>'Linear Prediction'!BZ183</f>
        <v>1</v>
      </c>
      <c r="BZ159">
        <f>'Linear Prediction'!CA183</f>
        <v>1</v>
      </c>
      <c r="CA159">
        <f>'Linear Prediction'!CB183</f>
        <v>1</v>
      </c>
      <c r="CB159">
        <f>'Linear Prediction'!CC183</f>
        <v>1</v>
      </c>
      <c r="CC159">
        <f>'Linear Prediction'!CD183</f>
        <v>1</v>
      </c>
      <c r="CD159">
        <f>'Linear Prediction'!CE183</f>
        <v>1</v>
      </c>
      <c r="CE159">
        <f>'Linear Prediction'!CF183</f>
        <v>1</v>
      </c>
      <c r="CF159">
        <f>'Linear Prediction'!CG183</f>
        <v>1</v>
      </c>
      <c r="CG159">
        <f>'Linear Prediction'!CH183</f>
        <v>1</v>
      </c>
      <c r="CH159">
        <f>'Linear Prediction'!CI183</f>
        <v>1</v>
      </c>
      <c r="CI159">
        <f>'Linear Prediction'!CJ183</f>
        <v>1</v>
      </c>
      <c r="CJ159">
        <f>'Linear Prediction'!CK183</f>
        <v>1</v>
      </c>
      <c r="CK159">
        <f>'Linear Prediction'!CL183</f>
        <v>1</v>
      </c>
      <c r="CL159">
        <f>'Linear Prediction'!CM183</f>
        <v>1</v>
      </c>
      <c r="CM159">
        <f>'Linear Prediction'!CN183</f>
        <v>1</v>
      </c>
      <c r="CN159">
        <f>'Linear Prediction'!CO183</f>
        <v>1</v>
      </c>
      <c r="CO159">
        <f>'Linear Prediction'!CP183</f>
        <v>1</v>
      </c>
      <c r="CP159">
        <f>'Linear Prediction'!CQ183</f>
        <v>1</v>
      </c>
      <c r="CQ159">
        <f>'Linear Prediction'!CR183</f>
        <v>1</v>
      </c>
      <c r="CR159">
        <f>'Linear Prediction'!CS183</f>
        <v>1</v>
      </c>
      <c r="CS159">
        <f>'Linear Prediction'!CT183</f>
        <v>1</v>
      </c>
      <c r="CT159">
        <f>'Linear Prediction'!CU183</f>
        <v>1</v>
      </c>
      <c r="CU159">
        <f>'Linear Prediction'!CV183</f>
        <v>1</v>
      </c>
      <c r="CV159">
        <f>'Linear Prediction'!CW183</f>
        <v>1</v>
      </c>
      <c r="CW159">
        <f>'Linear Prediction'!CX183</f>
        <v>1</v>
      </c>
      <c r="CX159">
        <f>'Linear Prediction'!CY183</f>
        <v>1</v>
      </c>
      <c r="CY159">
        <f>'Linear Prediction'!CZ183</f>
        <v>1</v>
      </c>
      <c r="CZ159">
        <f>'Linear Prediction'!DA183</f>
        <v>1</v>
      </c>
      <c r="DA159">
        <f>'Linear Prediction'!DB183</f>
        <v>1</v>
      </c>
      <c r="DB159">
        <f>'Linear Prediction'!DC183</f>
        <v>1</v>
      </c>
      <c r="DC159">
        <f>'Linear Prediction'!DD183</f>
        <v>1</v>
      </c>
      <c r="DD159">
        <f>'Linear Prediction'!DE183</f>
        <v>1</v>
      </c>
      <c r="DE159">
        <f>'Linear Prediction'!DF183</f>
        <v>1</v>
      </c>
      <c r="DF159">
        <f>'Linear Prediction'!DG183</f>
        <v>1</v>
      </c>
      <c r="DG159">
        <f>'Linear Prediction'!DH183</f>
        <v>1</v>
      </c>
      <c r="DH159">
        <f>'Linear Prediction'!DI183</f>
        <v>1</v>
      </c>
      <c r="DI159">
        <f>'Linear Prediction'!DJ183</f>
        <v>1</v>
      </c>
      <c r="DJ159">
        <f>'Linear Prediction'!DK183</f>
        <v>1</v>
      </c>
      <c r="DK159">
        <f>'Linear Prediction'!DL183</f>
        <v>1</v>
      </c>
      <c r="DL159">
        <f>'Linear Prediction'!DM183</f>
        <v>1</v>
      </c>
      <c r="DM159">
        <f>'Linear Prediction'!DN183</f>
        <v>1</v>
      </c>
      <c r="DN159">
        <f>'Linear Prediction'!DO183</f>
        <v>1</v>
      </c>
      <c r="DO159">
        <f>'Linear Prediction'!DP183</f>
        <v>1</v>
      </c>
      <c r="DP159">
        <f>'Linear Prediction'!DQ183</f>
        <v>1</v>
      </c>
      <c r="DQ159">
        <f>'Linear Prediction'!DR183</f>
        <v>1</v>
      </c>
      <c r="DR159">
        <f>'Linear Prediction'!DS183</f>
        <v>1</v>
      </c>
      <c r="DS159">
        <f>'Linear Prediction'!DT183</f>
        <v>1</v>
      </c>
      <c r="DT159">
        <f>'Linear Prediction'!DU183</f>
        <v>1</v>
      </c>
      <c r="DU159">
        <f>'Linear Prediction'!DV183</f>
        <v>1</v>
      </c>
      <c r="DV159">
        <f>'Linear Prediction'!DW183</f>
        <v>1</v>
      </c>
      <c r="DW159">
        <f>'Linear Prediction'!DX183</f>
        <v>1</v>
      </c>
      <c r="DX159">
        <f>'Linear Prediction'!DY183</f>
        <v>1</v>
      </c>
      <c r="DY159">
        <f>'Linear Prediction'!DZ183</f>
        <v>1</v>
      </c>
      <c r="DZ159">
        <f>'Linear Prediction'!EA183</f>
        <v>1</v>
      </c>
      <c r="EA159">
        <f>'Linear Prediction'!EB183</f>
        <v>1</v>
      </c>
      <c r="EB159">
        <f>'Linear Prediction'!EC183</f>
        <v>1</v>
      </c>
      <c r="EC159">
        <f>'Linear Prediction'!ED183</f>
        <v>1</v>
      </c>
      <c r="ED159">
        <f>'Linear Prediction'!EE183</f>
        <v>1</v>
      </c>
      <c r="EE159">
        <f>'Linear Prediction'!EF183</f>
        <v>1</v>
      </c>
      <c r="EF159">
        <f>'Linear Prediction'!EG183</f>
        <v>1</v>
      </c>
      <c r="EG159">
        <f>'Linear Prediction'!EH183</f>
        <v>1</v>
      </c>
      <c r="EH159">
        <f>'Linear Prediction'!EI183</f>
        <v>1</v>
      </c>
      <c r="EI159">
        <f>'Linear Prediction'!EJ183</f>
        <v>1</v>
      </c>
      <c r="EJ159">
        <f>'Linear Prediction'!EK183</f>
        <v>1</v>
      </c>
      <c r="EK159">
        <f>'Linear Prediction'!EL183</f>
        <v>1</v>
      </c>
      <c r="EL159">
        <f>'Linear Prediction'!EM183</f>
        <v>1</v>
      </c>
      <c r="EM159">
        <f>'Linear Prediction'!EN183</f>
        <v>1</v>
      </c>
      <c r="EN159">
        <f>'Linear Prediction'!EO183</f>
        <v>1</v>
      </c>
      <c r="EO159">
        <f>'Linear Prediction'!EP183</f>
        <v>1</v>
      </c>
      <c r="EP159">
        <f>'Linear Prediction'!EQ183</f>
        <v>1</v>
      </c>
      <c r="EQ159">
        <f>'Linear Prediction'!ER183</f>
        <v>1</v>
      </c>
      <c r="ER159">
        <f>'Linear Prediction'!ES183</f>
        <v>1</v>
      </c>
      <c r="ES159">
        <f>'Linear Prediction'!ET183</f>
        <v>-1</v>
      </c>
      <c r="ET159">
        <f>'Linear Prediction'!EU183</f>
        <v>-1</v>
      </c>
      <c r="EU159">
        <f>'Linear Prediction'!EV183</f>
        <v>-1</v>
      </c>
      <c r="EV159">
        <f>'Linear Prediction'!EW183</f>
        <v>-1</v>
      </c>
      <c r="EW159">
        <f>'Linear Prediction'!EX183</f>
        <v>-1</v>
      </c>
      <c r="EX159">
        <f>'Linear Prediction'!EY183</f>
        <v>-1</v>
      </c>
      <c r="EY159">
        <f>'Linear Prediction'!EZ183</f>
        <v>-1</v>
      </c>
      <c r="EZ159">
        <f>'Linear Prediction'!FA183</f>
        <v>-1</v>
      </c>
      <c r="FA159">
        <f>'Linear Prediction'!FB183</f>
        <v>-1</v>
      </c>
      <c r="FB159">
        <f>'Linear Prediction'!FC183</f>
        <v>-1</v>
      </c>
      <c r="FC159">
        <f>'Linear Prediction'!FD183</f>
        <v>-1</v>
      </c>
      <c r="FD159">
        <f>'Linear Prediction'!FE183</f>
        <v>-1</v>
      </c>
      <c r="FE159">
        <f>'Linear Prediction'!FF183</f>
        <v>-1</v>
      </c>
      <c r="FF159">
        <f>'Linear Prediction'!FG183</f>
        <v>-1</v>
      </c>
      <c r="FG159">
        <f>'Linear Prediction'!FH183</f>
        <v>-1</v>
      </c>
      <c r="FH159">
        <f>'Linear Prediction'!FI183</f>
        <v>-1</v>
      </c>
      <c r="FI159">
        <f>'Linear Prediction'!FJ183</f>
        <v>-1</v>
      </c>
      <c r="FJ159">
        <f>'Linear Prediction'!FK183</f>
        <v>-1</v>
      </c>
      <c r="FK159">
        <f>'Linear Prediction'!FL183</f>
        <v>-1</v>
      </c>
      <c r="FL159">
        <f>'Linear Prediction'!FM183</f>
        <v>-1</v>
      </c>
      <c r="FM159">
        <f>'Linear Prediction'!FN183</f>
        <v>-1</v>
      </c>
      <c r="FN159">
        <f>'Linear Prediction'!FO183</f>
        <v>-1</v>
      </c>
      <c r="FO159">
        <f>'Linear Prediction'!FP183</f>
        <v>-1</v>
      </c>
      <c r="FP159">
        <f>'Linear Prediction'!FQ183</f>
        <v>-1</v>
      </c>
      <c r="FQ159">
        <f>'Linear Prediction'!FR183</f>
        <v>-1</v>
      </c>
      <c r="FR159">
        <f>'Linear Prediction'!FS183</f>
        <v>-1</v>
      </c>
      <c r="FS159">
        <f>'Linear Prediction'!FT183</f>
        <v>-1</v>
      </c>
      <c r="FT159">
        <f>'Linear Prediction'!FU183</f>
        <v>-1</v>
      </c>
      <c r="FU159">
        <f>'Linear Prediction'!FV183</f>
        <v>-1</v>
      </c>
      <c r="FV159">
        <f>'Linear Prediction'!FW183</f>
        <v>-1</v>
      </c>
      <c r="FW159">
        <f>'Linear Prediction'!FX183</f>
        <v>-1</v>
      </c>
      <c r="FX159">
        <f>'Linear Prediction'!FY183</f>
        <v>-1</v>
      </c>
      <c r="FY159">
        <f>'Linear Prediction'!FZ183</f>
        <v>-1</v>
      </c>
      <c r="FZ159">
        <f>'Linear Prediction'!GA183</f>
        <v>-1</v>
      </c>
      <c r="GA159">
        <f>'Linear Prediction'!GB183</f>
        <v>-1</v>
      </c>
      <c r="GB159">
        <f>'Linear Prediction'!GC183</f>
        <v>-1</v>
      </c>
      <c r="GC159">
        <f>'Linear Prediction'!GD183</f>
        <v>-1</v>
      </c>
      <c r="GD159">
        <f>'Linear Prediction'!GE183</f>
        <v>-1</v>
      </c>
      <c r="GE159">
        <f>'Linear Prediction'!GF183</f>
        <v>-1</v>
      </c>
      <c r="GF159">
        <f>'Linear Prediction'!GG183</f>
        <v>-1</v>
      </c>
      <c r="GG159">
        <f>'Linear Prediction'!GH183</f>
        <v>-1</v>
      </c>
      <c r="GH159">
        <f>'Linear Prediction'!GI183</f>
        <v>-1</v>
      </c>
      <c r="GI159">
        <f>'Linear Prediction'!GJ183</f>
        <v>-1</v>
      </c>
      <c r="GJ159">
        <f>'Linear Prediction'!GK183</f>
        <v>-1</v>
      </c>
      <c r="GK159">
        <f>'Linear Prediction'!GL183</f>
        <v>-1</v>
      </c>
      <c r="GL159">
        <f>'Linear Prediction'!GM183</f>
        <v>-1</v>
      </c>
      <c r="GM159">
        <f>'Linear Prediction'!GN183</f>
        <v>-1</v>
      </c>
      <c r="GN159">
        <f>'Linear Prediction'!GO183</f>
        <v>-1</v>
      </c>
      <c r="GO159">
        <f>'Linear Prediction'!GP183</f>
        <v>-1</v>
      </c>
      <c r="GP159">
        <f>'Linear Prediction'!GQ183</f>
        <v>-1</v>
      </c>
      <c r="GQ159">
        <f>'Linear Prediction'!GR183</f>
        <v>-1</v>
      </c>
      <c r="GR159">
        <f>'Linear Prediction'!GS183</f>
        <v>-1</v>
      </c>
      <c r="GS159">
        <f>'Linear Prediction'!GT183</f>
        <v>-1</v>
      </c>
      <c r="GT159">
        <f>'Linear Prediction'!GU183</f>
        <v>-1</v>
      </c>
      <c r="GU159">
        <f>'Linear Prediction'!GV183</f>
        <v>-1</v>
      </c>
      <c r="GV159">
        <f>'Linear Prediction'!GW183</f>
        <v>-1</v>
      </c>
      <c r="GW159">
        <f>'Linear Prediction'!GX183</f>
        <v>-1</v>
      </c>
      <c r="GX159">
        <f>'Linear Prediction'!GY183</f>
        <v>-1</v>
      </c>
      <c r="GY159">
        <f>'Linear Prediction'!GZ183</f>
        <v>-1</v>
      </c>
      <c r="GZ159">
        <f>'Linear Prediction'!HA183</f>
        <v>-1</v>
      </c>
      <c r="HA159">
        <f>'Linear Prediction'!HB183</f>
        <v>-1</v>
      </c>
      <c r="HB159">
        <f>'Linear Prediction'!HC183</f>
        <v>-1</v>
      </c>
      <c r="HC159">
        <f>'Linear Prediction'!HD183</f>
        <v>-1</v>
      </c>
      <c r="HD159">
        <f>'Linear Prediction'!HE183</f>
        <v>-1</v>
      </c>
      <c r="HE159">
        <f>'Linear Prediction'!HF183</f>
        <v>-1</v>
      </c>
      <c r="HF159">
        <f>'Linear Prediction'!HG183</f>
        <v>-1</v>
      </c>
      <c r="HG159">
        <f>'Linear Prediction'!HH183</f>
        <v>-1</v>
      </c>
      <c r="HH159">
        <f>'Linear Prediction'!HI183</f>
        <v>-1</v>
      </c>
      <c r="HI159">
        <f>'Linear Prediction'!HJ183</f>
        <v>-1</v>
      </c>
      <c r="HJ159">
        <f>'Linear Prediction'!HK183</f>
        <v>-1</v>
      </c>
      <c r="HK159">
        <f>'Linear Prediction'!HL183</f>
        <v>-1</v>
      </c>
      <c r="HL159">
        <f>'Linear Prediction'!HM183</f>
        <v>-1</v>
      </c>
      <c r="HM159">
        <f>'Linear Prediction'!HN183</f>
        <v>-1</v>
      </c>
      <c r="HN159">
        <f>'Linear Prediction'!HO183</f>
        <v>-1</v>
      </c>
      <c r="HO159">
        <f>'Linear Prediction'!HP183</f>
        <v>-1</v>
      </c>
      <c r="HP159">
        <f>'Linear Prediction'!HQ183</f>
        <v>-1</v>
      </c>
      <c r="HQ159">
        <f>'Linear Prediction'!HR183</f>
        <v>-1</v>
      </c>
      <c r="HR159">
        <f>'Linear Prediction'!HS183</f>
        <v>-1</v>
      </c>
      <c r="HS159">
        <f>'Linear Prediction'!HT183</f>
        <v>-1</v>
      </c>
      <c r="HT159">
        <f>'Linear Prediction'!HU183</f>
        <v>-1</v>
      </c>
      <c r="HU159">
        <f>'Linear Prediction'!HV183</f>
        <v>-1</v>
      </c>
      <c r="HV159">
        <f>'Linear Prediction'!HW183</f>
        <v>-1</v>
      </c>
      <c r="HW159">
        <f>'Linear Prediction'!HX183</f>
        <v>-1</v>
      </c>
      <c r="HX159">
        <f>'Linear Prediction'!HY183</f>
        <v>-1</v>
      </c>
      <c r="HY159">
        <f>'Linear Prediction'!HZ183</f>
        <v>-1</v>
      </c>
      <c r="HZ159">
        <f>'Linear Prediction'!IA183</f>
        <v>-1</v>
      </c>
      <c r="IA159">
        <f>'Linear Prediction'!IB183</f>
        <v>-1</v>
      </c>
      <c r="IB159">
        <f>'Linear Prediction'!IC183</f>
        <v>-1</v>
      </c>
      <c r="IC159">
        <f>'Linear Prediction'!ID183</f>
        <v>-1</v>
      </c>
      <c r="ID159">
        <f>'Linear Prediction'!IE183</f>
        <v>-1</v>
      </c>
      <c r="IE159">
        <f>'Linear Prediction'!IF183</f>
        <v>-1</v>
      </c>
      <c r="IF159">
        <f>'Linear Prediction'!IG183</f>
        <v>-1</v>
      </c>
      <c r="IG159">
        <f>'Linear Prediction'!IH183</f>
        <v>-1</v>
      </c>
      <c r="IH159">
        <f>'Linear Prediction'!II183</f>
        <v>-1</v>
      </c>
      <c r="II159">
        <f>'Linear Prediction'!IJ183</f>
        <v>-1</v>
      </c>
      <c r="IJ159">
        <f>'Linear Prediction'!IK183</f>
        <v>-1</v>
      </c>
      <c r="IK159">
        <f>'Linear Prediction'!IL183</f>
        <v>-1</v>
      </c>
      <c r="IL159">
        <f>'Linear Prediction'!IM183</f>
        <v>-1</v>
      </c>
      <c r="IM159">
        <f>'Linear Prediction'!IN183</f>
        <v>-1</v>
      </c>
      <c r="IN159">
        <f>'Linear Prediction'!IO183</f>
        <v>-1</v>
      </c>
      <c r="IO159">
        <f>'Linear Prediction'!IP183</f>
        <v>-1</v>
      </c>
      <c r="IP159">
        <f>'Linear Prediction'!IQ183</f>
        <v>-1</v>
      </c>
      <c r="IQ159">
        <f>'Linear Prediction'!IR183</f>
        <v>-1</v>
      </c>
      <c r="IR159">
        <f>'Linear Prediction'!IS183</f>
        <v>-1</v>
      </c>
      <c r="IS159">
        <f>'Linear Prediction'!IT183</f>
        <v>-1</v>
      </c>
      <c r="IT159">
        <f>'Linear Prediction'!IU183</f>
        <v>-1</v>
      </c>
      <c r="IU159">
        <f>'Linear Prediction'!IV183</f>
        <v>-1</v>
      </c>
      <c r="IV159">
        <f>'Linear Prediction'!IW183</f>
        <v>-1</v>
      </c>
      <c r="IW159">
        <f>'Linear Prediction'!IX183</f>
        <v>-1</v>
      </c>
      <c r="IX159">
        <f>'Linear Prediction'!IY183</f>
        <v>-1</v>
      </c>
      <c r="IY159">
        <f>'Linear Prediction'!IZ183</f>
        <v>-1</v>
      </c>
      <c r="IZ159">
        <f>'Linear Prediction'!JA183</f>
        <v>-1</v>
      </c>
      <c r="JA159">
        <f>'Linear Prediction'!JB183</f>
        <v>-1</v>
      </c>
      <c r="JB159">
        <f>'Linear Prediction'!JC183</f>
        <v>-1</v>
      </c>
      <c r="JC159">
        <f>'Linear Prediction'!JD183</f>
        <v>-1</v>
      </c>
      <c r="JD159">
        <f>'Linear Prediction'!JE183</f>
        <v>-1</v>
      </c>
      <c r="JE159">
        <f>'Linear Prediction'!JF183</f>
        <v>-1</v>
      </c>
      <c r="JF159">
        <f>'Linear Prediction'!JG183</f>
        <v>-1</v>
      </c>
      <c r="JG159">
        <f>'Linear Prediction'!JH183</f>
        <v>-1</v>
      </c>
      <c r="JH159">
        <f>'Linear Prediction'!JI183</f>
        <v>-1</v>
      </c>
      <c r="JI159">
        <f>'Linear Prediction'!JJ183</f>
        <v>-1</v>
      </c>
      <c r="JJ159">
        <f>'Linear Prediction'!JK183</f>
        <v>-1</v>
      </c>
      <c r="JK159">
        <f>'Linear Prediction'!JL183</f>
        <v>-1</v>
      </c>
      <c r="JL159">
        <f>'Linear Prediction'!JM183</f>
        <v>-1</v>
      </c>
      <c r="JM159">
        <f>'Linear Prediction'!JN183</f>
        <v>-1</v>
      </c>
      <c r="JN159">
        <f>'Linear Prediction'!JO183</f>
        <v>-1</v>
      </c>
      <c r="JO159">
        <f>'Linear Prediction'!JP183</f>
        <v>-1</v>
      </c>
      <c r="JP159">
        <f>'Linear Prediction'!JQ183</f>
        <v>-1</v>
      </c>
      <c r="JQ159">
        <f>'Linear Prediction'!JR183</f>
        <v>-1</v>
      </c>
      <c r="JR159">
        <f>'Linear Prediction'!JS183</f>
        <v>-1</v>
      </c>
      <c r="JS159">
        <f>'Linear Prediction'!JT183</f>
        <v>-1</v>
      </c>
      <c r="JT159">
        <f>'Linear Prediction'!JU183</f>
        <v>-1</v>
      </c>
      <c r="JU159">
        <f>'Linear Prediction'!JV183</f>
        <v>-1</v>
      </c>
      <c r="JV159">
        <f>'Linear Prediction'!JW183</f>
        <v>-1</v>
      </c>
      <c r="JW159">
        <f>'Linear Prediction'!JX183</f>
        <v>-1</v>
      </c>
      <c r="JX159">
        <f>'Linear Prediction'!JY183</f>
        <v>-1</v>
      </c>
      <c r="JY159">
        <f>'Linear Prediction'!JZ183</f>
        <v>-1</v>
      </c>
      <c r="JZ159">
        <f>'Linear Prediction'!KA183</f>
        <v>-1</v>
      </c>
      <c r="KA159">
        <f>'Linear Prediction'!KB183</f>
        <v>-1</v>
      </c>
      <c r="KB159">
        <f>'Linear Prediction'!KC183</f>
        <v>-1</v>
      </c>
      <c r="KC159">
        <f>'Linear Prediction'!KD183</f>
        <v>-1</v>
      </c>
      <c r="KD159">
        <f>'Linear Prediction'!KE183</f>
        <v>-1</v>
      </c>
      <c r="KE159">
        <f>'Linear Prediction'!KF183</f>
        <v>-1</v>
      </c>
      <c r="KF159">
        <f>'Linear Prediction'!KG183</f>
        <v>-1</v>
      </c>
      <c r="KG159">
        <f>'Linear Prediction'!KH183</f>
        <v>-1</v>
      </c>
      <c r="KH159">
        <f>'Linear Prediction'!KI183</f>
        <v>-1</v>
      </c>
      <c r="KI159">
        <f>'Linear Prediction'!KJ183</f>
        <v>-1</v>
      </c>
      <c r="KJ159">
        <f>'Linear Prediction'!KK183</f>
        <v>-1</v>
      </c>
      <c r="KK159">
        <f>'Linear Prediction'!KL183</f>
        <v>-1</v>
      </c>
      <c r="KL159">
        <f>'Linear Prediction'!KM183</f>
        <v>-1</v>
      </c>
      <c r="KM159">
        <f>'Linear Prediction'!KN183</f>
        <v>-1</v>
      </c>
      <c r="KN159">
        <f>'Linear Prediction'!KO183</f>
        <v>-1</v>
      </c>
      <c r="KO159">
        <f>'Linear Prediction'!KP183</f>
        <v>-1</v>
      </c>
      <c r="KP159">
        <f>'Linear Prediction'!KQ183</f>
        <v>-1</v>
      </c>
      <c r="KQ159">
        <f>'Linear Prediction'!KR183</f>
        <v>-1</v>
      </c>
      <c r="KR159">
        <f>'Linear Prediction'!KS183</f>
        <v>-1</v>
      </c>
      <c r="KS159">
        <f>'Linear Prediction'!KT183</f>
        <v>-1</v>
      </c>
      <c r="KT159">
        <f>'Linear Prediction'!KU183</f>
        <v>-1</v>
      </c>
      <c r="KU159">
        <f>'Linear Prediction'!KV183</f>
        <v>-1</v>
      </c>
      <c r="KV159">
        <f>'Linear Prediction'!KW183</f>
        <v>-1</v>
      </c>
      <c r="KW159">
        <f>'Linear Prediction'!KX183</f>
        <v>-1</v>
      </c>
      <c r="KX159">
        <f>'Linear Prediction'!KY183</f>
        <v>-1</v>
      </c>
      <c r="KY159">
        <f>'Linear Prediction'!KZ183</f>
        <v>-1</v>
      </c>
      <c r="KZ159">
        <f>'Linear Prediction'!LA183</f>
        <v>-1</v>
      </c>
      <c r="LA159">
        <f>'Linear Prediction'!LB183</f>
        <v>-1</v>
      </c>
      <c r="LB159">
        <f>'Linear Prediction'!LC183</f>
        <v>-1</v>
      </c>
      <c r="LC159">
        <f>'Linear Prediction'!LD183</f>
        <v>-1</v>
      </c>
      <c r="LD159">
        <f>'Linear Prediction'!LE183</f>
        <v>-1</v>
      </c>
      <c r="LE159">
        <f>'Linear Prediction'!LF183</f>
        <v>-1</v>
      </c>
      <c r="LF159">
        <f>'Linear Prediction'!LG183</f>
        <v>-1</v>
      </c>
      <c r="LG159">
        <f>'Linear Prediction'!LH183</f>
        <v>-1</v>
      </c>
      <c r="LH159">
        <f>'Linear Prediction'!LI183</f>
        <v>-1</v>
      </c>
      <c r="LI159">
        <f>'Linear Prediction'!LJ183</f>
        <v>-1</v>
      </c>
      <c r="LJ159">
        <f>'Linear Prediction'!LK183</f>
        <v>-1</v>
      </c>
      <c r="LK159">
        <f>'Linear Prediction'!LL183</f>
        <v>-1</v>
      </c>
      <c r="LL159">
        <f>'Linear Prediction'!LM183</f>
        <v>-1</v>
      </c>
      <c r="LM159">
        <f>'Linear Prediction'!LN183</f>
        <v>-1</v>
      </c>
      <c r="LN159">
        <f>'Linear Prediction'!LO183</f>
        <v>-1</v>
      </c>
      <c r="LO159">
        <f>'Linear Prediction'!LP183</f>
        <v>-1</v>
      </c>
      <c r="LP159">
        <f>'Linear Prediction'!LQ183</f>
        <v>-1</v>
      </c>
      <c r="LQ159">
        <f>'Linear Prediction'!LR183</f>
        <v>-1</v>
      </c>
      <c r="LR159">
        <f>'Linear Prediction'!LS183</f>
        <v>-1</v>
      </c>
      <c r="LS159">
        <f>'Linear Prediction'!LT183</f>
        <v>-1</v>
      </c>
      <c r="LT159">
        <f>'Linear Prediction'!LU183</f>
        <v>-1</v>
      </c>
      <c r="LU159">
        <f>'Linear Prediction'!LV183</f>
        <v>-1</v>
      </c>
      <c r="LV159">
        <f>'Linear Prediction'!LW183</f>
        <v>-1</v>
      </c>
      <c r="LW159">
        <f>'Linear Prediction'!LX183</f>
        <v>-1</v>
      </c>
      <c r="LX159">
        <f>'Linear Prediction'!LY183</f>
        <v>-1</v>
      </c>
      <c r="LY159">
        <f>'Linear Prediction'!LZ183</f>
        <v>-1</v>
      </c>
      <c r="LZ159">
        <f>'Linear Prediction'!MA183</f>
        <v>-1</v>
      </c>
      <c r="MA159">
        <f>'Linear Prediction'!MB183</f>
        <v>-1</v>
      </c>
      <c r="MB159">
        <f>'Linear Prediction'!MC183</f>
        <v>-1</v>
      </c>
      <c r="MC159">
        <f>'Linear Prediction'!MD183</f>
        <v>-1</v>
      </c>
      <c r="MD159">
        <f>'Linear Prediction'!ME183</f>
        <v>-1</v>
      </c>
      <c r="ME159">
        <f>'Linear Prediction'!MF183</f>
        <v>-1</v>
      </c>
      <c r="MF159">
        <f>'Linear Prediction'!MG183</f>
        <v>-1</v>
      </c>
      <c r="MG159">
        <f>'Linear Prediction'!MH183</f>
        <v>-1</v>
      </c>
      <c r="MH159">
        <f>'Linear Prediction'!MI183</f>
        <v>-1</v>
      </c>
      <c r="MI159">
        <f>'Linear Prediction'!MJ183</f>
        <v>-1</v>
      </c>
      <c r="MJ159">
        <f>'Linear Prediction'!MK183</f>
        <v>-1</v>
      </c>
      <c r="MK159">
        <f>'Linear Prediction'!ML183</f>
        <v>-1</v>
      </c>
      <c r="ML159">
        <f>'Linear Prediction'!MM183</f>
        <v>-1</v>
      </c>
      <c r="MM159">
        <f>'Linear Prediction'!MN183</f>
        <v>-1</v>
      </c>
      <c r="MN159">
        <f>'Linear Prediction'!MO183</f>
        <v>-1</v>
      </c>
      <c r="MO159">
        <f>'Linear Prediction'!MP183</f>
        <v>-1</v>
      </c>
      <c r="MP159">
        <f>'Linear Prediction'!MQ183</f>
        <v>-1</v>
      </c>
      <c r="MQ159">
        <f>'Linear Prediction'!MR183</f>
        <v>-1</v>
      </c>
      <c r="MR159">
        <f>'Linear Prediction'!MS183</f>
        <v>-1</v>
      </c>
      <c r="MS159">
        <f>'Linear Prediction'!MT183</f>
        <v>-1</v>
      </c>
      <c r="MT159">
        <f>'Linear Prediction'!MU183</f>
        <v>-1</v>
      </c>
      <c r="MU159">
        <f>'Linear Prediction'!MV183</f>
        <v>-1</v>
      </c>
      <c r="MV159">
        <f>'Linear Prediction'!MW183</f>
        <v>-1</v>
      </c>
      <c r="MW159">
        <f>'Linear Prediction'!MX183</f>
        <v>-1</v>
      </c>
      <c r="MX159">
        <f>'Linear Prediction'!MY183</f>
        <v>-1</v>
      </c>
      <c r="MY159">
        <f>'Linear Prediction'!MZ183</f>
        <v>-1</v>
      </c>
      <c r="MZ159">
        <f>'Linear Prediction'!NA183</f>
        <v>-1</v>
      </c>
      <c r="NA159">
        <f>'Linear Prediction'!NB183</f>
        <v>-1</v>
      </c>
      <c r="NB159">
        <f>'Linear Prediction'!NC183</f>
        <v>-1</v>
      </c>
      <c r="NC159">
        <f>'Linear Prediction'!ND183</f>
        <v>-1</v>
      </c>
      <c r="ND159">
        <f>'Linear Prediction'!NE183</f>
        <v>-1</v>
      </c>
      <c r="NE159">
        <f>'Linear Prediction'!NF183</f>
        <v>-1</v>
      </c>
      <c r="NF159">
        <f>'Linear Prediction'!NG183</f>
        <v>-1</v>
      </c>
      <c r="NG159">
        <f>'Linear Prediction'!NH183</f>
        <v>-1</v>
      </c>
      <c r="NH159">
        <f>'Linear Prediction'!NI183</f>
        <v>-1</v>
      </c>
      <c r="NI159">
        <f>'Linear Prediction'!NJ183</f>
        <v>-1</v>
      </c>
      <c r="NJ159">
        <f>'Linear Prediction'!NK183</f>
        <v>-1</v>
      </c>
      <c r="NK159">
        <f>'Linear Prediction'!NL183</f>
        <v>-1</v>
      </c>
      <c r="NL159">
        <f>'Linear Prediction'!NM183</f>
        <v>-1</v>
      </c>
      <c r="NM159">
        <f>'Linear Prediction'!NN183</f>
        <v>-1</v>
      </c>
      <c r="NN159">
        <f>'Linear Prediction'!NO183</f>
        <v>-1</v>
      </c>
      <c r="NO159">
        <f>'Linear Prediction'!NP183</f>
        <v>-1</v>
      </c>
      <c r="NP159">
        <f>'Linear Prediction'!NQ183</f>
        <v>-1</v>
      </c>
      <c r="NQ159">
        <f>'Linear Prediction'!NR183</f>
        <v>-1</v>
      </c>
      <c r="NR159">
        <f>'Linear Prediction'!NS183</f>
        <v>-1</v>
      </c>
      <c r="NS159">
        <f>'Linear Prediction'!NT183</f>
        <v>-1</v>
      </c>
      <c r="NT159">
        <f>'Linear Prediction'!NU183</f>
        <v>-1</v>
      </c>
      <c r="NU159">
        <f>'Linear Prediction'!NV183</f>
        <v>-1</v>
      </c>
      <c r="NV159">
        <f>'Linear Prediction'!NW183</f>
        <v>-1</v>
      </c>
      <c r="NW159">
        <f>'Linear Prediction'!NX183</f>
        <v>-1</v>
      </c>
      <c r="NX159">
        <f>'Linear Prediction'!NY183</f>
        <v>-1</v>
      </c>
      <c r="NY159">
        <f>'Linear Prediction'!NZ183</f>
        <v>-1</v>
      </c>
      <c r="NZ159">
        <f>'Linear Prediction'!OA183</f>
        <v>-1</v>
      </c>
      <c r="OA159">
        <f>'Linear Prediction'!OB183</f>
        <v>-1</v>
      </c>
      <c r="OB159">
        <f>'Linear Prediction'!OC183</f>
        <v>-1</v>
      </c>
      <c r="OC159">
        <f>'Linear Prediction'!OD183</f>
        <v>-1</v>
      </c>
      <c r="OD159">
        <f>'Linear Prediction'!OE183</f>
        <v>-1</v>
      </c>
      <c r="OE159">
        <f>'Linear Prediction'!OF183</f>
        <v>-1</v>
      </c>
      <c r="OF159">
        <f>'Linear Prediction'!OG183</f>
        <v>-1</v>
      </c>
      <c r="OG159">
        <f>'Linear Prediction'!OH183</f>
        <v>-1</v>
      </c>
      <c r="OH159">
        <f>'Linear Prediction'!OI183</f>
        <v>-1</v>
      </c>
      <c r="OI159">
        <f>'Linear Prediction'!OJ183</f>
        <v>-1</v>
      </c>
      <c r="OJ159">
        <f>'Linear Prediction'!OK183</f>
        <v>-1</v>
      </c>
      <c r="OK159">
        <f>'Linear Prediction'!OL183</f>
        <v>-1</v>
      </c>
    </row>
    <row r="160" spans="1:401" ht="0.95" customHeight="1">
      <c r="A160">
        <f>'Linear Prediction'!B184</f>
        <v>1</v>
      </c>
      <c r="B160">
        <f>'Linear Prediction'!C184</f>
        <v>1</v>
      </c>
      <c r="C160">
        <f>'Linear Prediction'!D184</f>
        <v>1</v>
      </c>
      <c r="D160">
        <f>'Linear Prediction'!E184</f>
        <v>1</v>
      </c>
      <c r="E160">
        <f>'Linear Prediction'!F184</f>
        <v>1</v>
      </c>
      <c r="F160">
        <f>'Linear Prediction'!G184</f>
        <v>1</v>
      </c>
      <c r="G160">
        <f>'Linear Prediction'!H184</f>
        <v>1</v>
      </c>
      <c r="H160">
        <f>'Linear Prediction'!I184</f>
        <v>1</v>
      </c>
      <c r="I160">
        <f>'Linear Prediction'!J184</f>
        <v>1</v>
      </c>
      <c r="J160">
        <f>'Linear Prediction'!K184</f>
        <v>1</v>
      </c>
      <c r="K160">
        <f>'Linear Prediction'!L184</f>
        <v>1</v>
      </c>
      <c r="L160">
        <f>'Linear Prediction'!M184</f>
        <v>1</v>
      </c>
      <c r="M160">
        <f>'Linear Prediction'!N184</f>
        <v>1</v>
      </c>
      <c r="N160">
        <f>'Linear Prediction'!O184</f>
        <v>1</v>
      </c>
      <c r="O160">
        <f>'Linear Prediction'!P184</f>
        <v>1</v>
      </c>
      <c r="P160">
        <f>'Linear Prediction'!Q184</f>
        <v>1</v>
      </c>
      <c r="Q160">
        <f>'Linear Prediction'!R184</f>
        <v>1</v>
      </c>
      <c r="R160">
        <f>'Linear Prediction'!S184</f>
        <v>1</v>
      </c>
      <c r="S160">
        <f>'Linear Prediction'!T184</f>
        <v>1</v>
      </c>
      <c r="T160">
        <f>'Linear Prediction'!U184</f>
        <v>1</v>
      </c>
      <c r="U160">
        <f>'Linear Prediction'!V184</f>
        <v>1</v>
      </c>
      <c r="V160">
        <f>'Linear Prediction'!W184</f>
        <v>1</v>
      </c>
      <c r="W160">
        <f>'Linear Prediction'!X184</f>
        <v>1</v>
      </c>
      <c r="X160">
        <f>'Linear Prediction'!Y184</f>
        <v>1</v>
      </c>
      <c r="Y160">
        <f>'Linear Prediction'!Z184</f>
        <v>1</v>
      </c>
      <c r="Z160">
        <f>'Linear Prediction'!AA184</f>
        <v>1</v>
      </c>
      <c r="AA160">
        <f>'Linear Prediction'!AB184</f>
        <v>1</v>
      </c>
      <c r="AB160">
        <f>'Linear Prediction'!AC184</f>
        <v>1</v>
      </c>
      <c r="AC160">
        <f>'Linear Prediction'!AD184</f>
        <v>1</v>
      </c>
      <c r="AD160">
        <f>'Linear Prediction'!AE184</f>
        <v>1</v>
      </c>
      <c r="AE160">
        <f>'Linear Prediction'!AF184</f>
        <v>1</v>
      </c>
      <c r="AF160">
        <f>'Linear Prediction'!AG184</f>
        <v>1</v>
      </c>
      <c r="AG160">
        <f>'Linear Prediction'!AH184</f>
        <v>1</v>
      </c>
      <c r="AH160">
        <f>'Linear Prediction'!AI184</f>
        <v>1</v>
      </c>
      <c r="AI160">
        <f>'Linear Prediction'!AJ184</f>
        <v>1</v>
      </c>
      <c r="AJ160">
        <f>'Linear Prediction'!AK184</f>
        <v>1</v>
      </c>
      <c r="AK160">
        <f>'Linear Prediction'!AL184</f>
        <v>1</v>
      </c>
      <c r="AL160">
        <f>'Linear Prediction'!AM184</f>
        <v>1</v>
      </c>
      <c r="AM160">
        <f>'Linear Prediction'!AN184</f>
        <v>1</v>
      </c>
      <c r="AN160">
        <f>'Linear Prediction'!AO184</f>
        <v>1</v>
      </c>
      <c r="AO160">
        <f>'Linear Prediction'!AP184</f>
        <v>1</v>
      </c>
      <c r="AP160">
        <f>'Linear Prediction'!AQ184</f>
        <v>1</v>
      </c>
      <c r="AQ160">
        <f>'Linear Prediction'!AR184</f>
        <v>1</v>
      </c>
      <c r="AR160">
        <f>'Linear Prediction'!AS184</f>
        <v>1</v>
      </c>
      <c r="AS160">
        <f>'Linear Prediction'!AT184</f>
        <v>1</v>
      </c>
      <c r="AT160">
        <f>'Linear Prediction'!AU184</f>
        <v>1</v>
      </c>
      <c r="AU160">
        <f>'Linear Prediction'!AV184</f>
        <v>1</v>
      </c>
      <c r="AV160">
        <f>'Linear Prediction'!AW184</f>
        <v>1</v>
      </c>
      <c r="AW160">
        <f>'Linear Prediction'!AX184</f>
        <v>1</v>
      </c>
      <c r="AX160">
        <f>'Linear Prediction'!AY184</f>
        <v>1</v>
      </c>
      <c r="AY160">
        <f>'Linear Prediction'!AZ184</f>
        <v>1</v>
      </c>
      <c r="AZ160">
        <f>'Linear Prediction'!BA184</f>
        <v>1</v>
      </c>
      <c r="BA160">
        <f>'Linear Prediction'!BB184</f>
        <v>1</v>
      </c>
      <c r="BB160">
        <f>'Linear Prediction'!BC184</f>
        <v>1</v>
      </c>
      <c r="BC160">
        <f>'Linear Prediction'!BD184</f>
        <v>1</v>
      </c>
      <c r="BD160">
        <f>'Linear Prediction'!BE184</f>
        <v>1</v>
      </c>
      <c r="BE160">
        <f>'Linear Prediction'!BF184</f>
        <v>1</v>
      </c>
      <c r="BF160">
        <f>'Linear Prediction'!BG184</f>
        <v>1</v>
      </c>
      <c r="BG160">
        <f>'Linear Prediction'!BH184</f>
        <v>1</v>
      </c>
      <c r="BH160">
        <f>'Linear Prediction'!BI184</f>
        <v>1</v>
      </c>
      <c r="BI160">
        <f>'Linear Prediction'!BJ184</f>
        <v>1</v>
      </c>
      <c r="BJ160">
        <f>'Linear Prediction'!BK184</f>
        <v>1</v>
      </c>
      <c r="BK160">
        <f>'Linear Prediction'!BL184</f>
        <v>1</v>
      </c>
      <c r="BL160">
        <f>'Linear Prediction'!BM184</f>
        <v>1</v>
      </c>
      <c r="BM160">
        <f>'Linear Prediction'!BN184</f>
        <v>1</v>
      </c>
      <c r="BN160">
        <f>'Linear Prediction'!BO184</f>
        <v>1</v>
      </c>
      <c r="BO160">
        <f>'Linear Prediction'!BP184</f>
        <v>1</v>
      </c>
      <c r="BP160">
        <f>'Linear Prediction'!BQ184</f>
        <v>1</v>
      </c>
      <c r="BQ160">
        <f>'Linear Prediction'!BR184</f>
        <v>1</v>
      </c>
      <c r="BR160">
        <f>'Linear Prediction'!BS184</f>
        <v>1</v>
      </c>
      <c r="BS160">
        <f>'Linear Prediction'!BT184</f>
        <v>1</v>
      </c>
      <c r="BT160">
        <f>'Linear Prediction'!BU184</f>
        <v>1</v>
      </c>
      <c r="BU160">
        <f>'Linear Prediction'!BV184</f>
        <v>1</v>
      </c>
      <c r="BV160">
        <f>'Linear Prediction'!BW184</f>
        <v>1</v>
      </c>
      <c r="BW160">
        <f>'Linear Prediction'!BX184</f>
        <v>1</v>
      </c>
      <c r="BX160">
        <f>'Linear Prediction'!BY184</f>
        <v>1</v>
      </c>
      <c r="BY160">
        <f>'Linear Prediction'!BZ184</f>
        <v>1</v>
      </c>
      <c r="BZ160">
        <f>'Linear Prediction'!CA184</f>
        <v>1</v>
      </c>
      <c r="CA160">
        <f>'Linear Prediction'!CB184</f>
        <v>1</v>
      </c>
      <c r="CB160">
        <f>'Linear Prediction'!CC184</f>
        <v>1</v>
      </c>
      <c r="CC160">
        <f>'Linear Prediction'!CD184</f>
        <v>1</v>
      </c>
      <c r="CD160">
        <f>'Linear Prediction'!CE184</f>
        <v>1</v>
      </c>
      <c r="CE160">
        <f>'Linear Prediction'!CF184</f>
        <v>1</v>
      </c>
      <c r="CF160">
        <f>'Linear Prediction'!CG184</f>
        <v>1</v>
      </c>
      <c r="CG160">
        <f>'Linear Prediction'!CH184</f>
        <v>1</v>
      </c>
      <c r="CH160">
        <f>'Linear Prediction'!CI184</f>
        <v>1</v>
      </c>
      <c r="CI160">
        <f>'Linear Prediction'!CJ184</f>
        <v>1</v>
      </c>
      <c r="CJ160">
        <f>'Linear Prediction'!CK184</f>
        <v>1</v>
      </c>
      <c r="CK160">
        <f>'Linear Prediction'!CL184</f>
        <v>1</v>
      </c>
      <c r="CL160">
        <f>'Linear Prediction'!CM184</f>
        <v>1</v>
      </c>
      <c r="CM160">
        <f>'Linear Prediction'!CN184</f>
        <v>1</v>
      </c>
      <c r="CN160">
        <f>'Linear Prediction'!CO184</f>
        <v>1</v>
      </c>
      <c r="CO160">
        <f>'Linear Prediction'!CP184</f>
        <v>1</v>
      </c>
      <c r="CP160">
        <f>'Linear Prediction'!CQ184</f>
        <v>1</v>
      </c>
      <c r="CQ160">
        <f>'Linear Prediction'!CR184</f>
        <v>1</v>
      </c>
      <c r="CR160">
        <f>'Linear Prediction'!CS184</f>
        <v>1</v>
      </c>
      <c r="CS160">
        <f>'Linear Prediction'!CT184</f>
        <v>1</v>
      </c>
      <c r="CT160">
        <f>'Linear Prediction'!CU184</f>
        <v>1</v>
      </c>
      <c r="CU160">
        <f>'Linear Prediction'!CV184</f>
        <v>1</v>
      </c>
      <c r="CV160">
        <f>'Linear Prediction'!CW184</f>
        <v>1</v>
      </c>
      <c r="CW160">
        <f>'Linear Prediction'!CX184</f>
        <v>1</v>
      </c>
      <c r="CX160">
        <f>'Linear Prediction'!CY184</f>
        <v>1</v>
      </c>
      <c r="CY160">
        <f>'Linear Prediction'!CZ184</f>
        <v>1</v>
      </c>
      <c r="CZ160">
        <f>'Linear Prediction'!DA184</f>
        <v>1</v>
      </c>
      <c r="DA160">
        <f>'Linear Prediction'!DB184</f>
        <v>1</v>
      </c>
      <c r="DB160">
        <f>'Linear Prediction'!DC184</f>
        <v>1</v>
      </c>
      <c r="DC160">
        <f>'Linear Prediction'!DD184</f>
        <v>1</v>
      </c>
      <c r="DD160">
        <f>'Linear Prediction'!DE184</f>
        <v>1</v>
      </c>
      <c r="DE160">
        <f>'Linear Prediction'!DF184</f>
        <v>1</v>
      </c>
      <c r="DF160">
        <f>'Linear Prediction'!DG184</f>
        <v>1</v>
      </c>
      <c r="DG160">
        <f>'Linear Prediction'!DH184</f>
        <v>1</v>
      </c>
      <c r="DH160">
        <f>'Linear Prediction'!DI184</f>
        <v>1</v>
      </c>
      <c r="DI160">
        <f>'Linear Prediction'!DJ184</f>
        <v>1</v>
      </c>
      <c r="DJ160">
        <f>'Linear Prediction'!DK184</f>
        <v>1</v>
      </c>
      <c r="DK160">
        <f>'Linear Prediction'!DL184</f>
        <v>1</v>
      </c>
      <c r="DL160">
        <f>'Linear Prediction'!DM184</f>
        <v>1</v>
      </c>
      <c r="DM160">
        <f>'Linear Prediction'!DN184</f>
        <v>1</v>
      </c>
      <c r="DN160">
        <f>'Linear Prediction'!DO184</f>
        <v>1</v>
      </c>
      <c r="DO160">
        <f>'Linear Prediction'!DP184</f>
        <v>1</v>
      </c>
      <c r="DP160">
        <f>'Linear Prediction'!DQ184</f>
        <v>1</v>
      </c>
      <c r="DQ160">
        <f>'Linear Prediction'!DR184</f>
        <v>1</v>
      </c>
      <c r="DR160">
        <f>'Linear Prediction'!DS184</f>
        <v>1</v>
      </c>
      <c r="DS160">
        <f>'Linear Prediction'!DT184</f>
        <v>1</v>
      </c>
      <c r="DT160">
        <f>'Linear Prediction'!DU184</f>
        <v>1</v>
      </c>
      <c r="DU160">
        <f>'Linear Prediction'!DV184</f>
        <v>1</v>
      </c>
      <c r="DV160">
        <f>'Linear Prediction'!DW184</f>
        <v>1</v>
      </c>
      <c r="DW160">
        <f>'Linear Prediction'!DX184</f>
        <v>1</v>
      </c>
      <c r="DX160">
        <f>'Linear Prediction'!DY184</f>
        <v>1</v>
      </c>
      <c r="DY160">
        <f>'Linear Prediction'!DZ184</f>
        <v>1</v>
      </c>
      <c r="DZ160">
        <f>'Linear Prediction'!EA184</f>
        <v>1</v>
      </c>
      <c r="EA160">
        <f>'Linear Prediction'!EB184</f>
        <v>1</v>
      </c>
      <c r="EB160">
        <f>'Linear Prediction'!EC184</f>
        <v>1</v>
      </c>
      <c r="EC160">
        <f>'Linear Prediction'!ED184</f>
        <v>1</v>
      </c>
      <c r="ED160">
        <f>'Linear Prediction'!EE184</f>
        <v>1</v>
      </c>
      <c r="EE160">
        <f>'Linear Prediction'!EF184</f>
        <v>1</v>
      </c>
      <c r="EF160">
        <f>'Linear Prediction'!EG184</f>
        <v>1</v>
      </c>
      <c r="EG160">
        <f>'Linear Prediction'!EH184</f>
        <v>1</v>
      </c>
      <c r="EH160">
        <f>'Linear Prediction'!EI184</f>
        <v>1</v>
      </c>
      <c r="EI160">
        <f>'Linear Prediction'!EJ184</f>
        <v>1</v>
      </c>
      <c r="EJ160">
        <f>'Linear Prediction'!EK184</f>
        <v>1</v>
      </c>
      <c r="EK160">
        <f>'Linear Prediction'!EL184</f>
        <v>1</v>
      </c>
      <c r="EL160">
        <f>'Linear Prediction'!EM184</f>
        <v>1</v>
      </c>
      <c r="EM160">
        <f>'Linear Prediction'!EN184</f>
        <v>1</v>
      </c>
      <c r="EN160">
        <f>'Linear Prediction'!EO184</f>
        <v>1</v>
      </c>
      <c r="EO160">
        <f>'Linear Prediction'!EP184</f>
        <v>1</v>
      </c>
      <c r="EP160">
        <f>'Linear Prediction'!EQ184</f>
        <v>1</v>
      </c>
      <c r="EQ160">
        <f>'Linear Prediction'!ER184</f>
        <v>1</v>
      </c>
      <c r="ER160">
        <f>'Linear Prediction'!ES184</f>
        <v>1</v>
      </c>
      <c r="ES160">
        <f>'Linear Prediction'!ET184</f>
        <v>1</v>
      </c>
      <c r="ET160">
        <f>'Linear Prediction'!EU184</f>
        <v>1</v>
      </c>
      <c r="EU160">
        <f>'Linear Prediction'!EV184</f>
        <v>-1</v>
      </c>
      <c r="EV160">
        <f>'Linear Prediction'!EW184</f>
        <v>-1</v>
      </c>
      <c r="EW160">
        <f>'Linear Prediction'!EX184</f>
        <v>-1</v>
      </c>
      <c r="EX160">
        <f>'Linear Prediction'!EY184</f>
        <v>-1</v>
      </c>
      <c r="EY160">
        <f>'Linear Prediction'!EZ184</f>
        <v>-1</v>
      </c>
      <c r="EZ160">
        <f>'Linear Prediction'!FA184</f>
        <v>-1</v>
      </c>
      <c r="FA160">
        <f>'Linear Prediction'!FB184</f>
        <v>-1</v>
      </c>
      <c r="FB160">
        <f>'Linear Prediction'!FC184</f>
        <v>-1</v>
      </c>
      <c r="FC160">
        <f>'Linear Prediction'!FD184</f>
        <v>-1</v>
      </c>
      <c r="FD160">
        <f>'Linear Prediction'!FE184</f>
        <v>-1</v>
      </c>
      <c r="FE160">
        <f>'Linear Prediction'!FF184</f>
        <v>-1</v>
      </c>
      <c r="FF160">
        <f>'Linear Prediction'!FG184</f>
        <v>-1</v>
      </c>
      <c r="FG160">
        <f>'Linear Prediction'!FH184</f>
        <v>-1</v>
      </c>
      <c r="FH160">
        <f>'Linear Prediction'!FI184</f>
        <v>-1</v>
      </c>
      <c r="FI160">
        <f>'Linear Prediction'!FJ184</f>
        <v>-1</v>
      </c>
      <c r="FJ160">
        <f>'Linear Prediction'!FK184</f>
        <v>-1</v>
      </c>
      <c r="FK160">
        <f>'Linear Prediction'!FL184</f>
        <v>-1</v>
      </c>
      <c r="FL160">
        <f>'Linear Prediction'!FM184</f>
        <v>-1</v>
      </c>
      <c r="FM160">
        <f>'Linear Prediction'!FN184</f>
        <v>-1</v>
      </c>
      <c r="FN160">
        <f>'Linear Prediction'!FO184</f>
        <v>-1</v>
      </c>
      <c r="FO160">
        <f>'Linear Prediction'!FP184</f>
        <v>-1</v>
      </c>
      <c r="FP160">
        <f>'Linear Prediction'!FQ184</f>
        <v>-1</v>
      </c>
      <c r="FQ160">
        <f>'Linear Prediction'!FR184</f>
        <v>-1</v>
      </c>
      <c r="FR160">
        <f>'Linear Prediction'!FS184</f>
        <v>-1</v>
      </c>
      <c r="FS160">
        <f>'Linear Prediction'!FT184</f>
        <v>-1</v>
      </c>
      <c r="FT160">
        <f>'Linear Prediction'!FU184</f>
        <v>-1</v>
      </c>
      <c r="FU160">
        <f>'Linear Prediction'!FV184</f>
        <v>-1</v>
      </c>
      <c r="FV160">
        <f>'Linear Prediction'!FW184</f>
        <v>-1</v>
      </c>
      <c r="FW160">
        <f>'Linear Prediction'!FX184</f>
        <v>-1</v>
      </c>
      <c r="FX160">
        <f>'Linear Prediction'!FY184</f>
        <v>-1</v>
      </c>
      <c r="FY160">
        <f>'Linear Prediction'!FZ184</f>
        <v>-1</v>
      </c>
      <c r="FZ160">
        <f>'Linear Prediction'!GA184</f>
        <v>-1</v>
      </c>
      <c r="GA160">
        <f>'Linear Prediction'!GB184</f>
        <v>-1</v>
      </c>
      <c r="GB160">
        <f>'Linear Prediction'!GC184</f>
        <v>-1</v>
      </c>
      <c r="GC160">
        <f>'Linear Prediction'!GD184</f>
        <v>-1</v>
      </c>
      <c r="GD160">
        <f>'Linear Prediction'!GE184</f>
        <v>-1</v>
      </c>
      <c r="GE160">
        <f>'Linear Prediction'!GF184</f>
        <v>-1</v>
      </c>
      <c r="GF160">
        <f>'Linear Prediction'!GG184</f>
        <v>-1</v>
      </c>
      <c r="GG160">
        <f>'Linear Prediction'!GH184</f>
        <v>-1</v>
      </c>
      <c r="GH160">
        <f>'Linear Prediction'!GI184</f>
        <v>-1</v>
      </c>
      <c r="GI160">
        <f>'Linear Prediction'!GJ184</f>
        <v>-1</v>
      </c>
      <c r="GJ160">
        <f>'Linear Prediction'!GK184</f>
        <v>-1</v>
      </c>
      <c r="GK160">
        <f>'Linear Prediction'!GL184</f>
        <v>-1</v>
      </c>
      <c r="GL160">
        <f>'Linear Prediction'!GM184</f>
        <v>-1</v>
      </c>
      <c r="GM160">
        <f>'Linear Prediction'!GN184</f>
        <v>-1</v>
      </c>
      <c r="GN160">
        <f>'Linear Prediction'!GO184</f>
        <v>-1</v>
      </c>
      <c r="GO160">
        <f>'Linear Prediction'!GP184</f>
        <v>-1</v>
      </c>
      <c r="GP160">
        <f>'Linear Prediction'!GQ184</f>
        <v>-1</v>
      </c>
      <c r="GQ160">
        <f>'Linear Prediction'!GR184</f>
        <v>-1</v>
      </c>
      <c r="GR160">
        <f>'Linear Prediction'!GS184</f>
        <v>-1</v>
      </c>
      <c r="GS160">
        <f>'Linear Prediction'!GT184</f>
        <v>-1</v>
      </c>
      <c r="GT160">
        <f>'Linear Prediction'!GU184</f>
        <v>-1</v>
      </c>
      <c r="GU160">
        <f>'Linear Prediction'!GV184</f>
        <v>-1</v>
      </c>
      <c r="GV160">
        <f>'Linear Prediction'!GW184</f>
        <v>-1</v>
      </c>
      <c r="GW160">
        <f>'Linear Prediction'!GX184</f>
        <v>-1</v>
      </c>
      <c r="GX160">
        <f>'Linear Prediction'!GY184</f>
        <v>-1</v>
      </c>
      <c r="GY160">
        <f>'Linear Prediction'!GZ184</f>
        <v>-1</v>
      </c>
      <c r="GZ160">
        <f>'Linear Prediction'!HA184</f>
        <v>-1</v>
      </c>
      <c r="HA160">
        <f>'Linear Prediction'!HB184</f>
        <v>-1</v>
      </c>
      <c r="HB160">
        <f>'Linear Prediction'!HC184</f>
        <v>-1</v>
      </c>
      <c r="HC160">
        <f>'Linear Prediction'!HD184</f>
        <v>-1</v>
      </c>
      <c r="HD160">
        <f>'Linear Prediction'!HE184</f>
        <v>-1</v>
      </c>
      <c r="HE160">
        <f>'Linear Prediction'!HF184</f>
        <v>-1</v>
      </c>
      <c r="HF160">
        <f>'Linear Prediction'!HG184</f>
        <v>-1</v>
      </c>
      <c r="HG160">
        <f>'Linear Prediction'!HH184</f>
        <v>-1</v>
      </c>
      <c r="HH160">
        <f>'Linear Prediction'!HI184</f>
        <v>-1</v>
      </c>
      <c r="HI160">
        <f>'Linear Prediction'!HJ184</f>
        <v>-1</v>
      </c>
      <c r="HJ160">
        <f>'Linear Prediction'!HK184</f>
        <v>-1</v>
      </c>
      <c r="HK160">
        <f>'Linear Prediction'!HL184</f>
        <v>-1</v>
      </c>
      <c r="HL160">
        <f>'Linear Prediction'!HM184</f>
        <v>-1</v>
      </c>
      <c r="HM160">
        <f>'Linear Prediction'!HN184</f>
        <v>-1</v>
      </c>
      <c r="HN160">
        <f>'Linear Prediction'!HO184</f>
        <v>-1</v>
      </c>
      <c r="HO160">
        <f>'Linear Prediction'!HP184</f>
        <v>-1</v>
      </c>
      <c r="HP160">
        <f>'Linear Prediction'!HQ184</f>
        <v>-1</v>
      </c>
      <c r="HQ160">
        <f>'Linear Prediction'!HR184</f>
        <v>-1</v>
      </c>
      <c r="HR160">
        <f>'Linear Prediction'!HS184</f>
        <v>-1</v>
      </c>
      <c r="HS160">
        <f>'Linear Prediction'!HT184</f>
        <v>-1</v>
      </c>
      <c r="HT160">
        <f>'Linear Prediction'!HU184</f>
        <v>-1</v>
      </c>
      <c r="HU160">
        <f>'Linear Prediction'!HV184</f>
        <v>-1</v>
      </c>
      <c r="HV160">
        <f>'Linear Prediction'!HW184</f>
        <v>-1</v>
      </c>
      <c r="HW160">
        <f>'Linear Prediction'!HX184</f>
        <v>-1</v>
      </c>
      <c r="HX160">
        <f>'Linear Prediction'!HY184</f>
        <v>-1</v>
      </c>
      <c r="HY160">
        <f>'Linear Prediction'!HZ184</f>
        <v>-1</v>
      </c>
      <c r="HZ160">
        <f>'Linear Prediction'!IA184</f>
        <v>-1</v>
      </c>
      <c r="IA160">
        <f>'Linear Prediction'!IB184</f>
        <v>-1</v>
      </c>
      <c r="IB160">
        <f>'Linear Prediction'!IC184</f>
        <v>-1</v>
      </c>
      <c r="IC160">
        <f>'Linear Prediction'!ID184</f>
        <v>-1</v>
      </c>
      <c r="ID160">
        <f>'Linear Prediction'!IE184</f>
        <v>-1</v>
      </c>
      <c r="IE160">
        <f>'Linear Prediction'!IF184</f>
        <v>-1</v>
      </c>
      <c r="IF160">
        <f>'Linear Prediction'!IG184</f>
        <v>-1</v>
      </c>
      <c r="IG160">
        <f>'Linear Prediction'!IH184</f>
        <v>-1</v>
      </c>
      <c r="IH160">
        <f>'Linear Prediction'!II184</f>
        <v>-1</v>
      </c>
      <c r="II160">
        <f>'Linear Prediction'!IJ184</f>
        <v>-1</v>
      </c>
      <c r="IJ160">
        <f>'Linear Prediction'!IK184</f>
        <v>-1</v>
      </c>
      <c r="IK160">
        <f>'Linear Prediction'!IL184</f>
        <v>-1</v>
      </c>
      <c r="IL160">
        <f>'Linear Prediction'!IM184</f>
        <v>-1</v>
      </c>
      <c r="IM160">
        <f>'Linear Prediction'!IN184</f>
        <v>-1</v>
      </c>
      <c r="IN160">
        <f>'Linear Prediction'!IO184</f>
        <v>-1</v>
      </c>
      <c r="IO160">
        <f>'Linear Prediction'!IP184</f>
        <v>-1</v>
      </c>
      <c r="IP160">
        <f>'Linear Prediction'!IQ184</f>
        <v>-1</v>
      </c>
      <c r="IQ160">
        <f>'Linear Prediction'!IR184</f>
        <v>-1</v>
      </c>
      <c r="IR160">
        <f>'Linear Prediction'!IS184</f>
        <v>-1</v>
      </c>
      <c r="IS160">
        <f>'Linear Prediction'!IT184</f>
        <v>-1</v>
      </c>
      <c r="IT160">
        <f>'Linear Prediction'!IU184</f>
        <v>-1</v>
      </c>
      <c r="IU160">
        <f>'Linear Prediction'!IV184</f>
        <v>-1</v>
      </c>
      <c r="IV160">
        <f>'Linear Prediction'!IW184</f>
        <v>-1</v>
      </c>
      <c r="IW160">
        <f>'Linear Prediction'!IX184</f>
        <v>-1</v>
      </c>
      <c r="IX160">
        <f>'Linear Prediction'!IY184</f>
        <v>-1</v>
      </c>
      <c r="IY160">
        <f>'Linear Prediction'!IZ184</f>
        <v>-1</v>
      </c>
      <c r="IZ160">
        <f>'Linear Prediction'!JA184</f>
        <v>-1</v>
      </c>
      <c r="JA160">
        <f>'Linear Prediction'!JB184</f>
        <v>-1</v>
      </c>
      <c r="JB160">
        <f>'Linear Prediction'!JC184</f>
        <v>-1</v>
      </c>
      <c r="JC160">
        <f>'Linear Prediction'!JD184</f>
        <v>-1</v>
      </c>
      <c r="JD160">
        <f>'Linear Prediction'!JE184</f>
        <v>-1</v>
      </c>
      <c r="JE160">
        <f>'Linear Prediction'!JF184</f>
        <v>-1</v>
      </c>
      <c r="JF160">
        <f>'Linear Prediction'!JG184</f>
        <v>-1</v>
      </c>
      <c r="JG160">
        <f>'Linear Prediction'!JH184</f>
        <v>-1</v>
      </c>
      <c r="JH160">
        <f>'Linear Prediction'!JI184</f>
        <v>-1</v>
      </c>
      <c r="JI160">
        <f>'Linear Prediction'!JJ184</f>
        <v>-1</v>
      </c>
      <c r="JJ160">
        <f>'Linear Prediction'!JK184</f>
        <v>-1</v>
      </c>
      <c r="JK160">
        <f>'Linear Prediction'!JL184</f>
        <v>-1</v>
      </c>
      <c r="JL160">
        <f>'Linear Prediction'!JM184</f>
        <v>-1</v>
      </c>
      <c r="JM160">
        <f>'Linear Prediction'!JN184</f>
        <v>-1</v>
      </c>
      <c r="JN160">
        <f>'Linear Prediction'!JO184</f>
        <v>-1</v>
      </c>
      <c r="JO160">
        <f>'Linear Prediction'!JP184</f>
        <v>-1</v>
      </c>
      <c r="JP160">
        <f>'Linear Prediction'!JQ184</f>
        <v>-1</v>
      </c>
      <c r="JQ160">
        <f>'Linear Prediction'!JR184</f>
        <v>-1</v>
      </c>
      <c r="JR160">
        <f>'Linear Prediction'!JS184</f>
        <v>-1</v>
      </c>
      <c r="JS160">
        <f>'Linear Prediction'!JT184</f>
        <v>-1</v>
      </c>
      <c r="JT160">
        <f>'Linear Prediction'!JU184</f>
        <v>-1</v>
      </c>
      <c r="JU160">
        <f>'Linear Prediction'!JV184</f>
        <v>-1</v>
      </c>
      <c r="JV160">
        <f>'Linear Prediction'!JW184</f>
        <v>-1</v>
      </c>
      <c r="JW160">
        <f>'Linear Prediction'!JX184</f>
        <v>-1</v>
      </c>
      <c r="JX160">
        <f>'Linear Prediction'!JY184</f>
        <v>-1</v>
      </c>
      <c r="JY160">
        <f>'Linear Prediction'!JZ184</f>
        <v>-1</v>
      </c>
      <c r="JZ160">
        <f>'Linear Prediction'!KA184</f>
        <v>-1</v>
      </c>
      <c r="KA160">
        <f>'Linear Prediction'!KB184</f>
        <v>-1</v>
      </c>
      <c r="KB160">
        <f>'Linear Prediction'!KC184</f>
        <v>-1</v>
      </c>
      <c r="KC160">
        <f>'Linear Prediction'!KD184</f>
        <v>-1</v>
      </c>
      <c r="KD160">
        <f>'Linear Prediction'!KE184</f>
        <v>-1</v>
      </c>
      <c r="KE160">
        <f>'Linear Prediction'!KF184</f>
        <v>-1</v>
      </c>
      <c r="KF160">
        <f>'Linear Prediction'!KG184</f>
        <v>-1</v>
      </c>
      <c r="KG160">
        <f>'Linear Prediction'!KH184</f>
        <v>-1</v>
      </c>
      <c r="KH160">
        <f>'Linear Prediction'!KI184</f>
        <v>-1</v>
      </c>
      <c r="KI160">
        <f>'Linear Prediction'!KJ184</f>
        <v>-1</v>
      </c>
      <c r="KJ160">
        <f>'Linear Prediction'!KK184</f>
        <v>-1</v>
      </c>
      <c r="KK160">
        <f>'Linear Prediction'!KL184</f>
        <v>-1</v>
      </c>
      <c r="KL160">
        <f>'Linear Prediction'!KM184</f>
        <v>-1</v>
      </c>
      <c r="KM160">
        <f>'Linear Prediction'!KN184</f>
        <v>-1</v>
      </c>
      <c r="KN160">
        <f>'Linear Prediction'!KO184</f>
        <v>-1</v>
      </c>
      <c r="KO160">
        <f>'Linear Prediction'!KP184</f>
        <v>-1</v>
      </c>
      <c r="KP160">
        <f>'Linear Prediction'!KQ184</f>
        <v>-1</v>
      </c>
      <c r="KQ160">
        <f>'Linear Prediction'!KR184</f>
        <v>-1</v>
      </c>
      <c r="KR160">
        <f>'Linear Prediction'!KS184</f>
        <v>-1</v>
      </c>
      <c r="KS160">
        <f>'Linear Prediction'!KT184</f>
        <v>-1</v>
      </c>
      <c r="KT160">
        <f>'Linear Prediction'!KU184</f>
        <v>-1</v>
      </c>
      <c r="KU160">
        <f>'Linear Prediction'!KV184</f>
        <v>-1</v>
      </c>
      <c r="KV160">
        <f>'Linear Prediction'!KW184</f>
        <v>-1</v>
      </c>
      <c r="KW160">
        <f>'Linear Prediction'!KX184</f>
        <v>-1</v>
      </c>
      <c r="KX160">
        <f>'Linear Prediction'!KY184</f>
        <v>-1</v>
      </c>
      <c r="KY160">
        <f>'Linear Prediction'!KZ184</f>
        <v>-1</v>
      </c>
      <c r="KZ160">
        <f>'Linear Prediction'!LA184</f>
        <v>-1</v>
      </c>
      <c r="LA160">
        <f>'Linear Prediction'!LB184</f>
        <v>-1</v>
      </c>
      <c r="LB160">
        <f>'Linear Prediction'!LC184</f>
        <v>-1</v>
      </c>
      <c r="LC160">
        <f>'Linear Prediction'!LD184</f>
        <v>-1</v>
      </c>
      <c r="LD160">
        <f>'Linear Prediction'!LE184</f>
        <v>-1</v>
      </c>
      <c r="LE160">
        <f>'Linear Prediction'!LF184</f>
        <v>-1</v>
      </c>
      <c r="LF160">
        <f>'Linear Prediction'!LG184</f>
        <v>-1</v>
      </c>
      <c r="LG160">
        <f>'Linear Prediction'!LH184</f>
        <v>-1</v>
      </c>
      <c r="LH160">
        <f>'Linear Prediction'!LI184</f>
        <v>-1</v>
      </c>
      <c r="LI160">
        <f>'Linear Prediction'!LJ184</f>
        <v>-1</v>
      </c>
      <c r="LJ160">
        <f>'Linear Prediction'!LK184</f>
        <v>-1</v>
      </c>
      <c r="LK160">
        <f>'Linear Prediction'!LL184</f>
        <v>-1</v>
      </c>
      <c r="LL160">
        <f>'Linear Prediction'!LM184</f>
        <v>-1</v>
      </c>
      <c r="LM160">
        <f>'Linear Prediction'!LN184</f>
        <v>-1</v>
      </c>
      <c r="LN160">
        <f>'Linear Prediction'!LO184</f>
        <v>-1</v>
      </c>
      <c r="LO160">
        <f>'Linear Prediction'!LP184</f>
        <v>-1</v>
      </c>
      <c r="LP160">
        <f>'Linear Prediction'!LQ184</f>
        <v>-1</v>
      </c>
      <c r="LQ160">
        <f>'Linear Prediction'!LR184</f>
        <v>-1</v>
      </c>
      <c r="LR160">
        <f>'Linear Prediction'!LS184</f>
        <v>-1</v>
      </c>
      <c r="LS160">
        <f>'Linear Prediction'!LT184</f>
        <v>-1</v>
      </c>
      <c r="LT160">
        <f>'Linear Prediction'!LU184</f>
        <v>-1</v>
      </c>
      <c r="LU160">
        <f>'Linear Prediction'!LV184</f>
        <v>-1</v>
      </c>
      <c r="LV160">
        <f>'Linear Prediction'!LW184</f>
        <v>-1</v>
      </c>
      <c r="LW160">
        <f>'Linear Prediction'!LX184</f>
        <v>-1</v>
      </c>
      <c r="LX160">
        <f>'Linear Prediction'!LY184</f>
        <v>-1</v>
      </c>
      <c r="LY160">
        <f>'Linear Prediction'!LZ184</f>
        <v>-1</v>
      </c>
      <c r="LZ160">
        <f>'Linear Prediction'!MA184</f>
        <v>-1</v>
      </c>
      <c r="MA160">
        <f>'Linear Prediction'!MB184</f>
        <v>-1</v>
      </c>
      <c r="MB160">
        <f>'Linear Prediction'!MC184</f>
        <v>-1</v>
      </c>
      <c r="MC160">
        <f>'Linear Prediction'!MD184</f>
        <v>-1</v>
      </c>
      <c r="MD160">
        <f>'Linear Prediction'!ME184</f>
        <v>-1</v>
      </c>
      <c r="ME160">
        <f>'Linear Prediction'!MF184</f>
        <v>-1</v>
      </c>
      <c r="MF160">
        <f>'Linear Prediction'!MG184</f>
        <v>-1</v>
      </c>
      <c r="MG160">
        <f>'Linear Prediction'!MH184</f>
        <v>-1</v>
      </c>
      <c r="MH160">
        <f>'Linear Prediction'!MI184</f>
        <v>-1</v>
      </c>
      <c r="MI160">
        <f>'Linear Prediction'!MJ184</f>
        <v>-1</v>
      </c>
      <c r="MJ160">
        <f>'Linear Prediction'!MK184</f>
        <v>-1</v>
      </c>
      <c r="MK160">
        <f>'Linear Prediction'!ML184</f>
        <v>-1</v>
      </c>
      <c r="ML160">
        <f>'Linear Prediction'!MM184</f>
        <v>-1</v>
      </c>
      <c r="MM160">
        <f>'Linear Prediction'!MN184</f>
        <v>-1</v>
      </c>
      <c r="MN160">
        <f>'Linear Prediction'!MO184</f>
        <v>-1</v>
      </c>
      <c r="MO160">
        <f>'Linear Prediction'!MP184</f>
        <v>-1</v>
      </c>
      <c r="MP160">
        <f>'Linear Prediction'!MQ184</f>
        <v>-1</v>
      </c>
      <c r="MQ160">
        <f>'Linear Prediction'!MR184</f>
        <v>-1</v>
      </c>
      <c r="MR160">
        <f>'Linear Prediction'!MS184</f>
        <v>-1</v>
      </c>
      <c r="MS160">
        <f>'Linear Prediction'!MT184</f>
        <v>-1</v>
      </c>
      <c r="MT160">
        <f>'Linear Prediction'!MU184</f>
        <v>-1</v>
      </c>
      <c r="MU160">
        <f>'Linear Prediction'!MV184</f>
        <v>-1</v>
      </c>
      <c r="MV160">
        <f>'Linear Prediction'!MW184</f>
        <v>-1</v>
      </c>
      <c r="MW160">
        <f>'Linear Prediction'!MX184</f>
        <v>-1</v>
      </c>
      <c r="MX160">
        <f>'Linear Prediction'!MY184</f>
        <v>-1</v>
      </c>
      <c r="MY160">
        <f>'Linear Prediction'!MZ184</f>
        <v>-1</v>
      </c>
      <c r="MZ160">
        <f>'Linear Prediction'!NA184</f>
        <v>-1</v>
      </c>
      <c r="NA160">
        <f>'Linear Prediction'!NB184</f>
        <v>-1</v>
      </c>
      <c r="NB160">
        <f>'Linear Prediction'!NC184</f>
        <v>-1</v>
      </c>
      <c r="NC160">
        <f>'Linear Prediction'!ND184</f>
        <v>-1</v>
      </c>
      <c r="ND160">
        <f>'Linear Prediction'!NE184</f>
        <v>-1</v>
      </c>
      <c r="NE160">
        <f>'Linear Prediction'!NF184</f>
        <v>-1</v>
      </c>
      <c r="NF160">
        <f>'Linear Prediction'!NG184</f>
        <v>-1</v>
      </c>
      <c r="NG160">
        <f>'Linear Prediction'!NH184</f>
        <v>-1</v>
      </c>
      <c r="NH160">
        <f>'Linear Prediction'!NI184</f>
        <v>-1</v>
      </c>
      <c r="NI160">
        <f>'Linear Prediction'!NJ184</f>
        <v>-1</v>
      </c>
      <c r="NJ160">
        <f>'Linear Prediction'!NK184</f>
        <v>-1</v>
      </c>
      <c r="NK160">
        <f>'Linear Prediction'!NL184</f>
        <v>-1</v>
      </c>
      <c r="NL160">
        <f>'Linear Prediction'!NM184</f>
        <v>-1</v>
      </c>
      <c r="NM160">
        <f>'Linear Prediction'!NN184</f>
        <v>-1</v>
      </c>
      <c r="NN160">
        <f>'Linear Prediction'!NO184</f>
        <v>-1</v>
      </c>
      <c r="NO160">
        <f>'Linear Prediction'!NP184</f>
        <v>-1</v>
      </c>
      <c r="NP160">
        <f>'Linear Prediction'!NQ184</f>
        <v>-1</v>
      </c>
      <c r="NQ160">
        <f>'Linear Prediction'!NR184</f>
        <v>-1</v>
      </c>
      <c r="NR160">
        <f>'Linear Prediction'!NS184</f>
        <v>-1</v>
      </c>
      <c r="NS160">
        <f>'Linear Prediction'!NT184</f>
        <v>-1</v>
      </c>
      <c r="NT160">
        <f>'Linear Prediction'!NU184</f>
        <v>-1</v>
      </c>
      <c r="NU160">
        <f>'Linear Prediction'!NV184</f>
        <v>-1</v>
      </c>
      <c r="NV160">
        <f>'Linear Prediction'!NW184</f>
        <v>-1</v>
      </c>
      <c r="NW160">
        <f>'Linear Prediction'!NX184</f>
        <v>-1</v>
      </c>
      <c r="NX160">
        <f>'Linear Prediction'!NY184</f>
        <v>-1</v>
      </c>
      <c r="NY160">
        <f>'Linear Prediction'!NZ184</f>
        <v>-1</v>
      </c>
      <c r="NZ160">
        <f>'Linear Prediction'!OA184</f>
        <v>-1</v>
      </c>
      <c r="OA160">
        <f>'Linear Prediction'!OB184</f>
        <v>-1</v>
      </c>
      <c r="OB160">
        <f>'Linear Prediction'!OC184</f>
        <v>-1</v>
      </c>
      <c r="OC160">
        <f>'Linear Prediction'!OD184</f>
        <v>-1</v>
      </c>
      <c r="OD160">
        <f>'Linear Prediction'!OE184</f>
        <v>-1</v>
      </c>
      <c r="OE160">
        <f>'Linear Prediction'!OF184</f>
        <v>-1</v>
      </c>
      <c r="OF160">
        <f>'Linear Prediction'!OG184</f>
        <v>-1</v>
      </c>
      <c r="OG160">
        <f>'Linear Prediction'!OH184</f>
        <v>-1</v>
      </c>
      <c r="OH160">
        <f>'Linear Prediction'!OI184</f>
        <v>-1</v>
      </c>
      <c r="OI160">
        <f>'Linear Prediction'!OJ184</f>
        <v>-1</v>
      </c>
      <c r="OJ160">
        <f>'Linear Prediction'!OK184</f>
        <v>-1</v>
      </c>
      <c r="OK160">
        <f>'Linear Prediction'!OL184</f>
        <v>-1</v>
      </c>
    </row>
    <row r="161" spans="1:401" ht="0.95" customHeight="1">
      <c r="A161">
        <f>'Linear Prediction'!B185</f>
        <v>1</v>
      </c>
      <c r="B161">
        <f>'Linear Prediction'!C185</f>
        <v>1</v>
      </c>
      <c r="C161">
        <f>'Linear Prediction'!D185</f>
        <v>1</v>
      </c>
      <c r="D161">
        <f>'Linear Prediction'!E185</f>
        <v>1</v>
      </c>
      <c r="E161">
        <f>'Linear Prediction'!F185</f>
        <v>1</v>
      </c>
      <c r="F161">
        <f>'Linear Prediction'!G185</f>
        <v>1</v>
      </c>
      <c r="G161">
        <f>'Linear Prediction'!H185</f>
        <v>1</v>
      </c>
      <c r="H161">
        <f>'Linear Prediction'!I185</f>
        <v>1</v>
      </c>
      <c r="I161">
        <f>'Linear Prediction'!J185</f>
        <v>1</v>
      </c>
      <c r="J161">
        <f>'Linear Prediction'!K185</f>
        <v>1</v>
      </c>
      <c r="K161">
        <f>'Linear Prediction'!L185</f>
        <v>1</v>
      </c>
      <c r="L161">
        <f>'Linear Prediction'!M185</f>
        <v>1</v>
      </c>
      <c r="M161">
        <f>'Linear Prediction'!N185</f>
        <v>1</v>
      </c>
      <c r="N161">
        <f>'Linear Prediction'!O185</f>
        <v>1</v>
      </c>
      <c r="O161">
        <f>'Linear Prediction'!P185</f>
        <v>1</v>
      </c>
      <c r="P161">
        <f>'Linear Prediction'!Q185</f>
        <v>1</v>
      </c>
      <c r="Q161">
        <f>'Linear Prediction'!R185</f>
        <v>1</v>
      </c>
      <c r="R161">
        <f>'Linear Prediction'!S185</f>
        <v>1</v>
      </c>
      <c r="S161">
        <f>'Linear Prediction'!T185</f>
        <v>1</v>
      </c>
      <c r="T161">
        <f>'Linear Prediction'!U185</f>
        <v>1</v>
      </c>
      <c r="U161">
        <f>'Linear Prediction'!V185</f>
        <v>1</v>
      </c>
      <c r="V161">
        <f>'Linear Prediction'!W185</f>
        <v>1</v>
      </c>
      <c r="W161">
        <f>'Linear Prediction'!X185</f>
        <v>1</v>
      </c>
      <c r="X161">
        <f>'Linear Prediction'!Y185</f>
        <v>1</v>
      </c>
      <c r="Y161">
        <f>'Linear Prediction'!Z185</f>
        <v>1</v>
      </c>
      <c r="Z161">
        <f>'Linear Prediction'!AA185</f>
        <v>1</v>
      </c>
      <c r="AA161">
        <f>'Linear Prediction'!AB185</f>
        <v>1</v>
      </c>
      <c r="AB161">
        <f>'Linear Prediction'!AC185</f>
        <v>1</v>
      </c>
      <c r="AC161">
        <f>'Linear Prediction'!AD185</f>
        <v>1</v>
      </c>
      <c r="AD161">
        <f>'Linear Prediction'!AE185</f>
        <v>1</v>
      </c>
      <c r="AE161">
        <f>'Linear Prediction'!AF185</f>
        <v>1</v>
      </c>
      <c r="AF161">
        <f>'Linear Prediction'!AG185</f>
        <v>1</v>
      </c>
      <c r="AG161">
        <f>'Linear Prediction'!AH185</f>
        <v>1</v>
      </c>
      <c r="AH161">
        <f>'Linear Prediction'!AI185</f>
        <v>1</v>
      </c>
      <c r="AI161">
        <f>'Linear Prediction'!AJ185</f>
        <v>1</v>
      </c>
      <c r="AJ161">
        <f>'Linear Prediction'!AK185</f>
        <v>1</v>
      </c>
      <c r="AK161">
        <f>'Linear Prediction'!AL185</f>
        <v>1</v>
      </c>
      <c r="AL161">
        <f>'Linear Prediction'!AM185</f>
        <v>1</v>
      </c>
      <c r="AM161">
        <f>'Linear Prediction'!AN185</f>
        <v>1</v>
      </c>
      <c r="AN161">
        <f>'Linear Prediction'!AO185</f>
        <v>1</v>
      </c>
      <c r="AO161">
        <f>'Linear Prediction'!AP185</f>
        <v>1</v>
      </c>
      <c r="AP161">
        <f>'Linear Prediction'!AQ185</f>
        <v>1</v>
      </c>
      <c r="AQ161">
        <f>'Linear Prediction'!AR185</f>
        <v>1</v>
      </c>
      <c r="AR161">
        <f>'Linear Prediction'!AS185</f>
        <v>1</v>
      </c>
      <c r="AS161">
        <f>'Linear Prediction'!AT185</f>
        <v>1</v>
      </c>
      <c r="AT161">
        <f>'Linear Prediction'!AU185</f>
        <v>1</v>
      </c>
      <c r="AU161">
        <f>'Linear Prediction'!AV185</f>
        <v>1</v>
      </c>
      <c r="AV161">
        <f>'Linear Prediction'!AW185</f>
        <v>1</v>
      </c>
      <c r="AW161">
        <f>'Linear Prediction'!AX185</f>
        <v>1</v>
      </c>
      <c r="AX161">
        <f>'Linear Prediction'!AY185</f>
        <v>1</v>
      </c>
      <c r="AY161">
        <f>'Linear Prediction'!AZ185</f>
        <v>1</v>
      </c>
      <c r="AZ161">
        <f>'Linear Prediction'!BA185</f>
        <v>1</v>
      </c>
      <c r="BA161">
        <f>'Linear Prediction'!BB185</f>
        <v>1</v>
      </c>
      <c r="BB161">
        <f>'Linear Prediction'!BC185</f>
        <v>1</v>
      </c>
      <c r="BC161">
        <f>'Linear Prediction'!BD185</f>
        <v>1</v>
      </c>
      <c r="BD161">
        <f>'Linear Prediction'!BE185</f>
        <v>1</v>
      </c>
      <c r="BE161">
        <f>'Linear Prediction'!BF185</f>
        <v>1</v>
      </c>
      <c r="BF161">
        <f>'Linear Prediction'!BG185</f>
        <v>1</v>
      </c>
      <c r="BG161">
        <f>'Linear Prediction'!BH185</f>
        <v>1</v>
      </c>
      <c r="BH161">
        <f>'Linear Prediction'!BI185</f>
        <v>1</v>
      </c>
      <c r="BI161">
        <f>'Linear Prediction'!BJ185</f>
        <v>1</v>
      </c>
      <c r="BJ161">
        <f>'Linear Prediction'!BK185</f>
        <v>1</v>
      </c>
      <c r="BK161">
        <f>'Linear Prediction'!BL185</f>
        <v>1</v>
      </c>
      <c r="BL161">
        <f>'Linear Prediction'!BM185</f>
        <v>1</v>
      </c>
      <c r="BM161">
        <f>'Linear Prediction'!BN185</f>
        <v>1</v>
      </c>
      <c r="BN161">
        <f>'Linear Prediction'!BO185</f>
        <v>1</v>
      </c>
      <c r="BO161">
        <f>'Linear Prediction'!BP185</f>
        <v>1</v>
      </c>
      <c r="BP161">
        <f>'Linear Prediction'!BQ185</f>
        <v>1</v>
      </c>
      <c r="BQ161">
        <f>'Linear Prediction'!BR185</f>
        <v>1</v>
      </c>
      <c r="BR161">
        <f>'Linear Prediction'!BS185</f>
        <v>1</v>
      </c>
      <c r="BS161">
        <f>'Linear Prediction'!BT185</f>
        <v>1</v>
      </c>
      <c r="BT161">
        <f>'Linear Prediction'!BU185</f>
        <v>1</v>
      </c>
      <c r="BU161">
        <f>'Linear Prediction'!BV185</f>
        <v>1</v>
      </c>
      <c r="BV161">
        <f>'Linear Prediction'!BW185</f>
        <v>1</v>
      </c>
      <c r="BW161">
        <f>'Linear Prediction'!BX185</f>
        <v>1</v>
      </c>
      <c r="BX161">
        <f>'Linear Prediction'!BY185</f>
        <v>1</v>
      </c>
      <c r="BY161">
        <f>'Linear Prediction'!BZ185</f>
        <v>1</v>
      </c>
      <c r="BZ161">
        <f>'Linear Prediction'!CA185</f>
        <v>1</v>
      </c>
      <c r="CA161">
        <f>'Linear Prediction'!CB185</f>
        <v>1</v>
      </c>
      <c r="CB161">
        <f>'Linear Prediction'!CC185</f>
        <v>1</v>
      </c>
      <c r="CC161">
        <f>'Linear Prediction'!CD185</f>
        <v>1</v>
      </c>
      <c r="CD161">
        <f>'Linear Prediction'!CE185</f>
        <v>1</v>
      </c>
      <c r="CE161">
        <f>'Linear Prediction'!CF185</f>
        <v>1</v>
      </c>
      <c r="CF161">
        <f>'Linear Prediction'!CG185</f>
        <v>1</v>
      </c>
      <c r="CG161">
        <f>'Linear Prediction'!CH185</f>
        <v>1</v>
      </c>
      <c r="CH161">
        <f>'Linear Prediction'!CI185</f>
        <v>1</v>
      </c>
      <c r="CI161">
        <f>'Linear Prediction'!CJ185</f>
        <v>1</v>
      </c>
      <c r="CJ161">
        <f>'Linear Prediction'!CK185</f>
        <v>1</v>
      </c>
      <c r="CK161">
        <f>'Linear Prediction'!CL185</f>
        <v>1</v>
      </c>
      <c r="CL161">
        <f>'Linear Prediction'!CM185</f>
        <v>1</v>
      </c>
      <c r="CM161">
        <f>'Linear Prediction'!CN185</f>
        <v>1</v>
      </c>
      <c r="CN161">
        <f>'Linear Prediction'!CO185</f>
        <v>1</v>
      </c>
      <c r="CO161">
        <f>'Linear Prediction'!CP185</f>
        <v>1</v>
      </c>
      <c r="CP161">
        <f>'Linear Prediction'!CQ185</f>
        <v>1</v>
      </c>
      <c r="CQ161">
        <f>'Linear Prediction'!CR185</f>
        <v>1</v>
      </c>
      <c r="CR161">
        <f>'Linear Prediction'!CS185</f>
        <v>1</v>
      </c>
      <c r="CS161">
        <f>'Linear Prediction'!CT185</f>
        <v>1</v>
      </c>
      <c r="CT161">
        <f>'Linear Prediction'!CU185</f>
        <v>1</v>
      </c>
      <c r="CU161">
        <f>'Linear Prediction'!CV185</f>
        <v>1</v>
      </c>
      <c r="CV161">
        <f>'Linear Prediction'!CW185</f>
        <v>1</v>
      </c>
      <c r="CW161">
        <f>'Linear Prediction'!CX185</f>
        <v>1</v>
      </c>
      <c r="CX161">
        <f>'Linear Prediction'!CY185</f>
        <v>1</v>
      </c>
      <c r="CY161">
        <f>'Linear Prediction'!CZ185</f>
        <v>1</v>
      </c>
      <c r="CZ161">
        <f>'Linear Prediction'!DA185</f>
        <v>1</v>
      </c>
      <c r="DA161">
        <f>'Linear Prediction'!DB185</f>
        <v>1</v>
      </c>
      <c r="DB161">
        <f>'Linear Prediction'!DC185</f>
        <v>1</v>
      </c>
      <c r="DC161">
        <f>'Linear Prediction'!DD185</f>
        <v>1</v>
      </c>
      <c r="DD161">
        <f>'Linear Prediction'!DE185</f>
        <v>1</v>
      </c>
      <c r="DE161">
        <f>'Linear Prediction'!DF185</f>
        <v>1</v>
      </c>
      <c r="DF161">
        <f>'Linear Prediction'!DG185</f>
        <v>1</v>
      </c>
      <c r="DG161">
        <f>'Linear Prediction'!DH185</f>
        <v>1</v>
      </c>
      <c r="DH161">
        <f>'Linear Prediction'!DI185</f>
        <v>1</v>
      </c>
      <c r="DI161">
        <f>'Linear Prediction'!DJ185</f>
        <v>1</v>
      </c>
      <c r="DJ161">
        <f>'Linear Prediction'!DK185</f>
        <v>1</v>
      </c>
      <c r="DK161">
        <f>'Linear Prediction'!DL185</f>
        <v>1</v>
      </c>
      <c r="DL161">
        <f>'Linear Prediction'!DM185</f>
        <v>1</v>
      </c>
      <c r="DM161">
        <f>'Linear Prediction'!DN185</f>
        <v>1</v>
      </c>
      <c r="DN161">
        <f>'Linear Prediction'!DO185</f>
        <v>1</v>
      </c>
      <c r="DO161">
        <f>'Linear Prediction'!DP185</f>
        <v>1</v>
      </c>
      <c r="DP161">
        <f>'Linear Prediction'!DQ185</f>
        <v>1</v>
      </c>
      <c r="DQ161">
        <f>'Linear Prediction'!DR185</f>
        <v>1</v>
      </c>
      <c r="DR161">
        <f>'Linear Prediction'!DS185</f>
        <v>1</v>
      </c>
      <c r="DS161">
        <f>'Linear Prediction'!DT185</f>
        <v>1</v>
      </c>
      <c r="DT161">
        <f>'Linear Prediction'!DU185</f>
        <v>1</v>
      </c>
      <c r="DU161">
        <f>'Linear Prediction'!DV185</f>
        <v>1</v>
      </c>
      <c r="DV161">
        <f>'Linear Prediction'!DW185</f>
        <v>1</v>
      </c>
      <c r="DW161">
        <f>'Linear Prediction'!DX185</f>
        <v>1</v>
      </c>
      <c r="DX161">
        <f>'Linear Prediction'!DY185</f>
        <v>1</v>
      </c>
      <c r="DY161">
        <f>'Linear Prediction'!DZ185</f>
        <v>1</v>
      </c>
      <c r="DZ161">
        <f>'Linear Prediction'!EA185</f>
        <v>1</v>
      </c>
      <c r="EA161">
        <f>'Linear Prediction'!EB185</f>
        <v>1</v>
      </c>
      <c r="EB161">
        <f>'Linear Prediction'!EC185</f>
        <v>1</v>
      </c>
      <c r="EC161">
        <f>'Linear Prediction'!ED185</f>
        <v>1</v>
      </c>
      <c r="ED161">
        <f>'Linear Prediction'!EE185</f>
        <v>1</v>
      </c>
      <c r="EE161">
        <f>'Linear Prediction'!EF185</f>
        <v>1</v>
      </c>
      <c r="EF161">
        <f>'Linear Prediction'!EG185</f>
        <v>1</v>
      </c>
      <c r="EG161">
        <f>'Linear Prediction'!EH185</f>
        <v>1</v>
      </c>
      <c r="EH161">
        <f>'Linear Prediction'!EI185</f>
        <v>1</v>
      </c>
      <c r="EI161">
        <f>'Linear Prediction'!EJ185</f>
        <v>1</v>
      </c>
      <c r="EJ161">
        <f>'Linear Prediction'!EK185</f>
        <v>1</v>
      </c>
      <c r="EK161">
        <f>'Linear Prediction'!EL185</f>
        <v>1</v>
      </c>
      <c r="EL161">
        <f>'Linear Prediction'!EM185</f>
        <v>1</v>
      </c>
      <c r="EM161">
        <f>'Linear Prediction'!EN185</f>
        <v>1</v>
      </c>
      <c r="EN161">
        <f>'Linear Prediction'!EO185</f>
        <v>1</v>
      </c>
      <c r="EO161">
        <f>'Linear Prediction'!EP185</f>
        <v>1</v>
      </c>
      <c r="EP161">
        <f>'Linear Prediction'!EQ185</f>
        <v>1</v>
      </c>
      <c r="EQ161">
        <f>'Linear Prediction'!ER185</f>
        <v>1</v>
      </c>
      <c r="ER161">
        <f>'Linear Prediction'!ES185</f>
        <v>1</v>
      </c>
      <c r="ES161">
        <f>'Linear Prediction'!ET185</f>
        <v>1</v>
      </c>
      <c r="ET161">
        <f>'Linear Prediction'!EU185</f>
        <v>1</v>
      </c>
      <c r="EU161">
        <f>'Linear Prediction'!EV185</f>
        <v>1</v>
      </c>
      <c r="EV161">
        <f>'Linear Prediction'!EW185</f>
        <v>-1</v>
      </c>
      <c r="EW161">
        <f>'Linear Prediction'!EX185</f>
        <v>-1</v>
      </c>
      <c r="EX161">
        <f>'Linear Prediction'!EY185</f>
        <v>-1</v>
      </c>
      <c r="EY161">
        <f>'Linear Prediction'!EZ185</f>
        <v>-1</v>
      </c>
      <c r="EZ161">
        <f>'Linear Prediction'!FA185</f>
        <v>-1</v>
      </c>
      <c r="FA161">
        <f>'Linear Prediction'!FB185</f>
        <v>-1</v>
      </c>
      <c r="FB161">
        <f>'Linear Prediction'!FC185</f>
        <v>-1</v>
      </c>
      <c r="FC161">
        <f>'Linear Prediction'!FD185</f>
        <v>-1</v>
      </c>
      <c r="FD161">
        <f>'Linear Prediction'!FE185</f>
        <v>-1</v>
      </c>
      <c r="FE161">
        <f>'Linear Prediction'!FF185</f>
        <v>-1</v>
      </c>
      <c r="FF161">
        <f>'Linear Prediction'!FG185</f>
        <v>-1</v>
      </c>
      <c r="FG161">
        <f>'Linear Prediction'!FH185</f>
        <v>-1</v>
      </c>
      <c r="FH161">
        <f>'Linear Prediction'!FI185</f>
        <v>-1</v>
      </c>
      <c r="FI161">
        <f>'Linear Prediction'!FJ185</f>
        <v>-1</v>
      </c>
      <c r="FJ161">
        <f>'Linear Prediction'!FK185</f>
        <v>-1</v>
      </c>
      <c r="FK161">
        <f>'Linear Prediction'!FL185</f>
        <v>-1</v>
      </c>
      <c r="FL161">
        <f>'Linear Prediction'!FM185</f>
        <v>-1</v>
      </c>
      <c r="FM161">
        <f>'Linear Prediction'!FN185</f>
        <v>-1</v>
      </c>
      <c r="FN161">
        <f>'Linear Prediction'!FO185</f>
        <v>-1</v>
      </c>
      <c r="FO161">
        <f>'Linear Prediction'!FP185</f>
        <v>-1</v>
      </c>
      <c r="FP161">
        <f>'Linear Prediction'!FQ185</f>
        <v>-1</v>
      </c>
      <c r="FQ161">
        <f>'Linear Prediction'!FR185</f>
        <v>-1</v>
      </c>
      <c r="FR161">
        <f>'Linear Prediction'!FS185</f>
        <v>-1</v>
      </c>
      <c r="FS161">
        <f>'Linear Prediction'!FT185</f>
        <v>-1</v>
      </c>
      <c r="FT161">
        <f>'Linear Prediction'!FU185</f>
        <v>-1</v>
      </c>
      <c r="FU161">
        <f>'Linear Prediction'!FV185</f>
        <v>-1</v>
      </c>
      <c r="FV161">
        <f>'Linear Prediction'!FW185</f>
        <v>-1</v>
      </c>
      <c r="FW161">
        <f>'Linear Prediction'!FX185</f>
        <v>-1</v>
      </c>
      <c r="FX161">
        <f>'Linear Prediction'!FY185</f>
        <v>-1</v>
      </c>
      <c r="FY161">
        <f>'Linear Prediction'!FZ185</f>
        <v>-1</v>
      </c>
      <c r="FZ161">
        <f>'Linear Prediction'!GA185</f>
        <v>-1</v>
      </c>
      <c r="GA161">
        <f>'Linear Prediction'!GB185</f>
        <v>-1</v>
      </c>
      <c r="GB161">
        <f>'Linear Prediction'!GC185</f>
        <v>-1</v>
      </c>
      <c r="GC161">
        <f>'Linear Prediction'!GD185</f>
        <v>-1</v>
      </c>
      <c r="GD161">
        <f>'Linear Prediction'!GE185</f>
        <v>-1</v>
      </c>
      <c r="GE161">
        <f>'Linear Prediction'!GF185</f>
        <v>-1</v>
      </c>
      <c r="GF161">
        <f>'Linear Prediction'!GG185</f>
        <v>-1</v>
      </c>
      <c r="GG161">
        <f>'Linear Prediction'!GH185</f>
        <v>-1</v>
      </c>
      <c r="GH161">
        <f>'Linear Prediction'!GI185</f>
        <v>-1</v>
      </c>
      <c r="GI161">
        <f>'Linear Prediction'!GJ185</f>
        <v>-1</v>
      </c>
      <c r="GJ161">
        <f>'Linear Prediction'!GK185</f>
        <v>-1</v>
      </c>
      <c r="GK161">
        <f>'Linear Prediction'!GL185</f>
        <v>-1</v>
      </c>
      <c r="GL161">
        <f>'Linear Prediction'!GM185</f>
        <v>-1</v>
      </c>
      <c r="GM161">
        <f>'Linear Prediction'!GN185</f>
        <v>-1</v>
      </c>
      <c r="GN161">
        <f>'Linear Prediction'!GO185</f>
        <v>-1</v>
      </c>
      <c r="GO161">
        <f>'Linear Prediction'!GP185</f>
        <v>-1</v>
      </c>
      <c r="GP161">
        <f>'Linear Prediction'!GQ185</f>
        <v>-1</v>
      </c>
      <c r="GQ161">
        <f>'Linear Prediction'!GR185</f>
        <v>-1</v>
      </c>
      <c r="GR161">
        <f>'Linear Prediction'!GS185</f>
        <v>-1</v>
      </c>
      <c r="GS161">
        <f>'Linear Prediction'!GT185</f>
        <v>-1</v>
      </c>
      <c r="GT161">
        <f>'Linear Prediction'!GU185</f>
        <v>-1</v>
      </c>
      <c r="GU161">
        <f>'Linear Prediction'!GV185</f>
        <v>-1</v>
      </c>
      <c r="GV161">
        <f>'Linear Prediction'!GW185</f>
        <v>-1</v>
      </c>
      <c r="GW161">
        <f>'Linear Prediction'!GX185</f>
        <v>-1</v>
      </c>
      <c r="GX161">
        <f>'Linear Prediction'!GY185</f>
        <v>-1</v>
      </c>
      <c r="GY161">
        <f>'Linear Prediction'!GZ185</f>
        <v>-1</v>
      </c>
      <c r="GZ161">
        <f>'Linear Prediction'!HA185</f>
        <v>-1</v>
      </c>
      <c r="HA161">
        <f>'Linear Prediction'!HB185</f>
        <v>-1</v>
      </c>
      <c r="HB161">
        <f>'Linear Prediction'!HC185</f>
        <v>-1</v>
      </c>
      <c r="HC161">
        <f>'Linear Prediction'!HD185</f>
        <v>-1</v>
      </c>
      <c r="HD161">
        <f>'Linear Prediction'!HE185</f>
        <v>-1</v>
      </c>
      <c r="HE161">
        <f>'Linear Prediction'!HF185</f>
        <v>-1</v>
      </c>
      <c r="HF161">
        <f>'Linear Prediction'!HG185</f>
        <v>-1</v>
      </c>
      <c r="HG161">
        <f>'Linear Prediction'!HH185</f>
        <v>-1</v>
      </c>
      <c r="HH161">
        <f>'Linear Prediction'!HI185</f>
        <v>-1</v>
      </c>
      <c r="HI161">
        <f>'Linear Prediction'!HJ185</f>
        <v>-1</v>
      </c>
      <c r="HJ161">
        <f>'Linear Prediction'!HK185</f>
        <v>-1</v>
      </c>
      <c r="HK161">
        <f>'Linear Prediction'!HL185</f>
        <v>-1</v>
      </c>
      <c r="HL161">
        <f>'Linear Prediction'!HM185</f>
        <v>-1</v>
      </c>
      <c r="HM161">
        <f>'Linear Prediction'!HN185</f>
        <v>-1</v>
      </c>
      <c r="HN161">
        <f>'Linear Prediction'!HO185</f>
        <v>-1</v>
      </c>
      <c r="HO161">
        <f>'Linear Prediction'!HP185</f>
        <v>-1</v>
      </c>
      <c r="HP161">
        <f>'Linear Prediction'!HQ185</f>
        <v>-1</v>
      </c>
      <c r="HQ161">
        <f>'Linear Prediction'!HR185</f>
        <v>-1</v>
      </c>
      <c r="HR161">
        <f>'Linear Prediction'!HS185</f>
        <v>-1</v>
      </c>
      <c r="HS161">
        <f>'Linear Prediction'!HT185</f>
        <v>-1</v>
      </c>
      <c r="HT161">
        <f>'Linear Prediction'!HU185</f>
        <v>-1</v>
      </c>
      <c r="HU161">
        <f>'Linear Prediction'!HV185</f>
        <v>-1</v>
      </c>
      <c r="HV161">
        <f>'Linear Prediction'!HW185</f>
        <v>-1</v>
      </c>
      <c r="HW161">
        <f>'Linear Prediction'!HX185</f>
        <v>-1</v>
      </c>
      <c r="HX161">
        <f>'Linear Prediction'!HY185</f>
        <v>-1</v>
      </c>
      <c r="HY161">
        <f>'Linear Prediction'!HZ185</f>
        <v>-1</v>
      </c>
      <c r="HZ161">
        <f>'Linear Prediction'!IA185</f>
        <v>-1</v>
      </c>
      <c r="IA161">
        <f>'Linear Prediction'!IB185</f>
        <v>-1</v>
      </c>
      <c r="IB161">
        <f>'Linear Prediction'!IC185</f>
        <v>-1</v>
      </c>
      <c r="IC161">
        <f>'Linear Prediction'!ID185</f>
        <v>-1</v>
      </c>
      <c r="ID161">
        <f>'Linear Prediction'!IE185</f>
        <v>-1</v>
      </c>
      <c r="IE161">
        <f>'Linear Prediction'!IF185</f>
        <v>-1</v>
      </c>
      <c r="IF161">
        <f>'Linear Prediction'!IG185</f>
        <v>-1</v>
      </c>
      <c r="IG161">
        <f>'Linear Prediction'!IH185</f>
        <v>-1</v>
      </c>
      <c r="IH161">
        <f>'Linear Prediction'!II185</f>
        <v>-1</v>
      </c>
      <c r="II161">
        <f>'Linear Prediction'!IJ185</f>
        <v>-1</v>
      </c>
      <c r="IJ161">
        <f>'Linear Prediction'!IK185</f>
        <v>-1</v>
      </c>
      <c r="IK161">
        <f>'Linear Prediction'!IL185</f>
        <v>-1</v>
      </c>
      <c r="IL161">
        <f>'Linear Prediction'!IM185</f>
        <v>-1</v>
      </c>
      <c r="IM161">
        <f>'Linear Prediction'!IN185</f>
        <v>-1</v>
      </c>
      <c r="IN161">
        <f>'Linear Prediction'!IO185</f>
        <v>-1</v>
      </c>
      <c r="IO161">
        <f>'Linear Prediction'!IP185</f>
        <v>-1</v>
      </c>
      <c r="IP161">
        <f>'Linear Prediction'!IQ185</f>
        <v>-1</v>
      </c>
      <c r="IQ161">
        <f>'Linear Prediction'!IR185</f>
        <v>-1</v>
      </c>
      <c r="IR161">
        <f>'Linear Prediction'!IS185</f>
        <v>-1</v>
      </c>
      <c r="IS161">
        <f>'Linear Prediction'!IT185</f>
        <v>-1</v>
      </c>
      <c r="IT161">
        <f>'Linear Prediction'!IU185</f>
        <v>-1</v>
      </c>
      <c r="IU161">
        <f>'Linear Prediction'!IV185</f>
        <v>-1</v>
      </c>
      <c r="IV161">
        <f>'Linear Prediction'!IW185</f>
        <v>-1</v>
      </c>
      <c r="IW161">
        <f>'Linear Prediction'!IX185</f>
        <v>-1</v>
      </c>
      <c r="IX161">
        <f>'Linear Prediction'!IY185</f>
        <v>-1</v>
      </c>
      <c r="IY161">
        <f>'Linear Prediction'!IZ185</f>
        <v>-1</v>
      </c>
      <c r="IZ161">
        <f>'Linear Prediction'!JA185</f>
        <v>-1</v>
      </c>
      <c r="JA161">
        <f>'Linear Prediction'!JB185</f>
        <v>-1</v>
      </c>
      <c r="JB161">
        <f>'Linear Prediction'!JC185</f>
        <v>-1</v>
      </c>
      <c r="JC161">
        <f>'Linear Prediction'!JD185</f>
        <v>-1</v>
      </c>
      <c r="JD161">
        <f>'Linear Prediction'!JE185</f>
        <v>-1</v>
      </c>
      <c r="JE161">
        <f>'Linear Prediction'!JF185</f>
        <v>-1</v>
      </c>
      <c r="JF161">
        <f>'Linear Prediction'!JG185</f>
        <v>-1</v>
      </c>
      <c r="JG161">
        <f>'Linear Prediction'!JH185</f>
        <v>-1</v>
      </c>
      <c r="JH161">
        <f>'Linear Prediction'!JI185</f>
        <v>-1</v>
      </c>
      <c r="JI161">
        <f>'Linear Prediction'!JJ185</f>
        <v>-1</v>
      </c>
      <c r="JJ161">
        <f>'Linear Prediction'!JK185</f>
        <v>-1</v>
      </c>
      <c r="JK161">
        <f>'Linear Prediction'!JL185</f>
        <v>-1</v>
      </c>
      <c r="JL161">
        <f>'Linear Prediction'!JM185</f>
        <v>-1</v>
      </c>
      <c r="JM161">
        <f>'Linear Prediction'!JN185</f>
        <v>-1</v>
      </c>
      <c r="JN161">
        <f>'Linear Prediction'!JO185</f>
        <v>-1</v>
      </c>
      <c r="JO161">
        <f>'Linear Prediction'!JP185</f>
        <v>-1</v>
      </c>
      <c r="JP161">
        <f>'Linear Prediction'!JQ185</f>
        <v>-1</v>
      </c>
      <c r="JQ161">
        <f>'Linear Prediction'!JR185</f>
        <v>-1</v>
      </c>
      <c r="JR161">
        <f>'Linear Prediction'!JS185</f>
        <v>-1</v>
      </c>
      <c r="JS161">
        <f>'Linear Prediction'!JT185</f>
        <v>-1</v>
      </c>
      <c r="JT161">
        <f>'Linear Prediction'!JU185</f>
        <v>-1</v>
      </c>
      <c r="JU161">
        <f>'Linear Prediction'!JV185</f>
        <v>-1</v>
      </c>
      <c r="JV161">
        <f>'Linear Prediction'!JW185</f>
        <v>-1</v>
      </c>
      <c r="JW161">
        <f>'Linear Prediction'!JX185</f>
        <v>-1</v>
      </c>
      <c r="JX161">
        <f>'Linear Prediction'!JY185</f>
        <v>-1</v>
      </c>
      <c r="JY161">
        <f>'Linear Prediction'!JZ185</f>
        <v>-1</v>
      </c>
      <c r="JZ161">
        <f>'Linear Prediction'!KA185</f>
        <v>-1</v>
      </c>
      <c r="KA161">
        <f>'Linear Prediction'!KB185</f>
        <v>-1</v>
      </c>
      <c r="KB161">
        <f>'Linear Prediction'!KC185</f>
        <v>-1</v>
      </c>
      <c r="KC161">
        <f>'Linear Prediction'!KD185</f>
        <v>-1</v>
      </c>
      <c r="KD161">
        <f>'Linear Prediction'!KE185</f>
        <v>-1</v>
      </c>
      <c r="KE161">
        <f>'Linear Prediction'!KF185</f>
        <v>-1</v>
      </c>
      <c r="KF161">
        <f>'Linear Prediction'!KG185</f>
        <v>-1</v>
      </c>
      <c r="KG161">
        <f>'Linear Prediction'!KH185</f>
        <v>-1</v>
      </c>
      <c r="KH161">
        <f>'Linear Prediction'!KI185</f>
        <v>-1</v>
      </c>
      <c r="KI161">
        <f>'Linear Prediction'!KJ185</f>
        <v>-1</v>
      </c>
      <c r="KJ161">
        <f>'Linear Prediction'!KK185</f>
        <v>-1</v>
      </c>
      <c r="KK161">
        <f>'Linear Prediction'!KL185</f>
        <v>-1</v>
      </c>
      <c r="KL161">
        <f>'Linear Prediction'!KM185</f>
        <v>-1</v>
      </c>
      <c r="KM161">
        <f>'Linear Prediction'!KN185</f>
        <v>-1</v>
      </c>
      <c r="KN161">
        <f>'Linear Prediction'!KO185</f>
        <v>-1</v>
      </c>
      <c r="KO161">
        <f>'Linear Prediction'!KP185</f>
        <v>-1</v>
      </c>
      <c r="KP161">
        <f>'Linear Prediction'!KQ185</f>
        <v>-1</v>
      </c>
      <c r="KQ161">
        <f>'Linear Prediction'!KR185</f>
        <v>-1</v>
      </c>
      <c r="KR161">
        <f>'Linear Prediction'!KS185</f>
        <v>-1</v>
      </c>
      <c r="KS161">
        <f>'Linear Prediction'!KT185</f>
        <v>-1</v>
      </c>
      <c r="KT161">
        <f>'Linear Prediction'!KU185</f>
        <v>-1</v>
      </c>
      <c r="KU161">
        <f>'Linear Prediction'!KV185</f>
        <v>-1</v>
      </c>
      <c r="KV161">
        <f>'Linear Prediction'!KW185</f>
        <v>-1</v>
      </c>
      <c r="KW161">
        <f>'Linear Prediction'!KX185</f>
        <v>-1</v>
      </c>
      <c r="KX161">
        <f>'Linear Prediction'!KY185</f>
        <v>-1</v>
      </c>
      <c r="KY161">
        <f>'Linear Prediction'!KZ185</f>
        <v>-1</v>
      </c>
      <c r="KZ161">
        <f>'Linear Prediction'!LA185</f>
        <v>-1</v>
      </c>
      <c r="LA161">
        <f>'Linear Prediction'!LB185</f>
        <v>-1</v>
      </c>
      <c r="LB161">
        <f>'Linear Prediction'!LC185</f>
        <v>-1</v>
      </c>
      <c r="LC161">
        <f>'Linear Prediction'!LD185</f>
        <v>-1</v>
      </c>
      <c r="LD161">
        <f>'Linear Prediction'!LE185</f>
        <v>-1</v>
      </c>
      <c r="LE161">
        <f>'Linear Prediction'!LF185</f>
        <v>-1</v>
      </c>
      <c r="LF161">
        <f>'Linear Prediction'!LG185</f>
        <v>-1</v>
      </c>
      <c r="LG161">
        <f>'Linear Prediction'!LH185</f>
        <v>-1</v>
      </c>
      <c r="LH161">
        <f>'Linear Prediction'!LI185</f>
        <v>-1</v>
      </c>
      <c r="LI161">
        <f>'Linear Prediction'!LJ185</f>
        <v>-1</v>
      </c>
      <c r="LJ161">
        <f>'Linear Prediction'!LK185</f>
        <v>-1</v>
      </c>
      <c r="LK161">
        <f>'Linear Prediction'!LL185</f>
        <v>-1</v>
      </c>
      <c r="LL161">
        <f>'Linear Prediction'!LM185</f>
        <v>-1</v>
      </c>
      <c r="LM161">
        <f>'Linear Prediction'!LN185</f>
        <v>-1</v>
      </c>
      <c r="LN161">
        <f>'Linear Prediction'!LO185</f>
        <v>-1</v>
      </c>
      <c r="LO161">
        <f>'Linear Prediction'!LP185</f>
        <v>-1</v>
      </c>
      <c r="LP161">
        <f>'Linear Prediction'!LQ185</f>
        <v>-1</v>
      </c>
      <c r="LQ161">
        <f>'Linear Prediction'!LR185</f>
        <v>-1</v>
      </c>
      <c r="LR161">
        <f>'Linear Prediction'!LS185</f>
        <v>-1</v>
      </c>
      <c r="LS161">
        <f>'Linear Prediction'!LT185</f>
        <v>-1</v>
      </c>
      <c r="LT161">
        <f>'Linear Prediction'!LU185</f>
        <v>-1</v>
      </c>
      <c r="LU161">
        <f>'Linear Prediction'!LV185</f>
        <v>-1</v>
      </c>
      <c r="LV161">
        <f>'Linear Prediction'!LW185</f>
        <v>-1</v>
      </c>
      <c r="LW161">
        <f>'Linear Prediction'!LX185</f>
        <v>-1</v>
      </c>
      <c r="LX161">
        <f>'Linear Prediction'!LY185</f>
        <v>-1</v>
      </c>
      <c r="LY161">
        <f>'Linear Prediction'!LZ185</f>
        <v>-1</v>
      </c>
      <c r="LZ161">
        <f>'Linear Prediction'!MA185</f>
        <v>-1</v>
      </c>
      <c r="MA161">
        <f>'Linear Prediction'!MB185</f>
        <v>-1</v>
      </c>
      <c r="MB161">
        <f>'Linear Prediction'!MC185</f>
        <v>-1</v>
      </c>
      <c r="MC161">
        <f>'Linear Prediction'!MD185</f>
        <v>-1</v>
      </c>
      <c r="MD161">
        <f>'Linear Prediction'!ME185</f>
        <v>-1</v>
      </c>
      <c r="ME161">
        <f>'Linear Prediction'!MF185</f>
        <v>-1</v>
      </c>
      <c r="MF161">
        <f>'Linear Prediction'!MG185</f>
        <v>-1</v>
      </c>
      <c r="MG161">
        <f>'Linear Prediction'!MH185</f>
        <v>-1</v>
      </c>
      <c r="MH161">
        <f>'Linear Prediction'!MI185</f>
        <v>-1</v>
      </c>
      <c r="MI161">
        <f>'Linear Prediction'!MJ185</f>
        <v>-1</v>
      </c>
      <c r="MJ161">
        <f>'Linear Prediction'!MK185</f>
        <v>-1</v>
      </c>
      <c r="MK161">
        <f>'Linear Prediction'!ML185</f>
        <v>-1</v>
      </c>
      <c r="ML161">
        <f>'Linear Prediction'!MM185</f>
        <v>-1</v>
      </c>
      <c r="MM161">
        <f>'Linear Prediction'!MN185</f>
        <v>-1</v>
      </c>
      <c r="MN161">
        <f>'Linear Prediction'!MO185</f>
        <v>-1</v>
      </c>
      <c r="MO161">
        <f>'Linear Prediction'!MP185</f>
        <v>-1</v>
      </c>
      <c r="MP161">
        <f>'Linear Prediction'!MQ185</f>
        <v>-1</v>
      </c>
      <c r="MQ161">
        <f>'Linear Prediction'!MR185</f>
        <v>-1</v>
      </c>
      <c r="MR161">
        <f>'Linear Prediction'!MS185</f>
        <v>-1</v>
      </c>
      <c r="MS161">
        <f>'Linear Prediction'!MT185</f>
        <v>-1</v>
      </c>
      <c r="MT161">
        <f>'Linear Prediction'!MU185</f>
        <v>-1</v>
      </c>
      <c r="MU161">
        <f>'Linear Prediction'!MV185</f>
        <v>-1</v>
      </c>
      <c r="MV161">
        <f>'Linear Prediction'!MW185</f>
        <v>-1</v>
      </c>
      <c r="MW161">
        <f>'Linear Prediction'!MX185</f>
        <v>-1</v>
      </c>
      <c r="MX161">
        <f>'Linear Prediction'!MY185</f>
        <v>-1</v>
      </c>
      <c r="MY161">
        <f>'Linear Prediction'!MZ185</f>
        <v>-1</v>
      </c>
      <c r="MZ161">
        <f>'Linear Prediction'!NA185</f>
        <v>-1</v>
      </c>
      <c r="NA161">
        <f>'Linear Prediction'!NB185</f>
        <v>-1</v>
      </c>
      <c r="NB161">
        <f>'Linear Prediction'!NC185</f>
        <v>-1</v>
      </c>
      <c r="NC161">
        <f>'Linear Prediction'!ND185</f>
        <v>-1</v>
      </c>
      <c r="ND161">
        <f>'Linear Prediction'!NE185</f>
        <v>-1</v>
      </c>
      <c r="NE161">
        <f>'Linear Prediction'!NF185</f>
        <v>-1</v>
      </c>
      <c r="NF161">
        <f>'Linear Prediction'!NG185</f>
        <v>-1</v>
      </c>
      <c r="NG161">
        <f>'Linear Prediction'!NH185</f>
        <v>-1</v>
      </c>
      <c r="NH161">
        <f>'Linear Prediction'!NI185</f>
        <v>-1</v>
      </c>
      <c r="NI161">
        <f>'Linear Prediction'!NJ185</f>
        <v>-1</v>
      </c>
      <c r="NJ161">
        <f>'Linear Prediction'!NK185</f>
        <v>-1</v>
      </c>
      <c r="NK161">
        <f>'Linear Prediction'!NL185</f>
        <v>-1</v>
      </c>
      <c r="NL161">
        <f>'Linear Prediction'!NM185</f>
        <v>-1</v>
      </c>
      <c r="NM161">
        <f>'Linear Prediction'!NN185</f>
        <v>-1</v>
      </c>
      <c r="NN161">
        <f>'Linear Prediction'!NO185</f>
        <v>-1</v>
      </c>
      <c r="NO161">
        <f>'Linear Prediction'!NP185</f>
        <v>-1</v>
      </c>
      <c r="NP161">
        <f>'Linear Prediction'!NQ185</f>
        <v>-1</v>
      </c>
      <c r="NQ161">
        <f>'Linear Prediction'!NR185</f>
        <v>-1</v>
      </c>
      <c r="NR161">
        <f>'Linear Prediction'!NS185</f>
        <v>-1</v>
      </c>
      <c r="NS161">
        <f>'Linear Prediction'!NT185</f>
        <v>-1</v>
      </c>
      <c r="NT161">
        <f>'Linear Prediction'!NU185</f>
        <v>-1</v>
      </c>
      <c r="NU161">
        <f>'Linear Prediction'!NV185</f>
        <v>-1</v>
      </c>
      <c r="NV161">
        <f>'Linear Prediction'!NW185</f>
        <v>-1</v>
      </c>
      <c r="NW161">
        <f>'Linear Prediction'!NX185</f>
        <v>-1</v>
      </c>
      <c r="NX161">
        <f>'Linear Prediction'!NY185</f>
        <v>-1</v>
      </c>
      <c r="NY161">
        <f>'Linear Prediction'!NZ185</f>
        <v>-1</v>
      </c>
      <c r="NZ161">
        <f>'Linear Prediction'!OA185</f>
        <v>-1</v>
      </c>
      <c r="OA161">
        <f>'Linear Prediction'!OB185</f>
        <v>-1</v>
      </c>
      <c r="OB161">
        <f>'Linear Prediction'!OC185</f>
        <v>-1</v>
      </c>
      <c r="OC161">
        <f>'Linear Prediction'!OD185</f>
        <v>-1</v>
      </c>
      <c r="OD161">
        <f>'Linear Prediction'!OE185</f>
        <v>-1</v>
      </c>
      <c r="OE161">
        <f>'Linear Prediction'!OF185</f>
        <v>-1</v>
      </c>
      <c r="OF161">
        <f>'Linear Prediction'!OG185</f>
        <v>-1</v>
      </c>
      <c r="OG161">
        <f>'Linear Prediction'!OH185</f>
        <v>-1</v>
      </c>
      <c r="OH161">
        <f>'Linear Prediction'!OI185</f>
        <v>-1</v>
      </c>
      <c r="OI161">
        <f>'Linear Prediction'!OJ185</f>
        <v>-1</v>
      </c>
      <c r="OJ161">
        <f>'Linear Prediction'!OK185</f>
        <v>-1</v>
      </c>
      <c r="OK161">
        <f>'Linear Prediction'!OL185</f>
        <v>-1</v>
      </c>
    </row>
    <row r="162" spans="1:401" ht="0.95" customHeight="1">
      <c r="A162">
        <f>'Linear Prediction'!B186</f>
        <v>1</v>
      </c>
      <c r="B162">
        <f>'Linear Prediction'!C186</f>
        <v>1</v>
      </c>
      <c r="C162">
        <f>'Linear Prediction'!D186</f>
        <v>1</v>
      </c>
      <c r="D162">
        <f>'Linear Prediction'!E186</f>
        <v>1</v>
      </c>
      <c r="E162">
        <f>'Linear Prediction'!F186</f>
        <v>1</v>
      </c>
      <c r="F162">
        <f>'Linear Prediction'!G186</f>
        <v>1</v>
      </c>
      <c r="G162">
        <f>'Linear Prediction'!H186</f>
        <v>1</v>
      </c>
      <c r="H162">
        <f>'Linear Prediction'!I186</f>
        <v>1</v>
      </c>
      <c r="I162">
        <f>'Linear Prediction'!J186</f>
        <v>1</v>
      </c>
      <c r="J162">
        <f>'Linear Prediction'!K186</f>
        <v>1</v>
      </c>
      <c r="K162">
        <f>'Linear Prediction'!L186</f>
        <v>1</v>
      </c>
      <c r="L162">
        <f>'Linear Prediction'!M186</f>
        <v>1</v>
      </c>
      <c r="M162">
        <f>'Linear Prediction'!N186</f>
        <v>1</v>
      </c>
      <c r="N162">
        <f>'Linear Prediction'!O186</f>
        <v>1</v>
      </c>
      <c r="O162">
        <f>'Linear Prediction'!P186</f>
        <v>1</v>
      </c>
      <c r="P162">
        <f>'Linear Prediction'!Q186</f>
        <v>1</v>
      </c>
      <c r="Q162">
        <f>'Linear Prediction'!R186</f>
        <v>1</v>
      </c>
      <c r="R162">
        <f>'Linear Prediction'!S186</f>
        <v>1</v>
      </c>
      <c r="S162">
        <f>'Linear Prediction'!T186</f>
        <v>1</v>
      </c>
      <c r="T162">
        <f>'Linear Prediction'!U186</f>
        <v>1</v>
      </c>
      <c r="U162">
        <f>'Linear Prediction'!V186</f>
        <v>1</v>
      </c>
      <c r="V162">
        <f>'Linear Prediction'!W186</f>
        <v>1</v>
      </c>
      <c r="W162">
        <f>'Linear Prediction'!X186</f>
        <v>1</v>
      </c>
      <c r="X162">
        <f>'Linear Prediction'!Y186</f>
        <v>1</v>
      </c>
      <c r="Y162">
        <f>'Linear Prediction'!Z186</f>
        <v>1</v>
      </c>
      <c r="Z162">
        <f>'Linear Prediction'!AA186</f>
        <v>1</v>
      </c>
      <c r="AA162">
        <f>'Linear Prediction'!AB186</f>
        <v>1</v>
      </c>
      <c r="AB162">
        <f>'Linear Prediction'!AC186</f>
        <v>1</v>
      </c>
      <c r="AC162">
        <f>'Linear Prediction'!AD186</f>
        <v>1</v>
      </c>
      <c r="AD162">
        <f>'Linear Prediction'!AE186</f>
        <v>1</v>
      </c>
      <c r="AE162">
        <f>'Linear Prediction'!AF186</f>
        <v>1</v>
      </c>
      <c r="AF162">
        <f>'Linear Prediction'!AG186</f>
        <v>1</v>
      </c>
      <c r="AG162">
        <f>'Linear Prediction'!AH186</f>
        <v>1</v>
      </c>
      <c r="AH162">
        <f>'Linear Prediction'!AI186</f>
        <v>1</v>
      </c>
      <c r="AI162">
        <f>'Linear Prediction'!AJ186</f>
        <v>1</v>
      </c>
      <c r="AJ162">
        <f>'Linear Prediction'!AK186</f>
        <v>1</v>
      </c>
      <c r="AK162">
        <f>'Linear Prediction'!AL186</f>
        <v>1</v>
      </c>
      <c r="AL162">
        <f>'Linear Prediction'!AM186</f>
        <v>1</v>
      </c>
      <c r="AM162">
        <f>'Linear Prediction'!AN186</f>
        <v>1</v>
      </c>
      <c r="AN162">
        <f>'Linear Prediction'!AO186</f>
        <v>1</v>
      </c>
      <c r="AO162">
        <f>'Linear Prediction'!AP186</f>
        <v>1</v>
      </c>
      <c r="AP162">
        <f>'Linear Prediction'!AQ186</f>
        <v>1</v>
      </c>
      <c r="AQ162">
        <f>'Linear Prediction'!AR186</f>
        <v>1</v>
      </c>
      <c r="AR162">
        <f>'Linear Prediction'!AS186</f>
        <v>1</v>
      </c>
      <c r="AS162">
        <f>'Linear Prediction'!AT186</f>
        <v>1</v>
      </c>
      <c r="AT162">
        <f>'Linear Prediction'!AU186</f>
        <v>1</v>
      </c>
      <c r="AU162">
        <f>'Linear Prediction'!AV186</f>
        <v>1</v>
      </c>
      <c r="AV162">
        <f>'Linear Prediction'!AW186</f>
        <v>1</v>
      </c>
      <c r="AW162">
        <f>'Linear Prediction'!AX186</f>
        <v>1</v>
      </c>
      <c r="AX162">
        <f>'Linear Prediction'!AY186</f>
        <v>1</v>
      </c>
      <c r="AY162">
        <f>'Linear Prediction'!AZ186</f>
        <v>1</v>
      </c>
      <c r="AZ162">
        <f>'Linear Prediction'!BA186</f>
        <v>1</v>
      </c>
      <c r="BA162">
        <f>'Linear Prediction'!BB186</f>
        <v>1</v>
      </c>
      <c r="BB162">
        <f>'Linear Prediction'!BC186</f>
        <v>1</v>
      </c>
      <c r="BC162">
        <f>'Linear Prediction'!BD186</f>
        <v>1</v>
      </c>
      <c r="BD162">
        <f>'Linear Prediction'!BE186</f>
        <v>1</v>
      </c>
      <c r="BE162">
        <f>'Linear Prediction'!BF186</f>
        <v>1</v>
      </c>
      <c r="BF162">
        <f>'Linear Prediction'!BG186</f>
        <v>1</v>
      </c>
      <c r="BG162">
        <f>'Linear Prediction'!BH186</f>
        <v>1</v>
      </c>
      <c r="BH162">
        <f>'Linear Prediction'!BI186</f>
        <v>1</v>
      </c>
      <c r="BI162">
        <f>'Linear Prediction'!BJ186</f>
        <v>1</v>
      </c>
      <c r="BJ162">
        <f>'Linear Prediction'!BK186</f>
        <v>1</v>
      </c>
      <c r="BK162">
        <f>'Linear Prediction'!BL186</f>
        <v>1</v>
      </c>
      <c r="BL162">
        <f>'Linear Prediction'!BM186</f>
        <v>1</v>
      </c>
      <c r="BM162">
        <f>'Linear Prediction'!BN186</f>
        <v>1</v>
      </c>
      <c r="BN162">
        <f>'Linear Prediction'!BO186</f>
        <v>1</v>
      </c>
      <c r="BO162">
        <f>'Linear Prediction'!BP186</f>
        <v>1</v>
      </c>
      <c r="BP162">
        <f>'Linear Prediction'!BQ186</f>
        <v>1</v>
      </c>
      <c r="BQ162">
        <f>'Linear Prediction'!BR186</f>
        <v>1</v>
      </c>
      <c r="BR162">
        <f>'Linear Prediction'!BS186</f>
        <v>1</v>
      </c>
      <c r="BS162">
        <f>'Linear Prediction'!BT186</f>
        <v>1</v>
      </c>
      <c r="BT162">
        <f>'Linear Prediction'!BU186</f>
        <v>1</v>
      </c>
      <c r="BU162">
        <f>'Linear Prediction'!BV186</f>
        <v>1</v>
      </c>
      <c r="BV162">
        <f>'Linear Prediction'!BW186</f>
        <v>1</v>
      </c>
      <c r="BW162">
        <f>'Linear Prediction'!BX186</f>
        <v>1</v>
      </c>
      <c r="BX162">
        <f>'Linear Prediction'!BY186</f>
        <v>1</v>
      </c>
      <c r="BY162">
        <f>'Linear Prediction'!BZ186</f>
        <v>1</v>
      </c>
      <c r="BZ162">
        <f>'Linear Prediction'!CA186</f>
        <v>1</v>
      </c>
      <c r="CA162">
        <f>'Linear Prediction'!CB186</f>
        <v>1</v>
      </c>
      <c r="CB162">
        <f>'Linear Prediction'!CC186</f>
        <v>1</v>
      </c>
      <c r="CC162">
        <f>'Linear Prediction'!CD186</f>
        <v>1</v>
      </c>
      <c r="CD162">
        <f>'Linear Prediction'!CE186</f>
        <v>1</v>
      </c>
      <c r="CE162">
        <f>'Linear Prediction'!CF186</f>
        <v>1</v>
      </c>
      <c r="CF162">
        <f>'Linear Prediction'!CG186</f>
        <v>1</v>
      </c>
      <c r="CG162">
        <f>'Linear Prediction'!CH186</f>
        <v>1</v>
      </c>
      <c r="CH162">
        <f>'Linear Prediction'!CI186</f>
        <v>1</v>
      </c>
      <c r="CI162">
        <f>'Linear Prediction'!CJ186</f>
        <v>1</v>
      </c>
      <c r="CJ162">
        <f>'Linear Prediction'!CK186</f>
        <v>1</v>
      </c>
      <c r="CK162">
        <f>'Linear Prediction'!CL186</f>
        <v>1</v>
      </c>
      <c r="CL162">
        <f>'Linear Prediction'!CM186</f>
        <v>1</v>
      </c>
      <c r="CM162">
        <f>'Linear Prediction'!CN186</f>
        <v>1</v>
      </c>
      <c r="CN162">
        <f>'Linear Prediction'!CO186</f>
        <v>1</v>
      </c>
      <c r="CO162">
        <f>'Linear Prediction'!CP186</f>
        <v>1</v>
      </c>
      <c r="CP162">
        <f>'Linear Prediction'!CQ186</f>
        <v>1</v>
      </c>
      <c r="CQ162">
        <f>'Linear Prediction'!CR186</f>
        <v>1</v>
      </c>
      <c r="CR162">
        <f>'Linear Prediction'!CS186</f>
        <v>1</v>
      </c>
      <c r="CS162">
        <f>'Linear Prediction'!CT186</f>
        <v>1</v>
      </c>
      <c r="CT162">
        <f>'Linear Prediction'!CU186</f>
        <v>1</v>
      </c>
      <c r="CU162">
        <f>'Linear Prediction'!CV186</f>
        <v>1</v>
      </c>
      <c r="CV162">
        <f>'Linear Prediction'!CW186</f>
        <v>1</v>
      </c>
      <c r="CW162">
        <f>'Linear Prediction'!CX186</f>
        <v>1</v>
      </c>
      <c r="CX162">
        <f>'Linear Prediction'!CY186</f>
        <v>1</v>
      </c>
      <c r="CY162">
        <f>'Linear Prediction'!CZ186</f>
        <v>1</v>
      </c>
      <c r="CZ162">
        <f>'Linear Prediction'!DA186</f>
        <v>1</v>
      </c>
      <c r="DA162">
        <f>'Linear Prediction'!DB186</f>
        <v>1</v>
      </c>
      <c r="DB162">
        <f>'Linear Prediction'!DC186</f>
        <v>1</v>
      </c>
      <c r="DC162">
        <f>'Linear Prediction'!DD186</f>
        <v>1</v>
      </c>
      <c r="DD162">
        <f>'Linear Prediction'!DE186</f>
        <v>1</v>
      </c>
      <c r="DE162">
        <f>'Linear Prediction'!DF186</f>
        <v>1</v>
      </c>
      <c r="DF162">
        <f>'Linear Prediction'!DG186</f>
        <v>1</v>
      </c>
      <c r="DG162">
        <f>'Linear Prediction'!DH186</f>
        <v>1</v>
      </c>
      <c r="DH162">
        <f>'Linear Prediction'!DI186</f>
        <v>1</v>
      </c>
      <c r="DI162">
        <f>'Linear Prediction'!DJ186</f>
        <v>1</v>
      </c>
      <c r="DJ162">
        <f>'Linear Prediction'!DK186</f>
        <v>1</v>
      </c>
      <c r="DK162">
        <f>'Linear Prediction'!DL186</f>
        <v>1</v>
      </c>
      <c r="DL162">
        <f>'Linear Prediction'!DM186</f>
        <v>1</v>
      </c>
      <c r="DM162">
        <f>'Linear Prediction'!DN186</f>
        <v>1</v>
      </c>
      <c r="DN162">
        <f>'Linear Prediction'!DO186</f>
        <v>1</v>
      </c>
      <c r="DO162">
        <f>'Linear Prediction'!DP186</f>
        <v>1</v>
      </c>
      <c r="DP162">
        <f>'Linear Prediction'!DQ186</f>
        <v>1</v>
      </c>
      <c r="DQ162">
        <f>'Linear Prediction'!DR186</f>
        <v>1</v>
      </c>
      <c r="DR162">
        <f>'Linear Prediction'!DS186</f>
        <v>1</v>
      </c>
      <c r="DS162">
        <f>'Linear Prediction'!DT186</f>
        <v>1</v>
      </c>
      <c r="DT162">
        <f>'Linear Prediction'!DU186</f>
        <v>1</v>
      </c>
      <c r="DU162">
        <f>'Linear Prediction'!DV186</f>
        <v>1</v>
      </c>
      <c r="DV162">
        <f>'Linear Prediction'!DW186</f>
        <v>1</v>
      </c>
      <c r="DW162">
        <f>'Linear Prediction'!DX186</f>
        <v>1</v>
      </c>
      <c r="DX162">
        <f>'Linear Prediction'!DY186</f>
        <v>1</v>
      </c>
      <c r="DY162">
        <f>'Linear Prediction'!DZ186</f>
        <v>1</v>
      </c>
      <c r="DZ162">
        <f>'Linear Prediction'!EA186</f>
        <v>1</v>
      </c>
      <c r="EA162">
        <f>'Linear Prediction'!EB186</f>
        <v>1</v>
      </c>
      <c r="EB162">
        <f>'Linear Prediction'!EC186</f>
        <v>1</v>
      </c>
      <c r="EC162">
        <f>'Linear Prediction'!ED186</f>
        <v>1</v>
      </c>
      <c r="ED162">
        <f>'Linear Prediction'!EE186</f>
        <v>1</v>
      </c>
      <c r="EE162">
        <f>'Linear Prediction'!EF186</f>
        <v>1</v>
      </c>
      <c r="EF162">
        <f>'Linear Prediction'!EG186</f>
        <v>1</v>
      </c>
      <c r="EG162">
        <f>'Linear Prediction'!EH186</f>
        <v>1</v>
      </c>
      <c r="EH162">
        <f>'Linear Prediction'!EI186</f>
        <v>1</v>
      </c>
      <c r="EI162">
        <f>'Linear Prediction'!EJ186</f>
        <v>1</v>
      </c>
      <c r="EJ162">
        <f>'Linear Prediction'!EK186</f>
        <v>1</v>
      </c>
      <c r="EK162">
        <f>'Linear Prediction'!EL186</f>
        <v>1</v>
      </c>
      <c r="EL162">
        <f>'Linear Prediction'!EM186</f>
        <v>1</v>
      </c>
      <c r="EM162">
        <f>'Linear Prediction'!EN186</f>
        <v>1</v>
      </c>
      <c r="EN162">
        <f>'Linear Prediction'!EO186</f>
        <v>1</v>
      </c>
      <c r="EO162">
        <f>'Linear Prediction'!EP186</f>
        <v>1</v>
      </c>
      <c r="EP162">
        <f>'Linear Prediction'!EQ186</f>
        <v>1</v>
      </c>
      <c r="EQ162">
        <f>'Linear Prediction'!ER186</f>
        <v>1</v>
      </c>
      <c r="ER162">
        <f>'Linear Prediction'!ES186</f>
        <v>1</v>
      </c>
      <c r="ES162">
        <f>'Linear Prediction'!ET186</f>
        <v>1</v>
      </c>
      <c r="ET162">
        <f>'Linear Prediction'!EU186</f>
        <v>1</v>
      </c>
      <c r="EU162">
        <f>'Linear Prediction'!EV186</f>
        <v>1</v>
      </c>
      <c r="EV162">
        <f>'Linear Prediction'!EW186</f>
        <v>1</v>
      </c>
      <c r="EW162">
        <f>'Linear Prediction'!EX186</f>
        <v>-1</v>
      </c>
      <c r="EX162">
        <f>'Linear Prediction'!EY186</f>
        <v>-1</v>
      </c>
      <c r="EY162">
        <f>'Linear Prediction'!EZ186</f>
        <v>-1</v>
      </c>
      <c r="EZ162">
        <f>'Linear Prediction'!FA186</f>
        <v>-1</v>
      </c>
      <c r="FA162">
        <f>'Linear Prediction'!FB186</f>
        <v>-1</v>
      </c>
      <c r="FB162">
        <f>'Linear Prediction'!FC186</f>
        <v>-1</v>
      </c>
      <c r="FC162">
        <f>'Linear Prediction'!FD186</f>
        <v>-1</v>
      </c>
      <c r="FD162">
        <f>'Linear Prediction'!FE186</f>
        <v>-1</v>
      </c>
      <c r="FE162">
        <f>'Linear Prediction'!FF186</f>
        <v>-1</v>
      </c>
      <c r="FF162">
        <f>'Linear Prediction'!FG186</f>
        <v>-1</v>
      </c>
      <c r="FG162">
        <f>'Linear Prediction'!FH186</f>
        <v>-1</v>
      </c>
      <c r="FH162">
        <f>'Linear Prediction'!FI186</f>
        <v>-1</v>
      </c>
      <c r="FI162">
        <f>'Linear Prediction'!FJ186</f>
        <v>-1</v>
      </c>
      <c r="FJ162">
        <f>'Linear Prediction'!FK186</f>
        <v>-1</v>
      </c>
      <c r="FK162">
        <f>'Linear Prediction'!FL186</f>
        <v>-1</v>
      </c>
      <c r="FL162">
        <f>'Linear Prediction'!FM186</f>
        <v>-1</v>
      </c>
      <c r="FM162">
        <f>'Linear Prediction'!FN186</f>
        <v>-1</v>
      </c>
      <c r="FN162">
        <f>'Linear Prediction'!FO186</f>
        <v>-1</v>
      </c>
      <c r="FO162">
        <f>'Linear Prediction'!FP186</f>
        <v>-1</v>
      </c>
      <c r="FP162">
        <f>'Linear Prediction'!FQ186</f>
        <v>-1</v>
      </c>
      <c r="FQ162">
        <f>'Linear Prediction'!FR186</f>
        <v>-1</v>
      </c>
      <c r="FR162">
        <f>'Linear Prediction'!FS186</f>
        <v>-1</v>
      </c>
      <c r="FS162">
        <f>'Linear Prediction'!FT186</f>
        <v>-1</v>
      </c>
      <c r="FT162">
        <f>'Linear Prediction'!FU186</f>
        <v>-1</v>
      </c>
      <c r="FU162">
        <f>'Linear Prediction'!FV186</f>
        <v>-1</v>
      </c>
      <c r="FV162">
        <f>'Linear Prediction'!FW186</f>
        <v>-1</v>
      </c>
      <c r="FW162">
        <f>'Linear Prediction'!FX186</f>
        <v>-1</v>
      </c>
      <c r="FX162">
        <f>'Linear Prediction'!FY186</f>
        <v>-1</v>
      </c>
      <c r="FY162">
        <f>'Linear Prediction'!FZ186</f>
        <v>-1</v>
      </c>
      <c r="FZ162">
        <f>'Linear Prediction'!GA186</f>
        <v>-1</v>
      </c>
      <c r="GA162">
        <f>'Linear Prediction'!GB186</f>
        <v>-1</v>
      </c>
      <c r="GB162">
        <f>'Linear Prediction'!GC186</f>
        <v>-1</v>
      </c>
      <c r="GC162">
        <f>'Linear Prediction'!GD186</f>
        <v>-1</v>
      </c>
      <c r="GD162">
        <f>'Linear Prediction'!GE186</f>
        <v>-1</v>
      </c>
      <c r="GE162">
        <f>'Linear Prediction'!GF186</f>
        <v>-1</v>
      </c>
      <c r="GF162">
        <f>'Linear Prediction'!GG186</f>
        <v>-1</v>
      </c>
      <c r="GG162">
        <f>'Linear Prediction'!GH186</f>
        <v>-1</v>
      </c>
      <c r="GH162">
        <f>'Linear Prediction'!GI186</f>
        <v>-1</v>
      </c>
      <c r="GI162">
        <f>'Linear Prediction'!GJ186</f>
        <v>-1</v>
      </c>
      <c r="GJ162">
        <f>'Linear Prediction'!GK186</f>
        <v>-1</v>
      </c>
      <c r="GK162">
        <f>'Linear Prediction'!GL186</f>
        <v>-1</v>
      </c>
      <c r="GL162">
        <f>'Linear Prediction'!GM186</f>
        <v>-1</v>
      </c>
      <c r="GM162">
        <f>'Linear Prediction'!GN186</f>
        <v>-1</v>
      </c>
      <c r="GN162">
        <f>'Linear Prediction'!GO186</f>
        <v>-1</v>
      </c>
      <c r="GO162">
        <f>'Linear Prediction'!GP186</f>
        <v>-1</v>
      </c>
      <c r="GP162">
        <f>'Linear Prediction'!GQ186</f>
        <v>-1</v>
      </c>
      <c r="GQ162">
        <f>'Linear Prediction'!GR186</f>
        <v>-1</v>
      </c>
      <c r="GR162">
        <f>'Linear Prediction'!GS186</f>
        <v>-1</v>
      </c>
      <c r="GS162">
        <f>'Linear Prediction'!GT186</f>
        <v>-1</v>
      </c>
      <c r="GT162">
        <f>'Linear Prediction'!GU186</f>
        <v>-1</v>
      </c>
      <c r="GU162">
        <f>'Linear Prediction'!GV186</f>
        <v>-1</v>
      </c>
      <c r="GV162">
        <f>'Linear Prediction'!GW186</f>
        <v>-1</v>
      </c>
      <c r="GW162">
        <f>'Linear Prediction'!GX186</f>
        <v>-1</v>
      </c>
      <c r="GX162">
        <f>'Linear Prediction'!GY186</f>
        <v>-1</v>
      </c>
      <c r="GY162">
        <f>'Linear Prediction'!GZ186</f>
        <v>-1</v>
      </c>
      <c r="GZ162">
        <f>'Linear Prediction'!HA186</f>
        <v>-1</v>
      </c>
      <c r="HA162">
        <f>'Linear Prediction'!HB186</f>
        <v>-1</v>
      </c>
      <c r="HB162">
        <f>'Linear Prediction'!HC186</f>
        <v>-1</v>
      </c>
      <c r="HC162">
        <f>'Linear Prediction'!HD186</f>
        <v>-1</v>
      </c>
      <c r="HD162">
        <f>'Linear Prediction'!HE186</f>
        <v>-1</v>
      </c>
      <c r="HE162">
        <f>'Linear Prediction'!HF186</f>
        <v>-1</v>
      </c>
      <c r="HF162">
        <f>'Linear Prediction'!HG186</f>
        <v>-1</v>
      </c>
      <c r="HG162">
        <f>'Linear Prediction'!HH186</f>
        <v>-1</v>
      </c>
      <c r="HH162">
        <f>'Linear Prediction'!HI186</f>
        <v>-1</v>
      </c>
      <c r="HI162">
        <f>'Linear Prediction'!HJ186</f>
        <v>-1</v>
      </c>
      <c r="HJ162">
        <f>'Linear Prediction'!HK186</f>
        <v>-1</v>
      </c>
      <c r="HK162">
        <f>'Linear Prediction'!HL186</f>
        <v>-1</v>
      </c>
      <c r="HL162">
        <f>'Linear Prediction'!HM186</f>
        <v>-1</v>
      </c>
      <c r="HM162">
        <f>'Linear Prediction'!HN186</f>
        <v>-1</v>
      </c>
      <c r="HN162">
        <f>'Linear Prediction'!HO186</f>
        <v>-1</v>
      </c>
      <c r="HO162">
        <f>'Linear Prediction'!HP186</f>
        <v>-1</v>
      </c>
      <c r="HP162">
        <f>'Linear Prediction'!HQ186</f>
        <v>-1</v>
      </c>
      <c r="HQ162">
        <f>'Linear Prediction'!HR186</f>
        <v>-1</v>
      </c>
      <c r="HR162">
        <f>'Linear Prediction'!HS186</f>
        <v>-1</v>
      </c>
      <c r="HS162">
        <f>'Linear Prediction'!HT186</f>
        <v>-1</v>
      </c>
      <c r="HT162">
        <f>'Linear Prediction'!HU186</f>
        <v>-1</v>
      </c>
      <c r="HU162">
        <f>'Linear Prediction'!HV186</f>
        <v>-1</v>
      </c>
      <c r="HV162">
        <f>'Linear Prediction'!HW186</f>
        <v>-1</v>
      </c>
      <c r="HW162">
        <f>'Linear Prediction'!HX186</f>
        <v>-1</v>
      </c>
      <c r="HX162">
        <f>'Linear Prediction'!HY186</f>
        <v>-1</v>
      </c>
      <c r="HY162">
        <f>'Linear Prediction'!HZ186</f>
        <v>-1</v>
      </c>
      <c r="HZ162">
        <f>'Linear Prediction'!IA186</f>
        <v>-1</v>
      </c>
      <c r="IA162">
        <f>'Linear Prediction'!IB186</f>
        <v>-1</v>
      </c>
      <c r="IB162">
        <f>'Linear Prediction'!IC186</f>
        <v>-1</v>
      </c>
      <c r="IC162">
        <f>'Linear Prediction'!ID186</f>
        <v>-1</v>
      </c>
      <c r="ID162">
        <f>'Linear Prediction'!IE186</f>
        <v>-1</v>
      </c>
      <c r="IE162">
        <f>'Linear Prediction'!IF186</f>
        <v>-1</v>
      </c>
      <c r="IF162">
        <f>'Linear Prediction'!IG186</f>
        <v>-1</v>
      </c>
      <c r="IG162">
        <f>'Linear Prediction'!IH186</f>
        <v>-1</v>
      </c>
      <c r="IH162">
        <f>'Linear Prediction'!II186</f>
        <v>-1</v>
      </c>
      <c r="II162">
        <f>'Linear Prediction'!IJ186</f>
        <v>-1</v>
      </c>
      <c r="IJ162">
        <f>'Linear Prediction'!IK186</f>
        <v>-1</v>
      </c>
      <c r="IK162">
        <f>'Linear Prediction'!IL186</f>
        <v>-1</v>
      </c>
      <c r="IL162">
        <f>'Linear Prediction'!IM186</f>
        <v>-1</v>
      </c>
      <c r="IM162">
        <f>'Linear Prediction'!IN186</f>
        <v>-1</v>
      </c>
      <c r="IN162">
        <f>'Linear Prediction'!IO186</f>
        <v>-1</v>
      </c>
      <c r="IO162">
        <f>'Linear Prediction'!IP186</f>
        <v>-1</v>
      </c>
      <c r="IP162">
        <f>'Linear Prediction'!IQ186</f>
        <v>-1</v>
      </c>
      <c r="IQ162">
        <f>'Linear Prediction'!IR186</f>
        <v>-1</v>
      </c>
      <c r="IR162">
        <f>'Linear Prediction'!IS186</f>
        <v>-1</v>
      </c>
      <c r="IS162">
        <f>'Linear Prediction'!IT186</f>
        <v>-1</v>
      </c>
      <c r="IT162">
        <f>'Linear Prediction'!IU186</f>
        <v>-1</v>
      </c>
      <c r="IU162">
        <f>'Linear Prediction'!IV186</f>
        <v>-1</v>
      </c>
      <c r="IV162">
        <f>'Linear Prediction'!IW186</f>
        <v>-1</v>
      </c>
      <c r="IW162">
        <f>'Linear Prediction'!IX186</f>
        <v>-1</v>
      </c>
      <c r="IX162">
        <f>'Linear Prediction'!IY186</f>
        <v>-1</v>
      </c>
      <c r="IY162">
        <f>'Linear Prediction'!IZ186</f>
        <v>-1</v>
      </c>
      <c r="IZ162">
        <f>'Linear Prediction'!JA186</f>
        <v>-1</v>
      </c>
      <c r="JA162">
        <f>'Linear Prediction'!JB186</f>
        <v>-1</v>
      </c>
      <c r="JB162">
        <f>'Linear Prediction'!JC186</f>
        <v>-1</v>
      </c>
      <c r="JC162">
        <f>'Linear Prediction'!JD186</f>
        <v>-1</v>
      </c>
      <c r="JD162">
        <f>'Linear Prediction'!JE186</f>
        <v>-1</v>
      </c>
      <c r="JE162">
        <f>'Linear Prediction'!JF186</f>
        <v>-1</v>
      </c>
      <c r="JF162">
        <f>'Linear Prediction'!JG186</f>
        <v>-1</v>
      </c>
      <c r="JG162">
        <f>'Linear Prediction'!JH186</f>
        <v>-1</v>
      </c>
      <c r="JH162">
        <f>'Linear Prediction'!JI186</f>
        <v>-1</v>
      </c>
      <c r="JI162">
        <f>'Linear Prediction'!JJ186</f>
        <v>-1</v>
      </c>
      <c r="JJ162">
        <f>'Linear Prediction'!JK186</f>
        <v>-1</v>
      </c>
      <c r="JK162">
        <f>'Linear Prediction'!JL186</f>
        <v>-1</v>
      </c>
      <c r="JL162">
        <f>'Linear Prediction'!JM186</f>
        <v>-1</v>
      </c>
      <c r="JM162">
        <f>'Linear Prediction'!JN186</f>
        <v>-1</v>
      </c>
      <c r="JN162">
        <f>'Linear Prediction'!JO186</f>
        <v>-1</v>
      </c>
      <c r="JO162">
        <f>'Linear Prediction'!JP186</f>
        <v>-1</v>
      </c>
      <c r="JP162">
        <f>'Linear Prediction'!JQ186</f>
        <v>-1</v>
      </c>
      <c r="JQ162">
        <f>'Linear Prediction'!JR186</f>
        <v>-1</v>
      </c>
      <c r="JR162">
        <f>'Linear Prediction'!JS186</f>
        <v>-1</v>
      </c>
      <c r="JS162">
        <f>'Linear Prediction'!JT186</f>
        <v>-1</v>
      </c>
      <c r="JT162">
        <f>'Linear Prediction'!JU186</f>
        <v>-1</v>
      </c>
      <c r="JU162">
        <f>'Linear Prediction'!JV186</f>
        <v>-1</v>
      </c>
      <c r="JV162">
        <f>'Linear Prediction'!JW186</f>
        <v>-1</v>
      </c>
      <c r="JW162">
        <f>'Linear Prediction'!JX186</f>
        <v>-1</v>
      </c>
      <c r="JX162">
        <f>'Linear Prediction'!JY186</f>
        <v>-1</v>
      </c>
      <c r="JY162">
        <f>'Linear Prediction'!JZ186</f>
        <v>-1</v>
      </c>
      <c r="JZ162">
        <f>'Linear Prediction'!KA186</f>
        <v>-1</v>
      </c>
      <c r="KA162">
        <f>'Linear Prediction'!KB186</f>
        <v>-1</v>
      </c>
      <c r="KB162">
        <f>'Linear Prediction'!KC186</f>
        <v>-1</v>
      </c>
      <c r="KC162">
        <f>'Linear Prediction'!KD186</f>
        <v>-1</v>
      </c>
      <c r="KD162">
        <f>'Linear Prediction'!KE186</f>
        <v>-1</v>
      </c>
      <c r="KE162">
        <f>'Linear Prediction'!KF186</f>
        <v>-1</v>
      </c>
      <c r="KF162">
        <f>'Linear Prediction'!KG186</f>
        <v>-1</v>
      </c>
      <c r="KG162">
        <f>'Linear Prediction'!KH186</f>
        <v>-1</v>
      </c>
      <c r="KH162">
        <f>'Linear Prediction'!KI186</f>
        <v>-1</v>
      </c>
      <c r="KI162">
        <f>'Linear Prediction'!KJ186</f>
        <v>-1</v>
      </c>
      <c r="KJ162">
        <f>'Linear Prediction'!KK186</f>
        <v>-1</v>
      </c>
      <c r="KK162">
        <f>'Linear Prediction'!KL186</f>
        <v>-1</v>
      </c>
      <c r="KL162">
        <f>'Linear Prediction'!KM186</f>
        <v>-1</v>
      </c>
      <c r="KM162">
        <f>'Linear Prediction'!KN186</f>
        <v>-1</v>
      </c>
      <c r="KN162">
        <f>'Linear Prediction'!KO186</f>
        <v>-1</v>
      </c>
      <c r="KO162">
        <f>'Linear Prediction'!KP186</f>
        <v>-1</v>
      </c>
      <c r="KP162">
        <f>'Linear Prediction'!KQ186</f>
        <v>-1</v>
      </c>
      <c r="KQ162">
        <f>'Linear Prediction'!KR186</f>
        <v>-1</v>
      </c>
      <c r="KR162">
        <f>'Linear Prediction'!KS186</f>
        <v>-1</v>
      </c>
      <c r="KS162">
        <f>'Linear Prediction'!KT186</f>
        <v>-1</v>
      </c>
      <c r="KT162">
        <f>'Linear Prediction'!KU186</f>
        <v>-1</v>
      </c>
      <c r="KU162">
        <f>'Linear Prediction'!KV186</f>
        <v>-1</v>
      </c>
      <c r="KV162">
        <f>'Linear Prediction'!KW186</f>
        <v>-1</v>
      </c>
      <c r="KW162">
        <f>'Linear Prediction'!KX186</f>
        <v>-1</v>
      </c>
      <c r="KX162">
        <f>'Linear Prediction'!KY186</f>
        <v>-1</v>
      </c>
      <c r="KY162">
        <f>'Linear Prediction'!KZ186</f>
        <v>-1</v>
      </c>
      <c r="KZ162">
        <f>'Linear Prediction'!LA186</f>
        <v>-1</v>
      </c>
      <c r="LA162">
        <f>'Linear Prediction'!LB186</f>
        <v>-1</v>
      </c>
      <c r="LB162">
        <f>'Linear Prediction'!LC186</f>
        <v>-1</v>
      </c>
      <c r="LC162">
        <f>'Linear Prediction'!LD186</f>
        <v>-1</v>
      </c>
      <c r="LD162">
        <f>'Linear Prediction'!LE186</f>
        <v>-1</v>
      </c>
      <c r="LE162">
        <f>'Linear Prediction'!LF186</f>
        <v>-1</v>
      </c>
      <c r="LF162">
        <f>'Linear Prediction'!LG186</f>
        <v>-1</v>
      </c>
      <c r="LG162">
        <f>'Linear Prediction'!LH186</f>
        <v>-1</v>
      </c>
      <c r="LH162">
        <f>'Linear Prediction'!LI186</f>
        <v>-1</v>
      </c>
      <c r="LI162">
        <f>'Linear Prediction'!LJ186</f>
        <v>-1</v>
      </c>
      <c r="LJ162">
        <f>'Linear Prediction'!LK186</f>
        <v>-1</v>
      </c>
      <c r="LK162">
        <f>'Linear Prediction'!LL186</f>
        <v>-1</v>
      </c>
      <c r="LL162">
        <f>'Linear Prediction'!LM186</f>
        <v>-1</v>
      </c>
      <c r="LM162">
        <f>'Linear Prediction'!LN186</f>
        <v>-1</v>
      </c>
      <c r="LN162">
        <f>'Linear Prediction'!LO186</f>
        <v>-1</v>
      </c>
      <c r="LO162">
        <f>'Linear Prediction'!LP186</f>
        <v>-1</v>
      </c>
      <c r="LP162">
        <f>'Linear Prediction'!LQ186</f>
        <v>-1</v>
      </c>
      <c r="LQ162">
        <f>'Linear Prediction'!LR186</f>
        <v>-1</v>
      </c>
      <c r="LR162">
        <f>'Linear Prediction'!LS186</f>
        <v>-1</v>
      </c>
      <c r="LS162">
        <f>'Linear Prediction'!LT186</f>
        <v>-1</v>
      </c>
      <c r="LT162">
        <f>'Linear Prediction'!LU186</f>
        <v>-1</v>
      </c>
      <c r="LU162">
        <f>'Linear Prediction'!LV186</f>
        <v>-1</v>
      </c>
      <c r="LV162">
        <f>'Linear Prediction'!LW186</f>
        <v>-1</v>
      </c>
      <c r="LW162">
        <f>'Linear Prediction'!LX186</f>
        <v>-1</v>
      </c>
      <c r="LX162">
        <f>'Linear Prediction'!LY186</f>
        <v>-1</v>
      </c>
      <c r="LY162">
        <f>'Linear Prediction'!LZ186</f>
        <v>-1</v>
      </c>
      <c r="LZ162">
        <f>'Linear Prediction'!MA186</f>
        <v>-1</v>
      </c>
      <c r="MA162">
        <f>'Linear Prediction'!MB186</f>
        <v>-1</v>
      </c>
      <c r="MB162">
        <f>'Linear Prediction'!MC186</f>
        <v>-1</v>
      </c>
      <c r="MC162">
        <f>'Linear Prediction'!MD186</f>
        <v>-1</v>
      </c>
      <c r="MD162">
        <f>'Linear Prediction'!ME186</f>
        <v>-1</v>
      </c>
      <c r="ME162">
        <f>'Linear Prediction'!MF186</f>
        <v>-1</v>
      </c>
      <c r="MF162">
        <f>'Linear Prediction'!MG186</f>
        <v>-1</v>
      </c>
      <c r="MG162">
        <f>'Linear Prediction'!MH186</f>
        <v>-1</v>
      </c>
      <c r="MH162">
        <f>'Linear Prediction'!MI186</f>
        <v>-1</v>
      </c>
      <c r="MI162">
        <f>'Linear Prediction'!MJ186</f>
        <v>-1</v>
      </c>
      <c r="MJ162">
        <f>'Linear Prediction'!MK186</f>
        <v>-1</v>
      </c>
      <c r="MK162">
        <f>'Linear Prediction'!ML186</f>
        <v>-1</v>
      </c>
      <c r="ML162">
        <f>'Linear Prediction'!MM186</f>
        <v>-1</v>
      </c>
      <c r="MM162">
        <f>'Linear Prediction'!MN186</f>
        <v>-1</v>
      </c>
      <c r="MN162">
        <f>'Linear Prediction'!MO186</f>
        <v>-1</v>
      </c>
      <c r="MO162">
        <f>'Linear Prediction'!MP186</f>
        <v>-1</v>
      </c>
      <c r="MP162">
        <f>'Linear Prediction'!MQ186</f>
        <v>-1</v>
      </c>
      <c r="MQ162">
        <f>'Linear Prediction'!MR186</f>
        <v>-1</v>
      </c>
      <c r="MR162">
        <f>'Linear Prediction'!MS186</f>
        <v>-1</v>
      </c>
      <c r="MS162">
        <f>'Linear Prediction'!MT186</f>
        <v>-1</v>
      </c>
      <c r="MT162">
        <f>'Linear Prediction'!MU186</f>
        <v>-1</v>
      </c>
      <c r="MU162">
        <f>'Linear Prediction'!MV186</f>
        <v>-1</v>
      </c>
      <c r="MV162">
        <f>'Linear Prediction'!MW186</f>
        <v>-1</v>
      </c>
      <c r="MW162">
        <f>'Linear Prediction'!MX186</f>
        <v>-1</v>
      </c>
      <c r="MX162">
        <f>'Linear Prediction'!MY186</f>
        <v>-1</v>
      </c>
      <c r="MY162">
        <f>'Linear Prediction'!MZ186</f>
        <v>-1</v>
      </c>
      <c r="MZ162">
        <f>'Linear Prediction'!NA186</f>
        <v>-1</v>
      </c>
      <c r="NA162">
        <f>'Linear Prediction'!NB186</f>
        <v>-1</v>
      </c>
      <c r="NB162">
        <f>'Linear Prediction'!NC186</f>
        <v>-1</v>
      </c>
      <c r="NC162">
        <f>'Linear Prediction'!ND186</f>
        <v>-1</v>
      </c>
      <c r="ND162">
        <f>'Linear Prediction'!NE186</f>
        <v>-1</v>
      </c>
      <c r="NE162">
        <f>'Linear Prediction'!NF186</f>
        <v>-1</v>
      </c>
      <c r="NF162">
        <f>'Linear Prediction'!NG186</f>
        <v>-1</v>
      </c>
      <c r="NG162">
        <f>'Linear Prediction'!NH186</f>
        <v>-1</v>
      </c>
      <c r="NH162">
        <f>'Linear Prediction'!NI186</f>
        <v>-1</v>
      </c>
      <c r="NI162">
        <f>'Linear Prediction'!NJ186</f>
        <v>-1</v>
      </c>
      <c r="NJ162">
        <f>'Linear Prediction'!NK186</f>
        <v>-1</v>
      </c>
      <c r="NK162">
        <f>'Linear Prediction'!NL186</f>
        <v>-1</v>
      </c>
      <c r="NL162">
        <f>'Linear Prediction'!NM186</f>
        <v>-1</v>
      </c>
      <c r="NM162">
        <f>'Linear Prediction'!NN186</f>
        <v>-1</v>
      </c>
      <c r="NN162">
        <f>'Linear Prediction'!NO186</f>
        <v>-1</v>
      </c>
      <c r="NO162">
        <f>'Linear Prediction'!NP186</f>
        <v>-1</v>
      </c>
      <c r="NP162">
        <f>'Linear Prediction'!NQ186</f>
        <v>-1</v>
      </c>
      <c r="NQ162">
        <f>'Linear Prediction'!NR186</f>
        <v>-1</v>
      </c>
      <c r="NR162">
        <f>'Linear Prediction'!NS186</f>
        <v>-1</v>
      </c>
      <c r="NS162">
        <f>'Linear Prediction'!NT186</f>
        <v>-1</v>
      </c>
      <c r="NT162">
        <f>'Linear Prediction'!NU186</f>
        <v>-1</v>
      </c>
      <c r="NU162">
        <f>'Linear Prediction'!NV186</f>
        <v>-1</v>
      </c>
      <c r="NV162">
        <f>'Linear Prediction'!NW186</f>
        <v>-1</v>
      </c>
      <c r="NW162">
        <f>'Linear Prediction'!NX186</f>
        <v>-1</v>
      </c>
      <c r="NX162">
        <f>'Linear Prediction'!NY186</f>
        <v>-1</v>
      </c>
      <c r="NY162">
        <f>'Linear Prediction'!NZ186</f>
        <v>-1</v>
      </c>
      <c r="NZ162">
        <f>'Linear Prediction'!OA186</f>
        <v>-1</v>
      </c>
      <c r="OA162">
        <f>'Linear Prediction'!OB186</f>
        <v>-1</v>
      </c>
      <c r="OB162">
        <f>'Linear Prediction'!OC186</f>
        <v>-1</v>
      </c>
      <c r="OC162">
        <f>'Linear Prediction'!OD186</f>
        <v>-1</v>
      </c>
      <c r="OD162">
        <f>'Linear Prediction'!OE186</f>
        <v>-1</v>
      </c>
      <c r="OE162">
        <f>'Linear Prediction'!OF186</f>
        <v>-1</v>
      </c>
      <c r="OF162">
        <f>'Linear Prediction'!OG186</f>
        <v>-1</v>
      </c>
      <c r="OG162">
        <f>'Linear Prediction'!OH186</f>
        <v>-1</v>
      </c>
      <c r="OH162">
        <f>'Linear Prediction'!OI186</f>
        <v>-1</v>
      </c>
      <c r="OI162">
        <f>'Linear Prediction'!OJ186</f>
        <v>-1</v>
      </c>
      <c r="OJ162">
        <f>'Linear Prediction'!OK186</f>
        <v>-1</v>
      </c>
      <c r="OK162">
        <f>'Linear Prediction'!OL186</f>
        <v>-1</v>
      </c>
    </row>
    <row r="163" spans="1:401" ht="0.95" customHeight="1">
      <c r="A163">
        <f>'Linear Prediction'!B187</f>
        <v>1</v>
      </c>
      <c r="B163">
        <f>'Linear Prediction'!C187</f>
        <v>1</v>
      </c>
      <c r="C163">
        <f>'Linear Prediction'!D187</f>
        <v>1</v>
      </c>
      <c r="D163">
        <f>'Linear Prediction'!E187</f>
        <v>1</v>
      </c>
      <c r="E163">
        <f>'Linear Prediction'!F187</f>
        <v>1</v>
      </c>
      <c r="F163">
        <f>'Linear Prediction'!G187</f>
        <v>1</v>
      </c>
      <c r="G163">
        <f>'Linear Prediction'!H187</f>
        <v>1</v>
      </c>
      <c r="H163">
        <f>'Linear Prediction'!I187</f>
        <v>1</v>
      </c>
      <c r="I163">
        <f>'Linear Prediction'!J187</f>
        <v>1</v>
      </c>
      <c r="J163">
        <f>'Linear Prediction'!K187</f>
        <v>1</v>
      </c>
      <c r="K163">
        <f>'Linear Prediction'!L187</f>
        <v>1</v>
      </c>
      <c r="L163">
        <f>'Linear Prediction'!M187</f>
        <v>1</v>
      </c>
      <c r="M163">
        <f>'Linear Prediction'!N187</f>
        <v>1</v>
      </c>
      <c r="N163">
        <f>'Linear Prediction'!O187</f>
        <v>1</v>
      </c>
      <c r="O163">
        <f>'Linear Prediction'!P187</f>
        <v>1</v>
      </c>
      <c r="P163">
        <f>'Linear Prediction'!Q187</f>
        <v>1</v>
      </c>
      <c r="Q163">
        <f>'Linear Prediction'!R187</f>
        <v>1</v>
      </c>
      <c r="R163">
        <f>'Linear Prediction'!S187</f>
        <v>1</v>
      </c>
      <c r="S163">
        <f>'Linear Prediction'!T187</f>
        <v>1</v>
      </c>
      <c r="T163">
        <f>'Linear Prediction'!U187</f>
        <v>1</v>
      </c>
      <c r="U163">
        <f>'Linear Prediction'!V187</f>
        <v>1</v>
      </c>
      <c r="V163">
        <f>'Linear Prediction'!W187</f>
        <v>1</v>
      </c>
      <c r="W163">
        <f>'Linear Prediction'!X187</f>
        <v>1</v>
      </c>
      <c r="X163">
        <f>'Linear Prediction'!Y187</f>
        <v>1</v>
      </c>
      <c r="Y163">
        <f>'Linear Prediction'!Z187</f>
        <v>1</v>
      </c>
      <c r="Z163">
        <f>'Linear Prediction'!AA187</f>
        <v>1</v>
      </c>
      <c r="AA163">
        <f>'Linear Prediction'!AB187</f>
        <v>1</v>
      </c>
      <c r="AB163">
        <f>'Linear Prediction'!AC187</f>
        <v>1</v>
      </c>
      <c r="AC163">
        <f>'Linear Prediction'!AD187</f>
        <v>1</v>
      </c>
      <c r="AD163">
        <f>'Linear Prediction'!AE187</f>
        <v>1</v>
      </c>
      <c r="AE163">
        <f>'Linear Prediction'!AF187</f>
        <v>1</v>
      </c>
      <c r="AF163">
        <f>'Linear Prediction'!AG187</f>
        <v>1</v>
      </c>
      <c r="AG163">
        <f>'Linear Prediction'!AH187</f>
        <v>1</v>
      </c>
      <c r="AH163">
        <f>'Linear Prediction'!AI187</f>
        <v>1</v>
      </c>
      <c r="AI163">
        <f>'Linear Prediction'!AJ187</f>
        <v>1</v>
      </c>
      <c r="AJ163">
        <f>'Linear Prediction'!AK187</f>
        <v>1</v>
      </c>
      <c r="AK163">
        <f>'Linear Prediction'!AL187</f>
        <v>1</v>
      </c>
      <c r="AL163">
        <f>'Linear Prediction'!AM187</f>
        <v>1</v>
      </c>
      <c r="AM163">
        <f>'Linear Prediction'!AN187</f>
        <v>1</v>
      </c>
      <c r="AN163">
        <f>'Linear Prediction'!AO187</f>
        <v>1</v>
      </c>
      <c r="AO163">
        <f>'Linear Prediction'!AP187</f>
        <v>1</v>
      </c>
      <c r="AP163">
        <f>'Linear Prediction'!AQ187</f>
        <v>1</v>
      </c>
      <c r="AQ163">
        <f>'Linear Prediction'!AR187</f>
        <v>1</v>
      </c>
      <c r="AR163">
        <f>'Linear Prediction'!AS187</f>
        <v>1</v>
      </c>
      <c r="AS163">
        <f>'Linear Prediction'!AT187</f>
        <v>1</v>
      </c>
      <c r="AT163">
        <f>'Linear Prediction'!AU187</f>
        <v>1</v>
      </c>
      <c r="AU163">
        <f>'Linear Prediction'!AV187</f>
        <v>1</v>
      </c>
      <c r="AV163">
        <f>'Linear Prediction'!AW187</f>
        <v>1</v>
      </c>
      <c r="AW163">
        <f>'Linear Prediction'!AX187</f>
        <v>1</v>
      </c>
      <c r="AX163">
        <f>'Linear Prediction'!AY187</f>
        <v>1</v>
      </c>
      <c r="AY163">
        <f>'Linear Prediction'!AZ187</f>
        <v>1</v>
      </c>
      <c r="AZ163">
        <f>'Linear Prediction'!BA187</f>
        <v>1</v>
      </c>
      <c r="BA163">
        <f>'Linear Prediction'!BB187</f>
        <v>1</v>
      </c>
      <c r="BB163">
        <f>'Linear Prediction'!BC187</f>
        <v>1</v>
      </c>
      <c r="BC163">
        <f>'Linear Prediction'!BD187</f>
        <v>1</v>
      </c>
      <c r="BD163">
        <f>'Linear Prediction'!BE187</f>
        <v>1</v>
      </c>
      <c r="BE163">
        <f>'Linear Prediction'!BF187</f>
        <v>1</v>
      </c>
      <c r="BF163">
        <f>'Linear Prediction'!BG187</f>
        <v>1</v>
      </c>
      <c r="BG163">
        <f>'Linear Prediction'!BH187</f>
        <v>1</v>
      </c>
      <c r="BH163">
        <f>'Linear Prediction'!BI187</f>
        <v>1</v>
      </c>
      <c r="BI163">
        <f>'Linear Prediction'!BJ187</f>
        <v>1</v>
      </c>
      <c r="BJ163">
        <f>'Linear Prediction'!BK187</f>
        <v>1</v>
      </c>
      <c r="BK163">
        <f>'Linear Prediction'!BL187</f>
        <v>1</v>
      </c>
      <c r="BL163">
        <f>'Linear Prediction'!BM187</f>
        <v>1</v>
      </c>
      <c r="BM163">
        <f>'Linear Prediction'!BN187</f>
        <v>1</v>
      </c>
      <c r="BN163">
        <f>'Linear Prediction'!BO187</f>
        <v>1</v>
      </c>
      <c r="BO163">
        <f>'Linear Prediction'!BP187</f>
        <v>1</v>
      </c>
      <c r="BP163">
        <f>'Linear Prediction'!BQ187</f>
        <v>1</v>
      </c>
      <c r="BQ163">
        <f>'Linear Prediction'!BR187</f>
        <v>1</v>
      </c>
      <c r="BR163">
        <f>'Linear Prediction'!BS187</f>
        <v>1</v>
      </c>
      <c r="BS163">
        <f>'Linear Prediction'!BT187</f>
        <v>1</v>
      </c>
      <c r="BT163">
        <f>'Linear Prediction'!BU187</f>
        <v>1</v>
      </c>
      <c r="BU163">
        <f>'Linear Prediction'!BV187</f>
        <v>1</v>
      </c>
      <c r="BV163">
        <f>'Linear Prediction'!BW187</f>
        <v>1</v>
      </c>
      <c r="BW163">
        <f>'Linear Prediction'!BX187</f>
        <v>1</v>
      </c>
      <c r="BX163">
        <f>'Linear Prediction'!BY187</f>
        <v>1</v>
      </c>
      <c r="BY163">
        <f>'Linear Prediction'!BZ187</f>
        <v>1</v>
      </c>
      <c r="BZ163">
        <f>'Linear Prediction'!CA187</f>
        <v>1</v>
      </c>
      <c r="CA163">
        <f>'Linear Prediction'!CB187</f>
        <v>1</v>
      </c>
      <c r="CB163">
        <f>'Linear Prediction'!CC187</f>
        <v>1</v>
      </c>
      <c r="CC163">
        <f>'Linear Prediction'!CD187</f>
        <v>1</v>
      </c>
      <c r="CD163">
        <f>'Linear Prediction'!CE187</f>
        <v>1</v>
      </c>
      <c r="CE163">
        <f>'Linear Prediction'!CF187</f>
        <v>1</v>
      </c>
      <c r="CF163">
        <f>'Linear Prediction'!CG187</f>
        <v>1</v>
      </c>
      <c r="CG163">
        <f>'Linear Prediction'!CH187</f>
        <v>1</v>
      </c>
      <c r="CH163">
        <f>'Linear Prediction'!CI187</f>
        <v>1</v>
      </c>
      <c r="CI163">
        <f>'Linear Prediction'!CJ187</f>
        <v>1</v>
      </c>
      <c r="CJ163">
        <f>'Linear Prediction'!CK187</f>
        <v>1</v>
      </c>
      <c r="CK163">
        <f>'Linear Prediction'!CL187</f>
        <v>1</v>
      </c>
      <c r="CL163">
        <f>'Linear Prediction'!CM187</f>
        <v>1</v>
      </c>
      <c r="CM163">
        <f>'Linear Prediction'!CN187</f>
        <v>1</v>
      </c>
      <c r="CN163">
        <f>'Linear Prediction'!CO187</f>
        <v>1</v>
      </c>
      <c r="CO163">
        <f>'Linear Prediction'!CP187</f>
        <v>1</v>
      </c>
      <c r="CP163">
        <f>'Linear Prediction'!CQ187</f>
        <v>1</v>
      </c>
      <c r="CQ163">
        <f>'Linear Prediction'!CR187</f>
        <v>1</v>
      </c>
      <c r="CR163">
        <f>'Linear Prediction'!CS187</f>
        <v>1</v>
      </c>
      <c r="CS163">
        <f>'Linear Prediction'!CT187</f>
        <v>1</v>
      </c>
      <c r="CT163">
        <f>'Linear Prediction'!CU187</f>
        <v>1</v>
      </c>
      <c r="CU163">
        <f>'Linear Prediction'!CV187</f>
        <v>1</v>
      </c>
      <c r="CV163">
        <f>'Linear Prediction'!CW187</f>
        <v>1</v>
      </c>
      <c r="CW163">
        <f>'Linear Prediction'!CX187</f>
        <v>1</v>
      </c>
      <c r="CX163">
        <f>'Linear Prediction'!CY187</f>
        <v>1</v>
      </c>
      <c r="CY163">
        <f>'Linear Prediction'!CZ187</f>
        <v>1</v>
      </c>
      <c r="CZ163">
        <f>'Linear Prediction'!DA187</f>
        <v>1</v>
      </c>
      <c r="DA163">
        <f>'Linear Prediction'!DB187</f>
        <v>1</v>
      </c>
      <c r="DB163">
        <f>'Linear Prediction'!DC187</f>
        <v>1</v>
      </c>
      <c r="DC163">
        <f>'Linear Prediction'!DD187</f>
        <v>1</v>
      </c>
      <c r="DD163">
        <f>'Linear Prediction'!DE187</f>
        <v>1</v>
      </c>
      <c r="DE163">
        <f>'Linear Prediction'!DF187</f>
        <v>1</v>
      </c>
      <c r="DF163">
        <f>'Linear Prediction'!DG187</f>
        <v>1</v>
      </c>
      <c r="DG163">
        <f>'Linear Prediction'!DH187</f>
        <v>1</v>
      </c>
      <c r="DH163">
        <f>'Linear Prediction'!DI187</f>
        <v>1</v>
      </c>
      <c r="DI163">
        <f>'Linear Prediction'!DJ187</f>
        <v>1</v>
      </c>
      <c r="DJ163">
        <f>'Linear Prediction'!DK187</f>
        <v>1</v>
      </c>
      <c r="DK163">
        <f>'Linear Prediction'!DL187</f>
        <v>1</v>
      </c>
      <c r="DL163">
        <f>'Linear Prediction'!DM187</f>
        <v>1</v>
      </c>
      <c r="DM163">
        <f>'Linear Prediction'!DN187</f>
        <v>1</v>
      </c>
      <c r="DN163">
        <f>'Linear Prediction'!DO187</f>
        <v>1</v>
      </c>
      <c r="DO163">
        <f>'Linear Prediction'!DP187</f>
        <v>1</v>
      </c>
      <c r="DP163">
        <f>'Linear Prediction'!DQ187</f>
        <v>1</v>
      </c>
      <c r="DQ163">
        <f>'Linear Prediction'!DR187</f>
        <v>1</v>
      </c>
      <c r="DR163">
        <f>'Linear Prediction'!DS187</f>
        <v>1</v>
      </c>
      <c r="DS163">
        <f>'Linear Prediction'!DT187</f>
        <v>1</v>
      </c>
      <c r="DT163">
        <f>'Linear Prediction'!DU187</f>
        <v>1</v>
      </c>
      <c r="DU163">
        <f>'Linear Prediction'!DV187</f>
        <v>1</v>
      </c>
      <c r="DV163">
        <f>'Linear Prediction'!DW187</f>
        <v>1</v>
      </c>
      <c r="DW163">
        <f>'Linear Prediction'!DX187</f>
        <v>1</v>
      </c>
      <c r="DX163">
        <f>'Linear Prediction'!DY187</f>
        <v>1</v>
      </c>
      <c r="DY163">
        <f>'Linear Prediction'!DZ187</f>
        <v>1</v>
      </c>
      <c r="DZ163">
        <f>'Linear Prediction'!EA187</f>
        <v>1</v>
      </c>
      <c r="EA163">
        <f>'Linear Prediction'!EB187</f>
        <v>1</v>
      </c>
      <c r="EB163">
        <f>'Linear Prediction'!EC187</f>
        <v>1</v>
      </c>
      <c r="EC163">
        <f>'Linear Prediction'!ED187</f>
        <v>1</v>
      </c>
      <c r="ED163">
        <f>'Linear Prediction'!EE187</f>
        <v>1</v>
      </c>
      <c r="EE163">
        <f>'Linear Prediction'!EF187</f>
        <v>1</v>
      </c>
      <c r="EF163">
        <f>'Linear Prediction'!EG187</f>
        <v>1</v>
      </c>
      <c r="EG163">
        <f>'Linear Prediction'!EH187</f>
        <v>1</v>
      </c>
      <c r="EH163">
        <f>'Linear Prediction'!EI187</f>
        <v>1</v>
      </c>
      <c r="EI163">
        <f>'Linear Prediction'!EJ187</f>
        <v>1</v>
      </c>
      <c r="EJ163">
        <f>'Linear Prediction'!EK187</f>
        <v>1</v>
      </c>
      <c r="EK163">
        <f>'Linear Prediction'!EL187</f>
        <v>1</v>
      </c>
      <c r="EL163">
        <f>'Linear Prediction'!EM187</f>
        <v>1</v>
      </c>
      <c r="EM163">
        <f>'Linear Prediction'!EN187</f>
        <v>1</v>
      </c>
      <c r="EN163">
        <f>'Linear Prediction'!EO187</f>
        <v>1</v>
      </c>
      <c r="EO163">
        <f>'Linear Prediction'!EP187</f>
        <v>1</v>
      </c>
      <c r="EP163">
        <f>'Linear Prediction'!EQ187</f>
        <v>1</v>
      </c>
      <c r="EQ163">
        <f>'Linear Prediction'!ER187</f>
        <v>1</v>
      </c>
      <c r="ER163">
        <f>'Linear Prediction'!ES187</f>
        <v>1</v>
      </c>
      <c r="ES163">
        <f>'Linear Prediction'!ET187</f>
        <v>1</v>
      </c>
      <c r="ET163">
        <f>'Linear Prediction'!EU187</f>
        <v>1</v>
      </c>
      <c r="EU163">
        <f>'Linear Prediction'!EV187</f>
        <v>1</v>
      </c>
      <c r="EV163">
        <f>'Linear Prediction'!EW187</f>
        <v>1</v>
      </c>
      <c r="EW163">
        <f>'Linear Prediction'!EX187</f>
        <v>1</v>
      </c>
      <c r="EX163">
        <f>'Linear Prediction'!EY187</f>
        <v>-1</v>
      </c>
      <c r="EY163">
        <f>'Linear Prediction'!EZ187</f>
        <v>-1</v>
      </c>
      <c r="EZ163">
        <f>'Linear Prediction'!FA187</f>
        <v>-1</v>
      </c>
      <c r="FA163">
        <f>'Linear Prediction'!FB187</f>
        <v>-1</v>
      </c>
      <c r="FB163">
        <f>'Linear Prediction'!FC187</f>
        <v>-1</v>
      </c>
      <c r="FC163">
        <f>'Linear Prediction'!FD187</f>
        <v>-1</v>
      </c>
      <c r="FD163">
        <f>'Linear Prediction'!FE187</f>
        <v>-1</v>
      </c>
      <c r="FE163">
        <f>'Linear Prediction'!FF187</f>
        <v>-1</v>
      </c>
      <c r="FF163">
        <f>'Linear Prediction'!FG187</f>
        <v>-1</v>
      </c>
      <c r="FG163">
        <f>'Linear Prediction'!FH187</f>
        <v>-1</v>
      </c>
      <c r="FH163">
        <f>'Linear Prediction'!FI187</f>
        <v>-1</v>
      </c>
      <c r="FI163">
        <f>'Linear Prediction'!FJ187</f>
        <v>-1</v>
      </c>
      <c r="FJ163">
        <f>'Linear Prediction'!FK187</f>
        <v>-1</v>
      </c>
      <c r="FK163">
        <f>'Linear Prediction'!FL187</f>
        <v>-1</v>
      </c>
      <c r="FL163">
        <f>'Linear Prediction'!FM187</f>
        <v>-1</v>
      </c>
      <c r="FM163">
        <f>'Linear Prediction'!FN187</f>
        <v>-1</v>
      </c>
      <c r="FN163">
        <f>'Linear Prediction'!FO187</f>
        <v>-1</v>
      </c>
      <c r="FO163">
        <f>'Linear Prediction'!FP187</f>
        <v>-1</v>
      </c>
      <c r="FP163">
        <f>'Linear Prediction'!FQ187</f>
        <v>-1</v>
      </c>
      <c r="FQ163">
        <f>'Linear Prediction'!FR187</f>
        <v>-1</v>
      </c>
      <c r="FR163">
        <f>'Linear Prediction'!FS187</f>
        <v>-1</v>
      </c>
      <c r="FS163">
        <f>'Linear Prediction'!FT187</f>
        <v>-1</v>
      </c>
      <c r="FT163">
        <f>'Linear Prediction'!FU187</f>
        <v>-1</v>
      </c>
      <c r="FU163">
        <f>'Linear Prediction'!FV187</f>
        <v>-1</v>
      </c>
      <c r="FV163">
        <f>'Linear Prediction'!FW187</f>
        <v>-1</v>
      </c>
      <c r="FW163">
        <f>'Linear Prediction'!FX187</f>
        <v>-1</v>
      </c>
      <c r="FX163">
        <f>'Linear Prediction'!FY187</f>
        <v>-1</v>
      </c>
      <c r="FY163">
        <f>'Linear Prediction'!FZ187</f>
        <v>-1</v>
      </c>
      <c r="FZ163">
        <f>'Linear Prediction'!GA187</f>
        <v>-1</v>
      </c>
      <c r="GA163">
        <f>'Linear Prediction'!GB187</f>
        <v>-1</v>
      </c>
      <c r="GB163">
        <f>'Linear Prediction'!GC187</f>
        <v>-1</v>
      </c>
      <c r="GC163">
        <f>'Linear Prediction'!GD187</f>
        <v>-1</v>
      </c>
      <c r="GD163">
        <f>'Linear Prediction'!GE187</f>
        <v>-1</v>
      </c>
      <c r="GE163">
        <f>'Linear Prediction'!GF187</f>
        <v>-1</v>
      </c>
      <c r="GF163">
        <f>'Linear Prediction'!GG187</f>
        <v>-1</v>
      </c>
      <c r="GG163">
        <f>'Linear Prediction'!GH187</f>
        <v>-1</v>
      </c>
      <c r="GH163">
        <f>'Linear Prediction'!GI187</f>
        <v>-1</v>
      </c>
      <c r="GI163">
        <f>'Linear Prediction'!GJ187</f>
        <v>-1</v>
      </c>
      <c r="GJ163">
        <f>'Linear Prediction'!GK187</f>
        <v>-1</v>
      </c>
      <c r="GK163">
        <f>'Linear Prediction'!GL187</f>
        <v>-1</v>
      </c>
      <c r="GL163">
        <f>'Linear Prediction'!GM187</f>
        <v>-1</v>
      </c>
      <c r="GM163">
        <f>'Linear Prediction'!GN187</f>
        <v>-1</v>
      </c>
      <c r="GN163">
        <f>'Linear Prediction'!GO187</f>
        <v>-1</v>
      </c>
      <c r="GO163">
        <f>'Linear Prediction'!GP187</f>
        <v>-1</v>
      </c>
      <c r="GP163">
        <f>'Linear Prediction'!GQ187</f>
        <v>-1</v>
      </c>
      <c r="GQ163">
        <f>'Linear Prediction'!GR187</f>
        <v>-1</v>
      </c>
      <c r="GR163">
        <f>'Linear Prediction'!GS187</f>
        <v>-1</v>
      </c>
      <c r="GS163">
        <f>'Linear Prediction'!GT187</f>
        <v>-1</v>
      </c>
      <c r="GT163">
        <f>'Linear Prediction'!GU187</f>
        <v>-1</v>
      </c>
      <c r="GU163">
        <f>'Linear Prediction'!GV187</f>
        <v>-1</v>
      </c>
      <c r="GV163">
        <f>'Linear Prediction'!GW187</f>
        <v>-1</v>
      </c>
      <c r="GW163">
        <f>'Linear Prediction'!GX187</f>
        <v>-1</v>
      </c>
      <c r="GX163">
        <f>'Linear Prediction'!GY187</f>
        <v>-1</v>
      </c>
      <c r="GY163">
        <f>'Linear Prediction'!GZ187</f>
        <v>-1</v>
      </c>
      <c r="GZ163">
        <f>'Linear Prediction'!HA187</f>
        <v>-1</v>
      </c>
      <c r="HA163">
        <f>'Linear Prediction'!HB187</f>
        <v>-1</v>
      </c>
      <c r="HB163">
        <f>'Linear Prediction'!HC187</f>
        <v>-1</v>
      </c>
      <c r="HC163">
        <f>'Linear Prediction'!HD187</f>
        <v>-1</v>
      </c>
      <c r="HD163">
        <f>'Linear Prediction'!HE187</f>
        <v>-1</v>
      </c>
      <c r="HE163">
        <f>'Linear Prediction'!HF187</f>
        <v>-1</v>
      </c>
      <c r="HF163">
        <f>'Linear Prediction'!HG187</f>
        <v>-1</v>
      </c>
      <c r="HG163">
        <f>'Linear Prediction'!HH187</f>
        <v>-1</v>
      </c>
      <c r="HH163">
        <f>'Linear Prediction'!HI187</f>
        <v>-1</v>
      </c>
      <c r="HI163">
        <f>'Linear Prediction'!HJ187</f>
        <v>-1</v>
      </c>
      <c r="HJ163">
        <f>'Linear Prediction'!HK187</f>
        <v>-1</v>
      </c>
      <c r="HK163">
        <f>'Linear Prediction'!HL187</f>
        <v>-1</v>
      </c>
      <c r="HL163">
        <f>'Linear Prediction'!HM187</f>
        <v>-1</v>
      </c>
      <c r="HM163">
        <f>'Linear Prediction'!HN187</f>
        <v>-1</v>
      </c>
      <c r="HN163">
        <f>'Linear Prediction'!HO187</f>
        <v>-1</v>
      </c>
      <c r="HO163">
        <f>'Linear Prediction'!HP187</f>
        <v>-1</v>
      </c>
      <c r="HP163">
        <f>'Linear Prediction'!HQ187</f>
        <v>-1</v>
      </c>
      <c r="HQ163">
        <f>'Linear Prediction'!HR187</f>
        <v>-1</v>
      </c>
      <c r="HR163">
        <f>'Linear Prediction'!HS187</f>
        <v>-1</v>
      </c>
      <c r="HS163">
        <f>'Linear Prediction'!HT187</f>
        <v>-1</v>
      </c>
      <c r="HT163">
        <f>'Linear Prediction'!HU187</f>
        <v>-1</v>
      </c>
      <c r="HU163">
        <f>'Linear Prediction'!HV187</f>
        <v>-1</v>
      </c>
      <c r="HV163">
        <f>'Linear Prediction'!HW187</f>
        <v>-1</v>
      </c>
      <c r="HW163">
        <f>'Linear Prediction'!HX187</f>
        <v>-1</v>
      </c>
      <c r="HX163">
        <f>'Linear Prediction'!HY187</f>
        <v>-1</v>
      </c>
      <c r="HY163">
        <f>'Linear Prediction'!HZ187</f>
        <v>-1</v>
      </c>
      <c r="HZ163">
        <f>'Linear Prediction'!IA187</f>
        <v>-1</v>
      </c>
      <c r="IA163">
        <f>'Linear Prediction'!IB187</f>
        <v>-1</v>
      </c>
      <c r="IB163">
        <f>'Linear Prediction'!IC187</f>
        <v>-1</v>
      </c>
      <c r="IC163">
        <f>'Linear Prediction'!ID187</f>
        <v>-1</v>
      </c>
      <c r="ID163">
        <f>'Linear Prediction'!IE187</f>
        <v>-1</v>
      </c>
      <c r="IE163">
        <f>'Linear Prediction'!IF187</f>
        <v>-1</v>
      </c>
      <c r="IF163">
        <f>'Linear Prediction'!IG187</f>
        <v>-1</v>
      </c>
      <c r="IG163">
        <f>'Linear Prediction'!IH187</f>
        <v>-1</v>
      </c>
      <c r="IH163">
        <f>'Linear Prediction'!II187</f>
        <v>-1</v>
      </c>
      <c r="II163">
        <f>'Linear Prediction'!IJ187</f>
        <v>-1</v>
      </c>
      <c r="IJ163">
        <f>'Linear Prediction'!IK187</f>
        <v>-1</v>
      </c>
      <c r="IK163">
        <f>'Linear Prediction'!IL187</f>
        <v>-1</v>
      </c>
      <c r="IL163">
        <f>'Linear Prediction'!IM187</f>
        <v>-1</v>
      </c>
      <c r="IM163">
        <f>'Linear Prediction'!IN187</f>
        <v>-1</v>
      </c>
      <c r="IN163">
        <f>'Linear Prediction'!IO187</f>
        <v>-1</v>
      </c>
      <c r="IO163">
        <f>'Linear Prediction'!IP187</f>
        <v>-1</v>
      </c>
      <c r="IP163">
        <f>'Linear Prediction'!IQ187</f>
        <v>-1</v>
      </c>
      <c r="IQ163">
        <f>'Linear Prediction'!IR187</f>
        <v>-1</v>
      </c>
      <c r="IR163">
        <f>'Linear Prediction'!IS187</f>
        <v>-1</v>
      </c>
      <c r="IS163">
        <f>'Linear Prediction'!IT187</f>
        <v>-1</v>
      </c>
      <c r="IT163">
        <f>'Linear Prediction'!IU187</f>
        <v>-1</v>
      </c>
      <c r="IU163">
        <f>'Linear Prediction'!IV187</f>
        <v>-1</v>
      </c>
      <c r="IV163">
        <f>'Linear Prediction'!IW187</f>
        <v>-1</v>
      </c>
      <c r="IW163">
        <f>'Linear Prediction'!IX187</f>
        <v>-1</v>
      </c>
      <c r="IX163">
        <f>'Linear Prediction'!IY187</f>
        <v>-1</v>
      </c>
      <c r="IY163">
        <f>'Linear Prediction'!IZ187</f>
        <v>-1</v>
      </c>
      <c r="IZ163">
        <f>'Linear Prediction'!JA187</f>
        <v>-1</v>
      </c>
      <c r="JA163">
        <f>'Linear Prediction'!JB187</f>
        <v>-1</v>
      </c>
      <c r="JB163">
        <f>'Linear Prediction'!JC187</f>
        <v>-1</v>
      </c>
      <c r="JC163">
        <f>'Linear Prediction'!JD187</f>
        <v>-1</v>
      </c>
      <c r="JD163">
        <f>'Linear Prediction'!JE187</f>
        <v>-1</v>
      </c>
      <c r="JE163">
        <f>'Linear Prediction'!JF187</f>
        <v>-1</v>
      </c>
      <c r="JF163">
        <f>'Linear Prediction'!JG187</f>
        <v>-1</v>
      </c>
      <c r="JG163">
        <f>'Linear Prediction'!JH187</f>
        <v>-1</v>
      </c>
      <c r="JH163">
        <f>'Linear Prediction'!JI187</f>
        <v>-1</v>
      </c>
      <c r="JI163">
        <f>'Linear Prediction'!JJ187</f>
        <v>-1</v>
      </c>
      <c r="JJ163">
        <f>'Linear Prediction'!JK187</f>
        <v>-1</v>
      </c>
      <c r="JK163">
        <f>'Linear Prediction'!JL187</f>
        <v>-1</v>
      </c>
      <c r="JL163">
        <f>'Linear Prediction'!JM187</f>
        <v>-1</v>
      </c>
      <c r="JM163">
        <f>'Linear Prediction'!JN187</f>
        <v>-1</v>
      </c>
      <c r="JN163">
        <f>'Linear Prediction'!JO187</f>
        <v>-1</v>
      </c>
      <c r="JO163">
        <f>'Linear Prediction'!JP187</f>
        <v>-1</v>
      </c>
      <c r="JP163">
        <f>'Linear Prediction'!JQ187</f>
        <v>-1</v>
      </c>
      <c r="JQ163">
        <f>'Linear Prediction'!JR187</f>
        <v>-1</v>
      </c>
      <c r="JR163">
        <f>'Linear Prediction'!JS187</f>
        <v>-1</v>
      </c>
      <c r="JS163">
        <f>'Linear Prediction'!JT187</f>
        <v>-1</v>
      </c>
      <c r="JT163">
        <f>'Linear Prediction'!JU187</f>
        <v>-1</v>
      </c>
      <c r="JU163">
        <f>'Linear Prediction'!JV187</f>
        <v>-1</v>
      </c>
      <c r="JV163">
        <f>'Linear Prediction'!JW187</f>
        <v>-1</v>
      </c>
      <c r="JW163">
        <f>'Linear Prediction'!JX187</f>
        <v>-1</v>
      </c>
      <c r="JX163">
        <f>'Linear Prediction'!JY187</f>
        <v>-1</v>
      </c>
      <c r="JY163">
        <f>'Linear Prediction'!JZ187</f>
        <v>-1</v>
      </c>
      <c r="JZ163">
        <f>'Linear Prediction'!KA187</f>
        <v>-1</v>
      </c>
      <c r="KA163">
        <f>'Linear Prediction'!KB187</f>
        <v>-1</v>
      </c>
      <c r="KB163">
        <f>'Linear Prediction'!KC187</f>
        <v>-1</v>
      </c>
      <c r="KC163">
        <f>'Linear Prediction'!KD187</f>
        <v>-1</v>
      </c>
      <c r="KD163">
        <f>'Linear Prediction'!KE187</f>
        <v>-1</v>
      </c>
      <c r="KE163">
        <f>'Linear Prediction'!KF187</f>
        <v>-1</v>
      </c>
      <c r="KF163">
        <f>'Linear Prediction'!KG187</f>
        <v>-1</v>
      </c>
      <c r="KG163">
        <f>'Linear Prediction'!KH187</f>
        <v>-1</v>
      </c>
      <c r="KH163">
        <f>'Linear Prediction'!KI187</f>
        <v>-1</v>
      </c>
      <c r="KI163">
        <f>'Linear Prediction'!KJ187</f>
        <v>-1</v>
      </c>
      <c r="KJ163">
        <f>'Linear Prediction'!KK187</f>
        <v>-1</v>
      </c>
      <c r="KK163">
        <f>'Linear Prediction'!KL187</f>
        <v>-1</v>
      </c>
      <c r="KL163">
        <f>'Linear Prediction'!KM187</f>
        <v>-1</v>
      </c>
      <c r="KM163">
        <f>'Linear Prediction'!KN187</f>
        <v>-1</v>
      </c>
      <c r="KN163">
        <f>'Linear Prediction'!KO187</f>
        <v>-1</v>
      </c>
      <c r="KO163">
        <f>'Linear Prediction'!KP187</f>
        <v>-1</v>
      </c>
      <c r="KP163">
        <f>'Linear Prediction'!KQ187</f>
        <v>-1</v>
      </c>
      <c r="KQ163">
        <f>'Linear Prediction'!KR187</f>
        <v>-1</v>
      </c>
      <c r="KR163">
        <f>'Linear Prediction'!KS187</f>
        <v>-1</v>
      </c>
      <c r="KS163">
        <f>'Linear Prediction'!KT187</f>
        <v>-1</v>
      </c>
      <c r="KT163">
        <f>'Linear Prediction'!KU187</f>
        <v>-1</v>
      </c>
      <c r="KU163">
        <f>'Linear Prediction'!KV187</f>
        <v>-1</v>
      </c>
      <c r="KV163">
        <f>'Linear Prediction'!KW187</f>
        <v>-1</v>
      </c>
      <c r="KW163">
        <f>'Linear Prediction'!KX187</f>
        <v>-1</v>
      </c>
      <c r="KX163">
        <f>'Linear Prediction'!KY187</f>
        <v>-1</v>
      </c>
      <c r="KY163">
        <f>'Linear Prediction'!KZ187</f>
        <v>-1</v>
      </c>
      <c r="KZ163">
        <f>'Linear Prediction'!LA187</f>
        <v>-1</v>
      </c>
      <c r="LA163">
        <f>'Linear Prediction'!LB187</f>
        <v>-1</v>
      </c>
      <c r="LB163">
        <f>'Linear Prediction'!LC187</f>
        <v>-1</v>
      </c>
      <c r="LC163">
        <f>'Linear Prediction'!LD187</f>
        <v>-1</v>
      </c>
      <c r="LD163">
        <f>'Linear Prediction'!LE187</f>
        <v>-1</v>
      </c>
      <c r="LE163">
        <f>'Linear Prediction'!LF187</f>
        <v>-1</v>
      </c>
      <c r="LF163">
        <f>'Linear Prediction'!LG187</f>
        <v>-1</v>
      </c>
      <c r="LG163">
        <f>'Linear Prediction'!LH187</f>
        <v>-1</v>
      </c>
      <c r="LH163">
        <f>'Linear Prediction'!LI187</f>
        <v>-1</v>
      </c>
      <c r="LI163">
        <f>'Linear Prediction'!LJ187</f>
        <v>-1</v>
      </c>
      <c r="LJ163">
        <f>'Linear Prediction'!LK187</f>
        <v>-1</v>
      </c>
      <c r="LK163">
        <f>'Linear Prediction'!LL187</f>
        <v>-1</v>
      </c>
      <c r="LL163">
        <f>'Linear Prediction'!LM187</f>
        <v>-1</v>
      </c>
      <c r="LM163">
        <f>'Linear Prediction'!LN187</f>
        <v>-1</v>
      </c>
      <c r="LN163">
        <f>'Linear Prediction'!LO187</f>
        <v>-1</v>
      </c>
      <c r="LO163">
        <f>'Linear Prediction'!LP187</f>
        <v>-1</v>
      </c>
      <c r="LP163">
        <f>'Linear Prediction'!LQ187</f>
        <v>-1</v>
      </c>
      <c r="LQ163">
        <f>'Linear Prediction'!LR187</f>
        <v>-1</v>
      </c>
      <c r="LR163">
        <f>'Linear Prediction'!LS187</f>
        <v>-1</v>
      </c>
      <c r="LS163">
        <f>'Linear Prediction'!LT187</f>
        <v>-1</v>
      </c>
      <c r="LT163">
        <f>'Linear Prediction'!LU187</f>
        <v>-1</v>
      </c>
      <c r="LU163">
        <f>'Linear Prediction'!LV187</f>
        <v>-1</v>
      </c>
      <c r="LV163">
        <f>'Linear Prediction'!LW187</f>
        <v>-1</v>
      </c>
      <c r="LW163">
        <f>'Linear Prediction'!LX187</f>
        <v>-1</v>
      </c>
      <c r="LX163">
        <f>'Linear Prediction'!LY187</f>
        <v>-1</v>
      </c>
      <c r="LY163">
        <f>'Linear Prediction'!LZ187</f>
        <v>-1</v>
      </c>
      <c r="LZ163">
        <f>'Linear Prediction'!MA187</f>
        <v>-1</v>
      </c>
      <c r="MA163">
        <f>'Linear Prediction'!MB187</f>
        <v>-1</v>
      </c>
      <c r="MB163">
        <f>'Linear Prediction'!MC187</f>
        <v>-1</v>
      </c>
      <c r="MC163">
        <f>'Linear Prediction'!MD187</f>
        <v>-1</v>
      </c>
      <c r="MD163">
        <f>'Linear Prediction'!ME187</f>
        <v>-1</v>
      </c>
      <c r="ME163">
        <f>'Linear Prediction'!MF187</f>
        <v>-1</v>
      </c>
      <c r="MF163">
        <f>'Linear Prediction'!MG187</f>
        <v>-1</v>
      </c>
      <c r="MG163">
        <f>'Linear Prediction'!MH187</f>
        <v>-1</v>
      </c>
      <c r="MH163">
        <f>'Linear Prediction'!MI187</f>
        <v>-1</v>
      </c>
      <c r="MI163">
        <f>'Linear Prediction'!MJ187</f>
        <v>-1</v>
      </c>
      <c r="MJ163">
        <f>'Linear Prediction'!MK187</f>
        <v>-1</v>
      </c>
      <c r="MK163">
        <f>'Linear Prediction'!ML187</f>
        <v>-1</v>
      </c>
      <c r="ML163">
        <f>'Linear Prediction'!MM187</f>
        <v>-1</v>
      </c>
      <c r="MM163">
        <f>'Linear Prediction'!MN187</f>
        <v>-1</v>
      </c>
      <c r="MN163">
        <f>'Linear Prediction'!MO187</f>
        <v>-1</v>
      </c>
      <c r="MO163">
        <f>'Linear Prediction'!MP187</f>
        <v>-1</v>
      </c>
      <c r="MP163">
        <f>'Linear Prediction'!MQ187</f>
        <v>-1</v>
      </c>
      <c r="MQ163">
        <f>'Linear Prediction'!MR187</f>
        <v>-1</v>
      </c>
      <c r="MR163">
        <f>'Linear Prediction'!MS187</f>
        <v>-1</v>
      </c>
      <c r="MS163">
        <f>'Linear Prediction'!MT187</f>
        <v>-1</v>
      </c>
      <c r="MT163">
        <f>'Linear Prediction'!MU187</f>
        <v>-1</v>
      </c>
      <c r="MU163">
        <f>'Linear Prediction'!MV187</f>
        <v>-1</v>
      </c>
      <c r="MV163">
        <f>'Linear Prediction'!MW187</f>
        <v>-1</v>
      </c>
      <c r="MW163">
        <f>'Linear Prediction'!MX187</f>
        <v>-1</v>
      </c>
      <c r="MX163">
        <f>'Linear Prediction'!MY187</f>
        <v>-1</v>
      </c>
      <c r="MY163">
        <f>'Linear Prediction'!MZ187</f>
        <v>-1</v>
      </c>
      <c r="MZ163">
        <f>'Linear Prediction'!NA187</f>
        <v>-1</v>
      </c>
      <c r="NA163">
        <f>'Linear Prediction'!NB187</f>
        <v>-1</v>
      </c>
      <c r="NB163">
        <f>'Linear Prediction'!NC187</f>
        <v>-1</v>
      </c>
      <c r="NC163">
        <f>'Linear Prediction'!ND187</f>
        <v>-1</v>
      </c>
      <c r="ND163">
        <f>'Linear Prediction'!NE187</f>
        <v>-1</v>
      </c>
      <c r="NE163">
        <f>'Linear Prediction'!NF187</f>
        <v>-1</v>
      </c>
      <c r="NF163">
        <f>'Linear Prediction'!NG187</f>
        <v>-1</v>
      </c>
      <c r="NG163">
        <f>'Linear Prediction'!NH187</f>
        <v>-1</v>
      </c>
      <c r="NH163">
        <f>'Linear Prediction'!NI187</f>
        <v>-1</v>
      </c>
      <c r="NI163">
        <f>'Linear Prediction'!NJ187</f>
        <v>-1</v>
      </c>
      <c r="NJ163">
        <f>'Linear Prediction'!NK187</f>
        <v>-1</v>
      </c>
      <c r="NK163">
        <f>'Linear Prediction'!NL187</f>
        <v>-1</v>
      </c>
      <c r="NL163">
        <f>'Linear Prediction'!NM187</f>
        <v>-1</v>
      </c>
      <c r="NM163">
        <f>'Linear Prediction'!NN187</f>
        <v>-1</v>
      </c>
      <c r="NN163">
        <f>'Linear Prediction'!NO187</f>
        <v>-1</v>
      </c>
      <c r="NO163">
        <f>'Linear Prediction'!NP187</f>
        <v>-1</v>
      </c>
      <c r="NP163">
        <f>'Linear Prediction'!NQ187</f>
        <v>-1</v>
      </c>
      <c r="NQ163">
        <f>'Linear Prediction'!NR187</f>
        <v>-1</v>
      </c>
      <c r="NR163">
        <f>'Linear Prediction'!NS187</f>
        <v>-1</v>
      </c>
      <c r="NS163">
        <f>'Linear Prediction'!NT187</f>
        <v>-1</v>
      </c>
      <c r="NT163">
        <f>'Linear Prediction'!NU187</f>
        <v>-1</v>
      </c>
      <c r="NU163">
        <f>'Linear Prediction'!NV187</f>
        <v>-1</v>
      </c>
      <c r="NV163">
        <f>'Linear Prediction'!NW187</f>
        <v>-1</v>
      </c>
      <c r="NW163">
        <f>'Linear Prediction'!NX187</f>
        <v>-1</v>
      </c>
      <c r="NX163">
        <f>'Linear Prediction'!NY187</f>
        <v>-1</v>
      </c>
      <c r="NY163">
        <f>'Linear Prediction'!NZ187</f>
        <v>-1</v>
      </c>
      <c r="NZ163">
        <f>'Linear Prediction'!OA187</f>
        <v>-1</v>
      </c>
      <c r="OA163">
        <f>'Linear Prediction'!OB187</f>
        <v>-1</v>
      </c>
      <c r="OB163">
        <f>'Linear Prediction'!OC187</f>
        <v>-1</v>
      </c>
      <c r="OC163">
        <f>'Linear Prediction'!OD187</f>
        <v>-1</v>
      </c>
      <c r="OD163">
        <f>'Linear Prediction'!OE187</f>
        <v>-1</v>
      </c>
      <c r="OE163">
        <f>'Linear Prediction'!OF187</f>
        <v>-1</v>
      </c>
      <c r="OF163">
        <f>'Linear Prediction'!OG187</f>
        <v>-1</v>
      </c>
      <c r="OG163">
        <f>'Linear Prediction'!OH187</f>
        <v>-1</v>
      </c>
      <c r="OH163">
        <f>'Linear Prediction'!OI187</f>
        <v>-1</v>
      </c>
      <c r="OI163">
        <f>'Linear Prediction'!OJ187</f>
        <v>-1</v>
      </c>
      <c r="OJ163">
        <f>'Linear Prediction'!OK187</f>
        <v>-1</v>
      </c>
      <c r="OK163">
        <f>'Linear Prediction'!OL187</f>
        <v>-1</v>
      </c>
    </row>
    <row r="164" spans="1:401" ht="0.95" customHeight="1">
      <c r="A164">
        <f>'Linear Prediction'!B188</f>
        <v>1</v>
      </c>
      <c r="B164">
        <f>'Linear Prediction'!C188</f>
        <v>1</v>
      </c>
      <c r="C164">
        <f>'Linear Prediction'!D188</f>
        <v>1</v>
      </c>
      <c r="D164">
        <f>'Linear Prediction'!E188</f>
        <v>1</v>
      </c>
      <c r="E164">
        <f>'Linear Prediction'!F188</f>
        <v>1</v>
      </c>
      <c r="F164">
        <f>'Linear Prediction'!G188</f>
        <v>1</v>
      </c>
      <c r="G164">
        <f>'Linear Prediction'!H188</f>
        <v>1</v>
      </c>
      <c r="H164">
        <f>'Linear Prediction'!I188</f>
        <v>1</v>
      </c>
      <c r="I164">
        <f>'Linear Prediction'!J188</f>
        <v>1</v>
      </c>
      <c r="J164">
        <f>'Linear Prediction'!K188</f>
        <v>1</v>
      </c>
      <c r="K164">
        <f>'Linear Prediction'!L188</f>
        <v>1</v>
      </c>
      <c r="L164">
        <f>'Linear Prediction'!M188</f>
        <v>1</v>
      </c>
      <c r="M164">
        <f>'Linear Prediction'!N188</f>
        <v>1</v>
      </c>
      <c r="N164">
        <f>'Linear Prediction'!O188</f>
        <v>1</v>
      </c>
      <c r="O164">
        <f>'Linear Prediction'!P188</f>
        <v>1</v>
      </c>
      <c r="P164">
        <f>'Linear Prediction'!Q188</f>
        <v>1</v>
      </c>
      <c r="Q164">
        <f>'Linear Prediction'!R188</f>
        <v>1</v>
      </c>
      <c r="R164">
        <f>'Linear Prediction'!S188</f>
        <v>1</v>
      </c>
      <c r="S164">
        <f>'Linear Prediction'!T188</f>
        <v>1</v>
      </c>
      <c r="T164">
        <f>'Linear Prediction'!U188</f>
        <v>1</v>
      </c>
      <c r="U164">
        <f>'Linear Prediction'!V188</f>
        <v>1</v>
      </c>
      <c r="V164">
        <f>'Linear Prediction'!W188</f>
        <v>1</v>
      </c>
      <c r="W164">
        <f>'Linear Prediction'!X188</f>
        <v>1</v>
      </c>
      <c r="X164">
        <f>'Linear Prediction'!Y188</f>
        <v>1</v>
      </c>
      <c r="Y164">
        <f>'Linear Prediction'!Z188</f>
        <v>1</v>
      </c>
      <c r="Z164">
        <f>'Linear Prediction'!AA188</f>
        <v>1</v>
      </c>
      <c r="AA164">
        <f>'Linear Prediction'!AB188</f>
        <v>1</v>
      </c>
      <c r="AB164">
        <f>'Linear Prediction'!AC188</f>
        <v>1</v>
      </c>
      <c r="AC164">
        <f>'Linear Prediction'!AD188</f>
        <v>1</v>
      </c>
      <c r="AD164">
        <f>'Linear Prediction'!AE188</f>
        <v>1</v>
      </c>
      <c r="AE164">
        <f>'Linear Prediction'!AF188</f>
        <v>1</v>
      </c>
      <c r="AF164">
        <f>'Linear Prediction'!AG188</f>
        <v>1</v>
      </c>
      <c r="AG164">
        <f>'Linear Prediction'!AH188</f>
        <v>1</v>
      </c>
      <c r="AH164">
        <f>'Linear Prediction'!AI188</f>
        <v>1</v>
      </c>
      <c r="AI164">
        <f>'Linear Prediction'!AJ188</f>
        <v>1</v>
      </c>
      <c r="AJ164">
        <f>'Linear Prediction'!AK188</f>
        <v>1</v>
      </c>
      <c r="AK164">
        <f>'Linear Prediction'!AL188</f>
        <v>1</v>
      </c>
      <c r="AL164">
        <f>'Linear Prediction'!AM188</f>
        <v>1</v>
      </c>
      <c r="AM164">
        <f>'Linear Prediction'!AN188</f>
        <v>1</v>
      </c>
      <c r="AN164">
        <f>'Linear Prediction'!AO188</f>
        <v>1</v>
      </c>
      <c r="AO164">
        <f>'Linear Prediction'!AP188</f>
        <v>1</v>
      </c>
      <c r="AP164">
        <f>'Linear Prediction'!AQ188</f>
        <v>1</v>
      </c>
      <c r="AQ164">
        <f>'Linear Prediction'!AR188</f>
        <v>1</v>
      </c>
      <c r="AR164">
        <f>'Linear Prediction'!AS188</f>
        <v>1</v>
      </c>
      <c r="AS164">
        <f>'Linear Prediction'!AT188</f>
        <v>1</v>
      </c>
      <c r="AT164">
        <f>'Linear Prediction'!AU188</f>
        <v>1</v>
      </c>
      <c r="AU164">
        <f>'Linear Prediction'!AV188</f>
        <v>1</v>
      </c>
      <c r="AV164">
        <f>'Linear Prediction'!AW188</f>
        <v>1</v>
      </c>
      <c r="AW164">
        <f>'Linear Prediction'!AX188</f>
        <v>1</v>
      </c>
      <c r="AX164">
        <f>'Linear Prediction'!AY188</f>
        <v>1</v>
      </c>
      <c r="AY164">
        <f>'Linear Prediction'!AZ188</f>
        <v>1</v>
      </c>
      <c r="AZ164">
        <f>'Linear Prediction'!BA188</f>
        <v>1</v>
      </c>
      <c r="BA164">
        <f>'Linear Prediction'!BB188</f>
        <v>1</v>
      </c>
      <c r="BB164">
        <f>'Linear Prediction'!BC188</f>
        <v>1</v>
      </c>
      <c r="BC164">
        <f>'Linear Prediction'!BD188</f>
        <v>1</v>
      </c>
      <c r="BD164">
        <f>'Linear Prediction'!BE188</f>
        <v>1</v>
      </c>
      <c r="BE164">
        <f>'Linear Prediction'!BF188</f>
        <v>1</v>
      </c>
      <c r="BF164">
        <f>'Linear Prediction'!BG188</f>
        <v>1</v>
      </c>
      <c r="BG164">
        <f>'Linear Prediction'!BH188</f>
        <v>1</v>
      </c>
      <c r="BH164">
        <f>'Linear Prediction'!BI188</f>
        <v>1</v>
      </c>
      <c r="BI164">
        <f>'Linear Prediction'!BJ188</f>
        <v>1</v>
      </c>
      <c r="BJ164">
        <f>'Linear Prediction'!BK188</f>
        <v>1</v>
      </c>
      <c r="BK164">
        <f>'Linear Prediction'!BL188</f>
        <v>1</v>
      </c>
      <c r="BL164">
        <f>'Linear Prediction'!BM188</f>
        <v>1</v>
      </c>
      <c r="BM164">
        <f>'Linear Prediction'!BN188</f>
        <v>1</v>
      </c>
      <c r="BN164">
        <f>'Linear Prediction'!BO188</f>
        <v>1</v>
      </c>
      <c r="BO164">
        <f>'Linear Prediction'!BP188</f>
        <v>1</v>
      </c>
      <c r="BP164">
        <f>'Linear Prediction'!BQ188</f>
        <v>1</v>
      </c>
      <c r="BQ164">
        <f>'Linear Prediction'!BR188</f>
        <v>1</v>
      </c>
      <c r="BR164">
        <f>'Linear Prediction'!BS188</f>
        <v>1</v>
      </c>
      <c r="BS164">
        <f>'Linear Prediction'!BT188</f>
        <v>1</v>
      </c>
      <c r="BT164">
        <f>'Linear Prediction'!BU188</f>
        <v>1</v>
      </c>
      <c r="BU164">
        <f>'Linear Prediction'!BV188</f>
        <v>1</v>
      </c>
      <c r="BV164">
        <f>'Linear Prediction'!BW188</f>
        <v>1</v>
      </c>
      <c r="BW164">
        <f>'Linear Prediction'!BX188</f>
        <v>1</v>
      </c>
      <c r="BX164">
        <f>'Linear Prediction'!BY188</f>
        <v>1</v>
      </c>
      <c r="BY164">
        <f>'Linear Prediction'!BZ188</f>
        <v>1</v>
      </c>
      <c r="BZ164">
        <f>'Linear Prediction'!CA188</f>
        <v>1</v>
      </c>
      <c r="CA164">
        <f>'Linear Prediction'!CB188</f>
        <v>1</v>
      </c>
      <c r="CB164">
        <f>'Linear Prediction'!CC188</f>
        <v>1</v>
      </c>
      <c r="CC164">
        <f>'Linear Prediction'!CD188</f>
        <v>1</v>
      </c>
      <c r="CD164">
        <f>'Linear Prediction'!CE188</f>
        <v>1</v>
      </c>
      <c r="CE164">
        <f>'Linear Prediction'!CF188</f>
        <v>1</v>
      </c>
      <c r="CF164">
        <f>'Linear Prediction'!CG188</f>
        <v>1</v>
      </c>
      <c r="CG164">
        <f>'Linear Prediction'!CH188</f>
        <v>1</v>
      </c>
      <c r="CH164">
        <f>'Linear Prediction'!CI188</f>
        <v>1</v>
      </c>
      <c r="CI164">
        <f>'Linear Prediction'!CJ188</f>
        <v>1</v>
      </c>
      <c r="CJ164">
        <f>'Linear Prediction'!CK188</f>
        <v>1</v>
      </c>
      <c r="CK164">
        <f>'Linear Prediction'!CL188</f>
        <v>1</v>
      </c>
      <c r="CL164">
        <f>'Linear Prediction'!CM188</f>
        <v>1</v>
      </c>
      <c r="CM164">
        <f>'Linear Prediction'!CN188</f>
        <v>1</v>
      </c>
      <c r="CN164">
        <f>'Linear Prediction'!CO188</f>
        <v>1</v>
      </c>
      <c r="CO164">
        <f>'Linear Prediction'!CP188</f>
        <v>1</v>
      </c>
      <c r="CP164">
        <f>'Linear Prediction'!CQ188</f>
        <v>1</v>
      </c>
      <c r="CQ164">
        <f>'Linear Prediction'!CR188</f>
        <v>1</v>
      </c>
      <c r="CR164">
        <f>'Linear Prediction'!CS188</f>
        <v>1</v>
      </c>
      <c r="CS164">
        <f>'Linear Prediction'!CT188</f>
        <v>1</v>
      </c>
      <c r="CT164">
        <f>'Linear Prediction'!CU188</f>
        <v>1</v>
      </c>
      <c r="CU164">
        <f>'Linear Prediction'!CV188</f>
        <v>1</v>
      </c>
      <c r="CV164">
        <f>'Linear Prediction'!CW188</f>
        <v>1</v>
      </c>
      <c r="CW164">
        <f>'Linear Prediction'!CX188</f>
        <v>1</v>
      </c>
      <c r="CX164">
        <f>'Linear Prediction'!CY188</f>
        <v>1</v>
      </c>
      <c r="CY164">
        <f>'Linear Prediction'!CZ188</f>
        <v>1</v>
      </c>
      <c r="CZ164">
        <f>'Linear Prediction'!DA188</f>
        <v>1</v>
      </c>
      <c r="DA164">
        <f>'Linear Prediction'!DB188</f>
        <v>1</v>
      </c>
      <c r="DB164">
        <f>'Linear Prediction'!DC188</f>
        <v>1</v>
      </c>
      <c r="DC164">
        <f>'Linear Prediction'!DD188</f>
        <v>1</v>
      </c>
      <c r="DD164">
        <f>'Linear Prediction'!DE188</f>
        <v>1</v>
      </c>
      <c r="DE164">
        <f>'Linear Prediction'!DF188</f>
        <v>1</v>
      </c>
      <c r="DF164">
        <f>'Linear Prediction'!DG188</f>
        <v>1</v>
      </c>
      <c r="DG164">
        <f>'Linear Prediction'!DH188</f>
        <v>1</v>
      </c>
      <c r="DH164">
        <f>'Linear Prediction'!DI188</f>
        <v>1</v>
      </c>
      <c r="DI164">
        <f>'Linear Prediction'!DJ188</f>
        <v>1</v>
      </c>
      <c r="DJ164">
        <f>'Linear Prediction'!DK188</f>
        <v>1</v>
      </c>
      <c r="DK164">
        <f>'Linear Prediction'!DL188</f>
        <v>1</v>
      </c>
      <c r="DL164">
        <f>'Linear Prediction'!DM188</f>
        <v>1</v>
      </c>
      <c r="DM164">
        <f>'Linear Prediction'!DN188</f>
        <v>1</v>
      </c>
      <c r="DN164">
        <f>'Linear Prediction'!DO188</f>
        <v>1</v>
      </c>
      <c r="DO164">
        <f>'Linear Prediction'!DP188</f>
        <v>1</v>
      </c>
      <c r="DP164">
        <f>'Linear Prediction'!DQ188</f>
        <v>1</v>
      </c>
      <c r="DQ164">
        <f>'Linear Prediction'!DR188</f>
        <v>1</v>
      </c>
      <c r="DR164">
        <f>'Linear Prediction'!DS188</f>
        <v>1</v>
      </c>
      <c r="DS164">
        <f>'Linear Prediction'!DT188</f>
        <v>1</v>
      </c>
      <c r="DT164">
        <f>'Linear Prediction'!DU188</f>
        <v>1</v>
      </c>
      <c r="DU164">
        <f>'Linear Prediction'!DV188</f>
        <v>1</v>
      </c>
      <c r="DV164">
        <f>'Linear Prediction'!DW188</f>
        <v>1</v>
      </c>
      <c r="DW164">
        <f>'Linear Prediction'!DX188</f>
        <v>1</v>
      </c>
      <c r="DX164">
        <f>'Linear Prediction'!DY188</f>
        <v>1</v>
      </c>
      <c r="DY164">
        <f>'Linear Prediction'!DZ188</f>
        <v>1</v>
      </c>
      <c r="DZ164">
        <f>'Linear Prediction'!EA188</f>
        <v>1</v>
      </c>
      <c r="EA164">
        <f>'Linear Prediction'!EB188</f>
        <v>1</v>
      </c>
      <c r="EB164">
        <f>'Linear Prediction'!EC188</f>
        <v>1</v>
      </c>
      <c r="EC164">
        <f>'Linear Prediction'!ED188</f>
        <v>1</v>
      </c>
      <c r="ED164">
        <f>'Linear Prediction'!EE188</f>
        <v>1</v>
      </c>
      <c r="EE164">
        <f>'Linear Prediction'!EF188</f>
        <v>1</v>
      </c>
      <c r="EF164">
        <f>'Linear Prediction'!EG188</f>
        <v>1</v>
      </c>
      <c r="EG164">
        <f>'Linear Prediction'!EH188</f>
        <v>1</v>
      </c>
      <c r="EH164">
        <f>'Linear Prediction'!EI188</f>
        <v>1</v>
      </c>
      <c r="EI164">
        <f>'Linear Prediction'!EJ188</f>
        <v>1</v>
      </c>
      <c r="EJ164">
        <f>'Linear Prediction'!EK188</f>
        <v>1</v>
      </c>
      <c r="EK164">
        <f>'Linear Prediction'!EL188</f>
        <v>1</v>
      </c>
      <c r="EL164">
        <f>'Linear Prediction'!EM188</f>
        <v>1</v>
      </c>
      <c r="EM164">
        <f>'Linear Prediction'!EN188</f>
        <v>1</v>
      </c>
      <c r="EN164">
        <f>'Linear Prediction'!EO188</f>
        <v>1</v>
      </c>
      <c r="EO164">
        <f>'Linear Prediction'!EP188</f>
        <v>1</v>
      </c>
      <c r="EP164">
        <f>'Linear Prediction'!EQ188</f>
        <v>1</v>
      </c>
      <c r="EQ164">
        <f>'Linear Prediction'!ER188</f>
        <v>1</v>
      </c>
      <c r="ER164">
        <f>'Linear Prediction'!ES188</f>
        <v>1</v>
      </c>
      <c r="ES164">
        <f>'Linear Prediction'!ET188</f>
        <v>1</v>
      </c>
      <c r="ET164">
        <f>'Linear Prediction'!EU188</f>
        <v>1</v>
      </c>
      <c r="EU164">
        <f>'Linear Prediction'!EV188</f>
        <v>1</v>
      </c>
      <c r="EV164">
        <f>'Linear Prediction'!EW188</f>
        <v>1</v>
      </c>
      <c r="EW164">
        <f>'Linear Prediction'!EX188</f>
        <v>1</v>
      </c>
      <c r="EX164">
        <f>'Linear Prediction'!EY188</f>
        <v>1</v>
      </c>
      <c r="EY164">
        <f>'Linear Prediction'!EZ188</f>
        <v>1</v>
      </c>
      <c r="EZ164">
        <f>'Linear Prediction'!FA188</f>
        <v>-1</v>
      </c>
      <c r="FA164">
        <f>'Linear Prediction'!FB188</f>
        <v>-1</v>
      </c>
      <c r="FB164">
        <f>'Linear Prediction'!FC188</f>
        <v>-1</v>
      </c>
      <c r="FC164">
        <f>'Linear Prediction'!FD188</f>
        <v>-1</v>
      </c>
      <c r="FD164">
        <f>'Linear Prediction'!FE188</f>
        <v>-1</v>
      </c>
      <c r="FE164">
        <f>'Linear Prediction'!FF188</f>
        <v>-1</v>
      </c>
      <c r="FF164">
        <f>'Linear Prediction'!FG188</f>
        <v>-1</v>
      </c>
      <c r="FG164">
        <f>'Linear Prediction'!FH188</f>
        <v>-1</v>
      </c>
      <c r="FH164">
        <f>'Linear Prediction'!FI188</f>
        <v>-1</v>
      </c>
      <c r="FI164">
        <f>'Linear Prediction'!FJ188</f>
        <v>-1</v>
      </c>
      <c r="FJ164">
        <f>'Linear Prediction'!FK188</f>
        <v>-1</v>
      </c>
      <c r="FK164">
        <f>'Linear Prediction'!FL188</f>
        <v>-1</v>
      </c>
      <c r="FL164">
        <f>'Linear Prediction'!FM188</f>
        <v>-1</v>
      </c>
      <c r="FM164">
        <f>'Linear Prediction'!FN188</f>
        <v>-1</v>
      </c>
      <c r="FN164">
        <f>'Linear Prediction'!FO188</f>
        <v>-1</v>
      </c>
      <c r="FO164">
        <f>'Linear Prediction'!FP188</f>
        <v>-1</v>
      </c>
      <c r="FP164">
        <f>'Linear Prediction'!FQ188</f>
        <v>-1</v>
      </c>
      <c r="FQ164">
        <f>'Linear Prediction'!FR188</f>
        <v>-1</v>
      </c>
      <c r="FR164">
        <f>'Linear Prediction'!FS188</f>
        <v>-1</v>
      </c>
      <c r="FS164">
        <f>'Linear Prediction'!FT188</f>
        <v>-1</v>
      </c>
      <c r="FT164">
        <f>'Linear Prediction'!FU188</f>
        <v>-1</v>
      </c>
      <c r="FU164">
        <f>'Linear Prediction'!FV188</f>
        <v>-1</v>
      </c>
      <c r="FV164">
        <f>'Linear Prediction'!FW188</f>
        <v>-1</v>
      </c>
      <c r="FW164">
        <f>'Linear Prediction'!FX188</f>
        <v>-1</v>
      </c>
      <c r="FX164">
        <f>'Linear Prediction'!FY188</f>
        <v>-1</v>
      </c>
      <c r="FY164">
        <f>'Linear Prediction'!FZ188</f>
        <v>-1</v>
      </c>
      <c r="FZ164">
        <f>'Linear Prediction'!GA188</f>
        <v>-1</v>
      </c>
      <c r="GA164">
        <f>'Linear Prediction'!GB188</f>
        <v>-1</v>
      </c>
      <c r="GB164">
        <f>'Linear Prediction'!GC188</f>
        <v>-1</v>
      </c>
      <c r="GC164">
        <f>'Linear Prediction'!GD188</f>
        <v>-1</v>
      </c>
      <c r="GD164">
        <f>'Linear Prediction'!GE188</f>
        <v>-1</v>
      </c>
      <c r="GE164">
        <f>'Linear Prediction'!GF188</f>
        <v>-1</v>
      </c>
      <c r="GF164">
        <f>'Linear Prediction'!GG188</f>
        <v>-1</v>
      </c>
      <c r="GG164">
        <f>'Linear Prediction'!GH188</f>
        <v>-1</v>
      </c>
      <c r="GH164">
        <f>'Linear Prediction'!GI188</f>
        <v>-1</v>
      </c>
      <c r="GI164">
        <f>'Linear Prediction'!GJ188</f>
        <v>-1</v>
      </c>
      <c r="GJ164">
        <f>'Linear Prediction'!GK188</f>
        <v>-1</v>
      </c>
      <c r="GK164">
        <f>'Linear Prediction'!GL188</f>
        <v>-1</v>
      </c>
      <c r="GL164">
        <f>'Linear Prediction'!GM188</f>
        <v>-1</v>
      </c>
      <c r="GM164">
        <f>'Linear Prediction'!GN188</f>
        <v>-1</v>
      </c>
      <c r="GN164">
        <f>'Linear Prediction'!GO188</f>
        <v>-1</v>
      </c>
      <c r="GO164">
        <f>'Linear Prediction'!GP188</f>
        <v>-1</v>
      </c>
      <c r="GP164">
        <f>'Linear Prediction'!GQ188</f>
        <v>-1</v>
      </c>
      <c r="GQ164">
        <f>'Linear Prediction'!GR188</f>
        <v>-1</v>
      </c>
      <c r="GR164">
        <f>'Linear Prediction'!GS188</f>
        <v>-1</v>
      </c>
      <c r="GS164">
        <f>'Linear Prediction'!GT188</f>
        <v>-1</v>
      </c>
      <c r="GT164">
        <f>'Linear Prediction'!GU188</f>
        <v>-1</v>
      </c>
      <c r="GU164">
        <f>'Linear Prediction'!GV188</f>
        <v>-1</v>
      </c>
      <c r="GV164">
        <f>'Linear Prediction'!GW188</f>
        <v>-1</v>
      </c>
      <c r="GW164">
        <f>'Linear Prediction'!GX188</f>
        <v>-1</v>
      </c>
      <c r="GX164">
        <f>'Linear Prediction'!GY188</f>
        <v>-1</v>
      </c>
      <c r="GY164">
        <f>'Linear Prediction'!GZ188</f>
        <v>-1</v>
      </c>
      <c r="GZ164">
        <f>'Linear Prediction'!HA188</f>
        <v>-1</v>
      </c>
      <c r="HA164">
        <f>'Linear Prediction'!HB188</f>
        <v>-1</v>
      </c>
      <c r="HB164">
        <f>'Linear Prediction'!HC188</f>
        <v>-1</v>
      </c>
      <c r="HC164">
        <f>'Linear Prediction'!HD188</f>
        <v>-1</v>
      </c>
      <c r="HD164">
        <f>'Linear Prediction'!HE188</f>
        <v>-1</v>
      </c>
      <c r="HE164">
        <f>'Linear Prediction'!HF188</f>
        <v>-1</v>
      </c>
      <c r="HF164">
        <f>'Linear Prediction'!HG188</f>
        <v>-1</v>
      </c>
      <c r="HG164">
        <f>'Linear Prediction'!HH188</f>
        <v>-1</v>
      </c>
      <c r="HH164">
        <f>'Linear Prediction'!HI188</f>
        <v>-1</v>
      </c>
      <c r="HI164">
        <f>'Linear Prediction'!HJ188</f>
        <v>-1</v>
      </c>
      <c r="HJ164">
        <f>'Linear Prediction'!HK188</f>
        <v>-1</v>
      </c>
      <c r="HK164">
        <f>'Linear Prediction'!HL188</f>
        <v>-1</v>
      </c>
      <c r="HL164">
        <f>'Linear Prediction'!HM188</f>
        <v>-1</v>
      </c>
      <c r="HM164">
        <f>'Linear Prediction'!HN188</f>
        <v>-1</v>
      </c>
      <c r="HN164">
        <f>'Linear Prediction'!HO188</f>
        <v>-1</v>
      </c>
      <c r="HO164">
        <f>'Linear Prediction'!HP188</f>
        <v>-1</v>
      </c>
      <c r="HP164">
        <f>'Linear Prediction'!HQ188</f>
        <v>-1</v>
      </c>
      <c r="HQ164">
        <f>'Linear Prediction'!HR188</f>
        <v>-1</v>
      </c>
      <c r="HR164">
        <f>'Linear Prediction'!HS188</f>
        <v>-1</v>
      </c>
      <c r="HS164">
        <f>'Linear Prediction'!HT188</f>
        <v>-1</v>
      </c>
      <c r="HT164">
        <f>'Linear Prediction'!HU188</f>
        <v>-1</v>
      </c>
      <c r="HU164">
        <f>'Linear Prediction'!HV188</f>
        <v>-1</v>
      </c>
      <c r="HV164">
        <f>'Linear Prediction'!HW188</f>
        <v>-1</v>
      </c>
      <c r="HW164">
        <f>'Linear Prediction'!HX188</f>
        <v>-1</v>
      </c>
      <c r="HX164">
        <f>'Linear Prediction'!HY188</f>
        <v>-1</v>
      </c>
      <c r="HY164">
        <f>'Linear Prediction'!HZ188</f>
        <v>-1</v>
      </c>
      <c r="HZ164">
        <f>'Linear Prediction'!IA188</f>
        <v>-1</v>
      </c>
      <c r="IA164">
        <f>'Linear Prediction'!IB188</f>
        <v>-1</v>
      </c>
      <c r="IB164">
        <f>'Linear Prediction'!IC188</f>
        <v>-1</v>
      </c>
      <c r="IC164">
        <f>'Linear Prediction'!ID188</f>
        <v>-1</v>
      </c>
      <c r="ID164">
        <f>'Linear Prediction'!IE188</f>
        <v>-1</v>
      </c>
      <c r="IE164">
        <f>'Linear Prediction'!IF188</f>
        <v>-1</v>
      </c>
      <c r="IF164">
        <f>'Linear Prediction'!IG188</f>
        <v>-1</v>
      </c>
      <c r="IG164">
        <f>'Linear Prediction'!IH188</f>
        <v>-1</v>
      </c>
      <c r="IH164">
        <f>'Linear Prediction'!II188</f>
        <v>-1</v>
      </c>
      <c r="II164">
        <f>'Linear Prediction'!IJ188</f>
        <v>-1</v>
      </c>
      <c r="IJ164">
        <f>'Linear Prediction'!IK188</f>
        <v>-1</v>
      </c>
      <c r="IK164">
        <f>'Linear Prediction'!IL188</f>
        <v>-1</v>
      </c>
      <c r="IL164">
        <f>'Linear Prediction'!IM188</f>
        <v>-1</v>
      </c>
      <c r="IM164">
        <f>'Linear Prediction'!IN188</f>
        <v>-1</v>
      </c>
      <c r="IN164">
        <f>'Linear Prediction'!IO188</f>
        <v>-1</v>
      </c>
      <c r="IO164">
        <f>'Linear Prediction'!IP188</f>
        <v>-1</v>
      </c>
      <c r="IP164">
        <f>'Linear Prediction'!IQ188</f>
        <v>-1</v>
      </c>
      <c r="IQ164">
        <f>'Linear Prediction'!IR188</f>
        <v>-1</v>
      </c>
      <c r="IR164">
        <f>'Linear Prediction'!IS188</f>
        <v>-1</v>
      </c>
      <c r="IS164">
        <f>'Linear Prediction'!IT188</f>
        <v>-1</v>
      </c>
      <c r="IT164">
        <f>'Linear Prediction'!IU188</f>
        <v>-1</v>
      </c>
      <c r="IU164">
        <f>'Linear Prediction'!IV188</f>
        <v>-1</v>
      </c>
      <c r="IV164">
        <f>'Linear Prediction'!IW188</f>
        <v>-1</v>
      </c>
      <c r="IW164">
        <f>'Linear Prediction'!IX188</f>
        <v>-1</v>
      </c>
      <c r="IX164">
        <f>'Linear Prediction'!IY188</f>
        <v>-1</v>
      </c>
      <c r="IY164">
        <f>'Linear Prediction'!IZ188</f>
        <v>-1</v>
      </c>
      <c r="IZ164">
        <f>'Linear Prediction'!JA188</f>
        <v>-1</v>
      </c>
      <c r="JA164">
        <f>'Linear Prediction'!JB188</f>
        <v>-1</v>
      </c>
      <c r="JB164">
        <f>'Linear Prediction'!JC188</f>
        <v>-1</v>
      </c>
      <c r="JC164">
        <f>'Linear Prediction'!JD188</f>
        <v>-1</v>
      </c>
      <c r="JD164">
        <f>'Linear Prediction'!JE188</f>
        <v>-1</v>
      </c>
      <c r="JE164">
        <f>'Linear Prediction'!JF188</f>
        <v>-1</v>
      </c>
      <c r="JF164">
        <f>'Linear Prediction'!JG188</f>
        <v>-1</v>
      </c>
      <c r="JG164">
        <f>'Linear Prediction'!JH188</f>
        <v>-1</v>
      </c>
      <c r="JH164">
        <f>'Linear Prediction'!JI188</f>
        <v>-1</v>
      </c>
      <c r="JI164">
        <f>'Linear Prediction'!JJ188</f>
        <v>-1</v>
      </c>
      <c r="JJ164">
        <f>'Linear Prediction'!JK188</f>
        <v>-1</v>
      </c>
      <c r="JK164">
        <f>'Linear Prediction'!JL188</f>
        <v>-1</v>
      </c>
      <c r="JL164">
        <f>'Linear Prediction'!JM188</f>
        <v>-1</v>
      </c>
      <c r="JM164">
        <f>'Linear Prediction'!JN188</f>
        <v>-1</v>
      </c>
      <c r="JN164">
        <f>'Linear Prediction'!JO188</f>
        <v>-1</v>
      </c>
      <c r="JO164">
        <f>'Linear Prediction'!JP188</f>
        <v>-1</v>
      </c>
      <c r="JP164">
        <f>'Linear Prediction'!JQ188</f>
        <v>-1</v>
      </c>
      <c r="JQ164">
        <f>'Linear Prediction'!JR188</f>
        <v>-1</v>
      </c>
      <c r="JR164">
        <f>'Linear Prediction'!JS188</f>
        <v>-1</v>
      </c>
      <c r="JS164">
        <f>'Linear Prediction'!JT188</f>
        <v>-1</v>
      </c>
      <c r="JT164">
        <f>'Linear Prediction'!JU188</f>
        <v>-1</v>
      </c>
      <c r="JU164">
        <f>'Linear Prediction'!JV188</f>
        <v>-1</v>
      </c>
      <c r="JV164">
        <f>'Linear Prediction'!JW188</f>
        <v>-1</v>
      </c>
      <c r="JW164">
        <f>'Linear Prediction'!JX188</f>
        <v>-1</v>
      </c>
      <c r="JX164">
        <f>'Linear Prediction'!JY188</f>
        <v>-1</v>
      </c>
      <c r="JY164">
        <f>'Linear Prediction'!JZ188</f>
        <v>-1</v>
      </c>
      <c r="JZ164">
        <f>'Linear Prediction'!KA188</f>
        <v>-1</v>
      </c>
      <c r="KA164">
        <f>'Linear Prediction'!KB188</f>
        <v>-1</v>
      </c>
      <c r="KB164">
        <f>'Linear Prediction'!KC188</f>
        <v>-1</v>
      </c>
      <c r="KC164">
        <f>'Linear Prediction'!KD188</f>
        <v>-1</v>
      </c>
      <c r="KD164">
        <f>'Linear Prediction'!KE188</f>
        <v>-1</v>
      </c>
      <c r="KE164">
        <f>'Linear Prediction'!KF188</f>
        <v>-1</v>
      </c>
      <c r="KF164">
        <f>'Linear Prediction'!KG188</f>
        <v>-1</v>
      </c>
      <c r="KG164">
        <f>'Linear Prediction'!KH188</f>
        <v>-1</v>
      </c>
      <c r="KH164">
        <f>'Linear Prediction'!KI188</f>
        <v>-1</v>
      </c>
      <c r="KI164">
        <f>'Linear Prediction'!KJ188</f>
        <v>-1</v>
      </c>
      <c r="KJ164">
        <f>'Linear Prediction'!KK188</f>
        <v>-1</v>
      </c>
      <c r="KK164">
        <f>'Linear Prediction'!KL188</f>
        <v>-1</v>
      </c>
      <c r="KL164">
        <f>'Linear Prediction'!KM188</f>
        <v>-1</v>
      </c>
      <c r="KM164">
        <f>'Linear Prediction'!KN188</f>
        <v>-1</v>
      </c>
      <c r="KN164">
        <f>'Linear Prediction'!KO188</f>
        <v>-1</v>
      </c>
      <c r="KO164">
        <f>'Linear Prediction'!KP188</f>
        <v>-1</v>
      </c>
      <c r="KP164">
        <f>'Linear Prediction'!KQ188</f>
        <v>-1</v>
      </c>
      <c r="KQ164">
        <f>'Linear Prediction'!KR188</f>
        <v>-1</v>
      </c>
      <c r="KR164">
        <f>'Linear Prediction'!KS188</f>
        <v>-1</v>
      </c>
      <c r="KS164">
        <f>'Linear Prediction'!KT188</f>
        <v>-1</v>
      </c>
      <c r="KT164">
        <f>'Linear Prediction'!KU188</f>
        <v>-1</v>
      </c>
      <c r="KU164">
        <f>'Linear Prediction'!KV188</f>
        <v>-1</v>
      </c>
      <c r="KV164">
        <f>'Linear Prediction'!KW188</f>
        <v>-1</v>
      </c>
      <c r="KW164">
        <f>'Linear Prediction'!KX188</f>
        <v>-1</v>
      </c>
      <c r="KX164">
        <f>'Linear Prediction'!KY188</f>
        <v>-1</v>
      </c>
      <c r="KY164">
        <f>'Linear Prediction'!KZ188</f>
        <v>-1</v>
      </c>
      <c r="KZ164">
        <f>'Linear Prediction'!LA188</f>
        <v>-1</v>
      </c>
      <c r="LA164">
        <f>'Linear Prediction'!LB188</f>
        <v>-1</v>
      </c>
      <c r="LB164">
        <f>'Linear Prediction'!LC188</f>
        <v>-1</v>
      </c>
      <c r="LC164">
        <f>'Linear Prediction'!LD188</f>
        <v>-1</v>
      </c>
      <c r="LD164">
        <f>'Linear Prediction'!LE188</f>
        <v>-1</v>
      </c>
      <c r="LE164">
        <f>'Linear Prediction'!LF188</f>
        <v>-1</v>
      </c>
      <c r="LF164">
        <f>'Linear Prediction'!LG188</f>
        <v>-1</v>
      </c>
      <c r="LG164">
        <f>'Linear Prediction'!LH188</f>
        <v>-1</v>
      </c>
      <c r="LH164">
        <f>'Linear Prediction'!LI188</f>
        <v>-1</v>
      </c>
      <c r="LI164">
        <f>'Linear Prediction'!LJ188</f>
        <v>-1</v>
      </c>
      <c r="LJ164">
        <f>'Linear Prediction'!LK188</f>
        <v>-1</v>
      </c>
      <c r="LK164">
        <f>'Linear Prediction'!LL188</f>
        <v>-1</v>
      </c>
      <c r="LL164">
        <f>'Linear Prediction'!LM188</f>
        <v>-1</v>
      </c>
      <c r="LM164">
        <f>'Linear Prediction'!LN188</f>
        <v>-1</v>
      </c>
      <c r="LN164">
        <f>'Linear Prediction'!LO188</f>
        <v>-1</v>
      </c>
      <c r="LO164">
        <f>'Linear Prediction'!LP188</f>
        <v>-1</v>
      </c>
      <c r="LP164">
        <f>'Linear Prediction'!LQ188</f>
        <v>-1</v>
      </c>
      <c r="LQ164">
        <f>'Linear Prediction'!LR188</f>
        <v>-1</v>
      </c>
      <c r="LR164">
        <f>'Linear Prediction'!LS188</f>
        <v>-1</v>
      </c>
      <c r="LS164">
        <f>'Linear Prediction'!LT188</f>
        <v>-1</v>
      </c>
      <c r="LT164">
        <f>'Linear Prediction'!LU188</f>
        <v>-1</v>
      </c>
      <c r="LU164">
        <f>'Linear Prediction'!LV188</f>
        <v>-1</v>
      </c>
      <c r="LV164">
        <f>'Linear Prediction'!LW188</f>
        <v>-1</v>
      </c>
      <c r="LW164">
        <f>'Linear Prediction'!LX188</f>
        <v>-1</v>
      </c>
      <c r="LX164">
        <f>'Linear Prediction'!LY188</f>
        <v>-1</v>
      </c>
      <c r="LY164">
        <f>'Linear Prediction'!LZ188</f>
        <v>-1</v>
      </c>
      <c r="LZ164">
        <f>'Linear Prediction'!MA188</f>
        <v>-1</v>
      </c>
      <c r="MA164">
        <f>'Linear Prediction'!MB188</f>
        <v>-1</v>
      </c>
      <c r="MB164">
        <f>'Linear Prediction'!MC188</f>
        <v>-1</v>
      </c>
      <c r="MC164">
        <f>'Linear Prediction'!MD188</f>
        <v>-1</v>
      </c>
      <c r="MD164">
        <f>'Linear Prediction'!ME188</f>
        <v>-1</v>
      </c>
      <c r="ME164">
        <f>'Linear Prediction'!MF188</f>
        <v>-1</v>
      </c>
      <c r="MF164">
        <f>'Linear Prediction'!MG188</f>
        <v>-1</v>
      </c>
      <c r="MG164">
        <f>'Linear Prediction'!MH188</f>
        <v>-1</v>
      </c>
      <c r="MH164">
        <f>'Linear Prediction'!MI188</f>
        <v>-1</v>
      </c>
      <c r="MI164">
        <f>'Linear Prediction'!MJ188</f>
        <v>-1</v>
      </c>
      <c r="MJ164">
        <f>'Linear Prediction'!MK188</f>
        <v>-1</v>
      </c>
      <c r="MK164">
        <f>'Linear Prediction'!ML188</f>
        <v>-1</v>
      </c>
      <c r="ML164">
        <f>'Linear Prediction'!MM188</f>
        <v>-1</v>
      </c>
      <c r="MM164">
        <f>'Linear Prediction'!MN188</f>
        <v>-1</v>
      </c>
      <c r="MN164">
        <f>'Linear Prediction'!MO188</f>
        <v>-1</v>
      </c>
      <c r="MO164">
        <f>'Linear Prediction'!MP188</f>
        <v>-1</v>
      </c>
      <c r="MP164">
        <f>'Linear Prediction'!MQ188</f>
        <v>-1</v>
      </c>
      <c r="MQ164">
        <f>'Linear Prediction'!MR188</f>
        <v>-1</v>
      </c>
      <c r="MR164">
        <f>'Linear Prediction'!MS188</f>
        <v>-1</v>
      </c>
      <c r="MS164">
        <f>'Linear Prediction'!MT188</f>
        <v>-1</v>
      </c>
      <c r="MT164">
        <f>'Linear Prediction'!MU188</f>
        <v>-1</v>
      </c>
      <c r="MU164">
        <f>'Linear Prediction'!MV188</f>
        <v>-1</v>
      </c>
      <c r="MV164">
        <f>'Linear Prediction'!MW188</f>
        <v>-1</v>
      </c>
      <c r="MW164">
        <f>'Linear Prediction'!MX188</f>
        <v>-1</v>
      </c>
      <c r="MX164">
        <f>'Linear Prediction'!MY188</f>
        <v>-1</v>
      </c>
      <c r="MY164">
        <f>'Linear Prediction'!MZ188</f>
        <v>-1</v>
      </c>
      <c r="MZ164">
        <f>'Linear Prediction'!NA188</f>
        <v>-1</v>
      </c>
      <c r="NA164">
        <f>'Linear Prediction'!NB188</f>
        <v>-1</v>
      </c>
      <c r="NB164">
        <f>'Linear Prediction'!NC188</f>
        <v>-1</v>
      </c>
      <c r="NC164">
        <f>'Linear Prediction'!ND188</f>
        <v>-1</v>
      </c>
      <c r="ND164">
        <f>'Linear Prediction'!NE188</f>
        <v>-1</v>
      </c>
      <c r="NE164">
        <f>'Linear Prediction'!NF188</f>
        <v>-1</v>
      </c>
      <c r="NF164">
        <f>'Linear Prediction'!NG188</f>
        <v>-1</v>
      </c>
      <c r="NG164">
        <f>'Linear Prediction'!NH188</f>
        <v>-1</v>
      </c>
      <c r="NH164">
        <f>'Linear Prediction'!NI188</f>
        <v>-1</v>
      </c>
      <c r="NI164">
        <f>'Linear Prediction'!NJ188</f>
        <v>-1</v>
      </c>
      <c r="NJ164">
        <f>'Linear Prediction'!NK188</f>
        <v>-1</v>
      </c>
      <c r="NK164">
        <f>'Linear Prediction'!NL188</f>
        <v>-1</v>
      </c>
      <c r="NL164">
        <f>'Linear Prediction'!NM188</f>
        <v>-1</v>
      </c>
      <c r="NM164">
        <f>'Linear Prediction'!NN188</f>
        <v>-1</v>
      </c>
      <c r="NN164">
        <f>'Linear Prediction'!NO188</f>
        <v>-1</v>
      </c>
      <c r="NO164">
        <f>'Linear Prediction'!NP188</f>
        <v>-1</v>
      </c>
      <c r="NP164">
        <f>'Linear Prediction'!NQ188</f>
        <v>-1</v>
      </c>
      <c r="NQ164">
        <f>'Linear Prediction'!NR188</f>
        <v>-1</v>
      </c>
      <c r="NR164">
        <f>'Linear Prediction'!NS188</f>
        <v>-1</v>
      </c>
      <c r="NS164">
        <f>'Linear Prediction'!NT188</f>
        <v>-1</v>
      </c>
      <c r="NT164">
        <f>'Linear Prediction'!NU188</f>
        <v>-1</v>
      </c>
      <c r="NU164">
        <f>'Linear Prediction'!NV188</f>
        <v>-1</v>
      </c>
      <c r="NV164">
        <f>'Linear Prediction'!NW188</f>
        <v>-1</v>
      </c>
      <c r="NW164">
        <f>'Linear Prediction'!NX188</f>
        <v>-1</v>
      </c>
      <c r="NX164">
        <f>'Linear Prediction'!NY188</f>
        <v>-1</v>
      </c>
      <c r="NY164">
        <f>'Linear Prediction'!NZ188</f>
        <v>-1</v>
      </c>
      <c r="NZ164">
        <f>'Linear Prediction'!OA188</f>
        <v>-1</v>
      </c>
      <c r="OA164">
        <f>'Linear Prediction'!OB188</f>
        <v>-1</v>
      </c>
      <c r="OB164">
        <f>'Linear Prediction'!OC188</f>
        <v>-1</v>
      </c>
      <c r="OC164">
        <f>'Linear Prediction'!OD188</f>
        <v>-1</v>
      </c>
      <c r="OD164">
        <f>'Linear Prediction'!OE188</f>
        <v>-1</v>
      </c>
      <c r="OE164">
        <f>'Linear Prediction'!OF188</f>
        <v>-1</v>
      </c>
      <c r="OF164">
        <f>'Linear Prediction'!OG188</f>
        <v>-1</v>
      </c>
      <c r="OG164">
        <f>'Linear Prediction'!OH188</f>
        <v>-1</v>
      </c>
      <c r="OH164">
        <f>'Linear Prediction'!OI188</f>
        <v>-1</v>
      </c>
      <c r="OI164">
        <f>'Linear Prediction'!OJ188</f>
        <v>-1</v>
      </c>
      <c r="OJ164">
        <f>'Linear Prediction'!OK188</f>
        <v>-1</v>
      </c>
      <c r="OK164">
        <f>'Linear Prediction'!OL188</f>
        <v>-1</v>
      </c>
    </row>
    <row r="165" spans="1:401" ht="0.95" customHeight="1">
      <c r="A165">
        <f>'Linear Prediction'!B189</f>
        <v>1</v>
      </c>
      <c r="B165">
        <f>'Linear Prediction'!C189</f>
        <v>1</v>
      </c>
      <c r="C165">
        <f>'Linear Prediction'!D189</f>
        <v>1</v>
      </c>
      <c r="D165">
        <f>'Linear Prediction'!E189</f>
        <v>1</v>
      </c>
      <c r="E165">
        <f>'Linear Prediction'!F189</f>
        <v>1</v>
      </c>
      <c r="F165">
        <f>'Linear Prediction'!G189</f>
        <v>1</v>
      </c>
      <c r="G165">
        <f>'Linear Prediction'!H189</f>
        <v>1</v>
      </c>
      <c r="H165">
        <f>'Linear Prediction'!I189</f>
        <v>1</v>
      </c>
      <c r="I165">
        <f>'Linear Prediction'!J189</f>
        <v>1</v>
      </c>
      <c r="J165">
        <f>'Linear Prediction'!K189</f>
        <v>1</v>
      </c>
      <c r="K165">
        <f>'Linear Prediction'!L189</f>
        <v>1</v>
      </c>
      <c r="L165">
        <f>'Linear Prediction'!M189</f>
        <v>1</v>
      </c>
      <c r="M165">
        <f>'Linear Prediction'!N189</f>
        <v>1</v>
      </c>
      <c r="N165">
        <f>'Linear Prediction'!O189</f>
        <v>1</v>
      </c>
      <c r="O165">
        <f>'Linear Prediction'!P189</f>
        <v>1</v>
      </c>
      <c r="P165">
        <f>'Linear Prediction'!Q189</f>
        <v>1</v>
      </c>
      <c r="Q165">
        <f>'Linear Prediction'!R189</f>
        <v>1</v>
      </c>
      <c r="R165">
        <f>'Linear Prediction'!S189</f>
        <v>1</v>
      </c>
      <c r="S165">
        <f>'Linear Prediction'!T189</f>
        <v>1</v>
      </c>
      <c r="T165">
        <f>'Linear Prediction'!U189</f>
        <v>1</v>
      </c>
      <c r="U165">
        <f>'Linear Prediction'!V189</f>
        <v>1</v>
      </c>
      <c r="V165">
        <f>'Linear Prediction'!W189</f>
        <v>1</v>
      </c>
      <c r="W165">
        <f>'Linear Prediction'!X189</f>
        <v>1</v>
      </c>
      <c r="X165">
        <f>'Linear Prediction'!Y189</f>
        <v>1</v>
      </c>
      <c r="Y165">
        <f>'Linear Prediction'!Z189</f>
        <v>1</v>
      </c>
      <c r="Z165">
        <f>'Linear Prediction'!AA189</f>
        <v>1</v>
      </c>
      <c r="AA165">
        <f>'Linear Prediction'!AB189</f>
        <v>1</v>
      </c>
      <c r="AB165">
        <f>'Linear Prediction'!AC189</f>
        <v>1</v>
      </c>
      <c r="AC165">
        <f>'Linear Prediction'!AD189</f>
        <v>1</v>
      </c>
      <c r="AD165">
        <f>'Linear Prediction'!AE189</f>
        <v>1</v>
      </c>
      <c r="AE165">
        <f>'Linear Prediction'!AF189</f>
        <v>1</v>
      </c>
      <c r="AF165">
        <f>'Linear Prediction'!AG189</f>
        <v>1</v>
      </c>
      <c r="AG165">
        <f>'Linear Prediction'!AH189</f>
        <v>1</v>
      </c>
      <c r="AH165">
        <f>'Linear Prediction'!AI189</f>
        <v>1</v>
      </c>
      <c r="AI165">
        <f>'Linear Prediction'!AJ189</f>
        <v>1</v>
      </c>
      <c r="AJ165">
        <f>'Linear Prediction'!AK189</f>
        <v>1</v>
      </c>
      <c r="AK165">
        <f>'Linear Prediction'!AL189</f>
        <v>1</v>
      </c>
      <c r="AL165">
        <f>'Linear Prediction'!AM189</f>
        <v>1</v>
      </c>
      <c r="AM165">
        <f>'Linear Prediction'!AN189</f>
        <v>1</v>
      </c>
      <c r="AN165">
        <f>'Linear Prediction'!AO189</f>
        <v>1</v>
      </c>
      <c r="AO165">
        <f>'Linear Prediction'!AP189</f>
        <v>1</v>
      </c>
      <c r="AP165">
        <f>'Linear Prediction'!AQ189</f>
        <v>1</v>
      </c>
      <c r="AQ165">
        <f>'Linear Prediction'!AR189</f>
        <v>1</v>
      </c>
      <c r="AR165">
        <f>'Linear Prediction'!AS189</f>
        <v>1</v>
      </c>
      <c r="AS165">
        <f>'Linear Prediction'!AT189</f>
        <v>1</v>
      </c>
      <c r="AT165">
        <f>'Linear Prediction'!AU189</f>
        <v>1</v>
      </c>
      <c r="AU165">
        <f>'Linear Prediction'!AV189</f>
        <v>1</v>
      </c>
      <c r="AV165">
        <f>'Linear Prediction'!AW189</f>
        <v>1</v>
      </c>
      <c r="AW165">
        <f>'Linear Prediction'!AX189</f>
        <v>1</v>
      </c>
      <c r="AX165">
        <f>'Linear Prediction'!AY189</f>
        <v>1</v>
      </c>
      <c r="AY165">
        <f>'Linear Prediction'!AZ189</f>
        <v>1</v>
      </c>
      <c r="AZ165">
        <f>'Linear Prediction'!BA189</f>
        <v>1</v>
      </c>
      <c r="BA165">
        <f>'Linear Prediction'!BB189</f>
        <v>1</v>
      </c>
      <c r="BB165">
        <f>'Linear Prediction'!BC189</f>
        <v>1</v>
      </c>
      <c r="BC165">
        <f>'Linear Prediction'!BD189</f>
        <v>1</v>
      </c>
      <c r="BD165">
        <f>'Linear Prediction'!BE189</f>
        <v>1</v>
      </c>
      <c r="BE165">
        <f>'Linear Prediction'!BF189</f>
        <v>1</v>
      </c>
      <c r="BF165">
        <f>'Linear Prediction'!BG189</f>
        <v>1</v>
      </c>
      <c r="BG165">
        <f>'Linear Prediction'!BH189</f>
        <v>1</v>
      </c>
      <c r="BH165">
        <f>'Linear Prediction'!BI189</f>
        <v>1</v>
      </c>
      <c r="BI165">
        <f>'Linear Prediction'!BJ189</f>
        <v>1</v>
      </c>
      <c r="BJ165">
        <f>'Linear Prediction'!BK189</f>
        <v>1</v>
      </c>
      <c r="BK165">
        <f>'Linear Prediction'!BL189</f>
        <v>1</v>
      </c>
      <c r="BL165">
        <f>'Linear Prediction'!BM189</f>
        <v>1</v>
      </c>
      <c r="BM165">
        <f>'Linear Prediction'!BN189</f>
        <v>1</v>
      </c>
      <c r="BN165">
        <f>'Linear Prediction'!BO189</f>
        <v>1</v>
      </c>
      <c r="BO165">
        <f>'Linear Prediction'!BP189</f>
        <v>1</v>
      </c>
      <c r="BP165">
        <f>'Linear Prediction'!BQ189</f>
        <v>1</v>
      </c>
      <c r="BQ165">
        <f>'Linear Prediction'!BR189</f>
        <v>1</v>
      </c>
      <c r="BR165">
        <f>'Linear Prediction'!BS189</f>
        <v>1</v>
      </c>
      <c r="BS165">
        <f>'Linear Prediction'!BT189</f>
        <v>1</v>
      </c>
      <c r="BT165">
        <f>'Linear Prediction'!BU189</f>
        <v>1</v>
      </c>
      <c r="BU165">
        <f>'Linear Prediction'!BV189</f>
        <v>1</v>
      </c>
      <c r="BV165">
        <f>'Linear Prediction'!BW189</f>
        <v>1</v>
      </c>
      <c r="BW165">
        <f>'Linear Prediction'!BX189</f>
        <v>1</v>
      </c>
      <c r="BX165">
        <f>'Linear Prediction'!BY189</f>
        <v>1</v>
      </c>
      <c r="BY165">
        <f>'Linear Prediction'!BZ189</f>
        <v>1</v>
      </c>
      <c r="BZ165">
        <f>'Linear Prediction'!CA189</f>
        <v>1</v>
      </c>
      <c r="CA165">
        <f>'Linear Prediction'!CB189</f>
        <v>1</v>
      </c>
      <c r="CB165">
        <f>'Linear Prediction'!CC189</f>
        <v>1</v>
      </c>
      <c r="CC165">
        <f>'Linear Prediction'!CD189</f>
        <v>1</v>
      </c>
      <c r="CD165">
        <f>'Linear Prediction'!CE189</f>
        <v>1</v>
      </c>
      <c r="CE165">
        <f>'Linear Prediction'!CF189</f>
        <v>1</v>
      </c>
      <c r="CF165">
        <f>'Linear Prediction'!CG189</f>
        <v>1</v>
      </c>
      <c r="CG165">
        <f>'Linear Prediction'!CH189</f>
        <v>1</v>
      </c>
      <c r="CH165">
        <f>'Linear Prediction'!CI189</f>
        <v>1</v>
      </c>
      <c r="CI165">
        <f>'Linear Prediction'!CJ189</f>
        <v>1</v>
      </c>
      <c r="CJ165">
        <f>'Linear Prediction'!CK189</f>
        <v>1</v>
      </c>
      <c r="CK165">
        <f>'Linear Prediction'!CL189</f>
        <v>1</v>
      </c>
      <c r="CL165">
        <f>'Linear Prediction'!CM189</f>
        <v>1</v>
      </c>
      <c r="CM165">
        <f>'Linear Prediction'!CN189</f>
        <v>1</v>
      </c>
      <c r="CN165">
        <f>'Linear Prediction'!CO189</f>
        <v>1</v>
      </c>
      <c r="CO165">
        <f>'Linear Prediction'!CP189</f>
        <v>1</v>
      </c>
      <c r="CP165">
        <f>'Linear Prediction'!CQ189</f>
        <v>1</v>
      </c>
      <c r="CQ165">
        <f>'Linear Prediction'!CR189</f>
        <v>1</v>
      </c>
      <c r="CR165">
        <f>'Linear Prediction'!CS189</f>
        <v>1</v>
      </c>
      <c r="CS165">
        <f>'Linear Prediction'!CT189</f>
        <v>1</v>
      </c>
      <c r="CT165">
        <f>'Linear Prediction'!CU189</f>
        <v>1</v>
      </c>
      <c r="CU165">
        <f>'Linear Prediction'!CV189</f>
        <v>1</v>
      </c>
      <c r="CV165">
        <f>'Linear Prediction'!CW189</f>
        <v>1</v>
      </c>
      <c r="CW165">
        <f>'Linear Prediction'!CX189</f>
        <v>1</v>
      </c>
      <c r="CX165">
        <f>'Linear Prediction'!CY189</f>
        <v>1</v>
      </c>
      <c r="CY165">
        <f>'Linear Prediction'!CZ189</f>
        <v>1</v>
      </c>
      <c r="CZ165">
        <f>'Linear Prediction'!DA189</f>
        <v>1</v>
      </c>
      <c r="DA165">
        <f>'Linear Prediction'!DB189</f>
        <v>1</v>
      </c>
      <c r="DB165">
        <f>'Linear Prediction'!DC189</f>
        <v>1</v>
      </c>
      <c r="DC165">
        <f>'Linear Prediction'!DD189</f>
        <v>1</v>
      </c>
      <c r="DD165">
        <f>'Linear Prediction'!DE189</f>
        <v>1</v>
      </c>
      <c r="DE165">
        <f>'Linear Prediction'!DF189</f>
        <v>1</v>
      </c>
      <c r="DF165">
        <f>'Linear Prediction'!DG189</f>
        <v>1</v>
      </c>
      <c r="DG165">
        <f>'Linear Prediction'!DH189</f>
        <v>1</v>
      </c>
      <c r="DH165">
        <f>'Linear Prediction'!DI189</f>
        <v>1</v>
      </c>
      <c r="DI165">
        <f>'Linear Prediction'!DJ189</f>
        <v>1</v>
      </c>
      <c r="DJ165">
        <f>'Linear Prediction'!DK189</f>
        <v>1</v>
      </c>
      <c r="DK165">
        <f>'Linear Prediction'!DL189</f>
        <v>1</v>
      </c>
      <c r="DL165">
        <f>'Linear Prediction'!DM189</f>
        <v>1</v>
      </c>
      <c r="DM165">
        <f>'Linear Prediction'!DN189</f>
        <v>1</v>
      </c>
      <c r="DN165">
        <f>'Linear Prediction'!DO189</f>
        <v>1</v>
      </c>
      <c r="DO165">
        <f>'Linear Prediction'!DP189</f>
        <v>1</v>
      </c>
      <c r="DP165">
        <f>'Linear Prediction'!DQ189</f>
        <v>1</v>
      </c>
      <c r="DQ165">
        <f>'Linear Prediction'!DR189</f>
        <v>1</v>
      </c>
      <c r="DR165">
        <f>'Linear Prediction'!DS189</f>
        <v>1</v>
      </c>
      <c r="DS165">
        <f>'Linear Prediction'!DT189</f>
        <v>1</v>
      </c>
      <c r="DT165">
        <f>'Linear Prediction'!DU189</f>
        <v>1</v>
      </c>
      <c r="DU165">
        <f>'Linear Prediction'!DV189</f>
        <v>1</v>
      </c>
      <c r="DV165">
        <f>'Linear Prediction'!DW189</f>
        <v>1</v>
      </c>
      <c r="DW165">
        <f>'Linear Prediction'!DX189</f>
        <v>1</v>
      </c>
      <c r="DX165">
        <f>'Linear Prediction'!DY189</f>
        <v>1</v>
      </c>
      <c r="DY165">
        <f>'Linear Prediction'!DZ189</f>
        <v>1</v>
      </c>
      <c r="DZ165">
        <f>'Linear Prediction'!EA189</f>
        <v>1</v>
      </c>
      <c r="EA165">
        <f>'Linear Prediction'!EB189</f>
        <v>1</v>
      </c>
      <c r="EB165">
        <f>'Linear Prediction'!EC189</f>
        <v>1</v>
      </c>
      <c r="EC165">
        <f>'Linear Prediction'!ED189</f>
        <v>1</v>
      </c>
      <c r="ED165">
        <f>'Linear Prediction'!EE189</f>
        <v>1</v>
      </c>
      <c r="EE165">
        <f>'Linear Prediction'!EF189</f>
        <v>1</v>
      </c>
      <c r="EF165">
        <f>'Linear Prediction'!EG189</f>
        <v>1</v>
      </c>
      <c r="EG165">
        <f>'Linear Prediction'!EH189</f>
        <v>1</v>
      </c>
      <c r="EH165">
        <f>'Linear Prediction'!EI189</f>
        <v>1</v>
      </c>
      <c r="EI165">
        <f>'Linear Prediction'!EJ189</f>
        <v>1</v>
      </c>
      <c r="EJ165">
        <f>'Linear Prediction'!EK189</f>
        <v>1</v>
      </c>
      <c r="EK165">
        <f>'Linear Prediction'!EL189</f>
        <v>1</v>
      </c>
      <c r="EL165">
        <f>'Linear Prediction'!EM189</f>
        <v>1</v>
      </c>
      <c r="EM165">
        <f>'Linear Prediction'!EN189</f>
        <v>1</v>
      </c>
      <c r="EN165">
        <f>'Linear Prediction'!EO189</f>
        <v>1</v>
      </c>
      <c r="EO165">
        <f>'Linear Prediction'!EP189</f>
        <v>1</v>
      </c>
      <c r="EP165">
        <f>'Linear Prediction'!EQ189</f>
        <v>1</v>
      </c>
      <c r="EQ165">
        <f>'Linear Prediction'!ER189</f>
        <v>1</v>
      </c>
      <c r="ER165">
        <f>'Linear Prediction'!ES189</f>
        <v>1</v>
      </c>
      <c r="ES165">
        <f>'Linear Prediction'!ET189</f>
        <v>1</v>
      </c>
      <c r="ET165">
        <f>'Linear Prediction'!EU189</f>
        <v>1</v>
      </c>
      <c r="EU165">
        <f>'Linear Prediction'!EV189</f>
        <v>1</v>
      </c>
      <c r="EV165">
        <f>'Linear Prediction'!EW189</f>
        <v>1</v>
      </c>
      <c r="EW165">
        <f>'Linear Prediction'!EX189</f>
        <v>1</v>
      </c>
      <c r="EX165">
        <f>'Linear Prediction'!EY189</f>
        <v>1</v>
      </c>
      <c r="EY165">
        <f>'Linear Prediction'!EZ189</f>
        <v>1</v>
      </c>
      <c r="EZ165">
        <f>'Linear Prediction'!FA189</f>
        <v>1</v>
      </c>
      <c r="FA165">
        <f>'Linear Prediction'!FB189</f>
        <v>-1</v>
      </c>
      <c r="FB165">
        <f>'Linear Prediction'!FC189</f>
        <v>-1</v>
      </c>
      <c r="FC165">
        <f>'Linear Prediction'!FD189</f>
        <v>-1</v>
      </c>
      <c r="FD165">
        <f>'Linear Prediction'!FE189</f>
        <v>-1</v>
      </c>
      <c r="FE165">
        <f>'Linear Prediction'!FF189</f>
        <v>-1</v>
      </c>
      <c r="FF165">
        <f>'Linear Prediction'!FG189</f>
        <v>-1</v>
      </c>
      <c r="FG165">
        <f>'Linear Prediction'!FH189</f>
        <v>-1</v>
      </c>
      <c r="FH165">
        <f>'Linear Prediction'!FI189</f>
        <v>-1</v>
      </c>
      <c r="FI165">
        <f>'Linear Prediction'!FJ189</f>
        <v>-1</v>
      </c>
      <c r="FJ165">
        <f>'Linear Prediction'!FK189</f>
        <v>-1</v>
      </c>
      <c r="FK165">
        <f>'Linear Prediction'!FL189</f>
        <v>-1</v>
      </c>
      <c r="FL165">
        <f>'Linear Prediction'!FM189</f>
        <v>-1</v>
      </c>
      <c r="FM165">
        <f>'Linear Prediction'!FN189</f>
        <v>-1</v>
      </c>
      <c r="FN165">
        <f>'Linear Prediction'!FO189</f>
        <v>-1</v>
      </c>
      <c r="FO165">
        <f>'Linear Prediction'!FP189</f>
        <v>-1</v>
      </c>
      <c r="FP165">
        <f>'Linear Prediction'!FQ189</f>
        <v>-1</v>
      </c>
      <c r="FQ165">
        <f>'Linear Prediction'!FR189</f>
        <v>-1</v>
      </c>
      <c r="FR165">
        <f>'Linear Prediction'!FS189</f>
        <v>-1</v>
      </c>
      <c r="FS165">
        <f>'Linear Prediction'!FT189</f>
        <v>-1</v>
      </c>
      <c r="FT165">
        <f>'Linear Prediction'!FU189</f>
        <v>-1</v>
      </c>
      <c r="FU165">
        <f>'Linear Prediction'!FV189</f>
        <v>-1</v>
      </c>
      <c r="FV165">
        <f>'Linear Prediction'!FW189</f>
        <v>-1</v>
      </c>
      <c r="FW165">
        <f>'Linear Prediction'!FX189</f>
        <v>-1</v>
      </c>
      <c r="FX165">
        <f>'Linear Prediction'!FY189</f>
        <v>-1</v>
      </c>
      <c r="FY165">
        <f>'Linear Prediction'!FZ189</f>
        <v>-1</v>
      </c>
      <c r="FZ165">
        <f>'Linear Prediction'!GA189</f>
        <v>-1</v>
      </c>
      <c r="GA165">
        <f>'Linear Prediction'!GB189</f>
        <v>-1</v>
      </c>
      <c r="GB165">
        <f>'Linear Prediction'!GC189</f>
        <v>-1</v>
      </c>
      <c r="GC165">
        <f>'Linear Prediction'!GD189</f>
        <v>-1</v>
      </c>
      <c r="GD165">
        <f>'Linear Prediction'!GE189</f>
        <v>-1</v>
      </c>
      <c r="GE165">
        <f>'Linear Prediction'!GF189</f>
        <v>-1</v>
      </c>
      <c r="GF165">
        <f>'Linear Prediction'!GG189</f>
        <v>-1</v>
      </c>
      <c r="GG165">
        <f>'Linear Prediction'!GH189</f>
        <v>-1</v>
      </c>
      <c r="GH165">
        <f>'Linear Prediction'!GI189</f>
        <v>-1</v>
      </c>
      <c r="GI165">
        <f>'Linear Prediction'!GJ189</f>
        <v>-1</v>
      </c>
      <c r="GJ165">
        <f>'Linear Prediction'!GK189</f>
        <v>-1</v>
      </c>
      <c r="GK165">
        <f>'Linear Prediction'!GL189</f>
        <v>-1</v>
      </c>
      <c r="GL165">
        <f>'Linear Prediction'!GM189</f>
        <v>-1</v>
      </c>
      <c r="GM165">
        <f>'Linear Prediction'!GN189</f>
        <v>-1</v>
      </c>
      <c r="GN165">
        <f>'Linear Prediction'!GO189</f>
        <v>-1</v>
      </c>
      <c r="GO165">
        <f>'Linear Prediction'!GP189</f>
        <v>-1</v>
      </c>
      <c r="GP165">
        <f>'Linear Prediction'!GQ189</f>
        <v>-1</v>
      </c>
      <c r="GQ165">
        <f>'Linear Prediction'!GR189</f>
        <v>-1</v>
      </c>
      <c r="GR165">
        <f>'Linear Prediction'!GS189</f>
        <v>-1</v>
      </c>
      <c r="GS165">
        <f>'Linear Prediction'!GT189</f>
        <v>-1</v>
      </c>
      <c r="GT165">
        <f>'Linear Prediction'!GU189</f>
        <v>-1</v>
      </c>
      <c r="GU165">
        <f>'Linear Prediction'!GV189</f>
        <v>-1</v>
      </c>
      <c r="GV165">
        <f>'Linear Prediction'!GW189</f>
        <v>-1</v>
      </c>
      <c r="GW165">
        <f>'Linear Prediction'!GX189</f>
        <v>-1</v>
      </c>
      <c r="GX165">
        <f>'Linear Prediction'!GY189</f>
        <v>-1</v>
      </c>
      <c r="GY165">
        <f>'Linear Prediction'!GZ189</f>
        <v>-1</v>
      </c>
      <c r="GZ165">
        <f>'Linear Prediction'!HA189</f>
        <v>-1</v>
      </c>
      <c r="HA165">
        <f>'Linear Prediction'!HB189</f>
        <v>-1</v>
      </c>
      <c r="HB165">
        <f>'Linear Prediction'!HC189</f>
        <v>-1</v>
      </c>
      <c r="HC165">
        <f>'Linear Prediction'!HD189</f>
        <v>-1</v>
      </c>
      <c r="HD165">
        <f>'Linear Prediction'!HE189</f>
        <v>-1</v>
      </c>
      <c r="HE165">
        <f>'Linear Prediction'!HF189</f>
        <v>-1</v>
      </c>
      <c r="HF165">
        <f>'Linear Prediction'!HG189</f>
        <v>-1</v>
      </c>
      <c r="HG165">
        <f>'Linear Prediction'!HH189</f>
        <v>-1</v>
      </c>
      <c r="HH165">
        <f>'Linear Prediction'!HI189</f>
        <v>-1</v>
      </c>
      <c r="HI165">
        <f>'Linear Prediction'!HJ189</f>
        <v>-1</v>
      </c>
      <c r="HJ165">
        <f>'Linear Prediction'!HK189</f>
        <v>-1</v>
      </c>
      <c r="HK165">
        <f>'Linear Prediction'!HL189</f>
        <v>-1</v>
      </c>
      <c r="HL165">
        <f>'Linear Prediction'!HM189</f>
        <v>-1</v>
      </c>
      <c r="HM165">
        <f>'Linear Prediction'!HN189</f>
        <v>-1</v>
      </c>
      <c r="HN165">
        <f>'Linear Prediction'!HO189</f>
        <v>-1</v>
      </c>
      <c r="HO165">
        <f>'Linear Prediction'!HP189</f>
        <v>-1</v>
      </c>
      <c r="HP165">
        <f>'Linear Prediction'!HQ189</f>
        <v>-1</v>
      </c>
      <c r="HQ165">
        <f>'Linear Prediction'!HR189</f>
        <v>-1</v>
      </c>
      <c r="HR165">
        <f>'Linear Prediction'!HS189</f>
        <v>-1</v>
      </c>
      <c r="HS165">
        <f>'Linear Prediction'!HT189</f>
        <v>-1</v>
      </c>
      <c r="HT165">
        <f>'Linear Prediction'!HU189</f>
        <v>-1</v>
      </c>
      <c r="HU165">
        <f>'Linear Prediction'!HV189</f>
        <v>-1</v>
      </c>
      <c r="HV165">
        <f>'Linear Prediction'!HW189</f>
        <v>-1</v>
      </c>
      <c r="HW165">
        <f>'Linear Prediction'!HX189</f>
        <v>-1</v>
      </c>
      <c r="HX165">
        <f>'Linear Prediction'!HY189</f>
        <v>-1</v>
      </c>
      <c r="HY165">
        <f>'Linear Prediction'!HZ189</f>
        <v>-1</v>
      </c>
      <c r="HZ165">
        <f>'Linear Prediction'!IA189</f>
        <v>-1</v>
      </c>
      <c r="IA165">
        <f>'Linear Prediction'!IB189</f>
        <v>-1</v>
      </c>
      <c r="IB165">
        <f>'Linear Prediction'!IC189</f>
        <v>-1</v>
      </c>
      <c r="IC165">
        <f>'Linear Prediction'!ID189</f>
        <v>-1</v>
      </c>
      <c r="ID165">
        <f>'Linear Prediction'!IE189</f>
        <v>-1</v>
      </c>
      <c r="IE165">
        <f>'Linear Prediction'!IF189</f>
        <v>-1</v>
      </c>
      <c r="IF165">
        <f>'Linear Prediction'!IG189</f>
        <v>-1</v>
      </c>
      <c r="IG165">
        <f>'Linear Prediction'!IH189</f>
        <v>-1</v>
      </c>
      <c r="IH165">
        <f>'Linear Prediction'!II189</f>
        <v>-1</v>
      </c>
      <c r="II165">
        <f>'Linear Prediction'!IJ189</f>
        <v>-1</v>
      </c>
      <c r="IJ165">
        <f>'Linear Prediction'!IK189</f>
        <v>-1</v>
      </c>
      <c r="IK165">
        <f>'Linear Prediction'!IL189</f>
        <v>-1</v>
      </c>
      <c r="IL165">
        <f>'Linear Prediction'!IM189</f>
        <v>-1</v>
      </c>
      <c r="IM165">
        <f>'Linear Prediction'!IN189</f>
        <v>-1</v>
      </c>
      <c r="IN165">
        <f>'Linear Prediction'!IO189</f>
        <v>-1</v>
      </c>
      <c r="IO165">
        <f>'Linear Prediction'!IP189</f>
        <v>-1</v>
      </c>
      <c r="IP165">
        <f>'Linear Prediction'!IQ189</f>
        <v>-1</v>
      </c>
      <c r="IQ165">
        <f>'Linear Prediction'!IR189</f>
        <v>-1</v>
      </c>
      <c r="IR165">
        <f>'Linear Prediction'!IS189</f>
        <v>-1</v>
      </c>
      <c r="IS165">
        <f>'Linear Prediction'!IT189</f>
        <v>-1</v>
      </c>
      <c r="IT165">
        <f>'Linear Prediction'!IU189</f>
        <v>-1</v>
      </c>
      <c r="IU165">
        <f>'Linear Prediction'!IV189</f>
        <v>-1</v>
      </c>
      <c r="IV165">
        <f>'Linear Prediction'!IW189</f>
        <v>-1</v>
      </c>
      <c r="IW165">
        <f>'Linear Prediction'!IX189</f>
        <v>-1</v>
      </c>
      <c r="IX165">
        <f>'Linear Prediction'!IY189</f>
        <v>-1</v>
      </c>
      <c r="IY165">
        <f>'Linear Prediction'!IZ189</f>
        <v>-1</v>
      </c>
      <c r="IZ165">
        <f>'Linear Prediction'!JA189</f>
        <v>-1</v>
      </c>
      <c r="JA165">
        <f>'Linear Prediction'!JB189</f>
        <v>-1</v>
      </c>
      <c r="JB165">
        <f>'Linear Prediction'!JC189</f>
        <v>-1</v>
      </c>
      <c r="JC165">
        <f>'Linear Prediction'!JD189</f>
        <v>-1</v>
      </c>
      <c r="JD165">
        <f>'Linear Prediction'!JE189</f>
        <v>-1</v>
      </c>
      <c r="JE165">
        <f>'Linear Prediction'!JF189</f>
        <v>-1</v>
      </c>
      <c r="JF165">
        <f>'Linear Prediction'!JG189</f>
        <v>-1</v>
      </c>
      <c r="JG165">
        <f>'Linear Prediction'!JH189</f>
        <v>-1</v>
      </c>
      <c r="JH165">
        <f>'Linear Prediction'!JI189</f>
        <v>-1</v>
      </c>
      <c r="JI165">
        <f>'Linear Prediction'!JJ189</f>
        <v>-1</v>
      </c>
      <c r="JJ165">
        <f>'Linear Prediction'!JK189</f>
        <v>-1</v>
      </c>
      <c r="JK165">
        <f>'Linear Prediction'!JL189</f>
        <v>-1</v>
      </c>
      <c r="JL165">
        <f>'Linear Prediction'!JM189</f>
        <v>-1</v>
      </c>
      <c r="JM165">
        <f>'Linear Prediction'!JN189</f>
        <v>-1</v>
      </c>
      <c r="JN165">
        <f>'Linear Prediction'!JO189</f>
        <v>-1</v>
      </c>
      <c r="JO165">
        <f>'Linear Prediction'!JP189</f>
        <v>-1</v>
      </c>
      <c r="JP165">
        <f>'Linear Prediction'!JQ189</f>
        <v>-1</v>
      </c>
      <c r="JQ165">
        <f>'Linear Prediction'!JR189</f>
        <v>-1</v>
      </c>
      <c r="JR165">
        <f>'Linear Prediction'!JS189</f>
        <v>-1</v>
      </c>
      <c r="JS165">
        <f>'Linear Prediction'!JT189</f>
        <v>-1</v>
      </c>
      <c r="JT165">
        <f>'Linear Prediction'!JU189</f>
        <v>-1</v>
      </c>
      <c r="JU165">
        <f>'Linear Prediction'!JV189</f>
        <v>-1</v>
      </c>
      <c r="JV165">
        <f>'Linear Prediction'!JW189</f>
        <v>-1</v>
      </c>
      <c r="JW165">
        <f>'Linear Prediction'!JX189</f>
        <v>-1</v>
      </c>
      <c r="JX165">
        <f>'Linear Prediction'!JY189</f>
        <v>-1</v>
      </c>
      <c r="JY165">
        <f>'Linear Prediction'!JZ189</f>
        <v>-1</v>
      </c>
      <c r="JZ165">
        <f>'Linear Prediction'!KA189</f>
        <v>-1</v>
      </c>
      <c r="KA165">
        <f>'Linear Prediction'!KB189</f>
        <v>-1</v>
      </c>
      <c r="KB165">
        <f>'Linear Prediction'!KC189</f>
        <v>-1</v>
      </c>
      <c r="KC165">
        <f>'Linear Prediction'!KD189</f>
        <v>-1</v>
      </c>
      <c r="KD165">
        <f>'Linear Prediction'!KE189</f>
        <v>-1</v>
      </c>
      <c r="KE165">
        <f>'Linear Prediction'!KF189</f>
        <v>-1</v>
      </c>
      <c r="KF165">
        <f>'Linear Prediction'!KG189</f>
        <v>-1</v>
      </c>
      <c r="KG165">
        <f>'Linear Prediction'!KH189</f>
        <v>-1</v>
      </c>
      <c r="KH165">
        <f>'Linear Prediction'!KI189</f>
        <v>-1</v>
      </c>
      <c r="KI165">
        <f>'Linear Prediction'!KJ189</f>
        <v>-1</v>
      </c>
      <c r="KJ165">
        <f>'Linear Prediction'!KK189</f>
        <v>-1</v>
      </c>
      <c r="KK165">
        <f>'Linear Prediction'!KL189</f>
        <v>-1</v>
      </c>
      <c r="KL165">
        <f>'Linear Prediction'!KM189</f>
        <v>-1</v>
      </c>
      <c r="KM165">
        <f>'Linear Prediction'!KN189</f>
        <v>-1</v>
      </c>
      <c r="KN165">
        <f>'Linear Prediction'!KO189</f>
        <v>-1</v>
      </c>
      <c r="KO165">
        <f>'Linear Prediction'!KP189</f>
        <v>-1</v>
      </c>
      <c r="KP165">
        <f>'Linear Prediction'!KQ189</f>
        <v>-1</v>
      </c>
      <c r="KQ165">
        <f>'Linear Prediction'!KR189</f>
        <v>-1</v>
      </c>
      <c r="KR165">
        <f>'Linear Prediction'!KS189</f>
        <v>-1</v>
      </c>
      <c r="KS165">
        <f>'Linear Prediction'!KT189</f>
        <v>-1</v>
      </c>
      <c r="KT165">
        <f>'Linear Prediction'!KU189</f>
        <v>-1</v>
      </c>
      <c r="KU165">
        <f>'Linear Prediction'!KV189</f>
        <v>-1</v>
      </c>
      <c r="KV165">
        <f>'Linear Prediction'!KW189</f>
        <v>-1</v>
      </c>
      <c r="KW165">
        <f>'Linear Prediction'!KX189</f>
        <v>-1</v>
      </c>
      <c r="KX165">
        <f>'Linear Prediction'!KY189</f>
        <v>-1</v>
      </c>
      <c r="KY165">
        <f>'Linear Prediction'!KZ189</f>
        <v>-1</v>
      </c>
      <c r="KZ165">
        <f>'Linear Prediction'!LA189</f>
        <v>-1</v>
      </c>
      <c r="LA165">
        <f>'Linear Prediction'!LB189</f>
        <v>-1</v>
      </c>
      <c r="LB165">
        <f>'Linear Prediction'!LC189</f>
        <v>-1</v>
      </c>
      <c r="LC165">
        <f>'Linear Prediction'!LD189</f>
        <v>-1</v>
      </c>
      <c r="LD165">
        <f>'Linear Prediction'!LE189</f>
        <v>-1</v>
      </c>
      <c r="LE165">
        <f>'Linear Prediction'!LF189</f>
        <v>-1</v>
      </c>
      <c r="LF165">
        <f>'Linear Prediction'!LG189</f>
        <v>-1</v>
      </c>
      <c r="LG165">
        <f>'Linear Prediction'!LH189</f>
        <v>-1</v>
      </c>
      <c r="LH165">
        <f>'Linear Prediction'!LI189</f>
        <v>-1</v>
      </c>
      <c r="LI165">
        <f>'Linear Prediction'!LJ189</f>
        <v>-1</v>
      </c>
      <c r="LJ165">
        <f>'Linear Prediction'!LK189</f>
        <v>-1</v>
      </c>
      <c r="LK165">
        <f>'Linear Prediction'!LL189</f>
        <v>-1</v>
      </c>
      <c r="LL165">
        <f>'Linear Prediction'!LM189</f>
        <v>-1</v>
      </c>
      <c r="LM165">
        <f>'Linear Prediction'!LN189</f>
        <v>-1</v>
      </c>
      <c r="LN165">
        <f>'Linear Prediction'!LO189</f>
        <v>-1</v>
      </c>
      <c r="LO165">
        <f>'Linear Prediction'!LP189</f>
        <v>-1</v>
      </c>
      <c r="LP165">
        <f>'Linear Prediction'!LQ189</f>
        <v>-1</v>
      </c>
      <c r="LQ165">
        <f>'Linear Prediction'!LR189</f>
        <v>-1</v>
      </c>
      <c r="LR165">
        <f>'Linear Prediction'!LS189</f>
        <v>-1</v>
      </c>
      <c r="LS165">
        <f>'Linear Prediction'!LT189</f>
        <v>-1</v>
      </c>
      <c r="LT165">
        <f>'Linear Prediction'!LU189</f>
        <v>-1</v>
      </c>
      <c r="LU165">
        <f>'Linear Prediction'!LV189</f>
        <v>-1</v>
      </c>
      <c r="LV165">
        <f>'Linear Prediction'!LW189</f>
        <v>-1</v>
      </c>
      <c r="LW165">
        <f>'Linear Prediction'!LX189</f>
        <v>-1</v>
      </c>
      <c r="LX165">
        <f>'Linear Prediction'!LY189</f>
        <v>-1</v>
      </c>
      <c r="LY165">
        <f>'Linear Prediction'!LZ189</f>
        <v>-1</v>
      </c>
      <c r="LZ165">
        <f>'Linear Prediction'!MA189</f>
        <v>-1</v>
      </c>
      <c r="MA165">
        <f>'Linear Prediction'!MB189</f>
        <v>-1</v>
      </c>
      <c r="MB165">
        <f>'Linear Prediction'!MC189</f>
        <v>-1</v>
      </c>
      <c r="MC165">
        <f>'Linear Prediction'!MD189</f>
        <v>-1</v>
      </c>
      <c r="MD165">
        <f>'Linear Prediction'!ME189</f>
        <v>-1</v>
      </c>
      <c r="ME165">
        <f>'Linear Prediction'!MF189</f>
        <v>-1</v>
      </c>
      <c r="MF165">
        <f>'Linear Prediction'!MG189</f>
        <v>-1</v>
      </c>
      <c r="MG165">
        <f>'Linear Prediction'!MH189</f>
        <v>-1</v>
      </c>
      <c r="MH165">
        <f>'Linear Prediction'!MI189</f>
        <v>-1</v>
      </c>
      <c r="MI165">
        <f>'Linear Prediction'!MJ189</f>
        <v>-1</v>
      </c>
      <c r="MJ165">
        <f>'Linear Prediction'!MK189</f>
        <v>-1</v>
      </c>
      <c r="MK165">
        <f>'Linear Prediction'!ML189</f>
        <v>-1</v>
      </c>
      <c r="ML165">
        <f>'Linear Prediction'!MM189</f>
        <v>-1</v>
      </c>
      <c r="MM165">
        <f>'Linear Prediction'!MN189</f>
        <v>-1</v>
      </c>
      <c r="MN165">
        <f>'Linear Prediction'!MO189</f>
        <v>-1</v>
      </c>
      <c r="MO165">
        <f>'Linear Prediction'!MP189</f>
        <v>-1</v>
      </c>
      <c r="MP165">
        <f>'Linear Prediction'!MQ189</f>
        <v>-1</v>
      </c>
      <c r="MQ165">
        <f>'Linear Prediction'!MR189</f>
        <v>-1</v>
      </c>
      <c r="MR165">
        <f>'Linear Prediction'!MS189</f>
        <v>-1</v>
      </c>
      <c r="MS165">
        <f>'Linear Prediction'!MT189</f>
        <v>-1</v>
      </c>
      <c r="MT165">
        <f>'Linear Prediction'!MU189</f>
        <v>-1</v>
      </c>
      <c r="MU165">
        <f>'Linear Prediction'!MV189</f>
        <v>-1</v>
      </c>
      <c r="MV165">
        <f>'Linear Prediction'!MW189</f>
        <v>-1</v>
      </c>
      <c r="MW165">
        <f>'Linear Prediction'!MX189</f>
        <v>-1</v>
      </c>
      <c r="MX165">
        <f>'Linear Prediction'!MY189</f>
        <v>-1</v>
      </c>
      <c r="MY165">
        <f>'Linear Prediction'!MZ189</f>
        <v>-1</v>
      </c>
      <c r="MZ165">
        <f>'Linear Prediction'!NA189</f>
        <v>-1</v>
      </c>
      <c r="NA165">
        <f>'Linear Prediction'!NB189</f>
        <v>-1</v>
      </c>
      <c r="NB165">
        <f>'Linear Prediction'!NC189</f>
        <v>-1</v>
      </c>
      <c r="NC165">
        <f>'Linear Prediction'!ND189</f>
        <v>-1</v>
      </c>
      <c r="ND165">
        <f>'Linear Prediction'!NE189</f>
        <v>-1</v>
      </c>
      <c r="NE165">
        <f>'Linear Prediction'!NF189</f>
        <v>-1</v>
      </c>
      <c r="NF165">
        <f>'Linear Prediction'!NG189</f>
        <v>-1</v>
      </c>
      <c r="NG165">
        <f>'Linear Prediction'!NH189</f>
        <v>-1</v>
      </c>
      <c r="NH165">
        <f>'Linear Prediction'!NI189</f>
        <v>-1</v>
      </c>
      <c r="NI165">
        <f>'Linear Prediction'!NJ189</f>
        <v>-1</v>
      </c>
      <c r="NJ165">
        <f>'Linear Prediction'!NK189</f>
        <v>-1</v>
      </c>
      <c r="NK165">
        <f>'Linear Prediction'!NL189</f>
        <v>-1</v>
      </c>
      <c r="NL165">
        <f>'Linear Prediction'!NM189</f>
        <v>-1</v>
      </c>
      <c r="NM165">
        <f>'Linear Prediction'!NN189</f>
        <v>-1</v>
      </c>
      <c r="NN165">
        <f>'Linear Prediction'!NO189</f>
        <v>-1</v>
      </c>
      <c r="NO165">
        <f>'Linear Prediction'!NP189</f>
        <v>-1</v>
      </c>
      <c r="NP165">
        <f>'Linear Prediction'!NQ189</f>
        <v>-1</v>
      </c>
      <c r="NQ165">
        <f>'Linear Prediction'!NR189</f>
        <v>-1</v>
      </c>
      <c r="NR165">
        <f>'Linear Prediction'!NS189</f>
        <v>-1</v>
      </c>
      <c r="NS165">
        <f>'Linear Prediction'!NT189</f>
        <v>-1</v>
      </c>
      <c r="NT165">
        <f>'Linear Prediction'!NU189</f>
        <v>-1</v>
      </c>
      <c r="NU165">
        <f>'Linear Prediction'!NV189</f>
        <v>-1</v>
      </c>
      <c r="NV165">
        <f>'Linear Prediction'!NW189</f>
        <v>-1</v>
      </c>
      <c r="NW165">
        <f>'Linear Prediction'!NX189</f>
        <v>-1</v>
      </c>
      <c r="NX165">
        <f>'Linear Prediction'!NY189</f>
        <v>-1</v>
      </c>
      <c r="NY165">
        <f>'Linear Prediction'!NZ189</f>
        <v>-1</v>
      </c>
      <c r="NZ165">
        <f>'Linear Prediction'!OA189</f>
        <v>-1</v>
      </c>
      <c r="OA165">
        <f>'Linear Prediction'!OB189</f>
        <v>-1</v>
      </c>
      <c r="OB165">
        <f>'Linear Prediction'!OC189</f>
        <v>-1</v>
      </c>
      <c r="OC165">
        <f>'Linear Prediction'!OD189</f>
        <v>-1</v>
      </c>
      <c r="OD165">
        <f>'Linear Prediction'!OE189</f>
        <v>-1</v>
      </c>
      <c r="OE165">
        <f>'Linear Prediction'!OF189</f>
        <v>-1</v>
      </c>
      <c r="OF165">
        <f>'Linear Prediction'!OG189</f>
        <v>-1</v>
      </c>
      <c r="OG165">
        <f>'Linear Prediction'!OH189</f>
        <v>-1</v>
      </c>
      <c r="OH165">
        <f>'Linear Prediction'!OI189</f>
        <v>-1</v>
      </c>
      <c r="OI165">
        <f>'Linear Prediction'!OJ189</f>
        <v>-1</v>
      </c>
      <c r="OJ165">
        <f>'Linear Prediction'!OK189</f>
        <v>-1</v>
      </c>
      <c r="OK165">
        <f>'Linear Prediction'!OL189</f>
        <v>-1</v>
      </c>
    </row>
    <row r="166" spans="1:401" ht="0.95" customHeight="1">
      <c r="A166">
        <f>'Linear Prediction'!B190</f>
        <v>1</v>
      </c>
      <c r="B166">
        <f>'Linear Prediction'!C190</f>
        <v>1</v>
      </c>
      <c r="C166">
        <f>'Linear Prediction'!D190</f>
        <v>1</v>
      </c>
      <c r="D166">
        <f>'Linear Prediction'!E190</f>
        <v>1</v>
      </c>
      <c r="E166">
        <f>'Linear Prediction'!F190</f>
        <v>1</v>
      </c>
      <c r="F166">
        <f>'Linear Prediction'!G190</f>
        <v>1</v>
      </c>
      <c r="G166">
        <f>'Linear Prediction'!H190</f>
        <v>1</v>
      </c>
      <c r="H166">
        <f>'Linear Prediction'!I190</f>
        <v>1</v>
      </c>
      <c r="I166">
        <f>'Linear Prediction'!J190</f>
        <v>1</v>
      </c>
      <c r="J166">
        <f>'Linear Prediction'!K190</f>
        <v>1</v>
      </c>
      <c r="K166">
        <f>'Linear Prediction'!L190</f>
        <v>1</v>
      </c>
      <c r="L166">
        <f>'Linear Prediction'!M190</f>
        <v>1</v>
      </c>
      <c r="M166">
        <f>'Linear Prediction'!N190</f>
        <v>1</v>
      </c>
      <c r="N166">
        <f>'Linear Prediction'!O190</f>
        <v>1</v>
      </c>
      <c r="O166">
        <f>'Linear Prediction'!P190</f>
        <v>1</v>
      </c>
      <c r="P166">
        <f>'Linear Prediction'!Q190</f>
        <v>1</v>
      </c>
      <c r="Q166">
        <f>'Linear Prediction'!R190</f>
        <v>1</v>
      </c>
      <c r="R166">
        <f>'Linear Prediction'!S190</f>
        <v>1</v>
      </c>
      <c r="S166">
        <f>'Linear Prediction'!T190</f>
        <v>1</v>
      </c>
      <c r="T166">
        <f>'Linear Prediction'!U190</f>
        <v>1</v>
      </c>
      <c r="U166">
        <f>'Linear Prediction'!V190</f>
        <v>1</v>
      </c>
      <c r="V166">
        <f>'Linear Prediction'!W190</f>
        <v>1</v>
      </c>
      <c r="W166">
        <f>'Linear Prediction'!X190</f>
        <v>1</v>
      </c>
      <c r="X166">
        <f>'Linear Prediction'!Y190</f>
        <v>1</v>
      </c>
      <c r="Y166">
        <f>'Linear Prediction'!Z190</f>
        <v>1</v>
      </c>
      <c r="Z166">
        <f>'Linear Prediction'!AA190</f>
        <v>1</v>
      </c>
      <c r="AA166">
        <f>'Linear Prediction'!AB190</f>
        <v>1</v>
      </c>
      <c r="AB166">
        <f>'Linear Prediction'!AC190</f>
        <v>1</v>
      </c>
      <c r="AC166">
        <f>'Linear Prediction'!AD190</f>
        <v>1</v>
      </c>
      <c r="AD166">
        <f>'Linear Prediction'!AE190</f>
        <v>1</v>
      </c>
      <c r="AE166">
        <f>'Linear Prediction'!AF190</f>
        <v>1</v>
      </c>
      <c r="AF166">
        <f>'Linear Prediction'!AG190</f>
        <v>1</v>
      </c>
      <c r="AG166">
        <f>'Linear Prediction'!AH190</f>
        <v>1</v>
      </c>
      <c r="AH166">
        <f>'Linear Prediction'!AI190</f>
        <v>1</v>
      </c>
      <c r="AI166">
        <f>'Linear Prediction'!AJ190</f>
        <v>1</v>
      </c>
      <c r="AJ166">
        <f>'Linear Prediction'!AK190</f>
        <v>1</v>
      </c>
      <c r="AK166">
        <f>'Linear Prediction'!AL190</f>
        <v>1</v>
      </c>
      <c r="AL166">
        <f>'Linear Prediction'!AM190</f>
        <v>1</v>
      </c>
      <c r="AM166">
        <f>'Linear Prediction'!AN190</f>
        <v>1</v>
      </c>
      <c r="AN166">
        <f>'Linear Prediction'!AO190</f>
        <v>1</v>
      </c>
      <c r="AO166">
        <f>'Linear Prediction'!AP190</f>
        <v>1</v>
      </c>
      <c r="AP166">
        <f>'Linear Prediction'!AQ190</f>
        <v>1</v>
      </c>
      <c r="AQ166">
        <f>'Linear Prediction'!AR190</f>
        <v>1</v>
      </c>
      <c r="AR166">
        <f>'Linear Prediction'!AS190</f>
        <v>1</v>
      </c>
      <c r="AS166">
        <f>'Linear Prediction'!AT190</f>
        <v>1</v>
      </c>
      <c r="AT166">
        <f>'Linear Prediction'!AU190</f>
        <v>1</v>
      </c>
      <c r="AU166">
        <f>'Linear Prediction'!AV190</f>
        <v>1</v>
      </c>
      <c r="AV166">
        <f>'Linear Prediction'!AW190</f>
        <v>1</v>
      </c>
      <c r="AW166">
        <f>'Linear Prediction'!AX190</f>
        <v>1</v>
      </c>
      <c r="AX166">
        <f>'Linear Prediction'!AY190</f>
        <v>1</v>
      </c>
      <c r="AY166">
        <f>'Linear Prediction'!AZ190</f>
        <v>1</v>
      </c>
      <c r="AZ166">
        <f>'Linear Prediction'!BA190</f>
        <v>1</v>
      </c>
      <c r="BA166">
        <f>'Linear Prediction'!BB190</f>
        <v>1</v>
      </c>
      <c r="BB166">
        <f>'Linear Prediction'!BC190</f>
        <v>1</v>
      </c>
      <c r="BC166">
        <f>'Linear Prediction'!BD190</f>
        <v>1</v>
      </c>
      <c r="BD166">
        <f>'Linear Prediction'!BE190</f>
        <v>1</v>
      </c>
      <c r="BE166">
        <f>'Linear Prediction'!BF190</f>
        <v>1</v>
      </c>
      <c r="BF166">
        <f>'Linear Prediction'!BG190</f>
        <v>1</v>
      </c>
      <c r="BG166">
        <f>'Linear Prediction'!BH190</f>
        <v>1</v>
      </c>
      <c r="BH166">
        <f>'Linear Prediction'!BI190</f>
        <v>1</v>
      </c>
      <c r="BI166">
        <f>'Linear Prediction'!BJ190</f>
        <v>1</v>
      </c>
      <c r="BJ166">
        <f>'Linear Prediction'!BK190</f>
        <v>1</v>
      </c>
      <c r="BK166">
        <f>'Linear Prediction'!BL190</f>
        <v>1</v>
      </c>
      <c r="BL166">
        <f>'Linear Prediction'!BM190</f>
        <v>1</v>
      </c>
      <c r="BM166">
        <f>'Linear Prediction'!BN190</f>
        <v>1</v>
      </c>
      <c r="BN166">
        <f>'Linear Prediction'!BO190</f>
        <v>1</v>
      </c>
      <c r="BO166">
        <f>'Linear Prediction'!BP190</f>
        <v>1</v>
      </c>
      <c r="BP166">
        <f>'Linear Prediction'!BQ190</f>
        <v>1</v>
      </c>
      <c r="BQ166">
        <f>'Linear Prediction'!BR190</f>
        <v>1</v>
      </c>
      <c r="BR166">
        <f>'Linear Prediction'!BS190</f>
        <v>1</v>
      </c>
      <c r="BS166">
        <f>'Linear Prediction'!BT190</f>
        <v>1</v>
      </c>
      <c r="BT166">
        <f>'Linear Prediction'!BU190</f>
        <v>1</v>
      </c>
      <c r="BU166">
        <f>'Linear Prediction'!BV190</f>
        <v>1</v>
      </c>
      <c r="BV166">
        <f>'Linear Prediction'!BW190</f>
        <v>1</v>
      </c>
      <c r="BW166">
        <f>'Linear Prediction'!BX190</f>
        <v>1</v>
      </c>
      <c r="BX166">
        <f>'Linear Prediction'!BY190</f>
        <v>1</v>
      </c>
      <c r="BY166">
        <f>'Linear Prediction'!BZ190</f>
        <v>1</v>
      </c>
      <c r="BZ166">
        <f>'Linear Prediction'!CA190</f>
        <v>1</v>
      </c>
      <c r="CA166">
        <f>'Linear Prediction'!CB190</f>
        <v>1</v>
      </c>
      <c r="CB166">
        <f>'Linear Prediction'!CC190</f>
        <v>1</v>
      </c>
      <c r="CC166">
        <f>'Linear Prediction'!CD190</f>
        <v>1</v>
      </c>
      <c r="CD166">
        <f>'Linear Prediction'!CE190</f>
        <v>1</v>
      </c>
      <c r="CE166">
        <f>'Linear Prediction'!CF190</f>
        <v>1</v>
      </c>
      <c r="CF166">
        <f>'Linear Prediction'!CG190</f>
        <v>1</v>
      </c>
      <c r="CG166">
        <f>'Linear Prediction'!CH190</f>
        <v>1</v>
      </c>
      <c r="CH166">
        <f>'Linear Prediction'!CI190</f>
        <v>1</v>
      </c>
      <c r="CI166">
        <f>'Linear Prediction'!CJ190</f>
        <v>1</v>
      </c>
      <c r="CJ166">
        <f>'Linear Prediction'!CK190</f>
        <v>1</v>
      </c>
      <c r="CK166">
        <f>'Linear Prediction'!CL190</f>
        <v>1</v>
      </c>
      <c r="CL166">
        <f>'Linear Prediction'!CM190</f>
        <v>1</v>
      </c>
      <c r="CM166">
        <f>'Linear Prediction'!CN190</f>
        <v>1</v>
      </c>
      <c r="CN166">
        <f>'Linear Prediction'!CO190</f>
        <v>1</v>
      </c>
      <c r="CO166">
        <f>'Linear Prediction'!CP190</f>
        <v>1</v>
      </c>
      <c r="CP166">
        <f>'Linear Prediction'!CQ190</f>
        <v>1</v>
      </c>
      <c r="CQ166">
        <f>'Linear Prediction'!CR190</f>
        <v>1</v>
      </c>
      <c r="CR166">
        <f>'Linear Prediction'!CS190</f>
        <v>1</v>
      </c>
      <c r="CS166">
        <f>'Linear Prediction'!CT190</f>
        <v>1</v>
      </c>
      <c r="CT166">
        <f>'Linear Prediction'!CU190</f>
        <v>1</v>
      </c>
      <c r="CU166">
        <f>'Linear Prediction'!CV190</f>
        <v>1</v>
      </c>
      <c r="CV166">
        <f>'Linear Prediction'!CW190</f>
        <v>1</v>
      </c>
      <c r="CW166">
        <f>'Linear Prediction'!CX190</f>
        <v>1</v>
      </c>
      <c r="CX166">
        <f>'Linear Prediction'!CY190</f>
        <v>1</v>
      </c>
      <c r="CY166">
        <f>'Linear Prediction'!CZ190</f>
        <v>1</v>
      </c>
      <c r="CZ166">
        <f>'Linear Prediction'!DA190</f>
        <v>1</v>
      </c>
      <c r="DA166">
        <f>'Linear Prediction'!DB190</f>
        <v>1</v>
      </c>
      <c r="DB166">
        <f>'Linear Prediction'!DC190</f>
        <v>1</v>
      </c>
      <c r="DC166">
        <f>'Linear Prediction'!DD190</f>
        <v>1</v>
      </c>
      <c r="DD166">
        <f>'Linear Prediction'!DE190</f>
        <v>1</v>
      </c>
      <c r="DE166">
        <f>'Linear Prediction'!DF190</f>
        <v>1</v>
      </c>
      <c r="DF166">
        <f>'Linear Prediction'!DG190</f>
        <v>1</v>
      </c>
      <c r="DG166">
        <f>'Linear Prediction'!DH190</f>
        <v>1</v>
      </c>
      <c r="DH166">
        <f>'Linear Prediction'!DI190</f>
        <v>1</v>
      </c>
      <c r="DI166">
        <f>'Linear Prediction'!DJ190</f>
        <v>1</v>
      </c>
      <c r="DJ166">
        <f>'Linear Prediction'!DK190</f>
        <v>1</v>
      </c>
      <c r="DK166">
        <f>'Linear Prediction'!DL190</f>
        <v>1</v>
      </c>
      <c r="DL166">
        <f>'Linear Prediction'!DM190</f>
        <v>1</v>
      </c>
      <c r="DM166">
        <f>'Linear Prediction'!DN190</f>
        <v>1</v>
      </c>
      <c r="DN166">
        <f>'Linear Prediction'!DO190</f>
        <v>1</v>
      </c>
      <c r="DO166">
        <f>'Linear Prediction'!DP190</f>
        <v>1</v>
      </c>
      <c r="DP166">
        <f>'Linear Prediction'!DQ190</f>
        <v>1</v>
      </c>
      <c r="DQ166">
        <f>'Linear Prediction'!DR190</f>
        <v>1</v>
      </c>
      <c r="DR166">
        <f>'Linear Prediction'!DS190</f>
        <v>1</v>
      </c>
      <c r="DS166">
        <f>'Linear Prediction'!DT190</f>
        <v>1</v>
      </c>
      <c r="DT166">
        <f>'Linear Prediction'!DU190</f>
        <v>1</v>
      </c>
      <c r="DU166">
        <f>'Linear Prediction'!DV190</f>
        <v>1</v>
      </c>
      <c r="DV166">
        <f>'Linear Prediction'!DW190</f>
        <v>1</v>
      </c>
      <c r="DW166">
        <f>'Linear Prediction'!DX190</f>
        <v>1</v>
      </c>
      <c r="DX166">
        <f>'Linear Prediction'!DY190</f>
        <v>1</v>
      </c>
      <c r="DY166">
        <f>'Linear Prediction'!DZ190</f>
        <v>1</v>
      </c>
      <c r="DZ166">
        <f>'Linear Prediction'!EA190</f>
        <v>1</v>
      </c>
      <c r="EA166">
        <f>'Linear Prediction'!EB190</f>
        <v>1</v>
      </c>
      <c r="EB166">
        <f>'Linear Prediction'!EC190</f>
        <v>1</v>
      </c>
      <c r="EC166">
        <f>'Linear Prediction'!ED190</f>
        <v>1</v>
      </c>
      <c r="ED166">
        <f>'Linear Prediction'!EE190</f>
        <v>1</v>
      </c>
      <c r="EE166">
        <f>'Linear Prediction'!EF190</f>
        <v>1</v>
      </c>
      <c r="EF166">
        <f>'Linear Prediction'!EG190</f>
        <v>1</v>
      </c>
      <c r="EG166">
        <f>'Linear Prediction'!EH190</f>
        <v>1</v>
      </c>
      <c r="EH166">
        <f>'Linear Prediction'!EI190</f>
        <v>1</v>
      </c>
      <c r="EI166">
        <f>'Linear Prediction'!EJ190</f>
        <v>1</v>
      </c>
      <c r="EJ166">
        <f>'Linear Prediction'!EK190</f>
        <v>1</v>
      </c>
      <c r="EK166">
        <f>'Linear Prediction'!EL190</f>
        <v>1</v>
      </c>
      <c r="EL166">
        <f>'Linear Prediction'!EM190</f>
        <v>1</v>
      </c>
      <c r="EM166">
        <f>'Linear Prediction'!EN190</f>
        <v>1</v>
      </c>
      <c r="EN166">
        <f>'Linear Prediction'!EO190</f>
        <v>1</v>
      </c>
      <c r="EO166">
        <f>'Linear Prediction'!EP190</f>
        <v>1</v>
      </c>
      <c r="EP166">
        <f>'Linear Prediction'!EQ190</f>
        <v>1</v>
      </c>
      <c r="EQ166">
        <f>'Linear Prediction'!ER190</f>
        <v>1</v>
      </c>
      <c r="ER166">
        <f>'Linear Prediction'!ES190</f>
        <v>1</v>
      </c>
      <c r="ES166">
        <f>'Linear Prediction'!ET190</f>
        <v>1</v>
      </c>
      <c r="ET166">
        <f>'Linear Prediction'!EU190</f>
        <v>1</v>
      </c>
      <c r="EU166">
        <f>'Linear Prediction'!EV190</f>
        <v>1</v>
      </c>
      <c r="EV166">
        <f>'Linear Prediction'!EW190</f>
        <v>1</v>
      </c>
      <c r="EW166">
        <f>'Linear Prediction'!EX190</f>
        <v>1</v>
      </c>
      <c r="EX166">
        <f>'Linear Prediction'!EY190</f>
        <v>1</v>
      </c>
      <c r="EY166">
        <f>'Linear Prediction'!EZ190</f>
        <v>1</v>
      </c>
      <c r="EZ166">
        <f>'Linear Prediction'!FA190</f>
        <v>1</v>
      </c>
      <c r="FA166">
        <f>'Linear Prediction'!FB190</f>
        <v>1</v>
      </c>
      <c r="FB166">
        <f>'Linear Prediction'!FC190</f>
        <v>-1</v>
      </c>
      <c r="FC166">
        <f>'Linear Prediction'!FD190</f>
        <v>-1</v>
      </c>
      <c r="FD166">
        <f>'Linear Prediction'!FE190</f>
        <v>-1</v>
      </c>
      <c r="FE166">
        <f>'Linear Prediction'!FF190</f>
        <v>-1</v>
      </c>
      <c r="FF166">
        <f>'Linear Prediction'!FG190</f>
        <v>-1</v>
      </c>
      <c r="FG166">
        <f>'Linear Prediction'!FH190</f>
        <v>-1</v>
      </c>
      <c r="FH166">
        <f>'Linear Prediction'!FI190</f>
        <v>-1</v>
      </c>
      <c r="FI166">
        <f>'Linear Prediction'!FJ190</f>
        <v>-1</v>
      </c>
      <c r="FJ166">
        <f>'Linear Prediction'!FK190</f>
        <v>-1</v>
      </c>
      <c r="FK166">
        <f>'Linear Prediction'!FL190</f>
        <v>-1</v>
      </c>
      <c r="FL166">
        <f>'Linear Prediction'!FM190</f>
        <v>-1</v>
      </c>
      <c r="FM166">
        <f>'Linear Prediction'!FN190</f>
        <v>-1</v>
      </c>
      <c r="FN166">
        <f>'Linear Prediction'!FO190</f>
        <v>-1</v>
      </c>
      <c r="FO166">
        <f>'Linear Prediction'!FP190</f>
        <v>-1</v>
      </c>
      <c r="FP166">
        <f>'Linear Prediction'!FQ190</f>
        <v>-1</v>
      </c>
      <c r="FQ166">
        <f>'Linear Prediction'!FR190</f>
        <v>-1</v>
      </c>
      <c r="FR166">
        <f>'Linear Prediction'!FS190</f>
        <v>-1</v>
      </c>
      <c r="FS166">
        <f>'Linear Prediction'!FT190</f>
        <v>-1</v>
      </c>
      <c r="FT166">
        <f>'Linear Prediction'!FU190</f>
        <v>-1</v>
      </c>
      <c r="FU166">
        <f>'Linear Prediction'!FV190</f>
        <v>-1</v>
      </c>
      <c r="FV166">
        <f>'Linear Prediction'!FW190</f>
        <v>-1</v>
      </c>
      <c r="FW166">
        <f>'Linear Prediction'!FX190</f>
        <v>-1</v>
      </c>
      <c r="FX166">
        <f>'Linear Prediction'!FY190</f>
        <v>-1</v>
      </c>
      <c r="FY166">
        <f>'Linear Prediction'!FZ190</f>
        <v>-1</v>
      </c>
      <c r="FZ166">
        <f>'Linear Prediction'!GA190</f>
        <v>-1</v>
      </c>
      <c r="GA166">
        <f>'Linear Prediction'!GB190</f>
        <v>-1</v>
      </c>
      <c r="GB166">
        <f>'Linear Prediction'!GC190</f>
        <v>-1</v>
      </c>
      <c r="GC166">
        <f>'Linear Prediction'!GD190</f>
        <v>-1</v>
      </c>
      <c r="GD166">
        <f>'Linear Prediction'!GE190</f>
        <v>-1</v>
      </c>
      <c r="GE166">
        <f>'Linear Prediction'!GF190</f>
        <v>-1</v>
      </c>
      <c r="GF166">
        <f>'Linear Prediction'!GG190</f>
        <v>-1</v>
      </c>
      <c r="GG166">
        <f>'Linear Prediction'!GH190</f>
        <v>-1</v>
      </c>
      <c r="GH166">
        <f>'Linear Prediction'!GI190</f>
        <v>-1</v>
      </c>
      <c r="GI166">
        <f>'Linear Prediction'!GJ190</f>
        <v>-1</v>
      </c>
      <c r="GJ166">
        <f>'Linear Prediction'!GK190</f>
        <v>-1</v>
      </c>
      <c r="GK166">
        <f>'Linear Prediction'!GL190</f>
        <v>-1</v>
      </c>
      <c r="GL166">
        <f>'Linear Prediction'!GM190</f>
        <v>-1</v>
      </c>
      <c r="GM166">
        <f>'Linear Prediction'!GN190</f>
        <v>-1</v>
      </c>
      <c r="GN166">
        <f>'Linear Prediction'!GO190</f>
        <v>-1</v>
      </c>
      <c r="GO166">
        <f>'Linear Prediction'!GP190</f>
        <v>-1</v>
      </c>
      <c r="GP166">
        <f>'Linear Prediction'!GQ190</f>
        <v>-1</v>
      </c>
      <c r="GQ166">
        <f>'Linear Prediction'!GR190</f>
        <v>-1</v>
      </c>
      <c r="GR166">
        <f>'Linear Prediction'!GS190</f>
        <v>-1</v>
      </c>
      <c r="GS166">
        <f>'Linear Prediction'!GT190</f>
        <v>-1</v>
      </c>
      <c r="GT166">
        <f>'Linear Prediction'!GU190</f>
        <v>-1</v>
      </c>
      <c r="GU166">
        <f>'Linear Prediction'!GV190</f>
        <v>-1</v>
      </c>
      <c r="GV166">
        <f>'Linear Prediction'!GW190</f>
        <v>-1</v>
      </c>
      <c r="GW166">
        <f>'Linear Prediction'!GX190</f>
        <v>-1</v>
      </c>
      <c r="GX166">
        <f>'Linear Prediction'!GY190</f>
        <v>-1</v>
      </c>
      <c r="GY166">
        <f>'Linear Prediction'!GZ190</f>
        <v>-1</v>
      </c>
      <c r="GZ166">
        <f>'Linear Prediction'!HA190</f>
        <v>-1</v>
      </c>
      <c r="HA166">
        <f>'Linear Prediction'!HB190</f>
        <v>-1</v>
      </c>
      <c r="HB166">
        <f>'Linear Prediction'!HC190</f>
        <v>-1</v>
      </c>
      <c r="HC166">
        <f>'Linear Prediction'!HD190</f>
        <v>-1</v>
      </c>
      <c r="HD166">
        <f>'Linear Prediction'!HE190</f>
        <v>-1</v>
      </c>
      <c r="HE166">
        <f>'Linear Prediction'!HF190</f>
        <v>-1</v>
      </c>
      <c r="HF166">
        <f>'Linear Prediction'!HG190</f>
        <v>-1</v>
      </c>
      <c r="HG166">
        <f>'Linear Prediction'!HH190</f>
        <v>-1</v>
      </c>
      <c r="HH166">
        <f>'Linear Prediction'!HI190</f>
        <v>-1</v>
      </c>
      <c r="HI166">
        <f>'Linear Prediction'!HJ190</f>
        <v>-1</v>
      </c>
      <c r="HJ166">
        <f>'Linear Prediction'!HK190</f>
        <v>-1</v>
      </c>
      <c r="HK166">
        <f>'Linear Prediction'!HL190</f>
        <v>-1</v>
      </c>
      <c r="HL166">
        <f>'Linear Prediction'!HM190</f>
        <v>-1</v>
      </c>
      <c r="HM166">
        <f>'Linear Prediction'!HN190</f>
        <v>-1</v>
      </c>
      <c r="HN166">
        <f>'Linear Prediction'!HO190</f>
        <v>-1</v>
      </c>
      <c r="HO166">
        <f>'Linear Prediction'!HP190</f>
        <v>-1</v>
      </c>
      <c r="HP166">
        <f>'Linear Prediction'!HQ190</f>
        <v>-1</v>
      </c>
      <c r="HQ166">
        <f>'Linear Prediction'!HR190</f>
        <v>-1</v>
      </c>
      <c r="HR166">
        <f>'Linear Prediction'!HS190</f>
        <v>-1</v>
      </c>
      <c r="HS166">
        <f>'Linear Prediction'!HT190</f>
        <v>-1</v>
      </c>
      <c r="HT166">
        <f>'Linear Prediction'!HU190</f>
        <v>-1</v>
      </c>
      <c r="HU166">
        <f>'Linear Prediction'!HV190</f>
        <v>-1</v>
      </c>
      <c r="HV166">
        <f>'Linear Prediction'!HW190</f>
        <v>-1</v>
      </c>
      <c r="HW166">
        <f>'Linear Prediction'!HX190</f>
        <v>-1</v>
      </c>
      <c r="HX166">
        <f>'Linear Prediction'!HY190</f>
        <v>-1</v>
      </c>
      <c r="HY166">
        <f>'Linear Prediction'!HZ190</f>
        <v>-1</v>
      </c>
      <c r="HZ166">
        <f>'Linear Prediction'!IA190</f>
        <v>-1</v>
      </c>
      <c r="IA166">
        <f>'Linear Prediction'!IB190</f>
        <v>-1</v>
      </c>
      <c r="IB166">
        <f>'Linear Prediction'!IC190</f>
        <v>-1</v>
      </c>
      <c r="IC166">
        <f>'Linear Prediction'!ID190</f>
        <v>-1</v>
      </c>
      <c r="ID166">
        <f>'Linear Prediction'!IE190</f>
        <v>-1</v>
      </c>
      <c r="IE166">
        <f>'Linear Prediction'!IF190</f>
        <v>-1</v>
      </c>
      <c r="IF166">
        <f>'Linear Prediction'!IG190</f>
        <v>-1</v>
      </c>
      <c r="IG166">
        <f>'Linear Prediction'!IH190</f>
        <v>-1</v>
      </c>
      <c r="IH166">
        <f>'Linear Prediction'!II190</f>
        <v>-1</v>
      </c>
      <c r="II166">
        <f>'Linear Prediction'!IJ190</f>
        <v>-1</v>
      </c>
      <c r="IJ166">
        <f>'Linear Prediction'!IK190</f>
        <v>-1</v>
      </c>
      <c r="IK166">
        <f>'Linear Prediction'!IL190</f>
        <v>-1</v>
      </c>
      <c r="IL166">
        <f>'Linear Prediction'!IM190</f>
        <v>-1</v>
      </c>
      <c r="IM166">
        <f>'Linear Prediction'!IN190</f>
        <v>-1</v>
      </c>
      <c r="IN166">
        <f>'Linear Prediction'!IO190</f>
        <v>-1</v>
      </c>
      <c r="IO166">
        <f>'Linear Prediction'!IP190</f>
        <v>-1</v>
      </c>
      <c r="IP166">
        <f>'Linear Prediction'!IQ190</f>
        <v>-1</v>
      </c>
      <c r="IQ166">
        <f>'Linear Prediction'!IR190</f>
        <v>-1</v>
      </c>
      <c r="IR166">
        <f>'Linear Prediction'!IS190</f>
        <v>-1</v>
      </c>
      <c r="IS166">
        <f>'Linear Prediction'!IT190</f>
        <v>-1</v>
      </c>
      <c r="IT166">
        <f>'Linear Prediction'!IU190</f>
        <v>-1</v>
      </c>
      <c r="IU166">
        <f>'Linear Prediction'!IV190</f>
        <v>-1</v>
      </c>
      <c r="IV166">
        <f>'Linear Prediction'!IW190</f>
        <v>-1</v>
      </c>
      <c r="IW166">
        <f>'Linear Prediction'!IX190</f>
        <v>-1</v>
      </c>
      <c r="IX166">
        <f>'Linear Prediction'!IY190</f>
        <v>-1</v>
      </c>
      <c r="IY166">
        <f>'Linear Prediction'!IZ190</f>
        <v>-1</v>
      </c>
      <c r="IZ166">
        <f>'Linear Prediction'!JA190</f>
        <v>-1</v>
      </c>
      <c r="JA166">
        <f>'Linear Prediction'!JB190</f>
        <v>-1</v>
      </c>
      <c r="JB166">
        <f>'Linear Prediction'!JC190</f>
        <v>-1</v>
      </c>
      <c r="JC166">
        <f>'Linear Prediction'!JD190</f>
        <v>-1</v>
      </c>
      <c r="JD166">
        <f>'Linear Prediction'!JE190</f>
        <v>-1</v>
      </c>
      <c r="JE166">
        <f>'Linear Prediction'!JF190</f>
        <v>-1</v>
      </c>
      <c r="JF166">
        <f>'Linear Prediction'!JG190</f>
        <v>-1</v>
      </c>
      <c r="JG166">
        <f>'Linear Prediction'!JH190</f>
        <v>-1</v>
      </c>
      <c r="JH166">
        <f>'Linear Prediction'!JI190</f>
        <v>-1</v>
      </c>
      <c r="JI166">
        <f>'Linear Prediction'!JJ190</f>
        <v>-1</v>
      </c>
      <c r="JJ166">
        <f>'Linear Prediction'!JK190</f>
        <v>-1</v>
      </c>
      <c r="JK166">
        <f>'Linear Prediction'!JL190</f>
        <v>-1</v>
      </c>
      <c r="JL166">
        <f>'Linear Prediction'!JM190</f>
        <v>-1</v>
      </c>
      <c r="JM166">
        <f>'Linear Prediction'!JN190</f>
        <v>-1</v>
      </c>
      <c r="JN166">
        <f>'Linear Prediction'!JO190</f>
        <v>-1</v>
      </c>
      <c r="JO166">
        <f>'Linear Prediction'!JP190</f>
        <v>-1</v>
      </c>
      <c r="JP166">
        <f>'Linear Prediction'!JQ190</f>
        <v>-1</v>
      </c>
      <c r="JQ166">
        <f>'Linear Prediction'!JR190</f>
        <v>-1</v>
      </c>
      <c r="JR166">
        <f>'Linear Prediction'!JS190</f>
        <v>-1</v>
      </c>
      <c r="JS166">
        <f>'Linear Prediction'!JT190</f>
        <v>-1</v>
      </c>
      <c r="JT166">
        <f>'Linear Prediction'!JU190</f>
        <v>-1</v>
      </c>
      <c r="JU166">
        <f>'Linear Prediction'!JV190</f>
        <v>-1</v>
      </c>
      <c r="JV166">
        <f>'Linear Prediction'!JW190</f>
        <v>-1</v>
      </c>
      <c r="JW166">
        <f>'Linear Prediction'!JX190</f>
        <v>-1</v>
      </c>
      <c r="JX166">
        <f>'Linear Prediction'!JY190</f>
        <v>-1</v>
      </c>
      <c r="JY166">
        <f>'Linear Prediction'!JZ190</f>
        <v>-1</v>
      </c>
      <c r="JZ166">
        <f>'Linear Prediction'!KA190</f>
        <v>-1</v>
      </c>
      <c r="KA166">
        <f>'Linear Prediction'!KB190</f>
        <v>-1</v>
      </c>
      <c r="KB166">
        <f>'Linear Prediction'!KC190</f>
        <v>-1</v>
      </c>
      <c r="KC166">
        <f>'Linear Prediction'!KD190</f>
        <v>-1</v>
      </c>
      <c r="KD166">
        <f>'Linear Prediction'!KE190</f>
        <v>-1</v>
      </c>
      <c r="KE166">
        <f>'Linear Prediction'!KF190</f>
        <v>-1</v>
      </c>
      <c r="KF166">
        <f>'Linear Prediction'!KG190</f>
        <v>-1</v>
      </c>
      <c r="KG166">
        <f>'Linear Prediction'!KH190</f>
        <v>-1</v>
      </c>
      <c r="KH166">
        <f>'Linear Prediction'!KI190</f>
        <v>-1</v>
      </c>
      <c r="KI166">
        <f>'Linear Prediction'!KJ190</f>
        <v>-1</v>
      </c>
      <c r="KJ166">
        <f>'Linear Prediction'!KK190</f>
        <v>-1</v>
      </c>
      <c r="KK166">
        <f>'Linear Prediction'!KL190</f>
        <v>-1</v>
      </c>
      <c r="KL166">
        <f>'Linear Prediction'!KM190</f>
        <v>-1</v>
      </c>
      <c r="KM166">
        <f>'Linear Prediction'!KN190</f>
        <v>-1</v>
      </c>
      <c r="KN166">
        <f>'Linear Prediction'!KO190</f>
        <v>-1</v>
      </c>
      <c r="KO166">
        <f>'Linear Prediction'!KP190</f>
        <v>-1</v>
      </c>
      <c r="KP166">
        <f>'Linear Prediction'!KQ190</f>
        <v>-1</v>
      </c>
      <c r="KQ166">
        <f>'Linear Prediction'!KR190</f>
        <v>-1</v>
      </c>
      <c r="KR166">
        <f>'Linear Prediction'!KS190</f>
        <v>-1</v>
      </c>
      <c r="KS166">
        <f>'Linear Prediction'!KT190</f>
        <v>-1</v>
      </c>
      <c r="KT166">
        <f>'Linear Prediction'!KU190</f>
        <v>-1</v>
      </c>
      <c r="KU166">
        <f>'Linear Prediction'!KV190</f>
        <v>-1</v>
      </c>
      <c r="KV166">
        <f>'Linear Prediction'!KW190</f>
        <v>-1</v>
      </c>
      <c r="KW166">
        <f>'Linear Prediction'!KX190</f>
        <v>-1</v>
      </c>
      <c r="KX166">
        <f>'Linear Prediction'!KY190</f>
        <v>-1</v>
      </c>
      <c r="KY166">
        <f>'Linear Prediction'!KZ190</f>
        <v>-1</v>
      </c>
      <c r="KZ166">
        <f>'Linear Prediction'!LA190</f>
        <v>-1</v>
      </c>
      <c r="LA166">
        <f>'Linear Prediction'!LB190</f>
        <v>-1</v>
      </c>
      <c r="LB166">
        <f>'Linear Prediction'!LC190</f>
        <v>-1</v>
      </c>
      <c r="LC166">
        <f>'Linear Prediction'!LD190</f>
        <v>-1</v>
      </c>
      <c r="LD166">
        <f>'Linear Prediction'!LE190</f>
        <v>-1</v>
      </c>
      <c r="LE166">
        <f>'Linear Prediction'!LF190</f>
        <v>-1</v>
      </c>
      <c r="LF166">
        <f>'Linear Prediction'!LG190</f>
        <v>-1</v>
      </c>
      <c r="LG166">
        <f>'Linear Prediction'!LH190</f>
        <v>-1</v>
      </c>
      <c r="LH166">
        <f>'Linear Prediction'!LI190</f>
        <v>-1</v>
      </c>
      <c r="LI166">
        <f>'Linear Prediction'!LJ190</f>
        <v>-1</v>
      </c>
      <c r="LJ166">
        <f>'Linear Prediction'!LK190</f>
        <v>-1</v>
      </c>
      <c r="LK166">
        <f>'Linear Prediction'!LL190</f>
        <v>-1</v>
      </c>
      <c r="LL166">
        <f>'Linear Prediction'!LM190</f>
        <v>-1</v>
      </c>
      <c r="LM166">
        <f>'Linear Prediction'!LN190</f>
        <v>-1</v>
      </c>
      <c r="LN166">
        <f>'Linear Prediction'!LO190</f>
        <v>-1</v>
      </c>
      <c r="LO166">
        <f>'Linear Prediction'!LP190</f>
        <v>-1</v>
      </c>
      <c r="LP166">
        <f>'Linear Prediction'!LQ190</f>
        <v>-1</v>
      </c>
      <c r="LQ166">
        <f>'Linear Prediction'!LR190</f>
        <v>-1</v>
      </c>
      <c r="LR166">
        <f>'Linear Prediction'!LS190</f>
        <v>-1</v>
      </c>
      <c r="LS166">
        <f>'Linear Prediction'!LT190</f>
        <v>-1</v>
      </c>
      <c r="LT166">
        <f>'Linear Prediction'!LU190</f>
        <v>-1</v>
      </c>
      <c r="LU166">
        <f>'Linear Prediction'!LV190</f>
        <v>-1</v>
      </c>
      <c r="LV166">
        <f>'Linear Prediction'!LW190</f>
        <v>-1</v>
      </c>
      <c r="LW166">
        <f>'Linear Prediction'!LX190</f>
        <v>-1</v>
      </c>
      <c r="LX166">
        <f>'Linear Prediction'!LY190</f>
        <v>-1</v>
      </c>
      <c r="LY166">
        <f>'Linear Prediction'!LZ190</f>
        <v>-1</v>
      </c>
      <c r="LZ166">
        <f>'Linear Prediction'!MA190</f>
        <v>-1</v>
      </c>
      <c r="MA166">
        <f>'Linear Prediction'!MB190</f>
        <v>-1</v>
      </c>
      <c r="MB166">
        <f>'Linear Prediction'!MC190</f>
        <v>-1</v>
      </c>
      <c r="MC166">
        <f>'Linear Prediction'!MD190</f>
        <v>-1</v>
      </c>
      <c r="MD166">
        <f>'Linear Prediction'!ME190</f>
        <v>-1</v>
      </c>
      <c r="ME166">
        <f>'Linear Prediction'!MF190</f>
        <v>-1</v>
      </c>
      <c r="MF166">
        <f>'Linear Prediction'!MG190</f>
        <v>-1</v>
      </c>
      <c r="MG166">
        <f>'Linear Prediction'!MH190</f>
        <v>-1</v>
      </c>
      <c r="MH166">
        <f>'Linear Prediction'!MI190</f>
        <v>-1</v>
      </c>
      <c r="MI166">
        <f>'Linear Prediction'!MJ190</f>
        <v>-1</v>
      </c>
      <c r="MJ166">
        <f>'Linear Prediction'!MK190</f>
        <v>-1</v>
      </c>
      <c r="MK166">
        <f>'Linear Prediction'!ML190</f>
        <v>-1</v>
      </c>
      <c r="ML166">
        <f>'Linear Prediction'!MM190</f>
        <v>-1</v>
      </c>
      <c r="MM166">
        <f>'Linear Prediction'!MN190</f>
        <v>-1</v>
      </c>
      <c r="MN166">
        <f>'Linear Prediction'!MO190</f>
        <v>-1</v>
      </c>
      <c r="MO166">
        <f>'Linear Prediction'!MP190</f>
        <v>-1</v>
      </c>
      <c r="MP166">
        <f>'Linear Prediction'!MQ190</f>
        <v>-1</v>
      </c>
      <c r="MQ166">
        <f>'Linear Prediction'!MR190</f>
        <v>-1</v>
      </c>
      <c r="MR166">
        <f>'Linear Prediction'!MS190</f>
        <v>-1</v>
      </c>
      <c r="MS166">
        <f>'Linear Prediction'!MT190</f>
        <v>-1</v>
      </c>
      <c r="MT166">
        <f>'Linear Prediction'!MU190</f>
        <v>-1</v>
      </c>
      <c r="MU166">
        <f>'Linear Prediction'!MV190</f>
        <v>-1</v>
      </c>
      <c r="MV166">
        <f>'Linear Prediction'!MW190</f>
        <v>-1</v>
      </c>
      <c r="MW166">
        <f>'Linear Prediction'!MX190</f>
        <v>-1</v>
      </c>
      <c r="MX166">
        <f>'Linear Prediction'!MY190</f>
        <v>-1</v>
      </c>
      <c r="MY166">
        <f>'Linear Prediction'!MZ190</f>
        <v>-1</v>
      </c>
      <c r="MZ166">
        <f>'Linear Prediction'!NA190</f>
        <v>-1</v>
      </c>
      <c r="NA166">
        <f>'Linear Prediction'!NB190</f>
        <v>-1</v>
      </c>
      <c r="NB166">
        <f>'Linear Prediction'!NC190</f>
        <v>-1</v>
      </c>
      <c r="NC166">
        <f>'Linear Prediction'!ND190</f>
        <v>-1</v>
      </c>
      <c r="ND166">
        <f>'Linear Prediction'!NE190</f>
        <v>-1</v>
      </c>
      <c r="NE166">
        <f>'Linear Prediction'!NF190</f>
        <v>-1</v>
      </c>
      <c r="NF166">
        <f>'Linear Prediction'!NG190</f>
        <v>-1</v>
      </c>
      <c r="NG166">
        <f>'Linear Prediction'!NH190</f>
        <v>-1</v>
      </c>
      <c r="NH166">
        <f>'Linear Prediction'!NI190</f>
        <v>-1</v>
      </c>
      <c r="NI166">
        <f>'Linear Prediction'!NJ190</f>
        <v>-1</v>
      </c>
      <c r="NJ166">
        <f>'Linear Prediction'!NK190</f>
        <v>-1</v>
      </c>
      <c r="NK166">
        <f>'Linear Prediction'!NL190</f>
        <v>-1</v>
      </c>
      <c r="NL166">
        <f>'Linear Prediction'!NM190</f>
        <v>-1</v>
      </c>
      <c r="NM166">
        <f>'Linear Prediction'!NN190</f>
        <v>-1</v>
      </c>
      <c r="NN166">
        <f>'Linear Prediction'!NO190</f>
        <v>-1</v>
      </c>
      <c r="NO166">
        <f>'Linear Prediction'!NP190</f>
        <v>-1</v>
      </c>
      <c r="NP166">
        <f>'Linear Prediction'!NQ190</f>
        <v>-1</v>
      </c>
      <c r="NQ166">
        <f>'Linear Prediction'!NR190</f>
        <v>-1</v>
      </c>
      <c r="NR166">
        <f>'Linear Prediction'!NS190</f>
        <v>-1</v>
      </c>
      <c r="NS166">
        <f>'Linear Prediction'!NT190</f>
        <v>-1</v>
      </c>
      <c r="NT166">
        <f>'Linear Prediction'!NU190</f>
        <v>-1</v>
      </c>
      <c r="NU166">
        <f>'Linear Prediction'!NV190</f>
        <v>-1</v>
      </c>
      <c r="NV166">
        <f>'Linear Prediction'!NW190</f>
        <v>-1</v>
      </c>
      <c r="NW166">
        <f>'Linear Prediction'!NX190</f>
        <v>-1</v>
      </c>
      <c r="NX166">
        <f>'Linear Prediction'!NY190</f>
        <v>-1</v>
      </c>
      <c r="NY166">
        <f>'Linear Prediction'!NZ190</f>
        <v>-1</v>
      </c>
      <c r="NZ166">
        <f>'Linear Prediction'!OA190</f>
        <v>-1</v>
      </c>
      <c r="OA166">
        <f>'Linear Prediction'!OB190</f>
        <v>-1</v>
      </c>
      <c r="OB166">
        <f>'Linear Prediction'!OC190</f>
        <v>-1</v>
      </c>
      <c r="OC166">
        <f>'Linear Prediction'!OD190</f>
        <v>-1</v>
      </c>
      <c r="OD166">
        <f>'Linear Prediction'!OE190</f>
        <v>-1</v>
      </c>
      <c r="OE166">
        <f>'Linear Prediction'!OF190</f>
        <v>-1</v>
      </c>
      <c r="OF166">
        <f>'Linear Prediction'!OG190</f>
        <v>-1</v>
      </c>
      <c r="OG166">
        <f>'Linear Prediction'!OH190</f>
        <v>-1</v>
      </c>
      <c r="OH166">
        <f>'Linear Prediction'!OI190</f>
        <v>-1</v>
      </c>
      <c r="OI166">
        <f>'Linear Prediction'!OJ190</f>
        <v>-1</v>
      </c>
      <c r="OJ166">
        <f>'Linear Prediction'!OK190</f>
        <v>-1</v>
      </c>
      <c r="OK166">
        <f>'Linear Prediction'!OL190</f>
        <v>-1</v>
      </c>
    </row>
    <row r="167" spans="1:401" ht="0.95" customHeight="1">
      <c r="A167">
        <f>'Linear Prediction'!B191</f>
        <v>1</v>
      </c>
      <c r="B167">
        <f>'Linear Prediction'!C191</f>
        <v>1</v>
      </c>
      <c r="C167">
        <f>'Linear Prediction'!D191</f>
        <v>1</v>
      </c>
      <c r="D167">
        <f>'Linear Prediction'!E191</f>
        <v>1</v>
      </c>
      <c r="E167">
        <f>'Linear Prediction'!F191</f>
        <v>1</v>
      </c>
      <c r="F167">
        <f>'Linear Prediction'!G191</f>
        <v>1</v>
      </c>
      <c r="G167">
        <f>'Linear Prediction'!H191</f>
        <v>1</v>
      </c>
      <c r="H167">
        <f>'Linear Prediction'!I191</f>
        <v>1</v>
      </c>
      <c r="I167">
        <f>'Linear Prediction'!J191</f>
        <v>1</v>
      </c>
      <c r="J167">
        <f>'Linear Prediction'!K191</f>
        <v>1</v>
      </c>
      <c r="K167">
        <f>'Linear Prediction'!L191</f>
        <v>1</v>
      </c>
      <c r="L167">
        <f>'Linear Prediction'!M191</f>
        <v>1</v>
      </c>
      <c r="M167">
        <f>'Linear Prediction'!N191</f>
        <v>1</v>
      </c>
      <c r="N167">
        <f>'Linear Prediction'!O191</f>
        <v>1</v>
      </c>
      <c r="O167">
        <f>'Linear Prediction'!P191</f>
        <v>1</v>
      </c>
      <c r="P167">
        <f>'Linear Prediction'!Q191</f>
        <v>1</v>
      </c>
      <c r="Q167">
        <f>'Linear Prediction'!R191</f>
        <v>1</v>
      </c>
      <c r="R167">
        <f>'Linear Prediction'!S191</f>
        <v>1</v>
      </c>
      <c r="S167">
        <f>'Linear Prediction'!T191</f>
        <v>1</v>
      </c>
      <c r="T167">
        <f>'Linear Prediction'!U191</f>
        <v>1</v>
      </c>
      <c r="U167">
        <f>'Linear Prediction'!V191</f>
        <v>1</v>
      </c>
      <c r="V167">
        <f>'Linear Prediction'!W191</f>
        <v>1</v>
      </c>
      <c r="W167">
        <f>'Linear Prediction'!X191</f>
        <v>1</v>
      </c>
      <c r="X167">
        <f>'Linear Prediction'!Y191</f>
        <v>1</v>
      </c>
      <c r="Y167">
        <f>'Linear Prediction'!Z191</f>
        <v>1</v>
      </c>
      <c r="Z167">
        <f>'Linear Prediction'!AA191</f>
        <v>1</v>
      </c>
      <c r="AA167">
        <f>'Linear Prediction'!AB191</f>
        <v>1</v>
      </c>
      <c r="AB167">
        <f>'Linear Prediction'!AC191</f>
        <v>1</v>
      </c>
      <c r="AC167">
        <f>'Linear Prediction'!AD191</f>
        <v>1</v>
      </c>
      <c r="AD167">
        <f>'Linear Prediction'!AE191</f>
        <v>1</v>
      </c>
      <c r="AE167">
        <f>'Linear Prediction'!AF191</f>
        <v>1</v>
      </c>
      <c r="AF167">
        <f>'Linear Prediction'!AG191</f>
        <v>1</v>
      </c>
      <c r="AG167">
        <f>'Linear Prediction'!AH191</f>
        <v>1</v>
      </c>
      <c r="AH167">
        <f>'Linear Prediction'!AI191</f>
        <v>1</v>
      </c>
      <c r="AI167">
        <f>'Linear Prediction'!AJ191</f>
        <v>1</v>
      </c>
      <c r="AJ167">
        <f>'Linear Prediction'!AK191</f>
        <v>1</v>
      </c>
      <c r="AK167">
        <f>'Linear Prediction'!AL191</f>
        <v>1</v>
      </c>
      <c r="AL167">
        <f>'Linear Prediction'!AM191</f>
        <v>1</v>
      </c>
      <c r="AM167">
        <f>'Linear Prediction'!AN191</f>
        <v>1</v>
      </c>
      <c r="AN167">
        <f>'Linear Prediction'!AO191</f>
        <v>1</v>
      </c>
      <c r="AO167">
        <f>'Linear Prediction'!AP191</f>
        <v>1</v>
      </c>
      <c r="AP167">
        <f>'Linear Prediction'!AQ191</f>
        <v>1</v>
      </c>
      <c r="AQ167">
        <f>'Linear Prediction'!AR191</f>
        <v>1</v>
      </c>
      <c r="AR167">
        <f>'Linear Prediction'!AS191</f>
        <v>1</v>
      </c>
      <c r="AS167">
        <f>'Linear Prediction'!AT191</f>
        <v>1</v>
      </c>
      <c r="AT167">
        <f>'Linear Prediction'!AU191</f>
        <v>1</v>
      </c>
      <c r="AU167">
        <f>'Linear Prediction'!AV191</f>
        <v>1</v>
      </c>
      <c r="AV167">
        <f>'Linear Prediction'!AW191</f>
        <v>1</v>
      </c>
      <c r="AW167">
        <f>'Linear Prediction'!AX191</f>
        <v>1</v>
      </c>
      <c r="AX167">
        <f>'Linear Prediction'!AY191</f>
        <v>1</v>
      </c>
      <c r="AY167">
        <f>'Linear Prediction'!AZ191</f>
        <v>1</v>
      </c>
      <c r="AZ167">
        <f>'Linear Prediction'!BA191</f>
        <v>1</v>
      </c>
      <c r="BA167">
        <f>'Linear Prediction'!BB191</f>
        <v>1</v>
      </c>
      <c r="BB167">
        <f>'Linear Prediction'!BC191</f>
        <v>1</v>
      </c>
      <c r="BC167">
        <f>'Linear Prediction'!BD191</f>
        <v>1</v>
      </c>
      <c r="BD167">
        <f>'Linear Prediction'!BE191</f>
        <v>1</v>
      </c>
      <c r="BE167">
        <f>'Linear Prediction'!BF191</f>
        <v>1</v>
      </c>
      <c r="BF167">
        <f>'Linear Prediction'!BG191</f>
        <v>1</v>
      </c>
      <c r="BG167">
        <f>'Linear Prediction'!BH191</f>
        <v>1</v>
      </c>
      <c r="BH167">
        <f>'Linear Prediction'!BI191</f>
        <v>1</v>
      </c>
      <c r="BI167">
        <f>'Linear Prediction'!BJ191</f>
        <v>1</v>
      </c>
      <c r="BJ167">
        <f>'Linear Prediction'!BK191</f>
        <v>1</v>
      </c>
      <c r="BK167">
        <f>'Linear Prediction'!BL191</f>
        <v>1</v>
      </c>
      <c r="BL167">
        <f>'Linear Prediction'!BM191</f>
        <v>1</v>
      </c>
      <c r="BM167">
        <f>'Linear Prediction'!BN191</f>
        <v>1</v>
      </c>
      <c r="BN167">
        <f>'Linear Prediction'!BO191</f>
        <v>1</v>
      </c>
      <c r="BO167">
        <f>'Linear Prediction'!BP191</f>
        <v>1</v>
      </c>
      <c r="BP167">
        <f>'Linear Prediction'!BQ191</f>
        <v>1</v>
      </c>
      <c r="BQ167">
        <f>'Linear Prediction'!BR191</f>
        <v>1</v>
      </c>
      <c r="BR167">
        <f>'Linear Prediction'!BS191</f>
        <v>1</v>
      </c>
      <c r="BS167">
        <f>'Linear Prediction'!BT191</f>
        <v>1</v>
      </c>
      <c r="BT167">
        <f>'Linear Prediction'!BU191</f>
        <v>1</v>
      </c>
      <c r="BU167">
        <f>'Linear Prediction'!BV191</f>
        <v>1</v>
      </c>
      <c r="BV167">
        <f>'Linear Prediction'!BW191</f>
        <v>1</v>
      </c>
      <c r="BW167">
        <f>'Linear Prediction'!BX191</f>
        <v>1</v>
      </c>
      <c r="BX167">
        <f>'Linear Prediction'!BY191</f>
        <v>1</v>
      </c>
      <c r="BY167">
        <f>'Linear Prediction'!BZ191</f>
        <v>1</v>
      </c>
      <c r="BZ167">
        <f>'Linear Prediction'!CA191</f>
        <v>1</v>
      </c>
      <c r="CA167">
        <f>'Linear Prediction'!CB191</f>
        <v>1</v>
      </c>
      <c r="CB167">
        <f>'Linear Prediction'!CC191</f>
        <v>1</v>
      </c>
      <c r="CC167">
        <f>'Linear Prediction'!CD191</f>
        <v>1</v>
      </c>
      <c r="CD167">
        <f>'Linear Prediction'!CE191</f>
        <v>1</v>
      </c>
      <c r="CE167">
        <f>'Linear Prediction'!CF191</f>
        <v>1</v>
      </c>
      <c r="CF167">
        <f>'Linear Prediction'!CG191</f>
        <v>1</v>
      </c>
      <c r="CG167">
        <f>'Linear Prediction'!CH191</f>
        <v>1</v>
      </c>
      <c r="CH167">
        <f>'Linear Prediction'!CI191</f>
        <v>1</v>
      </c>
      <c r="CI167">
        <f>'Linear Prediction'!CJ191</f>
        <v>1</v>
      </c>
      <c r="CJ167">
        <f>'Linear Prediction'!CK191</f>
        <v>1</v>
      </c>
      <c r="CK167">
        <f>'Linear Prediction'!CL191</f>
        <v>1</v>
      </c>
      <c r="CL167">
        <f>'Linear Prediction'!CM191</f>
        <v>1</v>
      </c>
      <c r="CM167">
        <f>'Linear Prediction'!CN191</f>
        <v>1</v>
      </c>
      <c r="CN167">
        <f>'Linear Prediction'!CO191</f>
        <v>1</v>
      </c>
      <c r="CO167">
        <f>'Linear Prediction'!CP191</f>
        <v>1</v>
      </c>
      <c r="CP167">
        <f>'Linear Prediction'!CQ191</f>
        <v>1</v>
      </c>
      <c r="CQ167">
        <f>'Linear Prediction'!CR191</f>
        <v>1</v>
      </c>
      <c r="CR167">
        <f>'Linear Prediction'!CS191</f>
        <v>1</v>
      </c>
      <c r="CS167">
        <f>'Linear Prediction'!CT191</f>
        <v>1</v>
      </c>
      <c r="CT167">
        <f>'Linear Prediction'!CU191</f>
        <v>1</v>
      </c>
      <c r="CU167">
        <f>'Linear Prediction'!CV191</f>
        <v>1</v>
      </c>
      <c r="CV167">
        <f>'Linear Prediction'!CW191</f>
        <v>1</v>
      </c>
      <c r="CW167">
        <f>'Linear Prediction'!CX191</f>
        <v>1</v>
      </c>
      <c r="CX167">
        <f>'Linear Prediction'!CY191</f>
        <v>1</v>
      </c>
      <c r="CY167">
        <f>'Linear Prediction'!CZ191</f>
        <v>1</v>
      </c>
      <c r="CZ167">
        <f>'Linear Prediction'!DA191</f>
        <v>1</v>
      </c>
      <c r="DA167">
        <f>'Linear Prediction'!DB191</f>
        <v>1</v>
      </c>
      <c r="DB167">
        <f>'Linear Prediction'!DC191</f>
        <v>1</v>
      </c>
      <c r="DC167">
        <f>'Linear Prediction'!DD191</f>
        <v>1</v>
      </c>
      <c r="DD167">
        <f>'Linear Prediction'!DE191</f>
        <v>1</v>
      </c>
      <c r="DE167">
        <f>'Linear Prediction'!DF191</f>
        <v>1</v>
      </c>
      <c r="DF167">
        <f>'Linear Prediction'!DG191</f>
        <v>1</v>
      </c>
      <c r="DG167">
        <f>'Linear Prediction'!DH191</f>
        <v>1</v>
      </c>
      <c r="DH167">
        <f>'Linear Prediction'!DI191</f>
        <v>1</v>
      </c>
      <c r="DI167">
        <f>'Linear Prediction'!DJ191</f>
        <v>1</v>
      </c>
      <c r="DJ167">
        <f>'Linear Prediction'!DK191</f>
        <v>1</v>
      </c>
      <c r="DK167">
        <f>'Linear Prediction'!DL191</f>
        <v>1</v>
      </c>
      <c r="DL167">
        <f>'Linear Prediction'!DM191</f>
        <v>1</v>
      </c>
      <c r="DM167">
        <f>'Linear Prediction'!DN191</f>
        <v>1</v>
      </c>
      <c r="DN167">
        <f>'Linear Prediction'!DO191</f>
        <v>1</v>
      </c>
      <c r="DO167">
        <f>'Linear Prediction'!DP191</f>
        <v>1</v>
      </c>
      <c r="DP167">
        <f>'Linear Prediction'!DQ191</f>
        <v>1</v>
      </c>
      <c r="DQ167">
        <f>'Linear Prediction'!DR191</f>
        <v>1</v>
      </c>
      <c r="DR167">
        <f>'Linear Prediction'!DS191</f>
        <v>1</v>
      </c>
      <c r="DS167">
        <f>'Linear Prediction'!DT191</f>
        <v>1</v>
      </c>
      <c r="DT167">
        <f>'Linear Prediction'!DU191</f>
        <v>1</v>
      </c>
      <c r="DU167">
        <f>'Linear Prediction'!DV191</f>
        <v>1</v>
      </c>
      <c r="DV167">
        <f>'Linear Prediction'!DW191</f>
        <v>1</v>
      </c>
      <c r="DW167">
        <f>'Linear Prediction'!DX191</f>
        <v>1</v>
      </c>
      <c r="DX167">
        <f>'Linear Prediction'!DY191</f>
        <v>1</v>
      </c>
      <c r="DY167">
        <f>'Linear Prediction'!DZ191</f>
        <v>1</v>
      </c>
      <c r="DZ167">
        <f>'Linear Prediction'!EA191</f>
        <v>1</v>
      </c>
      <c r="EA167">
        <f>'Linear Prediction'!EB191</f>
        <v>1</v>
      </c>
      <c r="EB167">
        <f>'Linear Prediction'!EC191</f>
        <v>1</v>
      </c>
      <c r="EC167">
        <f>'Linear Prediction'!ED191</f>
        <v>1</v>
      </c>
      <c r="ED167">
        <f>'Linear Prediction'!EE191</f>
        <v>1</v>
      </c>
      <c r="EE167">
        <f>'Linear Prediction'!EF191</f>
        <v>1</v>
      </c>
      <c r="EF167">
        <f>'Linear Prediction'!EG191</f>
        <v>1</v>
      </c>
      <c r="EG167">
        <f>'Linear Prediction'!EH191</f>
        <v>1</v>
      </c>
      <c r="EH167">
        <f>'Linear Prediction'!EI191</f>
        <v>1</v>
      </c>
      <c r="EI167">
        <f>'Linear Prediction'!EJ191</f>
        <v>1</v>
      </c>
      <c r="EJ167">
        <f>'Linear Prediction'!EK191</f>
        <v>1</v>
      </c>
      <c r="EK167">
        <f>'Linear Prediction'!EL191</f>
        <v>1</v>
      </c>
      <c r="EL167">
        <f>'Linear Prediction'!EM191</f>
        <v>1</v>
      </c>
      <c r="EM167">
        <f>'Linear Prediction'!EN191</f>
        <v>1</v>
      </c>
      <c r="EN167">
        <f>'Linear Prediction'!EO191</f>
        <v>1</v>
      </c>
      <c r="EO167">
        <f>'Linear Prediction'!EP191</f>
        <v>1</v>
      </c>
      <c r="EP167">
        <f>'Linear Prediction'!EQ191</f>
        <v>1</v>
      </c>
      <c r="EQ167">
        <f>'Linear Prediction'!ER191</f>
        <v>1</v>
      </c>
      <c r="ER167">
        <f>'Linear Prediction'!ES191</f>
        <v>1</v>
      </c>
      <c r="ES167">
        <f>'Linear Prediction'!ET191</f>
        <v>1</v>
      </c>
      <c r="ET167">
        <f>'Linear Prediction'!EU191</f>
        <v>1</v>
      </c>
      <c r="EU167">
        <f>'Linear Prediction'!EV191</f>
        <v>1</v>
      </c>
      <c r="EV167">
        <f>'Linear Prediction'!EW191</f>
        <v>1</v>
      </c>
      <c r="EW167">
        <f>'Linear Prediction'!EX191</f>
        <v>1</v>
      </c>
      <c r="EX167">
        <f>'Linear Prediction'!EY191</f>
        <v>1</v>
      </c>
      <c r="EY167">
        <f>'Linear Prediction'!EZ191</f>
        <v>1</v>
      </c>
      <c r="EZ167">
        <f>'Linear Prediction'!FA191</f>
        <v>1</v>
      </c>
      <c r="FA167">
        <f>'Linear Prediction'!FB191</f>
        <v>1</v>
      </c>
      <c r="FB167">
        <f>'Linear Prediction'!FC191</f>
        <v>1</v>
      </c>
      <c r="FC167">
        <f>'Linear Prediction'!FD191</f>
        <v>-1</v>
      </c>
      <c r="FD167">
        <f>'Linear Prediction'!FE191</f>
        <v>-1</v>
      </c>
      <c r="FE167">
        <f>'Linear Prediction'!FF191</f>
        <v>-1</v>
      </c>
      <c r="FF167">
        <f>'Linear Prediction'!FG191</f>
        <v>-1</v>
      </c>
      <c r="FG167">
        <f>'Linear Prediction'!FH191</f>
        <v>-1</v>
      </c>
      <c r="FH167">
        <f>'Linear Prediction'!FI191</f>
        <v>-1</v>
      </c>
      <c r="FI167">
        <f>'Linear Prediction'!FJ191</f>
        <v>-1</v>
      </c>
      <c r="FJ167">
        <f>'Linear Prediction'!FK191</f>
        <v>-1</v>
      </c>
      <c r="FK167">
        <f>'Linear Prediction'!FL191</f>
        <v>-1</v>
      </c>
      <c r="FL167">
        <f>'Linear Prediction'!FM191</f>
        <v>-1</v>
      </c>
      <c r="FM167">
        <f>'Linear Prediction'!FN191</f>
        <v>-1</v>
      </c>
      <c r="FN167">
        <f>'Linear Prediction'!FO191</f>
        <v>-1</v>
      </c>
      <c r="FO167">
        <f>'Linear Prediction'!FP191</f>
        <v>-1</v>
      </c>
      <c r="FP167">
        <f>'Linear Prediction'!FQ191</f>
        <v>-1</v>
      </c>
      <c r="FQ167">
        <f>'Linear Prediction'!FR191</f>
        <v>-1</v>
      </c>
      <c r="FR167">
        <f>'Linear Prediction'!FS191</f>
        <v>-1</v>
      </c>
      <c r="FS167">
        <f>'Linear Prediction'!FT191</f>
        <v>-1</v>
      </c>
      <c r="FT167">
        <f>'Linear Prediction'!FU191</f>
        <v>-1</v>
      </c>
      <c r="FU167">
        <f>'Linear Prediction'!FV191</f>
        <v>-1</v>
      </c>
      <c r="FV167">
        <f>'Linear Prediction'!FW191</f>
        <v>-1</v>
      </c>
      <c r="FW167">
        <f>'Linear Prediction'!FX191</f>
        <v>-1</v>
      </c>
      <c r="FX167">
        <f>'Linear Prediction'!FY191</f>
        <v>-1</v>
      </c>
      <c r="FY167">
        <f>'Linear Prediction'!FZ191</f>
        <v>-1</v>
      </c>
      <c r="FZ167">
        <f>'Linear Prediction'!GA191</f>
        <v>-1</v>
      </c>
      <c r="GA167">
        <f>'Linear Prediction'!GB191</f>
        <v>-1</v>
      </c>
      <c r="GB167">
        <f>'Linear Prediction'!GC191</f>
        <v>-1</v>
      </c>
      <c r="GC167">
        <f>'Linear Prediction'!GD191</f>
        <v>-1</v>
      </c>
      <c r="GD167">
        <f>'Linear Prediction'!GE191</f>
        <v>-1</v>
      </c>
      <c r="GE167">
        <f>'Linear Prediction'!GF191</f>
        <v>-1</v>
      </c>
      <c r="GF167">
        <f>'Linear Prediction'!GG191</f>
        <v>-1</v>
      </c>
      <c r="GG167">
        <f>'Linear Prediction'!GH191</f>
        <v>-1</v>
      </c>
      <c r="GH167">
        <f>'Linear Prediction'!GI191</f>
        <v>-1</v>
      </c>
      <c r="GI167">
        <f>'Linear Prediction'!GJ191</f>
        <v>-1</v>
      </c>
      <c r="GJ167">
        <f>'Linear Prediction'!GK191</f>
        <v>-1</v>
      </c>
      <c r="GK167">
        <f>'Linear Prediction'!GL191</f>
        <v>-1</v>
      </c>
      <c r="GL167">
        <f>'Linear Prediction'!GM191</f>
        <v>-1</v>
      </c>
      <c r="GM167">
        <f>'Linear Prediction'!GN191</f>
        <v>-1</v>
      </c>
      <c r="GN167">
        <f>'Linear Prediction'!GO191</f>
        <v>-1</v>
      </c>
      <c r="GO167">
        <f>'Linear Prediction'!GP191</f>
        <v>-1</v>
      </c>
      <c r="GP167">
        <f>'Linear Prediction'!GQ191</f>
        <v>-1</v>
      </c>
      <c r="GQ167">
        <f>'Linear Prediction'!GR191</f>
        <v>-1</v>
      </c>
      <c r="GR167">
        <f>'Linear Prediction'!GS191</f>
        <v>-1</v>
      </c>
      <c r="GS167">
        <f>'Linear Prediction'!GT191</f>
        <v>-1</v>
      </c>
      <c r="GT167">
        <f>'Linear Prediction'!GU191</f>
        <v>-1</v>
      </c>
      <c r="GU167">
        <f>'Linear Prediction'!GV191</f>
        <v>-1</v>
      </c>
      <c r="GV167">
        <f>'Linear Prediction'!GW191</f>
        <v>-1</v>
      </c>
      <c r="GW167">
        <f>'Linear Prediction'!GX191</f>
        <v>-1</v>
      </c>
      <c r="GX167">
        <f>'Linear Prediction'!GY191</f>
        <v>-1</v>
      </c>
      <c r="GY167">
        <f>'Linear Prediction'!GZ191</f>
        <v>-1</v>
      </c>
      <c r="GZ167">
        <f>'Linear Prediction'!HA191</f>
        <v>-1</v>
      </c>
      <c r="HA167">
        <f>'Linear Prediction'!HB191</f>
        <v>-1</v>
      </c>
      <c r="HB167">
        <f>'Linear Prediction'!HC191</f>
        <v>-1</v>
      </c>
      <c r="HC167">
        <f>'Linear Prediction'!HD191</f>
        <v>-1</v>
      </c>
      <c r="HD167">
        <f>'Linear Prediction'!HE191</f>
        <v>-1</v>
      </c>
      <c r="HE167">
        <f>'Linear Prediction'!HF191</f>
        <v>-1</v>
      </c>
      <c r="HF167">
        <f>'Linear Prediction'!HG191</f>
        <v>-1</v>
      </c>
      <c r="HG167">
        <f>'Linear Prediction'!HH191</f>
        <v>-1</v>
      </c>
      <c r="HH167">
        <f>'Linear Prediction'!HI191</f>
        <v>-1</v>
      </c>
      <c r="HI167">
        <f>'Linear Prediction'!HJ191</f>
        <v>-1</v>
      </c>
      <c r="HJ167">
        <f>'Linear Prediction'!HK191</f>
        <v>-1</v>
      </c>
      <c r="HK167">
        <f>'Linear Prediction'!HL191</f>
        <v>-1</v>
      </c>
      <c r="HL167">
        <f>'Linear Prediction'!HM191</f>
        <v>-1</v>
      </c>
      <c r="HM167">
        <f>'Linear Prediction'!HN191</f>
        <v>-1</v>
      </c>
      <c r="HN167">
        <f>'Linear Prediction'!HO191</f>
        <v>-1</v>
      </c>
      <c r="HO167">
        <f>'Linear Prediction'!HP191</f>
        <v>-1</v>
      </c>
      <c r="HP167">
        <f>'Linear Prediction'!HQ191</f>
        <v>-1</v>
      </c>
      <c r="HQ167">
        <f>'Linear Prediction'!HR191</f>
        <v>-1</v>
      </c>
      <c r="HR167">
        <f>'Linear Prediction'!HS191</f>
        <v>-1</v>
      </c>
      <c r="HS167">
        <f>'Linear Prediction'!HT191</f>
        <v>-1</v>
      </c>
      <c r="HT167">
        <f>'Linear Prediction'!HU191</f>
        <v>-1</v>
      </c>
      <c r="HU167">
        <f>'Linear Prediction'!HV191</f>
        <v>-1</v>
      </c>
      <c r="HV167">
        <f>'Linear Prediction'!HW191</f>
        <v>-1</v>
      </c>
      <c r="HW167">
        <f>'Linear Prediction'!HX191</f>
        <v>-1</v>
      </c>
      <c r="HX167">
        <f>'Linear Prediction'!HY191</f>
        <v>-1</v>
      </c>
      <c r="HY167">
        <f>'Linear Prediction'!HZ191</f>
        <v>-1</v>
      </c>
      <c r="HZ167">
        <f>'Linear Prediction'!IA191</f>
        <v>-1</v>
      </c>
      <c r="IA167">
        <f>'Linear Prediction'!IB191</f>
        <v>-1</v>
      </c>
      <c r="IB167">
        <f>'Linear Prediction'!IC191</f>
        <v>-1</v>
      </c>
      <c r="IC167">
        <f>'Linear Prediction'!ID191</f>
        <v>-1</v>
      </c>
      <c r="ID167">
        <f>'Linear Prediction'!IE191</f>
        <v>-1</v>
      </c>
      <c r="IE167">
        <f>'Linear Prediction'!IF191</f>
        <v>-1</v>
      </c>
      <c r="IF167">
        <f>'Linear Prediction'!IG191</f>
        <v>-1</v>
      </c>
      <c r="IG167">
        <f>'Linear Prediction'!IH191</f>
        <v>-1</v>
      </c>
      <c r="IH167">
        <f>'Linear Prediction'!II191</f>
        <v>-1</v>
      </c>
      <c r="II167">
        <f>'Linear Prediction'!IJ191</f>
        <v>-1</v>
      </c>
      <c r="IJ167">
        <f>'Linear Prediction'!IK191</f>
        <v>-1</v>
      </c>
      <c r="IK167">
        <f>'Linear Prediction'!IL191</f>
        <v>-1</v>
      </c>
      <c r="IL167">
        <f>'Linear Prediction'!IM191</f>
        <v>-1</v>
      </c>
      <c r="IM167">
        <f>'Linear Prediction'!IN191</f>
        <v>-1</v>
      </c>
      <c r="IN167">
        <f>'Linear Prediction'!IO191</f>
        <v>-1</v>
      </c>
      <c r="IO167">
        <f>'Linear Prediction'!IP191</f>
        <v>-1</v>
      </c>
      <c r="IP167">
        <f>'Linear Prediction'!IQ191</f>
        <v>-1</v>
      </c>
      <c r="IQ167">
        <f>'Linear Prediction'!IR191</f>
        <v>-1</v>
      </c>
      <c r="IR167">
        <f>'Linear Prediction'!IS191</f>
        <v>-1</v>
      </c>
      <c r="IS167">
        <f>'Linear Prediction'!IT191</f>
        <v>-1</v>
      </c>
      <c r="IT167">
        <f>'Linear Prediction'!IU191</f>
        <v>-1</v>
      </c>
      <c r="IU167">
        <f>'Linear Prediction'!IV191</f>
        <v>-1</v>
      </c>
      <c r="IV167">
        <f>'Linear Prediction'!IW191</f>
        <v>-1</v>
      </c>
      <c r="IW167">
        <f>'Linear Prediction'!IX191</f>
        <v>-1</v>
      </c>
      <c r="IX167">
        <f>'Linear Prediction'!IY191</f>
        <v>-1</v>
      </c>
      <c r="IY167">
        <f>'Linear Prediction'!IZ191</f>
        <v>-1</v>
      </c>
      <c r="IZ167">
        <f>'Linear Prediction'!JA191</f>
        <v>-1</v>
      </c>
      <c r="JA167">
        <f>'Linear Prediction'!JB191</f>
        <v>-1</v>
      </c>
      <c r="JB167">
        <f>'Linear Prediction'!JC191</f>
        <v>-1</v>
      </c>
      <c r="JC167">
        <f>'Linear Prediction'!JD191</f>
        <v>-1</v>
      </c>
      <c r="JD167">
        <f>'Linear Prediction'!JE191</f>
        <v>-1</v>
      </c>
      <c r="JE167">
        <f>'Linear Prediction'!JF191</f>
        <v>-1</v>
      </c>
      <c r="JF167">
        <f>'Linear Prediction'!JG191</f>
        <v>-1</v>
      </c>
      <c r="JG167">
        <f>'Linear Prediction'!JH191</f>
        <v>-1</v>
      </c>
      <c r="JH167">
        <f>'Linear Prediction'!JI191</f>
        <v>-1</v>
      </c>
      <c r="JI167">
        <f>'Linear Prediction'!JJ191</f>
        <v>-1</v>
      </c>
      <c r="JJ167">
        <f>'Linear Prediction'!JK191</f>
        <v>-1</v>
      </c>
      <c r="JK167">
        <f>'Linear Prediction'!JL191</f>
        <v>-1</v>
      </c>
      <c r="JL167">
        <f>'Linear Prediction'!JM191</f>
        <v>-1</v>
      </c>
      <c r="JM167">
        <f>'Linear Prediction'!JN191</f>
        <v>-1</v>
      </c>
      <c r="JN167">
        <f>'Linear Prediction'!JO191</f>
        <v>-1</v>
      </c>
      <c r="JO167">
        <f>'Linear Prediction'!JP191</f>
        <v>-1</v>
      </c>
      <c r="JP167">
        <f>'Linear Prediction'!JQ191</f>
        <v>-1</v>
      </c>
      <c r="JQ167">
        <f>'Linear Prediction'!JR191</f>
        <v>-1</v>
      </c>
      <c r="JR167">
        <f>'Linear Prediction'!JS191</f>
        <v>-1</v>
      </c>
      <c r="JS167">
        <f>'Linear Prediction'!JT191</f>
        <v>-1</v>
      </c>
      <c r="JT167">
        <f>'Linear Prediction'!JU191</f>
        <v>-1</v>
      </c>
      <c r="JU167">
        <f>'Linear Prediction'!JV191</f>
        <v>-1</v>
      </c>
      <c r="JV167">
        <f>'Linear Prediction'!JW191</f>
        <v>-1</v>
      </c>
      <c r="JW167">
        <f>'Linear Prediction'!JX191</f>
        <v>-1</v>
      </c>
      <c r="JX167">
        <f>'Linear Prediction'!JY191</f>
        <v>-1</v>
      </c>
      <c r="JY167">
        <f>'Linear Prediction'!JZ191</f>
        <v>-1</v>
      </c>
      <c r="JZ167">
        <f>'Linear Prediction'!KA191</f>
        <v>-1</v>
      </c>
      <c r="KA167">
        <f>'Linear Prediction'!KB191</f>
        <v>-1</v>
      </c>
      <c r="KB167">
        <f>'Linear Prediction'!KC191</f>
        <v>-1</v>
      </c>
      <c r="KC167">
        <f>'Linear Prediction'!KD191</f>
        <v>-1</v>
      </c>
      <c r="KD167">
        <f>'Linear Prediction'!KE191</f>
        <v>-1</v>
      </c>
      <c r="KE167">
        <f>'Linear Prediction'!KF191</f>
        <v>-1</v>
      </c>
      <c r="KF167">
        <f>'Linear Prediction'!KG191</f>
        <v>-1</v>
      </c>
      <c r="KG167">
        <f>'Linear Prediction'!KH191</f>
        <v>-1</v>
      </c>
      <c r="KH167">
        <f>'Linear Prediction'!KI191</f>
        <v>-1</v>
      </c>
      <c r="KI167">
        <f>'Linear Prediction'!KJ191</f>
        <v>-1</v>
      </c>
      <c r="KJ167">
        <f>'Linear Prediction'!KK191</f>
        <v>-1</v>
      </c>
      <c r="KK167">
        <f>'Linear Prediction'!KL191</f>
        <v>-1</v>
      </c>
      <c r="KL167">
        <f>'Linear Prediction'!KM191</f>
        <v>-1</v>
      </c>
      <c r="KM167">
        <f>'Linear Prediction'!KN191</f>
        <v>-1</v>
      </c>
      <c r="KN167">
        <f>'Linear Prediction'!KO191</f>
        <v>-1</v>
      </c>
      <c r="KO167">
        <f>'Linear Prediction'!KP191</f>
        <v>-1</v>
      </c>
      <c r="KP167">
        <f>'Linear Prediction'!KQ191</f>
        <v>-1</v>
      </c>
      <c r="KQ167">
        <f>'Linear Prediction'!KR191</f>
        <v>-1</v>
      </c>
      <c r="KR167">
        <f>'Linear Prediction'!KS191</f>
        <v>-1</v>
      </c>
      <c r="KS167">
        <f>'Linear Prediction'!KT191</f>
        <v>-1</v>
      </c>
      <c r="KT167">
        <f>'Linear Prediction'!KU191</f>
        <v>-1</v>
      </c>
      <c r="KU167">
        <f>'Linear Prediction'!KV191</f>
        <v>-1</v>
      </c>
      <c r="KV167">
        <f>'Linear Prediction'!KW191</f>
        <v>-1</v>
      </c>
      <c r="KW167">
        <f>'Linear Prediction'!KX191</f>
        <v>-1</v>
      </c>
      <c r="KX167">
        <f>'Linear Prediction'!KY191</f>
        <v>-1</v>
      </c>
      <c r="KY167">
        <f>'Linear Prediction'!KZ191</f>
        <v>-1</v>
      </c>
      <c r="KZ167">
        <f>'Linear Prediction'!LA191</f>
        <v>-1</v>
      </c>
      <c r="LA167">
        <f>'Linear Prediction'!LB191</f>
        <v>-1</v>
      </c>
      <c r="LB167">
        <f>'Linear Prediction'!LC191</f>
        <v>-1</v>
      </c>
      <c r="LC167">
        <f>'Linear Prediction'!LD191</f>
        <v>-1</v>
      </c>
      <c r="LD167">
        <f>'Linear Prediction'!LE191</f>
        <v>-1</v>
      </c>
      <c r="LE167">
        <f>'Linear Prediction'!LF191</f>
        <v>-1</v>
      </c>
      <c r="LF167">
        <f>'Linear Prediction'!LG191</f>
        <v>-1</v>
      </c>
      <c r="LG167">
        <f>'Linear Prediction'!LH191</f>
        <v>-1</v>
      </c>
      <c r="LH167">
        <f>'Linear Prediction'!LI191</f>
        <v>-1</v>
      </c>
      <c r="LI167">
        <f>'Linear Prediction'!LJ191</f>
        <v>-1</v>
      </c>
      <c r="LJ167">
        <f>'Linear Prediction'!LK191</f>
        <v>-1</v>
      </c>
      <c r="LK167">
        <f>'Linear Prediction'!LL191</f>
        <v>-1</v>
      </c>
      <c r="LL167">
        <f>'Linear Prediction'!LM191</f>
        <v>-1</v>
      </c>
      <c r="LM167">
        <f>'Linear Prediction'!LN191</f>
        <v>-1</v>
      </c>
      <c r="LN167">
        <f>'Linear Prediction'!LO191</f>
        <v>-1</v>
      </c>
      <c r="LO167">
        <f>'Linear Prediction'!LP191</f>
        <v>-1</v>
      </c>
      <c r="LP167">
        <f>'Linear Prediction'!LQ191</f>
        <v>-1</v>
      </c>
      <c r="LQ167">
        <f>'Linear Prediction'!LR191</f>
        <v>-1</v>
      </c>
      <c r="LR167">
        <f>'Linear Prediction'!LS191</f>
        <v>-1</v>
      </c>
      <c r="LS167">
        <f>'Linear Prediction'!LT191</f>
        <v>-1</v>
      </c>
      <c r="LT167">
        <f>'Linear Prediction'!LU191</f>
        <v>-1</v>
      </c>
      <c r="LU167">
        <f>'Linear Prediction'!LV191</f>
        <v>-1</v>
      </c>
      <c r="LV167">
        <f>'Linear Prediction'!LW191</f>
        <v>-1</v>
      </c>
      <c r="LW167">
        <f>'Linear Prediction'!LX191</f>
        <v>-1</v>
      </c>
      <c r="LX167">
        <f>'Linear Prediction'!LY191</f>
        <v>-1</v>
      </c>
      <c r="LY167">
        <f>'Linear Prediction'!LZ191</f>
        <v>-1</v>
      </c>
      <c r="LZ167">
        <f>'Linear Prediction'!MA191</f>
        <v>-1</v>
      </c>
      <c r="MA167">
        <f>'Linear Prediction'!MB191</f>
        <v>-1</v>
      </c>
      <c r="MB167">
        <f>'Linear Prediction'!MC191</f>
        <v>-1</v>
      </c>
      <c r="MC167">
        <f>'Linear Prediction'!MD191</f>
        <v>-1</v>
      </c>
      <c r="MD167">
        <f>'Linear Prediction'!ME191</f>
        <v>-1</v>
      </c>
      <c r="ME167">
        <f>'Linear Prediction'!MF191</f>
        <v>-1</v>
      </c>
      <c r="MF167">
        <f>'Linear Prediction'!MG191</f>
        <v>-1</v>
      </c>
      <c r="MG167">
        <f>'Linear Prediction'!MH191</f>
        <v>-1</v>
      </c>
      <c r="MH167">
        <f>'Linear Prediction'!MI191</f>
        <v>-1</v>
      </c>
      <c r="MI167">
        <f>'Linear Prediction'!MJ191</f>
        <v>-1</v>
      </c>
      <c r="MJ167">
        <f>'Linear Prediction'!MK191</f>
        <v>-1</v>
      </c>
      <c r="MK167">
        <f>'Linear Prediction'!ML191</f>
        <v>-1</v>
      </c>
      <c r="ML167">
        <f>'Linear Prediction'!MM191</f>
        <v>-1</v>
      </c>
      <c r="MM167">
        <f>'Linear Prediction'!MN191</f>
        <v>-1</v>
      </c>
      <c r="MN167">
        <f>'Linear Prediction'!MO191</f>
        <v>-1</v>
      </c>
      <c r="MO167">
        <f>'Linear Prediction'!MP191</f>
        <v>-1</v>
      </c>
      <c r="MP167">
        <f>'Linear Prediction'!MQ191</f>
        <v>-1</v>
      </c>
      <c r="MQ167">
        <f>'Linear Prediction'!MR191</f>
        <v>-1</v>
      </c>
      <c r="MR167">
        <f>'Linear Prediction'!MS191</f>
        <v>-1</v>
      </c>
      <c r="MS167">
        <f>'Linear Prediction'!MT191</f>
        <v>-1</v>
      </c>
      <c r="MT167">
        <f>'Linear Prediction'!MU191</f>
        <v>-1</v>
      </c>
      <c r="MU167">
        <f>'Linear Prediction'!MV191</f>
        <v>-1</v>
      </c>
      <c r="MV167">
        <f>'Linear Prediction'!MW191</f>
        <v>-1</v>
      </c>
      <c r="MW167">
        <f>'Linear Prediction'!MX191</f>
        <v>-1</v>
      </c>
      <c r="MX167">
        <f>'Linear Prediction'!MY191</f>
        <v>-1</v>
      </c>
      <c r="MY167">
        <f>'Linear Prediction'!MZ191</f>
        <v>-1</v>
      </c>
      <c r="MZ167">
        <f>'Linear Prediction'!NA191</f>
        <v>-1</v>
      </c>
      <c r="NA167">
        <f>'Linear Prediction'!NB191</f>
        <v>-1</v>
      </c>
      <c r="NB167">
        <f>'Linear Prediction'!NC191</f>
        <v>-1</v>
      </c>
      <c r="NC167">
        <f>'Linear Prediction'!ND191</f>
        <v>-1</v>
      </c>
      <c r="ND167">
        <f>'Linear Prediction'!NE191</f>
        <v>-1</v>
      </c>
      <c r="NE167">
        <f>'Linear Prediction'!NF191</f>
        <v>-1</v>
      </c>
      <c r="NF167">
        <f>'Linear Prediction'!NG191</f>
        <v>-1</v>
      </c>
      <c r="NG167">
        <f>'Linear Prediction'!NH191</f>
        <v>-1</v>
      </c>
      <c r="NH167">
        <f>'Linear Prediction'!NI191</f>
        <v>-1</v>
      </c>
      <c r="NI167">
        <f>'Linear Prediction'!NJ191</f>
        <v>-1</v>
      </c>
      <c r="NJ167">
        <f>'Linear Prediction'!NK191</f>
        <v>-1</v>
      </c>
      <c r="NK167">
        <f>'Linear Prediction'!NL191</f>
        <v>-1</v>
      </c>
      <c r="NL167">
        <f>'Linear Prediction'!NM191</f>
        <v>-1</v>
      </c>
      <c r="NM167">
        <f>'Linear Prediction'!NN191</f>
        <v>-1</v>
      </c>
      <c r="NN167">
        <f>'Linear Prediction'!NO191</f>
        <v>-1</v>
      </c>
      <c r="NO167">
        <f>'Linear Prediction'!NP191</f>
        <v>-1</v>
      </c>
      <c r="NP167">
        <f>'Linear Prediction'!NQ191</f>
        <v>-1</v>
      </c>
      <c r="NQ167">
        <f>'Linear Prediction'!NR191</f>
        <v>-1</v>
      </c>
      <c r="NR167">
        <f>'Linear Prediction'!NS191</f>
        <v>-1</v>
      </c>
      <c r="NS167">
        <f>'Linear Prediction'!NT191</f>
        <v>-1</v>
      </c>
      <c r="NT167">
        <f>'Linear Prediction'!NU191</f>
        <v>-1</v>
      </c>
      <c r="NU167">
        <f>'Linear Prediction'!NV191</f>
        <v>-1</v>
      </c>
      <c r="NV167">
        <f>'Linear Prediction'!NW191</f>
        <v>-1</v>
      </c>
      <c r="NW167">
        <f>'Linear Prediction'!NX191</f>
        <v>-1</v>
      </c>
      <c r="NX167">
        <f>'Linear Prediction'!NY191</f>
        <v>-1</v>
      </c>
      <c r="NY167">
        <f>'Linear Prediction'!NZ191</f>
        <v>-1</v>
      </c>
      <c r="NZ167">
        <f>'Linear Prediction'!OA191</f>
        <v>-1</v>
      </c>
      <c r="OA167">
        <f>'Linear Prediction'!OB191</f>
        <v>-1</v>
      </c>
      <c r="OB167">
        <f>'Linear Prediction'!OC191</f>
        <v>-1</v>
      </c>
      <c r="OC167">
        <f>'Linear Prediction'!OD191</f>
        <v>-1</v>
      </c>
      <c r="OD167">
        <f>'Linear Prediction'!OE191</f>
        <v>-1</v>
      </c>
      <c r="OE167">
        <f>'Linear Prediction'!OF191</f>
        <v>-1</v>
      </c>
      <c r="OF167">
        <f>'Linear Prediction'!OG191</f>
        <v>-1</v>
      </c>
      <c r="OG167">
        <f>'Linear Prediction'!OH191</f>
        <v>-1</v>
      </c>
      <c r="OH167">
        <f>'Linear Prediction'!OI191</f>
        <v>-1</v>
      </c>
      <c r="OI167">
        <f>'Linear Prediction'!OJ191</f>
        <v>-1</v>
      </c>
      <c r="OJ167">
        <f>'Linear Prediction'!OK191</f>
        <v>-1</v>
      </c>
      <c r="OK167">
        <f>'Linear Prediction'!OL191</f>
        <v>-1</v>
      </c>
    </row>
    <row r="168" spans="1:401" ht="0.95" customHeight="1">
      <c r="A168">
        <f>'Linear Prediction'!B192</f>
        <v>1</v>
      </c>
      <c r="B168">
        <f>'Linear Prediction'!C192</f>
        <v>1</v>
      </c>
      <c r="C168">
        <f>'Linear Prediction'!D192</f>
        <v>1</v>
      </c>
      <c r="D168">
        <f>'Linear Prediction'!E192</f>
        <v>1</v>
      </c>
      <c r="E168">
        <f>'Linear Prediction'!F192</f>
        <v>1</v>
      </c>
      <c r="F168">
        <f>'Linear Prediction'!G192</f>
        <v>1</v>
      </c>
      <c r="G168">
        <f>'Linear Prediction'!H192</f>
        <v>1</v>
      </c>
      <c r="H168">
        <f>'Linear Prediction'!I192</f>
        <v>1</v>
      </c>
      <c r="I168">
        <f>'Linear Prediction'!J192</f>
        <v>1</v>
      </c>
      <c r="J168">
        <f>'Linear Prediction'!K192</f>
        <v>1</v>
      </c>
      <c r="K168">
        <f>'Linear Prediction'!L192</f>
        <v>1</v>
      </c>
      <c r="L168">
        <f>'Linear Prediction'!M192</f>
        <v>1</v>
      </c>
      <c r="M168">
        <f>'Linear Prediction'!N192</f>
        <v>1</v>
      </c>
      <c r="N168">
        <f>'Linear Prediction'!O192</f>
        <v>1</v>
      </c>
      <c r="O168">
        <f>'Linear Prediction'!P192</f>
        <v>1</v>
      </c>
      <c r="P168">
        <f>'Linear Prediction'!Q192</f>
        <v>1</v>
      </c>
      <c r="Q168">
        <f>'Linear Prediction'!R192</f>
        <v>1</v>
      </c>
      <c r="R168">
        <f>'Linear Prediction'!S192</f>
        <v>1</v>
      </c>
      <c r="S168">
        <f>'Linear Prediction'!T192</f>
        <v>1</v>
      </c>
      <c r="T168">
        <f>'Linear Prediction'!U192</f>
        <v>1</v>
      </c>
      <c r="U168">
        <f>'Linear Prediction'!V192</f>
        <v>1</v>
      </c>
      <c r="V168">
        <f>'Linear Prediction'!W192</f>
        <v>1</v>
      </c>
      <c r="W168">
        <f>'Linear Prediction'!X192</f>
        <v>1</v>
      </c>
      <c r="X168">
        <f>'Linear Prediction'!Y192</f>
        <v>1</v>
      </c>
      <c r="Y168">
        <f>'Linear Prediction'!Z192</f>
        <v>1</v>
      </c>
      <c r="Z168">
        <f>'Linear Prediction'!AA192</f>
        <v>1</v>
      </c>
      <c r="AA168">
        <f>'Linear Prediction'!AB192</f>
        <v>1</v>
      </c>
      <c r="AB168">
        <f>'Linear Prediction'!AC192</f>
        <v>1</v>
      </c>
      <c r="AC168">
        <f>'Linear Prediction'!AD192</f>
        <v>1</v>
      </c>
      <c r="AD168">
        <f>'Linear Prediction'!AE192</f>
        <v>1</v>
      </c>
      <c r="AE168">
        <f>'Linear Prediction'!AF192</f>
        <v>1</v>
      </c>
      <c r="AF168">
        <f>'Linear Prediction'!AG192</f>
        <v>1</v>
      </c>
      <c r="AG168">
        <f>'Linear Prediction'!AH192</f>
        <v>1</v>
      </c>
      <c r="AH168">
        <f>'Linear Prediction'!AI192</f>
        <v>1</v>
      </c>
      <c r="AI168">
        <f>'Linear Prediction'!AJ192</f>
        <v>1</v>
      </c>
      <c r="AJ168">
        <f>'Linear Prediction'!AK192</f>
        <v>1</v>
      </c>
      <c r="AK168">
        <f>'Linear Prediction'!AL192</f>
        <v>1</v>
      </c>
      <c r="AL168">
        <f>'Linear Prediction'!AM192</f>
        <v>1</v>
      </c>
      <c r="AM168">
        <f>'Linear Prediction'!AN192</f>
        <v>1</v>
      </c>
      <c r="AN168">
        <f>'Linear Prediction'!AO192</f>
        <v>1</v>
      </c>
      <c r="AO168">
        <f>'Linear Prediction'!AP192</f>
        <v>1</v>
      </c>
      <c r="AP168">
        <f>'Linear Prediction'!AQ192</f>
        <v>1</v>
      </c>
      <c r="AQ168">
        <f>'Linear Prediction'!AR192</f>
        <v>1</v>
      </c>
      <c r="AR168">
        <f>'Linear Prediction'!AS192</f>
        <v>1</v>
      </c>
      <c r="AS168">
        <f>'Linear Prediction'!AT192</f>
        <v>1</v>
      </c>
      <c r="AT168">
        <f>'Linear Prediction'!AU192</f>
        <v>1</v>
      </c>
      <c r="AU168">
        <f>'Linear Prediction'!AV192</f>
        <v>1</v>
      </c>
      <c r="AV168">
        <f>'Linear Prediction'!AW192</f>
        <v>1</v>
      </c>
      <c r="AW168">
        <f>'Linear Prediction'!AX192</f>
        <v>1</v>
      </c>
      <c r="AX168">
        <f>'Linear Prediction'!AY192</f>
        <v>1</v>
      </c>
      <c r="AY168">
        <f>'Linear Prediction'!AZ192</f>
        <v>1</v>
      </c>
      <c r="AZ168">
        <f>'Linear Prediction'!BA192</f>
        <v>1</v>
      </c>
      <c r="BA168">
        <f>'Linear Prediction'!BB192</f>
        <v>1</v>
      </c>
      <c r="BB168">
        <f>'Linear Prediction'!BC192</f>
        <v>1</v>
      </c>
      <c r="BC168">
        <f>'Linear Prediction'!BD192</f>
        <v>1</v>
      </c>
      <c r="BD168">
        <f>'Linear Prediction'!BE192</f>
        <v>1</v>
      </c>
      <c r="BE168">
        <f>'Linear Prediction'!BF192</f>
        <v>1</v>
      </c>
      <c r="BF168">
        <f>'Linear Prediction'!BG192</f>
        <v>1</v>
      </c>
      <c r="BG168">
        <f>'Linear Prediction'!BH192</f>
        <v>1</v>
      </c>
      <c r="BH168">
        <f>'Linear Prediction'!BI192</f>
        <v>1</v>
      </c>
      <c r="BI168">
        <f>'Linear Prediction'!BJ192</f>
        <v>1</v>
      </c>
      <c r="BJ168">
        <f>'Linear Prediction'!BK192</f>
        <v>1</v>
      </c>
      <c r="BK168">
        <f>'Linear Prediction'!BL192</f>
        <v>1</v>
      </c>
      <c r="BL168">
        <f>'Linear Prediction'!BM192</f>
        <v>1</v>
      </c>
      <c r="BM168">
        <f>'Linear Prediction'!BN192</f>
        <v>1</v>
      </c>
      <c r="BN168">
        <f>'Linear Prediction'!BO192</f>
        <v>1</v>
      </c>
      <c r="BO168">
        <f>'Linear Prediction'!BP192</f>
        <v>1</v>
      </c>
      <c r="BP168">
        <f>'Linear Prediction'!BQ192</f>
        <v>1</v>
      </c>
      <c r="BQ168">
        <f>'Linear Prediction'!BR192</f>
        <v>1</v>
      </c>
      <c r="BR168">
        <f>'Linear Prediction'!BS192</f>
        <v>1</v>
      </c>
      <c r="BS168">
        <f>'Linear Prediction'!BT192</f>
        <v>1</v>
      </c>
      <c r="BT168">
        <f>'Linear Prediction'!BU192</f>
        <v>1</v>
      </c>
      <c r="BU168">
        <f>'Linear Prediction'!BV192</f>
        <v>1</v>
      </c>
      <c r="BV168">
        <f>'Linear Prediction'!BW192</f>
        <v>1</v>
      </c>
      <c r="BW168">
        <f>'Linear Prediction'!BX192</f>
        <v>1</v>
      </c>
      <c r="BX168">
        <f>'Linear Prediction'!BY192</f>
        <v>1</v>
      </c>
      <c r="BY168">
        <f>'Linear Prediction'!BZ192</f>
        <v>1</v>
      </c>
      <c r="BZ168">
        <f>'Linear Prediction'!CA192</f>
        <v>1</v>
      </c>
      <c r="CA168">
        <f>'Linear Prediction'!CB192</f>
        <v>1</v>
      </c>
      <c r="CB168">
        <f>'Linear Prediction'!CC192</f>
        <v>1</v>
      </c>
      <c r="CC168">
        <f>'Linear Prediction'!CD192</f>
        <v>1</v>
      </c>
      <c r="CD168">
        <f>'Linear Prediction'!CE192</f>
        <v>1</v>
      </c>
      <c r="CE168">
        <f>'Linear Prediction'!CF192</f>
        <v>1</v>
      </c>
      <c r="CF168">
        <f>'Linear Prediction'!CG192</f>
        <v>1</v>
      </c>
      <c r="CG168">
        <f>'Linear Prediction'!CH192</f>
        <v>1</v>
      </c>
      <c r="CH168">
        <f>'Linear Prediction'!CI192</f>
        <v>1</v>
      </c>
      <c r="CI168">
        <f>'Linear Prediction'!CJ192</f>
        <v>1</v>
      </c>
      <c r="CJ168">
        <f>'Linear Prediction'!CK192</f>
        <v>1</v>
      </c>
      <c r="CK168">
        <f>'Linear Prediction'!CL192</f>
        <v>1</v>
      </c>
      <c r="CL168">
        <f>'Linear Prediction'!CM192</f>
        <v>1</v>
      </c>
      <c r="CM168">
        <f>'Linear Prediction'!CN192</f>
        <v>1</v>
      </c>
      <c r="CN168">
        <f>'Linear Prediction'!CO192</f>
        <v>1</v>
      </c>
      <c r="CO168">
        <f>'Linear Prediction'!CP192</f>
        <v>1</v>
      </c>
      <c r="CP168">
        <f>'Linear Prediction'!CQ192</f>
        <v>1</v>
      </c>
      <c r="CQ168">
        <f>'Linear Prediction'!CR192</f>
        <v>1</v>
      </c>
      <c r="CR168">
        <f>'Linear Prediction'!CS192</f>
        <v>1</v>
      </c>
      <c r="CS168">
        <f>'Linear Prediction'!CT192</f>
        <v>1</v>
      </c>
      <c r="CT168">
        <f>'Linear Prediction'!CU192</f>
        <v>1</v>
      </c>
      <c r="CU168">
        <f>'Linear Prediction'!CV192</f>
        <v>1</v>
      </c>
      <c r="CV168">
        <f>'Linear Prediction'!CW192</f>
        <v>1</v>
      </c>
      <c r="CW168">
        <f>'Linear Prediction'!CX192</f>
        <v>1</v>
      </c>
      <c r="CX168">
        <f>'Linear Prediction'!CY192</f>
        <v>1</v>
      </c>
      <c r="CY168">
        <f>'Linear Prediction'!CZ192</f>
        <v>1</v>
      </c>
      <c r="CZ168">
        <f>'Linear Prediction'!DA192</f>
        <v>1</v>
      </c>
      <c r="DA168">
        <f>'Linear Prediction'!DB192</f>
        <v>1</v>
      </c>
      <c r="DB168">
        <f>'Linear Prediction'!DC192</f>
        <v>1</v>
      </c>
      <c r="DC168">
        <f>'Linear Prediction'!DD192</f>
        <v>1</v>
      </c>
      <c r="DD168">
        <f>'Linear Prediction'!DE192</f>
        <v>1</v>
      </c>
      <c r="DE168">
        <f>'Linear Prediction'!DF192</f>
        <v>1</v>
      </c>
      <c r="DF168">
        <f>'Linear Prediction'!DG192</f>
        <v>1</v>
      </c>
      <c r="DG168">
        <f>'Linear Prediction'!DH192</f>
        <v>1</v>
      </c>
      <c r="DH168">
        <f>'Linear Prediction'!DI192</f>
        <v>1</v>
      </c>
      <c r="DI168">
        <f>'Linear Prediction'!DJ192</f>
        <v>1</v>
      </c>
      <c r="DJ168">
        <f>'Linear Prediction'!DK192</f>
        <v>1</v>
      </c>
      <c r="DK168">
        <f>'Linear Prediction'!DL192</f>
        <v>1</v>
      </c>
      <c r="DL168">
        <f>'Linear Prediction'!DM192</f>
        <v>1</v>
      </c>
      <c r="DM168">
        <f>'Linear Prediction'!DN192</f>
        <v>1</v>
      </c>
      <c r="DN168">
        <f>'Linear Prediction'!DO192</f>
        <v>1</v>
      </c>
      <c r="DO168">
        <f>'Linear Prediction'!DP192</f>
        <v>1</v>
      </c>
      <c r="DP168">
        <f>'Linear Prediction'!DQ192</f>
        <v>1</v>
      </c>
      <c r="DQ168">
        <f>'Linear Prediction'!DR192</f>
        <v>1</v>
      </c>
      <c r="DR168">
        <f>'Linear Prediction'!DS192</f>
        <v>1</v>
      </c>
      <c r="DS168">
        <f>'Linear Prediction'!DT192</f>
        <v>1</v>
      </c>
      <c r="DT168">
        <f>'Linear Prediction'!DU192</f>
        <v>1</v>
      </c>
      <c r="DU168">
        <f>'Linear Prediction'!DV192</f>
        <v>1</v>
      </c>
      <c r="DV168">
        <f>'Linear Prediction'!DW192</f>
        <v>1</v>
      </c>
      <c r="DW168">
        <f>'Linear Prediction'!DX192</f>
        <v>1</v>
      </c>
      <c r="DX168">
        <f>'Linear Prediction'!DY192</f>
        <v>1</v>
      </c>
      <c r="DY168">
        <f>'Linear Prediction'!DZ192</f>
        <v>1</v>
      </c>
      <c r="DZ168">
        <f>'Linear Prediction'!EA192</f>
        <v>1</v>
      </c>
      <c r="EA168">
        <f>'Linear Prediction'!EB192</f>
        <v>1</v>
      </c>
      <c r="EB168">
        <f>'Linear Prediction'!EC192</f>
        <v>1</v>
      </c>
      <c r="EC168">
        <f>'Linear Prediction'!ED192</f>
        <v>1</v>
      </c>
      <c r="ED168">
        <f>'Linear Prediction'!EE192</f>
        <v>1</v>
      </c>
      <c r="EE168">
        <f>'Linear Prediction'!EF192</f>
        <v>1</v>
      </c>
      <c r="EF168">
        <f>'Linear Prediction'!EG192</f>
        <v>1</v>
      </c>
      <c r="EG168">
        <f>'Linear Prediction'!EH192</f>
        <v>1</v>
      </c>
      <c r="EH168">
        <f>'Linear Prediction'!EI192</f>
        <v>1</v>
      </c>
      <c r="EI168">
        <f>'Linear Prediction'!EJ192</f>
        <v>1</v>
      </c>
      <c r="EJ168">
        <f>'Linear Prediction'!EK192</f>
        <v>1</v>
      </c>
      <c r="EK168">
        <f>'Linear Prediction'!EL192</f>
        <v>1</v>
      </c>
      <c r="EL168">
        <f>'Linear Prediction'!EM192</f>
        <v>1</v>
      </c>
      <c r="EM168">
        <f>'Linear Prediction'!EN192</f>
        <v>1</v>
      </c>
      <c r="EN168">
        <f>'Linear Prediction'!EO192</f>
        <v>1</v>
      </c>
      <c r="EO168">
        <f>'Linear Prediction'!EP192</f>
        <v>1</v>
      </c>
      <c r="EP168">
        <f>'Linear Prediction'!EQ192</f>
        <v>1</v>
      </c>
      <c r="EQ168">
        <f>'Linear Prediction'!ER192</f>
        <v>1</v>
      </c>
      <c r="ER168">
        <f>'Linear Prediction'!ES192</f>
        <v>1</v>
      </c>
      <c r="ES168">
        <f>'Linear Prediction'!ET192</f>
        <v>1</v>
      </c>
      <c r="ET168">
        <f>'Linear Prediction'!EU192</f>
        <v>1</v>
      </c>
      <c r="EU168">
        <f>'Linear Prediction'!EV192</f>
        <v>1</v>
      </c>
      <c r="EV168">
        <f>'Linear Prediction'!EW192</f>
        <v>1</v>
      </c>
      <c r="EW168">
        <f>'Linear Prediction'!EX192</f>
        <v>1</v>
      </c>
      <c r="EX168">
        <f>'Linear Prediction'!EY192</f>
        <v>1</v>
      </c>
      <c r="EY168">
        <f>'Linear Prediction'!EZ192</f>
        <v>1</v>
      </c>
      <c r="EZ168">
        <f>'Linear Prediction'!FA192</f>
        <v>1</v>
      </c>
      <c r="FA168">
        <f>'Linear Prediction'!FB192</f>
        <v>1</v>
      </c>
      <c r="FB168">
        <f>'Linear Prediction'!FC192</f>
        <v>1</v>
      </c>
      <c r="FC168">
        <f>'Linear Prediction'!FD192</f>
        <v>1</v>
      </c>
      <c r="FD168">
        <f>'Linear Prediction'!FE192</f>
        <v>1</v>
      </c>
      <c r="FE168">
        <f>'Linear Prediction'!FF192</f>
        <v>-1</v>
      </c>
      <c r="FF168">
        <f>'Linear Prediction'!FG192</f>
        <v>-1</v>
      </c>
      <c r="FG168">
        <f>'Linear Prediction'!FH192</f>
        <v>-1</v>
      </c>
      <c r="FH168">
        <f>'Linear Prediction'!FI192</f>
        <v>-1</v>
      </c>
      <c r="FI168">
        <f>'Linear Prediction'!FJ192</f>
        <v>-1</v>
      </c>
      <c r="FJ168">
        <f>'Linear Prediction'!FK192</f>
        <v>-1</v>
      </c>
      <c r="FK168">
        <f>'Linear Prediction'!FL192</f>
        <v>-1</v>
      </c>
      <c r="FL168">
        <f>'Linear Prediction'!FM192</f>
        <v>-1</v>
      </c>
      <c r="FM168">
        <f>'Linear Prediction'!FN192</f>
        <v>-1</v>
      </c>
      <c r="FN168">
        <f>'Linear Prediction'!FO192</f>
        <v>-1</v>
      </c>
      <c r="FO168">
        <f>'Linear Prediction'!FP192</f>
        <v>-1</v>
      </c>
      <c r="FP168">
        <f>'Linear Prediction'!FQ192</f>
        <v>-1</v>
      </c>
      <c r="FQ168">
        <f>'Linear Prediction'!FR192</f>
        <v>-1</v>
      </c>
      <c r="FR168">
        <f>'Linear Prediction'!FS192</f>
        <v>-1</v>
      </c>
      <c r="FS168">
        <f>'Linear Prediction'!FT192</f>
        <v>-1</v>
      </c>
      <c r="FT168">
        <f>'Linear Prediction'!FU192</f>
        <v>-1</v>
      </c>
      <c r="FU168">
        <f>'Linear Prediction'!FV192</f>
        <v>-1</v>
      </c>
      <c r="FV168">
        <f>'Linear Prediction'!FW192</f>
        <v>-1</v>
      </c>
      <c r="FW168">
        <f>'Linear Prediction'!FX192</f>
        <v>-1</v>
      </c>
      <c r="FX168">
        <f>'Linear Prediction'!FY192</f>
        <v>-1</v>
      </c>
      <c r="FY168">
        <f>'Linear Prediction'!FZ192</f>
        <v>-1</v>
      </c>
      <c r="FZ168">
        <f>'Linear Prediction'!GA192</f>
        <v>-1</v>
      </c>
      <c r="GA168">
        <f>'Linear Prediction'!GB192</f>
        <v>-1</v>
      </c>
      <c r="GB168">
        <f>'Linear Prediction'!GC192</f>
        <v>-1</v>
      </c>
      <c r="GC168">
        <f>'Linear Prediction'!GD192</f>
        <v>-1</v>
      </c>
      <c r="GD168">
        <f>'Linear Prediction'!GE192</f>
        <v>-1</v>
      </c>
      <c r="GE168">
        <f>'Linear Prediction'!GF192</f>
        <v>-1</v>
      </c>
      <c r="GF168">
        <f>'Linear Prediction'!GG192</f>
        <v>-1</v>
      </c>
      <c r="GG168">
        <f>'Linear Prediction'!GH192</f>
        <v>-1</v>
      </c>
      <c r="GH168">
        <f>'Linear Prediction'!GI192</f>
        <v>-1</v>
      </c>
      <c r="GI168">
        <f>'Linear Prediction'!GJ192</f>
        <v>-1</v>
      </c>
      <c r="GJ168">
        <f>'Linear Prediction'!GK192</f>
        <v>-1</v>
      </c>
      <c r="GK168">
        <f>'Linear Prediction'!GL192</f>
        <v>-1</v>
      </c>
      <c r="GL168">
        <f>'Linear Prediction'!GM192</f>
        <v>-1</v>
      </c>
      <c r="GM168">
        <f>'Linear Prediction'!GN192</f>
        <v>-1</v>
      </c>
      <c r="GN168">
        <f>'Linear Prediction'!GO192</f>
        <v>-1</v>
      </c>
      <c r="GO168">
        <f>'Linear Prediction'!GP192</f>
        <v>-1</v>
      </c>
      <c r="GP168">
        <f>'Linear Prediction'!GQ192</f>
        <v>-1</v>
      </c>
      <c r="GQ168">
        <f>'Linear Prediction'!GR192</f>
        <v>-1</v>
      </c>
      <c r="GR168">
        <f>'Linear Prediction'!GS192</f>
        <v>-1</v>
      </c>
      <c r="GS168">
        <f>'Linear Prediction'!GT192</f>
        <v>-1</v>
      </c>
      <c r="GT168">
        <f>'Linear Prediction'!GU192</f>
        <v>-1</v>
      </c>
      <c r="GU168">
        <f>'Linear Prediction'!GV192</f>
        <v>-1</v>
      </c>
      <c r="GV168">
        <f>'Linear Prediction'!GW192</f>
        <v>-1</v>
      </c>
      <c r="GW168">
        <f>'Linear Prediction'!GX192</f>
        <v>-1</v>
      </c>
      <c r="GX168">
        <f>'Linear Prediction'!GY192</f>
        <v>-1</v>
      </c>
      <c r="GY168">
        <f>'Linear Prediction'!GZ192</f>
        <v>-1</v>
      </c>
      <c r="GZ168">
        <f>'Linear Prediction'!HA192</f>
        <v>-1</v>
      </c>
      <c r="HA168">
        <f>'Linear Prediction'!HB192</f>
        <v>-1</v>
      </c>
      <c r="HB168">
        <f>'Linear Prediction'!HC192</f>
        <v>-1</v>
      </c>
      <c r="HC168">
        <f>'Linear Prediction'!HD192</f>
        <v>-1</v>
      </c>
      <c r="HD168">
        <f>'Linear Prediction'!HE192</f>
        <v>-1</v>
      </c>
      <c r="HE168">
        <f>'Linear Prediction'!HF192</f>
        <v>-1</v>
      </c>
      <c r="HF168">
        <f>'Linear Prediction'!HG192</f>
        <v>-1</v>
      </c>
      <c r="HG168">
        <f>'Linear Prediction'!HH192</f>
        <v>-1</v>
      </c>
      <c r="HH168">
        <f>'Linear Prediction'!HI192</f>
        <v>-1</v>
      </c>
      <c r="HI168">
        <f>'Linear Prediction'!HJ192</f>
        <v>-1</v>
      </c>
      <c r="HJ168">
        <f>'Linear Prediction'!HK192</f>
        <v>-1</v>
      </c>
      <c r="HK168">
        <f>'Linear Prediction'!HL192</f>
        <v>-1</v>
      </c>
      <c r="HL168">
        <f>'Linear Prediction'!HM192</f>
        <v>-1</v>
      </c>
      <c r="HM168">
        <f>'Linear Prediction'!HN192</f>
        <v>-1</v>
      </c>
      <c r="HN168">
        <f>'Linear Prediction'!HO192</f>
        <v>-1</v>
      </c>
      <c r="HO168">
        <f>'Linear Prediction'!HP192</f>
        <v>-1</v>
      </c>
      <c r="HP168">
        <f>'Linear Prediction'!HQ192</f>
        <v>-1</v>
      </c>
      <c r="HQ168">
        <f>'Linear Prediction'!HR192</f>
        <v>-1</v>
      </c>
      <c r="HR168">
        <f>'Linear Prediction'!HS192</f>
        <v>-1</v>
      </c>
      <c r="HS168">
        <f>'Linear Prediction'!HT192</f>
        <v>-1</v>
      </c>
      <c r="HT168">
        <f>'Linear Prediction'!HU192</f>
        <v>-1</v>
      </c>
      <c r="HU168">
        <f>'Linear Prediction'!HV192</f>
        <v>-1</v>
      </c>
      <c r="HV168">
        <f>'Linear Prediction'!HW192</f>
        <v>-1</v>
      </c>
      <c r="HW168">
        <f>'Linear Prediction'!HX192</f>
        <v>-1</v>
      </c>
      <c r="HX168">
        <f>'Linear Prediction'!HY192</f>
        <v>-1</v>
      </c>
      <c r="HY168">
        <f>'Linear Prediction'!HZ192</f>
        <v>-1</v>
      </c>
      <c r="HZ168">
        <f>'Linear Prediction'!IA192</f>
        <v>-1</v>
      </c>
      <c r="IA168">
        <f>'Linear Prediction'!IB192</f>
        <v>-1</v>
      </c>
      <c r="IB168">
        <f>'Linear Prediction'!IC192</f>
        <v>-1</v>
      </c>
      <c r="IC168">
        <f>'Linear Prediction'!ID192</f>
        <v>-1</v>
      </c>
      <c r="ID168">
        <f>'Linear Prediction'!IE192</f>
        <v>-1</v>
      </c>
      <c r="IE168">
        <f>'Linear Prediction'!IF192</f>
        <v>-1</v>
      </c>
      <c r="IF168">
        <f>'Linear Prediction'!IG192</f>
        <v>-1</v>
      </c>
      <c r="IG168">
        <f>'Linear Prediction'!IH192</f>
        <v>-1</v>
      </c>
      <c r="IH168">
        <f>'Linear Prediction'!II192</f>
        <v>-1</v>
      </c>
      <c r="II168">
        <f>'Linear Prediction'!IJ192</f>
        <v>-1</v>
      </c>
      <c r="IJ168">
        <f>'Linear Prediction'!IK192</f>
        <v>-1</v>
      </c>
      <c r="IK168">
        <f>'Linear Prediction'!IL192</f>
        <v>-1</v>
      </c>
      <c r="IL168">
        <f>'Linear Prediction'!IM192</f>
        <v>-1</v>
      </c>
      <c r="IM168">
        <f>'Linear Prediction'!IN192</f>
        <v>-1</v>
      </c>
      <c r="IN168">
        <f>'Linear Prediction'!IO192</f>
        <v>-1</v>
      </c>
      <c r="IO168">
        <f>'Linear Prediction'!IP192</f>
        <v>-1</v>
      </c>
      <c r="IP168">
        <f>'Linear Prediction'!IQ192</f>
        <v>-1</v>
      </c>
      <c r="IQ168">
        <f>'Linear Prediction'!IR192</f>
        <v>-1</v>
      </c>
      <c r="IR168">
        <f>'Linear Prediction'!IS192</f>
        <v>-1</v>
      </c>
      <c r="IS168">
        <f>'Linear Prediction'!IT192</f>
        <v>-1</v>
      </c>
      <c r="IT168">
        <f>'Linear Prediction'!IU192</f>
        <v>-1</v>
      </c>
      <c r="IU168">
        <f>'Linear Prediction'!IV192</f>
        <v>-1</v>
      </c>
      <c r="IV168">
        <f>'Linear Prediction'!IW192</f>
        <v>-1</v>
      </c>
      <c r="IW168">
        <f>'Linear Prediction'!IX192</f>
        <v>-1</v>
      </c>
      <c r="IX168">
        <f>'Linear Prediction'!IY192</f>
        <v>-1</v>
      </c>
      <c r="IY168">
        <f>'Linear Prediction'!IZ192</f>
        <v>-1</v>
      </c>
      <c r="IZ168">
        <f>'Linear Prediction'!JA192</f>
        <v>-1</v>
      </c>
      <c r="JA168">
        <f>'Linear Prediction'!JB192</f>
        <v>-1</v>
      </c>
      <c r="JB168">
        <f>'Linear Prediction'!JC192</f>
        <v>-1</v>
      </c>
      <c r="JC168">
        <f>'Linear Prediction'!JD192</f>
        <v>-1</v>
      </c>
      <c r="JD168">
        <f>'Linear Prediction'!JE192</f>
        <v>-1</v>
      </c>
      <c r="JE168">
        <f>'Linear Prediction'!JF192</f>
        <v>-1</v>
      </c>
      <c r="JF168">
        <f>'Linear Prediction'!JG192</f>
        <v>-1</v>
      </c>
      <c r="JG168">
        <f>'Linear Prediction'!JH192</f>
        <v>-1</v>
      </c>
      <c r="JH168">
        <f>'Linear Prediction'!JI192</f>
        <v>-1</v>
      </c>
      <c r="JI168">
        <f>'Linear Prediction'!JJ192</f>
        <v>-1</v>
      </c>
      <c r="JJ168">
        <f>'Linear Prediction'!JK192</f>
        <v>-1</v>
      </c>
      <c r="JK168">
        <f>'Linear Prediction'!JL192</f>
        <v>-1</v>
      </c>
      <c r="JL168">
        <f>'Linear Prediction'!JM192</f>
        <v>-1</v>
      </c>
      <c r="JM168">
        <f>'Linear Prediction'!JN192</f>
        <v>-1</v>
      </c>
      <c r="JN168">
        <f>'Linear Prediction'!JO192</f>
        <v>-1</v>
      </c>
      <c r="JO168">
        <f>'Linear Prediction'!JP192</f>
        <v>-1</v>
      </c>
      <c r="JP168">
        <f>'Linear Prediction'!JQ192</f>
        <v>-1</v>
      </c>
      <c r="JQ168">
        <f>'Linear Prediction'!JR192</f>
        <v>-1</v>
      </c>
      <c r="JR168">
        <f>'Linear Prediction'!JS192</f>
        <v>-1</v>
      </c>
      <c r="JS168">
        <f>'Linear Prediction'!JT192</f>
        <v>-1</v>
      </c>
      <c r="JT168">
        <f>'Linear Prediction'!JU192</f>
        <v>-1</v>
      </c>
      <c r="JU168">
        <f>'Linear Prediction'!JV192</f>
        <v>-1</v>
      </c>
      <c r="JV168">
        <f>'Linear Prediction'!JW192</f>
        <v>-1</v>
      </c>
      <c r="JW168">
        <f>'Linear Prediction'!JX192</f>
        <v>-1</v>
      </c>
      <c r="JX168">
        <f>'Linear Prediction'!JY192</f>
        <v>-1</v>
      </c>
      <c r="JY168">
        <f>'Linear Prediction'!JZ192</f>
        <v>-1</v>
      </c>
      <c r="JZ168">
        <f>'Linear Prediction'!KA192</f>
        <v>-1</v>
      </c>
      <c r="KA168">
        <f>'Linear Prediction'!KB192</f>
        <v>-1</v>
      </c>
      <c r="KB168">
        <f>'Linear Prediction'!KC192</f>
        <v>-1</v>
      </c>
      <c r="KC168">
        <f>'Linear Prediction'!KD192</f>
        <v>-1</v>
      </c>
      <c r="KD168">
        <f>'Linear Prediction'!KE192</f>
        <v>-1</v>
      </c>
      <c r="KE168">
        <f>'Linear Prediction'!KF192</f>
        <v>-1</v>
      </c>
      <c r="KF168">
        <f>'Linear Prediction'!KG192</f>
        <v>-1</v>
      </c>
      <c r="KG168">
        <f>'Linear Prediction'!KH192</f>
        <v>-1</v>
      </c>
      <c r="KH168">
        <f>'Linear Prediction'!KI192</f>
        <v>-1</v>
      </c>
      <c r="KI168">
        <f>'Linear Prediction'!KJ192</f>
        <v>-1</v>
      </c>
      <c r="KJ168">
        <f>'Linear Prediction'!KK192</f>
        <v>-1</v>
      </c>
      <c r="KK168">
        <f>'Linear Prediction'!KL192</f>
        <v>-1</v>
      </c>
      <c r="KL168">
        <f>'Linear Prediction'!KM192</f>
        <v>-1</v>
      </c>
      <c r="KM168">
        <f>'Linear Prediction'!KN192</f>
        <v>-1</v>
      </c>
      <c r="KN168">
        <f>'Linear Prediction'!KO192</f>
        <v>-1</v>
      </c>
      <c r="KO168">
        <f>'Linear Prediction'!KP192</f>
        <v>-1</v>
      </c>
      <c r="KP168">
        <f>'Linear Prediction'!KQ192</f>
        <v>-1</v>
      </c>
      <c r="KQ168">
        <f>'Linear Prediction'!KR192</f>
        <v>-1</v>
      </c>
      <c r="KR168">
        <f>'Linear Prediction'!KS192</f>
        <v>-1</v>
      </c>
      <c r="KS168">
        <f>'Linear Prediction'!KT192</f>
        <v>-1</v>
      </c>
      <c r="KT168">
        <f>'Linear Prediction'!KU192</f>
        <v>-1</v>
      </c>
      <c r="KU168">
        <f>'Linear Prediction'!KV192</f>
        <v>-1</v>
      </c>
      <c r="KV168">
        <f>'Linear Prediction'!KW192</f>
        <v>-1</v>
      </c>
      <c r="KW168">
        <f>'Linear Prediction'!KX192</f>
        <v>-1</v>
      </c>
      <c r="KX168">
        <f>'Linear Prediction'!KY192</f>
        <v>-1</v>
      </c>
      <c r="KY168">
        <f>'Linear Prediction'!KZ192</f>
        <v>-1</v>
      </c>
      <c r="KZ168">
        <f>'Linear Prediction'!LA192</f>
        <v>-1</v>
      </c>
      <c r="LA168">
        <f>'Linear Prediction'!LB192</f>
        <v>-1</v>
      </c>
      <c r="LB168">
        <f>'Linear Prediction'!LC192</f>
        <v>-1</v>
      </c>
      <c r="LC168">
        <f>'Linear Prediction'!LD192</f>
        <v>-1</v>
      </c>
      <c r="LD168">
        <f>'Linear Prediction'!LE192</f>
        <v>-1</v>
      </c>
      <c r="LE168">
        <f>'Linear Prediction'!LF192</f>
        <v>-1</v>
      </c>
      <c r="LF168">
        <f>'Linear Prediction'!LG192</f>
        <v>-1</v>
      </c>
      <c r="LG168">
        <f>'Linear Prediction'!LH192</f>
        <v>-1</v>
      </c>
      <c r="LH168">
        <f>'Linear Prediction'!LI192</f>
        <v>-1</v>
      </c>
      <c r="LI168">
        <f>'Linear Prediction'!LJ192</f>
        <v>-1</v>
      </c>
      <c r="LJ168">
        <f>'Linear Prediction'!LK192</f>
        <v>-1</v>
      </c>
      <c r="LK168">
        <f>'Linear Prediction'!LL192</f>
        <v>-1</v>
      </c>
      <c r="LL168">
        <f>'Linear Prediction'!LM192</f>
        <v>-1</v>
      </c>
      <c r="LM168">
        <f>'Linear Prediction'!LN192</f>
        <v>-1</v>
      </c>
      <c r="LN168">
        <f>'Linear Prediction'!LO192</f>
        <v>-1</v>
      </c>
      <c r="LO168">
        <f>'Linear Prediction'!LP192</f>
        <v>-1</v>
      </c>
      <c r="LP168">
        <f>'Linear Prediction'!LQ192</f>
        <v>-1</v>
      </c>
      <c r="LQ168">
        <f>'Linear Prediction'!LR192</f>
        <v>-1</v>
      </c>
      <c r="LR168">
        <f>'Linear Prediction'!LS192</f>
        <v>-1</v>
      </c>
      <c r="LS168">
        <f>'Linear Prediction'!LT192</f>
        <v>-1</v>
      </c>
      <c r="LT168">
        <f>'Linear Prediction'!LU192</f>
        <v>-1</v>
      </c>
      <c r="LU168">
        <f>'Linear Prediction'!LV192</f>
        <v>-1</v>
      </c>
      <c r="LV168">
        <f>'Linear Prediction'!LW192</f>
        <v>-1</v>
      </c>
      <c r="LW168">
        <f>'Linear Prediction'!LX192</f>
        <v>-1</v>
      </c>
      <c r="LX168">
        <f>'Linear Prediction'!LY192</f>
        <v>-1</v>
      </c>
      <c r="LY168">
        <f>'Linear Prediction'!LZ192</f>
        <v>-1</v>
      </c>
      <c r="LZ168">
        <f>'Linear Prediction'!MA192</f>
        <v>-1</v>
      </c>
      <c r="MA168">
        <f>'Linear Prediction'!MB192</f>
        <v>-1</v>
      </c>
      <c r="MB168">
        <f>'Linear Prediction'!MC192</f>
        <v>-1</v>
      </c>
      <c r="MC168">
        <f>'Linear Prediction'!MD192</f>
        <v>-1</v>
      </c>
      <c r="MD168">
        <f>'Linear Prediction'!ME192</f>
        <v>-1</v>
      </c>
      <c r="ME168">
        <f>'Linear Prediction'!MF192</f>
        <v>-1</v>
      </c>
      <c r="MF168">
        <f>'Linear Prediction'!MG192</f>
        <v>-1</v>
      </c>
      <c r="MG168">
        <f>'Linear Prediction'!MH192</f>
        <v>-1</v>
      </c>
      <c r="MH168">
        <f>'Linear Prediction'!MI192</f>
        <v>-1</v>
      </c>
      <c r="MI168">
        <f>'Linear Prediction'!MJ192</f>
        <v>-1</v>
      </c>
      <c r="MJ168">
        <f>'Linear Prediction'!MK192</f>
        <v>-1</v>
      </c>
      <c r="MK168">
        <f>'Linear Prediction'!ML192</f>
        <v>-1</v>
      </c>
      <c r="ML168">
        <f>'Linear Prediction'!MM192</f>
        <v>-1</v>
      </c>
      <c r="MM168">
        <f>'Linear Prediction'!MN192</f>
        <v>-1</v>
      </c>
      <c r="MN168">
        <f>'Linear Prediction'!MO192</f>
        <v>-1</v>
      </c>
      <c r="MO168">
        <f>'Linear Prediction'!MP192</f>
        <v>-1</v>
      </c>
      <c r="MP168">
        <f>'Linear Prediction'!MQ192</f>
        <v>-1</v>
      </c>
      <c r="MQ168">
        <f>'Linear Prediction'!MR192</f>
        <v>-1</v>
      </c>
      <c r="MR168">
        <f>'Linear Prediction'!MS192</f>
        <v>-1</v>
      </c>
      <c r="MS168">
        <f>'Linear Prediction'!MT192</f>
        <v>-1</v>
      </c>
      <c r="MT168">
        <f>'Linear Prediction'!MU192</f>
        <v>-1</v>
      </c>
      <c r="MU168">
        <f>'Linear Prediction'!MV192</f>
        <v>-1</v>
      </c>
      <c r="MV168">
        <f>'Linear Prediction'!MW192</f>
        <v>-1</v>
      </c>
      <c r="MW168">
        <f>'Linear Prediction'!MX192</f>
        <v>-1</v>
      </c>
      <c r="MX168">
        <f>'Linear Prediction'!MY192</f>
        <v>-1</v>
      </c>
      <c r="MY168">
        <f>'Linear Prediction'!MZ192</f>
        <v>-1</v>
      </c>
      <c r="MZ168">
        <f>'Linear Prediction'!NA192</f>
        <v>-1</v>
      </c>
      <c r="NA168">
        <f>'Linear Prediction'!NB192</f>
        <v>-1</v>
      </c>
      <c r="NB168">
        <f>'Linear Prediction'!NC192</f>
        <v>-1</v>
      </c>
      <c r="NC168">
        <f>'Linear Prediction'!ND192</f>
        <v>-1</v>
      </c>
      <c r="ND168">
        <f>'Linear Prediction'!NE192</f>
        <v>-1</v>
      </c>
      <c r="NE168">
        <f>'Linear Prediction'!NF192</f>
        <v>-1</v>
      </c>
      <c r="NF168">
        <f>'Linear Prediction'!NG192</f>
        <v>-1</v>
      </c>
      <c r="NG168">
        <f>'Linear Prediction'!NH192</f>
        <v>-1</v>
      </c>
      <c r="NH168">
        <f>'Linear Prediction'!NI192</f>
        <v>-1</v>
      </c>
      <c r="NI168">
        <f>'Linear Prediction'!NJ192</f>
        <v>-1</v>
      </c>
      <c r="NJ168">
        <f>'Linear Prediction'!NK192</f>
        <v>-1</v>
      </c>
      <c r="NK168">
        <f>'Linear Prediction'!NL192</f>
        <v>-1</v>
      </c>
      <c r="NL168">
        <f>'Linear Prediction'!NM192</f>
        <v>-1</v>
      </c>
      <c r="NM168">
        <f>'Linear Prediction'!NN192</f>
        <v>-1</v>
      </c>
      <c r="NN168">
        <f>'Linear Prediction'!NO192</f>
        <v>-1</v>
      </c>
      <c r="NO168">
        <f>'Linear Prediction'!NP192</f>
        <v>-1</v>
      </c>
      <c r="NP168">
        <f>'Linear Prediction'!NQ192</f>
        <v>-1</v>
      </c>
      <c r="NQ168">
        <f>'Linear Prediction'!NR192</f>
        <v>-1</v>
      </c>
      <c r="NR168">
        <f>'Linear Prediction'!NS192</f>
        <v>-1</v>
      </c>
      <c r="NS168">
        <f>'Linear Prediction'!NT192</f>
        <v>-1</v>
      </c>
      <c r="NT168">
        <f>'Linear Prediction'!NU192</f>
        <v>-1</v>
      </c>
      <c r="NU168">
        <f>'Linear Prediction'!NV192</f>
        <v>-1</v>
      </c>
      <c r="NV168">
        <f>'Linear Prediction'!NW192</f>
        <v>-1</v>
      </c>
      <c r="NW168">
        <f>'Linear Prediction'!NX192</f>
        <v>-1</v>
      </c>
      <c r="NX168">
        <f>'Linear Prediction'!NY192</f>
        <v>-1</v>
      </c>
      <c r="NY168">
        <f>'Linear Prediction'!NZ192</f>
        <v>-1</v>
      </c>
      <c r="NZ168">
        <f>'Linear Prediction'!OA192</f>
        <v>-1</v>
      </c>
      <c r="OA168">
        <f>'Linear Prediction'!OB192</f>
        <v>-1</v>
      </c>
      <c r="OB168">
        <f>'Linear Prediction'!OC192</f>
        <v>-1</v>
      </c>
      <c r="OC168">
        <f>'Linear Prediction'!OD192</f>
        <v>-1</v>
      </c>
      <c r="OD168">
        <f>'Linear Prediction'!OE192</f>
        <v>-1</v>
      </c>
      <c r="OE168">
        <f>'Linear Prediction'!OF192</f>
        <v>-1</v>
      </c>
      <c r="OF168">
        <f>'Linear Prediction'!OG192</f>
        <v>-1</v>
      </c>
      <c r="OG168">
        <f>'Linear Prediction'!OH192</f>
        <v>-1</v>
      </c>
      <c r="OH168">
        <f>'Linear Prediction'!OI192</f>
        <v>-1</v>
      </c>
      <c r="OI168">
        <f>'Linear Prediction'!OJ192</f>
        <v>-1</v>
      </c>
      <c r="OJ168">
        <f>'Linear Prediction'!OK192</f>
        <v>-1</v>
      </c>
      <c r="OK168">
        <f>'Linear Prediction'!OL192</f>
        <v>-1</v>
      </c>
    </row>
    <row r="169" spans="1:401" ht="0.95" customHeight="1">
      <c r="A169">
        <f>'Linear Prediction'!B193</f>
        <v>1</v>
      </c>
      <c r="B169">
        <f>'Linear Prediction'!C193</f>
        <v>1</v>
      </c>
      <c r="C169">
        <f>'Linear Prediction'!D193</f>
        <v>1</v>
      </c>
      <c r="D169">
        <f>'Linear Prediction'!E193</f>
        <v>1</v>
      </c>
      <c r="E169">
        <f>'Linear Prediction'!F193</f>
        <v>1</v>
      </c>
      <c r="F169">
        <f>'Linear Prediction'!G193</f>
        <v>1</v>
      </c>
      <c r="G169">
        <f>'Linear Prediction'!H193</f>
        <v>1</v>
      </c>
      <c r="H169">
        <f>'Linear Prediction'!I193</f>
        <v>1</v>
      </c>
      <c r="I169">
        <f>'Linear Prediction'!J193</f>
        <v>1</v>
      </c>
      <c r="J169">
        <f>'Linear Prediction'!K193</f>
        <v>1</v>
      </c>
      <c r="K169">
        <f>'Linear Prediction'!L193</f>
        <v>1</v>
      </c>
      <c r="L169">
        <f>'Linear Prediction'!M193</f>
        <v>1</v>
      </c>
      <c r="M169">
        <f>'Linear Prediction'!N193</f>
        <v>1</v>
      </c>
      <c r="N169">
        <f>'Linear Prediction'!O193</f>
        <v>1</v>
      </c>
      <c r="O169">
        <f>'Linear Prediction'!P193</f>
        <v>1</v>
      </c>
      <c r="P169">
        <f>'Linear Prediction'!Q193</f>
        <v>1</v>
      </c>
      <c r="Q169">
        <f>'Linear Prediction'!R193</f>
        <v>1</v>
      </c>
      <c r="R169">
        <f>'Linear Prediction'!S193</f>
        <v>1</v>
      </c>
      <c r="S169">
        <f>'Linear Prediction'!T193</f>
        <v>1</v>
      </c>
      <c r="T169">
        <f>'Linear Prediction'!U193</f>
        <v>1</v>
      </c>
      <c r="U169">
        <f>'Linear Prediction'!V193</f>
        <v>1</v>
      </c>
      <c r="V169">
        <f>'Linear Prediction'!W193</f>
        <v>1</v>
      </c>
      <c r="W169">
        <f>'Linear Prediction'!X193</f>
        <v>1</v>
      </c>
      <c r="X169">
        <f>'Linear Prediction'!Y193</f>
        <v>1</v>
      </c>
      <c r="Y169">
        <f>'Linear Prediction'!Z193</f>
        <v>1</v>
      </c>
      <c r="Z169">
        <f>'Linear Prediction'!AA193</f>
        <v>1</v>
      </c>
      <c r="AA169">
        <f>'Linear Prediction'!AB193</f>
        <v>1</v>
      </c>
      <c r="AB169">
        <f>'Linear Prediction'!AC193</f>
        <v>1</v>
      </c>
      <c r="AC169">
        <f>'Linear Prediction'!AD193</f>
        <v>1</v>
      </c>
      <c r="AD169">
        <f>'Linear Prediction'!AE193</f>
        <v>1</v>
      </c>
      <c r="AE169">
        <f>'Linear Prediction'!AF193</f>
        <v>1</v>
      </c>
      <c r="AF169">
        <f>'Linear Prediction'!AG193</f>
        <v>1</v>
      </c>
      <c r="AG169">
        <f>'Linear Prediction'!AH193</f>
        <v>1</v>
      </c>
      <c r="AH169">
        <f>'Linear Prediction'!AI193</f>
        <v>1</v>
      </c>
      <c r="AI169">
        <f>'Linear Prediction'!AJ193</f>
        <v>1</v>
      </c>
      <c r="AJ169">
        <f>'Linear Prediction'!AK193</f>
        <v>1</v>
      </c>
      <c r="AK169">
        <f>'Linear Prediction'!AL193</f>
        <v>1</v>
      </c>
      <c r="AL169">
        <f>'Linear Prediction'!AM193</f>
        <v>1</v>
      </c>
      <c r="AM169">
        <f>'Linear Prediction'!AN193</f>
        <v>1</v>
      </c>
      <c r="AN169">
        <f>'Linear Prediction'!AO193</f>
        <v>1</v>
      </c>
      <c r="AO169">
        <f>'Linear Prediction'!AP193</f>
        <v>1</v>
      </c>
      <c r="AP169">
        <f>'Linear Prediction'!AQ193</f>
        <v>1</v>
      </c>
      <c r="AQ169">
        <f>'Linear Prediction'!AR193</f>
        <v>1</v>
      </c>
      <c r="AR169">
        <f>'Linear Prediction'!AS193</f>
        <v>1</v>
      </c>
      <c r="AS169">
        <f>'Linear Prediction'!AT193</f>
        <v>1</v>
      </c>
      <c r="AT169">
        <f>'Linear Prediction'!AU193</f>
        <v>1</v>
      </c>
      <c r="AU169">
        <f>'Linear Prediction'!AV193</f>
        <v>1</v>
      </c>
      <c r="AV169">
        <f>'Linear Prediction'!AW193</f>
        <v>1</v>
      </c>
      <c r="AW169">
        <f>'Linear Prediction'!AX193</f>
        <v>1</v>
      </c>
      <c r="AX169">
        <f>'Linear Prediction'!AY193</f>
        <v>1</v>
      </c>
      <c r="AY169">
        <f>'Linear Prediction'!AZ193</f>
        <v>1</v>
      </c>
      <c r="AZ169">
        <f>'Linear Prediction'!BA193</f>
        <v>1</v>
      </c>
      <c r="BA169">
        <f>'Linear Prediction'!BB193</f>
        <v>1</v>
      </c>
      <c r="BB169">
        <f>'Linear Prediction'!BC193</f>
        <v>1</v>
      </c>
      <c r="BC169">
        <f>'Linear Prediction'!BD193</f>
        <v>1</v>
      </c>
      <c r="BD169">
        <f>'Linear Prediction'!BE193</f>
        <v>1</v>
      </c>
      <c r="BE169">
        <f>'Linear Prediction'!BF193</f>
        <v>1</v>
      </c>
      <c r="BF169">
        <f>'Linear Prediction'!BG193</f>
        <v>1</v>
      </c>
      <c r="BG169">
        <f>'Linear Prediction'!BH193</f>
        <v>1</v>
      </c>
      <c r="BH169">
        <f>'Linear Prediction'!BI193</f>
        <v>1</v>
      </c>
      <c r="BI169">
        <f>'Linear Prediction'!BJ193</f>
        <v>1</v>
      </c>
      <c r="BJ169">
        <f>'Linear Prediction'!BK193</f>
        <v>1</v>
      </c>
      <c r="BK169">
        <f>'Linear Prediction'!BL193</f>
        <v>1</v>
      </c>
      <c r="BL169">
        <f>'Linear Prediction'!BM193</f>
        <v>1</v>
      </c>
      <c r="BM169">
        <f>'Linear Prediction'!BN193</f>
        <v>1</v>
      </c>
      <c r="BN169">
        <f>'Linear Prediction'!BO193</f>
        <v>1</v>
      </c>
      <c r="BO169">
        <f>'Linear Prediction'!BP193</f>
        <v>1</v>
      </c>
      <c r="BP169">
        <f>'Linear Prediction'!BQ193</f>
        <v>1</v>
      </c>
      <c r="BQ169">
        <f>'Linear Prediction'!BR193</f>
        <v>1</v>
      </c>
      <c r="BR169">
        <f>'Linear Prediction'!BS193</f>
        <v>1</v>
      </c>
      <c r="BS169">
        <f>'Linear Prediction'!BT193</f>
        <v>1</v>
      </c>
      <c r="BT169">
        <f>'Linear Prediction'!BU193</f>
        <v>1</v>
      </c>
      <c r="BU169">
        <f>'Linear Prediction'!BV193</f>
        <v>1</v>
      </c>
      <c r="BV169">
        <f>'Linear Prediction'!BW193</f>
        <v>1</v>
      </c>
      <c r="BW169">
        <f>'Linear Prediction'!BX193</f>
        <v>1</v>
      </c>
      <c r="BX169">
        <f>'Linear Prediction'!BY193</f>
        <v>1</v>
      </c>
      <c r="BY169">
        <f>'Linear Prediction'!BZ193</f>
        <v>1</v>
      </c>
      <c r="BZ169">
        <f>'Linear Prediction'!CA193</f>
        <v>1</v>
      </c>
      <c r="CA169">
        <f>'Linear Prediction'!CB193</f>
        <v>1</v>
      </c>
      <c r="CB169">
        <f>'Linear Prediction'!CC193</f>
        <v>1</v>
      </c>
      <c r="CC169">
        <f>'Linear Prediction'!CD193</f>
        <v>1</v>
      </c>
      <c r="CD169">
        <f>'Linear Prediction'!CE193</f>
        <v>1</v>
      </c>
      <c r="CE169">
        <f>'Linear Prediction'!CF193</f>
        <v>1</v>
      </c>
      <c r="CF169">
        <f>'Linear Prediction'!CG193</f>
        <v>1</v>
      </c>
      <c r="CG169">
        <f>'Linear Prediction'!CH193</f>
        <v>1</v>
      </c>
      <c r="CH169">
        <f>'Linear Prediction'!CI193</f>
        <v>1</v>
      </c>
      <c r="CI169">
        <f>'Linear Prediction'!CJ193</f>
        <v>1</v>
      </c>
      <c r="CJ169">
        <f>'Linear Prediction'!CK193</f>
        <v>1</v>
      </c>
      <c r="CK169">
        <f>'Linear Prediction'!CL193</f>
        <v>1</v>
      </c>
      <c r="CL169">
        <f>'Linear Prediction'!CM193</f>
        <v>1</v>
      </c>
      <c r="CM169">
        <f>'Linear Prediction'!CN193</f>
        <v>1</v>
      </c>
      <c r="CN169">
        <f>'Linear Prediction'!CO193</f>
        <v>1</v>
      </c>
      <c r="CO169">
        <f>'Linear Prediction'!CP193</f>
        <v>1</v>
      </c>
      <c r="CP169">
        <f>'Linear Prediction'!CQ193</f>
        <v>1</v>
      </c>
      <c r="CQ169">
        <f>'Linear Prediction'!CR193</f>
        <v>1</v>
      </c>
      <c r="CR169">
        <f>'Linear Prediction'!CS193</f>
        <v>1</v>
      </c>
      <c r="CS169">
        <f>'Linear Prediction'!CT193</f>
        <v>1</v>
      </c>
      <c r="CT169">
        <f>'Linear Prediction'!CU193</f>
        <v>1</v>
      </c>
      <c r="CU169">
        <f>'Linear Prediction'!CV193</f>
        <v>1</v>
      </c>
      <c r="CV169">
        <f>'Linear Prediction'!CW193</f>
        <v>1</v>
      </c>
      <c r="CW169">
        <f>'Linear Prediction'!CX193</f>
        <v>1</v>
      </c>
      <c r="CX169">
        <f>'Linear Prediction'!CY193</f>
        <v>1</v>
      </c>
      <c r="CY169">
        <f>'Linear Prediction'!CZ193</f>
        <v>1</v>
      </c>
      <c r="CZ169">
        <f>'Linear Prediction'!DA193</f>
        <v>1</v>
      </c>
      <c r="DA169">
        <f>'Linear Prediction'!DB193</f>
        <v>1</v>
      </c>
      <c r="DB169">
        <f>'Linear Prediction'!DC193</f>
        <v>1</v>
      </c>
      <c r="DC169">
        <f>'Linear Prediction'!DD193</f>
        <v>1</v>
      </c>
      <c r="DD169">
        <f>'Linear Prediction'!DE193</f>
        <v>1</v>
      </c>
      <c r="DE169">
        <f>'Linear Prediction'!DF193</f>
        <v>1</v>
      </c>
      <c r="DF169">
        <f>'Linear Prediction'!DG193</f>
        <v>1</v>
      </c>
      <c r="DG169">
        <f>'Linear Prediction'!DH193</f>
        <v>1</v>
      </c>
      <c r="DH169">
        <f>'Linear Prediction'!DI193</f>
        <v>1</v>
      </c>
      <c r="DI169">
        <f>'Linear Prediction'!DJ193</f>
        <v>1</v>
      </c>
      <c r="DJ169">
        <f>'Linear Prediction'!DK193</f>
        <v>1</v>
      </c>
      <c r="DK169">
        <f>'Linear Prediction'!DL193</f>
        <v>1</v>
      </c>
      <c r="DL169">
        <f>'Linear Prediction'!DM193</f>
        <v>1</v>
      </c>
      <c r="DM169">
        <f>'Linear Prediction'!DN193</f>
        <v>1</v>
      </c>
      <c r="DN169">
        <f>'Linear Prediction'!DO193</f>
        <v>1</v>
      </c>
      <c r="DO169">
        <f>'Linear Prediction'!DP193</f>
        <v>1</v>
      </c>
      <c r="DP169">
        <f>'Linear Prediction'!DQ193</f>
        <v>1</v>
      </c>
      <c r="DQ169">
        <f>'Linear Prediction'!DR193</f>
        <v>1</v>
      </c>
      <c r="DR169">
        <f>'Linear Prediction'!DS193</f>
        <v>1</v>
      </c>
      <c r="DS169">
        <f>'Linear Prediction'!DT193</f>
        <v>1</v>
      </c>
      <c r="DT169">
        <f>'Linear Prediction'!DU193</f>
        <v>1</v>
      </c>
      <c r="DU169">
        <f>'Linear Prediction'!DV193</f>
        <v>1</v>
      </c>
      <c r="DV169">
        <f>'Linear Prediction'!DW193</f>
        <v>1</v>
      </c>
      <c r="DW169">
        <f>'Linear Prediction'!DX193</f>
        <v>1</v>
      </c>
      <c r="DX169">
        <f>'Linear Prediction'!DY193</f>
        <v>1</v>
      </c>
      <c r="DY169">
        <f>'Linear Prediction'!DZ193</f>
        <v>1</v>
      </c>
      <c r="DZ169">
        <f>'Linear Prediction'!EA193</f>
        <v>1</v>
      </c>
      <c r="EA169">
        <f>'Linear Prediction'!EB193</f>
        <v>1</v>
      </c>
      <c r="EB169">
        <f>'Linear Prediction'!EC193</f>
        <v>1</v>
      </c>
      <c r="EC169">
        <f>'Linear Prediction'!ED193</f>
        <v>1</v>
      </c>
      <c r="ED169">
        <f>'Linear Prediction'!EE193</f>
        <v>1</v>
      </c>
      <c r="EE169">
        <f>'Linear Prediction'!EF193</f>
        <v>1</v>
      </c>
      <c r="EF169">
        <f>'Linear Prediction'!EG193</f>
        <v>1</v>
      </c>
      <c r="EG169">
        <f>'Linear Prediction'!EH193</f>
        <v>1</v>
      </c>
      <c r="EH169">
        <f>'Linear Prediction'!EI193</f>
        <v>1</v>
      </c>
      <c r="EI169">
        <f>'Linear Prediction'!EJ193</f>
        <v>1</v>
      </c>
      <c r="EJ169">
        <f>'Linear Prediction'!EK193</f>
        <v>1</v>
      </c>
      <c r="EK169">
        <f>'Linear Prediction'!EL193</f>
        <v>1</v>
      </c>
      <c r="EL169">
        <f>'Linear Prediction'!EM193</f>
        <v>1</v>
      </c>
      <c r="EM169">
        <f>'Linear Prediction'!EN193</f>
        <v>1</v>
      </c>
      <c r="EN169">
        <f>'Linear Prediction'!EO193</f>
        <v>1</v>
      </c>
      <c r="EO169">
        <f>'Linear Prediction'!EP193</f>
        <v>1</v>
      </c>
      <c r="EP169">
        <f>'Linear Prediction'!EQ193</f>
        <v>1</v>
      </c>
      <c r="EQ169">
        <f>'Linear Prediction'!ER193</f>
        <v>1</v>
      </c>
      <c r="ER169">
        <f>'Linear Prediction'!ES193</f>
        <v>1</v>
      </c>
      <c r="ES169">
        <f>'Linear Prediction'!ET193</f>
        <v>1</v>
      </c>
      <c r="ET169">
        <f>'Linear Prediction'!EU193</f>
        <v>1</v>
      </c>
      <c r="EU169">
        <f>'Linear Prediction'!EV193</f>
        <v>1</v>
      </c>
      <c r="EV169">
        <f>'Linear Prediction'!EW193</f>
        <v>1</v>
      </c>
      <c r="EW169">
        <f>'Linear Prediction'!EX193</f>
        <v>1</v>
      </c>
      <c r="EX169">
        <f>'Linear Prediction'!EY193</f>
        <v>1</v>
      </c>
      <c r="EY169">
        <f>'Linear Prediction'!EZ193</f>
        <v>1</v>
      </c>
      <c r="EZ169">
        <f>'Linear Prediction'!FA193</f>
        <v>1</v>
      </c>
      <c r="FA169">
        <f>'Linear Prediction'!FB193</f>
        <v>1</v>
      </c>
      <c r="FB169">
        <f>'Linear Prediction'!FC193</f>
        <v>1</v>
      </c>
      <c r="FC169">
        <f>'Linear Prediction'!FD193</f>
        <v>1</v>
      </c>
      <c r="FD169">
        <f>'Linear Prediction'!FE193</f>
        <v>1</v>
      </c>
      <c r="FE169">
        <f>'Linear Prediction'!FF193</f>
        <v>1</v>
      </c>
      <c r="FF169">
        <f>'Linear Prediction'!FG193</f>
        <v>-1</v>
      </c>
      <c r="FG169">
        <f>'Linear Prediction'!FH193</f>
        <v>-1</v>
      </c>
      <c r="FH169">
        <f>'Linear Prediction'!FI193</f>
        <v>-1</v>
      </c>
      <c r="FI169">
        <f>'Linear Prediction'!FJ193</f>
        <v>-1</v>
      </c>
      <c r="FJ169">
        <f>'Linear Prediction'!FK193</f>
        <v>-1</v>
      </c>
      <c r="FK169">
        <f>'Linear Prediction'!FL193</f>
        <v>-1</v>
      </c>
      <c r="FL169">
        <f>'Linear Prediction'!FM193</f>
        <v>-1</v>
      </c>
      <c r="FM169">
        <f>'Linear Prediction'!FN193</f>
        <v>-1</v>
      </c>
      <c r="FN169">
        <f>'Linear Prediction'!FO193</f>
        <v>-1</v>
      </c>
      <c r="FO169">
        <f>'Linear Prediction'!FP193</f>
        <v>-1</v>
      </c>
      <c r="FP169">
        <f>'Linear Prediction'!FQ193</f>
        <v>-1</v>
      </c>
      <c r="FQ169">
        <f>'Linear Prediction'!FR193</f>
        <v>-1</v>
      </c>
      <c r="FR169">
        <f>'Linear Prediction'!FS193</f>
        <v>-1</v>
      </c>
      <c r="FS169">
        <f>'Linear Prediction'!FT193</f>
        <v>-1</v>
      </c>
      <c r="FT169">
        <f>'Linear Prediction'!FU193</f>
        <v>-1</v>
      </c>
      <c r="FU169">
        <f>'Linear Prediction'!FV193</f>
        <v>-1</v>
      </c>
      <c r="FV169">
        <f>'Linear Prediction'!FW193</f>
        <v>-1</v>
      </c>
      <c r="FW169">
        <f>'Linear Prediction'!FX193</f>
        <v>-1</v>
      </c>
      <c r="FX169">
        <f>'Linear Prediction'!FY193</f>
        <v>-1</v>
      </c>
      <c r="FY169">
        <f>'Linear Prediction'!FZ193</f>
        <v>-1</v>
      </c>
      <c r="FZ169">
        <f>'Linear Prediction'!GA193</f>
        <v>-1</v>
      </c>
      <c r="GA169">
        <f>'Linear Prediction'!GB193</f>
        <v>-1</v>
      </c>
      <c r="GB169">
        <f>'Linear Prediction'!GC193</f>
        <v>-1</v>
      </c>
      <c r="GC169">
        <f>'Linear Prediction'!GD193</f>
        <v>-1</v>
      </c>
      <c r="GD169">
        <f>'Linear Prediction'!GE193</f>
        <v>-1</v>
      </c>
      <c r="GE169">
        <f>'Linear Prediction'!GF193</f>
        <v>-1</v>
      </c>
      <c r="GF169">
        <f>'Linear Prediction'!GG193</f>
        <v>-1</v>
      </c>
      <c r="GG169">
        <f>'Linear Prediction'!GH193</f>
        <v>-1</v>
      </c>
      <c r="GH169">
        <f>'Linear Prediction'!GI193</f>
        <v>-1</v>
      </c>
      <c r="GI169">
        <f>'Linear Prediction'!GJ193</f>
        <v>-1</v>
      </c>
      <c r="GJ169">
        <f>'Linear Prediction'!GK193</f>
        <v>-1</v>
      </c>
      <c r="GK169">
        <f>'Linear Prediction'!GL193</f>
        <v>-1</v>
      </c>
      <c r="GL169">
        <f>'Linear Prediction'!GM193</f>
        <v>-1</v>
      </c>
      <c r="GM169">
        <f>'Linear Prediction'!GN193</f>
        <v>-1</v>
      </c>
      <c r="GN169">
        <f>'Linear Prediction'!GO193</f>
        <v>-1</v>
      </c>
      <c r="GO169">
        <f>'Linear Prediction'!GP193</f>
        <v>-1</v>
      </c>
      <c r="GP169">
        <f>'Linear Prediction'!GQ193</f>
        <v>-1</v>
      </c>
      <c r="GQ169">
        <f>'Linear Prediction'!GR193</f>
        <v>-1</v>
      </c>
      <c r="GR169">
        <f>'Linear Prediction'!GS193</f>
        <v>-1</v>
      </c>
      <c r="GS169">
        <f>'Linear Prediction'!GT193</f>
        <v>-1</v>
      </c>
      <c r="GT169">
        <f>'Linear Prediction'!GU193</f>
        <v>-1</v>
      </c>
      <c r="GU169">
        <f>'Linear Prediction'!GV193</f>
        <v>-1</v>
      </c>
      <c r="GV169">
        <f>'Linear Prediction'!GW193</f>
        <v>-1</v>
      </c>
      <c r="GW169">
        <f>'Linear Prediction'!GX193</f>
        <v>-1</v>
      </c>
      <c r="GX169">
        <f>'Linear Prediction'!GY193</f>
        <v>-1</v>
      </c>
      <c r="GY169">
        <f>'Linear Prediction'!GZ193</f>
        <v>-1</v>
      </c>
      <c r="GZ169">
        <f>'Linear Prediction'!HA193</f>
        <v>-1</v>
      </c>
      <c r="HA169">
        <f>'Linear Prediction'!HB193</f>
        <v>-1</v>
      </c>
      <c r="HB169">
        <f>'Linear Prediction'!HC193</f>
        <v>-1</v>
      </c>
      <c r="HC169">
        <f>'Linear Prediction'!HD193</f>
        <v>-1</v>
      </c>
      <c r="HD169">
        <f>'Linear Prediction'!HE193</f>
        <v>-1</v>
      </c>
      <c r="HE169">
        <f>'Linear Prediction'!HF193</f>
        <v>-1</v>
      </c>
      <c r="HF169">
        <f>'Linear Prediction'!HG193</f>
        <v>-1</v>
      </c>
      <c r="HG169">
        <f>'Linear Prediction'!HH193</f>
        <v>-1</v>
      </c>
      <c r="HH169">
        <f>'Linear Prediction'!HI193</f>
        <v>-1</v>
      </c>
      <c r="HI169">
        <f>'Linear Prediction'!HJ193</f>
        <v>-1</v>
      </c>
      <c r="HJ169">
        <f>'Linear Prediction'!HK193</f>
        <v>-1</v>
      </c>
      <c r="HK169">
        <f>'Linear Prediction'!HL193</f>
        <v>-1</v>
      </c>
      <c r="HL169">
        <f>'Linear Prediction'!HM193</f>
        <v>-1</v>
      </c>
      <c r="HM169">
        <f>'Linear Prediction'!HN193</f>
        <v>-1</v>
      </c>
      <c r="HN169">
        <f>'Linear Prediction'!HO193</f>
        <v>-1</v>
      </c>
      <c r="HO169">
        <f>'Linear Prediction'!HP193</f>
        <v>-1</v>
      </c>
      <c r="HP169">
        <f>'Linear Prediction'!HQ193</f>
        <v>-1</v>
      </c>
      <c r="HQ169">
        <f>'Linear Prediction'!HR193</f>
        <v>-1</v>
      </c>
      <c r="HR169">
        <f>'Linear Prediction'!HS193</f>
        <v>-1</v>
      </c>
      <c r="HS169">
        <f>'Linear Prediction'!HT193</f>
        <v>-1</v>
      </c>
      <c r="HT169">
        <f>'Linear Prediction'!HU193</f>
        <v>-1</v>
      </c>
      <c r="HU169">
        <f>'Linear Prediction'!HV193</f>
        <v>-1</v>
      </c>
      <c r="HV169">
        <f>'Linear Prediction'!HW193</f>
        <v>-1</v>
      </c>
      <c r="HW169">
        <f>'Linear Prediction'!HX193</f>
        <v>-1</v>
      </c>
      <c r="HX169">
        <f>'Linear Prediction'!HY193</f>
        <v>-1</v>
      </c>
      <c r="HY169">
        <f>'Linear Prediction'!HZ193</f>
        <v>-1</v>
      </c>
      <c r="HZ169">
        <f>'Linear Prediction'!IA193</f>
        <v>-1</v>
      </c>
      <c r="IA169">
        <f>'Linear Prediction'!IB193</f>
        <v>-1</v>
      </c>
      <c r="IB169">
        <f>'Linear Prediction'!IC193</f>
        <v>-1</v>
      </c>
      <c r="IC169">
        <f>'Linear Prediction'!ID193</f>
        <v>-1</v>
      </c>
      <c r="ID169">
        <f>'Linear Prediction'!IE193</f>
        <v>-1</v>
      </c>
      <c r="IE169">
        <f>'Linear Prediction'!IF193</f>
        <v>-1</v>
      </c>
      <c r="IF169">
        <f>'Linear Prediction'!IG193</f>
        <v>-1</v>
      </c>
      <c r="IG169">
        <f>'Linear Prediction'!IH193</f>
        <v>-1</v>
      </c>
      <c r="IH169">
        <f>'Linear Prediction'!II193</f>
        <v>-1</v>
      </c>
      <c r="II169">
        <f>'Linear Prediction'!IJ193</f>
        <v>-1</v>
      </c>
      <c r="IJ169">
        <f>'Linear Prediction'!IK193</f>
        <v>-1</v>
      </c>
      <c r="IK169">
        <f>'Linear Prediction'!IL193</f>
        <v>-1</v>
      </c>
      <c r="IL169">
        <f>'Linear Prediction'!IM193</f>
        <v>-1</v>
      </c>
      <c r="IM169">
        <f>'Linear Prediction'!IN193</f>
        <v>-1</v>
      </c>
      <c r="IN169">
        <f>'Linear Prediction'!IO193</f>
        <v>-1</v>
      </c>
      <c r="IO169">
        <f>'Linear Prediction'!IP193</f>
        <v>-1</v>
      </c>
      <c r="IP169">
        <f>'Linear Prediction'!IQ193</f>
        <v>-1</v>
      </c>
      <c r="IQ169">
        <f>'Linear Prediction'!IR193</f>
        <v>-1</v>
      </c>
      <c r="IR169">
        <f>'Linear Prediction'!IS193</f>
        <v>-1</v>
      </c>
      <c r="IS169">
        <f>'Linear Prediction'!IT193</f>
        <v>-1</v>
      </c>
      <c r="IT169">
        <f>'Linear Prediction'!IU193</f>
        <v>-1</v>
      </c>
      <c r="IU169">
        <f>'Linear Prediction'!IV193</f>
        <v>-1</v>
      </c>
      <c r="IV169">
        <f>'Linear Prediction'!IW193</f>
        <v>-1</v>
      </c>
      <c r="IW169">
        <f>'Linear Prediction'!IX193</f>
        <v>-1</v>
      </c>
      <c r="IX169">
        <f>'Linear Prediction'!IY193</f>
        <v>-1</v>
      </c>
      <c r="IY169">
        <f>'Linear Prediction'!IZ193</f>
        <v>-1</v>
      </c>
      <c r="IZ169">
        <f>'Linear Prediction'!JA193</f>
        <v>-1</v>
      </c>
      <c r="JA169">
        <f>'Linear Prediction'!JB193</f>
        <v>-1</v>
      </c>
      <c r="JB169">
        <f>'Linear Prediction'!JC193</f>
        <v>-1</v>
      </c>
      <c r="JC169">
        <f>'Linear Prediction'!JD193</f>
        <v>-1</v>
      </c>
      <c r="JD169">
        <f>'Linear Prediction'!JE193</f>
        <v>-1</v>
      </c>
      <c r="JE169">
        <f>'Linear Prediction'!JF193</f>
        <v>-1</v>
      </c>
      <c r="JF169">
        <f>'Linear Prediction'!JG193</f>
        <v>-1</v>
      </c>
      <c r="JG169">
        <f>'Linear Prediction'!JH193</f>
        <v>-1</v>
      </c>
      <c r="JH169">
        <f>'Linear Prediction'!JI193</f>
        <v>-1</v>
      </c>
      <c r="JI169">
        <f>'Linear Prediction'!JJ193</f>
        <v>-1</v>
      </c>
      <c r="JJ169">
        <f>'Linear Prediction'!JK193</f>
        <v>-1</v>
      </c>
      <c r="JK169">
        <f>'Linear Prediction'!JL193</f>
        <v>-1</v>
      </c>
      <c r="JL169">
        <f>'Linear Prediction'!JM193</f>
        <v>-1</v>
      </c>
      <c r="JM169">
        <f>'Linear Prediction'!JN193</f>
        <v>-1</v>
      </c>
      <c r="JN169">
        <f>'Linear Prediction'!JO193</f>
        <v>-1</v>
      </c>
      <c r="JO169">
        <f>'Linear Prediction'!JP193</f>
        <v>-1</v>
      </c>
      <c r="JP169">
        <f>'Linear Prediction'!JQ193</f>
        <v>-1</v>
      </c>
      <c r="JQ169">
        <f>'Linear Prediction'!JR193</f>
        <v>-1</v>
      </c>
      <c r="JR169">
        <f>'Linear Prediction'!JS193</f>
        <v>-1</v>
      </c>
      <c r="JS169">
        <f>'Linear Prediction'!JT193</f>
        <v>-1</v>
      </c>
      <c r="JT169">
        <f>'Linear Prediction'!JU193</f>
        <v>-1</v>
      </c>
      <c r="JU169">
        <f>'Linear Prediction'!JV193</f>
        <v>-1</v>
      </c>
      <c r="JV169">
        <f>'Linear Prediction'!JW193</f>
        <v>-1</v>
      </c>
      <c r="JW169">
        <f>'Linear Prediction'!JX193</f>
        <v>-1</v>
      </c>
      <c r="JX169">
        <f>'Linear Prediction'!JY193</f>
        <v>-1</v>
      </c>
      <c r="JY169">
        <f>'Linear Prediction'!JZ193</f>
        <v>-1</v>
      </c>
      <c r="JZ169">
        <f>'Linear Prediction'!KA193</f>
        <v>-1</v>
      </c>
      <c r="KA169">
        <f>'Linear Prediction'!KB193</f>
        <v>-1</v>
      </c>
      <c r="KB169">
        <f>'Linear Prediction'!KC193</f>
        <v>-1</v>
      </c>
      <c r="KC169">
        <f>'Linear Prediction'!KD193</f>
        <v>-1</v>
      </c>
      <c r="KD169">
        <f>'Linear Prediction'!KE193</f>
        <v>-1</v>
      </c>
      <c r="KE169">
        <f>'Linear Prediction'!KF193</f>
        <v>-1</v>
      </c>
      <c r="KF169">
        <f>'Linear Prediction'!KG193</f>
        <v>-1</v>
      </c>
      <c r="KG169">
        <f>'Linear Prediction'!KH193</f>
        <v>-1</v>
      </c>
      <c r="KH169">
        <f>'Linear Prediction'!KI193</f>
        <v>-1</v>
      </c>
      <c r="KI169">
        <f>'Linear Prediction'!KJ193</f>
        <v>-1</v>
      </c>
      <c r="KJ169">
        <f>'Linear Prediction'!KK193</f>
        <v>-1</v>
      </c>
      <c r="KK169">
        <f>'Linear Prediction'!KL193</f>
        <v>-1</v>
      </c>
      <c r="KL169">
        <f>'Linear Prediction'!KM193</f>
        <v>-1</v>
      </c>
      <c r="KM169">
        <f>'Linear Prediction'!KN193</f>
        <v>-1</v>
      </c>
      <c r="KN169">
        <f>'Linear Prediction'!KO193</f>
        <v>-1</v>
      </c>
      <c r="KO169">
        <f>'Linear Prediction'!KP193</f>
        <v>-1</v>
      </c>
      <c r="KP169">
        <f>'Linear Prediction'!KQ193</f>
        <v>-1</v>
      </c>
      <c r="KQ169">
        <f>'Linear Prediction'!KR193</f>
        <v>-1</v>
      </c>
      <c r="KR169">
        <f>'Linear Prediction'!KS193</f>
        <v>-1</v>
      </c>
      <c r="KS169">
        <f>'Linear Prediction'!KT193</f>
        <v>-1</v>
      </c>
      <c r="KT169">
        <f>'Linear Prediction'!KU193</f>
        <v>-1</v>
      </c>
      <c r="KU169">
        <f>'Linear Prediction'!KV193</f>
        <v>-1</v>
      </c>
      <c r="KV169">
        <f>'Linear Prediction'!KW193</f>
        <v>-1</v>
      </c>
      <c r="KW169">
        <f>'Linear Prediction'!KX193</f>
        <v>-1</v>
      </c>
      <c r="KX169">
        <f>'Linear Prediction'!KY193</f>
        <v>-1</v>
      </c>
      <c r="KY169">
        <f>'Linear Prediction'!KZ193</f>
        <v>-1</v>
      </c>
      <c r="KZ169">
        <f>'Linear Prediction'!LA193</f>
        <v>-1</v>
      </c>
      <c r="LA169">
        <f>'Linear Prediction'!LB193</f>
        <v>-1</v>
      </c>
      <c r="LB169">
        <f>'Linear Prediction'!LC193</f>
        <v>-1</v>
      </c>
      <c r="LC169">
        <f>'Linear Prediction'!LD193</f>
        <v>-1</v>
      </c>
      <c r="LD169">
        <f>'Linear Prediction'!LE193</f>
        <v>-1</v>
      </c>
      <c r="LE169">
        <f>'Linear Prediction'!LF193</f>
        <v>-1</v>
      </c>
      <c r="LF169">
        <f>'Linear Prediction'!LG193</f>
        <v>-1</v>
      </c>
      <c r="LG169">
        <f>'Linear Prediction'!LH193</f>
        <v>-1</v>
      </c>
      <c r="LH169">
        <f>'Linear Prediction'!LI193</f>
        <v>-1</v>
      </c>
      <c r="LI169">
        <f>'Linear Prediction'!LJ193</f>
        <v>-1</v>
      </c>
      <c r="LJ169">
        <f>'Linear Prediction'!LK193</f>
        <v>-1</v>
      </c>
      <c r="LK169">
        <f>'Linear Prediction'!LL193</f>
        <v>-1</v>
      </c>
      <c r="LL169">
        <f>'Linear Prediction'!LM193</f>
        <v>-1</v>
      </c>
      <c r="LM169">
        <f>'Linear Prediction'!LN193</f>
        <v>-1</v>
      </c>
      <c r="LN169">
        <f>'Linear Prediction'!LO193</f>
        <v>-1</v>
      </c>
      <c r="LO169">
        <f>'Linear Prediction'!LP193</f>
        <v>-1</v>
      </c>
      <c r="LP169">
        <f>'Linear Prediction'!LQ193</f>
        <v>-1</v>
      </c>
      <c r="LQ169">
        <f>'Linear Prediction'!LR193</f>
        <v>-1</v>
      </c>
      <c r="LR169">
        <f>'Linear Prediction'!LS193</f>
        <v>-1</v>
      </c>
      <c r="LS169">
        <f>'Linear Prediction'!LT193</f>
        <v>-1</v>
      </c>
      <c r="LT169">
        <f>'Linear Prediction'!LU193</f>
        <v>-1</v>
      </c>
      <c r="LU169">
        <f>'Linear Prediction'!LV193</f>
        <v>-1</v>
      </c>
      <c r="LV169">
        <f>'Linear Prediction'!LW193</f>
        <v>-1</v>
      </c>
      <c r="LW169">
        <f>'Linear Prediction'!LX193</f>
        <v>-1</v>
      </c>
      <c r="LX169">
        <f>'Linear Prediction'!LY193</f>
        <v>-1</v>
      </c>
      <c r="LY169">
        <f>'Linear Prediction'!LZ193</f>
        <v>-1</v>
      </c>
      <c r="LZ169">
        <f>'Linear Prediction'!MA193</f>
        <v>-1</v>
      </c>
      <c r="MA169">
        <f>'Linear Prediction'!MB193</f>
        <v>-1</v>
      </c>
      <c r="MB169">
        <f>'Linear Prediction'!MC193</f>
        <v>-1</v>
      </c>
      <c r="MC169">
        <f>'Linear Prediction'!MD193</f>
        <v>-1</v>
      </c>
      <c r="MD169">
        <f>'Linear Prediction'!ME193</f>
        <v>-1</v>
      </c>
      <c r="ME169">
        <f>'Linear Prediction'!MF193</f>
        <v>-1</v>
      </c>
      <c r="MF169">
        <f>'Linear Prediction'!MG193</f>
        <v>-1</v>
      </c>
      <c r="MG169">
        <f>'Linear Prediction'!MH193</f>
        <v>-1</v>
      </c>
      <c r="MH169">
        <f>'Linear Prediction'!MI193</f>
        <v>-1</v>
      </c>
      <c r="MI169">
        <f>'Linear Prediction'!MJ193</f>
        <v>-1</v>
      </c>
      <c r="MJ169">
        <f>'Linear Prediction'!MK193</f>
        <v>-1</v>
      </c>
      <c r="MK169">
        <f>'Linear Prediction'!ML193</f>
        <v>-1</v>
      </c>
      <c r="ML169">
        <f>'Linear Prediction'!MM193</f>
        <v>-1</v>
      </c>
      <c r="MM169">
        <f>'Linear Prediction'!MN193</f>
        <v>-1</v>
      </c>
      <c r="MN169">
        <f>'Linear Prediction'!MO193</f>
        <v>-1</v>
      </c>
      <c r="MO169">
        <f>'Linear Prediction'!MP193</f>
        <v>-1</v>
      </c>
      <c r="MP169">
        <f>'Linear Prediction'!MQ193</f>
        <v>-1</v>
      </c>
      <c r="MQ169">
        <f>'Linear Prediction'!MR193</f>
        <v>-1</v>
      </c>
      <c r="MR169">
        <f>'Linear Prediction'!MS193</f>
        <v>-1</v>
      </c>
      <c r="MS169">
        <f>'Linear Prediction'!MT193</f>
        <v>-1</v>
      </c>
      <c r="MT169">
        <f>'Linear Prediction'!MU193</f>
        <v>-1</v>
      </c>
      <c r="MU169">
        <f>'Linear Prediction'!MV193</f>
        <v>-1</v>
      </c>
      <c r="MV169">
        <f>'Linear Prediction'!MW193</f>
        <v>-1</v>
      </c>
      <c r="MW169">
        <f>'Linear Prediction'!MX193</f>
        <v>-1</v>
      </c>
      <c r="MX169">
        <f>'Linear Prediction'!MY193</f>
        <v>-1</v>
      </c>
      <c r="MY169">
        <f>'Linear Prediction'!MZ193</f>
        <v>-1</v>
      </c>
      <c r="MZ169">
        <f>'Linear Prediction'!NA193</f>
        <v>-1</v>
      </c>
      <c r="NA169">
        <f>'Linear Prediction'!NB193</f>
        <v>-1</v>
      </c>
      <c r="NB169">
        <f>'Linear Prediction'!NC193</f>
        <v>-1</v>
      </c>
      <c r="NC169">
        <f>'Linear Prediction'!ND193</f>
        <v>-1</v>
      </c>
      <c r="ND169">
        <f>'Linear Prediction'!NE193</f>
        <v>-1</v>
      </c>
      <c r="NE169">
        <f>'Linear Prediction'!NF193</f>
        <v>-1</v>
      </c>
      <c r="NF169">
        <f>'Linear Prediction'!NG193</f>
        <v>-1</v>
      </c>
      <c r="NG169">
        <f>'Linear Prediction'!NH193</f>
        <v>-1</v>
      </c>
      <c r="NH169">
        <f>'Linear Prediction'!NI193</f>
        <v>-1</v>
      </c>
      <c r="NI169">
        <f>'Linear Prediction'!NJ193</f>
        <v>-1</v>
      </c>
      <c r="NJ169">
        <f>'Linear Prediction'!NK193</f>
        <v>-1</v>
      </c>
      <c r="NK169">
        <f>'Linear Prediction'!NL193</f>
        <v>-1</v>
      </c>
      <c r="NL169">
        <f>'Linear Prediction'!NM193</f>
        <v>-1</v>
      </c>
      <c r="NM169">
        <f>'Linear Prediction'!NN193</f>
        <v>-1</v>
      </c>
      <c r="NN169">
        <f>'Linear Prediction'!NO193</f>
        <v>-1</v>
      </c>
      <c r="NO169">
        <f>'Linear Prediction'!NP193</f>
        <v>-1</v>
      </c>
      <c r="NP169">
        <f>'Linear Prediction'!NQ193</f>
        <v>-1</v>
      </c>
      <c r="NQ169">
        <f>'Linear Prediction'!NR193</f>
        <v>-1</v>
      </c>
      <c r="NR169">
        <f>'Linear Prediction'!NS193</f>
        <v>-1</v>
      </c>
      <c r="NS169">
        <f>'Linear Prediction'!NT193</f>
        <v>-1</v>
      </c>
      <c r="NT169">
        <f>'Linear Prediction'!NU193</f>
        <v>-1</v>
      </c>
      <c r="NU169">
        <f>'Linear Prediction'!NV193</f>
        <v>-1</v>
      </c>
      <c r="NV169">
        <f>'Linear Prediction'!NW193</f>
        <v>-1</v>
      </c>
      <c r="NW169">
        <f>'Linear Prediction'!NX193</f>
        <v>-1</v>
      </c>
      <c r="NX169">
        <f>'Linear Prediction'!NY193</f>
        <v>-1</v>
      </c>
      <c r="NY169">
        <f>'Linear Prediction'!NZ193</f>
        <v>-1</v>
      </c>
      <c r="NZ169">
        <f>'Linear Prediction'!OA193</f>
        <v>-1</v>
      </c>
      <c r="OA169">
        <f>'Linear Prediction'!OB193</f>
        <v>-1</v>
      </c>
      <c r="OB169">
        <f>'Linear Prediction'!OC193</f>
        <v>-1</v>
      </c>
      <c r="OC169">
        <f>'Linear Prediction'!OD193</f>
        <v>-1</v>
      </c>
      <c r="OD169">
        <f>'Linear Prediction'!OE193</f>
        <v>-1</v>
      </c>
      <c r="OE169">
        <f>'Linear Prediction'!OF193</f>
        <v>-1</v>
      </c>
      <c r="OF169">
        <f>'Linear Prediction'!OG193</f>
        <v>-1</v>
      </c>
      <c r="OG169">
        <f>'Linear Prediction'!OH193</f>
        <v>-1</v>
      </c>
      <c r="OH169">
        <f>'Linear Prediction'!OI193</f>
        <v>-1</v>
      </c>
      <c r="OI169">
        <f>'Linear Prediction'!OJ193</f>
        <v>-1</v>
      </c>
      <c r="OJ169">
        <f>'Linear Prediction'!OK193</f>
        <v>-1</v>
      </c>
      <c r="OK169">
        <f>'Linear Prediction'!OL193</f>
        <v>-1</v>
      </c>
    </row>
    <row r="170" spans="1:401" ht="0.95" customHeight="1">
      <c r="A170">
        <f>'Linear Prediction'!B194</f>
        <v>1</v>
      </c>
      <c r="B170">
        <f>'Linear Prediction'!C194</f>
        <v>1</v>
      </c>
      <c r="C170">
        <f>'Linear Prediction'!D194</f>
        <v>1</v>
      </c>
      <c r="D170">
        <f>'Linear Prediction'!E194</f>
        <v>1</v>
      </c>
      <c r="E170">
        <f>'Linear Prediction'!F194</f>
        <v>1</v>
      </c>
      <c r="F170">
        <f>'Linear Prediction'!G194</f>
        <v>1</v>
      </c>
      <c r="G170">
        <f>'Linear Prediction'!H194</f>
        <v>1</v>
      </c>
      <c r="H170">
        <f>'Linear Prediction'!I194</f>
        <v>1</v>
      </c>
      <c r="I170">
        <f>'Linear Prediction'!J194</f>
        <v>1</v>
      </c>
      <c r="J170">
        <f>'Linear Prediction'!K194</f>
        <v>1</v>
      </c>
      <c r="K170">
        <f>'Linear Prediction'!L194</f>
        <v>1</v>
      </c>
      <c r="L170">
        <f>'Linear Prediction'!M194</f>
        <v>1</v>
      </c>
      <c r="M170">
        <f>'Linear Prediction'!N194</f>
        <v>1</v>
      </c>
      <c r="N170">
        <f>'Linear Prediction'!O194</f>
        <v>1</v>
      </c>
      <c r="O170">
        <f>'Linear Prediction'!P194</f>
        <v>1</v>
      </c>
      <c r="P170">
        <f>'Linear Prediction'!Q194</f>
        <v>1</v>
      </c>
      <c r="Q170">
        <f>'Linear Prediction'!R194</f>
        <v>1</v>
      </c>
      <c r="R170">
        <f>'Linear Prediction'!S194</f>
        <v>1</v>
      </c>
      <c r="S170">
        <f>'Linear Prediction'!T194</f>
        <v>1</v>
      </c>
      <c r="T170">
        <f>'Linear Prediction'!U194</f>
        <v>1</v>
      </c>
      <c r="U170">
        <f>'Linear Prediction'!V194</f>
        <v>1</v>
      </c>
      <c r="V170">
        <f>'Linear Prediction'!W194</f>
        <v>1</v>
      </c>
      <c r="W170">
        <f>'Linear Prediction'!X194</f>
        <v>1</v>
      </c>
      <c r="X170">
        <f>'Linear Prediction'!Y194</f>
        <v>1</v>
      </c>
      <c r="Y170">
        <f>'Linear Prediction'!Z194</f>
        <v>1</v>
      </c>
      <c r="Z170">
        <f>'Linear Prediction'!AA194</f>
        <v>1</v>
      </c>
      <c r="AA170">
        <f>'Linear Prediction'!AB194</f>
        <v>1</v>
      </c>
      <c r="AB170">
        <f>'Linear Prediction'!AC194</f>
        <v>1</v>
      </c>
      <c r="AC170">
        <f>'Linear Prediction'!AD194</f>
        <v>1</v>
      </c>
      <c r="AD170">
        <f>'Linear Prediction'!AE194</f>
        <v>1</v>
      </c>
      <c r="AE170">
        <f>'Linear Prediction'!AF194</f>
        <v>1</v>
      </c>
      <c r="AF170">
        <f>'Linear Prediction'!AG194</f>
        <v>1</v>
      </c>
      <c r="AG170">
        <f>'Linear Prediction'!AH194</f>
        <v>1</v>
      </c>
      <c r="AH170">
        <f>'Linear Prediction'!AI194</f>
        <v>1</v>
      </c>
      <c r="AI170">
        <f>'Linear Prediction'!AJ194</f>
        <v>1</v>
      </c>
      <c r="AJ170">
        <f>'Linear Prediction'!AK194</f>
        <v>1</v>
      </c>
      <c r="AK170">
        <f>'Linear Prediction'!AL194</f>
        <v>1</v>
      </c>
      <c r="AL170">
        <f>'Linear Prediction'!AM194</f>
        <v>1</v>
      </c>
      <c r="AM170">
        <f>'Linear Prediction'!AN194</f>
        <v>1</v>
      </c>
      <c r="AN170">
        <f>'Linear Prediction'!AO194</f>
        <v>1</v>
      </c>
      <c r="AO170">
        <f>'Linear Prediction'!AP194</f>
        <v>1</v>
      </c>
      <c r="AP170">
        <f>'Linear Prediction'!AQ194</f>
        <v>1</v>
      </c>
      <c r="AQ170">
        <f>'Linear Prediction'!AR194</f>
        <v>1</v>
      </c>
      <c r="AR170">
        <f>'Linear Prediction'!AS194</f>
        <v>1</v>
      </c>
      <c r="AS170">
        <f>'Linear Prediction'!AT194</f>
        <v>1</v>
      </c>
      <c r="AT170">
        <f>'Linear Prediction'!AU194</f>
        <v>1</v>
      </c>
      <c r="AU170">
        <f>'Linear Prediction'!AV194</f>
        <v>1</v>
      </c>
      <c r="AV170">
        <f>'Linear Prediction'!AW194</f>
        <v>1</v>
      </c>
      <c r="AW170">
        <f>'Linear Prediction'!AX194</f>
        <v>1</v>
      </c>
      <c r="AX170">
        <f>'Linear Prediction'!AY194</f>
        <v>1</v>
      </c>
      <c r="AY170">
        <f>'Linear Prediction'!AZ194</f>
        <v>1</v>
      </c>
      <c r="AZ170">
        <f>'Linear Prediction'!BA194</f>
        <v>1</v>
      </c>
      <c r="BA170">
        <f>'Linear Prediction'!BB194</f>
        <v>1</v>
      </c>
      <c r="BB170">
        <f>'Linear Prediction'!BC194</f>
        <v>1</v>
      </c>
      <c r="BC170">
        <f>'Linear Prediction'!BD194</f>
        <v>1</v>
      </c>
      <c r="BD170">
        <f>'Linear Prediction'!BE194</f>
        <v>1</v>
      </c>
      <c r="BE170">
        <f>'Linear Prediction'!BF194</f>
        <v>1</v>
      </c>
      <c r="BF170">
        <f>'Linear Prediction'!BG194</f>
        <v>1</v>
      </c>
      <c r="BG170">
        <f>'Linear Prediction'!BH194</f>
        <v>1</v>
      </c>
      <c r="BH170">
        <f>'Linear Prediction'!BI194</f>
        <v>1</v>
      </c>
      <c r="BI170">
        <f>'Linear Prediction'!BJ194</f>
        <v>1</v>
      </c>
      <c r="BJ170">
        <f>'Linear Prediction'!BK194</f>
        <v>1</v>
      </c>
      <c r="BK170">
        <f>'Linear Prediction'!BL194</f>
        <v>1</v>
      </c>
      <c r="BL170">
        <f>'Linear Prediction'!BM194</f>
        <v>1</v>
      </c>
      <c r="BM170">
        <f>'Linear Prediction'!BN194</f>
        <v>1</v>
      </c>
      <c r="BN170">
        <f>'Linear Prediction'!BO194</f>
        <v>1</v>
      </c>
      <c r="BO170">
        <f>'Linear Prediction'!BP194</f>
        <v>1</v>
      </c>
      <c r="BP170">
        <f>'Linear Prediction'!BQ194</f>
        <v>1</v>
      </c>
      <c r="BQ170">
        <f>'Linear Prediction'!BR194</f>
        <v>1</v>
      </c>
      <c r="BR170">
        <f>'Linear Prediction'!BS194</f>
        <v>1</v>
      </c>
      <c r="BS170">
        <f>'Linear Prediction'!BT194</f>
        <v>1</v>
      </c>
      <c r="BT170">
        <f>'Linear Prediction'!BU194</f>
        <v>1</v>
      </c>
      <c r="BU170">
        <f>'Linear Prediction'!BV194</f>
        <v>1</v>
      </c>
      <c r="BV170">
        <f>'Linear Prediction'!BW194</f>
        <v>1</v>
      </c>
      <c r="BW170">
        <f>'Linear Prediction'!BX194</f>
        <v>1</v>
      </c>
      <c r="BX170">
        <f>'Linear Prediction'!BY194</f>
        <v>1</v>
      </c>
      <c r="BY170">
        <f>'Linear Prediction'!BZ194</f>
        <v>1</v>
      </c>
      <c r="BZ170">
        <f>'Linear Prediction'!CA194</f>
        <v>1</v>
      </c>
      <c r="CA170">
        <f>'Linear Prediction'!CB194</f>
        <v>1</v>
      </c>
      <c r="CB170">
        <f>'Linear Prediction'!CC194</f>
        <v>1</v>
      </c>
      <c r="CC170">
        <f>'Linear Prediction'!CD194</f>
        <v>1</v>
      </c>
      <c r="CD170">
        <f>'Linear Prediction'!CE194</f>
        <v>1</v>
      </c>
      <c r="CE170">
        <f>'Linear Prediction'!CF194</f>
        <v>1</v>
      </c>
      <c r="CF170">
        <f>'Linear Prediction'!CG194</f>
        <v>1</v>
      </c>
      <c r="CG170">
        <f>'Linear Prediction'!CH194</f>
        <v>1</v>
      </c>
      <c r="CH170">
        <f>'Linear Prediction'!CI194</f>
        <v>1</v>
      </c>
      <c r="CI170">
        <f>'Linear Prediction'!CJ194</f>
        <v>1</v>
      </c>
      <c r="CJ170">
        <f>'Linear Prediction'!CK194</f>
        <v>1</v>
      </c>
      <c r="CK170">
        <f>'Linear Prediction'!CL194</f>
        <v>1</v>
      </c>
      <c r="CL170">
        <f>'Linear Prediction'!CM194</f>
        <v>1</v>
      </c>
      <c r="CM170">
        <f>'Linear Prediction'!CN194</f>
        <v>1</v>
      </c>
      <c r="CN170">
        <f>'Linear Prediction'!CO194</f>
        <v>1</v>
      </c>
      <c r="CO170">
        <f>'Linear Prediction'!CP194</f>
        <v>1</v>
      </c>
      <c r="CP170">
        <f>'Linear Prediction'!CQ194</f>
        <v>1</v>
      </c>
      <c r="CQ170">
        <f>'Linear Prediction'!CR194</f>
        <v>1</v>
      </c>
      <c r="CR170">
        <f>'Linear Prediction'!CS194</f>
        <v>1</v>
      </c>
      <c r="CS170">
        <f>'Linear Prediction'!CT194</f>
        <v>1</v>
      </c>
      <c r="CT170">
        <f>'Linear Prediction'!CU194</f>
        <v>1</v>
      </c>
      <c r="CU170">
        <f>'Linear Prediction'!CV194</f>
        <v>1</v>
      </c>
      <c r="CV170">
        <f>'Linear Prediction'!CW194</f>
        <v>1</v>
      </c>
      <c r="CW170">
        <f>'Linear Prediction'!CX194</f>
        <v>1</v>
      </c>
      <c r="CX170">
        <f>'Linear Prediction'!CY194</f>
        <v>1</v>
      </c>
      <c r="CY170">
        <f>'Linear Prediction'!CZ194</f>
        <v>1</v>
      </c>
      <c r="CZ170">
        <f>'Linear Prediction'!DA194</f>
        <v>1</v>
      </c>
      <c r="DA170">
        <f>'Linear Prediction'!DB194</f>
        <v>1</v>
      </c>
      <c r="DB170">
        <f>'Linear Prediction'!DC194</f>
        <v>1</v>
      </c>
      <c r="DC170">
        <f>'Linear Prediction'!DD194</f>
        <v>1</v>
      </c>
      <c r="DD170">
        <f>'Linear Prediction'!DE194</f>
        <v>1</v>
      </c>
      <c r="DE170">
        <f>'Linear Prediction'!DF194</f>
        <v>1</v>
      </c>
      <c r="DF170">
        <f>'Linear Prediction'!DG194</f>
        <v>1</v>
      </c>
      <c r="DG170">
        <f>'Linear Prediction'!DH194</f>
        <v>1</v>
      </c>
      <c r="DH170">
        <f>'Linear Prediction'!DI194</f>
        <v>1</v>
      </c>
      <c r="DI170">
        <f>'Linear Prediction'!DJ194</f>
        <v>1</v>
      </c>
      <c r="DJ170">
        <f>'Linear Prediction'!DK194</f>
        <v>1</v>
      </c>
      <c r="DK170">
        <f>'Linear Prediction'!DL194</f>
        <v>1</v>
      </c>
      <c r="DL170">
        <f>'Linear Prediction'!DM194</f>
        <v>1</v>
      </c>
      <c r="DM170">
        <f>'Linear Prediction'!DN194</f>
        <v>1</v>
      </c>
      <c r="DN170">
        <f>'Linear Prediction'!DO194</f>
        <v>1</v>
      </c>
      <c r="DO170">
        <f>'Linear Prediction'!DP194</f>
        <v>1</v>
      </c>
      <c r="DP170">
        <f>'Linear Prediction'!DQ194</f>
        <v>1</v>
      </c>
      <c r="DQ170">
        <f>'Linear Prediction'!DR194</f>
        <v>1</v>
      </c>
      <c r="DR170">
        <f>'Linear Prediction'!DS194</f>
        <v>1</v>
      </c>
      <c r="DS170">
        <f>'Linear Prediction'!DT194</f>
        <v>1</v>
      </c>
      <c r="DT170">
        <f>'Linear Prediction'!DU194</f>
        <v>1</v>
      </c>
      <c r="DU170">
        <f>'Linear Prediction'!DV194</f>
        <v>1</v>
      </c>
      <c r="DV170">
        <f>'Linear Prediction'!DW194</f>
        <v>1</v>
      </c>
      <c r="DW170">
        <f>'Linear Prediction'!DX194</f>
        <v>1</v>
      </c>
      <c r="DX170">
        <f>'Linear Prediction'!DY194</f>
        <v>1</v>
      </c>
      <c r="DY170">
        <f>'Linear Prediction'!DZ194</f>
        <v>1</v>
      </c>
      <c r="DZ170">
        <f>'Linear Prediction'!EA194</f>
        <v>1</v>
      </c>
      <c r="EA170">
        <f>'Linear Prediction'!EB194</f>
        <v>1</v>
      </c>
      <c r="EB170">
        <f>'Linear Prediction'!EC194</f>
        <v>1</v>
      </c>
      <c r="EC170">
        <f>'Linear Prediction'!ED194</f>
        <v>1</v>
      </c>
      <c r="ED170">
        <f>'Linear Prediction'!EE194</f>
        <v>1</v>
      </c>
      <c r="EE170">
        <f>'Linear Prediction'!EF194</f>
        <v>1</v>
      </c>
      <c r="EF170">
        <f>'Linear Prediction'!EG194</f>
        <v>1</v>
      </c>
      <c r="EG170">
        <f>'Linear Prediction'!EH194</f>
        <v>1</v>
      </c>
      <c r="EH170">
        <f>'Linear Prediction'!EI194</f>
        <v>1</v>
      </c>
      <c r="EI170">
        <f>'Linear Prediction'!EJ194</f>
        <v>1</v>
      </c>
      <c r="EJ170">
        <f>'Linear Prediction'!EK194</f>
        <v>1</v>
      </c>
      <c r="EK170">
        <f>'Linear Prediction'!EL194</f>
        <v>1</v>
      </c>
      <c r="EL170">
        <f>'Linear Prediction'!EM194</f>
        <v>1</v>
      </c>
      <c r="EM170">
        <f>'Linear Prediction'!EN194</f>
        <v>1</v>
      </c>
      <c r="EN170">
        <f>'Linear Prediction'!EO194</f>
        <v>1</v>
      </c>
      <c r="EO170">
        <f>'Linear Prediction'!EP194</f>
        <v>1</v>
      </c>
      <c r="EP170">
        <f>'Linear Prediction'!EQ194</f>
        <v>1</v>
      </c>
      <c r="EQ170">
        <f>'Linear Prediction'!ER194</f>
        <v>1</v>
      </c>
      <c r="ER170">
        <f>'Linear Prediction'!ES194</f>
        <v>1</v>
      </c>
      <c r="ES170">
        <f>'Linear Prediction'!ET194</f>
        <v>1</v>
      </c>
      <c r="ET170">
        <f>'Linear Prediction'!EU194</f>
        <v>1</v>
      </c>
      <c r="EU170">
        <f>'Linear Prediction'!EV194</f>
        <v>1</v>
      </c>
      <c r="EV170">
        <f>'Linear Prediction'!EW194</f>
        <v>1</v>
      </c>
      <c r="EW170">
        <f>'Linear Prediction'!EX194</f>
        <v>1</v>
      </c>
      <c r="EX170">
        <f>'Linear Prediction'!EY194</f>
        <v>1</v>
      </c>
      <c r="EY170">
        <f>'Linear Prediction'!EZ194</f>
        <v>1</v>
      </c>
      <c r="EZ170">
        <f>'Linear Prediction'!FA194</f>
        <v>1</v>
      </c>
      <c r="FA170">
        <f>'Linear Prediction'!FB194</f>
        <v>1</v>
      </c>
      <c r="FB170">
        <f>'Linear Prediction'!FC194</f>
        <v>1</v>
      </c>
      <c r="FC170">
        <f>'Linear Prediction'!FD194</f>
        <v>1</v>
      </c>
      <c r="FD170">
        <f>'Linear Prediction'!FE194</f>
        <v>1</v>
      </c>
      <c r="FE170">
        <f>'Linear Prediction'!FF194</f>
        <v>1</v>
      </c>
      <c r="FF170">
        <f>'Linear Prediction'!FG194</f>
        <v>1</v>
      </c>
      <c r="FG170">
        <f>'Linear Prediction'!FH194</f>
        <v>-1</v>
      </c>
      <c r="FH170">
        <f>'Linear Prediction'!FI194</f>
        <v>-1</v>
      </c>
      <c r="FI170">
        <f>'Linear Prediction'!FJ194</f>
        <v>-1</v>
      </c>
      <c r="FJ170">
        <f>'Linear Prediction'!FK194</f>
        <v>-1</v>
      </c>
      <c r="FK170">
        <f>'Linear Prediction'!FL194</f>
        <v>-1</v>
      </c>
      <c r="FL170">
        <f>'Linear Prediction'!FM194</f>
        <v>-1</v>
      </c>
      <c r="FM170">
        <f>'Linear Prediction'!FN194</f>
        <v>-1</v>
      </c>
      <c r="FN170">
        <f>'Linear Prediction'!FO194</f>
        <v>-1</v>
      </c>
      <c r="FO170">
        <f>'Linear Prediction'!FP194</f>
        <v>-1</v>
      </c>
      <c r="FP170">
        <f>'Linear Prediction'!FQ194</f>
        <v>-1</v>
      </c>
      <c r="FQ170">
        <f>'Linear Prediction'!FR194</f>
        <v>-1</v>
      </c>
      <c r="FR170">
        <f>'Linear Prediction'!FS194</f>
        <v>-1</v>
      </c>
      <c r="FS170">
        <f>'Linear Prediction'!FT194</f>
        <v>-1</v>
      </c>
      <c r="FT170">
        <f>'Linear Prediction'!FU194</f>
        <v>-1</v>
      </c>
      <c r="FU170">
        <f>'Linear Prediction'!FV194</f>
        <v>-1</v>
      </c>
      <c r="FV170">
        <f>'Linear Prediction'!FW194</f>
        <v>-1</v>
      </c>
      <c r="FW170">
        <f>'Linear Prediction'!FX194</f>
        <v>-1</v>
      </c>
      <c r="FX170">
        <f>'Linear Prediction'!FY194</f>
        <v>-1</v>
      </c>
      <c r="FY170">
        <f>'Linear Prediction'!FZ194</f>
        <v>-1</v>
      </c>
      <c r="FZ170">
        <f>'Linear Prediction'!GA194</f>
        <v>-1</v>
      </c>
      <c r="GA170">
        <f>'Linear Prediction'!GB194</f>
        <v>-1</v>
      </c>
      <c r="GB170">
        <f>'Linear Prediction'!GC194</f>
        <v>-1</v>
      </c>
      <c r="GC170">
        <f>'Linear Prediction'!GD194</f>
        <v>-1</v>
      </c>
      <c r="GD170">
        <f>'Linear Prediction'!GE194</f>
        <v>-1</v>
      </c>
      <c r="GE170">
        <f>'Linear Prediction'!GF194</f>
        <v>-1</v>
      </c>
      <c r="GF170">
        <f>'Linear Prediction'!GG194</f>
        <v>-1</v>
      </c>
      <c r="GG170">
        <f>'Linear Prediction'!GH194</f>
        <v>-1</v>
      </c>
      <c r="GH170">
        <f>'Linear Prediction'!GI194</f>
        <v>-1</v>
      </c>
      <c r="GI170">
        <f>'Linear Prediction'!GJ194</f>
        <v>-1</v>
      </c>
      <c r="GJ170">
        <f>'Linear Prediction'!GK194</f>
        <v>-1</v>
      </c>
      <c r="GK170">
        <f>'Linear Prediction'!GL194</f>
        <v>-1</v>
      </c>
      <c r="GL170">
        <f>'Linear Prediction'!GM194</f>
        <v>-1</v>
      </c>
      <c r="GM170">
        <f>'Linear Prediction'!GN194</f>
        <v>-1</v>
      </c>
      <c r="GN170">
        <f>'Linear Prediction'!GO194</f>
        <v>-1</v>
      </c>
      <c r="GO170">
        <f>'Linear Prediction'!GP194</f>
        <v>-1</v>
      </c>
      <c r="GP170">
        <f>'Linear Prediction'!GQ194</f>
        <v>-1</v>
      </c>
      <c r="GQ170">
        <f>'Linear Prediction'!GR194</f>
        <v>-1</v>
      </c>
      <c r="GR170">
        <f>'Linear Prediction'!GS194</f>
        <v>-1</v>
      </c>
      <c r="GS170">
        <f>'Linear Prediction'!GT194</f>
        <v>-1</v>
      </c>
      <c r="GT170">
        <f>'Linear Prediction'!GU194</f>
        <v>-1</v>
      </c>
      <c r="GU170">
        <f>'Linear Prediction'!GV194</f>
        <v>-1</v>
      </c>
      <c r="GV170">
        <f>'Linear Prediction'!GW194</f>
        <v>-1</v>
      </c>
      <c r="GW170">
        <f>'Linear Prediction'!GX194</f>
        <v>-1</v>
      </c>
      <c r="GX170">
        <f>'Linear Prediction'!GY194</f>
        <v>-1</v>
      </c>
      <c r="GY170">
        <f>'Linear Prediction'!GZ194</f>
        <v>-1</v>
      </c>
      <c r="GZ170">
        <f>'Linear Prediction'!HA194</f>
        <v>-1</v>
      </c>
      <c r="HA170">
        <f>'Linear Prediction'!HB194</f>
        <v>-1</v>
      </c>
      <c r="HB170">
        <f>'Linear Prediction'!HC194</f>
        <v>-1</v>
      </c>
      <c r="HC170">
        <f>'Linear Prediction'!HD194</f>
        <v>-1</v>
      </c>
      <c r="HD170">
        <f>'Linear Prediction'!HE194</f>
        <v>-1</v>
      </c>
      <c r="HE170">
        <f>'Linear Prediction'!HF194</f>
        <v>-1</v>
      </c>
      <c r="HF170">
        <f>'Linear Prediction'!HG194</f>
        <v>-1</v>
      </c>
      <c r="HG170">
        <f>'Linear Prediction'!HH194</f>
        <v>-1</v>
      </c>
      <c r="HH170">
        <f>'Linear Prediction'!HI194</f>
        <v>-1</v>
      </c>
      <c r="HI170">
        <f>'Linear Prediction'!HJ194</f>
        <v>-1</v>
      </c>
      <c r="HJ170">
        <f>'Linear Prediction'!HK194</f>
        <v>-1</v>
      </c>
      <c r="HK170">
        <f>'Linear Prediction'!HL194</f>
        <v>-1</v>
      </c>
      <c r="HL170">
        <f>'Linear Prediction'!HM194</f>
        <v>-1</v>
      </c>
      <c r="HM170">
        <f>'Linear Prediction'!HN194</f>
        <v>-1</v>
      </c>
      <c r="HN170">
        <f>'Linear Prediction'!HO194</f>
        <v>-1</v>
      </c>
      <c r="HO170">
        <f>'Linear Prediction'!HP194</f>
        <v>-1</v>
      </c>
      <c r="HP170">
        <f>'Linear Prediction'!HQ194</f>
        <v>-1</v>
      </c>
      <c r="HQ170">
        <f>'Linear Prediction'!HR194</f>
        <v>-1</v>
      </c>
      <c r="HR170">
        <f>'Linear Prediction'!HS194</f>
        <v>-1</v>
      </c>
      <c r="HS170">
        <f>'Linear Prediction'!HT194</f>
        <v>-1</v>
      </c>
      <c r="HT170">
        <f>'Linear Prediction'!HU194</f>
        <v>-1</v>
      </c>
      <c r="HU170">
        <f>'Linear Prediction'!HV194</f>
        <v>-1</v>
      </c>
      <c r="HV170">
        <f>'Linear Prediction'!HW194</f>
        <v>-1</v>
      </c>
      <c r="HW170">
        <f>'Linear Prediction'!HX194</f>
        <v>-1</v>
      </c>
      <c r="HX170">
        <f>'Linear Prediction'!HY194</f>
        <v>-1</v>
      </c>
      <c r="HY170">
        <f>'Linear Prediction'!HZ194</f>
        <v>-1</v>
      </c>
      <c r="HZ170">
        <f>'Linear Prediction'!IA194</f>
        <v>-1</v>
      </c>
      <c r="IA170">
        <f>'Linear Prediction'!IB194</f>
        <v>-1</v>
      </c>
      <c r="IB170">
        <f>'Linear Prediction'!IC194</f>
        <v>-1</v>
      </c>
      <c r="IC170">
        <f>'Linear Prediction'!ID194</f>
        <v>-1</v>
      </c>
      <c r="ID170">
        <f>'Linear Prediction'!IE194</f>
        <v>-1</v>
      </c>
      <c r="IE170">
        <f>'Linear Prediction'!IF194</f>
        <v>-1</v>
      </c>
      <c r="IF170">
        <f>'Linear Prediction'!IG194</f>
        <v>-1</v>
      </c>
      <c r="IG170">
        <f>'Linear Prediction'!IH194</f>
        <v>-1</v>
      </c>
      <c r="IH170">
        <f>'Linear Prediction'!II194</f>
        <v>-1</v>
      </c>
      <c r="II170">
        <f>'Linear Prediction'!IJ194</f>
        <v>-1</v>
      </c>
      <c r="IJ170">
        <f>'Linear Prediction'!IK194</f>
        <v>-1</v>
      </c>
      <c r="IK170">
        <f>'Linear Prediction'!IL194</f>
        <v>-1</v>
      </c>
      <c r="IL170">
        <f>'Linear Prediction'!IM194</f>
        <v>-1</v>
      </c>
      <c r="IM170">
        <f>'Linear Prediction'!IN194</f>
        <v>-1</v>
      </c>
      <c r="IN170">
        <f>'Linear Prediction'!IO194</f>
        <v>-1</v>
      </c>
      <c r="IO170">
        <f>'Linear Prediction'!IP194</f>
        <v>-1</v>
      </c>
      <c r="IP170">
        <f>'Linear Prediction'!IQ194</f>
        <v>-1</v>
      </c>
      <c r="IQ170">
        <f>'Linear Prediction'!IR194</f>
        <v>-1</v>
      </c>
      <c r="IR170">
        <f>'Linear Prediction'!IS194</f>
        <v>-1</v>
      </c>
      <c r="IS170">
        <f>'Linear Prediction'!IT194</f>
        <v>-1</v>
      </c>
      <c r="IT170">
        <f>'Linear Prediction'!IU194</f>
        <v>-1</v>
      </c>
      <c r="IU170">
        <f>'Linear Prediction'!IV194</f>
        <v>-1</v>
      </c>
      <c r="IV170">
        <f>'Linear Prediction'!IW194</f>
        <v>-1</v>
      </c>
      <c r="IW170">
        <f>'Linear Prediction'!IX194</f>
        <v>-1</v>
      </c>
      <c r="IX170">
        <f>'Linear Prediction'!IY194</f>
        <v>-1</v>
      </c>
      <c r="IY170">
        <f>'Linear Prediction'!IZ194</f>
        <v>-1</v>
      </c>
      <c r="IZ170">
        <f>'Linear Prediction'!JA194</f>
        <v>-1</v>
      </c>
      <c r="JA170">
        <f>'Linear Prediction'!JB194</f>
        <v>-1</v>
      </c>
      <c r="JB170">
        <f>'Linear Prediction'!JC194</f>
        <v>-1</v>
      </c>
      <c r="JC170">
        <f>'Linear Prediction'!JD194</f>
        <v>-1</v>
      </c>
      <c r="JD170">
        <f>'Linear Prediction'!JE194</f>
        <v>-1</v>
      </c>
      <c r="JE170">
        <f>'Linear Prediction'!JF194</f>
        <v>-1</v>
      </c>
      <c r="JF170">
        <f>'Linear Prediction'!JG194</f>
        <v>-1</v>
      </c>
      <c r="JG170">
        <f>'Linear Prediction'!JH194</f>
        <v>-1</v>
      </c>
      <c r="JH170">
        <f>'Linear Prediction'!JI194</f>
        <v>-1</v>
      </c>
      <c r="JI170">
        <f>'Linear Prediction'!JJ194</f>
        <v>-1</v>
      </c>
      <c r="JJ170">
        <f>'Linear Prediction'!JK194</f>
        <v>-1</v>
      </c>
      <c r="JK170">
        <f>'Linear Prediction'!JL194</f>
        <v>-1</v>
      </c>
      <c r="JL170">
        <f>'Linear Prediction'!JM194</f>
        <v>-1</v>
      </c>
      <c r="JM170">
        <f>'Linear Prediction'!JN194</f>
        <v>-1</v>
      </c>
      <c r="JN170">
        <f>'Linear Prediction'!JO194</f>
        <v>-1</v>
      </c>
      <c r="JO170">
        <f>'Linear Prediction'!JP194</f>
        <v>-1</v>
      </c>
      <c r="JP170">
        <f>'Linear Prediction'!JQ194</f>
        <v>-1</v>
      </c>
      <c r="JQ170">
        <f>'Linear Prediction'!JR194</f>
        <v>-1</v>
      </c>
      <c r="JR170">
        <f>'Linear Prediction'!JS194</f>
        <v>-1</v>
      </c>
      <c r="JS170">
        <f>'Linear Prediction'!JT194</f>
        <v>-1</v>
      </c>
      <c r="JT170">
        <f>'Linear Prediction'!JU194</f>
        <v>-1</v>
      </c>
      <c r="JU170">
        <f>'Linear Prediction'!JV194</f>
        <v>-1</v>
      </c>
      <c r="JV170">
        <f>'Linear Prediction'!JW194</f>
        <v>-1</v>
      </c>
      <c r="JW170">
        <f>'Linear Prediction'!JX194</f>
        <v>-1</v>
      </c>
      <c r="JX170">
        <f>'Linear Prediction'!JY194</f>
        <v>-1</v>
      </c>
      <c r="JY170">
        <f>'Linear Prediction'!JZ194</f>
        <v>-1</v>
      </c>
      <c r="JZ170">
        <f>'Linear Prediction'!KA194</f>
        <v>-1</v>
      </c>
      <c r="KA170">
        <f>'Linear Prediction'!KB194</f>
        <v>-1</v>
      </c>
      <c r="KB170">
        <f>'Linear Prediction'!KC194</f>
        <v>-1</v>
      </c>
      <c r="KC170">
        <f>'Linear Prediction'!KD194</f>
        <v>-1</v>
      </c>
      <c r="KD170">
        <f>'Linear Prediction'!KE194</f>
        <v>-1</v>
      </c>
      <c r="KE170">
        <f>'Linear Prediction'!KF194</f>
        <v>-1</v>
      </c>
      <c r="KF170">
        <f>'Linear Prediction'!KG194</f>
        <v>-1</v>
      </c>
      <c r="KG170">
        <f>'Linear Prediction'!KH194</f>
        <v>-1</v>
      </c>
      <c r="KH170">
        <f>'Linear Prediction'!KI194</f>
        <v>-1</v>
      </c>
      <c r="KI170">
        <f>'Linear Prediction'!KJ194</f>
        <v>-1</v>
      </c>
      <c r="KJ170">
        <f>'Linear Prediction'!KK194</f>
        <v>-1</v>
      </c>
      <c r="KK170">
        <f>'Linear Prediction'!KL194</f>
        <v>-1</v>
      </c>
      <c r="KL170">
        <f>'Linear Prediction'!KM194</f>
        <v>-1</v>
      </c>
      <c r="KM170">
        <f>'Linear Prediction'!KN194</f>
        <v>-1</v>
      </c>
      <c r="KN170">
        <f>'Linear Prediction'!KO194</f>
        <v>-1</v>
      </c>
      <c r="KO170">
        <f>'Linear Prediction'!KP194</f>
        <v>-1</v>
      </c>
      <c r="KP170">
        <f>'Linear Prediction'!KQ194</f>
        <v>-1</v>
      </c>
      <c r="KQ170">
        <f>'Linear Prediction'!KR194</f>
        <v>-1</v>
      </c>
      <c r="KR170">
        <f>'Linear Prediction'!KS194</f>
        <v>-1</v>
      </c>
      <c r="KS170">
        <f>'Linear Prediction'!KT194</f>
        <v>-1</v>
      </c>
      <c r="KT170">
        <f>'Linear Prediction'!KU194</f>
        <v>-1</v>
      </c>
      <c r="KU170">
        <f>'Linear Prediction'!KV194</f>
        <v>-1</v>
      </c>
      <c r="KV170">
        <f>'Linear Prediction'!KW194</f>
        <v>-1</v>
      </c>
      <c r="KW170">
        <f>'Linear Prediction'!KX194</f>
        <v>-1</v>
      </c>
      <c r="KX170">
        <f>'Linear Prediction'!KY194</f>
        <v>-1</v>
      </c>
      <c r="KY170">
        <f>'Linear Prediction'!KZ194</f>
        <v>-1</v>
      </c>
      <c r="KZ170">
        <f>'Linear Prediction'!LA194</f>
        <v>-1</v>
      </c>
      <c r="LA170">
        <f>'Linear Prediction'!LB194</f>
        <v>-1</v>
      </c>
      <c r="LB170">
        <f>'Linear Prediction'!LC194</f>
        <v>-1</v>
      </c>
      <c r="LC170">
        <f>'Linear Prediction'!LD194</f>
        <v>-1</v>
      </c>
      <c r="LD170">
        <f>'Linear Prediction'!LE194</f>
        <v>-1</v>
      </c>
      <c r="LE170">
        <f>'Linear Prediction'!LF194</f>
        <v>-1</v>
      </c>
      <c r="LF170">
        <f>'Linear Prediction'!LG194</f>
        <v>-1</v>
      </c>
      <c r="LG170">
        <f>'Linear Prediction'!LH194</f>
        <v>-1</v>
      </c>
      <c r="LH170">
        <f>'Linear Prediction'!LI194</f>
        <v>-1</v>
      </c>
      <c r="LI170">
        <f>'Linear Prediction'!LJ194</f>
        <v>-1</v>
      </c>
      <c r="LJ170">
        <f>'Linear Prediction'!LK194</f>
        <v>-1</v>
      </c>
      <c r="LK170">
        <f>'Linear Prediction'!LL194</f>
        <v>-1</v>
      </c>
      <c r="LL170">
        <f>'Linear Prediction'!LM194</f>
        <v>-1</v>
      </c>
      <c r="LM170">
        <f>'Linear Prediction'!LN194</f>
        <v>-1</v>
      </c>
      <c r="LN170">
        <f>'Linear Prediction'!LO194</f>
        <v>-1</v>
      </c>
      <c r="LO170">
        <f>'Linear Prediction'!LP194</f>
        <v>-1</v>
      </c>
      <c r="LP170">
        <f>'Linear Prediction'!LQ194</f>
        <v>-1</v>
      </c>
      <c r="LQ170">
        <f>'Linear Prediction'!LR194</f>
        <v>-1</v>
      </c>
      <c r="LR170">
        <f>'Linear Prediction'!LS194</f>
        <v>-1</v>
      </c>
      <c r="LS170">
        <f>'Linear Prediction'!LT194</f>
        <v>-1</v>
      </c>
      <c r="LT170">
        <f>'Linear Prediction'!LU194</f>
        <v>-1</v>
      </c>
      <c r="LU170">
        <f>'Linear Prediction'!LV194</f>
        <v>-1</v>
      </c>
      <c r="LV170">
        <f>'Linear Prediction'!LW194</f>
        <v>-1</v>
      </c>
      <c r="LW170">
        <f>'Linear Prediction'!LX194</f>
        <v>-1</v>
      </c>
      <c r="LX170">
        <f>'Linear Prediction'!LY194</f>
        <v>-1</v>
      </c>
      <c r="LY170">
        <f>'Linear Prediction'!LZ194</f>
        <v>-1</v>
      </c>
      <c r="LZ170">
        <f>'Linear Prediction'!MA194</f>
        <v>-1</v>
      </c>
      <c r="MA170">
        <f>'Linear Prediction'!MB194</f>
        <v>-1</v>
      </c>
      <c r="MB170">
        <f>'Linear Prediction'!MC194</f>
        <v>-1</v>
      </c>
      <c r="MC170">
        <f>'Linear Prediction'!MD194</f>
        <v>-1</v>
      </c>
      <c r="MD170">
        <f>'Linear Prediction'!ME194</f>
        <v>-1</v>
      </c>
      <c r="ME170">
        <f>'Linear Prediction'!MF194</f>
        <v>-1</v>
      </c>
      <c r="MF170">
        <f>'Linear Prediction'!MG194</f>
        <v>-1</v>
      </c>
      <c r="MG170">
        <f>'Linear Prediction'!MH194</f>
        <v>-1</v>
      </c>
      <c r="MH170">
        <f>'Linear Prediction'!MI194</f>
        <v>-1</v>
      </c>
      <c r="MI170">
        <f>'Linear Prediction'!MJ194</f>
        <v>-1</v>
      </c>
      <c r="MJ170">
        <f>'Linear Prediction'!MK194</f>
        <v>-1</v>
      </c>
      <c r="MK170">
        <f>'Linear Prediction'!ML194</f>
        <v>-1</v>
      </c>
      <c r="ML170">
        <f>'Linear Prediction'!MM194</f>
        <v>-1</v>
      </c>
      <c r="MM170">
        <f>'Linear Prediction'!MN194</f>
        <v>-1</v>
      </c>
      <c r="MN170">
        <f>'Linear Prediction'!MO194</f>
        <v>-1</v>
      </c>
      <c r="MO170">
        <f>'Linear Prediction'!MP194</f>
        <v>-1</v>
      </c>
      <c r="MP170">
        <f>'Linear Prediction'!MQ194</f>
        <v>-1</v>
      </c>
      <c r="MQ170">
        <f>'Linear Prediction'!MR194</f>
        <v>-1</v>
      </c>
      <c r="MR170">
        <f>'Linear Prediction'!MS194</f>
        <v>-1</v>
      </c>
      <c r="MS170">
        <f>'Linear Prediction'!MT194</f>
        <v>-1</v>
      </c>
      <c r="MT170">
        <f>'Linear Prediction'!MU194</f>
        <v>-1</v>
      </c>
      <c r="MU170">
        <f>'Linear Prediction'!MV194</f>
        <v>-1</v>
      </c>
      <c r="MV170">
        <f>'Linear Prediction'!MW194</f>
        <v>-1</v>
      </c>
      <c r="MW170">
        <f>'Linear Prediction'!MX194</f>
        <v>-1</v>
      </c>
      <c r="MX170">
        <f>'Linear Prediction'!MY194</f>
        <v>-1</v>
      </c>
      <c r="MY170">
        <f>'Linear Prediction'!MZ194</f>
        <v>-1</v>
      </c>
      <c r="MZ170">
        <f>'Linear Prediction'!NA194</f>
        <v>-1</v>
      </c>
      <c r="NA170">
        <f>'Linear Prediction'!NB194</f>
        <v>-1</v>
      </c>
      <c r="NB170">
        <f>'Linear Prediction'!NC194</f>
        <v>-1</v>
      </c>
      <c r="NC170">
        <f>'Linear Prediction'!ND194</f>
        <v>-1</v>
      </c>
      <c r="ND170">
        <f>'Linear Prediction'!NE194</f>
        <v>-1</v>
      </c>
      <c r="NE170">
        <f>'Linear Prediction'!NF194</f>
        <v>-1</v>
      </c>
      <c r="NF170">
        <f>'Linear Prediction'!NG194</f>
        <v>-1</v>
      </c>
      <c r="NG170">
        <f>'Linear Prediction'!NH194</f>
        <v>-1</v>
      </c>
      <c r="NH170">
        <f>'Linear Prediction'!NI194</f>
        <v>-1</v>
      </c>
      <c r="NI170">
        <f>'Linear Prediction'!NJ194</f>
        <v>-1</v>
      </c>
      <c r="NJ170">
        <f>'Linear Prediction'!NK194</f>
        <v>-1</v>
      </c>
      <c r="NK170">
        <f>'Linear Prediction'!NL194</f>
        <v>-1</v>
      </c>
      <c r="NL170">
        <f>'Linear Prediction'!NM194</f>
        <v>-1</v>
      </c>
      <c r="NM170">
        <f>'Linear Prediction'!NN194</f>
        <v>-1</v>
      </c>
      <c r="NN170">
        <f>'Linear Prediction'!NO194</f>
        <v>-1</v>
      </c>
      <c r="NO170">
        <f>'Linear Prediction'!NP194</f>
        <v>-1</v>
      </c>
      <c r="NP170">
        <f>'Linear Prediction'!NQ194</f>
        <v>-1</v>
      </c>
      <c r="NQ170">
        <f>'Linear Prediction'!NR194</f>
        <v>-1</v>
      </c>
      <c r="NR170">
        <f>'Linear Prediction'!NS194</f>
        <v>-1</v>
      </c>
      <c r="NS170">
        <f>'Linear Prediction'!NT194</f>
        <v>-1</v>
      </c>
      <c r="NT170">
        <f>'Linear Prediction'!NU194</f>
        <v>-1</v>
      </c>
      <c r="NU170">
        <f>'Linear Prediction'!NV194</f>
        <v>-1</v>
      </c>
      <c r="NV170">
        <f>'Linear Prediction'!NW194</f>
        <v>-1</v>
      </c>
      <c r="NW170">
        <f>'Linear Prediction'!NX194</f>
        <v>-1</v>
      </c>
      <c r="NX170">
        <f>'Linear Prediction'!NY194</f>
        <v>-1</v>
      </c>
      <c r="NY170">
        <f>'Linear Prediction'!NZ194</f>
        <v>-1</v>
      </c>
      <c r="NZ170">
        <f>'Linear Prediction'!OA194</f>
        <v>-1</v>
      </c>
      <c r="OA170">
        <f>'Linear Prediction'!OB194</f>
        <v>-1</v>
      </c>
      <c r="OB170">
        <f>'Linear Prediction'!OC194</f>
        <v>-1</v>
      </c>
      <c r="OC170">
        <f>'Linear Prediction'!OD194</f>
        <v>-1</v>
      </c>
      <c r="OD170">
        <f>'Linear Prediction'!OE194</f>
        <v>-1</v>
      </c>
      <c r="OE170">
        <f>'Linear Prediction'!OF194</f>
        <v>-1</v>
      </c>
      <c r="OF170">
        <f>'Linear Prediction'!OG194</f>
        <v>-1</v>
      </c>
      <c r="OG170">
        <f>'Linear Prediction'!OH194</f>
        <v>-1</v>
      </c>
      <c r="OH170">
        <f>'Linear Prediction'!OI194</f>
        <v>-1</v>
      </c>
      <c r="OI170">
        <f>'Linear Prediction'!OJ194</f>
        <v>-1</v>
      </c>
      <c r="OJ170">
        <f>'Linear Prediction'!OK194</f>
        <v>-1</v>
      </c>
      <c r="OK170">
        <f>'Linear Prediction'!OL194</f>
        <v>-1</v>
      </c>
    </row>
    <row r="171" spans="1:401" ht="0.95" customHeight="1">
      <c r="A171">
        <f>'Linear Prediction'!B195</f>
        <v>1</v>
      </c>
      <c r="B171">
        <f>'Linear Prediction'!C195</f>
        <v>1</v>
      </c>
      <c r="C171">
        <f>'Linear Prediction'!D195</f>
        <v>1</v>
      </c>
      <c r="D171">
        <f>'Linear Prediction'!E195</f>
        <v>1</v>
      </c>
      <c r="E171">
        <f>'Linear Prediction'!F195</f>
        <v>1</v>
      </c>
      <c r="F171">
        <f>'Linear Prediction'!G195</f>
        <v>1</v>
      </c>
      <c r="G171">
        <f>'Linear Prediction'!H195</f>
        <v>1</v>
      </c>
      <c r="H171">
        <f>'Linear Prediction'!I195</f>
        <v>1</v>
      </c>
      <c r="I171">
        <f>'Linear Prediction'!J195</f>
        <v>1</v>
      </c>
      <c r="J171">
        <f>'Linear Prediction'!K195</f>
        <v>1</v>
      </c>
      <c r="K171">
        <f>'Linear Prediction'!L195</f>
        <v>1</v>
      </c>
      <c r="L171">
        <f>'Linear Prediction'!M195</f>
        <v>1</v>
      </c>
      <c r="M171">
        <f>'Linear Prediction'!N195</f>
        <v>1</v>
      </c>
      <c r="N171">
        <f>'Linear Prediction'!O195</f>
        <v>1</v>
      </c>
      <c r="O171">
        <f>'Linear Prediction'!P195</f>
        <v>1</v>
      </c>
      <c r="P171">
        <f>'Linear Prediction'!Q195</f>
        <v>1</v>
      </c>
      <c r="Q171">
        <f>'Linear Prediction'!R195</f>
        <v>1</v>
      </c>
      <c r="R171">
        <f>'Linear Prediction'!S195</f>
        <v>1</v>
      </c>
      <c r="S171">
        <f>'Linear Prediction'!T195</f>
        <v>1</v>
      </c>
      <c r="T171">
        <f>'Linear Prediction'!U195</f>
        <v>1</v>
      </c>
      <c r="U171">
        <f>'Linear Prediction'!V195</f>
        <v>1</v>
      </c>
      <c r="V171">
        <f>'Linear Prediction'!W195</f>
        <v>1</v>
      </c>
      <c r="W171">
        <f>'Linear Prediction'!X195</f>
        <v>1</v>
      </c>
      <c r="X171">
        <f>'Linear Prediction'!Y195</f>
        <v>1</v>
      </c>
      <c r="Y171">
        <f>'Linear Prediction'!Z195</f>
        <v>1</v>
      </c>
      <c r="Z171">
        <f>'Linear Prediction'!AA195</f>
        <v>1</v>
      </c>
      <c r="AA171">
        <f>'Linear Prediction'!AB195</f>
        <v>1</v>
      </c>
      <c r="AB171">
        <f>'Linear Prediction'!AC195</f>
        <v>1</v>
      </c>
      <c r="AC171">
        <f>'Linear Prediction'!AD195</f>
        <v>1</v>
      </c>
      <c r="AD171">
        <f>'Linear Prediction'!AE195</f>
        <v>1</v>
      </c>
      <c r="AE171">
        <f>'Linear Prediction'!AF195</f>
        <v>1</v>
      </c>
      <c r="AF171">
        <f>'Linear Prediction'!AG195</f>
        <v>1</v>
      </c>
      <c r="AG171">
        <f>'Linear Prediction'!AH195</f>
        <v>1</v>
      </c>
      <c r="AH171">
        <f>'Linear Prediction'!AI195</f>
        <v>1</v>
      </c>
      <c r="AI171">
        <f>'Linear Prediction'!AJ195</f>
        <v>1</v>
      </c>
      <c r="AJ171">
        <f>'Linear Prediction'!AK195</f>
        <v>1</v>
      </c>
      <c r="AK171">
        <f>'Linear Prediction'!AL195</f>
        <v>1</v>
      </c>
      <c r="AL171">
        <f>'Linear Prediction'!AM195</f>
        <v>1</v>
      </c>
      <c r="AM171">
        <f>'Linear Prediction'!AN195</f>
        <v>1</v>
      </c>
      <c r="AN171">
        <f>'Linear Prediction'!AO195</f>
        <v>1</v>
      </c>
      <c r="AO171">
        <f>'Linear Prediction'!AP195</f>
        <v>1</v>
      </c>
      <c r="AP171">
        <f>'Linear Prediction'!AQ195</f>
        <v>1</v>
      </c>
      <c r="AQ171">
        <f>'Linear Prediction'!AR195</f>
        <v>1</v>
      </c>
      <c r="AR171">
        <f>'Linear Prediction'!AS195</f>
        <v>1</v>
      </c>
      <c r="AS171">
        <f>'Linear Prediction'!AT195</f>
        <v>1</v>
      </c>
      <c r="AT171">
        <f>'Linear Prediction'!AU195</f>
        <v>1</v>
      </c>
      <c r="AU171">
        <f>'Linear Prediction'!AV195</f>
        <v>1</v>
      </c>
      <c r="AV171">
        <f>'Linear Prediction'!AW195</f>
        <v>1</v>
      </c>
      <c r="AW171">
        <f>'Linear Prediction'!AX195</f>
        <v>1</v>
      </c>
      <c r="AX171">
        <f>'Linear Prediction'!AY195</f>
        <v>1</v>
      </c>
      <c r="AY171">
        <f>'Linear Prediction'!AZ195</f>
        <v>1</v>
      </c>
      <c r="AZ171">
        <f>'Linear Prediction'!BA195</f>
        <v>1</v>
      </c>
      <c r="BA171">
        <f>'Linear Prediction'!BB195</f>
        <v>1</v>
      </c>
      <c r="BB171">
        <f>'Linear Prediction'!BC195</f>
        <v>1</v>
      </c>
      <c r="BC171">
        <f>'Linear Prediction'!BD195</f>
        <v>1</v>
      </c>
      <c r="BD171">
        <f>'Linear Prediction'!BE195</f>
        <v>1</v>
      </c>
      <c r="BE171">
        <f>'Linear Prediction'!BF195</f>
        <v>1</v>
      </c>
      <c r="BF171">
        <f>'Linear Prediction'!BG195</f>
        <v>1</v>
      </c>
      <c r="BG171">
        <f>'Linear Prediction'!BH195</f>
        <v>1</v>
      </c>
      <c r="BH171">
        <f>'Linear Prediction'!BI195</f>
        <v>1</v>
      </c>
      <c r="BI171">
        <f>'Linear Prediction'!BJ195</f>
        <v>1</v>
      </c>
      <c r="BJ171">
        <f>'Linear Prediction'!BK195</f>
        <v>1</v>
      </c>
      <c r="BK171">
        <f>'Linear Prediction'!BL195</f>
        <v>1</v>
      </c>
      <c r="BL171">
        <f>'Linear Prediction'!BM195</f>
        <v>1</v>
      </c>
      <c r="BM171">
        <f>'Linear Prediction'!BN195</f>
        <v>1</v>
      </c>
      <c r="BN171">
        <f>'Linear Prediction'!BO195</f>
        <v>1</v>
      </c>
      <c r="BO171">
        <f>'Linear Prediction'!BP195</f>
        <v>1</v>
      </c>
      <c r="BP171">
        <f>'Linear Prediction'!BQ195</f>
        <v>1</v>
      </c>
      <c r="BQ171">
        <f>'Linear Prediction'!BR195</f>
        <v>1</v>
      </c>
      <c r="BR171">
        <f>'Linear Prediction'!BS195</f>
        <v>1</v>
      </c>
      <c r="BS171">
        <f>'Linear Prediction'!BT195</f>
        <v>1</v>
      </c>
      <c r="BT171">
        <f>'Linear Prediction'!BU195</f>
        <v>1</v>
      </c>
      <c r="BU171">
        <f>'Linear Prediction'!BV195</f>
        <v>1</v>
      </c>
      <c r="BV171">
        <f>'Linear Prediction'!BW195</f>
        <v>1</v>
      </c>
      <c r="BW171">
        <f>'Linear Prediction'!BX195</f>
        <v>1</v>
      </c>
      <c r="BX171">
        <f>'Linear Prediction'!BY195</f>
        <v>1</v>
      </c>
      <c r="BY171">
        <f>'Linear Prediction'!BZ195</f>
        <v>1</v>
      </c>
      <c r="BZ171">
        <f>'Linear Prediction'!CA195</f>
        <v>1</v>
      </c>
      <c r="CA171">
        <f>'Linear Prediction'!CB195</f>
        <v>1</v>
      </c>
      <c r="CB171">
        <f>'Linear Prediction'!CC195</f>
        <v>1</v>
      </c>
      <c r="CC171">
        <f>'Linear Prediction'!CD195</f>
        <v>1</v>
      </c>
      <c r="CD171">
        <f>'Linear Prediction'!CE195</f>
        <v>1</v>
      </c>
      <c r="CE171">
        <f>'Linear Prediction'!CF195</f>
        <v>1</v>
      </c>
      <c r="CF171">
        <f>'Linear Prediction'!CG195</f>
        <v>1</v>
      </c>
      <c r="CG171">
        <f>'Linear Prediction'!CH195</f>
        <v>1</v>
      </c>
      <c r="CH171">
        <f>'Linear Prediction'!CI195</f>
        <v>1</v>
      </c>
      <c r="CI171">
        <f>'Linear Prediction'!CJ195</f>
        <v>1</v>
      </c>
      <c r="CJ171">
        <f>'Linear Prediction'!CK195</f>
        <v>1</v>
      </c>
      <c r="CK171">
        <f>'Linear Prediction'!CL195</f>
        <v>1</v>
      </c>
      <c r="CL171">
        <f>'Linear Prediction'!CM195</f>
        <v>1</v>
      </c>
      <c r="CM171">
        <f>'Linear Prediction'!CN195</f>
        <v>1</v>
      </c>
      <c r="CN171">
        <f>'Linear Prediction'!CO195</f>
        <v>1</v>
      </c>
      <c r="CO171">
        <f>'Linear Prediction'!CP195</f>
        <v>1</v>
      </c>
      <c r="CP171">
        <f>'Linear Prediction'!CQ195</f>
        <v>1</v>
      </c>
      <c r="CQ171">
        <f>'Linear Prediction'!CR195</f>
        <v>1</v>
      </c>
      <c r="CR171">
        <f>'Linear Prediction'!CS195</f>
        <v>1</v>
      </c>
      <c r="CS171">
        <f>'Linear Prediction'!CT195</f>
        <v>1</v>
      </c>
      <c r="CT171">
        <f>'Linear Prediction'!CU195</f>
        <v>1</v>
      </c>
      <c r="CU171">
        <f>'Linear Prediction'!CV195</f>
        <v>1</v>
      </c>
      <c r="CV171">
        <f>'Linear Prediction'!CW195</f>
        <v>1</v>
      </c>
      <c r="CW171">
        <f>'Linear Prediction'!CX195</f>
        <v>1</v>
      </c>
      <c r="CX171">
        <f>'Linear Prediction'!CY195</f>
        <v>1</v>
      </c>
      <c r="CY171">
        <f>'Linear Prediction'!CZ195</f>
        <v>1</v>
      </c>
      <c r="CZ171">
        <f>'Linear Prediction'!DA195</f>
        <v>1</v>
      </c>
      <c r="DA171">
        <f>'Linear Prediction'!DB195</f>
        <v>1</v>
      </c>
      <c r="DB171">
        <f>'Linear Prediction'!DC195</f>
        <v>1</v>
      </c>
      <c r="DC171">
        <f>'Linear Prediction'!DD195</f>
        <v>1</v>
      </c>
      <c r="DD171">
        <f>'Linear Prediction'!DE195</f>
        <v>1</v>
      </c>
      <c r="DE171">
        <f>'Linear Prediction'!DF195</f>
        <v>1</v>
      </c>
      <c r="DF171">
        <f>'Linear Prediction'!DG195</f>
        <v>1</v>
      </c>
      <c r="DG171">
        <f>'Linear Prediction'!DH195</f>
        <v>1</v>
      </c>
      <c r="DH171">
        <f>'Linear Prediction'!DI195</f>
        <v>1</v>
      </c>
      <c r="DI171">
        <f>'Linear Prediction'!DJ195</f>
        <v>1</v>
      </c>
      <c r="DJ171">
        <f>'Linear Prediction'!DK195</f>
        <v>1</v>
      </c>
      <c r="DK171">
        <f>'Linear Prediction'!DL195</f>
        <v>1</v>
      </c>
      <c r="DL171">
        <f>'Linear Prediction'!DM195</f>
        <v>1</v>
      </c>
      <c r="DM171">
        <f>'Linear Prediction'!DN195</f>
        <v>1</v>
      </c>
      <c r="DN171">
        <f>'Linear Prediction'!DO195</f>
        <v>1</v>
      </c>
      <c r="DO171">
        <f>'Linear Prediction'!DP195</f>
        <v>1</v>
      </c>
      <c r="DP171">
        <f>'Linear Prediction'!DQ195</f>
        <v>1</v>
      </c>
      <c r="DQ171">
        <f>'Linear Prediction'!DR195</f>
        <v>1</v>
      </c>
      <c r="DR171">
        <f>'Linear Prediction'!DS195</f>
        <v>1</v>
      </c>
      <c r="DS171">
        <f>'Linear Prediction'!DT195</f>
        <v>1</v>
      </c>
      <c r="DT171">
        <f>'Linear Prediction'!DU195</f>
        <v>1</v>
      </c>
      <c r="DU171">
        <f>'Linear Prediction'!DV195</f>
        <v>1</v>
      </c>
      <c r="DV171">
        <f>'Linear Prediction'!DW195</f>
        <v>1</v>
      </c>
      <c r="DW171">
        <f>'Linear Prediction'!DX195</f>
        <v>1</v>
      </c>
      <c r="DX171">
        <f>'Linear Prediction'!DY195</f>
        <v>1</v>
      </c>
      <c r="DY171">
        <f>'Linear Prediction'!DZ195</f>
        <v>1</v>
      </c>
      <c r="DZ171">
        <f>'Linear Prediction'!EA195</f>
        <v>1</v>
      </c>
      <c r="EA171">
        <f>'Linear Prediction'!EB195</f>
        <v>1</v>
      </c>
      <c r="EB171">
        <f>'Linear Prediction'!EC195</f>
        <v>1</v>
      </c>
      <c r="EC171">
        <f>'Linear Prediction'!ED195</f>
        <v>1</v>
      </c>
      <c r="ED171">
        <f>'Linear Prediction'!EE195</f>
        <v>1</v>
      </c>
      <c r="EE171">
        <f>'Linear Prediction'!EF195</f>
        <v>1</v>
      </c>
      <c r="EF171">
        <f>'Linear Prediction'!EG195</f>
        <v>1</v>
      </c>
      <c r="EG171">
        <f>'Linear Prediction'!EH195</f>
        <v>1</v>
      </c>
      <c r="EH171">
        <f>'Linear Prediction'!EI195</f>
        <v>1</v>
      </c>
      <c r="EI171">
        <f>'Linear Prediction'!EJ195</f>
        <v>1</v>
      </c>
      <c r="EJ171">
        <f>'Linear Prediction'!EK195</f>
        <v>1</v>
      </c>
      <c r="EK171">
        <f>'Linear Prediction'!EL195</f>
        <v>1</v>
      </c>
      <c r="EL171">
        <f>'Linear Prediction'!EM195</f>
        <v>1</v>
      </c>
      <c r="EM171">
        <f>'Linear Prediction'!EN195</f>
        <v>1</v>
      </c>
      <c r="EN171">
        <f>'Linear Prediction'!EO195</f>
        <v>1</v>
      </c>
      <c r="EO171">
        <f>'Linear Prediction'!EP195</f>
        <v>1</v>
      </c>
      <c r="EP171">
        <f>'Linear Prediction'!EQ195</f>
        <v>1</v>
      </c>
      <c r="EQ171">
        <f>'Linear Prediction'!ER195</f>
        <v>1</v>
      </c>
      <c r="ER171">
        <f>'Linear Prediction'!ES195</f>
        <v>1</v>
      </c>
      <c r="ES171">
        <f>'Linear Prediction'!ET195</f>
        <v>1</v>
      </c>
      <c r="ET171">
        <f>'Linear Prediction'!EU195</f>
        <v>1</v>
      </c>
      <c r="EU171">
        <f>'Linear Prediction'!EV195</f>
        <v>1</v>
      </c>
      <c r="EV171">
        <f>'Linear Prediction'!EW195</f>
        <v>1</v>
      </c>
      <c r="EW171">
        <f>'Linear Prediction'!EX195</f>
        <v>1</v>
      </c>
      <c r="EX171">
        <f>'Linear Prediction'!EY195</f>
        <v>1</v>
      </c>
      <c r="EY171">
        <f>'Linear Prediction'!EZ195</f>
        <v>1</v>
      </c>
      <c r="EZ171">
        <f>'Linear Prediction'!FA195</f>
        <v>1</v>
      </c>
      <c r="FA171">
        <f>'Linear Prediction'!FB195</f>
        <v>1</v>
      </c>
      <c r="FB171">
        <f>'Linear Prediction'!FC195</f>
        <v>1</v>
      </c>
      <c r="FC171">
        <f>'Linear Prediction'!FD195</f>
        <v>1</v>
      </c>
      <c r="FD171">
        <f>'Linear Prediction'!FE195</f>
        <v>1</v>
      </c>
      <c r="FE171">
        <f>'Linear Prediction'!FF195</f>
        <v>1</v>
      </c>
      <c r="FF171">
        <f>'Linear Prediction'!FG195</f>
        <v>1</v>
      </c>
      <c r="FG171">
        <f>'Linear Prediction'!FH195</f>
        <v>1</v>
      </c>
      <c r="FH171">
        <f>'Linear Prediction'!FI195</f>
        <v>-1</v>
      </c>
      <c r="FI171">
        <f>'Linear Prediction'!FJ195</f>
        <v>-1</v>
      </c>
      <c r="FJ171">
        <f>'Linear Prediction'!FK195</f>
        <v>-1</v>
      </c>
      <c r="FK171">
        <f>'Linear Prediction'!FL195</f>
        <v>-1</v>
      </c>
      <c r="FL171">
        <f>'Linear Prediction'!FM195</f>
        <v>-1</v>
      </c>
      <c r="FM171">
        <f>'Linear Prediction'!FN195</f>
        <v>-1</v>
      </c>
      <c r="FN171">
        <f>'Linear Prediction'!FO195</f>
        <v>-1</v>
      </c>
      <c r="FO171">
        <f>'Linear Prediction'!FP195</f>
        <v>-1</v>
      </c>
      <c r="FP171">
        <f>'Linear Prediction'!FQ195</f>
        <v>-1</v>
      </c>
      <c r="FQ171">
        <f>'Linear Prediction'!FR195</f>
        <v>-1</v>
      </c>
      <c r="FR171">
        <f>'Linear Prediction'!FS195</f>
        <v>-1</v>
      </c>
      <c r="FS171">
        <f>'Linear Prediction'!FT195</f>
        <v>-1</v>
      </c>
      <c r="FT171">
        <f>'Linear Prediction'!FU195</f>
        <v>-1</v>
      </c>
      <c r="FU171">
        <f>'Linear Prediction'!FV195</f>
        <v>-1</v>
      </c>
      <c r="FV171">
        <f>'Linear Prediction'!FW195</f>
        <v>-1</v>
      </c>
      <c r="FW171">
        <f>'Linear Prediction'!FX195</f>
        <v>-1</v>
      </c>
      <c r="FX171">
        <f>'Linear Prediction'!FY195</f>
        <v>-1</v>
      </c>
      <c r="FY171">
        <f>'Linear Prediction'!FZ195</f>
        <v>-1</v>
      </c>
      <c r="FZ171">
        <f>'Linear Prediction'!GA195</f>
        <v>-1</v>
      </c>
      <c r="GA171">
        <f>'Linear Prediction'!GB195</f>
        <v>-1</v>
      </c>
      <c r="GB171">
        <f>'Linear Prediction'!GC195</f>
        <v>-1</v>
      </c>
      <c r="GC171">
        <f>'Linear Prediction'!GD195</f>
        <v>-1</v>
      </c>
      <c r="GD171">
        <f>'Linear Prediction'!GE195</f>
        <v>-1</v>
      </c>
      <c r="GE171">
        <f>'Linear Prediction'!GF195</f>
        <v>-1</v>
      </c>
      <c r="GF171">
        <f>'Linear Prediction'!GG195</f>
        <v>-1</v>
      </c>
      <c r="GG171">
        <f>'Linear Prediction'!GH195</f>
        <v>-1</v>
      </c>
      <c r="GH171">
        <f>'Linear Prediction'!GI195</f>
        <v>-1</v>
      </c>
      <c r="GI171">
        <f>'Linear Prediction'!GJ195</f>
        <v>-1</v>
      </c>
      <c r="GJ171">
        <f>'Linear Prediction'!GK195</f>
        <v>-1</v>
      </c>
      <c r="GK171">
        <f>'Linear Prediction'!GL195</f>
        <v>-1</v>
      </c>
      <c r="GL171">
        <f>'Linear Prediction'!GM195</f>
        <v>-1</v>
      </c>
      <c r="GM171">
        <f>'Linear Prediction'!GN195</f>
        <v>-1</v>
      </c>
      <c r="GN171">
        <f>'Linear Prediction'!GO195</f>
        <v>-1</v>
      </c>
      <c r="GO171">
        <f>'Linear Prediction'!GP195</f>
        <v>-1</v>
      </c>
      <c r="GP171">
        <f>'Linear Prediction'!GQ195</f>
        <v>-1</v>
      </c>
      <c r="GQ171">
        <f>'Linear Prediction'!GR195</f>
        <v>-1</v>
      </c>
      <c r="GR171">
        <f>'Linear Prediction'!GS195</f>
        <v>-1</v>
      </c>
      <c r="GS171">
        <f>'Linear Prediction'!GT195</f>
        <v>-1</v>
      </c>
      <c r="GT171">
        <f>'Linear Prediction'!GU195</f>
        <v>-1</v>
      </c>
      <c r="GU171">
        <f>'Linear Prediction'!GV195</f>
        <v>-1</v>
      </c>
      <c r="GV171">
        <f>'Linear Prediction'!GW195</f>
        <v>-1</v>
      </c>
      <c r="GW171">
        <f>'Linear Prediction'!GX195</f>
        <v>-1</v>
      </c>
      <c r="GX171">
        <f>'Linear Prediction'!GY195</f>
        <v>-1</v>
      </c>
      <c r="GY171">
        <f>'Linear Prediction'!GZ195</f>
        <v>-1</v>
      </c>
      <c r="GZ171">
        <f>'Linear Prediction'!HA195</f>
        <v>-1</v>
      </c>
      <c r="HA171">
        <f>'Linear Prediction'!HB195</f>
        <v>-1</v>
      </c>
      <c r="HB171">
        <f>'Linear Prediction'!HC195</f>
        <v>-1</v>
      </c>
      <c r="HC171">
        <f>'Linear Prediction'!HD195</f>
        <v>-1</v>
      </c>
      <c r="HD171">
        <f>'Linear Prediction'!HE195</f>
        <v>-1</v>
      </c>
      <c r="HE171">
        <f>'Linear Prediction'!HF195</f>
        <v>-1</v>
      </c>
      <c r="HF171">
        <f>'Linear Prediction'!HG195</f>
        <v>-1</v>
      </c>
      <c r="HG171">
        <f>'Linear Prediction'!HH195</f>
        <v>-1</v>
      </c>
      <c r="HH171">
        <f>'Linear Prediction'!HI195</f>
        <v>-1</v>
      </c>
      <c r="HI171">
        <f>'Linear Prediction'!HJ195</f>
        <v>-1</v>
      </c>
      <c r="HJ171">
        <f>'Linear Prediction'!HK195</f>
        <v>-1</v>
      </c>
      <c r="HK171">
        <f>'Linear Prediction'!HL195</f>
        <v>-1</v>
      </c>
      <c r="HL171">
        <f>'Linear Prediction'!HM195</f>
        <v>-1</v>
      </c>
      <c r="HM171">
        <f>'Linear Prediction'!HN195</f>
        <v>-1</v>
      </c>
      <c r="HN171">
        <f>'Linear Prediction'!HO195</f>
        <v>-1</v>
      </c>
      <c r="HO171">
        <f>'Linear Prediction'!HP195</f>
        <v>-1</v>
      </c>
      <c r="HP171">
        <f>'Linear Prediction'!HQ195</f>
        <v>-1</v>
      </c>
      <c r="HQ171">
        <f>'Linear Prediction'!HR195</f>
        <v>-1</v>
      </c>
      <c r="HR171">
        <f>'Linear Prediction'!HS195</f>
        <v>-1</v>
      </c>
      <c r="HS171">
        <f>'Linear Prediction'!HT195</f>
        <v>-1</v>
      </c>
      <c r="HT171">
        <f>'Linear Prediction'!HU195</f>
        <v>-1</v>
      </c>
      <c r="HU171">
        <f>'Linear Prediction'!HV195</f>
        <v>-1</v>
      </c>
      <c r="HV171">
        <f>'Linear Prediction'!HW195</f>
        <v>-1</v>
      </c>
      <c r="HW171">
        <f>'Linear Prediction'!HX195</f>
        <v>-1</v>
      </c>
      <c r="HX171">
        <f>'Linear Prediction'!HY195</f>
        <v>-1</v>
      </c>
      <c r="HY171">
        <f>'Linear Prediction'!HZ195</f>
        <v>-1</v>
      </c>
      <c r="HZ171">
        <f>'Linear Prediction'!IA195</f>
        <v>-1</v>
      </c>
      <c r="IA171">
        <f>'Linear Prediction'!IB195</f>
        <v>-1</v>
      </c>
      <c r="IB171">
        <f>'Linear Prediction'!IC195</f>
        <v>-1</v>
      </c>
      <c r="IC171">
        <f>'Linear Prediction'!ID195</f>
        <v>-1</v>
      </c>
      <c r="ID171">
        <f>'Linear Prediction'!IE195</f>
        <v>-1</v>
      </c>
      <c r="IE171">
        <f>'Linear Prediction'!IF195</f>
        <v>-1</v>
      </c>
      <c r="IF171">
        <f>'Linear Prediction'!IG195</f>
        <v>-1</v>
      </c>
      <c r="IG171">
        <f>'Linear Prediction'!IH195</f>
        <v>-1</v>
      </c>
      <c r="IH171">
        <f>'Linear Prediction'!II195</f>
        <v>-1</v>
      </c>
      <c r="II171">
        <f>'Linear Prediction'!IJ195</f>
        <v>-1</v>
      </c>
      <c r="IJ171">
        <f>'Linear Prediction'!IK195</f>
        <v>-1</v>
      </c>
      <c r="IK171">
        <f>'Linear Prediction'!IL195</f>
        <v>-1</v>
      </c>
      <c r="IL171">
        <f>'Linear Prediction'!IM195</f>
        <v>-1</v>
      </c>
      <c r="IM171">
        <f>'Linear Prediction'!IN195</f>
        <v>-1</v>
      </c>
      <c r="IN171">
        <f>'Linear Prediction'!IO195</f>
        <v>-1</v>
      </c>
      <c r="IO171">
        <f>'Linear Prediction'!IP195</f>
        <v>-1</v>
      </c>
      <c r="IP171">
        <f>'Linear Prediction'!IQ195</f>
        <v>-1</v>
      </c>
      <c r="IQ171">
        <f>'Linear Prediction'!IR195</f>
        <v>-1</v>
      </c>
      <c r="IR171">
        <f>'Linear Prediction'!IS195</f>
        <v>-1</v>
      </c>
      <c r="IS171">
        <f>'Linear Prediction'!IT195</f>
        <v>-1</v>
      </c>
      <c r="IT171">
        <f>'Linear Prediction'!IU195</f>
        <v>-1</v>
      </c>
      <c r="IU171">
        <f>'Linear Prediction'!IV195</f>
        <v>-1</v>
      </c>
      <c r="IV171">
        <f>'Linear Prediction'!IW195</f>
        <v>-1</v>
      </c>
      <c r="IW171">
        <f>'Linear Prediction'!IX195</f>
        <v>-1</v>
      </c>
      <c r="IX171">
        <f>'Linear Prediction'!IY195</f>
        <v>-1</v>
      </c>
      <c r="IY171">
        <f>'Linear Prediction'!IZ195</f>
        <v>-1</v>
      </c>
      <c r="IZ171">
        <f>'Linear Prediction'!JA195</f>
        <v>-1</v>
      </c>
      <c r="JA171">
        <f>'Linear Prediction'!JB195</f>
        <v>-1</v>
      </c>
      <c r="JB171">
        <f>'Linear Prediction'!JC195</f>
        <v>-1</v>
      </c>
      <c r="JC171">
        <f>'Linear Prediction'!JD195</f>
        <v>-1</v>
      </c>
      <c r="JD171">
        <f>'Linear Prediction'!JE195</f>
        <v>-1</v>
      </c>
      <c r="JE171">
        <f>'Linear Prediction'!JF195</f>
        <v>-1</v>
      </c>
      <c r="JF171">
        <f>'Linear Prediction'!JG195</f>
        <v>-1</v>
      </c>
      <c r="JG171">
        <f>'Linear Prediction'!JH195</f>
        <v>-1</v>
      </c>
      <c r="JH171">
        <f>'Linear Prediction'!JI195</f>
        <v>-1</v>
      </c>
      <c r="JI171">
        <f>'Linear Prediction'!JJ195</f>
        <v>-1</v>
      </c>
      <c r="JJ171">
        <f>'Linear Prediction'!JK195</f>
        <v>-1</v>
      </c>
      <c r="JK171">
        <f>'Linear Prediction'!JL195</f>
        <v>-1</v>
      </c>
      <c r="JL171">
        <f>'Linear Prediction'!JM195</f>
        <v>-1</v>
      </c>
      <c r="JM171">
        <f>'Linear Prediction'!JN195</f>
        <v>-1</v>
      </c>
      <c r="JN171">
        <f>'Linear Prediction'!JO195</f>
        <v>-1</v>
      </c>
      <c r="JO171">
        <f>'Linear Prediction'!JP195</f>
        <v>-1</v>
      </c>
      <c r="JP171">
        <f>'Linear Prediction'!JQ195</f>
        <v>-1</v>
      </c>
      <c r="JQ171">
        <f>'Linear Prediction'!JR195</f>
        <v>-1</v>
      </c>
      <c r="JR171">
        <f>'Linear Prediction'!JS195</f>
        <v>-1</v>
      </c>
      <c r="JS171">
        <f>'Linear Prediction'!JT195</f>
        <v>-1</v>
      </c>
      <c r="JT171">
        <f>'Linear Prediction'!JU195</f>
        <v>-1</v>
      </c>
      <c r="JU171">
        <f>'Linear Prediction'!JV195</f>
        <v>-1</v>
      </c>
      <c r="JV171">
        <f>'Linear Prediction'!JW195</f>
        <v>-1</v>
      </c>
      <c r="JW171">
        <f>'Linear Prediction'!JX195</f>
        <v>-1</v>
      </c>
      <c r="JX171">
        <f>'Linear Prediction'!JY195</f>
        <v>-1</v>
      </c>
      <c r="JY171">
        <f>'Linear Prediction'!JZ195</f>
        <v>-1</v>
      </c>
      <c r="JZ171">
        <f>'Linear Prediction'!KA195</f>
        <v>-1</v>
      </c>
      <c r="KA171">
        <f>'Linear Prediction'!KB195</f>
        <v>-1</v>
      </c>
      <c r="KB171">
        <f>'Linear Prediction'!KC195</f>
        <v>-1</v>
      </c>
      <c r="KC171">
        <f>'Linear Prediction'!KD195</f>
        <v>-1</v>
      </c>
      <c r="KD171">
        <f>'Linear Prediction'!KE195</f>
        <v>-1</v>
      </c>
      <c r="KE171">
        <f>'Linear Prediction'!KF195</f>
        <v>-1</v>
      </c>
      <c r="KF171">
        <f>'Linear Prediction'!KG195</f>
        <v>-1</v>
      </c>
      <c r="KG171">
        <f>'Linear Prediction'!KH195</f>
        <v>-1</v>
      </c>
      <c r="KH171">
        <f>'Linear Prediction'!KI195</f>
        <v>-1</v>
      </c>
      <c r="KI171">
        <f>'Linear Prediction'!KJ195</f>
        <v>-1</v>
      </c>
      <c r="KJ171">
        <f>'Linear Prediction'!KK195</f>
        <v>-1</v>
      </c>
      <c r="KK171">
        <f>'Linear Prediction'!KL195</f>
        <v>-1</v>
      </c>
      <c r="KL171">
        <f>'Linear Prediction'!KM195</f>
        <v>-1</v>
      </c>
      <c r="KM171">
        <f>'Linear Prediction'!KN195</f>
        <v>-1</v>
      </c>
      <c r="KN171">
        <f>'Linear Prediction'!KO195</f>
        <v>-1</v>
      </c>
      <c r="KO171">
        <f>'Linear Prediction'!KP195</f>
        <v>-1</v>
      </c>
      <c r="KP171">
        <f>'Linear Prediction'!KQ195</f>
        <v>-1</v>
      </c>
      <c r="KQ171">
        <f>'Linear Prediction'!KR195</f>
        <v>-1</v>
      </c>
      <c r="KR171">
        <f>'Linear Prediction'!KS195</f>
        <v>-1</v>
      </c>
      <c r="KS171">
        <f>'Linear Prediction'!KT195</f>
        <v>-1</v>
      </c>
      <c r="KT171">
        <f>'Linear Prediction'!KU195</f>
        <v>-1</v>
      </c>
      <c r="KU171">
        <f>'Linear Prediction'!KV195</f>
        <v>-1</v>
      </c>
      <c r="KV171">
        <f>'Linear Prediction'!KW195</f>
        <v>-1</v>
      </c>
      <c r="KW171">
        <f>'Linear Prediction'!KX195</f>
        <v>-1</v>
      </c>
      <c r="KX171">
        <f>'Linear Prediction'!KY195</f>
        <v>-1</v>
      </c>
      <c r="KY171">
        <f>'Linear Prediction'!KZ195</f>
        <v>-1</v>
      </c>
      <c r="KZ171">
        <f>'Linear Prediction'!LA195</f>
        <v>-1</v>
      </c>
      <c r="LA171">
        <f>'Linear Prediction'!LB195</f>
        <v>-1</v>
      </c>
      <c r="LB171">
        <f>'Linear Prediction'!LC195</f>
        <v>-1</v>
      </c>
      <c r="LC171">
        <f>'Linear Prediction'!LD195</f>
        <v>-1</v>
      </c>
      <c r="LD171">
        <f>'Linear Prediction'!LE195</f>
        <v>-1</v>
      </c>
      <c r="LE171">
        <f>'Linear Prediction'!LF195</f>
        <v>-1</v>
      </c>
      <c r="LF171">
        <f>'Linear Prediction'!LG195</f>
        <v>-1</v>
      </c>
      <c r="LG171">
        <f>'Linear Prediction'!LH195</f>
        <v>-1</v>
      </c>
      <c r="LH171">
        <f>'Linear Prediction'!LI195</f>
        <v>-1</v>
      </c>
      <c r="LI171">
        <f>'Linear Prediction'!LJ195</f>
        <v>-1</v>
      </c>
      <c r="LJ171">
        <f>'Linear Prediction'!LK195</f>
        <v>-1</v>
      </c>
      <c r="LK171">
        <f>'Linear Prediction'!LL195</f>
        <v>-1</v>
      </c>
      <c r="LL171">
        <f>'Linear Prediction'!LM195</f>
        <v>-1</v>
      </c>
      <c r="LM171">
        <f>'Linear Prediction'!LN195</f>
        <v>-1</v>
      </c>
      <c r="LN171">
        <f>'Linear Prediction'!LO195</f>
        <v>-1</v>
      </c>
      <c r="LO171">
        <f>'Linear Prediction'!LP195</f>
        <v>-1</v>
      </c>
      <c r="LP171">
        <f>'Linear Prediction'!LQ195</f>
        <v>-1</v>
      </c>
      <c r="LQ171">
        <f>'Linear Prediction'!LR195</f>
        <v>-1</v>
      </c>
      <c r="LR171">
        <f>'Linear Prediction'!LS195</f>
        <v>-1</v>
      </c>
      <c r="LS171">
        <f>'Linear Prediction'!LT195</f>
        <v>-1</v>
      </c>
      <c r="LT171">
        <f>'Linear Prediction'!LU195</f>
        <v>-1</v>
      </c>
      <c r="LU171">
        <f>'Linear Prediction'!LV195</f>
        <v>-1</v>
      </c>
      <c r="LV171">
        <f>'Linear Prediction'!LW195</f>
        <v>-1</v>
      </c>
      <c r="LW171">
        <f>'Linear Prediction'!LX195</f>
        <v>-1</v>
      </c>
      <c r="LX171">
        <f>'Linear Prediction'!LY195</f>
        <v>-1</v>
      </c>
      <c r="LY171">
        <f>'Linear Prediction'!LZ195</f>
        <v>-1</v>
      </c>
      <c r="LZ171">
        <f>'Linear Prediction'!MA195</f>
        <v>-1</v>
      </c>
      <c r="MA171">
        <f>'Linear Prediction'!MB195</f>
        <v>-1</v>
      </c>
      <c r="MB171">
        <f>'Linear Prediction'!MC195</f>
        <v>-1</v>
      </c>
      <c r="MC171">
        <f>'Linear Prediction'!MD195</f>
        <v>-1</v>
      </c>
      <c r="MD171">
        <f>'Linear Prediction'!ME195</f>
        <v>-1</v>
      </c>
      <c r="ME171">
        <f>'Linear Prediction'!MF195</f>
        <v>-1</v>
      </c>
      <c r="MF171">
        <f>'Linear Prediction'!MG195</f>
        <v>-1</v>
      </c>
      <c r="MG171">
        <f>'Linear Prediction'!MH195</f>
        <v>-1</v>
      </c>
      <c r="MH171">
        <f>'Linear Prediction'!MI195</f>
        <v>-1</v>
      </c>
      <c r="MI171">
        <f>'Linear Prediction'!MJ195</f>
        <v>-1</v>
      </c>
      <c r="MJ171">
        <f>'Linear Prediction'!MK195</f>
        <v>-1</v>
      </c>
      <c r="MK171">
        <f>'Linear Prediction'!ML195</f>
        <v>-1</v>
      </c>
      <c r="ML171">
        <f>'Linear Prediction'!MM195</f>
        <v>-1</v>
      </c>
      <c r="MM171">
        <f>'Linear Prediction'!MN195</f>
        <v>-1</v>
      </c>
      <c r="MN171">
        <f>'Linear Prediction'!MO195</f>
        <v>-1</v>
      </c>
      <c r="MO171">
        <f>'Linear Prediction'!MP195</f>
        <v>-1</v>
      </c>
      <c r="MP171">
        <f>'Linear Prediction'!MQ195</f>
        <v>-1</v>
      </c>
      <c r="MQ171">
        <f>'Linear Prediction'!MR195</f>
        <v>-1</v>
      </c>
      <c r="MR171">
        <f>'Linear Prediction'!MS195</f>
        <v>-1</v>
      </c>
      <c r="MS171">
        <f>'Linear Prediction'!MT195</f>
        <v>-1</v>
      </c>
      <c r="MT171">
        <f>'Linear Prediction'!MU195</f>
        <v>-1</v>
      </c>
      <c r="MU171">
        <f>'Linear Prediction'!MV195</f>
        <v>-1</v>
      </c>
      <c r="MV171">
        <f>'Linear Prediction'!MW195</f>
        <v>-1</v>
      </c>
      <c r="MW171">
        <f>'Linear Prediction'!MX195</f>
        <v>-1</v>
      </c>
      <c r="MX171">
        <f>'Linear Prediction'!MY195</f>
        <v>-1</v>
      </c>
      <c r="MY171">
        <f>'Linear Prediction'!MZ195</f>
        <v>-1</v>
      </c>
      <c r="MZ171">
        <f>'Linear Prediction'!NA195</f>
        <v>-1</v>
      </c>
      <c r="NA171">
        <f>'Linear Prediction'!NB195</f>
        <v>-1</v>
      </c>
      <c r="NB171">
        <f>'Linear Prediction'!NC195</f>
        <v>-1</v>
      </c>
      <c r="NC171">
        <f>'Linear Prediction'!ND195</f>
        <v>-1</v>
      </c>
      <c r="ND171">
        <f>'Linear Prediction'!NE195</f>
        <v>-1</v>
      </c>
      <c r="NE171">
        <f>'Linear Prediction'!NF195</f>
        <v>-1</v>
      </c>
      <c r="NF171">
        <f>'Linear Prediction'!NG195</f>
        <v>-1</v>
      </c>
      <c r="NG171">
        <f>'Linear Prediction'!NH195</f>
        <v>-1</v>
      </c>
      <c r="NH171">
        <f>'Linear Prediction'!NI195</f>
        <v>-1</v>
      </c>
      <c r="NI171">
        <f>'Linear Prediction'!NJ195</f>
        <v>-1</v>
      </c>
      <c r="NJ171">
        <f>'Linear Prediction'!NK195</f>
        <v>-1</v>
      </c>
      <c r="NK171">
        <f>'Linear Prediction'!NL195</f>
        <v>-1</v>
      </c>
      <c r="NL171">
        <f>'Linear Prediction'!NM195</f>
        <v>-1</v>
      </c>
      <c r="NM171">
        <f>'Linear Prediction'!NN195</f>
        <v>-1</v>
      </c>
      <c r="NN171">
        <f>'Linear Prediction'!NO195</f>
        <v>-1</v>
      </c>
      <c r="NO171">
        <f>'Linear Prediction'!NP195</f>
        <v>-1</v>
      </c>
      <c r="NP171">
        <f>'Linear Prediction'!NQ195</f>
        <v>-1</v>
      </c>
      <c r="NQ171">
        <f>'Linear Prediction'!NR195</f>
        <v>-1</v>
      </c>
      <c r="NR171">
        <f>'Linear Prediction'!NS195</f>
        <v>-1</v>
      </c>
      <c r="NS171">
        <f>'Linear Prediction'!NT195</f>
        <v>-1</v>
      </c>
      <c r="NT171">
        <f>'Linear Prediction'!NU195</f>
        <v>-1</v>
      </c>
      <c r="NU171">
        <f>'Linear Prediction'!NV195</f>
        <v>-1</v>
      </c>
      <c r="NV171">
        <f>'Linear Prediction'!NW195</f>
        <v>-1</v>
      </c>
      <c r="NW171">
        <f>'Linear Prediction'!NX195</f>
        <v>-1</v>
      </c>
      <c r="NX171">
        <f>'Linear Prediction'!NY195</f>
        <v>-1</v>
      </c>
      <c r="NY171">
        <f>'Linear Prediction'!NZ195</f>
        <v>-1</v>
      </c>
      <c r="NZ171">
        <f>'Linear Prediction'!OA195</f>
        <v>-1</v>
      </c>
      <c r="OA171">
        <f>'Linear Prediction'!OB195</f>
        <v>-1</v>
      </c>
      <c r="OB171">
        <f>'Linear Prediction'!OC195</f>
        <v>-1</v>
      </c>
      <c r="OC171">
        <f>'Linear Prediction'!OD195</f>
        <v>-1</v>
      </c>
      <c r="OD171">
        <f>'Linear Prediction'!OE195</f>
        <v>-1</v>
      </c>
      <c r="OE171">
        <f>'Linear Prediction'!OF195</f>
        <v>-1</v>
      </c>
      <c r="OF171">
        <f>'Linear Prediction'!OG195</f>
        <v>-1</v>
      </c>
      <c r="OG171">
        <f>'Linear Prediction'!OH195</f>
        <v>-1</v>
      </c>
      <c r="OH171">
        <f>'Linear Prediction'!OI195</f>
        <v>-1</v>
      </c>
      <c r="OI171">
        <f>'Linear Prediction'!OJ195</f>
        <v>-1</v>
      </c>
      <c r="OJ171">
        <f>'Linear Prediction'!OK195</f>
        <v>-1</v>
      </c>
      <c r="OK171">
        <f>'Linear Prediction'!OL195</f>
        <v>-1</v>
      </c>
    </row>
    <row r="172" spans="1:401" ht="0.95" customHeight="1">
      <c r="A172">
        <f>'Linear Prediction'!B196</f>
        <v>1</v>
      </c>
      <c r="B172">
        <f>'Linear Prediction'!C196</f>
        <v>1</v>
      </c>
      <c r="C172">
        <f>'Linear Prediction'!D196</f>
        <v>1</v>
      </c>
      <c r="D172">
        <f>'Linear Prediction'!E196</f>
        <v>1</v>
      </c>
      <c r="E172">
        <f>'Linear Prediction'!F196</f>
        <v>1</v>
      </c>
      <c r="F172">
        <f>'Linear Prediction'!G196</f>
        <v>1</v>
      </c>
      <c r="G172">
        <f>'Linear Prediction'!H196</f>
        <v>1</v>
      </c>
      <c r="H172">
        <f>'Linear Prediction'!I196</f>
        <v>1</v>
      </c>
      <c r="I172">
        <f>'Linear Prediction'!J196</f>
        <v>1</v>
      </c>
      <c r="J172">
        <f>'Linear Prediction'!K196</f>
        <v>1</v>
      </c>
      <c r="K172">
        <f>'Linear Prediction'!L196</f>
        <v>1</v>
      </c>
      <c r="L172">
        <f>'Linear Prediction'!M196</f>
        <v>1</v>
      </c>
      <c r="M172">
        <f>'Linear Prediction'!N196</f>
        <v>1</v>
      </c>
      <c r="N172">
        <f>'Linear Prediction'!O196</f>
        <v>1</v>
      </c>
      <c r="O172">
        <f>'Linear Prediction'!P196</f>
        <v>1</v>
      </c>
      <c r="P172">
        <f>'Linear Prediction'!Q196</f>
        <v>1</v>
      </c>
      <c r="Q172">
        <f>'Linear Prediction'!R196</f>
        <v>1</v>
      </c>
      <c r="R172">
        <f>'Linear Prediction'!S196</f>
        <v>1</v>
      </c>
      <c r="S172">
        <f>'Linear Prediction'!T196</f>
        <v>1</v>
      </c>
      <c r="T172">
        <f>'Linear Prediction'!U196</f>
        <v>1</v>
      </c>
      <c r="U172">
        <f>'Linear Prediction'!V196</f>
        <v>1</v>
      </c>
      <c r="V172">
        <f>'Linear Prediction'!W196</f>
        <v>1</v>
      </c>
      <c r="W172">
        <f>'Linear Prediction'!X196</f>
        <v>1</v>
      </c>
      <c r="X172">
        <f>'Linear Prediction'!Y196</f>
        <v>1</v>
      </c>
      <c r="Y172">
        <f>'Linear Prediction'!Z196</f>
        <v>1</v>
      </c>
      <c r="Z172">
        <f>'Linear Prediction'!AA196</f>
        <v>1</v>
      </c>
      <c r="AA172">
        <f>'Linear Prediction'!AB196</f>
        <v>1</v>
      </c>
      <c r="AB172">
        <f>'Linear Prediction'!AC196</f>
        <v>1</v>
      </c>
      <c r="AC172">
        <f>'Linear Prediction'!AD196</f>
        <v>1</v>
      </c>
      <c r="AD172">
        <f>'Linear Prediction'!AE196</f>
        <v>1</v>
      </c>
      <c r="AE172">
        <f>'Linear Prediction'!AF196</f>
        <v>1</v>
      </c>
      <c r="AF172">
        <f>'Linear Prediction'!AG196</f>
        <v>1</v>
      </c>
      <c r="AG172">
        <f>'Linear Prediction'!AH196</f>
        <v>1</v>
      </c>
      <c r="AH172">
        <f>'Linear Prediction'!AI196</f>
        <v>1</v>
      </c>
      <c r="AI172">
        <f>'Linear Prediction'!AJ196</f>
        <v>1</v>
      </c>
      <c r="AJ172">
        <f>'Linear Prediction'!AK196</f>
        <v>1</v>
      </c>
      <c r="AK172">
        <f>'Linear Prediction'!AL196</f>
        <v>1</v>
      </c>
      <c r="AL172">
        <f>'Linear Prediction'!AM196</f>
        <v>1</v>
      </c>
      <c r="AM172">
        <f>'Linear Prediction'!AN196</f>
        <v>1</v>
      </c>
      <c r="AN172">
        <f>'Linear Prediction'!AO196</f>
        <v>1</v>
      </c>
      <c r="AO172">
        <f>'Linear Prediction'!AP196</f>
        <v>1</v>
      </c>
      <c r="AP172">
        <f>'Linear Prediction'!AQ196</f>
        <v>1</v>
      </c>
      <c r="AQ172">
        <f>'Linear Prediction'!AR196</f>
        <v>1</v>
      </c>
      <c r="AR172">
        <f>'Linear Prediction'!AS196</f>
        <v>1</v>
      </c>
      <c r="AS172">
        <f>'Linear Prediction'!AT196</f>
        <v>1</v>
      </c>
      <c r="AT172">
        <f>'Linear Prediction'!AU196</f>
        <v>1</v>
      </c>
      <c r="AU172">
        <f>'Linear Prediction'!AV196</f>
        <v>1</v>
      </c>
      <c r="AV172">
        <f>'Linear Prediction'!AW196</f>
        <v>1</v>
      </c>
      <c r="AW172">
        <f>'Linear Prediction'!AX196</f>
        <v>1</v>
      </c>
      <c r="AX172">
        <f>'Linear Prediction'!AY196</f>
        <v>1</v>
      </c>
      <c r="AY172">
        <f>'Linear Prediction'!AZ196</f>
        <v>1</v>
      </c>
      <c r="AZ172">
        <f>'Linear Prediction'!BA196</f>
        <v>1</v>
      </c>
      <c r="BA172">
        <f>'Linear Prediction'!BB196</f>
        <v>1</v>
      </c>
      <c r="BB172">
        <f>'Linear Prediction'!BC196</f>
        <v>1</v>
      </c>
      <c r="BC172">
        <f>'Linear Prediction'!BD196</f>
        <v>1</v>
      </c>
      <c r="BD172">
        <f>'Linear Prediction'!BE196</f>
        <v>1</v>
      </c>
      <c r="BE172">
        <f>'Linear Prediction'!BF196</f>
        <v>1</v>
      </c>
      <c r="BF172">
        <f>'Linear Prediction'!BG196</f>
        <v>1</v>
      </c>
      <c r="BG172">
        <f>'Linear Prediction'!BH196</f>
        <v>1</v>
      </c>
      <c r="BH172">
        <f>'Linear Prediction'!BI196</f>
        <v>1</v>
      </c>
      <c r="BI172">
        <f>'Linear Prediction'!BJ196</f>
        <v>1</v>
      </c>
      <c r="BJ172">
        <f>'Linear Prediction'!BK196</f>
        <v>1</v>
      </c>
      <c r="BK172">
        <f>'Linear Prediction'!BL196</f>
        <v>1</v>
      </c>
      <c r="BL172">
        <f>'Linear Prediction'!BM196</f>
        <v>1</v>
      </c>
      <c r="BM172">
        <f>'Linear Prediction'!BN196</f>
        <v>1</v>
      </c>
      <c r="BN172">
        <f>'Linear Prediction'!BO196</f>
        <v>1</v>
      </c>
      <c r="BO172">
        <f>'Linear Prediction'!BP196</f>
        <v>1</v>
      </c>
      <c r="BP172">
        <f>'Linear Prediction'!BQ196</f>
        <v>1</v>
      </c>
      <c r="BQ172">
        <f>'Linear Prediction'!BR196</f>
        <v>1</v>
      </c>
      <c r="BR172">
        <f>'Linear Prediction'!BS196</f>
        <v>1</v>
      </c>
      <c r="BS172">
        <f>'Linear Prediction'!BT196</f>
        <v>1</v>
      </c>
      <c r="BT172">
        <f>'Linear Prediction'!BU196</f>
        <v>1</v>
      </c>
      <c r="BU172">
        <f>'Linear Prediction'!BV196</f>
        <v>1</v>
      </c>
      <c r="BV172">
        <f>'Linear Prediction'!BW196</f>
        <v>1</v>
      </c>
      <c r="BW172">
        <f>'Linear Prediction'!BX196</f>
        <v>1</v>
      </c>
      <c r="BX172">
        <f>'Linear Prediction'!BY196</f>
        <v>1</v>
      </c>
      <c r="BY172">
        <f>'Linear Prediction'!BZ196</f>
        <v>1</v>
      </c>
      <c r="BZ172">
        <f>'Linear Prediction'!CA196</f>
        <v>1</v>
      </c>
      <c r="CA172">
        <f>'Linear Prediction'!CB196</f>
        <v>1</v>
      </c>
      <c r="CB172">
        <f>'Linear Prediction'!CC196</f>
        <v>1</v>
      </c>
      <c r="CC172">
        <f>'Linear Prediction'!CD196</f>
        <v>1</v>
      </c>
      <c r="CD172">
        <f>'Linear Prediction'!CE196</f>
        <v>1</v>
      </c>
      <c r="CE172">
        <f>'Linear Prediction'!CF196</f>
        <v>1</v>
      </c>
      <c r="CF172">
        <f>'Linear Prediction'!CG196</f>
        <v>1</v>
      </c>
      <c r="CG172">
        <f>'Linear Prediction'!CH196</f>
        <v>1</v>
      </c>
      <c r="CH172">
        <f>'Linear Prediction'!CI196</f>
        <v>1</v>
      </c>
      <c r="CI172">
        <f>'Linear Prediction'!CJ196</f>
        <v>1</v>
      </c>
      <c r="CJ172">
        <f>'Linear Prediction'!CK196</f>
        <v>1</v>
      </c>
      <c r="CK172">
        <f>'Linear Prediction'!CL196</f>
        <v>1</v>
      </c>
      <c r="CL172">
        <f>'Linear Prediction'!CM196</f>
        <v>1</v>
      </c>
      <c r="CM172">
        <f>'Linear Prediction'!CN196</f>
        <v>1</v>
      </c>
      <c r="CN172">
        <f>'Linear Prediction'!CO196</f>
        <v>1</v>
      </c>
      <c r="CO172">
        <f>'Linear Prediction'!CP196</f>
        <v>1</v>
      </c>
      <c r="CP172">
        <f>'Linear Prediction'!CQ196</f>
        <v>1</v>
      </c>
      <c r="CQ172">
        <f>'Linear Prediction'!CR196</f>
        <v>1</v>
      </c>
      <c r="CR172">
        <f>'Linear Prediction'!CS196</f>
        <v>1</v>
      </c>
      <c r="CS172">
        <f>'Linear Prediction'!CT196</f>
        <v>1</v>
      </c>
      <c r="CT172">
        <f>'Linear Prediction'!CU196</f>
        <v>1</v>
      </c>
      <c r="CU172">
        <f>'Linear Prediction'!CV196</f>
        <v>1</v>
      </c>
      <c r="CV172">
        <f>'Linear Prediction'!CW196</f>
        <v>1</v>
      </c>
      <c r="CW172">
        <f>'Linear Prediction'!CX196</f>
        <v>1</v>
      </c>
      <c r="CX172">
        <f>'Linear Prediction'!CY196</f>
        <v>1</v>
      </c>
      <c r="CY172">
        <f>'Linear Prediction'!CZ196</f>
        <v>1</v>
      </c>
      <c r="CZ172">
        <f>'Linear Prediction'!DA196</f>
        <v>1</v>
      </c>
      <c r="DA172">
        <f>'Linear Prediction'!DB196</f>
        <v>1</v>
      </c>
      <c r="DB172">
        <f>'Linear Prediction'!DC196</f>
        <v>1</v>
      </c>
      <c r="DC172">
        <f>'Linear Prediction'!DD196</f>
        <v>1</v>
      </c>
      <c r="DD172">
        <f>'Linear Prediction'!DE196</f>
        <v>1</v>
      </c>
      <c r="DE172">
        <f>'Linear Prediction'!DF196</f>
        <v>1</v>
      </c>
      <c r="DF172">
        <f>'Linear Prediction'!DG196</f>
        <v>1</v>
      </c>
      <c r="DG172">
        <f>'Linear Prediction'!DH196</f>
        <v>1</v>
      </c>
      <c r="DH172">
        <f>'Linear Prediction'!DI196</f>
        <v>1</v>
      </c>
      <c r="DI172">
        <f>'Linear Prediction'!DJ196</f>
        <v>1</v>
      </c>
      <c r="DJ172">
        <f>'Linear Prediction'!DK196</f>
        <v>1</v>
      </c>
      <c r="DK172">
        <f>'Linear Prediction'!DL196</f>
        <v>1</v>
      </c>
      <c r="DL172">
        <f>'Linear Prediction'!DM196</f>
        <v>1</v>
      </c>
      <c r="DM172">
        <f>'Linear Prediction'!DN196</f>
        <v>1</v>
      </c>
      <c r="DN172">
        <f>'Linear Prediction'!DO196</f>
        <v>1</v>
      </c>
      <c r="DO172">
        <f>'Linear Prediction'!DP196</f>
        <v>1</v>
      </c>
      <c r="DP172">
        <f>'Linear Prediction'!DQ196</f>
        <v>1</v>
      </c>
      <c r="DQ172">
        <f>'Linear Prediction'!DR196</f>
        <v>1</v>
      </c>
      <c r="DR172">
        <f>'Linear Prediction'!DS196</f>
        <v>1</v>
      </c>
      <c r="DS172">
        <f>'Linear Prediction'!DT196</f>
        <v>1</v>
      </c>
      <c r="DT172">
        <f>'Linear Prediction'!DU196</f>
        <v>1</v>
      </c>
      <c r="DU172">
        <f>'Linear Prediction'!DV196</f>
        <v>1</v>
      </c>
      <c r="DV172">
        <f>'Linear Prediction'!DW196</f>
        <v>1</v>
      </c>
      <c r="DW172">
        <f>'Linear Prediction'!DX196</f>
        <v>1</v>
      </c>
      <c r="DX172">
        <f>'Linear Prediction'!DY196</f>
        <v>1</v>
      </c>
      <c r="DY172">
        <f>'Linear Prediction'!DZ196</f>
        <v>1</v>
      </c>
      <c r="DZ172">
        <f>'Linear Prediction'!EA196</f>
        <v>1</v>
      </c>
      <c r="EA172">
        <f>'Linear Prediction'!EB196</f>
        <v>1</v>
      </c>
      <c r="EB172">
        <f>'Linear Prediction'!EC196</f>
        <v>1</v>
      </c>
      <c r="EC172">
        <f>'Linear Prediction'!ED196</f>
        <v>1</v>
      </c>
      <c r="ED172">
        <f>'Linear Prediction'!EE196</f>
        <v>1</v>
      </c>
      <c r="EE172">
        <f>'Linear Prediction'!EF196</f>
        <v>1</v>
      </c>
      <c r="EF172">
        <f>'Linear Prediction'!EG196</f>
        <v>1</v>
      </c>
      <c r="EG172">
        <f>'Linear Prediction'!EH196</f>
        <v>1</v>
      </c>
      <c r="EH172">
        <f>'Linear Prediction'!EI196</f>
        <v>1</v>
      </c>
      <c r="EI172">
        <f>'Linear Prediction'!EJ196</f>
        <v>1</v>
      </c>
      <c r="EJ172">
        <f>'Linear Prediction'!EK196</f>
        <v>1</v>
      </c>
      <c r="EK172">
        <f>'Linear Prediction'!EL196</f>
        <v>1</v>
      </c>
      <c r="EL172">
        <f>'Linear Prediction'!EM196</f>
        <v>1</v>
      </c>
      <c r="EM172">
        <f>'Linear Prediction'!EN196</f>
        <v>1</v>
      </c>
      <c r="EN172">
        <f>'Linear Prediction'!EO196</f>
        <v>1</v>
      </c>
      <c r="EO172">
        <f>'Linear Prediction'!EP196</f>
        <v>1</v>
      </c>
      <c r="EP172">
        <f>'Linear Prediction'!EQ196</f>
        <v>1</v>
      </c>
      <c r="EQ172">
        <f>'Linear Prediction'!ER196</f>
        <v>1</v>
      </c>
      <c r="ER172">
        <f>'Linear Prediction'!ES196</f>
        <v>1</v>
      </c>
      <c r="ES172">
        <f>'Linear Prediction'!ET196</f>
        <v>1</v>
      </c>
      <c r="ET172">
        <f>'Linear Prediction'!EU196</f>
        <v>1</v>
      </c>
      <c r="EU172">
        <f>'Linear Prediction'!EV196</f>
        <v>1</v>
      </c>
      <c r="EV172">
        <f>'Linear Prediction'!EW196</f>
        <v>1</v>
      </c>
      <c r="EW172">
        <f>'Linear Prediction'!EX196</f>
        <v>1</v>
      </c>
      <c r="EX172">
        <f>'Linear Prediction'!EY196</f>
        <v>1</v>
      </c>
      <c r="EY172">
        <f>'Linear Prediction'!EZ196</f>
        <v>1</v>
      </c>
      <c r="EZ172">
        <f>'Linear Prediction'!FA196</f>
        <v>1</v>
      </c>
      <c r="FA172">
        <f>'Linear Prediction'!FB196</f>
        <v>1</v>
      </c>
      <c r="FB172">
        <f>'Linear Prediction'!FC196</f>
        <v>1</v>
      </c>
      <c r="FC172">
        <f>'Linear Prediction'!FD196</f>
        <v>1</v>
      </c>
      <c r="FD172">
        <f>'Linear Prediction'!FE196</f>
        <v>1</v>
      </c>
      <c r="FE172">
        <f>'Linear Prediction'!FF196</f>
        <v>1</v>
      </c>
      <c r="FF172">
        <f>'Linear Prediction'!FG196</f>
        <v>1</v>
      </c>
      <c r="FG172">
        <f>'Linear Prediction'!FH196</f>
        <v>1</v>
      </c>
      <c r="FH172">
        <f>'Linear Prediction'!FI196</f>
        <v>1</v>
      </c>
      <c r="FI172">
        <f>'Linear Prediction'!FJ196</f>
        <v>-1</v>
      </c>
      <c r="FJ172">
        <f>'Linear Prediction'!FK196</f>
        <v>-1</v>
      </c>
      <c r="FK172">
        <f>'Linear Prediction'!FL196</f>
        <v>-1</v>
      </c>
      <c r="FL172">
        <f>'Linear Prediction'!FM196</f>
        <v>-1</v>
      </c>
      <c r="FM172">
        <f>'Linear Prediction'!FN196</f>
        <v>-1</v>
      </c>
      <c r="FN172">
        <f>'Linear Prediction'!FO196</f>
        <v>-1</v>
      </c>
      <c r="FO172">
        <f>'Linear Prediction'!FP196</f>
        <v>-1</v>
      </c>
      <c r="FP172">
        <f>'Linear Prediction'!FQ196</f>
        <v>-1</v>
      </c>
      <c r="FQ172">
        <f>'Linear Prediction'!FR196</f>
        <v>-1</v>
      </c>
      <c r="FR172">
        <f>'Linear Prediction'!FS196</f>
        <v>-1</v>
      </c>
      <c r="FS172">
        <f>'Linear Prediction'!FT196</f>
        <v>-1</v>
      </c>
      <c r="FT172">
        <f>'Linear Prediction'!FU196</f>
        <v>-1</v>
      </c>
      <c r="FU172">
        <f>'Linear Prediction'!FV196</f>
        <v>-1</v>
      </c>
      <c r="FV172">
        <f>'Linear Prediction'!FW196</f>
        <v>-1</v>
      </c>
      <c r="FW172">
        <f>'Linear Prediction'!FX196</f>
        <v>-1</v>
      </c>
      <c r="FX172">
        <f>'Linear Prediction'!FY196</f>
        <v>-1</v>
      </c>
      <c r="FY172">
        <f>'Linear Prediction'!FZ196</f>
        <v>-1</v>
      </c>
      <c r="FZ172">
        <f>'Linear Prediction'!GA196</f>
        <v>-1</v>
      </c>
      <c r="GA172">
        <f>'Linear Prediction'!GB196</f>
        <v>-1</v>
      </c>
      <c r="GB172">
        <f>'Linear Prediction'!GC196</f>
        <v>-1</v>
      </c>
      <c r="GC172">
        <f>'Linear Prediction'!GD196</f>
        <v>-1</v>
      </c>
      <c r="GD172">
        <f>'Linear Prediction'!GE196</f>
        <v>-1</v>
      </c>
      <c r="GE172">
        <f>'Linear Prediction'!GF196</f>
        <v>-1</v>
      </c>
      <c r="GF172">
        <f>'Linear Prediction'!GG196</f>
        <v>-1</v>
      </c>
      <c r="GG172">
        <f>'Linear Prediction'!GH196</f>
        <v>-1</v>
      </c>
      <c r="GH172">
        <f>'Linear Prediction'!GI196</f>
        <v>-1</v>
      </c>
      <c r="GI172">
        <f>'Linear Prediction'!GJ196</f>
        <v>-1</v>
      </c>
      <c r="GJ172">
        <f>'Linear Prediction'!GK196</f>
        <v>-1</v>
      </c>
      <c r="GK172">
        <f>'Linear Prediction'!GL196</f>
        <v>-1</v>
      </c>
      <c r="GL172">
        <f>'Linear Prediction'!GM196</f>
        <v>-1</v>
      </c>
      <c r="GM172">
        <f>'Linear Prediction'!GN196</f>
        <v>-1</v>
      </c>
      <c r="GN172">
        <f>'Linear Prediction'!GO196</f>
        <v>-1</v>
      </c>
      <c r="GO172">
        <f>'Linear Prediction'!GP196</f>
        <v>-1</v>
      </c>
      <c r="GP172">
        <f>'Linear Prediction'!GQ196</f>
        <v>-1</v>
      </c>
      <c r="GQ172">
        <f>'Linear Prediction'!GR196</f>
        <v>-1</v>
      </c>
      <c r="GR172">
        <f>'Linear Prediction'!GS196</f>
        <v>-1</v>
      </c>
      <c r="GS172">
        <f>'Linear Prediction'!GT196</f>
        <v>-1</v>
      </c>
      <c r="GT172">
        <f>'Linear Prediction'!GU196</f>
        <v>-1</v>
      </c>
      <c r="GU172">
        <f>'Linear Prediction'!GV196</f>
        <v>-1</v>
      </c>
      <c r="GV172">
        <f>'Linear Prediction'!GW196</f>
        <v>-1</v>
      </c>
      <c r="GW172">
        <f>'Linear Prediction'!GX196</f>
        <v>-1</v>
      </c>
      <c r="GX172">
        <f>'Linear Prediction'!GY196</f>
        <v>-1</v>
      </c>
      <c r="GY172">
        <f>'Linear Prediction'!GZ196</f>
        <v>-1</v>
      </c>
      <c r="GZ172">
        <f>'Linear Prediction'!HA196</f>
        <v>-1</v>
      </c>
      <c r="HA172">
        <f>'Linear Prediction'!HB196</f>
        <v>-1</v>
      </c>
      <c r="HB172">
        <f>'Linear Prediction'!HC196</f>
        <v>-1</v>
      </c>
      <c r="HC172">
        <f>'Linear Prediction'!HD196</f>
        <v>-1</v>
      </c>
      <c r="HD172">
        <f>'Linear Prediction'!HE196</f>
        <v>-1</v>
      </c>
      <c r="HE172">
        <f>'Linear Prediction'!HF196</f>
        <v>-1</v>
      </c>
      <c r="HF172">
        <f>'Linear Prediction'!HG196</f>
        <v>-1</v>
      </c>
      <c r="HG172">
        <f>'Linear Prediction'!HH196</f>
        <v>-1</v>
      </c>
      <c r="HH172">
        <f>'Linear Prediction'!HI196</f>
        <v>-1</v>
      </c>
      <c r="HI172">
        <f>'Linear Prediction'!HJ196</f>
        <v>-1</v>
      </c>
      <c r="HJ172">
        <f>'Linear Prediction'!HK196</f>
        <v>-1</v>
      </c>
      <c r="HK172">
        <f>'Linear Prediction'!HL196</f>
        <v>-1</v>
      </c>
      <c r="HL172">
        <f>'Linear Prediction'!HM196</f>
        <v>-1</v>
      </c>
      <c r="HM172">
        <f>'Linear Prediction'!HN196</f>
        <v>-1</v>
      </c>
      <c r="HN172">
        <f>'Linear Prediction'!HO196</f>
        <v>-1</v>
      </c>
      <c r="HO172">
        <f>'Linear Prediction'!HP196</f>
        <v>-1</v>
      </c>
      <c r="HP172">
        <f>'Linear Prediction'!HQ196</f>
        <v>-1</v>
      </c>
      <c r="HQ172">
        <f>'Linear Prediction'!HR196</f>
        <v>-1</v>
      </c>
      <c r="HR172">
        <f>'Linear Prediction'!HS196</f>
        <v>-1</v>
      </c>
      <c r="HS172">
        <f>'Linear Prediction'!HT196</f>
        <v>-1</v>
      </c>
      <c r="HT172">
        <f>'Linear Prediction'!HU196</f>
        <v>-1</v>
      </c>
      <c r="HU172">
        <f>'Linear Prediction'!HV196</f>
        <v>-1</v>
      </c>
      <c r="HV172">
        <f>'Linear Prediction'!HW196</f>
        <v>-1</v>
      </c>
      <c r="HW172">
        <f>'Linear Prediction'!HX196</f>
        <v>-1</v>
      </c>
      <c r="HX172">
        <f>'Linear Prediction'!HY196</f>
        <v>-1</v>
      </c>
      <c r="HY172">
        <f>'Linear Prediction'!HZ196</f>
        <v>-1</v>
      </c>
      <c r="HZ172">
        <f>'Linear Prediction'!IA196</f>
        <v>-1</v>
      </c>
      <c r="IA172">
        <f>'Linear Prediction'!IB196</f>
        <v>-1</v>
      </c>
      <c r="IB172">
        <f>'Linear Prediction'!IC196</f>
        <v>-1</v>
      </c>
      <c r="IC172">
        <f>'Linear Prediction'!ID196</f>
        <v>-1</v>
      </c>
      <c r="ID172">
        <f>'Linear Prediction'!IE196</f>
        <v>-1</v>
      </c>
      <c r="IE172">
        <f>'Linear Prediction'!IF196</f>
        <v>-1</v>
      </c>
      <c r="IF172">
        <f>'Linear Prediction'!IG196</f>
        <v>-1</v>
      </c>
      <c r="IG172">
        <f>'Linear Prediction'!IH196</f>
        <v>-1</v>
      </c>
      <c r="IH172">
        <f>'Linear Prediction'!II196</f>
        <v>-1</v>
      </c>
      <c r="II172">
        <f>'Linear Prediction'!IJ196</f>
        <v>-1</v>
      </c>
      <c r="IJ172">
        <f>'Linear Prediction'!IK196</f>
        <v>-1</v>
      </c>
      <c r="IK172">
        <f>'Linear Prediction'!IL196</f>
        <v>-1</v>
      </c>
      <c r="IL172">
        <f>'Linear Prediction'!IM196</f>
        <v>-1</v>
      </c>
      <c r="IM172">
        <f>'Linear Prediction'!IN196</f>
        <v>-1</v>
      </c>
      <c r="IN172">
        <f>'Linear Prediction'!IO196</f>
        <v>-1</v>
      </c>
      <c r="IO172">
        <f>'Linear Prediction'!IP196</f>
        <v>-1</v>
      </c>
      <c r="IP172">
        <f>'Linear Prediction'!IQ196</f>
        <v>-1</v>
      </c>
      <c r="IQ172">
        <f>'Linear Prediction'!IR196</f>
        <v>-1</v>
      </c>
      <c r="IR172">
        <f>'Linear Prediction'!IS196</f>
        <v>-1</v>
      </c>
      <c r="IS172">
        <f>'Linear Prediction'!IT196</f>
        <v>-1</v>
      </c>
      <c r="IT172">
        <f>'Linear Prediction'!IU196</f>
        <v>-1</v>
      </c>
      <c r="IU172">
        <f>'Linear Prediction'!IV196</f>
        <v>-1</v>
      </c>
      <c r="IV172">
        <f>'Linear Prediction'!IW196</f>
        <v>-1</v>
      </c>
      <c r="IW172">
        <f>'Linear Prediction'!IX196</f>
        <v>-1</v>
      </c>
      <c r="IX172">
        <f>'Linear Prediction'!IY196</f>
        <v>-1</v>
      </c>
      <c r="IY172">
        <f>'Linear Prediction'!IZ196</f>
        <v>-1</v>
      </c>
      <c r="IZ172">
        <f>'Linear Prediction'!JA196</f>
        <v>-1</v>
      </c>
      <c r="JA172">
        <f>'Linear Prediction'!JB196</f>
        <v>-1</v>
      </c>
      <c r="JB172">
        <f>'Linear Prediction'!JC196</f>
        <v>-1</v>
      </c>
      <c r="JC172">
        <f>'Linear Prediction'!JD196</f>
        <v>-1</v>
      </c>
      <c r="JD172">
        <f>'Linear Prediction'!JE196</f>
        <v>-1</v>
      </c>
      <c r="JE172">
        <f>'Linear Prediction'!JF196</f>
        <v>-1</v>
      </c>
      <c r="JF172">
        <f>'Linear Prediction'!JG196</f>
        <v>-1</v>
      </c>
      <c r="JG172">
        <f>'Linear Prediction'!JH196</f>
        <v>-1</v>
      </c>
      <c r="JH172">
        <f>'Linear Prediction'!JI196</f>
        <v>-1</v>
      </c>
      <c r="JI172">
        <f>'Linear Prediction'!JJ196</f>
        <v>-1</v>
      </c>
      <c r="JJ172">
        <f>'Linear Prediction'!JK196</f>
        <v>-1</v>
      </c>
      <c r="JK172">
        <f>'Linear Prediction'!JL196</f>
        <v>-1</v>
      </c>
      <c r="JL172">
        <f>'Linear Prediction'!JM196</f>
        <v>-1</v>
      </c>
      <c r="JM172">
        <f>'Linear Prediction'!JN196</f>
        <v>-1</v>
      </c>
      <c r="JN172">
        <f>'Linear Prediction'!JO196</f>
        <v>-1</v>
      </c>
      <c r="JO172">
        <f>'Linear Prediction'!JP196</f>
        <v>-1</v>
      </c>
      <c r="JP172">
        <f>'Linear Prediction'!JQ196</f>
        <v>-1</v>
      </c>
      <c r="JQ172">
        <f>'Linear Prediction'!JR196</f>
        <v>-1</v>
      </c>
      <c r="JR172">
        <f>'Linear Prediction'!JS196</f>
        <v>-1</v>
      </c>
      <c r="JS172">
        <f>'Linear Prediction'!JT196</f>
        <v>-1</v>
      </c>
      <c r="JT172">
        <f>'Linear Prediction'!JU196</f>
        <v>-1</v>
      </c>
      <c r="JU172">
        <f>'Linear Prediction'!JV196</f>
        <v>-1</v>
      </c>
      <c r="JV172">
        <f>'Linear Prediction'!JW196</f>
        <v>-1</v>
      </c>
      <c r="JW172">
        <f>'Linear Prediction'!JX196</f>
        <v>-1</v>
      </c>
      <c r="JX172">
        <f>'Linear Prediction'!JY196</f>
        <v>-1</v>
      </c>
      <c r="JY172">
        <f>'Linear Prediction'!JZ196</f>
        <v>-1</v>
      </c>
      <c r="JZ172">
        <f>'Linear Prediction'!KA196</f>
        <v>-1</v>
      </c>
      <c r="KA172">
        <f>'Linear Prediction'!KB196</f>
        <v>-1</v>
      </c>
      <c r="KB172">
        <f>'Linear Prediction'!KC196</f>
        <v>-1</v>
      </c>
      <c r="KC172">
        <f>'Linear Prediction'!KD196</f>
        <v>-1</v>
      </c>
      <c r="KD172">
        <f>'Linear Prediction'!KE196</f>
        <v>-1</v>
      </c>
      <c r="KE172">
        <f>'Linear Prediction'!KF196</f>
        <v>-1</v>
      </c>
      <c r="KF172">
        <f>'Linear Prediction'!KG196</f>
        <v>-1</v>
      </c>
      <c r="KG172">
        <f>'Linear Prediction'!KH196</f>
        <v>-1</v>
      </c>
      <c r="KH172">
        <f>'Linear Prediction'!KI196</f>
        <v>-1</v>
      </c>
      <c r="KI172">
        <f>'Linear Prediction'!KJ196</f>
        <v>-1</v>
      </c>
      <c r="KJ172">
        <f>'Linear Prediction'!KK196</f>
        <v>-1</v>
      </c>
      <c r="KK172">
        <f>'Linear Prediction'!KL196</f>
        <v>-1</v>
      </c>
      <c r="KL172">
        <f>'Linear Prediction'!KM196</f>
        <v>-1</v>
      </c>
      <c r="KM172">
        <f>'Linear Prediction'!KN196</f>
        <v>-1</v>
      </c>
      <c r="KN172">
        <f>'Linear Prediction'!KO196</f>
        <v>-1</v>
      </c>
      <c r="KO172">
        <f>'Linear Prediction'!KP196</f>
        <v>-1</v>
      </c>
      <c r="KP172">
        <f>'Linear Prediction'!KQ196</f>
        <v>-1</v>
      </c>
      <c r="KQ172">
        <f>'Linear Prediction'!KR196</f>
        <v>-1</v>
      </c>
      <c r="KR172">
        <f>'Linear Prediction'!KS196</f>
        <v>-1</v>
      </c>
      <c r="KS172">
        <f>'Linear Prediction'!KT196</f>
        <v>-1</v>
      </c>
      <c r="KT172">
        <f>'Linear Prediction'!KU196</f>
        <v>-1</v>
      </c>
      <c r="KU172">
        <f>'Linear Prediction'!KV196</f>
        <v>-1</v>
      </c>
      <c r="KV172">
        <f>'Linear Prediction'!KW196</f>
        <v>-1</v>
      </c>
      <c r="KW172">
        <f>'Linear Prediction'!KX196</f>
        <v>-1</v>
      </c>
      <c r="KX172">
        <f>'Linear Prediction'!KY196</f>
        <v>-1</v>
      </c>
      <c r="KY172">
        <f>'Linear Prediction'!KZ196</f>
        <v>-1</v>
      </c>
      <c r="KZ172">
        <f>'Linear Prediction'!LA196</f>
        <v>-1</v>
      </c>
      <c r="LA172">
        <f>'Linear Prediction'!LB196</f>
        <v>-1</v>
      </c>
      <c r="LB172">
        <f>'Linear Prediction'!LC196</f>
        <v>-1</v>
      </c>
      <c r="LC172">
        <f>'Linear Prediction'!LD196</f>
        <v>-1</v>
      </c>
      <c r="LD172">
        <f>'Linear Prediction'!LE196</f>
        <v>-1</v>
      </c>
      <c r="LE172">
        <f>'Linear Prediction'!LF196</f>
        <v>-1</v>
      </c>
      <c r="LF172">
        <f>'Linear Prediction'!LG196</f>
        <v>-1</v>
      </c>
      <c r="LG172">
        <f>'Linear Prediction'!LH196</f>
        <v>-1</v>
      </c>
      <c r="LH172">
        <f>'Linear Prediction'!LI196</f>
        <v>-1</v>
      </c>
      <c r="LI172">
        <f>'Linear Prediction'!LJ196</f>
        <v>-1</v>
      </c>
      <c r="LJ172">
        <f>'Linear Prediction'!LK196</f>
        <v>-1</v>
      </c>
      <c r="LK172">
        <f>'Linear Prediction'!LL196</f>
        <v>-1</v>
      </c>
      <c r="LL172">
        <f>'Linear Prediction'!LM196</f>
        <v>-1</v>
      </c>
      <c r="LM172">
        <f>'Linear Prediction'!LN196</f>
        <v>-1</v>
      </c>
      <c r="LN172">
        <f>'Linear Prediction'!LO196</f>
        <v>-1</v>
      </c>
      <c r="LO172">
        <f>'Linear Prediction'!LP196</f>
        <v>-1</v>
      </c>
      <c r="LP172">
        <f>'Linear Prediction'!LQ196</f>
        <v>-1</v>
      </c>
      <c r="LQ172">
        <f>'Linear Prediction'!LR196</f>
        <v>-1</v>
      </c>
      <c r="LR172">
        <f>'Linear Prediction'!LS196</f>
        <v>-1</v>
      </c>
      <c r="LS172">
        <f>'Linear Prediction'!LT196</f>
        <v>-1</v>
      </c>
      <c r="LT172">
        <f>'Linear Prediction'!LU196</f>
        <v>-1</v>
      </c>
      <c r="LU172">
        <f>'Linear Prediction'!LV196</f>
        <v>-1</v>
      </c>
      <c r="LV172">
        <f>'Linear Prediction'!LW196</f>
        <v>-1</v>
      </c>
      <c r="LW172">
        <f>'Linear Prediction'!LX196</f>
        <v>-1</v>
      </c>
      <c r="LX172">
        <f>'Linear Prediction'!LY196</f>
        <v>-1</v>
      </c>
      <c r="LY172">
        <f>'Linear Prediction'!LZ196</f>
        <v>-1</v>
      </c>
      <c r="LZ172">
        <f>'Linear Prediction'!MA196</f>
        <v>-1</v>
      </c>
      <c r="MA172">
        <f>'Linear Prediction'!MB196</f>
        <v>-1</v>
      </c>
      <c r="MB172">
        <f>'Linear Prediction'!MC196</f>
        <v>-1</v>
      </c>
      <c r="MC172">
        <f>'Linear Prediction'!MD196</f>
        <v>-1</v>
      </c>
      <c r="MD172">
        <f>'Linear Prediction'!ME196</f>
        <v>-1</v>
      </c>
      <c r="ME172">
        <f>'Linear Prediction'!MF196</f>
        <v>-1</v>
      </c>
      <c r="MF172">
        <f>'Linear Prediction'!MG196</f>
        <v>-1</v>
      </c>
      <c r="MG172">
        <f>'Linear Prediction'!MH196</f>
        <v>-1</v>
      </c>
      <c r="MH172">
        <f>'Linear Prediction'!MI196</f>
        <v>-1</v>
      </c>
      <c r="MI172">
        <f>'Linear Prediction'!MJ196</f>
        <v>-1</v>
      </c>
      <c r="MJ172">
        <f>'Linear Prediction'!MK196</f>
        <v>-1</v>
      </c>
      <c r="MK172">
        <f>'Linear Prediction'!ML196</f>
        <v>-1</v>
      </c>
      <c r="ML172">
        <f>'Linear Prediction'!MM196</f>
        <v>-1</v>
      </c>
      <c r="MM172">
        <f>'Linear Prediction'!MN196</f>
        <v>-1</v>
      </c>
      <c r="MN172">
        <f>'Linear Prediction'!MO196</f>
        <v>-1</v>
      </c>
      <c r="MO172">
        <f>'Linear Prediction'!MP196</f>
        <v>-1</v>
      </c>
      <c r="MP172">
        <f>'Linear Prediction'!MQ196</f>
        <v>-1</v>
      </c>
      <c r="MQ172">
        <f>'Linear Prediction'!MR196</f>
        <v>-1</v>
      </c>
      <c r="MR172">
        <f>'Linear Prediction'!MS196</f>
        <v>-1</v>
      </c>
      <c r="MS172">
        <f>'Linear Prediction'!MT196</f>
        <v>-1</v>
      </c>
      <c r="MT172">
        <f>'Linear Prediction'!MU196</f>
        <v>-1</v>
      </c>
      <c r="MU172">
        <f>'Linear Prediction'!MV196</f>
        <v>-1</v>
      </c>
      <c r="MV172">
        <f>'Linear Prediction'!MW196</f>
        <v>-1</v>
      </c>
      <c r="MW172">
        <f>'Linear Prediction'!MX196</f>
        <v>-1</v>
      </c>
      <c r="MX172">
        <f>'Linear Prediction'!MY196</f>
        <v>-1</v>
      </c>
      <c r="MY172">
        <f>'Linear Prediction'!MZ196</f>
        <v>-1</v>
      </c>
      <c r="MZ172">
        <f>'Linear Prediction'!NA196</f>
        <v>-1</v>
      </c>
      <c r="NA172">
        <f>'Linear Prediction'!NB196</f>
        <v>-1</v>
      </c>
      <c r="NB172">
        <f>'Linear Prediction'!NC196</f>
        <v>-1</v>
      </c>
      <c r="NC172">
        <f>'Linear Prediction'!ND196</f>
        <v>-1</v>
      </c>
      <c r="ND172">
        <f>'Linear Prediction'!NE196</f>
        <v>-1</v>
      </c>
      <c r="NE172">
        <f>'Linear Prediction'!NF196</f>
        <v>-1</v>
      </c>
      <c r="NF172">
        <f>'Linear Prediction'!NG196</f>
        <v>-1</v>
      </c>
      <c r="NG172">
        <f>'Linear Prediction'!NH196</f>
        <v>-1</v>
      </c>
      <c r="NH172">
        <f>'Linear Prediction'!NI196</f>
        <v>-1</v>
      </c>
      <c r="NI172">
        <f>'Linear Prediction'!NJ196</f>
        <v>-1</v>
      </c>
      <c r="NJ172">
        <f>'Linear Prediction'!NK196</f>
        <v>-1</v>
      </c>
      <c r="NK172">
        <f>'Linear Prediction'!NL196</f>
        <v>-1</v>
      </c>
      <c r="NL172">
        <f>'Linear Prediction'!NM196</f>
        <v>-1</v>
      </c>
      <c r="NM172">
        <f>'Linear Prediction'!NN196</f>
        <v>-1</v>
      </c>
      <c r="NN172">
        <f>'Linear Prediction'!NO196</f>
        <v>-1</v>
      </c>
      <c r="NO172">
        <f>'Linear Prediction'!NP196</f>
        <v>-1</v>
      </c>
      <c r="NP172">
        <f>'Linear Prediction'!NQ196</f>
        <v>-1</v>
      </c>
      <c r="NQ172">
        <f>'Linear Prediction'!NR196</f>
        <v>-1</v>
      </c>
      <c r="NR172">
        <f>'Linear Prediction'!NS196</f>
        <v>-1</v>
      </c>
      <c r="NS172">
        <f>'Linear Prediction'!NT196</f>
        <v>-1</v>
      </c>
      <c r="NT172">
        <f>'Linear Prediction'!NU196</f>
        <v>-1</v>
      </c>
      <c r="NU172">
        <f>'Linear Prediction'!NV196</f>
        <v>-1</v>
      </c>
      <c r="NV172">
        <f>'Linear Prediction'!NW196</f>
        <v>-1</v>
      </c>
      <c r="NW172">
        <f>'Linear Prediction'!NX196</f>
        <v>-1</v>
      </c>
      <c r="NX172">
        <f>'Linear Prediction'!NY196</f>
        <v>-1</v>
      </c>
      <c r="NY172">
        <f>'Linear Prediction'!NZ196</f>
        <v>-1</v>
      </c>
      <c r="NZ172">
        <f>'Linear Prediction'!OA196</f>
        <v>-1</v>
      </c>
      <c r="OA172">
        <f>'Linear Prediction'!OB196</f>
        <v>-1</v>
      </c>
      <c r="OB172">
        <f>'Linear Prediction'!OC196</f>
        <v>-1</v>
      </c>
      <c r="OC172">
        <f>'Linear Prediction'!OD196</f>
        <v>-1</v>
      </c>
      <c r="OD172">
        <f>'Linear Prediction'!OE196</f>
        <v>-1</v>
      </c>
      <c r="OE172">
        <f>'Linear Prediction'!OF196</f>
        <v>-1</v>
      </c>
      <c r="OF172">
        <f>'Linear Prediction'!OG196</f>
        <v>-1</v>
      </c>
      <c r="OG172">
        <f>'Linear Prediction'!OH196</f>
        <v>-1</v>
      </c>
      <c r="OH172">
        <f>'Linear Prediction'!OI196</f>
        <v>-1</v>
      </c>
      <c r="OI172">
        <f>'Linear Prediction'!OJ196</f>
        <v>-1</v>
      </c>
      <c r="OJ172">
        <f>'Linear Prediction'!OK196</f>
        <v>-1</v>
      </c>
      <c r="OK172">
        <f>'Linear Prediction'!OL196</f>
        <v>-1</v>
      </c>
    </row>
    <row r="173" spans="1:401" ht="0.95" customHeight="1">
      <c r="A173">
        <f>'Linear Prediction'!B197</f>
        <v>1</v>
      </c>
      <c r="B173">
        <f>'Linear Prediction'!C197</f>
        <v>1</v>
      </c>
      <c r="C173">
        <f>'Linear Prediction'!D197</f>
        <v>1</v>
      </c>
      <c r="D173">
        <f>'Linear Prediction'!E197</f>
        <v>1</v>
      </c>
      <c r="E173">
        <f>'Linear Prediction'!F197</f>
        <v>1</v>
      </c>
      <c r="F173">
        <f>'Linear Prediction'!G197</f>
        <v>1</v>
      </c>
      <c r="G173">
        <f>'Linear Prediction'!H197</f>
        <v>1</v>
      </c>
      <c r="H173">
        <f>'Linear Prediction'!I197</f>
        <v>1</v>
      </c>
      <c r="I173">
        <f>'Linear Prediction'!J197</f>
        <v>1</v>
      </c>
      <c r="J173">
        <f>'Linear Prediction'!K197</f>
        <v>1</v>
      </c>
      <c r="K173">
        <f>'Linear Prediction'!L197</f>
        <v>1</v>
      </c>
      <c r="L173">
        <f>'Linear Prediction'!M197</f>
        <v>1</v>
      </c>
      <c r="M173">
        <f>'Linear Prediction'!N197</f>
        <v>1</v>
      </c>
      <c r="N173">
        <f>'Linear Prediction'!O197</f>
        <v>1</v>
      </c>
      <c r="O173">
        <f>'Linear Prediction'!P197</f>
        <v>1</v>
      </c>
      <c r="P173">
        <f>'Linear Prediction'!Q197</f>
        <v>1</v>
      </c>
      <c r="Q173">
        <f>'Linear Prediction'!R197</f>
        <v>1</v>
      </c>
      <c r="R173">
        <f>'Linear Prediction'!S197</f>
        <v>1</v>
      </c>
      <c r="S173">
        <f>'Linear Prediction'!T197</f>
        <v>1</v>
      </c>
      <c r="T173">
        <f>'Linear Prediction'!U197</f>
        <v>1</v>
      </c>
      <c r="U173">
        <f>'Linear Prediction'!V197</f>
        <v>1</v>
      </c>
      <c r="V173">
        <f>'Linear Prediction'!W197</f>
        <v>1</v>
      </c>
      <c r="W173">
        <f>'Linear Prediction'!X197</f>
        <v>1</v>
      </c>
      <c r="X173">
        <f>'Linear Prediction'!Y197</f>
        <v>1</v>
      </c>
      <c r="Y173">
        <f>'Linear Prediction'!Z197</f>
        <v>1</v>
      </c>
      <c r="Z173">
        <f>'Linear Prediction'!AA197</f>
        <v>1</v>
      </c>
      <c r="AA173">
        <f>'Linear Prediction'!AB197</f>
        <v>1</v>
      </c>
      <c r="AB173">
        <f>'Linear Prediction'!AC197</f>
        <v>1</v>
      </c>
      <c r="AC173">
        <f>'Linear Prediction'!AD197</f>
        <v>1</v>
      </c>
      <c r="AD173">
        <f>'Linear Prediction'!AE197</f>
        <v>1</v>
      </c>
      <c r="AE173">
        <f>'Linear Prediction'!AF197</f>
        <v>1</v>
      </c>
      <c r="AF173">
        <f>'Linear Prediction'!AG197</f>
        <v>1</v>
      </c>
      <c r="AG173">
        <f>'Linear Prediction'!AH197</f>
        <v>1</v>
      </c>
      <c r="AH173">
        <f>'Linear Prediction'!AI197</f>
        <v>1</v>
      </c>
      <c r="AI173">
        <f>'Linear Prediction'!AJ197</f>
        <v>1</v>
      </c>
      <c r="AJ173">
        <f>'Linear Prediction'!AK197</f>
        <v>1</v>
      </c>
      <c r="AK173">
        <f>'Linear Prediction'!AL197</f>
        <v>1</v>
      </c>
      <c r="AL173">
        <f>'Linear Prediction'!AM197</f>
        <v>1</v>
      </c>
      <c r="AM173">
        <f>'Linear Prediction'!AN197</f>
        <v>1</v>
      </c>
      <c r="AN173">
        <f>'Linear Prediction'!AO197</f>
        <v>1</v>
      </c>
      <c r="AO173">
        <f>'Linear Prediction'!AP197</f>
        <v>1</v>
      </c>
      <c r="AP173">
        <f>'Linear Prediction'!AQ197</f>
        <v>1</v>
      </c>
      <c r="AQ173">
        <f>'Linear Prediction'!AR197</f>
        <v>1</v>
      </c>
      <c r="AR173">
        <f>'Linear Prediction'!AS197</f>
        <v>1</v>
      </c>
      <c r="AS173">
        <f>'Linear Prediction'!AT197</f>
        <v>1</v>
      </c>
      <c r="AT173">
        <f>'Linear Prediction'!AU197</f>
        <v>1</v>
      </c>
      <c r="AU173">
        <f>'Linear Prediction'!AV197</f>
        <v>1</v>
      </c>
      <c r="AV173">
        <f>'Linear Prediction'!AW197</f>
        <v>1</v>
      </c>
      <c r="AW173">
        <f>'Linear Prediction'!AX197</f>
        <v>1</v>
      </c>
      <c r="AX173">
        <f>'Linear Prediction'!AY197</f>
        <v>1</v>
      </c>
      <c r="AY173">
        <f>'Linear Prediction'!AZ197</f>
        <v>1</v>
      </c>
      <c r="AZ173">
        <f>'Linear Prediction'!BA197</f>
        <v>1</v>
      </c>
      <c r="BA173">
        <f>'Linear Prediction'!BB197</f>
        <v>1</v>
      </c>
      <c r="BB173">
        <f>'Linear Prediction'!BC197</f>
        <v>1</v>
      </c>
      <c r="BC173">
        <f>'Linear Prediction'!BD197</f>
        <v>1</v>
      </c>
      <c r="BD173">
        <f>'Linear Prediction'!BE197</f>
        <v>1</v>
      </c>
      <c r="BE173">
        <f>'Linear Prediction'!BF197</f>
        <v>1</v>
      </c>
      <c r="BF173">
        <f>'Linear Prediction'!BG197</f>
        <v>1</v>
      </c>
      <c r="BG173">
        <f>'Linear Prediction'!BH197</f>
        <v>1</v>
      </c>
      <c r="BH173">
        <f>'Linear Prediction'!BI197</f>
        <v>1</v>
      </c>
      <c r="BI173">
        <f>'Linear Prediction'!BJ197</f>
        <v>1</v>
      </c>
      <c r="BJ173">
        <f>'Linear Prediction'!BK197</f>
        <v>1</v>
      </c>
      <c r="BK173">
        <f>'Linear Prediction'!BL197</f>
        <v>1</v>
      </c>
      <c r="BL173">
        <f>'Linear Prediction'!BM197</f>
        <v>1</v>
      </c>
      <c r="BM173">
        <f>'Linear Prediction'!BN197</f>
        <v>1</v>
      </c>
      <c r="BN173">
        <f>'Linear Prediction'!BO197</f>
        <v>1</v>
      </c>
      <c r="BO173">
        <f>'Linear Prediction'!BP197</f>
        <v>1</v>
      </c>
      <c r="BP173">
        <f>'Linear Prediction'!BQ197</f>
        <v>1</v>
      </c>
      <c r="BQ173">
        <f>'Linear Prediction'!BR197</f>
        <v>1</v>
      </c>
      <c r="BR173">
        <f>'Linear Prediction'!BS197</f>
        <v>1</v>
      </c>
      <c r="BS173">
        <f>'Linear Prediction'!BT197</f>
        <v>1</v>
      </c>
      <c r="BT173">
        <f>'Linear Prediction'!BU197</f>
        <v>1</v>
      </c>
      <c r="BU173">
        <f>'Linear Prediction'!BV197</f>
        <v>1</v>
      </c>
      <c r="BV173">
        <f>'Linear Prediction'!BW197</f>
        <v>1</v>
      </c>
      <c r="BW173">
        <f>'Linear Prediction'!BX197</f>
        <v>1</v>
      </c>
      <c r="BX173">
        <f>'Linear Prediction'!BY197</f>
        <v>1</v>
      </c>
      <c r="BY173">
        <f>'Linear Prediction'!BZ197</f>
        <v>1</v>
      </c>
      <c r="BZ173">
        <f>'Linear Prediction'!CA197</f>
        <v>1</v>
      </c>
      <c r="CA173">
        <f>'Linear Prediction'!CB197</f>
        <v>1</v>
      </c>
      <c r="CB173">
        <f>'Linear Prediction'!CC197</f>
        <v>1</v>
      </c>
      <c r="CC173">
        <f>'Linear Prediction'!CD197</f>
        <v>1</v>
      </c>
      <c r="CD173">
        <f>'Linear Prediction'!CE197</f>
        <v>1</v>
      </c>
      <c r="CE173">
        <f>'Linear Prediction'!CF197</f>
        <v>1</v>
      </c>
      <c r="CF173">
        <f>'Linear Prediction'!CG197</f>
        <v>1</v>
      </c>
      <c r="CG173">
        <f>'Linear Prediction'!CH197</f>
        <v>1</v>
      </c>
      <c r="CH173">
        <f>'Linear Prediction'!CI197</f>
        <v>1</v>
      </c>
      <c r="CI173">
        <f>'Linear Prediction'!CJ197</f>
        <v>1</v>
      </c>
      <c r="CJ173">
        <f>'Linear Prediction'!CK197</f>
        <v>1</v>
      </c>
      <c r="CK173">
        <f>'Linear Prediction'!CL197</f>
        <v>1</v>
      </c>
      <c r="CL173">
        <f>'Linear Prediction'!CM197</f>
        <v>1</v>
      </c>
      <c r="CM173">
        <f>'Linear Prediction'!CN197</f>
        <v>1</v>
      </c>
      <c r="CN173">
        <f>'Linear Prediction'!CO197</f>
        <v>1</v>
      </c>
      <c r="CO173">
        <f>'Linear Prediction'!CP197</f>
        <v>1</v>
      </c>
      <c r="CP173">
        <f>'Linear Prediction'!CQ197</f>
        <v>1</v>
      </c>
      <c r="CQ173">
        <f>'Linear Prediction'!CR197</f>
        <v>1</v>
      </c>
      <c r="CR173">
        <f>'Linear Prediction'!CS197</f>
        <v>1</v>
      </c>
      <c r="CS173">
        <f>'Linear Prediction'!CT197</f>
        <v>1</v>
      </c>
      <c r="CT173">
        <f>'Linear Prediction'!CU197</f>
        <v>1</v>
      </c>
      <c r="CU173">
        <f>'Linear Prediction'!CV197</f>
        <v>1</v>
      </c>
      <c r="CV173">
        <f>'Linear Prediction'!CW197</f>
        <v>1</v>
      </c>
      <c r="CW173">
        <f>'Linear Prediction'!CX197</f>
        <v>1</v>
      </c>
      <c r="CX173">
        <f>'Linear Prediction'!CY197</f>
        <v>1</v>
      </c>
      <c r="CY173">
        <f>'Linear Prediction'!CZ197</f>
        <v>1</v>
      </c>
      <c r="CZ173">
        <f>'Linear Prediction'!DA197</f>
        <v>1</v>
      </c>
      <c r="DA173">
        <f>'Linear Prediction'!DB197</f>
        <v>1</v>
      </c>
      <c r="DB173">
        <f>'Linear Prediction'!DC197</f>
        <v>1</v>
      </c>
      <c r="DC173">
        <f>'Linear Prediction'!DD197</f>
        <v>1</v>
      </c>
      <c r="DD173">
        <f>'Linear Prediction'!DE197</f>
        <v>1</v>
      </c>
      <c r="DE173">
        <f>'Linear Prediction'!DF197</f>
        <v>1</v>
      </c>
      <c r="DF173">
        <f>'Linear Prediction'!DG197</f>
        <v>1</v>
      </c>
      <c r="DG173">
        <f>'Linear Prediction'!DH197</f>
        <v>1</v>
      </c>
      <c r="DH173">
        <f>'Linear Prediction'!DI197</f>
        <v>1</v>
      </c>
      <c r="DI173">
        <f>'Linear Prediction'!DJ197</f>
        <v>1</v>
      </c>
      <c r="DJ173">
        <f>'Linear Prediction'!DK197</f>
        <v>1</v>
      </c>
      <c r="DK173">
        <f>'Linear Prediction'!DL197</f>
        <v>1</v>
      </c>
      <c r="DL173">
        <f>'Linear Prediction'!DM197</f>
        <v>1</v>
      </c>
      <c r="DM173">
        <f>'Linear Prediction'!DN197</f>
        <v>1</v>
      </c>
      <c r="DN173">
        <f>'Linear Prediction'!DO197</f>
        <v>1</v>
      </c>
      <c r="DO173">
        <f>'Linear Prediction'!DP197</f>
        <v>1</v>
      </c>
      <c r="DP173">
        <f>'Linear Prediction'!DQ197</f>
        <v>1</v>
      </c>
      <c r="DQ173">
        <f>'Linear Prediction'!DR197</f>
        <v>1</v>
      </c>
      <c r="DR173">
        <f>'Linear Prediction'!DS197</f>
        <v>1</v>
      </c>
      <c r="DS173">
        <f>'Linear Prediction'!DT197</f>
        <v>1</v>
      </c>
      <c r="DT173">
        <f>'Linear Prediction'!DU197</f>
        <v>1</v>
      </c>
      <c r="DU173">
        <f>'Linear Prediction'!DV197</f>
        <v>1</v>
      </c>
      <c r="DV173">
        <f>'Linear Prediction'!DW197</f>
        <v>1</v>
      </c>
      <c r="DW173">
        <f>'Linear Prediction'!DX197</f>
        <v>1</v>
      </c>
      <c r="DX173">
        <f>'Linear Prediction'!DY197</f>
        <v>1</v>
      </c>
      <c r="DY173">
        <f>'Linear Prediction'!DZ197</f>
        <v>1</v>
      </c>
      <c r="DZ173">
        <f>'Linear Prediction'!EA197</f>
        <v>1</v>
      </c>
      <c r="EA173">
        <f>'Linear Prediction'!EB197</f>
        <v>1</v>
      </c>
      <c r="EB173">
        <f>'Linear Prediction'!EC197</f>
        <v>1</v>
      </c>
      <c r="EC173">
        <f>'Linear Prediction'!ED197</f>
        <v>1</v>
      </c>
      <c r="ED173">
        <f>'Linear Prediction'!EE197</f>
        <v>1</v>
      </c>
      <c r="EE173">
        <f>'Linear Prediction'!EF197</f>
        <v>1</v>
      </c>
      <c r="EF173">
        <f>'Linear Prediction'!EG197</f>
        <v>1</v>
      </c>
      <c r="EG173">
        <f>'Linear Prediction'!EH197</f>
        <v>1</v>
      </c>
      <c r="EH173">
        <f>'Linear Prediction'!EI197</f>
        <v>1</v>
      </c>
      <c r="EI173">
        <f>'Linear Prediction'!EJ197</f>
        <v>1</v>
      </c>
      <c r="EJ173">
        <f>'Linear Prediction'!EK197</f>
        <v>1</v>
      </c>
      <c r="EK173">
        <f>'Linear Prediction'!EL197</f>
        <v>1</v>
      </c>
      <c r="EL173">
        <f>'Linear Prediction'!EM197</f>
        <v>1</v>
      </c>
      <c r="EM173">
        <f>'Linear Prediction'!EN197</f>
        <v>1</v>
      </c>
      <c r="EN173">
        <f>'Linear Prediction'!EO197</f>
        <v>1</v>
      </c>
      <c r="EO173">
        <f>'Linear Prediction'!EP197</f>
        <v>1</v>
      </c>
      <c r="EP173">
        <f>'Linear Prediction'!EQ197</f>
        <v>1</v>
      </c>
      <c r="EQ173">
        <f>'Linear Prediction'!ER197</f>
        <v>1</v>
      </c>
      <c r="ER173">
        <f>'Linear Prediction'!ES197</f>
        <v>1</v>
      </c>
      <c r="ES173">
        <f>'Linear Prediction'!ET197</f>
        <v>1</v>
      </c>
      <c r="ET173">
        <f>'Linear Prediction'!EU197</f>
        <v>1</v>
      </c>
      <c r="EU173">
        <f>'Linear Prediction'!EV197</f>
        <v>1</v>
      </c>
      <c r="EV173">
        <f>'Linear Prediction'!EW197</f>
        <v>1</v>
      </c>
      <c r="EW173">
        <f>'Linear Prediction'!EX197</f>
        <v>1</v>
      </c>
      <c r="EX173">
        <f>'Linear Prediction'!EY197</f>
        <v>1</v>
      </c>
      <c r="EY173">
        <f>'Linear Prediction'!EZ197</f>
        <v>1</v>
      </c>
      <c r="EZ173">
        <f>'Linear Prediction'!FA197</f>
        <v>1</v>
      </c>
      <c r="FA173">
        <f>'Linear Prediction'!FB197</f>
        <v>1</v>
      </c>
      <c r="FB173">
        <f>'Linear Prediction'!FC197</f>
        <v>1</v>
      </c>
      <c r="FC173">
        <f>'Linear Prediction'!FD197</f>
        <v>1</v>
      </c>
      <c r="FD173">
        <f>'Linear Prediction'!FE197</f>
        <v>1</v>
      </c>
      <c r="FE173">
        <f>'Linear Prediction'!FF197</f>
        <v>1</v>
      </c>
      <c r="FF173">
        <f>'Linear Prediction'!FG197</f>
        <v>1</v>
      </c>
      <c r="FG173">
        <f>'Linear Prediction'!FH197</f>
        <v>1</v>
      </c>
      <c r="FH173">
        <f>'Linear Prediction'!FI197</f>
        <v>1</v>
      </c>
      <c r="FI173">
        <f>'Linear Prediction'!FJ197</f>
        <v>1</v>
      </c>
      <c r="FJ173">
        <f>'Linear Prediction'!FK197</f>
        <v>1</v>
      </c>
      <c r="FK173">
        <f>'Linear Prediction'!FL197</f>
        <v>-1</v>
      </c>
      <c r="FL173">
        <f>'Linear Prediction'!FM197</f>
        <v>-1</v>
      </c>
      <c r="FM173">
        <f>'Linear Prediction'!FN197</f>
        <v>-1</v>
      </c>
      <c r="FN173">
        <f>'Linear Prediction'!FO197</f>
        <v>-1</v>
      </c>
      <c r="FO173">
        <f>'Linear Prediction'!FP197</f>
        <v>-1</v>
      </c>
      <c r="FP173">
        <f>'Linear Prediction'!FQ197</f>
        <v>-1</v>
      </c>
      <c r="FQ173">
        <f>'Linear Prediction'!FR197</f>
        <v>-1</v>
      </c>
      <c r="FR173">
        <f>'Linear Prediction'!FS197</f>
        <v>-1</v>
      </c>
      <c r="FS173">
        <f>'Linear Prediction'!FT197</f>
        <v>-1</v>
      </c>
      <c r="FT173">
        <f>'Linear Prediction'!FU197</f>
        <v>-1</v>
      </c>
      <c r="FU173">
        <f>'Linear Prediction'!FV197</f>
        <v>-1</v>
      </c>
      <c r="FV173">
        <f>'Linear Prediction'!FW197</f>
        <v>-1</v>
      </c>
      <c r="FW173">
        <f>'Linear Prediction'!FX197</f>
        <v>-1</v>
      </c>
      <c r="FX173">
        <f>'Linear Prediction'!FY197</f>
        <v>-1</v>
      </c>
      <c r="FY173">
        <f>'Linear Prediction'!FZ197</f>
        <v>-1</v>
      </c>
      <c r="FZ173">
        <f>'Linear Prediction'!GA197</f>
        <v>-1</v>
      </c>
      <c r="GA173">
        <f>'Linear Prediction'!GB197</f>
        <v>-1</v>
      </c>
      <c r="GB173">
        <f>'Linear Prediction'!GC197</f>
        <v>-1</v>
      </c>
      <c r="GC173">
        <f>'Linear Prediction'!GD197</f>
        <v>-1</v>
      </c>
      <c r="GD173">
        <f>'Linear Prediction'!GE197</f>
        <v>-1</v>
      </c>
      <c r="GE173">
        <f>'Linear Prediction'!GF197</f>
        <v>-1</v>
      </c>
      <c r="GF173">
        <f>'Linear Prediction'!GG197</f>
        <v>-1</v>
      </c>
      <c r="GG173">
        <f>'Linear Prediction'!GH197</f>
        <v>-1</v>
      </c>
      <c r="GH173">
        <f>'Linear Prediction'!GI197</f>
        <v>-1</v>
      </c>
      <c r="GI173">
        <f>'Linear Prediction'!GJ197</f>
        <v>-1</v>
      </c>
      <c r="GJ173">
        <f>'Linear Prediction'!GK197</f>
        <v>-1</v>
      </c>
      <c r="GK173">
        <f>'Linear Prediction'!GL197</f>
        <v>-1</v>
      </c>
      <c r="GL173">
        <f>'Linear Prediction'!GM197</f>
        <v>-1</v>
      </c>
      <c r="GM173">
        <f>'Linear Prediction'!GN197</f>
        <v>-1</v>
      </c>
      <c r="GN173">
        <f>'Linear Prediction'!GO197</f>
        <v>-1</v>
      </c>
      <c r="GO173">
        <f>'Linear Prediction'!GP197</f>
        <v>-1</v>
      </c>
      <c r="GP173">
        <f>'Linear Prediction'!GQ197</f>
        <v>-1</v>
      </c>
      <c r="GQ173">
        <f>'Linear Prediction'!GR197</f>
        <v>-1</v>
      </c>
      <c r="GR173">
        <f>'Linear Prediction'!GS197</f>
        <v>-1</v>
      </c>
      <c r="GS173">
        <f>'Linear Prediction'!GT197</f>
        <v>-1</v>
      </c>
      <c r="GT173">
        <f>'Linear Prediction'!GU197</f>
        <v>-1</v>
      </c>
      <c r="GU173">
        <f>'Linear Prediction'!GV197</f>
        <v>-1</v>
      </c>
      <c r="GV173">
        <f>'Linear Prediction'!GW197</f>
        <v>-1</v>
      </c>
      <c r="GW173">
        <f>'Linear Prediction'!GX197</f>
        <v>-1</v>
      </c>
      <c r="GX173">
        <f>'Linear Prediction'!GY197</f>
        <v>-1</v>
      </c>
      <c r="GY173">
        <f>'Linear Prediction'!GZ197</f>
        <v>-1</v>
      </c>
      <c r="GZ173">
        <f>'Linear Prediction'!HA197</f>
        <v>-1</v>
      </c>
      <c r="HA173">
        <f>'Linear Prediction'!HB197</f>
        <v>-1</v>
      </c>
      <c r="HB173">
        <f>'Linear Prediction'!HC197</f>
        <v>-1</v>
      </c>
      <c r="HC173">
        <f>'Linear Prediction'!HD197</f>
        <v>-1</v>
      </c>
      <c r="HD173">
        <f>'Linear Prediction'!HE197</f>
        <v>-1</v>
      </c>
      <c r="HE173">
        <f>'Linear Prediction'!HF197</f>
        <v>-1</v>
      </c>
      <c r="HF173">
        <f>'Linear Prediction'!HG197</f>
        <v>-1</v>
      </c>
      <c r="HG173">
        <f>'Linear Prediction'!HH197</f>
        <v>-1</v>
      </c>
      <c r="HH173">
        <f>'Linear Prediction'!HI197</f>
        <v>-1</v>
      </c>
      <c r="HI173">
        <f>'Linear Prediction'!HJ197</f>
        <v>-1</v>
      </c>
      <c r="HJ173">
        <f>'Linear Prediction'!HK197</f>
        <v>-1</v>
      </c>
      <c r="HK173">
        <f>'Linear Prediction'!HL197</f>
        <v>-1</v>
      </c>
      <c r="HL173">
        <f>'Linear Prediction'!HM197</f>
        <v>-1</v>
      </c>
      <c r="HM173">
        <f>'Linear Prediction'!HN197</f>
        <v>-1</v>
      </c>
      <c r="HN173">
        <f>'Linear Prediction'!HO197</f>
        <v>-1</v>
      </c>
      <c r="HO173">
        <f>'Linear Prediction'!HP197</f>
        <v>-1</v>
      </c>
      <c r="HP173">
        <f>'Linear Prediction'!HQ197</f>
        <v>-1</v>
      </c>
      <c r="HQ173">
        <f>'Linear Prediction'!HR197</f>
        <v>-1</v>
      </c>
      <c r="HR173">
        <f>'Linear Prediction'!HS197</f>
        <v>-1</v>
      </c>
      <c r="HS173">
        <f>'Linear Prediction'!HT197</f>
        <v>-1</v>
      </c>
      <c r="HT173">
        <f>'Linear Prediction'!HU197</f>
        <v>-1</v>
      </c>
      <c r="HU173">
        <f>'Linear Prediction'!HV197</f>
        <v>-1</v>
      </c>
      <c r="HV173">
        <f>'Linear Prediction'!HW197</f>
        <v>-1</v>
      </c>
      <c r="HW173">
        <f>'Linear Prediction'!HX197</f>
        <v>-1</v>
      </c>
      <c r="HX173">
        <f>'Linear Prediction'!HY197</f>
        <v>-1</v>
      </c>
      <c r="HY173">
        <f>'Linear Prediction'!HZ197</f>
        <v>-1</v>
      </c>
      <c r="HZ173">
        <f>'Linear Prediction'!IA197</f>
        <v>-1</v>
      </c>
      <c r="IA173">
        <f>'Linear Prediction'!IB197</f>
        <v>-1</v>
      </c>
      <c r="IB173">
        <f>'Linear Prediction'!IC197</f>
        <v>-1</v>
      </c>
      <c r="IC173">
        <f>'Linear Prediction'!ID197</f>
        <v>-1</v>
      </c>
      <c r="ID173">
        <f>'Linear Prediction'!IE197</f>
        <v>-1</v>
      </c>
      <c r="IE173">
        <f>'Linear Prediction'!IF197</f>
        <v>-1</v>
      </c>
      <c r="IF173">
        <f>'Linear Prediction'!IG197</f>
        <v>-1</v>
      </c>
      <c r="IG173">
        <f>'Linear Prediction'!IH197</f>
        <v>-1</v>
      </c>
      <c r="IH173">
        <f>'Linear Prediction'!II197</f>
        <v>-1</v>
      </c>
      <c r="II173">
        <f>'Linear Prediction'!IJ197</f>
        <v>-1</v>
      </c>
      <c r="IJ173">
        <f>'Linear Prediction'!IK197</f>
        <v>-1</v>
      </c>
      <c r="IK173">
        <f>'Linear Prediction'!IL197</f>
        <v>-1</v>
      </c>
      <c r="IL173">
        <f>'Linear Prediction'!IM197</f>
        <v>-1</v>
      </c>
      <c r="IM173">
        <f>'Linear Prediction'!IN197</f>
        <v>-1</v>
      </c>
      <c r="IN173">
        <f>'Linear Prediction'!IO197</f>
        <v>-1</v>
      </c>
      <c r="IO173">
        <f>'Linear Prediction'!IP197</f>
        <v>-1</v>
      </c>
      <c r="IP173">
        <f>'Linear Prediction'!IQ197</f>
        <v>-1</v>
      </c>
      <c r="IQ173">
        <f>'Linear Prediction'!IR197</f>
        <v>-1</v>
      </c>
      <c r="IR173">
        <f>'Linear Prediction'!IS197</f>
        <v>-1</v>
      </c>
      <c r="IS173">
        <f>'Linear Prediction'!IT197</f>
        <v>-1</v>
      </c>
      <c r="IT173">
        <f>'Linear Prediction'!IU197</f>
        <v>-1</v>
      </c>
      <c r="IU173">
        <f>'Linear Prediction'!IV197</f>
        <v>-1</v>
      </c>
      <c r="IV173">
        <f>'Linear Prediction'!IW197</f>
        <v>-1</v>
      </c>
      <c r="IW173">
        <f>'Linear Prediction'!IX197</f>
        <v>-1</v>
      </c>
      <c r="IX173">
        <f>'Linear Prediction'!IY197</f>
        <v>-1</v>
      </c>
      <c r="IY173">
        <f>'Linear Prediction'!IZ197</f>
        <v>-1</v>
      </c>
      <c r="IZ173">
        <f>'Linear Prediction'!JA197</f>
        <v>-1</v>
      </c>
      <c r="JA173">
        <f>'Linear Prediction'!JB197</f>
        <v>-1</v>
      </c>
      <c r="JB173">
        <f>'Linear Prediction'!JC197</f>
        <v>-1</v>
      </c>
      <c r="JC173">
        <f>'Linear Prediction'!JD197</f>
        <v>-1</v>
      </c>
      <c r="JD173">
        <f>'Linear Prediction'!JE197</f>
        <v>-1</v>
      </c>
      <c r="JE173">
        <f>'Linear Prediction'!JF197</f>
        <v>-1</v>
      </c>
      <c r="JF173">
        <f>'Linear Prediction'!JG197</f>
        <v>-1</v>
      </c>
      <c r="JG173">
        <f>'Linear Prediction'!JH197</f>
        <v>-1</v>
      </c>
      <c r="JH173">
        <f>'Linear Prediction'!JI197</f>
        <v>-1</v>
      </c>
      <c r="JI173">
        <f>'Linear Prediction'!JJ197</f>
        <v>-1</v>
      </c>
      <c r="JJ173">
        <f>'Linear Prediction'!JK197</f>
        <v>-1</v>
      </c>
      <c r="JK173">
        <f>'Linear Prediction'!JL197</f>
        <v>-1</v>
      </c>
      <c r="JL173">
        <f>'Linear Prediction'!JM197</f>
        <v>-1</v>
      </c>
      <c r="JM173">
        <f>'Linear Prediction'!JN197</f>
        <v>-1</v>
      </c>
      <c r="JN173">
        <f>'Linear Prediction'!JO197</f>
        <v>-1</v>
      </c>
      <c r="JO173">
        <f>'Linear Prediction'!JP197</f>
        <v>-1</v>
      </c>
      <c r="JP173">
        <f>'Linear Prediction'!JQ197</f>
        <v>-1</v>
      </c>
      <c r="JQ173">
        <f>'Linear Prediction'!JR197</f>
        <v>-1</v>
      </c>
      <c r="JR173">
        <f>'Linear Prediction'!JS197</f>
        <v>-1</v>
      </c>
      <c r="JS173">
        <f>'Linear Prediction'!JT197</f>
        <v>-1</v>
      </c>
      <c r="JT173">
        <f>'Linear Prediction'!JU197</f>
        <v>-1</v>
      </c>
      <c r="JU173">
        <f>'Linear Prediction'!JV197</f>
        <v>-1</v>
      </c>
      <c r="JV173">
        <f>'Linear Prediction'!JW197</f>
        <v>-1</v>
      </c>
      <c r="JW173">
        <f>'Linear Prediction'!JX197</f>
        <v>-1</v>
      </c>
      <c r="JX173">
        <f>'Linear Prediction'!JY197</f>
        <v>-1</v>
      </c>
      <c r="JY173">
        <f>'Linear Prediction'!JZ197</f>
        <v>-1</v>
      </c>
      <c r="JZ173">
        <f>'Linear Prediction'!KA197</f>
        <v>-1</v>
      </c>
      <c r="KA173">
        <f>'Linear Prediction'!KB197</f>
        <v>-1</v>
      </c>
      <c r="KB173">
        <f>'Linear Prediction'!KC197</f>
        <v>-1</v>
      </c>
      <c r="KC173">
        <f>'Linear Prediction'!KD197</f>
        <v>-1</v>
      </c>
      <c r="KD173">
        <f>'Linear Prediction'!KE197</f>
        <v>-1</v>
      </c>
      <c r="KE173">
        <f>'Linear Prediction'!KF197</f>
        <v>-1</v>
      </c>
      <c r="KF173">
        <f>'Linear Prediction'!KG197</f>
        <v>-1</v>
      </c>
      <c r="KG173">
        <f>'Linear Prediction'!KH197</f>
        <v>-1</v>
      </c>
      <c r="KH173">
        <f>'Linear Prediction'!KI197</f>
        <v>-1</v>
      </c>
      <c r="KI173">
        <f>'Linear Prediction'!KJ197</f>
        <v>-1</v>
      </c>
      <c r="KJ173">
        <f>'Linear Prediction'!KK197</f>
        <v>-1</v>
      </c>
      <c r="KK173">
        <f>'Linear Prediction'!KL197</f>
        <v>-1</v>
      </c>
      <c r="KL173">
        <f>'Linear Prediction'!KM197</f>
        <v>-1</v>
      </c>
      <c r="KM173">
        <f>'Linear Prediction'!KN197</f>
        <v>-1</v>
      </c>
      <c r="KN173">
        <f>'Linear Prediction'!KO197</f>
        <v>-1</v>
      </c>
      <c r="KO173">
        <f>'Linear Prediction'!KP197</f>
        <v>-1</v>
      </c>
      <c r="KP173">
        <f>'Linear Prediction'!KQ197</f>
        <v>-1</v>
      </c>
      <c r="KQ173">
        <f>'Linear Prediction'!KR197</f>
        <v>-1</v>
      </c>
      <c r="KR173">
        <f>'Linear Prediction'!KS197</f>
        <v>-1</v>
      </c>
      <c r="KS173">
        <f>'Linear Prediction'!KT197</f>
        <v>-1</v>
      </c>
      <c r="KT173">
        <f>'Linear Prediction'!KU197</f>
        <v>-1</v>
      </c>
      <c r="KU173">
        <f>'Linear Prediction'!KV197</f>
        <v>-1</v>
      </c>
      <c r="KV173">
        <f>'Linear Prediction'!KW197</f>
        <v>-1</v>
      </c>
      <c r="KW173">
        <f>'Linear Prediction'!KX197</f>
        <v>-1</v>
      </c>
      <c r="KX173">
        <f>'Linear Prediction'!KY197</f>
        <v>-1</v>
      </c>
      <c r="KY173">
        <f>'Linear Prediction'!KZ197</f>
        <v>-1</v>
      </c>
      <c r="KZ173">
        <f>'Linear Prediction'!LA197</f>
        <v>-1</v>
      </c>
      <c r="LA173">
        <f>'Linear Prediction'!LB197</f>
        <v>-1</v>
      </c>
      <c r="LB173">
        <f>'Linear Prediction'!LC197</f>
        <v>-1</v>
      </c>
      <c r="LC173">
        <f>'Linear Prediction'!LD197</f>
        <v>-1</v>
      </c>
      <c r="LD173">
        <f>'Linear Prediction'!LE197</f>
        <v>-1</v>
      </c>
      <c r="LE173">
        <f>'Linear Prediction'!LF197</f>
        <v>-1</v>
      </c>
      <c r="LF173">
        <f>'Linear Prediction'!LG197</f>
        <v>-1</v>
      </c>
      <c r="LG173">
        <f>'Linear Prediction'!LH197</f>
        <v>-1</v>
      </c>
      <c r="LH173">
        <f>'Linear Prediction'!LI197</f>
        <v>-1</v>
      </c>
      <c r="LI173">
        <f>'Linear Prediction'!LJ197</f>
        <v>-1</v>
      </c>
      <c r="LJ173">
        <f>'Linear Prediction'!LK197</f>
        <v>-1</v>
      </c>
      <c r="LK173">
        <f>'Linear Prediction'!LL197</f>
        <v>-1</v>
      </c>
      <c r="LL173">
        <f>'Linear Prediction'!LM197</f>
        <v>-1</v>
      </c>
      <c r="LM173">
        <f>'Linear Prediction'!LN197</f>
        <v>-1</v>
      </c>
      <c r="LN173">
        <f>'Linear Prediction'!LO197</f>
        <v>-1</v>
      </c>
      <c r="LO173">
        <f>'Linear Prediction'!LP197</f>
        <v>-1</v>
      </c>
      <c r="LP173">
        <f>'Linear Prediction'!LQ197</f>
        <v>-1</v>
      </c>
      <c r="LQ173">
        <f>'Linear Prediction'!LR197</f>
        <v>-1</v>
      </c>
      <c r="LR173">
        <f>'Linear Prediction'!LS197</f>
        <v>-1</v>
      </c>
      <c r="LS173">
        <f>'Linear Prediction'!LT197</f>
        <v>-1</v>
      </c>
      <c r="LT173">
        <f>'Linear Prediction'!LU197</f>
        <v>-1</v>
      </c>
      <c r="LU173">
        <f>'Linear Prediction'!LV197</f>
        <v>-1</v>
      </c>
      <c r="LV173">
        <f>'Linear Prediction'!LW197</f>
        <v>-1</v>
      </c>
      <c r="LW173">
        <f>'Linear Prediction'!LX197</f>
        <v>-1</v>
      </c>
      <c r="LX173">
        <f>'Linear Prediction'!LY197</f>
        <v>-1</v>
      </c>
      <c r="LY173">
        <f>'Linear Prediction'!LZ197</f>
        <v>-1</v>
      </c>
      <c r="LZ173">
        <f>'Linear Prediction'!MA197</f>
        <v>-1</v>
      </c>
      <c r="MA173">
        <f>'Linear Prediction'!MB197</f>
        <v>-1</v>
      </c>
      <c r="MB173">
        <f>'Linear Prediction'!MC197</f>
        <v>-1</v>
      </c>
      <c r="MC173">
        <f>'Linear Prediction'!MD197</f>
        <v>-1</v>
      </c>
      <c r="MD173">
        <f>'Linear Prediction'!ME197</f>
        <v>-1</v>
      </c>
      <c r="ME173">
        <f>'Linear Prediction'!MF197</f>
        <v>-1</v>
      </c>
      <c r="MF173">
        <f>'Linear Prediction'!MG197</f>
        <v>-1</v>
      </c>
      <c r="MG173">
        <f>'Linear Prediction'!MH197</f>
        <v>-1</v>
      </c>
      <c r="MH173">
        <f>'Linear Prediction'!MI197</f>
        <v>-1</v>
      </c>
      <c r="MI173">
        <f>'Linear Prediction'!MJ197</f>
        <v>-1</v>
      </c>
      <c r="MJ173">
        <f>'Linear Prediction'!MK197</f>
        <v>-1</v>
      </c>
      <c r="MK173">
        <f>'Linear Prediction'!ML197</f>
        <v>-1</v>
      </c>
      <c r="ML173">
        <f>'Linear Prediction'!MM197</f>
        <v>-1</v>
      </c>
      <c r="MM173">
        <f>'Linear Prediction'!MN197</f>
        <v>-1</v>
      </c>
      <c r="MN173">
        <f>'Linear Prediction'!MO197</f>
        <v>-1</v>
      </c>
      <c r="MO173">
        <f>'Linear Prediction'!MP197</f>
        <v>-1</v>
      </c>
      <c r="MP173">
        <f>'Linear Prediction'!MQ197</f>
        <v>-1</v>
      </c>
      <c r="MQ173">
        <f>'Linear Prediction'!MR197</f>
        <v>-1</v>
      </c>
      <c r="MR173">
        <f>'Linear Prediction'!MS197</f>
        <v>-1</v>
      </c>
      <c r="MS173">
        <f>'Linear Prediction'!MT197</f>
        <v>-1</v>
      </c>
      <c r="MT173">
        <f>'Linear Prediction'!MU197</f>
        <v>-1</v>
      </c>
      <c r="MU173">
        <f>'Linear Prediction'!MV197</f>
        <v>-1</v>
      </c>
      <c r="MV173">
        <f>'Linear Prediction'!MW197</f>
        <v>-1</v>
      </c>
      <c r="MW173">
        <f>'Linear Prediction'!MX197</f>
        <v>-1</v>
      </c>
      <c r="MX173">
        <f>'Linear Prediction'!MY197</f>
        <v>-1</v>
      </c>
      <c r="MY173">
        <f>'Linear Prediction'!MZ197</f>
        <v>-1</v>
      </c>
      <c r="MZ173">
        <f>'Linear Prediction'!NA197</f>
        <v>-1</v>
      </c>
      <c r="NA173">
        <f>'Linear Prediction'!NB197</f>
        <v>-1</v>
      </c>
      <c r="NB173">
        <f>'Linear Prediction'!NC197</f>
        <v>-1</v>
      </c>
      <c r="NC173">
        <f>'Linear Prediction'!ND197</f>
        <v>-1</v>
      </c>
      <c r="ND173">
        <f>'Linear Prediction'!NE197</f>
        <v>-1</v>
      </c>
      <c r="NE173">
        <f>'Linear Prediction'!NF197</f>
        <v>-1</v>
      </c>
      <c r="NF173">
        <f>'Linear Prediction'!NG197</f>
        <v>-1</v>
      </c>
      <c r="NG173">
        <f>'Linear Prediction'!NH197</f>
        <v>-1</v>
      </c>
      <c r="NH173">
        <f>'Linear Prediction'!NI197</f>
        <v>-1</v>
      </c>
      <c r="NI173">
        <f>'Linear Prediction'!NJ197</f>
        <v>-1</v>
      </c>
      <c r="NJ173">
        <f>'Linear Prediction'!NK197</f>
        <v>-1</v>
      </c>
      <c r="NK173">
        <f>'Linear Prediction'!NL197</f>
        <v>-1</v>
      </c>
      <c r="NL173">
        <f>'Linear Prediction'!NM197</f>
        <v>-1</v>
      </c>
      <c r="NM173">
        <f>'Linear Prediction'!NN197</f>
        <v>-1</v>
      </c>
      <c r="NN173">
        <f>'Linear Prediction'!NO197</f>
        <v>-1</v>
      </c>
      <c r="NO173">
        <f>'Linear Prediction'!NP197</f>
        <v>-1</v>
      </c>
      <c r="NP173">
        <f>'Linear Prediction'!NQ197</f>
        <v>-1</v>
      </c>
      <c r="NQ173">
        <f>'Linear Prediction'!NR197</f>
        <v>-1</v>
      </c>
      <c r="NR173">
        <f>'Linear Prediction'!NS197</f>
        <v>-1</v>
      </c>
      <c r="NS173">
        <f>'Linear Prediction'!NT197</f>
        <v>-1</v>
      </c>
      <c r="NT173">
        <f>'Linear Prediction'!NU197</f>
        <v>-1</v>
      </c>
      <c r="NU173">
        <f>'Linear Prediction'!NV197</f>
        <v>-1</v>
      </c>
      <c r="NV173">
        <f>'Linear Prediction'!NW197</f>
        <v>-1</v>
      </c>
      <c r="NW173">
        <f>'Linear Prediction'!NX197</f>
        <v>-1</v>
      </c>
      <c r="NX173">
        <f>'Linear Prediction'!NY197</f>
        <v>-1</v>
      </c>
      <c r="NY173">
        <f>'Linear Prediction'!NZ197</f>
        <v>-1</v>
      </c>
      <c r="NZ173">
        <f>'Linear Prediction'!OA197</f>
        <v>-1</v>
      </c>
      <c r="OA173">
        <f>'Linear Prediction'!OB197</f>
        <v>-1</v>
      </c>
      <c r="OB173">
        <f>'Linear Prediction'!OC197</f>
        <v>-1</v>
      </c>
      <c r="OC173">
        <f>'Linear Prediction'!OD197</f>
        <v>-1</v>
      </c>
      <c r="OD173">
        <f>'Linear Prediction'!OE197</f>
        <v>-1</v>
      </c>
      <c r="OE173">
        <f>'Linear Prediction'!OF197</f>
        <v>-1</v>
      </c>
      <c r="OF173">
        <f>'Linear Prediction'!OG197</f>
        <v>-1</v>
      </c>
      <c r="OG173">
        <f>'Linear Prediction'!OH197</f>
        <v>-1</v>
      </c>
      <c r="OH173">
        <f>'Linear Prediction'!OI197</f>
        <v>-1</v>
      </c>
      <c r="OI173">
        <f>'Linear Prediction'!OJ197</f>
        <v>-1</v>
      </c>
      <c r="OJ173">
        <f>'Linear Prediction'!OK197</f>
        <v>-1</v>
      </c>
      <c r="OK173">
        <f>'Linear Prediction'!OL197</f>
        <v>-1</v>
      </c>
    </row>
    <row r="174" spans="1:401" ht="0.95" customHeight="1">
      <c r="A174">
        <f>'Linear Prediction'!B198</f>
        <v>1</v>
      </c>
      <c r="B174">
        <f>'Linear Prediction'!C198</f>
        <v>1</v>
      </c>
      <c r="C174">
        <f>'Linear Prediction'!D198</f>
        <v>1</v>
      </c>
      <c r="D174">
        <f>'Linear Prediction'!E198</f>
        <v>1</v>
      </c>
      <c r="E174">
        <f>'Linear Prediction'!F198</f>
        <v>1</v>
      </c>
      <c r="F174">
        <f>'Linear Prediction'!G198</f>
        <v>1</v>
      </c>
      <c r="G174">
        <f>'Linear Prediction'!H198</f>
        <v>1</v>
      </c>
      <c r="H174">
        <f>'Linear Prediction'!I198</f>
        <v>1</v>
      </c>
      <c r="I174">
        <f>'Linear Prediction'!J198</f>
        <v>1</v>
      </c>
      <c r="J174">
        <f>'Linear Prediction'!K198</f>
        <v>1</v>
      </c>
      <c r="K174">
        <f>'Linear Prediction'!L198</f>
        <v>1</v>
      </c>
      <c r="L174">
        <f>'Linear Prediction'!M198</f>
        <v>1</v>
      </c>
      <c r="M174">
        <f>'Linear Prediction'!N198</f>
        <v>1</v>
      </c>
      <c r="N174">
        <f>'Linear Prediction'!O198</f>
        <v>1</v>
      </c>
      <c r="O174">
        <f>'Linear Prediction'!P198</f>
        <v>1</v>
      </c>
      <c r="P174">
        <f>'Linear Prediction'!Q198</f>
        <v>1</v>
      </c>
      <c r="Q174">
        <f>'Linear Prediction'!R198</f>
        <v>1</v>
      </c>
      <c r="R174">
        <f>'Linear Prediction'!S198</f>
        <v>1</v>
      </c>
      <c r="S174">
        <f>'Linear Prediction'!T198</f>
        <v>1</v>
      </c>
      <c r="T174">
        <f>'Linear Prediction'!U198</f>
        <v>1</v>
      </c>
      <c r="U174">
        <f>'Linear Prediction'!V198</f>
        <v>1</v>
      </c>
      <c r="V174">
        <f>'Linear Prediction'!W198</f>
        <v>1</v>
      </c>
      <c r="W174">
        <f>'Linear Prediction'!X198</f>
        <v>1</v>
      </c>
      <c r="X174">
        <f>'Linear Prediction'!Y198</f>
        <v>1</v>
      </c>
      <c r="Y174">
        <f>'Linear Prediction'!Z198</f>
        <v>1</v>
      </c>
      <c r="Z174">
        <f>'Linear Prediction'!AA198</f>
        <v>1</v>
      </c>
      <c r="AA174">
        <f>'Linear Prediction'!AB198</f>
        <v>1</v>
      </c>
      <c r="AB174">
        <f>'Linear Prediction'!AC198</f>
        <v>1</v>
      </c>
      <c r="AC174">
        <f>'Linear Prediction'!AD198</f>
        <v>1</v>
      </c>
      <c r="AD174">
        <f>'Linear Prediction'!AE198</f>
        <v>1</v>
      </c>
      <c r="AE174">
        <f>'Linear Prediction'!AF198</f>
        <v>1</v>
      </c>
      <c r="AF174">
        <f>'Linear Prediction'!AG198</f>
        <v>1</v>
      </c>
      <c r="AG174">
        <f>'Linear Prediction'!AH198</f>
        <v>1</v>
      </c>
      <c r="AH174">
        <f>'Linear Prediction'!AI198</f>
        <v>1</v>
      </c>
      <c r="AI174">
        <f>'Linear Prediction'!AJ198</f>
        <v>1</v>
      </c>
      <c r="AJ174">
        <f>'Linear Prediction'!AK198</f>
        <v>1</v>
      </c>
      <c r="AK174">
        <f>'Linear Prediction'!AL198</f>
        <v>1</v>
      </c>
      <c r="AL174">
        <f>'Linear Prediction'!AM198</f>
        <v>1</v>
      </c>
      <c r="AM174">
        <f>'Linear Prediction'!AN198</f>
        <v>1</v>
      </c>
      <c r="AN174">
        <f>'Linear Prediction'!AO198</f>
        <v>1</v>
      </c>
      <c r="AO174">
        <f>'Linear Prediction'!AP198</f>
        <v>1</v>
      </c>
      <c r="AP174">
        <f>'Linear Prediction'!AQ198</f>
        <v>1</v>
      </c>
      <c r="AQ174">
        <f>'Linear Prediction'!AR198</f>
        <v>1</v>
      </c>
      <c r="AR174">
        <f>'Linear Prediction'!AS198</f>
        <v>1</v>
      </c>
      <c r="AS174">
        <f>'Linear Prediction'!AT198</f>
        <v>1</v>
      </c>
      <c r="AT174">
        <f>'Linear Prediction'!AU198</f>
        <v>1</v>
      </c>
      <c r="AU174">
        <f>'Linear Prediction'!AV198</f>
        <v>1</v>
      </c>
      <c r="AV174">
        <f>'Linear Prediction'!AW198</f>
        <v>1</v>
      </c>
      <c r="AW174">
        <f>'Linear Prediction'!AX198</f>
        <v>1</v>
      </c>
      <c r="AX174">
        <f>'Linear Prediction'!AY198</f>
        <v>1</v>
      </c>
      <c r="AY174">
        <f>'Linear Prediction'!AZ198</f>
        <v>1</v>
      </c>
      <c r="AZ174">
        <f>'Linear Prediction'!BA198</f>
        <v>1</v>
      </c>
      <c r="BA174">
        <f>'Linear Prediction'!BB198</f>
        <v>1</v>
      </c>
      <c r="BB174">
        <f>'Linear Prediction'!BC198</f>
        <v>1</v>
      </c>
      <c r="BC174">
        <f>'Linear Prediction'!BD198</f>
        <v>1</v>
      </c>
      <c r="BD174">
        <f>'Linear Prediction'!BE198</f>
        <v>1</v>
      </c>
      <c r="BE174">
        <f>'Linear Prediction'!BF198</f>
        <v>1</v>
      </c>
      <c r="BF174">
        <f>'Linear Prediction'!BG198</f>
        <v>1</v>
      </c>
      <c r="BG174">
        <f>'Linear Prediction'!BH198</f>
        <v>1</v>
      </c>
      <c r="BH174">
        <f>'Linear Prediction'!BI198</f>
        <v>1</v>
      </c>
      <c r="BI174">
        <f>'Linear Prediction'!BJ198</f>
        <v>1</v>
      </c>
      <c r="BJ174">
        <f>'Linear Prediction'!BK198</f>
        <v>1</v>
      </c>
      <c r="BK174">
        <f>'Linear Prediction'!BL198</f>
        <v>1</v>
      </c>
      <c r="BL174">
        <f>'Linear Prediction'!BM198</f>
        <v>1</v>
      </c>
      <c r="BM174">
        <f>'Linear Prediction'!BN198</f>
        <v>1</v>
      </c>
      <c r="BN174">
        <f>'Linear Prediction'!BO198</f>
        <v>1</v>
      </c>
      <c r="BO174">
        <f>'Linear Prediction'!BP198</f>
        <v>1</v>
      </c>
      <c r="BP174">
        <f>'Linear Prediction'!BQ198</f>
        <v>1</v>
      </c>
      <c r="BQ174">
        <f>'Linear Prediction'!BR198</f>
        <v>1</v>
      </c>
      <c r="BR174">
        <f>'Linear Prediction'!BS198</f>
        <v>1</v>
      </c>
      <c r="BS174">
        <f>'Linear Prediction'!BT198</f>
        <v>1</v>
      </c>
      <c r="BT174">
        <f>'Linear Prediction'!BU198</f>
        <v>1</v>
      </c>
      <c r="BU174">
        <f>'Linear Prediction'!BV198</f>
        <v>1</v>
      </c>
      <c r="BV174">
        <f>'Linear Prediction'!BW198</f>
        <v>1</v>
      </c>
      <c r="BW174">
        <f>'Linear Prediction'!BX198</f>
        <v>1</v>
      </c>
      <c r="BX174">
        <f>'Linear Prediction'!BY198</f>
        <v>1</v>
      </c>
      <c r="BY174">
        <f>'Linear Prediction'!BZ198</f>
        <v>1</v>
      </c>
      <c r="BZ174">
        <f>'Linear Prediction'!CA198</f>
        <v>1</v>
      </c>
      <c r="CA174">
        <f>'Linear Prediction'!CB198</f>
        <v>1</v>
      </c>
      <c r="CB174">
        <f>'Linear Prediction'!CC198</f>
        <v>1</v>
      </c>
      <c r="CC174">
        <f>'Linear Prediction'!CD198</f>
        <v>1</v>
      </c>
      <c r="CD174">
        <f>'Linear Prediction'!CE198</f>
        <v>1</v>
      </c>
      <c r="CE174">
        <f>'Linear Prediction'!CF198</f>
        <v>1</v>
      </c>
      <c r="CF174">
        <f>'Linear Prediction'!CG198</f>
        <v>1</v>
      </c>
      <c r="CG174">
        <f>'Linear Prediction'!CH198</f>
        <v>1</v>
      </c>
      <c r="CH174">
        <f>'Linear Prediction'!CI198</f>
        <v>1</v>
      </c>
      <c r="CI174">
        <f>'Linear Prediction'!CJ198</f>
        <v>1</v>
      </c>
      <c r="CJ174">
        <f>'Linear Prediction'!CK198</f>
        <v>1</v>
      </c>
      <c r="CK174">
        <f>'Linear Prediction'!CL198</f>
        <v>1</v>
      </c>
      <c r="CL174">
        <f>'Linear Prediction'!CM198</f>
        <v>1</v>
      </c>
      <c r="CM174">
        <f>'Linear Prediction'!CN198</f>
        <v>1</v>
      </c>
      <c r="CN174">
        <f>'Linear Prediction'!CO198</f>
        <v>1</v>
      </c>
      <c r="CO174">
        <f>'Linear Prediction'!CP198</f>
        <v>1</v>
      </c>
      <c r="CP174">
        <f>'Linear Prediction'!CQ198</f>
        <v>1</v>
      </c>
      <c r="CQ174">
        <f>'Linear Prediction'!CR198</f>
        <v>1</v>
      </c>
      <c r="CR174">
        <f>'Linear Prediction'!CS198</f>
        <v>1</v>
      </c>
      <c r="CS174">
        <f>'Linear Prediction'!CT198</f>
        <v>1</v>
      </c>
      <c r="CT174">
        <f>'Linear Prediction'!CU198</f>
        <v>1</v>
      </c>
      <c r="CU174">
        <f>'Linear Prediction'!CV198</f>
        <v>1</v>
      </c>
      <c r="CV174">
        <f>'Linear Prediction'!CW198</f>
        <v>1</v>
      </c>
      <c r="CW174">
        <f>'Linear Prediction'!CX198</f>
        <v>1</v>
      </c>
      <c r="CX174">
        <f>'Linear Prediction'!CY198</f>
        <v>1</v>
      </c>
      <c r="CY174">
        <f>'Linear Prediction'!CZ198</f>
        <v>1</v>
      </c>
      <c r="CZ174">
        <f>'Linear Prediction'!DA198</f>
        <v>1</v>
      </c>
      <c r="DA174">
        <f>'Linear Prediction'!DB198</f>
        <v>1</v>
      </c>
      <c r="DB174">
        <f>'Linear Prediction'!DC198</f>
        <v>1</v>
      </c>
      <c r="DC174">
        <f>'Linear Prediction'!DD198</f>
        <v>1</v>
      </c>
      <c r="DD174">
        <f>'Linear Prediction'!DE198</f>
        <v>1</v>
      </c>
      <c r="DE174">
        <f>'Linear Prediction'!DF198</f>
        <v>1</v>
      </c>
      <c r="DF174">
        <f>'Linear Prediction'!DG198</f>
        <v>1</v>
      </c>
      <c r="DG174">
        <f>'Linear Prediction'!DH198</f>
        <v>1</v>
      </c>
      <c r="DH174">
        <f>'Linear Prediction'!DI198</f>
        <v>1</v>
      </c>
      <c r="DI174">
        <f>'Linear Prediction'!DJ198</f>
        <v>1</v>
      </c>
      <c r="DJ174">
        <f>'Linear Prediction'!DK198</f>
        <v>1</v>
      </c>
      <c r="DK174">
        <f>'Linear Prediction'!DL198</f>
        <v>1</v>
      </c>
      <c r="DL174">
        <f>'Linear Prediction'!DM198</f>
        <v>1</v>
      </c>
      <c r="DM174">
        <f>'Linear Prediction'!DN198</f>
        <v>1</v>
      </c>
      <c r="DN174">
        <f>'Linear Prediction'!DO198</f>
        <v>1</v>
      </c>
      <c r="DO174">
        <f>'Linear Prediction'!DP198</f>
        <v>1</v>
      </c>
      <c r="DP174">
        <f>'Linear Prediction'!DQ198</f>
        <v>1</v>
      </c>
      <c r="DQ174">
        <f>'Linear Prediction'!DR198</f>
        <v>1</v>
      </c>
      <c r="DR174">
        <f>'Linear Prediction'!DS198</f>
        <v>1</v>
      </c>
      <c r="DS174">
        <f>'Linear Prediction'!DT198</f>
        <v>1</v>
      </c>
      <c r="DT174">
        <f>'Linear Prediction'!DU198</f>
        <v>1</v>
      </c>
      <c r="DU174">
        <f>'Linear Prediction'!DV198</f>
        <v>1</v>
      </c>
      <c r="DV174">
        <f>'Linear Prediction'!DW198</f>
        <v>1</v>
      </c>
      <c r="DW174">
        <f>'Linear Prediction'!DX198</f>
        <v>1</v>
      </c>
      <c r="DX174">
        <f>'Linear Prediction'!DY198</f>
        <v>1</v>
      </c>
      <c r="DY174">
        <f>'Linear Prediction'!DZ198</f>
        <v>1</v>
      </c>
      <c r="DZ174">
        <f>'Linear Prediction'!EA198</f>
        <v>1</v>
      </c>
      <c r="EA174">
        <f>'Linear Prediction'!EB198</f>
        <v>1</v>
      </c>
      <c r="EB174">
        <f>'Linear Prediction'!EC198</f>
        <v>1</v>
      </c>
      <c r="EC174">
        <f>'Linear Prediction'!ED198</f>
        <v>1</v>
      </c>
      <c r="ED174">
        <f>'Linear Prediction'!EE198</f>
        <v>1</v>
      </c>
      <c r="EE174">
        <f>'Linear Prediction'!EF198</f>
        <v>1</v>
      </c>
      <c r="EF174">
        <f>'Linear Prediction'!EG198</f>
        <v>1</v>
      </c>
      <c r="EG174">
        <f>'Linear Prediction'!EH198</f>
        <v>1</v>
      </c>
      <c r="EH174">
        <f>'Linear Prediction'!EI198</f>
        <v>1</v>
      </c>
      <c r="EI174">
        <f>'Linear Prediction'!EJ198</f>
        <v>1</v>
      </c>
      <c r="EJ174">
        <f>'Linear Prediction'!EK198</f>
        <v>1</v>
      </c>
      <c r="EK174">
        <f>'Linear Prediction'!EL198</f>
        <v>1</v>
      </c>
      <c r="EL174">
        <f>'Linear Prediction'!EM198</f>
        <v>1</v>
      </c>
      <c r="EM174">
        <f>'Linear Prediction'!EN198</f>
        <v>1</v>
      </c>
      <c r="EN174">
        <f>'Linear Prediction'!EO198</f>
        <v>1</v>
      </c>
      <c r="EO174">
        <f>'Linear Prediction'!EP198</f>
        <v>1</v>
      </c>
      <c r="EP174">
        <f>'Linear Prediction'!EQ198</f>
        <v>1</v>
      </c>
      <c r="EQ174">
        <f>'Linear Prediction'!ER198</f>
        <v>1</v>
      </c>
      <c r="ER174">
        <f>'Linear Prediction'!ES198</f>
        <v>1</v>
      </c>
      <c r="ES174">
        <f>'Linear Prediction'!ET198</f>
        <v>1</v>
      </c>
      <c r="ET174">
        <f>'Linear Prediction'!EU198</f>
        <v>1</v>
      </c>
      <c r="EU174">
        <f>'Linear Prediction'!EV198</f>
        <v>1</v>
      </c>
      <c r="EV174">
        <f>'Linear Prediction'!EW198</f>
        <v>1</v>
      </c>
      <c r="EW174">
        <f>'Linear Prediction'!EX198</f>
        <v>1</v>
      </c>
      <c r="EX174">
        <f>'Linear Prediction'!EY198</f>
        <v>1</v>
      </c>
      <c r="EY174">
        <f>'Linear Prediction'!EZ198</f>
        <v>1</v>
      </c>
      <c r="EZ174">
        <f>'Linear Prediction'!FA198</f>
        <v>1</v>
      </c>
      <c r="FA174">
        <f>'Linear Prediction'!FB198</f>
        <v>1</v>
      </c>
      <c r="FB174">
        <f>'Linear Prediction'!FC198</f>
        <v>1</v>
      </c>
      <c r="FC174">
        <f>'Linear Prediction'!FD198</f>
        <v>1</v>
      </c>
      <c r="FD174">
        <f>'Linear Prediction'!FE198</f>
        <v>1</v>
      </c>
      <c r="FE174">
        <f>'Linear Prediction'!FF198</f>
        <v>1</v>
      </c>
      <c r="FF174">
        <f>'Linear Prediction'!FG198</f>
        <v>1</v>
      </c>
      <c r="FG174">
        <f>'Linear Prediction'!FH198</f>
        <v>1</v>
      </c>
      <c r="FH174">
        <f>'Linear Prediction'!FI198</f>
        <v>1</v>
      </c>
      <c r="FI174">
        <f>'Linear Prediction'!FJ198</f>
        <v>1</v>
      </c>
      <c r="FJ174">
        <f>'Linear Prediction'!FK198</f>
        <v>1</v>
      </c>
      <c r="FK174">
        <f>'Linear Prediction'!FL198</f>
        <v>1</v>
      </c>
      <c r="FL174">
        <f>'Linear Prediction'!FM198</f>
        <v>-1</v>
      </c>
      <c r="FM174">
        <f>'Linear Prediction'!FN198</f>
        <v>-1</v>
      </c>
      <c r="FN174">
        <f>'Linear Prediction'!FO198</f>
        <v>-1</v>
      </c>
      <c r="FO174">
        <f>'Linear Prediction'!FP198</f>
        <v>-1</v>
      </c>
      <c r="FP174">
        <f>'Linear Prediction'!FQ198</f>
        <v>-1</v>
      </c>
      <c r="FQ174">
        <f>'Linear Prediction'!FR198</f>
        <v>-1</v>
      </c>
      <c r="FR174">
        <f>'Linear Prediction'!FS198</f>
        <v>-1</v>
      </c>
      <c r="FS174">
        <f>'Linear Prediction'!FT198</f>
        <v>-1</v>
      </c>
      <c r="FT174">
        <f>'Linear Prediction'!FU198</f>
        <v>-1</v>
      </c>
      <c r="FU174">
        <f>'Linear Prediction'!FV198</f>
        <v>-1</v>
      </c>
      <c r="FV174">
        <f>'Linear Prediction'!FW198</f>
        <v>-1</v>
      </c>
      <c r="FW174">
        <f>'Linear Prediction'!FX198</f>
        <v>-1</v>
      </c>
      <c r="FX174">
        <f>'Linear Prediction'!FY198</f>
        <v>-1</v>
      </c>
      <c r="FY174">
        <f>'Linear Prediction'!FZ198</f>
        <v>-1</v>
      </c>
      <c r="FZ174">
        <f>'Linear Prediction'!GA198</f>
        <v>-1</v>
      </c>
      <c r="GA174">
        <f>'Linear Prediction'!GB198</f>
        <v>-1</v>
      </c>
      <c r="GB174">
        <f>'Linear Prediction'!GC198</f>
        <v>-1</v>
      </c>
      <c r="GC174">
        <f>'Linear Prediction'!GD198</f>
        <v>-1</v>
      </c>
      <c r="GD174">
        <f>'Linear Prediction'!GE198</f>
        <v>-1</v>
      </c>
      <c r="GE174">
        <f>'Linear Prediction'!GF198</f>
        <v>-1</v>
      </c>
      <c r="GF174">
        <f>'Linear Prediction'!GG198</f>
        <v>-1</v>
      </c>
      <c r="GG174">
        <f>'Linear Prediction'!GH198</f>
        <v>-1</v>
      </c>
      <c r="GH174">
        <f>'Linear Prediction'!GI198</f>
        <v>-1</v>
      </c>
      <c r="GI174">
        <f>'Linear Prediction'!GJ198</f>
        <v>-1</v>
      </c>
      <c r="GJ174">
        <f>'Linear Prediction'!GK198</f>
        <v>-1</v>
      </c>
      <c r="GK174">
        <f>'Linear Prediction'!GL198</f>
        <v>-1</v>
      </c>
      <c r="GL174">
        <f>'Linear Prediction'!GM198</f>
        <v>-1</v>
      </c>
      <c r="GM174">
        <f>'Linear Prediction'!GN198</f>
        <v>-1</v>
      </c>
      <c r="GN174">
        <f>'Linear Prediction'!GO198</f>
        <v>-1</v>
      </c>
      <c r="GO174">
        <f>'Linear Prediction'!GP198</f>
        <v>-1</v>
      </c>
      <c r="GP174">
        <f>'Linear Prediction'!GQ198</f>
        <v>-1</v>
      </c>
      <c r="GQ174">
        <f>'Linear Prediction'!GR198</f>
        <v>-1</v>
      </c>
      <c r="GR174">
        <f>'Linear Prediction'!GS198</f>
        <v>-1</v>
      </c>
      <c r="GS174">
        <f>'Linear Prediction'!GT198</f>
        <v>-1</v>
      </c>
      <c r="GT174">
        <f>'Linear Prediction'!GU198</f>
        <v>-1</v>
      </c>
      <c r="GU174">
        <f>'Linear Prediction'!GV198</f>
        <v>-1</v>
      </c>
      <c r="GV174">
        <f>'Linear Prediction'!GW198</f>
        <v>-1</v>
      </c>
      <c r="GW174">
        <f>'Linear Prediction'!GX198</f>
        <v>-1</v>
      </c>
      <c r="GX174">
        <f>'Linear Prediction'!GY198</f>
        <v>-1</v>
      </c>
      <c r="GY174">
        <f>'Linear Prediction'!GZ198</f>
        <v>-1</v>
      </c>
      <c r="GZ174">
        <f>'Linear Prediction'!HA198</f>
        <v>-1</v>
      </c>
      <c r="HA174">
        <f>'Linear Prediction'!HB198</f>
        <v>-1</v>
      </c>
      <c r="HB174">
        <f>'Linear Prediction'!HC198</f>
        <v>-1</v>
      </c>
      <c r="HC174">
        <f>'Linear Prediction'!HD198</f>
        <v>-1</v>
      </c>
      <c r="HD174">
        <f>'Linear Prediction'!HE198</f>
        <v>-1</v>
      </c>
      <c r="HE174">
        <f>'Linear Prediction'!HF198</f>
        <v>-1</v>
      </c>
      <c r="HF174">
        <f>'Linear Prediction'!HG198</f>
        <v>-1</v>
      </c>
      <c r="HG174">
        <f>'Linear Prediction'!HH198</f>
        <v>-1</v>
      </c>
      <c r="HH174">
        <f>'Linear Prediction'!HI198</f>
        <v>-1</v>
      </c>
      <c r="HI174">
        <f>'Linear Prediction'!HJ198</f>
        <v>-1</v>
      </c>
      <c r="HJ174">
        <f>'Linear Prediction'!HK198</f>
        <v>-1</v>
      </c>
      <c r="HK174">
        <f>'Linear Prediction'!HL198</f>
        <v>-1</v>
      </c>
      <c r="HL174">
        <f>'Linear Prediction'!HM198</f>
        <v>-1</v>
      </c>
      <c r="HM174">
        <f>'Linear Prediction'!HN198</f>
        <v>-1</v>
      </c>
      <c r="HN174">
        <f>'Linear Prediction'!HO198</f>
        <v>-1</v>
      </c>
      <c r="HO174">
        <f>'Linear Prediction'!HP198</f>
        <v>-1</v>
      </c>
      <c r="HP174">
        <f>'Linear Prediction'!HQ198</f>
        <v>-1</v>
      </c>
      <c r="HQ174">
        <f>'Linear Prediction'!HR198</f>
        <v>-1</v>
      </c>
      <c r="HR174">
        <f>'Linear Prediction'!HS198</f>
        <v>-1</v>
      </c>
      <c r="HS174">
        <f>'Linear Prediction'!HT198</f>
        <v>-1</v>
      </c>
      <c r="HT174">
        <f>'Linear Prediction'!HU198</f>
        <v>-1</v>
      </c>
      <c r="HU174">
        <f>'Linear Prediction'!HV198</f>
        <v>-1</v>
      </c>
      <c r="HV174">
        <f>'Linear Prediction'!HW198</f>
        <v>-1</v>
      </c>
      <c r="HW174">
        <f>'Linear Prediction'!HX198</f>
        <v>-1</v>
      </c>
      <c r="HX174">
        <f>'Linear Prediction'!HY198</f>
        <v>-1</v>
      </c>
      <c r="HY174">
        <f>'Linear Prediction'!HZ198</f>
        <v>-1</v>
      </c>
      <c r="HZ174">
        <f>'Linear Prediction'!IA198</f>
        <v>-1</v>
      </c>
      <c r="IA174">
        <f>'Linear Prediction'!IB198</f>
        <v>-1</v>
      </c>
      <c r="IB174">
        <f>'Linear Prediction'!IC198</f>
        <v>-1</v>
      </c>
      <c r="IC174">
        <f>'Linear Prediction'!ID198</f>
        <v>-1</v>
      </c>
      <c r="ID174">
        <f>'Linear Prediction'!IE198</f>
        <v>-1</v>
      </c>
      <c r="IE174">
        <f>'Linear Prediction'!IF198</f>
        <v>-1</v>
      </c>
      <c r="IF174">
        <f>'Linear Prediction'!IG198</f>
        <v>-1</v>
      </c>
      <c r="IG174">
        <f>'Linear Prediction'!IH198</f>
        <v>-1</v>
      </c>
      <c r="IH174">
        <f>'Linear Prediction'!II198</f>
        <v>-1</v>
      </c>
      <c r="II174">
        <f>'Linear Prediction'!IJ198</f>
        <v>-1</v>
      </c>
      <c r="IJ174">
        <f>'Linear Prediction'!IK198</f>
        <v>-1</v>
      </c>
      <c r="IK174">
        <f>'Linear Prediction'!IL198</f>
        <v>-1</v>
      </c>
      <c r="IL174">
        <f>'Linear Prediction'!IM198</f>
        <v>-1</v>
      </c>
      <c r="IM174">
        <f>'Linear Prediction'!IN198</f>
        <v>-1</v>
      </c>
      <c r="IN174">
        <f>'Linear Prediction'!IO198</f>
        <v>-1</v>
      </c>
      <c r="IO174">
        <f>'Linear Prediction'!IP198</f>
        <v>-1</v>
      </c>
      <c r="IP174">
        <f>'Linear Prediction'!IQ198</f>
        <v>-1</v>
      </c>
      <c r="IQ174">
        <f>'Linear Prediction'!IR198</f>
        <v>-1</v>
      </c>
      <c r="IR174">
        <f>'Linear Prediction'!IS198</f>
        <v>-1</v>
      </c>
      <c r="IS174">
        <f>'Linear Prediction'!IT198</f>
        <v>-1</v>
      </c>
      <c r="IT174">
        <f>'Linear Prediction'!IU198</f>
        <v>-1</v>
      </c>
      <c r="IU174">
        <f>'Linear Prediction'!IV198</f>
        <v>-1</v>
      </c>
      <c r="IV174">
        <f>'Linear Prediction'!IW198</f>
        <v>-1</v>
      </c>
      <c r="IW174">
        <f>'Linear Prediction'!IX198</f>
        <v>-1</v>
      </c>
      <c r="IX174">
        <f>'Linear Prediction'!IY198</f>
        <v>-1</v>
      </c>
      <c r="IY174">
        <f>'Linear Prediction'!IZ198</f>
        <v>-1</v>
      </c>
      <c r="IZ174">
        <f>'Linear Prediction'!JA198</f>
        <v>-1</v>
      </c>
      <c r="JA174">
        <f>'Linear Prediction'!JB198</f>
        <v>-1</v>
      </c>
      <c r="JB174">
        <f>'Linear Prediction'!JC198</f>
        <v>-1</v>
      </c>
      <c r="JC174">
        <f>'Linear Prediction'!JD198</f>
        <v>-1</v>
      </c>
      <c r="JD174">
        <f>'Linear Prediction'!JE198</f>
        <v>-1</v>
      </c>
      <c r="JE174">
        <f>'Linear Prediction'!JF198</f>
        <v>-1</v>
      </c>
      <c r="JF174">
        <f>'Linear Prediction'!JG198</f>
        <v>-1</v>
      </c>
      <c r="JG174">
        <f>'Linear Prediction'!JH198</f>
        <v>-1</v>
      </c>
      <c r="JH174">
        <f>'Linear Prediction'!JI198</f>
        <v>-1</v>
      </c>
      <c r="JI174">
        <f>'Linear Prediction'!JJ198</f>
        <v>-1</v>
      </c>
      <c r="JJ174">
        <f>'Linear Prediction'!JK198</f>
        <v>-1</v>
      </c>
      <c r="JK174">
        <f>'Linear Prediction'!JL198</f>
        <v>-1</v>
      </c>
      <c r="JL174">
        <f>'Linear Prediction'!JM198</f>
        <v>-1</v>
      </c>
      <c r="JM174">
        <f>'Linear Prediction'!JN198</f>
        <v>-1</v>
      </c>
      <c r="JN174">
        <f>'Linear Prediction'!JO198</f>
        <v>-1</v>
      </c>
      <c r="JO174">
        <f>'Linear Prediction'!JP198</f>
        <v>-1</v>
      </c>
      <c r="JP174">
        <f>'Linear Prediction'!JQ198</f>
        <v>-1</v>
      </c>
      <c r="JQ174">
        <f>'Linear Prediction'!JR198</f>
        <v>-1</v>
      </c>
      <c r="JR174">
        <f>'Linear Prediction'!JS198</f>
        <v>-1</v>
      </c>
      <c r="JS174">
        <f>'Linear Prediction'!JT198</f>
        <v>-1</v>
      </c>
      <c r="JT174">
        <f>'Linear Prediction'!JU198</f>
        <v>-1</v>
      </c>
      <c r="JU174">
        <f>'Linear Prediction'!JV198</f>
        <v>-1</v>
      </c>
      <c r="JV174">
        <f>'Linear Prediction'!JW198</f>
        <v>-1</v>
      </c>
      <c r="JW174">
        <f>'Linear Prediction'!JX198</f>
        <v>-1</v>
      </c>
      <c r="JX174">
        <f>'Linear Prediction'!JY198</f>
        <v>-1</v>
      </c>
      <c r="JY174">
        <f>'Linear Prediction'!JZ198</f>
        <v>-1</v>
      </c>
      <c r="JZ174">
        <f>'Linear Prediction'!KA198</f>
        <v>-1</v>
      </c>
      <c r="KA174">
        <f>'Linear Prediction'!KB198</f>
        <v>-1</v>
      </c>
      <c r="KB174">
        <f>'Linear Prediction'!KC198</f>
        <v>-1</v>
      </c>
      <c r="KC174">
        <f>'Linear Prediction'!KD198</f>
        <v>-1</v>
      </c>
      <c r="KD174">
        <f>'Linear Prediction'!KE198</f>
        <v>-1</v>
      </c>
      <c r="KE174">
        <f>'Linear Prediction'!KF198</f>
        <v>-1</v>
      </c>
      <c r="KF174">
        <f>'Linear Prediction'!KG198</f>
        <v>-1</v>
      </c>
      <c r="KG174">
        <f>'Linear Prediction'!KH198</f>
        <v>-1</v>
      </c>
      <c r="KH174">
        <f>'Linear Prediction'!KI198</f>
        <v>-1</v>
      </c>
      <c r="KI174">
        <f>'Linear Prediction'!KJ198</f>
        <v>-1</v>
      </c>
      <c r="KJ174">
        <f>'Linear Prediction'!KK198</f>
        <v>-1</v>
      </c>
      <c r="KK174">
        <f>'Linear Prediction'!KL198</f>
        <v>-1</v>
      </c>
      <c r="KL174">
        <f>'Linear Prediction'!KM198</f>
        <v>-1</v>
      </c>
      <c r="KM174">
        <f>'Linear Prediction'!KN198</f>
        <v>-1</v>
      </c>
      <c r="KN174">
        <f>'Linear Prediction'!KO198</f>
        <v>-1</v>
      </c>
      <c r="KO174">
        <f>'Linear Prediction'!KP198</f>
        <v>-1</v>
      </c>
      <c r="KP174">
        <f>'Linear Prediction'!KQ198</f>
        <v>-1</v>
      </c>
      <c r="KQ174">
        <f>'Linear Prediction'!KR198</f>
        <v>-1</v>
      </c>
      <c r="KR174">
        <f>'Linear Prediction'!KS198</f>
        <v>-1</v>
      </c>
      <c r="KS174">
        <f>'Linear Prediction'!KT198</f>
        <v>-1</v>
      </c>
      <c r="KT174">
        <f>'Linear Prediction'!KU198</f>
        <v>-1</v>
      </c>
      <c r="KU174">
        <f>'Linear Prediction'!KV198</f>
        <v>-1</v>
      </c>
      <c r="KV174">
        <f>'Linear Prediction'!KW198</f>
        <v>-1</v>
      </c>
      <c r="KW174">
        <f>'Linear Prediction'!KX198</f>
        <v>-1</v>
      </c>
      <c r="KX174">
        <f>'Linear Prediction'!KY198</f>
        <v>-1</v>
      </c>
      <c r="KY174">
        <f>'Linear Prediction'!KZ198</f>
        <v>-1</v>
      </c>
      <c r="KZ174">
        <f>'Linear Prediction'!LA198</f>
        <v>-1</v>
      </c>
      <c r="LA174">
        <f>'Linear Prediction'!LB198</f>
        <v>-1</v>
      </c>
      <c r="LB174">
        <f>'Linear Prediction'!LC198</f>
        <v>-1</v>
      </c>
      <c r="LC174">
        <f>'Linear Prediction'!LD198</f>
        <v>-1</v>
      </c>
      <c r="LD174">
        <f>'Linear Prediction'!LE198</f>
        <v>-1</v>
      </c>
      <c r="LE174">
        <f>'Linear Prediction'!LF198</f>
        <v>-1</v>
      </c>
      <c r="LF174">
        <f>'Linear Prediction'!LG198</f>
        <v>-1</v>
      </c>
      <c r="LG174">
        <f>'Linear Prediction'!LH198</f>
        <v>-1</v>
      </c>
      <c r="LH174">
        <f>'Linear Prediction'!LI198</f>
        <v>-1</v>
      </c>
      <c r="LI174">
        <f>'Linear Prediction'!LJ198</f>
        <v>-1</v>
      </c>
      <c r="LJ174">
        <f>'Linear Prediction'!LK198</f>
        <v>-1</v>
      </c>
      <c r="LK174">
        <f>'Linear Prediction'!LL198</f>
        <v>-1</v>
      </c>
      <c r="LL174">
        <f>'Linear Prediction'!LM198</f>
        <v>-1</v>
      </c>
      <c r="LM174">
        <f>'Linear Prediction'!LN198</f>
        <v>-1</v>
      </c>
      <c r="LN174">
        <f>'Linear Prediction'!LO198</f>
        <v>-1</v>
      </c>
      <c r="LO174">
        <f>'Linear Prediction'!LP198</f>
        <v>-1</v>
      </c>
      <c r="LP174">
        <f>'Linear Prediction'!LQ198</f>
        <v>-1</v>
      </c>
      <c r="LQ174">
        <f>'Linear Prediction'!LR198</f>
        <v>-1</v>
      </c>
      <c r="LR174">
        <f>'Linear Prediction'!LS198</f>
        <v>-1</v>
      </c>
      <c r="LS174">
        <f>'Linear Prediction'!LT198</f>
        <v>-1</v>
      </c>
      <c r="LT174">
        <f>'Linear Prediction'!LU198</f>
        <v>-1</v>
      </c>
      <c r="LU174">
        <f>'Linear Prediction'!LV198</f>
        <v>-1</v>
      </c>
      <c r="LV174">
        <f>'Linear Prediction'!LW198</f>
        <v>-1</v>
      </c>
      <c r="LW174">
        <f>'Linear Prediction'!LX198</f>
        <v>-1</v>
      </c>
      <c r="LX174">
        <f>'Linear Prediction'!LY198</f>
        <v>-1</v>
      </c>
      <c r="LY174">
        <f>'Linear Prediction'!LZ198</f>
        <v>-1</v>
      </c>
      <c r="LZ174">
        <f>'Linear Prediction'!MA198</f>
        <v>-1</v>
      </c>
      <c r="MA174">
        <f>'Linear Prediction'!MB198</f>
        <v>-1</v>
      </c>
      <c r="MB174">
        <f>'Linear Prediction'!MC198</f>
        <v>-1</v>
      </c>
      <c r="MC174">
        <f>'Linear Prediction'!MD198</f>
        <v>-1</v>
      </c>
      <c r="MD174">
        <f>'Linear Prediction'!ME198</f>
        <v>-1</v>
      </c>
      <c r="ME174">
        <f>'Linear Prediction'!MF198</f>
        <v>-1</v>
      </c>
      <c r="MF174">
        <f>'Linear Prediction'!MG198</f>
        <v>-1</v>
      </c>
      <c r="MG174">
        <f>'Linear Prediction'!MH198</f>
        <v>-1</v>
      </c>
      <c r="MH174">
        <f>'Linear Prediction'!MI198</f>
        <v>-1</v>
      </c>
      <c r="MI174">
        <f>'Linear Prediction'!MJ198</f>
        <v>-1</v>
      </c>
      <c r="MJ174">
        <f>'Linear Prediction'!MK198</f>
        <v>-1</v>
      </c>
      <c r="MK174">
        <f>'Linear Prediction'!ML198</f>
        <v>-1</v>
      </c>
      <c r="ML174">
        <f>'Linear Prediction'!MM198</f>
        <v>-1</v>
      </c>
      <c r="MM174">
        <f>'Linear Prediction'!MN198</f>
        <v>-1</v>
      </c>
      <c r="MN174">
        <f>'Linear Prediction'!MO198</f>
        <v>-1</v>
      </c>
      <c r="MO174">
        <f>'Linear Prediction'!MP198</f>
        <v>-1</v>
      </c>
      <c r="MP174">
        <f>'Linear Prediction'!MQ198</f>
        <v>-1</v>
      </c>
      <c r="MQ174">
        <f>'Linear Prediction'!MR198</f>
        <v>-1</v>
      </c>
      <c r="MR174">
        <f>'Linear Prediction'!MS198</f>
        <v>-1</v>
      </c>
      <c r="MS174">
        <f>'Linear Prediction'!MT198</f>
        <v>-1</v>
      </c>
      <c r="MT174">
        <f>'Linear Prediction'!MU198</f>
        <v>-1</v>
      </c>
      <c r="MU174">
        <f>'Linear Prediction'!MV198</f>
        <v>-1</v>
      </c>
      <c r="MV174">
        <f>'Linear Prediction'!MW198</f>
        <v>-1</v>
      </c>
      <c r="MW174">
        <f>'Linear Prediction'!MX198</f>
        <v>-1</v>
      </c>
      <c r="MX174">
        <f>'Linear Prediction'!MY198</f>
        <v>-1</v>
      </c>
      <c r="MY174">
        <f>'Linear Prediction'!MZ198</f>
        <v>-1</v>
      </c>
      <c r="MZ174">
        <f>'Linear Prediction'!NA198</f>
        <v>-1</v>
      </c>
      <c r="NA174">
        <f>'Linear Prediction'!NB198</f>
        <v>-1</v>
      </c>
      <c r="NB174">
        <f>'Linear Prediction'!NC198</f>
        <v>-1</v>
      </c>
      <c r="NC174">
        <f>'Linear Prediction'!ND198</f>
        <v>-1</v>
      </c>
      <c r="ND174">
        <f>'Linear Prediction'!NE198</f>
        <v>-1</v>
      </c>
      <c r="NE174">
        <f>'Linear Prediction'!NF198</f>
        <v>-1</v>
      </c>
      <c r="NF174">
        <f>'Linear Prediction'!NG198</f>
        <v>-1</v>
      </c>
      <c r="NG174">
        <f>'Linear Prediction'!NH198</f>
        <v>-1</v>
      </c>
      <c r="NH174">
        <f>'Linear Prediction'!NI198</f>
        <v>-1</v>
      </c>
      <c r="NI174">
        <f>'Linear Prediction'!NJ198</f>
        <v>-1</v>
      </c>
      <c r="NJ174">
        <f>'Linear Prediction'!NK198</f>
        <v>-1</v>
      </c>
      <c r="NK174">
        <f>'Linear Prediction'!NL198</f>
        <v>-1</v>
      </c>
      <c r="NL174">
        <f>'Linear Prediction'!NM198</f>
        <v>-1</v>
      </c>
      <c r="NM174">
        <f>'Linear Prediction'!NN198</f>
        <v>-1</v>
      </c>
      <c r="NN174">
        <f>'Linear Prediction'!NO198</f>
        <v>-1</v>
      </c>
      <c r="NO174">
        <f>'Linear Prediction'!NP198</f>
        <v>-1</v>
      </c>
      <c r="NP174">
        <f>'Linear Prediction'!NQ198</f>
        <v>-1</v>
      </c>
      <c r="NQ174">
        <f>'Linear Prediction'!NR198</f>
        <v>-1</v>
      </c>
      <c r="NR174">
        <f>'Linear Prediction'!NS198</f>
        <v>-1</v>
      </c>
      <c r="NS174">
        <f>'Linear Prediction'!NT198</f>
        <v>-1</v>
      </c>
      <c r="NT174">
        <f>'Linear Prediction'!NU198</f>
        <v>-1</v>
      </c>
      <c r="NU174">
        <f>'Linear Prediction'!NV198</f>
        <v>-1</v>
      </c>
      <c r="NV174">
        <f>'Linear Prediction'!NW198</f>
        <v>-1</v>
      </c>
      <c r="NW174">
        <f>'Linear Prediction'!NX198</f>
        <v>-1</v>
      </c>
      <c r="NX174">
        <f>'Linear Prediction'!NY198</f>
        <v>-1</v>
      </c>
      <c r="NY174">
        <f>'Linear Prediction'!NZ198</f>
        <v>-1</v>
      </c>
      <c r="NZ174">
        <f>'Linear Prediction'!OA198</f>
        <v>-1</v>
      </c>
      <c r="OA174">
        <f>'Linear Prediction'!OB198</f>
        <v>-1</v>
      </c>
      <c r="OB174">
        <f>'Linear Prediction'!OC198</f>
        <v>-1</v>
      </c>
      <c r="OC174">
        <f>'Linear Prediction'!OD198</f>
        <v>-1</v>
      </c>
      <c r="OD174">
        <f>'Linear Prediction'!OE198</f>
        <v>-1</v>
      </c>
      <c r="OE174">
        <f>'Linear Prediction'!OF198</f>
        <v>-1</v>
      </c>
      <c r="OF174">
        <f>'Linear Prediction'!OG198</f>
        <v>-1</v>
      </c>
      <c r="OG174">
        <f>'Linear Prediction'!OH198</f>
        <v>-1</v>
      </c>
      <c r="OH174">
        <f>'Linear Prediction'!OI198</f>
        <v>-1</v>
      </c>
      <c r="OI174">
        <f>'Linear Prediction'!OJ198</f>
        <v>-1</v>
      </c>
      <c r="OJ174">
        <f>'Linear Prediction'!OK198</f>
        <v>-1</v>
      </c>
      <c r="OK174">
        <f>'Linear Prediction'!OL198</f>
        <v>-1</v>
      </c>
    </row>
    <row r="175" spans="1:401" ht="0.95" customHeight="1">
      <c r="A175">
        <f>'Linear Prediction'!B199</f>
        <v>1</v>
      </c>
      <c r="B175">
        <f>'Linear Prediction'!C199</f>
        <v>1</v>
      </c>
      <c r="C175">
        <f>'Linear Prediction'!D199</f>
        <v>1</v>
      </c>
      <c r="D175">
        <f>'Linear Prediction'!E199</f>
        <v>1</v>
      </c>
      <c r="E175">
        <f>'Linear Prediction'!F199</f>
        <v>1</v>
      </c>
      <c r="F175">
        <f>'Linear Prediction'!G199</f>
        <v>1</v>
      </c>
      <c r="G175">
        <f>'Linear Prediction'!H199</f>
        <v>1</v>
      </c>
      <c r="H175">
        <f>'Linear Prediction'!I199</f>
        <v>1</v>
      </c>
      <c r="I175">
        <f>'Linear Prediction'!J199</f>
        <v>1</v>
      </c>
      <c r="J175">
        <f>'Linear Prediction'!K199</f>
        <v>1</v>
      </c>
      <c r="K175">
        <f>'Linear Prediction'!L199</f>
        <v>1</v>
      </c>
      <c r="L175">
        <f>'Linear Prediction'!M199</f>
        <v>1</v>
      </c>
      <c r="M175">
        <f>'Linear Prediction'!N199</f>
        <v>1</v>
      </c>
      <c r="N175">
        <f>'Linear Prediction'!O199</f>
        <v>1</v>
      </c>
      <c r="O175">
        <f>'Linear Prediction'!P199</f>
        <v>1</v>
      </c>
      <c r="P175">
        <f>'Linear Prediction'!Q199</f>
        <v>1</v>
      </c>
      <c r="Q175">
        <f>'Linear Prediction'!R199</f>
        <v>1</v>
      </c>
      <c r="R175">
        <f>'Linear Prediction'!S199</f>
        <v>1</v>
      </c>
      <c r="S175">
        <f>'Linear Prediction'!T199</f>
        <v>1</v>
      </c>
      <c r="T175">
        <f>'Linear Prediction'!U199</f>
        <v>1</v>
      </c>
      <c r="U175">
        <f>'Linear Prediction'!V199</f>
        <v>1</v>
      </c>
      <c r="V175">
        <f>'Linear Prediction'!W199</f>
        <v>1</v>
      </c>
      <c r="W175">
        <f>'Linear Prediction'!X199</f>
        <v>1</v>
      </c>
      <c r="X175">
        <f>'Linear Prediction'!Y199</f>
        <v>1</v>
      </c>
      <c r="Y175">
        <f>'Linear Prediction'!Z199</f>
        <v>1</v>
      </c>
      <c r="Z175">
        <f>'Linear Prediction'!AA199</f>
        <v>1</v>
      </c>
      <c r="AA175">
        <f>'Linear Prediction'!AB199</f>
        <v>1</v>
      </c>
      <c r="AB175">
        <f>'Linear Prediction'!AC199</f>
        <v>1</v>
      </c>
      <c r="AC175">
        <f>'Linear Prediction'!AD199</f>
        <v>1</v>
      </c>
      <c r="AD175">
        <f>'Linear Prediction'!AE199</f>
        <v>1</v>
      </c>
      <c r="AE175">
        <f>'Linear Prediction'!AF199</f>
        <v>1</v>
      </c>
      <c r="AF175">
        <f>'Linear Prediction'!AG199</f>
        <v>1</v>
      </c>
      <c r="AG175">
        <f>'Linear Prediction'!AH199</f>
        <v>1</v>
      </c>
      <c r="AH175">
        <f>'Linear Prediction'!AI199</f>
        <v>1</v>
      </c>
      <c r="AI175">
        <f>'Linear Prediction'!AJ199</f>
        <v>1</v>
      </c>
      <c r="AJ175">
        <f>'Linear Prediction'!AK199</f>
        <v>1</v>
      </c>
      <c r="AK175">
        <f>'Linear Prediction'!AL199</f>
        <v>1</v>
      </c>
      <c r="AL175">
        <f>'Linear Prediction'!AM199</f>
        <v>1</v>
      </c>
      <c r="AM175">
        <f>'Linear Prediction'!AN199</f>
        <v>1</v>
      </c>
      <c r="AN175">
        <f>'Linear Prediction'!AO199</f>
        <v>1</v>
      </c>
      <c r="AO175">
        <f>'Linear Prediction'!AP199</f>
        <v>1</v>
      </c>
      <c r="AP175">
        <f>'Linear Prediction'!AQ199</f>
        <v>1</v>
      </c>
      <c r="AQ175">
        <f>'Linear Prediction'!AR199</f>
        <v>1</v>
      </c>
      <c r="AR175">
        <f>'Linear Prediction'!AS199</f>
        <v>1</v>
      </c>
      <c r="AS175">
        <f>'Linear Prediction'!AT199</f>
        <v>1</v>
      </c>
      <c r="AT175">
        <f>'Linear Prediction'!AU199</f>
        <v>1</v>
      </c>
      <c r="AU175">
        <f>'Linear Prediction'!AV199</f>
        <v>1</v>
      </c>
      <c r="AV175">
        <f>'Linear Prediction'!AW199</f>
        <v>1</v>
      </c>
      <c r="AW175">
        <f>'Linear Prediction'!AX199</f>
        <v>1</v>
      </c>
      <c r="AX175">
        <f>'Linear Prediction'!AY199</f>
        <v>1</v>
      </c>
      <c r="AY175">
        <f>'Linear Prediction'!AZ199</f>
        <v>1</v>
      </c>
      <c r="AZ175">
        <f>'Linear Prediction'!BA199</f>
        <v>1</v>
      </c>
      <c r="BA175">
        <f>'Linear Prediction'!BB199</f>
        <v>1</v>
      </c>
      <c r="BB175">
        <f>'Linear Prediction'!BC199</f>
        <v>1</v>
      </c>
      <c r="BC175">
        <f>'Linear Prediction'!BD199</f>
        <v>1</v>
      </c>
      <c r="BD175">
        <f>'Linear Prediction'!BE199</f>
        <v>1</v>
      </c>
      <c r="BE175">
        <f>'Linear Prediction'!BF199</f>
        <v>1</v>
      </c>
      <c r="BF175">
        <f>'Linear Prediction'!BG199</f>
        <v>1</v>
      </c>
      <c r="BG175">
        <f>'Linear Prediction'!BH199</f>
        <v>1</v>
      </c>
      <c r="BH175">
        <f>'Linear Prediction'!BI199</f>
        <v>1</v>
      </c>
      <c r="BI175">
        <f>'Linear Prediction'!BJ199</f>
        <v>1</v>
      </c>
      <c r="BJ175">
        <f>'Linear Prediction'!BK199</f>
        <v>1</v>
      </c>
      <c r="BK175">
        <f>'Linear Prediction'!BL199</f>
        <v>1</v>
      </c>
      <c r="BL175">
        <f>'Linear Prediction'!BM199</f>
        <v>1</v>
      </c>
      <c r="BM175">
        <f>'Linear Prediction'!BN199</f>
        <v>1</v>
      </c>
      <c r="BN175">
        <f>'Linear Prediction'!BO199</f>
        <v>1</v>
      </c>
      <c r="BO175">
        <f>'Linear Prediction'!BP199</f>
        <v>1</v>
      </c>
      <c r="BP175">
        <f>'Linear Prediction'!BQ199</f>
        <v>1</v>
      </c>
      <c r="BQ175">
        <f>'Linear Prediction'!BR199</f>
        <v>1</v>
      </c>
      <c r="BR175">
        <f>'Linear Prediction'!BS199</f>
        <v>1</v>
      </c>
      <c r="BS175">
        <f>'Linear Prediction'!BT199</f>
        <v>1</v>
      </c>
      <c r="BT175">
        <f>'Linear Prediction'!BU199</f>
        <v>1</v>
      </c>
      <c r="BU175">
        <f>'Linear Prediction'!BV199</f>
        <v>1</v>
      </c>
      <c r="BV175">
        <f>'Linear Prediction'!BW199</f>
        <v>1</v>
      </c>
      <c r="BW175">
        <f>'Linear Prediction'!BX199</f>
        <v>1</v>
      </c>
      <c r="BX175">
        <f>'Linear Prediction'!BY199</f>
        <v>1</v>
      </c>
      <c r="BY175">
        <f>'Linear Prediction'!BZ199</f>
        <v>1</v>
      </c>
      <c r="BZ175">
        <f>'Linear Prediction'!CA199</f>
        <v>1</v>
      </c>
      <c r="CA175">
        <f>'Linear Prediction'!CB199</f>
        <v>1</v>
      </c>
      <c r="CB175">
        <f>'Linear Prediction'!CC199</f>
        <v>1</v>
      </c>
      <c r="CC175">
        <f>'Linear Prediction'!CD199</f>
        <v>1</v>
      </c>
      <c r="CD175">
        <f>'Linear Prediction'!CE199</f>
        <v>1</v>
      </c>
      <c r="CE175">
        <f>'Linear Prediction'!CF199</f>
        <v>1</v>
      </c>
      <c r="CF175">
        <f>'Linear Prediction'!CG199</f>
        <v>1</v>
      </c>
      <c r="CG175">
        <f>'Linear Prediction'!CH199</f>
        <v>1</v>
      </c>
      <c r="CH175">
        <f>'Linear Prediction'!CI199</f>
        <v>1</v>
      </c>
      <c r="CI175">
        <f>'Linear Prediction'!CJ199</f>
        <v>1</v>
      </c>
      <c r="CJ175">
        <f>'Linear Prediction'!CK199</f>
        <v>1</v>
      </c>
      <c r="CK175">
        <f>'Linear Prediction'!CL199</f>
        <v>1</v>
      </c>
      <c r="CL175">
        <f>'Linear Prediction'!CM199</f>
        <v>1</v>
      </c>
      <c r="CM175">
        <f>'Linear Prediction'!CN199</f>
        <v>1</v>
      </c>
      <c r="CN175">
        <f>'Linear Prediction'!CO199</f>
        <v>1</v>
      </c>
      <c r="CO175">
        <f>'Linear Prediction'!CP199</f>
        <v>1</v>
      </c>
      <c r="CP175">
        <f>'Linear Prediction'!CQ199</f>
        <v>1</v>
      </c>
      <c r="CQ175">
        <f>'Linear Prediction'!CR199</f>
        <v>1</v>
      </c>
      <c r="CR175">
        <f>'Linear Prediction'!CS199</f>
        <v>1</v>
      </c>
      <c r="CS175">
        <f>'Linear Prediction'!CT199</f>
        <v>1</v>
      </c>
      <c r="CT175">
        <f>'Linear Prediction'!CU199</f>
        <v>1</v>
      </c>
      <c r="CU175">
        <f>'Linear Prediction'!CV199</f>
        <v>1</v>
      </c>
      <c r="CV175">
        <f>'Linear Prediction'!CW199</f>
        <v>1</v>
      </c>
      <c r="CW175">
        <f>'Linear Prediction'!CX199</f>
        <v>1</v>
      </c>
      <c r="CX175">
        <f>'Linear Prediction'!CY199</f>
        <v>1</v>
      </c>
      <c r="CY175">
        <f>'Linear Prediction'!CZ199</f>
        <v>1</v>
      </c>
      <c r="CZ175">
        <f>'Linear Prediction'!DA199</f>
        <v>1</v>
      </c>
      <c r="DA175">
        <f>'Linear Prediction'!DB199</f>
        <v>1</v>
      </c>
      <c r="DB175">
        <f>'Linear Prediction'!DC199</f>
        <v>1</v>
      </c>
      <c r="DC175">
        <f>'Linear Prediction'!DD199</f>
        <v>1</v>
      </c>
      <c r="DD175">
        <f>'Linear Prediction'!DE199</f>
        <v>1</v>
      </c>
      <c r="DE175">
        <f>'Linear Prediction'!DF199</f>
        <v>1</v>
      </c>
      <c r="DF175">
        <f>'Linear Prediction'!DG199</f>
        <v>1</v>
      </c>
      <c r="DG175">
        <f>'Linear Prediction'!DH199</f>
        <v>1</v>
      </c>
      <c r="DH175">
        <f>'Linear Prediction'!DI199</f>
        <v>1</v>
      </c>
      <c r="DI175">
        <f>'Linear Prediction'!DJ199</f>
        <v>1</v>
      </c>
      <c r="DJ175">
        <f>'Linear Prediction'!DK199</f>
        <v>1</v>
      </c>
      <c r="DK175">
        <f>'Linear Prediction'!DL199</f>
        <v>1</v>
      </c>
      <c r="DL175">
        <f>'Linear Prediction'!DM199</f>
        <v>1</v>
      </c>
      <c r="DM175">
        <f>'Linear Prediction'!DN199</f>
        <v>1</v>
      </c>
      <c r="DN175">
        <f>'Linear Prediction'!DO199</f>
        <v>1</v>
      </c>
      <c r="DO175">
        <f>'Linear Prediction'!DP199</f>
        <v>1</v>
      </c>
      <c r="DP175">
        <f>'Linear Prediction'!DQ199</f>
        <v>1</v>
      </c>
      <c r="DQ175">
        <f>'Linear Prediction'!DR199</f>
        <v>1</v>
      </c>
      <c r="DR175">
        <f>'Linear Prediction'!DS199</f>
        <v>1</v>
      </c>
      <c r="DS175">
        <f>'Linear Prediction'!DT199</f>
        <v>1</v>
      </c>
      <c r="DT175">
        <f>'Linear Prediction'!DU199</f>
        <v>1</v>
      </c>
      <c r="DU175">
        <f>'Linear Prediction'!DV199</f>
        <v>1</v>
      </c>
      <c r="DV175">
        <f>'Linear Prediction'!DW199</f>
        <v>1</v>
      </c>
      <c r="DW175">
        <f>'Linear Prediction'!DX199</f>
        <v>1</v>
      </c>
      <c r="DX175">
        <f>'Linear Prediction'!DY199</f>
        <v>1</v>
      </c>
      <c r="DY175">
        <f>'Linear Prediction'!DZ199</f>
        <v>1</v>
      </c>
      <c r="DZ175">
        <f>'Linear Prediction'!EA199</f>
        <v>1</v>
      </c>
      <c r="EA175">
        <f>'Linear Prediction'!EB199</f>
        <v>1</v>
      </c>
      <c r="EB175">
        <f>'Linear Prediction'!EC199</f>
        <v>1</v>
      </c>
      <c r="EC175">
        <f>'Linear Prediction'!ED199</f>
        <v>1</v>
      </c>
      <c r="ED175">
        <f>'Linear Prediction'!EE199</f>
        <v>1</v>
      </c>
      <c r="EE175">
        <f>'Linear Prediction'!EF199</f>
        <v>1</v>
      </c>
      <c r="EF175">
        <f>'Linear Prediction'!EG199</f>
        <v>1</v>
      </c>
      <c r="EG175">
        <f>'Linear Prediction'!EH199</f>
        <v>1</v>
      </c>
      <c r="EH175">
        <f>'Linear Prediction'!EI199</f>
        <v>1</v>
      </c>
      <c r="EI175">
        <f>'Linear Prediction'!EJ199</f>
        <v>1</v>
      </c>
      <c r="EJ175">
        <f>'Linear Prediction'!EK199</f>
        <v>1</v>
      </c>
      <c r="EK175">
        <f>'Linear Prediction'!EL199</f>
        <v>1</v>
      </c>
      <c r="EL175">
        <f>'Linear Prediction'!EM199</f>
        <v>1</v>
      </c>
      <c r="EM175">
        <f>'Linear Prediction'!EN199</f>
        <v>1</v>
      </c>
      <c r="EN175">
        <f>'Linear Prediction'!EO199</f>
        <v>1</v>
      </c>
      <c r="EO175">
        <f>'Linear Prediction'!EP199</f>
        <v>1</v>
      </c>
      <c r="EP175">
        <f>'Linear Prediction'!EQ199</f>
        <v>1</v>
      </c>
      <c r="EQ175">
        <f>'Linear Prediction'!ER199</f>
        <v>1</v>
      </c>
      <c r="ER175">
        <f>'Linear Prediction'!ES199</f>
        <v>1</v>
      </c>
      <c r="ES175">
        <f>'Linear Prediction'!ET199</f>
        <v>1</v>
      </c>
      <c r="ET175">
        <f>'Linear Prediction'!EU199</f>
        <v>1</v>
      </c>
      <c r="EU175">
        <f>'Linear Prediction'!EV199</f>
        <v>1</v>
      </c>
      <c r="EV175">
        <f>'Linear Prediction'!EW199</f>
        <v>1</v>
      </c>
      <c r="EW175">
        <f>'Linear Prediction'!EX199</f>
        <v>1</v>
      </c>
      <c r="EX175">
        <f>'Linear Prediction'!EY199</f>
        <v>1</v>
      </c>
      <c r="EY175">
        <f>'Linear Prediction'!EZ199</f>
        <v>1</v>
      </c>
      <c r="EZ175">
        <f>'Linear Prediction'!FA199</f>
        <v>1</v>
      </c>
      <c r="FA175">
        <f>'Linear Prediction'!FB199</f>
        <v>1</v>
      </c>
      <c r="FB175">
        <f>'Linear Prediction'!FC199</f>
        <v>1</v>
      </c>
      <c r="FC175">
        <f>'Linear Prediction'!FD199</f>
        <v>1</v>
      </c>
      <c r="FD175">
        <f>'Linear Prediction'!FE199</f>
        <v>1</v>
      </c>
      <c r="FE175">
        <f>'Linear Prediction'!FF199</f>
        <v>1</v>
      </c>
      <c r="FF175">
        <f>'Linear Prediction'!FG199</f>
        <v>1</v>
      </c>
      <c r="FG175">
        <f>'Linear Prediction'!FH199</f>
        <v>1</v>
      </c>
      <c r="FH175">
        <f>'Linear Prediction'!FI199</f>
        <v>1</v>
      </c>
      <c r="FI175">
        <f>'Linear Prediction'!FJ199</f>
        <v>1</v>
      </c>
      <c r="FJ175">
        <f>'Linear Prediction'!FK199</f>
        <v>1</v>
      </c>
      <c r="FK175">
        <f>'Linear Prediction'!FL199</f>
        <v>1</v>
      </c>
      <c r="FL175">
        <f>'Linear Prediction'!FM199</f>
        <v>1</v>
      </c>
      <c r="FM175">
        <f>'Linear Prediction'!FN199</f>
        <v>-1</v>
      </c>
      <c r="FN175">
        <f>'Linear Prediction'!FO199</f>
        <v>-1</v>
      </c>
      <c r="FO175">
        <f>'Linear Prediction'!FP199</f>
        <v>-1</v>
      </c>
      <c r="FP175">
        <f>'Linear Prediction'!FQ199</f>
        <v>-1</v>
      </c>
      <c r="FQ175">
        <f>'Linear Prediction'!FR199</f>
        <v>-1</v>
      </c>
      <c r="FR175">
        <f>'Linear Prediction'!FS199</f>
        <v>-1</v>
      </c>
      <c r="FS175">
        <f>'Linear Prediction'!FT199</f>
        <v>-1</v>
      </c>
      <c r="FT175">
        <f>'Linear Prediction'!FU199</f>
        <v>-1</v>
      </c>
      <c r="FU175">
        <f>'Linear Prediction'!FV199</f>
        <v>-1</v>
      </c>
      <c r="FV175">
        <f>'Linear Prediction'!FW199</f>
        <v>-1</v>
      </c>
      <c r="FW175">
        <f>'Linear Prediction'!FX199</f>
        <v>-1</v>
      </c>
      <c r="FX175">
        <f>'Linear Prediction'!FY199</f>
        <v>-1</v>
      </c>
      <c r="FY175">
        <f>'Linear Prediction'!FZ199</f>
        <v>-1</v>
      </c>
      <c r="FZ175">
        <f>'Linear Prediction'!GA199</f>
        <v>-1</v>
      </c>
      <c r="GA175">
        <f>'Linear Prediction'!GB199</f>
        <v>-1</v>
      </c>
      <c r="GB175">
        <f>'Linear Prediction'!GC199</f>
        <v>-1</v>
      </c>
      <c r="GC175">
        <f>'Linear Prediction'!GD199</f>
        <v>-1</v>
      </c>
      <c r="GD175">
        <f>'Linear Prediction'!GE199</f>
        <v>-1</v>
      </c>
      <c r="GE175">
        <f>'Linear Prediction'!GF199</f>
        <v>-1</v>
      </c>
      <c r="GF175">
        <f>'Linear Prediction'!GG199</f>
        <v>-1</v>
      </c>
      <c r="GG175">
        <f>'Linear Prediction'!GH199</f>
        <v>-1</v>
      </c>
      <c r="GH175">
        <f>'Linear Prediction'!GI199</f>
        <v>-1</v>
      </c>
      <c r="GI175">
        <f>'Linear Prediction'!GJ199</f>
        <v>-1</v>
      </c>
      <c r="GJ175">
        <f>'Linear Prediction'!GK199</f>
        <v>-1</v>
      </c>
      <c r="GK175">
        <f>'Linear Prediction'!GL199</f>
        <v>-1</v>
      </c>
      <c r="GL175">
        <f>'Linear Prediction'!GM199</f>
        <v>-1</v>
      </c>
      <c r="GM175">
        <f>'Linear Prediction'!GN199</f>
        <v>-1</v>
      </c>
      <c r="GN175">
        <f>'Linear Prediction'!GO199</f>
        <v>-1</v>
      </c>
      <c r="GO175">
        <f>'Linear Prediction'!GP199</f>
        <v>-1</v>
      </c>
      <c r="GP175">
        <f>'Linear Prediction'!GQ199</f>
        <v>-1</v>
      </c>
      <c r="GQ175">
        <f>'Linear Prediction'!GR199</f>
        <v>-1</v>
      </c>
      <c r="GR175">
        <f>'Linear Prediction'!GS199</f>
        <v>-1</v>
      </c>
      <c r="GS175">
        <f>'Linear Prediction'!GT199</f>
        <v>-1</v>
      </c>
      <c r="GT175">
        <f>'Linear Prediction'!GU199</f>
        <v>-1</v>
      </c>
      <c r="GU175">
        <f>'Linear Prediction'!GV199</f>
        <v>-1</v>
      </c>
      <c r="GV175">
        <f>'Linear Prediction'!GW199</f>
        <v>-1</v>
      </c>
      <c r="GW175">
        <f>'Linear Prediction'!GX199</f>
        <v>-1</v>
      </c>
      <c r="GX175">
        <f>'Linear Prediction'!GY199</f>
        <v>-1</v>
      </c>
      <c r="GY175">
        <f>'Linear Prediction'!GZ199</f>
        <v>-1</v>
      </c>
      <c r="GZ175">
        <f>'Linear Prediction'!HA199</f>
        <v>-1</v>
      </c>
      <c r="HA175">
        <f>'Linear Prediction'!HB199</f>
        <v>-1</v>
      </c>
      <c r="HB175">
        <f>'Linear Prediction'!HC199</f>
        <v>-1</v>
      </c>
      <c r="HC175">
        <f>'Linear Prediction'!HD199</f>
        <v>-1</v>
      </c>
      <c r="HD175">
        <f>'Linear Prediction'!HE199</f>
        <v>-1</v>
      </c>
      <c r="HE175">
        <f>'Linear Prediction'!HF199</f>
        <v>-1</v>
      </c>
      <c r="HF175">
        <f>'Linear Prediction'!HG199</f>
        <v>-1</v>
      </c>
      <c r="HG175">
        <f>'Linear Prediction'!HH199</f>
        <v>-1</v>
      </c>
      <c r="HH175">
        <f>'Linear Prediction'!HI199</f>
        <v>-1</v>
      </c>
      <c r="HI175">
        <f>'Linear Prediction'!HJ199</f>
        <v>-1</v>
      </c>
      <c r="HJ175">
        <f>'Linear Prediction'!HK199</f>
        <v>-1</v>
      </c>
      <c r="HK175">
        <f>'Linear Prediction'!HL199</f>
        <v>-1</v>
      </c>
      <c r="HL175">
        <f>'Linear Prediction'!HM199</f>
        <v>-1</v>
      </c>
      <c r="HM175">
        <f>'Linear Prediction'!HN199</f>
        <v>-1</v>
      </c>
      <c r="HN175">
        <f>'Linear Prediction'!HO199</f>
        <v>-1</v>
      </c>
      <c r="HO175">
        <f>'Linear Prediction'!HP199</f>
        <v>-1</v>
      </c>
      <c r="HP175">
        <f>'Linear Prediction'!HQ199</f>
        <v>-1</v>
      </c>
      <c r="HQ175">
        <f>'Linear Prediction'!HR199</f>
        <v>-1</v>
      </c>
      <c r="HR175">
        <f>'Linear Prediction'!HS199</f>
        <v>-1</v>
      </c>
      <c r="HS175">
        <f>'Linear Prediction'!HT199</f>
        <v>-1</v>
      </c>
      <c r="HT175">
        <f>'Linear Prediction'!HU199</f>
        <v>-1</v>
      </c>
      <c r="HU175">
        <f>'Linear Prediction'!HV199</f>
        <v>-1</v>
      </c>
      <c r="HV175">
        <f>'Linear Prediction'!HW199</f>
        <v>-1</v>
      </c>
      <c r="HW175">
        <f>'Linear Prediction'!HX199</f>
        <v>-1</v>
      </c>
      <c r="HX175">
        <f>'Linear Prediction'!HY199</f>
        <v>-1</v>
      </c>
      <c r="HY175">
        <f>'Linear Prediction'!HZ199</f>
        <v>-1</v>
      </c>
      <c r="HZ175">
        <f>'Linear Prediction'!IA199</f>
        <v>-1</v>
      </c>
      <c r="IA175">
        <f>'Linear Prediction'!IB199</f>
        <v>-1</v>
      </c>
      <c r="IB175">
        <f>'Linear Prediction'!IC199</f>
        <v>-1</v>
      </c>
      <c r="IC175">
        <f>'Linear Prediction'!ID199</f>
        <v>-1</v>
      </c>
      <c r="ID175">
        <f>'Linear Prediction'!IE199</f>
        <v>-1</v>
      </c>
      <c r="IE175">
        <f>'Linear Prediction'!IF199</f>
        <v>-1</v>
      </c>
      <c r="IF175">
        <f>'Linear Prediction'!IG199</f>
        <v>-1</v>
      </c>
      <c r="IG175">
        <f>'Linear Prediction'!IH199</f>
        <v>-1</v>
      </c>
      <c r="IH175">
        <f>'Linear Prediction'!II199</f>
        <v>-1</v>
      </c>
      <c r="II175">
        <f>'Linear Prediction'!IJ199</f>
        <v>-1</v>
      </c>
      <c r="IJ175">
        <f>'Linear Prediction'!IK199</f>
        <v>-1</v>
      </c>
      <c r="IK175">
        <f>'Linear Prediction'!IL199</f>
        <v>-1</v>
      </c>
      <c r="IL175">
        <f>'Linear Prediction'!IM199</f>
        <v>-1</v>
      </c>
      <c r="IM175">
        <f>'Linear Prediction'!IN199</f>
        <v>-1</v>
      </c>
      <c r="IN175">
        <f>'Linear Prediction'!IO199</f>
        <v>-1</v>
      </c>
      <c r="IO175">
        <f>'Linear Prediction'!IP199</f>
        <v>-1</v>
      </c>
      <c r="IP175">
        <f>'Linear Prediction'!IQ199</f>
        <v>-1</v>
      </c>
      <c r="IQ175">
        <f>'Linear Prediction'!IR199</f>
        <v>-1</v>
      </c>
      <c r="IR175">
        <f>'Linear Prediction'!IS199</f>
        <v>-1</v>
      </c>
      <c r="IS175">
        <f>'Linear Prediction'!IT199</f>
        <v>-1</v>
      </c>
      <c r="IT175">
        <f>'Linear Prediction'!IU199</f>
        <v>-1</v>
      </c>
      <c r="IU175">
        <f>'Linear Prediction'!IV199</f>
        <v>-1</v>
      </c>
      <c r="IV175">
        <f>'Linear Prediction'!IW199</f>
        <v>-1</v>
      </c>
      <c r="IW175">
        <f>'Linear Prediction'!IX199</f>
        <v>-1</v>
      </c>
      <c r="IX175">
        <f>'Linear Prediction'!IY199</f>
        <v>-1</v>
      </c>
      <c r="IY175">
        <f>'Linear Prediction'!IZ199</f>
        <v>-1</v>
      </c>
      <c r="IZ175">
        <f>'Linear Prediction'!JA199</f>
        <v>-1</v>
      </c>
      <c r="JA175">
        <f>'Linear Prediction'!JB199</f>
        <v>-1</v>
      </c>
      <c r="JB175">
        <f>'Linear Prediction'!JC199</f>
        <v>-1</v>
      </c>
      <c r="JC175">
        <f>'Linear Prediction'!JD199</f>
        <v>-1</v>
      </c>
      <c r="JD175">
        <f>'Linear Prediction'!JE199</f>
        <v>-1</v>
      </c>
      <c r="JE175">
        <f>'Linear Prediction'!JF199</f>
        <v>-1</v>
      </c>
      <c r="JF175">
        <f>'Linear Prediction'!JG199</f>
        <v>-1</v>
      </c>
      <c r="JG175">
        <f>'Linear Prediction'!JH199</f>
        <v>-1</v>
      </c>
      <c r="JH175">
        <f>'Linear Prediction'!JI199</f>
        <v>-1</v>
      </c>
      <c r="JI175">
        <f>'Linear Prediction'!JJ199</f>
        <v>-1</v>
      </c>
      <c r="JJ175">
        <f>'Linear Prediction'!JK199</f>
        <v>-1</v>
      </c>
      <c r="JK175">
        <f>'Linear Prediction'!JL199</f>
        <v>-1</v>
      </c>
      <c r="JL175">
        <f>'Linear Prediction'!JM199</f>
        <v>-1</v>
      </c>
      <c r="JM175">
        <f>'Linear Prediction'!JN199</f>
        <v>-1</v>
      </c>
      <c r="JN175">
        <f>'Linear Prediction'!JO199</f>
        <v>-1</v>
      </c>
      <c r="JO175">
        <f>'Linear Prediction'!JP199</f>
        <v>-1</v>
      </c>
      <c r="JP175">
        <f>'Linear Prediction'!JQ199</f>
        <v>-1</v>
      </c>
      <c r="JQ175">
        <f>'Linear Prediction'!JR199</f>
        <v>-1</v>
      </c>
      <c r="JR175">
        <f>'Linear Prediction'!JS199</f>
        <v>-1</v>
      </c>
      <c r="JS175">
        <f>'Linear Prediction'!JT199</f>
        <v>-1</v>
      </c>
      <c r="JT175">
        <f>'Linear Prediction'!JU199</f>
        <v>-1</v>
      </c>
      <c r="JU175">
        <f>'Linear Prediction'!JV199</f>
        <v>-1</v>
      </c>
      <c r="JV175">
        <f>'Linear Prediction'!JW199</f>
        <v>-1</v>
      </c>
      <c r="JW175">
        <f>'Linear Prediction'!JX199</f>
        <v>-1</v>
      </c>
      <c r="JX175">
        <f>'Linear Prediction'!JY199</f>
        <v>-1</v>
      </c>
      <c r="JY175">
        <f>'Linear Prediction'!JZ199</f>
        <v>-1</v>
      </c>
      <c r="JZ175">
        <f>'Linear Prediction'!KA199</f>
        <v>-1</v>
      </c>
      <c r="KA175">
        <f>'Linear Prediction'!KB199</f>
        <v>-1</v>
      </c>
      <c r="KB175">
        <f>'Linear Prediction'!KC199</f>
        <v>-1</v>
      </c>
      <c r="KC175">
        <f>'Linear Prediction'!KD199</f>
        <v>-1</v>
      </c>
      <c r="KD175">
        <f>'Linear Prediction'!KE199</f>
        <v>-1</v>
      </c>
      <c r="KE175">
        <f>'Linear Prediction'!KF199</f>
        <v>-1</v>
      </c>
      <c r="KF175">
        <f>'Linear Prediction'!KG199</f>
        <v>-1</v>
      </c>
      <c r="KG175">
        <f>'Linear Prediction'!KH199</f>
        <v>-1</v>
      </c>
      <c r="KH175">
        <f>'Linear Prediction'!KI199</f>
        <v>-1</v>
      </c>
      <c r="KI175">
        <f>'Linear Prediction'!KJ199</f>
        <v>-1</v>
      </c>
      <c r="KJ175">
        <f>'Linear Prediction'!KK199</f>
        <v>-1</v>
      </c>
      <c r="KK175">
        <f>'Linear Prediction'!KL199</f>
        <v>-1</v>
      </c>
      <c r="KL175">
        <f>'Linear Prediction'!KM199</f>
        <v>-1</v>
      </c>
      <c r="KM175">
        <f>'Linear Prediction'!KN199</f>
        <v>-1</v>
      </c>
      <c r="KN175">
        <f>'Linear Prediction'!KO199</f>
        <v>-1</v>
      </c>
      <c r="KO175">
        <f>'Linear Prediction'!KP199</f>
        <v>-1</v>
      </c>
      <c r="KP175">
        <f>'Linear Prediction'!KQ199</f>
        <v>-1</v>
      </c>
      <c r="KQ175">
        <f>'Linear Prediction'!KR199</f>
        <v>-1</v>
      </c>
      <c r="KR175">
        <f>'Linear Prediction'!KS199</f>
        <v>-1</v>
      </c>
      <c r="KS175">
        <f>'Linear Prediction'!KT199</f>
        <v>-1</v>
      </c>
      <c r="KT175">
        <f>'Linear Prediction'!KU199</f>
        <v>-1</v>
      </c>
      <c r="KU175">
        <f>'Linear Prediction'!KV199</f>
        <v>-1</v>
      </c>
      <c r="KV175">
        <f>'Linear Prediction'!KW199</f>
        <v>-1</v>
      </c>
      <c r="KW175">
        <f>'Linear Prediction'!KX199</f>
        <v>-1</v>
      </c>
      <c r="KX175">
        <f>'Linear Prediction'!KY199</f>
        <v>-1</v>
      </c>
      <c r="KY175">
        <f>'Linear Prediction'!KZ199</f>
        <v>-1</v>
      </c>
      <c r="KZ175">
        <f>'Linear Prediction'!LA199</f>
        <v>-1</v>
      </c>
      <c r="LA175">
        <f>'Linear Prediction'!LB199</f>
        <v>-1</v>
      </c>
      <c r="LB175">
        <f>'Linear Prediction'!LC199</f>
        <v>-1</v>
      </c>
      <c r="LC175">
        <f>'Linear Prediction'!LD199</f>
        <v>-1</v>
      </c>
      <c r="LD175">
        <f>'Linear Prediction'!LE199</f>
        <v>-1</v>
      </c>
      <c r="LE175">
        <f>'Linear Prediction'!LF199</f>
        <v>-1</v>
      </c>
      <c r="LF175">
        <f>'Linear Prediction'!LG199</f>
        <v>-1</v>
      </c>
      <c r="LG175">
        <f>'Linear Prediction'!LH199</f>
        <v>-1</v>
      </c>
      <c r="LH175">
        <f>'Linear Prediction'!LI199</f>
        <v>-1</v>
      </c>
      <c r="LI175">
        <f>'Linear Prediction'!LJ199</f>
        <v>-1</v>
      </c>
      <c r="LJ175">
        <f>'Linear Prediction'!LK199</f>
        <v>-1</v>
      </c>
      <c r="LK175">
        <f>'Linear Prediction'!LL199</f>
        <v>-1</v>
      </c>
      <c r="LL175">
        <f>'Linear Prediction'!LM199</f>
        <v>-1</v>
      </c>
      <c r="LM175">
        <f>'Linear Prediction'!LN199</f>
        <v>-1</v>
      </c>
      <c r="LN175">
        <f>'Linear Prediction'!LO199</f>
        <v>-1</v>
      </c>
      <c r="LO175">
        <f>'Linear Prediction'!LP199</f>
        <v>-1</v>
      </c>
      <c r="LP175">
        <f>'Linear Prediction'!LQ199</f>
        <v>-1</v>
      </c>
      <c r="LQ175">
        <f>'Linear Prediction'!LR199</f>
        <v>-1</v>
      </c>
      <c r="LR175">
        <f>'Linear Prediction'!LS199</f>
        <v>-1</v>
      </c>
      <c r="LS175">
        <f>'Linear Prediction'!LT199</f>
        <v>-1</v>
      </c>
      <c r="LT175">
        <f>'Linear Prediction'!LU199</f>
        <v>-1</v>
      </c>
      <c r="LU175">
        <f>'Linear Prediction'!LV199</f>
        <v>-1</v>
      </c>
      <c r="LV175">
        <f>'Linear Prediction'!LW199</f>
        <v>-1</v>
      </c>
      <c r="LW175">
        <f>'Linear Prediction'!LX199</f>
        <v>-1</v>
      </c>
      <c r="LX175">
        <f>'Linear Prediction'!LY199</f>
        <v>-1</v>
      </c>
      <c r="LY175">
        <f>'Linear Prediction'!LZ199</f>
        <v>-1</v>
      </c>
      <c r="LZ175">
        <f>'Linear Prediction'!MA199</f>
        <v>-1</v>
      </c>
      <c r="MA175">
        <f>'Linear Prediction'!MB199</f>
        <v>-1</v>
      </c>
      <c r="MB175">
        <f>'Linear Prediction'!MC199</f>
        <v>-1</v>
      </c>
      <c r="MC175">
        <f>'Linear Prediction'!MD199</f>
        <v>-1</v>
      </c>
      <c r="MD175">
        <f>'Linear Prediction'!ME199</f>
        <v>-1</v>
      </c>
      <c r="ME175">
        <f>'Linear Prediction'!MF199</f>
        <v>-1</v>
      </c>
      <c r="MF175">
        <f>'Linear Prediction'!MG199</f>
        <v>-1</v>
      </c>
      <c r="MG175">
        <f>'Linear Prediction'!MH199</f>
        <v>-1</v>
      </c>
      <c r="MH175">
        <f>'Linear Prediction'!MI199</f>
        <v>-1</v>
      </c>
      <c r="MI175">
        <f>'Linear Prediction'!MJ199</f>
        <v>-1</v>
      </c>
      <c r="MJ175">
        <f>'Linear Prediction'!MK199</f>
        <v>-1</v>
      </c>
      <c r="MK175">
        <f>'Linear Prediction'!ML199</f>
        <v>-1</v>
      </c>
      <c r="ML175">
        <f>'Linear Prediction'!MM199</f>
        <v>-1</v>
      </c>
      <c r="MM175">
        <f>'Linear Prediction'!MN199</f>
        <v>-1</v>
      </c>
      <c r="MN175">
        <f>'Linear Prediction'!MO199</f>
        <v>-1</v>
      </c>
      <c r="MO175">
        <f>'Linear Prediction'!MP199</f>
        <v>-1</v>
      </c>
      <c r="MP175">
        <f>'Linear Prediction'!MQ199</f>
        <v>-1</v>
      </c>
      <c r="MQ175">
        <f>'Linear Prediction'!MR199</f>
        <v>-1</v>
      </c>
      <c r="MR175">
        <f>'Linear Prediction'!MS199</f>
        <v>-1</v>
      </c>
      <c r="MS175">
        <f>'Linear Prediction'!MT199</f>
        <v>-1</v>
      </c>
      <c r="MT175">
        <f>'Linear Prediction'!MU199</f>
        <v>-1</v>
      </c>
      <c r="MU175">
        <f>'Linear Prediction'!MV199</f>
        <v>-1</v>
      </c>
      <c r="MV175">
        <f>'Linear Prediction'!MW199</f>
        <v>-1</v>
      </c>
      <c r="MW175">
        <f>'Linear Prediction'!MX199</f>
        <v>-1</v>
      </c>
      <c r="MX175">
        <f>'Linear Prediction'!MY199</f>
        <v>-1</v>
      </c>
      <c r="MY175">
        <f>'Linear Prediction'!MZ199</f>
        <v>-1</v>
      </c>
      <c r="MZ175">
        <f>'Linear Prediction'!NA199</f>
        <v>-1</v>
      </c>
      <c r="NA175">
        <f>'Linear Prediction'!NB199</f>
        <v>-1</v>
      </c>
      <c r="NB175">
        <f>'Linear Prediction'!NC199</f>
        <v>-1</v>
      </c>
      <c r="NC175">
        <f>'Linear Prediction'!ND199</f>
        <v>-1</v>
      </c>
      <c r="ND175">
        <f>'Linear Prediction'!NE199</f>
        <v>-1</v>
      </c>
      <c r="NE175">
        <f>'Linear Prediction'!NF199</f>
        <v>-1</v>
      </c>
      <c r="NF175">
        <f>'Linear Prediction'!NG199</f>
        <v>-1</v>
      </c>
      <c r="NG175">
        <f>'Linear Prediction'!NH199</f>
        <v>-1</v>
      </c>
      <c r="NH175">
        <f>'Linear Prediction'!NI199</f>
        <v>-1</v>
      </c>
      <c r="NI175">
        <f>'Linear Prediction'!NJ199</f>
        <v>-1</v>
      </c>
      <c r="NJ175">
        <f>'Linear Prediction'!NK199</f>
        <v>-1</v>
      </c>
      <c r="NK175">
        <f>'Linear Prediction'!NL199</f>
        <v>-1</v>
      </c>
      <c r="NL175">
        <f>'Linear Prediction'!NM199</f>
        <v>-1</v>
      </c>
      <c r="NM175">
        <f>'Linear Prediction'!NN199</f>
        <v>-1</v>
      </c>
      <c r="NN175">
        <f>'Linear Prediction'!NO199</f>
        <v>-1</v>
      </c>
      <c r="NO175">
        <f>'Linear Prediction'!NP199</f>
        <v>-1</v>
      </c>
      <c r="NP175">
        <f>'Linear Prediction'!NQ199</f>
        <v>-1</v>
      </c>
      <c r="NQ175">
        <f>'Linear Prediction'!NR199</f>
        <v>-1</v>
      </c>
      <c r="NR175">
        <f>'Linear Prediction'!NS199</f>
        <v>-1</v>
      </c>
      <c r="NS175">
        <f>'Linear Prediction'!NT199</f>
        <v>-1</v>
      </c>
      <c r="NT175">
        <f>'Linear Prediction'!NU199</f>
        <v>-1</v>
      </c>
      <c r="NU175">
        <f>'Linear Prediction'!NV199</f>
        <v>-1</v>
      </c>
      <c r="NV175">
        <f>'Linear Prediction'!NW199</f>
        <v>-1</v>
      </c>
      <c r="NW175">
        <f>'Linear Prediction'!NX199</f>
        <v>-1</v>
      </c>
      <c r="NX175">
        <f>'Linear Prediction'!NY199</f>
        <v>-1</v>
      </c>
      <c r="NY175">
        <f>'Linear Prediction'!NZ199</f>
        <v>-1</v>
      </c>
      <c r="NZ175">
        <f>'Linear Prediction'!OA199</f>
        <v>-1</v>
      </c>
      <c r="OA175">
        <f>'Linear Prediction'!OB199</f>
        <v>-1</v>
      </c>
      <c r="OB175">
        <f>'Linear Prediction'!OC199</f>
        <v>-1</v>
      </c>
      <c r="OC175">
        <f>'Linear Prediction'!OD199</f>
        <v>-1</v>
      </c>
      <c r="OD175">
        <f>'Linear Prediction'!OE199</f>
        <v>-1</v>
      </c>
      <c r="OE175">
        <f>'Linear Prediction'!OF199</f>
        <v>-1</v>
      </c>
      <c r="OF175">
        <f>'Linear Prediction'!OG199</f>
        <v>-1</v>
      </c>
      <c r="OG175">
        <f>'Linear Prediction'!OH199</f>
        <v>-1</v>
      </c>
      <c r="OH175">
        <f>'Linear Prediction'!OI199</f>
        <v>-1</v>
      </c>
      <c r="OI175">
        <f>'Linear Prediction'!OJ199</f>
        <v>-1</v>
      </c>
      <c r="OJ175">
        <f>'Linear Prediction'!OK199</f>
        <v>-1</v>
      </c>
      <c r="OK175">
        <f>'Linear Prediction'!OL199</f>
        <v>-1</v>
      </c>
    </row>
    <row r="176" spans="1:401" ht="0.95" customHeight="1">
      <c r="A176">
        <f>'Linear Prediction'!B200</f>
        <v>1</v>
      </c>
      <c r="B176">
        <f>'Linear Prediction'!C200</f>
        <v>1</v>
      </c>
      <c r="C176">
        <f>'Linear Prediction'!D200</f>
        <v>1</v>
      </c>
      <c r="D176">
        <f>'Linear Prediction'!E200</f>
        <v>1</v>
      </c>
      <c r="E176">
        <f>'Linear Prediction'!F200</f>
        <v>1</v>
      </c>
      <c r="F176">
        <f>'Linear Prediction'!G200</f>
        <v>1</v>
      </c>
      <c r="G176">
        <f>'Linear Prediction'!H200</f>
        <v>1</v>
      </c>
      <c r="H176">
        <f>'Linear Prediction'!I200</f>
        <v>1</v>
      </c>
      <c r="I176">
        <f>'Linear Prediction'!J200</f>
        <v>1</v>
      </c>
      <c r="J176">
        <f>'Linear Prediction'!K200</f>
        <v>1</v>
      </c>
      <c r="K176">
        <f>'Linear Prediction'!L200</f>
        <v>1</v>
      </c>
      <c r="L176">
        <f>'Linear Prediction'!M200</f>
        <v>1</v>
      </c>
      <c r="M176">
        <f>'Linear Prediction'!N200</f>
        <v>1</v>
      </c>
      <c r="N176">
        <f>'Linear Prediction'!O200</f>
        <v>1</v>
      </c>
      <c r="O176">
        <f>'Linear Prediction'!P200</f>
        <v>1</v>
      </c>
      <c r="P176">
        <f>'Linear Prediction'!Q200</f>
        <v>1</v>
      </c>
      <c r="Q176">
        <f>'Linear Prediction'!R200</f>
        <v>1</v>
      </c>
      <c r="R176">
        <f>'Linear Prediction'!S200</f>
        <v>1</v>
      </c>
      <c r="S176">
        <f>'Linear Prediction'!T200</f>
        <v>1</v>
      </c>
      <c r="T176">
        <f>'Linear Prediction'!U200</f>
        <v>1</v>
      </c>
      <c r="U176">
        <f>'Linear Prediction'!V200</f>
        <v>1</v>
      </c>
      <c r="V176">
        <f>'Linear Prediction'!W200</f>
        <v>1</v>
      </c>
      <c r="W176">
        <f>'Linear Prediction'!X200</f>
        <v>1</v>
      </c>
      <c r="X176">
        <f>'Linear Prediction'!Y200</f>
        <v>1</v>
      </c>
      <c r="Y176">
        <f>'Linear Prediction'!Z200</f>
        <v>1</v>
      </c>
      <c r="Z176">
        <f>'Linear Prediction'!AA200</f>
        <v>1</v>
      </c>
      <c r="AA176">
        <f>'Linear Prediction'!AB200</f>
        <v>1</v>
      </c>
      <c r="AB176">
        <f>'Linear Prediction'!AC200</f>
        <v>1</v>
      </c>
      <c r="AC176">
        <f>'Linear Prediction'!AD200</f>
        <v>1</v>
      </c>
      <c r="AD176">
        <f>'Linear Prediction'!AE200</f>
        <v>1</v>
      </c>
      <c r="AE176">
        <f>'Linear Prediction'!AF200</f>
        <v>1</v>
      </c>
      <c r="AF176">
        <f>'Linear Prediction'!AG200</f>
        <v>1</v>
      </c>
      <c r="AG176">
        <f>'Linear Prediction'!AH200</f>
        <v>1</v>
      </c>
      <c r="AH176">
        <f>'Linear Prediction'!AI200</f>
        <v>1</v>
      </c>
      <c r="AI176">
        <f>'Linear Prediction'!AJ200</f>
        <v>1</v>
      </c>
      <c r="AJ176">
        <f>'Linear Prediction'!AK200</f>
        <v>1</v>
      </c>
      <c r="AK176">
        <f>'Linear Prediction'!AL200</f>
        <v>1</v>
      </c>
      <c r="AL176">
        <f>'Linear Prediction'!AM200</f>
        <v>1</v>
      </c>
      <c r="AM176">
        <f>'Linear Prediction'!AN200</f>
        <v>1</v>
      </c>
      <c r="AN176">
        <f>'Linear Prediction'!AO200</f>
        <v>1</v>
      </c>
      <c r="AO176">
        <f>'Linear Prediction'!AP200</f>
        <v>1</v>
      </c>
      <c r="AP176">
        <f>'Linear Prediction'!AQ200</f>
        <v>1</v>
      </c>
      <c r="AQ176">
        <f>'Linear Prediction'!AR200</f>
        <v>1</v>
      </c>
      <c r="AR176">
        <f>'Linear Prediction'!AS200</f>
        <v>1</v>
      </c>
      <c r="AS176">
        <f>'Linear Prediction'!AT200</f>
        <v>1</v>
      </c>
      <c r="AT176">
        <f>'Linear Prediction'!AU200</f>
        <v>1</v>
      </c>
      <c r="AU176">
        <f>'Linear Prediction'!AV200</f>
        <v>1</v>
      </c>
      <c r="AV176">
        <f>'Linear Prediction'!AW200</f>
        <v>1</v>
      </c>
      <c r="AW176">
        <f>'Linear Prediction'!AX200</f>
        <v>1</v>
      </c>
      <c r="AX176">
        <f>'Linear Prediction'!AY200</f>
        <v>1</v>
      </c>
      <c r="AY176">
        <f>'Linear Prediction'!AZ200</f>
        <v>1</v>
      </c>
      <c r="AZ176">
        <f>'Linear Prediction'!BA200</f>
        <v>1</v>
      </c>
      <c r="BA176">
        <f>'Linear Prediction'!BB200</f>
        <v>1</v>
      </c>
      <c r="BB176">
        <f>'Linear Prediction'!BC200</f>
        <v>1</v>
      </c>
      <c r="BC176">
        <f>'Linear Prediction'!BD200</f>
        <v>1</v>
      </c>
      <c r="BD176">
        <f>'Linear Prediction'!BE200</f>
        <v>1</v>
      </c>
      <c r="BE176">
        <f>'Linear Prediction'!BF200</f>
        <v>1</v>
      </c>
      <c r="BF176">
        <f>'Linear Prediction'!BG200</f>
        <v>1</v>
      </c>
      <c r="BG176">
        <f>'Linear Prediction'!BH200</f>
        <v>1</v>
      </c>
      <c r="BH176">
        <f>'Linear Prediction'!BI200</f>
        <v>1</v>
      </c>
      <c r="BI176">
        <f>'Linear Prediction'!BJ200</f>
        <v>1</v>
      </c>
      <c r="BJ176">
        <f>'Linear Prediction'!BK200</f>
        <v>1</v>
      </c>
      <c r="BK176">
        <f>'Linear Prediction'!BL200</f>
        <v>1</v>
      </c>
      <c r="BL176">
        <f>'Linear Prediction'!BM200</f>
        <v>1</v>
      </c>
      <c r="BM176">
        <f>'Linear Prediction'!BN200</f>
        <v>1</v>
      </c>
      <c r="BN176">
        <f>'Linear Prediction'!BO200</f>
        <v>1</v>
      </c>
      <c r="BO176">
        <f>'Linear Prediction'!BP200</f>
        <v>1</v>
      </c>
      <c r="BP176">
        <f>'Linear Prediction'!BQ200</f>
        <v>1</v>
      </c>
      <c r="BQ176">
        <f>'Linear Prediction'!BR200</f>
        <v>1</v>
      </c>
      <c r="BR176">
        <f>'Linear Prediction'!BS200</f>
        <v>1</v>
      </c>
      <c r="BS176">
        <f>'Linear Prediction'!BT200</f>
        <v>1</v>
      </c>
      <c r="BT176">
        <f>'Linear Prediction'!BU200</f>
        <v>1</v>
      </c>
      <c r="BU176">
        <f>'Linear Prediction'!BV200</f>
        <v>1</v>
      </c>
      <c r="BV176">
        <f>'Linear Prediction'!BW200</f>
        <v>1</v>
      </c>
      <c r="BW176">
        <f>'Linear Prediction'!BX200</f>
        <v>1</v>
      </c>
      <c r="BX176">
        <f>'Linear Prediction'!BY200</f>
        <v>1</v>
      </c>
      <c r="BY176">
        <f>'Linear Prediction'!BZ200</f>
        <v>1</v>
      </c>
      <c r="BZ176">
        <f>'Linear Prediction'!CA200</f>
        <v>1</v>
      </c>
      <c r="CA176">
        <f>'Linear Prediction'!CB200</f>
        <v>1</v>
      </c>
      <c r="CB176">
        <f>'Linear Prediction'!CC200</f>
        <v>1</v>
      </c>
      <c r="CC176">
        <f>'Linear Prediction'!CD200</f>
        <v>1</v>
      </c>
      <c r="CD176">
        <f>'Linear Prediction'!CE200</f>
        <v>1</v>
      </c>
      <c r="CE176">
        <f>'Linear Prediction'!CF200</f>
        <v>1</v>
      </c>
      <c r="CF176">
        <f>'Linear Prediction'!CG200</f>
        <v>1</v>
      </c>
      <c r="CG176">
        <f>'Linear Prediction'!CH200</f>
        <v>1</v>
      </c>
      <c r="CH176">
        <f>'Linear Prediction'!CI200</f>
        <v>1</v>
      </c>
      <c r="CI176">
        <f>'Linear Prediction'!CJ200</f>
        <v>1</v>
      </c>
      <c r="CJ176">
        <f>'Linear Prediction'!CK200</f>
        <v>1</v>
      </c>
      <c r="CK176">
        <f>'Linear Prediction'!CL200</f>
        <v>1</v>
      </c>
      <c r="CL176">
        <f>'Linear Prediction'!CM200</f>
        <v>1</v>
      </c>
      <c r="CM176">
        <f>'Linear Prediction'!CN200</f>
        <v>1</v>
      </c>
      <c r="CN176">
        <f>'Linear Prediction'!CO200</f>
        <v>1</v>
      </c>
      <c r="CO176">
        <f>'Linear Prediction'!CP200</f>
        <v>1</v>
      </c>
      <c r="CP176">
        <f>'Linear Prediction'!CQ200</f>
        <v>1</v>
      </c>
      <c r="CQ176">
        <f>'Linear Prediction'!CR200</f>
        <v>1</v>
      </c>
      <c r="CR176">
        <f>'Linear Prediction'!CS200</f>
        <v>1</v>
      </c>
      <c r="CS176">
        <f>'Linear Prediction'!CT200</f>
        <v>1</v>
      </c>
      <c r="CT176">
        <f>'Linear Prediction'!CU200</f>
        <v>1</v>
      </c>
      <c r="CU176">
        <f>'Linear Prediction'!CV200</f>
        <v>1</v>
      </c>
      <c r="CV176">
        <f>'Linear Prediction'!CW200</f>
        <v>1</v>
      </c>
      <c r="CW176">
        <f>'Linear Prediction'!CX200</f>
        <v>1</v>
      </c>
      <c r="CX176">
        <f>'Linear Prediction'!CY200</f>
        <v>1</v>
      </c>
      <c r="CY176">
        <f>'Linear Prediction'!CZ200</f>
        <v>1</v>
      </c>
      <c r="CZ176">
        <f>'Linear Prediction'!DA200</f>
        <v>1</v>
      </c>
      <c r="DA176">
        <f>'Linear Prediction'!DB200</f>
        <v>1</v>
      </c>
      <c r="DB176">
        <f>'Linear Prediction'!DC200</f>
        <v>1</v>
      </c>
      <c r="DC176">
        <f>'Linear Prediction'!DD200</f>
        <v>1</v>
      </c>
      <c r="DD176">
        <f>'Linear Prediction'!DE200</f>
        <v>1</v>
      </c>
      <c r="DE176">
        <f>'Linear Prediction'!DF200</f>
        <v>1</v>
      </c>
      <c r="DF176">
        <f>'Linear Prediction'!DG200</f>
        <v>1</v>
      </c>
      <c r="DG176">
        <f>'Linear Prediction'!DH200</f>
        <v>1</v>
      </c>
      <c r="DH176">
        <f>'Linear Prediction'!DI200</f>
        <v>1</v>
      </c>
      <c r="DI176">
        <f>'Linear Prediction'!DJ200</f>
        <v>1</v>
      </c>
      <c r="DJ176">
        <f>'Linear Prediction'!DK200</f>
        <v>1</v>
      </c>
      <c r="DK176">
        <f>'Linear Prediction'!DL200</f>
        <v>1</v>
      </c>
      <c r="DL176">
        <f>'Linear Prediction'!DM200</f>
        <v>1</v>
      </c>
      <c r="DM176">
        <f>'Linear Prediction'!DN200</f>
        <v>1</v>
      </c>
      <c r="DN176">
        <f>'Linear Prediction'!DO200</f>
        <v>1</v>
      </c>
      <c r="DO176">
        <f>'Linear Prediction'!DP200</f>
        <v>1</v>
      </c>
      <c r="DP176">
        <f>'Linear Prediction'!DQ200</f>
        <v>1</v>
      </c>
      <c r="DQ176">
        <f>'Linear Prediction'!DR200</f>
        <v>1</v>
      </c>
      <c r="DR176">
        <f>'Linear Prediction'!DS200</f>
        <v>1</v>
      </c>
      <c r="DS176">
        <f>'Linear Prediction'!DT200</f>
        <v>1</v>
      </c>
      <c r="DT176">
        <f>'Linear Prediction'!DU200</f>
        <v>1</v>
      </c>
      <c r="DU176">
        <f>'Linear Prediction'!DV200</f>
        <v>1</v>
      </c>
      <c r="DV176">
        <f>'Linear Prediction'!DW200</f>
        <v>1</v>
      </c>
      <c r="DW176">
        <f>'Linear Prediction'!DX200</f>
        <v>1</v>
      </c>
      <c r="DX176">
        <f>'Linear Prediction'!DY200</f>
        <v>1</v>
      </c>
      <c r="DY176">
        <f>'Linear Prediction'!DZ200</f>
        <v>1</v>
      </c>
      <c r="DZ176">
        <f>'Linear Prediction'!EA200</f>
        <v>1</v>
      </c>
      <c r="EA176">
        <f>'Linear Prediction'!EB200</f>
        <v>1</v>
      </c>
      <c r="EB176">
        <f>'Linear Prediction'!EC200</f>
        <v>1</v>
      </c>
      <c r="EC176">
        <f>'Linear Prediction'!ED200</f>
        <v>1</v>
      </c>
      <c r="ED176">
        <f>'Linear Prediction'!EE200</f>
        <v>1</v>
      </c>
      <c r="EE176">
        <f>'Linear Prediction'!EF200</f>
        <v>1</v>
      </c>
      <c r="EF176">
        <f>'Linear Prediction'!EG200</f>
        <v>1</v>
      </c>
      <c r="EG176">
        <f>'Linear Prediction'!EH200</f>
        <v>1</v>
      </c>
      <c r="EH176">
        <f>'Linear Prediction'!EI200</f>
        <v>1</v>
      </c>
      <c r="EI176">
        <f>'Linear Prediction'!EJ200</f>
        <v>1</v>
      </c>
      <c r="EJ176">
        <f>'Linear Prediction'!EK200</f>
        <v>1</v>
      </c>
      <c r="EK176">
        <f>'Linear Prediction'!EL200</f>
        <v>1</v>
      </c>
      <c r="EL176">
        <f>'Linear Prediction'!EM200</f>
        <v>1</v>
      </c>
      <c r="EM176">
        <f>'Linear Prediction'!EN200</f>
        <v>1</v>
      </c>
      <c r="EN176">
        <f>'Linear Prediction'!EO200</f>
        <v>1</v>
      </c>
      <c r="EO176">
        <f>'Linear Prediction'!EP200</f>
        <v>1</v>
      </c>
      <c r="EP176">
        <f>'Linear Prediction'!EQ200</f>
        <v>1</v>
      </c>
      <c r="EQ176">
        <f>'Linear Prediction'!ER200</f>
        <v>1</v>
      </c>
      <c r="ER176">
        <f>'Linear Prediction'!ES200</f>
        <v>1</v>
      </c>
      <c r="ES176">
        <f>'Linear Prediction'!ET200</f>
        <v>1</v>
      </c>
      <c r="ET176">
        <f>'Linear Prediction'!EU200</f>
        <v>1</v>
      </c>
      <c r="EU176">
        <f>'Linear Prediction'!EV200</f>
        <v>1</v>
      </c>
      <c r="EV176">
        <f>'Linear Prediction'!EW200</f>
        <v>1</v>
      </c>
      <c r="EW176">
        <f>'Linear Prediction'!EX200</f>
        <v>1</v>
      </c>
      <c r="EX176">
        <f>'Linear Prediction'!EY200</f>
        <v>1</v>
      </c>
      <c r="EY176">
        <f>'Linear Prediction'!EZ200</f>
        <v>1</v>
      </c>
      <c r="EZ176">
        <f>'Linear Prediction'!FA200</f>
        <v>1</v>
      </c>
      <c r="FA176">
        <f>'Linear Prediction'!FB200</f>
        <v>1</v>
      </c>
      <c r="FB176">
        <f>'Linear Prediction'!FC200</f>
        <v>1</v>
      </c>
      <c r="FC176">
        <f>'Linear Prediction'!FD200</f>
        <v>1</v>
      </c>
      <c r="FD176">
        <f>'Linear Prediction'!FE200</f>
        <v>1</v>
      </c>
      <c r="FE176">
        <f>'Linear Prediction'!FF200</f>
        <v>1</v>
      </c>
      <c r="FF176">
        <f>'Linear Prediction'!FG200</f>
        <v>1</v>
      </c>
      <c r="FG176">
        <f>'Linear Prediction'!FH200</f>
        <v>1</v>
      </c>
      <c r="FH176">
        <f>'Linear Prediction'!FI200</f>
        <v>1</v>
      </c>
      <c r="FI176">
        <f>'Linear Prediction'!FJ200</f>
        <v>1</v>
      </c>
      <c r="FJ176">
        <f>'Linear Prediction'!FK200</f>
        <v>1</v>
      </c>
      <c r="FK176">
        <f>'Linear Prediction'!FL200</f>
        <v>1</v>
      </c>
      <c r="FL176">
        <f>'Linear Prediction'!FM200</f>
        <v>1</v>
      </c>
      <c r="FM176">
        <f>'Linear Prediction'!FN200</f>
        <v>1</v>
      </c>
      <c r="FN176">
        <f>'Linear Prediction'!FO200</f>
        <v>-1</v>
      </c>
      <c r="FO176">
        <f>'Linear Prediction'!FP200</f>
        <v>-1</v>
      </c>
      <c r="FP176">
        <f>'Linear Prediction'!FQ200</f>
        <v>-1</v>
      </c>
      <c r="FQ176">
        <f>'Linear Prediction'!FR200</f>
        <v>-1</v>
      </c>
      <c r="FR176">
        <f>'Linear Prediction'!FS200</f>
        <v>-1</v>
      </c>
      <c r="FS176">
        <f>'Linear Prediction'!FT200</f>
        <v>-1</v>
      </c>
      <c r="FT176">
        <f>'Linear Prediction'!FU200</f>
        <v>-1</v>
      </c>
      <c r="FU176">
        <f>'Linear Prediction'!FV200</f>
        <v>-1</v>
      </c>
      <c r="FV176">
        <f>'Linear Prediction'!FW200</f>
        <v>-1</v>
      </c>
      <c r="FW176">
        <f>'Linear Prediction'!FX200</f>
        <v>-1</v>
      </c>
      <c r="FX176">
        <f>'Linear Prediction'!FY200</f>
        <v>-1</v>
      </c>
      <c r="FY176">
        <f>'Linear Prediction'!FZ200</f>
        <v>-1</v>
      </c>
      <c r="FZ176">
        <f>'Linear Prediction'!GA200</f>
        <v>-1</v>
      </c>
      <c r="GA176">
        <f>'Linear Prediction'!GB200</f>
        <v>-1</v>
      </c>
      <c r="GB176">
        <f>'Linear Prediction'!GC200</f>
        <v>-1</v>
      </c>
      <c r="GC176">
        <f>'Linear Prediction'!GD200</f>
        <v>-1</v>
      </c>
      <c r="GD176">
        <f>'Linear Prediction'!GE200</f>
        <v>-1</v>
      </c>
      <c r="GE176">
        <f>'Linear Prediction'!GF200</f>
        <v>-1</v>
      </c>
      <c r="GF176">
        <f>'Linear Prediction'!GG200</f>
        <v>-1</v>
      </c>
      <c r="GG176">
        <f>'Linear Prediction'!GH200</f>
        <v>-1</v>
      </c>
      <c r="GH176">
        <f>'Linear Prediction'!GI200</f>
        <v>-1</v>
      </c>
      <c r="GI176">
        <f>'Linear Prediction'!GJ200</f>
        <v>-1</v>
      </c>
      <c r="GJ176">
        <f>'Linear Prediction'!GK200</f>
        <v>-1</v>
      </c>
      <c r="GK176">
        <f>'Linear Prediction'!GL200</f>
        <v>-1</v>
      </c>
      <c r="GL176">
        <f>'Linear Prediction'!GM200</f>
        <v>-1</v>
      </c>
      <c r="GM176">
        <f>'Linear Prediction'!GN200</f>
        <v>-1</v>
      </c>
      <c r="GN176">
        <f>'Linear Prediction'!GO200</f>
        <v>-1</v>
      </c>
      <c r="GO176">
        <f>'Linear Prediction'!GP200</f>
        <v>-1</v>
      </c>
      <c r="GP176">
        <f>'Linear Prediction'!GQ200</f>
        <v>-1</v>
      </c>
      <c r="GQ176">
        <f>'Linear Prediction'!GR200</f>
        <v>-1</v>
      </c>
      <c r="GR176">
        <f>'Linear Prediction'!GS200</f>
        <v>-1</v>
      </c>
      <c r="GS176">
        <f>'Linear Prediction'!GT200</f>
        <v>-1</v>
      </c>
      <c r="GT176">
        <f>'Linear Prediction'!GU200</f>
        <v>-1</v>
      </c>
      <c r="GU176">
        <f>'Linear Prediction'!GV200</f>
        <v>-1</v>
      </c>
      <c r="GV176">
        <f>'Linear Prediction'!GW200</f>
        <v>-1</v>
      </c>
      <c r="GW176">
        <f>'Linear Prediction'!GX200</f>
        <v>-1</v>
      </c>
      <c r="GX176">
        <f>'Linear Prediction'!GY200</f>
        <v>-1</v>
      </c>
      <c r="GY176">
        <f>'Linear Prediction'!GZ200</f>
        <v>-1</v>
      </c>
      <c r="GZ176">
        <f>'Linear Prediction'!HA200</f>
        <v>-1</v>
      </c>
      <c r="HA176">
        <f>'Linear Prediction'!HB200</f>
        <v>-1</v>
      </c>
      <c r="HB176">
        <f>'Linear Prediction'!HC200</f>
        <v>-1</v>
      </c>
      <c r="HC176">
        <f>'Linear Prediction'!HD200</f>
        <v>-1</v>
      </c>
      <c r="HD176">
        <f>'Linear Prediction'!HE200</f>
        <v>-1</v>
      </c>
      <c r="HE176">
        <f>'Linear Prediction'!HF200</f>
        <v>-1</v>
      </c>
      <c r="HF176">
        <f>'Linear Prediction'!HG200</f>
        <v>-1</v>
      </c>
      <c r="HG176">
        <f>'Linear Prediction'!HH200</f>
        <v>-1</v>
      </c>
      <c r="HH176">
        <f>'Linear Prediction'!HI200</f>
        <v>-1</v>
      </c>
      <c r="HI176">
        <f>'Linear Prediction'!HJ200</f>
        <v>-1</v>
      </c>
      <c r="HJ176">
        <f>'Linear Prediction'!HK200</f>
        <v>-1</v>
      </c>
      <c r="HK176">
        <f>'Linear Prediction'!HL200</f>
        <v>-1</v>
      </c>
      <c r="HL176">
        <f>'Linear Prediction'!HM200</f>
        <v>-1</v>
      </c>
      <c r="HM176">
        <f>'Linear Prediction'!HN200</f>
        <v>-1</v>
      </c>
      <c r="HN176">
        <f>'Linear Prediction'!HO200</f>
        <v>-1</v>
      </c>
      <c r="HO176">
        <f>'Linear Prediction'!HP200</f>
        <v>-1</v>
      </c>
      <c r="HP176">
        <f>'Linear Prediction'!HQ200</f>
        <v>-1</v>
      </c>
      <c r="HQ176">
        <f>'Linear Prediction'!HR200</f>
        <v>-1</v>
      </c>
      <c r="HR176">
        <f>'Linear Prediction'!HS200</f>
        <v>-1</v>
      </c>
      <c r="HS176">
        <f>'Linear Prediction'!HT200</f>
        <v>-1</v>
      </c>
      <c r="HT176">
        <f>'Linear Prediction'!HU200</f>
        <v>-1</v>
      </c>
      <c r="HU176">
        <f>'Linear Prediction'!HV200</f>
        <v>-1</v>
      </c>
      <c r="HV176">
        <f>'Linear Prediction'!HW200</f>
        <v>-1</v>
      </c>
      <c r="HW176">
        <f>'Linear Prediction'!HX200</f>
        <v>-1</v>
      </c>
      <c r="HX176">
        <f>'Linear Prediction'!HY200</f>
        <v>-1</v>
      </c>
      <c r="HY176">
        <f>'Linear Prediction'!HZ200</f>
        <v>-1</v>
      </c>
      <c r="HZ176">
        <f>'Linear Prediction'!IA200</f>
        <v>-1</v>
      </c>
      <c r="IA176">
        <f>'Linear Prediction'!IB200</f>
        <v>-1</v>
      </c>
      <c r="IB176">
        <f>'Linear Prediction'!IC200</f>
        <v>-1</v>
      </c>
      <c r="IC176">
        <f>'Linear Prediction'!ID200</f>
        <v>-1</v>
      </c>
      <c r="ID176">
        <f>'Linear Prediction'!IE200</f>
        <v>-1</v>
      </c>
      <c r="IE176">
        <f>'Linear Prediction'!IF200</f>
        <v>-1</v>
      </c>
      <c r="IF176">
        <f>'Linear Prediction'!IG200</f>
        <v>-1</v>
      </c>
      <c r="IG176">
        <f>'Linear Prediction'!IH200</f>
        <v>-1</v>
      </c>
      <c r="IH176">
        <f>'Linear Prediction'!II200</f>
        <v>-1</v>
      </c>
      <c r="II176">
        <f>'Linear Prediction'!IJ200</f>
        <v>-1</v>
      </c>
      <c r="IJ176">
        <f>'Linear Prediction'!IK200</f>
        <v>-1</v>
      </c>
      <c r="IK176">
        <f>'Linear Prediction'!IL200</f>
        <v>-1</v>
      </c>
      <c r="IL176">
        <f>'Linear Prediction'!IM200</f>
        <v>-1</v>
      </c>
      <c r="IM176">
        <f>'Linear Prediction'!IN200</f>
        <v>-1</v>
      </c>
      <c r="IN176">
        <f>'Linear Prediction'!IO200</f>
        <v>-1</v>
      </c>
      <c r="IO176">
        <f>'Linear Prediction'!IP200</f>
        <v>-1</v>
      </c>
      <c r="IP176">
        <f>'Linear Prediction'!IQ200</f>
        <v>-1</v>
      </c>
      <c r="IQ176">
        <f>'Linear Prediction'!IR200</f>
        <v>-1</v>
      </c>
      <c r="IR176">
        <f>'Linear Prediction'!IS200</f>
        <v>-1</v>
      </c>
      <c r="IS176">
        <f>'Linear Prediction'!IT200</f>
        <v>-1</v>
      </c>
      <c r="IT176">
        <f>'Linear Prediction'!IU200</f>
        <v>-1</v>
      </c>
      <c r="IU176">
        <f>'Linear Prediction'!IV200</f>
        <v>-1</v>
      </c>
      <c r="IV176">
        <f>'Linear Prediction'!IW200</f>
        <v>-1</v>
      </c>
      <c r="IW176">
        <f>'Linear Prediction'!IX200</f>
        <v>-1</v>
      </c>
      <c r="IX176">
        <f>'Linear Prediction'!IY200</f>
        <v>-1</v>
      </c>
      <c r="IY176">
        <f>'Linear Prediction'!IZ200</f>
        <v>-1</v>
      </c>
      <c r="IZ176">
        <f>'Linear Prediction'!JA200</f>
        <v>-1</v>
      </c>
      <c r="JA176">
        <f>'Linear Prediction'!JB200</f>
        <v>-1</v>
      </c>
      <c r="JB176">
        <f>'Linear Prediction'!JC200</f>
        <v>-1</v>
      </c>
      <c r="JC176">
        <f>'Linear Prediction'!JD200</f>
        <v>-1</v>
      </c>
      <c r="JD176">
        <f>'Linear Prediction'!JE200</f>
        <v>-1</v>
      </c>
      <c r="JE176">
        <f>'Linear Prediction'!JF200</f>
        <v>-1</v>
      </c>
      <c r="JF176">
        <f>'Linear Prediction'!JG200</f>
        <v>-1</v>
      </c>
      <c r="JG176">
        <f>'Linear Prediction'!JH200</f>
        <v>-1</v>
      </c>
      <c r="JH176">
        <f>'Linear Prediction'!JI200</f>
        <v>-1</v>
      </c>
      <c r="JI176">
        <f>'Linear Prediction'!JJ200</f>
        <v>-1</v>
      </c>
      <c r="JJ176">
        <f>'Linear Prediction'!JK200</f>
        <v>-1</v>
      </c>
      <c r="JK176">
        <f>'Linear Prediction'!JL200</f>
        <v>-1</v>
      </c>
      <c r="JL176">
        <f>'Linear Prediction'!JM200</f>
        <v>-1</v>
      </c>
      <c r="JM176">
        <f>'Linear Prediction'!JN200</f>
        <v>-1</v>
      </c>
      <c r="JN176">
        <f>'Linear Prediction'!JO200</f>
        <v>-1</v>
      </c>
      <c r="JO176">
        <f>'Linear Prediction'!JP200</f>
        <v>-1</v>
      </c>
      <c r="JP176">
        <f>'Linear Prediction'!JQ200</f>
        <v>-1</v>
      </c>
      <c r="JQ176">
        <f>'Linear Prediction'!JR200</f>
        <v>-1</v>
      </c>
      <c r="JR176">
        <f>'Linear Prediction'!JS200</f>
        <v>-1</v>
      </c>
      <c r="JS176">
        <f>'Linear Prediction'!JT200</f>
        <v>-1</v>
      </c>
      <c r="JT176">
        <f>'Linear Prediction'!JU200</f>
        <v>-1</v>
      </c>
      <c r="JU176">
        <f>'Linear Prediction'!JV200</f>
        <v>-1</v>
      </c>
      <c r="JV176">
        <f>'Linear Prediction'!JW200</f>
        <v>-1</v>
      </c>
      <c r="JW176">
        <f>'Linear Prediction'!JX200</f>
        <v>-1</v>
      </c>
      <c r="JX176">
        <f>'Linear Prediction'!JY200</f>
        <v>-1</v>
      </c>
      <c r="JY176">
        <f>'Linear Prediction'!JZ200</f>
        <v>-1</v>
      </c>
      <c r="JZ176">
        <f>'Linear Prediction'!KA200</f>
        <v>-1</v>
      </c>
      <c r="KA176">
        <f>'Linear Prediction'!KB200</f>
        <v>-1</v>
      </c>
      <c r="KB176">
        <f>'Linear Prediction'!KC200</f>
        <v>-1</v>
      </c>
      <c r="KC176">
        <f>'Linear Prediction'!KD200</f>
        <v>-1</v>
      </c>
      <c r="KD176">
        <f>'Linear Prediction'!KE200</f>
        <v>-1</v>
      </c>
      <c r="KE176">
        <f>'Linear Prediction'!KF200</f>
        <v>-1</v>
      </c>
      <c r="KF176">
        <f>'Linear Prediction'!KG200</f>
        <v>-1</v>
      </c>
      <c r="KG176">
        <f>'Linear Prediction'!KH200</f>
        <v>-1</v>
      </c>
      <c r="KH176">
        <f>'Linear Prediction'!KI200</f>
        <v>-1</v>
      </c>
      <c r="KI176">
        <f>'Linear Prediction'!KJ200</f>
        <v>-1</v>
      </c>
      <c r="KJ176">
        <f>'Linear Prediction'!KK200</f>
        <v>-1</v>
      </c>
      <c r="KK176">
        <f>'Linear Prediction'!KL200</f>
        <v>-1</v>
      </c>
      <c r="KL176">
        <f>'Linear Prediction'!KM200</f>
        <v>-1</v>
      </c>
      <c r="KM176">
        <f>'Linear Prediction'!KN200</f>
        <v>-1</v>
      </c>
      <c r="KN176">
        <f>'Linear Prediction'!KO200</f>
        <v>-1</v>
      </c>
      <c r="KO176">
        <f>'Linear Prediction'!KP200</f>
        <v>-1</v>
      </c>
      <c r="KP176">
        <f>'Linear Prediction'!KQ200</f>
        <v>-1</v>
      </c>
      <c r="KQ176">
        <f>'Linear Prediction'!KR200</f>
        <v>-1</v>
      </c>
      <c r="KR176">
        <f>'Linear Prediction'!KS200</f>
        <v>-1</v>
      </c>
      <c r="KS176">
        <f>'Linear Prediction'!KT200</f>
        <v>-1</v>
      </c>
      <c r="KT176">
        <f>'Linear Prediction'!KU200</f>
        <v>-1</v>
      </c>
      <c r="KU176">
        <f>'Linear Prediction'!KV200</f>
        <v>-1</v>
      </c>
      <c r="KV176">
        <f>'Linear Prediction'!KW200</f>
        <v>-1</v>
      </c>
      <c r="KW176">
        <f>'Linear Prediction'!KX200</f>
        <v>-1</v>
      </c>
      <c r="KX176">
        <f>'Linear Prediction'!KY200</f>
        <v>-1</v>
      </c>
      <c r="KY176">
        <f>'Linear Prediction'!KZ200</f>
        <v>-1</v>
      </c>
      <c r="KZ176">
        <f>'Linear Prediction'!LA200</f>
        <v>-1</v>
      </c>
      <c r="LA176">
        <f>'Linear Prediction'!LB200</f>
        <v>-1</v>
      </c>
      <c r="LB176">
        <f>'Linear Prediction'!LC200</f>
        <v>-1</v>
      </c>
      <c r="LC176">
        <f>'Linear Prediction'!LD200</f>
        <v>-1</v>
      </c>
      <c r="LD176">
        <f>'Linear Prediction'!LE200</f>
        <v>-1</v>
      </c>
      <c r="LE176">
        <f>'Linear Prediction'!LF200</f>
        <v>-1</v>
      </c>
      <c r="LF176">
        <f>'Linear Prediction'!LG200</f>
        <v>-1</v>
      </c>
      <c r="LG176">
        <f>'Linear Prediction'!LH200</f>
        <v>-1</v>
      </c>
      <c r="LH176">
        <f>'Linear Prediction'!LI200</f>
        <v>-1</v>
      </c>
      <c r="LI176">
        <f>'Linear Prediction'!LJ200</f>
        <v>-1</v>
      </c>
      <c r="LJ176">
        <f>'Linear Prediction'!LK200</f>
        <v>-1</v>
      </c>
      <c r="LK176">
        <f>'Linear Prediction'!LL200</f>
        <v>-1</v>
      </c>
      <c r="LL176">
        <f>'Linear Prediction'!LM200</f>
        <v>-1</v>
      </c>
      <c r="LM176">
        <f>'Linear Prediction'!LN200</f>
        <v>-1</v>
      </c>
      <c r="LN176">
        <f>'Linear Prediction'!LO200</f>
        <v>-1</v>
      </c>
      <c r="LO176">
        <f>'Linear Prediction'!LP200</f>
        <v>-1</v>
      </c>
      <c r="LP176">
        <f>'Linear Prediction'!LQ200</f>
        <v>-1</v>
      </c>
      <c r="LQ176">
        <f>'Linear Prediction'!LR200</f>
        <v>-1</v>
      </c>
      <c r="LR176">
        <f>'Linear Prediction'!LS200</f>
        <v>-1</v>
      </c>
      <c r="LS176">
        <f>'Linear Prediction'!LT200</f>
        <v>-1</v>
      </c>
      <c r="LT176">
        <f>'Linear Prediction'!LU200</f>
        <v>-1</v>
      </c>
      <c r="LU176">
        <f>'Linear Prediction'!LV200</f>
        <v>-1</v>
      </c>
      <c r="LV176">
        <f>'Linear Prediction'!LW200</f>
        <v>-1</v>
      </c>
      <c r="LW176">
        <f>'Linear Prediction'!LX200</f>
        <v>-1</v>
      </c>
      <c r="LX176">
        <f>'Linear Prediction'!LY200</f>
        <v>-1</v>
      </c>
      <c r="LY176">
        <f>'Linear Prediction'!LZ200</f>
        <v>-1</v>
      </c>
      <c r="LZ176">
        <f>'Linear Prediction'!MA200</f>
        <v>-1</v>
      </c>
      <c r="MA176">
        <f>'Linear Prediction'!MB200</f>
        <v>-1</v>
      </c>
      <c r="MB176">
        <f>'Linear Prediction'!MC200</f>
        <v>-1</v>
      </c>
      <c r="MC176">
        <f>'Linear Prediction'!MD200</f>
        <v>-1</v>
      </c>
      <c r="MD176">
        <f>'Linear Prediction'!ME200</f>
        <v>-1</v>
      </c>
      <c r="ME176">
        <f>'Linear Prediction'!MF200</f>
        <v>-1</v>
      </c>
      <c r="MF176">
        <f>'Linear Prediction'!MG200</f>
        <v>-1</v>
      </c>
      <c r="MG176">
        <f>'Linear Prediction'!MH200</f>
        <v>-1</v>
      </c>
      <c r="MH176">
        <f>'Linear Prediction'!MI200</f>
        <v>-1</v>
      </c>
      <c r="MI176">
        <f>'Linear Prediction'!MJ200</f>
        <v>-1</v>
      </c>
      <c r="MJ176">
        <f>'Linear Prediction'!MK200</f>
        <v>-1</v>
      </c>
      <c r="MK176">
        <f>'Linear Prediction'!ML200</f>
        <v>-1</v>
      </c>
      <c r="ML176">
        <f>'Linear Prediction'!MM200</f>
        <v>-1</v>
      </c>
      <c r="MM176">
        <f>'Linear Prediction'!MN200</f>
        <v>-1</v>
      </c>
      <c r="MN176">
        <f>'Linear Prediction'!MO200</f>
        <v>-1</v>
      </c>
      <c r="MO176">
        <f>'Linear Prediction'!MP200</f>
        <v>-1</v>
      </c>
      <c r="MP176">
        <f>'Linear Prediction'!MQ200</f>
        <v>-1</v>
      </c>
      <c r="MQ176">
        <f>'Linear Prediction'!MR200</f>
        <v>-1</v>
      </c>
      <c r="MR176">
        <f>'Linear Prediction'!MS200</f>
        <v>-1</v>
      </c>
      <c r="MS176">
        <f>'Linear Prediction'!MT200</f>
        <v>-1</v>
      </c>
      <c r="MT176">
        <f>'Linear Prediction'!MU200</f>
        <v>-1</v>
      </c>
      <c r="MU176">
        <f>'Linear Prediction'!MV200</f>
        <v>-1</v>
      </c>
      <c r="MV176">
        <f>'Linear Prediction'!MW200</f>
        <v>-1</v>
      </c>
      <c r="MW176">
        <f>'Linear Prediction'!MX200</f>
        <v>-1</v>
      </c>
      <c r="MX176">
        <f>'Linear Prediction'!MY200</f>
        <v>-1</v>
      </c>
      <c r="MY176">
        <f>'Linear Prediction'!MZ200</f>
        <v>-1</v>
      </c>
      <c r="MZ176">
        <f>'Linear Prediction'!NA200</f>
        <v>-1</v>
      </c>
      <c r="NA176">
        <f>'Linear Prediction'!NB200</f>
        <v>-1</v>
      </c>
      <c r="NB176">
        <f>'Linear Prediction'!NC200</f>
        <v>-1</v>
      </c>
      <c r="NC176">
        <f>'Linear Prediction'!ND200</f>
        <v>-1</v>
      </c>
      <c r="ND176">
        <f>'Linear Prediction'!NE200</f>
        <v>-1</v>
      </c>
      <c r="NE176">
        <f>'Linear Prediction'!NF200</f>
        <v>-1</v>
      </c>
      <c r="NF176">
        <f>'Linear Prediction'!NG200</f>
        <v>-1</v>
      </c>
      <c r="NG176">
        <f>'Linear Prediction'!NH200</f>
        <v>-1</v>
      </c>
      <c r="NH176">
        <f>'Linear Prediction'!NI200</f>
        <v>-1</v>
      </c>
      <c r="NI176">
        <f>'Linear Prediction'!NJ200</f>
        <v>-1</v>
      </c>
      <c r="NJ176">
        <f>'Linear Prediction'!NK200</f>
        <v>-1</v>
      </c>
      <c r="NK176">
        <f>'Linear Prediction'!NL200</f>
        <v>-1</v>
      </c>
      <c r="NL176">
        <f>'Linear Prediction'!NM200</f>
        <v>-1</v>
      </c>
      <c r="NM176">
        <f>'Linear Prediction'!NN200</f>
        <v>-1</v>
      </c>
      <c r="NN176">
        <f>'Linear Prediction'!NO200</f>
        <v>-1</v>
      </c>
      <c r="NO176">
        <f>'Linear Prediction'!NP200</f>
        <v>-1</v>
      </c>
      <c r="NP176">
        <f>'Linear Prediction'!NQ200</f>
        <v>-1</v>
      </c>
      <c r="NQ176">
        <f>'Linear Prediction'!NR200</f>
        <v>-1</v>
      </c>
      <c r="NR176">
        <f>'Linear Prediction'!NS200</f>
        <v>-1</v>
      </c>
      <c r="NS176">
        <f>'Linear Prediction'!NT200</f>
        <v>-1</v>
      </c>
      <c r="NT176">
        <f>'Linear Prediction'!NU200</f>
        <v>-1</v>
      </c>
      <c r="NU176">
        <f>'Linear Prediction'!NV200</f>
        <v>-1</v>
      </c>
      <c r="NV176">
        <f>'Linear Prediction'!NW200</f>
        <v>-1</v>
      </c>
      <c r="NW176">
        <f>'Linear Prediction'!NX200</f>
        <v>-1</v>
      </c>
      <c r="NX176">
        <f>'Linear Prediction'!NY200</f>
        <v>-1</v>
      </c>
      <c r="NY176">
        <f>'Linear Prediction'!NZ200</f>
        <v>-1</v>
      </c>
      <c r="NZ176">
        <f>'Linear Prediction'!OA200</f>
        <v>-1</v>
      </c>
      <c r="OA176">
        <f>'Linear Prediction'!OB200</f>
        <v>-1</v>
      </c>
      <c r="OB176">
        <f>'Linear Prediction'!OC200</f>
        <v>-1</v>
      </c>
      <c r="OC176">
        <f>'Linear Prediction'!OD200</f>
        <v>-1</v>
      </c>
      <c r="OD176">
        <f>'Linear Prediction'!OE200</f>
        <v>-1</v>
      </c>
      <c r="OE176">
        <f>'Linear Prediction'!OF200</f>
        <v>-1</v>
      </c>
      <c r="OF176">
        <f>'Linear Prediction'!OG200</f>
        <v>-1</v>
      </c>
      <c r="OG176">
        <f>'Linear Prediction'!OH200</f>
        <v>-1</v>
      </c>
      <c r="OH176">
        <f>'Linear Prediction'!OI200</f>
        <v>-1</v>
      </c>
      <c r="OI176">
        <f>'Linear Prediction'!OJ200</f>
        <v>-1</v>
      </c>
      <c r="OJ176">
        <f>'Linear Prediction'!OK200</f>
        <v>-1</v>
      </c>
      <c r="OK176">
        <f>'Linear Prediction'!OL200</f>
        <v>-1</v>
      </c>
    </row>
    <row r="177" spans="1:401" ht="0.95" customHeight="1">
      <c r="A177">
        <f>'Linear Prediction'!B201</f>
        <v>1</v>
      </c>
      <c r="B177">
        <f>'Linear Prediction'!C201</f>
        <v>1</v>
      </c>
      <c r="C177">
        <f>'Linear Prediction'!D201</f>
        <v>1</v>
      </c>
      <c r="D177">
        <f>'Linear Prediction'!E201</f>
        <v>1</v>
      </c>
      <c r="E177">
        <f>'Linear Prediction'!F201</f>
        <v>1</v>
      </c>
      <c r="F177">
        <f>'Linear Prediction'!G201</f>
        <v>1</v>
      </c>
      <c r="G177">
        <f>'Linear Prediction'!H201</f>
        <v>1</v>
      </c>
      <c r="H177">
        <f>'Linear Prediction'!I201</f>
        <v>1</v>
      </c>
      <c r="I177">
        <f>'Linear Prediction'!J201</f>
        <v>1</v>
      </c>
      <c r="J177">
        <f>'Linear Prediction'!K201</f>
        <v>1</v>
      </c>
      <c r="K177">
        <f>'Linear Prediction'!L201</f>
        <v>1</v>
      </c>
      <c r="L177">
        <f>'Linear Prediction'!M201</f>
        <v>1</v>
      </c>
      <c r="M177">
        <f>'Linear Prediction'!N201</f>
        <v>1</v>
      </c>
      <c r="N177">
        <f>'Linear Prediction'!O201</f>
        <v>1</v>
      </c>
      <c r="O177">
        <f>'Linear Prediction'!P201</f>
        <v>1</v>
      </c>
      <c r="P177">
        <f>'Linear Prediction'!Q201</f>
        <v>1</v>
      </c>
      <c r="Q177">
        <f>'Linear Prediction'!R201</f>
        <v>1</v>
      </c>
      <c r="R177">
        <f>'Linear Prediction'!S201</f>
        <v>1</v>
      </c>
      <c r="S177">
        <f>'Linear Prediction'!T201</f>
        <v>1</v>
      </c>
      <c r="T177">
        <f>'Linear Prediction'!U201</f>
        <v>1</v>
      </c>
      <c r="U177">
        <f>'Linear Prediction'!V201</f>
        <v>1</v>
      </c>
      <c r="V177">
        <f>'Linear Prediction'!W201</f>
        <v>1</v>
      </c>
      <c r="W177">
        <f>'Linear Prediction'!X201</f>
        <v>1</v>
      </c>
      <c r="X177">
        <f>'Linear Prediction'!Y201</f>
        <v>1</v>
      </c>
      <c r="Y177">
        <f>'Linear Prediction'!Z201</f>
        <v>1</v>
      </c>
      <c r="Z177">
        <f>'Linear Prediction'!AA201</f>
        <v>1</v>
      </c>
      <c r="AA177">
        <f>'Linear Prediction'!AB201</f>
        <v>1</v>
      </c>
      <c r="AB177">
        <f>'Linear Prediction'!AC201</f>
        <v>1</v>
      </c>
      <c r="AC177">
        <f>'Linear Prediction'!AD201</f>
        <v>1</v>
      </c>
      <c r="AD177">
        <f>'Linear Prediction'!AE201</f>
        <v>1</v>
      </c>
      <c r="AE177">
        <f>'Linear Prediction'!AF201</f>
        <v>1</v>
      </c>
      <c r="AF177">
        <f>'Linear Prediction'!AG201</f>
        <v>1</v>
      </c>
      <c r="AG177">
        <f>'Linear Prediction'!AH201</f>
        <v>1</v>
      </c>
      <c r="AH177">
        <f>'Linear Prediction'!AI201</f>
        <v>1</v>
      </c>
      <c r="AI177">
        <f>'Linear Prediction'!AJ201</f>
        <v>1</v>
      </c>
      <c r="AJ177">
        <f>'Linear Prediction'!AK201</f>
        <v>1</v>
      </c>
      <c r="AK177">
        <f>'Linear Prediction'!AL201</f>
        <v>1</v>
      </c>
      <c r="AL177">
        <f>'Linear Prediction'!AM201</f>
        <v>1</v>
      </c>
      <c r="AM177">
        <f>'Linear Prediction'!AN201</f>
        <v>1</v>
      </c>
      <c r="AN177">
        <f>'Linear Prediction'!AO201</f>
        <v>1</v>
      </c>
      <c r="AO177">
        <f>'Linear Prediction'!AP201</f>
        <v>1</v>
      </c>
      <c r="AP177">
        <f>'Linear Prediction'!AQ201</f>
        <v>1</v>
      </c>
      <c r="AQ177">
        <f>'Linear Prediction'!AR201</f>
        <v>1</v>
      </c>
      <c r="AR177">
        <f>'Linear Prediction'!AS201</f>
        <v>1</v>
      </c>
      <c r="AS177">
        <f>'Linear Prediction'!AT201</f>
        <v>1</v>
      </c>
      <c r="AT177">
        <f>'Linear Prediction'!AU201</f>
        <v>1</v>
      </c>
      <c r="AU177">
        <f>'Linear Prediction'!AV201</f>
        <v>1</v>
      </c>
      <c r="AV177">
        <f>'Linear Prediction'!AW201</f>
        <v>1</v>
      </c>
      <c r="AW177">
        <f>'Linear Prediction'!AX201</f>
        <v>1</v>
      </c>
      <c r="AX177">
        <f>'Linear Prediction'!AY201</f>
        <v>1</v>
      </c>
      <c r="AY177">
        <f>'Linear Prediction'!AZ201</f>
        <v>1</v>
      </c>
      <c r="AZ177">
        <f>'Linear Prediction'!BA201</f>
        <v>1</v>
      </c>
      <c r="BA177">
        <f>'Linear Prediction'!BB201</f>
        <v>1</v>
      </c>
      <c r="BB177">
        <f>'Linear Prediction'!BC201</f>
        <v>1</v>
      </c>
      <c r="BC177">
        <f>'Linear Prediction'!BD201</f>
        <v>1</v>
      </c>
      <c r="BD177">
        <f>'Linear Prediction'!BE201</f>
        <v>1</v>
      </c>
      <c r="BE177">
        <f>'Linear Prediction'!BF201</f>
        <v>1</v>
      </c>
      <c r="BF177">
        <f>'Linear Prediction'!BG201</f>
        <v>1</v>
      </c>
      <c r="BG177">
        <f>'Linear Prediction'!BH201</f>
        <v>1</v>
      </c>
      <c r="BH177">
        <f>'Linear Prediction'!BI201</f>
        <v>1</v>
      </c>
      <c r="BI177">
        <f>'Linear Prediction'!BJ201</f>
        <v>1</v>
      </c>
      <c r="BJ177">
        <f>'Linear Prediction'!BK201</f>
        <v>1</v>
      </c>
      <c r="BK177">
        <f>'Linear Prediction'!BL201</f>
        <v>1</v>
      </c>
      <c r="BL177">
        <f>'Linear Prediction'!BM201</f>
        <v>1</v>
      </c>
      <c r="BM177">
        <f>'Linear Prediction'!BN201</f>
        <v>1</v>
      </c>
      <c r="BN177">
        <f>'Linear Prediction'!BO201</f>
        <v>1</v>
      </c>
      <c r="BO177">
        <f>'Linear Prediction'!BP201</f>
        <v>1</v>
      </c>
      <c r="BP177">
        <f>'Linear Prediction'!BQ201</f>
        <v>1</v>
      </c>
      <c r="BQ177">
        <f>'Linear Prediction'!BR201</f>
        <v>1</v>
      </c>
      <c r="BR177">
        <f>'Linear Prediction'!BS201</f>
        <v>1</v>
      </c>
      <c r="BS177">
        <f>'Linear Prediction'!BT201</f>
        <v>1</v>
      </c>
      <c r="BT177">
        <f>'Linear Prediction'!BU201</f>
        <v>1</v>
      </c>
      <c r="BU177">
        <f>'Linear Prediction'!BV201</f>
        <v>1</v>
      </c>
      <c r="BV177">
        <f>'Linear Prediction'!BW201</f>
        <v>1</v>
      </c>
      <c r="BW177">
        <f>'Linear Prediction'!BX201</f>
        <v>1</v>
      </c>
      <c r="BX177">
        <f>'Linear Prediction'!BY201</f>
        <v>1</v>
      </c>
      <c r="BY177">
        <f>'Linear Prediction'!BZ201</f>
        <v>1</v>
      </c>
      <c r="BZ177">
        <f>'Linear Prediction'!CA201</f>
        <v>1</v>
      </c>
      <c r="CA177">
        <f>'Linear Prediction'!CB201</f>
        <v>1</v>
      </c>
      <c r="CB177">
        <f>'Linear Prediction'!CC201</f>
        <v>1</v>
      </c>
      <c r="CC177">
        <f>'Linear Prediction'!CD201</f>
        <v>1</v>
      </c>
      <c r="CD177">
        <f>'Linear Prediction'!CE201</f>
        <v>1</v>
      </c>
      <c r="CE177">
        <f>'Linear Prediction'!CF201</f>
        <v>1</v>
      </c>
      <c r="CF177">
        <f>'Linear Prediction'!CG201</f>
        <v>1</v>
      </c>
      <c r="CG177">
        <f>'Linear Prediction'!CH201</f>
        <v>1</v>
      </c>
      <c r="CH177">
        <f>'Linear Prediction'!CI201</f>
        <v>1</v>
      </c>
      <c r="CI177">
        <f>'Linear Prediction'!CJ201</f>
        <v>1</v>
      </c>
      <c r="CJ177">
        <f>'Linear Prediction'!CK201</f>
        <v>1</v>
      </c>
      <c r="CK177">
        <f>'Linear Prediction'!CL201</f>
        <v>1</v>
      </c>
      <c r="CL177">
        <f>'Linear Prediction'!CM201</f>
        <v>1</v>
      </c>
      <c r="CM177">
        <f>'Linear Prediction'!CN201</f>
        <v>1</v>
      </c>
      <c r="CN177">
        <f>'Linear Prediction'!CO201</f>
        <v>1</v>
      </c>
      <c r="CO177">
        <f>'Linear Prediction'!CP201</f>
        <v>1</v>
      </c>
      <c r="CP177">
        <f>'Linear Prediction'!CQ201</f>
        <v>1</v>
      </c>
      <c r="CQ177">
        <f>'Linear Prediction'!CR201</f>
        <v>1</v>
      </c>
      <c r="CR177">
        <f>'Linear Prediction'!CS201</f>
        <v>1</v>
      </c>
      <c r="CS177">
        <f>'Linear Prediction'!CT201</f>
        <v>1</v>
      </c>
      <c r="CT177">
        <f>'Linear Prediction'!CU201</f>
        <v>1</v>
      </c>
      <c r="CU177">
        <f>'Linear Prediction'!CV201</f>
        <v>1</v>
      </c>
      <c r="CV177">
        <f>'Linear Prediction'!CW201</f>
        <v>1</v>
      </c>
      <c r="CW177">
        <f>'Linear Prediction'!CX201</f>
        <v>1</v>
      </c>
      <c r="CX177">
        <f>'Linear Prediction'!CY201</f>
        <v>1</v>
      </c>
      <c r="CY177">
        <f>'Linear Prediction'!CZ201</f>
        <v>1</v>
      </c>
      <c r="CZ177">
        <f>'Linear Prediction'!DA201</f>
        <v>1</v>
      </c>
      <c r="DA177">
        <f>'Linear Prediction'!DB201</f>
        <v>1</v>
      </c>
      <c r="DB177">
        <f>'Linear Prediction'!DC201</f>
        <v>1</v>
      </c>
      <c r="DC177">
        <f>'Linear Prediction'!DD201</f>
        <v>1</v>
      </c>
      <c r="DD177">
        <f>'Linear Prediction'!DE201</f>
        <v>1</v>
      </c>
      <c r="DE177">
        <f>'Linear Prediction'!DF201</f>
        <v>1</v>
      </c>
      <c r="DF177">
        <f>'Linear Prediction'!DG201</f>
        <v>1</v>
      </c>
      <c r="DG177">
        <f>'Linear Prediction'!DH201</f>
        <v>1</v>
      </c>
      <c r="DH177">
        <f>'Linear Prediction'!DI201</f>
        <v>1</v>
      </c>
      <c r="DI177">
        <f>'Linear Prediction'!DJ201</f>
        <v>1</v>
      </c>
      <c r="DJ177">
        <f>'Linear Prediction'!DK201</f>
        <v>1</v>
      </c>
      <c r="DK177">
        <f>'Linear Prediction'!DL201</f>
        <v>1</v>
      </c>
      <c r="DL177">
        <f>'Linear Prediction'!DM201</f>
        <v>1</v>
      </c>
      <c r="DM177">
        <f>'Linear Prediction'!DN201</f>
        <v>1</v>
      </c>
      <c r="DN177">
        <f>'Linear Prediction'!DO201</f>
        <v>1</v>
      </c>
      <c r="DO177">
        <f>'Linear Prediction'!DP201</f>
        <v>1</v>
      </c>
      <c r="DP177">
        <f>'Linear Prediction'!DQ201</f>
        <v>1</v>
      </c>
      <c r="DQ177">
        <f>'Linear Prediction'!DR201</f>
        <v>1</v>
      </c>
      <c r="DR177">
        <f>'Linear Prediction'!DS201</f>
        <v>1</v>
      </c>
      <c r="DS177">
        <f>'Linear Prediction'!DT201</f>
        <v>1</v>
      </c>
      <c r="DT177">
        <f>'Linear Prediction'!DU201</f>
        <v>1</v>
      </c>
      <c r="DU177">
        <f>'Linear Prediction'!DV201</f>
        <v>1</v>
      </c>
      <c r="DV177">
        <f>'Linear Prediction'!DW201</f>
        <v>1</v>
      </c>
      <c r="DW177">
        <f>'Linear Prediction'!DX201</f>
        <v>1</v>
      </c>
      <c r="DX177">
        <f>'Linear Prediction'!DY201</f>
        <v>1</v>
      </c>
      <c r="DY177">
        <f>'Linear Prediction'!DZ201</f>
        <v>1</v>
      </c>
      <c r="DZ177">
        <f>'Linear Prediction'!EA201</f>
        <v>1</v>
      </c>
      <c r="EA177">
        <f>'Linear Prediction'!EB201</f>
        <v>1</v>
      </c>
      <c r="EB177">
        <f>'Linear Prediction'!EC201</f>
        <v>1</v>
      </c>
      <c r="EC177">
        <f>'Linear Prediction'!ED201</f>
        <v>1</v>
      </c>
      <c r="ED177">
        <f>'Linear Prediction'!EE201</f>
        <v>1</v>
      </c>
      <c r="EE177">
        <f>'Linear Prediction'!EF201</f>
        <v>1</v>
      </c>
      <c r="EF177">
        <f>'Linear Prediction'!EG201</f>
        <v>1</v>
      </c>
      <c r="EG177">
        <f>'Linear Prediction'!EH201</f>
        <v>1</v>
      </c>
      <c r="EH177">
        <f>'Linear Prediction'!EI201</f>
        <v>1</v>
      </c>
      <c r="EI177">
        <f>'Linear Prediction'!EJ201</f>
        <v>1</v>
      </c>
      <c r="EJ177">
        <f>'Linear Prediction'!EK201</f>
        <v>1</v>
      </c>
      <c r="EK177">
        <f>'Linear Prediction'!EL201</f>
        <v>1</v>
      </c>
      <c r="EL177">
        <f>'Linear Prediction'!EM201</f>
        <v>1</v>
      </c>
      <c r="EM177">
        <f>'Linear Prediction'!EN201</f>
        <v>1</v>
      </c>
      <c r="EN177">
        <f>'Linear Prediction'!EO201</f>
        <v>1</v>
      </c>
      <c r="EO177">
        <f>'Linear Prediction'!EP201</f>
        <v>1</v>
      </c>
      <c r="EP177">
        <f>'Linear Prediction'!EQ201</f>
        <v>1</v>
      </c>
      <c r="EQ177">
        <f>'Linear Prediction'!ER201</f>
        <v>1</v>
      </c>
      <c r="ER177">
        <f>'Linear Prediction'!ES201</f>
        <v>1</v>
      </c>
      <c r="ES177">
        <f>'Linear Prediction'!ET201</f>
        <v>1</v>
      </c>
      <c r="ET177">
        <f>'Linear Prediction'!EU201</f>
        <v>1</v>
      </c>
      <c r="EU177">
        <f>'Linear Prediction'!EV201</f>
        <v>1</v>
      </c>
      <c r="EV177">
        <f>'Linear Prediction'!EW201</f>
        <v>1</v>
      </c>
      <c r="EW177">
        <f>'Linear Prediction'!EX201</f>
        <v>1</v>
      </c>
      <c r="EX177">
        <f>'Linear Prediction'!EY201</f>
        <v>1</v>
      </c>
      <c r="EY177">
        <f>'Linear Prediction'!EZ201</f>
        <v>1</v>
      </c>
      <c r="EZ177">
        <f>'Linear Prediction'!FA201</f>
        <v>1</v>
      </c>
      <c r="FA177">
        <f>'Linear Prediction'!FB201</f>
        <v>1</v>
      </c>
      <c r="FB177">
        <f>'Linear Prediction'!FC201</f>
        <v>1</v>
      </c>
      <c r="FC177">
        <f>'Linear Prediction'!FD201</f>
        <v>1</v>
      </c>
      <c r="FD177">
        <f>'Linear Prediction'!FE201</f>
        <v>1</v>
      </c>
      <c r="FE177">
        <f>'Linear Prediction'!FF201</f>
        <v>1</v>
      </c>
      <c r="FF177">
        <f>'Linear Prediction'!FG201</f>
        <v>1</v>
      </c>
      <c r="FG177">
        <f>'Linear Prediction'!FH201</f>
        <v>1</v>
      </c>
      <c r="FH177">
        <f>'Linear Prediction'!FI201</f>
        <v>1</v>
      </c>
      <c r="FI177">
        <f>'Linear Prediction'!FJ201</f>
        <v>1</v>
      </c>
      <c r="FJ177">
        <f>'Linear Prediction'!FK201</f>
        <v>1</v>
      </c>
      <c r="FK177">
        <f>'Linear Prediction'!FL201</f>
        <v>1</v>
      </c>
      <c r="FL177">
        <f>'Linear Prediction'!FM201</f>
        <v>1</v>
      </c>
      <c r="FM177">
        <f>'Linear Prediction'!FN201</f>
        <v>1</v>
      </c>
      <c r="FN177">
        <f>'Linear Prediction'!FO201</f>
        <v>1</v>
      </c>
      <c r="FO177">
        <f>'Linear Prediction'!FP201</f>
        <v>1</v>
      </c>
      <c r="FP177">
        <f>'Linear Prediction'!FQ201</f>
        <v>-1</v>
      </c>
      <c r="FQ177">
        <f>'Linear Prediction'!FR201</f>
        <v>-1</v>
      </c>
      <c r="FR177">
        <f>'Linear Prediction'!FS201</f>
        <v>-1</v>
      </c>
      <c r="FS177">
        <f>'Linear Prediction'!FT201</f>
        <v>-1</v>
      </c>
      <c r="FT177">
        <f>'Linear Prediction'!FU201</f>
        <v>-1</v>
      </c>
      <c r="FU177">
        <f>'Linear Prediction'!FV201</f>
        <v>-1</v>
      </c>
      <c r="FV177">
        <f>'Linear Prediction'!FW201</f>
        <v>-1</v>
      </c>
      <c r="FW177">
        <f>'Linear Prediction'!FX201</f>
        <v>-1</v>
      </c>
      <c r="FX177">
        <f>'Linear Prediction'!FY201</f>
        <v>-1</v>
      </c>
      <c r="FY177">
        <f>'Linear Prediction'!FZ201</f>
        <v>-1</v>
      </c>
      <c r="FZ177">
        <f>'Linear Prediction'!GA201</f>
        <v>-1</v>
      </c>
      <c r="GA177">
        <f>'Linear Prediction'!GB201</f>
        <v>-1</v>
      </c>
      <c r="GB177">
        <f>'Linear Prediction'!GC201</f>
        <v>-1</v>
      </c>
      <c r="GC177">
        <f>'Linear Prediction'!GD201</f>
        <v>-1</v>
      </c>
      <c r="GD177">
        <f>'Linear Prediction'!GE201</f>
        <v>-1</v>
      </c>
      <c r="GE177">
        <f>'Linear Prediction'!GF201</f>
        <v>-1</v>
      </c>
      <c r="GF177">
        <f>'Linear Prediction'!GG201</f>
        <v>-1</v>
      </c>
      <c r="GG177">
        <f>'Linear Prediction'!GH201</f>
        <v>-1</v>
      </c>
      <c r="GH177">
        <f>'Linear Prediction'!GI201</f>
        <v>-1</v>
      </c>
      <c r="GI177">
        <f>'Linear Prediction'!GJ201</f>
        <v>-1</v>
      </c>
      <c r="GJ177">
        <f>'Linear Prediction'!GK201</f>
        <v>-1</v>
      </c>
      <c r="GK177">
        <f>'Linear Prediction'!GL201</f>
        <v>-1</v>
      </c>
      <c r="GL177">
        <f>'Linear Prediction'!GM201</f>
        <v>-1</v>
      </c>
      <c r="GM177">
        <f>'Linear Prediction'!GN201</f>
        <v>-1</v>
      </c>
      <c r="GN177">
        <f>'Linear Prediction'!GO201</f>
        <v>-1</v>
      </c>
      <c r="GO177">
        <f>'Linear Prediction'!GP201</f>
        <v>-1</v>
      </c>
      <c r="GP177">
        <f>'Linear Prediction'!GQ201</f>
        <v>-1</v>
      </c>
      <c r="GQ177">
        <f>'Linear Prediction'!GR201</f>
        <v>-1</v>
      </c>
      <c r="GR177">
        <f>'Linear Prediction'!GS201</f>
        <v>-1</v>
      </c>
      <c r="GS177">
        <f>'Linear Prediction'!GT201</f>
        <v>-1</v>
      </c>
      <c r="GT177">
        <f>'Linear Prediction'!GU201</f>
        <v>-1</v>
      </c>
      <c r="GU177">
        <f>'Linear Prediction'!GV201</f>
        <v>-1</v>
      </c>
      <c r="GV177">
        <f>'Linear Prediction'!GW201</f>
        <v>-1</v>
      </c>
      <c r="GW177">
        <f>'Linear Prediction'!GX201</f>
        <v>-1</v>
      </c>
      <c r="GX177">
        <f>'Linear Prediction'!GY201</f>
        <v>-1</v>
      </c>
      <c r="GY177">
        <f>'Linear Prediction'!GZ201</f>
        <v>-1</v>
      </c>
      <c r="GZ177">
        <f>'Linear Prediction'!HA201</f>
        <v>-1</v>
      </c>
      <c r="HA177">
        <f>'Linear Prediction'!HB201</f>
        <v>-1</v>
      </c>
      <c r="HB177">
        <f>'Linear Prediction'!HC201</f>
        <v>-1</v>
      </c>
      <c r="HC177">
        <f>'Linear Prediction'!HD201</f>
        <v>-1</v>
      </c>
      <c r="HD177">
        <f>'Linear Prediction'!HE201</f>
        <v>-1</v>
      </c>
      <c r="HE177">
        <f>'Linear Prediction'!HF201</f>
        <v>-1</v>
      </c>
      <c r="HF177">
        <f>'Linear Prediction'!HG201</f>
        <v>-1</v>
      </c>
      <c r="HG177">
        <f>'Linear Prediction'!HH201</f>
        <v>-1</v>
      </c>
      <c r="HH177">
        <f>'Linear Prediction'!HI201</f>
        <v>-1</v>
      </c>
      <c r="HI177">
        <f>'Linear Prediction'!HJ201</f>
        <v>-1</v>
      </c>
      <c r="HJ177">
        <f>'Linear Prediction'!HK201</f>
        <v>-1</v>
      </c>
      <c r="HK177">
        <f>'Linear Prediction'!HL201</f>
        <v>-1</v>
      </c>
      <c r="HL177">
        <f>'Linear Prediction'!HM201</f>
        <v>-1</v>
      </c>
      <c r="HM177">
        <f>'Linear Prediction'!HN201</f>
        <v>-1</v>
      </c>
      <c r="HN177">
        <f>'Linear Prediction'!HO201</f>
        <v>-1</v>
      </c>
      <c r="HO177">
        <f>'Linear Prediction'!HP201</f>
        <v>-1</v>
      </c>
      <c r="HP177">
        <f>'Linear Prediction'!HQ201</f>
        <v>-1</v>
      </c>
      <c r="HQ177">
        <f>'Linear Prediction'!HR201</f>
        <v>-1</v>
      </c>
      <c r="HR177">
        <f>'Linear Prediction'!HS201</f>
        <v>-1</v>
      </c>
      <c r="HS177">
        <f>'Linear Prediction'!HT201</f>
        <v>-1</v>
      </c>
      <c r="HT177">
        <f>'Linear Prediction'!HU201</f>
        <v>-1</v>
      </c>
      <c r="HU177">
        <f>'Linear Prediction'!HV201</f>
        <v>-1</v>
      </c>
      <c r="HV177">
        <f>'Linear Prediction'!HW201</f>
        <v>-1</v>
      </c>
      <c r="HW177">
        <f>'Linear Prediction'!HX201</f>
        <v>-1</v>
      </c>
      <c r="HX177">
        <f>'Linear Prediction'!HY201</f>
        <v>-1</v>
      </c>
      <c r="HY177">
        <f>'Linear Prediction'!HZ201</f>
        <v>-1</v>
      </c>
      <c r="HZ177">
        <f>'Linear Prediction'!IA201</f>
        <v>-1</v>
      </c>
      <c r="IA177">
        <f>'Linear Prediction'!IB201</f>
        <v>-1</v>
      </c>
      <c r="IB177">
        <f>'Linear Prediction'!IC201</f>
        <v>-1</v>
      </c>
      <c r="IC177">
        <f>'Linear Prediction'!ID201</f>
        <v>-1</v>
      </c>
      <c r="ID177">
        <f>'Linear Prediction'!IE201</f>
        <v>-1</v>
      </c>
      <c r="IE177">
        <f>'Linear Prediction'!IF201</f>
        <v>-1</v>
      </c>
      <c r="IF177">
        <f>'Linear Prediction'!IG201</f>
        <v>-1</v>
      </c>
      <c r="IG177">
        <f>'Linear Prediction'!IH201</f>
        <v>-1</v>
      </c>
      <c r="IH177">
        <f>'Linear Prediction'!II201</f>
        <v>-1</v>
      </c>
      <c r="II177">
        <f>'Linear Prediction'!IJ201</f>
        <v>-1</v>
      </c>
      <c r="IJ177">
        <f>'Linear Prediction'!IK201</f>
        <v>-1</v>
      </c>
      <c r="IK177">
        <f>'Linear Prediction'!IL201</f>
        <v>-1</v>
      </c>
      <c r="IL177">
        <f>'Linear Prediction'!IM201</f>
        <v>-1</v>
      </c>
      <c r="IM177">
        <f>'Linear Prediction'!IN201</f>
        <v>-1</v>
      </c>
      <c r="IN177">
        <f>'Linear Prediction'!IO201</f>
        <v>-1</v>
      </c>
      <c r="IO177">
        <f>'Linear Prediction'!IP201</f>
        <v>-1</v>
      </c>
      <c r="IP177">
        <f>'Linear Prediction'!IQ201</f>
        <v>-1</v>
      </c>
      <c r="IQ177">
        <f>'Linear Prediction'!IR201</f>
        <v>-1</v>
      </c>
      <c r="IR177">
        <f>'Linear Prediction'!IS201</f>
        <v>-1</v>
      </c>
      <c r="IS177">
        <f>'Linear Prediction'!IT201</f>
        <v>-1</v>
      </c>
      <c r="IT177">
        <f>'Linear Prediction'!IU201</f>
        <v>-1</v>
      </c>
      <c r="IU177">
        <f>'Linear Prediction'!IV201</f>
        <v>-1</v>
      </c>
      <c r="IV177">
        <f>'Linear Prediction'!IW201</f>
        <v>-1</v>
      </c>
      <c r="IW177">
        <f>'Linear Prediction'!IX201</f>
        <v>-1</v>
      </c>
      <c r="IX177">
        <f>'Linear Prediction'!IY201</f>
        <v>-1</v>
      </c>
      <c r="IY177">
        <f>'Linear Prediction'!IZ201</f>
        <v>-1</v>
      </c>
      <c r="IZ177">
        <f>'Linear Prediction'!JA201</f>
        <v>-1</v>
      </c>
      <c r="JA177">
        <f>'Linear Prediction'!JB201</f>
        <v>-1</v>
      </c>
      <c r="JB177">
        <f>'Linear Prediction'!JC201</f>
        <v>-1</v>
      </c>
      <c r="JC177">
        <f>'Linear Prediction'!JD201</f>
        <v>-1</v>
      </c>
      <c r="JD177">
        <f>'Linear Prediction'!JE201</f>
        <v>-1</v>
      </c>
      <c r="JE177">
        <f>'Linear Prediction'!JF201</f>
        <v>-1</v>
      </c>
      <c r="JF177">
        <f>'Linear Prediction'!JG201</f>
        <v>-1</v>
      </c>
      <c r="JG177">
        <f>'Linear Prediction'!JH201</f>
        <v>-1</v>
      </c>
      <c r="JH177">
        <f>'Linear Prediction'!JI201</f>
        <v>-1</v>
      </c>
      <c r="JI177">
        <f>'Linear Prediction'!JJ201</f>
        <v>-1</v>
      </c>
      <c r="JJ177">
        <f>'Linear Prediction'!JK201</f>
        <v>-1</v>
      </c>
      <c r="JK177">
        <f>'Linear Prediction'!JL201</f>
        <v>-1</v>
      </c>
      <c r="JL177">
        <f>'Linear Prediction'!JM201</f>
        <v>-1</v>
      </c>
      <c r="JM177">
        <f>'Linear Prediction'!JN201</f>
        <v>-1</v>
      </c>
      <c r="JN177">
        <f>'Linear Prediction'!JO201</f>
        <v>-1</v>
      </c>
      <c r="JO177">
        <f>'Linear Prediction'!JP201</f>
        <v>-1</v>
      </c>
      <c r="JP177">
        <f>'Linear Prediction'!JQ201</f>
        <v>-1</v>
      </c>
      <c r="JQ177">
        <f>'Linear Prediction'!JR201</f>
        <v>-1</v>
      </c>
      <c r="JR177">
        <f>'Linear Prediction'!JS201</f>
        <v>-1</v>
      </c>
      <c r="JS177">
        <f>'Linear Prediction'!JT201</f>
        <v>-1</v>
      </c>
      <c r="JT177">
        <f>'Linear Prediction'!JU201</f>
        <v>-1</v>
      </c>
      <c r="JU177">
        <f>'Linear Prediction'!JV201</f>
        <v>-1</v>
      </c>
      <c r="JV177">
        <f>'Linear Prediction'!JW201</f>
        <v>-1</v>
      </c>
      <c r="JW177">
        <f>'Linear Prediction'!JX201</f>
        <v>-1</v>
      </c>
      <c r="JX177">
        <f>'Linear Prediction'!JY201</f>
        <v>-1</v>
      </c>
      <c r="JY177">
        <f>'Linear Prediction'!JZ201</f>
        <v>-1</v>
      </c>
      <c r="JZ177">
        <f>'Linear Prediction'!KA201</f>
        <v>-1</v>
      </c>
      <c r="KA177">
        <f>'Linear Prediction'!KB201</f>
        <v>-1</v>
      </c>
      <c r="KB177">
        <f>'Linear Prediction'!KC201</f>
        <v>-1</v>
      </c>
      <c r="KC177">
        <f>'Linear Prediction'!KD201</f>
        <v>-1</v>
      </c>
      <c r="KD177">
        <f>'Linear Prediction'!KE201</f>
        <v>-1</v>
      </c>
      <c r="KE177">
        <f>'Linear Prediction'!KF201</f>
        <v>-1</v>
      </c>
      <c r="KF177">
        <f>'Linear Prediction'!KG201</f>
        <v>-1</v>
      </c>
      <c r="KG177">
        <f>'Linear Prediction'!KH201</f>
        <v>-1</v>
      </c>
      <c r="KH177">
        <f>'Linear Prediction'!KI201</f>
        <v>-1</v>
      </c>
      <c r="KI177">
        <f>'Linear Prediction'!KJ201</f>
        <v>-1</v>
      </c>
      <c r="KJ177">
        <f>'Linear Prediction'!KK201</f>
        <v>-1</v>
      </c>
      <c r="KK177">
        <f>'Linear Prediction'!KL201</f>
        <v>-1</v>
      </c>
      <c r="KL177">
        <f>'Linear Prediction'!KM201</f>
        <v>-1</v>
      </c>
      <c r="KM177">
        <f>'Linear Prediction'!KN201</f>
        <v>-1</v>
      </c>
      <c r="KN177">
        <f>'Linear Prediction'!KO201</f>
        <v>-1</v>
      </c>
      <c r="KO177">
        <f>'Linear Prediction'!KP201</f>
        <v>-1</v>
      </c>
      <c r="KP177">
        <f>'Linear Prediction'!KQ201</f>
        <v>-1</v>
      </c>
      <c r="KQ177">
        <f>'Linear Prediction'!KR201</f>
        <v>-1</v>
      </c>
      <c r="KR177">
        <f>'Linear Prediction'!KS201</f>
        <v>-1</v>
      </c>
      <c r="KS177">
        <f>'Linear Prediction'!KT201</f>
        <v>-1</v>
      </c>
      <c r="KT177">
        <f>'Linear Prediction'!KU201</f>
        <v>-1</v>
      </c>
      <c r="KU177">
        <f>'Linear Prediction'!KV201</f>
        <v>-1</v>
      </c>
      <c r="KV177">
        <f>'Linear Prediction'!KW201</f>
        <v>-1</v>
      </c>
      <c r="KW177">
        <f>'Linear Prediction'!KX201</f>
        <v>-1</v>
      </c>
      <c r="KX177">
        <f>'Linear Prediction'!KY201</f>
        <v>-1</v>
      </c>
      <c r="KY177">
        <f>'Linear Prediction'!KZ201</f>
        <v>-1</v>
      </c>
      <c r="KZ177">
        <f>'Linear Prediction'!LA201</f>
        <v>-1</v>
      </c>
      <c r="LA177">
        <f>'Linear Prediction'!LB201</f>
        <v>-1</v>
      </c>
      <c r="LB177">
        <f>'Linear Prediction'!LC201</f>
        <v>-1</v>
      </c>
      <c r="LC177">
        <f>'Linear Prediction'!LD201</f>
        <v>-1</v>
      </c>
      <c r="LD177">
        <f>'Linear Prediction'!LE201</f>
        <v>-1</v>
      </c>
      <c r="LE177">
        <f>'Linear Prediction'!LF201</f>
        <v>-1</v>
      </c>
      <c r="LF177">
        <f>'Linear Prediction'!LG201</f>
        <v>-1</v>
      </c>
      <c r="LG177">
        <f>'Linear Prediction'!LH201</f>
        <v>-1</v>
      </c>
      <c r="LH177">
        <f>'Linear Prediction'!LI201</f>
        <v>-1</v>
      </c>
      <c r="LI177">
        <f>'Linear Prediction'!LJ201</f>
        <v>-1</v>
      </c>
      <c r="LJ177">
        <f>'Linear Prediction'!LK201</f>
        <v>-1</v>
      </c>
      <c r="LK177">
        <f>'Linear Prediction'!LL201</f>
        <v>-1</v>
      </c>
      <c r="LL177">
        <f>'Linear Prediction'!LM201</f>
        <v>-1</v>
      </c>
      <c r="LM177">
        <f>'Linear Prediction'!LN201</f>
        <v>-1</v>
      </c>
      <c r="LN177">
        <f>'Linear Prediction'!LO201</f>
        <v>-1</v>
      </c>
      <c r="LO177">
        <f>'Linear Prediction'!LP201</f>
        <v>-1</v>
      </c>
      <c r="LP177">
        <f>'Linear Prediction'!LQ201</f>
        <v>-1</v>
      </c>
      <c r="LQ177">
        <f>'Linear Prediction'!LR201</f>
        <v>-1</v>
      </c>
      <c r="LR177">
        <f>'Linear Prediction'!LS201</f>
        <v>-1</v>
      </c>
      <c r="LS177">
        <f>'Linear Prediction'!LT201</f>
        <v>-1</v>
      </c>
      <c r="LT177">
        <f>'Linear Prediction'!LU201</f>
        <v>-1</v>
      </c>
      <c r="LU177">
        <f>'Linear Prediction'!LV201</f>
        <v>-1</v>
      </c>
      <c r="LV177">
        <f>'Linear Prediction'!LW201</f>
        <v>-1</v>
      </c>
      <c r="LW177">
        <f>'Linear Prediction'!LX201</f>
        <v>-1</v>
      </c>
      <c r="LX177">
        <f>'Linear Prediction'!LY201</f>
        <v>-1</v>
      </c>
      <c r="LY177">
        <f>'Linear Prediction'!LZ201</f>
        <v>-1</v>
      </c>
      <c r="LZ177">
        <f>'Linear Prediction'!MA201</f>
        <v>-1</v>
      </c>
      <c r="MA177">
        <f>'Linear Prediction'!MB201</f>
        <v>-1</v>
      </c>
      <c r="MB177">
        <f>'Linear Prediction'!MC201</f>
        <v>-1</v>
      </c>
      <c r="MC177">
        <f>'Linear Prediction'!MD201</f>
        <v>-1</v>
      </c>
      <c r="MD177">
        <f>'Linear Prediction'!ME201</f>
        <v>-1</v>
      </c>
      <c r="ME177">
        <f>'Linear Prediction'!MF201</f>
        <v>-1</v>
      </c>
      <c r="MF177">
        <f>'Linear Prediction'!MG201</f>
        <v>-1</v>
      </c>
      <c r="MG177">
        <f>'Linear Prediction'!MH201</f>
        <v>-1</v>
      </c>
      <c r="MH177">
        <f>'Linear Prediction'!MI201</f>
        <v>-1</v>
      </c>
      <c r="MI177">
        <f>'Linear Prediction'!MJ201</f>
        <v>-1</v>
      </c>
      <c r="MJ177">
        <f>'Linear Prediction'!MK201</f>
        <v>-1</v>
      </c>
      <c r="MK177">
        <f>'Linear Prediction'!ML201</f>
        <v>-1</v>
      </c>
      <c r="ML177">
        <f>'Linear Prediction'!MM201</f>
        <v>-1</v>
      </c>
      <c r="MM177">
        <f>'Linear Prediction'!MN201</f>
        <v>-1</v>
      </c>
      <c r="MN177">
        <f>'Linear Prediction'!MO201</f>
        <v>-1</v>
      </c>
      <c r="MO177">
        <f>'Linear Prediction'!MP201</f>
        <v>-1</v>
      </c>
      <c r="MP177">
        <f>'Linear Prediction'!MQ201</f>
        <v>-1</v>
      </c>
      <c r="MQ177">
        <f>'Linear Prediction'!MR201</f>
        <v>-1</v>
      </c>
      <c r="MR177">
        <f>'Linear Prediction'!MS201</f>
        <v>-1</v>
      </c>
      <c r="MS177">
        <f>'Linear Prediction'!MT201</f>
        <v>-1</v>
      </c>
      <c r="MT177">
        <f>'Linear Prediction'!MU201</f>
        <v>-1</v>
      </c>
      <c r="MU177">
        <f>'Linear Prediction'!MV201</f>
        <v>-1</v>
      </c>
      <c r="MV177">
        <f>'Linear Prediction'!MW201</f>
        <v>-1</v>
      </c>
      <c r="MW177">
        <f>'Linear Prediction'!MX201</f>
        <v>-1</v>
      </c>
      <c r="MX177">
        <f>'Linear Prediction'!MY201</f>
        <v>-1</v>
      </c>
      <c r="MY177">
        <f>'Linear Prediction'!MZ201</f>
        <v>-1</v>
      </c>
      <c r="MZ177">
        <f>'Linear Prediction'!NA201</f>
        <v>-1</v>
      </c>
      <c r="NA177">
        <f>'Linear Prediction'!NB201</f>
        <v>-1</v>
      </c>
      <c r="NB177">
        <f>'Linear Prediction'!NC201</f>
        <v>-1</v>
      </c>
      <c r="NC177">
        <f>'Linear Prediction'!ND201</f>
        <v>-1</v>
      </c>
      <c r="ND177">
        <f>'Linear Prediction'!NE201</f>
        <v>-1</v>
      </c>
      <c r="NE177">
        <f>'Linear Prediction'!NF201</f>
        <v>-1</v>
      </c>
      <c r="NF177">
        <f>'Linear Prediction'!NG201</f>
        <v>-1</v>
      </c>
      <c r="NG177">
        <f>'Linear Prediction'!NH201</f>
        <v>-1</v>
      </c>
      <c r="NH177">
        <f>'Linear Prediction'!NI201</f>
        <v>-1</v>
      </c>
      <c r="NI177">
        <f>'Linear Prediction'!NJ201</f>
        <v>-1</v>
      </c>
      <c r="NJ177">
        <f>'Linear Prediction'!NK201</f>
        <v>-1</v>
      </c>
      <c r="NK177">
        <f>'Linear Prediction'!NL201</f>
        <v>-1</v>
      </c>
      <c r="NL177">
        <f>'Linear Prediction'!NM201</f>
        <v>-1</v>
      </c>
      <c r="NM177">
        <f>'Linear Prediction'!NN201</f>
        <v>-1</v>
      </c>
      <c r="NN177">
        <f>'Linear Prediction'!NO201</f>
        <v>-1</v>
      </c>
      <c r="NO177">
        <f>'Linear Prediction'!NP201</f>
        <v>-1</v>
      </c>
      <c r="NP177">
        <f>'Linear Prediction'!NQ201</f>
        <v>-1</v>
      </c>
      <c r="NQ177">
        <f>'Linear Prediction'!NR201</f>
        <v>-1</v>
      </c>
      <c r="NR177">
        <f>'Linear Prediction'!NS201</f>
        <v>-1</v>
      </c>
      <c r="NS177">
        <f>'Linear Prediction'!NT201</f>
        <v>-1</v>
      </c>
      <c r="NT177">
        <f>'Linear Prediction'!NU201</f>
        <v>-1</v>
      </c>
      <c r="NU177">
        <f>'Linear Prediction'!NV201</f>
        <v>-1</v>
      </c>
      <c r="NV177">
        <f>'Linear Prediction'!NW201</f>
        <v>-1</v>
      </c>
      <c r="NW177">
        <f>'Linear Prediction'!NX201</f>
        <v>-1</v>
      </c>
      <c r="NX177">
        <f>'Linear Prediction'!NY201</f>
        <v>-1</v>
      </c>
      <c r="NY177">
        <f>'Linear Prediction'!NZ201</f>
        <v>-1</v>
      </c>
      <c r="NZ177">
        <f>'Linear Prediction'!OA201</f>
        <v>-1</v>
      </c>
      <c r="OA177">
        <f>'Linear Prediction'!OB201</f>
        <v>-1</v>
      </c>
      <c r="OB177">
        <f>'Linear Prediction'!OC201</f>
        <v>-1</v>
      </c>
      <c r="OC177">
        <f>'Linear Prediction'!OD201</f>
        <v>-1</v>
      </c>
      <c r="OD177">
        <f>'Linear Prediction'!OE201</f>
        <v>-1</v>
      </c>
      <c r="OE177">
        <f>'Linear Prediction'!OF201</f>
        <v>-1</v>
      </c>
      <c r="OF177">
        <f>'Linear Prediction'!OG201</f>
        <v>-1</v>
      </c>
      <c r="OG177">
        <f>'Linear Prediction'!OH201</f>
        <v>-1</v>
      </c>
      <c r="OH177">
        <f>'Linear Prediction'!OI201</f>
        <v>-1</v>
      </c>
      <c r="OI177">
        <f>'Linear Prediction'!OJ201</f>
        <v>-1</v>
      </c>
      <c r="OJ177">
        <f>'Linear Prediction'!OK201</f>
        <v>-1</v>
      </c>
      <c r="OK177">
        <f>'Linear Prediction'!OL201</f>
        <v>-1</v>
      </c>
    </row>
    <row r="178" spans="1:401" ht="0.95" customHeight="1">
      <c r="A178">
        <f>'Linear Prediction'!B202</f>
        <v>1</v>
      </c>
      <c r="B178">
        <f>'Linear Prediction'!C202</f>
        <v>1</v>
      </c>
      <c r="C178">
        <f>'Linear Prediction'!D202</f>
        <v>1</v>
      </c>
      <c r="D178">
        <f>'Linear Prediction'!E202</f>
        <v>1</v>
      </c>
      <c r="E178">
        <f>'Linear Prediction'!F202</f>
        <v>1</v>
      </c>
      <c r="F178">
        <f>'Linear Prediction'!G202</f>
        <v>1</v>
      </c>
      <c r="G178">
        <f>'Linear Prediction'!H202</f>
        <v>1</v>
      </c>
      <c r="H178">
        <f>'Linear Prediction'!I202</f>
        <v>1</v>
      </c>
      <c r="I178">
        <f>'Linear Prediction'!J202</f>
        <v>1</v>
      </c>
      <c r="J178">
        <f>'Linear Prediction'!K202</f>
        <v>1</v>
      </c>
      <c r="K178">
        <f>'Linear Prediction'!L202</f>
        <v>1</v>
      </c>
      <c r="L178">
        <f>'Linear Prediction'!M202</f>
        <v>1</v>
      </c>
      <c r="M178">
        <f>'Linear Prediction'!N202</f>
        <v>1</v>
      </c>
      <c r="N178">
        <f>'Linear Prediction'!O202</f>
        <v>1</v>
      </c>
      <c r="O178">
        <f>'Linear Prediction'!P202</f>
        <v>1</v>
      </c>
      <c r="P178">
        <f>'Linear Prediction'!Q202</f>
        <v>1</v>
      </c>
      <c r="Q178">
        <f>'Linear Prediction'!R202</f>
        <v>1</v>
      </c>
      <c r="R178">
        <f>'Linear Prediction'!S202</f>
        <v>1</v>
      </c>
      <c r="S178">
        <f>'Linear Prediction'!T202</f>
        <v>1</v>
      </c>
      <c r="T178">
        <f>'Linear Prediction'!U202</f>
        <v>1</v>
      </c>
      <c r="U178">
        <f>'Linear Prediction'!V202</f>
        <v>1</v>
      </c>
      <c r="V178">
        <f>'Linear Prediction'!W202</f>
        <v>1</v>
      </c>
      <c r="W178">
        <f>'Linear Prediction'!X202</f>
        <v>1</v>
      </c>
      <c r="X178">
        <f>'Linear Prediction'!Y202</f>
        <v>1</v>
      </c>
      <c r="Y178">
        <f>'Linear Prediction'!Z202</f>
        <v>1</v>
      </c>
      <c r="Z178">
        <f>'Linear Prediction'!AA202</f>
        <v>1</v>
      </c>
      <c r="AA178">
        <f>'Linear Prediction'!AB202</f>
        <v>1</v>
      </c>
      <c r="AB178">
        <f>'Linear Prediction'!AC202</f>
        <v>1</v>
      </c>
      <c r="AC178">
        <f>'Linear Prediction'!AD202</f>
        <v>1</v>
      </c>
      <c r="AD178">
        <f>'Linear Prediction'!AE202</f>
        <v>1</v>
      </c>
      <c r="AE178">
        <f>'Linear Prediction'!AF202</f>
        <v>1</v>
      </c>
      <c r="AF178">
        <f>'Linear Prediction'!AG202</f>
        <v>1</v>
      </c>
      <c r="AG178">
        <f>'Linear Prediction'!AH202</f>
        <v>1</v>
      </c>
      <c r="AH178">
        <f>'Linear Prediction'!AI202</f>
        <v>1</v>
      </c>
      <c r="AI178">
        <f>'Linear Prediction'!AJ202</f>
        <v>1</v>
      </c>
      <c r="AJ178">
        <f>'Linear Prediction'!AK202</f>
        <v>1</v>
      </c>
      <c r="AK178">
        <f>'Linear Prediction'!AL202</f>
        <v>1</v>
      </c>
      <c r="AL178">
        <f>'Linear Prediction'!AM202</f>
        <v>1</v>
      </c>
      <c r="AM178">
        <f>'Linear Prediction'!AN202</f>
        <v>1</v>
      </c>
      <c r="AN178">
        <f>'Linear Prediction'!AO202</f>
        <v>1</v>
      </c>
      <c r="AO178">
        <f>'Linear Prediction'!AP202</f>
        <v>1</v>
      </c>
      <c r="AP178">
        <f>'Linear Prediction'!AQ202</f>
        <v>1</v>
      </c>
      <c r="AQ178">
        <f>'Linear Prediction'!AR202</f>
        <v>1</v>
      </c>
      <c r="AR178">
        <f>'Linear Prediction'!AS202</f>
        <v>1</v>
      </c>
      <c r="AS178">
        <f>'Linear Prediction'!AT202</f>
        <v>1</v>
      </c>
      <c r="AT178">
        <f>'Linear Prediction'!AU202</f>
        <v>1</v>
      </c>
      <c r="AU178">
        <f>'Linear Prediction'!AV202</f>
        <v>1</v>
      </c>
      <c r="AV178">
        <f>'Linear Prediction'!AW202</f>
        <v>1</v>
      </c>
      <c r="AW178">
        <f>'Linear Prediction'!AX202</f>
        <v>1</v>
      </c>
      <c r="AX178">
        <f>'Linear Prediction'!AY202</f>
        <v>1</v>
      </c>
      <c r="AY178">
        <f>'Linear Prediction'!AZ202</f>
        <v>1</v>
      </c>
      <c r="AZ178">
        <f>'Linear Prediction'!BA202</f>
        <v>1</v>
      </c>
      <c r="BA178">
        <f>'Linear Prediction'!BB202</f>
        <v>1</v>
      </c>
      <c r="BB178">
        <f>'Linear Prediction'!BC202</f>
        <v>1</v>
      </c>
      <c r="BC178">
        <f>'Linear Prediction'!BD202</f>
        <v>1</v>
      </c>
      <c r="BD178">
        <f>'Linear Prediction'!BE202</f>
        <v>1</v>
      </c>
      <c r="BE178">
        <f>'Linear Prediction'!BF202</f>
        <v>1</v>
      </c>
      <c r="BF178">
        <f>'Linear Prediction'!BG202</f>
        <v>1</v>
      </c>
      <c r="BG178">
        <f>'Linear Prediction'!BH202</f>
        <v>1</v>
      </c>
      <c r="BH178">
        <f>'Linear Prediction'!BI202</f>
        <v>1</v>
      </c>
      <c r="BI178">
        <f>'Linear Prediction'!BJ202</f>
        <v>1</v>
      </c>
      <c r="BJ178">
        <f>'Linear Prediction'!BK202</f>
        <v>1</v>
      </c>
      <c r="BK178">
        <f>'Linear Prediction'!BL202</f>
        <v>1</v>
      </c>
      <c r="BL178">
        <f>'Linear Prediction'!BM202</f>
        <v>1</v>
      </c>
      <c r="BM178">
        <f>'Linear Prediction'!BN202</f>
        <v>1</v>
      </c>
      <c r="BN178">
        <f>'Linear Prediction'!BO202</f>
        <v>1</v>
      </c>
      <c r="BO178">
        <f>'Linear Prediction'!BP202</f>
        <v>1</v>
      </c>
      <c r="BP178">
        <f>'Linear Prediction'!BQ202</f>
        <v>1</v>
      </c>
      <c r="BQ178">
        <f>'Linear Prediction'!BR202</f>
        <v>1</v>
      </c>
      <c r="BR178">
        <f>'Linear Prediction'!BS202</f>
        <v>1</v>
      </c>
      <c r="BS178">
        <f>'Linear Prediction'!BT202</f>
        <v>1</v>
      </c>
      <c r="BT178">
        <f>'Linear Prediction'!BU202</f>
        <v>1</v>
      </c>
      <c r="BU178">
        <f>'Linear Prediction'!BV202</f>
        <v>1</v>
      </c>
      <c r="BV178">
        <f>'Linear Prediction'!BW202</f>
        <v>1</v>
      </c>
      <c r="BW178">
        <f>'Linear Prediction'!BX202</f>
        <v>1</v>
      </c>
      <c r="BX178">
        <f>'Linear Prediction'!BY202</f>
        <v>1</v>
      </c>
      <c r="BY178">
        <f>'Linear Prediction'!BZ202</f>
        <v>1</v>
      </c>
      <c r="BZ178">
        <f>'Linear Prediction'!CA202</f>
        <v>1</v>
      </c>
      <c r="CA178">
        <f>'Linear Prediction'!CB202</f>
        <v>1</v>
      </c>
      <c r="CB178">
        <f>'Linear Prediction'!CC202</f>
        <v>1</v>
      </c>
      <c r="CC178">
        <f>'Linear Prediction'!CD202</f>
        <v>1</v>
      </c>
      <c r="CD178">
        <f>'Linear Prediction'!CE202</f>
        <v>1</v>
      </c>
      <c r="CE178">
        <f>'Linear Prediction'!CF202</f>
        <v>1</v>
      </c>
      <c r="CF178">
        <f>'Linear Prediction'!CG202</f>
        <v>1</v>
      </c>
      <c r="CG178">
        <f>'Linear Prediction'!CH202</f>
        <v>1</v>
      </c>
      <c r="CH178">
        <f>'Linear Prediction'!CI202</f>
        <v>1</v>
      </c>
      <c r="CI178">
        <f>'Linear Prediction'!CJ202</f>
        <v>1</v>
      </c>
      <c r="CJ178">
        <f>'Linear Prediction'!CK202</f>
        <v>1</v>
      </c>
      <c r="CK178">
        <f>'Linear Prediction'!CL202</f>
        <v>1</v>
      </c>
      <c r="CL178">
        <f>'Linear Prediction'!CM202</f>
        <v>1</v>
      </c>
      <c r="CM178">
        <f>'Linear Prediction'!CN202</f>
        <v>1</v>
      </c>
      <c r="CN178">
        <f>'Linear Prediction'!CO202</f>
        <v>1</v>
      </c>
      <c r="CO178">
        <f>'Linear Prediction'!CP202</f>
        <v>1</v>
      </c>
      <c r="CP178">
        <f>'Linear Prediction'!CQ202</f>
        <v>1</v>
      </c>
      <c r="CQ178">
        <f>'Linear Prediction'!CR202</f>
        <v>1</v>
      </c>
      <c r="CR178">
        <f>'Linear Prediction'!CS202</f>
        <v>1</v>
      </c>
      <c r="CS178">
        <f>'Linear Prediction'!CT202</f>
        <v>1</v>
      </c>
      <c r="CT178">
        <f>'Linear Prediction'!CU202</f>
        <v>1</v>
      </c>
      <c r="CU178">
        <f>'Linear Prediction'!CV202</f>
        <v>1</v>
      </c>
      <c r="CV178">
        <f>'Linear Prediction'!CW202</f>
        <v>1</v>
      </c>
      <c r="CW178">
        <f>'Linear Prediction'!CX202</f>
        <v>1</v>
      </c>
      <c r="CX178">
        <f>'Linear Prediction'!CY202</f>
        <v>1</v>
      </c>
      <c r="CY178">
        <f>'Linear Prediction'!CZ202</f>
        <v>1</v>
      </c>
      <c r="CZ178">
        <f>'Linear Prediction'!DA202</f>
        <v>1</v>
      </c>
      <c r="DA178">
        <f>'Linear Prediction'!DB202</f>
        <v>1</v>
      </c>
      <c r="DB178">
        <f>'Linear Prediction'!DC202</f>
        <v>1</v>
      </c>
      <c r="DC178">
        <f>'Linear Prediction'!DD202</f>
        <v>1</v>
      </c>
      <c r="DD178">
        <f>'Linear Prediction'!DE202</f>
        <v>1</v>
      </c>
      <c r="DE178">
        <f>'Linear Prediction'!DF202</f>
        <v>1</v>
      </c>
      <c r="DF178">
        <f>'Linear Prediction'!DG202</f>
        <v>1</v>
      </c>
      <c r="DG178">
        <f>'Linear Prediction'!DH202</f>
        <v>1</v>
      </c>
      <c r="DH178">
        <f>'Linear Prediction'!DI202</f>
        <v>1</v>
      </c>
      <c r="DI178">
        <f>'Linear Prediction'!DJ202</f>
        <v>1</v>
      </c>
      <c r="DJ178">
        <f>'Linear Prediction'!DK202</f>
        <v>1</v>
      </c>
      <c r="DK178">
        <f>'Linear Prediction'!DL202</f>
        <v>1</v>
      </c>
      <c r="DL178">
        <f>'Linear Prediction'!DM202</f>
        <v>1</v>
      </c>
      <c r="DM178">
        <f>'Linear Prediction'!DN202</f>
        <v>1</v>
      </c>
      <c r="DN178">
        <f>'Linear Prediction'!DO202</f>
        <v>1</v>
      </c>
      <c r="DO178">
        <f>'Linear Prediction'!DP202</f>
        <v>1</v>
      </c>
      <c r="DP178">
        <f>'Linear Prediction'!DQ202</f>
        <v>1</v>
      </c>
      <c r="DQ178">
        <f>'Linear Prediction'!DR202</f>
        <v>1</v>
      </c>
      <c r="DR178">
        <f>'Linear Prediction'!DS202</f>
        <v>1</v>
      </c>
      <c r="DS178">
        <f>'Linear Prediction'!DT202</f>
        <v>1</v>
      </c>
      <c r="DT178">
        <f>'Linear Prediction'!DU202</f>
        <v>1</v>
      </c>
      <c r="DU178">
        <f>'Linear Prediction'!DV202</f>
        <v>1</v>
      </c>
      <c r="DV178">
        <f>'Linear Prediction'!DW202</f>
        <v>1</v>
      </c>
      <c r="DW178">
        <f>'Linear Prediction'!DX202</f>
        <v>1</v>
      </c>
      <c r="DX178">
        <f>'Linear Prediction'!DY202</f>
        <v>1</v>
      </c>
      <c r="DY178">
        <f>'Linear Prediction'!DZ202</f>
        <v>1</v>
      </c>
      <c r="DZ178">
        <f>'Linear Prediction'!EA202</f>
        <v>1</v>
      </c>
      <c r="EA178">
        <f>'Linear Prediction'!EB202</f>
        <v>1</v>
      </c>
      <c r="EB178">
        <f>'Linear Prediction'!EC202</f>
        <v>1</v>
      </c>
      <c r="EC178">
        <f>'Linear Prediction'!ED202</f>
        <v>1</v>
      </c>
      <c r="ED178">
        <f>'Linear Prediction'!EE202</f>
        <v>1</v>
      </c>
      <c r="EE178">
        <f>'Linear Prediction'!EF202</f>
        <v>1</v>
      </c>
      <c r="EF178">
        <f>'Linear Prediction'!EG202</f>
        <v>1</v>
      </c>
      <c r="EG178">
        <f>'Linear Prediction'!EH202</f>
        <v>1</v>
      </c>
      <c r="EH178">
        <f>'Linear Prediction'!EI202</f>
        <v>1</v>
      </c>
      <c r="EI178">
        <f>'Linear Prediction'!EJ202</f>
        <v>1</v>
      </c>
      <c r="EJ178">
        <f>'Linear Prediction'!EK202</f>
        <v>1</v>
      </c>
      <c r="EK178">
        <f>'Linear Prediction'!EL202</f>
        <v>1</v>
      </c>
      <c r="EL178">
        <f>'Linear Prediction'!EM202</f>
        <v>1</v>
      </c>
      <c r="EM178">
        <f>'Linear Prediction'!EN202</f>
        <v>1</v>
      </c>
      <c r="EN178">
        <f>'Linear Prediction'!EO202</f>
        <v>1</v>
      </c>
      <c r="EO178">
        <f>'Linear Prediction'!EP202</f>
        <v>1</v>
      </c>
      <c r="EP178">
        <f>'Linear Prediction'!EQ202</f>
        <v>1</v>
      </c>
      <c r="EQ178">
        <f>'Linear Prediction'!ER202</f>
        <v>1</v>
      </c>
      <c r="ER178">
        <f>'Linear Prediction'!ES202</f>
        <v>1</v>
      </c>
      <c r="ES178">
        <f>'Linear Prediction'!ET202</f>
        <v>1</v>
      </c>
      <c r="ET178">
        <f>'Linear Prediction'!EU202</f>
        <v>1</v>
      </c>
      <c r="EU178">
        <f>'Linear Prediction'!EV202</f>
        <v>1</v>
      </c>
      <c r="EV178">
        <f>'Linear Prediction'!EW202</f>
        <v>1</v>
      </c>
      <c r="EW178">
        <f>'Linear Prediction'!EX202</f>
        <v>1</v>
      </c>
      <c r="EX178">
        <f>'Linear Prediction'!EY202</f>
        <v>1</v>
      </c>
      <c r="EY178">
        <f>'Linear Prediction'!EZ202</f>
        <v>1</v>
      </c>
      <c r="EZ178">
        <f>'Linear Prediction'!FA202</f>
        <v>1</v>
      </c>
      <c r="FA178">
        <f>'Linear Prediction'!FB202</f>
        <v>1</v>
      </c>
      <c r="FB178">
        <f>'Linear Prediction'!FC202</f>
        <v>1</v>
      </c>
      <c r="FC178">
        <f>'Linear Prediction'!FD202</f>
        <v>1</v>
      </c>
      <c r="FD178">
        <f>'Linear Prediction'!FE202</f>
        <v>1</v>
      </c>
      <c r="FE178">
        <f>'Linear Prediction'!FF202</f>
        <v>1</v>
      </c>
      <c r="FF178">
        <f>'Linear Prediction'!FG202</f>
        <v>1</v>
      </c>
      <c r="FG178">
        <f>'Linear Prediction'!FH202</f>
        <v>1</v>
      </c>
      <c r="FH178">
        <f>'Linear Prediction'!FI202</f>
        <v>1</v>
      </c>
      <c r="FI178">
        <f>'Linear Prediction'!FJ202</f>
        <v>1</v>
      </c>
      <c r="FJ178">
        <f>'Linear Prediction'!FK202</f>
        <v>1</v>
      </c>
      <c r="FK178">
        <f>'Linear Prediction'!FL202</f>
        <v>1</v>
      </c>
      <c r="FL178">
        <f>'Linear Prediction'!FM202</f>
        <v>1</v>
      </c>
      <c r="FM178">
        <f>'Linear Prediction'!FN202</f>
        <v>1</v>
      </c>
      <c r="FN178">
        <f>'Linear Prediction'!FO202</f>
        <v>1</v>
      </c>
      <c r="FO178">
        <f>'Linear Prediction'!FP202</f>
        <v>1</v>
      </c>
      <c r="FP178">
        <f>'Linear Prediction'!FQ202</f>
        <v>1</v>
      </c>
      <c r="FQ178">
        <f>'Linear Prediction'!FR202</f>
        <v>-1</v>
      </c>
      <c r="FR178">
        <f>'Linear Prediction'!FS202</f>
        <v>-1</v>
      </c>
      <c r="FS178">
        <f>'Linear Prediction'!FT202</f>
        <v>-1</v>
      </c>
      <c r="FT178">
        <f>'Linear Prediction'!FU202</f>
        <v>-1</v>
      </c>
      <c r="FU178">
        <f>'Linear Prediction'!FV202</f>
        <v>-1</v>
      </c>
      <c r="FV178">
        <f>'Linear Prediction'!FW202</f>
        <v>-1</v>
      </c>
      <c r="FW178">
        <f>'Linear Prediction'!FX202</f>
        <v>-1</v>
      </c>
      <c r="FX178">
        <f>'Linear Prediction'!FY202</f>
        <v>-1</v>
      </c>
      <c r="FY178">
        <f>'Linear Prediction'!FZ202</f>
        <v>-1</v>
      </c>
      <c r="FZ178">
        <f>'Linear Prediction'!GA202</f>
        <v>-1</v>
      </c>
      <c r="GA178">
        <f>'Linear Prediction'!GB202</f>
        <v>-1</v>
      </c>
      <c r="GB178">
        <f>'Linear Prediction'!GC202</f>
        <v>-1</v>
      </c>
      <c r="GC178">
        <f>'Linear Prediction'!GD202</f>
        <v>-1</v>
      </c>
      <c r="GD178">
        <f>'Linear Prediction'!GE202</f>
        <v>-1</v>
      </c>
      <c r="GE178">
        <f>'Linear Prediction'!GF202</f>
        <v>-1</v>
      </c>
      <c r="GF178">
        <f>'Linear Prediction'!GG202</f>
        <v>-1</v>
      </c>
      <c r="GG178">
        <f>'Linear Prediction'!GH202</f>
        <v>-1</v>
      </c>
      <c r="GH178">
        <f>'Linear Prediction'!GI202</f>
        <v>-1</v>
      </c>
      <c r="GI178">
        <f>'Linear Prediction'!GJ202</f>
        <v>-1</v>
      </c>
      <c r="GJ178">
        <f>'Linear Prediction'!GK202</f>
        <v>-1</v>
      </c>
      <c r="GK178">
        <f>'Linear Prediction'!GL202</f>
        <v>-1</v>
      </c>
      <c r="GL178">
        <f>'Linear Prediction'!GM202</f>
        <v>-1</v>
      </c>
      <c r="GM178">
        <f>'Linear Prediction'!GN202</f>
        <v>-1</v>
      </c>
      <c r="GN178">
        <f>'Linear Prediction'!GO202</f>
        <v>-1</v>
      </c>
      <c r="GO178">
        <f>'Linear Prediction'!GP202</f>
        <v>-1</v>
      </c>
      <c r="GP178">
        <f>'Linear Prediction'!GQ202</f>
        <v>-1</v>
      </c>
      <c r="GQ178">
        <f>'Linear Prediction'!GR202</f>
        <v>-1</v>
      </c>
      <c r="GR178">
        <f>'Linear Prediction'!GS202</f>
        <v>-1</v>
      </c>
      <c r="GS178">
        <f>'Linear Prediction'!GT202</f>
        <v>-1</v>
      </c>
      <c r="GT178">
        <f>'Linear Prediction'!GU202</f>
        <v>-1</v>
      </c>
      <c r="GU178">
        <f>'Linear Prediction'!GV202</f>
        <v>-1</v>
      </c>
      <c r="GV178">
        <f>'Linear Prediction'!GW202</f>
        <v>-1</v>
      </c>
      <c r="GW178">
        <f>'Linear Prediction'!GX202</f>
        <v>-1</v>
      </c>
      <c r="GX178">
        <f>'Linear Prediction'!GY202</f>
        <v>-1</v>
      </c>
      <c r="GY178">
        <f>'Linear Prediction'!GZ202</f>
        <v>-1</v>
      </c>
      <c r="GZ178">
        <f>'Linear Prediction'!HA202</f>
        <v>-1</v>
      </c>
      <c r="HA178">
        <f>'Linear Prediction'!HB202</f>
        <v>-1</v>
      </c>
      <c r="HB178">
        <f>'Linear Prediction'!HC202</f>
        <v>-1</v>
      </c>
      <c r="HC178">
        <f>'Linear Prediction'!HD202</f>
        <v>-1</v>
      </c>
      <c r="HD178">
        <f>'Linear Prediction'!HE202</f>
        <v>-1</v>
      </c>
      <c r="HE178">
        <f>'Linear Prediction'!HF202</f>
        <v>-1</v>
      </c>
      <c r="HF178">
        <f>'Linear Prediction'!HG202</f>
        <v>-1</v>
      </c>
      <c r="HG178">
        <f>'Linear Prediction'!HH202</f>
        <v>-1</v>
      </c>
      <c r="HH178">
        <f>'Linear Prediction'!HI202</f>
        <v>-1</v>
      </c>
      <c r="HI178">
        <f>'Linear Prediction'!HJ202</f>
        <v>-1</v>
      </c>
      <c r="HJ178">
        <f>'Linear Prediction'!HK202</f>
        <v>-1</v>
      </c>
      <c r="HK178">
        <f>'Linear Prediction'!HL202</f>
        <v>-1</v>
      </c>
      <c r="HL178">
        <f>'Linear Prediction'!HM202</f>
        <v>-1</v>
      </c>
      <c r="HM178">
        <f>'Linear Prediction'!HN202</f>
        <v>-1</v>
      </c>
      <c r="HN178">
        <f>'Linear Prediction'!HO202</f>
        <v>-1</v>
      </c>
      <c r="HO178">
        <f>'Linear Prediction'!HP202</f>
        <v>-1</v>
      </c>
      <c r="HP178">
        <f>'Linear Prediction'!HQ202</f>
        <v>-1</v>
      </c>
      <c r="HQ178">
        <f>'Linear Prediction'!HR202</f>
        <v>-1</v>
      </c>
      <c r="HR178">
        <f>'Linear Prediction'!HS202</f>
        <v>-1</v>
      </c>
      <c r="HS178">
        <f>'Linear Prediction'!HT202</f>
        <v>-1</v>
      </c>
      <c r="HT178">
        <f>'Linear Prediction'!HU202</f>
        <v>-1</v>
      </c>
      <c r="HU178">
        <f>'Linear Prediction'!HV202</f>
        <v>-1</v>
      </c>
      <c r="HV178">
        <f>'Linear Prediction'!HW202</f>
        <v>-1</v>
      </c>
      <c r="HW178">
        <f>'Linear Prediction'!HX202</f>
        <v>-1</v>
      </c>
      <c r="HX178">
        <f>'Linear Prediction'!HY202</f>
        <v>-1</v>
      </c>
      <c r="HY178">
        <f>'Linear Prediction'!HZ202</f>
        <v>-1</v>
      </c>
      <c r="HZ178">
        <f>'Linear Prediction'!IA202</f>
        <v>-1</v>
      </c>
      <c r="IA178">
        <f>'Linear Prediction'!IB202</f>
        <v>-1</v>
      </c>
      <c r="IB178">
        <f>'Linear Prediction'!IC202</f>
        <v>-1</v>
      </c>
      <c r="IC178">
        <f>'Linear Prediction'!ID202</f>
        <v>-1</v>
      </c>
      <c r="ID178">
        <f>'Linear Prediction'!IE202</f>
        <v>-1</v>
      </c>
      <c r="IE178">
        <f>'Linear Prediction'!IF202</f>
        <v>-1</v>
      </c>
      <c r="IF178">
        <f>'Linear Prediction'!IG202</f>
        <v>-1</v>
      </c>
      <c r="IG178">
        <f>'Linear Prediction'!IH202</f>
        <v>-1</v>
      </c>
      <c r="IH178">
        <f>'Linear Prediction'!II202</f>
        <v>-1</v>
      </c>
      <c r="II178">
        <f>'Linear Prediction'!IJ202</f>
        <v>-1</v>
      </c>
      <c r="IJ178">
        <f>'Linear Prediction'!IK202</f>
        <v>-1</v>
      </c>
      <c r="IK178">
        <f>'Linear Prediction'!IL202</f>
        <v>-1</v>
      </c>
      <c r="IL178">
        <f>'Linear Prediction'!IM202</f>
        <v>-1</v>
      </c>
      <c r="IM178">
        <f>'Linear Prediction'!IN202</f>
        <v>-1</v>
      </c>
      <c r="IN178">
        <f>'Linear Prediction'!IO202</f>
        <v>-1</v>
      </c>
      <c r="IO178">
        <f>'Linear Prediction'!IP202</f>
        <v>-1</v>
      </c>
      <c r="IP178">
        <f>'Linear Prediction'!IQ202</f>
        <v>-1</v>
      </c>
      <c r="IQ178">
        <f>'Linear Prediction'!IR202</f>
        <v>-1</v>
      </c>
      <c r="IR178">
        <f>'Linear Prediction'!IS202</f>
        <v>-1</v>
      </c>
      <c r="IS178">
        <f>'Linear Prediction'!IT202</f>
        <v>-1</v>
      </c>
      <c r="IT178">
        <f>'Linear Prediction'!IU202</f>
        <v>-1</v>
      </c>
      <c r="IU178">
        <f>'Linear Prediction'!IV202</f>
        <v>-1</v>
      </c>
      <c r="IV178">
        <f>'Linear Prediction'!IW202</f>
        <v>-1</v>
      </c>
      <c r="IW178">
        <f>'Linear Prediction'!IX202</f>
        <v>-1</v>
      </c>
      <c r="IX178">
        <f>'Linear Prediction'!IY202</f>
        <v>-1</v>
      </c>
      <c r="IY178">
        <f>'Linear Prediction'!IZ202</f>
        <v>-1</v>
      </c>
      <c r="IZ178">
        <f>'Linear Prediction'!JA202</f>
        <v>-1</v>
      </c>
      <c r="JA178">
        <f>'Linear Prediction'!JB202</f>
        <v>-1</v>
      </c>
      <c r="JB178">
        <f>'Linear Prediction'!JC202</f>
        <v>-1</v>
      </c>
      <c r="JC178">
        <f>'Linear Prediction'!JD202</f>
        <v>-1</v>
      </c>
      <c r="JD178">
        <f>'Linear Prediction'!JE202</f>
        <v>-1</v>
      </c>
      <c r="JE178">
        <f>'Linear Prediction'!JF202</f>
        <v>-1</v>
      </c>
      <c r="JF178">
        <f>'Linear Prediction'!JG202</f>
        <v>-1</v>
      </c>
      <c r="JG178">
        <f>'Linear Prediction'!JH202</f>
        <v>-1</v>
      </c>
      <c r="JH178">
        <f>'Linear Prediction'!JI202</f>
        <v>-1</v>
      </c>
      <c r="JI178">
        <f>'Linear Prediction'!JJ202</f>
        <v>-1</v>
      </c>
      <c r="JJ178">
        <f>'Linear Prediction'!JK202</f>
        <v>-1</v>
      </c>
      <c r="JK178">
        <f>'Linear Prediction'!JL202</f>
        <v>-1</v>
      </c>
      <c r="JL178">
        <f>'Linear Prediction'!JM202</f>
        <v>-1</v>
      </c>
      <c r="JM178">
        <f>'Linear Prediction'!JN202</f>
        <v>-1</v>
      </c>
      <c r="JN178">
        <f>'Linear Prediction'!JO202</f>
        <v>-1</v>
      </c>
      <c r="JO178">
        <f>'Linear Prediction'!JP202</f>
        <v>-1</v>
      </c>
      <c r="JP178">
        <f>'Linear Prediction'!JQ202</f>
        <v>-1</v>
      </c>
      <c r="JQ178">
        <f>'Linear Prediction'!JR202</f>
        <v>-1</v>
      </c>
      <c r="JR178">
        <f>'Linear Prediction'!JS202</f>
        <v>-1</v>
      </c>
      <c r="JS178">
        <f>'Linear Prediction'!JT202</f>
        <v>-1</v>
      </c>
      <c r="JT178">
        <f>'Linear Prediction'!JU202</f>
        <v>-1</v>
      </c>
      <c r="JU178">
        <f>'Linear Prediction'!JV202</f>
        <v>-1</v>
      </c>
      <c r="JV178">
        <f>'Linear Prediction'!JW202</f>
        <v>-1</v>
      </c>
      <c r="JW178">
        <f>'Linear Prediction'!JX202</f>
        <v>-1</v>
      </c>
      <c r="JX178">
        <f>'Linear Prediction'!JY202</f>
        <v>-1</v>
      </c>
      <c r="JY178">
        <f>'Linear Prediction'!JZ202</f>
        <v>-1</v>
      </c>
      <c r="JZ178">
        <f>'Linear Prediction'!KA202</f>
        <v>-1</v>
      </c>
      <c r="KA178">
        <f>'Linear Prediction'!KB202</f>
        <v>-1</v>
      </c>
      <c r="KB178">
        <f>'Linear Prediction'!KC202</f>
        <v>-1</v>
      </c>
      <c r="KC178">
        <f>'Linear Prediction'!KD202</f>
        <v>-1</v>
      </c>
      <c r="KD178">
        <f>'Linear Prediction'!KE202</f>
        <v>-1</v>
      </c>
      <c r="KE178">
        <f>'Linear Prediction'!KF202</f>
        <v>-1</v>
      </c>
      <c r="KF178">
        <f>'Linear Prediction'!KG202</f>
        <v>-1</v>
      </c>
      <c r="KG178">
        <f>'Linear Prediction'!KH202</f>
        <v>-1</v>
      </c>
      <c r="KH178">
        <f>'Linear Prediction'!KI202</f>
        <v>-1</v>
      </c>
      <c r="KI178">
        <f>'Linear Prediction'!KJ202</f>
        <v>-1</v>
      </c>
      <c r="KJ178">
        <f>'Linear Prediction'!KK202</f>
        <v>-1</v>
      </c>
      <c r="KK178">
        <f>'Linear Prediction'!KL202</f>
        <v>-1</v>
      </c>
      <c r="KL178">
        <f>'Linear Prediction'!KM202</f>
        <v>-1</v>
      </c>
      <c r="KM178">
        <f>'Linear Prediction'!KN202</f>
        <v>-1</v>
      </c>
      <c r="KN178">
        <f>'Linear Prediction'!KO202</f>
        <v>-1</v>
      </c>
      <c r="KO178">
        <f>'Linear Prediction'!KP202</f>
        <v>-1</v>
      </c>
      <c r="KP178">
        <f>'Linear Prediction'!KQ202</f>
        <v>-1</v>
      </c>
      <c r="KQ178">
        <f>'Linear Prediction'!KR202</f>
        <v>-1</v>
      </c>
      <c r="KR178">
        <f>'Linear Prediction'!KS202</f>
        <v>-1</v>
      </c>
      <c r="KS178">
        <f>'Linear Prediction'!KT202</f>
        <v>-1</v>
      </c>
      <c r="KT178">
        <f>'Linear Prediction'!KU202</f>
        <v>-1</v>
      </c>
      <c r="KU178">
        <f>'Linear Prediction'!KV202</f>
        <v>-1</v>
      </c>
      <c r="KV178">
        <f>'Linear Prediction'!KW202</f>
        <v>-1</v>
      </c>
      <c r="KW178">
        <f>'Linear Prediction'!KX202</f>
        <v>-1</v>
      </c>
      <c r="KX178">
        <f>'Linear Prediction'!KY202</f>
        <v>-1</v>
      </c>
      <c r="KY178">
        <f>'Linear Prediction'!KZ202</f>
        <v>-1</v>
      </c>
      <c r="KZ178">
        <f>'Linear Prediction'!LA202</f>
        <v>-1</v>
      </c>
      <c r="LA178">
        <f>'Linear Prediction'!LB202</f>
        <v>-1</v>
      </c>
      <c r="LB178">
        <f>'Linear Prediction'!LC202</f>
        <v>-1</v>
      </c>
      <c r="LC178">
        <f>'Linear Prediction'!LD202</f>
        <v>-1</v>
      </c>
      <c r="LD178">
        <f>'Linear Prediction'!LE202</f>
        <v>-1</v>
      </c>
      <c r="LE178">
        <f>'Linear Prediction'!LF202</f>
        <v>-1</v>
      </c>
      <c r="LF178">
        <f>'Linear Prediction'!LG202</f>
        <v>-1</v>
      </c>
      <c r="LG178">
        <f>'Linear Prediction'!LH202</f>
        <v>-1</v>
      </c>
      <c r="LH178">
        <f>'Linear Prediction'!LI202</f>
        <v>-1</v>
      </c>
      <c r="LI178">
        <f>'Linear Prediction'!LJ202</f>
        <v>-1</v>
      </c>
      <c r="LJ178">
        <f>'Linear Prediction'!LK202</f>
        <v>-1</v>
      </c>
      <c r="LK178">
        <f>'Linear Prediction'!LL202</f>
        <v>-1</v>
      </c>
      <c r="LL178">
        <f>'Linear Prediction'!LM202</f>
        <v>-1</v>
      </c>
      <c r="LM178">
        <f>'Linear Prediction'!LN202</f>
        <v>-1</v>
      </c>
      <c r="LN178">
        <f>'Linear Prediction'!LO202</f>
        <v>-1</v>
      </c>
      <c r="LO178">
        <f>'Linear Prediction'!LP202</f>
        <v>-1</v>
      </c>
      <c r="LP178">
        <f>'Linear Prediction'!LQ202</f>
        <v>-1</v>
      </c>
      <c r="LQ178">
        <f>'Linear Prediction'!LR202</f>
        <v>-1</v>
      </c>
      <c r="LR178">
        <f>'Linear Prediction'!LS202</f>
        <v>-1</v>
      </c>
      <c r="LS178">
        <f>'Linear Prediction'!LT202</f>
        <v>-1</v>
      </c>
      <c r="LT178">
        <f>'Linear Prediction'!LU202</f>
        <v>-1</v>
      </c>
      <c r="LU178">
        <f>'Linear Prediction'!LV202</f>
        <v>-1</v>
      </c>
      <c r="LV178">
        <f>'Linear Prediction'!LW202</f>
        <v>-1</v>
      </c>
      <c r="LW178">
        <f>'Linear Prediction'!LX202</f>
        <v>-1</v>
      </c>
      <c r="LX178">
        <f>'Linear Prediction'!LY202</f>
        <v>-1</v>
      </c>
      <c r="LY178">
        <f>'Linear Prediction'!LZ202</f>
        <v>-1</v>
      </c>
      <c r="LZ178">
        <f>'Linear Prediction'!MA202</f>
        <v>-1</v>
      </c>
      <c r="MA178">
        <f>'Linear Prediction'!MB202</f>
        <v>-1</v>
      </c>
      <c r="MB178">
        <f>'Linear Prediction'!MC202</f>
        <v>-1</v>
      </c>
      <c r="MC178">
        <f>'Linear Prediction'!MD202</f>
        <v>-1</v>
      </c>
      <c r="MD178">
        <f>'Linear Prediction'!ME202</f>
        <v>-1</v>
      </c>
      <c r="ME178">
        <f>'Linear Prediction'!MF202</f>
        <v>-1</v>
      </c>
      <c r="MF178">
        <f>'Linear Prediction'!MG202</f>
        <v>-1</v>
      </c>
      <c r="MG178">
        <f>'Linear Prediction'!MH202</f>
        <v>-1</v>
      </c>
      <c r="MH178">
        <f>'Linear Prediction'!MI202</f>
        <v>-1</v>
      </c>
      <c r="MI178">
        <f>'Linear Prediction'!MJ202</f>
        <v>-1</v>
      </c>
      <c r="MJ178">
        <f>'Linear Prediction'!MK202</f>
        <v>-1</v>
      </c>
      <c r="MK178">
        <f>'Linear Prediction'!ML202</f>
        <v>-1</v>
      </c>
      <c r="ML178">
        <f>'Linear Prediction'!MM202</f>
        <v>-1</v>
      </c>
      <c r="MM178">
        <f>'Linear Prediction'!MN202</f>
        <v>-1</v>
      </c>
      <c r="MN178">
        <f>'Linear Prediction'!MO202</f>
        <v>-1</v>
      </c>
      <c r="MO178">
        <f>'Linear Prediction'!MP202</f>
        <v>-1</v>
      </c>
      <c r="MP178">
        <f>'Linear Prediction'!MQ202</f>
        <v>-1</v>
      </c>
      <c r="MQ178">
        <f>'Linear Prediction'!MR202</f>
        <v>-1</v>
      </c>
      <c r="MR178">
        <f>'Linear Prediction'!MS202</f>
        <v>-1</v>
      </c>
      <c r="MS178">
        <f>'Linear Prediction'!MT202</f>
        <v>-1</v>
      </c>
      <c r="MT178">
        <f>'Linear Prediction'!MU202</f>
        <v>-1</v>
      </c>
      <c r="MU178">
        <f>'Linear Prediction'!MV202</f>
        <v>-1</v>
      </c>
      <c r="MV178">
        <f>'Linear Prediction'!MW202</f>
        <v>-1</v>
      </c>
      <c r="MW178">
        <f>'Linear Prediction'!MX202</f>
        <v>-1</v>
      </c>
      <c r="MX178">
        <f>'Linear Prediction'!MY202</f>
        <v>-1</v>
      </c>
      <c r="MY178">
        <f>'Linear Prediction'!MZ202</f>
        <v>-1</v>
      </c>
      <c r="MZ178">
        <f>'Linear Prediction'!NA202</f>
        <v>-1</v>
      </c>
      <c r="NA178">
        <f>'Linear Prediction'!NB202</f>
        <v>-1</v>
      </c>
      <c r="NB178">
        <f>'Linear Prediction'!NC202</f>
        <v>-1</v>
      </c>
      <c r="NC178">
        <f>'Linear Prediction'!ND202</f>
        <v>-1</v>
      </c>
      <c r="ND178">
        <f>'Linear Prediction'!NE202</f>
        <v>-1</v>
      </c>
      <c r="NE178">
        <f>'Linear Prediction'!NF202</f>
        <v>-1</v>
      </c>
      <c r="NF178">
        <f>'Linear Prediction'!NG202</f>
        <v>-1</v>
      </c>
      <c r="NG178">
        <f>'Linear Prediction'!NH202</f>
        <v>-1</v>
      </c>
      <c r="NH178">
        <f>'Linear Prediction'!NI202</f>
        <v>-1</v>
      </c>
      <c r="NI178">
        <f>'Linear Prediction'!NJ202</f>
        <v>-1</v>
      </c>
      <c r="NJ178">
        <f>'Linear Prediction'!NK202</f>
        <v>-1</v>
      </c>
      <c r="NK178">
        <f>'Linear Prediction'!NL202</f>
        <v>-1</v>
      </c>
      <c r="NL178">
        <f>'Linear Prediction'!NM202</f>
        <v>-1</v>
      </c>
      <c r="NM178">
        <f>'Linear Prediction'!NN202</f>
        <v>-1</v>
      </c>
      <c r="NN178">
        <f>'Linear Prediction'!NO202</f>
        <v>-1</v>
      </c>
      <c r="NO178">
        <f>'Linear Prediction'!NP202</f>
        <v>-1</v>
      </c>
      <c r="NP178">
        <f>'Linear Prediction'!NQ202</f>
        <v>-1</v>
      </c>
      <c r="NQ178">
        <f>'Linear Prediction'!NR202</f>
        <v>-1</v>
      </c>
      <c r="NR178">
        <f>'Linear Prediction'!NS202</f>
        <v>-1</v>
      </c>
      <c r="NS178">
        <f>'Linear Prediction'!NT202</f>
        <v>-1</v>
      </c>
      <c r="NT178">
        <f>'Linear Prediction'!NU202</f>
        <v>-1</v>
      </c>
      <c r="NU178">
        <f>'Linear Prediction'!NV202</f>
        <v>-1</v>
      </c>
      <c r="NV178">
        <f>'Linear Prediction'!NW202</f>
        <v>-1</v>
      </c>
      <c r="NW178">
        <f>'Linear Prediction'!NX202</f>
        <v>-1</v>
      </c>
      <c r="NX178">
        <f>'Linear Prediction'!NY202</f>
        <v>-1</v>
      </c>
      <c r="NY178">
        <f>'Linear Prediction'!NZ202</f>
        <v>-1</v>
      </c>
      <c r="NZ178">
        <f>'Linear Prediction'!OA202</f>
        <v>-1</v>
      </c>
      <c r="OA178">
        <f>'Linear Prediction'!OB202</f>
        <v>-1</v>
      </c>
      <c r="OB178">
        <f>'Linear Prediction'!OC202</f>
        <v>-1</v>
      </c>
      <c r="OC178">
        <f>'Linear Prediction'!OD202</f>
        <v>-1</v>
      </c>
      <c r="OD178">
        <f>'Linear Prediction'!OE202</f>
        <v>-1</v>
      </c>
      <c r="OE178">
        <f>'Linear Prediction'!OF202</f>
        <v>-1</v>
      </c>
      <c r="OF178">
        <f>'Linear Prediction'!OG202</f>
        <v>-1</v>
      </c>
      <c r="OG178">
        <f>'Linear Prediction'!OH202</f>
        <v>-1</v>
      </c>
      <c r="OH178">
        <f>'Linear Prediction'!OI202</f>
        <v>-1</v>
      </c>
      <c r="OI178">
        <f>'Linear Prediction'!OJ202</f>
        <v>-1</v>
      </c>
      <c r="OJ178">
        <f>'Linear Prediction'!OK202</f>
        <v>-1</v>
      </c>
      <c r="OK178">
        <f>'Linear Prediction'!OL202</f>
        <v>-1</v>
      </c>
    </row>
    <row r="179" spans="1:401" ht="0.95" customHeight="1">
      <c r="A179">
        <f>'Linear Prediction'!B203</f>
        <v>1</v>
      </c>
      <c r="B179">
        <f>'Linear Prediction'!C203</f>
        <v>1</v>
      </c>
      <c r="C179">
        <f>'Linear Prediction'!D203</f>
        <v>1</v>
      </c>
      <c r="D179">
        <f>'Linear Prediction'!E203</f>
        <v>1</v>
      </c>
      <c r="E179">
        <f>'Linear Prediction'!F203</f>
        <v>1</v>
      </c>
      <c r="F179">
        <f>'Linear Prediction'!G203</f>
        <v>1</v>
      </c>
      <c r="G179">
        <f>'Linear Prediction'!H203</f>
        <v>1</v>
      </c>
      <c r="H179">
        <f>'Linear Prediction'!I203</f>
        <v>1</v>
      </c>
      <c r="I179">
        <f>'Linear Prediction'!J203</f>
        <v>1</v>
      </c>
      <c r="J179">
        <f>'Linear Prediction'!K203</f>
        <v>1</v>
      </c>
      <c r="K179">
        <f>'Linear Prediction'!L203</f>
        <v>1</v>
      </c>
      <c r="L179">
        <f>'Linear Prediction'!M203</f>
        <v>1</v>
      </c>
      <c r="M179">
        <f>'Linear Prediction'!N203</f>
        <v>1</v>
      </c>
      <c r="N179">
        <f>'Linear Prediction'!O203</f>
        <v>1</v>
      </c>
      <c r="O179">
        <f>'Linear Prediction'!P203</f>
        <v>1</v>
      </c>
      <c r="P179">
        <f>'Linear Prediction'!Q203</f>
        <v>1</v>
      </c>
      <c r="Q179">
        <f>'Linear Prediction'!R203</f>
        <v>1</v>
      </c>
      <c r="R179">
        <f>'Linear Prediction'!S203</f>
        <v>1</v>
      </c>
      <c r="S179">
        <f>'Linear Prediction'!T203</f>
        <v>1</v>
      </c>
      <c r="T179">
        <f>'Linear Prediction'!U203</f>
        <v>1</v>
      </c>
      <c r="U179">
        <f>'Linear Prediction'!V203</f>
        <v>1</v>
      </c>
      <c r="V179">
        <f>'Linear Prediction'!W203</f>
        <v>1</v>
      </c>
      <c r="W179">
        <f>'Linear Prediction'!X203</f>
        <v>1</v>
      </c>
      <c r="X179">
        <f>'Linear Prediction'!Y203</f>
        <v>1</v>
      </c>
      <c r="Y179">
        <f>'Linear Prediction'!Z203</f>
        <v>1</v>
      </c>
      <c r="Z179">
        <f>'Linear Prediction'!AA203</f>
        <v>1</v>
      </c>
      <c r="AA179">
        <f>'Linear Prediction'!AB203</f>
        <v>1</v>
      </c>
      <c r="AB179">
        <f>'Linear Prediction'!AC203</f>
        <v>1</v>
      </c>
      <c r="AC179">
        <f>'Linear Prediction'!AD203</f>
        <v>1</v>
      </c>
      <c r="AD179">
        <f>'Linear Prediction'!AE203</f>
        <v>1</v>
      </c>
      <c r="AE179">
        <f>'Linear Prediction'!AF203</f>
        <v>1</v>
      </c>
      <c r="AF179">
        <f>'Linear Prediction'!AG203</f>
        <v>1</v>
      </c>
      <c r="AG179">
        <f>'Linear Prediction'!AH203</f>
        <v>1</v>
      </c>
      <c r="AH179">
        <f>'Linear Prediction'!AI203</f>
        <v>1</v>
      </c>
      <c r="AI179">
        <f>'Linear Prediction'!AJ203</f>
        <v>1</v>
      </c>
      <c r="AJ179">
        <f>'Linear Prediction'!AK203</f>
        <v>1</v>
      </c>
      <c r="AK179">
        <f>'Linear Prediction'!AL203</f>
        <v>1</v>
      </c>
      <c r="AL179">
        <f>'Linear Prediction'!AM203</f>
        <v>1</v>
      </c>
      <c r="AM179">
        <f>'Linear Prediction'!AN203</f>
        <v>1</v>
      </c>
      <c r="AN179">
        <f>'Linear Prediction'!AO203</f>
        <v>1</v>
      </c>
      <c r="AO179">
        <f>'Linear Prediction'!AP203</f>
        <v>1</v>
      </c>
      <c r="AP179">
        <f>'Linear Prediction'!AQ203</f>
        <v>1</v>
      </c>
      <c r="AQ179">
        <f>'Linear Prediction'!AR203</f>
        <v>1</v>
      </c>
      <c r="AR179">
        <f>'Linear Prediction'!AS203</f>
        <v>1</v>
      </c>
      <c r="AS179">
        <f>'Linear Prediction'!AT203</f>
        <v>1</v>
      </c>
      <c r="AT179">
        <f>'Linear Prediction'!AU203</f>
        <v>1</v>
      </c>
      <c r="AU179">
        <f>'Linear Prediction'!AV203</f>
        <v>1</v>
      </c>
      <c r="AV179">
        <f>'Linear Prediction'!AW203</f>
        <v>1</v>
      </c>
      <c r="AW179">
        <f>'Linear Prediction'!AX203</f>
        <v>1</v>
      </c>
      <c r="AX179">
        <f>'Linear Prediction'!AY203</f>
        <v>1</v>
      </c>
      <c r="AY179">
        <f>'Linear Prediction'!AZ203</f>
        <v>1</v>
      </c>
      <c r="AZ179">
        <f>'Linear Prediction'!BA203</f>
        <v>1</v>
      </c>
      <c r="BA179">
        <f>'Linear Prediction'!BB203</f>
        <v>1</v>
      </c>
      <c r="BB179">
        <f>'Linear Prediction'!BC203</f>
        <v>1</v>
      </c>
      <c r="BC179">
        <f>'Linear Prediction'!BD203</f>
        <v>1</v>
      </c>
      <c r="BD179">
        <f>'Linear Prediction'!BE203</f>
        <v>1</v>
      </c>
      <c r="BE179">
        <f>'Linear Prediction'!BF203</f>
        <v>1</v>
      </c>
      <c r="BF179">
        <f>'Linear Prediction'!BG203</f>
        <v>1</v>
      </c>
      <c r="BG179">
        <f>'Linear Prediction'!BH203</f>
        <v>1</v>
      </c>
      <c r="BH179">
        <f>'Linear Prediction'!BI203</f>
        <v>1</v>
      </c>
      <c r="BI179">
        <f>'Linear Prediction'!BJ203</f>
        <v>1</v>
      </c>
      <c r="BJ179">
        <f>'Linear Prediction'!BK203</f>
        <v>1</v>
      </c>
      <c r="BK179">
        <f>'Linear Prediction'!BL203</f>
        <v>1</v>
      </c>
      <c r="BL179">
        <f>'Linear Prediction'!BM203</f>
        <v>1</v>
      </c>
      <c r="BM179">
        <f>'Linear Prediction'!BN203</f>
        <v>1</v>
      </c>
      <c r="BN179">
        <f>'Linear Prediction'!BO203</f>
        <v>1</v>
      </c>
      <c r="BO179">
        <f>'Linear Prediction'!BP203</f>
        <v>1</v>
      </c>
      <c r="BP179">
        <f>'Linear Prediction'!BQ203</f>
        <v>1</v>
      </c>
      <c r="BQ179">
        <f>'Linear Prediction'!BR203</f>
        <v>1</v>
      </c>
      <c r="BR179">
        <f>'Linear Prediction'!BS203</f>
        <v>1</v>
      </c>
      <c r="BS179">
        <f>'Linear Prediction'!BT203</f>
        <v>1</v>
      </c>
      <c r="BT179">
        <f>'Linear Prediction'!BU203</f>
        <v>1</v>
      </c>
      <c r="BU179">
        <f>'Linear Prediction'!BV203</f>
        <v>1</v>
      </c>
      <c r="BV179">
        <f>'Linear Prediction'!BW203</f>
        <v>1</v>
      </c>
      <c r="BW179">
        <f>'Linear Prediction'!BX203</f>
        <v>1</v>
      </c>
      <c r="BX179">
        <f>'Linear Prediction'!BY203</f>
        <v>1</v>
      </c>
      <c r="BY179">
        <f>'Linear Prediction'!BZ203</f>
        <v>1</v>
      </c>
      <c r="BZ179">
        <f>'Linear Prediction'!CA203</f>
        <v>1</v>
      </c>
      <c r="CA179">
        <f>'Linear Prediction'!CB203</f>
        <v>1</v>
      </c>
      <c r="CB179">
        <f>'Linear Prediction'!CC203</f>
        <v>1</v>
      </c>
      <c r="CC179">
        <f>'Linear Prediction'!CD203</f>
        <v>1</v>
      </c>
      <c r="CD179">
        <f>'Linear Prediction'!CE203</f>
        <v>1</v>
      </c>
      <c r="CE179">
        <f>'Linear Prediction'!CF203</f>
        <v>1</v>
      </c>
      <c r="CF179">
        <f>'Linear Prediction'!CG203</f>
        <v>1</v>
      </c>
      <c r="CG179">
        <f>'Linear Prediction'!CH203</f>
        <v>1</v>
      </c>
      <c r="CH179">
        <f>'Linear Prediction'!CI203</f>
        <v>1</v>
      </c>
      <c r="CI179">
        <f>'Linear Prediction'!CJ203</f>
        <v>1</v>
      </c>
      <c r="CJ179">
        <f>'Linear Prediction'!CK203</f>
        <v>1</v>
      </c>
      <c r="CK179">
        <f>'Linear Prediction'!CL203</f>
        <v>1</v>
      </c>
      <c r="CL179">
        <f>'Linear Prediction'!CM203</f>
        <v>1</v>
      </c>
      <c r="CM179">
        <f>'Linear Prediction'!CN203</f>
        <v>1</v>
      </c>
      <c r="CN179">
        <f>'Linear Prediction'!CO203</f>
        <v>1</v>
      </c>
      <c r="CO179">
        <f>'Linear Prediction'!CP203</f>
        <v>1</v>
      </c>
      <c r="CP179">
        <f>'Linear Prediction'!CQ203</f>
        <v>1</v>
      </c>
      <c r="CQ179">
        <f>'Linear Prediction'!CR203</f>
        <v>1</v>
      </c>
      <c r="CR179">
        <f>'Linear Prediction'!CS203</f>
        <v>1</v>
      </c>
      <c r="CS179">
        <f>'Linear Prediction'!CT203</f>
        <v>1</v>
      </c>
      <c r="CT179">
        <f>'Linear Prediction'!CU203</f>
        <v>1</v>
      </c>
      <c r="CU179">
        <f>'Linear Prediction'!CV203</f>
        <v>1</v>
      </c>
      <c r="CV179">
        <f>'Linear Prediction'!CW203</f>
        <v>1</v>
      </c>
      <c r="CW179">
        <f>'Linear Prediction'!CX203</f>
        <v>1</v>
      </c>
      <c r="CX179">
        <f>'Linear Prediction'!CY203</f>
        <v>1</v>
      </c>
      <c r="CY179">
        <f>'Linear Prediction'!CZ203</f>
        <v>1</v>
      </c>
      <c r="CZ179">
        <f>'Linear Prediction'!DA203</f>
        <v>1</v>
      </c>
      <c r="DA179">
        <f>'Linear Prediction'!DB203</f>
        <v>1</v>
      </c>
      <c r="DB179">
        <f>'Linear Prediction'!DC203</f>
        <v>1</v>
      </c>
      <c r="DC179">
        <f>'Linear Prediction'!DD203</f>
        <v>1</v>
      </c>
      <c r="DD179">
        <f>'Linear Prediction'!DE203</f>
        <v>1</v>
      </c>
      <c r="DE179">
        <f>'Linear Prediction'!DF203</f>
        <v>1</v>
      </c>
      <c r="DF179">
        <f>'Linear Prediction'!DG203</f>
        <v>1</v>
      </c>
      <c r="DG179">
        <f>'Linear Prediction'!DH203</f>
        <v>1</v>
      </c>
      <c r="DH179">
        <f>'Linear Prediction'!DI203</f>
        <v>1</v>
      </c>
      <c r="DI179">
        <f>'Linear Prediction'!DJ203</f>
        <v>1</v>
      </c>
      <c r="DJ179">
        <f>'Linear Prediction'!DK203</f>
        <v>1</v>
      </c>
      <c r="DK179">
        <f>'Linear Prediction'!DL203</f>
        <v>1</v>
      </c>
      <c r="DL179">
        <f>'Linear Prediction'!DM203</f>
        <v>1</v>
      </c>
      <c r="DM179">
        <f>'Linear Prediction'!DN203</f>
        <v>1</v>
      </c>
      <c r="DN179">
        <f>'Linear Prediction'!DO203</f>
        <v>1</v>
      </c>
      <c r="DO179">
        <f>'Linear Prediction'!DP203</f>
        <v>1</v>
      </c>
      <c r="DP179">
        <f>'Linear Prediction'!DQ203</f>
        <v>1</v>
      </c>
      <c r="DQ179">
        <f>'Linear Prediction'!DR203</f>
        <v>1</v>
      </c>
      <c r="DR179">
        <f>'Linear Prediction'!DS203</f>
        <v>1</v>
      </c>
      <c r="DS179">
        <f>'Linear Prediction'!DT203</f>
        <v>1</v>
      </c>
      <c r="DT179">
        <f>'Linear Prediction'!DU203</f>
        <v>1</v>
      </c>
      <c r="DU179">
        <f>'Linear Prediction'!DV203</f>
        <v>1</v>
      </c>
      <c r="DV179">
        <f>'Linear Prediction'!DW203</f>
        <v>1</v>
      </c>
      <c r="DW179">
        <f>'Linear Prediction'!DX203</f>
        <v>1</v>
      </c>
      <c r="DX179">
        <f>'Linear Prediction'!DY203</f>
        <v>1</v>
      </c>
      <c r="DY179">
        <f>'Linear Prediction'!DZ203</f>
        <v>1</v>
      </c>
      <c r="DZ179">
        <f>'Linear Prediction'!EA203</f>
        <v>1</v>
      </c>
      <c r="EA179">
        <f>'Linear Prediction'!EB203</f>
        <v>1</v>
      </c>
      <c r="EB179">
        <f>'Linear Prediction'!EC203</f>
        <v>1</v>
      </c>
      <c r="EC179">
        <f>'Linear Prediction'!ED203</f>
        <v>1</v>
      </c>
      <c r="ED179">
        <f>'Linear Prediction'!EE203</f>
        <v>1</v>
      </c>
      <c r="EE179">
        <f>'Linear Prediction'!EF203</f>
        <v>1</v>
      </c>
      <c r="EF179">
        <f>'Linear Prediction'!EG203</f>
        <v>1</v>
      </c>
      <c r="EG179">
        <f>'Linear Prediction'!EH203</f>
        <v>1</v>
      </c>
      <c r="EH179">
        <f>'Linear Prediction'!EI203</f>
        <v>1</v>
      </c>
      <c r="EI179">
        <f>'Linear Prediction'!EJ203</f>
        <v>1</v>
      </c>
      <c r="EJ179">
        <f>'Linear Prediction'!EK203</f>
        <v>1</v>
      </c>
      <c r="EK179">
        <f>'Linear Prediction'!EL203</f>
        <v>1</v>
      </c>
      <c r="EL179">
        <f>'Linear Prediction'!EM203</f>
        <v>1</v>
      </c>
      <c r="EM179">
        <f>'Linear Prediction'!EN203</f>
        <v>1</v>
      </c>
      <c r="EN179">
        <f>'Linear Prediction'!EO203</f>
        <v>1</v>
      </c>
      <c r="EO179">
        <f>'Linear Prediction'!EP203</f>
        <v>1</v>
      </c>
      <c r="EP179">
        <f>'Linear Prediction'!EQ203</f>
        <v>1</v>
      </c>
      <c r="EQ179">
        <f>'Linear Prediction'!ER203</f>
        <v>1</v>
      </c>
      <c r="ER179">
        <f>'Linear Prediction'!ES203</f>
        <v>1</v>
      </c>
      <c r="ES179">
        <f>'Linear Prediction'!ET203</f>
        <v>1</v>
      </c>
      <c r="ET179">
        <f>'Linear Prediction'!EU203</f>
        <v>1</v>
      </c>
      <c r="EU179">
        <f>'Linear Prediction'!EV203</f>
        <v>1</v>
      </c>
      <c r="EV179">
        <f>'Linear Prediction'!EW203</f>
        <v>1</v>
      </c>
      <c r="EW179">
        <f>'Linear Prediction'!EX203</f>
        <v>1</v>
      </c>
      <c r="EX179">
        <f>'Linear Prediction'!EY203</f>
        <v>1</v>
      </c>
      <c r="EY179">
        <f>'Linear Prediction'!EZ203</f>
        <v>1</v>
      </c>
      <c r="EZ179">
        <f>'Linear Prediction'!FA203</f>
        <v>1</v>
      </c>
      <c r="FA179">
        <f>'Linear Prediction'!FB203</f>
        <v>1</v>
      </c>
      <c r="FB179">
        <f>'Linear Prediction'!FC203</f>
        <v>1</v>
      </c>
      <c r="FC179">
        <f>'Linear Prediction'!FD203</f>
        <v>1</v>
      </c>
      <c r="FD179">
        <f>'Linear Prediction'!FE203</f>
        <v>1</v>
      </c>
      <c r="FE179">
        <f>'Linear Prediction'!FF203</f>
        <v>1</v>
      </c>
      <c r="FF179">
        <f>'Linear Prediction'!FG203</f>
        <v>1</v>
      </c>
      <c r="FG179">
        <f>'Linear Prediction'!FH203</f>
        <v>1</v>
      </c>
      <c r="FH179">
        <f>'Linear Prediction'!FI203</f>
        <v>1</v>
      </c>
      <c r="FI179">
        <f>'Linear Prediction'!FJ203</f>
        <v>1</v>
      </c>
      <c r="FJ179">
        <f>'Linear Prediction'!FK203</f>
        <v>1</v>
      </c>
      <c r="FK179">
        <f>'Linear Prediction'!FL203</f>
        <v>1</v>
      </c>
      <c r="FL179">
        <f>'Linear Prediction'!FM203</f>
        <v>1</v>
      </c>
      <c r="FM179">
        <f>'Linear Prediction'!FN203</f>
        <v>1</v>
      </c>
      <c r="FN179">
        <f>'Linear Prediction'!FO203</f>
        <v>1</v>
      </c>
      <c r="FO179">
        <f>'Linear Prediction'!FP203</f>
        <v>1</v>
      </c>
      <c r="FP179">
        <f>'Linear Prediction'!FQ203</f>
        <v>1</v>
      </c>
      <c r="FQ179">
        <f>'Linear Prediction'!FR203</f>
        <v>1</v>
      </c>
      <c r="FR179">
        <f>'Linear Prediction'!FS203</f>
        <v>-1</v>
      </c>
      <c r="FS179">
        <f>'Linear Prediction'!FT203</f>
        <v>-1</v>
      </c>
      <c r="FT179">
        <f>'Linear Prediction'!FU203</f>
        <v>-1</v>
      </c>
      <c r="FU179">
        <f>'Linear Prediction'!FV203</f>
        <v>-1</v>
      </c>
      <c r="FV179">
        <f>'Linear Prediction'!FW203</f>
        <v>-1</v>
      </c>
      <c r="FW179">
        <f>'Linear Prediction'!FX203</f>
        <v>-1</v>
      </c>
      <c r="FX179">
        <f>'Linear Prediction'!FY203</f>
        <v>-1</v>
      </c>
      <c r="FY179">
        <f>'Linear Prediction'!FZ203</f>
        <v>-1</v>
      </c>
      <c r="FZ179">
        <f>'Linear Prediction'!GA203</f>
        <v>-1</v>
      </c>
      <c r="GA179">
        <f>'Linear Prediction'!GB203</f>
        <v>-1</v>
      </c>
      <c r="GB179">
        <f>'Linear Prediction'!GC203</f>
        <v>-1</v>
      </c>
      <c r="GC179">
        <f>'Linear Prediction'!GD203</f>
        <v>-1</v>
      </c>
      <c r="GD179">
        <f>'Linear Prediction'!GE203</f>
        <v>-1</v>
      </c>
      <c r="GE179">
        <f>'Linear Prediction'!GF203</f>
        <v>-1</v>
      </c>
      <c r="GF179">
        <f>'Linear Prediction'!GG203</f>
        <v>-1</v>
      </c>
      <c r="GG179">
        <f>'Linear Prediction'!GH203</f>
        <v>-1</v>
      </c>
      <c r="GH179">
        <f>'Linear Prediction'!GI203</f>
        <v>-1</v>
      </c>
      <c r="GI179">
        <f>'Linear Prediction'!GJ203</f>
        <v>-1</v>
      </c>
      <c r="GJ179">
        <f>'Linear Prediction'!GK203</f>
        <v>-1</v>
      </c>
      <c r="GK179">
        <f>'Linear Prediction'!GL203</f>
        <v>-1</v>
      </c>
      <c r="GL179">
        <f>'Linear Prediction'!GM203</f>
        <v>-1</v>
      </c>
      <c r="GM179">
        <f>'Linear Prediction'!GN203</f>
        <v>-1</v>
      </c>
      <c r="GN179">
        <f>'Linear Prediction'!GO203</f>
        <v>-1</v>
      </c>
      <c r="GO179">
        <f>'Linear Prediction'!GP203</f>
        <v>-1</v>
      </c>
      <c r="GP179">
        <f>'Linear Prediction'!GQ203</f>
        <v>-1</v>
      </c>
      <c r="GQ179">
        <f>'Linear Prediction'!GR203</f>
        <v>-1</v>
      </c>
      <c r="GR179">
        <f>'Linear Prediction'!GS203</f>
        <v>-1</v>
      </c>
      <c r="GS179">
        <f>'Linear Prediction'!GT203</f>
        <v>-1</v>
      </c>
      <c r="GT179">
        <f>'Linear Prediction'!GU203</f>
        <v>-1</v>
      </c>
      <c r="GU179">
        <f>'Linear Prediction'!GV203</f>
        <v>-1</v>
      </c>
      <c r="GV179">
        <f>'Linear Prediction'!GW203</f>
        <v>-1</v>
      </c>
      <c r="GW179">
        <f>'Linear Prediction'!GX203</f>
        <v>-1</v>
      </c>
      <c r="GX179">
        <f>'Linear Prediction'!GY203</f>
        <v>-1</v>
      </c>
      <c r="GY179">
        <f>'Linear Prediction'!GZ203</f>
        <v>-1</v>
      </c>
      <c r="GZ179">
        <f>'Linear Prediction'!HA203</f>
        <v>-1</v>
      </c>
      <c r="HA179">
        <f>'Linear Prediction'!HB203</f>
        <v>-1</v>
      </c>
      <c r="HB179">
        <f>'Linear Prediction'!HC203</f>
        <v>-1</v>
      </c>
      <c r="HC179">
        <f>'Linear Prediction'!HD203</f>
        <v>-1</v>
      </c>
      <c r="HD179">
        <f>'Linear Prediction'!HE203</f>
        <v>-1</v>
      </c>
      <c r="HE179">
        <f>'Linear Prediction'!HF203</f>
        <v>-1</v>
      </c>
      <c r="HF179">
        <f>'Linear Prediction'!HG203</f>
        <v>-1</v>
      </c>
      <c r="HG179">
        <f>'Linear Prediction'!HH203</f>
        <v>-1</v>
      </c>
      <c r="HH179">
        <f>'Linear Prediction'!HI203</f>
        <v>-1</v>
      </c>
      <c r="HI179">
        <f>'Linear Prediction'!HJ203</f>
        <v>-1</v>
      </c>
      <c r="HJ179">
        <f>'Linear Prediction'!HK203</f>
        <v>-1</v>
      </c>
      <c r="HK179">
        <f>'Linear Prediction'!HL203</f>
        <v>-1</v>
      </c>
      <c r="HL179">
        <f>'Linear Prediction'!HM203</f>
        <v>-1</v>
      </c>
      <c r="HM179">
        <f>'Linear Prediction'!HN203</f>
        <v>-1</v>
      </c>
      <c r="HN179">
        <f>'Linear Prediction'!HO203</f>
        <v>-1</v>
      </c>
      <c r="HO179">
        <f>'Linear Prediction'!HP203</f>
        <v>-1</v>
      </c>
      <c r="HP179">
        <f>'Linear Prediction'!HQ203</f>
        <v>-1</v>
      </c>
      <c r="HQ179">
        <f>'Linear Prediction'!HR203</f>
        <v>-1</v>
      </c>
      <c r="HR179">
        <f>'Linear Prediction'!HS203</f>
        <v>-1</v>
      </c>
      <c r="HS179">
        <f>'Linear Prediction'!HT203</f>
        <v>-1</v>
      </c>
      <c r="HT179">
        <f>'Linear Prediction'!HU203</f>
        <v>-1</v>
      </c>
      <c r="HU179">
        <f>'Linear Prediction'!HV203</f>
        <v>-1</v>
      </c>
      <c r="HV179">
        <f>'Linear Prediction'!HW203</f>
        <v>-1</v>
      </c>
      <c r="HW179">
        <f>'Linear Prediction'!HX203</f>
        <v>-1</v>
      </c>
      <c r="HX179">
        <f>'Linear Prediction'!HY203</f>
        <v>-1</v>
      </c>
      <c r="HY179">
        <f>'Linear Prediction'!HZ203</f>
        <v>-1</v>
      </c>
      <c r="HZ179">
        <f>'Linear Prediction'!IA203</f>
        <v>-1</v>
      </c>
      <c r="IA179">
        <f>'Linear Prediction'!IB203</f>
        <v>-1</v>
      </c>
      <c r="IB179">
        <f>'Linear Prediction'!IC203</f>
        <v>-1</v>
      </c>
      <c r="IC179">
        <f>'Linear Prediction'!ID203</f>
        <v>-1</v>
      </c>
      <c r="ID179">
        <f>'Linear Prediction'!IE203</f>
        <v>-1</v>
      </c>
      <c r="IE179">
        <f>'Linear Prediction'!IF203</f>
        <v>-1</v>
      </c>
      <c r="IF179">
        <f>'Linear Prediction'!IG203</f>
        <v>-1</v>
      </c>
      <c r="IG179">
        <f>'Linear Prediction'!IH203</f>
        <v>-1</v>
      </c>
      <c r="IH179">
        <f>'Linear Prediction'!II203</f>
        <v>-1</v>
      </c>
      <c r="II179">
        <f>'Linear Prediction'!IJ203</f>
        <v>-1</v>
      </c>
      <c r="IJ179">
        <f>'Linear Prediction'!IK203</f>
        <v>-1</v>
      </c>
      <c r="IK179">
        <f>'Linear Prediction'!IL203</f>
        <v>-1</v>
      </c>
      <c r="IL179">
        <f>'Linear Prediction'!IM203</f>
        <v>-1</v>
      </c>
      <c r="IM179">
        <f>'Linear Prediction'!IN203</f>
        <v>-1</v>
      </c>
      <c r="IN179">
        <f>'Linear Prediction'!IO203</f>
        <v>-1</v>
      </c>
      <c r="IO179">
        <f>'Linear Prediction'!IP203</f>
        <v>-1</v>
      </c>
      <c r="IP179">
        <f>'Linear Prediction'!IQ203</f>
        <v>-1</v>
      </c>
      <c r="IQ179">
        <f>'Linear Prediction'!IR203</f>
        <v>-1</v>
      </c>
      <c r="IR179">
        <f>'Linear Prediction'!IS203</f>
        <v>-1</v>
      </c>
      <c r="IS179">
        <f>'Linear Prediction'!IT203</f>
        <v>-1</v>
      </c>
      <c r="IT179">
        <f>'Linear Prediction'!IU203</f>
        <v>-1</v>
      </c>
      <c r="IU179">
        <f>'Linear Prediction'!IV203</f>
        <v>-1</v>
      </c>
      <c r="IV179">
        <f>'Linear Prediction'!IW203</f>
        <v>-1</v>
      </c>
      <c r="IW179">
        <f>'Linear Prediction'!IX203</f>
        <v>-1</v>
      </c>
      <c r="IX179">
        <f>'Linear Prediction'!IY203</f>
        <v>-1</v>
      </c>
      <c r="IY179">
        <f>'Linear Prediction'!IZ203</f>
        <v>-1</v>
      </c>
      <c r="IZ179">
        <f>'Linear Prediction'!JA203</f>
        <v>-1</v>
      </c>
      <c r="JA179">
        <f>'Linear Prediction'!JB203</f>
        <v>-1</v>
      </c>
      <c r="JB179">
        <f>'Linear Prediction'!JC203</f>
        <v>-1</v>
      </c>
      <c r="JC179">
        <f>'Linear Prediction'!JD203</f>
        <v>-1</v>
      </c>
      <c r="JD179">
        <f>'Linear Prediction'!JE203</f>
        <v>-1</v>
      </c>
      <c r="JE179">
        <f>'Linear Prediction'!JF203</f>
        <v>-1</v>
      </c>
      <c r="JF179">
        <f>'Linear Prediction'!JG203</f>
        <v>-1</v>
      </c>
      <c r="JG179">
        <f>'Linear Prediction'!JH203</f>
        <v>-1</v>
      </c>
      <c r="JH179">
        <f>'Linear Prediction'!JI203</f>
        <v>-1</v>
      </c>
      <c r="JI179">
        <f>'Linear Prediction'!JJ203</f>
        <v>-1</v>
      </c>
      <c r="JJ179">
        <f>'Linear Prediction'!JK203</f>
        <v>-1</v>
      </c>
      <c r="JK179">
        <f>'Linear Prediction'!JL203</f>
        <v>-1</v>
      </c>
      <c r="JL179">
        <f>'Linear Prediction'!JM203</f>
        <v>-1</v>
      </c>
      <c r="JM179">
        <f>'Linear Prediction'!JN203</f>
        <v>-1</v>
      </c>
      <c r="JN179">
        <f>'Linear Prediction'!JO203</f>
        <v>-1</v>
      </c>
      <c r="JO179">
        <f>'Linear Prediction'!JP203</f>
        <v>-1</v>
      </c>
      <c r="JP179">
        <f>'Linear Prediction'!JQ203</f>
        <v>-1</v>
      </c>
      <c r="JQ179">
        <f>'Linear Prediction'!JR203</f>
        <v>-1</v>
      </c>
      <c r="JR179">
        <f>'Linear Prediction'!JS203</f>
        <v>-1</v>
      </c>
      <c r="JS179">
        <f>'Linear Prediction'!JT203</f>
        <v>-1</v>
      </c>
      <c r="JT179">
        <f>'Linear Prediction'!JU203</f>
        <v>-1</v>
      </c>
      <c r="JU179">
        <f>'Linear Prediction'!JV203</f>
        <v>-1</v>
      </c>
      <c r="JV179">
        <f>'Linear Prediction'!JW203</f>
        <v>-1</v>
      </c>
      <c r="JW179">
        <f>'Linear Prediction'!JX203</f>
        <v>-1</v>
      </c>
      <c r="JX179">
        <f>'Linear Prediction'!JY203</f>
        <v>-1</v>
      </c>
      <c r="JY179">
        <f>'Linear Prediction'!JZ203</f>
        <v>-1</v>
      </c>
      <c r="JZ179">
        <f>'Linear Prediction'!KA203</f>
        <v>-1</v>
      </c>
      <c r="KA179">
        <f>'Linear Prediction'!KB203</f>
        <v>-1</v>
      </c>
      <c r="KB179">
        <f>'Linear Prediction'!KC203</f>
        <v>-1</v>
      </c>
      <c r="KC179">
        <f>'Linear Prediction'!KD203</f>
        <v>-1</v>
      </c>
      <c r="KD179">
        <f>'Linear Prediction'!KE203</f>
        <v>-1</v>
      </c>
      <c r="KE179">
        <f>'Linear Prediction'!KF203</f>
        <v>-1</v>
      </c>
      <c r="KF179">
        <f>'Linear Prediction'!KG203</f>
        <v>-1</v>
      </c>
      <c r="KG179">
        <f>'Linear Prediction'!KH203</f>
        <v>-1</v>
      </c>
      <c r="KH179">
        <f>'Linear Prediction'!KI203</f>
        <v>-1</v>
      </c>
      <c r="KI179">
        <f>'Linear Prediction'!KJ203</f>
        <v>-1</v>
      </c>
      <c r="KJ179">
        <f>'Linear Prediction'!KK203</f>
        <v>-1</v>
      </c>
      <c r="KK179">
        <f>'Linear Prediction'!KL203</f>
        <v>-1</v>
      </c>
      <c r="KL179">
        <f>'Linear Prediction'!KM203</f>
        <v>-1</v>
      </c>
      <c r="KM179">
        <f>'Linear Prediction'!KN203</f>
        <v>-1</v>
      </c>
      <c r="KN179">
        <f>'Linear Prediction'!KO203</f>
        <v>-1</v>
      </c>
      <c r="KO179">
        <f>'Linear Prediction'!KP203</f>
        <v>-1</v>
      </c>
      <c r="KP179">
        <f>'Linear Prediction'!KQ203</f>
        <v>-1</v>
      </c>
      <c r="KQ179">
        <f>'Linear Prediction'!KR203</f>
        <v>-1</v>
      </c>
      <c r="KR179">
        <f>'Linear Prediction'!KS203</f>
        <v>-1</v>
      </c>
      <c r="KS179">
        <f>'Linear Prediction'!KT203</f>
        <v>-1</v>
      </c>
      <c r="KT179">
        <f>'Linear Prediction'!KU203</f>
        <v>-1</v>
      </c>
      <c r="KU179">
        <f>'Linear Prediction'!KV203</f>
        <v>-1</v>
      </c>
      <c r="KV179">
        <f>'Linear Prediction'!KW203</f>
        <v>-1</v>
      </c>
      <c r="KW179">
        <f>'Linear Prediction'!KX203</f>
        <v>-1</v>
      </c>
      <c r="KX179">
        <f>'Linear Prediction'!KY203</f>
        <v>-1</v>
      </c>
      <c r="KY179">
        <f>'Linear Prediction'!KZ203</f>
        <v>-1</v>
      </c>
      <c r="KZ179">
        <f>'Linear Prediction'!LA203</f>
        <v>-1</v>
      </c>
      <c r="LA179">
        <f>'Linear Prediction'!LB203</f>
        <v>-1</v>
      </c>
      <c r="LB179">
        <f>'Linear Prediction'!LC203</f>
        <v>-1</v>
      </c>
      <c r="LC179">
        <f>'Linear Prediction'!LD203</f>
        <v>-1</v>
      </c>
      <c r="LD179">
        <f>'Linear Prediction'!LE203</f>
        <v>-1</v>
      </c>
      <c r="LE179">
        <f>'Linear Prediction'!LF203</f>
        <v>-1</v>
      </c>
      <c r="LF179">
        <f>'Linear Prediction'!LG203</f>
        <v>-1</v>
      </c>
      <c r="LG179">
        <f>'Linear Prediction'!LH203</f>
        <v>-1</v>
      </c>
      <c r="LH179">
        <f>'Linear Prediction'!LI203</f>
        <v>-1</v>
      </c>
      <c r="LI179">
        <f>'Linear Prediction'!LJ203</f>
        <v>-1</v>
      </c>
      <c r="LJ179">
        <f>'Linear Prediction'!LK203</f>
        <v>-1</v>
      </c>
      <c r="LK179">
        <f>'Linear Prediction'!LL203</f>
        <v>-1</v>
      </c>
      <c r="LL179">
        <f>'Linear Prediction'!LM203</f>
        <v>-1</v>
      </c>
      <c r="LM179">
        <f>'Linear Prediction'!LN203</f>
        <v>-1</v>
      </c>
      <c r="LN179">
        <f>'Linear Prediction'!LO203</f>
        <v>-1</v>
      </c>
      <c r="LO179">
        <f>'Linear Prediction'!LP203</f>
        <v>-1</v>
      </c>
      <c r="LP179">
        <f>'Linear Prediction'!LQ203</f>
        <v>-1</v>
      </c>
      <c r="LQ179">
        <f>'Linear Prediction'!LR203</f>
        <v>-1</v>
      </c>
      <c r="LR179">
        <f>'Linear Prediction'!LS203</f>
        <v>-1</v>
      </c>
      <c r="LS179">
        <f>'Linear Prediction'!LT203</f>
        <v>-1</v>
      </c>
      <c r="LT179">
        <f>'Linear Prediction'!LU203</f>
        <v>-1</v>
      </c>
      <c r="LU179">
        <f>'Linear Prediction'!LV203</f>
        <v>-1</v>
      </c>
      <c r="LV179">
        <f>'Linear Prediction'!LW203</f>
        <v>-1</v>
      </c>
      <c r="LW179">
        <f>'Linear Prediction'!LX203</f>
        <v>-1</v>
      </c>
      <c r="LX179">
        <f>'Linear Prediction'!LY203</f>
        <v>-1</v>
      </c>
      <c r="LY179">
        <f>'Linear Prediction'!LZ203</f>
        <v>-1</v>
      </c>
      <c r="LZ179">
        <f>'Linear Prediction'!MA203</f>
        <v>-1</v>
      </c>
      <c r="MA179">
        <f>'Linear Prediction'!MB203</f>
        <v>-1</v>
      </c>
      <c r="MB179">
        <f>'Linear Prediction'!MC203</f>
        <v>-1</v>
      </c>
      <c r="MC179">
        <f>'Linear Prediction'!MD203</f>
        <v>-1</v>
      </c>
      <c r="MD179">
        <f>'Linear Prediction'!ME203</f>
        <v>-1</v>
      </c>
      <c r="ME179">
        <f>'Linear Prediction'!MF203</f>
        <v>-1</v>
      </c>
      <c r="MF179">
        <f>'Linear Prediction'!MG203</f>
        <v>-1</v>
      </c>
      <c r="MG179">
        <f>'Linear Prediction'!MH203</f>
        <v>-1</v>
      </c>
      <c r="MH179">
        <f>'Linear Prediction'!MI203</f>
        <v>-1</v>
      </c>
      <c r="MI179">
        <f>'Linear Prediction'!MJ203</f>
        <v>-1</v>
      </c>
      <c r="MJ179">
        <f>'Linear Prediction'!MK203</f>
        <v>-1</v>
      </c>
      <c r="MK179">
        <f>'Linear Prediction'!ML203</f>
        <v>-1</v>
      </c>
      <c r="ML179">
        <f>'Linear Prediction'!MM203</f>
        <v>-1</v>
      </c>
      <c r="MM179">
        <f>'Linear Prediction'!MN203</f>
        <v>-1</v>
      </c>
      <c r="MN179">
        <f>'Linear Prediction'!MO203</f>
        <v>-1</v>
      </c>
      <c r="MO179">
        <f>'Linear Prediction'!MP203</f>
        <v>-1</v>
      </c>
      <c r="MP179">
        <f>'Linear Prediction'!MQ203</f>
        <v>-1</v>
      </c>
      <c r="MQ179">
        <f>'Linear Prediction'!MR203</f>
        <v>-1</v>
      </c>
      <c r="MR179">
        <f>'Linear Prediction'!MS203</f>
        <v>-1</v>
      </c>
      <c r="MS179">
        <f>'Linear Prediction'!MT203</f>
        <v>-1</v>
      </c>
      <c r="MT179">
        <f>'Linear Prediction'!MU203</f>
        <v>-1</v>
      </c>
      <c r="MU179">
        <f>'Linear Prediction'!MV203</f>
        <v>-1</v>
      </c>
      <c r="MV179">
        <f>'Linear Prediction'!MW203</f>
        <v>-1</v>
      </c>
      <c r="MW179">
        <f>'Linear Prediction'!MX203</f>
        <v>-1</v>
      </c>
      <c r="MX179">
        <f>'Linear Prediction'!MY203</f>
        <v>-1</v>
      </c>
      <c r="MY179">
        <f>'Linear Prediction'!MZ203</f>
        <v>-1</v>
      </c>
      <c r="MZ179">
        <f>'Linear Prediction'!NA203</f>
        <v>-1</v>
      </c>
      <c r="NA179">
        <f>'Linear Prediction'!NB203</f>
        <v>-1</v>
      </c>
      <c r="NB179">
        <f>'Linear Prediction'!NC203</f>
        <v>-1</v>
      </c>
      <c r="NC179">
        <f>'Linear Prediction'!ND203</f>
        <v>-1</v>
      </c>
      <c r="ND179">
        <f>'Linear Prediction'!NE203</f>
        <v>-1</v>
      </c>
      <c r="NE179">
        <f>'Linear Prediction'!NF203</f>
        <v>-1</v>
      </c>
      <c r="NF179">
        <f>'Linear Prediction'!NG203</f>
        <v>-1</v>
      </c>
      <c r="NG179">
        <f>'Linear Prediction'!NH203</f>
        <v>-1</v>
      </c>
      <c r="NH179">
        <f>'Linear Prediction'!NI203</f>
        <v>-1</v>
      </c>
      <c r="NI179">
        <f>'Linear Prediction'!NJ203</f>
        <v>-1</v>
      </c>
      <c r="NJ179">
        <f>'Linear Prediction'!NK203</f>
        <v>-1</v>
      </c>
      <c r="NK179">
        <f>'Linear Prediction'!NL203</f>
        <v>-1</v>
      </c>
      <c r="NL179">
        <f>'Linear Prediction'!NM203</f>
        <v>-1</v>
      </c>
      <c r="NM179">
        <f>'Linear Prediction'!NN203</f>
        <v>-1</v>
      </c>
      <c r="NN179">
        <f>'Linear Prediction'!NO203</f>
        <v>-1</v>
      </c>
      <c r="NO179">
        <f>'Linear Prediction'!NP203</f>
        <v>-1</v>
      </c>
      <c r="NP179">
        <f>'Linear Prediction'!NQ203</f>
        <v>-1</v>
      </c>
      <c r="NQ179">
        <f>'Linear Prediction'!NR203</f>
        <v>-1</v>
      </c>
      <c r="NR179">
        <f>'Linear Prediction'!NS203</f>
        <v>-1</v>
      </c>
      <c r="NS179">
        <f>'Linear Prediction'!NT203</f>
        <v>-1</v>
      </c>
      <c r="NT179">
        <f>'Linear Prediction'!NU203</f>
        <v>-1</v>
      </c>
      <c r="NU179">
        <f>'Linear Prediction'!NV203</f>
        <v>-1</v>
      </c>
      <c r="NV179">
        <f>'Linear Prediction'!NW203</f>
        <v>-1</v>
      </c>
      <c r="NW179">
        <f>'Linear Prediction'!NX203</f>
        <v>-1</v>
      </c>
      <c r="NX179">
        <f>'Linear Prediction'!NY203</f>
        <v>-1</v>
      </c>
      <c r="NY179">
        <f>'Linear Prediction'!NZ203</f>
        <v>-1</v>
      </c>
      <c r="NZ179">
        <f>'Linear Prediction'!OA203</f>
        <v>-1</v>
      </c>
      <c r="OA179">
        <f>'Linear Prediction'!OB203</f>
        <v>-1</v>
      </c>
      <c r="OB179">
        <f>'Linear Prediction'!OC203</f>
        <v>-1</v>
      </c>
      <c r="OC179">
        <f>'Linear Prediction'!OD203</f>
        <v>-1</v>
      </c>
      <c r="OD179">
        <f>'Linear Prediction'!OE203</f>
        <v>-1</v>
      </c>
      <c r="OE179">
        <f>'Linear Prediction'!OF203</f>
        <v>-1</v>
      </c>
      <c r="OF179">
        <f>'Linear Prediction'!OG203</f>
        <v>-1</v>
      </c>
      <c r="OG179">
        <f>'Linear Prediction'!OH203</f>
        <v>-1</v>
      </c>
      <c r="OH179">
        <f>'Linear Prediction'!OI203</f>
        <v>-1</v>
      </c>
      <c r="OI179">
        <f>'Linear Prediction'!OJ203</f>
        <v>-1</v>
      </c>
      <c r="OJ179">
        <f>'Linear Prediction'!OK203</f>
        <v>-1</v>
      </c>
      <c r="OK179">
        <f>'Linear Prediction'!OL203</f>
        <v>-1</v>
      </c>
    </row>
    <row r="180" spans="1:401" ht="0.95" customHeight="1">
      <c r="A180">
        <f>'Linear Prediction'!B204</f>
        <v>1</v>
      </c>
      <c r="B180">
        <f>'Linear Prediction'!C204</f>
        <v>1</v>
      </c>
      <c r="C180">
        <f>'Linear Prediction'!D204</f>
        <v>1</v>
      </c>
      <c r="D180">
        <f>'Linear Prediction'!E204</f>
        <v>1</v>
      </c>
      <c r="E180">
        <f>'Linear Prediction'!F204</f>
        <v>1</v>
      </c>
      <c r="F180">
        <f>'Linear Prediction'!G204</f>
        <v>1</v>
      </c>
      <c r="G180">
        <f>'Linear Prediction'!H204</f>
        <v>1</v>
      </c>
      <c r="H180">
        <f>'Linear Prediction'!I204</f>
        <v>1</v>
      </c>
      <c r="I180">
        <f>'Linear Prediction'!J204</f>
        <v>1</v>
      </c>
      <c r="J180">
        <f>'Linear Prediction'!K204</f>
        <v>1</v>
      </c>
      <c r="K180">
        <f>'Linear Prediction'!L204</f>
        <v>1</v>
      </c>
      <c r="L180">
        <f>'Linear Prediction'!M204</f>
        <v>1</v>
      </c>
      <c r="M180">
        <f>'Linear Prediction'!N204</f>
        <v>1</v>
      </c>
      <c r="N180">
        <f>'Linear Prediction'!O204</f>
        <v>1</v>
      </c>
      <c r="O180">
        <f>'Linear Prediction'!P204</f>
        <v>1</v>
      </c>
      <c r="P180">
        <f>'Linear Prediction'!Q204</f>
        <v>1</v>
      </c>
      <c r="Q180">
        <f>'Linear Prediction'!R204</f>
        <v>1</v>
      </c>
      <c r="R180">
        <f>'Linear Prediction'!S204</f>
        <v>1</v>
      </c>
      <c r="S180">
        <f>'Linear Prediction'!T204</f>
        <v>1</v>
      </c>
      <c r="T180">
        <f>'Linear Prediction'!U204</f>
        <v>1</v>
      </c>
      <c r="U180">
        <f>'Linear Prediction'!V204</f>
        <v>1</v>
      </c>
      <c r="V180">
        <f>'Linear Prediction'!W204</f>
        <v>1</v>
      </c>
      <c r="W180">
        <f>'Linear Prediction'!X204</f>
        <v>1</v>
      </c>
      <c r="X180">
        <f>'Linear Prediction'!Y204</f>
        <v>1</v>
      </c>
      <c r="Y180">
        <f>'Linear Prediction'!Z204</f>
        <v>1</v>
      </c>
      <c r="Z180">
        <f>'Linear Prediction'!AA204</f>
        <v>1</v>
      </c>
      <c r="AA180">
        <f>'Linear Prediction'!AB204</f>
        <v>1</v>
      </c>
      <c r="AB180">
        <f>'Linear Prediction'!AC204</f>
        <v>1</v>
      </c>
      <c r="AC180">
        <f>'Linear Prediction'!AD204</f>
        <v>1</v>
      </c>
      <c r="AD180">
        <f>'Linear Prediction'!AE204</f>
        <v>1</v>
      </c>
      <c r="AE180">
        <f>'Linear Prediction'!AF204</f>
        <v>1</v>
      </c>
      <c r="AF180">
        <f>'Linear Prediction'!AG204</f>
        <v>1</v>
      </c>
      <c r="AG180">
        <f>'Linear Prediction'!AH204</f>
        <v>1</v>
      </c>
      <c r="AH180">
        <f>'Linear Prediction'!AI204</f>
        <v>1</v>
      </c>
      <c r="AI180">
        <f>'Linear Prediction'!AJ204</f>
        <v>1</v>
      </c>
      <c r="AJ180">
        <f>'Linear Prediction'!AK204</f>
        <v>1</v>
      </c>
      <c r="AK180">
        <f>'Linear Prediction'!AL204</f>
        <v>1</v>
      </c>
      <c r="AL180">
        <f>'Linear Prediction'!AM204</f>
        <v>1</v>
      </c>
      <c r="AM180">
        <f>'Linear Prediction'!AN204</f>
        <v>1</v>
      </c>
      <c r="AN180">
        <f>'Linear Prediction'!AO204</f>
        <v>1</v>
      </c>
      <c r="AO180">
        <f>'Linear Prediction'!AP204</f>
        <v>1</v>
      </c>
      <c r="AP180">
        <f>'Linear Prediction'!AQ204</f>
        <v>1</v>
      </c>
      <c r="AQ180">
        <f>'Linear Prediction'!AR204</f>
        <v>1</v>
      </c>
      <c r="AR180">
        <f>'Linear Prediction'!AS204</f>
        <v>1</v>
      </c>
      <c r="AS180">
        <f>'Linear Prediction'!AT204</f>
        <v>1</v>
      </c>
      <c r="AT180">
        <f>'Linear Prediction'!AU204</f>
        <v>1</v>
      </c>
      <c r="AU180">
        <f>'Linear Prediction'!AV204</f>
        <v>1</v>
      </c>
      <c r="AV180">
        <f>'Linear Prediction'!AW204</f>
        <v>1</v>
      </c>
      <c r="AW180">
        <f>'Linear Prediction'!AX204</f>
        <v>1</v>
      </c>
      <c r="AX180">
        <f>'Linear Prediction'!AY204</f>
        <v>1</v>
      </c>
      <c r="AY180">
        <f>'Linear Prediction'!AZ204</f>
        <v>1</v>
      </c>
      <c r="AZ180">
        <f>'Linear Prediction'!BA204</f>
        <v>1</v>
      </c>
      <c r="BA180">
        <f>'Linear Prediction'!BB204</f>
        <v>1</v>
      </c>
      <c r="BB180">
        <f>'Linear Prediction'!BC204</f>
        <v>1</v>
      </c>
      <c r="BC180">
        <f>'Linear Prediction'!BD204</f>
        <v>1</v>
      </c>
      <c r="BD180">
        <f>'Linear Prediction'!BE204</f>
        <v>1</v>
      </c>
      <c r="BE180">
        <f>'Linear Prediction'!BF204</f>
        <v>1</v>
      </c>
      <c r="BF180">
        <f>'Linear Prediction'!BG204</f>
        <v>1</v>
      </c>
      <c r="BG180">
        <f>'Linear Prediction'!BH204</f>
        <v>1</v>
      </c>
      <c r="BH180">
        <f>'Linear Prediction'!BI204</f>
        <v>1</v>
      </c>
      <c r="BI180">
        <f>'Linear Prediction'!BJ204</f>
        <v>1</v>
      </c>
      <c r="BJ180">
        <f>'Linear Prediction'!BK204</f>
        <v>1</v>
      </c>
      <c r="BK180">
        <f>'Linear Prediction'!BL204</f>
        <v>1</v>
      </c>
      <c r="BL180">
        <f>'Linear Prediction'!BM204</f>
        <v>1</v>
      </c>
      <c r="BM180">
        <f>'Linear Prediction'!BN204</f>
        <v>1</v>
      </c>
      <c r="BN180">
        <f>'Linear Prediction'!BO204</f>
        <v>1</v>
      </c>
      <c r="BO180">
        <f>'Linear Prediction'!BP204</f>
        <v>1</v>
      </c>
      <c r="BP180">
        <f>'Linear Prediction'!BQ204</f>
        <v>1</v>
      </c>
      <c r="BQ180">
        <f>'Linear Prediction'!BR204</f>
        <v>1</v>
      </c>
      <c r="BR180">
        <f>'Linear Prediction'!BS204</f>
        <v>1</v>
      </c>
      <c r="BS180">
        <f>'Linear Prediction'!BT204</f>
        <v>1</v>
      </c>
      <c r="BT180">
        <f>'Linear Prediction'!BU204</f>
        <v>1</v>
      </c>
      <c r="BU180">
        <f>'Linear Prediction'!BV204</f>
        <v>1</v>
      </c>
      <c r="BV180">
        <f>'Linear Prediction'!BW204</f>
        <v>1</v>
      </c>
      <c r="BW180">
        <f>'Linear Prediction'!BX204</f>
        <v>1</v>
      </c>
      <c r="BX180">
        <f>'Linear Prediction'!BY204</f>
        <v>1</v>
      </c>
      <c r="BY180">
        <f>'Linear Prediction'!BZ204</f>
        <v>1</v>
      </c>
      <c r="BZ180">
        <f>'Linear Prediction'!CA204</f>
        <v>1</v>
      </c>
      <c r="CA180">
        <f>'Linear Prediction'!CB204</f>
        <v>1</v>
      </c>
      <c r="CB180">
        <f>'Linear Prediction'!CC204</f>
        <v>1</v>
      </c>
      <c r="CC180">
        <f>'Linear Prediction'!CD204</f>
        <v>1</v>
      </c>
      <c r="CD180">
        <f>'Linear Prediction'!CE204</f>
        <v>1</v>
      </c>
      <c r="CE180">
        <f>'Linear Prediction'!CF204</f>
        <v>1</v>
      </c>
      <c r="CF180">
        <f>'Linear Prediction'!CG204</f>
        <v>1</v>
      </c>
      <c r="CG180">
        <f>'Linear Prediction'!CH204</f>
        <v>1</v>
      </c>
      <c r="CH180">
        <f>'Linear Prediction'!CI204</f>
        <v>1</v>
      </c>
      <c r="CI180">
        <f>'Linear Prediction'!CJ204</f>
        <v>1</v>
      </c>
      <c r="CJ180">
        <f>'Linear Prediction'!CK204</f>
        <v>1</v>
      </c>
      <c r="CK180">
        <f>'Linear Prediction'!CL204</f>
        <v>1</v>
      </c>
      <c r="CL180">
        <f>'Linear Prediction'!CM204</f>
        <v>1</v>
      </c>
      <c r="CM180">
        <f>'Linear Prediction'!CN204</f>
        <v>1</v>
      </c>
      <c r="CN180">
        <f>'Linear Prediction'!CO204</f>
        <v>1</v>
      </c>
      <c r="CO180">
        <f>'Linear Prediction'!CP204</f>
        <v>1</v>
      </c>
      <c r="CP180">
        <f>'Linear Prediction'!CQ204</f>
        <v>1</v>
      </c>
      <c r="CQ180">
        <f>'Linear Prediction'!CR204</f>
        <v>1</v>
      </c>
      <c r="CR180">
        <f>'Linear Prediction'!CS204</f>
        <v>1</v>
      </c>
      <c r="CS180">
        <f>'Linear Prediction'!CT204</f>
        <v>1</v>
      </c>
      <c r="CT180">
        <f>'Linear Prediction'!CU204</f>
        <v>1</v>
      </c>
      <c r="CU180">
        <f>'Linear Prediction'!CV204</f>
        <v>1</v>
      </c>
      <c r="CV180">
        <f>'Linear Prediction'!CW204</f>
        <v>1</v>
      </c>
      <c r="CW180">
        <f>'Linear Prediction'!CX204</f>
        <v>1</v>
      </c>
      <c r="CX180">
        <f>'Linear Prediction'!CY204</f>
        <v>1</v>
      </c>
      <c r="CY180">
        <f>'Linear Prediction'!CZ204</f>
        <v>1</v>
      </c>
      <c r="CZ180">
        <f>'Linear Prediction'!DA204</f>
        <v>1</v>
      </c>
      <c r="DA180">
        <f>'Linear Prediction'!DB204</f>
        <v>1</v>
      </c>
      <c r="DB180">
        <f>'Linear Prediction'!DC204</f>
        <v>1</v>
      </c>
      <c r="DC180">
        <f>'Linear Prediction'!DD204</f>
        <v>1</v>
      </c>
      <c r="DD180">
        <f>'Linear Prediction'!DE204</f>
        <v>1</v>
      </c>
      <c r="DE180">
        <f>'Linear Prediction'!DF204</f>
        <v>1</v>
      </c>
      <c r="DF180">
        <f>'Linear Prediction'!DG204</f>
        <v>1</v>
      </c>
      <c r="DG180">
        <f>'Linear Prediction'!DH204</f>
        <v>1</v>
      </c>
      <c r="DH180">
        <f>'Linear Prediction'!DI204</f>
        <v>1</v>
      </c>
      <c r="DI180">
        <f>'Linear Prediction'!DJ204</f>
        <v>1</v>
      </c>
      <c r="DJ180">
        <f>'Linear Prediction'!DK204</f>
        <v>1</v>
      </c>
      <c r="DK180">
        <f>'Linear Prediction'!DL204</f>
        <v>1</v>
      </c>
      <c r="DL180">
        <f>'Linear Prediction'!DM204</f>
        <v>1</v>
      </c>
      <c r="DM180">
        <f>'Linear Prediction'!DN204</f>
        <v>1</v>
      </c>
      <c r="DN180">
        <f>'Linear Prediction'!DO204</f>
        <v>1</v>
      </c>
      <c r="DO180">
        <f>'Linear Prediction'!DP204</f>
        <v>1</v>
      </c>
      <c r="DP180">
        <f>'Linear Prediction'!DQ204</f>
        <v>1</v>
      </c>
      <c r="DQ180">
        <f>'Linear Prediction'!DR204</f>
        <v>1</v>
      </c>
      <c r="DR180">
        <f>'Linear Prediction'!DS204</f>
        <v>1</v>
      </c>
      <c r="DS180">
        <f>'Linear Prediction'!DT204</f>
        <v>1</v>
      </c>
      <c r="DT180">
        <f>'Linear Prediction'!DU204</f>
        <v>1</v>
      </c>
      <c r="DU180">
        <f>'Linear Prediction'!DV204</f>
        <v>1</v>
      </c>
      <c r="DV180">
        <f>'Linear Prediction'!DW204</f>
        <v>1</v>
      </c>
      <c r="DW180">
        <f>'Linear Prediction'!DX204</f>
        <v>1</v>
      </c>
      <c r="DX180">
        <f>'Linear Prediction'!DY204</f>
        <v>1</v>
      </c>
      <c r="DY180">
        <f>'Linear Prediction'!DZ204</f>
        <v>1</v>
      </c>
      <c r="DZ180">
        <f>'Linear Prediction'!EA204</f>
        <v>1</v>
      </c>
      <c r="EA180">
        <f>'Linear Prediction'!EB204</f>
        <v>1</v>
      </c>
      <c r="EB180">
        <f>'Linear Prediction'!EC204</f>
        <v>1</v>
      </c>
      <c r="EC180">
        <f>'Linear Prediction'!ED204</f>
        <v>1</v>
      </c>
      <c r="ED180">
        <f>'Linear Prediction'!EE204</f>
        <v>1</v>
      </c>
      <c r="EE180">
        <f>'Linear Prediction'!EF204</f>
        <v>1</v>
      </c>
      <c r="EF180">
        <f>'Linear Prediction'!EG204</f>
        <v>1</v>
      </c>
      <c r="EG180">
        <f>'Linear Prediction'!EH204</f>
        <v>1</v>
      </c>
      <c r="EH180">
        <f>'Linear Prediction'!EI204</f>
        <v>1</v>
      </c>
      <c r="EI180">
        <f>'Linear Prediction'!EJ204</f>
        <v>1</v>
      </c>
      <c r="EJ180">
        <f>'Linear Prediction'!EK204</f>
        <v>1</v>
      </c>
      <c r="EK180">
        <f>'Linear Prediction'!EL204</f>
        <v>1</v>
      </c>
      <c r="EL180">
        <f>'Linear Prediction'!EM204</f>
        <v>1</v>
      </c>
      <c r="EM180">
        <f>'Linear Prediction'!EN204</f>
        <v>1</v>
      </c>
      <c r="EN180">
        <f>'Linear Prediction'!EO204</f>
        <v>1</v>
      </c>
      <c r="EO180">
        <f>'Linear Prediction'!EP204</f>
        <v>1</v>
      </c>
      <c r="EP180">
        <f>'Linear Prediction'!EQ204</f>
        <v>1</v>
      </c>
      <c r="EQ180">
        <f>'Linear Prediction'!ER204</f>
        <v>1</v>
      </c>
      <c r="ER180">
        <f>'Linear Prediction'!ES204</f>
        <v>1</v>
      </c>
      <c r="ES180">
        <f>'Linear Prediction'!ET204</f>
        <v>1</v>
      </c>
      <c r="ET180">
        <f>'Linear Prediction'!EU204</f>
        <v>1</v>
      </c>
      <c r="EU180">
        <f>'Linear Prediction'!EV204</f>
        <v>1</v>
      </c>
      <c r="EV180">
        <f>'Linear Prediction'!EW204</f>
        <v>1</v>
      </c>
      <c r="EW180">
        <f>'Linear Prediction'!EX204</f>
        <v>1</v>
      </c>
      <c r="EX180">
        <f>'Linear Prediction'!EY204</f>
        <v>1</v>
      </c>
      <c r="EY180">
        <f>'Linear Prediction'!EZ204</f>
        <v>1</v>
      </c>
      <c r="EZ180">
        <f>'Linear Prediction'!FA204</f>
        <v>1</v>
      </c>
      <c r="FA180">
        <f>'Linear Prediction'!FB204</f>
        <v>1</v>
      </c>
      <c r="FB180">
        <f>'Linear Prediction'!FC204</f>
        <v>1</v>
      </c>
      <c r="FC180">
        <f>'Linear Prediction'!FD204</f>
        <v>1</v>
      </c>
      <c r="FD180">
        <f>'Linear Prediction'!FE204</f>
        <v>1</v>
      </c>
      <c r="FE180">
        <f>'Linear Prediction'!FF204</f>
        <v>1</v>
      </c>
      <c r="FF180">
        <f>'Linear Prediction'!FG204</f>
        <v>1</v>
      </c>
      <c r="FG180">
        <f>'Linear Prediction'!FH204</f>
        <v>1</v>
      </c>
      <c r="FH180">
        <f>'Linear Prediction'!FI204</f>
        <v>1</v>
      </c>
      <c r="FI180">
        <f>'Linear Prediction'!FJ204</f>
        <v>1</v>
      </c>
      <c r="FJ180">
        <f>'Linear Prediction'!FK204</f>
        <v>1</v>
      </c>
      <c r="FK180">
        <f>'Linear Prediction'!FL204</f>
        <v>1</v>
      </c>
      <c r="FL180">
        <f>'Linear Prediction'!FM204</f>
        <v>1</v>
      </c>
      <c r="FM180">
        <f>'Linear Prediction'!FN204</f>
        <v>1</v>
      </c>
      <c r="FN180">
        <f>'Linear Prediction'!FO204</f>
        <v>1</v>
      </c>
      <c r="FO180">
        <f>'Linear Prediction'!FP204</f>
        <v>1</v>
      </c>
      <c r="FP180">
        <f>'Linear Prediction'!FQ204</f>
        <v>1</v>
      </c>
      <c r="FQ180">
        <f>'Linear Prediction'!FR204</f>
        <v>1</v>
      </c>
      <c r="FR180">
        <f>'Linear Prediction'!FS204</f>
        <v>1</v>
      </c>
      <c r="FS180">
        <f>'Linear Prediction'!FT204</f>
        <v>-1</v>
      </c>
      <c r="FT180">
        <f>'Linear Prediction'!FU204</f>
        <v>-1</v>
      </c>
      <c r="FU180">
        <f>'Linear Prediction'!FV204</f>
        <v>-1</v>
      </c>
      <c r="FV180">
        <f>'Linear Prediction'!FW204</f>
        <v>-1</v>
      </c>
      <c r="FW180">
        <f>'Linear Prediction'!FX204</f>
        <v>-1</v>
      </c>
      <c r="FX180">
        <f>'Linear Prediction'!FY204</f>
        <v>-1</v>
      </c>
      <c r="FY180">
        <f>'Linear Prediction'!FZ204</f>
        <v>-1</v>
      </c>
      <c r="FZ180">
        <f>'Linear Prediction'!GA204</f>
        <v>-1</v>
      </c>
      <c r="GA180">
        <f>'Linear Prediction'!GB204</f>
        <v>-1</v>
      </c>
      <c r="GB180">
        <f>'Linear Prediction'!GC204</f>
        <v>-1</v>
      </c>
      <c r="GC180">
        <f>'Linear Prediction'!GD204</f>
        <v>-1</v>
      </c>
      <c r="GD180">
        <f>'Linear Prediction'!GE204</f>
        <v>-1</v>
      </c>
      <c r="GE180">
        <f>'Linear Prediction'!GF204</f>
        <v>-1</v>
      </c>
      <c r="GF180">
        <f>'Linear Prediction'!GG204</f>
        <v>-1</v>
      </c>
      <c r="GG180">
        <f>'Linear Prediction'!GH204</f>
        <v>-1</v>
      </c>
      <c r="GH180">
        <f>'Linear Prediction'!GI204</f>
        <v>-1</v>
      </c>
      <c r="GI180">
        <f>'Linear Prediction'!GJ204</f>
        <v>-1</v>
      </c>
      <c r="GJ180">
        <f>'Linear Prediction'!GK204</f>
        <v>-1</v>
      </c>
      <c r="GK180">
        <f>'Linear Prediction'!GL204</f>
        <v>-1</v>
      </c>
      <c r="GL180">
        <f>'Linear Prediction'!GM204</f>
        <v>-1</v>
      </c>
      <c r="GM180">
        <f>'Linear Prediction'!GN204</f>
        <v>-1</v>
      </c>
      <c r="GN180">
        <f>'Linear Prediction'!GO204</f>
        <v>-1</v>
      </c>
      <c r="GO180">
        <f>'Linear Prediction'!GP204</f>
        <v>-1</v>
      </c>
      <c r="GP180">
        <f>'Linear Prediction'!GQ204</f>
        <v>-1</v>
      </c>
      <c r="GQ180">
        <f>'Linear Prediction'!GR204</f>
        <v>-1</v>
      </c>
      <c r="GR180">
        <f>'Linear Prediction'!GS204</f>
        <v>-1</v>
      </c>
      <c r="GS180">
        <f>'Linear Prediction'!GT204</f>
        <v>-1</v>
      </c>
      <c r="GT180">
        <f>'Linear Prediction'!GU204</f>
        <v>-1</v>
      </c>
      <c r="GU180">
        <f>'Linear Prediction'!GV204</f>
        <v>-1</v>
      </c>
      <c r="GV180">
        <f>'Linear Prediction'!GW204</f>
        <v>-1</v>
      </c>
      <c r="GW180">
        <f>'Linear Prediction'!GX204</f>
        <v>-1</v>
      </c>
      <c r="GX180">
        <f>'Linear Prediction'!GY204</f>
        <v>-1</v>
      </c>
      <c r="GY180">
        <f>'Linear Prediction'!GZ204</f>
        <v>-1</v>
      </c>
      <c r="GZ180">
        <f>'Linear Prediction'!HA204</f>
        <v>-1</v>
      </c>
      <c r="HA180">
        <f>'Linear Prediction'!HB204</f>
        <v>-1</v>
      </c>
      <c r="HB180">
        <f>'Linear Prediction'!HC204</f>
        <v>-1</v>
      </c>
      <c r="HC180">
        <f>'Linear Prediction'!HD204</f>
        <v>-1</v>
      </c>
      <c r="HD180">
        <f>'Linear Prediction'!HE204</f>
        <v>-1</v>
      </c>
      <c r="HE180">
        <f>'Linear Prediction'!HF204</f>
        <v>-1</v>
      </c>
      <c r="HF180">
        <f>'Linear Prediction'!HG204</f>
        <v>-1</v>
      </c>
      <c r="HG180">
        <f>'Linear Prediction'!HH204</f>
        <v>-1</v>
      </c>
      <c r="HH180">
        <f>'Linear Prediction'!HI204</f>
        <v>-1</v>
      </c>
      <c r="HI180">
        <f>'Linear Prediction'!HJ204</f>
        <v>-1</v>
      </c>
      <c r="HJ180">
        <f>'Linear Prediction'!HK204</f>
        <v>-1</v>
      </c>
      <c r="HK180">
        <f>'Linear Prediction'!HL204</f>
        <v>-1</v>
      </c>
      <c r="HL180">
        <f>'Linear Prediction'!HM204</f>
        <v>-1</v>
      </c>
      <c r="HM180">
        <f>'Linear Prediction'!HN204</f>
        <v>-1</v>
      </c>
      <c r="HN180">
        <f>'Linear Prediction'!HO204</f>
        <v>-1</v>
      </c>
      <c r="HO180">
        <f>'Linear Prediction'!HP204</f>
        <v>-1</v>
      </c>
      <c r="HP180">
        <f>'Linear Prediction'!HQ204</f>
        <v>-1</v>
      </c>
      <c r="HQ180">
        <f>'Linear Prediction'!HR204</f>
        <v>-1</v>
      </c>
      <c r="HR180">
        <f>'Linear Prediction'!HS204</f>
        <v>-1</v>
      </c>
      <c r="HS180">
        <f>'Linear Prediction'!HT204</f>
        <v>-1</v>
      </c>
      <c r="HT180">
        <f>'Linear Prediction'!HU204</f>
        <v>-1</v>
      </c>
      <c r="HU180">
        <f>'Linear Prediction'!HV204</f>
        <v>-1</v>
      </c>
      <c r="HV180">
        <f>'Linear Prediction'!HW204</f>
        <v>-1</v>
      </c>
      <c r="HW180">
        <f>'Linear Prediction'!HX204</f>
        <v>-1</v>
      </c>
      <c r="HX180">
        <f>'Linear Prediction'!HY204</f>
        <v>-1</v>
      </c>
      <c r="HY180">
        <f>'Linear Prediction'!HZ204</f>
        <v>-1</v>
      </c>
      <c r="HZ180">
        <f>'Linear Prediction'!IA204</f>
        <v>-1</v>
      </c>
      <c r="IA180">
        <f>'Linear Prediction'!IB204</f>
        <v>-1</v>
      </c>
      <c r="IB180">
        <f>'Linear Prediction'!IC204</f>
        <v>-1</v>
      </c>
      <c r="IC180">
        <f>'Linear Prediction'!ID204</f>
        <v>-1</v>
      </c>
      <c r="ID180">
        <f>'Linear Prediction'!IE204</f>
        <v>-1</v>
      </c>
      <c r="IE180">
        <f>'Linear Prediction'!IF204</f>
        <v>-1</v>
      </c>
      <c r="IF180">
        <f>'Linear Prediction'!IG204</f>
        <v>-1</v>
      </c>
      <c r="IG180">
        <f>'Linear Prediction'!IH204</f>
        <v>-1</v>
      </c>
      <c r="IH180">
        <f>'Linear Prediction'!II204</f>
        <v>-1</v>
      </c>
      <c r="II180">
        <f>'Linear Prediction'!IJ204</f>
        <v>-1</v>
      </c>
      <c r="IJ180">
        <f>'Linear Prediction'!IK204</f>
        <v>-1</v>
      </c>
      <c r="IK180">
        <f>'Linear Prediction'!IL204</f>
        <v>-1</v>
      </c>
      <c r="IL180">
        <f>'Linear Prediction'!IM204</f>
        <v>-1</v>
      </c>
      <c r="IM180">
        <f>'Linear Prediction'!IN204</f>
        <v>-1</v>
      </c>
      <c r="IN180">
        <f>'Linear Prediction'!IO204</f>
        <v>-1</v>
      </c>
      <c r="IO180">
        <f>'Linear Prediction'!IP204</f>
        <v>-1</v>
      </c>
      <c r="IP180">
        <f>'Linear Prediction'!IQ204</f>
        <v>-1</v>
      </c>
      <c r="IQ180">
        <f>'Linear Prediction'!IR204</f>
        <v>-1</v>
      </c>
      <c r="IR180">
        <f>'Linear Prediction'!IS204</f>
        <v>-1</v>
      </c>
      <c r="IS180">
        <f>'Linear Prediction'!IT204</f>
        <v>-1</v>
      </c>
      <c r="IT180">
        <f>'Linear Prediction'!IU204</f>
        <v>-1</v>
      </c>
      <c r="IU180">
        <f>'Linear Prediction'!IV204</f>
        <v>-1</v>
      </c>
      <c r="IV180">
        <f>'Linear Prediction'!IW204</f>
        <v>-1</v>
      </c>
      <c r="IW180">
        <f>'Linear Prediction'!IX204</f>
        <v>-1</v>
      </c>
      <c r="IX180">
        <f>'Linear Prediction'!IY204</f>
        <v>-1</v>
      </c>
      <c r="IY180">
        <f>'Linear Prediction'!IZ204</f>
        <v>-1</v>
      </c>
      <c r="IZ180">
        <f>'Linear Prediction'!JA204</f>
        <v>-1</v>
      </c>
      <c r="JA180">
        <f>'Linear Prediction'!JB204</f>
        <v>-1</v>
      </c>
      <c r="JB180">
        <f>'Linear Prediction'!JC204</f>
        <v>-1</v>
      </c>
      <c r="JC180">
        <f>'Linear Prediction'!JD204</f>
        <v>-1</v>
      </c>
      <c r="JD180">
        <f>'Linear Prediction'!JE204</f>
        <v>-1</v>
      </c>
      <c r="JE180">
        <f>'Linear Prediction'!JF204</f>
        <v>-1</v>
      </c>
      <c r="JF180">
        <f>'Linear Prediction'!JG204</f>
        <v>-1</v>
      </c>
      <c r="JG180">
        <f>'Linear Prediction'!JH204</f>
        <v>-1</v>
      </c>
      <c r="JH180">
        <f>'Linear Prediction'!JI204</f>
        <v>-1</v>
      </c>
      <c r="JI180">
        <f>'Linear Prediction'!JJ204</f>
        <v>-1</v>
      </c>
      <c r="JJ180">
        <f>'Linear Prediction'!JK204</f>
        <v>-1</v>
      </c>
      <c r="JK180">
        <f>'Linear Prediction'!JL204</f>
        <v>-1</v>
      </c>
      <c r="JL180">
        <f>'Linear Prediction'!JM204</f>
        <v>-1</v>
      </c>
      <c r="JM180">
        <f>'Linear Prediction'!JN204</f>
        <v>-1</v>
      </c>
      <c r="JN180">
        <f>'Linear Prediction'!JO204</f>
        <v>-1</v>
      </c>
      <c r="JO180">
        <f>'Linear Prediction'!JP204</f>
        <v>-1</v>
      </c>
      <c r="JP180">
        <f>'Linear Prediction'!JQ204</f>
        <v>-1</v>
      </c>
      <c r="JQ180">
        <f>'Linear Prediction'!JR204</f>
        <v>-1</v>
      </c>
      <c r="JR180">
        <f>'Linear Prediction'!JS204</f>
        <v>-1</v>
      </c>
      <c r="JS180">
        <f>'Linear Prediction'!JT204</f>
        <v>-1</v>
      </c>
      <c r="JT180">
        <f>'Linear Prediction'!JU204</f>
        <v>-1</v>
      </c>
      <c r="JU180">
        <f>'Linear Prediction'!JV204</f>
        <v>-1</v>
      </c>
      <c r="JV180">
        <f>'Linear Prediction'!JW204</f>
        <v>-1</v>
      </c>
      <c r="JW180">
        <f>'Linear Prediction'!JX204</f>
        <v>-1</v>
      </c>
      <c r="JX180">
        <f>'Linear Prediction'!JY204</f>
        <v>-1</v>
      </c>
      <c r="JY180">
        <f>'Linear Prediction'!JZ204</f>
        <v>-1</v>
      </c>
      <c r="JZ180">
        <f>'Linear Prediction'!KA204</f>
        <v>-1</v>
      </c>
      <c r="KA180">
        <f>'Linear Prediction'!KB204</f>
        <v>-1</v>
      </c>
      <c r="KB180">
        <f>'Linear Prediction'!KC204</f>
        <v>-1</v>
      </c>
      <c r="KC180">
        <f>'Linear Prediction'!KD204</f>
        <v>-1</v>
      </c>
      <c r="KD180">
        <f>'Linear Prediction'!KE204</f>
        <v>-1</v>
      </c>
      <c r="KE180">
        <f>'Linear Prediction'!KF204</f>
        <v>-1</v>
      </c>
      <c r="KF180">
        <f>'Linear Prediction'!KG204</f>
        <v>-1</v>
      </c>
      <c r="KG180">
        <f>'Linear Prediction'!KH204</f>
        <v>-1</v>
      </c>
      <c r="KH180">
        <f>'Linear Prediction'!KI204</f>
        <v>-1</v>
      </c>
      <c r="KI180">
        <f>'Linear Prediction'!KJ204</f>
        <v>-1</v>
      </c>
      <c r="KJ180">
        <f>'Linear Prediction'!KK204</f>
        <v>-1</v>
      </c>
      <c r="KK180">
        <f>'Linear Prediction'!KL204</f>
        <v>-1</v>
      </c>
      <c r="KL180">
        <f>'Linear Prediction'!KM204</f>
        <v>-1</v>
      </c>
      <c r="KM180">
        <f>'Linear Prediction'!KN204</f>
        <v>-1</v>
      </c>
      <c r="KN180">
        <f>'Linear Prediction'!KO204</f>
        <v>-1</v>
      </c>
      <c r="KO180">
        <f>'Linear Prediction'!KP204</f>
        <v>-1</v>
      </c>
      <c r="KP180">
        <f>'Linear Prediction'!KQ204</f>
        <v>-1</v>
      </c>
      <c r="KQ180">
        <f>'Linear Prediction'!KR204</f>
        <v>-1</v>
      </c>
      <c r="KR180">
        <f>'Linear Prediction'!KS204</f>
        <v>-1</v>
      </c>
      <c r="KS180">
        <f>'Linear Prediction'!KT204</f>
        <v>-1</v>
      </c>
      <c r="KT180">
        <f>'Linear Prediction'!KU204</f>
        <v>-1</v>
      </c>
      <c r="KU180">
        <f>'Linear Prediction'!KV204</f>
        <v>-1</v>
      </c>
      <c r="KV180">
        <f>'Linear Prediction'!KW204</f>
        <v>-1</v>
      </c>
      <c r="KW180">
        <f>'Linear Prediction'!KX204</f>
        <v>-1</v>
      </c>
      <c r="KX180">
        <f>'Linear Prediction'!KY204</f>
        <v>-1</v>
      </c>
      <c r="KY180">
        <f>'Linear Prediction'!KZ204</f>
        <v>-1</v>
      </c>
      <c r="KZ180">
        <f>'Linear Prediction'!LA204</f>
        <v>-1</v>
      </c>
      <c r="LA180">
        <f>'Linear Prediction'!LB204</f>
        <v>-1</v>
      </c>
      <c r="LB180">
        <f>'Linear Prediction'!LC204</f>
        <v>-1</v>
      </c>
      <c r="LC180">
        <f>'Linear Prediction'!LD204</f>
        <v>-1</v>
      </c>
      <c r="LD180">
        <f>'Linear Prediction'!LE204</f>
        <v>-1</v>
      </c>
      <c r="LE180">
        <f>'Linear Prediction'!LF204</f>
        <v>-1</v>
      </c>
      <c r="LF180">
        <f>'Linear Prediction'!LG204</f>
        <v>-1</v>
      </c>
      <c r="LG180">
        <f>'Linear Prediction'!LH204</f>
        <v>-1</v>
      </c>
      <c r="LH180">
        <f>'Linear Prediction'!LI204</f>
        <v>-1</v>
      </c>
      <c r="LI180">
        <f>'Linear Prediction'!LJ204</f>
        <v>-1</v>
      </c>
      <c r="LJ180">
        <f>'Linear Prediction'!LK204</f>
        <v>-1</v>
      </c>
      <c r="LK180">
        <f>'Linear Prediction'!LL204</f>
        <v>-1</v>
      </c>
      <c r="LL180">
        <f>'Linear Prediction'!LM204</f>
        <v>-1</v>
      </c>
      <c r="LM180">
        <f>'Linear Prediction'!LN204</f>
        <v>-1</v>
      </c>
      <c r="LN180">
        <f>'Linear Prediction'!LO204</f>
        <v>-1</v>
      </c>
      <c r="LO180">
        <f>'Linear Prediction'!LP204</f>
        <v>-1</v>
      </c>
      <c r="LP180">
        <f>'Linear Prediction'!LQ204</f>
        <v>-1</v>
      </c>
      <c r="LQ180">
        <f>'Linear Prediction'!LR204</f>
        <v>-1</v>
      </c>
      <c r="LR180">
        <f>'Linear Prediction'!LS204</f>
        <v>-1</v>
      </c>
      <c r="LS180">
        <f>'Linear Prediction'!LT204</f>
        <v>-1</v>
      </c>
      <c r="LT180">
        <f>'Linear Prediction'!LU204</f>
        <v>-1</v>
      </c>
      <c r="LU180">
        <f>'Linear Prediction'!LV204</f>
        <v>-1</v>
      </c>
      <c r="LV180">
        <f>'Linear Prediction'!LW204</f>
        <v>-1</v>
      </c>
      <c r="LW180">
        <f>'Linear Prediction'!LX204</f>
        <v>-1</v>
      </c>
      <c r="LX180">
        <f>'Linear Prediction'!LY204</f>
        <v>-1</v>
      </c>
      <c r="LY180">
        <f>'Linear Prediction'!LZ204</f>
        <v>-1</v>
      </c>
      <c r="LZ180">
        <f>'Linear Prediction'!MA204</f>
        <v>-1</v>
      </c>
      <c r="MA180">
        <f>'Linear Prediction'!MB204</f>
        <v>-1</v>
      </c>
      <c r="MB180">
        <f>'Linear Prediction'!MC204</f>
        <v>-1</v>
      </c>
      <c r="MC180">
        <f>'Linear Prediction'!MD204</f>
        <v>-1</v>
      </c>
      <c r="MD180">
        <f>'Linear Prediction'!ME204</f>
        <v>-1</v>
      </c>
      <c r="ME180">
        <f>'Linear Prediction'!MF204</f>
        <v>-1</v>
      </c>
      <c r="MF180">
        <f>'Linear Prediction'!MG204</f>
        <v>-1</v>
      </c>
      <c r="MG180">
        <f>'Linear Prediction'!MH204</f>
        <v>-1</v>
      </c>
      <c r="MH180">
        <f>'Linear Prediction'!MI204</f>
        <v>-1</v>
      </c>
      <c r="MI180">
        <f>'Linear Prediction'!MJ204</f>
        <v>-1</v>
      </c>
      <c r="MJ180">
        <f>'Linear Prediction'!MK204</f>
        <v>-1</v>
      </c>
      <c r="MK180">
        <f>'Linear Prediction'!ML204</f>
        <v>-1</v>
      </c>
      <c r="ML180">
        <f>'Linear Prediction'!MM204</f>
        <v>-1</v>
      </c>
      <c r="MM180">
        <f>'Linear Prediction'!MN204</f>
        <v>-1</v>
      </c>
      <c r="MN180">
        <f>'Linear Prediction'!MO204</f>
        <v>-1</v>
      </c>
      <c r="MO180">
        <f>'Linear Prediction'!MP204</f>
        <v>-1</v>
      </c>
      <c r="MP180">
        <f>'Linear Prediction'!MQ204</f>
        <v>-1</v>
      </c>
      <c r="MQ180">
        <f>'Linear Prediction'!MR204</f>
        <v>-1</v>
      </c>
      <c r="MR180">
        <f>'Linear Prediction'!MS204</f>
        <v>-1</v>
      </c>
      <c r="MS180">
        <f>'Linear Prediction'!MT204</f>
        <v>-1</v>
      </c>
      <c r="MT180">
        <f>'Linear Prediction'!MU204</f>
        <v>-1</v>
      </c>
      <c r="MU180">
        <f>'Linear Prediction'!MV204</f>
        <v>-1</v>
      </c>
      <c r="MV180">
        <f>'Linear Prediction'!MW204</f>
        <v>-1</v>
      </c>
      <c r="MW180">
        <f>'Linear Prediction'!MX204</f>
        <v>-1</v>
      </c>
      <c r="MX180">
        <f>'Linear Prediction'!MY204</f>
        <v>-1</v>
      </c>
      <c r="MY180">
        <f>'Linear Prediction'!MZ204</f>
        <v>-1</v>
      </c>
      <c r="MZ180">
        <f>'Linear Prediction'!NA204</f>
        <v>-1</v>
      </c>
      <c r="NA180">
        <f>'Linear Prediction'!NB204</f>
        <v>-1</v>
      </c>
      <c r="NB180">
        <f>'Linear Prediction'!NC204</f>
        <v>-1</v>
      </c>
      <c r="NC180">
        <f>'Linear Prediction'!ND204</f>
        <v>-1</v>
      </c>
      <c r="ND180">
        <f>'Linear Prediction'!NE204</f>
        <v>-1</v>
      </c>
      <c r="NE180">
        <f>'Linear Prediction'!NF204</f>
        <v>-1</v>
      </c>
      <c r="NF180">
        <f>'Linear Prediction'!NG204</f>
        <v>-1</v>
      </c>
      <c r="NG180">
        <f>'Linear Prediction'!NH204</f>
        <v>-1</v>
      </c>
      <c r="NH180">
        <f>'Linear Prediction'!NI204</f>
        <v>-1</v>
      </c>
      <c r="NI180">
        <f>'Linear Prediction'!NJ204</f>
        <v>-1</v>
      </c>
      <c r="NJ180">
        <f>'Linear Prediction'!NK204</f>
        <v>-1</v>
      </c>
      <c r="NK180">
        <f>'Linear Prediction'!NL204</f>
        <v>-1</v>
      </c>
      <c r="NL180">
        <f>'Linear Prediction'!NM204</f>
        <v>-1</v>
      </c>
      <c r="NM180">
        <f>'Linear Prediction'!NN204</f>
        <v>-1</v>
      </c>
      <c r="NN180">
        <f>'Linear Prediction'!NO204</f>
        <v>-1</v>
      </c>
      <c r="NO180">
        <f>'Linear Prediction'!NP204</f>
        <v>-1</v>
      </c>
      <c r="NP180">
        <f>'Linear Prediction'!NQ204</f>
        <v>-1</v>
      </c>
      <c r="NQ180">
        <f>'Linear Prediction'!NR204</f>
        <v>-1</v>
      </c>
      <c r="NR180">
        <f>'Linear Prediction'!NS204</f>
        <v>-1</v>
      </c>
      <c r="NS180">
        <f>'Linear Prediction'!NT204</f>
        <v>-1</v>
      </c>
      <c r="NT180">
        <f>'Linear Prediction'!NU204</f>
        <v>-1</v>
      </c>
      <c r="NU180">
        <f>'Linear Prediction'!NV204</f>
        <v>-1</v>
      </c>
      <c r="NV180">
        <f>'Linear Prediction'!NW204</f>
        <v>-1</v>
      </c>
      <c r="NW180">
        <f>'Linear Prediction'!NX204</f>
        <v>-1</v>
      </c>
      <c r="NX180">
        <f>'Linear Prediction'!NY204</f>
        <v>-1</v>
      </c>
      <c r="NY180">
        <f>'Linear Prediction'!NZ204</f>
        <v>-1</v>
      </c>
      <c r="NZ180">
        <f>'Linear Prediction'!OA204</f>
        <v>-1</v>
      </c>
      <c r="OA180">
        <f>'Linear Prediction'!OB204</f>
        <v>-1</v>
      </c>
      <c r="OB180">
        <f>'Linear Prediction'!OC204</f>
        <v>-1</v>
      </c>
      <c r="OC180">
        <f>'Linear Prediction'!OD204</f>
        <v>-1</v>
      </c>
      <c r="OD180">
        <f>'Linear Prediction'!OE204</f>
        <v>-1</v>
      </c>
      <c r="OE180">
        <f>'Linear Prediction'!OF204</f>
        <v>-1</v>
      </c>
      <c r="OF180">
        <f>'Linear Prediction'!OG204</f>
        <v>-1</v>
      </c>
      <c r="OG180">
        <f>'Linear Prediction'!OH204</f>
        <v>-1</v>
      </c>
      <c r="OH180">
        <f>'Linear Prediction'!OI204</f>
        <v>-1</v>
      </c>
      <c r="OI180">
        <f>'Linear Prediction'!OJ204</f>
        <v>-1</v>
      </c>
      <c r="OJ180">
        <f>'Linear Prediction'!OK204</f>
        <v>-1</v>
      </c>
      <c r="OK180">
        <f>'Linear Prediction'!OL204</f>
        <v>-1</v>
      </c>
    </row>
    <row r="181" spans="1:401" ht="0.95" customHeight="1">
      <c r="A181">
        <f>'Linear Prediction'!B205</f>
        <v>1</v>
      </c>
      <c r="B181">
        <f>'Linear Prediction'!C205</f>
        <v>1</v>
      </c>
      <c r="C181">
        <f>'Linear Prediction'!D205</f>
        <v>1</v>
      </c>
      <c r="D181">
        <f>'Linear Prediction'!E205</f>
        <v>1</v>
      </c>
      <c r="E181">
        <f>'Linear Prediction'!F205</f>
        <v>1</v>
      </c>
      <c r="F181">
        <f>'Linear Prediction'!G205</f>
        <v>1</v>
      </c>
      <c r="G181">
        <f>'Linear Prediction'!H205</f>
        <v>1</v>
      </c>
      <c r="H181">
        <f>'Linear Prediction'!I205</f>
        <v>1</v>
      </c>
      <c r="I181">
        <f>'Linear Prediction'!J205</f>
        <v>1</v>
      </c>
      <c r="J181">
        <f>'Linear Prediction'!K205</f>
        <v>1</v>
      </c>
      <c r="K181">
        <f>'Linear Prediction'!L205</f>
        <v>1</v>
      </c>
      <c r="L181">
        <f>'Linear Prediction'!M205</f>
        <v>1</v>
      </c>
      <c r="M181">
        <f>'Linear Prediction'!N205</f>
        <v>1</v>
      </c>
      <c r="N181">
        <f>'Linear Prediction'!O205</f>
        <v>1</v>
      </c>
      <c r="O181">
        <f>'Linear Prediction'!P205</f>
        <v>1</v>
      </c>
      <c r="P181">
        <f>'Linear Prediction'!Q205</f>
        <v>1</v>
      </c>
      <c r="Q181">
        <f>'Linear Prediction'!R205</f>
        <v>1</v>
      </c>
      <c r="R181">
        <f>'Linear Prediction'!S205</f>
        <v>1</v>
      </c>
      <c r="S181">
        <f>'Linear Prediction'!T205</f>
        <v>1</v>
      </c>
      <c r="T181">
        <f>'Linear Prediction'!U205</f>
        <v>1</v>
      </c>
      <c r="U181">
        <f>'Linear Prediction'!V205</f>
        <v>1</v>
      </c>
      <c r="V181">
        <f>'Linear Prediction'!W205</f>
        <v>1</v>
      </c>
      <c r="W181">
        <f>'Linear Prediction'!X205</f>
        <v>1</v>
      </c>
      <c r="X181">
        <f>'Linear Prediction'!Y205</f>
        <v>1</v>
      </c>
      <c r="Y181">
        <f>'Linear Prediction'!Z205</f>
        <v>1</v>
      </c>
      <c r="Z181">
        <f>'Linear Prediction'!AA205</f>
        <v>1</v>
      </c>
      <c r="AA181">
        <f>'Linear Prediction'!AB205</f>
        <v>1</v>
      </c>
      <c r="AB181">
        <f>'Linear Prediction'!AC205</f>
        <v>1</v>
      </c>
      <c r="AC181">
        <f>'Linear Prediction'!AD205</f>
        <v>1</v>
      </c>
      <c r="AD181">
        <f>'Linear Prediction'!AE205</f>
        <v>1</v>
      </c>
      <c r="AE181">
        <f>'Linear Prediction'!AF205</f>
        <v>1</v>
      </c>
      <c r="AF181">
        <f>'Linear Prediction'!AG205</f>
        <v>1</v>
      </c>
      <c r="AG181">
        <f>'Linear Prediction'!AH205</f>
        <v>1</v>
      </c>
      <c r="AH181">
        <f>'Linear Prediction'!AI205</f>
        <v>1</v>
      </c>
      <c r="AI181">
        <f>'Linear Prediction'!AJ205</f>
        <v>1</v>
      </c>
      <c r="AJ181">
        <f>'Linear Prediction'!AK205</f>
        <v>1</v>
      </c>
      <c r="AK181">
        <f>'Linear Prediction'!AL205</f>
        <v>1</v>
      </c>
      <c r="AL181">
        <f>'Linear Prediction'!AM205</f>
        <v>1</v>
      </c>
      <c r="AM181">
        <f>'Linear Prediction'!AN205</f>
        <v>1</v>
      </c>
      <c r="AN181">
        <f>'Linear Prediction'!AO205</f>
        <v>1</v>
      </c>
      <c r="AO181">
        <f>'Linear Prediction'!AP205</f>
        <v>1</v>
      </c>
      <c r="AP181">
        <f>'Linear Prediction'!AQ205</f>
        <v>1</v>
      </c>
      <c r="AQ181">
        <f>'Linear Prediction'!AR205</f>
        <v>1</v>
      </c>
      <c r="AR181">
        <f>'Linear Prediction'!AS205</f>
        <v>1</v>
      </c>
      <c r="AS181">
        <f>'Linear Prediction'!AT205</f>
        <v>1</v>
      </c>
      <c r="AT181">
        <f>'Linear Prediction'!AU205</f>
        <v>1</v>
      </c>
      <c r="AU181">
        <f>'Linear Prediction'!AV205</f>
        <v>1</v>
      </c>
      <c r="AV181">
        <f>'Linear Prediction'!AW205</f>
        <v>1</v>
      </c>
      <c r="AW181">
        <f>'Linear Prediction'!AX205</f>
        <v>1</v>
      </c>
      <c r="AX181">
        <f>'Linear Prediction'!AY205</f>
        <v>1</v>
      </c>
      <c r="AY181">
        <f>'Linear Prediction'!AZ205</f>
        <v>1</v>
      </c>
      <c r="AZ181">
        <f>'Linear Prediction'!BA205</f>
        <v>1</v>
      </c>
      <c r="BA181">
        <f>'Linear Prediction'!BB205</f>
        <v>1</v>
      </c>
      <c r="BB181">
        <f>'Linear Prediction'!BC205</f>
        <v>1</v>
      </c>
      <c r="BC181">
        <f>'Linear Prediction'!BD205</f>
        <v>1</v>
      </c>
      <c r="BD181">
        <f>'Linear Prediction'!BE205</f>
        <v>1</v>
      </c>
      <c r="BE181">
        <f>'Linear Prediction'!BF205</f>
        <v>1</v>
      </c>
      <c r="BF181">
        <f>'Linear Prediction'!BG205</f>
        <v>1</v>
      </c>
      <c r="BG181">
        <f>'Linear Prediction'!BH205</f>
        <v>1</v>
      </c>
      <c r="BH181">
        <f>'Linear Prediction'!BI205</f>
        <v>1</v>
      </c>
      <c r="BI181">
        <f>'Linear Prediction'!BJ205</f>
        <v>1</v>
      </c>
      <c r="BJ181">
        <f>'Linear Prediction'!BK205</f>
        <v>1</v>
      </c>
      <c r="BK181">
        <f>'Linear Prediction'!BL205</f>
        <v>1</v>
      </c>
      <c r="BL181">
        <f>'Linear Prediction'!BM205</f>
        <v>1</v>
      </c>
      <c r="BM181">
        <f>'Linear Prediction'!BN205</f>
        <v>1</v>
      </c>
      <c r="BN181">
        <f>'Linear Prediction'!BO205</f>
        <v>1</v>
      </c>
      <c r="BO181">
        <f>'Linear Prediction'!BP205</f>
        <v>1</v>
      </c>
      <c r="BP181">
        <f>'Linear Prediction'!BQ205</f>
        <v>1</v>
      </c>
      <c r="BQ181">
        <f>'Linear Prediction'!BR205</f>
        <v>1</v>
      </c>
      <c r="BR181">
        <f>'Linear Prediction'!BS205</f>
        <v>1</v>
      </c>
      <c r="BS181">
        <f>'Linear Prediction'!BT205</f>
        <v>1</v>
      </c>
      <c r="BT181">
        <f>'Linear Prediction'!BU205</f>
        <v>1</v>
      </c>
      <c r="BU181">
        <f>'Linear Prediction'!BV205</f>
        <v>1</v>
      </c>
      <c r="BV181">
        <f>'Linear Prediction'!BW205</f>
        <v>1</v>
      </c>
      <c r="BW181">
        <f>'Linear Prediction'!BX205</f>
        <v>1</v>
      </c>
      <c r="BX181">
        <f>'Linear Prediction'!BY205</f>
        <v>1</v>
      </c>
      <c r="BY181">
        <f>'Linear Prediction'!BZ205</f>
        <v>1</v>
      </c>
      <c r="BZ181">
        <f>'Linear Prediction'!CA205</f>
        <v>1</v>
      </c>
      <c r="CA181">
        <f>'Linear Prediction'!CB205</f>
        <v>1</v>
      </c>
      <c r="CB181">
        <f>'Linear Prediction'!CC205</f>
        <v>1</v>
      </c>
      <c r="CC181">
        <f>'Linear Prediction'!CD205</f>
        <v>1</v>
      </c>
      <c r="CD181">
        <f>'Linear Prediction'!CE205</f>
        <v>1</v>
      </c>
      <c r="CE181">
        <f>'Linear Prediction'!CF205</f>
        <v>1</v>
      </c>
      <c r="CF181">
        <f>'Linear Prediction'!CG205</f>
        <v>1</v>
      </c>
      <c r="CG181">
        <f>'Linear Prediction'!CH205</f>
        <v>1</v>
      </c>
      <c r="CH181">
        <f>'Linear Prediction'!CI205</f>
        <v>1</v>
      </c>
      <c r="CI181">
        <f>'Linear Prediction'!CJ205</f>
        <v>1</v>
      </c>
      <c r="CJ181">
        <f>'Linear Prediction'!CK205</f>
        <v>1</v>
      </c>
      <c r="CK181">
        <f>'Linear Prediction'!CL205</f>
        <v>1</v>
      </c>
      <c r="CL181">
        <f>'Linear Prediction'!CM205</f>
        <v>1</v>
      </c>
      <c r="CM181">
        <f>'Linear Prediction'!CN205</f>
        <v>1</v>
      </c>
      <c r="CN181">
        <f>'Linear Prediction'!CO205</f>
        <v>1</v>
      </c>
      <c r="CO181">
        <f>'Linear Prediction'!CP205</f>
        <v>1</v>
      </c>
      <c r="CP181">
        <f>'Linear Prediction'!CQ205</f>
        <v>1</v>
      </c>
      <c r="CQ181">
        <f>'Linear Prediction'!CR205</f>
        <v>1</v>
      </c>
      <c r="CR181">
        <f>'Linear Prediction'!CS205</f>
        <v>1</v>
      </c>
      <c r="CS181">
        <f>'Linear Prediction'!CT205</f>
        <v>1</v>
      </c>
      <c r="CT181">
        <f>'Linear Prediction'!CU205</f>
        <v>1</v>
      </c>
      <c r="CU181">
        <f>'Linear Prediction'!CV205</f>
        <v>1</v>
      </c>
      <c r="CV181">
        <f>'Linear Prediction'!CW205</f>
        <v>1</v>
      </c>
      <c r="CW181">
        <f>'Linear Prediction'!CX205</f>
        <v>1</v>
      </c>
      <c r="CX181">
        <f>'Linear Prediction'!CY205</f>
        <v>1</v>
      </c>
      <c r="CY181">
        <f>'Linear Prediction'!CZ205</f>
        <v>1</v>
      </c>
      <c r="CZ181">
        <f>'Linear Prediction'!DA205</f>
        <v>1</v>
      </c>
      <c r="DA181">
        <f>'Linear Prediction'!DB205</f>
        <v>1</v>
      </c>
      <c r="DB181">
        <f>'Linear Prediction'!DC205</f>
        <v>1</v>
      </c>
      <c r="DC181">
        <f>'Linear Prediction'!DD205</f>
        <v>1</v>
      </c>
      <c r="DD181">
        <f>'Linear Prediction'!DE205</f>
        <v>1</v>
      </c>
      <c r="DE181">
        <f>'Linear Prediction'!DF205</f>
        <v>1</v>
      </c>
      <c r="DF181">
        <f>'Linear Prediction'!DG205</f>
        <v>1</v>
      </c>
      <c r="DG181">
        <f>'Linear Prediction'!DH205</f>
        <v>1</v>
      </c>
      <c r="DH181">
        <f>'Linear Prediction'!DI205</f>
        <v>1</v>
      </c>
      <c r="DI181">
        <f>'Linear Prediction'!DJ205</f>
        <v>1</v>
      </c>
      <c r="DJ181">
        <f>'Linear Prediction'!DK205</f>
        <v>1</v>
      </c>
      <c r="DK181">
        <f>'Linear Prediction'!DL205</f>
        <v>1</v>
      </c>
      <c r="DL181">
        <f>'Linear Prediction'!DM205</f>
        <v>1</v>
      </c>
      <c r="DM181">
        <f>'Linear Prediction'!DN205</f>
        <v>1</v>
      </c>
      <c r="DN181">
        <f>'Linear Prediction'!DO205</f>
        <v>1</v>
      </c>
      <c r="DO181">
        <f>'Linear Prediction'!DP205</f>
        <v>1</v>
      </c>
      <c r="DP181">
        <f>'Linear Prediction'!DQ205</f>
        <v>1</v>
      </c>
      <c r="DQ181">
        <f>'Linear Prediction'!DR205</f>
        <v>1</v>
      </c>
      <c r="DR181">
        <f>'Linear Prediction'!DS205</f>
        <v>1</v>
      </c>
      <c r="DS181">
        <f>'Linear Prediction'!DT205</f>
        <v>1</v>
      </c>
      <c r="DT181">
        <f>'Linear Prediction'!DU205</f>
        <v>1</v>
      </c>
      <c r="DU181">
        <f>'Linear Prediction'!DV205</f>
        <v>1</v>
      </c>
      <c r="DV181">
        <f>'Linear Prediction'!DW205</f>
        <v>1</v>
      </c>
      <c r="DW181">
        <f>'Linear Prediction'!DX205</f>
        <v>1</v>
      </c>
      <c r="DX181">
        <f>'Linear Prediction'!DY205</f>
        <v>1</v>
      </c>
      <c r="DY181">
        <f>'Linear Prediction'!DZ205</f>
        <v>1</v>
      </c>
      <c r="DZ181">
        <f>'Linear Prediction'!EA205</f>
        <v>1</v>
      </c>
      <c r="EA181">
        <f>'Linear Prediction'!EB205</f>
        <v>1</v>
      </c>
      <c r="EB181">
        <f>'Linear Prediction'!EC205</f>
        <v>1</v>
      </c>
      <c r="EC181">
        <f>'Linear Prediction'!ED205</f>
        <v>1</v>
      </c>
      <c r="ED181">
        <f>'Linear Prediction'!EE205</f>
        <v>1</v>
      </c>
      <c r="EE181">
        <f>'Linear Prediction'!EF205</f>
        <v>1</v>
      </c>
      <c r="EF181">
        <f>'Linear Prediction'!EG205</f>
        <v>1</v>
      </c>
      <c r="EG181">
        <f>'Linear Prediction'!EH205</f>
        <v>1</v>
      </c>
      <c r="EH181">
        <f>'Linear Prediction'!EI205</f>
        <v>1</v>
      </c>
      <c r="EI181">
        <f>'Linear Prediction'!EJ205</f>
        <v>1</v>
      </c>
      <c r="EJ181">
        <f>'Linear Prediction'!EK205</f>
        <v>1</v>
      </c>
      <c r="EK181">
        <f>'Linear Prediction'!EL205</f>
        <v>1</v>
      </c>
      <c r="EL181">
        <f>'Linear Prediction'!EM205</f>
        <v>1</v>
      </c>
      <c r="EM181">
        <f>'Linear Prediction'!EN205</f>
        <v>1</v>
      </c>
      <c r="EN181">
        <f>'Linear Prediction'!EO205</f>
        <v>1</v>
      </c>
      <c r="EO181">
        <f>'Linear Prediction'!EP205</f>
        <v>1</v>
      </c>
      <c r="EP181">
        <f>'Linear Prediction'!EQ205</f>
        <v>1</v>
      </c>
      <c r="EQ181">
        <f>'Linear Prediction'!ER205</f>
        <v>1</v>
      </c>
      <c r="ER181">
        <f>'Linear Prediction'!ES205</f>
        <v>1</v>
      </c>
      <c r="ES181">
        <f>'Linear Prediction'!ET205</f>
        <v>1</v>
      </c>
      <c r="ET181">
        <f>'Linear Prediction'!EU205</f>
        <v>1</v>
      </c>
      <c r="EU181">
        <f>'Linear Prediction'!EV205</f>
        <v>1</v>
      </c>
      <c r="EV181">
        <f>'Linear Prediction'!EW205</f>
        <v>1</v>
      </c>
      <c r="EW181">
        <f>'Linear Prediction'!EX205</f>
        <v>1</v>
      </c>
      <c r="EX181">
        <f>'Linear Prediction'!EY205</f>
        <v>1</v>
      </c>
      <c r="EY181">
        <f>'Linear Prediction'!EZ205</f>
        <v>1</v>
      </c>
      <c r="EZ181">
        <f>'Linear Prediction'!FA205</f>
        <v>1</v>
      </c>
      <c r="FA181">
        <f>'Linear Prediction'!FB205</f>
        <v>1</v>
      </c>
      <c r="FB181">
        <f>'Linear Prediction'!FC205</f>
        <v>1</v>
      </c>
      <c r="FC181">
        <f>'Linear Prediction'!FD205</f>
        <v>1</v>
      </c>
      <c r="FD181">
        <f>'Linear Prediction'!FE205</f>
        <v>1</v>
      </c>
      <c r="FE181">
        <f>'Linear Prediction'!FF205</f>
        <v>1</v>
      </c>
      <c r="FF181">
        <f>'Linear Prediction'!FG205</f>
        <v>1</v>
      </c>
      <c r="FG181">
        <f>'Linear Prediction'!FH205</f>
        <v>1</v>
      </c>
      <c r="FH181">
        <f>'Linear Prediction'!FI205</f>
        <v>1</v>
      </c>
      <c r="FI181">
        <f>'Linear Prediction'!FJ205</f>
        <v>1</v>
      </c>
      <c r="FJ181">
        <f>'Linear Prediction'!FK205</f>
        <v>1</v>
      </c>
      <c r="FK181">
        <f>'Linear Prediction'!FL205</f>
        <v>1</v>
      </c>
      <c r="FL181">
        <f>'Linear Prediction'!FM205</f>
        <v>1</v>
      </c>
      <c r="FM181">
        <f>'Linear Prediction'!FN205</f>
        <v>1</v>
      </c>
      <c r="FN181">
        <f>'Linear Prediction'!FO205</f>
        <v>1</v>
      </c>
      <c r="FO181">
        <f>'Linear Prediction'!FP205</f>
        <v>1</v>
      </c>
      <c r="FP181">
        <f>'Linear Prediction'!FQ205</f>
        <v>1</v>
      </c>
      <c r="FQ181">
        <f>'Linear Prediction'!FR205</f>
        <v>1</v>
      </c>
      <c r="FR181">
        <f>'Linear Prediction'!FS205</f>
        <v>1</v>
      </c>
      <c r="FS181">
        <f>'Linear Prediction'!FT205</f>
        <v>1</v>
      </c>
      <c r="FT181">
        <f>'Linear Prediction'!FU205</f>
        <v>1</v>
      </c>
      <c r="FU181">
        <f>'Linear Prediction'!FV205</f>
        <v>-1</v>
      </c>
      <c r="FV181">
        <f>'Linear Prediction'!FW205</f>
        <v>-1</v>
      </c>
      <c r="FW181">
        <f>'Linear Prediction'!FX205</f>
        <v>-1</v>
      </c>
      <c r="FX181">
        <f>'Linear Prediction'!FY205</f>
        <v>-1</v>
      </c>
      <c r="FY181">
        <f>'Linear Prediction'!FZ205</f>
        <v>-1</v>
      </c>
      <c r="FZ181">
        <f>'Linear Prediction'!GA205</f>
        <v>-1</v>
      </c>
      <c r="GA181">
        <f>'Linear Prediction'!GB205</f>
        <v>-1</v>
      </c>
      <c r="GB181">
        <f>'Linear Prediction'!GC205</f>
        <v>-1</v>
      </c>
      <c r="GC181">
        <f>'Linear Prediction'!GD205</f>
        <v>-1</v>
      </c>
      <c r="GD181">
        <f>'Linear Prediction'!GE205</f>
        <v>-1</v>
      </c>
      <c r="GE181">
        <f>'Linear Prediction'!GF205</f>
        <v>-1</v>
      </c>
      <c r="GF181">
        <f>'Linear Prediction'!GG205</f>
        <v>-1</v>
      </c>
      <c r="GG181">
        <f>'Linear Prediction'!GH205</f>
        <v>-1</v>
      </c>
      <c r="GH181">
        <f>'Linear Prediction'!GI205</f>
        <v>-1</v>
      </c>
      <c r="GI181">
        <f>'Linear Prediction'!GJ205</f>
        <v>-1</v>
      </c>
      <c r="GJ181">
        <f>'Linear Prediction'!GK205</f>
        <v>-1</v>
      </c>
      <c r="GK181">
        <f>'Linear Prediction'!GL205</f>
        <v>-1</v>
      </c>
      <c r="GL181">
        <f>'Linear Prediction'!GM205</f>
        <v>-1</v>
      </c>
      <c r="GM181">
        <f>'Linear Prediction'!GN205</f>
        <v>-1</v>
      </c>
      <c r="GN181">
        <f>'Linear Prediction'!GO205</f>
        <v>-1</v>
      </c>
      <c r="GO181">
        <f>'Linear Prediction'!GP205</f>
        <v>-1</v>
      </c>
      <c r="GP181">
        <f>'Linear Prediction'!GQ205</f>
        <v>-1</v>
      </c>
      <c r="GQ181">
        <f>'Linear Prediction'!GR205</f>
        <v>-1</v>
      </c>
      <c r="GR181">
        <f>'Linear Prediction'!GS205</f>
        <v>-1</v>
      </c>
      <c r="GS181">
        <f>'Linear Prediction'!GT205</f>
        <v>-1</v>
      </c>
      <c r="GT181">
        <f>'Linear Prediction'!GU205</f>
        <v>-1</v>
      </c>
      <c r="GU181">
        <f>'Linear Prediction'!GV205</f>
        <v>-1</v>
      </c>
      <c r="GV181">
        <f>'Linear Prediction'!GW205</f>
        <v>-1</v>
      </c>
      <c r="GW181">
        <f>'Linear Prediction'!GX205</f>
        <v>-1</v>
      </c>
      <c r="GX181">
        <f>'Linear Prediction'!GY205</f>
        <v>-1</v>
      </c>
      <c r="GY181">
        <f>'Linear Prediction'!GZ205</f>
        <v>-1</v>
      </c>
      <c r="GZ181">
        <f>'Linear Prediction'!HA205</f>
        <v>-1</v>
      </c>
      <c r="HA181">
        <f>'Linear Prediction'!HB205</f>
        <v>-1</v>
      </c>
      <c r="HB181">
        <f>'Linear Prediction'!HC205</f>
        <v>-1</v>
      </c>
      <c r="HC181">
        <f>'Linear Prediction'!HD205</f>
        <v>-1</v>
      </c>
      <c r="HD181">
        <f>'Linear Prediction'!HE205</f>
        <v>-1</v>
      </c>
      <c r="HE181">
        <f>'Linear Prediction'!HF205</f>
        <v>-1</v>
      </c>
      <c r="HF181">
        <f>'Linear Prediction'!HG205</f>
        <v>-1</v>
      </c>
      <c r="HG181">
        <f>'Linear Prediction'!HH205</f>
        <v>-1</v>
      </c>
      <c r="HH181">
        <f>'Linear Prediction'!HI205</f>
        <v>-1</v>
      </c>
      <c r="HI181">
        <f>'Linear Prediction'!HJ205</f>
        <v>-1</v>
      </c>
      <c r="HJ181">
        <f>'Linear Prediction'!HK205</f>
        <v>-1</v>
      </c>
      <c r="HK181">
        <f>'Linear Prediction'!HL205</f>
        <v>-1</v>
      </c>
      <c r="HL181">
        <f>'Linear Prediction'!HM205</f>
        <v>-1</v>
      </c>
      <c r="HM181">
        <f>'Linear Prediction'!HN205</f>
        <v>-1</v>
      </c>
      <c r="HN181">
        <f>'Linear Prediction'!HO205</f>
        <v>-1</v>
      </c>
      <c r="HO181">
        <f>'Linear Prediction'!HP205</f>
        <v>-1</v>
      </c>
      <c r="HP181">
        <f>'Linear Prediction'!HQ205</f>
        <v>-1</v>
      </c>
      <c r="HQ181">
        <f>'Linear Prediction'!HR205</f>
        <v>-1</v>
      </c>
      <c r="HR181">
        <f>'Linear Prediction'!HS205</f>
        <v>-1</v>
      </c>
      <c r="HS181">
        <f>'Linear Prediction'!HT205</f>
        <v>-1</v>
      </c>
      <c r="HT181">
        <f>'Linear Prediction'!HU205</f>
        <v>-1</v>
      </c>
      <c r="HU181">
        <f>'Linear Prediction'!HV205</f>
        <v>-1</v>
      </c>
      <c r="HV181">
        <f>'Linear Prediction'!HW205</f>
        <v>-1</v>
      </c>
      <c r="HW181">
        <f>'Linear Prediction'!HX205</f>
        <v>-1</v>
      </c>
      <c r="HX181">
        <f>'Linear Prediction'!HY205</f>
        <v>-1</v>
      </c>
      <c r="HY181">
        <f>'Linear Prediction'!HZ205</f>
        <v>-1</v>
      </c>
      <c r="HZ181">
        <f>'Linear Prediction'!IA205</f>
        <v>-1</v>
      </c>
      <c r="IA181">
        <f>'Linear Prediction'!IB205</f>
        <v>-1</v>
      </c>
      <c r="IB181">
        <f>'Linear Prediction'!IC205</f>
        <v>-1</v>
      </c>
      <c r="IC181">
        <f>'Linear Prediction'!ID205</f>
        <v>-1</v>
      </c>
      <c r="ID181">
        <f>'Linear Prediction'!IE205</f>
        <v>-1</v>
      </c>
      <c r="IE181">
        <f>'Linear Prediction'!IF205</f>
        <v>-1</v>
      </c>
      <c r="IF181">
        <f>'Linear Prediction'!IG205</f>
        <v>-1</v>
      </c>
      <c r="IG181">
        <f>'Linear Prediction'!IH205</f>
        <v>-1</v>
      </c>
      <c r="IH181">
        <f>'Linear Prediction'!II205</f>
        <v>-1</v>
      </c>
      <c r="II181">
        <f>'Linear Prediction'!IJ205</f>
        <v>-1</v>
      </c>
      <c r="IJ181">
        <f>'Linear Prediction'!IK205</f>
        <v>-1</v>
      </c>
      <c r="IK181">
        <f>'Linear Prediction'!IL205</f>
        <v>-1</v>
      </c>
      <c r="IL181">
        <f>'Linear Prediction'!IM205</f>
        <v>-1</v>
      </c>
      <c r="IM181">
        <f>'Linear Prediction'!IN205</f>
        <v>-1</v>
      </c>
      <c r="IN181">
        <f>'Linear Prediction'!IO205</f>
        <v>-1</v>
      </c>
      <c r="IO181">
        <f>'Linear Prediction'!IP205</f>
        <v>-1</v>
      </c>
      <c r="IP181">
        <f>'Linear Prediction'!IQ205</f>
        <v>-1</v>
      </c>
      <c r="IQ181">
        <f>'Linear Prediction'!IR205</f>
        <v>-1</v>
      </c>
      <c r="IR181">
        <f>'Linear Prediction'!IS205</f>
        <v>-1</v>
      </c>
      <c r="IS181">
        <f>'Linear Prediction'!IT205</f>
        <v>-1</v>
      </c>
      <c r="IT181">
        <f>'Linear Prediction'!IU205</f>
        <v>-1</v>
      </c>
      <c r="IU181">
        <f>'Linear Prediction'!IV205</f>
        <v>-1</v>
      </c>
      <c r="IV181">
        <f>'Linear Prediction'!IW205</f>
        <v>-1</v>
      </c>
      <c r="IW181">
        <f>'Linear Prediction'!IX205</f>
        <v>-1</v>
      </c>
      <c r="IX181">
        <f>'Linear Prediction'!IY205</f>
        <v>-1</v>
      </c>
      <c r="IY181">
        <f>'Linear Prediction'!IZ205</f>
        <v>-1</v>
      </c>
      <c r="IZ181">
        <f>'Linear Prediction'!JA205</f>
        <v>-1</v>
      </c>
      <c r="JA181">
        <f>'Linear Prediction'!JB205</f>
        <v>-1</v>
      </c>
      <c r="JB181">
        <f>'Linear Prediction'!JC205</f>
        <v>-1</v>
      </c>
      <c r="JC181">
        <f>'Linear Prediction'!JD205</f>
        <v>-1</v>
      </c>
      <c r="JD181">
        <f>'Linear Prediction'!JE205</f>
        <v>-1</v>
      </c>
      <c r="JE181">
        <f>'Linear Prediction'!JF205</f>
        <v>-1</v>
      </c>
      <c r="JF181">
        <f>'Linear Prediction'!JG205</f>
        <v>-1</v>
      </c>
      <c r="JG181">
        <f>'Linear Prediction'!JH205</f>
        <v>-1</v>
      </c>
      <c r="JH181">
        <f>'Linear Prediction'!JI205</f>
        <v>-1</v>
      </c>
      <c r="JI181">
        <f>'Linear Prediction'!JJ205</f>
        <v>-1</v>
      </c>
      <c r="JJ181">
        <f>'Linear Prediction'!JK205</f>
        <v>-1</v>
      </c>
      <c r="JK181">
        <f>'Linear Prediction'!JL205</f>
        <v>-1</v>
      </c>
      <c r="JL181">
        <f>'Linear Prediction'!JM205</f>
        <v>-1</v>
      </c>
      <c r="JM181">
        <f>'Linear Prediction'!JN205</f>
        <v>-1</v>
      </c>
      <c r="JN181">
        <f>'Linear Prediction'!JO205</f>
        <v>-1</v>
      </c>
      <c r="JO181">
        <f>'Linear Prediction'!JP205</f>
        <v>-1</v>
      </c>
      <c r="JP181">
        <f>'Linear Prediction'!JQ205</f>
        <v>-1</v>
      </c>
      <c r="JQ181">
        <f>'Linear Prediction'!JR205</f>
        <v>-1</v>
      </c>
      <c r="JR181">
        <f>'Linear Prediction'!JS205</f>
        <v>-1</v>
      </c>
      <c r="JS181">
        <f>'Linear Prediction'!JT205</f>
        <v>-1</v>
      </c>
      <c r="JT181">
        <f>'Linear Prediction'!JU205</f>
        <v>-1</v>
      </c>
      <c r="JU181">
        <f>'Linear Prediction'!JV205</f>
        <v>-1</v>
      </c>
      <c r="JV181">
        <f>'Linear Prediction'!JW205</f>
        <v>-1</v>
      </c>
      <c r="JW181">
        <f>'Linear Prediction'!JX205</f>
        <v>-1</v>
      </c>
      <c r="JX181">
        <f>'Linear Prediction'!JY205</f>
        <v>-1</v>
      </c>
      <c r="JY181">
        <f>'Linear Prediction'!JZ205</f>
        <v>-1</v>
      </c>
      <c r="JZ181">
        <f>'Linear Prediction'!KA205</f>
        <v>-1</v>
      </c>
      <c r="KA181">
        <f>'Linear Prediction'!KB205</f>
        <v>-1</v>
      </c>
      <c r="KB181">
        <f>'Linear Prediction'!KC205</f>
        <v>-1</v>
      </c>
      <c r="KC181">
        <f>'Linear Prediction'!KD205</f>
        <v>-1</v>
      </c>
      <c r="KD181">
        <f>'Linear Prediction'!KE205</f>
        <v>-1</v>
      </c>
      <c r="KE181">
        <f>'Linear Prediction'!KF205</f>
        <v>-1</v>
      </c>
      <c r="KF181">
        <f>'Linear Prediction'!KG205</f>
        <v>-1</v>
      </c>
      <c r="KG181">
        <f>'Linear Prediction'!KH205</f>
        <v>-1</v>
      </c>
      <c r="KH181">
        <f>'Linear Prediction'!KI205</f>
        <v>-1</v>
      </c>
      <c r="KI181">
        <f>'Linear Prediction'!KJ205</f>
        <v>-1</v>
      </c>
      <c r="KJ181">
        <f>'Linear Prediction'!KK205</f>
        <v>-1</v>
      </c>
      <c r="KK181">
        <f>'Linear Prediction'!KL205</f>
        <v>-1</v>
      </c>
      <c r="KL181">
        <f>'Linear Prediction'!KM205</f>
        <v>-1</v>
      </c>
      <c r="KM181">
        <f>'Linear Prediction'!KN205</f>
        <v>-1</v>
      </c>
      <c r="KN181">
        <f>'Linear Prediction'!KO205</f>
        <v>-1</v>
      </c>
      <c r="KO181">
        <f>'Linear Prediction'!KP205</f>
        <v>-1</v>
      </c>
      <c r="KP181">
        <f>'Linear Prediction'!KQ205</f>
        <v>-1</v>
      </c>
      <c r="KQ181">
        <f>'Linear Prediction'!KR205</f>
        <v>-1</v>
      </c>
      <c r="KR181">
        <f>'Linear Prediction'!KS205</f>
        <v>-1</v>
      </c>
      <c r="KS181">
        <f>'Linear Prediction'!KT205</f>
        <v>-1</v>
      </c>
      <c r="KT181">
        <f>'Linear Prediction'!KU205</f>
        <v>-1</v>
      </c>
      <c r="KU181">
        <f>'Linear Prediction'!KV205</f>
        <v>-1</v>
      </c>
      <c r="KV181">
        <f>'Linear Prediction'!KW205</f>
        <v>-1</v>
      </c>
      <c r="KW181">
        <f>'Linear Prediction'!KX205</f>
        <v>-1</v>
      </c>
      <c r="KX181">
        <f>'Linear Prediction'!KY205</f>
        <v>-1</v>
      </c>
      <c r="KY181">
        <f>'Linear Prediction'!KZ205</f>
        <v>-1</v>
      </c>
      <c r="KZ181">
        <f>'Linear Prediction'!LA205</f>
        <v>-1</v>
      </c>
      <c r="LA181">
        <f>'Linear Prediction'!LB205</f>
        <v>-1</v>
      </c>
      <c r="LB181">
        <f>'Linear Prediction'!LC205</f>
        <v>-1</v>
      </c>
      <c r="LC181">
        <f>'Linear Prediction'!LD205</f>
        <v>-1</v>
      </c>
      <c r="LD181">
        <f>'Linear Prediction'!LE205</f>
        <v>-1</v>
      </c>
      <c r="LE181">
        <f>'Linear Prediction'!LF205</f>
        <v>-1</v>
      </c>
      <c r="LF181">
        <f>'Linear Prediction'!LG205</f>
        <v>-1</v>
      </c>
      <c r="LG181">
        <f>'Linear Prediction'!LH205</f>
        <v>-1</v>
      </c>
      <c r="LH181">
        <f>'Linear Prediction'!LI205</f>
        <v>-1</v>
      </c>
      <c r="LI181">
        <f>'Linear Prediction'!LJ205</f>
        <v>-1</v>
      </c>
      <c r="LJ181">
        <f>'Linear Prediction'!LK205</f>
        <v>-1</v>
      </c>
      <c r="LK181">
        <f>'Linear Prediction'!LL205</f>
        <v>-1</v>
      </c>
      <c r="LL181">
        <f>'Linear Prediction'!LM205</f>
        <v>-1</v>
      </c>
      <c r="LM181">
        <f>'Linear Prediction'!LN205</f>
        <v>-1</v>
      </c>
      <c r="LN181">
        <f>'Linear Prediction'!LO205</f>
        <v>-1</v>
      </c>
      <c r="LO181">
        <f>'Linear Prediction'!LP205</f>
        <v>-1</v>
      </c>
      <c r="LP181">
        <f>'Linear Prediction'!LQ205</f>
        <v>-1</v>
      </c>
      <c r="LQ181">
        <f>'Linear Prediction'!LR205</f>
        <v>-1</v>
      </c>
      <c r="LR181">
        <f>'Linear Prediction'!LS205</f>
        <v>-1</v>
      </c>
      <c r="LS181">
        <f>'Linear Prediction'!LT205</f>
        <v>-1</v>
      </c>
      <c r="LT181">
        <f>'Linear Prediction'!LU205</f>
        <v>-1</v>
      </c>
      <c r="LU181">
        <f>'Linear Prediction'!LV205</f>
        <v>-1</v>
      </c>
      <c r="LV181">
        <f>'Linear Prediction'!LW205</f>
        <v>-1</v>
      </c>
      <c r="LW181">
        <f>'Linear Prediction'!LX205</f>
        <v>-1</v>
      </c>
      <c r="LX181">
        <f>'Linear Prediction'!LY205</f>
        <v>-1</v>
      </c>
      <c r="LY181">
        <f>'Linear Prediction'!LZ205</f>
        <v>-1</v>
      </c>
      <c r="LZ181">
        <f>'Linear Prediction'!MA205</f>
        <v>-1</v>
      </c>
      <c r="MA181">
        <f>'Linear Prediction'!MB205</f>
        <v>-1</v>
      </c>
      <c r="MB181">
        <f>'Linear Prediction'!MC205</f>
        <v>-1</v>
      </c>
      <c r="MC181">
        <f>'Linear Prediction'!MD205</f>
        <v>-1</v>
      </c>
      <c r="MD181">
        <f>'Linear Prediction'!ME205</f>
        <v>-1</v>
      </c>
      <c r="ME181">
        <f>'Linear Prediction'!MF205</f>
        <v>-1</v>
      </c>
      <c r="MF181">
        <f>'Linear Prediction'!MG205</f>
        <v>-1</v>
      </c>
      <c r="MG181">
        <f>'Linear Prediction'!MH205</f>
        <v>-1</v>
      </c>
      <c r="MH181">
        <f>'Linear Prediction'!MI205</f>
        <v>-1</v>
      </c>
      <c r="MI181">
        <f>'Linear Prediction'!MJ205</f>
        <v>-1</v>
      </c>
      <c r="MJ181">
        <f>'Linear Prediction'!MK205</f>
        <v>-1</v>
      </c>
      <c r="MK181">
        <f>'Linear Prediction'!ML205</f>
        <v>-1</v>
      </c>
      <c r="ML181">
        <f>'Linear Prediction'!MM205</f>
        <v>-1</v>
      </c>
      <c r="MM181">
        <f>'Linear Prediction'!MN205</f>
        <v>-1</v>
      </c>
      <c r="MN181">
        <f>'Linear Prediction'!MO205</f>
        <v>-1</v>
      </c>
      <c r="MO181">
        <f>'Linear Prediction'!MP205</f>
        <v>-1</v>
      </c>
      <c r="MP181">
        <f>'Linear Prediction'!MQ205</f>
        <v>-1</v>
      </c>
      <c r="MQ181">
        <f>'Linear Prediction'!MR205</f>
        <v>-1</v>
      </c>
      <c r="MR181">
        <f>'Linear Prediction'!MS205</f>
        <v>-1</v>
      </c>
      <c r="MS181">
        <f>'Linear Prediction'!MT205</f>
        <v>-1</v>
      </c>
      <c r="MT181">
        <f>'Linear Prediction'!MU205</f>
        <v>-1</v>
      </c>
      <c r="MU181">
        <f>'Linear Prediction'!MV205</f>
        <v>-1</v>
      </c>
      <c r="MV181">
        <f>'Linear Prediction'!MW205</f>
        <v>-1</v>
      </c>
      <c r="MW181">
        <f>'Linear Prediction'!MX205</f>
        <v>-1</v>
      </c>
      <c r="MX181">
        <f>'Linear Prediction'!MY205</f>
        <v>-1</v>
      </c>
      <c r="MY181">
        <f>'Linear Prediction'!MZ205</f>
        <v>-1</v>
      </c>
      <c r="MZ181">
        <f>'Linear Prediction'!NA205</f>
        <v>-1</v>
      </c>
      <c r="NA181">
        <f>'Linear Prediction'!NB205</f>
        <v>-1</v>
      </c>
      <c r="NB181">
        <f>'Linear Prediction'!NC205</f>
        <v>-1</v>
      </c>
      <c r="NC181">
        <f>'Linear Prediction'!ND205</f>
        <v>-1</v>
      </c>
      <c r="ND181">
        <f>'Linear Prediction'!NE205</f>
        <v>-1</v>
      </c>
      <c r="NE181">
        <f>'Linear Prediction'!NF205</f>
        <v>-1</v>
      </c>
      <c r="NF181">
        <f>'Linear Prediction'!NG205</f>
        <v>-1</v>
      </c>
      <c r="NG181">
        <f>'Linear Prediction'!NH205</f>
        <v>-1</v>
      </c>
      <c r="NH181">
        <f>'Linear Prediction'!NI205</f>
        <v>-1</v>
      </c>
      <c r="NI181">
        <f>'Linear Prediction'!NJ205</f>
        <v>-1</v>
      </c>
      <c r="NJ181">
        <f>'Linear Prediction'!NK205</f>
        <v>-1</v>
      </c>
      <c r="NK181">
        <f>'Linear Prediction'!NL205</f>
        <v>-1</v>
      </c>
      <c r="NL181">
        <f>'Linear Prediction'!NM205</f>
        <v>-1</v>
      </c>
      <c r="NM181">
        <f>'Linear Prediction'!NN205</f>
        <v>-1</v>
      </c>
      <c r="NN181">
        <f>'Linear Prediction'!NO205</f>
        <v>-1</v>
      </c>
      <c r="NO181">
        <f>'Linear Prediction'!NP205</f>
        <v>-1</v>
      </c>
      <c r="NP181">
        <f>'Linear Prediction'!NQ205</f>
        <v>-1</v>
      </c>
      <c r="NQ181">
        <f>'Linear Prediction'!NR205</f>
        <v>-1</v>
      </c>
      <c r="NR181">
        <f>'Linear Prediction'!NS205</f>
        <v>-1</v>
      </c>
      <c r="NS181">
        <f>'Linear Prediction'!NT205</f>
        <v>-1</v>
      </c>
      <c r="NT181">
        <f>'Linear Prediction'!NU205</f>
        <v>-1</v>
      </c>
      <c r="NU181">
        <f>'Linear Prediction'!NV205</f>
        <v>-1</v>
      </c>
      <c r="NV181">
        <f>'Linear Prediction'!NW205</f>
        <v>-1</v>
      </c>
      <c r="NW181">
        <f>'Linear Prediction'!NX205</f>
        <v>-1</v>
      </c>
      <c r="NX181">
        <f>'Linear Prediction'!NY205</f>
        <v>-1</v>
      </c>
      <c r="NY181">
        <f>'Linear Prediction'!NZ205</f>
        <v>-1</v>
      </c>
      <c r="NZ181">
        <f>'Linear Prediction'!OA205</f>
        <v>-1</v>
      </c>
      <c r="OA181">
        <f>'Linear Prediction'!OB205</f>
        <v>-1</v>
      </c>
      <c r="OB181">
        <f>'Linear Prediction'!OC205</f>
        <v>-1</v>
      </c>
      <c r="OC181">
        <f>'Linear Prediction'!OD205</f>
        <v>-1</v>
      </c>
      <c r="OD181">
        <f>'Linear Prediction'!OE205</f>
        <v>-1</v>
      </c>
      <c r="OE181">
        <f>'Linear Prediction'!OF205</f>
        <v>-1</v>
      </c>
      <c r="OF181">
        <f>'Linear Prediction'!OG205</f>
        <v>-1</v>
      </c>
      <c r="OG181">
        <f>'Linear Prediction'!OH205</f>
        <v>-1</v>
      </c>
      <c r="OH181">
        <f>'Linear Prediction'!OI205</f>
        <v>-1</v>
      </c>
      <c r="OI181">
        <f>'Linear Prediction'!OJ205</f>
        <v>-1</v>
      </c>
      <c r="OJ181">
        <f>'Linear Prediction'!OK205</f>
        <v>-1</v>
      </c>
      <c r="OK181">
        <f>'Linear Prediction'!OL205</f>
        <v>-1</v>
      </c>
    </row>
    <row r="182" spans="1:401" ht="0.95" customHeight="1">
      <c r="A182">
        <f>'Linear Prediction'!B206</f>
        <v>1</v>
      </c>
      <c r="B182">
        <f>'Linear Prediction'!C206</f>
        <v>1</v>
      </c>
      <c r="C182">
        <f>'Linear Prediction'!D206</f>
        <v>1</v>
      </c>
      <c r="D182">
        <f>'Linear Prediction'!E206</f>
        <v>1</v>
      </c>
      <c r="E182">
        <f>'Linear Prediction'!F206</f>
        <v>1</v>
      </c>
      <c r="F182">
        <f>'Linear Prediction'!G206</f>
        <v>1</v>
      </c>
      <c r="G182">
        <f>'Linear Prediction'!H206</f>
        <v>1</v>
      </c>
      <c r="H182">
        <f>'Linear Prediction'!I206</f>
        <v>1</v>
      </c>
      <c r="I182">
        <f>'Linear Prediction'!J206</f>
        <v>1</v>
      </c>
      <c r="J182">
        <f>'Linear Prediction'!K206</f>
        <v>1</v>
      </c>
      <c r="K182">
        <f>'Linear Prediction'!L206</f>
        <v>1</v>
      </c>
      <c r="L182">
        <f>'Linear Prediction'!M206</f>
        <v>1</v>
      </c>
      <c r="M182">
        <f>'Linear Prediction'!N206</f>
        <v>1</v>
      </c>
      <c r="N182">
        <f>'Linear Prediction'!O206</f>
        <v>1</v>
      </c>
      <c r="O182">
        <f>'Linear Prediction'!P206</f>
        <v>1</v>
      </c>
      <c r="P182">
        <f>'Linear Prediction'!Q206</f>
        <v>1</v>
      </c>
      <c r="Q182">
        <f>'Linear Prediction'!R206</f>
        <v>1</v>
      </c>
      <c r="R182">
        <f>'Linear Prediction'!S206</f>
        <v>1</v>
      </c>
      <c r="S182">
        <f>'Linear Prediction'!T206</f>
        <v>1</v>
      </c>
      <c r="T182">
        <f>'Linear Prediction'!U206</f>
        <v>1</v>
      </c>
      <c r="U182">
        <f>'Linear Prediction'!V206</f>
        <v>1</v>
      </c>
      <c r="V182">
        <f>'Linear Prediction'!W206</f>
        <v>1</v>
      </c>
      <c r="W182">
        <f>'Linear Prediction'!X206</f>
        <v>1</v>
      </c>
      <c r="X182">
        <f>'Linear Prediction'!Y206</f>
        <v>1</v>
      </c>
      <c r="Y182">
        <f>'Linear Prediction'!Z206</f>
        <v>1</v>
      </c>
      <c r="Z182">
        <f>'Linear Prediction'!AA206</f>
        <v>1</v>
      </c>
      <c r="AA182">
        <f>'Linear Prediction'!AB206</f>
        <v>1</v>
      </c>
      <c r="AB182">
        <f>'Linear Prediction'!AC206</f>
        <v>1</v>
      </c>
      <c r="AC182">
        <f>'Linear Prediction'!AD206</f>
        <v>1</v>
      </c>
      <c r="AD182">
        <f>'Linear Prediction'!AE206</f>
        <v>1</v>
      </c>
      <c r="AE182">
        <f>'Linear Prediction'!AF206</f>
        <v>1</v>
      </c>
      <c r="AF182">
        <f>'Linear Prediction'!AG206</f>
        <v>1</v>
      </c>
      <c r="AG182">
        <f>'Linear Prediction'!AH206</f>
        <v>1</v>
      </c>
      <c r="AH182">
        <f>'Linear Prediction'!AI206</f>
        <v>1</v>
      </c>
      <c r="AI182">
        <f>'Linear Prediction'!AJ206</f>
        <v>1</v>
      </c>
      <c r="AJ182">
        <f>'Linear Prediction'!AK206</f>
        <v>1</v>
      </c>
      <c r="AK182">
        <f>'Linear Prediction'!AL206</f>
        <v>1</v>
      </c>
      <c r="AL182">
        <f>'Linear Prediction'!AM206</f>
        <v>1</v>
      </c>
      <c r="AM182">
        <f>'Linear Prediction'!AN206</f>
        <v>1</v>
      </c>
      <c r="AN182">
        <f>'Linear Prediction'!AO206</f>
        <v>1</v>
      </c>
      <c r="AO182">
        <f>'Linear Prediction'!AP206</f>
        <v>1</v>
      </c>
      <c r="AP182">
        <f>'Linear Prediction'!AQ206</f>
        <v>1</v>
      </c>
      <c r="AQ182">
        <f>'Linear Prediction'!AR206</f>
        <v>1</v>
      </c>
      <c r="AR182">
        <f>'Linear Prediction'!AS206</f>
        <v>1</v>
      </c>
      <c r="AS182">
        <f>'Linear Prediction'!AT206</f>
        <v>1</v>
      </c>
      <c r="AT182">
        <f>'Linear Prediction'!AU206</f>
        <v>1</v>
      </c>
      <c r="AU182">
        <f>'Linear Prediction'!AV206</f>
        <v>1</v>
      </c>
      <c r="AV182">
        <f>'Linear Prediction'!AW206</f>
        <v>1</v>
      </c>
      <c r="AW182">
        <f>'Linear Prediction'!AX206</f>
        <v>1</v>
      </c>
      <c r="AX182">
        <f>'Linear Prediction'!AY206</f>
        <v>1</v>
      </c>
      <c r="AY182">
        <f>'Linear Prediction'!AZ206</f>
        <v>1</v>
      </c>
      <c r="AZ182">
        <f>'Linear Prediction'!BA206</f>
        <v>1</v>
      </c>
      <c r="BA182">
        <f>'Linear Prediction'!BB206</f>
        <v>1</v>
      </c>
      <c r="BB182">
        <f>'Linear Prediction'!BC206</f>
        <v>1</v>
      </c>
      <c r="BC182">
        <f>'Linear Prediction'!BD206</f>
        <v>1</v>
      </c>
      <c r="BD182">
        <f>'Linear Prediction'!BE206</f>
        <v>1</v>
      </c>
      <c r="BE182">
        <f>'Linear Prediction'!BF206</f>
        <v>1</v>
      </c>
      <c r="BF182">
        <f>'Linear Prediction'!BG206</f>
        <v>1</v>
      </c>
      <c r="BG182">
        <f>'Linear Prediction'!BH206</f>
        <v>1</v>
      </c>
      <c r="BH182">
        <f>'Linear Prediction'!BI206</f>
        <v>1</v>
      </c>
      <c r="BI182">
        <f>'Linear Prediction'!BJ206</f>
        <v>1</v>
      </c>
      <c r="BJ182">
        <f>'Linear Prediction'!BK206</f>
        <v>1</v>
      </c>
      <c r="BK182">
        <f>'Linear Prediction'!BL206</f>
        <v>1</v>
      </c>
      <c r="BL182">
        <f>'Linear Prediction'!BM206</f>
        <v>1</v>
      </c>
      <c r="BM182">
        <f>'Linear Prediction'!BN206</f>
        <v>1</v>
      </c>
      <c r="BN182">
        <f>'Linear Prediction'!BO206</f>
        <v>1</v>
      </c>
      <c r="BO182">
        <f>'Linear Prediction'!BP206</f>
        <v>1</v>
      </c>
      <c r="BP182">
        <f>'Linear Prediction'!BQ206</f>
        <v>1</v>
      </c>
      <c r="BQ182">
        <f>'Linear Prediction'!BR206</f>
        <v>1</v>
      </c>
      <c r="BR182">
        <f>'Linear Prediction'!BS206</f>
        <v>1</v>
      </c>
      <c r="BS182">
        <f>'Linear Prediction'!BT206</f>
        <v>1</v>
      </c>
      <c r="BT182">
        <f>'Linear Prediction'!BU206</f>
        <v>1</v>
      </c>
      <c r="BU182">
        <f>'Linear Prediction'!BV206</f>
        <v>1</v>
      </c>
      <c r="BV182">
        <f>'Linear Prediction'!BW206</f>
        <v>1</v>
      </c>
      <c r="BW182">
        <f>'Linear Prediction'!BX206</f>
        <v>1</v>
      </c>
      <c r="BX182">
        <f>'Linear Prediction'!BY206</f>
        <v>1</v>
      </c>
      <c r="BY182">
        <f>'Linear Prediction'!BZ206</f>
        <v>1</v>
      </c>
      <c r="BZ182">
        <f>'Linear Prediction'!CA206</f>
        <v>1</v>
      </c>
      <c r="CA182">
        <f>'Linear Prediction'!CB206</f>
        <v>1</v>
      </c>
      <c r="CB182">
        <f>'Linear Prediction'!CC206</f>
        <v>1</v>
      </c>
      <c r="CC182">
        <f>'Linear Prediction'!CD206</f>
        <v>1</v>
      </c>
      <c r="CD182">
        <f>'Linear Prediction'!CE206</f>
        <v>1</v>
      </c>
      <c r="CE182">
        <f>'Linear Prediction'!CF206</f>
        <v>1</v>
      </c>
      <c r="CF182">
        <f>'Linear Prediction'!CG206</f>
        <v>1</v>
      </c>
      <c r="CG182">
        <f>'Linear Prediction'!CH206</f>
        <v>1</v>
      </c>
      <c r="CH182">
        <f>'Linear Prediction'!CI206</f>
        <v>1</v>
      </c>
      <c r="CI182">
        <f>'Linear Prediction'!CJ206</f>
        <v>1</v>
      </c>
      <c r="CJ182">
        <f>'Linear Prediction'!CK206</f>
        <v>1</v>
      </c>
      <c r="CK182">
        <f>'Linear Prediction'!CL206</f>
        <v>1</v>
      </c>
      <c r="CL182">
        <f>'Linear Prediction'!CM206</f>
        <v>1</v>
      </c>
      <c r="CM182">
        <f>'Linear Prediction'!CN206</f>
        <v>1</v>
      </c>
      <c r="CN182">
        <f>'Linear Prediction'!CO206</f>
        <v>1</v>
      </c>
      <c r="CO182">
        <f>'Linear Prediction'!CP206</f>
        <v>1</v>
      </c>
      <c r="CP182">
        <f>'Linear Prediction'!CQ206</f>
        <v>1</v>
      </c>
      <c r="CQ182">
        <f>'Linear Prediction'!CR206</f>
        <v>1</v>
      </c>
      <c r="CR182">
        <f>'Linear Prediction'!CS206</f>
        <v>1</v>
      </c>
      <c r="CS182">
        <f>'Linear Prediction'!CT206</f>
        <v>1</v>
      </c>
      <c r="CT182">
        <f>'Linear Prediction'!CU206</f>
        <v>1</v>
      </c>
      <c r="CU182">
        <f>'Linear Prediction'!CV206</f>
        <v>1</v>
      </c>
      <c r="CV182">
        <f>'Linear Prediction'!CW206</f>
        <v>1</v>
      </c>
      <c r="CW182">
        <f>'Linear Prediction'!CX206</f>
        <v>1</v>
      </c>
      <c r="CX182">
        <f>'Linear Prediction'!CY206</f>
        <v>1</v>
      </c>
      <c r="CY182">
        <f>'Linear Prediction'!CZ206</f>
        <v>1</v>
      </c>
      <c r="CZ182">
        <f>'Linear Prediction'!DA206</f>
        <v>1</v>
      </c>
      <c r="DA182">
        <f>'Linear Prediction'!DB206</f>
        <v>1</v>
      </c>
      <c r="DB182">
        <f>'Linear Prediction'!DC206</f>
        <v>1</v>
      </c>
      <c r="DC182">
        <f>'Linear Prediction'!DD206</f>
        <v>1</v>
      </c>
      <c r="DD182">
        <f>'Linear Prediction'!DE206</f>
        <v>1</v>
      </c>
      <c r="DE182">
        <f>'Linear Prediction'!DF206</f>
        <v>1</v>
      </c>
      <c r="DF182">
        <f>'Linear Prediction'!DG206</f>
        <v>1</v>
      </c>
      <c r="DG182">
        <f>'Linear Prediction'!DH206</f>
        <v>1</v>
      </c>
      <c r="DH182">
        <f>'Linear Prediction'!DI206</f>
        <v>1</v>
      </c>
      <c r="DI182">
        <f>'Linear Prediction'!DJ206</f>
        <v>1</v>
      </c>
      <c r="DJ182">
        <f>'Linear Prediction'!DK206</f>
        <v>1</v>
      </c>
      <c r="DK182">
        <f>'Linear Prediction'!DL206</f>
        <v>1</v>
      </c>
      <c r="DL182">
        <f>'Linear Prediction'!DM206</f>
        <v>1</v>
      </c>
      <c r="DM182">
        <f>'Linear Prediction'!DN206</f>
        <v>1</v>
      </c>
      <c r="DN182">
        <f>'Linear Prediction'!DO206</f>
        <v>1</v>
      </c>
      <c r="DO182">
        <f>'Linear Prediction'!DP206</f>
        <v>1</v>
      </c>
      <c r="DP182">
        <f>'Linear Prediction'!DQ206</f>
        <v>1</v>
      </c>
      <c r="DQ182">
        <f>'Linear Prediction'!DR206</f>
        <v>1</v>
      </c>
      <c r="DR182">
        <f>'Linear Prediction'!DS206</f>
        <v>1</v>
      </c>
      <c r="DS182">
        <f>'Linear Prediction'!DT206</f>
        <v>1</v>
      </c>
      <c r="DT182">
        <f>'Linear Prediction'!DU206</f>
        <v>1</v>
      </c>
      <c r="DU182">
        <f>'Linear Prediction'!DV206</f>
        <v>1</v>
      </c>
      <c r="DV182">
        <f>'Linear Prediction'!DW206</f>
        <v>1</v>
      </c>
      <c r="DW182">
        <f>'Linear Prediction'!DX206</f>
        <v>1</v>
      </c>
      <c r="DX182">
        <f>'Linear Prediction'!DY206</f>
        <v>1</v>
      </c>
      <c r="DY182">
        <f>'Linear Prediction'!DZ206</f>
        <v>1</v>
      </c>
      <c r="DZ182">
        <f>'Linear Prediction'!EA206</f>
        <v>1</v>
      </c>
      <c r="EA182">
        <f>'Linear Prediction'!EB206</f>
        <v>1</v>
      </c>
      <c r="EB182">
        <f>'Linear Prediction'!EC206</f>
        <v>1</v>
      </c>
      <c r="EC182">
        <f>'Linear Prediction'!ED206</f>
        <v>1</v>
      </c>
      <c r="ED182">
        <f>'Linear Prediction'!EE206</f>
        <v>1</v>
      </c>
      <c r="EE182">
        <f>'Linear Prediction'!EF206</f>
        <v>1</v>
      </c>
      <c r="EF182">
        <f>'Linear Prediction'!EG206</f>
        <v>1</v>
      </c>
      <c r="EG182">
        <f>'Linear Prediction'!EH206</f>
        <v>1</v>
      </c>
      <c r="EH182">
        <f>'Linear Prediction'!EI206</f>
        <v>1</v>
      </c>
      <c r="EI182">
        <f>'Linear Prediction'!EJ206</f>
        <v>1</v>
      </c>
      <c r="EJ182">
        <f>'Linear Prediction'!EK206</f>
        <v>1</v>
      </c>
      <c r="EK182">
        <f>'Linear Prediction'!EL206</f>
        <v>1</v>
      </c>
      <c r="EL182">
        <f>'Linear Prediction'!EM206</f>
        <v>1</v>
      </c>
      <c r="EM182">
        <f>'Linear Prediction'!EN206</f>
        <v>1</v>
      </c>
      <c r="EN182">
        <f>'Linear Prediction'!EO206</f>
        <v>1</v>
      </c>
      <c r="EO182">
        <f>'Linear Prediction'!EP206</f>
        <v>1</v>
      </c>
      <c r="EP182">
        <f>'Linear Prediction'!EQ206</f>
        <v>1</v>
      </c>
      <c r="EQ182">
        <f>'Linear Prediction'!ER206</f>
        <v>1</v>
      </c>
      <c r="ER182">
        <f>'Linear Prediction'!ES206</f>
        <v>1</v>
      </c>
      <c r="ES182">
        <f>'Linear Prediction'!ET206</f>
        <v>1</v>
      </c>
      <c r="ET182">
        <f>'Linear Prediction'!EU206</f>
        <v>1</v>
      </c>
      <c r="EU182">
        <f>'Linear Prediction'!EV206</f>
        <v>1</v>
      </c>
      <c r="EV182">
        <f>'Linear Prediction'!EW206</f>
        <v>1</v>
      </c>
      <c r="EW182">
        <f>'Linear Prediction'!EX206</f>
        <v>1</v>
      </c>
      <c r="EX182">
        <f>'Linear Prediction'!EY206</f>
        <v>1</v>
      </c>
      <c r="EY182">
        <f>'Linear Prediction'!EZ206</f>
        <v>1</v>
      </c>
      <c r="EZ182">
        <f>'Linear Prediction'!FA206</f>
        <v>1</v>
      </c>
      <c r="FA182">
        <f>'Linear Prediction'!FB206</f>
        <v>1</v>
      </c>
      <c r="FB182">
        <f>'Linear Prediction'!FC206</f>
        <v>1</v>
      </c>
      <c r="FC182">
        <f>'Linear Prediction'!FD206</f>
        <v>1</v>
      </c>
      <c r="FD182">
        <f>'Linear Prediction'!FE206</f>
        <v>1</v>
      </c>
      <c r="FE182">
        <f>'Linear Prediction'!FF206</f>
        <v>1</v>
      </c>
      <c r="FF182">
        <f>'Linear Prediction'!FG206</f>
        <v>1</v>
      </c>
      <c r="FG182">
        <f>'Linear Prediction'!FH206</f>
        <v>1</v>
      </c>
      <c r="FH182">
        <f>'Linear Prediction'!FI206</f>
        <v>1</v>
      </c>
      <c r="FI182">
        <f>'Linear Prediction'!FJ206</f>
        <v>1</v>
      </c>
      <c r="FJ182">
        <f>'Linear Prediction'!FK206</f>
        <v>1</v>
      </c>
      <c r="FK182">
        <f>'Linear Prediction'!FL206</f>
        <v>1</v>
      </c>
      <c r="FL182">
        <f>'Linear Prediction'!FM206</f>
        <v>1</v>
      </c>
      <c r="FM182">
        <f>'Linear Prediction'!FN206</f>
        <v>1</v>
      </c>
      <c r="FN182">
        <f>'Linear Prediction'!FO206</f>
        <v>1</v>
      </c>
      <c r="FO182">
        <f>'Linear Prediction'!FP206</f>
        <v>1</v>
      </c>
      <c r="FP182">
        <f>'Linear Prediction'!FQ206</f>
        <v>1</v>
      </c>
      <c r="FQ182">
        <f>'Linear Prediction'!FR206</f>
        <v>1</v>
      </c>
      <c r="FR182">
        <f>'Linear Prediction'!FS206</f>
        <v>1</v>
      </c>
      <c r="FS182">
        <f>'Linear Prediction'!FT206</f>
        <v>1</v>
      </c>
      <c r="FT182">
        <f>'Linear Prediction'!FU206</f>
        <v>1</v>
      </c>
      <c r="FU182">
        <f>'Linear Prediction'!FV206</f>
        <v>1</v>
      </c>
      <c r="FV182">
        <f>'Linear Prediction'!FW206</f>
        <v>-1</v>
      </c>
      <c r="FW182">
        <f>'Linear Prediction'!FX206</f>
        <v>-1</v>
      </c>
      <c r="FX182">
        <f>'Linear Prediction'!FY206</f>
        <v>-1</v>
      </c>
      <c r="FY182">
        <f>'Linear Prediction'!FZ206</f>
        <v>-1</v>
      </c>
      <c r="FZ182">
        <f>'Linear Prediction'!GA206</f>
        <v>-1</v>
      </c>
      <c r="GA182">
        <f>'Linear Prediction'!GB206</f>
        <v>-1</v>
      </c>
      <c r="GB182">
        <f>'Linear Prediction'!GC206</f>
        <v>-1</v>
      </c>
      <c r="GC182">
        <f>'Linear Prediction'!GD206</f>
        <v>-1</v>
      </c>
      <c r="GD182">
        <f>'Linear Prediction'!GE206</f>
        <v>-1</v>
      </c>
      <c r="GE182">
        <f>'Linear Prediction'!GF206</f>
        <v>-1</v>
      </c>
      <c r="GF182">
        <f>'Linear Prediction'!GG206</f>
        <v>-1</v>
      </c>
      <c r="GG182">
        <f>'Linear Prediction'!GH206</f>
        <v>-1</v>
      </c>
      <c r="GH182">
        <f>'Linear Prediction'!GI206</f>
        <v>-1</v>
      </c>
      <c r="GI182">
        <f>'Linear Prediction'!GJ206</f>
        <v>-1</v>
      </c>
      <c r="GJ182">
        <f>'Linear Prediction'!GK206</f>
        <v>-1</v>
      </c>
      <c r="GK182">
        <f>'Linear Prediction'!GL206</f>
        <v>-1</v>
      </c>
      <c r="GL182">
        <f>'Linear Prediction'!GM206</f>
        <v>-1</v>
      </c>
      <c r="GM182">
        <f>'Linear Prediction'!GN206</f>
        <v>-1</v>
      </c>
      <c r="GN182">
        <f>'Linear Prediction'!GO206</f>
        <v>-1</v>
      </c>
      <c r="GO182">
        <f>'Linear Prediction'!GP206</f>
        <v>-1</v>
      </c>
      <c r="GP182">
        <f>'Linear Prediction'!GQ206</f>
        <v>-1</v>
      </c>
      <c r="GQ182">
        <f>'Linear Prediction'!GR206</f>
        <v>-1</v>
      </c>
      <c r="GR182">
        <f>'Linear Prediction'!GS206</f>
        <v>-1</v>
      </c>
      <c r="GS182">
        <f>'Linear Prediction'!GT206</f>
        <v>-1</v>
      </c>
      <c r="GT182">
        <f>'Linear Prediction'!GU206</f>
        <v>-1</v>
      </c>
      <c r="GU182">
        <f>'Linear Prediction'!GV206</f>
        <v>-1</v>
      </c>
      <c r="GV182">
        <f>'Linear Prediction'!GW206</f>
        <v>-1</v>
      </c>
      <c r="GW182">
        <f>'Linear Prediction'!GX206</f>
        <v>-1</v>
      </c>
      <c r="GX182">
        <f>'Linear Prediction'!GY206</f>
        <v>-1</v>
      </c>
      <c r="GY182">
        <f>'Linear Prediction'!GZ206</f>
        <v>-1</v>
      </c>
      <c r="GZ182">
        <f>'Linear Prediction'!HA206</f>
        <v>-1</v>
      </c>
      <c r="HA182">
        <f>'Linear Prediction'!HB206</f>
        <v>-1</v>
      </c>
      <c r="HB182">
        <f>'Linear Prediction'!HC206</f>
        <v>-1</v>
      </c>
      <c r="HC182">
        <f>'Linear Prediction'!HD206</f>
        <v>-1</v>
      </c>
      <c r="HD182">
        <f>'Linear Prediction'!HE206</f>
        <v>-1</v>
      </c>
      <c r="HE182">
        <f>'Linear Prediction'!HF206</f>
        <v>-1</v>
      </c>
      <c r="HF182">
        <f>'Linear Prediction'!HG206</f>
        <v>-1</v>
      </c>
      <c r="HG182">
        <f>'Linear Prediction'!HH206</f>
        <v>-1</v>
      </c>
      <c r="HH182">
        <f>'Linear Prediction'!HI206</f>
        <v>-1</v>
      </c>
      <c r="HI182">
        <f>'Linear Prediction'!HJ206</f>
        <v>-1</v>
      </c>
      <c r="HJ182">
        <f>'Linear Prediction'!HK206</f>
        <v>-1</v>
      </c>
      <c r="HK182">
        <f>'Linear Prediction'!HL206</f>
        <v>-1</v>
      </c>
      <c r="HL182">
        <f>'Linear Prediction'!HM206</f>
        <v>-1</v>
      </c>
      <c r="HM182">
        <f>'Linear Prediction'!HN206</f>
        <v>-1</v>
      </c>
      <c r="HN182">
        <f>'Linear Prediction'!HO206</f>
        <v>-1</v>
      </c>
      <c r="HO182">
        <f>'Linear Prediction'!HP206</f>
        <v>-1</v>
      </c>
      <c r="HP182">
        <f>'Linear Prediction'!HQ206</f>
        <v>-1</v>
      </c>
      <c r="HQ182">
        <f>'Linear Prediction'!HR206</f>
        <v>-1</v>
      </c>
      <c r="HR182">
        <f>'Linear Prediction'!HS206</f>
        <v>-1</v>
      </c>
      <c r="HS182">
        <f>'Linear Prediction'!HT206</f>
        <v>-1</v>
      </c>
      <c r="HT182">
        <f>'Linear Prediction'!HU206</f>
        <v>-1</v>
      </c>
      <c r="HU182">
        <f>'Linear Prediction'!HV206</f>
        <v>-1</v>
      </c>
      <c r="HV182">
        <f>'Linear Prediction'!HW206</f>
        <v>-1</v>
      </c>
      <c r="HW182">
        <f>'Linear Prediction'!HX206</f>
        <v>-1</v>
      </c>
      <c r="HX182">
        <f>'Linear Prediction'!HY206</f>
        <v>-1</v>
      </c>
      <c r="HY182">
        <f>'Linear Prediction'!HZ206</f>
        <v>-1</v>
      </c>
      <c r="HZ182">
        <f>'Linear Prediction'!IA206</f>
        <v>-1</v>
      </c>
      <c r="IA182">
        <f>'Linear Prediction'!IB206</f>
        <v>-1</v>
      </c>
      <c r="IB182">
        <f>'Linear Prediction'!IC206</f>
        <v>-1</v>
      </c>
      <c r="IC182">
        <f>'Linear Prediction'!ID206</f>
        <v>-1</v>
      </c>
      <c r="ID182">
        <f>'Linear Prediction'!IE206</f>
        <v>-1</v>
      </c>
      <c r="IE182">
        <f>'Linear Prediction'!IF206</f>
        <v>-1</v>
      </c>
      <c r="IF182">
        <f>'Linear Prediction'!IG206</f>
        <v>-1</v>
      </c>
      <c r="IG182">
        <f>'Linear Prediction'!IH206</f>
        <v>-1</v>
      </c>
      <c r="IH182">
        <f>'Linear Prediction'!II206</f>
        <v>-1</v>
      </c>
      <c r="II182">
        <f>'Linear Prediction'!IJ206</f>
        <v>-1</v>
      </c>
      <c r="IJ182">
        <f>'Linear Prediction'!IK206</f>
        <v>-1</v>
      </c>
      <c r="IK182">
        <f>'Linear Prediction'!IL206</f>
        <v>-1</v>
      </c>
      <c r="IL182">
        <f>'Linear Prediction'!IM206</f>
        <v>-1</v>
      </c>
      <c r="IM182">
        <f>'Linear Prediction'!IN206</f>
        <v>-1</v>
      </c>
      <c r="IN182">
        <f>'Linear Prediction'!IO206</f>
        <v>-1</v>
      </c>
      <c r="IO182">
        <f>'Linear Prediction'!IP206</f>
        <v>-1</v>
      </c>
      <c r="IP182">
        <f>'Linear Prediction'!IQ206</f>
        <v>-1</v>
      </c>
      <c r="IQ182">
        <f>'Linear Prediction'!IR206</f>
        <v>-1</v>
      </c>
      <c r="IR182">
        <f>'Linear Prediction'!IS206</f>
        <v>-1</v>
      </c>
      <c r="IS182">
        <f>'Linear Prediction'!IT206</f>
        <v>-1</v>
      </c>
      <c r="IT182">
        <f>'Linear Prediction'!IU206</f>
        <v>-1</v>
      </c>
      <c r="IU182">
        <f>'Linear Prediction'!IV206</f>
        <v>-1</v>
      </c>
      <c r="IV182">
        <f>'Linear Prediction'!IW206</f>
        <v>-1</v>
      </c>
      <c r="IW182">
        <f>'Linear Prediction'!IX206</f>
        <v>-1</v>
      </c>
      <c r="IX182">
        <f>'Linear Prediction'!IY206</f>
        <v>-1</v>
      </c>
      <c r="IY182">
        <f>'Linear Prediction'!IZ206</f>
        <v>-1</v>
      </c>
      <c r="IZ182">
        <f>'Linear Prediction'!JA206</f>
        <v>-1</v>
      </c>
      <c r="JA182">
        <f>'Linear Prediction'!JB206</f>
        <v>-1</v>
      </c>
      <c r="JB182">
        <f>'Linear Prediction'!JC206</f>
        <v>-1</v>
      </c>
      <c r="JC182">
        <f>'Linear Prediction'!JD206</f>
        <v>-1</v>
      </c>
      <c r="JD182">
        <f>'Linear Prediction'!JE206</f>
        <v>-1</v>
      </c>
      <c r="JE182">
        <f>'Linear Prediction'!JF206</f>
        <v>-1</v>
      </c>
      <c r="JF182">
        <f>'Linear Prediction'!JG206</f>
        <v>-1</v>
      </c>
      <c r="JG182">
        <f>'Linear Prediction'!JH206</f>
        <v>-1</v>
      </c>
      <c r="JH182">
        <f>'Linear Prediction'!JI206</f>
        <v>-1</v>
      </c>
      <c r="JI182">
        <f>'Linear Prediction'!JJ206</f>
        <v>-1</v>
      </c>
      <c r="JJ182">
        <f>'Linear Prediction'!JK206</f>
        <v>-1</v>
      </c>
      <c r="JK182">
        <f>'Linear Prediction'!JL206</f>
        <v>-1</v>
      </c>
      <c r="JL182">
        <f>'Linear Prediction'!JM206</f>
        <v>-1</v>
      </c>
      <c r="JM182">
        <f>'Linear Prediction'!JN206</f>
        <v>-1</v>
      </c>
      <c r="JN182">
        <f>'Linear Prediction'!JO206</f>
        <v>-1</v>
      </c>
      <c r="JO182">
        <f>'Linear Prediction'!JP206</f>
        <v>-1</v>
      </c>
      <c r="JP182">
        <f>'Linear Prediction'!JQ206</f>
        <v>-1</v>
      </c>
      <c r="JQ182">
        <f>'Linear Prediction'!JR206</f>
        <v>-1</v>
      </c>
      <c r="JR182">
        <f>'Linear Prediction'!JS206</f>
        <v>-1</v>
      </c>
      <c r="JS182">
        <f>'Linear Prediction'!JT206</f>
        <v>-1</v>
      </c>
      <c r="JT182">
        <f>'Linear Prediction'!JU206</f>
        <v>-1</v>
      </c>
      <c r="JU182">
        <f>'Linear Prediction'!JV206</f>
        <v>-1</v>
      </c>
      <c r="JV182">
        <f>'Linear Prediction'!JW206</f>
        <v>-1</v>
      </c>
      <c r="JW182">
        <f>'Linear Prediction'!JX206</f>
        <v>-1</v>
      </c>
      <c r="JX182">
        <f>'Linear Prediction'!JY206</f>
        <v>-1</v>
      </c>
      <c r="JY182">
        <f>'Linear Prediction'!JZ206</f>
        <v>-1</v>
      </c>
      <c r="JZ182">
        <f>'Linear Prediction'!KA206</f>
        <v>-1</v>
      </c>
      <c r="KA182">
        <f>'Linear Prediction'!KB206</f>
        <v>-1</v>
      </c>
      <c r="KB182">
        <f>'Linear Prediction'!KC206</f>
        <v>-1</v>
      </c>
      <c r="KC182">
        <f>'Linear Prediction'!KD206</f>
        <v>-1</v>
      </c>
      <c r="KD182">
        <f>'Linear Prediction'!KE206</f>
        <v>-1</v>
      </c>
      <c r="KE182">
        <f>'Linear Prediction'!KF206</f>
        <v>-1</v>
      </c>
      <c r="KF182">
        <f>'Linear Prediction'!KG206</f>
        <v>-1</v>
      </c>
      <c r="KG182">
        <f>'Linear Prediction'!KH206</f>
        <v>-1</v>
      </c>
      <c r="KH182">
        <f>'Linear Prediction'!KI206</f>
        <v>-1</v>
      </c>
      <c r="KI182">
        <f>'Linear Prediction'!KJ206</f>
        <v>-1</v>
      </c>
      <c r="KJ182">
        <f>'Linear Prediction'!KK206</f>
        <v>-1</v>
      </c>
      <c r="KK182">
        <f>'Linear Prediction'!KL206</f>
        <v>-1</v>
      </c>
      <c r="KL182">
        <f>'Linear Prediction'!KM206</f>
        <v>-1</v>
      </c>
      <c r="KM182">
        <f>'Linear Prediction'!KN206</f>
        <v>-1</v>
      </c>
      <c r="KN182">
        <f>'Linear Prediction'!KO206</f>
        <v>-1</v>
      </c>
      <c r="KO182">
        <f>'Linear Prediction'!KP206</f>
        <v>-1</v>
      </c>
      <c r="KP182">
        <f>'Linear Prediction'!KQ206</f>
        <v>-1</v>
      </c>
      <c r="KQ182">
        <f>'Linear Prediction'!KR206</f>
        <v>-1</v>
      </c>
      <c r="KR182">
        <f>'Linear Prediction'!KS206</f>
        <v>-1</v>
      </c>
      <c r="KS182">
        <f>'Linear Prediction'!KT206</f>
        <v>-1</v>
      </c>
      <c r="KT182">
        <f>'Linear Prediction'!KU206</f>
        <v>-1</v>
      </c>
      <c r="KU182">
        <f>'Linear Prediction'!KV206</f>
        <v>-1</v>
      </c>
      <c r="KV182">
        <f>'Linear Prediction'!KW206</f>
        <v>-1</v>
      </c>
      <c r="KW182">
        <f>'Linear Prediction'!KX206</f>
        <v>-1</v>
      </c>
      <c r="KX182">
        <f>'Linear Prediction'!KY206</f>
        <v>-1</v>
      </c>
      <c r="KY182">
        <f>'Linear Prediction'!KZ206</f>
        <v>-1</v>
      </c>
      <c r="KZ182">
        <f>'Linear Prediction'!LA206</f>
        <v>-1</v>
      </c>
      <c r="LA182">
        <f>'Linear Prediction'!LB206</f>
        <v>-1</v>
      </c>
      <c r="LB182">
        <f>'Linear Prediction'!LC206</f>
        <v>-1</v>
      </c>
      <c r="LC182">
        <f>'Linear Prediction'!LD206</f>
        <v>-1</v>
      </c>
      <c r="LD182">
        <f>'Linear Prediction'!LE206</f>
        <v>-1</v>
      </c>
      <c r="LE182">
        <f>'Linear Prediction'!LF206</f>
        <v>-1</v>
      </c>
      <c r="LF182">
        <f>'Linear Prediction'!LG206</f>
        <v>-1</v>
      </c>
      <c r="LG182">
        <f>'Linear Prediction'!LH206</f>
        <v>-1</v>
      </c>
      <c r="LH182">
        <f>'Linear Prediction'!LI206</f>
        <v>-1</v>
      </c>
      <c r="LI182">
        <f>'Linear Prediction'!LJ206</f>
        <v>-1</v>
      </c>
      <c r="LJ182">
        <f>'Linear Prediction'!LK206</f>
        <v>-1</v>
      </c>
      <c r="LK182">
        <f>'Linear Prediction'!LL206</f>
        <v>-1</v>
      </c>
      <c r="LL182">
        <f>'Linear Prediction'!LM206</f>
        <v>-1</v>
      </c>
      <c r="LM182">
        <f>'Linear Prediction'!LN206</f>
        <v>-1</v>
      </c>
      <c r="LN182">
        <f>'Linear Prediction'!LO206</f>
        <v>-1</v>
      </c>
      <c r="LO182">
        <f>'Linear Prediction'!LP206</f>
        <v>-1</v>
      </c>
      <c r="LP182">
        <f>'Linear Prediction'!LQ206</f>
        <v>-1</v>
      </c>
      <c r="LQ182">
        <f>'Linear Prediction'!LR206</f>
        <v>-1</v>
      </c>
      <c r="LR182">
        <f>'Linear Prediction'!LS206</f>
        <v>-1</v>
      </c>
      <c r="LS182">
        <f>'Linear Prediction'!LT206</f>
        <v>-1</v>
      </c>
      <c r="LT182">
        <f>'Linear Prediction'!LU206</f>
        <v>-1</v>
      </c>
      <c r="LU182">
        <f>'Linear Prediction'!LV206</f>
        <v>-1</v>
      </c>
      <c r="LV182">
        <f>'Linear Prediction'!LW206</f>
        <v>-1</v>
      </c>
      <c r="LW182">
        <f>'Linear Prediction'!LX206</f>
        <v>-1</v>
      </c>
      <c r="LX182">
        <f>'Linear Prediction'!LY206</f>
        <v>-1</v>
      </c>
      <c r="LY182">
        <f>'Linear Prediction'!LZ206</f>
        <v>-1</v>
      </c>
      <c r="LZ182">
        <f>'Linear Prediction'!MA206</f>
        <v>-1</v>
      </c>
      <c r="MA182">
        <f>'Linear Prediction'!MB206</f>
        <v>-1</v>
      </c>
      <c r="MB182">
        <f>'Linear Prediction'!MC206</f>
        <v>-1</v>
      </c>
      <c r="MC182">
        <f>'Linear Prediction'!MD206</f>
        <v>-1</v>
      </c>
      <c r="MD182">
        <f>'Linear Prediction'!ME206</f>
        <v>-1</v>
      </c>
      <c r="ME182">
        <f>'Linear Prediction'!MF206</f>
        <v>-1</v>
      </c>
      <c r="MF182">
        <f>'Linear Prediction'!MG206</f>
        <v>-1</v>
      </c>
      <c r="MG182">
        <f>'Linear Prediction'!MH206</f>
        <v>-1</v>
      </c>
      <c r="MH182">
        <f>'Linear Prediction'!MI206</f>
        <v>-1</v>
      </c>
      <c r="MI182">
        <f>'Linear Prediction'!MJ206</f>
        <v>-1</v>
      </c>
      <c r="MJ182">
        <f>'Linear Prediction'!MK206</f>
        <v>-1</v>
      </c>
      <c r="MK182">
        <f>'Linear Prediction'!ML206</f>
        <v>-1</v>
      </c>
      <c r="ML182">
        <f>'Linear Prediction'!MM206</f>
        <v>-1</v>
      </c>
      <c r="MM182">
        <f>'Linear Prediction'!MN206</f>
        <v>-1</v>
      </c>
      <c r="MN182">
        <f>'Linear Prediction'!MO206</f>
        <v>-1</v>
      </c>
      <c r="MO182">
        <f>'Linear Prediction'!MP206</f>
        <v>-1</v>
      </c>
      <c r="MP182">
        <f>'Linear Prediction'!MQ206</f>
        <v>-1</v>
      </c>
      <c r="MQ182">
        <f>'Linear Prediction'!MR206</f>
        <v>-1</v>
      </c>
      <c r="MR182">
        <f>'Linear Prediction'!MS206</f>
        <v>-1</v>
      </c>
      <c r="MS182">
        <f>'Linear Prediction'!MT206</f>
        <v>-1</v>
      </c>
      <c r="MT182">
        <f>'Linear Prediction'!MU206</f>
        <v>-1</v>
      </c>
      <c r="MU182">
        <f>'Linear Prediction'!MV206</f>
        <v>-1</v>
      </c>
      <c r="MV182">
        <f>'Linear Prediction'!MW206</f>
        <v>-1</v>
      </c>
      <c r="MW182">
        <f>'Linear Prediction'!MX206</f>
        <v>-1</v>
      </c>
      <c r="MX182">
        <f>'Linear Prediction'!MY206</f>
        <v>-1</v>
      </c>
      <c r="MY182">
        <f>'Linear Prediction'!MZ206</f>
        <v>-1</v>
      </c>
      <c r="MZ182">
        <f>'Linear Prediction'!NA206</f>
        <v>-1</v>
      </c>
      <c r="NA182">
        <f>'Linear Prediction'!NB206</f>
        <v>-1</v>
      </c>
      <c r="NB182">
        <f>'Linear Prediction'!NC206</f>
        <v>-1</v>
      </c>
      <c r="NC182">
        <f>'Linear Prediction'!ND206</f>
        <v>-1</v>
      </c>
      <c r="ND182">
        <f>'Linear Prediction'!NE206</f>
        <v>-1</v>
      </c>
      <c r="NE182">
        <f>'Linear Prediction'!NF206</f>
        <v>-1</v>
      </c>
      <c r="NF182">
        <f>'Linear Prediction'!NG206</f>
        <v>-1</v>
      </c>
      <c r="NG182">
        <f>'Linear Prediction'!NH206</f>
        <v>-1</v>
      </c>
      <c r="NH182">
        <f>'Linear Prediction'!NI206</f>
        <v>-1</v>
      </c>
      <c r="NI182">
        <f>'Linear Prediction'!NJ206</f>
        <v>-1</v>
      </c>
      <c r="NJ182">
        <f>'Linear Prediction'!NK206</f>
        <v>-1</v>
      </c>
      <c r="NK182">
        <f>'Linear Prediction'!NL206</f>
        <v>-1</v>
      </c>
      <c r="NL182">
        <f>'Linear Prediction'!NM206</f>
        <v>-1</v>
      </c>
      <c r="NM182">
        <f>'Linear Prediction'!NN206</f>
        <v>-1</v>
      </c>
      <c r="NN182">
        <f>'Linear Prediction'!NO206</f>
        <v>-1</v>
      </c>
      <c r="NO182">
        <f>'Linear Prediction'!NP206</f>
        <v>-1</v>
      </c>
      <c r="NP182">
        <f>'Linear Prediction'!NQ206</f>
        <v>-1</v>
      </c>
      <c r="NQ182">
        <f>'Linear Prediction'!NR206</f>
        <v>-1</v>
      </c>
      <c r="NR182">
        <f>'Linear Prediction'!NS206</f>
        <v>-1</v>
      </c>
      <c r="NS182">
        <f>'Linear Prediction'!NT206</f>
        <v>-1</v>
      </c>
      <c r="NT182">
        <f>'Linear Prediction'!NU206</f>
        <v>-1</v>
      </c>
      <c r="NU182">
        <f>'Linear Prediction'!NV206</f>
        <v>-1</v>
      </c>
      <c r="NV182">
        <f>'Linear Prediction'!NW206</f>
        <v>-1</v>
      </c>
      <c r="NW182">
        <f>'Linear Prediction'!NX206</f>
        <v>-1</v>
      </c>
      <c r="NX182">
        <f>'Linear Prediction'!NY206</f>
        <v>-1</v>
      </c>
      <c r="NY182">
        <f>'Linear Prediction'!NZ206</f>
        <v>-1</v>
      </c>
      <c r="NZ182">
        <f>'Linear Prediction'!OA206</f>
        <v>-1</v>
      </c>
      <c r="OA182">
        <f>'Linear Prediction'!OB206</f>
        <v>-1</v>
      </c>
      <c r="OB182">
        <f>'Linear Prediction'!OC206</f>
        <v>-1</v>
      </c>
      <c r="OC182">
        <f>'Linear Prediction'!OD206</f>
        <v>-1</v>
      </c>
      <c r="OD182">
        <f>'Linear Prediction'!OE206</f>
        <v>-1</v>
      </c>
      <c r="OE182">
        <f>'Linear Prediction'!OF206</f>
        <v>-1</v>
      </c>
      <c r="OF182">
        <f>'Linear Prediction'!OG206</f>
        <v>-1</v>
      </c>
      <c r="OG182">
        <f>'Linear Prediction'!OH206</f>
        <v>-1</v>
      </c>
      <c r="OH182">
        <f>'Linear Prediction'!OI206</f>
        <v>-1</v>
      </c>
      <c r="OI182">
        <f>'Linear Prediction'!OJ206</f>
        <v>-1</v>
      </c>
      <c r="OJ182">
        <f>'Linear Prediction'!OK206</f>
        <v>-1</v>
      </c>
      <c r="OK182">
        <f>'Linear Prediction'!OL206</f>
        <v>-1</v>
      </c>
    </row>
    <row r="183" spans="1:401" ht="0.95" customHeight="1">
      <c r="A183">
        <f>'Linear Prediction'!B207</f>
        <v>1</v>
      </c>
      <c r="B183">
        <f>'Linear Prediction'!C207</f>
        <v>1</v>
      </c>
      <c r="C183">
        <f>'Linear Prediction'!D207</f>
        <v>1</v>
      </c>
      <c r="D183">
        <f>'Linear Prediction'!E207</f>
        <v>1</v>
      </c>
      <c r="E183">
        <f>'Linear Prediction'!F207</f>
        <v>1</v>
      </c>
      <c r="F183">
        <f>'Linear Prediction'!G207</f>
        <v>1</v>
      </c>
      <c r="G183">
        <f>'Linear Prediction'!H207</f>
        <v>1</v>
      </c>
      <c r="H183">
        <f>'Linear Prediction'!I207</f>
        <v>1</v>
      </c>
      <c r="I183">
        <f>'Linear Prediction'!J207</f>
        <v>1</v>
      </c>
      <c r="J183">
        <f>'Linear Prediction'!K207</f>
        <v>1</v>
      </c>
      <c r="K183">
        <f>'Linear Prediction'!L207</f>
        <v>1</v>
      </c>
      <c r="L183">
        <f>'Linear Prediction'!M207</f>
        <v>1</v>
      </c>
      <c r="M183">
        <f>'Linear Prediction'!N207</f>
        <v>1</v>
      </c>
      <c r="N183">
        <f>'Linear Prediction'!O207</f>
        <v>1</v>
      </c>
      <c r="O183">
        <f>'Linear Prediction'!P207</f>
        <v>1</v>
      </c>
      <c r="P183">
        <f>'Linear Prediction'!Q207</f>
        <v>1</v>
      </c>
      <c r="Q183">
        <f>'Linear Prediction'!R207</f>
        <v>1</v>
      </c>
      <c r="R183">
        <f>'Linear Prediction'!S207</f>
        <v>1</v>
      </c>
      <c r="S183">
        <f>'Linear Prediction'!T207</f>
        <v>1</v>
      </c>
      <c r="T183">
        <f>'Linear Prediction'!U207</f>
        <v>1</v>
      </c>
      <c r="U183">
        <f>'Linear Prediction'!V207</f>
        <v>1</v>
      </c>
      <c r="V183">
        <f>'Linear Prediction'!W207</f>
        <v>1</v>
      </c>
      <c r="W183">
        <f>'Linear Prediction'!X207</f>
        <v>1</v>
      </c>
      <c r="X183">
        <f>'Linear Prediction'!Y207</f>
        <v>1</v>
      </c>
      <c r="Y183">
        <f>'Linear Prediction'!Z207</f>
        <v>1</v>
      </c>
      <c r="Z183">
        <f>'Linear Prediction'!AA207</f>
        <v>1</v>
      </c>
      <c r="AA183">
        <f>'Linear Prediction'!AB207</f>
        <v>1</v>
      </c>
      <c r="AB183">
        <f>'Linear Prediction'!AC207</f>
        <v>1</v>
      </c>
      <c r="AC183">
        <f>'Linear Prediction'!AD207</f>
        <v>1</v>
      </c>
      <c r="AD183">
        <f>'Linear Prediction'!AE207</f>
        <v>1</v>
      </c>
      <c r="AE183">
        <f>'Linear Prediction'!AF207</f>
        <v>1</v>
      </c>
      <c r="AF183">
        <f>'Linear Prediction'!AG207</f>
        <v>1</v>
      </c>
      <c r="AG183">
        <f>'Linear Prediction'!AH207</f>
        <v>1</v>
      </c>
      <c r="AH183">
        <f>'Linear Prediction'!AI207</f>
        <v>1</v>
      </c>
      <c r="AI183">
        <f>'Linear Prediction'!AJ207</f>
        <v>1</v>
      </c>
      <c r="AJ183">
        <f>'Linear Prediction'!AK207</f>
        <v>1</v>
      </c>
      <c r="AK183">
        <f>'Linear Prediction'!AL207</f>
        <v>1</v>
      </c>
      <c r="AL183">
        <f>'Linear Prediction'!AM207</f>
        <v>1</v>
      </c>
      <c r="AM183">
        <f>'Linear Prediction'!AN207</f>
        <v>1</v>
      </c>
      <c r="AN183">
        <f>'Linear Prediction'!AO207</f>
        <v>1</v>
      </c>
      <c r="AO183">
        <f>'Linear Prediction'!AP207</f>
        <v>1</v>
      </c>
      <c r="AP183">
        <f>'Linear Prediction'!AQ207</f>
        <v>1</v>
      </c>
      <c r="AQ183">
        <f>'Linear Prediction'!AR207</f>
        <v>1</v>
      </c>
      <c r="AR183">
        <f>'Linear Prediction'!AS207</f>
        <v>1</v>
      </c>
      <c r="AS183">
        <f>'Linear Prediction'!AT207</f>
        <v>1</v>
      </c>
      <c r="AT183">
        <f>'Linear Prediction'!AU207</f>
        <v>1</v>
      </c>
      <c r="AU183">
        <f>'Linear Prediction'!AV207</f>
        <v>1</v>
      </c>
      <c r="AV183">
        <f>'Linear Prediction'!AW207</f>
        <v>1</v>
      </c>
      <c r="AW183">
        <f>'Linear Prediction'!AX207</f>
        <v>1</v>
      </c>
      <c r="AX183">
        <f>'Linear Prediction'!AY207</f>
        <v>1</v>
      </c>
      <c r="AY183">
        <f>'Linear Prediction'!AZ207</f>
        <v>1</v>
      </c>
      <c r="AZ183">
        <f>'Linear Prediction'!BA207</f>
        <v>1</v>
      </c>
      <c r="BA183">
        <f>'Linear Prediction'!BB207</f>
        <v>1</v>
      </c>
      <c r="BB183">
        <f>'Linear Prediction'!BC207</f>
        <v>1</v>
      </c>
      <c r="BC183">
        <f>'Linear Prediction'!BD207</f>
        <v>1</v>
      </c>
      <c r="BD183">
        <f>'Linear Prediction'!BE207</f>
        <v>1</v>
      </c>
      <c r="BE183">
        <f>'Linear Prediction'!BF207</f>
        <v>1</v>
      </c>
      <c r="BF183">
        <f>'Linear Prediction'!BG207</f>
        <v>1</v>
      </c>
      <c r="BG183">
        <f>'Linear Prediction'!BH207</f>
        <v>1</v>
      </c>
      <c r="BH183">
        <f>'Linear Prediction'!BI207</f>
        <v>1</v>
      </c>
      <c r="BI183">
        <f>'Linear Prediction'!BJ207</f>
        <v>1</v>
      </c>
      <c r="BJ183">
        <f>'Linear Prediction'!BK207</f>
        <v>1</v>
      </c>
      <c r="BK183">
        <f>'Linear Prediction'!BL207</f>
        <v>1</v>
      </c>
      <c r="BL183">
        <f>'Linear Prediction'!BM207</f>
        <v>1</v>
      </c>
      <c r="BM183">
        <f>'Linear Prediction'!BN207</f>
        <v>1</v>
      </c>
      <c r="BN183">
        <f>'Linear Prediction'!BO207</f>
        <v>1</v>
      </c>
      <c r="BO183">
        <f>'Linear Prediction'!BP207</f>
        <v>1</v>
      </c>
      <c r="BP183">
        <f>'Linear Prediction'!BQ207</f>
        <v>1</v>
      </c>
      <c r="BQ183">
        <f>'Linear Prediction'!BR207</f>
        <v>1</v>
      </c>
      <c r="BR183">
        <f>'Linear Prediction'!BS207</f>
        <v>1</v>
      </c>
      <c r="BS183">
        <f>'Linear Prediction'!BT207</f>
        <v>1</v>
      </c>
      <c r="BT183">
        <f>'Linear Prediction'!BU207</f>
        <v>1</v>
      </c>
      <c r="BU183">
        <f>'Linear Prediction'!BV207</f>
        <v>1</v>
      </c>
      <c r="BV183">
        <f>'Linear Prediction'!BW207</f>
        <v>1</v>
      </c>
      <c r="BW183">
        <f>'Linear Prediction'!BX207</f>
        <v>1</v>
      </c>
      <c r="BX183">
        <f>'Linear Prediction'!BY207</f>
        <v>1</v>
      </c>
      <c r="BY183">
        <f>'Linear Prediction'!BZ207</f>
        <v>1</v>
      </c>
      <c r="BZ183">
        <f>'Linear Prediction'!CA207</f>
        <v>1</v>
      </c>
      <c r="CA183">
        <f>'Linear Prediction'!CB207</f>
        <v>1</v>
      </c>
      <c r="CB183">
        <f>'Linear Prediction'!CC207</f>
        <v>1</v>
      </c>
      <c r="CC183">
        <f>'Linear Prediction'!CD207</f>
        <v>1</v>
      </c>
      <c r="CD183">
        <f>'Linear Prediction'!CE207</f>
        <v>1</v>
      </c>
      <c r="CE183">
        <f>'Linear Prediction'!CF207</f>
        <v>1</v>
      </c>
      <c r="CF183">
        <f>'Linear Prediction'!CG207</f>
        <v>1</v>
      </c>
      <c r="CG183">
        <f>'Linear Prediction'!CH207</f>
        <v>1</v>
      </c>
      <c r="CH183">
        <f>'Linear Prediction'!CI207</f>
        <v>1</v>
      </c>
      <c r="CI183">
        <f>'Linear Prediction'!CJ207</f>
        <v>1</v>
      </c>
      <c r="CJ183">
        <f>'Linear Prediction'!CK207</f>
        <v>1</v>
      </c>
      <c r="CK183">
        <f>'Linear Prediction'!CL207</f>
        <v>1</v>
      </c>
      <c r="CL183">
        <f>'Linear Prediction'!CM207</f>
        <v>1</v>
      </c>
      <c r="CM183">
        <f>'Linear Prediction'!CN207</f>
        <v>1</v>
      </c>
      <c r="CN183">
        <f>'Linear Prediction'!CO207</f>
        <v>1</v>
      </c>
      <c r="CO183">
        <f>'Linear Prediction'!CP207</f>
        <v>1</v>
      </c>
      <c r="CP183">
        <f>'Linear Prediction'!CQ207</f>
        <v>1</v>
      </c>
      <c r="CQ183">
        <f>'Linear Prediction'!CR207</f>
        <v>1</v>
      </c>
      <c r="CR183">
        <f>'Linear Prediction'!CS207</f>
        <v>1</v>
      </c>
      <c r="CS183">
        <f>'Linear Prediction'!CT207</f>
        <v>1</v>
      </c>
      <c r="CT183">
        <f>'Linear Prediction'!CU207</f>
        <v>1</v>
      </c>
      <c r="CU183">
        <f>'Linear Prediction'!CV207</f>
        <v>1</v>
      </c>
      <c r="CV183">
        <f>'Linear Prediction'!CW207</f>
        <v>1</v>
      </c>
      <c r="CW183">
        <f>'Linear Prediction'!CX207</f>
        <v>1</v>
      </c>
      <c r="CX183">
        <f>'Linear Prediction'!CY207</f>
        <v>1</v>
      </c>
      <c r="CY183">
        <f>'Linear Prediction'!CZ207</f>
        <v>1</v>
      </c>
      <c r="CZ183">
        <f>'Linear Prediction'!DA207</f>
        <v>1</v>
      </c>
      <c r="DA183">
        <f>'Linear Prediction'!DB207</f>
        <v>1</v>
      </c>
      <c r="DB183">
        <f>'Linear Prediction'!DC207</f>
        <v>1</v>
      </c>
      <c r="DC183">
        <f>'Linear Prediction'!DD207</f>
        <v>1</v>
      </c>
      <c r="DD183">
        <f>'Linear Prediction'!DE207</f>
        <v>1</v>
      </c>
      <c r="DE183">
        <f>'Linear Prediction'!DF207</f>
        <v>1</v>
      </c>
      <c r="DF183">
        <f>'Linear Prediction'!DG207</f>
        <v>1</v>
      </c>
      <c r="DG183">
        <f>'Linear Prediction'!DH207</f>
        <v>1</v>
      </c>
      <c r="DH183">
        <f>'Linear Prediction'!DI207</f>
        <v>1</v>
      </c>
      <c r="DI183">
        <f>'Linear Prediction'!DJ207</f>
        <v>1</v>
      </c>
      <c r="DJ183">
        <f>'Linear Prediction'!DK207</f>
        <v>1</v>
      </c>
      <c r="DK183">
        <f>'Linear Prediction'!DL207</f>
        <v>1</v>
      </c>
      <c r="DL183">
        <f>'Linear Prediction'!DM207</f>
        <v>1</v>
      </c>
      <c r="DM183">
        <f>'Linear Prediction'!DN207</f>
        <v>1</v>
      </c>
      <c r="DN183">
        <f>'Linear Prediction'!DO207</f>
        <v>1</v>
      </c>
      <c r="DO183">
        <f>'Linear Prediction'!DP207</f>
        <v>1</v>
      </c>
      <c r="DP183">
        <f>'Linear Prediction'!DQ207</f>
        <v>1</v>
      </c>
      <c r="DQ183">
        <f>'Linear Prediction'!DR207</f>
        <v>1</v>
      </c>
      <c r="DR183">
        <f>'Linear Prediction'!DS207</f>
        <v>1</v>
      </c>
      <c r="DS183">
        <f>'Linear Prediction'!DT207</f>
        <v>1</v>
      </c>
      <c r="DT183">
        <f>'Linear Prediction'!DU207</f>
        <v>1</v>
      </c>
      <c r="DU183">
        <f>'Linear Prediction'!DV207</f>
        <v>1</v>
      </c>
      <c r="DV183">
        <f>'Linear Prediction'!DW207</f>
        <v>1</v>
      </c>
      <c r="DW183">
        <f>'Linear Prediction'!DX207</f>
        <v>1</v>
      </c>
      <c r="DX183">
        <f>'Linear Prediction'!DY207</f>
        <v>1</v>
      </c>
      <c r="DY183">
        <f>'Linear Prediction'!DZ207</f>
        <v>1</v>
      </c>
      <c r="DZ183">
        <f>'Linear Prediction'!EA207</f>
        <v>1</v>
      </c>
      <c r="EA183">
        <f>'Linear Prediction'!EB207</f>
        <v>1</v>
      </c>
      <c r="EB183">
        <f>'Linear Prediction'!EC207</f>
        <v>1</v>
      </c>
      <c r="EC183">
        <f>'Linear Prediction'!ED207</f>
        <v>1</v>
      </c>
      <c r="ED183">
        <f>'Linear Prediction'!EE207</f>
        <v>1</v>
      </c>
      <c r="EE183">
        <f>'Linear Prediction'!EF207</f>
        <v>1</v>
      </c>
      <c r="EF183">
        <f>'Linear Prediction'!EG207</f>
        <v>1</v>
      </c>
      <c r="EG183">
        <f>'Linear Prediction'!EH207</f>
        <v>1</v>
      </c>
      <c r="EH183">
        <f>'Linear Prediction'!EI207</f>
        <v>1</v>
      </c>
      <c r="EI183">
        <f>'Linear Prediction'!EJ207</f>
        <v>1</v>
      </c>
      <c r="EJ183">
        <f>'Linear Prediction'!EK207</f>
        <v>1</v>
      </c>
      <c r="EK183">
        <f>'Linear Prediction'!EL207</f>
        <v>1</v>
      </c>
      <c r="EL183">
        <f>'Linear Prediction'!EM207</f>
        <v>1</v>
      </c>
      <c r="EM183">
        <f>'Linear Prediction'!EN207</f>
        <v>1</v>
      </c>
      <c r="EN183">
        <f>'Linear Prediction'!EO207</f>
        <v>1</v>
      </c>
      <c r="EO183">
        <f>'Linear Prediction'!EP207</f>
        <v>1</v>
      </c>
      <c r="EP183">
        <f>'Linear Prediction'!EQ207</f>
        <v>1</v>
      </c>
      <c r="EQ183">
        <f>'Linear Prediction'!ER207</f>
        <v>1</v>
      </c>
      <c r="ER183">
        <f>'Linear Prediction'!ES207</f>
        <v>1</v>
      </c>
      <c r="ES183">
        <f>'Linear Prediction'!ET207</f>
        <v>1</v>
      </c>
      <c r="ET183">
        <f>'Linear Prediction'!EU207</f>
        <v>1</v>
      </c>
      <c r="EU183">
        <f>'Linear Prediction'!EV207</f>
        <v>1</v>
      </c>
      <c r="EV183">
        <f>'Linear Prediction'!EW207</f>
        <v>1</v>
      </c>
      <c r="EW183">
        <f>'Linear Prediction'!EX207</f>
        <v>1</v>
      </c>
      <c r="EX183">
        <f>'Linear Prediction'!EY207</f>
        <v>1</v>
      </c>
      <c r="EY183">
        <f>'Linear Prediction'!EZ207</f>
        <v>1</v>
      </c>
      <c r="EZ183">
        <f>'Linear Prediction'!FA207</f>
        <v>1</v>
      </c>
      <c r="FA183">
        <f>'Linear Prediction'!FB207</f>
        <v>1</v>
      </c>
      <c r="FB183">
        <f>'Linear Prediction'!FC207</f>
        <v>1</v>
      </c>
      <c r="FC183">
        <f>'Linear Prediction'!FD207</f>
        <v>1</v>
      </c>
      <c r="FD183">
        <f>'Linear Prediction'!FE207</f>
        <v>1</v>
      </c>
      <c r="FE183">
        <f>'Linear Prediction'!FF207</f>
        <v>1</v>
      </c>
      <c r="FF183">
        <f>'Linear Prediction'!FG207</f>
        <v>1</v>
      </c>
      <c r="FG183">
        <f>'Linear Prediction'!FH207</f>
        <v>1</v>
      </c>
      <c r="FH183">
        <f>'Linear Prediction'!FI207</f>
        <v>1</v>
      </c>
      <c r="FI183">
        <f>'Linear Prediction'!FJ207</f>
        <v>1</v>
      </c>
      <c r="FJ183">
        <f>'Linear Prediction'!FK207</f>
        <v>1</v>
      </c>
      <c r="FK183">
        <f>'Linear Prediction'!FL207</f>
        <v>1</v>
      </c>
      <c r="FL183">
        <f>'Linear Prediction'!FM207</f>
        <v>1</v>
      </c>
      <c r="FM183">
        <f>'Linear Prediction'!FN207</f>
        <v>1</v>
      </c>
      <c r="FN183">
        <f>'Linear Prediction'!FO207</f>
        <v>1</v>
      </c>
      <c r="FO183">
        <f>'Linear Prediction'!FP207</f>
        <v>1</v>
      </c>
      <c r="FP183">
        <f>'Linear Prediction'!FQ207</f>
        <v>1</v>
      </c>
      <c r="FQ183">
        <f>'Linear Prediction'!FR207</f>
        <v>1</v>
      </c>
      <c r="FR183">
        <f>'Linear Prediction'!FS207</f>
        <v>1</v>
      </c>
      <c r="FS183">
        <f>'Linear Prediction'!FT207</f>
        <v>1</v>
      </c>
      <c r="FT183">
        <f>'Linear Prediction'!FU207</f>
        <v>1</v>
      </c>
      <c r="FU183">
        <f>'Linear Prediction'!FV207</f>
        <v>1</v>
      </c>
      <c r="FV183">
        <f>'Linear Prediction'!FW207</f>
        <v>1</v>
      </c>
      <c r="FW183">
        <f>'Linear Prediction'!FX207</f>
        <v>-1</v>
      </c>
      <c r="FX183">
        <f>'Linear Prediction'!FY207</f>
        <v>-1</v>
      </c>
      <c r="FY183">
        <f>'Linear Prediction'!FZ207</f>
        <v>-1</v>
      </c>
      <c r="FZ183">
        <f>'Linear Prediction'!GA207</f>
        <v>-1</v>
      </c>
      <c r="GA183">
        <f>'Linear Prediction'!GB207</f>
        <v>-1</v>
      </c>
      <c r="GB183">
        <f>'Linear Prediction'!GC207</f>
        <v>-1</v>
      </c>
      <c r="GC183">
        <f>'Linear Prediction'!GD207</f>
        <v>-1</v>
      </c>
      <c r="GD183">
        <f>'Linear Prediction'!GE207</f>
        <v>-1</v>
      </c>
      <c r="GE183">
        <f>'Linear Prediction'!GF207</f>
        <v>-1</v>
      </c>
      <c r="GF183">
        <f>'Linear Prediction'!GG207</f>
        <v>-1</v>
      </c>
      <c r="GG183">
        <f>'Linear Prediction'!GH207</f>
        <v>-1</v>
      </c>
      <c r="GH183">
        <f>'Linear Prediction'!GI207</f>
        <v>-1</v>
      </c>
      <c r="GI183">
        <f>'Linear Prediction'!GJ207</f>
        <v>-1</v>
      </c>
      <c r="GJ183">
        <f>'Linear Prediction'!GK207</f>
        <v>-1</v>
      </c>
      <c r="GK183">
        <f>'Linear Prediction'!GL207</f>
        <v>-1</v>
      </c>
      <c r="GL183">
        <f>'Linear Prediction'!GM207</f>
        <v>-1</v>
      </c>
      <c r="GM183">
        <f>'Linear Prediction'!GN207</f>
        <v>-1</v>
      </c>
      <c r="GN183">
        <f>'Linear Prediction'!GO207</f>
        <v>-1</v>
      </c>
      <c r="GO183">
        <f>'Linear Prediction'!GP207</f>
        <v>-1</v>
      </c>
      <c r="GP183">
        <f>'Linear Prediction'!GQ207</f>
        <v>-1</v>
      </c>
      <c r="GQ183">
        <f>'Linear Prediction'!GR207</f>
        <v>-1</v>
      </c>
      <c r="GR183">
        <f>'Linear Prediction'!GS207</f>
        <v>-1</v>
      </c>
      <c r="GS183">
        <f>'Linear Prediction'!GT207</f>
        <v>-1</v>
      </c>
      <c r="GT183">
        <f>'Linear Prediction'!GU207</f>
        <v>-1</v>
      </c>
      <c r="GU183">
        <f>'Linear Prediction'!GV207</f>
        <v>-1</v>
      </c>
      <c r="GV183">
        <f>'Linear Prediction'!GW207</f>
        <v>-1</v>
      </c>
      <c r="GW183">
        <f>'Linear Prediction'!GX207</f>
        <v>-1</v>
      </c>
      <c r="GX183">
        <f>'Linear Prediction'!GY207</f>
        <v>-1</v>
      </c>
      <c r="GY183">
        <f>'Linear Prediction'!GZ207</f>
        <v>-1</v>
      </c>
      <c r="GZ183">
        <f>'Linear Prediction'!HA207</f>
        <v>-1</v>
      </c>
      <c r="HA183">
        <f>'Linear Prediction'!HB207</f>
        <v>-1</v>
      </c>
      <c r="HB183">
        <f>'Linear Prediction'!HC207</f>
        <v>-1</v>
      </c>
      <c r="HC183">
        <f>'Linear Prediction'!HD207</f>
        <v>-1</v>
      </c>
      <c r="HD183">
        <f>'Linear Prediction'!HE207</f>
        <v>-1</v>
      </c>
      <c r="HE183">
        <f>'Linear Prediction'!HF207</f>
        <v>-1</v>
      </c>
      <c r="HF183">
        <f>'Linear Prediction'!HG207</f>
        <v>-1</v>
      </c>
      <c r="HG183">
        <f>'Linear Prediction'!HH207</f>
        <v>-1</v>
      </c>
      <c r="HH183">
        <f>'Linear Prediction'!HI207</f>
        <v>-1</v>
      </c>
      <c r="HI183">
        <f>'Linear Prediction'!HJ207</f>
        <v>-1</v>
      </c>
      <c r="HJ183">
        <f>'Linear Prediction'!HK207</f>
        <v>-1</v>
      </c>
      <c r="HK183">
        <f>'Linear Prediction'!HL207</f>
        <v>-1</v>
      </c>
      <c r="HL183">
        <f>'Linear Prediction'!HM207</f>
        <v>-1</v>
      </c>
      <c r="HM183">
        <f>'Linear Prediction'!HN207</f>
        <v>-1</v>
      </c>
      <c r="HN183">
        <f>'Linear Prediction'!HO207</f>
        <v>-1</v>
      </c>
      <c r="HO183">
        <f>'Linear Prediction'!HP207</f>
        <v>-1</v>
      </c>
      <c r="HP183">
        <f>'Linear Prediction'!HQ207</f>
        <v>-1</v>
      </c>
      <c r="HQ183">
        <f>'Linear Prediction'!HR207</f>
        <v>-1</v>
      </c>
      <c r="HR183">
        <f>'Linear Prediction'!HS207</f>
        <v>-1</v>
      </c>
      <c r="HS183">
        <f>'Linear Prediction'!HT207</f>
        <v>-1</v>
      </c>
      <c r="HT183">
        <f>'Linear Prediction'!HU207</f>
        <v>-1</v>
      </c>
      <c r="HU183">
        <f>'Linear Prediction'!HV207</f>
        <v>-1</v>
      </c>
      <c r="HV183">
        <f>'Linear Prediction'!HW207</f>
        <v>-1</v>
      </c>
      <c r="HW183">
        <f>'Linear Prediction'!HX207</f>
        <v>-1</v>
      </c>
      <c r="HX183">
        <f>'Linear Prediction'!HY207</f>
        <v>-1</v>
      </c>
      <c r="HY183">
        <f>'Linear Prediction'!HZ207</f>
        <v>-1</v>
      </c>
      <c r="HZ183">
        <f>'Linear Prediction'!IA207</f>
        <v>-1</v>
      </c>
      <c r="IA183">
        <f>'Linear Prediction'!IB207</f>
        <v>-1</v>
      </c>
      <c r="IB183">
        <f>'Linear Prediction'!IC207</f>
        <v>-1</v>
      </c>
      <c r="IC183">
        <f>'Linear Prediction'!ID207</f>
        <v>-1</v>
      </c>
      <c r="ID183">
        <f>'Linear Prediction'!IE207</f>
        <v>-1</v>
      </c>
      <c r="IE183">
        <f>'Linear Prediction'!IF207</f>
        <v>-1</v>
      </c>
      <c r="IF183">
        <f>'Linear Prediction'!IG207</f>
        <v>-1</v>
      </c>
      <c r="IG183">
        <f>'Linear Prediction'!IH207</f>
        <v>-1</v>
      </c>
      <c r="IH183">
        <f>'Linear Prediction'!II207</f>
        <v>-1</v>
      </c>
      <c r="II183">
        <f>'Linear Prediction'!IJ207</f>
        <v>-1</v>
      </c>
      <c r="IJ183">
        <f>'Linear Prediction'!IK207</f>
        <v>-1</v>
      </c>
      <c r="IK183">
        <f>'Linear Prediction'!IL207</f>
        <v>-1</v>
      </c>
      <c r="IL183">
        <f>'Linear Prediction'!IM207</f>
        <v>-1</v>
      </c>
      <c r="IM183">
        <f>'Linear Prediction'!IN207</f>
        <v>-1</v>
      </c>
      <c r="IN183">
        <f>'Linear Prediction'!IO207</f>
        <v>-1</v>
      </c>
      <c r="IO183">
        <f>'Linear Prediction'!IP207</f>
        <v>-1</v>
      </c>
      <c r="IP183">
        <f>'Linear Prediction'!IQ207</f>
        <v>-1</v>
      </c>
      <c r="IQ183">
        <f>'Linear Prediction'!IR207</f>
        <v>-1</v>
      </c>
      <c r="IR183">
        <f>'Linear Prediction'!IS207</f>
        <v>-1</v>
      </c>
      <c r="IS183">
        <f>'Linear Prediction'!IT207</f>
        <v>-1</v>
      </c>
      <c r="IT183">
        <f>'Linear Prediction'!IU207</f>
        <v>-1</v>
      </c>
      <c r="IU183">
        <f>'Linear Prediction'!IV207</f>
        <v>-1</v>
      </c>
      <c r="IV183">
        <f>'Linear Prediction'!IW207</f>
        <v>-1</v>
      </c>
      <c r="IW183">
        <f>'Linear Prediction'!IX207</f>
        <v>-1</v>
      </c>
      <c r="IX183">
        <f>'Linear Prediction'!IY207</f>
        <v>-1</v>
      </c>
      <c r="IY183">
        <f>'Linear Prediction'!IZ207</f>
        <v>-1</v>
      </c>
      <c r="IZ183">
        <f>'Linear Prediction'!JA207</f>
        <v>-1</v>
      </c>
      <c r="JA183">
        <f>'Linear Prediction'!JB207</f>
        <v>-1</v>
      </c>
      <c r="JB183">
        <f>'Linear Prediction'!JC207</f>
        <v>-1</v>
      </c>
      <c r="JC183">
        <f>'Linear Prediction'!JD207</f>
        <v>-1</v>
      </c>
      <c r="JD183">
        <f>'Linear Prediction'!JE207</f>
        <v>-1</v>
      </c>
      <c r="JE183">
        <f>'Linear Prediction'!JF207</f>
        <v>-1</v>
      </c>
      <c r="JF183">
        <f>'Linear Prediction'!JG207</f>
        <v>-1</v>
      </c>
      <c r="JG183">
        <f>'Linear Prediction'!JH207</f>
        <v>-1</v>
      </c>
      <c r="JH183">
        <f>'Linear Prediction'!JI207</f>
        <v>-1</v>
      </c>
      <c r="JI183">
        <f>'Linear Prediction'!JJ207</f>
        <v>-1</v>
      </c>
      <c r="JJ183">
        <f>'Linear Prediction'!JK207</f>
        <v>-1</v>
      </c>
      <c r="JK183">
        <f>'Linear Prediction'!JL207</f>
        <v>-1</v>
      </c>
      <c r="JL183">
        <f>'Linear Prediction'!JM207</f>
        <v>-1</v>
      </c>
      <c r="JM183">
        <f>'Linear Prediction'!JN207</f>
        <v>-1</v>
      </c>
      <c r="JN183">
        <f>'Linear Prediction'!JO207</f>
        <v>-1</v>
      </c>
      <c r="JO183">
        <f>'Linear Prediction'!JP207</f>
        <v>-1</v>
      </c>
      <c r="JP183">
        <f>'Linear Prediction'!JQ207</f>
        <v>-1</v>
      </c>
      <c r="JQ183">
        <f>'Linear Prediction'!JR207</f>
        <v>-1</v>
      </c>
      <c r="JR183">
        <f>'Linear Prediction'!JS207</f>
        <v>-1</v>
      </c>
      <c r="JS183">
        <f>'Linear Prediction'!JT207</f>
        <v>-1</v>
      </c>
      <c r="JT183">
        <f>'Linear Prediction'!JU207</f>
        <v>-1</v>
      </c>
      <c r="JU183">
        <f>'Linear Prediction'!JV207</f>
        <v>-1</v>
      </c>
      <c r="JV183">
        <f>'Linear Prediction'!JW207</f>
        <v>-1</v>
      </c>
      <c r="JW183">
        <f>'Linear Prediction'!JX207</f>
        <v>-1</v>
      </c>
      <c r="JX183">
        <f>'Linear Prediction'!JY207</f>
        <v>-1</v>
      </c>
      <c r="JY183">
        <f>'Linear Prediction'!JZ207</f>
        <v>-1</v>
      </c>
      <c r="JZ183">
        <f>'Linear Prediction'!KA207</f>
        <v>-1</v>
      </c>
      <c r="KA183">
        <f>'Linear Prediction'!KB207</f>
        <v>-1</v>
      </c>
      <c r="KB183">
        <f>'Linear Prediction'!KC207</f>
        <v>-1</v>
      </c>
      <c r="KC183">
        <f>'Linear Prediction'!KD207</f>
        <v>-1</v>
      </c>
      <c r="KD183">
        <f>'Linear Prediction'!KE207</f>
        <v>-1</v>
      </c>
      <c r="KE183">
        <f>'Linear Prediction'!KF207</f>
        <v>-1</v>
      </c>
      <c r="KF183">
        <f>'Linear Prediction'!KG207</f>
        <v>-1</v>
      </c>
      <c r="KG183">
        <f>'Linear Prediction'!KH207</f>
        <v>-1</v>
      </c>
      <c r="KH183">
        <f>'Linear Prediction'!KI207</f>
        <v>-1</v>
      </c>
      <c r="KI183">
        <f>'Linear Prediction'!KJ207</f>
        <v>-1</v>
      </c>
      <c r="KJ183">
        <f>'Linear Prediction'!KK207</f>
        <v>-1</v>
      </c>
      <c r="KK183">
        <f>'Linear Prediction'!KL207</f>
        <v>-1</v>
      </c>
      <c r="KL183">
        <f>'Linear Prediction'!KM207</f>
        <v>-1</v>
      </c>
      <c r="KM183">
        <f>'Linear Prediction'!KN207</f>
        <v>-1</v>
      </c>
      <c r="KN183">
        <f>'Linear Prediction'!KO207</f>
        <v>-1</v>
      </c>
      <c r="KO183">
        <f>'Linear Prediction'!KP207</f>
        <v>-1</v>
      </c>
      <c r="KP183">
        <f>'Linear Prediction'!KQ207</f>
        <v>-1</v>
      </c>
      <c r="KQ183">
        <f>'Linear Prediction'!KR207</f>
        <v>-1</v>
      </c>
      <c r="KR183">
        <f>'Linear Prediction'!KS207</f>
        <v>-1</v>
      </c>
      <c r="KS183">
        <f>'Linear Prediction'!KT207</f>
        <v>-1</v>
      </c>
      <c r="KT183">
        <f>'Linear Prediction'!KU207</f>
        <v>-1</v>
      </c>
      <c r="KU183">
        <f>'Linear Prediction'!KV207</f>
        <v>-1</v>
      </c>
      <c r="KV183">
        <f>'Linear Prediction'!KW207</f>
        <v>-1</v>
      </c>
      <c r="KW183">
        <f>'Linear Prediction'!KX207</f>
        <v>-1</v>
      </c>
      <c r="KX183">
        <f>'Linear Prediction'!KY207</f>
        <v>-1</v>
      </c>
      <c r="KY183">
        <f>'Linear Prediction'!KZ207</f>
        <v>-1</v>
      </c>
      <c r="KZ183">
        <f>'Linear Prediction'!LA207</f>
        <v>-1</v>
      </c>
      <c r="LA183">
        <f>'Linear Prediction'!LB207</f>
        <v>-1</v>
      </c>
      <c r="LB183">
        <f>'Linear Prediction'!LC207</f>
        <v>-1</v>
      </c>
      <c r="LC183">
        <f>'Linear Prediction'!LD207</f>
        <v>-1</v>
      </c>
      <c r="LD183">
        <f>'Linear Prediction'!LE207</f>
        <v>-1</v>
      </c>
      <c r="LE183">
        <f>'Linear Prediction'!LF207</f>
        <v>-1</v>
      </c>
      <c r="LF183">
        <f>'Linear Prediction'!LG207</f>
        <v>-1</v>
      </c>
      <c r="LG183">
        <f>'Linear Prediction'!LH207</f>
        <v>-1</v>
      </c>
      <c r="LH183">
        <f>'Linear Prediction'!LI207</f>
        <v>-1</v>
      </c>
      <c r="LI183">
        <f>'Linear Prediction'!LJ207</f>
        <v>-1</v>
      </c>
      <c r="LJ183">
        <f>'Linear Prediction'!LK207</f>
        <v>-1</v>
      </c>
      <c r="LK183">
        <f>'Linear Prediction'!LL207</f>
        <v>-1</v>
      </c>
      <c r="LL183">
        <f>'Linear Prediction'!LM207</f>
        <v>-1</v>
      </c>
      <c r="LM183">
        <f>'Linear Prediction'!LN207</f>
        <v>-1</v>
      </c>
      <c r="LN183">
        <f>'Linear Prediction'!LO207</f>
        <v>-1</v>
      </c>
      <c r="LO183">
        <f>'Linear Prediction'!LP207</f>
        <v>-1</v>
      </c>
      <c r="LP183">
        <f>'Linear Prediction'!LQ207</f>
        <v>-1</v>
      </c>
      <c r="LQ183">
        <f>'Linear Prediction'!LR207</f>
        <v>-1</v>
      </c>
      <c r="LR183">
        <f>'Linear Prediction'!LS207</f>
        <v>-1</v>
      </c>
      <c r="LS183">
        <f>'Linear Prediction'!LT207</f>
        <v>-1</v>
      </c>
      <c r="LT183">
        <f>'Linear Prediction'!LU207</f>
        <v>-1</v>
      </c>
      <c r="LU183">
        <f>'Linear Prediction'!LV207</f>
        <v>-1</v>
      </c>
      <c r="LV183">
        <f>'Linear Prediction'!LW207</f>
        <v>-1</v>
      </c>
      <c r="LW183">
        <f>'Linear Prediction'!LX207</f>
        <v>-1</v>
      </c>
      <c r="LX183">
        <f>'Linear Prediction'!LY207</f>
        <v>-1</v>
      </c>
      <c r="LY183">
        <f>'Linear Prediction'!LZ207</f>
        <v>-1</v>
      </c>
      <c r="LZ183">
        <f>'Linear Prediction'!MA207</f>
        <v>-1</v>
      </c>
      <c r="MA183">
        <f>'Linear Prediction'!MB207</f>
        <v>-1</v>
      </c>
      <c r="MB183">
        <f>'Linear Prediction'!MC207</f>
        <v>-1</v>
      </c>
      <c r="MC183">
        <f>'Linear Prediction'!MD207</f>
        <v>-1</v>
      </c>
      <c r="MD183">
        <f>'Linear Prediction'!ME207</f>
        <v>-1</v>
      </c>
      <c r="ME183">
        <f>'Linear Prediction'!MF207</f>
        <v>-1</v>
      </c>
      <c r="MF183">
        <f>'Linear Prediction'!MG207</f>
        <v>-1</v>
      </c>
      <c r="MG183">
        <f>'Linear Prediction'!MH207</f>
        <v>-1</v>
      </c>
      <c r="MH183">
        <f>'Linear Prediction'!MI207</f>
        <v>-1</v>
      </c>
      <c r="MI183">
        <f>'Linear Prediction'!MJ207</f>
        <v>-1</v>
      </c>
      <c r="MJ183">
        <f>'Linear Prediction'!MK207</f>
        <v>-1</v>
      </c>
      <c r="MK183">
        <f>'Linear Prediction'!ML207</f>
        <v>-1</v>
      </c>
      <c r="ML183">
        <f>'Linear Prediction'!MM207</f>
        <v>-1</v>
      </c>
      <c r="MM183">
        <f>'Linear Prediction'!MN207</f>
        <v>-1</v>
      </c>
      <c r="MN183">
        <f>'Linear Prediction'!MO207</f>
        <v>-1</v>
      </c>
      <c r="MO183">
        <f>'Linear Prediction'!MP207</f>
        <v>-1</v>
      </c>
      <c r="MP183">
        <f>'Linear Prediction'!MQ207</f>
        <v>-1</v>
      </c>
      <c r="MQ183">
        <f>'Linear Prediction'!MR207</f>
        <v>-1</v>
      </c>
      <c r="MR183">
        <f>'Linear Prediction'!MS207</f>
        <v>-1</v>
      </c>
      <c r="MS183">
        <f>'Linear Prediction'!MT207</f>
        <v>-1</v>
      </c>
      <c r="MT183">
        <f>'Linear Prediction'!MU207</f>
        <v>-1</v>
      </c>
      <c r="MU183">
        <f>'Linear Prediction'!MV207</f>
        <v>-1</v>
      </c>
      <c r="MV183">
        <f>'Linear Prediction'!MW207</f>
        <v>-1</v>
      </c>
      <c r="MW183">
        <f>'Linear Prediction'!MX207</f>
        <v>-1</v>
      </c>
      <c r="MX183">
        <f>'Linear Prediction'!MY207</f>
        <v>-1</v>
      </c>
      <c r="MY183">
        <f>'Linear Prediction'!MZ207</f>
        <v>-1</v>
      </c>
      <c r="MZ183">
        <f>'Linear Prediction'!NA207</f>
        <v>-1</v>
      </c>
      <c r="NA183">
        <f>'Linear Prediction'!NB207</f>
        <v>-1</v>
      </c>
      <c r="NB183">
        <f>'Linear Prediction'!NC207</f>
        <v>-1</v>
      </c>
      <c r="NC183">
        <f>'Linear Prediction'!ND207</f>
        <v>-1</v>
      </c>
      <c r="ND183">
        <f>'Linear Prediction'!NE207</f>
        <v>-1</v>
      </c>
      <c r="NE183">
        <f>'Linear Prediction'!NF207</f>
        <v>-1</v>
      </c>
      <c r="NF183">
        <f>'Linear Prediction'!NG207</f>
        <v>-1</v>
      </c>
      <c r="NG183">
        <f>'Linear Prediction'!NH207</f>
        <v>-1</v>
      </c>
      <c r="NH183">
        <f>'Linear Prediction'!NI207</f>
        <v>-1</v>
      </c>
      <c r="NI183">
        <f>'Linear Prediction'!NJ207</f>
        <v>-1</v>
      </c>
      <c r="NJ183">
        <f>'Linear Prediction'!NK207</f>
        <v>-1</v>
      </c>
      <c r="NK183">
        <f>'Linear Prediction'!NL207</f>
        <v>-1</v>
      </c>
      <c r="NL183">
        <f>'Linear Prediction'!NM207</f>
        <v>-1</v>
      </c>
      <c r="NM183">
        <f>'Linear Prediction'!NN207</f>
        <v>-1</v>
      </c>
      <c r="NN183">
        <f>'Linear Prediction'!NO207</f>
        <v>-1</v>
      </c>
      <c r="NO183">
        <f>'Linear Prediction'!NP207</f>
        <v>-1</v>
      </c>
      <c r="NP183">
        <f>'Linear Prediction'!NQ207</f>
        <v>-1</v>
      </c>
      <c r="NQ183">
        <f>'Linear Prediction'!NR207</f>
        <v>-1</v>
      </c>
      <c r="NR183">
        <f>'Linear Prediction'!NS207</f>
        <v>-1</v>
      </c>
      <c r="NS183">
        <f>'Linear Prediction'!NT207</f>
        <v>-1</v>
      </c>
      <c r="NT183">
        <f>'Linear Prediction'!NU207</f>
        <v>-1</v>
      </c>
      <c r="NU183">
        <f>'Linear Prediction'!NV207</f>
        <v>-1</v>
      </c>
      <c r="NV183">
        <f>'Linear Prediction'!NW207</f>
        <v>-1</v>
      </c>
      <c r="NW183">
        <f>'Linear Prediction'!NX207</f>
        <v>-1</v>
      </c>
      <c r="NX183">
        <f>'Linear Prediction'!NY207</f>
        <v>-1</v>
      </c>
      <c r="NY183">
        <f>'Linear Prediction'!NZ207</f>
        <v>-1</v>
      </c>
      <c r="NZ183">
        <f>'Linear Prediction'!OA207</f>
        <v>-1</v>
      </c>
      <c r="OA183">
        <f>'Linear Prediction'!OB207</f>
        <v>-1</v>
      </c>
      <c r="OB183">
        <f>'Linear Prediction'!OC207</f>
        <v>-1</v>
      </c>
      <c r="OC183">
        <f>'Linear Prediction'!OD207</f>
        <v>-1</v>
      </c>
      <c r="OD183">
        <f>'Linear Prediction'!OE207</f>
        <v>-1</v>
      </c>
      <c r="OE183">
        <f>'Linear Prediction'!OF207</f>
        <v>-1</v>
      </c>
      <c r="OF183">
        <f>'Linear Prediction'!OG207</f>
        <v>-1</v>
      </c>
      <c r="OG183">
        <f>'Linear Prediction'!OH207</f>
        <v>-1</v>
      </c>
      <c r="OH183">
        <f>'Linear Prediction'!OI207</f>
        <v>-1</v>
      </c>
      <c r="OI183">
        <f>'Linear Prediction'!OJ207</f>
        <v>-1</v>
      </c>
      <c r="OJ183">
        <f>'Linear Prediction'!OK207</f>
        <v>-1</v>
      </c>
      <c r="OK183">
        <f>'Linear Prediction'!OL207</f>
        <v>-1</v>
      </c>
    </row>
    <row r="184" spans="1:401" ht="0.95" customHeight="1">
      <c r="A184">
        <f>'Linear Prediction'!B208</f>
        <v>1</v>
      </c>
      <c r="B184">
        <f>'Linear Prediction'!C208</f>
        <v>1</v>
      </c>
      <c r="C184">
        <f>'Linear Prediction'!D208</f>
        <v>1</v>
      </c>
      <c r="D184">
        <f>'Linear Prediction'!E208</f>
        <v>1</v>
      </c>
      <c r="E184">
        <f>'Linear Prediction'!F208</f>
        <v>1</v>
      </c>
      <c r="F184">
        <f>'Linear Prediction'!G208</f>
        <v>1</v>
      </c>
      <c r="G184">
        <f>'Linear Prediction'!H208</f>
        <v>1</v>
      </c>
      <c r="H184">
        <f>'Linear Prediction'!I208</f>
        <v>1</v>
      </c>
      <c r="I184">
        <f>'Linear Prediction'!J208</f>
        <v>1</v>
      </c>
      <c r="J184">
        <f>'Linear Prediction'!K208</f>
        <v>1</v>
      </c>
      <c r="K184">
        <f>'Linear Prediction'!L208</f>
        <v>1</v>
      </c>
      <c r="L184">
        <f>'Linear Prediction'!M208</f>
        <v>1</v>
      </c>
      <c r="M184">
        <f>'Linear Prediction'!N208</f>
        <v>1</v>
      </c>
      <c r="N184">
        <f>'Linear Prediction'!O208</f>
        <v>1</v>
      </c>
      <c r="O184">
        <f>'Linear Prediction'!P208</f>
        <v>1</v>
      </c>
      <c r="P184">
        <f>'Linear Prediction'!Q208</f>
        <v>1</v>
      </c>
      <c r="Q184">
        <f>'Linear Prediction'!R208</f>
        <v>1</v>
      </c>
      <c r="R184">
        <f>'Linear Prediction'!S208</f>
        <v>1</v>
      </c>
      <c r="S184">
        <f>'Linear Prediction'!T208</f>
        <v>1</v>
      </c>
      <c r="T184">
        <f>'Linear Prediction'!U208</f>
        <v>1</v>
      </c>
      <c r="U184">
        <f>'Linear Prediction'!V208</f>
        <v>1</v>
      </c>
      <c r="V184">
        <f>'Linear Prediction'!W208</f>
        <v>1</v>
      </c>
      <c r="W184">
        <f>'Linear Prediction'!X208</f>
        <v>1</v>
      </c>
      <c r="X184">
        <f>'Linear Prediction'!Y208</f>
        <v>1</v>
      </c>
      <c r="Y184">
        <f>'Linear Prediction'!Z208</f>
        <v>1</v>
      </c>
      <c r="Z184">
        <f>'Linear Prediction'!AA208</f>
        <v>1</v>
      </c>
      <c r="AA184">
        <f>'Linear Prediction'!AB208</f>
        <v>1</v>
      </c>
      <c r="AB184">
        <f>'Linear Prediction'!AC208</f>
        <v>1</v>
      </c>
      <c r="AC184">
        <f>'Linear Prediction'!AD208</f>
        <v>1</v>
      </c>
      <c r="AD184">
        <f>'Linear Prediction'!AE208</f>
        <v>1</v>
      </c>
      <c r="AE184">
        <f>'Linear Prediction'!AF208</f>
        <v>1</v>
      </c>
      <c r="AF184">
        <f>'Linear Prediction'!AG208</f>
        <v>1</v>
      </c>
      <c r="AG184">
        <f>'Linear Prediction'!AH208</f>
        <v>1</v>
      </c>
      <c r="AH184">
        <f>'Linear Prediction'!AI208</f>
        <v>1</v>
      </c>
      <c r="AI184">
        <f>'Linear Prediction'!AJ208</f>
        <v>1</v>
      </c>
      <c r="AJ184">
        <f>'Linear Prediction'!AK208</f>
        <v>1</v>
      </c>
      <c r="AK184">
        <f>'Linear Prediction'!AL208</f>
        <v>1</v>
      </c>
      <c r="AL184">
        <f>'Linear Prediction'!AM208</f>
        <v>1</v>
      </c>
      <c r="AM184">
        <f>'Linear Prediction'!AN208</f>
        <v>1</v>
      </c>
      <c r="AN184">
        <f>'Linear Prediction'!AO208</f>
        <v>1</v>
      </c>
      <c r="AO184">
        <f>'Linear Prediction'!AP208</f>
        <v>1</v>
      </c>
      <c r="AP184">
        <f>'Linear Prediction'!AQ208</f>
        <v>1</v>
      </c>
      <c r="AQ184">
        <f>'Linear Prediction'!AR208</f>
        <v>1</v>
      </c>
      <c r="AR184">
        <f>'Linear Prediction'!AS208</f>
        <v>1</v>
      </c>
      <c r="AS184">
        <f>'Linear Prediction'!AT208</f>
        <v>1</v>
      </c>
      <c r="AT184">
        <f>'Linear Prediction'!AU208</f>
        <v>1</v>
      </c>
      <c r="AU184">
        <f>'Linear Prediction'!AV208</f>
        <v>1</v>
      </c>
      <c r="AV184">
        <f>'Linear Prediction'!AW208</f>
        <v>1</v>
      </c>
      <c r="AW184">
        <f>'Linear Prediction'!AX208</f>
        <v>1</v>
      </c>
      <c r="AX184">
        <f>'Linear Prediction'!AY208</f>
        <v>1</v>
      </c>
      <c r="AY184">
        <f>'Linear Prediction'!AZ208</f>
        <v>1</v>
      </c>
      <c r="AZ184">
        <f>'Linear Prediction'!BA208</f>
        <v>1</v>
      </c>
      <c r="BA184">
        <f>'Linear Prediction'!BB208</f>
        <v>1</v>
      </c>
      <c r="BB184">
        <f>'Linear Prediction'!BC208</f>
        <v>1</v>
      </c>
      <c r="BC184">
        <f>'Linear Prediction'!BD208</f>
        <v>1</v>
      </c>
      <c r="BD184">
        <f>'Linear Prediction'!BE208</f>
        <v>1</v>
      </c>
      <c r="BE184">
        <f>'Linear Prediction'!BF208</f>
        <v>1</v>
      </c>
      <c r="BF184">
        <f>'Linear Prediction'!BG208</f>
        <v>1</v>
      </c>
      <c r="BG184">
        <f>'Linear Prediction'!BH208</f>
        <v>1</v>
      </c>
      <c r="BH184">
        <f>'Linear Prediction'!BI208</f>
        <v>1</v>
      </c>
      <c r="BI184">
        <f>'Linear Prediction'!BJ208</f>
        <v>1</v>
      </c>
      <c r="BJ184">
        <f>'Linear Prediction'!BK208</f>
        <v>1</v>
      </c>
      <c r="BK184">
        <f>'Linear Prediction'!BL208</f>
        <v>1</v>
      </c>
      <c r="BL184">
        <f>'Linear Prediction'!BM208</f>
        <v>1</v>
      </c>
      <c r="BM184">
        <f>'Linear Prediction'!BN208</f>
        <v>1</v>
      </c>
      <c r="BN184">
        <f>'Linear Prediction'!BO208</f>
        <v>1</v>
      </c>
      <c r="BO184">
        <f>'Linear Prediction'!BP208</f>
        <v>1</v>
      </c>
      <c r="BP184">
        <f>'Linear Prediction'!BQ208</f>
        <v>1</v>
      </c>
      <c r="BQ184">
        <f>'Linear Prediction'!BR208</f>
        <v>1</v>
      </c>
      <c r="BR184">
        <f>'Linear Prediction'!BS208</f>
        <v>1</v>
      </c>
      <c r="BS184">
        <f>'Linear Prediction'!BT208</f>
        <v>1</v>
      </c>
      <c r="BT184">
        <f>'Linear Prediction'!BU208</f>
        <v>1</v>
      </c>
      <c r="BU184">
        <f>'Linear Prediction'!BV208</f>
        <v>1</v>
      </c>
      <c r="BV184">
        <f>'Linear Prediction'!BW208</f>
        <v>1</v>
      </c>
      <c r="BW184">
        <f>'Linear Prediction'!BX208</f>
        <v>1</v>
      </c>
      <c r="BX184">
        <f>'Linear Prediction'!BY208</f>
        <v>1</v>
      </c>
      <c r="BY184">
        <f>'Linear Prediction'!BZ208</f>
        <v>1</v>
      </c>
      <c r="BZ184">
        <f>'Linear Prediction'!CA208</f>
        <v>1</v>
      </c>
      <c r="CA184">
        <f>'Linear Prediction'!CB208</f>
        <v>1</v>
      </c>
      <c r="CB184">
        <f>'Linear Prediction'!CC208</f>
        <v>1</v>
      </c>
      <c r="CC184">
        <f>'Linear Prediction'!CD208</f>
        <v>1</v>
      </c>
      <c r="CD184">
        <f>'Linear Prediction'!CE208</f>
        <v>1</v>
      </c>
      <c r="CE184">
        <f>'Linear Prediction'!CF208</f>
        <v>1</v>
      </c>
      <c r="CF184">
        <f>'Linear Prediction'!CG208</f>
        <v>1</v>
      </c>
      <c r="CG184">
        <f>'Linear Prediction'!CH208</f>
        <v>1</v>
      </c>
      <c r="CH184">
        <f>'Linear Prediction'!CI208</f>
        <v>1</v>
      </c>
      <c r="CI184">
        <f>'Linear Prediction'!CJ208</f>
        <v>1</v>
      </c>
      <c r="CJ184">
        <f>'Linear Prediction'!CK208</f>
        <v>1</v>
      </c>
      <c r="CK184">
        <f>'Linear Prediction'!CL208</f>
        <v>1</v>
      </c>
      <c r="CL184">
        <f>'Linear Prediction'!CM208</f>
        <v>1</v>
      </c>
      <c r="CM184">
        <f>'Linear Prediction'!CN208</f>
        <v>1</v>
      </c>
      <c r="CN184">
        <f>'Linear Prediction'!CO208</f>
        <v>1</v>
      </c>
      <c r="CO184">
        <f>'Linear Prediction'!CP208</f>
        <v>1</v>
      </c>
      <c r="CP184">
        <f>'Linear Prediction'!CQ208</f>
        <v>1</v>
      </c>
      <c r="CQ184">
        <f>'Linear Prediction'!CR208</f>
        <v>1</v>
      </c>
      <c r="CR184">
        <f>'Linear Prediction'!CS208</f>
        <v>1</v>
      </c>
      <c r="CS184">
        <f>'Linear Prediction'!CT208</f>
        <v>1</v>
      </c>
      <c r="CT184">
        <f>'Linear Prediction'!CU208</f>
        <v>1</v>
      </c>
      <c r="CU184">
        <f>'Linear Prediction'!CV208</f>
        <v>1</v>
      </c>
      <c r="CV184">
        <f>'Linear Prediction'!CW208</f>
        <v>1</v>
      </c>
      <c r="CW184">
        <f>'Linear Prediction'!CX208</f>
        <v>1</v>
      </c>
      <c r="CX184">
        <f>'Linear Prediction'!CY208</f>
        <v>1</v>
      </c>
      <c r="CY184">
        <f>'Linear Prediction'!CZ208</f>
        <v>1</v>
      </c>
      <c r="CZ184">
        <f>'Linear Prediction'!DA208</f>
        <v>1</v>
      </c>
      <c r="DA184">
        <f>'Linear Prediction'!DB208</f>
        <v>1</v>
      </c>
      <c r="DB184">
        <f>'Linear Prediction'!DC208</f>
        <v>1</v>
      </c>
      <c r="DC184">
        <f>'Linear Prediction'!DD208</f>
        <v>1</v>
      </c>
      <c r="DD184">
        <f>'Linear Prediction'!DE208</f>
        <v>1</v>
      </c>
      <c r="DE184">
        <f>'Linear Prediction'!DF208</f>
        <v>1</v>
      </c>
      <c r="DF184">
        <f>'Linear Prediction'!DG208</f>
        <v>1</v>
      </c>
      <c r="DG184">
        <f>'Linear Prediction'!DH208</f>
        <v>1</v>
      </c>
      <c r="DH184">
        <f>'Linear Prediction'!DI208</f>
        <v>1</v>
      </c>
      <c r="DI184">
        <f>'Linear Prediction'!DJ208</f>
        <v>1</v>
      </c>
      <c r="DJ184">
        <f>'Linear Prediction'!DK208</f>
        <v>1</v>
      </c>
      <c r="DK184">
        <f>'Linear Prediction'!DL208</f>
        <v>1</v>
      </c>
      <c r="DL184">
        <f>'Linear Prediction'!DM208</f>
        <v>1</v>
      </c>
      <c r="DM184">
        <f>'Linear Prediction'!DN208</f>
        <v>1</v>
      </c>
      <c r="DN184">
        <f>'Linear Prediction'!DO208</f>
        <v>1</v>
      </c>
      <c r="DO184">
        <f>'Linear Prediction'!DP208</f>
        <v>1</v>
      </c>
      <c r="DP184">
        <f>'Linear Prediction'!DQ208</f>
        <v>1</v>
      </c>
      <c r="DQ184">
        <f>'Linear Prediction'!DR208</f>
        <v>1</v>
      </c>
      <c r="DR184">
        <f>'Linear Prediction'!DS208</f>
        <v>1</v>
      </c>
      <c r="DS184">
        <f>'Linear Prediction'!DT208</f>
        <v>1</v>
      </c>
      <c r="DT184">
        <f>'Linear Prediction'!DU208</f>
        <v>1</v>
      </c>
      <c r="DU184">
        <f>'Linear Prediction'!DV208</f>
        <v>1</v>
      </c>
      <c r="DV184">
        <f>'Linear Prediction'!DW208</f>
        <v>1</v>
      </c>
      <c r="DW184">
        <f>'Linear Prediction'!DX208</f>
        <v>1</v>
      </c>
      <c r="DX184">
        <f>'Linear Prediction'!DY208</f>
        <v>1</v>
      </c>
      <c r="DY184">
        <f>'Linear Prediction'!DZ208</f>
        <v>1</v>
      </c>
      <c r="DZ184">
        <f>'Linear Prediction'!EA208</f>
        <v>1</v>
      </c>
      <c r="EA184">
        <f>'Linear Prediction'!EB208</f>
        <v>1</v>
      </c>
      <c r="EB184">
        <f>'Linear Prediction'!EC208</f>
        <v>1</v>
      </c>
      <c r="EC184">
        <f>'Linear Prediction'!ED208</f>
        <v>1</v>
      </c>
      <c r="ED184">
        <f>'Linear Prediction'!EE208</f>
        <v>1</v>
      </c>
      <c r="EE184">
        <f>'Linear Prediction'!EF208</f>
        <v>1</v>
      </c>
      <c r="EF184">
        <f>'Linear Prediction'!EG208</f>
        <v>1</v>
      </c>
      <c r="EG184">
        <f>'Linear Prediction'!EH208</f>
        <v>1</v>
      </c>
      <c r="EH184">
        <f>'Linear Prediction'!EI208</f>
        <v>1</v>
      </c>
      <c r="EI184">
        <f>'Linear Prediction'!EJ208</f>
        <v>1</v>
      </c>
      <c r="EJ184">
        <f>'Linear Prediction'!EK208</f>
        <v>1</v>
      </c>
      <c r="EK184">
        <f>'Linear Prediction'!EL208</f>
        <v>1</v>
      </c>
      <c r="EL184">
        <f>'Linear Prediction'!EM208</f>
        <v>1</v>
      </c>
      <c r="EM184">
        <f>'Linear Prediction'!EN208</f>
        <v>1</v>
      </c>
      <c r="EN184">
        <f>'Linear Prediction'!EO208</f>
        <v>1</v>
      </c>
      <c r="EO184">
        <f>'Linear Prediction'!EP208</f>
        <v>1</v>
      </c>
      <c r="EP184">
        <f>'Linear Prediction'!EQ208</f>
        <v>1</v>
      </c>
      <c r="EQ184">
        <f>'Linear Prediction'!ER208</f>
        <v>1</v>
      </c>
      <c r="ER184">
        <f>'Linear Prediction'!ES208</f>
        <v>1</v>
      </c>
      <c r="ES184">
        <f>'Linear Prediction'!ET208</f>
        <v>1</v>
      </c>
      <c r="ET184">
        <f>'Linear Prediction'!EU208</f>
        <v>1</v>
      </c>
      <c r="EU184">
        <f>'Linear Prediction'!EV208</f>
        <v>1</v>
      </c>
      <c r="EV184">
        <f>'Linear Prediction'!EW208</f>
        <v>1</v>
      </c>
      <c r="EW184">
        <f>'Linear Prediction'!EX208</f>
        <v>1</v>
      </c>
      <c r="EX184">
        <f>'Linear Prediction'!EY208</f>
        <v>1</v>
      </c>
      <c r="EY184">
        <f>'Linear Prediction'!EZ208</f>
        <v>1</v>
      </c>
      <c r="EZ184">
        <f>'Linear Prediction'!FA208</f>
        <v>1</v>
      </c>
      <c r="FA184">
        <f>'Linear Prediction'!FB208</f>
        <v>1</v>
      </c>
      <c r="FB184">
        <f>'Linear Prediction'!FC208</f>
        <v>1</v>
      </c>
      <c r="FC184">
        <f>'Linear Prediction'!FD208</f>
        <v>1</v>
      </c>
      <c r="FD184">
        <f>'Linear Prediction'!FE208</f>
        <v>1</v>
      </c>
      <c r="FE184">
        <f>'Linear Prediction'!FF208</f>
        <v>1</v>
      </c>
      <c r="FF184">
        <f>'Linear Prediction'!FG208</f>
        <v>1</v>
      </c>
      <c r="FG184">
        <f>'Linear Prediction'!FH208</f>
        <v>1</v>
      </c>
      <c r="FH184">
        <f>'Linear Prediction'!FI208</f>
        <v>1</v>
      </c>
      <c r="FI184">
        <f>'Linear Prediction'!FJ208</f>
        <v>1</v>
      </c>
      <c r="FJ184">
        <f>'Linear Prediction'!FK208</f>
        <v>1</v>
      </c>
      <c r="FK184">
        <f>'Linear Prediction'!FL208</f>
        <v>1</v>
      </c>
      <c r="FL184">
        <f>'Linear Prediction'!FM208</f>
        <v>1</v>
      </c>
      <c r="FM184">
        <f>'Linear Prediction'!FN208</f>
        <v>1</v>
      </c>
      <c r="FN184">
        <f>'Linear Prediction'!FO208</f>
        <v>1</v>
      </c>
      <c r="FO184">
        <f>'Linear Prediction'!FP208</f>
        <v>1</v>
      </c>
      <c r="FP184">
        <f>'Linear Prediction'!FQ208</f>
        <v>1</v>
      </c>
      <c r="FQ184">
        <f>'Linear Prediction'!FR208</f>
        <v>1</v>
      </c>
      <c r="FR184">
        <f>'Linear Prediction'!FS208</f>
        <v>1</v>
      </c>
      <c r="FS184">
        <f>'Linear Prediction'!FT208</f>
        <v>1</v>
      </c>
      <c r="FT184">
        <f>'Linear Prediction'!FU208</f>
        <v>1</v>
      </c>
      <c r="FU184">
        <f>'Linear Prediction'!FV208</f>
        <v>1</v>
      </c>
      <c r="FV184">
        <f>'Linear Prediction'!FW208</f>
        <v>1</v>
      </c>
      <c r="FW184">
        <f>'Linear Prediction'!FX208</f>
        <v>1</v>
      </c>
      <c r="FX184">
        <f>'Linear Prediction'!FY208</f>
        <v>-1</v>
      </c>
      <c r="FY184">
        <f>'Linear Prediction'!FZ208</f>
        <v>-1</v>
      </c>
      <c r="FZ184">
        <f>'Linear Prediction'!GA208</f>
        <v>-1</v>
      </c>
      <c r="GA184">
        <f>'Linear Prediction'!GB208</f>
        <v>-1</v>
      </c>
      <c r="GB184">
        <f>'Linear Prediction'!GC208</f>
        <v>-1</v>
      </c>
      <c r="GC184">
        <f>'Linear Prediction'!GD208</f>
        <v>-1</v>
      </c>
      <c r="GD184">
        <f>'Linear Prediction'!GE208</f>
        <v>-1</v>
      </c>
      <c r="GE184">
        <f>'Linear Prediction'!GF208</f>
        <v>-1</v>
      </c>
      <c r="GF184">
        <f>'Linear Prediction'!GG208</f>
        <v>-1</v>
      </c>
      <c r="GG184">
        <f>'Linear Prediction'!GH208</f>
        <v>-1</v>
      </c>
      <c r="GH184">
        <f>'Linear Prediction'!GI208</f>
        <v>-1</v>
      </c>
      <c r="GI184">
        <f>'Linear Prediction'!GJ208</f>
        <v>-1</v>
      </c>
      <c r="GJ184">
        <f>'Linear Prediction'!GK208</f>
        <v>-1</v>
      </c>
      <c r="GK184">
        <f>'Linear Prediction'!GL208</f>
        <v>-1</v>
      </c>
      <c r="GL184">
        <f>'Linear Prediction'!GM208</f>
        <v>-1</v>
      </c>
      <c r="GM184">
        <f>'Linear Prediction'!GN208</f>
        <v>-1</v>
      </c>
      <c r="GN184">
        <f>'Linear Prediction'!GO208</f>
        <v>-1</v>
      </c>
      <c r="GO184">
        <f>'Linear Prediction'!GP208</f>
        <v>-1</v>
      </c>
      <c r="GP184">
        <f>'Linear Prediction'!GQ208</f>
        <v>-1</v>
      </c>
      <c r="GQ184">
        <f>'Linear Prediction'!GR208</f>
        <v>-1</v>
      </c>
      <c r="GR184">
        <f>'Linear Prediction'!GS208</f>
        <v>-1</v>
      </c>
      <c r="GS184">
        <f>'Linear Prediction'!GT208</f>
        <v>-1</v>
      </c>
      <c r="GT184">
        <f>'Linear Prediction'!GU208</f>
        <v>-1</v>
      </c>
      <c r="GU184">
        <f>'Linear Prediction'!GV208</f>
        <v>-1</v>
      </c>
      <c r="GV184">
        <f>'Linear Prediction'!GW208</f>
        <v>-1</v>
      </c>
      <c r="GW184">
        <f>'Linear Prediction'!GX208</f>
        <v>-1</v>
      </c>
      <c r="GX184">
        <f>'Linear Prediction'!GY208</f>
        <v>-1</v>
      </c>
      <c r="GY184">
        <f>'Linear Prediction'!GZ208</f>
        <v>-1</v>
      </c>
      <c r="GZ184">
        <f>'Linear Prediction'!HA208</f>
        <v>-1</v>
      </c>
      <c r="HA184">
        <f>'Linear Prediction'!HB208</f>
        <v>-1</v>
      </c>
      <c r="HB184">
        <f>'Linear Prediction'!HC208</f>
        <v>-1</v>
      </c>
      <c r="HC184">
        <f>'Linear Prediction'!HD208</f>
        <v>-1</v>
      </c>
      <c r="HD184">
        <f>'Linear Prediction'!HE208</f>
        <v>-1</v>
      </c>
      <c r="HE184">
        <f>'Linear Prediction'!HF208</f>
        <v>-1</v>
      </c>
      <c r="HF184">
        <f>'Linear Prediction'!HG208</f>
        <v>-1</v>
      </c>
      <c r="HG184">
        <f>'Linear Prediction'!HH208</f>
        <v>-1</v>
      </c>
      <c r="HH184">
        <f>'Linear Prediction'!HI208</f>
        <v>-1</v>
      </c>
      <c r="HI184">
        <f>'Linear Prediction'!HJ208</f>
        <v>-1</v>
      </c>
      <c r="HJ184">
        <f>'Linear Prediction'!HK208</f>
        <v>-1</v>
      </c>
      <c r="HK184">
        <f>'Linear Prediction'!HL208</f>
        <v>-1</v>
      </c>
      <c r="HL184">
        <f>'Linear Prediction'!HM208</f>
        <v>-1</v>
      </c>
      <c r="HM184">
        <f>'Linear Prediction'!HN208</f>
        <v>-1</v>
      </c>
      <c r="HN184">
        <f>'Linear Prediction'!HO208</f>
        <v>-1</v>
      </c>
      <c r="HO184">
        <f>'Linear Prediction'!HP208</f>
        <v>-1</v>
      </c>
      <c r="HP184">
        <f>'Linear Prediction'!HQ208</f>
        <v>-1</v>
      </c>
      <c r="HQ184">
        <f>'Linear Prediction'!HR208</f>
        <v>-1</v>
      </c>
      <c r="HR184">
        <f>'Linear Prediction'!HS208</f>
        <v>-1</v>
      </c>
      <c r="HS184">
        <f>'Linear Prediction'!HT208</f>
        <v>-1</v>
      </c>
      <c r="HT184">
        <f>'Linear Prediction'!HU208</f>
        <v>-1</v>
      </c>
      <c r="HU184">
        <f>'Linear Prediction'!HV208</f>
        <v>-1</v>
      </c>
      <c r="HV184">
        <f>'Linear Prediction'!HW208</f>
        <v>-1</v>
      </c>
      <c r="HW184">
        <f>'Linear Prediction'!HX208</f>
        <v>-1</v>
      </c>
      <c r="HX184">
        <f>'Linear Prediction'!HY208</f>
        <v>-1</v>
      </c>
      <c r="HY184">
        <f>'Linear Prediction'!HZ208</f>
        <v>-1</v>
      </c>
      <c r="HZ184">
        <f>'Linear Prediction'!IA208</f>
        <v>-1</v>
      </c>
      <c r="IA184">
        <f>'Linear Prediction'!IB208</f>
        <v>-1</v>
      </c>
      <c r="IB184">
        <f>'Linear Prediction'!IC208</f>
        <v>-1</v>
      </c>
      <c r="IC184">
        <f>'Linear Prediction'!ID208</f>
        <v>-1</v>
      </c>
      <c r="ID184">
        <f>'Linear Prediction'!IE208</f>
        <v>-1</v>
      </c>
      <c r="IE184">
        <f>'Linear Prediction'!IF208</f>
        <v>-1</v>
      </c>
      <c r="IF184">
        <f>'Linear Prediction'!IG208</f>
        <v>-1</v>
      </c>
      <c r="IG184">
        <f>'Linear Prediction'!IH208</f>
        <v>-1</v>
      </c>
      <c r="IH184">
        <f>'Linear Prediction'!II208</f>
        <v>-1</v>
      </c>
      <c r="II184">
        <f>'Linear Prediction'!IJ208</f>
        <v>-1</v>
      </c>
      <c r="IJ184">
        <f>'Linear Prediction'!IK208</f>
        <v>-1</v>
      </c>
      <c r="IK184">
        <f>'Linear Prediction'!IL208</f>
        <v>-1</v>
      </c>
      <c r="IL184">
        <f>'Linear Prediction'!IM208</f>
        <v>-1</v>
      </c>
      <c r="IM184">
        <f>'Linear Prediction'!IN208</f>
        <v>-1</v>
      </c>
      <c r="IN184">
        <f>'Linear Prediction'!IO208</f>
        <v>-1</v>
      </c>
      <c r="IO184">
        <f>'Linear Prediction'!IP208</f>
        <v>-1</v>
      </c>
      <c r="IP184">
        <f>'Linear Prediction'!IQ208</f>
        <v>-1</v>
      </c>
      <c r="IQ184">
        <f>'Linear Prediction'!IR208</f>
        <v>-1</v>
      </c>
      <c r="IR184">
        <f>'Linear Prediction'!IS208</f>
        <v>-1</v>
      </c>
      <c r="IS184">
        <f>'Linear Prediction'!IT208</f>
        <v>-1</v>
      </c>
      <c r="IT184">
        <f>'Linear Prediction'!IU208</f>
        <v>-1</v>
      </c>
      <c r="IU184">
        <f>'Linear Prediction'!IV208</f>
        <v>-1</v>
      </c>
      <c r="IV184">
        <f>'Linear Prediction'!IW208</f>
        <v>-1</v>
      </c>
      <c r="IW184">
        <f>'Linear Prediction'!IX208</f>
        <v>-1</v>
      </c>
      <c r="IX184">
        <f>'Linear Prediction'!IY208</f>
        <v>-1</v>
      </c>
      <c r="IY184">
        <f>'Linear Prediction'!IZ208</f>
        <v>-1</v>
      </c>
      <c r="IZ184">
        <f>'Linear Prediction'!JA208</f>
        <v>-1</v>
      </c>
      <c r="JA184">
        <f>'Linear Prediction'!JB208</f>
        <v>-1</v>
      </c>
      <c r="JB184">
        <f>'Linear Prediction'!JC208</f>
        <v>-1</v>
      </c>
      <c r="JC184">
        <f>'Linear Prediction'!JD208</f>
        <v>-1</v>
      </c>
      <c r="JD184">
        <f>'Linear Prediction'!JE208</f>
        <v>-1</v>
      </c>
      <c r="JE184">
        <f>'Linear Prediction'!JF208</f>
        <v>-1</v>
      </c>
      <c r="JF184">
        <f>'Linear Prediction'!JG208</f>
        <v>-1</v>
      </c>
      <c r="JG184">
        <f>'Linear Prediction'!JH208</f>
        <v>-1</v>
      </c>
      <c r="JH184">
        <f>'Linear Prediction'!JI208</f>
        <v>-1</v>
      </c>
      <c r="JI184">
        <f>'Linear Prediction'!JJ208</f>
        <v>-1</v>
      </c>
      <c r="JJ184">
        <f>'Linear Prediction'!JK208</f>
        <v>-1</v>
      </c>
      <c r="JK184">
        <f>'Linear Prediction'!JL208</f>
        <v>-1</v>
      </c>
      <c r="JL184">
        <f>'Linear Prediction'!JM208</f>
        <v>-1</v>
      </c>
      <c r="JM184">
        <f>'Linear Prediction'!JN208</f>
        <v>-1</v>
      </c>
      <c r="JN184">
        <f>'Linear Prediction'!JO208</f>
        <v>-1</v>
      </c>
      <c r="JO184">
        <f>'Linear Prediction'!JP208</f>
        <v>-1</v>
      </c>
      <c r="JP184">
        <f>'Linear Prediction'!JQ208</f>
        <v>-1</v>
      </c>
      <c r="JQ184">
        <f>'Linear Prediction'!JR208</f>
        <v>-1</v>
      </c>
      <c r="JR184">
        <f>'Linear Prediction'!JS208</f>
        <v>-1</v>
      </c>
      <c r="JS184">
        <f>'Linear Prediction'!JT208</f>
        <v>-1</v>
      </c>
      <c r="JT184">
        <f>'Linear Prediction'!JU208</f>
        <v>-1</v>
      </c>
      <c r="JU184">
        <f>'Linear Prediction'!JV208</f>
        <v>-1</v>
      </c>
      <c r="JV184">
        <f>'Linear Prediction'!JW208</f>
        <v>-1</v>
      </c>
      <c r="JW184">
        <f>'Linear Prediction'!JX208</f>
        <v>-1</v>
      </c>
      <c r="JX184">
        <f>'Linear Prediction'!JY208</f>
        <v>-1</v>
      </c>
      <c r="JY184">
        <f>'Linear Prediction'!JZ208</f>
        <v>-1</v>
      </c>
      <c r="JZ184">
        <f>'Linear Prediction'!KA208</f>
        <v>-1</v>
      </c>
      <c r="KA184">
        <f>'Linear Prediction'!KB208</f>
        <v>-1</v>
      </c>
      <c r="KB184">
        <f>'Linear Prediction'!KC208</f>
        <v>-1</v>
      </c>
      <c r="KC184">
        <f>'Linear Prediction'!KD208</f>
        <v>-1</v>
      </c>
      <c r="KD184">
        <f>'Linear Prediction'!KE208</f>
        <v>-1</v>
      </c>
      <c r="KE184">
        <f>'Linear Prediction'!KF208</f>
        <v>-1</v>
      </c>
      <c r="KF184">
        <f>'Linear Prediction'!KG208</f>
        <v>-1</v>
      </c>
      <c r="KG184">
        <f>'Linear Prediction'!KH208</f>
        <v>-1</v>
      </c>
      <c r="KH184">
        <f>'Linear Prediction'!KI208</f>
        <v>-1</v>
      </c>
      <c r="KI184">
        <f>'Linear Prediction'!KJ208</f>
        <v>-1</v>
      </c>
      <c r="KJ184">
        <f>'Linear Prediction'!KK208</f>
        <v>-1</v>
      </c>
      <c r="KK184">
        <f>'Linear Prediction'!KL208</f>
        <v>-1</v>
      </c>
      <c r="KL184">
        <f>'Linear Prediction'!KM208</f>
        <v>-1</v>
      </c>
      <c r="KM184">
        <f>'Linear Prediction'!KN208</f>
        <v>-1</v>
      </c>
      <c r="KN184">
        <f>'Linear Prediction'!KO208</f>
        <v>-1</v>
      </c>
      <c r="KO184">
        <f>'Linear Prediction'!KP208</f>
        <v>-1</v>
      </c>
      <c r="KP184">
        <f>'Linear Prediction'!KQ208</f>
        <v>-1</v>
      </c>
      <c r="KQ184">
        <f>'Linear Prediction'!KR208</f>
        <v>-1</v>
      </c>
      <c r="KR184">
        <f>'Linear Prediction'!KS208</f>
        <v>-1</v>
      </c>
      <c r="KS184">
        <f>'Linear Prediction'!KT208</f>
        <v>-1</v>
      </c>
      <c r="KT184">
        <f>'Linear Prediction'!KU208</f>
        <v>-1</v>
      </c>
      <c r="KU184">
        <f>'Linear Prediction'!KV208</f>
        <v>-1</v>
      </c>
      <c r="KV184">
        <f>'Linear Prediction'!KW208</f>
        <v>-1</v>
      </c>
      <c r="KW184">
        <f>'Linear Prediction'!KX208</f>
        <v>-1</v>
      </c>
      <c r="KX184">
        <f>'Linear Prediction'!KY208</f>
        <v>-1</v>
      </c>
      <c r="KY184">
        <f>'Linear Prediction'!KZ208</f>
        <v>-1</v>
      </c>
      <c r="KZ184">
        <f>'Linear Prediction'!LA208</f>
        <v>-1</v>
      </c>
      <c r="LA184">
        <f>'Linear Prediction'!LB208</f>
        <v>-1</v>
      </c>
      <c r="LB184">
        <f>'Linear Prediction'!LC208</f>
        <v>-1</v>
      </c>
      <c r="LC184">
        <f>'Linear Prediction'!LD208</f>
        <v>-1</v>
      </c>
      <c r="LD184">
        <f>'Linear Prediction'!LE208</f>
        <v>-1</v>
      </c>
      <c r="LE184">
        <f>'Linear Prediction'!LF208</f>
        <v>-1</v>
      </c>
      <c r="LF184">
        <f>'Linear Prediction'!LG208</f>
        <v>-1</v>
      </c>
      <c r="LG184">
        <f>'Linear Prediction'!LH208</f>
        <v>-1</v>
      </c>
      <c r="LH184">
        <f>'Linear Prediction'!LI208</f>
        <v>-1</v>
      </c>
      <c r="LI184">
        <f>'Linear Prediction'!LJ208</f>
        <v>-1</v>
      </c>
      <c r="LJ184">
        <f>'Linear Prediction'!LK208</f>
        <v>-1</v>
      </c>
      <c r="LK184">
        <f>'Linear Prediction'!LL208</f>
        <v>-1</v>
      </c>
      <c r="LL184">
        <f>'Linear Prediction'!LM208</f>
        <v>-1</v>
      </c>
      <c r="LM184">
        <f>'Linear Prediction'!LN208</f>
        <v>-1</v>
      </c>
      <c r="LN184">
        <f>'Linear Prediction'!LO208</f>
        <v>-1</v>
      </c>
      <c r="LO184">
        <f>'Linear Prediction'!LP208</f>
        <v>-1</v>
      </c>
      <c r="LP184">
        <f>'Linear Prediction'!LQ208</f>
        <v>-1</v>
      </c>
      <c r="LQ184">
        <f>'Linear Prediction'!LR208</f>
        <v>-1</v>
      </c>
      <c r="LR184">
        <f>'Linear Prediction'!LS208</f>
        <v>-1</v>
      </c>
      <c r="LS184">
        <f>'Linear Prediction'!LT208</f>
        <v>-1</v>
      </c>
      <c r="LT184">
        <f>'Linear Prediction'!LU208</f>
        <v>-1</v>
      </c>
      <c r="LU184">
        <f>'Linear Prediction'!LV208</f>
        <v>-1</v>
      </c>
      <c r="LV184">
        <f>'Linear Prediction'!LW208</f>
        <v>-1</v>
      </c>
      <c r="LW184">
        <f>'Linear Prediction'!LX208</f>
        <v>-1</v>
      </c>
      <c r="LX184">
        <f>'Linear Prediction'!LY208</f>
        <v>-1</v>
      </c>
      <c r="LY184">
        <f>'Linear Prediction'!LZ208</f>
        <v>-1</v>
      </c>
      <c r="LZ184">
        <f>'Linear Prediction'!MA208</f>
        <v>-1</v>
      </c>
      <c r="MA184">
        <f>'Linear Prediction'!MB208</f>
        <v>-1</v>
      </c>
      <c r="MB184">
        <f>'Linear Prediction'!MC208</f>
        <v>-1</v>
      </c>
      <c r="MC184">
        <f>'Linear Prediction'!MD208</f>
        <v>-1</v>
      </c>
      <c r="MD184">
        <f>'Linear Prediction'!ME208</f>
        <v>-1</v>
      </c>
      <c r="ME184">
        <f>'Linear Prediction'!MF208</f>
        <v>-1</v>
      </c>
      <c r="MF184">
        <f>'Linear Prediction'!MG208</f>
        <v>-1</v>
      </c>
      <c r="MG184">
        <f>'Linear Prediction'!MH208</f>
        <v>-1</v>
      </c>
      <c r="MH184">
        <f>'Linear Prediction'!MI208</f>
        <v>-1</v>
      </c>
      <c r="MI184">
        <f>'Linear Prediction'!MJ208</f>
        <v>-1</v>
      </c>
      <c r="MJ184">
        <f>'Linear Prediction'!MK208</f>
        <v>-1</v>
      </c>
      <c r="MK184">
        <f>'Linear Prediction'!ML208</f>
        <v>-1</v>
      </c>
      <c r="ML184">
        <f>'Linear Prediction'!MM208</f>
        <v>-1</v>
      </c>
      <c r="MM184">
        <f>'Linear Prediction'!MN208</f>
        <v>-1</v>
      </c>
      <c r="MN184">
        <f>'Linear Prediction'!MO208</f>
        <v>-1</v>
      </c>
      <c r="MO184">
        <f>'Linear Prediction'!MP208</f>
        <v>-1</v>
      </c>
      <c r="MP184">
        <f>'Linear Prediction'!MQ208</f>
        <v>-1</v>
      </c>
      <c r="MQ184">
        <f>'Linear Prediction'!MR208</f>
        <v>-1</v>
      </c>
      <c r="MR184">
        <f>'Linear Prediction'!MS208</f>
        <v>-1</v>
      </c>
      <c r="MS184">
        <f>'Linear Prediction'!MT208</f>
        <v>-1</v>
      </c>
      <c r="MT184">
        <f>'Linear Prediction'!MU208</f>
        <v>-1</v>
      </c>
      <c r="MU184">
        <f>'Linear Prediction'!MV208</f>
        <v>-1</v>
      </c>
      <c r="MV184">
        <f>'Linear Prediction'!MW208</f>
        <v>-1</v>
      </c>
      <c r="MW184">
        <f>'Linear Prediction'!MX208</f>
        <v>-1</v>
      </c>
      <c r="MX184">
        <f>'Linear Prediction'!MY208</f>
        <v>-1</v>
      </c>
      <c r="MY184">
        <f>'Linear Prediction'!MZ208</f>
        <v>-1</v>
      </c>
      <c r="MZ184">
        <f>'Linear Prediction'!NA208</f>
        <v>-1</v>
      </c>
      <c r="NA184">
        <f>'Linear Prediction'!NB208</f>
        <v>-1</v>
      </c>
      <c r="NB184">
        <f>'Linear Prediction'!NC208</f>
        <v>-1</v>
      </c>
      <c r="NC184">
        <f>'Linear Prediction'!ND208</f>
        <v>-1</v>
      </c>
      <c r="ND184">
        <f>'Linear Prediction'!NE208</f>
        <v>-1</v>
      </c>
      <c r="NE184">
        <f>'Linear Prediction'!NF208</f>
        <v>-1</v>
      </c>
      <c r="NF184">
        <f>'Linear Prediction'!NG208</f>
        <v>-1</v>
      </c>
      <c r="NG184">
        <f>'Linear Prediction'!NH208</f>
        <v>-1</v>
      </c>
      <c r="NH184">
        <f>'Linear Prediction'!NI208</f>
        <v>-1</v>
      </c>
      <c r="NI184">
        <f>'Linear Prediction'!NJ208</f>
        <v>-1</v>
      </c>
      <c r="NJ184">
        <f>'Linear Prediction'!NK208</f>
        <v>-1</v>
      </c>
      <c r="NK184">
        <f>'Linear Prediction'!NL208</f>
        <v>-1</v>
      </c>
      <c r="NL184">
        <f>'Linear Prediction'!NM208</f>
        <v>-1</v>
      </c>
      <c r="NM184">
        <f>'Linear Prediction'!NN208</f>
        <v>-1</v>
      </c>
      <c r="NN184">
        <f>'Linear Prediction'!NO208</f>
        <v>-1</v>
      </c>
      <c r="NO184">
        <f>'Linear Prediction'!NP208</f>
        <v>-1</v>
      </c>
      <c r="NP184">
        <f>'Linear Prediction'!NQ208</f>
        <v>-1</v>
      </c>
      <c r="NQ184">
        <f>'Linear Prediction'!NR208</f>
        <v>-1</v>
      </c>
      <c r="NR184">
        <f>'Linear Prediction'!NS208</f>
        <v>-1</v>
      </c>
      <c r="NS184">
        <f>'Linear Prediction'!NT208</f>
        <v>-1</v>
      </c>
      <c r="NT184">
        <f>'Linear Prediction'!NU208</f>
        <v>-1</v>
      </c>
      <c r="NU184">
        <f>'Linear Prediction'!NV208</f>
        <v>-1</v>
      </c>
      <c r="NV184">
        <f>'Linear Prediction'!NW208</f>
        <v>-1</v>
      </c>
      <c r="NW184">
        <f>'Linear Prediction'!NX208</f>
        <v>-1</v>
      </c>
      <c r="NX184">
        <f>'Linear Prediction'!NY208</f>
        <v>-1</v>
      </c>
      <c r="NY184">
        <f>'Linear Prediction'!NZ208</f>
        <v>-1</v>
      </c>
      <c r="NZ184">
        <f>'Linear Prediction'!OA208</f>
        <v>-1</v>
      </c>
      <c r="OA184">
        <f>'Linear Prediction'!OB208</f>
        <v>-1</v>
      </c>
      <c r="OB184">
        <f>'Linear Prediction'!OC208</f>
        <v>-1</v>
      </c>
      <c r="OC184">
        <f>'Linear Prediction'!OD208</f>
        <v>-1</v>
      </c>
      <c r="OD184">
        <f>'Linear Prediction'!OE208</f>
        <v>-1</v>
      </c>
      <c r="OE184">
        <f>'Linear Prediction'!OF208</f>
        <v>-1</v>
      </c>
      <c r="OF184">
        <f>'Linear Prediction'!OG208</f>
        <v>-1</v>
      </c>
      <c r="OG184">
        <f>'Linear Prediction'!OH208</f>
        <v>-1</v>
      </c>
      <c r="OH184">
        <f>'Linear Prediction'!OI208</f>
        <v>-1</v>
      </c>
      <c r="OI184">
        <f>'Linear Prediction'!OJ208</f>
        <v>-1</v>
      </c>
      <c r="OJ184">
        <f>'Linear Prediction'!OK208</f>
        <v>-1</v>
      </c>
      <c r="OK184">
        <f>'Linear Prediction'!OL208</f>
        <v>-1</v>
      </c>
    </row>
    <row r="185" spans="1:401" ht="0.95" customHeight="1">
      <c r="A185">
        <f>'Linear Prediction'!B209</f>
        <v>1</v>
      </c>
      <c r="B185">
        <f>'Linear Prediction'!C209</f>
        <v>1</v>
      </c>
      <c r="C185">
        <f>'Linear Prediction'!D209</f>
        <v>1</v>
      </c>
      <c r="D185">
        <f>'Linear Prediction'!E209</f>
        <v>1</v>
      </c>
      <c r="E185">
        <f>'Linear Prediction'!F209</f>
        <v>1</v>
      </c>
      <c r="F185">
        <f>'Linear Prediction'!G209</f>
        <v>1</v>
      </c>
      <c r="G185">
        <f>'Linear Prediction'!H209</f>
        <v>1</v>
      </c>
      <c r="H185">
        <f>'Linear Prediction'!I209</f>
        <v>1</v>
      </c>
      <c r="I185">
        <f>'Linear Prediction'!J209</f>
        <v>1</v>
      </c>
      <c r="J185">
        <f>'Linear Prediction'!K209</f>
        <v>1</v>
      </c>
      <c r="K185">
        <f>'Linear Prediction'!L209</f>
        <v>1</v>
      </c>
      <c r="L185">
        <f>'Linear Prediction'!M209</f>
        <v>1</v>
      </c>
      <c r="M185">
        <f>'Linear Prediction'!N209</f>
        <v>1</v>
      </c>
      <c r="N185">
        <f>'Linear Prediction'!O209</f>
        <v>1</v>
      </c>
      <c r="O185">
        <f>'Linear Prediction'!P209</f>
        <v>1</v>
      </c>
      <c r="P185">
        <f>'Linear Prediction'!Q209</f>
        <v>1</v>
      </c>
      <c r="Q185">
        <f>'Linear Prediction'!R209</f>
        <v>1</v>
      </c>
      <c r="R185">
        <f>'Linear Prediction'!S209</f>
        <v>1</v>
      </c>
      <c r="S185">
        <f>'Linear Prediction'!T209</f>
        <v>1</v>
      </c>
      <c r="T185">
        <f>'Linear Prediction'!U209</f>
        <v>1</v>
      </c>
      <c r="U185">
        <f>'Linear Prediction'!V209</f>
        <v>1</v>
      </c>
      <c r="V185">
        <f>'Linear Prediction'!W209</f>
        <v>1</v>
      </c>
      <c r="W185">
        <f>'Linear Prediction'!X209</f>
        <v>1</v>
      </c>
      <c r="X185">
        <f>'Linear Prediction'!Y209</f>
        <v>1</v>
      </c>
      <c r="Y185">
        <f>'Linear Prediction'!Z209</f>
        <v>1</v>
      </c>
      <c r="Z185">
        <f>'Linear Prediction'!AA209</f>
        <v>1</v>
      </c>
      <c r="AA185">
        <f>'Linear Prediction'!AB209</f>
        <v>1</v>
      </c>
      <c r="AB185">
        <f>'Linear Prediction'!AC209</f>
        <v>1</v>
      </c>
      <c r="AC185">
        <f>'Linear Prediction'!AD209</f>
        <v>1</v>
      </c>
      <c r="AD185">
        <f>'Linear Prediction'!AE209</f>
        <v>1</v>
      </c>
      <c r="AE185">
        <f>'Linear Prediction'!AF209</f>
        <v>1</v>
      </c>
      <c r="AF185">
        <f>'Linear Prediction'!AG209</f>
        <v>1</v>
      </c>
      <c r="AG185">
        <f>'Linear Prediction'!AH209</f>
        <v>1</v>
      </c>
      <c r="AH185">
        <f>'Linear Prediction'!AI209</f>
        <v>1</v>
      </c>
      <c r="AI185">
        <f>'Linear Prediction'!AJ209</f>
        <v>1</v>
      </c>
      <c r="AJ185">
        <f>'Linear Prediction'!AK209</f>
        <v>1</v>
      </c>
      <c r="AK185">
        <f>'Linear Prediction'!AL209</f>
        <v>1</v>
      </c>
      <c r="AL185">
        <f>'Linear Prediction'!AM209</f>
        <v>1</v>
      </c>
      <c r="AM185">
        <f>'Linear Prediction'!AN209</f>
        <v>1</v>
      </c>
      <c r="AN185">
        <f>'Linear Prediction'!AO209</f>
        <v>1</v>
      </c>
      <c r="AO185">
        <f>'Linear Prediction'!AP209</f>
        <v>1</v>
      </c>
      <c r="AP185">
        <f>'Linear Prediction'!AQ209</f>
        <v>1</v>
      </c>
      <c r="AQ185">
        <f>'Linear Prediction'!AR209</f>
        <v>1</v>
      </c>
      <c r="AR185">
        <f>'Linear Prediction'!AS209</f>
        <v>1</v>
      </c>
      <c r="AS185">
        <f>'Linear Prediction'!AT209</f>
        <v>1</v>
      </c>
      <c r="AT185">
        <f>'Linear Prediction'!AU209</f>
        <v>1</v>
      </c>
      <c r="AU185">
        <f>'Linear Prediction'!AV209</f>
        <v>1</v>
      </c>
      <c r="AV185">
        <f>'Linear Prediction'!AW209</f>
        <v>1</v>
      </c>
      <c r="AW185">
        <f>'Linear Prediction'!AX209</f>
        <v>1</v>
      </c>
      <c r="AX185">
        <f>'Linear Prediction'!AY209</f>
        <v>1</v>
      </c>
      <c r="AY185">
        <f>'Linear Prediction'!AZ209</f>
        <v>1</v>
      </c>
      <c r="AZ185">
        <f>'Linear Prediction'!BA209</f>
        <v>1</v>
      </c>
      <c r="BA185">
        <f>'Linear Prediction'!BB209</f>
        <v>1</v>
      </c>
      <c r="BB185">
        <f>'Linear Prediction'!BC209</f>
        <v>1</v>
      </c>
      <c r="BC185">
        <f>'Linear Prediction'!BD209</f>
        <v>1</v>
      </c>
      <c r="BD185">
        <f>'Linear Prediction'!BE209</f>
        <v>1</v>
      </c>
      <c r="BE185">
        <f>'Linear Prediction'!BF209</f>
        <v>1</v>
      </c>
      <c r="BF185">
        <f>'Linear Prediction'!BG209</f>
        <v>1</v>
      </c>
      <c r="BG185">
        <f>'Linear Prediction'!BH209</f>
        <v>1</v>
      </c>
      <c r="BH185">
        <f>'Linear Prediction'!BI209</f>
        <v>1</v>
      </c>
      <c r="BI185">
        <f>'Linear Prediction'!BJ209</f>
        <v>1</v>
      </c>
      <c r="BJ185">
        <f>'Linear Prediction'!BK209</f>
        <v>1</v>
      </c>
      <c r="BK185">
        <f>'Linear Prediction'!BL209</f>
        <v>1</v>
      </c>
      <c r="BL185">
        <f>'Linear Prediction'!BM209</f>
        <v>1</v>
      </c>
      <c r="BM185">
        <f>'Linear Prediction'!BN209</f>
        <v>1</v>
      </c>
      <c r="BN185">
        <f>'Linear Prediction'!BO209</f>
        <v>1</v>
      </c>
      <c r="BO185">
        <f>'Linear Prediction'!BP209</f>
        <v>1</v>
      </c>
      <c r="BP185">
        <f>'Linear Prediction'!BQ209</f>
        <v>1</v>
      </c>
      <c r="BQ185">
        <f>'Linear Prediction'!BR209</f>
        <v>1</v>
      </c>
      <c r="BR185">
        <f>'Linear Prediction'!BS209</f>
        <v>1</v>
      </c>
      <c r="BS185">
        <f>'Linear Prediction'!BT209</f>
        <v>1</v>
      </c>
      <c r="BT185">
        <f>'Linear Prediction'!BU209</f>
        <v>1</v>
      </c>
      <c r="BU185">
        <f>'Linear Prediction'!BV209</f>
        <v>1</v>
      </c>
      <c r="BV185">
        <f>'Linear Prediction'!BW209</f>
        <v>1</v>
      </c>
      <c r="BW185">
        <f>'Linear Prediction'!BX209</f>
        <v>1</v>
      </c>
      <c r="BX185">
        <f>'Linear Prediction'!BY209</f>
        <v>1</v>
      </c>
      <c r="BY185">
        <f>'Linear Prediction'!BZ209</f>
        <v>1</v>
      </c>
      <c r="BZ185">
        <f>'Linear Prediction'!CA209</f>
        <v>1</v>
      </c>
      <c r="CA185">
        <f>'Linear Prediction'!CB209</f>
        <v>1</v>
      </c>
      <c r="CB185">
        <f>'Linear Prediction'!CC209</f>
        <v>1</v>
      </c>
      <c r="CC185">
        <f>'Linear Prediction'!CD209</f>
        <v>1</v>
      </c>
      <c r="CD185">
        <f>'Linear Prediction'!CE209</f>
        <v>1</v>
      </c>
      <c r="CE185">
        <f>'Linear Prediction'!CF209</f>
        <v>1</v>
      </c>
      <c r="CF185">
        <f>'Linear Prediction'!CG209</f>
        <v>1</v>
      </c>
      <c r="CG185">
        <f>'Linear Prediction'!CH209</f>
        <v>1</v>
      </c>
      <c r="CH185">
        <f>'Linear Prediction'!CI209</f>
        <v>1</v>
      </c>
      <c r="CI185">
        <f>'Linear Prediction'!CJ209</f>
        <v>1</v>
      </c>
      <c r="CJ185">
        <f>'Linear Prediction'!CK209</f>
        <v>1</v>
      </c>
      <c r="CK185">
        <f>'Linear Prediction'!CL209</f>
        <v>1</v>
      </c>
      <c r="CL185">
        <f>'Linear Prediction'!CM209</f>
        <v>1</v>
      </c>
      <c r="CM185">
        <f>'Linear Prediction'!CN209</f>
        <v>1</v>
      </c>
      <c r="CN185">
        <f>'Linear Prediction'!CO209</f>
        <v>1</v>
      </c>
      <c r="CO185">
        <f>'Linear Prediction'!CP209</f>
        <v>1</v>
      </c>
      <c r="CP185">
        <f>'Linear Prediction'!CQ209</f>
        <v>1</v>
      </c>
      <c r="CQ185">
        <f>'Linear Prediction'!CR209</f>
        <v>1</v>
      </c>
      <c r="CR185">
        <f>'Linear Prediction'!CS209</f>
        <v>1</v>
      </c>
      <c r="CS185">
        <f>'Linear Prediction'!CT209</f>
        <v>1</v>
      </c>
      <c r="CT185">
        <f>'Linear Prediction'!CU209</f>
        <v>1</v>
      </c>
      <c r="CU185">
        <f>'Linear Prediction'!CV209</f>
        <v>1</v>
      </c>
      <c r="CV185">
        <f>'Linear Prediction'!CW209</f>
        <v>1</v>
      </c>
      <c r="CW185">
        <f>'Linear Prediction'!CX209</f>
        <v>1</v>
      </c>
      <c r="CX185">
        <f>'Linear Prediction'!CY209</f>
        <v>1</v>
      </c>
      <c r="CY185">
        <f>'Linear Prediction'!CZ209</f>
        <v>1</v>
      </c>
      <c r="CZ185">
        <f>'Linear Prediction'!DA209</f>
        <v>1</v>
      </c>
      <c r="DA185">
        <f>'Linear Prediction'!DB209</f>
        <v>1</v>
      </c>
      <c r="DB185">
        <f>'Linear Prediction'!DC209</f>
        <v>1</v>
      </c>
      <c r="DC185">
        <f>'Linear Prediction'!DD209</f>
        <v>1</v>
      </c>
      <c r="DD185">
        <f>'Linear Prediction'!DE209</f>
        <v>1</v>
      </c>
      <c r="DE185">
        <f>'Linear Prediction'!DF209</f>
        <v>1</v>
      </c>
      <c r="DF185">
        <f>'Linear Prediction'!DG209</f>
        <v>1</v>
      </c>
      <c r="DG185">
        <f>'Linear Prediction'!DH209</f>
        <v>1</v>
      </c>
      <c r="DH185">
        <f>'Linear Prediction'!DI209</f>
        <v>1</v>
      </c>
      <c r="DI185">
        <f>'Linear Prediction'!DJ209</f>
        <v>1</v>
      </c>
      <c r="DJ185">
        <f>'Linear Prediction'!DK209</f>
        <v>1</v>
      </c>
      <c r="DK185">
        <f>'Linear Prediction'!DL209</f>
        <v>1</v>
      </c>
      <c r="DL185">
        <f>'Linear Prediction'!DM209</f>
        <v>1</v>
      </c>
      <c r="DM185">
        <f>'Linear Prediction'!DN209</f>
        <v>1</v>
      </c>
      <c r="DN185">
        <f>'Linear Prediction'!DO209</f>
        <v>1</v>
      </c>
      <c r="DO185">
        <f>'Linear Prediction'!DP209</f>
        <v>1</v>
      </c>
      <c r="DP185">
        <f>'Linear Prediction'!DQ209</f>
        <v>1</v>
      </c>
      <c r="DQ185">
        <f>'Linear Prediction'!DR209</f>
        <v>1</v>
      </c>
      <c r="DR185">
        <f>'Linear Prediction'!DS209</f>
        <v>1</v>
      </c>
      <c r="DS185">
        <f>'Linear Prediction'!DT209</f>
        <v>1</v>
      </c>
      <c r="DT185">
        <f>'Linear Prediction'!DU209</f>
        <v>1</v>
      </c>
      <c r="DU185">
        <f>'Linear Prediction'!DV209</f>
        <v>1</v>
      </c>
      <c r="DV185">
        <f>'Linear Prediction'!DW209</f>
        <v>1</v>
      </c>
      <c r="DW185">
        <f>'Linear Prediction'!DX209</f>
        <v>1</v>
      </c>
      <c r="DX185">
        <f>'Linear Prediction'!DY209</f>
        <v>1</v>
      </c>
      <c r="DY185">
        <f>'Linear Prediction'!DZ209</f>
        <v>1</v>
      </c>
      <c r="DZ185">
        <f>'Linear Prediction'!EA209</f>
        <v>1</v>
      </c>
      <c r="EA185">
        <f>'Linear Prediction'!EB209</f>
        <v>1</v>
      </c>
      <c r="EB185">
        <f>'Linear Prediction'!EC209</f>
        <v>1</v>
      </c>
      <c r="EC185">
        <f>'Linear Prediction'!ED209</f>
        <v>1</v>
      </c>
      <c r="ED185">
        <f>'Linear Prediction'!EE209</f>
        <v>1</v>
      </c>
      <c r="EE185">
        <f>'Linear Prediction'!EF209</f>
        <v>1</v>
      </c>
      <c r="EF185">
        <f>'Linear Prediction'!EG209</f>
        <v>1</v>
      </c>
      <c r="EG185">
        <f>'Linear Prediction'!EH209</f>
        <v>1</v>
      </c>
      <c r="EH185">
        <f>'Linear Prediction'!EI209</f>
        <v>1</v>
      </c>
      <c r="EI185">
        <f>'Linear Prediction'!EJ209</f>
        <v>1</v>
      </c>
      <c r="EJ185">
        <f>'Linear Prediction'!EK209</f>
        <v>1</v>
      </c>
      <c r="EK185">
        <f>'Linear Prediction'!EL209</f>
        <v>1</v>
      </c>
      <c r="EL185">
        <f>'Linear Prediction'!EM209</f>
        <v>1</v>
      </c>
      <c r="EM185">
        <f>'Linear Prediction'!EN209</f>
        <v>1</v>
      </c>
      <c r="EN185">
        <f>'Linear Prediction'!EO209</f>
        <v>1</v>
      </c>
      <c r="EO185">
        <f>'Linear Prediction'!EP209</f>
        <v>1</v>
      </c>
      <c r="EP185">
        <f>'Linear Prediction'!EQ209</f>
        <v>1</v>
      </c>
      <c r="EQ185">
        <f>'Linear Prediction'!ER209</f>
        <v>1</v>
      </c>
      <c r="ER185">
        <f>'Linear Prediction'!ES209</f>
        <v>1</v>
      </c>
      <c r="ES185">
        <f>'Linear Prediction'!ET209</f>
        <v>1</v>
      </c>
      <c r="ET185">
        <f>'Linear Prediction'!EU209</f>
        <v>1</v>
      </c>
      <c r="EU185">
        <f>'Linear Prediction'!EV209</f>
        <v>1</v>
      </c>
      <c r="EV185">
        <f>'Linear Prediction'!EW209</f>
        <v>1</v>
      </c>
      <c r="EW185">
        <f>'Linear Prediction'!EX209</f>
        <v>1</v>
      </c>
      <c r="EX185">
        <f>'Linear Prediction'!EY209</f>
        <v>1</v>
      </c>
      <c r="EY185">
        <f>'Linear Prediction'!EZ209</f>
        <v>1</v>
      </c>
      <c r="EZ185">
        <f>'Linear Prediction'!FA209</f>
        <v>1</v>
      </c>
      <c r="FA185">
        <f>'Linear Prediction'!FB209</f>
        <v>1</v>
      </c>
      <c r="FB185">
        <f>'Linear Prediction'!FC209</f>
        <v>1</v>
      </c>
      <c r="FC185">
        <f>'Linear Prediction'!FD209</f>
        <v>1</v>
      </c>
      <c r="FD185">
        <f>'Linear Prediction'!FE209</f>
        <v>1</v>
      </c>
      <c r="FE185">
        <f>'Linear Prediction'!FF209</f>
        <v>1</v>
      </c>
      <c r="FF185">
        <f>'Linear Prediction'!FG209</f>
        <v>1</v>
      </c>
      <c r="FG185">
        <f>'Linear Prediction'!FH209</f>
        <v>1</v>
      </c>
      <c r="FH185">
        <f>'Linear Prediction'!FI209</f>
        <v>1</v>
      </c>
      <c r="FI185">
        <f>'Linear Prediction'!FJ209</f>
        <v>1</v>
      </c>
      <c r="FJ185">
        <f>'Linear Prediction'!FK209</f>
        <v>1</v>
      </c>
      <c r="FK185">
        <f>'Linear Prediction'!FL209</f>
        <v>1</v>
      </c>
      <c r="FL185">
        <f>'Linear Prediction'!FM209</f>
        <v>1</v>
      </c>
      <c r="FM185">
        <f>'Linear Prediction'!FN209</f>
        <v>1</v>
      </c>
      <c r="FN185">
        <f>'Linear Prediction'!FO209</f>
        <v>1</v>
      </c>
      <c r="FO185">
        <f>'Linear Prediction'!FP209</f>
        <v>1</v>
      </c>
      <c r="FP185">
        <f>'Linear Prediction'!FQ209</f>
        <v>1</v>
      </c>
      <c r="FQ185">
        <f>'Linear Prediction'!FR209</f>
        <v>1</v>
      </c>
      <c r="FR185">
        <f>'Linear Prediction'!FS209</f>
        <v>1</v>
      </c>
      <c r="FS185">
        <f>'Linear Prediction'!FT209</f>
        <v>1</v>
      </c>
      <c r="FT185">
        <f>'Linear Prediction'!FU209</f>
        <v>1</v>
      </c>
      <c r="FU185">
        <f>'Linear Prediction'!FV209</f>
        <v>1</v>
      </c>
      <c r="FV185">
        <f>'Linear Prediction'!FW209</f>
        <v>1</v>
      </c>
      <c r="FW185">
        <f>'Linear Prediction'!FX209</f>
        <v>1</v>
      </c>
      <c r="FX185">
        <f>'Linear Prediction'!FY209</f>
        <v>1</v>
      </c>
      <c r="FY185">
        <f>'Linear Prediction'!FZ209</f>
        <v>1</v>
      </c>
      <c r="FZ185">
        <f>'Linear Prediction'!GA209</f>
        <v>-1</v>
      </c>
      <c r="GA185">
        <f>'Linear Prediction'!GB209</f>
        <v>-1</v>
      </c>
      <c r="GB185">
        <f>'Linear Prediction'!GC209</f>
        <v>-1</v>
      </c>
      <c r="GC185">
        <f>'Linear Prediction'!GD209</f>
        <v>-1</v>
      </c>
      <c r="GD185">
        <f>'Linear Prediction'!GE209</f>
        <v>-1</v>
      </c>
      <c r="GE185">
        <f>'Linear Prediction'!GF209</f>
        <v>-1</v>
      </c>
      <c r="GF185">
        <f>'Linear Prediction'!GG209</f>
        <v>-1</v>
      </c>
      <c r="GG185">
        <f>'Linear Prediction'!GH209</f>
        <v>-1</v>
      </c>
      <c r="GH185">
        <f>'Linear Prediction'!GI209</f>
        <v>-1</v>
      </c>
      <c r="GI185">
        <f>'Linear Prediction'!GJ209</f>
        <v>-1</v>
      </c>
      <c r="GJ185">
        <f>'Linear Prediction'!GK209</f>
        <v>-1</v>
      </c>
      <c r="GK185">
        <f>'Linear Prediction'!GL209</f>
        <v>-1</v>
      </c>
      <c r="GL185">
        <f>'Linear Prediction'!GM209</f>
        <v>-1</v>
      </c>
      <c r="GM185">
        <f>'Linear Prediction'!GN209</f>
        <v>-1</v>
      </c>
      <c r="GN185">
        <f>'Linear Prediction'!GO209</f>
        <v>-1</v>
      </c>
      <c r="GO185">
        <f>'Linear Prediction'!GP209</f>
        <v>-1</v>
      </c>
      <c r="GP185">
        <f>'Linear Prediction'!GQ209</f>
        <v>-1</v>
      </c>
      <c r="GQ185">
        <f>'Linear Prediction'!GR209</f>
        <v>-1</v>
      </c>
      <c r="GR185">
        <f>'Linear Prediction'!GS209</f>
        <v>-1</v>
      </c>
      <c r="GS185">
        <f>'Linear Prediction'!GT209</f>
        <v>-1</v>
      </c>
      <c r="GT185">
        <f>'Linear Prediction'!GU209</f>
        <v>-1</v>
      </c>
      <c r="GU185">
        <f>'Linear Prediction'!GV209</f>
        <v>-1</v>
      </c>
      <c r="GV185">
        <f>'Linear Prediction'!GW209</f>
        <v>-1</v>
      </c>
      <c r="GW185">
        <f>'Linear Prediction'!GX209</f>
        <v>-1</v>
      </c>
      <c r="GX185">
        <f>'Linear Prediction'!GY209</f>
        <v>-1</v>
      </c>
      <c r="GY185">
        <f>'Linear Prediction'!GZ209</f>
        <v>-1</v>
      </c>
      <c r="GZ185">
        <f>'Linear Prediction'!HA209</f>
        <v>-1</v>
      </c>
      <c r="HA185">
        <f>'Linear Prediction'!HB209</f>
        <v>-1</v>
      </c>
      <c r="HB185">
        <f>'Linear Prediction'!HC209</f>
        <v>-1</v>
      </c>
      <c r="HC185">
        <f>'Linear Prediction'!HD209</f>
        <v>-1</v>
      </c>
      <c r="HD185">
        <f>'Linear Prediction'!HE209</f>
        <v>-1</v>
      </c>
      <c r="HE185">
        <f>'Linear Prediction'!HF209</f>
        <v>-1</v>
      </c>
      <c r="HF185">
        <f>'Linear Prediction'!HG209</f>
        <v>-1</v>
      </c>
      <c r="HG185">
        <f>'Linear Prediction'!HH209</f>
        <v>-1</v>
      </c>
      <c r="HH185">
        <f>'Linear Prediction'!HI209</f>
        <v>-1</v>
      </c>
      <c r="HI185">
        <f>'Linear Prediction'!HJ209</f>
        <v>-1</v>
      </c>
      <c r="HJ185">
        <f>'Linear Prediction'!HK209</f>
        <v>-1</v>
      </c>
      <c r="HK185">
        <f>'Linear Prediction'!HL209</f>
        <v>-1</v>
      </c>
      <c r="HL185">
        <f>'Linear Prediction'!HM209</f>
        <v>-1</v>
      </c>
      <c r="HM185">
        <f>'Linear Prediction'!HN209</f>
        <v>-1</v>
      </c>
      <c r="HN185">
        <f>'Linear Prediction'!HO209</f>
        <v>-1</v>
      </c>
      <c r="HO185">
        <f>'Linear Prediction'!HP209</f>
        <v>-1</v>
      </c>
      <c r="HP185">
        <f>'Linear Prediction'!HQ209</f>
        <v>-1</v>
      </c>
      <c r="HQ185">
        <f>'Linear Prediction'!HR209</f>
        <v>-1</v>
      </c>
      <c r="HR185">
        <f>'Linear Prediction'!HS209</f>
        <v>-1</v>
      </c>
      <c r="HS185">
        <f>'Linear Prediction'!HT209</f>
        <v>-1</v>
      </c>
      <c r="HT185">
        <f>'Linear Prediction'!HU209</f>
        <v>-1</v>
      </c>
      <c r="HU185">
        <f>'Linear Prediction'!HV209</f>
        <v>-1</v>
      </c>
      <c r="HV185">
        <f>'Linear Prediction'!HW209</f>
        <v>-1</v>
      </c>
      <c r="HW185">
        <f>'Linear Prediction'!HX209</f>
        <v>-1</v>
      </c>
      <c r="HX185">
        <f>'Linear Prediction'!HY209</f>
        <v>-1</v>
      </c>
      <c r="HY185">
        <f>'Linear Prediction'!HZ209</f>
        <v>-1</v>
      </c>
      <c r="HZ185">
        <f>'Linear Prediction'!IA209</f>
        <v>-1</v>
      </c>
      <c r="IA185">
        <f>'Linear Prediction'!IB209</f>
        <v>-1</v>
      </c>
      <c r="IB185">
        <f>'Linear Prediction'!IC209</f>
        <v>-1</v>
      </c>
      <c r="IC185">
        <f>'Linear Prediction'!ID209</f>
        <v>-1</v>
      </c>
      <c r="ID185">
        <f>'Linear Prediction'!IE209</f>
        <v>-1</v>
      </c>
      <c r="IE185">
        <f>'Linear Prediction'!IF209</f>
        <v>-1</v>
      </c>
      <c r="IF185">
        <f>'Linear Prediction'!IG209</f>
        <v>-1</v>
      </c>
      <c r="IG185">
        <f>'Linear Prediction'!IH209</f>
        <v>-1</v>
      </c>
      <c r="IH185">
        <f>'Linear Prediction'!II209</f>
        <v>-1</v>
      </c>
      <c r="II185">
        <f>'Linear Prediction'!IJ209</f>
        <v>-1</v>
      </c>
      <c r="IJ185">
        <f>'Linear Prediction'!IK209</f>
        <v>-1</v>
      </c>
      <c r="IK185">
        <f>'Linear Prediction'!IL209</f>
        <v>-1</v>
      </c>
      <c r="IL185">
        <f>'Linear Prediction'!IM209</f>
        <v>-1</v>
      </c>
      <c r="IM185">
        <f>'Linear Prediction'!IN209</f>
        <v>-1</v>
      </c>
      <c r="IN185">
        <f>'Linear Prediction'!IO209</f>
        <v>-1</v>
      </c>
      <c r="IO185">
        <f>'Linear Prediction'!IP209</f>
        <v>-1</v>
      </c>
      <c r="IP185">
        <f>'Linear Prediction'!IQ209</f>
        <v>-1</v>
      </c>
      <c r="IQ185">
        <f>'Linear Prediction'!IR209</f>
        <v>-1</v>
      </c>
      <c r="IR185">
        <f>'Linear Prediction'!IS209</f>
        <v>-1</v>
      </c>
      <c r="IS185">
        <f>'Linear Prediction'!IT209</f>
        <v>-1</v>
      </c>
      <c r="IT185">
        <f>'Linear Prediction'!IU209</f>
        <v>-1</v>
      </c>
      <c r="IU185">
        <f>'Linear Prediction'!IV209</f>
        <v>-1</v>
      </c>
      <c r="IV185">
        <f>'Linear Prediction'!IW209</f>
        <v>-1</v>
      </c>
      <c r="IW185">
        <f>'Linear Prediction'!IX209</f>
        <v>-1</v>
      </c>
      <c r="IX185">
        <f>'Linear Prediction'!IY209</f>
        <v>-1</v>
      </c>
      <c r="IY185">
        <f>'Linear Prediction'!IZ209</f>
        <v>-1</v>
      </c>
      <c r="IZ185">
        <f>'Linear Prediction'!JA209</f>
        <v>-1</v>
      </c>
      <c r="JA185">
        <f>'Linear Prediction'!JB209</f>
        <v>-1</v>
      </c>
      <c r="JB185">
        <f>'Linear Prediction'!JC209</f>
        <v>-1</v>
      </c>
      <c r="JC185">
        <f>'Linear Prediction'!JD209</f>
        <v>-1</v>
      </c>
      <c r="JD185">
        <f>'Linear Prediction'!JE209</f>
        <v>-1</v>
      </c>
      <c r="JE185">
        <f>'Linear Prediction'!JF209</f>
        <v>-1</v>
      </c>
      <c r="JF185">
        <f>'Linear Prediction'!JG209</f>
        <v>-1</v>
      </c>
      <c r="JG185">
        <f>'Linear Prediction'!JH209</f>
        <v>-1</v>
      </c>
      <c r="JH185">
        <f>'Linear Prediction'!JI209</f>
        <v>-1</v>
      </c>
      <c r="JI185">
        <f>'Linear Prediction'!JJ209</f>
        <v>-1</v>
      </c>
      <c r="JJ185">
        <f>'Linear Prediction'!JK209</f>
        <v>-1</v>
      </c>
      <c r="JK185">
        <f>'Linear Prediction'!JL209</f>
        <v>-1</v>
      </c>
      <c r="JL185">
        <f>'Linear Prediction'!JM209</f>
        <v>-1</v>
      </c>
      <c r="JM185">
        <f>'Linear Prediction'!JN209</f>
        <v>-1</v>
      </c>
      <c r="JN185">
        <f>'Linear Prediction'!JO209</f>
        <v>-1</v>
      </c>
      <c r="JO185">
        <f>'Linear Prediction'!JP209</f>
        <v>-1</v>
      </c>
      <c r="JP185">
        <f>'Linear Prediction'!JQ209</f>
        <v>-1</v>
      </c>
      <c r="JQ185">
        <f>'Linear Prediction'!JR209</f>
        <v>-1</v>
      </c>
      <c r="JR185">
        <f>'Linear Prediction'!JS209</f>
        <v>-1</v>
      </c>
      <c r="JS185">
        <f>'Linear Prediction'!JT209</f>
        <v>-1</v>
      </c>
      <c r="JT185">
        <f>'Linear Prediction'!JU209</f>
        <v>-1</v>
      </c>
      <c r="JU185">
        <f>'Linear Prediction'!JV209</f>
        <v>-1</v>
      </c>
      <c r="JV185">
        <f>'Linear Prediction'!JW209</f>
        <v>-1</v>
      </c>
      <c r="JW185">
        <f>'Linear Prediction'!JX209</f>
        <v>-1</v>
      </c>
      <c r="JX185">
        <f>'Linear Prediction'!JY209</f>
        <v>-1</v>
      </c>
      <c r="JY185">
        <f>'Linear Prediction'!JZ209</f>
        <v>-1</v>
      </c>
      <c r="JZ185">
        <f>'Linear Prediction'!KA209</f>
        <v>-1</v>
      </c>
      <c r="KA185">
        <f>'Linear Prediction'!KB209</f>
        <v>-1</v>
      </c>
      <c r="KB185">
        <f>'Linear Prediction'!KC209</f>
        <v>-1</v>
      </c>
      <c r="KC185">
        <f>'Linear Prediction'!KD209</f>
        <v>-1</v>
      </c>
      <c r="KD185">
        <f>'Linear Prediction'!KE209</f>
        <v>-1</v>
      </c>
      <c r="KE185">
        <f>'Linear Prediction'!KF209</f>
        <v>-1</v>
      </c>
      <c r="KF185">
        <f>'Linear Prediction'!KG209</f>
        <v>-1</v>
      </c>
      <c r="KG185">
        <f>'Linear Prediction'!KH209</f>
        <v>-1</v>
      </c>
      <c r="KH185">
        <f>'Linear Prediction'!KI209</f>
        <v>-1</v>
      </c>
      <c r="KI185">
        <f>'Linear Prediction'!KJ209</f>
        <v>-1</v>
      </c>
      <c r="KJ185">
        <f>'Linear Prediction'!KK209</f>
        <v>-1</v>
      </c>
      <c r="KK185">
        <f>'Linear Prediction'!KL209</f>
        <v>-1</v>
      </c>
      <c r="KL185">
        <f>'Linear Prediction'!KM209</f>
        <v>-1</v>
      </c>
      <c r="KM185">
        <f>'Linear Prediction'!KN209</f>
        <v>-1</v>
      </c>
      <c r="KN185">
        <f>'Linear Prediction'!KO209</f>
        <v>-1</v>
      </c>
      <c r="KO185">
        <f>'Linear Prediction'!KP209</f>
        <v>-1</v>
      </c>
      <c r="KP185">
        <f>'Linear Prediction'!KQ209</f>
        <v>-1</v>
      </c>
      <c r="KQ185">
        <f>'Linear Prediction'!KR209</f>
        <v>-1</v>
      </c>
      <c r="KR185">
        <f>'Linear Prediction'!KS209</f>
        <v>-1</v>
      </c>
      <c r="KS185">
        <f>'Linear Prediction'!KT209</f>
        <v>-1</v>
      </c>
      <c r="KT185">
        <f>'Linear Prediction'!KU209</f>
        <v>-1</v>
      </c>
      <c r="KU185">
        <f>'Linear Prediction'!KV209</f>
        <v>-1</v>
      </c>
      <c r="KV185">
        <f>'Linear Prediction'!KW209</f>
        <v>-1</v>
      </c>
      <c r="KW185">
        <f>'Linear Prediction'!KX209</f>
        <v>-1</v>
      </c>
      <c r="KX185">
        <f>'Linear Prediction'!KY209</f>
        <v>-1</v>
      </c>
      <c r="KY185">
        <f>'Linear Prediction'!KZ209</f>
        <v>-1</v>
      </c>
      <c r="KZ185">
        <f>'Linear Prediction'!LA209</f>
        <v>-1</v>
      </c>
      <c r="LA185">
        <f>'Linear Prediction'!LB209</f>
        <v>-1</v>
      </c>
      <c r="LB185">
        <f>'Linear Prediction'!LC209</f>
        <v>-1</v>
      </c>
      <c r="LC185">
        <f>'Linear Prediction'!LD209</f>
        <v>-1</v>
      </c>
      <c r="LD185">
        <f>'Linear Prediction'!LE209</f>
        <v>-1</v>
      </c>
      <c r="LE185">
        <f>'Linear Prediction'!LF209</f>
        <v>-1</v>
      </c>
      <c r="LF185">
        <f>'Linear Prediction'!LG209</f>
        <v>-1</v>
      </c>
      <c r="LG185">
        <f>'Linear Prediction'!LH209</f>
        <v>-1</v>
      </c>
      <c r="LH185">
        <f>'Linear Prediction'!LI209</f>
        <v>-1</v>
      </c>
      <c r="LI185">
        <f>'Linear Prediction'!LJ209</f>
        <v>-1</v>
      </c>
      <c r="LJ185">
        <f>'Linear Prediction'!LK209</f>
        <v>-1</v>
      </c>
      <c r="LK185">
        <f>'Linear Prediction'!LL209</f>
        <v>-1</v>
      </c>
      <c r="LL185">
        <f>'Linear Prediction'!LM209</f>
        <v>-1</v>
      </c>
      <c r="LM185">
        <f>'Linear Prediction'!LN209</f>
        <v>-1</v>
      </c>
      <c r="LN185">
        <f>'Linear Prediction'!LO209</f>
        <v>-1</v>
      </c>
      <c r="LO185">
        <f>'Linear Prediction'!LP209</f>
        <v>-1</v>
      </c>
      <c r="LP185">
        <f>'Linear Prediction'!LQ209</f>
        <v>-1</v>
      </c>
      <c r="LQ185">
        <f>'Linear Prediction'!LR209</f>
        <v>-1</v>
      </c>
      <c r="LR185">
        <f>'Linear Prediction'!LS209</f>
        <v>-1</v>
      </c>
      <c r="LS185">
        <f>'Linear Prediction'!LT209</f>
        <v>-1</v>
      </c>
      <c r="LT185">
        <f>'Linear Prediction'!LU209</f>
        <v>-1</v>
      </c>
      <c r="LU185">
        <f>'Linear Prediction'!LV209</f>
        <v>-1</v>
      </c>
      <c r="LV185">
        <f>'Linear Prediction'!LW209</f>
        <v>-1</v>
      </c>
      <c r="LW185">
        <f>'Linear Prediction'!LX209</f>
        <v>-1</v>
      </c>
      <c r="LX185">
        <f>'Linear Prediction'!LY209</f>
        <v>-1</v>
      </c>
      <c r="LY185">
        <f>'Linear Prediction'!LZ209</f>
        <v>-1</v>
      </c>
      <c r="LZ185">
        <f>'Linear Prediction'!MA209</f>
        <v>-1</v>
      </c>
      <c r="MA185">
        <f>'Linear Prediction'!MB209</f>
        <v>-1</v>
      </c>
      <c r="MB185">
        <f>'Linear Prediction'!MC209</f>
        <v>-1</v>
      </c>
      <c r="MC185">
        <f>'Linear Prediction'!MD209</f>
        <v>-1</v>
      </c>
      <c r="MD185">
        <f>'Linear Prediction'!ME209</f>
        <v>-1</v>
      </c>
      <c r="ME185">
        <f>'Linear Prediction'!MF209</f>
        <v>-1</v>
      </c>
      <c r="MF185">
        <f>'Linear Prediction'!MG209</f>
        <v>-1</v>
      </c>
      <c r="MG185">
        <f>'Linear Prediction'!MH209</f>
        <v>-1</v>
      </c>
      <c r="MH185">
        <f>'Linear Prediction'!MI209</f>
        <v>-1</v>
      </c>
      <c r="MI185">
        <f>'Linear Prediction'!MJ209</f>
        <v>-1</v>
      </c>
      <c r="MJ185">
        <f>'Linear Prediction'!MK209</f>
        <v>-1</v>
      </c>
      <c r="MK185">
        <f>'Linear Prediction'!ML209</f>
        <v>-1</v>
      </c>
      <c r="ML185">
        <f>'Linear Prediction'!MM209</f>
        <v>-1</v>
      </c>
      <c r="MM185">
        <f>'Linear Prediction'!MN209</f>
        <v>-1</v>
      </c>
      <c r="MN185">
        <f>'Linear Prediction'!MO209</f>
        <v>-1</v>
      </c>
      <c r="MO185">
        <f>'Linear Prediction'!MP209</f>
        <v>-1</v>
      </c>
      <c r="MP185">
        <f>'Linear Prediction'!MQ209</f>
        <v>-1</v>
      </c>
      <c r="MQ185">
        <f>'Linear Prediction'!MR209</f>
        <v>-1</v>
      </c>
      <c r="MR185">
        <f>'Linear Prediction'!MS209</f>
        <v>-1</v>
      </c>
      <c r="MS185">
        <f>'Linear Prediction'!MT209</f>
        <v>-1</v>
      </c>
      <c r="MT185">
        <f>'Linear Prediction'!MU209</f>
        <v>-1</v>
      </c>
      <c r="MU185">
        <f>'Linear Prediction'!MV209</f>
        <v>-1</v>
      </c>
      <c r="MV185">
        <f>'Linear Prediction'!MW209</f>
        <v>-1</v>
      </c>
      <c r="MW185">
        <f>'Linear Prediction'!MX209</f>
        <v>-1</v>
      </c>
      <c r="MX185">
        <f>'Linear Prediction'!MY209</f>
        <v>-1</v>
      </c>
      <c r="MY185">
        <f>'Linear Prediction'!MZ209</f>
        <v>-1</v>
      </c>
      <c r="MZ185">
        <f>'Linear Prediction'!NA209</f>
        <v>-1</v>
      </c>
      <c r="NA185">
        <f>'Linear Prediction'!NB209</f>
        <v>-1</v>
      </c>
      <c r="NB185">
        <f>'Linear Prediction'!NC209</f>
        <v>-1</v>
      </c>
      <c r="NC185">
        <f>'Linear Prediction'!ND209</f>
        <v>-1</v>
      </c>
      <c r="ND185">
        <f>'Linear Prediction'!NE209</f>
        <v>-1</v>
      </c>
      <c r="NE185">
        <f>'Linear Prediction'!NF209</f>
        <v>-1</v>
      </c>
      <c r="NF185">
        <f>'Linear Prediction'!NG209</f>
        <v>-1</v>
      </c>
      <c r="NG185">
        <f>'Linear Prediction'!NH209</f>
        <v>-1</v>
      </c>
      <c r="NH185">
        <f>'Linear Prediction'!NI209</f>
        <v>-1</v>
      </c>
      <c r="NI185">
        <f>'Linear Prediction'!NJ209</f>
        <v>-1</v>
      </c>
      <c r="NJ185">
        <f>'Linear Prediction'!NK209</f>
        <v>-1</v>
      </c>
      <c r="NK185">
        <f>'Linear Prediction'!NL209</f>
        <v>-1</v>
      </c>
      <c r="NL185">
        <f>'Linear Prediction'!NM209</f>
        <v>-1</v>
      </c>
      <c r="NM185">
        <f>'Linear Prediction'!NN209</f>
        <v>-1</v>
      </c>
      <c r="NN185">
        <f>'Linear Prediction'!NO209</f>
        <v>-1</v>
      </c>
      <c r="NO185">
        <f>'Linear Prediction'!NP209</f>
        <v>-1</v>
      </c>
      <c r="NP185">
        <f>'Linear Prediction'!NQ209</f>
        <v>-1</v>
      </c>
      <c r="NQ185">
        <f>'Linear Prediction'!NR209</f>
        <v>-1</v>
      </c>
      <c r="NR185">
        <f>'Linear Prediction'!NS209</f>
        <v>-1</v>
      </c>
      <c r="NS185">
        <f>'Linear Prediction'!NT209</f>
        <v>-1</v>
      </c>
      <c r="NT185">
        <f>'Linear Prediction'!NU209</f>
        <v>-1</v>
      </c>
      <c r="NU185">
        <f>'Linear Prediction'!NV209</f>
        <v>-1</v>
      </c>
      <c r="NV185">
        <f>'Linear Prediction'!NW209</f>
        <v>-1</v>
      </c>
      <c r="NW185">
        <f>'Linear Prediction'!NX209</f>
        <v>-1</v>
      </c>
      <c r="NX185">
        <f>'Linear Prediction'!NY209</f>
        <v>-1</v>
      </c>
      <c r="NY185">
        <f>'Linear Prediction'!NZ209</f>
        <v>-1</v>
      </c>
      <c r="NZ185">
        <f>'Linear Prediction'!OA209</f>
        <v>-1</v>
      </c>
      <c r="OA185">
        <f>'Linear Prediction'!OB209</f>
        <v>-1</v>
      </c>
      <c r="OB185">
        <f>'Linear Prediction'!OC209</f>
        <v>-1</v>
      </c>
      <c r="OC185">
        <f>'Linear Prediction'!OD209</f>
        <v>-1</v>
      </c>
      <c r="OD185">
        <f>'Linear Prediction'!OE209</f>
        <v>-1</v>
      </c>
      <c r="OE185">
        <f>'Linear Prediction'!OF209</f>
        <v>-1</v>
      </c>
      <c r="OF185">
        <f>'Linear Prediction'!OG209</f>
        <v>-1</v>
      </c>
      <c r="OG185">
        <f>'Linear Prediction'!OH209</f>
        <v>-1</v>
      </c>
      <c r="OH185">
        <f>'Linear Prediction'!OI209</f>
        <v>-1</v>
      </c>
      <c r="OI185">
        <f>'Linear Prediction'!OJ209</f>
        <v>-1</v>
      </c>
      <c r="OJ185">
        <f>'Linear Prediction'!OK209</f>
        <v>-1</v>
      </c>
      <c r="OK185">
        <f>'Linear Prediction'!OL209</f>
        <v>-1</v>
      </c>
    </row>
    <row r="186" spans="1:401" ht="0.95" customHeight="1">
      <c r="A186">
        <f>'Linear Prediction'!B210</f>
        <v>1</v>
      </c>
      <c r="B186">
        <f>'Linear Prediction'!C210</f>
        <v>1</v>
      </c>
      <c r="C186">
        <f>'Linear Prediction'!D210</f>
        <v>1</v>
      </c>
      <c r="D186">
        <f>'Linear Prediction'!E210</f>
        <v>1</v>
      </c>
      <c r="E186">
        <f>'Linear Prediction'!F210</f>
        <v>1</v>
      </c>
      <c r="F186">
        <f>'Linear Prediction'!G210</f>
        <v>1</v>
      </c>
      <c r="G186">
        <f>'Linear Prediction'!H210</f>
        <v>1</v>
      </c>
      <c r="H186">
        <f>'Linear Prediction'!I210</f>
        <v>1</v>
      </c>
      <c r="I186">
        <f>'Linear Prediction'!J210</f>
        <v>1</v>
      </c>
      <c r="J186">
        <f>'Linear Prediction'!K210</f>
        <v>1</v>
      </c>
      <c r="K186">
        <f>'Linear Prediction'!L210</f>
        <v>1</v>
      </c>
      <c r="L186">
        <f>'Linear Prediction'!M210</f>
        <v>1</v>
      </c>
      <c r="M186">
        <f>'Linear Prediction'!N210</f>
        <v>1</v>
      </c>
      <c r="N186">
        <f>'Linear Prediction'!O210</f>
        <v>1</v>
      </c>
      <c r="O186">
        <f>'Linear Prediction'!P210</f>
        <v>1</v>
      </c>
      <c r="P186">
        <f>'Linear Prediction'!Q210</f>
        <v>1</v>
      </c>
      <c r="Q186">
        <f>'Linear Prediction'!R210</f>
        <v>1</v>
      </c>
      <c r="R186">
        <f>'Linear Prediction'!S210</f>
        <v>1</v>
      </c>
      <c r="S186">
        <f>'Linear Prediction'!T210</f>
        <v>1</v>
      </c>
      <c r="T186">
        <f>'Linear Prediction'!U210</f>
        <v>1</v>
      </c>
      <c r="U186">
        <f>'Linear Prediction'!V210</f>
        <v>1</v>
      </c>
      <c r="V186">
        <f>'Linear Prediction'!W210</f>
        <v>1</v>
      </c>
      <c r="W186">
        <f>'Linear Prediction'!X210</f>
        <v>1</v>
      </c>
      <c r="X186">
        <f>'Linear Prediction'!Y210</f>
        <v>1</v>
      </c>
      <c r="Y186">
        <f>'Linear Prediction'!Z210</f>
        <v>1</v>
      </c>
      <c r="Z186">
        <f>'Linear Prediction'!AA210</f>
        <v>1</v>
      </c>
      <c r="AA186">
        <f>'Linear Prediction'!AB210</f>
        <v>1</v>
      </c>
      <c r="AB186">
        <f>'Linear Prediction'!AC210</f>
        <v>1</v>
      </c>
      <c r="AC186">
        <f>'Linear Prediction'!AD210</f>
        <v>1</v>
      </c>
      <c r="AD186">
        <f>'Linear Prediction'!AE210</f>
        <v>1</v>
      </c>
      <c r="AE186">
        <f>'Linear Prediction'!AF210</f>
        <v>1</v>
      </c>
      <c r="AF186">
        <f>'Linear Prediction'!AG210</f>
        <v>1</v>
      </c>
      <c r="AG186">
        <f>'Linear Prediction'!AH210</f>
        <v>1</v>
      </c>
      <c r="AH186">
        <f>'Linear Prediction'!AI210</f>
        <v>1</v>
      </c>
      <c r="AI186">
        <f>'Linear Prediction'!AJ210</f>
        <v>1</v>
      </c>
      <c r="AJ186">
        <f>'Linear Prediction'!AK210</f>
        <v>1</v>
      </c>
      <c r="AK186">
        <f>'Linear Prediction'!AL210</f>
        <v>1</v>
      </c>
      <c r="AL186">
        <f>'Linear Prediction'!AM210</f>
        <v>1</v>
      </c>
      <c r="AM186">
        <f>'Linear Prediction'!AN210</f>
        <v>1</v>
      </c>
      <c r="AN186">
        <f>'Linear Prediction'!AO210</f>
        <v>1</v>
      </c>
      <c r="AO186">
        <f>'Linear Prediction'!AP210</f>
        <v>1</v>
      </c>
      <c r="AP186">
        <f>'Linear Prediction'!AQ210</f>
        <v>1</v>
      </c>
      <c r="AQ186">
        <f>'Linear Prediction'!AR210</f>
        <v>1</v>
      </c>
      <c r="AR186">
        <f>'Linear Prediction'!AS210</f>
        <v>1</v>
      </c>
      <c r="AS186">
        <f>'Linear Prediction'!AT210</f>
        <v>1</v>
      </c>
      <c r="AT186">
        <f>'Linear Prediction'!AU210</f>
        <v>1</v>
      </c>
      <c r="AU186">
        <f>'Linear Prediction'!AV210</f>
        <v>1</v>
      </c>
      <c r="AV186">
        <f>'Linear Prediction'!AW210</f>
        <v>1</v>
      </c>
      <c r="AW186">
        <f>'Linear Prediction'!AX210</f>
        <v>1</v>
      </c>
      <c r="AX186">
        <f>'Linear Prediction'!AY210</f>
        <v>1</v>
      </c>
      <c r="AY186">
        <f>'Linear Prediction'!AZ210</f>
        <v>1</v>
      </c>
      <c r="AZ186">
        <f>'Linear Prediction'!BA210</f>
        <v>1</v>
      </c>
      <c r="BA186">
        <f>'Linear Prediction'!BB210</f>
        <v>1</v>
      </c>
      <c r="BB186">
        <f>'Linear Prediction'!BC210</f>
        <v>1</v>
      </c>
      <c r="BC186">
        <f>'Linear Prediction'!BD210</f>
        <v>1</v>
      </c>
      <c r="BD186">
        <f>'Linear Prediction'!BE210</f>
        <v>1</v>
      </c>
      <c r="BE186">
        <f>'Linear Prediction'!BF210</f>
        <v>1</v>
      </c>
      <c r="BF186">
        <f>'Linear Prediction'!BG210</f>
        <v>1</v>
      </c>
      <c r="BG186">
        <f>'Linear Prediction'!BH210</f>
        <v>1</v>
      </c>
      <c r="BH186">
        <f>'Linear Prediction'!BI210</f>
        <v>1</v>
      </c>
      <c r="BI186">
        <f>'Linear Prediction'!BJ210</f>
        <v>1</v>
      </c>
      <c r="BJ186">
        <f>'Linear Prediction'!BK210</f>
        <v>1</v>
      </c>
      <c r="BK186">
        <f>'Linear Prediction'!BL210</f>
        <v>1</v>
      </c>
      <c r="BL186">
        <f>'Linear Prediction'!BM210</f>
        <v>1</v>
      </c>
      <c r="BM186">
        <f>'Linear Prediction'!BN210</f>
        <v>1</v>
      </c>
      <c r="BN186">
        <f>'Linear Prediction'!BO210</f>
        <v>1</v>
      </c>
      <c r="BO186">
        <f>'Linear Prediction'!BP210</f>
        <v>1</v>
      </c>
      <c r="BP186">
        <f>'Linear Prediction'!BQ210</f>
        <v>1</v>
      </c>
      <c r="BQ186">
        <f>'Linear Prediction'!BR210</f>
        <v>1</v>
      </c>
      <c r="BR186">
        <f>'Linear Prediction'!BS210</f>
        <v>1</v>
      </c>
      <c r="BS186">
        <f>'Linear Prediction'!BT210</f>
        <v>1</v>
      </c>
      <c r="BT186">
        <f>'Linear Prediction'!BU210</f>
        <v>1</v>
      </c>
      <c r="BU186">
        <f>'Linear Prediction'!BV210</f>
        <v>1</v>
      </c>
      <c r="BV186">
        <f>'Linear Prediction'!BW210</f>
        <v>1</v>
      </c>
      <c r="BW186">
        <f>'Linear Prediction'!BX210</f>
        <v>1</v>
      </c>
      <c r="BX186">
        <f>'Linear Prediction'!BY210</f>
        <v>1</v>
      </c>
      <c r="BY186">
        <f>'Linear Prediction'!BZ210</f>
        <v>1</v>
      </c>
      <c r="BZ186">
        <f>'Linear Prediction'!CA210</f>
        <v>1</v>
      </c>
      <c r="CA186">
        <f>'Linear Prediction'!CB210</f>
        <v>1</v>
      </c>
      <c r="CB186">
        <f>'Linear Prediction'!CC210</f>
        <v>1</v>
      </c>
      <c r="CC186">
        <f>'Linear Prediction'!CD210</f>
        <v>1</v>
      </c>
      <c r="CD186">
        <f>'Linear Prediction'!CE210</f>
        <v>1</v>
      </c>
      <c r="CE186">
        <f>'Linear Prediction'!CF210</f>
        <v>1</v>
      </c>
      <c r="CF186">
        <f>'Linear Prediction'!CG210</f>
        <v>1</v>
      </c>
      <c r="CG186">
        <f>'Linear Prediction'!CH210</f>
        <v>1</v>
      </c>
      <c r="CH186">
        <f>'Linear Prediction'!CI210</f>
        <v>1</v>
      </c>
      <c r="CI186">
        <f>'Linear Prediction'!CJ210</f>
        <v>1</v>
      </c>
      <c r="CJ186">
        <f>'Linear Prediction'!CK210</f>
        <v>1</v>
      </c>
      <c r="CK186">
        <f>'Linear Prediction'!CL210</f>
        <v>1</v>
      </c>
      <c r="CL186">
        <f>'Linear Prediction'!CM210</f>
        <v>1</v>
      </c>
      <c r="CM186">
        <f>'Linear Prediction'!CN210</f>
        <v>1</v>
      </c>
      <c r="CN186">
        <f>'Linear Prediction'!CO210</f>
        <v>1</v>
      </c>
      <c r="CO186">
        <f>'Linear Prediction'!CP210</f>
        <v>1</v>
      </c>
      <c r="CP186">
        <f>'Linear Prediction'!CQ210</f>
        <v>1</v>
      </c>
      <c r="CQ186">
        <f>'Linear Prediction'!CR210</f>
        <v>1</v>
      </c>
      <c r="CR186">
        <f>'Linear Prediction'!CS210</f>
        <v>1</v>
      </c>
      <c r="CS186">
        <f>'Linear Prediction'!CT210</f>
        <v>1</v>
      </c>
      <c r="CT186">
        <f>'Linear Prediction'!CU210</f>
        <v>1</v>
      </c>
      <c r="CU186">
        <f>'Linear Prediction'!CV210</f>
        <v>1</v>
      </c>
      <c r="CV186">
        <f>'Linear Prediction'!CW210</f>
        <v>1</v>
      </c>
      <c r="CW186">
        <f>'Linear Prediction'!CX210</f>
        <v>1</v>
      </c>
      <c r="CX186">
        <f>'Linear Prediction'!CY210</f>
        <v>1</v>
      </c>
      <c r="CY186">
        <f>'Linear Prediction'!CZ210</f>
        <v>1</v>
      </c>
      <c r="CZ186">
        <f>'Linear Prediction'!DA210</f>
        <v>1</v>
      </c>
      <c r="DA186">
        <f>'Linear Prediction'!DB210</f>
        <v>1</v>
      </c>
      <c r="DB186">
        <f>'Linear Prediction'!DC210</f>
        <v>1</v>
      </c>
      <c r="DC186">
        <f>'Linear Prediction'!DD210</f>
        <v>1</v>
      </c>
      <c r="DD186">
        <f>'Linear Prediction'!DE210</f>
        <v>1</v>
      </c>
      <c r="DE186">
        <f>'Linear Prediction'!DF210</f>
        <v>1</v>
      </c>
      <c r="DF186">
        <f>'Linear Prediction'!DG210</f>
        <v>1</v>
      </c>
      <c r="DG186">
        <f>'Linear Prediction'!DH210</f>
        <v>1</v>
      </c>
      <c r="DH186">
        <f>'Linear Prediction'!DI210</f>
        <v>1</v>
      </c>
      <c r="DI186">
        <f>'Linear Prediction'!DJ210</f>
        <v>1</v>
      </c>
      <c r="DJ186">
        <f>'Linear Prediction'!DK210</f>
        <v>1</v>
      </c>
      <c r="DK186">
        <f>'Linear Prediction'!DL210</f>
        <v>1</v>
      </c>
      <c r="DL186">
        <f>'Linear Prediction'!DM210</f>
        <v>1</v>
      </c>
      <c r="DM186">
        <f>'Linear Prediction'!DN210</f>
        <v>1</v>
      </c>
      <c r="DN186">
        <f>'Linear Prediction'!DO210</f>
        <v>1</v>
      </c>
      <c r="DO186">
        <f>'Linear Prediction'!DP210</f>
        <v>1</v>
      </c>
      <c r="DP186">
        <f>'Linear Prediction'!DQ210</f>
        <v>1</v>
      </c>
      <c r="DQ186">
        <f>'Linear Prediction'!DR210</f>
        <v>1</v>
      </c>
      <c r="DR186">
        <f>'Linear Prediction'!DS210</f>
        <v>1</v>
      </c>
      <c r="DS186">
        <f>'Linear Prediction'!DT210</f>
        <v>1</v>
      </c>
      <c r="DT186">
        <f>'Linear Prediction'!DU210</f>
        <v>1</v>
      </c>
      <c r="DU186">
        <f>'Linear Prediction'!DV210</f>
        <v>1</v>
      </c>
      <c r="DV186">
        <f>'Linear Prediction'!DW210</f>
        <v>1</v>
      </c>
      <c r="DW186">
        <f>'Linear Prediction'!DX210</f>
        <v>1</v>
      </c>
      <c r="DX186">
        <f>'Linear Prediction'!DY210</f>
        <v>1</v>
      </c>
      <c r="DY186">
        <f>'Linear Prediction'!DZ210</f>
        <v>1</v>
      </c>
      <c r="DZ186">
        <f>'Linear Prediction'!EA210</f>
        <v>1</v>
      </c>
      <c r="EA186">
        <f>'Linear Prediction'!EB210</f>
        <v>1</v>
      </c>
      <c r="EB186">
        <f>'Linear Prediction'!EC210</f>
        <v>1</v>
      </c>
      <c r="EC186">
        <f>'Linear Prediction'!ED210</f>
        <v>1</v>
      </c>
      <c r="ED186">
        <f>'Linear Prediction'!EE210</f>
        <v>1</v>
      </c>
      <c r="EE186">
        <f>'Linear Prediction'!EF210</f>
        <v>1</v>
      </c>
      <c r="EF186">
        <f>'Linear Prediction'!EG210</f>
        <v>1</v>
      </c>
      <c r="EG186">
        <f>'Linear Prediction'!EH210</f>
        <v>1</v>
      </c>
      <c r="EH186">
        <f>'Linear Prediction'!EI210</f>
        <v>1</v>
      </c>
      <c r="EI186">
        <f>'Linear Prediction'!EJ210</f>
        <v>1</v>
      </c>
      <c r="EJ186">
        <f>'Linear Prediction'!EK210</f>
        <v>1</v>
      </c>
      <c r="EK186">
        <f>'Linear Prediction'!EL210</f>
        <v>1</v>
      </c>
      <c r="EL186">
        <f>'Linear Prediction'!EM210</f>
        <v>1</v>
      </c>
      <c r="EM186">
        <f>'Linear Prediction'!EN210</f>
        <v>1</v>
      </c>
      <c r="EN186">
        <f>'Linear Prediction'!EO210</f>
        <v>1</v>
      </c>
      <c r="EO186">
        <f>'Linear Prediction'!EP210</f>
        <v>1</v>
      </c>
      <c r="EP186">
        <f>'Linear Prediction'!EQ210</f>
        <v>1</v>
      </c>
      <c r="EQ186">
        <f>'Linear Prediction'!ER210</f>
        <v>1</v>
      </c>
      <c r="ER186">
        <f>'Linear Prediction'!ES210</f>
        <v>1</v>
      </c>
      <c r="ES186">
        <f>'Linear Prediction'!ET210</f>
        <v>1</v>
      </c>
      <c r="ET186">
        <f>'Linear Prediction'!EU210</f>
        <v>1</v>
      </c>
      <c r="EU186">
        <f>'Linear Prediction'!EV210</f>
        <v>1</v>
      </c>
      <c r="EV186">
        <f>'Linear Prediction'!EW210</f>
        <v>1</v>
      </c>
      <c r="EW186">
        <f>'Linear Prediction'!EX210</f>
        <v>1</v>
      </c>
      <c r="EX186">
        <f>'Linear Prediction'!EY210</f>
        <v>1</v>
      </c>
      <c r="EY186">
        <f>'Linear Prediction'!EZ210</f>
        <v>1</v>
      </c>
      <c r="EZ186">
        <f>'Linear Prediction'!FA210</f>
        <v>1</v>
      </c>
      <c r="FA186">
        <f>'Linear Prediction'!FB210</f>
        <v>1</v>
      </c>
      <c r="FB186">
        <f>'Linear Prediction'!FC210</f>
        <v>1</v>
      </c>
      <c r="FC186">
        <f>'Linear Prediction'!FD210</f>
        <v>1</v>
      </c>
      <c r="FD186">
        <f>'Linear Prediction'!FE210</f>
        <v>1</v>
      </c>
      <c r="FE186">
        <f>'Linear Prediction'!FF210</f>
        <v>1</v>
      </c>
      <c r="FF186">
        <f>'Linear Prediction'!FG210</f>
        <v>1</v>
      </c>
      <c r="FG186">
        <f>'Linear Prediction'!FH210</f>
        <v>1</v>
      </c>
      <c r="FH186">
        <f>'Linear Prediction'!FI210</f>
        <v>1</v>
      </c>
      <c r="FI186">
        <f>'Linear Prediction'!FJ210</f>
        <v>1</v>
      </c>
      <c r="FJ186">
        <f>'Linear Prediction'!FK210</f>
        <v>1</v>
      </c>
      <c r="FK186">
        <f>'Linear Prediction'!FL210</f>
        <v>1</v>
      </c>
      <c r="FL186">
        <f>'Linear Prediction'!FM210</f>
        <v>1</v>
      </c>
      <c r="FM186">
        <f>'Linear Prediction'!FN210</f>
        <v>1</v>
      </c>
      <c r="FN186">
        <f>'Linear Prediction'!FO210</f>
        <v>1</v>
      </c>
      <c r="FO186">
        <f>'Linear Prediction'!FP210</f>
        <v>1</v>
      </c>
      <c r="FP186">
        <f>'Linear Prediction'!FQ210</f>
        <v>1</v>
      </c>
      <c r="FQ186">
        <f>'Linear Prediction'!FR210</f>
        <v>1</v>
      </c>
      <c r="FR186">
        <f>'Linear Prediction'!FS210</f>
        <v>1</v>
      </c>
      <c r="FS186">
        <f>'Linear Prediction'!FT210</f>
        <v>1</v>
      </c>
      <c r="FT186">
        <f>'Linear Prediction'!FU210</f>
        <v>1</v>
      </c>
      <c r="FU186">
        <f>'Linear Prediction'!FV210</f>
        <v>1</v>
      </c>
      <c r="FV186">
        <f>'Linear Prediction'!FW210</f>
        <v>1</v>
      </c>
      <c r="FW186">
        <f>'Linear Prediction'!FX210</f>
        <v>1</v>
      </c>
      <c r="FX186">
        <f>'Linear Prediction'!FY210</f>
        <v>1</v>
      </c>
      <c r="FY186">
        <f>'Linear Prediction'!FZ210</f>
        <v>1</v>
      </c>
      <c r="FZ186">
        <f>'Linear Prediction'!GA210</f>
        <v>1</v>
      </c>
      <c r="GA186">
        <f>'Linear Prediction'!GB210</f>
        <v>-1</v>
      </c>
      <c r="GB186">
        <f>'Linear Prediction'!GC210</f>
        <v>-1</v>
      </c>
      <c r="GC186">
        <f>'Linear Prediction'!GD210</f>
        <v>-1</v>
      </c>
      <c r="GD186">
        <f>'Linear Prediction'!GE210</f>
        <v>-1</v>
      </c>
      <c r="GE186">
        <f>'Linear Prediction'!GF210</f>
        <v>-1</v>
      </c>
      <c r="GF186">
        <f>'Linear Prediction'!GG210</f>
        <v>-1</v>
      </c>
      <c r="GG186">
        <f>'Linear Prediction'!GH210</f>
        <v>-1</v>
      </c>
      <c r="GH186">
        <f>'Linear Prediction'!GI210</f>
        <v>-1</v>
      </c>
      <c r="GI186">
        <f>'Linear Prediction'!GJ210</f>
        <v>-1</v>
      </c>
      <c r="GJ186">
        <f>'Linear Prediction'!GK210</f>
        <v>-1</v>
      </c>
      <c r="GK186">
        <f>'Linear Prediction'!GL210</f>
        <v>-1</v>
      </c>
      <c r="GL186">
        <f>'Linear Prediction'!GM210</f>
        <v>-1</v>
      </c>
      <c r="GM186">
        <f>'Linear Prediction'!GN210</f>
        <v>-1</v>
      </c>
      <c r="GN186">
        <f>'Linear Prediction'!GO210</f>
        <v>-1</v>
      </c>
      <c r="GO186">
        <f>'Linear Prediction'!GP210</f>
        <v>-1</v>
      </c>
      <c r="GP186">
        <f>'Linear Prediction'!GQ210</f>
        <v>-1</v>
      </c>
      <c r="GQ186">
        <f>'Linear Prediction'!GR210</f>
        <v>-1</v>
      </c>
      <c r="GR186">
        <f>'Linear Prediction'!GS210</f>
        <v>-1</v>
      </c>
      <c r="GS186">
        <f>'Linear Prediction'!GT210</f>
        <v>-1</v>
      </c>
      <c r="GT186">
        <f>'Linear Prediction'!GU210</f>
        <v>-1</v>
      </c>
      <c r="GU186">
        <f>'Linear Prediction'!GV210</f>
        <v>-1</v>
      </c>
      <c r="GV186">
        <f>'Linear Prediction'!GW210</f>
        <v>-1</v>
      </c>
      <c r="GW186">
        <f>'Linear Prediction'!GX210</f>
        <v>-1</v>
      </c>
      <c r="GX186">
        <f>'Linear Prediction'!GY210</f>
        <v>-1</v>
      </c>
      <c r="GY186">
        <f>'Linear Prediction'!GZ210</f>
        <v>-1</v>
      </c>
      <c r="GZ186">
        <f>'Linear Prediction'!HA210</f>
        <v>-1</v>
      </c>
      <c r="HA186">
        <f>'Linear Prediction'!HB210</f>
        <v>-1</v>
      </c>
      <c r="HB186">
        <f>'Linear Prediction'!HC210</f>
        <v>-1</v>
      </c>
      <c r="HC186">
        <f>'Linear Prediction'!HD210</f>
        <v>-1</v>
      </c>
      <c r="HD186">
        <f>'Linear Prediction'!HE210</f>
        <v>-1</v>
      </c>
      <c r="HE186">
        <f>'Linear Prediction'!HF210</f>
        <v>-1</v>
      </c>
      <c r="HF186">
        <f>'Linear Prediction'!HG210</f>
        <v>-1</v>
      </c>
      <c r="HG186">
        <f>'Linear Prediction'!HH210</f>
        <v>-1</v>
      </c>
      <c r="HH186">
        <f>'Linear Prediction'!HI210</f>
        <v>-1</v>
      </c>
      <c r="HI186">
        <f>'Linear Prediction'!HJ210</f>
        <v>-1</v>
      </c>
      <c r="HJ186">
        <f>'Linear Prediction'!HK210</f>
        <v>-1</v>
      </c>
      <c r="HK186">
        <f>'Linear Prediction'!HL210</f>
        <v>-1</v>
      </c>
      <c r="HL186">
        <f>'Linear Prediction'!HM210</f>
        <v>-1</v>
      </c>
      <c r="HM186">
        <f>'Linear Prediction'!HN210</f>
        <v>-1</v>
      </c>
      <c r="HN186">
        <f>'Linear Prediction'!HO210</f>
        <v>-1</v>
      </c>
      <c r="HO186">
        <f>'Linear Prediction'!HP210</f>
        <v>-1</v>
      </c>
      <c r="HP186">
        <f>'Linear Prediction'!HQ210</f>
        <v>-1</v>
      </c>
      <c r="HQ186">
        <f>'Linear Prediction'!HR210</f>
        <v>-1</v>
      </c>
      <c r="HR186">
        <f>'Linear Prediction'!HS210</f>
        <v>-1</v>
      </c>
      <c r="HS186">
        <f>'Linear Prediction'!HT210</f>
        <v>-1</v>
      </c>
      <c r="HT186">
        <f>'Linear Prediction'!HU210</f>
        <v>-1</v>
      </c>
      <c r="HU186">
        <f>'Linear Prediction'!HV210</f>
        <v>-1</v>
      </c>
      <c r="HV186">
        <f>'Linear Prediction'!HW210</f>
        <v>-1</v>
      </c>
      <c r="HW186">
        <f>'Linear Prediction'!HX210</f>
        <v>-1</v>
      </c>
      <c r="HX186">
        <f>'Linear Prediction'!HY210</f>
        <v>-1</v>
      </c>
      <c r="HY186">
        <f>'Linear Prediction'!HZ210</f>
        <v>-1</v>
      </c>
      <c r="HZ186">
        <f>'Linear Prediction'!IA210</f>
        <v>-1</v>
      </c>
      <c r="IA186">
        <f>'Linear Prediction'!IB210</f>
        <v>-1</v>
      </c>
      <c r="IB186">
        <f>'Linear Prediction'!IC210</f>
        <v>-1</v>
      </c>
      <c r="IC186">
        <f>'Linear Prediction'!ID210</f>
        <v>-1</v>
      </c>
      <c r="ID186">
        <f>'Linear Prediction'!IE210</f>
        <v>-1</v>
      </c>
      <c r="IE186">
        <f>'Linear Prediction'!IF210</f>
        <v>-1</v>
      </c>
      <c r="IF186">
        <f>'Linear Prediction'!IG210</f>
        <v>-1</v>
      </c>
      <c r="IG186">
        <f>'Linear Prediction'!IH210</f>
        <v>-1</v>
      </c>
      <c r="IH186">
        <f>'Linear Prediction'!II210</f>
        <v>-1</v>
      </c>
      <c r="II186">
        <f>'Linear Prediction'!IJ210</f>
        <v>-1</v>
      </c>
      <c r="IJ186">
        <f>'Linear Prediction'!IK210</f>
        <v>-1</v>
      </c>
      <c r="IK186">
        <f>'Linear Prediction'!IL210</f>
        <v>-1</v>
      </c>
      <c r="IL186">
        <f>'Linear Prediction'!IM210</f>
        <v>-1</v>
      </c>
      <c r="IM186">
        <f>'Linear Prediction'!IN210</f>
        <v>-1</v>
      </c>
      <c r="IN186">
        <f>'Linear Prediction'!IO210</f>
        <v>-1</v>
      </c>
      <c r="IO186">
        <f>'Linear Prediction'!IP210</f>
        <v>-1</v>
      </c>
      <c r="IP186">
        <f>'Linear Prediction'!IQ210</f>
        <v>-1</v>
      </c>
      <c r="IQ186">
        <f>'Linear Prediction'!IR210</f>
        <v>-1</v>
      </c>
      <c r="IR186">
        <f>'Linear Prediction'!IS210</f>
        <v>-1</v>
      </c>
      <c r="IS186">
        <f>'Linear Prediction'!IT210</f>
        <v>-1</v>
      </c>
      <c r="IT186">
        <f>'Linear Prediction'!IU210</f>
        <v>-1</v>
      </c>
      <c r="IU186">
        <f>'Linear Prediction'!IV210</f>
        <v>-1</v>
      </c>
      <c r="IV186">
        <f>'Linear Prediction'!IW210</f>
        <v>-1</v>
      </c>
      <c r="IW186">
        <f>'Linear Prediction'!IX210</f>
        <v>-1</v>
      </c>
      <c r="IX186">
        <f>'Linear Prediction'!IY210</f>
        <v>-1</v>
      </c>
      <c r="IY186">
        <f>'Linear Prediction'!IZ210</f>
        <v>-1</v>
      </c>
      <c r="IZ186">
        <f>'Linear Prediction'!JA210</f>
        <v>-1</v>
      </c>
      <c r="JA186">
        <f>'Linear Prediction'!JB210</f>
        <v>-1</v>
      </c>
      <c r="JB186">
        <f>'Linear Prediction'!JC210</f>
        <v>-1</v>
      </c>
      <c r="JC186">
        <f>'Linear Prediction'!JD210</f>
        <v>-1</v>
      </c>
      <c r="JD186">
        <f>'Linear Prediction'!JE210</f>
        <v>-1</v>
      </c>
      <c r="JE186">
        <f>'Linear Prediction'!JF210</f>
        <v>-1</v>
      </c>
      <c r="JF186">
        <f>'Linear Prediction'!JG210</f>
        <v>-1</v>
      </c>
      <c r="JG186">
        <f>'Linear Prediction'!JH210</f>
        <v>-1</v>
      </c>
      <c r="JH186">
        <f>'Linear Prediction'!JI210</f>
        <v>-1</v>
      </c>
      <c r="JI186">
        <f>'Linear Prediction'!JJ210</f>
        <v>-1</v>
      </c>
      <c r="JJ186">
        <f>'Linear Prediction'!JK210</f>
        <v>-1</v>
      </c>
      <c r="JK186">
        <f>'Linear Prediction'!JL210</f>
        <v>-1</v>
      </c>
      <c r="JL186">
        <f>'Linear Prediction'!JM210</f>
        <v>-1</v>
      </c>
      <c r="JM186">
        <f>'Linear Prediction'!JN210</f>
        <v>-1</v>
      </c>
      <c r="JN186">
        <f>'Linear Prediction'!JO210</f>
        <v>-1</v>
      </c>
      <c r="JO186">
        <f>'Linear Prediction'!JP210</f>
        <v>-1</v>
      </c>
      <c r="JP186">
        <f>'Linear Prediction'!JQ210</f>
        <v>-1</v>
      </c>
      <c r="JQ186">
        <f>'Linear Prediction'!JR210</f>
        <v>-1</v>
      </c>
      <c r="JR186">
        <f>'Linear Prediction'!JS210</f>
        <v>-1</v>
      </c>
      <c r="JS186">
        <f>'Linear Prediction'!JT210</f>
        <v>-1</v>
      </c>
      <c r="JT186">
        <f>'Linear Prediction'!JU210</f>
        <v>-1</v>
      </c>
      <c r="JU186">
        <f>'Linear Prediction'!JV210</f>
        <v>-1</v>
      </c>
      <c r="JV186">
        <f>'Linear Prediction'!JW210</f>
        <v>-1</v>
      </c>
      <c r="JW186">
        <f>'Linear Prediction'!JX210</f>
        <v>-1</v>
      </c>
      <c r="JX186">
        <f>'Linear Prediction'!JY210</f>
        <v>-1</v>
      </c>
      <c r="JY186">
        <f>'Linear Prediction'!JZ210</f>
        <v>-1</v>
      </c>
      <c r="JZ186">
        <f>'Linear Prediction'!KA210</f>
        <v>-1</v>
      </c>
      <c r="KA186">
        <f>'Linear Prediction'!KB210</f>
        <v>-1</v>
      </c>
      <c r="KB186">
        <f>'Linear Prediction'!KC210</f>
        <v>-1</v>
      </c>
      <c r="KC186">
        <f>'Linear Prediction'!KD210</f>
        <v>-1</v>
      </c>
      <c r="KD186">
        <f>'Linear Prediction'!KE210</f>
        <v>-1</v>
      </c>
      <c r="KE186">
        <f>'Linear Prediction'!KF210</f>
        <v>-1</v>
      </c>
      <c r="KF186">
        <f>'Linear Prediction'!KG210</f>
        <v>-1</v>
      </c>
      <c r="KG186">
        <f>'Linear Prediction'!KH210</f>
        <v>-1</v>
      </c>
      <c r="KH186">
        <f>'Linear Prediction'!KI210</f>
        <v>-1</v>
      </c>
      <c r="KI186">
        <f>'Linear Prediction'!KJ210</f>
        <v>-1</v>
      </c>
      <c r="KJ186">
        <f>'Linear Prediction'!KK210</f>
        <v>-1</v>
      </c>
      <c r="KK186">
        <f>'Linear Prediction'!KL210</f>
        <v>-1</v>
      </c>
      <c r="KL186">
        <f>'Linear Prediction'!KM210</f>
        <v>-1</v>
      </c>
      <c r="KM186">
        <f>'Linear Prediction'!KN210</f>
        <v>-1</v>
      </c>
      <c r="KN186">
        <f>'Linear Prediction'!KO210</f>
        <v>-1</v>
      </c>
      <c r="KO186">
        <f>'Linear Prediction'!KP210</f>
        <v>-1</v>
      </c>
      <c r="KP186">
        <f>'Linear Prediction'!KQ210</f>
        <v>-1</v>
      </c>
      <c r="KQ186">
        <f>'Linear Prediction'!KR210</f>
        <v>-1</v>
      </c>
      <c r="KR186">
        <f>'Linear Prediction'!KS210</f>
        <v>-1</v>
      </c>
      <c r="KS186">
        <f>'Linear Prediction'!KT210</f>
        <v>-1</v>
      </c>
      <c r="KT186">
        <f>'Linear Prediction'!KU210</f>
        <v>-1</v>
      </c>
      <c r="KU186">
        <f>'Linear Prediction'!KV210</f>
        <v>-1</v>
      </c>
      <c r="KV186">
        <f>'Linear Prediction'!KW210</f>
        <v>-1</v>
      </c>
      <c r="KW186">
        <f>'Linear Prediction'!KX210</f>
        <v>-1</v>
      </c>
      <c r="KX186">
        <f>'Linear Prediction'!KY210</f>
        <v>-1</v>
      </c>
      <c r="KY186">
        <f>'Linear Prediction'!KZ210</f>
        <v>-1</v>
      </c>
      <c r="KZ186">
        <f>'Linear Prediction'!LA210</f>
        <v>-1</v>
      </c>
      <c r="LA186">
        <f>'Linear Prediction'!LB210</f>
        <v>-1</v>
      </c>
      <c r="LB186">
        <f>'Linear Prediction'!LC210</f>
        <v>-1</v>
      </c>
      <c r="LC186">
        <f>'Linear Prediction'!LD210</f>
        <v>-1</v>
      </c>
      <c r="LD186">
        <f>'Linear Prediction'!LE210</f>
        <v>-1</v>
      </c>
      <c r="LE186">
        <f>'Linear Prediction'!LF210</f>
        <v>-1</v>
      </c>
      <c r="LF186">
        <f>'Linear Prediction'!LG210</f>
        <v>-1</v>
      </c>
      <c r="LG186">
        <f>'Linear Prediction'!LH210</f>
        <v>-1</v>
      </c>
      <c r="LH186">
        <f>'Linear Prediction'!LI210</f>
        <v>-1</v>
      </c>
      <c r="LI186">
        <f>'Linear Prediction'!LJ210</f>
        <v>-1</v>
      </c>
      <c r="LJ186">
        <f>'Linear Prediction'!LK210</f>
        <v>-1</v>
      </c>
      <c r="LK186">
        <f>'Linear Prediction'!LL210</f>
        <v>-1</v>
      </c>
      <c r="LL186">
        <f>'Linear Prediction'!LM210</f>
        <v>-1</v>
      </c>
      <c r="LM186">
        <f>'Linear Prediction'!LN210</f>
        <v>-1</v>
      </c>
      <c r="LN186">
        <f>'Linear Prediction'!LO210</f>
        <v>-1</v>
      </c>
      <c r="LO186">
        <f>'Linear Prediction'!LP210</f>
        <v>-1</v>
      </c>
      <c r="LP186">
        <f>'Linear Prediction'!LQ210</f>
        <v>-1</v>
      </c>
      <c r="LQ186">
        <f>'Linear Prediction'!LR210</f>
        <v>-1</v>
      </c>
      <c r="LR186">
        <f>'Linear Prediction'!LS210</f>
        <v>-1</v>
      </c>
      <c r="LS186">
        <f>'Linear Prediction'!LT210</f>
        <v>-1</v>
      </c>
      <c r="LT186">
        <f>'Linear Prediction'!LU210</f>
        <v>-1</v>
      </c>
      <c r="LU186">
        <f>'Linear Prediction'!LV210</f>
        <v>-1</v>
      </c>
      <c r="LV186">
        <f>'Linear Prediction'!LW210</f>
        <v>-1</v>
      </c>
      <c r="LW186">
        <f>'Linear Prediction'!LX210</f>
        <v>-1</v>
      </c>
      <c r="LX186">
        <f>'Linear Prediction'!LY210</f>
        <v>-1</v>
      </c>
      <c r="LY186">
        <f>'Linear Prediction'!LZ210</f>
        <v>-1</v>
      </c>
      <c r="LZ186">
        <f>'Linear Prediction'!MA210</f>
        <v>-1</v>
      </c>
      <c r="MA186">
        <f>'Linear Prediction'!MB210</f>
        <v>-1</v>
      </c>
      <c r="MB186">
        <f>'Linear Prediction'!MC210</f>
        <v>-1</v>
      </c>
      <c r="MC186">
        <f>'Linear Prediction'!MD210</f>
        <v>-1</v>
      </c>
      <c r="MD186">
        <f>'Linear Prediction'!ME210</f>
        <v>-1</v>
      </c>
      <c r="ME186">
        <f>'Linear Prediction'!MF210</f>
        <v>-1</v>
      </c>
      <c r="MF186">
        <f>'Linear Prediction'!MG210</f>
        <v>-1</v>
      </c>
      <c r="MG186">
        <f>'Linear Prediction'!MH210</f>
        <v>-1</v>
      </c>
      <c r="MH186">
        <f>'Linear Prediction'!MI210</f>
        <v>-1</v>
      </c>
      <c r="MI186">
        <f>'Linear Prediction'!MJ210</f>
        <v>-1</v>
      </c>
      <c r="MJ186">
        <f>'Linear Prediction'!MK210</f>
        <v>-1</v>
      </c>
      <c r="MK186">
        <f>'Linear Prediction'!ML210</f>
        <v>-1</v>
      </c>
      <c r="ML186">
        <f>'Linear Prediction'!MM210</f>
        <v>-1</v>
      </c>
      <c r="MM186">
        <f>'Linear Prediction'!MN210</f>
        <v>-1</v>
      </c>
      <c r="MN186">
        <f>'Linear Prediction'!MO210</f>
        <v>-1</v>
      </c>
      <c r="MO186">
        <f>'Linear Prediction'!MP210</f>
        <v>-1</v>
      </c>
      <c r="MP186">
        <f>'Linear Prediction'!MQ210</f>
        <v>-1</v>
      </c>
      <c r="MQ186">
        <f>'Linear Prediction'!MR210</f>
        <v>-1</v>
      </c>
      <c r="MR186">
        <f>'Linear Prediction'!MS210</f>
        <v>-1</v>
      </c>
      <c r="MS186">
        <f>'Linear Prediction'!MT210</f>
        <v>-1</v>
      </c>
      <c r="MT186">
        <f>'Linear Prediction'!MU210</f>
        <v>-1</v>
      </c>
      <c r="MU186">
        <f>'Linear Prediction'!MV210</f>
        <v>-1</v>
      </c>
      <c r="MV186">
        <f>'Linear Prediction'!MW210</f>
        <v>-1</v>
      </c>
      <c r="MW186">
        <f>'Linear Prediction'!MX210</f>
        <v>-1</v>
      </c>
      <c r="MX186">
        <f>'Linear Prediction'!MY210</f>
        <v>-1</v>
      </c>
      <c r="MY186">
        <f>'Linear Prediction'!MZ210</f>
        <v>-1</v>
      </c>
      <c r="MZ186">
        <f>'Linear Prediction'!NA210</f>
        <v>-1</v>
      </c>
      <c r="NA186">
        <f>'Linear Prediction'!NB210</f>
        <v>-1</v>
      </c>
      <c r="NB186">
        <f>'Linear Prediction'!NC210</f>
        <v>-1</v>
      </c>
      <c r="NC186">
        <f>'Linear Prediction'!ND210</f>
        <v>-1</v>
      </c>
      <c r="ND186">
        <f>'Linear Prediction'!NE210</f>
        <v>-1</v>
      </c>
      <c r="NE186">
        <f>'Linear Prediction'!NF210</f>
        <v>-1</v>
      </c>
      <c r="NF186">
        <f>'Linear Prediction'!NG210</f>
        <v>-1</v>
      </c>
      <c r="NG186">
        <f>'Linear Prediction'!NH210</f>
        <v>-1</v>
      </c>
      <c r="NH186">
        <f>'Linear Prediction'!NI210</f>
        <v>-1</v>
      </c>
      <c r="NI186">
        <f>'Linear Prediction'!NJ210</f>
        <v>-1</v>
      </c>
      <c r="NJ186">
        <f>'Linear Prediction'!NK210</f>
        <v>-1</v>
      </c>
      <c r="NK186">
        <f>'Linear Prediction'!NL210</f>
        <v>-1</v>
      </c>
      <c r="NL186">
        <f>'Linear Prediction'!NM210</f>
        <v>-1</v>
      </c>
      <c r="NM186">
        <f>'Linear Prediction'!NN210</f>
        <v>-1</v>
      </c>
      <c r="NN186">
        <f>'Linear Prediction'!NO210</f>
        <v>-1</v>
      </c>
      <c r="NO186">
        <f>'Linear Prediction'!NP210</f>
        <v>-1</v>
      </c>
      <c r="NP186">
        <f>'Linear Prediction'!NQ210</f>
        <v>-1</v>
      </c>
      <c r="NQ186">
        <f>'Linear Prediction'!NR210</f>
        <v>-1</v>
      </c>
      <c r="NR186">
        <f>'Linear Prediction'!NS210</f>
        <v>-1</v>
      </c>
      <c r="NS186">
        <f>'Linear Prediction'!NT210</f>
        <v>-1</v>
      </c>
      <c r="NT186">
        <f>'Linear Prediction'!NU210</f>
        <v>-1</v>
      </c>
      <c r="NU186">
        <f>'Linear Prediction'!NV210</f>
        <v>-1</v>
      </c>
      <c r="NV186">
        <f>'Linear Prediction'!NW210</f>
        <v>-1</v>
      </c>
      <c r="NW186">
        <f>'Linear Prediction'!NX210</f>
        <v>-1</v>
      </c>
      <c r="NX186">
        <f>'Linear Prediction'!NY210</f>
        <v>-1</v>
      </c>
      <c r="NY186">
        <f>'Linear Prediction'!NZ210</f>
        <v>-1</v>
      </c>
      <c r="NZ186">
        <f>'Linear Prediction'!OA210</f>
        <v>-1</v>
      </c>
      <c r="OA186">
        <f>'Linear Prediction'!OB210</f>
        <v>-1</v>
      </c>
      <c r="OB186">
        <f>'Linear Prediction'!OC210</f>
        <v>-1</v>
      </c>
      <c r="OC186">
        <f>'Linear Prediction'!OD210</f>
        <v>-1</v>
      </c>
      <c r="OD186">
        <f>'Linear Prediction'!OE210</f>
        <v>-1</v>
      </c>
      <c r="OE186">
        <f>'Linear Prediction'!OF210</f>
        <v>-1</v>
      </c>
      <c r="OF186">
        <f>'Linear Prediction'!OG210</f>
        <v>-1</v>
      </c>
      <c r="OG186">
        <f>'Linear Prediction'!OH210</f>
        <v>-1</v>
      </c>
      <c r="OH186">
        <f>'Linear Prediction'!OI210</f>
        <v>-1</v>
      </c>
      <c r="OI186">
        <f>'Linear Prediction'!OJ210</f>
        <v>-1</v>
      </c>
      <c r="OJ186">
        <f>'Linear Prediction'!OK210</f>
        <v>-1</v>
      </c>
      <c r="OK186">
        <f>'Linear Prediction'!OL210</f>
        <v>-1</v>
      </c>
    </row>
    <row r="187" spans="1:401" ht="0.95" customHeight="1">
      <c r="A187">
        <f>'Linear Prediction'!B211</f>
        <v>1</v>
      </c>
      <c r="B187">
        <f>'Linear Prediction'!C211</f>
        <v>1</v>
      </c>
      <c r="C187">
        <f>'Linear Prediction'!D211</f>
        <v>1</v>
      </c>
      <c r="D187">
        <f>'Linear Prediction'!E211</f>
        <v>1</v>
      </c>
      <c r="E187">
        <f>'Linear Prediction'!F211</f>
        <v>1</v>
      </c>
      <c r="F187">
        <f>'Linear Prediction'!G211</f>
        <v>1</v>
      </c>
      <c r="G187">
        <f>'Linear Prediction'!H211</f>
        <v>1</v>
      </c>
      <c r="H187">
        <f>'Linear Prediction'!I211</f>
        <v>1</v>
      </c>
      <c r="I187">
        <f>'Linear Prediction'!J211</f>
        <v>1</v>
      </c>
      <c r="J187">
        <f>'Linear Prediction'!K211</f>
        <v>1</v>
      </c>
      <c r="K187">
        <f>'Linear Prediction'!L211</f>
        <v>1</v>
      </c>
      <c r="L187">
        <f>'Linear Prediction'!M211</f>
        <v>1</v>
      </c>
      <c r="M187">
        <f>'Linear Prediction'!N211</f>
        <v>1</v>
      </c>
      <c r="N187">
        <f>'Linear Prediction'!O211</f>
        <v>1</v>
      </c>
      <c r="O187">
        <f>'Linear Prediction'!P211</f>
        <v>1</v>
      </c>
      <c r="P187">
        <f>'Linear Prediction'!Q211</f>
        <v>1</v>
      </c>
      <c r="Q187">
        <f>'Linear Prediction'!R211</f>
        <v>1</v>
      </c>
      <c r="R187">
        <f>'Linear Prediction'!S211</f>
        <v>1</v>
      </c>
      <c r="S187">
        <f>'Linear Prediction'!T211</f>
        <v>1</v>
      </c>
      <c r="T187">
        <f>'Linear Prediction'!U211</f>
        <v>1</v>
      </c>
      <c r="U187">
        <f>'Linear Prediction'!V211</f>
        <v>1</v>
      </c>
      <c r="V187">
        <f>'Linear Prediction'!W211</f>
        <v>1</v>
      </c>
      <c r="W187">
        <f>'Linear Prediction'!X211</f>
        <v>1</v>
      </c>
      <c r="X187">
        <f>'Linear Prediction'!Y211</f>
        <v>1</v>
      </c>
      <c r="Y187">
        <f>'Linear Prediction'!Z211</f>
        <v>1</v>
      </c>
      <c r="Z187">
        <f>'Linear Prediction'!AA211</f>
        <v>1</v>
      </c>
      <c r="AA187">
        <f>'Linear Prediction'!AB211</f>
        <v>1</v>
      </c>
      <c r="AB187">
        <f>'Linear Prediction'!AC211</f>
        <v>1</v>
      </c>
      <c r="AC187">
        <f>'Linear Prediction'!AD211</f>
        <v>1</v>
      </c>
      <c r="AD187">
        <f>'Linear Prediction'!AE211</f>
        <v>1</v>
      </c>
      <c r="AE187">
        <f>'Linear Prediction'!AF211</f>
        <v>1</v>
      </c>
      <c r="AF187">
        <f>'Linear Prediction'!AG211</f>
        <v>1</v>
      </c>
      <c r="AG187">
        <f>'Linear Prediction'!AH211</f>
        <v>1</v>
      </c>
      <c r="AH187">
        <f>'Linear Prediction'!AI211</f>
        <v>1</v>
      </c>
      <c r="AI187">
        <f>'Linear Prediction'!AJ211</f>
        <v>1</v>
      </c>
      <c r="AJ187">
        <f>'Linear Prediction'!AK211</f>
        <v>1</v>
      </c>
      <c r="AK187">
        <f>'Linear Prediction'!AL211</f>
        <v>1</v>
      </c>
      <c r="AL187">
        <f>'Linear Prediction'!AM211</f>
        <v>1</v>
      </c>
      <c r="AM187">
        <f>'Linear Prediction'!AN211</f>
        <v>1</v>
      </c>
      <c r="AN187">
        <f>'Linear Prediction'!AO211</f>
        <v>1</v>
      </c>
      <c r="AO187">
        <f>'Linear Prediction'!AP211</f>
        <v>1</v>
      </c>
      <c r="AP187">
        <f>'Linear Prediction'!AQ211</f>
        <v>1</v>
      </c>
      <c r="AQ187">
        <f>'Linear Prediction'!AR211</f>
        <v>1</v>
      </c>
      <c r="AR187">
        <f>'Linear Prediction'!AS211</f>
        <v>1</v>
      </c>
      <c r="AS187">
        <f>'Linear Prediction'!AT211</f>
        <v>1</v>
      </c>
      <c r="AT187">
        <f>'Linear Prediction'!AU211</f>
        <v>1</v>
      </c>
      <c r="AU187">
        <f>'Linear Prediction'!AV211</f>
        <v>1</v>
      </c>
      <c r="AV187">
        <f>'Linear Prediction'!AW211</f>
        <v>1</v>
      </c>
      <c r="AW187">
        <f>'Linear Prediction'!AX211</f>
        <v>1</v>
      </c>
      <c r="AX187">
        <f>'Linear Prediction'!AY211</f>
        <v>1</v>
      </c>
      <c r="AY187">
        <f>'Linear Prediction'!AZ211</f>
        <v>1</v>
      </c>
      <c r="AZ187">
        <f>'Linear Prediction'!BA211</f>
        <v>1</v>
      </c>
      <c r="BA187">
        <f>'Linear Prediction'!BB211</f>
        <v>1</v>
      </c>
      <c r="BB187">
        <f>'Linear Prediction'!BC211</f>
        <v>1</v>
      </c>
      <c r="BC187">
        <f>'Linear Prediction'!BD211</f>
        <v>1</v>
      </c>
      <c r="BD187">
        <f>'Linear Prediction'!BE211</f>
        <v>1</v>
      </c>
      <c r="BE187">
        <f>'Linear Prediction'!BF211</f>
        <v>1</v>
      </c>
      <c r="BF187">
        <f>'Linear Prediction'!BG211</f>
        <v>1</v>
      </c>
      <c r="BG187">
        <f>'Linear Prediction'!BH211</f>
        <v>1</v>
      </c>
      <c r="BH187">
        <f>'Linear Prediction'!BI211</f>
        <v>1</v>
      </c>
      <c r="BI187">
        <f>'Linear Prediction'!BJ211</f>
        <v>1</v>
      </c>
      <c r="BJ187">
        <f>'Linear Prediction'!BK211</f>
        <v>1</v>
      </c>
      <c r="BK187">
        <f>'Linear Prediction'!BL211</f>
        <v>1</v>
      </c>
      <c r="BL187">
        <f>'Linear Prediction'!BM211</f>
        <v>1</v>
      </c>
      <c r="BM187">
        <f>'Linear Prediction'!BN211</f>
        <v>1</v>
      </c>
      <c r="BN187">
        <f>'Linear Prediction'!BO211</f>
        <v>1</v>
      </c>
      <c r="BO187">
        <f>'Linear Prediction'!BP211</f>
        <v>1</v>
      </c>
      <c r="BP187">
        <f>'Linear Prediction'!BQ211</f>
        <v>1</v>
      </c>
      <c r="BQ187">
        <f>'Linear Prediction'!BR211</f>
        <v>1</v>
      </c>
      <c r="BR187">
        <f>'Linear Prediction'!BS211</f>
        <v>1</v>
      </c>
      <c r="BS187">
        <f>'Linear Prediction'!BT211</f>
        <v>1</v>
      </c>
      <c r="BT187">
        <f>'Linear Prediction'!BU211</f>
        <v>1</v>
      </c>
      <c r="BU187">
        <f>'Linear Prediction'!BV211</f>
        <v>1</v>
      </c>
      <c r="BV187">
        <f>'Linear Prediction'!BW211</f>
        <v>1</v>
      </c>
      <c r="BW187">
        <f>'Linear Prediction'!BX211</f>
        <v>1</v>
      </c>
      <c r="BX187">
        <f>'Linear Prediction'!BY211</f>
        <v>1</v>
      </c>
      <c r="BY187">
        <f>'Linear Prediction'!BZ211</f>
        <v>1</v>
      </c>
      <c r="BZ187">
        <f>'Linear Prediction'!CA211</f>
        <v>1</v>
      </c>
      <c r="CA187">
        <f>'Linear Prediction'!CB211</f>
        <v>1</v>
      </c>
      <c r="CB187">
        <f>'Linear Prediction'!CC211</f>
        <v>1</v>
      </c>
      <c r="CC187">
        <f>'Linear Prediction'!CD211</f>
        <v>1</v>
      </c>
      <c r="CD187">
        <f>'Linear Prediction'!CE211</f>
        <v>1</v>
      </c>
      <c r="CE187">
        <f>'Linear Prediction'!CF211</f>
        <v>1</v>
      </c>
      <c r="CF187">
        <f>'Linear Prediction'!CG211</f>
        <v>1</v>
      </c>
      <c r="CG187">
        <f>'Linear Prediction'!CH211</f>
        <v>1</v>
      </c>
      <c r="CH187">
        <f>'Linear Prediction'!CI211</f>
        <v>1</v>
      </c>
      <c r="CI187">
        <f>'Linear Prediction'!CJ211</f>
        <v>1</v>
      </c>
      <c r="CJ187">
        <f>'Linear Prediction'!CK211</f>
        <v>1</v>
      </c>
      <c r="CK187">
        <f>'Linear Prediction'!CL211</f>
        <v>1</v>
      </c>
      <c r="CL187">
        <f>'Linear Prediction'!CM211</f>
        <v>1</v>
      </c>
      <c r="CM187">
        <f>'Linear Prediction'!CN211</f>
        <v>1</v>
      </c>
      <c r="CN187">
        <f>'Linear Prediction'!CO211</f>
        <v>1</v>
      </c>
      <c r="CO187">
        <f>'Linear Prediction'!CP211</f>
        <v>1</v>
      </c>
      <c r="CP187">
        <f>'Linear Prediction'!CQ211</f>
        <v>1</v>
      </c>
      <c r="CQ187">
        <f>'Linear Prediction'!CR211</f>
        <v>1</v>
      </c>
      <c r="CR187">
        <f>'Linear Prediction'!CS211</f>
        <v>1</v>
      </c>
      <c r="CS187">
        <f>'Linear Prediction'!CT211</f>
        <v>1</v>
      </c>
      <c r="CT187">
        <f>'Linear Prediction'!CU211</f>
        <v>1</v>
      </c>
      <c r="CU187">
        <f>'Linear Prediction'!CV211</f>
        <v>1</v>
      </c>
      <c r="CV187">
        <f>'Linear Prediction'!CW211</f>
        <v>1</v>
      </c>
      <c r="CW187">
        <f>'Linear Prediction'!CX211</f>
        <v>1</v>
      </c>
      <c r="CX187">
        <f>'Linear Prediction'!CY211</f>
        <v>1</v>
      </c>
      <c r="CY187">
        <f>'Linear Prediction'!CZ211</f>
        <v>1</v>
      </c>
      <c r="CZ187">
        <f>'Linear Prediction'!DA211</f>
        <v>1</v>
      </c>
      <c r="DA187">
        <f>'Linear Prediction'!DB211</f>
        <v>1</v>
      </c>
      <c r="DB187">
        <f>'Linear Prediction'!DC211</f>
        <v>1</v>
      </c>
      <c r="DC187">
        <f>'Linear Prediction'!DD211</f>
        <v>1</v>
      </c>
      <c r="DD187">
        <f>'Linear Prediction'!DE211</f>
        <v>1</v>
      </c>
      <c r="DE187">
        <f>'Linear Prediction'!DF211</f>
        <v>1</v>
      </c>
      <c r="DF187">
        <f>'Linear Prediction'!DG211</f>
        <v>1</v>
      </c>
      <c r="DG187">
        <f>'Linear Prediction'!DH211</f>
        <v>1</v>
      </c>
      <c r="DH187">
        <f>'Linear Prediction'!DI211</f>
        <v>1</v>
      </c>
      <c r="DI187">
        <f>'Linear Prediction'!DJ211</f>
        <v>1</v>
      </c>
      <c r="DJ187">
        <f>'Linear Prediction'!DK211</f>
        <v>1</v>
      </c>
      <c r="DK187">
        <f>'Linear Prediction'!DL211</f>
        <v>1</v>
      </c>
      <c r="DL187">
        <f>'Linear Prediction'!DM211</f>
        <v>1</v>
      </c>
      <c r="DM187">
        <f>'Linear Prediction'!DN211</f>
        <v>1</v>
      </c>
      <c r="DN187">
        <f>'Linear Prediction'!DO211</f>
        <v>1</v>
      </c>
      <c r="DO187">
        <f>'Linear Prediction'!DP211</f>
        <v>1</v>
      </c>
      <c r="DP187">
        <f>'Linear Prediction'!DQ211</f>
        <v>1</v>
      </c>
      <c r="DQ187">
        <f>'Linear Prediction'!DR211</f>
        <v>1</v>
      </c>
      <c r="DR187">
        <f>'Linear Prediction'!DS211</f>
        <v>1</v>
      </c>
      <c r="DS187">
        <f>'Linear Prediction'!DT211</f>
        <v>1</v>
      </c>
      <c r="DT187">
        <f>'Linear Prediction'!DU211</f>
        <v>1</v>
      </c>
      <c r="DU187">
        <f>'Linear Prediction'!DV211</f>
        <v>1</v>
      </c>
      <c r="DV187">
        <f>'Linear Prediction'!DW211</f>
        <v>1</v>
      </c>
      <c r="DW187">
        <f>'Linear Prediction'!DX211</f>
        <v>1</v>
      </c>
      <c r="DX187">
        <f>'Linear Prediction'!DY211</f>
        <v>1</v>
      </c>
      <c r="DY187">
        <f>'Linear Prediction'!DZ211</f>
        <v>1</v>
      </c>
      <c r="DZ187">
        <f>'Linear Prediction'!EA211</f>
        <v>1</v>
      </c>
      <c r="EA187">
        <f>'Linear Prediction'!EB211</f>
        <v>1</v>
      </c>
      <c r="EB187">
        <f>'Linear Prediction'!EC211</f>
        <v>1</v>
      </c>
      <c r="EC187">
        <f>'Linear Prediction'!ED211</f>
        <v>1</v>
      </c>
      <c r="ED187">
        <f>'Linear Prediction'!EE211</f>
        <v>1</v>
      </c>
      <c r="EE187">
        <f>'Linear Prediction'!EF211</f>
        <v>1</v>
      </c>
      <c r="EF187">
        <f>'Linear Prediction'!EG211</f>
        <v>1</v>
      </c>
      <c r="EG187">
        <f>'Linear Prediction'!EH211</f>
        <v>1</v>
      </c>
      <c r="EH187">
        <f>'Linear Prediction'!EI211</f>
        <v>1</v>
      </c>
      <c r="EI187">
        <f>'Linear Prediction'!EJ211</f>
        <v>1</v>
      </c>
      <c r="EJ187">
        <f>'Linear Prediction'!EK211</f>
        <v>1</v>
      </c>
      <c r="EK187">
        <f>'Linear Prediction'!EL211</f>
        <v>1</v>
      </c>
      <c r="EL187">
        <f>'Linear Prediction'!EM211</f>
        <v>1</v>
      </c>
      <c r="EM187">
        <f>'Linear Prediction'!EN211</f>
        <v>1</v>
      </c>
      <c r="EN187">
        <f>'Linear Prediction'!EO211</f>
        <v>1</v>
      </c>
      <c r="EO187">
        <f>'Linear Prediction'!EP211</f>
        <v>1</v>
      </c>
      <c r="EP187">
        <f>'Linear Prediction'!EQ211</f>
        <v>1</v>
      </c>
      <c r="EQ187">
        <f>'Linear Prediction'!ER211</f>
        <v>1</v>
      </c>
      <c r="ER187">
        <f>'Linear Prediction'!ES211</f>
        <v>1</v>
      </c>
      <c r="ES187">
        <f>'Linear Prediction'!ET211</f>
        <v>1</v>
      </c>
      <c r="ET187">
        <f>'Linear Prediction'!EU211</f>
        <v>1</v>
      </c>
      <c r="EU187">
        <f>'Linear Prediction'!EV211</f>
        <v>1</v>
      </c>
      <c r="EV187">
        <f>'Linear Prediction'!EW211</f>
        <v>1</v>
      </c>
      <c r="EW187">
        <f>'Linear Prediction'!EX211</f>
        <v>1</v>
      </c>
      <c r="EX187">
        <f>'Linear Prediction'!EY211</f>
        <v>1</v>
      </c>
      <c r="EY187">
        <f>'Linear Prediction'!EZ211</f>
        <v>1</v>
      </c>
      <c r="EZ187">
        <f>'Linear Prediction'!FA211</f>
        <v>1</v>
      </c>
      <c r="FA187">
        <f>'Linear Prediction'!FB211</f>
        <v>1</v>
      </c>
      <c r="FB187">
        <f>'Linear Prediction'!FC211</f>
        <v>1</v>
      </c>
      <c r="FC187">
        <f>'Linear Prediction'!FD211</f>
        <v>1</v>
      </c>
      <c r="FD187">
        <f>'Linear Prediction'!FE211</f>
        <v>1</v>
      </c>
      <c r="FE187">
        <f>'Linear Prediction'!FF211</f>
        <v>1</v>
      </c>
      <c r="FF187">
        <f>'Linear Prediction'!FG211</f>
        <v>1</v>
      </c>
      <c r="FG187">
        <f>'Linear Prediction'!FH211</f>
        <v>1</v>
      </c>
      <c r="FH187">
        <f>'Linear Prediction'!FI211</f>
        <v>1</v>
      </c>
      <c r="FI187">
        <f>'Linear Prediction'!FJ211</f>
        <v>1</v>
      </c>
      <c r="FJ187">
        <f>'Linear Prediction'!FK211</f>
        <v>1</v>
      </c>
      <c r="FK187">
        <f>'Linear Prediction'!FL211</f>
        <v>1</v>
      </c>
      <c r="FL187">
        <f>'Linear Prediction'!FM211</f>
        <v>1</v>
      </c>
      <c r="FM187">
        <f>'Linear Prediction'!FN211</f>
        <v>1</v>
      </c>
      <c r="FN187">
        <f>'Linear Prediction'!FO211</f>
        <v>1</v>
      </c>
      <c r="FO187">
        <f>'Linear Prediction'!FP211</f>
        <v>1</v>
      </c>
      <c r="FP187">
        <f>'Linear Prediction'!FQ211</f>
        <v>1</v>
      </c>
      <c r="FQ187">
        <f>'Linear Prediction'!FR211</f>
        <v>1</v>
      </c>
      <c r="FR187">
        <f>'Linear Prediction'!FS211</f>
        <v>1</v>
      </c>
      <c r="FS187">
        <f>'Linear Prediction'!FT211</f>
        <v>1</v>
      </c>
      <c r="FT187">
        <f>'Linear Prediction'!FU211</f>
        <v>1</v>
      </c>
      <c r="FU187">
        <f>'Linear Prediction'!FV211</f>
        <v>1</v>
      </c>
      <c r="FV187">
        <f>'Linear Prediction'!FW211</f>
        <v>1</v>
      </c>
      <c r="FW187">
        <f>'Linear Prediction'!FX211</f>
        <v>1</v>
      </c>
      <c r="FX187">
        <f>'Linear Prediction'!FY211</f>
        <v>1</v>
      </c>
      <c r="FY187">
        <f>'Linear Prediction'!FZ211</f>
        <v>1</v>
      </c>
      <c r="FZ187">
        <f>'Linear Prediction'!GA211</f>
        <v>1</v>
      </c>
      <c r="GA187">
        <f>'Linear Prediction'!GB211</f>
        <v>1</v>
      </c>
      <c r="GB187">
        <f>'Linear Prediction'!GC211</f>
        <v>-1</v>
      </c>
      <c r="GC187">
        <f>'Linear Prediction'!GD211</f>
        <v>-1</v>
      </c>
      <c r="GD187">
        <f>'Linear Prediction'!GE211</f>
        <v>-1</v>
      </c>
      <c r="GE187">
        <f>'Linear Prediction'!GF211</f>
        <v>-1</v>
      </c>
      <c r="GF187">
        <f>'Linear Prediction'!GG211</f>
        <v>-1</v>
      </c>
      <c r="GG187">
        <f>'Linear Prediction'!GH211</f>
        <v>-1</v>
      </c>
      <c r="GH187">
        <f>'Linear Prediction'!GI211</f>
        <v>-1</v>
      </c>
      <c r="GI187">
        <f>'Linear Prediction'!GJ211</f>
        <v>-1</v>
      </c>
      <c r="GJ187">
        <f>'Linear Prediction'!GK211</f>
        <v>-1</v>
      </c>
      <c r="GK187">
        <f>'Linear Prediction'!GL211</f>
        <v>-1</v>
      </c>
      <c r="GL187">
        <f>'Linear Prediction'!GM211</f>
        <v>-1</v>
      </c>
      <c r="GM187">
        <f>'Linear Prediction'!GN211</f>
        <v>-1</v>
      </c>
      <c r="GN187">
        <f>'Linear Prediction'!GO211</f>
        <v>-1</v>
      </c>
      <c r="GO187">
        <f>'Linear Prediction'!GP211</f>
        <v>-1</v>
      </c>
      <c r="GP187">
        <f>'Linear Prediction'!GQ211</f>
        <v>-1</v>
      </c>
      <c r="GQ187">
        <f>'Linear Prediction'!GR211</f>
        <v>-1</v>
      </c>
      <c r="GR187">
        <f>'Linear Prediction'!GS211</f>
        <v>-1</v>
      </c>
      <c r="GS187">
        <f>'Linear Prediction'!GT211</f>
        <v>-1</v>
      </c>
      <c r="GT187">
        <f>'Linear Prediction'!GU211</f>
        <v>-1</v>
      </c>
      <c r="GU187">
        <f>'Linear Prediction'!GV211</f>
        <v>-1</v>
      </c>
      <c r="GV187">
        <f>'Linear Prediction'!GW211</f>
        <v>-1</v>
      </c>
      <c r="GW187">
        <f>'Linear Prediction'!GX211</f>
        <v>-1</v>
      </c>
      <c r="GX187">
        <f>'Linear Prediction'!GY211</f>
        <v>-1</v>
      </c>
      <c r="GY187">
        <f>'Linear Prediction'!GZ211</f>
        <v>-1</v>
      </c>
      <c r="GZ187">
        <f>'Linear Prediction'!HA211</f>
        <v>-1</v>
      </c>
      <c r="HA187">
        <f>'Linear Prediction'!HB211</f>
        <v>-1</v>
      </c>
      <c r="HB187">
        <f>'Linear Prediction'!HC211</f>
        <v>-1</v>
      </c>
      <c r="HC187">
        <f>'Linear Prediction'!HD211</f>
        <v>-1</v>
      </c>
      <c r="HD187">
        <f>'Linear Prediction'!HE211</f>
        <v>-1</v>
      </c>
      <c r="HE187">
        <f>'Linear Prediction'!HF211</f>
        <v>-1</v>
      </c>
      <c r="HF187">
        <f>'Linear Prediction'!HG211</f>
        <v>-1</v>
      </c>
      <c r="HG187">
        <f>'Linear Prediction'!HH211</f>
        <v>-1</v>
      </c>
      <c r="HH187">
        <f>'Linear Prediction'!HI211</f>
        <v>-1</v>
      </c>
      <c r="HI187">
        <f>'Linear Prediction'!HJ211</f>
        <v>-1</v>
      </c>
      <c r="HJ187">
        <f>'Linear Prediction'!HK211</f>
        <v>-1</v>
      </c>
      <c r="HK187">
        <f>'Linear Prediction'!HL211</f>
        <v>-1</v>
      </c>
      <c r="HL187">
        <f>'Linear Prediction'!HM211</f>
        <v>-1</v>
      </c>
      <c r="HM187">
        <f>'Linear Prediction'!HN211</f>
        <v>-1</v>
      </c>
      <c r="HN187">
        <f>'Linear Prediction'!HO211</f>
        <v>-1</v>
      </c>
      <c r="HO187">
        <f>'Linear Prediction'!HP211</f>
        <v>-1</v>
      </c>
      <c r="HP187">
        <f>'Linear Prediction'!HQ211</f>
        <v>-1</v>
      </c>
      <c r="HQ187">
        <f>'Linear Prediction'!HR211</f>
        <v>-1</v>
      </c>
      <c r="HR187">
        <f>'Linear Prediction'!HS211</f>
        <v>-1</v>
      </c>
      <c r="HS187">
        <f>'Linear Prediction'!HT211</f>
        <v>-1</v>
      </c>
      <c r="HT187">
        <f>'Linear Prediction'!HU211</f>
        <v>-1</v>
      </c>
      <c r="HU187">
        <f>'Linear Prediction'!HV211</f>
        <v>-1</v>
      </c>
      <c r="HV187">
        <f>'Linear Prediction'!HW211</f>
        <v>-1</v>
      </c>
      <c r="HW187">
        <f>'Linear Prediction'!HX211</f>
        <v>-1</v>
      </c>
      <c r="HX187">
        <f>'Linear Prediction'!HY211</f>
        <v>-1</v>
      </c>
      <c r="HY187">
        <f>'Linear Prediction'!HZ211</f>
        <v>-1</v>
      </c>
      <c r="HZ187">
        <f>'Linear Prediction'!IA211</f>
        <v>-1</v>
      </c>
      <c r="IA187">
        <f>'Linear Prediction'!IB211</f>
        <v>-1</v>
      </c>
      <c r="IB187">
        <f>'Linear Prediction'!IC211</f>
        <v>-1</v>
      </c>
      <c r="IC187">
        <f>'Linear Prediction'!ID211</f>
        <v>-1</v>
      </c>
      <c r="ID187">
        <f>'Linear Prediction'!IE211</f>
        <v>-1</v>
      </c>
      <c r="IE187">
        <f>'Linear Prediction'!IF211</f>
        <v>-1</v>
      </c>
      <c r="IF187">
        <f>'Linear Prediction'!IG211</f>
        <v>-1</v>
      </c>
      <c r="IG187">
        <f>'Linear Prediction'!IH211</f>
        <v>-1</v>
      </c>
      <c r="IH187">
        <f>'Linear Prediction'!II211</f>
        <v>-1</v>
      </c>
      <c r="II187">
        <f>'Linear Prediction'!IJ211</f>
        <v>-1</v>
      </c>
      <c r="IJ187">
        <f>'Linear Prediction'!IK211</f>
        <v>-1</v>
      </c>
      <c r="IK187">
        <f>'Linear Prediction'!IL211</f>
        <v>-1</v>
      </c>
      <c r="IL187">
        <f>'Linear Prediction'!IM211</f>
        <v>-1</v>
      </c>
      <c r="IM187">
        <f>'Linear Prediction'!IN211</f>
        <v>-1</v>
      </c>
      <c r="IN187">
        <f>'Linear Prediction'!IO211</f>
        <v>-1</v>
      </c>
      <c r="IO187">
        <f>'Linear Prediction'!IP211</f>
        <v>-1</v>
      </c>
      <c r="IP187">
        <f>'Linear Prediction'!IQ211</f>
        <v>-1</v>
      </c>
      <c r="IQ187">
        <f>'Linear Prediction'!IR211</f>
        <v>-1</v>
      </c>
      <c r="IR187">
        <f>'Linear Prediction'!IS211</f>
        <v>-1</v>
      </c>
      <c r="IS187">
        <f>'Linear Prediction'!IT211</f>
        <v>-1</v>
      </c>
      <c r="IT187">
        <f>'Linear Prediction'!IU211</f>
        <v>-1</v>
      </c>
      <c r="IU187">
        <f>'Linear Prediction'!IV211</f>
        <v>-1</v>
      </c>
      <c r="IV187">
        <f>'Linear Prediction'!IW211</f>
        <v>-1</v>
      </c>
      <c r="IW187">
        <f>'Linear Prediction'!IX211</f>
        <v>-1</v>
      </c>
      <c r="IX187">
        <f>'Linear Prediction'!IY211</f>
        <v>-1</v>
      </c>
      <c r="IY187">
        <f>'Linear Prediction'!IZ211</f>
        <v>-1</v>
      </c>
      <c r="IZ187">
        <f>'Linear Prediction'!JA211</f>
        <v>-1</v>
      </c>
      <c r="JA187">
        <f>'Linear Prediction'!JB211</f>
        <v>-1</v>
      </c>
      <c r="JB187">
        <f>'Linear Prediction'!JC211</f>
        <v>-1</v>
      </c>
      <c r="JC187">
        <f>'Linear Prediction'!JD211</f>
        <v>-1</v>
      </c>
      <c r="JD187">
        <f>'Linear Prediction'!JE211</f>
        <v>-1</v>
      </c>
      <c r="JE187">
        <f>'Linear Prediction'!JF211</f>
        <v>-1</v>
      </c>
      <c r="JF187">
        <f>'Linear Prediction'!JG211</f>
        <v>-1</v>
      </c>
      <c r="JG187">
        <f>'Linear Prediction'!JH211</f>
        <v>-1</v>
      </c>
      <c r="JH187">
        <f>'Linear Prediction'!JI211</f>
        <v>-1</v>
      </c>
      <c r="JI187">
        <f>'Linear Prediction'!JJ211</f>
        <v>-1</v>
      </c>
      <c r="JJ187">
        <f>'Linear Prediction'!JK211</f>
        <v>-1</v>
      </c>
      <c r="JK187">
        <f>'Linear Prediction'!JL211</f>
        <v>-1</v>
      </c>
      <c r="JL187">
        <f>'Linear Prediction'!JM211</f>
        <v>-1</v>
      </c>
      <c r="JM187">
        <f>'Linear Prediction'!JN211</f>
        <v>-1</v>
      </c>
      <c r="JN187">
        <f>'Linear Prediction'!JO211</f>
        <v>-1</v>
      </c>
      <c r="JO187">
        <f>'Linear Prediction'!JP211</f>
        <v>-1</v>
      </c>
      <c r="JP187">
        <f>'Linear Prediction'!JQ211</f>
        <v>-1</v>
      </c>
      <c r="JQ187">
        <f>'Linear Prediction'!JR211</f>
        <v>-1</v>
      </c>
      <c r="JR187">
        <f>'Linear Prediction'!JS211</f>
        <v>-1</v>
      </c>
      <c r="JS187">
        <f>'Linear Prediction'!JT211</f>
        <v>-1</v>
      </c>
      <c r="JT187">
        <f>'Linear Prediction'!JU211</f>
        <v>-1</v>
      </c>
      <c r="JU187">
        <f>'Linear Prediction'!JV211</f>
        <v>-1</v>
      </c>
      <c r="JV187">
        <f>'Linear Prediction'!JW211</f>
        <v>-1</v>
      </c>
      <c r="JW187">
        <f>'Linear Prediction'!JX211</f>
        <v>-1</v>
      </c>
      <c r="JX187">
        <f>'Linear Prediction'!JY211</f>
        <v>-1</v>
      </c>
      <c r="JY187">
        <f>'Linear Prediction'!JZ211</f>
        <v>-1</v>
      </c>
      <c r="JZ187">
        <f>'Linear Prediction'!KA211</f>
        <v>-1</v>
      </c>
      <c r="KA187">
        <f>'Linear Prediction'!KB211</f>
        <v>-1</v>
      </c>
      <c r="KB187">
        <f>'Linear Prediction'!KC211</f>
        <v>-1</v>
      </c>
      <c r="KC187">
        <f>'Linear Prediction'!KD211</f>
        <v>-1</v>
      </c>
      <c r="KD187">
        <f>'Linear Prediction'!KE211</f>
        <v>-1</v>
      </c>
      <c r="KE187">
        <f>'Linear Prediction'!KF211</f>
        <v>-1</v>
      </c>
      <c r="KF187">
        <f>'Linear Prediction'!KG211</f>
        <v>-1</v>
      </c>
      <c r="KG187">
        <f>'Linear Prediction'!KH211</f>
        <v>-1</v>
      </c>
      <c r="KH187">
        <f>'Linear Prediction'!KI211</f>
        <v>-1</v>
      </c>
      <c r="KI187">
        <f>'Linear Prediction'!KJ211</f>
        <v>-1</v>
      </c>
      <c r="KJ187">
        <f>'Linear Prediction'!KK211</f>
        <v>-1</v>
      </c>
      <c r="KK187">
        <f>'Linear Prediction'!KL211</f>
        <v>-1</v>
      </c>
      <c r="KL187">
        <f>'Linear Prediction'!KM211</f>
        <v>-1</v>
      </c>
      <c r="KM187">
        <f>'Linear Prediction'!KN211</f>
        <v>-1</v>
      </c>
      <c r="KN187">
        <f>'Linear Prediction'!KO211</f>
        <v>-1</v>
      </c>
      <c r="KO187">
        <f>'Linear Prediction'!KP211</f>
        <v>-1</v>
      </c>
      <c r="KP187">
        <f>'Linear Prediction'!KQ211</f>
        <v>-1</v>
      </c>
      <c r="KQ187">
        <f>'Linear Prediction'!KR211</f>
        <v>-1</v>
      </c>
      <c r="KR187">
        <f>'Linear Prediction'!KS211</f>
        <v>-1</v>
      </c>
      <c r="KS187">
        <f>'Linear Prediction'!KT211</f>
        <v>-1</v>
      </c>
      <c r="KT187">
        <f>'Linear Prediction'!KU211</f>
        <v>-1</v>
      </c>
      <c r="KU187">
        <f>'Linear Prediction'!KV211</f>
        <v>-1</v>
      </c>
      <c r="KV187">
        <f>'Linear Prediction'!KW211</f>
        <v>-1</v>
      </c>
      <c r="KW187">
        <f>'Linear Prediction'!KX211</f>
        <v>-1</v>
      </c>
      <c r="KX187">
        <f>'Linear Prediction'!KY211</f>
        <v>-1</v>
      </c>
      <c r="KY187">
        <f>'Linear Prediction'!KZ211</f>
        <v>-1</v>
      </c>
      <c r="KZ187">
        <f>'Linear Prediction'!LA211</f>
        <v>-1</v>
      </c>
      <c r="LA187">
        <f>'Linear Prediction'!LB211</f>
        <v>-1</v>
      </c>
      <c r="LB187">
        <f>'Linear Prediction'!LC211</f>
        <v>-1</v>
      </c>
      <c r="LC187">
        <f>'Linear Prediction'!LD211</f>
        <v>-1</v>
      </c>
      <c r="LD187">
        <f>'Linear Prediction'!LE211</f>
        <v>-1</v>
      </c>
      <c r="LE187">
        <f>'Linear Prediction'!LF211</f>
        <v>-1</v>
      </c>
      <c r="LF187">
        <f>'Linear Prediction'!LG211</f>
        <v>-1</v>
      </c>
      <c r="LG187">
        <f>'Linear Prediction'!LH211</f>
        <v>-1</v>
      </c>
      <c r="LH187">
        <f>'Linear Prediction'!LI211</f>
        <v>-1</v>
      </c>
      <c r="LI187">
        <f>'Linear Prediction'!LJ211</f>
        <v>-1</v>
      </c>
      <c r="LJ187">
        <f>'Linear Prediction'!LK211</f>
        <v>-1</v>
      </c>
      <c r="LK187">
        <f>'Linear Prediction'!LL211</f>
        <v>-1</v>
      </c>
      <c r="LL187">
        <f>'Linear Prediction'!LM211</f>
        <v>-1</v>
      </c>
      <c r="LM187">
        <f>'Linear Prediction'!LN211</f>
        <v>-1</v>
      </c>
      <c r="LN187">
        <f>'Linear Prediction'!LO211</f>
        <v>-1</v>
      </c>
      <c r="LO187">
        <f>'Linear Prediction'!LP211</f>
        <v>-1</v>
      </c>
      <c r="LP187">
        <f>'Linear Prediction'!LQ211</f>
        <v>-1</v>
      </c>
      <c r="LQ187">
        <f>'Linear Prediction'!LR211</f>
        <v>-1</v>
      </c>
      <c r="LR187">
        <f>'Linear Prediction'!LS211</f>
        <v>-1</v>
      </c>
      <c r="LS187">
        <f>'Linear Prediction'!LT211</f>
        <v>-1</v>
      </c>
      <c r="LT187">
        <f>'Linear Prediction'!LU211</f>
        <v>-1</v>
      </c>
      <c r="LU187">
        <f>'Linear Prediction'!LV211</f>
        <v>-1</v>
      </c>
      <c r="LV187">
        <f>'Linear Prediction'!LW211</f>
        <v>-1</v>
      </c>
      <c r="LW187">
        <f>'Linear Prediction'!LX211</f>
        <v>-1</v>
      </c>
      <c r="LX187">
        <f>'Linear Prediction'!LY211</f>
        <v>-1</v>
      </c>
      <c r="LY187">
        <f>'Linear Prediction'!LZ211</f>
        <v>-1</v>
      </c>
      <c r="LZ187">
        <f>'Linear Prediction'!MA211</f>
        <v>-1</v>
      </c>
      <c r="MA187">
        <f>'Linear Prediction'!MB211</f>
        <v>-1</v>
      </c>
      <c r="MB187">
        <f>'Linear Prediction'!MC211</f>
        <v>-1</v>
      </c>
      <c r="MC187">
        <f>'Linear Prediction'!MD211</f>
        <v>-1</v>
      </c>
      <c r="MD187">
        <f>'Linear Prediction'!ME211</f>
        <v>-1</v>
      </c>
      <c r="ME187">
        <f>'Linear Prediction'!MF211</f>
        <v>-1</v>
      </c>
      <c r="MF187">
        <f>'Linear Prediction'!MG211</f>
        <v>-1</v>
      </c>
      <c r="MG187">
        <f>'Linear Prediction'!MH211</f>
        <v>-1</v>
      </c>
      <c r="MH187">
        <f>'Linear Prediction'!MI211</f>
        <v>-1</v>
      </c>
      <c r="MI187">
        <f>'Linear Prediction'!MJ211</f>
        <v>-1</v>
      </c>
      <c r="MJ187">
        <f>'Linear Prediction'!MK211</f>
        <v>-1</v>
      </c>
      <c r="MK187">
        <f>'Linear Prediction'!ML211</f>
        <v>-1</v>
      </c>
      <c r="ML187">
        <f>'Linear Prediction'!MM211</f>
        <v>-1</v>
      </c>
      <c r="MM187">
        <f>'Linear Prediction'!MN211</f>
        <v>-1</v>
      </c>
      <c r="MN187">
        <f>'Linear Prediction'!MO211</f>
        <v>-1</v>
      </c>
      <c r="MO187">
        <f>'Linear Prediction'!MP211</f>
        <v>-1</v>
      </c>
      <c r="MP187">
        <f>'Linear Prediction'!MQ211</f>
        <v>-1</v>
      </c>
      <c r="MQ187">
        <f>'Linear Prediction'!MR211</f>
        <v>-1</v>
      </c>
      <c r="MR187">
        <f>'Linear Prediction'!MS211</f>
        <v>-1</v>
      </c>
      <c r="MS187">
        <f>'Linear Prediction'!MT211</f>
        <v>-1</v>
      </c>
      <c r="MT187">
        <f>'Linear Prediction'!MU211</f>
        <v>-1</v>
      </c>
      <c r="MU187">
        <f>'Linear Prediction'!MV211</f>
        <v>-1</v>
      </c>
      <c r="MV187">
        <f>'Linear Prediction'!MW211</f>
        <v>-1</v>
      </c>
      <c r="MW187">
        <f>'Linear Prediction'!MX211</f>
        <v>-1</v>
      </c>
      <c r="MX187">
        <f>'Linear Prediction'!MY211</f>
        <v>-1</v>
      </c>
      <c r="MY187">
        <f>'Linear Prediction'!MZ211</f>
        <v>-1</v>
      </c>
      <c r="MZ187">
        <f>'Linear Prediction'!NA211</f>
        <v>-1</v>
      </c>
      <c r="NA187">
        <f>'Linear Prediction'!NB211</f>
        <v>-1</v>
      </c>
      <c r="NB187">
        <f>'Linear Prediction'!NC211</f>
        <v>-1</v>
      </c>
      <c r="NC187">
        <f>'Linear Prediction'!ND211</f>
        <v>-1</v>
      </c>
      <c r="ND187">
        <f>'Linear Prediction'!NE211</f>
        <v>-1</v>
      </c>
      <c r="NE187">
        <f>'Linear Prediction'!NF211</f>
        <v>-1</v>
      </c>
      <c r="NF187">
        <f>'Linear Prediction'!NG211</f>
        <v>-1</v>
      </c>
      <c r="NG187">
        <f>'Linear Prediction'!NH211</f>
        <v>-1</v>
      </c>
      <c r="NH187">
        <f>'Linear Prediction'!NI211</f>
        <v>-1</v>
      </c>
      <c r="NI187">
        <f>'Linear Prediction'!NJ211</f>
        <v>-1</v>
      </c>
      <c r="NJ187">
        <f>'Linear Prediction'!NK211</f>
        <v>-1</v>
      </c>
      <c r="NK187">
        <f>'Linear Prediction'!NL211</f>
        <v>-1</v>
      </c>
      <c r="NL187">
        <f>'Linear Prediction'!NM211</f>
        <v>-1</v>
      </c>
      <c r="NM187">
        <f>'Linear Prediction'!NN211</f>
        <v>-1</v>
      </c>
      <c r="NN187">
        <f>'Linear Prediction'!NO211</f>
        <v>-1</v>
      </c>
      <c r="NO187">
        <f>'Linear Prediction'!NP211</f>
        <v>-1</v>
      </c>
      <c r="NP187">
        <f>'Linear Prediction'!NQ211</f>
        <v>-1</v>
      </c>
      <c r="NQ187">
        <f>'Linear Prediction'!NR211</f>
        <v>-1</v>
      </c>
      <c r="NR187">
        <f>'Linear Prediction'!NS211</f>
        <v>-1</v>
      </c>
      <c r="NS187">
        <f>'Linear Prediction'!NT211</f>
        <v>-1</v>
      </c>
      <c r="NT187">
        <f>'Linear Prediction'!NU211</f>
        <v>-1</v>
      </c>
      <c r="NU187">
        <f>'Linear Prediction'!NV211</f>
        <v>-1</v>
      </c>
      <c r="NV187">
        <f>'Linear Prediction'!NW211</f>
        <v>-1</v>
      </c>
      <c r="NW187">
        <f>'Linear Prediction'!NX211</f>
        <v>-1</v>
      </c>
      <c r="NX187">
        <f>'Linear Prediction'!NY211</f>
        <v>-1</v>
      </c>
      <c r="NY187">
        <f>'Linear Prediction'!NZ211</f>
        <v>-1</v>
      </c>
      <c r="NZ187">
        <f>'Linear Prediction'!OA211</f>
        <v>-1</v>
      </c>
      <c r="OA187">
        <f>'Linear Prediction'!OB211</f>
        <v>-1</v>
      </c>
      <c r="OB187">
        <f>'Linear Prediction'!OC211</f>
        <v>-1</v>
      </c>
      <c r="OC187">
        <f>'Linear Prediction'!OD211</f>
        <v>-1</v>
      </c>
      <c r="OD187">
        <f>'Linear Prediction'!OE211</f>
        <v>-1</v>
      </c>
      <c r="OE187">
        <f>'Linear Prediction'!OF211</f>
        <v>-1</v>
      </c>
      <c r="OF187">
        <f>'Linear Prediction'!OG211</f>
        <v>-1</v>
      </c>
      <c r="OG187">
        <f>'Linear Prediction'!OH211</f>
        <v>-1</v>
      </c>
      <c r="OH187">
        <f>'Linear Prediction'!OI211</f>
        <v>-1</v>
      </c>
      <c r="OI187">
        <f>'Linear Prediction'!OJ211</f>
        <v>-1</v>
      </c>
      <c r="OJ187">
        <f>'Linear Prediction'!OK211</f>
        <v>-1</v>
      </c>
      <c r="OK187">
        <f>'Linear Prediction'!OL211</f>
        <v>-1</v>
      </c>
    </row>
    <row r="188" spans="1:401" ht="0.95" customHeight="1">
      <c r="A188">
        <f>'Linear Prediction'!B212</f>
        <v>1</v>
      </c>
      <c r="B188">
        <f>'Linear Prediction'!C212</f>
        <v>1</v>
      </c>
      <c r="C188">
        <f>'Linear Prediction'!D212</f>
        <v>1</v>
      </c>
      <c r="D188">
        <f>'Linear Prediction'!E212</f>
        <v>1</v>
      </c>
      <c r="E188">
        <f>'Linear Prediction'!F212</f>
        <v>1</v>
      </c>
      <c r="F188">
        <f>'Linear Prediction'!G212</f>
        <v>1</v>
      </c>
      <c r="G188">
        <f>'Linear Prediction'!H212</f>
        <v>1</v>
      </c>
      <c r="H188">
        <f>'Linear Prediction'!I212</f>
        <v>1</v>
      </c>
      <c r="I188">
        <f>'Linear Prediction'!J212</f>
        <v>1</v>
      </c>
      <c r="J188">
        <f>'Linear Prediction'!K212</f>
        <v>1</v>
      </c>
      <c r="K188">
        <f>'Linear Prediction'!L212</f>
        <v>1</v>
      </c>
      <c r="L188">
        <f>'Linear Prediction'!M212</f>
        <v>1</v>
      </c>
      <c r="M188">
        <f>'Linear Prediction'!N212</f>
        <v>1</v>
      </c>
      <c r="N188">
        <f>'Linear Prediction'!O212</f>
        <v>1</v>
      </c>
      <c r="O188">
        <f>'Linear Prediction'!P212</f>
        <v>1</v>
      </c>
      <c r="P188">
        <f>'Linear Prediction'!Q212</f>
        <v>1</v>
      </c>
      <c r="Q188">
        <f>'Linear Prediction'!R212</f>
        <v>1</v>
      </c>
      <c r="R188">
        <f>'Linear Prediction'!S212</f>
        <v>1</v>
      </c>
      <c r="S188">
        <f>'Linear Prediction'!T212</f>
        <v>1</v>
      </c>
      <c r="T188">
        <f>'Linear Prediction'!U212</f>
        <v>1</v>
      </c>
      <c r="U188">
        <f>'Linear Prediction'!V212</f>
        <v>1</v>
      </c>
      <c r="V188">
        <f>'Linear Prediction'!W212</f>
        <v>1</v>
      </c>
      <c r="W188">
        <f>'Linear Prediction'!X212</f>
        <v>1</v>
      </c>
      <c r="X188">
        <f>'Linear Prediction'!Y212</f>
        <v>1</v>
      </c>
      <c r="Y188">
        <f>'Linear Prediction'!Z212</f>
        <v>1</v>
      </c>
      <c r="Z188">
        <f>'Linear Prediction'!AA212</f>
        <v>1</v>
      </c>
      <c r="AA188">
        <f>'Linear Prediction'!AB212</f>
        <v>1</v>
      </c>
      <c r="AB188">
        <f>'Linear Prediction'!AC212</f>
        <v>1</v>
      </c>
      <c r="AC188">
        <f>'Linear Prediction'!AD212</f>
        <v>1</v>
      </c>
      <c r="AD188">
        <f>'Linear Prediction'!AE212</f>
        <v>1</v>
      </c>
      <c r="AE188">
        <f>'Linear Prediction'!AF212</f>
        <v>1</v>
      </c>
      <c r="AF188">
        <f>'Linear Prediction'!AG212</f>
        <v>1</v>
      </c>
      <c r="AG188">
        <f>'Linear Prediction'!AH212</f>
        <v>1</v>
      </c>
      <c r="AH188">
        <f>'Linear Prediction'!AI212</f>
        <v>1</v>
      </c>
      <c r="AI188">
        <f>'Linear Prediction'!AJ212</f>
        <v>1</v>
      </c>
      <c r="AJ188">
        <f>'Linear Prediction'!AK212</f>
        <v>1</v>
      </c>
      <c r="AK188">
        <f>'Linear Prediction'!AL212</f>
        <v>1</v>
      </c>
      <c r="AL188">
        <f>'Linear Prediction'!AM212</f>
        <v>1</v>
      </c>
      <c r="AM188">
        <f>'Linear Prediction'!AN212</f>
        <v>1</v>
      </c>
      <c r="AN188">
        <f>'Linear Prediction'!AO212</f>
        <v>1</v>
      </c>
      <c r="AO188">
        <f>'Linear Prediction'!AP212</f>
        <v>1</v>
      </c>
      <c r="AP188">
        <f>'Linear Prediction'!AQ212</f>
        <v>1</v>
      </c>
      <c r="AQ188">
        <f>'Linear Prediction'!AR212</f>
        <v>1</v>
      </c>
      <c r="AR188">
        <f>'Linear Prediction'!AS212</f>
        <v>1</v>
      </c>
      <c r="AS188">
        <f>'Linear Prediction'!AT212</f>
        <v>1</v>
      </c>
      <c r="AT188">
        <f>'Linear Prediction'!AU212</f>
        <v>1</v>
      </c>
      <c r="AU188">
        <f>'Linear Prediction'!AV212</f>
        <v>1</v>
      </c>
      <c r="AV188">
        <f>'Linear Prediction'!AW212</f>
        <v>1</v>
      </c>
      <c r="AW188">
        <f>'Linear Prediction'!AX212</f>
        <v>1</v>
      </c>
      <c r="AX188">
        <f>'Linear Prediction'!AY212</f>
        <v>1</v>
      </c>
      <c r="AY188">
        <f>'Linear Prediction'!AZ212</f>
        <v>1</v>
      </c>
      <c r="AZ188">
        <f>'Linear Prediction'!BA212</f>
        <v>1</v>
      </c>
      <c r="BA188">
        <f>'Linear Prediction'!BB212</f>
        <v>1</v>
      </c>
      <c r="BB188">
        <f>'Linear Prediction'!BC212</f>
        <v>1</v>
      </c>
      <c r="BC188">
        <f>'Linear Prediction'!BD212</f>
        <v>1</v>
      </c>
      <c r="BD188">
        <f>'Linear Prediction'!BE212</f>
        <v>1</v>
      </c>
      <c r="BE188">
        <f>'Linear Prediction'!BF212</f>
        <v>1</v>
      </c>
      <c r="BF188">
        <f>'Linear Prediction'!BG212</f>
        <v>1</v>
      </c>
      <c r="BG188">
        <f>'Linear Prediction'!BH212</f>
        <v>1</v>
      </c>
      <c r="BH188">
        <f>'Linear Prediction'!BI212</f>
        <v>1</v>
      </c>
      <c r="BI188">
        <f>'Linear Prediction'!BJ212</f>
        <v>1</v>
      </c>
      <c r="BJ188">
        <f>'Linear Prediction'!BK212</f>
        <v>1</v>
      </c>
      <c r="BK188">
        <f>'Linear Prediction'!BL212</f>
        <v>1</v>
      </c>
      <c r="BL188">
        <f>'Linear Prediction'!BM212</f>
        <v>1</v>
      </c>
      <c r="BM188">
        <f>'Linear Prediction'!BN212</f>
        <v>1</v>
      </c>
      <c r="BN188">
        <f>'Linear Prediction'!BO212</f>
        <v>1</v>
      </c>
      <c r="BO188">
        <f>'Linear Prediction'!BP212</f>
        <v>1</v>
      </c>
      <c r="BP188">
        <f>'Linear Prediction'!BQ212</f>
        <v>1</v>
      </c>
      <c r="BQ188">
        <f>'Linear Prediction'!BR212</f>
        <v>1</v>
      </c>
      <c r="BR188">
        <f>'Linear Prediction'!BS212</f>
        <v>1</v>
      </c>
      <c r="BS188">
        <f>'Linear Prediction'!BT212</f>
        <v>1</v>
      </c>
      <c r="BT188">
        <f>'Linear Prediction'!BU212</f>
        <v>1</v>
      </c>
      <c r="BU188">
        <f>'Linear Prediction'!BV212</f>
        <v>1</v>
      </c>
      <c r="BV188">
        <f>'Linear Prediction'!BW212</f>
        <v>1</v>
      </c>
      <c r="BW188">
        <f>'Linear Prediction'!BX212</f>
        <v>1</v>
      </c>
      <c r="BX188">
        <f>'Linear Prediction'!BY212</f>
        <v>1</v>
      </c>
      <c r="BY188">
        <f>'Linear Prediction'!BZ212</f>
        <v>1</v>
      </c>
      <c r="BZ188">
        <f>'Linear Prediction'!CA212</f>
        <v>1</v>
      </c>
      <c r="CA188">
        <f>'Linear Prediction'!CB212</f>
        <v>1</v>
      </c>
      <c r="CB188">
        <f>'Linear Prediction'!CC212</f>
        <v>1</v>
      </c>
      <c r="CC188">
        <f>'Linear Prediction'!CD212</f>
        <v>1</v>
      </c>
      <c r="CD188">
        <f>'Linear Prediction'!CE212</f>
        <v>1</v>
      </c>
      <c r="CE188">
        <f>'Linear Prediction'!CF212</f>
        <v>1</v>
      </c>
      <c r="CF188">
        <f>'Linear Prediction'!CG212</f>
        <v>1</v>
      </c>
      <c r="CG188">
        <f>'Linear Prediction'!CH212</f>
        <v>1</v>
      </c>
      <c r="CH188">
        <f>'Linear Prediction'!CI212</f>
        <v>1</v>
      </c>
      <c r="CI188">
        <f>'Linear Prediction'!CJ212</f>
        <v>1</v>
      </c>
      <c r="CJ188">
        <f>'Linear Prediction'!CK212</f>
        <v>1</v>
      </c>
      <c r="CK188">
        <f>'Linear Prediction'!CL212</f>
        <v>1</v>
      </c>
      <c r="CL188">
        <f>'Linear Prediction'!CM212</f>
        <v>1</v>
      </c>
      <c r="CM188">
        <f>'Linear Prediction'!CN212</f>
        <v>1</v>
      </c>
      <c r="CN188">
        <f>'Linear Prediction'!CO212</f>
        <v>1</v>
      </c>
      <c r="CO188">
        <f>'Linear Prediction'!CP212</f>
        <v>1</v>
      </c>
      <c r="CP188">
        <f>'Linear Prediction'!CQ212</f>
        <v>1</v>
      </c>
      <c r="CQ188">
        <f>'Linear Prediction'!CR212</f>
        <v>1</v>
      </c>
      <c r="CR188">
        <f>'Linear Prediction'!CS212</f>
        <v>1</v>
      </c>
      <c r="CS188">
        <f>'Linear Prediction'!CT212</f>
        <v>1</v>
      </c>
      <c r="CT188">
        <f>'Linear Prediction'!CU212</f>
        <v>1</v>
      </c>
      <c r="CU188">
        <f>'Linear Prediction'!CV212</f>
        <v>1</v>
      </c>
      <c r="CV188">
        <f>'Linear Prediction'!CW212</f>
        <v>1</v>
      </c>
      <c r="CW188">
        <f>'Linear Prediction'!CX212</f>
        <v>1</v>
      </c>
      <c r="CX188">
        <f>'Linear Prediction'!CY212</f>
        <v>1</v>
      </c>
      <c r="CY188">
        <f>'Linear Prediction'!CZ212</f>
        <v>1</v>
      </c>
      <c r="CZ188">
        <f>'Linear Prediction'!DA212</f>
        <v>1</v>
      </c>
      <c r="DA188">
        <f>'Linear Prediction'!DB212</f>
        <v>1</v>
      </c>
      <c r="DB188">
        <f>'Linear Prediction'!DC212</f>
        <v>1</v>
      </c>
      <c r="DC188">
        <f>'Linear Prediction'!DD212</f>
        <v>1</v>
      </c>
      <c r="DD188">
        <f>'Linear Prediction'!DE212</f>
        <v>1</v>
      </c>
      <c r="DE188">
        <f>'Linear Prediction'!DF212</f>
        <v>1</v>
      </c>
      <c r="DF188">
        <f>'Linear Prediction'!DG212</f>
        <v>1</v>
      </c>
      <c r="DG188">
        <f>'Linear Prediction'!DH212</f>
        <v>1</v>
      </c>
      <c r="DH188">
        <f>'Linear Prediction'!DI212</f>
        <v>1</v>
      </c>
      <c r="DI188">
        <f>'Linear Prediction'!DJ212</f>
        <v>1</v>
      </c>
      <c r="DJ188">
        <f>'Linear Prediction'!DK212</f>
        <v>1</v>
      </c>
      <c r="DK188">
        <f>'Linear Prediction'!DL212</f>
        <v>1</v>
      </c>
      <c r="DL188">
        <f>'Linear Prediction'!DM212</f>
        <v>1</v>
      </c>
      <c r="DM188">
        <f>'Linear Prediction'!DN212</f>
        <v>1</v>
      </c>
      <c r="DN188">
        <f>'Linear Prediction'!DO212</f>
        <v>1</v>
      </c>
      <c r="DO188">
        <f>'Linear Prediction'!DP212</f>
        <v>1</v>
      </c>
      <c r="DP188">
        <f>'Linear Prediction'!DQ212</f>
        <v>1</v>
      </c>
      <c r="DQ188">
        <f>'Linear Prediction'!DR212</f>
        <v>1</v>
      </c>
      <c r="DR188">
        <f>'Linear Prediction'!DS212</f>
        <v>1</v>
      </c>
      <c r="DS188">
        <f>'Linear Prediction'!DT212</f>
        <v>1</v>
      </c>
      <c r="DT188">
        <f>'Linear Prediction'!DU212</f>
        <v>1</v>
      </c>
      <c r="DU188">
        <f>'Linear Prediction'!DV212</f>
        <v>1</v>
      </c>
      <c r="DV188">
        <f>'Linear Prediction'!DW212</f>
        <v>1</v>
      </c>
      <c r="DW188">
        <f>'Linear Prediction'!DX212</f>
        <v>1</v>
      </c>
      <c r="DX188">
        <f>'Linear Prediction'!DY212</f>
        <v>1</v>
      </c>
      <c r="DY188">
        <f>'Linear Prediction'!DZ212</f>
        <v>1</v>
      </c>
      <c r="DZ188">
        <f>'Linear Prediction'!EA212</f>
        <v>1</v>
      </c>
      <c r="EA188">
        <f>'Linear Prediction'!EB212</f>
        <v>1</v>
      </c>
      <c r="EB188">
        <f>'Linear Prediction'!EC212</f>
        <v>1</v>
      </c>
      <c r="EC188">
        <f>'Linear Prediction'!ED212</f>
        <v>1</v>
      </c>
      <c r="ED188">
        <f>'Linear Prediction'!EE212</f>
        <v>1</v>
      </c>
      <c r="EE188">
        <f>'Linear Prediction'!EF212</f>
        <v>1</v>
      </c>
      <c r="EF188">
        <f>'Linear Prediction'!EG212</f>
        <v>1</v>
      </c>
      <c r="EG188">
        <f>'Linear Prediction'!EH212</f>
        <v>1</v>
      </c>
      <c r="EH188">
        <f>'Linear Prediction'!EI212</f>
        <v>1</v>
      </c>
      <c r="EI188">
        <f>'Linear Prediction'!EJ212</f>
        <v>1</v>
      </c>
      <c r="EJ188">
        <f>'Linear Prediction'!EK212</f>
        <v>1</v>
      </c>
      <c r="EK188">
        <f>'Linear Prediction'!EL212</f>
        <v>1</v>
      </c>
      <c r="EL188">
        <f>'Linear Prediction'!EM212</f>
        <v>1</v>
      </c>
      <c r="EM188">
        <f>'Linear Prediction'!EN212</f>
        <v>1</v>
      </c>
      <c r="EN188">
        <f>'Linear Prediction'!EO212</f>
        <v>1</v>
      </c>
      <c r="EO188">
        <f>'Linear Prediction'!EP212</f>
        <v>1</v>
      </c>
      <c r="EP188">
        <f>'Linear Prediction'!EQ212</f>
        <v>1</v>
      </c>
      <c r="EQ188">
        <f>'Linear Prediction'!ER212</f>
        <v>1</v>
      </c>
      <c r="ER188">
        <f>'Linear Prediction'!ES212</f>
        <v>1</v>
      </c>
      <c r="ES188">
        <f>'Linear Prediction'!ET212</f>
        <v>1</v>
      </c>
      <c r="ET188">
        <f>'Linear Prediction'!EU212</f>
        <v>1</v>
      </c>
      <c r="EU188">
        <f>'Linear Prediction'!EV212</f>
        <v>1</v>
      </c>
      <c r="EV188">
        <f>'Linear Prediction'!EW212</f>
        <v>1</v>
      </c>
      <c r="EW188">
        <f>'Linear Prediction'!EX212</f>
        <v>1</v>
      </c>
      <c r="EX188">
        <f>'Linear Prediction'!EY212</f>
        <v>1</v>
      </c>
      <c r="EY188">
        <f>'Linear Prediction'!EZ212</f>
        <v>1</v>
      </c>
      <c r="EZ188">
        <f>'Linear Prediction'!FA212</f>
        <v>1</v>
      </c>
      <c r="FA188">
        <f>'Linear Prediction'!FB212</f>
        <v>1</v>
      </c>
      <c r="FB188">
        <f>'Linear Prediction'!FC212</f>
        <v>1</v>
      </c>
      <c r="FC188">
        <f>'Linear Prediction'!FD212</f>
        <v>1</v>
      </c>
      <c r="FD188">
        <f>'Linear Prediction'!FE212</f>
        <v>1</v>
      </c>
      <c r="FE188">
        <f>'Linear Prediction'!FF212</f>
        <v>1</v>
      </c>
      <c r="FF188">
        <f>'Linear Prediction'!FG212</f>
        <v>1</v>
      </c>
      <c r="FG188">
        <f>'Linear Prediction'!FH212</f>
        <v>1</v>
      </c>
      <c r="FH188">
        <f>'Linear Prediction'!FI212</f>
        <v>1</v>
      </c>
      <c r="FI188">
        <f>'Linear Prediction'!FJ212</f>
        <v>1</v>
      </c>
      <c r="FJ188">
        <f>'Linear Prediction'!FK212</f>
        <v>1</v>
      </c>
      <c r="FK188">
        <f>'Linear Prediction'!FL212</f>
        <v>1</v>
      </c>
      <c r="FL188">
        <f>'Linear Prediction'!FM212</f>
        <v>1</v>
      </c>
      <c r="FM188">
        <f>'Linear Prediction'!FN212</f>
        <v>1</v>
      </c>
      <c r="FN188">
        <f>'Linear Prediction'!FO212</f>
        <v>1</v>
      </c>
      <c r="FO188">
        <f>'Linear Prediction'!FP212</f>
        <v>1</v>
      </c>
      <c r="FP188">
        <f>'Linear Prediction'!FQ212</f>
        <v>1</v>
      </c>
      <c r="FQ188">
        <f>'Linear Prediction'!FR212</f>
        <v>1</v>
      </c>
      <c r="FR188">
        <f>'Linear Prediction'!FS212</f>
        <v>1</v>
      </c>
      <c r="FS188">
        <f>'Linear Prediction'!FT212</f>
        <v>1</v>
      </c>
      <c r="FT188">
        <f>'Linear Prediction'!FU212</f>
        <v>1</v>
      </c>
      <c r="FU188">
        <f>'Linear Prediction'!FV212</f>
        <v>1</v>
      </c>
      <c r="FV188">
        <f>'Linear Prediction'!FW212</f>
        <v>1</v>
      </c>
      <c r="FW188">
        <f>'Linear Prediction'!FX212</f>
        <v>1</v>
      </c>
      <c r="FX188">
        <f>'Linear Prediction'!FY212</f>
        <v>1</v>
      </c>
      <c r="FY188">
        <f>'Linear Prediction'!FZ212</f>
        <v>1</v>
      </c>
      <c r="FZ188">
        <f>'Linear Prediction'!GA212</f>
        <v>1</v>
      </c>
      <c r="GA188">
        <f>'Linear Prediction'!GB212</f>
        <v>1</v>
      </c>
      <c r="GB188">
        <f>'Linear Prediction'!GC212</f>
        <v>1</v>
      </c>
      <c r="GC188">
        <f>'Linear Prediction'!GD212</f>
        <v>-1</v>
      </c>
      <c r="GD188">
        <f>'Linear Prediction'!GE212</f>
        <v>-1</v>
      </c>
      <c r="GE188">
        <f>'Linear Prediction'!GF212</f>
        <v>-1</v>
      </c>
      <c r="GF188">
        <f>'Linear Prediction'!GG212</f>
        <v>-1</v>
      </c>
      <c r="GG188">
        <f>'Linear Prediction'!GH212</f>
        <v>-1</v>
      </c>
      <c r="GH188">
        <f>'Linear Prediction'!GI212</f>
        <v>-1</v>
      </c>
      <c r="GI188">
        <f>'Linear Prediction'!GJ212</f>
        <v>-1</v>
      </c>
      <c r="GJ188">
        <f>'Linear Prediction'!GK212</f>
        <v>-1</v>
      </c>
      <c r="GK188">
        <f>'Linear Prediction'!GL212</f>
        <v>-1</v>
      </c>
      <c r="GL188">
        <f>'Linear Prediction'!GM212</f>
        <v>-1</v>
      </c>
      <c r="GM188">
        <f>'Linear Prediction'!GN212</f>
        <v>-1</v>
      </c>
      <c r="GN188">
        <f>'Linear Prediction'!GO212</f>
        <v>-1</v>
      </c>
      <c r="GO188">
        <f>'Linear Prediction'!GP212</f>
        <v>-1</v>
      </c>
      <c r="GP188">
        <f>'Linear Prediction'!GQ212</f>
        <v>-1</v>
      </c>
      <c r="GQ188">
        <f>'Linear Prediction'!GR212</f>
        <v>-1</v>
      </c>
      <c r="GR188">
        <f>'Linear Prediction'!GS212</f>
        <v>-1</v>
      </c>
      <c r="GS188">
        <f>'Linear Prediction'!GT212</f>
        <v>-1</v>
      </c>
      <c r="GT188">
        <f>'Linear Prediction'!GU212</f>
        <v>-1</v>
      </c>
      <c r="GU188">
        <f>'Linear Prediction'!GV212</f>
        <v>-1</v>
      </c>
      <c r="GV188">
        <f>'Linear Prediction'!GW212</f>
        <v>-1</v>
      </c>
      <c r="GW188">
        <f>'Linear Prediction'!GX212</f>
        <v>-1</v>
      </c>
      <c r="GX188">
        <f>'Linear Prediction'!GY212</f>
        <v>-1</v>
      </c>
      <c r="GY188">
        <f>'Linear Prediction'!GZ212</f>
        <v>-1</v>
      </c>
      <c r="GZ188">
        <f>'Linear Prediction'!HA212</f>
        <v>-1</v>
      </c>
      <c r="HA188">
        <f>'Linear Prediction'!HB212</f>
        <v>-1</v>
      </c>
      <c r="HB188">
        <f>'Linear Prediction'!HC212</f>
        <v>-1</v>
      </c>
      <c r="HC188">
        <f>'Linear Prediction'!HD212</f>
        <v>-1</v>
      </c>
      <c r="HD188">
        <f>'Linear Prediction'!HE212</f>
        <v>-1</v>
      </c>
      <c r="HE188">
        <f>'Linear Prediction'!HF212</f>
        <v>-1</v>
      </c>
      <c r="HF188">
        <f>'Linear Prediction'!HG212</f>
        <v>-1</v>
      </c>
      <c r="HG188">
        <f>'Linear Prediction'!HH212</f>
        <v>-1</v>
      </c>
      <c r="HH188">
        <f>'Linear Prediction'!HI212</f>
        <v>-1</v>
      </c>
      <c r="HI188">
        <f>'Linear Prediction'!HJ212</f>
        <v>-1</v>
      </c>
      <c r="HJ188">
        <f>'Linear Prediction'!HK212</f>
        <v>-1</v>
      </c>
      <c r="HK188">
        <f>'Linear Prediction'!HL212</f>
        <v>-1</v>
      </c>
      <c r="HL188">
        <f>'Linear Prediction'!HM212</f>
        <v>-1</v>
      </c>
      <c r="HM188">
        <f>'Linear Prediction'!HN212</f>
        <v>-1</v>
      </c>
      <c r="HN188">
        <f>'Linear Prediction'!HO212</f>
        <v>-1</v>
      </c>
      <c r="HO188">
        <f>'Linear Prediction'!HP212</f>
        <v>-1</v>
      </c>
      <c r="HP188">
        <f>'Linear Prediction'!HQ212</f>
        <v>-1</v>
      </c>
      <c r="HQ188">
        <f>'Linear Prediction'!HR212</f>
        <v>-1</v>
      </c>
      <c r="HR188">
        <f>'Linear Prediction'!HS212</f>
        <v>-1</v>
      </c>
      <c r="HS188">
        <f>'Linear Prediction'!HT212</f>
        <v>-1</v>
      </c>
      <c r="HT188">
        <f>'Linear Prediction'!HU212</f>
        <v>-1</v>
      </c>
      <c r="HU188">
        <f>'Linear Prediction'!HV212</f>
        <v>-1</v>
      </c>
      <c r="HV188">
        <f>'Linear Prediction'!HW212</f>
        <v>-1</v>
      </c>
      <c r="HW188">
        <f>'Linear Prediction'!HX212</f>
        <v>-1</v>
      </c>
      <c r="HX188">
        <f>'Linear Prediction'!HY212</f>
        <v>-1</v>
      </c>
      <c r="HY188">
        <f>'Linear Prediction'!HZ212</f>
        <v>-1</v>
      </c>
      <c r="HZ188">
        <f>'Linear Prediction'!IA212</f>
        <v>-1</v>
      </c>
      <c r="IA188">
        <f>'Linear Prediction'!IB212</f>
        <v>-1</v>
      </c>
      <c r="IB188">
        <f>'Linear Prediction'!IC212</f>
        <v>-1</v>
      </c>
      <c r="IC188">
        <f>'Linear Prediction'!ID212</f>
        <v>-1</v>
      </c>
      <c r="ID188">
        <f>'Linear Prediction'!IE212</f>
        <v>-1</v>
      </c>
      <c r="IE188">
        <f>'Linear Prediction'!IF212</f>
        <v>-1</v>
      </c>
      <c r="IF188">
        <f>'Linear Prediction'!IG212</f>
        <v>-1</v>
      </c>
      <c r="IG188">
        <f>'Linear Prediction'!IH212</f>
        <v>-1</v>
      </c>
      <c r="IH188">
        <f>'Linear Prediction'!II212</f>
        <v>-1</v>
      </c>
      <c r="II188">
        <f>'Linear Prediction'!IJ212</f>
        <v>-1</v>
      </c>
      <c r="IJ188">
        <f>'Linear Prediction'!IK212</f>
        <v>-1</v>
      </c>
      <c r="IK188">
        <f>'Linear Prediction'!IL212</f>
        <v>-1</v>
      </c>
      <c r="IL188">
        <f>'Linear Prediction'!IM212</f>
        <v>-1</v>
      </c>
      <c r="IM188">
        <f>'Linear Prediction'!IN212</f>
        <v>-1</v>
      </c>
      <c r="IN188">
        <f>'Linear Prediction'!IO212</f>
        <v>-1</v>
      </c>
      <c r="IO188">
        <f>'Linear Prediction'!IP212</f>
        <v>-1</v>
      </c>
      <c r="IP188">
        <f>'Linear Prediction'!IQ212</f>
        <v>-1</v>
      </c>
      <c r="IQ188">
        <f>'Linear Prediction'!IR212</f>
        <v>-1</v>
      </c>
      <c r="IR188">
        <f>'Linear Prediction'!IS212</f>
        <v>-1</v>
      </c>
      <c r="IS188">
        <f>'Linear Prediction'!IT212</f>
        <v>-1</v>
      </c>
      <c r="IT188">
        <f>'Linear Prediction'!IU212</f>
        <v>-1</v>
      </c>
      <c r="IU188">
        <f>'Linear Prediction'!IV212</f>
        <v>-1</v>
      </c>
      <c r="IV188">
        <f>'Linear Prediction'!IW212</f>
        <v>-1</v>
      </c>
      <c r="IW188">
        <f>'Linear Prediction'!IX212</f>
        <v>-1</v>
      </c>
      <c r="IX188">
        <f>'Linear Prediction'!IY212</f>
        <v>-1</v>
      </c>
      <c r="IY188">
        <f>'Linear Prediction'!IZ212</f>
        <v>-1</v>
      </c>
      <c r="IZ188">
        <f>'Linear Prediction'!JA212</f>
        <v>-1</v>
      </c>
      <c r="JA188">
        <f>'Linear Prediction'!JB212</f>
        <v>-1</v>
      </c>
      <c r="JB188">
        <f>'Linear Prediction'!JC212</f>
        <v>-1</v>
      </c>
      <c r="JC188">
        <f>'Linear Prediction'!JD212</f>
        <v>-1</v>
      </c>
      <c r="JD188">
        <f>'Linear Prediction'!JE212</f>
        <v>-1</v>
      </c>
      <c r="JE188">
        <f>'Linear Prediction'!JF212</f>
        <v>-1</v>
      </c>
      <c r="JF188">
        <f>'Linear Prediction'!JG212</f>
        <v>-1</v>
      </c>
      <c r="JG188">
        <f>'Linear Prediction'!JH212</f>
        <v>-1</v>
      </c>
      <c r="JH188">
        <f>'Linear Prediction'!JI212</f>
        <v>-1</v>
      </c>
      <c r="JI188">
        <f>'Linear Prediction'!JJ212</f>
        <v>-1</v>
      </c>
      <c r="JJ188">
        <f>'Linear Prediction'!JK212</f>
        <v>-1</v>
      </c>
      <c r="JK188">
        <f>'Linear Prediction'!JL212</f>
        <v>-1</v>
      </c>
      <c r="JL188">
        <f>'Linear Prediction'!JM212</f>
        <v>-1</v>
      </c>
      <c r="JM188">
        <f>'Linear Prediction'!JN212</f>
        <v>-1</v>
      </c>
      <c r="JN188">
        <f>'Linear Prediction'!JO212</f>
        <v>-1</v>
      </c>
      <c r="JO188">
        <f>'Linear Prediction'!JP212</f>
        <v>-1</v>
      </c>
      <c r="JP188">
        <f>'Linear Prediction'!JQ212</f>
        <v>-1</v>
      </c>
      <c r="JQ188">
        <f>'Linear Prediction'!JR212</f>
        <v>-1</v>
      </c>
      <c r="JR188">
        <f>'Linear Prediction'!JS212</f>
        <v>-1</v>
      </c>
      <c r="JS188">
        <f>'Linear Prediction'!JT212</f>
        <v>-1</v>
      </c>
      <c r="JT188">
        <f>'Linear Prediction'!JU212</f>
        <v>-1</v>
      </c>
      <c r="JU188">
        <f>'Linear Prediction'!JV212</f>
        <v>-1</v>
      </c>
      <c r="JV188">
        <f>'Linear Prediction'!JW212</f>
        <v>-1</v>
      </c>
      <c r="JW188">
        <f>'Linear Prediction'!JX212</f>
        <v>-1</v>
      </c>
      <c r="JX188">
        <f>'Linear Prediction'!JY212</f>
        <v>-1</v>
      </c>
      <c r="JY188">
        <f>'Linear Prediction'!JZ212</f>
        <v>-1</v>
      </c>
      <c r="JZ188">
        <f>'Linear Prediction'!KA212</f>
        <v>-1</v>
      </c>
      <c r="KA188">
        <f>'Linear Prediction'!KB212</f>
        <v>-1</v>
      </c>
      <c r="KB188">
        <f>'Linear Prediction'!KC212</f>
        <v>-1</v>
      </c>
      <c r="KC188">
        <f>'Linear Prediction'!KD212</f>
        <v>-1</v>
      </c>
      <c r="KD188">
        <f>'Linear Prediction'!KE212</f>
        <v>-1</v>
      </c>
      <c r="KE188">
        <f>'Linear Prediction'!KF212</f>
        <v>-1</v>
      </c>
      <c r="KF188">
        <f>'Linear Prediction'!KG212</f>
        <v>-1</v>
      </c>
      <c r="KG188">
        <f>'Linear Prediction'!KH212</f>
        <v>-1</v>
      </c>
      <c r="KH188">
        <f>'Linear Prediction'!KI212</f>
        <v>-1</v>
      </c>
      <c r="KI188">
        <f>'Linear Prediction'!KJ212</f>
        <v>-1</v>
      </c>
      <c r="KJ188">
        <f>'Linear Prediction'!KK212</f>
        <v>-1</v>
      </c>
      <c r="KK188">
        <f>'Linear Prediction'!KL212</f>
        <v>-1</v>
      </c>
      <c r="KL188">
        <f>'Linear Prediction'!KM212</f>
        <v>-1</v>
      </c>
      <c r="KM188">
        <f>'Linear Prediction'!KN212</f>
        <v>-1</v>
      </c>
      <c r="KN188">
        <f>'Linear Prediction'!KO212</f>
        <v>-1</v>
      </c>
      <c r="KO188">
        <f>'Linear Prediction'!KP212</f>
        <v>-1</v>
      </c>
      <c r="KP188">
        <f>'Linear Prediction'!KQ212</f>
        <v>-1</v>
      </c>
      <c r="KQ188">
        <f>'Linear Prediction'!KR212</f>
        <v>-1</v>
      </c>
      <c r="KR188">
        <f>'Linear Prediction'!KS212</f>
        <v>-1</v>
      </c>
      <c r="KS188">
        <f>'Linear Prediction'!KT212</f>
        <v>-1</v>
      </c>
      <c r="KT188">
        <f>'Linear Prediction'!KU212</f>
        <v>-1</v>
      </c>
      <c r="KU188">
        <f>'Linear Prediction'!KV212</f>
        <v>-1</v>
      </c>
      <c r="KV188">
        <f>'Linear Prediction'!KW212</f>
        <v>-1</v>
      </c>
      <c r="KW188">
        <f>'Linear Prediction'!KX212</f>
        <v>-1</v>
      </c>
      <c r="KX188">
        <f>'Linear Prediction'!KY212</f>
        <v>-1</v>
      </c>
      <c r="KY188">
        <f>'Linear Prediction'!KZ212</f>
        <v>-1</v>
      </c>
      <c r="KZ188">
        <f>'Linear Prediction'!LA212</f>
        <v>-1</v>
      </c>
      <c r="LA188">
        <f>'Linear Prediction'!LB212</f>
        <v>-1</v>
      </c>
      <c r="LB188">
        <f>'Linear Prediction'!LC212</f>
        <v>-1</v>
      </c>
      <c r="LC188">
        <f>'Linear Prediction'!LD212</f>
        <v>-1</v>
      </c>
      <c r="LD188">
        <f>'Linear Prediction'!LE212</f>
        <v>-1</v>
      </c>
      <c r="LE188">
        <f>'Linear Prediction'!LF212</f>
        <v>-1</v>
      </c>
      <c r="LF188">
        <f>'Linear Prediction'!LG212</f>
        <v>-1</v>
      </c>
      <c r="LG188">
        <f>'Linear Prediction'!LH212</f>
        <v>-1</v>
      </c>
      <c r="LH188">
        <f>'Linear Prediction'!LI212</f>
        <v>-1</v>
      </c>
      <c r="LI188">
        <f>'Linear Prediction'!LJ212</f>
        <v>-1</v>
      </c>
      <c r="LJ188">
        <f>'Linear Prediction'!LK212</f>
        <v>-1</v>
      </c>
      <c r="LK188">
        <f>'Linear Prediction'!LL212</f>
        <v>-1</v>
      </c>
      <c r="LL188">
        <f>'Linear Prediction'!LM212</f>
        <v>-1</v>
      </c>
      <c r="LM188">
        <f>'Linear Prediction'!LN212</f>
        <v>-1</v>
      </c>
      <c r="LN188">
        <f>'Linear Prediction'!LO212</f>
        <v>-1</v>
      </c>
      <c r="LO188">
        <f>'Linear Prediction'!LP212</f>
        <v>-1</v>
      </c>
      <c r="LP188">
        <f>'Linear Prediction'!LQ212</f>
        <v>-1</v>
      </c>
      <c r="LQ188">
        <f>'Linear Prediction'!LR212</f>
        <v>-1</v>
      </c>
      <c r="LR188">
        <f>'Linear Prediction'!LS212</f>
        <v>-1</v>
      </c>
      <c r="LS188">
        <f>'Linear Prediction'!LT212</f>
        <v>-1</v>
      </c>
      <c r="LT188">
        <f>'Linear Prediction'!LU212</f>
        <v>-1</v>
      </c>
      <c r="LU188">
        <f>'Linear Prediction'!LV212</f>
        <v>-1</v>
      </c>
      <c r="LV188">
        <f>'Linear Prediction'!LW212</f>
        <v>-1</v>
      </c>
      <c r="LW188">
        <f>'Linear Prediction'!LX212</f>
        <v>-1</v>
      </c>
      <c r="LX188">
        <f>'Linear Prediction'!LY212</f>
        <v>-1</v>
      </c>
      <c r="LY188">
        <f>'Linear Prediction'!LZ212</f>
        <v>-1</v>
      </c>
      <c r="LZ188">
        <f>'Linear Prediction'!MA212</f>
        <v>-1</v>
      </c>
      <c r="MA188">
        <f>'Linear Prediction'!MB212</f>
        <v>-1</v>
      </c>
      <c r="MB188">
        <f>'Linear Prediction'!MC212</f>
        <v>-1</v>
      </c>
      <c r="MC188">
        <f>'Linear Prediction'!MD212</f>
        <v>-1</v>
      </c>
      <c r="MD188">
        <f>'Linear Prediction'!ME212</f>
        <v>-1</v>
      </c>
      <c r="ME188">
        <f>'Linear Prediction'!MF212</f>
        <v>-1</v>
      </c>
      <c r="MF188">
        <f>'Linear Prediction'!MG212</f>
        <v>-1</v>
      </c>
      <c r="MG188">
        <f>'Linear Prediction'!MH212</f>
        <v>-1</v>
      </c>
      <c r="MH188">
        <f>'Linear Prediction'!MI212</f>
        <v>-1</v>
      </c>
      <c r="MI188">
        <f>'Linear Prediction'!MJ212</f>
        <v>-1</v>
      </c>
      <c r="MJ188">
        <f>'Linear Prediction'!MK212</f>
        <v>-1</v>
      </c>
      <c r="MK188">
        <f>'Linear Prediction'!ML212</f>
        <v>-1</v>
      </c>
      <c r="ML188">
        <f>'Linear Prediction'!MM212</f>
        <v>-1</v>
      </c>
      <c r="MM188">
        <f>'Linear Prediction'!MN212</f>
        <v>-1</v>
      </c>
      <c r="MN188">
        <f>'Linear Prediction'!MO212</f>
        <v>-1</v>
      </c>
      <c r="MO188">
        <f>'Linear Prediction'!MP212</f>
        <v>-1</v>
      </c>
      <c r="MP188">
        <f>'Linear Prediction'!MQ212</f>
        <v>-1</v>
      </c>
      <c r="MQ188">
        <f>'Linear Prediction'!MR212</f>
        <v>-1</v>
      </c>
      <c r="MR188">
        <f>'Linear Prediction'!MS212</f>
        <v>-1</v>
      </c>
      <c r="MS188">
        <f>'Linear Prediction'!MT212</f>
        <v>-1</v>
      </c>
      <c r="MT188">
        <f>'Linear Prediction'!MU212</f>
        <v>-1</v>
      </c>
      <c r="MU188">
        <f>'Linear Prediction'!MV212</f>
        <v>-1</v>
      </c>
      <c r="MV188">
        <f>'Linear Prediction'!MW212</f>
        <v>-1</v>
      </c>
      <c r="MW188">
        <f>'Linear Prediction'!MX212</f>
        <v>-1</v>
      </c>
      <c r="MX188">
        <f>'Linear Prediction'!MY212</f>
        <v>-1</v>
      </c>
      <c r="MY188">
        <f>'Linear Prediction'!MZ212</f>
        <v>-1</v>
      </c>
      <c r="MZ188">
        <f>'Linear Prediction'!NA212</f>
        <v>-1</v>
      </c>
      <c r="NA188">
        <f>'Linear Prediction'!NB212</f>
        <v>-1</v>
      </c>
      <c r="NB188">
        <f>'Linear Prediction'!NC212</f>
        <v>-1</v>
      </c>
      <c r="NC188">
        <f>'Linear Prediction'!ND212</f>
        <v>-1</v>
      </c>
      <c r="ND188">
        <f>'Linear Prediction'!NE212</f>
        <v>-1</v>
      </c>
      <c r="NE188">
        <f>'Linear Prediction'!NF212</f>
        <v>-1</v>
      </c>
      <c r="NF188">
        <f>'Linear Prediction'!NG212</f>
        <v>-1</v>
      </c>
      <c r="NG188">
        <f>'Linear Prediction'!NH212</f>
        <v>-1</v>
      </c>
      <c r="NH188">
        <f>'Linear Prediction'!NI212</f>
        <v>-1</v>
      </c>
      <c r="NI188">
        <f>'Linear Prediction'!NJ212</f>
        <v>-1</v>
      </c>
      <c r="NJ188">
        <f>'Linear Prediction'!NK212</f>
        <v>-1</v>
      </c>
      <c r="NK188">
        <f>'Linear Prediction'!NL212</f>
        <v>-1</v>
      </c>
      <c r="NL188">
        <f>'Linear Prediction'!NM212</f>
        <v>-1</v>
      </c>
      <c r="NM188">
        <f>'Linear Prediction'!NN212</f>
        <v>-1</v>
      </c>
      <c r="NN188">
        <f>'Linear Prediction'!NO212</f>
        <v>-1</v>
      </c>
      <c r="NO188">
        <f>'Linear Prediction'!NP212</f>
        <v>-1</v>
      </c>
      <c r="NP188">
        <f>'Linear Prediction'!NQ212</f>
        <v>-1</v>
      </c>
      <c r="NQ188">
        <f>'Linear Prediction'!NR212</f>
        <v>-1</v>
      </c>
      <c r="NR188">
        <f>'Linear Prediction'!NS212</f>
        <v>-1</v>
      </c>
      <c r="NS188">
        <f>'Linear Prediction'!NT212</f>
        <v>-1</v>
      </c>
      <c r="NT188">
        <f>'Linear Prediction'!NU212</f>
        <v>-1</v>
      </c>
      <c r="NU188">
        <f>'Linear Prediction'!NV212</f>
        <v>-1</v>
      </c>
      <c r="NV188">
        <f>'Linear Prediction'!NW212</f>
        <v>-1</v>
      </c>
      <c r="NW188">
        <f>'Linear Prediction'!NX212</f>
        <v>-1</v>
      </c>
      <c r="NX188">
        <f>'Linear Prediction'!NY212</f>
        <v>-1</v>
      </c>
      <c r="NY188">
        <f>'Linear Prediction'!NZ212</f>
        <v>-1</v>
      </c>
      <c r="NZ188">
        <f>'Linear Prediction'!OA212</f>
        <v>-1</v>
      </c>
      <c r="OA188">
        <f>'Linear Prediction'!OB212</f>
        <v>-1</v>
      </c>
      <c r="OB188">
        <f>'Linear Prediction'!OC212</f>
        <v>-1</v>
      </c>
      <c r="OC188">
        <f>'Linear Prediction'!OD212</f>
        <v>-1</v>
      </c>
      <c r="OD188">
        <f>'Linear Prediction'!OE212</f>
        <v>-1</v>
      </c>
      <c r="OE188">
        <f>'Linear Prediction'!OF212</f>
        <v>-1</v>
      </c>
      <c r="OF188">
        <f>'Linear Prediction'!OG212</f>
        <v>-1</v>
      </c>
      <c r="OG188">
        <f>'Linear Prediction'!OH212</f>
        <v>-1</v>
      </c>
      <c r="OH188">
        <f>'Linear Prediction'!OI212</f>
        <v>-1</v>
      </c>
      <c r="OI188">
        <f>'Linear Prediction'!OJ212</f>
        <v>-1</v>
      </c>
      <c r="OJ188">
        <f>'Linear Prediction'!OK212</f>
        <v>-1</v>
      </c>
      <c r="OK188">
        <f>'Linear Prediction'!OL212</f>
        <v>-1</v>
      </c>
    </row>
    <row r="189" spans="1:401" ht="0.95" customHeight="1">
      <c r="A189">
        <f>'Linear Prediction'!B213</f>
        <v>1</v>
      </c>
      <c r="B189">
        <f>'Linear Prediction'!C213</f>
        <v>1</v>
      </c>
      <c r="C189">
        <f>'Linear Prediction'!D213</f>
        <v>1</v>
      </c>
      <c r="D189">
        <f>'Linear Prediction'!E213</f>
        <v>1</v>
      </c>
      <c r="E189">
        <f>'Linear Prediction'!F213</f>
        <v>1</v>
      </c>
      <c r="F189">
        <f>'Linear Prediction'!G213</f>
        <v>1</v>
      </c>
      <c r="G189">
        <f>'Linear Prediction'!H213</f>
        <v>1</v>
      </c>
      <c r="H189">
        <f>'Linear Prediction'!I213</f>
        <v>1</v>
      </c>
      <c r="I189">
        <f>'Linear Prediction'!J213</f>
        <v>1</v>
      </c>
      <c r="J189">
        <f>'Linear Prediction'!K213</f>
        <v>1</v>
      </c>
      <c r="K189">
        <f>'Linear Prediction'!L213</f>
        <v>1</v>
      </c>
      <c r="L189">
        <f>'Linear Prediction'!M213</f>
        <v>1</v>
      </c>
      <c r="M189">
        <f>'Linear Prediction'!N213</f>
        <v>1</v>
      </c>
      <c r="N189">
        <f>'Linear Prediction'!O213</f>
        <v>1</v>
      </c>
      <c r="O189">
        <f>'Linear Prediction'!P213</f>
        <v>1</v>
      </c>
      <c r="P189">
        <f>'Linear Prediction'!Q213</f>
        <v>1</v>
      </c>
      <c r="Q189">
        <f>'Linear Prediction'!R213</f>
        <v>1</v>
      </c>
      <c r="R189">
        <f>'Linear Prediction'!S213</f>
        <v>1</v>
      </c>
      <c r="S189">
        <f>'Linear Prediction'!T213</f>
        <v>1</v>
      </c>
      <c r="T189">
        <f>'Linear Prediction'!U213</f>
        <v>1</v>
      </c>
      <c r="U189">
        <f>'Linear Prediction'!V213</f>
        <v>1</v>
      </c>
      <c r="V189">
        <f>'Linear Prediction'!W213</f>
        <v>1</v>
      </c>
      <c r="W189">
        <f>'Linear Prediction'!X213</f>
        <v>1</v>
      </c>
      <c r="X189">
        <f>'Linear Prediction'!Y213</f>
        <v>1</v>
      </c>
      <c r="Y189">
        <f>'Linear Prediction'!Z213</f>
        <v>1</v>
      </c>
      <c r="Z189">
        <f>'Linear Prediction'!AA213</f>
        <v>1</v>
      </c>
      <c r="AA189">
        <f>'Linear Prediction'!AB213</f>
        <v>1</v>
      </c>
      <c r="AB189">
        <f>'Linear Prediction'!AC213</f>
        <v>1</v>
      </c>
      <c r="AC189">
        <f>'Linear Prediction'!AD213</f>
        <v>1</v>
      </c>
      <c r="AD189">
        <f>'Linear Prediction'!AE213</f>
        <v>1</v>
      </c>
      <c r="AE189">
        <f>'Linear Prediction'!AF213</f>
        <v>1</v>
      </c>
      <c r="AF189">
        <f>'Linear Prediction'!AG213</f>
        <v>1</v>
      </c>
      <c r="AG189">
        <f>'Linear Prediction'!AH213</f>
        <v>1</v>
      </c>
      <c r="AH189">
        <f>'Linear Prediction'!AI213</f>
        <v>1</v>
      </c>
      <c r="AI189">
        <f>'Linear Prediction'!AJ213</f>
        <v>1</v>
      </c>
      <c r="AJ189">
        <f>'Linear Prediction'!AK213</f>
        <v>1</v>
      </c>
      <c r="AK189">
        <f>'Linear Prediction'!AL213</f>
        <v>1</v>
      </c>
      <c r="AL189">
        <f>'Linear Prediction'!AM213</f>
        <v>1</v>
      </c>
      <c r="AM189">
        <f>'Linear Prediction'!AN213</f>
        <v>1</v>
      </c>
      <c r="AN189">
        <f>'Linear Prediction'!AO213</f>
        <v>1</v>
      </c>
      <c r="AO189">
        <f>'Linear Prediction'!AP213</f>
        <v>1</v>
      </c>
      <c r="AP189">
        <f>'Linear Prediction'!AQ213</f>
        <v>1</v>
      </c>
      <c r="AQ189">
        <f>'Linear Prediction'!AR213</f>
        <v>1</v>
      </c>
      <c r="AR189">
        <f>'Linear Prediction'!AS213</f>
        <v>1</v>
      </c>
      <c r="AS189">
        <f>'Linear Prediction'!AT213</f>
        <v>1</v>
      </c>
      <c r="AT189">
        <f>'Linear Prediction'!AU213</f>
        <v>1</v>
      </c>
      <c r="AU189">
        <f>'Linear Prediction'!AV213</f>
        <v>1</v>
      </c>
      <c r="AV189">
        <f>'Linear Prediction'!AW213</f>
        <v>1</v>
      </c>
      <c r="AW189">
        <f>'Linear Prediction'!AX213</f>
        <v>1</v>
      </c>
      <c r="AX189">
        <f>'Linear Prediction'!AY213</f>
        <v>1</v>
      </c>
      <c r="AY189">
        <f>'Linear Prediction'!AZ213</f>
        <v>1</v>
      </c>
      <c r="AZ189">
        <f>'Linear Prediction'!BA213</f>
        <v>1</v>
      </c>
      <c r="BA189">
        <f>'Linear Prediction'!BB213</f>
        <v>1</v>
      </c>
      <c r="BB189">
        <f>'Linear Prediction'!BC213</f>
        <v>1</v>
      </c>
      <c r="BC189">
        <f>'Linear Prediction'!BD213</f>
        <v>1</v>
      </c>
      <c r="BD189">
        <f>'Linear Prediction'!BE213</f>
        <v>1</v>
      </c>
      <c r="BE189">
        <f>'Linear Prediction'!BF213</f>
        <v>1</v>
      </c>
      <c r="BF189">
        <f>'Linear Prediction'!BG213</f>
        <v>1</v>
      </c>
      <c r="BG189">
        <f>'Linear Prediction'!BH213</f>
        <v>1</v>
      </c>
      <c r="BH189">
        <f>'Linear Prediction'!BI213</f>
        <v>1</v>
      </c>
      <c r="BI189">
        <f>'Linear Prediction'!BJ213</f>
        <v>1</v>
      </c>
      <c r="BJ189">
        <f>'Linear Prediction'!BK213</f>
        <v>1</v>
      </c>
      <c r="BK189">
        <f>'Linear Prediction'!BL213</f>
        <v>1</v>
      </c>
      <c r="BL189">
        <f>'Linear Prediction'!BM213</f>
        <v>1</v>
      </c>
      <c r="BM189">
        <f>'Linear Prediction'!BN213</f>
        <v>1</v>
      </c>
      <c r="BN189">
        <f>'Linear Prediction'!BO213</f>
        <v>1</v>
      </c>
      <c r="BO189">
        <f>'Linear Prediction'!BP213</f>
        <v>1</v>
      </c>
      <c r="BP189">
        <f>'Linear Prediction'!BQ213</f>
        <v>1</v>
      </c>
      <c r="BQ189">
        <f>'Linear Prediction'!BR213</f>
        <v>1</v>
      </c>
      <c r="BR189">
        <f>'Linear Prediction'!BS213</f>
        <v>1</v>
      </c>
      <c r="BS189">
        <f>'Linear Prediction'!BT213</f>
        <v>1</v>
      </c>
      <c r="BT189">
        <f>'Linear Prediction'!BU213</f>
        <v>1</v>
      </c>
      <c r="BU189">
        <f>'Linear Prediction'!BV213</f>
        <v>1</v>
      </c>
      <c r="BV189">
        <f>'Linear Prediction'!BW213</f>
        <v>1</v>
      </c>
      <c r="BW189">
        <f>'Linear Prediction'!BX213</f>
        <v>1</v>
      </c>
      <c r="BX189">
        <f>'Linear Prediction'!BY213</f>
        <v>1</v>
      </c>
      <c r="BY189">
        <f>'Linear Prediction'!BZ213</f>
        <v>1</v>
      </c>
      <c r="BZ189">
        <f>'Linear Prediction'!CA213</f>
        <v>1</v>
      </c>
      <c r="CA189">
        <f>'Linear Prediction'!CB213</f>
        <v>1</v>
      </c>
      <c r="CB189">
        <f>'Linear Prediction'!CC213</f>
        <v>1</v>
      </c>
      <c r="CC189">
        <f>'Linear Prediction'!CD213</f>
        <v>1</v>
      </c>
      <c r="CD189">
        <f>'Linear Prediction'!CE213</f>
        <v>1</v>
      </c>
      <c r="CE189">
        <f>'Linear Prediction'!CF213</f>
        <v>1</v>
      </c>
      <c r="CF189">
        <f>'Linear Prediction'!CG213</f>
        <v>1</v>
      </c>
      <c r="CG189">
        <f>'Linear Prediction'!CH213</f>
        <v>1</v>
      </c>
      <c r="CH189">
        <f>'Linear Prediction'!CI213</f>
        <v>1</v>
      </c>
      <c r="CI189">
        <f>'Linear Prediction'!CJ213</f>
        <v>1</v>
      </c>
      <c r="CJ189">
        <f>'Linear Prediction'!CK213</f>
        <v>1</v>
      </c>
      <c r="CK189">
        <f>'Linear Prediction'!CL213</f>
        <v>1</v>
      </c>
      <c r="CL189">
        <f>'Linear Prediction'!CM213</f>
        <v>1</v>
      </c>
      <c r="CM189">
        <f>'Linear Prediction'!CN213</f>
        <v>1</v>
      </c>
      <c r="CN189">
        <f>'Linear Prediction'!CO213</f>
        <v>1</v>
      </c>
      <c r="CO189">
        <f>'Linear Prediction'!CP213</f>
        <v>1</v>
      </c>
      <c r="CP189">
        <f>'Linear Prediction'!CQ213</f>
        <v>1</v>
      </c>
      <c r="CQ189">
        <f>'Linear Prediction'!CR213</f>
        <v>1</v>
      </c>
      <c r="CR189">
        <f>'Linear Prediction'!CS213</f>
        <v>1</v>
      </c>
      <c r="CS189">
        <f>'Linear Prediction'!CT213</f>
        <v>1</v>
      </c>
      <c r="CT189">
        <f>'Linear Prediction'!CU213</f>
        <v>1</v>
      </c>
      <c r="CU189">
        <f>'Linear Prediction'!CV213</f>
        <v>1</v>
      </c>
      <c r="CV189">
        <f>'Linear Prediction'!CW213</f>
        <v>1</v>
      </c>
      <c r="CW189">
        <f>'Linear Prediction'!CX213</f>
        <v>1</v>
      </c>
      <c r="CX189">
        <f>'Linear Prediction'!CY213</f>
        <v>1</v>
      </c>
      <c r="CY189">
        <f>'Linear Prediction'!CZ213</f>
        <v>1</v>
      </c>
      <c r="CZ189">
        <f>'Linear Prediction'!DA213</f>
        <v>1</v>
      </c>
      <c r="DA189">
        <f>'Linear Prediction'!DB213</f>
        <v>1</v>
      </c>
      <c r="DB189">
        <f>'Linear Prediction'!DC213</f>
        <v>1</v>
      </c>
      <c r="DC189">
        <f>'Linear Prediction'!DD213</f>
        <v>1</v>
      </c>
      <c r="DD189">
        <f>'Linear Prediction'!DE213</f>
        <v>1</v>
      </c>
      <c r="DE189">
        <f>'Linear Prediction'!DF213</f>
        <v>1</v>
      </c>
      <c r="DF189">
        <f>'Linear Prediction'!DG213</f>
        <v>1</v>
      </c>
      <c r="DG189">
        <f>'Linear Prediction'!DH213</f>
        <v>1</v>
      </c>
      <c r="DH189">
        <f>'Linear Prediction'!DI213</f>
        <v>1</v>
      </c>
      <c r="DI189">
        <f>'Linear Prediction'!DJ213</f>
        <v>1</v>
      </c>
      <c r="DJ189">
        <f>'Linear Prediction'!DK213</f>
        <v>1</v>
      </c>
      <c r="DK189">
        <f>'Linear Prediction'!DL213</f>
        <v>1</v>
      </c>
      <c r="DL189">
        <f>'Linear Prediction'!DM213</f>
        <v>1</v>
      </c>
      <c r="DM189">
        <f>'Linear Prediction'!DN213</f>
        <v>1</v>
      </c>
      <c r="DN189">
        <f>'Linear Prediction'!DO213</f>
        <v>1</v>
      </c>
      <c r="DO189">
        <f>'Linear Prediction'!DP213</f>
        <v>1</v>
      </c>
      <c r="DP189">
        <f>'Linear Prediction'!DQ213</f>
        <v>1</v>
      </c>
      <c r="DQ189">
        <f>'Linear Prediction'!DR213</f>
        <v>1</v>
      </c>
      <c r="DR189">
        <f>'Linear Prediction'!DS213</f>
        <v>1</v>
      </c>
      <c r="DS189">
        <f>'Linear Prediction'!DT213</f>
        <v>1</v>
      </c>
      <c r="DT189">
        <f>'Linear Prediction'!DU213</f>
        <v>1</v>
      </c>
      <c r="DU189">
        <f>'Linear Prediction'!DV213</f>
        <v>1</v>
      </c>
      <c r="DV189">
        <f>'Linear Prediction'!DW213</f>
        <v>1</v>
      </c>
      <c r="DW189">
        <f>'Linear Prediction'!DX213</f>
        <v>1</v>
      </c>
      <c r="DX189">
        <f>'Linear Prediction'!DY213</f>
        <v>1</v>
      </c>
      <c r="DY189">
        <f>'Linear Prediction'!DZ213</f>
        <v>1</v>
      </c>
      <c r="DZ189">
        <f>'Linear Prediction'!EA213</f>
        <v>1</v>
      </c>
      <c r="EA189">
        <f>'Linear Prediction'!EB213</f>
        <v>1</v>
      </c>
      <c r="EB189">
        <f>'Linear Prediction'!EC213</f>
        <v>1</v>
      </c>
      <c r="EC189">
        <f>'Linear Prediction'!ED213</f>
        <v>1</v>
      </c>
      <c r="ED189">
        <f>'Linear Prediction'!EE213</f>
        <v>1</v>
      </c>
      <c r="EE189">
        <f>'Linear Prediction'!EF213</f>
        <v>1</v>
      </c>
      <c r="EF189">
        <f>'Linear Prediction'!EG213</f>
        <v>1</v>
      </c>
      <c r="EG189">
        <f>'Linear Prediction'!EH213</f>
        <v>1</v>
      </c>
      <c r="EH189">
        <f>'Linear Prediction'!EI213</f>
        <v>1</v>
      </c>
      <c r="EI189">
        <f>'Linear Prediction'!EJ213</f>
        <v>1</v>
      </c>
      <c r="EJ189">
        <f>'Linear Prediction'!EK213</f>
        <v>1</v>
      </c>
      <c r="EK189">
        <f>'Linear Prediction'!EL213</f>
        <v>1</v>
      </c>
      <c r="EL189">
        <f>'Linear Prediction'!EM213</f>
        <v>1</v>
      </c>
      <c r="EM189">
        <f>'Linear Prediction'!EN213</f>
        <v>1</v>
      </c>
      <c r="EN189">
        <f>'Linear Prediction'!EO213</f>
        <v>1</v>
      </c>
      <c r="EO189">
        <f>'Linear Prediction'!EP213</f>
        <v>1</v>
      </c>
      <c r="EP189">
        <f>'Linear Prediction'!EQ213</f>
        <v>1</v>
      </c>
      <c r="EQ189">
        <f>'Linear Prediction'!ER213</f>
        <v>1</v>
      </c>
      <c r="ER189">
        <f>'Linear Prediction'!ES213</f>
        <v>1</v>
      </c>
      <c r="ES189">
        <f>'Linear Prediction'!ET213</f>
        <v>1</v>
      </c>
      <c r="ET189">
        <f>'Linear Prediction'!EU213</f>
        <v>1</v>
      </c>
      <c r="EU189">
        <f>'Linear Prediction'!EV213</f>
        <v>1</v>
      </c>
      <c r="EV189">
        <f>'Linear Prediction'!EW213</f>
        <v>1</v>
      </c>
      <c r="EW189">
        <f>'Linear Prediction'!EX213</f>
        <v>1</v>
      </c>
      <c r="EX189">
        <f>'Linear Prediction'!EY213</f>
        <v>1</v>
      </c>
      <c r="EY189">
        <f>'Linear Prediction'!EZ213</f>
        <v>1</v>
      </c>
      <c r="EZ189">
        <f>'Linear Prediction'!FA213</f>
        <v>1</v>
      </c>
      <c r="FA189">
        <f>'Linear Prediction'!FB213</f>
        <v>1</v>
      </c>
      <c r="FB189">
        <f>'Linear Prediction'!FC213</f>
        <v>1</v>
      </c>
      <c r="FC189">
        <f>'Linear Prediction'!FD213</f>
        <v>1</v>
      </c>
      <c r="FD189">
        <f>'Linear Prediction'!FE213</f>
        <v>1</v>
      </c>
      <c r="FE189">
        <f>'Linear Prediction'!FF213</f>
        <v>1</v>
      </c>
      <c r="FF189">
        <f>'Linear Prediction'!FG213</f>
        <v>1</v>
      </c>
      <c r="FG189">
        <f>'Linear Prediction'!FH213</f>
        <v>1</v>
      </c>
      <c r="FH189">
        <f>'Linear Prediction'!FI213</f>
        <v>1</v>
      </c>
      <c r="FI189">
        <f>'Linear Prediction'!FJ213</f>
        <v>1</v>
      </c>
      <c r="FJ189">
        <f>'Linear Prediction'!FK213</f>
        <v>1</v>
      </c>
      <c r="FK189">
        <f>'Linear Prediction'!FL213</f>
        <v>1</v>
      </c>
      <c r="FL189">
        <f>'Linear Prediction'!FM213</f>
        <v>1</v>
      </c>
      <c r="FM189">
        <f>'Linear Prediction'!FN213</f>
        <v>1</v>
      </c>
      <c r="FN189">
        <f>'Linear Prediction'!FO213</f>
        <v>1</v>
      </c>
      <c r="FO189">
        <f>'Linear Prediction'!FP213</f>
        <v>1</v>
      </c>
      <c r="FP189">
        <f>'Linear Prediction'!FQ213</f>
        <v>1</v>
      </c>
      <c r="FQ189">
        <f>'Linear Prediction'!FR213</f>
        <v>1</v>
      </c>
      <c r="FR189">
        <f>'Linear Prediction'!FS213</f>
        <v>1</v>
      </c>
      <c r="FS189">
        <f>'Linear Prediction'!FT213</f>
        <v>1</v>
      </c>
      <c r="FT189">
        <f>'Linear Prediction'!FU213</f>
        <v>1</v>
      </c>
      <c r="FU189">
        <f>'Linear Prediction'!FV213</f>
        <v>1</v>
      </c>
      <c r="FV189">
        <f>'Linear Prediction'!FW213</f>
        <v>1</v>
      </c>
      <c r="FW189">
        <f>'Linear Prediction'!FX213</f>
        <v>1</v>
      </c>
      <c r="FX189">
        <f>'Linear Prediction'!FY213</f>
        <v>1</v>
      </c>
      <c r="FY189">
        <f>'Linear Prediction'!FZ213</f>
        <v>1</v>
      </c>
      <c r="FZ189">
        <f>'Linear Prediction'!GA213</f>
        <v>1</v>
      </c>
      <c r="GA189">
        <f>'Linear Prediction'!GB213</f>
        <v>1</v>
      </c>
      <c r="GB189">
        <f>'Linear Prediction'!GC213</f>
        <v>1</v>
      </c>
      <c r="GC189">
        <f>'Linear Prediction'!GD213</f>
        <v>1</v>
      </c>
      <c r="GD189">
        <f>'Linear Prediction'!GE213</f>
        <v>1</v>
      </c>
      <c r="GE189">
        <f>'Linear Prediction'!GF213</f>
        <v>-1</v>
      </c>
      <c r="GF189">
        <f>'Linear Prediction'!GG213</f>
        <v>-1</v>
      </c>
      <c r="GG189">
        <f>'Linear Prediction'!GH213</f>
        <v>-1</v>
      </c>
      <c r="GH189">
        <f>'Linear Prediction'!GI213</f>
        <v>-1</v>
      </c>
      <c r="GI189">
        <f>'Linear Prediction'!GJ213</f>
        <v>-1</v>
      </c>
      <c r="GJ189">
        <f>'Linear Prediction'!GK213</f>
        <v>-1</v>
      </c>
      <c r="GK189">
        <f>'Linear Prediction'!GL213</f>
        <v>-1</v>
      </c>
      <c r="GL189">
        <f>'Linear Prediction'!GM213</f>
        <v>-1</v>
      </c>
      <c r="GM189">
        <f>'Linear Prediction'!GN213</f>
        <v>-1</v>
      </c>
      <c r="GN189">
        <f>'Linear Prediction'!GO213</f>
        <v>-1</v>
      </c>
      <c r="GO189">
        <f>'Linear Prediction'!GP213</f>
        <v>-1</v>
      </c>
      <c r="GP189">
        <f>'Linear Prediction'!GQ213</f>
        <v>-1</v>
      </c>
      <c r="GQ189">
        <f>'Linear Prediction'!GR213</f>
        <v>-1</v>
      </c>
      <c r="GR189">
        <f>'Linear Prediction'!GS213</f>
        <v>-1</v>
      </c>
      <c r="GS189">
        <f>'Linear Prediction'!GT213</f>
        <v>-1</v>
      </c>
      <c r="GT189">
        <f>'Linear Prediction'!GU213</f>
        <v>-1</v>
      </c>
      <c r="GU189">
        <f>'Linear Prediction'!GV213</f>
        <v>-1</v>
      </c>
      <c r="GV189">
        <f>'Linear Prediction'!GW213</f>
        <v>-1</v>
      </c>
      <c r="GW189">
        <f>'Linear Prediction'!GX213</f>
        <v>-1</v>
      </c>
      <c r="GX189">
        <f>'Linear Prediction'!GY213</f>
        <v>-1</v>
      </c>
      <c r="GY189">
        <f>'Linear Prediction'!GZ213</f>
        <v>-1</v>
      </c>
      <c r="GZ189">
        <f>'Linear Prediction'!HA213</f>
        <v>-1</v>
      </c>
      <c r="HA189">
        <f>'Linear Prediction'!HB213</f>
        <v>-1</v>
      </c>
      <c r="HB189">
        <f>'Linear Prediction'!HC213</f>
        <v>-1</v>
      </c>
      <c r="HC189">
        <f>'Linear Prediction'!HD213</f>
        <v>-1</v>
      </c>
      <c r="HD189">
        <f>'Linear Prediction'!HE213</f>
        <v>-1</v>
      </c>
      <c r="HE189">
        <f>'Linear Prediction'!HF213</f>
        <v>-1</v>
      </c>
      <c r="HF189">
        <f>'Linear Prediction'!HG213</f>
        <v>-1</v>
      </c>
      <c r="HG189">
        <f>'Linear Prediction'!HH213</f>
        <v>-1</v>
      </c>
      <c r="HH189">
        <f>'Linear Prediction'!HI213</f>
        <v>-1</v>
      </c>
      <c r="HI189">
        <f>'Linear Prediction'!HJ213</f>
        <v>-1</v>
      </c>
      <c r="HJ189">
        <f>'Linear Prediction'!HK213</f>
        <v>-1</v>
      </c>
      <c r="HK189">
        <f>'Linear Prediction'!HL213</f>
        <v>-1</v>
      </c>
      <c r="HL189">
        <f>'Linear Prediction'!HM213</f>
        <v>-1</v>
      </c>
      <c r="HM189">
        <f>'Linear Prediction'!HN213</f>
        <v>-1</v>
      </c>
      <c r="HN189">
        <f>'Linear Prediction'!HO213</f>
        <v>-1</v>
      </c>
      <c r="HO189">
        <f>'Linear Prediction'!HP213</f>
        <v>-1</v>
      </c>
      <c r="HP189">
        <f>'Linear Prediction'!HQ213</f>
        <v>-1</v>
      </c>
      <c r="HQ189">
        <f>'Linear Prediction'!HR213</f>
        <v>-1</v>
      </c>
      <c r="HR189">
        <f>'Linear Prediction'!HS213</f>
        <v>-1</v>
      </c>
      <c r="HS189">
        <f>'Linear Prediction'!HT213</f>
        <v>-1</v>
      </c>
      <c r="HT189">
        <f>'Linear Prediction'!HU213</f>
        <v>-1</v>
      </c>
      <c r="HU189">
        <f>'Linear Prediction'!HV213</f>
        <v>-1</v>
      </c>
      <c r="HV189">
        <f>'Linear Prediction'!HW213</f>
        <v>-1</v>
      </c>
      <c r="HW189">
        <f>'Linear Prediction'!HX213</f>
        <v>-1</v>
      </c>
      <c r="HX189">
        <f>'Linear Prediction'!HY213</f>
        <v>-1</v>
      </c>
      <c r="HY189">
        <f>'Linear Prediction'!HZ213</f>
        <v>-1</v>
      </c>
      <c r="HZ189">
        <f>'Linear Prediction'!IA213</f>
        <v>-1</v>
      </c>
      <c r="IA189">
        <f>'Linear Prediction'!IB213</f>
        <v>-1</v>
      </c>
      <c r="IB189">
        <f>'Linear Prediction'!IC213</f>
        <v>-1</v>
      </c>
      <c r="IC189">
        <f>'Linear Prediction'!ID213</f>
        <v>-1</v>
      </c>
      <c r="ID189">
        <f>'Linear Prediction'!IE213</f>
        <v>-1</v>
      </c>
      <c r="IE189">
        <f>'Linear Prediction'!IF213</f>
        <v>-1</v>
      </c>
      <c r="IF189">
        <f>'Linear Prediction'!IG213</f>
        <v>-1</v>
      </c>
      <c r="IG189">
        <f>'Linear Prediction'!IH213</f>
        <v>-1</v>
      </c>
      <c r="IH189">
        <f>'Linear Prediction'!II213</f>
        <v>-1</v>
      </c>
      <c r="II189">
        <f>'Linear Prediction'!IJ213</f>
        <v>-1</v>
      </c>
      <c r="IJ189">
        <f>'Linear Prediction'!IK213</f>
        <v>-1</v>
      </c>
      <c r="IK189">
        <f>'Linear Prediction'!IL213</f>
        <v>-1</v>
      </c>
      <c r="IL189">
        <f>'Linear Prediction'!IM213</f>
        <v>-1</v>
      </c>
      <c r="IM189">
        <f>'Linear Prediction'!IN213</f>
        <v>-1</v>
      </c>
      <c r="IN189">
        <f>'Linear Prediction'!IO213</f>
        <v>-1</v>
      </c>
      <c r="IO189">
        <f>'Linear Prediction'!IP213</f>
        <v>-1</v>
      </c>
      <c r="IP189">
        <f>'Linear Prediction'!IQ213</f>
        <v>-1</v>
      </c>
      <c r="IQ189">
        <f>'Linear Prediction'!IR213</f>
        <v>-1</v>
      </c>
      <c r="IR189">
        <f>'Linear Prediction'!IS213</f>
        <v>-1</v>
      </c>
      <c r="IS189">
        <f>'Linear Prediction'!IT213</f>
        <v>-1</v>
      </c>
      <c r="IT189">
        <f>'Linear Prediction'!IU213</f>
        <v>-1</v>
      </c>
      <c r="IU189">
        <f>'Linear Prediction'!IV213</f>
        <v>-1</v>
      </c>
      <c r="IV189">
        <f>'Linear Prediction'!IW213</f>
        <v>-1</v>
      </c>
      <c r="IW189">
        <f>'Linear Prediction'!IX213</f>
        <v>-1</v>
      </c>
      <c r="IX189">
        <f>'Linear Prediction'!IY213</f>
        <v>-1</v>
      </c>
      <c r="IY189">
        <f>'Linear Prediction'!IZ213</f>
        <v>-1</v>
      </c>
      <c r="IZ189">
        <f>'Linear Prediction'!JA213</f>
        <v>-1</v>
      </c>
      <c r="JA189">
        <f>'Linear Prediction'!JB213</f>
        <v>-1</v>
      </c>
      <c r="JB189">
        <f>'Linear Prediction'!JC213</f>
        <v>-1</v>
      </c>
      <c r="JC189">
        <f>'Linear Prediction'!JD213</f>
        <v>-1</v>
      </c>
      <c r="JD189">
        <f>'Linear Prediction'!JE213</f>
        <v>-1</v>
      </c>
      <c r="JE189">
        <f>'Linear Prediction'!JF213</f>
        <v>-1</v>
      </c>
      <c r="JF189">
        <f>'Linear Prediction'!JG213</f>
        <v>-1</v>
      </c>
      <c r="JG189">
        <f>'Linear Prediction'!JH213</f>
        <v>-1</v>
      </c>
      <c r="JH189">
        <f>'Linear Prediction'!JI213</f>
        <v>-1</v>
      </c>
      <c r="JI189">
        <f>'Linear Prediction'!JJ213</f>
        <v>-1</v>
      </c>
      <c r="JJ189">
        <f>'Linear Prediction'!JK213</f>
        <v>-1</v>
      </c>
      <c r="JK189">
        <f>'Linear Prediction'!JL213</f>
        <v>-1</v>
      </c>
      <c r="JL189">
        <f>'Linear Prediction'!JM213</f>
        <v>-1</v>
      </c>
      <c r="JM189">
        <f>'Linear Prediction'!JN213</f>
        <v>-1</v>
      </c>
      <c r="JN189">
        <f>'Linear Prediction'!JO213</f>
        <v>-1</v>
      </c>
      <c r="JO189">
        <f>'Linear Prediction'!JP213</f>
        <v>-1</v>
      </c>
      <c r="JP189">
        <f>'Linear Prediction'!JQ213</f>
        <v>-1</v>
      </c>
      <c r="JQ189">
        <f>'Linear Prediction'!JR213</f>
        <v>-1</v>
      </c>
      <c r="JR189">
        <f>'Linear Prediction'!JS213</f>
        <v>-1</v>
      </c>
      <c r="JS189">
        <f>'Linear Prediction'!JT213</f>
        <v>-1</v>
      </c>
      <c r="JT189">
        <f>'Linear Prediction'!JU213</f>
        <v>-1</v>
      </c>
      <c r="JU189">
        <f>'Linear Prediction'!JV213</f>
        <v>-1</v>
      </c>
      <c r="JV189">
        <f>'Linear Prediction'!JW213</f>
        <v>-1</v>
      </c>
      <c r="JW189">
        <f>'Linear Prediction'!JX213</f>
        <v>-1</v>
      </c>
      <c r="JX189">
        <f>'Linear Prediction'!JY213</f>
        <v>-1</v>
      </c>
      <c r="JY189">
        <f>'Linear Prediction'!JZ213</f>
        <v>-1</v>
      </c>
      <c r="JZ189">
        <f>'Linear Prediction'!KA213</f>
        <v>-1</v>
      </c>
      <c r="KA189">
        <f>'Linear Prediction'!KB213</f>
        <v>-1</v>
      </c>
      <c r="KB189">
        <f>'Linear Prediction'!KC213</f>
        <v>-1</v>
      </c>
      <c r="KC189">
        <f>'Linear Prediction'!KD213</f>
        <v>-1</v>
      </c>
      <c r="KD189">
        <f>'Linear Prediction'!KE213</f>
        <v>-1</v>
      </c>
      <c r="KE189">
        <f>'Linear Prediction'!KF213</f>
        <v>-1</v>
      </c>
      <c r="KF189">
        <f>'Linear Prediction'!KG213</f>
        <v>-1</v>
      </c>
      <c r="KG189">
        <f>'Linear Prediction'!KH213</f>
        <v>-1</v>
      </c>
      <c r="KH189">
        <f>'Linear Prediction'!KI213</f>
        <v>-1</v>
      </c>
      <c r="KI189">
        <f>'Linear Prediction'!KJ213</f>
        <v>-1</v>
      </c>
      <c r="KJ189">
        <f>'Linear Prediction'!KK213</f>
        <v>-1</v>
      </c>
      <c r="KK189">
        <f>'Linear Prediction'!KL213</f>
        <v>-1</v>
      </c>
      <c r="KL189">
        <f>'Linear Prediction'!KM213</f>
        <v>-1</v>
      </c>
      <c r="KM189">
        <f>'Linear Prediction'!KN213</f>
        <v>-1</v>
      </c>
      <c r="KN189">
        <f>'Linear Prediction'!KO213</f>
        <v>-1</v>
      </c>
      <c r="KO189">
        <f>'Linear Prediction'!KP213</f>
        <v>-1</v>
      </c>
      <c r="KP189">
        <f>'Linear Prediction'!KQ213</f>
        <v>-1</v>
      </c>
      <c r="KQ189">
        <f>'Linear Prediction'!KR213</f>
        <v>-1</v>
      </c>
      <c r="KR189">
        <f>'Linear Prediction'!KS213</f>
        <v>-1</v>
      </c>
      <c r="KS189">
        <f>'Linear Prediction'!KT213</f>
        <v>-1</v>
      </c>
      <c r="KT189">
        <f>'Linear Prediction'!KU213</f>
        <v>-1</v>
      </c>
      <c r="KU189">
        <f>'Linear Prediction'!KV213</f>
        <v>-1</v>
      </c>
      <c r="KV189">
        <f>'Linear Prediction'!KW213</f>
        <v>-1</v>
      </c>
      <c r="KW189">
        <f>'Linear Prediction'!KX213</f>
        <v>-1</v>
      </c>
      <c r="KX189">
        <f>'Linear Prediction'!KY213</f>
        <v>-1</v>
      </c>
      <c r="KY189">
        <f>'Linear Prediction'!KZ213</f>
        <v>-1</v>
      </c>
      <c r="KZ189">
        <f>'Linear Prediction'!LA213</f>
        <v>-1</v>
      </c>
      <c r="LA189">
        <f>'Linear Prediction'!LB213</f>
        <v>-1</v>
      </c>
      <c r="LB189">
        <f>'Linear Prediction'!LC213</f>
        <v>-1</v>
      </c>
      <c r="LC189">
        <f>'Linear Prediction'!LD213</f>
        <v>-1</v>
      </c>
      <c r="LD189">
        <f>'Linear Prediction'!LE213</f>
        <v>-1</v>
      </c>
      <c r="LE189">
        <f>'Linear Prediction'!LF213</f>
        <v>-1</v>
      </c>
      <c r="LF189">
        <f>'Linear Prediction'!LG213</f>
        <v>-1</v>
      </c>
      <c r="LG189">
        <f>'Linear Prediction'!LH213</f>
        <v>-1</v>
      </c>
      <c r="LH189">
        <f>'Linear Prediction'!LI213</f>
        <v>-1</v>
      </c>
      <c r="LI189">
        <f>'Linear Prediction'!LJ213</f>
        <v>-1</v>
      </c>
      <c r="LJ189">
        <f>'Linear Prediction'!LK213</f>
        <v>-1</v>
      </c>
      <c r="LK189">
        <f>'Linear Prediction'!LL213</f>
        <v>-1</v>
      </c>
      <c r="LL189">
        <f>'Linear Prediction'!LM213</f>
        <v>-1</v>
      </c>
      <c r="LM189">
        <f>'Linear Prediction'!LN213</f>
        <v>-1</v>
      </c>
      <c r="LN189">
        <f>'Linear Prediction'!LO213</f>
        <v>-1</v>
      </c>
      <c r="LO189">
        <f>'Linear Prediction'!LP213</f>
        <v>-1</v>
      </c>
      <c r="LP189">
        <f>'Linear Prediction'!LQ213</f>
        <v>-1</v>
      </c>
      <c r="LQ189">
        <f>'Linear Prediction'!LR213</f>
        <v>-1</v>
      </c>
      <c r="LR189">
        <f>'Linear Prediction'!LS213</f>
        <v>-1</v>
      </c>
      <c r="LS189">
        <f>'Linear Prediction'!LT213</f>
        <v>-1</v>
      </c>
      <c r="LT189">
        <f>'Linear Prediction'!LU213</f>
        <v>-1</v>
      </c>
      <c r="LU189">
        <f>'Linear Prediction'!LV213</f>
        <v>-1</v>
      </c>
      <c r="LV189">
        <f>'Linear Prediction'!LW213</f>
        <v>-1</v>
      </c>
      <c r="LW189">
        <f>'Linear Prediction'!LX213</f>
        <v>-1</v>
      </c>
      <c r="LX189">
        <f>'Linear Prediction'!LY213</f>
        <v>-1</v>
      </c>
      <c r="LY189">
        <f>'Linear Prediction'!LZ213</f>
        <v>-1</v>
      </c>
      <c r="LZ189">
        <f>'Linear Prediction'!MA213</f>
        <v>-1</v>
      </c>
      <c r="MA189">
        <f>'Linear Prediction'!MB213</f>
        <v>-1</v>
      </c>
      <c r="MB189">
        <f>'Linear Prediction'!MC213</f>
        <v>-1</v>
      </c>
      <c r="MC189">
        <f>'Linear Prediction'!MD213</f>
        <v>-1</v>
      </c>
      <c r="MD189">
        <f>'Linear Prediction'!ME213</f>
        <v>-1</v>
      </c>
      <c r="ME189">
        <f>'Linear Prediction'!MF213</f>
        <v>-1</v>
      </c>
      <c r="MF189">
        <f>'Linear Prediction'!MG213</f>
        <v>-1</v>
      </c>
      <c r="MG189">
        <f>'Linear Prediction'!MH213</f>
        <v>-1</v>
      </c>
      <c r="MH189">
        <f>'Linear Prediction'!MI213</f>
        <v>-1</v>
      </c>
      <c r="MI189">
        <f>'Linear Prediction'!MJ213</f>
        <v>-1</v>
      </c>
      <c r="MJ189">
        <f>'Linear Prediction'!MK213</f>
        <v>-1</v>
      </c>
      <c r="MK189">
        <f>'Linear Prediction'!ML213</f>
        <v>-1</v>
      </c>
      <c r="ML189">
        <f>'Linear Prediction'!MM213</f>
        <v>-1</v>
      </c>
      <c r="MM189">
        <f>'Linear Prediction'!MN213</f>
        <v>-1</v>
      </c>
      <c r="MN189">
        <f>'Linear Prediction'!MO213</f>
        <v>-1</v>
      </c>
      <c r="MO189">
        <f>'Linear Prediction'!MP213</f>
        <v>-1</v>
      </c>
      <c r="MP189">
        <f>'Linear Prediction'!MQ213</f>
        <v>-1</v>
      </c>
      <c r="MQ189">
        <f>'Linear Prediction'!MR213</f>
        <v>-1</v>
      </c>
      <c r="MR189">
        <f>'Linear Prediction'!MS213</f>
        <v>-1</v>
      </c>
      <c r="MS189">
        <f>'Linear Prediction'!MT213</f>
        <v>-1</v>
      </c>
      <c r="MT189">
        <f>'Linear Prediction'!MU213</f>
        <v>-1</v>
      </c>
      <c r="MU189">
        <f>'Linear Prediction'!MV213</f>
        <v>-1</v>
      </c>
      <c r="MV189">
        <f>'Linear Prediction'!MW213</f>
        <v>-1</v>
      </c>
      <c r="MW189">
        <f>'Linear Prediction'!MX213</f>
        <v>-1</v>
      </c>
      <c r="MX189">
        <f>'Linear Prediction'!MY213</f>
        <v>-1</v>
      </c>
      <c r="MY189">
        <f>'Linear Prediction'!MZ213</f>
        <v>-1</v>
      </c>
      <c r="MZ189">
        <f>'Linear Prediction'!NA213</f>
        <v>-1</v>
      </c>
      <c r="NA189">
        <f>'Linear Prediction'!NB213</f>
        <v>-1</v>
      </c>
      <c r="NB189">
        <f>'Linear Prediction'!NC213</f>
        <v>-1</v>
      </c>
      <c r="NC189">
        <f>'Linear Prediction'!ND213</f>
        <v>-1</v>
      </c>
      <c r="ND189">
        <f>'Linear Prediction'!NE213</f>
        <v>-1</v>
      </c>
      <c r="NE189">
        <f>'Linear Prediction'!NF213</f>
        <v>-1</v>
      </c>
      <c r="NF189">
        <f>'Linear Prediction'!NG213</f>
        <v>-1</v>
      </c>
      <c r="NG189">
        <f>'Linear Prediction'!NH213</f>
        <v>-1</v>
      </c>
      <c r="NH189">
        <f>'Linear Prediction'!NI213</f>
        <v>-1</v>
      </c>
      <c r="NI189">
        <f>'Linear Prediction'!NJ213</f>
        <v>-1</v>
      </c>
      <c r="NJ189">
        <f>'Linear Prediction'!NK213</f>
        <v>-1</v>
      </c>
      <c r="NK189">
        <f>'Linear Prediction'!NL213</f>
        <v>-1</v>
      </c>
      <c r="NL189">
        <f>'Linear Prediction'!NM213</f>
        <v>-1</v>
      </c>
      <c r="NM189">
        <f>'Linear Prediction'!NN213</f>
        <v>-1</v>
      </c>
      <c r="NN189">
        <f>'Linear Prediction'!NO213</f>
        <v>-1</v>
      </c>
      <c r="NO189">
        <f>'Linear Prediction'!NP213</f>
        <v>-1</v>
      </c>
      <c r="NP189">
        <f>'Linear Prediction'!NQ213</f>
        <v>-1</v>
      </c>
      <c r="NQ189">
        <f>'Linear Prediction'!NR213</f>
        <v>-1</v>
      </c>
      <c r="NR189">
        <f>'Linear Prediction'!NS213</f>
        <v>-1</v>
      </c>
      <c r="NS189">
        <f>'Linear Prediction'!NT213</f>
        <v>-1</v>
      </c>
      <c r="NT189">
        <f>'Linear Prediction'!NU213</f>
        <v>-1</v>
      </c>
      <c r="NU189">
        <f>'Linear Prediction'!NV213</f>
        <v>-1</v>
      </c>
      <c r="NV189">
        <f>'Linear Prediction'!NW213</f>
        <v>-1</v>
      </c>
      <c r="NW189">
        <f>'Linear Prediction'!NX213</f>
        <v>-1</v>
      </c>
      <c r="NX189">
        <f>'Linear Prediction'!NY213</f>
        <v>-1</v>
      </c>
      <c r="NY189">
        <f>'Linear Prediction'!NZ213</f>
        <v>-1</v>
      </c>
      <c r="NZ189">
        <f>'Linear Prediction'!OA213</f>
        <v>-1</v>
      </c>
      <c r="OA189">
        <f>'Linear Prediction'!OB213</f>
        <v>-1</v>
      </c>
      <c r="OB189">
        <f>'Linear Prediction'!OC213</f>
        <v>-1</v>
      </c>
      <c r="OC189">
        <f>'Linear Prediction'!OD213</f>
        <v>-1</v>
      </c>
      <c r="OD189">
        <f>'Linear Prediction'!OE213</f>
        <v>-1</v>
      </c>
      <c r="OE189">
        <f>'Linear Prediction'!OF213</f>
        <v>-1</v>
      </c>
      <c r="OF189">
        <f>'Linear Prediction'!OG213</f>
        <v>-1</v>
      </c>
      <c r="OG189">
        <f>'Linear Prediction'!OH213</f>
        <v>-1</v>
      </c>
      <c r="OH189">
        <f>'Linear Prediction'!OI213</f>
        <v>-1</v>
      </c>
      <c r="OI189">
        <f>'Linear Prediction'!OJ213</f>
        <v>-1</v>
      </c>
      <c r="OJ189">
        <f>'Linear Prediction'!OK213</f>
        <v>-1</v>
      </c>
      <c r="OK189">
        <f>'Linear Prediction'!OL213</f>
        <v>-1</v>
      </c>
    </row>
    <row r="190" spans="1:401" ht="0.95" customHeight="1">
      <c r="A190">
        <f>'Linear Prediction'!B214</f>
        <v>1</v>
      </c>
      <c r="B190">
        <f>'Linear Prediction'!C214</f>
        <v>1</v>
      </c>
      <c r="C190">
        <f>'Linear Prediction'!D214</f>
        <v>1</v>
      </c>
      <c r="D190">
        <f>'Linear Prediction'!E214</f>
        <v>1</v>
      </c>
      <c r="E190">
        <f>'Linear Prediction'!F214</f>
        <v>1</v>
      </c>
      <c r="F190">
        <f>'Linear Prediction'!G214</f>
        <v>1</v>
      </c>
      <c r="G190">
        <f>'Linear Prediction'!H214</f>
        <v>1</v>
      </c>
      <c r="H190">
        <f>'Linear Prediction'!I214</f>
        <v>1</v>
      </c>
      <c r="I190">
        <f>'Linear Prediction'!J214</f>
        <v>1</v>
      </c>
      <c r="J190">
        <f>'Linear Prediction'!K214</f>
        <v>1</v>
      </c>
      <c r="K190">
        <f>'Linear Prediction'!L214</f>
        <v>1</v>
      </c>
      <c r="L190">
        <f>'Linear Prediction'!M214</f>
        <v>1</v>
      </c>
      <c r="M190">
        <f>'Linear Prediction'!N214</f>
        <v>1</v>
      </c>
      <c r="N190">
        <f>'Linear Prediction'!O214</f>
        <v>1</v>
      </c>
      <c r="O190">
        <f>'Linear Prediction'!P214</f>
        <v>1</v>
      </c>
      <c r="P190">
        <f>'Linear Prediction'!Q214</f>
        <v>1</v>
      </c>
      <c r="Q190">
        <f>'Linear Prediction'!R214</f>
        <v>1</v>
      </c>
      <c r="R190">
        <f>'Linear Prediction'!S214</f>
        <v>1</v>
      </c>
      <c r="S190">
        <f>'Linear Prediction'!T214</f>
        <v>1</v>
      </c>
      <c r="T190">
        <f>'Linear Prediction'!U214</f>
        <v>1</v>
      </c>
      <c r="U190">
        <f>'Linear Prediction'!V214</f>
        <v>1</v>
      </c>
      <c r="V190">
        <f>'Linear Prediction'!W214</f>
        <v>1</v>
      </c>
      <c r="W190">
        <f>'Linear Prediction'!X214</f>
        <v>1</v>
      </c>
      <c r="X190">
        <f>'Linear Prediction'!Y214</f>
        <v>1</v>
      </c>
      <c r="Y190">
        <f>'Linear Prediction'!Z214</f>
        <v>1</v>
      </c>
      <c r="Z190">
        <f>'Linear Prediction'!AA214</f>
        <v>1</v>
      </c>
      <c r="AA190">
        <f>'Linear Prediction'!AB214</f>
        <v>1</v>
      </c>
      <c r="AB190">
        <f>'Linear Prediction'!AC214</f>
        <v>1</v>
      </c>
      <c r="AC190">
        <f>'Linear Prediction'!AD214</f>
        <v>1</v>
      </c>
      <c r="AD190">
        <f>'Linear Prediction'!AE214</f>
        <v>1</v>
      </c>
      <c r="AE190">
        <f>'Linear Prediction'!AF214</f>
        <v>1</v>
      </c>
      <c r="AF190">
        <f>'Linear Prediction'!AG214</f>
        <v>1</v>
      </c>
      <c r="AG190">
        <f>'Linear Prediction'!AH214</f>
        <v>1</v>
      </c>
      <c r="AH190">
        <f>'Linear Prediction'!AI214</f>
        <v>1</v>
      </c>
      <c r="AI190">
        <f>'Linear Prediction'!AJ214</f>
        <v>1</v>
      </c>
      <c r="AJ190">
        <f>'Linear Prediction'!AK214</f>
        <v>1</v>
      </c>
      <c r="AK190">
        <f>'Linear Prediction'!AL214</f>
        <v>1</v>
      </c>
      <c r="AL190">
        <f>'Linear Prediction'!AM214</f>
        <v>1</v>
      </c>
      <c r="AM190">
        <f>'Linear Prediction'!AN214</f>
        <v>1</v>
      </c>
      <c r="AN190">
        <f>'Linear Prediction'!AO214</f>
        <v>1</v>
      </c>
      <c r="AO190">
        <f>'Linear Prediction'!AP214</f>
        <v>1</v>
      </c>
      <c r="AP190">
        <f>'Linear Prediction'!AQ214</f>
        <v>1</v>
      </c>
      <c r="AQ190">
        <f>'Linear Prediction'!AR214</f>
        <v>1</v>
      </c>
      <c r="AR190">
        <f>'Linear Prediction'!AS214</f>
        <v>1</v>
      </c>
      <c r="AS190">
        <f>'Linear Prediction'!AT214</f>
        <v>1</v>
      </c>
      <c r="AT190">
        <f>'Linear Prediction'!AU214</f>
        <v>1</v>
      </c>
      <c r="AU190">
        <f>'Linear Prediction'!AV214</f>
        <v>1</v>
      </c>
      <c r="AV190">
        <f>'Linear Prediction'!AW214</f>
        <v>1</v>
      </c>
      <c r="AW190">
        <f>'Linear Prediction'!AX214</f>
        <v>1</v>
      </c>
      <c r="AX190">
        <f>'Linear Prediction'!AY214</f>
        <v>1</v>
      </c>
      <c r="AY190">
        <f>'Linear Prediction'!AZ214</f>
        <v>1</v>
      </c>
      <c r="AZ190">
        <f>'Linear Prediction'!BA214</f>
        <v>1</v>
      </c>
      <c r="BA190">
        <f>'Linear Prediction'!BB214</f>
        <v>1</v>
      </c>
      <c r="BB190">
        <f>'Linear Prediction'!BC214</f>
        <v>1</v>
      </c>
      <c r="BC190">
        <f>'Linear Prediction'!BD214</f>
        <v>1</v>
      </c>
      <c r="BD190">
        <f>'Linear Prediction'!BE214</f>
        <v>1</v>
      </c>
      <c r="BE190">
        <f>'Linear Prediction'!BF214</f>
        <v>1</v>
      </c>
      <c r="BF190">
        <f>'Linear Prediction'!BG214</f>
        <v>1</v>
      </c>
      <c r="BG190">
        <f>'Linear Prediction'!BH214</f>
        <v>1</v>
      </c>
      <c r="BH190">
        <f>'Linear Prediction'!BI214</f>
        <v>1</v>
      </c>
      <c r="BI190">
        <f>'Linear Prediction'!BJ214</f>
        <v>1</v>
      </c>
      <c r="BJ190">
        <f>'Linear Prediction'!BK214</f>
        <v>1</v>
      </c>
      <c r="BK190">
        <f>'Linear Prediction'!BL214</f>
        <v>1</v>
      </c>
      <c r="BL190">
        <f>'Linear Prediction'!BM214</f>
        <v>1</v>
      </c>
      <c r="BM190">
        <f>'Linear Prediction'!BN214</f>
        <v>1</v>
      </c>
      <c r="BN190">
        <f>'Linear Prediction'!BO214</f>
        <v>1</v>
      </c>
      <c r="BO190">
        <f>'Linear Prediction'!BP214</f>
        <v>1</v>
      </c>
      <c r="BP190">
        <f>'Linear Prediction'!BQ214</f>
        <v>1</v>
      </c>
      <c r="BQ190">
        <f>'Linear Prediction'!BR214</f>
        <v>1</v>
      </c>
      <c r="BR190">
        <f>'Linear Prediction'!BS214</f>
        <v>1</v>
      </c>
      <c r="BS190">
        <f>'Linear Prediction'!BT214</f>
        <v>1</v>
      </c>
      <c r="BT190">
        <f>'Linear Prediction'!BU214</f>
        <v>1</v>
      </c>
      <c r="BU190">
        <f>'Linear Prediction'!BV214</f>
        <v>1</v>
      </c>
      <c r="BV190">
        <f>'Linear Prediction'!BW214</f>
        <v>1</v>
      </c>
      <c r="BW190">
        <f>'Linear Prediction'!BX214</f>
        <v>1</v>
      </c>
      <c r="BX190">
        <f>'Linear Prediction'!BY214</f>
        <v>1</v>
      </c>
      <c r="BY190">
        <f>'Linear Prediction'!BZ214</f>
        <v>1</v>
      </c>
      <c r="BZ190">
        <f>'Linear Prediction'!CA214</f>
        <v>1</v>
      </c>
      <c r="CA190">
        <f>'Linear Prediction'!CB214</f>
        <v>1</v>
      </c>
      <c r="CB190">
        <f>'Linear Prediction'!CC214</f>
        <v>1</v>
      </c>
      <c r="CC190">
        <f>'Linear Prediction'!CD214</f>
        <v>1</v>
      </c>
      <c r="CD190">
        <f>'Linear Prediction'!CE214</f>
        <v>1</v>
      </c>
      <c r="CE190">
        <f>'Linear Prediction'!CF214</f>
        <v>1</v>
      </c>
      <c r="CF190">
        <f>'Linear Prediction'!CG214</f>
        <v>1</v>
      </c>
      <c r="CG190">
        <f>'Linear Prediction'!CH214</f>
        <v>1</v>
      </c>
      <c r="CH190">
        <f>'Linear Prediction'!CI214</f>
        <v>1</v>
      </c>
      <c r="CI190">
        <f>'Linear Prediction'!CJ214</f>
        <v>1</v>
      </c>
      <c r="CJ190">
        <f>'Linear Prediction'!CK214</f>
        <v>1</v>
      </c>
      <c r="CK190">
        <f>'Linear Prediction'!CL214</f>
        <v>1</v>
      </c>
      <c r="CL190">
        <f>'Linear Prediction'!CM214</f>
        <v>1</v>
      </c>
      <c r="CM190">
        <f>'Linear Prediction'!CN214</f>
        <v>1</v>
      </c>
      <c r="CN190">
        <f>'Linear Prediction'!CO214</f>
        <v>1</v>
      </c>
      <c r="CO190">
        <f>'Linear Prediction'!CP214</f>
        <v>1</v>
      </c>
      <c r="CP190">
        <f>'Linear Prediction'!CQ214</f>
        <v>1</v>
      </c>
      <c r="CQ190">
        <f>'Linear Prediction'!CR214</f>
        <v>1</v>
      </c>
      <c r="CR190">
        <f>'Linear Prediction'!CS214</f>
        <v>1</v>
      </c>
      <c r="CS190">
        <f>'Linear Prediction'!CT214</f>
        <v>1</v>
      </c>
      <c r="CT190">
        <f>'Linear Prediction'!CU214</f>
        <v>1</v>
      </c>
      <c r="CU190">
        <f>'Linear Prediction'!CV214</f>
        <v>1</v>
      </c>
      <c r="CV190">
        <f>'Linear Prediction'!CW214</f>
        <v>1</v>
      </c>
      <c r="CW190">
        <f>'Linear Prediction'!CX214</f>
        <v>1</v>
      </c>
      <c r="CX190">
        <f>'Linear Prediction'!CY214</f>
        <v>1</v>
      </c>
      <c r="CY190">
        <f>'Linear Prediction'!CZ214</f>
        <v>1</v>
      </c>
      <c r="CZ190">
        <f>'Linear Prediction'!DA214</f>
        <v>1</v>
      </c>
      <c r="DA190">
        <f>'Linear Prediction'!DB214</f>
        <v>1</v>
      </c>
      <c r="DB190">
        <f>'Linear Prediction'!DC214</f>
        <v>1</v>
      </c>
      <c r="DC190">
        <f>'Linear Prediction'!DD214</f>
        <v>1</v>
      </c>
      <c r="DD190">
        <f>'Linear Prediction'!DE214</f>
        <v>1</v>
      </c>
      <c r="DE190">
        <f>'Linear Prediction'!DF214</f>
        <v>1</v>
      </c>
      <c r="DF190">
        <f>'Linear Prediction'!DG214</f>
        <v>1</v>
      </c>
      <c r="DG190">
        <f>'Linear Prediction'!DH214</f>
        <v>1</v>
      </c>
      <c r="DH190">
        <f>'Linear Prediction'!DI214</f>
        <v>1</v>
      </c>
      <c r="DI190">
        <f>'Linear Prediction'!DJ214</f>
        <v>1</v>
      </c>
      <c r="DJ190">
        <f>'Linear Prediction'!DK214</f>
        <v>1</v>
      </c>
      <c r="DK190">
        <f>'Linear Prediction'!DL214</f>
        <v>1</v>
      </c>
      <c r="DL190">
        <f>'Linear Prediction'!DM214</f>
        <v>1</v>
      </c>
      <c r="DM190">
        <f>'Linear Prediction'!DN214</f>
        <v>1</v>
      </c>
      <c r="DN190">
        <f>'Linear Prediction'!DO214</f>
        <v>1</v>
      </c>
      <c r="DO190">
        <f>'Linear Prediction'!DP214</f>
        <v>1</v>
      </c>
      <c r="DP190">
        <f>'Linear Prediction'!DQ214</f>
        <v>1</v>
      </c>
      <c r="DQ190">
        <f>'Linear Prediction'!DR214</f>
        <v>1</v>
      </c>
      <c r="DR190">
        <f>'Linear Prediction'!DS214</f>
        <v>1</v>
      </c>
      <c r="DS190">
        <f>'Linear Prediction'!DT214</f>
        <v>1</v>
      </c>
      <c r="DT190">
        <f>'Linear Prediction'!DU214</f>
        <v>1</v>
      </c>
      <c r="DU190">
        <f>'Linear Prediction'!DV214</f>
        <v>1</v>
      </c>
      <c r="DV190">
        <f>'Linear Prediction'!DW214</f>
        <v>1</v>
      </c>
      <c r="DW190">
        <f>'Linear Prediction'!DX214</f>
        <v>1</v>
      </c>
      <c r="DX190">
        <f>'Linear Prediction'!DY214</f>
        <v>1</v>
      </c>
      <c r="DY190">
        <f>'Linear Prediction'!DZ214</f>
        <v>1</v>
      </c>
      <c r="DZ190">
        <f>'Linear Prediction'!EA214</f>
        <v>1</v>
      </c>
      <c r="EA190">
        <f>'Linear Prediction'!EB214</f>
        <v>1</v>
      </c>
      <c r="EB190">
        <f>'Linear Prediction'!EC214</f>
        <v>1</v>
      </c>
      <c r="EC190">
        <f>'Linear Prediction'!ED214</f>
        <v>1</v>
      </c>
      <c r="ED190">
        <f>'Linear Prediction'!EE214</f>
        <v>1</v>
      </c>
      <c r="EE190">
        <f>'Linear Prediction'!EF214</f>
        <v>1</v>
      </c>
      <c r="EF190">
        <f>'Linear Prediction'!EG214</f>
        <v>1</v>
      </c>
      <c r="EG190">
        <f>'Linear Prediction'!EH214</f>
        <v>1</v>
      </c>
      <c r="EH190">
        <f>'Linear Prediction'!EI214</f>
        <v>1</v>
      </c>
      <c r="EI190">
        <f>'Linear Prediction'!EJ214</f>
        <v>1</v>
      </c>
      <c r="EJ190">
        <f>'Linear Prediction'!EK214</f>
        <v>1</v>
      </c>
      <c r="EK190">
        <f>'Linear Prediction'!EL214</f>
        <v>1</v>
      </c>
      <c r="EL190">
        <f>'Linear Prediction'!EM214</f>
        <v>1</v>
      </c>
      <c r="EM190">
        <f>'Linear Prediction'!EN214</f>
        <v>1</v>
      </c>
      <c r="EN190">
        <f>'Linear Prediction'!EO214</f>
        <v>1</v>
      </c>
      <c r="EO190">
        <f>'Linear Prediction'!EP214</f>
        <v>1</v>
      </c>
      <c r="EP190">
        <f>'Linear Prediction'!EQ214</f>
        <v>1</v>
      </c>
      <c r="EQ190">
        <f>'Linear Prediction'!ER214</f>
        <v>1</v>
      </c>
      <c r="ER190">
        <f>'Linear Prediction'!ES214</f>
        <v>1</v>
      </c>
      <c r="ES190">
        <f>'Linear Prediction'!ET214</f>
        <v>1</v>
      </c>
      <c r="ET190">
        <f>'Linear Prediction'!EU214</f>
        <v>1</v>
      </c>
      <c r="EU190">
        <f>'Linear Prediction'!EV214</f>
        <v>1</v>
      </c>
      <c r="EV190">
        <f>'Linear Prediction'!EW214</f>
        <v>1</v>
      </c>
      <c r="EW190">
        <f>'Linear Prediction'!EX214</f>
        <v>1</v>
      </c>
      <c r="EX190">
        <f>'Linear Prediction'!EY214</f>
        <v>1</v>
      </c>
      <c r="EY190">
        <f>'Linear Prediction'!EZ214</f>
        <v>1</v>
      </c>
      <c r="EZ190">
        <f>'Linear Prediction'!FA214</f>
        <v>1</v>
      </c>
      <c r="FA190">
        <f>'Linear Prediction'!FB214</f>
        <v>1</v>
      </c>
      <c r="FB190">
        <f>'Linear Prediction'!FC214</f>
        <v>1</v>
      </c>
      <c r="FC190">
        <f>'Linear Prediction'!FD214</f>
        <v>1</v>
      </c>
      <c r="FD190">
        <f>'Linear Prediction'!FE214</f>
        <v>1</v>
      </c>
      <c r="FE190">
        <f>'Linear Prediction'!FF214</f>
        <v>1</v>
      </c>
      <c r="FF190">
        <f>'Linear Prediction'!FG214</f>
        <v>1</v>
      </c>
      <c r="FG190">
        <f>'Linear Prediction'!FH214</f>
        <v>1</v>
      </c>
      <c r="FH190">
        <f>'Linear Prediction'!FI214</f>
        <v>1</v>
      </c>
      <c r="FI190">
        <f>'Linear Prediction'!FJ214</f>
        <v>1</v>
      </c>
      <c r="FJ190">
        <f>'Linear Prediction'!FK214</f>
        <v>1</v>
      </c>
      <c r="FK190">
        <f>'Linear Prediction'!FL214</f>
        <v>1</v>
      </c>
      <c r="FL190">
        <f>'Linear Prediction'!FM214</f>
        <v>1</v>
      </c>
      <c r="FM190">
        <f>'Linear Prediction'!FN214</f>
        <v>1</v>
      </c>
      <c r="FN190">
        <f>'Linear Prediction'!FO214</f>
        <v>1</v>
      </c>
      <c r="FO190">
        <f>'Linear Prediction'!FP214</f>
        <v>1</v>
      </c>
      <c r="FP190">
        <f>'Linear Prediction'!FQ214</f>
        <v>1</v>
      </c>
      <c r="FQ190">
        <f>'Linear Prediction'!FR214</f>
        <v>1</v>
      </c>
      <c r="FR190">
        <f>'Linear Prediction'!FS214</f>
        <v>1</v>
      </c>
      <c r="FS190">
        <f>'Linear Prediction'!FT214</f>
        <v>1</v>
      </c>
      <c r="FT190">
        <f>'Linear Prediction'!FU214</f>
        <v>1</v>
      </c>
      <c r="FU190">
        <f>'Linear Prediction'!FV214</f>
        <v>1</v>
      </c>
      <c r="FV190">
        <f>'Linear Prediction'!FW214</f>
        <v>1</v>
      </c>
      <c r="FW190">
        <f>'Linear Prediction'!FX214</f>
        <v>1</v>
      </c>
      <c r="FX190">
        <f>'Linear Prediction'!FY214</f>
        <v>1</v>
      </c>
      <c r="FY190">
        <f>'Linear Prediction'!FZ214</f>
        <v>1</v>
      </c>
      <c r="FZ190">
        <f>'Linear Prediction'!GA214</f>
        <v>1</v>
      </c>
      <c r="GA190">
        <f>'Linear Prediction'!GB214</f>
        <v>1</v>
      </c>
      <c r="GB190">
        <f>'Linear Prediction'!GC214</f>
        <v>1</v>
      </c>
      <c r="GC190">
        <f>'Linear Prediction'!GD214</f>
        <v>1</v>
      </c>
      <c r="GD190">
        <f>'Linear Prediction'!GE214</f>
        <v>1</v>
      </c>
      <c r="GE190">
        <f>'Linear Prediction'!GF214</f>
        <v>1</v>
      </c>
      <c r="GF190">
        <f>'Linear Prediction'!GG214</f>
        <v>-1</v>
      </c>
      <c r="GG190">
        <f>'Linear Prediction'!GH214</f>
        <v>-1</v>
      </c>
      <c r="GH190">
        <f>'Linear Prediction'!GI214</f>
        <v>-1</v>
      </c>
      <c r="GI190">
        <f>'Linear Prediction'!GJ214</f>
        <v>-1</v>
      </c>
      <c r="GJ190">
        <f>'Linear Prediction'!GK214</f>
        <v>-1</v>
      </c>
      <c r="GK190">
        <f>'Linear Prediction'!GL214</f>
        <v>-1</v>
      </c>
      <c r="GL190">
        <f>'Linear Prediction'!GM214</f>
        <v>-1</v>
      </c>
      <c r="GM190">
        <f>'Linear Prediction'!GN214</f>
        <v>-1</v>
      </c>
      <c r="GN190">
        <f>'Linear Prediction'!GO214</f>
        <v>-1</v>
      </c>
      <c r="GO190">
        <f>'Linear Prediction'!GP214</f>
        <v>-1</v>
      </c>
      <c r="GP190">
        <f>'Linear Prediction'!GQ214</f>
        <v>-1</v>
      </c>
      <c r="GQ190">
        <f>'Linear Prediction'!GR214</f>
        <v>-1</v>
      </c>
      <c r="GR190">
        <f>'Linear Prediction'!GS214</f>
        <v>-1</v>
      </c>
      <c r="GS190">
        <f>'Linear Prediction'!GT214</f>
        <v>-1</v>
      </c>
      <c r="GT190">
        <f>'Linear Prediction'!GU214</f>
        <v>-1</v>
      </c>
      <c r="GU190">
        <f>'Linear Prediction'!GV214</f>
        <v>-1</v>
      </c>
      <c r="GV190">
        <f>'Linear Prediction'!GW214</f>
        <v>-1</v>
      </c>
      <c r="GW190">
        <f>'Linear Prediction'!GX214</f>
        <v>-1</v>
      </c>
      <c r="GX190">
        <f>'Linear Prediction'!GY214</f>
        <v>-1</v>
      </c>
      <c r="GY190">
        <f>'Linear Prediction'!GZ214</f>
        <v>-1</v>
      </c>
      <c r="GZ190">
        <f>'Linear Prediction'!HA214</f>
        <v>-1</v>
      </c>
      <c r="HA190">
        <f>'Linear Prediction'!HB214</f>
        <v>-1</v>
      </c>
      <c r="HB190">
        <f>'Linear Prediction'!HC214</f>
        <v>-1</v>
      </c>
      <c r="HC190">
        <f>'Linear Prediction'!HD214</f>
        <v>-1</v>
      </c>
      <c r="HD190">
        <f>'Linear Prediction'!HE214</f>
        <v>-1</v>
      </c>
      <c r="HE190">
        <f>'Linear Prediction'!HF214</f>
        <v>-1</v>
      </c>
      <c r="HF190">
        <f>'Linear Prediction'!HG214</f>
        <v>-1</v>
      </c>
      <c r="HG190">
        <f>'Linear Prediction'!HH214</f>
        <v>-1</v>
      </c>
      <c r="HH190">
        <f>'Linear Prediction'!HI214</f>
        <v>-1</v>
      </c>
      <c r="HI190">
        <f>'Linear Prediction'!HJ214</f>
        <v>-1</v>
      </c>
      <c r="HJ190">
        <f>'Linear Prediction'!HK214</f>
        <v>-1</v>
      </c>
      <c r="HK190">
        <f>'Linear Prediction'!HL214</f>
        <v>-1</v>
      </c>
      <c r="HL190">
        <f>'Linear Prediction'!HM214</f>
        <v>-1</v>
      </c>
      <c r="HM190">
        <f>'Linear Prediction'!HN214</f>
        <v>-1</v>
      </c>
      <c r="HN190">
        <f>'Linear Prediction'!HO214</f>
        <v>-1</v>
      </c>
      <c r="HO190">
        <f>'Linear Prediction'!HP214</f>
        <v>-1</v>
      </c>
      <c r="HP190">
        <f>'Linear Prediction'!HQ214</f>
        <v>-1</v>
      </c>
      <c r="HQ190">
        <f>'Linear Prediction'!HR214</f>
        <v>-1</v>
      </c>
      <c r="HR190">
        <f>'Linear Prediction'!HS214</f>
        <v>-1</v>
      </c>
      <c r="HS190">
        <f>'Linear Prediction'!HT214</f>
        <v>-1</v>
      </c>
      <c r="HT190">
        <f>'Linear Prediction'!HU214</f>
        <v>-1</v>
      </c>
      <c r="HU190">
        <f>'Linear Prediction'!HV214</f>
        <v>-1</v>
      </c>
      <c r="HV190">
        <f>'Linear Prediction'!HW214</f>
        <v>-1</v>
      </c>
      <c r="HW190">
        <f>'Linear Prediction'!HX214</f>
        <v>-1</v>
      </c>
      <c r="HX190">
        <f>'Linear Prediction'!HY214</f>
        <v>-1</v>
      </c>
      <c r="HY190">
        <f>'Linear Prediction'!HZ214</f>
        <v>-1</v>
      </c>
      <c r="HZ190">
        <f>'Linear Prediction'!IA214</f>
        <v>-1</v>
      </c>
      <c r="IA190">
        <f>'Linear Prediction'!IB214</f>
        <v>-1</v>
      </c>
      <c r="IB190">
        <f>'Linear Prediction'!IC214</f>
        <v>-1</v>
      </c>
      <c r="IC190">
        <f>'Linear Prediction'!ID214</f>
        <v>-1</v>
      </c>
      <c r="ID190">
        <f>'Linear Prediction'!IE214</f>
        <v>-1</v>
      </c>
      <c r="IE190">
        <f>'Linear Prediction'!IF214</f>
        <v>-1</v>
      </c>
      <c r="IF190">
        <f>'Linear Prediction'!IG214</f>
        <v>-1</v>
      </c>
      <c r="IG190">
        <f>'Linear Prediction'!IH214</f>
        <v>-1</v>
      </c>
      <c r="IH190">
        <f>'Linear Prediction'!II214</f>
        <v>-1</v>
      </c>
      <c r="II190">
        <f>'Linear Prediction'!IJ214</f>
        <v>-1</v>
      </c>
      <c r="IJ190">
        <f>'Linear Prediction'!IK214</f>
        <v>-1</v>
      </c>
      <c r="IK190">
        <f>'Linear Prediction'!IL214</f>
        <v>-1</v>
      </c>
      <c r="IL190">
        <f>'Linear Prediction'!IM214</f>
        <v>-1</v>
      </c>
      <c r="IM190">
        <f>'Linear Prediction'!IN214</f>
        <v>-1</v>
      </c>
      <c r="IN190">
        <f>'Linear Prediction'!IO214</f>
        <v>-1</v>
      </c>
      <c r="IO190">
        <f>'Linear Prediction'!IP214</f>
        <v>-1</v>
      </c>
      <c r="IP190">
        <f>'Linear Prediction'!IQ214</f>
        <v>-1</v>
      </c>
      <c r="IQ190">
        <f>'Linear Prediction'!IR214</f>
        <v>-1</v>
      </c>
      <c r="IR190">
        <f>'Linear Prediction'!IS214</f>
        <v>-1</v>
      </c>
      <c r="IS190">
        <f>'Linear Prediction'!IT214</f>
        <v>-1</v>
      </c>
      <c r="IT190">
        <f>'Linear Prediction'!IU214</f>
        <v>-1</v>
      </c>
      <c r="IU190">
        <f>'Linear Prediction'!IV214</f>
        <v>-1</v>
      </c>
      <c r="IV190">
        <f>'Linear Prediction'!IW214</f>
        <v>-1</v>
      </c>
      <c r="IW190">
        <f>'Linear Prediction'!IX214</f>
        <v>-1</v>
      </c>
      <c r="IX190">
        <f>'Linear Prediction'!IY214</f>
        <v>-1</v>
      </c>
      <c r="IY190">
        <f>'Linear Prediction'!IZ214</f>
        <v>-1</v>
      </c>
      <c r="IZ190">
        <f>'Linear Prediction'!JA214</f>
        <v>-1</v>
      </c>
      <c r="JA190">
        <f>'Linear Prediction'!JB214</f>
        <v>-1</v>
      </c>
      <c r="JB190">
        <f>'Linear Prediction'!JC214</f>
        <v>-1</v>
      </c>
      <c r="JC190">
        <f>'Linear Prediction'!JD214</f>
        <v>-1</v>
      </c>
      <c r="JD190">
        <f>'Linear Prediction'!JE214</f>
        <v>-1</v>
      </c>
      <c r="JE190">
        <f>'Linear Prediction'!JF214</f>
        <v>-1</v>
      </c>
      <c r="JF190">
        <f>'Linear Prediction'!JG214</f>
        <v>-1</v>
      </c>
      <c r="JG190">
        <f>'Linear Prediction'!JH214</f>
        <v>-1</v>
      </c>
      <c r="JH190">
        <f>'Linear Prediction'!JI214</f>
        <v>-1</v>
      </c>
      <c r="JI190">
        <f>'Linear Prediction'!JJ214</f>
        <v>-1</v>
      </c>
      <c r="JJ190">
        <f>'Linear Prediction'!JK214</f>
        <v>-1</v>
      </c>
      <c r="JK190">
        <f>'Linear Prediction'!JL214</f>
        <v>-1</v>
      </c>
      <c r="JL190">
        <f>'Linear Prediction'!JM214</f>
        <v>-1</v>
      </c>
      <c r="JM190">
        <f>'Linear Prediction'!JN214</f>
        <v>-1</v>
      </c>
      <c r="JN190">
        <f>'Linear Prediction'!JO214</f>
        <v>-1</v>
      </c>
      <c r="JO190">
        <f>'Linear Prediction'!JP214</f>
        <v>-1</v>
      </c>
      <c r="JP190">
        <f>'Linear Prediction'!JQ214</f>
        <v>-1</v>
      </c>
      <c r="JQ190">
        <f>'Linear Prediction'!JR214</f>
        <v>-1</v>
      </c>
      <c r="JR190">
        <f>'Linear Prediction'!JS214</f>
        <v>-1</v>
      </c>
      <c r="JS190">
        <f>'Linear Prediction'!JT214</f>
        <v>-1</v>
      </c>
      <c r="JT190">
        <f>'Linear Prediction'!JU214</f>
        <v>-1</v>
      </c>
      <c r="JU190">
        <f>'Linear Prediction'!JV214</f>
        <v>-1</v>
      </c>
      <c r="JV190">
        <f>'Linear Prediction'!JW214</f>
        <v>-1</v>
      </c>
      <c r="JW190">
        <f>'Linear Prediction'!JX214</f>
        <v>-1</v>
      </c>
      <c r="JX190">
        <f>'Linear Prediction'!JY214</f>
        <v>-1</v>
      </c>
      <c r="JY190">
        <f>'Linear Prediction'!JZ214</f>
        <v>-1</v>
      </c>
      <c r="JZ190">
        <f>'Linear Prediction'!KA214</f>
        <v>-1</v>
      </c>
      <c r="KA190">
        <f>'Linear Prediction'!KB214</f>
        <v>-1</v>
      </c>
      <c r="KB190">
        <f>'Linear Prediction'!KC214</f>
        <v>-1</v>
      </c>
      <c r="KC190">
        <f>'Linear Prediction'!KD214</f>
        <v>-1</v>
      </c>
      <c r="KD190">
        <f>'Linear Prediction'!KE214</f>
        <v>-1</v>
      </c>
      <c r="KE190">
        <f>'Linear Prediction'!KF214</f>
        <v>-1</v>
      </c>
      <c r="KF190">
        <f>'Linear Prediction'!KG214</f>
        <v>-1</v>
      </c>
      <c r="KG190">
        <f>'Linear Prediction'!KH214</f>
        <v>-1</v>
      </c>
      <c r="KH190">
        <f>'Linear Prediction'!KI214</f>
        <v>-1</v>
      </c>
      <c r="KI190">
        <f>'Linear Prediction'!KJ214</f>
        <v>-1</v>
      </c>
      <c r="KJ190">
        <f>'Linear Prediction'!KK214</f>
        <v>-1</v>
      </c>
      <c r="KK190">
        <f>'Linear Prediction'!KL214</f>
        <v>-1</v>
      </c>
      <c r="KL190">
        <f>'Linear Prediction'!KM214</f>
        <v>-1</v>
      </c>
      <c r="KM190">
        <f>'Linear Prediction'!KN214</f>
        <v>-1</v>
      </c>
      <c r="KN190">
        <f>'Linear Prediction'!KO214</f>
        <v>-1</v>
      </c>
      <c r="KO190">
        <f>'Linear Prediction'!KP214</f>
        <v>-1</v>
      </c>
      <c r="KP190">
        <f>'Linear Prediction'!KQ214</f>
        <v>-1</v>
      </c>
      <c r="KQ190">
        <f>'Linear Prediction'!KR214</f>
        <v>-1</v>
      </c>
      <c r="KR190">
        <f>'Linear Prediction'!KS214</f>
        <v>-1</v>
      </c>
      <c r="KS190">
        <f>'Linear Prediction'!KT214</f>
        <v>-1</v>
      </c>
      <c r="KT190">
        <f>'Linear Prediction'!KU214</f>
        <v>-1</v>
      </c>
      <c r="KU190">
        <f>'Linear Prediction'!KV214</f>
        <v>-1</v>
      </c>
      <c r="KV190">
        <f>'Linear Prediction'!KW214</f>
        <v>-1</v>
      </c>
      <c r="KW190">
        <f>'Linear Prediction'!KX214</f>
        <v>-1</v>
      </c>
      <c r="KX190">
        <f>'Linear Prediction'!KY214</f>
        <v>-1</v>
      </c>
      <c r="KY190">
        <f>'Linear Prediction'!KZ214</f>
        <v>-1</v>
      </c>
      <c r="KZ190">
        <f>'Linear Prediction'!LA214</f>
        <v>-1</v>
      </c>
      <c r="LA190">
        <f>'Linear Prediction'!LB214</f>
        <v>-1</v>
      </c>
      <c r="LB190">
        <f>'Linear Prediction'!LC214</f>
        <v>-1</v>
      </c>
      <c r="LC190">
        <f>'Linear Prediction'!LD214</f>
        <v>-1</v>
      </c>
      <c r="LD190">
        <f>'Linear Prediction'!LE214</f>
        <v>-1</v>
      </c>
      <c r="LE190">
        <f>'Linear Prediction'!LF214</f>
        <v>-1</v>
      </c>
      <c r="LF190">
        <f>'Linear Prediction'!LG214</f>
        <v>-1</v>
      </c>
      <c r="LG190">
        <f>'Linear Prediction'!LH214</f>
        <v>-1</v>
      </c>
      <c r="LH190">
        <f>'Linear Prediction'!LI214</f>
        <v>-1</v>
      </c>
      <c r="LI190">
        <f>'Linear Prediction'!LJ214</f>
        <v>-1</v>
      </c>
      <c r="LJ190">
        <f>'Linear Prediction'!LK214</f>
        <v>-1</v>
      </c>
      <c r="LK190">
        <f>'Linear Prediction'!LL214</f>
        <v>-1</v>
      </c>
      <c r="LL190">
        <f>'Linear Prediction'!LM214</f>
        <v>-1</v>
      </c>
      <c r="LM190">
        <f>'Linear Prediction'!LN214</f>
        <v>-1</v>
      </c>
      <c r="LN190">
        <f>'Linear Prediction'!LO214</f>
        <v>-1</v>
      </c>
      <c r="LO190">
        <f>'Linear Prediction'!LP214</f>
        <v>-1</v>
      </c>
      <c r="LP190">
        <f>'Linear Prediction'!LQ214</f>
        <v>-1</v>
      </c>
      <c r="LQ190">
        <f>'Linear Prediction'!LR214</f>
        <v>-1</v>
      </c>
      <c r="LR190">
        <f>'Linear Prediction'!LS214</f>
        <v>-1</v>
      </c>
      <c r="LS190">
        <f>'Linear Prediction'!LT214</f>
        <v>-1</v>
      </c>
      <c r="LT190">
        <f>'Linear Prediction'!LU214</f>
        <v>-1</v>
      </c>
      <c r="LU190">
        <f>'Linear Prediction'!LV214</f>
        <v>-1</v>
      </c>
      <c r="LV190">
        <f>'Linear Prediction'!LW214</f>
        <v>-1</v>
      </c>
      <c r="LW190">
        <f>'Linear Prediction'!LX214</f>
        <v>-1</v>
      </c>
      <c r="LX190">
        <f>'Linear Prediction'!LY214</f>
        <v>-1</v>
      </c>
      <c r="LY190">
        <f>'Linear Prediction'!LZ214</f>
        <v>-1</v>
      </c>
      <c r="LZ190">
        <f>'Linear Prediction'!MA214</f>
        <v>-1</v>
      </c>
      <c r="MA190">
        <f>'Linear Prediction'!MB214</f>
        <v>-1</v>
      </c>
      <c r="MB190">
        <f>'Linear Prediction'!MC214</f>
        <v>-1</v>
      </c>
      <c r="MC190">
        <f>'Linear Prediction'!MD214</f>
        <v>-1</v>
      </c>
      <c r="MD190">
        <f>'Linear Prediction'!ME214</f>
        <v>-1</v>
      </c>
      <c r="ME190">
        <f>'Linear Prediction'!MF214</f>
        <v>-1</v>
      </c>
      <c r="MF190">
        <f>'Linear Prediction'!MG214</f>
        <v>-1</v>
      </c>
      <c r="MG190">
        <f>'Linear Prediction'!MH214</f>
        <v>-1</v>
      </c>
      <c r="MH190">
        <f>'Linear Prediction'!MI214</f>
        <v>-1</v>
      </c>
      <c r="MI190">
        <f>'Linear Prediction'!MJ214</f>
        <v>-1</v>
      </c>
      <c r="MJ190">
        <f>'Linear Prediction'!MK214</f>
        <v>-1</v>
      </c>
      <c r="MK190">
        <f>'Linear Prediction'!ML214</f>
        <v>-1</v>
      </c>
      <c r="ML190">
        <f>'Linear Prediction'!MM214</f>
        <v>-1</v>
      </c>
      <c r="MM190">
        <f>'Linear Prediction'!MN214</f>
        <v>-1</v>
      </c>
      <c r="MN190">
        <f>'Linear Prediction'!MO214</f>
        <v>-1</v>
      </c>
      <c r="MO190">
        <f>'Linear Prediction'!MP214</f>
        <v>-1</v>
      </c>
      <c r="MP190">
        <f>'Linear Prediction'!MQ214</f>
        <v>-1</v>
      </c>
      <c r="MQ190">
        <f>'Linear Prediction'!MR214</f>
        <v>-1</v>
      </c>
      <c r="MR190">
        <f>'Linear Prediction'!MS214</f>
        <v>-1</v>
      </c>
      <c r="MS190">
        <f>'Linear Prediction'!MT214</f>
        <v>-1</v>
      </c>
      <c r="MT190">
        <f>'Linear Prediction'!MU214</f>
        <v>-1</v>
      </c>
      <c r="MU190">
        <f>'Linear Prediction'!MV214</f>
        <v>-1</v>
      </c>
      <c r="MV190">
        <f>'Linear Prediction'!MW214</f>
        <v>-1</v>
      </c>
      <c r="MW190">
        <f>'Linear Prediction'!MX214</f>
        <v>-1</v>
      </c>
      <c r="MX190">
        <f>'Linear Prediction'!MY214</f>
        <v>-1</v>
      </c>
      <c r="MY190">
        <f>'Linear Prediction'!MZ214</f>
        <v>-1</v>
      </c>
      <c r="MZ190">
        <f>'Linear Prediction'!NA214</f>
        <v>-1</v>
      </c>
      <c r="NA190">
        <f>'Linear Prediction'!NB214</f>
        <v>-1</v>
      </c>
      <c r="NB190">
        <f>'Linear Prediction'!NC214</f>
        <v>-1</v>
      </c>
      <c r="NC190">
        <f>'Linear Prediction'!ND214</f>
        <v>-1</v>
      </c>
      <c r="ND190">
        <f>'Linear Prediction'!NE214</f>
        <v>-1</v>
      </c>
      <c r="NE190">
        <f>'Linear Prediction'!NF214</f>
        <v>-1</v>
      </c>
      <c r="NF190">
        <f>'Linear Prediction'!NG214</f>
        <v>-1</v>
      </c>
      <c r="NG190">
        <f>'Linear Prediction'!NH214</f>
        <v>-1</v>
      </c>
      <c r="NH190">
        <f>'Linear Prediction'!NI214</f>
        <v>-1</v>
      </c>
      <c r="NI190">
        <f>'Linear Prediction'!NJ214</f>
        <v>-1</v>
      </c>
      <c r="NJ190">
        <f>'Linear Prediction'!NK214</f>
        <v>-1</v>
      </c>
      <c r="NK190">
        <f>'Linear Prediction'!NL214</f>
        <v>-1</v>
      </c>
      <c r="NL190">
        <f>'Linear Prediction'!NM214</f>
        <v>-1</v>
      </c>
      <c r="NM190">
        <f>'Linear Prediction'!NN214</f>
        <v>-1</v>
      </c>
      <c r="NN190">
        <f>'Linear Prediction'!NO214</f>
        <v>-1</v>
      </c>
      <c r="NO190">
        <f>'Linear Prediction'!NP214</f>
        <v>-1</v>
      </c>
      <c r="NP190">
        <f>'Linear Prediction'!NQ214</f>
        <v>-1</v>
      </c>
      <c r="NQ190">
        <f>'Linear Prediction'!NR214</f>
        <v>-1</v>
      </c>
      <c r="NR190">
        <f>'Linear Prediction'!NS214</f>
        <v>-1</v>
      </c>
      <c r="NS190">
        <f>'Linear Prediction'!NT214</f>
        <v>-1</v>
      </c>
      <c r="NT190">
        <f>'Linear Prediction'!NU214</f>
        <v>-1</v>
      </c>
      <c r="NU190">
        <f>'Linear Prediction'!NV214</f>
        <v>-1</v>
      </c>
      <c r="NV190">
        <f>'Linear Prediction'!NW214</f>
        <v>-1</v>
      </c>
      <c r="NW190">
        <f>'Linear Prediction'!NX214</f>
        <v>-1</v>
      </c>
      <c r="NX190">
        <f>'Linear Prediction'!NY214</f>
        <v>-1</v>
      </c>
      <c r="NY190">
        <f>'Linear Prediction'!NZ214</f>
        <v>-1</v>
      </c>
      <c r="NZ190">
        <f>'Linear Prediction'!OA214</f>
        <v>-1</v>
      </c>
      <c r="OA190">
        <f>'Linear Prediction'!OB214</f>
        <v>-1</v>
      </c>
      <c r="OB190">
        <f>'Linear Prediction'!OC214</f>
        <v>-1</v>
      </c>
      <c r="OC190">
        <f>'Linear Prediction'!OD214</f>
        <v>-1</v>
      </c>
      <c r="OD190">
        <f>'Linear Prediction'!OE214</f>
        <v>-1</v>
      </c>
      <c r="OE190">
        <f>'Linear Prediction'!OF214</f>
        <v>-1</v>
      </c>
      <c r="OF190">
        <f>'Linear Prediction'!OG214</f>
        <v>-1</v>
      </c>
      <c r="OG190">
        <f>'Linear Prediction'!OH214</f>
        <v>-1</v>
      </c>
      <c r="OH190">
        <f>'Linear Prediction'!OI214</f>
        <v>-1</v>
      </c>
      <c r="OI190">
        <f>'Linear Prediction'!OJ214</f>
        <v>-1</v>
      </c>
      <c r="OJ190">
        <f>'Linear Prediction'!OK214</f>
        <v>-1</v>
      </c>
      <c r="OK190">
        <f>'Linear Prediction'!OL214</f>
        <v>-1</v>
      </c>
    </row>
    <row r="191" spans="1:401" ht="0.95" customHeight="1">
      <c r="A191">
        <f>'Linear Prediction'!B215</f>
        <v>1</v>
      </c>
      <c r="B191">
        <f>'Linear Prediction'!C215</f>
        <v>1</v>
      </c>
      <c r="C191">
        <f>'Linear Prediction'!D215</f>
        <v>1</v>
      </c>
      <c r="D191">
        <f>'Linear Prediction'!E215</f>
        <v>1</v>
      </c>
      <c r="E191">
        <f>'Linear Prediction'!F215</f>
        <v>1</v>
      </c>
      <c r="F191">
        <f>'Linear Prediction'!G215</f>
        <v>1</v>
      </c>
      <c r="G191">
        <f>'Linear Prediction'!H215</f>
        <v>1</v>
      </c>
      <c r="H191">
        <f>'Linear Prediction'!I215</f>
        <v>1</v>
      </c>
      <c r="I191">
        <f>'Linear Prediction'!J215</f>
        <v>1</v>
      </c>
      <c r="J191">
        <f>'Linear Prediction'!K215</f>
        <v>1</v>
      </c>
      <c r="K191">
        <f>'Linear Prediction'!L215</f>
        <v>1</v>
      </c>
      <c r="L191">
        <f>'Linear Prediction'!M215</f>
        <v>1</v>
      </c>
      <c r="M191">
        <f>'Linear Prediction'!N215</f>
        <v>1</v>
      </c>
      <c r="N191">
        <f>'Linear Prediction'!O215</f>
        <v>1</v>
      </c>
      <c r="O191">
        <f>'Linear Prediction'!P215</f>
        <v>1</v>
      </c>
      <c r="P191">
        <f>'Linear Prediction'!Q215</f>
        <v>1</v>
      </c>
      <c r="Q191">
        <f>'Linear Prediction'!R215</f>
        <v>1</v>
      </c>
      <c r="R191">
        <f>'Linear Prediction'!S215</f>
        <v>1</v>
      </c>
      <c r="S191">
        <f>'Linear Prediction'!T215</f>
        <v>1</v>
      </c>
      <c r="T191">
        <f>'Linear Prediction'!U215</f>
        <v>1</v>
      </c>
      <c r="U191">
        <f>'Linear Prediction'!V215</f>
        <v>1</v>
      </c>
      <c r="V191">
        <f>'Linear Prediction'!W215</f>
        <v>1</v>
      </c>
      <c r="W191">
        <f>'Linear Prediction'!X215</f>
        <v>1</v>
      </c>
      <c r="X191">
        <f>'Linear Prediction'!Y215</f>
        <v>1</v>
      </c>
      <c r="Y191">
        <f>'Linear Prediction'!Z215</f>
        <v>1</v>
      </c>
      <c r="Z191">
        <f>'Linear Prediction'!AA215</f>
        <v>1</v>
      </c>
      <c r="AA191">
        <f>'Linear Prediction'!AB215</f>
        <v>1</v>
      </c>
      <c r="AB191">
        <f>'Linear Prediction'!AC215</f>
        <v>1</v>
      </c>
      <c r="AC191">
        <f>'Linear Prediction'!AD215</f>
        <v>1</v>
      </c>
      <c r="AD191">
        <f>'Linear Prediction'!AE215</f>
        <v>1</v>
      </c>
      <c r="AE191">
        <f>'Linear Prediction'!AF215</f>
        <v>1</v>
      </c>
      <c r="AF191">
        <f>'Linear Prediction'!AG215</f>
        <v>1</v>
      </c>
      <c r="AG191">
        <f>'Linear Prediction'!AH215</f>
        <v>1</v>
      </c>
      <c r="AH191">
        <f>'Linear Prediction'!AI215</f>
        <v>1</v>
      </c>
      <c r="AI191">
        <f>'Linear Prediction'!AJ215</f>
        <v>1</v>
      </c>
      <c r="AJ191">
        <f>'Linear Prediction'!AK215</f>
        <v>1</v>
      </c>
      <c r="AK191">
        <f>'Linear Prediction'!AL215</f>
        <v>1</v>
      </c>
      <c r="AL191">
        <f>'Linear Prediction'!AM215</f>
        <v>1</v>
      </c>
      <c r="AM191">
        <f>'Linear Prediction'!AN215</f>
        <v>1</v>
      </c>
      <c r="AN191">
        <f>'Linear Prediction'!AO215</f>
        <v>1</v>
      </c>
      <c r="AO191">
        <f>'Linear Prediction'!AP215</f>
        <v>1</v>
      </c>
      <c r="AP191">
        <f>'Linear Prediction'!AQ215</f>
        <v>1</v>
      </c>
      <c r="AQ191">
        <f>'Linear Prediction'!AR215</f>
        <v>1</v>
      </c>
      <c r="AR191">
        <f>'Linear Prediction'!AS215</f>
        <v>1</v>
      </c>
      <c r="AS191">
        <f>'Linear Prediction'!AT215</f>
        <v>1</v>
      </c>
      <c r="AT191">
        <f>'Linear Prediction'!AU215</f>
        <v>1</v>
      </c>
      <c r="AU191">
        <f>'Linear Prediction'!AV215</f>
        <v>1</v>
      </c>
      <c r="AV191">
        <f>'Linear Prediction'!AW215</f>
        <v>1</v>
      </c>
      <c r="AW191">
        <f>'Linear Prediction'!AX215</f>
        <v>1</v>
      </c>
      <c r="AX191">
        <f>'Linear Prediction'!AY215</f>
        <v>1</v>
      </c>
      <c r="AY191">
        <f>'Linear Prediction'!AZ215</f>
        <v>1</v>
      </c>
      <c r="AZ191">
        <f>'Linear Prediction'!BA215</f>
        <v>1</v>
      </c>
      <c r="BA191">
        <f>'Linear Prediction'!BB215</f>
        <v>1</v>
      </c>
      <c r="BB191">
        <f>'Linear Prediction'!BC215</f>
        <v>1</v>
      </c>
      <c r="BC191">
        <f>'Linear Prediction'!BD215</f>
        <v>1</v>
      </c>
      <c r="BD191">
        <f>'Linear Prediction'!BE215</f>
        <v>1</v>
      </c>
      <c r="BE191">
        <f>'Linear Prediction'!BF215</f>
        <v>1</v>
      </c>
      <c r="BF191">
        <f>'Linear Prediction'!BG215</f>
        <v>1</v>
      </c>
      <c r="BG191">
        <f>'Linear Prediction'!BH215</f>
        <v>1</v>
      </c>
      <c r="BH191">
        <f>'Linear Prediction'!BI215</f>
        <v>1</v>
      </c>
      <c r="BI191">
        <f>'Linear Prediction'!BJ215</f>
        <v>1</v>
      </c>
      <c r="BJ191">
        <f>'Linear Prediction'!BK215</f>
        <v>1</v>
      </c>
      <c r="BK191">
        <f>'Linear Prediction'!BL215</f>
        <v>1</v>
      </c>
      <c r="BL191">
        <f>'Linear Prediction'!BM215</f>
        <v>1</v>
      </c>
      <c r="BM191">
        <f>'Linear Prediction'!BN215</f>
        <v>1</v>
      </c>
      <c r="BN191">
        <f>'Linear Prediction'!BO215</f>
        <v>1</v>
      </c>
      <c r="BO191">
        <f>'Linear Prediction'!BP215</f>
        <v>1</v>
      </c>
      <c r="BP191">
        <f>'Linear Prediction'!BQ215</f>
        <v>1</v>
      </c>
      <c r="BQ191">
        <f>'Linear Prediction'!BR215</f>
        <v>1</v>
      </c>
      <c r="BR191">
        <f>'Linear Prediction'!BS215</f>
        <v>1</v>
      </c>
      <c r="BS191">
        <f>'Linear Prediction'!BT215</f>
        <v>1</v>
      </c>
      <c r="BT191">
        <f>'Linear Prediction'!BU215</f>
        <v>1</v>
      </c>
      <c r="BU191">
        <f>'Linear Prediction'!BV215</f>
        <v>1</v>
      </c>
      <c r="BV191">
        <f>'Linear Prediction'!BW215</f>
        <v>1</v>
      </c>
      <c r="BW191">
        <f>'Linear Prediction'!BX215</f>
        <v>1</v>
      </c>
      <c r="BX191">
        <f>'Linear Prediction'!BY215</f>
        <v>1</v>
      </c>
      <c r="BY191">
        <f>'Linear Prediction'!BZ215</f>
        <v>1</v>
      </c>
      <c r="BZ191">
        <f>'Linear Prediction'!CA215</f>
        <v>1</v>
      </c>
      <c r="CA191">
        <f>'Linear Prediction'!CB215</f>
        <v>1</v>
      </c>
      <c r="CB191">
        <f>'Linear Prediction'!CC215</f>
        <v>1</v>
      </c>
      <c r="CC191">
        <f>'Linear Prediction'!CD215</f>
        <v>1</v>
      </c>
      <c r="CD191">
        <f>'Linear Prediction'!CE215</f>
        <v>1</v>
      </c>
      <c r="CE191">
        <f>'Linear Prediction'!CF215</f>
        <v>1</v>
      </c>
      <c r="CF191">
        <f>'Linear Prediction'!CG215</f>
        <v>1</v>
      </c>
      <c r="CG191">
        <f>'Linear Prediction'!CH215</f>
        <v>1</v>
      </c>
      <c r="CH191">
        <f>'Linear Prediction'!CI215</f>
        <v>1</v>
      </c>
      <c r="CI191">
        <f>'Linear Prediction'!CJ215</f>
        <v>1</v>
      </c>
      <c r="CJ191">
        <f>'Linear Prediction'!CK215</f>
        <v>1</v>
      </c>
      <c r="CK191">
        <f>'Linear Prediction'!CL215</f>
        <v>1</v>
      </c>
      <c r="CL191">
        <f>'Linear Prediction'!CM215</f>
        <v>1</v>
      </c>
      <c r="CM191">
        <f>'Linear Prediction'!CN215</f>
        <v>1</v>
      </c>
      <c r="CN191">
        <f>'Linear Prediction'!CO215</f>
        <v>1</v>
      </c>
      <c r="CO191">
        <f>'Linear Prediction'!CP215</f>
        <v>1</v>
      </c>
      <c r="CP191">
        <f>'Linear Prediction'!CQ215</f>
        <v>1</v>
      </c>
      <c r="CQ191">
        <f>'Linear Prediction'!CR215</f>
        <v>1</v>
      </c>
      <c r="CR191">
        <f>'Linear Prediction'!CS215</f>
        <v>1</v>
      </c>
      <c r="CS191">
        <f>'Linear Prediction'!CT215</f>
        <v>1</v>
      </c>
      <c r="CT191">
        <f>'Linear Prediction'!CU215</f>
        <v>1</v>
      </c>
      <c r="CU191">
        <f>'Linear Prediction'!CV215</f>
        <v>1</v>
      </c>
      <c r="CV191">
        <f>'Linear Prediction'!CW215</f>
        <v>1</v>
      </c>
      <c r="CW191">
        <f>'Linear Prediction'!CX215</f>
        <v>1</v>
      </c>
      <c r="CX191">
        <f>'Linear Prediction'!CY215</f>
        <v>1</v>
      </c>
      <c r="CY191">
        <f>'Linear Prediction'!CZ215</f>
        <v>1</v>
      </c>
      <c r="CZ191">
        <f>'Linear Prediction'!DA215</f>
        <v>1</v>
      </c>
      <c r="DA191">
        <f>'Linear Prediction'!DB215</f>
        <v>1</v>
      </c>
      <c r="DB191">
        <f>'Linear Prediction'!DC215</f>
        <v>1</v>
      </c>
      <c r="DC191">
        <f>'Linear Prediction'!DD215</f>
        <v>1</v>
      </c>
      <c r="DD191">
        <f>'Linear Prediction'!DE215</f>
        <v>1</v>
      </c>
      <c r="DE191">
        <f>'Linear Prediction'!DF215</f>
        <v>1</v>
      </c>
      <c r="DF191">
        <f>'Linear Prediction'!DG215</f>
        <v>1</v>
      </c>
      <c r="DG191">
        <f>'Linear Prediction'!DH215</f>
        <v>1</v>
      </c>
      <c r="DH191">
        <f>'Linear Prediction'!DI215</f>
        <v>1</v>
      </c>
      <c r="DI191">
        <f>'Linear Prediction'!DJ215</f>
        <v>1</v>
      </c>
      <c r="DJ191">
        <f>'Linear Prediction'!DK215</f>
        <v>1</v>
      </c>
      <c r="DK191">
        <f>'Linear Prediction'!DL215</f>
        <v>1</v>
      </c>
      <c r="DL191">
        <f>'Linear Prediction'!DM215</f>
        <v>1</v>
      </c>
      <c r="DM191">
        <f>'Linear Prediction'!DN215</f>
        <v>1</v>
      </c>
      <c r="DN191">
        <f>'Linear Prediction'!DO215</f>
        <v>1</v>
      </c>
      <c r="DO191">
        <f>'Linear Prediction'!DP215</f>
        <v>1</v>
      </c>
      <c r="DP191">
        <f>'Linear Prediction'!DQ215</f>
        <v>1</v>
      </c>
      <c r="DQ191">
        <f>'Linear Prediction'!DR215</f>
        <v>1</v>
      </c>
      <c r="DR191">
        <f>'Linear Prediction'!DS215</f>
        <v>1</v>
      </c>
      <c r="DS191">
        <f>'Linear Prediction'!DT215</f>
        <v>1</v>
      </c>
      <c r="DT191">
        <f>'Linear Prediction'!DU215</f>
        <v>1</v>
      </c>
      <c r="DU191">
        <f>'Linear Prediction'!DV215</f>
        <v>1</v>
      </c>
      <c r="DV191">
        <f>'Linear Prediction'!DW215</f>
        <v>1</v>
      </c>
      <c r="DW191">
        <f>'Linear Prediction'!DX215</f>
        <v>1</v>
      </c>
      <c r="DX191">
        <f>'Linear Prediction'!DY215</f>
        <v>1</v>
      </c>
      <c r="DY191">
        <f>'Linear Prediction'!DZ215</f>
        <v>1</v>
      </c>
      <c r="DZ191">
        <f>'Linear Prediction'!EA215</f>
        <v>1</v>
      </c>
      <c r="EA191">
        <f>'Linear Prediction'!EB215</f>
        <v>1</v>
      </c>
      <c r="EB191">
        <f>'Linear Prediction'!EC215</f>
        <v>1</v>
      </c>
      <c r="EC191">
        <f>'Linear Prediction'!ED215</f>
        <v>1</v>
      </c>
      <c r="ED191">
        <f>'Linear Prediction'!EE215</f>
        <v>1</v>
      </c>
      <c r="EE191">
        <f>'Linear Prediction'!EF215</f>
        <v>1</v>
      </c>
      <c r="EF191">
        <f>'Linear Prediction'!EG215</f>
        <v>1</v>
      </c>
      <c r="EG191">
        <f>'Linear Prediction'!EH215</f>
        <v>1</v>
      </c>
      <c r="EH191">
        <f>'Linear Prediction'!EI215</f>
        <v>1</v>
      </c>
      <c r="EI191">
        <f>'Linear Prediction'!EJ215</f>
        <v>1</v>
      </c>
      <c r="EJ191">
        <f>'Linear Prediction'!EK215</f>
        <v>1</v>
      </c>
      <c r="EK191">
        <f>'Linear Prediction'!EL215</f>
        <v>1</v>
      </c>
      <c r="EL191">
        <f>'Linear Prediction'!EM215</f>
        <v>1</v>
      </c>
      <c r="EM191">
        <f>'Linear Prediction'!EN215</f>
        <v>1</v>
      </c>
      <c r="EN191">
        <f>'Linear Prediction'!EO215</f>
        <v>1</v>
      </c>
      <c r="EO191">
        <f>'Linear Prediction'!EP215</f>
        <v>1</v>
      </c>
      <c r="EP191">
        <f>'Linear Prediction'!EQ215</f>
        <v>1</v>
      </c>
      <c r="EQ191">
        <f>'Linear Prediction'!ER215</f>
        <v>1</v>
      </c>
      <c r="ER191">
        <f>'Linear Prediction'!ES215</f>
        <v>1</v>
      </c>
      <c r="ES191">
        <f>'Linear Prediction'!ET215</f>
        <v>1</v>
      </c>
      <c r="ET191">
        <f>'Linear Prediction'!EU215</f>
        <v>1</v>
      </c>
      <c r="EU191">
        <f>'Linear Prediction'!EV215</f>
        <v>1</v>
      </c>
      <c r="EV191">
        <f>'Linear Prediction'!EW215</f>
        <v>1</v>
      </c>
      <c r="EW191">
        <f>'Linear Prediction'!EX215</f>
        <v>1</v>
      </c>
      <c r="EX191">
        <f>'Linear Prediction'!EY215</f>
        <v>1</v>
      </c>
      <c r="EY191">
        <f>'Linear Prediction'!EZ215</f>
        <v>1</v>
      </c>
      <c r="EZ191">
        <f>'Linear Prediction'!FA215</f>
        <v>1</v>
      </c>
      <c r="FA191">
        <f>'Linear Prediction'!FB215</f>
        <v>1</v>
      </c>
      <c r="FB191">
        <f>'Linear Prediction'!FC215</f>
        <v>1</v>
      </c>
      <c r="FC191">
        <f>'Linear Prediction'!FD215</f>
        <v>1</v>
      </c>
      <c r="FD191">
        <f>'Linear Prediction'!FE215</f>
        <v>1</v>
      </c>
      <c r="FE191">
        <f>'Linear Prediction'!FF215</f>
        <v>1</v>
      </c>
      <c r="FF191">
        <f>'Linear Prediction'!FG215</f>
        <v>1</v>
      </c>
      <c r="FG191">
        <f>'Linear Prediction'!FH215</f>
        <v>1</v>
      </c>
      <c r="FH191">
        <f>'Linear Prediction'!FI215</f>
        <v>1</v>
      </c>
      <c r="FI191">
        <f>'Linear Prediction'!FJ215</f>
        <v>1</v>
      </c>
      <c r="FJ191">
        <f>'Linear Prediction'!FK215</f>
        <v>1</v>
      </c>
      <c r="FK191">
        <f>'Linear Prediction'!FL215</f>
        <v>1</v>
      </c>
      <c r="FL191">
        <f>'Linear Prediction'!FM215</f>
        <v>1</v>
      </c>
      <c r="FM191">
        <f>'Linear Prediction'!FN215</f>
        <v>1</v>
      </c>
      <c r="FN191">
        <f>'Linear Prediction'!FO215</f>
        <v>1</v>
      </c>
      <c r="FO191">
        <f>'Linear Prediction'!FP215</f>
        <v>1</v>
      </c>
      <c r="FP191">
        <f>'Linear Prediction'!FQ215</f>
        <v>1</v>
      </c>
      <c r="FQ191">
        <f>'Linear Prediction'!FR215</f>
        <v>1</v>
      </c>
      <c r="FR191">
        <f>'Linear Prediction'!FS215</f>
        <v>1</v>
      </c>
      <c r="FS191">
        <f>'Linear Prediction'!FT215</f>
        <v>1</v>
      </c>
      <c r="FT191">
        <f>'Linear Prediction'!FU215</f>
        <v>1</v>
      </c>
      <c r="FU191">
        <f>'Linear Prediction'!FV215</f>
        <v>1</v>
      </c>
      <c r="FV191">
        <f>'Linear Prediction'!FW215</f>
        <v>1</v>
      </c>
      <c r="FW191">
        <f>'Linear Prediction'!FX215</f>
        <v>1</v>
      </c>
      <c r="FX191">
        <f>'Linear Prediction'!FY215</f>
        <v>1</v>
      </c>
      <c r="FY191">
        <f>'Linear Prediction'!FZ215</f>
        <v>1</v>
      </c>
      <c r="FZ191">
        <f>'Linear Prediction'!GA215</f>
        <v>1</v>
      </c>
      <c r="GA191">
        <f>'Linear Prediction'!GB215</f>
        <v>1</v>
      </c>
      <c r="GB191">
        <f>'Linear Prediction'!GC215</f>
        <v>1</v>
      </c>
      <c r="GC191">
        <f>'Linear Prediction'!GD215</f>
        <v>1</v>
      </c>
      <c r="GD191">
        <f>'Linear Prediction'!GE215</f>
        <v>1</v>
      </c>
      <c r="GE191">
        <f>'Linear Prediction'!GF215</f>
        <v>1</v>
      </c>
      <c r="GF191">
        <f>'Linear Prediction'!GG215</f>
        <v>1</v>
      </c>
      <c r="GG191">
        <f>'Linear Prediction'!GH215</f>
        <v>-1</v>
      </c>
      <c r="GH191">
        <f>'Linear Prediction'!GI215</f>
        <v>-1</v>
      </c>
      <c r="GI191">
        <f>'Linear Prediction'!GJ215</f>
        <v>-1</v>
      </c>
      <c r="GJ191">
        <f>'Linear Prediction'!GK215</f>
        <v>-1</v>
      </c>
      <c r="GK191">
        <f>'Linear Prediction'!GL215</f>
        <v>-1</v>
      </c>
      <c r="GL191">
        <f>'Linear Prediction'!GM215</f>
        <v>-1</v>
      </c>
      <c r="GM191">
        <f>'Linear Prediction'!GN215</f>
        <v>-1</v>
      </c>
      <c r="GN191">
        <f>'Linear Prediction'!GO215</f>
        <v>-1</v>
      </c>
      <c r="GO191">
        <f>'Linear Prediction'!GP215</f>
        <v>-1</v>
      </c>
      <c r="GP191">
        <f>'Linear Prediction'!GQ215</f>
        <v>-1</v>
      </c>
      <c r="GQ191">
        <f>'Linear Prediction'!GR215</f>
        <v>-1</v>
      </c>
      <c r="GR191">
        <f>'Linear Prediction'!GS215</f>
        <v>-1</v>
      </c>
      <c r="GS191">
        <f>'Linear Prediction'!GT215</f>
        <v>-1</v>
      </c>
      <c r="GT191">
        <f>'Linear Prediction'!GU215</f>
        <v>-1</v>
      </c>
      <c r="GU191">
        <f>'Linear Prediction'!GV215</f>
        <v>-1</v>
      </c>
      <c r="GV191">
        <f>'Linear Prediction'!GW215</f>
        <v>-1</v>
      </c>
      <c r="GW191">
        <f>'Linear Prediction'!GX215</f>
        <v>-1</v>
      </c>
      <c r="GX191">
        <f>'Linear Prediction'!GY215</f>
        <v>-1</v>
      </c>
      <c r="GY191">
        <f>'Linear Prediction'!GZ215</f>
        <v>-1</v>
      </c>
      <c r="GZ191">
        <f>'Linear Prediction'!HA215</f>
        <v>-1</v>
      </c>
      <c r="HA191">
        <f>'Linear Prediction'!HB215</f>
        <v>-1</v>
      </c>
      <c r="HB191">
        <f>'Linear Prediction'!HC215</f>
        <v>-1</v>
      </c>
      <c r="HC191">
        <f>'Linear Prediction'!HD215</f>
        <v>-1</v>
      </c>
      <c r="HD191">
        <f>'Linear Prediction'!HE215</f>
        <v>-1</v>
      </c>
      <c r="HE191">
        <f>'Linear Prediction'!HF215</f>
        <v>-1</v>
      </c>
      <c r="HF191">
        <f>'Linear Prediction'!HG215</f>
        <v>-1</v>
      </c>
      <c r="HG191">
        <f>'Linear Prediction'!HH215</f>
        <v>-1</v>
      </c>
      <c r="HH191">
        <f>'Linear Prediction'!HI215</f>
        <v>-1</v>
      </c>
      <c r="HI191">
        <f>'Linear Prediction'!HJ215</f>
        <v>-1</v>
      </c>
      <c r="HJ191">
        <f>'Linear Prediction'!HK215</f>
        <v>-1</v>
      </c>
      <c r="HK191">
        <f>'Linear Prediction'!HL215</f>
        <v>-1</v>
      </c>
      <c r="HL191">
        <f>'Linear Prediction'!HM215</f>
        <v>-1</v>
      </c>
      <c r="HM191">
        <f>'Linear Prediction'!HN215</f>
        <v>-1</v>
      </c>
      <c r="HN191">
        <f>'Linear Prediction'!HO215</f>
        <v>-1</v>
      </c>
      <c r="HO191">
        <f>'Linear Prediction'!HP215</f>
        <v>-1</v>
      </c>
      <c r="HP191">
        <f>'Linear Prediction'!HQ215</f>
        <v>-1</v>
      </c>
      <c r="HQ191">
        <f>'Linear Prediction'!HR215</f>
        <v>-1</v>
      </c>
      <c r="HR191">
        <f>'Linear Prediction'!HS215</f>
        <v>-1</v>
      </c>
      <c r="HS191">
        <f>'Linear Prediction'!HT215</f>
        <v>-1</v>
      </c>
      <c r="HT191">
        <f>'Linear Prediction'!HU215</f>
        <v>-1</v>
      </c>
      <c r="HU191">
        <f>'Linear Prediction'!HV215</f>
        <v>-1</v>
      </c>
      <c r="HV191">
        <f>'Linear Prediction'!HW215</f>
        <v>-1</v>
      </c>
      <c r="HW191">
        <f>'Linear Prediction'!HX215</f>
        <v>-1</v>
      </c>
      <c r="HX191">
        <f>'Linear Prediction'!HY215</f>
        <v>-1</v>
      </c>
      <c r="HY191">
        <f>'Linear Prediction'!HZ215</f>
        <v>-1</v>
      </c>
      <c r="HZ191">
        <f>'Linear Prediction'!IA215</f>
        <v>-1</v>
      </c>
      <c r="IA191">
        <f>'Linear Prediction'!IB215</f>
        <v>-1</v>
      </c>
      <c r="IB191">
        <f>'Linear Prediction'!IC215</f>
        <v>-1</v>
      </c>
      <c r="IC191">
        <f>'Linear Prediction'!ID215</f>
        <v>-1</v>
      </c>
      <c r="ID191">
        <f>'Linear Prediction'!IE215</f>
        <v>-1</v>
      </c>
      <c r="IE191">
        <f>'Linear Prediction'!IF215</f>
        <v>-1</v>
      </c>
      <c r="IF191">
        <f>'Linear Prediction'!IG215</f>
        <v>-1</v>
      </c>
      <c r="IG191">
        <f>'Linear Prediction'!IH215</f>
        <v>-1</v>
      </c>
      <c r="IH191">
        <f>'Linear Prediction'!II215</f>
        <v>-1</v>
      </c>
      <c r="II191">
        <f>'Linear Prediction'!IJ215</f>
        <v>-1</v>
      </c>
      <c r="IJ191">
        <f>'Linear Prediction'!IK215</f>
        <v>-1</v>
      </c>
      <c r="IK191">
        <f>'Linear Prediction'!IL215</f>
        <v>-1</v>
      </c>
      <c r="IL191">
        <f>'Linear Prediction'!IM215</f>
        <v>-1</v>
      </c>
      <c r="IM191">
        <f>'Linear Prediction'!IN215</f>
        <v>-1</v>
      </c>
      <c r="IN191">
        <f>'Linear Prediction'!IO215</f>
        <v>-1</v>
      </c>
      <c r="IO191">
        <f>'Linear Prediction'!IP215</f>
        <v>-1</v>
      </c>
      <c r="IP191">
        <f>'Linear Prediction'!IQ215</f>
        <v>-1</v>
      </c>
      <c r="IQ191">
        <f>'Linear Prediction'!IR215</f>
        <v>-1</v>
      </c>
      <c r="IR191">
        <f>'Linear Prediction'!IS215</f>
        <v>-1</v>
      </c>
      <c r="IS191">
        <f>'Linear Prediction'!IT215</f>
        <v>-1</v>
      </c>
      <c r="IT191">
        <f>'Linear Prediction'!IU215</f>
        <v>-1</v>
      </c>
      <c r="IU191">
        <f>'Linear Prediction'!IV215</f>
        <v>-1</v>
      </c>
      <c r="IV191">
        <f>'Linear Prediction'!IW215</f>
        <v>-1</v>
      </c>
      <c r="IW191">
        <f>'Linear Prediction'!IX215</f>
        <v>-1</v>
      </c>
      <c r="IX191">
        <f>'Linear Prediction'!IY215</f>
        <v>-1</v>
      </c>
      <c r="IY191">
        <f>'Linear Prediction'!IZ215</f>
        <v>-1</v>
      </c>
      <c r="IZ191">
        <f>'Linear Prediction'!JA215</f>
        <v>-1</v>
      </c>
      <c r="JA191">
        <f>'Linear Prediction'!JB215</f>
        <v>-1</v>
      </c>
      <c r="JB191">
        <f>'Linear Prediction'!JC215</f>
        <v>-1</v>
      </c>
      <c r="JC191">
        <f>'Linear Prediction'!JD215</f>
        <v>-1</v>
      </c>
      <c r="JD191">
        <f>'Linear Prediction'!JE215</f>
        <v>-1</v>
      </c>
      <c r="JE191">
        <f>'Linear Prediction'!JF215</f>
        <v>-1</v>
      </c>
      <c r="JF191">
        <f>'Linear Prediction'!JG215</f>
        <v>-1</v>
      </c>
      <c r="JG191">
        <f>'Linear Prediction'!JH215</f>
        <v>-1</v>
      </c>
      <c r="JH191">
        <f>'Linear Prediction'!JI215</f>
        <v>-1</v>
      </c>
      <c r="JI191">
        <f>'Linear Prediction'!JJ215</f>
        <v>-1</v>
      </c>
      <c r="JJ191">
        <f>'Linear Prediction'!JK215</f>
        <v>-1</v>
      </c>
      <c r="JK191">
        <f>'Linear Prediction'!JL215</f>
        <v>-1</v>
      </c>
      <c r="JL191">
        <f>'Linear Prediction'!JM215</f>
        <v>-1</v>
      </c>
      <c r="JM191">
        <f>'Linear Prediction'!JN215</f>
        <v>-1</v>
      </c>
      <c r="JN191">
        <f>'Linear Prediction'!JO215</f>
        <v>-1</v>
      </c>
      <c r="JO191">
        <f>'Linear Prediction'!JP215</f>
        <v>-1</v>
      </c>
      <c r="JP191">
        <f>'Linear Prediction'!JQ215</f>
        <v>-1</v>
      </c>
      <c r="JQ191">
        <f>'Linear Prediction'!JR215</f>
        <v>-1</v>
      </c>
      <c r="JR191">
        <f>'Linear Prediction'!JS215</f>
        <v>-1</v>
      </c>
      <c r="JS191">
        <f>'Linear Prediction'!JT215</f>
        <v>-1</v>
      </c>
      <c r="JT191">
        <f>'Linear Prediction'!JU215</f>
        <v>-1</v>
      </c>
      <c r="JU191">
        <f>'Linear Prediction'!JV215</f>
        <v>-1</v>
      </c>
      <c r="JV191">
        <f>'Linear Prediction'!JW215</f>
        <v>-1</v>
      </c>
      <c r="JW191">
        <f>'Linear Prediction'!JX215</f>
        <v>-1</v>
      </c>
      <c r="JX191">
        <f>'Linear Prediction'!JY215</f>
        <v>-1</v>
      </c>
      <c r="JY191">
        <f>'Linear Prediction'!JZ215</f>
        <v>-1</v>
      </c>
      <c r="JZ191">
        <f>'Linear Prediction'!KA215</f>
        <v>-1</v>
      </c>
      <c r="KA191">
        <f>'Linear Prediction'!KB215</f>
        <v>-1</v>
      </c>
      <c r="KB191">
        <f>'Linear Prediction'!KC215</f>
        <v>-1</v>
      </c>
      <c r="KC191">
        <f>'Linear Prediction'!KD215</f>
        <v>-1</v>
      </c>
      <c r="KD191">
        <f>'Linear Prediction'!KE215</f>
        <v>-1</v>
      </c>
      <c r="KE191">
        <f>'Linear Prediction'!KF215</f>
        <v>-1</v>
      </c>
      <c r="KF191">
        <f>'Linear Prediction'!KG215</f>
        <v>-1</v>
      </c>
      <c r="KG191">
        <f>'Linear Prediction'!KH215</f>
        <v>-1</v>
      </c>
      <c r="KH191">
        <f>'Linear Prediction'!KI215</f>
        <v>-1</v>
      </c>
      <c r="KI191">
        <f>'Linear Prediction'!KJ215</f>
        <v>-1</v>
      </c>
      <c r="KJ191">
        <f>'Linear Prediction'!KK215</f>
        <v>-1</v>
      </c>
      <c r="KK191">
        <f>'Linear Prediction'!KL215</f>
        <v>-1</v>
      </c>
      <c r="KL191">
        <f>'Linear Prediction'!KM215</f>
        <v>-1</v>
      </c>
      <c r="KM191">
        <f>'Linear Prediction'!KN215</f>
        <v>-1</v>
      </c>
      <c r="KN191">
        <f>'Linear Prediction'!KO215</f>
        <v>-1</v>
      </c>
      <c r="KO191">
        <f>'Linear Prediction'!KP215</f>
        <v>-1</v>
      </c>
      <c r="KP191">
        <f>'Linear Prediction'!KQ215</f>
        <v>-1</v>
      </c>
      <c r="KQ191">
        <f>'Linear Prediction'!KR215</f>
        <v>-1</v>
      </c>
      <c r="KR191">
        <f>'Linear Prediction'!KS215</f>
        <v>-1</v>
      </c>
      <c r="KS191">
        <f>'Linear Prediction'!KT215</f>
        <v>-1</v>
      </c>
      <c r="KT191">
        <f>'Linear Prediction'!KU215</f>
        <v>-1</v>
      </c>
      <c r="KU191">
        <f>'Linear Prediction'!KV215</f>
        <v>-1</v>
      </c>
      <c r="KV191">
        <f>'Linear Prediction'!KW215</f>
        <v>-1</v>
      </c>
      <c r="KW191">
        <f>'Linear Prediction'!KX215</f>
        <v>-1</v>
      </c>
      <c r="KX191">
        <f>'Linear Prediction'!KY215</f>
        <v>-1</v>
      </c>
      <c r="KY191">
        <f>'Linear Prediction'!KZ215</f>
        <v>-1</v>
      </c>
      <c r="KZ191">
        <f>'Linear Prediction'!LA215</f>
        <v>-1</v>
      </c>
      <c r="LA191">
        <f>'Linear Prediction'!LB215</f>
        <v>-1</v>
      </c>
      <c r="LB191">
        <f>'Linear Prediction'!LC215</f>
        <v>-1</v>
      </c>
      <c r="LC191">
        <f>'Linear Prediction'!LD215</f>
        <v>-1</v>
      </c>
      <c r="LD191">
        <f>'Linear Prediction'!LE215</f>
        <v>-1</v>
      </c>
      <c r="LE191">
        <f>'Linear Prediction'!LF215</f>
        <v>-1</v>
      </c>
      <c r="LF191">
        <f>'Linear Prediction'!LG215</f>
        <v>-1</v>
      </c>
      <c r="LG191">
        <f>'Linear Prediction'!LH215</f>
        <v>-1</v>
      </c>
      <c r="LH191">
        <f>'Linear Prediction'!LI215</f>
        <v>-1</v>
      </c>
      <c r="LI191">
        <f>'Linear Prediction'!LJ215</f>
        <v>-1</v>
      </c>
      <c r="LJ191">
        <f>'Linear Prediction'!LK215</f>
        <v>-1</v>
      </c>
      <c r="LK191">
        <f>'Linear Prediction'!LL215</f>
        <v>-1</v>
      </c>
      <c r="LL191">
        <f>'Linear Prediction'!LM215</f>
        <v>-1</v>
      </c>
      <c r="LM191">
        <f>'Linear Prediction'!LN215</f>
        <v>-1</v>
      </c>
      <c r="LN191">
        <f>'Linear Prediction'!LO215</f>
        <v>-1</v>
      </c>
      <c r="LO191">
        <f>'Linear Prediction'!LP215</f>
        <v>-1</v>
      </c>
      <c r="LP191">
        <f>'Linear Prediction'!LQ215</f>
        <v>-1</v>
      </c>
      <c r="LQ191">
        <f>'Linear Prediction'!LR215</f>
        <v>-1</v>
      </c>
      <c r="LR191">
        <f>'Linear Prediction'!LS215</f>
        <v>-1</v>
      </c>
      <c r="LS191">
        <f>'Linear Prediction'!LT215</f>
        <v>-1</v>
      </c>
      <c r="LT191">
        <f>'Linear Prediction'!LU215</f>
        <v>-1</v>
      </c>
      <c r="LU191">
        <f>'Linear Prediction'!LV215</f>
        <v>-1</v>
      </c>
      <c r="LV191">
        <f>'Linear Prediction'!LW215</f>
        <v>-1</v>
      </c>
      <c r="LW191">
        <f>'Linear Prediction'!LX215</f>
        <v>-1</v>
      </c>
      <c r="LX191">
        <f>'Linear Prediction'!LY215</f>
        <v>-1</v>
      </c>
      <c r="LY191">
        <f>'Linear Prediction'!LZ215</f>
        <v>-1</v>
      </c>
      <c r="LZ191">
        <f>'Linear Prediction'!MA215</f>
        <v>-1</v>
      </c>
      <c r="MA191">
        <f>'Linear Prediction'!MB215</f>
        <v>-1</v>
      </c>
      <c r="MB191">
        <f>'Linear Prediction'!MC215</f>
        <v>-1</v>
      </c>
      <c r="MC191">
        <f>'Linear Prediction'!MD215</f>
        <v>-1</v>
      </c>
      <c r="MD191">
        <f>'Linear Prediction'!ME215</f>
        <v>-1</v>
      </c>
      <c r="ME191">
        <f>'Linear Prediction'!MF215</f>
        <v>-1</v>
      </c>
      <c r="MF191">
        <f>'Linear Prediction'!MG215</f>
        <v>-1</v>
      </c>
      <c r="MG191">
        <f>'Linear Prediction'!MH215</f>
        <v>-1</v>
      </c>
      <c r="MH191">
        <f>'Linear Prediction'!MI215</f>
        <v>-1</v>
      </c>
      <c r="MI191">
        <f>'Linear Prediction'!MJ215</f>
        <v>-1</v>
      </c>
      <c r="MJ191">
        <f>'Linear Prediction'!MK215</f>
        <v>-1</v>
      </c>
      <c r="MK191">
        <f>'Linear Prediction'!ML215</f>
        <v>-1</v>
      </c>
      <c r="ML191">
        <f>'Linear Prediction'!MM215</f>
        <v>-1</v>
      </c>
      <c r="MM191">
        <f>'Linear Prediction'!MN215</f>
        <v>-1</v>
      </c>
      <c r="MN191">
        <f>'Linear Prediction'!MO215</f>
        <v>-1</v>
      </c>
      <c r="MO191">
        <f>'Linear Prediction'!MP215</f>
        <v>-1</v>
      </c>
      <c r="MP191">
        <f>'Linear Prediction'!MQ215</f>
        <v>-1</v>
      </c>
      <c r="MQ191">
        <f>'Linear Prediction'!MR215</f>
        <v>-1</v>
      </c>
      <c r="MR191">
        <f>'Linear Prediction'!MS215</f>
        <v>-1</v>
      </c>
      <c r="MS191">
        <f>'Linear Prediction'!MT215</f>
        <v>-1</v>
      </c>
      <c r="MT191">
        <f>'Linear Prediction'!MU215</f>
        <v>-1</v>
      </c>
      <c r="MU191">
        <f>'Linear Prediction'!MV215</f>
        <v>-1</v>
      </c>
      <c r="MV191">
        <f>'Linear Prediction'!MW215</f>
        <v>-1</v>
      </c>
      <c r="MW191">
        <f>'Linear Prediction'!MX215</f>
        <v>-1</v>
      </c>
      <c r="MX191">
        <f>'Linear Prediction'!MY215</f>
        <v>-1</v>
      </c>
      <c r="MY191">
        <f>'Linear Prediction'!MZ215</f>
        <v>-1</v>
      </c>
      <c r="MZ191">
        <f>'Linear Prediction'!NA215</f>
        <v>-1</v>
      </c>
      <c r="NA191">
        <f>'Linear Prediction'!NB215</f>
        <v>-1</v>
      </c>
      <c r="NB191">
        <f>'Linear Prediction'!NC215</f>
        <v>-1</v>
      </c>
      <c r="NC191">
        <f>'Linear Prediction'!ND215</f>
        <v>-1</v>
      </c>
      <c r="ND191">
        <f>'Linear Prediction'!NE215</f>
        <v>-1</v>
      </c>
      <c r="NE191">
        <f>'Linear Prediction'!NF215</f>
        <v>-1</v>
      </c>
      <c r="NF191">
        <f>'Linear Prediction'!NG215</f>
        <v>-1</v>
      </c>
      <c r="NG191">
        <f>'Linear Prediction'!NH215</f>
        <v>-1</v>
      </c>
      <c r="NH191">
        <f>'Linear Prediction'!NI215</f>
        <v>-1</v>
      </c>
      <c r="NI191">
        <f>'Linear Prediction'!NJ215</f>
        <v>-1</v>
      </c>
      <c r="NJ191">
        <f>'Linear Prediction'!NK215</f>
        <v>-1</v>
      </c>
      <c r="NK191">
        <f>'Linear Prediction'!NL215</f>
        <v>-1</v>
      </c>
      <c r="NL191">
        <f>'Linear Prediction'!NM215</f>
        <v>-1</v>
      </c>
      <c r="NM191">
        <f>'Linear Prediction'!NN215</f>
        <v>-1</v>
      </c>
      <c r="NN191">
        <f>'Linear Prediction'!NO215</f>
        <v>-1</v>
      </c>
      <c r="NO191">
        <f>'Linear Prediction'!NP215</f>
        <v>-1</v>
      </c>
      <c r="NP191">
        <f>'Linear Prediction'!NQ215</f>
        <v>-1</v>
      </c>
      <c r="NQ191">
        <f>'Linear Prediction'!NR215</f>
        <v>-1</v>
      </c>
      <c r="NR191">
        <f>'Linear Prediction'!NS215</f>
        <v>-1</v>
      </c>
      <c r="NS191">
        <f>'Linear Prediction'!NT215</f>
        <v>-1</v>
      </c>
      <c r="NT191">
        <f>'Linear Prediction'!NU215</f>
        <v>-1</v>
      </c>
      <c r="NU191">
        <f>'Linear Prediction'!NV215</f>
        <v>-1</v>
      </c>
      <c r="NV191">
        <f>'Linear Prediction'!NW215</f>
        <v>-1</v>
      </c>
      <c r="NW191">
        <f>'Linear Prediction'!NX215</f>
        <v>-1</v>
      </c>
      <c r="NX191">
        <f>'Linear Prediction'!NY215</f>
        <v>-1</v>
      </c>
      <c r="NY191">
        <f>'Linear Prediction'!NZ215</f>
        <v>-1</v>
      </c>
      <c r="NZ191">
        <f>'Linear Prediction'!OA215</f>
        <v>-1</v>
      </c>
      <c r="OA191">
        <f>'Linear Prediction'!OB215</f>
        <v>-1</v>
      </c>
      <c r="OB191">
        <f>'Linear Prediction'!OC215</f>
        <v>-1</v>
      </c>
      <c r="OC191">
        <f>'Linear Prediction'!OD215</f>
        <v>-1</v>
      </c>
      <c r="OD191">
        <f>'Linear Prediction'!OE215</f>
        <v>-1</v>
      </c>
      <c r="OE191">
        <f>'Linear Prediction'!OF215</f>
        <v>-1</v>
      </c>
      <c r="OF191">
        <f>'Linear Prediction'!OG215</f>
        <v>-1</v>
      </c>
      <c r="OG191">
        <f>'Linear Prediction'!OH215</f>
        <v>-1</v>
      </c>
      <c r="OH191">
        <f>'Linear Prediction'!OI215</f>
        <v>-1</v>
      </c>
      <c r="OI191">
        <f>'Linear Prediction'!OJ215</f>
        <v>-1</v>
      </c>
      <c r="OJ191">
        <f>'Linear Prediction'!OK215</f>
        <v>-1</v>
      </c>
      <c r="OK191">
        <f>'Linear Prediction'!OL215</f>
        <v>-1</v>
      </c>
    </row>
    <row r="192" spans="1:401" ht="0.95" customHeight="1">
      <c r="A192">
        <f>'Linear Prediction'!B216</f>
        <v>1</v>
      </c>
      <c r="B192">
        <f>'Linear Prediction'!C216</f>
        <v>1</v>
      </c>
      <c r="C192">
        <f>'Linear Prediction'!D216</f>
        <v>1</v>
      </c>
      <c r="D192">
        <f>'Linear Prediction'!E216</f>
        <v>1</v>
      </c>
      <c r="E192">
        <f>'Linear Prediction'!F216</f>
        <v>1</v>
      </c>
      <c r="F192">
        <f>'Linear Prediction'!G216</f>
        <v>1</v>
      </c>
      <c r="G192">
        <f>'Linear Prediction'!H216</f>
        <v>1</v>
      </c>
      <c r="H192">
        <f>'Linear Prediction'!I216</f>
        <v>1</v>
      </c>
      <c r="I192">
        <f>'Linear Prediction'!J216</f>
        <v>1</v>
      </c>
      <c r="J192">
        <f>'Linear Prediction'!K216</f>
        <v>1</v>
      </c>
      <c r="K192">
        <f>'Linear Prediction'!L216</f>
        <v>1</v>
      </c>
      <c r="L192">
        <f>'Linear Prediction'!M216</f>
        <v>1</v>
      </c>
      <c r="M192">
        <f>'Linear Prediction'!N216</f>
        <v>1</v>
      </c>
      <c r="N192">
        <f>'Linear Prediction'!O216</f>
        <v>1</v>
      </c>
      <c r="O192">
        <f>'Linear Prediction'!P216</f>
        <v>1</v>
      </c>
      <c r="P192">
        <f>'Linear Prediction'!Q216</f>
        <v>1</v>
      </c>
      <c r="Q192">
        <f>'Linear Prediction'!R216</f>
        <v>1</v>
      </c>
      <c r="R192">
        <f>'Linear Prediction'!S216</f>
        <v>1</v>
      </c>
      <c r="S192">
        <f>'Linear Prediction'!T216</f>
        <v>1</v>
      </c>
      <c r="T192">
        <f>'Linear Prediction'!U216</f>
        <v>1</v>
      </c>
      <c r="U192">
        <f>'Linear Prediction'!V216</f>
        <v>1</v>
      </c>
      <c r="V192">
        <f>'Linear Prediction'!W216</f>
        <v>1</v>
      </c>
      <c r="W192">
        <f>'Linear Prediction'!X216</f>
        <v>1</v>
      </c>
      <c r="X192">
        <f>'Linear Prediction'!Y216</f>
        <v>1</v>
      </c>
      <c r="Y192">
        <f>'Linear Prediction'!Z216</f>
        <v>1</v>
      </c>
      <c r="Z192">
        <f>'Linear Prediction'!AA216</f>
        <v>1</v>
      </c>
      <c r="AA192">
        <f>'Linear Prediction'!AB216</f>
        <v>1</v>
      </c>
      <c r="AB192">
        <f>'Linear Prediction'!AC216</f>
        <v>1</v>
      </c>
      <c r="AC192">
        <f>'Linear Prediction'!AD216</f>
        <v>1</v>
      </c>
      <c r="AD192">
        <f>'Linear Prediction'!AE216</f>
        <v>1</v>
      </c>
      <c r="AE192">
        <f>'Linear Prediction'!AF216</f>
        <v>1</v>
      </c>
      <c r="AF192">
        <f>'Linear Prediction'!AG216</f>
        <v>1</v>
      </c>
      <c r="AG192">
        <f>'Linear Prediction'!AH216</f>
        <v>1</v>
      </c>
      <c r="AH192">
        <f>'Linear Prediction'!AI216</f>
        <v>1</v>
      </c>
      <c r="AI192">
        <f>'Linear Prediction'!AJ216</f>
        <v>1</v>
      </c>
      <c r="AJ192">
        <f>'Linear Prediction'!AK216</f>
        <v>1</v>
      </c>
      <c r="AK192">
        <f>'Linear Prediction'!AL216</f>
        <v>1</v>
      </c>
      <c r="AL192">
        <f>'Linear Prediction'!AM216</f>
        <v>1</v>
      </c>
      <c r="AM192">
        <f>'Linear Prediction'!AN216</f>
        <v>1</v>
      </c>
      <c r="AN192">
        <f>'Linear Prediction'!AO216</f>
        <v>1</v>
      </c>
      <c r="AO192">
        <f>'Linear Prediction'!AP216</f>
        <v>1</v>
      </c>
      <c r="AP192">
        <f>'Linear Prediction'!AQ216</f>
        <v>1</v>
      </c>
      <c r="AQ192">
        <f>'Linear Prediction'!AR216</f>
        <v>1</v>
      </c>
      <c r="AR192">
        <f>'Linear Prediction'!AS216</f>
        <v>1</v>
      </c>
      <c r="AS192">
        <f>'Linear Prediction'!AT216</f>
        <v>1</v>
      </c>
      <c r="AT192">
        <f>'Linear Prediction'!AU216</f>
        <v>1</v>
      </c>
      <c r="AU192">
        <f>'Linear Prediction'!AV216</f>
        <v>1</v>
      </c>
      <c r="AV192">
        <f>'Linear Prediction'!AW216</f>
        <v>1</v>
      </c>
      <c r="AW192">
        <f>'Linear Prediction'!AX216</f>
        <v>1</v>
      </c>
      <c r="AX192">
        <f>'Linear Prediction'!AY216</f>
        <v>1</v>
      </c>
      <c r="AY192">
        <f>'Linear Prediction'!AZ216</f>
        <v>1</v>
      </c>
      <c r="AZ192">
        <f>'Linear Prediction'!BA216</f>
        <v>1</v>
      </c>
      <c r="BA192">
        <f>'Linear Prediction'!BB216</f>
        <v>1</v>
      </c>
      <c r="BB192">
        <f>'Linear Prediction'!BC216</f>
        <v>1</v>
      </c>
      <c r="BC192">
        <f>'Linear Prediction'!BD216</f>
        <v>1</v>
      </c>
      <c r="BD192">
        <f>'Linear Prediction'!BE216</f>
        <v>1</v>
      </c>
      <c r="BE192">
        <f>'Linear Prediction'!BF216</f>
        <v>1</v>
      </c>
      <c r="BF192">
        <f>'Linear Prediction'!BG216</f>
        <v>1</v>
      </c>
      <c r="BG192">
        <f>'Linear Prediction'!BH216</f>
        <v>1</v>
      </c>
      <c r="BH192">
        <f>'Linear Prediction'!BI216</f>
        <v>1</v>
      </c>
      <c r="BI192">
        <f>'Linear Prediction'!BJ216</f>
        <v>1</v>
      </c>
      <c r="BJ192">
        <f>'Linear Prediction'!BK216</f>
        <v>1</v>
      </c>
      <c r="BK192">
        <f>'Linear Prediction'!BL216</f>
        <v>1</v>
      </c>
      <c r="BL192">
        <f>'Linear Prediction'!BM216</f>
        <v>1</v>
      </c>
      <c r="BM192">
        <f>'Linear Prediction'!BN216</f>
        <v>1</v>
      </c>
      <c r="BN192">
        <f>'Linear Prediction'!BO216</f>
        <v>1</v>
      </c>
      <c r="BO192">
        <f>'Linear Prediction'!BP216</f>
        <v>1</v>
      </c>
      <c r="BP192">
        <f>'Linear Prediction'!BQ216</f>
        <v>1</v>
      </c>
      <c r="BQ192">
        <f>'Linear Prediction'!BR216</f>
        <v>1</v>
      </c>
      <c r="BR192">
        <f>'Linear Prediction'!BS216</f>
        <v>1</v>
      </c>
      <c r="BS192">
        <f>'Linear Prediction'!BT216</f>
        <v>1</v>
      </c>
      <c r="BT192">
        <f>'Linear Prediction'!BU216</f>
        <v>1</v>
      </c>
      <c r="BU192">
        <f>'Linear Prediction'!BV216</f>
        <v>1</v>
      </c>
      <c r="BV192">
        <f>'Linear Prediction'!BW216</f>
        <v>1</v>
      </c>
      <c r="BW192">
        <f>'Linear Prediction'!BX216</f>
        <v>1</v>
      </c>
      <c r="BX192">
        <f>'Linear Prediction'!BY216</f>
        <v>1</v>
      </c>
      <c r="BY192">
        <f>'Linear Prediction'!BZ216</f>
        <v>1</v>
      </c>
      <c r="BZ192">
        <f>'Linear Prediction'!CA216</f>
        <v>1</v>
      </c>
      <c r="CA192">
        <f>'Linear Prediction'!CB216</f>
        <v>1</v>
      </c>
      <c r="CB192">
        <f>'Linear Prediction'!CC216</f>
        <v>1</v>
      </c>
      <c r="CC192">
        <f>'Linear Prediction'!CD216</f>
        <v>1</v>
      </c>
      <c r="CD192">
        <f>'Linear Prediction'!CE216</f>
        <v>1</v>
      </c>
      <c r="CE192">
        <f>'Linear Prediction'!CF216</f>
        <v>1</v>
      </c>
      <c r="CF192">
        <f>'Linear Prediction'!CG216</f>
        <v>1</v>
      </c>
      <c r="CG192">
        <f>'Linear Prediction'!CH216</f>
        <v>1</v>
      </c>
      <c r="CH192">
        <f>'Linear Prediction'!CI216</f>
        <v>1</v>
      </c>
      <c r="CI192">
        <f>'Linear Prediction'!CJ216</f>
        <v>1</v>
      </c>
      <c r="CJ192">
        <f>'Linear Prediction'!CK216</f>
        <v>1</v>
      </c>
      <c r="CK192">
        <f>'Linear Prediction'!CL216</f>
        <v>1</v>
      </c>
      <c r="CL192">
        <f>'Linear Prediction'!CM216</f>
        <v>1</v>
      </c>
      <c r="CM192">
        <f>'Linear Prediction'!CN216</f>
        <v>1</v>
      </c>
      <c r="CN192">
        <f>'Linear Prediction'!CO216</f>
        <v>1</v>
      </c>
      <c r="CO192">
        <f>'Linear Prediction'!CP216</f>
        <v>1</v>
      </c>
      <c r="CP192">
        <f>'Linear Prediction'!CQ216</f>
        <v>1</v>
      </c>
      <c r="CQ192">
        <f>'Linear Prediction'!CR216</f>
        <v>1</v>
      </c>
      <c r="CR192">
        <f>'Linear Prediction'!CS216</f>
        <v>1</v>
      </c>
      <c r="CS192">
        <f>'Linear Prediction'!CT216</f>
        <v>1</v>
      </c>
      <c r="CT192">
        <f>'Linear Prediction'!CU216</f>
        <v>1</v>
      </c>
      <c r="CU192">
        <f>'Linear Prediction'!CV216</f>
        <v>1</v>
      </c>
      <c r="CV192">
        <f>'Linear Prediction'!CW216</f>
        <v>1</v>
      </c>
      <c r="CW192">
        <f>'Linear Prediction'!CX216</f>
        <v>1</v>
      </c>
      <c r="CX192">
        <f>'Linear Prediction'!CY216</f>
        <v>1</v>
      </c>
      <c r="CY192">
        <f>'Linear Prediction'!CZ216</f>
        <v>1</v>
      </c>
      <c r="CZ192">
        <f>'Linear Prediction'!DA216</f>
        <v>1</v>
      </c>
      <c r="DA192">
        <f>'Linear Prediction'!DB216</f>
        <v>1</v>
      </c>
      <c r="DB192">
        <f>'Linear Prediction'!DC216</f>
        <v>1</v>
      </c>
      <c r="DC192">
        <f>'Linear Prediction'!DD216</f>
        <v>1</v>
      </c>
      <c r="DD192">
        <f>'Linear Prediction'!DE216</f>
        <v>1</v>
      </c>
      <c r="DE192">
        <f>'Linear Prediction'!DF216</f>
        <v>1</v>
      </c>
      <c r="DF192">
        <f>'Linear Prediction'!DG216</f>
        <v>1</v>
      </c>
      <c r="DG192">
        <f>'Linear Prediction'!DH216</f>
        <v>1</v>
      </c>
      <c r="DH192">
        <f>'Linear Prediction'!DI216</f>
        <v>1</v>
      </c>
      <c r="DI192">
        <f>'Linear Prediction'!DJ216</f>
        <v>1</v>
      </c>
      <c r="DJ192">
        <f>'Linear Prediction'!DK216</f>
        <v>1</v>
      </c>
      <c r="DK192">
        <f>'Linear Prediction'!DL216</f>
        <v>1</v>
      </c>
      <c r="DL192">
        <f>'Linear Prediction'!DM216</f>
        <v>1</v>
      </c>
      <c r="DM192">
        <f>'Linear Prediction'!DN216</f>
        <v>1</v>
      </c>
      <c r="DN192">
        <f>'Linear Prediction'!DO216</f>
        <v>1</v>
      </c>
      <c r="DO192">
        <f>'Linear Prediction'!DP216</f>
        <v>1</v>
      </c>
      <c r="DP192">
        <f>'Linear Prediction'!DQ216</f>
        <v>1</v>
      </c>
      <c r="DQ192">
        <f>'Linear Prediction'!DR216</f>
        <v>1</v>
      </c>
      <c r="DR192">
        <f>'Linear Prediction'!DS216</f>
        <v>1</v>
      </c>
      <c r="DS192">
        <f>'Linear Prediction'!DT216</f>
        <v>1</v>
      </c>
      <c r="DT192">
        <f>'Linear Prediction'!DU216</f>
        <v>1</v>
      </c>
      <c r="DU192">
        <f>'Linear Prediction'!DV216</f>
        <v>1</v>
      </c>
      <c r="DV192">
        <f>'Linear Prediction'!DW216</f>
        <v>1</v>
      </c>
      <c r="DW192">
        <f>'Linear Prediction'!DX216</f>
        <v>1</v>
      </c>
      <c r="DX192">
        <f>'Linear Prediction'!DY216</f>
        <v>1</v>
      </c>
      <c r="DY192">
        <f>'Linear Prediction'!DZ216</f>
        <v>1</v>
      </c>
      <c r="DZ192">
        <f>'Linear Prediction'!EA216</f>
        <v>1</v>
      </c>
      <c r="EA192">
        <f>'Linear Prediction'!EB216</f>
        <v>1</v>
      </c>
      <c r="EB192">
        <f>'Linear Prediction'!EC216</f>
        <v>1</v>
      </c>
      <c r="EC192">
        <f>'Linear Prediction'!ED216</f>
        <v>1</v>
      </c>
      <c r="ED192">
        <f>'Linear Prediction'!EE216</f>
        <v>1</v>
      </c>
      <c r="EE192">
        <f>'Linear Prediction'!EF216</f>
        <v>1</v>
      </c>
      <c r="EF192">
        <f>'Linear Prediction'!EG216</f>
        <v>1</v>
      </c>
      <c r="EG192">
        <f>'Linear Prediction'!EH216</f>
        <v>1</v>
      </c>
      <c r="EH192">
        <f>'Linear Prediction'!EI216</f>
        <v>1</v>
      </c>
      <c r="EI192">
        <f>'Linear Prediction'!EJ216</f>
        <v>1</v>
      </c>
      <c r="EJ192">
        <f>'Linear Prediction'!EK216</f>
        <v>1</v>
      </c>
      <c r="EK192">
        <f>'Linear Prediction'!EL216</f>
        <v>1</v>
      </c>
      <c r="EL192">
        <f>'Linear Prediction'!EM216</f>
        <v>1</v>
      </c>
      <c r="EM192">
        <f>'Linear Prediction'!EN216</f>
        <v>1</v>
      </c>
      <c r="EN192">
        <f>'Linear Prediction'!EO216</f>
        <v>1</v>
      </c>
      <c r="EO192">
        <f>'Linear Prediction'!EP216</f>
        <v>1</v>
      </c>
      <c r="EP192">
        <f>'Linear Prediction'!EQ216</f>
        <v>1</v>
      </c>
      <c r="EQ192">
        <f>'Linear Prediction'!ER216</f>
        <v>1</v>
      </c>
      <c r="ER192">
        <f>'Linear Prediction'!ES216</f>
        <v>1</v>
      </c>
      <c r="ES192">
        <f>'Linear Prediction'!ET216</f>
        <v>1</v>
      </c>
      <c r="ET192">
        <f>'Linear Prediction'!EU216</f>
        <v>1</v>
      </c>
      <c r="EU192">
        <f>'Linear Prediction'!EV216</f>
        <v>1</v>
      </c>
      <c r="EV192">
        <f>'Linear Prediction'!EW216</f>
        <v>1</v>
      </c>
      <c r="EW192">
        <f>'Linear Prediction'!EX216</f>
        <v>1</v>
      </c>
      <c r="EX192">
        <f>'Linear Prediction'!EY216</f>
        <v>1</v>
      </c>
      <c r="EY192">
        <f>'Linear Prediction'!EZ216</f>
        <v>1</v>
      </c>
      <c r="EZ192">
        <f>'Linear Prediction'!FA216</f>
        <v>1</v>
      </c>
      <c r="FA192">
        <f>'Linear Prediction'!FB216</f>
        <v>1</v>
      </c>
      <c r="FB192">
        <f>'Linear Prediction'!FC216</f>
        <v>1</v>
      </c>
      <c r="FC192">
        <f>'Linear Prediction'!FD216</f>
        <v>1</v>
      </c>
      <c r="FD192">
        <f>'Linear Prediction'!FE216</f>
        <v>1</v>
      </c>
      <c r="FE192">
        <f>'Linear Prediction'!FF216</f>
        <v>1</v>
      </c>
      <c r="FF192">
        <f>'Linear Prediction'!FG216</f>
        <v>1</v>
      </c>
      <c r="FG192">
        <f>'Linear Prediction'!FH216</f>
        <v>1</v>
      </c>
      <c r="FH192">
        <f>'Linear Prediction'!FI216</f>
        <v>1</v>
      </c>
      <c r="FI192">
        <f>'Linear Prediction'!FJ216</f>
        <v>1</v>
      </c>
      <c r="FJ192">
        <f>'Linear Prediction'!FK216</f>
        <v>1</v>
      </c>
      <c r="FK192">
        <f>'Linear Prediction'!FL216</f>
        <v>1</v>
      </c>
      <c r="FL192">
        <f>'Linear Prediction'!FM216</f>
        <v>1</v>
      </c>
      <c r="FM192">
        <f>'Linear Prediction'!FN216</f>
        <v>1</v>
      </c>
      <c r="FN192">
        <f>'Linear Prediction'!FO216</f>
        <v>1</v>
      </c>
      <c r="FO192">
        <f>'Linear Prediction'!FP216</f>
        <v>1</v>
      </c>
      <c r="FP192">
        <f>'Linear Prediction'!FQ216</f>
        <v>1</v>
      </c>
      <c r="FQ192">
        <f>'Linear Prediction'!FR216</f>
        <v>1</v>
      </c>
      <c r="FR192">
        <f>'Linear Prediction'!FS216</f>
        <v>1</v>
      </c>
      <c r="FS192">
        <f>'Linear Prediction'!FT216</f>
        <v>1</v>
      </c>
      <c r="FT192">
        <f>'Linear Prediction'!FU216</f>
        <v>1</v>
      </c>
      <c r="FU192">
        <f>'Linear Prediction'!FV216</f>
        <v>1</v>
      </c>
      <c r="FV192">
        <f>'Linear Prediction'!FW216</f>
        <v>1</v>
      </c>
      <c r="FW192">
        <f>'Linear Prediction'!FX216</f>
        <v>1</v>
      </c>
      <c r="FX192">
        <f>'Linear Prediction'!FY216</f>
        <v>1</v>
      </c>
      <c r="FY192">
        <f>'Linear Prediction'!FZ216</f>
        <v>1</v>
      </c>
      <c r="FZ192">
        <f>'Linear Prediction'!GA216</f>
        <v>1</v>
      </c>
      <c r="GA192">
        <f>'Linear Prediction'!GB216</f>
        <v>1</v>
      </c>
      <c r="GB192">
        <f>'Linear Prediction'!GC216</f>
        <v>1</v>
      </c>
      <c r="GC192">
        <f>'Linear Prediction'!GD216</f>
        <v>1</v>
      </c>
      <c r="GD192">
        <f>'Linear Prediction'!GE216</f>
        <v>1</v>
      </c>
      <c r="GE192">
        <f>'Linear Prediction'!GF216</f>
        <v>1</v>
      </c>
      <c r="GF192">
        <f>'Linear Prediction'!GG216</f>
        <v>1</v>
      </c>
      <c r="GG192">
        <f>'Linear Prediction'!GH216</f>
        <v>1</v>
      </c>
      <c r="GH192">
        <f>'Linear Prediction'!GI216</f>
        <v>-1</v>
      </c>
      <c r="GI192">
        <f>'Linear Prediction'!GJ216</f>
        <v>-1</v>
      </c>
      <c r="GJ192">
        <f>'Linear Prediction'!GK216</f>
        <v>-1</v>
      </c>
      <c r="GK192">
        <f>'Linear Prediction'!GL216</f>
        <v>-1</v>
      </c>
      <c r="GL192">
        <f>'Linear Prediction'!GM216</f>
        <v>-1</v>
      </c>
      <c r="GM192">
        <f>'Linear Prediction'!GN216</f>
        <v>-1</v>
      </c>
      <c r="GN192">
        <f>'Linear Prediction'!GO216</f>
        <v>-1</v>
      </c>
      <c r="GO192">
        <f>'Linear Prediction'!GP216</f>
        <v>-1</v>
      </c>
      <c r="GP192">
        <f>'Linear Prediction'!GQ216</f>
        <v>-1</v>
      </c>
      <c r="GQ192">
        <f>'Linear Prediction'!GR216</f>
        <v>-1</v>
      </c>
      <c r="GR192">
        <f>'Linear Prediction'!GS216</f>
        <v>-1</v>
      </c>
      <c r="GS192">
        <f>'Linear Prediction'!GT216</f>
        <v>-1</v>
      </c>
      <c r="GT192">
        <f>'Linear Prediction'!GU216</f>
        <v>-1</v>
      </c>
      <c r="GU192">
        <f>'Linear Prediction'!GV216</f>
        <v>-1</v>
      </c>
      <c r="GV192">
        <f>'Linear Prediction'!GW216</f>
        <v>-1</v>
      </c>
      <c r="GW192">
        <f>'Linear Prediction'!GX216</f>
        <v>-1</v>
      </c>
      <c r="GX192">
        <f>'Linear Prediction'!GY216</f>
        <v>-1</v>
      </c>
      <c r="GY192">
        <f>'Linear Prediction'!GZ216</f>
        <v>-1</v>
      </c>
      <c r="GZ192">
        <f>'Linear Prediction'!HA216</f>
        <v>-1</v>
      </c>
      <c r="HA192">
        <f>'Linear Prediction'!HB216</f>
        <v>-1</v>
      </c>
      <c r="HB192">
        <f>'Linear Prediction'!HC216</f>
        <v>-1</v>
      </c>
      <c r="HC192">
        <f>'Linear Prediction'!HD216</f>
        <v>-1</v>
      </c>
      <c r="HD192">
        <f>'Linear Prediction'!HE216</f>
        <v>-1</v>
      </c>
      <c r="HE192">
        <f>'Linear Prediction'!HF216</f>
        <v>-1</v>
      </c>
      <c r="HF192">
        <f>'Linear Prediction'!HG216</f>
        <v>-1</v>
      </c>
      <c r="HG192">
        <f>'Linear Prediction'!HH216</f>
        <v>-1</v>
      </c>
      <c r="HH192">
        <f>'Linear Prediction'!HI216</f>
        <v>-1</v>
      </c>
      <c r="HI192">
        <f>'Linear Prediction'!HJ216</f>
        <v>-1</v>
      </c>
      <c r="HJ192">
        <f>'Linear Prediction'!HK216</f>
        <v>-1</v>
      </c>
      <c r="HK192">
        <f>'Linear Prediction'!HL216</f>
        <v>-1</v>
      </c>
      <c r="HL192">
        <f>'Linear Prediction'!HM216</f>
        <v>-1</v>
      </c>
      <c r="HM192">
        <f>'Linear Prediction'!HN216</f>
        <v>-1</v>
      </c>
      <c r="HN192">
        <f>'Linear Prediction'!HO216</f>
        <v>-1</v>
      </c>
      <c r="HO192">
        <f>'Linear Prediction'!HP216</f>
        <v>-1</v>
      </c>
      <c r="HP192">
        <f>'Linear Prediction'!HQ216</f>
        <v>-1</v>
      </c>
      <c r="HQ192">
        <f>'Linear Prediction'!HR216</f>
        <v>-1</v>
      </c>
      <c r="HR192">
        <f>'Linear Prediction'!HS216</f>
        <v>-1</v>
      </c>
      <c r="HS192">
        <f>'Linear Prediction'!HT216</f>
        <v>-1</v>
      </c>
      <c r="HT192">
        <f>'Linear Prediction'!HU216</f>
        <v>-1</v>
      </c>
      <c r="HU192">
        <f>'Linear Prediction'!HV216</f>
        <v>-1</v>
      </c>
      <c r="HV192">
        <f>'Linear Prediction'!HW216</f>
        <v>-1</v>
      </c>
      <c r="HW192">
        <f>'Linear Prediction'!HX216</f>
        <v>-1</v>
      </c>
      <c r="HX192">
        <f>'Linear Prediction'!HY216</f>
        <v>-1</v>
      </c>
      <c r="HY192">
        <f>'Linear Prediction'!HZ216</f>
        <v>-1</v>
      </c>
      <c r="HZ192">
        <f>'Linear Prediction'!IA216</f>
        <v>-1</v>
      </c>
      <c r="IA192">
        <f>'Linear Prediction'!IB216</f>
        <v>-1</v>
      </c>
      <c r="IB192">
        <f>'Linear Prediction'!IC216</f>
        <v>-1</v>
      </c>
      <c r="IC192">
        <f>'Linear Prediction'!ID216</f>
        <v>-1</v>
      </c>
      <c r="ID192">
        <f>'Linear Prediction'!IE216</f>
        <v>-1</v>
      </c>
      <c r="IE192">
        <f>'Linear Prediction'!IF216</f>
        <v>-1</v>
      </c>
      <c r="IF192">
        <f>'Linear Prediction'!IG216</f>
        <v>-1</v>
      </c>
      <c r="IG192">
        <f>'Linear Prediction'!IH216</f>
        <v>-1</v>
      </c>
      <c r="IH192">
        <f>'Linear Prediction'!II216</f>
        <v>-1</v>
      </c>
      <c r="II192">
        <f>'Linear Prediction'!IJ216</f>
        <v>-1</v>
      </c>
      <c r="IJ192">
        <f>'Linear Prediction'!IK216</f>
        <v>-1</v>
      </c>
      <c r="IK192">
        <f>'Linear Prediction'!IL216</f>
        <v>-1</v>
      </c>
      <c r="IL192">
        <f>'Linear Prediction'!IM216</f>
        <v>-1</v>
      </c>
      <c r="IM192">
        <f>'Linear Prediction'!IN216</f>
        <v>-1</v>
      </c>
      <c r="IN192">
        <f>'Linear Prediction'!IO216</f>
        <v>-1</v>
      </c>
      <c r="IO192">
        <f>'Linear Prediction'!IP216</f>
        <v>-1</v>
      </c>
      <c r="IP192">
        <f>'Linear Prediction'!IQ216</f>
        <v>-1</v>
      </c>
      <c r="IQ192">
        <f>'Linear Prediction'!IR216</f>
        <v>-1</v>
      </c>
      <c r="IR192">
        <f>'Linear Prediction'!IS216</f>
        <v>-1</v>
      </c>
      <c r="IS192">
        <f>'Linear Prediction'!IT216</f>
        <v>-1</v>
      </c>
      <c r="IT192">
        <f>'Linear Prediction'!IU216</f>
        <v>-1</v>
      </c>
      <c r="IU192">
        <f>'Linear Prediction'!IV216</f>
        <v>-1</v>
      </c>
      <c r="IV192">
        <f>'Linear Prediction'!IW216</f>
        <v>-1</v>
      </c>
      <c r="IW192">
        <f>'Linear Prediction'!IX216</f>
        <v>-1</v>
      </c>
      <c r="IX192">
        <f>'Linear Prediction'!IY216</f>
        <v>-1</v>
      </c>
      <c r="IY192">
        <f>'Linear Prediction'!IZ216</f>
        <v>-1</v>
      </c>
      <c r="IZ192">
        <f>'Linear Prediction'!JA216</f>
        <v>-1</v>
      </c>
      <c r="JA192">
        <f>'Linear Prediction'!JB216</f>
        <v>-1</v>
      </c>
      <c r="JB192">
        <f>'Linear Prediction'!JC216</f>
        <v>-1</v>
      </c>
      <c r="JC192">
        <f>'Linear Prediction'!JD216</f>
        <v>-1</v>
      </c>
      <c r="JD192">
        <f>'Linear Prediction'!JE216</f>
        <v>-1</v>
      </c>
      <c r="JE192">
        <f>'Linear Prediction'!JF216</f>
        <v>-1</v>
      </c>
      <c r="JF192">
        <f>'Linear Prediction'!JG216</f>
        <v>-1</v>
      </c>
      <c r="JG192">
        <f>'Linear Prediction'!JH216</f>
        <v>-1</v>
      </c>
      <c r="JH192">
        <f>'Linear Prediction'!JI216</f>
        <v>-1</v>
      </c>
      <c r="JI192">
        <f>'Linear Prediction'!JJ216</f>
        <v>-1</v>
      </c>
      <c r="JJ192">
        <f>'Linear Prediction'!JK216</f>
        <v>-1</v>
      </c>
      <c r="JK192">
        <f>'Linear Prediction'!JL216</f>
        <v>-1</v>
      </c>
      <c r="JL192">
        <f>'Linear Prediction'!JM216</f>
        <v>-1</v>
      </c>
      <c r="JM192">
        <f>'Linear Prediction'!JN216</f>
        <v>-1</v>
      </c>
      <c r="JN192">
        <f>'Linear Prediction'!JO216</f>
        <v>-1</v>
      </c>
      <c r="JO192">
        <f>'Linear Prediction'!JP216</f>
        <v>-1</v>
      </c>
      <c r="JP192">
        <f>'Linear Prediction'!JQ216</f>
        <v>-1</v>
      </c>
      <c r="JQ192">
        <f>'Linear Prediction'!JR216</f>
        <v>-1</v>
      </c>
      <c r="JR192">
        <f>'Linear Prediction'!JS216</f>
        <v>-1</v>
      </c>
      <c r="JS192">
        <f>'Linear Prediction'!JT216</f>
        <v>-1</v>
      </c>
      <c r="JT192">
        <f>'Linear Prediction'!JU216</f>
        <v>-1</v>
      </c>
      <c r="JU192">
        <f>'Linear Prediction'!JV216</f>
        <v>-1</v>
      </c>
      <c r="JV192">
        <f>'Linear Prediction'!JW216</f>
        <v>-1</v>
      </c>
      <c r="JW192">
        <f>'Linear Prediction'!JX216</f>
        <v>-1</v>
      </c>
      <c r="JX192">
        <f>'Linear Prediction'!JY216</f>
        <v>-1</v>
      </c>
      <c r="JY192">
        <f>'Linear Prediction'!JZ216</f>
        <v>-1</v>
      </c>
      <c r="JZ192">
        <f>'Linear Prediction'!KA216</f>
        <v>-1</v>
      </c>
      <c r="KA192">
        <f>'Linear Prediction'!KB216</f>
        <v>-1</v>
      </c>
      <c r="KB192">
        <f>'Linear Prediction'!KC216</f>
        <v>-1</v>
      </c>
      <c r="KC192">
        <f>'Linear Prediction'!KD216</f>
        <v>-1</v>
      </c>
      <c r="KD192">
        <f>'Linear Prediction'!KE216</f>
        <v>-1</v>
      </c>
      <c r="KE192">
        <f>'Linear Prediction'!KF216</f>
        <v>-1</v>
      </c>
      <c r="KF192">
        <f>'Linear Prediction'!KG216</f>
        <v>-1</v>
      </c>
      <c r="KG192">
        <f>'Linear Prediction'!KH216</f>
        <v>-1</v>
      </c>
      <c r="KH192">
        <f>'Linear Prediction'!KI216</f>
        <v>-1</v>
      </c>
      <c r="KI192">
        <f>'Linear Prediction'!KJ216</f>
        <v>-1</v>
      </c>
      <c r="KJ192">
        <f>'Linear Prediction'!KK216</f>
        <v>-1</v>
      </c>
      <c r="KK192">
        <f>'Linear Prediction'!KL216</f>
        <v>-1</v>
      </c>
      <c r="KL192">
        <f>'Linear Prediction'!KM216</f>
        <v>-1</v>
      </c>
      <c r="KM192">
        <f>'Linear Prediction'!KN216</f>
        <v>-1</v>
      </c>
      <c r="KN192">
        <f>'Linear Prediction'!KO216</f>
        <v>-1</v>
      </c>
      <c r="KO192">
        <f>'Linear Prediction'!KP216</f>
        <v>-1</v>
      </c>
      <c r="KP192">
        <f>'Linear Prediction'!KQ216</f>
        <v>-1</v>
      </c>
      <c r="KQ192">
        <f>'Linear Prediction'!KR216</f>
        <v>-1</v>
      </c>
      <c r="KR192">
        <f>'Linear Prediction'!KS216</f>
        <v>-1</v>
      </c>
      <c r="KS192">
        <f>'Linear Prediction'!KT216</f>
        <v>-1</v>
      </c>
      <c r="KT192">
        <f>'Linear Prediction'!KU216</f>
        <v>-1</v>
      </c>
      <c r="KU192">
        <f>'Linear Prediction'!KV216</f>
        <v>-1</v>
      </c>
      <c r="KV192">
        <f>'Linear Prediction'!KW216</f>
        <v>-1</v>
      </c>
      <c r="KW192">
        <f>'Linear Prediction'!KX216</f>
        <v>-1</v>
      </c>
      <c r="KX192">
        <f>'Linear Prediction'!KY216</f>
        <v>-1</v>
      </c>
      <c r="KY192">
        <f>'Linear Prediction'!KZ216</f>
        <v>-1</v>
      </c>
      <c r="KZ192">
        <f>'Linear Prediction'!LA216</f>
        <v>-1</v>
      </c>
      <c r="LA192">
        <f>'Linear Prediction'!LB216</f>
        <v>-1</v>
      </c>
      <c r="LB192">
        <f>'Linear Prediction'!LC216</f>
        <v>-1</v>
      </c>
      <c r="LC192">
        <f>'Linear Prediction'!LD216</f>
        <v>-1</v>
      </c>
      <c r="LD192">
        <f>'Linear Prediction'!LE216</f>
        <v>-1</v>
      </c>
      <c r="LE192">
        <f>'Linear Prediction'!LF216</f>
        <v>-1</v>
      </c>
      <c r="LF192">
        <f>'Linear Prediction'!LG216</f>
        <v>-1</v>
      </c>
      <c r="LG192">
        <f>'Linear Prediction'!LH216</f>
        <v>-1</v>
      </c>
      <c r="LH192">
        <f>'Linear Prediction'!LI216</f>
        <v>-1</v>
      </c>
      <c r="LI192">
        <f>'Linear Prediction'!LJ216</f>
        <v>-1</v>
      </c>
      <c r="LJ192">
        <f>'Linear Prediction'!LK216</f>
        <v>-1</v>
      </c>
      <c r="LK192">
        <f>'Linear Prediction'!LL216</f>
        <v>-1</v>
      </c>
      <c r="LL192">
        <f>'Linear Prediction'!LM216</f>
        <v>-1</v>
      </c>
      <c r="LM192">
        <f>'Linear Prediction'!LN216</f>
        <v>-1</v>
      </c>
      <c r="LN192">
        <f>'Linear Prediction'!LO216</f>
        <v>-1</v>
      </c>
      <c r="LO192">
        <f>'Linear Prediction'!LP216</f>
        <v>-1</v>
      </c>
      <c r="LP192">
        <f>'Linear Prediction'!LQ216</f>
        <v>-1</v>
      </c>
      <c r="LQ192">
        <f>'Linear Prediction'!LR216</f>
        <v>-1</v>
      </c>
      <c r="LR192">
        <f>'Linear Prediction'!LS216</f>
        <v>-1</v>
      </c>
      <c r="LS192">
        <f>'Linear Prediction'!LT216</f>
        <v>-1</v>
      </c>
      <c r="LT192">
        <f>'Linear Prediction'!LU216</f>
        <v>-1</v>
      </c>
      <c r="LU192">
        <f>'Linear Prediction'!LV216</f>
        <v>-1</v>
      </c>
      <c r="LV192">
        <f>'Linear Prediction'!LW216</f>
        <v>-1</v>
      </c>
      <c r="LW192">
        <f>'Linear Prediction'!LX216</f>
        <v>-1</v>
      </c>
      <c r="LX192">
        <f>'Linear Prediction'!LY216</f>
        <v>-1</v>
      </c>
      <c r="LY192">
        <f>'Linear Prediction'!LZ216</f>
        <v>-1</v>
      </c>
      <c r="LZ192">
        <f>'Linear Prediction'!MA216</f>
        <v>-1</v>
      </c>
      <c r="MA192">
        <f>'Linear Prediction'!MB216</f>
        <v>-1</v>
      </c>
      <c r="MB192">
        <f>'Linear Prediction'!MC216</f>
        <v>-1</v>
      </c>
      <c r="MC192">
        <f>'Linear Prediction'!MD216</f>
        <v>-1</v>
      </c>
      <c r="MD192">
        <f>'Linear Prediction'!ME216</f>
        <v>-1</v>
      </c>
      <c r="ME192">
        <f>'Linear Prediction'!MF216</f>
        <v>-1</v>
      </c>
      <c r="MF192">
        <f>'Linear Prediction'!MG216</f>
        <v>-1</v>
      </c>
      <c r="MG192">
        <f>'Linear Prediction'!MH216</f>
        <v>-1</v>
      </c>
      <c r="MH192">
        <f>'Linear Prediction'!MI216</f>
        <v>-1</v>
      </c>
      <c r="MI192">
        <f>'Linear Prediction'!MJ216</f>
        <v>-1</v>
      </c>
      <c r="MJ192">
        <f>'Linear Prediction'!MK216</f>
        <v>-1</v>
      </c>
      <c r="MK192">
        <f>'Linear Prediction'!ML216</f>
        <v>-1</v>
      </c>
      <c r="ML192">
        <f>'Linear Prediction'!MM216</f>
        <v>-1</v>
      </c>
      <c r="MM192">
        <f>'Linear Prediction'!MN216</f>
        <v>-1</v>
      </c>
      <c r="MN192">
        <f>'Linear Prediction'!MO216</f>
        <v>-1</v>
      </c>
      <c r="MO192">
        <f>'Linear Prediction'!MP216</f>
        <v>-1</v>
      </c>
      <c r="MP192">
        <f>'Linear Prediction'!MQ216</f>
        <v>-1</v>
      </c>
      <c r="MQ192">
        <f>'Linear Prediction'!MR216</f>
        <v>-1</v>
      </c>
      <c r="MR192">
        <f>'Linear Prediction'!MS216</f>
        <v>-1</v>
      </c>
      <c r="MS192">
        <f>'Linear Prediction'!MT216</f>
        <v>-1</v>
      </c>
      <c r="MT192">
        <f>'Linear Prediction'!MU216</f>
        <v>-1</v>
      </c>
      <c r="MU192">
        <f>'Linear Prediction'!MV216</f>
        <v>-1</v>
      </c>
      <c r="MV192">
        <f>'Linear Prediction'!MW216</f>
        <v>-1</v>
      </c>
      <c r="MW192">
        <f>'Linear Prediction'!MX216</f>
        <v>-1</v>
      </c>
      <c r="MX192">
        <f>'Linear Prediction'!MY216</f>
        <v>-1</v>
      </c>
      <c r="MY192">
        <f>'Linear Prediction'!MZ216</f>
        <v>-1</v>
      </c>
      <c r="MZ192">
        <f>'Linear Prediction'!NA216</f>
        <v>-1</v>
      </c>
      <c r="NA192">
        <f>'Linear Prediction'!NB216</f>
        <v>-1</v>
      </c>
      <c r="NB192">
        <f>'Linear Prediction'!NC216</f>
        <v>-1</v>
      </c>
      <c r="NC192">
        <f>'Linear Prediction'!ND216</f>
        <v>-1</v>
      </c>
      <c r="ND192">
        <f>'Linear Prediction'!NE216</f>
        <v>-1</v>
      </c>
      <c r="NE192">
        <f>'Linear Prediction'!NF216</f>
        <v>-1</v>
      </c>
      <c r="NF192">
        <f>'Linear Prediction'!NG216</f>
        <v>-1</v>
      </c>
      <c r="NG192">
        <f>'Linear Prediction'!NH216</f>
        <v>-1</v>
      </c>
      <c r="NH192">
        <f>'Linear Prediction'!NI216</f>
        <v>-1</v>
      </c>
      <c r="NI192">
        <f>'Linear Prediction'!NJ216</f>
        <v>-1</v>
      </c>
      <c r="NJ192">
        <f>'Linear Prediction'!NK216</f>
        <v>-1</v>
      </c>
      <c r="NK192">
        <f>'Linear Prediction'!NL216</f>
        <v>-1</v>
      </c>
      <c r="NL192">
        <f>'Linear Prediction'!NM216</f>
        <v>-1</v>
      </c>
      <c r="NM192">
        <f>'Linear Prediction'!NN216</f>
        <v>-1</v>
      </c>
      <c r="NN192">
        <f>'Linear Prediction'!NO216</f>
        <v>-1</v>
      </c>
      <c r="NO192">
        <f>'Linear Prediction'!NP216</f>
        <v>-1</v>
      </c>
      <c r="NP192">
        <f>'Linear Prediction'!NQ216</f>
        <v>-1</v>
      </c>
      <c r="NQ192">
        <f>'Linear Prediction'!NR216</f>
        <v>-1</v>
      </c>
      <c r="NR192">
        <f>'Linear Prediction'!NS216</f>
        <v>-1</v>
      </c>
      <c r="NS192">
        <f>'Linear Prediction'!NT216</f>
        <v>-1</v>
      </c>
      <c r="NT192">
        <f>'Linear Prediction'!NU216</f>
        <v>-1</v>
      </c>
      <c r="NU192">
        <f>'Linear Prediction'!NV216</f>
        <v>-1</v>
      </c>
      <c r="NV192">
        <f>'Linear Prediction'!NW216</f>
        <v>-1</v>
      </c>
      <c r="NW192">
        <f>'Linear Prediction'!NX216</f>
        <v>-1</v>
      </c>
      <c r="NX192">
        <f>'Linear Prediction'!NY216</f>
        <v>-1</v>
      </c>
      <c r="NY192">
        <f>'Linear Prediction'!NZ216</f>
        <v>-1</v>
      </c>
      <c r="NZ192">
        <f>'Linear Prediction'!OA216</f>
        <v>-1</v>
      </c>
      <c r="OA192">
        <f>'Linear Prediction'!OB216</f>
        <v>-1</v>
      </c>
      <c r="OB192">
        <f>'Linear Prediction'!OC216</f>
        <v>-1</v>
      </c>
      <c r="OC192">
        <f>'Linear Prediction'!OD216</f>
        <v>-1</v>
      </c>
      <c r="OD192">
        <f>'Linear Prediction'!OE216</f>
        <v>-1</v>
      </c>
      <c r="OE192">
        <f>'Linear Prediction'!OF216</f>
        <v>-1</v>
      </c>
      <c r="OF192">
        <f>'Linear Prediction'!OG216</f>
        <v>-1</v>
      </c>
      <c r="OG192">
        <f>'Linear Prediction'!OH216</f>
        <v>-1</v>
      </c>
      <c r="OH192">
        <f>'Linear Prediction'!OI216</f>
        <v>-1</v>
      </c>
      <c r="OI192">
        <f>'Linear Prediction'!OJ216</f>
        <v>-1</v>
      </c>
      <c r="OJ192">
        <f>'Linear Prediction'!OK216</f>
        <v>-1</v>
      </c>
      <c r="OK192">
        <f>'Linear Prediction'!OL216</f>
        <v>-1</v>
      </c>
    </row>
    <row r="193" spans="1:401" ht="0.95" customHeight="1">
      <c r="A193">
        <f>'Linear Prediction'!B217</f>
        <v>1</v>
      </c>
      <c r="B193">
        <f>'Linear Prediction'!C217</f>
        <v>1</v>
      </c>
      <c r="C193">
        <f>'Linear Prediction'!D217</f>
        <v>1</v>
      </c>
      <c r="D193">
        <f>'Linear Prediction'!E217</f>
        <v>1</v>
      </c>
      <c r="E193">
        <f>'Linear Prediction'!F217</f>
        <v>1</v>
      </c>
      <c r="F193">
        <f>'Linear Prediction'!G217</f>
        <v>1</v>
      </c>
      <c r="G193">
        <f>'Linear Prediction'!H217</f>
        <v>1</v>
      </c>
      <c r="H193">
        <f>'Linear Prediction'!I217</f>
        <v>1</v>
      </c>
      <c r="I193">
        <f>'Linear Prediction'!J217</f>
        <v>1</v>
      </c>
      <c r="J193">
        <f>'Linear Prediction'!K217</f>
        <v>1</v>
      </c>
      <c r="K193">
        <f>'Linear Prediction'!L217</f>
        <v>1</v>
      </c>
      <c r="L193">
        <f>'Linear Prediction'!M217</f>
        <v>1</v>
      </c>
      <c r="M193">
        <f>'Linear Prediction'!N217</f>
        <v>1</v>
      </c>
      <c r="N193">
        <f>'Linear Prediction'!O217</f>
        <v>1</v>
      </c>
      <c r="O193">
        <f>'Linear Prediction'!P217</f>
        <v>1</v>
      </c>
      <c r="P193">
        <f>'Linear Prediction'!Q217</f>
        <v>1</v>
      </c>
      <c r="Q193">
        <f>'Linear Prediction'!R217</f>
        <v>1</v>
      </c>
      <c r="R193">
        <f>'Linear Prediction'!S217</f>
        <v>1</v>
      </c>
      <c r="S193">
        <f>'Linear Prediction'!T217</f>
        <v>1</v>
      </c>
      <c r="T193">
        <f>'Linear Prediction'!U217</f>
        <v>1</v>
      </c>
      <c r="U193">
        <f>'Linear Prediction'!V217</f>
        <v>1</v>
      </c>
      <c r="V193">
        <f>'Linear Prediction'!W217</f>
        <v>1</v>
      </c>
      <c r="W193">
        <f>'Linear Prediction'!X217</f>
        <v>1</v>
      </c>
      <c r="X193">
        <f>'Linear Prediction'!Y217</f>
        <v>1</v>
      </c>
      <c r="Y193">
        <f>'Linear Prediction'!Z217</f>
        <v>1</v>
      </c>
      <c r="Z193">
        <f>'Linear Prediction'!AA217</f>
        <v>1</v>
      </c>
      <c r="AA193">
        <f>'Linear Prediction'!AB217</f>
        <v>1</v>
      </c>
      <c r="AB193">
        <f>'Linear Prediction'!AC217</f>
        <v>1</v>
      </c>
      <c r="AC193">
        <f>'Linear Prediction'!AD217</f>
        <v>1</v>
      </c>
      <c r="AD193">
        <f>'Linear Prediction'!AE217</f>
        <v>1</v>
      </c>
      <c r="AE193">
        <f>'Linear Prediction'!AF217</f>
        <v>1</v>
      </c>
      <c r="AF193">
        <f>'Linear Prediction'!AG217</f>
        <v>1</v>
      </c>
      <c r="AG193">
        <f>'Linear Prediction'!AH217</f>
        <v>1</v>
      </c>
      <c r="AH193">
        <f>'Linear Prediction'!AI217</f>
        <v>1</v>
      </c>
      <c r="AI193">
        <f>'Linear Prediction'!AJ217</f>
        <v>1</v>
      </c>
      <c r="AJ193">
        <f>'Linear Prediction'!AK217</f>
        <v>1</v>
      </c>
      <c r="AK193">
        <f>'Linear Prediction'!AL217</f>
        <v>1</v>
      </c>
      <c r="AL193">
        <f>'Linear Prediction'!AM217</f>
        <v>1</v>
      </c>
      <c r="AM193">
        <f>'Linear Prediction'!AN217</f>
        <v>1</v>
      </c>
      <c r="AN193">
        <f>'Linear Prediction'!AO217</f>
        <v>1</v>
      </c>
      <c r="AO193">
        <f>'Linear Prediction'!AP217</f>
        <v>1</v>
      </c>
      <c r="AP193">
        <f>'Linear Prediction'!AQ217</f>
        <v>1</v>
      </c>
      <c r="AQ193">
        <f>'Linear Prediction'!AR217</f>
        <v>1</v>
      </c>
      <c r="AR193">
        <f>'Linear Prediction'!AS217</f>
        <v>1</v>
      </c>
      <c r="AS193">
        <f>'Linear Prediction'!AT217</f>
        <v>1</v>
      </c>
      <c r="AT193">
        <f>'Linear Prediction'!AU217</f>
        <v>1</v>
      </c>
      <c r="AU193">
        <f>'Linear Prediction'!AV217</f>
        <v>1</v>
      </c>
      <c r="AV193">
        <f>'Linear Prediction'!AW217</f>
        <v>1</v>
      </c>
      <c r="AW193">
        <f>'Linear Prediction'!AX217</f>
        <v>1</v>
      </c>
      <c r="AX193">
        <f>'Linear Prediction'!AY217</f>
        <v>1</v>
      </c>
      <c r="AY193">
        <f>'Linear Prediction'!AZ217</f>
        <v>1</v>
      </c>
      <c r="AZ193">
        <f>'Linear Prediction'!BA217</f>
        <v>1</v>
      </c>
      <c r="BA193">
        <f>'Linear Prediction'!BB217</f>
        <v>1</v>
      </c>
      <c r="BB193">
        <f>'Linear Prediction'!BC217</f>
        <v>1</v>
      </c>
      <c r="BC193">
        <f>'Linear Prediction'!BD217</f>
        <v>1</v>
      </c>
      <c r="BD193">
        <f>'Linear Prediction'!BE217</f>
        <v>1</v>
      </c>
      <c r="BE193">
        <f>'Linear Prediction'!BF217</f>
        <v>1</v>
      </c>
      <c r="BF193">
        <f>'Linear Prediction'!BG217</f>
        <v>1</v>
      </c>
      <c r="BG193">
        <f>'Linear Prediction'!BH217</f>
        <v>1</v>
      </c>
      <c r="BH193">
        <f>'Linear Prediction'!BI217</f>
        <v>1</v>
      </c>
      <c r="BI193">
        <f>'Linear Prediction'!BJ217</f>
        <v>1</v>
      </c>
      <c r="BJ193">
        <f>'Linear Prediction'!BK217</f>
        <v>1</v>
      </c>
      <c r="BK193">
        <f>'Linear Prediction'!BL217</f>
        <v>1</v>
      </c>
      <c r="BL193">
        <f>'Linear Prediction'!BM217</f>
        <v>1</v>
      </c>
      <c r="BM193">
        <f>'Linear Prediction'!BN217</f>
        <v>1</v>
      </c>
      <c r="BN193">
        <f>'Linear Prediction'!BO217</f>
        <v>1</v>
      </c>
      <c r="BO193">
        <f>'Linear Prediction'!BP217</f>
        <v>1</v>
      </c>
      <c r="BP193">
        <f>'Linear Prediction'!BQ217</f>
        <v>1</v>
      </c>
      <c r="BQ193">
        <f>'Linear Prediction'!BR217</f>
        <v>1</v>
      </c>
      <c r="BR193">
        <f>'Linear Prediction'!BS217</f>
        <v>1</v>
      </c>
      <c r="BS193">
        <f>'Linear Prediction'!BT217</f>
        <v>1</v>
      </c>
      <c r="BT193">
        <f>'Linear Prediction'!BU217</f>
        <v>1</v>
      </c>
      <c r="BU193">
        <f>'Linear Prediction'!BV217</f>
        <v>1</v>
      </c>
      <c r="BV193">
        <f>'Linear Prediction'!BW217</f>
        <v>1</v>
      </c>
      <c r="BW193">
        <f>'Linear Prediction'!BX217</f>
        <v>1</v>
      </c>
      <c r="BX193">
        <f>'Linear Prediction'!BY217</f>
        <v>1</v>
      </c>
      <c r="BY193">
        <f>'Linear Prediction'!BZ217</f>
        <v>1</v>
      </c>
      <c r="BZ193">
        <f>'Linear Prediction'!CA217</f>
        <v>1</v>
      </c>
      <c r="CA193">
        <f>'Linear Prediction'!CB217</f>
        <v>1</v>
      </c>
      <c r="CB193">
        <f>'Linear Prediction'!CC217</f>
        <v>1</v>
      </c>
      <c r="CC193">
        <f>'Linear Prediction'!CD217</f>
        <v>1</v>
      </c>
      <c r="CD193">
        <f>'Linear Prediction'!CE217</f>
        <v>1</v>
      </c>
      <c r="CE193">
        <f>'Linear Prediction'!CF217</f>
        <v>1</v>
      </c>
      <c r="CF193">
        <f>'Linear Prediction'!CG217</f>
        <v>1</v>
      </c>
      <c r="CG193">
        <f>'Linear Prediction'!CH217</f>
        <v>1</v>
      </c>
      <c r="CH193">
        <f>'Linear Prediction'!CI217</f>
        <v>1</v>
      </c>
      <c r="CI193">
        <f>'Linear Prediction'!CJ217</f>
        <v>1</v>
      </c>
      <c r="CJ193">
        <f>'Linear Prediction'!CK217</f>
        <v>1</v>
      </c>
      <c r="CK193">
        <f>'Linear Prediction'!CL217</f>
        <v>1</v>
      </c>
      <c r="CL193">
        <f>'Linear Prediction'!CM217</f>
        <v>1</v>
      </c>
      <c r="CM193">
        <f>'Linear Prediction'!CN217</f>
        <v>1</v>
      </c>
      <c r="CN193">
        <f>'Linear Prediction'!CO217</f>
        <v>1</v>
      </c>
      <c r="CO193">
        <f>'Linear Prediction'!CP217</f>
        <v>1</v>
      </c>
      <c r="CP193">
        <f>'Linear Prediction'!CQ217</f>
        <v>1</v>
      </c>
      <c r="CQ193">
        <f>'Linear Prediction'!CR217</f>
        <v>1</v>
      </c>
      <c r="CR193">
        <f>'Linear Prediction'!CS217</f>
        <v>1</v>
      </c>
      <c r="CS193">
        <f>'Linear Prediction'!CT217</f>
        <v>1</v>
      </c>
      <c r="CT193">
        <f>'Linear Prediction'!CU217</f>
        <v>1</v>
      </c>
      <c r="CU193">
        <f>'Linear Prediction'!CV217</f>
        <v>1</v>
      </c>
      <c r="CV193">
        <f>'Linear Prediction'!CW217</f>
        <v>1</v>
      </c>
      <c r="CW193">
        <f>'Linear Prediction'!CX217</f>
        <v>1</v>
      </c>
      <c r="CX193">
        <f>'Linear Prediction'!CY217</f>
        <v>1</v>
      </c>
      <c r="CY193">
        <f>'Linear Prediction'!CZ217</f>
        <v>1</v>
      </c>
      <c r="CZ193">
        <f>'Linear Prediction'!DA217</f>
        <v>1</v>
      </c>
      <c r="DA193">
        <f>'Linear Prediction'!DB217</f>
        <v>1</v>
      </c>
      <c r="DB193">
        <f>'Linear Prediction'!DC217</f>
        <v>1</v>
      </c>
      <c r="DC193">
        <f>'Linear Prediction'!DD217</f>
        <v>1</v>
      </c>
      <c r="DD193">
        <f>'Linear Prediction'!DE217</f>
        <v>1</v>
      </c>
      <c r="DE193">
        <f>'Linear Prediction'!DF217</f>
        <v>1</v>
      </c>
      <c r="DF193">
        <f>'Linear Prediction'!DG217</f>
        <v>1</v>
      </c>
      <c r="DG193">
        <f>'Linear Prediction'!DH217</f>
        <v>1</v>
      </c>
      <c r="DH193">
        <f>'Linear Prediction'!DI217</f>
        <v>1</v>
      </c>
      <c r="DI193">
        <f>'Linear Prediction'!DJ217</f>
        <v>1</v>
      </c>
      <c r="DJ193">
        <f>'Linear Prediction'!DK217</f>
        <v>1</v>
      </c>
      <c r="DK193">
        <f>'Linear Prediction'!DL217</f>
        <v>1</v>
      </c>
      <c r="DL193">
        <f>'Linear Prediction'!DM217</f>
        <v>1</v>
      </c>
      <c r="DM193">
        <f>'Linear Prediction'!DN217</f>
        <v>1</v>
      </c>
      <c r="DN193">
        <f>'Linear Prediction'!DO217</f>
        <v>1</v>
      </c>
      <c r="DO193">
        <f>'Linear Prediction'!DP217</f>
        <v>1</v>
      </c>
      <c r="DP193">
        <f>'Linear Prediction'!DQ217</f>
        <v>1</v>
      </c>
      <c r="DQ193">
        <f>'Linear Prediction'!DR217</f>
        <v>1</v>
      </c>
      <c r="DR193">
        <f>'Linear Prediction'!DS217</f>
        <v>1</v>
      </c>
      <c r="DS193">
        <f>'Linear Prediction'!DT217</f>
        <v>1</v>
      </c>
      <c r="DT193">
        <f>'Linear Prediction'!DU217</f>
        <v>1</v>
      </c>
      <c r="DU193">
        <f>'Linear Prediction'!DV217</f>
        <v>1</v>
      </c>
      <c r="DV193">
        <f>'Linear Prediction'!DW217</f>
        <v>1</v>
      </c>
      <c r="DW193">
        <f>'Linear Prediction'!DX217</f>
        <v>1</v>
      </c>
      <c r="DX193">
        <f>'Linear Prediction'!DY217</f>
        <v>1</v>
      </c>
      <c r="DY193">
        <f>'Linear Prediction'!DZ217</f>
        <v>1</v>
      </c>
      <c r="DZ193">
        <f>'Linear Prediction'!EA217</f>
        <v>1</v>
      </c>
      <c r="EA193">
        <f>'Linear Prediction'!EB217</f>
        <v>1</v>
      </c>
      <c r="EB193">
        <f>'Linear Prediction'!EC217</f>
        <v>1</v>
      </c>
      <c r="EC193">
        <f>'Linear Prediction'!ED217</f>
        <v>1</v>
      </c>
      <c r="ED193">
        <f>'Linear Prediction'!EE217</f>
        <v>1</v>
      </c>
      <c r="EE193">
        <f>'Linear Prediction'!EF217</f>
        <v>1</v>
      </c>
      <c r="EF193">
        <f>'Linear Prediction'!EG217</f>
        <v>1</v>
      </c>
      <c r="EG193">
        <f>'Linear Prediction'!EH217</f>
        <v>1</v>
      </c>
      <c r="EH193">
        <f>'Linear Prediction'!EI217</f>
        <v>1</v>
      </c>
      <c r="EI193">
        <f>'Linear Prediction'!EJ217</f>
        <v>1</v>
      </c>
      <c r="EJ193">
        <f>'Linear Prediction'!EK217</f>
        <v>1</v>
      </c>
      <c r="EK193">
        <f>'Linear Prediction'!EL217</f>
        <v>1</v>
      </c>
      <c r="EL193">
        <f>'Linear Prediction'!EM217</f>
        <v>1</v>
      </c>
      <c r="EM193">
        <f>'Linear Prediction'!EN217</f>
        <v>1</v>
      </c>
      <c r="EN193">
        <f>'Linear Prediction'!EO217</f>
        <v>1</v>
      </c>
      <c r="EO193">
        <f>'Linear Prediction'!EP217</f>
        <v>1</v>
      </c>
      <c r="EP193">
        <f>'Linear Prediction'!EQ217</f>
        <v>1</v>
      </c>
      <c r="EQ193">
        <f>'Linear Prediction'!ER217</f>
        <v>1</v>
      </c>
      <c r="ER193">
        <f>'Linear Prediction'!ES217</f>
        <v>1</v>
      </c>
      <c r="ES193">
        <f>'Linear Prediction'!ET217</f>
        <v>1</v>
      </c>
      <c r="ET193">
        <f>'Linear Prediction'!EU217</f>
        <v>1</v>
      </c>
      <c r="EU193">
        <f>'Linear Prediction'!EV217</f>
        <v>1</v>
      </c>
      <c r="EV193">
        <f>'Linear Prediction'!EW217</f>
        <v>1</v>
      </c>
      <c r="EW193">
        <f>'Linear Prediction'!EX217</f>
        <v>1</v>
      </c>
      <c r="EX193">
        <f>'Linear Prediction'!EY217</f>
        <v>1</v>
      </c>
      <c r="EY193">
        <f>'Linear Prediction'!EZ217</f>
        <v>1</v>
      </c>
      <c r="EZ193">
        <f>'Linear Prediction'!FA217</f>
        <v>1</v>
      </c>
      <c r="FA193">
        <f>'Linear Prediction'!FB217</f>
        <v>1</v>
      </c>
      <c r="FB193">
        <f>'Linear Prediction'!FC217</f>
        <v>1</v>
      </c>
      <c r="FC193">
        <f>'Linear Prediction'!FD217</f>
        <v>1</v>
      </c>
      <c r="FD193">
        <f>'Linear Prediction'!FE217</f>
        <v>1</v>
      </c>
      <c r="FE193">
        <f>'Linear Prediction'!FF217</f>
        <v>1</v>
      </c>
      <c r="FF193">
        <f>'Linear Prediction'!FG217</f>
        <v>1</v>
      </c>
      <c r="FG193">
        <f>'Linear Prediction'!FH217</f>
        <v>1</v>
      </c>
      <c r="FH193">
        <f>'Linear Prediction'!FI217</f>
        <v>1</v>
      </c>
      <c r="FI193">
        <f>'Linear Prediction'!FJ217</f>
        <v>1</v>
      </c>
      <c r="FJ193">
        <f>'Linear Prediction'!FK217</f>
        <v>1</v>
      </c>
      <c r="FK193">
        <f>'Linear Prediction'!FL217</f>
        <v>1</v>
      </c>
      <c r="FL193">
        <f>'Linear Prediction'!FM217</f>
        <v>1</v>
      </c>
      <c r="FM193">
        <f>'Linear Prediction'!FN217</f>
        <v>1</v>
      </c>
      <c r="FN193">
        <f>'Linear Prediction'!FO217</f>
        <v>1</v>
      </c>
      <c r="FO193">
        <f>'Linear Prediction'!FP217</f>
        <v>1</v>
      </c>
      <c r="FP193">
        <f>'Linear Prediction'!FQ217</f>
        <v>1</v>
      </c>
      <c r="FQ193">
        <f>'Linear Prediction'!FR217</f>
        <v>1</v>
      </c>
      <c r="FR193">
        <f>'Linear Prediction'!FS217</f>
        <v>1</v>
      </c>
      <c r="FS193">
        <f>'Linear Prediction'!FT217</f>
        <v>1</v>
      </c>
      <c r="FT193">
        <f>'Linear Prediction'!FU217</f>
        <v>1</v>
      </c>
      <c r="FU193">
        <f>'Linear Prediction'!FV217</f>
        <v>1</v>
      </c>
      <c r="FV193">
        <f>'Linear Prediction'!FW217</f>
        <v>1</v>
      </c>
      <c r="FW193">
        <f>'Linear Prediction'!FX217</f>
        <v>1</v>
      </c>
      <c r="FX193">
        <f>'Linear Prediction'!FY217</f>
        <v>1</v>
      </c>
      <c r="FY193">
        <f>'Linear Prediction'!FZ217</f>
        <v>1</v>
      </c>
      <c r="FZ193">
        <f>'Linear Prediction'!GA217</f>
        <v>1</v>
      </c>
      <c r="GA193">
        <f>'Linear Prediction'!GB217</f>
        <v>1</v>
      </c>
      <c r="GB193">
        <f>'Linear Prediction'!GC217</f>
        <v>1</v>
      </c>
      <c r="GC193">
        <f>'Linear Prediction'!GD217</f>
        <v>1</v>
      </c>
      <c r="GD193">
        <f>'Linear Prediction'!GE217</f>
        <v>1</v>
      </c>
      <c r="GE193">
        <f>'Linear Prediction'!GF217</f>
        <v>1</v>
      </c>
      <c r="GF193">
        <f>'Linear Prediction'!GG217</f>
        <v>1</v>
      </c>
      <c r="GG193">
        <f>'Linear Prediction'!GH217</f>
        <v>1</v>
      </c>
      <c r="GH193">
        <f>'Linear Prediction'!GI217</f>
        <v>1</v>
      </c>
      <c r="GI193">
        <f>'Linear Prediction'!GJ217</f>
        <v>1</v>
      </c>
      <c r="GJ193">
        <f>'Linear Prediction'!GK217</f>
        <v>-1</v>
      </c>
      <c r="GK193">
        <f>'Linear Prediction'!GL217</f>
        <v>-1</v>
      </c>
      <c r="GL193">
        <f>'Linear Prediction'!GM217</f>
        <v>-1</v>
      </c>
      <c r="GM193">
        <f>'Linear Prediction'!GN217</f>
        <v>-1</v>
      </c>
      <c r="GN193">
        <f>'Linear Prediction'!GO217</f>
        <v>-1</v>
      </c>
      <c r="GO193">
        <f>'Linear Prediction'!GP217</f>
        <v>-1</v>
      </c>
      <c r="GP193">
        <f>'Linear Prediction'!GQ217</f>
        <v>-1</v>
      </c>
      <c r="GQ193">
        <f>'Linear Prediction'!GR217</f>
        <v>-1</v>
      </c>
      <c r="GR193">
        <f>'Linear Prediction'!GS217</f>
        <v>-1</v>
      </c>
      <c r="GS193">
        <f>'Linear Prediction'!GT217</f>
        <v>-1</v>
      </c>
      <c r="GT193">
        <f>'Linear Prediction'!GU217</f>
        <v>-1</v>
      </c>
      <c r="GU193">
        <f>'Linear Prediction'!GV217</f>
        <v>-1</v>
      </c>
      <c r="GV193">
        <f>'Linear Prediction'!GW217</f>
        <v>-1</v>
      </c>
      <c r="GW193">
        <f>'Linear Prediction'!GX217</f>
        <v>-1</v>
      </c>
      <c r="GX193">
        <f>'Linear Prediction'!GY217</f>
        <v>-1</v>
      </c>
      <c r="GY193">
        <f>'Linear Prediction'!GZ217</f>
        <v>-1</v>
      </c>
      <c r="GZ193">
        <f>'Linear Prediction'!HA217</f>
        <v>-1</v>
      </c>
      <c r="HA193">
        <f>'Linear Prediction'!HB217</f>
        <v>-1</v>
      </c>
      <c r="HB193">
        <f>'Linear Prediction'!HC217</f>
        <v>-1</v>
      </c>
      <c r="HC193">
        <f>'Linear Prediction'!HD217</f>
        <v>-1</v>
      </c>
      <c r="HD193">
        <f>'Linear Prediction'!HE217</f>
        <v>-1</v>
      </c>
      <c r="HE193">
        <f>'Linear Prediction'!HF217</f>
        <v>-1</v>
      </c>
      <c r="HF193">
        <f>'Linear Prediction'!HG217</f>
        <v>-1</v>
      </c>
      <c r="HG193">
        <f>'Linear Prediction'!HH217</f>
        <v>-1</v>
      </c>
      <c r="HH193">
        <f>'Linear Prediction'!HI217</f>
        <v>-1</v>
      </c>
      <c r="HI193">
        <f>'Linear Prediction'!HJ217</f>
        <v>-1</v>
      </c>
      <c r="HJ193">
        <f>'Linear Prediction'!HK217</f>
        <v>-1</v>
      </c>
      <c r="HK193">
        <f>'Linear Prediction'!HL217</f>
        <v>-1</v>
      </c>
      <c r="HL193">
        <f>'Linear Prediction'!HM217</f>
        <v>-1</v>
      </c>
      <c r="HM193">
        <f>'Linear Prediction'!HN217</f>
        <v>-1</v>
      </c>
      <c r="HN193">
        <f>'Linear Prediction'!HO217</f>
        <v>-1</v>
      </c>
      <c r="HO193">
        <f>'Linear Prediction'!HP217</f>
        <v>-1</v>
      </c>
      <c r="HP193">
        <f>'Linear Prediction'!HQ217</f>
        <v>-1</v>
      </c>
      <c r="HQ193">
        <f>'Linear Prediction'!HR217</f>
        <v>-1</v>
      </c>
      <c r="HR193">
        <f>'Linear Prediction'!HS217</f>
        <v>-1</v>
      </c>
      <c r="HS193">
        <f>'Linear Prediction'!HT217</f>
        <v>-1</v>
      </c>
      <c r="HT193">
        <f>'Linear Prediction'!HU217</f>
        <v>-1</v>
      </c>
      <c r="HU193">
        <f>'Linear Prediction'!HV217</f>
        <v>-1</v>
      </c>
      <c r="HV193">
        <f>'Linear Prediction'!HW217</f>
        <v>-1</v>
      </c>
      <c r="HW193">
        <f>'Linear Prediction'!HX217</f>
        <v>-1</v>
      </c>
      <c r="HX193">
        <f>'Linear Prediction'!HY217</f>
        <v>-1</v>
      </c>
      <c r="HY193">
        <f>'Linear Prediction'!HZ217</f>
        <v>-1</v>
      </c>
      <c r="HZ193">
        <f>'Linear Prediction'!IA217</f>
        <v>-1</v>
      </c>
      <c r="IA193">
        <f>'Linear Prediction'!IB217</f>
        <v>-1</v>
      </c>
      <c r="IB193">
        <f>'Linear Prediction'!IC217</f>
        <v>-1</v>
      </c>
      <c r="IC193">
        <f>'Linear Prediction'!ID217</f>
        <v>-1</v>
      </c>
      <c r="ID193">
        <f>'Linear Prediction'!IE217</f>
        <v>-1</v>
      </c>
      <c r="IE193">
        <f>'Linear Prediction'!IF217</f>
        <v>-1</v>
      </c>
      <c r="IF193">
        <f>'Linear Prediction'!IG217</f>
        <v>-1</v>
      </c>
      <c r="IG193">
        <f>'Linear Prediction'!IH217</f>
        <v>-1</v>
      </c>
      <c r="IH193">
        <f>'Linear Prediction'!II217</f>
        <v>-1</v>
      </c>
      <c r="II193">
        <f>'Linear Prediction'!IJ217</f>
        <v>-1</v>
      </c>
      <c r="IJ193">
        <f>'Linear Prediction'!IK217</f>
        <v>-1</v>
      </c>
      <c r="IK193">
        <f>'Linear Prediction'!IL217</f>
        <v>-1</v>
      </c>
      <c r="IL193">
        <f>'Linear Prediction'!IM217</f>
        <v>-1</v>
      </c>
      <c r="IM193">
        <f>'Linear Prediction'!IN217</f>
        <v>-1</v>
      </c>
      <c r="IN193">
        <f>'Linear Prediction'!IO217</f>
        <v>-1</v>
      </c>
      <c r="IO193">
        <f>'Linear Prediction'!IP217</f>
        <v>-1</v>
      </c>
      <c r="IP193">
        <f>'Linear Prediction'!IQ217</f>
        <v>-1</v>
      </c>
      <c r="IQ193">
        <f>'Linear Prediction'!IR217</f>
        <v>-1</v>
      </c>
      <c r="IR193">
        <f>'Linear Prediction'!IS217</f>
        <v>-1</v>
      </c>
      <c r="IS193">
        <f>'Linear Prediction'!IT217</f>
        <v>-1</v>
      </c>
      <c r="IT193">
        <f>'Linear Prediction'!IU217</f>
        <v>-1</v>
      </c>
      <c r="IU193">
        <f>'Linear Prediction'!IV217</f>
        <v>-1</v>
      </c>
      <c r="IV193">
        <f>'Linear Prediction'!IW217</f>
        <v>-1</v>
      </c>
      <c r="IW193">
        <f>'Linear Prediction'!IX217</f>
        <v>-1</v>
      </c>
      <c r="IX193">
        <f>'Linear Prediction'!IY217</f>
        <v>-1</v>
      </c>
      <c r="IY193">
        <f>'Linear Prediction'!IZ217</f>
        <v>-1</v>
      </c>
      <c r="IZ193">
        <f>'Linear Prediction'!JA217</f>
        <v>-1</v>
      </c>
      <c r="JA193">
        <f>'Linear Prediction'!JB217</f>
        <v>-1</v>
      </c>
      <c r="JB193">
        <f>'Linear Prediction'!JC217</f>
        <v>-1</v>
      </c>
      <c r="JC193">
        <f>'Linear Prediction'!JD217</f>
        <v>-1</v>
      </c>
      <c r="JD193">
        <f>'Linear Prediction'!JE217</f>
        <v>-1</v>
      </c>
      <c r="JE193">
        <f>'Linear Prediction'!JF217</f>
        <v>-1</v>
      </c>
      <c r="JF193">
        <f>'Linear Prediction'!JG217</f>
        <v>-1</v>
      </c>
      <c r="JG193">
        <f>'Linear Prediction'!JH217</f>
        <v>-1</v>
      </c>
      <c r="JH193">
        <f>'Linear Prediction'!JI217</f>
        <v>-1</v>
      </c>
      <c r="JI193">
        <f>'Linear Prediction'!JJ217</f>
        <v>-1</v>
      </c>
      <c r="JJ193">
        <f>'Linear Prediction'!JK217</f>
        <v>-1</v>
      </c>
      <c r="JK193">
        <f>'Linear Prediction'!JL217</f>
        <v>-1</v>
      </c>
      <c r="JL193">
        <f>'Linear Prediction'!JM217</f>
        <v>-1</v>
      </c>
      <c r="JM193">
        <f>'Linear Prediction'!JN217</f>
        <v>-1</v>
      </c>
      <c r="JN193">
        <f>'Linear Prediction'!JO217</f>
        <v>-1</v>
      </c>
      <c r="JO193">
        <f>'Linear Prediction'!JP217</f>
        <v>-1</v>
      </c>
      <c r="JP193">
        <f>'Linear Prediction'!JQ217</f>
        <v>-1</v>
      </c>
      <c r="JQ193">
        <f>'Linear Prediction'!JR217</f>
        <v>-1</v>
      </c>
      <c r="JR193">
        <f>'Linear Prediction'!JS217</f>
        <v>-1</v>
      </c>
      <c r="JS193">
        <f>'Linear Prediction'!JT217</f>
        <v>-1</v>
      </c>
      <c r="JT193">
        <f>'Linear Prediction'!JU217</f>
        <v>-1</v>
      </c>
      <c r="JU193">
        <f>'Linear Prediction'!JV217</f>
        <v>-1</v>
      </c>
      <c r="JV193">
        <f>'Linear Prediction'!JW217</f>
        <v>-1</v>
      </c>
      <c r="JW193">
        <f>'Linear Prediction'!JX217</f>
        <v>-1</v>
      </c>
      <c r="JX193">
        <f>'Linear Prediction'!JY217</f>
        <v>-1</v>
      </c>
      <c r="JY193">
        <f>'Linear Prediction'!JZ217</f>
        <v>-1</v>
      </c>
      <c r="JZ193">
        <f>'Linear Prediction'!KA217</f>
        <v>-1</v>
      </c>
      <c r="KA193">
        <f>'Linear Prediction'!KB217</f>
        <v>-1</v>
      </c>
      <c r="KB193">
        <f>'Linear Prediction'!KC217</f>
        <v>-1</v>
      </c>
      <c r="KC193">
        <f>'Linear Prediction'!KD217</f>
        <v>-1</v>
      </c>
      <c r="KD193">
        <f>'Linear Prediction'!KE217</f>
        <v>-1</v>
      </c>
      <c r="KE193">
        <f>'Linear Prediction'!KF217</f>
        <v>-1</v>
      </c>
      <c r="KF193">
        <f>'Linear Prediction'!KG217</f>
        <v>-1</v>
      </c>
      <c r="KG193">
        <f>'Linear Prediction'!KH217</f>
        <v>-1</v>
      </c>
      <c r="KH193">
        <f>'Linear Prediction'!KI217</f>
        <v>-1</v>
      </c>
      <c r="KI193">
        <f>'Linear Prediction'!KJ217</f>
        <v>-1</v>
      </c>
      <c r="KJ193">
        <f>'Linear Prediction'!KK217</f>
        <v>-1</v>
      </c>
      <c r="KK193">
        <f>'Linear Prediction'!KL217</f>
        <v>-1</v>
      </c>
      <c r="KL193">
        <f>'Linear Prediction'!KM217</f>
        <v>-1</v>
      </c>
      <c r="KM193">
        <f>'Linear Prediction'!KN217</f>
        <v>-1</v>
      </c>
      <c r="KN193">
        <f>'Linear Prediction'!KO217</f>
        <v>-1</v>
      </c>
      <c r="KO193">
        <f>'Linear Prediction'!KP217</f>
        <v>-1</v>
      </c>
      <c r="KP193">
        <f>'Linear Prediction'!KQ217</f>
        <v>-1</v>
      </c>
      <c r="KQ193">
        <f>'Linear Prediction'!KR217</f>
        <v>-1</v>
      </c>
      <c r="KR193">
        <f>'Linear Prediction'!KS217</f>
        <v>-1</v>
      </c>
      <c r="KS193">
        <f>'Linear Prediction'!KT217</f>
        <v>-1</v>
      </c>
      <c r="KT193">
        <f>'Linear Prediction'!KU217</f>
        <v>-1</v>
      </c>
      <c r="KU193">
        <f>'Linear Prediction'!KV217</f>
        <v>-1</v>
      </c>
      <c r="KV193">
        <f>'Linear Prediction'!KW217</f>
        <v>-1</v>
      </c>
      <c r="KW193">
        <f>'Linear Prediction'!KX217</f>
        <v>-1</v>
      </c>
      <c r="KX193">
        <f>'Linear Prediction'!KY217</f>
        <v>-1</v>
      </c>
      <c r="KY193">
        <f>'Linear Prediction'!KZ217</f>
        <v>-1</v>
      </c>
      <c r="KZ193">
        <f>'Linear Prediction'!LA217</f>
        <v>-1</v>
      </c>
      <c r="LA193">
        <f>'Linear Prediction'!LB217</f>
        <v>-1</v>
      </c>
      <c r="LB193">
        <f>'Linear Prediction'!LC217</f>
        <v>-1</v>
      </c>
      <c r="LC193">
        <f>'Linear Prediction'!LD217</f>
        <v>-1</v>
      </c>
      <c r="LD193">
        <f>'Linear Prediction'!LE217</f>
        <v>-1</v>
      </c>
      <c r="LE193">
        <f>'Linear Prediction'!LF217</f>
        <v>-1</v>
      </c>
      <c r="LF193">
        <f>'Linear Prediction'!LG217</f>
        <v>-1</v>
      </c>
      <c r="LG193">
        <f>'Linear Prediction'!LH217</f>
        <v>-1</v>
      </c>
      <c r="LH193">
        <f>'Linear Prediction'!LI217</f>
        <v>-1</v>
      </c>
      <c r="LI193">
        <f>'Linear Prediction'!LJ217</f>
        <v>-1</v>
      </c>
      <c r="LJ193">
        <f>'Linear Prediction'!LK217</f>
        <v>-1</v>
      </c>
      <c r="LK193">
        <f>'Linear Prediction'!LL217</f>
        <v>-1</v>
      </c>
      <c r="LL193">
        <f>'Linear Prediction'!LM217</f>
        <v>-1</v>
      </c>
      <c r="LM193">
        <f>'Linear Prediction'!LN217</f>
        <v>-1</v>
      </c>
      <c r="LN193">
        <f>'Linear Prediction'!LO217</f>
        <v>-1</v>
      </c>
      <c r="LO193">
        <f>'Linear Prediction'!LP217</f>
        <v>-1</v>
      </c>
      <c r="LP193">
        <f>'Linear Prediction'!LQ217</f>
        <v>-1</v>
      </c>
      <c r="LQ193">
        <f>'Linear Prediction'!LR217</f>
        <v>-1</v>
      </c>
      <c r="LR193">
        <f>'Linear Prediction'!LS217</f>
        <v>-1</v>
      </c>
      <c r="LS193">
        <f>'Linear Prediction'!LT217</f>
        <v>-1</v>
      </c>
      <c r="LT193">
        <f>'Linear Prediction'!LU217</f>
        <v>-1</v>
      </c>
      <c r="LU193">
        <f>'Linear Prediction'!LV217</f>
        <v>-1</v>
      </c>
      <c r="LV193">
        <f>'Linear Prediction'!LW217</f>
        <v>-1</v>
      </c>
      <c r="LW193">
        <f>'Linear Prediction'!LX217</f>
        <v>-1</v>
      </c>
      <c r="LX193">
        <f>'Linear Prediction'!LY217</f>
        <v>-1</v>
      </c>
      <c r="LY193">
        <f>'Linear Prediction'!LZ217</f>
        <v>-1</v>
      </c>
      <c r="LZ193">
        <f>'Linear Prediction'!MA217</f>
        <v>-1</v>
      </c>
      <c r="MA193">
        <f>'Linear Prediction'!MB217</f>
        <v>-1</v>
      </c>
      <c r="MB193">
        <f>'Linear Prediction'!MC217</f>
        <v>-1</v>
      </c>
      <c r="MC193">
        <f>'Linear Prediction'!MD217</f>
        <v>-1</v>
      </c>
      <c r="MD193">
        <f>'Linear Prediction'!ME217</f>
        <v>-1</v>
      </c>
      <c r="ME193">
        <f>'Linear Prediction'!MF217</f>
        <v>-1</v>
      </c>
      <c r="MF193">
        <f>'Linear Prediction'!MG217</f>
        <v>-1</v>
      </c>
      <c r="MG193">
        <f>'Linear Prediction'!MH217</f>
        <v>-1</v>
      </c>
      <c r="MH193">
        <f>'Linear Prediction'!MI217</f>
        <v>-1</v>
      </c>
      <c r="MI193">
        <f>'Linear Prediction'!MJ217</f>
        <v>-1</v>
      </c>
      <c r="MJ193">
        <f>'Linear Prediction'!MK217</f>
        <v>-1</v>
      </c>
      <c r="MK193">
        <f>'Linear Prediction'!ML217</f>
        <v>-1</v>
      </c>
      <c r="ML193">
        <f>'Linear Prediction'!MM217</f>
        <v>-1</v>
      </c>
      <c r="MM193">
        <f>'Linear Prediction'!MN217</f>
        <v>-1</v>
      </c>
      <c r="MN193">
        <f>'Linear Prediction'!MO217</f>
        <v>-1</v>
      </c>
      <c r="MO193">
        <f>'Linear Prediction'!MP217</f>
        <v>-1</v>
      </c>
      <c r="MP193">
        <f>'Linear Prediction'!MQ217</f>
        <v>-1</v>
      </c>
      <c r="MQ193">
        <f>'Linear Prediction'!MR217</f>
        <v>-1</v>
      </c>
      <c r="MR193">
        <f>'Linear Prediction'!MS217</f>
        <v>-1</v>
      </c>
      <c r="MS193">
        <f>'Linear Prediction'!MT217</f>
        <v>-1</v>
      </c>
      <c r="MT193">
        <f>'Linear Prediction'!MU217</f>
        <v>-1</v>
      </c>
      <c r="MU193">
        <f>'Linear Prediction'!MV217</f>
        <v>-1</v>
      </c>
      <c r="MV193">
        <f>'Linear Prediction'!MW217</f>
        <v>-1</v>
      </c>
      <c r="MW193">
        <f>'Linear Prediction'!MX217</f>
        <v>-1</v>
      </c>
      <c r="MX193">
        <f>'Linear Prediction'!MY217</f>
        <v>-1</v>
      </c>
      <c r="MY193">
        <f>'Linear Prediction'!MZ217</f>
        <v>-1</v>
      </c>
      <c r="MZ193">
        <f>'Linear Prediction'!NA217</f>
        <v>-1</v>
      </c>
      <c r="NA193">
        <f>'Linear Prediction'!NB217</f>
        <v>-1</v>
      </c>
      <c r="NB193">
        <f>'Linear Prediction'!NC217</f>
        <v>-1</v>
      </c>
      <c r="NC193">
        <f>'Linear Prediction'!ND217</f>
        <v>-1</v>
      </c>
      <c r="ND193">
        <f>'Linear Prediction'!NE217</f>
        <v>-1</v>
      </c>
      <c r="NE193">
        <f>'Linear Prediction'!NF217</f>
        <v>-1</v>
      </c>
      <c r="NF193">
        <f>'Linear Prediction'!NG217</f>
        <v>-1</v>
      </c>
      <c r="NG193">
        <f>'Linear Prediction'!NH217</f>
        <v>-1</v>
      </c>
      <c r="NH193">
        <f>'Linear Prediction'!NI217</f>
        <v>-1</v>
      </c>
      <c r="NI193">
        <f>'Linear Prediction'!NJ217</f>
        <v>-1</v>
      </c>
      <c r="NJ193">
        <f>'Linear Prediction'!NK217</f>
        <v>-1</v>
      </c>
      <c r="NK193">
        <f>'Linear Prediction'!NL217</f>
        <v>-1</v>
      </c>
      <c r="NL193">
        <f>'Linear Prediction'!NM217</f>
        <v>-1</v>
      </c>
      <c r="NM193">
        <f>'Linear Prediction'!NN217</f>
        <v>-1</v>
      </c>
      <c r="NN193">
        <f>'Linear Prediction'!NO217</f>
        <v>-1</v>
      </c>
      <c r="NO193">
        <f>'Linear Prediction'!NP217</f>
        <v>-1</v>
      </c>
      <c r="NP193">
        <f>'Linear Prediction'!NQ217</f>
        <v>-1</v>
      </c>
      <c r="NQ193">
        <f>'Linear Prediction'!NR217</f>
        <v>-1</v>
      </c>
      <c r="NR193">
        <f>'Linear Prediction'!NS217</f>
        <v>-1</v>
      </c>
      <c r="NS193">
        <f>'Linear Prediction'!NT217</f>
        <v>-1</v>
      </c>
      <c r="NT193">
        <f>'Linear Prediction'!NU217</f>
        <v>-1</v>
      </c>
      <c r="NU193">
        <f>'Linear Prediction'!NV217</f>
        <v>-1</v>
      </c>
      <c r="NV193">
        <f>'Linear Prediction'!NW217</f>
        <v>-1</v>
      </c>
      <c r="NW193">
        <f>'Linear Prediction'!NX217</f>
        <v>-1</v>
      </c>
      <c r="NX193">
        <f>'Linear Prediction'!NY217</f>
        <v>-1</v>
      </c>
      <c r="NY193">
        <f>'Linear Prediction'!NZ217</f>
        <v>-1</v>
      </c>
      <c r="NZ193">
        <f>'Linear Prediction'!OA217</f>
        <v>-1</v>
      </c>
      <c r="OA193">
        <f>'Linear Prediction'!OB217</f>
        <v>-1</v>
      </c>
      <c r="OB193">
        <f>'Linear Prediction'!OC217</f>
        <v>-1</v>
      </c>
      <c r="OC193">
        <f>'Linear Prediction'!OD217</f>
        <v>-1</v>
      </c>
      <c r="OD193">
        <f>'Linear Prediction'!OE217</f>
        <v>-1</v>
      </c>
      <c r="OE193">
        <f>'Linear Prediction'!OF217</f>
        <v>-1</v>
      </c>
      <c r="OF193">
        <f>'Linear Prediction'!OG217</f>
        <v>-1</v>
      </c>
      <c r="OG193">
        <f>'Linear Prediction'!OH217</f>
        <v>-1</v>
      </c>
      <c r="OH193">
        <f>'Linear Prediction'!OI217</f>
        <v>-1</v>
      </c>
      <c r="OI193">
        <f>'Linear Prediction'!OJ217</f>
        <v>-1</v>
      </c>
      <c r="OJ193">
        <f>'Linear Prediction'!OK217</f>
        <v>-1</v>
      </c>
      <c r="OK193">
        <f>'Linear Prediction'!OL217</f>
        <v>-1</v>
      </c>
    </row>
    <row r="194" spans="1:401" ht="0.95" customHeight="1">
      <c r="A194">
        <f>'Linear Prediction'!B218</f>
        <v>1</v>
      </c>
      <c r="B194">
        <f>'Linear Prediction'!C218</f>
        <v>1</v>
      </c>
      <c r="C194">
        <f>'Linear Prediction'!D218</f>
        <v>1</v>
      </c>
      <c r="D194">
        <f>'Linear Prediction'!E218</f>
        <v>1</v>
      </c>
      <c r="E194">
        <f>'Linear Prediction'!F218</f>
        <v>1</v>
      </c>
      <c r="F194">
        <f>'Linear Prediction'!G218</f>
        <v>1</v>
      </c>
      <c r="G194">
        <f>'Linear Prediction'!H218</f>
        <v>1</v>
      </c>
      <c r="H194">
        <f>'Linear Prediction'!I218</f>
        <v>1</v>
      </c>
      <c r="I194">
        <f>'Linear Prediction'!J218</f>
        <v>1</v>
      </c>
      <c r="J194">
        <f>'Linear Prediction'!K218</f>
        <v>1</v>
      </c>
      <c r="K194">
        <f>'Linear Prediction'!L218</f>
        <v>1</v>
      </c>
      <c r="L194">
        <f>'Linear Prediction'!M218</f>
        <v>1</v>
      </c>
      <c r="M194">
        <f>'Linear Prediction'!N218</f>
        <v>1</v>
      </c>
      <c r="N194">
        <f>'Linear Prediction'!O218</f>
        <v>1</v>
      </c>
      <c r="O194">
        <f>'Linear Prediction'!P218</f>
        <v>1</v>
      </c>
      <c r="P194">
        <f>'Linear Prediction'!Q218</f>
        <v>1</v>
      </c>
      <c r="Q194">
        <f>'Linear Prediction'!R218</f>
        <v>1</v>
      </c>
      <c r="R194">
        <f>'Linear Prediction'!S218</f>
        <v>1</v>
      </c>
      <c r="S194">
        <f>'Linear Prediction'!T218</f>
        <v>1</v>
      </c>
      <c r="T194">
        <f>'Linear Prediction'!U218</f>
        <v>1</v>
      </c>
      <c r="U194">
        <f>'Linear Prediction'!V218</f>
        <v>1</v>
      </c>
      <c r="V194">
        <f>'Linear Prediction'!W218</f>
        <v>1</v>
      </c>
      <c r="W194">
        <f>'Linear Prediction'!X218</f>
        <v>1</v>
      </c>
      <c r="X194">
        <f>'Linear Prediction'!Y218</f>
        <v>1</v>
      </c>
      <c r="Y194">
        <f>'Linear Prediction'!Z218</f>
        <v>1</v>
      </c>
      <c r="Z194">
        <f>'Linear Prediction'!AA218</f>
        <v>1</v>
      </c>
      <c r="AA194">
        <f>'Linear Prediction'!AB218</f>
        <v>1</v>
      </c>
      <c r="AB194">
        <f>'Linear Prediction'!AC218</f>
        <v>1</v>
      </c>
      <c r="AC194">
        <f>'Linear Prediction'!AD218</f>
        <v>1</v>
      </c>
      <c r="AD194">
        <f>'Linear Prediction'!AE218</f>
        <v>1</v>
      </c>
      <c r="AE194">
        <f>'Linear Prediction'!AF218</f>
        <v>1</v>
      </c>
      <c r="AF194">
        <f>'Linear Prediction'!AG218</f>
        <v>1</v>
      </c>
      <c r="AG194">
        <f>'Linear Prediction'!AH218</f>
        <v>1</v>
      </c>
      <c r="AH194">
        <f>'Linear Prediction'!AI218</f>
        <v>1</v>
      </c>
      <c r="AI194">
        <f>'Linear Prediction'!AJ218</f>
        <v>1</v>
      </c>
      <c r="AJ194">
        <f>'Linear Prediction'!AK218</f>
        <v>1</v>
      </c>
      <c r="AK194">
        <f>'Linear Prediction'!AL218</f>
        <v>1</v>
      </c>
      <c r="AL194">
        <f>'Linear Prediction'!AM218</f>
        <v>1</v>
      </c>
      <c r="AM194">
        <f>'Linear Prediction'!AN218</f>
        <v>1</v>
      </c>
      <c r="AN194">
        <f>'Linear Prediction'!AO218</f>
        <v>1</v>
      </c>
      <c r="AO194">
        <f>'Linear Prediction'!AP218</f>
        <v>1</v>
      </c>
      <c r="AP194">
        <f>'Linear Prediction'!AQ218</f>
        <v>1</v>
      </c>
      <c r="AQ194">
        <f>'Linear Prediction'!AR218</f>
        <v>1</v>
      </c>
      <c r="AR194">
        <f>'Linear Prediction'!AS218</f>
        <v>1</v>
      </c>
      <c r="AS194">
        <f>'Linear Prediction'!AT218</f>
        <v>1</v>
      </c>
      <c r="AT194">
        <f>'Linear Prediction'!AU218</f>
        <v>1</v>
      </c>
      <c r="AU194">
        <f>'Linear Prediction'!AV218</f>
        <v>1</v>
      </c>
      <c r="AV194">
        <f>'Linear Prediction'!AW218</f>
        <v>1</v>
      </c>
      <c r="AW194">
        <f>'Linear Prediction'!AX218</f>
        <v>1</v>
      </c>
      <c r="AX194">
        <f>'Linear Prediction'!AY218</f>
        <v>1</v>
      </c>
      <c r="AY194">
        <f>'Linear Prediction'!AZ218</f>
        <v>1</v>
      </c>
      <c r="AZ194">
        <f>'Linear Prediction'!BA218</f>
        <v>1</v>
      </c>
      <c r="BA194">
        <f>'Linear Prediction'!BB218</f>
        <v>1</v>
      </c>
      <c r="BB194">
        <f>'Linear Prediction'!BC218</f>
        <v>1</v>
      </c>
      <c r="BC194">
        <f>'Linear Prediction'!BD218</f>
        <v>1</v>
      </c>
      <c r="BD194">
        <f>'Linear Prediction'!BE218</f>
        <v>1</v>
      </c>
      <c r="BE194">
        <f>'Linear Prediction'!BF218</f>
        <v>1</v>
      </c>
      <c r="BF194">
        <f>'Linear Prediction'!BG218</f>
        <v>1</v>
      </c>
      <c r="BG194">
        <f>'Linear Prediction'!BH218</f>
        <v>1</v>
      </c>
      <c r="BH194">
        <f>'Linear Prediction'!BI218</f>
        <v>1</v>
      </c>
      <c r="BI194">
        <f>'Linear Prediction'!BJ218</f>
        <v>1</v>
      </c>
      <c r="BJ194">
        <f>'Linear Prediction'!BK218</f>
        <v>1</v>
      </c>
      <c r="BK194">
        <f>'Linear Prediction'!BL218</f>
        <v>1</v>
      </c>
      <c r="BL194">
        <f>'Linear Prediction'!BM218</f>
        <v>1</v>
      </c>
      <c r="BM194">
        <f>'Linear Prediction'!BN218</f>
        <v>1</v>
      </c>
      <c r="BN194">
        <f>'Linear Prediction'!BO218</f>
        <v>1</v>
      </c>
      <c r="BO194">
        <f>'Linear Prediction'!BP218</f>
        <v>1</v>
      </c>
      <c r="BP194">
        <f>'Linear Prediction'!BQ218</f>
        <v>1</v>
      </c>
      <c r="BQ194">
        <f>'Linear Prediction'!BR218</f>
        <v>1</v>
      </c>
      <c r="BR194">
        <f>'Linear Prediction'!BS218</f>
        <v>1</v>
      </c>
      <c r="BS194">
        <f>'Linear Prediction'!BT218</f>
        <v>1</v>
      </c>
      <c r="BT194">
        <f>'Linear Prediction'!BU218</f>
        <v>1</v>
      </c>
      <c r="BU194">
        <f>'Linear Prediction'!BV218</f>
        <v>1</v>
      </c>
      <c r="BV194">
        <f>'Linear Prediction'!BW218</f>
        <v>1</v>
      </c>
      <c r="BW194">
        <f>'Linear Prediction'!BX218</f>
        <v>1</v>
      </c>
      <c r="BX194">
        <f>'Linear Prediction'!BY218</f>
        <v>1</v>
      </c>
      <c r="BY194">
        <f>'Linear Prediction'!BZ218</f>
        <v>1</v>
      </c>
      <c r="BZ194">
        <f>'Linear Prediction'!CA218</f>
        <v>1</v>
      </c>
      <c r="CA194">
        <f>'Linear Prediction'!CB218</f>
        <v>1</v>
      </c>
      <c r="CB194">
        <f>'Linear Prediction'!CC218</f>
        <v>1</v>
      </c>
      <c r="CC194">
        <f>'Linear Prediction'!CD218</f>
        <v>1</v>
      </c>
      <c r="CD194">
        <f>'Linear Prediction'!CE218</f>
        <v>1</v>
      </c>
      <c r="CE194">
        <f>'Linear Prediction'!CF218</f>
        <v>1</v>
      </c>
      <c r="CF194">
        <f>'Linear Prediction'!CG218</f>
        <v>1</v>
      </c>
      <c r="CG194">
        <f>'Linear Prediction'!CH218</f>
        <v>1</v>
      </c>
      <c r="CH194">
        <f>'Linear Prediction'!CI218</f>
        <v>1</v>
      </c>
      <c r="CI194">
        <f>'Linear Prediction'!CJ218</f>
        <v>1</v>
      </c>
      <c r="CJ194">
        <f>'Linear Prediction'!CK218</f>
        <v>1</v>
      </c>
      <c r="CK194">
        <f>'Linear Prediction'!CL218</f>
        <v>1</v>
      </c>
      <c r="CL194">
        <f>'Linear Prediction'!CM218</f>
        <v>1</v>
      </c>
      <c r="CM194">
        <f>'Linear Prediction'!CN218</f>
        <v>1</v>
      </c>
      <c r="CN194">
        <f>'Linear Prediction'!CO218</f>
        <v>1</v>
      </c>
      <c r="CO194">
        <f>'Linear Prediction'!CP218</f>
        <v>1</v>
      </c>
      <c r="CP194">
        <f>'Linear Prediction'!CQ218</f>
        <v>1</v>
      </c>
      <c r="CQ194">
        <f>'Linear Prediction'!CR218</f>
        <v>1</v>
      </c>
      <c r="CR194">
        <f>'Linear Prediction'!CS218</f>
        <v>1</v>
      </c>
      <c r="CS194">
        <f>'Linear Prediction'!CT218</f>
        <v>1</v>
      </c>
      <c r="CT194">
        <f>'Linear Prediction'!CU218</f>
        <v>1</v>
      </c>
      <c r="CU194">
        <f>'Linear Prediction'!CV218</f>
        <v>1</v>
      </c>
      <c r="CV194">
        <f>'Linear Prediction'!CW218</f>
        <v>1</v>
      </c>
      <c r="CW194">
        <f>'Linear Prediction'!CX218</f>
        <v>1</v>
      </c>
      <c r="CX194">
        <f>'Linear Prediction'!CY218</f>
        <v>1</v>
      </c>
      <c r="CY194">
        <f>'Linear Prediction'!CZ218</f>
        <v>1</v>
      </c>
      <c r="CZ194">
        <f>'Linear Prediction'!DA218</f>
        <v>1</v>
      </c>
      <c r="DA194">
        <f>'Linear Prediction'!DB218</f>
        <v>1</v>
      </c>
      <c r="DB194">
        <f>'Linear Prediction'!DC218</f>
        <v>1</v>
      </c>
      <c r="DC194">
        <f>'Linear Prediction'!DD218</f>
        <v>1</v>
      </c>
      <c r="DD194">
        <f>'Linear Prediction'!DE218</f>
        <v>1</v>
      </c>
      <c r="DE194">
        <f>'Linear Prediction'!DF218</f>
        <v>1</v>
      </c>
      <c r="DF194">
        <f>'Linear Prediction'!DG218</f>
        <v>1</v>
      </c>
      <c r="DG194">
        <f>'Linear Prediction'!DH218</f>
        <v>1</v>
      </c>
      <c r="DH194">
        <f>'Linear Prediction'!DI218</f>
        <v>1</v>
      </c>
      <c r="DI194">
        <f>'Linear Prediction'!DJ218</f>
        <v>1</v>
      </c>
      <c r="DJ194">
        <f>'Linear Prediction'!DK218</f>
        <v>1</v>
      </c>
      <c r="DK194">
        <f>'Linear Prediction'!DL218</f>
        <v>1</v>
      </c>
      <c r="DL194">
        <f>'Linear Prediction'!DM218</f>
        <v>1</v>
      </c>
      <c r="DM194">
        <f>'Linear Prediction'!DN218</f>
        <v>1</v>
      </c>
      <c r="DN194">
        <f>'Linear Prediction'!DO218</f>
        <v>1</v>
      </c>
      <c r="DO194">
        <f>'Linear Prediction'!DP218</f>
        <v>1</v>
      </c>
      <c r="DP194">
        <f>'Linear Prediction'!DQ218</f>
        <v>1</v>
      </c>
      <c r="DQ194">
        <f>'Linear Prediction'!DR218</f>
        <v>1</v>
      </c>
      <c r="DR194">
        <f>'Linear Prediction'!DS218</f>
        <v>1</v>
      </c>
      <c r="DS194">
        <f>'Linear Prediction'!DT218</f>
        <v>1</v>
      </c>
      <c r="DT194">
        <f>'Linear Prediction'!DU218</f>
        <v>1</v>
      </c>
      <c r="DU194">
        <f>'Linear Prediction'!DV218</f>
        <v>1</v>
      </c>
      <c r="DV194">
        <f>'Linear Prediction'!DW218</f>
        <v>1</v>
      </c>
      <c r="DW194">
        <f>'Linear Prediction'!DX218</f>
        <v>1</v>
      </c>
      <c r="DX194">
        <f>'Linear Prediction'!DY218</f>
        <v>1</v>
      </c>
      <c r="DY194">
        <f>'Linear Prediction'!DZ218</f>
        <v>1</v>
      </c>
      <c r="DZ194">
        <f>'Linear Prediction'!EA218</f>
        <v>1</v>
      </c>
      <c r="EA194">
        <f>'Linear Prediction'!EB218</f>
        <v>1</v>
      </c>
      <c r="EB194">
        <f>'Linear Prediction'!EC218</f>
        <v>1</v>
      </c>
      <c r="EC194">
        <f>'Linear Prediction'!ED218</f>
        <v>1</v>
      </c>
      <c r="ED194">
        <f>'Linear Prediction'!EE218</f>
        <v>1</v>
      </c>
      <c r="EE194">
        <f>'Linear Prediction'!EF218</f>
        <v>1</v>
      </c>
      <c r="EF194">
        <f>'Linear Prediction'!EG218</f>
        <v>1</v>
      </c>
      <c r="EG194">
        <f>'Linear Prediction'!EH218</f>
        <v>1</v>
      </c>
      <c r="EH194">
        <f>'Linear Prediction'!EI218</f>
        <v>1</v>
      </c>
      <c r="EI194">
        <f>'Linear Prediction'!EJ218</f>
        <v>1</v>
      </c>
      <c r="EJ194">
        <f>'Linear Prediction'!EK218</f>
        <v>1</v>
      </c>
      <c r="EK194">
        <f>'Linear Prediction'!EL218</f>
        <v>1</v>
      </c>
      <c r="EL194">
        <f>'Linear Prediction'!EM218</f>
        <v>1</v>
      </c>
      <c r="EM194">
        <f>'Linear Prediction'!EN218</f>
        <v>1</v>
      </c>
      <c r="EN194">
        <f>'Linear Prediction'!EO218</f>
        <v>1</v>
      </c>
      <c r="EO194">
        <f>'Linear Prediction'!EP218</f>
        <v>1</v>
      </c>
      <c r="EP194">
        <f>'Linear Prediction'!EQ218</f>
        <v>1</v>
      </c>
      <c r="EQ194">
        <f>'Linear Prediction'!ER218</f>
        <v>1</v>
      </c>
      <c r="ER194">
        <f>'Linear Prediction'!ES218</f>
        <v>1</v>
      </c>
      <c r="ES194">
        <f>'Linear Prediction'!ET218</f>
        <v>1</v>
      </c>
      <c r="ET194">
        <f>'Linear Prediction'!EU218</f>
        <v>1</v>
      </c>
      <c r="EU194">
        <f>'Linear Prediction'!EV218</f>
        <v>1</v>
      </c>
      <c r="EV194">
        <f>'Linear Prediction'!EW218</f>
        <v>1</v>
      </c>
      <c r="EW194">
        <f>'Linear Prediction'!EX218</f>
        <v>1</v>
      </c>
      <c r="EX194">
        <f>'Linear Prediction'!EY218</f>
        <v>1</v>
      </c>
      <c r="EY194">
        <f>'Linear Prediction'!EZ218</f>
        <v>1</v>
      </c>
      <c r="EZ194">
        <f>'Linear Prediction'!FA218</f>
        <v>1</v>
      </c>
      <c r="FA194">
        <f>'Linear Prediction'!FB218</f>
        <v>1</v>
      </c>
      <c r="FB194">
        <f>'Linear Prediction'!FC218</f>
        <v>1</v>
      </c>
      <c r="FC194">
        <f>'Linear Prediction'!FD218</f>
        <v>1</v>
      </c>
      <c r="FD194">
        <f>'Linear Prediction'!FE218</f>
        <v>1</v>
      </c>
      <c r="FE194">
        <f>'Linear Prediction'!FF218</f>
        <v>1</v>
      </c>
      <c r="FF194">
        <f>'Linear Prediction'!FG218</f>
        <v>1</v>
      </c>
      <c r="FG194">
        <f>'Linear Prediction'!FH218</f>
        <v>1</v>
      </c>
      <c r="FH194">
        <f>'Linear Prediction'!FI218</f>
        <v>1</v>
      </c>
      <c r="FI194">
        <f>'Linear Prediction'!FJ218</f>
        <v>1</v>
      </c>
      <c r="FJ194">
        <f>'Linear Prediction'!FK218</f>
        <v>1</v>
      </c>
      <c r="FK194">
        <f>'Linear Prediction'!FL218</f>
        <v>1</v>
      </c>
      <c r="FL194">
        <f>'Linear Prediction'!FM218</f>
        <v>1</v>
      </c>
      <c r="FM194">
        <f>'Linear Prediction'!FN218</f>
        <v>1</v>
      </c>
      <c r="FN194">
        <f>'Linear Prediction'!FO218</f>
        <v>1</v>
      </c>
      <c r="FO194">
        <f>'Linear Prediction'!FP218</f>
        <v>1</v>
      </c>
      <c r="FP194">
        <f>'Linear Prediction'!FQ218</f>
        <v>1</v>
      </c>
      <c r="FQ194">
        <f>'Linear Prediction'!FR218</f>
        <v>1</v>
      </c>
      <c r="FR194">
        <f>'Linear Prediction'!FS218</f>
        <v>1</v>
      </c>
      <c r="FS194">
        <f>'Linear Prediction'!FT218</f>
        <v>1</v>
      </c>
      <c r="FT194">
        <f>'Linear Prediction'!FU218</f>
        <v>1</v>
      </c>
      <c r="FU194">
        <f>'Linear Prediction'!FV218</f>
        <v>1</v>
      </c>
      <c r="FV194">
        <f>'Linear Prediction'!FW218</f>
        <v>1</v>
      </c>
      <c r="FW194">
        <f>'Linear Prediction'!FX218</f>
        <v>1</v>
      </c>
      <c r="FX194">
        <f>'Linear Prediction'!FY218</f>
        <v>1</v>
      </c>
      <c r="FY194">
        <f>'Linear Prediction'!FZ218</f>
        <v>1</v>
      </c>
      <c r="FZ194">
        <f>'Linear Prediction'!GA218</f>
        <v>1</v>
      </c>
      <c r="GA194">
        <f>'Linear Prediction'!GB218</f>
        <v>1</v>
      </c>
      <c r="GB194">
        <f>'Linear Prediction'!GC218</f>
        <v>1</v>
      </c>
      <c r="GC194">
        <f>'Linear Prediction'!GD218</f>
        <v>1</v>
      </c>
      <c r="GD194">
        <f>'Linear Prediction'!GE218</f>
        <v>1</v>
      </c>
      <c r="GE194">
        <f>'Linear Prediction'!GF218</f>
        <v>1</v>
      </c>
      <c r="GF194">
        <f>'Linear Prediction'!GG218</f>
        <v>1</v>
      </c>
      <c r="GG194">
        <f>'Linear Prediction'!GH218</f>
        <v>1</v>
      </c>
      <c r="GH194">
        <f>'Linear Prediction'!GI218</f>
        <v>1</v>
      </c>
      <c r="GI194">
        <f>'Linear Prediction'!GJ218</f>
        <v>1</v>
      </c>
      <c r="GJ194">
        <f>'Linear Prediction'!GK218</f>
        <v>1</v>
      </c>
      <c r="GK194">
        <f>'Linear Prediction'!GL218</f>
        <v>-1</v>
      </c>
      <c r="GL194">
        <f>'Linear Prediction'!GM218</f>
        <v>-1</v>
      </c>
      <c r="GM194">
        <f>'Linear Prediction'!GN218</f>
        <v>-1</v>
      </c>
      <c r="GN194">
        <f>'Linear Prediction'!GO218</f>
        <v>-1</v>
      </c>
      <c r="GO194">
        <f>'Linear Prediction'!GP218</f>
        <v>-1</v>
      </c>
      <c r="GP194">
        <f>'Linear Prediction'!GQ218</f>
        <v>-1</v>
      </c>
      <c r="GQ194">
        <f>'Linear Prediction'!GR218</f>
        <v>-1</v>
      </c>
      <c r="GR194">
        <f>'Linear Prediction'!GS218</f>
        <v>-1</v>
      </c>
      <c r="GS194">
        <f>'Linear Prediction'!GT218</f>
        <v>-1</v>
      </c>
      <c r="GT194">
        <f>'Linear Prediction'!GU218</f>
        <v>-1</v>
      </c>
      <c r="GU194">
        <f>'Linear Prediction'!GV218</f>
        <v>-1</v>
      </c>
      <c r="GV194">
        <f>'Linear Prediction'!GW218</f>
        <v>-1</v>
      </c>
      <c r="GW194">
        <f>'Linear Prediction'!GX218</f>
        <v>-1</v>
      </c>
      <c r="GX194">
        <f>'Linear Prediction'!GY218</f>
        <v>-1</v>
      </c>
      <c r="GY194">
        <f>'Linear Prediction'!GZ218</f>
        <v>-1</v>
      </c>
      <c r="GZ194">
        <f>'Linear Prediction'!HA218</f>
        <v>-1</v>
      </c>
      <c r="HA194">
        <f>'Linear Prediction'!HB218</f>
        <v>-1</v>
      </c>
      <c r="HB194">
        <f>'Linear Prediction'!HC218</f>
        <v>-1</v>
      </c>
      <c r="HC194">
        <f>'Linear Prediction'!HD218</f>
        <v>-1</v>
      </c>
      <c r="HD194">
        <f>'Linear Prediction'!HE218</f>
        <v>-1</v>
      </c>
      <c r="HE194">
        <f>'Linear Prediction'!HF218</f>
        <v>-1</v>
      </c>
      <c r="HF194">
        <f>'Linear Prediction'!HG218</f>
        <v>-1</v>
      </c>
      <c r="HG194">
        <f>'Linear Prediction'!HH218</f>
        <v>-1</v>
      </c>
      <c r="HH194">
        <f>'Linear Prediction'!HI218</f>
        <v>-1</v>
      </c>
      <c r="HI194">
        <f>'Linear Prediction'!HJ218</f>
        <v>-1</v>
      </c>
      <c r="HJ194">
        <f>'Linear Prediction'!HK218</f>
        <v>-1</v>
      </c>
      <c r="HK194">
        <f>'Linear Prediction'!HL218</f>
        <v>-1</v>
      </c>
      <c r="HL194">
        <f>'Linear Prediction'!HM218</f>
        <v>-1</v>
      </c>
      <c r="HM194">
        <f>'Linear Prediction'!HN218</f>
        <v>-1</v>
      </c>
      <c r="HN194">
        <f>'Linear Prediction'!HO218</f>
        <v>-1</v>
      </c>
      <c r="HO194">
        <f>'Linear Prediction'!HP218</f>
        <v>-1</v>
      </c>
      <c r="HP194">
        <f>'Linear Prediction'!HQ218</f>
        <v>-1</v>
      </c>
      <c r="HQ194">
        <f>'Linear Prediction'!HR218</f>
        <v>-1</v>
      </c>
      <c r="HR194">
        <f>'Linear Prediction'!HS218</f>
        <v>-1</v>
      </c>
      <c r="HS194">
        <f>'Linear Prediction'!HT218</f>
        <v>-1</v>
      </c>
      <c r="HT194">
        <f>'Linear Prediction'!HU218</f>
        <v>-1</v>
      </c>
      <c r="HU194">
        <f>'Linear Prediction'!HV218</f>
        <v>-1</v>
      </c>
      <c r="HV194">
        <f>'Linear Prediction'!HW218</f>
        <v>-1</v>
      </c>
      <c r="HW194">
        <f>'Linear Prediction'!HX218</f>
        <v>-1</v>
      </c>
      <c r="HX194">
        <f>'Linear Prediction'!HY218</f>
        <v>-1</v>
      </c>
      <c r="HY194">
        <f>'Linear Prediction'!HZ218</f>
        <v>-1</v>
      </c>
      <c r="HZ194">
        <f>'Linear Prediction'!IA218</f>
        <v>-1</v>
      </c>
      <c r="IA194">
        <f>'Linear Prediction'!IB218</f>
        <v>-1</v>
      </c>
      <c r="IB194">
        <f>'Linear Prediction'!IC218</f>
        <v>-1</v>
      </c>
      <c r="IC194">
        <f>'Linear Prediction'!ID218</f>
        <v>-1</v>
      </c>
      <c r="ID194">
        <f>'Linear Prediction'!IE218</f>
        <v>-1</v>
      </c>
      <c r="IE194">
        <f>'Linear Prediction'!IF218</f>
        <v>-1</v>
      </c>
      <c r="IF194">
        <f>'Linear Prediction'!IG218</f>
        <v>-1</v>
      </c>
      <c r="IG194">
        <f>'Linear Prediction'!IH218</f>
        <v>-1</v>
      </c>
      <c r="IH194">
        <f>'Linear Prediction'!II218</f>
        <v>-1</v>
      </c>
      <c r="II194">
        <f>'Linear Prediction'!IJ218</f>
        <v>-1</v>
      </c>
      <c r="IJ194">
        <f>'Linear Prediction'!IK218</f>
        <v>-1</v>
      </c>
      <c r="IK194">
        <f>'Linear Prediction'!IL218</f>
        <v>-1</v>
      </c>
      <c r="IL194">
        <f>'Linear Prediction'!IM218</f>
        <v>-1</v>
      </c>
      <c r="IM194">
        <f>'Linear Prediction'!IN218</f>
        <v>-1</v>
      </c>
      <c r="IN194">
        <f>'Linear Prediction'!IO218</f>
        <v>-1</v>
      </c>
      <c r="IO194">
        <f>'Linear Prediction'!IP218</f>
        <v>-1</v>
      </c>
      <c r="IP194">
        <f>'Linear Prediction'!IQ218</f>
        <v>-1</v>
      </c>
      <c r="IQ194">
        <f>'Linear Prediction'!IR218</f>
        <v>-1</v>
      </c>
      <c r="IR194">
        <f>'Linear Prediction'!IS218</f>
        <v>-1</v>
      </c>
      <c r="IS194">
        <f>'Linear Prediction'!IT218</f>
        <v>-1</v>
      </c>
      <c r="IT194">
        <f>'Linear Prediction'!IU218</f>
        <v>-1</v>
      </c>
      <c r="IU194">
        <f>'Linear Prediction'!IV218</f>
        <v>-1</v>
      </c>
      <c r="IV194">
        <f>'Linear Prediction'!IW218</f>
        <v>-1</v>
      </c>
      <c r="IW194">
        <f>'Linear Prediction'!IX218</f>
        <v>-1</v>
      </c>
      <c r="IX194">
        <f>'Linear Prediction'!IY218</f>
        <v>-1</v>
      </c>
      <c r="IY194">
        <f>'Linear Prediction'!IZ218</f>
        <v>-1</v>
      </c>
      <c r="IZ194">
        <f>'Linear Prediction'!JA218</f>
        <v>-1</v>
      </c>
      <c r="JA194">
        <f>'Linear Prediction'!JB218</f>
        <v>-1</v>
      </c>
      <c r="JB194">
        <f>'Linear Prediction'!JC218</f>
        <v>-1</v>
      </c>
      <c r="JC194">
        <f>'Linear Prediction'!JD218</f>
        <v>-1</v>
      </c>
      <c r="JD194">
        <f>'Linear Prediction'!JE218</f>
        <v>-1</v>
      </c>
      <c r="JE194">
        <f>'Linear Prediction'!JF218</f>
        <v>-1</v>
      </c>
      <c r="JF194">
        <f>'Linear Prediction'!JG218</f>
        <v>-1</v>
      </c>
      <c r="JG194">
        <f>'Linear Prediction'!JH218</f>
        <v>-1</v>
      </c>
      <c r="JH194">
        <f>'Linear Prediction'!JI218</f>
        <v>-1</v>
      </c>
      <c r="JI194">
        <f>'Linear Prediction'!JJ218</f>
        <v>-1</v>
      </c>
      <c r="JJ194">
        <f>'Linear Prediction'!JK218</f>
        <v>-1</v>
      </c>
      <c r="JK194">
        <f>'Linear Prediction'!JL218</f>
        <v>-1</v>
      </c>
      <c r="JL194">
        <f>'Linear Prediction'!JM218</f>
        <v>-1</v>
      </c>
      <c r="JM194">
        <f>'Linear Prediction'!JN218</f>
        <v>-1</v>
      </c>
      <c r="JN194">
        <f>'Linear Prediction'!JO218</f>
        <v>-1</v>
      </c>
      <c r="JO194">
        <f>'Linear Prediction'!JP218</f>
        <v>-1</v>
      </c>
      <c r="JP194">
        <f>'Linear Prediction'!JQ218</f>
        <v>-1</v>
      </c>
      <c r="JQ194">
        <f>'Linear Prediction'!JR218</f>
        <v>-1</v>
      </c>
      <c r="JR194">
        <f>'Linear Prediction'!JS218</f>
        <v>-1</v>
      </c>
      <c r="JS194">
        <f>'Linear Prediction'!JT218</f>
        <v>-1</v>
      </c>
      <c r="JT194">
        <f>'Linear Prediction'!JU218</f>
        <v>-1</v>
      </c>
      <c r="JU194">
        <f>'Linear Prediction'!JV218</f>
        <v>-1</v>
      </c>
      <c r="JV194">
        <f>'Linear Prediction'!JW218</f>
        <v>-1</v>
      </c>
      <c r="JW194">
        <f>'Linear Prediction'!JX218</f>
        <v>-1</v>
      </c>
      <c r="JX194">
        <f>'Linear Prediction'!JY218</f>
        <v>-1</v>
      </c>
      <c r="JY194">
        <f>'Linear Prediction'!JZ218</f>
        <v>-1</v>
      </c>
      <c r="JZ194">
        <f>'Linear Prediction'!KA218</f>
        <v>-1</v>
      </c>
      <c r="KA194">
        <f>'Linear Prediction'!KB218</f>
        <v>-1</v>
      </c>
      <c r="KB194">
        <f>'Linear Prediction'!KC218</f>
        <v>-1</v>
      </c>
      <c r="KC194">
        <f>'Linear Prediction'!KD218</f>
        <v>-1</v>
      </c>
      <c r="KD194">
        <f>'Linear Prediction'!KE218</f>
        <v>-1</v>
      </c>
      <c r="KE194">
        <f>'Linear Prediction'!KF218</f>
        <v>-1</v>
      </c>
      <c r="KF194">
        <f>'Linear Prediction'!KG218</f>
        <v>-1</v>
      </c>
      <c r="KG194">
        <f>'Linear Prediction'!KH218</f>
        <v>-1</v>
      </c>
      <c r="KH194">
        <f>'Linear Prediction'!KI218</f>
        <v>-1</v>
      </c>
      <c r="KI194">
        <f>'Linear Prediction'!KJ218</f>
        <v>-1</v>
      </c>
      <c r="KJ194">
        <f>'Linear Prediction'!KK218</f>
        <v>-1</v>
      </c>
      <c r="KK194">
        <f>'Linear Prediction'!KL218</f>
        <v>-1</v>
      </c>
      <c r="KL194">
        <f>'Linear Prediction'!KM218</f>
        <v>-1</v>
      </c>
      <c r="KM194">
        <f>'Linear Prediction'!KN218</f>
        <v>-1</v>
      </c>
      <c r="KN194">
        <f>'Linear Prediction'!KO218</f>
        <v>-1</v>
      </c>
      <c r="KO194">
        <f>'Linear Prediction'!KP218</f>
        <v>-1</v>
      </c>
      <c r="KP194">
        <f>'Linear Prediction'!KQ218</f>
        <v>-1</v>
      </c>
      <c r="KQ194">
        <f>'Linear Prediction'!KR218</f>
        <v>-1</v>
      </c>
      <c r="KR194">
        <f>'Linear Prediction'!KS218</f>
        <v>-1</v>
      </c>
      <c r="KS194">
        <f>'Linear Prediction'!KT218</f>
        <v>-1</v>
      </c>
      <c r="KT194">
        <f>'Linear Prediction'!KU218</f>
        <v>-1</v>
      </c>
      <c r="KU194">
        <f>'Linear Prediction'!KV218</f>
        <v>-1</v>
      </c>
      <c r="KV194">
        <f>'Linear Prediction'!KW218</f>
        <v>-1</v>
      </c>
      <c r="KW194">
        <f>'Linear Prediction'!KX218</f>
        <v>-1</v>
      </c>
      <c r="KX194">
        <f>'Linear Prediction'!KY218</f>
        <v>-1</v>
      </c>
      <c r="KY194">
        <f>'Linear Prediction'!KZ218</f>
        <v>-1</v>
      </c>
      <c r="KZ194">
        <f>'Linear Prediction'!LA218</f>
        <v>-1</v>
      </c>
      <c r="LA194">
        <f>'Linear Prediction'!LB218</f>
        <v>-1</v>
      </c>
      <c r="LB194">
        <f>'Linear Prediction'!LC218</f>
        <v>-1</v>
      </c>
      <c r="LC194">
        <f>'Linear Prediction'!LD218</f>
        <v>-1</v>
      </c>
      <c r="LD194">
        <f>'Linear Prediction'!LE218</f>
        <v>-1</v>
      </c>
      <c r="LE194">
        <f>'Linear Prediction'!LF218</f>
        <v>-1</v>
      </c>
      <c r="LF194">
        <f>'Linear Prediction'!LG218</f>
        <v>-1</v>
      </c>
      <c r="LG194">
        <f>'Linear Prediction'!LH218</f>
        <v>-1</v>
      </c>
      <c r="LH194">
        <f>'Linear Prediction'!LI218</f>
        <v>-1</v>
      </c>
      <c r="LI194">
        <f>'Linear Prediction'!LJ218</f>
        <v>-1</v>
      </c>
      <c r="LJ194">
        <f>'Linear Prediction'!LK218</f>
        <v>-1</v>
      </c>
      <c r="LK194">
        <f>'Linear Prediction'!LL218</f>
        <v>-1</v>
      </c>
      <c r="LL194">
        <f>'Linear Prediction'!LM218</f>
        <v>-1</v>
      </c>
      <c r="LM194">
        <f>'Linear Prediction'!LN218</f>
        <v>-1</v>
      </c>
      <c r="LN194">
        <f>'Linear Prediction'!LO218</f>
        <v>-1</v>
      </c>
      <c r="LO194">
        <f>'Linear Prediction'!LP218</f>
        <v>-1</v>
      </c>
      <c r="LP194">
        <f>'Linear Prediction'!LQ218</f>
        <v>-1</v>
      </c>
      <c r="LQ194">
        <f>'Linear Prediction'!LR218</f>
        <v>-1</v>
      </c>
      <c r="LR194">
        <f>'Linear Prediction'!LS218</f>
        <v>-1</v>
      </c>
      <c r="LS194">
        <f>'Linear Prediction'!LT218</f>
        <v>-1</v>
      </c>
      <c r="LT194">
        <f>'Linear Prediction'!LU218</f>
        <v>-1</v>
      </c>
      <c r="LU194">
        <f>'Linear Prediction'!LV218</f>
        <v>-1</v>
      </c>
      <c r="LV194">
        <f>'Linear Prediction'!LW218</f>
        <v>-1</v>
      </c>
      <c r="LW194">
        <f>'Linear Prediction'!LX218</f>
        <v>-1</v>
      </c>
      <c r="LX194">
        <f>'Linear Prediction'!LY218</f>
        <v>-1</v>
      </c>
      <c r="LY194">
        <f>'Linear Prediction'!LZ218</f>
        <v>-1</v>
      </c>
      <c r="LZ194">
        <f>'Linear Prediction'!MA218</f>
        <v>-1</v>
      </c>
      <c r="MA194">
        <f>'Linear Prediction'!MB218</f>
        <v>-1</v>
      </c>
      <c r="MB194">
        <f>'Linear Prediction'!MC218</f>
        <v>-1</v>
      </c>
      <c r="MC194">
        <f>'Linear Prediction'!MD218</f>
        <v>-1</v>
      </c>
      <c r="MD194">
        <f>'Linear Prediction'!ME218</f>
        <v>-1</v>
      </c>
      <c r="ME194">
        <f>'Linear Prediction'!MF218</f>
        <v>-1</v>
      </c>
      <c r="MF194">
        <f>'Linear Prediction'!MG218</f>
        <v>-1</v>
      </c>
      <c r="MG194">
        <f>'Linear Prediction'!MH218</f>
        <v>-1</v>
      </c>
      <c r="MH194">
        <f>'Linear Prediction'!MI218</f>
        <v>-1</v>
      </c>
      <c r="MI194">
        <f>'Linear Prediction'!MJ218</f>
        <v>-1</v>
      </c>
      <c r="MJ194">
        <f>'Linear Prediction'!MK218</f>
        <v>-1</v>
      </c>
      <c r="MK194">
        <f>'Linear Prediction'!ML218</f>
        <v>-1</v>
      </c>
      <c r="ML194">
        <f>'Linear Prediction'!MM218</f>
        <v>-1</v>
      </c>
      <c r="MM194">
        <f>'Linear Prediction'!MN218</f>
        <v>-1</v>
      </c>
      <c r="MN194">
        <f>'Linear Prediction'!MO218</f>
        <v>-1</v>
      </c>
      <c r="MO194">
        <f>'Linear Prediction'!MP218</f>
        <v>-1</v>
      </c>
      <c r="MP194">
        <f>'Linear Prediction'!MQ218</f>
        <v>-1</v>
      </c>
      <c r="MQ194">
        <f>'Linear Prediction'!MR218</f>
        <v>-1</v>
      </c>
      <c r="MR194">
        <f>'Linear Prediction'!MS218</f>
        <v>-1</v>
      </c>
      <c r="MS194">
        <f>'Linear Prediction'!MT218</f>
        <v>-1</v>
      </c>
      <c r="MT194">
        <f>'Linear Prediction'!MU218</f>
        <v>-1</v>
      </c>
      <c r="MU194">
        <f>'Linear Prediction'!MV218</f>
        <v>-1</v>
      </c>
      <c r="MV194">
        <f>'Linear Prediction'!MW218</f>
        <v>-1</v>
      </c>
      <c r="MW194">
        <f>'Linear Prediction'!MX218</f>
        <v>-1</v>
      </c>
      <c r="MX194">
        <f>'Linear Prediction'!MY218</f>
        <v>-1</v>
      </c>
      <c r="MY194">
        <f>'Linear Prediction'!MZ218</f>
        <v>-1</v>
      </c>
      <c r="MZ194">
        <f>'Linear Prediction'!NA218</f>
        <v>-1</v>
      </c>
      <c r="NA194">
        <f>'Linear Prediction'!NB218</f>
        <v>-1</v>
      </c>
      <c r="NB194">
        <f>'Linear Prediction'!NC218</f>
        <v>-1</v>
      </c>
      <c r="NC194">
        <f>'Linear Prediction'!ND218</f>
        <v>-1</v>
      </c>
      <c r="ND194">
        <f>'Linear Prediction'!NE218</f>
        <v>-1</v>
      </c>
      <c r="NE194">
        <f>'Linear Prediction'!NF218</f>
        <v>-1</v>
      </c>
      <c r="NF194">
        <f>'Linear Prediction'!NG218</f>
        <v>-1</v>
      </c>
      <c r="NG194">
        <f>'Linear Prediction'!NH218</f>
        <v>-1</v>
      </c>
      <c r="NH194">
        <f>'Linear Prediction'!NI218</f>
        <v>-1</v>
      </c>
      <c r="NI194">
        <f>'Linear Prediction'!NJ218</f>
        <v>-1</v>
      </c>
      <c r="NJ194">
        <f>'Linear Prediction'!NK218</f>
        <v>-1</v>
      </c>
      <c r="NK194">
        <f>'Linear Prediction'!NL218</f>
        <v>-1</v>
      </c>
      <c r="NL194">
        <f>'Linear Prediction'!NM218</f>
        <v>-1</v>
      </c>
      <c r="NM194">
        <f>'Linear Prediction'!NN218</f>
        <v>-1</v>
      </c>
      <c r="NN194">
        <f>'Linear Prediction'!NO218</f>
        <v>-1</v>
      </c>
      <c r="NO194">
        <f>'Linear Prediction'!NP218</f>
        <v>-1</v>
      </c>
      <c r="NP194">
        <f>'Linear Prediction'!NQ218</f>
        <v>-1</v>
      </c>
      <c r="NQ194">
        <f>'Linear Prediction'!NR218</f>
        <v>-1</v>
      </c>
      <c r="NR194">
        <f>'Linear Prediction'!NS218</f>
        <v>-1</v>
      </c>
      <c r="NS194">
        <f>'Linear Prediction'!NT218</f>
        <v>-1</v>
      </c>
      <c r="NT194">
        <f>'Linear Prediction'!NU218</f>
        <v>-1</v>
      </c>
      <c r="NU194">
        <f>'Linear Prediction'!NV218</f>
        <v>-1</v>
      </c>
      <c r="NV194">
        <f>'Linear Prediction'!NW218</f>
        <v>-1</v>
      </c>
      <c r="NW194">
        <f>'Linear Prediction'!NX218</f>
        <v>-1</v>
      </c>
      <c r="NX194">
        <f>'Linear Prediction'!NY218</f>
        <v>-1</v>
      </c>
      <c r="NY194">
        <f>'Linear Prediction'!NZ218</f>
        <v>-1</v>
      </c>
      <c r="NZ194">
        <f>'Linear Prediction'!OA218</f>
        <v>-1</v>
      </c>
      <c r="OA194">
        <f>'Linear Prediction'!OB218</f>
        <v>-1</v>
      </c>
      <c r="OB194">
        <f>'Linear Prediction'!OC218</f>
        <v>-1</v>
      </c>
      <c r="OC194">
        <f>'Linear Prediction'!OD218</f>
        <v>-1</v>
      </c>
      <c r="OD194">
        <f>'Linear Prediction'!OE218</f>
        <v>-1</v>
      </c>
      <c r="OE194">
        <f>'Linear Prediction'!OF218</f>
        <v>-1</v>
      </c>
      <c r="OF194">
        <f>'Linear Prediction'!OG218</f>
        <v>-1</v>
      </c>
      <c r="OG194">
        <f>'Linear Prediction'!OH218</f>
        <v>-1</v>
      </c>
      <c r="OH194">
        <f>'Linear Prediction'!OI218</f>
        <v>-1</v>
      </c>
      <c r="OI194">
        <f>'Linear Prediction'!OJ218</f>
        <v>-1</v>
      </c>
      <c r="OJ194">
        <f>'Linear Prediction'!OK218</f>
        <v>-1</v>
      </c>
      <c r="OK194">
        <f>'Linear Prediction'!OL218</f>
        <v>-1</v>
      </c>
    </row>
    <row r="195" spans="1:401" ht="0.95" customHeight="1">
      <c r="A195">
        <f>'Linear Prediction'!B219</f>
        <v>1</v>
      </c>
      <c r="B195">
        <f>'Linear Prediction'!C219</f>
        <v>1</v>
      </c>
      <c r="C195">
        <f>'Linear Prediction'!D219</f>
        <v>1</v>
      </c>
      <c r="D195">
        <f>'Linear Prediction'!E219</f>
        <v>1</v>
      </c>
      <c r="E195">
        <f>'Linear Prediction'!F219</f>
        <v>1</v>
      </c>
      <c r="F195">
        <f>'Linear Prediction'!G219</f>
        <v>1</v>
      </c>
      <c r="G195">
        <f>'Linear Prediction'!H219</f>
        <v>1</v>
      </c>
      <c r="H195">
        <f>'Linear Prediction'!I219</f>
        <v>1</v>
      </c>
      <c r="I195">
        <f>'Linear Prediction'!J219</f>
        <v>1</v>
      </c>
      <c r="J195">
        <f>'Linear Prediction'!K219</f>
        <v>1</v>
      </c>
      <c r="K195">
        <f>'Linear Prediction'!L219</f>
        <v>1</v>
      </c>
      <c r="L195">
        <f>'Linear Prediction'!M219</f>
        <v>1</v>
      </c>
      <c r="M195">
        <f>'Linear Prediction'!N219</f>
        <v>1</v>
      </c>
      <c r="N195">
        <f>'Linear Prediction'!O219</f>
        <v>1</v>
      </c>
      <c r="O195">
        <f>'Linear Prediction'!P219</f>
        <v>1</v>
      </c>
      <c r="P195">
        <f>'Linear Prediction'!Q219</f>
        <v>1</v>
      </c>
      <c r="Q195">
        <f>'Linear Prediction'!R219</f>
        <v>1</v>
      </c>
      <c r="R195">
        <f>'Linear Prediction'!S219</f>
        <v>1</v>
      </c>
      <c r="S195">
        <f>'Linear Prediction'!T219</f>
        <v>1</v>
      </c>
      <c r="T195">
        <f>'Linear Prediction'!U219</f>
        <v>1</v>
      </c>
      <c r="U195">
        <f>'Linear Prediction'!V219</f>
        <v>1</v>
      </c>
      <c r="V195">
        <f>'Linear Prediction'!W219</f>
        <v>1</v>
      </c>
      <c r="W195">
        <f>'Linear Prediction'!X219</f>
        <v>1</v>
      </c>
      <c r="X195">
        <f>'Linear Prediction'!Y219</f>
        <v>1</v>
      </c>
      <c r="Y195">
        <f>'Linear Prediction'!Z219</f>
        <v>1</v>
      </c>
      <c r="Z195">
        <f>'Linear Prediction'!AA219</f>
        <v>1</v>
      </c>
      <c r="AA195">
        <f>'Linear Prediction'!AB219</f>
        <v>1</v>
      </c>
      <c r="AB195">
        <f>'Linear Prediction'!AC219</f>
        <v>1</v>
      </c>
      <c r="AC195">
        <f>'Linear Prediction'!AD219</f>
        <v>1</v>
      </c>
      <c r="AD195">
        <f>'Linear Prediction'!AE219</f>
        <v>1</v>
      </c>
      <c r="AE195">
        <f>'Linear Prediction'!AF219</f>
        <v>1</v>
      </c>
      <c r="AF195">
        <f>'Linear Prediction'!AG219</f>
        <v>1</v>
      </c>
      <c r="AG195">
        <f>'Linear Prediction'!AH219</f>
        <v>1</v>
      </c>
      <c r="AH195">
        <f>'Linear Prediction'!AI219</f>
        <v>1</v>
      </c>
      <c r="AI195">
        <f>'Linear Prediction'!AJ219</f>
        <v>1</v>
      </c>
      <c r="AJ195">
        <f>'Linear Prediction'!AK219</f>
        <v>1</v>
      </c>
      <c r="AK195">
        <f>'Linear Prediction'!AL219</f>
        <v>1</v>
      </c>
      <c r="AL195">
        <f>'Linear Prediction'!AM219</f>
        <v>1</v>
      </c>
      <c r="AM195">
        <f>'Linear Prediction'!AN219</f>
        <v>1</v>
      </c>
      <c r="AN195">
        <f>'Linear Prediction'!AO219</f>
        <v>1</v>
      </c>
      <c r="AO195">
        <f>'Linear Prediction'!AP219</f>
        <v>1</v>
      </c>
      <c r="AP195">
        <f>'Linear Prediction'!AQ219</f>
        <v>1</v>
      </c>
      <c r="AQ195">
        <f>'Linear Prediction'!AR219</f>
        <v>1</v>
      </c>
      <c r="AR195">
        <f>'Linear Prediction'!AS219</f>
        <v>1</v>
      </c>
      <c r="AS195">
        <f>'Linear Prediction'!AT219</f>
        <v>1</v>
      </c>
      <c r="AT195">
        <f>'Linear Prediction'!AU219</f>
        <v>1</v>
      </c>
      <c r="AU195">
        <f>'Linear Prediction'!AV219</f>
        <v>1</v>
      </c>
      <c r="AV195">
        <f>'Linear Prediction'!AW219</f>
        <v>1</v>
      </c>
      <c r="AW195">
        <f>'Linear Prediction'!AX219</f>
        <v>1</v>
      </c>
      <c r="AX195">
        <f>'Linear Prediction'!AY219</f>
        <v>1</v>
      </c>
      <c r="AY195">
        <f>'Linear Prediction'!AZ219</f>
        <v>1</v>
      </c>
      <c r="AZ195">
        <f>'Linear Prediction'!BA219</f>
        <v>1</v>
      </c>
      <c r="BA195">
        <f>'Linear Prediction'!BB219</f>
        <v>1</v>
      </c>
      <c r="BB195">
        <f>'Linear Prediction'!BC219</f>
        <v>1</v>
      </c>
      <c r="BC195">
        <f>'Linear Prediction'!BD219</f>
        <v>1</v>
      </c>
      <c r="BD195">
        <f>'Linear Prediction'!BE219</f>
        <v>1</v>
      </c>
      <c r="BE195">
        <f>'Linear Prediction'!BF219</f>
        <v>1</v>
      </c>
      <c r="BF195">
        <f>'Linear Prediction'!BG219</f>
        <v>1</v>
      </c>
      <c r="BG195">
        <f>'Linear Prediction'!BH219</f>
        <v>1</v>
      </c>
      <c r="BH195">
        <f>'Linear Prediction'!BI219</f>
        <v>1</v>
      </c>
      <c r="BI195">
        <f>'Linear Prediction'!BJ219</f>
        <v>1</v>
      </c>
      <c r="BJ195">
        <f>'Linear Prediction'!BK219</f>
        <v>1</v>
      </c>
      <c r="BK195">
        <f>'Linear Prediction'!BL219</f>
        <v>1</v>
      </c>
      <c r="BL195">
        <f>'Linear Prediction'!BM219</f>
        <v>1</v>
      </c>
      <c r="BM195">
        <f>'Linear Prediction'!BN219</f>
        <v>1</v>
      </c>
      <c r="BN195">
        <f>'Linear Prediction'!BO219</f>
        <v>1</v>
      </c>
      <c r="BO195">
        <f>'Linear Prediction'!BP219</f>
        <v>1</v>
      </c>
      <c r="BP195">
        <f>'Linear Prediction'!BQ219</f>
        <v>1</v>
      </c>
      <c r="BQ195">
        <f>'Linear Prediction'!BR219</f>
        <v>1</v>
      </c>
      <c r="BR195">
        <f>'Linear Prediction'!BS219</f>
        <v>1</v>
      </c>
      <c r="BS195">
        <f>'Linear Prediction'!BT219</f>
        <v>1</v>
      </c>
      <c r="BT195">
        <f>'Linear Prediction'!BU219</f>
        <v>1</v>
      </c>
      <c r="BU195">
        <f>'Linear Prediction'!BV219</f>
        <v>1</v>
      </c>
      <c r="BV195">
        <f>'Linear Prediction'!BW219</f>
        <v>1</v>
      </c>
      <c r="BW195">
        <f>'Linear Prediction'!BX219</f>
        <v>1</v>
      </c>
      <c r="BX195">
        <f>'Linear Prediction'!BY219</f>
        <v>1</v>
      </c>
      <c r="BY195">
        <f>'Linear Prediction'!BZ219</f>
        <v>1</v>
      </c>
      <c r="BZ195">
        <f>'Linear Prediction'!CA219</f>
        <v>1</v>
      </c>
      <c r="CA195">
        <f>'Linear Prediction'!CB219</f>
        <v>1</v>
      </c>
      <c r="CB195">
        <f>'Linear Prediction'!CC219</f>
        <v>1</v>
      </c>
      <c r="CC195">
        <f>'Linear Prediction'!CD219</f>
        <v>1</v>
      </c>
      <c r="CD195">
        <f>'Linear Prediction'!CE219</f>
        <v>1</v>
      </c>
      <c r="CE195">
        <f>'Linear Prediction'!CF219</f>
        <v>1</v>
      </c>
      <c r="CF195">
        <f>'Linear Prediction'!CG219</f>
        <v>1</v>
      </c>
      <c r="CG195">
        <f>'Linear Prediction'!CH219</f>
        <v>1</v>
      </c>
      <c r="CH195">
        <f>'Linear Prediction'!CI219</f>
        <v>1</v>
      </c>
      <c r="CI195">
        <f>'Linear Prediction'!CJ219</f>
        <v>1</v>
      </c>
      <c r="CJ195">
        <f>'Linear Prediction'!CK219</f>
        <v>1</v>
      </c>
      <c r="CK195">
        <f>'Linear Prediction'!CL219</f>
        <v>1</v>
      </c>
      <c r="CL195">
        <f>'Linear Prediction'!CM219</f>
        <v>1</v>
      </c>
      <c r="CM195">
        <f>'Linear Prediction'!CN219</f>
        <v>1</v>
      </c>
      <c r="CN195">
        <f>'Linear Prediction'!CO219</f>
        <v>1</v>
      </c>
      <c r="CO195">
        <f>'Linear Prediction'!CP219</f>
        <v>1</v>
      </c>
      <c r="CP195">
        <f>'Linear Prediction'!CQ219</f>
        <v>1</v>
      </c>
      <c r="CQ195">
        <f>'Linear Prediction'!CR219</f>
        <v>1</v>
      </c>
      <c r="CR195">
        <f>'Linear Prediction'!CS219</f>
        <v>1</v>
      </c>
      <c r="CS195">
        <f>'Linear Prediction'!CT219</f>
        <v>1</v>
      </c>
      <c r="CT195">
        <f>'Linear Prediction'!CU219</f>
        <v>1</v>
      </c>
      <c r="CU195">
        <f>'Linear Prediction'!CV219</f>
        <v>1</v>
      </c>
      <c r="CV195">
        <f>'Linear Prediction'!CW219</f>
        <v>1</v>
      </c>
      <c r="CW195">
        <f>'Linear Prediction'!CX219</f>
        <v>1</v>
      </c>
      <c r="CX195">
        <f>'Linear Prediction'!CY219</f>
        <v>1</v>
      </c>
      <c r="CY195">
        <f>'Linear Prediction'!CZ219</f>
        <v>1</v>
      </c>
      <c r="CZ195">
        <f>'Linear Prediction'!DA219</f>
        <v>1</v>
      </c>
      <c r="DA195">
        <f>'Linear Prediction'!DB219</f>
        <v>1</v>
      </c>
      <c r="DB195">
        <f>'Linear Prediction'!DC219</f>
        <v>1</v>
      </c>
      <c r="DC195">
        <f>'Linear Prediction'!DD219</f>
        <v>1</v>
      </c>
      <c r="DD195">
        <f>'Linear Prediction'!DE219</f>
        <v>1</v>
      </c>
      <c r="DE195">
        <f>'Linear Prediction'!DF219</f>
        <v>1</v>
      </c>
      <c r="DF195">
        <f>'Linear Prediction'!DG219</f>
        <v>1</v>
      </c>
      <c r="DG195">
        <f>'Linear Prediction'!DH219</f>
        <v>1</v>
      </c>
      <c r="DH195">
        <f>'Linear Prediction'!DI219</f>
        <v>1</v>
      </c>
      <c r="DI195">
        <f>'Linear Prediction'!DJ219</f>
        <v>1</v>
      </c>
      <c r="DJ195">
        <f>'Linear Prediction'!DK219</f>
        <v>1</v>
      </c>
      <c r="DK195">
        <f>'Linear Prediction'!DL219</f>
        <v>1</v>
      </c>
      <c r="DL195">
        <f>'Linear Prediction'!DM219</f>
        <v>1</v>
      </c>
      <c r="DM195">
        <f>'Linear Prediction'!DN219</f>
        <v>1</v>
      </c>
      <c r="DN195">
        <f>'Linear Prediction'!DO219</f>
        <v>1</v>
      </c>
      <c r="DO195">
        <f>'Linear Prediction'!DP219</f>
        <v>1</v>
      </c>
      <c r="DP195">
        <f>'Linear Prediction'!DQ219</f>
        <v>1</v>
      </c>
      <c r="DQ195">
        <f>'Linear Prediction'!DR219</f>
        <v>1</v>
      </c>
      <c r="DR195">
        <f>'Linear Prediction'!DS219</f>
        <v>1</v>
      </c>
      <c r="DS195">
        <f>'Linear Prediction'!DT219</f>
        <v>1</v>
      </c>
      <c r="DT195">
        <f>'Linear Prediction'!DU219</f>
        <v>1</v>
      </c>
      <c r="DU195">
        <f>'Linear Prediction'!DV219</f>
        <v>1</v>
      </c>
      <c r="DV195">
        <f>'Linear Prediction'!DW219</f>
        <v>1</v>
      </c>
      <c r="DW195">
        <f>'Linear Prediction'!DX219</f>
        <v>1</v>
      </c>
      <c r="DX195">
        <f>'Linear Prediction'!DY219</f>
        <v>1</v>
      </c>
      <c r="DY195">
        <f>'Linear Prediction'!DZ219</f>
        <v>1</v>
      </c>
      <c r="DZ195">
        <f>'Linear Prediction'!EA219</f>
        <v>1</v>
      </c>
      <c r="EA195">
        <f>'Linear Prediction'!EB219</f>
        <v>1</v>
      </c>
      <c r="EB195">
        <f>'Linear Prediction'!EC219</f>
        <v>1</v>
      </c>
      <c r="EC195">
        <f>'Linear Prediction'!ED219</f>
        <v>1</v>
      </c>
      <c r="ED195">
        <f>'Linear Prediction'!EE219</f>
        <v>1</v>
      </c>
      <c r="EE195">
        <f>'Linear Prediction'!EF219</f>
        <v>1</v>
      </c>
      <c r="EF195">
        <f>'Linear Prediction'!EG219</f>
        <v>1</v>
      </c>
      <c r="EG195">
        <f>'Linear Prediction'!EH219</f>
        <v>1</v>
      </c>
      <c r="EH195">
        <f>'Linear Prediction'!EI219</f>
        <v>1</v>
      </c>
      <c r="EI195">
        <f>'Linear Prediction'!EJ219</f>
        <v>1</v>
      </c>
      <c r="EJ195">
        <f>'Linear Prediction'!EK219</f>
        <v>1</v>
      </c>
      <c r="EK195">
        <f>'Linear Prediction'!EL219</f>
        <v>1</v>
      </c>
      <c r="EL195">
        <f>'Linear Prediction'!EM219</f>
        <v>1</v>
      </c>
      <c r="EM195">
        <f>'Linear Prediction'!EN219</f>
        <v>1</v>
      </c>
      <c r="EN195">
        <f>'Linear Prediction'!EO219</f>
        <v>1</v>
      </c>
      <c r="EO195">
        <f>'Linear Prediction'!EP219</f>
        <v>1</v>
      </c>
      <c r="EP195">
        <f>'Linear Prediction'!EQ219</f>
        <v>1</v>
      </c>
      <c r="EQ195">
        <f>'Linear Prediction'!ER219</f>
        <v>1</v>
      </c>
      <c r="ER195">
        <f>'Linear Prediction'!ES219</f>
        <v>1</v>
      </c>
      <c r="ES195">
        <f>'Linear Prediction'!ET219</f>
        <v>1</v>
      </c>
      <c r="ET195">
        <f>'Linear Prediction'!EU219</f>
        <v>1</v>
      </c>
      <c r="EU195">
        <f>'Linear Prediction'!EV219</f>
        <v>1</v>
      </c>
      <c r="EV195">
        <f>'Linear Prediction'!EW219</f>
        <v>1</v>
      </c>
      <c r="EW195">
        <f>'Linear Prediction'!EX219</f>
        <v>1</v>
      </c>
      <c r="EX195">
        <f>'Linear Prediction'!EY219</f>
        <v>1</v>
      </c>
      <c r="EY195">
        <f>'Linear Prediction'!EZ219</f>
        <v>1</v>
      </c>
      <c r="EZ195">
        <f>'Linear Prediction'!FA219</f>
        <v>1</v>
      </c>
      <c r="FA195">
        <f>'Linear Prediction'!FB219</f>
        <v>1</v>
      </c>
      <c r="FB195">
        <f>'Linear Prediction'!FC219</f>
        <v>1</v>
      </c>
      <c r="FC195">
        <f>'Linear Prediction'!FD219</f>
        <v>1</v>
      </c>
      <c r="FD195">
        <f>'Linear Prediction'!FE219</f>
        <v>1</v>
      </c>
      <c r="FE195">
        <f>'Linear Prediction'!FF219</f>
        <v>1</v>
      </c>
      <c r="FF195">
        <f>'Linear Prediction'!FG219</f>
        <v>1</v>
      </c>
      <c r="FG195">
        <f>'Linear Prediction'!FH219</f>
        <v>1</v>
      </c>
      <c r="FH195">
        <f>'Linear Prediction'!FI219</f>
        <v>1</v>
      </c>
      <c r="FI195">
        <f>'Linear Prediction'!FJ219</f>
        <v>1</v>
      </c>
      <c r="FJ195">
        <f>'Linear Prediction'!FK219</f>
        <v>1</v>
      </c>
      <c r="FK195">
        <f>'Linear Prediction'!FL219</f>
        <v>1</v>
      </c>
      <c r="FL195">
        <f>'Linear Prediction'!FM219</f>
        <v>1</v>
      </c>
      <c r="FM195">
        <f>'Linear Prediction'!FN219</f>
        <v>1</v>
      </c>
      <c r="FN195">
        <f>'Linear Prediction'!FO219</f>
        <v>1</v>
      </c>
      <c r="FO195">
        <f>'Linear Prediction'!FP219</f>
        <v>1</v>
      </c>
      <c r="FP195">
        <f>'Linear Prediction'!FQ219</f>
        <v>1</v>
      </c>
      <c r="FQ195">
        <f>'Linear Prediction'!FR219</f>
        <v>1</v>
      </c>
      <c r="FR195">
        <f>'Linear Prediction'!FS219</f>
        <v>1</v>
      </c>
      <c r="FS195">
        <f>'Linear Prediction'!FT219</f>
        <v>1</v>
      </c>
      <c r="FT195">
        <f>'Linear Prediction'!FU219</f>
        <v>1</v>
      </c>
      <c r="FU195">
        <f>'Linear Prediction'!FV219</f>
        <v>1</v>
      </c>
      <c r="FV195">
        <f>'Linear Prediction'!FW219</f>
        <v>1</v>
      </c>
      <c r="FW195">
        <f>'Linear Prediction'!FX219</f>
        <v>1</v>
      </c>
      <c r="FX195">
        <f>'Linear Prediction'!FY219</f>
        <v>1</v>
      </c>
      <c r="FY195">
        <f>'Linear Prediction'!FZ219</f>
        <v>1</v>
      </c>
      <c r="FZ195">
        <f>'Linear Prediction'!GA219</f>
        <v>1</v>
      </c>
      <c r="GA195">
        <f>'Linear Prediction'!GB219</f>
        <v>1</v>
      </c>
      <c r="GB195">
        <f>'Linear Prediction'!GC219</f>
        <v>1</v>
      </c>
      <c r="GC195">
        <f>'Linear Prediction'!GD219</f>
        <v>1</v>
      </c>
      <c r="GD195">
        <f>'Linear Prediction'!GE219</f>
        <v>1</v>
      </c>
      <c r="GE195">
        <f>'Linear Prediction'!GF219</f>
        <v>1</v>
      </c>
      <c r="GF195">
        <f>'Linear Prediction'!GG219</f>
        <v>1</v>
      </c>
      <c r="GG195">
        <f>'Linear Prediction'!GH219</f>
        <v>1</v>
      </c>
      <c r="GH195">
        <f>'Linear Prediction'!GI219</f>
        <v>1</v>
      </c>
      <c r="GI195">
        <f>'Linear Prediction'!GJ219</f>
        <v>1</v>
      </c>
      <c r="GJ195">
        <f>'Linear Prediction'!GK219</f>
        <v>1</v>
      </c>
      <c r="GK195">
        <f>'Linear Prediction'!GL219</f>
        <v>1</v>
      </c>
      <c r="GL195">
        <f>'Linear Prediction'!GM219</f>
        <v>-1</v>
      </c>
      <c r="GM195">
        <f>'Linear Prediction'!GN219</f>
        <v>-1</v>
      </c>
      <c r="GN195">
        <f>'Linear Prediction'!GO219</f>
        <v>-1</v>
      </c>
      <c r="GO195">
        <f>'Linear Prediction'!GP219</f>
        <v>-1</v>
      </c>
      <c r="GP195">
        <f>'Linear Prediction'!GQ219</f>
        <v>-1</v>
      </c>
      <c r="GQ195">
        <f>'Linear Prediction'!GR219</f>
        <v>-1</v>
      </c>
      <c r="GR195">
        <f>'Linear Prediction'!GS219</f>
        <v>-1</v>
      </c>
      <c r="GS195">
        <f>'Linear Prediction'!GT219</f>
        <v>-1</v>
      </c>
      <c r="GT195">
        <f>'Linear Prediction'!GU219</f>
        <v>-1</v>
      </c>
      <c r="GU195">
        <f>'Linear Prediction'!GV219</f>
        <v>-1</v>
      </c>
      <c r="GV195">
        <f>'Linear Prediction'!GW219</f>
        <v>-1</v>
      </c>
      <c r="GW195">
        <f>'Linear Prediction'!GX219</f>
        <v>-1</v>
      </c>
      <c r="GX195">
        <f>'Linear Prediction'!GY219</f>
        <v>-1</v>
      </c>
      <c r="GY195">
        <f>'Linear Prediction'!GZ219</f>
        <v>-1</v>
      </c>
      <c r="GZ195">
        <f>'Linear Prediction'!HA219</f>
        <v>-1</v>
      </c>
      <c r="HA195">
        <f>'Linear Prediction'!HB219</f>
        <v>-1</v>
      </c>
      <c r="HB195">
        <f>'Linear Prediction'!HC219</f>
        <v>-1</v>
      </c>
      <c r="HC195">
        <f>'Linear Prediction'!HD219</f>
        <v>-1</v>
      </c>
      <c r="HD195">
        <f>'Linear Prediction'!HE219</f>
        <v>-1</v>
      </c>
      <c r="HE195">
        <f>'Linear Prediction'!HF219</f>
        <v>-1</v>
      </c>
      <c r="HF195">
        <f>'Linear Prediction'!HG219</f>
        <v>-1</v>
      </c>
      <c r="HG195">
        <f>'Linear Prediction'!HH219</f>
        <v>-1</v>
      </c>
      <c r="HH195">
        <f>'Linear Prediction'!HI219</f>
        <v>-1</v>
      </c>
      <c r="HI195">
        <f>'Linear Prediction'!HJ219</f>
        <v>-1</v>
      </c>
      <c r="HJ195">
        <f>'Linear Prediction'!HK219</f>
        <v>-1</v>
      </c>
      <c r="HK195">
        <f>'Linear Prediction'!HL219</f>
        <v>-1</v>
      </c>
      <c r="HL195">
        <f>'Linear Prediction'!HM219</f>
        <v>-1</v>
      </c>
      <c r="HM195">
        <f>'Linear Prediction'!HN219</f>
        <v>-1</v>
      </c>
      <c r="HN195">
        <f>'Linear Prediction'!HO219</f>
        <v>-1</v>
      </c>
      <c r="HO195">
        <f>'Linear Prediction'!HP219</f>
        <v>-1</v>
      </c>
      <c r="HP195">
        <f>'Linear Prediction'!HQ219</f>
        <v>-1</v>
      </c>
      <c r="HQ195">
        <f>'Linear Prediction'!HR219</f>
        <v>-1</v>
      </c>
      <c r="HR195">
        <f>'Linear Prediction'!HS219</f>
        <v>-1</v>
      </c>
      <c r="HS195">
        <f>'Linear Prediction'!HT219</f>
        <v>-1</v>
      </c>
      <c r="HT195">
        <f>'Linear Prediction'!HU219</f>
        <v>-1</v>
      </c>
      <c r="HU195">
        <f>'Linear Prediction'!HV219</f>
        <v>-1</v>
      </c>
      <c r="HV195">
        <f>'Linear Prediction'!HW219</f>
        <v>-1</v>
      </c>
      <c r="HW195">
        <f>'Linear Prediction'!HX219</f>
        <v>-1</v>
      </c>
      <c r="HX195">
        <f>'Linear Prediction'!HY219</f>
        <v>-1</v>
      </c>
      <c r="HY195">
        <f>'Linear Prediction'!HZ219</f>
        <v>-1</v>
      </c>
      <c r="HZ195">
        <f>'Linear Prediction'!IA219</f>
        <v>-1</v>
      </c>
      <c r="IA195">
        <f>'Linear Prediction'!IB219</f>
        <v>-1</v>
      </c>
      <c r="IB195">
        <f>'Linear Prediction'!IC219</f>
        <v>-1</v>
      </c>
      <c r="IC195">
        <f>'Linear Prediction'!ID219</f>
        <v>-1</v>
      </c>
      <c r="ID195">
        <f>'Linear Prediction'!IE219</f>
        <v>-1</v>
      </c>
      <c r="IE195">
        <f>'Linear Prediction'!IF219</f>
        <v>-1</v>
      </c>
      <c r="IF195">
        <f>'Linear Prediction'!IG219</f>
        <v>-1</v>
      </c>
      <c r="IG195">
        <f>'Linear Prediction'!IH219</f>
        <v>-1</v>
      </c>
      <c r="IH195">
        <f>'Linear Prediction'!II219</f>
        <v>-1</v>
      </c>
      <c r="II195">
        <f>'Linear Prediction'!IJ219</f>
        <v>-1</v>
      </c>
      <c r="IJ195">
        <f>'Linear Prediction'!IK219</f>
        <v>-1</v>
      </c>
      <c r="IK195">
        <f>'Linear Prediction'!IL219</f>
        <v>-1</v>
      </c>
      <c r="IL195">
        <f>'Linear Prediction'!IM219</f>
        <v>-1</v>
      </c>
      <c r="IM195">
        <f>'Linear Prediction'!IN219</f>
        <v>-1</v>
      </c>
      <c r="IN195">
        <f>'Linear Prediction'!IO219</f>
        <v>-1</v>
      </c>
      <c r="IO195">
        <f>'Linear Prediction'!IP219</f>
        <v>-1</v>
      </c>
      <c r="IP195">
        <f>'Linear Prediction'!IQ219</f>
        <v>-1</v>
      </c>
      <c r="IQ195">
        <f>'Linear Prediction'!IR219</f>
        <v>-1</v>
      </c>
      <c r="IR195">
        <f>'Linear Prediction'!IS219</f>
        <v>-1</v>
      </c>
      <c r="IS195">
        <f>'Linear Prediction'!IT219</f>
        <v>-1</v>
      </c>
      <c r="IT195">
        <f>'Linear Prediction'!IU219</f>
        <v>-1</v>
      </c>
      <c r="IU195">
        <f>'Linear Prediction'!IV219</f>
        <v>-1</v>
      </c>
      <c r="IV195">
        <f>'Linear Prediction'!IW219</f>
        <v>-1</v>
      </c>
      <c r="IW195">
        <f>'Linear Prediction'!IX219</f>
        <v>-1</v>
      </c>
      <c r="IX195">
        <f>'Linear Prediction'!IY219</f>
        <v>-1</v>
      </c>
      <c r="IY195">
        <f>'Linear Prediction'!IZ219</f>
        <v>-1</v>
      </c>
      <c r="IZ195">
        <f>'Linear Prediction'!JA219</f>
        <v>-1</v>
      </c>
      <c r="JA195">
        <f>'Linear Prediction'!JB219</f>
        <v>-1</v>
      </c>
      <c r="JB195">
        <f>'Linear Prediction'!JC219</f>
        <v>-1</v>
      </c>
      <c r="JC195">
        <f>'Linear Prediction'!JD219</f>
        <v>-1</v>
      </c>
      <c r="JD195">
        <f>'Linear Prediction'!JE219</f>
        <v>-1</v>
      </c>
      <c r="JE195">
        <f>'Linear Prediction'!JF219</f>
        <v>-1</v>
      </c>
      <c r="JF195">
        <f>'Linear Prediction'!JG219</f>
        <v>-1</v>
      </c>
      <c r="JG195">
        <f>'Linear Prediction'!JH219</f>
        <v>-1</v>
      </c>
      <c r="JH195">
        <f>'Linear Prediction'!JI219</f>
        <v>-1</v>
      </c>
      <c r="JI195">
        <f>'Linear Prediction'!JJ219</f>
        <v>-1</v>
      </c>
      <c r="JJ195">
        <f>'Linear Prediction'!JK219</f>
        <v>-1</v>
      </c>
      <c r="JK195">
        <f>'Linear Prediction'!JL219</f>
        <v>-1</v>
      </c>
      <c r="JL195">
        <f>'Linear Prediction'!JM219</f>
        <v>-1</v>
      </c>
      <c r="JM195">
        <f>'Linear Prediction'!JN219</f>
        <v>-1</v>
      </c>
      <c r="JN195">
        <f>'Linear Prediction'!JO219</f>
        <v>-1</v>
      </c>
      <c r="JO195">
        <f>'Linear Prediction'!JP219</f>
        <v>-1</v>
      </c>
      <c r="JP195">
        <f>'Linear Prediction'!JQ219</f>
        <v>-1</v>
      </c>
      <c r="JQ195">
        <f>'Linear Prediction'!JR219</f>
        <v>-1</v>
      </c>
      <c r="JR195">
        <f>'Linear Prediction'!JS219</f>
        <v>-1</v>
      </c>
      <c r="JS195">
        <f>'Linear Prediction'!JT219</f>
        <v>-1</v>
      </c>
      <c r="JT195">
        <f>'Linear Prediction'!JU219</f>
        <v>-1</v>
      </c>
      <c r="JU195">
        <f>'Linear Prediction'!JV219</f>
        <v>-1</v>
      </c>
      <c r="JV195">
        <f>'Linear Prediction'!JW219</f>
        <v>-1</v>
      </c>
      <c r="JW195">
        <f>'Linear Prediction'!JX219</f>
        <v>-1</v>
      </c>
      <c r="JX195">
        <f>'Linear Prediction'!JY219</f>
        <v>-1</v>
      </c>
      <c r="JY195">
        <f>'Linear Prediction'!JZ219</f>
        <v>-1</v>
      </c>
      <c r="JZ195">
        <f>'Linear Prediction'!KA219</f>
        <v>-1</v>
      </c>
      <c r="KA195">
        <f>'Linear Prediction'!KB219</f>
        <v>-1</v>
      </c>
      <c r="KB195">
        <f>'Linear Prediction'!KC219</f>
        <v>-1</v>
      </c>
      <c r="KC195">
        <f>'Linear Prediction'!KD219</f>
        <v>-1</v>
      </c>
      <c r="KD195">
        <f>'Linear Prediction'!KE219</f>
        <v>-1</v>
      </c>
      <c r="KE195">
        <f>'Linear Prediction'!KF219</f>
        <v>-1</v>
      </c>
      <c r="KF195">
        <f>'Linear Prediction'!KG219</f>
        <v>-1</v>
      </c>
      <c r="KG195">
        <f>'Linear Prediction'!KH219</f>
        <v>-1</v>
      </c>
      <c r="KH195">
        <f>'Linear Prediction'!KI219</f>
        <v>-1</v>
      </c>
      <c r="KI195">
        <f>'Linear Prediction'!KJ219</f>
        <v>-1</v>
      </c>
      <c r="KJ195">
        <f>'Linear Prediction'!KK219</f>
        <v>-1</v>
      </c>
      <c r="KK195">
        <f>'Linear Prediction'!KL219</f>
        <v>-1</v>
      </c>
      <c r="KL195">
        <f>'Linear Prediction'!KM219</f>
        <v>-1</v>
      </c>
      <c r="KM195">
        <f>'Linear Prediction'!KN219</f>
        <v>-1</v>
      </c>
      <c r="KN195">
        <f>'Linear Prediction'!KO219</f>
        <v>-1</v>
      </c>
      <c r="KO195">
        <f>'Linear Prediction'!KP219</f>
        <v>-1</v>
      </c>
      <c r="KP195">
        <f>'Linear Prediction'!KQ219</f>
        <v>-1</v>
      </c>
      <c r="KQ195">
        <f>'Linear Prediction'!KR219</f>
        <v>-1</v>
      </c>
      <c r="KR195">
        <f>'Linear Prediction'!KS219</f>
        <v>-1</v>
      </c>
      <c r="KS195">
        <f>'Linear Prediction'!KT219</f>
        <v>-1</v>
      </c>
      <c r="KT195">
        <f>'Linear Prediction'!KU219</f>
        <v>-1</v>
      </c>
      <c r="KU195">
        <f>'Linear Prediction'!KV219</f>
        <v>-1</v>
      </c>
      <c r="KV195">
        <f>'Linear Prediction'!KW219</f>
        <v>-1</v>
      </c>
      <c r="KW195">
        <f>'Linear Prediction'!KX219</f>
        <v>-1</v>
      </c>
      <c r="KX195">
        <f>'Linear Prediction'!KY219</f>
        <v>-1</v>
      </c>
      <c r="KY195">
        <f>'Linear Prediction'!KZ219</f>
        <v>-1</v>
      </c>
      <c r="KZ195">
        <f>'Linear Prediction'!LA219</f>
        <v>-1</v>
      </c>
      <c r="LA195">
        <f>'Linear Prediction'!LB219</f>
        <v>-1</v>
      </c>
      <c r="LB195">
        <f>'Linear Prediction'!LC219</f>
        <v>-1</v>
      </c>
      <c r="LC195">
        <f>'Linear Prediction'!LD219</f>
        <v>-1</v>
      </c>
      <c r="LD195">
        <f>'Linear Prediction'!LE219</f>
        <v>-1</v>
      </c>
      <c r="LE195">
        <f>'Linear Prediction'!LF219</f>
        <v>-1</v>
      </c>
      <c r="LF195">
        <f>'Linear Prediction'!LG219</f>
        <v>-1</v>
      </c>
      <c r="LG195">
        <f>'Linear Prediction'!LH219</f>
        <v>-1</v>
      </c>
      <c r="LH195">
        <f>'Linear Prediction'!LI219</f>
        <v>-1</v>
      </c>
      <c r="LI195">
        <f>'Linear Prediction'!LJ219</f>
        <v>-1</v>
      </c>
      <c r="LJ195">
        <f>'Linear Prediction'!LK219</f>
        <v>-1</v>
      </c>
      <c r="LK195">
        <f>'Linear Prediction'!LL219</f>
        <v>-1</v>
      </c>
      <c r="LL195">
        <f>'Linear Prediction'!LM219</f>
        <v>-1</v>
      </c>
      <c r="LM195">
        <f>'Linear Prediction'!LN219</f>
        <v>-1</v>
      </c>
      <c r="LN195">
        <f>'Linear Prediction'!LO219</f>
        <v>-1</v>
      </c>
      <c r="LO195">
        <f>'Linear Prediction'!LP219</f>
        <v>-1</v>
      </c>
      <c r="LP195">
        <f>'Linear Prediction'!LQ219</f>
        <v>-1</v>
      </c>
      <c r="LQ195">
        <f>'Linear Prediction'!LR219</f>
        <v>-1</v>
      </c>
      <c r="LR195">
        <f>'Linear Prediction'!LS219</f>
        <v>-1</v>
      </c>
      <c r="LS195">
        <f>'Linear Prediction'!LT219</f>
        <v>-1</v>
      </c>
      <c r="LT195">
        <f>'Linear Prediction'!LU219</f>
        <v>-1</v>
      </c>
      <c r="LU195">
        <f>'Linear Prediction'!LV219</f>
        <v>-1</v>
      </c>
      <c r="LV195">
        <f>'Linear Prediction'!LW219</f>
        <v>-1</v>
      </c>
      <c r="LW195">
        <f>'Linear Prediction'!LX219</f>
        <v>-1</v>
      </c>
      <c r="LX195">
        <f>'Linear Prediction'!LY219</f>
        <v>-1</v>
      </c>
      <c r="LY195">
        <f>'Linear Prediction'!LZ219</f>
        <v>-1</v>
      </c>
      <c r="LZ195">
        <f>'Linear Prediction'!MA219</f>
        <v>-1</v>
      </c>
      <c r="MA195">
        <f>'Linear Prediction'!MB219</f>
        <v>-1</v>
      </c>
      <c r="MB195">
        <f>'Linear Prediction'!MC219</f>
        <v>-1</v>
      </c>
      <c r="MC195">
        <f>'Linear Prediction'!MD219</f>
        <v>-1</v>
      </c>
      <c r="MD195">
        <f>'Linear Prediction'!ME219</f>
        <v>-1</v>
      </c>
      <c r="ME195">
        <f>'Linear Prediction'!MF219</f>
        <v>-1</v>
      </c>
      <c r="MF195">
        <f>'Linear Prediction'!MG219</f>
        <v>-1</v>
      </c>
      <c r="MG195">
        <f>'Linear Prediction'!MH219</f>
        <v>-1</v>
      </c>
      <c r="MH195">
        <f>'Linear Prediction'!MI219</f>
        <v>-1</v>
      </c>
      <c r="MI195">
        <f>'Linear Prediction'!MJ219</f>
        <v>-1</v>
      </c>
      <c r="MJ195">
        <f>'Linear Prediction'!MK219</f>
        <v>-1</v>
      </c>
      <c r="MK195">
        <f>'Linear Prediction'!ML219</f>
        <v>-1</v>
      </c>
      <c r="ML195">
        <f>'Linear Prediction'!MM219</f>
        <v>-1</v>
      </c>
      <c r="MM195">
        <f>'Linear Prediction'!MN219</f>
        <v>-1</v>
      </c>
      <c r="MN195">
        <f>'Linear Prediction'!MO219</f>
        <v>-1</v>
      </c>
      <c r="MO195">
        <f>'Linear Prediction'!MP219</f>
        <v>-1</v>
      </c>
      <c r="MP195">
        <f>'Linear Prediction'!MQ219</f>
        <v>-1</v>
      </c>
      <c r="MQ195">
        <f>'Linear Prediction'!MR219</f>
        <v>-1</v>
      </c>
      <c r="MR195">
        <f>'Linear Prediction'!MS219</f>
        <v>-1</v>
      </c>
      <c r="MS195">
        <f>'Linear Prediction'!MT219</f>
        <v>-1</v>
      </c>
      <c r="MT195">
        <f>'Linear Prediction'!MU219</f>
        <v>-1</v>
      </c>
      <c r="MU195">
        <f>'Linear Prediction'!MV219</f>
        <v>-1</v>
      </c>
      <c r="MV195">
        <f>'Linear Prediction'!MW219</f>
        <v>-1</v>
      </c>
      <c r="MW195">
        <f>'Linear Prediction'!MX219</f>
        <v>-1</v>
      </c>
      <c r="MX195">
        <f>'Linear Prediction'!MY219</f>
        <v>-1</v>
      </c>
      <c r="MY195">
        <f>'Linear Prediction'!MZ219</f>
        <v>-1</v>
      </c>
      <c r="MZ195">
        <f>'Linear Prediction'!NA219</f>
        <v>-1</v>
      </c>
      <c r="NA195">
        <f>'Linear Prediction'!NB219</f>
        <v>-1</v>
      </c>
      <c r="NB195">
        <f>'Linear Prediction'!NC219</f>
        <v>-1</v>
      </c>
      <c r="NC195">
        <f>'Linear Prediction'!ND219</f>
        <v>-1</v>
      </c>
      <c r="ND195">
        <f>'Linear Prediction'!NE219</f>
        <v>-1</v>
      </c>
      <c r="NE195">
        <f>'Linear Prediction'!NF219</f>
        <v>-1</v>
      </c>
      <c r="NF195">
        <f>'Linear Prediction'!NG219</f>
        <v>-1</v>
      </c>
      <c r="NG195">
        <f>'Linear Prediction'!NH219</f>
        <v>-1</v>
      </c>
      <c r="NH195">
        <f>'Linear Prediction'!NI219</f>
        <v>-1</v>
      </c>
      <c r="NI195">
        <f>'Linear Prediction'!NJ219</f>
        <v>-1</v>
      </c>
      <c r="NJ195">
        <f>'Linear Prediction'!NK219</f>
        <v>-1</v>
      </c>
      <c r="NK195">
        <f>'Linear Prediction'!NL219</f>
        <v>-1</v>
      </c>
      <c r="NL195">
        <f>'Linear Prediction'!NM219</f>
        <v>-1</v>
      </c>
      <c r="NM195">
        <f>'Linear Prediction'!NN219</f>
        <v>-1</v>
      </c>
      <c r="NN195">
        <f>'Linear Prediction'!NO219</f>
        <v>-1</v>
      </c>
      <c r="NO195">
        <f>'Linear Prediction'!NP219</f>
        <v>-1</v>
      </c>
      <c r="NP195">
        <f>'Linear Prediction'!NQ219</f>
        <v>-1</v>
      </c>
      <c r="NQ195">
        <f>'Linear Prediction'!NR219</f>
        <v>-1</v>
      </c>
      <c r="NR195">
        <f>'Linear Prediction'!NS219</f>
        <v>-1</v>
      </c>
      <c r="NS195">
        <f>'Linear Prediction'!NT219</f>
        <v>-1</v>
      </c>
      <c r="NT195">
        <f>'Linear Prediction'!NU219</f>
        <v>-1</v>
      </c>
      <c r="NU195">
        <f>'Linear Prediction'!NV219</f>
        <v>-1</v>
      </c>
      <c r="NV195">
        <f>'Linear Prediction'!NW219</f>
        <v>-1</v>
      </c>
      <c r="NW195">
        <f>'Linear Prediction'!NX219</f>
        <v>-1</v>
      </c>
      <c r="NX195">
        <f>'Linear Prediction'!NY219</f>
        <v>-1</v>
      </c>
      <c r="NY195">
        <f>'Linear Prediction'!NZ219</f>
        <v>-1</v>
      </c>
      <c r="NZ195">
        <f>'Linear Prediction'!OA219</f>
        <v>-1</v>
      </c>
      <c r="OA195">
        <f>'Linear Prediction'!OB219</f>
        <v>-1</v>
      </c>
      <c r="OB195">
        <f>'Linear Prediction'!OC219</f>
        <v>-1</v>
      </c>
      <c r="OC195">
        <f>'Linear Prediction'!OD219</f>
        <v>-1</v>
      </c>
      <c r="OD195">
        <f>'Linear Prediction'!OE219</f>
        <v>-1</v>
      </c>
      <c r="OE195">
        <f>'Linear Prediction'!OF219</f>
        <v>-1</v>
      </c>
      <c r="OF195">
        <f>'Linear Prediction'!OG219</f>
        <v>-1</v>
      </c>
      <c r="OG195">
        <f>'Linear Prediction'!OH219</f>
        <v>-1</v>
      </c>
      <c r="OH195">
        <f>'Linear Prediction'!OI219</f>
        <v>-1</v>
      </c>
      <c r="OI195">
        <f>'Linear Prediction'!OJ219</f>
        <v>-1</v>
      </c>
      <c r="OJ195">
        <f>'Linear Prediction'!OK219</f>
        <v>-1</v>
      </c>
      <c r="OK195">
        <f>'Linear Prediction'!OL219</f>
        <v>-1</v>
      </c>
    </row>
    <row r="196" spans="1:401" ht="0.95" customHeight="1">
      <c r="A196">
        <f>'Linear Prediction'!B220</f>
        <v>1</v>
      </c>
      <c r="B196">
        <f>'Linear Prediction'!C220</f>
        <v>1</v>
      </c>
      <c r="C196">
        <f>'Linear Prediction'!D220</f>
        <v>1</v>
      </c>
      <c r="D196">
        <f>'Linear Prediction'!E220</f>
        <v>1</v>
      </c>
      <c r="E196">
        <f>'Linear Prediction'!F220</f>
        <v>1</v>
      </c>
      <c r="F196">
        <f>'Linear Prediction'!G220</f>
        <v>1</v>
      </c>
      <c r="G196">
        <f>'Linear Prediction'!H220</f>
        <v>1</v>
      </c>
      <c r="H196">
        <f>'Linear Prediction'!I220</f>
        <v>1</v>
      </c>
      <c r="I196">
        <f>'Linear Prediction'!J220</f>
        <v>1</v>
      </c>
      <c r="J196">
        <f>'Linear Prediction'!K220</f>
        <v>1</v>
      </c>
      <c r="K196">
        <f>'Linear Prediction'!L220</f>
        <v>1</v>
      </c>
      <c r="L196">
        <f>'Linear Prediction'!M220</f>
        <v>1</v>
      </c>
      <c r="M196">
        <f>'Linear Prediction'!N220</f>
        <v>1</v>
      </c>
      <c r="N196">
        <f>'Linear Prediction'!O220</f>
        <v>1</v>
      </c>
      <c r="O196">
        <f>'Linear Prediction'!P220</f>
        <v>1</v>
      </c>
      <c r="P196">
        <f>'Linear Prediction'!Q220</f>
        <v>1</v>
      </c>
      <c r="Q196">
        <f>'Linear Prediction'!R220</f>
        <v>1</v>
      </c>
      <c r="R196">
        <f>'Linear Prediction'!S220</f>
        <v>1</v>
      </c>
      <c r="S196">
        <f>'Linear Prediction'!T220</f>
        <v>1</v>
      </c>
      <c r="T196">
        <f>'Linear Prediction'!U220</f>
        <v>1</v>
      </c>
      <c r="U196">
        <f>'Linear Prediction'!V220</f>
        <v>1</v>
      </c>
      <c r="V196">
        <f>'Linear Prediction'!W220</f>
        <v>1</v>
      </c>
      <c r="W196">
        <f>'Linear Prediction'!X220</f>
        <v>1</v>
      </c>
      <c r="X196">
        <f>'Linear Prediction'!Y220</f>
        <v>1</v>
      </c>
      <c r="Y196">
        <f>'Linear Prediction'!Z220</f>
        <v>1</v>
      </c>
      <c r="Z196">
        <f>'Linear Prediction'!AA220</f>
        <v>1</v>
      </c>
      <c r="AA196">
        <f>'Linear Prediction'!AB220</f>
        <v>1</v>
      </c>
      <c r="AB196">
        <f>'Linear Prediction'!AC220</f>
        <v>1</v>
      </c>
      <c r="AC196">
        <f>'Linear Prediction'!AD220</f>
        <v>1</v>
      </c>
      <c r="AD196">
        <f>'Linear Prediction'!AE220</f>
        <v>1</v>
      </c>
      <c r="AE196">
        <f>'Linear Prediction'!AF220</f>
        <v>1</v>
      </c>
      <c r="AF196">
        <f>'Linear Prediction'!AG220</f>
        <v>1</v>
      </c>
      <c r="AG196">
        <f>'Linear Prediction'!AH220</f>
        <v>1</v>
      </c>
      <c r="AH196">
        <f>'Linear Prediction'!AI220</f>
        <v>1</v>
      </c>
      <c r="AI196">
        <f>'Linear Prediction'!AJ220</f>
        <v>1</v>
      </c>
      <c r="AJ196">
        <f>'Linear Prediction'!AK220</f>
        <v>1</v>
      </c>
      <c r="AK196">
        <f>'Linear Prediction'!AL220</f>
        <v>1</v>
      </c>
      <c r="AL196">
        <f>'Linear Prediction'!AM220</f>
        <v>1</v>
      </c>
      <c r="AM196">
        <f>'Linear Prediction'!AN220</f>
        <v>1</v>
      </c>
      <c r="AN196">
        <f>'Linear Prediction'!AO220</f>
        <v>1</v>
      </c>
      <c r="AO196">
        <f>'Linear Prediction'!AP220</f>
        <v>1</v>
      </c>
      <c r="AP196">
        <f>'Linear Prediction'!AQ220</f>
        <v>1</v>
      </c>
      <c r="AQ196">
        <f>'Linear Prediction'!AR220</f>
        <v>1</v>
      </c>
      <c r="AR196">
        <f>'Linear Prediction'!AS220</f>
        <v>1</v>
      </c>
      <c r="AS196">
        <f>'Linear Prediction'!AT220</f>
        <v>1</v>
      </c>
      <c r="AT196">
        <f>'Linear Prediction'!AU220</f>
        <v>1</v>
      </c>
      <c r="AU196">
        <f>'Linear Prediction'!AV220</f>
        <v>1</v>
      </c>
      <c r="AV196">
        <f>'Linear Prediction'!AW220</f>
        <v>1</v>
      </c>
      <c r="AW196">
        <f>'Linear Prediction'!AX220</f>
        <v>1</v>
      </c>
      <c r="AX196">
        <f>'Linear Prediction'!AY220</f>
        <v>1</v>
      </c>
      <c r="AY196">
        <f>'Linear Prediction'!AZ220</f>
        <v>1</v>
      </c>
      <c r="AZ196">
        <f>'Linear Prediction'!BA220</f>
        <v>1</v>
      </c>
      <c r="BA196">
        <f>'Linear Prediction'!BB220</f>
        <v>1</v>
      </c>
      <c r="BB196">
        <f>'Linear Prediction'!BC220</f>
        <v>1</v>
      </c>
      <c r="BC196">
        <f>'Linear Prediction'!BD220</f>
        <v>1</v>
      </c>
      <c r="BD196">
        <f>'Linear Prediction'!BE220</f>
        <v>1</v>
      </c>
      <c r="BE196">
        <f>'Linear Prediction'!BF220</f>
        <v>1</v>
      </c>
      <c r="BF196">
        <f>'Linear Prediction'!BG220</f>
        <v>1</v>
      </c>
      <c r="BG196">
        <f>'Linear Prediction'!BH220</f>
        <v>1</v>
      </c>
      <c r="BH196">
        <f>'Linear Prediction'!BI220</f>
        <v>1</v>
      </c>
      <c r="BI196">
        <f>'Linear Prediction'!BJ220</f>
        <v>1</v>
      </c>
      <c r="BJ196">
        <f>'Linear Prediction'!BK220</f>
        <v>1</v>
      </c>
      <c r="BK196">
        <f>'Linear Prediction'!BL220</f>
        <v>1</v>
      </c>
      <c r="BL196">
        <f>'Linear Prediction'!BM220</f>
        <v>1</v>
      </c>
      <c r="BM196">
        <f>'Linear Prediction'!BN220</f>
        <v>1</v>
      </c>
      <c r="BN196">
        <f>'Linear Prediction'!BO220</f>
        <v>1</v>
      </c>
      <c r="BO196">
        <f>'Linear Prediction'!BP220</f>
        <v>1</v>
      </c>
      <c r="BP196">
        <f>'Linear Prediction'!BQ220</f>
        <v>1</v>
      </c>
      <c r="BQ196">
        <f>'Linear Prediction'!BR220</f>
        <v>1</v>
      </c>
      <c r="BR196">
        <f>'Linear Prediction'!BS220</f>
        <v>1</v>
      </c>
      <c r="BS196">
        <f>'Linear Prediction'!BT220</f>
        <v>1</v>
      </c>
      <c r="BT196">
        <f>'Linear Prediction'!BU220</f>
        <v>1</v>
      </c>
      <c r="BU196">
        <f>'Linear Prediction'!BV220</f>
        <v>1</v>
      </c>
      <c r="BV196">
        <f>'Linear Prediction'!BW220</f>
        <v>1</v>
      </c>
      <c r="BW196">
        <f>'Linear Prediction'!BX220</f>
        <v>1</v>
      </c>
      <c r="BX196">
        <f>'Linear Prediction'!BY220</f>
        <v>1</v>
      </c>
      <c r="BY196">
        <f>'Linear Prediction'!BZ220</f>
        <v>1</v>
      </c>
      <c r="BZ196">
        <f>'Linear Prediction'!CA220</f>
        <v>1</v>
      </c>
      <c r="CA196">
        <f>'Linear Prediction'!CB220</f>
        <v>1</v>
      </c>
      <c r="CB196">
        <f>'Linear Prediction'!CC220</f>
        <v>1</v>
      </c>
      <c r="CC196">
        <f>'Linear Prediction'!CD220</f>
        <v>1</v>
      </c>
      <c r="CD196">
        <f>'Linear Prediction'!CE220</f>
        <v>1</v>
      </c>
      <c r="CE196">
        <f>'Linear Prediction'!CF220</f>
        <v>1</v>
      </c>
      <c r="CF196">
        <f>'Linear Prediction'!CG220</f>
        <v>1</v>
      </c>
      <c r="CG196">
        <f>'Linear Prediction'!CH220</f>
        <v>1</v>
      </c>
      <c r="CH196">
        <f>'Linear Prediction'!CI220</f>
        <v>1</v>
      </c>
      <c r="CI196">
        <f>'Linear Prediction'!CJ220</f>
        <v>1</v>
      </c>
      <c r="CJ196">
        <f>'Linear Prediction'!CK220</f>
        <v>1</v>
      </c>
      <c r="CK196">
        <f>'Linear Prediction'!CL220</f>
        <v>1</v>
      </c>
      <c r="CL196">
        <f>'Linear Prediction'!CM220</f>
        <v>1</v>
      </c>
      <c r="CM196">
        <f>'Linear Prediction'!CN220</f>
        <v>1</v>
      </c>
      <c r="CN196">
        <f>'Linear Prediction'!CO220</f>
        <v>1</v>
      </c>
      <c r="CO196">
        <f>'Linear Prediction'!CP220</f>
        <v>1</v>
      </c>
      <c r="CP196">
        <f>'Linear Prediction'!CQ220</f>
        <v>1</v>
      </c>
      <c r="CQ196">
        <f>'Linear Prediction'!CR220</f>
        <v>1</v>
      </c>
      <c r="CR196">
        <f>'Linear Prediction'!CS220</f>
        <v>1</v>
      </c>
      <c r="CS196">
        <f>'Linear Prediction'!CT220</f>
        <v>1</v>
      </c>
      <c r="CT196">
        <f>'Linear Prediction'!CU220</f>
        <v>1</v>
      </c>
      <c r="CU196">
        <f>'Linear Prediction'!CV220</f>
        <v>1</v>
      </c>
      <c r="CV196">
        <f>'Linear Prediction'!CW220</f>
        <v>1</v>
      </c>
      <c r="CW196">
        <f>'Linear Prediction'!CX220</f>
        <v>1</v>
      </c>
      <c r="CX196">
        <f>'Linear Prediction'!CY220</f>
        <v>1</v>
      </c>
      <c r="CY196">
        <f>'Linear Prediction'!CZ220</f>
        <v>1</v>
      </c>
      <c r="CZ196">
        <f>'Linear Prediction'!DA220</f>
        <v>1</v>
      </c>
      <c r="DA196">
        <f>'Linear Prediction'!DB220</f>
        <v>1</v>
      </c>
      <c r="DB196">
        <f>'Linear Prediction'!DC220</f>
        <v>1</v>
      </c>
      <c r="DC196">
        <f>'Linear Prediction'!DD220</f>
        <v>1</v>
      </c>
      <c r="DD196">
        <f>'Linear Prediction'!DE220</f>
        <v>1</v>
      </c>
      <c r="DE196">
        <f>'Linear Prediction'!DF220</f>
        <v>1</v>
      </c>
      <c r="DF196">
        <f>'Linear Prediction'!DG220</f>
        <v>1</v>
      </c>
      <c r="DG196">
        <f>'Linear Prediction'!DH220</f>
        <v>1</v>
      </c>
      <c r="DH196">
        <f>'Linear Prediction'!DI220</f>
        <v>1</v>
      </c>
      <c r="DI196">
        <f>'Linear Prediction'!DJ220</f>
        <v>1</v>
      </c>
      <c r="DJ196">
        <f>'Linear Prediction'!DK220</f>
        <v>1</v>
      </c>
      <c r="DK196">
        <f>'Linear Prediction'!DL220</f>
        <v>1</v>
      </c>
      <c r="DL196">
        <f>'Linear Prediction'!DM220</f>
        <v>1</v>
      </c>
      <c r="DM196">
        <f>'Linear Prediction'!DN220</f>
        <v>1</v>
      </c>
      <c r="DN196">
        <f>'Linear Prediction'!DO220</f>
        <v>1</v>
      </c>
      <c r="DO196">
        <f>'Linear Prediction'!DP220</f>
        <v>1</v>
      </c>
      <c r="DP196">
        <f>'Linear Prediction'!DQ220</f>
        <v>1</v>
      </c>
      <c r="DQ196">
        <f>'Linear Prediction'!DR220</f>
        <v>1</v>
      </c>
      <c r="DR196">
        <f>'Linear Prediction'!DS220</f>
        <v>1</v>
      </c>
      <c r="DS196">
        <f>'Linear Prediction'!DT220</f>
        <v>1</v>
      </c>
      <c r="DT196">
        <f>'Linear Prediction'!DU220</f>
        <v>1</v>
      </c>
      <c r="DU196">
        <f>'Linear Prediction'!DV220</f>
        <v>1</v>
      </c>
      <c r="DV196">
        <f>'Linear Prediction'!DW220</f>
        <v>1</v>
      </c>
      <c r="DW196">
        <f>'Linear Prediction'!DX220</f>
        <v>1</v>
      </c>
      <c r="DX196">
        <f>'Linear Prediction'!DY220</f>
        <v>1</v>
      </c>
      <c r="DY196">
        <f>'Linear Prediction'!DZ220</f>
        <v>1</v>
      </c>
      <c r="DZ196">
        <f>'Linear Prediction'!EA220</f>
        <v>1</v>
      </c>
      <c r="EA196">
        <f>'Linear Prediction'!EB220</f>
        <v>1</v>
      </c>
      <c r="EB196">
        <f>'Linear Prediction'!EC220</f>
        <v>1</v>
      </c>
      <c r="EC196">
        <f>'Linear Prediction'!ED220</f>
        <v>1</v>
      </c>
      <c r="ED196">
        <f>'Linear Prediction'!EE220</f>
        <v>1</v>
      </c>
      <c r="EE196">
        <f>'Linear Prediction'!EF220</f>
        <v>1</v>
      </c>
      <c r="EF196">
        <f>'Linear Prediction'!EG220</f>
        <v>1</v>
      </c>
      <c r="EG196">
        <f>'Linear Prediction'!EH220</f>
        <v>1</v>
      </c>
      <c r="EH196">
        <f>'Linear Prediction'!EI220</f>
        <v>1</v>
      </c>
      <c r="EI196">
        <f>'Linear Prediction'!EJ220</f>
        <v>1</v>
      </c>
      <c r="EJ196">
        <f>'Linear Prediction'!EK220</f>
        <v>1</v>
      </c>
      <c r="EK196">
        <f>'Linear Prediction'!EL220</f>
        <v>1</v>
      </c>
      <c r="EL196">
        <f>'Linear Prediction'!EM220</f>
        <v>1</v>
      </c>
      <c r="EM196">
        <f>'Linear Prediction'!EN220</f>
        <v>1</v>
      </c>
      <c r="EN196">
        <f>'Linear Prediction'!EO220</f>
        <v>1</v>
      </c>
      <c r="EO196">
        <f>'Linear Prediction'!EP220</f>
        <v>1</v>
      </c>
      <c r="EP196">
        <f>'Linear Prediction'!EQ220</f>
        <v>1</v>
      </c>
      <c r="EQ196">
        <f>'Linear Prediction'!ER220</f>
        <v>1</v>
      </c>
      <c r="ER196">
        <f>'Linear Prediction'!ES220</f>
        <v>1</v>
      </c>
      <c r="ES196">
        <f>'Linear Prediction'!ET220</f>
        <v>1</v>
      </c>
      <c r="ET196">
        <f>'Linear Prediction'!EU220</f>
        <v>1</v>
      </c>
      <c r="EU196">
        <f>'Linear Prediction'!EV220</f>
        <v>1</v>
      </c>
      <c r="EV196">
        <f>'Linear Prediction'!EW220</f>
        <v>1</v>
      </c>
      <c r="EW196">
        <f>'Linear Prediction'!EX220</f>
        <v>1</v>
      </c>
      <c r="EX196">
        <f>'Linear Prediction'!EY220</f>
        <v>1</v>
      </c>
      <c r="EY196">
        <f>'Linear Prediction'!EZ220</f>
        <v>1</v>
      </c>
      <c r="EZ196">
        <f>'Linear Prediction'!FA220</f>
        <v>1</v>
      </c>
      <c r="FA196">
        <f>'Linear Prediction'!FB220</f>
        <v>1</v>
      </c>
      <c r="FB196">
        <f>'Linear Prediction'!FC220</f>
        <v>1</v>
      </c>
      <c r="FC196">
        <f>'Linear Prediction'!FD220</f>
        <v>1</v>
      </c>
      <c r="FD196">
        <f>'Linear Prediction'!FE220</f>
        <v>1</v>
      </c>
      <c r="FE196">
        <f>'Linear Prediction'!FF220</f>
        <v>1</v>
      </c>
      <c r="FF196">
        <f>'Linear Prediction'!FG220</f>
        <v>1</v>
      </c>
      <c r="FG196">
        <f>'Linear Prediction'!FH220</f>
        <v>1</v>
      </c>
      <c r="FH196">
        <f>'Linear Prediction'!FI220</f>
        <v>1</v>
      </c>
      <c r="FI196">
        <f>'Linear Prediction'!FJ220</f>
        <v>1</v>
      </c>
      <c r="FJ196">
        <f>'Linear Prediction'!FK220</f>
        <v>1</v>
      </c>
      <c r="FK196">
        <f>'Linear Prediction'!FL220</f>
        <v>1</v>
      </c>
      <c r="FL196">
        <f>'Linear Prediction'!FM220</f>
        <v>1</v>
      </c>
      <c r="FM196">
        <f>'Linear Prediction'!FN220</f>
        <v>1</v>
      </c>
      <c r="FN196">
        <f>'Linear Prediction'!FO220</f>
        <v>1</v>
      </c>
      <c r="FO196">
        <f>'Linear Prediction'!FP220</f>
        <v>1</v>
      </c>
      <c r="FP196">
        <f>'Linear Prediction'!FQ220</f>
        <v>1</v>
      </c>
      <c r="FQ196">
        <f>'Linear Prediction'!FR220</f>
        <v>1</v>
      </c>
      <c r="FR196">
        <f>'Linear Prediction'!FS220</f>
        <v>1</v>
      </c>
      <c r="FS196">
        <f>'Linear Prediction'!FT220</f>
        <v>1</v>
      </c>
      <c r="FT196">
        <f>'Linear Prediction'!FU220</f>
        <v>1</v>
      </c>
      <c r="FU196">
        <f>'Linear Prediction'!FV220</f>
        <v>1</v>
      </c>
      <c r="FV196">
        <f>'Linear Prediction'!FW220</f>
        <v>1</v>
      </c>
      <c r="FW196">
        <f>'Linear Prediction'!FX220</f>
        <v>1</v>
      </c>
      <c r="FX196">
        <f>'Linear Prediction'!FY220</f>
        <v>1</v>
      </c>
      <c r="FY196">
        <f>'Linear Prediction'!FZ220</f>
        <v>1</v>
      </c>
      <c r="FZ196">
        <f>'Linear Prediction'!GA220</f>
        <v>1</v>
      </c>
      <c r="GA196">
        <f>'Linear Prediction'!GB220</f>
        <v>1</v>
      </c>
      <c r="GB196">
        <f>'Linear Prediction'!GC220</f>
        <v>1</v>
      </c>
      <c r="GC196">
        <f>'Linear Prediction'!GD220</f>
        <v>1</v>
      </c>
      <c r="GD196">
        <f>'Linear Prediction'!GE220</f>
        <v>1</v>
      </c>
      <c r="GE196">
        <f>'Linear Prediction'!GF220</f>
        <v>1</v>
      </c>
      <c r="GF196">
        <f>'Linear Prediction'!GG220</f>
        <v>1</v>
      </c>
      <c r="GG196">
        <f>'Linear Prediction'!GH220</f>
        <v>1</v>
      </c>
      <c r="GH196">
        <f>'Linear Prediction'!GI220</f>
        <v>1</v>
      </c>
      <c r="GI196">
        <f>'Linear Prediction'!GJ220</f>
        <v>1</v>
      </c>
      <c r="GJ196">
        <f>'Linear Prediction'!GK220</f>
        <v>1</v>
      </c>
      <c r="GK196">
        <f>'Linear Prediction'!GL220</f>
        <v>1</v>
      </c>
      <c r="GL196">
        <f>'Linear Prediction'!GM220</f>
        <v>1</v>
      </c>
      <c r="GM196">
        <f>'Linear Prediction'!GN220</f>
        <v>-1</v>
      </c>
      <c r="GN196">
        <f>'Linear Prediction'!GO220</f>
        <v>-1</v>
      </c>
      <c r="GO196">
        <f>'Linear Prediction'!GP220</f>
        <v>-1</v>
      </c>
      <c r="GP196">
        <f>'Linear Prediction'!GQ220</f>
        <v>-1</v>
      </c>
      <c r="GQ196">
        <f>'Linear Prediction'!GR220</f>
        <v>-1</v>
      </c>
      <c r="GR196">
        <f>'Linear Prediction'!GS220</f>
        <v>-1</v>
      </c>
      <c r="GS196">
        <f>'Linear Prediction'!GT220</f>
        <v>-1</v>
      </c>
      <c r="GT196">
        <f>'Linear Prediction'!GU220</f>
        <v>-1</v>
      </c>
      <c r="GU196">
        <f>'Linear Prediction'!GV220</f>
        <v>-1</v>
      </c>
      <c r="GV196">
        <f>'Linear Prediction'!GW220</f>
        <v>-1</v>
      </c>
      <c r="GW196">
        <f>'Linear Prediction'!GX220</f>
        <v>-1</v>
      </c>
      <c r="GX196">
        <f>'Linear Prediction'!GY220</f>
        <v>-1</v>
      </c>
      <c r="GY196">
        <f>'Linear Prediction'!GZ220</f>
        <v>-1</v>
      </c>
      <c r="GZ196">
        <f>'Linear Prediction'!HA220</f>
        <v>-1</v>
      </c>
      <c r="HA196">
        <f>'Linear Prediction'!HB220</f>
        <v>-1</v>
      </c>
      <c r="HB196">
        <f>'Linear Prediction'!HC220</f>
        <v>-1</v>
      </c>
      <c r="HC196">
        <f>'Linear Prediction'!HD220</f>
        <v>-1</v>
      </c>
      <c r="HD196">
        <f>'Linear Prediction'!HE220</f>
        <v>-1</v>
      </c>
      <c r="HE196">
        <f>'Linear Prediction'!HF220</f>
        <v>-1</v>
      </c>
      <c r="HF196">
        <f>'Linear Prediction'!HG220</f>
        <v>-1</v>
      </c>
      <c r="HG196">
        <f>'Linear Prediction'!HH220</f>
        <v>-1</v>
      </c>
      <c r="HH196">
        <f>'Linear Prediction'!HI220</f>
        <v>-1</v>
      </c>
      <c r="HI196">
        <f>'Linear Prediction'!HJ220</f>
        <v>-1</v>
      </c>
      <c r="HJ196">
        <f>'Linear Prediction'!HK220</f>
        <v>-1</v>
      </c>
      <c r="HK196">
        <f>'Linear Prediction'!HL220</f>
        <v>-1</v>
      </c>
      <c r="HL196">
        <f>'Linear Prediction'!HM220</f>
        <v>-1</v>
      </c>
      <c r="HM196">
        <f>'Linear Prediction'!HN220</f>
        <v>-1</v>
      </c>
      <c r="HN196">
        <f>'Linear Prediction'!HO220</f>
        <v>-1</v>
      </c>
      <c r="HO196">
        <f>'Linear Prediction'!HP220</f>
        <v>-1</v>
      </c>
      <c r="HP196">
        <f>'Linear Prediction'!HQ220</f>
        <v>-1</v>
      </c>
      <c r="HQ196">
        <f>'Linear Prediction'!HR220</f>
        <v>-1</v>
      </c>
      <c r="HR196">
        <f>'Linear Prediction'!HS220</f>
        <v>-1</v>
      </c>
      <c r="HS196">
        <f>'Linear Prediction'!HT220</f>
        <v>-1</v>
      </c>
      <c r="HT196">
        <f>'Linear Prediction'!HU220</f>
        <v>-1</v>
      </c>
      <c r="HU196">
        <f>'Linear Prediction'!HV220</f>
        <v>-1</v>
      </c>
      <c r="HV196">
        <f>'Linear Prediction'!HW220</f>
        <v>-1</v>
      </c>
      <c r="HW196">
        <f>'Linear Prediction'!HX220</f>
        <v>-1</v>
      </c>
      <c r="HX196">
        <f>'Linear Prediction'!HY220</f>
        <v>-1</v>
      </c>
      <c r="HY196">
        <f>'Linear Prediction'!HZ220</f>
        <v>-1</v>
      </c>
      <c r="HZ196">
        <f>'Linear Prediction'!IA220</f>
        <v>-1</v>
      </c>
      <c r="IA196">
        <f>'Linear Prediction'!IB220</f>
        <v>-1</v>
      </c>
      <c r="IB196">
        <f>'Linear Prediction'!IC220</f>
        <v>-1</v>
      </c>
      <c r="IC196">
        <f>'Linear Prediction'!ID220</f>
        <v>-1</v>
      </c>
      <c r="ID196">
        <f>'Linear Prediction'!IE220</f>
        <v>-1</v>
      </c>
      <c r="IE196">
        <f>'Linear Prediction'!IF220</f>
        <v>-1</v>
      </c>
      <c r="IF196">
        <f>'Linear Prediction'!IG220</f>
        <v>-1</v>
      </c>
      <c r="IG196">
        <f>'Linear Prediction'!IH220</f>
        <v>-1</v>
      </c>
      <c r="IH196">
        <f>'Linear Prediction'!II220</f>
        <v>-1</v>
      </c>
      <c r="II196">
        <f>'Linear Prediction'!IJ220</f>
        <v>-1</v>
      </c>
      <c r="IJ196">
        <f>'Linear Prediction'!IK220</f>
        <v>-1</v>
      </c>
      <c r="IK196">
        <f>'Linear Prediction'!IL220</f>
        <v>-1</v>
      </c>
      <c r="IL196">
        <f>'Linear Prediction'!IM220</f>
        <v>-1</v>
      </c>
      <c r="IM196">
        <f>'Linear Prediction'!IN220</f>
        <v>-1</v>
      </c>
      <c r="IN196">
        <f>'Linear Prediction'!IO220</f>
        <v>-1</v>
      </c>
      <c r="IO196">
        <f>'Linear Prediction'!IP220</f>
        <v>-1</v>
      </c>
      <c r="IP196">
        <f>'Linear Prediction'!IQ220</f>
        <v>-1</v>
      </c>
      <c r="IQ196">
        <f>'Linear Prediction'!IR220</f>
        <v>-1</v>
      </c>
      <c r="IR196">
        <f>'Linear Prediction'!IS220</f>
        <v>-1</v>
      </c>
      <c r="IS196">
        <f>'Linear Prediction'!IT220</f>
        <v>-1</v>
      </c>
      <c r="IT196">
        <f>'Linear Prediction'!IU220</f>
        <v>-1</v>
      </c>
      <c r="IU196">
        <f>'Linear Prediction'!IV220</f>
        <v>-1</v>
      </c>
      <c r="IV196">
        <f>'Linear Prediction'!IW220</f>
        <v>-1</v>
      </c>
      <c r="IW196">
        <f>'Linear Prediction'!IX220</f>
        <v>-1</v>
      </c>
      <c r="IX196">
        <f>'Linear Prediction'!IY220</f>
        <v>-1</v>
      </c>
      <c r="IY196">
        <f>'Linear Prediction'!IZ220</f>
        <v>-1</v>
      </c>
      <c r="IZ196">
        <f>'Linear Prediction'!JA220</f>
        <v>-1</v>
      </c>
      <c r="JA196">
        <f>'Linear Prediction'!JB220</f>
        <v>-1</v>
      </c>
      <c r="JB196">
        <f>'Linear Prediction'!JC220</f>
        <v>-1</v>
      </c>
      <c r="JC196">
        <f>'Linear Prediction'!JD220</f>
        <v>-1</v>
      </c>
      <c r="JD196">
        <f>'Linear Prediction'!JE220</f>
        <v>-1</v>
      </c>
      <c r="JE196">
        <f>'Linear Prediction'!JF220</f>
        <v>-1</v>
      </c>
      <c r="JF196">
        <f>'Linear Prediction'!JG220</f>
        <v>-1</v>
      </c>
      <c r="JG196">
        <f>'Linear Prediction'!JH220</f>
        <v>-1</v>
      </c>
      <c r="JH196">
        <f>'Linear Prediction'!JI220</f>
        <v>-1</v>
      </c>
      <c r="JI196">
        <f>'Linear Prediction'!JJ220</f>
        <v>-1</v>
      </c>
      <c r="JJ196">
        <f>'Linear Prediction'!JK220</f>
        <v>-1</v>
      </c>
      <c r="JK196">
        <f>'Linear Prediction'!JL220</f>
        <v>-1</v>
      </c>
      <c r="JL196">
        <f>'Linear Prediction'!JM220</f>
        <v>-1</v>
      </c>
      <c r="JM196">
        <f>'Linear Prediction'!JN220</f>
        <v>-1</v>
      </c>
      <c r="JN196">
        <f>'Linear Prediction'!JO220</f>
        <v>-1</v>
      </c>
      <c r="JO196">
        <f>'Linear Prediction'!JP220</f>
        <v>-1</v>
      </c>
      <c r="JP196">
        <f>'Linear Prediction'!JQ220</f>
        <v>-1</v>
      </c>
      <c r="JQ196">
        <f>'Linear Prediction'!JR220</f>
        <v>-1</v>
      </c>
      <c r="JR196">
        <f>'Linear Prediction'!JS220</f>
        <v>-1</v>
      </c>
      <c r="JS196">
        <f>'Linear Prediction'!JT220</f>
        <v>-1</v>
      </c>
      <c r="JT196">
        <f>'Linear Prediction'!JU220</f>
        <v>-1</v>
      </c>
      <c r="JU196">
        <f>'Linear Prediction'!JV220</f>
        <v>-1</v>
      </c>
      <c r="JV196">
        <f>'Linear Prediction'!JW220</f>
        <v>-1</v>
      </c>
      <c r="JW196">
        <f>'Linear Prediction'!JX220</f>
        <v>-1</v>
      </c>
      <c r="JX196">
        <f>'Linear Prediction'!JY220</f>
        <v>-1</v>
      </c>
      <c r="JY196">
        <f>'Linear Prediction'!JZ220</f>
        <v>-1</v>
      </c>
      <c r="JZ196">
        <f>'Linear Prediction'!KA220</f>
        <v>-1</v>
      </c>
      <c r="KA196">
        <f>'Linear Prediction'!KB220</f>
        <v>-1</v>
      </c>
      <c r="KB196">
        <f>'Linear Prediction'!KC220</f>
        <v>-1</v>
      </c>
      <c r="KC196">
        <f>'Linear Prediction'!KD220</f>
        <v>-1</v>
      </c>
      <c r="KD196">
        <f>'Linear Prediction'!KE220</f>
        <v>-1</v>
      </c>
      <c r="KE196">
        <f>'Linear Prediction'!KF220</f>
        <v>-1</v>
      </c>
      <c r="KF196">
        <f>'Linear Prediction'!KG220</f>
        <v>-1</v>
      </c>
      <c r="KG196">
        <f>'Linear Prediction'!KH220</f>
        <v>-1</v>
      </c>
      <c r="KH196">
        <f>'Linear Prediction'!KI220</f>
        <v>-1</v>
      </c>
      <c r="KI196">
        <f>'Linear Prediction'!KJ220</f>
        <v>-1</v>
      </c>
      <c r="KJ196">
        <f>'Linear Prediction'!KK220</f>
        <v>-1</v>
      </c>
      <c r="KK196">
        <f>'Linear Prediction'!KL220</f>
        <v>-1</v>
      </c>
      <c r="KL196">
        <f>'Linear Prediction'!KM220</f>
        <v>-1</v>
      </c>
      <c r="KM196">
        <f>'Linear Prediction'!KN220</f>
        <v>-1</v>
      </c>
      <c r="KN196">
        <f>'Linear Prediction'!KO220</f>
        <v>-1</v>
      </c>
      <c r="KO196">
        <f>'Linear Prediction'!KP220</f>
        <v>-1</v>
      </c>
      <c r="KP196">
        <f>'Linear Prediction'!KQ220</f>
        <v>-1</v>
      </c>
      <c r="KQ196">
        <f>'Linear Prediction'!KR220</f>
        <v>-1</v>
      </c>
      <c r="KR196">
        <f>'Linear Prediction'!KS220</f>
        <v>-1</v>
      </c>
      <c r="KS196">
        <f>'Linear Prediction'!KT220</f>
        <v>-1</v>
      </c>
      <c r="KT196">
        <f>'Linear Prediction'!KU220</f>
        <v>-1</v>
      </c>
      <c r="KU196">
        <f>'Linear Prediction'!KV220</f>
        <v>-1</v>
      </c>
      <c r="KV196">
        <f>'Linear Prediction'!KW220</f>
        <v>-1</v>
      </c>
      <c r="KW196">
        <f>'Linear Prediction'!KX220</f>
        <v>-1</v>
      </c>
      <c r="KX196">
        <f>'Linear Prediction'!KY220</f>
        <v>-1</v>
      </c>
      <c r="KY196">
        <f>'Linear Prediction'!KZ220</f>
        <v>-1</v>
      </c>
      <c r="KZ196">
        <f>'Linear Prediction'!LA220</f>
        <v>-1</v>
      </c>
      <c r="LA196">
        <f>'Linear Prediction'!LB220</f>
        <v>-1</v>
      </c>
      <c r="LB196">
        <f>'Linear Prediction'!LC220</f>
        <v>-1</v>
      </c>
      <c r="LC196">
        <f>'Linear Prediction'!LD220</f>
        <v>-1</v>
      </c>
      <c r="LD196">
        <f>'Linear Prediction'!LE220</f>
        <v>-1</v>
      </c>
      <c r="LE196">
        <f>'Linear Prediction'!LF220</f>
        <v>-1</v>
      </c>
      <c r="LF196">
        <f>'Linear Prediction'!LG220</f>
        <v>-1</v>
      </c>
      <c r="LG196">
        <f>'Linear Prediction'!LH220</f>
        <v>-1</v>
      </c>
      <c r="LH196">
        <f>'Linear Prediction'!LI220</f>
        <v>-1</v>
      </c>
      <c r="LI196">
        <f>'Linear Prediction'!LJ220</f>
        <v>-1</v>
      </c>
      <c r="LJ196">
        <f>'Linear Prediction'!LK220</f>
        <v>-1</v>
      </c>
      <c r="LK196">
        <f>'Linear Prediction'!LL220</f>
        <v>-1</v>
      </c>
      <c r="LL196">
        <f>'Linear Prediction'!LM220</f>
        <v>-1</v>
      </c>
      <c r="LM196">
        <f>'Linear Prediction'!LN220</f>
        <v>-1</v>
      </c>
      <c r="LN196">
        <f>'Linear Prediction'!LO220</f>
        <v>-1</v>
      </c>
      <c r="LO196">
        <f>'Linear Prediction'!LP220</f>
        <v>-1</v>
      </c>
      <c r="LP196">
        <f>'Linear Prediction'!LQ220</f>
        <v>-1</v>
      </c>
      <c r="LQ196">
        <f>'Linear Prediction'!LR220</f>
        <v>-1</v>
      </c>
      <c r="LR196">
        <f>'Linear Prediction'!LS220</f>
        <v>-1</v>
      </c>
      <c r="LS196">
        <f>'Linear Prediction'!LT220</f>
        <v>-1</v>
      </c>
      <c r="LT196">
        <f>'Linear Prediction'!LU220</f>
        <v>-1</v>
      </c>
      <c r="LU196">
        <f>'Linear Prediction'!LV220</f>
        <v>-1</v>
      </c>
      <c r="LV196">
        <f>'Linear Prediction'!LW220</f>
        <v>-1</v>
      </c>
      <c r="LW196">
        <f>'Linear Prediction'!LX220</f>
        <v>-1</v>
      </c>
      <c r="LX196">
        <f>'Linear Prediction'!LY220</f>
        <v>-1</v>
      </c>
      <c r="LY196">
        <f>'Linear Prediction'!LZ220</f>
        <v>-1</v>
      </c>
      <c r="LZ196">
        <f>'Linear Prediction'!MA220</f>
        <v>-1</v>
      </c>
      <c r="MA196">
        <f>'Linear Prediction'!MB220</f>
        <v>-1</v>
      </c>
      <c r="MB196">
        <f>'Linear Prediction'!MC220</f>
        <v>-1</v>
      </c>
      <c r="MC196">
        <f>'Linear Prediction'!MD220</f>
        <v>-1</v>
      </c>
      <c r="MD196">
        <f>'Linear Prediction'!ME220</f>
        <v>-1</v>
      </c>
      <c r="ME196">
        <f>'Linear Prediction'!MF220</f>
        <v>-1</v>
      </c>
      <c r="MF196">
        <f>'Linear Prediction'!MG220</f>
        <v>-1</v>
      </c>
      <c r="MG196">
        <f>'Linear Prediction'!MH220</f>
        <v>-1</v>
      </c>
      <c r="MH196">
        <f>'Linear Prediction'!MI220</f>
        <v>-1</v>
      </c>
      <c r="MI196">
        <f>'Linear Prediction'!MJ220</f>
        <v>-1</v>
      </c>
      <c r="MJ196">
        <f>'Linear Prediction'!MK220</f>
        <v>-1</v>
      </c>
      <c r="MK196">
        <f>'Linear Prediction'!ML220</f>
        <v>-1</v>
      </c>
      <c r="ML196">
        <f>'Linear Prediction'!MM220</f>
        <v>-1</v>
      </c>
      <c r="MM196">
        <f>'Linear Prediction'!MN220</f>
        <v>-1</v>
      </c>
      <c r="MN196">
        <f>'Linear Prediction'!MO220</f>
        <v>-1</v>
      </c>
      <c r="MO196">
        <f>'Linear Prediction'!MP220</f>
        <v>-1</v>
      </c>
      <c r="MP196">
        <f>'Linear Prediction'!MQ220</f>
        <v>-1</v>
      </c>
      <c r="MQ196">
        <f>'Linear Prediction'!MR220</f>
        <v>-1</v>
      </c>
      <c r="MR196">
        <f>'Linear Prediction'!MS220</f>
        <v>-1</v>
      </c>
      <c r="MS196">
        <f>'Linear Prediction'!MT220</f>
        <v>-1</v>
      </c>
      <c r="MT196">
        <f>'Linear Prediction'!MU220</f>
        <v>-1</v>
      </c>
      <c r="MU196">
        <f>'Linear Prediction'!MV220</f>
        <v>-1</v>
      </c>
      <c r="MV196">
        <f>'Linear Prediction'!MW220</f>
        <v>-1</v>
      </c>
      <c r="MW196">
        <f>'Linear Prediction'!MX220</f>
        <v>-1</v>
      </c>
      <c r="MX196">
        <f>'Linear Prediction'!MY220</f>
        <v>-1</v>
      </c>
      <c r="MY196">
        <f>'Linear Prediction'!MZ220</f>
        <v>-1</v>
      </c>
      <c r="MZ196">
        <f>'Linear Prediction'!NA220</f>
        <v>-1</v>
      </c>
      <c r="NA196">
        <f>'Linear Prediction'!NB220</f>
        <v>-1</v>
      </c>
      <c r="NB196">
        <f>'Linear Prediction'!NC220</f>
        <v>-1</v>
      </c>
      <c r="NC196">
        <f>'Linear Prediction'!ND220</f>
        <v>-1</v>
      </c>
      <c r="ND196">
        <f>'Linear Prediction'!NE220</f>
        <v>-1</v>
      </c>
      <c r="NE196">
        <f>'Linear Prediction'!NF220</f>
        <v>-1</v>
      </c>
      <c r="NF196">
        <f>'Linear Prediction'!NG220</f>
        <v>-1</v>
      </c>
      <c r="NG196">
        <f>'Linear Prediction'!NH220</f>
        <v>-1</v>
      </c>
      <c r="NH196">
        <f>'Linear Prediction'!NI220</f>
        <v>-1</v>
      </c>
      <c r="NI196">
        <f>'Linear Prediction'!NJ220</f>
        <v>-1</v>
      </c>
      <c r="NJ196">
        <f>'Linear Prediction'!NK220</f>
        <v>-1</v>
      </c>
      <c r="NK196">
        <f>'Linear Prediction'!NL220</f>
        <v>-1</v>
      </c>
      <c r="NL196">
        <f>'Linear Prediction'!NM220</f>
        <v>-1</v>
      </c>
      <c r="NM196">
        <f>'Linear Prediction'!NN220</f>
        <v>-1</v>
      </c>
      <c r="NN196">
        <f>'Linear Prediction'!NO220</f>
        <v>-1</v>
      </c>
      <c r="NO196">
        <f>'Linear Prediction'!NP220</f>
        <v>-1</v>
      </c>
      <c r="NP196">
        <f>'Linear Prediction'!NQ220</f>
        <v>-1</v>
      </c>
      <c r="NQ196">
        <f>'Linear Prediction'!NR220</f>
        <v>-1</v>
      </c>
      <c r="NR196">
        <f>'Linear Prediction'!NS220</f>
        <v>-1</v>
      </c>
      <c r="NS196">
        <f>'Linear Prediction'!NT220</f>
        <v>-1</v>
      </c>
      <c r="NT196">
        <f>'Linear Prediction'!NU220</f>
        <v>-1</v>
      </c>
      <c r="NU196">
        <f>'Linear Prediction'!NV220</f>
        <v>-1</v>
      </c>
      <c r="NV196">
        <f>'Linear Prediction'!NW220</f>
        <v>-1</v>
      </c>
      <c r="NW196">
        <f>'Linear Prediction'!NX220</f>
        <v>-1</v>
      </c>
      <c r="NX196">
        <f>'Linear Prediction'!NY220</f>
        <v>-1</v>
      </c>
      <c r="NY196">
        <f>'Linear Prediction'!NZ220</f>
        <v>-1</v>
      </c>
      <c r="NZ196">
        <f>'Linear Prediction'!OA220</f>
        <v>-1</v>
      </c>
      <c r="OA196">
        <f>'Linear Prediction'!OB220</f>
        <v>-1</v>
      </c>
      <c r="OB196">
        <f>'Linear Prediction'!OC220</f>
        <v>-1</v>
      </c>
      <c r="OC196">
        <f>'Linear Prediction'!OD220</f>
        <v>-1</v>
      </c>
      <c r="OD196">
        <f>'Linear Prediction'!OE220</f>
        <v>-1</v>
      </c>
      <c r="OE196">
        <f>'Linear Prediction'!OF220</f>
        <v>-1</v>
      </c>
      <c r="OF196">
        <f>'Linear Prediction'!OG220</f>
        <v>-1</v>
      </c>
      <c r="OG196">
        <f>'Linear Prediction'!OH220</f>
        <v>-1</v>
      </c>
      <c r="OH196">
        <f>'Linear Prediction'!OI220</f>
        <v>-1</v>
      </c>
      <c r="OI196">
        <f>'Linear Prediction'!OJ220</f>
        <v>-1</v>
      </c>
      <c r="OJ196">
        <f>'Linear Prediction'!OK220</f>
        <v>-1</v>
      </c>
      <c r="OK196">
        <f>'Linear Prediction'!OL220</f>
        <v>-1</v>
      </c>
    </row>
    <row r="197" spans="1:401" ht="0.95" customHeight="1">
      <c r="A197">
        <f>'Linear Prediction'!B221</f>
        <v>1</v>
      </c>
      <c r="B197">
        <f>'Linear Prediction'!C221</f>
        <v>1</v>
      </c>
      <c r="C197">
        <f>'Linear Prediction'!D221</f>
        <v>1</v>
      </c>
      <c r="D197">
        <f>'Linear Prediction'!E221</f>
        <v>1</v>
      </c>
      <c r="E197">
        <f>'Linear Prediction'!F221</f>
        <v>1</v>
      </c>
      <c r="F197">
        <f>'Linear Prediction'!G221</f>
        <v>1</v>
      </c>
      <c r="G197">
        <f>'Linear Prediction'!H221</f>
        <v>1</v>
      </c>
      <c r="H197">
        <f>'Linear Prediction'!I221</f>
        <v>1</v>
      </c>
      <c r="I197">
        <f>'Linear Prediction'!J221</f>
        <v>1</v>
      </c>
      <c r="J197">
        <f>'Linear Prediction'!K221</f>
        <v>1</v>
      </c>
      <c r="K197">
        <f>'Linear Prediction'!L221</f>
        <v>1</v>
      </c>
      <c r="L197">
        <f>'Linear Prediction'!M221</f>
        <v>1</v>
      </c>
      <c r="M197">
        <f>'Linear Prediction'!N221</f>
        <v>1</v>
      </c>
      <c r="N197">
        <f>'Linear Prediction'!O221</f>
        <v>1</v>
      </c>
      <c r="O197">
        <f>'Linear Prediction'!P221</f>
        <v>1</v>
      </c>
      <c r="P197">
        <f>'Linear Prediction'!Q221</f>
        <v>1</v>
      </c>
      <c r="Q197">
        <f>'Linear Prediction'!R221</f>
        <v>1</v>
      </c>
      <c r="R197">
        <f>'Linear Prediction'!S221</f>
        <v>1</v>
      </c>
      <c r="S197">
        <f>'Linear Prediction'!T221</f>
        <v>1</v>
      </c>
      <c r="T197">
        <f>'Linear Prediction'!U221</f>
        <v>1</v>
      </c>
      <c r="U197">
        <f>'Linear Prediction'!V221</f>
        <v>1</v>
      </c>
      <c r="V197">
        <f>'Linear Prediction'!W221</f>
        <v>1</v>
      </c>
      <c r="W197">
        <f>'Linear Prediction'!X221</f>
        <v>1</v>
      </c>
      <c r="X197">
        <f>'Linear Prediction'!Y221</f>
        <v>1</v>
      </c>
      <c r="Y197">
        <f>'Linear Prediction'!Z221</f>
        <v>1</v>
      </c>
      <c r="Z197">
        <f>'Linear Prediction'!AA221</f>
        <v>1</v>
      </c>
      <c r="AA197">
        <f>'Linear Prediction'!AB221</f>
        <v>1</v>
      </c>
      <c r="AB197">
        <f>'Linear Prediction'!AC221</f>
        <v>1</v>
      </c>
      <c r="AC197">
        <f>'Linear Prediction'!AD221</f>
        <v>1</v>
      </c>
      <c r="AD197">
        <f>'Linear Prediction'!AE221</f>
        <v>1</v>
      </c>
      <c r="AE197">
        <f>'Linear Prediction'!AF221</f>
        <v>1</v>
      </c>
      <c r="AF197">
        <f>'Linear Prediction'!AG221</f>
        <v>1</v>
      </c>
      <c r="AG197">
        <f>'Linear Prediction'!AH221</f>
        <v>1</v>
      </c>
      <c r="AH197">
        <f>'Linear Prediction'!AI221</f>
        <v>1</v>
      </c>
      <c r="AI197">
        <f>'Linear Prediction'!AJ221</f>
        <v>1</v>
      </c>
      <c r="AJ197">
        <f>'Linear Prediction'!AK221</f>
        <v>1</v>
      </c>
      <c r="AK197">
        <f>'Linear Prediction'!AL221</f>
        <v>1</v>
      </c>
      <c r="AL197">
        <f>'Linear Prediction'!AM221</f>
        <v>1</v>
      </c>
      <c r="AM197">
        <f>'Linear Prediction'!AN221</f>
        <v>1</v>
      </c>
      <c r="AN197">
        <f>'Linear Prediction'!AO221</f>
        <v>1</v>
      </c>
      <c r="AO197">
        <f>'Linear Prediction'!AP221</f>
        <v>1</v>
      </c>
      <c r="AP197">
        <f>'Linear Prediction'!AQ221</f>
        <v>1</v>
      </c>
      <c r="AQ197">
        <f>'Linear Prediction'!AR221</f>
        <v>1</v>
      </c>
      <c r="AR197">
        <f>'Linear Prediction'!AS221</f>
        <v>1</v>
      </c>
      <c r="AS197">
        <f>'Linear Prediction'!AT221</f>
        <v>1</v>
      </c>
      <c r="AT197">
        <f>'Linear Prediction'!AU221</f>
        <v>1</v>
      </c>
      <c r="AU197">
        <f>'Linear Prediction'!AV221</f>
        <v>1</v>
      </c>
      <c r="AV197">
        <f>'Linear Prediction'!AW221</f>
        <v>1</v>
      </c>
      <c r="AW197">
        <f>'Linear Prediction'!AX221</f>
        <v>1</v>
      </c>
      <c r="AX197">
        <f>'Linear Prediction'!AY221</f>
        <v>1</v>
      </c>
      <c r="AY197">
        <f>'Linear Prediction'!AZ221</f>
        <v>1</v>
      </c>
      <c r="AZ197">
        <f>'Linear Prediction'!BA221</f>
        <v>1</v>
      </c>
      <c r="BA197">
        <f>'Linear Prediction'!BB221</f>
        <v>1</v>
      </c>
      <c r="BB197">
        <f>'Linear Prediction'!BC221</f>
        <v>1</v>
      </c>
      <c r="BC197">
        <f>'Linear Prediction'!BD221</f>
        <v>1</v>
      </c>
      <c r="BD197">
        <f>'Linear Prediction'!BE221</f>
        <v>1</v>
      </c>
      <c r="BE197">
        <f>'Linear Prediction'!BF221</f>
        <v>1</v>
      </c>
      <c r="BF197">
        <f>'Linear Prediction'!BG221</f>
        <v>1</v>
      </c>
      <c r="BG197">
        <f>'Linear Prediction'!BH221</f>
        <v>1</v>
      </c>
      <c r="BH197">
        <f>'Linear Prediction'!BI221</f>
        <v>1</v>
      </c>
      <c r="BI197">
        <f>'Linear Prediction'!BJ221</f>
        <v>1</v>
      </c>
      <c r="BJ197">
        <f>'Linear Prediction'!BK221</f>
        <v>1</v>
      </c>
      <c r="BK197">
        <f>'Linear Prediction'!BL221</f>
        <v>1</v>
      </c>
      <c r="BL197">
        <f>'Linear Prediction'!BM221</f>
        <v>1</v>
      </c>
      <c r="BM197">
        <f>'Linear Prediction'!BN221</f>
        <v>1</v>
      </c>
      <c r="BN197">
        <f>'Linear Prediction'!BO221</f>
        <v>1</v>
      </c>
      <c r="BO197">
        <f>'Linear Prediction'!BP221</f>
        <v>1</v>
      </c>
      <c r="BP197">
        <f>'Linear Prediction'!BQ221</f>
        <v>1</v>
      </c>
      <c r="BQ197">
        <f>'Linear Prediction'!BR221</f>
        <v>1</v>
      </c>
      <c r="BR197">
        <f>'Linear Prediction'!BS221</f>
        <v>1</v>
      </c>
      <c r="BS197">
        <f>'Linear Prediction'!BT221</f>
        <v>1</v>
      </c>
      <c r="BT197">
        <f>'Linear Prediction'!BU221</f>
        <v>1</v>
      </c>
      <c r="BU197">
        <f>'Linear Prediction'!BV221</f>
        <v>1</v>
      </c>
      <c r="BV197">
        <f>'Linear Prediction'!BW221</f>
        <v>1</v>
      </c>
      <c r="BW197">
        <f>'Linear Prediction'!BX221</f>
        <v>1</v>
      </c>
      <c r="BX197">
        <f>'Linear Prediction'!BY221</f>
        <v>1</v>
      </c>
      <c r="BY197">
        <f>'Linear Prediction'!BZ221</f>
        <v>1</v>
      </c>
      <c r="BZ197">
        <f>'Linear Prediction'!CA221</f>
        <v>1</v>
      </c>
      <c r="CA197">
        <f>'Linear Prediction'!CB221</f>
        <v>1</v>
      </c>
      <c r="CB197">
        <f>'Linear Prediction'!CC221</f>
        <v>1</v>
      </c>
      <c r="CC197">
        <f>'Linear Prediction'!CD221</f>
        <v>1</v>
      </c>
      <c r="CD197">
        <f>'Linear Prediction'!CE221</f>
        <v>1</v>
      </c>
      <c r="CE197">
        <f>'Linear Prediction'!CF221</f>
        <v>1</v>
      </c>
      <c r="CF197">
        <f>'Linear Prediction'!CG221</f>
        <v>1</v>
      </c>
      <c r="CG197">
        <f>'Linear Prediction'!CH221</f>
        <v>1</v>
      </c>
      <c r="CH197">
        <f>'Linear Prediction'!CI221</f>
        <v>1</v>
      </c>
      <c r="CI197">
        <f>'Linear Prediction'!CJ221</f>
        <v>1</v>
      </c>
      <c r="CJ197">
        <f>'Linear Prediction'!CK221</f>
        <v>1</v>
      </c>
      <c r="CK197">
        <f>'Linear Prediction'!CL221</f>
        <v>1</v>
      </c>
      <c r="CL197">
        <f>'Linear Prediction'!CM221</f>
        <v>1</v>
      </c>
      <c r="CM197">
        <f>'Linear Prediction'!CN221</f>
        <v>1</v>
      </c>
      <c r="CN197">
        <f>'Linear Prediction'!CO221</f>
        <v>1</v>
      </c>
      <c r="CO197">
        <f>'Linear Prediction'!CP221</f>
        <v>1</v>
      </c>
      <c r="CP197">
        <f>'Linear Prediction'!CQ221</f>
        <v>1</v>
      </c>
      <c r="CQ197">
        <f>'Linear Prediction'!CR221</f>
        <v>1</v>
      </c>
      <c r="CR197">
        <f>'Linear Prediction'!CS221</f>
        <v>1</v>
      </c>
      <c r="CS197">
        <f>'Linear Prediction'!CT221</f>
        <v>1</v>
      </c>
      <c r="CT197">
        <f>'Linear Prediction'!CU221</f>
        <v>1</v>
      </c>
      <c r="CU197">
        <f>'Linear Prediction'!CV221</f>
        <v>1</v>
      </c>
      <c r="CV197">
        <f>'Linear Prediction'!CW221</f>
        <v>1</v>
      </c>
      <c r="CW197">
        <f>'Linear Prediction'!CX221</f>
        <v>1</v>
      </c>
      <c r="CX197">
        <f>'Linear Prediction'!CY221</f>
        <v>1</v>
      </c>
      <c r="CY197">
        <f>'Linear Prediction'!CZ221</f>
        <v>1</v>
      </c>
      <c r="CZ197">
        <f>'Linear Prediction'!DA221</f>
        <v>1</v>
      </c>
      <c r="DA197">
        <f>'Linear Prediction'!DB221</f>
        <v>1</v>
      </c>
      <c r="DB197">
        <f>'Linear Prediction'!DC221</f>
        <v>1</v>
      </c>
      <c r="DC197">
        <f>'Linear Prediction'!DD221</f>
        <v>1</v>
      </c>
      <c r="DD197">
        <f>'Linear Prediction'!DE221</f>
        <v>1</v>
      </c>
      <c r="DE197">
        <f>'Linear Prediction'!DF221</f>
        <v>1</v>
      </c>
      <c r="DF197">
        <f>'Linear Prediction'!DG221</f>
        <v>1</v>
      </c>
      <c r="DG197">
        <f>'Linear Prediction'!DH221</f>
        <v>1</v>
      </c>
      <c r="DH197">
        <f>'Linear Prediction'!DI221</f>
        <v>1</v>
      </c>
      <c r="DI197">
        <f>'Linear Prediction'!DJ221</f>
        <v>1</v>
      </c>
      <c r="DJ197">
        <f>'Linear Prediction'!DK221</f>
        <v>1</v>
      </c>
      <c r="DK197">
        <f>'Linear Prediction'!DL221</f>
        <v>1</v>
      </c>
      <c r="DL197">
        <f>'Linear Prediction'!DM221</f>
        <v>1</v>
      </c>
      <c r="DM197">
        <f>'Linear Prediction'!DN221</f>
        <v>1</v>
      </c>
      <c r="DN197">
        <f>'Linear Prediction'!DO221</f>
        <v>1</v>
      </c>
      <c r="DO197">
        <f>'Linear Prediction'!DP221</f>
        <v>1</v>
      </c>
      <c r="DP197">
        <f>'Linear Prediction'!DQ221</f>
        <v>1</v>
      </c>
      <c r="DQ197">
        <f>'Linear Prediction'!DR221</f>
        <v>1</v>
      </c>
      <c r="DR197">
        <f>'Linear Prediction'!DS221</f>
        <v>1</v>
      </c>
      <c r="DS197">
        <f>'Linear Prediction'!DT221</f>
        <v>1</v>
      </c>
      <c r="DT197">
        <f>'Linear Prediction'!DU221</f>
        <v>1</v>
      </c>
      <c r="DU197">
        <f>'Linear Prediction'!DV221</f>
        <v>1</v>
      </c>
      <c r="DV197">
        <f>'Linear Prediction'!DW221</f>
        <v>1</v>
      </c>
      <c r="DW197">
        <f>'Linear Prediction'!DX221</f>
        <v>1</v>
      </c>
      <c r="DX197">
        <f>'Linear Prediction'!DY221</f>
        <v>1</v>
      </c>
      <c r="DY197">
        <f>'Linear Prediction'!DZ221</f>
        <v>1</v>
      </c>
      <c r="DZ197">
        <f>'Linear Prediction'!EA221</f>
        <v>1</v>
      </c>
      <c r="EA197">
        <f>'Linear Prediction'!EB221</f>
        <v>1</v>
      </c>
      <c r="EB197">
        <f>'Linear Prediction'!EC221</f>
        <v>1</v>
      </c>
      <c r="EC197">
        <f>'Linear Prediction'!ED221</f>
        <v>1</v>
      </c>
      <c r="ED197">
        <f>'Linear Prediction'!EE221</f>
        <v>1</v>
      </c>
      <c r="EE197">
        <f>'Linear Prediction'!EF221</f>
        <v>1</v>
      </c>
      <c r="EF197">
        <f>'Linear Prediction'!EG221</f>
        <v>1</v>
      </c>
      <c r="EG197">
        <f>'Linear Prediction'!EH221</f>
        <v>1</v>
      </c>
      <c r="EH197">
        <f>'Linear Prediction'!EI221</f>
        <v>1</v>
      </c>
      <c r="EI197">
        <f>'Linear Prediction'!EJ221</f>
        <v>1</v>
      </c>
      <c r="EJ197">
        <f>'Linear Prediction'!EK221</f>
        <v>1</v>
      </c>
      <c r="EK197">
        <f>'Linear Prediction'!EL221</f>
        <v>1</v>
      </c>
      <c r="EL197">
        <f>'Linear Prediction'!EM221</f>
        <v>1</v>
      </c>
      <c r="EM197">
        <f>'Linear Prediction'!EN221</f>
        <v>1</v>
      </c>
      <c r="EN197">
        <f>'Linear Prediction'!EO221</f>
        <v>1</v>
      </c>
      <c r="EO197">
        <f>'Linear Prediction'!EP221</f>
        <v>1</v>
      </c>
      <c r="EP197">
        <f>'Linear Prediction'!EQ221</f>
        <v>1</v>
      </c>
      <c r="EQ197">
        <f>'Linear Prediction'!ER221</f>
        <v>1</v>
      </c>
      <c r="ER197">
        <f>'Linear Prediction'!ES221</f>
        <v>1</v>
      </c>
      <c r="ES197">
        <f>'Linear Prediction'!ET221</f>
        <v>1</v>
      </c>
      <c r="ET197">
        <f>'Linear Prediction'!EU221</f>
        <v>1</v>
      </c>
      <c r="EU197">
        <f>'Linear Prediction'!EV221</f>
        <v>1</v>
      </c>
      <c r="EV197">
        <f>'Linear Prediction'!EW221</f>
        <v>1</v>
      </c>
      <c r="EW197">
        <f>'Linear Prediction'!EX221</f>
        <v>1</v>
      </c>
      <c r="EX197">
        <f>'Linear Prediction'!EY221</f>
        <v>1</v>
      </c>
      <c r="EY197">
        <f>'Linear Prediction'!EZ221</f>
        <v>1</v>
      </c>
      <c r="EZ197">
        <f>'Linear Prediction'!FA221</f>
        <v>1</v>
      </c>
      <c r="FA197">
        <f>'Linear Prediction'!FB221</f>
        <v>1</v>
      </c>
      <c r="FB197">
        <f>'Linear Prediction'!FC221</f>
        <v>1</v>
      </c>
      <c r="FC197">
        <f>'Linear Prediction'!FD221</f>
        <v>1</v>
      </c>
      <c r="FD197">
        <f>'Linear Prediction'!FE221</f>
        <v>1</v>
      </c>
      <c r="FE197">
        <f>'Linear Prediction'!FF221</f>
        <v>1</v>
      </c>
      <c r="FF197">
        <f>'Linear Prediction'!FG221</f>
        <v>1</v>
      </c>
      <c r="FG197">
        <f>'Linear Prediction'!FH221</f>
        <v>1</v>
      </c>
      <c r="FH197">
        <f>'Linear Prediction'!FI221</f>
        <v>1</v>
      </c>
      <c r="FI197">
        <f>'Linear Prediction'!FJ221</f>
        <v>1</v>
      </c>
      <c r="FJ197">
        <f>'Linear Prediction'!FK221</f>
        <v>1</v>
      </c>
      <c r="FK197">
        <f>'Linear Prediction'!FL221</f>
        <v>1</v>
      </c>
      <c r="FL197">
        <f>'Linear Prediction'!FM221</f>
        <v>1</v>
      </c>
      <c r="FM197">
        <f>'Linear Prediction'!FN221</f>
        <v>1</v>
      </c>
      <c r="FN197">
        <f>'Linear Prediction'!FO221</f>
        <v>1</v>
      </c>
      <c r="FO197">
        <f>'Linear Prediction'!FP221</f>
        <v>1</v>
      </c>
      <c r="FP197">
        <f>'Linear Prediction'!FQ221</f>
        <v>1</v>
      </c>
      <c r="FQ197">
        <f>'Linear Prediction'!FR221</f>
        <v>1</v>
      </c>
      <c r="FR197">
        <f>'Linear Prediction'!FS221</f>
        <v>1</v>
      </c>
      <c r="FS197">
        <f>'Linear Prediction'!FT221</f>
        <v>1</v>
      </c>
      <c r="FT197">
        <f>'Linear Prediction'!FU221</f>
        <v>1</v>
      </c>
      <c r="FU197">
        <f>'Linear Prediction'!FV221</f>
        <v>1</v>
      </c>
      <c r="FV197">
        <f>'Linear Prediction'!FW221</f>
        <v>1</v>
      </c>
      <c r="FW197">
        <f>'Linear Prediction'!FX221</f>
        <v>1</v>
      </c>
      <c r="FX197">
        <f>'Linear Prediction'!FY221</f>
        <v>1</v>
      </c>
      <c r="FY197">
        <f>'Linear Prediction'!FZ221</f>
        <v>1</v>
      </c>
      <c r="FZ197">
        <f>'Linear Prediction'!GA221</f>
        <v>1</v>
      </c>
      <c r="GA197">
        <f>'Linear Prediction'!GB221</f>
        <v>1</v>
      </c>
      <c r="GB197">
        <f>'Linear Prediction'!GC221</f>
        <v>1</v>
      </c>
      <c r="GC197">
        <f>'Linear Prediction'!GD221</f>
        <v>1</v>
      </c>
      <c r="GD197">
        <f>'Linear Prediction'!GE221</f>
        <v>1</v>
      </c>
      <c r="GE197">
        <f>'Linear Prediction'!GF221</f>
        <v>1</v>
      </c>
      <c r="GF197">
        <f>'Linear Prediction'!GG221</f>
        <v>1</v>
      </c>
      <c r="GG197">
        <f>'Linear Prediction'!GH221</f>
        <v>1</v>
      </c>
      <c r="GH197">
        <f>'Linear Prediction'!GI221</f>
        <v>1</v>
      </c>
      <c r="GI197">
        <f>'Linear Prediction'!GJ221</f>
        <v>1</v>
      </c>
      <c r="GJ197">
        <f>'Linear Prediction'!GK221</f>
        <v>1</v>
      </c>
      <c r="GK197">
        <f>'Linear Prediction'!GL221</f>
        <v>1</v>
      </c>
      <c r="GL197">
        <f>'Linear Prediction'!GM221</f>
        <v>1</v>
      </c>
      <c r="GM197">
        <f>'Linear Prediction'!GN221</f>
        <v>1</v>
      </c>
      <c r="GN197">
        <f>'Linear Prediction'!GO221</f>
        <v>1</v>
      </c>
      <c r="GO197">
        <f>'Linear Prediction'!GP221</f>
        <v>-1</v>
      </c>
      <c r="GP197">
        <f>'Linear Prediction'!GQ221</f>
        <v>-1</v>
      </c>
      <c r="GQ197">
        <f>'Linear Prediction'!GR221</f>
        <v>-1</v>
      </c>
      <c r="GR197">
        <f>'Linear Prediction'!GS221</f>
        <v>-1</v>
      </c>
      <c r="GS197">
        <f>'Linear Prediction'!GT221</f>
        <v>-1</v>
      </c>
      <c r="GT197">
        <f>'Linear Prediction'!GU221</f>
        <v>-1</v>
      </c>
      <c r="GU197">
        <f>'Linear Prediction'!GV221</f>
        <v>-1</v>
      </c>
      <c r="GV197">
        <f>'Linear Prediction'!GW221</f>
        <v>-1</v>
      </c>
      <c r="GW197">
        <f>'Linear Prediction'!GX221</f>
        <v>-1</v>
      </c>
      <c r="GX197">
        <f>'Linear Prediction'!GY221</f>
        <v>-1</v>
      </c>
      <c r="GY197">
        <f>'Linear Prediction'!GZ221</f>
        <v>-1</v>
      </c>
      <c r="GZ197">
        <f>'Linear Prediction'!HA221</f>
        <v>-1</v>
      </c>
      <c r="HA197">
        <f>'Linear Prediction'!HB221</f>
        <v>-1</v>
      </c>
      <c r="HB197">
        <f>'Linear Prediction'!HC221</f>
        <v>-1</v>
      </c>
      <c r="HC197">
        <f>'Linear Prediction'!HD221</f>
        <v>-1</v>
      </c>
      <c r="HD197">
        <f>'Linear Prediction'!HE221</f>
        <v>-1</v>
      </c>
      <c r="HE197">
        <f>'Linear Prediction'!HF221</f>
        <v>-1</v>
      </c>
      <c r="HF197">
        <f>'Linear Prediction'!HG221</f>
        <v>-1</v>
      </c>
      <c r="HG197">
        <f>'Linear Prediction'!HH221</f>
        <v>-1</v>
      </c>
      <c r="HH197">
        <f>'Linear Prediction'!HI221</f>
        <v>-1</v>
      </c>
      <c r="HI197">
        <f>'Linear Prediction'!HJ221</f>
        <v>-1</v>
      </c>
      <c r="HJ197">
        <f>'Linear Prediction'!HK221</f>
        <v>-1</v>
      </c>
      <c r="HK197">
        <f>'Linear Prediction'!HL221</f>
        <v>-1</v>
      </c>
      <c r="HL197">
        <f>'Linear Prediction'!HM221</f>
        <v>-1</v>
      </c>
      <c r="HM197">
        <f>'Linear Prediction'!HN221</f>
        <v>-1</v>
      </c>
      <c r="HN197">
        <f>'Linear Prediction'!HO221</f>
        <v>-1</v>
      </c>
      <c r="HO197">
        <f>'Linear Prediction'!HP221</f>
        <v>-1</v>
      </c>
      <c r="HP197">
        <f>'Linear Prediction'!HQ221</f>
        <v>-1</v>
      </c>
      <c r="HQ197">
        <f>'Linear Prediction'!HR221</f>
        <v>-1</v>
      </c>
      <c r="HR197">
        <f>'Linear Prediction'!HS221</f>
        <v>-1</v>
      </c>
      <c r="HS197">
        <f>'Linear Prediction'!HT221</f>
        <v>-1</v>
      </c>
      <c r="HT197">
        <f>'Linear Prediction'!HU221</f>
        <v>-1</v>
      </c>
      <c r="HU197">
        <f>'Linear Prediction'!HV221</f>
        <v>-1</v>
      </c>
      <c r="HV197">
        <f>'Linear Prediction'!HW221</f>
        <v>-1</v>
      </c>
      <c r="HW197">
        <f>'Linear Prediction'!HX221</f>
        <v>-1</v>
      </c>
      <c r="HX197">
        <f>'Linear Prediction'!HY221</f>
        <v>-1</v>
      </c>
      <c r="HY197">
        <f>'Linear Prediction'!HZ221</f>
        <v>-1</v>
      </c>
      <c r="HZ197">
        <f>'Linear Prediction'!IA221</f>
        <v>-1</v>
      </c>
      <c r="IA197">
        <f>'Linear Prediction'!IB221</f>
        <v>-1</v>
      </c>
      <c r="IB197">
        <f>'Linear Prediction'!IC221</f>
        <v>-1</v>
      </c>
      <c r="IC197">
        <f>'Linear Prediction'!ID221</f>
        <v>-1</v>
      </c>
      <c r="ID197">
        <f>'Linear Prediction'!IE221</f>
        <v>-1</v>
      </c>
      <c r="IE197">
        <f>'Linear Prediction'!IF221</f>
        <v>-1</v>
      </c>
      <c r="IF197">
        <f>'Linear Prediction'!IG221</f>
        <v>-1</v>
      </c>
      <c r="IG197">
        <f>'Linear Prediction'!IH221</f>
        <v>-1</v>
      </c>
      <c r="IH197">
        <f>'Linear Prediction'!II221</f>
        <v>-1</v>
      </c>
      <c r="II197">
        <f>'Linear Prediction'!IJ221</f>
        <v>-1</v>
      </c>
      <c r="IJ197">
        <f>'Linear Prediction'!IK221</f>
        <v>-1</v>
      </c>
      <c r="IK197">
        <f>'Linear Prediction'!IL221</f>
        <v>-1</v>
      </c>
      <c r="IL197">
        <f>'Linear Prediction'!IM221</f>
        <v>-1</v>
      </c>
      <c r="IM197">
        <f>'Linear Prediction'!IN221</f>
        <v>-1</v>
      </c>
      <c r="IN197">
        <f>'Linear Prediction'!IO221</f>
        <v>-1</v>
      </c>
      <c r="IO197">
        <f>'Linear Prediction'!IP221</f>
        <v>-1</v>
      </c>
      <c r="IP197">
        <f>'Linear Prediction'!IQ221</f>
        <v>-1</v>
      </c>
      <c r="IQ197">
        <f>'Linear Prediction'!IR221</f>
        <v>-1</v>
      </c>
      <c r="IR197">
        <f>'Linear Prediction'!IS221</f>
        <v>-1</v>
      </c>
      <c r="IS197">
        <f>'Linear Prediction'!IT221</f>
        <v>-1</v>
      </c>
      <c r="IT197">
        <f>'Linear Prediction'!IU221</f>
        <v>-1</v>
      </c>
      <c r="IU197">
        <f>'Linear Prediction'!IV221</f>
        <v>-1</v>
      </c>
      <c r="IV197">
        <f>'Linear Prediction'!IW221</f>
        <v>-1</v>
      </c>
      <c r="IW197">
        <f>'Linear Prediction'!IX221</f>
        <v>-1</v>
      </c>
      <c r="IX197">
        <f>'Linear Prediction'!IY221</f>
        <v>-1</v>
      </c>
      <c r="IY197">
        <f>'Linear Prediction'!IZ221</f>
        <v>-1</v>
      </c>
      <c r="IZ197">
        <f>'Linear Prediction'!JA221</f>
        <v>-1</v>
      </c>
      <c r="JA197">
        <f>'Linear Prediction'!JB221</f>
        <v>-1</v>
      </c>
      <c r="JB197">
        <f>'Linear Prediction'!JC221</f>
        <v>-1</v>
      </c>
      <c r="JC197">
        <f>'Linear Prediction'!JD221</f>
        <v>-1</v>
      </c>
      <c r="JD197">
        <f>'Linear Prediction'!JE221</f>
        <v>-1</v>
      </c>
      <c r="JE197">
        <f>'Linear Prediction'!JF221</f>
        <v>-1</v>
      </c>
      <c r="JF197">
        <f>'Linear Prediction'!JG221</f>
        <v>-1</v>
      </c>
      <c r="JG197">
        <f>'Linear Prediction'!JH221</f>
        <v>-1</v>
      </c>
      <c r="JH197">
        <f>'Linear Prediction'!JI221</f>
        <v>-1</v>
      </c>
      <c r="JI197">
        <f>'Linear Prediction'!JJ221</f>
        <v>-1</v>
      </c>
      <c r="JJ197">
        <f>'Linear Prediction'!JK221</f>
        <v>-1</v>
      </c>
      <c r="JK197">
        <f>'Linear Prediction'!JL221</f>
        <v>-1</v>
      </c>
      <c r="JL197">
        <f>'Linear Prediction'!JM221</f>
        <v>-1</v>
      </c>
      <c r="JM197">
        <f>'Linear Prediction'!JN221</f>
        <v>-1</v>
      </c>
      <c r="JN197">
        <f>'Linear Prediction'!JO221</f>
        <v>-1</v>
      </c>
      <c r="JO197">
        <f>'Linear Prediction'!JP221</f>
        <v>-1</v>
      </c>
      <c r="JP197">
        <f>'Linear Prediction'!JQ221</f>
        <v>-1</v>
      </c>
      <c r="JQ197">
        <f>'Linear Prediction'!JR221</f>
        <v>-1</v>
      </c>
      <c r="JR197">
        <f>'Linear Prediction'!JS221</f>
        <v>-1</v>
      </c>
      <c r="JS197">
        <f>'Linear Prediction'!JT221</f>
        <v>-1</v>
      </c>
      <c r="JT197">
        <f>'Linear Prediction'!JU221</f>
        <v>-1</v>
      </c>
      <c r="JU197">
        <f>'Linear Prediction'!JV221</f>
        <v>-1</v>
      </c>
      <c r="JV197">
        <f>'Linear Prediction'!JW221</f>
        <v>-1</v>
      </c>
      <c r="JW197">
        <f>'Linear Prediction'!JX221</f>
        <v>-1</v>
      </c>
      <c r="JX197">
        <f>'Linear Prediction'!JY221</f>
        <v>-1</v>
      </c>
      <c r="JY197">
        <f>'Linear Prediction'!JZ221</f>
        <v>-1</v>
      </c>
      <c r="JZ197">
        <f>'Linear Prediction'!KA221</f>
        <v>-1</v>
      </c>
      <c r="KA197">
        <f>'Linear Prediction'!KB221</f>
        <v>-1</v>
      </c>
      <c r="KB197">
        <f>'Linear Prediction'!KC221</f>
        <v>-1</v>
      </c>
      <c r="KC197">
        <f>'Linear Prediction'!KD221</f>
        <v>-1</v>
      </c>
      <c r="KD197">
        <f>'Linear Prediction'!KE221</f>
        <v>-1</v>
      </c>
      <c r="KE197">
        <f>'Linear Prediction'!KF221</f>
        <v>-1</v>
      </c>
      <c r="KF197">
        <f>'Linear Prediction'!KG221</f>
        <v>-1</v>
      </c>
      <c r="KG197">
        <f>'Linear Prediction'!KH221</f>
        <v>-1</v>
      </c>
      <c r="KH197">
        <f>'Linear Prediction'!KI221</f>
        <v>-1</v>
      </c>
      <c r="KI197">
        <f>'Linear Prediction'!KJ221</f>
        <v>-1</v>
      </c>
      <c r="KJ197">
        <f>'Linear Prediction'!KK221</f>
        <v>-1</v>
      </c>
      <c r="KK197">
        <f>'Linear Prediction'!KL221</f>
        <v>-1</v>
      </c>
      <c r="KL197">
        <f>'Linear Prediction'!KM221</f>
        <v>-1</v>
      </c>
      <c r="KM197">
        <f>'Linear Prediction'!KN221</f>
        <v>-1</v>
      </c>
      <c r="KN197">
        <f>'Linear Prediction'!KO221</f>
        <v>-1</v>
      </c>
      <c r="KO197">
        <f>'Linear Prediction'!KP221</f>
        <v>-1</v>
      </c>
      <c r="KP197">
        <f>'Linear Prediction'!KQ221</f>
        <v>-1</v>
      </c>
      <c r="KQ197">
        <f>'Linear Prediction'!KR221</f>
        <v>-1</v>
      </c>
      <c r="KR197">
        <f>'Linear Prediction'!KS221</f>
        <v>-1</v>
      </c>
      <c r="KS197">
        <f>'Linear Prediction'!KT221</f>
        <v>-1</v>
      </c>
      <c r="KT197">
        <f>'Linear Prediction'!KU221</f>
        <v>-1</v>
      </c>
      <c r="KU197">
        <f>'Linear Prediction'!KV221</f>
        <v>-1</v>
      </c>
      <c r="KV197">
        <f>'Linear Prediction'!KW221</f>
        <v>-1</v>
      </c>
      <c r="KW197">
        <f>'Linear Prediction'!KX221</f>
        <v>-1</v>
      </c>
      <c r="KX197">
        <f>'Linear Prediction'!KY221</f>
        <v>-1</v>
      </c>
      <c r="KY197">
        <f>'Linear Prediction'!KZ221</f>
        <v>-1</v>
      </c>
      <c r="KZ197">
        <f>'Linear Prediction'!LA221</f>
        <v>-1</v>
      </c>
      <c r="LA197">
        <f>'Linear Prediction'!LB221</f>
        <v>-1</v>
      </c>
      <c r="LB197">
        <f>'Linear Prediction'!LC221</f>
        <v>-1</v>
      </c>
      <c r="LC197">
        <f>'Linear Prediction'!LD221</f>
        <v>-1</v>
      </c>
      <c r="LD197">
        <f>'Linear Prediction'!LE221</f>
        <v>-1</v>
      </c>
      <c r="LE197">
        <f>'Linear Prediction'!LF221</f>
        <v>-1</v>
      </c>
      <c r="LF197">
        <f>'Linear Prediction'!LG221</f>
        <v>-1</v>
      </c>
      <c r="LG197">
        <f>'Linear Prediction'!LH221</f>
        <v>-1</v>
      </c>
      <c r="LH197">
        <f>'Linear Prediction'!LI221</f>
        <v>-1</v>
      </c>
      <c r="LI197">
        <f>'Linear Prediction'!LJ221</f>
        <v>-1</v>
      </c>
      <c r="LJ197">
        <f>'Linear Prediction'!LK221</f>
        <v>-1</v>
      </c>
      <c r="LK197">
        <f>'Linear Prediction'!LL221</f>
        <v>-1</v>
      </c>
      <c r="LL197">
        <f>'Linear Prediction'!LM221</f>
        <v>-1</v>
      </c>
      <c r="LM197">
        <f>'Linear Prediction'!LN221</f>
        <v>-1</v>
      </c>
      <c r="LN197">
        <f>'Linear Prediction'!LO221</f>
        <v>-1</v>
      </c>
      <c r="LO197">
        <f>'Linear Prediction'!LP221</f>
        <v>-1</v>
      </c>
      <c r="LP197">
        <f>'Linear Prediction'!LQ221</f>
        <v>-1</v>
      </c>
      <c r="LQ197">
        <f>'Linear Prediction'!LR221</f>
        <v>-1</v>
      </c>
      <c r="LR197">
        <f>'Linear Prediction'!LS221</f>
        <v>-1</v>
      </c>
      <c r="LS197">
        <f>'Linear Prediction'!LT221</f>
        <v>-1</v>
      </c>
      <c r="LT197">
        <f>'Linear Prediction'!LU221</f>
        <v>-1</v>
      </c>
      <c r="LU197">
        <f>'Linear Prediction'!LV221</f>
        <v>-1</v>
      </c>
      <c r="LV197">
        <f>'Linear Prediction'!LW221</f>
        <v>-1</v>
      </c>
      <c r="LW197">
        <f>'Linear Prediction'!LX221</f>
        <v>-1</v>
      </c>
      <c r="LX197">
        <f>'Linear Prediction'!LY221</f>
        <v>-1</v>
      </c>
      <c r="LY197">
        <f>'Linear Prediction'!LZ221</f>
        <v>-1</v>
      </c>
      <c r="LZ197">
        <f>'Linear Prediction'!MA221</f>
        <v>-1</v>
      </c>
      <c r="MA197">
        <f>'Linear Prediction'!MB221</f>
        <v>-1</v>
      </c>
      <c r="MB197">
        <f>'Linear Prediction'!MC221</f>
        <v>-1</v>
      </c>
      <c r="MC197">
        <f>'Linear Prediction'!MD221</f>
        <v>-1</v>
      </c>
      <c r="MD197">
        <f>'Linear Prediction'!ME221</f>
        <v>-1</v>
      </c>
      <c r="ME197">
        <f>'Linear Prediction'!MF221</f>
        <v>-1</v>
      </c>
      <c r="MF197">
        <f>'Linear Prediction'!MG221</f>
        <v>-1</v>
      </c>
      <c r="MG197">
        <f>'Linear Prediction'!MH221</f>
        <v>-1</v>
      </c>
      <c r="MH197">
        <f>'Linear Prediction'!MI221</f>
        <v>-1</v>
      </c>
      <c r="MI197">
        <f>'Linear Prediction'!MJ221</f>
        <v>-1</v>
      </c>
      <c r="MJ197">
        <f>'Linear Prediction'!MK221</f>
        <v>-1</v>
      </c>
      <c r="MK197">
        <f>'Linear Prediction'!ML221</f>
        <v>-1</v>
      </c>
      <c r="ML197">
        <f>'Linear Prediction'!MM221</f>
        <v>-1</v>
      </c>
      <c r="MM197">
        <f>'Linear Prediction'!MN221</f>
        <v>-1</v>
      </c>
      <c r="MN197">
        <f>'Linear Prediction'!MO221</f>
        <v>-1</v>
      </c>
      <c r="MO197">
        <f>'Linear Prediction'!MP221</f>
        <v>-1</v>
      </c>
      <c r="MP197">
        <f>'Linear Prediction'!MQ221</f>
        <v>-1</v>
      </c>
      <c r="MQ197">
        <f>'Linear Prediction'!MR221</f>
        <v>-1</v>
      </c>
      <c r="MR197">
        <f>'Linear Prediction'!MS221</f>
        <v>-1</v>
      </c>
      <c r="MS197">
        <f>'Linear Prediction'!MT221</f>
        <v>-1</v>
      </c>
      <c r="MT197">
        <f>'Linear Prediction'!MU221</f>
        <v>-1</v>
      </c>
      <c r="MU197">
        <f>'Linear Prediction'!MV221</f>
        <v>-1</v>
      </c>
      <c r="MV197">
        <f>'Linear Prediction'!MW221</f>
        <v>-1</v>
      </c>
      <c r="MW197">
        <f>'Linear Prediction'!MX221</f>
        <v>-1</v>
      </c>
      <c r="MX197">
        <f>'Linear Prediction'!MY221</f>
        <v>-1</v>
      </c>
      <c r="MY197">
        <f>'Linear Prediction'!MZ221</f>
        <v>-1</v>
      </c>
      <c r="MZ197">
        <f>'Linear Prediction'!NA221</f>
        <v>-1</v>
      </c>
      <c r="NA197">
        <f>'Linear Prediction'!NB221</f>
        <v>-1</v>
      </c>
      <c r="NB197">
        <f>'Linear Prediction'!NC221</f>
        <v>-1</v>
      </c>
      <c r="NC197">
        <f>'Linear Prediction'!ND221</f>
        <v>-1</v>
      </c>
      <c r="ND197">
        <f>'Linear Prediction'!NE221</f>
        <v>-1</v>
      </c>
      <c r="NE197">
        <f>'Linear Prediction'!NF221</f>
        <v>-1</v>
      </c>
      <c r="NF197">
        <f>'Linear Prediction'!NG221</f>
        <v>-1</v>
      </c>
      <c r="NG197">
        <f>'Linear Prediction'!NH221</f>
        <v>-1</v>
      </c>
      <c r="NH197">
        <f>'Linear Prediction'!NI221</f>
        <v>-1</v>
      </c>
      <c r="NI197">
        <f>'Linear Prediction'!NJ221</f>
        <v>-1</v>
      </c>
      <c r="NJ197">
        <f>'Linear Prediction'!NK221</f>
        <v>-1</v>
      </c>
      <c r="NK197">
        <f>'Linear Prediction'!NL221</f>
        <v>-1</v>
      </c>
      <c r="NL197">
        <f>'Linear Prediction'!NM221</f>
        <v>-1</v>
      </c>
      <c r="NM197">
        <f>'Linear Prediction'!NN221</f>
        <v>-1</v>
      </c>
      <c r="NN197">
        <f>'Linear Prediction'!NO221</f>
        <v>-1</v>
      </c>
      <c r="NO197">
        <f>'Linear Prediction'!NP221</f>
        <v>-1</v>
      </c>
      <c r="NP197">
        <f>'Linear Prediction'!NQ221</f>
        <v>-1</v>
      </c>
      <c r="NQ197">
        <f>'Linear Prediction'!NR221</f>
        <v>-1</v>
      </c>
      <c r="NR197">
        <f>'Linear Prediction'!NS221</f>
        <v>-1</v>
      </c>
      <c r="NS197">
        <f>'Linear Prediction'!NT221</f>
        <v>-1</v>
      </c>
      <c r="NT197">
        <f>'Linear Prediction'!NU221</f>
        <v>-1</v>
      </c>
      <c r="NU197">
        <f>'Linear Prediction'!NV221</f>
        <v>-1</v>
      </c>
      <c r="NV197">
        <f>'Linear Prediction'!NW221</f>
        <v>-1</v>
      </c>
      <c r="NW197">
        <f>'Linear Prediction'!NX221</f>
        <v>-1</v>
      </c>
      <c r="NX197">
        <f>'Linear Prediction'!NY221</f>
        <v>-1</v>
      </c>
      <c r="NY197">
        <f>'Linear Prediction'!NZ221</f>
        <v>-1</v>
      </c>
      <c r="NZ197">
        <f>'Linear Prediction'!OA221</f>
        <v>-1</v>
      </c>
      <c r="OA197">
        <f>'Linear Prediction'!OB221</f>
        <v>-1</v>
      </c>
      <c r="OB197">
        <f>'Linear Prediction'!OC221</f>
        <v>-1</v>
      </c>
      <c r="OC197">
        <f>'Linear Prediction'!OD221</f>
        <v>-1</v>
      </c>
      <c r="OD197">
        <f>'Linear Prediction'!OE221</f>
        <v>-1</v>
      </c>
      <c r="OE197">
        <f>'Linear Prediction'!OF221</f>
        <v>-1</v>
      </c>
      <c r="OF197">
        <f>'Linear Prediction'!OG221</f>
        <v>-1</v>
      </c>
      <c r="OG197">
        <f>'Linear Prediction'!OH221</f>
        <v>-1</v>
      </c>
      <c r="OH197">
        <f>'Linear Prediction'!OI221</f>
        <v>-1</v>
      </c>
      <c r="OI197">
        <f>'Linear Prediction'!OJ221</f>
        <v>-1</v>
      </c>
      <c r="OJ197">
        <f>'Linear Prediction'!OK221</f>
        <v>-1</v>
      </c>
      <c r="OK197">
        <f>'Linear Prediction'!OL221</f>
        <v>-1</v>
      </c>
    </row>
    <row r="198" spans="1:401" ht="0.95" customHeight="1">
      <c r="A198">
        <f>'Linear Prediction'!B222</f>
        <v>1</v>
      </c>
      <c r="B198">
        <f>'Linear Prediction'!C222</f>
        <v>1</v>
      </c>
      <c r="C198">
        <f>'Linear Prediction'!D222</f>
        <v>1</v>
      </c>
      <c r="D198">
        <f>'Linear Prediction'!E222</f>
        <v>1</v>
      </c>
      <c r="E198">
        <f>'Linear Prediction'!F222</f>
        <v>1</v>
      </c>
      <c r="F198">
        <f>'Linear Prediction'!G222</f>
        <v>1</v>
      </c>
      <c r="G198">
        <f>'Linear Prediction'!H222</f>
        <v>1</v>
      </c>
      <c r="H198">
        <f>'Linear Prediction'!I222</f>
        <v>1</v>
      </c>
      <c r="I198">
        <f>'Linear Prediction'!J222</f>
        <v>1</v>
      </c>
      <c r="J198">
        <f>'Linear Prediction'!K222</f>
        <v>1</v>
      </c>
      <c r="K198">
        <f>'Linear Prediction'!L222</f>
        <v>1</v>
      </c>
      <c r="L198">
        <f>'Linear Prediction'!M222</f>
        <v>1</v>
      </c>
      <c r="M198">
        <f>'Linear Prediction'!N222</f>
        <v>1</v>
      </c>
      <c r="N198">
        <f>'Linear Prediction'!O222</f>
        <v>1</v>
      </c>
      <c r="O198">
        <f>'Linear Prediction'!P222</f>
        <v>1</v>
      </c>
      <c r="P198">
        <f>'Linear Prediction'!Q222</f>
        <v>1</v>
      </c>
      <c r="Q198">
        <f>'Linear Prediction'!R222</f>
        <v>1</v>
      </c>
      <c r="R198">
        <f>'Linear Prediction'!S222</f>
        <v>1</v>
      </c>
      <c r="S198">
        <f>'Linear Prediction'!T222</f>
        <v>1</v>
      </c>
      <c r="T198">
        <f>'Linear Prediction'!U222</f>
        <v>1</v>
      </c>
      <c r="U198">
        <f>'Linear Prediction'!V222</f>
        <v>1</v>
      </c>
      <c r="V198">
        <f>'Linear Prediction'!W222</f>
        <v>1</v>
      </c>
      <c r="W198">
        <f>'Linear Prediction'!X222</f>
        <v>1</v>
      </c>
      <c r="X198">
        <f>'Linear Prediction'!Y222</f>
        <v>1</v>
      </c>
      <c r="Y198">
        <f>'Linear Prediction'!Z222</f>
        <v>1</v>
      </c>
      <c r="Z198">
        <f>'Linear Prediction'!AA222</f>
        <v>1</v>
      </c>
      <c r="AA198">
        <f>'Linear Prediction'!AB222</f>
        <v>1</v>
      </c>
      <c r="AB198">
        <f>'Linear Prediction'!AC222</f>
        <v>1</v>
      </c>
      <c r="AC198">
        <f>'Linear Prediction'!AD222</f>
        <v>1</v>
      </c>
      <c r="AD198">
        <f>'Linear Prediction'!AE222</f>
        <v>1</v>
      </c>
      <c r="AE198">
        <f>'Linear Prediction'!AF222</f>
        <v>1</v>
      </c>
      <c r="AF198">
        <f>'Linear Prediction'!AG222</f>
        <v>1</v>
      </c>
      <c r="AG198">
        <f>'Linear Prediction'!AH222</f>
        <v>1</v>
      </c>
      <c r="AH198">
        <f>'Linear Prediction'!AI222</f>
        <v>1</v>
      </c>
      <c r="AI198">
        <f>'Linear Prediction'!AJ222</f>
        <v>1</v>
      </c>
      <c r="AJ198">
        <f>'Linear Prediction'!AK222</f>
        <v>1</v>
      </c>
      <c r="AK198">
        <f>'Linear Prediction'!AL222</f>
        <v>1</v>
      </c>
      <c r="AL198">
        <f>'Linear Prediction'!AM222</f>
        <v>1</v>
      </c>
      <c r="AM198">
        <f>'Linear Prediction'!AN222</f>
        <v>1</v>
      </c>
      <c r="AN198">
        <f>'Linear Prediction'!AO222</f>
        <v>1</v>
      </c>
      <c r="AO198">
        <f>'Linear Prediction'!AP222</f>
        <v>1</v>
      </c>
      <c r="AP198">
        <f>'Linear Prediction'!AQ222</f>
        <v>1</v>
      </c>
      <c r="AQ198">
        <f>'Linear Prediction'!AR222</f>
        <v>1</v>
      </c>
      <c r="AR198">
        <f>'Linear Prediction'!AS222</f>
        <v>1</v>
      </c>
      <c r="AS198">
        <f>'Linear Prediction'!AT222</f>
        <v>1</v>
      </c>
      <c r="AT198">
        <f>'Linear Prediction'!AU222</f>
        <v>1</v>
      </c>
      <c r="AU198">
        <f>'Linear Prediction'!AV222</f>
        <v>1</v>
      </c>
      <c r="AV198">
        <f>'Linear Prediction'!AW222</f>
        <v>1</v>
      </c>
      <c r="AW198">
        <f>'Linear Prediction'!AX222</f>
        <v>1</v>
      </c>
      <c r="AX198">
        <f>'Linear Prediction'!AY222</f>
        <v>1</v>
      </c>
      <c r="AY198">
        <f>'Linear Prediction'!AZ222</f>
        <v>1</v>
      </c>
      <c r="AZ198">
        <f>'Linear Prediction'!BA222</f>
        <v>1</v>
      </c>
      <c r="BA198">
        <f>'Linear Prediction'!BB222</f>
        <v>1</v>
      </c>
      <c r="BB198">
        <f>'Linear Prediction'!BC222</f>
        <v>1</v>
      </c>
      <c r="BC198">
        <f>'Linear Prediction'!BD222</f>
        <v>1</v>
      </c>
      <c r="BD198">
        <f>'Linear Prediction'!BE222</f>
        <v>1</v>
      </c>
      <c r="BE198">
        <f>'Linear Prediction'!BF222</f>
        <v>1</v>
      </c>
      <c r="BF198">
        <f>'Linear Prediction'!BG222</f>
        <v>1</v>
      </c>
      <c r="BG198">
        <f>'Linear Prediction'!BH222</f>
        <v>1</v>
      </c>
      <c r="BH198">
        <f>'Linear Prediction'!BI222</f>
        <v>1</v>
      </c>
      <c r="BI198">
        <f>'Linear Prediction'!BJ222</f>
        <v>1</v>
      </c>
      <c r="BJ198">
        <f>'Linear Prediction'!BK222</f>
        <v>1</v>
      </c>
      <c r="BK198">
        <f>'Linear Prediction'!BL222</f>
        <v>1</v>
      </c>
      <c r="BL198">
        <f>'Linear Prediction'!BM222</f>
        <v>1</v>
      </c>
      <c r="BM198">
        <f>'Linear Prediction'!BN222</f>
        <v>1</v>
      </c>
      <c r="BN198">
        <f>'Linear Prediction'!BO222</f>
        <v>1</v>
      </c>
      <c r="BO198">
        <f>'Linear Prediction'!BP222</f>
        <v>1</v>
      </c>
      <c r="BP198">
        <f>'Linear Prediction'!BQ222</f>
        <v>1</v>
      </c>
      <c r="BQ198">
        <f>'Linear Prediction'!BR222</f>
        <v>1</v>
      </c>
      <c r="BR198">
        <f>'Linear Prediction'!BS222</f>
        <v>1</v>
      </c>
      <c r="BS198">
        <f>'Linear Prediction'!BT222</f>
        <v>1</v>
      </c>
      <c r="BT198">
        <f>'Linear Prediction'!BU222</f>
        <v>1</v>
      </c>
      <c r="BU198">
        <f>'Linear Prediction'!BV222</f>
        <v>1</v>
      </c>
      <c r="BV198">
        <f>'Linear Prediction'!BW222</f>
        <v>1</v>
      </c>
      <c r="BW198">
        <f>'Linear Prediction'!BX222</f>
        <v>1</v>
      </c>
      <c r="BX198">
        <f>'Linear Prediction'!BY222</f>
        <v>1</v>
      </c>
      <c r="BY198">
        <f>'Linear Prediction'!BZ222</f>
        <v>1</v>
      </c>
      <c r="BZ198">
        <f>'Linear Prediction'!CA222</f>
        <v>1</v>
      </c>
      <c r="CA198">
        <f>'Linear Prediction'!CB222</f>
        <v>1</v>
      </c>
      <c r="CB198">
        <f>'Linear Prediction'!CC222</f>
        <v>1</v>
      </c>
      <c r="CC198">
        <f>'Linear Prediction'!CD222</f>
        <v>1</v>
      </c>
      <c r="CD198">
        <f>'Linear Prediction'!CE222</f>
        <v>1</v>
      </c>
      <c r="CE198">
        <f>'Linear Prediction'!CF222</f>
        <v>1</v>
      </c>
      <c r="CF198">
        <f>'Linear Prediction'!CG222</f>
        <v>1</v>
      </c>
      <c r="CG198">
        <f>'Linear Prediction'!CH222</f>
        <v>1</v>
      </c>
      <c r="CH198">
        <f>'Linear Prediction'!CI222</f>
        <v>1</v>
      </c>
      <c r="CI198">
        <f>'Linear Prediction'!CJ222</f>
        <v>1</v>
      </c>
      <c r="CJ198">
        <f>'Linear Prediction'!CK222</f>
        <v>1</v>
      </c>
      <c r="CK198">
        <f>'Linear Prediction'!CL222</f>
        <v>1</v>
      </c>
      <c r="CL198">
        <f>'Linear Prediction'!CM222</f>
        <v>1</v>
      </c>
      <c r="CM198">
        <f>'Linear Prediction'!CN222</f>
        <v>1</v>
      </c>
      <c r="CN198">
        <f>'Linear Prediction'!CO222</f>
        <v>1</v>
      </c>
      <c r="CO198">
        <f>'Linear Prediction'!CP222</f>
        <v>1</v>
      </c>
      <c r="CP198">
        <f>'Linear Prediction'!CQ222</f>
        <v>1</v>
      </c>
      <c r="CQ198">
        <f>'Linear Prediction'!CR222</f>
        <v>1</v>
      </c>
      <c r="CR198">
        <f>'Linear Prediction'!CS222</f>
        <v>1</v>
      </c>
      <c r="CS198">
        <f>'Linear Prediction'!CT222</f>
        <v>1</v>
      </c>
      <c r="CT198">
        <f>'Linear Prediction'!CU222</f>
        <v>1</v>
      </c>
      <c r="CU198">
        <f>'Linear Prediction'!CV222</f>
        <v>1</v>
      </c>
      <c r="CV198">
        <f>'Linear Prediction'!CW222</f>
        <v>1</v>
      </c>
      <c r="CW198">
        <f>'Linear Prediction'!CX222</f>
        <v>1</v>
      </c>
      <c r="CX198">
        <f>'Linear Prediction'!CY222</f>
        <v>1</v>
      </c>
      <c r="CY198">
        <f>'Linear Prediction'!CZ222</f>
        <v>1</v>
      </c>
      <c r="CZ198">
        <f>'Linear Prediction'!DA222</f>
        <v>1</v>
      </c>
      <c r="DA198">
        <f>'Linear Prediction'!DB222</f>
        <v>1</v>
      </c>
      <c r="DB198">
        <f>'Linear Prediction'!DC222</f>
        <v>1</v>
      </c>
      <c r="DC198">
        <f>'Linear Prediction'!DD222</f>
        <v>1</v>
      </c>
      <c r="DD198">
        <f>'Linear Prediction'!DE222</f>
        <v>1</v>
      </c>
      <c r="DE198">
        <f>'Linear Prediction'!DF222</f>
        <v>1</v>
      </c>
      <c r="DF198">
        <f>'Linear Prediction'!DG222</f>
        <v>1</v>
      </c>
      <c r="DG198">
        <f>'Linear Prediction'!DH222</f>
        <v>1</v>
      </c>
      <c r="DH198">
        <f>'Linear Prediction'!DI222</f>
        <v>1</v>
      </c>
      <c r="DI198">
        <f>'Linear Prediction'!DJ222</f>
        <v>1</v>
      </c>
      <c r="DJ198">
        <f>'Linear Prediction'!DK222</f>
        <v>1</v>
      </c>
      <c r="DK198">
        <f>'Linear Prediction'!DL222</f>
        <v>1</v>
      </c>
      <c r="DL198">
        <f>'Linear Prediction'!DM222</f>
        <v>1</v>
      </c>
      <c r="DM198">
        <f>'Linear Prediction'!DN222</f>
        <v>1</v>
      </c>
      <c r="DN198">
        <f>'Linear Prediction'!DO222</f>
        <v>1</v>
      </c>
      <c r="DO198">
        <f>'Linear Prediction'!DP222</f>
        <v>1</v>
      </c>
      <c r="DP198">
        <f>'Linear Prediction'!DQ222</f>
        <v>1</v>
      </c>
      <c r="DQ198">
        <f>'Linear Prediction'!DR222</f>
        <v>1</v>
      </c>
      <c r="DR198">
        <f>'Linear Prediction'!DS222</f>
        <v>1</v>
      </c>
      <c r="DS198">
        <f>'Linear Prediction'!DT222</f>
        <v>1</v>
      </c>
      <c r="DT198">
        <f>'Linear Prediction'!DU222</f>
        <v>1</v>
      </c>
      <c r="DU198">
        <f>'Linear Prediction'!DV222</f>
        <v>1</v>
      </c>
      <c r="DV198">
        <f>'Linear Prediction'!DW222</f>
        <v>1</v>
      </c>
      <c r="DW198">
        <f>'Linear Prediction'!DX222</f>
        <v>1</v>
      </c>
      <c r="DX198">
        <f>'Linear Prediction'!DY222</f>
        <v>1</v>
      </c>
      <c r="DY198">
        <f>'Linear Prediction'!DZ222</f>
        <v>1</v>
      </c>
      <c r="DZ198">
        <f>'Linear Prediction'!EA222</f>
        <v>1</v>
      </c>
      <c r="EA198">
        <f>'Linear Prediction'!EB222</f>
        <v>1</v>
      </c>
      <c r="EB198">
        <f>'Linear Prediction'!EC222</f>
        <v>1</v>
      </c>
      <c r="EC198">
        <f>'Linear Prediction'!ED222</f>
        <v>1</v>
      </c>
      <c r="ED198">
        <f>'Linear Prediction'!EE222</f>
        <v>1</v>
      </c>
      <c r="EE198">
        <f>'Linear Prediction'!EF222</f>
        <v>1</v>
      </c>
      <c r="EF198">
        <f>'Linear Prediction'!EG222</f>
        <v>1</v>
      </c>
      <c r="EG198">
        <f>'Linear Prediction'!EH222</f>
        <v>1</v>
      </c>
      <c r="EH198">
        <f>'Linear Prediction'!EI222</f>
        <v>1</v>
      </c>
      <c r="EI198">
        <f>'Linear Prediction'!EJ222</f>
        <v>1</v>
      </c>
      <c r="EJ198">
        <f>'Linear Prediction'!EK222</f>
        <v>1</v>
      </c>
      <c r="EK198">
        <f>'Linear Prediction'!EL222</f>
        <v>1</v>
      </c>
      <c r="EL198">
        <f>'Linear Prediction'!EM222</f>
        <v>1</v>
      </c>
      <c r="EM198">
        <f>'Linear Prediction'!EN222</f>
        <v>1</v>
      </c>
      <c r="EN198">
        <f>'Linear Prediction'!EO222</f>
        <v>1</v>
      </c>
      <c r="EO198">
        <f>'Linear Prediction'!EP222</f>
        <v>1</v>
      </c>
      <c r="EP198">
        <f>'Linear Prediction'!EQ222</f>
        <v>1</v>
      </c>
      <c r="EQ198">
        <f>'Linear Prediction'!ER222</f>
        <v>1</v>
      </c>
      <c r="ER198">
        <f>'Linear Prediction'!ES222</f>
        <v>1</v>
      </c>
      <c r="ES198">
        <f>'Linear Prediction'!ET222</f>
        <v>1</v>
      </c>
      <c r="ET198">
        <f>'Linear Prediction'!EU222</f>
        <v>1</v>
      </c>
      <c r="EU198">
        <f>'Linear Prediction'!EV222</f>
        <v>1</v>
      </c>
      <c r="EV198">
        <f>'Linear Prediction'!EW222</f>
        <v>1</v>
      </c>
      <c r="EW198">
        <f>'Linear Prediction'!EX222</f>
        <v>1</v>
      </c>
      <c r="EX198">
        <f>'Linear Prediction'!EY222</f>
        <v>1</v>
      </c>
      <c r="EY198">
        <f>'Linear Prediction'!EZ222</f>
        <v>1</v>
      </c>
      <c r="EZ198">
        <f>'Linear Prediction'!FA222</f>
        <v>1</v>
      </c>
      <c r="FA198">
        <f>'Linear Prediction'!FB222</f>
        <v>1</v>
      </c>
      <c r="FB198">
        <f>'Linear Prediction'!FC222</f>
        <v>1</v>
      </c>
      <c r="FC198">
        <f>'Linear Prediction'!FD222</f>
        <v>1</v>
      </c>
      <c r="FD198">
        <f>'Linear Prediction'!FE222</f>
        <v>1</v>
      </c>
      <c r="FE198">
        <f>'Linear Prediction'!FF222</f>
        <v>1</v>
      </c>
      <c r="FF198">
        <f>'Linear Prediction'!FG222</f>
        <v>1</v>
      </c>
      <c r="FG198">
        <f>'Linear Prediction'!FH222</f>
        <v>1</v>
      </c>
      <c r="FH198">
        <f>'Linear Prediction'!FI222</f>
        <v>1</v>
      </c>
      <c r="FI198">
        <f>'Linear Prediction'!FJ222</f>
        <v>1</v>
      </c>
      <c r="FJ198">
        <f>'Linear Prediction'!FK222</f>
        <v>1</v>
      </c>
      <c r="FK198">
        <f>'Linear Prediction'!FL222</f>
        <v>1</v>
      </c>
      <c r="FL198">
        <f>'Linear Prediction'!FM222</f>
        <v>1</v>
      </c>
      <c r="FM198">
        <f>'Linear Prediction'!FN222</f>
        <v>1</v>
      </c>
      <c r="FN198">
        <f>'Linear Prediction'!FO222</f>
        <v>1</v>
      </c>
      <c r="FO198">
        <f>'Linear Prediction'!FP222</f>
        <v>1</v>
      </c>
      <c r="FP198">
        <f>'Linear Prediction'!FQ222</f>
        <v>1</v>
      </c>
      <c r="FQ198">
        <f>'Linear Prediction'!FR222</f>
        <v>1</v>
      </c>
      <c r="FR198">
        <f>'Linear Prediction'!FS222</f>
        <v>1</v>
      </c>
      <c r="FS198">
        <f>'Linear Prediction'!FT222</f>
        <v>1</v>
      </c>
      <c r="FT198">
        <f>'Linear Prediction'!FU222</f>
        <v>1</v>
      </c>
      <c r="FU198">
        <f>'Linear Prediction'!FV222</f>
        <v>1</v>
      </c>
      <c r="FV198">
        <f>'Linear Prediction'!FW222</f>
        <v>1</v>
      </c>
      <c r="FW198">
        <f>'Linear Prediction'!FX222</f>
        <v>1</v>
      </c>
      <c r="FX198">
        <f>'Linear Prediction'!FY222</f>
        <v>1</v>
      </c>
      <c r="FY198">
        <f>'Linear Prediction'!FZ222</f>
        <v>1</v>
      </c>
      <c r="FZ198">
        <f>'Linear Prediction'!GA222</f>
        <v>1</v>
      </c>
      <c r="GA198">
        <f>'Linear Prediction'!GB222</f>
        <v>1</v>
      </c>
      <c r="GB198">
        <f>'Linear Prediction'!GC222</f>
        <v>1</v>
      </c>
      <c r="GC198">
        <f>'Linear Prediction'!GD222</f>
        <v>1</v>
      </c>
      <c r="GD198">
        <f>'Linear Prediction'!GE222</f>
        <v>1</v>
      </c>
      <c r="GE198">
        <f>'Linear Prediction'!GF222</f>
        <v>1</v>
      </c>
      <c r="GF198">
        <f>'Linear Prediction'!GG222</f>
        <v>1</v>
      </c>
      <c r="GG198">
        <f>'Linear Prediction'!GH222</f>
        <v>1</v>
      </c>
      <c r="GH198">
        <f>'Linear Prediction'!GI222</f>
        <v>1</v>
      </c>
      <c r="GI198">
        <f>'Linear Prediction'!GJ222</f>
        <v>1</v>
      </c>
      <c r="GJ198">
        <f>'Linear Prediction'!GK222</f>
        <v>1</v>
      </c>
      <c r="GK198">
        <f>'Linear Prediction'!GL222</f>
        <v>1</v>
      </c>
      <c r="GL198">
        <f>'Linear Prediction'!GM222</f>
        <v>1</v>
      </c>
      <c r="GM198">
        <f>'Linear Prediction'!GN222</f>
        <v>1</v>
      </c>
      <c r="GN198">
        <f>'Linear Prediction'!GO222</f>
        <v>1</v>
      </c>
      <c r="GO198">
        <f>'Linear Prediction'!GP222</f>
        <v>1</v>
      </c>
      <c r="GP198">
        <f>'Linear Prediction'!GQ222</f>
        <v>-1</v>
      </c>
      <c r="GQ198">
        <f>'Linear Prediction'!GR222</f>
        <v>-1</v>
      </c>
      <c r="GR198">
        <f>'Linear Prediction'!GS222</f>
        <v>-1</v>
      </c>
      <c r="GS198">
        <f>'Linear Prediction'!GT222</f>
        <v>-1</v>
      </c>
      <c r="GT198">
        <f>'Linear Prediction'!GU222</f>
        <v>-1</v>
      </c>
      <c r="GU198">
        <f>'Linear Prediction'!GV222</f>
        <v>-1</v>
      </c>
      <c r="GV198">
        <f>'Linear Prediction'!GW222</f>
        <v>-1</v>
      </c>
      <c r="GW198">
        <f>'Linear Prediction'!GX222</f>
        <v>-1</v>
      </c>
      <c r="GX198">
        <f>'Linear Prediction'!GY222</f>
        <v>-1</v>
      </c>
      <c r="GY198">
        <f>'Linear Prediction'!GZ222</f>
        <v>-1</v>
      </c>
      <c r="GZ198">
        <f>'Linear Prediction'!HA222</f>
        <v>-1</v>
      </c>
      <c r="HA198">
        <f>'Linear Prediction'!HB222</f>
        <v>-1</v>
      </c>
      <c r="HB198">
        <f>'Linear Prediction'!HC222</f>
        <v>-1</v>
      </c>
      <c r="HC198">
        <f>'Linear Prediction'!HD222</f>
        <v>-1</v>
      </c>
      <c r="HD198">
        <f>'Linear Prediction'!HE222</f>
        <v>-1</v>
      </c>
      <c r="HE198">
        <f>'Linear Prediction'!HF222</f>
        <v>-1</v>
      </c>
      <c r="HF198">
        <f>'Linear Prediction'!HG222</f>
        <v>-1</v>
      </c>
      <c r="HG198">
        <f>'Linear Prediction'!HH222</f>
        <v>-1</v>
      </c>
      <c r="HH198">
        <f>'Linear Prediction'!HI222</f>
        <v>-1</v>
      </c>
      <c r="HI198">
        <f>'Linear Prediction'!HJ222</f>
        <v>-1</v>
      </c>
      <c r="HJ198">
        <f>'Linear Prediction'!HK222</f>
        <v>-1</v>
      </c>
      <c r="HK198">
        <f>'Linear Prediction'!HL222</f>
        <v>-1</v>
      </c>
      <c r="HL198">
        <f>'Linear Prediction'!HM222</f>
        <v>-1</v>
      </c>
      <c r="HM198">
        <f>'Linear Prediction'!HN222</f>
        <v>-1</v>
      </c>
      <c r="HN198">
        <f>'Linear Prediction'!HO222</f>
        <v>-1</v>
      </c>
      <c r="HO198">
        <f>'Linear Prediction'!HP222</f>
        <v>-1</v>
      </c>
      <c r="HP198">
        <f>'Linear Prediction'!HQ222</f>
        <v>-1</v>
      </c>
      <c r="HQ198">
        <f>'Linear Prediction'!HR222</f>
        <v>-1</v>
      </c>
      <c r="HR198">
        <f>'Linear Prediction'!HS222</f>
        <v>-1</v>
      </c>
      <c r="HS198">
        <f>'Linear Prediction'!HT222</f>
        <v>-1</v>
      </c>
      <c r="HT198">
        <f>'Linear Prediction'!HU222</f>
        <v>-1</v>
      </c>
      <c r="HU198">
        <f>'Linear Prediction'!HV222</f>
        <v>-1</v>
      </c>
      <c r="HV198">
        <f>'Linear Prediction'!HW222</f>
        <v>-1</v>
      </c>
      <c r="HW198">
        <f>'Linear Prediction'!HX222</f>
        <v>-1</v>
      </c>
      <c r="HX198">
        <f>'Linear Prediction'!HY222</f>
        <v>-1</v>
      </c>
      <c r="HY198">
        <f>'Linear Prediction'!HZ222</f>
        <v>-1</v>
      </c>
      <c r="HZ198">
        <f>'Linear Prediction'!IA222</f>
        <v>-1</v>
      </c>
      <c r="IA198">
        <f>'Linear Prediction'!IB222</f>
        <v>-1</v>
      </c>
      <c r="IB198">
        <f>'Linear Prediction'!IC222</f>
        <v>-1</v>
      </c>
      <c r="IC198">
        <f>'Linear Prediction'!ID222</f>
        <v>-1</v>
      </c>
      <c r="ID198">
        <f>'Linear Prediction'!IE222</f>
        <v>-1</v>
      </c>
      <c r="IE198">
        <f>'Linear Prediction'!IF222</f>
        <v>-1</v>
      </c>
      <c r="IF198">
        <f>'Linear Prediction'!IG222</f>
        <v>-1</v>
      </c>
      <c r="IG198">
        <f>'Linear Prediction'!IH222</f>
        <v>-1</v>
      </c>
      <c r="IH198">
        <f>'Linear Prediction'!II222</f>
        <v>-1</v>
      </c>
      <c r="II198">
        <f>'Linear Prediction'!IJ222</f>
        <v>-1</v>
      </c>
      <c r="IJ198">
        <f>'Linear Prediction'!IK222</f>
        <v>-1</v>
      </c>
      <c r="IK198">
        <f>'Linear Prediction'!IL222</f>
        <v>-1</v>
      </c>
      <c r="IL198">
        <f>'Linear Prediction'!IM222</f>
        <v>-1</v>
      </c>
      <c r="IM198">
        <f>'Linear Prediction'!IN222</f>
        <v>-1</v>
      </c>
      <c r="IN198">
        <f>'Linear Prediction'!IO222</f>
        <v>-1</v>
      </c>
      <c r="IO198">
        <f>'Linear Prediction'!IP222</f>
        <v>-1</v>
      </c>
      <c r="IP198">
        <f>'Linear Prediction'!IQ222</f>
        <v>-1</v>
      </c>
      <c r="IQ198">
        <f>'Linear Prediction'!IR222</f>
        <v>-1</v>
      </c>
      <c r="IR198">
        <f>'Linear Prediction'!IS222</f>
        <v>-1</v>
      </c>
      <c r="IS198">
        <f>'Linear Prediction'!IT222</f>
        <v>-1</v>
      </c>
      <c r="IT198">
        <f>'Linear Prediction'!IU222</f>
        <v>-1</v>
      </c>
      <c r="IU198">
        <f>'Linear Prediction'!IV222</f>
        <v>-1</v>
      </c>
      <c r="IV198">
        <f>'Linear Prediction'!IW222</f>
        <v>-1</v>
      </c>
      <c r="IW198">
        <f>'Linear Prediction'!IX222</f>
        <v>-1</v>
      </c>
      <c r="IX198">
        <f>'Linear Prediction'!IY222</f>
        <v>-1</v>
      </c>
      <c r="IY198">
        <f>'Linear Prediction'!IZ222</f>
        <v>-1</v>
      </c>
      <c r="IZ198">
        <f>'Linear Prediction'!JA222</f>
        <v>-1</v>
      </c>
      <c r="JA198">
        <f>'Linear Prediction'!JB222</f>
        <v>-1</v>
      </c>
      <c r="JB198">
        <f>'Linear Prediction'!JC222</f>
        <v>-1</v>
      </c>
      <c r="JC198">
        <f>'Linear Prediction'!JD222</f>
        <v>-1</v>
      </c>
      <c r="JD198">
        <f>'Linear Prediction'!JE222</f>
        <v>-1</v>
      </c>
      <c r="JE198">
        <f>'Linear Prediction'!JF222</f>
        <v>-1</v>
      </c>
      <c r="JF198">
        <f>'Linear Prediction'!JG222</f>
        <v>-1</v>
      </c>
      <c r="JG198">
        <f>'Linear Prediction'!JH222</f>
        <v>-1</v>
      </c>
      <c r="JH198">
        <f>'Linear Prediction'!JI222</f>
        <v>-1</v>
      </c>
      <c r="JI198">
        <f>'Linear Prediction'!JJ222</f>
        <v>-1</v>
      </c>
      <c r="JJ198">
        <f>'Linear Prediction'!JK222</f>
        <v>-1</v>
      </c>
      <c r="JK198">
        <f>'Linear Prediction'!JL222</f>
        <v>-1</v>
      </c>
      <c r="JL198">
        <f>'Linear Prediction'!JM222</f>
        <v>-1</v>
      </c>
      <c r="JM198">
        <f>'Linear Prediction'!JN222</f>
        <v>-1</v>
      </c>
      <c r="JN198">
        <f>'Linear Prediction'!JO222</f>
        <v>-1</v>
      </c>
      <c r="JO198">
        <f>'Linear Prediction'!JP222</f>
        <v>-1</v>
      </c>
      <c r="JP198">
        <f>'Linear Prediction'!JQ222</f>
        <v>-1</v>
      </c>
      <c r="JQ198">
        <f>'Linear Prediction'!JR222</f>
        <v>-1</v>
      </c>
      <c r="JR198">
        <f>'Linear Prediction'!JS222</f>
        <v>-1</v>
      </c>
      <c r="JS198">
        <f>'Linear Prediction'!JT222</f>
        <v>-1</v>
      </c>
      <c r="JT198">
        <f>'Linear Prediction'!JU222</f>
        <v>-1</v>
      </c>
      <c r="JU198">
        <f>'Linear Prediction'!JV222</f>
        <v>-1</v>
      </c>
      <c r="JV198">
        <f>'Linear Prediction'!JW222</f>
        <v>-1</v>
      </c>
      <c r="JW198">
        <f>'Linear Prediction'!JX222</f>
        <v>-1</v>
      </c>
      <c r="JX198">
        <f>'Linear Prediction'!JY222</f>
        <v>-1</v>
      </c>
      <c r="JY198">
        <f>'Linear Prediction'!JZ222</f>
        <v>-1</v>
      </c>
      <c r="JZ198">
        <f>'Linear Prediction'!KA222</f>
        <v>-1</v>
      </c>
      <c r="KA198">
        <f>'Linear Prediction'!KB222</f>
        <v>-1</v>
      </c>
      <c r="KB198">
        <f>'Linear Prediction'!KC222</f>
        <v>-1</v>
      </c>
      <c r="KC198">
        <f>'Linear Prediction'!KD222</f>
        <v>-1</v>
      </c>
      <c r="KD198">
        <f>'Linear Prediction'!KE222</f>
        <v>-1</v>
      </c>
      <c r="KE198">
        <f>'Linear Prediction'!KF222</f>
        <v>-1</v>
      </c>
      <c r="KF198">
        <f>'Linear Prediction'!KG222</f>
        <v>-1</v>
      </c>
      <c r="KG198">
        <f>'Linear Prediction'!KH222</f>
        <v>-1</v>
      </c>
      <c r="KH198">
        <f>'Linear Prediction'!KI222</f>
        <v>-1</v>
      </c>
      <c r="KI198">
        <f>'Linear Prediction'!KJ222</f>
        <v>-1</v>
      </c>
      <c r="KJ198">
        <f>'Linear Prediction'!KK222</f>
        <v>-1</v>
      </c>
      <c r="KK198">
        <f>'Linear Prediction'!KL222</f>
        <v>-1</v>
      </c>
      <c r="KL198">
        <f>'Linear Prediction'!KM222</f>
        <v>-1</v>
      </c>
      <c r="KM198">
        <f>'Linear Prediction'!KN222</f>
        <v>-1</v>
      </c>
      <c r="KN198">
        <f>'Linear Prediction'!KO222</f>
        <v>-1</v>
      </c>
      <c r="KO198">
        <f>'Linear Prediction'!KP222</f>
        <v>-1</v>
      </c>
      <c r="KP198">
        <f>'Linear Prediction'!KQ222</f>
        <v>-1</v>
      </c>
      <c r="KQ198">
        <f>'Linear Prediction'!KR222</f>
        <v>-1</v>
      </c>
      <c r="KR198">
        <f>'Linear Prediction'!KS222</f>
        <v>-1</v>
      </c>
      <c r="KS198">
        <f>'Linear Prediction'!KT222</f>
        <v>-1</v>
      </c>
      <c r="KT198">
        <f>'Linear Prediction'!KU222</f>
        <v>-1</v>
      </c>
      <c r="KU198">
        <f>'Linear Prediction'!KV222</f>
        <v>-1</v>
      </c>
      <c r="KV198">
        <f>'Linear Prediction'!KW222</f>
        <v>-1</v>
      </c>
      <c r="KW198">
        <f>'Linear Prediction'!KX222</f>
        <v>-1</v>
      </c>
      <c r="KX198">
        <f>'Linear Prediction'!KY222</f>
        <v>-1</v>
      </c>
      <c r="KY198">
        <f>'Linear Prediction'!KZ222</f>
        <v>-1</v>
      </c>
      <c r="KZ198">
        <f>'Linear Prediction'!LA222</f>
        <v>-1</v>
      </c>
      <c r="LA198">
        <f>'Linear Prediction'!LB222</f>
        <v>-1</v>
      </c>
      <c r="LB198">
        <f>'Linear Prediction'!LC222</f>
        <v>-1</v>
      </c>
      <c r="LC198">
        <f>'Linear Prediction'!LD222</f>
        <v>-1</v>
      </c>
      <c r="LD198">
        <f>'Linear Prediction'!LE222</f>
        <v>-1</v>
      </c>
      <c r="LE198">
        <f>'Linear Prediction'!LF222</f>
        <v>-1</v>
      </c>
      <c r="LF198">
        <f>'Linear Prediction'!LG222</f>
        <v>-1</v>
      </c>
      <c r="LG198">
        <f>'Linear Prediction'!LH222</f>
        <v>-1</v>
      </c>
      <c r="LH198">
        <f>'Linear Prediction'!LI222</f>
        <v>-1</v>
      </c>
      <c r="LI198">
        <f>'Linear Prediction'!LJ222</f>
        <v>-1</v>
      </c>
      <c r="LJ198">
        <f>'Linear Prediction'!LK222</f>
        <v>-1</v>
      </c>
      <c r="LK198">
        <f>'Linear Prediction'!LL222</f>
        <v>-1</v>
      </c>
      <c r="LL198">
        <f>'Linear Prediction'!LM222</f>
        <v>-1</v>
      </c>
      <c r="LM198">
        <f>'Linear Prediction'!LN222</f>
        <v>-1</v>
      </c>
      <c r="LN198">
        <f>'Linear Prediction'!LO222</f>
        <v>-1</v>
      </c>
      <c r="LO198">
        <f>'Linear Prediction'!LP222</f>
        <v>-1</v>
      </c>
      <c r="LP198">
        <f>'Linear Prediction'!LQ222</f>
        <v>-1</v>
      </c>
      <c r="LQ198">
        <f>'Linear Prediction'!LR222</f>
        <v>-1</v>
      </c>
      <c r="LR198">
        <f>'Linear Prediction'!LS222</f>
        <v>-1</v>
      </c>
      <c r="LS198">
        <f>'Linear Prediction'!LT222</f>
        <v>-1</v>
      </c>
      <c r="LT198">
        <f>'Linear Prediction'!LU222</f>
        <v>-1</v>
      </c>
      <c r="LU198">
        <f>'Linear Prediction'!LV222</f>
        <v>-1</v>
      </c>
      <c r="LV198">
        <f>'Linear Prediction'!LW222</f>
        <v>-1</v>
      </c>
      <c r="LW198">
        <f>'Linear Prediction'!LX222</f>
        <v>-1</v>
      </c>
      <c r="LX198">
        <f>'Linear Prediction'!LY222</f>
        <v>-1</v>
      </c>
      <c r="LY198">
        <f>'Linear Prediction'!LZ222</f>
        <v>-1</v>
      </c>
      <c r="LZ198">
        <f>'Linear Prediction'!MA222</f>
        <v>-1</v>
      </c>
      <c r="MA198">
        <f>'Linear Prediction'!MB222</f>
        <v>-1</v>
      </c>
      <c r="MB198">
        <f>'Linear Prediction'!MC222</f>
        <v>-1</v>
      </c>
      <c r="MC198">
        <f>'Linear Prediction'!MD222</f>
        <v>-1</v>
      </c>
      <c r="MD198">
        <f>'Linear Prediction'!ME222</f>
        <v>-1</v>
      </c>
      <c r="ME198">
        <f>'Linear Prediction'!MF222</f>
        <v>-1</v>
      </c>
      <c r="MF198">
        <f>'Linear Prediction'!MG222</f>
        <v>-1</v>
      </c>
      <c r="MG198">
        <f>'Linear Prediction'!MH222</f>
        <v>-1</v>
      </c>
      <c r="MH198">
        <f>'Linear Prediction'!MI222</f>
        <v>-1</v>
      </c>
      <c r="MI198">
        <f>'Linear Prediction'!MJ222</f>
        <v>-1</v>
      </c>
      <c r="MJ198">
        <f>'Linear Prediction'!MK222</f>
        <v>-1</v>
      </c>
      <c r="MK198">
        <f>'Linear Prediction'!ML222</f>
        <v>-1</v>
      </c>
      <c r="ML198">
        <f>'Linear Prediction'!MM222</f>
        <v>-1</v>
      </c>
      <c r="MM198">
        <f>'Linear Prediction'!MN222</f>
        <v>-1</v>
      </c>
      <c r="MN198">
        <f>'Linear Prediction'!MO222</f>
        <v>-1</v>
      </c>
      <c r="MO198">
        <f>'Linear Prediction'!MP222</f>
        <v>-1</v>
      </c>
      <c r="MP198">
        <f>'Linear Prediction'!MQ222</f>
        <v>-1</v>
      </c>
      <c r="MQ198">
        <f>'Linear Prediction'!MR222</f>
        <v>-1</v>
      </c>
      <c r="MR198">
        <f>'Linear Prediction'!MS222</f>
        <v>-1</v>
      </c>
      <c r="MS198">
        <f>'Linear Prediction'!MT222</f>
        <v>-1</v>
      </c>
      <c r="MT198">
        <f>'Linear Prediction'!MU222</f>
        <v>-1</v>
      </c>
      <c r="MU198">
        <f>'Linear Prediction'!MV222</f>
        <v>-1</v>
      </c>
      <c r="MV198">
        <f>'Linear Prediction'!MW222</f>
        <v>-1</v>
      </c>
      <c r="MW198">
        <f>'Linear Prediction'!MX222</f>
        <v>-1</v>
      </c>
      <c r="MX198">
        <f>'Linear Prediction'!MY222</f>
        <v>-1</v>
      </c>
      <c r="MY198">
        <f>'Linear Prediction'!MZ222</f>
        <v>-1</v>
      </c>
      <c r="MZ198">
        <f>'Linear Prediction'!NA222</f>
        <v>-1</v>
      </c>
      <c r="NA198">
        <f>'Linear Prediction'!NB222</f>
        <v>-1</v>
      </c>
      <c r="NB198">
        <f>'Linear Prediction'!NC222</f>
        <v>-1</v>
      </c>
      <c r="NC198">
        <f>'Linear Prediction'!ND222</f>
        <v>-1</v>
      </c>
      <c r="ND198">
        <f>'Linear Prediction'!NE222</f>
        <v>-1</v>
      </c>
      <c r="NE198">
        <f>'Linear Prediction'!NF222</f>
        <v>-1</v>
      </c>
      <c r="NF198">
        <f>'Linear Prediction'!NG222</f>
        <v>-1</v>
      </c>
      <c r="NG198">
        <f>'Linear Prediction'!NH222</f>
        <v>-1</v>
      </c>
      <c r="NH198">
        <f>'Linear Prediction'!NI222</f>
        <v>-1</v>
      </c>
      <c r="NI198">
        <f>'Linear Prediction'!NJ222</f>
        <v>-1</v>
      </c>
      <c r="NJ198">
        <f>'Linear Prediction'!NK222</f>
        <v>-1</v>
      </c>
      <c r="NK198">
        <f>'Linear Prediction'!NL222</f>
        <v>-1</v>
      </c>
      <c r="NL198">
        <f>'Linear Prediction'!NM222</f>
        <v>-1</v>
      </c>
      <c r="NM198">
        <f>'Linear Prediction'!NN222</f>
        <v>-1</v>
      </c>
      <c r="NN198">
        <f>'Linear Prediction'!NO222</f>
        <v>-1</v>
      </c>
      <c r="NO198">
        <f>'Linear Prediction'!NP222</f>
        <v>-1</v>
      </c>
      <c r="NP198">
        <f>'Linear Prediction'!NQ222</f>
        <v>-1</v>
      </c>
      <c r="NQ198">
        <f>'Linear Prediction'!NR222</f>
        <v>-1</v>
      </c>
      <c r="NR198">
        <f>'Linear Prediction'!NS222</f>
        <v>-1</v>
      </c>
      <c r="NS198">
        <f>'Linear Prediction'!NT222</f>
        <v>-1</v>
      </c>
      <c r="NT198">
        <f>'Linear Prediction'!NU222</f>
        <v>-1</v>
      </c>
      <c r="NU198">
        <f>'Linear Prediction'!NV222</f>
        <v>-1</v>
      </c>
      <c r="NV198">
        <f>'Linear Prediction'!NW222</f>
        <v>-1</v>
      </c>
      <c r="NW198">
        <f>'Linear Prediction'!NX222</f>
        <v>-1</v>
      </c>
      <c r="NX198">
        <f>'Linear Prediction'!NY222</f>
        <v>-1</v>
      </c>
      <c r="NY198">
        <f>'Linear Prediction'!NZ222</f>
        <v>-1</v>
      </c>
      <c r="NZ198">
        <f>'Linear Prediction'!OA222</f>
        <v>-1</v>
      </c>
      <c r="OA198">
        <f>'Linear Prediction'!OB222</f>
        <v>-1</v>
      </c>
      <c r="OB198">
        <f>'Linear Prediction'!OC222</f>
        <v>-1</v>
      </c>
      <c r="OC198">
        <f>'Linear Prediction'!OD222</f>
        <v>-1</v>
      </c>
      <c r="OD198">
        <f>'Linear Prediction'!OE222</f>
        <v>-1</v>
      </c>
      <c r="OE198">
        <f>'Linear Prediction'!OF222</f>
        <v>-1</v>
      </c>
      <c r="OF198">
        <f>'Linear Prediction'!OG222</f>
        <v>-1</v>
      </c>
      <c r="OG198">
        <f>'Linear Prediction'!OH222</f>
        <v>-1</v>
      </c>
      <c r="OH198">
        <f>'Linear Prediction'!OI222</f>
        <v>-1</v>
      </c>
      <c r="OI198">
        <f>'Linear Prediction'!OJ222</f>
        <v>-1</v>
      </c>
      <c r="OJ198">
        <f>'Linear Prediction'!OK222</f>
        <v>-1</v>
      </c>
      <c r="OK198">
        <f>'Linear Prediction'!OL222</f>
        <v>-1</v>
      </c>
    </row>
    <row r="199" spans="1:401" ht="0.95" customHeight="1">
      <c r="A199">
        <f>'Linear Prediction'!B223</f>
        <v>1</v>
      </c>
      <c r="B199">
        <f>'Linear Prediction'!C223</f>
        <v>1</v>
      </c>
      <c r="C199">
        <f>'Linear Prediction'!D223</f>
        <v>1</v>
      </c>
      <c r="D199">
        <f>'Linear Prediction'!E223</f>
        <v>1</v>
      </c>
      <c r="E199">
        <f>'Linear Prediction'!F223</f>
        <v>1</v>
      </c>
      <c r="F199">
        <f>'Linear Prediction'!G223</f>
        <v>1</v>
      </c>
      <c r="G199">
        <f>'Linear Prediction'!H223</f>
        <v>1</v>
      </c>
      <c r="H199">
        <f>'Linear Prediction'!I223</f>
        <v>1</v>
      </c>
      <c r="I199">
        <f>'Linear Prediction'!J223</f>
        <v>1</v>
      </c>
      <c r="J199">
        <f>'Linear Prediction'!K223</f>
        <v>1</v>
      </c>
      <c r="K199">
        <f>'Linear Prediction'!L223</f>
        <v>1</v>
      </c>
      <c r="L199">
        <f>'Linear Prediction'!M223</f>
        <v>1</v>
      </c>
      <c r="M199">
        <f>'Linear Prediction'!N223</f>
        <v>1</v>
      </c>
      <c r="N199">
        <f>'Linear Prediction'!O223</f>
        <v>1</v>
      </c>
      <c r="O199">
        <f>'Linear Prediction'!P223</f>
        <v>1</v>
      </c>
      <c r="P199">
        <f>'Linear Prediction'!Q223</f>
        <v>1</v>
      </c>
      <c r="Q199">
        <f>'Linear Prediction'!R223</f>
        <v>1</v>
      </c>
      <c r="R199">
        <f>'Linear Prediction'!S223</f>
        <v>1</v>
      </c>
      <c r="S199">
        <f>'Linear Prediction'!T223</f>
        <v>1</v>
      </c>
      <c r="T199">
        <f>'Linear Prediction'!U223</f>
        <v>1</v>
      </c>
      <c r="U199">
        <f>'Linear Prediction'!V223</f>
        <v>1</v>
      </c>
      <c r="V199">
        <f>'Linear Prediction'!W223</f>
        <v>1</v>
      </c>
      <c r="W199">
        <f>'Linear Prediction'!X223</f>
        <v>1</v>
      </c>
      <c r="X199">
        <f>'Linear Prediction'!Y223</f>
        <v>1</v>
      </c>
      <c r="Y199">
        <f>'Linear Prediction'!Z223</f>
        <v>1</v>
      </c>
      <c r="Z199">
        <f>'Linear Prediction'!AA223</f>
        <v>1</v>
      </c>
      <c r="AA199">
        <f>'Linear Prediction'!AB223</f>
        <v>1</v>
      </c>
      <c r="AB199">
        <f>'Linear Prediction'!AC223</f>
        <v>1</v>
      </c>
      <c r="AC199">
        <f>'Linear Prediction'!AD223</f>
        <v>1</v>
      </c>
      <c r="AD199">
        <f>'Linear Prediction'!AE223</f>
        <v>1</v>
      </c>
      <c r="AE199">
        <f>'Linear Prediction'!AF223</f>
        <v>1</v>
      </c>
      <c r="AF199">
        <f>'Linear Prediction'!AG223</f>
        <v>1</v>
      </c>
      <c r="AG199">
        <f>'Linear Prediction'!AH223</f>
        <v>1</v>
      </c>
      <c r="AH199">
        <f>'Linear Prediction'!AI223</f>
        <v>1</v>
      </c>
      <c r="AI199">
        <f>'Linear Prediction'!AJ223</f>
        <v>1</v>
      </c>
      <c r="AJ199">
        <f>'Linear Prediction'!AK223</f>
        <v>1</v>
      </c>
      <c r="AK199">
        <f>'Linear Prediction'!AL223</f>
        <v>1</v>
      </c>
      <c r="AL199">
        <f>'Linear Prediction'!AM223</f>
        <v>1</v>
      </c>
      <c r="AM199">
        <f>'Linear Prediction'!AN223</f>
        <v>1</v>
      </c>
      <c r="AN199">
        <f>'Linear Prediction'!AO223</f>
        <v>1</v>
      </c>
      <c r="AO199">
        <f>'Linear Prediction'!AP223</f>
        <v>1</v>
      </c>
      <c r="AP199">
        <f>'Linear Prediction'!AQ223</f>
        <v>1</v>
      </c>
      <c r="AQ199">
        <f>'Linear Prediction'!AR223</f>
        <v>1</v>
      </c>
      <c r="AR199">
        <f>'Linear Prediction'!AS223</f>
        <v>1</v>
      </c>
      <c r="AS199">
        <f>'Linear Prediction'!AT223</f>
        <v>1</v>
      </c>
      <c r="AT199">
        <f>'Linear Prediction'!AU223</f>
        <v>1</v>
      </c>
      <c r="AU199">
        <f>'Linear Prediction'!AV223</f>
        <v>1</v>
      </c>
      <c r="AV199">
        <f>'Linear Prediction'!AW223</f>
        <v>1</v>
      </c>
      <c r="AW199">
        <f>'Linear Prediction'!AX223</f>
        <v>1</v>
      </c>
      <c r="AX199">
        <f>'Linear Prediction'!AY223</f>
        <v>1</v>
      </c>
      <c r="AY199">
        <f>'Linear Prediction'!AZ223</f>
        <v>1</v>
      </c>
      <c r="AZ199">
        <f>'Linear Prediction'!BA223</f>
        <v>1</v>
      </c>
      <c r="BA199">
        <f>'Linear Prediction'!BB223</f>
        <v>1</v>
      </c>
      <c r="BB199">
        <f>'Linear Prediction'!BC223</f>
        <v>1</v>
      </c>
      <c r="BC199">
        <f>'Linear Prediction'!BD223</f>
        <v>1</v>
      </c>
      <c r="BD199">
        <f>'Linear Prediction'!BE223</f>
        <v>1</v>
      </c>
      <c r="BE199">
        <f>'Linear Prediction'!BF223</f>
        <v>1</v>
      </c>
      <c r="BF199">
        <f>'Linear Prediction'!BG223</f>
        <v>1</v>
      </c>
      <c r="BG199">
        <f>'Linear Prediction'!BH223</f>
        <v>1</v>
      </c>
      <c r="BH199">
        <f>'Linear Prediction'!BI223</f>
        <v>1</v>
      </c>
      <c r="BI199">
        <f>'Linear Prediction'!BJ223</f>
        <v>1</v>
      </c>
      <c r="BJ199">
        <f>'Linear Prediction'!BK223</f>
        <v>1</v>
      </c>
      <c r="BK199">
        <f>'Linear Prediction'!BL223</f>
        <v>1</v>
      </c>
      <c r="BL199">
        <f>'Linear Prediction'!BM223</f>
        <v>1</v>
      </c>
      <c r="BM199">
        <f>'Linear Prediction'!BN223</f>
        <v>1</v>
      </c>
      <c r="BN199">
        <f>'Linear Prediction'!BO223</f>
        <v>1</v>
      </c>
      <c r="BO199">
        <f>'Linear Prediction'!BP223</f>
        <v>1</v>
      </c>
      <c r="BP199">
        <f>'Linear Prediction'!BQ223</f>
        <v>1</v>
      </c>
      <c r="BQ199">
        <f>'Linear Prediction'!BR223</f>
        <v>1</v>
      </c>
      <c r="BR199">
        <f>'Linear Prediction'!BS223</f>
        <v>1</v>
      </c>
      <c r="BS199">
        <f>'Linear Prediction'!BT223</f>
        <v>1</v>
      </c>
      <c r="BT199">
        <f>'Linear Prediction'!BU223</f>
        <v>1</v>
      </c>
      <c r="BU199">
        <f>'Linear Prediction'!BV223</f>
        <v>1</v>
      </c>
      <c r="BV199">
        <f>'Linear Prediction'!BW223</f>
        <v>1</v>
      </c>
      <c r="BW199">
        <f>'Linear Prediction'!BX223</f>
        <v>1</v>
      </c>
      <c r="BX199">
        <f>'Linear Prediction'!BY223</f>
        <v>1</v>
      </c>
      <c r="BY199">
        <f>'Linear Prediction'!BZ223</f>
        <v>1</v>
      </c>
      <c r="BZ199">
        <f>'Linear Prediction'!CA223</f>
        <v>1</v>
      </c>
      <c r="CA199">
        <f>'Linear Prediction'!CB223</f>
        <v>1</v>
      </c>
      <c r="CB199">
        <f>'Linear Prediction'!CC223</f>
        <v>1</v>
      </c>
      <c r="CC199">
        <f>'Linear Prediction'!CD223</f>
        <v>1</v>
      </c>
      <c r="CD199">
        <f>'Linear Prediction'!CE223</f>
        <v>1</v>
      </c>
      <c r="CE199">
        <f>'Linear Prediction'!CF223</f>
        <v>1</v>
      </c>
      <c r="CF199">
        <f>'Linear Prediction'!CG223</f>
        <v>1</v>
      </c>
      <c r="CG199">
        <f>'Linear Prediction'!CH223</f>
        <v>1</v>
      </c>
      <c r="CH199">
        <f>'Linear Prediction'!CI223</f>
        <v>1</v>
      </c>
      <c r="CI199">
        <f>'Linear Prediction'!CJ223</f>
        <v>1</v>
      </c>
      <c r="CJ199">
        <f>'Linear Prediction'!CK223</f>
        <v>1</v>
      </c>
      <c r="CK199">
        <f>'Linear Prediction'!CL223</f>
        <v>1</v>
      </c>
      <c r="CL199">
        <f>'Linear Prediction'!CM223</f>
        <v>1</v>
      </c>
      <c r="CM199">
        <f>'Linear Prediction'!CN223</f>
        <v>1</v>
      </c>
      <c r="CN199">
        <f>'Linear Prediction'!CO223</f>
        <v>1</v>
      </c>
      <c r="CO199">
        <f>'Linear Prediction'!CP223</f>
        <v>1</v>
      </c>
      <c r="CP199">
        <f>'Linear Prediction'!CQ223</f>
        <v>1</v>
      </c>
      <c r="CQ199">
        <f>'Linear Prediction'!CR223</f>
        <v>1</v>
      </c>
      <c r="CR199">
        <f>'Linear Prediction'!CS223</f>
        <v>1</v>
      </c>
      <c r="CS199">
        <f>'Linear Prediction'!CT223</f>
        <v>1</v>
      </c>
      <c r="CT199">
        <f>'Linear Prediction'!CU223</f>
        <v>1</v>
      </c>
      <c r="CU199">
        <f>'Linear Prediction'!CV223</f>
        <v>1</v>
      </c>
      <c r="CV199">
        <f>'Linear Prediction'!CW223</f>
        <v>1</v>
      </c>
      <c r="CW199">
        <f>'Linear Prediction'!CX223</f>
        <v>1</v>
      </c>
      <c r="CX199">
        <f>'Linear Prediction'!CY223</f>
        <v>1</v>
      </c>
      <c r="CY199">
        <f>'Linear Prediction'!CZ223</f>
        <v>1</v>
      </c>
      <c r="CZ199">
        <f>'Linear Prediction'!DA223</f>
        <v>1</v>
      </c>
      <c r="DA199">
        <f>'Linear Prediction'!DB223</f>
        <v>1</v>
      </c>
      <c r="DB199">
        <f>'Linear Prediction'!DC223</f>
        <v>1</v>
      </c>
      <c r="DC199">
        <f>'Linear Prediction'!DD223</f>
        <v>1</v>
      </c>
      <c r="DD199">
        <f>'Linear Prediction'!DE223</f>
        <v>1</v>
      </c>
      <c r="DE199">
        <f>'Linear Prediction'!DF223</f>
        <v>1</v>
      </c>
      <c r="DF199">
        <f>'Linear Prediction'!DG223</f>
        <v>1</v>
      </c>
      <c r="DG199">
        <f>'Linear Prediction'!DH223</f>
        <v>1</v>
      </c>
      <c r="DH199">
        <f>'Linear Prediction'!DI223</f>
        <v>1</v>
      </c>
      <c r="DI199">
        <f>'Linear Prediction'!DJ223</f>
        <v>1</v>
      </c>
      <c r="DJ199">
        <f>'Linear Prediction'!DK223</f>
        <v>1</v>
      </c>
      <c r="DK199">
        <f>'Linear Prediction'!DL223</f>
        <v>1</v>
      </c>
      <c r="DL199">
        <f>'Linear Prediction'!DM223</f>
        <v>1</v>
      </c>
      <c r="DM199">
        <f>'Linear Prediction'!DN223</f>
        <v>1</v>
      </c>
      <c r="DN199">
        <f>'Linear Prediction'!DO223</f>
        <v>1</v>
      </c>
      <c r="DO199">
        <f>'Linear Prediction'!DP223</f>
        <v>1</v>
      </c>
      <c r="DP199">
        <f>'Linear Prediction'!DQ223</f>
        <v>1</v>
      </c>
      <c r="DQ199">
        <f>'Linear Prediction'!DR223</f>
        <v>1</v>
      </c>
      <c r="DR199">
        <f>'Linear Prediction'!DS223</f>
        <v>1</v>
      </c>
      <c r="DS199">
        <f>'Linear Prediction'!DT223</f>
        <v>1</v>
      </c>
      <c r="DT199">
        <f>'Linear Prediction'!DU223</f>
        <v>1</v>
      </c>
      <c r="DU199">
        <f>'Linear Prediction'!DV223</f>
        <v>1</v>
      </c>
      <c r="DV199">
        <f>'Linear Prediction'!DW223</f>
        <v>1</v>
      </c>
      <c r="DW199">
        <f>'Linear Prediction'!DX223</f>
        <v>1</v>
      </c>
      <c r="DX199">
        <f>'Linear Prediction'!DY223</f>
        <v>1</v>
      </c>
      <c r="DY199">
        <f>'Linear Prediction'!DZ223</f>
        <v>1</v>
      </c>
      <c r="DZ199">
        <f>'Linear Prediction'!EA223</f>
        <v>1</v>
      </c>
      <c r="EA199">
        <f>'Linear Prediction'!EB223</f>
        <v>1</v>
      </c>
      <c r="EB199">
        <f>'Linear Prediction'!EC223</f>
        <v>1</v>
      </c>
      <c r="EC199">
        <f>'Linear Prediction'!ED223</f>
        <v>1</v>
      </c>
      <c r="ED199">
        <f>'Linear Prediction'!EE223</f>
        <v>1</v>
      </c>
      <c r="EE199">
        <f>'Linear Prediction'!EF223</f>
        <v>1</v>
      </c>
      <c r="EF199">
        <f>'Linear Prediction'!EG223</f>
        <v>1</v>
      </c>
      <c r="EG199">
        <f>'Linear Prediction'!EH223</f>
        <v>1</v>
      </c>
      <c r="EH199">
        <f>'Linear Prediction'!EI223</f>
        <v>1</v>
      </c>
      <c r="EI199">
        <f>'Linear Prediction'!EJ223</f>
        <v>1</v>
      </c>
      <c r="EJ199">
        <f>'Linear Prediction'!EK223</f>
        <v>1</v>
      </c>
      <c r="EK199">
        <f>'Linear Prediction'!EL223</f>
        <v>1</v>
      </c>
      <c r="EL199">
        <f>'Linear Prediction'!EM223</f>
        <v>1</v>
      </c>
      <c r="EM199">
        <f>'Linear Prediction'!EN223</f>
        <v>1</v>
      </c>
      <c r="EN199">
        <f>'Linear Prediction'!EO223</f>
        <v>1</v>
      </c>
      <c r="EO199">
        <f>'Linear Prediction'!EP223</f>
        <v>1</v>
      </c>
      <c r="EP199">
        <f>'Linear Prediction'!EQ223</f>
        <v>1</v>
      </c>
      <c r="EQ199">
        <f>'Linear Prediction'!ER223</f>
        <v>1</v>
      </c>
      <c r="ER199">
        <f>'Linear Prediction'!ES223</f>
        <v>1</v>
      </c>
      <c r="ES199">
        <f>'Linear Prediction'!ET223</f>
        <v>1</v>
      </c>
      <c r="ET199">
        <f>'Linear Prediction'!EU223</f>
        <v>1</v>
      </c>
      <c r="EU199">
        <f>'Linear Prediction'!EV223</f>
        <v>1</v>
      </c>
      <c r="EV199">
        <f>'Linear Prediction'!EW223</f>
        <v>1</v>
      </c>
      <c r="EW199">
        <f>'Linear Prediction'!EX223</f>
        <v>1</v>
      </c>
      <c r="EX199">
        <f>'Linear Prediction'!EY223</f>
        <v>1</v>
      </c>
      <c r="EY199">
        <f>'Linear Prediction'!EZ223</f>
        <v>1</v>
      </c>
      <c r="EZ199">
        <f>'Linear Prediction'!FA223</f>
        <v>1</v>
      </c>
      <c r="FA199">
        <f>'Linear Prediction'!FB223</f>
        <v>1</v>
      </c>
      <c r="FB199">
        <f>'Linear Prediction'!FC223</f>
        <v>1</v>
      </c>
      <c r="FC199">
        <f>'Linear Prediction'!FD223</f>
        <v>1</v>
      </c>
      <c r="FD199">
        <f>'Linear Prediction'!FE223</f>
        <v>1</v>
      </c>
      <c r="FE199">
        <f>'Linear Prediction'!FF223</f>
        <v>1</v>
      </c>
      <c r="FF199">
        <f>'Linear Prediction'!FG223</f>
        <v>1</v>
      </c>
      <c r="FG199">
        <f>'Linear Prediction'!FH223</f>
        <v>1</v>
      </c>
      <c r="FH199">
        <f>'Linear Prediction'!FI223</f>
        <v>1</v>
      </c>
      <c r="FI199">
        <f>'Linear Prediction'!FJ223</f>
        <v>1</v>
      </c>
      <c r="FJ199">
        <f>'Linear Prediction'!FK223</f>
        <v>1</v>
      </c>
      <c r="FK199">
        <f>'Linear Prediction'!FL223</f>
        <v>1</v>
      </c>
      <c r="FL199">
        <f>'Linear Prediction'!FM223</f>
        <v>1</v>
      </c>
      <c r="FM199">
        <f>'Linear Prediction'!FN223</f>
        <v>1</v>
      </c>
      <c r="FN199">
        <f>'Linear Prediction'!FO223</f>
        <v>1</v>
      </c>
      <c r="FO199">
        <f>'Linear Prediction'!FP223</f>
        <v>1</v>
      </c>
      <c r="FP199">
        <f>'Linear Prediction'!FQ223</f>
        <v>1</v>
      </c>
      <c r="FQ199">
        <f>'Linear Prediction'!FR223</f>
        <v>1</v>
      </c>
      <c r="FR199">
        <f>'Linear Prediction'!FS223</f>
        <v>1</v>
      </c>
      <c r="FS199">
        <f>'Linear Prediction'!FT223</f>
        <v>1</v>
      </c>
      <c r="FT199">
        <f>'Linear Prediction'!FU223</f>
        <v>1</v>
      </c>
      <c r="FU199">
        <f>'Linear Prediction'!FV223</f>
        <v>1</v>
      </c>
      <c r="FV199">
        <f>'Linear Prediction'!FW223</f>
        <v>1</v>
      </c>
      <c r="FW199">
        <f>'Linear Prediction'!FX223</f>
        <v>1</v>
      </c>
      <c r="FX199">
        <f>'Linear Prediction'!FY223</f>
        <v>1</v>
      </c>
      <c r="FY199">
        <f>'Linear Prediction'!FZ223</f>
        <v>1</v>
      </c>
      <c r="FZ199">
        <f>'Linear Prediction'!GA223</f>
        <v>1</v>
      </c>
      <c r="GA199">
        <f>'Linear Prediction'!GB223</f>
        <v>1</v>
      </c>
      <c r="GB199">
        <f>'Linear Prediction'!GC223</f>
        <v>1</v>
      </c>
      <c r="GC199">
        <f>'Linear Prediction'!GD223</f>
        <v>1</v>
      </c>
      <c r="GD199">
        <f>'Linear Prediction'!GE223</f>
        <v>1</v>
      </c>
      <c r="GE199">
        <f>'Linear Prediction'!GF223</f>
        <v>1</v>
      </c>
      <c r="GF199">
        <f>'Linear Prediction'!GG223</f>
        <v>1</v>
      </c>
      <c r="GG199">
        <f>'Linear Prediction'!GH223</f>
        <v>1</v>
      </c>
      <c r="GH199">
        <f>'Linear Prediction'!GI223</f>
        <v>1</v>
      </c>
      <c r="GI199">
        <f>'Linear Prediction'!GJ223</f>
        <v>1</v>
      </c>
      <c r="GJ199">
        <f>'Linear Prediction'!GK223</f>
        <v>1</v>
      </c>
      <c r="GK199">
        <f>'Linear Prediction'!GL223</f>
        <v>1</v>
      </c>
      <c r="GL199">
        <f>'Linear Prediction'!GM223</f>
        <v>1</v>
      </c>
      <c r="GM199">
        <f>'Linear Prediction'!GN223</f>
        <v>1</v>
      </c>
      <c r="GN199">
        <f>'Linear Prediction'!GO223</f>
        <v>1</v>
      </c>
      <c r="GO199">
        <f>'Linear Prediction'!GP223</f>
        <v>1</v>
      </c>
      <c r="GP199">
        <f>'Linear Prediction'!GQ223</f>
        <v>1</v>
      </c>
      <c r="GQ199">
        <f>'Linear Prediction'!GR223</f>
        <v>-1</v>
      </c>
      <c r="GR199">
        <f>'Linear Prediction'!GS223</f>
        <v>-1</v>
      </c>
      <c r="GS199">
        <f>'Linear Prediction'!GT223</f>
        <v>-1</v>
      </c>
      <c r="GT199">
        <f>'Linear Prediction'!GU223</f>
        <v>-1</v>
      </c>
      <c r="GU199">
        <f>'Linear Prediction'!GV223</f>
        <v>-1</v>
      </c>
      <c r="GV199">
        <f>'Linear Prediction'!GW223</f>
        <v>-1</v>
      </c>
      <c r="GW199">
        <f>'Linear Prediction'!GX223</f>
        <v>-1</v>
      </c>
      <c r="GX199">
        <f>'Linear Prediction'!GY223</f>
        <v>-1</v>
      </c>
      <c r="GY199">
        <f>'Linear Prediction'!GZ223</f>
        <v>-1</v>
      </c>
      <c r="GZ199">
        <f>'Linear Prediction'!HA223</f>
        <v>-1</v>
      </c>
      <c r="HA199">
        <f>'Linear Prediction'!HB223</f>
        <v>-1</v>
      </c>
      <c r="HB199">
        <f>'Linear Prediction'!HC223</f>
        <v>-1</v>
      </c>
      <c r="HC199">
        <f>'Linear Prediction'!HD223</f>
        <v>-1</v>
      </c>
      <c r="HD199">
        <f>'Linear Prediction'!HE223</f>
        <v>-1</v>
      </c>
      <c r="HE199">
        <f>'Linear Prediction'!HF223</f>
        <v>-1</v>
      </c>
      <c r="HF199">
        <f>'Linear Prediction'!HG223</f>
        <v>-1</v>
      </c>
      <c r="HG199">
        <f>'Linear Prediction'!HH223</f>
        <v>-1</v>
      </c>
      <c r="HH199">
        <f>'Linear Prediction'!HI223</f>
        <v>-1</v>
      </c>
      <c r="HI199">
        <f>'Linear Prediction'!HJ223</f>
        <v>-1</v>
      </c>
      <c r="HJ199">
        <f>'Linear Prediction'!HK223</f>
        <v>-1</v>
      </c>
      <c r="HK199">
        <f>'Linear Prediction'!HL223</f>
        <v>-1</v>
      </c>
      <c r="HL199">
        <f>'Linear Prediction'!HM223</f>
        <v>-1</v>
      </c>
      <c r="HM199">
        <f>'Linear Prediction'!HN223</f>
        <v>-1</v>
      </c>
      <c r="HN199">
        <f>'Linear Prediction'!HO223</f>
        <v>-1</v>
      </c>
      <c r="HO199">
        <f>'Linear Prediction'!HP223</f>
        <v>-1</v>
      </c>
      <c r="HP199">
        <f>'Linear Prediction'!HQ223</f>
        <v>-1</v>
      </c>
      <c r="HQ199">
        <f>'Linear Prediction'!HR223</f>
        <v>-1</v>
      </c>
      <c r="HR199">
        <f>'Linear Prediction'!HS223</f>
        <v>-1</v>
      </c>
      <c r="HS199">
        <f>'Linear Prediction'!HT223</f>
        <v>-1</v>
      </c>
      <c r="HT199">
        <f>'Linear Prediction'!HU223</f>
        <v>-1</v>
      </c>
      <c r="HU199">
        <f>'Linear Prediction'!HV223</f>
        <v>-1</v>
      </c>
      <c r="HV199">
        <f>'Linear Prediction'!HW223</f>
        <v>-1</v>
      </c>
      <c r="HW199">
        <f>'Linear Prediction'!HX223</f>
        <v>-1</v>
      </c>
      <c r="HX199">
        <f>'Linear Prediction'!HY223</f>
        <v>-1</v>
      </c>
      <c r="HY199">
        <f>'Linear Prediction'!HZ223</f>
        <v>-1</v>
      </c>
      <c r="HZ199">
        <f>'Linear Prediction'!IA223</f>
        <v>-1</v>
      </c>
      <c r="IA199">
        <f>'Linear Prediction'!IB223</f>
        <v>-1</v>
      </c>
      <c r="IB199">
        <f>'Linear Prediction'!IC223</f>
        <v>-1</v>
      </c>
      <c r="IC199">
        <f>'Linear Prediction'!ID223</f>
        <v>-1</v>
      </c>
      <c r="ID199">
        <f>'Linear Prediction'!IE223</f>
        <v>-1</v>
      </c>
      <c r="IE199">
        <f>'Linear Prediction'!IF223</f>
        <v>-1</v>
      </c>
      <c r="IF199">
        <f>'Linear Prediction'!IG223</f>
        <v>-1</v>
      </c>
      <c r="IG199">
        <f>'Linear Prediction'!IH223</f>
        <v>-1</v>
      </c>
      <c r="IH199">
        <f>'Linear Prediction'!II223</f>
        <v>-1</v>
      </c>
      <c r="II199">
        <f>'Linear Prediction'!IJ223</f>
        <v>-1</v>
      </c>
      <c r="IJ199">
        <f>'Linear Prediction'!IK223</f>
        <v>-1</v>
      </c>
      <c r="IK199">
        <f>'Linear Prediction'!IL223</f>
        <v>-1</v>
      </c>
      <c r="IL199">
        <f>'Linear Prediction'!IM223</f>
        <v>-1</v>
      </c>
      <c r="IM199">
        <f>'Linear Prediction'!IN223</f>
        <v>-1</v>
      </c>
      <c r="IN199">
        <f>'Linear Prediction'!IO223</f>
        <v>-1</v>
      </c>
      <c r="IO199">
        <f>'Linear Prediction'!IP223</f>
        <v>-1</v>
      </c>
      <c r="IP199">
        <f>'Linear Prediction'!IQ223</f>
        <v>-1</v>
      </c>
      <c r="IQ199">
        <f>'Linear Prediction'!IR223</f>
        <v>-1</v>
      </c>
      <c r="IR199">
        <f>'Linear Prediction'!IS223</f>
        <v>-1</v>
      </c>
      <c r="IS199">
        <f>'Linear Prediction'!IT223</f>
        <v>-1</v>
      </c>
      <c r="IT199">
        <f>'Linear Prediction'!IU223</f>
        <v>-1</v>
      </c>
      <c r="IU199">
        <f>'Linear Prediction'!IV223</f>
        <v>-1</v>
      </c>
      <c r="IV199">
        <f>'Linear Prediction'!IW223</f>
        <v>-1</v>
      </c>
      <c r="IW199">
        <f>'Linear Prediction'!IX223</f>
        <v>-1</v>
      </c>
      <c r="IX199">
        <f>'Linear Prediction'!IY223</f>
        <v>-1</v>
      </c>
      <c r="IY199">
        <f>'Linear Prediction'!IZ223</f>
        <v>-1</v>
      </c>
      <c r="IZ199">
        <f>'Linear Prediction'!JA223</f>
        <v>-1</v>
      </c>
      <c r="JA199">
        <f>'Linear Prediction'!JB223</f>
        <v>-1</v>
      </c>
      <c r="JB199">
        <f>'Linear Prediction'!JC223</f>
        <v>-1</v>
      </c>
      <c r="JC199">
        <f>'Linear Prediction'!JD223</f>
        <v>-1</v>
      </c>
      <c r="JD199">
        <f>'Linear Prediction'!JE223</f>
        <v>-1</v>
      </c>
      <c r="JE199">
        <f>'Linear Prediction'!JF223</f>
        <v>-1</v>
      </c>
      <c r="JF199">
        <f>'Linear Prediction'!JG223</f>
        <v>-1</v>
      </c>
      <c r="JG199">
        <f>'Linear Prediction'!JH223</f>
        <v>-1</v>
      </c>
      <c r="JH199">
        <f>'Linear Prediction'!JI223</f>
        <v>-1</v>
      </c>
      <c r="JI199">
        <f>'Linear Prediction'!JJ223</f>
        <v>-1</v>
      </c>
      <c r="JJ199">
        <f>'Linear Prediction'!JK223</f>
        <v>-1</v>
      </c>
      <c r="JK199">
        <f>'Linear Prediction'!JL223</f>
        <v>-1</v>
      </c>
      <c r="JL199">
        <f>'Linear Prediction'!JM223</f>
        <v>-1</v>
      </c>
      <c r="JM199">
        <f>'Linear Prediction'!JN223</f>
        <v>-1</v>
      </c>
      <c r="JN199">
        <f>'Linear Prediction'!JO223</f>
        <v>-1</v>
      </c>
      <c r="JO199">
        <f>'Linear Prediction'!JP223</f>
        <v>-1</v>
      </c>
      <c r="JP199">
        <f>'Linear Prediction'!JQ223</f>
        <v>-1</v>
      </c>
      <c r="JQ199">
        <f>'Linear Prediction'!JR223</f>
        <v>-1</v>
      </c>
      <c r="JR199">
        <f>'Linear Prediction'!JS223</f>
        <v>-1</v>
      </c>
      <c r="JS199">
        <f>'Linear Prediction'!JT223</f>
        <v>-1</v>
      </c>
      <c r="JT199">
        <f>'Linear Prediction'!JU223</f>
        <v>-1</v>
      </c>
      <c r="JU199">
        <f>'Linear Prediction'!JV223</f>
        <v>-1</v>
      </c>
      <c r="JV199">
        <f>'Linear Prediction'!JW223</f>
        <v>-1</v>
      </c>
      <c r="JW199">
        <f>'Linear Prediction'!JX223</f>
        <v>-1</v>
      </c>
      <c r="JX199">
        <f>'Linear Prediction'!JY223</f>
        <v>-1</v>
      </c>
      <c r="JY199">
        <f>'Linear Prediction'!JZ223</f>
        <v>-1</v>
      </c>
      <c r="JZ199">
        <f>'Linear Prediction'!KA223</f>
        <v>-1</v>
      </c>
      <c r="KA199">
        <f>'Linear Prediction'!KB223</f>
        <v>-1</v>
      </c>
      <c r="KB199">
        <f>'Linear Prediction'!KC223</f>
        <v>-1</v>
      </c>
      <c r="KC199">
        <f>'Linear Prediction'!KD223</f>
        <v>-1</v>
      </c>
      <c r="KD199">
        <f>'Linear Prediction'!KE223</f>
        <v>-1</v>
      </c>
      <c r="KE199">
        <f>'Linear Prediction'!KF223</f>
        <v>-1</v>
      </c>
      <c r="KF199">
        <f>'Linear Prediction'!KG223</f>
        <v>-1</v>
      </c>
      <c r="KG199">
        <f>'Linear Prediction'!KH223</f>
        <v>-1</v>
      </c>
      <c r="KH199">
        <f>'Linear Prediction'!KI223</f>
        <v>-1</v>
      </c>
      <c r="KI199">
        <f>'Linear Prediction'!KJ223</f>
        <v>-1</v>
      </c>
      <c r="KJ199">
        <f>'Linear Prediction'!KK223</f>
        <v>-1</v>
      </c>
      <c r="KK199">
        <f>'Linear Prediction'!KL223</f>
        <v>-1</v>
      </c>
      <c r="KL199">
        <f>'Linear Prediction'!KM223</f>
        <v>-1</v>
      </c>
      <c r="KM199">
        <f>'Linear Prediction'!KN223</f>
        <v>-1</v>
      </c>
      <c r="KN199">
        <f>'Linear Prediction'!KO223</f>
        <v>-1</v>
      </c>
      <c r="KO199">
        <f>'Linear Prediction'!KP223</f>
        <v>-1</v>
      </c>
      <c r="KP199">
        <f>'Linear Prediction'!KQ223</f>
        <v>-1</v>
      </c>
      <c r="KQ199">
        <f>'Linear Prediction'!KR223</f>
        <v>-1</v>
      </c>
      <c r="KR199">
        <f>'Linear Prediction'!KS223</f>
        <v>-1</v>
      </c>
      <c r="KS199">
        <f>'Linear Prediction'!KT223</f>
        <v>-1</v>
      </c>
      <c r="KT199">
        <f>'Linear Prediction'!KU223</f>
        <v>-1</v>
      </c>
      <c r="KU199">
        <f>'Linear Prediction'!KV223</f>
        <v>-1</v>
      </c>
      <c r="KV199">
        <f>'Linear Prediction'!KW223</f>
        <v>-1</v>
      </c>
      <c r="KW199">
        <f>'Linear Prediction'!KX223</f>
        <v>-1</v>
      </c>
      <c r="KX199">
        <f>'Linear Prediction'!KY223</f>
        <v>-1</v>
      </c>
      <c r="KY199">
        <f>'Linear Prediction'!KZ223</f>
        <v>-1</v>
      </c>
      <c r="KZ199">
        <f>'Linear Prediction'!LA223</f>
        <v>-1</v>
      </c>
      <c r="LA199">
        <f>'Linear Prediction'!LB223</f>
        <v>-1</v>
      </c>
      <c r="LB199">
        <f>'Linear Prediction'!LC223</f>
        <v>-1</v>
      </c>
      <c r="LC199">
        <f>'Linear Prediction'!LD223</f>
        <v>-1</v>
      </c>
      <c r="LD199">
        <f>'Linear Prediction'!LE223</f>
        <v>-1</v>
      </c>
      <c r="LE199">
        <f>'Linear Prediction'!LF223</f>
        <v>-1</v>
      </c>
      <c r="LF199">
        <f>'Linear Prediction'!LG223</f>
        <v>-1</v>
      </c>
      <c r="LG199">
        <f>'Linear Prediction'!LH223</f>
        <v>-1</v>
      </c>
      <c r="LH199">
        <f>'Linear Prediction'!LI223</f>
        <v>-1</v>
      </c>
      <c r="LI199">
        <f>'Linear Prediction'!LJ223</f>
        <v>-1</v>
      </c>
      <c r="LJ199">
        <f>'Linear Prediction'!LK223</f>
        <v>-1</v>
      </c>
      <c r="LK199">
        <f>'Linear Prediction'!LL223</f>
        <v>-1</v>
      </c>
      <c r="LL199">
        <f>'Linear Prediction'!LM223</f>
        <v>-1</v>
      </c>
      <c r="LM199">
        <f>'Linear Prediction'!LN223</f>
        <v>-1</v>
      </c>
      <c r="LN199">
        <f>'Linear Prediction'!LO223</f>
        <v>-1</v>
      </c>
      <c r="LO199">
        <f>'Linear Prediction'!LP223</f>
        <v>-1</v>
      </c>
      <c r="LP199">
        <f>'Linear Prediction'!LQ223</f>
        <v>-1</v>
      </c>
      <c r="LQ199">
        <f>'Linear Prediction'!LR223</f>
        <v>-1</v>
      </c>
      <c r="LR199">
        <f>'Linear Prediction'!LS223</f>
        <v>-1</v>
      </c>
      <c r="LS199">
        <f>'Linear Prediction'!LT223</f>
        <v>-1</v>
      </c>
      <c r="LT199">
        <f>'Linear Prediction'!LU223</f>
        <v>-1</v>
      </c>
      <c r="LU199">
        <f>'Linear Prediction'!LV223</f>
        <v>-1</v>
      </c>
      <c r="LV199">
        <f>'Linear Prediction'!LW223</f>
        <v>-1</v>
      </c>
      <c r="LW199">
        <f>'Linear Prediction'!LX223</f>
        <v>-1</v>
      </c>
      <c r="LX199">
        <f>'Linear Prediction'!LY223</f>
        <v>-1</v>
      </c>
      <c r="LY199">
        <f>'Linear Prediction'!LZ223</f>
        <v>-1</v>
      </c>
      <c r="LZ199">
        <f>'Linear Prediction'!MA223</f>
        <v>-1</v>
      </c>
      <c r="MA199">
        <f>'Linear Prediction'!MB223</f>
        <v>-1</v>
      </c>
      <c r="MB199">
        <f>'Linear Prediction'!MC223</f>
        <v>-1</v>
      </c>
      <c r="MC199">
        <f>'Linear Prediction'!MD223</f>
        <v>-1</v>
      </c>
      <c r="MD199">
        <f>'Linear Prediction'!ME223</f>
        <v>-1</v>
      </c>
      <c r="ME199">
        <f>'Linear Prediction'!MF223</f>
        <v>-1</v>
      </c>
      <c r="MF199">
        <f>'Linear Prediction'!MG223</f>
        <v>-1</v>
      </c>
      <c r="MG199">
        <f>'Linear Prediction'!MH223</f>
        <v>-1</v>
      </c>
      <c r="MH199">
        <f>'Linear Prediction'!MI223</f>
        <v>-1</v>
      </c>
      <c r="MI199">
        <f>'Linear Prediction'!MJ223</f>
        <v>-1</v>
      </c>
      <c r="MJ199">
        <f>'Linear Prediction'!MK223</f>
        <v>-1</v>
      </c>
      <c r="MK199">
        <f>'Linear Prediction'!ML223</f>
        <v>-1</v>
      </c>
      <c r="ML199">
        <f>'Linear Prediction'!MM223</f>
        <v>-1</v>
      </c>
      <c r="MM199">
        <f>'Linear Prediction'!MN223</f>
        <v>-1</v>
      </c>
      <c r="MN199">
        <f>'Linear Prediction'!MO223</f>
        <v>-1</v>
      </c>
      <c r="MO199">
        <f>'Linear Prediction'!MP223</f>
        <v>-1</v>
      </c>
      <c r="MP199">
        <f>'Linear Prediction'!MQ223</f>
        <v>-1</v>
      </c>
      <c r="MQ199">
        <f>'Linear Prediction'!MR223</f>
        <v>-1</v>
      </c>
      <c r="MR199">
        <f>'Linear Prediction'!MS223</f>
        <v>-1</v>
      </c>
      <c r="MS199">
        <f>'Linear Prediction'!MT223</f>
        <v>-1</v>
      </c>
      <c r="MT199">
        <f>'Linear Prediction'!MU223</f>
        <v>-1</v>
      </c>
      <c r="MU199">
        <f>'Linear Prediction'!MV223</f>
        <v>-1</v>
      </c>
      <c r="MV199">
        <f>'Linear Prediction'!MW223</f>
        <v>-1</v>
      </c>
      <c r="MW199">
        <f>'Linear Prediction'!MX223</f>
        <v>-1</v>
      </c>
      <c r="MX199">
        <f>'Linear Prediction'!MY223</f>
        <v>-1</v>
      </c>
      <c r="MY199">
        <f>'Linear Prediction'!MZ223</f>
        <v>-1</v>
      </c>
      <c r="MZ199">
        <f>'Linear Prediction'!NA223</f>
        <v>-1</v>
      </c>
      <c r="NA199">
        <f>'Linear Prediction'!NB223</f>
        <v>-1</v>
      </c>
      <c r="NB199">
        <f>'Linear Prediction'!NC223</f>
        <v>-1</v>
      </c>
      <c r="NC199">
        <f>'Linear Prediction'!ND223</f>
        <v>-1</v>
      </c>
      <c r="ND199">
        <f>'Linear Prediction'!NE223</f>
        <v>-1</v>
      </c>
      <c r="NE199">
        <f>'Linear Prediction'!NF223</f>
        <v>-1</v>
      </c>
      <c r="NF199">
        <f>'Linear Prediction'!NG223</f>
        <v>-1</v>
      </c>
      <c r="NG199">
        <f>'Linear Prediction'!NH223</f>
        <v>-1</v>
      </c>
      <c r="NH199">
        <f>'Linear Prediction'!NI223</f>
        <v>-1</v>
      </c>
      <c r="NI199">
        <f>'Linear Prediction'!NJ223</f>
        <v>-1</v>
      </c>
      <c r="NJ199">
        <f>'Linear Prediction'!NK223</f>
        <v>-1</v>
      </c>
      <c r="NK199">
        <f>'Linear Prediction'!NL223</f>
        <v>-1</v>
      </c>
      <c r="NL199">
        <f>'Linear Prediction'!NM223</f>
        <v>-1</v>
      </c>
      <c r="NM199">
        <f>'Linear Prediction'!NN223</f>
        <v>-1</v>
      </c>
      <c r="NN199">
        <f>'Linear Prediction'!NO223</f>
        <v>-1</v>
      </c>
      <c r="NO199">
        <f>'Linear Prediction'!NP223</f>
        <v>-1</v>
      </c>
      <c r="NP199">
        <f>'Linear Prediction'!NQ223</f>
        <v>-1</v>
      </c>
      <c r="NQ199">
        <f>'Linear Prediction'!NR223</f>
        <v>-1</v>
      </c>
      <c r="NR199">
        <f>'Linear Prediction'!NS223</f>
        <v>-1</v>
      </c>
      <c r="NS199">
        <f>'Linear Prediction'!NT223</f>
        <v>-1</v>
      </c>
      <c r="NT199">
        <f>'Linear Prediction'!NU223</f>
        <v>-1</v>
      </c>
      <c r="NU199">
        <f>'Linear Prediction'!NV223</f>
        <v>-1</v>
      </c>
      <c r="NV199">
        <f>'Linear Prediction'!NW223</f>
        <v>-1</v>
      </c>
      <c r="NW199">
        <f>'Linear Prediction'!NX223</f>
        <v>-1</v>
      </c>
      <c r="NX199">
        <f>'Linear Prediction'!NY223</f>
        <v>-1</v>
      </c>
      <c r="NY199">
        <f>'Linear Prediction'!NZ223</f>
        <v>-1</v>
      </c>
      <c r="NZ199">
        <f>'Linear Prediction'!OA223</f>
        <v>-1</v>
      </c>
      <c r="OA199">
        <f>'Linear Prediction'!OB223</f>
        <v>-1</v>
      </c>
      <c r="OB199">
        <f>'Linear Prediction'!OC223</f>
        <v>-1</v>
      </c>
      <c r="OC199">
        <f>'Linear Prediction'!OD223</f>
        <v>-1</v>
      </c>
      <c r="OD199">
        <f>'Linear Prediction'!OE223</f>
        <v>-1</v>
      </c>
      <c r="OE199">
        <f>'Linear Prediction'!OF223</f>
        <v>-1</v>
      </c>
      <c r="OF199">
        <f>'Linear Prediction'!OG223</f>
        <v>-1</v>
      </c>
      <c r="OG199">
        <f>'Linear Prediction'!OH223</f>
        <v>-1</v>
      </c>
      <c r="OH199">
        <f>'Linear Prediction'!OI223</f>
        <v>-1</v>
      </c>
      <c r="OI199">
        <f>'Linear Prediction'!OJ223</f>
        <v>-1</v>
      </c>
      <c r="OJ199">
        <f>'Linear Prediction'!OK223</f>
        <v>-1</v>
      </c>
      <c r="OK199">
        <f>'Linear Prediction'!OL223</f>
        <v>-1</v>
      </c>
    </row>
    <row r="200" spans="1:401" ht="0.95" customHeight="1">
      <c r="A200">
        <f>'Linear Prediction'!B224</f>
        <v>1</v>
      </c>
      <c r="B200">
        <f>'Linear Prediction'!C224</f>
        <v>1</v>
      </c>
      <c r="C200">
        <f>'Linear Prediction'!D224</f>
        <v>1</v>
      </c>
      <c r="D200">
        <f>'Linear Prediction'!E224</f>
        <v>1</v>
      </c>
      <c r="E200">
        <f>'Linear Prediction'!F224</f>
        <v>1</v>
      </c>
      <c r="F200">
        <f>'Linear Prediction'!G224</f>
        <v>1</v>
      </c>
      <c r="G200">
        <f>'Linear Prediction'!H224</f>
        <v>1</v>
      </c>
      <c r="H200">
        <f>'Linear Prediction'!I224</f>
        <v>1</v>
      </c>
      <c r="I200">
        <f>'Linear Prediction'!J224</f>
        <v>1</v>
      </c>
      <c r="J200">
        <f>'Linear Prediction'!K224</f>
        <v>1</v>
      </c>
      <c r="K200">
        <f>'Linear Prediction'!L224</f>
        <v>1</v>
      </c>
      <c r="L200">
        <f>'Linear Prediction'!M224</f>
        <v>1</v>
      </c>
      <c r="M200">
        <f>'Linear Prediction'!N224</f>
        <v>1</v>
      </c>
      <c r="N200">
        <f>'Linear Prediction'!O224</f>
        <v>1</v>
      </c>
      <c r="O200">
        <f>'Linear Prediction'!P224</f>
        <v>1</v>
      </c>
      <c r="P200">
        <f>'Linear Prediction'!Q224</f>
        <v>1</v>
      </c>
      <c r="Q200">
        <f>'Linear Prediction'!R224</f>
        <v>1</v>
      </c>
      <c r="R200">
        <f>'Linear Prediction'!S224</f>
        <v>1</v>
      </c>
      <c r="S200">
        <f>'Linear Prediction'!T224</f>
        <v>1</v>
      </c>
      <c r="T200">
        <f>'Linear Prediction'!U224</f>
        <v>1</v>
      </c>
      <c r="U200">
        <f>'Linear Prediction'!V224</f>
        <v>1</v>
      </c>
      <c r="V200">
        <f>'Linear Prediction'!W224</f>
        <v>1</v>
      </c>
      <c r="W200">
        <f>'Linear Prediction'!X224</f>
        <v>1</v>
      </c>
      <c r="X200">
        <f>'Linear Prediction'!Y224</f>
        <v>1</v>
      </c>
      <c r="Y200">
        <f>'Linear Prediction'!Z224</f>
        <v>1</v>
      </c>
      <c r="Z200">
        <f>'Linear Prediction'!AA224</f>
        <v>1</v>
      </c>
      <c r="AA200">
        <f>'Linear Prediction'!AB224</f>
        <v>1</v>
      </c>
      <c r="AB200">
        <f>'Linear Prediction'!AC224</f>
        <v>1</v>
      </c>
      <c r="AC200">
        <f>'Linear Prediction'!AD224</f>
        <v>1</v>
      </c>
      <c r="AD200">
        <f>'Linear Prediction'!AE224</f>
        <v>1</v>
      </c>
      <c r="AE200">
        <f>'Linear Prediction'!AF224</f>
        <v>1</v>
      </c>
      <c r="AF200">
        <f>'Linear Prediction'!AG224</f>
        <v>1</v>
      </c>
      <c r="AG200">
        <f>'Linear Prediction'!AH224</f>
        <v>1</v>
      </c>
      <c r="AH200">
        <f>'Linear Prediction'!AI224</f>
        <v>1</v>
      </c>
      <c r="AI200">
        <f>'Linear Prediction'!AJ224</f>
        <v>1</v>
      </c>
      <c r="AJ200">
        <f>'Linear Prediction'!AK224</f>
        <v>1</v>
      </c>
      <c r="AK200">
        <f>'Linear Prediction'!AL224</f>
        <v>1</v>
      </c>
      <c r="AL200">
        <f>'Linear Prediction'!AM224</f>
        <v>1</v>
      </c>
      <c r="AM200">
        <f>'Linear Prediction'!AN224</f>
        <v>1</v>
      </c>
      <c r="AN200">
        <f>'Linear Prediction'!AO224</f>
        <v>1</v>
      </c>
      <c r="AO200">
        <f>'Linear Prediction'!AP224</f>
        <v>1</v>
      </c>
      <c r="AP200">
        <f>'Linear Prediction'!AQ224</f>
        <v>1</v>
      </c>
      <c r="AQ200">
        <f>'Linear Prediction'!AR224</f>
        <v>1</v>
      </c>
      <c r="AR200">
        <f>'Linear Prediction'!AS224</f>
        <v>1</v>
      </c>
      <c r="AS200">
        <f>'Linear Prediction'!AT224</f>
        <v>1</v>
      </c>
      <c r="AT200">
        <f>'Linear Prediction'!AU224</f>
        <v>1</v>
      </c>
      <c r="AU200">
        <f>'Linear Prediction'!AV224</f>
        <v>1</v>
      </c>
      <c r="AV200">
        <f>'Linear Prediction'!AW224</f>
        <v>1</v>
      </c>
      <c r="AW200">
        <f>'Linear Prediction'!AX224</f>
        <v>1</v>
      </c>
      <c r="AX200">
        <f>'Linear Prediction'!AY224</f>
        <v>1</v>
      </c>
      <c r="AY200">
        <f>'Linear Prediction'!AZ224</f>
        <v>1</v>
      </c>
      <c r="AZ200">
        <f>'Linear Prediction'!BA224</f>
        <v>1</v>
      </c>
      <c r="BA200">
        <f>'Linear Prediction'!BB224</f>
        <v>1</v>
      </c>
      <c r="BB200">
        <f>'Linear Prediction'!BC224</f>
        <v>1</v>
      </c>
      <c r="BC200">
        <f>'Linear Prediction'!BD224</f>
        <v>1</v>
      </c>
      <c r="BD200">
        <f>'Linear Prediction'!BE224</f>
        <v>1</v>
      </c>
      <c r="BE200">
        <f>'Linear Prediction'!BF224</f>
        <v>1</v>
      </c>
      <c r="BF200">
        <f>'Linear Prediction'!BG224</f>
        <v>1</v>
      </c>
      <c r="BG200">
        <f>'Linear Prediction'!BH224</f>
        <v>1</v>
      </c>
      <c r="BH200">
        <f>'Linear Prediction'!BI224</f>
        <v>1</v>
      </c>
      <c r="BI200">
        <f>'Linear Prediction'!BJ224</f>
        <v>1</v>
      </c>
      <c r="BJ200">
        <f>'Linear Prediction'!BK224</f>
        <v>1</v>
      </c>
      <c r="BK200">
        <f>'Linear Prediction'!BL224</f>
        <v>1</v>
      </c>
      <c r="BL200">
        <f>'Linear Prediction'!BM224</f>
        <v>1</v>
      </c>
      <c r="BM200">
        <f>'Linear Prediction'!BN224</f>
        <v>1</v>
      </c>
      <c r="BN200">
        <f>'Linear Prediction'!BO224</f>
        <v>1</v>
      </c>
      <c r="BO200">
        <f>'Linear Prediction'!BP224</f>
        <v>1</v>
      </c>
      <c r="BP200">
        <f>'Linear Prediction'!BQ224</f>
        <v>1</v>
      </c>
      <c r="BQ200">
        <f>'Linear Prediction'!BR224</f>
        <v>1</v>
      </c>
      <c r="BR200">
        <f>'Linear Prediction'!BS224</f>
        <v>1</v>
      </c>
      <c r="BS200">
        <f>'Linear Prediction'!BT224</f>
        <v>1</v>
      </c>
      <c r="BT200">
        <f>'Linear Prediction'!BU224</f>
        <v>1</v>
      </c>
      <c r="BU200">
        <f>'Linear Prediction'!BV224</f>
        <v>1</v>
      </c>
      <c r="BV200">
        <f>'Linear Prediction'!BW224</f>
        <v>1</v>
      </c>
      <c r="BW200">
        <f>'Linear Prediction'!BX224</f>
        <v>1</v>
      </c>
      <c r="BX200">
        <f>'Linear Prediction'!BY224</f>
        <v>1</v>
      </c>
      <c r="BY200">
        <f>'Linear Prediction'!BZ224</f>
        <v>1</v>
      </c>
      <c r="BZ200">
        <f>'Linear Prediction'!CA224</f>
        <v>1</v>
      </c>
      <c r="CA200">
        <f>'Linear Prediction'!CB224</f>
        <v>1</v>
      </c>
      <c r="CB200">
        <f>'Linear Prediction'!CC224</f>
        <v>1</v>
      </c>
      <c r="CC200">
        <f>'Linear Prediction'!CD224</f>
        <v>1</v>
      </c>
      <c r="CD200">
        <f>'Linear Prediction'!CE224</f>
        <v>1</v>
      </c>
      <c r="CE200">
        <f>'Linear Prediction'!CF224</f>
        <v>1</v>
      </c>
      <c r="CF200">
        <f>'Linear Prediction'!CG224</f>
        <v>1</v>
      </c>
      <c r="CG200">
        <f>'Linear Prediction'!CH224</f>
        <v>1</v>
      </c>
      <c r="CH200">
        <f>'Linear Prediction'!CI224</f>
        <v>1</v>
      </c>
      <c r="CI200">
        <f>'Linear Prediction'!CJ224</f>
        <v>1</v>
      </c>
      <c r="CJ200">
        <f>'Linear Prediction'!CK224</f>
        <v>1</v>
      </c>
      <c r="CK200">
        <f>'Linear Prediction'!CL224</f>
        <v>1</v>
      </c>
      <c r="CL200">
        <f>'Linear Prediction'!CM224</f>
        <v>1</v>
      </c>
      <c r="CM200">
        <f>'Linear Prediction'!CN224</f>
        <v>1</v>
      </c>
      <c r="CN200">
        <f>'Linear Prediction'!CO224</f>
        <v>1</v>
      </c>
      <c r="CO200">
        <f>'Linear Prediction'!CP224</f>
        <v>1</v>
      </c>
      <c r="CP200">
        <f>'Linear Prediction'!CQ224</f>
        <v>1</v>
      </c>
      <c r="CQ200">
        <f>'Linear Prediction'!CR224</f>
        <v>1</v>
      </c>
      <c r="CR200">
        <f>'Linear Prediction'!CS224</f>
        <v>1</v>
      </c>
      <c r="CS200">
        <f>'Linear Prediction'!CT224</f>
        <v>1</v>
      </c>
      <c r="CT200">
        <f>'Linear Prediction'!CU224</f>
        <v>1</v>
      </c>
      <c r="CU200">
        <f>'Linear Prediction'!CV224</f>
        <v>1</v>
      </c>
      <c r="CV200">
        <f>'Linear Prediction'!CW224</f>
        <v>1</v>
      </c>
      <c r="CW200">
        <f>'Linear Prediction'!CX224</f>
        <v>1</v>
      </c>
      <c r="CX200">
        <f>'Linear Prediction'!CY224</f>
        <v>1</v>
      </c>
      <c r="CY200">
        <f>'Linear Prediction'!CZ224</f>
        <v>1</v>
      </c>
      <c r="CZ200">
        <f>'Linear Prediction'!DA224</f>
        <v>1</v>
      </c>
      <c r="DA200">
        <f>'Linear Prediction'!DB224</f>
        <v>1</v>
      </c>
      <c r="DB200">
        <f>'Linear Prediction'!DC224</f>
        <v>1</v>
      </c>
      <c r="DC200">
        <f>'Linear Prediction'!DD224</f>
        <v>1</v>
      </c>
      <c r="DD200">
        <f>'Linear Prediction'!DE224</f>
        <v>1</v>
      </c>
      <c r="DE200">
        <f>'Linear Prediction'!DF224</f>
        <v>1</v>
      </c>
      <c r="DF200">
        <f>'Linear Prediction'!DG224</f>
        <v>1</v>
      </c>
      <c r="DG200">
        <f>'Linear Prediction'!DH224</f>
        <v>1</v>
      </c>
      <c r="DH200">
        <f>'Linear Prediction'!DI224</f>
        <v>1</v>
      </c>
      <c r="DI200">
        <f>'Linear Prediction'!DJ224</f>
        <v>1</v>
      </c>
      <c r="DJ200">
        <f>'Linear Prediction'!DK224</f>
        <v>1</v>
      </c>
      <c r="DK200">
        <f>'Linear Prediction'!DL224</f>
        <v>1</v>
      </c>
      <c r="DL200">
        <f>'Linear Prediction'!DM224</f>
        <v>1</v>
      </c>
      <c r="DM200">
        <f>'Linear Prediction'!DN224</f>
        <v>1</v>
      </c>
      <c r="DN200">
        <f>'Linear Prediction'!DO224</f>
        <v>1</v>
      </c>
      <c r="DO200">
        <f>'Linear Prediction'!DP224</f>
        <v>1</v>
      </c>
      <c r="DP200">
        <f>'Linear Prediction'!DQ224</f>
        <v>1</v>
      </c>
      <c r="DQ200">
        <f>'Linear Prediction'!DR224</f>
        <v>1</v>
      </c>
      <c r="DR200">
        <f>'Linear Prediction'!DS224</f>
        <v>1</v>
      </c>
      <c r="DS200">
        <f>'Linear Prediction'!DT224</f>
        <v>1</v>
      </c>
      <c r="DT200">
        <f>'Linear Prediction'!DU224</f>
        <v>1</v>
      </c>
      <c r="DU200">
        <f>'Linear Prediction'!DV224</f>
        <v>1</v>
      </c>
      <c r="DV200">
        <f>'Linear Prediction'!DW224</f>
        <v>1</v>
      </c>
      <c r="DW200">
        <f>'Linear Prediction'!DX224</f>
        <v>1</v>
      </c>
      <c r="DX200">
        <f>'Linear Prediction'!DY224</f>
        <v>1</v>
      </c>
      <c r="DY200">
        <f>'Linear Prediction'!DZ224</f>
        <v>1</v>
      </c>
      <c r="DZ200">
        <f>'Linear Prediction'!EA224</f>
        <v>1</v>
      </c>
      <c r="EA200">
        <f>'Linear Prediction'!EB224</f>
        <v>1</v>
      </c>
      <c r="EB200">
        <f>'Linear Prediction'!EC224</f>
        <v>1</v>
      </c>
      <c r="EC200">
        <f>'Linear Prediction'!ED224</f>
        <v>1</v>
      </c>
      <c r="ED200">
        <f>'Linear Prediction'!EE224</f>
        <v>1</v>
      </c>
      <c r="EE200">
        <f>'Linear Prediction'!EF224</f>
        <v>1</v>
      </c>
      <c r="EF200">
        <f>'Linear Prediction'!EG224</f>
        <v>1</v>
      </c>
      <c r="EG200">
        <f>'Linear Prediction'!EH224</f>
        <v>1</v>
      </c>
      <c r="EH200">
        <f>'Linear Prediction'!EI224</f>
        <v>1</v>
      </c>
      <c r="EI200">
        <f>'Linear Prediction'!EJ224</f>
        <v>1</v>
      </c>
      <c r="EJ200">
        <f>'Linear Prediction'!EK224</f>
        <v>1</v>
      </c>
      <c r="EK200">
        <f>'Linear Prediction'!EL224</f>
        <v>1</v>
      </c>
      <c r="EL200">
        <f>'Linear Prediction'!EM224</f>
        <v>1</v>
      </c>
      <c r="EM200">
        <f>'Linear Prediction'!EN224</f>
        <v>1</v>
      </c>
      <c r="EN200">
        <f>'Linear Prediction'!EO224</f>
        <v>1</v>
      </c>
      <c r="EO200">
        <f>'Linear Prediction'!EP224</f>
        <v>1</v>
      </c>
      <c r="EP200">
        <f>'Linear Prediction'!EQ224</f>
        <v>1</v>
      </c>
      <c r="EQ200">
        <f>'Linear Prediction'!ER224</f>
        <v>1</v>
      </c>
      <c r="ER200">
        <f>'Linear Prediction'!ES224</f>
        <v>1</v>
      </c>
      <c r="ES200">
        <f>'Linear Prediction'!ET224</f>
        <v>1</v>
      </c>
      <c r="ET200">
        <f>'Linear Prediction'!EU224</f>
        <v>1</v>
      </c>
      <c r="EU200">
        <f>'Linear Prediction'!EV224</f>
        <v>1</v>
      </c>
      <c r="EV200">
        <f>'Linear Prediction'!EW224</f>
        <v>1</v>
      </c>
      <c r="EW200">
        <f>'Linear Prediction'!EX224</f>
        <v>1</v>
      </c>
      <c r="EX200">
        <f>'Linear Prediction'!EY224</f>
        <v>1</v>
      </c>
      <c r="EY200">
        <f>'Linear Prediction'!EZ224</f>
        <v>1</v>
      </c>
      <c r="EZ200">
        <f>'Linear Prediction'!FA224</f>
        <v>1</v>
      </c>
      <c r="FA200">
        <f>'Linear Prediction'!FB224</f>
        <v>1</v>
      </c>
      <c r="FB200">
        <f>'Linear Prediction'!FC224</f>
        <v>1</v>
      </c>
      <c r="FC200">
        <f>'Linear Prediction'!FD224</f>
        <v>1</v>
      </c>
      <c r="FD200">
        <f>'Linear Prediction'!FE224</f>
        <v>1</v>
      </c>
      <c r="FE200">
        <f>'Linear Prediction'!FF224</f>
        <v>1</v>
      </c>
      <c r="FF200">
        <f>'Linear Prediction'!FG224</f>
        <v>1</v>
      </c>
      <c r="FG200">
        <f>'Linear Prediction'!FH224</f>
        <v>1</v>
      </c>
      <c r="FH200">
        <f>'Linear Prediction'!FI224</f>
        <v>1</v>
      </c>
      <c r="FI200">
        <f>'Linear Prediction'!FJ224</f>
        <v>1</v>
      </c>
      <c r="FJ200">
        <f>'Linear Prediction'!FK224</f>
        <v>1</v>
      </c>
      <c r="FK200">
        <f>'Linear Prediction'!FL224</f>
        <v>1</v>
      </c>
      <c r="FL200">
        <f>'Linear Prediction'!FM224</f>
        <v>1</v>
      </c>
      <c r="FM200">
        <f>'Linear Prediction'!FN224</f>
        <v>1</v>
      </c>
      <c r="FN200">
        <f>'Linear Prediction'!FO224</f>
        <v>1</v>
      </c>
      <c r="FO200">
        <f>'Linear Prediction'!FP224</f>
        <v>1</v>
      </c>
      <c r="FP200">
        <f>'Linear Prediction'!FQ224</f>
        <v>1</v>
      </c>
      <c r="FQ200">
        <f>'Linear Prediction'!FR224</f>
        <v>1</v>
      </c>
      <c r="FR200">
        <f>'Linear Prediction'!FS224</f>
        <v>1</v>
      </c>
      <c r="FS200">
        <f>'Linear Prediction'!FT224</f>
        <v>1</v>
      </c>
      <c r="FT200">
        <f>'Linear Prediction'!FU224</f>
        <v>1</v>
      </c>
      <c r="FU200">
        <f>'Linear Prediction'!FV224</f>
        <v>1</v>
      </c>
      <c r="FV200">
        <f>'Linear Prediction'!FW224</f>
        <v>1</v>
      </c>
      <c r="FW200">
        <f>'Linear Prediction'!FX224</f>
        <v>1</v>
      </c>
      <c r="FX200">
        <f>'Linear Prediction'!FY224</f>
        <v>1</v>
      </c>
      <c r="FY200">
        <f>'Linear Prediction'!FZ224</f>
        <v>1</v>
      </c>
      <c r="FZ200">
        <f>'Linear Prediction'!GA224</f>
        <v>1</v>
      </c>
      <c r="GA200">
        <f>'Linear Prediction'!GB224</f>
        <v>1</v>
      </c>
      <c r="GB200">
        <f>'Linear Prediction'!GC224</f>
        <v>1</v>
      </c>
      <c r="GC200">
        <f>'Linear Prediction'!GD224</f>
        <v>1</v>
      </c>
      <c r="GD200">
        <f>'Linear Prediction'!GE224</f>
        <v>1</v>
      </c>
      <c r="GE200">
        <f>'Linear Prediction'!GF224</f>
        <v>1</v>
      </c>
      <c r="GF200">
        <f>'Linear Prediction'!GG224</f>
        <v>1</v>
      </c>
      <c r="GG200">
        <f>'Linear Prediction'!GH224</f>
        <v>1</v>
      </c>
      <c r="GH200">
        <f>'Linear Prediction'!GI224</f>
        <v>1</v>
      </c>
      <c r="GI200">
        <f>'Linear Prediction'!GJ224</f>
        <v>1</v>
      </c>
      <c r="GJ200">
        <f>'Linear Prediction'!GK224</f>
        <v>1</v>
      </c>
      <c r="GK200">
        <f>'Linear Prediction'!GL224</f>
        <v>1</v>
      </c>
      <c r="GL200">
        <f>'Linear Prediction'!GM224</f>
        <v>1</v>
      </c>
      <c r="GM200">
        <f>'Linear Prediction'!GN224</f>
        <v>1</v>
      </c>
      <c r="GN200">
        <f>'Linear Prediction'!GO224</f>
        <v>1</v>
      </c>
      <c r="GO200">
        <f>'Linear Prediction'!GP224</f>
        <v>1</v>
      </c>
      <c r="GP200">
        <f>'Linear Prediction'!GQ224</f>
        <v>1</v>
      </c>
      <c r="GQ200">
        <f>'Linear Prediction'!GR224</f>
        <v>1</v>
      </c>
      <c r="GR200">
        <f>'Linear Prediction'!GS224</f>
        <v>-1</v>
      </c>
      <c r="GS200">
        <f>'Linear Prediction'!GT224</f>
        <v>-1</v>
      </c>
      <c r="GT200">
        <f>'Linear Prediction'!GU224</f>
        <v>-1</v>
      </c>
      <c r="GU200">
        <f>'Linear Prediction'!GV224</f>
        <v>-1</v>
      </c>
      <c r="GV200">
        <f>'Linear Prediction'!GW224</f>
        <v>-1</v>
      </c>
      <c r="GW200">
        <f>'Linear Prediction'!GX224</f>
        <v>-1</v>
      </c>
      <c r="GX200">
        <f>'Linear Prediction'!GY224</f>
        <v>-1</v>
      </c>
      <c r="GY200">
        <f>'Linear Prediction'!GZ224</f>
        <v>-1</v>
      </c>
      <c r="GZ200">
        <f>'Linear Prediction'!HA224</f>
        <v>-1</v>
      </c>
      <c r="HA200">
        <f>'Linear Prediction'!HB224</f>
        <v>-1</v>
      </c>
      <c r="HB200">
        <f>'Linear Prediction'!HC224</f>
        <v>-1</v>
      </c>
      <c r="HC200">
        <f>'Linear Prediction'!HD224</f>
        <v>-1</v>
      </c>
      <c r="HD200">
        <f>'Linear Prediction'!HE224</f>
        <v>-1</v>
      </c>
      <c r="HE200">
        <f>'Linear Prediction'!HF224</f>
        <v>-1</v>
      </c>
      <c r="HF200">
        <f>'Linear Prediction'!HG224</f>
        <v>-1</v>
      </c>
      <c r="HG200">
        <f>'Linear Prediction'!HH224</f>
        <v>-1</v>
      </c>
      <c r="HH200">
        <f>'Linear Prediction'!HI224</f>
        <v>-1</v>
      </c>
      <c r="HI200">
        <f>'Linear Prediction'!HJ224</f>
        <v>-1</v>
      </c>
      <c r="HJ200">
        <f>'Linear Prediction'!HK224</f>
        <v>-1</v>
      </c>
      <c r="HK200">
        <f>'Linear Prediction'!HL224</f>
        <v>-1</v>
      </c>
      <c r="HL200">
        <f>'Linear Prediction'!HM224</f>
        <v>-1</v>
      </c>
      <c r="HM200">
        <f>'Linear Prediction'!HN224</f>
        <v>-1</v>
      </c>
      <c r="HN200">
        <f>'Linear Prediction'!HO224</f>
        <v>-1</v>
      </c>
      <c r="HO200">
        <f>'Linear Prediction'!HP224</f>
        <v>-1</v>
      </c>
      <c r="HP200">
        <f>'Linear Prediction'!HQ224</f>
        <v>-1</v>
      </c>
      <c r="HQ200">
        <f>'Linear Prediction'!HR224</f>
        <v>-1</v>
      </c>
      <c r="HR200">
        <f>'Linear Prediction'!HS224</f>
        <v>-1</v>
      </c>
      <c r="HS200">
        <f>'Linear Prediction'!HT224</f>
        <v>-1</v>
      </c>
      <c r="HT200">
        <f>'Linear Prediction'!HU224</f>
        <v>-1</v>
      </c>
      <c r="HU200">
        <f>'Linear Prediction'!HV224</f>
        <v>-1</v>
      </c>
      <c r="HV200">
        <f>'Linear Prediction'!HW224</f>
        <v>-1</v>
      </c>
      <c r="HW200">
        <f>'Linear Prediction'!HX224</f>
        <v>-1</v>
      </c>
      <c r="HX200">
        <f>'Linear Prediction'!HY224</f>
        <v>-1</v>
      </c>
      <c r="HY200">
        <f>'Linear Prediction'!HZ224</f>
        <v>-1</v>
      </c>
      <c r="HZ200">
        <f>'Linear Prediction'!IA224</f>
        <v>-1</v>
      </c>
      <c r="IA200">
        <f>'Linear Prediction'!IB224</f>
        <v>-1</v>
      </c>
      <c r="IB200">
        <f>'Linear Prediction'!IC224</f>
        <v>-1</v>
      </c>
      <c r="IC200">
        <f>'Linear Prediction'!ID224</f>
        <v>-1</v>
      </c>
      <c r="ID200">
        <f>'Linear Prediction'!IE224</f>
        <v>-1</v>
      </c>
      <c r="IE200">
        <f>'Linear Prediction'!IF224</f>
        <v>-1</v>
      </c>
      <c r="IF200">
        <f>'Linear Prediction'!IG224</f>
        <v>-1</v>
      </c>
      <c r="IG200">
        <f>'Linear Prediction'!IH224</f>
        <v>-1</v>
      </c>
      <c r="IH200">
        <f>'Linear Prediction'!II224</f>
        <v>-1</v>
      </c>
      <c r="II200">
        <f>'Linear Prediction'!IJ224</f>
        <v>-1</v>
      </c>
      <c r="IJ200">
        <f>'Linear Prediction'!IK224</f>
        <v>-1</v>
      </c>
      <c r="IK200">
        <f>'Linear Prediction'!IL224</f>
        <v>-1</v>
      </c>
      <c r="IL200">
        <f>'Linear Prediction'!IM224</f>
        <v>-1</v>
      </c>
      <c r="IM200">
        <f>'Linear Prediction'!IN224</f>
        <v>-1</v>
      </c>
      <c r="IN200">
        <f>'Linear Prediction'!IO224</f>
        <v>-1</v>
      </c>
      <c r="IO200">
        <f>'Linear Prediction'!IP224</f>
        <v>-1</v>
      </c>
      <c r="IP200">
        <f>'Linear Prediction'!IQ224</f>
        <v>-1</v>
      </c>
      <c r="IQ200">
        <f>'Linear Prediction'!IR224</f>
        <v>-1</v>
      </c>
      <c r="IR200">
        <f>'Linear Prediction'!IS224</f>
        <v>-1</v>
      </c>
      <c r="IS200">
        <f>'Linear Prediction'!IT224</f>
        <v>-1</v>
      </c>
      <c r="IT200">
        <f>'Linear Prediction'!IU224</f>
        <v>-1</v>
      </c>
      <c r="IU200">
        <f>'Linear Prediction'!IV224</f>
        <v>-1</v>
      </c>
      <c r="IV200">
        <f>'Linear Prediction'!IW224</f>
        <v>-1</v>
      </c>
      <c r="IW200">
        <f>'Linear Prediction'!IX224</f>
        <v>-1</v>
      </c>
      <c r="IX200">
        <f>'Linear Prediction'!IY224</f>
        <v>-1</v>
      </c>
      <c r="IY200">
        <f>'Linear Prediction'!IZ224</f>
        <v>-1</v>
      </c>
      <c r="IZ200">
        <f>'Linear Prediction'!JA224</f>
        <v>-1</v>
      </c>
      <c r="JA200">
        <f>'Linear Prediction'!JB224</f>
        <v>-1</v>
      </c>
      <c r="JB200">
        <f>'Linear Prediction'!JC224</f>
        <v>-1</v>
      </c>
      <c r="JC200">
        <f>'Linear Prediction'!JD224</f>
        <v>-1</v>
      </c>
      <c r="JD200">
        <f>'Linear Prediction'!JE224</f>
        <v>-1</v>
      </c>
      <c r="JE200">
        <f>'Linear Prediction'!JF224</f>
        <v>-1</v>
      </c>
      <c r="JF200">
        <f>'Linear Prediction'!JG224</f>
        <v>-1</v>
      </c>
      <c r="JG200">
        <f>'Linear Prediction'!JH224</f>
        <v>-1</v>
      </c>
      <c r="JH200">
        <f>'Linear Prediction'!JI224</f>
        <v>-1</v>
      </c>
      <c r="JI200">
        <f>'Linear Prediction'!JJ224</f>
        <v>-1</v>
      </c>
      <c r="JJ200">
        <f>'Linear Prediction'!JK224</f>
        <v>-1</v>
      </c>
      <c r="JK200">
        <f>'Linear Prediction'!JL224</f>
        <v>-1</v>
      </c>
      <c r="JL200">
        <f>'Linear Prediction'!JM224</f>
        <v>-1</v>
      </c>
      <c r="JM200">
        <f>'Linear Prediction'!JN224</f>
        <v>-1</v>
      </c>
      <c r="JN200">
        <f>'Linear Prediction'!JO224</f>
        <v>-1</v>
      </c>
      <c r="JO200">
        <f>'Linear Prediction'!JP224</f>
        <v>-1</v>
      </c>
      <c r="JP200">
        <f>'Linear Prediction'!JQ224</f>
        <v>-1</v>
      </c>
      <c r="JQ200">
        <f>'Linear Prediction'!JR224</f>
        <v>-1</v>
      </c>
      <c r="JR200">
        <f>'Linear Prediction'!JS224</f>
        <v>-1</v>
      </c>
      <c r="JS200">
        <f>'Linear Prediction'!JT224</f>
        <v>-1</v>
      </c>
      <c r="JT200">
        <f>'Linear Prediction'!JU224</f>
        <v>-1</v>
      </c>
      <c r="JU200">
        <f>'Linear Prediction'!JV224</f>
        <v>-1</v>
      </c>
      <c r="JV200">
        <f>'Linear Prediction'!JW224</f>
        <v>-1</v>
      </c>
      <c r="JW200">
        <f>'Linear Prediction'!JX224</f>
        <v>-1</v>
      </c>
      <c r="JX200">
        <f>'Linear Prediction'!JY224</f>
        <v>-1</v>
      </c>
      <c r="JY200">
        <f>'Linear Prediction'!JZ224</f>
        <v>-1</v>
      </c>
      <c r="JZ200">
        <f>'Linear Prediction'!KA224</f>
        <v>-1</v>
      </c>
      <c r="KA200">
        <f>'Linear Prediction'!KB224</f>
        <v>-1</v>
      </c>
      <c r="KB200">
        <f>'Linear Prediction'!KC224</f>
        <v>-1</v>
      </c>
      <c r="KC200">
        <f>'Linear Prediction'!KD224</f>
        <v>-1</v>
      </c>
      <c r="KD200">
        <f>'Linear Prediction'!KE224</f>
        <v>-1</v>
      </c>
      <c r="KE200">
        <f>'Linear Prediction'!KF224</f>
        <v>-1</v>
      </c>
      <c r="KF200">
        <f>'Linear Prediction'!KG224</f>
        <v>-1</v>
      </c>
      <c r="KG200">
        <f>'Linear Prediction'!KH224</f>
        <v>-1</v>
      </c>
      <c r="KH200">
        <f>'Linear Prediction'!KI224</f>
        <v>-1</v>
      </c>
      <c r="KI200">
        <f>'Linear Prediction'!KJ224</f>
        <v>-1</v>
      </c>
      <c r="KJ200">
        <f>'Linear Prediction'!KK224</f>
        <v>-1</v>
      </c>
      <c r="KK200">
        <f>'Linear Prediction'!KL224</f>
        <v>-1</v>
      </c>
      <c r="KL200">
        <f>'Linear Prediction'!KM224</f>
        <v>-1</v>
      </c>
      <c r="KM200">
        <f>'Linear Prediction'!KN224</f>
        <v>-1</v>
      </c>
      <c r="KN200">
        <f>'Linear Prediction'!KO224</f>
        <v>-1</v>
      </c>
      <c r="KO200">
        <f>'Linear Prediction'!KP224</f>
        <v>-1</v>
      </c>
      <c r="KP200">
        <f>'Linear Prediction'!KQ224</f>
        <v>-1</v>
      </c>
      <c r="KQ200">
        <f>'Linear Prediction'!KR224</f>
        <v>-1</v>
      </c>
      <c r="KR200">
        <f>'Linear Prediction'!KS224</f>
        <v>-1</v>
      </c>
      <c r="KS200">
        <f>'Linear Prediction'!KT224</f>
        <v>-1</v>
      </c>
      <c r="KT200">
        <f>'Linear Prediction'!KU224</f>
        <v>-1</v>
      </c>
      <c r="KU200">
        <f>'Linear Prediction'!KV224</f>
        <v>-1</v>
      </c>
      <c r="KV200">
        <f>'Linear Prediction'!KW224</f>
        <v>-1</v>
      </c>
      <c r="KW200">
        <f>'Linear Prediction'!KX224</f>
        <v>-1</v>
      </c>
      <c r="KX200">
        <f>'Linear Prediction'!KY224</f>
        <v>-1</v>
      </c>
      <c r="KY200">
        <f>'Linear Prediction'!KZ224</f>
        <v>-1</v>
      </c>
      <c r="KZ200">
        <f>'Linear Prediction'!LA224</f>
        <v>-1</v>
      </c>
      <c r="LA200">
        <f>'Linear Prediction'!LB224</f>
        <v>-1</v>
      </c>
      <c r="LB200">
        <f>'Linear Prediction'!LC224</f>
        <v>-1</v>
      </c>
      <c r="LC200">
        <f>'Linear Prediction'!LD224</f>
        <v>-1</v>
      </c>
      <c r="LD200">
        <f>'Linear Prediction'!LE224</f>
        <v>-1</v>
      </c>
      <c r="LE200">
        <f>'Linear Prediction'!LF224</f>
        <v>-1</v>
      </c>
      <c r="LF200">
        <f>'Linear Prediction'!LG224</f>
        <v>-1</v>
      </c>
      <c r="LG200">
        <f>'Linear Prediction'!LH224</f>
        <v>-1</v>
      </c>
      <c r="LH200">
        <f>'Linear Prediction'!LI224</f>
        <v>-1</v>
      </c>
      <c r="LI200">
        <f>'Linear Prediction'!LJ224</f>
        <v>-1</v>
      </c>
      <c r="LJ200">
        <f>'Linear Prediction'!LK224</f>
        <v>-1</v>
      </c>
      <c r="LK200">
        <f>'Linear Prediction'!LL224</f>
        <v>-1</v>
      </c>
      <c r="LL200">
        <f>'Linear Prediction'!LM224</f>
        <v>-1</v>
      </c>
      <c r="LM200">
        <f>'Linear Prediction'!LN224</f>
        <v>-1</v>
      </c>
      <c r="LN200">
        <f>'Linear Prediction'!LO224</f>
        <v>-1</v>
      </c>
      <c r="LO200">
        <f>'Linear Prediction'!LP224</f>
        <v>-1</v>
      </c>
      <c r="LP200">
        <f>'Linear Prediction'!LQ224</f>
        <v>-1</v>
      </c>
      <c r="LQ200">
        <f>'Linear Prediction'!LR224</f>
        <v>-1</v>
      </c>
      <c r="LR200">
        <f>'Linear Prediction'!LS224</f>
        <v>-1</v>
      </c>
      <c r="LS200">
        <f>'Linear Prediction'!LT224</f>
        <v>-1</v>
      </c>
      <c r="LT200">
        <f>'Linear Prediction'!LU224</f>
        <v>-1</v>
      </c>
      <c r="LU200">
        <f>'Linear Prediction'!LV224</f>
        <v>-1</v>
      </c>
      <c r="LV200">
        <f>'Linear Prediction'!LW224</f>
        <v>-1</v>
      </c>
      <c r="LW200">
        <f>'Linear Prediction'!LX224</f>
        <v>-1</v>
      </c>
      <c r="LX200">
        <f>'Linear Prediction'!LY224</f>
        <v>-1</v>
      </c>
      <c r="LY200">
        <f>'Linear Prediction'!LZ224</f>
        <v>-1</v>
      </c>
      <c r="LZ200">
        <f>'Linear Prediction'!MA224</f>
        <v>-1</v>
      </c>
      <c r="MA200">
        <f>'Linear Prediction'!MB224</f>
        <v>-1</v>
      </c>
      <c r="MB200">
        <f>'Linear Prediction'!MC224</f>
        <v>-1</v>
      </c>
      <c r="MC200">
        <f>'Linear Prediction'!MD224</f>
        <v>-1</v>
      </c>
      <c r="MD200">
        <f>'Linear Prediction'!ME224</f>
        <v>-1</v>
      </c>
      <c r="ME200">
        <f>'Linear Prediction'!MF224</f>
        <v>-1</v>
      </c>
      <c r="MF200">
        <f>'Linear Prediction'!MG224</f>
        <v>-1</v>
      </c>
      <c r="MG200">
        <f>'Linear Prediction'!MH224</f>
        <v>-1</v>
      </c>
      <c r="MH200">
        <f>'Linear Prediction'!MI224</f>
        <v>-1</v>
      </c>
      <c r="MI200">
        <f>'Linear Prediction'!MJ224</f>
        <v>-1</v>
      </c>
      <c r="MJ200">
        <f>'Linear Prediction'!MK224</f>
        <v>-1</v>
      </c>
      <c r="MK200">
        <f>'Linear Prediction'!ML224</f>
        <v>-1</v>
      </c>
      <c r="ML200">
        <f>'Linear Prediction'!MM224</f>
        <v>-1</v>
      </c>
      <c r="MM200">
        <f>'Linear Prediction'!MN224</f>
        <v>-1</v>
      </c>
      <c r="MN200">
        <f>'Linear Prediction'!MO224</f>
        <v>-1</v>
      </c>
      <c r="MO200">
        <f>'Linear Prediction'!MP224</f>
        <v>-1</v>
      </c>
      <c r="MP200">
        <f>'Linear Prediction'!MQ224</f>
        <v>-1</v>
      </c>
      <c r="MQ200">
        <f>'Linear Prediction'!MR224</f>
        <v>-1</v>
      </c>
      <c r="MR200">
        <f>'Linear Prediction'!MS224</f>
        <v>-1</v>
      </c>
      <c r="MS200">
        <f>'Linear Prediction'!MT224</f>
        <v>-1</v>
      </c>
      <c r="MT200">
        <f>'Linear Prediction'!MU224</f>
        <v>-1</v>
      </c>
      <c r="MU200">
        <f>'Linear Prediction'!MV224</f>
        <v>-1</v>
      </c>
      <c r="MV200">
        <f>'Linear Prediction'!MW224</f>
        <v>-1</v>
      </c>
      <c r="MW200">
        <f>'Linear Prediction'!MX224</f>
        <v>-1</v>
      </c>
      <c r="MX200">
        <f>'Linear Prediction'!MY224</f>
        <v>-1</v>
      </c>
      <c r="MY200">
        <f>'Linear Prediction'!MZ224</f>
        <v>-1</v>
      </c>
      <c r="MZ200">
        <f>'Linear Prediction'!NA224</f>
        <v>-1</v>
      </c>
      <c r="NA200">
        <f>'Linear Prediction'!NB224</f>
        <v>-1</v>
      </c>
      <c r="NB200">
        <f>'Linear Prediction'!NC224</f>
        <v>-1</v>
      </c>
      <c r="NC200">
        <f>'Linear Prediction'!ND224</f>
        <v>-1</v>
      </c>
      <c r="ND200">
        <f>'Linear Prediction'!NE224</f>
        <v>-1</v>
      </c>
      <c r="NE200">
        <f>'Linear Prediction'!NF224</f>
        <v>-1</v>
      </c>
      <c r="NF200">
        <f>'Linear Prediction'!NG224</f>
        <v>-1</v>
      </c>
      <c r="NG200">
        <f>'Linear Prediction'!NH224</f>
        <v>-1</v>
      </c>
      <c r="NH200">
        <f>'Linear Prediction'!NI224</f>
        <v>-1</v>
      </c>
      <c r="NI200">
        <f>'Linear Prediction'!NJ224</f>
        <v>-1</v>
      </c>
      <c r="NJ200">
        <f>'Linear Prediction'!NK224</f>
        <v>-1</v>
      </c>
      <c r="NK200">
        <f>'Linear Prediction'!NL224</f>
        <v>-1</v>
      </c>
      <c r="NL200">
        <f>'Linear Prediction'!NM224</f>
        <v>-1</v>
      </c>
      <c r="NM200">
        <f>'Linear Prediction'!NN224</f>
        <v>-1</v>
      </c>
      <c r="NN200">
        <f>'Linear Prediction'!NO224</f>
        <v>-1</v>
      </c>
      <c r="NO200">
        <f>'Linear Prediction'!NP224</f>
        <v>-1</v>
      </c>
      <c r="NP200">
        <f>'Linear Prediction'!NQ224</f>
        <v>-1</v>
      </c>
      <c r="NQ200">
        <f>'Linear Prediction'!NR224</f>
        <v>-1</v>
      </c>
      <c r="NR200">
        <f>'Linear Prediction'!NS224</f>
        <v>-1</v>
      </c>
      <c r="NS200">
        <f>'Linear Prediction'!NT224</f>
        <v>-1</v>
      </c>
      <c r="NT200">
        <f>'Linear Prediction'!NU224</f>
        <v>-1</v>
      </c>
      <c r="NU200">
        <f>'Linear Prediction'!NV224</f>
        <v>-1</v>
      </c>
      <c r="NV200">
        <f>'Linear Prediction'!NW224</f>
        <v>-1</v>
      </c>
      <c r="NW200">
        <f>'Linear Prediction'!NX224</f>
        <v>-1</v>
      </c>
      <c r="NX200">
        <f>'Linear Prediction'!NY224</f>
        <v>-1</v>
      </c>
      <c r="NY200">
        <f>'Linear Prediction'!NZ224</f>
        <v>-1</v>
      </c>
      <c r="NZ200">
        <f>'Linear Prediction'!OA224</f>
        <v>-1</v>
      </c>
      <c r="OA200">
        <f>'Linear Prediction'!OB224</f>
        <v>-1</v>
      </c>
      <c r="OB200">
        <f>'Linear Prediction'!OC224</f>
        <v>-1</v>
      </c>
      <c r="OC200">
        <f>'Linear Prediction'!OD224</f>
        <v>-1</v>
      </c>
      <c r="OD200">
        <f>'Linear Prediction'!OE224</f>
        <v>-1</v>
      </c>
      <c r="OE200">
        <f>'Linear Prediction'!OF224</f>
        <v>-1</v>
      </c>
      <c r="OF200">
        <f>'Linear Prediction'!OG224</f>
        <v>-1</v>
      </c>
      <c r="OG200">
        <f>'Linear Prediction'!OH224</f>
        <v>-1</v>
      </c>
      <c r="OH200">
        <f>'Linear Prediction'!OI224</f>
        <v>-1</v>
      </c>
      <c r="OI200">
        <f>'Linear Prediction'!OJ224</f>
        <v>-1</v>
      </c>
      <c r="OJ200">
        <f>'Linear Prediction'!OK224</f>
        <v>-1</v>
      </c>
      <c r="OK200">
        <f>'Linear Prediction'!OL224</f>
        <v>-1</v>
      </c>
    </row>
    <row r="201" spans="1:401" ht="0.95" customHeight="1">
      <c r="A201">
        <f>'Linear Prediction'!B225</f>
        <v>1</v>
      </c>
      <c r="B201">
        <f>'Linear Prediction'!C225</f>
        <v>1</v>
      </c>
      <c r="C201">
        <f>'Linear Prediction'!D225</f>
        <v>1</v>
      </c>
      <c r="D201">
        <f>'Linear Prediction'!E225</f>
        <v>1</v>
      </c>
      <c r="E201">
        <f>'Linear Prediction'!F225</f>
        <v>1</v>
      </c>
      <c r="F201">
        <f>'Linear Prediction'!G225</f>
        <v>1</v>
      </c>
      <c r="G201">
        <f>'Linear Prediction'!H225</f>
        <v>1</v>
      </c>
      <c r="H201">
        <f>'Linear Prediction'!I225</f>
        <v>1</v>
      </c>
      <c r="I201">
        <f>'Linear Prediction'!J225</f>
        <v>1</v>
      </c>
      <c r="J201">
        <f>'Linear Prediction'!K225</f>
        <v>1</v>
      </c>
      <c r="K201">
        <f>'Linear Prediction'!L225</f>
        <v>1</v>
      </c>
      <c r="L201">
        <f>'Linear Prediction'!M225</f>
        <v>1</v>
      </c>
      <c r="M201">
        <f>'Linear Prediction'!N225</f>
        <v>1</v>
      </c>
      <c r="N201">
        <f>'Linear Prediction'!O225</f>
        <v>1</v>
      </c>
      <c r="O201">
        <f>'Linear Prediction'!P225</f>
        <v>1</v>
      </c>
      <c r="P201">
        <f>'Linear Prediction'!Q225</f>
        <v>1</v>
      </c>
      <c r="Q201">
        <f>'Linear Prediction'!R225</f>
        <v>1</v>
      </c>
      <c r="R201">
        <f>'Linear Prediction'!S225</f>
        <v>1</v>
      </c>
      <c r="S201">
        <f>'Linear Prediction'!T225</f>
        <v>1</v>
      </c>
      <c r="T201">
        <f>'Linear Prediction'!U225</f>
        <v>1</v>
      </c>
      <c r="U201">
        <f>'Linear Prediction'!V225</f>
        <v>1</v>
      </c>
      <c r="V201">
        <f>'Linear Prediction'!W225</f>
        <v>1</v>
      </c>
      <c r="W201">
        <f>'Linear Prediction'!X225</f>
        <v>1</v>
      </c>
      <c r="X201">
        <f>'Linear Prediction'!Y225</f>
        <v>1</v>
      </c>
      <c r="Y201">
        <f>'Linear Prediction'!Z225</f>
        <v>1</v>
      </c>
      <c r="Z201">
        <f>'Linear Prediction'!AA225</f>
        <v>1</v>
      </c>
      <c r="AA201">
        <f>'Linear Prediction'!AB225</f>
        <v>1</v>
      </c>
      <c r="AB201">
        <f>'Linear Prediction'!AC225</f>
        <v>1</v>
      </c>
      <c r="AC201">
        <f>'Linear Prediction'!AD225</f>
        <v>1</v>
      </c>
      <c r="AD201">
        <f>'Linear Prediction'!AE225</f>
        <v>1</v>
      </c>
      <c r="AE201">
        <f>'Linear Prediction'!AF225</f>
        <v>1</v>
      </c>
      <c r="AF201">
        <f>'Linear Prediction'!AG225</f>
        <v>1</v>
      </c>
      <c r="AG201">
        <f>'Linear Prediction'!AH225</f>
        <v>1</v>
      </c>
      <c r="AH201">
        <f>'Linear Prediction'!AI225</f>
        <v>1</v>
      </c>
      <c r="AI201">
        <f>'Linear Prediction'!AJ225</f>
        <v>1</v>
      </c>
      <c r="AJ201">
        <f>'Linear Prediction'!AK225</f>
        <v>1</v>
      </c>
      <c r="AK201">
        <f>'Linear Prediction'!AL225</f>
        <v>1</v>
      </c>
      <c r="AL201">
        <f>'Linear Prediction'!AM225</f>
        <v>1</v>
      </c>
      <c r="AM201">
        <f>'Linear Prediction'!AN225</f>
        <v>1</v>
      </c>
      <c r="AN201">
        <f>'Linear Prediction'!AO225</f>
        <v>1</v>
      </c>
      <c r="AO201">
        <f>'Linear Prediction'!AP225</f>
        <v>1</v>
      </c>
      <c r="AP201">
        <f>'Linear Prediction'!AQ225</f>
        <v>1</v>
      </c>
      <c r="AQ201">
        <f>'Linear Prediction'!AR225</f>
        <v>1</v>
      </c>
      <c r="AR201">
        <f>'Linear Prediction'!AS225</f>
        <v>1</v>
      </c>
      <c r="AS201">
        <f>'Linear Prediction'!AT225</f>
        <v>1</v>
      </c>
      <c r="AT201">
        <f>'Linear Prediction'!AU225</f>
        <v>1</v>
      </c>
      <c r="AU201">
        <f>'Linear Prediction'!AV225</f>
        <v>1</v>
      </c>
      <c r="AV201">
        <f>'Linear Prediction'!AW225</f>
        <v>1</v>
      </c>
      <c r="AW201">
        <f>'Linear Prediction'!AX225</f>
        <v>1</v>
      </c>
      <c r="AX201">
        <f>'Linear Prediction'!AY225</f>
        <v>1</v>
      </c>
      <c r="AY201">
        <f>'Linear Prediction'!AZ225</f>
        <v>1</v>
      </c>
      <c r="AZ201">
        <f>'Linear Prediction'!BA225</f>
        <v>1</v>
      </c>
      <c r="BA201">
        <f>'Linear Prediction'!BB225</f>
        <v>1</v>
      </c>
      <c r="BB201">
        <f>'Linear Prediction'!BC225</f>
        <v>1</v>
      </c>
      <c r="BC201">
        <f>'Linear Prediction'!BD225</f>
        <v>1</v>
      </c>
      <c r="BD201">
        <f>'Linear Prediction'!BE225</f>
        <v>1</v>
      </c>
      <c r="BE201">
        <f>'Linear Prediction'!BF225</f>
        <v>1</v>
      </c>
      <c r="BF201">
        <f>'Linear Prediction'!BG225</f>
        <v>1</v>
      </c>
      <c r="BG201">
        <f>'Linear Prediction'!BH225</f>
        <v>1</v>
      </c>
      <c r="BH201">
        <f>'Linear Prediction'!BI225</f>
        <v>1</v>
      </c>
      <c r="BI201">
        <f>'Linear Prediction'!BJ225</f>
        <v>1</v>
      </c>
      <c r="BJ201">
        <f>'Linear Prediction'!BK225</f>
        <v>1</v>
      </c>
      <c r="BK201">
        <f>'Linear Prediction'!BL225</f>
        <v>1</v>
      </c>
      <c r="BL201">
        <f>'Linear Prediction'!BM225</f>
        <v>1</v>
      </c>
      <c r="BM201">
        <f>'Linear Prediction'!BN225</f>
        <v>1</v>
      </c>
      <c r="BN201">
        <f>'Linear Prediction'!BO225</f>
        <v>1</v>
      </c>
      <c r="BO201">
        <f>'Linear Prediction'!BP225</f>
        <v>1</v>
      </c>
      <c r="BP201">
        <f>'Linear Prediction'!BQ225</f>
        <v>1</v>
      </c>
      <c r="BQ201">
        <f>'Linear Prediction'!BR225</f>
        <v>1</v>
      </c>
      <c r="BR201">
        <f>'Linear Prediction'!BS225</f>
        <v>1</v>
      </c>
      <c r="BS201">
        <f>'Linear Prediction'!BT225</f>
        <v>1</v>
      </c>
      <c r="BT201">
        <f>'Linear Prediction'!BU225</f>
        <v>1</v>
      </c>
      <c r="BU201">
        <f>'Linear Prediction'!BV225</f>
        <v>1</v>
      </c>
      <c r="BV201">
        <f>'Linear Prediction'!BW225</f>
        <v>1</v>
      </c>
      <c r="BW201">
        <f>'Linear Prediction'!BX225</f>
        <v>1</v>
      </c>
      <c r="BX201">
        <f>'Linear Prediction'!BY225</f>
        <v>1</v>
      </c>
      <c r="BY201">
        <f>'Linear Prediction'!BZ225</f>
        <v>1</v>
      </c>
      <c r="BZ201">
        <f>'Linear Prediction'!CA225</f>
        <v>1</v>
      </c>
      <c r="CA201">
        <f>'Linear Prediction'!CB225</f>
        <v>1</v>
      </c>
      <c r="CB201">
        <f>'Linear Prediction'!CC225</f>
        <v>1</v>
      </c>
      <c r="CC201">
        <f>'Linear Prediction'!CD225</f>
        <v>1</v>
      </c>
      <c r="CD201">
        <f>'Linear Prediction'!CE225</f>
        <v>1</v>
      </c>
      <c r="CE201">
        <f>'Linear Prediction'!CF225</f>
        <v>1</v>
      </c>
      <c r="CF201">
        <f>'Linear Prediction'!CG225</f>
        <v>1</v>
      </c>
      <c r="CG201">
        <f>'Linear Prediction'!CH225</f>
        <v>1</v>
      </c>
      <c r="CH201">
        <f>'Linear Prediction'!CI225</f>
        <v>1</v>
      </c>
      <c r="CI201">
        <f>'Linear Prediction'!CJ225</f>
        <v>1</v>
      </c>
      <c r="CJ201">
        <f>'Linear Prediction'!CK225</f>
        <v>1</v>
      </c>
      <c r="CK201">
        <f>'Linear Prediction'!CL225</f>
        <v>1</v>
      </c>
      <c r="CL201">
        <f>'Linear Prediction'!CM225</f>
        <v>1</v>
      </c>
      <c r="CM201">
        <f>'Linear Prediction'!CN225</f>
        <v>1</v>
      </c>
      <c r="CN201">
        <f>'Linear Prediction'!CO225</f>
        <v>1</v>
      </c>
      <c r="CO201">
        <f>'Linear Prediction'!CP225</f>
        <v>1</v>
      </c>
      <c r="CP201">
        <f>'Linear Prediction'!CQ225</f>
        <v>1</v>
      </c>
      <c r="CQ201">
        <f>'Linear Prediction'!CR225</f>
        <v>1</v>
      </c>
      <c r="CR201">
        <f>'Linear Prediction'!CS225</f>
        <v>1</v>
      </c>
      <c r="CS201">
        <f>'Linear Prediction'!CT225</f>
        <v>1</v>
      </c>
      <c r="CT201">
        <f>'Linear Prediction'!CU225</f>
        <v>1</v>
      </c>
      <c r="CU201">
        <f>'Linear Prediction'!CV225</f>
        <v>1</v>
      </c>
      <c r="CV201">
        <f>'Linear Prediction'!CW225</f>
        <v>1</v>
      </c>
      <c r="CW201">
        <f>'Linear Prediction'!CX225</f>
        <v>1</v>
      </c>
      <c r="CX201">
        <f>'Linear Prediction'!CY225</f>
        <v>1</v>
      </c>
      <c r="CY201">
        <f>'Linear Prediction'!CZ225</f>
        <v>1</v>
      </c>
      <c r="CZ201">
        <f>'Linear Prediction'!DA225</f>
        <v>1</v>
      </c>
      <c r="DA201">
        <f>'Linear Prediction'!DB225</f>
        <v>1</v>
      </c>
      <c r="DB201">
        <f>'Linear Prediction'!DC225</f>
        <v>1</v>
      </c>
      <c r="DC201">
        <f>'Linear Prediction'!DD225</f>
        <v>1</v>
      </c>
      <c r="DD201">
        <f>'Linear Prediction'!DE225</f>
        <v>1</v>
      </c>
      <c r="DE201">
        <f>'Linear Prediction'!DF225</f>
        <v>1</v>
      </c>
      <c r="DF201">
        <f>'Linear Prediction'!DG225</f>
        <v>1</v>
      </c>
      <c r="DG201">
        <f>'Linear Prediction'!DH225</f>
        <v>1</v>
      </c>
      <c r="DH201">
        <f>'Linear Prediction'!DI225</f>
        <v>1</v>
      </c>
      <c r="DI201">
        <f>'Linear Prediction'!DJ225</f>
        <v>1</v>
      </c>
      <c r="DJ201">
        <f>'Linear Prediction'!DK225</f>
        <v>1</v>
      </c>
      <c r="DK201">
        <f>'Linear Prediction'!DL225</f>
        <v>1</v>
      </c>
      <c r="DL201">
        <f>'Linear Prediction'!DM225</f>
        <v>1</v>
      </c>
      <c r="DM201">
        <f>'Linear Prediction'!DN225</f>
        <v>1</v>
      </c>
      <c r="DN201">
        <f>'Linear Prediction'!DO225</f>
        <v>1</v>
      </c>
      <c r="DO201">
        <f>'Linear Prediction'!DP225</f>
        <v>1</v>
      </c>
      <c r="DP201">
        <f>'Linear Prediction'!DQ225</f>
        <v>1</v>
      </c>
      <c r="DQ201">
        <f>'Linear Prediction'!DR225</f>
        <v>1</v>
      </c>
      <c r="DR201">
        <f>'Linear Prediction'!DS225</f>
        <v>1</v>
      </c>
      <c r="DS201">
        <f>'Linear Prediction'!DT225</f>
        <v>1</v>
      </c>
      <c r="DT201">
        <f>'Linear Prediction'!DU225</f>
        <v>1</v>
      </c>
      <c r="DU201">
        <f>'Linear Prediction'!DV225</f>
        <v>1</v>
      </c>
      <c r="DV201">
        <f>'Linear Prediction'!DW225</f>
        <v>1</v>
      </c>
      <c r="DW201">
        <f>'Linear Prediction'!DX225</f>
        <v>1</v>
      </c>
      <c r="DX201">
        <f>'Linear Prediction'!DY225</f>
        <v>1</v>
      </c>
      <c r="DY201">
        <f>'Linear Prediction'!DZ225</f>
        <v>1</v>
      </c>
      <c r="DZ201">
        <f>'Linear Prediction'!EA225</f>
        <v>1</v>
      </c>
      <c r="EA201">
        <f>'Linear Prediction'!EB225</f>
        <v>1</v>
      </c>
      <c r="EB201">
        <f>'Linear Prediction'!EC225</f>
        <v>1</v>
      </c>
      <c r="EC201">
        <f>'Linear Prediction'!ED225</f>
        <v>1</v>
      </c>
      <c r="ED201">
        <f>'Linear Prediction'!EE225</f>
        <v>1</v>
      </c>
      <c r="EE201">
        <f>'Linear Prediction'!EF225</f>
        <v>1</v>
      </c>
      <c r="EF201">
        <f>'Linear Prediction'!EG225</f>
        <v>1</v>
      </c>
      <c r="EG201">
        <f>'Linear Prediction'!EH225</f>
        <v>1</v>
      </c>
      <c r="EH201">
        <f>'Linear Prediction'!EI225</f>
        <v>1</v>
      </c>
      <c r="EI201">
        <f>'Linear Prediction'!EJ225</f>
        <v>1</v>
      </c>
      <c r="EJ201">
        <f>'Linear Prediction'!EK225</f>
        <v>1</v>
      </c>
      <c r="EK201">
        <f>'Linear Prediction'!EL225</f>
        <v>1</v>
      </c>
      <c r="EL201">
        <f>'Linear Prediction'!EM225</f>
        <v>1</v>
      </c>
      <c r="EM201">
        <f>'Linear Prediction'!EN225</f>
        <v>1</v>
      </c>
      <c r="EN201">
        <f>'Linear Prediction'!EO225</f>
        <v>1</v>
      </c>
      <c r="EO201">
        <f>'Linear Prediction'!EP225</f>
        <v>1</v>
      </c>
      <c r="EP201">
        <f>'Linear Prediction'!EQ225</f>
        <v>1</v>
      </c>
      <c r="EQ201">
        <f>'Linear Prediction'!ER225</f>
        <v>1</v>
      </c>
      <c r="ER201">
        <f>'Linear Prediction'!ES225</f>
        <v>1</v>
      </c>
      <c r="ES201">
        <f>'Linear Prediction'!ET225</f>
        <v>1</v>
      </c>
      <c r="ET201">
        <f>'Linear Prediction'!EU225</f>
        <v>1</v>
      </c>
      <c r="EU201">
        <f>'Linear Prediction'!EV225</f>
        <v>1</v>
      </c>
      <c r="EV201">
        <f>'Linear Prediction'!EW225</f>
        <v>1</v>
      </c>
      <c r="EW201">
        <f>'Linear Prediction'!EX225</f>
        <v>1</v>
      </c>
      <c r="EX201">
        <f>'Linear Prediction'!EY225</f>
        <v>1</v>
      </c>
      <c r="EY201">
        <f>'Linear Prediction'!EZ225</f>
        <v>1</v>
      </c>
      <c r="EZ201">
        <f>'Linear Prediction'!FA225</f>
        <v>1</v>
      </c>
      <c r="FA201">
        <f>'Linear Prediction'!FB225</f>
        <v>1</v>
      </c>
      <c r="FB201">
        <f>'Linear Prediction'!FC225</f>
        <v>1</v>
      </c>
      <c r="FC201">
        <f>'Linear Prediction'!FD225</f>
        <v>1</v>
      </c>
      <c r="FD201">
        <f>'Linear Prediction'!FE225</f>
        <v>1</v>
      </c>
      <c r="FE201">
        <f>'Linear Prediction'!FF225</f>
        <v>1</v>
      </c>
      <c r="FF201">
        <f>'Linear Prediction'!FG225</f>
        <v>1</v>
      </c>
      <c r="FG201">
        <f>'Linear Prediction'!FH225</f>
        <v>1</v>
      </c>
      <c r="FH201">
        <f>'Linear Prediction'!FI225</f>
        <v>1</v>
      </c>
      <c r="FI201">
        <f>'Linear Prediction'!FJ225</f>
        <v>1</v>
      </c>
      <c r="FJ201">
        <f>'Linear Prediction'!FK225</f>
        <v>1</v>
      </c>
      <c r="FK201">
        <f>'Linear Prediction'!FL225</f>
        <v>1</v>
      </c>
      <c r="FL201">
        <f>'Linear Prediction'!FM225</f>
        <v>1</v>
      </c>
      <c r="FM201">
        <f>'Linear Prediction'!FN225</f>
        <v>1</v>
      </c>
      <c r="FN201">
        <f>'Linear Prediction'!FO225</f>
        <v>1</v>
      </c>
      <c r="FO201">
        <f>'Linear Prediction'!FP225</f>
        <v>1</v>
      </c>
      <c r="FP201">
        <f>'Linear Prediction'!FQ225</f>
        <v>1</v>
      </c>
      <c r="FQ201">
        <f>'Linear Prediction'!FR225</f>
        <v>1</v>
      </c>
      <c r="FR201">
        <f>'Linear Prediction'!FS225</f>
        <v>1</v>
      </c>
      <c r="FS201">
        <f>'Linear Prediction'!FT225</f>
        <v>1</v>
      </c>
      <c r="FT201">
        <f>'Linear Prediction'!FU225</f>
        <v>1</v>
      </c>
      <c r="FU201">
        <f>'Linear Prediction'!FV225</f>
        <v>1</v>
      </c>
      <c r="FV201">
        <f>'Linear Prediction'!FW225</f>
        <v>1</v>
      </c>
      <c r="FW201">
        <f>'Linear Prediction'!FX225</f>
        <v>1</v>
      </c>
      <c r="FX201">
        <f>'Linear Prediction'!FY225</f>
        <v>1</v>
      </c>
      <c r="FY201">
        <f>'Linear Prediction'!FZ225</f>
        <v>1</v>
      </c>
      <c r="FZ201">
        <f>'Linear Prediction'!GA225</f>
        <v>1</v>
      </c>
      <c r="GA201">
        <f>'Linear Prediction'!GB225</f>
        <v>1</v>
      </c>
      <c r="GB201">
        <f>'Linear Prediction'!GC225</f>
        <v>1</v>
      </c>
      <c r="GC201">
        <f>'Linear Prediction'!GD225</f>
        <v>1</v>
      </c>
      <c r="GD201">
        <f>'Linear Prediction'!GE225</f>
        <v>1</v>
      </c>
      <c r="GE201">
        <f>'Linear Prediction'!GF225</f>
        <v>1</v>
      </c>
      <c r="GF201">
        <f>'Linear Prediction'!GG225</f>
        <v>1</v>
      </c>
      <c r="GG201">
        <f>'Linear Prediction'!GH225</f>
        <v>1</v>
      </c>
      <c r="GH201">
        <f>'Linear Prediction'!GI225</f>
        <v>1</v>
      </c>
      <c r="GI201">
        <f>'Linear Prediction'!GJ225</f>
        <v>1</v>
      </c>
      <c r="GJ201">
        <f>'Linear Prediction'!GK225</f>
        <v>1</v>
      </c>
      <c r="GK201">
        <f>'Linear Prediction'!GL225</f>
        <v>1</v>
      </c>
      <c r="GL201">
        <f>'Linear Prediction'!GM225</f>
        <v>1</v>
      </c>
      <c r="GM201">
        <f>'Linear Prediction'!GN225</f>
        <v>1</v>
      </c>
      <c r="GN201">
        <f>'Linear Prediction'!GO225</f>
        <v>1</v>
      </c>
      <c r="GO201">
        <f>'Linear Prediction'!GP225</f>
        <v>1</v>
      </c>
      <c r="GP201">
        <f>'Linear Prediction'!GQ225</f>
        <v>1</v>
      </c>
      <c r="GQ201">
        <f>'Linear Prediction'!GR225</f>
        <v>1</v>
      </c>
      <c r="GR201">
        <f>'Linear Prediction'!GS225</f>
        <v>1</v>
      </c>
      <c r="GS201">
        <f>'Linear Prediction'!GT225</f>
        <v>-1</v>
      </c>
      <c r="GT201">
        <f>'Linear Prediction'!GU225</f>
        <v>-1</v>
      </c>
      <c r="GU201">
        <f>'Linear Prediction'!GV225</f>
        <v>-1</v>
      </c>
      <c r="GV201">
        <f>'Linear Prediction'!GW225</f>
        <v>-1</v>
      </c>
      <c r="GW201">
        <f>'Linear Prediction'!GX225</f>
        <v>-1</v>
      </c>
      <c r="GX201">
        <f>'Linear Prediction'!GY225</f>
        <v>-1</v>
      </c>
      <c r="GY201">
        <f>'Linear Prediction'!GZ225</f>
        <v>-1</v>
      </c>
      <c r="GZ201">
        <f>'Linear Prediction'!HA225</f>
        <v>-1</v>
      </c>
      <c r="HA201">
        <f>'Linear Prediction'!HB225</f>
        <v>-1</v>
      </c>
      <c r="HB201">
        <f>'Linear Prediction'!HC225</f>
        <v>-1</v>
      </c>
      <c r="HC201">
        <f>'Linear Prediction'!HD225</f>
        <v>-1</v>
      </c>
      <c r="HD201">
        <f>'Linear Prediction'!HE225</f>
        <v>-1</v>
      </c>
      <c r="HE201">
        <f>'Linear Prediction'!HF225</f>
        <v>-1</v>
      </c>
      <c r="HF201">
        <f>'Linear Prediction'!HG225</f>
        <v>-1</v>
      </c>
      <c r="HG201">
        <f>'Linear Prediction'!HH225</f>
        <v>-1</v>
      </c>
      <c r="HH201">
        <f>'Linear Prediction'!HI225</f>
        <v>-1</v>
      </c>
      <c r="HI201">
        <f>'Linear Prediction'!HJ225</f>
        <v>-1</v>
      </c>
      <c r="HJ201">
        <f>'Linear Prediction'!HK225</f>
        <v>-1</v>
      </c>
      <c r="HK201">
        <f>'Linear Prediction'!HL225</f>
        <v>-1</v>
      </c>
      <c r="HL201">
        <f>'Linear Prediction'!HM225</f>
        <v>-1</v>
      </c>
      <c r="HM201">
        <f>'Linear Prediction'!HN225</f>
        <v>-1</v>
      </c>
      <c r="HN201">
        <f>'Linear Prediction'!HO225</f>
        <v>-1</v>
      </c>
      <c r="HO201">
        <f>'Linear Prediction'!HP225</f>
        <v>-1</v>
      </c>
      <c r="HP201">
        <f>'Linear Prediction'!HQ225</f>
        <v>-1</v>
      </c>
      <c r="HQ201">
        <f>'Linear Prediction'!HR225</f>
        <v>-1</v>
      </c>
      <c r="HR201">
        <f>'Linear Prediction'!HS225</f>
        <v>-1</v>
      </c>
      <c r="HS201">
        <f>'Linear Prediction'!HT225</f>
        <v>-1</v>
      </c>
      <c r="HT201">
        <f>'Linear Prediction'!HU225</f>
        <v>-1</v>
      </c>
      <c r="HU201">
        <f>'Linear Prediction'!HV225</f>
        <v>-1</v>
      </c>
      <c r="HV201">
        <f>'Linear Prediction'!HW225</f>
        <v>-1</v>
      </c>
      <c r="HW201">
        <f>'Linear Prediction'!HX225</f>
        <v>-1</v>
      </c>
      <c r="HX201">
        <f>'Linear Prediction'!HY225</f>
        <v>-1</v>
      </c>
      <c r="HY201">
        <f>'Linear Prediction'!HZ225</f>
        <v>-1</v>
      </c>
      <c r="HZ201">
        <f>'Linear Prediction'!IA225</f>
        <v>-1</v>
      </c>
      <c r="IA201">
        <f>'Linear Prediction'!IB225</f>
        <v>-1</v>
      </c>
      <c r="IB201">
        <f>'Linear Prediction'!IC225</f>
        <v>-1</v>
      </c>
      <c r="IC201">
        <f>'Linear Prediction'!ID225</f>
        <v>-1</v>
      </c>
      <c r="ID201">
        <f>'Linear Prediction'!IE225</f>
        <v>-1</v>
      </c>
      <c r="IE201">
        <f>'Linear Prediction'!IF225</f>
        <v>-1</v>
      </c>
      <c r="IF201">
        <f>'Linear Prediction'!IG225</f>
        <v>-1</v>
      </c>
      <c r="IG201">
        <f>'Linear Prediction'!IH225</f>
        <v>-1</v>
      </c>
      <c r="IH201">
        <f>'Linear Prediction'!II225</f>
        <v>-1</v>
      </c>
      <c r="II201">
        <f>'Linear Prediction'!IJ225</f>
        <v>-1</v>
      </c>
      <c r="IJ201">
        <f>'Linear Prediction'!IK225</f>
        <v>-1</v>
      </c>
      <c r="IK201">
        <f>'Linear Prediction'!IL225</f>
        <v>-1</v>
      </c>
      <c r="IL201">
        <f>'Linear Prediction'!IM225</f>
        <v>-1</v>
      </c>
      <c r="IM201">
        <f>'Linear Prediction'!IN225</f>
        <v>-1</v>
      </c>
      <c r="IN201">
        <f>'Linear Prediction'!IO225</f>
        <v>-1</v>
      </c>
      <c r="IO201">
        <f>'Linear Prediction'!IP225</f>
        <v>-1</v>
      </c>
      <c r="IP201">
        <f>'Linear Prediction'!IQ225</f>
        <v>-1</v>
      </c>
      <c r="IQ201">
        <f>'Linear Prediction'!IR225</f>
        <v>-1</v>
      </c>
      <c r="IR201">
        <f>'Linear Prediction'!IS225</f>
        <v>-1</v>
      </c>
      <c r="IS201">
        <f>'Linear Prediction'!IT225</f>
        <v>-1</v>
      </c>
      <c r="IT201">
        <f>'Linear Prediction'!IU225</f>
        <v>-1</v>
      </c>
      <c r="IU201">
        <f>'Linear Prediction'!IV225</f>
        <v>-1</v>
      </c>
      <c r="IV201">
        <f>'Linear Prediction'!IW225</f>
        <v>-1</v>
      </c>
      <c r="IW201">
        <f>'Linear Prediction'!IX225</f>
        <v>-1</v>
      </c>
      <c r="IX201">
        <f>'Linear Prediction'!IY225</f>
        <v>-1</v>
      </c>
      <c r="IY201">
        <f>'Linear Prediction'!IZ225</f>
        <v>-1</v>
      </c>
      <c r="IZ201">
        <f>'Linear Prediction'!JA225</f>
        <v>-1</v>
      </c>
      <c r="JA201">
        <f>'Linear Prediction'!JB225</f>
        <v>-1</v>
      </c>
      <c r="JB201">
        <f>'Linear Prediction'!JC225</f>
        <v>-1</v>
      </c>
      <c r="JC201">
        <f>'Linear Prediction'!JD225</f>
        <v>-1</v>
      </c>
      <c r="JD201">
        <f>'Linear Prediction'!JE225</f>
        <v>-1</v>
      </c>
      <c r="JE201">
        <f>'Linear Prediction'!JF225</f>
        <v>-1</v>
      </c>
      <c r="JF201">
        <f>'Linear Prediction'!JG225</f>
        <v>-1</v>
      </c>
      <c r="JG201">
        <f>'Linear Prediction'!JH225</f>
        <v>-1</v>
      </c>
      <c r="JH201">
        <f>'Linear Prediction'!JI225</f>
        <v>-1</v>
      </c>
      <c r="JI201">
        <f>'Linear Prediction'!JJ225</f>
        <v>-1</v>
      </c>
      <c r="JJ201">
        <f>'Linear Prediction'!JK225</f>
        <v>-1</v>
      </c>
      <c r="JK201">
        <f>'Linear Prediction'!JL225</f>
        <v>-1</v>
      </c>
      <c r="JL201">
        <f>'Linear Prediction'!JM225</f>
        <v>-1</v>
      </c>
      <c r="JM201">
        <f>'Linear Prediction'!JN225</f>
        <v>-1</v>
      </c>
      <c r="JN201">
        <f>'Linear Prediction'!JO225</f>
        <v>-1</v>
      </c>
      <c r="JO201">
        <f>'Linear Prediction'!JP225</f>
        <v>-1</v>
      </c>
      <c r="JP201">
        <f>'Linear Prediction'!JQ225</f>
        <v>-1</v>
      </c>
      <c r="JQ201">
        <f>'Linear Prediction'!JR225</f>
        <v>-1</v>
      </c>
      <c r="JR201">
        <f>'Linear Prediction'!JS225</f>
        <v>-1</v>
      </c>
      <c r="JS201">
        <f>'Linear Prediction'!JT225</f>
        <v>-1</v>
      </c>
      <c r="JT201">
        <f>'Linear Prediction'!JU225</f>
        <v>-1</v>
      </c>
      <c r="JU201">
        <f>'Linear Prediction'!JV225</f>
        <v>-1</v>
      </c>
      <c r="JV201">
        <f>'Linear Prediction'!JW225</f>
        <v>-1</v>
      </c>
      <c r="JW201">
        <f>'Linear Prediction'!JX225</f>
        <v>-1</v>
      </c>
      <c r="JX201">
        <f>'Linear Prediction'!JY225</f>
        <v>-1</v>
      </c>
      <c r="JY201">
        <f>'Linear Prediction'!JZ225</f>
        <v>-1</v>
      </c>
      <c r="JZ201">
        <f>'Linear Prediction'!KA225</f>
        <v>-1</v>
      </c>
      <c r="KA201">
        <f>'Linear Prediction'!KB225</f>
        <v>-1</v>
      </c>
      <c r="KB201">
        <f>'Linear Prediction'!KC225</f>
        <v>-1</v>
      </c>
      <c r="KC201">
        <f>'Linear Prediction'!KD225</f>
        <v>-1</v>
      </c>
      <c r="KD201">
        <f>'Linear Prediction'!KE225</f>
        <v>-1</v>
      </c>
      <c r="KE201">
        <f>'Linear Prediction'!KF225</f>
        <v>-1</v>
      </c>
      <c r="KF201">
        <f>'Linear Prediction'!KG225</f>
        <v>-1</v>
      </c>
      <c r="KG201">
        <f>'Linear Prediction'!KH225</f>
        <v>-1</v>
      </c>
      <c r="KH201">
        <f>'Linear Prediction'!KI225</f>
        <v>-1</v>
      </c>
      <c r="KI201">
        <f>'Linear Prediction'!KJ225</f>
        <v>-1</v>
      </c>
      <c r="KJ201">
        <f>'Linear Prediction'!KK225</f>
        <v>-1</v>
      </c>
      <c r="KK201">
        <f>'Linear Prediction'!KL225</f>
        <v>-1</v>
      </c>
      <c r="KL201">
        <f>'Linear Prediction'!KM225</f>
        <v>-1</v>
      </c>
      <c r="KM201">
        <f>'Linear Prediction'!KN225</f>
        <v>-1</v>
      </c>
      <c r="KN201">
        <f>'Linear Prediction'!KO225</f>
        <v>-1</v>
      </c>
      <c r="KO201">
        <f>'Linear Prediction'!KP225</f>
        <v>-1</v>
      </c>
      <c r="KP201">
        <f>'Linear Prediction'!KQ225</f>
        <v>-1</v>
      </c>
      <c r="KQ201">
        <f>'Linear Prediction'!KR225</f>
        <v>-1</v>
      </c>
      <c r="KR201">
        <f>'Linear Prediction'!KS225</f>
        <v>-1</v>
      </c>
      <c r="KS201">
        <f>'Linear Prediction'!KT225</f>
        <v>-1</v>
      </c>
      <c r="KT201">
        <f>'Linear Prediction'!KU225</f>
        <v>-1</v>
      </c>
      <c r="KU201">
        <f>'Linear Prediction'!KV225</f>
        <v>-1</v>
      </c>
      <c r="KV201">
        <f>'Linear Prediction'!KW225</f>
        <v>-1</v>
      </c>
      <c r="KW201">
        <f>'Linear Prediction'!KX225</f>
        <v>-1</v>
      </c>
      <c r="KX201">
        <f>'Linear Prediction'!KY225</f>
        <v>-1</v>
      </c>
      <c r="KY201">
        <f>'Linear Prediction'!KZ225</f>
        <v>-1</v>
      </c>
      <c r="KZ201">
        <f>'Linear Prediction'!LA225</f>
        <v>-1</v>
      </c>
      <c r="LA201">
        <f>'Linear Prediction'!LB225</f>
        <v>-1</v>
      </c>
      <c r="LB201">
        <f>'Linear Prediction'!LC225</f>
        <v>-1</v>
      </c>
      <c r="LC201">
        <f>'Linear Prediction'!LD225</f>
        <v>-1</v>
      </c>
      <c r="LD201">
        <f>'Linear Prediction'!LE225</f>
        <v>-1</v>
      </c>
      <c r="LE201">
        <f>'Linear Prediction'!LF225</f>
        <v>-1</v>
      </c>
      <c r="LF201">
        <f>'Linear Prediction'!LG225</f>
        <v>-1</v>
      </c>
      <c r="LG201">
        <f>'Linear Prediction'!LH225</f>
        <v>-1</v>
      </c>
      <c r="LH201">
        <f>'Linear Prediction'!LI225</f>
        <v>-1</v>
      </c>
      <c r="LI201">
        <f>'Linear Prediction'!LJ225</f>
        <v>-1</v>
      </c>
      <c r="LJ201">
        <f>'Linear Prediction'!LK225</f>
        <v>-1</v>
      </c>
      <c r="LK201">
        <f>'Linear Prediction'!LL225</f>
        <v>-1</v>
      </c>
      <c r="LL201">
        <f>'Linear Prediction'!LM225</f>
        <v>-1</v>
      </c>
      <c r="LM201">
        <f>'Linear Prediction'!LN225</f>
        <v>-1</v>
      </c>
      <c r="LN201">
        <f>'Linear Prediction'!LO225</f>
        <v>-1</v>
      </c>
      <c r="LO201">
        <f>'Linear Prediction'!LP225</f>
        <v>-1</v>
      </c>
      <c r="LP201">
        <f>'Linear Prediction'!LQ225</f>
        <v>-1</v>
      </c>
      <c r="LQ201">
        <f>'Linear Prediction'!LR225</f>
        <v>-1</v>
      </c>
      <c r="LR201">
        <f>'Linear Prediction'!LS225</f>
        <v>-1</v>
      </c>
      <c r="LS201">
        <f>'Linear Prediction'!LT225</f>
        <v>-1</v>
      </c>
      <c r="LT201">
        <f>'Linear Prediction'!LU225</f>
        <v>-1</v>
      </c>
      <c r="LU201">
        <f>'Linear Prediction'!LV225</f>
        <v>-1</v>
      </c>
      <c r="LV201">
        <f>'Linear Prediction'!LW225</f>
        <v>-1</v>
      </c>
      <c r="LW201">
        <f>'Linear Prediction'!LX225</f>
        <v>-1</v>
      </c>
      <c r="LX201">
        <f>'Linear Prediction'!LY225</f>
        <v>-1</v>
      </c>
      <c r="LY201">
        <f>'Linear Prediction'!LZ225</f>
        <v>-1</v>
      </c>
      <c r="LZ201">
        <f>'Linear Prediction'!MA225</f>
        <v>-1</v>
      </c>
      <c r="MA201">
        <f>'Linear Prediction'!MB225</f>
        <v>-1</v>
      </c>
      <c r="MB201">
        <f>'Linear Prediction'!MC225</f>
        <v>-1</v>
      </c>
      <c r="MC201">
        <f>'Linear Prediction'!MD225</f>
        <v>-1</v>
      </c>
      <c r="MD201">
        <f>'Linear Prediction'!ME225</f>
        <v>-1</v>
      </c>
      <c r="ME201">
        <f>'Linear Prediction'!MF225</f>
        <v>-1</v>
      </c>
      <c r="MF201">
        <f>'Linear Prediction'!MG225</f>
        <v>-1</v>
      </c>
      <c r="MG201">
        <f>'Linear Prediction'!MH225</f>
        <v>-1</v>
      </c>
      <c r="MH201">
        <f>'Linear Prediction'!MI225</f>
        <v>-1</v>
      </c>
      <c r="MI201">
        <f>'Linear Prediction'!MJ225</f>
        <v>-1</v>
      </c>
      <c r="MJ201">
        <f>'Linear Prediction'!MK225</f>
        <v>-1</v>
      </c>
      <c r="MK201">
        <f>'Linear Prediction'!ML225</f>
        <v>-1</v>
      </c>
      <c r="ML201">
        <f>'Linear Prediction'!MM225</f>
        <v>-1</v>
      </c>
      <c r="MM201">
        <f>'Linear Prediction'!MN225</f>
        <v>-1</v>
      </c>
      <c r="MN201">
        <f>'Linear Prediction'!MO225</f>
        <v>-1</v>
      </c>
      <c r="MO201">
        <f>'Linear Prediction'!MP225</f>
        <v>-1</v>
      </c>
      <c r="MP201">
        <f>'Linear Prediction'!MQ225</f>
        <v>-1</v>
      </c>
      <c r="MQ201">
        <f>'Linear Prediction'!MR225</f>
        <v>-1</v>
      </c>
      <c r="MR201">
        <f>'Linear Prediction'!MS225</f>
        <v>-1</v>
      </c>
      <c r="MS201">
        <f>'Linear Prediction'!MT225</f>
        <v>-1</v>
      </c>
      <c r="MT201">
        <f>'Linear Prediction'!MU225</f>
        <v>-1</v>
      </c>
      <c r="MU201">
        <f>'Linear Prediction'!MV225</f>
        <v>-1</v>
      </c>
      <c r="MV201">
        <f>'Linear Prediction'!MW225</f>
        <v>-1</v>
      </c>
      <c r="MW201">
        <f>'Linear Prediction'!MX225</f>
        <v>-1</v>
      </c>
      <c r="MX201">
        <f>'Linear Prediction'!MY225</f>
        <v>-1</v>
      </c>
      <c r="MY201">
        <f>'Linear Prediction'!MZ225</f>
        <v>-1</v>
      </c>
      <c r="MZ201">
        <f>'Linear Prediction'!NA225</f>
        <v>-1</v>
      </c>
      <c r="NA201">
        <f>'Linear Prediction'!NB225</f>
        <v>-1</v>
      </c>
      <c r="NB201">
        <f>'Linear Prediction'!NC225</f>
        <v>-1</v>
      </c>
      <c r="NC201">
        <f>'Linear Prediction'!ND225</f>
        <v>-1</v>
      </c>
      <c r="ND201">
        <f>'Linear Prediction'!NE225</f>
        <v>-1</v>
      </c>
      <c r="NE201">
        <f>'Linear Prediction'!NF225</f>
        <v>-1</v>
      </c>
      <c r="NF201">
        <f>'Linear Prediction'!NG225</f>
        <v>-1</v>
      </c>
      <c r="NG201">
        <f>'Linear Prediction'!NH225</f>
        <v>-1</v>
      </c>
      <c r="NH201">
        <f>'Linear Prediction'!NI225</f>
        <v>-1</v>
      </c>
      <c r="NI201">
        <f>'Linear Prediction'!NJ225</f>
        <v>-1</v>
      </c>
      <c r="NJ201">
        <f>'Linear Prediction'!NK225</f>
        <v>-1</v>
      </c>
      <c r="NK201">
        <f>'Linear Prediction'!NL225</f>
        <v>-1</v>
      </c>
      <c r="NL201">
        <f>'Linear Prediction'!NM225</f>
        <v>-1</v>
      </c>
      <c r="NM201">
        <f>'Linear Prediction'!NN225</f>
        <v>-1</v>
      </c>
      <c r="NN201">
        <f>'Linear Prediction'!NO225</f>
        <v>-1</v>
      </c>
      <c r="NO201">
        <f>'Linear Prediction'!NP225</f>
        <v>-1</v>
      </c>
      <c r="NP201">
        <f>'Linear Prediction'!NQ225</f>
        <v>-1</v>
      </c>
      <c r="NQ201">
        <f>'Linear Prediction'!NR225</f>
        <v>-1</v>
      </c>
      <c r="NR201">
        <f>'Linear Prediction'!NS225</f>
        <v>-1</v>
      </c>
      <c r="NS201">
        <f>'Linear Prediction'!NT225</f>
        <v>-1</v>
      </c>
      <c r="NT201">
        <f>'Linear Prediction'!NU225</f>
        <v>-1</v>
      </c>
      <c r="NU201">
        <f>'Linear Prediction'!NV225</f>
        <v>-1</v>
      </c>
      <c r="NV201">
        <f>'Linear Prediction'!NW225</f>
        <v>-1</v>
      </c>
      <c r="NW201">
        <f>'Linear Prediction'!NX225</f>
        <v>-1</v>
      </c>
      <c r="NX201">
        <f>'Linear Prediction'!NY225</f>
        <v>-1</v>
      </c>
      <c r="NY201">
        <f>'Linear Prediction'!NZ225</f>
        <v>-1</v>
      </c>
      <c r="NZ201">
        <f>'Linear Prediction'!OA225</f>
        <v>-1</v>
      </c>
      <c r="OA201">
        <f>'Linear Prediction'!OB225</f>
        <v>-1</v>
      </c>
      <c r="OB201">
        <f>'Linear Prediction'!OC225</f>
        <v>-1</v>
      </c>
      <c r="OC201">
        <f>'Linear Prediction'!OD225</f>
        <v>-1</v>
      </c>
      <c r="OD201">
        <f>'Linear Prediction'!OE225</f>
        <v>-1</v>
      </c>
      <c r="OE201">
        <f>'Linear Prediction'!OF225</f>
        <v>-1</v>
      </c>
      <c r="OF201">
        <f>'Linear Prediction'!OG225</f>
        <v>-1</v>
      </c>
      <c r="OG201">
        <f>'Linear Prediction'!OH225</f>
        <v>-1</v>
      </c>
      <c r="OH201">
        <f>'Linear Prediction'!OI225</f>
        <v>-1</v>
      </c>
      <c r="OI201">
        <f>'Linear Prediction'!OJ225</f>
        <v>-1</v>
      </c>
      <c r="OJ201">
        <f>'Linear Prediction'!OK225</f>
        <v>-1</v>
      </c>
      <c r="OK201">
        <f>'Linear Prediction'!OL225</f>
        <v>-1</v>
      </c>
    </row>
    <row r="202" spans="1:401" ht="0.95" customHeight="1">
      <c r="A202">
        <f>'Linear Prediction'!B226</f>
        <v>1</v>
      </c>
      <c r="B202">
        <f>'Linear Prediction'!C226</f>
        <v>1</v>
      </c>
      <c r="C202">
        <f>'Linear Prediction'!D226</f>
        <v>1</v>
      </c>
      <c r="D202">
        <f>'Linear Prediction'!E226</f>
        <v>1</v>
      </c>
      <c r="E202">
        <f>'Linear Prediction'!F226</f>
        <v>1</v>
      </c>
      <c r="F202">
        <f>'Linear Prediction'!G226</f>
        <v>1</v>
      </c>
      <c r="G202">
        <f>'Linear Prediction'!H226</f>
        <v>1</v>
      </c>
      <c r="H202">
        <f>'Linear Prediction'!I226</f>
        <v>1</v>
      </c>
      <c r="I202">
        <f>'Linear Prediction'!J226</f>
        <v>1</v>
      </c>
      <c r="J202">
        <f>'Linear Prediction'!K226</f>
        <v>1</v>
      </c>
      <c r="K202">
        <f>'Linear Prediction'!L226</f>
        <v>1</v>
      </c>
      <c r="L202">
        <f>'Linear Prediction'!M226</f>
        <v>1</v>
      </c>
      <c r="M202">
        <f>'Linear Prediction'!N226</f>
        <v>1</v>
      </c>
      <c r="N202">
        <f>'Linear Prediction'!O226</f>
        <v>1</v>
      </c>
      <c r="O202">
        <f>'Linear Prediction'!P226</f>
        <v>1</v>
      </c>
      <c r="P202">
        <f>'Linear Prediction'!Q226</f>
        <v>1</v>
      </c>
      <c r="Q202">
        <f>'Linear Prediction'!R226</f>
        <v>1</v>
      </c>
      <c r="R202">
        <f>'Linear Prediction'!S226</f>
        <v>1</v>
      </c>
      <c r="S202">
        <f>'Linear Prediction'!T226</f>
        <v>1</v>
      </c>
      <c r="T202">
        <f>'Linear Prediction'!U226</f>
        <v>1</v>
      </c>
      <c r="U202">
        <f>'Linear Prediction'!V226</f>
        <v>1</v>
      </c>
      <c r="V202">
        <f>'Linear Prediction'!W226</f>
        <v>1</v>
      </c>
      <c r="W202">
        <f>'Linear Prediction'!X226</f>
        <v>1</v>
      </c>
      <c r="X202">
        <f>'Linear Prediction'!Y226</f>
        <v>1</v>
      </c>
      <c r="Y202">
        <f>'Linear Prediction'!Z226</f>
        <v>1</v>
      </c>
      <c r="Z202">
        <f>'Linear Prediction'!AA226</f>
        <v>1</v>
      </c>
      <c r="AA202">
        <f>'Linear Prediction'!AB226</f>
        <v>1</v>
      </c>
      <c r="AB202">
        <f>'Linear Prediction'!AC226</f>
        <v>1</v>
      </c>
      <c r="AC202">
        <f>'Linear Prediction'!AD226</f>
        <v>1</v>
      </c>
      <c r="AD202">
        <f>'Linear Prediction'!AE226</f>
        <v>1</v>
      </c>
      <c r="AE202">
        <f>'Linear Prediction'!AF226</f>
        <v>1</v>
      </c>
      <c r="AF202">
        <f>'Linear Prediction'!AG226</f>
        <v>1</v>
      </c>
      <c r="AG202">
        <f>'Linear Prediction'!AH226</f>
        <v>1</v>
      </c>
      <c r="AH202">
        <f>'Linear Prediction'!AI226</f>
        <v>1</v>
      </c>
      <c r="AI202">
        <f>'Linear Prediction'!AJ226</f>
        <v>1</v>
      </c>
      <c r="AJ202">
        <f>'Linear Prediction'!AK226</f>
        <v>1</v>
      </c>
      <c r="AK202">
        <f>'Linear Prediction'!AL226</f>
        <v>1</v>
      </c>
      <c r="AL202">
        <f>'Linear Prediction'!AM226</f>
        <v>1</v>
      </c>
      <c r="AM202">
        <f>'Linear Prediction'!AN226</f>
        <v>1</v>
      </c>
      <c r="AN202">
        <f>'Linear Prediction'!AO226</f>
        <v>1</v>
      </c>
      <c r="AO202">
        <f>'Linear Prediction'!AP226</f>
        <v>1</v>
      </c>
      <c r="AP202">
        <f>'Linear Prediction'!AQ226</f>
        <v>1</v>
      </c>
      <c r="AQ202">
        <f>'Linear Prediction'!AR226</f>
        <v>1</v>
      </c>
      <c r="AR202">
        <f>'Linear Prediction'!AS226</f>
        <v>1</v>
      </c>
      <c r="AS202">
        <f>'Linear Prediction'!AT226</f>
        <v>1</v>
      </c>
      <c r="AT202">
        <f>'Linear Prediction'!AU226</f>
        <v>1</v>
      </c>
      <c r="AU202">
        <f>'Linear Prediction'!AV226</f>
        <v>1</v>
      </c>
      <c r="AV202">
        <f>'Linear Prediction'!AW226</f>
        <v>1</v>
      </c>
      <c r="AW202">
        <f>'Linear Prediction'!AX226</f>
        <v>1</v>
      </c>
      <c r="AX202">
        <f>'Linear Prediction'!AY226</f>
        <v>1</v>
      </c>
      <c r="AY202">
        <f>'Linear Prediction'!AZ226</f>
        <v>1</v>
      </c>
      <c r="AZ202">
        <f>'Linear Prediction'!BA226</f>
        <v>1</v>
      </c>
      <c r="BA202">
        <f>'Linear Prediction'!BB226</f>
        <v>1</v>
      </c>
      <c r="BB202">
        <f>'Linear Prediction'!BC226</f>
        <v>1</v>
      </c>
      <c r="BC202">
        <f>'Linear Prediction'!BD226</f>
        <v>1</v>
      </c>
      <c r="BD202">
        <f>'Linear Prediction'!BE226</f>
        <v>1</v>
      </c>
      <c r="BE202">
        <f>'Linear Prediction'!BF226</f>
        <v>1</v>
      </c>
      <c r="BF202">
        <f>'Linear Prediction'!BG226</f>
        <v>1</v>
      </c>
      <c r="BG202">
        <f>'Linear Prediction'!BH226</f>
        <v>1</v>
      </c>
      <c r="BH202">
        <f>'Linear Prediction'!BI226</f>
        <v>1</v>
      </c>
      <c r="BI202">
        <f>'Linear Prediction'!BJ226</f>
        <v>1</v>
      </c>
      <c r="BJ202">
        <f>'Linear Prediction'!BK226</f>
        <v>1</v>
      </c>
      <c r="BK202">
        <f>'Linear Prediction'!BL226</f>
        <v>1</v>
      </c>
      <c r="BL202">
        <f>'Linear Prediction'!BM226</f>
        <v>1</v>
      </c>
      <c r="BM202">
        <f>'Linear Prediction'!BN226</f>
        <v>1</v>
      </c>
      <c r="BN202">
        <f>'Linear Prediction'!BO226</f>
        <v>1</v>
      </c>
      <c r="BO202">
        <f>'Linear Prediction'!BP226</f>
        <v>1</v>
      </c>
      <c r="BP202">
        <f>'Linear Prediction'!BQ226</f>
        <v>1</v>
      </c>
      <c r="BQ202">
        <f>'Linear Prediction'!BR226</f>
        <v>1</v>
      </c>
      <c r="BR202">
        <f>'Linear Prediction'!BS226</f>
        <v>1</v>
      </c>
      <c r="BS202">
        <f>'Linear Prediction'!BT226</f>
        <v>1</v>
      </c>
      <c r="BT202">
        <f>'Linear Prediction'!BU226</f>
        <v>1</v>
      </c>
      <c r="BU202">
        <f>'Linear Prediction'!BV226</f>
        <v>1</v>
      </c>
      <c r="BV202">
        <f>'Linear Prediction'!BW226</f>
        <v>1</v>
      </c>
      <c r="BW202">
        <f>'Linear Prediction'!BX226</f>
        <v>1</v>
      </c>
      <c r="BX202">
        <f>'Linear Prediction'!BY226</f>
        <v>1</v>
      </c>
      <c r="BY202">
        <f>'Linear Prediction'!BZ226</f>
        <v>1</v>
      </c>
      <c r="BZ202">
        <f>'Linear Prediction'!CA226</f>
        <v>1</v>
      </c>
      <c r="CA202">
        <f>'Linear Prediction'!CB226</f>
        <v>1</v>
      </c>
      <c r="CB202">
        <f>'Linear Prediction'!CC226</f>
        <v>1</v>
      </c>
      <c r="CC202">
        <f>'Linear Prediction'!CD226</f>
        <v>1</v>
      </c>
      <c r="CD202">
        <f>'Linear Prediction'!CE226</f>
        <v>1</v>
      </c>
      <c r="CE202">
        <f>'Linear Prediction'!CF226</f>
        <v>1</v>
      </c>
      <c r="CF202">
        <f>'Linear Prediction'!CG226</f>
        <v>1</v>
      </c>
      <c r="CG202">
        <f>'Linear Prediction'!CH226</f>
        <v>1</v>
      </c>
      <c r="CH202">
        <f>'Linear Prediction'!CI226</f>
        <v>1</v>
      </c>
      <c r="CI202">
        <f>'Linear Prediction'!CJ226</f>
        <v>1</v>
      </c>
      <c r="CJ202">
        <f>'Linear Prediction'!CK226</f>
        <v>1</v>
      </c>
      <c r="CK202">
        <f>'Linear Prediction'!CL226</f>
        <v>1</v>
      </c>
      <c r="CL202">
        <f>'Linear Prediction'!CM226</f>
        <v>1</v>
      </c>
      <c r="CM202">
        <f>'Linear Prediction'!CN226</f>
        <v>1</v>
      </c>
      <c r="CN202">
        <f>'Linear Prediction'!CO226</f>
        <v>1</v>
      </c>
      <c r="CO202">
        <f>'Linear Prediction'!CP226</f>
        <v>1</v>
      </c>
      <c r="CP202">
        <f>'Linear Prediction'!CQ226</f>
        <v>1</v>
      </c>
      <c r="CQ202">
        <f>'Linear Prediction'!CR226</f>
        <v>1</v>
      </c>
      <c r="CR202">
        <f>'Linear Prediction'!CS226</f>
        <v>1</v>
      </c>
      <c r="CS202">
        <f>'Linear Prediction'!CT226</f>
        <v>1</v>
      </c>
      <c r="CT202">
        <f>'Linear Prediction'!CU226</f>
        <v>1</v>
      </c>
      <c r="CU202">
        <f>'Linear Prediction'!CV226</f>
        <v>1</v>
      </c>
      <c r="CV202">
        <f>'Linear Prediction'!CW226</f>
        <v>1</v>
      </c>
      <c r="CW202">
        <f>'Linear Prediction'!CX226</f>
        <v>1</v>
      </c>
      <c r="CX202">
        <f>'Linear Prediction'!CY226</f>
        <v>1</v>
      </c>
      <c r="CY202">
        <f>'Linear Prediction'!CZ226</f>
        <v>1</v>
      </c>
      <c r="CZ202">
        <f>'Linear Prediction'!DA226</f>
        <v>1</v>
      </c>
      <c r="DA202">
        <f>'Linear Prediction'!DB226</f>
        <v>1</v>
      </c>
      <c r="DB202">
        <f>'Linear Prediction'!DC226</f>
        <v>1</v>
      </c>
      <c r="DC202">
        <f>'Linear Prediction'!DD226</f>
        <v>1</v>
      </c>
      <c r="DD202">
        <f>'Linear Prediction'!DE226</f>
        <v>1</v>
      </c>
      <c r="DE202">
        <f>'Linear Prediction'!DF226</f>
        <v>1</v>
      </c>
      <c r="DF202">
        <f>'Linear Prediction'!DG226</f>
        <v>1</v>
      </c>
      <c r="DG202">
        <f>'Linear Prediction'!DH226</f>
        <v>1</v>
      </c>
      <c r="DH202">
        <f>'Linear Prediction'!DI226</f>
        <v>1</v>
      </c>
      <c r="DI202">
        <f>'Linear Prediction'!DJ226</f>
        <v>1</v>
      </c>
      <c r="DJ202">
        <f>'Linear Prediction'!DK226</f>
        <v>1</v>
      </c>
      <c r="DK202">
        <f>'Linear Prediction'!DL226</f>
        <v>1</v>
      </c>
      <c r="DL202">
        <f>'Linear Prediction'!DM226</f>
        <v>1</v>
      </c>
      <c r="DM202">
        <f>'Linear Prediction'!DN226</f>
        <v>1</v>
      </c>
      <c r="DN202">
        <f>'Linear Prediction'!DO226</f>
        <v>1</v>
      </c>
      <c r="DO202">
        <f>'Linear Prediction'!DP226</f>
        <v>1</v>
      </c>
      <c r="DP202">
        <f>'Linear Prediction'!DQ226</f>
        <v>1</v>
      </c>
      <c r="DQ202">
        <f>'Linear Prediction'!DR226</f>
        <v>1</v>
      </c>
      <c r="DR202">
        <f>'Linear Prediction'!DS226</f>
        <v>1</v>
      </c>
      <c r="DS202">
        <f>'Linear Prediction'!DT226</f>
        <v>1</v>
      </c>
      <c r="DT202">
        <f>'Linear Prediction'!DU226</f>
        <v>1</v>
      </c>
      <c r="DU202">
        <f>'Linear Prediction'!DV226</f>
        <v>1</v>
      </c>
      <c r="DV202">
        <f>'Linear Prediction'!DW226</f>
        <v>1</v>
      </c>
      <c r="DW202">
        <f>'Linear Prediction'!DX226</f>
        <v>1</v>
      </c>
      <c r="DX202">
        <f>'Linear Prediction'!DY226</f>
        <v>1</v>
      </c>
      <c r="DY202">
        <f>'Linear Prediction'!DZ226</f>
        <v>1</v>
      </c>
      <c r="DZ202">
        <f>'Linear Prediction'!EA226</f>
        <v>1</v>
      </c>
      <c r="EA202">
        <f>'Linear Prediction'!EB226</f>
        <v>1</v>
      </c>
      <c r="EB202">
        <f>'Linear Prediction'!EC226</f>
        <v>1</v>
      </c>
      <c r="EC202">
        <f>'Linear Prediction'!ED226</f>
        <v>1</v>
      </c>
      <c r="ED202">
        <f>'Linear Prediction'!EE226</f>
        <v>1</v>
      </c>
      <c r="EE202">
        <f>'Linear Prediction'!EF226</f>
        <v>1</v>
      </c>
      <c r="EF202">
        <f>'Linear Prediction'!EG226</f>
        <v>1</v>
      </c>
      <c r="EG202">
        <f>'Linear Prediction'!EH226</f>
        <v>1</v>
      </c>
      <c r="EH202">
        <f>'Linear Prediction'!EI226</f>
        <v>1</v>
      </c>
      <c r="EI202">
        <f>'Linear Prediction'!EJ226</f>
        <v>1</v>
      </c>
      <c r="EJ202">
        <f>'Linear Prediction'!EK226</f>
        <v>1</v>
      </c>
      <c r="EK202">
        <f>'Linear Prediction'!EL226</f>
        <v>1</v>
      </c>
      <c r="EL202">
        <f>'Linear Prediction'!EM226</f>
        <v>1</v>
      </c>
      <c r="EM202">
        <f>'Linear Prediction'!EN226</f>
        <v>1</v>
      </c>
      <c r="EN202">
        <f>'Linear Prediction'!EO226</f>
        <v>1</v>
      </c>
      <c r="EO202">
        <f>'Linear Prediction'!EP226</f>
        <v>1</v>
      </c>
      <c r="EP202">
        <f>'Linear Prediction'!EQ226</f>
        <v>1</v>
      </c>
      <c r="EQ202">
        <f>'Linear Prediction'!ER226</f>
        <v>1</v>
      </c>
      <c r="ER202">
        <f>'Linear Prediction'!ES226</f>
        <v>1</v>
      </c>
      <c r="ES202">
        <f>'Linear Prediction'!ET226</f>
        <v>1</v>
      </c>
      <c r="ET202">
        <f>'Linear Prediction'!EU226</f>
        <v>1</v>
      </c>
      <c r="EU202">
        <f>'Linear Prediction'!EV226</f>
        <v>1</v>
      </c>
      <c r="EV202">
        <f>'Linear Prediction'!EW226</f>
        <v>1</v>
      </c>
      <c r="EW202">
        <f>'Linear Prediction'!EX226</f>
        <v>1</v>
      </c>
      <c r="EX202">
        <f>'Linear Prediction'!EY226</f>
        <v>1</v>
      </c>
      <c r="EY202">
        <f>'Linear Prediction'!EZ226</f>
        <v>1</v>
      </c>
      <c r="EZ202">
        <f>'Linear Prediction'!FA226</f>
        <v>1</v>
      </c>
      <c r="FA202">
        <f>'Linear Prediction'!FB226</f>
        <v>1</v>
      </c>
      <c r="FB202">
        <f>'Linear Prediction'!FC226</f>
        <v>1</v>
      </c>
      <c r="FC202">
        <f>'Linear Prediction'!FD226</f>
        <v>1</v>
      </c>
      <c r="FD202">
        <f>'Linear Prediction'!FE226</f>
        <v>1</v>
      </c>
      <c r="FE202">
        <f>'Linear Prediction'!FF226</f>
        <v>1</v>
      </c>
      <c r="FF202">
        <f>'Linear Prediction'!FG226</f>
        <v>1</v>
      </c>
      <c r="FG202">
        <f>'Linear Prediction'!FH226</f>
        <v>1</v>
      </c>
      <c r="FH202">
        <f>'Linear Prediction'!FI226</f>
        <v>1</v>
      </c>
      <c r="FI202">
        <f>'Linear Prediction'!FJ226</f>
        <v>1</v>
      </c>
      <c r="FJ202">
        <f>'Linear Prediction'!FK226</f>
        <v>1</v>
      </c>
      <c r="FK202">
        <f>'Linear Prediction'!FL226</f>
        <v>1</v>
      </c>
      <c r="FL202">
        <f>'Linear Prediction'!FM226</f>
        <v>1</v>
      </c>
      <c r="FM202">
        <f>'Linear Prediction'!FN226</f>
        <v>1</v>
      </c>
      <c r="FN202">
        <f>'Linear Prediction'!FO226</f>
        <v>1</v>
      </c>
      <c r="FO202">
        <f>'Linear Prediction'!FP226</f>
        <v>1</v>
      </c>
      <c r="FP202">
        <f>'Linear Prediction'!FQ226</f>
        <v>1</v>
      </c>
      <c r="FQ202">
        <f>'Linear Prediction'!FR226</f>
        <v>1</v>
      </c>
      <c r="FR202">
        <f>'Linear Prediction'!FS226</f>
        <v>1</v>
      </c>
      <c r="FS202">
        <f>'Linear Prediction'!FT226</f>
        <v>1</v>
      </c>
      <c r="FT202">
        <f>'Linear Prediction'!FU226</f>
        <v>1</v>
      </c>
      <c r="FU202">
        <f>'Linear Prediction'!FV226</f>
        <v>1</v>
      </c>
      <c r="FV202">
        <f>'Linear Prediction'!FW226</f>
        <v>1</v>
      </c>
      <c r="FW202">
        <f>'Linear Prediction'!FX226</f>
        <v>1</v>
      </c>
      <c r="FX202">
        <f>'Linear Prediction'!FY226</f>
        <v>1</v>
      </c>
      <c r="FY202">
        <f>'Linear Prediction'!FZ226</f>
        <v>1</v>
      </c>
      <c r="FZ202">
        <f>'Linear Prediction'!GA226</f>
        <v>1</v>
      </c>
      <c r="GA202">
        <f>'Linear Prediction'!GB226</f>
        <v>1</v>
      </c>
      <c r="GB202">
        <f>'Linear Prediction'!GC226</f>
        <v>1</v>
      </c>
      <c r="GC202">
        <f>'Linear Prediction'!GD226</f>
        <v>1</v>
      </c>
      <c r="GD202">
        <f>'Linear Prediction'!GE226</f>
        <v>1</v>
      </c>
      <c r="GE202">
        <f>'Linear Prediction'!GF226</f>
        <v>1</v>
      </c>
      <c r="GF202">
        <f>'Linear Prediction'!GG226</f>
        <v>1</v>
      </c>
      <c r="GG202">
        <f>'Linear Prediction'!GH226</f>
        <v>1</v>
      </c>
      <c r="GH202">
        <f>'Linear Prediction'!GI226</f>
        <v>1</v>
      </c>
      <c r="GI202">
        <f>'Linear Prediction'!GJ226</f>
        <v>1</v>
      </c>
      <c r="GJ202">
        <f>'Linear Prediction'!GK226</f>
        <v>1</v>
      </c>
      <c r="GK202">
        <f>'Linear Prediction'!GL226</f>
        <v>1</v>
      </c>
      <c r="GL202">
        <f>'Linear Prediction'!GM226</f>
        <v>1</v>
      </c>
      <c r="GM202">
        <f>'Linear Prediction'!GN226</f>
        <v>1</v>
      </c>
      <c r="GN202">
        <f>'Linear Prediction'!GO226</f>
        <v>1</v>
      </c>
      <c r="GO202">
        <f>'Linear Prediction'!GP226</f>
        <v>1</v>
      </c>
      <c r="GP202">
        <f>'Linear Prediction'!GQ226</f>
        <v>1</v>
      </c>
      <c r="GQ202">
        <f>'Linear Prediction'!GR226</f>
        <v>1</v>
      </c>
      <c r="GR202">
        <f>'Linear Prediction'!GS226</f>
        <v>1</v>
      </c>
      <c r="GS202">
        <f>'Linear Prediction'!GT226</f>
        <v>1</v>
      </c>
      <c r="GT202">
        <f>'Linear Prediction'!GU226</f>
        <v>1</v>
      </c>
      <c r="GU202">
        <f>'Linear Prediction'!GV226</f>
        <v>-1</v>
      </c>
      <c r="GV202">
        <f>'Linear Prediction'!GW226</f>
        <v>-1</v>
      </c>
      <c r="GW202">
        <f>'Linear Prediction'!GX226</f>
        <v>-1</v>
      </c>
      <c r="GX202">
        <f>'Linear Prediction'!GY226</f>
        <v>-1</v>
      </c>
      <c r="GY202">
        <f>'Linear Prediction'!GZ226</f>
        <v>-1</v>
      </c>
      <c r="GZ202">
        <f>'Linear Prediction'!HA226</f>
        <v>-1</v>
      </c>
      <c r="HA202">
        <f>'Linear Prediction'!HB226</f>
        <v>-1</v>
      </c>
      <c r="HB202">
        <f>'Linear Prediction'!HC226</f>
        <v>-1</v>
      </c>
      <c r="HC202">
        <f>'Linear Prediction'!HD226</f>
        <v>-1</v>
      </c>
      <c r="HD202">
        <f>'Linear Prediction'!HE226</f>
        <v>-1</v>
      </c>
      <c r="HE202">
        <f>'Linear Prediction'!HF226</f>
        <v>-1</v>
      </c>
      <c r="HF202">
        <f>'Linear Prediction'!HG226</f>
        <v>-1</v>
      </c>
      <c r="HG202">
        <f>'Linear Prediction'!HH226</f>
        <v>-1</v>
      </c>
      <c r="HH202">
        <f>'Linear Prediction'!HI226</f>
        <v>-1</v>
      </c>
      <c r="HI202">
        <f>'Linear Prediction'!HJ226</f>
        <v>-1</v>
      </c>
      <c r="HJ202">
        <f>'Linear Prediction'!HK226</f>
        <v>-1</v>
      </c>
      <c r="HK202">
        <f>'Linear Prediction'!HL226</f>
        <v>-1</v>
      </c>
      <c r="HL202">
        <f>'Linear Prediction'!HM226</f>
        <v>-1</v>
      </c>
      <c r="HM202">
        <f>'Linear Prediction'!HN226</f>
        <v>-1</v>
      </c>
      <c r="HN202">
        <f>'Linear Prediction'!HO226</f>
        <v>-1</v>
      </c>
      <c r="HO202">
        <f>'Linear Prediction'!HP226</f>
        <v>-1</v>
      </c>
      <c r="HP202">
        <f>'Linear Prediction'!HQ226</f>
        <v>-1</v>
      </c>
      <c r="HQ202">
        <f>'Linear Prediction'!HR226</f>
        <v>-1</v>
      </c>
      <c r="HR202">
        <f>'Linear Prediction'!HS226</f>
        <v>-1</v>
      </c>
      <c r="HS202">
        <f>'Linear Prediction'!HT226</f>
        <v>-1</v>
      </c>
      <c r="HT202">
        <f>'Linear Prediction'!HU226</f>
        <v>-1</v>
      </c>
      <c r="HU202">
        <f>'Linear Prediction'!HV226</f>
        <v>-1</v>
      </c>
      <c r="HV202">
        <f>'Linear Prediction'!HW226</f>
        <v>-1</v>
      </c>
      <c r="HW202">
        <f>'Linear Prediction'!HX226</f>
        <v>-1</v>
      </c>
      <c r="HX202">
        <f>'Linear Prediction'!HY226</f>
        <v>-1</v>
      </c>
      <c r="HY202">
        <f>'Linear Prediction'!HZ226</f>
        <v>-1</v>
      </c>
      <c r="HZ202">
        <f>'Linear Prediction'!IA226</f>
        <v>-1</v>
      </c>
      <c r="IA202">
        <f>'Linear Prediction'!IB226</f>
        <v>-1</v>
      </c>
      <c r="IB202">
        <f>'Linear Prediction'!IC226</f>
        <v>-1</v>
      </c>
      <c r="IC202">
        <f>'Linear Prediction'!ID226</f>
        <v>-1</v>
      </c>
      <c r="ID202">
        <f>'Linear Prediction'!IE226</f>
        <v>-1</v>
      </c>
      <c r="IE202">
        <f>'Linear Prediction'!IF226</f>
        <v>-1</v>
      </c>
      <c r="IF202">
        <f>'Linear Prediction'!IG226</f>
        <v>-1</v>
      </c>
      <c r="IG202">
        <f>'Linear Prediction'!IH226</f>
        <v>-1</v>
      </c>
      <c r="IH202">
        <f>'Linear Prediction'!II226</f>
        <v>-1</v>
      </c>
      <c r="II202">
        <f>'Linear Prediction'!IJ226</f>
        <v>-1</v>
      </c>
      <c r="IJ202">
        <f>'Linear Prediction'!IK226</f>
        <v>-1</v>
      </c>
      <c r="IK202">
        <f>'Linear Prediction'!IL226</f>
        <v>-1</v>
      </c>
      <c r="IL202">
        <f>'Linear Prediction'!IM226</f>
        <v>-1</v>
      </c>
      <c r="IM202">
        <f>'Linear Prediction'!IN226</f>
        <v>-1</v>
      </c>
      <c r="IN202">
        <f>'Linear Prediction'!IO226</f>
        <v>-1</v>
      </c>
      <c r="IO202">
        <f>'Linear Prediction'!IP226</f>
        <v>-1</v>
      </c>
      <c r="IP202">
        <f>'Linear Prediction'!IQ226</f>
        <v>-1</v>
      </c>
      <c r="IQ202">
        <f>'Linear Prediction'!IR226</f>
        <v>-1</v>
      </c>
      <c r="IR202">
        <f>'Linear Prediction'!IS226</f>
        <v>-1</v>
      </c>
      <c r="IS202">
        <f>'Linear Prediction'!IT226</f>
        <v>-1</v>
      </c>
      <c r="IT202">
        <f>'Linear Prediction'!IU226</f>
        <v>-1</v>
      </c>
      <c r="IU202">
        <f>'Linear Prediction'!IV226</f>
        <v>-1</v>
      </c>
      <c r="IV202">
        <f>'Linear Prediction'!IW226</f>
        <v>-1</v>
      </c>
      <c r="IW202">
        <f>'Linear Prediction'!IX226</f>
        <v>-1</v>
      </c>
      <c r="IX202">
        <f>'Linear Prediction'!IY226</f>
        <v>-1</v>
      </c>
      <c r="IY202">
        <f>'Linear Prediction'!IZ226</f>
        <v>-1</v>
      </c>
      <c r="IZ202">
        <f>'Linear Prediction'!JA226</f>
        <v>-1</v>
      </c>
      <c r="JA202">
        <f>'Linear Prediction'!JB226</f>
        <v>-1</v>
      </c>
      <c r="JB202">
        <f>'Linear Prediction'!JC226</f>
        <v>-1</v>
      </c>
      <c r="JC202">
        <f>'Linear Prediction'!JD226</f>
        <v>-1</v>
      </c>
      <c r="JD202">
        <f>'Linear Prediction'!JE226</f>
        <v>-1</v>
      </c>
      <c r="JE202">
        <f>'Linear Prediction'!JF226</f>
        <v>-1</v>
      </c>
      <c r="JF202">
        <f>'Linear Prediction'!JG226</f>
        <v>-1</v>
      </c>
      <c r="JG202">
        <f>'Linear Prediction'!JH226</f>
        <v>-1</v>
      </c>
      <c r="JH202">
        <f>'Linear Prediction'!JI226</f>
        <v>-1</v>
      </c>
      <c r="JI202">
        <f>'Linear Prediction'!JJ226</f>
        <v>-1</v>
      </c>
      <c r="JJ202">
        <f>'Linear Prediction'!JK226</f>
        <v>-1</v>
      </c>
      <c r="JK202">
        <f>'Linear Prediction'!JL226</f>
        <v>-1</v>
      </c>
      <c r="JL202">
        <f>'Linear Prediction'!JM226</f>
        <v>-1</v>
      </c>
      <c r="JM202">
        <f>'Linear Prediction'!JN226</f>
        <v>-1</v>
      </c>
      <c r="JN202">
        <f>'Linear Prediction'!JO226</f>
        <v>-1</v>
      </c>
      <c r="JO202">
        <f>'Linear Prediction'!JP226</f>
        <v>-1</v>
      </c>
      <c r="JP202">
        <f>'Linear Prediction'!JQ226</f>
        <v>-1</v>
      </c>
      <c r="JQ202">
        <f>'Linear Prediction'!JR226</f>
        <v>-1</v>
      </c>
      <c r="JR202">
        <f>'Linear Prediction'!JS226</f>
        <v>-1</v>
      </c>
      <c r="JS202">
        <f>'Linear Prediction'!JT226</f>
        <v>-1</v>
      </c>
      <c r="JT202">
        <f>'Linear Prediction'!JU226</f>
        <v>-1</v>
      </c>
      <c r="JU202">
        <f>'Linear Prediction'!JV226</f>
        <v>-1</v>
      </c>
      <c r="JV202">
        <f>'Linear Prediction'!JW226</f>
        <v>-1</v>
      </c>
      <c r="JW202">
        <f>'Linear Prediction'!JX226</f>
        <v>-1</v>
      </c>
      <c r="JX202">
        <f>'Linear Prediction'!JY226</f>
        <v>-1</v>
      </c>
      <c r="JY202">
        <f>'Linear Prediction'!JZ226</f>
        <v>-1</v>
      </c>
      <c r="JZ202">
        <f>'Linear Prediction'!KA226</f>
        <v>-1</v>
      </c>
      <c r="KA202">
        <f>'Linear Prediction'!KB226</f>
        <v>-1</v>
      </c>
      <c r="KB202">
        <f>'Linear Prediction'!KC226</f>
        <v>-1</v>
      </c>
      <c r="KC202">
        <f>'Linear Prediction'!KD226</f>
        <v>-1</v>
      </c>
      <c r="KD202">
        <f>'Linear Prediction'!KE226</f>
        <v>-1</v>
      </c>
      <c r="KE202">
        <f>'Linear Prediction'!KF226</f>
        <v>-1</v>
      </c>
      <c r="KF202">
        <f>'Linear Prediction'!KG226</f>
        <v>-1</v>
      </c>
      <c r="KG202">
        <f>'Linear Prediction'!KH226</f>
        <v>-1</v>
      </c>
      <c r="KH202">
        <f>'Linear Prediction'!KI226</f>
        <v>-1</v>
      </c>
      <c r="KI202">
        <f>'Linear Prediction'!KJ226</f>
        <v>-1</v>
      </c>
      <c r="KJ202">
        <f>'Linear Prediction'!KK226</f>
        <v>-1</v>
      </c>
      <c r="KK202">
        <f>'Linear Prediction'!KL226</f>
        <v>-1</v>
      </c>
      <c r="KL202">
        <f>'Linear Prediction'!KM226</f>
        <v>-1</v>
      </c>
      <c r="KM202">
        <f>'Linear Prediction'!KN226</f>
        <v>-1</v>
      </c>
      <c r="KN202">
        <f>'Linear Prediction'!KO226</f>
        <v>-1</v>
      </c>
      <c r="KO202">
        <f>'Linear Prediction'!KP226</f>
        <v>-1</v>
      </c>
      <c r="KP202">
        <f>'Linear Prediction'!KQ226</f>
        <v>-1</v>
      </c>
      <c r="KQ202">
        <f>'Linear Prediction'!KR226</f>
        <v>-1</v>
      </c>
      <c r="KR202">
        <f>'Linear Prediction'!KS226</f>
        <v>-1</v>
      </c>
      <c r="KS202">
        <f>'Linear Prediction'!KT226</f>
        <v>-1</v>
      </c>
      <c r="KT202">
        <f>'Linear Prediction'!KU226</f>
        <v>-1</v>
      </c>
      <c r="KU202">
        <f>'Linear Prediction'!KV226</f>
        <v>-1</v>
      </c>
      <c r="KV202">
        <f>'Linear Prediction'!KW226</f>
        <v>-1</v>
      </c>
      <c r="KW202">
        <f>'Linear Prediction'!KX226</f>
        <v>-1</v>
      </c>
      <c r="KX202">
        <f>'Linear Prediction'!KY226</f>
        <v>-1</v>
      </c>
      <c r="KY202">
        <f>'Linear Prediction'!KZ226</f>
        <v>-1</v>
      </c>
      <c r="KZ202">
        <f>'Linear Prediction'!LA226</f>
        <v>-1</v>
      </c>
      <c r="LA202">
        <f>'Linear Prediction'!LB226</f>
        <v>-1</v>
      </c>
      <c r="LB202">
        <f>'Linear Prediction'!LC226</f>
        <v>-1</v>
      </c>
      <c r="LC202">
        <f>'Linear Prediction'!LD226</f>
        <v>-1</v>
      </c>
      <c r="LD202">
        <f>'Linear Prediction'!LE226</f>
        <v>-1</v>
      </c>
      <c r="LE202">
        <f>'Linear Prediction'!LF226</f>
        <v>-1</v>
      </c>
      <c r="LF202">
        <f>'Linear Prediction'!LG226</f>
        <v>-1</v>
      </c>
      <c r="LG202">
        <f>'Linear Prediction'!LH226</f>
        <v>-1</v>
      </c>
      <c r="LH202">
        <f>'Linear Prediction'!LI226</f>
        <v>-1</v>
      </c>
      <c r="LI202">
        <f>'Linear Prediction'!LJ226</f>
        <v>-1</v>
      </c>
      <c r="LJ202">
        <f>'Linear Prediction'!LK226</f>
        <v>-1</v>
      </c>
      <c r="LK202">
        <f>'Linear Prediction'!LL226</f>
        <v>-1</v>
      </c>
      <c r="LL202">
        <f>'Linear Prediction'!LM226</f>
        <v>-1</v>
      </c>
      <c r="LM202">
        <f>'Linear Prediction'!LN226</f>
        <v>-1</v>
      </c>
      <c r="LN202">
        <f>'Linear Prediction'!LO226</f>
        <v>-1</v>
      </c>
      <c r="LO202">
        <f>'Linear Prediction'!LP226</f>
        <v>-1</v>
      </c>
      <c r="LP202">
        <f>'Linear Prediction'!LQ226</f>
        <v>-1</v>
      </c>
      <c r="LQ202">
        <f>'Linear Prediction'!LR226</f>
        <v>-1</v>
      </c>
      <c r="LR202">
        <f>'Linear Prediction'!LS226</f>
        <v>-1</v>
      </c>
      <c r="LS202">
        <f>'Linear Prediction'!LT226</f>
        <v>-1</v>
      </c>
      <c r="LT202">
        <f>'Linear Prediction'!LU226</f>
        <v>-1</v>
      </c>
      <c r="LU202">
        <f>'Linear Prediction'!LV226</f>
        <v>-1</v>
      </c>
      <c r="LV202">
        <f>'Linear Prediction'!LW226</f>
        <v>-1</v>
      </c>
      <c r="LW202">
        <f>'Linear Prediction'!LX226</f>
        <v>-1</v>
      </c>
      <c r="LX202">
        <f>'Linear Prediction'!LY226</f>
        <v>-1</v>
      </c>
      <c r="LY202">
        <f>'Linear Prediction'!LZ226</f>
        <v>-1</v>
      </c>
      <c r="LZ202">
        <f>'Linear Prediction'!MA226</f>
        <v>-1</v>
      </c>
      <c r="MA202">
        <f>'Linear Prediction'!MB226</f>
        <v>-1</v>
      </c>
      <c r="MB202">
        <f>'Linear Prediction'!MC226</f>
        <v>-1</v>
      </c>
      <c r="MC202">
        <f>'Linear Prediction'!MD226</f>
        <v>-1</v>
      </c>
      <c r="MD202">
        <f>'Linear Prediction'!ME226</f>
        <v>-1</v>
      </c>
      <c r="ME202">
        <f>'Linear Prediction'!MF226</f>
        <v>-1</v>
      </c>
      <c r="MF202">
        <f>'Linear Prediction'!MG226</f>
        <v>-1</v>
      </c>
      <c r="MG202">
        <f>'Linear Prediction'!MH226</f>
        <v>-1</v>
      </c>
      <c r="MH202">
        <f>'Linear Prediction'!MI226</f>
        <v>-1</v>
      </c>
      <c r="MI202">
        <f>'Linear Prediction'!MJ226</f>
        <v>-1</v>
      </c>
      <c r="MJ202">
        <f>'Linear Prediction'!MK226</f>
        <v>-1</v>
      </c>
      <c r="MK202">
        <f>'Linear Prediction'!ML226</f>
        <v>-1</v>
      </c>
      <c r="ML202">
        <f>'Linear Prediction'!MM226</f>
        <v>-1</v>
      </c>
      <c r="MM202">
        <f>'Linear Prediction'!MN226</f>
        <v>-1</v>
      </c>
      <c r="MN202">
        <f>'Linear Prediction'!MO226</f>
        <v>-1</v>
      </c>
      <c r="MO202">
        <f>'Linear Prediction'!MP226</f>
        <v>-1</v>
      </c>
      <c r="MP202">
        <f>'Linear Prediction'!MQ226</f>
        <v>-1</v>
      </c>
      <c r="MQ202">
        <f>'Linear Prediction'!MR226</f>
        <v>-1</v>
      </c>
      <c r="MR202">
        <f>'Linear Prediction'!MS226</f>
        <v>-1</v>
      </c>
      <c r="MS202">
        <f>'Linear Prediction'!MT226</f>
        <v>-1</v>
      </c>
      <c r="MT202">
        <f>'Linear Prediction'!MU226</f>
        <v>-1</v>
      </c>
      <c r="MU202">
        <f>'Linear Prediction'!MV226</f>
        <v>-1</v>
      </c>
      <c r="MV202">
        <f>'Linear Prediction'!MW226</f>
        <v>-1</v>
      </c>
      <c r="MW202">
        <f>'Linear Prediction'!MX226</f>
        <v>-1</v>
      </c>
      <c r="MX202">
        <f>'Linear Prediction'!MY226</f>
        <v>-1</v>
      </c>
      <c r="MY202">
        <f>'Linear Prediction'!MZ226</f>
        <v>-1</v>
      </c>
      <c r="MZ202">
        <f>'Linear Prediction'!NA226</f>
        <v>-1</v>
      </c>
      <c r="NA202">
        <f>'Linear Prediction'!NB226</f>
        <v>-1</v>
      </c>
      <c r="NB202">
        <f>'Linear Prediction'!NC226</f>
        <v>-1</v>
      </c>
      <c r="NC202">
        <f>'Linear Prediction'!ND226</f>
        <v>-1</v>
      </c>
      <c r="ND202">
        <f>'Linear Prediction'!NE226</f>
        <v>-1</v>
      </c>
      <c r="NE202">
        <f>'Linear Prediction'!NF226</f>
        <v>-1</v>
      </c>
      <c r="NF202">
        <f>'Linear Prediction'!NG226</f>
        <v>-1</v>
      </c>
      <c r="NG202">
        <f>'Linear Prediction'!NH226</f>
        <v>-1</v>
      </c>
      <c r="NH202">
        <f>'Linear Prediction'!NI226</f>
        <v>-1</v>
      </c>
      <c r="NI202">
        <f>'Linear Prediction'!NJ226</f>
        <v>-1</v>
      </c>
      <c r="NJ202">
        <f>'Linear Prediction'!NK226</f>
        <v>-1</v>
      </c>
      <c r="NK202">
        <f>'Linear Prediction'!NL226</f>
        <v>-1</v>
      </c>
      <c r="NL202">
        <f>'Linear Prediction'!NM226</f>
        <v>-1</v>
      </c>
      <c r="NM202">
        <f>'Linear Prediction'!NN226</f>
        <v>-1</v>
      </c>
      <c r="NN202">
        <f>'Linear Prediction'!NO226</f>
        <v>-1</v>
      </c>
      <c r="NO202">
        <f>'Linear Prediction'!NP226</f>
        <v>-1</v>
      </c>
      <c r="NP202">
        <f>'Linear Prediction'!NQ226</f>
        <v>-1</v>
      </c>
      <c r="NQ202">
        <f>'Linear Prediction'!NR226</f>
        <v>-1</v>
      </c>
      <c r="NR202">
        <f>'Linear Prediction'!NS226</f>
        <v>-1</v>
      </c>
      <c r="NS202">
        <f>'Linear Prediction'!NT226</f>
        <v>-1</v>
      </c>
      <c r="NT202">
        <f>'Linear Prediction'!NU226</f>
        <v>-1</v>
      </c>
      <c r="NU202">
        <f>'Linear Prediction'!NV226</f>
        <v>-1</v>
      </c>
      <c r="NV202">
        <f>'Linear Prediction'!NW226</f>
        <v>-1</v>
      </c>
      <c r="NW202">
        <f>'Linear Prediction'!NX226</f>
        <v>-1</v>
      </c>
      <c r="NX202">
        <f>'Linear Prediction'!NY226</f>
        <v>-1</v>
      </c>
      <c r="NY202">
        <f>'Linear Prediction'!NZ226</f>
        <v>-1</v>
      </c>
      <c r="NZ202">
        <f>'Linear Prediction'!OA226</f>
        <v>-1</v>
      </c>
      <c r="OA202">
        <f>'Linear Prediction'!OB226</f>
        <v>-1</v>
      </c>
      <c r="OB202">
        <f>'Linear Prediction'!OC226</f>
        <v>-1</v>
      </c>
      <c r="OC202">
        <f>'Linear Prediction'!OD226</f>
        <v>-1</v>
      </c>
      <c r="OD202">
        <f>'Linear Prediction'!OE226</f>
        <v>-1</v>
      </c>
      <c r="OE202">
        <f>'Linear Prediction'!OF226</f>
        <v>-1</v>
      </c>
      <c r="OF202">
        <f>'Linear Prediction'!OG226</f>
        <v>-1</v>
      </c>
      <c r="OG202">
        <f>'Linear Prediction'!OH226</f>
        <v>-1</v>
      </c>
      <c r="OH202">
        <f>'Linear Prediction'!OI226</f>
        <v>-1</v>
      </c>
      <c r="OI202">
        <f>'Linear Prediction'!OJ226</f>
        <v>-1</v>
      </c>
      <c r="OJ202">
        <f>'Linear Prediction'!OK226</f>
        <v>-1</v>
      </c>
      <c r="OK202">
        <f>'Linear Prediction'!OL226</f>
        <v>-1</v>
      </c>
    </row>
    <row r="203" spans="1:401" ht="0.95" customHeight="1">
      <c r="A203">
        <f>'Linear Prediction'!B227</f>
        <v>1</v>
      </c>
      <c r="B203">
        <f>'Linear Prediction'!C227</f>
        <v>1</v>
      </c>
      <c r="C203">
        <f>'Linear Prediction'!D227</f>
        <v>1</v>
      </c>
      <c r="D203">
        <f>'Linear Prediction'!E227</f>
        <v>1</v>
      </c>
      <c r="E203">
        <f>'Linear Prediction'!F227</f>
        <v>1</v>
      </c>
      <c r="F203">
        <f>'Linear Prediction'!G227</f>
        <v>1</v>
      </c>
      <c r="G203">
        <f>'Linear Prediction'!H227</f>
        <v>1</v>
      </c>
      <c r="H203">
        <f>'Linear Prediction'!I227</f>
        <v>1</v>
      </c>
      <c r="I203">
        <f>'Linear Prediction'!J227</f>
        <v>1</v>
      </c>
      <c r="J203">
        <f>'Linear Prediction'!K227</f>
        <v>1</v>
      </c>
      <c r="K203">
        <f>'Linear Prediction'!L227</f>
        <v>1</v>
      </c>
      <c r="L203">
        <f>'Linear Prediction'!M227</f>
        <v>1</v>
      </c>
      <c r="M203">
        <f>'Linear Prediction'!N227</f>
        <v>1</v>
      </c>
      <c r="N203">
        <f>'Linear Prediction'!O227</f>
        <v>1</v>
      </c>
      <c r="O203">
        <f>'Linear Prediction'!P227</f>
        <v>1</v>
      </c>
      <c r="P203">
        <f>'Linear Prediction'!Q227</f>
        <v>1</v>
      </c>
      <c r="Q203">
        <f>'Linear Prediction'!R227</f>
        <v>1</v>
      </c>
      <c r="R203">
        <f>'Linear Prediction'!S227</f>
        <v>1</v>
      </c>
      <c r="S203">
        <f>'Linear Prediction'!T227</f>
        <v>1</v>
      </c>
      <c r="T203">
        <f>'Linear Prediction'!U227</f>
        <v>1</v>
      </c>
      <c r="U203">
        <f>'Linear Prediction'!V227</f>
        <v>1</v>
      </c>
      <c r="V203">
        <f>'Linear Prediction'!W227</f>
        <v>1</v>
      </c>
      <c r="W203">
        <f>'Linear Prediction'!X227</f>
        <v>1</v>
      </c>
      <c r="X203">
        <f>'Linear Prediction'!Y227</f>
        <v>1</v>
      </c>
      <c r="Y203">
        <f>'Linear Prediction'!Z227</f>
        <v>1</v>
      </c>
      <c r="Z203">
        <f>'Linear Prediction'!AA227</f>
        <v>1</v>
      </c>
      <c r="AA203">
        <f>'Linear Prediction'!AB227</f>
        <v>1</v>
      </c>
      <c r="AB203">
        <f>'Linear Prediction'!AC227</f>
        <v>1</v>
      </c>
      <c r="AC203">
        <f>'Linear Prediction'!AD227</f>
        <v>1</v>
      </c>
      <c r="AD203">
        <f>'Linear Prediction'!AE227</f>
        <v>1</v>
      </c>
      <c r="AE203">
        <f>'Linear Prediction'!AF227</f>
        <v>1</v>
      </c>
      <c r="AF203">
        <f>'Linear Prediction'!AG227</f>
        <v>1</v>
      </c>
      <c r="AG203">
        <f>'Linear Prediction'!AH227</f>
        <v>1</v>
      </c>
      <c r="AH203">
        <f>'Linear Prediction'!AI227</f>
        <v>1</v>
      </c>
      <c r="AI203">
        <f>'Linear Prediction'!AJ227</f>
        <v>1</v>
      </c>
      <c r="AJ203">
        <f>'Linear Prediction'!AK227</f>
        <v>1</v>
      </c>
      <c r="AK203">
        <f>'Linear Prediction'!AL227</f>
        <v>1</v>
      </c>
      <c r="AL203">
        <f>'Linear Prediction'!AM227</f>
        <v>1</v>
      </c>
      <c r="AM203">
        <f>'Linear Prediction'!AN227</f>
        <v>1</v>
      </c>
      <c r="AN203">
        <f>'Linear Prediction'!AO227</f>
        <v>1</v>
      </c>
      <c r="AO203">
        <f>'Linear Prediction'!AP227</f>
        <v>1</v>
      </c>
      <c r="AP203">
        <f>'Linear Prediction'!AQ227</f>
        <v>1</v>
      </c>
      <c r="AQ203">
        <f>'Linear Prediction'!AR227</f>
        <v>1</v>
      </c>
      <c r="AR203">
        <f>'Linear Prediction'!AS227</f>
        <v>1</v>
      </c>
      <c r="AS203">
        <f>'Linear Prediction'!AT227</f>
        <v>1</v>
      </c>
      <c r="AT203">
        <f>'Linear Prediction'!AU227</f>
        <v>1</v>
      </c>
      <c r="AU203">
        <f>'Linear Prediction'!AV227</f>
        <v>1</v>
      </c>
      <c r="AV203">
        <f>'Linear Prediction'!AW227</f>
        <v>1</v>
      </c>
      <c r="AW203">
        <f>'Linear Prediction'!AX227</f>
        <v>1</v>
      </c>
      <c r="AX203">
        <f>'Linear Prediction'!AY227</f>
        <v>1</v>
      </c>
      <c r="AY203">
        <f>'Linear Prediction'!AZ227</f>
        <v>1</v>
      </c>
      <c r="AZ203">
        <f>'Linear Prediction'!BA227</f>
        <v>1</v>
      </c>
      <c r="BA203">
        <f>'Linear Prediction'!BB227</f>
        <v>1</v>
      </c>
      <c r="BB203">
        <f>'Linear Prediction'!BC227</f>
        <v>1</v>
      </c>
      <c r="BC203">
        <f>'Linear Prediction'!BD227</f>
        <v>1</v>
      </c>
      <c r="BD203">
        <f>'Linear Prediction'!BE227</f>
        <v>1</v>
      </c>
      <c r="BE203">
        <f>'Linear Prediction'!BF227</f>
        <v>1</v>
      </c>
      <c r="BF203">
        <f>'Linear Prediction'!BG227</f>
        <v>1</v>
      </c>
      <c r="BG203">
        <f>'Linear Prediction'!BH227</f>
        <v>1</v>
      </c>
      <c r="BH203">
        <f>'Linear Prediction'!BI227</f>
        <v>1</v>
      </c>
      <c r="BI203">
        <f>'Linear Prediction'!BJ227</f>
        <v>1</v>
      </c>
      <c r="BJ203">
        <f>'Linear Prediction'!BK227</f>
        <v>1</v>
      </c>
      <c r="BK203">
        <f>'Linear Prediction'!BL227</f>
        <v>1</v>
      </c>
      <c r="BL203">
        <f>'Linear Prediction'!BM227</f>
        <v>1</v>
      </c>
      <c r="BM203">
        <f>'Linear Prediction'!BN227</f>
        <v>1</v>
      </c>
      <c r="BN203">
        <f>'Linear Prediction'!BO227</f>
        <v>1</v>
      </c>
      <c r="BO203">
        <f>'Linear Prediction'!BP227</f>
        <v>1</v>
      </c>
      <c r="BP203">
        <f>'Linear Prediction'!BQ227</f>
        <v>1</v>
      </c>
      <c r="BQ203">
        <f>'Linear Prediction'!BR227</f>
        <v>1</v>
      </c>
      <c r="BR203">
        <f>'Linear Prediction'!BS227</f>
        <v>1</v>
      </c>
      <c r="BS203">
        <f>'Linear Prediction'!BT227</f>
        <v>1</v>
      </c>
      <c r="BT203">
        <f>'Linear Prediction'!BU227</f>
        <v>1</v>
      </c>
      <c r="BU203">
        <f>'Linear Prediction'!BV227</f>
        <v>1</v>
      </c>
      <c r="BV203">
        <f>'Linear Prediction'!BW227</f>
        <v>1</v>
      </c>
      <c r="BW203">
        <f>'Linear Prediction'!BX227</f>
        <v>1</v>
      </c>
      <c r="BX203">
        <f>'Linear Prediction'!BY227</f>
        <v>1</v>
      </c>
      <c r="BY203">
        <f>'Linear Prediction'!BZ227</f>
        <v>1</v>
      </c>
      <c r="BZ203">
        <f>'Linear Prediction'!CA227</f>
        <v>1</v>
      </c>
      <c r="CA203">
        <f>'Linear Prediction'!CB227</f>
        <v>1</v>
      </c>
      <c r="CB203">
        <f>'Linear Prediction'!CC227</f>
        <v>1</v>
      </c>
      <c r="CC203">
        <f>'Linear Prediction'!CD227</f>
        <v>1</v>
      </c>
      <c r="CD203">
        <f>'Linear Prediction'!CE227</f>
        <v>1</v>
      </c>
      <c r="CE203">
        <f>'Linear Prediction'!CF227</f>
        <v>1</v>
      </c>
      <c r="CF203">
        <f>'Linear Prediction'!CG227</f>
        <v>1</v>
      </c>
      <c r="CG203">
        <f>'Linear Prediction'!CH227</f>
        <v>1</v>
      </c>
      <c r="CH203">
        <f>'Linear Prediction'!CI227</f>
        <v>1</v>
      </c>
      <c r="CI203">
        <f>'Linear Prediction'!CJ227</f>
        <v>1</v>
      </c>
      <c r="CJ203">
        <f>'Linear Prediction'!CK227</f>
        <v>1</v>
      </c>
      <c r="CK203">
        <f>'Linear Prediction'!CL227</f>
        <v>1</v>
      </c>
      <c r="CL203">
        <f>'Linear Prediction'!CM227</f>
        <v>1</v>
      </c>
      <c r="CM203">
        <f>'Linear Prediction'!CN227</f>
        <v>1</v>
      </c>
      <c r="CN203">
        <f>'Linear Prediction'!CO227</f>
        <v>1</v>
      </c>
      <c r="CO203">
        <f>'Linear Prediction'!CP227</f>
        <v>1</v>
      </c>
      <c r="CP203">
        <f>'Linear Prediction'!CQ227</f>
        <v>1</v>
      </c>
      <c r="CQ203">
        <f>'Linear Prediction'!CR227</f>
        <v>1</v>
      </c>
      <c r="CR203">
        <f>'Linear Prediction'!CS227</f>
        <v>1</v>
      </c>
      <c r="CS203">
        <f>'Linear Prediction'!CT227</f>
        <v>1</v>
      </c>
      <c r="CT203">
        <f>'Linear Prediction'!CU227</f>
        <v>1</v>
      </c>
      <c r="CU203">
        <f>'Linear Prediction'!CV227</f>
        <v>1</v>
      </c>
      <c r="CV203">
        <f>'Linear Prediction'!CW227</f>
        <v>1</v>
      </c>
      <c r="CW203">
        <f>'Linear Prediction'!CX227</f>
        <v>1</v>
      </c>
      <c r="CX203">
        <f>'Linear Prediction'!CY227</f>
        <v>1</v>
      </c>
      <c r="CY203">
        <f>'Linear Prediction'!CZ227</f>
        <v>1</v>
      </c>
      <c r="CZ203">
        <f>'Linear Prediction'!DA227</f>
        <v>1</v>
      </c>
      <c r="DA203">
        <f>'Linear Prediction'!DB227</f>
        <v>1</v>
      </c>
      <c r="DB203">
        <f>'Linear Prediction'!DC227</f>
        <v>1</v>
      </c>
      <c r="DC203">
        <f>'Linear Prediction'!DD227</f>
        <v>1</v>
      </c>
      <c r="DD203">
        <f>'Linear Prediction'!DE227</f>
        <v>1</v>
      </c>
      <c r="DE203">
        <f>'Linear Prediction'!DF227</f>
        <v>1</v>
      </c>
      <c r="DF203">
        <f>'Linear Prediction'!DG227</f>
        <v>1</v>
      </c>
      <c r="DG203">
        <f>'Linear Prediction'!DH227</f>
        <v>1</v>
      </c>
      <c r="DH203">
        <f>'Linear Prediction'!DI227</f>
        <v>1</v>
      </c>
      <c r="DI203">
        <f>'Linear Prediction'!DJ227</f>
        <v>1</v>
      </c>
      <c r="DJ203">
        <f>'Linear Prediction'!DK227</f>
        <v>1</v>
      </c>
      <c r="DK203">
        <f>'Linear Prediction'!DL227</f>
        <v>1</v>
      </c>
      <c r="DL203">
        <f>'Linear Prediction'!DM227</f>
        <v>1</v>
      </c>
      <c r="DM203">
        <f>'Linear Prediction'!DN227</f>
        <v>1</v>
      </c>
      <c r="DN203">
        <f>'Linear Prediction'!DO227</f>
        <v>1</v>
      </c>
      <c r="DO203">
        <f>'Linear Prediction'!DP227</f>
        <v>1</v>
      </c>
      <c r="DP203">
        <f>'Linear Prediction'!DQ227</f>
        <v>1</v>
      </c>
      <c r="DQ203">
        <f>'Linear Prediction'!DR227</f>
        <v>1</v>
      </c>
      <c r="DR203">
        <f>'Linear Prediction'!DS227</f>
        <v>1</v>
      </c>
      <c r="DS203">
        <f>'Linear Prediction'!DT227</f>
        <v>1</v>
      </c>
      <c r="DT203">
        <f>'Linear Prediction'!DU227</f>
        <v>1</v>
      </c>
      <c r="DU203">
        <f>'Linear Prediction'!DV227</f>
        <v>1</v>
      </c>
      <c r="DV203">
        <f>'Linear Prediction'!DW227</f>
        <v>1</v>
      </c>
      <c r="DW203">
        <f>'Linear Prediction'!DX227</f>
        <v>1</v>
      </c>
      <c r="DX203">
        <f>'Linear Prediction'!DY227</f>
        <v>1</v>
      </c>
      <c r="DY203">
        <f>'Linear Prediction'!DZ227</f>
        <v>1</v>
      </c>
      <c r="DZ203">
        <f>'Linear Prediction'!EA227</f>
        <v>1</v>
      </c>
      <c r="EA203">
        <f>'Linear Prediction'!EB227</f>
        <v>1</v>
      </c>
      <c r="EB203">
        <f>'Linear Prediction'!EC227</f>
        <v>1</v>
      </c>
      <c r="EC203">
        <f>'Linear Prediction'!ED227</f>
        <v>1</v>
      </c>
      <c r="ED203">
        <f>'Linear Prediction'!EE227</f>
        <v>1</v>
      </c>
      <c r="EE203">
        <f>'Linear Prediction'!EF227</f>
        <v>1</v>
      </c>
      <c r="EF203">
        <f>'Linear Prediction'!EG227</f>
        <v>1</v>
      </c>
      <c r="EG203">
        <f>'Linear Prediction'!EH227</f>
        <v>1</v>
      </c>
      <c r="EH203">
        <f>'Linear Prediction'!EI227</f>
        <v>1</v>
      </c>
      <c r="EI203">
        <f>'Linear Prediction'!EJ227</f>
        <v>1</v>
      </c>
      <c r="EJ203">
        <f>'Linear Prediction'!EK227</f>
        <v>1</v>
      </c>
      <c r="EK203">
        <f>'Linear Prediction'!EL227</f>
        <v>1</v>
      </c>
      <c r="EL203">
        <f>'Linear Prediction'!EM227</f>
        <v>1</v>
      </c>
      <c r="EM203">
        <f>'Linear Prediction'!EN227</f>
        <v>1</v>
      </c>
      <c r="EN203">
        <f>'Linear Prediction'!EO227</f>
        <v>1</v>
      </c>
      <c r="EO203">
        <f>'Linear Prediction'!EP227</f>
        <v>1</v>
      </c>
      <c r="EP203">
        <f>'Linear Prediction'!EQ227</f>
        <v>1</v>
      </c>
      <c r="EQ203">
        <f>'Linear Prediction'!ER227</f>
        <v>1</v>
      </c>
      <c r="ER203">
        <f>'Linear Prediction'!ES227</f>
        <v>1</v>
      </c>
      <c r="ES203">
        <f>'Linear Prediction'!ET227</f>
        <v>1</v>
      </c>
      <c r="ET203">
        <f>'Linear Prediction'!EU227</f>
        <v>1</v>
      </c>
      <c r="EU203">
        <f>'Linear Prediction'!EV227</f>
        <v>1</v>
      </c>
      <c r="EV203">
        <f>'Linear Prediction'!EW227</f>
        <v>1</v>
      </c>
      <c r="EW203">
        <f>'Linear Prediction'!EX227</f>
        <v>1</v>
      </c>
      <c r="EX203">
        <f>'Linear Prediction'!EY227</f>
        <v>1</v>
      </c>
      <c r="EY203">
        <f>'Linear Prediction'!EZ227</f>
        <v>1</v>
      </c>
      <c r="EZ203">
        <f>'Linear Prediction'!FA227</f>
        <v>1</v>
      </c>
      <c r="FA203">
        <f>'Linear Prediction'!FB227</f>
        <v>1</v>
      </c>
      <c r="FB203">
        <f>'Linear Prediction'!FC227</f>
        <v>1</v>
      </c>
      <c r="FC203">
        <f>'Linear Prediction'!FD227</f>
        <v>1</v>
      </c>
      <c r="FD203">
        <f>'Linear Prediction'!FE227</f>
        <v>1</v>
      </c>
      <c r="FE203">
        <f>'Linear Prediction'!FF227</f>
        <v>1</v>
      </c>
      <c r="FF203">
        <f>'Linear Prediction'!FG227</f>
        <v>1</v>
      </c>
      <c r="FG203">
        <f>'Linear Prediction'!FH227</f>
        <v>1</v>
      </c>
      <c r="FH203">
        <f>'Linear Prediction'!FI227</f>
        <v>1</v>
      </c>
      <c r="FI203">
        <f>'Linear Prediction'!FJ227</f>
        <v>1</v>
      </c>
      <c r="FJ203">
        <f>'Linear Prediction'!FK227</f>
        <v>1</v>
      </c>
      <c r="FK203">
        <f>'Linear Prediction'!FL227</f>
        <v>1</v>
      </c>
      <c r="FL203">
        <f>'Linear Prediction'!FM227</f>
        <v>1</v>
      </c>
      <c r="FM203">
        <f>'Linear Prediction'!FN227</f>
        <v>1</v>
      </c>
      <c r="FN203">
        <f>'Linear Prediction'!FO227</f>
        <v>1</v>
      </c>
      <c r="FO203">
        <f>'Linear Prediction'!FP227</f>
        <v>1</v>
      </c>
      <c r="FP203">
        <f>'Linear Prediction'!FQ227</f>
        <v>1</v>
      </c>
      <c r="FQ203">
        <f>'Linear Prediction'!FR227</f>
        <v>1</v>
      </c>
      <c r="FR203">
        <f>'Linear Prediction'!FS227</f>
        <v>1</v>
      </c>
      <c r="FS203">
        <f>'Linear Prediction'!FT227</f>
        <v>1</v>
      </c>
      <c r="FT203">
        <f>'Linear Prediction'!FU227</f>
        <v>1</v>
      </c>
      <c r="FU203">
        <f>'Linear Prediction'!FV227</f>
        <v>1</v>
      </c>
      <c r="FV203">
        <f>'Linear Prediction'!FW227</f>
        <v>1</v>
      </c>
      <c r="FW203">
        <f>'Linear Prediction'!FX227</f>
        <v>1</v>
      </c>
      <c r="FX203">
        <f>'Linear Prediction'!FY227</f>
        <v>1</v>
      </c>
      <c r="FY203">
        <f>'Linear Prediction'!FZ227</f>
        <v>1</v>
      </c>
      <c r="FZ203">
        <f>'Linear Prediction'!GA227</f>
        <v>1</v>
      </c>
      <c r="GA203">
        <f>'Linear Prediction'!GB227</f>
        <v>1</v>
      </c>
      <c r="GB203">
        <f>'Linear Prediction'!GC227</f>
        <v>1</v>
      </c>
      <c r="GC203">
        <f>'Linear Prediction'!GD227</f>
        <v>1</v>
      </c>
      <c r="GD203">
        <f>'Linear Prediction'!GE227</f>
        <v>1</v>
      </c>
      <c r="GE203">
        <f>'Linear Prediction'!GF227</f>
        <v>1</v>
      </c>
      <c r="GF203">
        <f>'Linear Prediction'!GG227</f>
        <v>1</v>
      </c>
      <c r="GG203">
        <f>'Linear Prediction'!GH227</f>
        <v>1</v>
      </c>
      <c r="GH203">
        <f>'Linear Prediction'!GI227</f>
        <v>1</v>
      </c>
      <c r="GI203">
        <f>'Linear Prediction'!GJ227</f>
        <v>1</v>
      </c>
      <c r="GJ203">
        <f>'Linear Prediction'!GK227</f>
        <v>1</v>
      </c>
      <c r="GK203">
        <f>'Linear Prediction'!GL227</f>
        <v>1</v>
      </c>
      <c r="GL203">
        <f>'Linear Prediction'!GM227</f>
        <v>1</v>
      </c>
      <c r="GM203">
        <f>'Linear Prediction'!GN227</f>
        <v>1</v>
      </c>
      <c r="GN203">
        <f>'Linear Prediction'!GO227</f>
        <v>1</v>
      </c>
      <c r="GO203">
        <f>'Linear Prediction'!GP227</f>
        <v>1</v>
      </c>
      <c r="GP203">
        <f>'Linear Prediction'!GQ227</f>
        <v>1</v>
      </c>
      <c r="GQ203">
        <f>'Linear Prediction'!GR227</f>
        <v>1</v>
      </c>
      <c r="GR203">
        <f>'Linear Prediction'!GS227</f>
        <v>1</v>
      </c>
      <c r="GS203">
        <f>'Linear Prediction'!GT227</f>
        <v>1</v>
      </c>
      <c r="GT203">
        <f>'Linear Prediction'!GU227</f>
        <v>1</v>
      </c>
      <c r="GU203">
        <f>'Linear Prediction'!GV227</f>
        <v>1</v>
      </c>
      <c r="GV203">
        <f>'Linear Prediction'!GW227</f>
        <v>-1</v>
      </c>
      <c r="GW203">
        <f>'Linear Prediction'!GX227</f>
        <v>-1</v>
      </c>
      <c r="GX203">
        <f>'Linear Prediction'!GY227</f>
        <v>-1</v>
      </c>
      <c r="GY203">
        <f>'Linear Prediction'!GZ227</f>
        <v>-1</v>
      </c>
      <c r="GZ203">
        <f>'Linear Prediction'!HA227</f>
        <v>-1</v>
      </c>
      <c r="HA203">
        <f>'Linear Prediction'!HB227</f>
        <v>-1</v>
      </c>
      <c r="HB203">
        <f>'Linear Prediction'!HC227</f>
        <v>-1</v>
      </c>
      <c r="HC203">
        <f>'Linear Prediction'!HD227</f>
        <v>-1</v>
      </c>
      <c r="HD203">
        <f>'Linear Prediction'!HE227</f>
        <v>-1</v>
      </c>
      <c r="HE203">
        <f>'Linear Prediction'!HF227</f>
        <v>-1</v>
      </c>
      <c r="HF203">
        <f>'Linear Prediction'!HG227</f>
        <v>-1</v>
      </c>
      <c r="HG203">
        <f>'Linear Prediction'!HH227</f>
        <v>-1</v>
      </c>
      <c r="HH203">
        <f>'Linear Prediction'!HI227</f>
        <v>-1</v>
      </c>
      <c r="HI203">
        <f>'Linear Prediction'!HJ227</f>
        <v>-1</v>
      </c>
      <c r="HJ203">
        <f>'Linear Prediction'!HK227</f>
        <v>-1</v>
      </c>
      <c r="HK203">
        <f>'Linear Prediction'!HL227</f>
        <v>-1</v>
      </c>
      <c r="HL203">
        <f>'Linear Prediction'!HM227</f>
        <v>-1</v>
      </c>
      <c r="HM203">
        <f>'Linear Prediction'!HN227</f>
        <v>-1</v>
      </c>
      <c r="HN203">
        <f>'Linear Prediction'!HO227</f>
        <v>-1</v>
      </c>
      <c r="HO203">
        <f>'Linear Prediction'!HP227</f>
        <v>-1</v>
      </c>
      <c r="HP203">
        <f>'Linear Prediction'!HQ227</f>
        <v>-1</v>
      </c>
      <c r="HQ203">
        <f>'Linear Prediction'!HR227</f>
        <v>-1</v>
      </c>
      <c r="HR203">
        <f>'Linear Prediction'!HS227</f>
        <v>-1</v>
      </c>
      <c r="HS203">
        <f>'Linear Prediction'!HT227</f>
        <v>-1</v>
      </c>
      <c r="HT203">
        <f>'Linear Prediction'!HU227</f>
        <v>-1</v>
      </c>
      <c r="HU203">
        <f>'Linear Prediction'!HV227</f>
        <v>-1</v>
      </c>
      <c r="HV203">
        <f>'Linear Prediction'!HW227</f>
        <v>-1</v>
      </c>
      <c r="HW203">
        <f>'Linear Prediction'!HX227</f>
        <v>-1</v>
      </c>
      <c r="HX203">
        <f>'Linear Prediction'!HY227</f>
        <v>-1</v>
      </c>
      <c r="HY203">
        <f>'Linear Prediction'!HZ227</f>
        <v>-1</v>
      </c>
      <c r="HZ203">
        <f>'Linear Prediction'!IA227</f>
        <v>-1</v>
      </c>
      <c r="IA203">
        <f>'Linear Prediction'!IB227</f>
        <v>-1</v>
      </c>
      <c r="IB203">
        <f>'Linear Prediction'!IC227</f>
        <v>-1</v>
      </c>
      <c r="IC203">
        <f>'Linear Prediction'!ID227</f>
        <v>-1</v>
      </c>
      <c r="ID203">
        <f>'Linear Prediction'!IE227</f>
        <v>-1</v>
      </c>
      <c r="IE203">
        <f>'Linear Prediction'!IF227</f>
        <v>-1</v>
      </c>
      <c r="IF203">
        <f>'Linear Prediction'!IG227</f>
        <v>-1</v>
      </c>
      <c r="IG203">
        <f>'Linear Prediction'!IH227</f>
        <v>-1</v>
      </c>
      <c r="IH203">
        <f>'Linear Prediction'!II227</f>
        <v>-1</v>
      </c>
      <c r="II203">
        <f>'Linear Prediction'!IJ227</f>
        <v>-1</v>
      </c>
      <c r="IJ203">
        <f>'Linear Prediction'!IK227</f>
        <v>-1</v>
      </c>
      <c r="IK203">
        <f>'Linear Prediction'!IL227</f>
        <v>-1</v>
      </c>
      <c r="IL203">
        <f>'Linear Prediction'!IM227</f>
        <v>-1</v>
      </c>
      <c r="IM203">
        <f>'Linear Prediction'!IN227</f>
        <v>-1</v>
      </c>
      <c r="IN203">
        <f>'Linear Prediction'!IO227</f>
        <v>-1</v>
      </c>
      <c r="IO203">
        <f>'Linear Prediction'!IP227</f>
        <v>-1</v>
      </c>
      <c r="IP203">
        <f>'Linear Prediction'!IQ227</f>
        <v>-1</v>
      </c>
      <c r="IQ203">
        <f>'Linear Prediction'!IR227</f>
        <v>-1</v>
      </c>
      <c r="IR203">
        <f>'Linear Prediction'!IS227</f>
        <v>-1</v>
      </c>
      <c r="IS203">
        <f>'Linear Prediction'!IT227</f>
        <v>-1</v>
      </c>
      <c r="IT203">
        <f>'Linear Prediction'!IU227</f>
        <v>-1</v>
      </c>
      <c r="IU203">
        <f>'Linear Prediction'!IV227</f>
        <v>-1</v>
      </c>
      <c r="IV203">
        <f>'Linear Prediction'!IW227</f>
        <v>-1</v>
      </c>
      <c r="IW203">
        <f>'Linear Prediction'!IX227</f>
        <v>-1</v>
      </c>
      <c r="IX203">
        <f>'Linear Prediction'!IY227</f>
        <v>-1</v>
      </c>
      <c r="IY203">
        <f>'Linear Prediction'!IZ227</f>
        <v>-1</v>
      </c>
      <c r="IZ203">
        <f>'Linear Prediction'!JA227</f>
        <v>-1</v>
      </c>
      <c r="JA203">
        <f>'Linear Prediction'!JB227</f>
        <v>-1</v>
      </c>
      <c r="JB203">
        <f>'Linear Prediction'!JC227</f>
        <v>-1</v>
      </c>
      <c r="JC203">
        <f>'Linear Prediction'!JD227</f>
        <v>-1</v>
      </c>
      <c r="JD203">
        <f>'Linear Prediction'!JE227</f>
        <v>-1</v>
      </c>
      <c r="JE203">
        <f>'Linear Prediction'!JF227</f>
        <v>-1</v>
      </c>
      <c r="JF203">
        <f>'Linear Prediction'!JG227</f>
        <v>-1</v>
      </c>
      <c r="JG203">
        <f>'Linear Prediction'!JH227</f>
        <v>-1</v>
      </c>
      <c r="JH203">
        <f>'Linear Prediction'!JI227</f>
        <v>-1</v>
      </c>
      <c r="JI203">
        <f>'Linear Prediction'!JJ227</f>
        <v>-1</v>
      </c>
      <c r="JJ203">
        <f>'Linear Prediction'!JK227</f>
        <v>-1</v>
      </c>
      <c r="JK203">
        <f>'Linear Prediction'!JL227</f>
        <v>-1</v>
      </c>
      <c r="JL203">
        <f>'Linear Prediction'!JM227</f>
        <v>-1</v>
      </c>
      <c r="JM203">
        <f>'Linear Prediction'!JN227</f>
        <v>-1</v>
      </c>
      <c r="JN203">
        <f>'Linear Prediction'!JO227</f>
        <v>-1</v>
      </c>
      <c r="JO203">
        <f>'Linear Prediction'!JP227</f>
        <v>-1</v>
      </c>
      <c r="JP203">
        <f>'Linear Prediction'!JQ227</f>
        <v>-1</v>
      </c>
      <c r="JQ203">
        <f>'Linear Prediction'!JR227</f>
        <v>-1</v>
      </c>
      <c r="JR203">
        <f>'Linear Prediction'!JS227</f>
        <v>-1</v>
      </c>
      <c r="JS203">
        <f>'Linear Prediction'!JT227</f>
        <v>-1</v>
      </c>
      <c r="JT203">
        <f>'Linear Prediction'!JU227</f>
        <v>-1</v>
      </c>
      <c r="JU203">
        <f>'Linear Prediction'!JV227</f>
        <v>-1</v>
      </c>
      <c r="JV203">
        <f>'Linear Prediction'!JW227</f>
        <v>-1</v>
      </c>
      <c r="JW203">
        <f>'Linear Prediction'!JX227</f>
        <v>-1</v>
      </c>
      <c r="JX203">
        <f>'Linear Prediction'!JY227</f>
        <v>-1</v>
      </c>
      <c r="JY203">
        <f>'Linear Prediction'!JZ227</f>
        <v>-1</v>
      </c>
      <c r="JZ203">
        <f>'Linear Prediction'!KA227</f>
        <v>-1</v>
      </c>
      <c r="KA203">
        <f>'Linear Prediction'!KB227</f>
        <v>-1</v>
      </c>
      <c r="KB203">
        <f>'Linear Prediction'!KC227</f>
        <v>-1</v>
      </c>
      <c r="KC203">
        <f>'Linear Prediction'!KD227</f>
        <v>-1</v>
      </c>
      <c r="KD203">
        <f>'Linear Prediction'!KE227</f>
        <v>-1</v>
      </c>
      <c r="KE203">
        <f>'Linear Prediction'!KF227</f>
        <v>-1</v>
      </c>
      <c r="KF203">
        <f>'Linear Prediction'!KG227</f>
        <v>-1</v>
      </c>
      <c r="KG203">
        <f>'Linear Prediction'!KH227</f>
        <v>-1</v>
      </c>
      <c r="KH203">
        <f>'Linear Prediction'!KI227</f>
        <v>-1</v>
      </c>
      <c r="KI203">
        <f>'Linear Prediction'!KJ227</f>
        <v>-1</v>
      </c>
      <c r="KJ203">
        <f>'Linear Prediction'!KK227</f>
        <v>-1</v>
      </c>
      <c r="KK203">
        <f>'Linear Prediction'!KL227</f>
        <v>-1</v>
      </c>
      <c r="KL203">
        <f>'Linear Prediction'!KM227</f>
        <v>-1</v>
      </c>
      <c r="KM203">
        <f>'Linear Prediction'!KN227</f>
        <v>-1</v>
      </c>
      <c r="KN203">
        <f>'Linear Prediction'!KO227</f>
        <v>-1</v>
      </c>
      <c r="KO203">
        <f>'Linear Prediction'!KP227</f>
        <v>-1</v>
      </c>
      <c r="KP203">
        <f>'Linear Prediction'!KQ227</f>
        <v>-1</v>
      </c>
      <c r="KQ203">
        <f>'Linear Prediction'!KR227</f>
        <v>-1</v>
      </c>
      <c r="KR203">
        <f>'Linear Prediction'!KS227</f>
        <v>-1</v>
      </c>
      <c r="KS203">
        <f>'Linear Prediction'!KT227</f>
        <v>-1</v>
      </c>
      <c r="KT203">
        <f>'Linear Prediction'!KU227</f>
        <v>-1</v>
      </c>
      <c r="KU203">
        <f>'Linear Prediction'!KV227</f>
        <v>-1</v>
      </c>
      <c r="KV203">
        <f>'Linear Prediction'!KW227</f>
        <v>-1</v>
      </c>
      <c r="KW203">
        <f>'Linear Prediction'!KX227</f>
        <v>-1</v>
      </c>
      <c r="KX203">
        <f>'Linear Prediction'!KY227</f>
        <v>-1</v>
      </c>
      <c r="KY203">
        <f>'Linear Prediction'!KZ227</f>
        <v>-1</v>
      </c>
      <c r="KZ203">
        <f>'Linear Prediction'!LA227</f>
        <v>-1</v>
      </c>
      <c r="LA203">
        <f>'Linear Prediction'!LB227</f>
        <v>-1</v>
      </c>
      <c r="LB203">
        <f>'Linear Prediction'!LC227</f>
        <v>-1</v>
      </c>
      <c r="LC203">
        <f>'Linear Prediction'!LD227</f>
        <v>-1</v>
      </c>
      <c r="LD203">
        <f>'Linear Prediction'!LE227</f>
        <v>-1</v>
      </c>
      <c r="LE203">
        <f>'Linear Prediction'!LF227</f>
        <v>-1</v>
      </c>
      <c r="LF203">
        <f>'Linear Prediction'!LG227</f>
        <v>-1</v>
      </c>
      <c r="LG203">
        <f>'Linear Prediction'!LH227</f>
        <v>-1</v>
      </c>
      <c r="LH203">
        <f>'Linear Prediction'!LI227</f>
        <v>-1</v>
      </c>
      <c r="LI203">
        <f>'Linear Prediction'!LJ227</f>
        <v>-1</v>
      </c>
      <c r="LJ203">
        <f>'Linear Prediction'!LK227</f>
        <v>-1</v>
      </c>
      <c r="LK203">
        <f>'Linear Prediction'!LL227</f>
        <v>-1</v>
      </c>
      <c r="LL203">
        <f>'Linear Prediction'!LM227</f>
        <v>-1</v>
      </c>
      <c r="LM203">
        <f>'Linear Prediction'!LN227</f>
        <v>-1</v>
      </c>
      <c r="LN203">
        <f>'Linear Prediction'!LO227</f>
        <v>-1</v>
      </c>
      <c r="LO203">
        <f>'Linear Prediction'!LP227</f>
        <v>-1</v>
      </c>
      <c r="LP203">
        <f>'Linear Prediction'!LQ227</f>
        <v>-1</v>
      </c>
      <c r="LQ203">
        <f>'Linear Prediction'!LR227</f>
        <v>-1</v>
      </c>
      <c r="LR203">
        <f>'Linear Prediction'!LS227</f>
        <v>-1</v>
      </c>
      <c r="LS203">
        <f>'Linear Prediction'!LT227</f>
        <v>-1</v>
      </c>
      <c r="LT203">
        <f>'Linear Prediction'!LU227</f>
        <v>-1</v>
      </c>
      <c r="LU203">
        <f>'Linear Prediction'!LV227</f>
        <v>-1</v>
      </c>
      <c r="LV203">
        <f>'Linear Prediction'!LW227</f>
        <v>-1</v>
      </c>
      <c r="LW203">
        <f>'Linear Prediction'!LX227</f>
        <v>-1</v>
      </c>
      <c r="LX203">
        <f>'Linear Prediction'!LY227</f>
        <v>-1</v>
      </c>
      <c r="LY203">
        <f>'Linear Prediction'!LZ227</f>
        <v>-1</v>
      </c>
      <c r="LZ203">
        <f>'Linear Prediction'!MA227</f>
        <v>-1</v>
      </c>
      <c r="MA203">
        <f>'Linear Prediction'!MB227</f>
        <v>-1</v>
      </c>
      <c r="MB203">
        <f>'Linear Prediction'!MC227</f>
        <v>-1</v>
      </c>
      <c r="MC203">
        <f>'Linear Prediction'!MD227</f>
        <v>-1</v>
      </c>
      <c r="MD203">
        <f>'Linear Prediction'!ME227</f>
        <v>-1</v>
      </c>
      <c r="ME203">
        <f>'Linear Prediction'!MF227</f>
        <v>-1</v>
      </c>
      <c r="MF203">
        <f>'Linear Prediction'!MG227</f>
        <v>-1</v>
      </c>
      <c r="MG203">
        <f>'Linear Prediction'!MH227</f>
        <v>-1</v>
      </c>
      <c r="MH203">
        <f>'Linear Prediction'!MI227</f>
        <v>-1</v>
      </c>
      <c r="MI203">
        <f>'Linear Prediction'!MJ227</f>
        <v>-1</v>
      </c>
      <c r="MJ203">
        <f>'Linear Prediction'!MK227</f>
        <v>-1</v>
      </c>
      <c r="MK203">
        <f>'Linear Prediction'!ML227</f>
        <v>-1</v>
      </c>
      <c r="ML203">
        <f>'Linear Prediction'!MM227</f>
        <v>-1</v>
      </c>
      <c r="MM203">
        <f>'Linear Prediction'!MN227</f>
        <v>-1</v>
      </c>
      <c r="MN203">
        <f>'Linear Prediction'!MO227</f>
        <v>-1</v>
      </c>
      <c r="MO203">
        <f>'Linear Prediction'!MP227</f>
        <v>-1</v>
      </c>
      <c r="MP203">
        <f>'Linear Prediction'!MQ227</f>
        <v>-1</v>
      </c>
      <c r="MQ203">
        <f>'Linear Prediction'!MR227</f>
        <v>-1</v>
      </c>
      <c r="MR203">
        <f>'Linear Prediction'!MS227</f>
        <v>-1</v>
      </c>
      <c r="MS203">
        <f>'Linear Prediction'!MT227</f>
        <v>-1</v>
      </c>
      <c r="MT203">
        <f>'Linear Prediction'!MU227</f>
        <v>-1</v>
      </c>
      <c r="MU203">
        <f>'Linear Prediction'!MV227</f>
        <v>-1</v>
      </c>
      <c r="MV203">
        <f>'Linear Prediction'!MW227</f>
        <v>-1</v>
      </c>
      <c r="MW203">
        <f>'Linear Prediction'!MX227</f>
        <v>-1</v>
      </c>
      <c r="MX203">
        <f>'Linear Prediction'!MY227</f>
        <v>-1</v>
      </c>
      <c r="MY203">
        <f>'Linear Prediction'!MZ227</f>
        <v>-1</v>
      </c>
      <c r="MZ203">
        <f>'Linear Prediction'!NA227</f>
        <v>-1</v>
      </c>
      <c r="NA203">
        <f>'Linear Prediction'!NB227</f>
        <v>-1</v>
      </c>
      <c r="NB203">
        <f>'Linear Prediction'!NC227</f>
        <v>-1</v>
      </c>
      <c r="NC203">
        <f>'Linear Prediction'!ND227</f>
        <v>-1</v>
      </c>
      <c r="ND203">
        <f>'Linear Prediction'!NE227</f>
        <v>-1</v>
      </c>
      <c r="NE203">
        <f>'Linear Prediction'!NF227</f>
        <v>-1</v>
      </c>
      <c r="NF203">
        <f>'Linear Prediction'!NG227</f>
        <v>-1</v>
      </c>
      <c r="NG203">
        <f>'Linear Prediction'!NH227</f>
        <v>-1</v>
      </c>
      <c r="NH203">
        <f>'Linear Prediction'!NI227</f>
        <v>-1</v>
      </c>
      <c r="NI203">
        <f>'Linear Prediction'!NJ227</f>
        <v>-1</v>
      </c>
      <c r="NJ203">
        <f>'Linear Prediction'!NK227</f>
        <v>-1</v>
      </c>
      <c r="NK203">
        <f>'Linear Prediction'!NL227</f>
        <v>-1</v>
      </c>
      <c r="NL203">
        <f>'Linear Prediction'!NM227</f>
        <v>-1</v>
      </c>
      <c r="NM203">
        <f>'Linear Prediction'!NN227</f>
        <v>-1</v>
      </c>
      <c r="NN203">
        <f>'Linear Prediction'!NO227</f>
        <v>-1</v>
      </c>
      <c r="NO203">
        <f>'Linear Prediction'!NP227</f>
        <v>-1</v>
      </c>
      <c r="NP203">
        <f>'Linear Prediction'!NQ227</f>
        <v>-1</v>
      </c>
      <c r="NQ203">
        <f>'Linear Prediction'!NR227</f>
        <v>-1</v>
      </c>
      <c r="NR203">
        <f>'Linear Prediction'!NS227</f>
        <v>-1</v>
      </c>
      <c r="NS203">
        <f>'Linear Prediction'!NT227</f>
        <v>-1</v>
      </c>
      <c r="NT203">
        <f>'Linear Prediction'!NU227</f>
        <v>-1</v>
      </c>
      <c r="NU203">
        <f>'Linear Prediction'!NV227</f>
        <v>-1</v>
      </c>
      <c r="NV203">
        <f>'Linear Prediction'!NW227</f>
        <v>-1</v>
      </c>
      <c r="NW203">
        <f>'Linear Prediction'!NX227</f>
        <v>-1</v>
      </c>
      <c r="NX203">
        <f>'Linear Prediction'!NY227</f>
        <v>-1</v>
      </c>
      <c r="NY203">
        <f>'Linear Prediction'!NZ227</f>
        <v>-1</v>
      </c>
      <c r="NZ203">
        <f>'Linear Prediction'!OA227</f>
        <v>-1</v>
      </c>
      <c r="OA203">
        <f>'Linear Prediction'!OB227</f>
        <v>-1</v>
      </c>
      <c r="OB203">
        <f>'Linear Prediction'!OC227</f>
        <v>-1</v>
      </c>
      <c r="OC203">
        <f>'Linear Prediction'!OD227</f>
        <v>-1</v>
      </c>
      <c r="OD203">
        <f>'Linear Prediction'!OE227</f>
        <v>-1</v>
      </c>
      <c r="OE203">
        <f>'Linear Prediction'!OF227</f>
        <v>-1</v>
      </c>
      <c r="OF203">
        <f>'Linear Prediction'!OG227</f>
        <v>-1</v>
      </c>
      <c r="OG203">
        <f>'Linear Prediction'!OH227</f>
        <v>-1</v>
      </c>
      <c r="OH203">
        <f>'Linear Prediction'!OI227</f>
        <v>-1</v>
      </c>
      <c r="OI203">
        <f>'Linear Prediction'!OJ227</f>
        <v>-1</v>
      </c>
      <c r="OJ203">
        <f>'Linear Prediction'!OK227</f>
        <v>-1</v>
      </c>
      <c r="OK203">
        <f>'Linear Prediction'!OL227</f>
        <v>-1</v>
      </c>
    </row>
    <row r="204" spans="1:401" ht="0.95" customHeight="1">
      <c r="A204">
        <f>'Linear Prediction'!B228</f>
        <v>1</v>
      </c>
      <c r="B204">
        <f>'Linear Prediction'!C228</f>
        <v>1</v>
      </c>
      <c r="C204">
        <f>'Linear Prediction'!D228</f>
        <v>1</v>
      </c>
      <c r="D204">
        <f>'Linear Prediction'!E228</f>
        <v>1</v>
      </c>
      <c r="E204">
        <f>'Linear Prediction'!F228</f>
        <v>1</v>
      </c>
      <c r="F204">
        <f>'Linear Prediction'!G228</f>
        <v>1</v>
      </c>
      <c r="G204">
        <f>'Linear Prediction'!H228</f>
        <v>1</v>
      </c>
      <c r="H204">
        <f>'Linear Prediction'!I228</f>
        <v>1</v>
      </c>
      <c r="I204">
        <f>'Linear Prediction'!J228</f>
        <v>1</v>
      </c>
      <c r="J204">
        <f>'Linear Prediction'!K228</f>
        <v>1</v>
      </c>
      <c r="K204">
        <f>'Linear Prediction'!L228</f>
        <v>1</v>
      </c>
      <c r="L204">
        <f>'Linear Prediction'!M228</f>
        <v>1</v>
      </c>
      <c r="M204">
        <f>'Linear Prediction'!N228</f>
        <v>1</v>
      </c>
      <c r="N204">
        <f>'Linear Prediction'!O228</f>
        <v>1</v>
      </c>
      <c r="O204">
        <f>'Linear Prediction'!P228</f>
        <v>1</v>
      </c>
      <c r="P204">
        <f>'Linear Prediction'!Q228</f>
        <v>1</v>
      </c>
      <c r="Q204">
        <f>'Linear Prediction'!R228</f>
        <v>1</v>
      </c>
      <c r="R204">
        <f>'Linear Prediction'!S228</f>
        <v>1</v>
      </c>
      <c r="S204">
        <f>'Linear Prediction'!T228</f>
        <v>1</v>
      </c>
      <c r="T204">
        <f>'Linear Prediction'!U228</f>
        <v>1</v>
      </c>
      <c r="U204">
        <f>'Linear Prediction'!V228</f>
        <v>1</v>
      </c>
      <c r="V204">
        <f>'Linear Prediction'!W228</f>
        <v>1</v>
      </c>
      <c r="W204">
        <f>'Linear Prediction'!X228</f>
        <v>1</v>
      </c>
      <c r="X204">
        <f>'Linear Prediction'!Y228</f>
        <v>1</v>
      </c>
      <c r="Y204">
        <f>'Linear Prediction'!Z228</f>
        <v>1</v>
      </c>
      <c r="Z204">
        <f>'Linear Prediction'!AA228</f>
        <v>1</v>
      </c>
      <c r="AA204">
        <f>'Linear Prediction'!AB228</f>
        <v>1</v>
      </c>
      <c r="AB204">
        <f>'Linear Prediction'!AC228</f>
        <v>1</v>
      </c>
      <c r="AC204">
        <f>'Linear Prediction'!AD228</f>
        <v>1</v>
      </c>
      <c r="AD204">
        <f>'Linear Prediction'!AE228</f>
        <v>1</v>
      </c>
      <c r="AE204">
        <f>'Linear Prediction'!AF228</f>
        <v>1</v>
      </c>
      <c r="AF204">
        <f>'Linear Prediction'!AG228</f>
        <v>1</v>
      </c>
      <c r="AG204">
        <f>'Linear Prediction'!AH228</f>
        <v>1</v>
      </c>
      <c r="AH204">
        <f>'Linear Prediction'!AI228</f>
        <v>1</v>
      </c>
      <c r="AI204">
        <f>'Linear Prediction'!AJ228</f>
        <v>1</v>
      </c>
      <c r="AJ204">
        <f>'Linear Prediction'!AK228</f>
        <v>1</v>
      </c>
      <c r="AK204">
        <f>'Linear Prediction'!AL228</f>
        <v>1</v>
      </c>
      <c r="AL204">
        <f>'Linear Prediction'!AM228</f>
        <v>1</v>
      </c>
      <c r="AM204">
        <f>'Linear Prediction'!AN228</f>
        <v>1</v>
      </c>
      <c r="AN204">
        <f>'Linear Prediction'!AO228</f>
        <v>1</v>
      </c>
      <c r="AO204">
        <f>'Linear Prediction'!AP228</f>
        <v>1</v>
      </c>
      <c r="AP204">
        <f>'Linear Prediction'!AQ228</f>
        <v>1</v>
      </c>
      <c r="AQ204">
        <f>'Linear Prediction'!AR228</f>
        <v>1</v>
      </c>
      <c r="AR204">
        <f>'Linear Prediction'!AS228</f>
        <v>1</v>
      </c>
      <c r="AS204">
        <f>'Linear Prediction'!AT228</f>
        <v>1</v>
      </c>
      <c r="AT204">
        <f>'Linear Prediction'!AU228</f>
        <v>1</v>
      </c>
      <c r="AU204">
        <f>'Linear Prediction'!AV228</f>
        <v>1</v>
      </c>
      <c r="AV204">
        <f>'Linear Prediction'!AW228</f>
        <v>1</v>
      </c>
      <c r="AW204">
        <f>'Linear Prediction'!AX228</f>
        <v>1</v>
      </c>
      <c r="AX204">
        <f>'Linear Prediction'!AY228</f>
        <v>1</v>
      </c>
      <c r="AY204">
        <f>'Linear Prediction'!AZ228</f>
        <v>1</v>
      </c>
      <c r="AZ204">
        <f>'Linear Prediction'!BA228</f>
        <v>1</v>
      </c>
      <c r="BA204">
        <f>'Linear Prediction'!BB228</f>
        <v>1</v>
      </c>
      <c r="BB204">
        <f>'Linear Prediction'!BC228</f>
        <v>1</v>
      </c>
      <c r="BC204">
        <f>'Linear Prediction'!BD228</f>
        <v>1</v>
      </c>
      <c r="BD204">
        <f>'Linear Prediction'!BE228</f>
        <v>1</v>
      </c>
      <c r="BE204">
        <f>'Linear Prediction'!BF228</f>
        <v>1</v>
      </c>
      <c r="BF204">
        <f>'Linear Prediction'!BG228</f>
        <v>1</v>
      </c>
      <c r="BG204">
        <f>'Linear Prediction'!BH228</f>
        <v>1</v>
      </c>
      <c r="BH204">
        <f>'Linear Prediction'!BI228</f>
        <v>1</v>
      </c>
      <c r="BI204">
        <f>'Linear Prediction'!BJ228</f>
        <v>1</v>
      </c>
      <c r="BJ204">
        <f>'Linear Prediction'!BK228</f>
        <v>1</v>
      </c>
      <c r="BK204">
        <f>'Linear Prediction'!BL228</f>
        <v>1</v>
      </c>
      <c r="BL204">
        <f>'Linear Prediction'!BM228</f>
        <v>1</v>
      </c>
      <c r="BM204">
        <f>'Linear Prediction'!BN228</f>
        <v>1</v>
      </c>
      <c r="BN204">
        <f>'Linear Prediction'!BO228</f>
        <v>1</v>
      </c>
      <c r="BO204">
        <f>'Linear Prediction'!BP228</f>
        <v>1</v>
      </c>
      <c r="BP204">
        <f>'Linear Prediction'!BQ228</f>
        <v>1</v>
      </c>
      <c r="BQ204">
        <f>'Linear Prediction'!BR228</f>
        <v>1</v>
      </c>
      <c r="BR204">
        <f>'Linear Prediction'!BS228</f>
        <v>1</v>
      </c>
      <c r="BS204">
        <f>'Linear Prediction'!BT228</f>
        <v>1</v>
      </c>
      <c r="BT204">
        <f>'Linear Prediction'!BU228</f>
        <v>1</v>
      </c>
      <c r="BU204">
        <f>'Linear Prediction'!BV228</f>
        <v>1</v>
      </c>
      <c r="BV204">
        <f>'Linear Prediction'!BW228</f>
        <v>1</v>
      </c>
      <c r="BW204">
        <f>'Linear Prediction'!BX228</f>
        <v>1</v>
      </c>
      <c r="BX204">
        <f>'Linear Prediction'!BY228</f>
        <v>1</v>
      </c>
      <c r="BY204">
        <f>'Linear Prediction'!BZ228</f>
        <v>1</v>
      </c>
      <c r="BZ204">
        <f>'Linear Prediction'!CA228</f>
        <v>1</v>
      </c>
      <c r="CA204">
        <f>'Linear Prediction'!CB228</f>
        <v>1</v>
      </c>
      <c r="CB204">
        <f>'Linear Prediction'!CC228</f>
        <v>1</v>
      </c>
      <c r="CC204">
        <f>'Linear Prediction'!CD228</f>
        <v>1</v>
      </c>
      <c r="CD204">
        <f>'Linear Prediction'!CE228</f>
        <v>1</v>
      </c>
      <c r="CE204">
        <f>'Linear Prediction'!CF228</f>
        <v>1</v>
      </c>
      <c r="CF204">
        <f>'Linear Prediction'!CG228</f>
        <v>1</v>
      </c>
      <c r="CG204">
        <f>'Linear Prediction'!CH228</f>
        <v>1</v>
      </c>
      <c r="CH204">
        <f>'Linear Prediction'!CI228</f>
        <v>1</v>
      </c>
      <c r="CI204">
        <f>'Linear Prediction'!CJ228</f>
        <v>1</v>
      </c>
      <c r="CJ204">
        <f>'Linear Prediction'!CK228</f>
        <v>1</v>
      </c>
      <c r="CK204">
        <f>'Linear Prediction'!CL228</f>
        <v>1</v>
      </c>
      <c r="CL204">
        <f>'Linear Prediction'!CM228</f>
        <v>1</v>
      </c>
      <c r="CM204">
        <f>'Linear Prediction'!CN228</f>
        <v>1</v>
      </c>
      <c r="CN204">
        <f>'Linear Prediction'!CO228</f>
        <v>1</v>
      </c>
      <c r="CO204">
        <f>'Linear Prediction'!CP228</f>
        <v>1</v>
      </c>
      <c r="CP204">
        <f>'Linear Prediction'!CQ228</f>
        <v>1</v>
      </c>
      <c r="CQ204">
        <f>'Linear Prediction'!CR228</f>
        <v>1</v>
      </c>
      <c r="CR204">
        <f>'Linear Prediction'!CS228</f>
        <v>1</v>
      </c>
      <c r="CS204">
        <f>'Linear Prediction'!CT228</f>
        <v>1</v>
      </c>
      <c r="CT204">
        <f>'Linear Prediction'!CU228</f>
        <v>1</v>
      </c>
      <c r="CU204">
        <f>'Linear Prediction'!CV228</f>
        <v>1</v>
      </c>
      <c r="CV204">
        <f>'Linear Prediction'!CW228</f>
        <v>1</v>
      </c>
      <c r="CW204">
        <f>'Linear Prediction'!CX228</f>
        <v>1</v>
      </c>
      <c r="CX204">
        <f>'Linear Prediction'!CY228</f>
        <v>1</v>
      </c>
      <c r="CY204">
        <f>'Linear Prediction'!CZ228</f>
        <v>1</v>
      </c>
      <c r="CZ204">
        <f>'Linear Prediction'!DA228</f>
        <v>1</v>
      </c>
      <c r="DA204">
        <f>'Linear Prediction'!DB228</f>
        <v>1</v>
      </c>
      <c r="DB204">
        <f>'Linear Prediction'!DC228</f>
        <v>1</v>
      </c>
      <c r="DC204">
        <f>'Linear Prediction'!DD228</f>
        <v>1</v>
      </c>
      <c r="DD204">
        <f>'Linear Prediction'!DE228</f>
        <v>1</v>
      </c>
      <c r="DE204">
        <f>'Linear Prediction'!DF228</f>
        <v>1</v>
      </c>
      <c r="DF204">
        <f>'Linear Prediction'!DG228</f>
        <v>1</v>
      </c>
      <c r="DG204">
        <f>'Linear Prediction'!DH228</f>
        <v>1</v>
      </c>
      <c r="DH204">
        <f>'Linear Prediction'!DI228</f>
        <v>1</v>
      </c>
      <c r="DI204">
        <f>'Linear Prediction'!DJ228</f>
        <v>1</v>
      </c>
      <c r="DJ204">
        <f>'Linear Prediction'!DK228</f>
        <v>1</v>
      </c>
      <c r="DK204">
        <f>'Linear Prediction'!DL228</f>
        <v>1</v>
      </c>
      <c r="DL204">
        <f>'Linear Prediction'!DM228</f>
        <v>1</v>
      </c>
      <c r="DM204">
        <f>'Linear Prediction'!DN228</f>
        <v>1</v>
      </c>
      <c r="DN204">
        <f>'Linear Prediction'!DO228</f>
        <v>1</v>
      </c>
      <c r="DO204">
        <f>'Linear Prediction'!DP228</f>
        <v>1</v>
      </c>
      <c r="DP204">
        <f>'Linear Prediction'!DQ228</f>
        <v>1</v>
      </c>
      <c r="DQ204">
        <f>'Linear Prediction'!DR228</f>
        <v>1</v>
      </c>
      <c r="DR204">
        <f>'Linear Prediction'!DS228</f>
        <v>1</v>
      </c>
      <c r="DS204">
        <f>'Linear Prediction'!DT228</f>
        <v>1</v>
      </c>
      <c r="DT204">
        <f>'Linear Prediction'!DU228</f>
        <v>1</v>
      </c>
      <c r="DU204">
        <f>'Linear Prediction'!DV228</f>
        <v>1</v>
      </c>
      <c r="DV204">
        <f>'Linear Prediction'!DW228</f>
        <v>1</v>
      </c>
      <c r="DW204">
        <f>'Linear Prediction'!DX228</f>
        <v>1</v>
      </c>
      <c r="DX204">
        <f>'Linear Prediction'!DY228</f>
        <v>1</v>
      </c>
      <c r="DY204">
        <f>'Linear Prediction'!DZ228</f>
        <v>1</v>
      </c>
      <c r="DZ204">
        <f>'Linear Prediction'!EA228</f>
        <v>1</v>
      </c>
      <c r="EA204">
        <f>'Linear Prediction'!EB228</f>
        <v>1</v>
      </c>
      <c r="EB204">
        <f>'Linear Prediction'!EC228</f>
        <v>1</v>
      </c>
      <c r="EC204">
        <f>'Linear Prediction'!ED228</f>
        <v>1</v>
      </c>
      <c r="ED204">
        <f>'Linear Prediction'!EE228</f>
        <v>1</v>
      </c>
      <c r="EE204">
        <f>'Linear Prediction'!EF228</f>
        <v>1</v>
      </c>
      <c r="EF204">
        <f>'Linear Prediction'!EG228</f>
        <v>1</v>
      </c>
      <c r="EG204">
        <f>'Linear Prediction'!EH228</f>
        <v>1</v>
      </c>
      <c r="EH204">
        <f>'Linear Prediction'!EI228</f>
        <v>1</v>
      </c>
      <c r="EI204">
        <f>'Linear Prediction'!EJ228</f>
        <v>1</v>
      </c>
      <c r="EJ204">
        <f>'Linear Prediction'!EK228</f>
        <v>1</v>
      </c>
      <c r="EK204">
        <f>'Linear Prediction'!EL228</f>
        <v>1</v>
      </c>
      <c r="EL204">
        <f>'Linear Prediction'!EM228</f>
        <v>1</v>
      </c>
      <c r="EM204">
        <f>'Linear Prediction'!EN228</f>
        <v>1</v>
      </c>
      <c r="EN204">
        <f>'Linear Prediction'!EO228</f>
        <v>1</v>
      </c>
      <c r="EO204">
        <f>'Linear Prediction'!EP228</f>
        <v>1</v>
      </c>
      <c r="EP204">
        <f>'Linear Prediction'!EQ228</f>
        <v>1</v>
      </c>
      <c r="EQ204">
        <f>'Linear Prediction'!ER228</f>
        <v>1</v>
      </c>
      <c r="ER204">
        <f>'Linear Prediction'!ES228</f>
        <v>1</v>
      </c>
      <c r="ES204">
        <f>'Linear Prediction'!ET228</f>
        <v>1</v>
      </c>
      <c r="ET204">
        <f>'Linear Prediction'!EU228</f>
        <v>1</v>
      </c>
      <c r="EU204">
        <f>'Linear Prediction'!EV228</f>
        <v>1</v>
      </c>
      <c r="EV204">
        <f>'Linear Prediction'!EW228</f>
        <v>1</v>
      </c>
      <c r="EW204">
        <f>'Linear Prediction'!EX228</f>
        <v>1</v>
      </c>
      <c r="EX204">
        <f>'Linear Prediction'!EY228</f>
        <v>1</v>
      </c>
      <c r="EY204">
        <f>'Linear Prediction'!EZ228</f>
        <v>1</v>
      </c>
      <c r="EZ204">
        <f>'Linear Prediction'!FA228</f>
        <v>1</v>
      </c>
      <c r="FA204">
        <f>'Linear Prediction'!FB228</f>
        <v>1</v>
      </c>
      <c r="FB204">
        <f>'Linear Prediction'!FC228</f>
        <v>1</v>
      </c>
      <c r="FC204">
        <f>'Linear Prediction'!FD228</f>
        <v>1</v>
      </c>
      <c r="FD204">
        <f>'Linear Prediction'!FE228</f>
        <v>1</v>
      </c>
      <c r="FE204">
        <f>'Linear Prediction'!FF228</f>
        <v>1</v>
      </c>
      <c r="FF204">
        <f>'Linear Prediction'!FG228</f>
        <v>1</v>
      </c>
      <c r="FG204">
        <f>'Linear Prediction'!FH228</f>
        <v>1</v>
      </c>
      <c r="FH204">
        <f>'Linear Prediction'!FI228</f>
        <v>1</v>
      </c>
      <c r="FI204">
        <f>'Linear Prediction'!FJ228</f>
        <v>1</v>
      </c>
      <c r="FJ204">
        <f>'Linear Prediction'!FK228</f>
        <v>1</v>
      </c>
      <c r="FK204">
        <f>'Linear Prediction'!FL228</f>
        <v>1</v>
      </c>
      <c r="FL204">
        <f>'Linear Prediction'!FM228</f>
        <v>1</v>
      </c>
      <c r="FM204">
        <f>'Linear Prediction'!FN228</f>
        <v>1</v>
      </c>
      <c r="FN204">
        <f>'Linear Prediction'!FO228</f>
        <v>1</v>
      </c>
      <c r="FO204">
        <f>'Linear Prediction'!FP228</f>
        <v>1</v>
      </c>
      <c r="FP204">
        <f>'Linear Prediction'!FQ228</f>
        <v>1</v>
      </c>
      <c r="FQ204">
        <f>'Linear Prediction'!FR228</f>
        <v>1</v>
      </c>
      <c r="FR204">
        <f>'Linear Prediction'!FS228</f>
        <v>1</v>
      </c>
      <c r="FS204">
        <f>'Linear Prediction'!FT228</f>
        <v>1</v>
      </c>
      <c r="FT204">
        <f>'Linear Prediction'!FU228</f>
        <v>1</v>
      </c>
      <c r="FU204">
        <f>'Linear Prediction'!FV228</f>
        <v>1</v>
      </c>
      <c r="FV204">
        <f>'Linear Prediction'!FW228</f>
        <v>1</v>
      </c>
      <c r="FW204">
        <f>'Linear Prediction'!FX228</f>
        <v>1</v>
      </c>
      <c r="FX204">
        <f>'Linear Prediction'!FY228</f>
        <v>1</v>
      </c>
      <c r="FY204">
        <f>'Linear Prediction'!FZ228</f>
        <v>1</v>
      </c>
      <c r="FZ204">
        <f>'Linear Prediction'!GA228</f>
        <v>1</v>
      </c>
      <c r="GA204">
        <f>'Linear Prediction'!GB228</f>
        <v>1</v>
      </c>
      <c r="GB204">
        <f>'Linear Prediction'!GC228</f>
        <v>1</v>
      </c>
      <c r="GC204">
        <f>'Linear Prediction'!GD228</f>
        <v>1</v>
      </c>
      <c r="GD204">
        <f>'Linear Prediction'!GE228</f>
        <v>1</v>
      </c>
      <c r="GE204">
        <f>'Linear Prediction'!GF228</f>
        <v>1</v>
      </c>
      <c r="GF204">
        <f>'Linear Prediction'!GG228</f>
        <v>1</v>
      </c>
      <c r="GG204">
        <f>'Linear Prediction'!GH228</f>
        <v>1</v>
      </c>
      <c r="GH204">
        <f>'Linear Prediction'!GI228</f>
        <v>1</v>
      </c>
      <c r="GI204">
        <f>'Linear Prediction'!GJ228</f>
        <v>1</v>
      </c>
      <c r="GJ204">
        <f>'Linear Prediction'!GK228</f>
        <v>1</v>
      </c>
      <c r="GK204">
        <f>'Linear Prediction'!GL228</f>
        <v>1</v>
      </c>
      <c r="GL204">
        <f>'Linear Prediction'!GM228</f>
        <v>1</v>
      </c>
      <c r="GM204">
        <f>'Linear Prediction'!GN228</f>
        <v>1</v>
      </c>
      <c r="GN204">
        <f>'Linear Prediction'!GO228</f>
        <v>1</v>
      </c>
      <c r="GO204">
        <f>'Linear Prediction'!GP228</f>
        <v>1</v>
      </c>
      <c r="GP204">
        <f>'Linear Prediction'!GQ228</f>
        <v>1</v>
      </c>
      <c r="GQ204">
        <f>'Linear Prediction'!GR228</f>
        <v>1</v>
      </c>
      <c r="GR204">
        <f>'Linear Prediction'!GS228</f>
        <v>1</v>
      </c>
      <c r="GS204">
        <f>'Linear Prediction'!GT228</f>
        <v>1</v>
      </c>
      <c r="GT204">
        <f>'Linear Prediction'!GU228</f>
        <v>1</v>
      </c>
      <c r="GU204">
        <f>'Linear Prediction'!GV228</f>
        <v>1</v>
      </c>
      <c r="GV204">
        <f>'Linear Prediction'!GW228</f>
        <v>1</v>
      </c>
      <c r="GW204">
        <f>'Linear Prediction'!GX228</f>
        <v>-1</v>
      </c>
      <c r="GX204">
        <f>'Linear Prediction'!GY228</f>
        <v>-1</v>
      </c>
      <c r="GY204">
        <f>'Linear Prediction'!GZ228</f>
        <v>-1</v>
      </c>
      <c r="GZ204">
        <f>'Linear Prediction'!HA228</f>
        <v>-1</v>
      </c>
      <c r="HA204">
        <f>'Linear Prediction'!HB228</f>
        <v>-1</v>
      </c>
      <c r="HB204">
        <f>'Linear Prediction'!HC228</f>
        <v>-1</v>
      </c>
      <c r="HC204">
        <f>'Linear Prediction'!HD228</f>
        <v>-1</v>
      </c>
      <c r="HD204">
        <f>'Linear Prediction'!HE228</f>
        <v>-1</v>
      </c>
      <c r="HE204">
        <f>'Linear Prediction'!HF228</f>
        <v>-1</v>
      </c>
      <c r="HF204">
        <f>'Linear Prediction'!HG228</f>
        <v>-1</v>
      </c>
      <c r="HG204">
        <f>'Linear Prediction'!HH228</f>
        <v>-1</v>
      </c>
      <c r="HH204">
        <f>'Linear Prediction'!HI228</f>
        <v>-1</v>
      </c>
      <c r="HI204">
        <f>'Linear Prediction'!HJ228</f>
        <v>-1</v>
      </c>
      <c r="HJ204">
        <f>'Linear Prediction'!HK228</f>
        <v>-1</v>
      </c>
      <c r="HK204">
        <f>'Linear Prediction'!HL228</f>
        <v>-1</v>
      </c>
      <c r="HL204">
        <f>'Linear Prediction'!HM228</f>
        <v>-1</v>
      </c>
      <c r="HM204">
        <f>'Linear Prediction'!HN228</f>
        <v>-1</v>
      </c>
      <c r="HN204">
        <f>'Linear Prediction'!HO228</f>
        <v>-1</v>
      </c>
      <c r="HO204">
        <f>'Linear Prediction'!HP228</f>
        <v>-1</v>
      </c>
      <c r="HP204">
        <f>'Linear Prediction'!HQ228</f>
        <v>-1</v>
      </c>
      <c r="HQ204">
        <f>'Linear Prediction'!HR228</f>
        <v>-1</v>
      </c>
      <c r="HR204">
        <f>'Linear Prediction'!HS228</f>
        <v>-1</v>
      </c>
      <c r="HS204">
        <f>'Linear Prediction'!HT228</f>
        <v>-1</v>
      </c>
      <c r="HT204">
        <f>'Linear Prediction'!HU228</f>
        <v>-1</v>
      </c>
      <c r="HU204">
        <f>'Linear Prediction'!HV228</f>
        <v>-1</v>
      </c>
      <c r="HV204">
        <f>'Linear Prediction'!HW228</f>
        <v>-1</v>
      </c>
      <c r="HW204">
        <f>'Linear Prediction'!HX228</f>
        <v>-1</v>
      </c>
      <c r="HX204">
        <f>'Linear Prediction'!HY228</f>
        <v>-1</v>
      </c>
      <c r="HY204">
        <f>'Linear Prediction'!HZ228</f>
        <v>-1</v>
      </c>
      <c r="HZ204">
        <f>'Linear Prediction'!IA228</f>
        <v>-1</v>
      </c>
      <c r="IA204">
        <f>'Linear Prediction'!IB228</f>
        <v>-1</v>
      </c>
      <c r="IB204">
        <f>'Linear Prediction'!IC228</f>
        <v>-1</v>
      </c>
      <c r="IC204">
        <f>'Linear Prediction'!ID228</f>
        <v>-1</v>
      </c>
      <c r="ID204">
        <f>'Linear Prediction'!IE228</f>
        <v>-1</v>
      </c>
      <c r="IE204">
        <f>'Linear Prediction'!IF228</f>
        <v>-1</v>
      </c>
      <c r="IF204">
        <f>'Linear Prediction'!IG228</f>
        <v>-1</v>
      </c>
      <c r="IG204">
        <f>'Linear Prediction'!IH228</f>
        <v>-1</v>
      </c>
      <c r="IH204">
        <f>'Linear Prediction'!II228</f>
        <v>-1</v>
      </c>
      <c r="II204">
        <f>'Linear Prediction'!IJ228</f>
        <v>-1</v>
      </c>
      <c r="IJ204">
        <f>'Linear Prediction'!IK228</f>
        <v>-1</v>
      </c>
      <c r="IK204">
        <f>'Linear Prediction'!IL228</f>
        <v>-1</v>
      </c>
      <c r="IL204">
        <f>'Linear Prediction'!IM228</f>
        <v>-1</v>
      </c>
      <c r="IM204">
        <f>'Linear Prediction'!IN228</f>
        <v>-1</v>
      </c>
      <c r="IN204">
        <f>'Linear Prediction'!IO228</f>
        <v>-1</v>
      </c>
      <c r="IO204">
        <f>'Linear Prediction'!IP228</f>
        <v>-1</v>
      </c>
      <c r="IP204">
        <f>'Linear Prediction'!IQ228</f>
        <v>-1</v>
      </c>
      <c r="IQ204">
        <f>'Linear Prediction'!IR228</f>
        <v>-1</v>
      </c>
      <c r="IR204">
        <f>'Linear Prediction'!IS228</f>
        <v>-1</v>
      </c>
      <c r="IS204">
        <f>'Linear Prediction'!IT228</f>
        <v>-1</v>
      </c>
      <c r="IT204">
        <f>'Linear Prediction'!IU228</f>
        <v>-1</v>
      </c>
      <c r="IU204">
        <f>'Linear Prediction'!IV228</f>
        <v>-1</v>
      </c>
      <c r="IV204">
        <f>'Linear Prediction'!IW228</f>
        <v>-1</v>
      </c>
      <c r="IW204">
        <f>'Linear Prediction'!IX228</f>
        <v>-1</v>
      </c>
      <c r="IX204">
        <f>'Linear Prediction'!IY228</f>
        <v>-1</v>
      </c>
      <c r="IY204">
        <f>'Linear Prediction'!IZ228</f>
        <v>-1</v>
      </c>
      <c r="IZ204">
        <f>'Linear Prediction'!JA228</f>
        <v>-1</v>
      </c>
      <c r="JA204">
        <f>'Linear Prediction'!JB228</f>
        <v>-1</v>
      </c>
      <c r="JB204">
        <f>'Linear Prediction'!JC228</f>
        <v>-1</v>
      </c>
      <c r="JC204">
        <f>'Linear Prediction'!JD228</f>
        <v>-1</v>
      </c>
      <c r="JD204">
        <f>'Linear Prediction'!JE228</f>
        <v>-1</v>
      </c>
      <c r="JE204">
        <f>'Linear Prediction'!JF228</f>
        <v>-1</v>
      </c>
      <c r="JF204">
        <f>'Linear Prediction'!JG228</f>
        <v>-1</v>
      </c>
      <c r="JG204">
        <f>'Linear Prediction'!JH228</f>
        <v>-1</v>
      </c>
      <c r="JH204">
        <f>'Linear Prediction'!JI228</f>
        <v>-1</v>
      </c>
      <c r="JI204">
        <f>'Linear Prediction'!JJ228</f>
        <v>-1</v>
      </c>
      <c r="JJ204">
        <f>'Linear Prediction'!JK228</f>
        <v>-1</v>
      </c>
      <c r="JK204">
        <f>'Linear Prediction'!JL228</f>
        <v>-1</v>
      </c>
      <c r="JL204">
        <f>'Linear Prediction'!JM228</f>
        <v>-1</v>
      </c>
      <c r="JM204">
        <f>'Linear Prediction'!JN228</f>
        <v>-1</v>
      </c>
      <c r="JN204">
        <f>'Linear Prediction'!JO228</f>
        <v>-1</v>
      </c>
      <c r="JO204">
        <f>'Linear Prediction'!JP228</f>
        <v>-1</v>
      </c>
      <c r="JP204">
        <f>'Linear Prediction'!JQ228</f>
        <v>-1</v>
      </c>
      <c r="JQ204">
        <f>'Linear Prediction'!JR228</f>
        <v>-1</v>
      </c>
      <c r="JR204">
        <f>'Linear Prediction'!JS228</f>
        <v>-1</v>
      </c>
      <c r="JS204">
        <f>'Linear Prediction'!JT228</f>
        <v>-1</v>
      </c>
      <c r="JT204">
        <f>'Linear Prediction'!JU228</f>
        <v>-1</v>
      </c>
      <c r="JU204">
        <f>'Linear Prediction'!JV228</f>
        <v>-1</v>
      </c>
      <c r="JV204">
        <f>'Linear Prediction'!JW228</f>
        <v>-1</v>
      </c>
      <c r="JW204">
        <f>'Linear Prediction'!JX228</f>
        <v>-1</v>
      </c>
      <c r="JX204">
        <f>'Linear Prediction'!JY228</f>
        <v>-1</v>
      </c>
      <c r="JY204">
        <f>'Linear Prediction'!JZ228</f>
        <v>-1</v>
      </c>
      <c r="JZ204">
        <f>'Linear Prediction'!KA228</f>
        <v>-1</v>
      </c>
      <c r="KA204">
        <f>'Linear Prediction'!KB228</f>
        <v>-1</v>
      </c>
      <c r="KB204">
        <f>'Linear Prediction'!KC228</f>
        <v>-1</v>
      </c>
      <c r="KC204">
        <f>'Linear Prediction'!KD228</f>
        <v>-1</v>
      </c>
      <c r="KD204">
        <f>'Linear Prediction'!KE228</f>
        <v>-1</v>
      </c>
      <c r="KE204">
        <f>'Linear Prediction'!KF228</f>
        <v>-1</v>
      </c>
      <c r="KF204">
        <f>'Linear Prediction'!KG228</f>
        <v>-1</v>
      </c>
      <c r="KG204">
        <f>'Linear Prediction'!KH228</f>
        <v>-1</v>
      </c>
      <c r="KH204">
        <f>'Linear Prediction'!KI228</f>
        <v>-1</v>
      </c>
      <c r="KI204">
        <f>'Linear Prediction'!KJ228</f>
        <v>-1</v>
      </c>
      <c r="KJ204">
        <f>'Linear Prediction'!KK228</f>
        <v>-1</v>
      </c>
      <c r="KK204">
        <f>'Linear Prediction'!KL228</f>
        <v>-1</v>
      </c>
      <c r="KL204">
        <f>'Linear Prediction'!KM228</f>
        <v>-1</v>
      </c>
      <c r="KM204">
        <f>'Linear Prediction'!KN228</f>
        <v>-1</v>
      </c>
      <c r="KN204">
        <f>'Linear Prediction'!KO228</f>
        <v>-1</v>
      </c>
      <c r="KO204">
        <f>'Linear Prediction'!KP228</f>
        <v>-1</v>
      </c>
      <c r="KP204">
        <f>'Linear Prediction'!KQ228</f>
        <v>-1</v>
      </c>
      <c r="KQ204">
        <f>'Linear Prediction'!KR228</f>
        <v>-1</v>
      </c>
      <c r="KR204">
        <f>'Linear Prediction'!KS228</f>
        <v>-1</v>
      </c>
      <c r="KS204">
        <f>'Linear Prediction'!KT228</f>
        <v>-1</v>
      </c>
      <c r="KT204">
        <f>'Linear Prediction'!KU228</f>
        <v>-1</v>
      </c>
      <c r="KU204">
        <f>'Linear Prediction'!KV228</f>
        <v>-1</v>
      </c>
      <c r="KV204">
        <f>'Linear Prediction'!KW228</f>
        <v>-1</v>
      </c>
      <c r="KW204">
        <f>'Linear Prediction'!KX228</f>
        <v>-1</v>
      </c>
      <c r="KX204">
        <f>'Linear Prediction'!KY228</f>
        <v>-1</v>
      </c>
      <c r="KY204">
        <f>'Linear Prediction'!KZ228</f>
        <v>-1</v>
      </c>
      <c r="KZ204">
        <f>'Linear Prediction'!LA228</f>
        <v>-1</v>
      </c>
      <c r="LA204">
        <f>'Linear Prediction'!LB228</f>
        <v>-1</v>
      </c>
      <c r="LB204">
        <f>'Linear Prediction'!LC228</f>
        <v>-1</v>
      </c>
      <c r="LC204">
        <f>'Linear Prediction'!LD228</f>
        <v>-1</v>
      </c>
      <c r="LD204">
        <f>'Linear Prediction'!LE228</f>
        <v>-1</v>
      </c>
      <c r="LE204">
        <f>'Linear Prediction'!LF228</f>
        <v>-1</v>
      </c>
      <c r="LF204">
        <f>'Linear Prediction'!LG228</f>
        <v>-1</v>
      </c>
      <c r="LG204">
        <f>'Linear Prediction'!LH228</f>
        <v>-1</v>
      </c>
      <c r="LH204">
        <f>'Linear Prediction'!LI228</f>
        <v>-1</v>
      </c>
      <c r="LI204">
        <f>'Linear Prediction'!LJ228</f>
        <v>-1</v>
      </c>
      <c r="LJ204">
        <f>'Linear Prediction'!LK228</f>
        <v>-1</v>
      </c>
      <c r="LK204">
        <f>'Linear Prediction'!LL228</f>
        <v>-1</v>
      </c>
      <c r="LL204">
        <f>'Linear Prediction'!LM228</f>
        <v>-1</v>
      </c>
      <c r="LM204">
        <f>'Linear Prediction'!LN228</f>
        <v>-1</v>
      </c>
      <c r="LN204">
        <f>'Linear Prediction'!LO228</f>
        <v>-1</v>
      </c>
      <c r="LO204">
        <f>'Linear Prediction'!LP228</f>
        <v>-1</v>
      </c>
      <c r="LP204">
        <f>'Linear Prediction'!LQ228</f>
        <v>-1</v>
      </c>
      <c r="LQ204">
        <f>'Linear Prediction'!LR228</f>
        <v>-1</v>
      </c>
      <c r="LR204">
        <f>'Linear Prediction'!LS228</f>
        <v>-1</v>
      </c>
      <c r="LS204">
        <f>'Linear Prediction'!LT228</f>
        <v>-1</v>
      </c>
      <c r="LT204">
        <f>'Linear Prediction'!LU228</f>
        <v>-1</v>
      </c>
      <c r="LU204">
        <f>'Linear Prediction'!LV228</f>
        <v>-1</v>
      </c>
      <c r="LV204">
        <f>'Linear Prediction'!LW228</f>
        <v>-1</v>
      </c>
      <c r="LW204">
        <f>'Linear Prediction'!LX228</f>
        <v>-1</v>
      </c>
      <c r="LX204">
        <f>'Linear Prediction'!LY228</f>
        <v>-1</v>
      </c>
      <c r="LY204">
        <f>'Linear Prediction'!LZ228</f>
        <v>-1</v>
      </c>
      <c r="LZ204">
        <f>'Linear Prediction'!MA228</f>
        <v>-1</v>
      </c>
      <c r="MA204">
        <f>'Linear Prediction'!MB228</f>
        <v>-1</v>
      </c>
      <c r="MB204">
        <f>'Linear Prediction'!MC228</f>
        <v>-1</v>
      </c>
      <c r="MC204">
        <f>'Linear Prediction'!MD228</f>
        <v>-1</v>
      </c>
      <c r="MD204">
        <f>'Linear Prediction'!ME228</f>
        <v>-1</v>
      </c>
      <c r="ME204">
        <f>'Linear Prediction'!MF228</f>
        <v>-1</v>
      </c>
      <c r="MF204">
        <f>'Linear Prediction'!MG228</f>
        <v>-1</v>
      </c>
      <c r="MG204">
        <f>'Linear Prediction'!MH228</f>
        <v>-1</v>
      </c>
      <c r="MH204">
        <f>'Linear Prediction'!MI228</f>
        <v>-1</v>
      </c>
      <c r="MI204">
        <f>'Linear Prediction'!MJ228</f>
        <v>-1</v>
      </c>
      <c r="MJ204">
        <f>'Linear Prediction'!MK228</f>
        <v>-1</v>
      </c>
      <c r="MK204">
        <f>'Linear Prediction'!ML228</f>
        <v>-1</v>
      </c>
      <c r="ML204">
        <f>'Linear Prediction'!MM228</f>
        <v>-1</v>
      </c>
      <c r="MM204">
        <f>'Linear Prediction'!MN228</f>
        <v>-1</v>
      </c>
      <c r="MN204">
        <f>'Linear Prediction'!MO228</f>
        <v>-1</v>
      </c>
      <c r="MO204">
        <f>'Linear Prediction'!MP228</f>
        <v>-1</v>
      </c>
      <c r="MP204">
        <f>'Linear Prediction'!MQ228</f>
        <v>-1</v>
      </c>
      <c r="MQ204">
        <f>'Linear Prediction'!MR228</f>
        <v>-1</v>
      </c>
      <c r="MR204">
        <f>'Linear Prediction'!MS228</f>
        <v>-1</v>
      </c>
      <c r="MS204">
        <f>'Linear Prediction'!MT228</f>
        <v>-1</v>
      </c>
      <c r="MT204">
        <f>'Linear Prediction'!MU228</f>
        <v>-1</v>
      </c>
      <c r="MU204">
        <f>'Linear Prediction'!MV228</f>
        <v>-1</v>
      </c>
      <c r="MV204">
        <f>'Linear Prediction'!MW228</f>
        <v>-1</v>
      </c>
      <c r="MW204">
        <f>'Linear Prediction'!MX228</f>
        <v>-1</v>
      </c>
      <c r="MX204">
        <f>'Linear Prediction'!MY228</f>
        <v>-1</v>
      </c>
      <c r="MY204">
        <f>'Linear Prediction'!MZ228</f>
        <v>-1</v>
      </c>
      <c r="MZ204">
        <f>'Linear Prediction'!NA228</f>
        <v>-1</v>
      </c>
      <c r="NA204">
        <f>'Linear Prediction'!NB228</f>
        <v>-1</v>
      </c>
      <c r="NB204">
        <f>'Linear Prediction'!NC228</f>
        <v>-1</v>
      </c>
      <c r="NC204">
        <f>'Linear Prediction'!ND228</f>
        <v>-1</v>
      </c>
      <c r="ND204">
        <f>'Linear Prediction'!NE228</f>
        <v>-1</v>
      </c>
      <c r="NE204">
        <f>'Linear Prediction'!NF228</f>
        <v>-1</v>
      </c>
      <c r="NF204">
        <f>'Linear Prediction'!NG228</f>
        <v>-1</v>
      </c>
      <c r="NG204">
        <f>'Linear Prediction'!NH228</f>
        <v>-1</v>
      </c>
      <c r="NH204">
        <f>'Linear Prediction'!NI228</f>
        <v>-1</v>
      </c>
      <c r="NI204">
        <f>'Linear Prediction'!NJ228</f>
        <v>-1</v>
      </c>
      <c r="NJ204">
        <f>'Linear Prediction'!NK228</f>
        <v>-1</v>
      </c>
      <c r="NK204">
        <f>'Linear Prediction'!NL228</f>
        <v>-1</v>
      </c>
      <c r="NL204">
        <f>'Linear Prediction'!NM228</f>
        <v>-1</v>
      </c>
      <c r="NM204">
        <f>'Linear Prediction'!NN228</f>
        <v>-1</v>
      </c>
      <c r="NN204">
        <f>'Linear Prediction'!NO228</f>
        <v>-1</v>
      </c>
      <c r="NO204">
        <f>'Linear Prediction'!NP228</f>
        <v>-1</v>
      </c>
      <c r="NP204">
        <f>'Linear Prediction'!NQ228</f>
        <v>-1</v>
      </c>
      <c r="NQ204">
        <f>'Linear Prediction'!NR228</f>
        <v>-1</v>
      </c>
      <c r="NR204">
        <f>'Linear Prediction'!NS228</f>
        <v>-1</v>
      </c>
      <c r="NS204">
        <f>'Linear Prediction'!NT228</f>
        <v>-1</v>
      </c>
      <c r="NT204">
        <f>'Linear Prediction'!NU228</f>
        <v>-1</v>
      </c>
      <c r="NU204">
        <f>'Linear Prediction'!NV228</f>
        <v>-1</v>
      </c>
      <c r="NV204">
        <f>'Linear Prediction'!NW228</f>
        <v>-1</v>
      </c>
      <c r="NW204">
        <f>'Linear Prediction'!NX228</f>
        <v>-1</v>
      </c>
      <c r="NX204">
        <f>'Linear Prediction'!NY228</f>
        <v>-1</v>
      </c>
      <c r="NY204">
        <f>'Linear Prediction'!NZ228</f>
        <v>-1</v>
      </c>
      <c r="NZ204">
        <f>'Linear Prediction'!OA228</f>
        <v>-1</v>
      </c>
      <c r="OA204">
        <f>'Linear Prediction'!OB228</f>
        <v>-1</v>
      </c>
      <c r="OB204">
        <f>'Linear Prediction'!OC228</f>
        <v>-1</v>
      </c>
      <c r="OC204">
        <f>'Linear Prediction'!OD228</f>
        <v>-1</v>
      </c>
      <c r="OD204">
        <f>'Linear Prediction'!OE228</f>
        <v>-1</v>
      </c>
      <c r="OE204">
        <f>'Linear Prediction'!OF228</f>
        <v>-1</v>
      </c>
      <c r="OF204">
        <f>'Linear Prediction'!OG228</f>
        <v>-1</v>
      </c>
      <c r="OG204">
        <f>'Linear Prediction'!OH228</f>
        <v>-1</v>
      </c>
      <c r="OH204">
        <f>'Linear Prediction'!OI228</f>
        <v>-1</v>
      </c>
      <c r="OI204">
        <f>'Linear Prediction'!OJ228</f>
        <v>-1</v>
      </c>
      <c r="OJ204">
        <f>'Linear Prediction'!OK228</f>
        <v>-1</v>
      </c>
      <c r="OK204">
        <f>'Linear Prediction'!OL228</f>
        <v>-1</v>
      </c>
    </row>
    <row r="205" spans="1:401" ht="0.95" customHeight="1">
      <c r="A205">
        <f>'Linear Prediction'!B229</f>
        <v>1</v>
      </c>
      <c r="B205">
        <f>'Linear Prediction'!C229</f>
        <v>1</v>
      </c>
      <c r="C205">
        <f>'Linear Prediction'!D229</f>
        <v>1</v>
      </c>
      <c r="D205">
        <f>'Linear Prediction'!E229</f>
        <v>1</v>
      </c>
      <c r="E205">
        <f>'Linear Prediction'!F229</f>
        <v>1</v>
      </c>
      <c r="F205">
        <f>'Linear Prediction'!G229</f>
        <v>1</v>
      </c>
      <c r="G205">
        <f>'Linear Prediction'!H229</f>
        <v>1</v>
      </c>
      <c r="H205">
        <f>'Linear Prediction'!I229</f>
        <v>1</v>
      </c>
      <c r="I205">
        <f>'Linear Prediction'!J229</f>
        <v>1</v>
      </c>
      <c r="J205">
        <f>'Linear Prediction'!K229</f>
        <v>1</v>
      </c>
      <c r="K205">
        <f>'Linear Prediction'!L229</f>
        <v>1</v>
      </c>
      <c r="L205">
        <f>'Linear Prediction'!M229</f>
        <v>1</v>
      </c>
      <c r="M205">
        <f>'Linear Prediction'!N229</f>
        <v>1</v>
      </c>
      <c r="N205">
        <f>'Linear Prediction'!O229</f>
        <v>1</v>
      </c>
      <c r="O205">
        <f>'Linear Prediction'!P229</f>
        <v>1</v>
      </c>
      <c r="P205">
        <f>'Linear Prediction'!Q229</f>
        <v>1</v>
      </c>
      <c r="Q205">
        <f>'Linear Prediction'!R229</f>
        <v>1</v>
      </c>
      <c r="R205">
        <f>'Linear Prediction'!S229</f>
        <v>1</v>
      </c>
      <c r="S205">
        <f>'Linear Prediction'!T229</f>
        <v>1</v>
      </c>
      <c r="T205">
        <f>'Linear Prediction'!U229</f>
        <v>1</v>
      </c>
      <c r="U205">
        <f>'Linear Prediction'!V229</f>
        <v>1</v>
      </c>
      <c r="V205">
        <f>'Linear Prediction'!W229</f>
        <v>1</v>
      </c>
      <c r="W205">
        <f>'Linear Prediction'!X229</f>
        <v>1</v>
      </c>
      <c r="X205">
        <f>'Linear Prediction'!Y229</f>
        <v>1</v>
      </c>
      <c r="Y205">
        <f>'Linear Prediction'!Z229</f>
        <v>1</v>
      </c>
      <c r="Z205">
        <f>'Linear Prediction'!AA229</f>
        <v>1</v>
      </c>
      <c r="AA205">
        <f>'Linear Prediction'!AB229</f>
        <v>1</v>
      </c>
      <c r="AB205">
        <f>'Linear Prediction'!AC229</f>
        <v>1</v>
      </c>
      <c r="AC205">
        <f>'Linear Prediction'!AD229</f>
        <v>1</v>
      </c>
      <c r="AD205">
        <f>'Linear Prediction'!AE229</f>
        <v>1</v>
      </c>
      <c r="AE205">
        <f>'Linear Prediction'!AF229</f>
        <v>1</v>
      </c>
      <c r="AF205">
        <f>'Linear Prediction'!AG229</f>
        <v>1</v>
      </c>
      <c r="AG205">
        <f>'Linear Prediction'!AH229</f>
        <v>1</v>
      </c>
      <c r="AH205">
        <f>'Linear Prediction'!AI229</f>
        <v>1</v>
      </c>
      <c r="AI205">
        <f>'Linear Prediction'!AJ229</f>
        <v>1</v>
      </c>
      <c r="AJ205">
        <f>'Linear Prediction'!AK229</f>
        <v>1</v>
      </c>
      <c r="AK205">
        <f>'Linear Prediction'!AL229</f>
        <v>1</v>
      </c>
      <c r="AL205">
        <f>'Linear Prediction'!AM229</f>
        <v>1</v>
      </c>
      <c r="AM205">
        <f>'Linear Prediction'!AN229</f>
        <v>1</v>
      </c>
      <c r="AN205">
        <f>'Linear Prediction'!AO229</f>
        <v>1</v>
      </c>
      <c r="AO205">
        <f>'Linear Prediction'!AP229</f>
        <v>1</v>
      </c>
      <c r="AP205">
        <f>'Linear Prediction'!AQ229</f>
        <v>1</v>
      </c>
      <c r="AQ205">
        <f>'Linear Prediction'!AR229</f>
        <v>1</v>
      </c>
      <c r="AR205">
        <f>'Linear Prediction'!AS229</f>
        <v>1</v>
      </c>
      <c r="AS205">
        <f>'Linear Prediction'!AT229</f>
        <v>1</v>
      </c>
      <c r="AT205">
        <f>'Linear Prediction'!AU229</f>
        <v>1</v>
      </c>
      <c r="AU205">
        <f>'Linear Prediction'!AV229</f>
        <v>1</v>
      </c>
      <c r="AV205">
        <f>'Linear Prediction'!AW229</f>
        <v>1</v>
      </c>
      <c r="AW205">
        <f>'Linear Prediction'!AX229</f>
        <v>1</v>
      </c>
      <c r="AX205">
        <f>'Linear Prediction'!AY229</f>
        <v>1</v>
      </c>
      <c r="AY205">
        <f>'Linear Prediction'!AZ229</f>
        <v>1</v>
      </c>
      <c r="AZ205">
        <f>'Linear Prediction'!BA229</f>
        <v>1</v>
      </c>
      <c r="BA205">
        <f>'Linear Prediction'!BB229</f>
        <v>1</v>
      </c>
      <c r="BB205">
        <f>'Linear Prediction'!BC229</f>
        <v>1</v>
      </c>
      <c r="BC205">
        <f>'Linear Prediction'!BD229</f>
        <v>1</v>
      </c>
      <c r="BD205">
        <f>'Linear Prediction'!BE229</f>
        <v>1</v>
      </c>
      <c r="BE205">
        <f>'Linear Prediction'!BF229</f>
        <v>1</v>
      </c>
      <c r="BF205">
        <f>'Linear Prediction'!BG229</f>
        <v>1</v>
      </c>
      <c r="BG205">
        <f>'Linear Prediction'!BH229</f>
        <v>1</v>
      </c>
      <c r="BH205">
        <f>'Linear Prediction'!BI229</f>
        <v>1</v>
      </c>
      <c r="BI205">
        <f>'Linear Prediction'!BJ229</f>
        <v>1</v>
      </c>
      <c r="BJ205">
        <f>'Linear Prediction'!BK229</f>
        <v>1</v>
      </c>
      <c r="BK205">
        <f>'Linear Prediction'!BL229</f>
        <v>1</v>
      </c>
      <c r="BL205">
        <f>'Linear Prediction'!BM229</f>
        <v>1</v>
      </c>
      <c r="BM205">
        <f>'Linear Prediction'!BN229</f>
        <v>1</v>
      </c>
      <c r="BN205">
        <f>'Linear Prediction'!BO229</f>
        <v>1</v>
      </c>
      <c r="BO205">
        <f>'Linear Prediction'!BP229</f>
        <v>1</v>
      </c>
      <c r="BP205">
        <f>'Linear Prediction'!BQ229</f>
        <v>1</v>
      </c>
      <c r="BQ205">
        <f>'Linear Prediction'!BR229</f>
        <v>1</v>
      </c>
      <c r="BR205">
        <f>'Linear Prediction'!BS229</f>
        <v>1</v>
      </c>
      <c r="BS205">
        <f>'Linear Prediction'!BT229</f>
        <v>1</v>
      </c>
      <c r="BT205">
        <f>'Linear Prediction'!BU229</f>
        <v>1</v>
      </c>
      <c r="BU205">
        <f>'Linear Prediction'!BV229</f>
        <v>1</v>
      </c>
      <c r="BV205">
        <f>'Linear Prediction'!BW229</f>
        <v>1</v>
      </c>
      <c r="BW205">
        <f>'Linear Prediction'!BX229</f>
        <v>1</v>
      </c>
      <c r="BX205">
        <f>'Linear Prediction'!BY229</f>
        <v>1</v>
      </c>
      <c r="BY205">
        <f>'Linear Prediction'!BZ229</f>
        <v>1</v>
      </c>
      <c r="BZ205">
        <f>'Linear Prediction'!CA229</f>
        <v>1</v>
      </c>
      <c r="CA205">
        <f>'Linear Prediction'!CB229</f>
        <v>1</v>
      </c>
      <c r="CB205">
        <f>'Linear Prediction'!CC229</f>
        <v>1</v>
      </c>
      <c r="CC205">
        <f>'Linear Prediction'!CD229</f>
        <v>1</v>
      </c>
      <c r="CD205">
        <f>'Linear Prediction'!CE229</f>
        <v>1</v>
      </c>
      <c r="CE205">
        <f>'Linear Prediction'!CF229</f>
        <v>1</v>
      </c>
      <c r="CF205">
        <f>'Linear Prediction'!CG229</f>
        <v>1</v>
      </c>
      <c r="CG205">
        <f>'Linear Prediction'!CH229</f>
        <v>1</v>
      </c>
      <c r="CH205">
        <f>'Linear Prediction'!CI229</f>
        <v>1</v>
      </c>
      <c r="CI205">
        <f>'Linear Prediction'!CJ229</f>
        <v>1</v>
      </c>
      <c r="CJ205">
        <f>'Linear Prediction'!CK229</f>
        <v>1</v>
      </c>
      <c r="CK205">
        <f>'Linear Prediction'!CL229</f>
        <v>1</v>
      </c>
      <c r="CL205">
        <f>'Linear Prediction'!CM229</f>
        <v>1</v>
      </c>
      <c r="CM205">
        <f>'Linear Prediction'!CN229</f>
        <v>1</v>
      </c>
      <c r="CN205">
        <f>'Linear Prediction'!CO229</f>
        <v>1</v>
      </c>
      <c r="CO205">
        <f>'Linear Prediction'!CP229</f>
        <v>1</v>
      </c>
      <c r="CP205">
        <f>'Linear Prediction'!CQ229</f>
        <v>1</v>
      </c>
      <c r="CQ205">
        <f>'Linear Prediction'!CR229</f>
        <v>1</v>
      </c>
      <c r="CR205">
        <f>'Linear Prediction'!CS229</f>
        <v>1</v>
      </c>
      <c r="CS205">
        <f>'Linear Prediction'!CT229</f>
        <v>1</v>
      </c>
      <c r="CT205">
        <f>'Linear Prediction'!CU229</f>
        <v>1</v>
      </c>
      <c r="CU205">
        <f>'Linear Prediction'!CV229</f>
        <v>1</v>
      </c>
      <c r="CV205">
        <f>'Linear Prediction'!CW229</f>
        <v>1</v>
      </c>
      <c r="CW205">
        <f>'Linear Prediction'!CX229</f>
        <v>1</v>
      </c>
      <c r="CX205">
        <f>'Linear Prediction'!CY229</f>
        <v>1</v>
      </c>
      <c r="CY205">
        <f>'Linear Prediction'!CZ229</f>
        <v>1</v>
      </c>
      <c r="CZ205">
        <f>'Linear Prediction'!DA229</f>
        <v>1</v>
      </c>
      <c r="DA205">
        <f>'Linear Prediction'!DB229</f>
        <v>1</v>
      </c>
      <c r="DB205">
        <f>'Linear Prediction'!DC229</f>
        <v>1</v>
      </c>
      <c r="DC205">
        <f>'Linear Prediction'!DD229</f>
        <v>1</v>
      </c>
      <c r="DD205">
        <f>'Linear Prediction'!DE229</f>
        <v>1</v>
      </c>
      <c r="DE205">
        <f>'Linear Prediction'!DF229</f>
        <v>1</v>
      </c>
      <c r="DF205">
        <f>'Linear Prediction'!DG229</f>
        <v>1</v>
      </c>
      <c r="DG205">
        <f>'Linear Prediction'!DH229</f>
        <v>1</v>
      </c>
      <c r="DH205">
        <f>'Linear Prediction'!DI229</f>
        <v>1</v>
      </c>
      <c r="DI205">
        <f>'Linear Prediction'!DJ229</f>
        <v>1</v>
      </c>
      <c r="DJ205">
        <f>'Linear Prediction'!DK229</f>
        <v>1</v>
      </c>
      <c r="DK205">
        <f>'Linear Prediction'!DL229</f>
        <v>1</v>
      </c>
      <c r="DL205">
        <f>'Linear Prediction'!DM229</f>
        <v>1</v>
      </c>
      <c r="DM205">
        <f>'Linear Prediction'!DN229</f>
        <v>1</v>
      </c>
      <c r="DN205">
        <f>'Linear Prediction'!DO229</f>
        <v>1</v>
      </c>
      <c r="DO205">
        <f>'Linear Prediction'!DP229</f>
        <v>1</v>
      </c>
      <c r="DP205">
        <f>'Linear Prediction'!DQ229</f>
        <v>1</v>
      </c>
      <c r="DQ205">
        <f>'Linear Prediction'!DR229</f>
        <v>1</v>
      </c>
      <c r="DR205">
        <f>'Linear Prediction'!DS229</f>
        <v>1</v>
      </c>
      <c r="DS205">
        <f>'Linear Prediction'!DT229</f>
        <v>1</v>
      </c>
      <c r="DT205">
        <f>'Linear Prediction'!DU229</f>
        <v>1</v>
      </c>
      <c r="DU205">
        <f>'Linear Prediction'!DV229</f>
        <v>1</v>
      </c>
      <c r="DV205">
        <f>'Linear Prediction'!DW229</f>
        <v>1</v>
      </c>
      <c r="DW205">
        <f>'Linear Prediction'!DX229</f>
        <v>1</v>
      </c>
      <c r="DX205">
        <f>'Linear Prediction'!DY229</f>
        <v>1</v>
      </c>
      <c r="DY205">
        <f>'Linear Prediction'!DZ229</f>
        <v>1</v>
      </c>
      <c r="DZ205">
        <f>'Linear Prediction'!EA229</f>
        <v>1</v>
      </c>
      <c r="EA205">
        <f>'Linear Prediction'!EB229</f>
        <v>1</v>
      </c>
      <c r="EB205">
        <f>'Linear Prediction'!EC229</f>
        <v>1</v>
      </c>
      <c r="EC205">
        <f>'Linear Prediction'!ED229</f>
        <v>1</v>
      </c>
      <c r="ED205">
        <f>'Linear Prediction'!EE229</f>
        <v>1</v>
      </c>
      <c r="EE205">
        <f>'Linear Prediction'!EF229</f>
        <v>1</v>
      </c>
      <c r="EF205">
        <f>'Linear Prediction'!EG229</f>
        <v>1</v>
      </c>
      <c r="EG205">
        <f>'Linear Prediction'!EH229</f>
        <v>1</v>
      </c>
      <c r="EH205">
        <f>'Linear Prediction'!EI229</f>
        <v>1</v>
      </c>
      <c r="EI205">
        <f>'Linear Prediction'!EJ229</f>
        <v>1</v>
      </c>
      <c r="EJ205">
        <f>'Linear Prediction'!EK229</f>
        <v>1</v>
      </c>
      <c r="EK205">
        <f>'Linear Prediction'!EL229</f>
        <v>1</v>
      </c>
      <c r="EL205">
        <f>'Linear Prediction'!EM229</f>
        <v>1</v>
      </c>
      <c r="EM205">
        <f>'Linear Prediction'!EN229</f>
        <v>1</v>
      </c>
      <c r="EN205">
        <f>'Linear Prediction'!EO229</f>
        <v>1</v>
      </c>
      <c r="EO205">
        <f>'Linear Prediction'!EP229</f>
        <v>1</v>
      </c>
      <c r="EP205">
        <f>'Linear Prediction'!EQ229</f>
        <v>1</v>
      </c>
      <c r="EQ205">
        <f>'Linear Prediction'!ER229</f>
        <v>1</v>
      </c>
      <c r="ER205">
        <f>'Linear Prediction'!ES229</f>
        <v>1</v>
      </c>
      <c r="ES205">
        <f>'Linear Prediction'!ET229</f>
        <v>1</v>
      </c>
      <c r="ET205">
        <f>'Linear Prediction'!EU229</f>
        <v>1</v>
      </c>
      <c r="EU205">
        <f>'Linear Prediction'!EV229</f>
        <v>1</v>
      </c>
      <c r="EV205">
        <f>'Linear Prediction'!EW229</f>
        <v>1</v>
      </c>
      <c r="EW205">
        <f>'Linear Prediction'!EX229</f>
        <v>1</v>
      </c>
      <c r="EX205">
        <f>'Linear Prediction'!EY229</f>
        <v>1</v>
      </c>
      <c r="EY205">
        <f>'Linear Prediction'!EZ229</f>
        <v>1</v>
      </c>
      <c r="EZ205">
        <f>'Linear Prediction'!FA229</f>
        <v>1</v>
      </c>
      <c r="FA205">
        <f>'Linear Prediction'!FB229</f>
        <v>1</v>
      </c>
      <c r="FB205">
        <f>'Linear Prediction'!FC229</f>
        <v>1</v>
      </c>
      <c r="FC205">
        <f>'Linear Prediction'!FD229</f>
        <v>1</v>
      </c>
      <c r="FD205">
        <f>'Linear Prediction'!FE229</f>
        <v>1</v>
      </c>
      <c r="FE205">
        <f>'Linear Prediction'!FF229</f>
        <v>1</v>
      </c>
      <c r="FF205">
        <f>'Linear Prediction'!FG229</f>
        <v>1</v>
      </c>
      <c r="FG205">
        <f>'Linear Prediction'!FH229</f>
        <v>1</v>
      </c>
      <c r="FH205">
        <f>'Linear Prediction'!FI229</f>
        <v>1</v>
      </c>
      <c r="FI205">
        <f>'Linear Prediction'!FJ229</f>
        <v>1</v>
      </c>
      <c r="FJ205">
        <f>'Linear Prediction'!FK229</f>
        <v>1</v>
      </c>
      <c r="FK205">
        <f>'Linear Prediction'!FL229</f>
        <v>1</v>
      </c>
      <c r="FL205">
        <f>'Linear Prediction'!FM229</f>
        <v>1</v>
      </c>
      <c r="FM205">
        <f>'Linear Prediction'!FN229</f>
        <v>1</v>
      </c>
      <c r="FN205">
        <f>'Linear Prediction'!FO229</f>
        <v>1</v>
      </c>
      <c r="FO205">
        <f>'Linear Prediction'!FP229</f>
        <v>1</v>
      </c>
      <c r="FP205">
        <f>'Linear Prediction'!FQ229</f>
        <v>1</v>
      </c>
      <c r="FQ205">
        <f>'Linear Prediction'!FR229</f>
        <v>1</v>
      </c>
      <c r="FR205">
        <f>'Linear Prediction'!FS229</f>
        <v>1</v>
      </c>
      <c r="FS205">
        <f>'Linear Prediction'!FT229</f>
        <v>1</v>
      </c>
      <c r="FT205">
        <f>'Linear Prediction'!FU229</f>
        <v>1</v>
      </c>
      <c r="FU205">
        <f>'Linear Prediction'!FV229</f>
        <v>1</v>
      </c>
      <c r="FV205">
        <f>'Linear Prediction'!FW229</f>
        <v>1</v>
      </c>
      <c r="FW205">
        <f>'Linear Prediction'!FX229</f>
        <v>1</v>
      </c>
      <c r="FX205">
        <f>'Linear Prediction'!FY229</f>
        <v>1</v>
      </c>
      <c r="FY205">
        <f>'Linear Prediction'!FZ229</f>
        <v>1</v>
      </c>
      <c r="FZ205">
        <f>'Linear Prediction'!GA229</f>
        <v>1</v>
      </c>
      <c r="GA205">
        <f>'Linear Prediction'!GB229</f>
        <v>1</v>
      </c>
      <c r="GB205">
        <f>'Linear Prediction'!GC229</f>
        <v>1</v>
      </c>
      <c r="GC205">
        <f>'Linear Prediction'!GD229</f>
        <v>1</v>
      </c>
      <c r="GD205">
        <f>'Linear Prediction'!GE229</f>
        <v>1</v>
      </c>
      <c r="GE205">
        <f>'Linear Prediction'!GF229</f>
        <v>1</v>
      </c>
      <c r="GF205">
        <f>'Linear Prediction'!GG229</f>
        <v>1</v>
      </c>
      <c r="GG205">
        <f>'Linear Prediction'!GH229</f>
        <v>1</v>
      </c>
      <c r="GH205">
        <f>'Linear Prediction'!GI229</f>
        <v>1</v>
      </c>
      <c r="GI205">
        <f>'Linear Prediction'!GJ229</f>
        <v>1</v>
      </c>
      <c r="GJ205">
        <f>'Linear Prediction'!GK229</f>
        <v>1</v>
      </c>
      <c r="GK205">
        <f>'Linear Prediction'!GL229</f>
        <v>1</v>
      </c>
      <c r="GL205">
        <f>'Linear Prediction'!GM229</f>
        <v>1</v>
      </c>
      <c r="GM205">
        <f>'Linear Prediction'!GN229</f>
        <v>1</v>
      </c>
      <c r="GN205">
        <f>'Linear Prediction'!GO229</f>
        <v>1</v>
      </c>
      <c r="GO205">
        <f>'Linear Prediction'!GP229</f>
        <v>1</v>
      </c>
      <c r="GP205">
        <f>'Linear Prediction'!GQ229</f>
        <v>1</v>
      </c>
      <c r="GQ205">
        <f>'Linear Prediction'!GR229</f>
        <v>1</v>
      </c>
      <c r="GR205">
        <f>'Linear Prediction'!GS229</f>
        <v>1</v>
      </c>
      <c r="GS205">
        <f>'Linear Prediction'!GT229</f>
        <v>1</v>
      </c>
      <c r="GT205">
        <f>'Linear Prediction'!GU229</f>
        <v>1</v>
      </c>
      <c r="GU205">
        <f>'Linear Prediction'!GV229</f>
        <v>1</v>
      </c>
      <c r="GV205">
        <f>'Linear Prediction'!GW229</f>
        <v>1</v>
      </c>
      <c r="GW205">
        <f>'Linear Prediction'!GX229</f>
        <v>1</v>
      </c>
      <c r="GX205">
        <f>'Linear Prediction'!GY229</f>
        <v>-1</v>
      </c>
      <c r="GY205">
        <f>'Linear Prediction'!GZ229</f>
        <v>-1</v>
      </c>
      <c r="GZ205">
        <f>'Linear Prediction'!HA229</f>
        <v>-1</v>
      </c>
      <c r="HA205">
        <f>'Linear Prediction'!HB229</f>
        <v>-1</v>
      </c>
      <c r="HB205">
        <f>'Linear Prediction'!HC229</f>
        <v>-1</v>
      </c>
      <c r="HC205">
        <f>'Linear Prediction'!HD229</f>
        <v>-1</v>
      </c>
      <c r="HD205">
        <f>'Linear Prediction'!HE229</f>
        <v>-1</v>
      </c>
      <c r="HE205">
        <f>'Linear Prediction'!HF229</f>
        <v>-1</v>
      </c>
      <c r="HF205">
        <f>'Linear Prediction'!HG229</f>
        <v>-1</v>
      </c>
      <c r="HG205">
        <f>'Linear Prediction'!HH229</f>
        <v>-1</v>
      </c>
      <c r="HH205">
        <f>'Linear Prediction'!HI229</f>
        <v>-1</v>
      </c>
      <c r="HI205">
        <f>'Linear Prediction'!HJ229</f>
        <v>-1</v>
      </c>
      <c r="HJ205">
        <f>'Linear Prediction'!HK229</f>
        <v>-1</v>
      </c>
      <c r="HK205">
        <f>'Linear Prediction'!HL229</f>
        <v>-1</v>
      </c>
      <c r="HL205">
        <f>'Linear Prediction'!HM229</f>
        <v>-1</v>
      </c>
      <c r="HM205">
        <f>'Linear Prediction'!HN229</f>
        <v>-1</v>
      </c>
      <c r="HN205">
        <f>'Linear Prediction'!HO229</f>
        <v>-1</v>
      </c>
      <c r="HO205">
        <f>'Linear Prediction'!HP229</f>
        <v>-1</v>
      </c>
      <c r="HP205">
        <f>'Linear Prediction'!HQ229</f>
        <v>-1</v>
      </c>
      <c r="HQ205">
        <f>'Linear Prediction'!HR229</f>
        <v>-1</v>
      </c>
      <c r="HR205">
        <f>'Linear Prediction'!HS229</f>
        <v>-1</v>
      </c>
      <c r="HS205">
        <f>'Linear Prediction'!HT229</f>
        <v>-1</v>
      </c>
      <c r="HT205">
        <f>'Linear Prediction'!HU229</f>
        <v>-1</v>
      </c>
      <c r="HU205">
        <f>'Linear Prediction'!HV229</f>
        <v>-1</v>
      </c>
      <c r="HV205">
        <f>'Linear Prediction'!HW229</f>
        <v>-1</v>
      </c>
      <c r="HW205">
        <f>'Linear Prediction'!HX229</f>
        <v>-1</v>
      </c>
      <c r="HX205">
        <f>'Linear Prediction'!HY229</f>
        <v>-1</v>
      </c>
      <c r="HY205">
        <f>'Linear Prediction'!HZ229</f>
        <v>-1</v>
      </c>
      <c r="HZ205">
        <f>'Linear Prediction'!IA229</f>
        <v>-1</v>
      </c>
      <c r="IA205">
        <f>'Linear Prediction'!IB229</f>
        <v>-1</v>
      </c>
      <c r="IB205">
        <f>'Linear Prediction'!IC229</f>
        <v>-1</v>
      </c>
      <c r="IC205">
        <f>'Linear Prediction'!ID229</f>
        <v>-1</v>
      </c>
      <c r="ID205">
        <f>'Linear Prediction'!IE229</f>
        <v>-1</v>
      </c>
      <c r="IE205">
        <f>'Linear Prediction'!IF229</f>
        <v>-1</v>
      </c>
      <c r="IF205">
        <f>'Linear Prediction'!IG229</f>
        <v>-1</v>
      </c>
      <c r="IG205">
        <f>'Linear Prediction'!IH229</f>
        <v>-1</v>
      </c>
      <c r="IH205">
        <f>'Linear Prediction'!II229</f>
        <v>-1</v>
      </c>
      <c r="II205">
        <f>'Linear Prediction'!IJ229</f>
        <v>-1</v>
      </c>
      <c r="IJ205">
        <f>'Linear Prediction'!IK229</f>
        <v>-1</v>
      </c>
      <c r="IK205">
        <f>'Linear Prediction'!IL229</f>
        <v>-1</v>
      </c>
      <c r="IL205">
        <f>'Linear Prediction'!IM229</f>
        <v>-1</v>
      </c>
      <c r="IM205">
        <f>'Linear Prediction'!IN229</f>
        <v>-1</v>
      </c>
      <c r="IN205">
        <f>'Linear Prediction'!IO229</f>
        <v>-1</v>
      </c>
      <c r="IO205">
        <f>'Linear Prediction'!IP229</f>
        <v>-1</v>
      </c>
      <c r="IP205">
        <f>'Linear Prediction'!IQ229</f>
        <v>-1</v>
      </c>
      <c r="IQ205">
        <f>'Linear Prediction'!IR229</f>
        <v>-1</v>
      </c>
      <c r="IR205">
        <f>'Linear Prediction'!IS229</f>
        <v>-1</v>
      </c>
      <c r="IS205">
        <f>'Linear Prediction'!IT229</f>
        <v>-1</v>
      </c>
      <c r="IT205">
        <f>'Linear Prediction'!IU229</f>
        <v>-1</v>
      </c>
      <c r="IU205">
        <f>'Linear Prediction'!IV229</f>
        <v>-1</v>
      </c>
      <c r="IV205">
        <f>'Linear Prediction'!IW229</f>
        <v>-1</v>
      </c>
      <c r="IW205">
        <f>'Linear Prediction'!IX229</f>
        <v>-1</v>
      </c>
      <c r="IX205">
        <f>'Linear Prediction'!IY229</f>
        <v>-1</v>
      </c>
      <c r="IY205">
        <f>'Linear Prediction'!IZ229</f>
        <v>-1</v>
      </c>
      <c r="IZ205">
        <f>'Linear Prediction'!JA229</f>
        <v>-1</v>
      </c>
      <c r="JA205">
        <f>'Linear Prediction'!JB229</f>
        <v>-1</v>
      </c>
      <c r="JB205">
        <f>'Linear Prediction'!JC229</f>
        <v>-1</v>
      </c>
      <c r="JC205">
        <f>'Linear Prediction'!JD229</f>
        <v>-1</v>
      </c>
      <c r="JD205">
        <f>'Linear Prediction'!JE229</f>
        <v>-1</v>
      </c>
      <c r="JE205">
        <f>'Linear Prediction'!JF229</f>
        <v>-1</v>
      </c>
      <c r="JF205">
        <f>'Linear Prediction'!JG229</f>
        <v>-1</v>
      </c>
      <c r="JG205">
        <f>'Linear Prediction'!JH229</f>
        <v>-1</v>
      </c>
      <c r="JH205">
        <f>'Linear Prediction'!JI229</f>
        <v>-1</v>
      </c>
      <c r="JI205">
        <f>'Linear Prediction'!JJ229</f>
        <v>-1</v>
      </c>
      <c r="JJ205">
        <f>'Linear Prediction'!JK229</f>
        <v>-1</v>
      </c>
      <c r="JK205">
        <f>'Linear Prediction'!JL229</f>
        <v>-1</v>
      </c>
      <c r="JL205">
        <f>'Linear Prediction'!JM229</f>
        <v>-1</v>
      </c>
      <c r="JM205">
        <f>'Linear Prediction'!JN229</f>
        <v>-1</v>
      </c>
      <c r="JN205">
        <f>'Linear Prediction'!JO229</f>
        <v>-1</v>
      </c>
      <c r="JO205">
        <f>'Linear Prediction'!JP229</f>
        <v>-1</v>
      </c>
      <c r="JP205">
        <f>'Linear Prediction'!JQ229</f>
        <v>-1</v>
      </c>
      <c r="JQ205">
        <f>'Linear Prediction'!JR229</f>
        <v>-1</v>
      </c>
      <c r="JR205">
        <f>'Linear Prediction'!JS229</f>
        <v>-1</v>
      </c>
      <c r="JS205">
        <f>'Linear Prediction'!JT229</f>
        <v>-1</v>
      </c>
      <c r="JT205">
        <f>'Linear Prediction'!JU229</f>
        <v>-1</v>
      </c>
      <c r="JU205">
        <f>'Linear Prediction'!JV229</f>
        <v>-1</v>
      </c>
      <c r="JV205">
        <f>'Linear Prediction'!JW229</f>
        <v>-1</v>
      </c>
      <c r="JW205">
        <f>'Linear Prediction'!JX229</f>
        <v>-1</v>
      </c>
      <c r="JX205">
        <f>'Linear Prediction'!JY229</f>
        <v>-1</v>
      </c>
      <c r="JY205">
        <f>'Linear Prediction'!JZ229</f>
        <v>-1</v>
      </c>
      <c r="JZ205">
        <f>'Linear Prediction'!KA229</f>
        <v>-1</v>
      </c>
      <c r="KA205">
        <f>'Linear Prediction'!KB229</f>
        <v>-1</v>
      </c>
      <c r="KB205">
        <f>'Linear Prediction'!KC229</f>
        <v>-1</v>
      </c>
      <c r="KC205">
        <f>'Linear Prediction'!KD229</f>
        <v>-1</v>
      </c>
      <c r="KD205">
        <f>'Linear Prediction'!KE229</f>
        <v>-1</v>
      </c>
      <c r="KE205">
        <f>'Linear Prediction'!KF229</f>
        <v>-1</v>
      </c>
      <c r="KF205">
        <f>'Linear Prediction'!KG229</f>
        <v>-1</v>
      </c>
      <c r="KG205">
        <f>'Linear Prediction'!KH229</f>
        <v>-1</v>
      </c>
      <c r="KH205">
        <f>'Linear Prediction'!KI229</f>
        <v>-1</v>
      </c>
      <c r="KI205">
        <f>'Linear Prediction'!KJ229</f>
        <v>-1</v>
      </c>
      <c r="KJ205">
        <f>'Linear Prediction'!KK229</f>
        <v>-1</v>
      </c>
      <c r="KK205">
        <f>'Linear Prediction'!KL229</f>
        <v>-1</v>
      </c>
      <c r="KL205">
        <f>'Linear Prediction'!KM229</f>
        <v>-1</v>
      </c>
      <c r="KM205">
        <f>'Linear Prediction'!KN229</f>
        <v>-1</v>
      </c>
      <c r="KN205">
        <f>'Linear Prediction'!KO229</f>
        <v>-1</v>
      </c>
      <c r="KO205">
        <f>'Linear Prediction'!KP229</f>
        <v>-1</v>
      </c>
      <c r="KP205">
        <f>'Linear Prediction'!KQ229</f>
        <v>-1</v>
      </c>
      <c r="KQ205">
        <f>'Linear Prediction'!KR229</f>
        <v>-1</v>
      </c>
      <c r="KR205">
        <f>'Linear Prediction'!KS229</f>
        <v>-1</v>
      </c>
      <c r="KS205">
        <f>'Linear Prediction'!KT229</f>
        <v>-1</v>
      </c>
      <c r="KT205">
        <f>'Linear Prediction'!KU229</f>
        <v>-1</v>
      </c>
      <c r="KU205">
        <f>'Linear Prediction'!KV229</f>
        <v>-1</v>
      </c>
      <c r="KV205">
        <f>'Linear Prediction'!KW229</f>
        <v>-1</v>
      </c>
      <c r="KW205">
        <f>'Linear Prediction'!KX229</f>
        <v>-1</v>
      </c>
      <c r="KX205">
        <f>'Linear Prediction'!KY229</f>
        <v>-1</v>
      </c>
      <c r="KY205">
        <f>'Linear Prediction'!KZ229</f>
        <v>-1</v>
      </c>
      <c r="KZ205">
        <f>'Linear Prediction'!LA229</f>
        <v>-1</v>
      </c>
      <c r="LA205">
        <f>'Linear Prediction'!LB229</f>
        <v>-1</v>
      </c>
      <c r="LB205">
        <f>'Linear Prediction'!LC229</f>
        <v>-1</v>
      </c>
      <c r="LC205">
        <f>'Linear Prediction'!LD229</f>
        <v>-1</v>
      </c>
      <c r="LD205">
        <f>'Linear Prediction'!LE229</f>
        <v>-1</v>
      </c>
      <c r="LE205">
        <f>'Linear Prediction'!LF229</f>
        <v>-1</v>
      </c>
      <c r="LF205">
        <f>'Linear Prediction'!LG229</f>
        <v>-1</v>
      </c>
      <c r="LG205">
        <f>'Linear Prediction'!LH229</f>
        <v>-1</v>
      </c>
      <c r="LH205">
        <f>'Linear Prediction'!LI229</f>
        <v>-1</v>
      </c>
      <c r="LI205">
        <f>'Linear Prediction'!LJ229</f>
        <v>-1</v>
      </c>
      <c r="LJ205">
        <f>'Linear Prediction'!LK229</f>
        <v>-1</v>
      </c>
      <c r="LK205">
        <f>'Linear Prediction'!LL229</f>
        <v>-1</v>
      </c>
      <c r="LL205">
        <f>'Linear Prediction'!LM229</f>
        <v>-1</v>
      </c>
      <c r="LM205">
        <f>'Linear Prediction'!LN229</f>
        <v>-1</v>
      </c>
      <c r="LN205">
        <f>'Linear Prediction'!LO229</f>
        <v>-1</v>
      </c>
      <c r="LO205">
        <f>'Linear Prediction'!LP229</f>
        <v>-1</v>
      </c>
      <c r="LP205">
        <f>'Linear Prediction'!LQ229</f>
        <v>-1</v>
      </c>
      <c r="LQ205">
        <f>'Linear Prediction'!LR229</f>
        <v>-1</v>
      </c>
      <c r="LR205">
        <f>'Linear Prediction'!LS229</f>
        <v>-1</v>
      </c>
      <c r="LS205">
        <f>'Linear Prediction'!LT229</f>
        <v>-1</v>
      </c>
      <c r="LT205">
        <f>'Linear Prediction'!LU229</f>
        <v>-1</v>
      </c>
      <c r="LU205">
        <f>'Linear Prediction'!LV229</f>
        <v>-1</v>
      </c>
      <c r="LV205">
        <f>'Linear Prediction'!LW229</f>
        <v>-1</v>
      </c>
      <c r="LW205">
        <f>'Linear Prediction'!LX229</f>
        <v>-1</v>
      </c>
      <c r="LX205">
        <f>'Linear Prediction'!LY229</f>
        <v>-1</v>
      </c>
      <c r="LY205">
        <f>'Linear Prediction'!LZ229</f>
        <v>-1</v>
      </c>
      <c r="LZ205">
        <f>'Linear Prediction'!MA229</f>
        <v>-1</v>
      </c>
      <c r="MA205">
        <f>'Linear Prediction'!MB229</f>
        <v>-1</v>
      </c>
      <c r="MB205">
        <f>'Linear Prediction'!MC229</f>
        <v>-1</v>
      </c>
      <c r="MC205">
        <f>'Linear Prediction'!MD229</f>
        <v>-1</v>
      </c>
      <c r="MD205">
        <f>'Linear Prediction'!ME229</f>
        <v>-1</v>
      </c>
      <c r="ME205">
        <f>'Linear Prediction'!MF229</f>
        <v>-1</v>
      </c>
      <c r="MF205">
        <f>'Linear Prediction'!MG229</f>
        <v>-1</v>
      </c>
      <c r="MG205">
        <f>'Linear Prediction'!MH229</f>
        <v>-1</v>
      </c>
      <c r="MH205">
        <f>'Linear Prediction'!MI229</f>
        <v>-1</v>
      </c>
      <c r="MI205">
        <f>'Linear Prediction'!MJ229</f>
        <v>-1</v>
      </c>
      <c r="MJ205">
        <f>'Linear Prediction'!MK229</f>
        <v>-1</v>
      </c>
      <c r="MK205">
        <f>'Linear Prediction'!ML229</f>
        <v>-1</v>
      </c>
      <c r="ML205">
        <f>'Linear Prediction'!MM229</f>
        <v>-1</v>
      </c>
      <c r="MM205">
        <f>'Linear Prediction'!MN229</f>
        <v>-1</v>
      </c>
      <c r="MN205">
        <f>'Linear Prediction'!MO229</f>
        <v>-1</v>
      </c>
      <c r="MO205">
        <f>'Linear Prediction'!MP229</f>
        <v>-1</v>
      </c>
      <c r="MP205">
        <f>'Linear Prediction'!MQ229</f>
        <v>-1</v>
      </c>
      <c r="MQ205">
        <f>'Linear Prediction'!MR229</f>
        <v>-1</v>
      </c>
      <c r="MR205">
        <f>'Linear Prediction'!MS229</f>
        <v>-1</v>
      </c>
      <c r="MS205">
        <f>'Linear Prediction'!MT229</f>
        <v>-1</v>
      </c>
      <c r="MT205">
        <f>'Linear Prediction'!MU229</f>
        <v>-1</v>
      </c>
      <c r="MU205">
        <f>'Linear Prediction'!MV229</f>
        <v>-1</v>
      </c>
      <c r="MV205">
        <f>'Linear Prediction'!MW229</f>
        <v>-1</v>
      </c>
      <c r="MW205">
        <f>'Linear Prediction'!MX229</f>
        <v>-1</v>
      </c>
      <c r="MX205">
        <f>'Linear Prediction'!MY229</f>
        <v>-1</v>
      </c>
      <c r="MY205">
        <f>'Linear Prediction'!MZ229</f>
        <v>-1</v>
      </c>
      <c r="MZ205">
        <f>'Linear Prediction'!NA229</f>
        <v>-1</v>
      </c>
      <c r="NA205">
        <f>'Linear Prediction'!NB229</f>
        <v>-1</v>
      </c>
      <c r="NB205">
        <f>'Linear Prediction'!NC229</f>
        <v>-1</v>
      </c>
      <c r="NC205">
        <f>'Linear Prediction'!ND229</f>
        <v>-1</v>
      </c>
      <c r="ND205">
        <f>'Linear Prediction'!NE229</f>
        <v>-1</v>
      </c>
      <c r="NE205">
        <f>'Linear Prediction'!NF229</f>
        <v>-1</v>
      </c>
      <c r="NF205">
        <f>'Linear Prediction'!NG229</f>
        <v>-1</v>
      </c>
      <c r="NG205">
        <f>'Linear Prediction'!NH229</f>
        <v>-1</v>
      </c>
      <c r="NH205">
        <f>'Linear Prediction'!NI229</f>
        <v>-1</v>
      </c>
      <c r="NI205">
        <f>'Linear Prediction'!NJ229</f>
        <v>-1</v>
      </c>
      <c r="NJ205">
        <f>'Linear Prediction'!NK229</f>
        <v>-1</v>
      </c>
      <c r="NK205">
        <f>'Linear Prediction'!NL229</f>
        <v>-1</v>
      </c>
      <c r="NL205">
        <f>'Linear Prediction'!NM229</f>
        <v>-1</v>
      </c>
      <c r="NM205">
        <f>'Linear Prediction'!NN229</f>
        <v>-1</v>
      </c>
      <c r="NN205">
        <f>'Linear Prediction'!NO229</f>
        <v>-1</v>
      </c>
      <c r="NO205">
        <f>'Linear Prediction'!NP229</f>
        <v>-1</v>
      </c>
      <c r="NP205">
        <f>'Linear Prediction'!NQ229</f>
        <v>-1</v>
      </c>
      <c r="NQ205">
        <f>'Linear Prediction'!NR229</f>
        <v>-1</v>
      </c>
      <c r="NR205">
        <f>'Linear Prediction'!NS229</f>
        <v>-1</v>
      </c>
      <c r="NS205">
        <f>'Linear Prediction'!NT229</f>
        <v>-1</v>
      </c>
      <c r="NT205">
        <f>'Linear Prediction'!NU229</f>
        <v>-1</v>
      </c>
      <c r="NU205">
        <f>'Linear Prediction'!NV229</f>
        <v>-1</v>
      </c>
      <c r="NV205">
        <f>'Linear Prediction'!NW229</f>
        <v>-1</v>
      </c>
      <c r="NW205">
        <f>'Linear Prediction'!NX229</f>
        <v>-1</v>
      </c>
      <c r="NX205">
        <f>'Linear Prediction'!NY229</f>
        <v>-1</v>
      </c>
      <c r="NY205">
        <f>'Linear Prediction'!NZ229</f>
        <v>-1</v>
      </c>
      <c r="NZ205">
        <f>'Linear Prediction'!OA229</f>
        <v>-1</v>
      </c>
      <c r="OA205">
        <f>'Linear Prediction'!OB229</f>
        <v>-1</v>
      </c>
      <c r="OB205">
        <f>'Linear Prediction'!OC229</f>
        <v>-1</v>
      </c>
      <c r="OC205">
        <f>'Linear Prediction'!OD229</f>
        <v>-1</v>
      </c>
      <c r="OD205">
        <f>'Linear Prediction'!OE229</f>
        <v>-1</v>
      </c>
      <c r="OE205">
        <f>'Linear Prediction'!OF229</f>
        <v>-1</v>
      </c>
      <c r="OF205">
        <f>'Linear Prediction'!OG229</f>
        <v>-1</v>
      </c>
      <c r="OG205">
        <f>'Linear Prediction'!OH229</f>
        <v>-1</v>
      </c>
      <c r="OH205">
        <f>'Linear Prediction'!OI229</f>
        <v>-1</v>
      </c>
      <c r="OI205">
        <f>'Linear Prediction'!OJ229</f>
        <v>-1</v>
      </c>
      <c r="OJ205">
        <f>'Linear Prediction'!OK229</f>
        <v>-1</v>
      </c>
      <c r="OK205">
        <f>'Linear Prediction'!OL229</f>
        <v>-1</v>
      </c>
    </row>
    <row r="206" spans="1:401" ht="0.95" customHeight="1">
      <c r="A206">
        <f>'Linear Prediction'!B230</f>
        <v>1</v>
      </c>
      <c r="B206">
        <f>'Linear Prediction'!C230</f>
        <v>1</v>
      </c>
      <c r="C206">
        <f>'Linear Prediction'!D230</f>
        <v>1</v>
      </c>
      <c r="D206">
        <f>'Linear Prediction'!E230</f>
        <v>1</v>
      </c>
      <c r="E206">
        <f>'Linear Prediction'!F230</f>
        <v>1</v>
      </c>
      <c r="F206">
        <f>'Linear Prediction'!G230</f>
        <v>1</v>
      </c>
      <c r="G206">
        <f>'Linear Prediction'!H230</f>
        <v>1</v>
      </c>
      <c r="H206">
        <f>'Linear Prediction'!I230</f>
        <v>1</v>
      </c>
      <c r="I206">
        <f>'Linear Prediction'!J230</f>
        <v>1</v>
      </c>
      <c r="J206">
        <f>'Linear Prediction'!K230</f>
        <v>1</v>
      </c>
      <c r="K206">
        <f>'Linear Prediction'!L230</f>
        <v>1</v>
      </c>
      <c r="L206">
        <f>'Linear Prediction'!M230</f>
        <v>1</v>
      </c>
      <c r="M206">
        <f>'Linear Prediction'!N230</f>
        <v>1</v>
      </c>
      <c r="N206">
        <f>'Linear Prediction'!O230</f>
        <v>1</v>
      </c>
      <c r="O206">
        <f>'Linear Prediction'!P230</f>
        <v>1</v>
      </c>
      <c r="P206">
        <f>'Linear Prediction'!Q230</f>
        <v>1</v>
      </c>
      <c r="Q206">
        <f>'Linear Prediction'!R230</f>
        <v>1</v>
      </c>
      <c r="R206">
        <f>'Linear Prediction'!S230</f>
        <v>1</v>
      </c>
      <c r="S206">
        <f>'Linear Prediction'!T230</f>
        <v>1</v>
      </c>
      <c r="T206">
        <f>'Linear Prediction'!U230</f>
        <v>1</v>
      </c>
      <c r="U206">
        <f>'Linear Prediction'!V230</f>
        <v>1</v>
      </c>
      <c r="V206">
        <f>'Linear Prediction'!W230</f>
        <v>1</v>
      </c>
      <c r="W206">
        <f>'Linear Prediction'!X230</f>
        <v>1</v>
      </c>
      <c r="X206">
        <f>'Linear Prediction'!Y230</f>
        <v>1</v>
      </c>
      <c r="Y206">
        <f>'Linear Prediction'!Z230</f>
        <v>1</v>
      </c>
      <c r="Z206">
        <f>'Linear Prediction'!AA230</f>
        <v>1</v>
      </c>
      <c r="AA206">
        <f>'Linear Prediction'!AB230</f>
        <v>1</v>
      </c>
      <c r="AB206">
        <f>'Linear Prediction'!AC230</f>
        <v>1</v>
      </c>
      <c r="AC206">
        <f>'Linear Prediction'!AD230</f>
        <v>1</v>
      </c>
      <c r="AD206">
        <f>'Linear Prediction'!AE230</f>
        <v>1</v>
      </c>
      <c r="AE206">
        <f>'Linear Prediction'!AF230</f>
        <v>1</v>
      </c>
      <c r="AF206">
        <f>'Linear Prediction'!AG230</f>
        <v>1</v>
      </c>
      <c r="AG206">
        <f>'Linear Prediction'!AH230</f>
        <v>1</v>
      </c>
      <c r="AH206">
        <f>'Linear Prediction'!AI230</f>
        <v>1</v>
      </c>
      <c r="AI206">
        <f>'Linear Prediction'!AJ230</f>
        <v>1</v>
      </c>
      <c r="AJ206">
        <f>'Linear Prediction'!AK230</f>
        <v>1</v>
      </c>
      <c r="AK206">
        <f>'Linear Prediction'!AL230</f>
        <v>1</v>
      </c>
      <c r="AL206">
        <f>'Linear Prediction'!AM230</f>
        <v>1</v>
      </c>
      <c r="AM206">
        <f>'Linear Prediction'!AN230</f>
        <v>1</v>
      </c>
      <c r="AN206">
        <f>'Linear Prediction'!AO230</f>
        <v>1</v>
      </c>
      <c r="AO206">
        <f>'Linear Prediction'!AP230</f>
        <v>1</v>
      </c>
      <c r="AP206">
        <f>'Linear Prediction'!AQ230</f>
        <v>1</v>
      </c>
      <c r="AQ206">
        <f>'Linear Prediction'!AR230</f>
        <v>1</v>
      </c>
      <c r="AR206">
        <f>'Linear Prediction'!AS230</f>
        <v>1</v>
      </c>
      <c r="AS206">
        <f>'Linear Prediction'!AT230</f>
        <v>1</v>
      </c>
      <c r="AT206">
        <f>'Linear Prediction'!AU230</f>
        <v>1</v>
      </c>
      <c r="AU206">
        <f>'Linear Prediction'!AV230</f>
        <v>1</v>
      </c>
      <c r="AV206">
        <f>'Linear Prediction'!AW230</f>
        <v>1</v>
      </c>
      <c r="AW206">
        <f>'Linear Prediction'!AX230</f>
        <v>1</v>
      </c>
      <c r="AX206">
        <f>'Linear Prediction'!AY230</f>
        <v>1</v>
      </c>
      <c r="AY206">
        <f>'Linear Prediction'!AZ230</f>
        <v>1</v>
      </c>
      <c r="AZ206">
        <f>'Linear Prediction'!BA230</f>
        <v>1</v>
      </c>
      <c r="BA206">
        <f>'Linear Prediction'!BB230</f>
        <v>1</v>
      </c>
      <c r="BB206">
        <f>'Linear Prediction'!BC230</f>
        <v>1</v>
      </c>
      <c r="BC206">
        <f>'Linear Prediction'!BD230</f>
        <v>1</v>
      </c>
      <c r="BD206">
        <f>'Linear Prediction'!BE230</f>
        <v>1</v>
      </c>
      <c r="BE206">
        <f>'Linear Prediction'!BF230</f>
        <v>1</v>
      </c>
      <c r="BF206">
        <f>'Linear Prediction'!BG230</f>
        <v>1</v>
      </c>
      <c r="BG206">
        <f>'Linear Prediction'!BH230</f>
        <v>1</v>
      </c>
      <c r="BH206">
        <f>'Linear Prediction'!BI230</f>
        <v>1</v>
      </c>
      <c r="BI206">
        <f>'Linear Prediction'!BJ230</f>
        <v>1</v>
      </c>
      <c r="BJ206">
        <f>'Linear Prediction'!BK230</f>
        <v>1</v>
      </c>
      <c r="BK206">
        <f>'Linear Prediction'!BL230</f>
        <v>1</v>
      </c>
      <c r="BL206">
        <f>'Linear Prediction'!BM230</f>
        <v>1</v>
      </c>
      <c r="BM206">
        <f>'Linear Prediction'!BN230</f>
        <v>1</v>
      </c>
      <c r="BN206">
        <f>'Linear Prediction'!BO230</f>
        <v>1</v>
      </c>
      <c r="BO206">
        <f>'Linear Prediction'!BP230</f>
        <v>1</v>
      </c>
      <c r="BP206">
        <f>'Linear Prediction'!BQ230</f>
        <v>1</v>
      </c>
      <c r="BQ206">
        <f>'Linear Prediction'!BR230</f>
        <v>1</v>
      </c>
      <c r="BR206">
        <f>'Linear Prediction'!BS230</f>
        <v>1</v>
      </c>
      <c r="BS206">
        <f>'Linear Prediction'!BT230</f>
        <v>1</v>
      </c>
      <c r="BT206">
        <f>'Linear Prediction'!BU230</f>
        <v>1</v>
      </c>
      <c r="BU206">
        <f>'Linear Prediction'!BV230</f>
        <v>1</v>
      </c>
      <c r="BV206">
        <f>'Linear Prediction'!BW230</f>
        <v>1</v>
      </c>
      <c r="BW206">
        <f>'Linear Prediction'!BX230</f>
        <v>1</v>
      </c>
      <c r="BX206">
        <f>'Linear Prediction'!BY230</f>
        <v>1</v>
      </c>
      <c r="BY206">
        <f>'Linear Prediction'!BZ230</f>
        <v>1</v>
      </c>
      <c r="BZ206">
        <f>'Linear Prediction'!CA230</f>
        <v>1</v>
      </c>
      <c r="CA206">
        <f>'Linear Prediction'!CB230</f>
        <v>1</v>
      </c>
      <c r="CB206">
        <f>'Linear Prediction'!CC230</f>
        <v>1</v>
      </c>
      <c r="CC206">
        <f>'Linear Prediction'!CD230</f>
        <v>1</v>
      </c>
      <c r="CD206">
        <f>'Linear Prediction'!CE230</f>
        <v>1</v>
      </c>
      <c r="CE206">
        <f>'Linear Prediction'!CF230</f>
        <v>1</v>
      </c>
      <c r="CF206">
        <f>'Linear Prediction'!CG230</f>
        <v>1</v>
      </c>
      <c r="CG206">
        <f>'Linear Prediction'!CH230</f>
        <v>1</v>
      </c>
      <c r="CH206">
        <f>'Linear Prediction'!CI230</f>
        <v>1</v>
      </c>
      <c r="CI206">
        <f>'Linear Prediction'!CJ230</f>
        <v>1</v>
      </c>
      <c r="CJ206">
        <f>'Linear Prediction'!CK230</f>
        <v>1</v>
      </c>
      <c r="CK206">
        <f>'Linear Prediction'!CL230</f>
        <v>1</v>
      </c>
      <c r="CL206">
        <f>'Linear Prediction'!CM230</f>
        <v>1</v>
      </c>
      <c r="CM206">
        <f>'Linear Prediction'!CN230</f>
        <v>1</v>
      </c>
      <c r="CN206">
        <f>'Linear Prediction'!CO230</f>
        <v>1</v>
      </c>
      <c r="CO206">
        <f>'Linear Prediction'!CP230</f>
        <v>1</v>
      </c>
      <c r="CP206">
        <f>'Linear Prediction'!CQ230</f>
        <v>1</v>
      </c>
      <c r="CQ206">
        <f>'Linear Prediction'!CR230</f>
        <v>1</v>
      </c>
      <c r="CR206">
        <f>'Linear Prediction'!CS230</f>
        <v>1</v>
      </c>
      <c r="CS206">
        <f>'Linear Prediction'!CT230</f>
        <v>1</v>
      </c>
      <c r="CT206">
        <f>'Linear Prediction'!CU230</f>
        <v>1</v>
      </c>
      <c r="CU206">
        <f>'Linear Prediction'!CV230</f>
        <v>1</v>
      </c>
      <c r="CV206">
        <f>'Linear Prediction'!CW230</f>
        <v>1</v>
      </c>
      <c r="CW206">
        <f>'Linear Prediction'!CX230</f>
        <v>1</v>
      </c>
      <c r="CX206">
        <f>'Linear Prediction'!CY230</f>
        <v>1</v>
      </c>
      <c r="CY206">
        <f>'Linear Prediction'!CZ230</f>
        <v>1</v>
      </c>
      <c r="CZ206">
        <f>'Linear Prediction'!DA230</f>
        <v>1</v>
      </c>
      <c r="DA206">
        <f>'Linear Prediction'!DB230</f>
        <v>1</v>
      </c>
      <c r="DB206">
        <f>'Linear Prediction'!DC230</f>
        <v>1</v>
      </c>
      <c r="DC206">
        <f>'Linear Prediction'!DD230</f>
        <v>1</v>
      </c>
      <c r="DD206">
        <f>'Linear Prediction'!DE230</f>
        <v>1</v>
      </c>
      <c r="DE206">
        <f>'Linear Prediction'!DF230</f>
        <v>1</v>
      </c>
      <c r="DF206">
        <f>'Linear Prediction'!DG230</f>
        <v>1</v>
      </c>
      <c r="DG206">
        <f>'Linear Prediction'!DH230</f>
        <v>1</v>
      </c>
      <c r="DH206">
        <f>'Linear Prediction'!DI230</f>
        <v>1</v>
      </c>
      <c r="DI206">
        <f>'Linear Prediction'!DJ230</f>
        <v>1</v>
      </c>
      <c r="DJ206">
        <f>'Linear Prediction'!DK230</f>
        <v>1</v>
      </c>
      <c r="DK206">
        <f>'Linear Prediction'!DL230</f>
        <v>1</v>
      </c>
      <c r="DL206">
        <f>'Linear Prediction'!DM230</f>
        <v>1</v>
      </c>
      <c r="DM206">
        <f>'Linear Prediction'!DN230</f>
        <v>1</v>
      </c>
      <c r="DN206">
        <f>'Linear Prediction'!DO230</f>
        <v>1</v>
      </c>
      <c r="DO206">
        <f>'Linear Prediction'!DP230</f>
        <v>1</v>
      </c>
      <c r="DP206">
        <f>'Linear Prediction'!DQ230</f>
        <v>1</v>
      </c>
      <c r="DQ206">
        <f>'Linear Prediction'!DR230</f>
        <v>1</v>
      </c>
      <c r="DR206">
        <f>'Linear Prediction'!DS230</f>
        <v>1</v>
      </c>
      <c r="DS206">
        <f>'Linear Prediction'!DT230</f>
        <v>1</v>
      </c>
      <c r="DT206">
        <f>'Linear Prediction'!DU230</f>
        <v>1</v>
      </c>
      <c r="DU206">
        <f>'Linear Prediction'!DV230</f>
        <v>1</v>
      </c>
      <c r="DV206">
        <f>'Linear Prediction'!DW230</f>
        <v>1</v>
      </c>
      <c r="DW206">
        <f>'Linear Prediction'!DX230</f>
        <v>1</v>
      </c>
      <c r="DX206">
        <f>'Linear Prediction'!DY230</f>
        <v>1</v>
      </c>
      <c r="DY206">
        <f>'Linear Prediction'!DZ230</f>
        <v>1</v>
      </c>
      <c r="DZ206">
        <f>'Linear Prediction'!EA230</f>
        <v>1</v>
      </c>
      <c r="EA206">
        <f>'Linear Prediction'!EB230</f>
        <v>1</v>
      </c>
      <c r="EB206">
        <f>'Linear Prediction'!EC230</f>
        <v>1</v>
      </c>
      <c r="EC206">
        <f>'Linear Prediction'!ED230</f>
        <v>1</v>
      </c>
      <c r="ED206">
        <f>'Linear Prediction'!EE230</f>
        <v>1</v>
      </c>
      <c r="EE206">
        <f>'Linear Prediction'!EF230</f>
        <v>1</v>
      </c>
      <c r="EF206">
        <f>'Linear Prediction'!EG230</f>
        <v>1</v>
      </c>
      <c r="EG206">
        <f>'Linear Prediction'!EH230</f>
        <v>1</v>
      </c>
      <c r="EH206">
        <f>'Linear Prediction'!EI230</f>
        <v>1</v>
      </c>
      <c r="EI206">
        <f>'Linear Prediction'!EJ230</f>
        <v>1</v>
      </c>
      <c r="EJ206">
        <f>'Linear Prediction'!EK230</f>
        <v>1</v>
      </c>
      <c r="EK206">
        <f>'Linear Prediction'!EL230</f>
        <v>1</v>
      </c>
      <c r="EL206">
        <f>'Linear Prediction'!EM230</f>
        <v>1</v>
      </c>
      <c r="EM206">
        <f>'Linear Prediction'!EN230</f>
        <v>1</v>
      </c>
      <c r="EN206">
        <f>'Linear Prediction'!EO230</f>
        <v>1</v>
      </c>
      <c r="EO206">
        <f>'Linear Prediction'!EP230</f>
        <v>1</v>
      </c>
      <c r="EP206">
        <f>'Linear Prediction'!EQ230</f>
        <v>1</v>
      </c>
      <c r="EQ206">
        <f>'Linear Prediction'!ER230</f>
        <v>1</v>
      </c>
      <c r="ER206">
        <f>'Linear Prediction'!ES230</f>
        <v>1</v>
      </c>
      <c r="ES206">
        <f>'Linear Prediction'!ET230</f>
        <v>1</v>
      </c>
      <c r="ET206">
        <f>'Linear Prediction'!EU230</f>
        <v>1</v>
      </c>
      <c r="EU206">
        <f>'Linear Prediction'!EV230</f>
        <v>1</v>
      </c>
      <c r="EV206">
        <f>'Linear Prediction'!EW230</f>
        <v>1</v>
      </c>
      <c r="EW206">
        <f>'Linear Prediction'!EX230</f>
        <v>1</v>
      </c>
      <c r="EX206">
        <f>'Linear Prediction'!EY230</f>
        <v>1</v>
      </c>
      <c r="EY206">
        <f>'Linear Prediction'!EZ230</f>
        <v>1</v>
      </c>
      <c r="EZ206">
        <f>'Linear Prediction'!FA230</f>
        <v>1</v>
      </c>
      <c r="FA206">
        <f>'Linear Prediction'!FB230</f>
        <v>1</v>
      </c>
      <c r="FB206">
        <f>'Linear Prediction'!FC230</f>
        <v>1</v>
      </c>
      <c r="FC206">
        <f>'Linear Prediction'!FD230</f>
        <v>1</v>
      </c>
      <c r="FD206">
        <f>'Linear Prediction'!FE230</f>
        <v>1</v>
      </c>
      <c r="FE206">
        <f>'Linear Prediction'!FF230</f>
        <v>1</v>
      </c>
      <c r="FF206">
        <f>'Linear Prediction'!FG230</f>
        <v>1</v>
      </c>
      <c r="FG206">
        <f>'Linear Prediction'!FH230</f>
        <v>1</v>
      </c>
      <c r="FH206">
        <f>'Linear Prediction'!FI230</f>
        <v>1</v>
      </c>
      <c r="FI206">
        <f>'Linear Prediction'!FJ230</f>
        <v>1</v>
      </c>
      <c r="FJ206">
        <f>'Linear Prediction'!FK230</f>
        <v>1</v>
      </c>
      <c r="FK206">
        <f>'Linear Prediction'!FL230</f>
        <v>1</v>
      </c>
      <c r="FL206">
        <f>'Linear Prediction'!FM230</f>
        <v>1</v>
      </c>
      <c r="FM206">
        <f>'Linear Prediction'!FN230</f>
        <v>1</v>
      </c>
      <c r="FN206">
        <f>'Linear Prediction'!FO230</f>
        <v>1</v>
      </c>
      <c r="FO206">
        <f>'Linear Prediction'!FP230</f>
        <v>1</v>
      </c>
      <c r="FP206">
        <f>'Linear Prediction'!FQ230</f>
        <v>1</v>
      </c>
      <c r="FQ206">
        <f>'Linear Prediction'!FR230</f>
        <v>1</v>
      </c>
      <c r="FR206">
        <f>'Linear Prediction'!FS230</f>
        <v>1</v>
      </c>
      <c r="FS206">
        <f>'Linear Prediction'!FT230</f>
        <v>1</v>
      </c>
      <c r="FT206">
        <f>'Linear Prediction'!FU230</f>
        <v>1</v>
      </c>
      <c r="FU206">
        <f>'Linear Prediction'!FV230</f>
        <v>1</v>
      </c>
      <c r="FV206">
        <f>'Linear Prediction'!FW230</f>
        <v>1</v>
      </c>
      <c r="FW206">
        <f>'Linear Prediction'!FX230</f>
        <v>1</v>
      </c>
      <c r="FX206">
        <f>'Linear Prediction'!FY230</f>
        <v>1</v>
      </c>
      <c r="FY206">
        <f>'Linear Prediction'!FZ230</f>
        <v>1</v>
      </c>
      <c r="FZ206">
        <f>'Linear Prediction'!GA230</f>
        <v>1</v>
      </c>
      <c r="GA206">
        <f>'Linear Prediction'!GB230</f>
        <v>1</v>
      </c>
      <c r="GB206">
        <f>'Linear Prediction'!GC230</f>
        <v>1</v>
      </c>
      <c r="GC206">
        <f>'Linear Prediction'!GD230</f>
        <v>1</v>
      </c>
      <c r="GD206">
        <f>'Linear Prediction'!GE230</f>
        <v>1</v>
      </c>
      <c r="GE206">
        <f>'Linear Prediction'!GF230</f>
        <v>1</v>
      </c>
      <c r="GF206">
        <f>'Linear Prediction'!GG230</f>
        <v>1</v>
      </c>
      <c r="GG206">
        <f>'Linear Prediction'!GH230</f>
        <v>1</v>
      </c>
      <c r="GH206">
        <f>'Linear Prediction'!GI230</f>
        <v>1</v>
      </c>
      <c r="GI206">
        <f>'Linear Prediction'!GJ230</f>
        <v>1</v>
      </c>
      <c r="GJ206">
        <f>'Linear Prediction'!GK230</f>
        <v>1</v>
      </c>
      <c r="GK206">
        <f>'Linear Prediction'!GL230</f>
        <v>1</v>
      </c>
      <c r="GL206">
        <f>'Linear Prediction'!GM230</f>
        <v>1</v>
      </c>
      <c r="GM206">
        <f>'Linear Prediction'!GN230</f>
        <v>1</v>
      </c>
      <c r="GN206">
        <f>'Linear Prediction'!GO230</f>
        <v>1</v>
      </c>
      <c r="GO206">
        <f>'Linear Prediction'!GP230</f>
        <v>1</v>
      </c>
      <c r="GP206">
        <f>'Linear Prediction'!GQ230</f>
        <v>1</v>
      </c>
      <c r="GQ206">
        <f>'Linear Prediction'!GR230</f>
        <v>1</v>
      </c>
      <c r="GR206">
        <f>'Linear Prediction'!GS230</f>
        <v>1</v>
      </c>
      <c r="GS206">
        <f>'Linear Prediction'!GT230</f>
        <v>1</v>
      </c>
      <c r="GT206">
        <f>'Linear Prediction'!GU230</f>
        <v>1</v>
      </c>
      <c r="GU206">
        <f>'Linear Prediction'!GV230</f>
        <v>1</v>
      </c>
      <c r="GV206">
        <f>'Linear Prediction'!GW230</f>
        <v>1</v>
      </c>
      <c r="GW206">
        <f>'Linear Prediction'!GX230</f>
        <v>1</v>
      </c>
      <c r="GX206">
        <f>'Linear Prediction'!GY230</f>
        <v>1</v>
      </c>
      <c r="GY206">
        <f>'Linear Prediction'!GZ230</f>
        <v>1</v>
      </c>
      <c r="GZ206">
        <f>'Linear Prediction'!HA230</f>
        <v>-1</v>
      </c>
      <c r="HA206">
        <f>'Linear Prediction'!HB230</f>
        <v>-1</v>
      </c>
      <c r="HB206">
        <f>'Linear Prediction'!HC230</f>
        <v>-1</v>
      </c>
      <c r="HC206">
        <f>'Linear Prediction'!HD230</f>
        <v>-1</v>
      </c>
      <c r="HD206">
        <f>'Linear Prediction'!HE230</f>
        <v>-1</v>
      </c>
      <c r="HE206">
        <f>'Linear Prediction'!HF230</f>
        <v>-1</v>
      </c>
      <c r="HF206">
        <f>'Linear Prediction'!HG230</f>
        <v>-1</v>
      </c>
      <c r="HG206">
        <f>'Linear Prediction'!HH230</f>
        <v>-1</v>
      </c>
      <c r="HH206">
        <f>'Linear Prediction'!HI230</f>
        <v>-1</v>
      </c>
      <c r="HI206">
        <f>'Linear Prediction'!HJ230</f>
        <v>-1</v>
      </c>
      <c r="HJ206">
        <f>'Linear Prediction'!HK230</f>
        <v>-1</v>
      </c>
      <c r="HK206">
        <f>'Linear Prediction'!HL230</f>
        <v>-1</v>
      </c>
      <c r="HL206">
        <f>'Linear Prediction'!HM230</f>
        <v>-1</v>
      </c>
      <c r="HM206">
        <f>'Linear Prediction'!HN230</f>
        <v>-1</v>
      </c>
      <c r="HN206">
        <f>'Linear Prediction'!HO230</f>
        <v>-1</v>
      </c>
      <c r="HO206">
        <f>'Linear Prediction'!HP230</f>
        <v>-1</v>
      </c>
      <c r="HP206">
        <f>'Linear Prediction'!HQ230</f>
        <v>-1</v>
      </c>
      <c r="HQ206">
        <f>'Linear Prediction'!HR230</f>
        <v>-1</v>
      </c>
      <c r="HR206">
        <f>'Linear Prediction'!HS230</f>
        <v>-1</v>
      </c>
      <c r="HS206">
        <f>'Linear Prediction'!HT230</f>
        <v>-1</v>
      </c>
      <c r="HT206">
        <f>'Linear Prediction'!HU230</f>
        <v>-1</v>
      </c>
      <c r="HU206">
        <f>'Linear Prediction'!HV230</f>
        <v>-1</v>
      </c>
      <c r="HV206">
        <f>'Linear Prediction'!HW230</f>
        <v>-1</v>
      </c>
      <c r="HW206">
        <f>'Linear Prediction'!HX230</f>
        <v>-1</v>
      </c>
      <c r="HX206">
        <f>'Linear Prediction'!HY230</f>
        <v>-1</v>
      </c>
      <c r="HY206">
        <f>'Linear Prediction'!HZ230</f>
        <v>-1</v>
      </c>
      <c r="HZ206">
        <f>'Linear Prediction'!IA230</f>
        <v>-1</v>
      </c>
      <c r="IA206">
        <f>'Linear Prediction'!IB230</f>
        <v>-1</v>
      </c>
      <c r="IB206">
        <f>'Linear Prediction'!IC230</f>
        <v>-1</v>
      </c>
      <c r="IC206">
        <f>'Linear Prediction'!ID230</f>
        <v>-1</v>
      </c>
      <c r="ID206">
        <f>'Linear Prediction'!IE230</f>
        <v>-1</v>
      </c>
      <c r="IE206">
        <f>'Linear Prediction'!IF230</f>
        <v>-1</v>
      </c>
      <c r="IF206">
        <f>'Linear Prediction'!IG230</f>
        <v>-1</v>
      </c>
      <c r="IG206">
        <f>'Linear Prediction'!IH230</f>
        <v>-1</v>
      </c>
      <c r="IH206">
        <f>'Linear Prediction'!II230</f>
        <v>-1</v>
      </c>
      <c r="II206">
        <f>'Linear Prediction'!IJ230</f>
        <v>-1</v>
      </c>
      <c r="IJ206">
        <f>'Linear Prediction'!IK230</f>
        <v>-1</v>
      </c>
      <c r="IK206">
        <f>'Linear Prediction'!IL230</f>
        <v>-1</v>
      </c>
      <c r="IL206">
        <f>'Linear Prediction'!IM230</f>
        <v>-1</v>
      </c>
      <c r="IM206">
        <f>'Linear Prediction'!IN230</f>
        <v>-1</v>
      </c>
      <c r="IN206">
        <f>'Linear Prediction'!IO230</f>
        <v>-1</v>
      </c>
      <c r="IO206">
        <f>'Linear Prediction'!IP230</f>
        <v>-1</v>
      </c>
      <c r="IP206">
        <f>'Linear Prediction'!IQ230</f>
        <v>-1</v>
      </c>
      <c r="IQ206">
        <f>'Linear Prediction'!IR230</f>
        <v>-1</v>
      </c>
      <c r="IR206">
        <f>'Linear Prediction'!IS230</f>
        <v>-1</v>
      </c>
      <c r="IS206">
        <f>'Linear Prediction'!IT230</f>
        <v>-1</v>
      </c>
      <c r="IT206">
        <f>'Linear Prediction'!IU230</f>
        <v>-1</v>
      </c>
      <c r="IU206">
        <f>'Linear Prediction'!IV230</f>
        <v>-1</v>
      </c>
      <c r="IV206">
        <f>'Linear Prediction'!IW230</f>
        <v>-1</v>
      </c>
      <c r="IW206">
        <f>'Linear Prediction'!IX230</f>
        <v>-1</v>
      </c>
      <c r="IX206">
        <f>'Linear Prediction'!IY230</f>
        <v>-1</v>
      </c>
      <c r="IY206">
        <f>'Linear Prediction'!IZ230</f>
        <v>-1</v>
      </c>
      <c r="IZ206">
        <f>'Linear Prediction'!JA230</f>
        <v>-1</v>
      </c>
      <c r="JA206">
        <f>'Linear Prediction'!JB230</f>
        <v>-1</v>
      </c>
      <c r="JB206">
        <f>'Linear Prediction'!JC230</f>
        <v>-1</v>
      </c>
      <c r="JC206">
        <f>'Linear Prediction'!JD230</f>
        <v>-1</v>
      </c>
      <c r="JD206">
        <f>'Linear Prediction'!JE230</f>
        <v>-1</v>
      </c>
      <c r="JE206">
        <f>'Linear Prediction'!JF230</f>
        <v>-1</v>
      </c>
      <c r="JF206">
        <f>'Linear Prediction'!JG230</f>
        <v>-1</v>
      </c>
      <c r="JG206">
        <f>'Linear Prediction'!JH230</f>
        <v>-1</v>
      </c>
      <c r="JH206">
        <f>'Linear Prediction'!JI230</f>
        <v>-1</v>
      </c>
      <c r="JI206">
        <f>'Linear Prediction'!JJ230</f>
        <v>-1</v>
      </c>
      <c r="JJ206">
        <f>'Linear Prediction'!JK230</f>
        <v>-1</v>
      </c>
      <c r="JK206">
        <f>'Linear Prediction'!JL230</f>
        <v>-1</v>
      </c>
      <c r="JL206">
        <f>'Linear Prediction'!JM230</f>
        <v>-1</v>
      </c>
      <c r="JM206">
        <f>'Linear Prediction'!JN230</f>
        <v>-1</v>
      </c>
      <c r="JN206">
        <f>'Linear Prediction'!JO230</f>
        <v>-1</v>
      </c>
      <c r="JO206">
        <f>'Linear Prediction'!JP230</f>
        <v>-1</v>
      </c>
      <c r="JP206">
        <f>'Linear Prediction'!JQ230</f>
        <v>-1</v>
      </c>
      <c r="JQ206">
        <f>'Linear Prediction'!JR230</f>
        <v>-1</v>
      </c>
      <c r="JR206">
        <f>'Linear Prediction'!JS230</f>
        <v>-1</v>
      </c>
      <c r="JS206">
        <f>'Linear Prediction'!JT230</f>
        <v>-1</v>
      </c>
      <c r="JT206">
        <f>'Linear Prediction'!JU230</f>
        <v>-1</v>
      </c>
      <c r="JU206">
        <f>'Linear Prediction'!JV230</f>
        <v>-1</v>
      </c>
      <c r="JV206">
        <f>'Linear Prediction'!JW230</f>
        <v>-1</v>
      </c>
      <c r="JW206">
        <f>'Linear Prediction'!JX230</f>
        <v>-1</v>
      </c>
      <c r="JX206">
        <f>'Linear Prediction'!JY230</f>
        <v>-1</v>
      </c>
      <c r="JY206">
        <f>'Linear Prediction'!JZ230</f>
        <v>-1</v>
      </c>
      <c r="JZ206">
        <f>'Linear Prediction'!KA230</f>
        <v>-1</v>
      </c>
      <c r="KA206">
        <f>'Linear Prediction'!KB230</f>
        <v>-1</v>
      </c>
      <c r="KB206">
        <f>'Linear Prediction'!KC230</f>
        <v>-1</v>
      </c>
      <c r="KC206">
        <f>'Linear Prediction'!KD230</f>
        <v>-1</v>
      </c>
      <c r="KD206">
        <f>'Linear Prediction'!KE230</f>
        <v>-1</v>
      </c>
      <c r="KE206">
        <f>'Linear Prediction'!KF230</f>
        <v>-1</v>
      </c>
      <c r="KF206">
        <f>'Linear Prediction'!KG230</f>
        <v>-1</v>
      </c>
      <c r="KG206">
        <f>'Linear Prediction'!KH230</f>
        <v>-1</v>
      </c>
      <c r="KH206">
        <f>'Linear Prediction'!KI230</f>
        <v>-1</v>
      </c>
      <c r="KI206">
        <f>'Linear Prediction'!KJ230</f>
        <v>-1</v>
      </c>
      <c r="KJ206">
        <f>'Linear Prediction'!KK230</f>
        <v>-1</v>
      </c>
      <c r="KK206">
        <f>'Linear Prediction'!KL230</f>
        <v>-1</v>
      </c>
      <c r="KL206">
        <f>'Linear Prediction'!KM230</f>
        <v>-1</v>
      </c>
      <c r="KM206">
        <f>'Linear Prediction'!KN230</f>
        <v>-1</v>
      </c>
      <c r="KN206">
        <f>'Linear Prediction'!KO230</f>
        <v>-1</v>
      </c>
      <c r="KO206">
        <f>'Linear Prediction'!KP230</f>
        <v>-1</v>
      </c>
      <c r="KP206">
        <f>'Linear Prediction'!KQ230</f>
        <v>-1</v>
      </c>
      <c r="KQ206">
        <f>'Linear Prediction'!KR230</f>
        <v>-1</v>
      </c>
      <c r="KR206">
        <f>'Linear Prediction'!KS230</f>
        <v>-1</v>
      </c>
      <c r="KS206">
        <f>'Linear Prediction'!KT230</f>
        <v>-1</v>
      </c>
      <c r="KT206">
        <f>'Linear Prediction'!KU230</f>
        <v>-1</v>
      </c>
      <c r="KU206">
        <f>'Linear Prediction'!KV230</f>
        <v>-1</v>
      </c>
      <c r="KV206">
        <f>'Linear Prediction'!KW230</f>
        <v>-1</v>
      </c>
      <c r="KW206">
        <f>'Linear Prediction'!KX230</f>
        <v>-1</v>
      </c>
      <c r="KX206">
        <f>'Linear Prediction'!KY230</f>
        <v>-1</v>
      </c>
      <c r="KY206">
        <f>'Linear Prediction'!KZ230</f>
        <v>-1</v>
      </c>
      <c r="KZ206">
        <f>'Linear Prediction'!LA230</f>
        <v>-1</v>
      </c>
      <c r="LA206">
        <f>'Linear Prediction'!LB230</f>
        <v>-1</v>
      </c>
      <c r="LB206">
        <f>'Linear Prediction'!LC230</f>
        <v>-1</v>
      </c>
      <c r="LC206">
        <f>'Linear Prediction'!LD230</f>
        <v>-1</v>
      </c>
      <c r="LD206">
        <f>'Linear Prediction'!LE230</f>
        <v>-1</v>
      </c>
      <c r="LE206">
        <f>'Linear Prediction'!LF230</f>
        <v>-1</v>
      </c>
      <c r="LF206">
        <f>'Linear Prediction'!LG230</f>
        <v>-1</v>
      </c>
      <c r="LG206">
        <f>'Linear Prediction'!LH230</f>
        <v>-1</v>
      </c>
      <c r="LH206">
        <f>'Linear Prediction'!LI230</f>
        <v>-1</v>
      </c>
      <c r="LI206">
        <f>'Linear Prediction'!LJ230</f>
        <v>-1</v>
      </c>
      <c r="LJ206">
        <f>'Linear Prediction'!LK230</f>
        <v>-1</v>
      </c>
      <c r="LK206">
        <f>'Linear Prediction'!LL230</f>
        <v>-1</v>
      </c>
      <c r="LL206">
        <f>'Linear Prediction'!LM230</f>
        <v>-1</v>
      </c>
      <c r="LM206">
        <f>'Linear Prediction'!LN230</f>
        <v>-1</v>
      </c>
      <c r="LN206">
        <f>'Linear Prediction'!LO230</f>
        <v>-1</v>
      </c>
      <c r="LO206">
        <f>'Linear Prediction'!LP230</f>
        <v>-1</v>
      </c>
      <c r="LP206">
        <f>'Linear Prediction'!LQ230</f>
        <v>-1</v>
      </c>
      <c r="LQ206">
        <f>'Linear Prediction'!LR230</f>
        <v>-1</v>
      </c>
      <c r="LR206">
        <f>'Linear Prediction'!LS230</f>
        <v>-1</v>
      </c>
      <c r="LS206">
        <f>'Linear Prediction'!LT230</f>
        <v>-1</v>
      </c>
      <c r="LT206">
        <f>'Linear Prediction'!LU230</f>
        <v>-1</v>
      </c>
      <c r="LU206">
        <f>'Linear Prediction'!LV230</f>
        <v>-1</v>
      </c>
      <c r="LV206">
        <f>'Linear Prediction'!LW230</f>
        <v>-1</v>
      </c>
      <c r="LW206">
        <f>'Linear Prediction'!LX230</f>
        <v>-1</v>
      </c>
      <c r="LX206">
        <f>'Linear Prediction'!LY230</f>
        <v>-1</v>
      </c>
      <c r="LY206">
        <f>'Linear Prediction'!LZ230</f>
        <v>-1</v>
      </c>
      <c r="LZ206">
        <f>'Linear Prediction'!MA230</f>
        <v>-1</v>
      </c>
      <c r="MA206">
        <f>'Linear Prediction'!MB230</f>
        <v>-1</v>
      </c>
      <c r="MB206">
        <f>'Linear Prediction'!MC230</f>
        <v>-1</v>
      </c>
      <c r="MC206">
        <f>'Linear Prediction'!MD230</f>
        <v>-1</v>
      </c>
      <c r="MD206">
        <f>'Linear Prediction'!ME230</f>
        <v>-1</v>
      </c>
      <c r="ME206">
        <f>'Linear Prediction'!MF230</f>
        <v>-1</v>
      </c>
      <c r="MF206">
        <f>'Linear Prediction'!MG230</f>
        <v>-1</v>
      </c>
      <c r="MG206">
        <f>'Linear Prediction'!MH230</f>
        <v>-1</v>
      </c>
      <c r="MH206">
        <f>'Linear Prediction'!MI230</f>
        <v>-1</v>
      </c>
      <c r="MI206">
        <f>'Linear Prediction'!MJ230</f>
        <v>-1</v>
      </c>
      <c r="MJ206">
        <f>'Linear Prediction'!MK230</f>
        <v>-1</v>
      </c>
      <c r="MK206">
        <f>'Linear Prediction'!ML230</f>
        <v>-1</v>
      </c>
      <c r="ML206">
        <f>'Linear Prediction'!MM230</f>
        <v>-1</v>
      </c>
      <c r="MM206">
        <f>'Linear Prediction'!MN230</f>
        <v>-1</v>
      </c>
      <c r="MN206">
        <f>'Linear Prediction'!MO230</f>
        <v>-1</v>
      </c>
      <c r="MO206">
        <f>'Linear Prediction'!MP230</f>
        <v>-1</v>
      </c>
      <c r="MP206">
        <f>'Linear Prediction'!MQ230</f>
        <v>-1</v>
      </c>
      <c r="MQ206">
        <f>'Linear Prediction'!MR230</f>
        <v>-1</v>
      </c>
      <c r="MR206">
        <f>'Linear Prediction'!MS230</f>
        <v>-1</v>
      </c>
      <c r="MS206">
        <f>'Linear Prediction'!MT230</f>
        <v>-1</v>
      </c>
      <c r="MT206">
        <f>'Linear Prediction'!MU230</f>
        <v>-1</v>
      </c>
      <c r="MU206">
        <f>'Linear Prediction'!MV230</f>
        <v>-1</v>
      </c>
      <c r="MV206">
        <f>'Linear Prediction'!MW230</f>
        <v>-1</v>
      </c>
      <c r="MW206">
        <f>'Linear Prediction'!MX230</f>
        <v>-1</v>
      </c>
      <c r="MX206">
        <f>'Linear Prediction'!MY230</f>
        <v>-1</v>
      </c>
      <c r="MY206">
        <f>'Linear Prediction'!MZ230</f>
        <v>-1</v>
      </c>
      <c r="MZ206">
        <f>'Linear Prediction'!NA230</f>
        <v>-1</v>
      </c>
      <c r="NA206">
        <f>'Linear Prediction'!NB230</f>
        <v>-1</v>
      </c>
      <c r="NB206">
        <f>'Linear Prediction'!NC230</f>
        <v>-1</v>
      </c>
      <c r="NC206">
        <f>'Linear Prediction'!ND230</f>
        <v>-1</v>
      </c>
      <c r="ND206">
        <f>'Linear Prediction'!NE230</f>
        <v>-1</v>
      </c>
      <c r="NE206">
        <f>'Linear Prediction'!NF230</f>
        <v>-1</v>
      </c>
      <c r="NF206">
        <f>'Linear Prediction'!NG230</f>
        <v>-1</v>
      </c>
      <c r="NG206">
        <f>'Linear Prediction'!NH230</f>
        <v>-1</v>
      </c>
      <c r="NH206">
        <f>'Linear Prediction'!NI230</f>
        <v>-1</v>
      </c>
      <c r="NI206">
        <f>'Linear Prediction'!NJ230</f>
        <v>-1</v>
      </c>
      <c r="NJ206">
        <f>'Linear Prediction'!NK230</f>
        <v>-1</v>
      </c>
      <c r="NK206">
        <f>'Linear Prediction'!NL230</f>
        <v>-1</v>
      </c>
      <c r="NL206">
        <f>'Linear Prediction'!NM230</f>
        <v>-1</v>
      </c>
      <c r="NM206">
        <f>'Linear Prediction'!NN230</f>
        <v>-1</v>
      </c>
      <c r="NN206">
        <f>'Linear Prediction'!NO230</f>
        <v>-1</v>
      </c>
      <c r="NO206">
        <f>'Linear Prediction'!NP230</f>
        <v>-1</v>
      </c>
      <c r="NP206">
        <f>'Linear Prediction'!NQ230</f>
        <v>-1</v>
      </c>
      <c r="NQ206">
        <f>'Linear Prediction'!NR230</f>
        <v>-1</v>
      </c>
      <c r="NR206">
        <f>'Linear Prediction'!NS230</f>
        <v>-1</v>
      </c>
      <c r="NS206">
        <f>'Linear Prediction'!NT230</f>
        <v>-1</v>
      </c>
      <c r="NT206">
        <f>'Linear Prediction'!NU230</f>
        <v>-1</v>
      </c>
      <c r="NU206">
        <f>'Linear Prediction'!NV230</f>
        <v>-1</v>
      </c>
      <c r="NV206">
        <f>'Linear Prediction'!NW230</f>
        <v>-1</v>
      </c>
      <c r="NW206">
        <f>'Linear Prediction'!NX230</f>
        <v>-1</v>
      </c>
      <c r="NX206">
        <f>'Linear Prediction'!NY230</f>
        <v>-1</v>
      </c>
      <c r="NY206">
        <f>'Linear Prediction'!NZ230</f>
        <v>-1</v>
      </c>
      <c r="NZ206">
        <f>'Linear Prediction'!OA230</f>
        <v>-1</v>
      </c>
      <c r="OA206">
        <f>'Linear Prediction'!OB230</f>
        <v>-1</v>
      </c>
      <c r="OB206">
        <f>'Linear Prediction'!OC230</f>
        <v>-1</v>
      </c>
      <c r="OC206">
        <f>'Linear Prediction'!OD230</f>
        <v>-1</v>
      </c>
      <c r="OD206">
        <f>'Linear Prediction'!OE230</f>
        <v>-1</v>
      </c>
      <c r="OE206">
        <f>'Linear Prediction'!OF230</f>
        <v>-1</v>
      </c>
      <c r="OF206">
        <f>'Linear Prediction'!OG230</f>
        <v>-1</v>
      </c>
      <c r="OG206">
        <f>'Linear Prediction'!OH230</f>
        <v>-1</v>
      </c>
      <c r="OH206">
        <f>'Linear Prediction'!OI230</f>
        <v>-1</v>
      </c>
      <c r="OI206">
        <f>'Linear Prediction'!OJ230</f>
        <v>-1</v>
      </c>
      <c r="OJ206">
        <f>'Linear Prediction'!OK230</f>
        <v>-1</v>
      </c>
      <c r="OK206">
        <f>'Linear Prediction'!OL230</f>
        <v>-1</v>
      </c>
    </row>
    <row r="207" spans="1:401" ht="0.95" customHeight="1">
      <c r="A207">
        <f>'Linear Prediction'!B231</f>
        <v>1</v>
      </c>
      <c r="B207">
        <f>'Linear Prediction'!C231</f>
        <v>1</v>
      </c>
      <c r="C207">
        <f>'Linear Prediction'!D231</f>
        <v>1</v>
      </c>
      <c r="D207">
        <f>'Linear Prediction'!E231</f>
        <v>1</v>
      </c>
      <c r="E207">
        <f>'Linear Prediction'!F231</f>
        <v>1</v>
      </c>
      <c r="F207">
        <f>'Linear Prediction'!G231</f>
        <v>1</v>
      </c>
      <c r="G207">
        <f>'Linear Prediction'!H231</f>
        <v>1</v>
      </c>
      <c r="H207">
        <f>'Linear Prediction'!I231</f>
        <v>1</v>
      </c>
      <c r="I207">
        <f>'Linear Prediction'!J231</f>
        <v>1</v>
      </c>
      <c r="J207">
        <f>'Linear Prediction'!K231</f>
        <v>1</v>
      </c>
      <c r="K207">
        <f>'Linear Prediction'!L231</f>
        <v>1</v>
      </c>
      <c r="L207">
        <f>'Linear Prediction'!M231</f>
        <v>1</v>
      </c>
      <c r="M207">
        <f>'Linear Prediction'!N231</f>
        <v>1</v>
      </c>
      <c r="N207">
        <f>'Linear Prediction'!O231</f>
        <v>1</v>
      </c>
      <c r="O207">
        <f>'Linear Prediction'!P231</f>
        <v>1</v>
      </c>
      <c r="P207">
        <f>'Linear Prediction'!Q231</f>
        <v>1</v>
      </c>
      <c r="Q207">
        <f>'Linear Prediction'!R231</f>
        <v>1</v>
      </c>
      <c r="R207">
        <f>'Linear Prediction'!S231</f>
        <v>1</v>
      </c>
      <c r="S207">
        <f>'Linear Prediction'!T231</f>
        <v>1</v>
      </c>
      <c r="T207">
        <f>'Linear Prediction'!U231</f>
        <v>1</v>
      </c>
      <c r="U207">
        <f>'Linear Prediction'!V231</f>
        <v>1</v>
      </c>
      <c r="V207">
        <f>'Linear Prediction'!W231</f>
        <v>1</v>
      </c>
      <c r="W207">
        <f>'Linear Prediction'!X231</f>
        <v>1</v>
      </c>
      <c r="X207">
        <f>'Linear Prediction'!Y231</f>
        <v>1</v>
      </c>
      <c r="Y207">
        <f>'Linear Prediction'!Z231</f>
        <v>1</v>
      </c>
      <c r="Z207">
        <f>'Linear Prediction'!AA231</f>
        <v>1</v>
      </c>
      <c r="AA207">
        <f>'Linear Prediction'!AB231</f>
        <v>1</v>
      </c>
      <c r="AB207">
        <f>'Linear Prediction'!AC231</f>
        <v>1</v>
      </c>
      <c r="AC207">
        <f>'Linear Prediction'!AD231</f>
        <v>1</v>
      </c>
      <c r="AD207">
        <f>'Linear Prediction'!AE231</f>
        <v>1</v>
      </c>
      <c r="AE207">
        <f>'Linear Prediction'!AF231</f>
        <v>1</v>
      </c>
      <c r="AF207">
        <f>'Linear Prediction'!AG231</f>
        <v>1</v>
      </c>
      <c r="AG207">
        <f>'Linear Prediction'!AH231</f>
        <v>1</v>
      </c>
      <c r="AH207">
        <f>'Linear Prediction'!AI231</f>
        <v>1</v>
      </c>
      <c r="AI207">
        <f>'Linear Prediction'!AJ231</f>
        <v>1</v>
      </c>
      <c r="AJ207">
        <f>'Linear Prediction'!AK231</f>
        <v>1</v>
      </c>
      <c r="AK207">
        <f>'Linear Prediction'!AL231</f>
        <v>1</v>
      </c>
      <c r="AL207">
        <f>'Linear Prediction'!AM231</f>
        <v>1</v>
      </c>
      <c r="AM207">
        <f>'Linear Prediction'!AN231</f>
        <v>1</v>
      </c>
      <c r="AN207">
        <f>'Linear Prediction'!AO231</f>
        <v>1</v>
      </c>
      <c r="AO207">
        <f>'Linear Prediction'!AP231</f>
        <v>1</v>
      </c>
      <c r="AP207">
        <f>'Linear Prediction'!AQ231</f>
        <v>1</v>
      </c>
      <c r="AQ207">
        <f>'Linear Prediction'!AR231</f>
        <v>1</v>
      </c>
      <c r="AR207">
        <f>'Linear Prediction'!AS231</f>
        <v>1</v>
      </c>
      <c r="AS207">
        <f>'Linear Prediction'!AT231</f>
        <v>1</v>
      </c>
      <c r="AT207">
        <f>'Linear Prediction'!AU231</f>
        <v>1</v>
      </c>
      <c r="AU207">
        <f>'Linear Prediction'!AV231</f>
        <v>1</v>
      </c>
      <c r="AV207">
        <f>'Linear Prediction'!AW231</f>
        <v>1</v>
      </c>
      <c r="AW207">
        <f>'Linear Prediction'!AX231</f>
        <v>1</v>
      </c>
      <c r="AX207">
        <f>'Linear Prediction'!AY231</f>
        <v>1</v>
      </c>
      <c r="AY207">
        <f>'Linear Prediction'!AZ231</f>
        <v>1</v>
      </c>
      <c r="AZ207">
        <f>'Linear Prediction'!BA231</f>
        <v>1</v>
      </c>
      <c r="BA207">
        <f>'Linear Prediction'!BB231</f>
        <v>1</v>
      </c>
      <c r="BB207">
        <f>'Linear Prediction'!BC231</f>
        <v>1</v>
      </c>
      <c r="BC207">
        <f>'Linear Prediction'!BD231</f>
        <v>1</v>
      </c>
      <c r="BD207">
        <f>'Linear Prediction'!BE231</f>
        <v>1</v>
      </c>
      <c r="BE207">
        <f>'Linear Prediction'!BF231</f>
        <v>1</v>
      </c>
      <c r="BF207">
        <f>'Linear Prediction'!BG231</f>
        <v>1</v>
      </c>
      <c r="BG207">
        <f>'Linear Prediction'!BH231</f>
        <v>1</v>
      </c>
      <c r="BH207">
        <f>'Linear Prediction'!BI231</f>
        <v>1</v>
      </c>
      <c r="BI207">
        <f>'Linear Prediction'!BJ231</f>
        <v>1</v>
      </c>
      <c r="BJ207">
        <f>'Linear Prediction'!BK231</f>
        <v>1</v>
      </c>
      <c r="BK207">
        <f>'Linear Prediction'!BL231</f>
        <v>1</v>
      </c>
      <c r="BL207">
        <f>'Linear Prediction'!BM231</f>
        <v>1</v>
      </c>
      <c r="BM207">
        <f>'Linear Prediction'!BN231</f>
        <v>1</v>
      </c>
      <c r="BN207">
        <f>'Linear Prediction'!BO231</f>
        <v>1</v>
      </c>
      <c r="BO207">
        <f>'Linear Prediction'!BP231</f>
        <v>1</v>
      </c>
      <c r="BP207">
        <f>'Linear Prediction'!BQ231</f>
        <v>1</v>
      </c>
      <c r="BQ207">
        <f>'Linear Prediction'!BR231</f>
        <v>1</v>
      </c>
      <c r="BR207">
        <f>'Linear Prediction'!BS231</f>
        <v>1</v>
      </c>
      <c r="BS207">
        <f>'Linear Prediction'!BT231</f>
        <v>1</v>
      </c>
      <c r="BT207">
        <f>'Linear Prediction'!BU231</f>
        <v>1</v>
      </c>
      <c r="BU207">
        <f>'Linear Prediction'!BV231</f>
        <v>1</v>
      </c>
      <c r="BV207">
        <f>'Linear Prediction'!BW231</f>
        <v>1</v>
      </c>
      <c r="BW207">
        <f>'Linear Prediction'!BX231</f>
        <v>1</v>
      </c>
      <c r="BX207">
        <f>'Linear Prediction'!BY231</f>
        <v>1</v>
      </c>
      <c r="BY207">
        <f>'Linear Prediction'!BZ231</f>
        <v>1</v>
      </c>
      <c r="BZ207">
        <f>'Linear Prediction'!CA231</f>
        <v>1</v>
      </c>
      <c r="CA207">
        <f>'Linear Prediction'!CB231</f>
        <v>1</v>
      </c>
      <c r="CB207">
        <f>'Linear Prediction'!CC231</f>
        <v>1</v>
      </c>
      <c r="CC207">
        <f>'Linear Prediction'!CD231</f>
        <v>1</v>
      </c>
      <c r="CD207">
        <f>'Linear Prediction'!CE231</f>
        <v>1</v>
      </c>
      <c r="CE207">
        <f>'Linear Prediction'!CF231</f>
        <v>1</v>
      </c>
      <c r="CF207">
        <f>'Linear Prediction'!CG231</f>
        <v>1</v>
      </c>
      <c r="CG207">
        <f>'Linear Prediction'!CH231</f>
        <v>1</v>
      </c>
      <c r="CH207">
        <f>'Linear Prediction'!CI231</f>
        <v>1</v>
      </c>
      <c r="CI207">
        <f>'Linear Prediction'!CJ231</f>
        <v>1</v>
      </c>
      <c r="CJ207">
        <f>'Linear Prediction'!CK231</f>
        <v>1</v>
      </c>
      <c r="CK207">
        <f>'Linear Prediction'!CL231</f>
        <v>1</v>
      </c>
      <c r="CL207">
        <f>'Linear Prediction'!CM231</f>
        <v>1</v>
      </c>
      <c r="CM207">
        <f>'Linear Prediction'!CN231</f>
        <v>1</v>
      </c>
      <c r="CN207">
        <f>'Linear Prediction'!CO231</f>
        <v>1</v>
      </c>
      <c r="CO207">
        <f>'Linear Prediction'!CP231</f>
        <v>1</v>
      </c>
      <c r="CP207">
        <f>'Linear Prediction'!CQ231</f>
        <v>1</v>
      </c>
      <c r="CQ207">
        <f>'Linear Prediction'!CR231</f>
        <v>1</v>
      </c>
      <c r="CR207">
        <f>'Linear Prediction'!CS231</f>
        <v>1</v>
      </c>
      <c r="CS207">
        <f>'Linear Prediction'!CT231</f>
        <v>1</v>
      </c>
      <c r="CT207">
        <f>'Linear Prediction'!CU231</f>
        <v>1</v>
      </c>
      <c r="CU207">
        <f>'Linear Prediction'!CV231</f>
        <v>1</v>
      </c>
      <c r="CV207">
        <f>'Linear Prediction'!CW231</f>
        <v>1</v>
      </c>
      <c r="CW207">
        <f>'Linear Prediction'!CX231</f>
        <v>1</v>
      </c>
      <c r="CX207">
        <f>'Linear Prediction'!CY231</f>
        <v>1</v>
      </c>
      <c r="CY207">
        <f>'Linear Prediction'!CZ231</f>
        <v>1</v>
      </c>
      <c r="CZ207">
        <f>'Linear Prediction'!DA231</f>
        <v>1</v>
      </c>
      <c r="DA207">
        <f>'Linear Prediction'!DB231</f>
        <v>1</v>
      </c>
      <c r="DB207">
        <f>'Linear Prediction'!DC231</f>
        <v>1</v>
      </c>
      <c r="DC207">
        <f>'Linear Prediction'!DD231</f>
        <v>1</v>
      </c>
      <c r="DD207">
        <f>'Linear Prediction'!DE231</f>
        <v>1</v>
      </c>
      <c r="DE207">
        <f>'Linear Prediction'!DF231</f>
        <v>1</v>
      </c>
      <c r="DF207">
        <f>'Linear Prediction'!DG231</f>
        <v>1</v>
      </c>
      <c r="DG207">
        <f>'Linear Prediction'!DH231</f>
        <v>1</v>
      </c>
      <c r="DH207">
        <f>'Linear Prediction'!DI231</f>
        <v>1</v>
      </c>
      <c r="DI207">
        <f>'Linear Prediction'!DJ231</f>
        <v>1</v>
      </c>
      <c r="DJ207">
        <f>'Linear Prediction'!DK231</f>
        <v>1</v>
      </c>
      <c r="DK207">
        <f>'Linear Prediction'!DL231</f>
        <v>1</v>
      </c>
      <c r="DL207">
        <f>'Linear Prediction'!DM231</f>
        <v>1</v>
      </c>
      <c r="DM207">
        <f>'Linear Prediction'!DN231</f>
        <v>1</v>
      </c>
      <c r="DN207">
        <f>'Linear Prediction'!DO231</f>
        <v>1</v>
      </c>
      <c r="DO207">
        <f>'Linear Prediction'!DP231</f>
        <v>1</v>
      </c>
      <c r="DP207">
        <f>'Linear Prediction'!DQ231</f>
        <v>1</v>
      </c>
      <c r="DQ207">
        <f>'Linear Prediction'!DR231</f>
        <v>1</v>
      </c>
      <c r="DR207">
        <f>'Linear Prediction'!DS231</f>
        <v>1</v>
      </c>
      <c r="DS207">
        <f>'Linear Prediction'!DT231</f>
        <v>1</v>
      </c>
      <c r="DT207">
        <f>'Linear Prediction'!DU231</f>
        <v>1</v>
      </c>
      <c r="DU207">
        <f>'Linear Prediction'!DV231</f>
        <v>1</v>
      </c>
      <c r="DV207">
        <f>'Linear Prediction'!DW231</f>
        <v>1</v>
      </c>
      <c r="DW207">
        <f>'Linear Prediction'!DX231</f>
        <v>1</v>
      </c>
      <c r="DX207">
        <f>'Linear Prediction'!DY231</f>
        <v>1</v>
      </c>
      <c r="DY207">
        <f>'Linear Prediction'!DZ231</f>
        <v>1</v>
      </c>
      <c r="DZ207">
        <f>'Linear Prediction'!EA231</f>
        <v>1</v>
      </c>
      <c r="EA207">
        <f>'Linear Prediction'!EB231</f>
        <v>1</v>
      </c>
      <c r="EB207">
        <f>'Linear Prediction'!EC231</f>
        <v>1</v>
      </c>
      <c r="EC207">
        <f>'Linear Prediction'!ED231</f>
        <v>1</v>
      </c>
      <c r="ED207">
        <f>'Linear Prediction'!EE231</f>
        <v>1</v>
      </c>
      <c r="EE207">
        <f>'Linear Prediction'!EF231</f>
        <v>1</v>
      </c>
      <c r="EF207">
        <f>'Linear Prediction'!EG231</f>
        <v>1</v>
      </c>
      <c r="EG207">
        <f>'Linear Prediction'!EH231</f>
        <v>1</v>
      </c>
      <c r="EH207">
        <f>'Linear Prediction'!EI231</f>
        <v>1</v>
      </c>
      <c r="EI207">
        <f>'Linear Prediction'!EJ231</f>
        <v>1</v>
      </c>
      <c r="EJ207">
        <f>'Linear Prediction'!EK231</f>
        <v>1</v>
      </c>
      <c r="EK207">
        <f>'Linear Prediction'!EL231</f>
        <v>1</v>
      </c>
      <c r="EL207">
        <f>'Linear Prediction'!EM231</f>
        <v>1</v>
      </c>
      <c r="EM207">
        <f>'Linear Prediction'!EN231</f>
        <v>1</v>
      </c>
      <c r="EN207">
        <f>'Linear Prediction'!EO231</f>
        <v>1</v>
      </c>
      <c r="EO207">
        <f>'Linear Prediction'!EP231</f>
        <v>1</v>
      </c>
      <c r="EP207">
        <f>'Linear Prediction'!EQ231</f>
        <v>1</v>
      </c>
      <c r="EQ207">
        <f>'Linear Prediction'!ER231</f>
        <v>1</v>
      </c>
      <c r="ER207">
        <f>'Linear Prediction'!ES231</f>
        <v>1</v>
      </c>
      <c r="ES207">
        <f>'Linear Prediction'!ET231</f>
        <v>1</v>
      </c>
      <c r="ET207">
        <f>'Linear Prediction'!EU231</f>
        <v>1</v>
      </c>
      <c r="EU207">
        <f>'Linear Prediction'!EV231</f>
        <v>1</v>
      </c>
      <c r="EV207">
        <f>'Linear Prediction'!EW231</f>
        <v>1</v>
      </c>
      <c r="EW207">
        <f>'Linear Prediction'!EX231</f>
        <v>1</v>
      </c>
      <c r="EX207">
        <f>'Linear Prediction'!EY231</f>
        <v>1</v>
      </c>
      <c r="EY207">
        <f>'Linear Prediction'!EZ231</f>
        <v>1</v>
      </c>
      <c r="EZ207">
        <f>'Linear Prediction'!FA231</f>
        <v>1</v>
      </c>
      <c r="FA207">
        <f>'Linear Prediction'!FB231</f>
        <v>1</v>
      </c>
      <c r="FB207">
        <f>'Linear Prediction'!FC231</f>
        <v>1</v>
      </c>
      <c r="FC207">
        <f>'Linear Prediction'!FD231</f>
        <v>1</v>
      </c>
      <c r="FD207">
        <f>'Linear Prediction'!FE231</f>
        <v>1</v>
      </c>
      <c r="FE207">
        <f>'Linear Prediction'!FF231</f>
        <v>1</v>
      </c>
      <c r="FF207">
        <f>'Linear Prediction'!FG231</f>
        <v>1</v>
      </c>
      <c r="FG207">
        <f>'Linear Prediction'!FH231</f>
        <v>1</v>
      </c>
      <c r="FH207">
        <f>'Linear Prediction'!FI231</f>
        <v>1</v>
      </c>
      <c r="FI207">
        <f>'Linear Prediction'!FJ231</f>
        <v>1</v>
      </c>
      <c r="FJ207">
        <f>'Linear Prediction'!FK231</f>
        <v>1</v>
      </c>
      <c r="FK207">
        <f>'Linear Prediction'!FL231</f>
        <v>1</v>
      </c>
      <c r="FL207">
        <f>'Linear Prediction'!FM231</f>
        <v>1</v>
      </c>
      <c r="FM207">
        <f>'Linear Prediction'!FN231</f>
        <v>1</v>
      </c>
      <c r="FN207">
        <f>'Linear Prediction'!FO231</f>
        <v>1</v>
      </c>
      <c r="FO207">
        <f>'Linear Prediction'!FP231</f>
        <v>1</v>
      </c>
      <c r="FP207">
        <f>'Linear Prediction'!FQ231</f>
        <v>1</v>
      </c>
      <c r="FQ207">
        <f>'Linear Prediction'!FR231</f>
        <v>1</v>
      </c>
      <c r="FR207">
        <f>'Linear Prediction'!FS231</f>
        <v>1</v>
      </c>
      <c r="FS207">
        <f>'Linear Prediction'!FT231</f>
        <v>1</v>
      </c>
      <c r="FT207">
        <f>'Linear Prediction'!FU231</f>
        <v>1</v>
      </c>
      <c r="FU207">
        <f>'Linear Prediction'!FV231</f>
        <v>1</v>
      </c>
      <c r="FV207">
        <f>'Linear Prediction'!FW231</f>
        <v>1</v>
      </c>
      <c r="FW207">
        <f>'Linear Prediction'!FX231</f>
        <v>1</v>
      </c>
      <c r="FX207">
        <f>'Linear Prediction'!FY231</f>
        <v>1</v>
      </c>
      <c r="FY207">
        <f>'Linear Prediction'!FZ231</f>
        <v>1</v>
      </c>
      <c r="FZ207">
        <f>'Linear Prediction'!GA231</f>
        <v>1</v>
      </c>
      <c r="GA207">
        <f>'Linear Prediction'!GB231</f>
        <v>1</v>
      </c>
      <c r="GB207">
        <f>'Linear Prediction'!GC231</f>
        <v>1</v>
      </c>
      <c r="GC207">
        <f>'Linear Prediction'!GD231</f>
        <v>1</v>
      </c>
      <c r="GD207">
        <f>'Linear Prediction'!GE231</f>
        <v>1</v>
      </c>
      <c r="GE207">
        <f>'Linear Prediction'!GF231</f>
        <v>1</v>
      </c>
      <c r="GF207">
        <f>'Linear Prediction'!GG231</f>
        <v>1</v>
      </c>
      <c r="GG207">
        <f>'Linear Prediction'!GH231</f>
        <v>1</v>
      </c>
      <c r="GH207">
        <f>'Linear Prediction'!GI231</f>
        <v>1</v>
      </c>
      <c r="GI207">
        <f>'Linear Prediction'!GJ231</f>
        <v>1</v>
      </c>
      <c r="GJ207">
        <f>'Linear Prediction'!GK231</f>
        <v>1</v>
      </c>
      <c r="GK207">
        <f>'Linear Prediction'!GL231</f>
        <v>1</v>
      </c>
      <c r="GL207">
        <f>'Linear Prediction'!GM231</f>
        <v>1</v>
      </c>
      <c r="GM207">
        <f>'Linear Prediction'!GN231</f>
        <v>1</v>
      </c>
      <c r="GN207">
        <f>'Linear Prediction'!GO231</f>
        <v>1</v>
      </c>
      <c r="GO207">
        <f>'Linear Prediction'!GP231</f>
        <v>1</v>
      </c>
      <c r="GP207">
        <f>'Linear Prediction'!GQ231</f>
        <v>1</v>
      </c>
      <c r="GQ207">
        <f>'Linear Prediction'!GR231</f>
        <v>1</v>
      </c>
      <c r="GR207">
        <f>'Linear Prediction'!GS231</f>
        <v>1</v>
      </c>
      <c r="GS207">
        <f>'Linear Prediction'!GT231</f>
        <v>1</v>
      </c>
      <c r="GT207">
        <f>'Linear Prediction'!GU231</f>
        <v>1</v>
      </c>
      <c r="GU207">
        <f>'Linear Prediction'!GV231</f>
        <v>1</v>
      </c>
      <c r="GV207">
        <f>'Linear Prediction'!GW231</f>
        <v>1</v>
      </c>
      <c r="GW207">
        <f>'Linear Prediction'!GX231</f>
        <v>1</v>
      </c>
      <c r="GX207">
        <f>'Linear Prediction'!GY231</f>
        <v>1</v>
      </c>
      <c r="GY207">
        <f>'Linear Prediction'!GZ231</f>
        <v>1</v>
      </c>
      <c r="GZ207">
        <f>'Linear Prediction'!HA231</f>
        <v>1</v>
      </c>
      <c r="HA207">
        <f>'Linear Prediction'!HB231</f>
        <v>-1</v>
      </c>
      <c r="HB207">
        <f>'Linear Prediction'!HC231</f>
        <v>-1</v>
      </c>
      <c r="HC207">
        <f>'Linear Prediction'!HD231</f>
        <v>-1</v>
      </c>
      <c r="HD207">
        <f>'Linear Prediction'!HE231</f>
        <v>-1</v>
      </c>
      <c r="HE207">
        <f>'Linear Prediction'!HF231</f>
        <v>-1</v>
      </c>
      <c r="HF207">
        <f>'Linear Prediction'!HG231</f>
        <v>-1</v>
      </c>
      <c r="HG207">
        <f>'Linear Prediction'!HH231</f>
        <v>-1</v>
      </c>
      <c r="HH207">
        <f>'Linear Prediction'!HI231</f>
        <v>-1</v>
      </c>
      <c r="HI207">
        <f>'Linear Prediction'!HJ231</f>
        <v>-1</v>
      </c>
      <c r="HJ207">
        <f>'Linear Prediction'!HK231</f>
        <v>-1</v>
      </c>
      <c r="HK207">
        <f>'Linear Prediction'!HL231</f>
        <v>-1</v>
      </c>
      <c r="HL207">
        <f>'Linear Prediction'!HM231</f>
        <v>-1</v>
      </c>
      <c r="HM207">
        <f>'Linear Prediction'!HN231</f>
        <v>-1</v>
      </c>
      <c r="HN207">
        <f>'Linear Prediction'!HO231</f>
        <v>-1</v>
      </c>
      <c r="HO207">
        <f>'Linear Prediction'!HP231</f>
        <v>-1</v>
      </c>
      <c r="HP207">
        <f>'Linear Prediction'!HQ231</f>
        <v>-1</v>
      </c>
      <c r="HQ207">
        <f>'Linear Prediction'!HR231</f>
        <v>-1</v>
      </c>
      <c r="HR207">
        <f>'Linear Prediction'!HS231</f>
        <v>-1</v>
      </c>
      <c r="HS207">
        <f>'Linear Prediction'!HT231</f>
        <v>-1</v>
      </c>
      <c r="HT207">
        <f>'Linear Prediction'!HU231</f>
        <v>-1</v>
      </c>
      <c r="HU207">
        <f>'Linear Prediction'!HV231</f>
        <v>-1</v>
      </c>
      <c r="HV207">
        <f>'Linear Prediction'!HW231</f>
        <v>-1</v>
      </c>
      <c r="HW207">
        <f>'Linear Prediction'!HX231</f>
        <v>-1</v>
      </c>
      <c r="HX207">
        <f>'Linear Prediction'!HY231</f>
        <v>-1</v>
      </c>
      <c r="HY207">
        <f>'Linear Prediction'!HZ231</f>
        <v>-1</v>
      </c>
      <c r="HZ207">
        <f>'Linear Prediction'!IA231</f>
        <v>-1</v>
      </c>
      <c r="IA207">
        <f>'Linear Prediction'!IB231</f>
        <v>-1</v>
      </c>
      <c r="IB207">
        <f>'Linear Prediction'!IC231</f>
        <v>-1</v>
      </c>
      <c r="IC207">
        <f>'Linear Prediction'!ID231</f>
        <v>-1</v>
      </c>
      <c r="ID207">
        <f>'Linear Prediction'!IE231</f>
        <v>-1</v>
      </c>
      <c r="IE207">
        <f>'Linear Prediction'!IF231</f>
        <v>-1</v>
      </c>
      <c r="IF207">
        <f>'Linear Prediction'!IG231</f>
        <v>-1</v>
      </c>
      <c r="IG207">
        <f>'Linear Prediction'!IH231</f>
        <v>-1</v>
      </c>
      <c r="IH207">
        <f>'Linear Prediction'!II231</f>
        <v>-1</v>
      </c>
      <c r="II207">
        <f>'Linear Prediction'!IJ231</f>
        <v>-1</v>
      </c>
      <c r="IJ207">
        <f>'Linear Prediction'!IK231</f>
        <v>-1</v>
      </c>
      <c r="IK207">
        <f>'Linear Prediction'!IL231</f>
        <v>-1</v>
      </c>
      <c r="IL207">
        <f>'Linear Prediction'!IM231</f>
        <v>-1</v>
      </c>
      <c r="IM207">
        <f>'Linear Prediction'!IN231</f>
        <v>-1</v>
      </c>
      <c r="IN207">
        <f>'Linear Prediction'!IO231</f>
        <v>-1</v>
      </c>
      <c r="IO207">
        <f>'Linear Prediction'!IP231</f>
        <v>-1</v>
      </c>
      <c r="IP207">
        <f>'Linear Prediction'!IQ231</f>
        <v>-1</v>
      </c>
      <c r="IQ207">
        <f>'Linear Prediction'!IR231</f>
        <v>-1</v>
      </c>
      <c r="IR207">
        <f>'Linear Prediction'!IS231</f>
        <v>-1</v>
      </c>
      <c r="IS207">
        <f>'Linear Prediction'!IT231</f>
        <v>-1</v>
      </c>
      <c r="IT207">
        <f>'Linear Prediction'!IU231</f>
        <v>-1</v>
      </c>
      <c r="IU207">
        <f>'Linear Prediction'!IV231</f>
        <v>-1</v>
      </c>
      <c r="IV207">
        <f>'Linear Prediction'!IW231</f>
        <v>-1</v>
      </c>
      <c r="IW207">
        <f>'Linear Prediction'!IX231</f>
        <v>-1</v>
      </c>
      <c r="IX207">
        <f>'Linear Prediction'!IY231</f>
        <v>-1</v>
      </c>
      <c r="IY207">
        <f>'Linear Prediction'!IZ231</f>
        <v>-1</v>
      </c>
      <c r="IZ207">
        <f>'Linear Prediction'!JA231</f>
        <v>-1</v>
      </c>
      <c r="JA207">
        <f>'Linear Prediction'!JB231</f>
        <v>-1</v>
      </c>
      <c r="JB207">
        <f>'Linear Prediction'!JC231</f>
        <v>-1</v>
      </c>
      <c r="JC207">
        <f>'Linear Prediction'!JD231</f>
        <v>-1</v>
      </c>
      <c r="JD207">
        <f>'Linear Prediction'!JE231</f>
        <v>-1</v>
      </c>
      <c r="JE207">
        <f>'Linear Prediction'!JF231</f>
        <v>-1</v>
      </c>
      <c r="JF207">
        <f>'Linear Prediction'!JG231</f>
        <v>-1</v>
      </c>
      <c r="JG207">
        <f>'Linear Prediction'!JH231</f>
        <v>-1</v>
      </c>
      <c r="JH207">
        <f>'Linear Prediction'!JI231</f>
        <v>-1</v>
      </c>
      <c r="JI207">
        <f>'Linear Prediction'!JJ231</f>
        <v>-1</v>
      </c>
      <c r="JJ207">
        <f>'Linear Prediction'!JK231</f>
        <v>-1</v>
      </c>
      <c r="JK207">
        <f>'Linear Prediction'!JL231</f>
        <v>-1</v>
      </c>
      <c r="JL207">
        <f>'Linear Prediction'!JM231</f>
        <v>-1</v>
      </c>
      <c r="JM207">
        <f>'Linear Prediction'!JN231</f>
        <v>-1</v>
      </c>
      <c r="JN207">
        <f>'Linear Prediction'!JO231</f>
        <v>-1</v>
      </c>
      <c r="JO207">
        <f>'Linear Prediction'!JP231</f>
        <v>-1</v>
      </c>
      <c r="JP207">
        <f>'Linear Prediction'!JQ231</f>
        <v>-1</v>
      </c>
      <c r="JQ207">
        <f>'Linear Prediction'!JR231</f>
        <v>-1</v>
      </c>
      <c r="JR207">
        <f>'Linear Prediction'!JS231</f>
        <v>-1</v>
      </c>
      <c r="JS207">
        <f>'Linear Prediction'!JT231</f>
        <v>-1</v>
      </c>
      <c r="JT207">
        <f>'Linear Prediction'!JU231</f>
        <v>-1</v>
      </c>
      <c r="JU207">
        <f>'Linear Prediction'!JV231</f>
        <v>-1</v>
      </c>
      <c r="JV207">
        <f>'Linear Prediction'!JW231</f>
        <v>-1</v>
      </c>
      <c r="JW207">
        <f>'Linear Prediction'!JX231</f>
        <v>-1</v>
      </c>
      <c r="JX207">
        <f>'Linear Prediction'!JY231</f>
        <v>-1</v>
      </c>
      <c r="JY207">
        <f>'Linear Prediction'!JZ231</f>
        <v>-1</v>
      </c>
      <c r="JZ207">
        <f>'Linear Prediction'!KA231</f>
        <v>-1</v>
      </c>
      <c r="KA207">
        <f>'Linear Prediction'!KB231</f>
        <v>-1</v>
      </c>
      <c r="KB207">
        <f>'Linear Prediction'!KC231</f>
        <v>-1</v>
      </c>
      <c r="KC207">
        <f>'Linear Prediction'!KD231</f>
        <v>-1</v>
      </c>
      <c r="KD207">
        <f>'Linear Prediction'!KE231</f>
        <v>-1</v>
      </c>
      <c r="KE207">
        <f>'Linear Prediction'!KF231</f>
        <v>-1</v>
      </c>
      <c r="KF207">
        <f>'Linear Prediction'!KG231</f>
        <v>-1</v>
      </c>
      <c r="KG207">
        <f>'Linear Prediction'!KH231</f>
        <v>-1</v>
      </c>
      <c r="KH207">
        <f>'Linear Prediction'!KI231</f>
        <v>-1</v>
      </c>
      <c r="KI207">
        <f>'Linear Prediction'!KJ231</f>
        <v>-1</v>
      </c>
      <c r="KJ207">
        <f>'Linear Prediction'!KK231</f>
        <v>-1</v>
      </c>
      <c r="KK207">
        <f>'Linear Prediction'!KL231</f>
        <v>-1</v>
      </c>
      <c r="KL207">
        <f>'Linear Prediction'!KM231</f>
        <v>-1</v>
      </c>
      <c r="KM207">
        <f>'Linear Prediction'!KN231</f>
        <v>-1</v>
      </c>
      <c r="KN207">
        <f>'Linear Prediction'!KO231</f>
        <v>-1</v>
      </c>
      <c r="KO207">
        <f>'Linear Prediction'!KP231</f>
        <v>-1</v>
      </c>
      <c r="KP207">
        <f>'Linear Prediction'!KQ231</f>
        <v>-1</v>
      </c>
      <c r="KQ207">
        <f>'Linear Prediction'!KR231</f>
        <v>-1</v>
      </c>
      <c r="KR207">
        <f>'Linear Prediction'!KS231</f>
        <v>-1</v>
      </c>
      <c r="KS207">
        <f>'Linear Prediction'!KT231</f>
        <v>-1</v>
      </c>
      <c r="KT207">
        <f>'Linear Prediction'!KU231</f>
        <v>-1</v>
      </c>
      <c r="KU207">
        <f>'Linear Prediction'!KV231</f>
        <v>-1</v>
      </c>
      <c r="KV207">
        <f>'Linear Prediction'!KW231</f>
        <v>-1</v>
      </c>
      <c r="KW207">
        <f>'Linear Prediction'!KX231</f>
        <v>-1</v>
      </c>
      <c r="KX207">
        <f>'Linear Prediction'!KY231</f>
        <v>-1</v>
      </c>
      <c r="KY207">
        <f>'Linear Prediction'!KZ231</f>
        <v>-1</v>
      </c>
      <c r="KZ207">
        <f>'Linear Prediction'!LA231</f>
        <v>-1</v>
      </c>
      <c r="LA207">
        <f>'Linear Prediction'!LB231</f>
        <v>-1</v>
      </c>
      <c r="LB207">
        <f>'Linear Prediction'!LC231</f>
        <v>-1</v>
      </c>
      <c r="LC207">
        <f>'Linear Prediction'!LD231</f>
        <v>-1</v>
      </c>
      <c r="LD207">
        <f>'Linear Prediction'!LE231</f>
        <v>-1</v>
      </c>
      <c r="LE207">
        <f>'Linear Prediction'!LF231</f>
        <v>-1</v>
      </c>
      <c r="LF207">
        <f>'Linear Prediction'!LG231</f>
        <v>-1</v>
      </c>
      <c r="LG207">
        <f>'Linear Prediction'!LH231</f>
        <v>-1</v>
      </c>
      <c r="LH207">
        <f>'Linear Prediction'!LI231</f>
        <v>-1</v>
      </c>
      <c r="LI207">
        <f>'Linear Prediction'!LJ231</f>
        <v>-1</v>
      </c>
      <c r="LJ207">
        <f>'Linear Prediction'!LK231</f>
        <v>-1</v>
      </c>
      <c r="LK207">
        <f>'Linear Prediction'!LL231</f>
        <v>-1</v>
      </c>
      <c r="LL207">
        <f>'Linear Prediction'!LM231</f>
        <v>-1</v>
      </c>
      <c r="LM207">
        <f>'Linear Prediction'!LN231</f>
        <v>-1</v>
      </c>
      <c r="LN207">
        <f>'Linear Prediction'!LO231</f>
        <v>-1</v>
      </c>
      <c r="LO207">
        <f>'Linear Prediction'!LP231</f>
        <v>-1</v>
      </c>
      <c r="LP207">
        <f>'Linear Prediction'!LQ231</f>
        <v>-1</v>
      </c>
      <c r="LQ207">
        <f>'Linear Prediction'!LR231</f>
        <v>-1</v>
      </c>
      <c r="LR207">
        <f>'Linear Prediction'!LS231</f>
        <v>-1</v>
      </c>
      <c r="LS207">
        <f>'Linear Prediction'!LT231</f>
        <v>-1</v>
      </c>
      <c r="LT207">
        <f>'Linear Prediction'!LU231</f>
        <v>-1</v>
      </c>
      <c r="LU207">
        <f>'Linear Prediction'!LV231</f>
        <v>-1</v>
      </c>
      <c r="LV207">
        <f>'Linear Prediction'!LW231</f>
        <v>-1</v>
      </c>
      <c r="LW207">
        <f>'Linear Prediction'!LX231</f>
        <v>-1</v>
      </c>
      <c r="LX207">
        <f>'Linear Prediction'!LY231</f>
        <v>-1</v>
      </c>
      <c r="LY207">
        <f>'Linear Prediction'!LZ231</f>
        <v>-1</v>
      </c>
      <c r="LZ207">
        <f>'Linear Prediction'!MA231</f>
        <v>-1</v>
      </c>
      <c r="MA207">
        <f>'Linear Prediction'!MB231</f>
        <v>-1</v>
      </c>
      <c r="MB207">
        <f>'Linear Prediction'!MC231</f>
        <v>-1</v>
      </c>
      <c r="MC207">
        <f>'Linear Prediction'!MD231</f>
        <v>-1</v>
      </c>
      <c r="MD207">
        <f>'Linear Prediction'!ME231</f>
        <v>-1</v>
      </c>
      <c r="ME207">
        <f>'Linear Prediction'!MF231</f>
        <v>-1</v>
      </c>
      <c r="MF207">
        <f>'Linear Prediction'!MG231</f>
        <v>-1</v>
      </c>
      <c r="MG207">
        <f>'Linear Prediction'!MH231</f>
        <v>-1</v>
      </c>
      <c r="MH207">
        <f>'Linear Prediction'!MI231</f>
        <v>-1</v>
      </c>
      <c r="MI207">
        <f>'Linear Prediction'!MJ231</f>
        <v>-1</v>
      </c>
      <c r="MJ207">
        <f>'Linear Prediction'!MK231</f>
        <v>-1</v>
      </c>
      <c r="MK207">
        <f>'Linear Prediction'!ML231</f>
        <v>-1</v>
      </c>
      <c r="ML207">
        <f>'Linear Prediction'!MM231</f>
        <v>-1</v>
      </c>
      <c r="MM207">
        <f>'Linear Prediction'!MN231</f>
        <v>-1</v>
      </c>
      <c r="MN207">
        <f>'Linear Prediction'!MO231</f>
        <v>-1</v>
      </c>
      <c r="MO207">
        <f>'Linear Prediction'!MP231</f>
        <v>-1</v>
      </c>
      <c r="MP207">
        <f>'Linear Prediction'!MQ231</f>
        <v>-1</v>
      </c>
      <c r="MQ207">
        <f>'Linear Prediction'!MR231</f>
        <v>-1</v>
      </c>
      <c r="MR207">
        <f>'Linear Prediction'!MS231</f>
        <v>-1</v>
      </c>
      <c r="MS207">
        <f>'Linear Prediction'!MT231</f>
        <v>-1</v>
      </c>
      <c r="MT207">
        <f>'Linear Prediction'!MU231</f>
        <v>-1</v>
      </c>
      <c r="MU207">
        <f>'Linear Prediction'!MV231</f>
        <v>-1</v>
      </c>
      <c r="MV207">
        <f>'Linear Prediction'!MW231</f>
        <v>-1</v>
      </c>
      <c r="MW207">
        <f>'Linear Prediction'!MX231</f>
        <v>-1</v>
      </c>
      <c r="MX207">
        <f>'Linear Prediction'!MY231</f>
        <v>-1</v>
      </c>
      <c r="MY207">
        <f>'Linear Prediction'!MZ231</f>
        <v>-1</v>
      </c>
      <c r="MZ207">
        <f>'Linear Prediction'!NA231</f>
        <v>-1</v>
      </c>
      <c r="NA207">
        <f>'Linear Prediction'!NB231</f>
        <v>-1</v>
      </c>
      <c r="NB207">
        <f>'Linear Prediction'!NC231</f>
        <v>-1</v>
      </c>
      <c r="NC207">
        <f>'Linear Prediction'!ND231</f>
        <v>-1</v>
      </c>
      <c r="ND207">
        <f>'Linear Prediction'!NE231</f>
        <v>-1</v>
      </c>
      <c r="NE207">
        <f>'Linear Prediction'!NF231</f>
        <v>-1</v>
      </c>
      <c r="NF207">
        <f>'Linear Prediction'!NG231</f>
        <v>-1</v>
      </c>
      <c r="NG207">
        <f>'Linear Prediction'!NH231</f>
        <v>-1</v>
      </c>
      <c r="NH207">
        <f>'Linear Prediction'!NI231</f>
        <v>-1</v>
      </c>
      <c r="NI207">
        <f>'Linear Prediction'!NJ231</f>
        <v>-1</v>
      </c>
      <c r="NJ207">
        <f>'Linear Prediction'!NK231</f>
        <v>-1</v>
      </c>
      <c r="NK207">
        <f>'Linear Prediction'!NL231</f>
        <v>-1</v>
      </c>
      <c r="NL207">
        <f>'Linear Prediction'!NM231</f>
        <v>-1</v>
      </c>
      <c r="NM207">
        <f>'Linear Prediction'!NN231</f>
        <v>-1</v>
      </c>
      <c r="NN207">
        <f>'Linear Prediction'!NO231</f>
        <v>-1</v>
      </c>
      <c r="NO207">
        <f>'Linear Prediction'!NP231</f>
        <v>-1</v>
      </c>
      <c r="NP207">
        <f>'Linear Prediction'!NQ231</f>
        <v>-1</v>
      </c>
      <c r="NQ207">
        <f>'Linear Prediction'!NR231</f>
        <v>-1</v>
      </c>
      <c r="NR207">
        <f>'Linear Prediction'!NS231</f>
        <v>-1</v>
      </c>
      <c r="NS207">
        <f>'Linear Prediction'!NT231</f>
        <v>-1</v>
      </c>
      <c r="NT207">
        <f>'Linear Prediction'!NU231</f>
        <v>-1</v>
      </c>
      <c r="NU207">
        <f>'Linear Prediction'!NV231</f>
        <v>-1</v>
      </c>
      <c r="NV207">
        <f>'Linear Prediction'!NW231</f>
        <v>-1</v>
      </c>
      <c r="NW207">
        <f>'Linear Prediction'!NX231</f>
        <v>-1</v>
      </c>
      <c r="NX207">
        <f>'Linear Prediction'!NY231</f>
        <v>-1</v>
      </c>
      <c r="NY207">
        <f>'Linear Prediction'!NZ231</f>
        <v>-1</v>
      </c>
      <c r="NZ207">
        <f>'Linear Prediction'!OA231</f>
        <v>-1</v>
      </c>
      <c r="OA207">
        <f>'Linear Prediction'!OB231</f>
        <v>-1</v>
      </c>
      <c r="OB207">
        <f>'Linear Prediction'!OC231</f>
        <v>-1</v>
      </c>
      <c r="OC207">
        <f>'Linear Prediction'!OD231</f>
        <v>-1</v>
      </c>
      <c r="OD207">
        <f>'Linear Prediction'!OE231</f>
        <v>-1</v>
      </c>
      <c r="OE207">
        <f>'Linear Prediction'!OF231</f>
        <v>-1</v>
      </c>
      <c r="OF207">
        <f>'Linear Prediction'!OG231</f>
        <v>-1</v>
      </c>
      <c r="OG207">
        <f>'Linear Prediction'!OH231</f>
        <v>-1</v>
      </c>
      <c r="OH207">
        <f>'Linear Prediction'!OI231</f>
        <v>-1</v>
      </c>
      <c r="OI207">
        <f>'Linear Prediction'!OJ231</f>
        <v>-1</v>
      </c>
      <c r="OJ207">
        <f>'Linear Prediction'!OK231</f>
        <v>-1</v>
      </c>
      <c r="OK207">
        <f>'Linear Prediction'!OL231</f>
        <v>-1</v>
      </c>
    </row>
    <row r="208" spans="1:401" ht="0.95" customHeight="1">
      <c r="A208">
        <f>'Linear Prediction'!B232</f>
        <v>1</v>
      </c>
      <c r="B208">
        <f>'Linear Prediction'!C232</f>
        <v>1</v>
      </c>
      <c r="C208">
        <f>'Linear Prediction'!D232</f>
        <v>1</v>
      </c>
      <c r="D208">
        <f>'Linear Prediction'!E232</f>
        <v>1</v>
      </c>
      <c r="E208">
        <f>'Linear Prediction'!F232</f>
        <v>1</v>
      </c>
      <c r="F208">
        <f>'Linear Prediction'!G232</f>
        <v>1</v>
      </c>
      <c r="G208">
        <f>'Linear Prediction'!H232</f>
        <v>1</v>
      </c>
      <c r="H208">
        <f>'Linear Prediction'!I232</f>
        <v>1</v>
      </c>
      <c r="I208">
        <f>'Linear Prediction'!J232</f>
        <v>1</v>
      </c>
      <c r="J208">
        <f>'Linear Prediction'!K232</f>
        <v>1</v>
      </c>
      <c r="K208">
        <f>'Linear Prediction'!L232</f>
        <v>1</v>
      </c>
      <c r="L208">
        <f>'Linear Prediction'!M232</f>
        <v>1</v>
      </c>
      <c r="M208">
        <f>'Linear Prediction'!N232</f>
        <v>1</v>
      </c>
      <c r="N208">
        <f>'Linear Prediction'!O232</f>
        <v>1</v>
      </c>
      <c r="O208">
        <f>'Linear Prediction'!P232</f>
        <v>1</v>
      </c>
      <c r="P208">
        <f>'Linear Prediction'!Q232</f>
        <v>1</v>
      </c>
      <c r="Q208">
        <f>'Linear Prediction'!R232</f>
        <v>1</v>
      </c>
      <c r="R208">
        <f>'Linear Prediction'!S232</f>
        <v>1</v>
      </c>
      <c r="S208">
        <f>'Linear Prediction'!T232</f>
        <v>1</v>
      </c>
      <c r="T208">
        <f>'Linear Prediction'!U232</f>
        <v>1</v>
      </c>
      <c r="U208">
        <f>'Linear Prediction'!V232</f>
        <v>1</v>
      </c>
      <c r="V208">
        <f>'Linear Prediction'!W232</f>
        <v>1</v>
      </c>
      <c r="W208">
        <f>'Linear Prediction'!X232</f>
        <v>1</v>
      </c>
      <c r="X208">
        <f>'Linear Prediction'!Y232</f>
        <v>1</v>
      </c>
      <c r="Y208">
        <f>'Linear Prediction'!Z232</f>
        <v>1</v>
      </c>
      <c r="Z208">
        <f>'Linear Prediction'!AA232</f>
        <v>1</v>
      </c>
      <c r="AA208">
        <f>'Linear Prediction'!AB232</f>
        <v>1</v>
      </c>
      <c r="AB208">
        <f>'Linear Prediction'!AC232</f>
        <v>1</v>
      </c>
      <c r="AC208">
        <f>'Linear Prediction'!AD232</f>
        <v>1</v>
      </c>
      <c r="AD208">
        <f>'Linear Prediction'!AE232</f>
        <v>1</v>
      </c>
      <c r="AE208">
        <f>'Linear Prediction'!AF232</f>
        <v>1</v>
      </c>
      <c r="AF208">
        <f>'Linear Prediction'!AG232</f>
        <v>1</v>
      </c>
      <c r="AG208">
        <f>'Linear Prediction'!AH232</f>
        <v>1</v>
      </c>
      <c r="AH208">
        <f>'Linear Prediction'!AI232</f>
        <v>1</v>
      </c>
      <c r="AI208">
        <f>'Linear Prediction'!AJ232</f>
        <v>1</v>
      </c>
      <c r="AJ208">
        <f>'Linear Prediction'!AK232</f>
        <v>1</v>
      </c>
      <c r="AK208">
        <f>'Linear Prediction'!AL232</f>
        <v>1</v>
      </c>
      <c r="AL208">
        <f>'Linear Prediction'!AM232</f>
        <v>1</v>
      </c>
      <c r="AM208">
        <f>'Linear Prediction'!AN232</f>
        <v>1</v>
      </c>
      <c r="AN208">
        <f>'Linear Prediction'!AO232</f>
        <v>1</v>
      </c>
      <c r="AO208">
        <f>'Linear Prediction'!AP232</f>
        <v>1</v>
      </c>
      <c r="AP208">
        <f>'Linear Prediction'!AQ232</f>
        <v>1</v>
      </c>
      <c r="AQ208">
        <f>'Linear Prediction'!AR232</f>
        <v>1</v>
      </c>
      <c r="AR208">
        <f>'Linear Prediction'!AS232</f>
        <v>1</v>
      </c>
      <c r="AS208">
        <f>'Linear Prediction'!AT232</f>
        <v>1</v>
      </c>
      <c r="AT208">
        <f>'Linear Prediction'!AU232</f>
        <v>1</v>
      </c>
      <c r="AU208">
        <f>'Linear Prediction'!AV232</f>
        <v>1</v>
      </c>
      <c r="AV208">
        <f>'Linear Prediction'!AW232</f>
        <v>1</v>
      </c>
      <c r="AW208">
        <f>'Linear Prediction'!AX232</f>
        <v>1</v>
      </c>
      <c r="AX208">
        <f>'Linear Prediction'!AY232</f>
        <v>1</v>
      </c>
      <c r="AY208">
        <f>'Linear Prediction'!AZ232</f>
        <v>1</v>
      </c>
      <c r="AZ208">
        <f>'Linear Prediction'!BA232</f>
        <v>1</v>
      </c>
      <c r="BA208">
        <f>'Linear Prediction'!BB232</f>
        <v>1</v>
      </c>
      <c r="BB208">
        <f>'Linear Prediction'!BC232</f>
        <v>1</v>
      </c>
      <c r="BC208">
        <f>'Linear Prediction'!BD232</f>
        <v>1</v>
      </c>
      <c r="BD208">
        <f>'Linear Prediction'!BE232</f>
        <v>1</v>
      </c>
      <c r="BE208">
        <f>'Linear Prediction'!BF232</f>
        <v>1</v>
      </c>
      <c r="BF208">
        <f>'Linear Prediction'!BG232</f>
        <v>1</v>
      </c>
      <c r="BG208">
        <f>'Linear Prediction'!BH232</f>
        <v>1</v>
      </c>
      <c r="BH208">
        <f>'Linear Prediction'!BI232</f>
        <v>1</v>
      </c>
      <c r="BI208">
        <f>'Linear Prediction'!BJ232</f>
        <v>1</v>
      </c>
      <c r="BJ208">
        <f>'Linear Prediction'!BK232</f>
        <v>1</v>
      </c>
      <c r="BK208">
        <f>'Linear Prediction'!BL232</f>
        <v>1</v>
      </c>
      <c r="BL208">
        <f>'Linear Prediction'!BM232</f>
        <v>1</v>
      </c>
      <c r="BM208">
        <f>'Linear Prediction'!BN232</f>
        <v>1</v>
      </c>
      <c r="BN208">
        <f>'Linear Prediction'!BO232</f>
        <v>1</v>
      </c>
      <c r="BO208">
        <f>'Linear Prediction'!BP232</f>
        <v>1</v>
      </c>
      <c r="BP208">
        <f>'Linear Prediction'!BQ232</f>
        <v>1</v>
      </c>
      <c r="BQ208">
        <f>'Linear Prediction'!BR232</f>
        <v>1</v>
      </c>
      <c r="BR208">
        <f>'Linear Prediction'!BS232</f>
        <v>1</v>
      </c>
      <c r="BS208">
        <f>'Linear Prediction'!BT232</f>
        <v>1</v>
      </c>
      <c r="BT208">
        <f>'Linear Prediction'!BU232</f>
        <v>1</v>
      </c>
      <c r="BU208">
        <f>'Linear Prediction'!BV232</f>
        <v>1</v>
      </c>
      <c r="BV208">
        <f>'Linear Prediction'!BW232</f>
        <v>1</v>
      </c>
      <c r="BW208">
        <f>'Linear Prediction'!BX232</f>
        <v>1</v>
      </c>
      <c r="BX208">
        <f>'Linear Prediction'!BY232</f>
        <v>1</v>
      </c>
      <c r="BY208">
        <f>'Linear Prediction'!BZ232</f>
        <v>1</v>
      </c>
      <c r="BZ208">
        <f>'Linear Prediction'!CA232</f>
        <v>1</v>
      </c>
      <c r="CA208">
        <f>'Linear Prediction'!CB232</f>
        <v>1</v>
      </c>
      <c r="CB208">
        <f>'Linear Prediction'!CC232</f>
        <v>1</v>
      </c>
      <c r="CC208">
        <f>'Linear Prediction'!CD232</f>
        <v>1</v>
      </c>
      <c r="CD208">
        <f>'Linear Prediction'!CE232</f>
        <v>1</v>
      </c>
      <c r="CE208">
        <f>'Linear Prediction'!CF232</f>
        <v>1</v>
      </c>
      <c r="CF208">
        <f>'Linear Prediction'!CG232</f>
        <v>1</v>
      </c>
      <c r="CG208">
        <f>'Linear Prediction'!CH232</f>
        <v>1</v>
      </c>
      <c r="CH208">
        <f>'Linear Prediction'!CI232</f>
        <v>1</v>
      </c>
      <c r="CI208">
        <f>'Linear Prediction'!CJ232</f>
        <v>1</v>
      </c>
      <c r="CJ208">
        <f>'Linear Prediction'!CK232</f>
        <v>1</v>
      </c>
      <c r="CK208">
        <f>'Linear Prediction'!CL232</f>
        <v>1</v>
      </c>
      <c r="CL208">
        <f>'Linear Prediction'!CM232</f>
        <v>1</v>
      </c>
      <c r="CM208">
        <f>'Linear Prediction'!CN232</f>
        <v>1</v>
      </c>
      <c r="CN208">
        <f>'Linear Prediction'!CO232</f>
        <v>1</v>
      </c>
      <c r="CO208">
        <f>'Linear Prediction'!CP232</f>
        <v>1</v>
      </c>
      <c r="CP208">
        <f>'Linear Prediction'!CQ232</f>
        <v>1</v>
      </c>
      <c r="CQ208">
        <f>'Linear Prediction'!CR232</f>
        <v>1</v>
      </c>
      <c r="CR208">
        <f>'Linear Prediction'!CS232</f>
        <v>1</v>
      </c>
      <c r="CS208">
        <f>'Linear Prediction'!CT232</f>
        <v>1</v>
      </c>
      <c r="CT208">
        <f>'Linear Prediction'!CU232</f>
        <v>1</v>
      </c>
      <c r="CU208">
        <f>'Linear Prediction'!CV232</f>
        <v>1</v>
      </c>
      <c r="CV208">
        <f>'Linear Prediction'!CW232</f>
        <v>1</v>
      </c>
      <c r="CW208">
        <f>'Linear Prediction'!CX232</f>
        <v>1</v>
      </c>
      <c r="CX208">
        <f>'Linear Prediction'!CY232</f>
        <v>1</v>
      </c>
      <c r="CY208">
        <f>'Linear Prediction'!CZ232</f>
        <v>1</v>
      </c>
      <c r="CZ208">
        <f>'Linear Prediction'!DA232</f>
        <v>1</v>
      </c>
      <c r="DA208">
        <f>'Linear Prediction'!DB232</f>
        <v>1</v>
      </c>
      <c r="DB208">
        <f>'Linear Prediction'!DC232</f>
        <v>1</v>
      </c>
      <c r="DC208">
        <f>'Linear Prediction'!DD232</f>
        <v>1</v>
      </c>
      <c r="DD208">
        <f>'Linear Prediction'!DE232</f>
        <v>1</v>
      </c>
      <c r="DE208">
        <f>'Linear Prediction'!DF232</f>
        <v>1</v>
      </c>
      <c r="DF208">
        <f>'Linear Prediction'!DG232</f>
        <v>1</v>
      </c>
      <c r="DG208">
        <f>'Linear Prediction'!DH232</f>
        <v>1</v>
      </c>
      <c r="DH208">
        <f>'Linear Prediction'!DI232</f>
        <v>1</v>
      </c>
      <c r="DI208">
        <f>'Linear Prediction'!DJ232</f>
        <v>1</v>
      </c>
      <c r="DJ208">
        <f>'Linear Prediction'!DK232</f>
        <v>1</v>
      </c>
      <c r="DK208">
        <f>'Linear Prediction'!DL232</f>
        <v>1</v>
      </c>
      <c r="DL208">
        <f>'Linear Prediction'!DM232</f>
        <v>1</v>
      </c>
      <c r="DM208">
        <f>'Linear Prediction'!DN232</f>
        <v>1</v>
      </c>
      <c r="DN208">
        <f>'Linear Prediction'!DO232</f>
        <v>1</v>
      </c>
      <c r="DO208">
        <f>'Linear Prediction'!DP232</f>
        <v>1</v>
      </c>
      <c r="DP208">
        <f>'Linear Prediction'!DQ232</f>
        <v>1</v>
      </c>
      <c r="DQ208">
        <f>'Linear Prediction'!DR232</f>
        <v>1</v>
      </c>
      <c r="DR208">
        <f>'Linear Prediction'!DS232</f>
        <v>1</v>
      </c>
      <c r="DS208">
        <f>'Linear Prediction'!DT232</f>
        <v>1</v>
      </c>
      <c r="DT208">
        <f>'Linear Prediction'!DU232</f>
        <v>1</v>
      </c>
      <c r="DU208">
        <f>'Linear Prediction'!DV232</f>
        <v>1</v>
      </c>
      <c r="DV208">
        <f>'Linear Prediction'!DW232</f>
        <v>1</v>
      </c>
      <c r="DW208">
        <f>'Linear Prediction'!DX232</f>
        <v>1</v>
      </c>
      <c r="DX208">
        <f>'Linear Prediction'!DY232</f>
        <v>1</v>
      </c>
      <c r="DY208">
        <f>'Linear Prediction'!DZ232</f>
        <v>1</v>
      </c>
      <c r="DZ208">
        <f>'Linear Prediction'!EA232</f>
        <v>1</v>
      </c>
      <c r="EA208">
        <f>'Linear Prediction'!EB232</f>
        <v>1</v>
      </c>
      <c r="EB208">
        <f>'Linear Prediction'!EC232</f>
        <v>1</v>
      </c>
      <c r="EC208">
        <f>'Linear Prediction'!ED232</f>
        <v>1</v>
      </c>
      <c r="ED208">
        <f>'Linear Prediction'!EE232</f>
        <v>1</v>
      </c>
      <c r="EE208">
        <f>'Linear Prediction'!EF232</f>
        <v>1</v>
      </c>
      <c r="EF208">
        <f>'Linear Prediction'!EG232</f>
        <v>1</v>
      </c>
      <c r="EG208">
        <f>'Linear Prediction'!EH232</f>
        <v>1</v>
      </c>
      <c r="EH208">
        <f>'Linear Prediction'!EI232</f>
        <v>1</v>
      </c>
      <c r="EI208">
        <f>'Linear Prediction'!EJ232</f>
        <v>1</v>
      </c>
      <c r="EJ208">
        <f>'Linear Prediction'!EK232</f>
        <v>1</v>
      </c>
      <c r="EK208">
        <f>'Linear Prediction'!EL232</f>
        <v>1</v>
      </c>
      <c r="EL208">
        <f>'Linear Prediction'!EM232</f>
        <v>1</v>
      </c>
      <c r="EM208">
        <f>'Linear Prediction'!EN232</f>
        <v>1</v>
      </c>
      <c r="EN208">
        <f>'Linear Prediction'!EO232</f>
        <v>1</v>
      </c>
      <c r="EO208">
        <f>'Linear Prediction'!EP232</f>
        <v>1</v>
      </c>
      <c r="EP208">
        <f>'Linear Prediction'!EQ232</f>
        <v>1</v>
      </c>
      <c r="EQ208">
        <f>'Linear Prediction'!ER232</f>
        <v>1</v>
      </c>
      <c r="ER208">
        <f>'Linear Prediction'!ES232</f>
        <v>1</v>
      </c>
      <c r="ES208">
        <f>'Linear Prediction'!ET232</f>
        <v>1</v>
      </c>
      <c r="ET208">
        <f>'Linear Prediction'!EU232</f>
        <v>1</v>
      </c>
      <c r="EU208">
        <f>'Linear Prediction'!EV232</f>
        <v>1</v>
      </c>
      <c r="EV208">
        <f>'Linear Prediction'!EW232</f>
        <v>1</v>
      </c>
      <c r="EW208">
        <f>'Linear Prediction'!EX232</f>
        <v>1</v>
      </c>
      <c r="EX208">
        <f>'Linear Prediction'!EY232</f>
        <v>1</v>
      </c>
      <c r="EY208">
        <f>'Linear Prediction'!EZ232</f>
        <v>1</v>
      </c>
      <c r="EZ208">
        <f>'Linear Prediction'!FA232</f>
        <v>1</v>
      </c>
      <c r="FA208">
        <f>'Linear Prediction'!FB232</f>
        <v>1</v>
      </c>
      <c r="FB208">
        <f>'Linear Prediction'!FC232</f>
        <v>1</v>
      </c>
      <c r="FC208">
        <f>'Linear Prediction'!FD232</f>
        <v>1</v>
      </c>
      <c r="FD208">
        <f>'Linear Prediction'!FE232</f>
        <v>1</v>
      </c>
      <c r="FE208">
        <f>'Linear Prediction'!FF232</f>
        <v>1</v>
      </c>
      <c r="FF208">
        <f>'Linear Prediction'!FG232</f>
        <v>1</v>
      </c>
      <c r="FG208">
        <f>'Linear Prediction'!FH232</f>
        <v>1</v>
      </c>
      <c r="FH208">
        <f>'Linear Prediction'!FI232</f>
        <v>1</v>
      </c>
      <c r="FI208">
        <f>'Linear Prediction'!FJ232</f>
        <v>1</v>
      </c>
      <c r="FJ208">
        <f>'Linear Prediction'!FK232</f>
        <v>1</v>
      </c>
      <c r="FK208">
        <f>'Linear Prediction'!FL232</f>
        <v>1</v>
      </c>
      <c r="FL208">
        <f>'Linear Prediction'!FM232</f>
        <v>1</v>
      </c>
      <c r="FM208">
        <f>'Linear Prediction'!FN232</f>
        <v>1</v>
      </c>
      <c r="FN208">
        <f>'Linear Prediction'!FO232</f>
        <v>1</v>
      </c>
      <c r="FO208">
        <f>'Linear Prediction'!FP232</f>
        <v>1</v>
      </c>
      <c r="FP208">
        <f>'Linear Prediction'!FQ232</f>
        <v>1</v>
      </c>
      <c r="FQ208">
        <f>'Linear Prediction'!FR232</f>
        <v>1</v>
      </c>
      <c r="FR208">
        <f>'Linear Prediction'!FS232</f>
        <v>1</v>
      </c>
      <c r="FS208">
        <f>'Linear Prediction'!FT232</f>
        <v>1</v>
      </c>
      <c r="FT208">
        <f>'Linear Prediction'!FU232</f>
        <v>1</v>
      </c>
      <c r="FU208">
        <f>'Linear Prediction'!FV232</f>
        <v>1</v>
      </c>
      <c r="FV208">
        <f>'Linear Prediction'!FW232</f>
        <v>1</v>
      </c>
      <c r="FW208">
        <f>'Linear Prediction'!FX232</f>
        <v>1</v>
      </c>
      <c r="FX208">
        <f>'Linear Prediction'!FY232</f>
        <v>1</v>
      </c>
      <c r="FY208">
        <f>'Linear Prediction'!FZ232</f>
        <v>1</v>
      </c>
      <c r="FZ208">
        <f>'Linear Prediction'!GA232</f>
        <v>1</v>
      </c>
      <c r="GA208">
        <f>'Linear Prediction'!GB232</f>
        <v>1</v>
      </c>
      <c r="GB208">
        <f>'Linear Prediction'!GC232</f>
        <v>1</v>
      </c>
      <c r="GC208">
        <f>'Linear Prediction'!GD232</f>
        <v>1</v>
      </c>
      <c r="GD208">
        <f>'Linear Prediction'!GE232</f>
        <v>1</v>
      </c>
      <c r="GE208">
        <f>'Linear Prediction'!GF232</f>
        <v>1</v>
      </c>
      <c r="GF208">
        <f>'Linear Prediction'!GG232</f>
        <v>1</v>
      </c>
      <c r="GG208">
        <f>'Linear Prediction'!GH232</f>
        <v>1</v>
      </c>
      <c r="GH208">
        <f>'Linear Prediction'!GI232</f>
        <v>1</v>
      </c>
      <c r="GI208">
        <f>'Linear Prediction'!GJ232</f>
        <v>1</v>
      </c>
      <c r="GJ208">
        <f>'Linear Prediction'!GK232</f>
        <v>1</v>
      </c>
      <c r="GK208">
        <f>'Linear Prediction'!GL232</f>
        <v>1</v>
      </c>
      <c r="GL208">
        <f>'Linear Prediction'!GM232</f>
        <v>1</v>
      </c>
      <c r="GM208">
        <f>'Linear Prediction'!GN232</f>
        <v>1</v>
      </c>
      <c r="GN208">
        <f>'Linear Prediction'!GO232</f>
        <v>1</v>
      </c>
      <c r="GO208">
        <f>'Linear Prediction'!GP232</f>
        <v>1</v>
      </c>
      <c r="GP208">
        <f>'Linear Prediction'!GQ232</f>
        <v>1</v>
      </c>
      <c r="GQ208">
        <f>'Linear Prediction'!GR232</f>
        <v>1</v>
      </c>
      <c r="GR208">
        <f>'Linear Prediction'!GS232</f>
        <v>1</v>
      </c>
      <c r="GS208">
        <f>'Linear Prediction'!GT232</f>
        <v>1</v>
      </c>
      <c r="GT208">
        <f>'Linear Prediction'!GU232</f>
        <v>1</v>
      </c>
      <c r="GU208">
        <f>'Linear Prediction'!GV232</f>
        <v>1</v>
      </c>
      <c r="GV208">
        <f>'Linear Prediction'!GW232</f>
        <v>1</v>
      </c>
      <c r="GW208">
        <f>'Linear Prediction'!GX232</f>
        <v>1</v>
      </c>
      <c r="GX208">
        <f>'Linear Prediction'!GY232</f>
        <v>1</v>
      </c>
      <c r="GY208">
        <f>'Linear Prediction'!GZ232</f>
        <v>1</v>
      </c>
      <c r="GZ208">
        <f>'Linear Prediction'!HA232</f>
        <v>1</v>
      </c>
      <c r="HA208">
        <f>'Linear Prediction'!HB232</f>
        <v>1</v>
      </c>
      <c r="HB208">
        <f>'Linear Prediction'!HC232</f>
        <v>-1</v>
      </c>
      <c r="HC208">
        <f>'Linear Prediction'!HD232</f>
        <v>-1</v>
      </c>
      <c r="HD208">
        <f>'Linear Prediction'!HE232</f>
        <v>-1</v>
      </c>
      <c r="HE208">
        <f>'Linear Prediction'!HF232</f>
        <v>-1</v>
      </c>
      <c r="HF208">
        <f>'Linear Prediction'!HG232</f>
        <v>-1</v>
      </c>
      <c r="HG208">
        <f>'Linear Prediction'!HH232</f>
        <v>-1</v>
      </c>
      <c r="HH208">
        <f>'Linear Prediction'!HI232</f>
        <v>-1</v>
      </c>
      <c r="HI208">
        <f>'Linear Prediction'!HJ232</f>
        <v>-1</v>
      </c>
      <c r="HJ208">
        <f>'Linear Prediction'!HK232</f>
        <v>-1</v>
      </c>
      <c r="HK208">
        <f>'Linear Prediction'!HL232</f>
        <v>-1</v>
      </c>
      <c r="HL208">
        <f>'Linear Prediction'!HM232</f>
        <v>-1</v>
      </c>
      <c r="HM208">
        <f>'Linear Prediction'!HN232</f>
        <v>-1</v>
      </c>
      <c r="HN208">
        <f>'Linear Prediction'!HO232</f>
        <v>-1</v>
      </c>
      <c r="HO208">
        <f>'Linear Prediction'!HP232</f>
        <v>-1</v>
      </c>
      <c r="HP208">
        <f>'Linear Prediction'!HQ232</f>
        <v>-1</v>
      </c>
      <c r="HQ208">
        <f>'Linear Prediction'!HR232</f>
        <v>-1</v>
      </c>
      <c r="HR208">
        <f>'Linear Prediction'!HS232</f>
        <v>-1</v>
      </c>
      <c r="HS208">
        <f>'Linear Prediction'!HT232</f>
        <v>-1</v>
      </c>
      <c r="HT208">
        <f>'Linear Prediction'!HU232</f>
        <v>-1</v>
      </c>
      <c r="HU208">
        <f>'Linear Prediction'!HV232</f>
        <v>-1</v>
      </c>
      <c r="HV208">
        <f>'Linear Prediction'!HW232</f>
        <v>-1</v>
      </c>
      <c r="HW208">
        <f>'Linear Prediction'!HX232</f>
        <v>-1</v>
      </c>
      <c r="HX208">
        <f>'Linear Prediction'!HY232</f>
        <v>-1</v>
      </c>
      <c r="HY208">
        <f>'Linear Prediction'!HZ232</f>
        <v>-1</v>
      </c>
      <c r="HZ208">
        <f>'Linear Prediction'!IA232</f>
        <v>-1</v>
      </c>
      <c r="IA208">
        <f>'Linear Prediction'!IB232</f>
        <v>-1</v>
      </c>
      <c r="IB208">
        <f>'Linear Prediction'!IC232</f>
        <v>-1</v>
      </c>
      <c r="IC208">
        <f>'Linear Prediction'!ID232</f>
        <v>-1</v>
      </c>
      <c r="ID208">
        <f>'Linear Prediction'!IE232</f>
        <v>-1</v>
      </c>
      <c r="IE208">
        <f>'Linear Prediction'!IF232</f>
        <v>-1</v>
      </c>
      <c r="IF208">
        <f>'Linear Prediction'!IG232</f>
        <v>-1</v>
      </c>
      <c r="IG208">
        <f>'Linear Prediction'!IH232</f>
        <v>-1</v>
      </c>
      <c r="IH208">
        <f>'Linear Prediction'!II232</f>
        <v>-1</v>
      </c>
      <c r="II208">
        <f>'Linear Prediction'!IJ232</f>
        <v>-1</v>
      </c>
      <c r="IJ208">
        <f>'Linear Prediction'!IK232</f>
        <v>-1</v>
      </c>
      <c r="IK208">
        <f>'Linear Prediction'!IL232</f>
        <v>-1</v>
      </c>
      <c r="IL208">
        <f>'Linear Prediction'!IM232</f>
        <v>-1</v>
      </c>
      <c r="IM208">
        <f>'Linear Prediction'!IN232</f>
        <v>-1</v>
      </c>
      <c r="IN208">
        <f>'Linear Prediction'!IO232</f>
        <v>-1</v>
      </c>
      <c r="IO208">
        <f>'Linear Prediction'!IP232</f>
        <v>-1</v>
      </c>
      <c r="IP208">
        <f>'Linear Prediction'!IQ232</f>
        <v>-1</v>
      </c>
      <c r="IQ208">
        <f>'Linear Prediction'!IR232</f>
        <v>-1</v>
      </c>
      <c r="IR208">
        <f>'Linear Prediction'!IS232</f>
        <v>-1</v>
      </c>
      <c r="IS208">
        <f>'Linear Prediction'!IT232</f>
        <v>-1</v>
      </c>
      <c r="IT208">
        <f>'Linear Prediction'!IU232</f>
        <v>-1</v>
      </c>
      <c r="IU208">
        <f>'Linear Prediction'!IV232</f>
        <v>-1</v>
      </c>
      <c r="IV208">
        <f>'Linear Prediction'!IW232</f>
        <v>-1</v>
      </c>
      <c r="IW208">
        <f>'Linear Prediction'!IX232</f>
        <v>-1</v>
      </c>
      <c r="IX208">
        <f>'Linear Prediction'!IY232</f>
        <v>-1</v>
      </c>
      <c r="IY208">
        <f>'Linear Prediction'!IZ232</f>
        <v>-1</v>
      </c>
      <c r="IZ208">
        <f>'Linear Prediction'!JA232</f>
        <v>-1</v>
      </c>
      <c r="JA208">
        <f>'Linear Prediction'!JB232</f>
        <v>-1</v>
      </c>
      <c r="JB208">
        <f>'Linear Prediction'!JC232</f>
        <v>-1</v>
      </c>
      <c r="JC208">
        <f>'Linear Prediction'!JD232</f>
        <v>-1</v>
      </c>
      <c r="JD208">
        <f>'Linear Prediction'!JE232</f>
        <v>-1</v>
      </c>
      <c r="JE208">
        <f>'Linear Prediction'!JF232</f>
        <v>-1</v>
      </c>
      <c r="JF208">
        <f>'Linear Prediction'!JG232</f>
        <v>-1</v>
      </c>
      <c r="JG208">
        <f>'Linear Prediction'!JH232</f>
        <v>-1</v>
      </c>
      <c r="JH208">
        <f>'Linear Prediction'!JI232</f>
        <v>-1</v>
      </c>
      <c r="JI208">
        <f>'Linear Prediction'!JJ232</f>
        <v>-1</v>
      </c>
      <c r="JJ208">
        <f>'Linear Prediction'!JK232</f>
        <v>-1</v>
      </c>
      <c r="JK208">
        <f>'Linear Prediction'!JL232</f>
        <v>-1</v>
      </c>
      <c r="JL208">
        <f>'Linear Prediction'!JM232</f>
        <v>-1</v>
      </c>
      <c r="JM208">
        <f>'Linear Prediction'!JN232</f>
        <v>-1</v>
      </c>
      <c r="JN208">
        <f>'Linear Prediction'!JO232</f>
        <v>-1</v>
      </c>
      <c r="JO208">
        <f>'Linear Prediction'!JP232</f>
        <v>-1</v>
      </c>
      <c r="JP208">
        <f>'Linear Prediction'!JQ232</f>
        <v>-1</v>
      </c>
      <c r="JQ208">
        <f>'Linear Prediction'!JR232</f>
        <v>-1</v>
      </c>
      <c r="JR208">
        <f>'Linear Prediction'!JS232</f>
        <v>-1</v>
      </c>
      <c r="JS208">
        <f>'Linear Prediction'!JT232</f>
        <v>-1</v>
      </c>
      <c r="JT208">
        <f>'Linear Prediction'!JU232</f>
        <v>-1</v>
      </c>
      <c r="JU208">
        <f>'Linear Prediction'!JV232</f>
        <v>-1</v>
      </c>
      <c r="JV208">
        <f>'Linear Prediction'!JW232</f>
        <v>-1</v>
      </c>
      <c r="JW208">
        <f>'Linear Prediction'!JX232</f>
        <v>-1</v>
      </c>
      <c r="JX208">
        <f>'Linear Prediction'!JY232</f>
        <v>-1</v>
      </c>
      <c r="JY208">
        <f>'Linear Prediction'!JZ232</f>
        <v>-1</v>
      </c>
      <c r="JZ208">
        <f>'Linear Prediction'!KA232</f>
        <v>-1</v>
      </c>
      <c r="KA208">
        <f>'Linear Prediction'!KB232</f>
        <v>-1</v>
      </c>
      <c r="KB208">
        <f>'Linear Prediction'!KC232</f>
        <v>-1</v>
      </c>
      <c r="KC208">
        <f>'Linear Prediction'!KD232</f>
        <v>-1</v>
      </c>
      <c r="KD208">
        <f>'Linear Prediction'!KE232</f>
        <v>-1</v>
      </c>
      <c r="KE208">
        <f>'Linear Prediction'!KF232</f>
        <v>-1</v>
      </c>
      <c r="KF208">
        <f>'Linear Prediction'!KG232</f>
        <v>-1</v>
      </c>
      <c r="KG208">
        <f>'Linear Prediction'!KH232</f>
        <v>-1</v>
      </c>
      <c r="KH208">
        <f>'Linear Prediction'!KI232</f>
        <v>-1</v>
      </c>
      <c r="KI208">
        <f>'Linear Prediction'!KJ232</f>
        <v>-1</v>
      </c>
      <c r="KJ208">
        <f>'Linear Prediction'!KK232</f>
        <v>-1</v>
      </c>
      <c r="KK208">
        <f>'Linear Prediction'!KL232</f>
        <v>-1</v>
      </c>
      <c r="KL208">
        <f>'Linear Prediction'!KM232</f>
        <v>-1</v>
      </c>
      <c r="KM208">
        <f>'Linear Prediction'!KN232</f>
        <v>-1</v>
      </c>
      <c r="KN208">
        <f>'Linear Prediction'!KO232</f>
        <v>-1</v>
      </c>
      <c r="KO208">
        <f>'Linear Prediction'!KP232</f>
        <v>-1</v>
      </c>
      <c r="KP208">
        <f>'Linear Prediction'!KQ232</f>
        <v>-1</v>
      </c>
      <c r="KQ208">
        <f>'Linear Prediction'!KR232</f>
        <v>-1</v>
      </c>
      <c r="KR208">
        <f>'Linear Prediction'!KS232</f>
        <v>-1</v>
      </c>
      <c r="KS208">
        <f>'Linear Prediction'!KT232</f>
        <v>-1</v>
      </c>
      <c r="KT208">
        <f>'Linear Prediction'!KU232</f>
        <v>-1</v>
      </c>
      <c r="KU208">
        <f>'Linear Prediction'!KV232</f>
        <v>-1</v>
      </c>
      <c r="KV208">
        <f>'Linear Prediction'!KW232</f>
        <v>-1</v>
      </c>
      <c r="KW208">
        <f>'Linear Prediction'!KX232</f>
        <v>-1</v>
      </c>
      <c r="KX208">
        <f>'Linear Prediction'!KY232</f>
        <v>-1</v>
      </c>
      <c r="KY208">
        <f>'Linear Prediction'!KZ232</f>
        <v>-1</v>
      </c>
      <c r="KZ208">
        <f>'Linear Prediction'!LA232</f>
        <v>-1</v>
      </c>
      <c r="LA208">
        <f>'Linear Prediction'!LB232</f>
        <v>-1</v>
      </c>
      <c r="LB208">
        <f>'Linear Prediction'!LC232</f>
        <v>-1</v>
      </c>
      <c r="LC208">
        <f>'Linear Prediction'!LD232</f>
        <v>-1</v>
      </c>
      <c r="LD208">
        <f>'Linear Prediction'!LE232</f>
        <v>-1</v>
      </c>
      <c r="LE208">
        <f>'Linear Prediction'!LF232</f>
        <v>-1</v>
      </c>
      <c r="LF208">
        <f>'Linear Prediction'!LG232</f>
        <v>-1</v>
      </c>
      <c r="LG208">
        <f>'Linear Prediction'!LH232</f>
        <v>-1</v>
      </c>
      <c r="LH208">
        <f>'Linear Prediction'!LI232</f>
        <v>-1</v>
      </c>
      <c r="LI208">
        <f>'Linear Prediction'!LJ232</f>
        <v>-1</v>
      </c>
      <c r="LJ208">
        <f>'Linear Prediction'!LK232</f>
        <v>-1</v>
      </c>
      <c r="LK208">
        <f>'Linear Prediction'!LL232</f>
        <v>-1</v>
      </c>
      <c r="LL208">
        <f>'Linear Prediction'!LM232</f>
        <v>-1</v>
      </c>
      <c r="LM208">
        <f>'Linear Prediction'!LN232</f>
        <v>-1</v>
      </c>
      <c r="LN208">
        <f>'Linear Prediction'!LO232</f>
        <v>-1</v>
      </c>
      <c r="LO208">
        <f>'Linear Prediction'!LP232</f>
        <v>-1</v>
      </c>
      <c r="LP208">
        <f>'Linear Prediction'!LQ232</f>
        <v>-1</v>
      </c>
      <c r="LQ208">
        <f>'Linear Prediction'!LR232</f>
        <v>-1</v>
      </c>
      <c r="LR208">
        <f>'Linear Prediction'!LS232</f>
        <v>-1</v>
      </c>
      <c r="LS208">
        <f>'Linear Prediction'!LT232</f>
        <v>-1</v>
      </c>
      <c r="LT208">
        <f>'Linear Prediction'!LU232</f>
        <v>-1</v>
      </c>
      <c r="LU208">
        <f>'Linear Prediction'!LV232</f>
        <v>-1</v>
      </c>
      <c r="LV208">
        <f>'Linear Prediction'!LW232</f>
        <v>-1</v>
      </c>
      <c r="LW208">
        <f>'Linear Prediction'!LX232</f>
        <v>-1</v>
      </c>
      <c r="LX208">
        <f>'Linear Prediction'!LY232</f>
        <v>-1</v>
      </c>
      <c r="LY208">
        <f>'Linear Prediction'!LZ232</f>
        <v>-1</v>
      </c>
      <c r="LZ208">
        <f>'Linear Prediction'!MA232</f>
        <v>-1</v>
      </c>
      <c r="MA208">
        <f>'Linear Prediction'!MB232</f>
        <v>-1</v>
      </c>
      <c r="MB208">
        <f>'Linear Prediction'!MC232</f>
        <v>-1</v>
      </c>
      <c r="MC208">
        <f>'Linear Prediction'!MD232</f>
        <v>-1</v>
      </c>
      <c r="MD208">
        <f>'Linear Prediction'!ME232</f>
        <v>-1</v>
      </c>
      <c r="ME208">
        <f>'Linear Prediction'!MF232</f>
        <v>-1</v>
      </c>
      <c r="MF208">
        <f>'Linear Prediction'!MG232</f>
        <v>-1</v>
      </c>
      <c r="MG208">
        <f>'Linear Prediction'!MH232</f>
        <v>-1</v>
      </c>
      <c r="MH208">
        <f>'Linear Prediction'!MI232</f>
        <v>-1</v>
      </c>
      <c r="MI208">
        <f>'Linear Prediction'!MJ232</f>
        <v>-1</v>
      </c>
      <c r="MJ208">
        <f>'Linear Prediction'!MK232</f>
        <v>-1</v>
      </c>
      <c r="MK208">
        <f>'Linear Prediction'!ML232</f>
        <v>-1</v>
      </c>
      <c r="ML208">
        <f>'Linear Prediction'!MM232</f>
        <v>-1</v>
      </c>
      <c r="MM208">
        <f>'Linear Prediction'!MN232</f>
        <v>-1</v>
      </c>
      <c r="MN208">
        <f>'Linear Prediction'!MO232</f>
        <v>-1</v>
      </c>
      <c r="MO208">
        <f>'Linear Prediction'!MP232</f>
        <v>-1</v>
      </c>
      <c r="MP208">
        <f>'Linear Prediction'!MQ232</f>
        <v>-1</v>
      </c>
      <c r="MQ208">
        <f>'Linear Prediction'!MR232</f>
        <v>-1</v>
      </c>
      <c r="MR208">
        <f>'Linear Prediction'!MS232</f>
        <v>-1</v>
      </c>
      <c r="MS208">
        <f>'Linear Prediction'!MT232</f>
        <v>-1</v>
      </c>
      <c r="MT208">
        <f>'Linear Prediction'!MU232</f>
        <v>-1</v>
      </c>
      <c r="MU208">
        <f>'Linear Prediction'!MV232</f>
        <v>-1</v>
      </c>
      <c r="MV208">
        <f>'Linear Prediction'!MW232</f>
        <v>-1</v>
      </c>
      <c r="MW208">
        <f>'Linear Prediction'!MX232</f>
        <v>-1</v>
      </c>
      <c r="MX208">
        <f>'Linear Prediction'!MY232</f>
        <v>-1</v>
      </c>
      <c r="MY208">
        <f>'Linear Prediction'!MZ232</f>
        <v>-1</v>
      </c>
      <c r="MZ208">
        <f>'Linear Prediction'!NA232</f>
        <v>-1</v>
      </c>
      <c r="NA208">
        <f>'Linear Prediction'!NB232</f>
        <v>-1</v>
      </c>
      <c r="NB208">
        <f>'Linear Prediction'!NC232</f>
        <v>-1</v>
      </c>
      <c r="NC208">
        <f>'Linear Prediction'!ND232</f>
        <v>-1</v>
      </c>
      <c r="ND208">
        <f>'Linear Prediction'!NE232</f>
        <v>-1</v>
      </c>
      <c r="NE208">
        <f>'Linear Prediction'!NF232</f>
        <v>-1</v>
      </c>
      <c r="NF208">
        <f>'Linear Prediction'!NG232</f>
        <v>-1</v>
      </c>
      <c r="NG208">
        <f>'Linear Prediction'!NH232</f>
        <v>-1</v>
      </c>
      <c r="NH208">
        <f>'Linear Prediction'!NI232</f>
        <v>-1</v>
      </c>
      <c r="NI208">
        <f>'Linear Prediction'!NJ232</f>
        <v>-1</v>
      </c>
      <c r="NJ208">
        <f>'Linear Prediction'!NK232</f>
        <v>-1</v>
      </c>
      <c r="NK208">
        <f>'Linear Prediction'!NL232</f>
        <v>-1</v>
      </c>
      <c r="NL208">
        <f>'Linear Prediction'!NM232</f>
        <v>-1</v>
      </c>
      <c r="NM208">
        <f>'Linear Prediction'!NN232</f>
        <v>-1</v>
      </c>
      <c r="NN208">
        <f>'Linear Prediction'!NO232</f>
        <v>-1</v>
      </c>
      <c r="NO208">
        <f>'Linear Prediction'!NP232</f>
        <v>-1</v>
      </c>
      <c r="NP208">
        <f>'Linear Prediction'!NQ232</f>
        <v>-1</v>
      </c>
      <c r="NQ208">
        <f>'Linear Prediction'!NR232</f>
        <v>-1</v>
      </c>
      <c r="NR208">
        <f>'Linear Prediction'!NS232</f>
        <v>-1</v>
      </c>
      <c r="NS208">
        <f>'Linear Prediction'!NT232</f>
        <v>-1</v>
      </c>
      <c r="NT208">
        <f>'Linear Prediction'!NU232</f>
        <v>-1</v>
      </c>
      <c r="NU208">
        <f>'Linear Prediction'!NV232</f>
        <v>-1</v>
      </c>
      <c r="NV208">
        <f>'Linear Prediction'!NW232</f>
        <v>-1</v>
      </c>
      <c r="NW208">
        <f>'Linear Prediction'!NX232</f>
        <v>-1</v>
      </c>
      <c r="NX208">
        <f>'Linear Prediction'!NY232</f>
        <v>-1</v>
      </c>
      <c r="NY208">
        <f>'Linear Prediction'!NZ232</f>
        <v>-1</v>
      </c>
      <c r="NZ208">
        <f>'Linear Prediction'!OA232</f>
        <v>-1</v>
      </c>
      <c r="OA208">
        <f>'Linear Prediction'!OB232</f>
        <v>-1</v>
      </c>
      <c r="OB208">
        <f>'Linear Prediction'!OC232</f>
        <v>-1</v>
      </c>
      <c r="OC208">
        <f>'Linear Prediction'!OD232</f>
        <v>-1</v>
      </c>
      <c r="OD208">
        <f>'Linear Prediction'!OE232</f>
        <v>-1</v>
      </c>
      <c r="OE208">
        <f>'Linear Prediction'!OF232</f>
        <v>-1</v>
      </c>
      <c r="OF208">
        <f>'Linear Prediction'!OG232</f>
        <v>-1</v>
      </c>
      <c r="OG208">
        <f>'Linear Prediction'!OH232</f>
        <v>-1</v>
      </c>
      <c r="OH208">
        <f>'Linear Prediction'!OI232</f>
        <v>-1</v>
      </c>
      <c r="OI208">
        <f>'Linear Prediction'!OJ232</f>
        <v>-1</v>
      </c>
      <c r="OJ208">
        <f>'Linear Prediction'!OK232</f>
        <v>-1</v>
      </c>
      <c r="OK208">
        <f>'Linear Prediction'!OL232</f>
        <v>-1</v>
      </c>
    </row>
    <row r="209" spans="1:401" ht="0.95" customHeight="1">
      <c r="A209">
        <f>'Linear Prediction'!B233</f>
        <v>1</v>
      </c>
      <c r="B209">
        <f>'Linear Prediction'!C233</f>
        <v>1</v>
      </c>
      <c r="C209">
        <f>'Linear Prediction'!D233</f>
        <v>1</v>
      </c>
      <c r="D209">
        <f>'Linear Prediction'!E233</f>
        <v>1</v>
      </c>
      <c r="E209">
        <f>'Linear Prediction'!F233</f>
        <v>1</v>
      </c>
      <c r="F209">
        <f>'Linear Prediction'!G233</f>
        <v>1</v>
      </c>
      <c r="G209">
        <f>'Linear Prediction'!H233</f>
        <v>1</v>
      </c>
      <c r="H209">
        <f>'Linear Prediction'!I233</f>
        <v>1</v>
      </c>
      <c r="I209">
        <f>'Linear Prediction'!J233</f>
        <v>1</v>
      </c>
      <c r="J209">
        <f>'Linear Prediction'!K233</f>
        <v>1</v>
      </c>
      <c r="K209">
        <f>'Linear Prediction'!L233</f>
        <v>1</v>
      </c>
      <c r="L209">
        <f>'Linear Prediction'!M233</f>
        <v>1</v>
      </c>
      <c r="M209">
        <f>'Linear Prediction'!N233</f>
        <v>1</v>
      </c>
      <c r="N209">
        <f>'Linear Prediction'!O233</f>
        <v>1</v>
      </c>
      <c r="O209">
        <f>'Linear Prediction'!P233</f>
        <v>1</v>
      </c>
      <c r="P209">
        <f>'Linear Prediction'!Q233</f>
        <v>1</v>
      </c>
      <c r="Q209">
        <f>'Linear Prediction'!R233</f>
        <v>1</v>
      </c>
      <c r="R209">
        <f>'Linear Prediction'!S233</f>
        <v>1</v>
      </c>
      <c r="S209">
        <f>'Linear Prediction'!T233</f>
        <v>1</v>
      </c>
      <c r="T209">
        <f>'Linear Prediction'!U233</f>
        <v>1</v>
      </c>
      <c r="U209">
        <f>'Linear Prediction'!V233</f>
        <v>1</v>
      </c>
      <c r="V209">
        <f>'Linear Prediction'!W233</f>
        <v>1</v>
      </c>
      <c r="W209">
        <f>'Linear Prediction'!X233</f>
        <v>1</v>
      </c>
      <c r="X209">
        <f>'Linear Prediction'!Y233</f>
        <v>1</v>
      </c>
      <c r="Y209">
        <f>'Linear Prediction'!Z233</f>
        <v>1</v>
      </c>
      <c r="Z209">
        <f>'Linear Prediction'!AA233</f>
        <v>1</v>
      </c>
      <c r="AA209">
        <f>'Linear Prediction'!AB233</f>
        <v>1</v>
      </c>
      <c r="AB209">
        <f>'Linear Prediction'!AC233</f>
        <v>1</v>
      </c>
      <c r="AC209">
        <f>'Linear Prediction'!AD233</f>
        <v>1</v>
      </c>
      <c r="AD209">
        <f>'Linear Prediction'!AE233</f>
        <v>1</v>
      </c>
      <c r="AE209">
        <f>'Linear Prediction'!AF233</f>
        <v>1</v>
      </c>
      <c r="AF209">
        <f>'Linear Prediction'!AG233</f>
        <v>1</v>
      </c>
      <c r="AG209">
        <f>'Linear Prediction'!AH233</f>
        <v>1</v>
      </c>
      <c r="AH209">
        <f>'Linear Prediction'!AI233</f>
        <v>1</v>
      </c>
      <c r="AI209">
        <f>'Linear Prediction'!AJ233</f>
        <v>1</v>
      </c>
      <c r="AJ209">
        <f>'Linear Prediction'!AK233</f>
        <v>1</v>
      </c>
      <c r="AK209">
        <f>'Linear Prediction'!AL233</f>
        <v>1</v>
      </c>
      <c r="AL209">
        <f>'Linear Prediction'!AM233</f>
        <v>1</v>
      </c>
      <c r="AM209">
        <f>'Linear Prediction'!AN233</f>
        <v>1</v>
      </c>
      <c r="AN209">
        <f>'Linear Prediction'!AO233</f>
        <v>1</v>
      </c>
      <c r="AO209">
        <f>'Linear Prediction'!AP233</f>
        <v>1</v>
      </c>
      <c r="AP209">
        <f>'Linear Prediction'!AQ233</f>
        <v>1</v>
      </c>
      <c r="AQ209">
        <f>'Linear Prediction'!AR233</f>
        <v>1</v>
      </c>
      <c r="AR209">
        <f>'Linear Prediction'!AS233</f>
        <v>1</v>
      </c>
      <c r="AS209">
        <f>'Linear Prediction'!AT233</f>
        <v>1</v>
      </c>
      <c r="AT209">
        <f>'Linear Prediction'!AU233</f>
        <v>1</v>
      </c>
      <c r="AU209">
        <f>'Linear Prediction'!AV233</f>
        <v>1</v>
      </c>
      <c r="AV209">
        <f>'Linear Prediction'!AW233</f>
        <v>1</v>
      </c>
      <c r="AW209">
        <f>'Linear Prediction'!AX233</f>
        <v>1</v>
      </c>
      <c r="AX209">
        <f>'Linear Prediction'!AY233</f>
        <v>1</v>
      </c>
      <c r="AY209">
        <f>'Linear Prediction'!AZ233</f>
        <v>1</v>
      </c>
      <c r="AZ209">
        <f>'Linear Prediction'!BA233</f>
        <v>1</v>
      </c>
      <c r="BA209">
        <f>'Linear Prediction'!BB233</f>
        <v>1</v>
      </c>
      <c r="BB209">
        <f>'Linear Prediction'!BC233</f>
        <v>1</v>
      </c>
      <c r="BC209">
        <f>'Linear Prediction'!BD233</f>
        <v>1</v>
      </c>
      <c r="BD209">
        <f>'Linear Prediction'!BE233</f>
        <v>1</v>
      </c>
      <c r="BE209">
        <f>'Linear Prediction'!BF233</f>
        <v>1</v>
      </c>
      <c r="BF209">
        <f>'Linear Prediction'!BG233</f>
        <v>1</v>
      </c>
      <c r="BG209">
        <f>'Linear Prediction'!BH233</f>
        <v>1</v>
      </c>
      <c r="BH209">
        <f>'Linear Prediction'!BI233</f>
        <v>1</v>
      </c>
      <c r="BI209">
        <f>'Linear Prediction'!BJ233</f>
        <v>1</v>
      </c>
      <c r="BJ209">
        <f>'Linear Prediction'!BK233</f>
        <v>1</v>
      </c>
      <c r="BK209">
        <f>'Linear Prediction'!BL233</f>
        <v>1</v>
      </c>
      <c r="BL209">
        <f>'Linear Prediction'!BM233</f>
        <v>1</v>
      </c>
      <c r="BM209">
        <f>'Linear Prediction'!BN233</f>
        <v>1</v>
      </c>
      <c r="BN209">
        <f>'Linear Prediction'!BO233</f>
        <v>1</v>
      </c>
      <c r="BO209">
        <f>'Linear Prediction'!BP233</f>
        <v>1</v>
      </c>
      <c r="BP209">
        <f>'Linear Prediction'!BQ233</f>
        <v>1</v>
      </c>
      <c r="BQ209">
        <f>'Linear Prediction'!BR233</f>
        <v>1</v>
      </c>
      <c r="BR209">
        <f>'Linear Prediction'!BS233</f>
        <v>1</v>
      </c>
      <c r="BS209">
        <f>'Linear Prediction'!BT233</f>
        <v>1</v>
      </c>
      <c r="BT209">
        <f>'Linear Prediction'!BU233</f>
        <v>1</v>
      </c>
      <c r="BU209">
        <f>'Linear Prediction'!BV233</f>
        <v>1</v>
      </c>
      <c r="BV209">
        <f>'Linear Prediction'!BW233</f>
        <v>1</v>
      </c>
      <c r="BW209">
        <f>'Linear Prediction'!BX233</f>
        <v>1</v>
      </c>
      <c r="BX209">
        <f>'Linear Prediction'!BY233</f>
        <v>1</v>
      </c>
      <c r="BY209">
        <f>'Linear Prediction'!BZ233</f>
        <v>1</v>
      </c>
      <c r="BZ209">
        <f>'Linear Prediction'!CA233</f>
        <v>1</v>
      </c>
      <c r="CA209">
        <f>'Linear Prediction'!CB233</f>
        <v>1</v>
      </c>
      <c r="CB209">
        <f>'Linear Prediction'!CC233</f>
        <v>1</v>
      </c>
      <c r="CC209">
        <f>'Linear Prediction'!CD233</f>
        <v>1</v>
      </c>
      <c r="CD209">
        <f>'Linear Prediction'!CE233</f>
        <v>1</v>
      </c>
      <c r="CE209">
        <f>'Linear Prediction'!CF233</f>
        <v>1</v>
      </c>
      <c r="CF209">
        <f>'Linear Prediction'!CG233</f>
        <v>1</v>
      </c>
      <c r="CG209">
        <f>'Linear Prediction'!CH233</f>
        <v>1</v>
      </c>
      <c r="CH209">
        <f>'Linear Prediction'!CI233</f>
        <v>1</v>
      </c>
      <c r="CI209">
        <f>'Linear Prediction'!CJ233</f>
        <v>1</v>
      </c>
      <c r="CJ209">
        <f>'Linear Prediction'!CK233</f>
        <v>1</v>
      </c>
      <c r="CK209">
        <f>'Linear Prediction'!CL233</f>
        <v>1</v>
      </c>
      <c r="CL209">
        <f>'Linear Prediction'!CM233</f>
        <v>1</v>
      </c>
      <c r="CM209">
        <f>'Linear Prediction'!CN233</f>
        <v>1</v>
      </c>
      <c r="CN209">
        <f>'Linear Prediction'!CO233</f>
        <v>1</v>
      </c>
      <c r="CO209">
        <f>'Linear Prediction'!CP233</f>
        <v>1</v>
      </c>
      <c r="CP209">
        <f>'Linear Prediction'!CQ233</f>
        <v>1</v>
      </c>
      <c r="CQ209">
        <f>'Linear Prediction'!CR233</f>
        <v>1</v>
      </c>
      <c r="CR209">
        <f>'Linear Prediction'!CS233</f>
        <v>1</v>
      </c>
      <c r="CS209">
        <f>'Linear Prediction'!CT233</f>
        <v>1</v>
      </c>
      <c r="CT209">
        <f>'Linear Prediction'!CU233</f>
        <v>1</v>
      </c>
      <c r="CU209">
        <f>'Linear Prediction'!CV233</f>
        <v>1</v>
      </c>
      <c r="CV209">
        <f>'Linear Prediction'!CW233</f>
        <v>1</v>
      </c>
      <c r="CW209">
        <f>'Linear Prediction'!CX233</f>
        <v>1</v>
      </c>
      <c r="CX209">
        <f>'Linear Prediction'!CY233</f>
        <v>1</v>
      </c>
      <c r="CY209">
        <f>'Linear Prediction'!CZ233</f>
        <v>1</v>
      </c>
      <c r="CZ209">
        <f>'Linear Prediction'!DA233</f>
        <v>1</v>
      </c>
      <c r="DA209">
        <f>'Linear Prediction'!DB233</f>
        <v>1</v>
      </c>
      <c r="DB209">
        <f>'Linear Prediction'!DC233</f>
        <v>1</v>
      </c>
      <c r="DC209">
        <f>'Linear Prediction'!DD233</f>
        <v>1</v>
      </c>
      <c r="DD209">
        <f>'Linear Prediction'!DE233</f>
        <v>1</v>
      </c>
      <c r="DE209">
        <f>'Linear Prediction'!DF233</f>
        <v>1</v>
      </c>
      <c r="DF209">
        <f>'Linear Prediction'!DG233</f>
        <v>1</v>
      </c>
      <c r="DG209">
        <f>'Linear Prediction'!DH233</f>
        <v>1</v>
      </c>
      <c r="DH209">
        <f>'Linear Prediction'!DI233</f>
        <v>1</v>
      </c>
      <c r="DI209">
        <f>'Linear Prediction'!DJ233</f>
        <v>1</v>
      </c>
      <c r="DJ209">
        <f>'Linear Prediction'!DK233</f>
        <v>1</v>
      </c>
      <c r="DK209">
        <f>'Linear Prediction'!DL233</f>
        <v>1</v>
      </c>
      <c r="DL209">
        <f>'Linear Prediction'!DM233</f>
        <v>1</v>
      </c>
      <c r="DM209">
        <f>'Linear Prediction'!DN233</f>
        <v>1</v>
      </c>
      <c r="DN209">
        <f>'Linear Prediction'!DO233</f>
        <v>1</v>
      </c>
      <c r="DO209">
        <f>'Linear Prediction'!DP233</f>
        <v>1</v>
      </c>
      <c r="DP209">
        <f>'Linear Prediction'!DQ233</f>
        <v>1</v>
      </c>
      <c r="DQ209">
        <f>'Linear Prediction'!DR233</f>
        <v>1</v>
      </c>
      <c r="DR209">
        <f>'Linear Prediction'!DS233</f>
        <v>1</v>
      </c>
      <c r="DS209">
        <f>'Linear Prediction'!DT233</f>
        <v>1</v>
      </c>
      <c r="DT209">
        <f>'Linear Prediction'!DU233</f>
        <v>1</v>
      </c>
      <c r="DU209">
        <f>'Linear Prediction'!DV233</f>
        <v>1</v>
      </c>
      <c r="DV209">
        <f>'Linear Prediction'!DW233</f>
        <v>1</v>
      </c>
      <c r="DW209">
        <f>'Linear Prediction'!DX233</f>
        <v>1</v>
      </c>
      <c r="DX209">
        <f>'Linear Prediction'!DY233</f>
        <v>1</v>
      </c>
      <c r="DY209">
        <f>'Linear Prediction'!DZ233</f>
        <v>1</v>
      </c>
      <c r="DZ209">
        <f>'Linear Prediction'!EA233</f>
        <v>1</v>
      </c>
      <c r="EA209">
        <f>'Linear Prediction'!EB233</f>
        <v>1</v>
      </c>
      <c r="EB209">
        <f>'Linear Prediction'!EC233</f>
        <v>1</v>
      </c>
      <c r="EC209">
        <f>'Linear Prediction'!ED233</f>
        <v>1</v>
      </c>
      <c r="ED209">
        <f>'Linear Prediction'!EE233</f>
        <v>1</v>
      </c>
      <c r="EE209">
        <f>'Linear Prediction'!EF233</f>
        <v>1</v>
      </c>
      <c r="EF209">
        <f>'Linear Prediction'!EG233</f>
        <v>1</v>
      </c>
      <c r="EG209">
        <f>'Linear Prediction'!EH233</f>
        <v>1</v>
      </c>
      <c r="EH209">
        <f>'Linear Prediction'!EI233</f>
        <v>1</v>
      </c>
      <c r="EI209">
        <f>'Linear Prediction'!EJ233</f>
        <v>1</v>
      </c>
      <c r="EJ209">
        <f>'Linear Prediction'!EK233</f>
        <v>1</v>
      </c>
      <c r="EK209">
        <f>'Linear Prediction'!EL233</f>
        <v>1</v>
      </c>
      <c r="EL209">
        <f>'Linear Prediction'!EM233</f>
        <v>1</v>
      </c>
      <c r="EM209">
        <f>'Linear Prediction'!EN233</f>
        <v>1</v>
      </c>
      <c r="EN209">
        <f>'Linear Prediction'!EO233</f>
        <v>1</v>
      </c>
      <c r="EO209">
        <f>'Linear Prediction'!EP233</f>
        <v>1</v>
      </c>
      <c r="EP209">
        <f>'Linear Prediction'!EQ233</f>
        <v>1</v>
      </c>
      <c r="EQ209">
        <f>'Linear Prediction'!ER233</f>
        <v>1</v>
      </c>
      <c r="ER209">
        <f>'Linear Prediction'!ES233</f>
        <v>1</v>
      </c>
      <c r="ES209">
        <f>'Linear Prediction'!ET233</f>
        <v>1</v>
      </c>
      <c r="ET209">
        <f>'Linear Prediction'!EU233</f>
        <v>1</v>
      </c>
      <c r="EU209">
        <f>'Linear Prediction'!EV233</f>
        <v>1</v>
      </c>
      <c r="EV209">
        <f>'Linear Prediction'!EW233</f>
        <v>1</v>
      </c>
      <c r="EW209">
        <f>'Linear Prediction'!EX233</f>
        <v>1</v>
      </c>
      <c r="EX209">
        <f>'Linear Prediction'!EY233</f>
        <v>1</v>
      </c>
      <c r="EY209">
        <f>'Linear Prediction'!EZ233</f>
        <v>1</v>
      </c>
      <c r="EZ209">
        <f>'Linear Prediction'!FA233</f>
        <v>1</v>
      </c>
      <c r="FA209">
        <f>'Linear Prediction'!FB233</f>
        <v>1</v>
      </c>
      <c r="FB209">
        <f>'Linear Prediction'!FC233</f>
        <v>1</v>
      </c>
      <c r="FC209">
        <f>'Linear Prediction'!FD233</f>
        <v>1</v>
      </c>
      <c r="FD209">
        <f>'Linear Prediction'!FE233</f>
        <v>1</v>
      </c>
      <c r="FE209">
        <f>'Linear Prediction'!FF233</f>
        <v>1</v>
      </c>
      <c r="FF209">
        <f>'Linear Prediction'!FG233</f>
        <v>1</v>
      </c>
      <c r="FG209">
        <f>'Linear Prediction'!FH233</f>
        <v>1</v>
      </c>
      <c r="FH209">
        <f>'Linear Prediction'!FI233</f>
        <v>1</v>
      </c>
      <c r="FI209">
        <f>'Linear Prediction'!FJ233</f>
        <v>1</v>
      </c>
      <c r="FJ209">
        <f>'Linear Prediction'!FK233</f>
        <v>1</v>
      </c>
      <c r="FK209">
        <f>'Linear Prediction'!FL233</f>
        <v>1</v>
      </c>
      <c r="FL209">
        <f>'Linear Prediction'!FM233</f>
        <v>1</v>
      </c>
      <c r="FM209">
        <f>'Linear Prediction'!FN233</f>
        <v>1</v>
      </c>
      <c r="FN209">
        <f>'Linear Prediction'!FO233</f>
        <v>1</v>
      </c>
      <c r="FO209">
        <f>'Linear Prediction'!FP233</f>
        <v>1</v>
      </c>
      <c r="FP209">
        <f>'Linear Prediction'!FQ233</f>
        <v>1</v>
      </c>
      <c r="FQ209">
        <f>'Linear Prediction'!FR233</f>
        <v>1</v>
      </c>
      <c r="FR209">
        <f>'Linear Prediction'!FS233</f>
        <v>1</v>
      </c>
      <c r="FS209">
        <f>'Linear Prediction'!FT233</f>
        <v>1</v>
      </c>
      <c r="FT209">
        <f>'Linear Prediction'!FU233</f>
        <v>1</v>
      </c>
      <c r="FU209">
        <f>'Linear Prediction'!FV233</f>
        <v>1</v>
      </c>
      <c r="FV209">
        <f>'Linear Prediction'!FW233</f>
        <v>1</v>
      </c>
      <c r="FW209">
        <f>'Linear Prediction'!FX233</f>
        <v>1</v>
      </c>
      <c r="FX209">
        <f>'Linear Prediction'!FY233</f>
        <v>1</v>
      </c>
      <c r="FY209">
        <f>'Linear Prediction'!FZ233</f>
        <v>1</v>
      </c>
      <c r="FZ209">
        <f>'Linear Prediction'!GA233</f>
        <v>1</v>
      </c>
      <c r="GA209">
        <f>'Linear Prediction'!GB233</f>
        <v>1</v>
      </c>
      <c r="GB209">
        <f>'Linear Prediction'!GC233</f>
        <v>1</v>
      </c>
      <c r="GC209">
        <f>'Linear Prediction'!GD233</f>
        <v>1</v>
      </c>
      <c r="GD209">
        <f>'Linear Prediction'!GE233</f>
        <v>1</v>
      </c>
      <c r="GE209">
        <f>'Linear Prediction'!GF233</f>
        <v>1</v>
      </c>
      <c r="GF209">
        <f>'Linear Prediction'!GG233</f>
        <v>1</v>
      </c>
      <c r="GG209">
        <f>'Linear Prediction'!GH233</f>
        <v>1</v>
      </c>
      <c r="GH209">
        <f>'Linear Prediction'!GI233</f>
        <v>1</v>
      </c>
      <c r="GI209">
        <f>'Linear Prediction'!GJ233</f>
        <v>1</v>
      </c>
      <c r="GJ209">
        <f>'Linear Prediction'!GK233</f>
        <v>1</v>
      </c>
      <c r="GK209">
        <f>'Linear Prediction'!GL233</f>
        <v>1</v>
      </c>
      <c r="GL209">
        <f>'Linear Prediction'!GM233</f>
        <v>1</v>
      </c>
      <c r="GM209">
        <f>'Linear Prediction'!GN233</f>
        <v>1</v>
      </c>
      <c r="GN209">
        <f>'Linear Prediction'!GO233</f>
        <v>1</v>
      </c>
      <c r="GO209">
        <f>'Linear Prediction'!GP233</f>
        <v>1</v>
      </c>
      <c r="GP209">
        <f>'Linear Prediction'!GQ233</f>
        <v>1</v>
      </c>
      <c r="GQ209">
        <f>'Linear Prediction'!GR233</f>
        <v>1</v>
      </c>
      <c r="GR209">
        <f>'Linear Prediction'!GS233</f>
        <v>1</v>
      </c>
      <c r="GS209">
        <f>'Linear Prediction'!GT233</f>
        <v>1</v>
      </c>
      <c r="GT209">
        <f>'Linear Prediction'!GU233</f>
        <v>1</v>
      </c>
      <c r="GU209">
        <f>'Linear Prediction'!GV233</f>
        <v>1</v>
      </c>
      <c r="GV209">
        <f>'Linear Prediction'!GW233</f>
        <v>1</v>
      </c>
      <c r="GW209">
        <f>'Linear Prediction'!GX233</f>
        <v>1</v>
      </c>
      <c r="GX209">
        <f>'Linear Prediction'!GY233</f>
        <v>1</v>
      </c>
      <c r="GY209">
        <f>'Linear Prediction'!GZ233</f>
        <v>1</v>
      </c>
      <c r="GZ209">
        <f>'Linear Prediction'!HA233</f>
        <v>1</v>
      </c>
      <c r="HA209">
        <f>'Linear Prediction'!HB233</f>
        <v>1</v>
      </c>
      <c r="HB209">
        <f>'Linear Prediction'!HC233</f>
        <v>1</v>
      </c>
      <c r="HC209">
        <f>'Linear Prediction'!HD233</f>
        <v>-1</v>
      </c>
      <c r="HD209">
        <f>'Linear Prediction'!HE233</f>
        <v>-1</v>
      </c>
      <c r="HE209">
        <f>'Linear Prediction'!HF233</f>
        <v>-1</v>
      </c>
      <c r="HF209">
        <f>'Linear Prediction'!HG233</f>
        <v>-1</v>
      </c>
      <c r="HG209">
        <f>'Linear Prediction'!HH233</f>
        <v>-1</v>
      </c>
      <c r="HH209">
        <f>'Linear Prediction'!HI233</f>
        <v>-1</v>
      </c>
      <c r="HI209">
        <f>'Linear Prediction'!HJ233</f>
        <v>-1</v>
      </c>
      <c r="HJ209">
        <f>'Linear Prediction'!HK233</f>
        <v>-1</v>
      </c>
      <c r="HK209">
        <f>'Linear Prediction'!HL233</f>
        <v>-1</v>
      </c>
      <c r="HL209">
        <f>'Linear Prediction'!HM233</f>
        <v>-1</v>
      </c>
      <c r="HM209">
        <f>'Linear Prediction'!HN233</f>
        <v>-1</v>
      </c>
      <c r="HN209">
        <f>'Linear Prediction'!HO233</f>
        <v>-1</v>
      </c>
      <c r="HO209">
        <f>'Linear Prediction'!HP233</f>
        <v>-1</v>
      </c>
      <c r="HP209">
        <f>'Linear Prediction'!HQ233</f>
        <v>-1</v>
      </c>
      <c r="HQ209">
        <f>'Linear Prediction'!HR233</f>
        <v>-1</v>
      </c>
      <c r="HR209">
        <f>'Linear Prediction'!HS233</f>
        <v>-1</v>
      </c>
      <c r="HS209">
        <f>'Linear Prediction'!HT233</f>
        <v>-1</v>
      </c>
      <c r="HT209">
        <f>'Linear Prediction'!HU233</f>
        <v>-1</v>
      </c>
      <c r="HU209">
        <f>'Linear Prediction'!HV233</f>
        <v>-1</v>
      </c>
      <c r="HV209">
        <f>'Linear Prediction'!HW233</f>
        <v>-1</v>
      </c>
      <c r="HW209">
        <f>'Linear Prediction'!HX233</f>
        <v>-1</v>
      </c>
      <c r="HX209">
        <f>'Linear Prediction'!HY233</f>
        <v>-1</v>
      </c>
      <c r="HY209">
        <f>'Linear Prediction'!HZ233</f>
        <v>-1</v>
      </c>
      <c r="HZ209">
        <f>'Linear Prediction'!IA233</f>
        <v>-1</v>
      </c>
      <c r="IA209">
        <f>'Linear Prediction'!IB233</f>
        <v>-1</v>
      </c>
      <c r="IB209">
        <f>'Linear Prediction'!IC233</f>
        <v>-1</v>
      </c>
      <c r="IC209">
        <f>'Linear Prediction'!ID233</f>
        <v>-1</v>
      </c>
      <c r="ID209">
        <f>'Linear Prediction'!IE233</f>
        <v>-1</v>
      </c>
      <c r="IE209">
        <f>'Linear Prediction'!IF233</f>
        <v>-1</v>
      </c>
      <c r="IF209">
        <f>'Linear Prediction'!IG233</f>
        <v>-1</v>
      </c>
      <c r="IG209">
        <f>'Linear Prediction'!IH233</f>
        <v>-1</v>
      </c>
      <c r="IH209">
        <f>'Linear Prediction'!II233</f>
        <v>-1</v>
      </c>
      <c r="II209">
        <f>'Linear Prediction'!IJ233</f>
        <v>-1</v>
      </c>
      <c r="IJ209">
        <f>'Linear Prediction'!IK233</f>
        <v>-1</v>
      </c>
      <c r="IK209">
        <f>'Linear Prediction'!IL233</f>
        <v>-1</v>
      </c>
      <c r="IL209">
        <f>'Linear Prediction'!IM233</f>
        <v>-1</v>
      </c>
      <c r="IM209">
        <f>'Linear Prediction'!IN233</f>
        <v>-1</v>
      </c>
      <c r="IN209">
        <f>'Linear Prediction'!IO233</f>
        <v>-1</v>
      </c>
      <c r="IO209">
        <f>'Linear Prediction'!IP233</f>
        <v>-1</v>
      </c>
      <c r="IP209">
        <f>'Linear Prediction'!IQ233</f>
        <v>-1</v>
      </c>
      <c r="IQ209">
        <f>'Linear Prediction'!IR233</f>
        <v>-1</v>
      </c>
      <c r="IR209">
        <f>'Linear Prediction'!IS233</f>
        <v>-1</v>
      </c>
      <c r="IS209">
        <f>'Linear Prediction'!IT233</f>
        <v>-1</v>
      </c>
      <c r="IT209">
        <f>'Linear Prediction'!IU233</f>
        <v>-1</v>
      </c>
      <c r="IU209">
        <f>'Linear Prediction'!IV233</f>
        <v>-1</v>
      </c>
      <c r="IV209">
        <f>'Linear Prediction'!IW233</f>
        <v>-1</v>
      </c>
      <c r="IW209">
        <f>'Linear Prediction'!IX233</f>
        <v>-1</v>
      </c>
      <c r="IX209">
        <f>'Linear Prediction'!IY233</f>
        <v>-1</v>
      </c>
      <c r="IY209">
        <f>'Linear Prediction'!IZ233</f>
        <v>-1</v>
      </c>
      <c r="IZ209">
        <f>'Linear Prediction'!JA233</f>
        <v>-1</v>
      </c>
      <c r="JA209">
        <f>'Linear Prediction'!JB233</f>
        <v>-1</v>
      </c>
      <c r="JB209">
        <f>'Linear Prediction'!JC233</f>
        <v>-1</v>
      </c>
      <c r="JC209">
        <f>'Linear Prediction'!JD233</f>
        <v>-1</v>
      </c>
      <c r="JD209">
        <f>'Linear Prediction'!JE233</f>
        <v>-1</v>
      </c>
      <c r="JE209">
        <f>'Linear Prediction'!JF233</f>
        <v>-1</v>
      </c>
      <c r="JF209">
        <f>'Linear Prediction'!JG233</f>
        <v>-1</v>
      </c>
      <c r="JG209">
        <f>'Linear Prediction'!JH233</f>
        <v>-1</v>
      </c>
      <c r="JH209">
        <f>'Linear Prediction'!JI233</f>
        <v>-1</v>
      </c>
      <c r="JI209">
        <f>'Linear Prediction'!JJ233</f>
        <v>-1</v>
      </c>
      <c r="JJ209">
        <f>'Linear Prediction'!JK233</f>
        <v>-1</v>
      </c>
      <c r="JK209">
        <f>'Linear Prediction'!JL233</f>
        <v>-1</v>
      </c>
      <c r="JL209">
        <f>'Linear Prediction'!JM233</f>
        <v>-1</v>
      </c>
      <c r="JM209">
        <f>'Linear Prediction'!JN233</f>
        <v>-1</v>
      </c>
      <c r="JN209">
        <f>'Linear Prediction'!JO233</f>
        <v>-1</v>
      </c>
      <c r="JO209">
        <f>'Linear Prediction'!JP233</f>
        <v>-1</v>
      </c>
      <c r="JP209">
        <f>'Linear Prediction'!JQ233</f>
        <v>-1</v>
      </c>
      <c r="JQ209">
        <f>'Linear Prediction'!JR233</f>
        <v>-1</v>
      </c>
      <c r="JR209">
        <f>'Linear Prediction'!JS233</f>
        <v>-1</v>
      </c>
      <c r="JS209">
        <f>'Linear Prediction'!JT233</f>
        <v>-1</v>
      </c>
      <c r="JT209">
        <f>'Linear Prediction'!JU233</f>
        <v>-1</v>
      </c>
      <c r="JU209">
        <f>'Linear Prediction'!JV233</f>
        <v>-1</v>
      </c>
      <c r="JV209">
        <f>'Linear Prediction'!JW233</f>
        <v>-1</v>
      </c>
      <c r="JW209">
        <f>'Linear Prediction'!JX233</f>
        <v>-1</v>
      </c>
      <c r="JX209">
        <f>'Linear Prediction'!JY233</f>
        <v>-1</v>
      </c>
      <c r="JY209">
        <f>'Linear Prediction'!JZ233</f>
        <v>-1</v>
      </c>
      <c r="JZ209">
        <f>'Linear Prediction'!KA233</f>
        <v>-1</v>
      </c>
      <c r="KA209">
        <f>'Linear Prediction'!KB233</f>
        <v>-1</v>
      </c>
      <c r="KB209">
        <f>'Linear Prediction'!KC233</f>
        <v>-1</v>
      </c>
      <c r="KC209">
        <f>'Linear Prediction'!KD233</f>
        <v>-1</v>
      </c>
      <c r="KD209">
        <f>'Linear Prediction'!KE233</f>
        <v>-1</v>
      </c>
      <c r="KE209">
        <f>'Linear Prediction'!KF233</f>
        <v>-1</v>
      </c>
      <c r="KF209">
        <f>'Linear Prediction'!KG233</f>
        <v>-1</v>
      </c>
      <c r="KG209">
        <f>'Linear Prediction'!KH233</f>
        <v>-1</v>
      </c>
      <c r="KH209">
        <f>'Linear Prediction'!KI233</f>
        <v>-1</v>
      </c>
      <c r="KI209">
        <f>'Linear Prediction'!KJ233</f>
        <v>-1</v>
      </c>
      <c r="KJ209">
        <f>'Linear Prediction'!KK233</f>
        <v>-1</v>
      </c>
      <c r="KK209">
        <f>'Linear Prediction'!KL233</f>
        <v>-1</v>
      </c>
      <c r="KL209">
        <f>'Linear Prediction'!KM233</f>
        <v>-1</v>
      </c>
      <c r="KM209">
        <f>'Linear Prediction'!KN233</f>
        <v>-1</v>
      </c>
      <c r="KN209">
        <f>'Linear Prediction'!KO233</f>
        <v>-1</v>
      </c>
      <c r="KO209">
        <f>'Linear Prediction'!KP233</f>
        <v>-1</v>
      </c>
      <c r="KP209">
        <f>'Linear Prediction'!KQ233</f>
        <v>-1</v>
      </c>
      <c r="KQ209">
        <f>'Linear Prediction'!KR233</f>
        <v>-1</v>
      </c>
      <c r="KR209">
        <f>'Linear Prediction'!KS233</f>
        <v>-1</v>
      </c>
      <c r="KS209">
        <f>'Linear Prediction'!KT233</f>
        <v>-1</v>
      </c>
      <c r="KT209">
        <f>'Linear Prediction'!KU233</f>
        <v>-1</v>
      </c>
      <c r="KU209">
        <f>'Linear Prediction'!KV233</f>
        <v>-1</v>
      </c>
      <c r="KV209">
        <f>'Linear Prediction'!KW233</f>
        <v>-1</v>
      </c>
      <c r="KW209">
        <f>'Linear Prediction'!KX233</f>
        <v>-1</v>
      </c>
      <c r="KX209">
        <f>'Linear Prediction'!KY233</f>
        <v>-1</v>
      </c>
      <c r="KY209">
        <f>'Linear Prediction'!KZ233</f>
        <v>-1</v>
      </c>
      <c r="KZ209">
        <f>'Linear Prediction'!LA233</f>
        <v>-1</v>
      </c>
      <c r="LA209">
        <f>'Linear Prediction'!LB233</f>
        <v>-1</v>
      </c>
      <c r="LB209">
        <f>'Linear Prediction'!LC233</f>
        <v>-1</v>
      </c>
      <c r="LC209">
        <f>'Linear Prediction'!LD233</f>
        <v>-1</v>
      </c>
      <c r="LD209">
        <f>'Linear Prediction'!LE233</f>
        <v>-1</v>
      </c>
      <c r="LE209">
        <f>'Linear Prediction'!LF233</f>
        <v>-1</v>
      </c>
      <c r="LF209">
        <f>'Linear Prediction'!LG233</f>
        <v>-1</v>
      </c>
      <c r="LG209">
        <f>'Linear Prediction'!LH233</f>
        <v>-1</v>
      </c>
      <c r="LH209">
        <f>'Linear Prediction'!LI233</f>
        <v>-1</v>
      </c>
      <c r="LI209">
        <f>'Linear Prediction'!LJ233</f>
        <v>-1</v>
      </c>
      <c r="LJ209">
        <f>'Linear Prediction'!LK233</f>
        <v>-1</v>
      </c>
      <c r="LK209">
        <f>'Linear Prediction'!LL233</f>
        <v>-1</v>
      </c>
      <c r="LL209">
        <f>'Linear Prediction'!LM233</f>
        <v>-1</v>
      </c>
      <c r="LM209">
        <f>'Linear Prediction'!LN233</f>
        <v>-1</v>
      </c>
      <c r="LN209">
        <f>'Linear Prediction'!LO233</f>
        <v>-1</v>
      </c>
      <c r="LO209">
        <f>'Linear Prediction'!LP233</f>
        <v>-1</v>
      </c>
      <c r="LP209">
        <f>'Linear Prediction'!LQ233</f>
        <v>-1</v>
      </c>
      <c r="LQ209">
        <f>'Linear Prediction'!LR233</f>
        <v>-1</v>
      </c>
      <c r="LR209">
        <f>'Linear Prediction'!LS233</f>
        <v>-1</v>
      </c>
      <c r="LS209">
        <f>'Linear Prediction'!LT233</f>
        <v>-1</v>
      </c>
      <c r="LT209">
        <f>'Linear Prediction'!LU233</f>
        <v>-1</v>
      </c>
      <c r="LU209">
        <f>'Linear Prediction'!LV233</f>
        <v>-1</v>
      </c>
      <c r="LV209">
        <f>'Linear Prediction'!LW233</f>
        <v>-1</v>
      </c>
      <c r="LW209">
        <f>'Linear Prediction'!LX233</f>
        <v>-1</v>
      </c>
      <c r="LX209">
        <f>'Linear Prediction'!LY233</f>
        <v>-1</v>
      </c>
      <c r="LY209">
        <f>'Linear Prediction'!LZ233</f>
        <v>-1</v>
      </c>
      <c r="LZ209">
        <f>'Linear Prediction'!MA233</f>
        <v>-1</v>
      </c>
      <c r="MA209">
        <f>'Linear Prediction'!MB233</f>
        <v>-1</v>
      </c>
      <c r="MB209">
        <f>'Linear Prediction'!MC233</f>
        <v>-1</v>
      </c>
      <c r="MC209">
        <f>'Linear Prediction'!MD233</f>
        <v>-1</v>
      </c>
      <c r="MD209">
        <f>'Linear Prediction'!ME233</f>
        <v>-1</v>
      </c>
      <c r="ME209">
        <f>'Linear Prediction'!MF233</f>
        <v>-1</v>
      </c>
      <c r="MF209">
        <f>'Linear Prediction'!MG233</f>
        <v>-1</v>
      </c>
      <c r="MG209">
        <f>'Linear Prediction'!MH233</f>
        <v>-1</v>
      </c>
      <c r="MH209">
        <f>'Linear Prediction'!MI233</f>
        <v>-1</v>
      </c>
      <c r="MI209">
        <f>'Linear Prediction'!MJ233</f>
        <v>-1</v>
      </c>
      <c r="MJ209">
        <f>'Linear Prediction'!MK233</f>
        <v>-1</v>
      </c>
      <c r="MK209">
        <f>'Linear Prediction'!ML233</f>
        <v>-1</v>
      </c>
      <c r="ML209">
        <f>'Linear Prediction'!MM233</f>
        <v>-1</v>
      </c>
      <c r="MM209">
        <f>'Linear Prediction'!MN233</f>
        <v>-1</v>
      </c>
      <c r="MN209">
        <f>'Linear Prediction'!MO233</f>
        <v>-1</v>
      </c>
      <c r="MO209">
        <f>'Linear Prediction'!MP233</f>
        <v>-1</v>
      </c>
      <c r="MP209">
        <f>'Linear Prediction'!MQ233</f>
        <v>-1</v>
      </c>
      <c r="MQ209">
        <f>'Linear Prediction'!MR233</f>
        <v>-1</v>
      </c>
      <c r="MR209">
        <f>'Linear Prediction'!MS233</f>
        <v>-1</v>
      </c>
      <c r="MS209">
        <f>'Linear Prediction'!MT233</f>
        <v>-1</v>
      </c>
      <c r="MT209">
        <f>'Linear Prediction'!MU233</f>
        <v>-1</v>
      </c>
      <c r="MU209">
        <f>'Linear Prediction'!MV233</f>
        <v>-1</v>
      </c>
      <c r="MV209">
        <f>'Linear Prediction'!MW233</f>
        <v>-1</v>
      </c>
      <c r="MW209">
        <f>'Linear Prediction'!MX233</f>
        <v>-1</v>
      </c>
      <c r="MX209">
        <f>'Linear Prediction'!MY233</f>
        <v>-1</v>
      </c>
      <c r="MY209">
        <f>'Linear Prediction'!MZ233</f>
        <v>-1</v>
      </c>
      <c r="MZ209">
        <f>'Linear Prediction'!NA233</f>
        <v>-1</v>
      </c>
      <c r="NA209">
        <f>'Linear Prediction'!NB233</f>
        <v>-1</v>
      </c>
      <c r="NB209">
        <f>'Linear Prediction'!NC233</f>
        <v>-1</v>
      </c>
      <c r="NC209">
        <f>'Linear Prediction'!ND233</f>
        <v>-1</v>
      </c>
      <c r="ND209">
        <f>'Linear Prediction'!NE233</f>
        <v>-1</v>
      </c>
      <c r="NE209">
        <f>'Linear Prediction'!NF233</f>
        <v>-1</v>
      </c>
      <c r="NF209">
        <f>'Linear Prediction'!NG233</f>
        <v>-1</v>
      </c>
      <c r="NG209">
        <f>'Linear Prediction'!NH233</f>
        <v>-1</v>
      </c>
      <c r="NH209">
        <f>'Linear Prediction'!NI233</f>
        <v>-1</v>
      </c>
      <c r="NI209">
        <f>'Linear Prediction'!NJ233</f>
        <v>-1</v>
      </c>
      <c r="NJ209">
        <f>'Linear Prediction'!NK233</f>
        <v>-1</v>
      </c>
      <c r="NK209">
        <f>'Linear Prediction'!NL233</f>
        <v>-1</v>
      </c>
      <c r="NL209">
        <f>'Linear Prediction'!NM233</f>
        <v>-1</v>
      </c>
      <c r="NM209">
        <f>'Linear Prediction'!NN233</f>
        <v>-1</v>
      </c>
      <c r="NN209">
        <f>'Linear Prediction'!NO233</f>
        <v>-1</v>
      </c>
      <c r="NO209">
        <f>'Linear Prediction'!NP233</f>
        <v>-1</v>
      </c>
      <c r="NP209">
        <f>'Linear Prediction'!NQ233</f>
        <v>-1</v>
      </c>
      <c r="NQ209">
        <f>'Linear Prediction'!NR233</f>
        <v>-1</v>
      </c>
      <c r="NR209">
        <f>'Linear Prediction'!NS233</f>
        <v>-1</v>
      </c>
      <c r="NS209">
        <f>'Linear Prediction'!NT233</f>
        <v>-1</v>
      </c>
      <c r="NT209">
        <f>'Linear Prediction'!NU233</f>
        <v>-1</v>
      </c>
      <c r="NU209">
        <f>'Linear Prediction'!NV233</f>
        <v>-1</v>
      </c>
      <c r="NV209">
        <f>'Linear Prediction'!NW233</f>
        <v>-1</v>
      </c>
      <c r="NW209">
        <f>'Linear Prediction'!NX233</f>
        <v>-1</v>
      </c>
      <c r="NX209">
        <f>'Linear Prediction'!NY233</f>
        <v>-1</v>
      </c>
      <c r="NY209">
        <f>'Linear Prediction'!NZ233</f>
        <v>-1</v>
      </c>
      <c r="NZ209">
        <f>'Linear Prediction'!OA233</f>
        <v>-1</v>
      </c>
      <c r="OA209">
        <f>'Linear Prediction'!OB233</f>
        <v>-1</v>
      </c>
      <c r="OB209">
        <f>'Linear Prediction'!OC233</f>
        <v>-1</v>
      </c>
      <c r="OC209">
        <f>'Linear Prediction'!OD233</f>
        <v>-1</v>
      </c>
      <c r="OD209">
        <f>'Linear Prediction'!OE233</f>
        <v>-1</v>
      </c>
      <c r="OE209">
        <f>'Linear Prediction'!OF233</f>
        <v>-1</v>
      </c>
      <c r="OF209">
        <f>'Linear Prediction'!OG233</f>
        <v>-1</v>
      </c>
      <c r="OG209">
        <f>'Linear Prediction'!OH233</f>
        <v>-1</v>
      </c>
      <c r="OH209">
        <f>'Linear Prediction'!OI233</f>
        <v>-1</v>
      </c>
      <c r="OI209">
        <f>'Linear Prediction'!OJ233</f>
        <v>-1</v>
      </c>
      <c r="OJ209">
        <f>'Linear Prediction'!OK233</f>
        <v>-1</v>
      </c>
      <c r="OK209">
        <f>'Linear Prediction'!OL233</f>
        <v>-1</v>
      </c>
    </row>
    <row r="210" spans="1:401" ht="0.95" customHeight="1">
      <c r="A210">
        <f>'Linear Prediction'!B234</f>
        <v>1</v>
      </c>
      <c r="B210">
        <f>'Linear Prediction'!C234</f>
        <v>1</v>
      </c>
      <c r="C210">
        <f>'Linear Prediction'!D234</f>
        <v>1</v>
      </c>
      <c r="D210">
        <f>'Linear Prediction'!E234</f>
        <v>1</v>
      </c>
      <c r="E210">
        <f>'Linear Prediction'!F234</f>
        <v>1</v>
      </c>
      <c r="F210">
        <f>'Linear Prediction'!G234</f>
        <v>1</v>
      </c>
      <c r="G210">
        <f>'Linear Prediction'!H234</f>
        <v>1</v>
      </c>
      <c r="H210">
        <f>'Linear Prediction'!I234</f>
        <v>1</v>
      </c>
      <c r="I210">
        <f>'Linear Prediction'!J234</f>
        <v>1</v>
      </c>
      <c r="J210">
        <f>'Linear Prediction'!K234</f>
        <v>1</v>
      </c>
      <c r="K210">
        <f>'Linear Prediction'!L234</f>
        <v>1</v>
      </c>
      <c r="L210">
        <f>'Linear Prediction'!M234</f>
        <v>1</v>
      </c>
      <c r="M210">
        <f>'Linear Prediction'!N234</f>
        <v>1</v>
      </c>
      <c r="N210">
        <f>'Linear Prediction'!O234</f>
        <v>1</v>
      </c>
      <c r="O210">
        <f>'Linear Prediction'!P234</f>
        <v>1</v>
      </c>
      <c r="P210">
        <f>'Linear Prediction'!Q234</f>
        <v>1</v>
      </c>
      <c r="Q210">
        <f>'Linear Prediction'!R234</f>
        <v>1</v>
      </c>
      <c r="R210">
        <f>'Linear Prediction'!S234</f>
        <v>1</v>
      </c>
      <c r="S210">
        <f>'Linear Prediction'!T234</f>
        <v>1</v>
      </c>
      <c r="T210">
        <f>'Linear Prediction'!U234</f>
        <v>1</v>
      </c>
      <c r="U210">
        <f>'Linear Prediction'!V234</f>
        <v>1</v>
      </c>
      <c r="V210">
        <f>'Linear Prediction'!W234</f>
        <v>1</v>
      </c>
      <c r="W210">
        <f>'Linear Prediction'!X234</f>
        <v>1</v>
      </c>
      <c r="X210">
        <f>'Linear Prediction'!Y234</f>
        <v>1</v>
      </c>
      <c r="Y210">
        <f>'Linear Prediction'!Z234</f>
        <v>1</v>
      </c>
      <c r="Z210">
        <f>'Linear Prediction'!AA234</f>
        <v>1</v>
      </c>
      <c r="AA210">
        <f>'Linear Prediction'!AB234</f>
        <v>1</v>
      </c>
      <c r="AB210">
        <f>'Linear Prediction'!AC234</f>
        <v>1</v>
      </c>
      <c r="AC210">
        <f>'Linear Prediction'!AD234</f>
        <v>1</v>
      </c>
      <c r="AD210">
        <f>'Linear Prediction'!AE234</f>
        <v>1</v>
      </c>
      <c r="AE210">
        <f>'Linear Prediction'!AF234</f>
        <v>1</v>
      </c>
      <c r="AF210">
        <f>'Linear Prediction'!AG234</f>
        <v>1</v>
      </c>
      <c r="AG210">
        <f>'Linear Prediction'!AH234</f>
        <v>1</v>
      </c>
      <c r="AH210">
        <f>'Linear Prediction'!AI234</f>
        <v>1</v>
      </c>
      <c r="AI210">
        <f>'Linear Prediction'!AJ234</f>
        <v>1</v>
      </c>
      <c r="AJ210">
        <f>'Linear Prediction'!AK234</f>
        <v>1</v>
      </c>
      <c r="AK210">
        <f>'Linear Prediction'!AL234</f>
        <v>1</v>
      </c>
      <c r="AL210">
        <f>'Linear Prediction'!AM234</f>
        <v>1</v>
      </c>
      <c r="AM210">
        <f>'Linear Prediction'!AN234</f>
        <v>1</v>
      </c>
      <c r="AN210">
        <f>'Linear Prediction'!AO234</f>
        <v>1</v>
      </c>
      <c r="AO210">
        <f>'Linear Prediction'!AP234</f>
        <v>1</v>
      </c>
      <c r="AP210">
        <f>'Linear Prediction'!AQ234</f>
        <v>1</v>
      </c>
      <c r="AQ210">
        <f>'Linear Prediction'!AR234</f>
        <v>1</v>
      </c>
      <c r="AR210">
        <f>'Linear Prediction'!AS234</f>
        <v>1</v>
      </c>
      <c r="AS210">
        <f>'Linear Prediction'!AT234</f>
        <v>1</v>
      </c>
      <c r="AT210">
        <f>'Linear Prediction'!AU234</f>
        <v>1</v>
      </c>
      <c r="AU210">
        <f>'Linear Prediction'!AV234</f>
        <v>1</v>
      </c>
      <c r="AV210">
        <f>'Linear Prediction'!AW234</f>
        <v>1</v>
      </c>
      <c r="AW210">
        <f>'Linear Prediction'!AX234</f>
        <v>1</v>
      </c>
      <c r="AX210">
        <f>'Linear Prediction'!AY234</f>
        <v>1</v>
      </c>
      <c r="AY210">
        <f>'Linear Prediction'!AZ234</f>
        <v>1</v>
      </c>
      <c r="AZ210">
        <f>'Linear Prediction'!BA234</f>
        <v>1</v>
      </c>
      <c r="BA210">
        <f>'Linear Prediction'!BB234</f>
        <v>1</v>
      </c>
      <c r="BB210">
        <f>'Linear Prediction'!BC234</f>
        <v>1</v>
      </c>
      <c r="BC210">
        <f>'Linear Prediction'!BD234</f>
        <v>1</v>
      </c>
      <c r="BD210">
        <f>'Linear Prediction'!BE234</f>
        <v>1</v>
      </c>
      <c r="BE210">
        <f>'Linear Prediction'!BF234</f>
        <v>1</v>
      </c>
      <c r="BF210">
        <f>'Linear Prediction'!BG234</f>
        <v>1</v>
      </c>
      <c r="BG210">
        <f>'Linear Prediction'!BH234</f>
        <v>1</v>
      </c>
      <c r="BH210">
        <f>'Linear Prediction'!BI234</f>
        <v>1</v>
      </c>
      <c r="BI210">
        <f>'Linear Prediction'!BJ234</f>
        <v>1</v>
      </c>
      <c r="BJ210">
        <f>'Linear Prediction'!BK234</f>
        <v>1</v>
      </c>
      <c r="BK210">
        <f>'Linear Prediction'!BL234</f>
        <v>1</v>
      </c>
      <c r="BL210">
        <f>'Linear Prediction'!BM234</f>
        <v>1</v>
      </c>
      <c r="BM210">
        <f>'Linear Prediction'!BN234</f>
        <v>1</v>
      </c>
      <c r="BN210">
        <f>'Linear Prediction'!BO234</f>
        <v>1</v>
      </c>
      <c r="BO210">
        <f>'Linear Prediction'!BP234</f>
        <v>1</v>
      </c>
      <c r="BP210">
        <f>'Linear Prediction'!BQ234</f>
        <v>1</v>
      </c>
      <c r="BQ210">
        <f>'Linear Prediction'!BR234</f>
        <v>1</v>
      </c>
      <c r="BR210">
        <f>'Linear Prediction'!BS234</f>
        <v>1</v>
      </c>
      <c r="BS210">
        <f>'Linear Prediction'!BT234</f>
        <v>1</v>
      </c>
      <c r="BT210">
        <f>'Linear Prediction'!BU234</f>
        <v>1</v>
      </c>
      <c r="BU210">
        <f>'Linear Prediction'!BV234</f>
        <v>1</v>
      </c>
      <c r="BV210">
        <f>'Linear Prediction'!BW234</f>
        <v>1</v>
      </c>
      <c r="BW210">
        <f>'Linear Prediction'!BX234</f>
        <v>1</v>
      </c>
      <c r="BX210">
        <f>'Linear Prediction'!BY234</f>
        <v>1</v>
      </c>
      <c r="BY210">
        <f>'Linear Prediction'!BZ234</f>
        <v>1</v>
      </c>
      <c r="BZ210">
        <f>'Linear Prediction'!CA234</f>
        <v>1</v>
      </c>
      <c r="CA210">
        <f>'Linear Prediction'!CB234</f>
        <v>1</v>
      </c>
      <c r="CB210">
        <f>'Linear Prediction'!CC234</f>
        <v>1</v>
      </c>
      <c r="CC210">
        <f>'Linear Prediction'!CD234</f>
        <v>1</v>
      </c>
      <c r="CD210">
        <f>'Linear Prediction'!CE234</f>
        <v>1</v>
      </c>
      <c r="CE210">
        <f>'Linear Prediction'!CF234</f>
        <v>1</v>
      </c>
      <c r="CF210">
        <f>'Linear Prediction'!CG234</f>
        <v>1</v>
      </c>
      <c r="CG210">
        <f>'Linear Prediction'!CH234</f>
        <v>1</v>
      </c>
      <c r="CH210">
        <f>'Linear Prediction'!CI234</f>
        <v>1</v>
      </c>
      <c r="CI210">
        <f>'Linear Prediction'!CJ234</f>
        <v>1</v>
      </c>
      <c r="CJ210">
        <f>'Linear Prediction'!CK234</f>
        <v>1</v>
      </c>
      <c r="CK210">
        <f>'Linear Prediction'!CL234</f>
        <v>1</v>
      </c>
      <c r="CL210">
        <f>'Linear Prediction'!CM234</f>
        <v>1</v>
      </c>
      <c r="CM210">
        <f>'Linear Prediction'!CN234</f>
        <v>1</v>
      </c>
      <c r="CN210">
        <f>'Linear Prediction'!CO234</f>
        <v>1</v>
      </c>
      <c r="CO210">
        <f>'Linear Prediction'!CP234</f>
        <v>1</v>
      </c>
      <c r="CP210">
        <f>'Linear Prediction'!CQ234</f>
        <v>1</v>
      </c>
      <c r="CQ210">
        <f>'Linear Prediction'!CR234</f>
        <v>1</v>
      </c>
      <c r="CR210">
        <f>'Linear Prediction'!CS234</f>
        <v>1</v>
      </c>
      <c r="CS210">
        <f>'Linear Prediction'!CT234</f>
        <v>1</v>
      </c>
      <c r="CT210">
        <f>'Linear Prediction'!CU234</f>
        <v>1</v>
      </c>
      <c r="CU210">
        <f>'Linear Prediction'!CV234</f>
        <v>1</v>
      </c>
      <c r="CV210">
        <f>'Linear Prediction'!CW234</f>
        <v>1</v>
      </c>
      <c r="CW210">
        <f>'Linear Prediction'!CX234</f>
        <v>1</v>
      </c>
      <c r="CX210">
        <f>'Linear Prediction'!CY234</f>
        <v>1</v>
      </c>
      <c r="CY210">
        <f>'Linear Prediction'!CZ234</f>
        <v>1</v>
      </c>
      <c r="CZ210">
        <f>'Linear Prediction'!DA234</f>
        <v>1</v>
      </c>
      <c r="DA210">
        <f>'Linear Prediction'!DB234</f>
        <v>1</v>
      </c>
      <c r="DB210">
        <f>'Linear Prediction'!DC234</f>
        <v>1</v>
      </c>
      <c r="DC210">
        <f>'Linear Prediction'!DD234</f>
        <v>1</v>
      </c>
      <c r="DD210">
        <f>'Linear Prediction'!DE234</f>
        <v>1</v>
      </c>
      <c r="DE210">
        <f>'Linear Prediction'!DF234</f>
        <v>1</v>
      </c>
      <c r="DF210">
        <f>'Linear Prediction'!DG234</f>
        <v>1</v>
      </c>
      <c r="DG210">
        <f>'Linear Prediction'!DH234</f>
        <v>1</v>
      </c>
      <c r="DH210">
        <f>'Linear Prediction'!DI234</f>
        <v>1</v>
      </c>
      <c r="DI210">
        <f>'Linear Prediction'!DJ234</f>
        <v>1</v>
      </c>
      <c r="DJ210">
        <f>'Linear Prediction'!DK234</f>
        <v>1</v>
      </c>
      <c r="DK210">
        <f>'Linear Prediction'!DL234</f>
        <v>1</v>
      </c>
      <c r="DL210">
        <f>'Linear Prediction'!DM234</f>
        <v>1</v>
      </c>
      <c r="DM210">
        <f>'Linear Prediction'!DN234</f>
        <v>1</v>
      </c>
      <c r="DN210">
        <f>'Linear Prediction'!DO234</f>
        <v>1</v>
      </c>
      <c r="DO210">
        <f>'Linear Prediction'!DP234</f>
        <v>1</v>
      </c>
      <c r="DP210">
        <f>'Linear Prediction'!DQ234</f>
        <v>1</v>
      </c>
      <c r="DQ210">
        <f>'Linear Prediction'!DR234</f>
        <v>1</v>
      </c>
      <c r="DR210">
        <f>'Linear Prediction'!DS234</f>
        <v>1</v>
      </c>
      <c r="DS210">
        <f>'Linear Prediction'!DT234</f>
        <v>1</v>
      </c>
      <c r="DT210">
        <f>'Linear Prediction'!DU234</f>
        <v>1</v>
      </c>
      <c r="DU210">
        <f>'Linear Prediction'!DV234</f>
        <v>1</v>
      </c>
      <c r="DV210">
        <f>'Linear Prediction'!DW234</f>
        <v>1</v>
      </c>
      <c r="DW210">
        <f>'Linear Prediction'!DX234</f>
        <v>1</v>
      </c>
      <c r="DX210">
        <f>'Linear Prediction'!DY234</f>
        <v>1</v>
      </c>
      <c r="DY210">
        <f>'Linear Prediction'!DZ234</f>
        <v>1</v>
      </c>
      <c r="DZ210">
        <f>'Linear Prediction'!EA234</f>
        <v>1</v>
      </c>
      <c r="EA210">
        <f>'Linear Prediction'!EB234</f>
        <v>1</v>
      </c>
      <c r="EB210">
        <f>'Linear Prediction'!EC234</f>
        <v>1</v>
      </c>
      <c r="EC210">
        <f>'Linear Prediction'!ED234</f>
        <v>1</v>
      </c>
      <c r="ED210">
        <f>'Linear Prediction'!EE234</f>
        <v>1</v>
      </c>
      <c r="EE210">
        <f>'Linear Prediction'!EF234</f>
        <v>1</v>
      </c>
      <c r="EF210">
        <f>'Linear Prediction'!EG234</f>
        <v>1</v>
      </c>
      <c r="EG210">
        <f>'Linear Prediction'!EH234</f>
        <v>1</v>
      </c>
      <c r="EH210">
        <f>'Linear Prediction'!EI234</f>
        <v>1</v>
      </c>
      <c r="EI210">
        <f>'Linear Prediction'!EJ234</f>
        <v>1</v>
      </c>
      <c r="EJ210">
        <f>'Linear Prediction'!EK234</f>
        <v>1</v>
      </c>
      <c r="EK210">
        <f>'Linear Prediction'!EL234</f>
        <v>1</v>
      </c>
      <c r="EL210">
        <f>'Linear Prediction'!EM234</f>
        <v>1</v>
      </c>
      <c r="EM210">
        <f>'Linear Prediction'!EN234</f>
        <v>1</v>
      </c>
      <c r="EN210">
        <f>'Linear Prediction'!EO234</f>
        <v>1</v>
      </c>
      <c r="EO210">
        <f>'Linear Prediction'!EP234</f>
        <v>1</v>
      </c>
      <c r="EP210">
        <f>'Linear Prediction'!EQ234</f>
        <v>1</v>
      </c>
      <c r="EQ210">
        <f>'Linear Prediction'!ER234</f>
        <v>1</v>
      </c>
      <c r="ER210">
        <f>'Linear Prediction'!ES234</f>
        <v>1</v>
      </c>
      <c r="ES210">
        <f>'Linear Prediction'!ET234</f>
        <v>1</v>
      </c>
      <c r="ET210">
        <f>'Linear Prediction'!EU234</f>
        <v>1</v>
      </c>
      <c r="EU210">
        <f>'Linear Prediction'!EV234</f>
        <v>1</v>
      </c>
      <c r="EV210">
        <f>'Linear Prediction'!EW234</f>
        <v>1</v>
      </c>
      <c r="EW210">
        <f>'Linear Prediction'!EX234</f>
        <v>1</v>
      </c>
      <c r="EX210">
        <f>'Linear Prediction'!EY234</f>
        <v>1</v>
      </c>
      <c r="EY210">
        <f>'Linear Prediction'!EZ234</f>
        <v>1</v>
      </c>
      <c r="EZ210">
        <f>'Linear Prediction'!FA234</f>
        <v>1</v>
      </c>
      <c r="FA210">
        <f>'Linear Prediction'!FB234</f>
        <v>1</v>
      </c>
      <c r="FB210">
        <f>'Linear Prediction'!FC234</f>
        <v>1</v>
      </c>
      <c r="FC210">
        <f>'Linear Prediction'!FD234</f>
        <v>1</v>
      </c>
      <c r="FD210">
        <f>'Linear Prediction'!FE234</f>
        <v>1</v>
      </c>
      <c r="FE210">
        <f>'Linear Prediction'!FF234</f>
        <v>1</v>
      </c>
      <c r="FF210">
        <f>'Linear Prediction'!FG234</f>
        <v>1</v>
      </c>
      <c r="FG210">
        <f>'Linear Prediction'!FH234</f>
        <v>1</v>
      </c>
      <c r="FH210">
        <f>'Linear Prediction'!FI234</f>
        <v>1</v>
      </c>
      <c r="FI210">
        <f>'Linear Prediction'!FJ234</f>
        <v>1</v>
      </c>
      <c r="FJ210">
        <f>'Linear Prediction'!FK234</f>
        <v>1</v>
      </c>
      <c r="FK210">
        <f>'Linear Prediction'!FL234</f>
        <v>1</v>
      </c>
      <c r="FL210">
        <f>'Linear Prediction'!FM234</f>
        <v>1</v>
      </c>
      <c r="FM210">
        <f>'Linear Prediction'!FN234</f>
        <v>1</v>
      </c>
      <c r="FN210">
        <f>'Linear Prediction'!FO234</f>
        <v>1</v>
      </c>
      <c r="FO210">
        <f>'Linear Prediction'!FP234</f>
        <v>1</v>
      </c>
      <c r="FP210">
        <f>'Linear Prediction'!FQ234</f>
        <v>1</v>
      </c>
      <c r="FQ210">
        <f>'Linear Prediction'!FR234</f>
        <v>1</v>
      </c>
      <c r="FR210">
        <f>'Linear Prediction'!FS234</f>
        <v>1</v>
      </c>
      <c r="FS210">
        <f>'Linear Prediction'!FT234</f>
        <v>1</v>
      </c>
      <c r="FT210">
        <f>'Linear Prediction'!FU234</f>
        <v>1</v>
      </c>
      <c r="FU210">
        <f>'Linear Prediction'!FV234</f>
        <v>1</v>
      </c>
      <c r="FV210">
        <f>'Linear Prediction'!FW234</f>
        <v>1</v>
      </c>
      <c r="FW210">
        <f>'Linear Prediction'!FX234</f>
        <v>1</v>
      </c>
      <c r="FX210">
        <f>'Linear Prediction'!FY234</f>
        <v>1</v>
      </c>
      <c r="FY210">
        <f>'Linear Prediction'!FZ234</f>
        <v>1</v>
      </c>
      <c r="FZ210">
        <f>'Linear Prediction'!GA234</f>
        <v>1</v>
      </c>
      <c r="GA210">
        <f>'Linear Prediction'!GB234</f>
        <v>1</v>
      </c>
      <c r="GB210">
        <f>'Linear Prediction'!GC234</f>
        <v>1</v>
      </c>
      <c r="GC210">
        <f>'Linear Prediction'!GD234</f>
        <v>1</v>
      </c>
      <c r="GD210">
        <f>'Linear Prediction'!GE234</f>
        <v>1</v>
      </c>
      <c r="GE210">
        <f>'Linear Prediction'!GF234</f>
        <v>1</v>
      </c>
      <c r="GF210">
        <f>'Linear Prediction'!GG234</f>
        <v>1</v>
      </c>
      <c r="GG210">
        <f>'Linear Prediction'!GH234</f>
        <v>1</v>
      </c>
      <c r="GH210">
        <f>'Linear Prediction'!GI234</f>
        <v>1</v>
      </c>
      <c r="GI210">
        <f>'Linear Prediction'!GJ234</f>
        <v>1</v>
      </c>
      <c r="GJ210">
        <f>'Linear Prediction'!GK234</f>
        <v>1</v>
      </c>
      <c r="GK210">
        <f>'Linear Prediction'!GL234</f>
        <v>1</v>
      </c>
      <c r="GL210">
        <f>'Linear Prediction'!GM234</f>
        <v>1</v>
      </c>
      <c r="GM210">
        <f>'Linear Prediction'!GN234</f>
        <v>1</v>
      </c>
      <c r="GN210">
        <f>'Linear Prediction'!GO234</f>
        <v>1</v>
      </c>
      <c r="GO210">
        <f>'Linear Prediction'!GP234</f>
        <v>1</v>
      </c>
      <c r="GP210">
        <f>'Linear Prediction'!GQ234</f>
        <v>1</v>
      </c>
      <c r="GQ210">
        <f>'Linear Prediction'!GR234</f>
        <v>1</v>
      </c>
      <c r="GR210">
        <f>'Linear Prediction'!GS234</f>
        <v>1</v>
      </c>
      <c r="GS210">
        <f>'Linear Prediction'!GT234</f>
        <v>1</v>
      </c>
      <c r="GT210">
        <f>'Linear Prediction'!GU234</f>
        <v>1</v>
      </c>
      <c r="GU210">
        <f>'Linear Prediction'!GV234</f>
        <v>1</v>
      </c>
      <c r="GV210">
        <f>'Linear Prediction'!GW234</f>
        <v>1</v>
      </c>
      <c r="GW210">
        <f>'Linear Prediction'!GX234</f>
        <v>1</v>
      </c>
      <c r="GX210">
        <f>'Linear Prediction'!GY234</f>
        <v>1</v>
      </c>
      <c r="GY210">
        <f>'Linear Prediction'!GZ234</f>
        <v>1</v>
      </c>
      <c r="GZ210">
        <f>'Linear Prediction'!HA234</f>
        <v>1</v>
      </c>
      <c r="HA210">
        <f>'Linear Prediction'!HB234</f>
        <v>1</v>
      </c>
      <c r="HB210">
        <f>'Linear Prediction'!HC234</f>
        <v>1</v>
      </c>
      <c r="HC210">
        <f>'Linear Prediction'!HD234</f>
        <v>1</v>
      </c>
      <c r="HD210">
        <f>'Linear Prediction'!HE234</f>
        <v>1</v>
      </c>
      <c r="HE210">
        <f>'Linear Prediction'!HF234</f>
        <v>-1</v>
      </c>
      <c r="HF210">
        <f>'Linear Prediction'!HG234</f>
        <v>-1</v>
      </c>
      <c r="HG210">
        <f>'Linear Prediction'!HH234</f>
        <v>-1</v>
      </c>
      <c r="HH210">
        <f>'Linear Prediction'!HI234</f>
        <v>-1</v>
      </c>
      <c r="HI210">
        <f>'Linear Prediction'!HJ234</f>
        <v>-1</v>
      </c>
      <c r="HJ210">
        <f>'Linear Prediction'!HK234</f>
        <v>-1</v>
      </c>
      <c r="HK210">
        <f>'Linear Prediction'!HL234</f>
        <v>-1</v>
      </c>
      <c r="HL210">
        <f>'Linear Prediction'!HM234</f>
        <v>-1</v>
      </c>
      <c r="HM210">
        <f>'Linear Prediction'!HN234</f>
        <v>-1</v>
      </c>
      <c r="HN210">
        <f>'Linear Prediction'!HO234</f>
        <v>-1</v>
      </c>
      <c r="HO210">
        <f>'Linear Prediction'!HP234</f>
        <v>-1</v>
      </c>
      <c r="HP210">
        <f>'Linear Prediction'!HQ234</f>
        <v>-1</v>
      </c>
      <c r="HQ210">
        <f>'Linear Prediction'!HR234</f>
        <v>-1</v>
      </c>
      <c r="HR210">
        <f>'Linear Prediction'!HS234</f>
        <v>-1</v>
      </c>
      <c r="HS210">
        <f>'Linear Prediction'!HT234</f>
        <v>-1</v>
      </c>
      <c r="HT210">
        <f>'Linear Prediction'!HU234</f>
        <v>-1</v>
      </c>
      <c r="HU210">
        <f>'Linear Prediction'!HV234</f>
        <v>-1</v>
      </c>
      <c r="HV210">
        <f>'Linear Prediction'!HW234</f>
        <v>-1</v>
      </c>
      <c r="HW210">
        <f>'Linear Prediction'!HX234</f>
        <v>-1</v>
      </c>
      <c r="HX210">
        <f>'Linear Prediction'!HY234</f>
        <v>-1</v>
      </c>
      <c r="HY210">
        <f>'Linear Prediction'!HZ234</f>
        <v>-1</v>
      </c>
      <c r="HZ210">
        <f>'Linear Prediction'!IA234</f>
        <v>-1</v>
      </c>
      <c r="IA210">
        <f>'Linear Prediction'!IB234</f>
        <v>-1</v>
      </c>
      <c r="IB210">
        <f>'Linear Prediction'!IC234</f>
        <v>-1</v>
      </c>
      <c r="IC210">
        <f>'Linear Prediction'!ID234</f>
        <v>-1</v>
      </c>
      <c r="ID210">
        <f>'Linear Prediction'!IE234</f>
        <v>-1</v>
      </c>
      <c r="IE210">
        <f>'Linear Prediction'!IF234</f>
        <v>-1</v>
      </c>
      <c r="IF210">
        <f>'Linear Prediction'!IG234</f>
        <v>-1</v>
      </c>
      <c r="IG210">
        <f>'Linear Prediction'!IH234</f>
        <v>-1</v>
      </c>
      <c r="IH210">
        <f>'Linear Prediction'!II234</f>
        <v>-1</v>
      </c>
      <c r="II210">
        <f>'Linear Prediction'!IJ234</f>
        <v>-1</v>
      </c>
      <c r="IJ210">
        <f>'Linear Prediction'!IK234</f>
        <v>-1</v>
      </c>
      <c r="IK210">
        <f>'Linear Prediction'!IL234</f>
        <v>-1</v>
      </c>
      <c r="IL210">
        <f>'Linear Prediction'!IM234</f>
        <v>-1</v>
      </c>
      <c r="IM210">
        <f>'Linear Prediction'!IN234</f>
        <v>-1</v>
      </c>
      <c r="IN210">
        <f>'Linear Prediction'!IO234</f>
        <v>-1</v>
      </c>
      <c r="IO210">
        <f>'Linear Prediction'!IP234</f>
        <v>-1</v>
      </c>
      <c r="IP210">
        <f>'Linear Prediction'!IQ234</f>
        <v>-1</v>
      </c>
      <c r="IQ210">
        <f>'Linear Prediction'!IR234</f>
        <v>-1</v>
      </c>
      <c r="IR210">
        <f>'Linear Prediction'!IS234</f>
        <v>-1</v>
      </c>
      <c r="IS210">
        <f>'Linear Prediction'!IT234</f>
        <v>-1</v>
      </c>
      <c r="IT210">
        <f>'Linear Prediction'!IU234</f>
        <v>-1</v>
      </c>
      <c r="IU210">
        <f>'Linear Prediction'!IV234</f>
        <v>-1</v>
      </c>
      <c r="IV210">
        <f>'Linear Prediction'!IW234</f>
        <v>-1</v>
      </c>
      <c r="IW210">
        <f>'Linear Prediction'!IX234</f>
        <v>-1</v>
      </c>
      <c r="IX210">
        <f>'Linear Prediction'!IY234</f>
        <v>-1</v>
      </c>
      <c r="IY210">
        <f>'Linear Prediction'!IZ234</f>
        <v>-1</v>
      </c>
      <c r="IZ210">
        <f>'Linear Prediction'!JA234</f>
        <v>-1</v>
      </c>
      <c r="JA210">
        <f>'Linear Prediction'!JB234</f>
        <v>-1</v>
      </c>
      <c r="JB210">
        <f>'Linear Prediction'!JC234</f>
        <v>-1</v>
      </c>
      <c r="JC210">
        <f>'Linear Prediction'!JD234</f>
        <v>-1</v>
      </c>
      <c r="JD210">
        <f>'Linear Prediction'!JE234</f>
        <v>-1</v>
      </c>
      <c r="JE210">
        <f>'Linear Prediction'!JF234</f>
        <v>-1</v>
      </c>
      <c r="JF210">
        <f>'Linear Prediction'!JG234</f>
        <v>-1</v>
      </c>
      <c r="JG210">
        <f>'Linear Prediction'!JH234</f>
        <v>-1</v>
      </c>
      <c r="JH210">
        <f>'Linear Prediction'!JI234</f>
        <v>-1</v>
      </c>
      <c r="JI210">
        <f>'Linear Prediction'!JJ234</f>
        <v>-1</v>
      </c>
      <c r="JJ210">
        <f>'Linear Prediction'!JK234</f>
        <v>-1</v>
      </c>
      <c r="JK210">
        <f>'Linear Prediction'!JL234</f>
        <v>-1</v>
      </c>
      <c r="JL210">
        <f>'Linear Prediction'!JM234</f>
        <v>-1</v>
      </c>
      <c r="JM210">
        <f>'Linear Prediction'!JN234</f>
        <v>-1</v>
      </c>
      <c r="JN210">
        <f>'Linear Prediction'!JO234</f>
        <v>-1</v>
      </c>
      <c r="JO210">
        <f>'Linear Prediction'!JP234</f>
        <v>-1</v>
      </c>
      <c r="JP210">
        <f>'Linear Prediction'!JQ234</f>
        <v>-1</v>
      </c>
      <c r="JQ210">
        <f>'Linear Prediction'!JR234</f>
        <v>-1</v>
      </c>
      <c r="JR210">
        <f>'Linear Prediction'!JS234</f>
        <v>-1</v>
      </c>
      <c r="JS210">
        <f>'Linear Prediction'!JT234</f>
        <v>-1</v>
      </c>
      <c r="JT210">
        <f>'Linear Prediction'!JU234</f>
        <v>-1</v>
      </c>
      <c r="JU210">
        <f>'Linear Prediction'!JV234</f>
        <v>-1</v>
      </c>
      <c r="JV210">
        <f>'Linear Prediction'!JW234</f>
        <v>-1</v>
      </c>
      <c r="JW210">
        <f>'Linear Prediction'!JX234</f>
        <v>-1</v>
      </c>
      <c r="JX210">
        <f>'Linear Prediction'!JY234</f>
        <v>-1</v>
      </c>
      <c r="JY210">
        <f>'Linear Prediction'!JZ234</f>
        <v>-1</v>
      </c>
      <c r="JZ210">
        <f>'Linear Prediction'!KA234</f>
        <v>-1</v>
      </c>
      <c r="KA210">
        <f>'Linear Prediction'!KB234</f>
        <v>-1</v>
      </c>
      <c r="KB210">
        <f>'Linear Prediction'!KC234</f>
        <v>-1</v>
      </c>
      <c r="KC210">
        <f>'Linear Prediction'!KD234</f>
        <v>-1</v>
      </c>
      <c r="KD210">
        <f>'Linear Prediction'!KE234</f>
        <v>-1</v>
      </c>
      <c r="KE210">
        <f>'Linear Prediction'!KF234</f>
        <v>-1</v>
      </c>
      <c r="KF210">
        <f>'Linear Prediction'!KG234</f>
        <v>-1</v>
      </c>
      <c r="KG210">
        <f>'Linear Prediction'!KH234</f>
        <v>-1</v>
      </c>
      <c r="KH210">
        <f>'Linear Prediction'!KI234</f>
        <v>-1</v>
      </c>
      <c r="KI210">
        <f>'Linear Prediction'!KJ234</f>
        <v>-1</v>
      </c>
      <c r="KJ210">
        <f>'Linear Prediction'!KK234</f>
        <v>-1</v>
      </c>
      <c r="KK210">
        <f>'Linear Prediction'!KL234</f>
        <v>-1</v>
      </c>
      <c r="KL210">
        <f>'Linear Prediction'!KM234</f>
        <v>-1</v>
      </c>
      <c r="KM210">
        <f>'Linear Prediction'!KN234</f>
        <v>-1</v>
      </c>
      <c r="KN210">
        <f>'Linear Prediction'!KO234</f>
        <v>-1</v>
      </c>
      <c r="KO210">
        <f>'Linear Prediction'!KP234</f>
        <v>-1</v>
      </c>
      <c r="KP210">
        <f>'Linear Prediction'!KQ234</f>
        <v>-1</v>
      </c>
      <c r="KQ210">
        <f>'Linear Prediction'!KR234</f>
        <v>-1</v>
      </c>
      <c r="KR210">
        <f>'Linear Prediction'!KS234</f>
        <v>-1</v>
      </c>
      <c r="KS210">
        <f>'Linear Prediction'!KT234</f>
        <v>-1</v>
      </c>
      <c r="KT210">
        <f>'Linear Prediction'!KU234</f>
        <v>-1</v>
      </c>
      <c r="KU210">
        <f>'Linear Prediction'!KV234</f>
        <v>-1</v>
      </c>
      <c r="KV210">
        <f>'Linear Prediction'!KW234</f>
        <v>-1</v>
      </c>
      <c r="KW210">
        <f>'Linear Prediction'!KX234</f>
        <v>-1</v>
      </c>
      <c r="KX210">
        <f>'Linear Prediction'!KY234</f>
        <v>-1</v>
      </c>
      <c r="KY210">
        <f>'Linear Prediction'!KZ234</f>
        <v>-1</v>
      </c>
      <c r="KZ210">
        <f>'Linear Prediction'!LA234</f>
        <v>-1</v>
      </c>
      <c r="LA210">
        <f>'Linear Prediction'!LB234</f>
        <v>-1</v>
      </c>
      <c r="LB210">
        <f>'Linear Prediction'!LC234</f>
        <v>-1</v>
      </c>
      <c r="LC210">
        <f>'Linear Prediction'!LD234</f>
        <v>-1</v>
      </c>
      <c r="LD210">
        <f>'Linear Prediction'!LE234</f>
        <v>-1</v>
      </c>
      <c r="LE210">
        <f>'Linear Prediction'!LF234</f>
        <v>-1</v>
      </c>
      <c r="LF210">
        <f>'Linear Prediction'!LG234</f>
        <v>-1</v>
      </c>
      <c r="LG210">
        <f>'Linear Prediction'!LH234</f>
        <v>-1</v>
      </c>
      <c r="LH210">
        <f>'Linear Prediction'!LI234</f>
        <v>-1</v>
      </c>
      <c r="LI210">
        <f>'Linear Prediction'!LJ234</f>
        <v>-1</v>
      </c>
      <c r="LJ210">
        <f>'Linear Prediction'!LK234</f>
        <v>-1</v>
      </c>
      <c r="LK210">
        <f>'Linear Prediction'!LL234</f>
        <v>-1</v>
      </c>
      <c r="LL210">
        <f>'Linear Prediction'!LM234</f>
        <v>-1</v>
      </c>
      <c r="LM210">
        <f>'Linear Prediction'!LN234</f>
        <v>-1</v>
      </c>
      <c r="LN210">
        <f>'Linear Prediction'!LO234</f>
        <v>-1</v>
      </c>
      <c r="LO210">
        <f>'Linear Prediction'!LP234</f>
        <v>-1</v>
      </c>
      <c r="LP210">
        <f>'Linear Prediction'!LQ234</f>
        <v>-1</v>
      </c>
      <c r="LQ210">
        <f>'Linear Prediction'!LR234</f>
        <v>-1</v>
      </c>
      <c r="LR210">
        <f>'Linear Prediction'!LS234</f>
        <v>-1</v>
      </c>
      <c r="LS210">
        <f>'Linear Prediction'!LT234</f>
        <v>-1</v>
      </c>
      <c r="LT210">
        <f>'Linear Prediction'!LU234</f>
        <v>-1</v>
      </c>
      <c r="LU210">
        <f>'Linear Prediction'!LV234</f>
        <v>-1</v>
      </c>
      <c r="LV210">
        <f>'Linear Prediction'!LW234</f>
        <v>-1</v>
      </c>
      <c r="LW210">
        <f>'Linear Prediction'!LX234</f>
        <v>-1</v>
      </c>
      <c r="LX210">
        <f>'Linear Prediction'!LY234</f>
        <v>-1</v>
      </c>
      <c r="LY210">
        <f>'Linear Prediction'!LZ234</f>
        <v>-1</v>
      </c>
      <c r="LZ210">
        <f>'Linear Prediction'!MA234</f>
        <v>-1</v>
      </c>
      <c r="MA210">
        <f>'Linear Prediction'!MB234</f>
        <v>-1</v>
      </c>
      <c r="MB210">
        <f>'Linear Prediction'!MC234</f>
        <v>-1</v>
      </c>
      <c r="MC210">
        <f>'Linear Prediction'!MD234</f>
        <v>-1</v>
      </c>
      <c r="MD210">
        <f>'Linear Prediction'!ME234</f>
        <v>-1</v>
      </c>
      <c r="ME210">
        <f>'Linear Prediction'!MF234</f>
        <v>-1</v>
      </c>
      <c r="MF210">
        <f>'Linear Prediction'!MG234</f>
        <v>-1</v>
      </c>
      <c r="MG210">
        <f>'Linear Prediction'!MH234</f>
        <v>-1</v>
      </c>
      <c r="MH210">
        <f>'Linear Prediction'!MI234</f>
        <v>-1</v>
      </c>
      <c r="MI210">
        <f>'Linear Prediction'!MJ234</f>
        <v>-1</v>
      </c>
      <c r="MJ210">
        <f>'Linear Prediction'!MK234</f>
        <v>-1</v>
      </c>
      <c r="MK210">
        <f>'Linear Prediction'!ML234</f>
        <v>-1</v>
      </c>
      <c r="ML210">
        <f>'Linear Prediction'!MM234</f>
        <v>-1</v>
      </c>
      <c r="MM210">
        <f>'Linear Prediction'!MN234</f>
        <v>-1</v>
      </c>
      <c r="MN210">
        <f>'Linear Prediction'!MO234</f>
        <v>-1</v>
      </c>
      <c r="MO210">
        <f>'Linear Prediction'!MP234</f>
        <v>-1</v>
      </c>
      <c r="MP210">
        <f>'Linear Prediction'!MQ234</f>
        <v>-1</v>
      </c>
      <c r="MQ210">
        <f>'Linear Prediction'!MR234</f>
        <v>-1</v>
      </c>
      <c r="MR210">
        <f>'Linear Prediction'!MS234</f>
        <v>-1</v>
      </c>
      <c r="MS210">
        <f>'Linear Prediction'!MT234</f>
        <v>-1</v>
      </c>
      <c r="MT210">
        <f>'Linear Prediction'!MU234</f>
        <v>-1</v>
      </c>
      <c r="MU210">
        <f>'Linear Prediction'!MV234</f>
        <v>-1</v>
      </c>
      <c r="MV210">
        <f>'Linear Prediction'!MW234</f>
        <v>-1</v>
      </c>
      <c r="MW210">
        <f>'Linear Prediction'!MX234</f>
        <v>-1</v>
      </c>
      <c r="MX210">
        <f>'Linear Prediction'!MY234</f>
        <v>-1</v>
      </c>
      <c r="MY210">
        <f>'Linear Prediction'!MZ234</f>
        <v>-1</v>
      </c>
      <c r="MZ210">
        <f>'Linear Prediction'!NA234</f>
        <v>-1</v>
      </c>
      <c r="NA210">
        <f>'Linear Prediction'!NB234</f>
        <v>-1</v>
      </c>
      <c r="NB210">
        <f>'Linear Prediction'!NC234</f>
        <v>-1</v>
      </c>
      <c r="NC210">
        <f>'Linear Prediction'!ND234</f>
        <v>-1</v>
      </c>
      <c r="ND210">
        <f>'Linear Prediction'!NE234</f>
        <v>-1</v>
      </c>
      <c r="NE210">
        <f>'Linear Prediction'!NF234</f>
        <v>-1</v>
      </c>
      <c r="NF210">
        <f>'Linear Prediction'!NG234</f>
        <v>-1</v>
      </c>
      <c r="NG210">
        <f>'Linear Prediction'!NH234</f>
        <v>-1</v>
      </c>
      <c r="NH210">
        <f>'Linear Prediction'!NI234</f>
        <v>-1</v>
      </c>
      <c r="NI210">
        <f>'Linear Prediction'!NJ234</f>
        <v>-1</v>
      </c>
      <c r="NJ210">
        <f>'Linear Prediction'!NK234</f>
        <v>-1</v>
      </c>
      <c r="NK210">
        <f>'Linear Prediction'!NL234</f>
        <v>-1</v>
      </c>
      <c r="NL210">
        <f>'Linear Prediction'!NM234</f>
        <v>-1</v>
      </c>
      <c r="NM210">
        <f>'Linear Prediction'!NN234</f>
        <v>-1</v>
      </c>
      <c r="NN210">
        <f>'Linear Prediction'!NO234</f>
        <v>-1</v>
      </c>
      <c r="NO210">
        <f>'Linear Prediction'!NP234</f>
        <v>-1</v>
      </c>
      <c r="NP210">
        <f>'Linear Prediction'!NQ234</f>
        <v>-1</v>
      </c>
      <c r="NQ210">
        <f>'Linear Prediction'!NR234</f>
        <v>-1</v>
      </c>
      <c r="NR210">
        <f>'Linear Prediction'!NS234</f>
        <v>-1</v>
      </c>
      <c r="NS210">
        <f>'Linear Prediction'!NT234</f>
        <v>-1</v>
      </c>
      <c r="NT210">
        <f>'Linear Prediction'!NU234</f>
        <v>-1</v>
      </c>
      <c r="NU210">
        <f>'Linear Prediction'!NV234</f>
        <v>-1</v>
      </c>
      <c r="NV210">
        <f>'Linear Prediction'!NW234</f>
        <v>-1</v>
      </c>
      <c r="NW210">
        <f>'Linear Prediction'!NX234</f>
        <v>-1</v>
      </c>
      <c r="NX210">
        <f>'Linear Prediction'!NY234</f>
        <v>-1</v>
      </c>
      <c r="NY210">
        <f>'Linear Prediction'!NZ234</f>
        <v>-1</v>
      </c>
      <c r="NZ210">
        <f>'Linear Prediction'!OA234</f>
        <v>-1</v>
      </c>
      <c r="OA210">
        <f>'Linear Prediction'!OB234</f>
        <v>-1</v>
      </c>
      <c r="OB210">
        <f>'Linear Prediction'!OC234</f>
        <v>-1</v>
      </c>
      <c r="OC210">
        <f>'Linear Prediction'!OD234</f>
        <v>-1</v>
      </c>
      <c r="OD210">
        <f>'Linear Prediction'!OE234</f>
        <v>-1</v>
      </c>
      <c r="OE210">
        <f>'Linear Prediction'!OF234</f>
        <v>-1</v>
      </c>
      <c r="OF210">
        <f>'Linear Prediction'!OG234</f>
        <v>-1</v>
      </c>
      <c r="OG210">
        <f>'Linear Prediction'!OH234</f>
        <v>-1</v>
      </c>
      <c r="OH210">
        <f>'Linear Prediction'!OI234</f>
        <v>-1</v>
      </c>
      <c r="OI210">
        <f>'Linear Prediction'!OJ234</f>
        <v>-1</v>
      </c>
      <c r="OJ210">
        <f>'Linear Prediction'!OK234</f>
        <v>-1</v>
      </c>
      <c r="OK210">
        <f>'Linear Prediction'!OL234</f>
        <v>-1</v>
      </c>
    </row>
    <row r="211" spans="1:401" ht="0.95" customHeight="1">
      <c r="A211">
        <f>'Linear Prediction'!B235</f>
        <v>1</v>
      </c>
      <c r="B211">
        <f>'Linear Prediction'!C235</f>
        <v>1</v>
      </c>
      <c r="C211">
        <f>'Linear Prediction'!D235</f>
        <v>1</v>
      </c>
      <c r="D211">
        <f>'Linear Prediction'!E235</f>
        <v>1</v>
      </c>
      <c r="E211">
        <f>'Linear Prediction'!F235</f>
        <v>1</v>
      </c>
      <c r="F211">
        <f>'Linear Prediction'!G235</f>
        <v>1</v>
      </c>
      <c r="G211">
        <f>'Linear Prediction'!H235</f>
        <v>1</v>
      </c>
      <c r="H211">
        <f>'Linear Prediction'!I235</f>
        <v>1</v>
      </c>
      <c r="I211">
        <f>'Linear Prediction'!J235</f>
        <v>1</v>
      </c>
      <c r="J211">
        <f>'Linear Prediction'!K235</f>
        <v>1</v>
      </c>
      <c r="K211">
        <f>'Linear Prediction'!L235</f>
        <v>1</v>
      </c>
      <c r="L211">
        <f>'Linear Prediction'!M235</f>
        <v>1</v>
      </c>
      <c r="M211">
        <f>'Linear Prediction'!N235</f>
        <v>1</v>
      </c>
      <c r="N211">
        <f>'Linear Prediction'!O235</f>
        <v>1</v>
      </c>
      <c r="O211">
        <f>'Linear Prediction'!P235</f>
        <v>1</v>
      </c>
      <c r="P211">
        <f>'Linear Prediction'!Q235</f>
        <v>1</v>
      </c>
      <c r="Q211">
        <f>'Linear Prediction'!R235</f>
        <v>1</v>
      </c>
      <c r="R211">
        <f>'Linear Prediction'!S235</f>
        <v>1</v>
      </c>
      <c r="S211">
        <f>'Linear Prediction'!T235</f>
        <v>1</v>
      </c>
      <c r="T211">
        <f>'Linear Prediction'!U235</f>
        <v>1</v>
      </c>
      <c r="U211">
        <f>'Linear Prediction'!V235</f>
        <v>1</v>
      </c>
      <c r="V211">
        <f>'Linear Prediction'!W235</f>
        <v>1</v>
      </c>
      <c r="W211">
        <f>'Linear Prediction'!X235</f>
        <v>1</v>
      </c>
      <c r="X211">
        <f>'Linear Prediction'!Y235</f>
        <v>1</v>
      </c>
      <c r="Y211">
        <f>'Linear Prediction'!Z235</f>
        <v>1</v>
      </c>
      <c r="Z211">
        <f>'Linear Prediction'!AA235</f>
        <v>1</v>
      </c>
      <c r="AA211">
        <f>'Linear Prediction'!AB235</f>
        <v>1</v>
      </c>
      <c r="AB211">
        <f>'Linear Prediction'!AC235</f>
        <v>1</v>
      </c>
      <c r="AC211">
        <f>'Linear Prediction'!AD235</f>
        <v>1</v>
      </c>
      <c r="AD211">
        <f>'Linear Prediction'!AE235</f>
        <v>1</v>
      </c>
      <c r="AE211">
        <f>'Linear Prediction'!AF235</f>
        <v>1</v>
      </c>
      <c r="AF211">
        <f>'Linear Prediction'!AG235</f>
        <v>1</v>
      </c>
      <c r="AG211">
        <f>'Linear Prediction'!AH235</f>
        <v>1</v>
      </c>
      <c r="AH211">
        <f>'Linear Prediction'!AI235</f>
        <v>1</v>
      </c>
      <c r="AI211">
        <f>'Linear Prediction'!AJ235</f>
        <v>1</v>
      </c>
      <c r="AJ211">
        <f>'Linear Prediction'!AK235</f>
        <v>1</v>
      </c>
      <c r="AK211">
        <f>'Linear Prediction'!AL235</f>
        <v>1</v>
      </c>
      <c r="AL211">
        <f>'Linear Prediction'!AM235</f>
        <v>1</v>
      </c>
      <c r="AM211">
        <f>'Linear Prediction'!AN235</f>
        <v>1</v>
      </c>
      <c r="AN211">
        <f>'Linear Prediction'!AO235</f>
        <v>1</v>
      </c>
      <c r="AO211">
        <f>'Linear Prediction'!AP235</f>
        <v>1</v>
      </c>
      <c r="AP211">
        <f>'Linear Prediction'!AQ235</f>
        <v>1</v>
      </c>
      <c r="AQ211">
        <f>'Linear Prediction'!AR235</f>
        <v>1</v>
      </c>
      <c r="AR211">
        <f>'Linear Prediction'!AS235</f>
        <v>1</v>
      </c>
      <c r="AS211">
        <f>'Linear Prediction'!AT235</f>
        <v>1</v>
      </c>
      <c r="AT211">
        <f>'Linear Prediction'!AU235</f>
        <v>1</v>
      </c>
      <c r="AU211">
        <f>'Linear Prediction'!AV235</f>
        <v>1</v>
      </c>
      <c r="AV211">
        <f>'Linear Prediction'!AW235</f>
        <v>1</v>
      </c>
      <c r="AW211">
        <f>'Linear Prediction'!AX235</f>
        <v>1</v>
      </c>
      <c r="AX211">
        <f>'Linear Prediction'!AY235</f>
        <v>1</v>
      </c>
      <c r="AY211">
        <f>'Linear Prediction'!AZ235</f>
        <v>1</v>
      </c>
      <c r="AZ211">
        <f>'Linear Prediction'!BA235</f>
        <v>1</v>
      </c>
      <c r="BA211">
        <f>'Linear Prediction'!BB235</f>
        <v>1</v>
      </c>
      <c r="BB211">
        <f>'Linear Prediction'!BC235</f>
        <v>1</v>
      </c>
      <c r="BC211">
        <f>'Linear Prediction'!BD235</f>
        <v>1</v>
      </c>
      <c r="BD211">
        <f>'Linear Prediction'!BE235</f>
        <v>1</v>
      </c>
      <c r="BE211">
        <f>'Linear Prediction'!BF235</f>
        <v>1</v>
      </c>
      <c r="BF211">
        <f>'Linear Prediction'!BG235</f>
        <v>1</v>
      </c>
      <c r="BG211">
        <f>'Linear Prediction'!BH235</f>
        <v>1</v>
      </c>
      <c r="BH211">
        <f>'Linear Prediction'!BI235</f>
        <v>1</v>
      </c>
      <c r="BI211">
        <f>'Linear Prediction'!BJ235</f>
        <v>1</v>
      </c>
      <c r="BJ211">
        <f>'Linear Prediction'!BK235</f>
        <v>1</v>
      </c>
      <c r="BK211">
        <f>'Linear Prediction'!BL235</f>
        <v>1</v>
      </c>
      <c r="BL211">
        <f>'Linear Prediction'!BM235</f>
        <v>1</v>
      </c>
      <c r="BM211">
        <f>'Linear Prediction'!BN235</f>
        <v>1</v>
      </c>
      <c r="BN211">
        <f>'Linear Prediction'!BO235</f>
        <v>1</v>
      </c>
      <c r="BO211">
        <f>'Linear Prediction'!BP235</f>
        <v>1</v>
      </c>
      <c r="BP211">
        <f>'Linear Prediction'!BQ235</f>
        <v>1</v>
      </c>
      <c r="BQ211">
        <f>'Linear Prediction'!BR235</f>
        <v>1</v>
      </c>
      <c r="BR211">
        <f>'Linear Prediction'!BS235</f>
        <v>1</v>
      </c>
      <c r="BS211">
        <f>'Linear Prediction'!BT235</f>
        <v>1</v>
      </c>
      <c r="BT211">
        <f>'Linear Prediction'!BU235</f>
        <v>1</v>
      </c>
      <c r="BU211">
        <f>'Linear Prediction'!BV235</f>
        <v>1</v>
      </c>
      <c r="BV211">
        <f>'Linear Prediction'!BW235</f>
        <v>1</v>
      </c>
      <c r="BW211">
        <f>'Linear Prediction'!BX235</f>
        <v>1</v>
      </c>
      <c r="BX211">
        <f>'Linear Prediction'!BY235</f>
        <v>1</v>
      </c>
      <c r="BY211">
        <f>'Linear Prediction'!BZ235</f>
        <v>1</v>
      </c>
      <c r="BZ211">
        <f>'Linear Prediction'!CA235</f>
        <v>1</v>
      </c>
      <c r="CA211">
        <f>'Linear Prediction'!CB235</f>
        <v>1</v>
      </c>
      <c r="CB211">
        <f>'Linear Prediction'!CC235</f>
        <v>1</v>
      </c>
      <c r="CC211">
        <f>'Linear Prediction'!CD235</f>
        <v>1</v>
      </c>
      <c r="CD211">
        <f>'Linear Prediction'!CE235</f>
        <v>1</v>
      </c>
      <c r="CE211">
        <f>'Linear Prediction'!CF235</f>
        <v>1</v>
      </c>
      <c r="CF211">
        <f>'Linear Prediction'!CG235</f>
        <v>1</v>
      </c>
      <c r="CG211">
        <f>'Linear Prediction'!CH235</f>
        <v>1</v>
      </c>
      <c r="CH211">
        <f>'Linear Prediction'!CI235</f>
        <v>1</v>
      </c>
      <c r="CI211">
        <f>'Linear Prediction'!CJ235</f>
        <v>1</v>
      </c>
      <c r="CJ211">
        <f>'Linear Prediction'!CK235</f>
        <v>1</v>
      </c>
      <c r="CK211">
        <f>'Linear Prediction'!CL235</f>
        <v>1</v>
      </c>
      <c r="CL211">
        <f>'Linear Prediction'!CM235</f>
        <v>1</v>
      </c>
      <c r="CM211">
        <f>'Linear Prediction'!CN235</f>
        <v>1</v>
      </c>
      <c r="CN211">
        <f>'Linear Prediction'!CO235</f>
        <v>1</v>
      </c>
      <c r="CO211">
        <f>'Linear Prediction'!CP235</f>
        <v>1</v>
      </c>
      <c r="CP211">
        <f>'Linear Prediction'!CQ235</f>
        <v>1</v>
      </c>
      <c r="CQ211">
        <f>'Linear Prediction'!CR235</f>
        <v>1</v>
      </c>
      <c r="CR211">
        <f>'Linear Prediction'!CS235</f>
        <v>1</v>
      </c>
      <c r="CS211">
        <f>'Linear Prediction'!CT235</f>
        <v>1</v>
      </c>
      <c r="CT211">
        <f>'Linear Prediction'!CU235</f>
        <v>1</v>
      </c>
      <c r="CU211">
        <f>'Linear Prediction'!CV235</f>
        <v>1</v>
      </c>
      <c r="CV211">
        <f>'Linear Prediction'!CW235</f>
        <v>1</v>
      </c>
      <c r="CW211">
        <f>'Linear Prediction'!CX235</f>
        <v>1</v>
      </c>
      <c r="CX211">
        <f>'Linear Prediction'!CY235</f>
        <v>1</v>
      </c>
      <c r="CY211">
        <f>'Linear Prediction'!CZ235</f>
        <v>1</v>
      </c>
      <c r="CZ211">
        <f>'Linear Prediction'!DA235</f>
        <v>1</v>
      </c>
      <c r="DA211">
        <f>'Linear Prediction'!DB235</f>
        <v>1</v>
      </c>
      <c r="DB211">
        <f>'Linear Prediction'!DC235</f>
        <v>1</v>
      </c>
      <c r="DC211">
        <f>'Linear Prediction'!DD235</f>
        <v>1</v>
      </c>
      <c r="DD211">
        <f>'Linear Prediction'!DE235</f>
        <v>1</v>
      </c>
      <c r="DE211">
        <f>'Linear Prediction'!DF235</f>
        <v>1</v>
      </c>
      <c r="DF211">
        <f>'Linear Prediction'!DG235</f>
        <v>1</v>
      </c>
      <c r="DG211">
        <f>'Linear Prediction'!DH235</f>
        <v>1</v>
      </c>
      <c r="DH211">
        <f>'Linear Prediction'!DI235</f>
        <v>1</v>
      </c>
      <c r="DI211">
        <f>'Linear Prediction'!DJ235</f>
        <v>1</v>
      </c>
      <c r="DJ211">
        <f>'Linear Prediction'!DK235</f>
        <v>1</v>
      </c>
      <c r="DK211">
        <f>'Linear Prediction'!DL235</f>
        <v>1</v>
      </c>
      <c r="DL211">
        <f>'Linear Prediction'!DM235</f>
        <v>1</v>
      </c>
      <c r="DM211">
        <f>'Linear Prediction'!DN235</f>
        <v>1</v>
      </c>
      <c r="DN211">
        <f>'Linear Prediction'!DO235</f>
        <v>1</v>
      </c>
      <c r="DO211">
        <f>'Linear Prediction'!DP235</f>
        <v>1</v>
      </c>
      <c r="DP211">
        <f>'Linear Prediction'!DQ235</f>
        <v>1</v>
      </c>
      <c r="DQ211">
        <f>'Linear Prediction'!DR235</f>
        <v>1</v>
      </c>
      <c r="DR211">
        <f>'Linear Prediction'!DS235</f>
        <v>1</v>
      </c>
      <c r="DS211">
        <f>'Linear Prediction'!DT235</f>
        <v>1</v>
      </c>
      <c r="DT211">
        <f>'Linear Prediction'!DU235</f>
        <v>1</v>
      </c>
      <c r="DU211">
        <f>'Linear Prediction'!DV235</f>
        <v>1</v>
      </c>
      <c r="DV211">
        <f>'Linear Prediction'!DW235</f>
        <v>1</v>
      </c>
      <c r="DW211">
        <f>'Linear Prediction'!DX235</f>
        <v>1</v>
      </c>
      <c r="DX211">
        <f>'Linear Prediction'!DY235</f>
        <v>1</v>
      </c>
      <c r="DY211">
        <f>'Linear Prediction'!DZ235</f>
        <v>1</v>
      </c>
      <c r="DZ211">
        <f>'Linear Prediction'!EA235</f>
        <v>1</v>
      </c>
      <c r="EA211">
        <f>'Linear Prediction'!EB235</f>
        <v>1</v>
      </c>
      <c r="EB211">
        <f>'Linear Prediction'!EC235</f>
        <v>1</v>
      </c>
      <c r="EC211">
        <f>'Linear Prediction'!ED235</f>
        <v>1</v>
      </c>
      <c r="ED211">
        <f>'Linear Prediction'!EE235</f>
        <v>1</v>
      </c>
      <c r="EE211">
        <f>'Linear Prediction'!EF235</f>
        <v>1</v>
      </c>
      <c r="EF211">
        <f>'Linear Prediction'!EG235</f>
        <v>1</v>
      </c>
      <c r="EG211">
        <f>'Linear Prediction'!EH235</f>
        <v>1</v>
      </c>
      <c r="EH211">
        <f>'Linear Prediction'!EI235</f>
        <v>1</v>
      </c>
      <c r="EI211">
        <f>'Linear Prediction'!EJ235</f>
        <v>1</v>
      </c>
      <c r="EJ211">
        <f>'Linear Prediction'!EK235</f>
        <v>1</v>
      </c>
      <c r="EK211">
        <f>'Linear Prediction'!EL235</f>
        <v>1</v>
      </c>
      <c r="EL211">
        <f>'Linear Prediction'!EM235</f>
        <v>1</v>
      </c>
      <c r="EM211">
        <f>'Linear Prediction'!EN235</f>
        <v>1</v>
      </c>
      <c r="EN211">
        <f>'Linear Prediction'!EO235</f>
        <v>1</v>
      </c>
      <c r="EO211">
        <f>'Linear Prediction'!EP235</f>
        <v>1</v>
      </c>
      <c r="EP211">
        <f>'Linear Prediction'!EQ235</f>
        <v>1</v>
      </c>
      <c r="EQ211">
        <f>'Linear Prediction'!ER235</f>
        <v>1</v>
      </c>
      <c r="ER211">
        <f>'Linear Prediction'!ES235</f>
        <v>1</v>
      </c>
      <c r="ES211">
        <f>'Linear Prediction'!ET235</f>
        <v>1</v>
      </c>
      <c r="ET211">
        <f>'Linear Prediction'!EU235</f>
        <v>1</v>
      </c>
      <c r="EU211">
        <f>'Linear Prediction'!EV235</f>
        <v>1</v>
      </c>
      <c r="EV211">
        <f>'Linear Prediction'!EW235</f>
        <v>1</v>
      </c>
      <c r="EW211">
        <f>'Linear Prediction'!EX235</f>
        <v>1</v>
      </c>
      <c r="EX211">
        <f>'Linear Prediction'!EY235</f>
        <v>1</v>
      </c>
      <c r="EY211">
        <f>'Linear Prediction'!EZ235</f>
        <v>1</v>
      </c>
      <c r="EZ211">
        <f>'Linear Prediction'!FA235</f>
        <v>1</v>
      </c>
      <c r="FA211">
        <f>'Linear Prediction'!FB235</f>
        <v>1</v>
      </c>
      <c r="FB211">
        <f>'Linear Prediction'!FC235</f>
        <v>1</v>
      </c>
      <c r="FC211">
        <f>'Linear Prediction'!FD235</f>
        <v>1</v>
      </c>
      <c r="FD211">
        <f>'Linear Prediction'!FE235</f>
        <v>1</v>
      </c>
      <c r="FE211">
        <f>'Linear Prediction'!FF235</f>
        <v>1</v>
      </c>
      <c r="FF211">
        <f>'Linear Prediction'!FG235</f>
        <v>1</v>
      </c>
      <c r="FG211">
        <f>'Linear Prediction'!FH235</f>
        <v>1</v>
      </c>
      <c r="FH211">
        <f>'Linear Prediction'!FI235</f>
        <v>1</v>
      </c>
      <c r="FI211">
        <f>'Linear Prediction'!FJ235</f>
        <v>1</v>
      </c>
      <c r="FJ211">
        <f>'Linear Prediction'!FK235</f>
        <v>1</v>
      </c>
      <c r="FK211">
        <f>'Linear Prediction'!FL235</f>
        <v>1</v>
      </c>
      <c r="FL211">
        <f>'Linear Prediction'!FM235</f>
        <v>1</v>
      </c>
      <c r="FM211">
        <f>'Linear Prediction'!FN235</f>
        <v>1</v>
      </c>
      <c r="FN211">
        <f>'Linear Prediction'!FO235</f>
        <v>1</v>
      </c>
      <c r="FO211">
        <f>'Linear Prediction'!FP235</f>
        <v>1</v>
      </c>
      <c r="FP211">
        <f>'Linear Prediction'!FQ235</f>
        <v>1</v>
      </c>
      <c r="FQ211">
        <f>'Linear Prediction'!FR235</f>
        <v>1</v>
      </c>
      <c r="FR211">
        <f>'Linear Prediction'!FS235</f>
        <v>1</v>
      </c>
      <c r="FS211">
        <f>'Linear Prediction'!FT235</f>
        <v>1</v>
      </c>
      <c r="FT211">
        <f>'Linear Prediction'!FU235</f>
        <v>1</v>
      </c>
      <c r="FU211">
        <f>'Linear Prediction'!FV235</f>
        <v>1</v>
      </c>
      <c r="FV211">
        <f>'Linear Prediction'!FW235</f>
        <v>1</v>
      </c>
      <c r="FW211">
        <f>'Linear Prediction'!FX235</f>
        <v>1</v>
      </c>
      <c r="FX211">
        <f>'Linear Prediction'!FY235</f>
        <v>1</v>
      </c>
      <c r="FY211">
        <f>'Linear Prediction'!FZ235</f>
        <v>1</v>
      </c>
      <c r="FZ211">
        <f>'Linear Prediction'!GA235</f>
        <v>1</v>
      </c>
      <c r="GA211">
        <f>'Linear Prediction'!GB235</f>
        <v>1</v>
      </c>
      <c r="GB211">
        <f>'Linear Prediction'!GC235</f>
        <v>1</v>
      </c>
      <c r="GC211">
        <f>'Linear Prediction'!GD235</f>
        <v>1</v>
      </c>
      <c r="GD211">
        <f>'Linear Prediction'!GE235</f>
        <v>1</v>
      </c>
      <c r="GE211">
        <f>'Linear Prediction'!GF235</f>
        <v>1</v>
      </c>
      <c r="GF211">
        <f>'Linear Prediction'!GG235</f>
        <v>1</v>
      </c>
      <c r="GG211">
        <f>'Linear Prediction'!GH235</f>
        <v>1</v>
      </c>
      <c r="GH211">
        <f>'Linear Prediction'!GI235</f>
        <v>1</v>
      </c>
      <c r="GI211">
        <f>'Linear Prediction'!GJ235</f>
        <v>1</v>
      </c>
      <c r="GJ211">
        <f>'Linear Prediction'!GK235</f>
        <v>1</v>
      </c>
      <c r="GK211">
        <f>'Linear Prediction'!GL235</f>
        <v>1</v>
      </c>
      <c r="GL211">
        <f>'Linear Prediction'!GM235</f>
        <v>1</v>
      </c>
      <c r="GM211">
        <f>'Linear Prediction'!GN235</f>
        <v>1</v>
      </c>
      <c r="GN211">
        <f>'Linear Prediction'!GO235</f>
        <v>1</v>
      </c>
      <c r="GO211">
        <f>'Linear Prediction'!GP235</f>
        <v>1</v>
      </c>
      <c r="GP211">
        <f>'Linear Prediction'!GQ235</f>
        <v>1</v>
      </c>
      <c r="GQ211">
        <f>'Linear Prediction'!GR235</f>
        <v>1</v>
      </c>
      <c r="GR211">
        <f>'Linear Prediction'!GS235</f>
        <v>1</v>
      </c>
      <c r="GS211">
        <f>'Linear Prediction'!GT235</f>
        <v>1</v>
      </c>
      <c r="GT211">
        <f>'Linear Prediction'!GU235</f>
        <v>1</v>
      </c>
      <c r="GU211">
        <f>'Linear Prediction'!GV235</f>
        <v>1</v>
      </c>
      <c r="GV211">
        <f>'Linear Prediction'!GW235</f>
        <v>1</v>
      </c>
      <c r="GW211">
        <f>'Linear Prediction'!GX235</f>
        <v>1</v>
      </c>
      <c r="GX211">
        <f>'Linear Prediction'!GY235</f>
        <v>1</v>
      </c>
      <c r="GY211">
        <f>'Linear Prediction'!GZ235</f>
        <v>1</v>
      </c>
      <c r="GZ211">
        <f>'Linear Prediction'!HA235</f>
        <v>1</v>
      </c>
      <c r="HA211">
        <f>'Linear Prediction'!HB235</f>
        <v>1</v>
      </c>
      <c r="HB211">
        <f>'Linear Prediction'!HC235</f>
        <v>1</v>
      </c>
      <c r="HC211">
        <f>'Linear Prediction'!HD235</f>
        <v>1</v>
      </c>
      <c r="HD211">
        <f>'Linear Prediction'!HE235</f>
        <v>1</v>
      </c>
      <c r="HE211">
        <f>'Linear Prediction'!HF235</f>
        <v>1</v>
      </c>
      <c r="HF211">
        <f>'Linear Prediction'!HG235</f>
        <v>-1</v>
      </c>
      <c r="HG211">
        <f>'Linear Prediction'!HH235</f>
        <v>-1</v>
      </c>
      <c r="HH211">
        <f>'Linear Prediction'!HI235</f>
        <v>-1</v>
      </c>
      <c r="HI211">
        <f>'Linear Prediction'!HJ235</f>
        <v>-1</v>
      </c>
      <c r="HJ211">
        <f>'Linear Prediction'!HK235</f>
        <v>-1</v>
      </c>
      <c r="HK211">
        <f>'Linear Prediction'!HL235</f>
        <v>-1</v>
      </c>
      <c r="HL211">
        <f>'Linear Prediction'!HM235</f>
        <v>-1</v>
      </c>
      <c r="HM211">
        <f>'Linear Prediction'!HN235</f>
        <v>-1</v>
      </c>
      <c r="HN211">
        <f>'Linear Prediction'!HO235</f>
        <v>-1</v>
      </c>
      <c r="HO211">
        <f>'Linear Prediction'!HP235</f>
        <v>-1</v>
      </c>
      <c r="HP211">
        <f>'Linear Prediction'!HQ235</f>
        <v>-1</v>
      </c>
      <c r="HQ211">
        <f>'Linear Prediction'!HR235</f>
        <v>-1</v>
      </c>
      <c r="HR211">
        <f>'Linear Prediction'!HS235</f>
        <v>-1</v>
      </c>
      <c r="HS211">
        <f>'Linear Prediction'!HT235</f>
        <v>-1</v>
      </c>
      <c r="HT211">
        <f>'Linear Prediction'!HU235</f>
        <v>-1</v>
      </c>
      <c r="HU211">
        <f>'Linear Prediction'!HV235</f>
        <v>-1</v>
      </c>
      <c r="HV211">
        <f>'Linear Prediction'!HW235</f>
        <v>-1</v>
      </c>
      <c r="HW211">
        <f>'Linear Prediction'!HX235</f>
        <v>-1</v>
      </c>
      <c r="HX211">
        <f>'Linear Prediction'!HY235</f>
        <v>-1</v>
      </c>
      <c r="HY211">
        <f>'Linear Prediction'!HZ235</f>
        <v>-1</v>
      </c>
      <c r="HZ211">
        <f>'Linear Prediction'!IA235</f>
        <v>-1</v>
      </c>
      <c r="IA211">
        <f>'Linear Prediction'!IB235</f>
        <v>-1</v>
      </c>
      <c r="IB211">
        <f>'Linear Prediction'!IC235</f>
        <v>-1</v>
      </c>
      <c r="IC211">
        <f>'Linear Prediction'!ID235</f>
        <v>-1</v>
      </c>
      <c r="ID211">
        <f>'Linear Prediction'!IE235</f>
        <v>-1</v>
      </c>
      <c r="IE211">
        <f>'Linear Prediction'!IF235</f>
        <v>-1</v>
      </c>
      <c r="IF211">
        <f>'Linear Prediction'!IG235</f>
        <v>-1</v>
      </c>
      <c r="IG211">
        <f>'Linear Prediction'!IH235</f>
        <v>-1</v>
      </c>
      <c r="IH211">
        <f>'Linear Prediction'!II235</f>
        <v>-1</v>
      </c>
      <c r="II211">
        <f>'Linear Prediction'!IJ235</f>
        <v>-1</v>
      </c>
      <c r="IJ211">
        <f>'Linear Prediction'!IK235</f>
        <v>-1</v>
      </c>
      <c r="IK211">
        <f>'Linear Prediction'!IL235</f>
        <v>-1</v>
      </c>
      <c r="IL211">
        <f>'Linear Prediction'!IM235</f>
        <v>-1</v>
      </c>
      <c r="IM211">
        <f>'Linear Prediction'!IN235</f>
        <v>-1</v>
      </c>
      <c r="IN211">
        <f>'Linear Prediction'!IO235</f>
        <v>-1</v>
      </c>
      <c r="IO211">
        <f>'Linear Prediction'!IP235</f>
        <v>-1</v>
      </c>
      <c r="IP211">
        <f>'Linear Prediction'!IQ235</f>
        <v>-1</v>
      </c>
      <c r="IQ211">
        <f>'Linear Prediction'!IR235</f>
        <v>-1</v>
      </c>
      <c r="IR211">
        <f>'Linear Prediction'!IS235</f>
        <v>-1</v>
      </c>
      <c r="IS211">
        <f>'Linear Prediction'!IT235</f>
        <v>-1</v>
      </c>
      <c r="IT211">
        <f>'Linear Prediction'!IU235</f>
        <v>-1</v>
      </c>
      <c r="IU211">
        <f>'Linear Prediction'!IV235</f>
        <v>-1</v>
      </c>
      <c r="IV211">
        <f>'Linear Prediction'!IW235</f>
        <v>-1</v>
      </c>
      <c r="IW211">
        <f>'Linear Prediction'!IX235</f>
        <v>-1</v>
      </c>
      <c r="IX211">
        <f>'Linear Prediction'!IY235</f>
        <v>-1</v>
      </c>
      <c r="IY211">
        <f>'Linear Prediction'!IZ235</f>
        <v>-1</v>
      </c>
      <c r="IZ211">
        <f>'Linear Prediction'!JA235</f>
        <v>-1</v>
      </c>
      <c r="JA211">
        <f>'Linear Prediction'!JB235</f>
        <v>-1</v>
      </c>
      <c r="JB211">
        <f>'Linear Prediction'!JC235</f>
        <v>-1</v>
      </c>
      <c r="JC211">
        <f>'Linear Prediction'!JD235</f>
        <v>-1</v>
      </c>
      <c r="JD211">
        <f>'Linear Prediction'!JE235</f>
        <v>-1</v>
      </c>
      <c r="JE211">
        <f>'Linear Prediction'!JF235</f>
        <v>-1</v>
      </c>
      <c r="JF211">
        <f>'Linear Prediction'!JG235</f>
        <v>-1</v>
      </c>
      <c r="JG211">
        <f>'Linear Prediction'!JH235</f>
        <v>-1</v>
      </c>
      <c r="JH211">
        <f>'Linear Prediction'!JI235</f>
        <v>-1</v>
      </c>
      <c r="JI211">
        <f>'Linear Prediction'!JJ235</f>
        <v>-1</v>
      </c>
      <c r="JJ211">
        <f>'Linear Prediction'!JK235</f>
        <v>-1</v>
      </c>
      <c r="JK211">
        <f>'Linear Prediction'!JL235</f>
        <v>-1</v>
      </c>
      <c r="JL211">
        <f>'Linear Prediction'!JM235</f>
        <v>-1</v>
      </c>
      <c r="JM211">
        <f>'Linear Prediction'!JN235</f>
        <v>-1</v>
      </c>
      <c r="JN211">
        <f>'Linear Prediction'!JO235</f>
        <v>-1</v>
      </c>
      <c r="JO211">
        <f>'Linear Prediction'!JP235</f>
        <v>-1</v>
      </c>
      <c r="JP211">
        <f>'Linear Prediction'!JQ235</f>
        <v>-1</v>
      </c>
      <c r="JQ211">
        <f>'Linear Prediction'!JR235</f>
        <v>-1</v>
      </c>
      <c r="JR211">
        <f>'Linear Prediction'!JS235</f>
        <v>-1</v>
      </c>
      <c r="JS211">
        <f>'Linear Prediction'!JT235</f>
        <v>-1</v>
      </c>
      <c r="JT211">
        <f>'Linear Prediction'!JU235</f>
        <v>-1</v>
      </c>
      <c r="JU211">
        <f>'Linear Prediction'!JV235</f>
        <v>-1</v>
      </c>
      <c r="JV211">
        <f>'Linear Prediction'!JW235</f>
        <v>-1</v>
      </c>
      <c r="JW211">
        <f>'Linear Prediction'!JX235</f>
        <v>-1</v>
      </c>
      <c r="JX211">
        <f>'Linear Prediction'!JY235</f>
        <v>-1</v>
      </c>
      <c r="JY211">
        <f>'Linear Prediction'!JZ235</f>
        <v>-1</v>
      </c>
      <c r="JZ211">
        <f>'Linear Prediction'!KA235</f>
        <v>-1</v>
      </c>
      <c r="KA211">
        <f>'Linear Prediction'!KB235</f>
        <v>-1</v>
      </c>
      <c r="KB211">
        <f>'Linear Prediction'!KC235</f>
        <v>-1</v>
      </c>
      <c r="KC211">
        <f>'Linear Prediction'!KD235</f>
        <v>-1</v>
      </c>
      <c r="KD211">
        <f>'Linear Prediction'!KE235</f>
        <v>-1</v>
      </c>
      <c r="KE211">
        <f>'Linear Prediction'!KF235</f>
        <v>-1</v>
      </c>
      <c r="KF211">
        <f>'Linear Prediction'!KG235</f>
        <v>-1</v>
      </c>
      <c r="KG211">
        <f>'Linear Prediction'!KH235</f>
        <v>-1</v>
      </c>
      <c r="KH211">
        <f>'Linear Prediction'!KI235</f>
        <v>-1</v>
      </c>
      <c r="KI211">
        <f>'Linear Prediction'!KJ235</f>
        <v>-1</v>
      </c>
      <c r="KJ211">
        <f>'Linear Prediction'!KK235</f>
        <v>-1</v>
      </c>
      <c r="KK211">
        <f>'Linear Prediction'!KL235</f>
        <v>-1</v>
      </c>
      <c r="KL211">
        <f>'Linear Prediction'!KM235</f>
        <v>-1</v>
      </c>
      <c r="KM211">
        <f>'Linear Prediction'!KN235</f>
        <v>-1</v>
      </c>
      <c r="KN211">
        <f>'Linear Prediction'!KO235</f>
        <v>-1</v>
      </c>
      <c r="KO211">
        <f>'Linear Prediction'!KP235</f>
        <v>-1</v>
      </c>
      <c r="KP211">
        <f>'Linear Prediction'!KQ235</f>
        <v>-1</v>
      </c>
      <c r="KQ211">
        <f>'Linear Prediction'!KR235</f>
        <v>-1</v>
      </c>
      <c r="KR211">
        <f>'Linear Prediction'!KS235</f>
        <v>-1</v>
      </c>
      <c r="KS211">
        <f>'Linear Prediction'!KT235</f>
        <v>-1</v>
      </c>
      <c r="KT211">
        <f>'Linear Prediction'!KU235</f>
        <v>-1</v>
      </c>
      <c r="KU211">
        <f>'Linear Prediction'!KV235</f>
        <v>-1</v>
      </c>
      <c r="KV211">
        <f>'Linear Prediction'!KW235</f>
        <v>-1</v>
      </c>
      <c r="KW211">
        <f>'Linear Prediction'!KX235</f>
        <v>-1</v>
      </c>
      <c r="KX211">
        <f>'Linear Prediction'!KY235</f>
        <v>-1</v>
      </c>
      <c r="KY211">
        <f>'Linear Prediction'!KZ235</f>
        <v>-1</v>
      </c>
      <c r="KZ211">
        <f>'Linear Prediction'!LA235</f>
        <v>-1</v>
      </c>
      <c r="LA211">
        <f>'Linear Prediction'!LB235</f>
        <v>-1</v>
      </c>
      <c r="LB211">
        <f>'Linear Prediction'!LC235</f>
        <v>-1</v>
      </c>
      <c r="LC211">
        <f>'Linear Prediction'!LD235</f>
        <v>-1</v>
      </c>
      <c r="LD211">
        <f>'Linear Prediction'!LE235</f>
        <v>-1</v>
      </c>
      <c r="LE211">
        <f>'Linear Prediction'!LF235</f>
        <v>-1</v>
      </c>
      <c r="LF211">
        <f>'Linear Prediction'!LG235</f>
        <v>-1</v>
      </c>
      <c r="LG211">
        <f>'Linear Prediction'!LH235</f>
        <v>-1</v>
      </c>
      <c r="LH211">
        <f>'Linear Prediction'!LI235</f>
        <v>-1</v>
      </c>
      <c r="LI211">
        <f>'Linear Prediction'!LJ235</f>
        <v>-1</v>
      </c>
      <c r="LJ211">
        <f>'Linear Prediction'!LK235</f>
        <v>-1</v>
      </c>
      <c r="LK211">
        <f>'Linear Prediction'!LL235</f>
        <v>-1</v>
      </c>
      <c r="LL211">
        <f>'Linear Prediction'!LM235</f>
        <v>-1</v>
      </c>
      <c r="LM211">
        <f>'Linear Prediction'!LN235</f>
        <v>-1</v>
      </c>
      <c r="LN211">
        <f>'Linear Prediction'!LO235</f>
        <v>-1</v>
      </c>
      <c r="LO211">
        <f>'Linear Prediction'!LP235</f>
        <v>-1</v>
      </c>
      <c r="LP211">
        <f>'Linear Prediction'!LQ235</f>
        <v>-1</v>
      </c>
      <c r="LQ211">
        <f>'Linear Prediction'!LR235</f>
        <v>-1</v>
      </c>
      <c r="LR211">
        <f>'Linear Prediction'!LS235</f>
        <v>-1</v>
      </c>
      <c r="LS211">
        <f>'Linear Prediction'!LT235</f>
        <v>-1</v>
      </c>
      <c r="LT211">
        <f>'Linear Prediction'!LU235</f>
        <v>-1</v>
      </c>
      <c r="LU211">
        <f>'Linear Prediction'!LV235</f>
        <v>-1</v>
      </c>
      <c r="LV211">
        <f>'Linear Prediction'!LW235</f>
        <v>-1</v>
      </c>
      <c r="LW211">
        <f>'Linear Prediction'!LX235</f>
        <v>-1</v>
      </c>
      <c r="LX211">
        <f>'Linear Prediction'!LY235</f>
        <v>-1</v>
      </c>
      <c r="LY211">
        <f>'Linear Prediction'!LZ235</f>
        <v>-1</v>
      </c>
      <c r="LZ211">
        <f>'Linear Prediction'!MA235</f>
        <v>-1</v>
      </c>
      <c r="MA211">
        <f>'Linear Prediction'!MB235</f>
        <v>-1</v>
      </c>
      <c r="MB211">
        <f>'Linear Prediction'!MC235</f>
        <v>-1</v>
      </c>
      <c r="MC211">
        <f>'Linear Prediction'!MD235</f>
        <v>-1</v>
      </c>
      <c r="MD211">
        <f>'Linear Prediction'!ME235</f>
        <v>-1</v>
      </c>
      <c r="ME211">
        <f>'Linear Prediction'!MF235</f>
        <v>-1</v>
      </c>
      <c r="MF211">
        <f>'Linear Prediction'!MG235</f>
        <v>-1</v>
      </c>
      <c r="MG211">
        <f>'Linear Prediction'!MH235</f>
        <v>-1</v>
      </c>
      <c r="MH211">
        <f>'Linear Prediction'!MI235</f>
        <v>-1</v>
      </c>
      <c r="MI211">
        <f>'Linear Prediction'!MJ235</f>
        <v>-1</v>
      </c>
      <c r="MJ211">
        <f>'Linear Prediction'!MK235</f>
        <v>-1</v>
      </c>
      <c r="MK211">
        <f>'Linear Prediction'!ML235</f>
        <v>-1</v>
      </c>
      <c r="ML211">
        <f>'Linear Prediction'!MM235</f>
        <v>-1</v>
      </c>
      <c r="MM211">
        <f>'Linear Prediction'!MN235</f>
        <v>-1</v>
      </c>
      <c r="MN211">
        <f>'Linear Prediction'!MO235</f>
        <v>-1</v>
      </c>
      <c r="MO211">
        <f>'Linear Prediction'!MP235</f>
        <v>-1</v>
      </c>
      <c r="MP211">
        <f>'Linear Prediction'!MQ235</f>
        <v>-1</v>
      </c>
      <c r="MQ211">
        <f>'Linear Prediction'!MR235</f>
        <v>-1</v>
      </c>
      <c r="MR211">
        <f>'Linear Prediction'!MS235</f>
        <v>-1</v>
      </c>
      <c r="MS211">
        <f>'Linear Prediction'!MT235</f>
        <v>-1</v>
      </c>
      <c r="MT211">
        <f>'Linear Prediction'!MU235</f>
        <v>-1</v>
      </c>
      <c r="MU211">
        <f>'Linear Prediction'!MV235</f>
        <v>-1</v>
      </c>
      <c r="MV211">
        <f>'Linear Prediction'!MW235</f>
        <v>-1</v>
      </c>
      <c r="MW211">
        <f>'Linear Prediction'!MX235</f>
        <v>-1</v>
      </c>
      <c r="MX211">
        <f>'Linear Prediction'!MY235</f>
        <v>-1</v>
      </c>
      <c r="MY211">
        <f>'Linear Prediction'!MZ235</f>
        <v>-1</v>
      </c>
      <c r="MZ211">
        <f>'Linear Prediction'!NA235</f>
        <v>-1</v>
      </c>
      <c r="NA211">
        <f>'Linear Prediction'!NB235</f>
        <v>-1</v>
      </c>
      <c r="NB211">
        <f>'Linear Prediction'!NC235</f>
        <v>-1</v>
      </c>
      <c r="NC211">
        <f>'Linear Prediction'!ND235</f>
        <v>-1</v>
      </c>
      <c r="ND211">
        <f>'Linear Prediction'!NE235</f>
        <v>-1</v>
      </c>
      <c r="NE211">
        <f>'Linear Prediction'!NF235</f>
        <v>-1</v>
      </c>
      <c r="NF211">
        <f>'Linear Prediction'!NG235</f>
        <v>-1</v>
      </c>
      <c r="NG211">
        <f>'Linear Prediction'!NH235</f>
        <v>-1</v>
      </c>
      <c r="NH211">
        <f>'Linear Prediction'!NI235</f>
        <v>-1</v>
      </c>
      <c r="NI211">
        <f>'Linear Prediction'!NJ235</f>
        <v>-1</v>
      </c>
      <c r="NJ211">
        <f>'Linear Prediction'!NK235</f>
        <v>-1</v>
      </c>
      <c r="NK211">
        <f>'Linear Prediction'!NL235</f>
        <v>-1</v>
      </c>
      <c r="NL211">
        <f>'Linear Prediction'!NM235</f>
        <v>-1</v>
      </c>
      <c r="NM211">
        <f>'Linear Prediction'!NN235</f>
        <v>-1</v>
      </c>
      <c r="NN211">
        <f>'Linear Prediction'!NO235</f>
        <v>-1</v>
      </c>
      <c r="NO211">
        <f>'Linear Prediction'!NP235</f>
        <v>-1</v>
      </c>
      <c r="NP211">
        <f>'Linear Prediction'!NQ235</f>
        <v>-1</v>
      </c>
      <c r="NQ211">
        <f>'Linear Prediction'!NR235</f>
        <v>-1</v>
      </c>
      <c r="NR211">
        <f>'Linear Prediction'!NS235</f>
        <v>-1</v>
      </c>
      <c r="NS211">
        <f>'Linear Prediction'!NT235</f>
        <v>-1</v>
      </c>
      <c r="NT211">
        <f>'Linear Prediction'!NU235</f>
        <v>-1</v>
      </c>
      <c r="NU211">
        <f>'Linear Prediction'!NV235</f>
        <v>-1</v>
      </c>
      <c r="NV211">
        <f>'Linear Prediction'!NW235</f>
        <v>-1</v>
      </c>
      <c r="NW211">
        <f>'Linear Prediction'!NX235</f>
        <v>-1</v>
      </c>
      <c r="NX211">
        <f>'Linear Prediction'!NY235</f>
        <v>-1</v>
      </c>
      <c r="NY211">
        <f>'Linear Prediction'!NZ235</f>
        <v>-1</v>
      </c>
      <c r="NZ211">
        <f>'Linear Prediction'!OA235</f>
        <v>-1</v>
      </c>
      <c r="OA211">
        <f>'Linear Prediction'!OB235</f>
        <v>-1</v>
      </c>
      <c r="OB211">
        <f>'Linear Prediction'!OC235</f>
        <v>-1</v>
      </c>
      <c r="OC211">
        <f>'Linear Prediction'!OD235</f>
        <v>-1</v>
      </c>
      <c r="OD211">
        <f>'Linear Prediction'!OE235</f>
        <v>-1</v>
      </c>
      <c r="OE211">
        <f>'Linear Prediction'!OF235</f>
        <v>-1</v>
      </c>
      <c r="OF211">
        <f>'Linear Prediction'!OG235</f>
        <v>-1</v>
      </c>
      <c r="OG211">
        <f>'Linear Prediction'!OH235</f>
        <v>-1</v>
      </c>
      <c r="OH211">
        <f>'Linear Prediction'!OI235</f>
        <v>-1</v>
      </c>
      <c r="OI211">
        <f>'Linear Prediction'!OJ235</f>
        <v>-1</v>
      </c>
      <c r="OJ211">
        <f>'Linear Prediction'!OK235</f>
        <v>-1</v>
      </c>
      <c r="OK211">
        <f>'Linear Prediction'!OL235</f>
        <v>-1</v>
      </c>
    </row>
    <row r="212" spans="1:401" ht="0.95" customHeight="1">
      <c r="A212">
        <f>'Linear Prediction'!B236</f>
        <v>1</v>
      </c>
      <c r="B212">
        <f>'Linear Prediction'!C236</f>
        <v>1</v>
      </c>
      <c r="C212">
        <f>'Linear Prediction'!D236</f>
        <v>1</v>
      </c>
      <c r="D212">
        <f>'Linear Prediction'!E236</f>
        <v>1</v>
      </c>
      <c r="E212">
        <f>'Linear Prediction'!F236</f>
        <v>1</v>
      </c>
      <c r="F212">
        <f>'Linear Prediction'!G236</f>
        <v>1</v>
      </c>
      <c r="G212">
        <f>'Linear Prediction'!H236</f>
        <v>1</v>
      </c>
      <c r="H212">
        <f>'Linear Prediction'!I236</f>
        <v>1</v>
      </c>
      <c r="I212">
        <f>'Linear Prediction'!J236</f>
        <v>1</v>
      </c>
      <c r="J212">
        <f>'Linear Prediction'!K236</f>
        <v>1</v>
      </c>
      <c r="K212">
        <f>'Linear Prediction'!L236</f>
        <v>1</v>
      </c>
      <c r="L212">
        <f>'Linear Prediction'!M236</f>
        <v>1</v>
      </c>
      <c r="M212">
        <f>'Linear Prediction'!N236</f>
        <v>1</v>
      </c>
      <c r="N212">
        <f>'Linear Prediction'!O236</f>
        <v>1</v>
      </c>
      <c r="O212">
        <f>'Linear Prediction'!P236</f>
        <v>1</v>
      </c>
      <c r="P212">
        <f>'Linear Prediction'!Q236</f>
        <v>1</v>
      </c>
      <c r="Q212">
        <f>'Linear Prediction'!R236</f>
        <v>1</v>
      </c>
      <c r="R212">
        <f>'Linear Prediction'!S236</f>
        <v>1</v>
      </c>
      <c r="S212">
        <f>'Linear Prediction'!T236</f>
        <v>1</v>
      </c>
      <c r="T212">
        <f>'Linear Prediction'!U236</f>
        <v>1</v>
      </c>
      <c r="U212">
        <f>'Linear Prediction'!V236</f>
        <v>1</v>
      </c>
      <c r="V212">
        <f>'Linear Prediction'!W236</f>
        <v>1</v>
      </c>
      <c r="W212">
        <f>'Linear Prediction'!X236</f>
        <v>1</v>
      </c>
      <c r="X212">
        <f>'Linear Prediction'!Y236</f>
        <v>1</v>
      </c>
      <c r="Y212">
        <f>'Linear Prediction'!Z236</f>
        <v>1</v>
      </c>
      <c r="Z212">
        <f>'Linear Prediction'!AA236</f>
        <v>1</v>
      </c>
      <c r="AA212">
        <f>'Linear Prediction'!AB236</f>
        <v>1</v>
      </c>
      <c r="AB212">
        <f>'Linear Prediction'!AC236</f>
        <v>1</v>
      </c>
      <c r="AC212">
        <f>'Linear Prediction'!AD236</f>
        <v>1</v>
      </c>
      <c r="AD212">
        <f>'Linear Prediction'!AE236</f>
        <v>1</v>
      </c>
      <c r="AE212">
        <f>'Linear Prediction'!AF236</f>
        <v>1</v>
      </c>
      <c r="AF212">
        <f>'Linear Prediction'!AG236</f>
        <v>1</v>
      </c>
      <c r="AG212">
        <f>'Linear Prediction'!AH236</f>
        <v>1</v>
      </c>
      <c r="AH212">
        <f>'Linear Prediction'!AI236</f>
        <v>1</v>
      </c>
      <c r="AI212">
        <f>'Linear Prediction'!AJ236</f>
        <v>1</v>
      </c>
      <c r="AJ212">
        <f>'Linear Prediction'!AK236</f>
        <v>1</v>
      </c>
      <c r="AK212">
        <f>'Linear Prediction'!AL236</f>
        <v>1</v>
      </c>
      <c r="AL212">
        <f>'Linear Prediction'!AM236</f>
        <v>1</v>
      </c>
      <c r="AM212">
        <f>'Linear Prediction'!AN236</f>
        <v>1</v>
      </c>
      <c r="AN212">
        <f>'Linear Prediction'!AO236</f>
        <v>1</v>
      </c>
      <c r="AO212">
        <f>'Linear Prediction'!AP236</f>
        <v>1</v>
      </c>
      <c r="AP212">
        <f>'Linear Prediction'!AQ236</f>
        <v>1</v>
      </c>
      <c r="AQ212">
        <f>'Linear Prediction'!AR236</f>
        <v>1</v>
      </c>
      <c r="AR212">
        <f>'Linear Prediction'!AS236</f>
        <v>1</v>
      </c>
      <c r="AS212">
        <f>'Linear Prediction'!AT236</f>
        <v>1</v>
      </c>
      <c r="AT212">
        <f>'Linear Prediction'!AU236</f>
        <v>1</v>
      </c>
      <c r="AU212">
        <f>'Linear Prediction'!AV236</f>
        <v>1</v>
      </c>
      <c r="AV212">
        <f>'Linear Prediction'!AW236</f>
        <v>1</v>
      </c>
      <c r="AW212">
        <f>'Linear Prediction'!AX236</f>
        <v>1</v>
      </c>
      <c r="AX212">
        <f>'Linear Prediction'!AY236</f>
        <v>1</v>
      </c>
      <c r="AY212">
        <f>'Linear Prediction'!AZ236</f>
        <v>1</v>
      </c>
      <c r="AZ212">
        <f>'Linear Prediction'!BA236</f>
        <v>1</v>
      </c>
      <c r="BA212">
        <f>'Linear Prediction'!BB236</f>
        <v>1</v>
      </c>
      <c r="BB212">
        <f>'Linear Prediction'!BC236</f>
        <v>1</v>
      </c>
      <c r="BC212">
        <f>'Linear Prediction'!BD236</f>
        <v>1</v>
      </c>
      <c r="BD212">
        <f>'Linear Prediction'!BE236</f>
        <v>1</v>
      </c>
      <c r="BE212">
        <f>'Linear Prediction'!BF236</f>
        <v>1</v>
      </c>
      <c r="BF212">
        <f>'Linear Prediction'!BG236</f>
        <v>1</v>
      </c>
      <c r="BG212">
        <f>'Linear Prediction'!BH236</f>
        <v>1</v>
      </c>
      <c r="BH212">
        <f>'Linear Prediction'!BI236</f>
        <v>1</v>
      </c>
      <c r="BI212">
        <f>'Linear Prediction'!BJ236</f>
        <v>1</v>
      </c>
      <c r="BJ212">
        <f>'Linear Prediction'!BK236</f>
        <v>1</v>
      </c>
      <c r="BK212">
        <f>'Linear Prediction'!BL236</f>
        <v>1</v>
      </c>
      <c r="BL212">
        <f>'Linear Prediction'!BM236</f>
        <v>1</v>
      </c>
      <c r="BM212">
        <f>'Linear Prediction'!BN236</f>
        <v>1</v>
      </c>
      <c r="BN212">
        <f>'Linear Prediction'!BO236</f>
        <v>1</v>
      </c>
      <c r="BO212">
        <f>'Linear Prediction'!BP236</f>
        <v>1</v>
      </c>
      <c r="BP212">
        <f>'Linear Prediction'!BQ236</f>
        <v>1</v>
      </c>
      <c r="BQ212">
        <f>'Linear Prediction'!BR236</f>
        <v>1</v>
      </c>
      <c r="BR212">
        <f>'Linear Prediction'!BS236</f>
        <v>1</v>
      </c>
      <c r="BS212">
        <f>'Linear Prediction'!BT236</f>
        <v>1</v>
      </c>
      <c r="BT212">
        <f>'Linear Prediction'!BU236</f>
        <v>1</v>
      </c>
      <c r="BU212">
        <f>'Linear Prediction'!BV236</f>
        <v>1</v>
      </c>
      <c r="BV212">
        <f>'Linear Prediction'!BW236</f>
        <v>1</v>
      </c>
      <c r="BW212">
        <f>'Linear Prediction'!BX236</f>
        <v>1</v>
      </c>
      <c r="BX212">
        <f>'Linear Prediction'!BY236</f>
        <v>1</v>
      </c>
      <c r="BY212">
        <f>'Linear Prediction'!BZ236</f>
        <v>1</v>
      </c>
      <c r="BZ212">
        <f>'Linear Prediction'!CA236</f>
        <v>1</v>
      </c>
      <c r="CA212">
        <f>'Linear Prediction'!CB236</f>
        <v>1</v>
      </c>
      <c r="CB212">
        <f>'Linear Prediction'!CC236</f>
        <v>1</v>
      </c>
      <c r="CC212">
        <f>'Linear Prediction'!CD236</f>
        <v>1</v>
      </c>
      <c r="CD212">
        <f>'Linear Prediction'!CE236</f>
        <v>1</v>
      </c>
      <c r="CE212">
        <f>'Linear Prediction'!CF236</f>
        <v>1</v>
      </c>
      <c r="CF212">
        <f>'Linear Prediction'!CG236</f>
        <v>1</v>
      </c>
      <c r="CG212">
        <f>'Linear Prediction'!CH236</f>
        <v>1</v>
      </c>
      <c r="CH212">
        <f>'Linear Prediction'!CI236</f>
        <v>1</v>
      </c>
      <c r="CI212">
        <f>'Linear Prediction'!CJ236</f>
        <v>1</v>
      </c>
      <c r="CJ212">
        <f>'Linear Prediction'!CK236</f>
        <v>1</v>
      </c>
      <c r="CK212">
        <f>'Linear Prediction'!CL236</f>
        <v>1</v>
      </c>
      <c r="CL212">
        <f>'Linear Prediction'!CM236</f>
        <v>1</v>
      </c>
      <c r="CM212">
        <f>'Linear Prediction'!CN236</f>
        <v>1</v>
      </c>
      <c r="CN212">
        <f>'Linear Prediction'!CO236</f>
        <v>1</v>
      </c>
      <c r="CO212">
        <f>'Linear Prediction'!CP236</f>
        <v>1</v>
      </c>
      <c r="CP212">
        <f>'Linear Prediction'!CQ236</f>
        <v>1</v>
      </c>
      <c r="CQ212">
        <f>'Linear Prediction'!CR236</f>
        <v>1</v>
      </c>
      <c r="CR212">
        <f>'Linear Prediction'!CS236</f>
        <v>1</v>
      </c>
      <c r="CS212">
        <f>'Linear Prediction'!CT236</f>
        <v>1</v>
      </c>
      <c r="CT212">
        <f>'Linear Prediction'!CU236</f>
        <v>1</v>
      </c>
      <c r="CU212">
        <f>'Linear Prediction'!CV236</f>
        <v>1</v>
      </c>
      <c r="CV212">
        <f>'Linear Prediction'!CW236</f>
        <v>1</v>
      </c>
      <c r="CW212">
        <f>'Linear Prediction'!CX236</f>
        <v>1</v>
      </c>
      <c r="CX212">
        <f>'Linear Prediction'!CY236</f>
        <v>1</v>
      </c>
      <c r="CY212">
        <f>'Linear Prediction'!CZ236</f>
        <v>1</v>
      </c>
      <c r="CZ212">
        <f>'Linear Prediction'!DA236</f>
        <v>1</v>
      </c>
      <c r="DA212">
        <f>'Linear Prediction'!DB236</f>
        <v>1</v>
      </c>
      <c r="DB212">
        <f>'Linear Prediction'!DC236</f>
        <v>1</v>
      </c>
      <c r="DC212">
        <f>'Linear Prediction'!DD236</f>
        <v>1</v>
      </c>
      <c r="DD212">
        <f>'Linear Prediction'!DE236</f>
        <v>1</v>
      </c>
      <c r="DE212">
        <f>'Linear Prediction'!DF236</f>
        <v>1</v>
      </c>
      <c r="DF212">
        <f>'Linear Prediction'!DG236</f>
        <v>1</v>
      </c>
      <c r="DG212">
        <f>'Linear Prediction'!DH236</f>
        <v>1</v>
      </c>
      <c r="DH212">
        <f>'Linear Prediction'!DI236</f>
        <v>1</v>
      </c>
      <c r="DI212">
        <f>'Linear Prediction'!DJ236</f>
        <v>1</v>
      </c>
      <c r="DJ212">
        <f>'Linear Prediction'!DK236</f>
        <v>1</v>
      </c>
      <c r="DK212">
        <f>'Linear Prediction'!DL236</f>
        <v>1</v>
      </c>
      <c r="DL212">
        <f>'Linear Prediction'!DM236</f>
        <v>1</v>
      </c>
      <c r="DM212">
        <f>'Linear Prediction'!DN236</f>
        <v>1</v>
      </c>
      <c r="DN212">
        <f>'Linear Prediction'!DO236</f>
        <v>1</v>
      </c>
      <c r="DO212">
        <f>'Linear Prediction'!DP236</f>
        <v>1</v>
      </c>
      <c r="DP212">
        <f>'Linear Prediction'!DQ236</f>
        <v>1</v>
      </c>
      <c r="DQ212">
        <f>'Linear Prediction'!DR236</f>
        <v>1</v>
      </c>
      <c r="DR212">
        <f>'Linear Prediction'!DS236</f>
        <v>1</v>
      </c>
      <c r="DS212">
        <f>'Linear Prediction'!DT236</f>
        <v>1</v>
      </c>
      <c r="DT212">
        <f>'Linear Prediction'!DU236</f>
        <v>1</v>
      </c>
      <c r="DU212">
        <f>'Linear Prediction'!DV236</f>
        <v>1</v>
      </c>
      <c r="DV212">
        <f>'Linear Prediction'!DW236</f>
        <v>1</v>
      </c>
      <c r="DW212">
        <f>'Linear Prediction'!DX236</f>
        <v>1</v>
      </c>
      <c r="DX212">
        <f>'Linear Prediction'!DY236</f>
        <v>1</v>
      </c>
      <c r="DY212">
        <f>'Linear Prediction'!DZ236</f>
        <v>1</v>
      </c>
      <c r="DZ212">
        <f>'Linear Prediction'!EA236</f>
        <v>1</v>
      </c>
      <c r="EA212">
        <f>'Linear Prediction'!EB236</f>
        <v>1</v>
      </c>
      <c r="EB212">
        <f>'Linear Prediction'!EC236</f>
        <v>1</v>
      </c>
      <c r="EC212">
        <f>'Linear Prediction'!ED236</f>
        <v>1</v>
      </c>
      <c r="ED212">
        <f>'Linear Prediction'!EE236</f>
        <v>1</v>
      </c>
      <c r="EE212">
        <f>'Linear Prediction'!EF236</f>
        <v>1</v>
      </c>
      <c r="EF212">
        <f>'Linear Prediction'!EG236</f>
        <v>1</v>
      </c>
      <c r="EG212">
        <f>'Linear Prediction'!EH236</f>
        <v>1</v>
      </c>
      <c r="EH212">
        <f>'Linear Prediction'!EI236</f>
        <v>1</v>
      </c>
      <c r="EI212">
        <f>'Linear Prediction'!EJ236</f>
        <v>1</v>
      </c>
      <c r="EJ212">
        <f>'Linear Prediction'!EK236</f>
        <v>1</v>
      </c>
      <c r="EK212">
        <f>'Linear Prediction'!EL236</f>
        <v>1</v>
      </c>
      <c r="EL212">
        <f>'Linear Prediction'!EM236</f>
        <v>1</v>
      </c>
      <c r="EM212">
        <f>'Linear Prediction'!EN236</f>
        <v>1</v>
      </c>
      <c r="EN212">
        <f>'Linear Prediction'!EO236</f>
        <v>1</v>
      </c>
      <c r="EO212">
        <f>'Linear Prediction'!EP236</f>
        <v>1</v>
      </c>
      <c r="EP212">
        <f>'Linear Prediction'!EQ236</f>
        <v>1</v>
      </c>
      <c r="EQ212">
        <f>'Linear Prediction'!ER236</f>
        <v>1</v>
      </c>
      <c r="ER212">
        <f>'Linear Prediction'!ES236</f>
        <v>1</v>
      </c>
      <c r="ES212">
        <f>'Linear Prediction'!ET236</f>
        <v>1</v>
      </c>
      <c r="ET212">
        <f>'Linear Prediction'!EU236</f>
        <v>1</v>
      </c>
      <c r="EU212">
        <f>'Linear Prediction'!EV236</f>
        <v>1</v>
      </c>
      <c r="EV212">
        <f>'Linear Prediction'!EW236</f>
        <v>1</v>
      </c>
      <c r="EW212">
        <f>'Linear Prediction'!EX236</f>
        <v>1</v>
      </c>
      <c r="EX212">
        <f>'Linear Prediction'!EY236</f>
        <v>1</v>
      </c>
      <c r="EY212">
        <f>'Linear Prediction'!EZ236</f>
        <v>1</v>
      </c>
      <c r="EZ212">
        <f>'Linear Prediction'!FA236</f>
        <v>1</v>
      </c>
      <c r="FA212">
        <f>'Linear Prediction'!FB236</f>
        <v>1</v>
      </c>
      <c r="FB212">
        <f>'Linear Prediction'!FC236</f>
        <v>1</v>
      </c>
      <c r="FC212">
        <f>'Linear Prediction'!FD236</f>
        <v>1</v>
      </c>
      <c r="FD212">
        <f>'Linear Prediction'!FE236</f>
        <v>1</v>
      </c>
      <c r="FE212">
        <f>'Linear Prediction'!FF236</f>
        <v>1</v>
      </c>
      <c r="FF212">
        <f>'Linear Prediction'!FG236</f>
        <v>1</v>
      </c>
      <c r="FG212">
        <f>'Linear Prediction'!FH236</f>
        <v>1</v>
      </c>
      <c r="FH212">
        <f>'Linear Prediction'!FI236</f>
        <v>1</v>
      </c>
      <c r="FI212">
        <f>'Linear Prediction'!FJ236</f>
        <v>1</v>
      </c>
      <c r="FJ212">
        <f>'Linear Prediction'!FK236</f>
        <v>1</v>
      </c>
      <c r="FK212">
        <f>'Linear Prediction'!FL236</f>
        <v>1</v>
      </c>
      <c r="FL212">
        <f>'Linear Prediction'!FM236</f>
        <v>1</v>
      </c>
      <c r="FM212">
        <f>'Linear Prediction'!FN236</f>
        <v>1</v>
      </c>
      <c r="FN212">
        <f>'Linear Prediction'!FO236</f>
        <v>1</v>
      </c>
      <c r="FO212">
        <f>'Linear Prediction'!FP236</f>
        <v>1</v>
      </c>
      <c r="FP212">
        <f>'Linear Prediction'!FQ236</f>
        <v>1</v>
      </c>
      <c r="FQ212">
        <f>'Linear Prediction'!FR236</f>
        <v>1</v>
      </c>
      <c r="FR212">
        <f>'Linear Prediction'!FS236</f>
        <v>1</v>
      </c>
      <c r="FS212">
        <f>'Linear Prediction'!FT236</f>
        <v>1</v>
      </c>
      <c r="FT212">
        <f>'Linear Prediction'!FU236</f>
        <v>1</v>
      </c>
      <c r="FU212">
        <f>'Linear Prediction'!FV236</f>
        <v>1</v>
      </c>
      <c r="FV212">
        <f>'Linear Prediction'!FW236</f>
        <v>1</v>
      </c>
      <c r="FW212">
        <f>'Linear Prediction'!FX236</f>
        <v>1</v>
      </c>
      <c r="FX212">
        <f>'Linear Prediction'!FY236</f>
        <v>1</v>
      </c>
      <c r="FY212">
        <f>'Linear Prediction'!FZ236</f>
        <v>1</v>
      </c>
      <c r="FZ212">
        <f>'Linear Prediction'!GA236</f>
        <v>1</v>
      </c>
      <c r="GA212">
        <f>'Linear Prediction'!GB236</f>
        <v>1</v>
      </c>
      <c r="GB212">
        <f>'Linear Prediction'!GC236</f>
        <v>1</v>
      </c>
      <c r="GC212">
        <f>'Linear Prediction'!GD236</f>
        <v>1</v>
      </c>
      <c r="GD212">
        <f>'Linear Prediction'!GE236</f>
        <v>1</v>
      </c>
      <c r="GE212">
        <f>'Linear Prediction'!GF236</f>
        <v>1</v>
      </c>
      <c r="GF212">
        <f>'Linear Prediction'!GG236</f>
        <v>1</v>
      </c>
      <c r="GG212">
        <f>'Linear Prediction'!GH236</f>
        <v>1</v>
      </c>
      <c r="GH212">
        <f>'Linear Prediction'!GI236</f>
        <v>1</v>
      </c>
      <c r="GI212">
        <f>'Linear Prediction'!GJ236</f>
        <v>1</v>
      </c>
      <c r="GJ212">
        <f>'Linear Prediction'!GK236</f>
        <v>1</v>
      </c>
      <c r="GK212">
        <f>'Linear Prediction'!GL236</f>
        <v>1</v>
      </c>
      <c r="GL212">
        <f>'Linear Prediction'!GM236</f>
        <v>1</v>
      </c>
      <c r="GM212">
        <f>'Linear Prediction'!GN236</f>
        <v>1</v>
      </c>
      <c r="GN212">
        <f>'Linear Prediction'!GO236</f>
        <v>1</v>
      </c>
      <c r="GO212">
        <f>'Linear Prediction'!GP236</f>
        <v>1</v>
      </c>
      <c r="GP212">
        <f>'Linear Prediction'!GQ236</f>
        <v>1</v>
      </c>
      <c r="GQ212">
        <f>'Linear Prediction'!GR236</f>
        <v>1</v>
      </c>
      <c r="GR212">
        <f>'Linear Prediction'!GS236</f>
        <v>1</v>
      </c>
      <c r="GS212">
        <f>'Linear Prediction'!GT236</f>
        <v>1</v>
      </c>
      <c r="GT212">
        <f>'Linear Prediction'!GU236</f>
        <v>1</v>
      </c>
      <c r="GU212">
        <f>'Linear Prediction'!GV236</f>
        <v>1</v>
      </c>
      <c r="GV212">
        <f>'Linear Prediction'!GW236</f>
        <v>1</v>
      </c>
      <c r="GW212">
        <f>'Linear Prediction'!GX236</f>
        <v>1</v>
      </c>
      <c r="GX212">
        <f>'Linear Prediction'!GY236</f>
        <v>1</v>
      </c>
      <c r="GY212">
        <f>'Linear Prediction'!GZ236</f>
        <v>1</v>
      </c>
      <c r="GZ212">
        <f>'Linear Prediction'!HA236</f>
        <v>1</v>
      </c>
      <c r="HA212">
        <f>'Linear Prediction'!HB236</f>
        <v>1</v>
      </c>
      <c r="HB212">
        <f>'Linear Prediction'!HC236</f>
        <v>1</v>
      </c>
      <c r="HC212">
        <f>'Linear Prediction'!HD236</f>
        <v>1</v>
      </c>
      <c r="HD212">
        <f>'Linear Prediction'!HE236</f>
        <v>1</v>
      </c>
      <c r="HE212">
        <f>'Linear Prediction'!HF236</f>
        <v>1</v>
      </c>
      <c r="HF212">
        <f>'Linear Prediction'!HG236</f>
        <v>1</v>
      </c>
      <c r="HG212">
        <f>'Linear Prediction'!HH236</f>
        <v>-1</v>
      </c>
      <c r="HH212">
        <f>'Linear Prediction'!HI236</f>
        <v>-1</v>
      </c>
      <c r="HI212">
        <f>'Linear Prediction'!HJ236</f>
        <v>-1</v>
      </c>
      <c r="HJ212">
        <f>'Linear Prediction'!HK236</f>
        <v>-1</v>
      </c>
      <c r="HK212">
        <f>'Linear Prediction'!HL236</f>
        <v>-1</v>
      </c>
      <c r="HL212">
        <f>'Linear Prediction'!HM236</f>
        <v>-1</v>
      </c>
      <c r="HM212">
        <f>'Linear Prediction'!HN236</f>
        <v>-1</v>
      </c>
      <c r="HN212">
        <f>'Linear Prediction'!HO236</f>
        <v>-1</v>
      </c>
      <c r="HO212">
        <f>'Linear Prediction'!HP236</f>
        <v>-1</v>
      </c>
      <c r="HP212">
        <f>'Linear Prediction'!HQ236</f>
        <v>-1</v>
      </c>
      <c r="HQ212">
        <f>'Linear Prediction'!HR236</f>
        <v>-1</v>
      </c>
      <c r="HR212">
        <f>'Linear Prediction'!HS236</f>
        <v>-1</v>
      </c>
      <c r="HS212">
        <f>'Linear Prediction'!HT236</f>
        <v>-1</v>
      </c>
      <c r="HT212">
        <f>'Linear Prediction'!HU236</f>
        <v>-1</v>
      </c>
      <c r="HU212">
        <f>'Linear Prediction'!HV236</f>
        <v>-1</v>
      </c>
      <c r="HV212">
        <f>'Linear Prediction'!HW236</f>
        <v>-1</v>
      </c>
      <c r="HW212">
        <f>'Linear Prediction'!HX236</f>
        <v>-1</v>
      </c>
      <c r="HX212">
        <f>'Linear Prediction'!HY236</f>
        <v>-1</v>
      </c>
      <c r="HY212">
        <f>'Linear Prediction'!HZ236</f>
        <v>-1</v>
      </c>
      <c r="HZ212">
        <f>'Linear Prediction'!IA236</f>
        <v>-1</v>
      </c>
      <c r="IA212">
        <f>'Linear Prediction'!IB236</f>
        <v>-1</v>
      </c>
      <c r="IB212">
        <f>'Linear Prediction'!IC236</f>
        <v>-1</v>
      </c>
      <c r="IC212">
        <f>'Linear Prediction'!ID236</f>
        <v>-1</v>
      </c>
      <c r="ID212">
        <f>'Linear Prediction'!IE236</f>
        <v>-1</v>
      </c>
      <c r="IE212">
        <f>'Linear Prediction'!IF236</f>
        <v>-1</v>
      </c>
      <c r="IF212">
        <f>'Linear Prediction'!IG236</f>
        <v>-1</v>
      </c>
      <c r="IG212">
        <f>'Linear Prediction'!IH236</f>
        <v>-1</v>
      </c>
      <c r="IH212">
        <f>'Linear Prediction'!II236</f>
        <v>-1</v>
      </c>
      <c r="II212">
        <f>'Linear Prediction'!IJ236</f>
        <v>-1</v>
      </c>
      <c r="IJ212">
        <f>'Linear Prediction'!IK236</f>
        <v>-1</v>
      </c>
      <c r="IK212">
        <f>'Linear Prediction'!IL236</f>
        <v>-1</v>
      </c>
      <c r="IL212">
        <f>'Linear Prediction'!IM236</f>
        <v>-1</v>
      </c>
      <c r="IM212">
        <f>'Linear Prediction'!IN236</f>
        <v>-1</v>
      </c>
      <c r="IN212">
        <f>'Linear Prediction'!IO236</f>
        <v>-1</v>
      </c>
      <c r="IO212">
        <f>'Linear Prediction'!IP236</f>
        <v>-1</v>
      </c>
      <c r="IP212">
        <f>'Linear Prediction'!IQ236</f>
        <v>-1</v>
      </c>
      <c r="IQ212">
        <f>'Linear Prediction'!IR236</f>
        <v>-1</v>
      </c>
      <c r="IR212">
        <f>'Linear Prediction'!IS236</f>
        <v>-1</v>
      </c>
      <c r="IS212">
        <f>'Linear Prediction'!IT236</f>
        <v>-1</v>
      </c>
      <c r="IT212">
        <f>'Linear Prediction'!IU236</f>
        <v>-1</v>
      </c>
      <c r="IU212">
        <f>'Linear Prediction'!IV236</f>
        <v>-1</v>
      </c>
      <c r="IV212">
        <f>'Linear Prediction'!IW236</f>
        <v>-1</v>
      </c>
      <c r="IW212">
        <f>'Linear Prediction'!IX236</f>
        <v>-1</v>
      </c>
      <c r="IX212">
        <f>'Linear Prediction'!IY236</f>
        <v>-1</v>
      </c>
      <c r="IY212">
        <f>'Linear Prediction'!IZ236</f>
        <v>-1</v>
      </c>
      <c r="IZ212">
        <f>'Linear Prediction'!JA236</f>
        <v>-1</v>
      </c>
      <c r="JA212">
        <f>'Linear Prediction'!JB236</f>
        <v>-1</v>
      </c>
      <c r="JB212">
        <f>'Linear Prediction'!JC236</f>
        <v>-1</v>
      </c>
      <c r="JC212">
        <f>'Linear Prediction'!JD236</f>
        <v>-1</v>
      </c>
      <c r="JD212">
        <f>'Linear Prediction'!JE236</f>
        <v>-1</v>
      </c>
      <c r="JE212">
        <f>'Linear Prediction'!JF236</f>
        <v>-1</v>
      </c>
      <c r="JF212">
        <f>'Linear Prediction'!JG236</f>
        <v>-1</v>
      </c>
      <c r="JG212">
        <f>'Linear Prediction'!JH236</f>
        <v>-1</v>
      </c>
      <c r="JH212">
        <f>'Linear Prediction'!JI236</f>
        <v>-1</v>
      </c>
      <c r="JI212">
        <f>'Linear Prediction'!JJ236</f>
        <v>-1</v>
      </c>
      <c r="JJ212">
        <f>'Linear Prediction'!JK236</f>
        <v>-1</v>
      </c>
      <c r="JK212">
        <f>'Linear Prediction'!JL236</f>
        <v>-1</v>
      </c>
      <c r="JL212">
        <f>'Linear Prediction'!JM236</f>
        <v>-1</v>
      </c>
      <c r="JM212">
        <f>'Linear Prediction'!JN236</f>
        <v>-1</v>
      </c>
      <c r="JN212">
        <f>'Linear Prediction'!JO236</f>
        <v>-1</v>
      </c>
      <c r="JO212">
        <f>'Linear Prediction'!JP236</f>
        <v>-1</v>
      </c>
      <c r="JP212">
        <f>'Linear Prediction'!JQ236</f>
        <v>-1</v>
      </c>
      <c r="JQ212">
        <f>'Linear Prediction'!JR236</f>
        <v>-1</v>
      </c>
      <c r="JR212">
        <f>'Linear Prediction'!JS236</f>
        <v>-1</v>
      </c>
      <c r="JS212">
        <f>'Linear Prediction'!JT236</f>
        <v>-1</v>
      </c>
      <c r="JT212">
        <f>'Linear Prediction'!JU236</f>
        <v>-1</v>
      </c>
      <c r="JU212">
        <f>'Linear Prediction'!JV236</f>
        <v>-1</v>
      </c>
      <c r="JV212">
        <f>'Linear Prediction'!JW236</f>
        <v>-1</v>
      </c>
      <c r="JW212">
        <f>'Linear Prediction'!JX236</f>
        <v>-1</v>
      </c>
      <c r="JX212">
        <f>'Linear Prediction'!JY236</f>
        <v>-1</v>
      </c>
      <c r="JY212">
        <f>'Linear Prediction'!JZ236</f>
        <v>-1</v>
      </c>
      <c r="JZ212">
        <f>'Linear Prediction'!KA236</f>
        <v>-1</v>
      </c>
      <c r="KA212">
        <f>'Linear Prediction'!KB236</f>
        <v>-1</v>
      </c>
      <c r="KB212">
        <f>'Linear Prediction'!KC236</f>
        <v>-1</v>
      </c>
      <c r="KC212">
        <f>'Linear Prediction'!KD236</f>
        <v>-1</v>
      </c>
      <c r="KD212">
        <f>'Linear Prediction'!KE236</f>
        <v>-1</v>
      </c>
      <c r="KE212">
        <f>'Linear Prediction'!KF236</f>
        <v>-1</v>
      </c>
      <c r="KF212">
        <f>'Linear Prediction'!KG236</f>
        <v>-1</v>
      </c>
      <c r="KG212">
        <f>'Linear Prediction'!KH236</f>
        <v>-1</v>
      </c>
      <c r="KH212">
        <f>'Linear Prediction'!KI236</f>
        <v>-1</v>
      </c>
      <c r="KI212">
        <f>'Linear Prediction'!KJ236</f>
        <v>-1</v>
      </c>
      <c r="KJ212">
        <f>'Linear Prediction'!KK236</f>
        <v>-1</v>
      </c>
      <c r="KK212">
        <f>'Linear Prediction'!KL236</f>
        <v>-1</v>
      </c>
      <c r="KL212">
        <f>'Linear Prediction'!KM236</f>
        <v>-1</v>
      </c>
      <c r="KM212">
        <f>'Linear Prediction'!KN236</f>
        <v>-1</v>
      </c>
      <c r="KN212">
        <f>'Linear Prediction'!KO236</f>
        <v>-1</v>
      </c>
      <c r="KO212">
        <f>'Linear Prediction'!KP236</f>
        <v>-1</v>
      </c>
      <c r="KP212">
        <f>'Linear Prediction'!KQ236</f>
        <v>-1</v>
      </c>
      <c r="KQ212">
        <f>'Linear Prediction'!KR236</f>
        <v>-1</v>
      </c>
      <c r="KR212">
        <f>'Linear Prediction'!KS236</f>
        <v>-1</v>
      </c>
      <c r="KS212">
        <f>'Linear Prediction'!KT236</f>
        <v>-1</v>
      </c>
      <c r="KT212">
        <f>'Linear Prediction'!KU236</f>
        <v>-1</v>
      </c>
      <c r="KU212">
        <f>'Linear Prediction'!KV236</f>
        <v>-1</v>
      </c>
      <c r="KV212">
        <f>'Linear Prediction'!KW236</f>
        <v>-1</v>
      </c>
      <c r="KW212">
        <f>'Linear Prediction'!KX236</f>
        <v>-1</v>
      </c>
      <c r="KX212">
        <f>'Linear Prediction'!KY236</f>
        <v>-1</v>
      </c>
      <c r="KY212">
        <f>'Linear Prediction'!KZ236</f>
        <v>-1</v>
      </c>
      <c r="KZ212">
        <f>'Linear Prediction'!LA236</f>
        <v>-1</v>
      </c>
      <c r="LA212">
        <f>'Linear Prediction'!LB236</f>
        <v>-1</v>
      </c>
      <c r="LB212">
        <f>'Linear Prediction'!LC236</f>
        <v>-1</v>
      </c>
      <c r="LC212">
        <f>'Linear Prediction'!LD236</f>
        <v>-1</v>
      </c>
      <c r="LD212">
        <f>'Linear Prediction'!LE236</f>
        <v>-1</v>
      </c>
      <c r="LE212">
        <f>'Linear Prediction'!LF236</f>
        <v>-1</v>
      </c>
      <c r="LF212">
        <f>'Linear Prediction'!LG236</f>
        <v>-1</v>
      </c>
      <c r="LG212">
        <f>'Linear Prediction'!LH236</f>
        <v>-1</v>
      </c>
      <c r="LH212">
        <f>'Linear Prediction'!LI236</f>
        <v>-1</v>
      </c>
      <c r="LI212">
        <f>'Linear Prediction'!LJ236</f>
        <v>-1</v>
      </c>
      <c r="LJ212">
        <f>'Linear Prediction'!LK236</f>
        <v>-1</v>
      </c>
      <c r="LK212">
        <f>'Linear Prediction'!LL236</f>
        <v>-1</v>
      </c>
      <c r="LL212">
        <f>'Linear Prediction'!LM236</f>
        <v>-1</v>
      </c>
      <c r="LM212">
        <f>'Linear Prediction'!LN236</f>
        <v>-1</v>
      </c>
      <c r="LN212">
        <f>'Linear Prediction'!LO236</f>
        <v>-1</v>
      </c>
      <c r="LO212">
        <f>'Linear Prediction'!LP236</f>
        <v>-1</v>
      </c>
      <c r="LP212">
        <f>'Linear Prediction'!LQ236</f>
        <v>-1</v>
      </c>
      <c r="LQ212">
        <f>'Linear Prediction'!LR236</f>
        <v>-1</v>
      </c>
      <c r="LR212">
        <f>'Linear Prediction'!LS236</f>
        <v>-1</v>
      </c>
      <c r="LS212">
        <f>'Linear Prediction'!LT236</f>
        <v>-1</v>
      </c>
      <c r="LT212">
        <f>'Linear Prediction'!LU236</f>
        <v>-1</v>
      </c>
      <c r="LU212">
        <f>'Linear Prediction'!LV236</f>
        <v>-1</v>
      </c>
      <c r="LV212">
        <f>'Linear Prediction'!LW236</f>
        <v>-1</v>
      </c>
      <c r="LW212">
        <f>'Linear Prediction'!LX236</f>
        <v>-1</v>
      </c>
      <c r="LX212">
        <f>'Linear Prediction'!LY236</f>
        <v>-1</v>
      </c>
      <c r="LY212">
        <f>'Linear Prediction'!LZ236</f>
        <v>-1</v>
      </c>
      <c r="LZ212">
        <f>'Linear Prediction'!MA236</f>
        <v>-1</v>
      </c>
      <c r="MA212">
        <f>'Linear Prediction'!MB236</f>
        <v>-1</v>
      </c>
      <c r="MB212">
        <f>'Linear Prediction'!MC236</f>
        <v>-1</v>
      </c>
      <c r="MC212">
        <f>'Linear Prediction'!MD236</f>
        <v>-1</v>
      </c>
      <c r="MD212">
        <f>'Linear Prediction'!ME236</f>
        <v>-1</v>
      </c>
      <c r="ME212">
        <f>'Linear Prediction'!MF236</f>
        <v>-1</v>
      </c>
      <c r="MF212">
        <f>'Linear Prediction'!MG236</f>
        <v>-1</v>
      </c>
      <c r="MG212">
        <f>'Linear Prediction'!MH236</f>
        <v>-1</v>
      </c>
      <c r="MH212">
        <f>'Linear Prediction'!MI236</f>
        <v>-1</v>
      </c>
      <c r="MI212">
        <f>'Linear Prediction'!MJ236</f>
        <v>-1</v>
      </c>
      <c r="MJ212">
        <f>'Linear Prediction'!MK236</f>
        <v>-1</v>
      </c>
      <c r="MK212">
        <f>'Linear Prediction'!ML236</f>
        <v>-1</v>
      </c>
      <c r="ML212">
        <f>'Linear Prediction'!MM236</f>
        <v>-1</v>
      </c>
      <c r="MM212">
        <f>'Linear Prediction'!MN236</f>
        <v>-1</v>
      </c>
      <c r="MN212">
        <f>'Linear Prediction'!MO236</f>
        <v>-1</v>
      </c>
      <c r="MO212">
        <f>'Linear Prediction'!MP236</f>
        <v>-1</v>
      </c>
      <c r="MP212">
        <f>'Linear Prediction'!MQ236</f>
        <v>-1</v>
      </c>
      <c r="MQ212">
        <f>'Linear Prediction'!MR236</f>
        <v>-1</v>
      </c>
      <c r="MR212">
        <f>'Linear Prediction'!MS236</f>
        <v>-1</v>
      </c>
      <c r="MS212">
        <f>'Linear Prediction'!MT236</f>
        <v>-1</v>
      </c>
      <c r="MT212">
        <f>'Linear Prediction'!MU236</f>
        <v>-1</v>
      </c>
      <c r="MU212">
        <f>'Linear Prediction'!MV236</f>
        <v>-1</v>
      </c>
      <c r="MV212">
        <f>'Linear Prediction'!MW236</f>
        <v>-1</v>
      </c>
      <c r="MW212">
        <f>'Linear Prediction'!MX236</f>
        <v>-1</v>
      </c>
      <c r="MX212">
        <f>'Linear Prediction'!MY236</f>
        <v>-1</v>
      </c>
      <c r="MY212">
        <f>'Linear Prediction'!MZ236</f>
        <v>-1</v>
      </c>
      <c r="MZ212">
        <f>'Linear Prediction'!NA236</f>
        <v>-1</v>
      </c>
      <c r="NA212">
        <f>'Linear Prediction'!NB236</f>
        <v>-1</v>
      </c>
      <c r="NB212">
        <f>'Linear Prediction'!NC236</f>
        <v>-1</v>
      </c>
      <c r="NC212">
        <f>'Linear Prediction'!ND236</f>
        <v>-1</v>
      </c>
      <c r="ND212">
        <f>'Linear Prediction'!NE236</f>
        <v>-1</v>
      </c>
      <c r="NE212">
        <f>'Linear Prediction'!NF236</f>
        <v>-1</v>
      </c>
      <c r="NF212">
        <f>'Linear Prediction'!NG236</f>
        <v>-1</v>
      </c>
      <c r="NG212">
        <f>'Linear Prediction'!NH236</f>
        <v>-1</v>
      </c>
      <c r="NH212">
        <f>'Linear Prediction'!NI236</f>
        <v>-1</v>
      </c>
      <c r="NI212">
        <f>'Linear Prediction'!NJ236</f>
        <v>-1</v>
      </c>
      <c r="NJ212">
        <f>'Linear Prediction'!NK236</f>
        <v>-1</v>
      </c>
      <c r="NK212">
        <f>'Linear Prediction'!NL236</f>
        <v>-1</v>
      </c>
      <c r="NL212">
        <f>'Linear Prediction'!NM236</f>
        <v>-1</v>
      </c>
      <c r="NM212">
        <f>'Linear Prediction'!NN236</f>
        <v>-1</v>
      </c>
      <c r="NN212">
        <f>'Linear Prediction'!NO236</f>
        <v>-1</v>
      </c>
      <c r="NO212">
        <f>'Linear Prediction'!NP236</f>
        <v>-1</v>
      </c>
      <c r="NP212">
        <f>'Linear Prediction'!NQ236</f>
        <v>-1</v>
      </c>
      <c r="NQ212">
        <f>'Linear Prediction'!NR236</f>
        <v>-1</v>
      </c>
      <c r="NR212">
        <f>'Linear Prediction'!NS236</f>
        <v>-1</v>
      </c>
      <c r="NS212">
        <f>'Linear Prediction'!NT236</f>
        <v>-1</v>
      </c>
      <c r="NT212">
        <f>'Linear Prediction'!NU236</f>
        <v>-1</v>
      </c>
      <c r="NU212">
        <f>'Linear Prediction'!NV236</f>
        <v>-1</v>
      </c>
      <c r="NV212">
        <f>'Linear Prediction'!NW236</f>
        <v>-1</v>
      </c>
      <c r="NW212">
        <f>'Linear Prediction'!NX236</f>
        <v>-1</v>
      </c>
      <c r="NX212">
        <f>'Linear Prediction'!NY236</f>
        <v>-1</v>
      </c>
      <c r="NY212">
        <f>'Linear Prediction'!NZ236</f>
        <v>-1</v>
      </c>
      <c r="NZ212">
        <f>'Linear Prediction'!OA236</f>
        <v>-1</v>
      </c>
      <c r="OA212">
        <f>'Linear Prediction'!OB236</f>
        <v>-1</v>
      </c>
      <c r="OB212">
        <f>'Linear Prediction'!OC236</f>
        <v>-1</v>
      </c>
      <c r="OC212">
        <f>'Linear Prediction'!OD236</f>
        <v>-1</v>
      </c>
      <c r="OD212">
        <f>'Linear Prediction'!OE236</f>
        <v>-1</v>
      </c>
      <c r="OE212">
        <f>'Linear Prediction'!OF236</f>
        <v>-1</v>
      </c>
      <c r="OF212">
        <f>'Linear Prediction'!OG236</f>
        <v>-1</v>
      </c>
      <c r="OG212">
        <f>'Linear Prediction'!OH236</f>
        <v>-1</v>
      </c>
      <c r="OH212">
        <f>'Linear Prediction'!OI236</f>
        <v>-1</v>
      </c>
      <c r="OI212">
        <f>'Linear Prediction'!OJ236</f>
        <v>-1</v>
      </c>
      <c r="OJ212">
        <f>'Linear Prediction'!OK236</f>
        <v>-1</v>
      </c>
      <c r="OK212">
        <f>'Linear Prediction'!OL236</f>
        <v>-1</v>
      </c>
    </row>
    <row r="213" spans="1:401" ht="0.95" customHeight="1">
      <c r="A213">
        <f>'Linear Prediction'!B237</f>
        <v>1</v>
      </c>
      <c r="B213">
        <f>'Linear Prediction'!C237</f>
        <v>1</v>
      </c>
      <c r="C213">
        <f>'Linear Prediction'!D237</f>
        <v>1</v>
      </c>
      <c r="D213">
        <f>'Linear Prediction'!E237</f>
        <v>1</v>
      </c>
      <c r="E213">
        <f>'Linear Prediction'!F237</f>
        <v>1</v>
      </c>
      <c r="F213">
        <f>'Linear Prediction'!G237</f>
        <v>1</v>
      </c>
      <c r="G213">
        <f>'Linear Prediction'!H237</f>
        <v>1</v>
      </c>
      <c r="H213">
        <f>'Linear Prediction'!I237</f>
        <v>1</v>
      </c>
      <c r="I213">
        <f>'Linear Prediction'!J237</f>
        <v>1</v>
      </c>
      <c r="J213">
        <f>'Linear Prediction'!K237</f>
        <v>1</v>
      </c>
      <c r="K213">
        <f>'Linear Prediction'!L237</f>
        <v>1</v>
      </c>
      <c r="L213">
        <f>'Linear Prediction'!M237</f>
        <v>1</v>
      </c>
      <c r="M213">
        <f>'Linear Prediction'!N237</f>
        <v>1</v>
      </c>
      <c r="N213">
        <f>'Linear Prediction'!O237</f>
        <v>1</v>
      </c>
      <c r="O213">
        <f>'Linear Prediction'!P237</f>
        <v>1</v>
      </c>
      <c r="P213">
        <f>'Linear Prediction'!Q237</f>
        <v>1</v>
      </c>
      <c r="Q213">
        <f>'Linear Prediction'!R237</f>
        <v>1</v>
      </c>
      <c r="R213">
        <f>'Linear Prediction'!S237</f>
        <v>1</v>
      </c>
      <c r="S213">
        <f>'Linear Prediction'!T237</f>
        <v>1</v>
      </c>
      <c r="T213">
        <f>'Linear Prediction'!U237</f>
        <v>1</v>
      </c>
      <c r="U213">
        <f>'Linear Prediction'!V237</f>
        <v>1</v>
      </c>
      <c r="V213">
        <f>'Linear Prediction'!W237</f>
        <v>1</v>
      </c>
      <c r="W213">
        <f>'Linear Prediction'!X237</f>
        <v>1</v>
      </c>
      <c r="X213">
        <f>'Linear Prediction'!Y237</f>
        <v>1</v>
      </c>
      <c r="Y213">
        <f>'Linear Prediction'!Z237</f>
        <v>1</v>
      </c>
      <c r="Z213">
        <f>'Linear Prediction'!AA237</f>
        <v>1</v>
      </c>
      <c r="AA213">
        <f>'Linear Prediction'!AB237</f>
        <v>1</v>
      </c>
      <c r="AB213">
        <f>'Linear Prediction'!AC237</f>
        <v>1</v>
      </c>
      <c r="AC213">
        <f>'Linear Prediction'!AD237</f>
        <v>1</v>
      </c>
      <c r="AD213">
        <f>'Linear Prediction'!AE237</f>
        <v>1</v>
      </c>
      <c r="AE213">
        <f>'Linear Prediction'!AF237</f>
        <v>1</v>
      </c>
      <c r="AF213">
        <f>'Linear Prediction'!AG237</f>
        <v>1</v>
      </c>
      <c r="AG213">
        <f>'Linear Prediction'!AH237</f>
        <v>1</v>
      </c>
      <c r="AH213">
        <f>'Linear Prediction'!AI237</f>
        <v>1</v>
      </c>
      <c r="AI213">
        <f>'Linear Prediction'!AJ237</f>
        <v>1</v>
      </c>
      <c r="AJ213">
        <f>'Linear Prediction'!AK237</f>
        <v>1</v>
      </c>
      <c r="AK213">
        <f>'Linear Prediction'!AL237</f>
        <v>1</v>
      </c>
      <c r="AL213">
        <f>'Linear Prediction'!AM237</f>
        <v>1</v>
      </c>
      <c r="AM213">
        <f>'Linear Prediction'!AN237</f>
        <v>1</v>
      </c>
      <c r="AN213">
        <f>'Linear Prediction'!AO237</f>
        <v>1</v>
      </c>
      <c r="AO213">
        <f>'Linear Prediction'!AP237</f>
        <v>1</v>
      </c>
      <c r="AP213">
        <f>'Linear Prediction'!AQ237</f>
        <v>1</v>
      </c>
      <c r="AQ213">
        <f>'Linear Prediction'!AR237</f>
        <v>1</v>
      </c>
      <c r="AR213">
        <f>'Linear Prediction'!AS237</f>
        <v>1</v>
      </c>
      <c r="AS213">
        <f>'Linear Prediction'!AT237</f>
        <v>1</v>
      </c>
      <c r="AT213">
        <f>'Linear Prediction'!AU237</f>
        <v>1</v>
      </c>
      <c r="AU213">
        <f>'Linear Prediction'!AV237</f>
        <v>1</v>
      </c>
      <c r="AV213">
        <f>'Linear Prediction'!AW237</f>
        <v>1</v>
      </c>
      <c r="AW213">
        <f>'Linear Prediction'!AX237</f>
        <v>1</v>
      </c>
      <c r="AX213">
        <f>'Linear Prediction'!AY237</f>
        <v>1</v>
      </c>
      <c r="AY213">
        <f>'Linear Prediction'!AZ237</f>
        <v>1</v>
      </c>
      <c r="AZ213">
        <f>'Linear Prediction'!BA237</f>
        <v>1</v>
      </c>
      <c r="BA213">
        <f>'Linear Prediction'!BB237</f>
        <v>1</v>
      </c>
      <c r="BB213">
        <f>'Linear Prediction'!BC237</f>
        <v>1</v>
      </c>
      <c r="BC213">
        <f>'Linear Prediction'!BD237</f>
        <v>1</v>
      </c>
      <c r="BD213">
        <f>'Linear Prediction'!BE237</f>
        <v>1</v>
      </c>
      <c r="BE213">
        <f>'Linear Prediction'!BF237</f>
        <v>1</v>
      </c>
      <c r="BF213">
        <f>'Linear Prediction'!BG237</f>
        <v>1</v>
      </c>
      <c r="BG213">
        <f>'Linear Prediction'!BH237</f>
        <v>1</v>
      </c>
      <c r="BH213">
        <f>'Linear Prediction'!BI237</f>
        <v>1</v>
      </c>
      <c r="BI213">
        <f>'Linear Prediction'!BJ237</f>
        <v>1</v>
      </c>
      <c r="BJ213">
        <f>'Linear Prediction'!BK237</f>
        <v>1</v>
      </c>
      <c r="BK213">
        <f>'Linear Prediction'!BL237</f>
        <v>1</v>
      </c>
      <c r="BL213">
        <f>'Linear Prediction'!BM237</f>
        <v>1</v>
      </c>
      <c r="BM213">
        <f>'Linear Prediction'!BN237</f>
        <v>1</v>
      </c>
      <c r="BN213">
        <f>'Linear Prediction'!BO237</f>
        <v>1</v>
      </c>
      <c r="BO213">
        <f>'Linear Prediction'!BP237</f>
        <v>1</v>
      </c>
      <c r="BP213">
        <f>'Linear Prediction'!BQ237</f>
        <v>1</v>
      </c>
      <c r="BQ213">
        <f>'Linear Prediction'!BR237</f>
        <v>1</v>
      </c>
      <c r="BR213">
        <f>'Linear Prediction'!BS237</f>
        <v>1</v>
      </c>
      <c r="BS213">
        <f>'Linear Prediction'!BT237</f>
        <v>1</v>
      </c>
      <c r="BT213">
        <f>'Linear Prediction'!BU237</f>
        <v>1</v>
      </c>
      <c r="BU213">
        <f>'Linear Prediction'!BV237</f>
        <v>1</v>
      </c>
      <c r="BV213">
        <f>'Linear Prediction'!BW237</f>
        <v>1</v>
      </c>
      <c r="BW213">
        <f>'Linear Prediction'!BX237</f>
        <v>1</v>
      </c>
      <c r="BX213">
        <f>'Linear Prediction'!BY237</f>
        <v>1</v>
      </c>
      <c r="BY213">
        <f>'Linear Prediction'!BZ237</f>
        <v>1</v>
      </c>
      <c r="BZ213">
        <f>'Linear Prediction'!CA237</f>
        <v>1</v>
      </c>
      <c r="CA213">
        <f>'Linear Prediction'!CB237</f>
        <v>1</v>
      </c>
      <c r="CB213">
        <f>'Linear Prediction'!CC237</f>
        <v>1</v>
      </c>
      <c r="CC213">
        <f>'Linear Prediction'!CD237</f>
        <v>1</v>
      </c>
      <c r="CD213">
        <f>'Linear Prediction'!CE237</f>
        <v>1</v>
      </c>
      <c r="CE213">
        <f>'Linear Prediction'!CF237</f>
        <v>1</v>
      </c>
      <c r="CF213">
        <f>'Linear Prediction'!CG237</f>
        <v>1</v>
      </c>
      <c r="CG213">
        <f>'Linear Prediction'!CH237</f>
        <v>1</v>
      </c>
      <c r="CH213">
        <f>'Linear Prediction'!CI237</f>
        <v>1</v>
      </c>
      <c r="CI213">
        <f>'Linear Prediction'!CJ237</f>
        <v>1</v>
      </c>
      <c r="CJ213">
        <f>'Linear Prediction'!CK237</f>
        <v>1</v>
      </c>
      <c r="CK213">
        <f>'Linear Prediction'!CL237</f>
        <v>1</v>
      </c>
      <c r="CL213">
        <f>'Linear Prediction'!CM237</f>
        <v>1</v>
      </c>
      <c r="CM213">
        <f>'Linear Prediction'!CN237</f>
        <v>1</v>
      </c>
      <c r="CN213">
        <f>'Linear Prediction'!CO237</f>
        <v>1</v>
      </c>
      <c r="CO213">
        <f>'Linear Prediction'!CP237</f>
        <v>1</v>
      </c>
      <c r="CP213">
        <f>'Linear Prediction'!CQ237</f>
        <v>1</v>
      </c>
      <c r="CQ213">
        <f>'Linear Prediction'!CR237</f>
        <v>1</v>
      </c>
      <c r="CR213">
        <f>'Linear Prediction'!CS237</f>
        <v>1</v>
      </c>
      <c r="CS213">
        <f>'Linear Prediction'!CT237</f>
        <v>1</v>
      </c>
      <c r="CT213">
        <f>'Linear Prediction'!CU237</f>
        <v>1</v>
      </c>
      <c r="CU213">
        <f>'Linear Prediction'!CV237</f>
        <v>1</v>
      </c>
      <c r="CV213">
        <f>'Linear Prediction'!CW237</f>
        <v>1</v>
      </c>
      <c r="CW213">
        <f>'Linear Prediction'!CX237</f>
        <v>1</v>
      </c>
      <c r="CX213">
        <f>'Linear Prediction'!CY237</f>
        <v>1</v>
      </c>
      <c r="CY213">
        <f>'Linear Prediction'!CZ237</f>
        <v>1</v>
      </c>
      <c r="CZ213">
        <f>'Linear Prediction'!DA237</f>
        <v>1</v>
      </c>
      <c r="DA213">
        <f>'Linear Prediction'!DB237</f>
        <v>1</v>
      </c>
      <c r="DB213">
        <f>'Linear Prediction'!DC237</f>
        <v>1</v>
      </c>
      <c r="DC213">
        <f>'Linear Prediction'!DD237</f>
        <v>1</v>
      </c>
      <c r="DD213">
        <f>'Linear Prediction'!DE237</f>
        <v>1</v>
      </c>
      <c r="DE213">
        <f>'Linear Prediction'!DF237</f>
        <v>1</v>
      </c>
      <c r="DF213">
        <f>'Linear Prediction'!DG237</f>
        <v>1</v>
      </c>
      <c r="DG213">
        <f>'Linear Prediction'!DH237</f>
        <v>1</v>
      </c>
      <c r="DH213">
        <f>'Linear Prediction'!DI237</f>
        <v>1</v>
      </c>
      <c r="DI213">
        <f>'Linear Prediction'!DJ237</f>
        <v>1</v>
      </c>
      <c r="DJ213">
        <f>'Linear Prediction'!DK237</f>
        <v>1</v>
      </c>
      <c r="DK213">
        <f>'Linear Prediction'!DL237</f>
        <v>1</v>
      </c>
      <c r="DL213">
        <f>'Linear Prediction'!DM237</f>
        <v>1</v>
      </c>
      <c r="DM213">
        <f>'Linear Prediction'!DN237</f>
        <v>1</v>
      </c>
      <c r="DN213">
        <f>'Linear Prediction'!DO237</f>
        <v>1</v>
      </c>
      <c r="DO213">
        <f>'Linear Prediction'!DP237</f>
        <v>1</v>
      </c>
      <c r="DP213">
        <f>'Linear Prediction'!DQ237</f>
        <v>1</v>
      </c>
      <c r="DQ213">
        <f>'Linear Prediction'!DR237</f>
        <v>1</v>
      </c>
      <c r="DR213">
        <f>'Linear Prediction'!DS237</f>
        <v>1</v>
      </c>
      <c r="DS213">
        <f>'Linear Prediction'!DT237</f>
        <v>1</v>
      </c>
      <c r="DT213">
        <f>'Linear Prediction'!DU237</f>
        <v>1</v>
      </c>
      <c r="DU213">
        <f>'Linear Prediction'!DV237</f>
        <v>1</v>
      </c>
      <c r="DV213">
        <f>'Linear Prediction'!DW237</f>
        <v>1</v>
      </c>
      <c r="DW213">
        <f>'Linear Prediction'!DX237</f>
        <v>1</v>
      </c>
      <c r="DX213">
        <f>'Linear Prediction'!DY237</f>
        <v>1</v>
      </c>
      <c r="DY213">
        <f>'Linear Prediction'!DZ237</f>
        <v>1</v>
      </c>
      <c r="DZ213">
        <f>'Linear Prediction'!EA237</f>
        <v>1</v>
      </c>
      <c r="EA213">
        <f>'Linear Prediction'!EB237</f>
        <v>1</v>
      </c>
      <c r="EB213">
        <f>'Linear Prediction'!EC237</f>
        <v>1</v>
      </c>
      <c r="EC213">
        <f>'Linear Prediction'!ED237</f>
        <v>1</v>
      </c>
      <c r="ED213">
        <f>'Linear Prediction'!EE237</f>
        <v>1</v>
      </c>
      <c r="EE213">
        <f>'Linear Prediction'!EF237</f>
        <v>1</v>
      </c>
      <c r="EF213">
        <f>'Linear Prediction'!EG237</f>
        <v>1</v>
      </c>
      <c r="EG213">
        <f>'Linear Prediction'!EH237</f>
        <v>1</v>
      </c>
      <c r="EH213">
        <f>'Linear Prediction'!EI237</f>
        <v>1</v>
      </c>
      <c r="EI213">
        <f>'Linear Prediction'!EJ237</f>
        <v>1</v>
      </c>
      <c r="EJ213">
        <f>'Linear Prediction'!EK237</f>
        <v>1</v>
      </c>
      <c r="EK213">
        <f>'Linear Prediction'!EL237</f>
        <v>1</v>
      </c>
      <c r="EL213">
        <f>'Linear Prediction'!EM237</f>
        <v>1</v>
      </c>
      <c r="EM213">
        <f>'Linear Prediction'!EN237</f>
        <v>1</v>
      </c>
      <c r="EN213">
        <f>'Linear Prediction'!EO237</f>
        <v>1</v>
      </c>
      <c r="EO213">
        <f>'Linear Prediction'!EP237</f>
        <v>1</v>
      </c>
      <c r="EP213">
        <f>'Linear Prediction'!EQ237</f>
        <v>1</v>
      </c>
      <c r="EQ213">
        <f>'Linear Prediction'!ER237</f>
        <v>1</v>
      </c>
      <c r="ER213">
        <f>'Linear Prediction'!ES237</f>
        <v>1</v>
      </c>
      <c r="ES213">
        <f>'Linear Prediction'!ET237</f>
        <v>1</v>
      </c>
      <c r="ET213">
        <f>'Linear Prediction'!EU237</f>
        <v>1</v>
      </c>
      <c r="EU213">
        <f>'Linear Prediction'!EV237</f>
        <v>1</v>
      </c>
      <c r="EV213">
        <f>'Linear Prediction'!EW237</f>
        <v>1</v>
      </c>
      <c r="EW213">
        <f>'Linear Prediction'!EX237</f>
        <v>1</v>
      </c>
      <c r="EX213">
        <f>'Linear Prediction'!EY237</f>
        <v>1</v>
      </c>
      <c r="EY213">
        <f>'Linear Prediction'!EZ237</f>
        <v>1</v>
      </c>
      <c r="EZ213">
        <f>'Linear Prediction'!FA237</f>
        <v>1</v>
      </c>
      <c r="FA213">
        <f>'Linear Prediction'!FB237</f>
        <v>1</v>
      </c>
      <c r="FB213">
        <f>'Linear Prediction'!FC237</f>
        <v>1</v>
      </c>
      <c r="FC213">
        <f>'Linear Prediction'!FD237</f>
        <v>1</v>
      </c>
      <c r="FD213">
        <f>'Linear Prediction'!FE237</f>
        <v>1</v>
      </c>
      <c r="FE213">
        <f>'Linear Prediction'!FF237</f>
        <v>1</v>
      </c>
      <c r="FF213">
        <f>'Linear Prediction'!FG237</f>
        <v>1</v>
      </c>
      <c r="FG213">
        <f>'Linear Prediction'!FH237</f>
        <v>1</v>
      </c>
      <c r="FH213">
        <f>'Linear Prediction'!FI237</f>
        <v>1</v>
      </c>
      <c r="FI213">
        <f>'Linear Prediction'!FJ237</f>
        <v>1</v>
      </c>
      <c r="FJ213">
        <f>'Linear Prediction'!FK237</f>
        <v>1</v>
      </c>
      <c r="FK213">
        <f>'Linear Prediction'!FL237</f>
        <v>1</v>
      </c>
      <c r="FL213">
        <f>'Linear Prediction'!FM237</f>
        <v>1</v>
      </c>
      <c r="FM213">
        <f>'Linear Prediction'!FN237</f>
        <v>1</v>
      </c>
      <c r="FN213">
        <f>'Linear Prediction'!FO237</f>
        <v>1</v>
      </c>
      <c r="FO213">
        <f>'Linear Prediction'!FP237</f>
        <v>1</v>
      </c>
      <c r="FP213">
        <f>'Linear Prediction'!FQ237</f>
        <v>1</v>
      </c>
      <c r="FQ213">
        <f>'Linear Prediction'!FR237</f>
        <v>1</v>
      </c>
      <c r="FR213">
        <f>'Linear Prediction'!FS237</f>
        <v>1</v>
      </c>
      <c r="FS213">
        <f>'Linear Prediction'!FT237</f>
        <v>1</v>
      </c>
      <c r="FT213">
        <f>'Linear Prediction'!FU237</f>
        <v>1</v>
      </c>
      <c r="FU213">
        <f>'Linear Prediction'!FV237</f>
        <v>1</v>
      </c>
      <c r="FV213">
        <f>'Linear Prediction'!FW237</f>
        <v>1</v>
      </c>
      <c r="FW213">
        <f>'Linear Prediction'!FX237</f>
        <v>1</v>
      </c>
      <c r="FX213">
        <f>'Linear Prediction'!FY237</f>
        <v>1</v>
      </c>
      <c r="FY213">
        <f>'Linear Prediction'!FZ237</f>
        <v>1</v>
      </c>
      <c r="FZ213">
        <f>'Linear Prediction'!GA237</f>
        <v>1</v>
      </c>
      <c r="GA213">
        <f>'Linear Prediction'!GB237</f>
        <v>1</v>
      </c>
      <c r="GB213">
        <f>'Linear Prediction'!GC237</f>
        <v>1</v>
      </c>
      <c r="GC213">
        <f>'Linear Prediction'!GD237</f>
        <v>1</v>
      </c>
      <c r="GD213">
        <f>'Linear Prediction'!GE237</f>
        <v>1</v>
      </c>
      <c r="GE213">
        <f>'Linear Prediction'!GF237</f>
        <v>1</v>
      </c>
      <c r="GF213">
        <f>'Linear Prediction'!GG237</f>
        <v>1</v>
      </c>
      <c r="GG213">
        <f>'Linear Prediction'!GH237</f>
        <v>1</v>
      </c>
      <c r="GH213">
        <f>'Linear Prediction'!GI237</f>
        <v>1</v>
      </c>
      <c r="GI213">
        <f>'Linear Prediction'!GJ237</f>
        <v>1</v>
      </c>
      <c r="GJ213">
        <f>'Linear Prediction'!GK237</f>
        <v>1</v>
      </c>
      <c r="GK213">
        <f>'Linear Prediction'!GL237</f>
        <v>1</v>
      </c>
      <c r="GL213">
        <f>'Linear Prediction'!GM237</f>
        <v>1</v>
      </c>
      <c r="GM213">
        <f>'Linear Prediction'!GN237</f>
        <v>1</v>
      </c>
      <c r="GN213">
        <f>'Linear Prediction'!GO237</f>
        <v>1</v>
      </c>
      <c r="GO213">
        <f>'Linear Prediction'!GP237</f>
        <v>1</v>
      </c>
      <c r="GP213">
        <f>'Linear Prediction'!GQ237</f>
        <v>1</v>
      </c>
      <c r="GQ213">
        <f>'Linear Prediction'!GR237</f>
        <v>1</v>
      </c>
      <c r="GR213">
        <f>'Linear Prediction'!GS237</f>
        <v>1</v>
      </c>
      <c r="GS213">
        <f>'Linear Prediction'!GT237</f>
        <v>1</v>
      </c>
      <c r="GT213">
        <f>'Linear Prediction'!GU237</f>
        <v>1</v>
      </c>
      <c r="GU213">
        <f>'Linear Prediction'!GV237</f>
        <v>1</v>
      </c>
      <c r="GV213">
        <f>'Linear Prediction'!GW237</f>
        <v>1</v>
      </c>
      <c r="GW213">
        <f>'Linear Prediction'!GX237</f>
        <v>1</v>
      </c>
      <c r="GX213">
        <f>'Linear Prediction'!GY237</f>
        <v>1</v>
      </c>
      <c r="GY213">
        <f>'Linear Prediction'!GZ237</f>
        <v>1</v>
      </c>
      <c r="GZ213">
        <f>'Linear Prediction'!HA237</f>
        <v>1</v>
      </c>
      <c r="HA213">
        <f>'Linear Prediction'!HB237</f>
        <v>1</v>
      </c>
      <c r="HB213">
        <f>'Linear Prediction'!HC237</f>
        <v>1</v>
      </c>
      <c r="HC213">
        <f>'Linear Prediction'!HD237</f>
        <v>1</v>
      </c>
      <c r="HD213">
        <f>'Linear Prediction'!HE237</f>
        <v>1</v>
      </c>
      <c r="HE213">
        <f>'Linear Prediction'!HF237</f>
        <v>1</v>
      </c>
      <c r="HF213">
        <f>'Linear Prediction'!HG237</f>
        <v>1</v>
      </c>
      <c r="HG213">
        <f>'Linear Prediction'!HH237</f>
        <v>1</v>
      </c>
      <c r="HH213">
        <f>'Linear Prediction'!HI237</f>
        <v>-1</v>
      </c>
      <c r="HI213">
        <f>'Linear Prediction'!HJ237</f>
        <v>-1</v>
      </c>
      <c r="HJ213">
        <f>'Linear Prediction'!HK237</f>
        <v>-1</v>
      </c>
      <c r="HK213">
        <f>'Linear Prediction'!HL237</f>
        <v>-1</v>
      </c>
      <c r="HL213">
        <f>'Linear Prediction'!HM237</f>
        <v>-1</v>
      </c>
      <c r="HM213">
        <f>'Linear Prediction'!HN237</f>
        <v>-1</v>
      </c>
      <c r="HN213">
        <f>'Linear Prediction'!HO237</f>
        <v>-1</v>
      </c>
      <c r="HO213">
        <f>'Linear Prediction'!HP237</f>
        <v>-1</v>
      </c>
      <c r="HP213">
        <f>'Linear Prediction'!HQ237</f>
        <v>-1</v>
      </c>
      <c r="HQ213">
        <f>'Linear Prediction'!HR237</f>
        <v>-1</v>
      </c>
      <c r="HR213">
        <f>'Linear Prediction'!HS237</f>
        <v>-1</v>
      </c>
      <c r="HS213">
        <f>'Linear Prediction'!HT237</f>
        <v>-1</v>
      </c>
      <c r="HT213">
        <f>'Linear Prediction'!HU237</f>
        <v>-1</v>
      </c>
      <c r="HU213">
        <f>'Linear Prediction'!HV237</f>
        <v>-1</v>
      </c>
      <c r="HV213">
        <f>'Linear Prediction'!HW237</f>
        <v>-1</v>
      </c>
      <c r="HW213">
        <f>'Linear Prediction'!HX237</f>
        <v>-1</v>
      </c>
      <c r="HX213">
        <f>'Linear Prediction'!HY237</f>
        <v>-1</v>
      </c>
      <c r="HY213">
        <f>'Linear Prediction'!HZ237</f>
        <v>-1</v>
      </c>
      <c r="HZ213">
        <f>'Linear Prediction'!IA237</f>
        <v>-1</v>
      </c>
      <c r="IA213">
        <f>'Linear Prediction'!IB237</f>
        <v>-1</v>
      </c>
      <c r="IB213">
        <f>'Linear Prediction'!IC237</f>
        <v>-1</v>
      </c>
      <c r="IC213">
        <f>'Linear Prediction'!ID237</f>
        <v>-1</v>
      </c>
      <c r="ID213">
        <f>'Linear Prediction'!IE237</f>
        <v>-1</v>
      </c>
      <c r="IE213">
        <f>'Linear Prediction'!IF237</f>
        <v>-1</v>
      </c>
      <c r="IF213">
        <f>'Linear Prediction'!IG237</f>
        <v>-1</v>
      </c>
      <c r="IG213">
        <f>'Linear Prediction'!IH237</f>
        <v>-1</v>
      </c>
      <c r="IH213">
        <f>'Linear Prediction'!II237</f>
        <v>-1</v>
      </c>
      <c r="II213">
        <f>'Linear Prediction'!IJ237</f>
        <v>-1</v>
      </c>
      <c r="IJ213">
        <f>'Linear Prediction'!IK237</f>
        <v>-1</v>
      </c>
      <c r="IK213">
        <f>'Linear Prediction'!IL237</f>
        <v>-1</v>
      </c>
      <c r="IL213">
        <f>'Linear Prediction'!IM237</f>
        <v>-1</v>
      </c>
      <c r="IM213">
        <f>'Linear Prediction'!IN237</f>
        <v>-1</v>
      </c>
      <c r="IN213">
        <f>'Linear Prediction'!IO237</f>
        <v>-1</v>
      </c>
      <c r="IO213">
        <f>'Linear Prediction'!IP237</f>
        <v>-1</v>
      </c>
      <c r="IP213">
        <f>'Linear Prediction'!IQ237</f>
        <v>-1</v>
      </c>
      <c r="IQ213">
        <f>'Linear Prediction'!IR237</f>
        <v>-1</v>
      </c>
      <c r="IR213">
        <f>'Linear Prediction'!IS237</f>
        <v>-1</v>
      </c>
      <c r="IS213">
        <f>'Linear Prediction'!IT237</f>
        <v>-1</v>
      </c>
      <c r="IT213">
        <f>'Linear Prediction'!IU237</f>
        <v>-1</v>
      </c>
      <c r="IU213">
        <f>'Linear Prediction'!IV237</f>
        <v>-1</v>
      </c>
      <c r="IV213">
        <f>'Linear Prediction'!IW237</f>
        <v>-1</v>
      </c>
      <c r="IW213">
        <f>'Linear Prediction'!IX237</f>
        <v>-1</v>
      </c>
      <c r="IX213">
        <f>'Linear Prediction'!IY237</f>
        <v>-1</v>
      </c>
      <c r="IY213">
        <f>'Linear Prediction'!IZ237</f>
        <v>-1</v>
      </c>
      <c r="IZ213">
        <f>'Linear Prediction'!JA237</f>
        <v>-1</v>
      </c>
      <c r="JA213">
        <f>'Linear Prediction'!JB237</f>
        <v>-1</v>
      </c>
      <c r="JB213">
        <f>'Linear Prediction'!JC237</f>
        <v>-1</v>
      </c>
      <c r="JC213">
        <f>'Linear Prediction'!JD237</f>
        <v>-1</v>
      </c>
      <c r="JD213">
        <f>'Linear Prediction'!JE237</f>
        <v>-1</v>
      </c>
      <c r="JE213">
        <f>'Linear Prediction'!JF237</f>
        <v>-1</v>
      </c>
      <c r="JF213">
        <f>'Linear Prediction'!JG237</f>
        <v>-1</v>
      </c>
      <c r="JG213">
        <f>'Linear Prediction'!JH237</f>
        <v>-1</v>
      </c>
      <c r="JH213">
        <f>'Linear Prediction'!JI237</f>
        <v>-1</v>
      </c>
      <c r="JI213">
        <f>'Linear Prediction'!JJ237</f>
        <v>-1</v>
      </c>
      <c r="JJ213">
        <f>'Linear Prediction'!JK237</f>
        <v>-1</v>
      </c>
      <c r="JK213">
        <f>'Linear Prediction'!JL237</f>
        <v>-1</v>
      </c>
      <c r="JL213">
        <f>'Linear Prediction'!JM237</f>
        <v>-1</v>
      </c>
      <c r="JM213">
        <f>'Linear Prediction'!JN237</f>
        <v>-1</v>
      </c>
      <c r="JN213">
        <f>'Linear Prediction'!JO237</f>
        <v>-1</v>
      </c>
      <c r="JO213">
        <f>'Linear Prediction'!JP237</f>
        <v>-1</v>
      </c>
      <c r="JP213">
        <f>'Linear Prediction'!JQ237</f>
        <v>-1</v>
      </c>
      <c r="JQ213">
        <f>'Linear Prediction'!JR237</f>
        <v>-1</v>
      </c>
      <c r="JR213">
        <f>'Linear Prediction'!JS237</f>
        <v>-1</v>
      </c>
      <c r="JS213">
        <f>'Linear Prediction'!JT237</f>
        <v>-1</v>
      </c>
      <c r="JT213">
        <f>'Linear Prediction'!JU237</f>
        <v>-1</v>
      </c>
      <c r="JU213">
        <f>'Linear Prediction'!JV237</f>
        <v>-1</v>
      </c>
      <c r="JV213">
        <f>'Linear Prediction'!JW237</f>
        <v>-1</v>
      </c>
      <c r="JW213">
        <f>'Linear Prediction'!JX237</f>
        <v>-1</v>
      </c>
      <c r="JX213">
        <f>'Linear Prediction'!JY237</f>
        <v>-1</v>
      </c>
      <c r="JY213">
        <f>'Linear Prediction'!JZ237</f>
        <v>-1</v>
      </c>
      <c r="JZ213">
        <f>'Linear Prediction'!KA237</f>
        <v>-1</v>
      </c>
      <c r="KA213">
        <f>'Linear Prediction'!KB237</f>
        <v>-1</v>
      </c>
      <c r="KB213">
        <f>'Linear Prediction'!KC237</f>
        <v>-1</v>
      </c>
      <c r="KC213">
        <f>'Linear Prediction'!KD237</f>
        <v>-1</v>
      </c>
      <c r="KD213">
        <f>'Linear Prediction'!KE237</f>
        <v>-1</v>
      </c>
      <c r="KE213">
        <f>'Linear Prediction'!KF237</f>
        <v>-1</v>
      </c>
      <c r="KF213">
        <f>'Linear Prediction'!KG237</f>
        <v>-1</v>
      </c>
      <c r="KG213">
        <f>'Linear Prediction'!KH237</f>
        <v>-1</v>
      </c>
      <c r="KH213">
        <f>'Linear Prediction'!KI237</f>
        <v>-1</v>
      </c>
      <c r="KI213">
        <f>'Linear Prediction'!KJ237</f>
        <v>-1</v>
      </c>
      <c r="KJ213">
        <f>'Linear Prediction'!KK237</f>
        <v>-1</v>
      </c>
      <c r="KK213">
        <f>'Linear Prediction'!KL237</f>
        <v>-1</v>
      </c>
      <c r="KL213">
        <f>'Linear Prediction'!KM237</f>
        <v>-1</v>
      </c>
      <c r="KM213">
        <f>'Linear Prediction'!KN237</f>
        <v>-1</v>
      </c>
      <c r="KN213">
        <f>'Linear Prediction'!KO237</f>
        <v>-1</v>
      </c>
      <c r="KO213">
        <f>'Linear Prediction'!KP237</f>
        <v>-1</v>
      </c>
      <c r="KP213">
        <f>'Linear Prediction'!KQ237</f>
        <v>-1</v>
      </c>
      <c r="KQ213">
        <f>'Linear Prediction'!KR237</f>
        <v>-1</v>
      </c>
      <c r="KR213">
        <f>'Linear Prediction'!KS237</f>
        <v>-1</v>
      </c>
      <c r="KS213">
        <f>'Linear Prediction'!KT237</f>
        <v>-1</v>
      </c>
      <c r="KT213">
        <f>'Linear Prediction'!KU237</f>
        <v>-1</v>
      </c>
      <c r="KU213">
        <f>'Linear Prediction'!KV237</f>
        <v>-1</v>
      </c>
      <c r="KV213">
        <f>'Linear Prediction'!KW237</f>
        <v>-1</v>
      </c>
      <c r="KW213">
        <f>'Linear Prediction'!KX237</f>
        <v>-1</v>
      </c>
      <c r="KX213">
        <f>'Linear Prediction'!KY237</f>
        <v>-1</v>
      </c>
      <c r="KY213">
        <f>'Linear Prediction'!KZ237</f>
        <v>-1</v>
      </c>
      <c r="KZ213">
        <f>'Linear Prediction'!LA237</f>
        <v>-1</v>
      </c>
      <c r="LA213">
        <f>'Linear Prediction'!LB237</f>
        <v>-1</v>
      </c>
      <c r="LB213">
        <f>'Linear Prediction'!LC237</f>
        <v>-1</v>
      </c>
      <c r="LC213">
        <f>'Linear Prediction'!LD237</f>
        <v>-1</v>
      </c>
      <c r="LD213">
        <f>'Linear Prediction'!LE237</f>
        <v>-1</v>
      </c>
      <c r="LE213">
        <f>'Linear Prediction'!LF237</f>
        <v>-1</v>
      </c>
      <c r="LF213">
        <f>'Linear Prediction'!LG237</f>
        <v>-1</v>
      </c>
      <c r="LG213">
        <f>'Linear Prediction'!LH237</f>
        <v>-1</v>
      </c>
      <c r="LH213">
        <f>'Linear Prediction'!LI237</f>
        <v>-1</v>
      </c>
      <c r="LI213">
        <f>'Linear Prediction'!LJ237</f>
        <v>-1</v>
      </c>
      <c r="LJ213">
        <f>'Linear Prediction'!LK237</f>
        <v>-1</v>
      </c>
      <c r="LK213">
        <f>'Linear Prediction'!LL237</f>
        <v>-1</v>
      </c>
      <c r="LL213">
        <f>'Linear Prediction'!LM237</f>
        <v>-1</v>
      </c>
      <c r="LM213">
        <f>'Linear Prediction'!LN237</f>
        <v>-1</v>
      </c>
      <c r="LN213">
        <f>'Linear Prediction'!LO237</f>
        <v>-1</v>
      </c>
      <c r="LO213">
        <f>'Linear Prediction'!LP237</f>
        <v>-1</v>
      </c>
      <c r="LP213">
        <f>'Linear Prediction'!LQ237</f>
        <v>-1</v>
      </c>
      <c r="LQ213">
        <f>'Linear Prediction'!LR237</f>
        <v>-1</v>
      </c>
      <c r="LR213">
        <f>'Linear Prediction'!LS237</f>
        <v>-1</v>
      </c>
      <c r="LS213">
        <f>'Linear Prediction'!LT237</f>
        <v>-1</v>
      </c>
      <c r="LT213">
        <f>'Linear Prediction'!LU237</f>
        <v>-1</v>
      </c>
      <c r="LU213">
        <f>'Linear Prediction'!LV237</f>
        <v>-1</v>
      </c>
      <c r="LV213">
        <f>'Linear Prediction'!LW237</f>
        <v>-1</v>
      </c>
      <c r="LW213">
        <f>'Linear Prediction'!LX237</f>
        <v>-1</v>
      </c>
      <c r="LX213">
        <f>'Linear Prediction'!LY237</f>
        <v>-1</v>
      </c>
      <c r="LY213">
        <f>'Linear Prediction'!LZ237</f>
        <v>-1</v>
      </c>
      <c r="LZ213">
        <f>'Linear Prediction'!MA237</f>
        <v>-1</v>
      </c>
      <c r="MA213">
        <f>'Linear Prediction'!MB237</f>
        <v>-1</v>
      </c>
      <c r="MB213">
        <f>'Linear Prediction'!MC237</f>
        <v>-1</v>
      </c>
      <c r="MC213">
        <f>'Linear Prediction'!MD237</f>
        <v>-1</v>
      </c>
      <c r="MD213">
        <f>'Linear Prediction'!ME237</f>
        <v>-1</v>
      </c>
      <c r="ME213">
        <f>'Linear Prediction'!MF237</f>
        <v>-1</v>
      </c>
      <c r="MF213">
        <f>'Linear Prediction'!MG237</f>
        <v>-1</v>
      </c>
      <c r="MG213">
        <f>'Linear Prediction'!MH237</f>
        <v>-1</v>
      </c>
      <c r="MH213">
        <f>'Linear Prediction'!MI237</f>
        <v>-1</v>
      </c>
      <c r="MI213">
        <f>'Linear Prediction'!MJ237</f>
        <v>-1</v>
      </c>
      <c r="MJ213">
        <f>'Linear Prediction'!MK237</f>
        <v>-1</v>
      </c>
      <c r="MK213">
        <f>'Linear Prediction'!ML237</f>
        <v>-1</v>
      </c>
      <c r="ML213">
        <f>'Linear Prediction'!MM237</f>
        <v>-1</v>
      </c>
      <c r="MM213">
        <f>'Linear Prediction'!MN237</f>
        <v>-1</v>
      </c>
      <c r="MN213">
        <f>'Linear Prediction'!MO237</f>
        <v>-1</v>
      </c>
      <c r="MO213">
        <f>'Linear Prediction'!MP237</f>
        <v>-1</v>
      </c>
      <c r="MP213">
        <f>'Linear Prediction'!MQ237</f>
        <v>-1</v>
      </c>
      <c r="MQ213">
        <f>'Linear Prediction'!MR237</f>
        <v>-1</v>
      </c>
      <c r="MR213">
        <f>'Linear Prediction'!MS237</f>
        <v>-1</v>
      </c>
      <c r="MS213">
        <f>'Linear Prediction'!MT237</f>
        <v>-1</v>
      </c>
      <c r="MT213">
        <f>'Linear Prediction'!MU237</f>
        <v>-1</v>
      </c>
      <c r="MU213">
        <f>'Linear Prediction'!MV237</f>
        <v>-1</v>
      </c>
      <c r="MV213">
        <f>'Linear Prediction'!MW237</f>
        <v>-1</v>
      </c>
      <c r="MW213">
        <f>'Linear Prediction'!MX237</f>
        <v>-1</v>
      </c>
      <c r="MX213">
        <f>'Linear Prediction'!MY237</f>
        <v>-1</v>
      </c>
      <c r="MY213">
        <f>'Linear Prediction'!MZ237</f>
        <v>-1</v>
      </c>
      <c r="MZ213">
        <f>'Linear Prediction'!NA237</f>
        <v>-1</v>
      </c>
      <c r="NA213">
        <f>'Linear Prediction'!NB237</f>
        <v>-1</v>
      </c>
      <c r="NB213">
        <f>'Linear Prediction'!NC237</f>
        <v>-1</v>
      </c>
      <c r="NC213">
        <f>'Linear Prediction'!ND237</f>
        <v>-1</v>
      </c>
      <c r="ND213">
        <f>'Linear Prediction'!NE237</f>
        <v>-1</v>
      </c>
      <c r="NE213">
        <f>'Linear Prediction'!NF237</f>
        <v>-1</v>
      </c>
      <c r="NF213">
        <f>'Linear Prediction'!NG237</f>
        <v>-1</v>
      </c>
      <c r="NG213">
        <f>'Linear Prediction'!NH237</f>
        <v>-1</v>
      </c>
      <c r="NH213">
        <f>'Linear Prediction'!NI237</f>
        <v>-1</v>
      </c>
      <c r="NI213">
        <f>'Linear Prediction'!NJ237</f>
        <v>-1</v>
      </c>
      <c r="NJ213">
        <f>'Linear Prediction'!NK237</f>
        <v>-1</v>
      </c>
      <c r="NK213">
        <f>'Linear Prediction'!NL237</f>
        <v>-1</v>
      </c>
      <c r="NL213">
        <f>'Linear Prediction'!NM237</f>
        <v>-1</v>
      </c>
      <c r="NM213">
        <f>'Linear Prediction'!NN237</f>
        <v>-1</v>
      </c>
      <c r="NN213">
        <f>'Linear Prediction'!NO237</f>
        <v>-1</v>
      </c>
      <c r="NO213">
        <f>'Linear Prediction'!NP237</f>
        <v>-1</v>
      </c>
      <c r="NP213">
        <f>'Linear Prediction'!NQ237</f>
        <v>-1</v>
      </c>
      <c r="NQ213">
        <f>'Linear Prediction'!NR237</f>
        <v>-1</v>
      </c>
      <c r="NR213">
        <f>'Linear Prediction'!NS237</f>
        <v>-1</v>
      </c>
      <c r="NS213">
        <f>'Linear Prediction'!NT237</f>
        <v>-1</v>
      </c>
      <c r="NT213">
        <f>'Linear Prediction'!NU237</f>
        <v>-1</v>
      </c>
      <c r="NU213">
        <f>'Linear Prediction'!NV237</f>
        <v>-1</v>
      </c>
      <c r="NV213">
        <f>'Linear Prediction'!NW237</f>
        <v>-1</v>
      </c>
      <c r="NW213">
        <f>'Linear Prediction'!NX237</f>
        <v>-1</v>
      </c>
      <c r="NX213">
        <f>'Linear Prediction'!NY237</f>
        <v>-1</v>
      </c>
      <c r="NY213">
        <f>'Linear Prediction'!NZ237</f>
        <v>-1</v>
      </c>
      <c r="NZ213">
        <f>'Linear Prediction'!OA237</f>
        <v>-1</v>
      </c>
      <c r="OA213">
        <f>'Linear Prediction'!OB237</f>
        <v>-1</v>
      </c>
      <c r="OB213">
        <f>'Linear Prediction'!OC237</f>
        <v>-1</v>
      </c>
      <c r="OC213">
        <f>'Linear Prediction'!OD237</f>
        <v>-1</v>
      </c>
      <c r="OD213">
        <f>'Linear Prediction'!OE237</f>
        <v>-1</v>
      </c>
      <c r="OE213">
        <f>'Linear Prediction'!OF237</f>
        <v>-1</v>
      </c>
      <c r="OF213">
        <f>'Linear Prediction'!OG237</f>
        <v>-1</v>
      </c>
      <c r="OG213">
        <f>'Linear Prediction'!OH237</f>
        <v>-1</v>
      </c>
      <c r="OH213">
        <f>'Linear Prediction'!OI237</f>
        <v>-1</v>
      </c>
      <c r="OI213">
        <f>'Linear Prediction'!OJ237</f>
        <v>-1</v>
      </c>
      <c r="OJ213">
        <f>'Linear Prediction'!OK237</f>
        <v>-1</v>
      </c>
      <c r="OK213">
        <f>'Linear Prediction'!OL237</f>
        <v>-1</v>
      </c>
    </row>
    <row r="214" spans="1:401" ht="0.95" customHeight="1">
      <c r="A214">
        <f>'Linear Prediction'!B238</f>
        <v>1</v>
      </c>
      <c r="B214">
        <f>'Linear Prediction'!C238</f>
        <v>1</v>
      </c>
      <c r="C214">
        <f>'Linear Prediction'!D238</f>
        <v>1</v>
      </c>
      <c r="D214">
        <f>'Linear Prediction'!E238</f>
        <v>1</v>
      </c>
      <c r="E214">
        <f>'Linear Prediction'!F238</f>
        <v>1</v>
      </c>
      <c r="F214">
        <f>'Linear Prediction'!G238</f>
        <v>1</v>
      </c>
      <c r="G214">
        <f>'Linear Prediction'!H238</f>
        <v>1</v>
      </c>
      <c r="H214">
        <f>'Linear Prediction'!I238</f>
        <v>1</v>
      </c>
      <c r="I214">
        <f>'Linear Prediction'!J238</f>
        <v>1</v>
      </c>
      <c r="J214">
        <f>'Linear Prediction'!K238</f>
        <v>1</v>
      </c>
      <c r="K214">
        <f>'Linear Prediction'!L238</f>
        <v>1</v>
      </c>
      <c r="L214">
        <f>'Linear Prediction'!M238</f>
        <v>1</v>
      </c>
      <c r="M214">
        <f>'Linear Prediction'!N238</f>
        <v>1</v>
      </c>
      <c r="N214">
        <f>'Linear Prediction'!O238</f>
        <v>1</v>
      </c>
      <c r="O214">
        <f>'Linear Prediction'!P238</f>
        <v>1</v>
      </c>
      <c r="P214">
        <f>'Linear Prediction'!Q238</f>
        <v>1</v>
      </c>
      <c r="Q214">
        <f>'Linear Prediction'!R238</f>
        <v>1</v>
      </c>
      <c r="R214">
        <f>'Linear Prediction'!S238</f>
        <v>1</v>
      </c>
      <c r="S214">
        <f>'Linear Prediction'!T238</f>
        <v>1</v>
      </c>
      <c r="T214">
        <f>'Linear Prediction'!U238</f>
        <v>1</v>
      </c>
      <c r="U214">
        <f>'Linear Prediction'!V238</f>
        <v>1</v>
      </c>
      <c r="V214">
        <f>'Linear Prediction'!W238</f>
        <v>1</v>
      </c>
      <c r="W214">
        <f>'Linear Prediction'!X238</f>
        <v>1</v>
      </c>
      <c r="X214">
        <f>'Linear Prediction'!Y238</f>
        <v>1</v>
      </c>
      <c r="Y214">
        <f>'Linear Prediction'!Z238</f>
        <v>1</v>
      </c>
      <c r="Z214">
        <f>'Linear Prediction'!AA238</f>
        <v>1</v>
      </c>
      <c r="AA214">
        <f>'Linear Prediction'!AB238</f>
        <v>1</v>
      </c>
      <c r="AB214">
        <f>'Linear Prediction'!AC238</f>
        <v>1</v>
      </c>
      <c r="AC214">
        <f>'Linear Prediction'!AD238</f>
        <v>1</v>
      </c>
      <c r="AD214">
        <f>'Linear Prediction'!AE238</f>
        <v>1</v>
      </c>
      <c r="AE214">
        <f>'Linear Prediction'!AF238</f>
        <v>1</v>
      </c>
      <c r="AF214">
        <f>'Linear Prediction'!AG238</f>
        <v>1</v>
      </c>
      <c r="AG214">
        <f>'Linear Prediction'!AH238</f>
        <v>1</v>
      </c>
      <c r="AH214">
        <f>'Linear Prediction'!AI238</f>
        <v>1</v>
      </c>
      <c r="AI214">
        <f>'Linear Prediction'!AJ238</f>
        <v>1</v>
      </c>
      <c r="AJ214">
        <f>'Linear Prediction'!AK238</f>
        <v>1</v>
      </c>
      <c r="AK214">
        <f>'Linear Prediction'!AL238</f>
        <v>1</v>
      </c>
      <c r="AL214">
        <f>'Linear Prediction'!AM238</f>
        <v>1</v>
      </c>
      <c r="AM214">
        <f>'Linear Prediction'!AN238</f>
        <v>1</v>
      </c>
      <c r="AN214">
        <f>'Linear Prediction'!AO238</f>
        <v>1</v>
      </c>
      <c r="AO214">
        <f>'Linear Prediction'!AP238</f>
        <v>1</v>
      </c>
      <c r="AP214">
        <f>'Linear Prediction'!AQ238</f>
        <v>1</v>
      </c>
      <c r="AQ214">
        <f>'Linear Prediction'!AR238</f>
        <v>1</v>
      </c>
      <c r="AR214">
        <f>'Linear Prediction'!AS238</f>
        <v>1</v>
      </c>
      <c r="AS214">
        <f>'Linear Prediction'!AT238</f>
        <v>1</v>
      </c>
      <c r="AT214">
        <f>'Linear Prediction'!AU238</f>
        <v>1</v>
      </c>
      <c r="AU214">
        <f>'Linear Prediction'!AV238</f>
        <v>1</v>
      </c>
      <c r="AV214">
        <f>'Linear Prediction'!AW238</f>
        <v>1</v>
      </c>
      <c r="AW214">
        <f>'Linear Prediction'!AX238</f>
        <v>1</v>
      </c>
      <c r="AX214">
        <f>'Linear Prediction'!AY238</f>
        <v>1</v>
      </c>
      <c r="AY214">
        <f>'Linear Prediction'!AZ238</f>
        <v>1</v>
      </c>
      <c r="AZ214">
        <f>'Linear Prediction'!BA238</f>
        <v>1</v>
      </c>
      <c r="BA214">
        <f>'Linear Prediction'!BB238</f>
        <v>1</v>
      </c>
      <c r="BB214">
        <f>'Linear Prediction'!BC238</f>
        <v>1</v>
      </c>
      <c r="BC214">
        <f>'Linear Prediction'!BD238</f>
        <v>1</v>
      </c>
      <c r="BD214">
        <f>'Linear Prediction'!BE238</f>
        <v>1</v>
      </c>
      <c r="BE214">
        <f>'Linear Prediction'!BF238</f>
        <v>1</v>
      </c>
      <c r="BF214">
        <f>'Linear Prediction'!BG238</f>
        <v>1</v>
      </c>
      <c r="BG214">
        <f>'Linear Prediction'!BH238</f>
        <v>1</v>
      </c>
      <c r="BH214">
        <f>'Linear Prediction'!BI238</f>
        <v>1</v>
      </c>
      <c r="BI214">
        <f>'Linear Prediction'!BJ238</f>
        <v>1</v>
      </c>
      <c r="BJ214">
        <f>'Linear Prediction'!BK238</f>
        <v>1</v>
      </c>
      <c r="BK214">
        <f>'Linear Prediction'!BL238</f>
        <v>1</v>
      </c>
      <c r="BL214">
        <f>'Linear Prediction'!BM238</f>
        <v>1</v>
      </c>
      <c r="BM214">
        <f>'Linear Prediction'!BN238</f>
        <v>1</v>
      </c>
      <c r="BN214">
        <f>'Linear Prediction'!BO238</f>
        <v>1</v>
      </c>
      <c r="BO214">
        <f>'Linear Prediction'!BP238</f>
        <v>1</v>
      </c>
      <c r="BP214">
        <f>'Linear Prediction'!BQ238</f>
        <v>1</v>
      </c>
      <c r="BQ214">
        <f>'Linear Prediction'!BR238</f>
        <v>1</v>
      </c>
      <c r="BR214">
        <f>'Linear Prediction'!BS238</f>
        <v>1</v>
      </c>
      <c r="BS214">
        <f>'Linear Prediction'!BT238</f>
        <v>1</v>
      </c>
      <c r="BT214">
        <f>'Linear Prediction'!BU238</f>
        <v>1</v>
      </c>
      <c r="BU214">
        <f>'Linear Prediction'!BV238</f>
        <v>1</v>
      </c>
      <c r="BV214">
        <f>'Linear Prediction'!BW238</f>
        <v>1</v>
      </c>
      <c r="BW214">
        <f>'Linear Prediction'!BX238</f>
        <v>1</v>
      </c>
      <c r="BX214">
        <f>'Linear Prediction'!BY238</f>
        <v>1</v>
      </c>
      <c r="BY214">
        <f>'Linear Prediction'!BZ238</f>
        <v>1</v>
      </c>
      <c r="BZ214">
        <f>'Linear Prediction'!CA238</f>
        <v>1</v>
      </c>
      <c r="CA214">
        <f>'Linear Prediction'!CB238</f>
        <v>1</v>
      </c>
      <c r="CB214">
        <f>'Linear Prediction'!CC238</f>
        <v>1</v>
      </c>
      <c r="CC214">
        <f>'Linear Prediction'!CD238</f>
        <v>1</v>
      </c>
      <c r="CD214">
        <f>'Linear Prediction'!CE238</f>
        <v>1</v>
      </c>
      <c r="CE214">
        <f>'Linear Prediction'!CF238</f>
        <v>1</v>
      </c>
      <c r="CF214">
        <f>'Linear Prediction'!CG238</f>
        <v>1</v>
      </c>
      <c r="CG214">
        <f>'Linear Prediction'!CH238</f>
        <v>1</v>
      </c>
      <c r="CH214">
        <f>'Linear Prediction'!CI238</f>
        <v>1</v>
      </c>
      <c r="CI214">
        <f>'Linear Prediction'!CJ238</f>
        <v>1</v>
      </c>
      <c r="CJ214">
        <f>'Linear Prediction'!CK238</f>
        <v>1</v>
      </c>
      <c r="CK214">
        <f>'Linear Prediction'!CL238</f>
        <v>1</v>
      </c>
      <c r="CL214">
        <f>'Linear Prediction'!CM238</f>
        <v>1</v>
      </c>
      <c r="CM214">
        <f>'Linear Prediction'!CN238</f>
        <v>1</v>
      </c>
      <c r="CN214">
        <f>'Linear Prediction'!CO238</f>
        <v>1</v>
      </c>
      <c r="CO214">
        <f>'Linear Prediction'!CP238</f>
        <v>1</v>
      </c>
      <c r="CP214">
        <f>'Linear Prediction'!CQ238</f>
        <v>1</v>
      </c>
      <c r="CQ214">
        <f>'Linear Prediction'!CR238</f>
        <v>1</v>
      </c>
      <c r="CR214">
        <f>'Linear Prediction'!CS238</f>
        <v>1</v>
      </c>
      <c r="CS214">
        <f>'Linear Prediction'!CT238</f>
        <v>1</v>
      </c>
      <c r="CT214">
        <f>'Linear Prediction'!CU238</f>
        <v>1</v>
      </c>
      <c r="CU214">
        <f>'Linear Prediction'!CV238</f>
        <v>1</v>
      </c>
      <c r="CV214">
        <f>'Linear Prediction'!CW238</f>
        <v>1</v>
      </c>
      <c r="CW214">
        <f>'Linear Prediction'!CX238</f>
        <v>1</v>
      </c>
      <c r="CX214">
        <f>'Linear Prediction'!CY238</f>
        <v>1</v>
      </c>
      <c r="CY214">
        <f>'Linear Prediction'!CZ238</f>
        <v>1</v>
      </c>
      <c r="CZ214">
        <f>'Linear Prediction'!DA238</f>
        <v>1</v>
      </c>
      <c r="DA214">
        <f>'Linear Prediction'!DB238</f>
        <v>1</v>
      </c>
      <c r="DB214">
        <f>'Linear Prediction'!DC238</f>
        <v>1</v>
      </c>
      <c r="DC214">
        <f>'Linear Prediction'!DD238</f>
        <v>1</v>
      </c>
      <c r="DD214">
        <f>'Linear Prediction'!DE238</f>
        <v>1</v>
      </c>
      <c r="DE214">
        <f>'Linear Prediction'!DF238</f>
        <v>1</v>
      </c>
      <c r="DF214">
        <f>'Linear Prediction'!DG238</f>
        <v>1</v>
      </c>
      <c r="DG214">
        <f>'Linear Prediction'!DH238</f>
        <v>1</v>
      </c>
      <c r="DH214">
        <f>'Linear Prediction'!DI238</f>
        <v>1</v>
      </c>
      <c r="DI214">
        <f>'Linear Prediction'!DJ238</f>
        <v>1</v>
      </c>
      <c r="DJ214">
        <f>'Linear Prediction'!DK238</f>
        <v>1</v>
      </c>
      <c r="DK214">
        <f>'Linear Prediction'!DL238</f>
        <v>1</v>
      </c>
      <c r="DL214">
        <f>'Linear Prediction'!DM238</f>
        <v>1</v>
      </c>
      <c r="DM214">
        <f>'Linear Prediction'!DN238</f>
        <v>1</v>
      </c>
      <c r="DN214">
        <f>'Linear Prediction'!DO238</f>
        <v>1</v>
      </c>
      <c r="DO214">
        <f>'Linear Prediction'!DP238</f>
        <v>1</v>
      </c>
      <c r="DP214">
        <f>'Linear Prediction'!DQ238</f>
        <v>1</v>
      </c>
      <c r="DQ214">
        <f>'Linear Prediction'!DR238</f>
        <v>1</v>
      </c>
      <c r="DR214">
        <f>'Linear Prediction'!DS238</f>
        <v>1</v>
      </c>
      <c r="DS214">
        <f>'Linear Prediction'!DT238</f>
        <v>1</v>
      </c>
      <c r="DT214">
        <f>'Linear Prediction'!DU238</f>
        <v>1</v>
      </c>
      <c r="DU214">
        <f>'Linear Prediction'!DV238</f>
        <v>1</v>
      </c>
      <c r="DV214">
        <f>'Linear Prediction'!DW238</f>
        <v>1</v>
      </c>
      <c r="DW214">
        <f>'Linear Prediction'!DX238</f>
        <v>1</v>
      </c>
      <c r="DX214">
        <f>'Linear Prediction'!DY238</f>
        <v>1</v>
      </c>
      <c r="DY214">
        <f>'Linear Prediction'!DZ238</f>
        <v>1</v>
      </c>
      <c r="DZ214">
        <f>'Linear Prediction'!EA238</f>
        <v>1</v>
      </c>
      <c r="EA214">
        <f>'Linear Prediction'!EB238</f>
        <v>1</v>
      </c>
      <c r="EB214">
        <f>'Linear Prediction'!EC238</f>
        <v>1</v>
      </c>
      <c r="EC214">
        <f>'Linear Prediction'!ED238</f>
        <v>1</v>
      </c>
      <c r="ED214">
        <f>'Linear Prediction'!EE238</f>
        <v>1</v>
      </c>
      <c r="EE214">
        <f>'Linear Prediction'!EF238</f>
        <v>1</v>
      </c>
      <c r="EF214">
        <f>'Linear Prediction'!EG238</f>
        <v>1</v>
      </c>
      <c r="EG214">
        <f>'Linear Prediction'!EH238</f>
        <v>1</v>
      </c>
      <c r="EH214">
        <f>'Linear Prediction'!EI238</f>
        <v>1</v>
      </c>
      <c r="EI214">
        <f>'Linear Prediction'!EJ238</f>
        <v>1</v>
      </c>
      <c r="EJ214">
        <f>'Linear Prediction'!EK238</f>
        <v>1</v>
      </c>
      <c r="EK214">
        <f>'Linear Prediction'!EL238</f>
        <v>1</v>
      </c>
      <c r="EL214">
        <f>'Linear Prediction'!EM238</f>
        <v>1</v>
      </c>
      <c r="EM214">
        <f>'Linear Prediction'!EN238</f>
        <v>1</v>
      </c>
      <c r="EN214">
        <f>'Linear Prediction'!EO238</f>
        <v>1</v>
      </c>
      <c r="EO214">
        <f>'Linear Prediction'!EP238</f>
        <v>1</v>
      </c>
      <c r="EP214">
        <f>'Linear Prediction'!EQ238</f>
        <v>1</v>
      </c>
      <c r="EQ214">
        <f>'Linear Prediction'!ER238</f>
        <v>1</v>
      </c>
      <c r="ER214">
        <f>'Linear Prediction'!ES238</f>
        <v>1</v>
      </c>
      <c r="ES214">
        <f>'Linear Prediction'!ET238</f>
        <v>1</v>
      </c>
      <c r="ET214">
        <f>'Linear Prediction'!EU238</f>
        <v>1</v>
      </c>
      <c r="EU214">
        <f>'Linear Prediction'!EV238</f>
        <v>1</v>
      </c>
      <c r="EV214">
        <f>'Linear Prediction'!EW238</f>
        <v>1</v>
      </c>
      <c r="EW214">
        <f>'Linear Prediction'!EX238</f>
        <v>1</v>
      </c>
      <c r="EX214">
        <f>'Linear Prediction'!EY238</f>
        <v>1</v>
      </c>
      <c r="EY214">
        <f>'Linear Prediction'!EZ238</f>
        <v>1</v>
      </c>
      <c r="EZ214">
        <f>'Linear Prediction'!FA238</f>
        <v>1</v>
      </c>
      <c r="FA214">
        <f>'Linear Prediction'!FB238</f>
        <v>1</v>
      </c>
      <c r="FB214">
        <f>'Linear Prediction'!FC238</f>
        <v>1</v>
      </c>
      <c r="FC214">
        <f>'Linear Prediction'!FD238</f>
        <v>1</v>
      </c>
      <c r="FD214">
        <f>'Linear Prediction'!FE238</f>
        <v>1</v>
      </c>
      <c r="FE214">
        <f>'Linear Prediction'!FF238</f>
        <v>1</v>
      </c>
      <c r="FF214">
        <f>'Linear Prediction'!FG238</f>
        <v>1</v>
      </c>
      <c r="FG214">
        <f>'Linear Prediction'!FH238</f>
        <v>1</v>
      </c>
      <c r="FH214">
        <f>'Linear Prediction'!FI238</f>
        <v>1</v>
      </c>
      <c r="FI214">
        <f>'Linear Prediction'!FJ238</f>
        <v>1</v>
      </c>
      <c r="FJ214">
        <f>'Linear Prediction'!FK238</f>
        <v>1</v>
      </c>
      <c r="FK214">
        <f>'Linear Prediction'!FL238</f>
        <v>1</v>
      </c>
      <c r="FL214">
        <f>'Linear Prediction'!FM238</f>
        <v>1</v>
      </c>
      <c r="FM214">
        <f>'Linear Prediction'!FN238</f>
        <v>1</v>
      </c>
      <c r="FN214">
        <f>'Linear Prediction'!FO238</f>
        <v>1</v>
      </c>
      <c r="FO214">
        <f>'Linear Prediction'!FP238</f>
        <v>1</v>
      </c>
      <c r="FP214">
        <f>'Linear Prediction'!FQ238</f>
        <v>1</v>
      </c>
      <c r="FQ214">
        <f>'Linear Prediction'!FR238</f>
        <v>1</v>
      </c>
      <c r="FR214">
        <f>'Linear Prediction'!FS238</f>
        <v>1</v>
      </c>
      <c r="FS214">
        <f>'Linear Prediction'!FT238</f>
        <v>1</v>
      </c>
      <c r="FT214">
        <f>'Linear Prediction'!FU238</f>
        <v>1</v>
      </c>
      <c r="FU214">
        <f>'Linear Prediction'!FV238</f>
        <v>1</v>
      </c>
      <c r="FV214">
        <f>'Linear Prediction'!FW238</f>
        <v>1</v>
      </c>
      <c r="FW214">
        <f>'Linear Prediction'!FX238</f>
        <v>1</v>
      </c>
      <c r="FX214">
        <f>'Linear Prediction'!FY238</f>
        <v>1</v>
      </c>
      <c r="FY214">
        <f>'Linear Prediction'!FZ238</f>
        <v>1</v>
      </c>
      <c r="FZ214">
        <f>'Linear Prediction'!GA238</f>
        <v>1</v>
      </c>
      <c r="GA214">
        <f>'Linear Prediction'!GB238</f>
        <v>1</v>
      </c>
      <c r="GB214">
        <f>'Linear Prediction'!GC238</f>
        <v>1</v>
      </c>
      <c r="GC214">
        <f>'Linear Prediction'!GD238</f>
        <v>1</v>
      </c>
      <c r="GD214">
        <f>'Linear Prediction'!GE238</f>
        <v>1</v>
      </c>
      <c r="GE214">
        <f>'Linear Prediction'!GF238</f>
        <v>1</v>
      </c>
      <c r="GF214">
        <f>'Linear Prediction'!GG238</f>
        <v>1</v>
      </c>
      <c r="GG214">
        <f>'Linear Prediction'!GH238</f>
        <v>1</v>
      </c>
      <c r="GH214">
        <f>'Linear Prediction'!GI238</f>
        <v>1</v>
      </c>
      <c r="GI214">
        <f>'Linear Prediction'!GJ238</f>
        <v>1</v>
      </c>
      <c r="GJ214">
        <f>'Linear Prediction'!GK238</f>
        <v>1</v>
      </c>
      <c r="GK214">
        <f>'Linear Prediction'!GL238</f>
        <v>1</v>
      </c>
      <c r="GL214">
        <f>'Linear Prediction'!GM238</f>
        <v>1</v>
      </c>
      <c r="GM214">
        <f>'Linear Prediction'!GN238</f>
        <v>1</v>
      </c>
      <c r="GN214">
        <f>'Linear Prediction'!GO238</f>
        <v>1</v>
      </c>
      <c r="GO214">
        <f>'Linear Prediction'!GP238</f>
        <v>1</v>
      </c>
      <c r="GP214">
        <f>'Linear Prediction'!GQ238</f>
        <v>1</v>
      </c>
      <c r="GQ214">
        <f>'Linear Prediction'!GR238</f>
        <v>1</v>
      </c>
      <c r="GR214">
        <f>'Linear Prediction'!GS238</f>
        <v>1</v>
      </c>
      <c r="GS214">
        <f>'Linear Prediction'!GT238</f>
        <v>1</v>
      </c>
      <c r="GT214">
        <f>'Linear Prediction'!GU238</f>
        <v>1</v>
      </c>
      <c r="GU214">
        <f>'Linear Prediction'!GV238</f>
        <v>1</v>
      </c>
      <c r="GV214">
        <f>'Linear Prediction'!GW238</f>
        <v>1</v>
      </c>
      <c r="GW214">
        <f>'Linear Prediction'!GX238</f>
        <v>1</v>
      </c>
      <c r="GX214">
        <f>'Linear Prediction'!GY238</f>
        <v>1</v>
      </c>
      <c r="GY214">
        <f>'Linear Prediction'!GZ238</f>
        <v>1</v>
      </c>
      <c r="GZ214">
        <f>'Linear Prediction'!HA238</f>
        <v>1</v>
      </c>
      <c r="HA214">
        <f>'Linear Prediction'!HB238</f>
        <v>1</v>
      </c>
      <c r="HB214">
        <f>'Linear Prediction'!HC238</f>
        <v>1</v>
      </c>
      <c r="HC214">
        <f>'Linear Prediction'!HD238</f>
        <v>1</v>
      </c>
      <c r="HD214">
        <f>'Linear Prediction'!HE238</f>
        <v>1</v>
      </c>
      <c r="HE214">
        <f>'Linear Prediction'!HF238</f>
        <v>1</v>
      </c>
      <c r="HF214">
        <f>'Linear Prediction'!HG238</f>
        <v>1</v>
      </c>
      <c r="HG214">
        <f>'Linear Prediction'!HH238</f>
        <v>1</v>
      </c>
      <c r="HH214">
        <f>'Linear Prediction'!HI238</f>
        <v>1</v>
      </c>
      <c r="HI214">
        <f>'Linear Prediction'!HJ238</f>
        <v>1</v>
      </c>
      <c r="HJ214">
        <f>'Linear Prediction'!HK238</f>
        <v>-1</v>
      </c>
      <c r="HK214">
        <f>'Linear Prediction'!HL238</f>
        <v>-1</v>
      </c>
      <c r="HL214">
        <f>'Linear Prediction'!HM238</f>
        <v>-1</v>
      </c>
      <c r="HM214">
        <f>'Linear Prediction'!HN238</f>
        <v>-1</v>
      </c>
      <c r="HN214">
        <f>'Linear Prediction'!HO238</f>
        <v>-1</v>
      </c>
      <c r="HO214">
        <f>'Linear Prediction'!HP238</f>
        <v>-1</v>
      </c>
      <c r="HP214">
        <f>'Linear Prediction'!HQ238</f>
        <v>-1</v>
      </c>
      <c r="HQ214">
        <f>'Linear Prediction'!HR238</f>
        <v>-1</v>
      </c>
      <c r="HR214">
        <f>'Linear Prediction'!HS238</f>
        <v>-1</v>
      </c>
      <c r="HS214">
        <f>'Linear Prediction'!HT238</f>
        <v>-1</v>
      </c>
      <c r="HT214">
        <f>'Linear Prediction'!HU238</f>
        <v>-1</v>
      </c>
      <c r="HU214">
        <f>'Linear Prediction'!HV238</f>
        <v>-1</v>
      </c>
      <c r="HV214">
        <f>'Linear Prediction'!HW238</f>
        <v>-1</v>
      </c>
      <c r="HW214">
        <f>'Linear Prediction'!HX238</f>
        <v>-1</v>
      </c>
      <c r="HX214">
        <f>'Linear Prediction'!HY238</f>
        <v>-1</v>
      </c>
      <c r="HY214">
        <f>'Linear Prediction'!HZ238</f>
        <v>-1</v>
      </c>
      <c r="HZ214">
        <f>'Linear Prediction'!IA238</f>
        <v>-1</v>
      </c>
      <c r="IA214">
        <f>'Linear Prediction'!IB238</f>
        <v>-1</v>
      </c>
      <c r="IB214">
        <f>'Linear Prediction'!IC238</f>
        <v>-1</v>
      </c>
      <c r="IC214">
        <f>'Linear Prediction'!ID238</f>
        <v>-1</v>
      </c>
      <c r="ID214">
        <f>'Linear Prediction'!IE238</f>
        <v>-1</v>
      </c>
      <c r="IE214">
        <f>'Linear Prediction'!IF238</f>
        <v>-1</v>
      </c>
      <c r="IF214">
        <f>'Linear Prediction'!IG238</f>
        <v>-1</v>
      </c>
      <c r="IG214">
        <f>'Linear Prediction'!IH238</f>
        <v>-1</v>
      </c>
      <c r="IH214">
        <f>'Linear Prediction'!II238</f>
        <v>-1</v>
      </c>
      <c r="II214">
        <f>'Linear Prediction'!IJ238</f>
        <v>-1</v>
      </c>
      <c r="IJ214">
        <f>'Linear Prediction'!IK238</f>
        <v>-1</v>
      </c>
      <c r="IK214">
        <f>'Linear Prediction'!IL238</f>
        <v>-1</v>
      </c>
      <c r="IL214">
        <f>'Linear Prediction'!IM238</f>
        <v>-1</v>
      </c>
      <c r="IM214">
        <f>'Linear Prediction'!IN238</f>
        <v>-1</v>
      </c>
      <c r="IN214">
        <f>'Linear Prediction'!IO238</f>
        <v>-1</v>
      </c>
      <c r="IO214">
        <f>'Linear Prediction'!IP238</f>
        <v>-1</v>
      </c>
      <c r="IP214">
        <f>'Linear Prediction'!IQ238</f>
        <v>-1</v>
      </c>
      <c r="IQ214">
        <f>'Linear Prediction'!IR238</f>
        <v>-1</v>
      </c>
      <c r="IR214">
        <f>'Linear Prediction'!IS238</f>
        <v>-1</v>
      </c>
      <c r="IS214">
        <f>'Linear Prediction'!IT238</f>
        <v>-1</v>
      </c>
      <c r="IT214">
        <f>'Linear Prediction'!IU238</f>
        <v>-1</v>
      </c>
      <c r="IU214">
        <f>'Linear Prediction'!IV238</f>
        <v>-1</v>
      </c>
      <c r="IV214">
        <f>'Linear Prediction'!IW238</f>
        <v>-1</v>
      </c>
      <c r="IW214">
        <f>'Linear Prediction'!IX238</f>
        <v>-1</v>
      </c>
      <c r="IX214">
        <f>'Linear Prediction'!IY238</f>
        <v>-1</v>
      </c>
      <c r="IY214">
        <f>'Linear Prediction'!IZ238</f>
        <v>-1</v>
      </c>
      <c r="IZ214">
        <f>'Linear Prediction'!JA238</f>
        <v>-1</v>
      </c>
      <c r="JA214">
        <f>'Linear Prediction'!JB238</f>
        <v>-1</v>
      </c>
      <c r="JB214">
        <f>'Linear Prediction'!JC238</f>
        <v>-1</v>
      </c>
      <c r="JC214">
        <f>'Linear Prediction'!JD238</f>
        <v>-1</v>
      </c>
      <c r="JD214">
        <f>'Linear Prediction'!JE238</f>
        <v>-1</v>
      </c>
      <c r="JE214">
        <f>'Linear Prediction'!JF238</f>
        <v>-1</v>
      </c>
      <c r="JF214">
        <f>'Linear Prediction'!JG238</f>
        <v>-1</v>
      </c>
      <c r="JG214">
        <f>'Linear Prediction'!JH238</f>
        <v>-1</v>
      </c>
      <c r="JH214">
        <f>'Linear Prediction'!JI238</f>
        <v>-1</v>
      </c>
      <c r="JI214">
        <f>'Linear Prediction'!JJ238</f>
        <v>-1</v>
      </c>
      <c r="JJ214">
        <f>'Linear Prediction'!JK238</f>
        <v>-1</v>
      </c>
      <c r="JK214">
        <f>'Linear Prediction'!JL238</f>
        <v>-1</v>
      </c>
      <c r="JL214">
        <f>'Linear Prediction'!JM238</f>
        <v>-1</v>
      </c>
      <c r="JM214">
        <f>'Linear Prediction'!JN238</f>
        <v>-1</v>
      </c>
      <c r="JN214">
        <f>'Linear Prediction'!JO238</f>
        <v>-1</v>
      </c>
      <c r="JO214">
        <f>'Linear Prediction'!JP238</f>
        <v>-1</v>
      </c>
      <c r="JP214">
        <f>'Linear Prediction'!JQ238</f>
        <v>-1</v>
      </c>
      <c r="JQ214">
        <f>'Linear Prediction'!JR238</f>
        <v>-1</v>
      </c>
      <c r="JR214">
        <f>'Linear Prediction'!JS238</f>
        <v>-1</v>
      </c>
      <c r="JS214">
        <f>'Linear Prediction'!JT238</f>
        <v>-1</v>
      </c>
      <c r="JT214">
        <f>'Linear Prediction'!JU238</f>
        <v>-1</v>
      </c>
      <c r="JU214">
        <f>'Linear Prediction'!JV238</f>
        <v>-1</v>
      </c>
      <c r="JV214">
        <f>'Linear Prediction'!JW238</f>
        <v>-1</v>
      </c>
      <c r="JW214">
        <f>'Linear Prediction'!JX238</f>
        <v>-1</v>
      </c>
      <c r="JX214">
        <f>'Linear Prediction'!JY238</f>
        <v>-1</v>
      </c>
      <c r="JY214">
        <f>'Linear Prediction'!JZ238</f>
        <v>-1</v>
      </c>
      <c r="JZ214">
        <f>'Linear Prediction'!KA238</f>
        <v>-1</v>
      </c>
      <c r="KA214">
        <f>'Linear Prediction'!KB238</f>
        <v>-1</v>
      </c>
      <c r="KB214">
        <f>'Linear Prediction'!KC238</f>
        <v>-1</v>
      </c>
      <c r="KC214">
        <f>'Linear Prediction'!KD238</f>
        <v>-1</v>
      </c>
      <c r="KD214">
        <f>'Linear Prediction'!KE238</f>
        <v>-1</v>
      </c>
      <c r="KE214">
        <f>'Linear Prediction'!KF238</f>
        <v>-1</v>
      </c>
      <c r="KF214">
        <f>'Linear Prediction'!KG238</f>
        <v>-1</v>
      </c>
      <c r="KG214">
        <f>'Linear Prediction'!KH238</f>
        <v>-1</v>
      </c>
      <c r="KH214">
        <f>'Linear Prediction'!KI238</f>
        <v>-1</v>
      </c>
      <c r="KI214">
        <f>'Linear Prediction'!KJ238</f>
        <v>-1</v>
      </c>
      <c r="KJ214">
        <f>'Linear Prediction'!KK238</f>
        <v>-1</v>
      </c>
      <c r="KK214">
        <f>'Linear Prediction'!KL238</f>
        <v>-1</v>
      </c>
      <c r="KL214">
        <f>'Linear Prediction'!KM238</f>
        <v>-1</v>
      </c>
      <c r="KM214">
        <f>'Linear Prediction'!KN238</f>
        <v>-1</v>
      </c>
      <c r="KN214">
        <f>'Linear Prediction'!KO238</f>
        <v>-1</v>
      </c>
      <c r="KO214">
        <f>'Linear Prediction'!KP238</f>
        <v>-1</v>
      </c>
      <c r="KP214">
        <f>'Linear Prediction'!KQ238</f>
        <v>-1</v>
      </c>
      <c r="KQ214">
        <f>'Linear Prediction'!KR238</f>
        <v>-1</v>
      </c>
      <c r="KR214">
        <f>'Linear Prediction'!KS238</f>
        <v>-1</v>
      </c>
      <c r="KS214">
        <f>'Linear Prediction'!KT238</f>
        <v>-1</v>
      </c>
      <c r="KT214">
        <f>'Linear Prediction'!KU238</f>
        <v>-1</v>
      </c>
      <c r="KU214">
        <f>'Linear Prediction'!KV238</f>
        <v>-1</v>
      </c>
      <c r="KV214">
        <f>'Linear Prediction'!KW238</f>
        <v>-1</v>
      </c>
      <c r="KW214">
        <f>'Linear Prediction'!KX238</f>
        <v>-1</v>
      </c>
      <c r="KX214">
        <f>'Linear Prediction'!KY238</f>
        <v>-1</v>
      </c>
      <c r="KY214">
        <f>'Linear Prediction'!KZ238</f>
        <v>-1</v>
      </c>
      <c r="KZ214">
        <f>'Linear Prediction'!LA238</f>
        <v>-1</v>
      </c>
      <c r="LA214">
        <f>'Linear Prediction'!LB238</f>
        <v>-1</v>
      </c>
      <c r="LB214">
        <f>'Linear Prediction'!LC238</f>
        <v>-1</v>
      </c>
      <c r="LC214">
        <f>'Linear Prediction'!LD238</f>
        <v>-1</v>
      </c>
      <c r="LD214">
        <f>'Linear Prediction'!LE238</f>
        <v>-1</v>
      </c>
      <c r="LE214">
        <f>'Linear Prediction'!LF238</f>
        <v>-1</v>
      </c>
      <c r="LF214">
        <f>'Linear Prediction'!LG238</f>
        <v>-1</v>
      </c>
      <c r="LG214">
        <f>'Linear Prediction'!LH238</f>
        <v>-1</v>
      </c>
      <c r="LH214">
        <f>'Linear Prediction'!LI238</f>
        <v>-1</v>
      </c>
      <c r="LI214">
        <f>'Linear Prediction'!LJ238</f>
        <v>-1</v>
      </c>
      <c r="LJ214">
        <f>'Linear Prediction'!LK238</f>
        <v>-1</v>
      </c>
      <c r="LK214">
        <f>'Linear Prediction'!LL238</f>
        <v>-1</v>
      </c>
      <c r="LL214">
        <f>'Linear Prediction'!LM238</f>
        <v>-1</v>
      </c>
      <c r="LM214">
        <f>'Linear Prediction'!LN238</f>
        <v>-1</v>
      </c>
      <c r="LN214">
        <f>'Linear Prediction'!LO238</f>
        <v>-1</v>
      </c>
      <c r="LO214">
        <f>'Linear Prediction'!LP238</f>
        <v>-1</v>
      </c>
      <c r="LP214">
        <f>'Linear Prediction'!LQ238</f>
        <v>-1</v>
      </c>
      <c r="LQ214">
        <f>'Linear Prediction'!LR238</f>
        <v>-1</v>
      </c>
      <c r="LR214">
        <f>'Linear Prediction'!LS238</f>
        <v>-1</v>
      </c>
      <c r="LS214">
        <f>'Linear Prediction'!LT238</f>
        <v>-1</v>
      </c>
      <c r="LT214">
        <f>'Linear Prediction'!LU238</f>
        <v>-1</v>
      </c>
      <c r="LU214">
        <f>'Linear Prediction'!LV238</f>
        <v>-1</v>
      </c>
      <c r="LV214">
        <f>'Linear Prediction'!LW238</f>
        <v>-1</v>
      </c>
      <c r="LW214">
        <f>'Linear Prediction'!LX238</f>
        <v>-1</v>
      </c>
      <c r="LX214">
        <f>'Linear Prediction'!LY238</f>
        <v>-1</v>
      </c>
      <c r="LY214">
        <f>'Linear Prediction'!LZ238</f>
        <v>-1</v>
      </c>
      <c r="LZ214">
        <f>'Linear Prediction'!MA238</f>
        <v>-1</v>
      </c>
      <c r="MA214">
        <f>'Linear Prediction'!MB238</f>
        <v>-1</v>
      </c>
      <c r="MB214">
        <f>'Linear Prediction'!MC238</f>
        <v>-1</v>
      </c>
      <c r="MC214">
        <f>'Linear Prediction'!MD238</f>
        <v>-1</v>
      </c>
      <c r="MD214">
        <f>'Linear Prediction'!ME238</f>
        <v>-1</v>
      </c>
      <c r="ME214">
        <f>'Linear Prediction'!MF238</f>
        <v>-1</v>
      </c>
      <c r="MF214">
        <f>'Linear Prediction'!MG238</f>
        <v>-1</v>
      </c>
      <c r="MG214">
        <f>'Linear Prediction'!MH238</f>
        <v>-1</v>
      </c>
      <c r="MH214">
        <f>'Linear Prediction'!MI238</f>
        <v>-1</v>
      </c>
      <c r="MI214">
        <f>'Linear Prediction'!MJ238</f>
        <v>-1</v>
      </c>
      <c r="MJ214">
        <f>'Linear Prediction'!MK238</f>
        <v>-1</v>
      </c>
      <c r="MK214">
        <f>'Linear Prediction'!ML238</f>
        <v>-1</v>
      </c>
      <c r="ML214">
        <f>'Linear Prediction'!MM238</f>
        <v>-1</v>
      </c>
      <c r="MM214">
        <f>'Linear Prediction'!MN238</f>
        <v>-1</v>
      </c>
      <c r="MN214">
        <f>'Linear Prediction'!MO238</f>
        <v>-1</v>
      </c>
      <c r="MO214">
        <f>'Linear Prediction'!MP238</f>
        <v>-1</v>
      </c>
      <c r="MP214">
        <f>'Linear Prediction'!MQ238</f>
        <v>-1</v>
      </c>
      <c r="MQ214">
        <f>'Linear Prediction'!MR238</f>
        <v>-1</v>
      </c>
      <c r="MR214">
        <f>'Linear Prediction'!MS238</f>
        <v>-1</v>
      </c>
      <c r="MS214">
        <f>'Linear Prediction'!MT238</f>
        <v>-1</v>
      </c>
      <c r="MT214">
        <f>'Linear Prediction'!MU238</f>
        <v>-1</v>
      </c>
      <c r="MU214">
        <f>'Linear Prediction'!MV238</f>
        <v>-1</v>
      </c>
      <c r="MV214">
        <f>'Linear Prediction'!MW238</f>
        <v>-1</v>
      </c>
      <c r="MW214">
        <f>'Linear Prediction'!MX238</f>
        <v>-1</v>
      </c>
      <c r="MX214">
        <f>'Linear Prediction'!MY238</f>
        <v>-1</v>
      </c>
      <c r="MY214">
        <f>'Linear Prediction'!MZ238</f>
        <v>-1</v>
      </c>
      <c r="MZ214">
        <f>'Linear Prediction'!NA238</f>
        <v>-1</v>
      </c>
      <c r="NA214">
        <f>'Linear Prediction'!NB238</f>
        <v>-1</v>
      </c>
      <c r="NB214">
        <f>'Linear Prediction'!NC238</f>
        <v>-1</v>
      </c>
      <c r="NC214">
        <f>'Linear Prediction'!ND238</f>
        <v>-1</v>
      </c>
      <c r="ND214">
        <f>'Linear Prediction'!NE238</f>
        <v>-1</v>
      </c>
      <c r="NE214">
        <f>'Linear Prediction'!NF238</f>
        <v>-1</v>
      </c>
      <c r="NF214">
        <f>'Linear Prediction'!NG238</f>
        <v>-1</v>
      </c>
      <c r="NG214">
        <f>'Linear Prediction'!NH238</f>
        <v>-1</v>
      </c>
      <c r="NH214">
        <f>'Linear Prediction'!NI238</f>
        <v>-1</v>
      </c>
      <c r="NI214">
        <f>'Linear Prediction'!NJ238</f>
        <v>-1</v>
      </c>
      <c r="NJ214">
        <f>'Linear Prediction'!NK238</f>
        <v>-1</v>
      </c>
      <c r="NK214">
        <f>'Linear Prediction'!NL238</f>
        <v>-1</v>
      </c>
      <c r="NL214">
        <f>'Linear Prediction'!NM238</f>
        <v>-1</v>
      </c>
      <c r="NM214">
        <f>'Linear Prediction'!NN238</f>
        <v>-1</v>
      </c>
      <c r="NN214">
        <f>'Linear Prediction'!NO238</f>
        <v>-1</v>
      </c>
      <c r="NO214">
        <f>'Linear Prediction'!NP238</f>
        <v>-1</v>
      </c>
      <c r="NP214">
        <f>'Linear Prediction'!NQ238</f>
        <v>-1</v>
      </c>
      <c r="NQ214">
        <f>'Linear Prediction'!NR238</f>
        <v>-1</v>
      </c>
      <c r="NR214">
        <f>'Linear Prediction'!NS238</f>
        <v>-1</v>
      </c>
      <c r="NS214">
        <f>'Linear Prediction'!NT238</f>
        <v>-1</v>
      </c>
      <c r="NT214">
        <f>'Linear Prediction'!NU238</f>
        <v>-1</v>
      </c>
      <c r="NU214">
        <f>'Linear Prediction'!NV238</f>
        <v>-1</v>
      </c>
      <c r="NV214">
        <f>'Linear Prediction'!NW238</f>
        <v>-1</v>
      </c>
      <c r="NW214">
        <f>'Linear Prediction'!NX238</f>
        <v>-1</v>
      </c>
      <c r="NX214">
        <f>'Linear Prediction'!NY238</f>
        <v>-1</v>
      </c>
      <c r="NY214">
        <f>'Linear Prediction'!NZ238</f>
        <v>-1</v>
      </c>
      <c r="NZ214">
        <f>'Linear Prediction'!OA238</f>
        <v>-1</v>
      </c>
      <c r="OA214">
        <f>'Linear Prediction'!OB238</f>
        <v>-1</v>
      </c>
      <c r="OB214">
        <f>'Linear Prediction'!OC238</f>
        <v>-1</v>
      </c>
      <c r="OC214">
        <f>'Linear Prediction'!OD238</f>
        <v>-1</v>
      </c>
      <c r="OD214">
        <f>'Linear Prediction'!OE238</f>
        <v>-1</v>
      </c>
      <c r="OE214">
        <f>'Linear Prediction'!OF238</f>
        <v>-1</v>
      </c>
      <c r="OF214">
        <f>'Linear Prediction'!OG238</f>
        <v>-1</v>
      </c>
      <c r="OG214">
        <f>'Linear Prediction'!OH238</f>
        <v>-1</v>
      </c>
      <c r="OH214">
        <f>'Linear Prediction'!OI238</f>
        <v>-1</v>
      </c>
      <c r="OI214">
        <f>'Linear Prediction'!OJ238</f>
        <v>-1</v>
      </c>
      <c r="OJ214">
        <f>'Linear Prediction'!OK238</f>
        <v>-1</v>
      </c>
      <c r="OK214">
        <f>'Linear Prediction'!OL238</f>
        <v>-1</v>
      </c>
    </row>
    <row r="215" spans="1:401" ht="0.95" customHeight="1">
      <c r="A215">
        <f>'Linear Prediction'!B239</f>
        <v>1</v>
      </c>
      <c r="B215">
        <f>'Linear Prediction'!C239</f>
        <v>1</v>
      </c>
      <c r="C215">
        <f>'Linear Prediction'!D239</f>
        <v>1</v>
      </c>
      <c r="D215">
        <f>'Linear Prediction'!E239</f>
        <v>1</v>
      </c>
      <c r="E215">
        <f>'Linear Prediction'!F239</f>
        <v>1</v>
      </c>
      <c r="F215">
        <f>'Linear Prediction'!G239</f>
        <v>1</v>
      </c>
      <c r="G215">
        <f>'Linear Prediction'!H239</f>
        <v>1</v>
      </c>
      <c r="H215">
        <f>'Linear Prediction'!I239</f>
        <v>1</v>
      </c>
      <c r="I215">
        <f>'Linear Prediction'!J239</f>
        <v>1</v>
      </c>
      <c r="J215">
        <f>'Linear Prediction'!K239</f>
        <v>1</v>
      </c>
      <c r="K215">
        <f>'Linear Prediction'!L239</f>
        <v>1</v>
      </c>
      <c r="L215">
        <f>'Linear Prediction'!M239</f>
        <v>1</v>
      </c>
      <c r="M215">
        <f>'Linear Prediction'!N239</f>
        <v>1</v>
      </c>
      <c r="N215">
        <f>'Linear Prediction'!O239</f>
        <v>1</v>
      </c>
      <c r="O215">
        <f>'Linear Prediction'!P239</f>
        <v>1</v>
      </c>
      <c r="P215">
        <f>'Linear Prediction'!Q239</f>
        <v>1</v>
      </c>
      <c r="Q215">
        <f>'Linear Prediction'!R239</f>
        <v>1</v>
      </c>
      <c r="R215">
        <f>'Linear Prediction'!S239</f>
        <v>1</v>
      </c>
      <c r="S215">
        <f>'Linear Prediction'!T239</f>
        <v>1</v>
      </c>
      <c r="T215">
        <f>'Linear Prediction'!U239</f>
        <v>1</v>
      </c>
      <c r="U215">
        <f>'Linear Prediction'!V239</f>
        <v>1</v>
      </c>
      <c r="V215">
        <f>'Linear Prediction'!W239</f>
        <v>1</v>
      </c>
      <c r="W215">
        <f>'Linear Prediction'!X239</f>
        <v>1</v>
      </c>
      <c r="X215">
        <f>'Linear Prediction'!Y239</f>
        <v>1</v>
      </c>
      <c r="Y215">
        <f>'Linear Prediction'!Z239</f>
        <v>1</v>
      </c>
      <c r="Z215">
        <f>'Linear Prediction'!AA239</f>
        <v>1</v>
      </c>
      <c r="AA215">
        <f>'Linear Prediction'!AB239</f>
        <v>1</v>
      </c>
      <c r="AB215">
        <f>'Linear Prediction'!AC239</f>
        <v>1</v>
      </c>
      <c r="AC215">
        <f>'Linear Prediction'!AD239</f>
        <v>1</v>
      </c>
      <c r="AD215">
        <f>'Linear Prediction'!AE239</f>
        <v>1</v>
      </c>
      <c r="AE215">
        <f>'Linear Prediction'!AF239</f>
        <v>1</v>
      </c>
      <c r="AF215">
        <f>'Linear Prediction'!AG239</f>
        <v>1</v>
      </c>
      <c r="AG215">
        <f>'Linear Prediction'!AH239</f>
        <v>1</v>
      </c>
      <c r="AH215">
        <f>'Linear Prediction'!AI239</f>
        <v>1</v>
      </c>
      <c r="AI215">
        <f>'Linear Prediction'!AJ239</f>
        <v>1</v>
      </c>
      <c r="AJ215">
        <f>'Linear Prediction'!AK239</f>
        <v>1</v>
      </c>
      <c r="AK215">
        <f>'Linear Prediction'!AL239</f>
        <v>1</v>
      </c>
      <c r="AL215">
        <f>'Linear Prediction'!AM239</f>
        <v>1</v>
      </c>
      <c r="AM215">
        <f>'Linear Prediction'!AN239</f>
        <v>1</v>
      </c>
      <c r="AN215">
        <f>'Linear Prediction'!AO239</f>
        <v>1</v>
      </c>
      <c r="AO215">
        <f>'Linear Prediction'!AP239</f>
        <v>1</v>
      </c>
      <c r="AP215">
        <f>'Linear Prediction'!AQ239</f>
        <v>1</v>
      </c>
      <c r="AQ215">
        <f>'Linear Prediction'!AR239</f>
        <v>1</v>
      </c>
      <c r="AR215">
        <f>'Linear Prediction'!AS239</f>
        <v>1</v>
      </c>
      <c r="AS215">
        <f>'Linear Prediction'!AT239</f>
        <v>1</v>
      </c>
      <c r="AT215">
        <f>'Linear Prediction'!AU239</f>
        <v>1</v>
      </c>
      <c r="AU215">
        <f>'Linear Prediction'!AV239</f>
        <v>1</v>
      </c>
      <c r="AV215">
        <f>'Linear Prediction'!AW239</f>
        <v>1</v>
      </c>
      <c r="AW215">
        <f>'Linear Prediction'!AX239</f>
        <v>1</v>
      </c>
      <c r="AX215">
        <f>'Linear Prediction'!AY239</f>
        <v>1</v>
      </c>
      <c r="AY215">
        <f>'Linear Prediction'!AZ239</f>
        <v>1</v>
      </c>
      <c r="AZ215">
        <f>'Linear Prediction'!BA239</f>
        <v>1</v>
      </c>
      <c r="BA215">
        <f>'Linear Prediction'!BB239</f>
        <v>1</v>
      </c>
      <c r="BB215">
        <f>'Linear Prediction'!BC239</f>
        <v>1</v>
      </c>
      <c r="BC215">
        <f>'Linear Prediction'!BD239</f>
        <v>1</v>
      </c>
      <c r="BD215">
        <f>'Linear Prediction'!BE239</f>
        <v>1</v>
      </c>
      <c r="BE215">
        <f>'Linear Prediction'!BF239</f>
        <v>1</v>
      </c>
      <c r="BF215">
        <f>'Linear Prediction'!BG239</f>
        <v>1</v>
      </c>
      <c r="BG215">
        <f>'Linear Prediction'!BH239</f>
        <v>1</v>
      </c>
      <c r="BH215">
        <f>'Linear Prediction'!BI239</f>
        <v>1</v>
      </c>
      <c r="BI215">
        <f>'Linear Prediction'!BJ239</f>
        <v>1</v>
      </c>
      <c r="BJ215">
        <f>'Linear Prediction'!BK239</f>
        <v>1</v>
      </c>
      <c r="BK215">
        <f>'Linear Prediction'!BL239</f>
        <v>1</v>
      </c>
      <c r="BL215">
        <f>'Linear Prediction'!BM239</f>
        <v>1</v>
      </c>
      <c r="BM215">
        <f>'Linear Prediction'!BN239</f>
        <v>1</v>
      </c>
      <c r="BN215">
        <f>'Linear Prediction'!BO239</f>
        <v>1</v>
      </c>
      <c r="BO215">
        <f>'Linear Prediction'!BP239</f>
        <v>1</v>
      </c>
      <c r="BP215">
        <f>'Linear Prediction'!BQ239</f>
        <v>1</v>
      </c>
      <c r="BQ215">
        <f>'Linear Prediction'!BR239</f>
        <v>1</v>
      </c>
      <c r="BR215">
        <f>'Linear Prediction'!BS239</f>
        <v>1</v>
      </c>
      <c r="BS215">
        <f>'Linear Prediction'!BT239</f>
        <v>1</v>
      </c>
      <c r="BT215">
        <f>'Linear Prediction'!BU239</f>
        <v>1</v>
      </c>
      <c r="BU215">
        <f>'Linear Prediction'!BV239</f>
        <v>1</v>
      </c>
      <c r="BV215">
        <f>'Linear Prediction'!BW239</f>
        <v>1</v>
      </c>
      <c r="BW215">
        <f>'Linear Prediction'!BX239</f>
        <v>1</v>
      </c>
      <c r="BX215">
        <f>'Linear Prediction'!BY239</f>
        <v>1</v>
      </c>
      <c r="BY215">
        <f>'Linear Prediction'!BZ239</f>
        <v>1</v>
      </c>
      <c r="BZ215">
        <f>'Linear Prediction'!CA239</f>
        <v>1</v>
      </c>
      <c r="CA215">
        <f>'Linear Prediction'!CB239</f>
        <v>1</v>
      </c>
      <c r="CB215">
        <f>'Linear Prediction'!CC239</f>
        <v>1</v>
      </c>
      <c r="CC215">
        <f>'Linear Prediction'!CD239</f>
        <v>1</v>
      </c>
      <c r="CD215">
        <f>'Linear Prediction'!CE239</f>
        <v>1</v>
      </c>
      <c r="CE215">
        <f>'Linear Prediction'!CF239</f>
        <v>1</v>
      </c>
      <c r="CF215">
        <f>'Linear Prediction'!CG239</f>
        <v>1</v>
      </c>
      <c r="CG215">
        <f>'Linear Prediction'!CH239</f>
        <v>1</v>
      </c>
      <c r="CH215">
        <f>'Linear Prediction'!CI239</f>
        <v>1</v>
      </c>
      <c r="CI215">
        <f>'Linear Prediction'!CJ239</f>
        <v>1</v>
      </c>
      <c r="CJ215">
        <f>'Linear Prediction'!CK239</f>
        <v>1</v>
      </c>
      <c r="CK215">
        <f>'Linear Prediction'!CL239</f>
        <v>1</v>
      </c>
      <c r="CL215">
        <f>'Linear Prediction'!CM239</f>
        <v>1</v>
      </c>
      <c r="CM215">
        <f>'Linear Prediction'!CN239</f>
        <v>1</v>
      </c>
      <c r="CN215">
        <f>'Linear Prediction'!CO239</f>
        <v>1</v>
      </c>
      <c r="CO215">
        <f>'Linear Prediction'!CP239</f>
        <v>1</v>
      </c>
      <c r="CP215">
        <f>'Linear Prediction'!CQ239</f>
        <v>1</v>
      </c>
      <c r="CQ215">
        <f>'Linear Prediction'!CR239</f>
        <v>1</v>
      </c>
      <c r="CR215">
        <f>'Linear Prediction'!CS239</f>
        <v>1</v>
      </c>
      <c r="CS215">
        <f>'Linear Prediction'!CT239</f>
        <v>1</v>
      </c>
      <c r="CT215">
        <f>'Linear Prediction'!CU239</f>
        <v>1</v>
      </c>
      <c r="CU215">
        <f>'Linear Prediction'!CV239</f>
        <v>1</v>
      </c>
      <c r="CV215">
        <f>'Linear Prediction'!CW239</f>
        <v>1</v>
      </c>
      <c r="CW215">
        <f>'Linear Prediction'!CX239</f>
        <v>1</v>
      </c>
      <c r="CX215">
        <f>'Linear Prediction'!CY239</f>
        <v>1</v>
      </c>
      <c r="CY215">
        <f>'Linear Prediction'!CZ239</f>
        <v>1</v>
      </c>
      <c r="CZ215">
        <f>'Linear Prediction'!DA239</f>
        <v>1</v>
      </c>
      <c r="DA215">
        <f>'Linear Prediction'!DB239</f>
        <v>1</v>
      </c>
      <c r="DB215">
        <f>'Linear Prediction'!DC239</f>
        <v>1</v>
      </c>
      <c r="DC215">
        <f>'Linear Prediction'!DD239</f>
        <v>1</v>
      </c>
      <c r="DD215">
        <f>'Linear Prediction'!DE239</f>
        <v>1</v>
      </c>
      <c r="DE215">
        <f>'Linear Prediction'!DF239</f>
        <v>1</v>
      </c>
      <c r="DF215">
        <f>'Linear Prediction'!DG239</f>
        <v>1</v>
      </c>
      <c r="DG215">
        <f>'Linear Prediction'!DH239</f>
        <v>1</v>
      </c>
      <c r="DH215">
        <f>'Linear Prediction'!DI239</f>
        <v>1</v>
      </c>
      <c r="DI215">
        <f>'Linear Prediction'!DJ239</f>
        <v>1</v>
      </c>
      <c r="DJ215">
        <f>'Linear Prediction'!DK239</f>
        <v>1</v>
      </c>
      <c r="DK215">
        <f>'Linear Prediction'!DL239</f>
        <v>1</v>
      </c>
      <c r="DL215">
        <f>'Linear Prediction'!DM239</f>
        <v>1</v>
      </c>
      <c r="DM215">
        <f>'Linear Prediction'!DN239</f>
        <v>1</v>
      </c>
      <c r="DN215">
        <f>'Linear Prediction'!DO239</f>
        <v>1</v>
      </c>
      <c r="DO215">
        <f>'Linear Prediction'!DP239</f>
        <v>1</v>
      </c>
      <c r="DP215">
        <f>'Linear Prediction'!DQ239</f>
        <v>1</v>
      </c>
      <c r="DQ215">
        <f>'Linear Prediction'!DR239</f>
        <v>1</v>
      </c>
      <c r="DR215">
        <f>'Linear Prediction'!DS239</f>
        <v>1</v>
      </c>
      <c r="DS215">
        <f>'Linear Prediction'!DT239</f>
        <v>1</v>
      </c>
      <c r="DT215">
        <f>'Linear Prediction'!DU239</f>
        <v>1</v>
      </c>
      <c r="DU215">
        <f>'Linear Prediction'!DV239</f>
        <v>1</v>
      </c>
      <c r="DV215">
        <f>'Linear Prediction'!DW239</f>
        <v>1</v>
      </c>
      <c r="DW215">
        <f>'Linear Prediction'!DX239</f>
        <v>1</v>
      </c>
      <c r="DX215">
        <f>'Linear Prediction'!DY239</f>
        <v>1</v>
      </c>
      <c r="DY215">
        <f>'Linear Prediction'!DZ239</f>
        <v>1</v>
      </c>
      <c r="DZ215">
        <f>'Linear Prediction'!EA239</f>
        <v>1</v>
      </c>
      <c r="EA215">
        <f>'Linear Prediction'!EB239</f>
        <v>1</v>
      </c>
      <c r="EB215">
        <f>'Linear Prediction'!EC239</f>
        <v>1</v>
      </c>
      <c r="EC215">
        <f>'Linear Prediction'!ED239</f>
        <v>1</v>
      </c>
      <c r="ED215">
        <f>'Linear Prediction'!EE239</f>
        <v>1</v>
      </c>
      <c r="EE215">
        <f>'Linear Prediction'!EF239</f>
        <v>1</v>
      </c>
      <c r="EF215">
        <f>'Linear Prediction'!EG239</f>
        <v>1</v>
      </c>
      <c r="EG215">
        <f>'Linear Prediction'!EH239</f>
        <v>1</v>
      </c>
      <c r="EH215">
        <f>'Linear Prediction'!EI239</f>
        <v>1</v>
      </c>
      <c r="EI215">
        <f>'Linear Prediction'!EJ239</f>
        <v>1</v>
      </c>
      <c r="EJ215">
        <f>'Linear Prediction'!EK239</f>
        <v>1</v>
      </c>
      <c r="EK215">
        <f>'Linear Prediction'!EL239</f>
        <v>1</v>
      </c>
      <c r="EL215">
        <f>'Linear Prediction'!EM239</f>
        <v>1</v>
      </c>
      <c r="EM215">
        <f>'Linear Prediction'!EN239</f>
        <v>1</v>
      </c>
      <c r="EN215">
        <f>'Linear Prediction'!EO239</f>
        <v>1</v>
      </c>
      <c r="EO215">
        <f>'Linear Prediction'!EP239</f>
        <v>1</v>
      </c>
      <c r="EP215">
        <f>'Linear Prediction'!EQ239</f>
        <v>1</v>
      </c>
      <c r="EQ215">
        <f>'Linear Prediction'!ER239</f>
        <v>1</v>
      </c>
      <c r="ER215">
        <f>'Linear Prediction'!ES239</f>
        <v>1</v>
      </c>
      <c r="ES215">
        <f>'Linear Prediction'!ET239</f>
        <v>1</v>
      </c>
      <c r="ET215">
        <f>'Linear Prediction'!EU239</f>
        <v>1</v>
      </c>
      <c r="EU215">
        <f>'Linear Prediction'!EV239</f>
        <v>1</v>
      </c>
      <c r="EV215">
        <f>'Linear Prediction'!EW239</f>
        <v>1</v>
      </c>
      <c r="EW215">
        <f>'Linear Prediction'!EX239</f>
        <v>1</v>
      </c>
      <c r="EX215">
        <f>'Linear Prediction'!EY239</f>
        <v>1</v>
      </c>
      <c r="EY215">
        <f>'Linear Prediction'!EZ239</f>
        <v>1</v>
      </c>
      <c r="EZ215">
        <f>'Linear Prediction'!FA239</f>
        <v>1</v>
      </c>
      <c r="FA215">
        <f>'Linear Prediction'!FB239</f>
        <v>1</v>
      </c>
      <c r="FB215">
        <f>'Linear Prediction'!FC239</f>
        <v>1</v>
      </c>
      <c r="FC215">
        <f>'Linear Prediction'!FD239</f>
        <v>1</v>
      </c>
      <c r="FD215">
        <f>'Linear Prediction'!FE239</f>
        <v>1</v>
      </c>
      <c r="FE215">
        <f>'Linear Prediction'!FF239</f>
        <v>1</v>
      </c>
      <c r="FF215">
        <f>'Linear Prediction'!FG239</f>
        <v>1</v>
      </c>
      <c r="FG215">
        <f>'Linear Prediction'!FH239</f>
        <v>1</v>
      </c>
      <c r="FH215">
        <f>'Linear Prediction'!FI239</f>
        <v>1</v>
      </c>
      <c r="FI215">
        <f>'Linear Prediction'!FJ239</f>
        <v>1</v>
      </c>
      <c r="FJ215">
        <f>'Linear Prediction'!FK239</f>
        <v>1</v>
      </c>
      <c r="FK215">
        <f>'Linear Prediction'!FL239</f>
        <v>1</v>
      </c>
      <c r="FL215">
        <f>'Linear Prediction'!FM239</f>
        <v>1</v>
      </c>
      <c r="FM215">
        <f>'Linear Prediction'!FN239</f>
        <v>1</v>
      </c>
      <c r="FN215">
        <f>'Linear Prediction'!FO239</f>
        <v>1</v>
      </c>
      <c r="FO215">
        <f>'Linear Prediction'!FP239</f>
        <v>1</v>
      </c>
      <c r="FP215">
        <f>'Linear Prediction'!FQ239</f>
        <v>1</v>
      </c>
      <c r="FQ215">
        <f>'Linear Prediction'!FR239</f>
        <v>1</v>
      </c>
      <c r="FR215">
        <f>'Linear Prediction'!FS239</f>
        <v>1</v>
      </c>
      <c r="FS215">
        <f>'Linear Prediction'!FT239</f>
        <v>1</v>
      </c>
      <c r="FT215">
        <f>'Linear Prediction'!FU239</f>
        <v>1</v>
      </c>
      <c r="FU215">
        <f>'Linear Prediction'!FV239</f>
        <v>1</v>
      </c>
      <c r="FV215">
        <f>'Linear Prediction'!FW239</f>
        <v>1</v>
      </c>
      <c r="FW215">
        <f>'Linear Prediction'!FX239</f>
        <v>1</v>
      </c>
      <c r="FX215">
        <f>'Linear Prediction'!FY239</f>
        <v>1</v>
      </c>
      <c r="FY215">
        <f>'Linear Prediction'!FZ239</f>
        <v>1</v>
      </c>
      <c r="FZ215">
        <f>'Linear Prediction'!GA239</f>
        <v>1</v>
      </c>
      <c r="GA215">
        <f>'Linear Prediction'!GB239</f>
        <v>1</v>
      </c>
      <c r="GB215">
        <f>'Linear Prediction'!GC239</f>
        <v>1</v>
      </c>
      <c r="GC215">
        <f>'Linear Prediction'!GD239</f>
        <v>1</v>
      </c>
      <c r="GD215">
        <f>'Linear Prediction'!GE239</f>
        <v>1</v>
      </c>
      <c r="GE215">
        <f>'Linear Prediction'!GF239</f>
        <v>1</v>
      </c>
      <c r="GF215">
        <f>'Linear Prediction'!GG239</f>
        <v>1</v>
      </c>
      <c r="GG215">
        <f>'Linear Prediction'!GH239</f>
        <v>1</v>
      </c>
      <c r="GH215">
        <f>'Linear Prediction'!GI239</f>
        <v>1</v>
      </c>
      <c r="GI215">
        <f>'Linear Prediction'!GJ239</f>
        <v>1</v>
      </c>
      <c r="GJ215">
        <f>'Linear Prediction'!GK239</f>
        <v>1</v>
      </c>
      <c r="GK215">
        <f>'Linear Prediction'!GL239</f>
        <v>1</v>
      </c>
      <c r="GL215">
        <f>'Linear Prediction'!GM239</f>
        <v>1</v>
      </c>
      <c r="GM215">
        <f>'Linear Prediction'!GN239</f>
        <v>1</v>
      </c>
      <c r="GN215">
        <f>'Linear Prediction'!GO239</f>
        <v>1</v>
      </c>
      <c r="GO215">
        <f>'Linear Prediction'!GP239</f>
        <v>1</v>
      </c>
      <c r="GP215">
        <f>'Linear Prediction'!GQ239</f>
        <v>1</v>
      </c>
      <c r="GQ215">
        <f>'Linear Prediction'!GR239</f>
        <v>1</v>
      </c>
      <c r="GR215">
        <f>'Linear Prediction'!GS239</f>
        <v>1</v>
      </c>
      <c r="GS215">
        <f>'Linear Prediction'!GT239</f>
        <v>1</v>
      </c>
      <c r="GT215">
        <f>'Linear Prediction'!GU239</f>
        <v>1</v>
      </c>
      <c r="GU215">
        <f>'Linear Prediction'!GV239</f>
        <v>1</v>
      </c>
      <c r="GV215">
        <f>'Linear Prediction'!GW239</f>
        <v>1</v>
      </c>
      <c r="GW215">
        <f>'Linear Prediction'!GX239</f>
        <v>1</v>
      </c>
      <c r="GX215">
        <f>'Linear Prediction'!GY239</f>
        <v>1</v>
      </c>
      <c r="GY215">
        <f>'Linear Prediction'!GZ239</f>
        <v>1</v>
      </c>
      <c r="GZ215">
        <f>'Linear Prediction'!HA239</f>
        <v>1</v>
      </c>
      <c r="HA215">
        <f>'Linear Prediction'!HB239</f>
        <v>1</v>
      </c>
      <c r="HB215">
        <f>'Linear Prediction'!HC239</f>
        <v>1</v>
      </c>
      <c r="HC215">
        <f>'Linear Prediction'!HD239</f>
        <v>1</v>
      </c>
      <c r="HD215">
        <f>'Linear Prediction'!HE239</f>
        <v>1</v>
      </c>
      <c r="HE215">
        <f>'Linear Prediction'!HF239</f>
        <v>1</v>
      </c>
      <c r="HF215">
        <f>'Linear Prediction'!HG239</f>
        <v>1</v>
      </c>
      <c r="HG215">
        <f>'Linear Prediction'!HH239</f>
        <v>1</v>
      </c>
      <c r="HH215">
        <f>'Linear Prediction'!HI239</f>
        <v>1</v>
      </c>
      <c r="HI215">
        <f>'Linear Prediction'!HJ239</f>
        <v>1</v>
      </c>
      <c r="HJ215">
        <f>'Linear Prediction'!HK239</f>
        <v>1</v>
      </c>
      <c r="HK215">
        <f>'Linear Prediction'!HL239</f>
        <v>-1</v>
      </c>
      <c r="HL215">
        <f>'Linear Prediction'!HM239</f>
        <v>-1</v>
      </c>
      <c r="HM215">
        <f>'Linear Prediction'!HN239</f>
        <v>-1</v>
      </c>
      <c r="HN215">
        <f>'Linear Prediction'!HO239</f>
        <v>-1</v>
      </c>
      <c r="HO215">
        <f>'Linear Prediction'!HP239</f>
        <v>-1</v>
      </c>
      <c r="HP215">
        <f>'Linear Prediction'!HQ239</f>
        <v>-1</v>
      </c>
      <c r="HQ215">
        <f>'Linear Prediction'!HR239</f>
        <v>-1</v>
      </c>
      <c r="HR215">
        <f>'Linear Prediction'!HS239</f>
        <v>-1</v>
      </c>
      <c r="HS215">
        <f>'Linear Prediction'!HT239</f>
        <v>-1</v>
      </c>
      <c r="HT215">
        <f>'Linear Prediction'!HU239</f>
        <v>-1</v>
      </c>
      <c r="HU215">
        <f>'Linear Prediction'!HV239</f>
        <v>-1</v>
      </c>
      <c r="HV215">
        <f>'Linear Prediction'!HW239</f>
        <v>-1</v>
      </c>
      <c r="HW215">
        <f>'Linear Prediction'!HX239</f>
        <v>-1</v>
      </c>
      <c r="HX215">
        <f>'Linear Prediction'!HY239</f>
        <v>-1</v>
      </c>
      <c r="HY215">
        <f>'Linear Prediction'!HZ239</f>
        <v>-1</v>
      </c>
      <c r="HZ215">
        <f>'Linear Prediction'!IA239</f>
        <v>-1</v>
      </c>
      <c r="IA215">
        <f>'Linear Prediction'!IB239</f>
        <v>-1</v>
      </c>
      <c r="IB215">
        <f>'Linear Prediction'!IC239</f>
        <v>-1</v>
      </c>
      <c r="IC215">
        <f>'Linear Prediction'!ID239</f>
        <v>-1</v>
      </c>
      <c r="ID215">
        <f>'Linear Prediction'!IE239</f>
        <v>-1</v>
      </c>
      <c r="IE215">
        <f>'Linear Prediction'!IF239</f>
        <v>-1</v>
      </c>
      <c r="IF215">
        <f>'Linear Prediction'!IG239</f>
        <v>-1</v>
      </c>
      <c r="IG215">
        <f>'Linear Prediction'!IH239</f>
        <v>-1</v>
      </c>
      <c r="IH215">
        <f>'Linear Prediction'!II239</f>
        <v>-1</v>
      </c>
      <c r="II215">
        <f>'Linear Prediction'!IJ239</f>
        <v>-1</v>
      </c>
      <c r="IJ215">
        <f>'Linear Prediction'!IK239</f>
        <v>-1</v>
      </c>
      <c r="IK215">
        <f>'Linear Prediction'!IL239</f>
        <v>-1</v>
      </c>
      <c r="IL215">
        <f>'Linear Prediction'!IM239</f>
        <v>-1</v>
      </c>
      <c r="IM215">
        <f>'Linear Prediction'!IN239</f>
        <v>-1</v>
      </c>
      <c r="IN215">
        <f>'Linear Prediction'!IO239</f>
        <v>-1</v>
      </c>
      <c r="IO215">
        <f>'Linear Prediction'!IP239</f>
        <v>-1</v>
      </c>
      <c r="IP215">
        <f>'Linear Prediction'!IQ239</f>
        <v>-1</v>
      </c>
      <c r="IQ215">
        <f>'Linear Prediction'!IR239</f>
        <v>-1</v>
      </c>
      <c r="IR215">
        <f>'Linear Prediction'!IS239</f>
        <v>-1</v>
      </c>
      <c r="IS215">
        <f>'Linear Prediction'!IT239</f>
        <v>-1</v>
      </c>
      <c r="IT215">
        <f>'Linear Prediction'!IU239</f>
        <v>-1</v>
      </c>
      <c r="IU215">
        <f>'Linear Prediction'!IV239</f>
        <v>-1</v>
      </c>
      <c r="IV215">
        <f>'Linear Prediction'!IW239</f>
        <v>-1</v>
      </c>
      <c r="IW215">
        <f>'Linear Prediction'!IX239</f>
        <v>-1</v>
      </c>
      <c r="IX215">
        <f>'Linear Prediction'!IY239</f>
        <v>-1</v>
      </c>
      <c r="IY215">
        <f>'Linear Prediction'!IZ239</f>
        <v>-1</v>
      </c>
      <c r="IZ215">
        <f>'Linear Prediction'!JA239</f>
        <v>-1</v>
      </c>
      <c r="JA215">
        <f>'Linear Prediction'!JB239</f>
        <v>-1</v>
      </c>
      <c r="JB215">
        <f>'Linear Prediction'!JC239</f>
        <v>-1</v>
      </c>
      <c r="JC215">
        <f>'Linear Prediction'!JD239</f>
        <v>-1</v>
      </c>
      <c r="JD215">
        <f>'Linear Prediction'!JE239</f>
        <v>-1</v>
      </c>
      <c r="JE215">
        <f>'Linear Prediction'!JF239</f>
        <v>-1</v>
      </c>
      <c r="JF215">
        <f>'Linear Prediction'!JG239</f>
        <v>-1</v>
      </c>
      <c r="JG215">
        <f>'Linear Prediction'!JH239</f>
        <v>-1</v>
      </c>
      <c r="JH215">
        <f>'Linear Prediction'!JI239</f>
        <v>-1</v>
      </c>
      <c r="JI215">
        <f>'Linear Prediction'!JJ239</f>
        <v>-1</v>
      </c>
      <c r="JJ215">
        <f>'Linear Prediction'!JK239</f>
        <v>-1</v>
      </c>
      <c r="JK215">
        <f>'Linear Prediction'!JL239</f>
        <v>-1</v>
      </c>
      <c r="JL215">
        <f>'Linear Prediction'!JM239</f>
        <v>-1</v>
      </c>
      <c r="JM215">
        <f>'Linear Prediction'!JN239</f>
        <v>-1</v>
      </c>
      <c r="JN215">
        <f>'Linear Prediction'!JO239</f>
        <v>-1</v>
      </c>
      <c r="JO215">
        <f>'Linear Prediction'!JP239</f>
        <v>-1</v>
      </c>
      <c r="JP215">
        <f>'Linear Prediction'!JQ239</f>
        <v>-1</v>
      </c>
      <c r="JQ215">
        <f>'Linear Prediction'!JR239</f>
        <v>-1</v>
      </c>
      <c r="JR215">
        <f>'Linear Prediction'!JS239</f>
        <v>-1</v>
      </c>
      <c r="JS215">
        <f>'Linear Prediction'!JT239</f>
        <v>-1</v>
      </c>
      <c r="JT215">
        <f>'Linear Prediction'!JU239</f>
        <v>-1</v>
      </c>
      <c r="JU215">
        <f>'Linear Prediction'!JV239</f>
        <v>-1</v>
      </c>
      <c r="JV215">
        <f>'Linear Prediction'!JW239</f>
        <v>-1</v>
      </c>
      <c r="JW215">
        <f>'Linear Prediction'!JX239</f>
        <v>-1</v>
      </c>
      <c r="JX215">
        <f>'Linear Prediction'!JY239</f>
        <v>-1</v>
      </c>
      <c r="JY215">
        <f>'Linear Prediction'!JZ239</f>
        <v>-1</v>
      </c>
      <c r="JZ215">
        <f>'Linear Prediction'!KA239</f>
        <v>-1</v>
      </c>
      <c r="KA215">
        <f>'Linear Prediction'!KB239</f>
        <v>-1</v>
      </c>
      <c r="KB215">
        <f>'Linear Prediction'!KC239</f>
        <v>-1</v>
      </c>
      <c r="KC215">
        <f>'Linear Prediction'!KD239</f>
        <v>-1</v>
      </c>
      <c r="KD215">
        <f>'Linear Prediction'!KE239</f>
        <v>-1</v>
      </c>
      <c r="KE215">
        <f>'Linear Prediction'!KF239</f>
        <v>-1</v>
      </c>
      <c r="KF215">
        <f>'Linear Prediction'!KG239</f>
        <v>-1</v>
      </c>
      <c r="KG215">
        <f>'Linear Prediction'!KH239</f>
        <v>-1</v>
      </c>
      <c r="KH215">
        <f>'Linear Prediction'!KI239</f>
        <v>-1</v>
      </c>
      <c r="KI215">
        <f>'Linear Prediction'!KJ239</f>
        <v>-1</v>
      </c>
      <c r="KJ215">
        <f>'Linear Prediction'!KK239</f>
        <v>-1</v>
      </c>
      <c r="KK215">
        <f>'Linear Prediction'!KL239</f>
        <v>-1</v>
      </c>
      <c r="KL215">
        <f>'Linear Prediction'!KM239</f>
        <v>-1</v>
      </c>
      <c r="KM215">
        <f>'Linear Prediction'!KN239</f>
        <v>-1</v>
      </c>
      <c r="KN215">
        <f>'Linear Prediction'!KO239</f>
        <v>-1</v>
      </c>
      <c r="KO215">
        <f>'Linear Prediction'!KP239</f>
        <v>-1</v>
      </c>
      <c r="KP215">
        <f>'Linear Prediction'!KQ239</f>
        <v>-1</v>
      </c>
      <c r="KQ215">
        <f>'Linear Prediction'!KR239</f>
        <v>-1</v>
      </c>
      <c r="KR215">
        <f>'Linear Prediction'!KS239</f>
        <v>-1</v>
      </c>
      <c r="KS215">
        <f>'Linear Prediction'!KT239</f>
        <v>-1</v>
      </c>
      <c r="KT215">
        <f>'Linear Prediction'!KU239</f>
        <v>-1</v>
      </c>
      <c r="KU215">
        <f>'Linear Prediction'!KV239</f>
        <v>-1</v>
      </c>
      <c r="KV215">
        <f>'Linear Prediction'!KW239</f>
        <v>-1</v>
      </c>
      <c r="KW215">
        <f>'Linear Prediction'!KX239</f>
        <v>-1</v>
      </c>
      <c r="KX215">
        <f>'Linear Prediction'!KY239</f>
        <v>-1</v>
      </c>
      <c r="KY215">
        <f>'Linear Prediction'!KZ239</f>
        <v>-1</v>
      </c>
      <c r="KZ215">
        <f>'Linear Prediction'!LA239</f>
        <v>-1</v>
      </c>
      <c r="LA215">
        <f>'Linear Prediction'!LB239</f>
        <v>-1</v>
      </c>
      <c r="LB215">
        <f>'Linear Prediction'!LC239</f>
        <v>-1</v>
      </c>
      <c r="LC215">
        <f>'Linear Prediction'!LD239</f>
        <v>-1</v>
      </c>
      <c r="LD215">
        <f>'Linear Prediction'!LE239</f>
        <v>-1</v>
      </c>
      <c r="LE215">
        <f>'Linear Prediction'!LF239</f>
        <v>-1</v>
      </c>
      <c r="LF215">
        <f>'Linear Prediction'!LG239</f>
        <v>-1</v>
      </c>
      <c r="LG215">
        <f>'Linear Prediction'!LH239</f>
        <v>-1</v>
      </c>
      <c r="LH215">
        <f>'Linear Prediction'!LI239</f>
        <v>-1</v>
      </c>
      <c r="LI215">
        <f>'Linear Prediction'!LJ239</f>
        <v>-1</v>
      </c>
      <c r="LJ215">
        <f>'Linear Prediction'!LK239</f>
        <v>-1</v>
      </c>
      <c r="LK215">
        <f>'Linear Prediction'!LL239</f>
        <v>-1</v>
      </c>
      <c r="LL215">
        <f>'Linear Prediction'!LM239</f>
        <v>-1</v>
      </c>
      <c r="LM215">
        <f>'Linear Prediction'!LN239</f>
        <v>-1</v>
      </c>
      <c r="LN215">
        <f>'Linear Prediction'!LO239</f>
        <v>-1</v>
      </c>
      <c r="LO215">
        <f>'Linear Prediction'!LP239</f>
        <v>-1</v>
      </c>
      <c r="LP215">
        <f>'Linear Prediction'!LQ239</f>
        <v>-1</v>
      </c>
      <c r="LQ215">
        <f>'Linear Prediction'!LR239</f>
        <v>-1</v>
      </c>
      <c r="LR215">
        <f>'Linear Prediction'!LS239</f>
        <v>-1</v>
      </c>
      <c r="LS215">
        <f>'Linear Prediction'!LT239</f>
        <v>-1</v>
      </c>
      <c r="LT215">
        <f>'Linear Prediction'!LU239</f>
        <v>-1</v>
      </c>
      <c r="LU215">
        <f>'Linear Prediction'!LV239</f>
        <v>-1</v>
      </c>
      <c r="LV215">
        <f>'Linear Prediction'!LW239</f>
        <v>-1</v>
      </c>
      <c r="LW215">
        <f>'Linear Prediction'!LX239</f>
        <v>-1</v>
      </c>
      <c r="LX215">
        <f>'Linear Prediction'!LY239</f>
        <v>-1</v>
      </c>
      <c r="LY215">
        <f>'Linear Prediction'!LZ239</f>
        <v>-1</v>
      </c>
      <c r="LZ215">
        <f>'Linear Prediction'!MA239</f>
        <v>-1</v>
      </c>
      <c r="MA215">
        <f>'Linear Prediction'!MB239</f>
        <v>-1</v>
      </c>
      <c r="MB215">
        <f>'Linear Prediction'!MC239</f>
        <v>-1</v>
      </c>
      <c r="MC215">
        <f>'Linear Prediction'!MD239</f>
        <v>-1</v>
      </c>
      <c r="MD215">
        <f>'Linear Prediction'!ME239</f>
        <v>-1</v>
      </c>
      <c r="ME215">
        <f>'Linear Prediction'!MF239</f>
        <v>-1</v>
      </c>
      <c r="MF215">
        <f>'Linear Prediction'!MG239</f>
        <v>-1</v>
      </c>
      <c r="MG215">
        <f>'Linear Prediction'!MH239</f>
        <v>-1</v>
      </c>
      <c r="MH215">
        <f>'Linear Prediction'!MI239</f>
        <v>-1</v>
      </c>
      <c r="MI215">
        <f>'Linear Prediction'!MJ239</f>
        <v>-1</v>
      </c>
      <c r="MJ215">
        <f>'Linear Prediction'!MK239</f>
        <v>-1</v>
      </c>
      <c r="MK215">
        <f>'Linear Prediction'!ML239</f>
        <v>-1</v>
      </c>
      <c r="ML215">
        <f>'Linear Prediction'!MM239</f>
        <v>-1</v>
      </c>
      <c r="MM215">
        <f>'Linear Prediction'!MN239</f>
        <v>-1</v>
      </c>
      <c r="MN215">
        <f>'Linear Prediction'!MO239</f>
        <v>-1</v>
      </c>
      <c r="MO215">
        <f>'Linear Prediction'!MP239</f>
        <v>-1</v>
      </c>
      <c r="MP215">
        <f>'Linear Prediction'!MQ239</f>
        <v>-1</v>
      </c>
      <c r="MQ215">
        <f>'Linear Prediction'!MR239</f>
        <v>-1</v>
      </c>
      <c r="MR215">
        <f>'Linear Prediction'!MS239</f>
        <v>-1</v>
      </c>
      <c r="MS215">
        <f>'Linear Prediction'!MT239</f>
        <v>-1</v>
      </c>
      <c r="MT215">
        <f>'Linear Prediction'!MU239</f>
        <v>-1</v>
      </c>
      <c r="MU215">
        <f>'Linear Prediction'!MV239</f>
        <v>-1</v>
      </c>
      <c r="MV215">
        <f>'Linear Prediction'!MW239</f>
        <v>-1</v>
      </c>
      <c r="MW215">
        <f>'Linear Prediction'!MX239</f>
        <v>-1</v>
      </c>
      <c r="MX215">
        <f>'Linear Prediction'!MY239</f>
        <v>-1</v>
      </c>
      <c r="MY215">
        <f>'Linear Prediction'!MZ239</f>
        <v>-1</v>
      </c>
      <c r="MZ215">
        <f>'Linear Prediction'!NA239</f>
        <v>-1</v>
      </c>
      <c r="NA215">
        <f>'Linear Prediction'!NB239</f>
        <v>-1</v>
      </c>
      <c r="NB215">
        <f>'Linear Prediction'!NC239</f>
        <v>-1</v>
      </c>
      <c r="NC215">
        <f>'Linear Prediction'!ND239</f>
        <v>-1</v>
      </c>
      <c r="ND215">
        <f>'Linear Prediction'!NE239</f>
        <v>-1</v>
      </c>
      <c r="NE215">
        <f>'Linear Prediction'!NF239</f>
        <v>-1</v>
      </c>
      <c r="NF215">
        <f>'Linear Prediction'!NG239</f>
        <v>-1</v>
      </c>
      <c r="NG215">
        <f>'Linear Prediction'!NH239</f>
        <v>-1</v>
      </c>
      <c r="NH215">
        <f>'Linear Prediction'!NI239</f>
        <v>-1</v>
      </c>
      <c r="NI215">
        <f>'Linear Prediction'!NJ239</f>
        <v>-1</v>
      </c>
      <c r="NJ215">
        <f>'Linear Prediction'!NK239</f>
        <v>-1</v>
      </c>
      <c r="NK215">
        <f>'Linear Prediction'!NL239</f>
        <v>-1</v>
      </c>
      <c r="NL215">
        <f>'Linear Prediction'!NM239</f>
        <v>-1</v>
      </c>
      <c r="NM215">
        <f>'Linear Prediction'!NN239</f>
        <v>-1</v>
      </c>
      <c r="NN215">
        <f>'Linear Prediction'!NO239</f>
        <v>-1</v>
      </c>
      <c r="NO215">
        <f>'Linear Prediction'!NP239</f>
        <v>-1</v>
      </c>
      <c r="NP215">
        <f>'Linear Prediction'!NQ239</f>
        <v>-1</v>
      </c>
      <c r="NQ215">
        <f>'Linear Prediction'!NR239</f>
        <v>-1</v>
      </c>
      <c r="NR215">
        <f>'Linear Prediction'!NS239</f>
        <v>-1</v>
      </c>
      <c r="NS215">
        <f>'Linear Prediction'!NT239</f>
        <v>-1</v>
      </c>
      <c r="NT215">
        <f>'Linear Prediction'!NU239</f>
        <v>-1</v>
      </c>
      <c r="NU215">
        <f>'Linear Prediction'!NV239</f>
        <v>-1</v>
      </c>
      <c r="NV215">
        <f>'Linear Prediction'!NW239</f>
        <v>-1</v>
      </c>
      <c r="NW215">
        <f>'Linear Prediction'!NX239</f>
        <v>-1</v>
      </c>
      <c r="NX215">
        <f>'Linear Prediction'!NY239</f>
        <v>-1</v>
      </c>
      <c r="NY215">
        <f>'Linear Prediction'!NZ239</f>
        <v>-1</v>
      </c>
      <c r="NZ215">
        <f>'Linear Prediction'!OA239</f>
        <v>-1</v>
      </c>
      <c r="OA215">
        <f>'Linear Prediction'!OB239</f>
        <v>-1</v>
      </c>
      <c r="OB215">
        <f>'Linear Prediction'!OC239</f>
        <v>-1</v>
      </c>
      <c r="OC215">
        <f>'Linear Prediction'!OD239</f>
        <v>-1</v>
      </c>
      <c r="OD215">
        <f>'Linear Prediction'!OE239</f>
        <v>-1</v>
      </c>
      <c r="OE215">
        <f>'Linear Prediction'!OF239</f>
        <v>-1</v>
      </c>
      <c r="OF215">
        <f>'Linear Prediction'!OG239</f>
        <v>-1</v>
      </c>
      <c r="OG215">
        <f>'Linear Prediction'!OH239</f>
        <v>-1</v>
      </c>
      <c r="OH215">
        <f>'Linear Prediction'!OI239</f>
        <v>-1</v>
      </c>
      <c r="OI215">
        <f>'Linear Prediction'!OJ239</f>
        <v>-1</v>
      </c>
      <c r="OJ215">
        <f>'Linear Prediction'!OK239</f>
        <v>-1</v>
      </c>
      <c r="OK215">
        <f>'Linear Prediction'!OL239</f>
        <v>-1</v>
      </c>
    </row>
    <row r="216" spans="1:401" ht="0.95" customHeight="1">
      <c r="A216">
        <f>'Linear Prediction'!B240</f>
        <v>1</v>
      </c>
      <c r="B216">
        <f>'Linear Prediction'!C240</f>
        <v>1</v>
      </c>
      <c r="C216">
        <f>'Linear Prediction'!D240</f>
        <v>1</v>
      </c>
      <c r="D216">
        <f>'Linear Prediction'!E240</f>
        <v>1</v>
      </c>
      <c r="E216">
        <f>'Linear Prediction'!F240</f>
        <v>1</v>
      </c>
      <c r="F216">
        <f>'Linear Prediction'!G240</f>
        <v>1</v>
      </c>
      <c r="G216">
        <f>'Linear Prediction'!H240</f>
        <v>1</v>
      </c>
      <c r="H216">
        <f>'Linear Prediction'!I240</f>
        <v>1</v>
      </c>
      <c r="I216">
        <f>'Linear Prediction'!J240</f>
        <v>1</v>
      </c>
      <c r="J216">
        <f>'Linear Prediction'!K240</f>
        <v>1</v>
      </c>
      <c r="K216">
        <f>'Linear Prediction'!L240</f>
        <v>1</v>
      </c>
      <c r="L216">
        <f>'Linear Prediction'!M240</f>
        <v>1</v>
      </c>
      <c r="M216">
        <f>'Linear Prediction'!N240</f>
        <v>1</v>
      </c>
      <c r="N216">
        <f>'Linear Prediction'!O240</f>
        <v>1</v>
      </c>
      <c r="O216">
        <f>'Linear Prediction'!P240</f>
        <v>1</v>
      </c>
      <c r="P216">
        <f>'Linear Prediction'!Q240</f>
        <v>1</v>
      </c>
      <c r="Q216">
        <f>'Linear Prediction'!R240</f>
        <v>1</v>
      </c>
      <c r="R216">
        <f>'Linear Prediction'!S240</f>
        <v>1</v>
      </c>
      <c r="S216">
        <f>'Linear Prediction'!T240</f>
        <v>1</v>
      </c>
      <c r="T216">
        <f>'Linear Prediction'!U240</f>
        <v>1</v>
      </c>
      <c r="U216">
        <f>'Linear Prediction'!V240</f>
        <v>1</v>
      </c>
      <c r="V216">
        <f>'Linear Prediction'!W240</f>
        <v>1</v>
      </c>
      <c r="W216">
        <f>'Linear Prediction'!X240</f>
        <v>1</v>
      </c>
      <c r="X216">
        <f>'Linear Prediction'!Y240</f>
        <v>1</v>
      </c>
      <c r="Y216">
        <f>'Linear Prediction'!Z240</f>
        <v>1</v>
      </c>
      <c r="Z216">
        <f>'Linear Prediction'!AA240</f>
        <v>1</v>
      </c>
      <c r="AA216">
        <f>'Linear Prediction'!AB240</f>
        <v>1</v>
      </c>
      <c r="AB216">
        <f>'Linear Prediction'!AC240</f>
        <v>1</v>
      </c>
      <c r="AC216">
        <f>'Linear Prediction'!AD240</f>
        <v>1</v>
      </c>
      <c r="AD216">
        <f>'Linear Prediction'!AE240</f>
        <v>1</v>
      </c>
      <c r="AE216">
        <f>'Linear Prediction'!AF240</f>
        <v>1</v>
      </c>
      <c r="AF216">
        <f>'Linear Prediction'!AG240</f>
        <v>1</v>
      </c>
      <c r="AG216">
        <f>'Linear Prediction'!AH240</f>
        <v>1</v>
      </c>
      <c r="AH216">
        <f>'Linear Prediction'!AI240</f>
        <v>1</v>
      </c>
      <c r="AI216">
        <f>'Linear Prediction'!AJ240</f>
        <v>1</v>
      </c>
      <c r="AJ216">
        <f>'Linear Prediction'!AK240</f>
        <v>1</v>
      </c>
      <c r="AK216">
        <f>'Linear Prediction'!AL240</f>
        <v>1</v>
      </c>
      <c r="AL216">
        <f>'Linear Prediction'!AM240</f>
        <v>1</v>
      </c>
      <c r="AM216">
        <f>'Linear Prediction'!AN240</f>
        <v>1</v>
      </c>
      <c r="AN216">
        <f>'Linear Prediction'!AO240</f>
        <v>1</v>
      </c>
      <c r="AO216">
        <f>'Linear Prediction'!AP240</f>
        <v>1</v>
      </c>
      <c r="AP216">
        <f>'Linear Prediction'!AQ240</f>
        <v>1</v>
      </c>
      <c r="AQ216">
        <f>'Linear Prediction'!AR240</f>
        <v>1</v>
      </c>
      <c r="AR216">
        <f>'Linear Prediction'!AS240</f>
        <v>1</v>
      </c>
      <c r="AS216">
        <f>'Linear Prediction'!AT240</f>
        <v>1</v>
      </c>
      <c r="AT216">
        <f>'Linear Prediction'!AU240</f>
        <v>1</v>
      </c>
      <c r="AU216">
        <f>'Linear Prediction'!AV240</f>
        <v>1</v>
      </c>
      <c r="AV216">
        <f>'Linear Prediction'!AW240</f>
        <v>1</v>
      </c>
      <c r="AW216">
        <f>'Linear Prediction'!AX240</f>
        <v>1</v>
      </c>
      <c r="AX216">
        <f>'Linear Prediction'!AY240</f>
        <v>1</v>
      </c>
      <c r="AY216">
        <f>'Linear Prediction'!AZ240</f>
        <v>1</v>
      </c>
      <c r="AZ216">
        <f>'Linear Prediction'!BA240</f>
        <v>1</v>
      </c>
      <c r="BA216">
        <f>'Linear Prediction'!BB240</f>
        <v>1</v>
      </c>
      <c r="BB216">
        <f>'Linear Prediction'!BC240</f>
        <v>1</v>
      </c>
      <c r="BC216">
        <f>'Linear Prediction'!BD240</f>
        <v>1</v>
      </c>
      <c r="BD216">
        <f>'Linear Prediction'!BE240</f>
        <v>1</v>
      </c>
      <c r="BE216">
        <f>'Linear Prediction'!BF240</f>
        <v>1</v>
      </c>
      <c r="BF216">
        <f>'Linear Prediction'!BG240</f>
        <v>1</v>
      </c>
      <c r="BG216">
        <f>'Linear Prediction'!BH240</f>
        <v>1</v>
      </c>
      <c r="BH216">
        <f>'Linear Prediction'!BI240</f>
        <v>1</v>
      </c>
      <c r="BI216">
        <f>'Linear Prediction'!BJ240</f>
        <v>1</v>
      </c>
      <c r="BJ216">
        <f>'Linear Prediction'!BK240</f>
        <v>1</v>
      </c>
      <c r="BK216">
        <f>'Linear Prediction'!BL240</f>
        <v>1</v>
      </c>
      <c r="BL216">
        <f>'Linear Prediction'!BM240</f>
        <v>1</v>
      </c>
      <c r="BM216">
        <f>'Linear Prediction'!BN240</f>
        <v>1</v>
      </c>
      <c r="BN216">
        <f>'Linear Prediction'!BO240</f>
        <v>1</v>
      </c>
      <c r="BO216">
        <f>'Linear Prediction'!BP240</f>
        <v>1</v>
      </c>
      <c r="BP216">
        <f>'Linear Prediction'!BQ240</f>
        <v>1</v>
      </c>
      <c r="BQ216">
        <f>'Linear Prediction'!BR240</f>
        <v>1</v>
      </c>
      <c r="BR216">
        <f>'Linear Prediction'!BS240</f>
        <v>1</v>
      </c>
      <c r="BS216">
        <f>'Linear Prediction'!BT240</f>
        <v>1</v>
      </c>
      <c r="BT216">
        <f>'Linear Prediction'!BU240</f>
        <v>1</v>
      </c>
      <c r="BU216">
        <f>'Linear Prediction'!BV240</f>
        <v>1</v>
      </c>
      <c r="BV216">
        <f>'Linear Prediction'!BW240</f>
        <v>1</v>
      </c>
      <c r="BW216">
        <f>'Linear Prediction'!BX240</f>
        <v>1</v>
      </c>
      <c r="BX216">
        <f>'Linear Prediction'!BY240</f>
        <v>1</v>
      </c>
      <c r="BY216">
        <f>'Linear Prediction'!BZ240</f>
        <v>1</v>
      </c>
      <c r="BZ216">
        <f>'Linear Prediction'!CA240</f>
        <v>1</v>
      </c>
      <c r="CA216">
        <f>'Linear Prediction'!CB240</f>
        <v>1</v>
      </c>
      <c r="CB216">
        <f>'Linear Prediction'!CC240</f>
        <v>1</v>
      </c>
      <c r="CC216">
        <f>'Linear Prediction'!CD240</f>
        <v>1</v>
      </c>
      <c r="CD216">
        <f>'Linear Prediction'!CE240</f>
        <v>1</v>
      </c>
      <c r="CE216">
        <f>'Linear Prediction'!CF240</f>
        <v>1</v>
      </c>
      <c r="CF216">
        <f>'Linear Prediction'!CG240</f>
        <v>1</v>
      </c>
      <c r="CG216">
        <f>'Linear Prediction'!CH240</f>
        <v>1</v>
      </c>
      <c r="CH216">
        <f>'Linear Prediction'!CI240</f>
        <v>1</v>
      </c>
      <c r="CI216">
        <f>'Linear Prediction'!CJ240</f>
        <v>1</v>
      </c>
      <c r="CJ216">
        <f>'Linear Prediction'!CK240</f>
        <v>1</v>
      </c>
      <c r="CK216">
        <f>'Linear Prediction'!CL240</f>
        <v>1</v>
      </c>
      <c r="CL216">
        <f>'Linear Prediction'!CM240</f>
        <v>1</v>
      </c>
      <c r="CM216">
        <f>'Linear Prediction'!CN240</f>
        <v>1</v>
      </c>
      <c r="CN216">
        <f>'Linear Prediction'!CO240</f>
        <v>1</v>
      </c>
      <c r="CO216">
        <f>'Linear Prediction'!CP240</f>
        <v>1</v>
      </c>
      <c r="CP216">
        <f>'Linear Prediction'!CQ240</f>
        <v>1</v>
      </c>
      <c r="CQ216">
        <f>'Linear Prediction'!CR240</f>
        <v>1</v>
      </c>
      <c r="CR216">
        <f>'Linear Prediction'!CS240</f>
        <v>1</v>
      </c>
      <c r="CS216">
        <f>'Linear Prediction'!CT240</f>
        <v>1</v>
      </c>
      <c r="CT216">
        <f>'Linear Prediction'!CU240</f>
        <v>1</v>
      </c>
      <c r="CU216">
        <f>'Linear Prediction'!CV240</f>
        <v>1</v>
      </c>
      <c r="CV216">
        <f>'Linear Prediction'!CW240</f>
        <v>1</v>
      </c>
      <c r="CW216">
        <f>'Linear Prediction'!CX240</f>
        <v>1</v>
      </c>
      <c r="CX216">
        <f>'Linear Prediction'!CY240</f>
        <v>1</v>
      </c>
      <c r="CY216">
        <f>'Linear Prediction'!CZ240</f>
        <v>1</v>
      </c>
      <c r="CZ216">
        <f>'Linear Prediction'!DA240</f>
        <v>1</v>
      </c>
      <c r="DA216">
        <f>'Linear Prediction'!DB240</f>
        <v>1</v>
      </c>
      <c r="DB216">
        <f>'Linear Prediction'!DC240</f>
        <v>1</v>
      </c>
      <c r="DC216">
        <f>'Linear Prediction'!DD240</f>
        <v>1</v>
      </c>
      <c r="DD216">
        <f>'Linear Prediction'!DE240</f>
        <v>1</v>
      </c>
      <c r="DE216">
        <f>'Linear Prediction'!DF240</f>
        <v>1</v>
      </c>
      <c r="DF216">
        <f>'Linear Prediction'!DG240</f>
        <v>1</v>
      </c>
      <c r="DG216">
        <f>'Linear Prediction'!DH240</f>
        <v>1</v>
      </c>
      <c r="DH216">
        <f>'Linear Prediction'!DI240</f>
        <v>1</v>
      </c>
      <c r="DI216">
        <f>'Linear Prediction'!DJ240</f>
        <v>1</v>
      </c>
      <c r="DJ216">
        <f>'Linear Prediction'!DK240</f>
        <v>1</v>
      </c>
      <c r="DK216">
        <f>'Linear Prediction'!DL240</f>
        <v>1</v>
      </c>
      <c r="DL216">
        <f>'Linear Prediction'!DM240</f>
        <v>1</v>
      </c>
      <c r="DM216">
        <f>'Linear Prediction'!DN240</f>
        <v>1</v>
      </c>
      <c r="DN216">
        <f>'Linear Prediction'!DO240</f>
        <v>1</v>
      </c>
      <c r="DO216">
        <f>'Linear Prediction'!DP240</f>
        <v>1</v>
      </c>
      <c r="DP216">
        <f>'Linear Prediction'!DQ240</f>
        <v>1</v>
      </c>
      <c r="DQ216">
        <f>'Linear Prediction'!DR240</f>
        <v>1</v>
      </c>
      <c r="DR216">
        <f>'Linear Prediction'!DS240</f>
        <v>1</v>
      </c>
      <c r="DS216">
        <f>'Linear Prediction'!DT240</f>
        <v>1</v>
      </c>
      <c r="DT216">
        <f>'Linear Prediction'!DU240</f>
        <v>1</v>
      </c>
      <c r="DU216">
        <f>'Linear Prediction'!DV240</f>
        <v>1</v>
      </c>
      <c r="DV216">
        <f>'Linear Prediction'!DW240</f>
        <v>1</v>
      </c>
      <c r="DW216">
        <f>'Linear Prediction'!DX240</f>
        <v>1</v>
      </c>
      <c r="DX216">
        <f>'Linear Prediction'!DY240</f>
        <v>1</v>
      </c>
      <c r="DY216">
        <f>'Linear Prediction'!DZ240</f>
        <v>1</v>
      </c>
      <c r="DZ216">
        <f>'Linear Prediction'!EA240</f>
        <v>1</v>
      </c>
      <c r="EA216">
        <f>'Linear Prediction'!EB240</f>
        <v>1</v>
      </c>
      <c r="EB216">
        <f>'Linear Prediction'!EC240</f>
        <v>1</v>
      </c>
      <c r="EC216">
        <f>'Linear Prediction'!ED240</f>
        <v>1</v>
      </c>
      <c r="ED216">
        <f>'Linear Prediction'!EE240</f>
        <v>1</v>
      </c>
      <c r="EE216">
        <f>'Linear Prediction'!EF240</f>
        <v>1</v>
      </c>
      <c r="EF216">
        <f>'Linear Prediction'!EG240</f>
        <v>1</v>
      </c>
      <c r="EG216">
        <f>'Linear Prediction'!EH240</f>
        <v>1</v>
      </c>
      <c r="EH216">
        <f>'Linear Prediction'!EI240</f>
        <v>1</v>
      </c>
      <c r="EI216">
        <f>'Linear Prediction'!EJ240</f>
        <v>1</v>
      </c>
      <c r="EJ216">
        <f>'Linear Prediction'!EK240</f>
        <v>1</v>
      </c>
      <c r="EK216">
        <f>'Linear Prediction'!EL240</f>
        <v>1</v>
      </c>
      <c r="EL216">
        <f>'Linear Prediction'!EM240</f>
        <v>1</v>
      </c>
      <c r="EM216">
        <f>'Linear Prediction'!EN240</f>
        <v>1</v>
      </c>
      <c r="EN216">
        <f>'Linear Prediction'!EO240</f>
        <v>1</v>
      </c>
      <c r="EO216">
        <f>'Linear Prediction'!EP240</f>
        <v>1</v>
      </c>
      <c r="EP216">
        <f>'Linear Prediction'!EQ240</f>
        <v>1</v>
      </c>
      <c r="EQ216">
        <f>'Linear Prediction'!ER240</f>
        <v>1</v>
      </c>
      <c r="ER216">
        <f>'Linear Prediction'!ES240</f>
        <v>1</v>
      </c>
      <c r="ES216">
        <f>'Linear Prediction'!ET240</f>
        <v>1</v>
      </c>
      <c r="ET216">
        <f>'Linear Prediction'!EU240</f>
        <v>1</v>
      </c>
      <c r="EU216">
        <f>'Linear Prediction'!EV240</f>
        <v>1</v>
      </c>
      <c r="EV216">
        <f>'Linear Prediction'!EW240</f>
        <v>1</v>
      </c>
      <c r="EW216">
        <f>'Linear Prediction'!EX240</f>
        <v>1</v>
      </c>
      <c r="EX216">
        <f>'Linear Prediction'!EY240</f>
        <v>1</v>
      </c>
      <c r="EY216">
        <f>'Linear Prediction'!EZ240</f>
        <v>1</v>
      </c>
      <c r="EZ216">
        <f>'Linear Prediction'!FA240</f>
        <v>1</v>
      </c>
      <c r="FA216">
        <f>'Linear Prediction'!FB240</f>
        <v>1</v>
      </c>
      <c r="FB216">
        <f>'Linear Prediction'!FC240</f>
        <v>1</v>
      </c>
      <c r="FC216">
        <f>'Linear Prediction'!FD240</f>
        <v>1</v>
      </c>
      <c r="FD216">
        <f>'Linear Prediction'!FE240</f>
        <v>1</v>
      </c>
      <c r="FE216">
        <f>'Linear Prediction'!FF240</f>
        <v>1</v>
      </c>
      <c r="FF216">
        <f>'Linear Prediction'!FG240</f>
        <v>1</v>
      </c>
      <c r="FG216">
        <f>'Linear Prediction'!FH240</f>
        <v>1</v>
      </c>
      <c r="FH216">
        <f>'Linear Prediction'!FI240</f>
        <v>1</v>
      </c>
      <c r="FI216">
        <f>'Linear Prediction'!FJ240</f>
        <v>1</v>
      </c>
      <c r="FJ216">
        <f>'Linear Prediction'!FK240</f>
        <v>1</v>
      </c>
      <c r="FK216">
        <f>'Linear Prediction'!FL240</f>
        <v>1</v>
      </c>
      <c r="FL216">
        <f>'Linear Prediction'!FM240</f>
        <v>1</v>
      </c>
      <c r="FM216">
        <f>'Linear Prediction'!FN240</f>
        <v>1</v>
      </c>
      <c r="FN216">
        <f>'Linear Prediction'!FO240</f>
        <v>1</v>
      </c>
      <c r="FO216">
        <f>'Linear Prediction'!FP240</f>
        <v>1</v>
      </c>
      <c r="FP216">
        <f>'Linear Prediction'!FQ240</f>
        <v>1</v>
      </c>
      <c r="FQ216">
        <f>'Linear Prediction'!FR240</f>
        <v>1</v>
      </c>
      <c r="FR216">
        <f>'Linear Prediction'!FS240</f>
        <v>1</v>
      </c>
      <c r="FS216">
        <f>'Linear Prediction'!FT240</f>
        <v>1</v>
      </c>
      <c r="FT216">
        <f>'Linear Prediction'!FU240</f>
        <v>1</v>
      </c>
      <c r="FU216">
        <f>'Linear Prediction'!FV240</f>
        <v>1</v>
      </c>
      <c r="FV216">
        <f>'Linear Prediction'!FW240</f>
        <v>1</v>
      </c>
      <c r="FW216">
        <f>'Linear Prediction'!FX240</f>
        <v>1</v>
      </c>
      <c r="FX216">
        <f>'Linear Prediction'!FY240</f>
        <v>1</v>
      </c>
      <c r="FY216">
        <f>'Linear Prediction'!FZ240</f>
        <v>1</v>
      </c>
      <c r="FZ216">
        <f>'Linear Prediction'!GA240</f>
        <v>1</v>
      </c>
      <c r="GA216">
        <f>'Linear Prediction'!GB240</f>
        <v>1</v>
      </c>
      <c r="GB216">
        <f>'Linear Prediction'!GC240</f>
        <v>1</v>
      </c>
      <c r="GC216">
        <f>'Linear Prediction'!GD240</f>
        <v>1</v>
      </c>
      <c r="GD216">
        <f>'Linear Prediction'!GE240</f>
        <v>1</v>
      </c>
      <c r="GE216">
        <f>'Linear Prediction'!GF240</f>
        <v>1</v>
      </c>
      <c r="GF216">
        <f>'Linear Prediction'!GG240</f>
        <v>1</v>
      </c>
      <c r="GG216">
        <f>'Linear Prediction'!GH240</f>
        <v>1</v>
      </c>
      <c r="GH216">
        <f>'Linear Prediction'!GI240</f>
        <v>1</v>
      </c>
      <c r="GI216">
        <f>'Linear Prediction'!GJ240</f>
        <v>1</v>
      </c>
      <c r="GJ216">
        <f>'Linear Prediction'!GK240</f>
        <v>1</v>
      </c>
      <c r="GK216">
        <f>'Linear Prediction'!GL240</f>
        <v>1</v>
      </c>
      <c r="GL216">
        <f>'Linear Prediction'!GM240</f>
        <v>1</v>
      </c>
      <c r="GM216">
        <f>'Linear Prediction'!GN240</f>
        <v>1</v>
      </c>
      <c r="GN216">
        <f>'Linear Prediction'!GO240</f>
        <v>1</v>
      </c>
      <c r="GO216">
        <f>'Linear Prediction'!GP240</f>
        <v>1</v>
      </c>
      <c r="GP216">
        <f>'Linear Prediction'!GQ240</f>
        <v>1</v>
      </c>
      <c r="GQ216">
        <f>'Linear Prediction'!GR240</f>
        <v>1</v>
      </c>
      <c r="GR216">
        <f>'Linear Prediction'!GS240</f>
        <v>1</v>
      </c>
      <c r="GS216">
        <f>'Linear Prediction'!GT240</f>
        <v>1</v>
      </c>
      <c r="GT216">
        <f>'Linear Prediction'!GU240</f>
        <v>1</v>
      </c>
      <c r="GU216">
        <f>'Linear Prediction'!GV240</f>
        <v>1</v>
      </c>
      <c r="GV216">
        <f>'Linear Prediction'!GW240</f>
        <v>1</v>
      </c>
      <c r="GW216">
        <f>'Linear Prediction'!GX240</f>
        <v>1</v>
      </c>
      <c r="GX216">
        <f>'Linear Prediction'!GY240</f>
        <v>1</v>
      </c>
      <c r="GY216">
        <f>'Linear Prediction'!GZ240</f>
        <v>1</v>
      </c>
      <c r="GZ216">
        <f>'Linear Prediction'!HA240</f>
        <v>1</v>
      </c>
      <c r="HA216">
        <f>'Linear Prediction'!HB240</f>
        <v>1</v>
      </c>
      <c r="HB216">
        <f>'Linear Prediction'!HC240</f>
        <v>1</v>
      </c>
      <c r="HC216">
        <f>'Linear Prediction'!HD240</f>
        <v>1</v>
      </c>
      <c r="HD216">
        <f>'Linear Prediction'!HE240</f>
        <v>1</v>
      </c>
      <c r="HE216">
        <f>'Linear Prediction'!HF240</f>
        <v>1</v>
      </c>
      <c r="HF216">
        <f>'Linear Prediction'!HG240</f>
        <v>1</v>
      </c>
      <c r="HG216">
        <f>'Linear Prediction'!HH240</f>
        <v>1</v>
      </c>
      <c r="HH216">
        <f>'Linear Prediction'!HI240</f>
        <v>1</v>
      </c>
      <c r="HI216">
        <f>'Linear Prediction'!HJ240</f>
        <v>1</v>
      </c>
      <c r="HJ216">
        <f>'Linear Prediction'!HK240</f>
        <v>1</v>
      </c>
      <c r="HK216">
        <f>'Linear Prediction'!HL240</f>
        <v>1</v>
      </c>
      <c r="HL216">
        <f>'Linear Prediction'!HM240</f>
        <v>-1</v>
      </c>
      <c r="HM216">
        <f>'Linear Prediction'!HN240</f>
        <v>-1</v>
      </c>
      <c r="HN216">
        <f>'Linear Prediction'!HO240</f>
        <v>-1</v>
      </c>
      <c r="HO216">
        <f>'Linear Prediction'!HP240</f>
        <v>-1</v>
      </c>
      <c r="HP216">
        <f>'Linear Prediction'!HQ240</f>
        <v>-1</v>
      </c>
      <c r="HQ216">
        <f>'Linear Prediction'!HR240</f>
        <v>-1</v>
      </c>
      <c r="HR216">
        <f>'Linear Prediction'!HS240</f>
        <v>-1</v>
      </c>
      <c r="HS216">
        <f>'Linear Prediction'!HT240</f>
        <v>-1</v>
      </c>
      <c r="HT216">
        <f>'Linear Prediction'!HU240</f>
        <v>-1</v>
      </c>
      <c r="HU216">
        <f>'Linear Prediction'!HV240</f>
        <v>-1</v>
      </c>
      <c r="HV216">
        <f>'Linear Prediction'!HW240</f>
        <v>-1</v>
      </c>
      <c r="HW216">
        <f>'Linear Prediction'!HX240</f>
        <v>-1</v>
      </c>
      <c r="HX216">
        <f>'Linear Prediction'!HY240</f>
        <v>-1</v>
      </c>
      <c r="HY216">
        <f>'Linear Prediction'!HZ240</f>
        <v>-1</v>
      </c>
      <c r="HZ216">
        <f>'Linear Prediction'!IA240</f>
        <v>-1</v>
      </c>
      <c r="IA216">
        <f>'Linear Prediction'!IB240</f>
        <v>-1</v>
      </c>
      <c r="IB216">
        <f>'Linear Prediction'!IC240</f>
        <v>-1</v>
      </c>
      <c r="IC216">
        <f>'Linear Prediction'!ID240</f>
        <v>-1</v>
      </c>
      <c r="ID216">
        <f>'Linear Prediction'!IE240</f>
        <v>-1</v>
      </c>
      <c r="IE216">
        <f>'Linear Prediction'!IF240</f>
        <v>-1</v>
      </c>
      <c r="IF216">
        <f>'Linear Prediction'!IG240</f>
        <v>-1</v>
      </c>
      <c r="IG216">
        <f>'Linear Prediction'!IH240</f>
        <v>-1</v>
      </c>
      <c r="IH216">
        <f>'Linear Prediction'!II240</f>
        <v>-1</v>
      </c>
      <c r="II216">
        <f>'Linear Prediction'!IJ240</f>
        <v>-1</v>
      </c>
      <c r="IJ216">
        <f>'Linear Prediction'!IK240</f>
        <v>-1</v>
      </c>
      <c r="IK216">
        <f>'Linear Prediction'!IL240</f>
        <v>-1</v>
      </c>
      <c r="IL216">
        <f>'Linear Prediction'!IM240</f>
        <v>-1</v>
      </c>
      <c r="IM216">
        <f>'Linear Prediction'!IN240</f>
        <v>-1</v>
      </c>
      <c r="IN216">
        <f>'Linear Prediction'!IO240</f>
        <v>-1</v>
      </c>
      <c r="IO216">
        <f>'Linear Prediction'!IP240</f>
        <v>-1</v>
      </c>
      <c r="IP216">
        <f>'Linear Prediction'!IQ240</f>
        <v>-1</v>
      </c>
      <c r="IQ216">
        <f>'Linear Prediction'!IR240</f>
        <v>-1</v>
      </c>
      <c r="IR216">
        <f>'Linear Prediction'!IS240</f>
        <v>-1</v>
      </c>
      <c r="IS216">
        <f>'Linear Prediction'!IT240</f>
        <v>-1</v>
      </c>
      <c r="IT216">
        <f>'Linear Prediction'!IU240</f>
        <v>-1</v>
      </c>
      <c r="IU216">
        <f>'Linear Prediction'!IV240</f>
        <v>-1</v>
      </c>
      <c r="IV216">
        <f>'Linear Prediction'!IW240</f>
        <v>-1</v>
      </c>
      <c r="IW216">
        <f>'Linear Prediction'!IX240</f>
        <v>-1</v>
      </c>
      <c r="IX216">
        <f>'Linear Prediction'!IY240</f>
        <v>-1</v>
      </c>
      <c r="IY216">
        <f>'Linear Prediction'!IZ240</f>
        <v>-1</v>
      </c>
      <c r="IZ216">
        <f>'Linear Prediction'!JA240</f>
        <v>-1</v>
      </c>
      <c r="JA216">
        <f>'Linear Prediction'!JB240</f>
        <v>-1</v>
      </c>
      <c r="JB216">
        <f>'Linear Prediction'!JC240</f>
        <v>-1</v>
      </c>
      <c r="JC216">
        <f>'Linear Prediction'!JD240</f>
        <v>-1</v>
      </c>
      <c r="JD216">
        <f>'Linear Prediction'!JE240</f>
        <v>-1</v>
      </c>
      <c r="JE216">
        <f>'Linear Prediction'!JF240</f>
        <v>-1</v>
      </c>
      <c r="JF216">
        <f>'Linear Prediction'!JG240</f>
        <v>-1</v>
      </c>
      <c r="JG216">
        <f>'Linear Prediction'!JH240</f>
        <v>-1</v>
      </c>
      <c r="JH216">
        <f>'Linear Prediction'!JI240</f>
        <v>-1</v>
      </c>
      <c r="JI216">
        <f>'Linear Prediction'!JJ240</f>
        <v>-1</v>
      </c>
      <c r="JJ216">
        <f>'Linear Prediction'!JK240</f>
        <v>-1</v>
      </c>
      <c r="JK216">
        <f>'Linear Prediction'!JL240</f>
        <v>-1</v>
      </c>
      <c r="JL216">
        <f>'Linear Prediction'!JM240</f>
        <v>-1</v>
      </c>
      <c r="JM216">
        <f>'Linear Prediction'!JN240</f>
        <v>-1</v>
      </c>
      <c r="JN216">
        <f>'Linear Prediction'!JO240</f>
        <v>-1</v>
      </c>
      <c r="JO216">
        <f>'Linear Prediction'!JP240</f>
        <v>-1</v>
      </c>
      <c r="JP216">
        <f>'Linear Prediction'!JQ240</f>
        <v>-1</v>
      </c>
      <c r="JQ216">
        <f>'Linear Prediction'!JR240</f>
        <v>-1</v>
      </c>
      <c r="JR216">
        <f>'Linear Prediction'!JS240</f>
        <v>-1</v>
      </c>
      <c r="JS216">
        <f>'Linear Prediction'!JT240</f>
        <v>-1</v>
      </c>
      <c r="JT216">
        <f>'Linear Prediction'!JU240</f>
        <v>-1</v>
      </c>
      <c r="JU216">
        <f>'Linear Prediction'!JV240</f>
        <v>-1</v>
      </c>
      <c r="JV216">
        <f>'Linear Prediction'!JW240</f>
        <v>-1</v>
      </c>
      <c r="JW216">
        <f>'Linear Prediction'!JX240</f>
        <v>-1</v>
      </c>
      <c r="JX216">
        <f>'Linear Prediction'!JY240</f>
        <v>-1</v>
      </c>
      <c r="JY216">
        <f>'Linear Prediction'!JZ240</f>
        <v>-1</v>
      </c>
      <c r="JZ216">
        <f>'Linear Prediction'!KA240</f>
        <v>-1</v>
      </c>
      <c r="KA216">
        <f>'Linear Prediction'!KB240</f>
        <v>-1</v>
      </c>
      <c r="KB216">
        <f>'Linear Prediction'!KC240</f>
        <v>-1</v>
      </c>
      <c r="KC216">
        <f>'Linear Prediction'!KD240</f>
        <v>-1</v>
      </c>
      <c r="KD216">
        <f>'Linear Prediction'!KE240</f>
        <v>-1</v>
      </c>
      <c r="KE216">
        <f>'Linear Prediction'!KF240</f>
        <v>-1</v>
      </c>
      <c r="KF216">
        <f>'Linear Prediction'!KG240</f>
        <v>-1</v>
      </c>
      <c r="KG216">
        <f>'Linear Prediction'!KH240</f>
        <v>-1</v>
      </c>
      <c r="KH216">
        <f>'Linear Prediction'!KI240</f>
        <v>-1</v>
      </c>
      <c r="KI216">
        <f>'Linear Prediction'!KJ240</f>
        <v>-1</v>
      </c>
      <c r="KJ216">
        <f>'Linear Prediction'!KK240</f>
        <v>-1</v>
      </c>
      <c r="KK216">
        <f>'Linear Prediction'!KL240</f>
        <v>-1</v>
      </c>
      <c r="KL216">
        <f>'Linear Prediction'!KM240</f>
        <v>-1</v>
      </c>
      <c r="KM216">
        <f>'Linear Prediction'!KN240</f>
        <v>-1</v>
      </c>
      <c r="KN216">
        <f>'Linear Prediction'!KO240</f>
        <v>-1</v>
      </c>
      <c r="KO216">
        <f>'Linear Prediction'!KP240</f>
        <v>-1</v>
      </c>
      <c r="KP216">
        <f>'Linear Prediction'!KQ240</f>
        <v>-1</v>
      </c>
      <c r="KQ216">
        <f>'Linear Prediction'!KR240</f>
        <v>-1</v>
      </c>
      <c r="KR216">
        <f>'Linear Prediction'!KS240</f>
        <v>-1</v>
      </c>
      <c r="KS216">
        <f>'Linear Prediction'!KT240</f>
        <v>-1</v>
      </c>
      <c r="KT216">
        <f>'Linear Prediction'!KU240</f>
        <v>-1</v>
      </c>
      <c r="KU216">
        <f>'Linear Prediction'!KV240</f>
        <v>-1</v>
      </c>
      <c r="KV216">
        <f>'Linear Prediction'!KW240</f>
        <v>-1</v>
      </c>
      <c r="KW216">
        <f>'Linear Prediction'!KX240</f>
        <v>-1</v>
      </c>
      <c r="KX216">
        <f>'Linear Prediction'!KY240</f>
        <v>-1</v>
      </c>
      <c r="KY216">
        <f>'Linear Prediction'!KZ240</f>
        <v>-1</v>
      </c>
      <c r="KZ216">
        <f>'Linear Prediction'!LA240</f>
        <v>-1</v>
      </c>
      <c r="LA216">
        <f>'Linear Prediction'!LB240</f>
        <v>-1</v>
      </c>
      <c r="LB216">
        <f>'Linear Prediction'!LC240</f>
        <v>-1</v>
      </c>
      <c r="LC216">
        <f>'Linear Prediction'!LD240</f>
        <v>-1</v>
      </c>
      <c r="LD216">
        <f>'Linear Prediction'!LE240</f>
        <v>-1</v>
      </c>
      <c r="LE216">
        <f>'Linear Prediction'!LF240</f>
        <v>-1</v>
      </c>
      <c r="LF216">
        <f>'Linear Prediction'!LG240</f>
        <v>-1</v>
      </c>
      <c r="LG216">
        <f>'Linear Prediction'!LH240</f>
        <v>-1</v>
      </c>
      <c r="LH216">
        <f>'Linear Prediction'!LI240</f>
        <v>-1</v>
      </c>
      <c r="LI216">
        <f>'Linear Prediction'!LJ240</f>
        <v>-1</v>
      </c>
      <c r="LJ216">
        <f>'Linear Prediction'!LK240</f>
        <v>-1</v>
      </c>
      <c r="LK216">
        <f>'Linear Prediction'!LL240</f>
        <v>-1</v>
      </c>
      <c r="LL216">
        <f>'Linear Prediction'!LM240</f>
        <v>-1</v>
      </c>
      <c r="LM216">
        <f>'Linear Prediction'!LN240</f>
        <v>-1</v>
      </c>
      <c r="LN216">
        <f>'Linear Prediction'!LO240</f>
        <v>-1</v>
      </c>
      <c r="LO216">
        <f>'Linear Prediction'!LP240</f>
        <v>-1</v>
      </c>
      <c r="LP216">
        <f>'Linear Prediction'!LQ240</f>
        <v>-1</v>
      </c>
      <c r="LQ216">
        <f>'Linear Prediction'!LR240</f>
        <v>-1</v>
      </c>
      <c r="LR216">
        <f>'Linear Prediction'!LS240</f>
        <v>-1</v>
      </c>
      <c r="LS216">
        <f>'Linear Prediction'!LT240</f>
        <v>-1</v>
      </c>
      <c r="LT216">
        <f>'Linear Prediction'!LU240</f>
        <v>-1</v>
      </c>
      <c r="LU216">
        <f>'Linear Prediction'!LV240</f>
        <v>-1</v>
      </c>
      <c r="LV216">
        <f>'Linear Prediction'!LW240</f>
        <v>-1</v>
      </c>
      <c r="LW216">
        <f>'Linear Prediction'!LX240</f>
        <v>-1</v>
      </c>
      <c r="LX216">
        <f>'Linear Prediction'!LY240</f>
        <v>-1</v>
      </c>
      <c r="LY216">
        <f>'Linear Prediction'!LZ240</f>
        <v>-1</v>
      </c>
      <c r="LZ216">
        <f>'Linear Prediction'!MA240</f>
        <v>-1</v>
      </c>
      <c r="MA216">
        <f>'Linear Prediction'!MB240</f>
        <v>-1</v>
      </c>
      <c r="MB216">
        <f>'Linear Prediction'!MC240</f>
        <v>-1</v>
      </c>
      <c r="MC216">
        <f>'Linear Prediction'!MD240</f>
        <v>-1</v>
      </c>
      <c r="MD216">
        <f>'Linear Prediction'!ME240</f>
        <v>-1</v>
      </c>
      <c r="ME216">
        <f>'Linear Prediction'!MF240</f>
        <v>-1</v>
      </c>
      <c r="MF216">
        <f>'Linear Prediction'!MG240</f>
        <v>-1</v>
      </c>
      <c r="MG216">
        <f>'Linear Prediction'!MH240</f>
        <v>-1</v>
      </c>
      <c r="MH216">
        <f>'Linear Prediction'!MI240</f>
        <v>-1</v>
      </c>
      <c r="MI216">
        <f>'Linear Prediction'!MJ240</f>
        <v>-1</v>
      </c>
      <c r="MJ216">
        <f>'Linear Prediction'!MK240</f>
        <v>-1</v>
      </c>
      <c r="MK216">
        <f>'Linear Prediction'!ML240</f>
        <v>-1</v>
      </c>
      <c r="ML216">
        <f>'Linear Prediction'!MM240</f>
        <v>-1</v>
      </c>
      <c r="MM216">
        <f>'Linear Prediction'!MN240</f>
        <v>-1</v>
      </c>
      <c r="MN216">
        <f>'Linear Prediction'!MO240</f>
        <v>-1</v>
      </c>
      <c r="MO216">
        <f>'Linear Prediction'!MP240</f>
        <v>-1</v>
      </c>
      <c r="MP216">
        <f>'Linear Prediction'!MQ240</f>
        <v>-1</v>
      </c>
      <c r="MQ216">
        <f>'Linear Prediction'!MR240</f>
        <v>-1</v>
      </c>
      <c r="MR216">
        <f>'Linear Prediction'!MS240</f>
        <v>-1</v>
      </c>
      <c r="MS216">
        <f>'Linear Prediction'!MT240</f>
        <v>-1</v>
      </c>
      <c r="MT216">
        <f>'Linear Prediction'!MU240</f>
        <v>-1</v>
      </c>
      <c r="MU216">
        <f>'Linear Prediction'!MV240</f>
        <v>-1</v>
      </c>
      <c r="MV216">
        <f>'Linear Prediction'!MW240</f>
        <v>-1</v>
      </c>
      <c r="MW216">
        <f>'Linear Prediction'!MX240</f>
        <v>-1</v>
      </c>
      <c r="MX216">
        <f>'Linear Prediction'!MY240</f>
        <v>-1</v>
      </c>
      <c r="MY216">
        <f>'Linear Prediction'!MZ240</f>
        <v>-1</v>
      </c>
      <c r="MZ216">
        <f>'Linear Prediction'!NA240</f>
        <v>-1</v>
      </c>
      <c r="NA216">
        <f>'Linear Prediction'!NB240</f>
        <v>-1</v>
      </c>
      <c r="NB216">
        <f>'Linear Prediction'!NC240</f>
        <v>-1</v>
      </c>
      <c r="NC216">
        <f>'Linear Prediction'!ND240</f>
        <v>-1</v>
      </c>
      <c r="ND216">
        <f>'Linear Prediction'!NE240</f>
        <v>-1</v>
      </c>
      <c r="NE216">
        <f>'Linear Prediction'!NF240</f>
        <v>-1</v>
      </c>
      <c r="NF216">
        <f>'Linear Prediction'!NG240</f>
        <v>-1</v>
      </c>
      <c r="NG216">
        <f>'Linear Prediction'!NH240</f>
        <v>-1</v>
      </c>
      <c r="NH216">
        <f>'Linear Prediction'!NI240</f>
        <v>-1</v>
      </c>
      <c r="NI216">
        <f>'Linear Prediction'!NJ240</f>
        <v>-1</v>
      </c>
      <c r="NJ216">
        <f>'Linear Prediction'!NK240</f>
        <v>-1</v>
      </c>
      <c r="NK216">
        <f>'Linear Prediction'!NL240</f>
        <v>-1</v>
      </c>
      <c r="NL216">
        <f>'Linear Prediction'!NM240</f>
        <v>-1</v>
      </c>
      <c r="NM216">
        <f>'Linear Prediction'!NN240</f>
        <v>-1</v>
      </c>
      <c r="NN216">
        <f>'Linear Prediction'!NO240</f>
        <v>-1</v>
      </c>
      <c r="NO216">
        <f>'Linear Prediction'!NP240</f>
        <v>-1</v>
      </c>
      <c r="NP216">
        <f>'Linear Prediction'!NQ240</f>
        <v>-1</v>
      </c>
      <c r="NQ216">
        <f>'Linear Prediction'!NR240</f>
        <v>-1</v>
      </c>
      <c r="NR216">
        <f>'Linear Prediction'!NS240</f>
        <v>-1</v>
      </c>
      <c r="NS216">
        <f>'Linear Prediction'!NT240</f>
        <v>-1</v>
      </c>
      <c r="NT216">
        <f>'Linear Prediction'!NU240</f>
        <v>-1</v>
      </c>
      <c r="NU216">
        <f>'Linear Prediction'!NV240</f>
        <v>-1</v>
      </c>
      <c r="NV216">
        <f>'Linear Prediction'!NW240</f>
        <v>-1</v>
      </c>
      <c r="NW216">
        <f>'Linear Prediction'!NX240</f>
        <v>-1</v>
      </c>
      <c r="NX216">
        <f>'Linear Prediction'!NY240</f>
        <v>-1</v>
      </c>
      <c r="NY216">
        <f>'Linear Prediction'!NZ240</f>
        <v>-1</v>
      </c>
      <c r="NZ216">
        <f>'Linear Prediction'!OA240</f>
        <v>-1</v>
      </c>
      <c r="OA216">
        <f>'Linear Prediction'!OB240</f>
        <v>-1</v>
      </c>
      <c r="OB216">
        <f>'Linear Prediction'!OC240</f>
        <v>-1</v>
      </c>
      <c r="OC216">
        <f>'Linear Prediction'!OD240</f>
        <v>-1</v>
      </c>
      <c r="OD216">
        <f>'Linear Prediction'!OE240</f>
        <v>-1</v>
      </c>
      <c r="OE216">
        <f>'Linear Prediction'!OF240</f>
        <v>-1</v>
      </c>
      <c r="OF216">
        <f>'Linear Prediction'!OG240</f>
        <v>-1</v>
      </c>
      <c r="OG216">
        <f>'Linear Prediction'!OH240</f>
        <v>-1</v>
      </c>
      <c r="OH216">
        <f>'Linear Prediction'!OI240</f>
        <v>-1</v>
      </c>
      <c r="OI216">
        <f>'Linear Prediction'!OJ240</f>
        <v>-1</v>
      </c>
      <c r="OJ216">
        <f>'Linear Prediction'!OK240</f>
        <v>-1</v>
      </c>
      <c r="OK216">
        <f>'Linear Prediction'!OL240</f>
        <v>-1</v>
      </c>
    </row>
    <row r="217" spans="1:401" ht="0.95" customHeight="1">
      <c r="A217">
        <f>'Linear Prediction'!B241</f>
        <v>1</v>
      </c>
      <c r="B217">
        <f>'Linear Prediction'!C241</f>
        <v>1</v>
      </c>
      <c r="C217">
        <f>'Linear Prediction'!D241</f>
        <v>1</v>
      </c>
      <c r="D217">
        <f>'Linear Prediction'!E241</f>
        <v>1</v>
      </c>
      <c r="E217">
        <f>'Linear Prediction'!F241</f>
        <v>1</v>
      </c>
      <c r="F217">
        <f>'Linear Prediction'!G241</f>
        <v>1</v>
      </c>
      <c r="G217">
        <f>'Linear Prediction'!H241</f>
        <v>1</v>
      </c>
      <c r="H217">
        <f>'Linear Prediction'!I241</f>
        <v>1</v>
      </c>
      <c r="I217">
        <f>'Linear Prediction'!J241</f>
        <v>1</v>
      </c>
      <c r="J217">
        <f>'Linear Prediction'!K241</f>
        <v>1</v>
      </c>
      <c r="K217">
        <f>'Linear Prediction'!L241</f>
        <v>1</v>
      </c>
      <c r="L217">
        <f>'Linear Prediction'!M241</f>
        <v>1</v>
      </c>
      <c r="M217">
        <f>'Linear Prediction'!N241</f>
        <v>1</v>
      </c>
      <c r="N217">
        <f>'Linear Prediction'!O241</f>
        <v>1</v>
      </c>
      <c r="O217">
        <f>'Linear Prediction'!P241</f>
        <v>1</v>
      </c>
      <c r="P217">
        <f>'Linear Prediction'!Q241</f>
        <v>1</v>
      </c>
      <c r="Q217">
        <f>'Linear Prediction'!R241</f>
        <v>1</v>
      </c>
      <c r="R217">
        <f>'Linear Prediction'!S241</f>
        <v>1</v>
      </c>
      <c r="S217">
        <f>'Linear Prediction'!T241</f>
        <v>1</v>
      </c>
      <c r="T217">
        <f>'Linear Prediction'!U241</f>
        <v>1</v>
      </c>
      <c r="U217">
        <f>'Linear Prediction'!V241</f>
        <v>1</v>
      </c>
      <c r="V217">
        <f>'Linear Prediction'!W241</f>
        <v>1</v>
      </c>
      <c r="W217">
        <f>'Linear Prediction'!X241</f>
        <v>1</v>
      </c>
      <c r="X217">
        <f>'Linear Prediction'!Y241</f>
        <v>1</v>
      </c>
      <c r="Y217">
        <f>'Linear Prediction'!Z241</f>
        <v>1</v>
      </c>
      <c r="Z217">
        <f>'Linear Prediction'!AA241</f>
        <v>1</v>
      </c>
      <c r="AA217">
        <f>'Linear Prediction'!AB241</f>
        <v>1</v>
      </c>
      <c r="AB217">
        <f>'Linear Prediction'!AC241</f>
        <v>1</v>
      </c>
      <c r="AC217">
        <f>'Linear Prediction'!AD241</f>
        <v>1</v>
      </c>
      <c r="AD217">
        <f>'Linear Prediction'!AE241</f>
        <v>1</v>
      </c>
      <c r="AE217">
        <f>'Linear Prediction'!AF241</f>
        <v>1</v>
      </c>
      <c r="AF217">
        <f>'Linear Prediction'!AG241</f>
        <v>1</v>
      </c>
      <c r="AG217">
        <f>'Linear Prediction'!AH241</f>
        <v>1</v>
      </c>
      <c r="AH217">
        <f>'Linear Prediction'!AI241</f>
        <v>1</v>
      </c>
      <c r="AI217">
        <f>'Linear Prediction'!AJ241</f>
        <v>1</v>
      </c>
      <c r="AJ217">
        <f>'Linear Prediction'!AK241</f>
        <v>1</v>
      </c>
      <c r="AK217">
        <f>'Linear Prediction'!AL241</f>
        <v>1</v>
      </c>
      <c r="AL217">
        <f>'Linear Prediction'!AM241</f>
        <v>1</v>
      </c>
      <c r="AM217">
        <f>'Linear Prediction'!AN241</f>
        <v>1</v>
      </c>
      <c r="AN217">
        <f>'Linear Prediction'!AO241</f>
        <v>1</v>
      </c>
      <c r="AO217">
        <f>'Linear Prediction'!AP241</f>
        <v>1</v>
      </c>
      <c r="AP217">
        <f>'Linear Prediction'!AQ241</f>
        <v>1</v>
      </c>
      <c r="AQ217">
        <f>'Linear Prediction'!AR241</f>
        <v>1</v>
      </c>
      <c r="AR217">
        <f>'Linear Prediction'!AS241</f>
        <v>1</v>
      </c>
      <c r="AS217">
        <f>'Linear Prediction'!AT241</f>
        <v>1</v>
      </c>
      <c r="AT217">
        <f>'Linear Prediction'!AU241</f>
        <v>1</v>
      </c>
      <c r="AU217">
        <f>'Linear Prediction'!AV241</f>
        <v>1</v>
      </c>
      <c r="AV217">
        <f>'Linear Prediction'!AW241</f>
        <v>1</v>
      </c>
      <c r="AW217">
        <f>'Linear Prediction'!AX241</f>
        <v>1</v>
      </c>
      <c r="AX217">
        <f>'Linear Prediction'!AY241</f>
        <v>1</v>
      </c>
      <c r="AY217">
        <f>'Linear Prediction'!AZ241</f>
        <v>1</v>
      </c>
      <c r="AZ217">
        <f>'Linear Prediction'!BA241</f>
        <v>1</v>
      </c>
      <c r="BA217">
        <f>'Linear Prediction'!BB241</f>
        <v>1</v>
      </c>
      <c r="BB217">
        <f>'Linear Prediction'!BC241</f>
        <v>1</v>
      </c>
      <c r="BC217">
        <f>'Linear Prediction'!BD241</f>
        <v>1</v>
      </c>
      <c r="BD217">
        <f>'Linear Prediction'!BE241</f>
        <v>1</v>
      </c>
      <c r="BE217">
        <f>'Linear Prediction'!BF241</f>
        <v>1</v>
      </c>
      <c r="BF217">
        <f>'Linear Prediction'!BG241</f>
        <v>1</v>
      </c>
      <c r="BG217">
        <f>'Linear Prediction'!BH241</f>
        <v>1</v>
      </c>
      <c r="BH217">
        <f>'Linear Prediction'!BI241</f>
        <v>1</v>
      </c>
      <c r="BI217">
        <f>'Linear Prediction'!BJ241</f>
        <v>1</v>
      </c>
      <c r="BJ217">
        <f>'Linear Prediction'!BK241</f>
        <v>1</v>
      </c>
      <c r="BK217">
        <f>'Linear Prediction'!BL241</f>
        <v>1</v>
      </c>
      <c r="BL217">
        <f>'Linear Prediction'!BM241</f>
        <v>1</v>
      </c>
      <c r="BM217">
        <f>'Linear Prediction'!BN241</f>
        <v>1</v>
      </c>
      <c r="BN217">
        <f>'Linear Prediction'!BO241</f>
        <v>1</v>
      </c>
      <c r="BO217">
        <f>'Linear Prediction'!BP241</f>
        <v>1</v>
      </c>
      <c r="BP217">
        <f>'Linear Prediction'!BQ241</f>
        <v>1</v>
      </c>
      <c r="BQ217">
        <f>'Linear Prediction'!BR241</f>
        <v>1</v>
      </c>
      <c r="BR217">
        <f>'Linear Prediction'!BS241</f>
        <v>1</v>
      </c>
      <c r="BS217">
        <f>'Linear Prediction'!BT241</f>
        <v>1</v>
      </c>
      <c r="BT217">
        <f>'Linear Prediction'!BU241</f>
        <v>1</v>
      </c>
      <c r="BU217">
        <f>'Linear Prediction'!BV241</f>
        <v>1</v>
      </c>
      <c r="BV217">
        <f>'Linear Prediction'!BW241</f>
        <v>1</v>
      </c>
      <c r="BW217">
        <f>'Linear Prediction'!BX241</f>
        <v>1</v>
      </c>
      <c r="BX217">
        <f>'Linear Prediction'!BY241</f>
        <v>1</v>
      </c>
      <c r="BY217">
        <f>'Linear Prediction'!BZ241</f>
        <v>1</v>
      </c>
      <c r="BZ217">
        <f>'Linear Prediction'!CA241</f>
        <v>1</v>
      </c>
      <c r="CA217">
        <f>'Linear Prediction'!CB241</f>
        <v>1</v>
      </c>
      <c r="CB217">
        <f>'Linear Prediction'!CC241</f>
        <v>1</v>
      </c>
      <c r="CC217">
        <f>'Linear Prediction'!CD241</f>
        <v>1</v>
      </c>
      <c r="CD217">
        <f>'Linear Prediction'!CE241</f>
        <v>1</v>
      </c>
      <c r="CE217">
        <f>'Linear Prediction'!CF241</f>
        <v>1</v>
      </c>
      <c r="CF217">
        <f>'Linear Prediction'!CG241</f>
        <v>1</v>
      </c>
      <c r="CG217">
        <f>'Linear Prediction'!CH241</f>
        <v>1</v>
      </c>
      <c r="CH217">
        <f>'Linear Prediction'!CI241</f>
        <v>1</v>
      </c>
      <c r="CI217">
        <f>'Linear Prediction'!CJ241</f>
        <v>1</v>
      </c>
      <c r="CJ217">
        <f>'Linear Prediction'!CK241</f>
        <v>1</v>
      </c>
      <c r="CK217">
        <f>'Linear Prediction'!CL241</f>
        <v>1</v>
      </c>
      <c r="CL217">
        <f>'Linear Prediction'!CM241</f>
        <v>1</v>
      </c>
      <c r="CM217">
        <f>'Linear Prediction'!CN241</f>
        <v>1</v>
      </c>
      <c r="CN217">
        <f>'Linear Prediction'!CO241</f>
        <v>1</v>
      </c>
      <c r="CO217">
        <f>'Linear Prediction'!CP241</f>
        <v>1</v>
      </c>
      <c r="CP217">
        <f>'Linear Prediction'!CQ241</f>
        <v>1</v>
      </c>
      <c r="CQ217">
        <f>'Linear Prediction'!CR241</f>
        <v>1</v>
      </c>
      <c r="CR217">
        <f>'Linear Prediction'!CS241</f>
        <v>1</v>
      </c>
      <c r="CS217">
        <f>'Linear Prediction'!CT241</f>
        <v>1</v>
      </c>
      <c r="CT217">
        <f>'Linear Prediction'!CU241</f>
        <v>1</v>
      </c>
      <c r="CU217">
        <f>'Linear Prediction'!CV241</f>
        <v>1</v>
      </c>
      <c r="CV217">
        <f>'Linear Prediction'!CW241</f>
        <v>1</v>
      </c>
      <c r="CW217">
        <f>'Linear Prediction'!CX241</f>
        <v>1</v>
      </c>
      <c r="CX217">
        <f>'Linear Prediction'!CY241</f>
        <v>1</v>
      </c>
      <c r="CY217">
        <f>'Linear Prediction'!CZ241</f>
        <v>1</v>
      </c>
      <c r="CZ217">
        <f>'Linear Prediction'!DA241</f>
        <v>1</v>
      </c>
      <c r="DA217">
        <f>'Linear Prediction'!DB241</f>
        <v>1</v>
      </c>
      <c r="DB217">
        <f>'Linear Prediction'!DC241</f>
        <v>1</v>
      </c>
      <c r="DC217">
        <f>'Linear Prediction'!DD241</f>
        <v>1</v>
      </c>
      <c r="DD217">
        <f>'Linear Prediction'!DE241</f>
        <v>1</v>
      </c>
      <c r="DE217">
        <f>'Linear Prediction'!DF241</f>
        <v>1</v>
      </c>
      <c r="DF217">
        <f>'Linear Prediction'!DG241</f>
        <v>1</v>
      </c>
      <c r="DG217">
        <f>'Linear Prediction'!DH241</f>
        <v>1</v>
      </c>
      <c r="DH217">
        <f>'Linear Prediction'!DI241</f>
        <v>1</v>
      </c>
      <c r="DI217">
        <f>'Linear Prediction'!DJ241</f>
        <v>1</v>
      </c>
      <c r="DJ217">
        <f>'Linear Prediction'!DK241</f>
        <v>1</v>
      </c>
      <c r="DK217">
        <f>'Linear Prediction'!DL241</f>
        <v>1</v>
      </c>
      <c r="DL217">
        <f>'Linear Prediction'!DM241</f>
        <v>1</v>
      </c>
      <c r="DM217">
        <f>'Linear Prediction'!DN241</f>
        <v>1</v>
      </c>
      <c r="DN217">
        <f>'Linear Prediction'!DO241</f>
        <v>1</v>
      </c>
      <c r="DO217">
        <f>'Linear Prediction'!DP241</f>
        <v>1</v>
      </c>
      <c r="DP217">
        <f>'Linear Prediction'!DQ241</f>
        <v>1</v>
      </c>
      <c r="DQ217">
        <f>'Linear Prediction'!DR241</f>
        <v>1</v>
      </c>
      <c r="DR217">
        <f>'Linear Prediction'!DS241</f>
        <v>1</v>
      </c>
      <c r="DS217">
        <f>'Linear Prediction'!DT241</f>
        <v>1</v>
      </c>
      <c r="DT217">
        <f>'Linear Prediction'!DU241</f>
        <v>1</v>
      </c>
      <c r="DU217">
        <f>'Linear Prediction'!DV241</f>
        <v>1</v>
      </c>
      <c r="DV217">
        <f>'Linear Prediction'!DW241</f>
        <v>1</v>
      </c>
      <c r="DW217">
        <f>'Linear Prediction'!DX241</f>
        <v>1</v>
      </c>
      <c r="DX217">
        <f>'Linear Prediction'!DY241</f>
        <v>1</v>
      </c>
      <c r="DY217">
        <f>'Linear Prediction'!DZ241</f>
        <v>1</v>
      </c>
      <c r="DZ217">
        <f>'Linear Prediction'!EA241</f>
        <v>1</v>
      </c>
      <c r="EA217">
        <f>'Linear Prediction'!EB241</f>
        <v>1</v>
      </c>
      <c r="EB217">
        <f>'Linear Prediction'!EC241</f>
        <v>1</v>
      </c>
      <c r="EC217">
        <f>'Linear Prediction'!ED241</f>
        <v>1</v>
      </c>
      <c r="ED217">
        <f>'Linear Prediction'!EE241</f>
        <v>1</v>
      </c>
      <c r="EE217">
        <f>'Linear Prediction'!EF241</f>
        <v>1</v>
      </c>
      <c r="EF217">
        <f>'Linear Prediction'!EG241</f>
        <v>1</v>
      </c>
      <c r="EG217">
        <f>'Linear Prediction'!EH241</f>
        <v>1</v>
      </c>
      <c r="EH217">
        <f>'Linear Prediction'!EI241</f>
        <v>1</v>
      </c>
      <c r="EI217">
        <f>'Linear Prediction'!EJ241</f>
        <v>1</v>
      </c>
      <c r="EJ217">
        <f>'Linear Prediction'!EK241</f>
        <v>1</v>
      </c>
      <c r="EK217">
        <f>'Linear Prediction'!EL241</f>
        <v>1</v>
      </c>
      <c r="EL217">
        <f>'Linear Prediction'!EM241</f>
        <v>1</v>
      </c>
      <c r="EM217">
        <f>'Linear Prediction'!EN241</f>
        <v>1</v>
      </c>
      <c r="EN217">
        <f>'Linear Prediction'!EO241</f>
        <v>1</v>
      </c>
      <c r="EO217">
        <f>'Linear Prediction'!EP241</f>
        <v>1</v>
      </c>
      <c r="EP217">
        <f>'Linear Prediction'!EQ241</f>
        <v>1</v>
      </c>
      <c r="EQ217">
        <f>'Linear Prediction'!ER241</f>
        <v>1</v>
      </c>
      <c r="ER217">
        <f>'Linear Prediction'!ES241</f>
        <v>1</v>
      </c>
      <c r="ES217">
        <f>'Linear Prediction'!ET241</f>
        <v>1</v>
      </c>
      <c r="ET217">
        <f>'Linear Prediction'!EU241</f>
        <v>1</v>
      </c>
      <c r="EU217">
        <f>'Linear Prediction'!EV241</f>
        <v>1</v>
      </c>
      <c r="EV217">
        <f>'Linear Prediction'!EW241</f>
        <v>1</v>
      </c>
      <c r="EW217">
        <f>'Linear Prediction'!EX241</f>
        <v>1</v>
      </c>
      <c r="EX217">
        <f>'Linear Prediction'!EY241</f>
        <v>1</v>
      </c>
      <c r="EY217">
        <f>'Linear Prediction'!EZ241</f>
        <v>1</v>
      </c>
      <c r="EZ217">
        <f>'Linear Prediction'!FA241</f>
        <v>1</v>
      </c>
      <c r="FA217">
        <f>'Linear Prediction'!FB241</f>
        <v>1</v>
      </c>
      <c r="FB217">
        <f>'Linear Prediction'!FC241</f>
        <v>1</v>
      </c>
      <c r="FC217">
        <f>'Linear Prediction'!FD241</f>
        <v>1</v>
      </c>
      <c r="FD217">
        <f>'Linear Prediction'!FE241</f>
        <v>1</v>
      </c>
      <c r="FE217">
        <f>'Linear Prediction'!FF241</f>
        <v>1</v>
      </c>
      <c r="FF217">
        <f>'Linear Prediction'!FG241</f>
        <v>1</v>
      </c>
      <c r="FG217">
        <f>'Linear Prediction'!FH241</f>
        <v>1</v>
      </c>
      <c r="FH217">
        <f>'Linear Prediction'!FI241</f>
        <v>1</v>
      </c>
      <c r="FI217">
        <f>'Linear Prediction'!FJ241</f>
        <v>1</v>
      </c>
      <c r="FJ217">
        <f>'Linear Prediction'!FK241</f>
        <v>1</v>
      </c>
      <c r="FK217">
        <f>'Linear Prediction'!FL241</f>
        <v>1</v>
      </c>
      <c r="FL217">
        <f>'Linear Prediction'!FM241</f>
        <v>1</v>
      </c>
      <c r="FM217">
        <f>'Linear Prediction'!FN241</f>
        <v>1</v>
      </c>
      <c r="FN217">
        <f>'Linear Prediction'!FO241</f>
        <v>1</v>
      </c>
      <c r="FO217">
        <f>'Linear Prediction'!FP241</f>
        <v>1</v>
      </c>
      <c r="FP217">
        <f>'Linear Prediction'!FQ241</f>
        <v>1</v>
      </c>
      <c r="FQ217">
        <f>'Linear Prediction'!FR241</f>
        <v>1</v>
      </c>
      <c r="FR217">
        <f>'Linear Prediction'!FS241</f>
        <v>1</v>
      </c>
      <c r="FS217">
        <f>'Linear Prediction'!FT241</f>
        <v>1</v>
      </c>
      <c r="FT217">
        <f>'Linear Prediction'!FU241</f>
        <v>1</v>
      </c>
      <c r="FU217">
        <f>'Linear Prediction'!FV241</f>
        <v>1</v>
      </c>
      <c r="FV217">
        <f>'Linear Prediction'!FW241</f>
        <v>1</v>
      </c>
      <c r="FW217">
        <f>'Linear Prediction'!FX241</f>
        <v>1</v>
      </c>
      <c r="FX217">
        <f>'Linear Prediction'!FY241</f>
        <v>1</v>
      </c>
      <c r="FY217">
        <f>'Linear Prediction'!FZ241</f>
        <v>1</v>
      </c>
      <c r="FZ217">
        <f>'Linear Prediction'!GA241</f>
        <v>1</v>
      </c>
      <c r="GA217">
        <f>'Linear Prediction'!GB241</f>
        <v>1</v>
      </c>
      <c r="GB217">
        <f>'Linear Prediction'!GC241</f>
        <v>1</v>
      </c>
      <c r="GC217">
        <f>'Linear Prediction'!GD241</f>
        <v>1</v>
      </c>
      <c r="GD217">
        <f>'Linear Prediction'!GE241</f>
        <v>1</v>
      </c>
      <c r="GE217">
        <f>'Linear Prediction'!GF241</f>
        <v>1</v>
      </c>
      <c r="GF217">
        <f>'Linear Prediction'!GG241</f>
        <v>1</v>
      </c>
      <c r="GG217">
        <f>'Linear Prediction'!GH241</f>
        <v>1</v>
      </c>
      <c r="GH217">
        <f>'Linear Prediction'!GI241</f>
        <v>1</v>
      </c>
      <c r="GI217">
        <f>'Linear Prediction'!GJ241</f>
        <v>1</v>
      </c>
      <c r="GJ217">
        <f>'Linear Prediction'!GK241</f>
        <v>1</v>
      </c>
      <c r="GK217">
        <f>'Linear Prediction'!GL241</f>
        <v>1</v>
      </c>
      <c r="GL217">
        <f>'Linear Prediction'!GM241</f>
        <v>1</v>
      </c>
      <c r="GM217">
        <f>'Linear Prediction'!GN241</f>
        <v>1</v>
      </c>
      <c r="GN217">
        <f>'Linear Prediction'!GO241</f>
        <v>1</v>
      </c>
      <c r="GO217">
        <f>'Linear Prediction'!GP241</f>
        <v>1</v>
      </c>
      <c r="GP217">
        <f>'Linear Prediction'!GQ241</f>
        <v>1</v>
      </c>
      <c r="GQ217">
        <f>'Linear Prediction'!GR241</f>
        <v>1</v>
      </c>
      <c r="GR217">
        <f>'Linear Prediction'!GS241</f>
        <v>1</v>
      </c>
      <c r="GS217">
        <f>'Linear Prediction'!GT241</f>
        <v>1</v>
      </c>
      <c r="GT217">
        <f>'Linear Prediction'!GU241</f>
        <v>1</v>
      </c>
      <c r="GU217">
        <f>'Linear Prediction'!GV241</f>
        <v>1</v>
      </c>
      <c r="GV217">
        <f>'Linear Prediction'!GW241</f>
        <v>1</v>
      </c>
      <c r="GW217">
        <f>'Linear Prediction'!GX241</f>
        <v>1</v>
      </c>
      <c r="GX217">
        <f>'Linear Prediction'!GY241</f>
        <v>1</v>
      </c>
      <c r="GY217">
        <f>'Linear Prediction'!GZ241</f>
        <v>1</v>
      </c>
      <c r="GZ217">
        <f>'Linear Prediction'!HA241</f>
        <v>1</v>
      </c>
      <c r="HA217">
        <f>'Linear Prediction'!HB241</f>
        <v>1</v>
      </c>
      <c r="HB217">
        <f>'Linear Prediction'!HC241</f>
        <v>1</v>
      </c>
      <c r="HC217">
        <f>'Linear Prediction'!HD241</f>
        <v>1</v>
      </c>
      <c r="HD217">
        <f>'Linear Prediction'!HE241</f>
        <v>1</v>
      </c>
      <c r="HE217">
        <f>'Linear Prediction'!HF241</f>
        <v>1</v>
      </c>
      <c r="HF217">
        <f>'Linear Prediction'!HG241</f>
        <v>1</v>
      </c>
      <c r="HG217">
        <f>'Linear Prediction'!HH241</f>
        <v>1</v>
      </c>
      <c r="HH217">
        <f>'Linear Prediction'!HI241</f>
        <v>1</v>
      </c>
      <c r="HI217">
        <f>'Linear Prediction'!HJ241</f>
        <v>1</v>
      </c>
      <c r="HJ217">
        <f>'Linear Prediction'!HK241</f>
        <v>1</v>
      </c>
      <c r="HK217">
        <f>'Linear Prediction'!HL241</f>
        <v>1</v>
      </c>
      <c r="HL217">
        <f>'Linear Prediction'!HM241</f>
        <v>1</v>
      </c>
      <c r="HM217">
        <f>'Linear Prediction'!HN241</f>
        <v>-1</v>
      </c>
      <c r="HN217">
        <f>'Linear Prediction'!HO241</f>
        <v>-1</v>
      </c>
      <c r="HO217">
        <f>'Linear Prediction'!HP241</f>
        <v>-1</v>
      </c>
      <c r="HP217">
        <f>'Linear Prediction'!HQ241</f>
        <v>-1</v>
      </c>
      <c r="HQ217">
        <f>'Linear Prediction'!HR241</f>
        <v>-1</v>
      </c>
      <c r="HR217">
        <f>'Linear Prediction'!HS241</f>
        <v>-1</v>
      </c>
      <c r="HS217">
        <f>'Linear Prediction'!HT241</f>
        <v>-1</v>
      </c>
      <c r="HT217">
        <f>'Linear Prediction'!HU241</f>
        <v>-1</v>
      </c>
      <c r="HU217">
        <f>'Linear Prediction'!HV241</f>
        <v>-1</v>
      </c>
      <c r="HV217">
        <f>'Linear Prediction'!HW241</f>
        <v>-1</v>
      </c>
      <c r="HW217">
        <f>'Linear Prediction'!HX241</f>
        <v>-1</v>
      </c>
      <c r="HX217">
        <f>'Linear Prediction'!HY241</f>
        <v>-1</v>
      </c>
      <c r="HY217">
        <f>'Linear Prediction'!HZ241</f>
        <v>-1</v>
      </c>
      <c r="HZ217">
        <f>'Linear Prediction'!IA241</f>
        <v>-1</v>
      </c>
      <c r="IA217">
        <f>'Linear Prediction'!IB241</f>
        <v>-1</v>
      </c>
      <c r="IB217">
        <f>'Linear Prediction'!IC241</f>
        <v>-1</v>
      </c>
      <c r="IC217">
        <f>'Linear Prediction'!ID241</f>
        <v>-1</v>
      </c>
      <c r="ID217">
        <f>'Linear Prediction'!IE241</f>
        <v>-1</v>
      </c>
      <c r="IE217">
        <f>'Linear Prediction'!IF241</f>
        <v>-1</v>
      </c>
      <c r="IF217">
        <f>'Linear Prediction'!IG241</f>
        <v>-1</v>
      </c>
      <c r="IG217">
        <f>'Linear Prediction'!IH241</f>
        <v>-1</v>
      </c>
      <c r="IH217">
        <f>'Linear Prediction'!II241</f>
        <v>-1</v>
      </c>
      <c r="II217">
        <f>'Linear Prediction'!IJ241</f>
        <v>-1</v>
      </c>
      <c r="IJ217">
        <f>'Linear Prediction'!IK241</f>
        <v>-1</v>
      </c>
      <c r="IK217">
        <f>'Linear Prediction'!IL241</f>
        <v>-1</v>
      </c>
      <c r="IL217">
        <f>'Linear Prediction'!IM241</f>
        <v>-1</v>
      </c>
      <c r="IM217">
        <f>'Linear Prediction'!IN241</f>
        <v>-1</v>
      </c>
      <c r="IN217">
        <f>'Linear Prediction'!IO241</f>
        <v>-1</v>
      </c>
      <c r="IO217">
        <f>'Linear Prediction'!IP241</f>
        <v>-1</v>
      </c>
      <c r="IP217">
        <f>'Linear Prediction'!IQ241</f>
        <v>-1</v>
      </c>
      <c r="IQ217">
        <f>'Linear Prediction'!IR241</f>
        <v>-1</v>
      </c>
      <c r="IR217">
        <f>'Linear Prediction'!IS241</f>
        <v>-1</v>
      </c>
      <c r="IS217">
        <f>'Linear Prediction'!IT241</f>
        <v>-1</v>
      </c>
      <c r="IT217">
        <f>'Linear Prediction'!IU241</f>
        <v>-1</v>
      </c>
      <c r="IU217">
        <f>'Linear Prediction'!IV241</f>
        <v>-1</v>
      </c>
      <c r="IV217">
        <f>'Linear Prediction'!IW241</f>
        <v>-1</v>
      </c>
      <c r="IW217">
        <f>'Linear Prediction'!IX241</f>
        <v>-1</v>
      </c>
      <c r="IX217">
        <f>'Linear Prediction'!IY241</f>
        <v>-1</v>
      </c>
      <c r="IY217">
        <f>'Linear Prediction'!IZ241</f>
        <v>-1</v>
      </c>
      <c r="IZ217">
        <f>'Linear Prediction'!JA241</f>
        <v>-1</v>
      </c>
      <c r="JA217">
        <f>'Linear Prediction'!JB241</f>
        <v>-1</v>
      </c>
      <c r="JB217">
        <f>'Linear Prediction'!JC241</f>
        <v>-1</v>
      </c>
      <c r="JC217">
        <f>'Linear Prediction'!JD241</f>
        <v>-1</v>
      </c>
      <c r="JD217">
        <f>'Linear Prediction'!JE241</f>
        <v>-1</v>
      </c>
      <c r="JE217">
        <f>'Linear Prediction'!JF241</f>
        <v>-1</v>
      </c>
      <c r="JF217">
        <f>'Linear Prediction'!JG241</f>
        <v>-1</v>
      </c>
      <c r="JG217">
        <f>'Linear Prediction'!JH241</f>
        <v>-1</v>
      </c>
      <c r="JH217">
        <f>'Linear Prediction'!JI241</f>
        <v>-1</v>
      </c>
      <c r="JI217">
        <f>'Linear Prediction'!JJ241</f>
        <v>-1</v>
      </c>
      <c r="JJ217">
        <f>'Linear Prediction'!JK241</f>
        <v>-1</v>
      </c>
      <c r="JK217">
        <f>'Linear Prediction'!JL241</f>
        <v>-1</v>
      </c>
      <c r="JL217">
        <f>'Linear Prediction'!JM241</f>
        <v>-1</v>
      </c>
      <c r="JM217">
        <f>'Linear Prediction'!JN241</f>
        <v>-1</v>
      </c>
      <c r="JN217">
        <f>'Linear Prediction'!JO241</f>
        <v>-1</v>
      </c>
      <c r="JO217">
        <f>'Linear Prediction'!JP241</f>
        <v>-1</v>
      </c>
      <c r="JP217">
        <f>'Linear Prediction'!JQ241</f>
        <v>-1</v>
      </c>
      <c r="JQ217">
        <f>'Linear Prediction'!JR241</f>
        <v>-1</v>
      </c>
      <c r="JR217">
        <f>'Linear Prediction'!JS241</f>
        <v>-1</v>
      </c>
      <c r="JS217">
        <f>'Linear Prediction'!JT241</f>
        <v>-1</v>
      </c>
      <c r="JT217">
        <f>'Linear Prediction'!JU241</f>
        <v>-1</v>
      </c>
      <c r="JU217">
        <f>'Linear Prediction'!JV241</f>
        <v>-1</v>
      </c>
      <c r="JV217">
        <f>'Linear Prediction'!JW241</f>
        <v>-1</v>
      </c>
      <c r="JW217">
        <f>'Linear Prediction'!JX241</f>
        <v>-1</v>
      </c>
      <c r="JX217">
        <f>'Linear Prediction'!JY241</f>
        <v>-1</v>
      </c>
      <c r="JY217">
        <f>'Linear Prediction'!JZ241</f>
        <v>-1</v>
      </c>
      <c r="JZ217">
        <f>'Linear Prediction'!KA241</f>
        <v>-1</v>
      </c>
      <c r="KA217">
        <f>'Linear Prediction'!KB241</f>
        <v>-1</v>
      </c>
      <c r="KB217">
        <f>'Linear Prediction'!KC241</f>
        <v>-1</v>
      </c>
      <c r="KC217">
        <f>'Linear Prediction'!KD241</f>
        <v>-1</v>
      </c>
      <c r="KD217">
        <f>'Linear Prediction'!KE241</f>
        <v>-1</v>
      </c>
      <c r="KE217">
        <f>'Linear Prediction'!KF241</f>
        <v>-1</v>
      </c>
      <c r="KF217">
        <f>'Linear Prediction'!KG241</f>
        <v>-1</v>
      </c>
      <c r="KG217">
        <f>'Linear Prediction'!KH241</f>
        <v>-1</v>
      </c>
      <c r="KH217">
        <f>'Linear Prediction'!KI241</f>
        <v>-1</v>
      </c>
      <c r="KI217">
        <f>'Linear Prediction'!KJ241</f>
        <v>-1</v>
      </c>
      <c r="KJ217">
        <f>'Linear Prediction'!KK241</f>
        <v>-1</v>
      </c>
      <c r="KK217">
        <f>'Linear Prediction'!KL241</f>
        <v>-1</v>
      </c>
      <c r="KL217">
        <f>'Linear Prediction'!KM241</f>
        <v>-1</v>
      </c>
      <c r="KM217">
        <f>'Linear Prediction'!KN241</f>
        <v>-1</v>
      </c>
      <c r="KN217">
        <f>'Linear Prediction'!KO241</f>
        <v>-1</v>
      </c>
      <c r="KO217">
        <f>'Linear Prediction'!KP241</f>
        <v>-1</v>
      </c>
      <c r="KP217">
        <f>'Linear Prediction'!KQ241</f>
        <v>-1</v>
      </c>
      <c r="KQ217">
        <f>'Linear Prediction'!KR241</f>
        <v>-1</v>
      </c>
      <c r="KR217">
        <f>'Linear Prediction'!KS241</f>
        <v>-1</v>
      </c>
      <c r="KS217">
        <f>'Linear Prediction'!KT241</f>
        <v>-1</v>
      </c>
      <c r="KT217">
        <f>'Linear Prediction'!KU241</f>
        <v>-1</v>
      </c>
      <c r="KU217">
        <f>'Linear Prediction'!KV241</f>
        <v>-1</v>
      </c>
      <c r="KV217">
        <f>'Linear Prediction'!KW241</f>
        <v>-1</v>
      </c>
      <c r="KW217">
        <f>'Linear Prediction'!KX241</f>
        <v>-1</v>
      </c>
      <c r="KX217">
        <f>'Linear Prediction'!KY241</f>
        <v>-1</v>
      </c>
      <c r="KY217">
        <f>'Linear Prediction'!KZ241</f>
        <v>-1</v>
      </c>
      <c r="KZ217">
        <f>'Linear Prediction'!LA241</f>
        <v>-1</v>
      </c>
      <c r="LA217">
        <f>'Linear Prediction'!LB241</f>
        <v>-1</v>
      </c>
      <c r="LB217">
        <f>'Linear Prediction'!LC241</f>
        <v>-1</v>
      </c>
      <c r="LC217">
        <f>'Linear Prediction'!LD241</f>
        <v>-1</v>
      </c>
      <c r="LD217">
        <f>'Linear Prediction'!LE241</f>
        <v>-1</v>
      </c>
      <c r="LE217">
        <f>'Linear Prediction'!LF241</f>
        <v>-1</v>
      </c>
      <c r="LF217">
        <f>'Linear Prediction'!LG241</f>
        <v>-1</v>
      </c>
      <c r="LG217">
        <f>'Linear Prediction'!LH241</f>
        <v>-1</v>
      </c>
      <c r="LH217">
        <f>'Linear Prediction'!LI241</f>
        <v>-1</v>
      </c>
      <c r="LI217">
        <f>'Linear Prediction'!LJ241</f>
        <v>-1</v>
      </c>
      <c r="LJ217">
        <f>'Linear Prediction'!LK241</f>
        <v>-1</v>
      </c>
      <c r="LK217">
        <f>'Linear Prediction'!LL241</f>
        <v>-1</v>
      </c>
      <c r="LL217">
        <f>'Linear Prediction'!LM241</f>
        <v>-1</v>
      </c>
      <c r="LM217">
        <f>'Linear Prediction'!LN241</f>
        <v>-1</v>
      </c>
      <c r="LN217">
        <f>'Linear Prediction'!LO241</f>
        <v>-1</v>
      </c>
      <c r="LO217">
        <f>'Linear Prediction'!LP241</f>
        <v>-1</v>
      </c>
      <c r="LP217">
        <f>'Linear Prediction'!LQ241</f>
        <v>-1</v>
      </c>
      <c r="LQ217">
        <f>'Linear Prediction'!LR241</f>
        <v>-1</v>
      </c>
      <c r="LR217">
        <f>'Linear Prediction'!LS241</f>
        <v>-1</v>
      </c>
      <c r="LS217">
        <f>'Linear Prediction'!LT241</f>
        <v>-1</v>
      </c>
      <c r="LT217">
        <f>'Linear Prediction'!LU241</f>
        <v>-1</v>
      </c>
      <c r="LU217">
        <f>'Linear Prediction'!LV241</f>
        <v>-1</v>
      </c>
      <c r="LV217">
        <f>'Linear Prediction'!LW241</f>
        <v>-1</v>
      </c>
      <c r="LW217">
        <f>'Linear Prediction'!LX241</f>
        <v>-1</v>
      </c>
      <c r="LX217">
        <f>'Linear Prediction'!LY241</f>
        <v>-1</v>
      </c>
      <c r="LY217">
        <f>'Linear Prediction'!LZ241</f>
        <v>-1</v>
      </c>
      <c r="LZ217">
        <f>'Linear Prediction'!MA241</f>
        <v>-1</v>
      </c>
      <c r="MA217">
        <f>'Linear Prediction'!MB241</f>
        <v>-1</v>
      </c>
      <c r="MB217">
        <f>'Linear Prediction'!MC241</f>
        <v>-1</v>
      </c>
      <c r="MC217">
        <f>'Linear Prediction'!MD241</f>
        <v>-1</v>
      </c>
      <c r="MD217">
        <f>'Linear Prediction'!ME241</f>
        <v>-1</v>
      </c>
      <c r="ME217">
        <f>'Linear Prediction'!MF241</f>
        <v>-1</v>
      </c>
      <c r="MF217">
        <f>'Linear Prediction'!MG241</f>
        <v>-1</v>
      </c>
      <c r="MG217">
        <f>'Linear Prediction'!MH241</f>
        <v>-1</v>
      </c>
      <c r="MH217">
        <f>'Linear Prediction'!MI241</f>
        <v>-1</v>
      </c>
      <c r="MI217">
        <f>'Linear Prediction'!MJ241</f>
        <v>-1</v>
      </c>
      <c r="MJ217">
        <f>'Linear Prediction'!MK241</f>
        <v>-1</v>
      </c>
      <c r="MK217">
        <f>'Linear Prediction'!ML241</f>
        <v>-1</v>
      </c>
      <c r="ML217">
        <f>'Linear Prediction'!MM241</f>
        <v>-1</v>
      </c>
      <c r="MM217">
        <f>'Linear Prediction'!MN241</f>
        <v>-1</v>
      </c>
      <c r="MN217">
        <f>'Linear Prediction'!MO241</f>
        <v>-1</v>
      </c>
      <c r="MO217">
        <f>'Linear Prediction'!MP241</f>
        <v>-1</v>
      </c>
      <c r="MP217">
        <f>'Linear Prediction'!MQ241</f>
        <v>-1</v>
      </c>
      <c r="MQ217">
        <f>'Linear Prediction'!MR241</f>
        <v>-1</v>
      </c>
      <c r="MR217">
        <f>'Linear Prediction'!MS241</f>
        <v>-1</v>
      </c>
      <c r="MS217">
        <f>'Linear Prediction'!MT241</f>
        <v>-1</v>
      </c>
      <c r="MT217">
        <f>'Linear Prediction'!MU241</f>
        <v>-1</v>
      </c>
      <c r="MU217">
        <f>'Linear Prediction'!MV241</f>
        <v>-1</v>
      </c>
      <c r="MV217">
        <f>'Linear Prediction'!MW241</f>
        <v>-1</v>
      </c>
      <c r="MW217">
        <f>'Linear Prediction'!MX241</f>
        <v>-1</v>
      </c>
      <c r="MX217">
        <f>'Linear Prediction'!MY241</f>
        <v>-1</v>
      </c>
      <c r="MY217">
        <f>'Linear Prediction'!MZ241</f>
        <v>-1</v>
      </c>
      <c r="MZ217">
        <f>'Linear Prediction'!NA241</f>
        <v>-1</v>
      </c>
      <c r="NA217">
        <f>'Linear Prediction'!NB241</f>
        <v>-1</v>
      </c>
      <c r="NB217">
        <f>'Linear Prediction'!NC241</f>
        <v>-1</v>
      </c>
      <c r="NC217">
        <f>'Linear Prediction'!ND241</f>
        <v>-1</v>
      </c>
      <c r="ND217">
        <f>'Linear Prediction'!NE241</f>
        <v>-1</v>
      </c>
      <c r="NE217">
        <f>'Linear Prediction'!NF241</f>
        <v>-1</v>
      </c>
      <c r="NF217">
        <f>'Linear Prediction'!NG241</f>
        <v>-1</v>
      </c>
      <c r="NG217">
        <f>'Linear Prediction'!NH241</f>
        <v>-1</v>
      </c>
      <c r="NH217">
        <f>'Linear Prediction'!NI241</f>
        <v>-1</v>
      </c>
      <c r="NI217">
        <f>'Linear Prediction'!NJ241</f>
        <v>-1</v>
      </c>
      <c r="NJ217">
        <f>'Linear Prediction'!NK241</f>
        <v>-1</v>
      </c>
      <c r="NK217">
        <f>'Linear Prediction'!NL241</f>
        <v>-1</v>
      </c>
      <c r="NL217">
        <f>'Linear Prediction'!NM241</f>
        <v>-1</v>
      </c>
      <c r="NM217">
        <f>'Linear Prediction'!NN241</f>
        <v>-1</v>
      </c>
      <c r="NN217">
        <f>'Linear Prediction'!NO241</f>
        <v>-1</v>
      </c>
      <c r="NO217">
        <f>'Linear Prediction'!NP241</f>
        <v>-1</v>
      </c>
      <c r="NP217">
        <f>'Linear Prediction'!NQ241</f>
        <v>-1</v>
      </c>
      <c r="NQ217">
        <f>'Linear Prediction'!NR241</f>
        <v>-1</v>
      </c>
      <c r="NR217">
        <f>'Linear Prediction'!NS241</f>
        <v>-1</v>
      </c>
      <c r="NS217">
        <f>'Linear Prediction'!NT241</f>
        <v>-1</v>
      </c>
      <c r="NT217">
        <f>'Linear Prediction'!NU241</f>
        <v>-1</v>
      </c>
      <c r="NU217">
        <f>'Linear Prediction'!NV241</f>
        <v>-1</v>
      </c>
      <c r="NV217">
        <f>'Linear Prediction'!NW241</f>
        <v>-1</v>
      </c>
      <c r="NW217">
        <f>'Linear Prediction'!NX241</f>
        <v>-1</v>
      </c>
      <c r="NX217">
        <f>'Linear Prediction'!NY241</f>
        <v>-1</v>
      </c>
      <c r="NY217">
        <f>'Linear Prediction'!NZ241</f>
        <v>-1</v>
      </c>
      <c r="NZ217">
        <f>'Linear Prediction'!OA241</f>
        <v>-1</v>
      </c>
      <c r="OA217">
        <f>'Linear Prediction'!OB241</f>
        <v>-1</v>
      </c>
      <c r="OB217">
        <f>'Linear Prediction'!OC241</f>
        <v>-1</v>
      </c>
      <c r="OC217">
        <f>'Linear Prediction'!OD241</f>
        <v>-1</v>
      </c>
      <c r="OD217">
        <f>'Linear Prediction'!OE241</f>
        <v>-1</v>
      </c>
      <c r="OE217">
        <f>'Linear Prediction'!OF241</f>
        <v>-1</v>
      </c>
      <c r="OF217">
        <f>'Linear Prediction'!OG241</f>
        <v>-1</v>
      </c>
      <c r="OG217">
        <f>'Linear Prediction'!OH241</f>
        <v>-1</v>
      </c>
      <c r="OH217">
        <f>'Linear Prediction'!OI241</f>
        <v>-1</v>
      </c>
      <c r="OI217">
        <f>'Linear Prediction'!OJ241</f>
        <v>-1</v>
      </c>
      <c r="OJ217">
        <f>'Linear Prediction'!OK241</f>
        <v>-1</v>
      </c>
      <c r="OK217">
        <f>'Linear Prediction'!OL241</f>
        <v>-1</v>
      </c>
    </row>
    <row r="218" spans="1:401" ht="0.95" customHeight="1">
      <c r="A218">
        <f>'Linear Prediction'!B242</f>
        <v>1</v>
      </c>
      <c r="B218">
        <f>'Linear Prediction'!C242</f>
        <v>1</v>
      </c>
      <c r="C218">
        <f>'Linear Prediction'!D242</f>
        <v>1</v>
      </c>
      <c r="D218">
        <f>'Linear Prediction'!E242</f>
        <v>1</v>
      </c>
      <c r="E218">
        <f>'Linear Prediction'!F242</f>
        <v>1</v>
      </c>
      <c r="F218">
        <f>'Linear Prediction'!G242</f>
        <v>1</v>
      </c>
      <c r="G218">
        <f>'Linear Prediction'!H242</f>
        <v>1</v>
      </c>
      <c r="H218">
        <f>'Linear Prediction'!I242</f>
        <v>1</v>
      </c>
      <c r="I218">
        <f>'Linear Prediction'!J242</f>
        <v>1</v>
      </c>
      <c r="J218">
        <f>'Linear Prediction'!K242</f>
        <v>1</v>
      </c>
      <c r="K218">
        <f>'Linear Prediction'!L242</f>
        <v>1</v>
      </c>
      <c r="L218">
        <f>'Linear Prediction'!M242</f>
        <v>1</v>
      </c>
      <c r="M218">
        <f>'Linear Prediction'!N242</f>
        <v>1</v>
      </c>
      <c r="N218">
        <f>'Linear Prediction'!O242</f>
        <v>1</v>
      </c>
      <c r="O218">
        <f>'Linear Prediction'!P242</f>
        <v>1</v>
      </c>
      <c r="P218">
        <f>'Linear Prediction'!Q242</f>
        <v>1</v>
      </c>
      <c r="Q218">
        <f>'Linear Prediction'!R242</f>
        <v>1</v>
      </c>
      <c r="R218">
        <f>'Linear Prediction'!S242</f>
        <v>1</v>
      </c>
      <c r="S218">
        <f>'Linear Prediction'!T242</f>
        <v>1</v>
      </c>
      <c r="T218">
        <f>'Linear Prediction'!U242</f>
        <v>1</v>
      </c>
      <c r="U218">
        <f>'Linear Prediction'!V242</f>
        <v>1</v>
      </c>
      <c r="V218">
        <f>'Linear Prediction'!W242</f>
        <v>1</v>
      </c>
      <c r="W218">
        <f>'Linear Prediction'!X242</f>
        <v>1</v>
      </c>
      <c r="X218">
        <f>'Linear Prediction'!Y242</f>
        <v>1</v>
      </c>
      <c r="Y218">
        <f>'Linear Prediction'!Z242</f>
        <v>1</v>
      </c>
      <c r="Z218">
        <f>'Linear Prediction'!AA242</f>
        <v>1</v>
      </c>
      <c r="AA218">
        <f>'Linear Prediction'!AB242</f>
        <v>1</v>
      </c>
      <c r="AB218">
        <f>'Linear Prediction'!AC242</f>
        <v>1</v>
      </c>
      <c r="AC218">
        <f>'Linear Prediction'!AD242</f>
        <v>1</v>
      </c>
      <c r="AD218">
        <f>'Linear Prediction'!AE242</f>
        <v>1</v>
      </c>
      <c r="AE218">
        <f>'Linear Prediction'!AF242</f>
        <v>1</v>
      </c>
      <c r="AF218">
        <f>'Linear Prediction'!AG242</f>
        <v>1</v>
      </c>
      <c r="AG218">
        <f>'Linear Prediction'!AH242</f>
        <v>1</v>
      </c>
      <c r="AH218">
        <f>'Linear Prediction'!AI242</f>
        <v>1</v>
      </c>
      <c r="AI218">
        <f>'Linear Prediction'!AJ242</f>
        <v>1</v>
      </c>
      <c r="AJ218">
        <f>'Linear Prediction'!AK242</f>
        <v>1</v>
      </c>
      <c r="AK218">
        <f>'Linear Prediction'!AL242</f>
        <v>1</v>
      </c>
      <c r="AL218">
        <f>'Linear Prediction'!AM242</f>
        <v>1</v>
      </c>
      <c r="AM218">
        <f>'Linear Prediction'!AN242</f>
        <v>1</v>
      </c>
      <c r="AN218">
        <f>'Linear Prediction'!AO242</f>
        <v>1</v>
      </c>
      <c r="AO218">
        <f>'Linear Prediction'!AP242</f>
        <v>1</v>
      </c>
      <c r="AP218">
        <f>'Linear Prediction'!AQ242</f>
        <v>1</v>
      </c>
      <c r="AQ218">
        <f>'Linear Prediction'!AR242</f>
        <v>1</v>
      </c>
      <c r="AR218">
        <f>'Linear Prediction'!AS242</f>
        <v>1</v>
      </c>
      <c r="AS218">
        <f>'Linear Prediction'!AT242</f>
        <v>1</v>
      </c>
      <c r="AT218">
        <f>'Linear Prediction'!AU242</f>
        <v>1</v>
      </c>
      <c r="AU218">
        <f>'Linear Prediction'!AV242</f>
        <v>1</v>
      </c>
      <c r="AV218">
        <f>'Linear Prediction'!AW242</f>
        <v>1</v>
      </c>
      <c r="AW218">
        <f>'Linear Prediction'!AX242</f>
        <v>1</v>
      </c>
      <c r="AX218">
        <f>'Linear Prediction'!AY242</f>
        <v>1</v>
      </c>
      <c r="AY218">
        <f>'Linear Prediction'!AZ242</f>
        <v>1</v>
      </c>
      <c r="AZ218">
        <f>'Linear Prediction'!BA242</f>
        <v>1</v>
      </c>
      <c r="BA218">
        <f>'Linear Prediction'!BB242</f>
        <v>1</v>
      </c>
      <c r="BB218">
        <f>'Linear Prediction'!BC242</f>
        <v>1</v>
      </c>
      <c r="BC218">
        <f>'Linear Prediction'!BD242</f>
        <v>1</v>
      </c>
      <c r="BD218">
        <f>'Linear Prediction'!BE242</f>
        <v>1</v>
      </c>
      <c r="BE218">
        <f>'Linear Prediction'!BF242</f>
        <v>1</v>
      </c>
      <c r="BF218">
        <f>'Linear Prediction'!BG242</f>
        <v>1</v>
      </c>
      <c r="BG218">
        <f>'Linear Prediction'!BH242</f>
        <v>1</v>
      </c>
      <c r="BH218">
        <f>'Linear Prediction'!BI242</f>
        <v>1</v>
      </c>
      <c r="BI218">
        <f>'Linear Prediction'!BJ242</f>
        <v>1</v>
      </c>
      <c r="BJ218">
        <f>'Linear Prediction'!BK242</f>
        <v>1</v>
      </c>
      <c r="BK218">
        <f>'Linear Prediction'!BL242</f>
        <v>1</v>
      </c>
      <c r="BL218">
        <f>'Linear Prediction'!BM242</f>
        <v>1</v>
      </c>
      <c r="BM218">
        <f>'Linear Prediction'!BN242</f>
        <v>1</v>
      </c>
      <c r="BN218">
        <f>'Linear Prediction'!BO242</f>
        <v>1</v>
      </c>
      <c r="BO218">
        <f>'Linear Prediction'!BP242</f>
        <v>1</v>
      </c>
      <c r="BP218">
        <f>'Linear Prediction'!BQ242</f>
        <v>1</v>
      </c>
      <c r="BQ218">
        <f>'Linear Prediction'!BR242</f>
        <v>1</v>
      </c>
      <c r="BR218">
        <f>'Linear Prediction'!BS242</f>
        <v>1</v>
      </c>
      <c r="BS218">
        <f>'Linear Prediction'!BT242</f>
        <v>1</v>
      </c>
      <c r="BT218">
        <f>'Linear Prediction'!BU242</f>
        <v>1</v>
      </c>
      <c r="BU218">
        <f>'Linear Prediction'!BV242</f>
        <v>1</v>
      </c>
      <c r="BV218">
        <f>'Linear Prediction'!BW242</f>
        <v>1</v>
      </c>
      <c r="BW218">
        <f>'Linear Prediction'!BX242</f>
        <v>1</v>
      </c>
      <c r="BX218">
        <f>'Linear Prediction'!BY242</f>
        <v>1</v>
      </c>
      <c r="BY218">
        <f>'Linear Prediction'!BZ242</f>
        <v>1</v>
      </c>
      <c r="BZ218">
        <f>'Linear Prediction'!CA242</f>
        <v>1</v>
      </c>
      <c r="CA218">
        <f>'Linear Prediction'!CB242</f>
        <v>1</v>
      </c>
      <c r="CB218">
        <f>'Linear Prediction'!CC242</f>
        <v>1</v>
      </c>
      <c r="CC218">
        <f>'Linear Prediction'!CD242</f>
        <v>1</v>
      </c>
      <c r="CD218">
        <f>'Linear Prediction'!CE242</f>
        <v>1</v>
      </c>
      <c r="CE218">
        <f>'Linear Prediction'!CF242</f>
        <v>1</v>
      </c>
      <c r="CF218">
        <f>'Linear Prediction'!CG242</f>
        <v>1</v>
      </c>
      <c r="CG218">
        <f>'Linear Prediction'!CH242</f>
        <v>1</v>
      </c>
      <c r="CH218">
        <f>'Linear Prediction'!CI242</f>
        <v>1</v>
      </c>
      <c r="CI218">
        <f>'Linear Prediction'!CJ242</f>
        <v>1</v>
      </c>
      <c r="CJ218">
        <f>'Linear Prediction'!CK242</f>
        <v>1</v>
      </c>
      <c r="CK218">
        <f>'Linear Prediction'!CL242</f>
        <v>1</v>
      </c>
      <c r="CL218">
        <f>'Linear Prediction'!CM242</f>
        <v>1</v>
      </c>
      <c r="CM218">
        <f>'Linear Prediction'!CN242</f>
        <v>1</v>
      </c>
      <c r="CN218">
        <f>'Linear Prediction'!CO242</f>
        <v>1</v>
      </c>
      <c r="CO218">
        <f>'Linear Prediction'!CP242</f>
        <v>1</v>
      </c>
      <c r="CP218">
        <f>'Linear Prediction'!CQ242</f>
        <v>1</v>
      </c>
      <c r="CQ218">
        <f>'Linear Prediction'!CR242</f>
        <v>1</v>
      </c>
      <c r="CR218">
        <f>'Linear Prediction'!CS242</f>
        <v>1</v>
      </c>
      <c r="CS218">
        <f>'Linear Prediction'!CT242</f>
        <v>1</v>
      </c>
      <c r="CT218">
        <f>'Linear Prediction'!CU242</f>
        <v>1</v>
      </c>
      <c r="CU218">
        <f>'Linear Prediction'!CV242</f>
        <v>1</v>
      </c>
      <c r="CV218">
        <f>'Linear Prediction'!CW242</f>
        <v>1</v>
      </c>
      <c r="CW218">
        <f>'Linear Prediction'!CX242</f>
        <v>1</v>
      </c>
      <c r="CX218">
        <f>'Linear Prediction'!CY242</f>
        <v>1</v>
      </c>
      <c r="CY218">
        <f>'Linear Prediction'!CZ242</f>
        <v>1</v>
      </c>
      <c r="CZ218">
        <f>'Linear Prediction'!DA242</f>
        <v>1</v>
      </c>
      <c r="DA218">
        <f>'Linear Prediction'!DB242</f>
        <v>1</v>
      </c>
      <c r="DB218">
        <f>'Linear Prediction'!DC242</f>
        <v>1</v>
      </c>
      <c r="DC218">
        <f>'Linear Prediction'!DD242</f>
        <v>1</v>
      </c>
      <c r="DD218">
        <f>'Linear Prediction'!DE242</f>
        <v>1</v>
      </c>
      <c r="DE218">
        <f>'Linear Prediction'!DF242</f>
        <v>1</v>
      </c>
      <c r="DF218">
        <f>'Linear Prediction'!DG242</f>
        <v>1</v>
      </c>
      <c r="DG218">
        <f>'Linear Prediction'!DH242</f>
        <v>1</v>
      </c>
      <c r="DH218">
        <f>'Linear Prediction'!DI242</f>
        <v>1</v>
      </c>
      <c r="DI218">
        <f>'Linear Prediction'!DJ242</f>
        <v>1</v>
      </c>
      <c r="DJ218">
        <f>'Linear Prediction'!DK242</f>
        <v>1</v>
      </c>
      <c r="DK218">
        <f>'Linear Prediction'!DL242</f>
        <v>1</v>
      </c>
      <c r="DL218">
        <f>'Linear Prediction'!DM242</f>
        <v>1</v>
      </c>
      <c r="DM218">
        <f>'Linear Prediction'!DN242</f>
        <v>1</v>
      </c>
      <c r="DN218">
        <f>'Linear Prediction'!DO242</f>
        <v>1</v>
      </c>
      <c r="DO218">
        <f>'Linear Prediction'!DP242</f>
        <v>1</v>
      </c>
      <c r="DP218">
        <f>'Linear Prediction'!DQ242</f>
        <v>1</v>
      </c>
      <c r="DQ218">
        <f>'Linear Prediction'!DR242</f>
        <v>1</v>
      </c>
      <c r="DR218">
        <f>'Linear Prediction'!DS242</f>
        <v>1</v>
      </c>
      <c r="DS218">
        <f>'Linear Prediction'!DT242</f>
        <v>1</v>
      </c>
      <c r="DT218">
        <f>'Linear Prediction'!DU242</f>
        <v>1</v>
      </c>
      <c r="DU218">
        <f>'Linear Prediction'!DV242</f>
        <v>1</v>
      </c>
      <c r="DV218">
        <f>'Linear Prediction'!DW242</f>
        <v>1</v>
      </c>
      <c r="DW218">
        <f>'Linear Prediction'!DX242</f>
        <v>1</v>
      </c>
      <c r="DX218">
        <f>'Linear Prediction'!DY242</f>
        <v>1</v>
      </c>
      <c r="DY218">
        <f>'Linear Prediction'!DZ242</f>
        <v>1</v>
      </c>
      <c r="DZ218">
        <f>'Linear Prediction'!EA242</f>
        <v>1</v>
      </c>
      <c r="EA218">
        <f>'Linear Prediction'!EB242</f>
        <v>1</v>
      </c>
      <c r="EB218">
        <f>'Linear Prediction'!EC242</f>
        <v>1</v>
      </c>
      <c r="EC218">
        <f>'Linear Prediction'!ED242</f>
        <v>1</v>
      </c>
      <c r="ED218">
        <f>'Linear Prediction'!EE242</f>
        <v>1</v>
      </c>
      <c r="EE218">
        <f>'Linear Prediction'!EF242</f>
        <v>1</v>
      </c>
      <c r="EF218">
        <f>'Linear Prediction'!EG242</f>
        <v>1</v>
      </c>
      <c r="EG218">
        <f>'Linear Prediction'!EH242</f>
        <v>1</v>
      </c>
      <c r="EH218">
        <f>'Linear Prediction'!EI242</f>
        <v>1</v>
      </c>
      <c r="EI218">
        <f>'Linear Prediction'!EJ242</f>
        <v>1</v>
      </c>
      <c r="EJ218">
        <f>'Linear Prediction'!EK242</f>
        <v>1</v>
      </c>
      <c r="EK218">
        <f>'Linear Prediction'!EL242</f>
        <v>1</v>
      </c>
      <c r="EL218">
        <f>'Linear Prediction'!EM242</f>
        <v>1</v>
      </c>
      <c r="EM218">
        <f>'Linear Prediction'!EN242</f>
        <v>1</v>
      </c>
      <c r="EN218">
        <f>'Linear Prediction'!EO242</f>
        <v>1</v>
      </c>
      <c r="EO218">
        <f>'Linear Prediction'!EP242</f>
        <v>1</v>
      </c>
      <c r="EP218">
        <f>'Linear Prediction'!EQ242</f>
        <v>1</v>
      </c>
      <c r="EQ218">
        <f>'Linear Prediction'!ER242</f>
        <v>1</v>
      </c>
      <c r="ER218">
        <f>'Linear Prediction'!ES242</f>
        <v>1</v>
      </c>
      <c r="ES218">
        <f>'Linear Prediction'!ET242</f>
        <v>1</v>
      </c>
      <c r="ET218">
        <f>'Linear Prediction'!EU242</f>
        <v>1</v>
      </c>
      <c r="EU218">
        <f>'Linear Prediction'!EV242</f>
        <v>1</v>
      </c>
      <c r="EV218">
        <f>'Linear Prediction'!EW242</f>
        <v>1</v>
      </c>
      <c r="EW218">
        <f>'Linear Prediction'!EX242</f>
        <v>1</v>
      </c>
      <c r="EX218">
        <f>'Linear Prediction'!EY242</f>
        <v>1</v>
      </c>
      <c r="EY218">
        <f>'Linear Prediction'!EZ242</f>
        <v>1</v>
      </c>
      <c r="EZ218">
        <f>'Linear Prediction'!FA242</f>
        <v>1</v>
      </c>
      <c r="FA218">
        <f>'Linear Prediction'!FB242</f>
        <v>1</v>
      </c>
      <c r="FB218">
        <f>'Linear Prediction'!FC242</f>
        <v>1</v>
      </c>
      <c r="FC218">
        <f>'Linear Prediction'!FD242</f>
        <v>1</v>
      </c>
      <c r="FD218">
        <f>'Linear Prediction'!FE242</f>
        <v>1</v>
      </c>
      <c r="FE218">
        <f>'Linear Prediction'!FF242</f>
        <v>1</v>
      </c>
      <c r="FF218">
        <f>'Linear Prediction'!FG242</f>
        <v>1</v>
      </c>
      <c r="FG218">
        <f>'Linear Prediction'!FH242</f>
        <v>1</v>
      </c>
      <c r="FH218">
        <f>'Linear Prediction'!FI242</f>
        <v>1</v>
      </c>
      <c r="FI218">
        <f>'Linear Prediction'!FJ242</f>
        <v>1</v>
      </c>
      <c r="FJ218">
        <f>'Linear Prediction'!FK242</f>
        <v>1</v>
      </c>
      <c r="FK218">
        <f>'Linear Prediction'!FL242</f>
        <v>1</v>
      </c>
      <c r="FL218">
        <f>'Linear Prediction'!FM242</f>
        <v>1</v>
      </c>
      <c r="FM218">
        <f>'Linear Prediction'!FN242</f>
        <v>1</v>
      </c>
      <c r="FN218">
        <f>'Linear Prediction'!FO242</f>
        <v>1</v>
      </c>
      <c r="FO218">
        <f>'Linear Prediction'!FP242</f>
        <v>1</v>
      </c>
      <c r="FP218">
        <f>'Linear Prediction'!FQ242</f>
        <v>1</v>
      </c>
      <c r="FQ218">
        <f>'Linear Prediction'!FR242</f>
        <v>1</v>
      </c>
      <c r="FR218">
        <f>'Linear Prediction'!FS242</f>
        <v>1</v>
      </c>
      <c r="FS218">
        <f>'Linear Prediction'!FT242</f>
        <v>1</v>
      </c>
      <c r="FT218">
        <f>'Linear Prediction'!FU242</f>
        <v>1</v>
      </c>
      <c r="FU218">
        <f>'Linear Prediction'!FV242</f>
        <v>1</v>
      </c>
      <c r="FV218">
        <f>'Linear Prediction'!FW242</f>
        <v>1</v>
      </c>
      <c r="FW218">
        <f>'Linear Prediction'!FX242</f>
        <v>1</v>
      </c>
      <c r="FX218">
        <f>'Linear Prediction'!FY242</f>
        <v>1</v>
      </c>
      <c r="FY218">
        <f>'Linear Prediction'!FZ242</f>
        <v>1</v>
      </c>
      <c r="FZ218">
        <f>'Linear Prediction'!GA242</f>
        <v>1</v>
      </c>
      <c r="GA218">
        <f>'Linear Prediction'!GB242</f>
        <v>1</v>
      </c>
      <c r="GB218">
        <f>'Linear Prediction'!GC242</f>
        <v>1</v>
      </c>
      <c r="GC218">
        <f>'Linear Prediction'!GD242</f>
        <v>1</v>
      </c>
      <c r="GD218">
        <f>'Linear Prediction'!GE242</f>
        <v>1</v>
      </c>
      <c r="GE218">
        <f>'Linear Prediction'!GF242</f>
        <v>1</v>
      </c>
      <c r="GF218">
        <f>'Linear Prediction'!GG242</f>
        <v>1</v>
      </c>
      <c r="GG218">
        <f>'Linear Prediction'!GH242</f>
        <v>1</v>
      </c>
      <c r="GH218">
        <f>'Linear Prediction'!GI242</f>
        <v>1</v>
      </c>
      <c r="GI218">
        <f>'Linear Prediction'!GJ242</f>
        <v>1</v>
      </c>
      <c r="GJ218">
        <f>'Linear Prediction'!GK242</f>
        <v>1</v>
      </c>
      <c r="GK218">
        <f>'Linear Prediction'!GL242</f>
        <v>1</v>
      </c>
      <c r="GL218">
        <f>'Linear Prediction'!GM242</f>
        <v>1</v>
      </c>
      <c r="GM218">
        <f>'Linear Prediction'!GN242</f>
        <v>1</v>
      </c>
      <c r="GN218">
        <f>'Linear Prediction'!GO242</f>
        <v>1</v>
      </c>
      <c r="GO218">
        <f>'Linear Prediction'!GP242</f>
        <v>1</v>
      </c>
      <c r="GP218">
        <f>'Linear Prediction'!GQ242</f>
        <v>1</v>
      </c>
      <c r="GQ218">
        <f>'Linear Prediction'!GR242</f>
        <v>1</v>
      </c>
      <c r="GR218">
        <f>'Linear Prediction'!GS242</f>
        <v>1</v>
      </c>
      <c r="GS218">
        <f>'Linear Prediction'!GT242</f>
        <v>1</v>
      </c>
      <c r="GT218">
        <f>'Linear Prediction'!GU242</f>
        <v>1</v>
      </c>
      <c r="GU218">
        <f>'Linear Prediction'!GV242</f>
        <v>1</v>
      </c>
      <c r="GV218">
        <f>'Linear Prediction'!GW242</f>
        <v>1</v>
      </c>
      <c r="GW218">
        <f>'Linear Prediction'!GX242</f>
        <v>1</v>
      </c>
      <c r="GX218">
        <f>'Linear Prediction'!GY242</f>
        <v>1</v>
      </c>
      <c r="GY218">
        <f>'Linear Prediction'!GZ242</f>
        <v>1</v>
      </c>
      <c r="GZ218">
        <f>'Linear Prediction'!HA242</f>
        <v>1</v>
      </c>
      <c r="HA218">
        <f>'Linear Prediction'!HB242</f>
        <v>1</v>
      </c>
      <c r="HB218">
        <f>'Linear Prediction'!HC242</f>
        <v>1</v>
      </c>
      <c r="HC218">
        <f>'Linear Prediction'!HD242</f>
        <v>1</v>
      </c>
      <c r="HD218">
        <f>'Linear Prediction'!HE242</f>
        <v>1</v>
      </c>
      <c r="HE218">
        <f>'Linear Prediction'!HF242</f>
        <v>1</v>
      </c>
      <c r="HF218">
        <f>'Linear Prediction'!HG242</f>
        <v>1</v>
      </c>
      <c r="HG218">
        <f>'Linear Prediction'!HH242</f>
        <v>1</v>
      </c>
      <c r="HH218">
        <f>'Linear Prediction'!HI242</f>
        <v>1</v>
      </c>
      <c r="HI218">
        <f>'Linear Prediction'!HJ242</f>
        <v>1</v>
      </c>
      <c r="HJ218">
        <f>'Linear Prediction'!HK242</f>
        <v>1</v>
      </c>
      <c r="HK218">
        <f>'Linear Prediction'!HL242</f>
        <v>1</v>
      </c>
      <c r="HL218">
        <f>'Linear Prediction'!HM242</f>
        <v>1</v>
      </c>
      <c r="HM218">
        <f>'Linear Prediction'!HN242</f>
        <v>1</v>
      </c>
      <c r="HN218">
        <f>'Linear Prediction'!HO242</f>
        <v>1</v>
      </c>
      <c r="HO218">
        <f>'Linear Prediction'!HP242</f>
        <v>-1</v>
      </c>
      <c r="HP218">
        <f>'Linear Prediction'!HQ242</f>
        <v>-1</v>
      </c>
      <c r="HQ218">
        <f>'Linear Prediction'!HR242</f>
        <v>-1</v>
      </c>
      <c r="HR218">
        <f>'Linear Prediction'!HS242</f>
        <v>-1</v>
      </c>
      <c r="HS218">
        <f>'Linear Prediction'!HT242</f>
        <v>-1</v>
      </c>
      <c r="HT218">
        <f>'Linear Prediction'!HU242</f>
        <v>-1</v>
      </c>
      <c r="HU218">
        <f>'Linear Prediction'!HV242</f>
        <v>-1</v>
      </c>
      <c r="HV218">
        <f>'Linear Prediction'!HW242</f>
        <v>-1</v>
      </c>
      <c r="HW218">
        <f>'Linear Prediction'!HX242</f>
        <v>-1</v>
      </c>
      <c r="HX218">
        <f>'Linear Prediction'!HY242</f>
        <v>-1</v>
      </c>
      <c r="HY218">
        <f>'Linear Prediction'!HZ242</f>
        <v>-1</v>
      </c>
      <c r="HZ218">
        <f>'Linear Prediction'!IA242</f>
        <v>-1</v>
      </c>
      <c r="IA218">
        <f>'Linear Prediction'!IB242</f>
        <v>-1</v>
      </c>
      <c r="IB218">
        <f>'Linear Prediction'!IC242</f>
        <v>-1</v>
      </c>
      <c r="IC218">
        <f>'Linear Prediction'!ID242</f>
        <v>-1</v>
      </c>
      <c r="ID218">
        <f>'Linear Prediction'!IE242</f>
        <v>-1</v>
      </c>
      <c r="IE218">
        <f>'Linear Prediction'!IF242</f>
        <v>-1</v>
      </c>
      <c r="IF218">
        <f>'Linear Prediction'!IG242</f>
        <v>-1</v>
      </c>
      <c r="IG218">
        <f>'Linear Prediction'!IH242</f>
        <v>-1</v>
      </c>
      <c r="IH218">
        <f>'Linear Prediction'!II242</f>
        <v>-1</v>
      </c>
      <c r="II218">
        <f>'Linear Prediction'!IJ242</f>
        <v>-1</v>
      </c>
      <c r="IJ218">
        <f>'Linear Prediction'!IK242</f>
        <v>-1</v>
      </c>
      <c r="IK218">
        <f>'Linear Prediction'!IL242</f>
        <v>-1</v>
      </c>
      <c r="IL218">
        <f>'Linear Prediction'!IM242</f>
        <v>-1</v>
      </c>
      <c r="IM218">
        <f>'Linear Prediction'!IN242</f>
        <v>-1</v>
      </c>
      <c r="IN218">
        <f>'Linear Prediction'!IO242</f>
        <v>-1</v>
      </c>
      <c r="IO218">
        <f>'Linear Prediction'!IP242</f>
        <v>-1</v>
      </c>
      <c r="IP218">
        <f>'Linear Prediction'!IQ242</f>
        <v>-1</v>
      </c>
      <c r="IQ218">
        <f>'Linear Prediction'!IR242</f>
        <v>-1</v>
      </c>
      <c r="IR218">
        <f>'Linear Prediction'!IS242</f>
        <v>-1</v>
      </c>
      <c r="IS218">
        <f>'Linear Prediction'!IT242</f>
        <v>-1</v>
      </c>
      <c r="IT218">
        <f>'Linear Prediction'!IU242</f>
        <v>-1</v>
      </c>
      <c r="IU218">
        <f>'Linear Prediction'!IV242</f>
        <v>-1</v>
      </c>
      <c r="IV218">
        <f>'Linear Prediction'!IW242</f>
        <v>-1</v>
      </c>
      <c r="IW218">
        <f>'Linear Prediction'!IX242</f>
        <v>-1</v>
      </c>
      <c r="IX218">
        <f>'Linear Prediction'!IY242</f>
        <v>-1</v>
      </c>
      <c r="IY218">
        <f>'Linear Prediction'!IZ242</f>
        <v>-1</v>
      </c>
      <c r="IZ218">
        <f>'Linear Prediction'!JA242</f>
        <v>-1</v>
      </c>
      <c r="JA218">
        <f>'Linear Prediction'!JB242</f>
        <v>-1</v>
      </c>
      <c r="JB218">
        <f>'Linear Prediction'!JC242</f>
        <v>-1</v>
      </c>
      <c r="JC218">
        <f>'Linear Prediction'!JD242</f>
        <v>-1</v>
      </c>
      <c r="JD218">
        <f>'Linear Prediction'!JE242</f>
        <v>-1</v>
      </c>
      <c r="JE218">
        <f>'Linear Prediction'!JF242</f>
        <v>-1</v>
      </c>
      <c r="JF218">
        <f>'Linear Prediction'!JG242</f>
        <v>-1</v>
      </c>
      <c r="JG218">
        <f>'Linear Prediction'!JH242</f>
        <v>-1</v>
      </c>
      <c r="JH218">
        <f>'Linear Prediction'!JI242</f>
        <v>-1</v>
      </c>
      <c r="JI218">
        <f>'Linear Prediction'!JJ242</f>
        <v>-1</v>
      </c>
      <c r="JJ218">
        <f>'Linear Prediction'!JK242</f>
        <v>-1</v>
      </c>
      <c r="JK218">
        <f>'Linear Prediction'!JL242</f>
        <v>-1</v>
      </c>
      <c r="JL218">
        <f>'Linear Prediction'!JM242</f>
        <v>-1</v>
      </c>
      <c r="JM218">
        <f>'Linear Prediction'!JN242</f>
        <v>-1</v>
      </c>
      <c r="JN218">
        <f>'Linear Prediction'!JO242</f>
        <v>-1</v>
      </c>
      <c r="JO218">
        <f>'Linear Prediction'!JP242</f>
        <v>-1</v>
      </c>
      <c r="JP218">
        <f>'Linear Prediction'!JQ242</f>
        <v>-1</v>
      </c>
      <c r="JQ218">
        <f>'Linear Prediction'!JR242</f>
        <v>-1</v>
      </c>
      <c r="JR218">
        <f>'Linear Prediction'!JS242</f>
        <v>-1</v>
      </c>
      <c r="JS218">
        <f>'Linear Prediction'!JT242</f>
        <v>-1</v>
      </c>
      <c r="JT218">
        <f>'Linear Prediction'!JU242</f>
        <v>-1</v>
      </c>
      <c r="JU218">
        <f>'Linear Prediction'!JV242</f>
        <v>-1</v>
      </c>
      <c r="JV218">
        <f>'Linear Prediction'!JW242</f>
        <v>-1</v>
      </c>
      <c r="JW218">
        <f>'Linear Prediction'!JX242</f>
        <v>-1</v>
      </c>
      <c r="JX218">
        <f>'Linear Prediction'!JY242</f>
        <v>-1</v>
      </c>
      <c r="JY218">
        <f>'Linear Prediction'!JZ242</f>
        <v>-1</v>
      </c>
      <c r="JZ218">
        <f>'Linear Prediction'!KA242</f>
        <v>-1</v>
      </c>
      <c r="KA218">
        <f>'Linear Prediction'!KB242</f>
        <v>-1</v>
      </c>
      <c r="KB218">
        <f>'Linear Prediction'!KC242</f>
        <v>-1</v>
      </c>
      <c r="KC218">
        <f>'Linear Prediction'!KD242</f>
        <v>-1</v>
      </c>
      <c r="KD218">
        <f>'Linear Prediction'!KE242</f>
        <v>-1</v>
      </c>
      <c r="KE218">
        <f>'Linear Prediction'!KF242</f>
        <v>-1</v>
      </c>
      <c r="KF218">
        <f>'Linear Prediction'!KG242</f>
        <v>-1</v>
      </c>
      <c r="KG218">
        <f>'Linear Prediction'!KH242</f>
        <v>-1</v>
      </c>
      <c r="KH218">
        <f>'Linear Prediction'!KI242</f>
        <v>-1</v>
      </c>
      <c r="KI218">
        <f>'Linear Prediction'!KJ242</f>
        <v>-1</v>
      </c>
      <c r="KJ218">
        <f>'Linear Prediction'!KK242</f>
        <v>-1</v>
      </c>
      <c r="KK218">
        <f>'Linear Prediction'!KL242</f>
        <v>-1</v>
      </c>
      <c r="KL218">
        <f>'Linear Prediction'!KM242</f>
        <v>-1</v>
      </c>
      <c r="KM218">
        <f>'Linear Prediction'!KN242</f>
        <v>-1</v>
      </c>
      <c r="KN218">
        <f>'Linear Prediction'!KO242</f>
        <v>-1</v>
      </c>
      <c r="KO218">
        <f>'Linear Prediction'!KP242</f>
        <v>-1</v>
      </c>
      <c r="KP218">
        <f>'Linear Prediction'!KQ242</f>
        <v>-1</v>
      </c>
      <c r="KQ218">
        <f>'Linear Prediction'!KR242</f>
        <v>-1</v>
      </c>
      <c r="KR218">
        <f>'Linear Prediction'!KS242</f>
        <v>-1</v>
      </c>
      <c r="KS218">
        <f>'Linear Prediction'!KT242</f>
        <v>-1</v>
      </c>
      <c r="KT218">
        <f>'Linear Prediction'!KU242</f>
        <v>-1</v>
      </c>
      <c r="KU218">
        <f>'Linear Prediction'!KV242</f>
        <v>-1</v>
      </c>
      <c r="KV218">
        <f>'Linear Prediction'!KW242</f>
        <v>-1</v>
      </c>
      <c r="KW218">
        <f>'Linear Prediction'!KX242</f>
        <v>-1</v>
      </c>
      <c r="KX218">
        <f>'Linear Prediction'!KY242</f>
        <v>-1</v>
      </c>
      <c r="KY218">
        <f>'Linear Prediction'!KZ242</f>
        <v>-1</v>
      </c>
      <c r="KZ218">
        <f>'Linear Prediction'!LA242</f>
        <v>-1</v>
      </c>
      <c r="LA218">
        <f>'Linear Prediction'!LB242</f>
        <v>-1</v>
      </c>
      <c r="LB218">
        <f>'Linear Prediction'!LC242</f>
        <v>-1</v>
      </c>
      <c r="LC218">
        <f>'Linear Prediction'!LD242</f>
        <v>-1</v>
      </c>
      <c r="LD218">
        <f>'Linear Prediction'!LE242</f>
        <v>-1</v>
      </c>
      <c r="LE218">
        <f>'Linear Prediction'!LF242</f>
        <v>-1</v>
      </c>
      <c r="LF218">
        <f>'Linear Prediction'!LG242</f>
        <v>-1</v>
      </c>
      <c r="LG218">
        <f>'Linear Prediction'!LH242</f>
        <v>-1</v>
      </c>
      <c r="LH218">
        <f>'Linear Prediction'!LI242</f>
        <v>-1</v>
      </c>
      <c r="LI218">
        <f>'Linear Prediction'!LJ242</f>
        <v>-1</v>
      </c>
      <c r="LJ218">
        <f>'Linear Prediction'!LK242</f>
        <v>-1</v>
      </c>
      <c r="LK218">
        <f>'Linear Prediction'!LL242</f>
        <v>-1</v>
      </c>
      <c r="LL218">
        <f>'Linear Prediction'!LM242</f>
        <v>-1</v>
      </c>
      <c r="LM218">
        <f>'Linear Prediction'!LN242</f>
        <v>-1</v>
      </c>
      <c r="LN218">
        <f>'Linear Prediction'!LO242</f>
        <v>-1</v>
      </c>
      <c r="LO218">
        <f>'Linear Prediction'!LP242</f>
        <v>-1</v>
      </c>
      <c r="LP218">
        <f>'Linear Prediction'!LQ242</f>
        <v>-1</v>
      </c>
      <c r="LQ218">
        <f>'Linear Prediction'!LR242</f>
        <v>-1</v>
      </c>
      <c r="LR218">
        <f>'Linear Prediction'!LS242</f>
        <v>-1</v>
      </c>
      <c r="LS218">
        <f>'Linear Prediction'!LT242</f>
        <v>-1</v>
      </c>
      <c r="LT218">
        <f>'Linear Prediction'!LU242</f>
        <v>-1</v>
      </c>
      <c r="LU218">
        <f>'Linear Prediction'!LV242</f>
        <v>-1</v>
      </c>
      <c r="LV218">
        <f>'Linear Prediction'!LW242</f>
        <v>-1</v>
      </c>
      <c r="LW218">
        <f>'Linear Prediction'!LX242</f>
        <v>-1</v>
      </c>
      <c r="LX218">
        <f>'Linear Prediction'!LY242</f>
        <v>-1</v>
      </c>
      <c r="LY218">
        <f>'Linear Prediction'!LZ242</f>
        <v>-1</v>
      </c>
      <c r="LZ218">
        <f>'Linear Prediction'!MA242</f>
        <v>-1</v>
      </c>
      <c r="MA218">
        <f>'Linear Prediction'!MB242</f>
        <v>-1</v>
      </c>
      <c r="MB218">
        <f>'Linear Prediction'!MC242</f>
        <v>-1</v>
      </c>
      <c r="MC218">
        <f>'Linear Prediction'!MD242</f>
        <v>-1</v>
      </c>
      <c r="MD218">
        <f>'Linear Prediction'!ME242</f>
        <v>-1</v>
      </c>
      <c r="ME218">
        <f>'Linear Prediction'!MF242</f>
        <v>-1</v>
      </c>
      <c r="MF218">
        <f>'Linear Prediction'!MG242</f>
        <v>-1</v>
      </c>
      <c r="MG218">
        <f>'Linear Prediction'!MH242</f>
        <v>-1</v>
      </c>
      <c r="MH218">
        <f>'Linear Prediction'!MI242</f>
        <v>-1</v>
      </c>
      <c r="MI218">
        <f>'Linear Prediction'!MJ242</f>
        <v>-1</v>
      </c>
      <c r="MJ218">
        <f>'Linear Prediction'!MK242</f>
        <v>-1</v>
      </c>
      <c r="MK218">
        <f>'Linear Prediction'!ML242</f>
        <v>-1</v>
      </c>
      <c r="ML218">
        <f>'Linear Prediction'!MM242</f>
        <v>-1</v>
      </c>
      <c r="MM218">
        <f>'Linear Prediction'!MN242</f>
        <v>-1</v>
      </c>
      <c r="MN218">
        <f>'Linear Prediction'!MO242</f>
        <v>-1</v>
      </c>
      <c r="MO218">
        <f>'Linear Prediction'!MP242</f>
        <v>-1</v>
      </c>
      <c r="MP218">
        <f>'Linear Prediction'!MQ242</f>
        <v>-1</v>
      </c>
      <c r="MQ218">
        <f>'Linear Prediction'!MR242</f>
        <v>-1</v>
      </c>
      <c r="MR218">
        <f>'Linear Prediction'!MS242</f>
        <v>-1</v>
      </c>
      <c r="MS218">
        <f>'Linear Prediction'!MT242</f>
        <v>-1</v>
      </c>
      <c r="MT218">
        <f>'Linear Prediction'!MU242</f>
        <v>-1</v>
      </c>
      <c r="MU218">
        <f>'Linear Prediction'!MV242</f>
        <v>-1</v>
      </c>
      <c r="MV218">
        <f>'Linear Prediction'!MW242</f>
        <v>-1</v>
      </c>
      <c r="MW218">
        <f>'Linear Prediction'!MX242</f>
        <v>-1</v>
      </c>
      <c r="MX218">
        <f>'Linear Prediction'!MY242</f>
        <v>-1</v>
      </c>
      <c r="MY218">
        <f>'Linear Prediction'!MZ242</f>
        <v>-1</v>
      </c>
      <c r="MZ218">
        <f>'Linear Prediction'!NA242</f>
        <v>-1</v>
      </c>
      <c r="NA218">
        <f>'Linear Prediction'!NB242</f>
        <v>-1</v>
      </c>
      <c r="NB218">
        <f>'Linear Prediction'!NC242</f>
        <v>-1</v>
      </c>
      <c r="NC218">
        <f>'Linear Prediction'!ND242</f>
        <v>-1</v>
      </c>
      <c r="ND218">
        <f>'Linear Prediction'!NE242</f>
        <v>-1</v>
      </c>
      <c r="NE218">
        <f>'Linear Prediction'!NF242</f>
        <v>-1</v>
      </c>
      <c r="NF218">
        <f>'Linear Prediction'!NG242</f>
        <v>-1</v>
      </c>
      <c r="NG218">
        <f>'Linear Prediction'!NH242</f>
        <v>-1</v>
      </c>
      <c r="NH218">
        <f>'Linear Prediction'!NI242</f>
        <v>-1</v>
      </c>
      <c r="NI218">
        <f>'Linear Prediction'!NJ242</f>
        <v>-1</v>
      </c>
      <c r="NJ218">
        <f>'Linear Prediction'!NK242</f>
        <v>-1</v>
      </c>
      <c r="NK218">
        <f>'Linear Prediction'!NL242</f>
        <v>-1</v>
      </c>
      <c r="NL218">
        <f>'Linear Prediction'!NM242</f>
        <v>-1</v>
      </c>
      <c r="NM218">
        <f>'Linear Prediction'!NN242</f>
        <v>-1</v>
      </c>
      <c r="NN218">
        <f>'Linear Prediction'!NO242</f>
        <v>-1</v>
      </c>
      <c r="NO218">
        <f>'Linear Prediction'!NP242</f>
        <v>-1</v>
      </c>
      <c r="NP218">
        <f>'Linear Prediction'!NQ242</f>
        <v>-1</v>
      </c>
      <c r="NQ218">
        <f>'Linear Prediction'!NR242</f>
        <v>-1</v>
      </c>
      <c r="NR218">
        <f>'Linear Prediction'!NS242</f>
        <v>-1</v>
      </c>
      <c r="NS218">
        <f>'Linear Prediction'!NT242</f>
        <v>-1</v>
      </c>
      <c r="NT218">
        <f>'Linear Prediction'!NU242</f>
        <v>-1</v>
      </c>
      <c r="NU218">
        <f>'Linear Prediction'!NV242</f>
        <v>-1</v>
      </c>
      <c r="NV218">
        <f>'Linear Prediction'!NW242</f>
        <v>-1</v>
      </c>
      <c r="NW218">
        <f>'Linear Prediction'!NX242</f>
        <v>-1</v>
      </c>
      <c r="NX218">
        <f>'Linear Prediction'!NY242</f>
        <v>-1</v>
      </c>
      <c r="NY218">
        <f>'Linear Prediction'!NZ242</f>
        <v>-1</v>
      </c>
      <c r="NZ218">
        <f>'Linear Prediction'!OA242</f>
        <v>-1</v>
      </c>
      <c r="OA218">
        <f>'Linear Prediction'!OB242</f>
        <v>-1</v>
      </c>
      <c r="OB218">
        <f>'Linear Prediction'!OC242</f>
        <v>-1</v>
      </c>
      <c r="OC218">
        <f>'Linear Prediction'!OD242</f>
        <v>-1</v>
      </c>
      <c r="OD218">
        <f>'Linear Prediction'!OE242</f>
        <v>-1</v>
      </c>
      <c r="OE218">
        <f>'Linear Prediction'!OF242</f>
        <v>-1</v>
      </c>
      <c r="OF218">
        <f>'Linear Prediction'!OG242</f>
        <v>-1</v>
      </c>
      <c r="OG218">
        <f>'Linear Prediction'!OH242</f>
        <v>-1</v>
      </c>
      <c r="OH218">
        <f>'Linear Prediction'!OI242</f>
        <v>-1</v>
      </c>
      <c r="OI218">
        <f>'Linear Prediction'!OJ242</f>
        <v>-1</v>
      </c>
      <c r="OJ218">
        <f>'Linear Prediction'!OK242</f>
        <v>-1</v>
      </c>
      <c r="OK218">
        <f>'Linear Prediction'!OL242</f>
        <v>-1</v>
      </c>
    </row>
    <row r="219" spans="1:401" ht="0.95" customHeight="1">
      <c r="A219">
        <f>'Linear Prediction'!B243</f>
        <v>1</v>
      </c>
      <c r="B219">
        <f>'Linear Prediction'!C243</f>
        <v>1</v>
      </c>
      <c r="C219">
        <f>'Linear Prediction'!D243</f>
        <v>1</v>
      </c>
      <c r="D219">
        <f>'Linear Prediction'!E243</f>
        <v>1</v>
      </c>
      <c r="E219">
        <f>'Linear Prediction'!F243</f>
        <v>1</v>
      </c>
      <c r="F219">
        <f>'Linear Prediction'!G243</f>
        <v>1</v>
      </c>
      <c r="G219">
        <f>'Linear Prediction'!H243</f>
        <v>1</v>
      </c>
      <c r="H219">
        <f>'Linear Prediction'!I243</f>
        <v>1</v>
      </c>
      <c r="I219">
        <f>'Linear Prediction'!J243</f>
        <v>1</v>
      </c>
      <c r="J219">
        <f>'Linear Prediction'!K243</f>
        <v>1</v>
      </c>
      <c r="K219">
        <f>'Linear Prediction'!L243</f>
        <v>1</v>
      </c>
      <c r="L219">
        <f>'Linear Prediction'!M243</f>
        <v>1</v>
      </c>
      <c r="M219">
        <f>'Linear Prediction'!N243</f>
        <v>1</v>
      </c>
      <c r="N219">
        <f>'Linear Prediction'!O243</f>
        <v>1</v>
      </c>
      <c r="O219">
        <f>'Linear Prediction'!P243</f>
        <v>1</v>
      </c>
      <c r="P219">
        <f>'Linear Prediction'!Q243</f>
        <v>1</v>
      </c>
      <c r="Q219">
        <f>'Linear Prediction'!R243</f>
        <v>1</v>
      </c>
      <c r="R219">
        <f>'Linear Prediction'!S243</f>
        <v>1</v>
      </c>
      <c r="S219">
        <f>'Linear Prediction'!T243</f>
        <v>1</v>
      </c>
      <c r="T219">
        <f>'Linear Prediction'!U243</f>
        <v>1</v>
      </c>
      <c r="U219">
        <f>'Linear Prediction'!V243</f>
        <v>1</v>
      </c>
      <c r="V219">
        <f>'Linear Prediction'!W243</f>
        <v>1</v>
      </c>
      <c r="W219">
        <f>'Linear Prediction'!X243</f>
        <v>1</v>
      </c>
      <c r="X219">
        <f>'Linear Prediction'!Y243</f>
        <v>1</v>
      </c>
      <c r="Y219">
        <f>'Linear Prediction'!Z243</f>
        <v>1</v>
      </c>
      <c r="Z219">
        <f>'Linear Prediction'!AA243</f>
        <v>1</v>
      </c>
      <c r="AA219">
        <f>'Linear Prediction'!AB243</f>
        <v>1</v>
      </c>
      <c r="AB219">
        <f>'Linear Prediction'!AC243</f>
        <v>1</v>
      </c>
      <c r="AC219">
        <f>'Linear Prediction'!AD243</f>
        <v>1</v>
      </c>
      <c r="AD219">
        <f>'Linear Prediction'!AE243</f>
        <v>1</v>
      </c>
      <c r="AE219">
        <f>'Linear Prediction'!AF243</f>
        <v>1</v>
      </c>
      <c r="AF219">
        <f>'Linear Prediction'!AG243</f>
        <v>1</v>
      </c>
      <c r="AG219">
        <f>'Linear Prediction'!AH243</f>
        <v>1</v>
      </c>
      <c r="AH219">
        <f>'Linear Prediction'!AI243</f>
        <v>1</v>
      </c>
      <c r="AI219">
        <f>'Linear Prediction'!AJ243</f>
        <v>1</v>
      </c>
      <c r="AJ219">
        <f>'Linear Prediction'!AK243</f>
        <v>1</v>
      </c>
      <c r="AK219">
        <f>'Linear Prediction'!AL243</f>
        <v>1</v>
      </c>
      <c r="AL219">
        <f>'Linear Prediction'!AM243</f>
        <v>1</v>
      </c>
      <c r="AM219">
        <f>'Linear Prediction'!AN243</f>
        <v>1</v>
      </c>
      <c r="AN219">
        <f>'Linear Prediction'!AO243</f>
        <v>1</v>
      </c>
      <c r="AO219">
        <f>'Linear Prediction'!AP243</f>
        <v>1</v>
      </c>
      <c r="AP219">
        <f>'Linear Prediction'!AQ243</f>
        <v>1</v>
      </c>
      <c r="AQ219">
        <f>'Linear Prediction'!AR243</f>
        <v>1</v>
      </c>
      <c r="AR219">
        <f>'Linear Prediction'!AS243</f>
        <v>1</v>
      </c>
      <c r="AS219">
        <f>'Linear Prediction'!AT243</f>
        <v>1</v>
      </c>
      <c r="AT219">
        <f>'Linear Prediction'!AU243</f>
        <v>1</v>
      </c>
      <c r="AU219">
        <f>'Linear Prediction'!AV243</f>
        <v>1</v>
      </c>
      <c r="AV219">
        <f>'Linear Prediction'!AW243</f>
        <v>1</v>
      </c>
      <c r="AW219">
        <f>'Linear Prediction'!AX243</f>
        <v>1</v>
      </c>
      <c r="AX219">
        <f>'Linear Prediction'!AY243</f>
        <v>1</v>
      </c>
      <c r="AY219">
        <f>'Linear Prediction'!AZ243</f>
        <v>1</v>
      </c>
      <c r="AZ219">
        <f>'Linear Prediction'!BA243</f>
        <v>1</v>
      </c>
      <c r="BA219">
        <f>'Linear Prediction'!BB243</f>
        <v>1</v>
      </c>
      <c r="BB219">
        <f>'Linear Prediction'!BC243</f>
        <v>1</v>
      </c>
      <c r="BC219">
        <f>'Linear Prediction'!BD243</f>
        <v>1</v>
      </c>
      <c r="BD219">
        <f>'Linear Prediction'!BE243</f>
        <v>1</v>
      </c>
      <c r="BE219">
        <f>'Linear Prediction'!BF243</f>
        <v>1</v>
      </c>
      <c r="BF219">
        <f>'Linear Prediction'!BG243</f>
        <v>1</v>
      </c>
      <c r="BG219">
        <f>'Linear Prediction'!BH243</f>
        <v>1</v>
      </c>
      <c r="BH219">
        <f>'Linear Prediction'!BI243</f>
        <v>1</v>
      </c>
      <c r="BI219">
        <f>'Linear Prediction'!BJ243</f>
        <v>1</v>
      </c>
      <c r="BJ219">
        <f>'Linear Prediction'!BK243</f>
        <v>1</v>
      </c>
      <c r="BK219">
        <f>'Linear Prediction'!BL243</f>
        <v>1</v>
      </c>
      <c r="BL219">
        <f>'Linear Prediction'!BM243</f>
        <v>1</v>
      </c>
      <c r="BM219">
        <f>'Linear Prediction'!BN243</f>
        <v>1</v>
      </c>
      <c r="BN219">
        <f>'Linear Prediction'!BO243</f>
        <v>1</v>
      </c>
      <c r="BO219">
        <f>'Linear Prediction'!BP243</f>
        <v>1</v>
      </c>
      <c r="BP219">
        <f>'Linear Prediction'!BQ243</f>
        <v>1</v>
      </c>
      <c r="BQ219">
        <f>'Linear Prediction'!BR243</f>
        <v>1</v>
      </c>
      <c r="BR219">
        <f>'Linear Prediction'!BS243</f>
        <v>1</v>
      </c>
      <c r="BS219">
        <f>'Linear Prediction'!BT243</f>
        <v>1</v>
      </c>
      <c r="BT219">
        <f>'Linear Prediction'!BU243</f>
        <v>1</v>
      </c>
      <c r="BU219">
        <f>'Linear Prediction'!BV243</f>
        <v>1</v>
      </c>
      <c r="BV219">
        <f>'Linear Prediction'!BW243</f>
        <v>1</v>
      </c>
      <c r="BW219">
        <f>'Linear Prediction'!BX243</f>
        <v>1</v>
      </c>
      <c r="BX219">
        <f>'Linear Prediction'!BY243</f>
        <v>1</v>
      </c>
      <c r="BY219">
        <f>'Linear Prediction'!BZ243</f>
        <v>1</v>
      </c>
      <c r="BZ219">
        <f>'Linear Prediction'!CA243</f>
        <v>1</v>
      </c>
      <c r="CA219">
        <f>'Linear Prediction'!CB243</f>
        <v>1</v>
      </c>
      <c r="CB219">
        <f>'Linear Prediction'!CC243</f>
        <v>1</v>
      </c>
      <c r="CC219">
        <f>'Linear Prediction'!CD243</f>
        <v>1</v>
      </c>
      <c r="CD219">
        <f>'Linear Prediction'!CE243</f>
        <v>1</v>
      </c>
      <c r="CE219">
        <f>'Linear Prediction'!CF243</f>
        <v>1</v>
      </c>
      <c r="CF219">
        <f>'Linear Prediction'!CG243</f>
        <v>1</v>
      </c>
      <c r="CG219">
        <f>'Linear Prediction'!CH243</f>
        <v>1</v>
      </c>
      <c r="CH219">
        <f>'Linear Prediction'!CI243</f>
        <v>1</v>
      </c>
      <c r="CI219">
        <f>'Linear Prediction'!CJ243</f>
        <v>1</v>
      </c>
      <c r="CJ219">
        <f>'Linear Prediction'!CK243</f>
        <v>1</v>
      </c>
      <c r="CK219">
        <f>'Linear Prediction'!CL243</f>
        <v>1</v>
      </c>
      <c r="CL219">
        <f>'Linear Prediction'!CM243</f>
        <v>1</v>
      </c>
      <c r="CM219">
        <f>'Linear Prediction'!CN243</f>
        <v>1</v>
      </c>
      <c r="CN219">
        <f>'Linear Prediction'!CO243</f>
        <v>1</v>
      </c>
      <c r="CO219">
        <f>'Linear Prediction'!CP243</f>
        <v>1</v>
      </c>
      <c r="CP219">
        <f>'Linear Prediction'!CQ243</f>
        <v>1</v>
      </c>
      <c r="CQ219">
        <f>'Linear Prediction'!CR243</f>
        <v>1</v>
      </c>
      <c r="CR219">
        <f>'Linear Prediction'!CS243</f>
        <v>1</v>
      </c>
      <c r="CS219">
        <f>'Linear Prediction'!CT243</f>
        <v>1</v>
      </c>
      <c r="CT219">
        <f>'Linear Prediction'!CU243</f>
        <v>1</v>
      </c>
      <c r="CU219">
        <f>'Linear Prediction'!CV243</f>
        <v>1</v>
      </c>
      <c r="CV219">
        <f>'Linear Prediction'!CW243</f>
        <v>1</v>
      </c>
      <c r="CW219">
        <f>'Linear Prediction'!CX243</f>
        <v>1</v>
      </c>
      <c r="CX219">
        <f>'Linear Prediction'!CY243</f>
        <v>1</v>
      </c>
      <c r="CY219">
        <f>'Linear Prediction'!CZ243</f>
        <v>1</v>
      </c>
      <c r="CZ219">
        <f>'Linear Prediction'!DA243</f>
        <v>1</v>
      </c>
      <c r="DA219">
        <f>'Linear Prediction'!DB243</f>
        <v>1</v>
      </c>
      <c r="DB219">
        <f>'Linear Prediction'!DC243</f>
        <v>1</v>
      </c>
      <c r="DC219">
        <f>'Linear Prediction'!DD243</f>
        <v>1</v>
      </c>
      <c r="DD219">
        <f>'Linear Prediction'!DE243</f>
        <v>1</v>
      </c>
      <c r="DE219">
        <f>'Linear Prediction'!DF243</f>
        <v>1</v>
      </c>
      <c r="DF219">
        <f>'Linear Prediction'!DG243</f>
        <v>1</v>
      </c>
      <c r="DG219">
        <f>'Linear Prediction'!DH243</f>
        <v>1</v>
      </c>
      <c r="DH219">
        <f>'Linear Prediction'!DI243</f>
        <v>1</v>
      </c>
      <c r="DI219">
        <f>'Linear Prediction'!DJ243</f>
        <v>1</v>
      </c>
      <c r="DJ219">
        <f>'Linear Prediction'!DK243</f>
        <v>1</v>
      </c>
      <c r="DK219">
        <f>'Linear Prediction'!DL243</f>
        <v>1</v>
      </c>
      <c r="DL219">
        <f>'Linear Prediction'!DM243</f>
        <v>1</v>
      </c>
      <c r="DM219">
        <f>'Linear Prediction'!DN243</f>
        <v>1</v>
      </c>
      <c r="DN219">
        <f>'Linear Prediction'!DO243</f>
        <v>1</v>
      </c>
      <c r="DO219">
        <f>'Linear Prediction'!DP243</f>
        <v>1</v>
      </c>
      <c r="DP219">
        <f>'Linear Prediction'!DQ243</f>
        <v>1</v>
      </c>
      <c r="DQ219">
        <f>'Linear Prediction'!DR243</f>
        <v>1</v>
      </c>
      <c r="DR219">
        <f>'Linear Prediction'!DS243</f>
        <v>1</v>
      </c>
      <c r="DS219">
        <f>'Linear Prediction'!DT243</f>
        <v>1</v>
      </c>
      <c r="DT219">
        <f>'Linear Prediction'!DU243</f>
        <v>1</v>
      </c>
      <c r="DU219">
        <f>'Linear Prediction'!DV243</f>
        <v>1</v>
      </c>
      <c r="DV219">
        <f>'Linear Prediction'!DW243</f>
        <v>1</v>
      </c>
      <c r="DW219">
        <f>'Linear Prediction'!DX243</f>
        <v>1</v>
      </c>
      <c r="DX219">
        <f>'Linear Prediction'!DY243</f>
        <v>1</v>
      </c>
      <c r="DY219">
        <f>'Linear Prediction'!DZ243</f>
        <v>1</v>
      </c>
      <c r="DZ219">
        <f>'Linear Prediction'!EA243</f>
        <v>1</v>
      </c>
      <c r="EA219">
        <f>'Linear Prediction'!EB243</f>
        <v>1</v>
      </c>
      <c r="EB219">
        <f>'Linear Prediction'!EC243</f>
        <v>1</v>
      </c>
      <c r="EC219">
        <f>'Linear Prediction'!ED243</f>
        <v>1</v>
      </c>
      <c r="ED219">
        <f>'Linear Prediction'!EE243</f>
        <v>1</v>
      </c>
      <c r="EE219">
        <f>'Linear Prediction'!EF243</f>
        <v>1</v>
      </c>
      <c r="EF219">
        <f>'Linear Prediction'!EG243</f>
        <v>1</v>
      </c>
      <c r="EG219">
        <f>'Linear Prediction'!EH243</f>
        <v>1</v>
      </c>
      <c r="EH219">
        <f>'Linear Prediction'!EI243</f>
        <v>1</v>
      </c>
      <c r="EI219">
        <f>'Linear Prediction'!EJ243</f>
        <v>1</v>
      </c>
      <c r="EJ219">
        <f>'Linear Prediction'!EK243</f>
        <v>1</v>
      </c>
      <c r="EK219">
        <f>'Linear Prediction'!EL243</f>
        <v>1</v>
      </c>
      <c r="EL219">
        <f>'Linear Prediction'!EM243</f>
        <v>1</v>
      </c>
      <c r="EM219">
        <f>'Linear Prediction'!EN243</f>
        <v>1</v>
      </c>
      <c r="EN219">
        <f>'Linear Prediction'!EO243</f>
        <v>1</v>
      </c>
      <c r="EO219">
        <f>'Linear Prediction'!EP243</f>
        <v>1</v>
      </c>
      <c r="EP219">
        <f>'Linear Prediction'!EQ243</f>
        <v>1</v>
      </c>
      <c r="EQ219">
        <f>'Linear Prediction'!ER243</f>
        <v>1</v>
      </c>
      <c r="ER219">
        <f>'Linear Prediction'!ES243</f>
        <v>1</v>
      </c>
      <c r="ES219">
        <f>'Linear Prediction'!ET243</f>
        <v>1</v>
      </c>
      <c r="ET219">
        <f>'Linear Prediction'!EU243</f>
        <v>1</v>
      </c>
      <c r="EU219">
        <f>'Linear Prediction'!EV243</f>
        <v>1</v>
      </c>
      <c r="EV219">
        <f>'Linear Prediction'!EW243</f>
        <v>1</v>
      </c>
      <c r="EW219">
        <f>'Linear Prediction'!EX243</f>
        <v>1</v>
      </c>
      <c r="EX219">
        <f>'Linear Prediction'!EY243</f>
        <v>1</v>
      </c>
      <c r="EY219">
        <f>'Linear Prediction'!EZ243</f>
        <v>1</v>
      </c>
      <c r="EZ219">
        <f>'Linear Prediction'!FA243</f>
        <v>1</v>
      </c>
      <c r="FA219">
        <f>'Linear Prediction'!FB243</f>
        <v>1</v>
      </c>
      <c r="FB219">
        <f>'Linear Prediction'!FC243</f>
        <v>1</v>
      </c>
      <c r="FC219">
        <f>'Linear Prediction'!FD243</f>
        <v>1</v>
      </c>
      <c r="FD219">
        <f>'Linear Prediction'!FE243</f>
        <v>1</v>
      </c>
      <c r="FE219">
        <f>'Linear Prediction'!FF243</f>
        <v>1</v>
      </c>
      <c r="FF219">
        <f>'Linear Prediction'!FG243</f>
        <v>1</v>
      </c>
      <c r="FG219">
        <f>'Linear Prediction'!FH243</f>
        <v>1</v>
      </c>
      <c r="FH219">
        <f>'Linear Prediction'!FI243</f>
        <v>1</v>
      </c>
      <c r="FI219">
        <f>'Linear Prediction'!FJ243</f>
        <v>1</v>
      </c>
      <c r="FJ219">
        <f>'Linear Prediction'!FK243</f>
        <v>1</v>
      </c>
      <c r="FK219">
        <f>'Linear Prediction'!FL243</f>
        <v>1</v>
      </c>
      <c r="FL219">
        <f>'Linear Prediction'!FM243</f>
        <v>1</v>
      </c>
      <c r="FM219">
        <f>'Linear Prediction'!FN243</f>
        <v>1</v>
      </c>
      <c r="FN219">
        <f>'Linear Prediction'!FO243</f>
        <v>1</v>
      </c>
      <c r="FO219">
        <f>'Linear Prediction'!FP243</f>
        <v>1</v>
      </c>
      <c r="FP219">
        <f>'Linear Prediction'!FQ243</f>
        <v>1</v>
      </c>
      <c r="FQ219">
        <f>'Linear Prediction'!FR243</f>
        <v>1</v>
      </c>
      <c r="FR219">
        <f>'Linear Prediction'!FS243</f>
        <v>1</v>
      </c>
      <c r="FS219">
        <f>'Linear Prediction'!FT243</f>
        <v>1</v>
      </c>
      <c r="FT219">
        <f>'Linear Prediction'!FU243</f>
        <v>1</v>
      </c>
      <c r="FU219">
        <f>'Linear Prediction'!FV243</f>
        <v>1</v>
      </c>
      <c r="FV219">
        <f>'Linear Prediction'!FW243</f>
        <v>1</v>
      </c>
      <c r="FW219">
        <f>'Linear Prediction'!FX243</f>
        <v>1</v>
      </c>
      <c r="FX219">
        <f>'Linear Prediction'!FY243</f>
        <v>1</v>
      </c>
      <c r="FY219">
        <f>'Linear Prediction'!FZ243</f>
        <v>1</v>
      </c>
      <c r="FZ219">
        <f>'Linear Prediction'!GA243</f>
        <v>1</v>
      </c>
      <c r="GA219">
        <f>'Linear Prediction'!GB243</f>
        <v>1</v>
      </c>
      <c r="GB219">
        <f>'Linear Prediction'!GC243</f>
        <v>1</v>
      </c>
      <c r="GC219">
        <f>'Linear Prediction'!GD243</f>
        <v>1</v>
      </c>
      <c r="GD219">
        <f>'Linear Prediction'!GE243</f>
        <v>1</v>
      </c>
      <c r="GE219">
        <f>'Linear Prediction'!GF243</f>
        <v>1</v>
      </c>
      <c r="GF219">
        <f>'Linear Prediction'!GG243</f>
        <v>1</v>
      </c>
      <c r="GG219">
        <f>'Linear Prediction'!GH243</f>
        <v>1</v>
      </c>
      <c r="GH219">
        <f>'Linear Prediction'!GI243</f>
        <v>1</v>
      </c>
      <c r="GI219">
        <f>'Linear Prediction'!GJ243</f>
        <v>1</v>
      </c>
      <c r="GJ219">
        <f>'Linear Prediction'!GK243</f>
        <v>1</v>
      </c>
      <c r="GK219">
        <f>'Linear Prediction'!GL243</f>
        <v>1</v>
      </c>
      <c r="GL219">
        <f>'Linear Prediction'!GM243</f>
        <v>1</v>
      </c>
      <c r="GM219">
        <f>'Linear Prediction'!GN243</f>
        <v>1</v>
      </c>
      <c r="GN219">
        <f>'Linear Prediction'!GO243</f>
        <v>1</v>
      </c>
      <c r="GO219">
        <f>'Linear Prediction'!GP243</f>
        <v>1</v>
      </c>
      <c r="GP219">
        <f>'Linear Prediction'!GQ243</f>
        <v>1</v>
      </c>
      <c r="GQ219">
        <f>'Linear Prediction'!GR243</f>
        <v>1</v>
      </c>
      <c r="GR219">
        <f>'Linear Prediction'!GS243</f>
        <v>1</v>
      </c>
      <c r="GS219">
        <f>'Linear Prediction'!GT243</f>
        <v>1</v>
      </c>
      <c r="GT219">
        <f>'Linear Prediction'!GU243</f>
        <v>1</v>
      </c>
      <c r="GU219">
        <f>'Linear Prediction'!GV243</f>
        <v>1</v>
      </c>
      <c r="GV219">
        <f>'Linear Prediction'!GW243</f>
        <v>1</v>
      </c>
      <c r="GW219">
        <f>'Linear Prediction'!GX243</f>
        <v>1</v>
      </c>
      <c r="GX219">
        <f>'Linear Prediction'!GY243</f>
        <v>1</v>
      </c>
      <c r="GY219">
        <f>'Linear Prediction'!GZ243</f>
        <v>1</v>
      </c>
      <c r="GZ219">
        <f>'Linear Prediction'!HA243</f>
        <v>1</v>
      </c>
      <c r="HA219">
        <f>'Linear Prediction'!HB243</f>
        <v>1</v>
      </c>
      <c r="HB219">
        <f>'Linear Prediction'!HC243</f>
        <v>1</v>
      </c>
      <c r="HC219">
        <f>'Linear Prediction'!HD243</f>
        <v>1</v>
      </c>
      <c r="HD219">
        <f>'Linear Prediction'!HE243</f>
        <v>1</v>
      </c>
      <c r="HE219">
        <f>'Linear Prediction'!HF243</f>
        <v>1</v>
      </c>
      <c r="HF219">
        <f>'Linear Prediction'!HG243</f>
        <v>1</v>
      </c>
      <c r="HG219">
        <f>'Linear Prediction'!HH243</f>
        <v>1</v>
      </c>
      <c r="HH219">
        <f>'Linear Prediction'!HI243</f>
        <v>1</v>
      </c>
      <c r="HI219">
        <f>'Linear Prediction'!HJ243</f>
        <v>1</v>
      </c>
      <c r="HJ219">
        <f>'Linear Prediction'!HK243</f>
        <v>1</v>
      </c>
      <c r="HK219">
        <f>'Linear Prediction'!HL243</f>
        <v>1</v>
      </c>
      <c r="HL219">
        <f>'Linear Prediction'!HM243</f>
        <v>1</v>
      </c>
      <c r="HM219">
        <f>'Linear Prediction'!HN243</f>
        <v>1</v>
      </c>
      <c r="HN219">
        <f>'Linear Prediction'!HO243</f>
        <v>1</v>
      </c>
      <c r="HO219">
        <f>'Linear Prediction'!HP243</f>
        <v>1</v>
      </c>
      <c r="HP219">
        <f>'Linear Prediction'!HQ243</f>
        <v>-1</v>
      </c>
      <c r="HQ219">
        <f>'Linear Prediction'!HR243</f>
        <v>-1</v>
      </c>
      <c r="HR219">
        <f>'Linear Prediction'!HS243</f>
        <v>-1</v>
      </c>
      <c r="HS219">
        <f>'Linear Prediction'!HT243</f>
        <v>-1</v>
      </c>
      <c r="HT219">
        <f>'Linear Prediction'!HU243</f>
        <v>-1</v>
      </c>
      <c r="HU219">
        <f>'Linear Prediction'!HV243</f>
        <v>-1</v>
      </c>
      <c r="HV219">
        <f>'Linear Prediction'!HW243</f>
        <v>-1</v>
      </c>
      <c r="HW219">
        <f>'Linear Prediction'!HX243</f>
        <v>-1</v>
      </c>
      <c r="HX219">
        <f>'Linear Prediction'!HY243</f>
        <v>-1</v>
      </c>
      <c r="HY219">
        <f>'Linear Prediction'!HZ243</f>
        <v>-1</v>
      </c>
      <c r="HZ219">
        <f>'Linear Prediction'!IA243</f>
        <v>-1</v>
      </c>
      <c r="IA219">
        <f>'Linear Prediction'!IB243</f>
        <v>-1</v>
      </c>
      <c r="IB219">
        <f>'Linear Prediction'!IC243</f>
        <v>-1</v>
      </c>
      <c r="IC219">
        <f>'Linear Prediction'!ID243</f>
        <v>-1</v>
      </c>
      <c r="ID219">
        <f>'Linear Prediction'!IE243</f>
        <v>-1</v>
      </c>
      <c r="IE219">
        <f>'Linear Prediction'!IF243</f>
        <v>-1</v>
      </c>
      <c r="IF219">
        <f>'Linear Prediction'!IG243</f>
        <v>-1</v>
      </c>
      <c r="IG219">
        <f>'Linear Prediction'!IH243</f>
        <v>-1</v>
      </c>
      <c r="IH219">
        <f>'Linear Prediction'!II243</f>
        <v>-1</v>
      </c>
      <c r="II219">
        <f>'Linear Prediction'!IJ243</f>
        <v>-1</v>
      </c>
      <c r="IJ219">
        <f>'Linear Prediction'!IK243</f>
        <v>-1</v>
      </c>
      <c r="IK219">
        <f>'Linear Prediction'!IL243</f>
        <v>-1</v>
      </c>
      <c r="IL219">
        <f>'Linear Prediction'!IM243</f>
        <v>-1</v>
      </c>
      <c r="IM219">
        <f>'Linear Prediction'!IN243</f>
        <v>-1</v>
      </c>
      <c r="IN219">
        <f>'Linear Prediction'!IO243</f>
        <v>-1</v>
      </c>
      <c r="IO219">
        <f>'Linear Prediction'!IP243</f>
        <v>-1</v>
      </c>
      <c r="IP219">
        <f>'Linear Prediction'!IQ243</f>
        <v>-1</v>
      </c>
      <c r="IQ219">
        <f>'Linear Prediction'!IR243</f>
        <v>-1</v>
      </c>
      <c r="IR219">
        <f>'Linear Prediction'!IS243</f>
        <v>-1</v>
      </c>
      <c r="IS219">
        <f>'Linear Prediction'!IT243</f>
        <v>-1</v>
      </c>
      <c r="IT219">
        <f>'Linear Prediction'!IU243</f>
        <v>-1</v>
      </c>
      <c r="IU219">
        <f>'Linear Prediction'!IV243</f>
        <v>-1</v>
      </c>
      <c r="IV219">
        <f>'Linear Prediction'!IW243</f>
        <v>-1</v>
      </c>
      <c r="IW219">
        <f>'Linear Prediction'!IX243</f>
        <v>-1</v>
      </c>
      <c r="IX219">
        <f>'Linear Prediction'!IY243</f>
        <v>-1</v>
      </c>
      <c r="IY219">
        <f>'Linear Prediction'!IZ243</f>
        <v>-1</v>
      </c>
      <c r="IZ219">
        <f>'Linear Prediction'!JA243</f>
        <v>-1</v>
      </c>
      <c r="JA219">
        <f>'Linear Prediction'!JB243</f>
        <v>-1</v>
      </c>
      <c r="JB219">
        <f>'Linear Prediction'!JC243</f>
        <v>-1</v>
      </c>
      <c r="JC219">
        <f>'Linear Prediction'!JD243</f>
        <v>-1</v>
      </c>
      <c r="JD219">
        <f>'Linear Prediction'!JE243</f>
        <v>-1</v>
      </c>
      <c r="JE219">
        <f>'Linear Prediction'!JF243</f>
        <v>-1</v>
      </c>
      <c r="JF219">
        <f>'Linear Prediction'!JG243</f>
        <v>-1</v>
      </c>
      <c r="JG219">
        <f>'Linear Prediction'!JH243</f>
        <v>-1</v>
      </c>
      <c r="JH219">
        <f>'Linear Prediction'!JI243</f>
        <v>-1</v>
      </c>
      <c r="JI219">
        <f>'Linear Prediction'!JJ243</f>
        <v>-1</v>
      </c>
      <c r="JJ219">
        <f>'Linear Prediction'!JK243</f>
        <v>-1</v>
      </c>
      <c r="JK219">
        <f>'Linear Prediction'!JL243</f>
        <v>-1</v>
      </c>
      <c r="JL219">
        <f>'Linear Prediction'!JM243</f>
        <v>-1</v>
      </c>
      <c r="JM219">
        <f>'Linear Prediction'!JN243</f>
        <v>-1</v>
      </c>
      <c r="JN219">
        <f>'Linear Prediction'!JO243</f>
        <v>-1</v>
      </c>
      <c r="JO219">
        <f>'Linear Prediction'!JP243</f>
        <v>-1</v>
      </c>
      <c r="JP219">
        <f>'Linear Prediction'!JQ243</f>
        <v>-1</v>
      </c>
      <c r="JQ219">
        <f>'Linear Prediction'!JR243</f>
        <v>-1</v>
      </c>
      <c r="JR219">
        <f>'Linear Prediction'!JS243</f>
        <v>-1</v>
      </c>
      <c r="JS219">
        <f>'Linear Prediction'!JT243</f>
        <v>-1</v>
      </c>
      <c r="JT219">
        <f>'Linear Prediction'!JU243</f>
        <v>-1</v>
      </c>
      <c r="JU219">
        <f>'Linear Prediction'!JV243</f>
        <v>-1</v>
      </c>
      <c r="JV219">
        <f>'Linear Prediction'!JW243</f>
        <v>-1</v>
      </c>
      <c r="JW219">
        <f>'Linear Prediction'!JX243</f>
        <v>-1</v>
      </c>
      <c r="JX219">
        <f>'Linear Prediction'!JY243</f>
        <v>-1</v>
      </c>
      <c r="JY219">
        <f>'Linear Prediction'!JZ243</f>
        <v>-1</v>
      </c>
      <c r="JZ219">
        <f>'Linear Prediction'!KA243</f>
        <v>-1</v>
      </c>
      <c r="KA219">
        <f>'Linear Prediction'!KB243</f>
        <v>-1</v>
      </c>
      <c r="KB219">
        <f>'Linear Prediction'!KC243</f>
        <v>-1</v>
      </c>
      <c r="KC219">
        <f>'Linear Prediction'!KD243</f>
        <v>-1</v>
      </c>
      <c r="KD219">
        <f>'Linear Prediction'!KE243</f>
        <v>-1</v>
      </c>
      <c r="KE219">
        <f>'Linear Prediction'!KF243</f>
        <v>-1</v>
      </c>
      <c r="KF219">
        <f>'Linear Prediction'!KG243</f>
        <v>-1</v>
      </c>
      <c r="KG219">
        <f>'Linear Prediction'!KH243</f>
        <v>-1</v>
      </c>
      <c r="KH219">
        <f>'Linear Prediction'!KI243</f>
        <v>-1</v>
      </c>
      <c r="KI219">
        <f>'Linear Prediction'!KJ243</f>
        <v>-1</v>
      </c>
      <c r="KJ219">
        <f>'Linear Prediction'!KK243</f>
        <v>-1</v>
      </c>
      <c r="KK219">
        <f>'Linear Prediction'!KL243</f>
        <v>-1</v>
      </c>
      <c r="KL219">
        <f>'Linear Prediction'!KM243</f>
        <v>-1</v>
      </c>
      <c r="KM219">
        <f>'Linear Prediction'!KN243</f>
        <v>-1</v>
      </c>
      <c r="KN219">
        <f>'Linear Prediction'!KO243</f>
        <v>-1</v>
      </c>
      <c r="KO219">
        <f>'Linear Prediction'!KP243</f>
        <v>-1</v>
      </c>
      <c r="KP219">
        <f>'Linear Prediction'!KQ243</f>
        <v>-1</v>
      </c>
      <c r="KQ219">
        <f>'Linear Prediction'!KR243</f>
        <v>-1</v>
      </c>
      <c r="KR219">
        <f>'Linear Prediction'!KS243</f>
        <v>-1</v>
      </c>
      <c r="KS219">
        <f>'Linear Prediction'!KT243</f>
        <v>-1</v>
      </c>
      <c r="KT219">
        <f>'Linear Prediction'!KU243</f>
        <v>-1</v>
      </c>
      <c r="KU219">
        <f>'Linear Prediction'!KV243</f>
        <v>-1</v>
      </c>
      <c r="KV219">
        <f>'Linear Prediction'!KW243</f>
        <v>-1</v>
      </c>
      <c r="KW219">
        <f>'Linear Prediction'!KX243</f>
        <v>-1</v>
      </c>
      <c r="KX219">
        <f>'Linear Prediction'!KY243</f>
        <v>-1</v>
      </c>
      <c r="KY219">
        <f>'Linear Prediction'!KZ243</f>
        <v>-1</v>
      </c>
      <c r="KZ219">
        <f>'Linear Prediction'!LA243</f>
        <v>-1</v>
      </c>
      <c r="LA219">
        <f>'Linear Prediction'!LB243</f>
        <v>-1</v>
      </c>
      <c r="LB219">
        <f>'Linear Prediction'!LC243</f>
        <v>-1</v>
      </c>
      <c r="LC219">
        <f>'Linear Prediction'!LD243</f>
        <v>-1</v>
      </c>
      <c r="LD219">
        <f>'Linear Prediction'!LE243</f>
        <v>-1</v>
      </c>
      <c r="LE219">
        <f>'Linear Prediction'!LF243</f>
        <v>-1</v>
      </c>
      <c r="LF219">
        <f>'Linear Prediction'!LG243</f>
        <v>-1</v>
      </c>
      <c r="LG219">
        <f>'Linear Prediction'!LH243</f>
        <v>-1</v>
      </c>
      <c r="LH219">
        <f>'Linear Prediction'!LI243</f>
        <v>-1</v>
      </c>
      <c r="LI219">
        <f>'Linear Prediction'!LJ243</f>
        <v>-1</v>
      </c>
      <c r="LJ219">
        <f>'Linear Prediction'!LK243</f>
        <v>-1</v>
      </c>
      <c r="LK219">
        <f>'Linear Prediction'!LL243</f>
        <v>-1</v>
      </c>
      <c r="LL219">
        <f>'Linear Prediction'!LM243</f>
        <v>-1</v>
      </c>
      <c r="LM219">
        <f>'Linear Prediction'!LN243</f>
        <v>-1</v>
      </c>
      <c r="LN219">
        <f>'Linear Prediction'!LO243</f>
        <v>-1</v>
      </c>
      <c r="LO219">
        <f>'Linear Prediction'!LP243</f>
        <v>-1</v>
      </c>
      <c r="LP219">
        <f>'Linear Prediction'!LQ243</f>
        <v>-1</v>
      </c>
      <c r="LQ219">
        <f>'Linear Prediction'!LR243</f>
        <v>-1</v>
      </c>
      <c r="LR219">
        <f>'Linear Prediction'!LS243</f>
        <v>-1</v>
      </c>
      <c r="LS219">
        <f>'Linear Prediction'!LT243</f>
        <v>-1</v>
      </c>
      <c r="LT219">
        <f>'Linear Prediction'!LU243</f>
        <v>-1</v>
      </c>
      <c r="LU219">
        <f>'Linear Prediction'!LV243</f>
        <v>-1</v>
      </c>
      <c r="LV219">
        <f>'Linear Prediction'!LW243</f>
        <v>-1</v>
      </c>
      <c r="LW219">
        <f>'Linear Prediction'!LX243</f>
        <v>-1</v>
      </c>
      <c r="LX219">
        <f>'Linear Prediction'!LY243</f>
        <v>-1</v>
      </c>
      <c r="LY219">
        <f>'Linear Prediction'!LZ243</f>
        <v>-1</v>
      </c>
      <c r="LZ219">
        <f>'Linear Prediction'!MA243</f>
        <v>-1</v>
      </c>
      <c r="MA219">
        <f>'Linear Prediction'!MB243</f>
        <v>-1</v>
      </c>
      <c r="MB219">
        <f>'Linear Prediction'!MC243</f>
        <v>-1</v>
      </c>
      <c r="MC219">
        <f>'Linear Prediction'!MD243</f>
        <v>-1</v>
      </c>
      <c r="MD219">
        <f>'Linear Prediction'!ME243</f>
        <v>-1</v>
      </c>
      <c r="ME219">
        <f>'Linear Prediction'!MF243</f>
        <v>-1</v>
      </c>
      <c r="MF219">
        <f>'Linear Prediction'!MG243</f>
        <v>-1</v>
      </c>
      <c r="MG219">
        <f>'Linear Prediction'!MH243</f>
        <v>-1</v>
      </c>
      <c r="MH219">
        <f>'Linear Prediction'!MI243</f>
        <v>-1</v>
      </c>
      <c r="MI219">
        <f>'Linear Prediction'!MJ243</f>
        <v>-1</v>
      </c>
      <c r="MJ219">
        <f>'Linear Prediction'!MK243</f>
        <v>-1</v>
      </c>
      <c r="MK219">
        <f>'Linear Prediction'!ML243</f>
        <v>-1</v>
      </c>
      <c r="ML219">
        <f>'Linear Prediction'!MM243</f>
        <v>-1</v>
      </c>
      <c r="MM219">
        <f>'Linear Prediction'!MN243</f>
        <v>-1</v>
      </c>
      <c r="MN219">
        <f>'Linear Prediction'!MO243</f>
        <v>-1</v>
      </c>
      <c r="MO219">
        <f>'Linear Prediction'!MP243</f>
        <v>-1</v>
      </c>
      <c r="MP219">
        <f>'Linear Prediction'!MQ243</f>
        <v>-1</v>
      </c>
      <c r="MQ219">
        <f>'Linear Prediction'!MR243</f>
        <v>-1</v>
      </c>
      <c r="MR219">
        <f>'Linear Prediction'!MS243</f>
        <v>-1</v>
      </c>
      <c r="MS219">
        <f>'Linear Prediction'!MT243</f>
        <v>-1</v>
      </c>
      <c r="MT219">
        <f>'Linear Prediction'!MU243</f>
        <v>-1</v>
      </c>
      <c r="MU219">
        <f>'Linear Prediction'!MV243</f>
        <v>-1</v>
      </c>
      <c r="MV219">
        <f>'Linear Prediction'!MW243</f>
        <v>-1</v>
      </c>
      <c r="MW219">
        <f>'Linear Prediction'!MX243</f>
        <v>-1</v>
      </c>
      <c r="MX219">
        <f>'Linear Prediction'!MY243</f>
        <v>-1</v>
      </c>
      <c r="MY219">
        <f>'Linear Prediction'!MZ243</f>
        <v>-1</v>
      </c>
      <c r="MZ219">
        <f>'Linear Prediction'!NA243</f>
        <v>-1</v>
      </c>
      <c r="NA219">
        <f>'Linear Prediction'!NB243</f>
        <v>-1</v>
      </c>
      <c r="NB219">
        <f>'Linear Prediction'!NC243</f>
        <v>-1</v>
      </c>
      <c r="NC219">
        <f>'Linear Prediction'!ND243</f>
        <v>-1</v>
      </c>
      <c r="ND219">
        <f>'Linear Prediction'!NE243</f>
        <v>-1</v>
      </c>
      <c r="NE219">
        <f>'Linear Prediction'!NF243</f>
        <v>-1</v>
      </c>
      <c r="NF219">
        <f>'Linear Prediction'!NG243</f>
        <v>-1</v>
      </c>
      <c r="NG219">
        <f>'Linear Prediction'!NH243</f>
        <v>-1</v>
      </c>
      <c r="NH219">
        <f>'Linear Prediction'!NI243</f>
        <v>-1</v>
      </c>
      <c r="NI219">
        <f>'Linear Prediction'!NJ243</f>
        <v>-1</v>
      </c>
      <c r="NJ219">
        <f>'Linear Prediction'!NK243</f>
        <v>-1</v>
      </c>
      <c r="NK219">
        <f>'Linear Prediction'!NL243</f>
        <v>-1</v>
      </c>
      <c r="NL219">
        <f>'Linear Prediction'!NM243</f>
        <v>-1</v>
      </c>
      <c r="NM219">
        <f>'Linear Prediction'!NN243</f>
        <v>-1</v>
      </c>
      <c r="NN219">
        <f>'Linear Prediction'!NO243</f>
        <v>-1</v>
      </c>
      <c r="NO219">
        <f>'Linear Prediction'!NP243</f>
        <v>-1</v>
      </c>
      <c r="NP219">
        <f>'Linear Prediction'!NQ243</f>
        <v>-1</v>
      </c>
      <c r="NQ219">
        <f>'Linear Prediction'!NR243</f>
        <v>-1</v>
      </c>
      <c r="NR219">
        <f>'Linear Prediction'!NS243</f>
        <v>-1</v>
      </c>
      <c r="NS219">
        <f>'Linear Prediction'!NT243</f>
        <v>-1</v>
      </c>
      <c r="NT219">
        <f>'Linear Prediction'!NU243</f>
        <v>-1</v>
      </c>
      <c r="NU219">
        <f>'Linear Prediction'!NV243</f>
        <v>-1</v>
      </c>
      <c r="NV219">
        <f>'Linear Prediction'!NW243</f>
        <v>-1</v>
      </c>
      <c r="NW219">
        <f>'Linear Prediction'!NX243</f>
        <v>-1</v>
      </c>
      <c r="NX219">
        <f>'Linear Prediction'!NY243</f>
        <v>-1</v>
      </c>
      <c r="NY219">
        <f>'Linear Prediction'!NZ243</f>
        <v>-1</v>
      </c>
      <c r="NZ219">
        <f>'Linear Prediction'!OA243</f>
        <v>-1</v>
      </c>
      <c r="OA219">
        <f>'Linear Prediction'!OB243</f>
        <v>-1</v>
      </c>
      <c r="OB219">
        <f>'Linear Prediction'!OC243</f>
        <v>-1</v>
      </c>
      <c r="OC219">
        <f>'Linear Prediction'!OD243</f>
        <v>-1</v>
      </c>
      <c r="OD219">
        <f>'Linear Prediction'!OE243</f>
        <v>-1</v>
      </c>
      <c r="OE219">
        <f>'Linear Prediction'!OF243</f>
        <v>-1</v>
      </c>
      <c r="OF219">
        <f>'Linear Prediction'!OG243</f>
        <v>-1</v>
      </c>
      <c r="OG219">
        <f>'Linear Prediction'!OH243</f>
        <v>-1</v>
      </c>
      <c r="OH219">
        <f>'Linear Prediction'!OI243</f>
        <v>-1</v>
      </c>
      <c r="OI219">
        <f>'Linear Prediction'!OJ243</f>
        <v>-1</v>
      </c>
      <c r="OJ219">
        <f>'Linear Prediction'!OK243</f>
        <v>-1</v>
      </c>
      <c r="OK219">
        <f>'Linear Prediction'!OL243</f>
        <v>-1</v>
      </c>
    </row>
    <row r="220" spans="1:401" ht="0.95" customHeight="1">
      <c r="A220">
        <f>'Linear Prediction'!B244</f>
        <v>1</v>
      </c>
      <c r="B220">
        <f>'Linear Prediction'!C244</f>
        <v>1</v>
      </c>
      <c r="C220">
        <f>'Linear Prediction'!D244</f>
        <v>1</v>
      </c>
      <c r="D220">
        <f>'Linear Prediction'!E244</f>
        <v>1</v>
      </c>
      <c r="E220">
        <f>'Linear Prediction'!F244</f>
        <v>1</v>
      </c>
      <c r="F220">
        <f>'Linear Prediction'!G244</f>
        <v>1</v>
      </c>
      <c r="G220">
        <f>'Linear Prediction'!H244</f>
        <v>1</v>
      </c>
      <c r="H220">
        <f>'Linear Prediction'!I244</f>
        <v>1</v>
      </c>
      <c r="I220">
        <f>'Linear Prediction'!J244</f>
        <v>1</v>
      </c>
      <c r="J220">
        <f>'Linear Prediction'!K244</f>
        <v>1</v>
      </c>
      <c r="K220">
        <f>'Linear Prediction'!L244</f>
        <v>1</v>
      </c>
      <c r="L220">
        <f>'Linear Prediction'!M244</f>
        <v>1</v>
      </c>
      <c r="M220">
        <f>'Linear Prediction'!N244</f>
        <v>1</v>
      </c>
      <c r="N220">
        <f>'Linear Prediction'!O244</f>
        <v>1</v>
      </c>
      <c r="O220">
        <f>'Linear Prediction'!P244</f>
        <v>1</v>
      </c>
      <c r="P220">
        <f>'Linear Prediction'!Q244</f>
        <v>1</v>
      </c>
      <c r="Q220">
        <f>'Linear Prediction'!R244</f>
        <v>1</v>
      </c>
      <c r="R220">
        <f>'Linear Prediction'!S244</f>
        <v>1</v>
      </c>
      <c r="S220">
        <f>'Linear Prediction'!T244</f>
        <v>1</v>
      </c>
      <c r="T220">
        <f>'Linear Prediction'!U244</f>
        <v>1</v>
      </c>
      <c r="U220">
        <f>'Linear Prediction'!V244</f>
        <v>1</v>
      </c>
      <c r="V220">
        <f>'Linear Prediction'!W244</f>
        <v>1</v>
      </c>
      <c r="W220">
        <f>'Linear Prediction'!X244</f>
        <v>1</v>
      </c>
      <c r="X220">
        <f>'Linear Prediction'!Y244</f>
        <v>1</v>
      </c>
      <c r="Y220">
        <f>'Linear Prediction'!Z244</f>
        <v>1</v>
      </c>
      <c r="Z220">
        <f>'Linear Prediction'!AA244</f>
        <v>1</v>
      </c>
      <c r="AA220">
        <f>'Linear Prediction'!AB244</f>
        <v>1</v>
      </c>
      <c r="AB220">
        <f>'Linear Prediction'!AC244</f>
        <v>1</v>
      </c>
      <c r="AC220">
        <f>'Linear Prediction'!AD244</f>
        <v>1</v>
      </c>
      <c r="AD220">
        <f>'Linear Prediction'!AE244</f>
        <v>1</v>
      </c>
      <c r="AE220">
        <f>'Linear Prediction'!AF244</f>
        <v>1</v>
      </c>
      <c r="AF220">
        <f>'Linear Prediction'!AG244</f>
        <v>1</v>
      </c>
      <c r="AG220">
        <f>'Linear Prediction'!AH244</f>
        <v>1</v>
      </c>
      <c r="AH220">
        <f>'Linear Prediction'!AI244</f>
        <v>1</v>
      </c>
      <c r="AI220">
        <f>'Linear Prediction'!AJ244</f>
        <v>1</v>
      </c>
      <c r="AJ220">
        <f>'Linear Prediction'!AK244</f>
        <v>1</v>
      </c>
      <c r="AK220">
        <f>'Linear Prediction'!AL244</f>
        <v>1</v>
      </c>
      <c r="AL220">
        <f>'Linear Prediction'!AM244</f>
        <v>1</v>
      </c>
      <c r="AM220">
        <f>'Linear Prediction'!AN244</f>
        <v>1</v>
      </c>
      <c r="AN220">
        <f>'Linear Prediction'!AO244</f>
        <v>1</v>
      </c>
      <c r="AO220">
        <f>'Linear Prediction'!AP244</f>
        <v>1</v>
      </c>
      <c r="AP220">
        <f>'Linear Prediction'!AQ244</f>
        <v>1</v>
      </c>
      <c r="AQ220">
        <f>'Linear Prediction'!AR244</f>
        <v>1</v>
      </c>
      <c r="AR220">
        <f>'Linear Prediction'!AS244</f>
        <v>1</v>
      </c>
      <c r="AS220">
        <f>'Linear Prediction'!AT244</f>
        <v>1</v>
      </c>
      <c r="AT220">
        <f>'Linear Prediction'!AU244</f>
        <v>1</v>
      </c>
      <c r="AU220">
        <f>'Linear Prediction'!AV244</f>
        <v>1</v>
      </c>
      <c r="AV220">
        <f>'Linear Prediction'!AW244</f>
        <v>1</v>
      </c>
      <c r="AW220">
        <f>'Linear Prediction'!AX244</f>
        <v>1</v>
      </c>
      <c r="AX220">
        <f>'Linear Prediction'!AY244</f>
        <v>1</v>
      </c>
      <c r="AY220">
        <f>'Linear Prediction'!AZ244</f>
        <v>1</v>
      </c>
      <c r="AZ220">
        <f>'Linear Prediction'!BA244</f>
        <v>1</v>
      </c>
      <c r="BA220">
        <f>'Linear Prediction'!BB244</f>
        <v>1</v>
      </c>
      <c r="BB220">
        <f>'Linear Prediction'!BC244</f>
        <v>1</v>
      </c>
      <c r="BC220">
        <f>'Linear Prediction'!BD244</f>
        <v>1</v>
      </c>
      <c r="BD220">
        <f>'Linear Prediction'!BE244</f>
        <v>1</v>
      </c>
      <c r="BE220">
        <f>'Linear Prediction'!BF244</f>
        <v>1</v>
      </c>
      <c r="BF220">
        <f>'Linear Prediction'!BG244</f>
        <v>1</v>
      </c>
      <c r="BG220">
        <f>'Linear Prediction'!BH244</f>
        <v>1</v>
      </c>
      <c r="BH220">
        <f>'Linear Prediction'!BI244</f>
        <v>1</v>
      </c>
      <c r="BI220">
        <f>'Linear Prediction'!BJ244</f>
        <v>1</v>
      </c>
      <c r="BJ220">
        <f>'Linear Prediction'!BK244</f>
        <v>1</v>
      </c>
      <c r="BK220">
        <f>'Linear Prediction'!BL244</f>
        <v>1</v>
      </c>
      <c r="BL220">
        <f>'Linear Prediction'!BM244</f>
        <v>1</v>
      </c>
      <c r="BM220">
        <f>'Linear Prediction'!BN244</f>
        <v>1</v>
      </c>
      <c r="BN220">
        <f>'Linear Prediction'!BO244</f>
        <v>1</v>
      </c>
      <c r="BO220">
        <f>'Linear Prediction'!BP244</f>
        <v>1</v>
      </c>
      <c r="BP220">
        <f>'Linear Prediction'!BQ244</f>
        <v>1</v>
      </c>
      <c r="BQ220">
        <f>'Linear Prediction'!BR244</f>
        <v>1</v>
      </c>
      <c r="BR220">
        <f>'Linear Prediction'!BS244</f>
        <v>1</v>
      </c>
      <c r="BS220">
        <f>'Linear Prediction'!BT244</f>
        <v>1</v>
      </c>
      <c r="BT220">
        <f>'Linear Prediction'!BU244</f>
        <v>1</v>
      </c>
      <c r="BU220">
        <f>'Linear Prediction'!BV244</f>
        <v>1</v>
      </c>
      <c r="BV220">
        <f>'Linear Prediction'!BW244</f>
        <v>1</v>
      </c>
      <c r="BW220">
        <f>'Linear Prediction'!BX244</f>
        <v>1</v>
      </c>
      <c r="BX220">
        <f>'Linear Prediction'!BY244</f>
        <v>1</v>
      </c>
      <c r="BY220">
        <f>'Linear Prediction'!BZ244</f>
        <v>1</v>
      </c>
      <c r="BZ220">
        <f>'Linear Prediction'!CA244</f>
        <v>1</v>
      </c>
      <c r="CA220">
        <f>'Linear Prediction'!CB244</f>
        <v>1</v>
      </c>
      <c r="CB220">
        <f>'Linear Prediction'!CC244</f>
        <v>1</v>
      </c>
      <c r="CC220">
        <f>'Linear Prediction'!CD244</f>
        <v>1</v>
      </c>
      <c r="CD220">
        <f>'Linear Prediction'!CE244</f>
        <v>1</v>
      </c>
      <c r="CE220">
        <f>'Linear Prediction'!CF244</f>
        <v>1</v>
      </c>
      <c r="CF220">
        <f>'Linear Prediction'!CG244</f>
        <v>1</v>
      </c>
      <c r="CG220">
        <f>'Linear Prediction'!CH244</f>
        <v>1</v>
      </c>
      <c r="CH220">
        <f>'Linear Prediction'!CI244</f>
        <v>1</v>
      </c>
      <c r="CI220">
        <f>'Linear Prediction'!CJ244</f>
        <v>1</v>
      </c>
      <c r="CJ220">
        <f>'Linear Prediction'!CK244</f>
        <v>1</v>
      </c>
      <c r="CK220">
        <f>'Linear Prediction'!CL244</f>
        <v>1</v>
      </c>
      <c r="CL220">
        <f>'Linear Prediction'!CM244</f>
        <v>1</v>
      </c>
      <c r="CM220">
        <f>'Linear Prediction'!CN244</f>
        <v>1</v>
      </c>
      <c r="CN220">
        <f>'Linear Prediction'!CO244</f>
        <v>1</v>
      </c>
      <c r="CO220">
        <f>'Linear Prediction'!CP244</f>
        <v>1</v>
      </c>
      <c r="CP220">
        <f>'Linear Prediction'!CQ244</f>
        <v>1</v>
      </c>
      <c r="CQ220">
        <f>'Linear Prediction'!CR244</f>
        <v>1</v>
      </c>
      <c r="CR220">
        <f>'Linear Prediction'!CS244</f>
        <v>1</v>
      </c>
      <c r="CS220">
        <f>'Linear Prediction'!CT244</f>
        <v>1</v>
      </c>
      <c r="CT220">
        <f>'Linear Prediction'!CU244</f>
        <v>1</v>
      </c>
      <c r="CU220">
        <f>'Linear Prediction'!CV244</f>
        <v>1</v>
      </c>
      <c r="CV220">
        <f>'Linear Prediction'!CW244</f>
        <v>1</v>
      </c>
      <c r="CW220">
        <f>'Linear Prediction'!CX244</f>
        <v>1</v>
      </c>
      <c r="CX220">
        <f>'Linear Prediction'!CY244</f>
        <v>1</v>
      </c>
      <c r="CY220">
        <f>'Linear Prediction'!CZ244</f>
        <v>1</v>
      </c>
      <c r="CZ220">
        <f>'Linear Prediction'!DA244</f>
        <v>1</v>
      </c>
      <c r="DA220">
        <f>'Linear Prediction'!DB244</f>
        <v>1</v>
      </c>
      <c r="DB220">
        <f>'Linear Prediction'!DC244</f>
        <v>1</v>
      </c>
      <c r="DC220">
        <f>'Linear Prediction'!DD244</f>
        <v>1</v>
      </c>
      <c r="DD220">
        <f>'Linear Prediction'!DE244</f>
        <v>1</v>
      </c>
      <c r="DE220">
        <f>'Linear Prediction'!DF244</f>
        <v>1</v>
      </c>
      <c r="DF220">
        <f>'Linear Prediction'!DG244</f>
        <v>1</v>
      </c>
      <c r="DG220">
        <f>'Linear Prediction'!DH244</f>
        <v>1</v>
      </c>
      <c r="DH220">
        <f>'Linear Prediction'!DI244</f>
        <v>1</v>
      </c>
      <c r="DI220">
        <f>'Linear Prediction'!DJ244</f>
        <v>1</v>
      </c>
      <c r="DJ220">
        <f>'Linear Prediction'!DK244</f>
        <v>1</v>
      </c>
      <c r="DK220">
        <f>'Linear Prediction'!DL244</f>
        <v>1</v>
      </c>
      <c r="DL220">
        <f>'Linear Prediction'!DM244</f>
        <v>1</v>
      </c>
      <c r="DM220">
        <f>'Linear Prediction'!DN244</f>
        <v>1</v>
      </c>
      <c r="DN220">
        <f>'Linear Prediction'!DO244</f>
        <v>1</v>
      </c>
      <c r="DO220">
        <f>'Linear Prediction'!DP244</f>
        <v>1</v>
      </c>
      <c r="DP220">
        <f>'Linear Prediction'!DQ244</f>
        <v>1</v>
      </c>
      <c r="DQ220">
        <f>'Linear Prediction'!DR244</f>
        <v>1</v>
      </c>
      <c r="DR220">
        <f>'Linear Prediction'!DS244</f>
        <v>1</v>
      </c>
      <c r="DS220">
        <f>'Linear Prediction'!DT244</f>
        <v>1</v>
      </c>
      <c r="DT220">
        <f>'Linear Prediction'!DU244</f>
        <v>1</v>
      </c>
      <c r="DU220">
        <f>'Linear Prediction'!DV244</f>
        <v>1</v>
      </c>
      <c r="DV220">
        <f>'Linear Prediction'!DW244</f>
        <v>1</v>
      </c>
      <c r="DW220">
        <f>'Linear Prediction'!DX244</f>
        <v>1</v>
      </c>
      <c r="DX220">
        <f>'Linear Prediction'!DY244</f>
        <v>1</v>
      </c>
      <c r="DY220">
        <f>'Linear Prediction'!DZ244</f>
        <v>1</v>
      </c>
      <c r="DZ220">
        <f>'Linear Prediction'!EA244</f>
        <v>1</v>
      </c>
      <c r="EA220">
        <f>'Linear Prediction'!EB244</f>
        <v>1</v>
      </c>
      <c r="EB220">
        <f>'Linear Prediction'!EC244</f>
        <v>1</v>
      </c>
      <c r="EC220">
        <f>'Linear Prediction'!ED244</f>
        <v>1</v>
      </c>
      <c r="ED220">
        <f>'Linear Prediction'!EE244</f>
        <v>1</v>
      </c>
      <c r="EE220">
        <f>'Linear Prediction'!EF244</f>
        <v>1</v>
      </c>
      <c r="EF220">
        <f>'Linear Prediction'!EG244</f>
        <v>1</v>
      </c>
      <c r="EG220">
        <f>'Linear Prediction'!EH244</f>
        <v>1</v>
      </c>
      <c r="EH220">
        <f>'Linear Prediction'!EI244</f>
        <v>1</v>
      </c>
      <c r="EI220">
        <f>'Linear Prediction'!EJ244</f>
        <v>1</v>
      </c>
      <c r="EJ220">
        <f>'Linear Prediction'!EK244</f>
        <v>1</v>
      </c>
      <c r="EK220">
        <f>'Linear Prediction'!EL244</f>
        <v>1</v>
      </c>
      <c r="EL220">
        <f>'Linear Prediction'!EM244</f>
        <v>1</v>
      </c>
      <c r="EM220">
        <f>'Linear Prediction'!EN244</f>
        <v>1</v>
      </c>
      <c r="EN220">
        <f>'Linear Prediction'!EO244</f>
        <v>1</v>
      </c>
      <c r="EO220">
        <f>'Linear Prediction'!EP244</f>
        <v>1</v>
      </c>
      <c r="EP220">
        <f>'Linear Prediction'!EQ244</f>
        <v>1</v>
      </c>
      <c r="EQ220">
        <f>'Linear Prediction'!ER244</f>
        <v>1</v>
      </c>
      <c r="ER220">
        <f>'Linear Prediction'!ES244</f>
        <v>1</v>
      </c>
      <c r="ES220">
        <f>'Linear Prediction'!ET244</f>
        <v>1</v>
      </c>
      <c r="ET220">
        <f>'Linear Prediction'!EU244</f>
        <v>1</v>
      </c>
      <c r="EU220">
        <f>'Linear Prediction'!EV244</f>
        <v>1</v>
      </c>
      <c r="EV220">
        <f>'Linear Prediction'!EW244</f>
        <v>1</v>
      </c>
      <c r="EW220">
        <f>'Linear Prediction'!EX244</f>
        <v>1</v>
      </c>
      <c r="EX220">
        <f>'Linear Prediction'!EY244</f>
        <v>1</v>
      </c>
      <c r="EY220">
        <f>'Linear Prediction'!EZ244</f>
        <v>1</v>
      </c>
      <c r="EZ220">
        <f>'Linear Prediction'!FA244</f>
        <v>1</v>
      </c>
      <c r="FA220">
        <f>'Linear Prediction'!FB244</f>
        <v>1</v>
      </c>
      <c r="FB220">
        <f>'Linear Prediction'!FC244</f>
        <v>1</v>
      </c>
      <c r="FC220">
        <f>'Linear Prediction'!FD244</f>
        <v>1</v>
      </c>
      <c r="FD220">
        <f>'Linear Prediction'!FE244</f>
        <v>1</v>
      </c>
      <c r="FE220">
        <f>'Linear Prediction'!FF244</f>
        <v>1</v>
      </c>
      <c r="FF220">
        <f>'Linear Prediction'!FG244</f>
        <v>1</v>
      </c>
      <c r="FG220">
        <f>'Linear Prediction'!FH244</f>
        <v>1</v>
      </c>
      <c r="FH220">
        <f>'Linear Prediction'!FI244</f>
        <v>1</v>
      </c>
      <c r="FI220">
        <f>'Linear Prediction'!FJ244</f>
        <v>1</v>
      </c>
      <c r="FJ220">
        <f>'Linear Prediction'!FK244</f>
        <v>1</v>
      </c>
      <c r="FK220">
        <f>'Linear Prediction'!FL244</f>
        <v>1</v>
      </c>
      <c r="FL220">
        <f>'Linear Prediction'!FM244</f>
        <v>1</v>
      </c>
      <c r="FM220">
        <f>'Linear Prediction'!FN244</f>
        <v>1</v>
      </c>
      <c r="FN220">
        <f>'Linear Prediction'!FO244</f>
        <v>1</v>
      </c>
      <c r="FO220">
        <f>'Linear Prediction'!FP244</f>
        <v>1</v>
      </c>
      <c r="FP220">
        <f>'Linear Prediction'!FQ244</f>
        <v>1</v>
      </c>
      <c r="FQ220">
        <f>'Linear Prediction'!FR244</f>
        <v>1</v>
      </c>
      <c r="FR220">
        <f>'Linear Prediction'!FS244</f>
        <v>1</v>
      </c>
      <c r="FS220">
        <f>'Linear Prediction'!FT244</f>
        <v>1</v>
      </c>
      <c r="FT220">
        <f>'Linear Prediction'!FU244</f>
        <v>1</v>
      </c>
      <c r="FU220">
        <f>'Linear Prediction'!FV244</f>
        <v>1</v>
      </c>
      <c r="FV220">
        <f>'Linear Prediction'!FW244</f>
        <v>1</v>
      </c>
      <c r="FW220">
        <f>'Linear Prediction'!FX244</f>
        <v>1</v>
      </c>
      <c r="FX220">
        <f>'Linear Prediction'!FY244</f>
        <v>1</v>
      </c>
      <c r="FY220">
        <f>'Linear Prediction'!FZ244</f>
        <v>1</v>
      </c>
      <c r="FZ220">
        <f>'Linear Prediction'!GA244</f>
        <v>1</v>
      </c>
      <c r="GA220">
        <f>'Linear Prediction'!GB244</f>
        <v>1</v>
      </c>
      <c r="GB220">
        <f>'Linear Prediction'!GC244</f>
        <v>1</v>
      </c>
      <c r="GC220">
        <f>'Linear Prediction'!GD244</f>
        <v>1</v>
      </c>
      <c r="GD220">
        <f>'Linear Prediction'!GE244</f>
        <v>1</v>
      </c>
      <c r="GE220">
        <f>'Linear Prediction'!GF244</f>
        <v>1</v>
      </c>
      <c r="GF220">
        <f>'Linear Prediction'!GG244</f>
        <v>1</v>
      </c>
      <c r="GG220">
        <f>'Linear Prediction'!GH244</f>
        <v>1</v>
      </c>
      <c r="GH220">
        <f>'Linear Prediction'!GI244</f>
        <v>1</v>
      </c>
      <c r="GI220">
        <f>'Linear Prediction'!GJ244</f>
        <v>1</v>
      </c>
      <c r="GJ220">
        <f>'Linear Prediction'!GK244</f>
        <v>1</v>
      </c>
      <c r="GK220">
        <f>'Linear Prediction'!GL244</f>
        <v>1</v>
      </c>
      <c r="GL220">
        <f>'Linear Prediction'!GM244</f>
        <v>1</v>
      </c>
      <c r="GM220">
        <f>'Linear Prediction'!GN244</f>
        <v>1</v>
      </c>
      <c r="GN220">
        <f>'Linear Prediction'!GO244</f>
        <v>1</v>
      </c>
      <c r="GO220">
        <f>'Linear Prediction'!GP244</f>
        <v>1</v>
      </c>
      <c r="GP220">
        <f>'Linear Prediction'!GQ244</f>
        <v>1</v>
      </c>
      <c r="GQ220">
        <f>'Linear Prediction'!GR244</f>
        <v>1</v>
      </c>
      <c r="GR220">
        <f>'Linear Prediction'!GS244</f>
        <v>1</v>
      </c>
      <c r="GS220">
        <f>'Linear Prediction'!GT244</f>
        <v>1</v>
      </c>
      <c r="GT220">
        <f>'Linear Prediction'!GU244</f>
        <v>1</v>
      </c>
      <c r="GU220">
        <f>'Linear Prediction'!GV244</f>
        <v>1</v>
      </c>
      <c r="GV220">
        <f>'Linear Prediction'!GW244</f>
        <v>1</v>
      </c>
      <c r="GW220">
        <f>'Linear Prediction'!GX244</f>
        <v>1</v>
      </c>
      <c r="GX220">
        <f>'Linear Prediction'!GY244</f>
        <v>1</v>
      </c>
      <c r="GY220">
        <f>'Linear Prediction'!GZ244</f>
        <v>1</v>
      </c>
      <c r="GZ220">
        <f>'Linear Prediction'!HA244</f>
        <v>1</v>
      </c>
      <c r="HA220">
        <f>'Linear Prediction'!HB244</f>
        <v>1</v>
      </c>
      <c r="HB220">
        <f>'Linear Prediction'!HC244</f>
        <v>1</v>
      </c>
      <c r="HC220">
        <f>'Linear Prediction'!HD244</f>
        <v>1</v>
      </c>
      <c r="HD220">
        <f>'Linear Prediction'!HE244</f>
        <v>1</v>
      </c>
      <c r="HE220">
        <f>'Linear Prediction'!HF244</f>
        <v>1</v>
      </c>
      <c r="HF220">
        <f>'Linear Prediction'!HG244</f>
        <v>1</v>
      </c>
      <c r="HG220">
        <f>'Linear Prediction'!HH244</f>
        <v>1</v>
      </c>
      <c r="HH220">
        <f>'Linear Prediction'!HI244</f>
        <v>1</v>
      </c>
      <c r="HI220">
        <f>'Linear Prediction'!HJ244</f>
        <v>1</v>
      </c>
      <c r="HJ220">
        <f>'Linear Prediction'!HK244</f>
        <v>1</v>
      </c>
      <c r="HK220">
        <f>'Linear Prediction'!HL244</f>
        <v>1</v>
      </c>
      <c r="HL220">
        <f>'Linear Prediction'!HM244</f>
        <v>1</v>
      </c>
      <c r="HM220">
        <f>'Linear Prediction'!HN244</f>
        <v>1</v>
      </c>
      <c r="HN220">
        <f>'Linear Prediction'!HO244</f>
        <v>1</v>
      </c>
      <c r="HO220">
        <f>'Linear Prediction'!HP244</f>
        <v>1</v>
      </c>
      <c r="HP220">
        <f>'Linear Prediction'!HQ244</f>
        <v>1</v>
      </c>
      <c r="HQ220">
        <f>'Linear Prediction'!HR244</f>
        <v>-1</v>
      </c>
      <c r="HR220">
        <f>'Linear Prediction'!HS244</f>
        <v>-1</v>
      </c>
      <c r="HS220">
        <f>'Linear Prediction'!HT244</f>
        <v>-1</v>
      </c>
      <c r="HT220">
        <f>'Linear Prediction'!HU244</f>
        <v>-1</v>
      </c>
      <c r="HU220">
        <f>'Linear Prediction'!HV244</f>
        <v>-1</v>
      </c>
      <c r="HV220">
        <f>'Linear Prediction'!HW244</f>
        <v>-1</v>
      </c>
      <c r="HW220">
        <f>'Linear Prediction'!HX244</f>
        <v>-1</v>
      </c>
      <c r="HX220">
        <f>'Linear Prediction'!HY244</f>
        <v>-1</v>
      </c>
      <c r="HY220">
        <f>'Linear Prediction'!HZ244</f>
        <v>-1</v>
      </c>
      <c r="HZ220">
        <f>'Linear Prediction'!IA244</f>
        <v>-1</v>
      </c>
      <c r="IA220">
        <f>'Linear Prediction'!IB244</f>
        <v>-1</v>
      </c>
      <c r="IB220">
        <f>'Linear Prediction'!IC244</f>
        <v>-1</v>
      </c>
      <c r="IC220">
        <f>'Linear Prediction'!ID244</f>
        <v>-1</v>
      </c>
      <c r="ID220">
        <f>'Linear Prediction'!IE244</f>
        <v>-1</v>
      </c>
      <c r="IE220">
        <f>'Linear Prediction'!IF244</f>
        <v>-1</v>
      </c>
      <c r="IF220">
        <f>'Linear Prediction'!IG244</f>
        <v>-1</v>
      </c>
      <c r="IG220">
        <f>'Linear Prediction'!IH244</f>
        <v>-1</v>
      </c>
      <c r="IH220">
        <f>'Linear Prediction'!II244</f>
        <v>-1</v>
      </c>
      <c r="II220">
        <f>'Linear Prediction'!IJ244</f>
        <v>-1</v>
      </c>
      <c r="IJ220">
        <f>'Linear Prediction'!IK244</f>
        <v>-1</v>
      </c>
      <c r="IK220">
        <f>'Linear Prediction'!IL244</f>
        <v>-1</v>
      </c>
      <c r="IL220">
        <f>'Linear Prediction'!IM244</f>
        <v>-1</v>
      </c>
      <c r="IM220">
        <f>'Linear Prediction'!IN244</f>
        <v>-1</v>
      </c>
      <c r="IN220">
        <f>'Linear Prediction'!IO244</f>
        <v>-1</v>
      </c>
      <c r="IO220">
        <f>'Linear Prediction'!IP244</f>
        <v>-1</v>
      </c>
      <c r="IP220">
        <f>'Linear Prediction'!IQ244</f>
        <v>-1</v>
      </c>
      <c r="IQ220">
        <f>'Linear Prediction'!IR244</f>
        <v>-1</v>
      </c>
      <c r="IR220">
        <f>'Linear Prediction'!IS244</f>
        <v>-1</v>
      </c>
      <c r="IS220">
        <f>'Linear Prediction'!IT244</f>
        <v>-1</v>
      </c>
      <c r="IT220">
        <f>'Linear Prediction'!IU244</f>
        <v>-1</v>
      </c>
      <c r="IU220">
        <f>'Linear Prediction'!IV244</f>
        <v>-1</v>
      </c>
      <c r="IV220">
        <f>'Linear Prediction'!IW244</f>
        <v>-1</v>
      </c>
      <c r="IW220">
        <f>'Linear Prediction'!IX244</f>
        <v>-1</v>
      </c>
      <c r="IX220">
        <f>'Linear Prediction'!IY244</f>
        <v>-1</v>
      </c>
      <c r="IY220">
        <f>'Linear Prediction'!IZ244</f>
        <v>-1</v>
      </c>
      <c r="IZ220">
        <f>'Linear Prediction'!JA244</f>
        <v>-1</v>
      </c>
      <c r="JA220">
        <f>'Linear Prediction'!JB244</f>
        <v>-1</v>
      </c>
      <c r="JB220">
        <f>'Linear Prediction'!JC244</f>
        <v>-1</v>
      </c>
      <c r="JC220">
        <f>'Linear Prediction'!JD244</f>
        <v>-1</v>
      </c>
      <c r="JD220">
        <f>'Linear Prediction'!JE244</f>
        <v>-1</v>
      </c>
      <c r="JE220">
        <f>'Linear Prediction'!JF244</f>
        <v>-1</v>
      </c>
      <c r="JF220">
        <f>'Linear Prediction'!JG244</f>
        <v>-1</v>
      </c>
      <c r="JG220">
        <f>'Linear Prediction'!JH244</f>
        <v>-1</v>
      </c>
      <c r="JH220">
        <f>'Linear Prediction'!JI244</f>
        <v>-1</v>
      </c>
      <c r="JI220">
        <f>'Linear Prediction'!JJ244</f>
        <v>-1</v>
      </c>
      <c r="JJ220">
        <f>'Linear Prediction'!JK244</f>
        <v>-1</v>
      </c>
      <c r="JK220">
        <f>'Linear Prediction'!JL244</f>
        <v>-1</v>
      </c>
      <c r="JL220">
        <f>'Linear Prediction'!JM244</f>
        <v>-1</v>
      </c>
      <c r="JM220">
        <f>'Linear Prediction'!JN244</f>
        <v>-1</v>
      </c>
      <c r="JN220">
        <f>'Linear Prediction'!JO244</f>
        <v>-1</v>
      </c>
      <c r="JO220">
        <f>'Linear Prediction'!JP244</f>
        <v>-1</v>
      </c>
      <c r="JP220">
        <f>'Linear Prediction'!JQ244</f>
        <v>-1</v>
      </c>
      <c r="JQ220">
        <f>'Linear Prediction'!JR244</f>
        <v>-1</v>
      </c>
      <c r="JR220">
        <f>'Linear Prediction'!JS244</f>
        <v>-1</v>
      </c>
      <c r="JS220">
        <f>'Linear Prediction'!JT244</f>
        <v>-1</v>
      </c>
      <c r="JT220">
        <f>'Linear Prediction'!JU244</f>
        <v>-1</v>
      </c>
      <c r="JU220">
        <f>'Linear Prediction'!JV244</f>
        <v>-1</v>
      </c>
      <c r="JV220">
        <f>'Linear Prediction'!JW244</f>
        <v>-1</v>
      </c>
      <c r="JW220">
        <f>'Linear Prediction'!JX244</f>
        <v>-1</v>
      </c>
      <c r="JX220">
        <f>'Linear Prediction'!JY244</f>
        <v>-1</v>
      </c>
      <c r="JY220">
        <f>'Linear Prediction'!JZ244</f>
        <v>-1</v>
      </c>
      <c r="JZ220">
        <f>'Linear Prediction'!KA244</f>
        <v>-1</v>
      </c>
      <c r="KA220">
        <f>'Linear Prediction'!KB244</f>
        <v>-1</v>
      </c>
      <c r="KB220">
        <f>'Linear Prediction'!KC244</f>
        <v>-1</v>
      </c>
      <c r="KC220">
        <f>'Linear Prediction'!KD244</f>
        <v>-1</v>
      </c>
      <c r="KD220">
        <f>'Linear Prediction'!KE244</f>
        <v>-1</v>
      </c>
      <c r="KE220">
        <f>'Linear Prediction'!KF244</f>
        <v>-1</v>
      </c>
      <c r="KF220">
        <f>'Linear Prediction'!KG244</f>
        <v>-1</v>
      </c>
      <c r="KG220">
        <f>'Linear Prediction'!KH244</f>
        <v>-1</v>
      </c>
      <c r="KH220">
        <f>'Linear Prediction'!KI244</f>
        <v>-1</v>
      </c>
      <c r="KI220">
        <f>'Linear Prediction'!KJ244</f>
        <v>-1</v>
      </c>
      <c r="KJ220">
        <f>'Linear Prediction'!KK244</f>
        <v>-1</v>
      </c>
      <c r="KK220">
        <f>'Linear Prediction'!KL244</f>
        <v>-1</v>
      </c>
      <c r="KL220">
        <f>'Linear Prediction'!KM244</f>
        <v>-1</v>
      </c>
      <c r="KM220">
        <f>'Linear Prediction'!KN244</f>
        <v>-1</v>
      </c>
      <c r="KN220">
        <f>'Linear Prediction'!KO244</f>
        <v>-1</v>
      </c>
      <c r="KO220">
        <f>'Linear Prediction'!KP244</f>
        <v>-1</v>
      </c>
      <c r="KP220">
        <f>'Linear Prediction'!KQ244</f>
        <v>-1</v>
      </c>
      <c r="KQ220">
        <f>'Linear Prediction'!KR244</f>
        <v>-1</v>
      </c>
      <c r="KR220">
        <f>'Linear Prediction'!KS244</f>
        <v>-1</v>
      </c>
      <c r="KS220">
        <f>'Linear Prediction'!KT244</f>
        <v>-1</v>
      </c>
      <c r="KT220">
        <f>'Linear Prediction'!KU244</f>
        <v>-1</v>
      </c>
      <c r="KU220">
        <f>'Linear Prediction'!KV244</f>
        <v>-1</v>
      </c>
      <c r="KV220">
        <f>'Linear Prediction'!KW244</f>
        <v>-1</v>
      </c>
      <c r="KW220">
        <f>'Linear Prediction'!KX244</f>
        <v>-1</v>
      </c>
      <c r="KX220">
        <f>'Linear Prediction'!KY244</f>
        <v>-1</v>
      </c>
      <c r="KY220">
        <f>'Linear Prediction'!KZ244</f>
        <v>-1</v>
      </c>
      <c r="KZ220">
        <f>'Linear Prediction'!LA244</f>
        <v>-1</v>
      </c>
      <c r="LA220">
        <f>'Linear Prediction'!LB244</f>
        <v>-1</v>
      </c>
      <c r="LB220">
        <f>'Linear Prediction'!LC244</f>
        <v>-1</v>
      </c>
      <c r="LC220">
        <f>'Linear Prediction'!LD244</f>
        <v>-1</v>
      </c>
      <c r="LD220">
        <f>'Linear Prediction'!LE244</f>
        <v>-1</v>
      </c>
      <c r="LE220">
        <f>'Linear Prediction'!LF244</f>
        <v>-1</v>
      </c>
      <c r="LF220">
        <f>'Linear Prediction'!LG244</f>
        <v>-1</v>
      </c>
      <c r="LG220">
        <f>'Linear Prediction'!LH244</f>
        <v>-1</v>
      </c>
      <c r="LH220">
        <f>'Linear Prediction'!LI244</f>
        <v>-1</v>
      </c>
      <c r="LI220">
        <f>'Linear Prediction'!LJ244</f>
        <v>-1</v>
      </c>
      <c r="LJ220">
        <f>'Linear Prediction'!LK244</f>
        <v>-1</v>
      </c>
      <c r="LK220">
        <f>'Linear Prediction'!LL244</f>
        <v>-1</v>
      </c>
      <c r="LL220">
        <f>'Linear Prediction'!LM244</f>
        <v>-1</v>
      </c>
      <c r="LM220">
        <f>'Linear Prediction'!LN244</f>
        <v>-1</v>
      </c>
      <c r="LN220">
        <f>'Linear Prediction'!LO244</f>
        <v>-1</v>
      </c>
      <c r="LO220">
        <f>'Linear Prediction'!LP244</f>
        <v>-1</v>
      </c>
      <c r="LP220">
        <f>'Linear Prediction'!LQ244</f>
        <v>-1</v>
      </c>
      <c r="LQ220">
        <f>'Linear Prediction'!LR244</f>
        <v>-1</v>
      </c>
      <c r="LR220">
        <f>'Linear Prediction'!LS244</f>
        <v>-1</v>
      </c>
      <c r="LS220">
        <f>'Linear Prediction'!LT244</f>
        <v>-1</v>
      </c>
      <c r="LT220">
        <f>'Linear Prediction'!LU244</f>
        <v>-1</v>
      </c>
      <c r="LU220">
        <f>'Linear Prediction'!LV244</f>
        <v>-1</v>
      </c>
      <c r="LV220">
        <f>'Linear Prediction'!LW244</f>
        <v>-1</v>
      </c>
      <c r="LW220">
        <f>'Linear Prediction'!LX244</f>
        <v>-1</v>
      </c>
      <c r="LX220">
        <f>'Linear Prediction'!LY244</f>
        <v>-1</v>
      </c>
      <c r="LY220">
        <f>'Linear Prediction'!LZ244</f>
        <v>-1</v>
      </c>
      <c r="LZ220">
        <f>'Linear Prediction'!MA244</f>
        <v>-1</v>
      </c>
      <c r="MA220">
        <f>'Linear Prediction'!MB244</f>
        <v>-1</v>
      </c>
      <c r="MB220">
        <f>'Linear Prediction'!MC244</f>
        <v>-1</v>
      </c>
      <c r="MC220">
        <f>'Linear Prediction'!MD244</f>
        <v>-1</v>
      </c>
      <c r="MD220">
        <f>'Linear Prediction'!ME244</f>
        <v>-1</v>
      </c>
      <c r="ME220">
        <f>'Linear Prediction'!MF244</f>
        <v>-1</v>
      </c>
      <c r="MF220">
        <f>'Linear Prediction'!MG244</f>
        <v>-1</v>
      </c>
      <c r="MG220">
        <f>'Linear Prediction'!MH244</f>
        <v>-1</v>
      </c>
      <c r="MH220">
        <f>'Linear Prediction'!MI244</f>
        <v>-1</v>
      </c>
      <c r="MI220">
        <f>'Linear Prediction'!MJ244</f>
        <v>-1</v>
      </c>
      <c r="MJ220">
        <f>'Linear Prediction'!MK244</f>
        <v>-1</v>
      </c>
      <c r="MK220">
        <f>'Linear Prediction'!ML244</f>
        <v>-1</v>
      </c>
      <c r="ML220">
        <f>'Linear Prediction'!MM244</f>
        <v>-1</v>
      </c>
      <c r="MM220">
        <f>'Linear Prediction'!MN244</f>
        <v>-1</v>
      </c>
      <c r="MN220">
        <f>'Linear Prediction'!MO244</f>
        <v>-1</v>
      </c>
      <c r="MO220">
        <f>'Linear Prediction'!MP244</f>
        <v>-1</v>
      </c>
      <c r="MP220">
        <f>'Linear Prediction'!MQ244</f>
        <v>-1</v>
      </c>
      <c r="MQ220">
        <f>'Linear Prediction'!MR244</f>
        <v>-1</v>
      </c>
      <c r="MR220">
        <f>'Linear Prediction'!MS244</f>
        <v>-1</v>
      </c>
      <c r="MS220">
        <f>'Linear Prediction'!MT244</f>
        <v>-1</v>
      </c>
      <c r="MT220">
        <f>'Linear Prediction'!MU244</f>
        <v>-1</v>
      </c>
      <c r="MU220">
        <f>'Linear Prediction'!MV244</f>
        <v>-1</v>
      </c>
      <c r="MV220">
        <f>'Linear Prediction'!MW244</f>
        <v>-1</v>
      </c>
      <c r="MW220">
        <f>'Linear Prediction'!MX244</f>
        <v>-1</v>
      </c>
      <c r="MX220">
        <f>'Linear Prediction'!MY244</f>
        <v>-1</v>
      </c>
      <c r="MY220">
        <f>'Linear Prediction'!MZ244</f>
        <v>-1</v>
      </c>
      <c r="MZ220">
        <f>'Linear Prediction'!NA244</f>
        <v>-1</v>
      </c>
      <c r="NA220">
        <f>'Linear Prediction'!NB244</f>
        <v>-1</v>
      </c>
      <c r="NB220">
        <f>'Linear Prediction'!NC244</f>
        <v>-1</v>
      </c>
      <c r="NC220">
        <f>'Linear Prediction'!ND244</f>
        <v>-1</v>
      </c>
      <c r="ND220">
        <f>'Linear Prediction'!NE244</f>
        <v>-1</v>
      </c>
      <c r="NE220">
        <f>'Linear Prediction'!NF244</f>
        <v>-1</v>
      </c>
      <c r="NF220">
        <f>'Linear Prediction'!NG244</f>
        <v>-1</v>
      </c>
      <c r="NG220">
        <f>'Linear Prediction'!NH244</f>
        <v>-1</v>
      </c>
      <c r="NH220">
        <f>'Linear Prediction'!NI244</f>
        <v>-1</v>
      </c>
      <c r="NI220">
        <f>'Linear Prediction'!NJ244</f>
        <v>-1</v>
      </c>
      <c r="NJ220">
        <f>'Linear Prediction'!NK244</f>
        <v>-1</v>
      </c>
      <c r="NK220">
        <f>'Linear Prediction'!NL244</f>
        <v>-1</v>
      </c>
      <c r="NL220">
        <f>'Linear Prediction'!NM244</f>
        <v>-1</v>
      </c>
      <c r="NM220">
        <f>'Linear Prediction'!NN244</f>
        <v>-1</v>
      </c>
      <c r="NN220">
        <f>'Linear Prediction'!NO244</f>
        <v>-1</v>
      </c>
      <c r="NO220">
        <f>'Linear Prediction'!NP244</f>
        <v>-1</v>
      </c>
      <c r="NP220">
        <f>'Linear Prediction'!NQ244</f>
        <v>-1</v>
      </c>
      <c r="NQ220">
        <f>'Linear Prediction'!NR244</f>
        <v>-1</v>
      </c>
      <c r="NR220">
        <f>'Linear Prediction'!NS244</f>
        <v>-1</v>
      </c>
      <c r="NS220">
        <f>'Linear Prediction'!NT244</f>
        <v>-1</v>
      </c>
      <c r="NT220">
        <f>'Linear Prediction'!NU244</f>
        <v>-1</v>
      </c>
      <c r="NU220">
        <f>'Linear Prediction'!NV244</f>
        <v>-1</v>
      </c>
      <c r="NV220">
        <f>'Linear Prediction'!NW244</f>
        <v>-1</v>
      </c>
      <c r="NW220">
        <f>'Linear Prediction'!NX244</f>
        <v>-1</v>
      </c>
      <c r="NX220">
        <f>'Linear Prediction'!NY244</f>
        <v>-1</v>
      </c>
      <c r="NY220">
        <f>'Linear Prediction'!NZ244</f>
        <v>-1</v>
      </c>
      <c r="NZ220">
        <f>'Linear Prediction'!OA244</f>
        <v>-1</v>
      </c>
      <c r="OA220">
        <f>'Linear Prediction'!OB244</f>
        <v>-1</v>
      </c>
      <c r="OB220">
        <f>'Linear Prediction'!OC244</f>
        <v>-1</v>
      </c>
      <c r="OC220">
        <f>'Linear Prediction'!OD244</f>
        <v>-1</v>
      </c>
      <c r="OD220">
        <f>'Linear Prediction'!OE244</f>
        <v>-1</v>
      </c>
      <c r="OE220">
        <f>'Linear Prediction'!OF244</f>
        <v>-1</v>
      </c>
      <c r="OF220">
        <f>'Linear Prediction'!OG244</f>
        <v>-1</v>
      </c>
      <c r="OG220">
        <f>'Linear Prediction'!OH244</f>
        <v>-1</v>
      </c>
      <c r="OH220">
        <f>'Linear Prediction'!OI244</f>
        <v>-1</v>
      </c>
      <c r="OI220">
        <f>'Linear Prediction'!OJ244</f>
        <v>-1</v>
      </c>
      <c r="OJ220">
        <f>'Linear Prediction'!OK244</f>
        <v>-1</v>
      </c>
      <c r="OK220">
        <f>'Linear Prediction'!OL244</f>
        <v>-1</v>
      </c>
    </row>
    <row r="221" spans="1:401" ht="0.95" customHeight="1">
      <c r="A221">
        <f>'Linear Prediction'!B245</f>
        <v>1</v>
      </c>
      <c r="B221">
        <f>'Linear Prediction'!C245</f>
        <v>1</v>
      </c>
      <c r="C221">
        <f>'Linear Prediction'!D245</f>
        <v>1</v>
      </c>
      <c r="D221">
        <f>'Linear Prediction'!E245</f>
        <v>1</v>
      </c>
      <c r="E221">
        <f>'Linear Prediction'!F245</f>
        <v>1</v>
      </c>
      <c r="F221">
        <f>'Linear Prediction'!G245</f>
        <v>1</v>
      </c>
      <c r="G221">
        <f>'Linear Prediction'!H245</f>
        <v>1</v>
      </c>
      <c r="H221">
        <f>'Linear Prediction'!I245</f>
        <v>1</v>
      </c>
      <c r="I221">
        <f>'Linear Prediction'!J245</f>
        <v>1</v>
      </c>
      <c r="J221">
        <f>'Linear Prediction'!K245</f>
        <v>1</v>
      </c>
      <c r="K221">
        <f>'Linear Prediction'!L245</f>
        <v>1</v>
      </c>
      <c r="L221">
        <f>'Linear Prediction'!M245</f>
        <v>1</v>
      </c>
      <c r="M221">
        <f>'Linear Prediction'!N245</f>
        <v>1</v>
      </c>
      <c r="N221">
        <f>'Linear Prediction'!O245</f>
        <v>1</v>
      </c>
      <c r="O221">
        <f>'Linear Prediction'!P245</f>
        <v>1</v>
      </c>
      <c r="P221">
        <f>'Linear Prediction'!Q245</f>
        <v>1</v>
      </c>
      <c r="Q221">
        <f>'Linear Prediction'!R245</f>
        <v>1</v>
      </c>
      <c r="R221">
        <f>'Linear Prediction'!S245</f>
        <v>1</v>
      </c>
      <c r="S221">
        <f>'Linear Prediction'!T245</f>
        <v>1</v>
      </c>
      <c r="T221">
        <f>'Linear Prediction'!U245</f>
        <v>1</v>
      </c>
      <c r="U221">
        <f>'Linear Prediction'!V245</f>
        <v>1</v>
      </c>
      <c r="V221">
        <f>'Linear Prediction'!W245</f>
        <v>1</v>
      </c>
      <c r="W221">
        <f>'Linear Prediction'!X245</f>
        <v>1</v>
      </c>
      <c r="X221">
        <f>'Linear Prediction'!Y245</f>
        <v>1</v>
      </c>
      <c r="Y221">
        <f>'Linear Prediction'!Z245</f>
        <v>1</v>
      </c>
      <c r="Z221">
        <f>'Linear Prediction'!AA245</f>
        <v>1</v>
      </c>
      <c r="AA221">
        <f>'Linear Prediction'!AB245</f>
        <v>1</v>
      </c>
      <c r="AB221">
        <f>'Linear Prediction'!AC245</f>
        <v>1</v>
      </c>
      <c r="AC221">
        <f>'Linear Prediction'!AD245</f>
        <v>1</v>
      </c>
      <c r="AD221">
        <f>'Linear Prediction'!AE245</f>
        <v>1</v>
      </c>
      <c r="AE221">
        <f>'Linear Prediction'!AF245</f>
        <v>1</v>
      </c>
      <c r="AF221">
        <f>'Linear Prediction'!AG245</f>
        <v>1</v>
      </c>
      <c r="AG221">
        <f>'Linear Prediction'!AH245</f>
        <v>1</v>
      </c>
      <c r="AH221">
        <f>'Linear Prediction'!AI245</f>
        <v>1</v>
      </c>
      <c r="AI221">
        <f>'Linear Prediction'!AJ245</f>
        <v>1</v>
      </c>
      <c r="AJ221">
        <f>'Linear Prediction'!AK245</f>
        <v>1</v>
      </c>
      <c r="AK221">
        <f>'Linear Prediction'!AL245</f>
        <v>1</v>
      </c>
      <c r="AL221">
        <f>'Linear Prediction'!AM245</f>
        <v>1</v>
      </c>
      <c r="AM221">
        <f>'Linear Prediction'!AN245</f>
        <v>1</v>
      </c>
      <c r="AN221">
        <f>'Linear Prediction'!AO245</f>
        <v>1</v>
      </c>
      <c r="AO221">
        <f>'Linear Prediction'!AP245</f>
        <v>1</v>
      </c>
      <c r="AP221">
        <f>'Linear Prediction'!AQ245</f>
        <v>1</v>
      </c>
      <c r="AQ221">
        <f>'Linear Prediction'!AR245</f>
        <v>1</v>
      </c>
      <c r="AR221">
        <f>'Linear Prediction'!AS245</f>
        <v>1</v>
      </c>
      <c r="AS221">
        <f>'Linear Prediction'!AT245</f>
        <v>1</v>
      </c>
      <c r="AT221">
        <f>'Linear Prediction'!AU245</f>
        <v>1</v>
      </c>
      <c r="AU221">
        <f>'Linear Prediction'!AV245</f>
        <v>1</v>
      </c>
      <c r="AV221">
        <f>'Linear Prediction'!AW245</f>
        <v>1</v>
      </c>
      <c r="AW221">
        <f>'Linear Prediction'!AX245</f>
        <v>1</v>
      </c>
      <c r="AX221">
        <f>'Linear Prediction'!AY245</f>
        <v>1</v>
      </c>
      <c r="AY221">
        <f>'Linear Prediction'!AZ245</f>
        <v>1</v>
      </c>
      <c r="AZ221">
        <f>'Linear Prediction'!BA245</f>
        <v>1</v>
      </c>
      <c r="BA221">
        <f>'Linear Prediction'!BB245</f>
        <v>1</v>
      </c>
      <c r="BB221">
        <f>'Linear Prediction'!BC245</f>
        <v>1</v>
      </c>
      <c r="BC221">
        <f>'Linear Prediction'!BD245</f>
        <v>1</v>
      </c>
      <c r="BD221">
        <f>'Linear Prediction'!BE245</f>
        <v>1</v>
      </c>
      <c r="BE221">
        <f>'Linear Prediction'!BF245</f>
        <v>1</v>
      </c>
      <c r="BF221">
        <f>'Linear Prediction'!BG245</f>
        <v>1</v>
      </c>
      <c r="BG221">
        <f>'Linear Prediction'!BH245</f>
        <v>1</v>
      </c>
      <c r="BH221">
        <f>'Linear Prediction'!BI245</f>
        <v>1</v>
      </c>
      <c r="BI221">
        <f>'Linear Prediction'!BJ245</f>
        <v>1</v>
      </c>
      <c r="BJ221">
        <f>'Linear Prediction'!BK245</f>
        <v>1</v>
      </c>
      <c r="BK221">
        <f>'Linear Prediction'!BL245</f>
        <v>1</v>
      </c>
      <c r="BL221">
        <f>'Linear Prediction'!BM245</f>
        <v>1</v>
      </c>
      <c r="BM221">
        <f>'Linear Prediction'!BN245</f>
        <v>1</v>
      </c>
      <c r="BN221">
        <f>'Linear Prediction'!BO245</f>
        <v>1</v>
      </c>
      <c r="BO221">
        <f>'Linear Prediction'!BP245</f>
        <v>1</v>
      </c>
      <c r="BP221">
        <f>'Linear Prediction'!BQ245</f>
        <v>1</v>
      </c>
      <c r="BQ221">
        <f>'Linear Prediction'!BR245</f>
        <v>1</v>
      </c>
      <c r="BR221">
        <f>'Linear Prediction'!BS245</f>
        <v>1</v>
      </c>
      <c r="BS221">
        <f>'Linear Prediction'!BT245</f>
        <v>1</v>
      </c>
      <c r="BT221">
        <f>'Linear Prediction'!BU245</f>
        <v>1</v>
      </c>
      <c r="BU221">
        <f>'Linear Prediction'!BV245</f>
        <v>1</v>
      </c>
      <c r="BV221">
        <f>'Linear Prediction'!BW245</f>
        <v>1</v>
      </c>
      <c r="BW221">
        <f>'Linear Prediction'!BX245</f>
        <v>1</v>
      </c>
      <c r="BX221">
        <f>'Linear Prediction'!BY245</f>
        <v>1</v>
      </c>
      <c r="BY221">
        <f>'Linear Prediction'!BZ245</f>
        <v>1</v>
      </c>
      <c r="BZ221">
        <f>'Linear Prediction'!CA245</f>
        <v>1</v>
      </c>
      <c r="CA221">
        <f>'Linear Prediction'!CB245</f>
        <v>1</v>
      </c>
      <c r="CB221">
        <f>'Linear Prediction'!CC245</f>
        <v>1</v>
      </c>
      <c r="CC221">
        <f>'Linear Prediction'!CD245</f>
        <v>1</v>
      </c>
      <c r="CD221">
        <f>'Linear Prediction'!CE245</f>
        <v>1</v>
      </c>
      <c r="CE221">
        <f>'Linear Prediction'!CF245</f>
        <v>1</v>
      </c>
      <c r="CF221">
        <f>'Linear Prediction'!CG245</f>
        <v>1</v>
      </c>
      <c r="CG221">
        <f>'Linear Prediction'!CH245</f>
        <v>1</v>
      </c>
      <c r="CH221">
        <f>'Linear Prediction'!CI245</f>
        <v>1</v>
      </c>
      <c r="CI221">
        <f>'Linear Prediction'!CJ245</f>
        <v>1</v>
      </c>
      <c r="CJ221">
        <f>'Linear Prediction'!CK245</f>
        <v>1</v>
      </c>
      <c r="CK221">
        <f>'Linear Prediction'!CL245</f>
        <v>1</v>
      </c>
      <c r="CL221">
        <f>'Linear Prediction'!CM245</f>
        <v>1</v>
      </c>
      <c r="CM221">
        <f>'Linear Prediction'!CN245</f>
        <v>1</v>
      </c>
      <c r="CN221">
        <f>'Linear Prediction'!CO245</f>
        <v>1</v>
      </c>
      <c r="CO221">
        <f>'Linear Prediction'!CP245</f>
        <v>1</v>
      </c>
      <c r="CP221">
        <f>'Linear Prediction'!CQ245</f>
        <v>1</v>
      </c>
      <c r="CQ221">
        <f>'Linear Prediction'!CR245</f>
        <v>1</v>
      </c>
      <c r="CR221">
        <f>'Linear Prediction'!CS245</f>
        <v>1</v>
      </c>
      <c r="CS221">
        <f>'Linear Prediction'!CT245</f>
        <v>1</v>
      </c>
      <c r="CT221">
        <f>'Linear Prediction'!CU245</f>
        <v>1</v>
      </c>
      <c r="CU221">
        <f>'Linear Prediction'!CV245</f>
        <v>1</v>
      </c>
      <c r="CV221">
        <f>'Linear Prediction'!CW245</f>
        <v>1</v>
      </c>
      <c r="CW221">
        <f>'Linear Prediction'!CX245</f>
        <v>1</v>
      </c>
      <c r="CX221">
        <f>'Linear Prediction'!CY245</f>
        <v>1</v>
      </c>
      <c r="CY221">
        <f>'Linear Prediction'!CZ245</f>
        <v>1</v>
      </c>
      <c r="CZ221">
        <f>'Linear Prediction'!DA245</f>
        <v>1</v>
      </c>
      <c r="DA221">
        <f>'Linear Prediction'!DB245</f>
        <v>1</v>
      </c>
      <c r="DB221">
        <f>'Linear Prediction'!DC245</f>
        <v>1</v>
      </c>
      <c r="DC221">
        <f>'Linear Prediction'!DD245</f>
        <v>1</v>
      </c>
      <c r="DD221">
        <f>'Linear Prediction'!DE245</f>
        <v>1</v>
      </c>
      <c r="DE221">
        <f>'Linear Prediction'!DF245</f>
        <v>1</v>
      </c>
      <c r="DF221">
        <f>'Linear Prediction'!DG245</f>
        <v>1</v>
      </c>
      <c r="DG221">
        <f>'Linear Prediction'!DH245</f>
        <v>1</v>
      </c>
      <c r="DH221">
        <f>'Linear Prediction'!DI245</f>
        <v>1</v>
      </c>
      <c r="DI221">
        <f>'Linear Prediction'!DJ245</f>
        <v>1</v>
      </c>
      <c r="DJ221">
        <f>'Linear Prediction'!DK245</f>
        <v>1</v>
      </c>
      <c r="DK221">
        <f>'Linear Prediction'!DL245</f>
        <v>1</v>
      </c>
      <c r="DL221">
        <f>'Linear Prediction'!DM245</f>
        <v>1</v>
      </c>
      <c r="DM221">
        <f>'Linear Prediction'!DN245</f>
        <v>1</v>
      </c>
      <c r="DN221">
        <f>'Linear Prediction'!DO245</f>
        <v>1</v>
      </c>
      <c r="DO221">
        <f>'Linear Prediction'!DP245</f>
        <v>1</v>
      </c>
      <c r="DP221">
        <f>'Linear Prediction'!DQ245</f>
        <v>1</v>
      </c>
      <c r="DQ221">
        <f>'Linear Prediction'!DR245</f>
        <v>1</v>
      </c>
      <c r="DR221">
        <f>'Linear Prediction'!DS245</f>
        <v>1</v>
      </c>
      <c r="DS221">
        <f>'Linear Prediction'!DT245</f>
        <v>1</v>
      </c>
      <c r="DT221">
        <f>'Linear Prediction'!DU245</f>
        <v>1</v>
      </c>
      <c r="DU221">
        <f>'Linear Prediction'!DV245</f>
        <v>1</v>
      </c>
      <c r="DV221">
        <f>'Linear Prediction'!DW245</f>
        <v>1</v>
      </c>
      <c r="DW221">
        <f>'Linear Prediction'!DX245</f>
        <v>1</v>
      </c>
      <c r="DX221">
        <f>'Linear Prediction'!DY245</f>
        <v>1</v>
      </c>
      <c r="DY221">
        <f>'Linear Prediction'!DZ245</f>
        <v>1</v>
      </c>
      <c r="DZ221">
        <f>'Linear Prediction'!EA245</f>
        <v>1</v>
      </c>
      <c r="EA221">
        <f>'Linear Prediction'!EB245</f>
        <v>1</v>
      </c>
      <c r="EB221">
        <f>'Linear Prediction'!EC245</f>
        <v>1</v>
      </c>
      <c r="EC221">
        <f>'Linear Prediction'!ED245</f>
        <v>1</v>
      </c>
      <c r="ED221">
        <f>'Linear Prediction'!EE245</f>
        <v>1</v>
      </c>
      <c r="EE221">
        <f>'Linear Prediction'!EF245</f>
        <v>1</v>
      </c>
      <c r="EF221">
        <f>'Linear Prediction'!EG245</f>
        <v>1</v>
      </c>
      <c r="EG221">
        <f>'Linear Prediction'!EH245</f>
        <v>1</v>
      </c>
      <c r="EH221">
        <f>'Linear Prediction'!EI245</f>
        <v>1</v>
      </c>
      <c r="EI221">
        <f>'Linear Prediction'!EJ245</f>
        <v>1</v>
      </c>
      <c r="EJ221">
        <f>'Linear Prediction'!EK245</f>
        <v>1</v>
      </c>
      <c r="EK221">
        <f>'Linear Prediction'!EL245</f>
        <v>1</v>
      </c>
      <c r="EL221">
        <f>'Linear Prediction'!EM245</f>
        <v>1</v>
      </c>
      <c r="EM221">
        <f>'Linear Prediction'!EN245</f>
        <v>1</v>
      </c>
      <c r="EN221">
        <f>'Linear Prediction'!EO245</f>
        <v>1</v>
      </c>
      <c r="EO221">
        <f>'Linear Prediction'!EP245</f>
        <v>1</v>
      </c>
      <c r="EP221">
        <f>'Linear Prediction'!EQ245</f>
        <v>1</v>
      </c>
      <c r="EQ221">
        <f>'Linear Prediction'!ER245</f>
        <v>1</v>
      </c>
      <c r="ER221">
        <f>'Linear Prediction'!ES245</f>
        <v>1</v>
      </c>
      <c r="ES221">
        <f>'Linear Prediction'!ET245</f>
        <v>1</v>
      </c>
      <c r="ET221">
        <f>'Linear Prediction'!EU245</f>
        <v>1</v>
      </c>
      <c r="EU221">
        <f>'Linear Prediction'!EV245</f>
        <v>1</v>
      </c>
      <c r="EV221">
        <f>'Linear Prediction'!EW245</f>
        <v>1</v>
      </c>
      <c r="EW221">
        <f>'Linear Prediction'!EX245</f>
        <v>1</v>
      </c>
      <c r="EX221">
        <f>'Linear Prediction'!EY245</f>
        <v>1</v>
      </c>
      <c r="EY221">
        <f>'Linear Prediction'!EZ245</f>
        <v>1</v>
      </c>
      <c r="EZ221">
        <f>'Linear Prediction'!FA245</f>
        <v>1</v>
      </c>
      <c r="FA221">
        <f>'Linear Prediction'!FB245</f>
        <v>1</v>
      </c>
      <c r="FB221">
        <f>'Linear Prediction'!FC245</f>
        <v>1</v>
      </c>
      <c r="FC221">
        <f>'Linear Prediction'!FD245</f>
        <v>1</v>
      </c>
      <c r="FD221">
        <f>'Linear Prediction'!FE245</f>
        <v>1</v>
      </c>
      <c r="FE221">
        <f>'Linear Prediction'!FF245</f>
        <v>1</v>
      </c>
      <c r="FF221">
        <f>'Linear Prediction'!FG245</f>
        <v>1</v>
      </c>
      <c r="FG221">
        <f>'Linear Prediction'!FH245</f>
        <v>1</v>
      </c>
      <c r="FH221">
        <f>'Linear Prediction'!FI245</f>
        <v>1</v>
      </c>
      <c r="FI221">
        <f>'Linear Prediction'!FJ245</f>
        <v>1</v>
      </c>
      <c r="FJ221">
        <f>'Linear Prediction'!FK245</f>
        <v>1</v>
      </c>
      <c r="FK221">
        <f>'Linear Prediction'!FL245</f>
        <v>1</v>
      </c>
      <c r="FL221">
        <f>'Linear Prediction'!FM245</f>
        <v>1</v>
      </c>
      <c r="FM221">
        <f>'Linear Prediction'!FN245</f>
        <v>1</v>
      </c>
      <c r="FN221">
        <f>'Linear Prediction'!FO245</f>
        <v>1</v>
      </c>
      <c r="FO221">
        <f>'Linear Prediction'!FP245</f>
        <v>1</v>
      </c>
      <c r="FP221">
        <f>'Linear Prediction'!FQ245</f>
        <v>1</v>
      </c>
      <c r="FQ221">
        <f>'Linear Prediction'!FR245</f>
        <v>1</v>
      </c>
      <c r="FR221">
        <f>'Linear Prediction'!FS245</f>
        <v>1</v>
      </c>
      <c r="FS221">
        <f>'Linear Prediction'!FT245</f>
        <v>1</v>
      </c>
      <c r="FT221">
        <f>'Linear Prediction'!FU245</f>
        <v>1</v>
      </c>
      <c r="FU221">
        <f>'Linear Prediction'!FV245</f>
        <v>1</v>
      </c>
      <c r="FV221">
        <f>'Linear Prediction'!FW245</f>
        <v>1</v>
      </c>
      <c r="FW221">
        <f>'Linear Prediction'!FX245</f>
        <v>1</v>
      </c>
      <c r="FX221">
        <f>'Linear Prediction'!FY245</f>
        <v>1</v>
      </c>
      <c r="FY221">
        <f>'Linear Prediction'!FZ245</f>
        <v>1</v>
      </c>
      <c r="FZ221">
        <f>'Linear Prediction'!GA245</f>
        <v>1</v>
      </c>
      <c r="GA221">
        <f>'Linear Prediction'!GB245</f>
        <v>1</v>
      </c>
      <c r="GB221">
        <f>'Linear Prediction'!GC245</f>
        <v>1</v>
      </c>
      <c r="GC221">
        <f>'Linear Prediction'!GD245</f>
        <v>1</v>
      </c>
      <c r="GD221">
        <f>'Linear Prediction'!GE245</f>
        <v>1</v>
      </c>
      <c r="GE221">
        <f>'Linear Prediction'!GF245</f>
        <v>1</v>
      </c>
      <c r="GF221">
        <f>'Linear Prediction'!GG245</f>
        <v>1</v>
      </c>
      <c r="GG221">
        <f>'Linear Prediction'!GH245</f>
        <v>1</v>
      </c>
      <c r="GH221">
        <f>'Linear Prediction'!GI245</f>
        <v>1</v>
      </c>
      <c r="GI221">
        <f>'Linear Prediction'!GJ245</f>
        <v>1</v>
      </c>
      <c r="GJ221">
        <f>'Linear Prediction'!GK245</f>
        <v>1</v>
      </c>
      <c r="GK221">
        <f>'Linear Prediction'!GL245</f>
        <v>1</v>
      </c>
      <c r="GL221">
        <f>'Linear Prediction'!GM245</f>
        <v>1</v>
      </c>
      <c r="GM221">
        <f>'Linear Prediction'!GN245</f>
        <v>1</v>
      </c>
      <c r="GN221">
        <f>'Linear Prediction'!GO245</f>
        <v>1</v>
      </c>
      <c r="GO221">
        <f>'Linear Prediction'!GP245</f>
        <v>1</v>
      </c>
      <c r="GP221">
        <f>'Linear Prediction'!GQ245</f>
        <v>1</v>
      </c>
      <c r="GQ221">
        <f>'Linear Prediction'!GR245</f>
        <v>1</v>
      </c>
      <c r="GR221">
        <f>'Linear Prediction'!GS245</f>
        <v>1</v>
      </c>
      <c r="GS221">
        <f>'Linear Prediction'!GT245</f>
        <v>1</v>
      </c>
      <c r="GT221">
        <f>'Linear Prediction'!GU245</f>
        <v>1</v>
      </c>
      <c r="GU221">
        <f>'Linear Prediction'!GV245</f>
        <v>1</v>
      </c>
      <c r="GV221">
        <f>'Linear Prediction'!GW245</f>
        <v>1</v>
      </c>
      <c r="GW221">
        <f>'Linear Prediction'!GX245</f>
        <v>1</v>
      </c>
      <c r="GX221">
        <f>'Linear Prediction'!GY245</f>
        <v>1</v>
      </c>
      <c r="GY221">
        <f>'Linear Prediction'!GZ245</f>
        <v>1</v>
      </c>
      <c r="GZ221">
        <f>'Linear Prediction'!HA245</f>
        <v>1</v>
      </c>
      <c r="HA221">
        <f>'Linear Prediction'!HB245</f>
        <v>1</v>
      </c>
      <c r="HB221">
        <f>'Linear Prediction'!HC245</f>
        <v>1</v>
      </c>
      <c r="HC221">
        <f>'Linear Prediction'!HD245</f>
        <v>1</v>
      </c>
      <c r="HD221">
        <f>'Linear Prediction'!HE245</f>
        <v>1</v>
      </c>
      <c r="HE221">
        <f>'Linear Prediction'!HF245</f>
        <v>1</v>
      </c>
      <c r="HF221">
        <f>'Linear Prediction'!HG245</f>
        <v>1</v>
      </c>
      <c r="HG221">
        <f>'Linear Prediction'!HH245</f>
        <v>1</v>
      </c>
      <c r="HH221">
        <f>'Linear Prediction'!HI245</f>
        <v>1</v>
      </c>
      <c r="HI221">
        <f>'Linear Prediction'!HJ245</f>
        <v>1</v>
      </c>
      <c r="HJ221">
        <f>'Linear Prediction'!HK245</f>
        <v>1</v>
      </c>
      <c r="HK221">
        <f>'Linear Prediction'!HL245</f>
        <v>1</v>
      </c>
      <c r="HL221">
        <f>'Linear Prediction'!HM245</f>
        <v>1</v>
      </c>
      <c r="HM221">
        <f>'Linear Prediction'!HN245</f>
        <v>1</v>
      </c>
      <c r="HN221">
        <f>'Linear Prediction'!HO245</f>
        <v>1</v>
      </c>
      <c r="HO221">
        <f>'Linear Prediction'!HP245</f>
        <v>1</v>
      </c>
      <c r="HP221">
        <f>'Linear Prediction'!HQ245</f>
        <v>1</v>
      </c>
      <c r="HQ221">
        <f>'Linear Prediction'!HR245</f>
        <v>1</v>
      </c>
      <c r="HR221">
        <f>'Linear Prediction'!HS245</f>
        <v>-1</v>
      </c>
      <c r="HS221">
        <f>'Linear Prediction'!HT245</f>
        <v>-1</v>
      </c>
      <c r="HT221">
        <f>'Linear Prediction'!HU245</f>
        <v>-1</v>
      </c>
      <c r="HU221">
        <f>'Linear Prediction'!HV245</f>
        <v>-1</v>
      </c>
      <c r="HV221">
        <f>'Linear Prediction'!HW245</f>
        <v>-1</v>
      </c>
      <c r="HW221">
        <f>'Linear Prediction'!HX245</f>
        <v>-1</v>
      </c>
      <c r="HX221">
        <f>'Linear Prediction'!HY245</f>
        <v>-1</v>
      </c>
      <c r="HY221">
        <f>'Linear Prediction'!HZ245</f>
        <v>-1</v>
      </c>
      <c r="HZ221">
        <f>'Linear Prediction'!IA245</f>
        <v>-1</v>
      </c>
      <c r="IA221">
        <f>'Linear Prediction'!IB245</f>
        <v>-1</v>
      </c>
      <c r="IB221">
        <f>'Linear Prediction'!IC245</f>
        <v>-1</v>
      </c>
      <c r="IC221">
        <f>'Linear Prediction'!ID245</f>
        <v>-1</v>
      </c>
      <c r="ID221">
        <f>'Linear Prediction'!IE245</f>
        <v>-1</v>
      </c>
      <c r="IE221">
        <f>'Linear Prediction'!IF245</f>
        <v>-1</v>
      </c>
      <c r="IF221">
        <f>'Linear Prediction'!IG245</f>
        <v>-1</v>
      </c>
      <c r="IG221">
        <f>'Linear Prediction'!IH245</f>
        <v>-1</v>
      </c>
      <c r="IH221">
        <f>'Linear Prediction'!II245</f>
        <v>-1</v>
      </c>
      <c r="II221">
        <f>'Linear Prediction'!IJ245</f>
        <v>-1</v>
      </c>
      <c r="IJ221">
        <f>'Linear Prediction'!IK245</f>
        <v>-1</v>
      </c>
      <c r="IK221">
        <f>'Linear Prediction'!IL245</f>
        <v>-1</v>
      </c>
      <c r="IL221">
        <f>'Linear Prediction'!IM245</f>
        <v>-1</v>
      </c>
      <c r="IM221">
        <f>'Linear Prediction'!IN245</f>
        <v>-1</v>
      </c>
      <c r="IN221">
        <f>'Linear Prediction'!IO245</f>
        <v>-1</v>
      </c>
      <c r="IO221">
        <f>'Linear Prediction'!IP245</f>
        <v>-1</v>
      </c>
      <c r="IP221">
        <f>'Linear Prediction'!IQ245</f>
        <v>-1</v>
      </c>
      <c r="IQ221">
        <f>'Linear Prediction'!IR245</f>
        <v>-1</v>
      </c>
      <c r="IR221">
        <f>'Linear Prediction'!IS245</f>
        <v>-1</v>
      </c>
      <c r="IS221">
        <f>'Linear Prediction'!IT245</f>
        <v>-1</v>
      </c>
      <c r="IT221">
        <f>'Linear Prediction'!IU245</f>
        <v>-1</v>
      </c>
      <c r="IU221">
        <f>'Linear Prediction'!IV245</f>
        <v>-1</v>
      </c>
      <c r="IV221">
        <f>'Linear Prediction'!IW245</f>
        <v>-1</v>
      </c>
      <c r="IW221">
        <f>'Linear Prediction'!IX245</f>
        <v>-1</v>
      </c>
      <c r="IX221">
        <f>'Linear Prediction'!IY245</f>
        <v>-1</v>
      </c>
      <c r="IY221">
        <f>'Linear Prediction'!IZ245</f>
        <v>-1</v>
      </c>
      <c r="IZ221">
        <f>'Linear Prediction'!JA245</f>
        <v>-1</v>
      </c>
      <c r="JA221">
        <f>'Linear Prediction'!JB245</f>
        <v>-1</v>
      </c>
      <c r="JB221">
        <f>'Linear Prediction'!JC245</f>
        <v>-1</v>
      </c>
      <c r="JC221">
        <f>'Linear Prediction'!JD245</f>
        <v>-1</v>
      </c>
      <c r="JD221">
        <f>'Linear Prediction'!JE245</f>
        <v>-1</v>
      </c>
      <c r="JE221">
        <f>'Linear Prediction'!JF245</f>
        <v>-1</v>
      </c>
      <c r="JF221">
        <f>'Linear Prediction'!JG245</f>
        <v>-1</v>
      </c>
      <c r="JG221">
        <f>'Linear Prediction'!JH245</f>
        <v>-1</v>
      </c>
      <c r="JH221">
        <f>'Linear Prediction'!JI245</f>
        <v>-1</v>
      </c>
      <c r="JI221">
        <f>'Linear Prediction'!JJ245</f>
        <v>-1</v>
      </c>
      <c r="JJ221">
        <f>'Linear Prediction'!JK245</f>
        <v>-1</v>
      </c>
      <c r="JK221">
        <f>'Linear Prediction'!JL245</f>
        <v>-1</v>
      </c>
      <c r="JL221">
        <f>'Linear Prediction'!JM245</f>
        <v>-1</v>
      </c>
      <c r="JM221">
        <f>'Linear Prediction'!JN245</f>
        <v>-1</v>
      </c>
      <c r="JN221">
        <f>'Linear Prediction'!JO245</f>
        <v>-1</v>
      </c>
      <c r="JO221">
        <f>'Linear Prediction'!JP245</f>
        <v>-1</v>
      </c>
      <c r="JP221">
        <f>'Linear Prediction'!JQ245</f>
        <v>-1</v>
      </c>
      <c r="JQ221">
        <f>'Linear Prediction'!JR245</f>
        <v>-1</v>
      </c>
      <c r="JR221">
        <f>'Linear Prediction'!JS245</f>
        <v>-1</v>
      </c>
      <c r="JS221">
        <f>'Linear Prediction'!JT245</f>
        <v>-1</v>
      </c>
      <c r="JT221">
        <f>'Linear Prediction'!JU245</f>
        <v>-1</v>
      </c>
      <c r="JU221">
        <f>'Linear Prediction'!JV245</f>
        <v>-1</v>
      </c>
      <c r="JV221">
        <f>'Linear Prediction'!JW245</f>
        <v>-1</v>
      </c>
      <c r="JW221">
        <f>'Linear Prediction'!JX245</f>
        <v>-1</v>
      </c>
      <c r="JX221">
        <f>'Linear Prediction'!JY245</f>
        <v>-1</v>
      </c>
      <c r="JY221">
        <f>'Linear Prediction'!JZ245</f>
        <v>-1</v>
      </c>
      <c r="JZ221">
        <f>'Linear Prediction'!KA245</f>
        <v>-1</v>
      </c>
      <c r="KA221">
        <f>'Linear Prediction'!KB245</f>
        <v>-1</v>
      </c>
      <c r="KB221">
        <f>'Linear Prediction'!KC245</f>
        <v>-1</v>
      </c>
      <c r="KC221">
        <f>'Linear Prediction'!KD245</f>
        <v>-1</v>
      </c>
      <c r="KD221">
        <f>'Linear Prediction'!KE245</f>
        <v>-1</v>
      </c>
      <c r="KE221">
        <f>'Linear Prediction'!KF245</f>
        <v>-1</v>
      </c>
      <c r="KF221">
        <f>'Linear Prediction'!KG245</f>
        <v>-1</v>
      </c>
      <c r="KG221">
        <f>'Linear Prediction'!KH245</f>
        <v>-1</v>
      </c>
      <c r="KH221">
        <f>'Linear Prediction'!KI245</f>
        <v>-1</v>
      </c>
      <c r="KI221">
        <f>'Linear Prediction'!KJ245</f>
        <v>-1</v>
      </c>
      <c r="KJ221">
        <f>'Linear Prediction'!KK245</f>
        <v>-1</v>
      </c>
      <c r="KK221">
        <f>'Linear Prediction'!KL245</f>
        <v>-1</v>
      </c>
      <c r="KL221">
        <f>'Linear Prediction'!KM245</f>
        <v>-1</v>
      </c>
      <c r="KM221">
        <f>'Linear Prediction'!KN245</f>
        <v>-1</v>
      </c>
      <c r="KN221">
        <f>'Linear Prediction'!KO245</f>
        <v>-1</v>
      </c>
      <c r="KO221">
        <f>'Linear Prediction'!KP245</f>
        <v>-1</v>
      </c>
      <c r="KP221">
        <f>'Linear Prediction'!KQ245</f>
        <v>-1</v>
      </c>
      <c r="KQ221">
        <f>'Linear Prediction'!KR245</f>
        <v>-1</v>
      </c>
      <c r="KR221">
        <f>'Linear Prediction'!KS245</f>
        <v>-1</v>
      </c>
      <c r="KS221">
        <f>'Linear Prediction'!KT245</f>
        <v>-1</v>
      </c>
      <c r="KT221">
        <f>'Linear Prediction'!KU245</f>
        <v>-1</v>
      </c>
      <c r="KU221">
        <f>'Linear Prediction'!KV245</f>
        <v>-1</v>
      </c>
      <c r="KV221">
        <f>'Linear Prediction'!KW245</f>
        <v>-1</v>
      </c>
      <c r="KW221">
        <f>'Linear Prediction'!KX245</f>
        <v>-1</v>
      </c>
      <c r="KX221">
        <f>'Linear Prediction'!KY245</f>
        <v>-1</v>
      </c>
      <c r="KY221">
        <f>'Linear Prediction'!KZ245</f>
        <v>-1</v>
      </c>
      <c r="KZ221">
        <f>'Linear Prediction'!LA245</f>
        <v>-1</v>
      </c>
      <c r="LA221">
        <f>'Linear Prediction'!LB245</f>
        <v>-1</v>
      </c>
      <c r="LB221">
        <f>'Linear Prediction'!LC245</f>
        <v>-1</v>
      </c>
      <c r="LC221">
        <f>'Linear Prediction'!LD245</f>
        <v>-1</v>
      </c>
      <c r="LD221">
        <f>'Linear Prediction'!LE245</f>
        <v>-1</v>
      </c>
      <c r="LE221">
        <f>'Linear Prediction'!LF245</f>
        <v>-1</v>
      </c>
      <c r="LF221">
        <f>'Linear Prediction'!LG245</f>
        <v>-1</v>
      </c>
      <c r="LG221">
        <f>'Linear Prediction'!LH245</f>
        <v>-1</v>
      </c>
      <c r="LH221">
        <f>'Linear Prediction'!LI245</f>
        <v>-1</v>
      </c>
      <c r="LI221">
        <f>'Linear Prediction'!LJ245</f>
        <v>-1</v>
      </c>
      <c r="LJ221">
        <f>'Linear Prediction'!LK245</f>
        <v>-1</v>
      </c>
      <c r="LK221">
        <f>'Linear Prediction'!LL245</f>
        <v>-1</v>
      </c>
      <c r="LL221">
        <f>'Linear Prediction'!LM245</f>
        <v>-1</v>
      </c>
      <c r="LM221">
        <f>'Linear Prediction'!LN245</f>
        <v>-1</v>
      </c>
      <c r="LN221">
        <f>'Linear Prediction'!LO245</f>
        <v>-1</v>
      </c>
      <c r="LO221">
        <f>'Linear Prediction'!LP245</f>
        <v>-1</v>
      </c>
      <c r="LP221">
        <f>'Linear Prediction'!LQ245</f>
        <v>-1</v>
      </c>
      <c r="LQ221">
        <f>'Linear Prediction'!LR245</f>
        <v>-1</v>
      </c>
      <c r="LR221">
        <f>'Linear Prediction'!LS245</f>
        <v>-1</v>
      </c>
      <c r="LS221">
        <f>'Linear Prediction'!LT245</f>
        <v>-1</v>
      </c>
      <c r="LT221">
        <f>'Linear Prediction'!LU245</f>
        <v>-1</v>
      </c>
      <c r="LU221">
        <f>'Linear Prediction'!LV245</f>
        <v>-1</v>
      </c>
      <c r="LV221">
        <f>'Linear Prediction'!LW245</f>
        <v>-1</v>
      </c>
      <c r="LW221">
        <f>'Linear Prediction'!LX245</f>
        <v>-1</v>
      </c>
      <c r="LX221">
        <f>'Linear Prediction'!LY245</f>
        <v>-1</v>
      </c>
      <c r="LY221">
        <f>'Linear Prediction'!LZ245</f>
        <v>-1</v>
      </c>
      <c r="LZ221">
        <f>'Linear Prediction'!MA245</f>
        <v>-1</v>
      </c>
      <c r="MA221">
        <f>'Linear Prediction'!MB245</f>
        <v>-1</v>
      </c>
      <c r="MB221">
        <f>'Linear Prediction'!MC245</f>
        <v>-1</v>
      </c>
      <c r="MC221">
        <f>'Linear Prediction'!MD245</f>
        <v>-1</v>
      </c>
      <c r="MD221">
        <f>'Linear Prediction'!ME245</f>
        <v>-1</v>
      </c>
      <c r="ME221">
        <f>'Linear Prediction'!MF245</f>
        <v>-1</v>
      </c>
      <c r="MF221">
        <f>'Linear Prediction'!MG245</f>
        <v>-1</v>
      </c>
      <c r="MG221">
        <f>'Linear Prediction'!MH245</f>
        <v>-1</v>
      </c>
      <c r="MH221">
        <f>'Linear Prediction'!MI245</f>
        <v>-1</v>
      </c>
      <c r="MI221">
        <f>'Linear Prediction'!MJ245</f>
        <v>-1</v>
      </c>
      <c r="MJ221">
        <f>'Linear Prediction'!MK245</f>
        <v>-1</v>
      </c>
      <c r="MK221">
        <f>'Linear Prediction'!ML245</f>
        <v>-1</v>
      </c>
      <c r="ML221">
        <f>'Linear Prediction'!MM245</f>
        <v>-1</v>
      </c>
      <c r="MM221">
        <f>'Linear Prediction'!MN245</f>
        <v>-1</v>
      </c>
      <c r="MN221">
        <f>'Linear Prediction'!MO245</f>
        <v>-1</v>
      </c>
      <c r="MO221">
        <f>'Linear Prediction'!MP245</f>
        <v>-1</v>
      </c>
      <c r="MP221">
        <f>'Linear Prediction'!MQ245</f>
        <v>-1</v>
      </c>
      <c r="MQ221">
        <f>'Linear Prediction'!MR245</f>
        <v>-1</v>
      </c>
      <c r="MR221">
        <f>'Linear Prediction'!MS245</f>
        <v>-1</v>
      </c>
      <c r="MS221">
        <f>'Linear Prediction'!MT245</f>
        <v>-1</v>
      </c>
      <c r="MT221">
        <f>'Linear Prediction'!MU245</f>
        <v>-1</v>
      </c>
      <c r="MU221">
        <f>'Linear Prediction'!MV245</f>
        <v>-1</v>
      </c>
      <c r="MV221">
        <f>'Linear Prediction'!MW245</f>
        <v>-1</v>
      </c>
      <c r="MW221">
        <f>'Linear Prediction'!MX245</f>
        <v>-1</v>
      </c>
      <c r="MX221">
        <f>'Linear Prediction'!MY245</f>
        <v>-1</v>
      </c>
      <c r="MY221">
        <f>'Linear Prediction'!MZ245</f>
        <v>-1</v>
      </c>
      <c r="MZ221">
        <f>'Linear Prediction'!NA245</f>
        <v>-1</v>
      </c>
      <c r="NA221">
        <f>'Linear Prediction'!NB245</f>
        <v>-1</v>
      </c>
      <c r="NB221">
        <f>'Linear Prediction'!NC245</f>
        <v>-1</v>
      </c>
      <c r="NC221">
        <f>'Linear Prediction'!ND245</f>
        <v>-1</v>
      </c>
      <c r="ND221">
        <f>'Linear Prediction'!NE245</f>
        <v>-1</v>
      </c>
      <c r="NE221">
        <f>'Linear Prediction'!NF245</f>
        <v>-1</v>
      </c>
      <c r="NF221">
        <f>'Linear Prediction'!NG245</f>
        <v>-1</v>
      </c>
      <c r="NG221">
        <f>'Linear Prediction'!NH245</f>
        <v>-1</v>
      </c>
      <c r="NH221">
        <f>'Linear Prediction'!NI245</f>
        <v>-1</v>
      </c>
      <c r="NI221">
        <f>'Linear Prediction'!NJ245</f>
        <v>-1</v>
      </c>
      <c r="NJ221">
        <f>'Linear Prediction'!NK245</f>
        <v>-1</v>
      </c>
      <c r="NK221">
        <f>'Linear Prediction'!NL245</f>
        <v>-1</v>
      </c>
      <c r="NL221">
        <f>'Linear Prediction'!NM245</f>
        <v>-1</v>
      </c>
      <c r="NM221">
        <f>'Linear Prediction'!NN245</f>
        <v>-1</v>
      </c>
      <c r="NN221">
        <f>'Linear Prediction'!NO245</f>
        <v>-1</v>
      </c>
      <c r="NO221">
        <f>'Linear Prediction'!NP245</f>
        <v>-1</v>
      </c>
      <c r="NP221">
        <f>'Linear Prediction'!NQ245</f>
        <v>-1</v>
      </c>
      <c r="NQ221">
        <f>'Linear Prediction'!NR245</f>
        <v>-1</v>
      </c>
      <c r="NR221">
        <f>'Linear Prediction'!NS245</f>
        <v>-1</v>
      </c>
      <c r="NS221">
        <f>'Linear Prediction'!NT245</f>
        <v>-1</v>
      </c>
      <c r="NT221">
        <f>'Linear Prediction'!NU245</f>
        <v>-1</v>
      </c>
      <c r="NU221">
        <f>'Linear Prediction'!NV245</f>
        <v>-1</v>
      </c>
      <c r="NV221">
        <f>'Linear Prediction'!NW245</f>
        <v>-1</v>
      </c>
      <c r="NW221">
        <f>'Linear Prediction'!NX245</f>
        <v>-1</v>
      </c>
      <c r="NX221">
        <f>'Linear Prediction'!NY245</f>
        <v>-1</v>
      </c>
      <c r="NY221">
        <f>'Linear Prediction'!NZ245</f>
        <v>-1</v>
      </c>
      <c r="NZ221">
        <f>'Linear Prediction'!OA245</f>
        <v>-1</v>
      </c>
      <c r="OA221">
        <f>'Linear Prediction'!OB245</f>
        <v>-1</v>
      </c>
      <c r="OB221">
        <f>'Linear Prediction'!OC245</f>
        <v>-1</v>
      </c>
      <c r="OC221">
        <f>'Linear Prediction'!OD245</f>
        <v>-1</v>
      </c>
      <c r="OD221">
        <f>'Linear Prediction'!OE245</f>
        <v>-1</v>
      </c>
      <c r="OE221">
        <f>'Linear Prediction'!OF245</f>
        <v>-1</v>
      </c>
      <c r="OF221">
        <f>'Linear Prediction'!OG245</f>
        <v>-1</v>
      </c>
      <c r="OG221">
        <f>'Linear Prediction'!OH245</f>
        <v>-1</v>
      </c>
      <c r="OH221">
        <f>'Linear Prediction'!OI245</f>
        <v>-1</v>
      </c>
      <c r="OI221">
        <f>'Linear Prediction'!OJ245</f>
        <v>-1</v>
      </c>
      <c r="OJ221">
        <f>'Linear Prediction'!OK245</f>
        <v>-1</v>
      </c>
      <c r="OK221">
        <f>'Linear Prediction'!OL245</f>
        <v>-1</v>
      </c>
    </row>
    <row r="222" spans="1:401" ht="0.95" customHeight="1">
      <c r="A222">
        <f>'Linear Prediction'!B246</f>
        <v>1</v>
      </c>
      <c r="B222">
        <f>'Linear Prediction'!C246</f>
        <v>1</v>
      </c>
      <c r="C222">
        <f>'Linear Prediction'!D246</f>
        <v>1</v>
      </c>
      <c r="D222">
        <f>'Linear Prediction'!E246</f>
        <v>1</v>
      </c>
      <c r="E222">
        <f>'Linear Prediction'!F246</f>
        <v>1</v>
      </c>
      <c r="F222">
        <f>'Linear Prediction'!G246</f>
        <v>1</v>
      </c>
      <c r="G222">
        <f>'Linear Prediction'!H246</f>
        <v>1</v>
      </c>
      <c r="H222">
        <f>'Linear Prediction'!I246</f>
        <v>1</v>
      </c>
      <c r="I222">
        <f>'Linear Prediction'!J246</f>
        <v>1</v>
      </c>
      <c r="J222">
        <f>'Linear Prediction'!K246</f>
        <v>1</v>
      </c>
      <c r="K222">
        <f>'Linear Prediction'!L246</f>
        <v>1</v>
      </c>
      <c r="L222">
        <f>'Linear Prediction'!M246</f>
        <v>1</v>
      </c>
      <c r="M222">
        <f>'Linear Prediction'!N246</f>
        <v>1</v>
      </c>
      <c r="N222">
        <f>'Linear Prediction'!O246</f>
        <v>1</v>
      </c>
      <c r="O222">
        <f>'Linear Prediction'!P246</f>
        <v>1</v>
      </c>
      <c r="P222">
        <f>'Linear Prediction'!Q246</f>
        <v>1</v>
      </c>
      <c r="Q222">
        <f>'Linear Prediction'!R246</f>
        <v>1</v>
      </c>
      <c r="R222">
        <f>'Linear Prediction'!S246</f>
        <v>1</v>
      </c>
      <c r="S222">
        <f>'Linear Prediction'!T246</f>
        <v>1</v>
      </c>
      <c r="T222">
        <f>'Linear Prediction'!U246</f>
        <v>1</v>
      </c>
      <c r="U222">
        <f>'Linear Prediction'!V246</f>
        <v>1</v>
      </c>
      <c r="V222">
        <f>'Linear Prediction'!W246</f>
        <v>1</v>
      </c>
      <c r="W222">
        <f>'Linear Prediction'!X246</f>
        <v>1</v>
      </c>
      <c r="X222">
        <f>'Linear Prediction'!Y246</f>
        <v>1</v>
      </c>
      <c r="Y222">
        <f>'Linear Prediction'!Z246</f>
        <v>1</v>
      </c>
      <c r="Z222">
        <f>'Linear Prediction'!AA246</f>
        <v>1</v>
      </c>
      <c r="AA222">
        <f>'Linear Prediction'!AB246</f>
        <v>1</v>
      </c>
      <c r="AB222">
        <f>'Linear Prediction'!AC246</f>
        <v>1</v>
      </c>
      <c r="AC222">
        <f>'Linear Prediction'!AD246</f>
        <v>1</v>
      </c>
      <c r="AD222">
        <f>'Linear Prediction'!AE246</f>
        <v>1</v>
      </c>
      <c r="AE222">
        <f>'Linear Prediction'!AF246</f>
        <v>1</v>
      </c>
      <c r="AF222">
        <f>'Linear Prediction'!AG246</f>
        <v>1</v>
      </c>
      <c r="AG222">
        <f>'Linear Prediction'!AH246</f>
        <v>1</v>
      </c>
      <c r="AH222">
        <f>'Linear Prediction'!AI246</f>
        <v>1</v>
      </c>
      <c r="AI222">
        <f>'Linear Prediction'!AJ246</f>
        <v>1</v>
      </c>
      <c r="AJ222">
        <f>'Linear Prediction'!AK246</f>
        <v>1</v>
      </c>
      <c r="AK222">
        <f>'Linear Prediction'!AL246</f>
        <v>1</v>
      </c>
      <c r="AL222">
        <f>'Linear Prediction'!AM246</f>
        <v>1</v>
      </c>
      <c r="AM222">
        <f>'Linear Prediction'!AN246</f>
        <v>1</v>
      </c>
      <c r="AN222">
        <f>'Linear Prediction'!AO246</f>
        <v>1</v>
      </c>
      <c r="AO222">
        <f>'Linear Prediction'!AP246</f>
        <v>1</v>
      </c>
      <c r="AP222">
        <f>'Linear Prediction'!AQ246</f>
        <v>1</v>
      </c>
      <c r="AQ222">
        <f>'Linear Prediction'!AR246</f>
        <v>1</v>
      </c>
      <c r="AR222">
        <f>'Linear Prediction'!AS246</f>
        <v>1</v>
      </c>
      <c r="AS222">
        <f>'Linear Prediction'!AT246</f>
        <v>1</v>
      </c>
      <c r="AT222">
        <f>'Linear Prediction'!AU246</f>
        <v>1</v>
      </c>
      <c r="AU222">
        <f>'Linear Prediction'!AV246</f>
        <v>1</v>
      </c>
      <c r="AV222">
        <f>'Linear Prediction'!AW246</f>
        <v>1</v>
      </c>
      <c r="AW222">
        <f>'Linear Prediction'!AX246</f>
        <v>1</v>
      </c>
      <c r="AX222">
        <f>'Linear Prediction'!AY246</f>
        <v>1</v>
      </c>
      <c r="AY222">
        <f>'Linear Prediction'!AZ246</f>
        <v>1</v>
      </c>
      <c r="AZ222">
        <f>'Linear Prediction'!BA246</f>
        <v>1</v>
      </c>
      <c r="BA222">
        <f>'Linear Prediction'!BB246</f>
        <v>1</v>
      </c>
      <c r="BB222">
        <f>'Linear Prediction'!BC246</f>
        <v>1</v>
      </c>
      <c r="BC222">
        <f>'Linear Prediction'!BD246</f>
        <v>1</v>
      </c>
      <c r="BD222">
        <f>'Linear Prediction'!BE246</f>
        <v>1</v>
      </c>
      <c r="BE222">
        <f>'Linear Prediction'!BF246</f>
        <v>1</v>
      </c>
      <c r="BF222">
        <f>'Linear Prediction'!BG246</f>
        <v>1</v>
      </c>
      <c r="BG222">
        <f>'Linear Prediction'!BH246</f>
        <v>1</v>
      </c>
      <c r="BH222">
        <f>'Linear Prediction'!BI246</f>
        <v>1</v>
      </c>
      <c r="BI222">
        <f>'Linear Prediction'!BJ246</f>
        <v>1</v>
      </c>
      <c r="BJ222">
        <f>'Linear Prediction'!BK246</f>
        <v>1</v>
      </c>
      <c r="BK222">
        <f>'Linear Prediction'!BL246</f>
        <v>1</v>
      </c>
      <c r="BL222">
        <f>'Linear Prediction'!BM246</f>
        <v>1</v>
      </c>
      <c r="BM222">
        <f>'Linear Prediction'!BN246</f>
        <v>1</v>
      </c>
      <c r="BN222">
        <f>'Linear Prediction'!BO246</f>
        <v>1</v>
      </c>
      <c r="BO222">
        <f>'Linear Prediction'!BP246</f>
        <v>1</v>
      </c>
      <c r="BP222">
        <f>'Linear Prediction'!BQ246</f>
        <v>1</v>
      </c>
      <c r="BQ222">
        <f>'Linear Prediction'!BR246</f>
        <v>1</v>
      </c>
      <c r="BR222">
        <f>'Linear Prediction'!BS246</f>
        <v>1</v>
      </c>
      <c r="BS222">
        <f>'Linear Prediction'!BT246</f>
        <v>1</v>
      </c>
      <c r="BT222">
        <f>'Linear Prediction'!BU246</f>
        <v>1</v>
      </c>
      <c r="BU222">
        <f>'Linear Prediction'!BV246</f>
        <v>1</v>
      </c>
      <c r="BV222">
        <f>'Linear Prediction'!BW246</f>
        <v>1</v>
      </c>
      <c r="BW222">
        <f>'Linear Prediction'!BX246</f>
        <v>1</v>
      </c>
      <c r="BX222">
        <f>'Linear Prediction'!BY246</f>
        <v>1</v>
      </c>
      <c r="BY222">
        <f>'Linear Prediction'!BZ246</f>
        <v>1</v>
      </c>
      <c r="BZ222">
        <f>'Linear Prediction'!CA246</f>
        <v>1</v>
      </c>
      <c r="CA222">
        <f>'Linear Prediction'!CB246</f>
        <v>1</v>
      </c>
      <c r="CB222">
        <f>'Linear Prediction'!CC246</f>
        <v>1</v>
      </c>
      <c r="CC222">
        <f>'Linear Prediction'!CD246</f>
        <v>1</v>
      </c>
      <c r="CD222">
        <f>'Linear Prediction'!CE246</f>
        <v>1</v>
      </c>
      <c r="CE222">
        <f>'Linear Prediction'!CF246</f>
        <v>1</v>
      </c>
      <c r="CF222">
        <f>'Linear Prediction'!CG246</f>
        <v>1</v>
      </c>
      <c r="CG222">
        <f>'Linear Prediction'!CH246</f>
        <v>1</v>
      </c>
      <c r="CH222">
        <f>'Linear Prediction'!CI246</f>
        <v>1</v>
      </c>
      <c r="CI222">
        <f>'Linear Prediction'!CJ246</f>
        <v>1</v>
      </c>
      <c r="CJ222">
        <f>'Linear Prediction'!CK246</f>
        <v>1</v>
      </c>
      <c r="CK222">
        <f>'Linear Prediction'!CL246</f>
        <v>1</v>
      </c>
      <c r="CL222">
        <f>'Linear Prediction'!CM246</f>
        <v>1</v>
      </c>
      <c r="CM222">
        <f>'Linear Prediction'!CN246</f>
        <v>1</v>
      </c>
      <c r="CN222">
        <f>'Linear Prediction'!CO246</f>
        <v>1</v>
      </c>
      <c r="CO222">
        <f>'Linear Prediction'!CP246</f>
        <v>1</v>
      </c>
      <c r="CP222">
        <f>'Linear Prediction'!CQ246</f>
        <v>1</v>
      </c>
      <c r="CQ222">
        <f>'Linear Prediction'!CR246</f>
        <v>1</v>
      </c>
      <c r="CR222">
        <f>'Linear Prediction'!CS246</f>
        <v>1</v>
      </c>
      <c r="CS222">
        <f>'Linear Prediction'!CT246</f>
        <v>1</v>
      </c>
      <c r="CT222">
        <f>'Linear Prediction'!CU246</f>
        <v>1</v>
      </c>
      <c r="CU222">
        <f>'Linear Prediction'!CV246</f>
        <v>1</v>
      </c>
      <c r="CV222">
        <f>'Linear Prediction'!CW246</f>
        <v>1</v>
      </c>
      <c r="CW222">
        <f>'Linear Prediction'!CX246</f>
        <v>1</v>
      </c>
      <c r="CX222">
        <f>'Linear Prediction'!CY246</f>
        <v>1</v>
      </c>
      <c r="CY222">
        <f>'Linear Prediction'!CZ246</f>
        <v>1</v>
      </c>
      <c r="CZ222">
        <f>'Linear Prediction'!DA246</f>
        <v>1</v>
      </c>
      <c r="DA222">
        <f>'Linear Prediction'!DB246</f>
        <v>1</v>
      </c>
      <c r="DB222">
        <f>'Linear Prediction'!DC246</f>
        <v>1</v>
      </c>
      <c r="DC222">
        <f>'Linear Prediction'!DD246</f>
        <v>1</v>
      </c>
      <c r="DD222">
        <f>'Linear Prediction'!DE246</f>
        <v>1</v>
      </c>
      <c r="DE222">
        <f>'Linear Prediction'!DF246</f>
        <v>1</v>
      </c>
      <c r="DF222">
        <f>'Linear Prediction'!DG246</f>
        <v>1</v>
      </c>
      <c r="DG222">
        <f>'Linear Prediction'!DH246</f>
        <v>1</v>
      </c>
      <c r="DH222">
        <f>'Linear Prediction'!DI246</f>
        <v>1</v>
      </c>
      <c r="DI222">
        <f>'Linear Prediction'!DJ246</f>
        <v>1</v>
      </c>
      <c r="DJ222">
        <f>'Linear Prediction'!DK246</f>
        <v>1</v>
      </c>
      <c r="DK222">
        <f>'Linear Prediction'!DL246</f>
        <v>1</v>
      </c>
      <c r="DL222">
        <f>'Linear Prediction'!DM246</f>
        <v>1</v>
      </c>
      <c r="DM222">
        <f>'Linear Prediction'!DN246</f>
        <v>1</v>
      </c>
      <c r="DN222">
        <f>'Linear Prediction'!DO246</f>
        <v>1</v>
      </c>
      <c r="DO222">
        <f>'Linear Prediction'!DP246</f>
        <v>1</v>
      </c>
      <c r="DP222">
        <f>'Linear Prediction'!DQ246</f>
        <v>1</v>
      </c>
      <c r="DQ222">
        <f>'Linear Prediction'!DR246</f>
        <v>1</v>
      </c>
      <c r="DR222">
        <f>'Linear Prediction'!DS246</f>
        <v>1</v>
      </c>
      <c r="DS222">
        <f>'Linear Prediction'!DT246</f>
        <v>1</v>
      </c>
      <c r="DT222">
        <f>'Linear Prediction'!DU246</f>
        <v>1</v>
      </c>
      <c r="DU222">
        <f>'Linear Prediction'!DV246</f>
        <v>1</v>
      </c>
      <c r="DV222">
        <f>'Linear Prediction'!DW246</f>
        <v>1</v>
      </c>
      <c r="DW222">
        <f>'Linear Prediction'!DX246</f>
        <v>1</v>
      </c>
      <c r="DX222">
        <f>'Linear Prediction'!DY246</f>
        <v>1</v>
      </c>
      <c r="DY222">
        <f>'Linear Prediction'!DZ246</f>
        <v>1</v>
      </c>
      <c r="DZ222">
        <f>'Linear Prediction'!EA246</f>
        <v>1</v>
      </c>
      <c r="EA222">
        <f>'Linear Prediction'!EB246</f>
        <v>1</v>
      </c>
      <c r="EB222">
        <f>'Linear Prediction'!EC246</f>
        <v>1</v>
      </c>
      <c r="EC222">
        <f>'Linear Prediction'!ED246</f>
        <v>1</v>
      </c>
      <c r="ED222">
        <f>'Linear Prediction'!EE246</f>
        <v>1</v>
      </c>
      <c r="EE222">
        <f>'Linear Prediction'!EF246</f>
        <v>1</v>
      </c>
      <c r="EF222">
        <f>'Linear Prediction'!EG246</f>
        <v>1</v>
      </c>
      <c r="EG222">
        <f>'Linear Prediction'!EH246</f>
        <v>1</v>
      </c>
      <c r="EH222">
        <f>'Linear Prediction'!EI246</f>
        <v>1</v>
      </c>
      <c r="EI222">
        <f>'Linear Prediction'!EJ246</f>
        <v>1</v>
      </c>
      <c r="EJ222">
        <f>'Linear Prediction'!EK246</f>
        <v>1</v>
      </c>
      <c r="EK222">
        <f>'Linear Prediction'!EL246</f>
        <v>1</v>
      </c>
      <c r="EL222">
        <f>'Linear Prediction'!EM246</f>
        <v>1</v>
      </c>
      <c r="EM222">
        <f>'Linear Prediction'!EN246</f>
        <v>1</v>
      </c>
      <c r="EN222">
        <f>'Linear Prediction'!EO246</f>
        <v>1</v>
      </c>
      <c r="EO222">
        <f>'Linear Prediction'!EP246</f>
        <v>1</v>
      </c>
      <c r="EP222">
        <f>'Linear Prediction'!EQ246</f>
        <v>1</v>
      </c>
      <c r="EQ222">
        <f>'Linear Prediction'!ER246</f>
        <v>1</v>
      </c>
      <c r="ER222">
        <f>'Linear Prediction'!ES246</f>
        <v>1</v>
      </c>
      <c r="ES222">
        <f>'Linear Prediction'!ET246</f>
        <v>1</v>
      </c>
      <c r="ET222">
        <f>'Linear Prediction'!EU246</f>
        <v>1</v>
      </c>
      <c r="EU222">
        <f>'Linear Prediction'!EV246</f>
        <v>1</v>
      </c>
      <c r="EV222">
        <f>'Linear Prediction'!EW246</f>
        <v>1</v>
      </c>
      <c r="EW222">
        <f>'Linear Prediction'!EX246</f>
        <v>1</v>
      </c>
      <c r="EX222">
        <f>'Linear Prediction'!EY246</f>
        <v>1</v>
      </c>
      <c r="EY222">
        <f>'Linear Prediction'!EZ246</f>
        <v>1</v>
      </c>
      <c r="EZ222">
        <f>'Linear Prediction'!FA246</f>
        <v>1</v>
      </c>
      <c r="FA222">
        <f>'Linear Prediction'!FB246</f>
        <v>1</v>
      </c>
      <c r="FB222">
        <f>'Linear Prediction'!FC246</f>
        <v>1</v>
      </c>
      <c r="FC222">
        <f>'Linear Prediction'!FD246</f>
        <v>1</v>
      </c>
      <c r="FD222">
        <f>'Linear Prediction'!FE246</f>
        <v>1</v>
      </c>
      <c r="FE222">
        <f>'Linear Prediction'!FF246</f>
        <v>1</v>
      </c>
      <c r="FF222">
        <f>'Linear Prediction'!FG246</f>
        <v>1</v>
      </c>
      <c r="FG222">
        <f>'Linear Prediction'!FH246</f>
        <v>1</v>
      </c>
      <c r="FH222">
        <f>'Linear Prediction'!FI246</f>
        <v>1</v>
      </c>
      <c r="FI222">
        <f>'Linear Prediction'!FJ246</f>
        <v>1</v>
      </c>
      <c r="FJ222">
        <f>'Linear Prediction'!FK246</f>
        <v>1</v>
      </c>
      <c r="FK222">
        <f>'Linear Prediction'!FL246</f>
        <v>1</v>
      </c>
      <c r="FL222">
        <f>'Linear Prediction'!FM246</f>
        <v>1</v>
      </c>
      <c r="FM222">
        <f>'Linear Prediction'!FN246</f>
        <v>1</v>
      </c>
      <c r="FN222">
        <f>'Linear Prediction'!FO246</f>
        <v>1</v>
      </c>
      <c r="FO222">
        <f>'Linear Prediction'!FP246</f>
        <v>1</v>
      </c>
      <c r="FP222">
        <f>'Linear Prediction'!FQ246</f>
        <v>1</v>
      </c>
      <c r="FQ222">
        <f>'Linear Prediction'!FR246</f>
        <v>1</v>
      </c>
      <c r="FR222">
        <f>'Linear Prediction'!FS246</f>
        <v>1</v>
      </c>
      <c r="FS222">
        <f>'Linear Prediction'!FT246</f>
        <v>1</v>
      </c>
      <c r="FT222">
        <f>'Linear Prediction'!FU246</f>
        <v>1</v>
      </c>
      <c r="FU222">
        <f>'Linear Prediction'!FV246</f>
        <v>1</v>
      </c>
      <c r="FV222">
        <f>'Linear Prediction'!FW246</f>
        <v>1</v>
      </c>
      <c r="FW222">
        <f>'Linear Prediction'!FX246</f>
        <v>1</v>
      </c>
      <c r="FX222">
        <f>'Linear Prediction'!FY246</f>
        <v>1</v>
      </c>
      <c r="FY222">
        <f>'Linear Prediction'!FZ246</f>
        <v>1</v>
      </c>
      <c r="FZ222">
        <f>'Linear Prediction'!GA246</f>
        <v>1</v>
      </c>
      <c r="GA222">
        <f>'Linear Prediction'!GB246</f>
        <v>1</v>
      </c>
      <c r="GB222">
        <f>'Linear Prediction'!GC246</f>
        <v>1</v>
      </c>
      <c r="GC222">
        <f>'Linear Prediction'!GD246</f>
        <v>1</v>
      </c>
      <c r="GD222">
        <f>'Linear Prediction'!GE246</f>
        <v>1</v>
      </c>
      <c r="GE222">
        <f>'Linear Prediction'!GF246</f>
        <v>1</v>
      </c>
      <c r="GF222">
        <f>'Linear Prediction'!GG246</f>
        <v>1</v>
      </c>
      <c r="GG222">
        <f>'Linear Prediction'!GH246</f>
        <v>1</v>
      </c>
      <c r="GH222">
        <f>'Linear Prediction'!GI246</f>
        <v>1</v>
      </c>
      <c r="GI222">
        <f>'Linear Prediction'!GJ246</f>
        <v>1</v>
      </c>
      <c r="GJ222">
        <f>'Linear Prediction'!GK246</f>
        <v>1</v>
      </c>
      <c r="GK222">
        <f>'Linear Prediction'!GL246</f>
        <v>1</v>
      </c>
      <c r="GL222">
        <f>'Linear Prediction'!GM246</f>
        <v>1</v>
      </c>
      <c r="GM222">
        <f>'Linear Prediction'!GN246</f>
        <v>1</v>
      </c>
      <c r="GN222">
        <f>'Linear Prediction'!GO246</f>
        <v>1</v>
      </c>
      <c r="GO222">
        <f>'Linear Prediction'!GP246</f>
        <v>1</v>
      </c>
      <c r="GP222">
        <f>'Linear Prediction'!GQ246</f>
        <v>1</v>
      </c>
      <c r="GQ222">
        <f>'Linear Prediction'!GR246</f>
        <v>1</v>
      </c>
      <c r="GR222">
        <f>'Linear Prediction'!GS246</f>
        <v>1</v>
      </c>
      <c r="GS222">
        <f>'Linear Prediction'!GT246</f>
        <v>1</v>
      </c>
      <c r="GT222">
        <f>'Linear Prediction'!GU246</f>
        <v>1</v>
      </c>
      <c r="GU222">
        <f>'Linear Prediction'!GV246</f>
        <v>1</v>
      </c>
      <c r="GV222">
        <f>'Linear Prediction'!GW246</f>
        <v>1</v>
      </c>
      <c r="GW222">
        <f>'Linear Prediction'!GX246</f>
        <v>1</v>
      </c>
      <c r="GX222">
        <f>'Linear Prediction'!GY246</f>
        <v>1</v>
      </c>
      <c r="GY222">
        <f>'Linear Prediction'!GZ246</f>
        <v>1</v>
      </c>
      <c r="GZ222">
        <f>'Linear Prediction'!HA246</f>
        <v>1</v>
      </c>
      <c r="HA222">
        <f>'Linear Prediction'!HB246</f>
        <v>1</v>
      </c>
      <c r="HB222">
        <f>'Linear Prediction'!HC246</f>
        <v>1</v>
      </c>
      <c r="HC222">
        <f>'Linear Prediction'!HD246</f>
        <v>1</v>
      </c>
      <c r="HD222">
        <f>'Linear Prediction'!HE246</f>
        <v>1</v>
      </c>
      <c r="HE222">
        <f>'Linear Prediction'!HF246</f>
        <v>1</v>
      </c>
      <c r="HF222">
        <f>'Linear Prediction'!HG246</f>
        <v>1</v>
      </c>
      <c r="HG222">
        <f>'Linear Prediction'!HH246</f>
        <v>1</v>
      </c>
      <c r="HH222">
        <f>'Linear Prediction'!HI246</f>
        <v>1</v>
      </c>
      <c r="HI222">
        <f>'Linear Prediction'!HJ246</f>
        <v>1</v>
      </c>
      <c r="HJ222">
        <f>'Linear Prediction'!HK246</f>
        <v>1</v>
      </c>
      <c r="HK222">
        <f>'Linear Prediction'!HL246</f>
        <v>1</v>
      </c>
      <c r="HL222">
        <f>'Linear Prediction'!HM246</f>
        <v>1</v>
      </c>
      <c r="HM222">
        <f>'Linear Prediction'!HN246</f>
        <v>1</v>
      </c>
      <c r="HN222">
        <f>'Linear Prediction'!HO246</f>
        <v>1</v>
      </c>
      <c r="HO222">
        <f>'Linear Prediction'!HP246</f>
        <v>1</v>
      </c>
      <c r="HP222">
        <f>'Linear Prediction'!HQ246</f>
        <v>1</v>
      </c>
      <c r="HQ222">
        <f>'Linear Prediction'!HR246</f>
        <v>1</v>
      </c>
      <c r="HR222">
        <f>'Linear Prediction'!HS246</f>
        <v>1</v>
      </c>
      <c r="HS222">
        <f>'Linear Prediction'!HT246</f>
        <v>1</v>
      </c>
      <c r="HT222">
        <f>'Linear Prediction'!HU246</f>
        <v>-1</v>
      </c>
      <c r="HU222">
        <f>'Linear Prediction'!HV246</f>
        <v>-1</v>
      </c>
      <c r="HV222">
        <f>'Linear Prediction'!HW246</f>
        <v>-1</v>
      </c>
      <c r="HW222">
        <f>'Linear Prediction'!HX246</f>
        <v>-1</v>
      </c>
      <c r="HX222">
        <f>'Linear Prediction'!HY246</f>
        <v>-1</v>
      </c>
      <c r="HY222">
        <f>'Linear Prediction'!HZ246</f>
        <v>-1</v>
      </c>
      <c r="HZ222">
        <f>'Linear Prediction'!IA246</f>
        <v>-1</v>
      </c>
      <c r="IA222">
        <f>'Linear Prediction'!IB246</f>
        <v>-1</v>
      </c>
      <c r="IB222">
        <f>'Linear Prediction'!IC246</f>
        <v>-1</v>
      </c>
      <c r="IC222">
        <f>'Linear Prediction'!ID246</f>
        <v>-1</v>
      </c>
      <c r="ID222">
        <f>'Linear Prediction'!IE246</f>
        <v>-1</v>
      </c>
      <c r="IE222">
        <f>'Linear Prediction'!IF246</f>
        <v>-1</v>
      </c>
      <c r="IF222">
        <f>'Linear Prediction'!IG246</f>
        <v>-1</v>
      </c>
      <c r="IG222">
        <f>'Linear Prediction'!IH246</f>
        <v>-1</v>
      </c>
      <c r="IH222">
        <f>'Linear Prediction'!II246</f>
        <v>-1</v>
      </c>
      <c r="II222">
        <f>'Linear Prediction'!IJ246</f>
        <v>-1</v>
      </c>
      <c r="IJ222">
        <f>'Linear Prediction'!IK246</f>
        <v>-1</v>
      </c>
      <c r="IK222">
        <f>'Linear Prediction'!IL246</f>
        <v>-1</v>
      </c>
      <c r="IL222">
        <f>'Linear Prediction'!IM246</f>
        <v>-1</v>
      </c>
      <c r="IM222">
        <f>'Linear Prediction'!IN246</f>
        <v>-1</v>
      </c>
      <c r="IN222">
        <f>'Linear Prediction'!IO246</f>
        <v>-1</v>
      </c>
      <c r="IO222">
        <f>'Linear Prediction'!IP246</f>
        <v>-1</v>
      </c>
      <c r="IP222">
        <f>'Linear Prediction'!IQ246</f>
        <v>-1</v>
      </c>
      <c r="IQ222">
        <f>'Linear Prediction'!IR246</f>
        <v>-1</v>
      </c>
      <c r="IR222">
        <f>'Linear Prediction'!IS246</f>
        <v>-1</v>
      </c>
      <c r="IS222">
        <f>'Linear Prediction'!IT246</f>
        <v>-1</v>
      </c>
      <c r="IT222">
        <f>'Linear Prediction'!IU246</f>
        <v>-1</v>
      </c>
      <c r="IU222">
        <f>'Linear Prediction'!IV246</f>
        <v>-1</v>
      </c>
      <c r="IV222">
        <f>'Linear Prediction'!IW246</f>
        <v>-1</v>
      </c>
      <c r="IW222">
        <f>'Linear Prediction'!IX246</f>
        <v>-1</v>
      </c>
      <c r="IX222">
        <f>'Linear Prediction'!IY246</f>
        <v>-1</v>
      </c>
      <c r="IY222">
        <f>'Linear Prediction'!IZ246</f>
        <v>-1</v>
      </c>
      <c r="IZ222">
        <f>'Linear Prediction'!JA246</f>
        <v>-1</v>
      </c>
      <c r="JA222">
        <f>'Linear Prediction'!JB246</f>
        <v>-1</v>
      </c>
      <c r="JB222">
        <f>'Linear Prediction'!JC246</f>
        <v>-1</v>
      </c>
      <c r="JC222">
        <f>'Linear Prediction'!JD246</f>
        <v>-1</v>
      </c>
      <c r="JD222">
        <f>'Linear Prediction'!JE246</f>
        <v>-1</v>
      </c>
      <c r="JE222">
        <f>'Linear Prediction'!JF246</f>
        <v>-1</v>
      </c>
      <c r="JF222">
        <f>'Linear Prediction'!JG246</f>
        <v>-1</v>
      </c>
      <c r="JG222">
        <f>'Linear Prediction'!JH246</f>
        <v>-1</v>
      </c>
      <c r="JH222">
        <f>'Linear Prediction'!JI246</f>
        <v>-1</v>
      </c>
      <c r="JI222">
        <f>'Linear Prediction'!JJ246</f>
        <v>-1</v>
      </c>
      <c r="JJ222">
        <f>'Linear Prediction'!JK246</f>
        <v>-1</v>
      </c>
      <c r="JK222">
        <f>'Linear Prediction'!JL246</f>
        <v>-1</v>
      </c>
      <c r="JL222">
        <f>'Linear Prediction'!JM246</f>
        <v>-1</v>
      </c>
      <c r="JM222">
        <f>'Linear Prediction'!JN246</f>
        <v>-1</v>
      </c>
      <c r="JN222">
        <f>'Linear Prediction'!JO246</f>
        <v>-1</v>
      </c>
      <c r="JO222">
        <f>'Linear Prediction'!JP246</f>
        <v>-1</v>
      </c>
      <c r="JP222">
        <f>'Linear Prediction'!JQ246</f>
        <v>-1</v>
      </c>
      <c r="JQ222">
        <f>'Linear Prediction'!JR246</f>
        <v>-1</v>
      </c>
      <c r="JR222">
        <f>'Linear Prediction'!JS246</f>
        <v>-1</v>
      </c>
      <c r="JS222">
        <f>'Linear Prediction'!JT246</f>
        <v>-1</v>
      </c>
      <c r="JT222">
        <f>'Linear Prediction'!JU246</f>
        <v>-1</v>
      </c>
      <c r="JU222">
        <f>'Linear Prediction'!JV246</f>
        <v>-1</v>
      </c>
      <c r="JV222">
        <f>'Linear Prediction'!JW246</f>
        <v>-1</v>
      </c>
      <c r="JW222">
        <f>'Linear Prediction'!JX246</f>
        <v>-1</v>
      </c>
      <c r="JX222">
        <f>'Linear Prediction'!JY246</f>
        <v>-1</v>
      </c>
      <c r="JY222">
        <f>'Linear Prediction'!JZ246</f>
        <v>-1</v>
      </c>
      <c r="JZ222">
        <f>'Linear Prediction'!KA246</f>
        <v>-1</v>
      </c>
      <c r="KA222">
        <f>'Linear Prediction'!KB246</f>
        <v>-1</v>
      </c>
      <c r="KB222">
        <f>'Linear Prediction'!KC246</f>
        <v>-1</v>
      </c>
      <c r="KC222">
        <f>'Linear Prediction'!KD246</f>
        <v>-1</v>
      </c>
      <c r="KD222">
        <f>'Linear Prediction'!KE246</f>
        <v>-1</v>
      </c>
      <c r="KE222">
        <f>'Linear Prediction'!KF246</f>
        <v>-1</v>
      </c>
      <c r="KF222">
        <f>'Linear Prediction'!KG246</f>
        <v>-1</v>
      </c>
      <c r="KG222">
        <f>'Linear Prediction'!KH246</f>
        <v>-1</v>
      </c>
      <c r="KH222">
        <f>'Linear Prediction'!KI246</f>
        <v>-1</v>
      </c>
      <c r="KI222">
        <f>'Linear Prediction'!KJ246</f>
        <v>-1</v>
      </c>
      <c r="KJ222">
        <f>'Linear Prediction'!KK246</f>
        <v>-1</v>
      </c>
      <c r="KK222">
        <f>'Linear Prediction'!KL246</f>
        <v>-1</v>
      </c>
      <c r="KL222">
        <f>'Linear Prediction'!KM246</f>
        <v>-1</v>
      </c>
      <c r="KM222">
        <f>'Linear Prediction'!KN246</f>
        <v>-1</v>
      </c>
      <c r="KN222">
        <f>'Linear Prediction'!KO246</f>
        <v>-1</v>
      </c>
      <c r="KO222">
        <f>'Linear Prediction'!KP246</f>
        <v>-1</v>
      </c>
      <c r="KP222">
        <f>'Linear Prediction'!KQ246</f>
        <v>-1</v>
      </c>
      <c r="KQ222">
        <f>'Linear Prediction'!KR246</f>
        <v>-1</v>
      </c>
      <c r="KR222">
        <f>'Linear Prediction'!KS246</f>
        <v>-1</v>
      </c>
      <c r="KS222">
        <f>'Linear Prediction'!KT246</f>
        <v>-1</v>
      </c>
      <c r="KT222">
        <f>'Linear Prediction'!KU246</f>
        <v>-1</v>
      </c>
      <c r="KU222">
        <f>'Linear Prediction'!KV246</f>
        <v>-1</v>
      </c>
      <c r="KV222">
        <f>'Linear Prediction'!KW246</f>
        <v>-1</v>
      </c>
      <c r="KW222">
        <f>'Linear Prediction'!KX246</f>
        <v>-1</v>
      </c>
      <c r="KX222">
        <f>'Linear Prediction'!KY246</f>
        <v>-1</v>
      </c>
      <c r="KY222">
        <f>'Linear Prediction'!KZ246</f>
        <v>-1</v>
      </c>
      <c r="KZ222">
        <f>'Linear Prediction'!LA246</f>
        <v>-1</v>
      </c>
      <c r="LA222">
        <f>'Linear Prediction'!LB246</f>
        <v>-1</v>
      </c>
      <c r="LB222">
        <f>'Linear Prediction'!LC246</f>
        <v>-1</v>
      </c>
      <c r="LC222">
        <f>'Linear Prediction'!LD246</f>
        <v>-1</v>
      </c>
      <c r="LD222">
        <f>'Linear Prediction'!LE246</f>
        <v>-1</v>
      </c>
      <c r="LE222">
        <f>'Linear Prediction'!LF246</f>
        <v>-1</v>
      </c>
      <c r="LF222">
        <f>'Linear Prediction'!LG246</f>
        <v>-1</v>
      </c>
      <c r="LG222">
        <f>'Linear Prediction'!LH246</f>
        <v>-1</v>
      </c>
      <c r="LH222">
        <f>'Linear Prediction'!LI246</f>
        <v>-1</v>
      </c>
      <c r="LI222">
        <f>'Linear Prediction'!LJ246</f>
        <v>-1</v>
      </c>
      <c r="LJ222">
        <f>'Linear Prediction'!LK246</f>
        <v>-1</v>
      </c>
      <c r="LK222">
        <f>'Linear Prediction'!LL246</f>
        <v>-1</v>
      </c>
      <c r="LL222">
        <f>'Linear Prediction'!LM246</f>
        <v>-1</v>
      </c>
      <c r="LM222">
        <f>'Linear Prediction'!LN246</f>
        <v>-1</v>
      </c>
      <c r="LN222">
        <f>'Linear Prediction'!LO246</f>
        <v>-1</v>
      </c>
      <c r="LO222">
        <f>'Linear Prediction'!LP246</f>
        <v>-1</v>
      </c>
      <c r="LP222">
        <f>'Linear Prediction'!LQ246</f>
        <v>-1</v>
      </c>
      <c r="LQ222">
        <f>'Linear Prediction'!LR246</f>
        <v>-1</v>
      </c>
      <c r="LR222">
        <f>'Linear Prediction'!LS246</f>
        <v>-1</v>
      </c>
      <c r="LS222">
        <f>'Linear Prediction'!LT246</f>
        <v>-1</v>
      </c>
      <c r="LT222">
        <f>'Linear Prediction'!LU246</f>
        <v>-1</v>
      </c>
      <c r="LU222">
        <f>'Linear Prediction'!LV246</f>
        <v>-1</v>
      </c>
      <c r="LV222">
        <f>'Linear Prediction'!LW246</f>
        <v>-1</v>
      </c>
      <c r="LW222">
        <f>'Linear Prediction'!LX246</f>
        <v>-1</v>
      </c>
      <c r="LX222">
        <f>'Linear Prediction'!LY246</f>
        <v>-1</v>
      </c>
      <c r="LY222">
        <f>'Linear Prediction'!LZ246</f>
        <v>-1</v>
      </c>
      <c r="LZ222">
        <f>'Linear Prediction'!MA246</f>
        <v>-1</v>
      </c>
      <c r="MA222">
        <f>'Linear Prediction'!MB246</f>
        <v>-1</v>
      </c>
      <c r="MB222">
        <f>'Linear Prediction'!MC246</f>
        <v>-1</v>
      </c>
      <c r="MC222">
        <f>'Linear Prediction'!MD246</f>
        <v>-1</v>
      </c>
      <c r="MD222">
        <f>'Linear Prediction'!ME246</f>
        <v>-1</v>
      </c>
      <c r="ME222">
        <f>'Linear Prediction'!MF246</f>
        <v>-1</v>
      </c>
      <c r="MF222">
        <f>'Linear Prediction'!MG246</f>
        <v>-1</v>
      </c>
      <c r="MG222">
        <f>'Linear Prediction'!MH246</f>
        <v>-1</v>
      </c>
      <c r="MH222">
        <f>'Linear Prediction'!MI246</f>
        <v>-1</v>
      </c>
      <c r="MI222">
        <f>'Linear Prediction'!MJ246</f>
        <v>-1</v>
      </c>
      <c r="MJ222">
        <f>'Linear Prediction'!MK246</f>
        <v>-1</v>
      </c>
      <c r="MK222">
        <f>'Linear Prediction'!ML246</f>
        <v>-1</v>
      </c>
      <c r="ML222">
        <f>'Linear Prediction'!MM246</f>
        <v>-1</v>
      </c>
      <c r="MM222">
        <f>'Linear Prediction'!MN246</f>
        <v>-1</v>
      </c>
      <c r="MN222">
        <f>'Linear Prediction'!MO246</f>
        <v>-1</v>
      </c>
      <c r="MO222">
        <f>'Linear Prediction'!MP246</f>
        <v>-1</v>
      </c>
      <c r="MP222">
        <f>'Linear Prediction'!MQ246</f>
        <v>-1</v>
      </c>
      <c r="MQ222">
        <f>'Linear Prediction'!MR246</f>
        <v>-1</v>
      </c>
      <c r="MR222">
        <f>'Linear Prediction'!MS246</f>
        <v>-1</v>
      </c>
      <c r="MS222">
        <f>'Linear Prediction'!MT246</f>
        <v>-1</v>
      </c>
      <c r="MT222">
        <f>'Linear Prediction'!MU246</f>
        <v>-1</v>
      </c>
      <c r="MU222">
        <f>'Linear Prediction'!MV246</f>
        <v>-1</v>
      </c>
      <c r="MV222">
        <f>'Linear Prediction'!MW246</f>
        <v>-1</v>
      </c>
      <c r="MW222">
        <f>'Linear Prediction'!MX246</f>
        <v>-1</v>
      </c>
      <c r="MX222">
        <f>'Linear Prediction'!MY246</f>
        <v>-1</v>
      </c>
      <c r="MY222">
        <f>'Linear Prediction'!MZ246</f>
        <v>-1</v>
      </c>
      <c r="MZ222">
        <f>'Linear Prediction'!NA246</f>
        <v>-1</v>
      </c>
      <c r="NA222">
        <f>'Linear Prediction'!NB246</f>
        <v>-1</v>
      </c>
      <c r="NB222">
        <f>'Linear Prediction'!NC246</f>
        <v>-1</v>
      </c>
      <c r="NC222">
        <f>'Linear Prediction'!ND246</f>
        <v>-1</v>
      </c>
      <c r="ND222">
        <f>'Linear Prediction'!NE246</f>
        <v>-1</v>
      </c>
      <c r="NE222">
        <f>'Linear Prediction'!NF246</f>
        <v>-1</v>
      </c>
      <c r="NF222">
        <f>'Linear Prediction'!NG246</f>
        <v>-1</v>
      </c>
      <c r="NG222">
        <f>'Linear Prediction'!NH246</f>
        <v>-1</v>
      </c>
      <c r="NH222">
        <f>'Linear Prediction'!NI246</f>
        <v>-1</v>
      </c>
      <c r="NI222">
        <f>'Linear Prediction'!NJ246</f>
        <v>-1</v>
      </c>
      <c r="NJ222">
        <f>'Linear Prediction'!NK246</f>
        <v>-1</v>
      </c>
      <c r="NK222">
        <f>'Linear Prediction'!NL246</f>
        <v>-1</v>
      </c>
      <c r="NL222">
        <f>'Linear Prediction'!NM246</f>
        <v>-1</v>
      </c>
      <c r="NM222">
        <f>'Linear Prediction'!NN246</f>
        <v>-1</v>
      </c>
      <c r="NN222">
        <f>'Linear Prediction'!NO246</f>
        <v>-1</v>
      </c>
      <c r="NO222">
        <f>'Linear Prediction'!NP246</f>
        <v>-1</v>
      </c>
      <c r="NP222">
        <f>'Linear Prediction'!NQ246</f>
        <v>-1</v>
      </c>
      <c r="NQ222">
        <f>'Linear Prediction'!NR246</f>
        <v>-1</v>
      </c>
      <c r="NR222">
        <f>'Linear Prediction'!NS246</f>
        <v>-1</v>
      </c>
      <c r="NS222">
        <f>'Linear Prediction'!NT246</f>
        <v>-1</v>
      </c>
      <c r="NT222">
        <f>'Linear Prediction'!NU246</f>
        <v>-1</v>
      </c>
      <c r="NU222">
        <f>'Linear Prediction'!NV246</f>
        <v>-1</v>
      </c>
      <c r="NV222">
        <f>'Linear Prediction'!NW246</f>
        <v>-1</v>
      </c>
      <c r="NW222">
        <f>'Linear Prediction'!NX246</f>
        <v>-1</v>
      </c>
      <c r="NX222">
        <f>'Linear Prediction'!NY246</f>
        <v>-1</v>
      </c>
      <c r="NY222">
        <f>'Linear Prediction'!NZ246</f>
        <v>-1</v>
      </c>
      <c r="NZ222">
        <f>'Linear Prediction'!OA246</f>
        <v>-1</v>
      </c>
      <c r="OA222">
        <f>'Linear Prediction'!OB246</f>
        <v>-1</v>
      </c>
      <c r="OB222">
        <f>'Linear Prediction'!OC246</f>
        <v>-1</v>
      </c>
      <c r="OC222">
        <f>'Linear Prediction'!OD246</f>
        <v>-1</v>
      </c>
      <c r="OD222">
        <f>'Linear Prediction'!OE246</f>
        <v>-1</v>
      </c>
      <c r="OE222">
        <f>'Linear Prediction'!OF246</f>
        <v>-1</v>
      </c>
      <c r="OF222">
        <f>'Linear Prediction'!OG246</f>
        <v>-1</v>
      </c>
      <c r="OG222">
        <f>'Linear Prediction'!OH246</f>
        <v>-1</v>
      </c>
      <c r="OH222">
        <f>'Linear Prediction'!OI246</f>
        <v>-1</v>
      </c>
      <c r="OI222">
        <f>'Linear Prediction'!OJ246</f>
        <v>-1</v>
      </c>
      <c r="OJ222">
        <f>'Linear Prediction'!OK246</f>
        <v>-1</v>
      </c>
      <c r="OK222">
        <f>'Linear Prediction'!OL246</f>
        <v>-1</v>
      </c>
    </row>
    <row r="223" spans="1:401" ht="0.95" customHeight="1">
      <c r="A223">
        <f>'Linear Prediction'!B247</f>
        <v>1</v>
      </c>
      <c r="B223">
        <f>'Linear Prediction'!C247</f>
        <v>1</v>
      </c>
      <c r="C223">
        <f>'Linear Prediction'!D247</f>
        <v>1</v>
      </c>
      <c r="D223">
        <f>'Linear Prediction'!E247</f>
        <v>1</v>
      </c>
      <c r="E223">
        <f>'Linear Prediction'!F247</f>
        <v>1</v>
      </c>
      <c r="F223">
        <f>'Linear Prediction'!G247</f>
        <v>1</v>
      </c>
      <c r="G223">
        <f>'Linear Prediction'!H247</f>
        <v>1</v>
      </c>
      <c r="H223">
        <f>'Linear Prediction'!I247</f>
        <v>1</v>
      </c>
      <c r="I223">
        <f>'Linear Prediction'!J247</f>
        <v>1</v>
      </c>
      <c r="J223">
        <f>'Linear Prediction'!K247</f>
        <v>1</v>
      </c>
      <c r="K223">
        <f>'Linear Prediction'!L247</f>
        <v>1</v>
      </c>
      <c r="L223">
        <f>'Linear Prediction'!M247</f>
        <v>1</v>
      </c>
      <c r="M223">
        <f>'Linear Prediction'!N247</f>
        <v>1</v>
      </c>
      <c r="N223">
        <f>'Linear Prediction'!O247</f>
        <v>1</v>
      </c>
      <c r="O223">
        <f>'Linear Prediction'!P247</f>
        <v>1</v>
      </c>
      <c r="P223">
        <f>'Linear Prediction'!Q247</f>
        <v>1</v>
      </c>
      <c r="Q223">
        <f>'Linear Prediction'!R247</f>
        <v>1</v>
      </c>
      <c r="R223">
        <f>'Linear Prediction'!S247</f>
        <v>1</v>
      </c>
      <c r="S223">
        <f>'Linear Prediction'!T247</f>
        <v>1</v>
      </c>
      <c r="T223">
        <f>'Linear Prediction'!U247</f>
        <v>1</v>
      </c>
      <c r="U223">
        <f>'Linear Prediction'!V247</f>
        <v>1</v>
      </c>
      <c r="V223">
        <f>'Linear Prediction'!W247</f>
        <v>1</v>
      </c>
      <c r="W223">
        <f>'Linear Prediction'!X247</f>
        <v>1</v>
      </c>
      <c r="X223">
        <f>'Linear Prediction'!Y247</f>
        <v>1</v>
      </c>
      <c r="Y223">
        <f>'Linear Prediction'!Z247</f>
        <v>1</v>
      </c>
      <c r="Z223">
        <f>'Linear Prediction'!AA247</f>
        <v>1</v>
      </c>
      <c r="AA223">
        <f>'Linear Prediction'!AB247</f>
        <v>1</v>
      </c>
      <c r="AB223">
        <f>'Linear Prediction'!AC247</f>
        <v>1</v>
      </c>
      <c r="AC223">
        <f>'Linear Prediction'!AD247</f>
        <v>1</v>
      </c>
      <c r="AD223">
        <f>'Linear Prediction'!AE247</f>
        <v>1</v>
      </c>
      <c r="AE223">
        <f>'Linear Prediction'!AF247</f>
        <v>1</v>
      </c>
      <c r="AF223">
        <f>'Linear Prediction'!AG247</f>
        <v>1</v>
      </c>
      <c r="AG223">
        <f>'Linear Prediction'!AH247</f>
        <v>1</v>
      </c>
      <c r="AH223">
        <f>'Linear Prediction'!AI247</f>
        <v>1</v>
      </c>
      <c r="AI223">
        <f>'Linear Prediction'!AJ247</f>
        <v>1</v>
      </c>
      <c r="AJ223">
        <f>'Linear Prediction'!AK247</f>
        <v>1</v>
      </c>
      <c r="AK223">
        <f>'Linear Prediction'!AL247</f>
        <v>1</v>
      </c>
      <c r="AL223">
        <f>'Linear Prediction'!AM247</f>
        <v>1</v>
      </c>
      <c r="AM223">
        <f>'Linear Prediction'!AN247</f>
        <v>1</v>
      </c>
      <c r="AN223">
        <f>'Linear Prediction'!AO247</f>
        <v>1</v>
      </c>
      <c r="AO223">
        <f>'Linear Prediction'!AP247</f>
        <v>1</v>
      </c>
      <c r="AP223">
        <f>'Linear Prediction'!AQ247</f>
        <v>1</v>
      </c>
      <c r="AQ223">
        <f>'Linear Prediction'!AR247</f>
        <v>1</v>
      </c>
      <c r="AR223">
        <f>'Linear Prediction'!AS247</f>
        <v>1</v>
      </c>
      <c r="AS223">
        <f>'Linear Prediction'!AT247</f>
        <v>1</v>
      </c>
      <c r="AT223">
        <f>'Linear Prediction'!AU247</f>
        <v>1</v>
      </c>
      <c r="AU223">
        <f>'Linear Prediction'!AV247</f>
        <v>1</v>
      </c>
      <c r="AV223">
        <f>'Linear Prediction'!AW247</f>
        <v>1</v>
      </c>
      <c r="AW223">
        <f>'Linear Prediction'!AX247</f>
        <v>1</v>
      </c>
      <c r="AX223">
        <f>'Linear Prediction'!AY247</f>
        <v>1</v>
      </c>
      <c r="AY223">
        <f>'Linear Prediction'!AZ247</f>
        <v>1</v>
      </c>
      <c r="AZ223">
        <f>'Linear Prediction'!BA247</f>
        <v>1</v>
      </c>
      <c r="BA223">
        <f>'Linear Prediction'!BB247</f>
        <v>1</v>
      </c>
      <c r="BB223">
        <f>'Linear Prediction'!BC247</f>
        <v>1</v>
      </c>
      <c r="BC223">
        <f>'Linear Prediction'!BD247</f>
        <v>1</v>
      </c>
      <c r="BD223">
        <f>'Linear Prediction'!BE247</f>
        <v>1</v>
      </c>
      <c r="BE223">
        <f>'Linear Prediction'!BF247</f>
        <v>1</v>
      </c>
      <c r="BF223">
        <f>'Linear Prediction'!BG247</f>
        <v>1</v>
      </c>
      <c r="BG223">
        <f>'Linear Prediction'!BH247</f>
        <v>1</v>
      </c>
      <c r="BH223">
        <f>'Linear Prediction'!BI247</f>
        <v>1</v>
      </c>
      <c r="BI223">
        <f>'Linear Prediction'!BJ247</f>
        <v>1</v>
      </c>
      <c r="BJ223">
        <f>'Linear Prediction'!BK247</f>
        <v>1</v>
      </c>
      <c r="BK223">
        <f>'Linear Prediction'!BL247</f>
        <v>1</v>
      </c>
      <c r="BL223">
        <f>'Linear Prediction'!BM247</f>
        <v>1</v>
      </c>
      <c r="BM223">
        <f>'Linear Prediction'!BN247</f>
        <v>1</v>
      </c>
      <c r="BN223">
        <f>'Linear Prediction'!BO247</f>
        <v>1</v>
      </c>
      <c r="BO223">
        <f>'Linear Prediction'!BP247</f>
        <v>1</v>
      </c>
      <c r="BP223">
        <f>'Linear Prediction'!BQ247</f>
        <v>1</v>
      </c>
      <c r="BQ223">
        <f>'Linear Prediction'!BR247</f>
        <v>1</v>
      </c>
      <c r="BR223">
        <f>'Linear Prediction'!BS247</f>
        <v>1</v>
      </c>
      <c r="BS223">
        <f>'Linear Prediction'!BT247</f>
        <v>1</v>
      </c>
      <c r="BT223">
        <f>'Linear Prediction'!BU247</f>
        <v>1</v>
      </c>
      <c r="BU223">
        <f>'Linear Prediction'!BV247</f>
        <v>1</v>
      </c>
      <c r="BV223">
        <f>'Linear Prediction'!BW247</f>
        <v>1</v>
      </c>
      <c r="BW223">
        <f>'Linear Prediction'!BX247</f>
        <v>1</v>
      </c>
      <c r="BX223">
        <f>'Linear Prediction'!BY247</f>
        <v>1</v>
      </c>
      <c r="BY223">
        <f>'Linear Prediction'!BZ247</f>
        <v>1</v>
      </c>
      <c r="BZ223">
        <f>'Linear Prediction'!CA247</f>
        <v>1</v>
      </c>
      <c r="CA223">
        <f>'Linear Prediction'!CB247</f>
        <v>1</v>
      </c>
      <c r="CB223">
        <f>'Linear Prediction'!CC247</f>
        <v>1</v>
      </c>
      <c r="CC223">
        <f>'Linear Prediction'!CD247</f>
        <v>1</v>
      </c>
      <c r="CD223">
        <f>'Linear Prediction'!CE247</f>
        <v>1</v>
      </c>
      <c r="CE223">
        <f>'Linear Prediction'!CF247</f>
        <v>1</v>
      </c>
      <c r="CF223">
        <f>'Linear Prediction'!CG247</f>
        <v>1</v>
      </c>
      <c r="CG223">
        <f>'Linear Prediction'!CH247</f>
        <v>1</v>
      </c>
      <c r="CH223">
        <f>'Linear Prediction'!CI247</f>
        <v>1</v>
      </c>
      <c r="CI223">
        <f>'Linear Prediction'!CJ247</f>
        <v>1</v>
      </c>
      <c r="CJ223">
        <f>'Linear Prediction'!CK247</f>
        <v>1</v>
      </c>
      <c r="CK223">
        <f>'Linear Prediction'!CL247</f>
        <v>1</v>
      </c>
      <c r="CL223">
        <f>'Linear Prediction'!CM247</f>
        <v>1</v>
      </c>
      <c r="CM223">
        <f>'Linear Prediction'!CN247</f>
        <v>1</v>
      </c>
      <c r="CN223">
        <f>'Linear Prediction'!CO247</f>
        <v>1</v>
      </c>
      <c r="CO223">
        <f>'Linear Prediction'!CP247</f>
        <v>1</v>
      </c>
      <c r="CP223">
        <f>'Linear Prediction'!CQ247</f>
        <v>1</v>
      </c>
      <c r="CQ223">
        <f>'Linear Prediction'!CR247</f>
        <v>1</v>
      </c>
      <c r="CR223">
        <f>'Linear Prediction'!CS247</f>
        <v>1</v>
      </c>
      <c r="CS223">
        <f>'Linear Prediction'!CT247</f>
        <v>1</v>
      </c>
      <c r="CT223">
        <f>'Linear Prediction'!CU247</f>
        <v>1</v>
      </c>
      <c r="CU223">
        <f>'Linear Prediction'!CV247</f>
        <v>1</v>
      </c>
      <c r="CV223">
        <f>'Linear Prediction'!CW247</f>
        <v>1</v>
      </c>
      <c r="CW223">
        <f>'Linear Prediction'!CX247</f>
        <v>1</v>
      </c>
      <c r="CX223">
        <f>'Linear Prediction'!CY247</f>
        <v>1</v>
      </c>
      <c r="CY223">
        <f>'Linear Prediction'!CZ247</f>
        <v>1</v>
      </c>
      <c r="CZ223">
        <f>'Linear Prediction'!DA247</f>
        <v>1</v>
      </c>
      <c r="DA223">
        <f>'Linear Prediction'!DB247</f>
        <v>1</v>
      </c>
      <c r="DB223">
        <f>'Linear Prediction'!DC247</f>
        <v>1</v>
      </c>
      <c r="DC223">
        <f>'Linear Prediction'!DD247</f>
        <v>1</v>
      </c>
      <c r="DD223">
        <f>'Linear Prediction'!DE247</f>
        <v>1</v>
      </c>
      <c r="DE223">
        <f>'Linear Prediction'!DF247</f>
        <v>1</v>
      </c>
      <c r="DF223">
        <f>'Linear Prediction'!DG247</f>
        <v>1</v>
      </c>
      <c r="DG223">
        <f>'Linear Prediction'!DH247</f>
        <v>1</v>
      </c>
      <c r="DH223">
        <f>'Linear Prediction'!DI247</f>
        <v>1</v>
      </c>
      <c r="DI223">
        <f>'Linear Prediction'!DJ247</f>
        <v>1</v>
      </c>
      <c r="DJ223">
        <f>'Linear Prediction'!DK247</f>
        <v>1</v>
      </c>
      <c r="DK223">
        <f>'Linear Prediction'!DL247</f>
        <v>1</v>
      </c>
      <c r="DL223">
        <f>'Linear Prediction'!DM247</f>
        <v>1</v>
      </c>
      <c r="DM223">
        <f>'Linear Prediction'!DN247</f>
        <v>1</v>
      </c>
      <c r="DN223">
        <f>'Linear Prediction'!DO247</f>
        <v>1</v>
      </c>
      <c r="DO223">
        <f>'Linear Prediction'!DP247</f>
        <v>1</v>
      </c>
      <c r="DP223">
        <f>'Linear Prediction'!DQ247</f>
        <v>1</v>
      </c>
      <c r="DQ223">
        <f>'Linear Prediction'!DR247</f>
        <v>1</v>
      </c>
      <c r="DR223">
        <f>'Linear Prediction'!DS247</f>
        <v>1</v>
      </c>
      <c r="DS223">
        <f>'Linear Prediction'!DT247</f>
        <v>1</v>
      </c>
      <c r="DT223">
        <f>'Linear Prediction'!DU247</f>
        <v>1</v>
      </c>
      <c r="DU223">
        <f>'Linear Prediction'!DV247</f>
        <v>1</v>
      </c>
      <c r="DV223">
        <f>'Linear Prediction'!DW247</f>
        <v>1</v>
      </c>
      <c r="DW223">
        <f>'Linear Prediction'!DX247</f>
        <v>1</v>
      </c>
      <c r="DX223">
        <f>'Linear Prediction'!DY247</f>
        <v>1</v>
      </c>
      <c r="DY223">
        <f>'Linear Prediction'!DZ247</f>
        <v>1</v>
      </c>
      <c r="DZ223">
        <f>'Linear Prediction'!EA247</f>
        <v>1</v>
      </c>
      <c r="EA223">
        <f>'Linear Prediction'!EB247</f>
        <v>1</v>
      </c>
      <c r="EB223">
        <f>'Linear Prediction'!EC247</f>
        <v>1</v>
      </c>
      <c r="EC223">
        <f>'Linear Prediction'!ED247</f>
        <v>1</v>
      </c>
      <c r="ED223">
        <f>'Linear Prediction'!EE247</f>
        <v>1</v>
      </c>
      <c r="EE223">
        <f>'Linear Prediction'!EF247</f>
        <v>1</v>
      </c>
      <c r="EF223">
        <f>'Linear Prediction'!EG247</f>
        <v>1</v>
      </c>
      <c r="EG223">
        <f>'Linear Prediction'!EH247</f>
        <v>1</v>
      </c>
      <c r="EH223">
        <f>'Linear Prediction'!EI247</f>
        <v>1</v>
      </c>
      <c r="EI223">
        <f>'Linear Prediction'!EJ247</f>
        <v>1</v>
      </c>
      <c r="EJ223">
        <f>'Linear Prediction'!EK247</f>
        <v>1</v>
      </c>
      <c r="EK223">
        <f>'Linear Prediction'!EL247</f>
        <v>1</v>
      </c>
      <c r="EL223">
        <f>'Linear Prediction'!EM247</f>
        <v>1</v>
      </c>
      <c r="EM223">
        <f>'Linear Prediction'!EN247</f>
        <v>1</v>
      </c>
      <c r="EN223">
        <f>'Linear Prediction'!EO247</f>
        <v>1</v>
      </c>
      <c r="EO223">
        <f>'Linear Prediction'!EP247</f>
        <v>1</v>
      </c>
      <c r="EP223">
        <f>'Linear Prediction'!EQ247</f>
        <v>1</v>
      </c>
      <c r="EQ223">
        <f>'Linear Prediction'!ER247</f>
        <v>1</v>
      </c>
      <c r="ER223">
        <f>'Linear Prediction'!ES247</f>
        <v>1</v>
      </c>
      <c r="ES223">
        <f>'Linear Prediction'!ET247</f>
        <v>1</v>
      </c>
      <c r="ET223">
        <f>'Linear Prediction'!EU247</f>
        <v>1</v>
      </c>
      <c r="EU223">
        <f>'Linear Prediction'!EV247</f>
        <v>1</v>
      </c>
      <c r="EV223">
        <f>'Linear Prediction'!EW247</f>
        <v>1</v>
      </c>
      <c r="EW223">
        <f>'Linear Prediction'!EX247</f>
        <v>1</v>
      </c>
      <c r="EX223">
        <f>'Linear Prediction'!EY247</f>
        <v>1</v>
      </c>
      <c r="EY223">
        <f>'Linear Prediction'!EZ247</f>
        <v>1</v>
      </c>
      <c r="EZ223">
        <f>'Linear Prediction'!FA247</f>
        <v>1</v>
      </c>
      <c r="FA223">
        <f>'Linear Prediction'!FB247</f>
        <v>1</v>
      </c>
      <c r="FB223">
        <f>'Linear Prediction'!FC247</f>
        <v>1</v>
      </c>
      <c r="FC223">
        <f>'Linear Prediction'!FD247</f>
        <v>1</v>
      </c>
      <c r="FD223">
        <f>'Linear Prediction'!FE247</f>
        <v>1</v>
      </c>
      <c r="FE223">
        <f>'Linear Prediction'!FF247</f>
        <v>1</v>
      </c>
      <c r="FF223">
        <f>'Linear Prediction'!FG247</f>
        <v>1</v>
      </c>
      <c r="FG223">
        <f>'Linear Prediction'!FH247</f>
        <v>1</v>
      </c>
      <c r="FH223">
        <f>'Linear Prediction'!FI247</f>
        <v>1</v>
      </c>
      <c r="FI223">
        <f>'Linear Prediction'!FJ247</f>
        <v>1</v>
      </c>
      <c r="FJ223">
        <f>'Linear Prediction'!FK247</f>
        <v>1</v>
      </c>
      <c r="FK223">
        <f>'Linear Prediction'!FL247</f>
        <v>1</v>
      </c>
      <c r="FL223">
        <f>'Linear Prediction'!FM247</f>
        <v>1</v>
      </c>
      <c r="FM223">
        <f>'Linear Prediction'!FN247</f>
        <v>1</v>
      </c>
      <c r="FN223">
        <f>'Linear Prediction'!FO247</f>
        <v>1</v>
      </c>
      <c r="FO223">
        <f>'Linear Prediction'!FP247</f>
        <v>1</v>
      </c>
      <c r="FP223">
        <f>'Linear Prediction'!FQ247</f>
        <v>1</v>
      </c>
      <c r="FQ223">
        <f>'Linear Prediction'!FR247</f>
        <v>1</v>
      </c>
      <c r="FR223">
        <f>'Linear Prediction'!FS247</f>
        <v>1</v>
      </c>
      <c r="FS223">
        <f>'Linear Prediction'!FT247</f>
        <v>1</v>
      </c>
      <c r="FT223">
        <f>'Linear Prediction'!FU247</f>
        <v>1</v>
      </c>
      <c r="FU223">
        <f>'Linear Prediction'!FV247</f>
        <v>1</v>
      </c>
      <c r="FV223">
        <f>'Linear Prediction'!FW247</f>
        <v>1</v>
      </c>
      <c r="FW223">
        <f>'Linear Prediction'!FX247</f>
        <v>1</v>
      </c>
      <c r="FX223">
        <f>'Linear Prediction'!FY247</f>
        <v>1</v>
      </c>
      <c r="FY223">
        <f>'Linear Prediction'!FZ247</f>
        <v>1</v>
      </c>
      <c r="FZ223">
        <f>'Linear Prediction'!GA247</f>
        <v>1</v>
      </c>
      <c r="GA223">
        <f>'Linear Prediction'!GB247</f>
        <v>1</v>
      </c>
      <c r="GB223">
        <f>'Linear Prediction'!GC247</f>
        <v>1</v>
      </c>
      <c r="GC223">
        <f>'Linear Prediction'!GD247</f>
        <v>1</v>
      </c>
      <c r="GD223">
        <f>'Linear Prediction'!GE247</f>
        <v>1</v>
      </c>
      <c r="GE223">
        <f>'Linear Prediction'!GF247</f>
        <v>1</v>
      </c>
      <c r="GF223">
        <f>'Linear Prediction'!GG247</f>
        <v>1</v>
      </c>
      <c r="GG223">
        <f>'Linear Prediction'!GH247</f>
        <v>1</v>
      </c>
      <c r="GH223">
        <f>'Linear Prediction'!GI247</f>
        <v>1</v>
      </c>
      <c r="GI223">
        <f>'Linear Prediction'!GJ247</f>
        <v>1</v>
      </c>
      <c r="GJ223">
        <f>'Linear Prediction'!GK247</f>
        <v>1</v>
      </c>
      <c r="GK223">
        <f>'Linear Prediction'!GL247</f>
        <v>1</v>
      </c>
      <c r="GL223">
        <f>'Linear Prediction'!GM247</f>
        <v>1</v>
      </c>
      <c r="GM223">
        <f>'Linear Prediction'!GN247</f>
        <v>1</v>
      </c>
      <c r="GN223">
        <f>'Linear Prediction'!GO247</f>
        <v>1</v>
      </c>
      <c r="GO223">
        <f>'Linear Prediction'!GP247</f>
        <v>1</v>
      </c>
      <c r="GP223">
        <f>'Linear Prediction'!GQ247</f>
        <v>1</v>
      </c>
      <c r="GQ223">
        <f>'Linear Prediction'!GR247</f>
        <v>1</v>
      </c>
      <c r="GR223">
        <f>'Linear Prediction'!GS247</f>
        <v>1</v>
      </c>
      <c r="GS223">
        <f>'Linear Prediction'!GT247</f>
        <v>1</v>
      </c>
      <c r="GT223">
        <f>'Linear Prediction'!GU247</f>
        <v>1</v>
      </c>
      <c r="GU223">
        <f>'Linear Prediction'!GV247</f>
        <v>1</v>
      </c>
      <c r="GV223">
        <f>'Linear Prediction'!GW247</f>
        <v>1</v>
      </c>
      <c r="GW223">
        <f>'Linear Prediction'!GX247</f>
        <v>1</v>
      </c>
      <c r="GX223">
        <f>'Linear Prediction'!GY247</f>
        <v>1</v>
      </c>
      <c r="GY223">
        <f>'Linear Prediction'!GZ247</f>
        <v>1</v>
      </c>
      <c r="GZ223">
        <f>'Linear Prediction'!HA247</f>
        <v>1</v>
      </c>
      <c r="HA223">
        <f>'Linear Prediction'!HB247</f>
        <v>1</v>
      </c>
      <c r="HB223">
        <f>'Linear Prediction'!HC247</f>
        <v>1</v>
      </c>
      <c r="HC223">
        <f>'Linear Prediction'!HD247</f>
        <v>1</v>
      </c>
      <c r="HD223">
        <f>'Linear Prediction'!HE247</f>
        <v>1</v>
      </c>
      <c r="HE223">
        <f>'Linear Prediction'!HF247</f>
        <v>1</v>
      </c>
      <c r="HF223">
        <f>'Linear Prediction'!HG247</f>
        <v>1</v>
      </c>
      <c r="HG223">
        <f>'Linear Prediction'!HH247</f>
        <v>1</v>
      </c>
      <c r="HH223">
        <f>'Linear Prediction'!HI247</f>
        <v>1</v>
      </c>
      <c r="HI223">
        <f>'Linear Prediction'!HJ247</f>
        <v>1</v>
      </c>
      <c r="HJ223">
        <f>'Linear Prediction'!HK247</f>
        <v>1</v>
      </c>
      <c r="HK223">
        <f>'Linear Prediction'!HL247</f>
        <v>1</v>
      </c>
      <c r="HL223">
        <f>'Linear Prediction'!HM247</f>
        <v>1</v>
      </c>
      <c r="HM223">
        <f>'Linear Prediction'!HN247</f>
        <v>1</v>
      </c>
      <c r="HN223">
        <f>'Linear Prediction'!HO247</f>
        <v>1</v>
      </c>
      <c r="HO223">
        <f>'Linear Prediction'!HP247</f>
        <v>1</v>
      </c>
      <c r="HP223">
        <f>'Linear Prediction'!HQ247</f>
        <v>1</v>
      </c>
      <c r="HQ223">
        <f>'Linear Prediction'!HR247</f>
        <v>1</v>
      </c>
      <c r="HR223">
        <f>'Linear Prediction'!HS247</f>
        <v>1</v>
      </c>
      <c r="HS223">
        <f>'Linear Prediction'!HT247</f>
        <v>1</v>
      </c>
      <c r="HT223">
        <f>'Linear Prediction'!HU247</f>
        <v>1</v>
      </c>
      <c r="HU223">
        <f>'Linear Prediction'!HV247</f>
        <v>-1</v>
      </c>
      <c r="HV223">
        <f>'Linear Prediction'!HW247</f>
        <v>-1</v>
      </c>
      <c r="HW223">
        <f>'Linear Prediction'!HX247</f>
        <v>-1</v>
      </c>
      <c r="HX223">
        <f>'Linear Prediction'!HY247</f>
        <v>-1</v>
      </c>
      <c r="HY223">
        <f>'Linear Prediction'!HZ247</f>
        <v>-1</v>
      </c>
      <c r="HZ223">
        <f>'Linear Prediction'!IA247</f>
        <v>-1</v>
      </c>
      <c r="IA223">
        <f>'Linear Prediction'!IB247</f>
        <v>-1</v>
      </c>
      <c r="IB223">
        <f>'Linear Prediction'!IC247</f>
        <v>-1</v>
      </c>
      <c r="IC223">
        <f>'Linear Prediction'!ID247</f>
        <v>-1</v>
      </c>
      <c r="ID223">
        <f>'Linear Prediction'!IE247</f>
        <v>-1</v>
      </c>
      <c r="IE223">
        <f>'Linear Prediction'!IF247</f>
        <v>-1</v>
      </c>
      <c r="IF223">
        <f>'Linear Prediction'!IG247</f>
        <v>-1</v>
      </c>
      <c r="IG223">
        <f>'Linear Prediction'!IH247</f>
        <v>-1</v>
      </c>
      <c r="IH223">
        <f>'Linear Prediction'!II247</f>
        <v>-1</v>
      </c>
      <c r="II223">
        <f>'Linear Prediction'!IJ247</f>
        <v>-1</v>
      </c>
      <c r="IJ223">
        <f>'Linear Prediction'!IK247</f>
        <v>-1</v>
      </c>
      <c r="IK223">
        <f>'Linear Prediction'!IL247</f>
        <v>-1</v>
      </c>
      <c r="IL223">
        <f>'Linear Prediction'!IM247</f>
        <v>-1</v>
      </c>
      <c r="IM223">
        <f>'Linear Prediction'!IN247</f>
        <v>-1</v>
      </c>
      <c r="IN223">
        <f>'Linear Prediction'!IO247</f>
        <v>-1</v>
      </c>
      <c r="IO223">
        <f>'Linear Prediction'!IP247</f>
        <v>-1</v>
      </c>
      <c r="IP223">
        <f>'Linear Prediction'!IQ247</f>
        <v>-1</v>
      </c>
      <c r="IQ223">
        <f>'Linear Prediction'!IR247</f>
        <v>-1</v>
      </c>
      <c r="IR223">
        <f>'Linear Prediction'!IS247</f>
        <v>-1</v>
      </c>
      <c r="IS223">
        <f>'Linear Prediction'!IT247</f>
        <v>-1</v>
      </c>
      <c r="IT223">
        <f>'Linear Prediction'!IU247</f>
        <v>-1</v>
      </c>
      <c r="IU223">
        <f>'Linear Prediction'!IV247</f>
        <v>-1</v>
      </c>
      <c r="IV223">
        <f>'Linear Prediction'!IW247</f>
        <v>-1</v>
      </c>
      <c r="IW223">
        <f>'Linear Prediction'!IX247</f>
        <v>-1</v>
      </c>
      <c r="IX223">
        <f>'Linear Prediction'!IY247</f>
        <v>-1</v>
      </c>
      <c r="IY223">
        <f>'Linear Prediction'!IZ247</f>
        <v>-1</v>
      </c>
      <c r="IZ223">
        <f>'Linear Prediction'!JA247</f>
        <v>-1</v>
      </c>
      <c r="JA223">
        <f>'Linear Prediction'!JB247</f>
        <v>-1</v>
      </c>
      <c r="JB223">
        <f>'Linear Prediction'!JC247</f>
        <v>-1</v>
      </c>
      <c r="JC223">
        <f>'Linear Prediction'!JD247</f>
        <v>-1</v>
      </c>
      <c r="JD223">
        <f>'Linear Prediction'!JE247</f>
        <v>-1</v>
      </c>
      <c r="JE223">
        <f>'Linear Prediction'!JF247</f>
        <v>-1</v>
      </c>
      <c r="JF223">
        <f>'Linear Prediction'!JG247</f>
        <v>-1</v>
      </c>
      <c r="JG223">
        <f>'Linear Prediction'!JH247</f>
        <v>-1</v>
      </c>
      <c r="JH223">
        <f>'Linear Prediction'!JI247</f>
        <v>-1</v>
      </c>
      <c r="JI223">
        <f>'Linear Prediction'!JJ247</f>
        <v>-1</v>
      </c>
      <c r="JJ223">
        <f>'Linear Prediction'!JK247</f>
        <v>-1</v>
      </c>
      <c r="JK223">
        <f>'Linear Prediction'!JL247</f>
        <v>-1</v>
      </c>
      <c r="JL223">
        <f>'Linear Prediction'!JM247</f>
        <v>-1</v>
      </c>
      <c r="JM223">
        <f>'Linear Prediction'!JN247</f>
        <v>-1</v>
      </c>
      <c r="JN223">
        <f>'Linear Prediction'!JO247</f>
        <v>-1</v>
      </c>
      <c r="JO223">
        <f>'Linear Prediction'!JP247</f>
        <v>-1</v>
      </c>
      <c r="JP223">
        <f>'Linear Prediction'!JQ247</f>
        <v>-1</v>
      </c>
      <c r="JQ223">
        <f>'Linear Prediction'!JR247</f>
        <v>-1</v>
      </c>
      <c r="JR223">
        <f>'Linear Prediction'!JS247</f>
        <v>-1</v>
      </c>
      <c r="JS223">
        <f>'Linear Prediction'!JT247</f>
        <v>-1</v>
      </c>
      <c r="JT223">
        <f>'Linear Prediction'!JU247</f>
        <v>-1</v>
      </c>
      <c r="JU223">
        <f>'Linear Prediction'!JV247</f>
        <v>-1</v>
      </c>
      <c r="JV223">
        <f>'Linear Prediction'!JW247</f>
        <v>-1</v>
      </c>
      <c r="JW223">
        <f>'Linear Prediction'!JX247</f>
        <v>-1</v>
      </c>
      <c r="JX223">
        <f>'Linear Prediction'!JY247</f>
        <v>-1</v>
      </c>
      <c r="JY223">
        <f>'Linear Prediction'!JZ247</f>
        <v>-1</v>
      </c>
      <c r="JZ223">
        <f>'Linear Prediction'!KA247</f>
        <v>-1</v>
      </c>
      <c r="KA223">
        <f>'Linear Prediction'!KB247</f>
        <v>-1</v>
      </c>
      <c r="KB223">
        <f>'Linear Prediction'!KC247</f>
        <v>-1</v>
      </c>
      <c r="KC223">
        <f>'Linear Prediction'!KD247</f>
        <v>-1</v>
      </c>
      <c r="KD223">
        <f>'Linear Prediction'!KE247</f>
        <v>-1</v>
      </c>
      <c r="KE223">
        <f>'Linear Prediction'!KF247</f>
        <v>-1</v>
      </c>
      <c r="KF223">
        <f>'Linear Prediction'!KG247</f>
        <v>-1</v>
      </c>
      <c r="KG223">
        <f>'Linear Prediction'!KH247</f>
        <v>-1</v>
      </c>
      <c r="KH223">
        <f>'Linear Prediction'!KI247</f>
        <v>-1</v>
      </c>
      <c r="KI223">
        <f>'Linear Prediction'!KJ247</f>
        <v>-1</v>
      </c>
      <c r="KJ223">
        <f>'Linear Prediction'!KK247</f>
        <v>-1</v>
      </c>
      <c r="KK223">
        <f>'Linear Prediction'!KL247</f>
        <v>-1</v>
      </c>
      <c r="KL223">
        <f>'Linear Prediction'!KM247</f>
        <v>-1</v>
      </c>
      <c r="KM223">
        <f>'Linear Prediction'!KN247</f>
        <v>-1</v>
      </c>
      <c r="KN223">
        <f>'Linear Prediction'!KO247</f>
        <v>-1</v>
      </c>
      <c r="KO223">
        <f>'Linear Prediction'!KP247</f>
        <v>-1</v>
      </c>
      <c r="KP223">
        <f>'Linear Prediction'!KQ247</f>
        <v>-1</v>
      </c>
      <c r="KQ223">
        <f>'Linear Prediction'!KR247</f>
        <v>-1</v>
      </c>
      <c r="KR223">
        <f>'Linear Prediction'!KS247</f>
        <v>-1</v>
      </c>
      <c r="KS223">
        <f>'Linear Prediction'!KT247</f>
        <v>-1</v>
      </c>
      <c r="KT223">
        <f>'Linear Prediction'!KU247</f>
        <v>-1</v>
      </c>
      <c r="KU223">
        <f>'Linear Prediction'!KV247</f>
        <v>-1</v>
      </c>
      <c r="KV223">
        <f>'Linear Prediction'!KW247</f>
        <v>-1</v>
      </c>
      <c r="KW223">
        <f>'Linear Prediction'!KX247</f>
        <v>-1</v>
      </c>
      <c r="KX223">
        <f>'Linear Prediction'!KY247</f>
        <v>-1</v>
      </c>
      <c r="KY223">
        <f>'Linear Prediction'!KZ247</f>
        <v>-1</v>
      </c>
      <c r="KZ223">
        <f>'Linear Prediction'!LA247</f>
        <v>-1</v>
      </c>
      <c r="LA223">
        <f>'Linear Prediction'!LB247</f>
        <v>-1</v>
      </c>
      <c r="LB223">
        <f>'Linear Prediction'!LC247</f>
        <v>-1</v>
      </c>
      <c r="LC223">
        <f>'Linear Prediction'!LD247</f>
        <v>-1</v>
      </c>
      <c r="LD223">
        <f>'Linear Prediction'!LE247</f>
        <v>-1</v>
      </c>
      <c r="LE223">
        <f>'Linear Prediction'!LF247</f>
        <v>-1</v>
      </c>
      <c r="LF223">
        <f>'Linear Prediction'!LG247</f>
        <v>-1</v>
      </c>
      <c r="LG223">
        <f>'Linear Prediction'!LH247</f>
        <v>-1</v>
      </c>
      <c r="LH223">
        <f>'Linear Prediction'!LI247</f>
        <v>-1</v>
      </c>
      <c r="LI223">
        <f>'Linear Prediction'!LJ247</f>
        <v>-1</v>
      </c>
      <c r="LJ223">
        <f>'Linear Prediction'!LK247</f>
        <v>-1</v>
      </c>
      <c r="LK223">
        <f>'Linear Prediction'!LL247</f>
        <v>-1</v>
      </c>
      <c r="LL223">
        <f>'Linear Prediction'!LM247</f>
        <v>-1</v>
      </c>
      <c r="LM223">
        <f>'Linear Prediction'!LN247</f>
        <v>-1</v>
      </c>
      <c r="LN223">
        <f>'Linear Prediction'!LO247</f>
        <v>-1</v>
      </c>
      <c r="LO223">
        <f>'Linear Prediction'!LP247</f>
        <v>-1</v>
      </c>
      <c r="LP223">
        <f>'Linear Prediction'!LQ247</f>
        <v>-1</v>
      </c>
      <c r="LQ223">
        <f>'Linear Prediction'!LR247</f>
        <v>-1</v>
      </c>
      <c r="LR223">
        <f>'Linear Prediction'!LS247</f>
        <v>-1</v>
      </c>
      <c r="LS223">
        <f>'Linear Prediction'!LT247</f>
        <v>-1</v>
      </c>
      <c r="LT223">
        <f>'Linear Prediction'!LU247</f>
        <v>-1</v>
      </c>
      <c r="LU223">
        <f>'Linear Prediction'!LV247</f>
        <v>-1</v>
      </c>
      <c r="LV223">
        <f>'Linear Prediction'!LW247</f>
        <v>-1</v>
      </c>
      <c r="LW223">
        <f>'Linear Prediction'!LX247</f>
        <v>-1</v>
      </c>
      <c r="LX223">
        <f>'Linear Prediction'!LY247</f>
        <v>-1</v>
      </c>
      <c r="LY223">
        <f>'Linear Prediction'!LZ247</f>
        <v>-1</v>
      </c>
      <c r="LZ223">
        <f>'Linear Prediction'!MA247</f>
        <v>-1</v>
      </c>
      <c r="MA223">
        <f>'Linear Prediction'!MB247</f>
        <v>-1</v>
      </c>
      <c r="MB223">
        <f>'Linear Prediction'!MC247</f>
        <v>-1</v>
      </c>
      <c r="MC223">
        <f>'Linear Prediction'!MD247</f>
        <v>-1</v>
      </c>
      <c r="MD223">
        <f>'Linear Prediction'!ME247</f>
        <v>-1</v>
      </c>
      <c r="ME223">
        <f>'Linear Prediction'!MF247</f>
        <v>-1</v>
      </c>
      <c r="MF223">
        <f>'Linear Prediction'!MG247</f>
        <v>-1</v>
      </c>
      <c r="MG223">
        <f>'Linear Prediction'!MH247</f>
        <v>-1</v>
      </c>
      <c r="MH223">
        <f>'Linear Prediction'!MI247</f>
        <v>-1</v>
      </c>
      <c r="MI223">
        <f>'Linear Prediction'!MJ247</f>
        <v>-1</v>
      </c>
      <c r="MJ223">
        <f>'Linear Prediction'!MK247</f>
        <v>-1</v>
      </c>
      <c r="MK223">
        <f>'Linear Prediction'!ML247</f>
        <v>-1</v>
      </c>
      <c r="ML223">
        <f>'Linear Prediction'!MM247</f>
        <v>-1</v>
      </c>
      <c r="MM223">
        <f>'Linear Prediction'!MN247</f>
        <v>-1</v>
      </c>
      <c r="MN223">
        <f>'Linear Prediction'!MO247</f>
        <v>-1</v>
      </c>
      <c r="MO223">
        <f>'Linear Prediction'!MP247</f>
        <v>-1</v>
      </c>
      <c r="MP223">
        <f>'Linear Prediction'!MQ247</f>
        <v>-1</v>
      </c>
      <c r="MQ223">
        <f>'Linear Prediction'!MR247</f>
        <v>-1</v>
      </c>
      <c r="MR223">
        <f>'Linear Prediction'!MS247</f>
        <v>-1</v>
      </c>
      <c r="MS223">
        <f>'Linear Prediction'!MT247</f>
        <v>-1</v>
      </c>
      <c r="MT223">
        <f>'Linear Prediction'!MU247</f>
        <v>-1</v>
      </c>
      <c r="MU223">
        <f>'Linear Prediction'!MV247</f>
        <v>-1</v>
      </c>
      <c r="MV223">
        <f>'Linear Prediction'!MW247</f>
        <v>-1</v>
      </c>
      <c r="MW223">
        <f>'Linear Prediction'!MX247</f>
        <v>-1</v>
      </c>
      <c r="MX223">
        <f>'Linear Prediction'!MY247</f>
        <v>-1</v>
      </c>
      <c r="MY223">
        <f>'Linear Prediction'!MZ247</f>
        <v>-1</v>
      </c>
      <c r="MZ223">
        <f>'Linear Prediction'!NA247</f>
        <v>-1</v>
      </c>
      <c r="NA223">
        <f>'Linear Prediction'!NB247</f>
        <v>-1</v>
      </c>
      <c r="NB223">
        <f>'Linear Prediction'!NC247</f>
        <v>-1</v>
      </c>
      <c r="NC223">
        <f>'Linear Prediction'!ND247</f>
        <v>-1</v>
      </c>
      <c r="ND223">
        <f>'Linear Prediction'!NE247</f>
        <v>-1</v>
      </c>
      <c r="NE223">
        <f>'Linear Prediction'!NF247</f>
        <v>-1</v>
      </c>
      <c r="NF223">
        <f>'Linear Prediction'!NG247</f>
        <v>-1</v>
      </c>
      <c r="NG223">
        <f>'Linear Prediction'!NH247</f>
        <v>-1</v>
      </c>
      <c r="NH223">
        <f>'Linear Prediction'!NI247</f>
        <v>-1</v>
      </c>
      <c r="NI223">
        <f>'Linear Prediction'!NJ247</f>
        <v>-1</v>
      </c>
      <c r="NJ223">
        <f>'Linear Prediction'!NK247</f>
        <v>-1</v>
      </c>
      <c r="NK223">
        <f>'Linear Prediction'!NL247</f>
        <v>-1</v>
      </c>
      <c r="NL223">
        <f>'Linear Prediction'!NM247</f>
        <v>-1</v>
      </c>
      <c r="NM223">
        <f>'Linear Prediction'!NN247</f>
        <v>-1</v>
      </c>
      <c r="NN223">
        <f>'Linear Prediction'!NO247</f>
        <v>-1</v>
      </c>
      <c r="NO223">
        <f>'Linear Prediction'!NP247</f>
        <v>-1</v>
      </c>
      <c r="NP223">
        <f>'Linear Prediction'!NQ247</f>
        <v>-1</v>
      </c>
      <c r="NQ223">
        <f>'Linear Prediction'!NR247</f>
        <v>-1</v>
      </c>
      <c r="NR223">
        <f>'Linear Prediction'!NS247</f>
        <v>-1</v>
      </c>
      <c r="NS223">
        <f>'Linear Prediction'!NT247</f>
        <v>-1</v>
      </c>
      <c r="NT223">
        <f>'Linear Prediction'!NU247</f>
        <v>-1</v>
      </c>
      <c r="NU223">
        <f>'Linear Prediction'!NV247</f>
        <v>-1</v>
      </c>
      <c r="NV223">
        <f>'Linear Prediction'!NW247</f>
        <v>-1</v>
      </c>
      <c r="NW223">
        <f>'Linear Prediction'!NX247</f>
        <v>-1</v>
      </c>
      <c r="NX223">
        <f>'Linear Prediction'!NY247</f>
        <v>-1</v>
      </c>
      <c r="NY223">
        <f>'Linear Prediction'!NZ247</f>
        <v>-1</v>
      </c>
      <c r="NZ223">
        <f>'Linear Prediction'!OA247</f>
        <v>-1</v>
      </c>
      <c r="OA223">
        <f>'Linear Prediction'!OB247</f>
        <v>-1</v>
      </c>
      <c r="OB223">
        <f>'Linear Prediction'!OC247</f>
        <v>-1</v>
      </c>
      <c r="OC223">
        <f>'Linear Prediction'!OD247</f>
        <v>-1</v>
      </c>
      <c r="OD223">
        <f>'Linear Prediction'!OE247</f>
        <v>-1</v>
      </c>
      <c r="OE223">
        <f>'Linear Prediction'!OF247</f>
        <v>-1</v>
      </c>
      <c r="OF223">
        <f>'Linear Prediction'!OG247</f>
        <v>-1</v>
      </c>
      <c r="OG223">
        <f>'Linear Prediction'!OH247</f>
        <v>-1</v>
      </c>
      <c r="OH223">
        <f>'Linear Prediction'!OI247</f>
        <v>-1</v>
      </c>
      <c r="OI223">
        <f>'Linear Prediction'!OJ247</f>
        <v>-1</v>
      </c>
      <c r="OJ223">
        <f>'Linear Prediction'!OK247</f>
        <v>-1</v>
      </c>
      <c r="OK223">
        <f>'Linear Prediction'!OL247</f>
        <v>-1</v>
      </c>
    </row>
    <row r="224" spans="1:401" ht="0.95" customHeight="1">
      <c r="A224">
        <f>'Linear Prediction'!B248</f>
        <v>1</v>
      </c>
      <c r="B224">
        <f>'Linear Prediction'!C248</f>
        <v>1</v>
      </c>
      <c r="C224">
        <f>'Linear Prediction'!D248</f>
        <v>1</v>
      </c>
      <c r="D224">
        <f>'Linear Prediction'!E248</f>
        <v>1</v>
      </c>
      <c r="E224">
        <f>'Linear Prediction'!F248</f>
        <v>1</v>
      </c>
      <c r="F224">
        <f>'Linear Prediction'!G248</f>
        <v>1</v>
      </c>
      <c r="G224">
        <f>'Linear Prediction'!H248</f>
        <v>1</v>
      </c>
      <c r="H224">
        <f>'Linear Prediction'!I248</f>
        <v>1</v>
      </c>
      <c r="I224">
        <f>'Linear Prediction'!J248</f>
        <v>1</v>
      </c>
      <c r="J224">
        <f>'Linear Prediction'!K248</f>
        <v>1</v>
      </c>
      <c r="K224">
        <f>'Linear Prediction'!L248</f>
        <v>1</v>
      </c>
      <c r="L224">
        <f>'Linear Prediction'!M248</f>
        <v>1</v>
      </c>
      <c r="M224">
        <f>'Linear Prediction'!N248</f>
        <v>1</v>
      </c>
      <c r="N224">
        <f>'Linear Prediction'!O248</f>
        <v>1</v>
      </c>
      <c r="O224">
        <f>'Linear Prediction'!P248</f>
        <v>1</v>
      </c>
      <c r="P224">
        <f>'Linear Prediction'!Q248</f>
        <v>1</v>
      </c>
      <c r="Q224">
        <f>'Linear Prediction'!R248</f>
        <v>1</v>
      </c>
      <c r="R224">
        <f>'Linear Prediction'!S248</f>
        <v>1</v>
      </c>
      <c r="S224">
        <f>'Linear Prediction'!T248</f>
        <v>1</v>
      </c>
      <c r="T224">
        <f>'Linear Prediction'!U248</f>
        <v>1</v>
      </c>
      <c r="U224">
        <f>'Linear Prediction'!V248</f>
        <v>1</v>
      </c>
      <c r="V224">
        <f>'Linear Prediction'!W248</f>
        <v>1</v>
      </c>
      <c r="W224">
        <f>'Linear Prediction'!X248</f>
        <v>1</v>
      </c>
      <c r="X224">
        <f>'Linear Prediction'!Y248</f>
        <v>1</v>
      </c>
      <c r="Y224">
        <f>'Linear Prediction'!Z248</f>
        <v>1</v>
      </c>
      <c r="Z224">
        <f>'Linear Prediction'!AA248</f>
        <v>1</v>
      </c>
      <c r="AA224">
        <f>'Linear Prediction'!AB248</f>
        <v>1</v>
      </c>
      <c r="AB224">
        <f>'Linear Prediction'!AC248</f>
        <v>1</v>
      </c>
      <c r="AC224">
        <f>'Linear Prediction'!AD248</f>
        <v>1</v>
      </c>
      <c r="AD224">
        <f>'Linear Prediction'!AE248</f>
        <v>1</v>
      </c>
      <c r="AE224">
        <f>'Linear Prediction'!AF248</f>
        <v>1</v>
      </c>
      <c r="AF224">
        <f>'Linear Prediction'!AG248</f>
        <v>1</v>
      </c>
      <c r="AG224">
        <f>'Linear Prediction'!AH248</f>
        <v>1</v>
      </c>
      <c r="AH224">
        <f>'Linear Prediction'!AI248</f>
        <v>1</v>
      </c>
      <c r="AI224">
        <f>'Linear Prediction'!AJ248</f>
        <v>1</v>
      </c>
      <c r="AJ224">
        <f>'Linear Prediction'!AK248</f>
        <v>1</v>
      </c>
      <c r="AK224">
        <f>'Linear Prediction'!AL248</f>
        <v>1</v>
      </c>
      <c r="AL224">
        <f>'Linear Prediction'!AM248</f>
        <v>1</v>
      </c>
      <c r="AM224">
        <f>'Linear Prediction'!AN248</f>
        <v>1</v>
      </c>
      <c r="AN224">
        <f>'Linear Prediction'!AO248</f>
        <v>1</v>
      </c>
      <c r="AO224">
        <f>'Linear Prediction'!AP248</f>
        <v>1</v>
      </c>
      <c r="AP224">
        <f>'Linear Prediction'!AQ248</f>
        <v>1</v>
      </c>
      <c r="AQ224">
        <f>'Linear Prediction'!AR248</f>
        <v>1</v>
      </c>
      <c r="AR224">
        <f>'Linear Prediction'!AS248</f>
        <v>1</v>
      </c>
      <c r="AS224">
        <f>'Linear Prediction'!AT248</f>
        <v>1</v>
      </c>
      <c r="AT224">
        <f>'Linear Prediction'!AU248</f>
        <v>1</v>
      </c>
      <c r="AU224">
        <f>'Linear Prediction'!AV248</f>
        <v>1</v>
      </c>
      <c r="AV224">
        <f>'Linear Prediction'!AW248</f>
        <v>1</v>
      </c>
      <c r="AW224">
        <f>'Linear Prediction'!AX248</f>
        <v>1</v>
      </c>
      <c r="AX224">
        <f>'Linear Prediction'!AY248</f>
        <v>1</v>
      </c>
      <c r="AY224">
        <f>'Linear Prediction'!AZ248</f>
        <v>1</v>
      </c>
      <c r="AZ224">
        <f>'Linear Prediction'!BA248</f>
        <v>1</v>
      </c>
      <c r="BA224">
        <f>'Linear Prediction'!BB248</f>
        <v>1</v>
      </c>
      <c r="BB224">
        <f>'Linear Prediction'!BC248</f>
        <v>1</v>
      </c>
      <c r="BC224">
        <f>'Linear Prediction'!BD248</f>
        <v>1</v>
      </c>
      <c r="BD224">
        <f>'Linear Prediction'!BE248</f>
        <v>1</v>
      </c>
      <c r="BE224">
        <f>'Linear Prediction'!BF248</f>
        <v>1</v>
      </c>
      <c r="BF224">
        <f>'Linear Prediction'!BG248</f>
        <v>1</v>
      </c>
      <c r="BG224">
        <f>'Linear Prediction'!BH248</f>
        <v>1</v>
      </c>
      <c r="BH224">
        <f>'Linear Prediction'!BI248</f>
        <v>1</v>
      </c>
      <c r="BI224">
        <f>'Linear Prediction'!BJ248</f>
        <v>1</v>
      </c>
      <c r="BJ224">
        <f>'Linear Prediction'!BK248</f>
        <v>1</v>
      </c>
      <c r="BK224">
        <f>'Linear Prediction'!BL248</f>
        <v>1</v>
      </c>
      <c r="BL224">
        <f>'Linear Prediction'!BM248</f>
        <v>1</v>
      </c>
      <c r="BM224">
        <f>'Linear Prediction'!BN248</f>
        <v>1</v>
      </c>
      <c r="BN224">
        <f>'Linear Prediction'!BO248</f>
        <v>1</v>
      </c>
      <c r="BO224">
        <f>'Linear Prediction'!BP248</f>
        <v>1</v>
      </c>
      <c r="BP224">
        <f>'Linear Prediction'!BQ248</f>
        <v>1</v>
      </c>
      <c r="BQ224">
        <f>'Linear Prediction'!BR248</f>
        <v>1</v>
      </c>
      <c r="BR224">
        <f>'Linear Prediction'!BS248</f>
        <v>1</v>
      </c>
      <c r="BS224">
        <f>'Linear Prediction'!BT248</f>
        <v>1</v>
      </c>
      <c r="BT224">
        <f>'Linear Prediction'!BU248</f>
        <v>1</v>
      </c>
      <c r="BU224">
        <f>'Linear Prediction'!BV248</f>
        <v>1</v>
      </c>
      <c r="BV224">
        <f>'Linear Prediction'!BW248</f>
        <v>1</v>
      </c>
      <c r="BW224">
        <f>'Linear Prediction'!BX248</f>
        <v>1</v>
      </c>
      <c r="BX224">
        <f>'Linear Prediction'!BY248</f>
        <v>1</v>
      </c>
      <c r="BY224">
        <f>'Linear Prediction'!BZ248</f>
        <v>1</v>
      </c>
      <c r="BZ224">
        <f>'Linear Prediction'!CA248</f>
        <v>1</v>
      </c>
      <c r="CA224">
        <f>'Linear Prediction'!CB248</f>
        <v>1</v>
      </c>
      <c r="CB224">
        <f>'Linear Prediction'!CC248</f>
        <v>1</v>
      </c>
      <c r="CC224">
        <f>'Linear Prediction'!CD248</f>
        <v>1</v>
      </c>
      <c r="CD224">
        <f>'Linear Prediction'!CE248</f>
        <v>1</v>
      </c>
      <c r="CE224">
        <f>'Linear Prediction'!CF248</f>
        <v>1</v>
      </c>
      <c r="CF224">
        <f>'Linear Prediction'!CG248</f>
        <v>1</v>
      </c>
      <c r="CG224">
        <f>'Linear Prediction'!CH248</f>
        <v>1</v>
      </c>
      <c r="CH224">
        <f>'Linear Prediction'!CI248</f>
        <v>1</v>
      </c>
      <c r="CI224">
        <f>'Linear Prediction'!CJ248</f>
        <v>1</v>
      </c>
      <c r="CJ224">
        <f>'Linear Prediction'!CK248</f>
        <v>1</v>
      </c>
      <c r="CK224">
        <f>'Linear Prediction'!CL248</f>
        <v>1</v>
      </c>
      <c r="CL224">
        <f>'Linear Prediction'!CM248</f>
        <v>1</v>
      </c>
      <c r="CM224">
        <f>'Linear Prediction'!CN248</f>
        <v>1</v>
      </c>
      <c r="CN224">
        <f>'Linear Prediction'!CO248</f>
        <v>1</v>
      </c>
      <c r="CO224">
        <f>'Linear Prediction'!CP248</f>
        <v>1</v>
      </c>
      <c r="CP224">
        <f>'Linear Prediction'!CQ248</f>
        <v>1</v>
      </c>
      <c r="CQ224">
        <f>'Linear Prediction'!CR248</f>
        <v>1</v>
      </c>
      <c r="CR224">
        <f>'Linear Prediction'!CS248</f>
        <v>1</v>
      </c>
      <c r="CS224">
        <f>'Linear Prediction'!CT248</f>
        <v>1</v>
      </c>
      <c r="CT224">
        <f>'Linear Prediction'!CU248</f>
        <v>1</v>
      </c>
      <c r="CU224">
        <f>'Linear Prediction'!CV248</f>
        <v>1</v>
      </c>
      <c r="CV224">
        <f>'Linear Prediction'!CW248</f>
        <v>1</v>
      </c>
      <c r="CW224">
        <f>'Linear Prediction'!CX248</f>
        <v>1</v>
      </c>
      <c r="CX224">
        <f>'Linear Prediction'!CY248</f>
        <v>1</v>
      </c>
      <c r="CY224">
        <f>'Linear Prediction'!CZ248</f>
        <v>1</v>
      </c>
      <c r="CZ224">
        <f>'Linear Prediction'!DA248</f>
        <v>1</v>
      </c>
      <c r="DA224">
        <f>'Linear Prediction'!DB248</f>
        <v>1</v>
      </c>
      <c r="DB224">
        <f>'Linear Prediction'!DC248</f>
        <v>1</v>
      </c>
      <c r="DC224">
        <f>'Linear Prediction'!DD248</f>
        <v>1</v>
      </c>
      <c r="DD224">
        <f>'Linear Prediction'!DE248</f>
        <v>1</v>
      </c>
      <c r="DE224">
        <f>'Linear Prediction'!DF248</f>
        <v>1</v>
      </c>
      <c r="DF224">
        <f>'Linear Prediction'!DG248</f>
        <v>1</v>
      </c>
      <c r="DG224">
        <f>'Linear Prediction'!DH248</f>
        <v>1</v>
      </c>
      <c r="DH224">
        <f>'Linear Prediction'!DI248</f>
        <v>1</v>
      </c>
      <c r="DI224">
        <f>'Linear Prediction'!DJ248</f>
        <v>1</v>
      </c>
      <c r="DJ224">
        <f>'Linear Prediction'!DK248</f>
        <v>1</v>
      </c>
      <c r="DK224">
        <f>'Linear Prediction'!DL248</f>
        <v>1</v>
      </c>
      <c r="DL224">
        <f>'Linear Prediction'!DM248</f>
        <v>1</v>
      </c>
      <c r="DM224">
        <f>'Linear Prediction'!DN248</f>
        <v>1</v>
      </c>
      <c r="DN224">
        <f>'Linear Prediction'!DO248</f>
        <v>1</v>
      </c>
      <c r="DO224">
        <f>'Linear Prediction'!DP248</f>
        <v>1</v>
      </c>
      <c r="DP224">
        <f>'Linear Prediction'!DQ248</f>
        <v>1</v>
      </c>
      <c r="DQ224">
        <f>'Linear Prediction'!DR248</f>
        <v>1</v>
      </c>
      <c r="DR224">
        <f>'Linear Prediction'!DS248</f>
        <v>1</v>
      </c>
      <c r="DS224">
        <f>'Linear Prediction'!DT248</f>
        <v>1</v>
      </c>
      <c r="DT224">
        <f>'Linear Prediction'!DU248</f>
        <v>1</v>
      </c>
      <c r="DU224">
        <f>'Linear Prediction'!DV248</f>
        <v>1</v>
      </c>
      <c r="DV224">
        <f>'Linear Prediction'!DW248</f>
        <v>1</v>
      </c>
      <c r="DW224">
        <f>'Linear Prediction'!DX248</f>
        <v>1</v>
      </c>
      <c r="DX224">
        <f>'Linear Prediction'!DY248</f>
        <v>1</v>
      </c>
      <c r="DY224">
        <f>'Linear Prediction'!DZ248</f>
        <v>1</v>
      </c>
      <c r="DZ224">
        <f>'Linear Prediction'!EA248</f>
        <v>1</v>
      </c>
      <c r="EA224">
        <f>'Linear Prediction'!EB248</f>
        <v>1</v>
      </c>
      <c r="EB224">
        <f>'Linear Prediction'!EC248</f>
        <v>1</v>
      </c>
      <c r="EC224">
        <f>'Linear Prediction'!ED248</f>
        <v>1</v>
      </c>
      <c r="ED224">
        <f>'Linear Prediction'!EE248</f>
        <v>1</v>
      </c>
      <c r="EE224">
        <f>'Linear Prediction'!EF248</f>
        <v>1</v>
      </c>
      <c r="EF224">
        <f>'Linear Prediction'!EG248</f>
        <v>1</v>
      </c>
      <c r="EG224">
        <f>'Linear Prediction'!EH248</f>
        <v>1</v>
      </c>
      <c r="EH224">
        <f>'Linear Prediction'!EI248</f>
        <v>1</v>
      </c>
      <c r="EI224">
        <f>'Linear Prediction'!EJ248</f>
        <v>1</v>
      </c>
      <c r="EJ224">
        <f>'Linear Prediction'!EK248</f>
        <v>1</v>
      </c>
      <c r="EK224">
        <f>'Linear Prediction'!EL248</f>
        <v>1</v>
      </c>
      <c r="EL224">
        <f>'Linear Prediction'!EM248</f>
        <v>1</v>
      </c>
      <c r="EM224">
        <f>'Linear Prediction'!EN248</f>
        <v>1</v>
      </c>
      <c r="EN224">
        <f>'Linear Prediction'!EO248</f>
        <v>1</v>
      </c>
      <c r="EO224">
        <f>'Linear Prediction'!EP248</f>
        <v>1</v>
      </c>
      <c r="EP224">
        <f>'Linear Prediction'!EQ248</f>
        <v>1</v>
      </c>
      <c r="EQ224">
        <f>'Linear Prediction'!ER248</f>
        <v>1</v>
      </c>
      <c r="ER224">
        <f>'Linear Prediction'!ES248</f>
        <v>1</v>
      </c>
      <c r="ES224">
        <f>'Linear Prediction'!ET248</f>
        <v>1</v>
      </c>
      <c r="ET224">
        <f>'Linear Prediction'!EU248</f>
        <v>1</v>
      </c>
      <c r="EU224">
        <f>'Linear Prediction'!EV248</f>
        <v>1</v>
      </c>
      <c r="EV224">
        <f>'Linear Prediction'!EW248</f>
        <v>1</v>
      </c>
      <c r="EW224">
        <f>'Linear Prediction'!EX248</f>
        <v>1</v>
      </c>
      <c r="EX224">
        <f>'Linear Prediction'!EY248</f>
        <v>1</v>
      </c>
      <c r="EY224">
        <f>'Linear Prediction'!EZ248</f>
        <v>1</v>
      </c>
      <c r="EZ224">
        <f>'Linear Prediction'!FA248</f>
        <v>1</v>
      </c>
      <c r="FA224">
        <f>'Linear Prediction'!FB248</f>
        <v>1</v>
      </c>
      <c r="FB224">
        <f>'Linear Prediction'!FC248</f>
        <v>1</v>
      </c>
      <c r="FC224">
        <f>'Linear Prediction'!FD248</f>
        <v>1</v>
      </c>
      <c r="FD224">
        <f>'Linear Prediction'!FE248</f>
        <v>1</v>
      </c>
      <c r="FE224">
        <f>'Linear Prediction'!FF248</f>
        <v>1</v>
      </c>
      <c r="FF224">
        <f>'Linear Prediction'!FG248</f>
        <v>1</v>
      </c>
      <c r="FG224">
        <f>'Linear Prediction'!FH248</f>
        <v>1</v>
      </c>
      <c r="FH224">
        <f>'Linear Prediction'!FI248</f>
        <v>1</v>
      </c>
      <c r="FI224">
        <f>'Linear Prediction'!FJ248</f>
        <v>1</v>
      </c>
      <c r="FJ224">
        <f>'Linear Prediction'!FK248</f>
        <v>1</v>
      </c>
      <c r="FK224">
        <f>'Linear Prediction'!FL248</f>
        <v>1</v>
      </c>
      <c r="FL224">
        <f>'Linear Prediction'!FM248</f>
        <v>1</v>
      </c>
      <c r="FM224">
        <f>'Linear Prediction'!FN248</f>
        <v>1</v>
      </c>
      <c r="FN224">
        <f>'Linear Prediction'!FO248</f>
        <v>1</v>
      </c>
      <c r="FO224">
        <f>'Linear Prediction'!FP248</f>
        <v>1</v>
      </c>
      <c r="FP224">
        <f>'Linear Prediction'!FQ248</f>
        <v>1</v>
      </c>
      <c r="FQ224">
        <f>'Linear Prediction'!FR248</f>
        <v>1</v>
      </c>
      <c r="FR224">
        <f>'Linear Prediction'!FS248</f>
        <v>1</v>
      </c>
      <c r="FS224">
        <f>'Linear Prediction'!FT248</f>
        <v>1</v>
      </c>
      <c r="FT224">
        <f>'Linear Prediction'!FU248</f>
        <v>1</v>
      </c>
      <c r="FU224">
        <f>'Linear Prediction'!FV248</f>
        <v>1</v>
      </c>
      <c r="FV224">
        <f>'Linear Prediction'!FW248</f>
        <v>1</v>
      </c>
      <c r="FW224">
        <f>'Linear Prediction'!FX248</f>
        <v>1</v>
      </c>
      <c r="FX224">
        <f>'Linear Prediction'!FY248</f>
        <v>1</v>
      </c>
      <c r="FY224">
        <f>'Linear Prediction'!FZ248</f>
        <v>1</v>
      </c>
      <c r="FZ224">
        <f>'Linear Prediction'!GA248</f>
        <v>1</v>
      </c>
      <c r="GA224">
        <f>'Linear Prediction'!GB248</f>
        <v>1</v>
      </c>
      <c r="GB224">
        <f>'Linear Prediction'!GC248</f>
        <v>1</v>
      </c>
      <c r="GC224">
        <f>'Linear Prediction'!GD248</f>
        <v>1</v>
      </c>
      <c r="GD224">
        <f>'Linear Prediction'!GE248</f>
        <v>1</v>
      </c>
      <c r="GE224">
        <f>'Linear Prediction'!GF248</f>
        <v>1</v>
      </c>
      <c r="GF224">
        <f>'Linear Prediction'!GG248</f>
        <v>1</v>
      </c>
      <c r="GG224">
        <f>'Linear Prediction'!GH248</f>
        <v>1</v>
      </c>
      <c r="GH224">
        <f>'Linear Prediction'!GI248</f>
        <v>1</v>
      </c>
      <c r="GI224">
        <f>'Linear Prediction'!GJ248</f>
        <v>1</v>
      </c>
      <c r="GJ224">
        <f>'Linear Prediction'!GK248</f>
        <v>1</v>
      </c>
      <c r="GK224">
        <f>'Linear Prediction'!GL248</f>
        <v>1</v>
      </c>
      <c r="GL224">
        <f>'Linear Prediction'!GM248</f>
        <v>1</v>
      </c>
      <c r="GM224">
        <f>'Linear Prediction'!GN248</f>
        <v>1</v>
      </c>
      <c r="GN224">
        <f>'Linear Prediction'!GO248</f>
        <v>1</v>
      </c>
      <c r="GO224">
        <f>'Linear Prediction'!GP248</f>
        <v>1</v>
      </c>
      <c r="GP224">
        <f>'Linear Prediction'!GQ248</f>
        <v>1</v>
      </c>
      <c r="GQ224">
        <f>'Linear Prediction'!GR248</f>
        <v>1</v>
      </c>
      <c r="GR224">
        <f>'Linear Prediction'!GS248</f>
        <v>1</v>
      </c>
      <c r="GS224">
        <f>'Linear Prediction'!GT248</f>
        <v>1</v>
      </c>
      <c r="GT224">
        <f>'Linear Prediction'!GU248</f>
        <v>1</v>
      </c>
      <c r="GU224">
        <f>'Linear Prediction'!GV248</f>
        <v>1</v>
      </c>
      <c r="GV224">
        <f>'Linear Prediction'!GW248</f>
        <v>1</v>
      </c>
      <c r="GW224">
        <f>'Linear Prediction'!GX248</f>
        <v>1</v>
      </c>
      <c r="GX224">
        <f>'Linear Prediction'!GY248</f>
        <v>1</v>
      </c>
      <c r="GY224">
        <f>'Linear Prediction'!GZ248</f>
        <v>1</v>
      </c>
      <c r="GZ224">
        <f>'Linear Prediction'!HA248</f>
        <v>1</v>
      </c>
      <c r="HA224">
        <f>'Linear Prediction'!HB248</f>
        <v>1</v>
      </c>
      <c r="HB224">
        <f>'Linear Prediction'!HC248</f>
        <v>1</v>
      </c>
      <c r="HC224">
        <f>'Linear Prediction'!HD248</f>
        <v>1</v>
      </c>
      <c r="HD224">
        <f>'Linear Prediction'!HE248</f>
        <v>1</v>
      </c>
      <c r="HE224">
        <f>'Linear Prediction'!HF248</f>
        <v>1</v>
      </c>
      <c r="HF224">
        <f>'Linear Prediction'!HG248</f>
        <v>1</v>
      </c>
      <c r="HG224">
        <f>'Linear Prediction'!HH248</f>
        <v>1</v>
      </c>
      <c r="HH224">
        <f>'Linear Prediction'!HI248</f>
        <v>1</v>
      </c>
      <c r="HI224">
        <f>'Linear Prediction'!HJ248</f>
        <v>1</v>
      </c>
      <c r="HJ224">
        <f>'Linear Prediction'!HK248</f>
        <v>1</v>
      </c>
      <c r="HK224">
        <f>'Linear Prediction'!HL248</f>
        <v>1</v>
      </c>
      <c r="HL224">
        <f>'Linear Prediction'!HM248</f>
        <v>1</v>
      </c>
      <c r="HM224">
        <f>'Linear Prediction'!HN248</f>
        <v>1</v>
      </c>
      <c r="HN224">
        <f>'Linear Prediction'!HO248</f>
        <v>1</v>
      </c>
      <c r="HO224">
        <f>'Linear Prediction'!HP248</f>
        <v>1</v>
      </c>
      <c r="HP224">
        <f>'Linear Prediction'!HQ248</f>
        <v>1</v>
      </c>
      <c r="HQ224">
        <f>'Linear Prediction'!HR248</f>
        <v>1</v>
      </c>
      <c r="HR224">
        <f>'Linear Prediction'!HS248</f>
        <v>1</v>
      </c>
      <c r="HS224">
        <f>'Linear Prediction'!HT248</f>
        <v>1</v>
      </c>
      <c r="HT224">
        <f>'Linear Prediction'!HU248</f>
        <v>1</v>
      </c>
      <c r="HU224">
        <f>'Linear Prediction'!HV248</f>
        <v>1</v>
      </c>
      <c r="HV224">
        <f>'Linear Prediction'!HW248</f>
        <v>-1</v>
      </c>
      <c r="HW224">
        <f>'Linear Prediction'!HX248</f>
        <v>-1</v>
      </c>
      <c r="HX224">
        <f>'Linear Prediction'!HY248</f>
        <v>-1</v>
      </c>
      <c r="HY224">
        <f>'Linear Prediction'!HZ248</f>
        <v>-1</v>
      </c>
      <c r="HZ224">
        <f>'Linear Prediction'!IA248</f>
        <v>-1</v>
      </c>
      <c r="IA224">
        <f>'Linear Prediction'!IB248</f>
        <v>-1</v>
      </c>
      <c r="IB224">
        <f>'Linear Prediction'!IC248</f>
        <v>-1</v>
      </c>
      <c r="IC224">
        <f>'Linear Prediction'!ID248</f>
        <v>-1</v>
      </c>
      <c r="ID224">
        <f>'Linear Prediction'!IE248</f>
        <v>-1</v>
      </c>
      <c r="IE224">
        <f>'Linear Prediction'!IF248</f>
        <v>-1</v>
      </c>
      <c r="IF224">
        <f>'Linear Prediction'!IG248</f>
        <v>-1</v>
      </c>
      <c r="IG224">
        <f>'Linear Prediction'!IH248</f>
        <v>-1</v>
      </c>
      <c r="IH224">
        <f>'Linear Prediction'!II248</f>
        <v>-1</v>
      </c>
      <c r="II224">
        <f>'Linear Prediction'!IJ248</f>
        <v>-1</v>
      </c>
      <c r="IJ224">
        <f>'Linear Prediction'!IK248</f>
        <v>-1</v>
      </c>
      <c r="IK224">
        <f>'Linear Prediction'!IL248</f>
        <v>-1</v>
      </c>
      <c r="IL224">
        <f>'Linear Prediction'!IM248</f>
        <v>-1</v>
      </c>
      <c r="IM224">
        <f>'Linear Prediction'!IN248</f>
        <v>-1</v>
      </c>
      <c r="IN224">
        <f>'Linear Prediction'!IO248</f>
        <v>-1</v>
      </c>
      <c r="IO224">
        <f>'Linear Prediction'!IP248</f>
        <v>-1</v>
      </c>
      <c r="IP224">
        <f>'Linear Prediction'!IQ248</f>
        <v>-1</v>
      </c>
      <c r="IQ224">
        <f>'Linear Prediction'!IR248</f>
        <v>-1</v>
      </c>
      <c r="IR224">
        <f>'Linear Prediction'!IS248</f>
        <v>-1</v>
      </c>
      <c r="IS224">
        <f>'Linear Prediction'!IT248</f>
        <v>-1</v>
      </c>
      <c r="IT224">
        <f>'Linear Prediction'!IU248</f>
        <v>-1</v>
      </c>
      <c r="IU224">
        <f>'Linear Prediction'!IV248</f>
        <v>-1</v>
      </c>
      <c r="IV224">
        <f>'Linear Prediction'!IW248</f>
        <v>-1</v>
      </c>
      <c r="IW224">
        <f>'Linear Prediction'!IX248</f>
        <v>-1</v>
      </c>
      <c r="IX224">
        <f>'Linear Prediction'!IY248</f>
        <v>-1</v>
      </c>
      <c r="IY224">
        <f>'Linear Prediction'!IZ248</f>
        <v>-1</v>
      </c>
      <c r="IZ224">
        <f>'Linear Prediction'!JA248</f>
        <v>-1</v>
      </c>
      <c r="JA224">
        <f>'Linear Prediction'!JB248</f>
        <v>-1</v>
      </c>
      <c r="JB224">
        <f>'Linear Prediction'!JC248</f>
        <v>-1</v>
      </c>
      <c r="JC224">
        <f>'Linear Prediction'!JD248</f>
        <v>-1</v>
      </c>
      <c r="JD224">
        <f>'Linear Prediction'!JE248</f>
        <v>-1</v>
      </c>
      <c r="JE224">
        <f>'Linear Prediction'!JF248</f>
        <v>-1</v>
      </c>
      <c r="JF224">
        <f>'Linear Prediction'!JG248</f>
        <v>-1</v>
      </c>
      <c r="JG224">
        <f>'Linear Prediction'!JH248</f>
        <v>-1</v>
      </c>
      <c r="JH224">
        <f>'Linear Prediction'!JI248</f>
        <v>-1</v>
      </c>
      <c r="JI224">
        <f>'Linear Prediction'!JJ248</f>
        <v>-1</v>
      </c>
      <c r="JJ224">
        <f>'Linear Prediction'!JK248</f>
        <v>-1</v>
      </c>
      <c r="JK224">
        <f>'Linear Prediction'!JL248</f>
        <v>-1</v>
      </c>
      <c r="JL224">
        <f>'Linear Prediction'!JM248</f>
        <v>-1</v>
      </c>
      <c r="JM224">
        <f>'Linear Prediction'!JN248</f>
        <v>-1</v>
      </c>
      <c r="JN224">
        <f>'Linear Prediction'!JO248</f>
        <v>-1</v>
      </c>
      <c r="JO224">
        <f>'Linear Prediction'!JP248</f>
        <v>-1</v>
      </c>
      <c r="JP224">
        <f>'Linear Prediction'!JQ248</f>
        <v>-1</v>
      </c>
      <c r="JQ224">
        <f>'Linear Prediction'!JR248</f>
        <v>-1</v>
      </c>
      <c r="JR224">
        <f>'Linear Prediction'!JS248</f>
        <v>-1</v>
      </c>
      <c r="JS224">
        <f>'Linear Prediction'!JT248</f>
        <v>-1</v>
      </c>
      <c r="JT224">
        <f>'Linear Prediction'!JU248</f>
        <v>-1</v>
      </c>
      <c r="JU224">
        <f>'Linear Prediction'!JV248</f>
        <v>-1</v>
      </c>
      <c r="JV224">
        <f>'Linear Prediction'!JW248</f>
        <v>-1</v>
      </c>
      <c r="JW224">
        <f>'Linear Prediction'!JX248</f>
        <v>-1</v>
      </c>
      <c r="JX224">
        <f>'Linear Prediction'!JY248</f>
        <v>-1</v>
      </c>
      <c r="JY224">
        <f>'Linear Prediction'!JZ248</f>
        <v>-1</v>
      </c>
      <c r="JZ224">
        <f>'Linear Prediction'!KA248</f>
        <v>-1</v>
      </c>
      <c r="KA224">
        <f>'Linear Prediction'!KB248</f>
        <v>-1</v>
      </c>
      <c r="KB224">
        <f>'Linear Prediction'!KC248</f>
        <v>-1</v>
      </c>
      <c r="KC224">
        <f>'Linear Prediction'!KD248</f>
        <v>-1</v>
      </c>
      <c r="KD224">
        <f>'Linear Prediction'!KE248</f>
        <v>-1</v>
      </c>
      <c r="KE224">
        <f>'Linear Prediction'!KF248</f>
        <v>-1</v>
      </c>
      <c r="KF224">
        <f>'Linear Prediction'!KG248</f>
        <v>-1</v>
      </c>
      <c r="KG224">
        <f>'Linear Prediction'!KH248</f>
        <v>-1</v>
      </c>
      <c r="KH224">
        <f>'Linear Prediction'!KI248</f>
        <v>-1</v>
      </c>
      <c r="KI224">
        <f>'Linear Prediction'!KJ248</f>
        <v>-1</v>
      </c>
      <c r="KJ224">
        <f>'Linear Prediction'!KK248</f>
        <v>-1</v>
      </c>
      <c r="KK224">
        <f>'Linear Prediction'!KL248</f>
        <v>-1</v>
      </c>
      <c r="KL224">
        <f>'Linear Prediction'!KM248</f>
        <v>-1</v>
      </c>
      <c r="KM224">
        <f>'Linear Prediction'!KN248</f>
        <v>-1</v>
      </c>
      <c r="KN224">
        <f>'Linear Prediction'!KO248</f>
        <v>-1</v>
      </c>
      <c r="KO224">
        <f>'Linear Prediction'!KP248</f>
        <v>-1</v>
      </c>
      <c r="KP224">
        <f>'Linear Prediction'!KQ248</f>
        <v>-1</v>
      </c>
      <c r="KQ224">
        <f>'Linear Prediction'!KR248</f>
        <v>-1</v>
      </c>
      <c r="KR224">
        <f>'Linear Prediction'!KS248</f>
        <v>-1</v>
      </c>
      <c r="KS224">
        <f>'Linear Prediction'!KT248</f>
        <v>-1</v>
      </c>
      <c r="KT224">
        <f>'Linear Prediction'!KU248</f>
        <v>-1</v>
      </c>
      <c r="KU224">
        <f>'Linear Prediction'!KV248</f>
        <v>-1</v>
      </c>
      <c r="KV224">
        <f>'Linear Prediction'!KW248</f>
        <v>-1</v>
      </c>
      <c r="KW224">
        <f>'Linear Prediction'!KX248</f>
        <v>-1</v>
      </c>
      <c r="KX224">
        <f>'Linear Prediction'!KY248</f>
        <v>-1</v>
      </c>
      <c r="KY224">
        <f>'Linear Prediction'!KZ248</f>
        <v>-1</v>
      </c>
      <c r="KZ224">
        <f>'Linear Prediction'!LA248</f>
        <v>-1</v>
      </c>
      <c r="LA224">
        <f>'Linear Prediction'!LB248</f>
        <v>-1</v>
      </c>
      <c r="LB224">
        <f>'Linear Prediction'!LC248</f>
        <v>-1</v>
      </c>
      <c r="LC224">
        <f>'Linear Prediction'!LD248</f>
        <v>-1</v>
      </c>
      <c r="LD224">
        <f>'Linear Prediction'!LE248</f>
        <v>-1</v>
      </c>
      <c r="LE224">
        <f>'Linear Prediction'!LF248</f>
        <v>-1</v>
      </c>
      <c r="LF224">
        <f>'Linear Prediction'!LG248</f>
        <v>-1</v>
      </c>
      <c r="LG224">
        <f>'Linear Prediction'!LH248</f>
        <v>-1</v>
      </c>
      <c r="LH224">
        <f>'Linear Prediction'!LI248</f>
        <v>-1</v>
      </c>
      <c r="LI224">
        <f>'Linear Prediction'!LJ248</f>
        <v>-1</v>
      </c>
      <c r="LJ224">
        <f>'Linear Prediction'!LK248</f>
        <v>-1</v>
      </c>
      <c r="LK224">
        <f>'Linear Prediction'!LL248</f>
        <v>-1</v>
      </c>
      <c r="LL224">
        <f>'Linear Prediction'!LM248</f>
        <v>-1</v>
      </c>
      <c r="LM224">
        <f>'Linear Prediction'!LN248</f>
        <v>-1</v>
      </c>
      <c r="LN224">
        <f>'Linear Prediction'!LO248</f>
        <v>-1</v>
      </c>
      <c r="LO224">
        <f>'Linear Prediction'!LP248</f>
        <v>-1</v>
      </c>
      <c r="LP224">
        <f>'Linear Prediction'!LQ248</f>
        <v>-1</v>
      </c>
      <c r="LQ224">
        <f>'Linear Prediction'!LR248</f>
        <v>-1</v>
      </c>
      <c r="LR224">
        <f>'Linear Prediction'!LS248</f>
        <v>-1</v>
      </c>
      <c r="LS224">
        <f>'Linear Prediction'!LT248</f>
        <v>-1</v>
      </c>
      <c r="LT224">
        <f>'Linear Prediction'!LU248</f>
        <v>-1</v>
      </c>
      <c r="LU224">
        <f>'Linear Prediction'!LV248</f>
        <v>-1</v>
      </c>
      <c r="LV224">
        <f>'Linear Prediction'!LW248</f>
        <v>-1</v>
      </c>
      <c r="LW224">
        <f>'Linear Prediction'!LX248</f>
        <v>-1</v>
      </c>
      <c r="LX224">
        <f>'Linear Prediction'!LY248</f>
        <v>-1</v>
      </c>
      <c r="LY224">
        <f>'Linear Prediction'!LZ248</f>
        <v>-1</v>
      </c>
      <c r="LZ224">
        <f>'Linear Prediction'!MA248</f>
        <v>-1</v>
      </c>
      <c r="MA224">
        <f>'Linear Prediction'!MB248</f>
        <v>-1</v>
      </c>
      <c r="MB224">
        <f>'Linear Prediction'!MC248</f>
        <v>-1</v>
      </c>
      <c r="MC224">
        <f>'Linear Prediction'!MD248</f>
        <v>-1</v>
      </c>
      <c r="MD224">
        <f>'Linear Prediction'!ME248</f>
        <v>-1</v>
      </c>
      <c r="ME224">
        <f>'Linear Prediction'!MF248</f>
        <v>-1</v>
      </c>
      <c r="MF224">
        <f>'Linear Prediction'!MG248</f>
        <v>-1</v>
      </c>
      <c r="MG224">
        <f>'Linear Prediction'!MH248</f>
        <v>-1</v>
      </c>
      <c r="MH224">
        <f>'Linear Prediction'!MI248</f>
        <v>-1</v>
      </c>
      <c r="MI224">
        <f>'Linear Prediction'!MJ248</f>
        <v>-1</v>
      </c>
      <c r="MJ224">
        <f>'Linear Prediction'!MK248</f>
        <v>-1</v>
      </c>
      <c r="MK224">
        <f>'Linear Prediction'!ML248</f>
        <v>-1</v>
      </c>
      <c r="ML224">
        <f>'Linear Prediction'!MM248</f>
        <v>-1</v>
      </c>
      <c r="MM224">
        <f>'Linear Prediction'!MN248</f>
        <v>-1</v>
      </c>
      <c r="MN224">
        <f>'Linear Prediction'!MO248</f>
        <v>-1</v>
      </c>
      <c r="MO224">
        <f>'Linear Prediction'!MP248</f>
        <v>-1</v>
      </c>
      <c r="MP224">
        <f>'Linear Prediction'!MQ248</f>
        <v>-1</v>
      </c>
      <c r="MQ224">
        <f>'Linear Prediction'!MR248</f>
        <v>-1</v>
      </c>
      <c r="MR224">
        <f>'Linear Prediction'!MS248</f>
        <v>-1</v>
      </c>
      <c r="MS224">
        <f>'Linear Prediction'!MT248</f>
        <v>-1</v>
      </c>
      <c r="MT224">
        <f>'Linear Prediction'!MU248</f>
        <v>-1</v>
      </c>
      <c r="MU224">
        <f>'Linear Prediction'!MV248</f>
        <v>-1</v>
      </c>
      <c r="MV224">
        <f>'Linear Prediction'!MW248</f>
        <v>-1</v>
      </c>
      <c r="MW224">
        <f>'Linear Prediction'!MX248</f>
        <v>-1</v>
      </c>
      <c r="MX224">
        <f>'Linear Prediction'!MY248</f>
        <v>-1</v>
      </c>
      <c r="MY224">
        <f>'Linear Prediction'!MZ248</f>
        <v>-1</v>
      </c>
      <c r="MZ224">
        <f>'Linear Prediction'!NA248</f>
        <v>-1</v>
      </c>
      <c r="NA224">
        <f>'Linear Prediction'!NB248</f>
        <v>-1</v>
      </c>
      <c r="NB224">
        <f>'Linear Prediction'!NC248</f>
        <v>-1</v>
      </c>
      <c r="NC224">
        <f>'Linear Prediction'!ND248</f>
        <v>-1</v>
      </c>
      <c r="ND224">
        <f>'Linear Prediction'!NE248</f>
        <v>-1</v>
      </c>
      <c r="NE224">
        <f>'Linear Prediction'!NF248</f>
        <v>-1</v>
      </c>
      <c r="NF224">
        <f>'Linear Prediction'!NG248</f>
        <v>-1</v>
      </c>
      <c r="NG224">
        <f>'Linear Prediction'!NH248</f>
        <v>-1</v>
      </c>
      <c r="NH224">
        <f>'Linear Prediction'!NI248</f>
        <v>-1</v>
      </c>
      <c r="NI224">
        <f>'Linear Prediction'!NJ248</f>
        <v>-1</v>
      </c>
      <c r="NJ224">
        <f>'Linear Prediction'!NK248</f>
        <v>-1</v>
      </c>
      <c r="NK224">
        <f>'Linear Prediction'!NL248</f>
        <v>-1</v>
      </c>
      <c r="NL224">
        <f>'Linear Prediction'!NM248</f>
        <v>-1</v>
      </c>
      <c r="NM224">
        <f>'Linear Prediction'!NN248</f>
        <v>-1</v>
      </c>
      <c r="NN224">
        <f>'Linear Prediction'!NO248</f>
        <v>-1</v>
      </c>
      <c r="NO224">
        <f>'Linear Prediction'!NP248</f>
        <v>-1</v>
      </c>
      <c r="NP224">
        <f>'Linear Prediction'!NQ248</f>
        <v>-1</v>
      </c>
      <c r="NQ224">
        <f>'Linear Prediction'!NR248</f>
        <v>-1</v>
      </c>
      <c r="NR224">
        <f>'Linear Prediction'!NS248</f>
        <v>-1</v>
      </c>
      <c r="NS224">
        <f>'Linear Prediction'!NT248</f>
        <v>-1</v>
      </c>
      <c r="NT224">
        <f>'Linear Prediction'!NU248</f>
        <v>-1</v>
      </c>
      <c r="NU224">
        <f>'Linear Prediction'!NV248</f>
        <v>-1</v>
      </c>
      <c r="NV224">
        <f>'Linear Prediction'!NW248</f>
        <v>-1</v>
      </c>
      <c r="NW224">
        <f>'Linear Prediction'!NX248</f>
        <v>-1</v>
      </c>
      <c r="NX224">
        <f>'Linear Prediction'!NY248</f>
        <v>-1</v>
      </c>
      <c r="NY224">
        <f>'Linear Prediction'!NZ248</f>
        <v>-1</v>
      </c>
      <c r="NZ224">
        <f>'Linear Prediction'!OA248</f>
        <v>-1</v>
      </c>
      <c r="OA224">
        <f>'Linear Prediction'!OB248</f>
        <v>-1</v>
      </c>
      <c r="OB224">
        <f>'Linear Prediction'!OC248</f>
        <v>-1</v>
      </c>
      <c r="OC224">
        <f>'Linear Prediction'!OD248</f>
        <v>-1</v>
      </c>
      <c r="OD224">
        <f>'Linear Prediction'!OE248</f>
        <v>-1</v>
      </c>
      <c r="OE224">
        <f>'Linear Prediction'!OF248</f>
        <v>-1</v>
      </c>
      <c r="OF224">
        <f>'Linear Prediction'!OG248</f>
        <v>-1</v>
      </c>
      <c r="OG224">
        <f>'Linear Prediction'!OH248</f>
        <v>-1</v>
      </c>
      <c r="OH224">
        <f>'Linear Prediction'!OI248</f>
        <v>-1</v>
      </c>
      <c r="OI224">
        <f>'Linear Prediction'!OJ248</f>
        <v>-1</v>
      </c>
      <c r="OJ224">
        <f>'Linear Prediction'!OK248</f>
        <v>-1</v>
      </c>
      <c r="OK224">
        <f>'Linear Prediction'!OL248</f>
        <v>-1</v>
      </c>
    </row>
    <row r="225" spans="1:401" ht="0.95" customHeight="1">
      <c r="A225">
        <f>'Linear Prediction'!B249</f>
        <v>1</v>
      </c>
      <c r="B225">
        <f>'Linear Prediction'!C249</f>
        <v>1</v>
      </c>
      <c r="C225">
        <f>'Linear Prediction'!D249</f>
        <v>1</v>
      </c>
      <c r="D225">
        <f>'Linear Prediction'!E249</f>
        <v>1</v>
      </c>
      <c r="E225">
        <f>'Linear Prediction'!F249</f>
        <v>1</v>
      </c>
      <c r="F225">
        <f>'Linear Prediction'!G249</f>
        <v>1</v>
      </c>
      <c r="G225">
        <f>'Linear Prediction'!H249</f>
        <v>1</v>
      </c>
      <c r="H225">
        <f>'Linear Prediction'!I249</f>
        <v>1</v>
      </c>
      <c r="I225">
        <f>'Linear Prediction'!J249</f>
        <v>1</v>
      </c>
      <c r="J225">
        <f>'Linear Prediction'!K249</f>
        <v>1</v>
      </c>
      <c r="K225">
        <f>'Linear Prediction'!L249</f>
        <v>1</v>
      </c>
      <c r="L225">
        <f>'Linear Prediction'!M249</f>
        <v>1</v>
      </c>
      <c r="M225">
        <f>'Linear Prediction'!N249</f>
        <v>1</v>
      </c>
      <c r="N225">
        <f>'Linear Prediction'!O249</f>
        <v>1</v>
      </c>
      <c r="O225">
        <f>'Linear Prediction'!P249</f>
        <v>1</v>
      </c>
      <c r="P225">
        <f>'Linear Prediction'!Q249</f>
        <v>1</v>
      </c>
      <c r="Q225">
        <f>'Linear Prediction'!R249</f>
        <v>1</v>
      </c>
      <c r="R225">
        <f>'Linear Prediction'!S249</f>
        <v>1</v>
      </c>
      <c r="S225">
        <f>'Linear Prediction'!T249</f>
        <v>1</v>
      </c>
      <c r="T225">
        <f>'Linear Prediction'!U249</f>
        <v>1</v>
      </c>
      <c r="U225">
        <f>'Linear Prediction'!V249</f>
        <v>1</v>
      </c>
      <c r="V225">
        <f>'Linear Prediction'!W249</f>
        <v>1</v>
      </c>
      <c r="W225">
        <f>'Linear Prediction'!X249</f>
        <v>1</v>
      </c>
      <c r="X225">
        <f>'Linear Prediction'!Y249</f>
        <v>1</v>
      </c>
      <c r="Y225">
        <f>'Linear Prediction'!Z249</f>
        <v>1</v>
      </c>
      <c r="Z225">
        <f>'Linear Prediction'!AA249</f>
        <v>1</v>
      </c>
      <c r="AA225">
        <f>'Linear Prediction'!AB249</f>
        <v>1</v>
      </c>
      <c r="AB225">
        <f>'Linear Prediction'!AC249</f>
        <v>1</v>
      </c>
      <c r="AC225">
        <f>'Linear Prediction'!AD249</f>
        <v>1</v>
      </c>
      <c r="AD225">
        <f>'Linear Prediction'!AE249</f>
        <v>1</v>
      </c>
      <c r="AE225">
        <f>'Linear Prediction'!AF249</f>
        <v>1</v>
      </c>
      <c r="AF225">
        <f>'Linear Prediction'!AG249</f>
        <v>1</v>
      </c>
      <c r="AG225">
        <f>'Linear Prediction'!AH249</f>
        <v>1</v>
      </c>
      <c r="AH225">
        <f>'Linear Prediction'!AI249</f>
        <v>1</v>
      </c>
      <c r="AI225">
        <f>'Linear Prediction'!AJ249</f>
        <v>1</v>
      </c>
      <c r="AJ225">
        <f>'Linear Prediction'!AK249</f>
        <v>1</v>
      </c>
      <c r="AK225">
        <f>'Linear Prediction'!AL249</f>
        <v>1</v>
      </c>
      <c r="AL225">
        <f>'Linear Prediction'!AM249</f>
        <v>1</v>
      </c>
      <c r="AM225">
        <f>'Linear Prediction'!AN249</f>
        <v>1</v>
      </c>
      <c r="AN225">
        <f>'Linear Prediction'!AO249</f>
        <v>1</v>
      </c>
      <c r="AO225">
        <f>'Linear Prediction'!AP249</f>
        <v>1</v>
      </c>
      <c r="AP225">
        <f>'Linear Prediction'!AQ249</f>
        <v>1</v>
      </c>
      <c r="AQ225">
        <f>'Linear Prediction'!AR249</f>
        <v>1</v>
      </c>
      <c r="AR225">
        <f>'Linear Prediction'!AS249</f>
        <v>1</v>
      </c>
      <c r="AS225">
        <f>'Linear Prediction'!AT249</f>
        <v>1</v>
      </c>
      <c r="AT225">
        <f>'Linear Prediction'!AU249</f>
        <v>1</v>
      </c>
      <c r="AU225">
        <f>'Linear Prediction'!AV249</f>
        <v>1</v>
      </c>
      <c r="AV225">
        <f>'Linear Prediction'!AW249</f>
        <v>1</v>
      </c>
      <c r="AW225">
        <f>'Linear Prediction'!AX249</f>
        <v>1</v>
      </c>
      <c r="AX225">
        <f>'Linear Prediction'!AY249</f>
        <v>1</v>
      </c>
      <c r="AY225">
        <f>'Linear Prediction'!AZ249</f>
        <v>1</v>
      </c>
      <c r="AZ225">
        <f>'Linear Prediction'!BA249</f>
        <v>1</v>
      </c>
      <c r="BA225">
        <f>'Linear Prediction'!BB249</f>
        <v>1</v>
      </c>
      <c r="BB225">
        <f>'Linear Prediction'!BC249</f>
        <v>1</v>
      </c>
      <c r="BC225">
        <f>'Linear Prediction'!BD249</f>
        <v>1</v>
      </c>
      <c r="BD225">
        <f>'Linear Prediction'!BE249</f>
        <v>1</v>
      </c>
      <c r="BE225">
        <f>'Linear Prediction'!BF249</f>
        <v>1</v>
      </c>
      <c r="BF225">
        <f>'Linear Prediction'!BG249</f>
        <v>1</v>
      </c>
      <c r="BG225">
        <f>'Linear Prediction'!BH249</f>
        <v>1</v>
      </c>
      <c r="BH225">
        <f>'Linear Prediction'!BI249</f>
        <v>1</v>
      </c>
      <c r="BI225">
        <f>'Linear Prediction'!BJ249</f>
        <v>1</v>
      </c>
      <c r="BJ225">
        <f>'Linear Prediction'!BK249</f>
        <v>1</v>
      </c>
      <c r="BK225">
        <f>'Linear Prediction'!BL249</f>
        <v>1</v>
      </c>
      <c r="BL225">
        <f>'Linear Prediction'!BM249</f>
        <v>1</v>
      </c>
      <c r="BM225">
        <f>'Linear Prediction'!BN249</f>
        <v>1</v>
      </c>
      <c r="BN225">
        <f>'Linear Prediction'!BO249</f>
        <v>1</v>
      </c>
      <c r="BO225">
        <f>'Linear Prediction'!BP249</f>
        <v>1</v>
      </c>
      <c r="BP225">
        <f>'Linear Prediction'!BQ249</f>
        <v>1</v>
      </c>
      <c r="BQ225">
        <f>'Linear Prediction'!BR249</f>
        <v>1</v>
      </c>
      <c r="BR225">
        <f>'Linear Prediction'!BS249</f>
        <v>1</v>
      </c>
      <c r="BS225">
        <f>'Linear Prediction'!BT249</f>
        <v>1</v>
      </c>
      <c r="BT225">
        <f>'Linear Prediction'!BU249</f>
        <v>1</v>
      </c>
      <c r="BU225">
        <f>'Linear Prediction'!BV249</f>
        <v>1</v>
      </c>
      <c r="BV225">
        <f>'Linear Prediction'!BW249</f>
        <v>1</v>
      </c>
      <c r="BW225">
        <f>'Linear Prediction'!BX249</f>
        <v>1</v>
      </c>
      <c r="BX225">
        <f>'Linear Prediction'!BY249</f>
        <v>1</v>
      </c>
      <c r="BY225">
        <f>'Linear Prediction'!BZ249</f>
        <v>1</v>
      </c>
      <c r="BZ225">
        <f>'Linear Prediction'!CA249</f>
        <v>1</v>
      </c>
      <c r="CA225">
        <f>'Linear Prediction'!CB249</f>
        <v>1</v>
      </c>
      <c r="CB225">
        <f>'Linear Prediction'!CC249</f>
        <v>1</v>
      </c>
      <c r="CC225">
        <f>'Linear Prediction'!CD249</f>
        <v>1</v>
      </c>
      <c r="CD225">
        <f>'Linear Prediction'!CE249</f>
        <v>1</v>
      </c>
      <c r="CE225">
        <f>'Linear Prediction'!CF249</f>
        <v>1</v>
      </c>
      <c r="CF225">
        <f>'Linear Prediction'!CG249</f>
        <v>1</v>
      </c>
      <c r="CG225">
        <f>'Linear Prediction'!CH249</f>
        <v>1</v>
      </c>
      <c r="CH225">
        <f>'Linear Prediction'!CI249</f>
        <v>1</v>
      </c>
      <c r="CI225">
        <f>'Linear Prediction'!CJ249</f>
        <v>1</v>
      </c>
      <c r="CJ225">
        <f>'Linear Prediction'!CK249</f>
        <v>1</v>
      </c>
      <c r="CK225">
        <f>'Linear Prediction'!CL249</f>
        <v>1</v>
      </c>
      <c r="CL225">
        <f>'Linear Prediction'!CM249</f>
        <v>1</v>
      </c>
      <c r="CM225">
        <f>'Linear Prediction'!CN249</f>
        <v>1</v>
      </c>
      <c r="CN225">
        <f>'Linear Prediction'!CO249</f>
        <v>1</v>
      </c>
      <c r="CO225">
        <f>'Linear Prediction'!CP249</f>
        <v>1</v>
      </c>
      <c r="CP225">
        <f>'Linear Prediction'!CQ249</f>
        <v>1</v>
      </c>
      <c r="CQ225">
        <f>'Linear Prediction'!CR249</f>
        <v>1</v>
      </c>
      <c r="CR225">
        <f>'Linear Prediction'!CS249</f>
        <v>1</v>
      </c>
      <c r="CS225">
        <f>'Linear Prediction'!CT249</f>
        <v>1</v>
      </c>
      <c r="CT225">
        <f>'Linear Prediction'!CU249</f>
        <v>1</v>
      </c>
      <c r="CU225">
        <f>'Linear Prediction'!CV249</f>
        <v>1</v>
      </c>
      <c r="CV225">
        <f>'Linear Prediction'!CW249</f>
        <v>1</v>
      </c>
      <c r="CW225">
        <f>'Linear Prediction'!CX249</f>
        <v>1</v>
      </c>
      <c r="CX225">
        <f>'Linear Prediction'!CY249</f>
        <v>1</v>
      </c>
      <c r="CY225">
        <f>'Linear Prediction'!CZ249</f>
        <v>1</v>
      </c>
      <c r="CZ225">
        <f>'Linear Prediction'!DA249</f>
        <v>1</v>
      </c>
      <c r="DA225">
        <f>'Linear Prediction'!DB249</f>
        <v>1</v>
      </c>
      <c r="DB225">
        <f>'Linear Prediction'!DC249</f>
        <v>1</v>
      </c>
      <c r="DC225">
        <f>'Linear Prediction'!DD249</f>
        <v>1</v>
      </c>
      <c r="DD225">
        <f>'Linear Prediction'!DE249</f>
        <v>1</v>
      </c>
      <c r="DE225">
        <f>'Linear Prediction'!DF249</f>
        <v>1</v>
      </c>
      <c r="DF225">
        <f>'Linear Prediction'!DG249</f>
        <v>1</v>
      </c>
      <c r="DG225">
        <f>'Linear Prediction'!DH249</f>
        <v>1</v>
      </c>
      <c r="DH225">
        <f>'Linear Prediction'!DI249</f>
        <v>1</v>
      </c>
      <c r="DI225">
        <f>'Linear Prediction'!DJ249</f>
        <v>1</v>
      </c>
      <c r="DJ225">
        <f>'Linear Prediction'!DK249</f>
        <v>1</v>
      </c>
      <c r="DK225">
        <f>'Linear Prediction'!DL249</f>
        <v>1</v>
      </c>
      <c r="DL225">
        <f>'Linear Prediction'!DM249</f>
        <v>1</v>
      </c>
      <c r="DM225">
        <f>'Linear Prediction'!DN249</f>
        <v>1</v>
      </c>
      <c r="DN225">
        <f>'Linear Prediction'!DO249</f>
        <v>1</v>
      </c>
      <c r="DO225">
        <f>'Linear Prediction'!DP249</f>
        <v>1</v>
      </c>
      <c r="DP225">
        <f>'Linear Prediction'!DQ249</f>
        <v>1</v>
      </c>
      <c r="DQ225">
        <f>'Linear Prediction'!DR249</f>
        <v>1</v>
      </c>
      <c r="DR225">
        <f>'Linear Prediction'!DS249</f>
        <v>1</v>
      </c>
      <c r="DS225">
        <f>'Linear Prediction'!DT249</f>
        <v>1</v>
      </c>
      <c r="DT225">
        <f>'Linear Prediction'!DU249</f>
        <v>1</v>
      </c>
      <c r="DU225">
        <f>'Linear Prediction'!DV249</f>
        <v>1</v>
      </c>
      <c r="DV225">
        <f>'Linear Prediction'!DW249</f>
        <v>1</v>
      </c>
      <c r="DW225">
        <f>'Linear Prediction'!DX249</f>
        <v>1</v>
      </c>
      <c r="DX225">
        <f>'Linear Prediction'!DY249</f>
        <v>1</v>
      </c>
      <c r="DY225">
        <f>'Linear Prediction'!DZ249</f>
        <v>1</v>
      </c>
      <c r="DZ225">
        <f>'Linear Prediction'!EA249</f>
        <v>1</v>
      </c>
      <c r="EA225">
        <f>'Linear Prediction'!EB249</f>
        <v>1</v>
      </c>
      <c r="EB225">
        <f>'Linear Prediction'!EC249</f>
        <v>1</v>
      </c>
      <c r="EC225">
        <f>'Linear Prediction'!ED249</f>
        <v>1</v>
      </c>
      <c r="ED225">
        <f>'Linear Prediction'!EE249</f>
        <v>1</v>
      </c>
      <c r="EE225">
        <f>'Linear Prediction'!EF249</f>
        <v>1</v>
      </c>
      <c r="EF225">
        <f>'Linear Prediction'!EG249</f>
        <v>1</v>
      </c>
      <c r="EG225">
        <f>'Linear Prediction'!EH249</f>
        <v>1</v>
      </c>
      <c r="EH225">
        <f>'Linear Prediction'!EI249</f>
        <v>1</v>
      </c>
      <c r="EI225">
        <f>'Linear Prediction'!EJ249</f>
        <v>1</v>
      </c>
      <c r="EJ225">
        <f>'Linear Prediction'!EK249</f>
        <v>1</v>
      </c>
      <c r="EK225">
        <f>'Linear Prediction'!EL249</f>
        <v>1</v>
      </c>
      <c r="EL225">
        <f>'Linear Prediction'!EM249</f>
        <v>1</v>
      </c>
      <c r="EM225">
        <f>'Linear Prediction'!EN249</f>
        <v>1</v>
      </c>
      <c r="EN225">
        <f>'Linear Prediction'!EO249</f>
        <v>1</v>
      </c>
      <c r="EO225">
        <f>'Linear Prediction'!EP249</f>
        <v>1</v>
      </c>
      <c r="EP225">
        <f>'Linear Prediction'!EQ249</f>
        <v>1</v>
      </c>
      <c r="EQ225">
        <f>'Linear Prediction'!ER249</f>
        <v>1</v>
      </c>
      <c r="ER225">
        <f>'Linear Prediction'!ES249</f>
        <v>1</v>
      </c>
      <c r="ES225">
        <f>'Linear Prediction'!ET249</f>
        <v>1</v>
      </c>
      <c r="ET225">
        <f>'Linear Prediction'!EU249</f>
        <v>1</v>
      </c>
      <c r="EU225">
        <f>'Linear Prediction'!EV249</f>
        <v>1</v>
      </c>
      <c r="EV225">
        <f>'Linear Prediction'!EW249</f>
        <v>1</v>
      </c>
      <c r="EW225">
        <f>'Linear Prediction'!EX249</f>
        <v>1</v>
      </c>
      <c r="EX225">
        <f>'Linear Prediction'!EY249</f>
        <v>1</v>
      </c>
      <c r="EY225">
        <f>'Linear Prediction'!EZ249</f>
        <v>1</v>
      </c>
      <c r="EZ225">
        <f>'Linear Prediction'!FA249</f>
        <v>1</v>
      </c>
      <c r="FA225">
        <f>'Linear Prediction'!FB249</f>
        <v>1</v>
      </c>
      <c r="FB225">
        <f>'Linear Prediction'!FC249</f>
        <v>1</v>
      </c>
      <c r="FC225">
        <f>'Linear Prediction'!FD249</f>
        <v>1</v>
      </c>
      <c r="FD225">
        <f>'Linear Prediction'!FE249</f>
        <v>1</v>
      </c>
      <c r="FE225">
        <f>'Linear Prediction'!FF249</f>
        <v>1</v>
      </c>
      <c r="FF225">
        <f>'Linear Prediction'!FG249</f>
        <v>1</v>
      </c>
      <c r="FG225">
        <f>'Linear Prediction'!FH249</f>
        <v>1</v>
      </c>
      <c r="FH225">
        <f>'Linear Prediction'!FI249</f>
        <v>1</v>
      </c>
      <c r="FI225">
        <f>'Linear Prediction'!FJ249</f>
        <v>1</v>
      </c>
      <c r="FJ225">
        <f>'Linear Prediction'!FK249</f>
        <v>1</v>
      </c>
      <c r="FK225">
        <f>'Linear Prediction'!FL249</f>
        <v>1</v>
      </c>
      <c r="FL225">
        <f>'Linear Prediction'!FM249</f>
        <v>1</v>
      </c>
      <c r="FM225">
        <f>'Linear Prediction'!FN249</f>
        <v>1</v>
      </c>
      <c r="FN225">
        <f>'Linear Prediction'!FO249</f>
        <v>1</v>
      </c>
      <c r="FO225">
        <f>'Linear Prediction'!FP249</f>
        <v>1</v>
      </c>
      <c r="FP225">
        <f>'Linear Prediction'!FQ249</f>
        <v>1</v>
      </c>
      <c r="FQ225">
        <f>'Linear Prediction'!FR249</f>
        <v>1</v>
      </c>
      <c r="FR225">
        <f>'Linear Prediction'!FS249</f>
        <v>1</v>
      </c>
      <c r="FS225">
        <f>'Linear Prediction'!FT249</f>
        <v>1</v>
      </c>
      <c r="FT225">
        <f>'Linear Prediction'!FU249</f>
        <v>1</v>
      </c>
      <c r="FU225">
        <f>'Linear Prediction'!FV249</f>
        <v>1</v>
      </c>
      <c r="FV225">
        <f>'Linear Prediction'!FW249</f>
        <v>1</v>
      </c>
      <c r="FW225">
        <f>'Linear Prediction'!FX249</f>
        <v>1</v>
      </c>
      <c r="FX225">
        <f>'Linear Prediction'!FY249</f>
        <v>1</v>
      </c>
      <c r="FY225">
        <f>'Linear Prediction'!FZ249</f>
        <v>1</v>
      </c>
      <c r="FZ225">
        <f>'Linear Prediction'!GA249</f>
        <v>1</v>
      </c>
      <c r="GA225">
        <f>'Linear Prediction'!GB249</f>
        <v>1</v>
      </c>
      <c r="GB225">
        <f>'Linear Prediction'!GC249</f>
        <v>1</v>
      </c>
      <c r="GC225">
        <f>'Linear Prediction'!GD249</f>
        <v>1</v>
      </c>
      <c r="GD225">
        <f>'Linear Prediction'!GE249</f>
        <v>1</v>
      </c>
      <c r="GE225">
        <f>'Linear Prediction'!GF249</f>
        <v>1</v>
      </c>
      <c r="GF225">
        <f>'Linear Prediction'!GG249</f>
        <v>1</v>
      </c>
      <c r="GG225">
        <f>'Linear Prediction'!GH249</f>
        <v>1</v>
      </c>
      <c r="GH225">
        <f>'Linear Prediction'!GI249</f>
        <v>1</v>
      </c>
      <c r="GI225">
        <f>'Linear Prediction'!GJ249</f>
        <v>1</v>
      </c>
      <c r="GJ225">
        <f>'Linear Prediction'!GK249</f>
        <v>1</v>
      </c>
      <c r="GK225">
        <f>'Linear Prediction'!GL249</f>
        <v>1</v>
      </c>
      <c r="GL225">
        <f>'Linear Prediction'!GM249</f>
        <v>1</v>
      </c>
      <c r="GM225">
        <f>'Linear Prediction'!GN249</f>
        <v>1</v>
      </c>
      <c r="GN225">
        <f>'Linear Prediction'!GO249</f>
        <v>1</v>
      </c>
      <c r="GO225">
        <f>'Linear Prediction'!GP249</f>
        <v>1</v>
      </c>
      <c r="GP225">
        <f>'Linear Prediction'!GQ249</f>
        <v>1</v>
      </c>
      <c r="GQ225">
        <f>'Linear Prediction'!GR249</f>
        <v>1</v>
      </c>
      <c r="GR225">
        <f>'Linear Prediction'!GS249</f>
        <v>1</v>
      </c>
      <c r="GS225">
        <f>'Linear Prediction'!GT249</f>
        <v>1</v>
      </c>
      <c r="GT225">
        <f>'Linear Prediction'!GU249</f>
        <v>1</v>
      </c>
      <c r="GU225">
        <f>'Linear Prediction'!GV249</f>
        <v>1</v>
      </c>
      <c r="GV225">
        <f>'Linear Prediction'!GW249</f>
        <v>1</v>
      </c>
      <c r="GW225">
        <f>'Linear Prediction'!GX249</f>
        <v>1</v>
      </c>
      <c r="GX225">
        <f>'Linear Prediction'!GY249</f>
        <v>1</v>
      </c>
      <c r="GY225">
        <f>'Linear Prediction'!GZ249</f>
        <v>1</v>
      </c>
      <c r="GZ225">
        <f>'Linear Prediction'!HA249</f>
        <v>1</v>
      </c>
      <c r="HA225">
        <f>'Linear Prediction'!HB249</f>
        <v>1</v>
      </c>
      <c r="HB225">
        <f>'Linear Prediction'!HC249</f>
        <v>1</v>
      </c>
      <c r="HC225">
        <f>'Linear Prediction'!HD249</f>
        <v>1</v>
      </c>
      <c r="HD225">
        <f>'Linear Prediction'!HE249</f>
        <v>1</v>
      </c>
      <c r="HE225">
        <f>'Linear Prediction'!HF249</f>
        <v>1</v>
      </c>
      <c r="HF225">
        <f>'Linear Prediction'!HG249</f>
        <v>1</v>
      </c>
      <c r="HG225">
        <f>'Linear Prediction'!HH249</f>
        <v>1</v>
      </c>
      <c r="HH225">
        <f>'Linear Prediction'!HI249</f>
        <v>1</v>
      </c>
      <c r="HI225">
        <f>'Linear Prediction'!HJ249</f>
        <v>1</v>
      </c>
      <c r="HJ225">
        <f>'Linear Prediction'!HK249</f>
        <v>1</v>
      </c>
      <c r="HK225">
        <f>'Linear Prediction'!HL249</f>
        <v>1</v>
      </c>
      <c r="HL225">
        <f>'Linear Prediction'!HM249</f>
        <v>1</v>
      </c>
      <c r="HM225">
        <f>'Linear Prediction'!HN249</f>
        <v>1</v>
      </c>
      <c r="HN225">
        <f>'Linear Prediction'!HO249</f>
        <v>1</v>
      </c>
      <c r="HO225">
        <f>'Linear Prediction'!HP249</f>
        <v>1</v>
      </c>
      <c r="HP225">
        <f>'Linear Prediction'!HQ249</f>
        <v>1</v>
      </c>
      <c r="HQ225">
        <f>'Linear Prediction'!HR249</f>
        <v>1</v>
      </c>
      <c r="HR225">
        <f>'Linear Prediction'!HS249</f>
        <v>1</v>
      </c>
      <c r="HS225">
        <f>'Linear Prediction'!HT249</f>
        <v>1</v>
      </c>
      <c r="HT225">
        <f>'Linear Prediction'!HU249</f>
        <v>1</v>
      </c>
      <c r="HU225">
        <f>'Linear Prediction'!HV249</f>
        <v>1</v>
      </c>
      <c r="HV225">
        <f>'Linear Prediction'!HW249</f>
        <v>1</v>
      </c>
      <c r="HW225">
        <f>'Linear Prediction'!HX249</f>
        <v>-1</v>
      </c>
      <c r="HX225">
        <f>'Linear Prediction'!HY249</f>
        <v>-1</v>
      </c>
      <c r="HY225">
        <f>'Linear Prediction'!HZ249</f>
        <v>-1</v>
      </c>
      <c r="HZ225">
        <f>'Linear Prediction'!IA249</f>
        <v>-1</v>
      </c>
      <c r="IA225">
        <f>'Linear Prediction'!IB249</f>
        <v>-1</v>
      </c>
      <c r="IB225">
        <f>'Linear Prediction'!IC249</f>
        <v>-1</v>
      </c>
      <c r="IC225">
        <f>'Linear Prediction'!ID249</f>
        <v>-1</v>
      </c>
      <c r="ID225">
        <f>'Linear Prediction'!IE249</f>
        <v>-1</v>
      </c>
      <c r="IE225">
        <f>'Linear Prediction'!IF249</f>
        <v>-1</v>
      </c>
      <c r="IF225">
        <f>'Linear Prediction'!IG249</f>
        <v>-1</v>
      </c>
      <c r="IG225">
        <f>'Linear Prediction'!IH249</f>
        <v>-1</v>
      </c>
      <c r="IH225">
        <f>'Linear Prediction'!II249</f>
        <v>-1</v>
      </c>
      <c r="II225">
        <f>'Linear Prediction'!IJ249</f>
        <v>-1</v>
      </c>
      <c r="IJ225">
        <f>'Linear Prediction'!IK249</f>
        <v>-1</v>
      </c>
      <c r="IK225">
        <f>'Linear Prediction'!IL249</f>
        <v>-1</v>
      </c>
      <c r="IL225">
        <f>'Linear Prediction'!IM249</f>
        <v>-1</v>
      </c>
      <c r="IM225">
        <f>'Linear Prediction'!IN249</f>
        <v>-1</v>
      </c>
      <c r="IN225">
        <f>'Linear Prediction'!IO249</f>
        <v>-1</v>
      </c>
      <c r="IO225">
        <f>'Linear Prediction'!IP249</f>
        <v>-1</v>
      </c>
      <c r="IP225">
        <f>'Linear Prediction'!IQ249</f>
        <v>-1</v>
      </c>
      <c r="IQ225">
        <f>'Linear Prediction'!IR249</f>
        <v>-1</v>
      </c>
      <c r="IR225">
        <f>'Linear Prediction'!IS249</f>
        <v>-1</v>
      </c>
      <c r="IS225">
        <f>'Linear Prediction'!IT249</f>
        <v>-1</v>
      </c>
      <c r="IT225">
        <f>'Linear Prediction'!IU249</f>
        <v>-1</v>
      </c>
      <c r="IU225">
        <f>'Linear Prediction'!IV249</f>
        <v>-1</v>
      </c>
      <c r="IV225">
        <f>'Linear Prediction'!IW249</f>
        <v>-1</v>
      </c>
      <c r="IW225">
        <f>'Linear Prediction'!IX249</f>
        <v>-1</v>
      </c>
      <c r="IX225">
        <f>'Linear Prediction'!IY249</f>
        <v>-1</v>
      </c>
      <c r="IY225">
        <f>'Linear Prediction'!IZ249</f>
        <v>-1</v>
      </c>
      <c r="IZ225">
        <f>'Linear Prediction'!JA249</f>
        <v>-1</v>
      </c>
      <c r="JA225">
        <f>'Linear Prediction'!JB249</f>
        <v>-1</v>
      </c>
      <c r="JB225">
        <f>'Linear Prediction'!JC249</f>
        <v>-1</v>
      </c>
      <c r="JC225">
        <f>'Linear Prediction'!JD249</f>
        <v>-1</v>
      </c>
      <c r="JD225">
        <f>'Linear Prediction'!JE249</f>
        <v>-1</v>
      </c>
      <c r="JE225">
        <f>'Linear Prediction'!JF249</f>
        <v>-1</v>
      </c>
      <c r="JF225">
        <f>'Linear Prediction'!JG249</f>
        <v>-1</v>
      </c>
      <c r="JG225">
        <f>'Linear Prediction'!JH249</f>
        <v>-1</v>
      </c>
      <c r="JH225">
        <f>'Linear Prediction'!JI249</f>
        <v>-1</v>
      </c>
      <c r="JI225">
        <f>'Linear Prediction'!JJ249</f>
        <v>-1</v>
      </c>
      <c r="JJ225">
        <f>'Linear Prediction'!JK249</f>
        <v>-1</v>
      </c>
      <c r="JK225">
        <f>'Linear Prediction'!JL249</f>
        <v>-1</v>
      </c>
      <c r="JL225">
        <f>'Linear Prediction'!JM249</f>
        <v>-1</v>
      </c>
      <c r="JM225">
        <f>'Linear Prediction'!JN249</f>
        <v>-1</v>
      </c>
      <c r="JN225">
        <f>'Linear Prediction'!JO249</f>
        <v>-1</v>
      </c>
      <c r="JO225">
        <f>'Linear Prediction'!JP249</f>
        <v>-1</v>
      </c>
      <c r="JP225">
        <f>'Linear Prediction'!JQ249</f>
        <v>-1</v>
      </c>
      <c r="JQ225">
        <f>'Linear Prediction'!JR249</f>
        <v>-1</v>
      </c>
      <c r="JR225">
        <f>'Linear Prediction'!JS249</f>
        <v>-1</v>
      </c>
      <c r="JS225">
        <f>'Linear Prediction'!JT249</f>
        <v>-1</v>
      </c>
      <c r="JT225">
        <f>'Linear Prediction'!JU249</f>
        <v>-1</v>
      </c>
      <c r="JU225">
        <f>'Linear Prediction'!JV249</f>
        <v>-1</v>
      </c>
      <c r="JV225">
        <f>'Linear Prediction'!JW249</f>
        <v>-1</v>
      </c>
      <c r="JW225">
        <f>'Linear Prediction'!JX249</f>
        <v>-1</v>
      </c>
      <c r="JX225">
        <f>'Linear Prediction'!JY249</f>
        <v>-1</v>
      </c>
      <c r="JY225">
        <f>'Linear Prediction'!JZ249</f>
        <v>-1</v>
      </c>
      <c r="JZ225">
        <f>'Linear Prediction'!KA249</f>
        <v>-1</v>
      </c>
      <c r="KA225">
        <f>'Linear Prediction'!KB249</f>
        <v>-1</v>
      </c>
      <c r="KB225">
        <f>'Linear Prediction'!KC249</f>
        <v>-1</v>
      </c>
      <c r="KC225">
        <f>'Linear Prediction'!KD249</f>
        <v>-1</v>
      </c>
      <c r="KD225">
        <f>'Linear Prediction'!KE249</f>
        <v>-1</v>
      </c>
      <c r="KE225">
        <f>'Linear Prediction'!KF249</f>
        <v>-1</v>
      </c>
      <c r="KF225">
        <f>'Linear Prediction'!KG249</f>
        <v>-1</v>
      </c>
      <c r="KG225">
        <f>'Linear Prediction'!KH249</f>
        <v>-1</v>
      </c>
      <c r="KH225">
        <f>'Linear Prediction'!KI249</f>
        <v>-1</v>
      </c>
      <c r="KI225">
        <f>'Linear Prediction'!KJ249</f>
        <v>-1</v>
      </c>
      <c r="KJ225">
        <f>'Linear Prediction'!KK249</f>
        <v>-1</v>
      </c>
      <c r="KK225">
        <f>'Linear Prediction'!KL249</f>
        <v>-1</v>
      </c>
      <c r="KL225">
        <f>'Linear Prediction'!KM249</f>
        <v>-1</v>
      </c>
      <c r="KM225">
        <f>'Linear Prediction'!KN249</f>
        <v>-1</v>
      </c>
      <c r="KN225">
        <f>'Linear Prediction'!KO249</f>
        <v>-1</v>
      </c>
      <c r="KO225">
        <f>'Linear Prediction'!KP249</f>
        <v>-1</v>
      </c>
      <c r="KP225">
        <f>'Linear Prediction'!KQ249</f>
        <v>-1</v>
      </c>
      <c r="KQ225">
        <f>'Linear Prediction'!KR249</f>
        <v>-1</v>
      </c>
      <c r="KR225">
        <f>'Linear Prediction'!KS249</f>
        <v>-1</v>
      </c>
      <c r="KS225">
        <f>'Linear Prediction'!KT249</f>
        <v>-1</v>
      </c>
      <c r="KT225">
        <f>'Linear Prediction'!KU249</f>
        <v>-1</v>
      </c>
      <c r="KU225">
        <f>'Linear Prediction'!KV249</f>
        <v>-1</v>
      </c>
      <c r="KV225">
        <f>'Linear Prediction'!KW249</f>
        <v>-1</v>
      </c>
      <c r="KW225">
        <f>'Linear Prediction'!KX249</f>
        <v>-1</v>
      </c>
      <c r="KX225">
        <f>'Linear Prediction'!KY249</f>
        <v>-1</v>
      </c>
      <c r="KY225">
        <f>'Linear Prediction'!KZ249</f>
        <v>-1</v>
      </c>
      <c r="KZ225">
        <f>'Linear Prediction'!LA249</f>
        <v>-1</v>
      </c>
      <c r="LA225">
        <f>'Linear Prediction'!LB249</f>
        <v>-1</v>
      </c>
      <c r="LB225">
        <f>'Linear Prediction'!LC249</f>
        <v>-1</v>
      </c>
      <c r="LC225">
        <f>'Linear Prediction'!LD249</f>
        <v>-1</v>
      </c>
      <c r="LD225">
        <f>'Linear Prediction'!LE249</f>
        <v>-1</v>
      </c>
      <c r="LE225">
        <f>'Linear Prediction'!LF249</f>
        <v>-1</v>
      </c>
      <c r="LF225">
        <f>'Linear Prediction'!LG249</f>
        <v>-1</v>
      </c>
      <c r="LG225">
        <f>'Linear Prediction'!LH249</f>
        <v>-1</v>
      </c>
      <c r="LH225">
        <f>'Linear Prediction'!LI249</f>
        <v>-1</v>
      </c>
      <c r="LI225">
        <f>'Linear Prediction'!LJ249</f>
        <v>-1</v>
      </c>
      <c r="LJ225">
        <f>'Linear Prediction'!LK249</f>
        <v>-1</v>
      </c>
      <c r="LK225">
        <f>'Linear Prediction'!LL249</f>
        <v>-1</v>
      </c>
      <c r="LL225">
        <f>'Linear Prediction'!LM249</f>
        <v>-1</v>
      </c>
      <c r="LM225">
        <f>'Linear Prediction'!LN249</f>
        <v>-1</v>
      </c>
      <c r="LN225">
        <f>'Linear Prediction'!LO249</f>
        <v>-1</v>
      </c>
      <c r="LO225">
        <f>'Linear Prediction'!LP249</f>
        <v>-1</v>
      </c>
      <c r="LP225">
        <f>'Linear Prediction'!LQ249</f>
        <v>-1</v>
      </c>
      <c r="LQ225">
        <f>'Linear Prediction'!LR249</f>
        <v>-1</v>
      </c>
      <c r="LR225">
        <f>'Linear Prediction'!LS249</f>
        <v>-1</v>
      </c>
      <c r="LS225">
        <f>'Linear Prediction'!LT249</f>
        <v>-1</v>
      </c>
      <c r="LT225">
        <f>'Linear Prediction'!LU249</f>
        <v>-1</v>
      </c>
      <c r="LU225">
        <f>'Linear Prediction'!LV249</f>
        <v>-1</v>
      </c>
      <c r="LV225">
        <f>'Linear Prediction'!LW249</f>
        <v>-1</v>
      </c>
      <c r="LW225">
        <f>'Linear Prediction'!LX249</f>
        <v>-1</v>
      </c>
      <c r="LX225">
        <f>'Linear Prediction'!LY249</f>
        <v>-1</v>
      </c>
      <c r="LY225">
        <f>'Linear Prediction'!LZ249</f>
        <v>-1</v>
      </c>
      <c r="LZ225">
        <f>'Linear Prediction'!MA249</f>
        <v>-1</v>
      </c>
      <c r="MA225">
        <f>'Linear Prediction'!MB249</f>
        <v>-1</v>
      </c>
      <c r="MB225">
        <f>'Linear Prediction'!MC249</f>
        <v>-1</v>
      </c>
      <c r="MC225">
        <f>'Linear Prediction'!MD249</f>
        <v>-1</v>
      </c>
      <c r="MD225">
        <f>'Linear Prediction'!ME249</f>
        <v>-1</v>
      </c>
      <c r="ME225">
        <f>'Linear Prediction'!MF249</f>
        <v>-1</v>
      </c>
      <c r="MF225">
        <f>'Linear Prediction'!MG249</f>
        <v>-1</v>
      </c>
      <c r="MG225">
        <f>'Linear Prediction'!MH249</f>
        <v>-1</v>
      </c>
      <c r="MH225">
        <f>'Linear Prediction'!MI249</f>
        <v>-1</v>
      </c>
      <c r="MI225">
        <f>'Linear Prediction'!MJ249</f>
        <v>-1</v>
      </c>
      <c r="MJ225">
        <f>'Linear Prediction'!MK249</f>
        <v>-1</v>
      </c>
      <c r="MK225">
        <f>'Linear Prediction'!ML249</f>
        <v>-1</v>
      </c>
      <c r="ML225">
        <f>'Linear Prediction'!MM249</f>
        <v>-1</v>
      </c>
      <c r="MM225">
        <f>'Linear Prediction'!MN249</f>
        <v>-1</v>
      </c>
      <c r="MN225">
        <f>'Linear Prediction'!MO249</f>
        <v>-1</v>
      </c>
      <c r="MO225">
        <f>'Linear Prediction'!MP249</f>
        <v>-1</v>
      </c>
      <c r="MP225">
        <f>'Linear Prediction'!MQ249</f>
        <v>-1</v>
      </c>
      <c r="MQ225">
        <f>'Linear Prediction'!MR249</f>
        <v>-1</v>
      </c>
      <c r="MR225">
        <f>'Linear Prediction'!MS249</f>
        <v>-1</v>
      </c>
      <c r="MS225">
        <f>'Linear Prediction'!MT249</f>
        <v>-1</v>
      </c>
      <c r="MT225">
        <f>'Linear Prediction'!MU249</f>
        <v>-1</v>
      </c>
      <c r="MU225">
        <f>'Linear Prediction'!MV249</f>
        <v>-1</v>
      </c>
      <c r="MV225">
        <f>'Linear Prediction'!MW249</f>
        <v>-1</v>
      </c>
      <c r="MW225">
        <f>'Linear Prediction'!MX249</f>
        <v>-1</v>
      </c>
      <c r="MX225">
        <f>'Linear Prediction'!MY249</f>
        <v>-1</v>
      </c>
      <c r="MY225">
        <f>'Linear Prediction'!MZ249</f>
        <v>-1</v>
      </c>
      <c r="MZ225">
        <f>'Linear Prediction'!NA249</f>
        <v>-1</v>
      </c>
      <c r="NA225">
        <f>'Linear Prediction'!NB249</f>
        <v>-1</v>
      </c>
      <c r="NB225">
        <f>'Linear Prediction'!NC249</f>
        <v>-1</v>
      </c>
      <c r="NC225">
        <f>'Linear Prediction'!ND249</f>
        <v>-1</v>
      </c>
      <c r="ND225">
        <f>'Linear Prediction'!NE249</f>
        <v>-1</v>
      </c>
      <c r="NE225">
        <f>'Linear Prediction'!NF249</f>
        <v>-1</v>
      </c>
      <c r="NF225">
        <f>'Linear Prediction'!NG249</f>
        <v>-1</v>
      </c>
      <c r="NG225">
        <f>'Linear Prediction'!NH249</f>
        <v>-1</v>
      </c>
      <c r="NH225">
        <f>'Linear Prediction'!NI249</f>
        <v>-1</v>
      </c>
      <c r="NI225">
        <f>'Linear Prediction'!NJ249</f>
        <v>-1</v>
      </c>
      <c r="NJ225">
        <f>'Linear Prediction'!NK249</f>
        <v>-1</v>
      </c>
      <c r="NK225">
        <f>'Linear Prediction'!NL249</f>
        <v>-1</v>
      </c>
      <c r="NL225">
        <f>'Linear Prediction'!NM249</f>
        <v>-1</v>
      </c>
      <c r="NM225">
        <f>'Linear Prediction'!NN249</f>
        <v>-1</v>
      </c>
      <c r="NN225">
        <f>'Linear Prediction'!NO249</f>
        <v>-1</v>
      </c>
      <c r="NO225">
        <f>'Linear Prediction'!NP249</f>
        <v>-1</v>
      </c>
      <c r="NP225">
        <f>'Linear Prediction'!NQ249</f>
        <v>-1</v>
      </c>
      <c r="NQ225">
        <f>'Linear Prediction'!NR249</f>
        <v>-1</v>
      </c>
      <c r="NR225">
        <f>'Linear Prediction'!NS249</f>
        <v>-1</v>
      </c>
      <c r="NS225">
        <f>'Linear Prediction'!NT249</f>
        <v>-1</v>
      </c>
      <c r="NT225">
        <f>'Linear Prediction'!NU249</f>
        <v>-1</v>
      </c>
      <c r="NU225">
        <f>'Linear Prediction'!NV249</f>
        <v>-1</v>
      </c>
      <c r="NV225">
        <f>'Linear Prediction'!NW249</f>
        <v>-1</v>
      </c>
      <c r="NW225">
        <f>'Linear Prediction'!NX249</f>
        <v>-1</v>
      </c>
      <c r="NX225">
        <f>'Linear Prediction'!NY249</f>
        <v>-1</v>
      </c>
      <c r="NY225">
        <f>'Linear Prediction'!NZ249</f>
        <v>-1</v>
      </c>
      <c r="NZ225">
        <f>'Linear Prediction'!OA249</f>
        <v>-1</v>
      </c>
      <c r="OA225">
        <f>'Linear Prediction'!OB249</f>
        <v>-1</v>
      </c>
      <c r="OB225">
        <f>'Linear Prediction'!OC249</f>
        <v>-1</v>
      </c>
      <c r="OC225">
        <f>'Linear Prediction'!OD249</f>
        <v>-1</v>
      </c>
      <c r="OD225">
        <f>'Linear Prediction'!OE249</f>
        <v>-1</v>
      </c>
      <c r="OE225">
        <f>'Linear Prediction'!OF249</f>
        <v>-1</v>
      </c>
      <c r="OF225">
        <f>'Linear Prediction'!OG249</f>
        <v>-1</v>
      </c>
      <c r="OG225">
        <f>'Linear Prediction'!OH249</f>
        <v>-1</v>
      </c>
      <c r="OH225">
        <f>'Linear Prediction'!OI249</f>
        <v>-1</v>
      </c>
      <c r="OI225">
        <f>'Linear Prediction'!OJ249</f>
        <v>-1</v>
      </c>
      <c r="OJ225">
        <f>'Linear Prediction'!OK249</f>
        <v>-1</v>
      </c>
      <c r="OK225">
        <f>'Linear Prediction'!OL249</f>
        <v>-1</v>
      </c>
    </row>
    <row r="226" spans="1:401" ht="0.95" customHeight="1">
      <c r="A226">
        <f>'Linear Prediction'!B250</f>
        <v>1</v>
      </c>
      <c r="B226">
        <f>'Linear Prediction'!C250</f>
        <v>1</v>
      </c>
      <c r="C226">
        <f>'Linear Prediction'!D250</f>
        <v>1</v>
      </c>
      <c r="D226">
        <f>'Linear Prediction'!E250</f>
        <v>1</v>
      </c>
      <c r="E226">
        <f>'Linear Prediction'!F250</f>
        <v>1</v>
      </c>
      <c r="F226">
        <f>'Linear Prediction'!G250</f>
        <v>1</v>
      </c>
      <c r="G226">
        <f>'Linear Prediction'!H250</f>
        <v>1</v>
      </c>
      <c r="H226">
        <f>'Linear Prediction'!I250</f>
        <v>1</v>
      </c>
      <c r="I226">
        <f>'Linear Prediction'!J250</f>
        <v>1</v>
      </c>
      <c r="J226">
        <f>'Linear Prediction'!K250</f>
        <v>1</v>
      </c>
      <c r="K226">
        <f>'Linear Prediction'!L250</f>
        <v>1</v>
      </c>
      <c r="L226">
        <f>'Linear Prediction'!M250</f>
        <v>1</v>
      </c>
      <c r="M226">
        <f>'Linear Prediction'!N250</f>
        <v>1</v>
      </c>
      <c r="N226">
        <f>'Linear Prediction'!O250</f>
        <v>1</v>
      </c>
      <c r="O226">
        <f>'Linear Prediction'!P250</f>
        <v>1</v>
      </c>
      <c r="P226">
        <f>'Linear Prediction'!Q250</f>
        <v>1</v>
      </c>
      <c r="Q226">
        <f>'Linear Prediction'!R250</f>
        <v>1</v>
      </c>
      <c r="R226">
        <f>'Linear Prediction'!S250</f>
        <v>1</v>
      </c>
      <c r="S226">
        <f>'Linear Prediction'!T250</f>
        <v>1</v>
      </c>
      <c r="T226">
        <f>'Linear Prediction'!U250</f>
        <v>1</v>
      </c>
      <c r="U226">
        <f>'Linear Prediction'!V250</f>
        <v>1</v>
      </c>
      <c r="V226">
        <f>'Linear Prediction'!W250</f>
        <v>1</v>
      </c>
      <c r="W226">
        <f>'Linear Prediction'!X250</f>
        <v>1</v>
      </c>
      <c r="X226">
        <f>'Linear Prediction'!Y250</f>
        <v>1</v>
      </c>
      <c r="Y226">
        <f>'Linear Prediction'!Z250</f>
        <v>1</v>
      </c>
      <c r="Z226">
        <f>'Linear Prediction'!AA250</f>
        <v>1</v>
      </c>
      <c r="AA226">
        <f>'Linear Prediction'!AB250</f>
        <v>1</v>
      </c>
      <c r="AB226">
        <f>'Linear Prediction'!AC250</f>
        <v>1</v>
      </c>
      <c r="AC226">
        <f>'Linear Prediction'!AD250</f>
        <v>1</v>
      </c>
      <c r="AD226">
        <f>'Linear Prediction'!AE250</f>
        <v>1</v>
      </c>
      <c r="AE226">
        <f>'Linear Prediction'!AF250</f>
        <v>1</v>
      </c>
      <c r="AF226">
        <f>'Linear Prediction'!AG250</f>
        <v>1</v>
      </c>
      <c r="AG226">
        <f>'Linear Prediction'!AH250</f>
        <v>1</v>
      </c>
      <c r="AH226">
        <f>'Linear Prediction'!AI250</f>
        <v>1</v>
      </c>
      <c r="AI226">
        <f>'Linear Prediction'!AJ250</f>
        <v>1</v>
      </c>
      <c r="AJ226">
        <f>'Linear Prediction'!AK250</f>
        <v>1</v>
      </c>
      <c r="AK226">
        <f>'Linear Prediction'!AL250</f>
        <v>1</v>
      </c>
      <c r="AL226">
        <f>'Linear Prediction'!AM250</f>
        <v>1</v>
      </c>
      <c r="AM226">
        <f>'Linear Prediction'!AN250</f>
        <v>1</v>
      </c>
      <c r="AN226">
        <f>'Linear Prediction'!AO250</f>
        <v>1</v>
      </c>
      <c r="AO226">
        <f>'Linear Prediction'!AP250</f>
        <v>1</v>
      </c>
      <c r="AP226">
        <f>'Linear Prediction'!AQ250</f>
        <v>1</v>
      </c>
      <c r="AQ226">
        <f>'Linear Prediction'!AR250</f>
        <v>1</v>
      </c>
      <c r="AR226">
        <f>'Linear Prediction'!AS250</f>
        <v>1</v>
      </c>
      <c r="AS226">
        <f>'Linear Prediction'!AT250</f>
        <v>1</v>
      </c>
      <c r="AT226">
        <f>'Linear Prediction'!AU250</f>
        <v>1</v>
      </c>
      <c r="AU226">
        <f>'Linear Prediction'!AV250</f>
        <v>1</v>
      </c>
      <c r="AV226">
        <f>'Linear Prediction'!AW250</f>
        <v>1</v>
      </c>
      <c r="AW226">
        <f>'Linear Prediction'!AX250</f>
        <v>1</v>
      </c>
      <c r="AX226">
        <f>'Linear Prediction'!AY250</f>
        <v>1</v>
      </c>
      <c r="AY226">
        <f>'Linear Prediction'!AZ250</f>
        <v>1</v>
      </c>
      <c r="AZ226">
        <f>'Linear Prediction'!BA250</f>
        <v>1</v>
      </c>
      <c r="BA226">
        <f>'Linear Prediction'!BB250</f>
        <v>1</v>
      </c>
      <c r="BB226">
        <f>'Linear Prediction'!BC250</f>
        <v>1</v>
      </c>
      <c r="BC226">
        <f>'Linear Prediction'!BD250</f>
        <v>1</v>
      </c>
      <c r="BD226">
        <f>'Linear Prediction'!BE250</f>
        <v>1</v>
      </c>
      <c r="BE226">
        <f>'Linear Prediction'!BF250</f>
        <v>1</v>
      </c>
      <c r="BF226">
        <f>'Linear Prediction'!BG250</f>
        <v>1</v>
      </c>
      <c r="BG226">
        <f>'Linear Prediction'!BH250</f>
        <v>1</v>
      </c>
      <c r="BH226">
        <f>'Linear Prediction'!BI250</f>
        <v>1</v>
      </c>
      <c r="BI226">
        <f>'Linear Prediction'!BJ250</f>
        <v>1</v>
      </c>
      <c r="BJ226">
        <f>'Linear Prediction'!BK250</f>
        <v>1</v>
      </c>
      <c r="BK226">
        <f>'Linear Prediction'!BL250</f>
        <v>1</v>
      </c>
      <c r="BL226">
        <f>'Linear Prediction'!BM250</f>
        <v>1</v>
      </c>
      <c r="BM226">
        <f>'Linear Prediction'!BN250</f>
        <v>1</v>
      </c>
      <c r="BN226">
        <f>'Linear Prediction'!BO250</f>
        <v>1</v>
      </c>
      <c r="BO226">
        <f>'Linear Prediction'!BP250</f>
        <v>1</v>
      </c>
      <c r="BP226">
        <f>'Linear Prediction'!BQ250</f>
        <v>1</v>
      </c>
      <c r="BQ226">
        <f>'Linear Prediction'!BR250</f>
        <v>1</v>
      </c>
      <c r="BR226">
        <f>'Linear Prediction'!BS250</f>
        <v>1</v>
      </c>
      <c r="BS226">
        <f>'Linear Prediction'!BT250</f>
        <v>1</v>
      </c>
      <c r="BT226">
        <f>'Linear Prediction'!BU250</f>
        <v>1</v>
      </c>
      <c r="BU226">
        <f>'Linear Prediction'!BV250</f>
        <v>1</v>
      </c>
      <c r="BV226">
        <f>'Linear Prediction'!BW250</f>
        <v>1</v>
      </c>
      <c r="BW226">
        <f>'Linear Prediction'!BX250</f>
        <v>1</v>
      </c>
      <c r="BX226">
        <f>'Linear Prediction'!BY250</f>
        <v>1</v>
      </c>
      <c r="BY226">
        <f>'Linear Prediction'!BZ250</f>
        <v>1</v>
      </c>
      <c r="BZ226">
        <f>'Linear Prediction'!CA250</f>
        <v>1</v>
      </c>
      <c r="CA226">
        <f>'Linear Prediction'!CB250</f>
        <v>1</v>
      </c>
      <c r="CB226">
        <f>'Linear Prediction'!CC250</f>
        <v>1</v>
      </c>
      <c r="CC226">
        <f>'Linear Prediction'!CD250</f>
        <v>1</v>
      </c>
      <c r="CD226">
        <f>'Linear Prediction'!CE250</f>
        <v>1</v>
      </c>
      <c r="CE226">
        <f>'Linear Prediction'!CF250</f>
        <v>1</v>
      </c>
      <c r="CF226">
        <f>'Linear Prediction'!CG250</f>
        <v>1</v>
      </c>
      <c r="CG226">
        <f>'Linear Prediction'!CH250</f>
        <v>1</v>
      </c>
      <c r="CH226">
        <f>'Linear Prediction'!CI250</f>
        <v>1</v>
      </c>
      <c r="CI226">
        <f>'Linear Prediction'!CJ250</f>
        <v>1</v>
      </c>
      <c r="CJ226">
        <f>'Linear Prediction'!CK250</f>
        <v>1</v>
      </c>
      <c r="CK226">
        <f>'Linear Prediction'!CL250</f>
        <v>1</v>
      </c>
      <c r="CL226">
        <f>'Linear Prediction'!CM250</f>
        <v>1</v>
      </c>
      <c r="CM226">
        <f>'Linear Prediction'!CN250</f>
        <v>1</v>
      </c>
      <c r="CN226">
        <f>'Linear Prediction'!CO250</f>
        <v>1</v>
      </c>
      <c r="CO226">
        <f>'Linear Prediction'!CP250</f>
        <v>1</v>
      </c>
      <c r="CP226">
        <f>'Linear Prediction'!CQ250</f>
        <v>1</v>
      </c>
      <c r="CQ226">
        <f>'Linear Prediction'!CR250</f>
        <v>1</v>
      </c>
      <c r="CR226">
        <f>'Linear Prediction'!CS250</f>
        <v>1</v>
      </c>
      <c r="CS226">
        <f>'Linear Prediction'!CT250</f>
        <v>1</v>
      </c>
      <c r="CT226">
        <f>'Linear Prediction'!CU250</f>
        <v>1</v>
      </c>
      <c r="CU226">
        <f>'Linear Prediction'!CV250</f>
        <v>1</v>
      </c>
      <c r="CV226">
        <f>'Linear Prediction'!CW250</f>
        <v>1</v>
      </c>
      <c r="CW226">
        <f>'Linear Prediction'!CX250</f>
        <v>1</v>
      </c>
      <c r="CX226">
        <f>'Linear Prediction'!CY250</f>
        <v>1</v>
      </c>
      <c r="CY226">
        <f>'Linear Prediction'!CZ250</f>
        <v>1</v>
      </c>
      <c r="CZ226">
        <f>'Linear Prediction'!DA250</f>
        <v>1</v>
      </c>
      <c r="DA226">
        <f>'Linear Prediction'!DB250</f>
        <v>1</v>
      </c>
      <c r="DB226">
        <f>'Linear Prediction'!DC250</f>
        <v>1</v>
      </c>
      <c r="DC226">
        <f>'Linear Prediction'!DD250</f>
        <v>1</v>
      </c>
      <c r="DD226">
        <f>'Linear Prediction'!DE250</f>
        <v>1</v>
      </c>
      <c r="DE226">
        <f>'Linear Prediction'!DF250</f>
        <v>1</v>
      </c>
      <c r="DF226">
        <f>'Linear Prediction'!DG250</f>
        <v>1</v>
      </c>
      <c r="DG226">
        <f>'Linear Prediction'!DH250</f>
        <v>1</v>
      </c>
      <c r="DH226">
        <f>'Linear Prediction'!DI250</f>
        <v>1</v>
      </c>
      <c r="DI226">
        <f>'Linear Prediction'!DJ250</f>
        <v>1</v>
      </c>
      <c r="DJ226">
        <f>'Linear Prediction'!DK250</f>
        <v>1</v>
      </c>
      <c r="DK226">
        <f>'Linear Prediction'!DL250</f>
        <v>1</v>
      </c>
      <c r="DL226">
        <f>'Linear Prediction'!DM250</f>
        <v>1</v>
      </c>
      <c r="DM226">
        <f>'Linear Prediction'!DN250</f>
        <v>1</v>
      </c>
      <c r="DN226">
        <f>'Linear Prediction'!DO250</f>
        <v>1</v>
      </c>
      <c r="DO226">
        <f>'Linear Prediction'!DP250</f>
        <v>1</v>
      </c>
      <c r="DP226">
        <f>'Linear Prediction'!DQ250</f>
        <v>1</v>
      </c>
      <c r="DQ226">
        <f>'Linear Prediction'!DR250</f>
        <v>1</v>
      </c>
      <c r="DR226">
        <f>'Linear Prediction'!DS250</f>
        <v>1</v>
      </c>
      <c r="DS226">
        <f>'Linear Prediction'!DT250</f>
        <v>1</v>
      </c>
      <c r="DT226">
        <f>'Linear Prediction'!DU250</f>
        <v>1</v>
      </c>
      <c r="DU226">
        <f>'Linear Prediction'!DV250</f>
        <v>1</v>
      </c>
      <c r="DV226">
        <f>'Linear Prediction'!DW250</f>
        <v>1</v>
      </c>
      <c r="DW226">
        <f>'Linear Prediction'!DX250</f>
        <v>1</v>
      </c>
      <c r="DX226">
        <f>'Linear Prediction'!DY250</f>
        <v>1</v>
      </c>
      <c r="DY226">
        <f>'Linear Prediction'!DZ250</f>
        <v>1</v>
      </c>
      <c r="DZ226">
        <f>'Linear Prediction'!EA250</f>
        <v>1</v>
      </c>
      <c r="EA226">
        <f>'Linear Prediction'!EB250</f>
        <v>1</v>
      </c>
      <c r="EB226">
        <f>'Linear Prediction'!EC250</f>
        <v>1</v>
      </c>
      <c r="EC226">
        <f>'Linear Prediction'!ED250</f>
        <v>1</v>
      </c>
      <c r="ED226">
        <f>'Linear Prediction'!EE250</f>
        <v>1</v>
      </c>
      <c r="EE226">
        <f>'Linear Prediction'!EF250</f>
        <v>1</v>
      </c>
      <c r="EF226">
        <f>'Linear Prediction'!EG250</f>
        <v>1</v>
      </c>
      <c r="EG226">
        <f>'Linear Prediction'!EH250</f>
        <v>1</v>
      </c>
      <c r="EH226">
        <f>'Linear Prediction'!EI250</f>
        <v>1</v>
      </c>
      <c r="EI226">
        <f>'Linear Prediction'!EJ250</f>
        <v>1</v>
      </c>
      <c r="EJ226">
        <f>'Linear Prediction'!EK250</f>
        <v>1</v>
      </c>
      <c r="EK226">
        <f>'Linear Prediction'!EL250</f>
        <v>1</v>
      </c>
      <c r="EL226">
        <f>'Linear Prediction'!EM250</f>
        <v>1</v>
      </c>
      <c r="EM226">
        <f>'Linear Prediction'!EN250</f>
        <v>1</v>
      </c>
      <c r="EN226">
        <f>'Linear Prediction'!EO250</f>
        <v>1</v>
      </c>
      <c r="EO226">
        <f>'Linear Prediction'!EP250</f>
        <v>1</v>
      </c>
      <c r="EP226">
        <f>'Linear Prediction'!EQ250</f>
        <v>1</v>
      </c>
      <c r="EQ226">
        <f>'Linear Prediction'!ER250</f>
        <v>1</v>
      </c>
      <c r="ER226">
        <f>'Linear Prediction'!ES250</f>
        <v>1</v>
      </c>
      <c r="ES226">
        <f>'Linear Prediction'!ET250</f>
        <v>1</v>
      </c>
      <c r="ET226">
        <f>'Linear Prediction'!EU250</f>
        <v>1</v>
      </c>
      <c r="EU226">
        <f>'Linear Prediction'!EV250</f>
        <v>1</v>
      </c>
      <c r="EV226">
        <f>'Linear Prediction'!EW250</f>
        <v>1</v>
      </c>
      <c r="EW226">
        <f>'Linear Prediction'!EX250</f>
        <v>1</v>
      </c>
      <c r="EX226">
        <f>'Linear Prediction'!EY250</f>
        <v>1</v>
      </c>
      <c r="EY226">
        <f>'Linear Prediction'!EZ250</f>
        <v>1</v>
      </c>
      <c r="EZ226">
        <f>'Linear Prediction'!FA250</f>
        <v>1</v>
      </c>
      <c r="FA226">
        <f>'Linear Prediction'!FB250</f>
        <v>1</v>
      </c>
      <c r="FB226">
        <f>'Linear Prediction'!FC250</f>
        <v>1</v>
      </c>
      <c r="FC226">
        <f>'Linear Prediction'!FD250</f>
        <v>1</v>
      </c>
      <c r="FD226">
        <f>'Linear Prediction'!FE250</f>
        <v>1</v>
      </c>
      <c r="FE226">
        <f>'Linear Prediction'!FF250</f>
        <v>1</v>
      </c>
      <c r="FF226">
        <f>'Linear Prediction'!FG250</f>
        <v>1</v>
      </c>
      <c r="FG226">
        <f>'Linear Prediction'!FH250</f>
        <v>1</v>
      </c>
      <c r="FH226">
        <f>'Linear Prediction'!FI250</f>
        <v>1</v>
      </c>
      <c r="FI226">
        <f>'Linear Prediction'!FJ250</f>
        <v>1</v>
      </c>
      <c r="FJ226">
        <f>'Linear Prediction'!FK250</f>
        <v>1</v>
      </c>
      <c r="FK226">
        <f>'Linear Prediction'!FL250</f>
        <v>1</v>
      </c>
      <c r="FL226">
        <f>'Linear Prediction'!FM250</f>
        <v>1</v>
      </c>
      <c r="FM226">
        <f>'Linear Prediction'!FN250</f>
        <v>1</v>
      </c>
      <c r="FN226">
        <f>'Linear Prediction'!FO250</f>
        <v>1</v>
      </c>
      <c r="FO226">
        <f>'Linear Prediction'!FP250</f>
        <v>1</v>
      </c>
      <c r="FP226">
        <f>'Linear Prediction'!FQ250</f>
        <v>1</v>
      </c>
      <c r="FQ226">
        <f>'Linear Prediction'!FR250</f>
        <v>1</v>
      </c>
      <c r="FR226">
        <f>'Linear Prediction'!FS250</f>
        <v>1</v>
      </c>
      <c r="FS226">
        <f>'Linear Prediction'!FT250</f>
        <v>1</v>
      </c>
      <c r="FT226">
        <f>'Linear Prediction'!FU250</f>
        <v>1</v>
      </c>
      <c r="FU226">
        <f>'Linear Prediction'!FV250</f>
        <v>1</v>
      </c>
      <c r="FV226">
        <f>'Linear Prediction'!FW250</f>
        <v>1</v>
      </c>
      <c r="FW226">
        <f>'Linear Prediction'!FX250</f>
        <v>1</v>
      </c>
      <c r="FX226">
        <f>'Linear Prediction'!FY250</f>
        <v>1</v>
      </c>
      <c r="FY226">
        <f>'Linear Prediction'!FZ250</f>
        <v>1</v>
      </c>
      <c r="FZ226">
        <f>'Linear Prediction'!GA250</f>
        <v>1</v>
      </c>
      <c r="GA226">
        <f>'Linear Prediction'!GB250</f>
        <v>1</v>
      </c>
      <c r="GB226">
        <f>'Linear Prediction'!GC250</f>
        <v>1</v>
      </c>
      <c r="GC226">
        <f>'Linear Prediction'!GD250</f>
        <v>1</v>
      </c>
      <c r="GD226">
        <f>'Linear Prediction'!GE250</f>
        <v>1</v>
      </c>
      <c r="GE226">
        <f>'Linear Prediction'!GF250</f>
        <v>1</v>
      </c>
      <c r="GF226">
        <f>'Linear Prediction'!GG250</f>
        <v>1</v>
      </c>
      <c r="GG226">
        <f>'Linear Prediction'!GH250</f>
        <v>1</v>
      </c>
      <c r="GH226">
        <f>'Linear Prediction'!GI250</f>
        <v>1</v>
      </c>
      <c r="GI226">
        <f>'Linear Prediction'!GJ250</f>
        <v>1</v>
      </c>
      <c r="GJ226">
        <f>'Linear Prediction'!GK250</f>
        <v>1</v>
      </c>
      <c r="GK226">
        <f>'Linear Prediction'!GL250</f>
        <v>1</v>
      </c>
      <c r="GL226">
        <f>'Linear Prediction'!GM250</f>
        <v>1</v>
      </c>
      <c r="GM226">
        <f>'Linear Prediction'!GN250</f>
        <v>1</v>
      </c>
      <c r="GN226">
        <f>'Linear Prediction'!GO250</f>
        <v>1</v>
      </c>
      <c r="GO226">
        <f>'Linear Prediction'!GP250</f>
        <v>1</v>
      </c>
      <c r="GP226">
        <f>'Linear Prediction'!GQ250</f>
        <v>1</v>
      </c>
      <c r="GQ226">
        <f>'Linear Prediction'!GR250</f>
        <v>1</v>
      </c>
      <c r="GR226">
        <f>'Linear Prediction'!GS250</f>
        <v>1</v>
      </c>
      <c r="GS226">
        <f>'Linear Prediction'!GT250</f>
        <v>1</v>
      </c>
      <c r="GT226">
        <f>'Linear Prediction'!GU250</f>
        <v>1</v>
      </c>
      <c r="GU226">
        <f>'Linear Prediction'!GV250</f>
        <v>1</v>
      </c>
      <c r="GV226">
        <f>'Linear Prediction'!GW250</f>
        <v>1</v>
      </c>
      <c r="GW226">
        <f>'Linear Prediction'!GX250</f>
        <v>1</v>
      </c>
      <c r="GX226">
        <f>'Linear Prediction'!GY250</f>
        <v>1</v>
      </c>
      <c r="GY226">
        <f>'Linear Prediction'!GZ250</f>
        <v>1</v>
      </c>
      <c r="GZ226">
        <f>'Linear Prediction'!HA250</f>
        <v>1</v>
      </c>
      <c r="HA226">
        <f>'Linear Prediction'!HB250</f>
        <v>1</v>
      </c>
      <c r="HB226">
        <f>'Linear Prediction'!HC250</f>
        <v>1</v>
      </c>
      <c r="HC226">
        <f>'Linear Prediction'!HD250</f>
        <v>1</v>
      </c>
      <c r="HD226">
        <f>'Linear Prediction'!HE250</f>
        <v>1</v>
      </c>
      <c r="HE226">
        <f>'Linear Prediction'!HF250</f>
        <v>1</v>
      </c>
      <c r="HF226">
        <f>'Linear Prediction'!HG250</f>
        <v>1</v>
      </c>
      <c r="HG226">
        <f>'Linear Prediction'!HH250</f>
        <v>1</v>
      </c>
      <c r="HH226">
        <f>'Linear Prediction'!HI250</f>
        <v>1</v>
      </c>
      <c r="HI226">
        <f>'Linear Prediction'!HJ250</f>
        <v>1</v>
      </c>
      <c r="HJ226">
        <f>'Linear Prediction'!HK250</f>
        <v>1</v>
      </c>
      <c r="HK226">
        <f>'Linear Prediction'!HL250</f>
        <v>1</v>
      </c>
      <c r="HL226">
        <f>'Linear Prediction'!HM250</f>
        <v>1</v>
      </c>
      <c r="HM226">
        <f>'Linear Prediction'!HN250</f>
        <v>1</v>
      </c>
      <c r="HN226">
        <f>'Linear Prediction'!HO250</f>
        <v>1</v>
      </c>
      <c r="HO226">
        <f>'Linear Prediction'!HP250</f>
        <v>1</v>
      </c>
      <c r="HP226">
        <f>'Linear Prediction'!HQ250</f>
        <v>1</v>
      </c>
      <c r="HQ226">
        <f>'Linear Prediction'!HR250</f>
        <v>1</v>
      </c>
      <c r="HR226">
        <f>'Linear Prediction'!HS250</f>
        <v>1</v>
      </c>
      <c r="HS226">
        <f>'Linear Prediction'!HT250</f>
        <v>1</v>
      </c>
      <c r="HT226">
        <f>'Linear Prediction'!HU250</f>
        <v>1</v>
      </c>
      <c r="HU226">
        <f>'Linear Prediction'!HV250</f>
        <v>1</v>
      </c>
      <c r="HV226">
        <f>'Linear Prediction'!HW250</f>
        <v>1</v>
      </c>
      <c r="HW226">
        <f>'Linear Prediction'!HX250</f>
        <v>1</v>
      </c>
      <c r="HX226">
        <f>'Linear Prediction'!HY250</f>
        <v>1</v>
      </c>
      <c r="HY226">
        <f>'Linear Prediction'!HZ250</f>
        <v>-1</v>
      </c>
      <c r="HZ226">
        <f>'Linear Prediction'!IA250</f>
        <v>-1</v>
      </c>
      <c r="IA226">
        <f>'Linear Prediction'!IB250</f>
        <v>-1</v>
      </c>
      <c r="IB226">
        <f>'Linear Prediction'!IC250</f>
        <v>-1</v>
      </c>
      <c r="IC226">
        <f>'Linear Prediction'!ID250</f>
        <v>-1</v>
      </c>
      <c r="ID226">
        <f>'Linear Prediction'!IE250</f>
        <v>-1</v>
      </c>
      <c r="IE226">
        <f>'Linear Prediction'!IF250</f>
        <v>-1</v>
      </c>
      <c r="IF226">
        <f>'Linear Prediction'!IG250</f>
        <v>-1</v>
      </c>
      <c r="IG226">
        <f>'Linear Prediction'!IH250</f>
        <v>-1</v>
      </c>
      <c r="IH226">
        <f>'Linear Prediction'!II250</f>
        <v>-1</v>
      </c>
      <c r="II226">
        <f>'Linear Prediction'!IJ250</f>
        <v>-1</v>
      </c>
      <c r="IJ226">
        <f>'Linear Prediction'!IK250</f>
        <v>-1</v>
      </c>
      <c r="IK226">
        <f>'Linear Prediction'!IL250</f>
        <v>-1</v>
      </c>
      <c r="IL226">
        <f>'Linear Prediction'!IM250</f>
        <v>-1</v>
      </c>
      <c r="IM226">
        <f>'Linear Prediction'!IN250</f>
        <v>-1</v>
      </c>
      <c r="IN226">
        <f>'Linear Prediction'!IO250</f>
        <v>-1</v>
      </c>
      <c r="IO226">
        <f>'Linear Prediction'!IP250</f>
        <v>-1</v>
      </c>
      <c r="IP226">
        <f>'Linear Prediction'!IQ250</f>
        <v>-1</v>
      </c>
      <c r="IQ226">
        <f>'Linear Prediction'!IR250</f>
        <v>-1</v>
      </c>
      <c r="IR226">
        <f>'Linear Prediction'!IS250</f>
        <v>-1</v>
      </c>
      <c r="IS226">
        <f>'Linear Prediction'!IT250</f>
        <v>-1</v>
      </c>
      <c r="IT226">
        <f>'Linear Prediction'!IU250</f>
        <v>-1</v>
      </c>
      <c r="IU226">
        <f>'Linear Prediction'!IV250</f>
        <v>-1</v>
      </c>
      <c r="IV226">
        <f>'Linear Prediction'!IW250</f>
        <v>-1</v>
      </c>
      <c r="IW226">
        <f>'Linear Prediction'!IX250</f>
        <v>-1</v>
      </c>
      <c r="IX226">
        <f>'Linear Prediction'!IY250</f>
        <v>-1</v>
      </c>
      <c r="IY226">
        <f>'Linear Prediction'!IZ250</f>
        <v>-1</v>
      </c>
      <c r="IZ226">
        <f>'Linear Prediction'!JA250</f>
        <v>-1</v>
      </c>
      <c r="JA226">
        <f>'Linear Prediction'!JB250</f>
        <v>-1</v>
      </c>
      <c r="JB226">
        <f>'Linear Prediction'!JC250</f>
        <v>-1</v>
      </c>
      <c r="JC226">
        <f>'Linear Prediction'!JD250</f>
        <v>-1</v>
      </c>
      <c r="JD226">
        <f>'Linear Prediction'!JE250</f>
        <v>-1</v>
      </c>
      <c r="JE226">
        <f>'Linear Prediction'!JF250</f>
        <v>-1</v>
      </c>
      <c r="JF226">
        <f>'Linear Prediction'!JG250</f>
        <v>-1</v>
      </c>
      <c r="JG226">
        <f>'Linear Prediction'!JH250</f>
        <v>-1</v>
      </c>
      <c r="JH226">
        <f>'Linear Prediction'!JI250</f>
        <v>-1</v>
      </c>
      <c r="JI226">
        <f>'Linear Prediction'!JJ250</f>
        <v>-1</v>
      </c>
      <c r="JJ226">
        <f>'Linear Prediction'!JK250</f>
        <v>-1</v>
      </c>
      <c r="JK226">
        <f>'Linear Prediction'!JL250</f>
        <v>-1</v>
      </c>
      <c r="JL226">
        <f>'Linear Prediction'!JM250</f>
        <v>-1</v>
      </c>
      <c r="JM226">
        <f>'Linear Prediction'!JN250</f>
        <v>-1</v>
      </c>
      <c r="JN226">
        <f>'Linear Prediction'!JO250</f>
        <v>-1</v>
      </c>
      <c r="JO226">
        <f>'Linear Prediction'!JP250</f>
        <v>-1</v>
      </c>
      <c r="JP226">
        <f>'Linear Prediction'!JQ250</f>
        <v>-1</v>
      </c>
      <c r="JQ226">
        <f>'Linear Prediction'!JR250</f>
        <v>-1</v>
      </c>
      <c r="JR226">
        <f>'Linear Prediction'!JS250</f>
        <v>-1</v>
      </c>
      <c r="JS226">
        <f>'Linear Prediction'!JT250</f>
        <v>-1</v>
      </c>
      <c r="JT226">
        <f>'Linear Prediction'!JU250</f>
        <v>-1</v>
      </c>
      <c r="JU226">
        <f>'Linear Prediction'!JV250</f>
        <v>-1</v>
      </c>
      <c r="JV226">
        <f>'Linear Prediction'!JW250</f>
        <v>-1</v>
      </c>
      <c r="JW226">
        <f>'Linear Prediction'!JX250</f>
        <v>-1</v>
      </c>
      <c r="JX226">
        <f>'Linear Prediction'!JY250</f>
        <v>-1</v>
      </c>
      <c r="JY226">
        <f>'Linear Prediction'!JZ250</f>
        <v>-1</v>
      </c>
      <c r="JZ226">
        <f>'Linear Prediction'!KA250</f>
        <v>-1</v>
      </c>
      <c r="KA226">
        <f>'Linear Prediction'!KB250</f>
        <v>-1</v>
      </c>
      <c r="KB226">
        <f>'Linear Prediction'!KC250</f>
        <v>-1</v>
      </c>
      <c r="KC226">
        <f>'Linear Prediction'!KD250</f>
        <v>-1</v>
      </c>
      <c r="KD226">
        <f>'Linear Prediction'!KE250</f>
        <v>-1</v>
      </c>
      <c r="KE226">
        <f>'Linear Prediction'!KF250</f>
        <v>-1</v>
      </c>
      <c r="KF226">
        <f>'Linear Prediction'!KG250</f>
        <v>-1</v>
      </c>
      <c r="KG226">
        <f>'Linear Prediction'!KH250</f>
        <v>-1</v>
      </c>
      <c r="KH226">
        <f>'Linear Prediction'!KI250</f>
        <v>-1</v>
      </c>
      <c r="KI226">
        <f>'Linear Prediction'!KJ250</f>
        <v>-1</v>
      </c>
      <c r="KJ226">
        <f>'Linear Prediction'!KK250</f>
        <v>-1</v>
      </c>
      <c r="KK226">
        <f>'Linear Prediction'!KL250</f>
        <v>-1</v>
      </c>
      <c r="KL226">
        <f>'Linear Prediction'!KM250</f>
        <v>-1</v>
      </c>
      <c r="KM226">
        <f>'Linear Prediction'!KN250</f>
        <v>-1</v>
      </c>
      <c r="KN226">
        <f>'Linear Prediction'!KO250</f>
        <v>-1</v>
      </c>
      <c r="KO226">
        <f>'Linear Prediction'!KP250</f>
        <v>-1</v>
      </c>
      <c r="KP226">
        <f>'Linear Prediction'!KQ250</f>
        <v>-1</v>
      </c>
      <c r="KQ226">
        <f>'Linear Prediction'!KR250</f>
        <v>-1</v>
      </c>
      <c r="KR226">
        <f>'Linear Prediction'!KS250</f>
        <v>-1</v>
      </c>
      <c r="KS226">
        <f>'Linear Prediction'!KT250</f>
        <v>-1</v>
      </c>
      <c r="KT226">
        <f>'Linear Prediction'!KU250</f>
        <v>-1</v>
      </c>
      <c r="KU226">
        <f>'Linear Prediction'!KV250</f>
        <v>-1</v>
      </c>
      <c r="KV226">
        <f>'Linear Prediction'!KW250</f>
        <v>-1</v>
      </c>
      <c r="KW226">
        <f>'Linear Prediction'!KX250</f>
        <v>-1</v>
      </c>
      <c r="KX226">
        <f>'Linear Prediction'!KY250</f>
        <v>-1</v>
      </c>
      <c r="KY226">
        <f>'Linear Prediction'!KZ250</f>
        <v>-1</v>
      </c>
      <c r="KZ226">
        <f>'Linear Prediction'!LA250</f>
        <v>-1</v>
      </c>
      <c r="LA226">
        <f>'Linear Prediction'!LB250</f>
        <v>-1</v>
      </c>
      <c r="LB226">
        <f>'Linear Prediction'!LC250</f>
        <v>-1</v>
      </c>
      <c r="LC226">
        <f>'Linear Prediction'!LD250</f>
        <v>-1</v>
      </c>
      <c r="LD226">
        <f>'Linear Prediction'!LE250</f>
        <v>-1</v>
      </c>
      <c r="LE226">
        <f>'Linear Prediction'!LF250</f>
        <v>-1</v>
      </c>
      <c r="LF226">
        <f>'Linear Prediction'!LG250</f>
        <v>-1</v>
      </c>
      <c r="LG226">
        <f>'Linear Prediction'!LH250</f>
        <v>-1</v>
      </c>
      <c r="LH226">
        <f>'Linear Prediction'!LI250</f>
        <v>-1</v>
      </c>
      <c r="LI226">
        <f>'Linear Prediction'!LJ250</f>
        <v>-1</v>
      </c>
      <c r="LJ226">
        <f>'Linear Prediction'!LK250</f>
        <v>-1</v>
      </c>
      <c r="LK226">
        <f>'Linear Prediction'!LL250</f>
        <v>-1</v>
      </c>
      <c r="LL226">
        <f>'Linear Prediction'!LM250</f>
        <v>-1</v>
      </c>
      <c r="LM226">
        <f>'Linear Prediction'!LN250</f>
        <v>-1</v>
      </c>
      <c r="LN226">
        <f>'Linear Prediction'!LO250</f>
        <v>-1</v>
      </c>
      <c r="LO226">
        <f>'Linear Prediction'!LP250</f>
        <v>-1</v>
      </c>
      <c r="LP226">
        <f>'Linear Prediction'!LQ250</f>
        <v>-1</v>
      </c>
      <c r="LQ226">
        <f>'Linear Prediction'!LR250</f>
        <v>-1</v>
      </c>
      <c r="LR226">
        <f>'Linear Prediction'!LS250</f>
        <v>-1</v>
      </c>
      <c r="LS226">
        <f>'Linear Prediction'!LT250</f>
        <v>-1</v>
      </c>
      <c r="LT226">
        <f>'Linear Prediction'!LU250</f>
        <v>-1</v>
      </c>
      <c r="LU226">
        <f>'Linear Prediction'!LV250</f>
        <v>-1</v>
      </c>
      <c r="LV226">
        <f>'Linear Prediction'!LW250</f>
        <v>-1</v>
      </c>
      <c r="LW226">
        <f>'Linear Prediction'!LX250</f>
        <v>-1</v>
      </c>
      <c r="LX226">
        <f>'Linear Prediction'!LY250</f>
        <v>-1</v>
      </c>
      <c r="LY226">
        <f>'Linear Prediction'!LZ250</f>
        <v>-1</v>
      </c>
      <c r="LZ226">
        <f>'Linear Prediction'!MA250</f>
        <v>-1</v>
      </c>
      <c r="MA226">
        <f>'Linear Prediction'!MB250</f>
        <v>-1</v>
      </c>
      <c r="MB226">
        <f>'Linear Prediction'!MC250</f>
        <v>-1</v>
      </c>
      <c r="MC226">
        <f>'Linear Prediction'!MD250</f>
        <v>-1</v>
      </c>
      <c r="MD226">
        <f>'Linear Prediction'!ME250</f>
        <v>-1</v>
      </c>
      <c r="ME226">
        <f>'Linear Prediction'!MF250</f>
        <v>-1</v>
      </c>
      <c r="MF226">
        <f>'Linear Prediction'!MG250</f>
        <v>-1</v>
      </c>
      <c r="MG226">
        <f>'Linear Prediction'!MH250</f>
        <v>-1</v>
      </c>
      <c r="MH226">
        <f>'Linear Prediction'!MI250</f>
        <v>-1</v>
      </c>
      <c r="MI226">
        <f>'Linear Prediction'!MJ250</f>
        <v>-1</v>
      </c>
      <c r="MJ226">
        <f>'Linear Prediction'!MK250</f>
        <v>-1</v>
      </c>
      <c r="MK226">
        <f>'Linear Prediction'!ML250</f>
        <v>-1</v>
      </c>
      <c r="ML226">
        <f>'Linear Prediction'!MM250</f>
        <v>-1</v>
      </c>
      <c r="MM226">
        <f>'Linear Prediction'!MN250</f>
        <v>-1</v>
      </c>
      <c r="MN226">
        <f>'Linear Prediction'!MO250</f>
        <v>-1</v>
      </c>
      <c r="MO226">
        <f>'Linear Prediction'!MP250</f>
        <v>-1</v>
      </c>
      <c r="MP226">
        <f>'Linear Prediction'!MQ250</f>
        <v>-1</v>
      </c>
      <c r="MQ226">
        <f>'Linear Prediction'!MR250</f>
        <v>-1</v>
      </c>
      <c r="MR226">
        <f>'Linear Prediction'!MS250</f>
        <v>-1</v>
      </c>
      <c r="MS226">
        <f>'Linear Prediction'!MT250</f>
        <v>-1</v>
      </c>
      <c r="MT226">
        <f>'Linear Prediction'!MU250</f>
        <v>-1</v>
      </c>
      <c r="MU226">
        <f>'Linear Prediction'!MV250</f>
        <v>-1</v>
      </c>
      <c r="MV226">
        <f>'Linear Prediction'!MW250</f>
        <v>-1</v>
      </c>
      <c r="MW226">
        <f>'Linear Prediction'!MX250</f>
        <v>-1</v>
      </c>
      <c r="MX226">
        <f>'Linear Prediction'!MY250</f>
        <v>-1</v>
      </c>
      <c r="MY226">
        <f>'Linear Prediction'!MZ250</f>
        <v>-1</v>
      </c>
      <c r="MZ226">
        <f>'Linear Prediction'!NA250</f>
        <v>-1</v>
      </c>
      <c r="NA226">
        <f>'Linear Prediction'!NB250</f>
        <v>-1</v>
      </c>
      <c r="NB226">
        <f>'Linear Prediction'!NC250</f>
        <v>-1</v>
      </c>
      <c r="NC226">
        <f>'Linear Prediction'!ND250</f>
        <v>-1</v>
      </c>
      <c r="ND226">
        <f>'Linear Prediction'!NE250</f>
        <v>-1</v>
      </c>
      <c r="NE226">
        <f>'Linear Prediction'!NF250</f>
        <v>-1</v>
      </c>
      <c r="NF226">
        <f>'Linear Prediction'!NG250</f>
        <v>-1</v>
      </c>
      <c r="NG226">
        <f>'Linear Prediction'!NH250</f>
        <v>-1</v>
      </c>
      <c r="NH226">
        <f>'Linear Prediction'!NI250</f>
        <v>-1</v>
      </c>
      <c r="NI226">
        <f>'Linear Prediction'!NJ250</f>
        <v>-1</v>
      </c>
      <c r="NJ226">
        <f>'Linear Prediction'!NK250</f>
        <v>-1</v>
      </c>
      <c r="NK226">
        <f>'Linear Prediction'!NL250</f>
        <v>-1</v>
      </c>
      <c r="NL226">
        <f>'Linear Prediction'!NM250</f>
        <v>-1</v>
      </c>
      <c r="NM226">
        <f>'Linear Prediction'!NN250</f>
        <v>-1</v>
      </c>
      <c r="NN226">
        <f>'Linear Prediction'!NO250</f>
        <v>-1</v>
      </c>
      <c r="NO226">
        <f>'Linear Prediction'!NP250</f>
        <v>-1</v>
      </c>
      <c r="NP226">
        <f>'Linear Prediction'!NQ250</f>
        <v>-1</v>
      </c>
      <c r="NQ226">
        <f>'Linear Prediction'!NR250</f>
        <v>-1</v>
      </c>
      <c r="NR226">
        <f>'Linear Prediction'!NS250</f>
        <v>-1</v>
      </c>
      <c r="NS226">
        <f>'Linear Prediction'!NT250</f>
        <v>-1</v>
      </c>
      <c r="NT226">
        <f>'Linear Prediction'!NU250</f>
        <v>-1</v>
      </c>
      <c r="NU226">
        <f>'Linear Prediction'!NV250</f>
        <v>-1</v>
      </c>
      <c r="NV226">
        <f>'Linear Prediction'!NW250</f>
        <v>-1</v>
      </c>
      <c r="NW226">
        <f>'Linear Prediction'!NX250</f>
        <v>-1</v>
      </c>
      <c r="NX226">
        <f>'Linear Prediction'!NY250</f>
        <v>-1</v>
      </c>
      <c r="NY226">
        <f>'Linear Prediction'!NZ250</f>
        <v>-1</v>
      </c>
      <c r="NZ226">
        <f>'Linear Prediction'!OA250</f>
        <v>-1</v>
      </c>
      <c r="OA226">
        <f>'Linear Prediction'!OB250</f>
        <v>-1</v>
      </c>
      <c r="OB226">
        <f>'Linear Prediction'!OC250</f>
        <v>-1</v>
      </c>
      <c r="OC226">
        <f>'Linear Prediction'!OD250</f>
        <v>-1</v>
      </c>
      <c r="OD226">
        <f>'Linear Prediction'!OE250</f>
        <v>-1</v>
      </c>
      <c r="OE226">
        <f>'Linear Prediction'!OF250</f>
        <v>-1</v>
      </c>
      <c r="OF226">
        <f>'Linear Prediction'!OG250</f>
        <v>-1</v>
      </c>
      <c r="OG226">
        <f>'Linear Prediction'!OH250</f>
        <v>-1</v>
      </c>
      <c r="OH226">
        <f>'Linear Prediction'!OI250</f>
        <v>-1</v>
      </c>
      <c r="OI226">
        <f>'Linear Prediction'!OJ250</f>
        <v>-1</v>
      </c>
      <c r="OJ226">
        <f>'Linear Prediction'!OK250</f>
        <v>-1</v>
      </c>
      <c r="OK226">
        <f>'Linear Prediction'!OL250</f>
        <v>-1</v>
      </c>
    </row>
    <row r="227" spans="1:401" ht="0.95" customHeight="1">
      <c r="A227">
        <f>'Linear Prediction'!B251</f>
        <v>1</v>
      </c>
      <c r="B227">
        <f>'Linear Prediction'!C251</f>
        <v>1</v>
      </c>
      <c r="C227">
        <f>'Linear Prediction'!D251</f>
        <v>1</v>
      </c>
      <c r="D227">
        <f>'Linear Prediction'!E251</f>
        <v>1</v>
      </c>
      <c r="E227">
        <f>'Linear Prediction'!F251</f>
        <v>1</v>
      </c>
      <c r="F227">
        <f>'Linear Prediction'!G251</f>
        <v>1</v>
      </c>
      <c r="G227">
        <f>'Linear Prediction'!H251</f>
        <v>1</v>
      </c>
      <c r="H227">
        <f>'Linear Prediction'!I251</f>
        <v>1</v>
      </c>
      <c r="I227">
        <f>'Linear Prediction'!J251</f>
        <v>1</v>
      </c>
      <c r="J227">
        <f>'Linear Prediction'!K251</f>
        <v>1</v>
      </c>
      <c r="K227">
        <f>'Linear Prediction'!L251</f>
        <v>1</v>
      </c>
      <c r="L227">
        <f>'Linear Prediction'!M251</f>
        <v>1</v>
      </c>
      <c r="M227">
        <f>'Linear Prediction'!N251</f>
        <v>1</v>
      </c>
      <c r="N227">
        <f>'Linear Prediction'!O251</f>
        <v>1</v>
      </c>
      <c r="O227">
        <f>'Linear Prediction'!P251</f>
        <v>1</v>
      </c>
      <c r="P227">
        <f>'Linear Prediction'!Q251</f>
        <v>1</v>
      </c>
      <c r="Q227">
        <f>'Linear Prediction'!R251</f>
        <v>1</v>
      </c>
      <c r="R227">
        <f>'Linear Prediction'!S251</f>
        <v>1</v>
      </c>
      <c r="S227">
        <f>'Linear Prediction'!T251</f>
        <v>1</v>
      </c>
      <c r="T227">
        <f>'Linear Prediction'!U251</f>
        <v>1</v>
      </c>
      <c r="U227">
        <f>'Linear Prediction'!V251</f>
        <v>1</v>
      </c>
      <c r="V227">
        <f>'Linear Prediction'!W251</f>
        <v>1</v>
      </c>
      <c r="W227">
        <f>'Linear Prediction'!X251</f>
        <v>1</v>
      </c>
      <c r="X227">
        <f>'Linear Prediction'!Y251</f>
        <v>1</v>
      </c>
      <c r="Y227">
        <f>'Linear Prediction'!Z251</f>
        <v>1</v>
      </c>
      <c r="Z227">
        <f>'Linear Prediction'!AA251</f>
        <v>1</v>
      </c>
      <c r="AA227">
        <f>'Linear Prediction'!AB251</f>
        <v>1</v>
      </c>
      <c r="AB227">
        <f>'Linear Prediction'!AC251</f>
        <v>1</v>
      </c>
      <c r="AC227">
        <f>'Linear Prediction'!AD251</f>
        <v>1</v>
      </c>
      <c r="AD227">
        <f>'Linear Prediction'!AE251</f>
        <v>1</v>
      </c>
      <c r="AE227">
        <f>'Linear Prediction'!AF251</f>
        <v>1</v>
      </c>
      <c r="AF227">
        <f>'Linear Prediction'!AG251</f>
        <v>1</v>
      </c>
      <c r="AG227">
        <f>'Linear Prediction'!AH251</f>
        <v>1</v>
      </c>
      <c r="AH227">
        <f>'Linear Prediction'!AI251</f>
        <v>1</v>
      </c>
      <c r="AI227">
        <f>'Linear Prediction'!AJ251</f>
        <v>1</v>
      </c>
      <c r="AJ227">
        <f>'Linear Prediction'!AK251</f>
        <v>1</v>
      </c>
      <c r="AK227">
        <f>'Linear Prediction'!AL251</f>
        <v>1</v>
      </c>
      <c r="AL227">
        <f>'Linear Prediction'!AM251</f>
        <v>1</v>
      </c>
      <c r="AM227">
        <f>'Linear Prediction'!AN251</f>
        <v>1</v>
      </c>
      <c r="AN227">
        <f>'Linear Prediction'!AO251</f>
        <v>1</v>
      </c>
      <c r="AO227">
        <f>'Linear Prediction'!AP251</f>
        <v>1</v>
      </c>
      <c r="AP227">
        <f>'Linear Prediction'!AQ251</f>
        <v>1</v>
      </c>
      <c r="AQ227">
        <f>'Linear Prediction'!AR251</f>
        <v>1</v>
      </c>
      <c r="AR227">
        <f>'Linear Prediction'!AS251</f>
        <v>1</v>
      </c>
      <c r="AS227">
        <f>'Linear Prediction'!AT251</f>
        <v>1</v>
      </c>
      <c r="AT227">
        <f>'Linear Prediction'!AU251</f>
        <v>1</v>
      </c>
      <c r="AU227">
        <f>'Linear Prediction'!AV251</f>
        <v>1</v>
      </c>
      <c r="AV227">
        <f>'Linear Prediction'!AW251</f>
        <v>1</v>
      </c>
      <c r="AW227">
        <f>'Linear Prediction'!AX251</f>
        <v>1</v>
      </c>
      <c r="AX227">
        <f>'Linear Prediction'!AY251</f>
        <v>1</v>
      </c>
      <c r="AY227">
        <f>'Linear Prediction'!AZ251</f>
        <v>1</v>
      </c>
      <c r="AZ227">
        <f>'Linear Prediction'!BA251</f>
        <v>1</v>
      </c>
      <c r="BA227">
        <f>'Linear Prediction'!BB251</f>
        <v>1</v>
      </c>
      <c r="BB227">
        <f>'Linear Prediction'!BC251</f>
        <v>1</v>
      </c>
      <c r="BC227">
        <f>'Linear Prediction'!BD251</f>
        <v>1</v>
      </c>
      <c r="BD227">
        <f>'Linear Prediction'!BE251</f>
        <v>1</v>
      </c>
      <c r="BE227">
        <f>'Linear Prediction'!BF251</f>
        <v>1</v>
      </c>
      <c r="BF227">
        <f>'Linear Prediction'!BG251</f>
        <v>1</v>
      </c>
      <c r="BG227">
        <f>'Linear Prediction'!BH251</f>
        <v>1</v>
      </c>
      <c r="BH227">
        <f>'Linear Prediction'!BI251</f>
        <v>1</v>
      </c>
      <c r="BI227">
        <f>'Linear Prediction'!BJ251</f>
        <v>1</v>
      </c>
      <c r="BJ227">
        <f>'Linear Prediction'!BK251</f>
        <v>1</v>
      </c>
      <c r="BK227">
        <f>'Linear Prediction'!BL251</f>
        <v>1</v>
      </c>
      <c r="BL227">
        <f>'Linear Prediction'!BM251</f>
        <v>1</v>
      </c>
      <c r="BM227">
        <f>'Linear Prediction'!BN251</f>
        <v>1</v>
      </c>
      <c r="BN227">
        <f>'Linear Prediction'!BO251</f>
        <v>1</v>
      </c>
      <c r="BO227">
        <f>'Linear Prediction'!BP251</f>
        <v>1</v>
      </c>
      <c r="BP227">
        <f>'Linear Prediction'!BQ251</f>
        <v>1</v>
      </c>
      <c r="BQ227">
        <f>'Linear Prediction'!BR251</f>
        <v>1</v>
      </c>
      <c r="BR227">
        <f>'Linear Prediction'!BS251</f>
        <v>1</v>
      </c>
      <c r="BS227">
        <f>'Linear Prediction'!BT251</f>
        <v>1</v>
      </c>
      <c r="BT227">
        <f>'Linear Prediction'!BU251</f>
        <v>1</v>
      </c>
      <c r="BU227">
        <f>'Linear Prediction'!BV251</f>
        <v>1</v>
      </c>
      <c r="BV227">
        <f>'Linear Prediction'!BW251</f>
        <v>1</v>
      </c>
      <c r="BW227">
        <f>'Linear Prediction'!BX251</f>
        <v>1</v>
      </c>
      <c r="BX227">
        <f>'Linear Prediction'!BY251</f>
        <v>1</v>
      </c>
      <c r="BY227">
        <f>'Linear Prediction'!BZ251</f>
        <v>1</v>
      </c>
      <c r="BZ227">
        <f>'Linear Prediction'!CA251</f>
        <v>1</v>
      </c>
      <c r="CA227">
        <f>'Linear Prediction'!CB251</f>
        <v>1</v>
      </c>
      <c r="CB227">
        <f>'Linear Prediction'!CC251</f>
        <v>1</v>
      </c>
      <c r="CC227">
        <f>'Linear Prediction'!CD251</f>
        <v>1</v>
      </c>
      <c r="CD227">
        <f>'Linear Prediction'!CE251</f>
        <v>1</v>
      </c>
      <c r="CE227">
        <f>'Linear Prediction'!CF251</f>
        <v>1</v>
      </c>
      <c r="CF227">
        <f>'Linear Prediction'!CG251</f>
        <v>1</v>
      </c>
      <c r="CG227">
        <f>'Linear Prediction'!CH251</f>
        <v>1</v>
      </c>
      <c r="CH227">
        <f>'Linear Prediction'!CI251</f>
        <v>1</v>
      </c>
      <c r="CI227">
        <f>'Linear Prediction'!CJ251</f>
        <v>1</v>
      </c>
      <c r="CJ227">
        <f>'Linear Prediction'!CK251</f>
        <v>1</v>
      </c>
      <c r="CK227">
        <f>'Linear Prediction'!CL251</f>
        <v>1</v>
      </c>
      <c r="CL227">
        <f>'Linear Prediction'!CM251</f>
        <v>1</v>
      </c>
      <c r="CM227">
        <f>'Linear Prediction'!CN251</f>
        <v>1</v>
      </c>
      <c r="CN227">
        <f>'Linear Prediction'!CO251</f>
        <v>1</v>
      </c>
      <c r="CO227">
        <f>'Linear Prediction'!CP251</f>
        <v>1</v>
      </c>
      <c r="CP227">
        <f>'Linear Prediction'!CQ251</f>
        <v>1</v>
      </c>
      <c r="CQ227">
        <f>'Linear Prediction'!CR251</f>
        <v>1</v>
      </c>
      <c r="CR227">
        <f>'Linear Prediction'!CS251</f>
        <v>1</v>
      </c>
      <c r="CS227">
        <f>'Linear Prediction'!CT251</f>
        <v>1</v>
      </c>
      <c r="CT227">
        <f>'Linear Prediction'!CU251</f>
        <v>1</v>
      </c>
      <c r="CU227">
        <f>'Linear Prediction'!CV251</f>
        <v>1</v>
      </c>
      <c r="CV227">
        <f>'Linear Prediction'!CW251</f>
        <v>1</v>
      </c>
      <c r="CW227">
        <f>'Linear Prediction'!CX251</f>
        <v>1</v>
      </c>
      <c r="CX227">
        <f>'Linear Prediction'!CY251</f>
        <v>1</v>
      </c>
      <c r="CY227">
        <f>'Linear Prediction'!CZ251</f>
        <v>1</v>
      </c>
      <c r="CZ227">
        <f>'Linear Prediction'!DA251</f>
        <v>1</v>
      </c>
      <c r="DA227">
        <f>'Linear Prediction'!DB251</f>
        <v>1</v>
      </c>
      <c r="DB227">
        <f>'Linear Prediction'!DC251</f>
        <v>1</v>
      </c>
      <c r="DC227">
        <f>'Linear Prediction'!DD251</f>
        <v>1</v>
      </c>
      <c r="DD227">
        <f>'Linear Prediction'!DE251</f>
        <v>1</v>
      </c>
      <c r="DE227">
        <f>'Linear Prediction'!DF251</f>
        <v>1</v>
      </c>
      <c r="DF227">
        <f>'Linear Prediction'!DG251</f>
        <v>1</v>
      </c>
      <c r="DG227">
        <f>'Linear Prediction'!DH251</f>
        <v>1</v>
      </c>
      <c r="DH227">
        <f>'Linear Prediction'!DI251</f>
        <v>1</v>
      </c>
      <c r="DI227">
        <f>'Linear Prediction'!DJ251</f>
        <v>1</v>
      </c>
      <c r="DJ227">
        <f>'Linear Prediction'!DK251</f>
        <v>1</v>
      </c>
      <c r="DK227">
        <f>'Linear Prediction'!DL251</f>
        <v>1</v>
      </c>
      <c r="DL227">
        <f>'Linear Prediction'!DM251</f>
        <v>1</v>
      </c>
      <c r="DM227">
        <f>'Linear Prediction'!DN251</f>
        <v>1</v>
      </c>
      <c r="DN227">
        <f>'Linear Prediction'!DO251</f>
        <v>1</v>
      </c>
      <c r="DO227">
        <f>'Linear Prediction'!DP251</f>
        <v>1</v>
      </c>
      <c r="DP227">
        <f>'Linear Prediction'!DQ251</f>
        <v>1</v>
      </c>
      <c r="DQ227">
        <f>'Linear Prediction'!DR251</f>
        <v>1</v>
      </c>
      <c r="DR227">
        <f>'Linear Prediction'!DS251</f>
        <v>1</v>
      </c>
      <c r="DS227">
        <f>'Linear Prediction'!DT251</f>
        <v>1</v>
      </c>
      <c r="DT227">
        <f>'Linear Prediction'!DU251</f>
        <v>1</v>
      </c>
      <c r="DU227">
        <f>'Linear Prediction'!DV251</f>
        <v>1</v>
      </c>
      <c r="DV227">
        <f>'Linear Prediction'!DW251</f>
        <v>1</v>
      </c>
      <c r="DW227">
        <f>'Linear Prediction'!DX251</f>
        <v>1</v>
      </c>
      <c r="DX227">
        <f>'Linear Prediction'!DY251</f>
        <v>1</v>
      </c>
      <c r="DY227">
        <f>'Linear Prediction'!DZ251</f>
        <v>1</v>
      </c>
      <c r="DZ227">
        <f>'Linear Prediction'!EA251</f>
        <v>1</v>
      </c>
      <c r="EA227">
        <f>'Linear Prediction'!EB251</f>
        <v>1</v>
      </c>
      <c r="EB227">
        <f>'Linear Prediction'!EC251</f>
        <v>1</v>
      </c>
      <c r="EC227">
        <f>'Linear Prediction'!ED251</f>
        <v>1</v>
      </c>
      <c r="ED227">
        <f>'Linear Prediction'!EE251</f>
        <v>1</v>
      </c>
      <c r="EE227">
        <f>'Linear Prediction'!EF251</f>
        <v>1</v>
      </c>
      <c r="EF227">
        <f>'Linear Prediction'!EG251</f>
        <v>1</v>
      </c>
      <c r="EG227">
        <f>'Linear Prediction'!EH251</f>
        <v>1</v>
      </c>
      <c r="EH227">
        <f>'Linear Prediction'!EI251</f>
        <v>1</v>
      </c>
      <c r="EI227">
        <f>'Linear Prediction'!EJ251</f>
        <v>1</v>
      </c>
      <c r="EJ227">
        <f>'Linear Prediction'!EK251</f>
        <v>1</v>
      </c>
      <c r="EK227">
        <f>'Linear Prediction'!EL251</f>
        <v>1</v>
      </c>
      <c r="EL227">
        <f>'Linear Prediction'!EM251</f>
        <v>1</v>
      </c>
      <c r="EM227">
        <f>'Linear Prediction'!EN251</f>
        <v>1</v>
      </c>
      <c r="EN227">
        <f>'Linear Prediction'!EO251</f>
        <v>1</v>
      </c>
      <c r="EO227">
        <f>'Linear Prediction'!EP251</f>
        <v>1</v>
      </c>
      <c r="EP227">
        <f>'Linear Prediction'!EQ251</f>
        <v>1</v>
      </c>
      <c r="EQ227">
        <f>'Linear Prediction'!ER251</f>
        <v>1</v>
      </c>
      <c r="ER227">
        <f>'Linear Prediction'!ES251</f>
        <v>1</v>
      </c>
      <c r="ES227">
        <f>'Linear Prediction'!ET251</f>
        <v>1</v>
      </c>
      <c r="ET227">
        <f>'Linear Prediction'!EU251</f>
        <v>1</v>
      </c>
      <c r="EU227">
        <f>'Linear Prediction'!EV251</f>
        <v>1</v>
      </c>
      <c r="EV227">
        <f>'Linear Prediction'!EW251</f>
        <v>1</v>
      </c>
      <c r="EW227">
        <f>'Linear Prediction'!EX251</f>
        <v>1</v>
      </c>
      <c r="EX227">
        <f>'Linear Prediction'!EY251</f>
        <v>1</v>
      </c>
      <c r="EY227">
        <f>'Linear Prediction'!EZ251</f>
        <v>1</v>
      </c>
      <c r="EZ227">
        <f>'Linear Prediction'!FA251</f>
        <v>1</v>
      </c>
      <c r="FA227">
        <f>'Linear Prediction'!FB251</f>
        <v>1</v>
      </c>
      <c r="FB227">
        <f>'Linear Prediction'!FC251</f>
        <v>1</v>
      </c>
      <c r="FC227">
        <f>'Linear Prediction'!FD251</f>
        <v>1</v>
      </c>
      <c r="FD227">
        <f>'Linear Prediction'!FE251</f>
        <v>1</v>
      </c>
      <c r="FE227">
        <f>'Linear Prediction'!FF251</f>
        <v>1</v>
      </c>
      <c r="FF227">
        <f>'Linear Prediction'!FG251</f>
        <v>1</v>
      </c>
      <c r="FG227">
        <f>'Linear Prediction'!FH251</f>
        <v>1</v>
      </c>
      <c r="FH227">
        <f>'Linear Prediction'!FI251</f>
        <v>1</v>
      </c>
      <c r="FI227">
        <f>'Linear Prediction'!FJ251</f>
        <v>1</v>
      </c>
      <c r="FJ227">
        <f>'Linear Prediction'!FK251</f>
        <v>1</v>
      </c>
      <c r="FK227">
        <f>'Linear Prediction'!FL251</f>
        <v>1</v>
      </c>
      <c r="FL227">
        <f>'Linear Prediction'!FM251</f>
        <v>1</v>
      </c>
      <c r="FM227">
        <f>'Linear Prediction'!FN251</f>
        <v>1</v>
      </c>
      <c r="FN227">
        <f>'Linear Prediction'!FO251</f>
        <v>1</v>
      </c>
      <c r="FO227">
        <f>'Linear Prediction'!FP251</f>
        <v>1</v>
      </c>
      <c r="FP227">
        <f>'Linear Prediction'!FQ251</f>
        <v>1</v>
      </c>
      <c r="FQ227">
        <f>'Linear Prediction'!FR251</f>
        <v>1</v>
      </c>
      <c r="FR227">
        <f>'Linear Prediction'!FS251</f>
        <v>1</v>
      </c>
      <c r="FS227">
        <f>'Linear Prediction'!FT251</f>
        <v>1</v>
      </c>
      <c r="FT227">
        <f>'Linear Prediction'!FU251</f>
        <v>1</v>
      </c>
      <c r="FU227">
        <f>'Linear Prediction'!FV251</f>
        <v>1</v>
      </c>
      <c r="FV227">
        <f>'Linear Prediction'!FW251</f>
        <v>1</v>
      </c>
      <c r="FW227">
        <f>'Linear Prediction'!FX251</f>
        <v>1</v>
      </c>
      <c r="FX227">
        <f>'Linear Prediction'!FY251</f>
        <v>1</v>
      </c>
      <c r="FY227">
        <f>'Linear Prediction'!FZ251</f>
        <v>1</v>
      </c>
      <c r="FZ227">
        <f>'Linear Prediction'!GA251</f>
        <v>1</v>
      </c>
      <c r="GA227">
        <f>'Linear Prediction'!GB251</f>
        <v>1</v>
      </c>
      <c r="GB227">
        <f>'Linear Prediction'!GC251</f>
        <v>1</v>
      </c>
      <c r="GC227">
        <f>'Linear Prediction'!GD251</f>
        <v>1</v>
      </c>
      <c r="GD227">
        <f>'Linear Prediction'!GE251</f>
        <v>1</v>
      </c>
      <c r="GE227">
        <f>'Linear Prediction'!GF251</f>
        <v>1</v>
      </c>
      <c r="GF227">
        <f>'Linear Prediction'!GG251</f>
        <v>1</v>
      </c>
      <c r="GG227">
        <f>'Linear Prediction'!GH251</f>
        <v>1</v>
      </c>
      <c r="GH227">
        <f>'Linear Prediction'!GI251</f>
        <v>1</v>
      </c>
      <c r="GI227">
        <f>'Linear Prediction'!GJ251</f>
        <v>1</v>
      </c>
      <c r="GJ227">
        <f>'Linear Prediction'!GK251</f>
        <v>1</v>
      </c>
      <c r="GK227">
        <f>'Linear Prediction'!GL251</f>
        <v>1</v>
      </c>
      <c r="GL227">
        <f>'Linear Prediction'!GM251</f>
        <v>1</v>
      </c>
      <c r="GM227">
        <f>'Linear Prediction'!GN251</f>
        <v>1</v>
      </c>
      <c r="GN227">
        <f>'Linear Prediction'!GO251</f>
        <v>1</v>
      </c>
      <c r="GO227">
        <f>'Linear Prediction'!GP251</f>
        <v>1</v>
      </c>
      <c r="GP227">
        <f>'Linear Prediction'!GQ251</f>
        <v>1</v>
      </c>
      <c r="GQ227">
        <f>'Linear Prediction'!GR251</f>
        <v>1</v>
      </c>
      <c r="GR227">
        <f>'Linear Prediction'!GS251</f>
        <v>1</v>
      </c>
      <c r="GS227">
        <f>'Linear Prediction'!GT251</f>
        <v>1</v>
      </c>
      <c r="GT227">
        <f>'Linear Prediction'!GU251</f>
        <v>1</v>
      </c>
      <c r="GU227">
        <f>'Linear Prediction'!GV251</f>
        <v>1</v>
      </c>
      <c r="GV227">
        <f>'Linear Prediction'!GW251</f>
        <v>1</v>
      </c>
      <c r="GW227">
        <f>'Linear Prediction'!GX251</f>
        <v>1</v>
      </c>
      <c r="GX227">
        <f>'Linear Prediction'!GY251</f>
        <v>1</v>
      </c>
      <c r="GY227">
        <f>'Linear Prediction'!GZ251</f>
        <v>1</v>
      </c>
      <c r="GZ227">
        <f>'Linear Prediction'!HA251</f>
        <v>1</v>
      </c>
      <c r="HA227">
        <f>'Linear Prediction'!HB251</f>
        <v>1</v>
      </c>
      <c r="HB227">
        <f>'Linear Prediction'!HC251</f>
        <v>1</v>
      </c>
      <c r="HC227">
        <f>'Linear Prediction'!HD251</f>
        <v>1</v>
      </c>
      <c r="HD227">
        <f>'Linear Prediction'!HE251</f>
        <v>1</v>
      </c>
      <c r="HE227">
        <f>'Linear Prediction'!HF251</f>
        <v>1</v>
      </c>
      <c r="HF227">
        <f>'Linear Prediction'!HG251</f>
        <v>1</v>
      </c>
      <c r="HG227">
        <f>'Linear Prediction'!HH251</f>
        <v>1</v>
      </c>
      <c r="HH227">
        <f>'Linear Prediction'!HI251</f>
        <v>1</v>
      </c>
      <c r="HI227">
        <f>'Linear Prediction'!HJ251</f>
        <v>1</v>
      </c>
      <c r="HJ227">
        <f>'Linear Prediction'!HK251</f>
        <v>1</v>
      </c>
      <c r="HK227">
        <f>'Linear Prediction'!HL251</f>
        <v>1</v>
      </c>
      <c r="HL227">
        <f>'Linear Prediction'!HM251</f>
        <v>1</v>
      </c>
      <c r="HM227">
        <f>'Linear Prediction'!HN251</f>
        <v>1</v>
      </c>
      <c r="HN227">
        <f>'Linear Prediction'!HO251</f>
        <v>1</v>
      </c>
      <c r="HO227">
        <f>'Linear Prediction'!HP251</f>
        <v>1</v>
      </c>
      <c r="HP227">
        <f>'Linear Prediction'!HQ251</f>
        <v>1</v>
      </c>
      <c r="HQ227">
        <f>'Linear Prediction'!HR251</f>
        <v>1</v>
      </c>
      <c r="HR227">
        <f>'Linear Prediction'!HS251</f>
        <v>1</v>
      </c>
      <c r="HS227">
        <f>'Linear Prediction'!HT251</f>
        <v>1</v>
      </c>
      <c r="HT227">
        <f>'Linear Prediction'!HU251</f>
        <v>1</v>
      </c>
      <c r="HU227">
        <f>'Linear Prediction'!HV251</f>
        <v>1</v>
      </c>
      <c r="HV227">
        <f>'Linear Prediction'!HW251</f>
        <v>1</v>
      </c>
      <c r="HW227">
        <f>'Linear Prediction'!HX251</f>
        <v>1</v>
      </c>
      <c r="HX227">
        <f>'Linear Prediction'!HY251</f>
        <v>1</v>
      </c>
      <c r="HY227">
        <f>'Linear Prediction'!HZ251</f>
        <v>1</v>
      </c>
      <c r="HZ227">
        <f>'Linear Prediction'!IA251</f>
        <v>-1</v>
      </c>
      <c r="IA227">
        <f>'Linear Prediction'!IB251</f>
        <v>-1</v>
      </c>
      <c r="IB227">
        <f>'Linear Prediction'!IC251</f>
        <v>-1</v>
      </c>
      <c r="IC227">
        <f>'Linear Prediction'!ID251</f>
        <v>-1</v>
      </c>
      <c r="ID227">
        <f>'Linear Prediction'!IE251</f>
        <v>-1</v>
      </c>
      <c r="IE227">
        <f>'Linear Prediction'!IF251</f>
        <v>-1</v>
      </c>
      <c r="IF227">
        <f>'Linear Prediction'!IG251</f>
        <v>-1</v>
      </c>
      <c r="IG227">
        <f>'Linear Prediction'!IH251</f>
        <v>-1</v>
      </c>
      <c r="IH227">
        <f>'Linear Prediction'!II251</f>
        <v>-1</v>
      </c>
      <c r="II227">
        <f>'Linear Prediction'!IJ251</f>
        <v>-1</v>
      </c>
      <c r="IJ227">
        <f>'Linear Prediction'!IK251</f>
        <v>-1</v>
      </c>
      <c r="IK227">
        <f>'Linear Prediction'!IL251</f>
        <v>-1</v>
      </c>
      <c r="IL227">
        <f>'Linear Prediction'!IM251</f>
        <v>-1</v>
      </c>
      <c r="IM227">
        <f>'Linear Prediction'!IN251</f>
        <v>-1</v>
      </c>
      <c r="IN227">
        <f>'Linear Prediction'!IO251</f>
        <v>-1</v>
      </c>
      <c r="IO227">
        <f>'Linear Prediction'!IP251</f>
        <v>-1</v>
      </c>
      <c r="IP227">
        <f>'Linear Prediction'!IQ251</f>
        <v>-1</v>
      </c>
      <c r="IQ227">
        <f>'Linear Prediction'!IR251</f>
        <v>-1</v>
      </c>
      <c r="IR227">
        <f>'Linear Prediction'!IS251</f>
        <v>-1</v>
      </c>
      <c r="IS227">
        <f>'Linear Prediction'!IT251</f>
        <v>-1</v>
      </c>
      <c r="IT227">
        <f>'Linear Prediction'!IU251</f>
        <v>-1</v>
      </c>
      <c r="IU227">
        <f>'Linear Prediction'!IV251</f>
        <v>-1</v>
      </c>
      <c r="IV227">
        <f>'Linear Prediction'!IW251</f>
        <v>-1</v>
      </c>
      <c r="IW227">
        <f>'Linear Prediction'!IX251</f>
        <v>-1</v>
      </c>
      <c r="IX227">
        <f>'Linear Prediction'!IY251</f>
        <v>-1</v>
      </c>
      <c r="IY227">
        <f>'Linear Prediction'!IZ251</f>
        <v>-1</v>
      </c>
      <c r="IZ227">
        <f>'Linear Prediction'!JA251</f>
        <v>-1</v>
      </c>
      <c r="JA227">
        <f>'Linear Prediction'!JB251</f>
        <v>-1</v>
      </c>
      <c r="JB227">
        <f>'Linear Prediction'!JC251</f>
        <v>-1</v>
      </c>
      <c r="JC227">
        <f>'Linear Prediction'!JD251</f>
        <v>-1</v>
      </c>
      <c r="JD227">
        <f>'Linear Prediction'!JE251</f>
        <v>-1</v>
      </c>
      <c r="JE227">
        <f>'Linear Prediction'!JF251</f>
        <v>-1</v>
      </c>
      <c r="JF227">
        <f>'Linear Prediction'!JG251</f>
        <v>-1</v>
      </c>
      <c r="JG227">
        <f>'Linear Prediction'!JH251</f>
        <v>-1</v>
      </c>
      <c r="JH227">
        <f>'Linear Prediction'!JI251</f>
        <v>-1</v>
      </c>
      <c r="JI227">
        <f>'Linear Prediction'!JJ251</f>
        <v>-1</v>
      </c>
      <c r="JJ227">
        <f>'Linear Prediction'!JK251</f>
        <v>-1</v>
      </c>
      <c r="JK227">
        <f>'Linear Prediction'!JL251</f>
        <v>-1</v>
      </c>
      <c r="JL227">
        <f>'Linear Prediction'!JM251</f>
        <v>-1</v>
      </c>
      <c r="JM227">
        <f>'Linear Prediction'!JN251</f>
        <v>-1</v>
      </c>
      <c r="JN227">
        <f>'Linear Prediction'!JO251</f>
        <v>-1</v>
      </c>
      <c r="JO227">
        <f>'Linear Prediction'!JP251</f>
        <v>-1</v>
      </c>
      <c r="JP227">
        <f>'Linear Prediction'!JQ251</f>
        <v>-1</v>
      </c>
      <c r="JQ227">
        <f>'Linear Prediction'!JR251</f>
        <v>-1</v>
      </c>
      <c r="JR227">
        <f>'Linear Prediction'!JS251</f>
        <v>-1</v>
      </c>
      <c r="JS227">
        <f>'Linear Prediction'!JT251</f>
        <v>-1</v>
      </c>
      <c r="JT227">
        <f>'Linear Prediction'!JU251</f>
        <v>-1</v>
      </c>
      <c r="JU227">
        <f>'Linear Prediction'!JV251</f>
        <v>-1</v>
      </c>
      <c r="JV227">
        <f>'Linear Prediction'!JW251</f>
        <v>-1</v>
      </c>
      <c r="JW227">
        <f>'Linear Prediction'!JX251</f>
        <v>-1</v>
      </c>
      <c r="JX227">
        <f>'Linear Prediction'!JY251</f>
        <v>-1</v>
      </c>
      <c r="JY227">
        <f>'Linear Prediction'!JZ251</f>
        <v>-1</v>
      </c>
      <c r="JZ227">
        <f>'Linear Prediction'!KA251</f>
        <v>-1</v>
      </c>
      <c r="KA227">
        <f>'Linear Prediction'!KB251</f>
        <v>-1</v>
      </c>
      <c r="KB227">
        <f>'Linear Prediction'!KC251</f>
        <v>-1</v>
      </c>
      <c r="KC227">
        <f>'Linear Prediction'!KD251</f>
        <v>-1</v>
      </c>
      <c r="KD227">
        <f>'Linear Prediction'!KE251</f>
        <v>-1</v>
      </c>
      <c r="KE227">
        <f>'Linear Prediction'!KF251</f>
        <v>-1</v>
      </c>
      <c r="KF227">
        <f>'Linear Prediction'!KG251</f>
        <v>-1</v>
      </c>
      <c r="KG227">
        <f>'Linear Prediction'!KH251</f>
        <v>-1</v>
      </c>
      <c r="KH227">
        <f>'Linear Prediction'!KI251</f>
        <v>-1</v>
      </c>
      <c r="KI227">
        <f>'Linear Prediction'!KJ251</f>
        <v>-1</v>
      </c>
      <c r="KJ227">
        <f>'Linear Prediction'!KK251</f>
        <v>-1</v>
      </c>
      <c r="KK227">
        <f>'Linear Prediction'!KL251</f>
        <v>-1</v>
      </c>
      <c r="KL227">
        <f>'Linear Prediction'!KM251</f>
        <v>-1</v>
      </c>
      <c r="KM227">
        <f>'Linear Prediction'!KN251</f>
        <v>-1</v>
      </c>
      <c r="KN227">
        <f>'Linear Prediction'!KO251</f>
        <v>-1</v>
      </c>
      <c r="KO227">
        <f>'Linear Prediction'!KP251</f>
        <v>-1</v>
      </c>
      <c r="KP227">
        <f>'Linear Prediction'!KQ251</f>
        <v>-1</v>
      </c>
      <c r="KQ227">
        <f>'Linear Prediction'!KR251</f>
        <v>-1</v>
      </c>
      <c r="KR227">
        <f>'Linear Prediction'!KS251</f>
        <v>-1</v>
      </c>
      <c r="KS227">
        <f>'Linear Prediction'!KT251</f>
        <v>-1</v>
      </c>
      <c r="KT227">
        <f>'Linear Prediction'!KU251</f>
        <v>-1</v>
      </c>
      <c r="KU227">
        <f>'Linear Prediction'!KV251</f>
        <v>-1</v>
      </c>
      <c r="KV227">
        <f>'Linear Prediction'!KW251</f>
        <v>-1</v>
      </c>
      <c r="KW227">
        <f>'Linear Prediction'!KX251</f>
        <v>-1</v>
      </c>
      <c r="KX227">
        <f>'Linear Prediction'!KY251</f>
        <v>-1</v>
      </c>
      <c r="KY227">
        <f>'Linear Prediction'!KZ251</f>
        <v>-1</v>
      </c>
      <c r="KZ227">
        <f>'Linear Prediction'!LA251</f>
        <v>-1</v>
      </c>
      <c r="LA227">
        <f>'Linear Prediction'!LB251</f>
        <v>-1</v>
      </c>
      <c r="LB227">
        <f>'Linear Prediction'!LC251</f>
        <v>-1</v>
      </c>
      <c r="LC227">
        <f>'Linear Prediction'!LD251</f>
        <v>-1</v>
      </c>
      <c r="LD227">
        <f>'Linear Prediction'!LE251</f>
        <v>-1</v>
      </c>
      <c r="LE227">
        <f>'Linear Prediction'!LF251</f>
        <v>-1</v>
      </c>
      <c r="LF227">
        <f>'Linear Prediction'!LG251</f>
        <v>-1</v>
      </c>
      <c r="LG227">
        <f>'Linear Prediction'!LH251</f>
        <v>-1</v>
      </c>
      <c r="LH227">
        <f>'Linear Prediction'!LI251</f>
        <v>-1</v>
      </c>
      <c r="LI227">
        <f>'Linear Prediction'!LJ251</f>
        <v>-1</v>
      </c>
      <c r="LJ227">
        <f>'Linear Prediction'!LK251</f>
        <v>-1</v>
      </c>
      <c r="LK227">
        <f>'Linear Prediction'!LL251</f>
        <v>-1</v>
      </c>
      <c r="LL227">
        <f>'Linear Prediction'!LM251</f>
        <v>-1</v>
      </c>
      <c r="LM227">
        <f>'Linear Prediction'!LN251</f>
        <v>-1</v>
      </c>
      <c r="LN227">
        <f>'Linear Prediction'!LO251</f>
        <v>-1</v>
      </c>
      <c r="LO227">
        <f>'Linear Prediction'!LP251</f>
        <v>-1</v>
      </c>
      <c r="LP227">
        <f>'Linear Prediction'!LQ251</f>
        <v>-1</v>
      </c>
      <c r="LQ227">
        <f>'Linear Prediction'!LR251</f>
        <v>-1</v>
      </c>
      <c r="LR227">
        <f>'Linear Prediction'!LS251</f>
        <v>-1</v>
      </c>
      <c r="LS227">
        <f>'Linear Prediction'!LT251</f>
        <v>-1</v>
      </c>
      <c r="LT227">
        <f>'Linear Prediction'!LU251</f>
        <v>-1</v>
      </c>
      <c r="LU227">
        <f>'Linear Prediction'!LV251</f>
        <v>-1</v>
      </c>
      <c r="LV227">
        <f>'Linear Prediction'!LW251</f>
        <v>-1</v>
      </c>
      <c r="LW227">
        <f>'Linear Prediction'!LX251</f>
        <v>-1</v>
      </c>
      <c r="LX227">
        <f>'Linear Prediction'!LY251</f>
        <v>-1</v>
      </c>
      <c r="LY227">
        <f>'Linear Prediction'!LZ251</f>
        <v>-1</v>
      </c>
      <c r="LZ227">
        <f>'Linear Prediction'!MA251</f>
        <v>-1</v>
      </c>
      <c r="MA227">
        <f>'Linear Prediction'!MB251</f>
        <v>-1</v>
      </c>
      <c r="MB227">
        <f>'Linear Prediction'!MC251</f>
        <v>-1</v>
      </c>
      <c r="MC227">
        <f>'Linear Prediction'!MD251</f>
        <v>-1</v>
      </c>
      <c r="MD227">
        <f>'Linear Prediction'!ME251</f>
        <v>-1</v>
      </c>
      <c r="ME227">
        <f>'Linear Prediction'!MF251</f>
        <v>-1</v>
      </c>
      <c r="MF227">
        <f>'Linear Prediction'!MG251</f>
        <v>-1</v>
      </c>
      <c r="MG227">
        <f>'Linear Prediction'!MH251</f>
        <v>-1</v>
      </c>
      <c r="MH227">
        <f>'Linear Prediction'!MI251</f>
        <v>-1</v>
      </c>
      <c r="MI227">
        <f>'Linear Prediction'!MJ251</f>
        <v>-1</v>
      </c>
      <c r="MJ227">
        <f>'Linear Prediction'!MK251</f>
        <v>-1</v>
      </c>
      <c r="MK227">
        <f>'Linear Prediction'!ML251</f>
        <v>-1</v>
      </c>
      <c r="ML227">
        <f>'Linear Prediction'!MM251</f>
        <v>-1</v>
      </c>
      <c r="MM227">
        <f>'Linear Prediction'!MN251</f>
        <v>-1</v>
      </c>
      <c r="MN227">
        <f>'Linear Prediction'!MO251</f>
        <v>-1</v>
      </c>
      <c r="MO227">
        <f>'Linear Prediction'!MP251</f>
        <v>-1</v>
      </c>
      <c r="MP227">
        <f>'Linear Prediction'!MQ251</f>
        <v>-1</v>
      </c>
      <c r="MQ227">
        <f>'Linear Prediction'!MR251</f>
        <v>-1</v>
      </c>
      <c r="MR227">
        <f>'Linear Prediction'!MS251</f>
        <v>-1</v>
      </c>
      <c r="MS227">
        <f>'Linear Prediction'!MT251</f>
        <v>-1</v>
      </c>
      <c r="MT227">
        <f>'Linear Prediction'!MU251</f>
        <v>-1</v>
      </c>
      <c r="MU227">
        <f>'Linear Prediction'!MV251</f>
        <v>-1</v>
      </c>
      <c r="MV227">
        <f>'Linear Prediction'!MW251</f>
        <v>-1</v>
      </c>
      <c r="MW227">
        <f>'Linear Prediction'!MX251</f>
        <v>-1</v>
      </c>
      <c r="MX227">
        <f>'Linear Prediction'!MY251</f>
        <v>-1</v>
      </c>
      <c r="MY227">
        <f>'Linear Prediction'!MZ251</f>
        <v>-1</v>
      </c>
      <c r="MZ227">
        <f>'Linear Prediction'!NA251</f>
        <v>-1</v>
      </c>
      <c r="NA227">
        <f>'Linear Prediction'!NB251</f>
        <v>-1</v>
      </c>
      <c r="NB227">
        <f>'Linear Prediction'!NC251</f>
        <v>-1</v>
      </c>
      <c r="NC227">
        <f>'Linear Prediction'!ND251</f>
        <v>-1</v>
      </c>
      <c r="ND227">
        <f>'Linear Prediction'!NE251</f>
        <v>-1</v>
      </c>
      <c r="NE227">
        <f>'Linear Prediction'!NF251</f>
        <v>-1</v>
      </c>
      <c r="NF227">
        <f>'Linear Prediction'!NG251</f>
        <v>-1</v>
      </c>
      <c r="NG227">
        <f>'Linear Prediction'!NH251</f>
        <v>-1</v>
      </c>
      <c r="NH227">
        <f>'Linear Prediction'!NI251</f>
        <v>-1</v>
      </c>
      <c r="NI227">
        <f>'Linear Prediction'!NJ251</f>
        <v>-1</v>
      </c>
      <c r="NJ227">
        <f>'Linear Prediction'!NK251</f>
        <v>-1</v>
      </c>
      <c r="NK227">
        <f>'Linear Prediction'!NL251</f>
        <v>-1</v>
      </c>
      <c r="NL227">
        <f>'Linear Prediction'!NM251</f>
        <v>-1</v>
      </c>
      <c r="NM227">
        <f>'Linear Prediction'!NN251</f>
        <v>-1</v>
      </c>
      <c r="NN227">
        <f>'Linear Prediction'!NO251</f>
        <v>-1</v>
      </c>
      <c r="NO227">
        <f>'Linear Prediction'!NP251</f>
        <v>-1</v>
      </c>
      <c r="NP227">
        <f>'Linear Prediction'!NQ251</f>
        <v>-1</v>
      </c>
      <c r="NQ227">
        <f>'Linear Prediction'!NR251</f>
        <v>-1</v>
      </c>
      <c r="NR227">
        <f>'Linear Prediction'!NS251</f>
        <v>-1</v>
      </c>
      <c r="NS227">
        <f>'Linear Prediction'!NT251</f>
        <v>-1</v>
      </c>
      <c r="NT227">
        <f>'Linear Prediction'!NU251</f>
        <v>-1</v>
      </c>
      <c r="NU227">
        <f>'Linear Prediction'!NV251</f>
        <v>-1</v>
      </c>
      <c r="NV227">
        <f>'Linear Prediction'!NW251</f>
        <v>-1</v>
      </c>
      <c r="NW227">
        <f>'Linear Prediction'!NX251</f>
        <v>-1</v>
      </c>
      <c r="NX227">
        <f>'Linear Prediction'!NY251</f>
        <v>-1</v>
      </c>
      <c r="NY227">
        <f>'Linear Prediction'!NZ251</f>
        <v>-1</v>
      </c>
      <c r="NZ227">
        <f>'Linear Prediction'!OA251</f>
        <v>-1</v>
      </c>
      <c r="OA227">
        <f>'Linear Prediction'!OB251</f>
        <v>-1</v>
      </c>
      <c r="OB227">
        <f>'Linear Prediction'!OC251</f>
        <v>-1</v>
      </c>
      <c r="OC227">
        <f>'Linear Prediction'!OD251</f>
        <v>-1</v>
      </c>
      <c r="OD227">
        <f>'Linear Prediction'!OE251</f>
        <v>-1</v>
      </c>
      <c r="OE227">
        <f>'Linear Prediction'!OF251</f>
        <v>-1</v>
      </c>
      <c r="OF227">
        <f>'Linear Prediction'!OG251</f>
        <v>-1</v>
      </c>
      <c r="OG227">
        <f>'Linear Prediction'!OH251</f>
        <v>-1</v>
      </c>
      <c r="OH227">
        <f>'Linear Prediction'!OI251</f>
        <v>-1</v>
      </c>
      <c r="OI227">
        <f>'Linear Prediction'!OJ251</f>
        <v>-1</v>
      </c>
      <c r="OJ227">
        <f>'Linear Prediction'!OK251</f>
        <v>-1</v>
      </c>
      <c r="OK227">
        <f>'Linear Prediction'!OL251</f>
        <v>-1</v>
      </c>
    </row>
    <row r="228" spans="1:401" ht="0.95" customHeight="1">
      <c r="A228">
        <f>'Linear Prediction'!B252</f>
        <v>1</v>
      </c>
      <c r="B228">
        <f>'Linear Prediction'!C252</f>
        <v>1</v>
      </c>
      <c r="C228">
        <f>'Linear Prediction'!D252</f>
        <v>1</v>
      </c>
      <c r="D228">
        <f>'Linear Prediction'!E252</f>
        <v>1</v>
      </c>
      <c r="E228">
        <f>'Linear Prediction'!F252</f>
        <v>1</v>
      </c>
      <c r="F228">
        <f>'Linear Prediction'!G252</f>
        <v>1</v>
      </c>
      <c r="G228">
        <f>'Linear Prediction'!H252</f>
        <v>1</v>
      </c>
      <c r="H228">
        <f>'Linear Prediction'!I252</f>
        <v>1</v>
      </c>
      <c r="I228">
        <f>'Linear Prediction'!J252</f>
        <v>1</v>
      </c>
      <c r="J228">
        <f>'Linear Prediction'!K252</f>
        <v>1</v>
      </c>
      <c r="K228">
        <f>'Linear Prediction'!L252</f>
        <v>1</v>
      </c>
      <c r="L228">
        <f>'Linear Prediction'!M252</f>
        <v>1</v>
      </c>
      <c r="M228">
        <f>'Linear Prediction'!N252</f>
        <v>1</v>
      </c>
      <c r="N228">
        <f>'Linear Prediction'!O252</f>
        <v>1</v>
      </c>
      <c r="O228">
        <f>'Linear Prediction'!P252</f>
        <v>1</v>
      </c>
      <c r="P228">
        <f>'Linear Prediction'!Q252</f>
        <v>1</v>
      </c>
      <c r="Q228">
        <f>'Linear Prediction'!R252</f>
        <v>1</v>
      </c>
      <c r="R228">
        <f>'Linear Prediction'!S252</f>
        <v>1</v>
      </c>
      <c r="S228">
        <f>'Linear Prediction'!T252</f>
        <v>1</v>
      </c>
      <c r="T228">
        <f>'Linear Prediction'!U252</f>
        <v>1</v>
      </c>
      <c r="U228">
        <f>'Linear Prediction'!V252</f>
        <v>1</v>
      </c>
      <c r="V228">
        <f>'Linear Prediction'!W252</f>
        <v>1</v>
      </c>
      <c r="W228">
        <f>'Linear Prediction'!X252</f>
        <v>1</v>
      </c>
      <c r="X228">
        <f>'Linear Prediction'!Y252</f>
        <v>1</v>
      </c>
      <c r="Y228">
        <f>'Linear Prediction'!Z252</f>
        <v>1</v>
      </c>
      <c r="Z228">
        <f>'Linear Prediction'!AA252</f>
        <v>1</v>
      </c>
      <c r="AA228">
        <f>'Linear Prediction'!AB252</f>
        <v>1</v>
      </c>
      <c r="AB228">
        <f>'Linear Prediction'!AC252</f>
        <v>1</v>
      </c>
      <c r="AC228">
        <f>'Linear Prediction'!AD252</f>
        <v>1</v>
      </c>
      <c r="AD228">
        <f>'Linear Prediction'!AE252</f>
        <v>1</v>
      </c>
      <c r="AE228">
        <f>'Linear Prediction'!AF252</f>
        <v>1</v>
      </c>
      <c r="AF228">
        <f>'Linear Prediction'!AG252</f>
        <v>1</v>
      </c>
      <c r="AG228">
        <f>'Linear Prediction'!AH252</f>
        <v>1</v>
      </c>
      <c r="AH228">
        <f>'Linear Prediction'!AI252</f>
        <v>1</v>
      </c>
      <c r="AI228">
        <f>'Linear Prediction'!AJ252</f>
        <v>1</v>
      </c>
      <c r="AJ228">
        <f>'Linear Prediction'!AK252</f>
        <v>1</v>
      </c>
      <c r="AK228">
        <f>'Linear Prediction'!AL252</f>
        <v>1</v>
      </c>
      <c r="AL228">
        <f>'Linear Prediction'!AM252</f>
        <v>1</v>
      </c>
      <c r="AM228">
        <f>'Linear Prediction'!AN252</f>
        <v>1</v>
      </c>
      <c r="AN228">
        <f>'Linear Prediction'!AO252</f>
        <v>1</v>
      </c>
      <c r="AO228">
        <f>'Linear Prediction'!AP252</f>
        <v>1</v>
      </c>
      <c r="AP228">
        <f>'Linear Prediction'!AQ252</f>
        <v>1</v>
      </c>
      <c r="AQ228">
        <f>'Linear Prediction'!AR252</f>
        <v>1</v>
      </c>
      <c r="AR228">
        <f>'Linear Prediction'!AS252</f>
        <v>1</v>
      </c>
      <c r="AS228">
        <f>'Linear Prediction'!AT252</f>
        <v>1</v>
      </c>
      <c r="AT228">
        <f>'Linear Prediction'!AU252</f>
        <v>1</v>
      </c>
      <c r="AU228">
        <f>'Linear Prediction'!AV252</f>
        <v>1</v>
      </c>
      <c r="AV228">
        <f>'Linear Prediction'!AW252</f>
        <v>1</v>
      </c>
      <c r="AW228">
        <f>'Linear Prediction'!AX252</f>
        <v>1</v>
      </c>
      <c r="AX228">
        <f>'Linear Prediction'!AY252</f>
        <v>1</v>
      </c>
      <c r="AY228">
        <f>'Linear Prediction'!AZ252</f>
        <v>1</v>
      </c>
      <c r="AZ228">
        <f>'Linear Prediction'!BA252</f>
        <v>1</v>
      </c>
      <c r="BA228">
        <f>'Linear Prediction'!BB252</f>
        <v>1</v>
      </c>
      <c r="BB228">
        <f>'Linear Prediction'!BC252</f>
        <v>1</v>
      </c>
      <c r="BC228">
        <f>'Linear Prediction'!BD252</f>
        <v>1</v>
      </c>
      <c r="BD228">
        <f>'Linear Prediction'!BE252</f>
        <v>1</v>
      </c>
      <c r="BE228">
        <f>'Linear Prediction'!BF252</f>
        <v>1</v>
      </c>
      <c r="BF228">
        <f>'Linear Prediction'!BG252</f>
        <v>1</v>
      </c>
      <c r="BG228">
        <f>'Linear Prediction'!BH252</f>
        <v>1</v>
      </c>
      <c r="BH228">
        <f>'Linear Prediction'!BI252</f>
        <v>1</v>
      </c>
      <c r="BI228">
        <f>'Linear Prediction'!BJ252</f>
        <v>1</v>
      </c>
      <c r="BJ228">
        <f>'Linear Prediction'!BK252</f>
        <v>1</v>
      </c>
      <c r="BK228">
        <f>'Linear Prediction'!BL252</f>
        <v>1</v>
      </c>
      <c r="BL228">
        <f>'Linear Prediction'!BM252</f>
        <v>1</v>
      </c>
      <c r="BM228">
        <f>'Linear Prediction'!BN252</f>
        <v>1</v>
      </c>
      <c r="BN228">
        <f>'Linear Prediction'!BO252</f>
        <v>1</v>
      </c>
      <c r="BO228">
        <f>'Linear Prediction'!BP252</f>
        <v>1</v>
      </c>
      <c r="BP228">
        <f>'Linear Prediction'!BQ252</f>
        <v>1</v>
      </c>
      <c r="BQ228">
        <f>'Linear Prediction'!BR252</f>
        <v>1</v>
      </c>
      <c r="BR228">
        <f>'Linear Prediction'!BS252</f>
        <v>1</v>
      </c>
      <c r="BS228">
        <f>'Linear Prediction'!BT252</f>
        <v>1</v>
      </c>
      <c r="BT228">
        <f>'Linear Prediction'!BU252</f>
        <v>1</v>
      </c>
      <c r="BU228">
        <f>'Linear Prediction'!BV252</f>
        <v>1</v>
      </c>
      <c r="BV228">
        <f>'Linear Prediction'!BW252</f>
        <v>1</v>
      </c>
      <c r="BW228">
        <f>'Linear Prediction'!BX252</f>
        <v>1</v>
      </c>
      <c r="BX228">
        <f>'Linear Prediction'!BY252</f>
        <v>1</v>
      </c>
      <c r="BY228">
        <f>'Linear Prediction'!BZ252</f>
        <v>1</v>
      </c>
      <c r="BZ228">
        <f>'Linear Prediction'!CA252</f>
        <v>1</v>
      </c>
      <c r="CA228">
        <f>'Linear Prediction'!CB252</f>
        <v>1</v>
      </c>
      <c r="CB228">
        <f>'Linear Prediction'!CC252</f>
        <v>1</v>
      </c>
      <c r="CC228">
        <f>'Linear Prediction'!CD252</f>
        <v>1</v>
      </c>
      <c r="CD228">
        <f>'Linear Prediction'!CE252</f>
        <v>1</v>
      </c>
      <c r="CE228">
        <f>'Linear Prediction'!CF252</f>
        <v>1</v>
      </c>
      <c r="CF228">
        <f>'Linear Prediction'!CG252</f>
        <v>1</v>
      </c>
      <c r="CG228">
        <f>'Linear Prediction'!CH252</f>
        <v>1</v>
      </c>
      <c r="CH228">
        <f>'Linear Prediction'!CI252</f>
        <v>1</v>
      </c>
      <c r="CI228">
        <f>'Linear Prediction'!CJ252</f>
        <v>1</v>
      </c>
      <c r="CJ228">
        <f>'Linear Prediction'!CK252</f>
        <v>1</v>
      </c>
      <c r="CK228">
        <f>'Linear Prediction'!CL252</f>
        <v>1</v>
      </c>
      <c r="CL228">
        <f>'Linear Prediction'!CM252</f>
        <v>1</v>
      </c>
      <c r="CM228">
        <f>'Linear Prediction'!CN252</f>
        <v>1</v>
      </c>
      <c r="CN228">
        <f>'Linear Prediction'!CO252</f>
        <v>1</v>
      </c>
      <c r="CO228">
        <f>'Linear Prediction'!CP252</f>
        <v>1</v>
      </c>
      <c r="CP228">
        <f>'Linear Prediction'!CQ252</f>
        <v>1</v>
      </c>
      <c r="CQ228">
        <f>'Linear Prediction'!CR252</f>
        <v>1</v>
      </c>
      <c r="CR228">
        <f>'Linear Prediction'!CS252</f>
        <v>1</v>
      </c>
      <c r="CS228">
        <f>'Linear Prediction'!CT252</f>
        <v>1</v>
      </c>
      <c r="CT228">
        <f>'Linear Prediction'!CU252</f>
        <v>1</v>
      </c>
      <c r="CU228">
        <f>'Linear Prediction'!CV252</f>
        <v>1</v>
      </c>
      <c r="CV228">
        <f>'Linear Prediction'!CW252</f>
        <v>1</v>
      </c>
      <c r="CW228">
        <f>'Linear Prediction'!CX252</f>
        <v>1</v>
      </c>
      <c r="CX228">
        <f>'Linear Prediction'!CY252</f>
        <v>1</v>
      </c>
      <c r="CY228">
        <f>'Linear Prediction'!CZ252</f>
        <v>1</v>
      </c>
      <c r="CZ228">
        <f>'Linear Prediction'!DA252</f>
        <v>1</v>
      </c>
      <c r="DA228">
        <f>'Linear Prediction'!DB252</f>
        <v>1</v>
      </c>
      <c r="DB228">
        <f>'Linear Prediction'!DC252</f>
        <v>1</v>
      </c>
      <c r="DC228">
        <f>'Linear Prediction'!DD252</f>
        <v>1</v>
      </c>
      <c r="DD228">
        <f>'Linear Prediction'!DE252</f>
        <v>1</v>
      </c>
      <c r="DE228">
        <f>'Linear Prediction'!DF252</f>
        <v>1</v>
      </c>
      <c r="DF228">
        <f>'Linear Prediction'!DG252</f>
        <v>1</v>
      </c>
      <c r="DG228">
        <f>'Linear Prediction'!DH252</f>
        <v>1</v>
      </c>
      <c r="DH228">
        <f>'Linear Prediction'!DI252</f>
        <v>1</v>
      </c>
      <c r="DI228">
        <f>'Linear Prediction'!DJ252</f>
        <v>1</v>
      </c>
      <c r="DJ228">
        <f>'Linear Prediction'!DK252</f>
        <v>1</v>
      </c>
      <c r="DK228">
        <f>'Linear Prediction'!DL252</f>
        <v>1</v>
      </c>
      <c r="DL228">
        <f>'Linear Prediction'!DM252</f>
        <v>1</v>
      </c>
      <c r="DM228">
        <f>'Linear Prediction'!DN252</f>
        <v>1</v>
      </c>
      <c r="DN228">
        <f>'Linear Prediction'!DO252</f>
        <v>1</v>
      </c>
      <c r="DO228">
        <f>'Linear Prediction'!DP252</f>
        <v>1</v>
      </c>
      <c r="DP228">
        <f>'Linear Prediction'!DQ252</f>
        <v>1</v>
      </c>
      <c r="DQ228">
        <f>'Linear Prediction'!DR252</f>
        <v>1</v>
      </c>
      <c r="DR228">
        <f>'Linear Prediction'!DS252</f>
        <v>1</v>
      </c>
      <c r="DS228">
        <f>'Linear Prediction'!DT252</f>
        <v>1</v>
      </c>
      <c r="DT228">
        <f>'Linear Prediction'!DU252</f>
        <v>1</v>
      </c>
      <c r="DU228">
        <f>'Linear Prediction'!DV252</f>
        <v>1</v>
      </c>
      <c r="DV228">
        <f>'Linear Prediction'!DW252</f>
        <v>1</v>
      </c>
      <c r="DW228">
        <f>'Linear Prediction'!DX252</f>
        <v>1</v>
      </c>
      <c r="DX228">
        <f>'Linear Prediction'!DY252</f>
        <v>1</v>
      </c>
      <c r="DY228">
        <f>'Linear Prediction'!DZ252</f>
        <v>1</v>
      </c>
      <c r="DZ228">
        <f>'Linear Prediction'!EA252</f>
        <v>1</v>
      </c>
      <c r="EA228">
        <f>'Linear Prediction'!EB252</f>
        <v>1</v>
      </c>
      <c r="EB228">
        <f>'Linear Prediction'!EC252</f>
        <v>1</v>
      </c>
      <c r="EC228">
        <f>'Linear Prediction'!ED252</f>
        <v>1</v>
      </c>
      <c r="ED228">
        <f>'Linear Prediction'!EE252</f>
        <v>1</v>
      </c>
      <c r="EE228">
        <f>'Linear Prediction'!EF252</f>
        <v>1</v>
      </c>
      <c r="EF228">
        <f>'Linear Prediction'!EG252</f>
        <v>1</v>
      </c>
      <c r="EG228">
        <f>'Linear Prediction'!EH252</f>
        <v>1</v>
      </c>
      <c r="EH228">
        <f>'Linear Prediction'!EI252</f>
        <v>1</v>
      </c>
      <c r="EI228">
        <f>'Linear Prediction'!EJ252</f>
        <v>1</v>
      </c>
      <c r="EJ228">
        <f>'Linear Prediction'!EK252</f>
        <v>1</v>
      </c>
      <c r="EK228">
        <f>'Linear Prediction'!EL252</f>
        <v>1</v>
      </c>
      <c r="EL228">
        <f>'Linear Prediction'!EM252</f>
        <v>1</v>
      </c>
      <c r="EM228">
        <f>'Linear Prediction'!EN252</f>
        <v>1</v>
      </c>
      <c r="EN228">
        <f>'Linear Prediction'!EO252</f>
        <v>1</v>
      </c>
      <c r="EO228">
        <f>'Linear Prediction'!EP252</f>
        <v>1</v>
      </c>
      <c r="EP228">
        <f>'Linear Prediction'!EQ252</f>
        <v>1</v>
      </c>
      <c r="EQ228">
        <f>'Linear Prediction'!ER252</f>
        <v>1</v>
      </c>
      <c r="ER228">
        <f>'Linear Prediction'!ES252</f>
        <v>1</v>
      </c>
      <c r="ES228">
        <f>'Linear Prediction'!ET252</f>
        <v>1</v>
      </c>
      <c r="ET228">
        <f>'Linear Prediction'!EU252</f>
        <v>1</v>
      </c>
      <c r="EU228">
        <f>'Linear Prediction'!EV252</f>
        <v>1</v>
      </c>
      <c r="EV228">
        <f>'Linear Prediction'!EW252</f>
        <v>1</v>
      </c>
      <c r="EW228">
        <f>'Linear Prediction'!EX252</f>
        <v>1</v>
      </c>
      <c r="EX228">
        <f>'Linear Prediction'!EY252</f>
        <v>1</v>
      </c>
      <c r="EY228">
        <f>'Linear Prediction'!EZ252</f>
        <v>1</v>
      </c>
      <c r="EZ228">
        <f>'Linear Prediction'!FA252</f>
        <v>1</v>
      </c>
      <c r="FA228">
        <f>'Linear Prediction'!FB252</f>
        <v>1</v>
      </c>
      <c r="FB228">
        <f>'Linear Prediction'!FC252</f>
        <v>1</v>
      </c>
      <c r="FC228">
        <f>'Linear Prediction'!FD252</f>
        <v>1</v>
      </c>
      <c r="FD228">
        <f>'Linear Prediction'!FE252</f>
        <v>1</v>
      </c>
      <c r="FE228">
        <f>'Linear Prediction'!FF252</f>
        <v>1</v>
      </c>
      <c r="FF228">
        <f>'Linear Prediction'!FG252</f>
        <v>1</v>
      </c>
      <c r="FG228">
        <f>'Linear Prediction'!FH252</f>
        <v>1</v>
      </c>
      <c r="FH228">
        <f>'Linear Prediction'!FI252</f>
        <v>1</v>
      </c>
      <c r="FI228">
        <f>'Linear Prediction'!FJ252</f>
        <v>1</v>
      </c>
      <c r="FJ228">
        <f>'Linear Prediction'!FK252</f>
        <v>1</v>
      </c>
      <c r="FK228">
        <f>'Linear Prediction'!FL252</f>
        <v>1</v>
      </c>
      <c r="FL228">
        <f>'Linear Prediction'!FM252</f>
        <v>1</v>
      </c>
      <c r="FM228">
        <f>'Linear Prediction'!FN252</f>
        <v>1</v>
      </c>
      <c r="FN228">
        <f>'Linear Prediction'!FO252</f>
        <v>1</v>
      </c>
      <c r="FO228">
        <f>'Linear Prediction'!FP252</f>
        <v>1</v>
      </c>
      <c r="FP228">
        <f>'Linear Prediction'!FQ252</f>
        <v>1</v>
      </c>
      <c r="FQ228">
        <f>'Linear Prediction'!FR252</f>
        <v>1</v>
      </c>
      <c r="FR228">
        <f>'Linear Prediction'!FS252</f>
        <v>1</v>
      </c>
      <c r="FS228">
        <f>'Linear Prediction'!FT252</f>
        <v>1</v>
      </c>
      <c r="FT228">
        <f>'Linear Prediction'!FU252</f>
        <v>1</v>
      </c>
      <c r="FU228">
        <f>'Linear Prediction'!FV252</f>
        <v>1</v>
      </c>
      <c r="FV228">
        <f>'Linear Prediction'!FW252</f>
        <v>1</v>
      </c>
      <c r="FW228">
        <f>'Linear Prediction'!FX252</f>
        <v>1</v>
      </c>
      <c r="FX228">
        <f>'Linear Prediction'!FY252</f>
        <v>1</v>
      </c>
      <c r="FY228">
        <f>'Linear Prediction'!FZ252</f>
        <v>1</v>
      </c>
      <c r="FZ228">
        <f>'Linear Prediction'!GA252</f>
        <v>1</v>
      </c>
      <c r="GA228">
        <f>'Linear Prediction'!GB252</f>
        <v>1</v>
      </c>
      <c r="GB228">
        <f>'Linear Prediction'!GC252</f>
        <v>1</v>
      </c>
      <c r="GC228">
        <f>'Linear Prediction'!GD252</f>
        <v>1</v>
      </c>
      <c r="GD228">
        <f>'Linear Prediction'!GE252</f>
        <v>1</v>
      </c>
      <c r="GE228">
        <f>'Linear Prediction'!GF252</f>
        <v>1</v>
      </c>
      <c r="GF228">
        <f>'Linear Prediction'!GG252</f>
        <v>1</v>
      </c>
      <c r="GG228">
        <f>'Linear Prediction'!GH252</f>
        <v>1</v>
      </c>
      <c r="GH228">
        <f>'Linear Prediction'!GI252</f>
        <v>1</v>
      </c>
      <c r="GI228">
        <f>'Linear Prediction'!GJ252</f>
        <v>1</v>
      </c>
      <c r="GJ228">
        <f>'Linear Prediction'!GK252</f>
        <v>1</v>
      </c>
      <c r="GK228">
        <f>'Linear Prediction'!GL252</f>
        <v>1</v>
      </c>
      <c r="GL228">
        <f>'Linear Prediction'!GM252</f>
        <v>1</v>
      </c>
      <c r="GM228">
        <f>'Linear Prediction'!GN252</f>
        <v>1</v>
      </c>
      <c r="GN228">
        <f>'Linear Prediction'!GO252</f>
        <v>1</v>
      </c>
      <c r="GO228">
        <f>'Linear Prediction'!GP252</f>
        <v>1</v>
      </c>
      <c r="GP228">
        <f>'Linear Prediction'!GQ252</f>
        <v>1</v>
      </c>
      <c r="GQ228">
        <f>'Linear Prediction'!GR252</f>
        <v>1</v>
      </c>
      <c r="GR228">
        <f>'Linear Prediction'!GS252</f>
        <v>1</v>
      </c>
      <c r="GS228">
        <f>'Linear Prediction'!GT252</f>
        <v>1</v>
      </c>
      <c r="GT228">
        <f>'Linear Prediction'!GU252</f>
        <v>1</v>
      </c>
      <c r="GU228">
        <f>'Linear Prediction'!GV252</f>
        <v>1</v>
      </c>
      <c r="GV228">
        <f>'Linear Prediction'!GW252</f>
        <v>1</v>
      </c>
      <c r="GW228">
        <f>'Linear Prediction'!GX252</f>
        <v>1</v>
      </c>
      <c r="GX228">
        <f>'Linear Prediction'!GY252</f>
        <v>1</v>
      </c>
      <c r="GY228">
        <f>'Linear Prediction'!GZ252</f>
        <v>1</v>
      </c>
      <c r="GZ228">
        <f>'Linear Prediction'!HA252</f>
        <v>1</v>
      </c>
      <c r="HA228">
        <f>'Linear Prediction'!HB252</f>
        <v>1</v>
      </c>
      <c r="HB228">
        <f>'Linear Prediction'!HC252</f>
        <v>1</v>
      </c>
      <c r="HC228">
        <f>'Linear Prediction'!HD252</f>
        <v>1</v>
      </c>
      <c r="HD228">
        <f>'Linear Prediction'!HE252</f>
        <v>1</v>
      </c>
      <c r="HE228">
        <f>'Linear Prediction'!HF252</f>
        <v>1</v>
      </c>
      <c r="HF228">
        <f>'Linear Prediction'!HG252</f>
        <v>1</v>
      </c>
      <c r="HG228">
        <f>'Linear Prediction'!HH252</f>
        <v>1</v>
      </c>
      <c r="HH228">
        <f>'Linear Prediction'!HI252</f>
        <v>1</v>
      </c>
      <c r="HI228">
        <f>'Linear Prediction'!HJ252</f>
        <v>1</v>
      </c>
      <c r="HJ228">
        <f>'Linear Prediction'!HK252</f>
        <v>1</v>
      </c>
      <c r="HK228">
        <f>'Linear Prediction'!HL252</f>
        <v>1</v>
      </c>
      <c r="HL228">
        <f>'Linear Prediction'!HM252</f>
        <v>1</v>
      </c>
      <c r="HM228">
        <f>'Linear Prediction'!HN252</f>
        <v>1</v>
      </c>
      <c r="HN228">
        <f>'Linear Prediction'!HO252</f>
        <v>1</v>
      </c>
      <c r="HO228">
        <f>'Linear Prediction'!HP252</f>
        <v>1</v>
      </c>
      <c r="HP228">
        <f>'Linear Prediction'!HQ252</f>
        <v>1</v>
      </c>
      <c r="HQ228">
        <f>'Linear Prediction'!HR252</f>
        <v>1</v>
      </c>
      <c r="HR228">
        <f>'Linear Prediction'!HS252</f>
        <v>1</v>
      </c>
      <c r="HS228">
        <f>'Linear Prediction'!HT252</f>
        <v>1</v>
      </c>
      <c r="HT228">
        <f>'Linear Prediction'!HU252</f>
        <v>1</v>
      </c>
      <c r="HU228">
        <f>'Linear Prediction'!HV252</f>
        <v>1</v>
      </c>
      <c r="HV228">
        <f>'Linear Prediction'!HW252</f>
        <v>1</v>
      </c>
      <c r="HW228">
        <f>'Linear Prediction'!HX252</f>
        <v>1</v>
      </c>
      <c r="HX228">
        <f>'Linear Prediction'!HY252</f>
        <v>1</v>
      </c>
      <c r="HY228">
        <f>'Linear Prediction'!HZ252</f>
        <v>1</v>
      </c>
      <c r="HZ228">
        <f>'Linear Prediction'!IA252</f>
        <v>1</v>
      </c>
      <c r="IA228">
        <f>'Linear Prediction'!IB252</f>
        <v>-1</v>
      </c>
      <c r="IB228">
        <f>'Linear Prediction'!IC252</f>
        <v>-1</v>
      </c>
      <c r="IC228">
        <f>'Linear Prediction'!ID252</f>
        <v>-1</v>
      </c>
      <c r="ID228">
        <f>'Linear Prediction'!IE252</f>
        <v>-1</v>
      </c>
      <c r="IE228">
        <f>'Linear Prediction'!IF252</f>
        <v>-1</v>
      </c>
      <c r="IF228">
        <f>'Linear Prediction'!IG252</f>
        <v>-1</v>
      </c>
      <c r="IG228">
        <f>'Linear Prediction'!IH252</f>
        <v>-1</v>
      </c>
      <c r="IH228">
        <f>'Linear Prediction'!II252</f>
        <v>-1</v>
      </c>
      <c r="II228">
        <f>'Linear Prediction'!IJ252</f>
        <v>-1</v>
      </c>
      <c r="IJ228">
        <f>'Linear Prediction'!IK252</f>
        <v>-1</v>
      </c>
      <c r="IK228">
        <f>'Linear Prediction'!IL252</f>
        <v>-1</v>
      </c>
      <c r="IL228">
        <f>'Linear Prediction'!IM252</f>
        <v>-1</v>
      </c>
      <c r="IM228">
        <f>'Linear Prediction'!IN252</f>
        <v>-1</v>
      </c>
      <c r="IN228">
        <f>'Linear Prediction'!IO252</f>
        <v>-1</v>
      </c>
      <c r="IO228">
        <f>'Linear Prediction'!IP252</f>
        <v>-1</v>
      </c>
      <c r="IP228">
        <f>'Linear Prediction'!IQ252</f>
        <v>-1</v>
      </c>
      <c r="IQ228">
        <f>'Linear Prediction'!IR252</f>
        <v>-1</v>
      </c>
      <c r="IR228">
        <f>'Linear Prediction'!IS252</f>
        <v>-1</v>
      </c>
      <c r="IS228">
        <f>'Linear Prediction'!IT252</f>
        <v>-1</v>
      </c>
      <c r="IT228">
        <f>'Linear Prediction'!IU252</f>
        <v>-1</v>
      </c>
      <c r="IU228">
        <f>'Linear Prediction'!IV252</f>
        <v>-1</v>
      </c>
      <c r="IV228">
        <f>'Linear Prediction'!IW252</f>
        <v>-1</v>
      </c>
      <c r="IW228">
        <f>'Linear Prediction'!IX252</f>
        <v>-1</v>
      </c>
      <c r="IX228">
        <f>'Linear Prediction'!IY252</f>
        <v>-1</v>
      </c>
      <c r="IY228">
        <f>'Linear Prediction'!IZ252</f>
        <v>-1</v>
      </c>
      <c r="IZ228">
        <f>'Linear Prediction'!JA252</f>
        <v>-1</v>
      </c>
      <c r="JA228">
        <f>'Linear Prediction'!JB252</f>
        <v>-1</v>
      </c>
      <c r="JB228">
        <f>'Linear Prediction'!JC252</f>
        <v>-1</v>
      </c>
      <c r="JC228">
        <f>'Linear Prediction'!JD252</f>
        <v>-1</v>
      </c>
      <c r="JD228">
        <f>'Linear Prediction'!JE252</f>
        <v>-1</v>
      </c>
      <c r="JE228">
        <f>'Linear Prediction'!JF252</f>
        <v>-1</v>
      </c>
      <c r="JF228">
        <f>'Linear Prediction'!JG252</f>
        <v>-1</v>
      </c>
      <c r="JG228">
        <f>'Linear Prediction'!JH252</f>
        <v>-1</v>
      </c>
      <c r="JH228">
        <f>'Linear Prediction'!JI252</f>
        <v>-1</v>
      </c>
      <c r="JI228">
        <f>'Linear Prediction'!JJ252</f>
        <v>-1</v>
      </c>
      <c r="JJ228">
        <f>'Linear Prediction'!JK252</f>
        <v>-1</v>
      </c>
      <c r="JK228">
        <f>'Linear Prediction'!JL252</f>
        <v>-1</v>
      </c>
      <c r="JL228">
        <f>'Linear Prediction'!JM252</f>
        <v>-1</v>
      </c>
      <c r="JM228">
        <f>'Linear Prediction'!JN252</f>
        <v>-1</v>
      </c>
      <c r="JN228">
        <f>'Linear Prediction'!JO252</f>
        <v>-1</v>
      </c>
      <c r="JO228">
        <f>'Linear Prediction'!JP252</f>
        <v>-1</v>
      </c>
      <c r="JP228">
        <f>'Linear Prediction'!JQ252</f>
        <v>-1</v>
      </c>
      <c r="JQ228">
        <f>'Linear Prediction'!JR252</f>
        <v>-1</v>
      </c>
      <c r="JR228">
        <f>'Linear Prediction'!JS252</f>
        <v>-1</v>
      </c>
      <c r="JS228">
        <f>'Linear Prediction'!JT252</f>
        <v>-1</v>
      </c>
      <c r="JT228">
        <f>'Linear Prediction'!JU252</f>
        <v>-1</v>
      </c>
      <c r="JU228">
        <f>'Linear Prediction'!JV252</f>
        <v>-1</v>
      </c>
      <c r="JV228">
        <f>'Linear Prediction'!JW252</f>
        <v>-1</v>
      </c>
      <c r="JW228">
        <f>'Linear Prediction'!JX252</f>
        <v>-1</v>
      </c>
      <c r="JX228">
        <f>'Linear Prediction'!JY252</f>
        <v>-1</v>
      </c>
      <c r="JY228">
        <f>'Linear Prediction'!JZ252</f>
        <v>-1</v>
      </c>
      <c r="JZ228">
        <f>'Linear Prediction'!KA252</f>
        <v>-1</v>
      </c>
      <c r="KA228">
        <f>'Linear Prediction'!KB252</f>
        <v>-1</v>
      </c>
      <c r="KB228">
        <f>'Linear Prediction'!KC252</f>
        <v>-1</v>
      </c>
      <c r="KC228">
        <f>'Linear Prediction'!KD252</f>
        <v>-1</v>
      </c>
      <c r="KD228">
        <f>'Linear Prediction'!KE252</f>
        <v>-1</v>
      </c>
      <c r="KE228">
        <f>'Linear Prediction'!KF252</f>
        <v>-1</v>
      </c>
      <c r="KF228">
        <f>'Linear Prediction'!KG252</f>
        <v>-1</v>
      </c>
      <c r="KG228">
        <f>'Linear Prediction'!KH252</f>
        <v>-1</v>
      </c>
      <c r="KH228">
        <f>'Linear Prediction'!KI252</f>
        <v>-1</v>
      </c>
      <c r="KI228">
        <f>'Linear Prediction'!KJ252</f>
        <v>-1</v>
      </c>
      <c r="KJ228">
        <f>'Linear Prediction'!KK252</f>
        <v>-1</v>
      </c>
      <c r="KK228">
        <f>'Linear Prediction'!KL252</f>
        <v>-1</v>
      </c>
      <c r="KL228">
        <f>'Linear Prediction'!KM252</f>
        <v>-1</v>
      </c>
      <c r="KM228">
        <f>'Linear Prediction'!KN252</f>
        <v>-1</v>
      </c>
      <c r="KN228">
        <f>'Linear Prediction'!KO252</f>
        <v>-1</v>
      </c>
      <c r="KO228">
        <f>'Linear Prediction'!KP252</f>
        <v>-1</v>
      </c>
      <c r="KP228">
        <f>'Linear Prediction'!KQ252</f>
        <v>-1</v>
      </c>
      <c r="KQ228">
        <f>'Linear Prediction'!KR252</f>
        <v>-1</v>
      </c>
      <c r="KR228">
        <f>'Linear Prediction'!KS252</f>
        <v>-1</v>
      </c>
      <c r="KS228">
        <f>'Linear Prediction'!KT252</f>
        <v>-1</v>
      </c>
      <c r="KT228">
        <f>'Linear Prediction'!KU252</f>
        <v>-1</v>
      </c>
      <c r="KU228">
        <f>'Linear Prediction'!KV252</f>
        <v>-1</v>
      </c>
      <c r="KV228">
        <f>'Linear Prediction'!KW252</f>
        <v>-1</v>
      </c>
      <c r="KW228">
        <f>'Linear Prediction'!KX252</f>
        <v>-1</v>
      </c>
      <c r="KX228">
        <f>'Linear Prediction'!KY252</f>
        <v>-1</v>
      </c>
      <c r="KY228">
        <f>'Linear Prediction'!KZ252</f>
        <v>-1</v>
      </c>
      <c r="KZ228">
        <f>'Linear Prediction'!LA252</f>
        <v>-1</v>
      </c>
      <c r="LA228">
        <f>'Linear Prediction'!LB252</f>
        <v>-1</v>
      </c>
      <c r="LB228">
        <f>'Linear Prediction'!LC252</f>
        <v>-1</v>
      </c>
      <c r="LC228">
        <f>'Linear Prediction'!LD252</f>
        <v>-1</v>
      </c>
      <c r="LD228">
        <f>'Linear Prediction'!LE252</f>
        <v>-1</v>
      </c>
      <c r="LE228">
        <f>'Linear Prediction'!LF252</f>
        <v>-1</v>
      </c>
      <c r="LF228">
        <f>'Linear Prediction'!LG252</f>
        <v>-1</v>
      </c>
      <c r="LG228">
        <f>'Linear Prediction'!LH252</f>
        <v>-1</v>
      </c>
      <c r="LH228">
        <f>'Linear Prediction'!LI252</f>
        <v>-1</v>
      </c>
      <c r="LI228">
        <f>'Linear Prediction'!LJ252</f>
        <v>-1</v>
      </c>
      <c r="LJ228">
        <f>'Linear Prediction'!LK252</f>
        <v>-1</v>
      </c>
      <c r="LK228">
        <f>'Linear Prediction'!LL252</f>
        <v>-1</v>
      </c>
      <c r="LL228">
        <f>'Linear Prediction'!LM252</f>
        <v>-1</v>
      </c>
      <c r="LM228">
        <f>'Linear Prediction'!LN252</f>
        <v>-1</v>
      </c>
      <c r="LN228">
        <f>'Linear Prediction'!LO252</f>
        <v>-1</v>
      </c>
      <c r="LO228">
        <f>'Linear Prediction'!LP252</f>
        <v>-1</v>
      </c>
      <c r="LP228">
        <f>'Linear Prediction'!LQ252</f>
        <v>-1</v>
      </c>
      <c r="LQ228">
        <f>'Linear Prediction'!LR252</f>
        <v>-1</v>
      </c>
      <c r="LR228">
        <f>'Linear Prediction'!LS252</f>
        <v>-1</v>
      </c>
      <c r="LS228">
        <f>'Linear Prediction'!LT252</f>
        <v>-1</v>
      </c>
      <c r="LT228">
        <f>'Linear Prediction'!LU252</f>
        <v>-1</v>
      </c>
      <c r="LU228">
        <f>'Linear Prediction'!LV252</f>
        <v>-1</v>
      </c>
      <c r="LV228">
        <f>'Linear Prediction'!LW252</f>
        <v>-1</v>
      </c>
      <c r="LW228">
        <f>'Linear Prediction'!LX252</f>
        <v>-1</v>
      </c>
      <c r="LX228">
        <f>'Linear Prediction'!LY252</f>
        <v>-1</v>
      </c>
      <c r="LY228">
        <f>'Linear Prediction'!LZ252</f>
        <v>-1</v>
      </c>
      <c r="LZ228">
        <f>'Linear Prediction'!MA252</f>
        <v>-1</v>
      </c>
      <c r="MA228">
        <f>'Linear Prediction'!MB252</f>
        <v>-1</v>
      </c>
      <c r="MB228">
        <f>'Linear Prediction'!MC252</f>
        <v>-1</v>
      </c>
      <c r="MC228">
        <f>'Linear Prediction'!MD252</f>
        <v>-1</v>
      </c>
      <c r="MD228">
        <f>'Linear Prediction'!ME252</f>
        <v>-1</v>
      </c>
      <c r="ME228">
        <f>'Linear Prediction'!MF252</f>
        <v>-1</v>
      </c>
      <c r="MF228">
        <f>'Linear Prediction'!MG252</f>
        <v>-1</v>
      </c>
      <c r="MG228">
        <f>'Linear Prediction'!MH252</f>
        <v>-1</v>
      </c>
      <c r="MH228">
        <f>'Linear Prediction'!MI252</f>
        <v>-1</v>
      </c>
      <c r="MI228">
        <f>'Linear Prediction'!MJ252</f>
        <v>-1</v>
      </c>
      <c r="MJ228">
        <f>'Linear Prediction'!MK252</f>
        <v>-1</v>
      </c>
      <c r="MK228">
        <f>'Linear Prediction'!ML252</f>
        <v>-1</v>
      </c>
      <c r="ML228">
        <f>'Linear Prediction'!MM252</f>
        <v>-1</v>
      </c>
      <c r="MM228">
        <f>'Linear Prediction'!MN252</f>
        <v>-1</v>
      </c>
      <c r="MN228">
        <f>'Linear Prediction'!MO252</f>
        <v>-1</v>
      </c>
      <c r="MO228">
        <f>'Linear Prediction'!MP252</f>
        <v>-1</v>
      </c>
      <c r="MP228">
        <f>'Linear Prediction'!MQ252</f>
        <v>-1</v>
      </c>
      <c r="MQ228">
        <f>'Linear Prediction'!MR252</f>
        <v>-1</v>
      </c>
      <c r="MR228">
        <f>'Linear Prediction'!MS252</f>
        <v>-1</v>
      </c>
      <c r="MS228">
        <f>'Linear Prediction'!MT252</f>
        <v>-1</v>
      </c>
      <c r="MT228">
        <f>'Linear Prediction'!MU252</f>
        <v>-1</v>
      </c>
      <c r="MU228">
        <f>'Linear Prediction'!MV252</f>
        <v>-1</v>
      </c>
      <c r="MV228">
        <f>'Linear Prediction'!MW252</f>
        <v>-1</v>
      </c>
      <c r="MW228">
        <f>'Linear Prediction'!MX252</f>
        <v>-1</v>
      </c>
      <c r="MX228">
        <f>'Linear Prediction'!MY252</f>
        <v>-1</v>
      </c>
      <c r="MY228">
        <f>'Linear Prediction'!MZ252</f>
        <v>-1</v>
      </c>
      <c r="MZ228">
        <f>'Linear Prediction'!NA252</f>
        <v>-1</v>
      </c>
      <c r="NA228">
        <f>'Linear Prediction'!NB252</f>
        <v>-1</v>
      </c>
      <c r="NB228">
        <f>'Linear Prediction'!NC252</f>
        <v>-1</v>
      </c>
      <c r="NC228">
        <f>'Linear Prediction'!ND252</f>
        <v>-1</v>
      </c>
      <c r="ND228">
        <f>'Linear Prediction'!NE252</f>
        <v>-1</v>
      </c>
      <c r="NE228">
        <f>'Linear Prediction'!NF252</f>
        <v>-1</v>
      </c>
      <c r="NF228">
        <f>'Linear Prediction'!NG252</f>
        <v>-1</v>
      </c>
      <c r="NG228">
        <f>'Linear Prediction'!NH252</f>
        <v>-1</v>
      </c>
      <c r="NH228">
        <f>'Linear Prediction'!NI252</f>
        <v>-1</v>
      </c>
      <c r="NI228">
        <f>'Linear Prediction'!NJ252</f>
        <v>-1</v>
      </c>
      <c r="NJ228">
        <f>'Linear Prediction'!NK252</f>
        <v>-1</v>
      </c>
      <c r="NK228">
        <f>'Linear Prediction'!NL252</f>
        <v>-1</v>
      </c>
      <c r="NL228">
        <f>'Linear Prediction'!NM252</f>
        <v>-1</v>
      </c>
      <c r="NM228">
        <f>'Linear Prediction'!NN252</f>
        <v>-1</v>
      </c>
      <c r="NN228">
        <f>'Linear Prediction'!NO252</f>
        <v>-1</v>
      </c>
      <c r="NO228">
        <f>'Linear Prediction'!NP252</f>
        <v>-1</v>
      </c>
      <c r="NP228">
        <f>'Linear Prediction'!NQ252</f>
        <v>-1</v>
      </c>
      <c r="NQ228">
        <f>'Linear Prediction'!NR252</f>
        <v>-1</v>
      </c>
      <c r="NR228">
        <f>'Linear Prediction'!NS252</f>
        <v>-1</v>
      </c>
      <c r="NS228">
        <f>'Linear Prediction'!NT252</f>
        <v>-1</v>
      </c>
      <c r="NT228">
        <f>'Linear Prediction'!NU252</f>
        <v>-1</v>
      </c>
      <c r="NU228">
        <f>'Linear Prediction'!NV252</f>
        <v>-1</v>
      </c>
      <c r="NV228">
        <f>'Linear Prediction'!NW252</f>
        <v>-1</v>
      </c>
      <c r="NW228">
        <f>'Linear Prediction'!NX252</f>
        <v>-1</v>
      </c>
      <c r="NX228">
        <f>'Linear Prediction'!NY252</f>
        <v>-1</v>
      </c>
      <c r="NY228">
        <f>'Linear Prediction'!NZ252</f>
        <v>-1</v>
      </c>
      <c r="NZ228">
        <f>'Linear Prediction'!OA252</f>
        <v>-1</v>
      </c>
      <c r="OA228">
        <f>'Linear Prediction'!OB252</f>
        <v>-1</v>
      </c>
      <c r="OB228">
        <f>'Linear Prediction'!OC252</f>
        <v>-1</v>
      </c>
      <c r="OC228">
        <f>'Linear Prediction'!OD252</f>
        <v>-1</v>
      </c>
      <c r="OD228">
        <f>'Linear Prediction'!OE252</f>
        <v>-1</v>
      </c>
      <c r="OE228">
        <f>'Linear Prediction'!OF252</f>
        <v>-1</v>
      </c>
      <c r="OF228">
        <f>'Linear Prediction'!OG252</f>
        <v>-1</v>
      </c>
      <c r="OG228">
        <f>'Linear Prediction'!OH252</f>
        <v>-1</v>
      </c>
      <c r="OH228">
        <f>'Linear Prediction'!OI252</f>
        <v>-1</v>
      </c>
      <c r="OI228">
        <f>'Linear Prediction'!OJ252</f>
        <v>-1</v>
      </c>
      <c r="OJ228">
        <f>'Linear Prediction'!OK252</f>
        <v>-1</v>
      </c>
      <c r="OK228">
        <f>'Linear Prediction'!OL252</f>
        <v>-1</v>
      </c>
    </row>
    <row r="229" spans="1:401" ht="0.95" customHeight="1">
      <c r="A229">
        <f>'Linear Prediction'!B253</f>
        <v>1</v>
      </c>
      <c r="B229">
        <f>'Linear Prediction'!C253</f>
        <v>1</v>
      </c>
      <c r="C229">
        <f>'Linear Prediction'!D253</f>
        <v>1</v>
      </c>
      <c r="D229">
        <f>'Linear Prediction'!E253</f>
        <v>1</v>
      </c>
      <c r="E229">
        <f>'Linear Prediction'!F253</f>
        <v>1</v>
      </c>
      <c r="F229">
        <f>'Linear Prediction'!G253</f>
        <v>1</v>
      </c>
      <c r="G229">
        <f>'Linear Prediction'!H253</f>
        <v>1</v>
      </c>
      <c r="H229">
        <f>'Linear Prediction'!I253</f>
        <v>1</v>
      </c>
      <c r="I229">
        <f>'Linear Prediction'!J253</f>
        <v>1</v>
      </c>
      <c r="J229">
        <f>'Linear Prediction'!K253</f>
        <v>1</v>
      </c>
      <c r="K229">
        <f>'Linear Prediction'!L253</f>
        <v>1</v>
      </c>
      <c r="L229">
        <f>'Linear Prediction'!M253</f>
        <v>1</v>
      </c>
      <c r="M229">
        <f>'Linear Prediction'!N253</f>
        <v>1</v>
      </c>
      <c r="N229">
        <f>'Linear Prediction'!O253</f>
        <v>1</v>
      </c>
      <c r="O229">
        <f>'Linear Prediction'!P253</f>
        <v>1</v>
      </c>
      <c r="P229">
        <f>'Linear Prediction'!Q253</f>
        <v>1</v>
      </c>
      <c r="Q229">
        <f>'Linear Prediction'!R253</f>
        <v>1</v>
      </c>
      <c r="R229">
        <f>'Linear Prediction'!S253</f>
        <v>1</v>
      </c>
      <c r="S229">
        <f>'Linear Prediction'!T253</f>
        <v>1</v>
      </c>
      <c r="T229">
        <f>'Linear Prediction'!U253</f>
        <v>1</v>
      </c>
      <c r="U229">
        <f>'Linear Prediction'!V253</f>
        <v>1</v>
      </c>
      <c r="V229">
        <f>'Linear Prediction'!W253</f>
        <v>1</v>
      </c>
      <c r="W229">
        <f>'Linear Prediction'!X253</f>
        <v>1</v>
      </c>
      <c r="X229">
        <f>'Linear Prediction'!Y253</f>
        <v>1</v>
      </c>
      <c r="Y229">
        <f>'Linear Prediction'!Z253</f>
        <v>1</v>
      </c>
      <c r="Z229">
        <f>'Linear Prediction'!AA253</f>
        <v>1</v>
      </c>
      <c r="AA229">
        <f>'Linear Prediction'!AB253</f>
        <v>1</v>
      </c>
      <c r="AB229">
        <f>'Linear Prediction'!AC253</f>
        <v>1</v>
      </c>
      <c r="AC229">
        <f>'Linear Prediction'!AD253</f>
        <v>1</v>
      </c>
      <c r="AD229">
        <f>'Linear Prediction'!AE253</f>
        <v>1</v>
      </c>
      <c r="AE229">
        <f>'Linear Prediction'!AF253</f>
        <v>1</v>
      </c>
      <c r="AF229">
        <f>'Linear Prediction'!AG253</f>
        <v>1</v>
      </c>
      <c r="AG229">
        <f>'Linear Prediction'!AH253</f>
        <v>1</v>
      </c>
      <c r="AH229">
        <f>'Linear Prediction'!AI253</f>
        <v>1</v>
      </c>
      <c r="AI229">
        <f>'Linear Prediction'!AJ253</f>
        <v>1</v>
      </c>
      <c r="AJ229">
        <f>'Linear Prediction'!AK253</f>
        <v>1</v>
      </c>
      <c r="AK229">
        <f>'Linear Prediction'!AL253</f>
        <v>1</v>
      </c>
      <c r="AL229">
        <f>'Linear Prediction'!AM253</f>
        <v>1</v>
      </c>
      <c r="AM229">
        <f>'Linear Prediction'!AN253</f>
        <v>1</v>
      </c>
      <c r="AN229">
        <f>'Linear Prediction'!AO253</f>
        <v>1</v>
      </c>
      <c r="AO229">
        <f>'Linear Prediction'!AP253</f>
        <v>1</v>
      </c>
      <c r="AP229">
        <f>'Linear Prediction'!AQ253</f>
        <v>1</v>
      </c>
      <c r="AQ229">
        <f>'Linear Prediction'!AR253</f>
        <v>1</v>
      </c>
      <c r="AR229">
        <f>'Linear Prediction'!AS253</f>
        <v>1</v>
      </c>
      <c r="AS229">
        <f>'Linear Prediction'!AT253</f>
        <v>1</v>
      </c>
      <c r="AT229">
        <f>'Linear Prediction'!AU253</f>
        <v>1</v>
      </c>
      <c r="AU229">
        <f>'Linear Prediction'!AV253</f>
        <v>1</v>
      </c>
      <c r="AV229">
        <f>'Linear Prediction'!AW253</f>
        <v>1</v>
      </c>
      <c r="AW229">
        <f>'Linear Prediction'!AX253</f>
        <v>1</v>
      </c>
      <c r="AX229">
        <f>'Linear Prediction'!AY253</f>
        <v>1</v>
      </c>
      <c r="AY229">
        <f>'Linear Prediction'!AZ253</f>
        <v>1</v>
      </c>
      <c r="AZ229">
        <f>'Linear Prediction'!BA253</f>
        <v>1</v>
      </c>
      <c r="BA229">
        <f>'Linear Prediction'!BB253</f>
        <v>1</v>
      </c>
      <c r="BB229">
        <f>'Linear Prediction'!BC253</f>
        <v>1</v>
      </c>
      <c r="BC229">
        <f>'Linear Prediction'!BD253</f>
        <v>1</v>
      </c>
      <c r="BD229">
        <f>'Linear Prediction'!BE253</f>
        <v>1</v>
      </c>
      <c r="BE229">
        <f>'Linear Prediction'!BF253</f>
        <v>1</v>
      </c>
      <c r="BF229">
        <f>'Linear Prediction'!BG253</f>
        <v>1</v>
      </c>
      <c r="BG229">
        <f>'Linear Prediction'!BH253</f>
        <v>1</v>
      </c>
      <c r="BH229">
        <f>'Linear Prediction'!BI253</f>
        <v>1</v>
      </c>
      <c r="BI229">
        <f>'Linear Prediction'!BJ253</f>
        <v>1</v>
      </c>
      <c r="BJ229">
        <f>'Linear Prediction'!BK253</f>
        <v>1</v>
      </c>
      <c r="BK229">
        <f>'Linear Prediction'!BL253</f>
        <v>1</v>
      </c>
      <c r="BL229">
        <f>'Linear Prediction'!BM253</f>
        <v>1</v>
      </c>
      <c r="BM229">
        <f>'Linear Prediction'!BN253</f>
        <v>1</v>
      </c>
      <c r="BN229">
        <f>'Linear Prediction'!BO253</f>
        <v>1</v>
      </c>
      <c r="BO229">
        <f>'Linear Prediction'!BP253</f>
        <v>1</v>
      </c>
      <c r="BP229">
        <f>'Linear Prediction'!BQ253</f>
        <v>1</v>
      </c>
      <c r="BQ229">
        <f>'Linear Prediction'!BR253</f>
        <v>1</v>
      </c>
      <c r="BR229">
        <f>'Linear Prediction'!BS253</f>
        <v>1</v>
      </c>
      <c r="BS229">
        <f>'Linear Prediction'!BT253</f>
        <v>1</v>
      </c>
      <c r="BT229">
        <f>'Linear Prediction'!BU253</f>
        <v>1</v>
      </c>
      <c r="BU229">
        <f>'Linear Prediction'!BV253</f>
        <v>1</v>
      </c>
      <c r="BV229">
        <f>'Linear Prediction'!BW253</f>
        <v>1</v>
      </c>
      <c r="BW229">
        <f>'Linear Prediction'!BX253</f>
        <v>1</v>
      </c>
      <c r="BX229">
        <f>'Linear Prediction'!BY253</f>
        <v>1</v>
      </c>
      <c r="BY229">
        <f>'Linear Prediction'!BZ253</f>
        <v>1</v>
      </c>
      <c r="BZ229">
        <f>'Linear Prediction'!CA253</f>
        <v>1</v>
      </c>
      <c r="CA229">
        <f>'Linear Prediction'!CB253</f>
        <v>1</v>
      </c>
      <c r="CB229">
        <f>'Linear Prediction'!CC253</f>
        <v>1</v>
      </c>
      <c r="CC229">
        <f>'Linear Prediction'!CD253</f>
        <v>1</v>
      </c>
      <c r="CD229">
        <f>'Linear Prediction'!CE253</f>
        <v>1</v>
      </c>
      <c r="CE229">
        <f>'Linear Prediction'!CF253</f>
        <v>1</v>
      </c>
      <c r="CF229">
        <f>'Linear Prediction'!CG253</f>
        <v>1</v>
      </c>
      <c r="CG229">
        <f>'Linear Prediction'!CH253</f>
        <v>1</v>
      </c>
      <c r="CH229">
        <f>'Linear Prediction'!CI253</f>
        <v>1</v>
      </c>
      <c r="CI229">
        <f>'Linear Prediction'!CJ253</f>
        <v>1</v>
      </c>
      <c r="CJ229">
        <f>'Linear Prediction'!CK253</f>
        <v>1</v>
      </c>
      <c r="CK229">
        <f>'Linear Prediction'!CL253</f>
        <v>1</v>
      </c>
      <c r="CL229">
        <f>'Linear Prediction'!CM253</f>
        <v>1</v>
      </c>
      <c r="CM229">
        <f>'Linear Prediction'!CN253</f>
        <v>1</v>
      </c>
      <c r="CN229">
        <f>'Linear Prediction'!CO253</f>
        <v>1</v>
      </c>
      <c r="CO229">
        <f>'Linear Prediction'!CP253</f>
        <v>1</v>
      </c>
      <c r="CP229">
        <f>'Linear Prediction'!CQ253</f>
        <v>1</v>
      </c>
      <c r="CQ229">
        <f>'Linear Prediction'!CR253</f>
        <v>1</v>
      </c>
      <c r="CR229">
        <f>'Linear Prediction'!CS253</f>
        <v>1</v>
      </c>
      <c r="CS229">
        <f>'Linear Prediction'!CT253</f>
        <v>1</v>
      </c>
      <c r="CT229">
        <f>'Linear Prediction'!CU253</f>
        <v>1</v>
      </c>
      <c r="CU229">
        <f>'Linear Prediction'!CV253</f>
        <v>1</v>
      </c>
      <c r="CV229">
        <f>'Linear Prediction'!CW253</f>
        <v>1</v>
      </c>
      <c r="CW229">
        <f>'Linear Prediction'!CX253</f>
        <v>1</v>
      </c>
      <c r="CX229">
        <f>'Linear Prediction'!CY253</f>
        <v>1</v>
      </c>
      <c r="CY229">
        <f>'Linear Prediction'!CZ253</f>
        <v>1</v>
      </c>
      <c r="CZ229">
        <f>'Linear Prediction'!DA253</f>
        <v>1</v>
      </c>
      <c r="DA229">
        <f>'Linear Prediction'!DB253</f>
        <v>1</v>
      </c>
      <c r="DB229">
        <f>'Linear Prediction'!DC253</f>
        <v>1</v>
      </c>
      <c r="DC229">
        <f>'Linear Prediction'!DD253</f>
        <v>1</v>
      </c>
      <c r="DD229">
        <f>'Linear Prediction'!DE253</f>
        <v>1</v>
      </c>
      <c r="DE229">
        <f>'Linear Prediction'!DF253</f>
        <v>1</v>
      </c>
      <c r="DF229">
        <f>'Linear Prediction'!DG253</f>
        <v>1</v>
      </c>
      <c r="DG229">
        <f>'Linear Prediction'!DH253</f>
        <v>1</v>
      </c>
      <c r="DH229">
        <f>'Linear Prediction'!DI253</f>
        <v>1</v>
      </c>
      <c r="DI229">
        <f>'Linear Prediction'!DJ253</f>
        <v>1</v>
      </c>
      <c r="DJ229">
        <f>'Linear Prediction'!DK253</f>
        <v>1</v>
      </c>
      <c r="DK229">
        <f>'Linear Prediction'!DL253</f>
        <v>1</v>
      </c>
      <c r="DL229">
        <f>'Linear Prediction'!DM253</f>
        <v>1</v>
      </c>
      <c r="DM229">
        <f>'Linear Prediction'!DN253</f>
        <v>1</v>
      </c>
      <c r="DN229">
        <f>'Linear Prediction'!DO253</f>
        <v>1</v>
      </c>
      <c r="DO229">
        <f>'Linear Prediction'!DP253</f>
        <v>1</v>
      </c>
      <c r="DP229">
        <f>'Linear Prediction'!DQ253</f>
        <v>1</v>
      </c>
      <c r="DQ229">
        <f>'Linear Prediction'!DR253</f>
        <v>1</v>
      </c>
      <c r="DR229">
        <f>'Linear Prediction'!DS253</f>
        <v>1</v>
      </c>
      <c r="DS229">
        <f>'Linear Prediction'!DT253</f>
        <v>1</v>
      </c>
      <c r="DT229">
        <f>'Linear Prediction'!DU253</f>
        <v>1</v>
      </c>
      <c r="DU229">
        <f>'Linear Prediction'!DV253</f>
        <v>1</v>
      </c>
      <c r="DV229">
        <f>'Linear Prediction'!DW253</f>
        <v>1</v>
      </c>
      <c r="DW229">
        <f>'Linear Prediction'!DX253</f>
        <v>1</v>
      </c>
      <c r="DX229">
        <f>'Linear Prediction'!DY253</f>
        <v>1</v>
      </c>
      <c r="DY229">
        <f>'Linear Prediction'!DZ253</f>
        <v>1</v>
      </c>
      <c r="DZ229">
        <f>'Linear Prediction'!EA253</f>
        <v>1</v>
      </c>
      <c r="EA229">
        <f>'Linear Prediction'!EB253</f>
        <v>1</v>
      </c>
      <c r="EB229">
        <f>'Linear Prediction'!EC253</f>
        <v>1</v>
      </c>
      <c r="EC229">
        <f>'Linear Prediction'!ED253</f>
        <v>1</v>
      </c>
      <c r="ED229">
        <f>'Linear Prediction'!EE253</f>
        <v>1</v>
      </c>
      <c r="EE229">
        <f>'Linear Prediction'!EF253</f>
        <v>1</v>
      </c>
      <c r="EF229">
        <f>'Linear Prediction'!EG253</f>
        <v>1</v>
      </c>
      <c r="EG229">
        <f>'Linear Prediction'!EH253</f>
        <v>1</v>
      </c>
      <c r="EH229">
        <f>'Linear Prediction'!EI253</f>
        <v>1</v>
      </c>
      <c r="EI229">
        <f>'Linear Prediction'!EJ253</f>
        <v>1</v>
      </c>
      <c r="EJ229">
        <f>'Linear Prediction'!EK253</f>
        <v>1</v>
      </c>
      <c r="EK229">
        <f>'Linear Prediction'!EL253</f>
        <v>1</v>
      </c>
      <c r="EL229">
        <f>'Linear Prediction'!EM253</f>
        <v>1</v>
      </c>
      <c r="EM229">
        <f>'Linear Prediction'!EN253</f>
        <v>1</v>
      </c>
      <c r="EN229">
        <f>'Linear Prediction'!EO253</f>
        <v>1</v>
      </c>
      <c r="EO229">
        <f>'Linear Prediction'!EP253</f>
        <v>1</v>
      </c>
      <c r="EP229">
        <f>'Linear Prediction'!EQ253</f>
        <v>1</v>
      </c>
      <c r="EQ229">
        <f>'Linear Prediction'!ER253</f>
        <v>1</v>
      </c>
      <c r="ER229">
        <f>'Linear Prediction'!ES253</f>
        <v>1</v>
      </c>
      <c r="ES229">
        <f>'Linear Prediction'!ET253</f>
        <v>1</v>
      </c>
      <c r="ET229">
        <f>'Linear Prediction'!EU253</f>
        <v>1</v>
      </c>
      <c r="EU229">
        <f>'Linear Prediction'!EV253</f>
        <v>1</v>
      </c>
      <c r="EV229">
        <f>'Linear Prediction'!EW253</f>
        <v>1</v>
      </c>
      <c r="EW229">
        <f>'Linear Prediction'!EX253</f>
        <v>1</v>
      </c>
      <c r="EX229">
        <f>'Linear Prediction'!EY253</f>
        <v>1</v>
      </c>
      <c r="EY229">
        <f>'Linear Prediction'!EZ253</f>
        <v>1</v>
      </c>
      <c r="EZ229">
        <f>'Linear Prediction'!FA253</f>
        <v>1</v>
      </c>
      <c r="FA229">
        <f>'Linear Prediction'!FB253</f>
        <v>1</v>
      </c>
      <c r="FB229">
        <f>'Linear Prediction'!FC253</f>
        <v>1</v>
      </c>
      <c r="FC229">
        <f>'Linear Prediction'!FD253</f>
        <v>1</v>
      </c>
      <c r="FD229">
        <f>'Linear Prediction'!FE253</f>
        <v>1</v>
      </c>
      <c r="FE229">
        <f>'Linear Prediction'!FF253</f>
        <v>1</v>
      </c>
      <c r="FF229">
        <f>'Linear Prediction'!FG253</f>
        <v>1</v>
      </c>
      <c r="FG229">
        <f>'Linear Prediction'!FH253</f>
        <v>1</v>
      </c>
      <c r="FH229">
        <f>'Linear Prediction'!FI253</f>
        <v>1</v>
      </c>
      <c r="FI229">
        <f>'Linear Prediction'!FJ253</f>
        <v>1</v>
      </c>
      <c r="FJ229">
        <f>'Linear Prediction'!FK253</f>
        <v>1</v>
      </c>
      <c r="FK229">
        <f>'Linear Prediction'!FL253</f>
        <v>1</v>
      </c>
      <c r="FL229">
        <f>'Linear Prediction'!FM253</f>
        <v>1</v>
      </c>
      <c r="FM229">
        <f>'Linear Prediction'!FN253</f>
        <v>1</v>
      </c>
      <c r="FN229">
        <f>'Linear Prediction'!FO253</f>
        <v>1</v>
      </c>
      <c r="FO229">
        <f>'Linear Prediction'!FP253</f>
        <v>1</v>
      </c>
      <c r="FP229">
        <f>'Linear Prediction'!FQ253</f>
        <v>1</v>
      </c>
      <c r="FQ229">
        <f>'Linear Prediction'!FR253</f>
        <v>1</v>
      </c>
      <c r="FR229">
        <f>'Linear Prediction'!FS253</f>
        <v>1</v>
      </c>
      <c r="FS229">
        <f>'Linear Prediction'!FT253</f>
        <v>1</v>
      </c>
      <c r="FT229">
        <f>'Linear Prediction'!FU253</f>
        <v>1</v>
      </c>
      <c r="FU229">
        <f>'Linear Prediction'!FV253</f>
        <v>1</v>
      </c>
      <c r="FV229">
        <f>'Linear Prediction'!FW253</f>
        <v>1</v>
      </c>
      <c r="FW229">
        <f>'Linear Prediction'!FX253</f>
        <v>1</v>
      </c>
      <c r="FX229">
        <f>'Linear Prediction'!FY253</f>
        <v>1</v>
      </c>
      <c r="FY229">
        <f>'Linear Prediction'!FZ253</f>
        <v>1</v>
      </c>
      <c r="FZ229">
        <f>'Linear Prediction'!GA253</f>
        <v>1</v>
      </c>
      <c r="GA229">
        <f>'Linear Prediction'!GB253</f>
        <v>1</v>
      </c>
      <c r="GB229">
        <f>'Linear Prediction'!GC253</f>
        <v>1</v>
      </c>
      <c r="GC229">
        <f>'Linear Prediction'!GD253</f>
        <v>1</v>
      </c>
      <c r="GD229">
        <f>'Linear Prediction'!GE253</f>
        <v>1</v>
      </c>
      <c r="GE229">
        <f>'Linear Prediction'!GF253</f>
        <v>1</v>
      </c>
      <c r="GF229">
        <f>'Linear Prediction'!GG253</f>
        <v>1</v>
      </c>
      <c r="GG229">
        <f>'Linear Prediction'!GH253</f>
        <v>1</v>
      </c>
      <c r="GH229">
        <f>'Linear Prediction'!GI253</f>
        <v>1</v>
      </c>
      <c r="GI229">
        <f>'Linear Prediction'!GJ253</f>
        <v>1</v>
      </c>
      <c r="GJ229">
        <f>'Linear Prediction'!GK253</f>
        <v>1</v>
      </c>
      <c r="GK229">
        <f>'Linear Prediction'!GL253</f>
        <v>1</v>
      </c>
      <c r="GL229">
        <f>'Linear Prediction'!GM253</f>
        <v>1</v>
      </c>
      <c r="GM229">
        <f>'Linear Prediction'!GN253</f>
        <v>1</v>
      </c>
      <c r="GN229">
        <f>'Linear Prediction'!GO253</f>
        <v>1</v>
      </c>
      <c r="GO229">
        <f>'Linear Prediction'!GP253</f>
        <v>1</v>
      </c>
      <c r="GP229">
        <f>'Linear Prediction'!GQ253</f>
        <v>1</v>
      </c>
      <c r="GQ229">
        <f>'Linear Prediction'!GR253</f>
        <v>1</v>
      </c>
      <c r="GR229">
        <f>'Linear Prediction'!GS253</f>
        <v>1</v>
      </c>
      <c r="GS229">
        <f>'Linear Prediction'!GT253</f>
        <v>1</v>
      </c>
      <c r="GT229">
        <f>'Linear Prediction'!GU253</f>
        <v>1</v>
      </c>
      <c r="GU229">
        <f>'Linear Prediction'!GV253</f>
        <v>1</v>
      </c>
      <c r="GV229">
        <f>'Linear Prediction'!GW253</f>
        <v>1</v>
      </c>
      <c r="GW229">
        <f>'Linear Prediction'!GX253</f>
        <v>1</v>
      </c>
      <c r="GX229">
        <f>'Linear Prediction'!GY253</f>
        <v>1</v>
      </c>
      <c r="GY229">
        <f>'Linear Prediction'!GZ253</f>
        <v>1</v>
      </c>
      <c r="GZ229">
        <f>'Linear Prediction'!HA253</f>
        <v>1</v>
      </c>
      <c r="HA229">
        <f>'Linear Prediction'!HB253</f>
        <v>1</v>
      </c>
      <c r="HB229">
        <f>'Linear Prediction'!HC253</f>
        <v>1</v>
      </c>
      <c r="HC229">
        <f>'Linear Prediction'!HD253</f>
        <v>1</v>
      </c>
      <c r="HD229">
        <f>'Linear Prediction'!HE253</f>
        <v>1</v>
      </c>
      <c r="HE229">
        <f>'Linear Prediction'!HF253</f>
        <v>1</v>
      </c>
      <c r="HF229">
        <f>'Linear Prediction'!HG253</f>
        <v>1</v>
      </c>
      <c r="HG229">
        <f>'Linear Prediction'!HH253</f>
        <v>1</v>
      </c>
      <c r="HH229">
        <f>'Linear Prediction'!HI253</f>
        <v>1</v>
      </c>
      <c r="HI229">
        <f>'Linear Prediction'!HJ253</f>
        <v>1</v>
      </c>
      <c r="HJ229">
        <f>'Linear Prediction'!HK253</f>
        <v>1</v>
      </c>
      <c r="HK229">
        <f>'Linear Prediction'!HL253</f>
        <v>1</v>
      </c>
      <c r="HL229">
        <f>'Linear Prediction'!HM253</f>
        <v>1</v>
      </c>
      <c r="HM229">
        <f>'Linear Prediction'!HN253</f>
        <v>1</v>
      </c>
      <c r="HN229">
        <f>'Linear Prediction'!HO253</f>
        <v>1</v>
      </c>
      <c r="HO229">
        <f>'Linear Prediction'!HP253</f>
        <v>1</v>
      </c>
      <c r="HP229">
        <f>'Linear Prediction'!HQ253</f>
        <v>1</v>
      </c>
      <c r="HQ229">
        <f>'Linear Prediction'!HR253</f>
        <v>1</v>
      </c>
      <c r="HR229">
        <f>'Linear Prediction'!HS253</f>
        <v>1</v>
      </c>
      <c r="HS229">
        <f>'Linear Prediction'!HT253</f>
        <v>1</v>
      </c>
      <c r="HT229">
        <f>'Linear Prediction'!HU253</f>
        <v>1</v>
      </c>
      <c r="HU229">
        <f>'Linear Prediction'!HV253</f>
        <v>1</v>
      </c>
      <c r="HV229">
        <f>'Linear Prediction'!HW253</f>
        <v>1</v>
      </c>
      <c r="HW229">
        <f>'Linear Prediction'!HX253</f>
        <v>1</v>
      </c>
      <c r="HX229">
        <f>'Linear Prediction'!HY253</f>
        <v>1</v>
      </c>
      <c r="HY229">
        <f>'Linear Prediction'!HZ253</f>
        <v>1</v>
      </c>
      <c r="HZ229">
        <f>'Linear Prediction'!IA253</f>
        <v>1</v>
      </c>
      <c r="IA229">
        <f>'Linear Prediction'!IB253</f>
        <v>1</v>
      </c>
      <c r="IB229">
        <f>'Linear Prediction'!IC253</f>
        <v>-1</v>
      </c>
      <c r="IC229">
        <f>'Linear Prediction'!ID253</f>
        <v>-1</v>
      </c>
      <c r="ID229">
        <f>'Linear Prediction'!IE253</f>
        <v>-1</v>
      </c>
      <c r="IE229">
        <f>'Linear Prediction'!IF253</f>
        <v>-1</v>
      </c>
      <c r="IF229">
        <f>'Linear Prediction'!IG253</f>
        <v>-1</v>
      </c>
      <c r="IG229">
        <f>'Linear Prediction'!IH253</f>
        <v>-1</v>
      </c>
      <c r="IH229">
        <f>'Linear Prediction'!II253</f>
        <v>-1</v>
      </c>
      <c r="II229">
        <f>'Linear Prediction'!IJ253</f>
        <v>-1</v>
      </c>
      <c r="IJ229">
        <f>'Linear Prediction'!IK253</f>
        <v>-1</v>
      </c>
      <c r="IK229">
        <f>'Linear Prediction'!IL253</f>
        <v>-1</v>
      </c>
      <c r="IL229">
        <f>'Linear Prediction'!IM253</f>
        <v>-1</v>
      </c>
      <c r="IM229">
        <f>'Linear Prediction'!IN253</f>
        <v>-1</v>
      </c>
      <c r="IN229">
        <f>'Linear Prediction'!IO253</f>
        <v>-1</v>
      </c>
      <c r="IO229">
        <f>'Linear Prediction'!IP253</f>
        <v>-1</v>
      </c>
      <c r="IP229">
        <f>'Linear Prediction'!IQ253</f>
        <v>-1</v>
      </c>
      <c r="IQ229">
        <f>'Linear Prediction'!IR253</f>
        <v>-1</v>
      </c>
      <c r="IR229">
        <f>'Linear Prediction'!IS253</f>
        <v>-1</v>
      </c>
      <c r="IS229">
        <f>'Linear Prediction'!IT253</f>
        <v>-1</v>
      </c>
      <c r="IT229">
        <f>'Linear Prediction'!IU253</f>
        <v>-1</v>
      </c>
      <c r="IU229">
        <f>'Linear Prediction'!IV253</f>
        <v>-1</v>
      </c>
      <c r="IV229">
        <f>'Linear Prediction'!IW253</f>
        <v>-1</v>
      </c>
      <c r="IW229">
        <f>'Linear Prediction'!IX253</f>
        <v>-1</v>
      </c>
      <c r="IX229">
        <f>'Linear Prediction'!IY253</f>
        <v>-1</v>
      </c>
      <c r="IY229">
        <f>'Linear Prediction'!IZ253</f>
        <v>-1</v>
      </c>
      <c r="IZ229">
        <f>'Linear Prediction'!JA253</f>
        <v>-1</v>
      </c>
      <c r="JA229">
        <f>'Linear Prediction'!JB253</f>
        <v>-1</v>
      </c>
      <c r="JB229">
        <f>'Linear Prediction'!JC253</f>
        <v>-1</v>
      </c>
      <c r="JC229">
        <f>'Linear Prediction'!JD253</f>
        <v>-1</v>
      </c>
      <c r="JD229">
        <f>'Linear Prediction'!JE253</f>
        <v>-1</v>
      </c>
      <c r="JE229">
        <f>'Linear Prediction'!JF253</f>
        <v>-1</v>
      </c>
      <c r="JF229">
        <f>'Linear Prediction'!JG253</f>
        <v>-1</v>
      </c>
      <c r="JG229">
        <f>'Linear Prediction'!JH253</f>
        <v>-1</v>
      </c>
      <c r="JH229">
        <f>'Linear Prediction'!JI253</f>
        <v>-1</v>
      </c>
      <c r="JI229">
        <f>'Linear Prediction'!JJ253</f>
        <v>-1</v>
      </c>
      <c r="JJ229">
        <f>'Linear Prediction'!JK253</f>
        <v>-1</v>
      </c>
      <c r="JK229">
        <f>'Linear Prediction'!JL253</f>
        <v>-1</v>
      </c>
      <c r="JL229">
        <f>'Linear Prediction'!JM253</f>
        <v>-1</v>
      </c>
      <c r="JM229">
        <f>'Linear Prediction'!JN253</f>
        <v>-1</v>
      </c>
      <c r="JN229">
        <f>'Linear Prediction'!JO253</f>
        <v>-1</v>
      </c>
      <c r="JO229">
        <f>'Linear Prediction'!JP253</f>
        <v>-1</v>
      </c>
      <c r="JP229">
        <f>'Linear Prediction'!JQ253</f>
        <v>-1</v>
      </c>
      <c r="JQ229">
        <f>'Linear Prediction'!JR253</f>
        <v>-1</v>
      </c>
      <c r="JR229">
        <f>'Linear Prediction'!JS253</f>
        <v>-1</v>
      </c>
      <c r="JS229">
        <f>'Linear Prediction'!JT253</f>
        <v>-1</v>
      </c>
      <c r="JT229">
        <f>'Linear Prediction'!JU253</f>
        <v>-1</v>
      </c>
      <c r="JU229">
        <f>'Linear Prediction'!JV253</f>
        <v>-1</v>
      </c>
      <c r="JV229">
        <f>'Linear Prediction'!JW253</f>
        <v>-1</v>
      </c>
      <c r="JW229">
        <f>'Linear Prediction'!JX253</f>
        <v>-1</v>
      </c>
      <c r="JX229">
        <f>'Linear Prediction'!JY253</f>
        <v>-1</v>
      </c>
      <c r="JY229">
        <f>'Linear Prediction'!JZ253</f>
        <v>-1</v>
      </c>
      <c r="JZ229">
        <f>'Linear Prediction'!KA253</f>
        <v>-1</v>
      </c>
      <c r="KA229">
        <f>'Linear Prediction'!KB253</f>
        <v>-1</v>
      </c>
      <c r="KB229">
        <f>'Linear Prediction'!KC253</f>
        <v>-1</v>
      </c>
      <c r="KC229">
        <f>'Linear Prediction'!KD253</f>
        <v>-1</v>
      </c>
      <c r="KD229">
        <f>'Linear Prediction'!KE253</f>
        <v>-1</v>
      </c>
      <c r="KE229">
        <f>'Linear Prediction'!KF253</f>
        <v>-1</v>
      </c>
      <c r="KF229">
        <f>'Linear Prediction'!KG253</f>
        <v>-1</v>
      </c>
      <c r="KG229">
        <f>'Linear Prediction'!KH253</f>
        <v>-1</v>
      </c>
      <c r="KH229">
        <f>'Linear Prediction'!KI253</f>
        <v>-1</v>
      </c>
      <c r="KI229">
        <f>'Linear Prediction'!KJ253</f>
        <v>-1</v>
      </c>
      <c r="KJ229">
        <f>'Linear Prediction'!KK253</f>
        <v>-1</v>
      </c>
      <c r="KK229">
        <f>'Linear Prediction'!KL253</f>
        <v>-1</v>
      </c>
      <c r="KL229">
        <f>'Linear Prediction'!KM253</f>
        <v>-1</v>
      </c>
      <c r="KM229">
        <f>'Linear Prediction'!KN253</f>
        <v>-1</v>
      </c>
      <c r="KN229">
        <f>'Linear Prediction'!KO253</f>
        <v>-1</v>
      </c>
      <c r="KO229">
        <f>'Linear Prediction'!KP253</f>
        <v>-1</v>
      </c>
      <c r="KP229">
        <f>'Linear Prediction'!KQ253</f>
        <v>-1</v>
      </c>
      <c r="KQ229">
        <f>'Linear Prediction'!KR253</f>
        <v>-1</v>
      </c>
      <c r="KR229">
        <f>'Linear Prediction'!KS253</f>
        <v>-1</v>
      </c>
      <c r="KS229">
        <f>'Linear Prediction'!KT253</f>
        <v>-1</v>
      </c>
      <c r="KT229">
        <f>'Linear Prediction'!KU253</f>
        <v>-1</v>
      </c>
      <c r="KU229">
        <f>'Linear Prediction'!KV253</f>
        <v>-1</v>
      </c>
      <c r="KV229">
        <f>'Linear Prediction'!KW253</f>
        <v>-1</v>
      </c>
      <c r="KW229">
        <f>'Linear Prediction'!KX253</f>
        <v>-1</v>
      </c>
      <c r="KX229">
        <f>'Linear Prediction'!KY253</f>
        <v>-1</v>
      </c>
      <c r="KY229">
        <f>'Linear Prediction'!KZ253</f>
        <v>-1</v>
      </c>
      <c r="KZ229">
        <f>'Linear Prediction'!LA253</f>
        <v>-1</v>
      </c>
      <c r="LA229">
        <f>'Linear Prediction'!LB253</f>
        <v>-1</v>
      </c>
      <c r="LB229">
        <f>'Linear Prediction'!LC253</f>
        <v>-1</v>
      </c>
      <c r="LC229">
        <f>'Linear Prediction'!LD253</f>
        <v>-1</v>
      </c>
      <c r="LD229">
        <f>'Linear Prediction'!LE253</f>
        <v>-1</v>
      </c>
      <c r="LE229">
        <f>'Linear Prediction'!LF253</f>
        <v>-1</v>
      </c>
      <c r="LF229">
        <f>'Linear Prediction'!LG253</f>
        <v>-1</v>
      </c>
      <c r="LG229">
        <f>'Linear Prediction'!LH253</f>
        <v>-1</v>
      </c>
      <c r="LH229">
        <f>'Linear Prediction'!LI253</f>
        <v>-1</v>
      </c>
      <c r="LI229">
        <f>'Linear Prediction'!LJ253</f>
        <v>-1</v>
      </c>
      <c r="LJ229">
        <f>'Linear Prediction'!LK253</f>
        <v>-1</v>
      </c>
      <c r="LK229">
        <f>'Linear Prediction'!LL253</f>
        <v>-1</v>
      </c>
      <c r="LL229">
        <f>'Linear Prediction'!LM253</f>
        <v>-1</v>
      </c>
      <c r="LM229">
        <f>'Linear Prediction'!LN253</f>
        <v>-1</v>
      </c>
      <c r="LN229">
        <f>'Linear Prediction'!LO253</f>
        <v>-1</v>
      </c>
      <c r="LO229">
        <f>'Linear Prediction'!LP253</f>
        <v>-1</v>
      </c>
      <c r="LP229">
        <f>'Linear Prediction'!LQ253</f>
        <v>-1</v>
      </c>
      <c r="LQ229">
        <f>'Linear Prediction'!LR253</f>
        <v>-1</v>
      </c>
      <c r="LR229">
        <f>'Linear Prediction'!LS253</f>
        <v>-1</v>
      </c>
      <c r="LS229">
        <f>'Linear Prediction'!LT253</f>
        <v>-1</v>
      </c>
      <c r="LT229">
        <f>'Linear Prediction'!LU253</f>
        <v>-1</v>
      </c>
      <c r="LU229">
        <f>'Linear Prediction'!LV253</f>
        <v>-1</v>
      </c>
      <c r="LV229">
        <f>'Linear Prediction'!LW253</f>
        <v>-1</v>
      </c>
      <c r="LW229">
        <f>'Linear Prediction'!LX253</f>
        <v>-1</v>
      </c>
      <c r="LX229">
        <f>'Linear Prediction'!LY253</f>
        <v>-1</v>
      </c>
      <c r="LY229">
        <f>'Linear Prediction'!LZ253</f>
        <v>-1</v>
      </c>
      <c r="LZ229">
        <f>'Linear Prediction'!MA253</f>
        <v>-1</v>
      </c>
      <c r="MA229">
        <f>'Linear Prediction'!MB253</f>
        <v>-1</v>
      </c>
      <c r="MB229">
        <f>'Linear Prediction'!MC253</f>
        <v>-1</v>
      </c>
      <c r="MC229">
        <f>'Linear Prediction'!MD253</f>
        <v>-1</v>
      </c>
      <c r="MD229">
        <f>'Linear Prediction'!ME253</f>
        <v>-1</v>
      </c>
      <c r="ME229">
        <f>'Linear Prediction'!MF253</f>
        <v>-1</v>
      </c>
      <c r="MF229">
        <f>'Linear Prediction'!MG253</f>
        <v>-1</v>
      </c>
      <c r="MG229">
        <f>'Linear Prediction'!MH253</f>
        <v>-1</v>
      </c>
      <c r="MH229">
        <f>'Linear Prediction'!MI253</f>
        <v>-1</v>
      </c>
      <c r="MI229">
        <f>'Linear Prediction'!MJ253</f>
        <v>-1</v>
      </c>
      <c r="MJ229">
        <f>'Linear Prediction'!MK253</f>
        <v>-1</v>
      </c>
      <c r="MK229">
        <f>'Linear Prediction'!ML253</f>
        <v>-1</v>
      </c>
      <c r="ML229">
        <f>'Linear Prediction'!MM253</f>
        <v>-1</v>
      </c>
      <c r="MM229">
        <f>'Linear Prediction'!MN253</f>
        <v>-1</v>
      </c>
      <c r="MN229">
        <f>'Linear Prediction'!MO253</f>
        <v>-1</v>
      </c>
      <c r="MO229">
        <f>'Linear Prediction'!MP253</f>
        <v>-1</v>
      </c>
      <c r="MP229">
        <f>'Linear Prediction'!MQ253</f>
        <v>-1</v>
      </c>
      <c r="MQ229">
        <f>'Linear Prediction'!MR253</f>
        <v>-1</v>
      </c>
      <c r="MR229">
        <f>'Linear Prediction'!MS253</f>
        <v>-1</v>
      </c>
      <c r="MS229">
        <f>'Linear Prediction'!MT253</f>
        <v>-1</v>
      </c>
      <c r="MT229">
        <f>'Linear Prediction'!MU253</f>
        <v>-1</v>
      </c>
      <c r="MU229">
        <f>'Linear Prediction'!MV253</f>
        <v>-1</v>
      </c>
      <c r="MV229">
        <f>'Linear Prediction'!MW253</f>
        <v>-1</v>
      </c>
      <c r="MW229">
        <f>'Linear Prediction'!MX253</f>
        <v>-1</v>
      </c>
      <c r="MX229">
        <f>'Linear Prediction'!MY253</f>
        <v>-1</v>
      </c>
      <c r="MY229">
        <f>'Linear Prediction'!MZ253</f>
        <v>-1</v>
      </c>
      <c r="MZ229">
        <f>'Linear Prediction'!NA253</f>
        <v>-1</v>
      </c>
      <c r="NA229">
        <f>'Linear Prediction'!NB253</f>
        <v>-1</v>
      </c>
      <c r="NB229">
        <f>'Linear Prediction'!NC253</f>
        <v>-1</v>
      </c>
      <c r="NC229">
        <f>'Linear Prediction'!ND253</f>
        <v>-1</v>
      </c>
      <c r="ND229">
        <f>'Linear Prediction'!NE253</f>
        <v>-1</v>
      </c>
      <c r="NE229">
        <f>'Linear Prediction'!NF253</f>
        <v>-1</v>
      </c>
      <c r="NF229">
        <f>'Linear Prediction'!NG253</f>
        <v>-1</v>
      </c>
      <c r="NG229">
        <f>'Linear Prediction'!NH253</f>
        <v>-1</v>
      </c>
      <c r="NH229">
        <f>'Linear Prediction'!NI253</f>
        <v>-1</v>
      </c>
      <c r="NI229">
        <f>'Linear Prediction'!NJ253</f>
        <v>-1</v>
      </c>
      <c r="NJ229">
        <f>'Linear Prediction'!NK253</f>
        <v>-1</v>
      </c>
      <c r="NK229">
        <f>'Linear Prediction'!NL253</f>
        <v>-1</v>
      </c>
      <c r="NL229">
        <f>'Linear Prediction'!NM253</f>
        <v>-1</v>
      </c>
      <c r="NM229">
        <f>'Linear Prediction'!NN253</f>
        <v>-1</v>
      </c>
      <c r="NN229">
        <f>'Linear Prediction'!NO253</f>
        <v>-1</v>
      </c>
      <c r="NO229">
        <f>'Linear Prediction'!NP253</f>
        <v>-1</v>
      </c>
      <c r="NP229">
        <f>'Linear Prediction'!NQ253</f>
        <v>-1</v>
      </c>
      <c r="NQ229">
        <f>'Linear Prediction'!NR253</f>
        <v>-1</v>
      </c>
      <c r="NR229">
        <f>'Linear Prediction'!NS253</f>
        <v>-1</v>
      </c>
      <c r="NS229">
        <f>'Linear Prediction'!NT253</f>
        <v>-1</v>
      </c>
      <c r="NT229">
        <f>'Linear Prediction'!NU253</f>
        <v>-1</v>
      </c>
      <c r="NU229">
        <f>'Linear Prediction'!NV253</f>
        <v>-1</v>
      </c>
      <c r="NV229">
        <f>'Linear Prediction'!NW253</f>
        <v>-1</v>
      </c>
      <c r="NW229">
        <f>'Linear Prediction'!NX253</f>
        <v>-1</v>
      </c>
      <c r="NX229">
        <f>'Linear Prediction'!NY253</f>
        <v>-1</v>
      </c>
      <c r="NY229">
        <f>'Linear Prediction'!NZ253</f>
        <v>-1</v>
      </c>
      <c r="NZ229">
        <f>'Linear Prediction'!OA253</f>
        <v>-1</v>
      </c>
      <c r="OA229">
        <f>'Linear Prediction'!OB253</f>
        <v>-1</v>
      </c>
      <c r="OB229">
        <f>'Linear Prediction'!OC253</f>
        <v>-1</v>
      </c>
      <c r="OC229">
        <f>'Linear Prediction'!OD253</f>
        <v>-1</v>
      </c>
      <c r="OD229">
        <f>'Linear Prediction'!OE253</f>
        <v>-1</v>
      </c>
      <c r="OE229">
        <f>'Linear Prediction'!OF253</f>
        <v>-1</v>
      </c>
      <c r="OF229">
        <f>'Linear Prediction'!OG253</f>
        <v>-1</v>
      </c>
      <c r="OG229">
        <f>'Linear Prediction'!OH253</f>
        <v>-1</v>
      </c>
      <c r="OH229">
        <f>'Linear Prediction'!OI253</f>
        <v>-1</v>
      </c>
      <c r="OI229">
        <f>'Linear Prediction'!OJ253</f>
        <v>-1</v>
      </c>
      <c r="OJ229">
        <f>'Linear Prediction'!OK253</f>
        <v>-1</v>
      </c>
      <c r="OK229">
        <f>'Linear Prediction'!OL253</f>
        <v>-1</v>
      </c>
    </row>
    <row r="230" spans="1:401" ht="0.95" customHeight="1">
      <c r="A230">
        <f>'Linear Prediction'!B254</f>
        <v>1</v>
      </c>
      <c r="B230">
        <f>'Linear Prediction'!C254</f>
        <v>1</v>
      </c>
      <c r="C230">
        <f>'Linear Prediction'!D254</f>
        <v>1</v>
      </c>
      <c r="D230">
        <f>'Linear Prediction'!E254</f>
        <v>1</v>
      </c>
      <c r="E230">
        <f>'Linear Prediction'!F254</f>
        <v>1</v>
      </c>
      <c r="F230">
        <f>'Linear Prediction'!G254</f>
        <v>1</v>
      </c>
      <c r="G230">
        <f>'Linear Prediction'!H254</f>
        <v>1</v>
      </c>
      <c r="H230">
        <f>'Linear Prediction'!I254</f>
        <v>1</v>
      </c>
      <c r="I230">
        <f>'Linear Prediction'!J254</f>
        <v>1</v>
      </c>
      <c r="J230">
        <f>'Linear Prediction'!K254</f>
        <v>1</v>
      </c>
      <c r="K230">
        <f>'Linear Prediction'!L254</f>
        <v>1</v>
      </c>
      <c r="L230">
        <f>'Linear Prediction'!M254</f>
        <v>1</v>
      </c>
      <c r="M230">
        <f>'Linear Prediction'!N254</f>
        <v>1</v>
      </c>
      <c r="N230">
        <f>'Linear Prediction'!O254</f>
        <v>1</v>
      </c>
      <c r="O230">
        <f>'Linear Prediction'!P254</f>
        <v>1</v>
      </c>
      <c r="P230">
        <f>'Linear Prediction'!Q254</f>
        <v>1</v>
      </c>
      <c r="Q230">
        <f>'Linear Prediction'!R254</f>
        <v>1</v>
      </c>
      <c r="R230">
        <f>'Linear Prediction'!S254</f>
        <v>1</v>
      </c>
      <c r="S230">
        <f>'Linear Prediction'!T254</f>
        <v>1</v>
      </c>
      <c r="T230">
        <f>'Linear Prediction'!U254</f>
        <v>1</v>
      </c>
      <c r="U230">
        <f>'Linear Prediction'!V254</f>
        <v>1</v>
      </c>
      <c r="V230">
        <f>'Linear Prediction'!W254</f>
        <v>1</v>
      </c>
      <c r="W230">
        <f>'Linear Prediction'!X254</f>
        <v>1</v>
      </c>
      <c r="X230">
        <f>'Linear Prediction'!Y254</f>
        <v>1</v>
      </c>
      <c r="Y230">
        <f>'Linear Prediction'!Z254</f>
        <v>1</v>
      </c>
      <c r="Z230">
        <f>'Linear Prediction'!AA254</f>
        <v>1</v>
      </c>
      <c r="AA230">
        <f>'Linear Prediction'!AB254</f>
        <v>1</v>
      </c>
      <c r="AB230">
        <f>'Linear Prediction'!AC254</f>
        <v>1</v>
      </c>
      <c r="AC230">
        <f>'Linear Prediction'!AD254</f>
        <v>1</v>
      </c>
      <c r="AD230">
        <f>'Linear Prediction'!AE254</f>
        <v>1</v>
      </c>
      <c r="AE230">
        <f>'Linear Prediction'!AF254</f>
        <v>1</v>
      </c>
      <c r="AF230">
        <f>'Linear Prediction'!AG254</f>
        <v>1</v>
      </c>
      <c r="AG230">
        <f>'Linear Prediction'!AH254</f>
        <v>1</v>
      </c>
      <c r="AH230">
        <f>'Linear Prediction'!AI254</f>
        <v>1</v>
      </c>
      <c r="AI230">
        <f>'Linear Prediction'!AJ254</f>
        <v>1</v>
      </c>
      <c r="AJ230">
        <f>'Linear Prediction'!AK254</f>
        <v>1</v>
      </c>
      <c r="AK230">
        <f>'Linear Prediction'!AL254</f>
        <v>1</v>
      </c>
      <c r="AL230">
        <f>'Linear Prediction'!AM254</f>
        <v>1</v>
      </c>
      <c r="AM230">
        <f>'Linear Prediction'!AN254</f>
        <v>1</v>
      </c>
      <c r="AN230">
        <f>'Linear Prediction'!AO254</f>
        <v>1</v>
      </c>
      <c r="AO230">
        <f>'Linear Prediction'!AP254</f>
        <v>1</v>
      </c>
      <c r="AP230">
        <f>'Linear Prediction'!AQ254</f>
        <v>1</v>
      </c>
      <c r="AQ230">
        <f>'Linear Prediction'!AR254</f>
        <v>1</v>
      </c>
      <c r="AR230">
        <f>'Linear Prediction'!AS254</f>
        <v>1</v>
      </c>
      <c r="AS230">
        <f>'Linear Prediction'!AT254</f>
        <v>1</v>
      </c>
      <c r="AT230">
        <f>'Linear Prediction'!AU254</f>
        <v>1</v>
      </c>
      <c r="AU230">
        <f>'Linear Prediction'!AV254</f>
        <v>1</v>
      </c>
      <c r="AV230">
        <f>'Linear Prediction'!AW254</f>
        <v>1</v>
      </c>
      <c r="AW230">
        <f>'Linear Prediction'!AX254</f>
        <v>1</v>
      </c>
      <c r="AX230">
        <f>'Linear Prediction'!AY254</f>
        <v>1</v>
      </c>
      <c r="AY230">
        <f>'Linear Prediction'!AZ254</f>
        <v>1</v>
      </c>
      <c r="AZ230">
        <f>'Linear Prediction'!BA254</f>
        <v>1</v>
      </c>
      <c r="BA230">
        <f>'Linear Prediction'!BB254</f>
        <v>1</v>
      </c>
      <c r="BB230">
        <f>'Linear Prediction'!BC254</f>
        <v>1</v>
      </c>
      <c r="BC230">
        <f>'Linear Prediction'!BD254</f>
        <v>1</v>
      </c>
      <c r="BD230">
        <f>'Linear Prediction'!BE254</f>
        <v>1</v>
      </c>
      <c r="BE230">
        <f>'Linear Prediction'!BF254</f>
        <v>1</v>
      </c>
      <c r="BF230">
        <f>'Linear Prediction'!BG254</f>
        <v>1</v>
      </c>
      <c r="BG230">
        <f>'Linear Prediction'!BH254</f>
        <v>1</v>
      </c>
      <c r="BH230">
        <f>'Linear Prediction'!BI254</f>
        <v>1</v>
      </c>
      <c r="BI230">
        <f>'Linear Prediction'!BJ254</f>
        <v>1</v>
      </c>
      <c r="BJ230">
        <f>'Linear Prediction'!BK254</f>
        <v>1</v>
      </c>
      <c r="BK230">
        <f>'Linear Prediction'!BL254</f>
        <v>1</v>
      </c>
      <c r="BL230">
        <f>'Linear Prediction'!BM254</f>
        <v>1</v>
      </c>
      <c r="BM230">
        <f>'Linear Prediction'!BN254</f>
        <v>1</v>
      </c>
      <c r="BN230">
        <f>'Linear Prediction'!BO254</f>
        <v>1</v>
      </c>
      <c r="BO230">
        <f>'Linear Prediction'!BP254</f>
        <v>1</v>
      </c>
      <c r="BP230">
        <f>'Linear Prediction'!BQ254</f>
        <v>1</v>
      </c>
      <c r="BQ230">
        <f>'Linear Prediction'!BR254</f>
        <v>1</v>
      </c>
      <c r="BR230">
        <f>'Linear Prediction'!BS254</f>
        <v>1</v>
      </c>
      <c r="BS230">
        <f>'Linear Prediction'!BT254</f>
        <v>1</v>
      </c>
      <c r="BT230">
        <f>'Linear Prediction'!BU254</f>
        <v>1</v>
      </c>
      <c r="BU230">
        <f>'Linear Prediction'!BV254</f>
        <v>1</v>
      </c>
      <c r="BV230">
        <f>'Linear Prediction'!BW254</f>
        <v>1</v>
      </c>
      <c r="BW230">
        <f>'Linear Prediction'!BX254</f>
        <v>1</v>
      </c>
      <c r="BX230">
        <f>'Linear Prediction'!BY254</f>
        <v>1</v>
      </c>
      <c r="BY230">
        <f>'Linear Prediction'!BZ254</f>
        <v>1</v>
      </c>
      <c r="BZ230">
        <f>'Linear Prediction'!CA254</f>
        <v>1</v>
      </c>
      <c r="CA230">
        <f>'Linear Prediction'!CB254</f>
        <v>1</v>
      </c>
      <c r="CB230">
        <f>'Linear Prediction'!CC254</f>
        <v>1</v>
      </c>
      <c r="CC230">
        <f>'Linear Prediction'!CD254</f>
        <v>1</v>
      </c>
      <c r="CD230">
        <f>'Linear Prediction'!CE254</f>
        <v>1</v>
      </c>
      <c r="CE230">
        <f>'Linear Prediction'!CF254</f>
        <v>1</v>
      </c>
      <c r="CF230">
        <f>'Linear Prediction'!CG254</f>
        <v>1</v>
      </c>
      <c r="CG230">
        <f>'Linear Prediction'!CH254</f>
        <v>1</v>
      </c>
      <c r="CH230">
        <f>'Linear Prediction'!CI254</f>
        <v>1</v>
      </c>
      <c r="CI230">
        <f>'Linear Prediction'!CJ254</f>
        <v>1</v>
      </c>
      <c r="CJ230">
        <f>'Linear Prediction'!CK254</f>
        <v>1</v>
      </c>
      <c r="CK230">
        <f>'Linear Prediction'!CL254</f>
        <v>1</v>
      </c>
      <c r="CL230">
        <f>'Linear Prediction'!CM254</f>
        <v>1</v>
      </c>
      <c r="CM230">
        <f>'Linear Prediction'!CN254</f>
        <v>1</v>
      </c>
      <c r="CN230">
        <f>'Linear Prediction'!CO254</f>
        <v>1</v>
      </c>
      <c r="CO230">
        <f>'Linear Prediction'!CP254</f>
        <v>1</v>
      </c>
      <c r="CP230">
        <f>'Linear Prediction'!CQ254</f>
        <v>1</v>
      </c>
      <c r="CQ230">
        <f>'Linear Prediction'!CR254</f>
        <v>1</v>
      </c>
      <c r="CR230">
        <f>'Linear Prediction'!CS254</f>
        <v>1</v>
      </c>
      <c r="CS230">
        <f>'Linear Prediction'!CT254</f>
        <v>1</v>
      </c>
      <c r="CT230">
        <f>'Linear Prediction'!CU254</f>
        <v>1</v>
      </c>
      <c r="CU230">
        <f>'Linear Prediction'!CV254</f>
        <v>1</v>
      </c>
      <c r="CV230">
        <f>'Linear Prediction'!CW254</f>
        <v>1</v>
      </c>
      <c r="CW230">
        <f>'Linear Prediction'!CX254</f>
        <v>1</v>
      </c>
      <c r="CX230">
        <f>'Linear Prediction'!CY254</f>
        <v>1</v>
      </c>
      <c r="CY230">
        <f>'Linear Prediction'!CZ254</f>
        <v>1</v>
      </c>
      <c r="CZ230">
        <f>'Linear Prediction'!DA254</f>
        <v>1</v>
      </c>
      <c r="DA230">
        <f>'Linear Prediction'!DB254</f>
        <v>1</v>
      </c>
      <c r="DB230">
        <f>'Linear Prediction'!DC254</f>
        <v>1</v>
      </c>
      <c r="DC230">
        <f>'Linear Prediction'!DD254</f>
        <v>1</v>
      </c>
      <c r="DD230">
        <f>'Linear Prediction'!DE254</f>
        <v>1</v>
      </c>
      <c r="DE230">
        <f>'Linear Prediction'!DF254</f>
        <v>1</v>
      </c>
      <c r="DF230">
        <f>'Linear Prediction'!DG254</f>
        <v>1</v>
      </c>
      <c r="DG230">
        <f>'Linear Prediction'!DH254</f>
        <v>1</v>
      </c>
      <c r="DH230">
        <f>'Linear Prediction'!DI254</f>
        <v>1</v>
      </c>
      <c r="DI230">
        <f>'Linear Prediction'!DJ254</f>
        <v>1</v>
      </c>
      <c r="DJ230">
        <f>'Linear Prediction'!DK254</f>
        <v>1</v>
      </c>
      <c r="DK230">
        <f>'Linear Prediction'!DL254</f>
        <v>1</v>
      </c>
      <c r="DL230">
        <f>'Linear Prediction'!DM254</f>
        <v>1</v>
      </c>
      <c r="DM230">
        <f>'Linear Prediction'!DN254</f>
        <v>1</v>
      </c>
      <c r="DN230">
        <f>'Linear Prediction'!DO254</f>
        <v>1</v>
      </c>
      <c r="DO230">
        <f>'Linear Prediction'!DP254</f>
        <v>1</v>
      </c>
      <c r="DP230">
        <f>'Linear Prediction'!DQ254</f>
        <v>1</v>
      </c>
      <c r="DQ230">
        <f>'Linear Prediction'!DR254</f>
        <v>1</v>
      </c>
      <c r="DR230">
        <f>'Linear Prediction'!DS254</f>
        <v>1</v>
      </c>
      <c r="DS230">
        <f>'Linear Prediction'!DT254</f>
        <v>1</v>
      </c>
      <c r="DT230">
        <f>'Linear Prediction'!DU254</f>
        <v>1</v>
      </c>
      <c r="DU230">
        <f>'Linear Prediction'!DV254</f>
        <v>1</v>
      </c>
      <c r="DV230">
        <f>'Linear Prediction'!DW254</f>
        <v>1</v>
      </c>
      <c r="DW230">
        <f>'Linear Prediction'!DX254</f>
        <v>1</v>
      </c>
      <c r="DX230">
        <f>'Linear Prediction'!DY254</f>
        <v>1</v>
      </c>
      <c r="DY230">
        <f>'Linear Prediction'!DZ254</f>
        <v>1</v>
      </c>
      <c r="DZ230">
        <f>'Linear Prediction'!EA254</f>
        <v>1</v>
      </c>
      <c r="EA230">
        <f>'Linear Prediction'!EB254</f>
        <v>1</v>
      </c>
      <c r="EB230">
        <f>'Linear Prediction'!EC254</f>
        <v>1</v>
      </c>
      <c r="EC230">
        <f>'Linear Prediction'!ED254</f>
        <v>1</v>
      </c>
      <c r="ED230">
        <f>'Linear Prediction'!EE254</f>
        <v>1</v>
      </c>
      <c r="EE230">
        <f>'Linear Prediction'!EF254</f>
        <v>1</v>
      </c>
      <c r="EF230">
        <f>'Linear Prediction'!EG254</f>
        <v>1</v>
      </c>
      <c r="EG230">
        <f>'Linear Prediction'!EH254</f>
        <v>1</v>
      </c>
      <c r="EH230">
        <f>'Linear Prediction'!EI254</f>
        <v>1</v>
      </c>
      <c r="EI230">
        <f>'Linear Prediction'!EJ254</f>
        <v>1</v>
      </c>
      <c r="EJ230">
        <f>'Linear Prediction'!EK254</f>
        <v>1</v>
      </c>
      <c r="EK230">
        <f>'Linear Prediction'!EL254</f>
        <v>1</v>
      </c>
      <c r="EL230">
        <f>'Linear Prediction'!EM254</f>
        <v>1</v>
      </c>
      <c r="EM230">
        <f>'Linear Prediction'!EN254</f>
        <v>1</v>
      </c>
      <c r="EN230">
        <f>'Linear Prediction'!EO254</f>
        <v>1</v>
      </c>
      <c r="EO230">
        <f>'Linear Prediction'!EP254</f>
        <v>1</v>
      </c>
      <c r="EP230">
        <f>'Linear Prediction'!EQ254</f>
        <v>1</v>
      </c>
      <c r="EQ230">
        <f>'Linear Prediction'!ER254</f>
        <v>1</v>
      </c>
      <c r="ER230">
        <f>'Linear Prediction'!ES254</f>
        <v>1</v>
      </c>
      <c r="ES230">
        <f>'Linear Prediction'!ET254</f>
        <v>1</v>
      </c>
      <c r="ET230">
        <f>'Linear Prediction'!EU254</f>
        <v>1</v>
      </c>
      <c r="EU230">
        <f>'Linear Prediction'!EV254</f>
        <v>1</v>
      </c>
      <c r="EV230">
        <f>'Linear Prediction'!EW254</f>
        <v>1</v>
      </c>
      <c r="EW230">
        <f>'Linear Prediction'!EX254</f>
        <v>1</v>
      </c>
      <c r="EX230">
        <f>'Linear Prediction'!EY254</f>
        <v>1</v>
      </c>
      <c r="EY230">
        <f>'Linear Prediction'!EZ254</f>
        <v>1</v>
      </c>
      <c r="EZ230">
        <f>'Linear Prediction'!FA254</f>
        <v>1</v>
      </c>
      <c r="FA230">
        <f>'Linear Prediction'!FB254</f>
        <v>1</v>
      </c>
      <c r="FB230">
        <f>'Linear Prediction'!FC254</f>
        <v>1</v>
      </c>
      <c r="FC230">
        <f>'Linear Prediction'!FD254</f>
        <v>1</v>
      </c>
      <c r="FD230">
        <f>'Linear Prediction'!FE254</f>
        <v>1</v>
      </c>
      <c r="FE230">
        <f>'Linear Prediction'!FF254</f>
        <v>1</v>
      </c>
      <c r="FF230">
        <f>'Linear Prediction'!FG254</f>
        <v>1</v>
      </c>
      <c r="FG230">
        <f>'Linear Prediction'!FH254</f>
        <v>1</v>
      </c>
      <c r="FH230">
        <f>'Linear Prediction'!FI254</f>
        <v>1</v>
      </c>
      <c r="FI230">
        <f>'Linear Prediction'!FJ254</f>
        <v>1</v>
      </c>
      <c r="FJ230">
        <f>'Linear Prediction'!FK254</f>
        <v>1</v>
      </c>
      <c r="FK230">
        <f>'Linear Prediction'!FL254</f>
        <v>1</v>
      </c>
      <c r="FL230">
        <f>'Linear Prediction'!FM254</f>
        <v>1</v>
      </c>
      <c r="FM230">
        <f>'Linear Prediction'!FN254</f>
        <v>1</v>
      </c>
      <c r="FN230">
        <f>'Linear Prediction'!FO254</f>
        <v>1</v>
      </c>
      <c r="FO230">
        <f>'Linear Prediction'!FP254</f>
        <v>1</v>
      </c>
      <c r="FP230">
        <f>'Linear Prediction'!FQ254</f>
        <v>1</v>
      </c>
      <c r="FQ230">
        <f>'Linear Prediction'!FR254</f>
        <v>1</v>
      </c>
      <c r="FR230">
        <f>'Linear Prediction'!FS254</f>
        <v>1</v>
      </c>
      <c r="FS230">
        <f>'Linear Prediction'!FT254</f>
        <v>1</v>
      </c>
      <c r="FT230">
        <f>'Linear Prediction'!FU254</f>
        <v>1</v>
      </c>
      <c r="FU230">
        <f>'Linear Prediction'!FV254</f>
        <v>1</v>
      </c>
      <c r="FV230">
        <f>'Linear Prediction'!FW254</f>
        <v>1</v>
      </c>
      <c r="FW230">
        <f>'Linear Prediction'!FX254</f>
        <v>1</v>
      </c>
      <c r="FX230">
        <f>'Linear Prediction'!FY254</f>
        <v>1</v>
      </c>
      <c r="FY230">
        <f>'Linear Prediction'!FZ254</f>
        <v>1</v>
      </c>
      <c r="FZ230">
        <f>'Linear Prediction'!GA254</f>
        <v>1</v>
      </c>
      <c r="GA230">
        <f>'Linear Prediction'!GB254</f>
        <v>1</v>
      </c>
      <c r="GB230">
        <f>'Linear Prediction'!GC254</f>
        <v>1</v>
      </c>
      <c r="GC230">
        <f>'Linear Prediction'!GD254</f>
        <v>1</v>
      </c>
      <c r="GD230">
        <f>'Linear Prediction'!GE254</f>
        <v>1</v>
      </c>
      <c r="GE230">
        <f>'Linear Prediction'!GF254</f>
        <v>1</v>
      </c>
      <c r="GF230">
        <f>'Linear Prediction'!GG254</f>
        <v>1</v>
      </c>
      <c r="GG230">
        <f>'Linear Prediction'!GH254</f>
        <v>1</v>
      </c>
      <c r="GH230">
        <f>'Linear Prediction'!GI254</f>
        <v>1</v>
      </c>
      <c r="GI230">
        <f>'Linear Prediction'!GJ254</f>
        <v>1</v>
      </c>
      <c r="GJ230">
        <f>'Linear Prediction'!GK254</f>
        <v>1</v>
      </c>
      <c r="GK230">
        <f>'Linear Prediction'!GL254</f>
        <v>1</v>
      </c>
      <c r="GL230">
        <f>'Linear Prediction'!GM254</f>
        <v>1</v>
      </c>
      <c r="GM230">
        <f>'Linear Prediction'!GN254</f>
        <v>1</v>
      </c>
      <c r="GN230">
        <f>'Linear Prediction'!GO254</f>
        <v>1</v>
      </c>
      <c r="GO230">
        <f>'Linear Prediction'!GP254</f>
        <v>1</v>
      </c>
      <c r="GP230">
        <f>'Linear Prediction'!GQ254</f>
        <v>1</v>
      </c>
      <c r="GQ230">
        <f>'Linear Prediction'!GR254</f>
        <v>1</v>
      </c>
      <c r="GR230">
        <f>'Linear Prediction'!GS254</f>
        <v>1</v>
      </c>
      <c r="GS230">
        <f>'Linear Prediction'!GT254</f>
        <v>1</v>
      </c>
      <c r="GT230">
        <f>'Linear Prediction'!GU254</f>
        <v>1</v>
      </c>
      <c r="GU230">
        <f>'Linear Prediction'!GV254</f>
        <v>1</v>
      </c>
      <c r="GV230">
        <f>'Linear Prediction'!GW254</f>
        <v>1</v>
      </c>
      <c r="GW230">
        <f>'Linear Prediction'!GX254</f>
        <v>1</v>
      </c>
      <c r="GX230">
        <f>'Linear Prediction'!GY254</f>
        <v>1</v>
      </c>
      <c r="GY230">
        <f>'Linear Prediction'!GZ254</f>
        <v>1</v>
      </c>
      <c r="GZ230">
        <f>'Linear Prediction'!HA254</f>
        <v>1</v>
      </c>
      <c r="HA230">
        <f>'Linear Prediction'!HB254</f>
        <v>1</v>
      </c>
      <c r="HB230">
        <f>'Linear Prediction'!HC254</f>
        <v>1</v>
      </c>
      <c r="HC230">
        <f>'Linear Prediction'!HD254</f>
        <v>1</v>
      </c>
      <c r="HD230">
        <f>'Linear Prediction'!HE254</f>
        <v>1</v>
      </c>
      <c r="HE230">
        <f>'Linear Prediction'!HF254</f>
        <v>1</v>
      </c>
      <c r="HF230">
        <f>'Linear Prediction'!HG254</f>
        <v>1</v>
      </c>
      <c r="HG230">
        <f>'Linear Prediction'!HH254</f>
        <v>1</v>
      </c>
      <c r="HH230">
        <f>'Linear Prediction'!HI254</f>
        <v>1</v>
      </c>
      <c r="HI230">
        <f>'Linear Prediction'!HJ254</f>
        <v>1</v>
      </c>
      <c r="HJ230">
        <f>'Linear Prediction'!HK254</f>
        <v>1</v>
      </c>
      <c r="HK230">
        <f>'Linear Prediction'!HL254</f>
        <v>1</v>
      </c>
      <c r="HL230">
        <f>'Linear Prediction'!HM254</f>
        <v>1</v>
      </c>
      <c r="HM230">
        <f>'Linear Prediction'!HN254</f>
        <v>1</v>
      </c>
      <c r="HN230">
        <f>'Linear Prediction'!HO254</f>
        <v>1</v>
      </c>
      <c r="HO230">
        <f>'Linear Prediction'!HP254</f>
        <v>1</v>
      </c>
      <c r="HP230">
        <f>'Linear Prediction'!HQ254</f>
        <v>1</v>
      </c>
      <c r="HQ230">
        <f>'Linear Prediction'!HR254</f>
        <v>1</v>
      </c>
      <c r="HR230">
        <f>'Linear Prediction'!HS254</f>
        <v>1</v>
      </c>
      <c r="HS230">
        <f>'Linear Prediction'!HT254</f>
        <v>1</v>
      </c>
      <c r="HT230">
        <f>'Linear Prediction'!HU254</f>
        <v>1</v>
      </c>
      <c r="HU230">
        <f>'Linear Prediction'!HV254</f>
        <v>1</v>
      </c>
      <c r="HV230">
        <f>'Linear Prediction'!HW254</f>
        <v>1</v>
      </c>
      <c r="HW230">
        <f>'Linear Prediction'!HX254</f>
        <v>1</v>
      </c>
      <c r="HX230">
        <f>'Linear Prediction'!HY254</f>
        <v>1</v>
      </c>
      <c r="HY230">
        <f>'Linear Prediction'!HZ254</f>
        <v>1</v>
      </c>
      <c r="HZ230">
        <f>'Linear Prediction'!IA254</f>
        <v>1</v>
      </c>
      <c r="IA230">
        <f>'Linear Prediction'!IB254</f>
        <v>1</v>
      </c>
      <c r="IB230">
        <f>'Linear Prediction'!IC254</f>
        <v>1</v>
      </c>
      <c r="IC230">
        <f>'Linear Prediction'!ID254</f>
        <v>1</v>
      </c>
      <c r="ID230">
        <f>'Linear Prediction'!IE254</f>
        <v>-1</v>
      </c>
      <c r="IE230">
        <f>'Linear Prediction'!IF254</f>
        <v>-1</v>
      </c>
      <c r="IF230">
        <f>'Linear Prediction'!IG254</f>
        <v>-1</v>
      </c>
      <c r="IG230">
        <f>'Linear Prediction'!IH254</f>
        <v>-1</v>
      </c>
      <c r="IH230">
        <f>'Linear Prediction'!II254</f>
        <v>-1</v>
      </c>
      <c r="II230">
        <f>'Linear Prediction'!IJ254</f>
        <v>-1</v>
      </c>
      <c r="IJ230">
        <f>'Linear Prediction'!IK254</f>
        <v>-1</v>
      </c>
      <c r="IK230">
        <f>'Linear Prediction'!IL254</f>
        <v>-1</v>
      </c>
      <c r="IL230">
        <f>'Linear Prediction'!IM254</f>
        <v>-1</v>
      </c>
      <c r="IM230">
        <f>'Linear Prediction'!IN254</f>
        <v>-1</v>
      </c>
      <c r="IN230">
        <f>'Linear Prediction'!IO254</f>
        <v>-1</v>
      </c>
      <c r="IO230">
        <f>'Linear Prediction'!IP254</f>
        <v>-1</v>
      </c>
      <c r="IP230">
        <f>'Linear Prediction'!IQ254</f>
        <v>-1</v>
      </c>
      <c r="IQ230">
        <f>'Linear Prediction'!IR254</f>
        <v>-1</v>
      </c>
      <c r="IR230">
        <f>'Linear Prediction'!IS254</f>
        <v>-1</v>
      </c>
      <c r="IS230">
        <f>'Linear Prediction'!IT254</f>
        <v>-1</v>
      </c>
      <c r="IT230">
        <f>'Linear Prediction'!IU254</f>
        <v>-1</v>
      </c>
      <c r="IU230">
        <f>'Linear Prediction'!IV254</f>
        <v>-1</v>
      </c>
      <c r="IV230">
        <f>'Linear Prediction'!IW254</f>
        <v>-1</v>
      </c>
      <c r="IW230">
        <f>'Linear Prediction'!IX254</f>
        <v>-1</v>
      </c>
      <c r="IX230">
        <f>'Linear Prediction'!IY254</f>
        <v>-1</v>
      </c>
      <c r="IY230">
        <f>'Linear Prediction'!IZ254</f>
        <v>-1</v>
      </c>
      <c r="IZ230">
        <f>'Linear Prediction'!JA254</f>
        <v>-1</v>
      </c>
      <c r="JA230">
        <f>'Linear Prediction'!JB254</f>
        <v>-1</v>
      </c>
      <c r="JB230">
        <f>'Linear Prediction'!JC254</f>
        <v>-1</v>
      </c>
      <c r="JC230">
        <f>'Linear Prediction'!JD254</f>
        <v>-1</v>
      </c>
      <c r="JD230">
        <f>'Linear Prediction'!JE254</f>
        <v>-1</v>
      </c>
      <c r="JE230">
        <f>'Linear Prediction'!JF254</f>
        <v>-1</v>
      </c>
      <c r="JF230">
        <f>'Linear Prediction'!JG254</f>
        <v>-1</v>
      </c>
      <c r="JG230">
        <f>'Linear Prediction'!JH254</f>
        <v>-1</v>
      </c>
      <c r="JH230">
        <f>'Linear Prediction'!JI254</f>
        <v>-1</v>
      </c>
      <c r="JI230">
        <f>'Linear Prediction'!JJ254</f>
        <v>-1</v>
      </c>
      <c r="JJ230">
        <f>'Linear Prediction'!JK254</f>
        <v>-1</v>
      </c>
      <c r="JK230">
        <f>'Linear Prediction'!JL254</f>
        <v>-1</v>
      </c>
      <c r="JL230">
        <f>'Linear Prediction'!JM254</f>
        <v>-1</v>
      </c>
      <c r="JM230">
        <f>'Linear Prediction'!JN254</f>
        <v>-1</v>
      </c>
      <c r="JN230">
        <f>'Linear Prediction'!JO254</f>
        <v>-1</v>
      </c>
      <c r="JO230">
        <f>'Linear Prediction'!JP254</f>
        <v>-1</v>
      </c>
      <c r="JP230">
        <f>'Linear Prediction'!JQ254</f>
        <v>-1</v>
      </c>
      <c r="JQ230">
        <f>'Linear Prediction'!JR254</f>
        <v>-1</v>
      </c>
      <c r="JR230">
        <f>'Linear Prediction'!JS254</f>
        <v>-1</v>
      </c>
      <c r="JS230">
        <f>'Linear Prediction'!JT254</f>
        <v>-1</v>
      </c>
      <c r="JT230">
        <f>'Linear Prediction'!JU254</f>
        <v>-1</v>
      </c>
      <c r="JU230">
        <f>'Linear Prediction'!JV254</f>
        <v>-1</v>
      </c>
      <c r="JV230">
        <f>'Linear Prediction'!JW254</f>
        <v>-1</v>
      </c>
      <c r="JW230">
        <f>'Linear Prediction'!JX254</f>
        <v>-1</v>
      </c>
      <c r="JX230">
        <f>'Linear Prediction'!JY254</f>
        <v>-1</v>
      </c>
      <c r="JY230">
        <f>'Linear Prediction'!JZ254</f>
        <v>-1</v>
      </c>
      <c r="JZ230">
        <f>'Linear Prediction'!KA254</f>
        <v>-1</v>
      </c>
      <c r="KA230">
        <f>'Linear Prediction'!KB254</f>
        <v>-1</v>
      </c>
      <c r="KB230">
        <f>'Linear Prediction'!KC254</f>
        <v>-1</v>
      </c>
      <c r="KC230">
        <f>'Linear Prediction'!KD254</f>
        <v>-1</v>
      </c>
      <c r="KD230">
        <f>'Linear Prediction'!KE254</f>
        <v>-1</v>
      </c>
      <c r="KE230">
        <f>'Linear Prediction'!KF254</f>
        <v>-1</v>
      </c>
      <c r="KF230">
        <f>'Linear Prediction'!KG254</f>
        <v>-1</v>
      </c>
      <c r="KG230">
        <f>'Linear Prediction'!KH254</f>
        <v>-1</v>
      </c>
      <c r="KH230">
        <f>'Linear Prediction'!KI254</f>
        <v>-1</v>
      </c>
      <c r="KI230">
        <f>'Linear Prediction'!KJ254</f>
        <v>-1</v>
      </c>
      <c r="KJ230">
        <f>'Linear Prediction'!KK254</f>
        <v>-1</v>
      </c>
      <c r="KK230">
        <f>'Linear Prediction'!KL254</f>
        <v>-1</v>
      </c>
      <c r="KL230">
        <f>'Linear Prediction'!KM254</f>
        <v>-1</v>
      </c>
      <c r="KM230">
        <f>'Linear Prediction'!KN254</f>
        <v>-1</v>
      </c>
      <c r="KN230">
        <f>'Linear Prediction'!KO254</f>
        <v>-1</v>
      </c>
      <c r="KO230">
        <f>'Linear Prediction'!KP254</f>
        <v>-1</v>
      </c>
      <c r="KP230">
        <f>'Linear Prediction'!KQ254</f>
        <v>-1</v>
      </c>
      <c r="KQ230">
        <f>'Linear Prediction'!KR254</f>
        <v>-1</v>
      </c>
      <c r="KR230">
        <f>'Linear Prediction'!KS254</f>
        <v>-1</v>
      </c>
      <c r="KS230">
        <f>'Linear Prediction'!KT254</f>
        <v>-1</v>
      </c>
      <c r="KT230">
        <f>'Linear Prediction'!KU254</f>
        <v>-1</v>
      </c>
      <c r="KU230">
        <f>'Linear Prediction'!KV254</f>
        <v>-1</v>
      </c>
      <c r="KV230">
        <f>'Linear Prediction'!KW254</f>
        <v>-1</v>
      </c>
      <c r="KW230">
        <f>'Linear Prediction'!KX254</f>
        <v>-1</v>
      </c>
      <c r="KX230">
        <f>'Linear Prediction'!KY254</f>
        <v>-1</v>
      </c>
      <c r="KY230">
        <f>'Linear Prediction'!KZ254</f>
        <v>-1</v>
      </c>
      <c r="KZ230">
        <f>'Linear Prediction'!LA254</f>
        <v>-1</v>
      </c>
      <c r="LA230">
        <f>'Linear Prediction'!LB254</f>
        <v>-1</v>
      </c>
      <c r="LB230">
        <f>'Linear Prediction'!LC254</f>
        <v>-1</v>
      </c>
      <c r="LC230">
        <f>'Linear Prediction'!LD254</f>
        <v>-1</v>
      </c>
      <c r="LD230">
        <f>'Linear Prediction'!LE254</f>
        <v>-1</v>
      </c>
      <c r="LE230">
        <f>'Linear Prediction'!LF254</f>
        <v>-1</v>
      </c>
      <c r="LF230">
        <f>'Linear Prediction'!LG254</f>
        <v>-1</v>
      </c>
      <c r="LG230">
        <f>'Linear Prediction'!LH254</f>
        <v>-1</v>
      </c>
      <c r="LH230">
        <f>'Linear Prediction'!LI254</f>
        <v>-1</v>
      </c>
      <c r="LI230">
        <f>'Linear Prediction'!LJ254</f>
        <v>-1</v>
      </c>
      <c r="LJ230">
        <f>'Linear Prediction'!LK254</f>
        <v>-1</v>
      </c>
      <c r="LK230">
        <f>'Linear Prediction'!LL254</f>
        <v>-1</v>
      </c>
      <c r="LL230">
        <f>'Linear Prediction'!LM254</f>
        <v>-1</v>
      </c>
      <c r="LM230">
        <f>'Linear Prediction'!LN254</f>
        <v>-1</v>
      </c>
      <c r="LN230">
        <f>'Linear Prediction'!LO254</f>
        <v>-1</v>
      </c>
      <c r="LO230">
        <f>'Linear Prediction'!LP254</f>
        <v>-1</v>
      </c>
      <c r="LP230">
        <f>'Linear Prediction'!LQ254</f>
        <v>-1</v>
      </c>
      <c r="LQ230">
        <f>'Linear Prediction'!LR254</f>
        <v>-1</v>
      </c>
      <c r="LR230">
        <f>'Linear Prediction'!LS254</f>
        <v>-1</v>
      </c>
      <c r="LS230">
        <f>'Linear Prediction'!LT254</f>
        <v>-1</v>
      </c>
      <c r="LT230">
        <f>'Linear Prediction'!LU254</f>
        <v>-1</v>
      </c>
      <c r="LU230">
        <f>'Linear Prediction'!LV254</f>
        <v>-1</v>
      </c>
      <c r="LV230">
        <f>'Linear Prediction'!LW254</f>
        <v>-1</v>
      </c>
      <c r="LW230">
        <f>'Linear Prediction'!LX254</f>
        <v>-1</v>
      </c>
      <c r="LX230">
        <f>'Linear Prediction'!LY254</f>
        <v>-1</v>
      </c>
      <c r="LY230">
        <f>'Linear Prediction'!LZ254</f>
        <v>-1</v>
      </c>
      <c r="LZ230">
        <f>'Linear Prediction'!MA254</f>
        <v>-1</v>
      </c>
      <c r="MA230">
        <f>'Linear Prediction'!MB254</f>
        <v>-1</v>
      </c>
      <c r="MB230">
        <f>'Linear Prediction'!MC254</f>
        <v>-1</v>
      </c>
      <c r="MC230">
        <f>'Linear Prediction'!MD254</f>
        <v>-1</v>
      </c>
      <c r="MD230">
        <f>'Linear Prediction'!ME254</f>
        <v>-1</v>
      </c>
      <c r="ME230">
        <f>'Linear Prediction'!MF254</f>
        <v>-1</v>
      </c>
      <c r="MF230">
        <f>'Linear Prediction'!MG254</f>
        <v>-1</v>
      </c>
      <c r="MG230">
        <f>'Linear Prediction'!MH254</f>
        <v>-1</v>
      </c>
      <c r="MH230">
        <f>'Linear Prediction'!MI254</f>
        <v>-1</v>
      </c>
      <c r="MI230">
        <f>'Linear Prediction'!MJ254</f>
        <v>-1</v>
      </c>
      <c r="MJ230">
        <f>'Linear Prediction'!MK254</f>
        <v>-1</v>
      </c>
      <c r="MK230">
        <f>'Linear Prediction'!ML254</f>
        <v>-1</v>
      </c>
      <c r="ML230">
        <f>'Linear Prediction'!MM254</f>
        <v>-1</v>
      </c>
      <c r="MM230">
        <f>'Linear Prediction'!MN254</f>
        <v>-1</v>
      </c>
      <c r="MN230">
        <f>'Linear Prediction'!MO254</f>
        <v>-1</v>
      </c>
      <c r="MO230">
        <f>'Linear Prediction'!MP254</f>
        <v>-1</v>
      </c>
      <c r="MP230">
        <f>'Linear Prediction'!MQ254</f>
        <v>-1</v>
      </c>
      <c r="MQ230">
        <f>'Linear Prediction'!MR254</f>
        <v>-1</v>
      </c>
      <c r="MR230">
        <f>'Linear Prediction'!MS254</f>
        <v>-1</v>
      </c>
      <c r="MS230">
        <f>'Linear Prediction'!MT254</f>
        <v>-1</v>
      </c>
      <c r="MT230">
        <f>'Linear Prediction'!MU254</f>
        <v>-1</v>
      </c>
      <c r="MU230">
        <f>'Linear Prediction'!MV254</f>
        <v>-1</v>
      </c>
      <c r="MV230">
        <f>'Linear Prediction'!MW254</f>
        <v>-1</v>
      </c>
      <c r="MW230">
        <f>'Linear Prediction'!MX254</f>
        <v>-1</v>
      </c>
      <c r="MX230">
        <f>'Linear Prediction'!MY254</f>
        <v>-1</v>
      </c>
      <c r="MY230">
        <f>'Linear Prediction'!MZ254</f>
        <v>-1</v>
      </c>
      <c r="MZ230">
        <f>'Linear Prediction'!NA254</f>
        <v>-1</v>
      </c>
      <c r="NA230">
        <f>'Linear Prediction'!NB254</f>
        <v>-1</v>
      </c>
      <c r="NB230">
        <f>'Linear Prediction'!NC254</f>
        <v>-1</v>
      </c>
      <c r="NC230">
        <f>'Linear Prediction'!ND254</f>
        <v>-1</v>
      </c>
      <c r="ND230">
        <f>'Linear Prediction'!NE254</f>
        <v>-1</v>
      </c>
      <c r="NE230">
        <f>'Linear Prediction'!NF254</f>
        <v>-1</v>
      </c>
      <c r="NF230">
        <f>'Linear Prediction'!NG254</f>
        <v>-1</v>
      </c>
      <c r="NG230">
        <f>'Linear Prediction'!NH254</f>
        <v>-1</v>
      </c>
      <c r="NH230">
        <f>'Linear Prediction'!NI254</f>
        <v>-1</v>
      </c>
      <c r="NI230">
        <f>'Linear Prediction'!NJ254</f>
        <v>-1</v>
      </c>
      <c r="NJ230">
        <f>'Linear Prediction'!NK254</f>
        <v>-1</v>
      </c>
      <c r="NK230">
        <f>'Linear Prediction'!NL254</f>
        <v>-1</v>
      </c>
      <c r="NL230">
        <f>'Linear Prediction'!NM254</f>
        <v>-1</v>
      </c>
      <c r="NM230">
        <f>'Linear Prediction'!NN254</f>
        <v>-1</v>
      </c>
      <c r="NN230">
        <f>'Linear Prediction'!NO254</f>
        <v>-1</v>
      </c>
      <c r="NO230">
        <f>'Linear Prediction'!NP254</f>
        <v>-1</v>
      </c>
      <c r="NP230">
        <f>'Linear Prediction'!NQ254</f>
        <v>-1</v>
      </c>
      <c r="NQ230">
        <f>'Linear Prediction'!NR254</f>
        <v>-1</v>
      </c>
      <c r="NR230">
        <f>'Linear Prediction'!NS254</f>
        <v>-1</v>
      </c>
      <c r="NS230">
        <f>'Linear Prediction'!NT254</f>
        <v>-1</v>
      </c>
      <c r="NT230">
        <f>'Linear Prediction'!NU254</f>
        <v>-1</v>
      </c>
      <c r="NU230">
        <f>'Linear Prediction'!NV254</f>
        <v>-1</v>
      </c>
      <c r="NV230">
        <f>'Linear Prediction'!NW254</f>
        <v>-1</v>
      </c>
      <c r="NW230">
        <f>'Linear Prediction'!NX254</f>
        <v>-1</v>
      </c>
      <c r="NX230">
        <f>'Linear Prediction'!NY254</f>
        <v>-1</v>
      </c>
      <c r="NY230">
        <f>'Linear Prediction'!NZ254</f>
        <v>-1</v>
      </c>
      <c r="NZ230">
        <f>'Linear Prediction'!OA254</f>
        <v>-1</v>
      </c>
      <c r="OA230">
        <f>'Linear Prediction'!OB254</f>
        <v>-1</v>
      </c>
      <c r="OB230">
        <f>'Linear Prediction'!OC254</f>
        <v>-1</v>
      </c>
      <c r="OC230">
        <f>'Linear Prediction'!OD254</f>
        <v>-1</v>
      </c>
      <c r="OD230">
        <f>'Linear Prediction'!OE254</f>
        <v>-1</v>
      </c>
      <c r="OE230">
        <f>'Linear Prediction'!OF254</f>
        <v>-1</v>
      </c>
      <c r="OF230">
        <f>'Linear Prediction'!OG254</f>
        <v>-1</v>
      </c>
      <c r="OG230">
        <f>'Linear Prediction'!OH254</f>
        <v>-1</v>
      </c>
      <c r="OH230">
        <f>'Linear Prediction'!OI254</f>
        <v>-1</v>
      </c>
      <c r="OI230">
        <f>'Linear Prediction'!OJ254</f>
        <v>-1</v>
      </c>
      <c r="OJ230">
        <f>'Linear Prediction'!OK254</f>
        <v>-1</v>
      </c>
      <c r="OK230">
        <f>'Linear Prediction'!OL254</f>
        <v>-1</v>
      </c>
    </row>
    <row r="231" spans="1:401" ht="0.95" customHeight="1">
      <c r="A231">
        <f>'Linear Prediction'!B255</f>
        <v>1</v>
      </c>
      <c r="B231">
        <f>'Linear Prediction'!C255</f>
        <v>1</v>
      </c>
      <c r="C231">
        <f>'Linear Prediction'!D255</f>
        <v>1</v>
      </c>
      <c r="D231">
        <f>'Linear Prediction'!E255</f>
        <v>1</v>
      </c>
      <c r="E231">
        <f>'Linear Prediction'!F255</f>
        <v>1</v>
      </c>
      <c r="F231">
        <f>'Linear Prediction'!G255</f>
        <v>1</v>
      </c>
      <c r="G231">
        <f>'Linear Prediction'!H255</f>
        <v>1</v>
      </c>
      <c r="H231">
        <f>'Linear Prediction'!I255</f>
        <v>1</v>
      </c>
      <c r="I231">
        <f>'Linear Prediction'!J255</f>
        <v>1</v>
      </c>
      <c r="J231">
        <f>'Linear Prediction'!K255</f>
        <v>1</v>
      </c>
      <c r="K231">
        <f>'Linear Prediction'!L255</f>
        <v>1</v>
      </c>
      <c r="L231">
        <f>'Linear Prediction'!M255</f>
        <v>1</v>
      </c>
      <c r="M231">
        <f>'Linear Prediction'!N255</f>
        <v>1</v>
      </c>
      <c r="N231">
        <f>'Linear Prediction'!O255</f>
        <v>1</v>
      </c>
      <c r="O231">
        <f>'Linear Prediction'!P255</f>
        <v>1</v>
      </c>
      <c r="P231">
        <f>'Linear Prediction'!Q255</f>
        <v>1</v>
      </c>
      <c r="Q231">
        <f>'Linear Prediction'!R255</f>
        <v>1</v>
      </c>
      <c r="R231">
        <f>'Linear Prediction'!S255</f>
        <v>1</v>
      </c>
      <c r="S231">
        <f>'Linear Prediction'!T255</f>
        <v>1</v>
      </c>
      <c r="T231">
        <f>'Linear Prediction'!U255</f>
        <v>1</v>
      </c>
      <c r="U231">
        <f>'Linear Prediction'!V255</f>
        <v>1</v>
      </c>
      <c r="V231">
        <f>'Linear Prediction'!W255</f>
        <v>1</v>
      </c>
      <c r="W231">
        <f>'Linear Prediction'!X255</f>
        <v>1</v>
      </c>
      <c r="X231">
        <f>'Linear Prediction'!Y255</f>
        <v>1</v>
      </c>
      <c r="Y231">
        <f>'Linear Prediction'!Z255</f>
        <v>1</v>
      </c>
      <c r="Z231">
        <f>'Linear Prediction'!AA255</f>
        <v>1</v>
      </c>
      <c r="AA231">
        <f>'Linear Prediction'!AB255</f>
        <v>1</v>
      </c>
      <c r="AB231">
        <f>'Linear Prediction'!AC255</f>
        <v>1</v>
      </c>
      <c r="AC231">
        <f>'Linear Prediction'!AD255</f>
        <v>1</v>
      </c>
      <c r="AD231">
        <f>'Linear Prediction'!AE255</f>
        <v>1</v>
      </c>
      <c r="AE231">
        <f>'Linear Prediction'!AF255</f>
        <v>1</v>
      </c>
      <c r="AF231">
        <f>'Linear Prediction'!AG255</f>
        <v>1</v>
      </c>
      <c r="AG231">
        <f>'Linear Prediction'!AH255</f>
        <v>1</v>
      </c>
      <c r="AH231">
        <f>'Linear Prediction'!AI255</f>
        <v>1</v>
      </c>
      <c r="AI231">
        <f>'Linear Prediction'!AJ255</f>
        <v>1</v>
      </c>
      <c r="AJ231">
        <f>'Linear Prediction'!AK255</f>
        <v>1</v>
      </c>
      <c r="AK231">
        <f>'Linear Prediction'!AL255</f>
        <v>1</v>
      </c>
      <c r="AL231">
        <f>'Linear Prediction'!AM255</f>
        <v>1</v>
      </c>
      <c r="AM231">
        <f>'Linear Prediction'!AN255</f>
        <v>1</v>
      </c>
      <c r="AN231">
        <f>'Linear Prediction'!AO255</f>
        <v>1</v>
      </c>
      <c r="AO231">
        <f>'Linear Prediction'!AP255</f>
        <v>1</v>
      </c>
      <c r="AP231">
        <f>'Linear Prediction'!AQ255</f>
        <v>1</v>
      </c>
      <c r="AQ231">
        <f>'Linear Prediction'!AR255</f>
        <v>1</v>
      </c>
      <c r="AR231">
        <f>'Linear Prediction'!AS255</f>
        <v>1</v>
      </c>
      <c r="AS231">
        <f>'Linear Prediction'!AT255</f>
        <v>1</v>
      </c>
      <c r="AT231">
        <f>'Linear Prediction'!AU255</f>
        <v>1</v>
      </c>
      <c r="AU231">
        <f>'Linear Prediction'!AV255</f>
        <v>1</v>
      </c>
      <c r="AV231">
        <f>'Linear Prediction'!AW255</f>
        <v>1</v>
      </c>
      <c r="AW231">
        <f>'Linear Prediction'!AX255</f>
        <v>1</v>
      </c>
      <c r="AX231">
        <f>'Linear Prediction'!AY255</f>
        <v>1</v>
      </c>
      <c r="AY231">
        <f>'Linear Prediction'!AZ255</f>
        <v>1</v>
      </c>
      <c r="AZ231">
        <f>'Linear Prediction'!BA255</f>
        <v>1</v>
      </c>
      <c r="BA231">
        <f>'Linear Prediction'!BB255</f>
        <v>1</v>
      </c>
      <c r="BB231">
        <f>'Linear Prediction'!BC255</f>
        <v>1</v>
      </c>
      <c r="BC231">
        <f>'Linear Prediction'!BD255</f>
        <v>1</v>
      </c>
      <c r="BD231">
        <f>'Linear Prediction'!BE255</f>
        <v>1</v>
      </c>
      <c r="BE231">
        <f>'Linear Prediction'!BF255</f>
        <v>1</v>
      </c>
      <c r="BF231">
        <f>'Linear Prediction'!BG255</f>
        <v>1</v>
      </c>
      <c r="BG231">
        <f>'Linear Prediction'!BH255</f>
        <v>1</v>
      </c>
      <c r="BH231">
        <f>'Linear Prediction'!BI255</f>
        <v>1</v>
      </c>
      <c r="BI231">
        <f>'Linear Prediction'!BJ255</f>
        <v>1</v>
      </c>
      <c r="BJ231">
        <f>'Linear Prediction'!BK255</f>
        <v>1</v>
      </c>
      <c r="BK231">
        <f>'Linear Prediction'!BL255</f>
        <v>1</v>
      </c>
      <c r="BL231">
        <f>'Linear Prediction'!BM255</f>
        <v>1</v>
      </c>
      <c r="BM231">
        <f>'Linear Prediction'!BN255</f>
        <v>1</v>
      </c>
      <c r="BN231">
        <f>'Linear Prediction'!BO255</f>
        <v>1</v>
      </c>
      <c r="BO231">
        <f>'Linear Prediction'!BP255</f>
        <v>1</v>
      </c>
      <c r="BP231">
        <f>'Linear Prediction'!BQ255</f>
        <v>1</v>
      </c>
      <c r="BQ231">
        <f>'Linear Prediction'!BR255</f>
        <v>1</v>
      </c>
      <c r="BR231">
        <f>'Linear Prediction'!BS255</f>
        <v>1</v>
      </c>
      <c r="BS231">
        <f>'Linear Prediction'!BT255</f>
        <v>1</v>
      </c>
      <c r="BT231">
        <f>'Linear Prediction'!BU255</f>
        <v>1</v>
      </c>
      <c r="BU231">
        <f>'Linear Prediction'!BV255</f>
        <v>1</v>
      </c>
      <c r="BV231">
        <f>'Linear Prediction'!BW255</f>
        <v>1</v>
      </c>
      <c r="BW231">
        <f>'Linear Prediction'!BX255</f>
        <v>1</v>
      </c>
      <c r="BX231">
        <f>'Linear Prediction'!BY255</f>
        <v>1</v>
      </c>
      <c r="BY231">
        <f>'Linear Prediction'!BZ255</f>
        <v>1</v>
      </c>
      <c r="BZ231">
        <f>'Linear Prediction'!CA255</f>
        <v>1</v>
      </c>
      <c r="CA231">
        <f>'Linear Prediction'!CB255</f>
        <v>1</v>
      </c>
      <c r="CB231">
        <f>'Linear Prediction'!CC255</f>
        <v>1</v>
      </c>
      <c r="CC231">
        <f>'Linear Prediction'!CD255</f>
        <v>1</v>
      </c>
      <c r="CD231">
        <f>'Linear Prediction'!CE255</f>
        <v>1</v>
      </c>
      <c r="CE231">
        <f>'Linear Prediction'!CF255</f>
        <v>1</v>
      </c>
      <c r="CF231">
        <f>'Linear Prediction'!CG255</f>
        <v>1</v>
      </c>
      <c r="CG231">
        <f>'Linear Prediction'!CH255</f>
        <v>1</v>
      </c>
      <c r="CH231">
        <f>'Linear Prediction'!CI255</f>
        <v>1</v>
      </c>
      <c r="CI231">
        <f>'Linear Prediction'!CJ255</f>
        <v>1</v>
      </c>
      <c r="CJ231">
        <f>'Linear Prediction'!CK255</f>
        <v>1</v>
      </c>
      <c r="CK231">
        <f>'Linear Prediction'!CL255</f>
        <v>1</v>
      </c>
      <c r="CL231">
        <f>'Linear Prediction'!CM255</f>
        <v>1</v>
      </c>
      <c r="CM231">
        <f>'Linear Prediction'!CN255</f>
        <v>1</v>
      </c>
      <c r="CN231">
        <f>'Linear Prediction'!CO255</f>
        <v>1</v>
      </c>
      <c r="CO231">
        <f>'Linear Prediction'!CP255</f>
        <v>1</v>
      </c>
      <c r="CP231">
        <f>'Linear Prediction'!CQ255</f>
        <v>1</v>
      </c>
      <c r="CQ231">
        <f>'Linear Prediction'!CR255</f>
        <v>1</v>
      </c>
      <c r="CR231">
        <f>'Linear Prediction'!CS255</f>
        <v>1</v>
      </c>
      <c r="CS231">
        <f>'Linear Prediction'!CT255</f>
        <v>1</v>
      </c>
      <c r="CT231">
        <f>'Linear Prediction'!CU255</f>
        <v>1</v>
      </c>
      <c r="CU231">
        <f>'Linear Prediction'!CV255</f>
        <v>1</v>
      </c>
      <c r="CV231">
        <f>'Linear Prediction'!CW255</f>
        <v>1</v>
      </c>
      <c r="CW231">
        <f>'Linear Prediction'!CX255</f>
        <v>1</v>
      </c>
      <c r="CX231">
        <f>'Linear Prediction'!CY255</f>
        <v>1</v>
      </c>
      <c r="CY231">
        <f>'Linear Prediction'!CZ255</f>
        <v>1</v>
      </c>
      <c r="CZ231">
        <f>'Linear Prediction'!DA255</f>
        <v>1</v>
      </c>
      <c r="DA231">
        <f>'Linear Prediction'!DB255</f>
        <v>1</v>
      </c>
      <c r="DB231">
        <f>'Linear Prediction'!DC255</f>
        <v>1</v>
      </c>
      <c r="DC231">
        <f>'Linear Prediction'!DD255</f>
        <v>1</v>
      </c>
      <c r="DD231">
        <f>'Linear Prediction'!DE255</f>
        <v>1</v>
      </c>
      <c r="DE231">
        <f>'Linear Prediction'!DF255</f>
        <v>1</v>
      </c>
      <c r="DF231">
        <f>'Linear Prediction'!DG255</f>
        <v>1</v>
      </c>
      <c r="DG231">
        <f>'Linear Prediction'!DH255</f>
        <v>1</v>
      </c>
      <c r="DH231">
        <f>'Linear Prediction'!DI255</f>
        <v>1</v>
      </c>
      <c r="DI231">
        <f>'Linear Prediction'!DJ255</f>
        <v>1</v>
      </c>
      <c r="DJ231">
        <f>'Linear Prediction'!DK255</f>
        <v>1</v>
      </c>
      <c r="DK231">
        <f>'Linear Prediction'!DL255</f>
        <v>1</v>
      </c>
      <c r="DL231">
        <f>'Linear Prediction'!DM255</f>
        <v>1</v>
      </c>
      <c r="DM231">
        <f>'Linear Prediction'!DN255</f>
        <v>1</v>
      </c>
      <c r="DN231">
        <f>'Linear Prediction'!DO255</f>
        <v>1</v>
      </c>
      <c r="DO231">
        <f>'Linear Prediction'!DP255</f>
        <v>1</v>
      </c>
      <c r="DP231">
        <f>'Linear Prediction'!DQ255</f>
        <v>1</v>
      </c>
      <c r="DQ231">
        <f>'Linear Prediction'!DR255</f>
        <v>1</v>
      </c>
      <c r="DR231">
        <f>'Linear Prediction'!DS255</f>
        <v>1</v>
      </c>
      <c r="DS231">
        <f>'Linear Prediction'!DT255</f>
        <v>1</v>
      </c>
      <c r="DT231">
        <f>'Linear Prediction'!DU255</f>
        <v>1</v>
      </c>
      <c r="DU231">
        <f>'Linear Prediction'!DV255</f>
        <v>1</v>
      </c>
      <c r="DV231">
        <f>'Linear Prediction'!DW255</f>
        <v>1</v>
      </c>
      <c r="DW231">
        <f>'Linear Prediction'!DX255</f>
        <v>1</v>
      </c>
      <c r="DX231">
        <f>'Linear Prediction'!DY255</f>
        <v>1</v>
      </c>
      <c r="DY231">
        <f>'Linear Prediction'!DZ255</f>
        <v>1</v>
      </c>
      <c r="DZ231">
        <f>'Linear Prediction'!EA255</f>
        <v>1</v>
      </c>
      <c r="EA231">
        <f>'Linear Prediction'!EB255</f>
        <v>1</v>
      </c>
      <c r="EB231">
        <f>'Linear Prediction'!EC255</f>
        <v>1</v>
      </c>
      <c r="EC231">
        <f>'Linear Prediction'!ED255</f>
        <v>1</v>
      </c>
      <c r="ED231">
        <f>'Linear Prediction'!EE255</f>
        <v>1</v>
      </c>
      <c r="EE231">
        <f>'Linear Prediction'!EF255</f>
        <v>1</v>
      </c>
      <c r="EF231">
        <f>'Linear Prediction'!EG255</f>
        <v>1</v>
      </c>
      <c r="EG231">
        <f>'Linear Prediction'!EH255</f>
        <v>1</v>
      </c>
      <c r="EH231">
        <f>'Linear Prediction'!EI255</f>
        <v>1</v>
      </c>
      <c r="EI231">
        <f>'Linear Prediction'!EJ255</f>
        <v>1</v>
      </c>
      <c r="EJ231">
        <f>'Linear Prediction'!EK255</f>
        <v>1</v>
      </c>
      <c r="EK231">
        <f>'Linear Prediction'!EL255</f>
        <v>1</v>
      </c>
      <c r="EL231">
        <f>'Linear Prediction'!EM255</f>
        <v>1</v>
      </c>
      <c r="EM231">
        <f>'Linear Prediction'!EN255</f>
        <v>1</v>
      </c>
      <c r="EN231">
        <f>'Linear Prediction'!EO255</f>
        <v>1</v>
      </c>
      <c r="EO231">
        <f>'Linear Prediction'!EP255</f>
        <v>1</v>
      </c>
      <c r="EP231">
        <f>'Linear Prediction'!EQ255</f>
        <v>1</v>
      </c>
      <c r="EQ231">
        <f>'Linear Prediction'!ER255</f>
        <v>1</v>
      </c>
      <c r="ER231">
        <f>'Linear Prediction'!ES255</f>
        <v>1</v>
      </c>
      <c r="ES231">
        <f>'Linear Prediction'!ET255</f>
        <v>1</v>
      </c>
      <c r="ET231">
        <f>'Linear Prediction'!EU255</f>
        <v>1</v>
      </c>
      <c r="EU231">
        <f>'Linear Prediction'!EV255</f>
        <v>1</v>
      </c>
      <c r="EV231">
        <f>'Linear Prediction'!EW255</f>
        <v>1</v>
      </c>
      <c r="EW231">
        <f>'Linear Prediction'!EX255</f>
        <v>1</v>
      </c>
      <c r="EX231">
        <f>'Linear Prediction'!EY255</f>
        <v>1</v>
      </c>
      <c r="EY231">
        <f>'Linear Prediction'!EZ255</f>
        <v>1</v>
      </c>
      <c r="EZ231">
        <f>'Linear Prediction'!FA255</f>
        <v>1</v>
      </c>
      <c r="FA231">
        <f>'Linear Prediction'!FB255</f>
        <v>1</v>
      </c>
      <c r="FB231">
        <f>'Linear Prediction'!FC255</f>
        <v>1</v>
      </c>
      <c r="FC231">
        <f>'Linear Prediction'!FD255</f>
        <v>1</v>
      </c>
      <c r="FD231">
        <f>'Linear Prediction'!FE255</f>
        <v>1</v>
      </c>
      <c r="FE231">
        <f>'Linear Prediction'!FF255</f>
        <v>1</v>
      </c>
      <c r="FF231">
        <f>'Linear Prediction'!FG255</f>
        <v>1</v>
      </c>
      <c r="FG231">
        <f>'Linear Prediction'!FH255</f>
        <v>1</v>
      </c>
      <c r="FH231">
        <f>'Linear Prediction'!FI255</f>
        <v>1</v>
      </c>
      <c r="FI231">
        <f>'Linear Prediction'!FJ255</f>
        <v>1</v>
      </c>
      <c r="FJ231">
        <f>'Linear Prediction'!FK255</f>
        <v>1</v>
      </c>
      <c r="FK231">
        <f>'Linear Prediction'!FL255</f>
        <v>1</v>
      </c>
      <c r="FL231">
        <f>'Linear Prediction'!FM255</f>
        <v>1</v>
      </c>
      <c r="FM231">
        <f>'Linear Prediction'!FN255</f>
        <v>1</v>
      </c>
      <c r="FN231">
        <f>'Linear Prediction'!FO255</f>
        <v>1</v>
      </c>
      <c r="FO231">
        <f>'Linear Prediction'!FP255</f>
        <v>1</v>
      </c>
      <c r="FP231">
        <f>'Linear Prediction'!FQ255</f>
        <v>1</v>
      </c>
      <c r="FQ231">
        <f>'Linear Prediction'!FR255</f>
        <v>1</v>
      </c>
      <c r="FR231">
        <f>'Linear Prediction'!FS255</f>
        <v>1</v>
      </c>
      <c r="FS231">
        <f>'Linear Prediction'!FT255</f>
        <v>1</v>
      </c>
      <c r="FT231">
        <f>'Linear Prediction'!FU255</f>
        <v>1</v>
      </c>
      <c r="FU231">
        <f>'Linear Prediction'!FV255</f>
        <v>1</v>
      </c>
      <c r="FV231">
        <f>'Linear Prediction'!FW255</f>
        <v>1</v>
      </c>
      <c r="FW231">
        <f>'Linear Prediction'!FX255</f>
        <v>1</v>
      </c>
      <c r="FX231">
        <f>'Linear Prediction'!FY255</f>
        <v>1</v>
      </c>
      <c r="FY231">
        <f>'Linear Prediction'!FZ255</f>
        <v>1</v>
      </c>
      <c r="FZ231">
        <f>'Linear Prediction'!GA255</f>
        <v>1</v>
      </c>
      <c r="GA231">
        <f>'Linear Prediction'!GB255</f>
        <v>1</v>
      </c>
      <c r="GB231">
        <f>'Linear Prediction'!GC255</f>
        <v>1</v>
      </c>
      <c r="GC231">
        <f>'Linear Prediction'!GD255</f>
        <v>1</v>
      </c>
      <c r="GD231">
        <f>'Linear Prediction'!GE255</f>
        <v>1</v>
      </c>
      <c r="GE231">
        <f>'Linear Prediction'!GF255</f>
        <v>1</v>
      </c>
      <c r="GF231">
        <f>'Linear Prediction'!GG255</f>
        <v>1</v>
      </c>
      <c r="GG231">
        <f>'Linear Prediction'!GH255</f>
        <v>1</v>
      </c>
      <c r="GH231">
        <f>'Linear Prediction'!GI255</f>
        <v>1</v>
      </c>
      <c r="GI231">
        <f>'Linear Prediction'!GJ255</f>
        <v>1</v>
      </c>
      <c r="GJ231">
        <f>'Linear Prediction'!GK255</f>
        <v>1</v>
      </c>
      <c r="GK231">
        <f>'Linear Prediction'!GL255</f>
        <v>1</v>
      </c>
      <c r="GL231">
        <f>'Linear Prediction'!GM255</f>
        <v>1</v>
      </c>
      <c r="GM231">
        <f>'Linear Prediction'!GN255</f>
        <v>1</v>
      </c>
      <c r="GN231">
        <f>'Linear Prediction'!GO255</f>
        <v>1</v>
      </c>
      <c r="GO231">
        <f>'Linear Prediction'!GP255</f>
        <v>1</v>
      </c>
      <c r="GP231">
        <f>'Linear Prediction'!GQ255</f>
        <v>1</v>
      </c>
      <c r="GQ231">
        <f>'Linear Prediction'!GR255</f>
        <v>1</v>
      </c>
      <c r="GR231">
        <f>'Linear Prediction'!GS255</f>
        <v>1</v>
      </c>
      <c r="GS231">
        <f>'Linear Prediction'!GT255</f>
        <v>1</v>
      </c>
      <c r="GT231">
        <f>'Linear Prediction'!GU255</f>
        <v>1</v>
      </c>
      <c r="GU231">
        <f>'Linear Prediction'!GV255</f>
        <v>1</v>
      </c>
      <c r="GV231">
        <f>'Linear Prediction'!GW255</f>
        <v>1</v>
      </c>
      <c r="GW231">
        <f>'Linear Prediction'!GX255</f>
        <v>1</v>
      </c>
      <c r="GX231">
        <f>'Linear Prediction'!GY255</f>
        <v>1</v>
      </c>
      <c r="GY231">
        <f>'Linear Prediction'!GZ255</f>
        <v>1</v>
      </c>
      <c r="GZ231">
        <f>'Linear Prediction'!HA255</f>
        <v>1</v>
      </c>
      <c r="HA231">
        <f>'Linear Prediction'!HB255</f>
        <v>1</v>
      </c>
      <c r="HB231">
        <f>'Linear Prediction'!HC255</f>
        <v>1</v>
      </c>
      <c r="HC231">
        <f>'Linear Prediction'!HD255</f>
        <v>1</v>
      </c>
      <c r="HD231">
        <f>'Linear Prediction'!HE255</f>
        <v>1</v>
      </c>
      <c r="HE231">
        <f>'Linear Prediction'!HF255</f>
        <v>1</v>
      </c>
      <c r="HF231">
        <f>'Linear Prediction'!HG255</f>
        <v>1</v>
      </c>
      <c r="HG231">
        <f>'Linear Prediction'!HH255</f>
        <v>1</v>
      </c>
      <c r="HH231">
        <f>'Linear Prediction'!HI255</f>
        <v>1</v>
      </c>
      <c r="HI231">
        <f>'Linear Prediction'!HJ255</f>
        <v>1</v>
      </c>
      <c r="HJ231">
        <f>'Linear Prediction'!HK255</f>
        <v>1</v>
      </c>
      <c r="HK231">
        <f>'Linear Prediction'!HL255</f>
        <v>1</v>
      </c>
      <c r="HL231">
        <f>'Linear Prediction'!HM255</f>
        <v>1</v>
      </c>
      <c r="HM231">
        <f>'Linear Prediction'!HN255</f>
        <v>1</v>
      </c>
      <c r="HN231">
        <f>'Linear Prediction'!HO255</f>
        <v>1</v>
      </c>
      <c r="HO231">
        <f>'Linear Prediction'!HP255</f>
        <v>1</v>
      </c>
      <c r="HP231">
        <f>'Linear Prediction'!HQ255</f>
        <v>1</v>
      </c>
      <c r="HQ231">
        <f>'Linear Prediction'!HR255</f>
        <v>1</v>
      </c>
      <c r="HR231">
        <f>'Linear Prediction'!HS255</f>
        <v>1</v>
      </c>
      <c r="HS231">
        <f>'Linear Prediction'!HT255</f>
        <v>1</v>
      </c>
      <c r="HT231">
        <f>'Linear Prediction'!HU255</f>
        <v>1</v>
      </c>
      <c r="HU231">
        <f>'Linear Prediction'!HV255</f>
        <v>1</v>
      </c>
      <c r="HV231">
        <f>'Linear Prediction'!HW255</f>
        <v>1</v>
      </c>
      <c r="HW231">
        <f>'Linear Prediction'!HX255</f>
        <v>1</v>
      </c>
      <c r="HX231">
        <f>'Linear Prediction'!HY255</f>
        <v>1</v>
      </c>
      <c r="HY231">
        <f>'Linear Prediction'!HZ255</f>
        <v>1</v>
      </c>
      <c r="HZ231">
        <f>'Linear Prediction'!IA255</f>
        <v>1</v>
      </c>
      <c r="IA231">
        <f>'Linear Prediction'!IB255</f>
        <v>1</v>
      </c>
      <c r="IB231">
        <f>'Linear Prediction'!IC255</f>
        <v>1</v>
      </c>
      <c r="IC231">
        <f>'Linear Prediction'!ID255</f>
        <v>1</v>
      </c>
      <c r="ID231">
        <f>'Linear Prediction'!IE255</f>
        <v>1</v>
      </c>
      <c r="IE231">
        <f>'Linear Prediction'!IF255</f>
        <v>-1</v>
      </c>
      <c r="IF231">
        <f>'Linear Prediction'!IG255</f>
        <v>-1</v>
      </c>
      <c r="IG231">
        <f>'Linear Prediction'!IH255</f>
        <v>-1</v>
      </c>
      <c r="IH231">
        <f>'Linear Prediction'!II255</f>
        <v>-1</v>
      </c>
      <c r="II231">
        <f>'Linear Prediction'!IJ255</f>
        <v>-1</v>
      </c>
      <c r="IJ231">
        <f>'Linear Prediction'!IK255</f>
        <v>-1</v>
      </c>
      <c r="IK231">
        <f>'Linear Prediction'!IL255</f>
        <v>-1</v>
      </c>
      <c r="IL231">
        <f>'Linear Prediction'!IM255</f>
        <v>-1</v>
      </c>
      <c r="IM231">
        <f>'Linear Prediction'!IN255</f>
        <v>-1</v>
      </c>
      <c r="IN231">
        <f>'Linear Prediction'!IO255</f>
        <v>-1</v>
      </c>
      <c r="IO231">
        <f>'Linear Prediction'!IP255</f>
        <v>-1</v>
      </c>
      <c r="IP231">
        <f>'Linear Prediction'!IQ255</f>
        <v>-1</v>
      </c>
      <c r="IQ231">
        <f>'Linear Prediction'!IR255</f>
        <v>-1</v>
      </c>
      <c r="IR231">
        <f>'Linear Prediction'!IS255</f>
        <v>-1</v>
      </c>
      <c r="IS231">
        <f>'Linear Prediction'!IT255</f>
        <v>-1</v>
      </c>
      <c r="IT231">
        <f>'Linear Prediction'!IU255</f>
        <v>-1</v>
      </c>
      <c r="IU231">
        <f>'Linear Prediction'!IV255</f>
        <v>-1</v>
      </c>
      <c r="IV231">
        <f>'Linear Prediction'!IW255</f>
        <v>-1</v>
      </c>
      <c r="IW231">
        <f>'Linear Prediction'!IX255</f>
        <v>-1</v>
      </c>
      <c r="IX231">
        <f>'Linear Prediction'!IY255</f>
        <v>-1</v>
      </c>
      <c r="IY231">
        <f>'Linear Prediction'!IZ255</f>
        <v>-1</v>
      </c>
      <c r="IZ231">
        <f>'Linear Prediction'!JA255</f>
        <v>-1</v>
      </c>
      <c r="JA231">
        <f>'Linear Prediction'!JB255</f>
        <v>-1</v>
      </c>
      <c r="JB231">
        <f>'Linear Prediction'!JC255</f>
        <v>-1</v>
      </c>
      <c r="JC231">
        <f>'Linear Prediction'!JD255</f>
        <v>-1</v>
      </c>
      <c r="JD231">
        <f>'Linear Prediction'!JE255</f>
        <v>-1</v>
      </c>
      <c r="JE231">
        <f>'Linear Prediction'!JF255</f>
        <v>-1</v>
      </c>
      <c r="JF231">
        <f>'Linear Prediction'!JG255</f>
        <v>-1</v>
      </c>
      <c r="JG231">
        <f>'Linear Prediction'!JH255</f>
        <v>-1</v>
      </c>
      <c r="JH231">
        <f>'Linear Prediction'!JI255</f>
        <v>-1</v>
      </c>
      <c r="JI231">
        <f>'Linear Prediction'!JJ255</f>
        <v>-1</v>
      </c>
      <c r="JJ231">
        <f>'Linear Prediction'!JK255</f>
        <v>-1</v>
      </c>
      <c r="JK231">
        <f>'Linear Prediction'!JL255</f>
        <v>-1</v>
      </c>
      <c r="JL231">
        <f>'Linear Prediction'!JM255</f>
        <v>-1</v>
      </c>
      <c r="JM231">
        <f>'Linear Prediction'!JN255</f>
        <v>-1</v>
      </c>
      <c r="JN231">
        <f>'Linear Prediction'!JO255</f>
        <v>-1</v>
      </c>
      <c r="JO231">
        <f>'Linear Prediction'!JP255</f>
        <v>-1</v>
      </c>
      <c r="JP231">
        <f>'Linear Prediction'!JQ255</f>
        <v>-1</v>
      </c>
      <c r="JQ231">
        <f>'Linear Prediction'!JR255</f>
        <v>-1</v>
      </c>
      <c r="JR231">
        <f>'Linear Prediction'!JS255</f>
        <v>-1</v>
      </c>
      <c r="JS231">
        <f>'Linear Prediction'!JT255</f>
        <v>-1</v>
      </c>
      <c r="JT231">
        <f>'Linear Prediction'!JU255</f>
        <v>-1</v>
      </c>
      <c r="JU231">
        <f>'Linear Prediction'!JV255</f>
        <v>-1</v>
      </c>
      <c r="JV231">
        <f>'Linear Prediction'!JW255</f>
        <v>-1</v>
      </c>
      <c r="JW231">
        <f>'Linear Prediction'!JX255</f>
        <v>-1</v>
      </c>
      <c r="JX231">
        <f>'Linear Prediction'!JY255</f>
        <v>-1</v>
      </c>
      <c r="JY231">
        <f>'Linear Prediction'!JZ255</f>
        <v>-1</v>
      </c>
      <c r="JZ231">
        <f>'Linear Prediction'!KA255</f>
        <v>-1</v>
      </c>
      <c r="KA231">
        <f>'Linear Prediction'!KB255</f>
        <v>-1</v>
      </c>
      <c r="KB231">
        <f>'Linear Prediction'!KC255</f>
        <v>-1</v>
      </c>
      <c r="KC231">
        <f>'Linear Prediction'!KD255</f>
        <v>-1</v>
      </c>
      <c r="KD231">
        <f>'Linear Prediction'!KE255</f>
        <v>-1</v>
      </c>
      <c r="KE231">
        <f>'Linear Prediction'!KF255</f>
        <v>-1</v>
      </c>
      <c r="KF231">
        <f>'Linear Prediction'!KG255</f>
        <v>-1</v>
      </c>
      <c r="KG231">
        <f>'Linear Prediction'!KH255</f>
        <v>-1</v>
      </c>
      <c r="KH231">
        <f>'Linear Prediction'!KI255</f>
        <v>-1</v>
      </c>
      <c r="KI231">
        <f>'Linear Prediction'!KJ255</f>
        <v>-1</v>
      </c>
      <c r="KJ231">
        <f>'Linear Prediction'!KK255</f>
        <v>-1</v>
      </c>
      <c r="KK231">
        <f>'Linear Prediction'!KL255</f>
        <v>-1</v>
      </c>
      <c r="KL231">
        <f>'Linear Prediction'!KM255</f>
        <v>-1</v>
      </c>
      <c r="KM231">
        <f>'Linear Prediction'!KN255</f>
        <v>-1</v>
      </c>
      <c r="KN231">
        <f>'Linear Prediction'!KO255</f>
        <v>-1</v>
      </c>
      <c r="KO231">
        <f>'Linear Prediction'!KP255</f>
        <v>-1</v>
      </c>
      <c r="KP231">
        <f>'Linear Prediction'!KQ255</f>
        <v>-1</v>
      </c>
      <c r="KQ231">
        <f>'Linear Prediction'!KR255</f>
        <v>-1</v>
      </c>
      <c r="KR231">
        <f>'Linear Prediction'!KS255</f>
        <v>-1</v>
      </c>
      <c r="KS231">
        <f>'Linear Prediction'!KT255</f>
        <v>-1</v>
      </c>
      <c r="KT231">
        <f>'Linear Prediction'!KU255</f>
        <v>-1</v>
      </c>
      <c r="KU231">
        <f>'Linear Prediction'!KV255</f>
        <v>-1</v>
      </c>
      <c r="KV231">
        <f>'Linear Prediction'!KW255</f>
        <v>-1</v>
      </c>
      <c r="KW231">
        <f>'Linear Prediction'!KX255</f>
        <v>-1</v>
      </c>
      <c r="KX231">
        <f>'Linear Prediction'!KY255</f>
        <v>-1</v>
      </c>
      <c r="KY231">
        <f>'Linear Prediction'!KZ255</f>
        <v>-1</v>
      </c>
      <c r="KZ231">
        <f>'Linear Prediction'!LA255</f>
        <v>-1</v>
      </c>
      <c r="LA231">
        <f>'Linear Prediction'!LB255</f>
        <v>-1</v>
      </c>
      <c r="LB231">
        <f>'Linear Prediction'!LC255</f>
        <v>-1</v>
      </c>
      <c r="LC231">
        <f>'Linear Prediction'!LD255</f>
        <v>-1</v>
      </c>
      <c r="LD231">
        <f>'Linear Prediction'!LE255</f>
        <v>-1</v>
      </c>
      <c r="LE231">
        <f>'Linear Prediction'!LF255</f>
        <v>-1</v>
      </c>
      <c r="LF231">
        <f>'Linear Prediction'!LG255</f>
        <v>-1</v>
      </c>
      <c r="LG231">
        <f>'Linear Prediction'!LH255</f>
        <v>-1</v>
      </c>
      <c r="LH231">
        <f>'Linear Prediction'!LI255</f>
        <v>-1</v>
      </c>
      <c r="LI231">
        <f>'Linear Prediction'!LJ255</f>
        <v>-1</v>
      </c>
      <c r="LJ231">
        <f>'Linear Prediction'!LK255</f>
        <v>-1</v>
      </c>
      <c r="LK231">
        <f>'Linear Prediction'!LL255</f>
        <v>-1</v>
      </c>
      <c r="LL231">
        <f>'Linear Prediction'!LM255</f>
        <v>-1</v>
      </c>
      <c r="LM231">
        <f>'Linear Prediction'!LN255</f>
        <v>-1</v>
      </c>
      <c r="LN231">
        <f>'Linear Prediction'!LO255</f>
        <v>-1</v>
      </c>
      <c r="LO231">
        <f>'Linear Prediction'!LP255</f>
        <v>-1</v>
      </c>
      <c r="LP231">
        <f>'Linear Prediction'!LQ255</f>
        <v>-1</v>
      </c>
      <c r="LQ231">
        <f>'Linear Prediction'!LR255</f>
        <v>-1</v>
      </c>
      <c r="LR231">
        <f>'Linear Prediction'!LS255</f>
        <v>-1</v>
      </c>
      <c r="LS231">
        <f>'Linear Prediction'!LT255</f>
        <v>-1</v>
      </c>
      <c r="LT231">
        <f>'Linear Prediction'!LU255</f>
        <v>-1</v>
      </c>
      <c r="LU231">
        <f>'Linear Prediction'!LV255</f>
        <v>-1</v>
      </c>
      <c r="LV231">
        <f>'Linear Prediction'!LW255</f>
        <v>-1</v>
      </c>
      <c r="LW231">
        <f>'Linear Prediction'!LX255</f>
        <v>-1</v>
      </c>
      <c r="LX231">
        <f>'Linear Prediction'!LY255</f>
        <v>-1</v>
      </c>
      <c r="LY231">
        <f>'Linear Prediction'!LZ255</f>
        <v>-1</v>
      </c>
      <c r="LZ231">
        <f>'Linear Prediction'!MA255</f>
        <v>-1</v>
      </c>
      <c r="MA231">
        <f>'Linear Prediction'!MB255</f>
        <v>-1</v>
      </c>
      <c r="MB231">
        <f>'Linear Prediction'!MC255</f>
        <v>-1</v>
      </c>
      <c r="MC231">
        <f>'Linear Prediction'!MD255</f>
        <v>-1</v>
      </c>
      <c r="MD231">
        <f>'Linear Prediction'!ME255</f>
        <v>-1</v>
      </c>
      <c r="ME231">
        <f>'Linear Prediction'!MF255</f>
        <v>-1</v>
      </c>
      <c r="MF231">
        <f>'Linear Prediction'!MG255</f>
        <v>-1</v>
      </c>
      <c r="MG231">
        <f>'Linear Prediction'!MH255</f>
        <v>-1</v>
      </c>
      <c r="MH231">
        <f>'Linear Prediction'!MI255</f>
        <v>-1</v>
      </c>
      <c r="MI231">
        <f>'Linear Prediction'!MJ255</f>
        <v>-1</v>
      </c>
      <c r="MJ231">
        <f>'Linear Prediction'!MK255</f>
        <v>-1</v>
      </c>
      <c r="MK231">
        <f>'Linear Prediction'!ML255</f>
        <v>-1</v>
      </c>
      <c r="ML231">
        <f>'Linear Prediction'!MM255</f>
        <v>-1</v>
      </c>
      <c r="MM231">
        <f>'Linear Prediction'!MN255</f>
        <v>-1</v>
      </c>
      <c r="MN231">
        <f>'Linear Prediction'!MO255</f>
        <v>-1</v>
      </c>
      <c r="MO231">
        <f>'Linear Prediction'!MP255</f>
        <v>-1</v>
      </c>
      <c r="MP231">
        <f>'Linear Prediction'!MQ255</f>
        <v>-1</v>
      </c>
      <c r="MQ231">
        <f>'Linear Prediction'!MR255</f>
        <v>-1</v>
      </c>
      <c r="MR231">
        <f>'Linear Prediction'!MS255</f>
        <v>-1</v>
      </c>
      <c r="MS231">
        <f>'Linear Prediction'!MT255</f>
        <v>-1</v>
      </c>
      <c r="MT231">
        <f>'Linear Prediction'!MU255</f>
        <v>-1</v>
      </c>
      <c r="MU231">
        <f>'Linear Prediction'!MV255</f>
        <v>-1</v>
      </c>
      <c r="MV231">
        <f>'Linear Prediction'!MW255</f>
        <v>-1</v>
      </c>
      <c r="MW231">
        <f>'Linear Prediction'!MX255</f>
        <v>-1</v>
      </c>
      <c r="MX231">
        <f>'Linear Prediction'!MY255</f>
        <v>-1</v>
      </c>
      <c r="MY231">
        <f>'Linear Prediction'!MZ255</f>
        <v>-1</v>
      </c>
      <c r="MZ231">
        <f>'Linear Prediction'!NA255</f>
        <v>-1</v>
      </c>
      <c r="NA231">
        <f>'Linear Prediction'!NB255</f>
        <v>-1</v>
      </c>
      <c r="NB231">
        <f>'Linear Prediction'!NC255</f>
        <v>-1</v>
      </c>
      <c r="NC231">
        <f>'Linear Prediction'!ND255</f>
        <v>-1</v>
      </c>
      <c r="ND231">
        <f>'Linear Prediction'!NE255</f>
        <v>-1</v>
      </c>
      <c r="NE231">
        <f>'Linear Prediction'!NF255</f>
        <v>-1</v>
      </c>
      <c r="NF231">
        <f>'Linear Prediction'!NG255</f>
        <v>-1</v>
      </c>
      <c r="NG231">
        <f>'Linear Prediction'!NH255</f>
        <v>-1</v>
      </c>
      <c r="NH231">
        <f>'Linear Prediction'!NI255</f>
        <v>-1</v>
      </c>
      <c r="NI231">
        <f>'Linear Prediction'!NJ255</f>
        <v>-1</v>
      </c>
      <c r="NJ231">
        <f>'Linear Prediction'!NK255</f>
        <v>-1</v>
      </c>
      <c r="NK231">
        <f>'Linear Prediction'!NL255</f>
        <v>-1</v>
      </c>
      <c r="NL231">
        <f>'Linear Prediction'!NM255</f>
        <v>-1</v>
      </c>
      <c r="NM231">
        <f>'Linear Prediction'!NN255</f>
        <v>-1</v>
      </c>
      <c r="NN231">
        <f>'Linear Prediction'!NO255</f>
        <v>-1</v>
      </c>
      <c r="NO231">
        <f>'Linear Prediction'!NP255</f>
        <v>-1</v>
      </c>
      <c r="NP231">
        <f>'Linear Prediction'!NQ255</f>
        <v>-1</v>
      </c>
      <c r="NQ231">
        <f>'Linear Prediction'!NR255</f>
        <v>-1</v>
      </c>
      <c r="NR231">
        <f>'Linear Prediction'!NS255</f>
        <v>-1</v>
      </c>
      <c r="NS231">
        <f>'Linear Prediction'!NT255</f>
        <v>-1</v>
      </c>
      <c r="NT231">
        <f>'Linear Prediction'!NU255</f>
        <v>-1</v>
      </c>
      <c r="NU231">
        <f>'Linear Prediction'!NV255</f>
        <v>-1</v>
      </c>
      <c r="NV231">
        <f>'Linear Prediction'!NW255</f>
        <v>-1</v>
      </c>
      <c r="NW231">
        <f>'Linear Prediction'!NX255</f>
        <v>-1</v>
      </c>
      <c r="NX231">
        <f>'Linear Prediction'!NY255</f>
        <v>-1</v>
      </c>
      <c r="NY231">
        <f>'Linear Prediction'!NZ255</f>
        <v>-1</v>
      </c>
      <c r="NZ231">
        <f>'Linear Prediction'!OA255</f>
        <v>-1</v>
      </c>
      <c r="OA231">
        <f>'Linear Prediction'!OB255</f>
        <v>-1</v>
      </c>
      <c r="OB231">
        <f>'Linear Prediction'!OC255</f>
        <v>-1</v>
      </c>
      <c r="OC231">
        <f>'Linear Prediction'!OD255</f>
        <v>-1</v>
      </c>
      <c r="OD231">
        <f>'Linear Prediction'!OE255</f>
        <v>-1</v>
      </c>
      <c r="OE231">
        <f>'Linear Prediction'!OF255</f>
        <v>-1</v>
      </c>
      <c r="OF231">
        <f>'Linear Prediction'!OG255</f>
        <v>-1</v>
      </c>
      <c r="OG231">
        <f>'Linear Prediction'!OH255</f>
        <v>-1</v>
      </c>
      <c r="OH231">
        <f>'Linear Prediction'!OI255</f>
        <v>-1</v>
      </c>
      <c r="OI231">
        <f>'Linear Prediction'!OJ255</f>
        <v>-1</v>
      </c>
      <c r="OJ231">
        <f>'Linear Prediction'!OK255</f>
        <v>-1</v>
      </c>
      <c r="OK231">
        <f>'Linear Prediction'!OL255</f>
        <v>-1</v>
      </c>
    </row>
    <row r="232" spans="1:401" ht="0.95" customHeight="1">
      <c r="A232">
        <f>'Linear Prediction'!B256</f>
        <v>1</v>
      </c>
      <c r="B232">
        <f>'Linear Prediction'!C256</f>
        <v>1</v>
      </c>
      <c r="C232">
        <f>'Linear Prediction'!D256</f>
        <v>1</v>
      </c>
      <c r="D232">
        <f>'Linear Prediction'!E256</f>
        <v>1</v>
      </c>
      <c r="E232">
        <f>'Linear Prediction'!F256</f>
        <v>1</v>
      </c>
      <c r="F232">
        <f>'Linear Prediction'!G256</f>
        <v>1</v>
      </c>
      <c r="G232">
        <f>'Linear Prediction'!H256</f>
        <v>1</v>
      </c>
      <c r="H232">
        <f>'Linear Prediction'!I256</f>
        <v>1</v>
      </c>
      <c r="I232">
        <f>'Linear Prediction'!J256</f>
        <v>1</v>
      </c>
      <c r="J232">
        <f>'Linear Prediction'!K256</f>
        <v>1</v>
      </c>
      <c r="K232">
        <f>'Linear Prediction'!L256</f>
        <v>1</v>
      </c>
      <c r="L232">
        <f>'Linear Prediction'!M256</f>
        <v>1</v>
      </c>
      <c r="M232">
        <f>'Linear Prediction'!N256</f>
        <v>1</v>
      </c>
      <c r="N232">
        <f>'Linear Prediction'!O256</f>
        <v>1</v>
      </c>
      <c r="O232">
        <f>'Linear Prediction'!P256</f>
        <v>1</v>
      </c>
      <c r="P232">
        <f>'Linear Prediction'!Q256</f>
        <v>1</v>
      </c>
      <c r="Q232">
        <f>'Linear Prediction'!R256</f>
        <v>1</v>
      </c>
      <c r="R232">
        <f>'Linear Prediction'!S256</f>
        <v>1</v>
      </c>
      <c r="S232">
        <f>'Linear Prediction'!T256</f>
        <v>1</v>
      </c>
      <c r="T232">
        <f>'Linear Prediction'!U256</f>
        <v>1</v>
      </c>
      <c r="U232">
        <f>'Linear Prediction'!V256</f>
        <v>1</v>
      </c>
      <c r="V232">
        <f>'Linear Prediction'!W256</f>
        <v>1</v>
      </c>
      <c r="W232">
        <f>'Linear Prediction'!X256</f>
        <v>1</v>
      </c>
      <c r="X232">
        <f>'Linear Prediction'!Y256</f>
        <v>1</v>
      </c>
      <c r="Y232">
        <f>'Linear Prediction'!Z256</f>
        <v>1</v>
      </c>
      <c r="Z232">
        <f>'Linear Prediction'!AA256</f>
        <v>1</v>
      </c>
      <c r="AA232">
        <f>'Linear Prediction'!AB256</f>
        <v>1</v>
      </c>
      <c r="AB232">
        <f>'Linear Prediction'!AC256</f>
        <v>1</v>
      </c>
      <c r="AC232">
        <f>'Linear Prediction'!AD256</f>
        <v>1</v>
      </c>
      <c r="AD232">
        <f>'Linear Prediction'!AE256</f>
        <v>1</v>
      </c>
      <c r="AE232">
        <f>'Linear Prediction'!AF256</f>
        <v>1</v>
      </c>
      <c r="AF232">
        <f>'Linear Prediction'!AG256</f>
        <v>1</v>
      </c>
      <c r="AG232">
        <f>'Linear Prediction'!AH256</f>
        <v>1</v>
      </c>
      <c r="AH232">
        <f>'Linear Prediction'!AI256</f>
        <v>1</v>
      </c>
      <c r="AI232">
        <f>'Linear Prediction'!AJ256</f>
        <v>1</v>
      </c>
      <c r="AJ232">
        <f>'Linear Prediction'!AK256</f>
        <v>1</v>
      </c>
      <c r="AK232">
        <f>'Linear Prediction'!AL256</f>
        <v>1</v>
      </c>
      <c r="AL232">
        <f>'Linear Prediction'!AM256</f>
        <v>1</v>
      </c>
      <c r="AM232">
        <f>'Linear Prediction'!AN256</f>
        <v>1</v>
      </c>
      <c r="AN232">
        <f>'Linear Prediction'!AO256</f>
        <v>1</v>
      </c>
      <c r="AO232">
        <f>'Linear Prediction'!AP256</f>
        <v>1</v>
      </c>
      <c r="AP232">
        <f>'Linear Prediction'!AQ256</f>
        <v>1</v>
      </c>
      <c r="AQ232">
        <f>'Linear Prediction'!AR256</f>
        <v>1</v>
      </c>
      <c r="AR232">
        <f>'Linear Prediction'!AS256</f>
        <v>1</v>
      </c>
      <c r="AS232">
        <f>'Linear Prediction'!AT256</f>
        <v>1</v>
      </c>
      <c r="AT232">
        <f>'Linear Prediction'!AU256</f>
        <v>1</v>
      </c>
      <c r="AU232">
        <f>'Linear Prediction'!AV256</f>
        <v>1</v>
      </c>
      <c r="AV232">
        <f>'Linear Prediction'!AW256</f>
        <v>1</v>
      </c>
      <c r="AW232">
        <f>'Linear Prediction'!AX256</f>
        <v>1</v>
      </c>
      <c r="AX232">
        <f>'Linear Prediction'!AY256</f>
        <v>1</v>
      </c>
      <c r="AY232">
        <f>'Linear Prediction'!AZ256</f>
        <v>1</v>
      </c>
      <c r="AZ232">
        <f>'Linear Prediction'!BA256</f>
        <v>1</v>
      </c>
      <c r="BA232">
        <f>'Linear Prediction'!BB256</f>
        <v>1</v>
      </c>
      <c r="BB232">
        <f>'Linear Prediction'!BC256</f>
        <v>1</v>
      </c>
      <c r="BC232">
        <f>'Linear Prediction'!BD256</f>
        <v>1</v>
      </c>
      <c r="BD232">
        <f>'Linear Prediction'!BE256</f>
        <v>1</v>
      </c>
      <c r="BE232">
        <f>'Linear Prediction'!BF256</f>
        <v>1</v>
      </c>
      <c r="BF232">
        <f>'Linear Prediction'!BG256</f>
        <v>1</v>
      </c>
      <c r="BG232">
        <f>'Linear Prediction'!BH256</f>
        <v>1</v>
      </c>
      <c r="BH232">
        <f>'Linear Prediction'!BI256</f>
        <v>1</v>
      </c>
      <c r="BI232">
        <f>'Linear Prediction'!BJ256</f>
        <v>1</v>
      </c>
      <c r="BJ232">
        <f>'Linear Prediction'!BK256</f>
        <v>1</v>
      </c>
      <c r="BK232">
        <f>'Linear Prediction'!BL256</f>
        <v>1</v>
      </c>
      <c r="BL232">
        <f>'Linear Prediction'!BM256</f>
        <v>1</v>
      </c>
      <c r="BM232">
        <f>'Linear Prediction'!BN256</f>
        <v>1</v>
      </c>
      <c r="BN232">
        <f>'Linear Prediction'!BO256</f>
        <v>1</v>
      </c>
      <c r="BO232">
        <f>'Linear Prediction'!BP256</f>
        <v>1</v>
      </c>
      <c r="BP232">
        <f>'Linear Prediction'!BQ256</f>
        <v>1</v>
      </c>
      <c r="BQ232">
        <f>'Linear Prediction'!BR256</f>
        <v>1</v>
      </c>
      <c r="BR232">
        <f>'Linear Prediction'!BS256</f>
        <v>1</v>
      </c>
      <c r="BS232">
        <f>'Linear Prediction'!BT256</f>
        <v>1</v>
      </c>
      <c r="BT232">
        <f>'Linear Prediction'!BU256</f>
        <v>1</v>
      </c>
      <c r="BU232">
        <f>'Linear Prediction'!BV256</f>
        <v>1</v>
      </c>
      <c r="BV232">
        <f>'Linear Prediction'!BW256</f>
        <v>1</v>
      </c>
      <c r="BW232">
        <f>'Linear Prediction'!BX256</f>
        <v>1</v>
      </c>
      <c r="BX232">
        <f>'Linear Prediction'!BY256</f>
        <v>1</v>
      </c>
      <c r="BY232">
        <f>'Linear Prediction'!BZ256</f>
        <v>1</v>
      </c>
      <c r="BZ232">
        <f>'Linear Prediction'!CA256</f>
        <v>1</v>
      </c>
      <c r="CA232">
        <f>'Linear Prediction'!CB256</f>
        <v>1</v>
      </c>
      <c r="CB232">
        <f>'Linear Prediction'!CC256</f>
        <v>1</v>
      </c>
      <c r="CC232">
        <f>'Linear Prediction'!CD256</f>
        <v>1</v>
      </c>
      <c r="CD232">
        <f>'Linear Prediction'!CE256</f>
        <v>1</v>
      </c>
      <c r="CE232">
        <f>'Linear Prediction'!CF256</f>
        <v>1</v>
      </c>
      <c r="CF232">
        <f>'Linear Prediction'!CG256</f>
        <v>1</v>
      </c>
      <c r="CG232">
        <f>'Linear Prediction'!CH256</f>
        <v>1</v>
      </c>
      <c r="CH232">
        <f>'Linear Prediction'!CI256</f>
        <v>1</v>
      </c>
      <c r="CI232">
        <f>'Linear Prediction'!CJ256</f>
        <v>1</v>
      </c>
      <c r="CJ232">
        <f>'Linear Prediction'!CK256</f>
        <v>1</v>
      </c>
      <c r="CK232">
        <f>'Linear Prediction'!CL256</f>
        <v>1</v>
      </c>
      <c r="CL232">
        <f>'Linear Prediction'!CM256</f>
        <v>1</v>
      </c>
      <c r="CM232">
        <f>'Linear Prediction'!CN256</f>
        <v>1</v>
      </c>
      <c r="CN232">
        <f>'Linear Prediction'!CO256</f>
        <v>1</v>
      </c>
      <c r="CO232">
        <f>'Linear Prediction'!CP256</f>
        <v>1</v>
      </c>
      <c r="CP232">
        <f>'Linear Prediction'!CQ256</f>
        <v>1</v>
      </c>
      <c r="CQ232">
        <f>'Linear Prediction'!CR256</f>
        <v>1</v>
      </c>
      <c r="CR232">
        <f>'Linear Prediction'!CS256</f>
        <v>1</v>
      </c>
      <c r="CS232">
        <f>'Linear Prediction'!CT256</f>
        <v>1</v>
      </c>
      <c r="CT232">
        <f>'Linear Prediction'!CU256</f>
        <v>1</v>
      </c>
      <c r="CU232">
        <f>'Linear Prediction'!CV256</f>
        <v>1</v>
      </c>
      <c r="CV232">
        <f>'Linear Prediction'!CW256</f>
        <v>1</v>
      </c>
      <c r="CW232">
        <f>'Linear Prediction'!CX256</f>
        <v>1</v>
      </c>
      <c r="CX232">
        <f>'Linear Prediction'!CY256</f>
        <v>1</v>
      </c>
      <c r="CY232">
        <f>'Linear Prediction'!CZ256</f>
        <v>1</v>
      </c>
      <c r="CZ232">
        <f>'Linear Prediction'!DA256</f>
        <v>1</v>
      </c>
      <c r="DA232">
        <f>'Linear Prediction'!DB256</f>
        <v>1</v>
      </c>
      <c r="DB232">
        <f>'Linear Prediction'!DC256</f>
        <v>1</v>
      </c>
      <c r="DC232">
        <f>'Linear Prediction'!DD256</f>
        <v>1</v>
      </c>
      <c r="DD232">
        <f>'Linear Prediction'!DE256</f>
        <v>1</v>
      </c>
      <c r="DE232">
        <f>'Linear Prediction'!DF256</f>
        <v>1</v>
      </c>
      <c r="DF232">
        <f>'Linear Prediction'!DG256</f>
        <v>1</v>
      </c>
      <c r="DG232">
        <f>'Linear Prediction'!DH256</f>
        <v>1</v>
      </c>
      <c r="DH232">
        <f>'Linear Prediction'!DI256</f>
        <v>1</v>
      </c>
      <c r="DI232">
        <f>'Linear Prediction'!DJ256</f>
        <v>1</v>
      </c>
      <c r="DJ232">
        <f>'Linear Prediction'!DK256</f>
        <v>1</v>
      </c>
      <c r="DK232">
        <f>'Linear Prediction'!DL256</f>
        <v>1</v>
      </c>
      <c r="DL232">
        <f>'Linear Prediction'!DM256</f>
        <v>1</v>
      </c>
      <c r="DM232">
        <f>'Linear Prediction'!DN256</f>
        <v>1</v>
      </c>
      <c r="DN232">
        <f>'Linear Prediction'!DO256</f>
        <v>1</v>
      </c>
      <c r="DO232">
        <f>'Linear Prediction'!DP256</f>
        <v>1</v>
      </c>
      <c r="DP232">
        <f>'Linear Prediction'!DQ256</f>
        <v>1</v>
      </c>
      <c r="DQ232">
        <f>'Linear Prediction'!DR256</f>
        <v>1</v>
      </c>
      <c r="DR232">
        <f>'Linear Prediction'!DS256</f>
        <v>1</v>
      </c>
      <c r="DS232">
        <f>'Linear Prediction'!DT256</f>
        <v>1</v>
      </c>
      <c r="DT232">
        <f>'Linear Prediction'!DU256</f>
        <v>1</v>
      </c>
      <c r="DU232">
        <f>'Linear Prediction'!DV256</f>
        <v>1</v>
      </c>
      <c r="DV232">
        <f>'Linear Prediction'!DW256</f>
        <v>1</v>
      </c>
      <c r="DW232">
        <f>'Linear Prediction'!DX256</f>
        <v>1</v>
      </c>
      <c r="DX232">
        <f>'Linear Prediction'!DY256</f>
        <v>1</v>
      </c>
      <c r="DY232">
        <f>'Linear Prediction'!DZ256</f>
        <v>1</v>
      </c>
      <c r="DZ232">
        <f>'Linear Prediction'!EA256</f>
        <v>1</v>
      </c>
      <c r="EA232">
        <f>'Linear Prediction'!EB256</f>
        <v>1</v>
      </c>
      <c r="EB232">
        <f>'Linear Prediction'!EC256</f>
        <v>1</v>
      </c>
      <c r="EC232">
        <f>'Linear Prediction'!ED256</f>
        <v>1</v>
      </c>
      <c r="ED232">
        <f>'Linear Prediction'!EE256</f>
        <v>1</v>
      </c>
      <c r="EE232">
        <f>'Linear Prediction'!EF256</f>
        <v>1</v>
      </c>
      <c r="EF232">
        <f>'Linear Prediction'!EG256</f>
        <v>1</v>
      </c>
      <c r="EG232">
        <f>'Linear Prediction'!EH256</f>
        <v>1</v>
      </c>
      <c r="EH232">
        <f>'Linear Prediction'!EI256</f>
        <v>1</v>
      </c>
      <c r="EI232">
        <f>'Linear Prediction'!EJ256</f>
        <v>1</v>
      </c>
      <c r="EJ232">
        <f>'Linear Prediction'!EK256</f>
        <v>1</v>
      </c>
      <c r="EK232">
        <f>'Linear Prediction'!EL256</f>
        <v>1</v>
      </c>
      <c r="EL232">
        <f>'Linear Prediction'!EM256</f>
        <v>1</v>
      </c>
      <c r="EM232">
        <f>'Linear Prediction'!EN256</f>
        <v>1</v>
      </c>
      <c r="EN232">
        <f>'Linear Prediction'!EO256</f>
        <v>1</v>
      </c>
      <c r="EO232">
        <f>'Linear Prediction'!EP256</f>
        <v>1</v>
      </c>
      <c r="EP232">
        <f>'Linear Prediction'!EQ256</f>
        <v>1</v>
      </c>
      <c r="EQ232">
        <f>'Linear Prediction'!ER256</f>
        <v>1</v>
      </c>
      <c r="ER232">
        <f>'Linear Prediction'!ES256</f>
        <v>1</v>
      </c>
      <c r="ES232">
        <f>'Linear Prediction'!ET256</f>
        <v>1</v>
      </c>
      <c r="ET232">
        <f>'Linear Prediction'!EU256</f>
        <v>1</v>
      </c>
      <c r="EU232">
        <f>'Linear Prediction'!EV256</f>
        <v>1</v>
      </c>
      <c r="EV232">
        <f>'Linear Prediction'!EW256</f>
        <v>1</v>
      </c>
      <c r="EW232">
        <f>'Linear Prediction'!EX256</f>
        <v>1</v>
      </c>
      <c r="EX232">
        <f>'Linear Prediction'!EY256</f>
        <v>1</v>
      </c>
      <c r="EY232">
        <f>'Linear Prediction'!EZ256</f>
        <v>1</v>
      </c>
      <c r="EZ232">
        <f>'Linear Prediction'!FA256</f>
        <v>1</v>
      </c>
      <c r="FA232">
        <f>'Linear Prediction'!FB256</f>
        <v>1</v>
      </c>
      <c r="FB232">
        <f>'Linear Prediction'!FC256</f>
        <v>1</v>
      </c>
      <c r="FC232">
        <f>'Linear Prediction'!FD256</f>
        <v>1</v>
      </c>
      <c r="FD232">
        <f>'Linear Prediction'!FE256</f>
        <v>1</v>
      </c>
      <c r="FE232">
        <f>'Linear Prediction'!FF256</f>
        <v>1</v>
      </c>
      <c r="FF232">
        <f>'Linear Prediction'!FG256</f>
        <v>1</v>
      </c>
      <c r="FG232">
        <f>'Linear Prediction'!FH256</f>
        <v>1</v>
      </c>
      <c r="FH232">
        <f>'Linear Prediction'!FI256</f>
        <v>1</v>
      </c>
      <c r="FI232">
        <f>'Linear Prediction'!FJ256</f>
        <v>1</v>
      </c>
      <c r="FJ232">
        <f>'Linear Prediction'!FK256</f>
        <v>1</v>
      </c>
      <c r="FK232">
        <f>'Linear Prediction'!FL256</f>
        <v>1</v>
      </c>
      <c r="FL232">
        <f>'Linear Prediction'!FM256</f>
        <v>1</v>
      </c>
      <c r="FM232">
        <f>'Linear Prediction'!FN256</f>
        <v>1</v>
      </c>
      <c r="FN232">
        <f>'Linear Prediction'!FO256</f>
        <v>1</v>
      </c>
      <c r="FO232">
        <f>'Linear Prediction'!FP256</f>
        <v>1</v>
      </c>
      <c r="FP232">
        <f>'Linear Prediction'!FQ256</f>
        <v>1</v>
      </c>
      <c r="FQ232">
        <f>'Linear Prediction'!FR256</f>
        <v>1</v>
      </c>
      <c r="FR232">
        <f>'Linear Prediction'!FS256</f>
        <v>1</v>
      </c>
      <c r="FS232">
        <f>'Linear Prediction'!FT256</f>
        <v>1</v>
      </c>
      <c r="FT232">
        <f>'Linear Prediction'!FU256</f>
        <v>1</v>
      </c>
      <c r="FU232">
        <f>'Linear Prediction'!FV256</f>
        <v>1</v>
      </c>
      <c r="FV232">
        <f>'Linear Prediction'!FW256</f>
        <v>1</v>
      </c>
      <c r="FW232">
        <f>'Linear Prediction'!FX256</f>
        <v>1</v>
      </c>
      <c r="FX232">
        <f>'Linear Prediction'!FY256</f>
        <v>1</v>
      </c>
      <c r="FY232">
        <f>'Linear Prediction'!FZ256</f>
        <v>1</v>
      </c>
      <c r="FZ232">
        <f>'Linear Prediction'!GA256</f>
        <v>1</v>
      </c>
      <c r="GA232">
        <f>'Linear Prediction'!GB256</f>
        <v>1</v>
      </c>
      <c r="GB232">
        <f>'Linear Prediction'!GC256</f>
        <v>1</v>
      </c>
      <c r="GC232">
        <f>'Linear Prediction'!GD256</f>
        <v>1</v>
      </c>
      <c r="GD232">
        <f>'Linear Prediction'!GE256</f>
        <v>1</v>
      </c>
      <c r="GE232">
        <f>'Linear Prediction'!GF256</f>
        <v>1</v>
      </c>
      <c r="GF232">
        <f>'Linear Prediction'!GG256</f>
        <v>1</v>
      </c>
      <c r="GG232">
        <f>'Linear Prediction'!GH256</f>
        <v>1</v>
      </c>
      <c r="GH232">
        <f>'Linear Prediction'!GI256</f>
        <v>1</v>
      </c>
      <c r="GI232">
        <f>'Linear Prediction'!GJ256</f>
        <v>1</v>
      </c>
      <c r="GJ232">
        <f>'Linear Prediction'!GK256</f>
        <v>1</v>
      </c>
      <c r="GK232">
        <f>'Linear Prediction'!GL256</f>
        <v>1</v>
      </c>
      <c r="GL232">
        <f>'Linear Prediction'!GM256</f>
        <v>1</v>
      </c>
      <c r="GM232">
        <f>'Linear Prediction'!GN256</f>
        <v>1</v>
      </c>
      <c r="GN232">
        <f>'Linear Prediction'!GO256</f>
        <v>1</v>
      </c>
      <c r="GO232">
        <f>'Linear Prediction'!GP256</f>
        <v>1</v>
      </c>
      <c r="GP232">
        <f>'Linear Prediction'!GQ256</f>
        <v>1</v>
      </c>
      <c r="GQ232">
        <f>'Linear Prediction'!GR256</f>
        <v>1</v>
      </c>
      <c r="GR232">
        <f>'Linear Prediction'!GS256</f>
        <v>1</v>
      </c>
      <c r="GS232">
        <f>'Linear Prediction'!GT256</f>
        <v>1</v>
      </c>
      <c r="GT232">
        <f>'Linear Prediction'!GU256</f>
        <v>1</v>
      </c>
      <c r="GU232">
        <f>'Linear Prediction'!GV256</f>
        <v>1</v>
      </c>
      <c r="GV232">
        <f>'Linear Prediction'!GW256</f>
        <v>1</v>
      </c>
      <c r="GW232">
        <f>'Linear Prediction'!GX256</f>
        <v>1</v>
      </c>
      <c r="GX232">
        <f>'Linear Prediction'!GY256</f>
        <v>1</v>
      </c>
      <c r="GY232">
        <f>'Linear Prediction'!GZ256</f>
        <v>1</v>
      </c>
      <c r="GZ232">
        <f>'Linear Prediction'!HA256</f>
        <v>1</v>
      </c>
      <c r="HA232">
        <f>'Linear Prediction'!HB256</f>
        <v>1</v>
      </c>
      <c r="HB232">
        <f>'Linear Prediction'!HC256</f>
        <v>1</v>
      </c>
      <c r="HC232">
        <f>'Linear Prediction'!HD256</f>
        <v>1</v>
      </c>
      <c r="HD232">
        <f>'Linear Prediction'!HE256</f>
        <v>1</v>
      </c>
      <c r="HE232">
        <f>'Linear Prediction'!HF256</f>
        <v>1</v>
      </c>
      <c r="HF232">
        <f>'Linear Prediction'!HG256</f>
        <v>1</v>
      </c>
      <c r="HG232">
        <f>'Linear Prediction'!HH256</f>
        <v>1</v>
      </c>
      <c r="HH232">
        <f>'Linear Prediction'!HI256</f>
        <v>1</v>
      </c>
      <c r="HI232">
        <f>'Linear Prediction'!HJ256</f>
        <v>1</v>
      </c>
      <c r="HJ232">
        <f>'Linear Prediction'!HK256</f>
        <v>1</v>
      </c>
      <c r="HK232">
        <f>'Linear Prediction'!HL256</f>
        <v>1</v>
      </c>
      <c r="HL232">
        <f>'Linear Prediction'!HM256</f>
        <v>1</v>
      </c>
      <c r="HM232">
        <f>'Linear Prediction'!HN256</f>
        <v>1</v>
      </c>
      <c r="HN232">
        <f>'Linear Prediction'!HO256</f>
        <v>1</v>
      </c>
      <c r="HO232">
        <f>'Linear Prediction'!HP256</f>
        <v>1</v>
      </c>
      <c r="HP232">
        <f>'Linear Prediction'!HQ256</f>
        <v>1</v>
      </c>
      <c r="HQ232">
        <f>'Linear Prediction'!HR256</f>
        <v>1</v>
      </c>
      <c r="HR232">
        <f>'Linear Prediction'!HS256</f>
        <v>1</v>
      </c>
      <c r="HS232">
        <f>'Linear Prediction'!HT256</f>
        <v>1</v>
      </c>
      <c r="HT232">
        <f>'Linear Prediction'!HU256</f>
        <v>1</v>
      </c>
      <c r="HU232">
        <f>'Linear Prediction'!HV256</f>
        <v>1</v>
      </c>
      <c r="HV232">
        <f>'Linear Prediction'!HW256</f>
        <v>1</v>
      </c>
      <c r="HW232">
        <f>'Linear Prediction'!HX256</f>
        <v>1</v>
      </c>
      <c r="HX232">
        <f>'Linear Prediction'!HY256</f>
        <v>1</v>
      </c>
      <c r="HY232">
        <f>'Linear Prediction'!HZ256</f>
        <v>1</v>
      </c>
      <c r="HZ232">
        <f>'Linear Prediction'!IA256</f>
        <v>1</v>
      </c>
      <c r="IA232">
        <f>'Linear Prediction'!IB256</f>
        <v>1</v>
      </c>
      <c r="IB232">
        <f>'Linear Prediction'!IC256</f>
        <v>1</v>
      </c>
      <c r="IC232">
        <f>'Linear Prediction'!ID256</f>
        <v>1</v>
      </c>
      <c r="ID232">
        <f>'Linear Prediction'!IE256</f>
        <v>1</v>
      </c>
      <c r="IE232">
        <f>'Linear Prediction'!IF256</f>
        <v>1</v>
      </c>
      <c r="IF232">
        <f>'Linear Prediction'!IG256</f>
        <v>-1</v>
      </c>
      <c r="IG232">
        <f>'Linear Prediction'!IH256</f>
        <v>-1</v>
      </c>
      <c r="IH232">
        <f>'Linear Prediction'!II256</f>
        <v>-1</v>
      </c>
      <c r="II232">
        <f>'Linear Prediction'!IJ256</f>
        <v>-1</v>
      </c>
      <c r="IJ232">
        <f>'Linear Prediction'!IK256</f>
        <v>-1</v>
      </c>
      <c r="IK232">
        <f>'Linear Prediction'!IL256</f>
        <v>-1</v>
      </c>
      <c r="IL232">
        <f>'Linear Prediction'!IM256</f>
        <v>-1</v>
      </c>
      <c r="IM232">
        <f>'Linear Prediction'!IN256</f>
        <v>-1</v>
      </c>
      <c r="IN232">
        <f>'Linear Prediction'!IO256</f>
        <v>-1</v>
      </c>
      <c r="IO232">
        <f>'Linear Prediction'!IP256</f>
        <v>-1</v>
      </c>
      <c r="IP232">
        <f>'Linear Prediction'!IQ256</f>
        <v>-1</v>
      </c>
      <c r="IQ232">
        <f>'Linear Prediction'!IR256</f>
        <v>-1</v>
      </c>
      <c r="IR232">
        <f>'Linear Prediction'!IS256</f>
        <v>-1</v>
      </c>
      <c r="IS232">
        <f>'Linear Prediction'!IT256</f>
        <v>-1</v>
      </c>
      <c r="IT232">
        <f>'Linear Prediction'!IU256</f>
        <v>-1</v>
      </c>
      <c r="IU232">
        <f>'Linear Prediction'!IV256</f>
        <v>-1</v>
      </c>
      <c r="IV232">
        <f>'Linear Prediction'!IW256</f>
        <v>-1</v>
      </c>
      <c r="IW232">
        <f>'Linear Prediction'!IX256</f>
        <v>-1</v>
      </c>
      <c r="IX232">
        <f>'Linear Prediction'!IY256</f>
        <v>-1</v>
      </c>
      <c r="IY232">
        <f>'Linear Prediction'!IZ256</f>
        <v>-1</v>
      </c>
      <c r="IZ232">
        <f>'Linear Prediction'!JA256</f>
        <v>-1</v>
      </c>
      <c r="JA232">
        <f>'Linear Prediction'!JB256</f>
        <v>-1</v>
      </c>
      <c r="JB232">
        <f>'Linear Prediction'!JC256</f>
        <v>-1</v>
      </c>
      <c r="JC232">
        <f>'Linear Prediction'!JD256</f>
        <v>-1</v>
      </c>
      <c r="JD232">
        <f>'Linear Prediction'!JE256</f>
        <v>-1</v>
      </c>
      <c r="JE232">
        <f>'Linear Prediction'!JF256</f>
        <v>-1</v>
      </c>
      <c r="JF232">
        <f>'Linear Prediction'!JG256</f>
        <v>-1</v>
      </c>
      <c r="JG232">
        <f>'Linear Prediction'!JH256</f>
        <v>-1</v>
      </c>
      <c r="JH232">
        <f>'Linear Prediction'!JI256</f>
        <v>-1</v>
      </c>
      <c r="JI232">
        <f>'Linear Prediction'!JJ256</f>
        <v>-1</v>
      </c>
      <c r="JJ232">
        <f>'Linear Prediction'!JK256</f>
        <v>-1</v>
      </c>
      <c r="JK232">
        <f>'Linear Prediction'!JL256</f>
        <v>-1</v>
      </c>
      <c r="JL232">
        <f>'Linear Prediction'!JM256</f>
        <v>-1</v>
      </c>
      <c r="JM232">
        <f>'Linear Prediction'!JN256</f>
        <v>-1</v>
      </c>
      <c r="JN232">
        <f>'Linear Prediction'!JO256</f>
        <v>-1</v>
      </c>
      <c r="JO232">
        <f>'Linear Prediction'!JP256</f>
        <v>-1</v>
      </c>
      <c r="JP232">
        <f>'Linear Prediction'!JQ256</f>
        <v>-1</v>
      </c>
      <c r="JQ232">
        <f>'Linear Prediction'!JR256</f>
        <v>-1</v>
      </c>
      <c r="JR232">
        <f>'Linear Prediction'!JS256</f>
        <v>-1</v>
      </c>
      <c r="JS232">
        <f>'Linear Prediction'!JT256</f>
        <v>-1</v>
      </c>
      <c r="JT232">
        <f>'Linear Prediction'!JU256</f>
        <v>-1</v>
      </c>
      <c r="JU232">
        <f>'Linear Prediction'!JV256</f>
        <v>-1</v>
      </c>
      <c r="JV232">
        <f>'Linear Prediction'!JW256</f>
        <v>-1</v>
      </c>
      <c r="JW232">
        <f>'Linear Prediction'!JX256</f>
        <v>-1</v>
      </c>
      <c r="JX232">
        <f>'Linear Prediction'!JY256</f>
        <v>-1</v>
      </c>
      <c r="JY232">
        <f>'Linear Prediction'!JZ256</f>
        <v>-1</v>
      </c>
      <c r="JZ232">
        <f>'Linear Prediction'!KA256</f>
        <v>-1</v>
      </c>
      <c r="KA232">
        <f>'Linear Prediction'!KB256</f>
        <v>-1</v>
      </c>
      <c r="KB232">
        <f>'Linear Prediction'!KC256</f>
        <v>-1</v>
      </c>
      <c r="KC232">
        <f>'Linear Prediction'!KD256</f>
        <v>-1</v>
      </c>
      <c r="KD232">
        <f>'Linear Prediction'!KE256</f>
        <v>-1</v>
      </c>
      <c r="KE232">
        <f>'Linear Prediction'!KF256</f>
        <v>-1</v>
      </c>
      <c r="KF232">
        <f>'Linear Prediction'!KG256</f>
        <v>-1</v>
      </c>
      <c r="KG232">
        <f>'Linear Prediction'!KH256</f>
        <v>-1</v>
      </c>
      <c r="KH232">
        <f>'Linear Prediction'!KI256</f>
        <v>-1</v>
      </c>
      <c r="KI232">
        <f>'Linear Prediction'!KJ256</f>
        <v>-1</v>
      </c>
      <c r="KJ232">
        <f>'Linear Prediction'!KK256</f>
        <v>-1</v>
      </c>
      <c r="KK232">
        <f>'Linear Prediction'!KL256</f>
        <v>-1</v>
      </c>
      <c r="KL232">
        <f>'Linear Prediction'!KM256</f>
        <v>-1</v>
      </c>
      <c r="KM232">
        <f>'Linear Prediction'!KN256</f>
        <v>-1</v>
      </c>
      <c r="KN232">
        <f>'Linear Prediction'!KO256</f>
        <v>-1</v>
      </c>
      <c r="KO232">
        <f>'Linear Prediction'!KP256</f>
        <v>-1</v>
      </c>
      <c r="KP232">
        <f>'Linear Prediction'!KQ256</f>
        <v>-1</v>
      </c>
      <c r="KQ232">
        <f>'Linear Prediction'!KR256</f>
        <v>-1</v>
      </c>
      <c r="KR232">
        <f>'Linear Prediction'!KS256</f>
        <v>-1</v>
      </c>
      <c r="KS232">
        <f>'Linear Prediction'!KT256</f>
        <v>-1</v>
      </c>
      <c r="KT232">
        <f>'Linear Prediction'!KU256</f>
        <v>-1</v>
      </c>
      <c r="KU232">
        <f>'Linear Prediction'!KV256</f>
        <v>-1</v>
      </c>
      <c r="KV232">
        <f>'Linear Prediction'!KW256</f>
        <v>-1</v>
      </c>
      <c r="KW232">
        <f>'Linear Prediction'!KX256</f>
        <v>-1</v>
      </c>
      <c r="KX232">
        <f>'Linear Prediction'!KY256</f>
        <v>-1</v>
      </c>
      <c r="KY232">
        <f>'Linear Prediction'!KZ256</f>
        <v>-1</v>
      </c>
      <c r="KZ232">
        <f>'Linear Prediction'!LA256</f>
        <v>-1</v>
      </c>
      <c r="LA232">
        <f>'Linear Prediction'!LB256</f>
        <v>-1</v>
      </c>
      <c r="LB232">
        <f>'Linear Prediction'!LC256</f>
        <v>-1</v>
      </c>
      <c r="LC232">
        <f>'Linear Prediction'!LD256</f>
        <v>-1</v>
      </c>
      <c r="LD232">
        <f>'Linear Prediction'!LE256</f>
        <v>-1</v>
      </c>
      <c r="LE232">
        <f>'Linear Prediction'!LF256</f>
        <v>-1</v>
      </c>
      <c r="LF232">
        <f>'Linear Prediction'!LG256</f>
        <v>-1</v>
      </c>
      <c r="LG232">
        <f>'Linear Prediction'!LH256</f>
        <v>-1</v>
      </c>
      <c r="LH232">
        <f>'Linear Prediction'!LI256</f>
        <v>-1</v>
      </c>
      <c r="LI232">
        <f>'Linear Prediction'!LJ256</f>
        <v>-1</v>
      </c>
      <c r="LJ232">
        <f>'Linear Prediction'!LK256</f>
        <v>-1</v>
      </c>
      <c r="LK232">
        <f>'Linear Prediction'!LL256</f>
        <v>-1</v>
      </c>
      <c r="LL232">
        <f>'Linear Prediction'!LM256</f>
        <v>-1</v>
      </c>
      <c r="LM232">
        <f>'Linear Prediction'!LN256</f>
        <v>-1</v>
      </c>
      <c r="LN232">
        <f>'Linear Prediction'!LO256</f>
        <v>-1</v>
      </c>
      <c r="LO232">
        <f>'Linear Prediction'!LP256</f>
        <v>-1</v>
      </c>
      <c r="LP232">
        <f>'Linear Prediction'!LQ256</f>
        <v>-1</v>
      </c>
      <c r="LQ232">
        <f>'Linear Prediction'!LR256</f>
        <v>-1</v>
      </c>
      <c r="LR232">
        <f>'Linear Prediction'!LS256</f>
        <v>-1</v>
      </c>
      <c r="LS232">
        <f>'Linear Prediction'!LT256</f>
        <v>-1</v>
      </c>
      <c r="LT232">
        <f>'Linear Prediction'!LU256</f>
        <v>-1</v>
      </c>
      <c r="LU232">
        <f>'Linear Prediction'!LV256</f>
        <v>-1</v>
      </c>
      <c r="LV232">
        <f>'Linear Prediction'!LW256</f>
        <v>-1</v>
      </c>
      <c r="LW232">
        <f>'Linear Prediction'!LX256</f>
        <v>-1</v>
      </c>
      <c r="LX232">
        <f>'Linear Prediction'!LY256</f>
        <v>-1</v>
      </c>
      <c r="LY232">
        <f>'Linear Prediction'!LZ256</f>
        <v>-1</v>
      </c>
      <c r="LZ232">
        <f>'Linear Prediction'!MA256</f>
        <v>-1</v>
      </c>
      <c r="MA232">
        <f>'Linear Prediction'!MB256</f>
        <v>-1</v>
      </c>
      <c r="MB232">
        <f>'Linear Prediction'!MC256</f>
        <v>-1</v>
      </c>
      <c r="MC232">
        <f>'Linear Prediction'!MD256</f>
        <v>-1</v>
      </c>
      <c r="MD232">
        <f>'Linear Prediction'!ME256</f>
        <v>-1</v>
      </c>
      <c r="ME232">
        <f>'Linear Prediction'!MF256</f>
        <v>-1</v>
      </c>
      <c r="MF232">
        <f>'Linear Prediction'!MG256</f>
        <v>-1</v>
      </c>
      <c r="MG232">
        <f>'Linear Prediction'!MH256</f>
        <v>-1</v>
      </c>
      <c r="MH232">
        <f>'Linear Prediction'!MI256</f>
        <v>-1</v>
      </c>
      <c r="MI232">
        <f>'Linear Prediction'!MJ256</f>
        <v>-1</v>
      </c>
      <c r="MJ232">
        <f>'Linear Prediction'!MK256</f>
        <v>-1</v>
      </c>
      <c r="MK232">
        <f>'Linear Prediction'!ML256</f>
        <v>-1</v>
      </c>
      <c r="ML232">
        <f>'Linear Prediction'!MM256</f>
        <v>-1</v>
      </c>
      <c r="MM232">
        <f>'Linear Prediction'!MN256</f>
        <v>-1</v>
      </c>
      <c r="MN232">
        <f>'Linear Prediction'!MO256</f>
        <v>-1</v>
      </c>
      <c r="MO232">
        <f>'Linear Prediction'!MP256</f>
        <v>-1</v>
      </c>
      <c r="MP232">
        <f>'Linear Prediction'!MQ256</f>
        <v>-1</v>
      </c>
      <c r="MQ232">
        <f>'Linear Prediction'!MR256</f>
        <v>-1</v>
      </c>
      <c r="MR232">
        <f>'Linear Prediction'!MS256</f>
        <v>-1</v>
      </c>
      <c r="MS232">
        <f>'Linear Prediction'!MT256</f>
        <v>-1</v>
      </c>
      <c r="MT232">
        <f>'Linear Prediction'!MU256</f>
        <v>-1</v>
      </c>
      <c r="MU232">
        <f>'Linear Prediction'!MV256</f>
        <v>-1</v>
      </c>
      <c r="MV232">
        <f>'Linear Prediction'!MW256</f>
        <v>-1</v>
      </c>
      <c r="MW232">
        <f>'Linear Prediction'!MX256</f>
        <v>-1</v>
      </c>
      <c r="MX232">
        <f>'Linear Prediction'!MY256</f>
        <v>-1</v>
      </c>
      <c r="MY232">
        <f>'Linear Prediction'!MZ256</f>
        <v>-1</v>
      </c>
      <c r="MZ232">
        <f>'Linear Prediction'!NA256</f>
        <v>-1</v>
      </c>
      <c r="NA232">
        <f>'Linear Prediction'!NB256</f>
        <v>-1</v>
      </c>
      <c r="NB232">
        <f>'Linear Prediction'!NC256</f>
        <v>-1</v>
      </c>
      <c r="NC232">
        <f>'Linear Prediction'!ND256</f>
        <v>-1</v>
      </c>
      <c r="ND232">
        <f>'Linear Prediction'!NE256</f>
        <v>-1</v>
      </c>
      <c r="NE232">
        <f>'Linear Prediction'!NF256</f>
        <v>-1</v>
      </c>
      <c r="NF232">
        <f>'Linear Prediction'!NG256</f>
        <v>-1</v>
      </c>
      <c r="NG232">
        <f>'Linear Prediction'!NH256</f>
        <v>-1</v>
      </c>
      <c r="NH232">
        <f>'Linear Prediction'!NI256</f>
        <v>-1</v>
      </c>
      <c r="NI232">
        <f>'Linear Prediction'!NJ256</f>
        <v>-1</v>
      </c>
      <c r="NJ232">
        <f>'Linear Prediction'!NK256</f>
        <v>-1</v>
      </c>
      <c r="NK232">
        <f>'Linear Prediction'!NL256</f>
        <v>-1</v>
      </c>
      <c r="NL232">
        <f>'Linear Prediction'!NM256</f>
        <v>-1</v>
      </c>
      <c r="NM232">
        <f>'Linear Prediction'!NN256</f>
        <v>-1</v>
      </c>
      <c r="NN232">
        <f>'Linear Prediction'!NO256</f>
        <v>-1</v>
      </c>
      <c r="NO232">
        <f>'Linear Prediction'!NP256</f>
        <v>-1</v>
      </c>
      <c r="NP232">
        <f>'Linear Prediction'!NQ256</f>
        <v>-1</v>
      </c>
      <c r="NQ232">
        <f>'Linear Prediction'!NR256</f>
        <v>-1</v>
      </c>
      <c r="NR232">
        <f>'Linear Prediction'!NS256</f>
        <v>-1</v>
      </c>
      <c r="NS232">
        <f>'Linear Prediction'!NT256</f>
        <v>-1</v>
      </c>
      <c r="NT232">
        <f>'Linear Prediction'!NU256</f>
        <v>-1</v>
      </c>
      <c r="NU232">
        <f>'Linear Prediction'!NV256</f>
        <v>-1</v>
      </c>
      <c r="NV232">
        <f>'Linear Prediction'!NW256</f>
        <v>-1</v>
      </c>
      <c r="NW232">
        <f>'Linear Prediction'!NX256</f>
        <v>-1</v>
      </c>
      <c r="NX232">
        <f>'Linear Prediction'!NY256</f>
        <v>-1</v>
      </c>
      <c r="NY232">
        <f>'Linear Prediction'!NZ256</f>
        <v>-1</v>
      </c>
      <c r="NZ232">
        <f>'Linear Prediction'!OA256</f>
        <v>-1</v>
      </c>
      <c r="OA232">
        <f>'Linear Prediction'!OB256</f>
        <v>-1</v>
      </c>
      <c r="OB232">
        <f>'Linear Prediction'!OC256</f>
        <v>-1</v>
      </c>
      <c r="OC232">
        <f>'Linear Prediction'!OD256</f>
        <v>-1</v>
      </c>
      <c r="OD232">
        <f>'Linear Prediction'!OE256</f>
        <v>-1</v>
      </c>
      <c r="OE232">
        <f>'Linear Prediction'!OF256</f>
        <v>-1</v>
      </c>
      <c r="OF232">
        <f>'Linear Prediction'!OG256</f>
        <v>-1</v>
      </c>
      <c r="OG232">
        <f>'Linear Prediction'!OH256</f>
        <v>-1</v>
      </c>
      <c r="OH232">
        <f>'Linear Prediction'!OI256</f>
        <v>-1</v>
      </c>
      <c r="OI232">
        <f>'Linear Prediction'!OJ256</f>
        <v>-1</v>
      </c>
      <c r="OJ232">
        <f>'Linear Prediction'!OK256</f>
        <v>-1</v>
      </c>
      <c r="OK232">
        <f>'Linear Prediction'!OL256</f>
        <v>-1</v>
      </c>
    </row>
    <row r="233" spans="1:401" ht="0.95" customHeight="1">
      <c r="A233">
        <f>'Linear Prediction'!B257</f>
        <v>1</v>
      </c>
      <c r="B233">
        <f>'Linear Prediction'!C257</f>
        <v>1</v>
      </c>
      <c r="C233">
        <f>'Linear Prediction'!D257</f>
        <v>1</v>
      </c>
      <c r="D233">
        <f>'Linear Prediction'!E257</f>
        <v>1</v>
      </c>
      <c r="E233">
        <f>'Linear Prediction'!F257</f>
        <v>1</v>
      </c>
      <c r="F233">
        <f>'Linear Prediction'!G257</f>
        <v>1</v>
      </c>
      <c r="G233">
        <f>'Linear Prediction'!H257</f>
        <v>1</v>
      </c>
      <c r="H233">
        <f>'Linear Prediction'!I257</f>
        <v>1</v>
      </c>
      <c r="I233">
        <f>'Linear Prediction'!J257</f>
        <v>1</v>
      </c>
      <c r="J233">
        <f>'Linear Prediction'!K257</f>
        <v>1</v>
      </c>
      <c r="K233">
        <f>'Linear Prediction'!L257</f>
        <v>1</v>
      </c>
      <c r="L233">
        <f>'Linear Prediction'!M257</f>
        <v>1</v>
      </c>
      <c r="M233">
        <f>'Linear Prediction'!N257</f>
        <v>1</v>
      </c>
      <c r="N233">
        <f>'Linear Prediction'!O257</f>
        <v>1</v>
      </c>
      <c r="O233">
        <f>'Linear Prediction'!P257</f>
        <v>1</v>
      </c>
      <c r="P233">
        <f>'Linear Prediction'!Q257</f>
        <v>1</v>
      </c>
      <c r="Q233">
        <f>'Linear Prediction'!R257</f>
        <v>1</v>
      </c>
      <c r="R233">
        <f>'Linear Prediction'!S257</f>
        <v>1</v>
      </c>
      <c r="S233">
        <f>'Linear Prediction'!T257</f>
        <v>1</v>
      </c>
      <c r="T233">
        <f>'Linear Prediction'!U257</f>
        <v>1</v>
      </c>
      <c r="U233">
        <f>'Linear Prediction'!V257</f>
        <v>1</v>
      </c>
      <c r="V233">
        <f>'Linear Prediction'!W257</f>
        <v>1</v>
      </c>
      <c r="W233">
        <f>'Linear Prediction'!X257</f>
        <v>1</v>
      </c>
      <c r="X233">
        <f>'Linear Prediction'!Y257</f>
        <v>1</v>
      </c>
      <c r="Y233">
        <f>'Linear Prediction'!Z257</f>
        <v>1</v>
      </c>
      <c r="Z233">
        <f>'Linear Prediction'!AA257</f>
        <v>1</v>
      </c>
      <c r="AA233">
        <f>'Linear Prediction'!AB257</f>
        <v>1</v>
      </c>
      <c r="AB233">
        <f>'Linear Prediction'!AC257</f>
        <v>1</v>
      </c>
      <c r="AC233">
        <f>'Linear Prediction'!AD257</f>
        <v>1</v>
      </c>
      <c r="AD233">
        <f>'Linear Prediction'!AE257</f>
        <v>1</v>
      </c>
      <c r="AE233">
        <f>'Linear Prediction'!AF257</f>
        <v>1</v>
      </c>
      <c r="AF233">
        <f>'Linear Prediction'!AG257</f>
        <v>1</v>
      </c>
      <c r="AG233">
        <f>'Linear Prediction'!AH257</f>
        <v>1</v>
      </c>
      <c r="AH233">
        <f>'Linear Prediction'!AI257</f>
        <v>1</v>
      </c>
      <c r="AI233">
        <f>'Linear Prediction'!AJ257</f>
        <v>1</v>
      </c>
      <c r="AJ233">
        <f>'Linear Prediction'!AK257</f>
        <v>1</v>
      </c>
      <c r="AK233">
        <f>'Linear Prediction'!AL257</f>
        <v>1</v>
      </c>
      <c r="AL233">
        <f>'Linear Prediction'!AM257</f>
        <v>1</v>
      </c>
      <c r="AM233">
        <f>'Linear Prediction'!AN257</f>
        <v>1</v>
      </c>
      <c r="AN233">
        <f>'Linear Prediction'!AO257</f>
        <v>1</v>
      </c>
      <c r="AO233">
        <f>'Linear Prediction'!AP257</f>
        <v>1</v>
      </c>
      <c r="AP233">
        <f>'Linear Prediction'!AQ257</f>
        <v>1</v>
      </c>
      <c r="AQ233">
        <f>'Linear Prediction'!AR257</f>
        <v>1</v>
      </c>
      <c r="AR233">
        <f>'Linear Prediction'!AS257</f>
        <v>1</v>
      </c>
      <c r="AS233">
        <f>'Linear Prediction'!AT257</f>
        <v>1</v>
      </c>
      <c r="AT233">
        <f>'Linear Prediction'!AU257</f>
        <v>1</v>
      </c>
      <c r="AU233">
        <f>'Linear Prediction'!AV257</f>
        <v>1</v>
      </c>
      <c r="AV233">
        <f>'Linear Prediction'!AW257</f>
        <v>1</v>
      </c>
      <c r="AW233">
        <f>'Linear Prediction'!AX257</f>
        <v>1</v>
      </c>
      <c r="AX233">
        <f>'Linear Prediction'!AY257</f>
        <v>1</v>
      </c>
      <c r="AY233">
        <f>'Linear Prediction'!AZ257</f>
        <v>1</v>
      </c>
      <c r="AZ233">
        <f>'Linear Prediction'!BA257</f>
        <v>1</v>
      </c>
      <c r="BA233">
        <f>'Linear Prediction'!BB257</f>
        <v>1</v>
      </c>
      <c r="BB233">
        <f>'Linear Prediction'!BC257</f>
        <v>1</v>
      </c>
      <c r="BC233">
        <f>'Linear Prediction'!BD257</f>
        <v>1</v>
      </c>
      <c r="BD233">
        <f>'Linear Prediction'!BE257</f>
        <v>1</v>
      </c>
      <c r="BE233">
        <f>'Linear Prediction'!BF257</f>
        <v>1</v>
      </c>
      <c r="BF233">
        <f>'Linear Prediction'!BG257</f>
        <v>1</v>
      </c>
      <c r="BG233">
        <f>'Linear Prediction'!BH257</f>
        <v>1</v>
      </c>
      <c r="BH233">
        <f>'Linear Prediction'!BI257</f>
        <v>1</v>
      </c>
      <c r="BI233">
        <f>'Linear Prediction'!BJ257</f>
        <v>1</v>
      </c>
      <c r="BJ233">
        <f>'Linear Prediction'!BK257</f>
        <v>1</v>
      </c>
      <c r="BK233">
        <f>'Linear Prediction'!BL257</f>
        <v>1</v>
      </c>
      <c r="BL233">
        <f>'Linear Prediction'!BM257</f>
        <v>1</v>
      </c>
      <c r="BM233">
        <f>'Linear Prediction'!BN257</f>
        <v>1</v>
      </c>
      <c r="BN233">
        <f>'Linear Prediction'!BO257</f>
        <v>1</v>
      </c>
      <c r="BO233">
        <f>'Linear Prediction'!BP257</f>
        <v>1</v>
      </c>
      <c r="BP233">
        <f>'Linear Prediction'!BQ257</f>
        <v>1</v>
      </c>
      <c r="BQ233">
        <f>'Linear Prediction'!BR257</f>
        <v>1</v>
      </c>
      <c r="BR233">
        <f>'Linear Prediction'!BS257</f>
        <v>1</v>
      </c>
      <c r="BS233">
        <f>'Linear Prediction'!BT257</f>
        <v>1</v>
      </c>
      <c r="BT233">
        <f>'Linear Prediction'!BU257</f>
        <v>1</v>
      </c>
      <c r="BU233">
        <f>'Linear Prediction'!BV257</f>
        <v>1</v>
      </c>
      <c r="BV233">
        <f>'Linear Prediction'!BW257</f>
        <v>1</v>
      </c>
      <c r="BW233">
        <f>'Linear Prediction'!BX257</f>
        <v>1</v>
      </c>
      <c r="BX233">
        <f>'Linear Prediction'!BY257</f>
        <v>1</v>
      </c>
      <c r="BY233">
        <f>'Linear Prediction'!BZ257</f>
        <v>1</v>
      </c>
      <c r="BZ233">
        <f>'Linear Prediction'!CA257</f>
        <v>1</v>
      </c>
      <c r="CA233">
        <f>'Linear Prediction'!CB257</f>
        <v>1</v>
      </c>
      <c r="CB233">
        <f>'Linear Prediction'!CC257</f>
        <v>1</v>
      </c>
      <c r="CC233">
        <f>'Linear Prediction'!CD257</f>
        <v>1</v>
      </c>
      <c r="CD233">
        <f>'Linear Prediction'!CE257</f>
        <v>1</v>
      </c>
      <c r="CE233">
        <f>'Linear Prediction'!CF257</f>
        <v>1</v>
      </c>
      <c r="CF233">
        <f>'Linear Prediction'!CG257</f>
        <v>1</v>
      </c>
      <c r="CG233">
        <f>'Linear Prediction'!CH257</f>
        <v>1</v>
      </c>
      <c r="CH233">
        <f>'Linear Prediction'!CI257</f>
        <v>1</v>
      </c>
      <c r="CI233">
        <f>'Linear Prediction'!CJ257</f>
        <v>1</v>
      </c>
      <c r="CJ233">
        <f>'Linear Prediction'!CK257</f>
        <v>1</v>
      </c>
      <c r="CK233">
        <f>'Linear Prediction'!CL257</f>
        <v>1</v>
      </c>
      <c r="CL233">
        <f>'Linear Prediction'!CM257</f>
        <v>1</v>
      </c>
      <c r="CM233">
        <f>'Linear Prediction'!CN257</f>
        <v>1</v>
      </c>
      <c r="CN233">
        <f>'Linear Prediction'!CO257</f>
        <v>1</v>
      </c>
      <c r="CO233">
        <f>'Linear Prediction'!CP257</f>
        <v>1</v>
      </c>
      <c r="CP233">
        <f>'Linear Prediction'!CQ257</f>
        <v>1</v>
      </c>
      <c r="CQ233">
        <f>'Linear Prediction'!CR257</f>
        <v>1</v>
      </c>
      <c r="CR233">
        <f>'Linear Prediction'!CS257</f>
        <v>1</v>
      </c>
      <c r="CS233">
        <f>'Linear Prediction'!CT257</f>
        <v>1</v>
      </c>
      <c r="CT233">
        <f>'Linear Prediction'!CU257</f>
        <v>1</v>
      </c>
      <c r="CU233">
        <f>'Linear Prediction'!CV257</f>
        <v>1</v>
      </c>
      <c r="CV233">
        <f>'Linear Prediction'!CW257</f>
        <v>1</v>
      </c>
      <c r="CW233">
        <f>'Linear Prediction'!CX257</f>
        <v>1</v>
      </c>
      <c r="CX233">
        <f>'Linear Prediction'!CY257</f>
        <v>1</v>
      </c>
      <c r="CY233">
        <f>'Linear Prediction'!CZ257</f>
        <v>1</v>
      </c>
      <c r="CZ233">
        <f>'Linear Prediction'!DA257</f>
        <v>1</v>
      </c>
      <c r="DA233">
        <f>'Linear Prediction'!DB257</f>
        <v>1</v>
      </c>
      <c r="DB233">
        <f>'Linear Prediction'!DC257</f>
        <v>1</v>
      </c>
      <c r="DC233">
        <f>'Linear Prediction'!DD257</f>
        <v>1</v>
      </c>
      <c r="DD233">
        <f>'Linear Prediction'!DE257</f>
        <v>1</v>
      </c>
      <c r="DE233">
        <f>'Linear Prediction'!DF257</f>
        <v>1</v>
      </c>
      <c r="DF233">
        <f>'Linear Prediction'!DG257</f>
        <v>1</v>
      </c>
      <c r="DG233">
        <f>'Linear Prediction'!DH257</f>
        <v>1</v>
      </c>
      <c r="DH233">
        <f>'Linear Prediction'!DI257</f>
        <v>1</v>
      </c>
      <c r="DI233">
        <f>'Linear Prediction'!DJ257</f>
        <v>1</v>
      </c>
      <c r="DJ233">
        <f>'Linear Prediction'!DK257</f>
        <v>1</v>
      </c>
      <c r="DK233">
        <f>'Linear Prediction'!DL257</f>
        <v>1</v>
      </c>
      <c r="DL233">
        <f>'Linear Prediction'!DM257</f>
        <v>1</v>
      </c>
      <c r="DM233">
        <f>'Linear Prediction'!DN257</f>
        <v>1</v>
      </c>
      <c r="DN233">
        <f>'Linear Prediction'!DO257</f>
        <v>1</v>
      </c>
      <c r="DO233">
        <f>'Linear Prediction'!DP257</f>
        <v>1</v>
      </c>
      <c r="DP233">
        <f>'Linear Prediction'!DQ257</f>
        <v>1</v>
      </c>
      <c r="DQ233">
        <f>'Linear Prediction'!DR257</f>
        <v>1</v>
      </c>
      <c r="DR233">
        <f>'Linear Prediction'!DS257</f>
        <v>1</v>
      </c>
      <c r="DS233">
        <f>'Linear Prediction'!DT257</f>
        <v>1</v>
      </c>
      <c r="DT233">
        <f>'Linear Prediction'!DU257</f>
        <v>1</v>
      </c>
      <c r="DU233">
        <f>'Linear Prediction'!DV257</f>
        <v>1</v>
      </c>
      <c r="DV233">
        <f>'Linear Prediction'!DW257</f>
        <v>1</v>
      </c>
      <c r="DW233">
        <f>'Linear Prediction'!DX257</f>
        <v>1</v>
      </c>
      <c r="DX233">
        <f>'Linear Prediction'!DY257</f>
        <v>1</v>
      </c>
      <c r="DY233">
        <f>'Linear Prediction'!DZ257</f>
        <v>1</v>
      </c>
      <c r="DZ233">
        <f>'Linear Prediction'!EA257</f>
        <v>1</v>
      </c>
      <c r="EA233">
        <f>'Linear Prediction'!EB257</f>
        <v>1</v>
      </c>
      <c r="EB233">
        <f>'Linear Prediction'!EC257</f>
        <v>1</v>
      </c>
      <c r="EC233">
        <f>'Linear Prediction'!ED257</f>
        <v>1</v>
      </c>
      <c r="ED233">
        <f>'Linear Prediction'!EE257</f>
        <v>1</v>
      </c>
      <c r="EE233">
        <f>'Linear Prediction'!EF257</f>
        <v>1</v>
      </c>
      <c r="EF233">
        <f>'Linear Prediction'!EG257</f>
        <v>1</v>
      </c>
      <c r="EG233">
        <f>'Linear Prediction'!EH257</f>
        <v>1</v>
      </c>
      <c r="EH233">
        <f>'Linear Prediction'!EI257</f>
        <v>1</v>
      </c>
      <c r="EI233">
        <f>'Linear Prediction'!EJ257</f>
        <v>1</v>
      </c>
      <c r="EJ233">
        <f>'Linear Prediction'!EK257</f>
        <v>1</v>
      </c>
      <c r="EK233">
        <f>'Linear Prediction'!EL257</f>
        <v>1</v>
      </c>
      <c r="EL233">
        <f>'Linear Prediction'!EM257</f>
        <v>1</v>
      </c>
      <c r="EM233">
        <f>'Linear Prediction'!EN257</f>
        <v>1</v>
      </c>
      <c r="EN233">
        <f>'Linear Prediction'!EO257</f>
        <v>1</v>
      </c>
      <c r="EO233">
        <f>'Linear Prediction'!EP257</f>
        <v>1</v>
      </c>
      <c r="EP233">
        <f>'Linear Prediction'!EQ257</f>
        <v>1</v>
      </c>
      <c r="EQ233">
        <f>'Linear Prediction'!ER257</f>
        <v>1</v>
      </c>
      <c r="ER233">
        <f>'Linear Prediction'!ES257</f>
        <v>1</v>
      </c>
      <c r="ES233">
        <f>'Linear Prediction'!ET257</f>
        <v>1</v>
      </c>
      <c r="ET233">
        <f>'Linear Prediction'!EU257</f>
        <v>1</v>
      </c>
      <c r="EU233">
        <f>'Linear Prediction'!EV257</f>
        <v>1</v>
      </c>
      <c r="EV233">
        <f>'Linear Prediction'!EW257</f>
        <v>1</v>
      </c>
      <c r="EW233">
        <f>'Linear Prediction'!EX257</f>
        <v>1</v>
      </c>
      <c r="EX233">
        <f>'Linear Prediction'!EY257</f>
        <v>1</v>
      </c>
      <c r="EY233">
        <f>'Linear Prediction'!EZ257</f>
        <v>1</v>
      </c>
      <c r="EZ233">
        <f>'Linear Prediction'!FA257</f>
        <v>1</v>
      </c>
      <c r="FA233">
        <f>'Linear Prediction'!FB257</f>
        <v>1</v>
      </c>
      <c r="FB233">
        <f>'Linear Prediction'!FC257</f>
        <v>1</v>
      </c>
      <c r="FC233">
        <f>'Linear Prediction'!FD257</f>
        <v>1</v>
      </c>
      <c r="FD233">
        <f>'Linear Prediction'!FE257</f>
        <v>1</v>
      </c>
      <c r="FE233">
        <f>'Linear Prediction'!FF257</f>
        <v>1</v>
      </c>
      <c r="FF233">
        <f>'Linear Prediction'!FG257</f>
        <v>1</v>
      </c>
      <c r="FG233">
        <f>'Linear Prediction'!FH257</f>
        <v>1</v>
      </c>
      <c r="FH233">
        <f>'Linear Prediction'!FI257</f>
        <v>1</v>
      </c>
      <c r="FI233">
        <f>'Linear Prediction'!FJ257</f>
        <v>1</v>
      </c>
      <c r="FJ233">
        <f>'Linear Prediction'!FK257</f>
        <v>1</v>
      </c>
      <c r="FK233">
        <f>'Linear Prediction'!FL257</f>
        <v>1</v>
      </c>
      <c r="FL233">
        <f>'Linear Prediction'!FM257</f>
        <v>1</v>
      </c>
      <c r="FM233">
        <f>'Linear Prediction'!FN257</f>
        <v>1</v>
      </c>
      <c r="FN233">
        <f>'Linear Prediction'!FO257</f>
        <v>1</v>
      </c>
      <c r="FO233">
        <f>'Linear Prediction'!FP257</f>
        <v>1</v>
      </c>
      <c r="FP233">
        <f>'Linear Prediction'!FQ257</f>
        <v>1</v>
      </c>
      <c r="FQ233">
        <f>'Linear Prediction'!FR257</f>
        <v>1</v>
      </c>
      <c r="FR233">
        <f>'Linear Prediction'!FS257</f>
        <v>1</v>
      </c>
      <c r="FS233">
        <f>'Linear Prediction'!FT257</f>
        <v>1</v>
      </c>
      <c r="FT233">
        <f>'Linear Prediction'!FU257</f>
        <v>1</v>
      </c>
      <c r="FU233">
        <f>'Linear Prediction'!FV257</f>
        <v>1</v>
      </c>
      <c r="FV233">
        <f>'Linear Prediction'!FW257</f>
        <v>1</v>
      </c>
      <c r="FW233">
        <f>'Linear Prediction'!FX257</f>
        <v>1</v>
      </c>
      <c r="FX233">
        <f>'Linear Prediction'!FY257</f>
        <v>1</v>
      </c>
      <c r="FY233">
        <f>'Linear Prediction'!FZ257</f>
        <v>1</v>
      </c>
      <c r="FZ233">
        <f>'Linear Prediction'!GA257</f>
        <v>1</v>
      </c>
      <c r="GA233">
        <f>'Linear Prediction'!GB257</f>
        <v>1</v>
      </c>
      <c r="GB233">
        <f>'Linear Prediction'!GC257</f>
        <v>1</v>
      </c>
      <c r="GC233">
        <f>'Linear Prediction'!GD257</f>
        <v>1</v>
      </c>
      <c r="GD233">
        <f>'Linear Prediction'!GE257</f>
        <v>1</v>
      </c>
      <c r="GE233">
        <f>'Linear Prediction'!GF257</f>
        <v>1</v>
      </c>
      <c r="GF233">
        <f>'Linear Prediction'!GG257</f>
        <v>1</v>
      </c>
      <c r="GG233">
        <f>'Linear Prediction'!GH257</f>
        <v>1</v>
      </c>
      <c r="GH233">
        <f>'Linear Prediction'!GI257</f>
        <v>1</v>
      </c>
      <c r="GI233">
        <f>'Linear Prediction'!GJ257</f>
        <v>1</v>
      </c>
      <c r="GJ233">
        <f>'Linear Prediction'!GK257</f>
        <v>1</v>
      </c>
      <c r="GK233">
        <f>'Linear Prediction'!GL257</f>
        <v>1</v>
      </c>
      <c r="GL233">
        <f>'Linear Prediction'!GM257</f>
        <v>1</v>
      </c>
      <c r="GM233">
        <f>'Linear Prediction'!GN257</f>
        <v>1</v>
      </c>
      <c r="GN233">
        <f>'Linear Prediction'!GO257</f>
        <v>1</v>
      </c>
      <c r="GO233">
        <f>'Linear Prediction'!GP257</f>
        <v>1</v>
      </c>
      <c r="GP233">
        <f>'Linear Prediction'!GQ257</f>
        <v>1</v>
      </c>
      <c r="GQ233">
        <f>'Linear Prediction'!GR257</f>
        <v>1</v>
      </c>
      <c r="GR233">
        <f>'Linear Prediction'!GS257</f>
        <v>1</v>
      </c>
      <c r="GS233">
        <f>'Linear Prediction'!GT257</f>
        <v>1</v>
      </c>
      <c r="GT233">
        <f>'Linear Prediction'!GU257</f>
        <v>1</v>
      </c>
      <c r="GU233">
        <f>'Linear Prediction'!GV257</f>
        <v>1</v>
      </c>
      <c r="GV233">
        <f>'Linear Prediction'!GW257</f>
        <v>1</v>
      </c>
      <c r="GW233">
        <f>'Linear Prediction'!GX257</f>
        <v>1</v>
      </c>
      <c r="GX233">
        <f>'Linear Prediction'!GY257</f>
        <v>1</v>
      </c>
      <c r="GY233">
        <f>'Linear Prediction'!GZ257</f>
        <v>1</v>
      </c>
      <c r="GZ233">
        <f>'Linear Prediction'!HA257</f>
        <v>1</v>
      </c>
      <c r="HA233">
        <f>'Linear Prediction'!HB257</f>
        <v>1</v>
      </c>
      <c r="HB233">
        <f>'Linear Prediction'!HC257</f>
        <v>1</v>
      </c>
      <c r="HC233">
        <f>'Linear Prediction'!HD257</f>
        <v>1</v>
      </c>
      <c r="HD233">
        <f>'Linear Prediction'!HE257</f>
        <v>1</v>
      </c>
      <c r="HE233">
        <f>'Linear Prediction'!HF257</f>
        <v>1</v>
      </c>
      <c r="HF233">
        <f>'Linear Prediction'!HG257</f>
        <v>1</v>
      </c>
      <c r="HG233">
        <f>'Linear Prediction'!HH257</f>
        <v>1</v>
      </c>
      <c r="HH233">
        <f>'Linear Prediction'!HI257</f>
        <v>1</v>
      </c>
      <c r="HI233">
        <f>'Linear Prediction'!HJ257</f>
        <v>1</v>
      </c>
      <c r="HJ233">
        <f>'Linear Prediction'!HK257</f>
        <v>1</v>
      </c>
      <c r="HK233">
        <f>'Linear Prediction'!HL257</f>
        <v>1</v>
      </c>
      <c r="HL233">
        <f>'Linear Prediction'!HM257</f>
        <v>1</v>
      </c>
      <c r="HM233">
        <f>'Linear Prediction'!HN257</f>
        <v>1</v>
      </c>
      <c r="HN233">
        <f>'Linear Prediction'!HO257</f>
        <v>1</v>
      </c>
      <c r="HO233">
        <f>'Linear Prediction'!HP257</f>
        <v>1</v>
      </c>
      <c r="HP233">
        <f>'Linear Prediction'!HQ257</f>
        <v>1</v>
      </c>
      <c r="HQ233">
        <f>'Linear Prediction'!HR257</f>
        <v>1</v>
      </c>
      <c r="HR233">
        <f>'Linear Prediction'!HS257</f>
        <v>1</v>
      </c>
      <c r="HS233">
        <f>'Linear Prediction'!HT257</f>
        <v>1</v>
      </c>
      <c r="HT233">
        <f>'Linear Prediction'!HU257</f>
        <v>1</v>
      </c>
      <c r="HU233">
        <f>'Linear Prediction'!HV257</f>
        <v>1</v>
      </c>
      <c r="HV233">
        <f>'Linear Prediction'!HW257</f>
        <v>1</v>
      </c>
      <c r="HW233">
        <f>'Linear Prediction'!HX257</f>
        <v>1</v>
      </c>
      <c r="HX233">
        <f>'Linear Prediction'!HY257</f>
        <v>1</v>
      </c>
      <c r="HY233">
        <f>'Linear Prediction'!HZ257</f>
        <v>1</v>
      </c>
      <c r="HZ233">
        <f>'Linear Prediction'!IA257</f>
        <v>1</v>
      </c>
      <c r="IA233">
        <f>'Linear Prediction'!IB257</f>
        <v>1</v>
      </c>
      <c r="IB233">
        <f>'Linear Prediction'!IC257</f>
        <v>1</v>
      </c>
      <c r="IC233">
        <f>'Linear Prediction'!ID257</f>
        <v>1</v>
      </c>
      <c r="ID233">
        <f>'Linear Prediction'!IE257</f>
        <v>1</v>
      </c>
      <c r="IE233">
        <f>'Linear Prediction'!IF257</f>
        <v>1</v>
      </c>
      <c r="IF233">
        <f>'Linear Prediction'!IG257</f>
        <v>1</v>
      </c>
      <c r="IG233">
        <f>'Linear Prediction'!IH257</f>
        <v>-1</v>
      </c>
      <c r="IH233">
        <f>'Linear Prediction'!II257</f>
        <v>-1</v>
      </c>
      <c r="II233">
        <f>'Linear Prediction'!IJ257</f>
        <v>-1</v>
      </c>
      <c r="IJ233">
        <f>'Linear Prediction'!IK257</f>
        <v>-1</v>
      </c>
      <c r="IK233">
        <f>'Linear Prediction'!IL257</f>
        <v>-1</v>
      </c>
      <c r="IL233">
        <f>'Linear Prediction'!IM257</f>
        <v>-1</v>
      </c>
      <c r="IM233">
        <f>'Linear Prediction'!IN257</f>
        <v>-1</v>
      </c>
      <c r="IN233">
        <f>'Linear Prediction'!IO257</f>
        <v>-1</v>
      </c>
      <c r="IO233">
        <f>'Linear Prediction'!IP257</f>
        <v>-1</v>
      </c>
      <c r="IP233">
        <f>'Linear Prediction'!IQ257</f>
        <v>-1</v>
      </c>
      <c r="IQ233">
        <f>'Linear Prediction'!IR257</f>
        <v>-1</v>
      </c>
      <c r="IR233">
        <f>'Linear Prediction'!IS257</f>
        <v>-1</v>
      </c>
      <c r="IS233">
        <f>'Linear Prediction'!IT257</f>
        <v>-1</v>
      </c>
      <c r="IT233">
        <f>'Linear Prediction'!IU257</f>
        <v>-1</v>
      </c>
      <c r="IU233">
        <f>'Linear Prediction'!IV257</f>
        <v>-1</v>
      </c>
      <c r="IV233">
        <f>'Linear Prediction'!IW257</f>
        <v>-1</v>
      </c>
      <c r="IW233">
        <f>'Linear Prediction'!IX257</f>
        <v>-1</v>
      </c>
      <c r="IX233">
        <f>'Linear Prediction'!IY257</f>
        <v>-1</v>
      </c>
      <c r="IY233">
        <f>'Linear Prediction'!IZ257</f>
        <v>-1</v>
      </c>
      <c r="IZ233">
        <f>'Linear Prediction'!JA257</f>
        <v>-1</v>
      </c>
      <c r="JA233">
        <f>'Linear Prediction'!JB257</f>
        <v>-1</v>
      </c>
      <c r="JB233">
        <f>'Linear Prediction'!JC257</f>
        <v>-1</v>
      </c>
      <c r="JC233">
        <f>'Linear Prediction'!JD257</f>
        <v>-1</v>
      </c>
      <c r="JD233">
        <f>'Linear Prediction'!JE257</f>
        <v>-1</v>
      </c>
      <c r="JE233">
        <f>'Linear Prediction'!JF257</f>
        <v>-1</v>
      </c>
      <c r="JF233">
        <f>'Linear Prediction'!JG257</f>
        <v>-1</v>
      </c>
      <c r="JG233">
        <f>'Linear Prediction'!JH257</f>
        <v>-1</v>
      </c>
      <c r="JH233">
        <f>'Linear Prediction'!JI257</f>
        <v>-1</v>
      </c>
      <c r="JI233">
        <f>'Linear Prediction'!JJ257</f>
        <v>-1</v>
      </c>
      <c r="JJ233">
        <f>'Linear Prediction'!JK257</f>
        <v>-1</v>
      </c>
      <c r="JK233">
        <f>'Linear Prediction'!JL257</f>
        <v>-1</v>
      </c>
      <c r="JL233">
        <f>'Linear Prediction'!JM257</f>
        <v>-1</v>
      </c>
      <c r="JM233">
        <f>'Linear Prediction'!JN257</f>
        <v>-1</v>
      </c>
      <c r="JN233">
        <f>'Linear Prediction'!JO257</f>
        <v>-1</v>
      </c>
      <c r="JO233">
        <f>'Linear Prediction'!JP257</f>
        <v>-1</v>
      </c>
      <c r="JP233">
        <f>'Linear Prediction'!JQ257</f>
        <v>-1</v>
      </c>
      <c r="JQ233">
        <f>'Linear Prediction'!JR257</f>
        <v>-1</v>
      </c>
      <c r="JR233">
        <f>'Linear Prediction'!JS257</f>
        <v>-1</v>
      </c>
      <c r="JS233">
        <f>'Linear Prediction'!JT257</f>
        <v>-1</v>
      </c>
      <c r="JT233">
        <f>'Linear Prediction'!JU257</f>
        <v>-1</v>
      </c>
      <c r="JU233">
        <f>'Linear Prediction'!JV257</f>
        <v>-1</v>
      </c>
      <c r="JV233">
        <f>'Linear Prediction'!JW257</f>
        <v>-1</v>
      </c>
      <c r="JW233">
        <f>'Linear Prediction'!JX257</f>
        <v>-1</v>
      </c>
      <c r="JX233">
        <f>'Linear Prediction'!JY257</f>
        <v>-1</v>
      </c>
      <c r="JY233">
        <f>'Linear Prediction'!JZ257</f>
        <v>-1</v>
      </c>
      <c r="JZ233">
        <f>'Linear Prediction'!KA257</f>
        <v>-1</v>
      </c>
      <c r="KA233">
        <f>'Linear Prediction'!KB257</f>
        <v>-1</v>
      </c>
      <c r="KB233">
        <f>'Linear Prediction'!KC257</f>
        <v>-1</v>
      </c>
      <c r="KC233">
        <f>'Linear Prediction'!KD257</f>
        <v>-1</v>
      </c>
      <c r="KD233">
        <f>'Linear Prediction'!KE257</f>
        <v>-1</v>
      </c>
      <c r="KE233">
        <f>'Linear Prediction'!KF257</f>
        <v>-1</v>
      </c>
      <c r="KF233">
        <f>'Linear Prediction'!KG257</f>
        <v>-1</v>
      </c>
      <c r="KG233">
        <f>'Linear Prediction'!KH257</f>
        <v>-1</v>
      </c>
      <c r="KH233">
        <f>'Linear Prediction'!KI257</f>
        <v>-1</v>
      </c>
      <c r="KI233">
        <f>'Linear Prediction'!KJ257</f>
        <v>-1</v>
      </c>
      <c r="KJ233">
        <f>'Linear Prediction'!KK257</f>
        <v>-1</v>
      </c>
      <c r="KK233">
        <f>'Linear Prediction'!KL257</f>
        <v>-1</v>
      </c>
      <c r="KL233">
        <f>'Linear Prediction'!KM257</f>
        <v>-1</v>
      </c>
      <c r="KM233">
        <f>'Linear Prediction'!KN257</f>
        <v>-1</v>
      </c>
      <c r="KN233">
        <f>'Linear Prediction'!KO257</f>
        <v>-1</v>
      </c>
      <c r="KO233">
        <f>'Linear Prediction'!KP257</f>
        <v>-1</v>
      </c>
      <c r="KP233">
        <f>'Linear Prediction'!KQ257</f>
        <v>-1</v>
      </c>
      <c r="KQ233">
        <f>'Linear Prediction'!KR257</f>
        <v>-1</v>
      </c>
      <c r="KR233">
        <f>'Linear Prediction'!KS257</f>
        <v>-1</v>
      </c>
      <c r="KS233">
        <f>'Linear Prediction'!KT257</f>
        <v>-1</v>
      </c>
      <c r="KT233">
        <f>'Linear Prediction'!KU257</f>
        <v>-1</v>
      </c>
      <c r="KU233">
        <f>'Linear Prediction'!KV257</f>
        <v>-1</v>
      </c>
      <c r="KV233">
        <f>'Linear Prediction'!KW257</f>
        <v>-1</v>
      </c>
      <c r="KW233">
        <f>'Linear Prediction'!KX257</f>
        <v>-1</v>
      </c>
      <c r="KX233">
        <f>'Linear Prediction'!KY257</f>
        <v>-1</v>
      </c>
      <c r="KY233">
        <f>'Linear Prediction'!KZ257</f>
        <v>-1</v>
      </c>
      <c r="KZ233">
        <f>'Linear Prediction'!LA257</f>
        <v>-1</v>
      </c>
      <c r="LA233">
        <f>'Linear Prediction'!LB257</f>
        <v>-1</v>
      </c>
      <c r="LB233">
        <f>'Linear Prediction'!LC257</f>
        <v>-1</v>
      </c>
      <c r="LC233">
        <f>'Linear Prediction'!LD257</f>
        <v>-1</v>
      </c>
      <c r="LD233">
        <f>'Linear Prediction'!LE257</f>
        <v>-1</v>
      </c>
      <c r="LE233">
        <f>'Linear Prediction'!LF257</f>
        <v>-1</v>
      </c>
      <c r="LF233">
        <f>'Linear Prediction'!LG257</f>
        <v>-1</v>
      </c>
      <c r="LG233">
        <f>'Linear Prediction'!LH257</f>
        <v>-1</v>
      </c>
      <c r="LH233">
        <f>'Linear Prediction'!LI257</f>
        <v>-1</v>
      </c>
      <c r="LI233">
        <f>'Linear Prediction'!LJ257</f>
        <v>-1</v>
      </c>
      <c r="LJ233">
        <f>'Linear Prediction'!LK257</f>
        <v>-1</v>
      </c>
      <c r="LK233">
        <f>'Linear Prediction'!LL257</f>
        <v>-1</v>
      </c>
      <c r="LL233">
        <f>'Linear Prediction'!LM257</f>
        <v>-1</v>
      </c>
      <c r="LM233">
        <f>'Linear Prediction'!LN257</f>
        <v>-1</v>
      </c>
      <c r="LN233">
        <f>'Linear Prediction'!LO257</f>
        <v>-1</v>
      </c>
      <c r="LO233">
        <f>'Linear Prediction'!LP257</f>
        <v>-1</v>
      </c>
      <c r="LP233">
        <f>'Linear Prediction'!LQ257</f>
        <v>-1</v>
      </c>
      <c r="LQ233">
        <f>'Linear Prediction'!LR257</f>
        <v>-1</v>
      </c>
      <c r="LR233">
        <f>'Linear Prediction'!LS257</f>
        <v>-1</v>
      </c>
      <c r="LS233">
        <f>'Linear Prediction'!LT257</f>
        <v>-1</v>
      </c>
      <c r="LT233">
        <f>'Linear Prediction'!LU257</f>
        <v>-1</v>
      </c>
      <c r="LU233">
        <f>'Linear Prediction'!LV257</f>
        <v>-1</v>
      </c>
      <c r="LV233">
        <f>'Linear Prediction'!LW257</f>
        <v>-1</v>
      </c>
      <c r="LW233">
        <f>'Linear Prediction'!LX257</f>
        <v>-1</v>
      </c>
      <c r="LX233">
        <f>'Linear Prediction'!LY257</f>
        <v>-1</v>
      </c>
      <c r="LY233">
        <f>'Linear Prediction'!LZ257</f>
        <v>-1</v>
      </c>
      <c r="LZ233">
        <f>'Linear Prediction'!MA257</f>
        <v>-1</v>
      </c>
      <c r="MA233">
        <f>'Linear Prediction'!MB257</f>
        <v>-1</v>
      </c>
      <c r="MB233">
        <f>'Linear Prediction'!MC257</f>
        <v>-1</v>
      </c>
      <c r="MC233">
        <f>'Linear Prediction'!MD257</f>
        <v>-1</v>
      </c>
      <c r="MD233">
        <f>'Linear Prediction'!ME257</f>
        <v>-1</v>
      </c>
      <c r="ME233">
        <f>'Linear Prediction'!MF257</f>
        <v>-1</v>
      </c>
      <c r="MF233">
        <f>'Linear Prediction'!MG257</f>
        <v>-1</v>
      </c>
      <c r="MG233">
        <f>'Linear Prediction'!MH257</f>
        <v>-1</v>
      </c>
      <c r="MH233">
        <f>'Linear Prediction'!MI257</f>
        <v>-1</v>
      </c>
      <c r="MI233">
        <f>'Linear Prediction'!MJ257</f>
        <v>-1</v>
      </c>
      <c r="MJ233">
        <f>'Linear Prediction'!MK257</f>
        <v>-1</v>
      </c>
      <c r="MK233">
        <f>'Linear Prediction'!ML257</f>
        <v>-1</v>
      </c>
      <c r="ML233">
        <f>'Linear Prediction'!MM257</f>
        <v>-1</v>
      </c>
      <c r="MM233">
        <f>'Linear Prediction'!MN257</f>
        <v>-1</v>
      </c>
      <c r="MN233">
        <f>'Linear Prediction'!MO257</f>
        <v>-1</v>
      </c>
      <c r="MO233">
        <f>'Linear Prediction'!MP257</f>
        <v>-1</v>
      </c>
      <c r="MP233">
        <f>'Linear Prediction'!MQ257</f>
        <v>-1</v>
      </c>
      <c r="MQ233">
        <f>'Linear Prediction'!MR257</f>
        <v>-1</v>
      </c>
      <c r="MR233">
        <f>'Linear Prediction'!MS257</f>
        <v>-1</v>
      </c>
      <c r="MS233">
        <f>'Linear Prediction'!MT257</f>
        <v>-1</v>
      </c>
      <c r="MT233">
        <f>'Linear Prediction'!MU257</f>
        <v>-1</v>
      </c>
      <c r="MU233">
        <f>'Linear Prediction'!MV257</f>
        <v>-1</v>
      </c>
      <c r="MV233">
        <f>'Linear Prediction'!MW257</f>
        <v>-1</v>
      </c>
      <c r="MW233">
        <f>'Linear Prediction'!MX257</f>
        <v>-1</v>
      </c>
      <c r="MX233">
        <f>'Linear Prediction'!MY257</f>
        <v>-1</v>
      </c>
      <c r="MY233">
        <f>'Linear Prediction'!MZ257</f>
        <v>-1</v>
      </c>
      <c r="MZ233">
        <f>'Linear Prediction'!NA257</f>
        <v>-1</v>
      </c>
      <c r="NA233">
        <f>'Linear Prediction'!NB257</f>
        <v>-1</v>
      </c>
      <c r="NB233">
        <f>'Linear Prediction'!NC257</f>
        <v>-1</v>
      </c>
      <c r="NC233">
        <f>'Linear Prediction'!ND257</f>
        <v>-1</v>
      </c>
      <c r="ND233">
        <f>'Linear Prediction'!NE257</f>
        <v>-1</v>
      </c>
      <c r="NE233">
        <f>'Linear Prediction'!NF257</f>
        <v>-1</v>
      </c>
      <c r="NF233">
        <f>'Linear Prediction'!NG257</f>
        <v>-1</v>
      </c>
      <c r="NG233">
        <f>'Linear Prediction'!NH257</f>
        <v>-1</v>
      </c>
      <c r="NH233">
        <f>'Linear Prediction'!NI257</f>
        <v>-1</v>
      </c>
      <c r="NI233">
        <f>'Linear Prediction'!NJ257</f>
        <v>-1</v>
      </c>
      <c r="NJ233">
        <f>'Linear Prediction'!NK257</f>
        <v>-1</v>
      </c>
      <c r="NK233">
        <f>'Linear Prediction'!NL257</f>
        <v>-1</v>
      </c>
      <c r="NL233">
        <f>'Linear Prediction'!NM257</f>
        <v>-1</v>
      </c>
      <c r="NM233">
        <f>'Linear Prediction'!NN257</f>
        <v>-1</v>
      </c>
      <c r="NN233">
        <f>'Linear Prediction'!NO257</f>
        <v>-1</v>
      </c>
      <c r="NO233">
        <f>'Linear Prediction'!NP257</f>
        <v>-1</v>
      </c>
      <c r="NP233">
        <f>'Linear Prediction'!NQ257</f>
        <v>-1</v>
      </c>
      <c r="NQ233">
        <f>'Linear Prediction'!NR257</f>
        <v>-1</v>
      </c>
      <c r="NR233">
        <f>'Linear Prediction'!NS257</f>
        <v>-1</v>
      </c>
      <c r="NS233">
        <f>'Linear Prediction'!NT257</f>
        <v>-1</v>
      </c>
      <c r="NT233">
        <f>'Linear Prediction'!NU257</f>
        <v>-1</v>
      </c>
      <c r="NU233">
        <f>'Linear Prediction'!NV257</f>
        <v>-1</v>
      </c>
      <c r="NV233">
        <f>'Linear Prediction'!NW257</f>
        <v>-1</v>
      </c>
      <c r="NW233">
        <f>'Linear Prediction'!NX257</f>
        <v>-1</v>
      </c>
      <c r="NX233">
        <f>'Linear Prediction'!NY257</f>
        <v>-1</v>
      </c>
      <c r="NY233">
        <f>'Linear Prediction'!NZ257</f>
        <v>-1</v>
      </c>
      <c r="NZ233">
        <f>'Linear Prediction'!OA257</f>
        <v>-1</v>
      </c>
      <c r="OA233">
        <f>'Linear Prediction'!OB257</f>
        <v>-1</v>
      </c>
      <c r="OB233">
        <f>'Linear Prediction'!OC257</f>
        <v>-1</v>
      </c>
      <c r="OC233">
        <f>'Linear Prediction'!OD257</f>
        <v>-1</v>
      </c>
      <c r="OD233">
        <f>'Linear Prediction'!OE257</f>
        <v>-1</v>
      </c>
      <c r="OE233">
        <f>'Linear Prediction'!OF257</f>
        <v>-1</v>
      </c>
      <c r="OF233">
        <f>'Linear Prediction'!OG257</f>
        <v>-1</v>
      </c>
      <c r="OG233">
        <f>'Linear Prediction'!OH257</f>
        <v>-1</v>
      </c>
      <c r="OH233">
        <f>'Linear Prediction'!OI257</f>
        <v>-1</v>
      </c>
      <c r="OI233">
        <f>'Linear Prediction'!OJ257</f>
        <v>-1</v>
      </c>
      <c r="OJ233">
        <f>'Linear Prediction'!OK257</f>
        <v>-1</v>
      </c>
      <c r="OK233">
        <f>'Linear Prediction'!OL257</f>
        <v>-1</v>
      </c>
    </row>
    <row r="234" spans="1:401" ht="0.95" customHeight="1">
      <c r="A234">
        <f>'Linear Prediction'!B258</f>
        <v>1</v>
      </c>
      <c r="B234">
        <f>'Linear Prediction'!C258</f>
        <v>1</v>
      </c>
      <c r="C234">
        <f>'Linear Prediction'!D258</f>
        <v>1</v>
      </c>
      <c r="D234">
        <f>'Linear Prediction'!E258</f>
        <v>1</v>
      </c>
      <c r="E234">
        <f>'Linear Prediction'!F258</f>
        <v>1</v>
      </c>
      <c r="F234">
        <f>'Linear Prediction'!G258</f>
        <v>1</v>
      </c>
      <c r="G234">
        <f>'Linear Prediction'!H258</f>
        <v>1</v>
      </c>
      <c r="H234">
        <f>'Linear Prediction'!I258</f>
        <v>1</v>
      </c>
      <c r="I234">
        <f>'Linear Prediction'!J258</f>
        <v>1</v>
      </c>
      <c r="J234">
        <f>'Linear Prediction'!K258</f>
        <v>1</v>
      </c>
      <c r="K234">
        <f>'Linear Prediction'!L258</f>
        <v>1</v>
      </c>
      <c r="L234">
        <f>'Linear Prediction'!M258</f>
        <v>1</v>
      </c>
      <c r="M234">
        <f>'Linear Prediction'!N258</f>
        <v>1</v>
      </c>
      <c r="N234">
        <f>'Linear Prediction'!O258</f>
        <v>1</v>
      </c>
      <c r="O234">
        <f>'Linear Prediction'!P258</f>
        <v>1</v>
      </c>
      <c r="P234">
        <f>'Linear Prediction'!Q258</f>
        <v>1</v>
      </c>
      <c r="Q234">
        <f>'Linear Prediction'!R258</f>
        <v>1</v>
      </c>
      <c r="R234">
        <f>'Linear Prediction'!S258</f>
        <v>1</v>
      </c>
      <c r="S234">
        <f>'Linear Prediction'!T258</f>
        <v>1</v>
      </c>
      <c r="T234">
        <f>'Linear Prediction'!U258</f>
        <v>1</v>
      </c>
      <c r="U234">
        <f>'Linear Prediction'!V258</f>
        <v>1</v>
      </c>
      <c r="V234">
        <f>'Linear Prediction'!W258</f>
        <v>1</v>
      </c>
      <c r="W234">
        <f>'Linear Prediction'!X258</f>
        <v>1</v>
      </c>
      <c r="X234">
        <f>'Linear Prediction'!Y258</f>
        <v>1</v>
      </c>
      <c r="Y234">
        <f>'Linear Prediction'!Z258</f>
        <v>1</v>
      </c>
      <c r="Z234">
        <f>'Linear Prediction'!AA258</f>
        <v>1</v>
      </c>
      <c r="AA234">
        <f>'Linear Prediction'!AB258</f>
        <v>1</v>
      </c>
      <c r="AB234">
        <f>'Linear Prediction'!AC258</f>
        <v>1</v>
      </c>
      <c r="AC234">
        <f>'Linear Prediction'!AD258</f>
        <v>1</v>
      </c>
      <c r="AD234">
        <f>'Linear Prediction'!AE258</f>
        <v>1</v>
      </c>
      <c r="AE234">
        <f>'Linear Prediction'!AF258</f>
        <v>1</v>
      </c>
      <c r="AF234">
        <f>'Linear Prediction'!AG258</f>
        <v>1</v>
      </c>
      <c r="AG234">
        <f>'Linear Prediction'!AH258</f>
        <v>1</v>
      </c>
      <c r="AH234">
        <f>'Linear Prediction'!AI258</f>
        <v>1</v>
      </c>
      <c r="AI234">
        <f>'Linear Prediction'!AJ258</f>
        <v>1</v>
      </c>
      <c r="AJ234">
        <f>'Linear Prediction'!AK258</f>
        <v>1</v>
      </c>
      <c r="AK234">
        <f>'Linear Prediction'!AL258</f>
        <v>1</v>
      </c>
      <c r="AL234">
        <f>'Linear Prediction'!AM258</f>
        <v>1</v>
      </c>
      <c r="AM234">
        <f>'Linear Prediction'!AN258</f>
        <v>1</v>
      </c>
      <c r="AN234">
        <f>'Linear Prediction'!AO258</f>
        <v>1</v>
      </c>
      <c r="AO234">
        <f>'Linear Prediction'!AP258</f>
        <v>1</v>
      </c>
      <c r="AP234">
        <f>'Linear Prediction'!AQ258</f>
        <v>1</v>
      </c>
      <c r="AQ234">
        <f>'Linear Prediction'!AR258</f>
        <v>1</v>
      </c>
      <c r="AR234">
        <f>'Linear Prediction'!AS258</f>
        <v>1</v>
      </c>
      <c r="AS234">
        <f>'Linear Prediction'!AT258</f>
        <v>1</v>
      </c>
      <c r="AT234">
        <f>'Linear Prediction'!AU258</f>
        <v>1</v>
      </c>
      <c r="AU234">
        <f>'Linear Prediction'!AV258</f>
        <v>1</v>
      </c>
      <c r="AV234">
        <f>'Linear Prediction'!AW258</f>
        <v>1</v>
      </c>
      <c r="AW234">
        <f>'Linear Prediction'!AX258</f>
        <v>1</v>
      </c>
      <c r="AX234">
        <f>'Linear Prediction'!AY258</f>
        <v>1</v>
      </c>
      <c r="AY234">
        <f>'Linear Prediction'!AZ258</f>
        <v>1</v>
      </c>
      <c r="AZ234">
        <f>'Linear Prediction'!BA258</f>
        <v>1</v>
      </c>
      <c r="BA234">
        <f>'Linear Prediction'!BB258</f>
        <v>1</v>
      </c>
      <c r="BB234">
        <f>'Linear Prediction'!BC258</f>
        <v>1</v>
      </c>
      <c r="BC234">
        <f>'Linear Prediction'!BD258</f>
        <v>1</v>
      </c>
      <c r="BD234">
        <f>'Linear Prediction'!BE258</f>
        <v>1</v>
      </c>
      <c r="BE234">
        <f>'Linear Prediction'!BF258</f>
        <v>1</v>
      </c>
      <c r="BF234">
        <f>'Linear Prediction'!BG258</f>
        <v>1</v>
      </c>
      <c r="BG234">
        <f>'Linear Prediction'!BH258</f>
        <v>1</v>
      </c>
      <c r="BH234">
        <f>'Linear Prediction'!BI258</f>
        <v>1</v>
      </c>
      <c r="BI234">
        <f>'Linear Prediction'!BJ258</f>
        <v>1</v>
      </c>
      <c r="BJ234">
        <f>'Linear Prediction'!BK258</f>
        <v>1</v>
      </c>
      <c r="BK234">
        <f>'Linear Prediction'!BL258</f>
        <v>1</v>
      </c>
      <c r="BL234">
        <f>'Linear Prediction'!BM258</f>
        <v>1</v>
      </c>
      <c r="BM234">
        <f>'Linear Prediction'!BN258</f>
        <v>1</v>
      </c>
      <c r="BN234">
        <f>'Linear Prediction'!BO258</f>
        <v>1</v>
      </c>
      <c r="BO234">
        <f>'Linear Prediction'!BP258</f>
        <v>1</v>
      </c>
      <c r="BP234">
        <f>'Linear Prediction'!BQ258</f>
        <v>1</v>
      </c>
      <c r="BQ234">
        <f>'Linear Prediction'!BR258</f>
        <v>1</v>
      </c>
      <c r="BR234">
        <f>'Linear Prediction'!BS258</f>
        <v>1</v>
      </c>
      <c r="BS234">
        <f>'Linear Prediction'!BT258</f>
        <v>1</v>
      </c>
      <c r="BT234">
        <f>'Linear Prediction'!BU258</f>
        <v>1</v>
      </c>
      <c r="BU234">
        <f>'Linear Prediction'!BV258</f>
        <v>1</v>
      </c>
      <c r="BV234">
        <f>'Linear Prediction'!BW258</f>
        <v>1</v>
      </c>
      <c r="BW234">
        <f>'Linear Prediction'!BX258</f>
        <v>1</v>
      </c>
      <c r="BX234">
        <f>'Linear Prediction'!BY258</f>
        <v>1</v>
      </c>
      <c r="BY234">
        <f>'Linear Prediction'!BZ258</f>
        <v>1</v>
      </c>
      <c r="BZ234">
        <f>'Linear Prediction'!CA258</f>
        <v>1</v>
      </c>
      <c r="CA234">
        <f>'Linear Prediction'!CB258</f>
        <v>1</v>
      </c>
      <c r="CB234">
        <f>'Linear Prediction'!CC258</f>
        <v>1</v>
      </c>
      <c r="CC234">
        <f>'Linear Prediction'!CD258</f>
        <v>1</v>
      </c>
      <c r="CD234">
        <f>'Linear Prediction'!CE258</f>
        <v>1</v>
      </c>
      <c r="CE234">
        <f>'Linear Prediction'!CF258</f>
        <v>1</v>
      </c>
      <c r="CF234">
        <f>'Linear Prediction'!CG258</f>
        <v>1</v>
      </c>
      <c r="CG234">
        <f>'Linear Prediction'!CH258</f>
        <v>1</v>
      </c>
      <c r="CH234">
        <f>'Linear Prediction'!CI258</f>
        <v>1</v>
      </c>
      <c r="CI234">
        <f>'Linear Prediction'!CJ258</f>
        <v>1</v>
      </c>
      <c r="CJ234">
        <f>'Linear Prediction'!CK258</f>
        <v>1</v>
      </c>
      <c r="CK234">
        <f>'Linear Prediction'!CL258</f>
        <v>1</v>
      </c>
      <c r="CL234">
        <f>'Linear Prediction'!CM258</f>
        <v>1</v>
      </c>
      <c r="CM234">
        <f>'Linear Prediction'!CN258</f>
        <v>1</v>
      </c>
      <c r="CN234">
        <f>'Linear Prediction'!CO258</f>
        <v>1</v>
      </c>
      <c r="CO234">
        <f>'Linear Prediction'!CP258</f>
        <v>1</v>
      </c>
      <c r="CP234">
        <f>'Linear Prediction'!CQ258</f>
        <v>1</v>
      </c>
      <c r="CQ234">
        <f>'Linear Prediction'!CR258</f>
        <v>1</v>
      </c>
      <c r="CR234">
        <f>'Linear Prediction'!CS258</f>
        <v>1</v>
      </c>
      <c r="CS234">
        <f>'Linear Prediction'!CT258</f>
        <v>1</v>
      </c>
      <c r="CT234">
        <f>'Linear Prediction'!CU258</f>
        <v>1</v>
      </c>
      <c r="CU234">
        <f>'Linear Prediction'!CV258</f>
        <v>1</v>
      </c>
      <c r="CV234">
        <f>'Linear Prediction'!CW258</f>
        <v>1</v>
      </c>
      <c r="CW234">
        <f>'Linear Prediction'!CX258</f>
        <v>1</v>
      </c>
      <c r="CX234">
        <f>'Linear Prediction'!CY258</f>
        <v>1</v>
      </c>
      <c r="CY234">
        <f>'Linear Prediction'!CZ258</f>
        <v>1</v>
      </c>
      <c r="CZ234">
        <f>'Linear Prediction'!DA258</f>
        <v>1</v>
      </c>
      <c r="DA234">
        <f>'Linear Prediction'!DB258</f>
        <v>1</v>
      </c>
      <c r="DB234">
        <f>'Linear Prediction'!DC258</f>
        <v>1</v>
      </c>
      <c r="DC234">
        <f>'Linear Prediction'!DD258</f>
        <v>1</v>
      </c>
      <c r="DD234">
        <f>'Linear Prediction'!DE258</f>
        <v>1</v>
      </c>
      <c r="DE234">
        <f>'Linear Prediction'!DF258</f>
        <v>1</v>
      </c>
      <c r="DF234">
        <f>'Linear Prediction'!DG258</f>
        <v>1</v>
      </c>
      <c r="DG234">
        <f>'Linear Prediction'!DH258</f>
        <v>1</v>
      </c>
      <c r="DH234">
        <f>'Linear Prediction'!DI258</f>
        <v>1</v>
      </c>
      <c r="DI234">
        <f>'Linear Prediction'!DJ258</f>
        <v>1</v>
      </c>
      <c r="DJ234">
        <f>'Linear Prediction'!DK258</f>
        <v>1</v>
      </c>
      <c r="DK234">
        <f>'Linear Prediction'!DL258</f>
        <v>1</v>
      </c>
      <c r="DL234">
        <f>'Linear Prediction'!DM258</f>
        <v>1</v>
      </c>
      <c r="DM234">
        <f>'Linear Prediction'!DN258</f>
        <v>1</v>
      </c>
      <c r="DN234">
        <f>'Linear Prediction'!DO258</f>
        <v>1</v>
      </c>
      <c r="DO234">
        <f>'Linear Prediction'!DP258</f>
        <v>1</v>
      </c>
      <c r="DP234">
        <f>'Linear Prediction'!DQ258</f>
        <v>1</v>
      </c>
      <c r="DQ234">
        <f>'Linear Prediction'!DR258</f>
        <v>1</v>
      </c>
      <c r="DR234">
        <f>'Linear Prediction'!DS258</f>
        <v>1</v>
      </c>
      <c r="DS234">
        <f>'Linear Prediction'!DT258</f>
        <v>1</v>
      </c>
      <c r="DT234">
        <f>'Linear Prediction'!DU258</f>
        <v>1</v>
      </c>
      <c r="DU234">
        <f>'Linear Prediction'!DV258</f>
        <v>1</v>
      </c>
      <c r="DV234">
        <f>'Linear Prediction'!DW258</f>
        <v>1</v>
      </c>
      <c r="DW234">
        <f>'Linear Prediction'!DX258</f>
        <v>1</v>
      </c>
      <c r="DX234">
        <f>'Linear Prediction'!DY258</f>
        <v>1</v>
      </c>
      <c r="DY234">
        <f>'Linear Prediction'!DZ258</f>
        <v>1</v>
      </c>
      <c r="DZ234">
        <f>'Linear Prediction'!EA258</f>
        <v>1</v>
      </c>
      <c r="EA234">
        <f>'Linear Prediction'!EB258</f>
        <v>1</v>
      </c>
      <c r="EB234">
        <f>'Linear Prediction'!EC258</f>
        <v>1</v>
      </c>
      <c r="EC234">
        <f>'Linear Prediction'!ED258</f>
        <v>1</v>
      </c>
      <c r="ED234">
        <f>'Linear Prediction'!EE258</f>
        <v>1</v>
      </c>
      <c r="EE234">
        <f>'Linear Prediction'!EF258</f>
        <v>1</v>
      </c>
      <c r="EF234">
        <f>'Linear Prediction'!EG258</f>
        <v>1</v>
      </c>
      <c r="EG234">
        <f>'Linear Prediction'!EH258</f>
        <v>1</v>
      </c>
      <c r="EH234">
        <f>'Linear Prediction'!EI258</f>
        <v>1</v>
      </c>
      <c r="EI234">
        <f>'Linear Prediction'!EJ258</f>
        <v>1</v>
      </c>
      <c r="EJ234">
        <f>'Linear Prediction'!EK258</f>
        <v>1</v>
      </c>
      <c r="EK234">
        <f>'Linear Prediction'!EL258</f>
        <v>1</v>
      </c>
      <c r="EL234">
        <f>'Linear Prediction'!EM258</f>
        <v>1</v>
      </c>
      <c r="EM234">
        <f>'Linear Prediction'!EN258</f>
        <v>1</v>
      </c>
      <c r="EN234">
        <f>'Linear Prediction'!EO258</f>
        <v>1</v>
      </c>
      <c r="EO234">
        <f>'Linear Prediction'!EP258</f>
        <v>1</v>
      </c>
      <c r="EP234">
        <f>'Linear Prediction'!EQ258</f>
        <v>1</v>
      </c>
      <c r="EQ234">
        <f>'Linear Prediction'!ER258</f>
        <v>1</v>
      </c>
      <c r="ER234">
        <f>'Linear Prediction'!ES258</f>
        <v>1</v>
      </c>
      <c r="ES234">
        <f>'Linear Prediction'!ET258</f>
        <v>1</v>
      </c>
      <c r="ET234">
        <f>'Linear Prediction'!EU258</f>
        <v>1</v>
      </c>
      <c r="EU234">
        <f>'Linear Prediction'!EV258</f>
        <v>1</v>
      </c>
      <c r="EV234">
        <f>'Linear Prediction'!EW258</f>
        <v>1</v>
      </c>
      <c r="EW234">
        <f>'Linear Prediction'!EX258</f>
        <v>1</v>
      </c>
      <c r="EX234">
        <f>'Linear Prediction'!EY258</f>
        <v>1</v>
      </c>
      <c r="EY234">
        <f>'Linear Prediction'!EZ258</f>
        <v>1</v>
      </c>
      <c r="EZ234">
        <f>'Linear Prediction'!FA258</f>
        <v>1</v>
      </c>
      <c r="FA234">
        <f>'Linear Prediction'!FB258</f>
        <v>1</v>
      </c>
      <c r="FB234">
        <f>'Linear Prediction'!FC258</f>
        <v>1</v>
      </c>
      <c r="FC234">
        <f>'Linear Prediction'!FD258</f>
        <v>1</v>
      </c>
      <c r="FD234">
        <f>'Linear Prediction'!FE258</f>
        <v>1</v>
      </c>
      <c r="FE234">
        <f>'Linear Prediction'!FF258</f>
        <v>1</v>
      </c>
      <c r="FF234">
        <f>'Linear Prediction'!FG258</f>
        <v>1</v>
      </c>
      <c r="FG234">
        <f>'Linear Prediction'!FH258</f>
        <v>1</v>
      </c>
      <c r="FH234">
        <f>'Linear Prediction'!FI258</f>
        <v>1</v>
      </c>
      <c r="FI234">
        <f>'Linear Prediction'!FJ258</f>
        <v>1</v>
      </c>
      <c r="FJ234">
        <f>'Linear Prediction'!FK258</f>
        <v>1</v>
      </c>
      <c r="FK234">
        <f>'Linear Prediction'!FL258</f>
        <v>1</v>
      </c>
      <c r="FL234">
        <f>'Linear Prediction'!FM258</f>
        <v>1</v>
      </c>
      <c r="FM234">
        <f>'Linear Prediction'!FN258</f>
        <v>1</v>
      </c>
      <c r="FN234">
        <f>'Linear Prediction'!FO258</f>
        <v>1</v>
      </c>
      <c r="FO234">
        <f>'Linear Prediction'!FP258</f>
        <v>1</v>
      </c>
      <c r="FP234">
        <f>'Linear Prediction'!FQ258</f>
        <v>1</v>
      </c>
      <c r="FQ234">
        <f>'Linear Prediction'!FR258</f>
        <v>1</v>
      </c>
      <c r="FR234">
        <f>'Linear Prediction'!FS258</f>
        <v>1</v>
      </c>
      <c r="FS234">
        <f>'Linear Prediction'!FT258</f>
        <v>1</v>
      </c>
      <c r="FT234">
        <f>'Linear Prediction'!FU258</f>
        <v>1</v>
      </c>
      <c r="FU234">
        <f>'Linear Prediction'!FV258</f>
        <v>1</v>
      </c>
      <c r="FV234">
        <f>'Linear Prediction'!FW258</f>
        <v>1</v>
      </c>
      <c r="FW234">
        <f>'Linear Prediction'!FX258</f>
        <v>1</v>
      </c>
      <c r="FX234">
        <f>'Linear Prediction'!FY258</f>
        <v>1</v>
      </c>
      <c r="FY234">
        <f>'Linear Prediction'!FZ258</f>
        <v>1</v>
      </c>
      <c r="FZ234">
        <f>'Linear Prediction'!GA258</f>
        <v>1</v>
      </c>
      <c r="GA234">
        <f>'Linear Prediction'!GB258</f>
        <v>1</v>
      </c>
      <c r="GB234">
        <f>'Linear Prediction'!GC258</f>
        <v>1</v>
      </c>
      <c r="GC234">
        <f>'Linear Prediction'!GD258</f>
        <v>1</v>
      </c>
      <c r="GD234">
        <f>'Linear Prediction'!GE258</f>
        <v>1</v>
      </c>
      <c r="GE234">
        <f>'Linear Prediction'!GF258</f>
        <v>1</v>
      </c>
      <c r="GF234">
        <f>'Linear Prediction'!GG258</f>
        <v>1</v>
      </c>
      <c r="GG234">
        <f>'Linear Prediction'!GH258</f>
        <v>1</v>
      </c>
      <c r="GH234">
        <f>'Linear Prediction'!GI258</f>
        <v>1</v>
      </c>
      <c r="GI234">
        <f>'Linear Prediction'!GJ258</f>
        <v>1</v>
      </c>
      <c r="GJ234">
        <f>'Linear Prediction'!GK258</f>
        <v>1</v>
      </c>
      <c r="GK234">
        <f>'Linear Prediction'!GL258</f>
        <v>1</v>
      </c>
      <c r="GL234">
        <f>'Linear Prediction'!GM258</f>
        <v>1</v>
      </c>
      <c r="GM234">
        <f>'Linear Prediction'!GN258</f>
        <v>1</v>
      </c>
      <c r="GN234">
        <f>'Linear Prediction'!GO258</f>
        <v>1</v>
      </c>
      <c r="GO234">
        <f>'Linear Prediction'!GP258</f>
        <v>1</v>
      </c>
      <c r="GP234">
        <f>'Linear Prediction'!GQ258</f>
        <v>1</v>
      </c>
      <c r="GQ234">
        <f>'Linear Prediction'!GR258</f>
        <v>1</v>
      </c>
      <c r="GR234">
        <f>'Linear Prediction'!GS258</f>
        <v>1</v>
      </c>
      <c r="GS234">
        <f>'Linear Prediction'!GT258</f>
        <v>1</v>
      </c>
      <c r="GT234">
        <f>'Linear Prediction'!GU258</f>
        <v>1</v>
      </c>
      <c r="GU234">
        <f>'Linear Prediction'!GV258</f>
        <v>1</v>
      </c>
      <c r="GV234">
        <f>'Linear Prediction'!GW258</f>
        <v>1</v>
      </c>
      <c r="GW234">
        <f>'Linear Prediction'!GX258</f>
        <v>1</v>
      </c>
      <c r="GX234">
        <f>'Linear Prediction'!GY258</f>
        <v>1</v>
      </c>
      <c r="GY234">
        <f>'Linear Prediction'!GZ258</f>
        <v>1</v>
      </c>
      <c r="GZ234">
        <f>'Linear Prediction'!HA258</f>
        <v>1</v>
      </c>
      <c r="HA234">
        <f>'Linear Prediction'!HB258</f>
        <v>1</v>
      </c>
      <c r="HB234">
        <f>'Linear Prediction'!HC258</f>
        <v>1</v>
      </c>
      <c r="HC234">
        <f>'Linear Prediction'!HD258</f>
        <v>1</v>
      </c>
      <c r="HD234">
        <f>'Linear Prediction'!HE258</f>
        <v>1</v>
      </c>
      <c r="HE234">
        <f>'Linear Prediction'!HF258</f>
        <v>1</v>
      </c>
      <c r="HF234">
        <f>'Linear Prediction'!HG258</f>
        <v>1</v>
      </c>
      <c r="HG234">
        <f>'Linear Prediction'!HH258</f>
        <v>1</v>
      </c>
      <c r="HH234">
        <f>'Linear Prediction'!HI258</f>
        <v>1</v>
      </c>
      <c r="HI234">
        <f>'Linear Prediction'!HJ258</f>
        <v>1</v>
      </c>
      <c r="HJ234">
        <f>'Linear Prediction'!HK258</f>
        <v>1</v>
      </c>
      <c r="HK234">
        <f>'Linear Prediction'!HL258</f>
        <v>1</v>
      </c>
      <c r="HL234">
        <f>'Linear Prediction'!HM258</f>
        <v>1</v>
      </c>
      <c r="HM234">
        <f>'Linear Prediction'!HN258</f>
        <v>1</v>
      </c>
      <c r="HN234">
        <f>'Linear Prediction'!HO258</f>
        <v>1</v>
      </c>
      <c r="HO234">
        <f>'Linear Prediction'!HP258</f>
        <v>1</v>
      </c>
      <c r="HP234">
        <f>'Linear Prediction'!HQ258</f>
        <v>1</v>
      </c>
      <c r="HQ234">
        <f>'Linear Prediction'!HR258</f>
        <v>1</v>
      </c>
      <c r="HR234">
        <f>'Linear Prediction'!HS258</f>
        <v>1</v>
      </c>
      <c r="HS234">
        <f>'Linear Prediction'!HT258</f>
        <v>1</v>
      </c>
      <c r="HT234">
        <f>'Linear Prediction'!HU258</f>
        <v>1</v>
      </c>
      <c r="HU234">
        <f>'Linear Prediction'!HV258</f>
        <v>1</v>
      </c>
      <c r="HV234">
        <f>'Linear Prediction'!HW258</f>
        <v>1</v>
      </c>
      <c r="HW234">
        <f>'Linear Prediction'!HX258</f>
        <v>1</v>
      </c>
      <c r="HX234">
        <f>'Linear Prediction'!HY258</f>
        <v>1</v>
      </c>
      <c r="HY234">
        <f>'Linear Prediction'!HZ258</f>
        <v>1</v>
      </c>
      <c r="HZ234">
        <f>'Linear Prediction'!IA258</f>
        <v>1</v>
      </c>
      <c r="IA234">
        <f>'Linear Prediction'!IB258</f>
        <v>1</v>
      </c>
      <c r="IB234">
        <f>'Linear Prediction'!IC258</f>
        <v>1</v>
      </c>
      <c r="IC234">
        <f>'Linear Prediction'!ID258</f>
        <v>1</v>
      </c>
      <c r="ID234">
        <f>'Linear Prediction'!IE258</f>
        <v>1</v>
      </c>
      <c r="IE234">
        <f>'Linear Prediction'!IF258</f>
        <v>1</v>
      </c>
      <c r="IF234">
        <f>'Linear Prediction'!IG258</f>
        <v>1</v>
      </c>
      <c r="IG234">
        <f>'Linear Prediction'!IH258</f>
        <v>1</v>
      </c>
      <c r="IH234">
        <f>'Linear Prediction'!II258</f>
        <v>-1</v>
      </c>
      <c r="II234">
        <f>'Linear Prediction'!IJ258</f>
        <v>-1</v>
      </c>
      <c r="IJ234">
        <f>'Linear Prediction'!IK258</f>
        <v>-1</v>
      </c>
      <c r="IK234">
        <f>'Linear Prediction'!IL258</f>
        <v>-1</v>
      </c>
      <c r="IL234">
        <f>'Linear Prediction'!IM258</f>
        <v>-1</v>
      </c>
      <c r="IM234">
        <f>'Linear Prediction'!IN258</f>
        <v>-1</v>
      </c>
      <c r="IN234">
        <f>'Linear Prediction'!IO258</f>
        <v>-1</v>
      </c>
      <c r="IO234">
        <f>'Linear Prediction'!IP258</f>
        <v>-1</v>
      </c>
      <c r="IP234">
        <f>'Linear Prediction'!IQ258</f>
        <v>-1</v>
      </c>
      <c r="IQ234">
        <f>'Linear Prediction'!IR258</f>
        <v>-1</v>
      </c>
      <c r="IR234">
        <f>'Linear Prediction'!IS258</f>
        <v>-1</v>
      </c>
      <c r="IS234">
        <f>'Linear Prediction'!IT258</f>
        <v>-1</v>
      </c>
      <c r="IT234">
        <f>'Linear Prediction'!IU258</f>
        <v>-1</v>
      </c>
      <c r="IU234">
        <f>'Linear Prediction'!IV258</f>
        <v>-1</v>
      </c>
      <c r="IV234">
        <f>'Linear Prediction'!IW258</f>
        <v>-1</v>
      </c>
      <c r="IW234">
        <f>'Linear Prediction'!IX258</f>
        <v>-1</v>
      </c>
      <c r="IX234">
        <f>'Linear Prediction'!IY258</f>
        <v>-1</v>
      </c>
      <c r="IY234">
        <f>'Linear Prediction'!IZ258</f>
        <v>-1</v>
      </c>
      <c r="IZ234">
        <f>'Linear Prediction'!JA258</f>
        <v>-1</v>
      </c>
      <c r="JA234">
        <f>'Linear Prediction'!JB258</f>
        <v>-1</v>
      </c>
      <c r="JB234">
        <f>'Linear Prediction'!JC258</f>
        <v>-1</v>
      </c>
      <c r="JC234">
        <f>'Linear Prediction'!JD258</f>
        <v>-1</v>
      </c>
      <c r="JD234">
        <f>'Linear Prediction'!JE258</f>
        <v>-1</v>
      </c>
      <c r="JE234">
        <f>'Linear Prediction'!JF258</f>
        <v>-1</v>
      </c>
      <c r="JF234">
        <f>'Linear Prediction'!JG258</f>
        <v>-1</v>
      </c>
      <c r="JG234">
        <f>'Linear Prediction'!JH258</f>
        <v>-1</v>
      </c>
      <c r="JH234">
        <f>'Linear Prediction'!JI258</f>
        <v>-1</v>
      </c>
      <c r="JI234">
        <f>'Linear Prediction'!JJ258</f>
        <v>-1</v>
      </c>
      <c r="JJ234">
        <f>'Linear Prediction'!JK258</f>
        <v>-1</v>
      </c>
      <c r="JK234">
        <f>'Linear Prediction'!JL258</f>
        <v>-1</v>
      </c>
      <c r="JL234">
        <f>'Linear Prediction'!JM258</f>
        <v>-1</v>
      </c>
      <c r="JM234">
        <f>'Linear Prediction'!JN258</f>
        <v>-1</v>
      </c>
      <c r="JN234">
        <f>'Linear Prediction'!JO258</f>
        <v>-1</v>
      </c>
      <c r="JO234">
        <f>'Linear Prediction'!JP258</f>
        <v>-1</v>
      </c>
      <c r="JP234">
        <f>'Linear Prediction'!JQ258</f>
        <v>-1</v>
      </c>
      <c r="JQ234">
        <f>'Linear Prediction'!JR258</f>
        <v>-1</v>
      </c>
      <c r="JR234">
        <f>'Linear Prediction'!JS258</f>
        <v>-1</v>
      </c>
      <c r="JS234">
        <f>'Linear Prediction'!JT258</f>
        <v>-1</v>
      </c>
      <c r="JT234">
        <f>'Linear Prediction'!JU258</f>
        <v>-1</v>
      </c>
      <c r="JU234">
        <f>'Linear Prediction'!JV258</f>
        <v>-1</v>
      </c>
      <c r="JV234">
        <f>'Linear Prediction'!JW258</f>
        <v>-1</v>
      </c>
      <c r="JW234">
        <f>'Linear Prediction'!JX258</f>
        <v>-1</v>
      </c>
      <c r="JX234">
        <f>'Linear Prediction'!JY258</f>
        <v>-1</v>
      </c>
      <c r="JY234">
        <f>'Linear Prediction'!JZ258</f>
        <v>-1</v>
      </c>
      <c r="JZ234">
        <f>'Linear Prediction'!KA258</f>
        <v>-1</v>
      </c>
      <c r="KA234">
        <f>'Linear Prediction'!KB258</f>
        <v>-1</v>
      </c>
      <c r="KB234">
        <f>'Linear Prediction'!KC258</f>
        <v>-1</v>
      </c>
      <c r="KC234">
        <f>'Linear Prediction'!KD258</f>
        <v>-1</v>
      </c>
      <c r="KD234">
        <f>'Linear Prediction'!KE258</f>
        <v>-1</v>
      </c>
      <c r="KE234">
        <f>'Linear Prediction'!KF258</f>
        <v>-1</v>
      </c>
      <c r="KF234">
        <f>'Linear Prediction'!KG258</f>
        <v>-1</v>
      </c>
      <c r="KG234">
        <f>'Linear Prediction'!KH258</f>
        <v>-1</v>
      </c>
      <c r="KH234">
        <f>'Linear Prediction'!KI258</f>
        <v>-1</v>
      </c>
      <c r="KI234">
        <f>'Linear Prediction'!KJ258</f>
        <v>-1</v>
      </c>
      <c r="KJ234">
        <f>'Linear Prediction'!KK258</f>
        <v>-1</v>
      </c>
      <c r="KK234">
        <f>'Linear Prediction'!KL258</f>
        <v>-1</v>
      </c>
      <c r="KL234">
        <f>'Linear Prediction'!KM258</f>
        <v>-1</v>
      </c>
      <c r="KM234">
        <f>'Linear Prediction'!KN258</f>
        <v>-1</v>
      </c>
      <c r="KN234">
        <f>'Linear Prediction'!KO258</f>
        <v>-1</v>
      </c>
      <c r="KO234">
        <f>'Linear Prediction'!KP258</f>
        <v>-1</v>
      </c>
      <c r="KP234">
        <f>'Linear Prediction'!KQ258</f>
        <v>-1</v>
      </c>
      <c r="KQ234">
        <f>'Linear Prediction'!KR258</f>
        <v>-1</v>
      </c>
      <c r="KR234">
        <f>'Linear Prediction'!KS258</f>
        <v>-1</v>
      </c>
      <c r="KS234">
        <f>'Linear Prediction'!KT258</f>
        <v>-1</v>
      </c>
      <c r="KT234">
        <f>'Linear Prediction'!KU258</f>
        <v>-1</v>
      </c>
      <c r="KU234">
        <f>'Linear Prediction'!KV258</f>
        <v>-1</v>
      </c>
      <c r="KV234">
        <f>'Linear Prediction'!KW258</f>
        <v>-1</v>
      </c>
      <c r="KW234">
        <f>'Linear Prediction'!KX258</f>
        <v>-1</v>
      </c>
      <c r="KX234">
        <f>'Linear Prediction'!KY258</f>
        <v>-1</v>
      </c>
      <c r="KY234">
        <f>'Linear Prediction'!KZ258</f>
        <v>-1</v>
      </c>
      <c r="KZ234">
        <f>'Linear Prediction'!LA258</f>
        <v>-1</v>
      </c>
      <c r="LA234">
        <f>'Linear Prediction'!LB258</f>
        <v>-1</v>
      </c>
      <c r="LB234">
        <f>'Linear Prediction'!LC258</f>
        <v>-1</v>
      </c>
      <c r="LC234">
        <f>'Linear Prediction'!LD258</f>
        <v>-1</v>
      </c>
      <c r="LD234">
        <f>'Linear Prediction'!LE258</f>
        <v>-1</v>
      </c>
      <c r="LE234">
        <f>'Linear Prediction'!LF258</f>
        <v>-1</v>
      </c>
      <c r="LF234">
        <f>'Linear Prediction'!LG258</f>
        <v>-1</v>
      </c>
      <c r="LG234">
        <f>'Linear Prediction'!LH258</f>
        <v>-1</v>
      </c>
      <c r="LH234">
        <f>'Linear Prediction'!LI258</f>
        <v>-1</v>
      </c>
      <c r="LI234">
        <f>'Linear Prediction'!LJ258</f>
        <v>-1</v>
      </c>
      <c r="LJ234">
        <f>'Linear Prediction'!LK258</f>
        <v>-1</v>
      </c>
      <c r="LK234">
        <f>'Linear Prediction'!LL258</f>
        <v>-1</v>
      </c>
      <c r="LL234">
        <f>'Linear Prediction'!LM258</f>
        <v>-1</v>
      </c>
      <c r="LM234">
        <f>'Linear Prediction'!LN258</f>
        <v>-1</v>
      </c>
      <c r="LN234">
        <f>'Linear Prediction'!LO258</f>
        <v>-1</v>
      </c>
      <c r="LO234">
        <f>'Linear Prediction'!LP258</f>
        <v>-1</v>
      </c>
      <c r="LP234">
        <f>'Linear Prediction'!LQ258</f>
        <v>-1</v>
      </c>
      <c r="LQ234">
        <f>'Linear Prediction'!LR258</f>
        <v>-1</v>
      </c>
      <c r="LR234">
        <f>'Linear Prediction'!LS258</f>
        <v>-1</v>
      </c>
      <c r="LS234">
        <f>'Linear Prediction'!LT258</f>
        <v>-1</v>
      </c>
      <c r="LT234">
        <f>'Linear Prediction'!LU258</f>
        <v>-1</v>
      </c>
      <c r="LU234">
        <f>'Linear Prediction'!LV258</f>
        <v>-1</v>
      </c>
      <c r="LV234">
        <f>'Linear Prediction'!LW258</f>
        <v>-1</v>
      </c>
      <c r="LW234">
        <f>'Linear Prediction'!LX258</f>
        <v>-1</v>
      </c>
      <c r="LX234">
        <f>'Linear Prediction'!LY258</f>
        <v>-1</v>
      </c>
      <c r="LY234">
        <f>'Linear Prediction'!LZ258</f>
        <v>-1</v>
      </c>
      <c r="LZ234">
        <f>'Linear Prediction'!MA258</f>
        <v>-1</v>
      </c>
      <c r="MA234">
        <f>'Linear Prediction'!MB258</f>
        <v>-1</v>
      </c>
      <c r="MB234">
        <f>'Linear Prediction'!MC258</f>
        <v>-1</v>
      </c>
      <c r="MC234">
        <f>'Linear Prediction'!MD258</f>
        <v>-1</v>
      </c>
      <c r="MD234">
        <f>'Linear Prediction'!ME258</f>
        <v>-1</v>
      </c>
      <c r="ME234">
        <f>'Linear Prediction'!MF258</f>
        <v>-1</v>
      </c>
      <c r="MF234">
        <f>'Linear Prediction'!MG258</f>
        <v>-1</v>
      </c>
      <c r="MG234">
        <f>'Linear Prediction'!MH258</f>
        <v>-1</v>
      </c>
      <c r="MH234">
        <f>'Linear Prediction'!MI258</f>
        <v>-1</v>
      </c>
      <c r="MI234">
        <f>'Linear Prediction'!MJ258</f>
        <v>-1</v>
      </c>
      <c r="MJ234">
        <f>'Linear Prediction'!MK258</f>
        <v>-1</v>
      </c>
      <c r="MK234">
        <f>'Linear Prediction'!ML258</f>
        <v>-1</v>
      </c>
      <c r="ML234">
        <f>'Linear Prediction'!MM258</f>
        <v>-1</v>
      </c>
      <c r="MM234">
        <f>'Linear Prediction'!MN258</f>
        <v>-1</v>
      </c>
      <c r="MN234">
        <f>'Linear Prediction'!MO258</f>
        <v>-1</v>
      </c>
      <c r="MO234">
        <f>'Linear Prediction'!MP258</f>
        <v>-1</v>
      </c>
      <c r="MP234">
        <f>'Linear Prediction'!MQ258</f>
        <v>-1</v>
      </c>
      <c r="MQ234">
        <f>'Linear Prediction'!MR258</f>
        <v>-1</v>
      </c>
      <c r="MR234">
        <f>'Linear Prediction'!MS258</f>
        <v>-1</v>
      </c>
      <c r="MS234">
        <f>'Linear Prediction'!MT258</f>
        <v>-1</v>
      </c>
      <c r="MT234">
        <f>'Linear Prediction'!MU258</f>
        <v>-1</v>
      </c>
      <c r="MU234">
        <f>'Linear Prediction'!MV258</f>
        <v>-1</v>
      </c>
      <c r="MV234">
        <f>'Linear Prediction'!MW258</f>
        <v>-1</v>
      </c>
      <c r="MW234">
        <f>'Linear Prediction'!MX258</f>
        <v>-1</v>
      </c>
      <c r="MX234">
        <f>'Linear Prediction'!MY258</f>
        <v>-1</v>
      </c>
      <c r="MY234">
        <f>'Linear Prediction'!MZ258</f>
        <v>-1</v>
      </c>
      <c r="MZ234">
        <f>'Linear Prediction'!NA258</f>
        <v>-1</v>
      </c>
      <c r="NA234">
        <f>'Linear Prediction'!NB258</f>
        <v>-1</v>
      </c>
      <c r="NB234">
        <f>'Linear Prediction'!NC258</f>
        <v>-1</v>
      </c>
      <c r="NC234">
        <f>'Linear Prediction'!ND258</f>
        <v>-1</v>
      </c>
      <c r="ND234">
        <f>'Linear Prediction'!NE258</f>
        <v>-1</v>
      </c>
      <c r="NE234">
        <f>'Linear Prediction'!NF258</f>
        <v>-1</v>
      </c>
      <c r="NF234">
        <f>'Linear Prediction'!NG258</f>
        <v>-1</v>
      </c>
      <c r="NG234">
        <f>'Linear Prediction'!NH258</f>
        <v>-1</v>
      </c>
      <c r="NH234">
        <f>'Linear Prediction'!NI258</f>
        <v>-1</v>
      </c>
      <c r="NI234">
        <f>'Linear Prediction'!NJ258</f>
        <v>-1</v>
      </c>
      <c r="NJ234">
        <f>'Linear Prediction'!NK258</f>
        <v>-1</v>
      </c>
      <c r="NK234">
        <f>'Linear Prediction'!NL258</f>
        <v>-1</v>
      </c>
      <c r="NL234">
        <f>'Linear Prediction'!NM258</f>
        <v>-1</v>
      </c>
      <c r="NM234">
        <f>'Linear Prediction'!NN258</f>
        <v>-1</v>
      </c>
      <c r="NN234">
        <f>'Linear Prediction'!NO258</f>
        <v>-1</v>
      </c>
      <c r="NO234">
        <f>'Linear Prediction'!NP258</f>
        <v>-1</v>
      </c>
      <c r="NP234">
        <f>'Linear Prediction'!NQ258</f>
        <v>-1</v>
      </c>
      <c r="NQ234">
        <f>'Linear Prediction'!NR258</f>
        <v>-1</v>
      </c>
      <c r="NR234">
        <f>'Linear Prediction'!NS258</f>
        <v>-1</v>
      </c>
      <c r="NS234">
        <f>'Linear Prediction'!NT258</f>
        <v>-1</v>
      </c>
      <c r="NT234">
        <f>'Linear Prediction'!NU258</f>
        <v>-1</v>
      </c>
      <c r="NU234">
        <f>'Linear Prediction'!NV258</f>
        <v>-1</v>
      </c>
      <c r="NV234">
        <f>'Linear Prediction'!NW258</f>
        <v>-1</v>
      </c>
      <c r="NW234">
        <f>'Linear Prediction'!NX258</f>
        <v>-1</v>
      </c>
      <c r="NX234">
        <f>'Linear Prediction'!NY258</f>
        <v>-1</v>
      </c>
      <c r="NY234">
        <f>'Linear Prediction'!NZ258</f>
        <v>-1</v>
      </c>
      <c r="NZ234">
        <f>'Linear Prediction'!OA258</f>
        <v>-1</v>
      </c>
      <c r="OA234">
        <f>'Linear Prediction'!OB258</f>
        <v>-1</v>
      </c>
      <c r="OB234">
        <f>'Linear Prediction'!OC258</f>
        <v>-1</v>
      </c>
      <c r="OC234">
        <f>'Linear Prediction'!OD258</f>
        <v>-1</v>
      </c>
      <c r="OD234">
        <f>'Linear Prediction'!OE258</f>
        <v>-1</v>
      </c>
      <c r="OE234">
        <f>'Linear Prediction'!OF258</f>
        <v>-1</v>
      </c>
      <c r="OF234">
        <f>'Linear Prediction'!OG258</f>
        <v>-1</v>
      </c>
      <c r="OG234">
        <f>'Linear Prediction'!OH258</f>
        <v>-1</v>
      </c>
      <c r="OH234">
        <f>'Linear Prediction'!OI258</f>
        <v>-1</v>
      </c>
      <c r="OI234">
        <f>'Linear Prediction'!OJ258</f>
        <v>-1</v>
      </c>
      <c r="OJ234">
        <f>'Linear Prediction'!OK258</f>
        <v>-1</v>
      </c>
      <c r="OK234">
        <f>'Linear Prediction'!OL258</f>
        <v>-1</v>
      </c>
    </row>
    <row r="235" spans="1:401" ht="0.95" customHeight="1">
      <c r="A235">
        <f>'Linear Prediction'!B259</f>
        <v>1</v>
      </c>
      <c r="B235">
        <f>'Linear Prediction'!C259</f>
        <v>1</v>
      </c>
      <c r="C235">
        <f>'Linear Prediction'!D259</f>
        <v>1</v>
      </c>
      <c r="D235">
        <f>'Linear Prediction'!E259</f>
        <v>1</v>
      </c>
      <c r="E235">
        <f>'Linear Prediction'!F259</f>
        <v>1</v>
      </c>
      <c r="F235">
        <f>'Linear Prediction'!G259</f>
        <v>1</v>
      </c>
      <c r="G235">
        <f>'Linear Prediction'!H259</f>
        <v>1</v>
      </c>
      <c r="H235">
        <f>'Linear Prediction'!I259</f>
        <v>1</v>
      </c>
      <c r="I235">
        <f>'Linear Prediction'!J259</f>
        <v>1</v>
      </c>
      <c r="J235">
        <f>'Linear Prediction'!K259</f>
        <v>1</v>
      </c>
      <c r="K235">
        <f>'Linear Prediction'!L259</f>
        <v>1</v>
      </c>
      <c r="L235">
        <f>'Linear Prediction'!M259</f>
        <v>1</v>
      </c>
      <c r="M235">
        <f>'Linear Prediction'!N259</f>
        <v>1</v>
      </c>
      <c r="N235">
        <f>'Linear Prediction'!O259</f>
        <v>1</v>
      </c>
      <c r="O235">
        <f>'Linear Prediction'!P259</f>
        <v>1</v>
      </c>
      <c r="P235">
        <f>'Linear Prediction'!Q259</f>
        <v>1</v>
      </c>
      <c r="Q235">
        <f>'Linear Prediction'!R259</f>
        <v>1</v>
      </c>
      <c r="R235">
        <f>'Linear Prediction'!S259</f>
        <v>1</v>
      </c>
      <c r="S235">
        <f>'Linear Prediction'!T259</f>
        <v>1</v>
      </c>
      <c r="T235">
        <f>'Linear Prediction'!U259</f>
        <v>1</v>
      </c>
      <c r="U235">
        <f>'Linear Prediction'!V259</f>
        <v>1</v>
      </c>
      <c r="V235">
        <f>'Linear Prediction'!W259</f>
        <v>1</v>
      </c>
      <c r="W235">
        <f>'Linear Prediction'!X259</f>
        <v>1</v>
      </c>
      <c r="X235">
        <f>'Linear Prediction'!Y259</f>
        <v>1</v>
      </c>
      <c r="Y235">
        <f>'Linear Prediction'!Z259</f>
        <v>1</v>
      </c>
      <c r="Z235">
        <f>'Linear Prediction'!AA259</f>
        <v>1</v>
      </c>
      <c r="AA235">
        <f>'Linear Prediction'!AB259</f>
        <v>1</v>
      </c>
      <c r="AB235">
        <f>'Linear Prediction'!AC259</f>
        <v>1</v>
      </c>
      <c r="AC235">
        <f>'Linear Prediction'!AD259</f>
        <v>1</v>
      </c>
      <c r="AD235">
        <f>'Linear Prediction'!AE259</f>
        <v>1</v>
      </c>
      <c r="AE235">
        <f>'Linear Prediction'!AF259</f>
        <v>1</v>
      </c>
      <c r="AF235">
        <f>'Linear Prediction'!AG259</f>
        <v>1</v>
      </c>
      <c r="AG235">
        <f>'Linear Prediction'!AH259</f>
        <v>1</v>
      </c>
      <c r="AH235">
        <f>'Linear Prediction'!AI259</f>
        <v>1</v>
      </c>
      <c r="AI235">
        <f>'Linear Prediction'!AJ259</f>
        <v>1</v>
      </c>
      <c r="AJ235">
        <f>'Linear Prediction'!AK259</f>
        <v>1</v>
      </c>
      <c r="AK235">
        <f>'Linear Prediction'!AL259</f>
        <v>1</v>
      </c>
      <c r="AL235">
        <f>'Linear Prediction'!AM259</f>
        <v>1</v>
      </c>
      <c r="AM235">
        <f>'Linear Prediction'!AN259</f>
        <v>1</v>
      </c>
      <c r="AN235">
        <f>'Linear Prediction'!AO259</f>
        <v>1</v>
      </c>
      <c r="AO235">
        <f>'Linear Prediction'!AP259</f>
        <v>1</v>
      </c>
      <c r="AP235">
        <f>'Linear Prediction'!AQ259</f>
        <v>1</v>
      </c>
      <c r="AQ235">
        <f>'Linear Prediction'!AR259</f>
        <v>1</v>
      </c>
      <c r="AR235">
        <f>'Linear Prediction'!AS259</f>
        <v>1</v>
      </c>
      <c r="AS235">
        <f>'Linear Prediction'!AT259</f>
        <v>1</v>
      </c>
      <c r="AT235">
        <f>'Linear Prediction'!AU259</f>
        <v>1</v>
      </c>
      <c r="AU235">
        <f>'Linear Prediction'!AV259</f>
        <v>1</v>
      </c>
      <c r="AV235">
        <f>'Linear Prediction'!AW259</f>
        <v>1</v>
      </c>
      <c r="AW235">
        <f>'Linear Prediction'!AX259</f>
        <v>1</v>
      </c>
      <c r="AX235">
        <f>'Linear Prediction'!AY259</f>
        <v>1</v>
      </c>
      <c r="AY235">
        <f>'Linear Prediction'!AZ259</f>
        <v>1</v>
      </c>
      <c r="AZ235">
        <f>'Linear Prediction'!BA259</f>
        <v>1</v>
      </c>
      <c r="BA235">
        <f>'Linear Prediction'!BB259</f>
        <v>1</v>
      </c>
      <c r="BB235">
        <f>'Linear Prediction'!BC259</f>
        <v>1</v>
      </c>
      <c r="BC235">
        <f>'Linear Prediction'!BD259</f>
        <v>1</v>
      </c>
      <c r="BD235">
        <f>'Linear Prediction'!BE259</f>
        <v>1</v>
      </c>
      <c r="BE235">
        <f>'Linear Prediction'!BF259</f>
        <v>1</v>
      </c>
      <c r="BF235">
        <f>'Linear Prediction'!BG259</f>
        <v>1</v>
      </c>
      <c r="BG235">
        <f>'Linear Prediction'!BH259</f>
        <v>1</v>
      </c>
      <c r="BH235">
        <f>'Linear Prediction'!BI259</f>
        <v>1</v>
      </c>
      <c r="BI235">
        <f>'Linear Prediction'!BJ259</f>
        <v>1</v>
      </c>
      <c r="BJ235">
        <f>'Linear Prediction'!BK259</f>
        <v>1</v>
      </c>
      <c r="BK235">
        <f>'Linear Prediction'!BL259</f>
        <v>1</v>
      </c>
      <c r="BL235">
        <f>'Linear Prediction'!BM259</f>
        <v>1</v>
      </c>
      <c r="BM235">
        <f>'Linear Prediction'!BN259</f>
        <v>1</v>
      </c>
      <c r="BN235">
        <f>'Linear Prediction'!BO259</f>
        <v>1</v>
      </c>
      <c r="BO235">
        <f>'Linear Prediction'!BP259</f>
        <v>1</v>
      </c>
      <c r="BP235">
        <f>'Linear Prediction'!BQ259</f>
        <v>1</v>
      </c>
      <c r="BQ235">
        <f>'Linear Prediction'!BR259</f>
        <v>1</v>
      </c>
      <c r="BR235">
        <f>'Linear Prediction'!BS259</f>
        <v>1</v>
      </c>
      <c r="BS235">
        <f>'Linear Prediction'!BT259</f>
        <v>1</v>
      </c>
      <c r="BT235">
        <f>'Linear Prediction'!BU259</f>
        <v>1</v>
      </c>
      <c r="BU235">
        <f>'Linear Prediction'!BV259</f>
        <v>1</v>
      </c>
      <c r="BV235">
        <f>'Linear Prediction'!BW259</f>
        <v>1</v>
      </c>
      <c r="BW235">
        <f>'Linear Prediction'!BX259</f>
        <v>1</v>
      </c>
      <c r="BX235">
        <f>'Linear Prediction'!BY259</f>
        <v>1</v>
      </c>
      <c r="BY235">
        <f>'Linear Prediction'!BZ259</f>
        <v>1</v>
      </c>
      <c r="BZ235">
        <f>'Linear Prediction'!CA259</f>
        <v>1</v>
      </c>
      <c r="CA235">
        <f>'Linear Prediction'!CB259</f>
        <v>1</v>
      </c>
      <c r="CB235">
        <f>'Linear Prediction'!CC259</f>
        <v>1</v>
      </c>
      <c r="CC235">
        <f>'Linear Prediction'!CD259</f>
        <v>1</v>
      </c>
      <c r="CD235">
        <f>'Linear Prediction'!CE259</f>
        <v>1</v>
      </c>
      <c r="CE235">
        <f>'Linear Prediction'!CF259</f>
        <v>1</v>
      </c>
      <c r="CF235">
        <f>'Linear Prediction'!CG259</f>
        <v>1</v>
      </c>
      <c r="CG235">
        <f>'Linear Prediction'!CH259</f>
        <v>1</v>
      </c>
      <c r="CH235">
        <f>'Linear Prediction'!CI259</f>
        <v>1</v>
      </c>
      <c r="CI235">
        <f>'Linear Prediction'!CJ259</f>
        <v>1</v>
      </c>
      <c r="CJ235">
        <f>'Linear Prediction'!CK259</f>
        <v>1</v>
      </c>
      <c r="CK235">
        <f>'Linear Prediction'!CL259</f>
        <v>1</v>
      </c>
      <c r="CL235">
        <f>'Linear Prediction'!CM259</f>
        <v>1</v>
      </c>
      <c r="CM235">
        <f>'Linear Prediction'!CN259</f>
        <v>1</v>
      </c>
      <c r="CN235">
        <f>'Linear Prediction'!CO259</f>
        <v>1</v>
      </c>
      <c r="CO235">
        <f>'Linear Prediction'!CP259</f>
        <v>1</v>
      </c>
      <c r="CP235">
        <f>'Linear Prediction'!CQ259</f>
        <v>1</v>
      </c>
      <c r="CQ235">
        <f>'Linear Prediction'!CR259</f>
        <v>1</v>
      </c>
      <c r="CR235">
        <f>'Linear Prediction'!CS259</f>
        <v>1</v>
      </c>
      <c r="CS235">
        <f>'Linear Prediction'!CT259</f>
        <v>1</v>
      </c>
      <c r="CT235">
        <f>'Linear Prediction'!CU259</f>
        <v>1</v>
      </c>
      <c r="CU235">
        <f>'Linear Prediction'!CV259</f>
        <v>1</v>
      </c>
      <c r="CV235">
        <f>'Linear Prediction'!CW259</f>
        <v>1</v>
      </c>
      <c r="CW235">
        <f>'Linear Prediction'!CX259</f>
        <v>1</v>
      </c>
      <c r="CX235">
        <f>'Linear Prediction'!CY259</f>
        <v>1</v>
      </c>
      <c r="CY235">
        <f>'Linear Prediction'!CZ259</f>
        <v>1</v>
      </c>
      <c r="CZ235">
        <f>'Linear Prediction'!DA259</f>
        <v>1</v>
      </c>
      <c r="DA235">
        <f>'Linear Prediction'!DB259</f>
        <v>1</v>
      </c>
      <c r="DB235">
        <f>'Linear Prediction'!DC259</f>
        <v>1</v>
      </c>
      <c r="DC235">
        <f>'Linear Prediction'!DD259</f>
        <v>1</v>
      </c>
      <c r="DD235">
        <f>'Linear Prediction'!DE259</f>
        <v>1</v>
      </c>
      <c r="DE235">
        <f>'Linear Prediction'!DF259</f>
        <v>1</v>
      </c>
      <c r="DF235">
        <f>'Linear Prediction'!DG259</f>
        <v>1</v>
      </c>
      <c r="DG235">
        <f>'Linear Prediction'!DH259</f>
        <v>1</v>
      </c>
      <c r="DH235">
        <f>'Linear Prediction'!DI259</f>
        <v>1</v>
      </c>
      <c r="DI235">
        <f>'Linear Prediction'!DJ259</f>
        <v>1</v>
      </c>
      <c r="DJ235">
        <f>'Linear Prediction'!DK259</f>
        <v>1</v>
      </c>
      <c r="DK235">
        <f>'Linear Prediction'!DL259</f>
        <v>1</v>
      </c>
      <c r="DL235">
        <f>'Linear Prediction'!DM259</f>
        <v>1</v>
      </c>
      <c r="DM235">
        <f>'Linear Prediction'!DN259</f>
        <v>1</v>
      </c>
      <c r="DN235">
        <f>'Linear Prediction'!DO259</f>
        <v>1</v>
      </c>
      <c r="DO235">
        <f>'Linear Prediction'!DP259</f>
        <v>1</v>
      </c>
      <c r="DP235">
        <f>'Linear Prediction'!DQ259</f>
        <v>1</v>
      </c>
      <c r="DQ235">
        <f>'Linear Prediction'!DR259</f>
        <v>1</v>
      </c>
      <c r="DR235">
        <f>'Linear Prediction'!DS259</f>
        <v>1</v>
      </c>
      <c r="DS235">
        <f>'Linear Prediction'!DT259</f>
        <v>1</v>
      </c>
      <c r="DT235">
        <f>'Linear Prediction'!DU259</f>
        <v>1</v>
      </c>
      <c r="DU235">
        <f>'Linear Prediction'!DV259</f>
        <v>1</v>
      </c>
      <c r="DV235">
        <f>'Linear Prediction'!DW259</f>
        <v>1</v>
      </c>
      <c r="DW235">
        <f>'Linear Prediction'!DX259</f>
        <v>1</v>
      </c>
      <c r="DX235">
        <f>'Linear Prediction'!DY259</f>
        <v>1</v>
      </c>
      <c r="DY235">
        <f>'Linear Prediction'!DZ259</f>
        <v>1</v>
      </c>
      <c r="DZ235">
        <f>'Linear Prediction'!EA259</f>
        <v>1</v>
      </c>
      <c r="EA235">
        <f>'Linear Prediction'!EB259</f>
        <v>1</v>
      </c>
      <c r="EB235">
        <f>'Linear Prediction'!EC259</f>
        <v>1</v>
      </c>
      <c r="EC235">
        <f>'Linear Prediction'!ED259</f>
        <v>1</v>
      </c>
      <c r="ED235">
        <f>'Linear Prediction'!EE259</f>
        <v>1</v>
      </c>
      <c r="EE235">
        <f>'Linear Prediction'!EF259</f>
        <v>1</v>
      </c>
      <c r="EF235">
        <f>'Linear Prediction'!EG259</f>
        <v>1</v>
      </c>
      <c r="EG235">
        <f>'Linear Prediction'!EH259</f>
        <v>1</v>
      </c>
      <c r="EH235">
        <f>'Linear Prediction'!EI259</f>
        <v>1</v>
      </c>
      <c r="EI235">
        <f>'Linear Prediction'!EJ259</f>
        <v>1</v>
      </c>
      <c r="EJ235">
        <f>'Linear Prediction'!EK259</f>
        <v>1</v>
      </c>
      <c r="EK235">
        <f>'Linear Prediction'!EL259</f>
        <v>1</v>
      </c>
      <c r="EL235">
        <f>'Linear Prediction'!EM259</f>
        <v>1</v>
      </c>
      <c r="EM235">
        <f>'Linear Prediction'!EN259</f>
        <v>1</v>
      </c>
      <c r="EN235">
        <f>'Linear Prediction'!EO259</f>
        <v>1</v>
      </c>
      <c r="EO235">
        <f>'Linear Prediction'!EP259</f>
        <v>1</v>
      </c>
      <c r="EP235">
        <f>'Linear Prediction'!EQ259</f>
        <v>1</v>
      </c>
      <c r="EQ235">
        <f>'Linear Prediction'!ER259</f>
        <v>1</v>
      </c>
      <c r="ER235">
        <f>'Linear Prediction'!ES259</f>
        <v>1</v>
      </c>
      <c r="ES235">
        <f>'Linear Prediction'!ET259</f>
        <v>1</v>
      </c>
      <c r="ET235">
        <f>'Linear Prediction'!EU259</f>
        <v>1</v>
      </c>
      <c r="EU235">
        <f>'Linear Prediction'!EV259</f>
        <v>1</v>
      </c>
      <c r="EV235">
        <f>'Linear Prediction'!EW259</f>
        <v>1</v>
      </c>
      <c r="EW235">
        <f>'Linear Prediction'!EX259</f>
        <v>1</v>
      </c>
      <c r="EX235">
        <f>'Linear Prediction'!EY259</f>
        <v>1</v>
      </c>
      <c r="EY235">
        <f>'Linear Prediction'!EZ259</f>
        <v>1</v>
      </c>
      <c r="EZ235">
        <f>'Linear Prediction'!FA259</f>
        <v>1</v>
      </c>
      <c r="FA235">
        <f>'Linear Prediction'!FB259</f>
        <v>1</v>
      </c>
      <c r="FB235">
        <f>'Linear Prediction'!FC259</f>
        <v>1</v>
      </c>
      <c r="FC235">
        <f>'Linear Prediction'!FD259</f>
        <v>1</v>
      </c>
      <c r="FD235">
        <f>'Linear Prediction'!FE259</f>
        <v>1</v>
      </c>
      <c r="FE235">
        <f>'Linear Prediction'!FF259</f>
        <v>1</v>
      </c>
      <c r="FF235">
        <f>'Linear Prediction'!FG259</f>
        <v>1</v>
      </c>
      <c r="FG235">
        <f>'Linear Prediction'!FH259</f>
        <v>1</v>
      </c>
      <c r="FH235">
        <f>'Linear Prediction'!FI259</f>
        <v>1</v>
      </c>
      <c r="FI235">
        <f>'Linear Prediction'!FJ259</f>
        <v>1</v>
      </c>
      <c r="FJ235">
        <f>'Linear Prediction'!FK259</f>
        <v>1</v>
      </c>
      <c r="FK235">
        <f>'Linear Prediction'!FL259</f>
        <v>1</v>
      </c>
      <c r="FL235">
        <f>'Linear Prediction'!FM259</f>
        <v>1</v>
      </c>
      <c r="FM235">
        <f>'Linear Prediction'!FN259</f>
        <v>1</v>
      </c>
      <c r="FN235">
        <f>'Linear Prediction'!FO259</f>
        <v>1</v>
      </c>
      <c r="FO235">
        <f>'Linear Prediction'!FP259</f>
        <v>1</v>
      </c>
      <c r="FP235">
        <f>'Linear Prediction'!FQ259</f>
        <v>1</v>
      </c>
      <c r="FQ235">
        <f>'Linear Prediction'!FR259</f>
        <v>1</v>
      </c>
      <c r="FR235">
        <f>'Linear Prediction'!FS259</f>
        <v>1</v>
      </c>
      <c r="FS235">
        <f>'Linear Prediction'!FT259</f>
        <v>1</v>
      </c>
      <c r="FT235">
        <f>'Linear Prediction'!FU259</f>
        <v>1</v>
      </c>
      <c r="FU235">
        <f>'Linear Prediction'!FV259</f>
        <v>1</v>
      </c>
      <c r="FV235">
        <f>'Linear Prediction'!FW259</f>
        <v>1</v>
      </c>
      <c r="FW235">
        <f>'Linear Prediction'!FX259</f>
        <v>1</v>
      </c>
      <c r="FX235">
        <f>'Linear Prediction'!FY259</f>
        <v>1</v>
      </c>
      <c r="FY235">
        <f>'Linear Prediction'!FZ259</f>
        <v>1</v>
      </c>
      <c r="FZ235">
        <f>'Linear Prediction'!GA259</f>
        <v>1</v>
      </c>
      <c r="GA235">
        <f>'Linear Prediction'!GB259</f>
        <v>1</v>
      </c>
      <c r="GB235">
        <f>'Linear Prediction'!GC259</f>
        <v>1</v>
      </c>
      <c r="GC235">
        <f>'Linear Prediction'!GD259</f>
        <v>1</v>
      </c>
      <c r="GD235">
        <f>'Linear Prediction'!GE259</f>
        <v>1</v>
      </c>
      <c r="GE235">
        <f>'Linear Prediction'!GF259</f>
        <v>1</v>
      </c>
      <c r="GF235">
        <f>'Linear Prediction'!GG259</f>
        <v>1</v>
      </c>
      <c r="GG235">
        <f>'Linear Prediction'!GH259</f>
        <v>1</v>
      </c>
      <c r="GH235">
        <f>'Linear Prediction'!GI259</f>
        <v>1</v>
      </c>
      <c r="GI235">
        <f>'Linear Prediction'!GJ259</f>
        <v>1</v>
      </c>
      <c r="GJ235">
        <f>'Linear Prediction'!GK259</f>
        <v>1</v>
      </c>
      <c r="GK235">
        <f>'Linear Prediction'!GL259</f>
        <v>1</v>
      </c>
      <c r="GL235">
        <f>'Linear Prediction'!GM259</f>
        <v>1</v>
      </c>
      <c r="GM235">
        <f>'Linear Prediction'!GN259</f>
        <v>1</v>
      </c>
      <c r="GN235">
        <f>'Linear Prediction'!GO259</f>
        <v>1</v>
      </c>
      <c r="GO235">
        <f>'Linear Prediction'!GP259</f>
        <v>1</v>
      </c>
      <c r="GP235">
        <f>'Linear Prediction'!GQ259</f>
        <v>1</v>
      </c>
      <c r="GQ235">
        <f>'Linear Prediction'!GR259</f>
        <v>1</v>
      </c>
      <c r="GR235">
        <f>'Linear Prediction'!GS259</f>
        <v>1</v>
      </c>
      <c r="GS235">
        <f>'Linear Prediction'!GT259</f>
        <v>1</v>
      </c>
      <c r="GT235">
        <f>'Linear Prediction'!GU259</f>
        <v>1</v>
      </c>
      <c r="GU235">
        <f>'Linear Prediction'!GV259</f>
        <v>1</v>
      </c>
      <c r="GV235">
        <f>'Linear Prediction'!GW259</f>
        <v>1</v>
      </c>
      <c r="GW235">
        <f>'Linear Prediction'!GX259</f>
        <v>1</v>
      </c>
      <c r="GX235">
        <f>'Linear Prediction'!GY259</f>
        <v>1</v>
      </c>
      <c r="GY235">
        <f>'Linear Prediction'!GZ259</f>
        <v>1</v>
      </c>
      <c r="GZ235">
        <f>'Linear Prediction'!HA259</f>
        <v>1</v>
      </c>
      <c r="HA235">
        <f>'Linear Prediction'!HB259</f>
        <v>1</v>
      </c>
      <c r="HB235">
        <f>'Linear Prediction'!HC259</f>
        <v>1</v>
      </c>
      <c r="HC235">
        <f>'Linear Prediction'!HD259</f>
        <v>1</v>
      </c>
      <c r="HD235">
        <f>'Linear Prediction'!HE259</f>
        <v>1</v>
      </c>
      <c r="HE235">
        <f>'Linear Prediction'!HF259</f>
        <v>1</v>
      </c>
      <c r="HF235">
        <f>'Linear Prediction'!HG259</f>
        <v>1</v>
      </c>
      <c r="HG235">
        <f>'Linear Prediction'!HH259</f>
        <v>1</v>
      </c>
      <c r="HH235">
        <f>'Linear Prediction'!HI259</f>
        <v>1</v>
      </c>
      <c r="HI235">
        <f>'Linear Prediction'!HJ259</f>
        <v>1</v>
      </c>
      <c r="HJ235">
        <f>'Linear Prediction'!HK259</f>
        <v>1</v>
      </c>
      <c r="HK235">
        <f>'Linear Prediction'!HL259</f>
        <v>1</v>
      </c>
      <c r="HL235">
        <f>'Linear Prediction'!HM259</f>
        <v>1</v>
      </c>
      <c r="HM235">
        <f>'Linear Prediction'!HN259</f>
        <v>1</v>
      </c>
      <c r="HN235">
        <f>'Linear Prediction'!HO259</f>
        <v>1</v>
      </c>
      <c r="HO235">
        <f>'Linear Prediction'!HP259</f>
        <v>1</v>
      </c>
      <c r="HP235">
        <f>'Linear Prediction'!HQ259</f>
        <v>1</v>
      </c>
      <c r="HQ235">
        <f>'Linear Prediction'!HR259</f>
        <v>1</v>
      </c>
      <c r="HR235">
        <f>'Linear Prediction'!HS259</f>
        <v>1</v>
      </c>
      <c r="HS235">
        <f>'Linear Prediction'!HT259</f>
        <v>1</v>
      </c>
      <c r="HT235">
        <f>'Linear Prediction'!HU259</f>
        <v>1</v>
      </c>
      <c r="HU235">
        <f>'Linear Prediction'!HV259</f>
        <v>1</v>
      </c>
      <c r="HV235">
        <f>'Linear Prediction'!HW259</f>
        <v>1</v>
      </c>
      <c r="HW235">
        <f>'Linear Prediction'!HX259</f>
        <v>1</v>
      </c>
      <c r="HX235">
        <f>'Linear Prediction'!HY259</f>
        <v>1</v>
      </c>
      <c r="HY235">
        <f>'Linear Prediction'!HZ259</f>
        <v>1</v>
      </c>
      <c r="HZ235">
        <f>'Linear Prediction'!IA259</f>
        <v>1</v>
      </c>
      <c r="IA235">
        <f>'Linear Prediction'!IB259</f>
        <v>1</v>
      </c>
      <c r="IB235">
        <f>'Linear Prediction'!IC259</f>
        <v>1</v>
      </c>
      <c r="IC235">
        <f>'Linear Prediction'!ID259</f>
        <v>1</v>
      </c>
      <c r="ID235">
        <f>'Linear Prediction'!IE259</f>
        <v>1</v>
      </c>
      <c r="IE235">
        <f>'Linear Prediction'!IF259</f>
        <v>1</v>
      </c>
      <c r="IF235">
        <f>'Linear Prediction'!IG259</f>
        <v>1</v>
      </c>
      <c r="IG235">
        <f>'Linear Prediction'!IH259</f>
        <v>1</v>
      </c>
      <c r="IH235">
        <f>'Linear Prediction'!II259</f>
        <v>1</v>
      </c>
      <c r="II235">
        <f>'Linear Prediction'!IJ259</f>
        <v>1</v>
      </c>
      <c r="IJ235">
        <f>'Linear Prediction'!IK259</f>
        <v>-1</v>
      </c>
      <c r="IK235">
        <f>'Linear Prediction'!IL259</f>
        <v>-1</v>
      </c>
      <c r="IL235">
        <f>'Linear Prediction'!IM259</f>
        <v>-1</v>
      </c>
      <c r="IM235">
        <f>'Linear Prediction'!IN259</f>
        <v>-1</v>
      </c>
      <c r="IN235">
        <f>'Linear Prediction'!IO259</f>
        <v>-1</v>
      </c>
      <c r="IO235">
        <f>'Linear Prediction'!IP259</f>
        <v>-1</v>
      </c>
      <c r="IP235">
        <f>'Linear Prediction'!IQ259</f>
        <v>-1</v>
      </c>
      <c r="IQ235">
        <f>'Linear Prediction'!IR259</f>
        <v>-1</v>
      </c>
      <c r="IR235">
        <f>'Linear Prediction'!IS259</f>
        <v>-1</v>
      </c>
      <c r="IS235">
        <f>'Linear Prediction'!IT259</f>
        <v>-1</v>
      </c>
      <c r="IT235">
        <f>'Linear Prediction'!IU259</f>
        <v>-1</v>
      </c>
      <c r="IU235">
        <f>'Linear Prediction'!IV259</f>
        <v>-1</v>
      </c>
      <c r="IV235">
        <f>'Linear Prediction'!IW259</f>
        <v>-1</v>
      </c>
      <c r="IW235">
        <f>'Linear Prediction'!IX259</f>
        <v>-1</v>
      </c>
      <c r="IX235">
        <f>'Linear Prediction'!IY259</f>
        <v>-1</v>
      </c>
      <c r="IY235">
        <f>'Linear Prediction'!IZ259</f>
        <v>-1</v>
      </c>
      <c r="IZ235">
        <f>'Linear Prediction'!JA259</f>
        <v>-1</v>
      </c>
      <c r="JA235">
        <f>'Linear Prediction'!JB259</f>
        <v>-1</v>
      </c>
      <c r="JB235">
        <f>'Linear Prediction'!JC259</f>
        <v>-1</v>
      </c>
      <c r="JC235">
        <f>'Linear Prediction'!JD259</f>
        <v>-1</v>
      </c>
      <c r="JD235">
        <f>'Linear Prediction'!JE259</f>
        <v>-1</v>
      </c>
      <c r="JE235">
        <f>'Linear Prediction'!JF259</f>
        <v>-1</v>
      </c>
      <c r="JF235">
        <f>'Linear Prediction'!JG259</f>
        <v>-1</v>
      </c>
      <c r="JG235">
        <f>'Linear Prediction'!JH259</f>
        <v>-1</v>
      </c>
      <c r="JH235">
        <f>'Linear Prediction'!JI259</f>
        <v>-1</v>
      </c>
      <c r="JI235">
        <f>'Linear Prediction'!JJ259</f>
        <v>-1</v>
      </c>
      <c r="JJ235">
        <f>'Linear Prediction'!JK259</f>
        <v>-1</v>
      </c>
      <c r="JK235">
        <f>'Linear Prediction'!JL259</f>
        <v>-1</v>
      </c>
      <c r="JL235">
        <f>'Linear Prediction'!JM259</f>
        <v>-1</v>
      </c>
      <c r="JM235">
        <f>'Linear Prediction'!JN259</f>
        <v>-1</v>
      </c>
      <c r="JN235">
        <f>'Linear Prediction'!JO259</f>
        <v>-1</v>
      </c>
      <c r="JO235">
        <f>'Linear Prediction'!JP259</f>
        <v>-1</v>
      </c>
      <c r="JP235">
        <f>'Linear Prediction'!JQ259</f>
        <v>-1</v>
      </c>
      <c r="JQ235">
        <f>'Linear Prediction'!JR259</f>
        <v>-1</v>
      </c>
      <c r="JR235">
        <f>'Linear Prediction'!JS259</f>
        <v>-1</v>
      </c>
      <c r="JS235">
        <f>'Linear Prediction'!JT259</f>
        <v>-1</v>
      </c>
      <c r="JT235">
        <f>'Linear Prediction'!JU259</f>
        <v>-1</v>
      </c>
      <c r="JU235">
        <f>'Linear Prediction'!JV259</f>
        <v>-1</v>
      </c>
      <c r="JV235">
        <f>'Linear Prediction'!JW259</f>
        <v>-1</v>
      </c>
      <c r="JW235">
        <f>'Linear Prediction'!JX259</f>
        <v>-1</v>
      </c>
      <c r="JX235">
        <f>'Linear Prediction'!JY259</f>
        <v>-1</v>
      </c>
      <c r="JY235">
        <f>'Linear Prediction'!JZ259</f>
        <v>-1</v>
      </c>
      <c r="JZ235">
        <f>'Linear Prediction'!KA259</f>
        <v>-1</v>
      </c>
      <c r="KA235">
        <f>'Linear Prediction'!KB259</f>
        <v>-1</v>
      </c>
      <c r="KB235">
        <f>'Linear Prediction'!KC259</f>
        <v>-1</v>
      </c>
      <c r="KC235">
        <f>'Linear Prediction'!KD259</f>
        <v>-1</v>
      </c>
      <c r="KD235">
        <f>'Linear Prediction'!KE259</f>
        <v>-1</v>
      </c>
      <c r="KE235">
        <f>'Linear Prediction'!KF259</f>
        <v>-1</v>
      </c>
      <c r="KF235">
        <f>'Linear Prediction'!KG259</f>
        <v>-1</v>
      </c>
      <c r="KG235">
        <f>'Linear Prediction'!KH259</f>
        <v>-1</v>
      </c>
      <c r="KH235">
        <f>'Linear Prediction'!KI259</f>
        <v>-1</v>
      </c>
      <c r="KI235">
        <f>'Linear Prediction'!KJ259</f>
        <v>-1</v>
      </c>
      <c r="KJ235">
        <f>'Linear Prediction'!KK259</f>
        <v>-1</v>
      </c>
      <c r="KK235">
        <f>'Linear Prediction'!KL259</f>
        <v>-1</v>
      </c>
      <c r="KL235">
        <f>'Linear Prediction'!KM259</f>
        <v>-1</v>
      </c>
      <c r="KM235">
        <f>'Linear Prediction'!KN259</f>
        <v>-1</v>
      </c>
      <c r="KN235">
        <f>'Linear Prediction'!KO259</f>
        <v>-1</v>
      </c>
      <c r="KO235">
        <f>'Linear Prediction'!KP259</f>
        <v>-1</v>
      </c>
      <c r="KP235">
        <f>'Linear Prediction'!KQ259</f>
        <v>-1</v>
      </c>
      <c r="KQ235">
        <f>'Linear Prediction'!KR259</f>
        <v>-1</v>
      </c>
      <c r="KR235">
        <f>'Linear Prediction'!KS259</f>
        <v>-1</v>
      </c>
      <c r="KS235">
        <f>'Linear Prediction'!KT259</f>
        <v>-1</v>
      </c>
      <c r="KT235">
        <f>'Linear Prediction'!KU259</f>
        <v>-1</v>
      </c>
      <c r="KU235">
        <f>'Linear Prediction'!KV259</f>
        <v>-1</v>
      </c>
      <c r="KV235">
        <f>'Linear Prediction'!KW259</f>
        <v>-1</v>
      </c>
      <c r="KW235">
        <f>'Linear Prediction'!KX259</f>
        <v>-1</v>
      </c>
      <c r="KX235">
        <f>'Linear Prediction'!KY259</f>
        <v>-1</v>
      </c>
      <c r="KY235">
        <f>'Linear Prediction'!KZ259</f>
        <v>-1</v>
      </c>
      <c r="KZ235">
        <f>'Linear Prediction'!LA259</f>
        <v>-1</v>
      </c>
      <c r="LA235">
        <f>'Linear Prediction'!LB259</f>
        <v>-1</v>
      </c>
      <c r="LB235">
        <f>'Linear Prediction'!LC259</f>
        <v>-1</v>
      </c>
      <c r="LC235">
        <f>'Linear Prediction'!LD259</f>
        <v>-1</v>
      </c>
      <c r="LD235">
        <f>'Linear Prediction'!LE259</f>
        <v>-1</v>
      </c>
      <c r="LE235">
        <f>'Linear Prediction'!LF259</f>
        <v>-1</v>
      </c>
      <c r="LF235">
        <f>'Linear Prediction'!LG259</f>
        <v>-1</v>
      </c>
      <c r="LG235">
        <f>'Linear Prediction'!LH259</f>
        <v>-1</v>
      </c>
      <c r="LH235">
        <f>'Linear Prediction'!LI259</f>
        <v>-1</v>
      </c>
      <c r="LI235">
        <f>'Linear Prediction'!LJ259</f>
        <v>-1</v>
      </c>
      <c r="LJ235">
        <f>'Linear Prediction'!LK259</f>
        <v>-1</v>
      </c>
      <c r="LK235">
        <f>'Linear Prediction'!LL259</f>
        <v>-1</v>
      </c>
      <c r="LL235">
        <f>'Linear Prediction'!LM259</f>
        <v>-1</v>
      </c>
      <c r="LM235">
        <f>'Linear Prediction'!LN259</f>
        <v>-1</v>
      </c>
      <c r="LN235">
        <f>'Linear Prediction'!LO259</f>
        <v>-1</v>
      </c>
      <c r="LO235">
        <f>'Linear Prediction'!LP259</f>
        <v>-1</v>
      </c>
      <c r="LP235">
        <f>'Linear Prediction'!LQ259</f>
        <v>-1</v>
      </c>
      <c r="LQ235">
        <f>'Linear Prediction'!LR259</f>
        <v>-1</v>
      </c>
      <c r="LR235">
        <f>'Linear Prediction'!LS259</f>
        <v>-1</v>
      </c>
      <c r="LS235">
        <f>'Linear Prediction'!LT259</f>
        <v>-1</v>
      </c>
      <c r="LT235">
        <f>'Linear Prediction'!LU259</f>
        <v>-1</v>
      </c>
      <c r="LU235">
        <f>'Linear Prediction'!LV259</f>
        <v>-1</v>
      </c>
      <c r="LV235">
        <f>'Linear Prediction'!LW259</f>
        <v>-1</v>
      </c>
      <c r="LW235">
        <f>'Linear Prediction'!LX259</f>
        <v>-1</v>
      </c>
      <c r="LX235">
        <f>'Linear Prediction'!LY259</f>
        <v>-1</v>
      </c>
      <c r="LY235">
        <f>'Linear Prediction'!LZ259</f>
        <v>-1</v>
      </c>
      <c r="LZ235">
        <f>'Linear Prediction'!MA259</f>
        <v>-1</v>
      </c>
      <c r="MA235">
        <f>'Linear Prediction'!MB259</f>
        <v>-1</v>
      </c>
      <c r="MB235">
        <f>'Linear Prediction'!MC259</f>
        <v>-1</v>
      </c>
      <c r="MC235">
        <f>'Linear Prediction'!MD259</f>
        <v>-1</v>
      </c>
      <c r="MD235">
        <f>'Linear Prediction'!ME259</f>
        <v>-1</v>
      </c>
      <c r="ME235">
        <f>'Linear Prediction'!MF259</f>
        <v>-1</v>
      </c>
      <c r="MF235">
        <f>'Linear Prediction'!MG259</f>
        <v>-1</v>
      </c>
      <c r="MG235">
        <f>'Linear Prediction'!MH259</f>
        <v>-1</v>
      </c>
      <c r="MH235">
        <f>'Linear Prediction'!MI259</f>
        <v>-1</v>
      </c>
      <c r="MI235">
        <f>'Linear Prediction'!MJ259</f>
        <v>-1</v>
      </c>
      <c r="MJ235">
        <f>'Linear Prediction'!MK259</f>
        <v>-1</v>
      </c>
      <c r="MK235">
        <f>'Linear Prediction'!ML259</f>
        <v>-1</v>
      </c>
      <c r="ML235">
        <f>'Linear Prediction'!MM259</f>
        <v>-1</v>
      </c>
      <c r="MM235">
        <f>'Linear Prediction'!MN259</f>
        <v>-1</v>
      </c>
      <c r="MN235">
        <f>'Linear Prediction'!MO259</f>
        <v>-1</v>
      </c>
      <c r="MO235">
        <f>'Linear Prediction'!MP259</f>
        <v>-1</v>
      </c>
      <c r="MP235">
        <f>'Linear Prediction'!MQ259</f>
        <v>-1</v>
      </c>
      <c r="MQ235">
        <f>'Linear Prediction'!MR259</f>
        <v>-1</v>
      </c>
      <c r="MR235">
        <f>'Linear Prediction'!MS259</f>
        <v>-1</v>
      </c>
      <c r="MS235">
        <f>'Linear Prediction'!MT259</f>
        <v>-1</v>
      </c>
      <c r="MT235">
        <f>'Linear Prediction'!MU259</f>
        <v>-1</v>
      </c>
      <c r="MU235">
        <f>'Linear Prediction'!MV259</f>
        <v>-1</v>
      </c>
      <c r="MV235">
        <f>'Linear Prediction'!MW259</f>
        <v>-1</v>
      </c>
      <c r="MW235">
        <f>'Linear Prediction'!MX259</f>
        <v>-1</v>
      </c>
      <c r="MX235">
        <f>'Linear Prediction'!MY259</f>
        <v>-1</v>
      </c>
      <c r="MY235">
        <f>'Linear Prediction'!MZ259</f>
        <v>-1</v>
      </c>
      <c r="MZ235">
        <f>'Linear Prediction'!NA259</f>
        <v>-1</v>
      </c>
      <c r="NA235">
        <f>'Linear Prediction'!NB259</f>
        <v>-1</v>
      </c>
      <c r="NB235">
        <f>'Linear Prediction'!NC259</f>
        <v>-1</v>
      </c>
      <c r="NC235">
        <f>'Linear Prediction'!ND259</f>
        <v>-1</v>
      </c>
      <c r="ND235">
        <f>'Linear Prediction'!NE259</f>
        <v>-1</v>
      </c>
      <c r="NE235">
        <f>'Linear Prediction'!NF259</f>
        <v>-1</v>
      </c>
      <c r="NF235">
        <f>'Linear Prediction'!NG259</f>
        <v>-1</v>
      </c>
      <c r="NG235">
        <f>'Linear Prediction'!NH259</f>
        <v>-1</v>
      </c>
      <c r="NH235">
        <f>'Linear Prediction'!NI259</f>
        <v>-1</v>
      </c>
      <c r="NI235">
        <f>'Linear Prediction'!NJ259</f>
        <v>-1</v>
      </c>
      <c r="NJ235">
        <f>'Linear Prediction'!NK259</f>
        <v>-1</v>
      </c>
      <c r="NK235">
        <f>'Linear Prediction'!NL259</f>
        <v>-1</v>
      </c>
      <c r="NL235">
        <f>'Linear Prediction'!NM259</f>
        <v>-1</v>
      </c>
      <c r="NM235">
        <f>'Linear Prediction'!NN259</f>
        <v>-1</v>
      </c>
      <c r="NN235">
        <f>'Linear Prediction'!NO259</f>
        <v>-1</v>
      </c>
      <c r="NO235">
        <f>'Linear Prediction'!NP259</f>
        <v>-1</v>
      </c>
      <c r="NP235">
        <f>'Linear Prediction'!NQ259</f>
        <v>-1</v>
      </c>
      <c r="NQ235">
        <f>'Linear Prediction'!NR259</f>
        <v>-1</v>
      </c>
      <c r="NR235">
        <f>'Linear Prediction'!NS259</f>
        <v>-1</v>
      </c>
      <c r="NS235">
        <f>'Linear Prediction'!NT259</f>
        <v>-1</v>
      </c>
      <c r="NT235">
        <f>'Linear Prediction'!NU259</f>
        <v>-1</v>
      </c>
      <c r="NU235">
        <f>'Linear Prediction'!NV259</f>
        <v>-1</v>
      </c>
      <c r="NV235">
        <f>'Linear Prediction'!NW259</f>
        <v>-1</v>
      </c>
      <c r="NW235">
        <f>'Linear Prediction'!NX259</f>
        <v>-1</v>
      </c>
      <c r="NX235">
        <f>'Linear Prediction'!NY259</f>
        <v>-1</v>
      </c>
      <c r="NY235">
        <f>'Linear Prediction'!NZ259</f>
        <v>-1</v>
      </c>
      <c r="NZ235">
        <f>'Linear Prediction'!OA259</f>
        <v>-1</v>
      </c>
      <c r="OA235">
        <f>'Linear Prediction'!OB259</f>
        <v>-1</v>
      </c>
      <c r="OB235">
        <f>'Linear Prediction'!OC259</f>
        <v>-1</v>
      </c>
      <c r="OC235">
        <f>'Linear Prediction'!OD259</f>
        <v>-1</v>
      </c>
      <c r="OD235">
        <f>'Linear Prediction'!OE259</f>
        <v>-1</v>
      </c>
      <c r="OE235">
        <f>'Linear Prediction'!OF259</f>
        <v>-1</v>
      </c>
      <c r="OF235">
        <f>'Linear Prediction'!OG259</f>
        <v>-1</v>
      </c>
      <c r="OG235">
        <f>'Linear Prediction'!OH259</f>
        <v>-1</v>
      </c>
      <c r="OH235">
        <f>'Linear Prediction'!OI259</f>
        <v>-1</v>
      </c>
      <c r="OI235">
        <f>'Linear Prediction'!OJ259</f>
        <v>-1</v>
      </c>
      <c r="OJ235">
        <f>'Linear Prediction'!OK259</f>
        <v>-1</v>
      </c>
      <c r="OK235">
        <f>'Linear Prediction'!OL259</f>
        <v>-1</v>
      </c>
    </row>
    <row r="236" spans="1:401" ht="0.95" customHeight="1">
      <c r="A236">
        <f>'Linear Prediction'!B260</f>
        <v>1</v>
      </c>
      <c r="B236">
        <f>'Linear Prediction'!C260</f>
        <v>1</v>
      </c>
      <c r="C236">
        <f>'Linear Prediction'!D260</f>
        <v>1</v>
      </c>
      <c r="D236">
        <f>'Linear Prediction'!E260</f>
        <v>1</v>
      </c>
      <c r="E236">
        <f>'Linear Prediction'!F260</f>
        <v>1</v>
      </c>
      <c r="F236">
        <f>'Linear Prediction'!G260</f>
        <v>1</v>
      </c>
      <c r="G236">
        <f>'Linear Prediction'!H260</f>
        <v>1</v>
      </c>
      <c r="H236">
        <f>'Linear Prediction'!I260</f>
        <v>1</v>
      </c>
      <c r="I236">
        <f>'Linear Prediction'!J260</f>
        <v>1</v>
      </c>
      <c r="J236">
        <f>'Linear Prediction'!K260</f>
        <v>1</v>
      </c>
      <c r="K236">
        <f>'Linear Prediction'!L260</f>
        <v>1</v>
      </c>
      <c r="L236">
        <f>'Linear Prediction'!M260</f>
        <v>1</v>
      </c>
      <c r="M236">
        <f>'Linear Prediction'!N260</f>
        <v>1</v>
      </c>
      <c r="N236">
        <f>'Linear Prediction'!O260</f>
        <v>1</v>
      </c>
      <c r="O236">
        <f>'Linear Prediction'!P260</f>
        <v>1</v>
      </c>
      <c r="P236">
        <f>'Linear Prediction'!Q260</f>
        <v>1</v>
      </c>
      <c r="Q236">
        <f>'Linear Prediction'!R260</f>
        <v>1</v>
      </c>
      <c r="R236">
        <f>'Linear Prediction'!S260</f>
        <v>1</v>
      </c>
      <c r="S236">
        <f>'Linear Prediction'!T260</f>
        <v>1</v>
      </c>
      <c r="T236">
        <f>'Linear Prediction'!U260</f>
        <v>1</v>
      </c>
      <c r="U236">
        <f>'Linear Prediction'!V260</f>
        <v>1</v>
      </c>
      <c r="V236">
        <f>'Linear Prediction'!W260</f>
        <v>1</v>
      </c>
      <c r="W236">
        <f>'Linear Prediction'!X260</f>
        <v>1</v>
      </c>
      <c r="X236">
        <f>'Linear Prediction'!Y260</f>
        <v>1</v>
      </c>
      <c r="Y236">
        <f>'Linear Prediction'!Z260</f>
        <v>1</v>
      </c>
      <c r="Z236">
        <f>'Linear Prediction'!AA260</f>
        <v>1</v>
      </c>
      <c r="AA236">
        <f>'Linear Prediction'!AB260</f>
        <v>1</v>
      </c>
      <c r="AB236">
        <f>'Linear Prediction'!AC260</f>
        <v>1</v>
      </c>
      <c r="AC236">
        <f>'Linear Prediction'!AD260</f>
        <v>1</v>
      </c>
      <c r="AD236">
        <f>'Linear Prediction'!AE260</f>
        <v>1</v>
      </c>
      <c r="AE236">
        <f>'Linear Prediction'!AF260</f>
        <v>1</v>
      </c>
      <c r="AF236">
        <f>'Linear Prediction'!AG260</f>
        <v>1</v>
      </c>
      <c r="AG236">
        <f>'Linear Prediction'!AH260</f>
        <v>1</v>
      </c>
      <c r="AH236">
        <f>'Linear Prediction'!AI260</f>
        <v>1</v>
      </c>
      <c r="AI236">
        <f>'Linear Prediction'!AJ260</f>
        <v>1</v>
      </c>
      <c r="AJ236">
        <f>'Linear Prediction'!AK260</f>
        <v>1</v>
      </c>
      <c r="AK236">
        <f>'Linear Prediction'!AL260</f>
        <v>1</v>
      </c>
      <c r="AL236">
        <f>'Linear Prediction'!AM260</f>
        <v>1</v>
      </c>
      <c r="AM236">
        <f>'Linear Prediction'!AN260</f>
        <v>1</v>
      </c>
      <c r="AN236">
        <f>'Linear Prediction'!AO260</f>
        <v>1</v>
      </c>
      <c r="AO236">
        <f>'Linear Prediction'!AP260</f>
        <v>1</v>
      </c>
      <c r="AP236">
        <f>'Linear Prediction'!AQ260</f>
        <v>1</v>
      </c>
      <c r="AQ236">
        <f>'Linear Prediction'!AR260</f>
        <v>1</v>
      </c>
      <c r="AR236">
        <f>'Linear Prediction'!AS260</f>
        <v>1</v>
      </c>
      <c r="AS236">
        <f>'Linear Prediction'!AT260</f>
        <v>1</v>
      </c>
      <c r="AT236">
        <f>'Linear Prediction'!AU260</f>
        <v>1</v>
      </c>
      <c r="AU236">
        <f>'Linear Prediction'!AV260</f>
        <v>1</v>
      </c>
      <c r="AV236">
        <f>'Linear Prediction'!AW260</f>
        <v>1</v>
      </c>
      <c r="AW236">
        <f>'Linear Prediction'!AX260</f>
        <v>1</v>
      </c>
      <c r="AX236">
        <f>'Linear Prediction'!AY260</f>
        <v>1</v>
      </c>
      <c r="AY236">
        <f>'Linear Prediction'!AZ260</f>
        <v>1</v>
      </c>
      <c r="AZ236">
        <f>'Linear Prediction'!BA260</f>
        <v>1</v>
      </c>
      <c r="BA236">
        <f>'Linear Prediction'!BB260</f>
        <v>1</v>
      </c>
      <c r="BB236">
        <f>'Linear Prediction'!BC260</f>
        <v>1</v>
      </c>
      <c r="BC236">
        <f>'Linear Prediction'!BD260</f>
        <v>1</v>
      </c>
      <c r="BD236">
        <f>'Linear Prediction'!BE260</f>
        <v>1</v>
      </c>
      <c r="BE236">
        <f>'Linear Prediction'!BF260</f>
        <v>1</v>
      </c>
      <c r="BF236">
        <f>'Linear Prediction'!BG260</f>
        <v>1</v>
      </c>
      <c r="BG236">
        <f>'Linear Prediction'!BH260</f>
        <v>1</v>
      </c>
      <c r="BH236">
        <f>'Linear Prediction'!BI260</f>
        <v>1</v>
      </c>
      <c r="BI236">
        <f>'Linear Prediction'!BJ260</f>
        <v>1</v>
      </c>
      <c r="BJ236">
        <f>'Linear Prediction'!BK260</f>
        <v>1</v>
      </c>
      <c r="BK236">
        <f>'Linear Prediction'!BL260</f>
        <v>1</v>
      </c>
      <c r="BL236">
        <f>'Linear Prediction'!BM260</f>
        <v>1</v>
      </c>
      <c r="BM236">
        <f>'Linear Prediction'!BN260</f>
        <v>1</v>
      </c>
      <c r="BN236">
        <f>'Linear Prediction'!BO260</f>
        <v>1</v>
      </c>
      <c r="BO236">
        <f>'Linear Prediction'!BP260</f>
        <v>1</v>
      </c>
      <c r="BP236">
        <f>'Linear Prediction'!BQ260</f>
        <v>1</v>
      </c>
      <c r="BQ236">
        <f>'Linear Prediction'!BR260</f>
        <v>1</v>
      </c>
      <c r="BR236">
        <f>'Linear Prediction'!BS260</f>
        <v>1</v>
      </c>
      <c r="BS236">
        <f>'Linear Prediction'!BT260</f>
        <v>1</v>
      </c>
      <c r="BT236">
        <f>'Linear Prediction'!BU260</f>
        <v>1</v>
      </c>
      <c r="BU236">
        <f>'Linear Prediction'!BV260</f>
        <v>1</v>
      </c>
      <c r="BV236">
        <f>'Linear Prediction'!BW260</f>
        <v>1</v>
      </c>
      <c r="BW236">
        <f>'Linear Prediction'!BX260</f>
        <v>1</v>
      </c>
      <c r="BX236">
        <f>'Linear Prediction'!BY260</f>
        <v>1</v>
      </c>
      <c r="BY236">
        <f>'Linear Prediction'!BZ260</f>
        <v>1</v>
      </c>
      <c r="BZ236">
        <f>'Linear Prediction'!CA260</f>
        <v>1</v>
      </c>
      <c r="CA236">
        <f>'Linear Prediction'!CB260</f>
        <v>1</v>
      </c>
      <c r="CB236">
        <f>'Linear Prediction'!CC260</f>
        <v>1</v>
      </c>
      <c r="CC236">
        <f>'Linear Prediction'!CD260</f>
        <v>1</v>
      </c>
      <c r="CD236">
        <f>'Linear Prediction'!CE260</f>
        <v>1</v>
      </c>
      <c r="CE236">
        <f>'Linear Prediction'!CF260</f>
        <v>1</v>
      </c>
      <c r="CF236">
        <f>'Linear Prediction'!CG260</f>
        <v>1</v>
      </c>
      <c r="CG236">
        <f>'Linear Prediction'!CH260</f>
        <v>1</v>
      </c>
      <c r="CH236">
        <f>'Linear Prediction'!CI260</f>
        <v>1</v>
      </c>
      <c r="CI236">
        <f>'Linear Prediction'!CJ260</f>
        <v>1</v>
      </c>
      <c r="CJ236">
        <f>'Linear Prediction'!CK260</f>
        <v>1</v>
      </c>
      <c r="CK236">
        <f>'Linear Prediction'!CL260</f>
        <v>1</v>
      </c>
      <c r="CL236">
        <f>'Linear Prediction'!CM260</f>
        <v>1</v>
      </c>
      <c r="CM236">
        <f>'Linear Prediction'!CN260</f>
        <v>1</v>
      </c>
      <c r="CN236">
        <f>'Linear Prediction'!CO260</f>
        <v>1</v>
      </c>
      <c r="CO236">
        <f>'Linear Prediction'!CP260</f>
        <v>1</v>
      </c>
      <c r="CP236">
        <f>'Linear Prediction'!CQ260</f>
        <v>1</v>
      </c>
      <c r="CQ236">
        <f>'Linear Prediction'!CR260</f>
        <v>1</v>
      </c>
      <c r="CR236">
        <f>'Linear Prediction'!CS260</f>
        <v>1</v>
      </c>
      <c r="CS236">
        <f>'Linear Prediction'!CT260</f>
        <v>1</v>
      </c>
      <c r="CT236">
        <f>'Linear Prediction'!CU260</f>
        <v>1</v>
      </c>
      <c r="CU236">
        <f>'Linear Prediction'!CV260</f>
        <v>1</v>
      </c>
      <c r="CV236">
        <f>'Linear Prediction'!CW260</f>
        <v>1</v>
      </c>
      <c r="CW236">
        <f>'Linear Prediction'!CX260</f>
        <v>1</v>
      </c>
      <c r="CX236">
        <f>'Linear Prediction'!CY260</f>
        <v>1</v>
      </c>
      <c r="CY236">
        <f>'Linear Prediction'!CZ260</f>
        <v>1</v>
      </c>
      <c r="CZ236">
        <f>'Linear Prediction'!DA260</f>
        <v>1</v>
      </c>
      <c r="DA236">
        <f>'Linear Prediction'!DB260</f>
        <v>1</v>
      </c>
      <c r="DB236">
        <f>'Linear Prediction'!DC260</f>
        <v>1</v>
      </c>
      <c r="DC236">
        <f>'Linear Prediction'!DD260</f>
        <v>1</v>
      </c>
      <c r="DD236">
        <f>'Linear Prediction'!DE260</f>
        <v>1</v>
      </c>
      <c r="DE236">
        <f>'Linear Prediction'!DF260</f>
        <v>1</v>
      </c>
      <c r="DF236">
        <f>'Linear Prediction'!DG260</f>
        <v>1</v>
      </c>
      <c r="DG236">
        <f>'Linear Prediction'!DH260</f>
        <v>1</v>
      </c>
      <c r="DH236">
        <f>'Linear Prediction'!DI260</f>
        <v>1</v>
      </c>
      <c r="DI236">
        <f>'Linear Prediction'!DJ260</f>
        <v>1</v>
      </c>
      <c r="DJ236">
        <f>'Linear Prediction'!DK260</f>
        <v>1</v>
      </c>
      <c r="DK236">
        <f>'Linear Prediction'!DL260</f>
        <v>1</v>
      </c>
      <c r="DL236">
        <f>'Linear Prediction'!DM260</f>
        <v>1</v>
      </c>
      <c r="DM236">
        <f>'Linear Prediction'!DN260</f>
        <v>1</v>
      </c>
      <c r="DN236">
        <f>'Linear Prediction'!DO260</f>
        <v>1</v>
      </c>
      <c r="DO236">
        <f>'Linear Prediction'!DP260</f>
        <v>1</v>
      </c>
      <c r="DP236">
        <f>'Linear Prediction'!DQ260</f>
        <v>1</v>
      </c>
      <c r="DQ236">
        <f>'Linear Prediction'!DR260</f>
        <v>1</v>
      </c>
      <c r="DR236">
        <f>'Linear Prediction'!DS260</f>
        <v>1</v>
      </c>
      <c r="DS236">
        <f>'Linear Prediction'!DT260</f>
        <v>1</v>
      </c>
      <c r="DT236">
        <f>'Linear Prediction'!DU260</f>
        <v>1</v>
      </c>
      <c r="DU236">
        <f>'Linear Prediction'!DV260</f>
        <v>1</v>
      </c>
      <c r="DV236">
        <f>'Linear Prediction'!DW260</f>
        <v>1</v>
      </c>
      <c r="DW236">
        <f>'Linear Prediction'!DX260</f>
        <v>1</v>
      </c>
      <c r="DX236">
        <f>'Linear Prediction'!DY260</f>
        <v>1</v>
      </c>
      <c r="DY236">
        <f>'Linear Prediction'!DZ260</f>
        <v>1</v>
      </c>
      <c r="DZ236">
        <f>'Linear Prediction'!EA260</f>
        <v>1</v>
      </c>
      <c r="EA236">
        <f>'Linear Prediction'!EB260</f>
        <v>1</v>
      </c>
      <c r="EB236">
        <f>'Linear Prediction'!EC260</f>
        <v>1</v>
      </c>
      <c r="EC236">
        <f>'Linear Prediction'!ED260</f>
        <v>1</v>
      </c>
      <c r="ED236">
        <f>'Linear Prediction'!EE260</f>
        <v>1</v>
      </c>
      <c r="EE236">
        <f>'Linear Prediction'!EF260</f>
        <v>1</v>
      </c>
      <c r="EF236">
        <f>'Linear Prediction'!EG260</f>
        <v>1</v>
      </c>
      <c r="EG236">
        <f>'Linear Prediction'!EH260</f>
        <v>1</v>
      </c>
      <c r="EH236">
        <f>'Linear Prediction'!EI260</f>
        <v>1</v>
      </c>
      <c r="EI236">
        <f>'Linear Prediction'!EJ260</f>
        <v>1</v>
      </c>
      <c r="EJ236">
        <f>'Linear Prediction'!EK260</f>
        <v>1</v>
      </c>
      <c r="EK236">
        <f>'Linear Prediction'!EL260</f>
        <v>1</v>
      </c>
      <c r="EL236">
        <f>'Linear Prediction'!EM260</f>
        <v>1</v>
      </c>
      <c r="EM236">
        <f>'Linear Prediction'!EN260</f>
        <v>1</v>
      </c>
      <c r="EN236">
        <f>'Linear Prediction'!EO260</f>
        <v>1</v>
      </c>
      <c r="EO236">
        <f>'Linear Prediction'!EP260</f>
        <v>1</v>
      </c>
      <c r="EP236">
        <f>'Linear Prediction'!EQ260</f>
        <v>1</v>
      </c>
      <c r="EQ236">
        <f>'Linear Prediction'!ER260</f>
        <v>1</v>
      </c>
      <c r="ER236">
        <f>'Linear Prediction'!ES260</f>
        <v>1</v>
      </c>
      <c r="ES236">
        <f>'Linear Prediction'!ET260</f>
        <v>1</v>
      </c>
      <c r="ET236">
        <f>'Linear Prediction'!EU260</f>
        <v>1</v>
      </c>
      <c r="EU236">
        <f>'Linear Prediction'!EV260</f>
        <v>1</v>
      </c>
      <c r="EV236">
        <f>'Linear Prediction'!EW260</f>
        <v>1</v>
      </c>
      <c r="EW236">
        <f>'Linear Prediction'!EX260</f>
        <v>1</v>
      </c>
      <c r="EX236">
        <f>'Linear Prediction'!EY260</f>
        <v>1</v>
      </c>
      <c r="EY236">
        <f>'Linear Prediction'!EZ260</f>
        <v>1</v>
      </c>
      <c r="EZ236">
        <f>'Linear Prediction'!FA260</f>
        <v>1</v>
      </c>
      <c r="FA236">
        <f>'Linear Prediction'!FB260</f>
        <v>1</v>
      </c>
      <c r="FB236">
        <f>'Linear Prediction'!FC260</f>
        <v>1</v>
      </c>
      <c r="FC236">
        <f>'Linear Prediction'!FD260</f>
        <v>1</v>
      </c>
      <c r="FD236">
        <f>'Linear Prediction'!FE260</f>
        <v>1</v>
      </c>
      <c r="FE236">
        <f>'Linear Prediction'!FF260</f>
        <v>1</v>
      </c>
      <c r="FF236">
        <f>'Linear Prediction'!FG260</f>
        <v>1</v>
      </c>
      <c r="FG236">
        <f>'Linear Prediction'!FH260</f>
        <v>1</v>
      </c>
      <c r="FH236">
        <f>'Linear Prediction'!FI260</f>
        <v>1</v>
      </c>
      <c r="FI236">
        <f>'Linear Prediction'!FJ260</f>
        <v>1</v>
      </c>
      <c r="FJ236">
        <f>'Linear Prediction'!FK260</f>
        <v>1</v>
      </c>
      <c r="FK236">
        <f>'Linear Prediction'!FL260</f>
        <v>1</v>
      </c>
      <c r="FL236">
        <f>'Linear Prediction'!FM260</f>
        <v>1</v>
      </c>
      <c r="FM236">
        <f>'Linear Prediction'!FN260</f>
        <v>1</v>
      </c>
      <c r="FN236">
        <f>'Linear Prediction'!FO260</f>
        <v>1</v>
      </c>
      <c r="FO236">
        <f>'Linear Prediction'!FP260</f>
        <v>1</v>
      </c>
      <c r="FP236">
        <f>'Linear Prediction'!FQ260</f>
        <v>1</v>
      </c>
      <c r="FQ236">
        <f>'Linear Prediction'!FR260</f>
        <v>1</v>
      </c>
      <c r="FR236">
        <f>'Linear Prediction'!FS260</f>
        <v>1</v>
      </c>
      <c r="FS236">
        <f>'Linear Prediction'!FT260</f>
        <v>1</v>
      </c>
      <c r="FT236">
        <f>'Linear Prediction'!FU260</f>
        <v>1</v>
      </c>
      <c r="FU236">
        <f>'Linear Prediction'!FV260</f>
        <v>1</v>
      </c>
      <c r="FV236">
        <f>'Linear Prediction'!FW260</f>
        <v>1</v>
      </c>
      <c r="FW236">
        <f>'Linear Prediction'!FX260</f>
        <v>1</v>
      </c>
      <c r="FX236">
        <f>'Linear Prediction'!FY260</f>
        <v>1</v>
      </c>
      <c r="FY236">
        <f>'Linear Prediction'!FZ260</f>
        <v>1</v>
      </c>
      <c r="FZ236">
        <f>'Linear Prediction'!GA260</f>
        <v>1</v>
      </c>
      <c r="GA236">
        <f>'Linear Prediction'!GB260</f>
        <v>1</v>
      </c>
      <c r="GB236">
        <f>'Linear Prediction'!GC260</f>
        <v>1</v>
      </c>
      <c r="GC236">
        <f>'Linear Prediction'!GD260</f>
        <v>1</v>
      </c>
      <c r="GD236">
        <f>'Linear Prediction'!GE260</f>
        <v>1</v>
      </c>
      <c r="GE236">
        <f>'Linear Prediction'!GF260</f>
        <v>1</v>
      </c>
      <c r="GF236">
        <f>'Linear Prediction'!GG260</f>
        <v>1</v>
      </c>
      <c r="GG236">
        <f>'Linear Prediction'!GH260</f>
        <v>1</v>
      </c>
      <c r="GH236">
        <f>'Linear Prediction'!GI260</f>
        <v>1</v>
      </c>
      <c r="GI236">
        <f>'Linear Prediction'!GJ260</f>
        <v>1</v>
      </c>
      <c r="GJ236">
        <f>'Linear Prediction'!GK260</f>
        <v>1</v>
      </c>
      <c r="GK236">
        <f>'Linear Prediction'!GL260</f>
        <v>1</v>
      </c>
      <c r="GL236">
        <f>'Linear Prediction'!GM260</f>
        <v>1</v>
      </c>
      <c r="GM236">
        <f>'Linear Prediction'!GN260</f>
        <v>1</v>
      </c>
      <c r="GN236">
        <f>'Linear Prediction'!GO260</f>
        <v>1</v>
      </c>
      <c r="GO236">
        <f>'Linear Prediction'!GP260</f>
        <v>1</v>
      </c>
      <c r="GP236">
        <f>'Linear Prediction'!GQ260</f>
        <v>1</v>
      </c>
      <c r="GQ236">
        <f>'Linear Prediction'!GR260</f>
        <v>1</v>
      </c>
      <c r="GR236">
        <f>'Linear Prediction'!GS260</f>
        <v>1</v>
      </c>
      <c r="GS236">
        <f>'Linear Prediction'!GT260</f>
        <v>1</v>
      </c>
      <c r="GT236">
        <f>'Linear Prediction'!GU260</f>
        <v>1</v>
      </c>
      <c r="GU236">
        <f>'Linear Prediction'!GV260</f>
        <v>1</v>
      </c>
      <c r="GV236">
        <f>'Linear Prediction'!GW260</f>
        <v>1</v>
      </c>
      <c r="GW236">
        <f>'Linear Prediction'!GX260</f>
        <v>1</v>
      </c>
      <c r="GX236">
        <f>'Linear Prediction'!GY260</f>
        <v>1</v>
      </c>
      <c r="GY236">
        <f>'Linear Prediction'!GZ260</f>
        <v>1</v>
      </c>
      <c r="GZ236">
        <f>'Linear Prediction'!HA260</f>
        <v>1</v>
      </c>
      <c r="HA236">
        <f>'Linear Prediction'!HB260</f>
        <v>1</v>
      </c>
      <c r="HB236">
        <f>'Linear Prediction'!HC260</f>
        <v>1</v>
      </c>
      <c r="HC236">
        <f>'Linear Prediction'!HD260</f>
        <v>1</v>
      </c>
      <c r="HD236">
        <f>'Linear Prediction'!HE260</f>
        <v>1</v>
      </c>
      <c r="HE236">
        <f>'Linear Prediction'!HF260</f>
        <v>1</v>
      </c>
      <c r="HF236">
        <f>'Linear Prediction'!HG260</f>
        <v>1</v>
      </c>
      <c r="HG236">
        <f>'Linear Prediction'!HH260</f>
        <v>1</v>
      </c>
      <c r="HH236">
        <f>'Linear Prediction'!HI260</f>
        <v>1</v>
      </c>
      <c r="HI236">
        <f>'Linear Prediction'!HJ260</f>
        <v>1</v>
      </c>
      <c r="HJ236">
        <f>'Linear Prediction'!HK260</f>
        <v>1</v>
      </c>
      <c r="HK236">
        <f>'Linear Prediction'!HL260</f>
        <v>1</v>
      </c>
      <c r="HL236">
        <f>'Linear Prediction'!HM260</f>
        <v>1</v>
      </c>
      <c r="HM236">
        <f>'Linear Prediction'!HN260</f>
        <v>1</v>
      </c>
      <c r="HN236">
        <f>'Linear Prediction'!HO260</f>
        <v>1</v>
      </c>
      <c r="HO236">
        <f>'Linear Prediction'!HP260</f>
        <v>1</v>
      </c>
      <c r="HP236">
        <f>'Linear Prediction'!HQ260</f>
        <v>1</v>
      </c>
      <c r="HQ236">
        <f>'Linear Prediction'!HR260</f>
        <v>1</v>
      </c>
      <c r="HR236">
        <f>'Linear Prediction'!HS260</f>
        <v>1</v>
      </c>
      <c r="HS236">
        <f>'Linear Prediction'!HT260</f>
        <v>1</v>
      </c>
      <c r="HT236">
        <f>'Linear Prediction'!HU260</f>
        <v>1</v>
      </c>
      <c r="HU236">
        <f>'Linear Prediction'!HV260</f>
        <v>1</v>
      </c>
      <c r="HV236">
        <f>'Linear Prediction'!HW260</f>
        <v>1</v>
      </c>
      <c r="HW236">
        <f>'Linear Prediction'!HX260</f>
        <v>1</v>
      </c>
      <c r="HX236">
        <f>'Linear Prediction'!HY260</f>
        <v>1</v>
      </c>
      <c r="HY236">
        <f>'Linear Prediction'!HZ260</f>
        <v>1</v>
      </c>
      <c r="HZ236">
        <f>'Linear Prediction'!IA260</f>
        <v>1</v>
      </c>
      <c r="IA236">
        <f>'Linear Prediction'!IB260</f>
        <v>1</v>
      </c>
      <c r="IB236">
        <f>'Linear Prediction'!IC260</f>
        <v>1</v>
      </c>
      <c r="IC236">
        <f>'Linear Prediction'!ID260</f>
        <v>1</v>
      </c>
      <c r="ID236">
        <f>'Linear Prediction'!IE260</f>
        <v>1</v>
      </c>
      <c r="IE236">
        <f>'Linear Prediction'!IF260</f>
        <v>1</v>
      </c>
      <c r="IF236">
        <f>'Linear Prediction'!IG260</f>
        <v>1</v>
      </c>
      <c r="IG236">
        <f>'Linear Prediction'!IH260</f>
        <v>1</v>
      </c>
      <c r="IH236">
        <f>'Linear Prediction'!II260</f>
        <v>1</v>
      </c>
      <c r="II236">
        <f>'Linear Prediction'!IJ260</f>
        <v>1</v>
      </c>
      <c r="IJ236">
        <f>'Linear Prediction'!IK260</f>
        <v>1</v>
      </c>
      <c r="IK236">
        <f>'Linear Prediction'!IL260</f>
        <v>-1</v>
      </c>
      <c r="IL236">
        <f>'Linear Prediction'!IM260</f>
        <v>-1</v>
      </c>
      <c r="IM236">
        <f>'Linear Prediction'!IN260</f>
        <v>-1</v>
      </c>
      <c r="IN236">
        <f>'Linear Prediction'!IO260</f>
        <v>-1</v>
      </c>
      <c r="IO236">
        <f>'Linear Prediction'!IP260</f>
        <v>-1</v>
      </c>
      <c r="IP236">
        <f>'Linear Prediction'!IQ260</f>
        <v>-1</v>
      </c>
      <c r="IQ236">
        <f>'Linear Prediction'!IR260</f>
        <v>-1</v>
      </c>
      <c r="IR236">
        <f>'Linear Prediction'!IS260</f>
        <v>-1</v>
      </c>
      <c r="IS236">
        <f>'Linear Prediction'!IT260</f>
        <v>-1</v>
      </c>
      <c r="IT236">
        <f>'Linear Prediction'!IU260</f>
        <v>-1</v>
      </c>
      <c r="IU236">
        <f>'Linear Prediction'!IV260</f>
        <v>-1</v>
      </c>
      <c r="IV236">
        <f>'Linear Prediction'!IW260</f>
        <v>-1</v>
      </c>
      <c r="IW236">
        <f>'Linear Prediction'!IX260</f>
        <v>-1</v>
      </c>
      <c r="IX236">
        <f>'Linear Prediction'!IY260</f>
        <v>-1</v>
      </c>
      <c r="IY236">
        <f>'Linear Prediction'!IZ260</f>
        <v>-1</v>
      </c>
      <c r="IZ236">
        <f>'Linear Prediction'!JA260</f>
        <v>-1</v>
      </c>
      <c r="JA236">
        <f>'Linear Prediction'!JB260</f>
        <v>-1</v>
      </c>
      <c r="JB236">
        <f>'Linear Prediction'!JC260</f>
        <v>-1</v>
      </c>
      <c r="JC236">
        <f>'Linear Prediction'!JD260</f>
        <v>-1</v>
      </c>
      <c r="JD236">
        <f>'Linear Prediction'!JE260</f>
        <v>-1</v>
      </c>
      <c r="JE236">
        <f>'Linear Prediction'!JF260</f>
        <v>-1</v>
      </c>
      <c r="JF236">
        <f>'Linear Prediction'!JG260</f>
        <v>-1</v>
      </c>
      <c r="JG236">
        <f>'Linear Prediction'!JH260</f>
        <v>-1</v>
      </c>
      <c r="JH236">
        <f>'Linear Prediction'!JI260</f>
        <v>-1</v>
      </c>
      <c r="JI236">
        <f>'Linear Prediction'!JJ260</f>
        <v>-1</v>
      </c>
      <c r="JJ236">
        <f>'Linear Prediction'!JK260</f>
        <v>-1</v>
      </c>
      <c r="JK236">
        <f>'Linear Prediction'!JL260</f>
        <v>-1</v>
      </c>
      <c r="JL236">
        <f>'Linear Prediction'!JM260</f>
        <v>-1</v>
      </c>
      <c r="JM236">
        <f>'Linear Prediction'!JN260</f>
        <v>-1</v>
      </c>
      <c r="JN236">
        <f>'Linear Prediction'!JO260</f>
        <v>-1</v>
      </c>
      <c r="JO236">
        <f>'Linear Prediction'!JP260</f>
        <v>-1</v>
      </c>
      <c r="JP236">
        <f>'Linear Prediction'!JQ260</f>
        <v>-1</v>
      </c>
      <c r="JQ236">
        <f>'Linear Prediction'!JR260</f>
        <v>-1</v>
      </c>
      <c r="JR236">
        <f>'Linear Prediction'!JS260</f>
        <v>-1</v>
      </c>
      <c r="JS236">
        <f>'Linear Prediction'!JT260</f>
        <v>-1</v>
      </c>
      <c r="JT236">
        <f>'Linear Prediction'!JU260</f>
        <v>-1</v>
      </c>
      <c r="JU236">
        <f>'Linear Prediction'!JV260</f>
        <v>-1</v>
      </c>
      <c r="JV236">
        <f>'Linear Prediction'!JW260</f>
        <v>-1</v>
      </c>
      <c r="JW236">
        <f>'Linear Prediction'!JX260</f>
        <v>-1</v>
      </c>
      <c r="JX236">
        <f>'Linear Prediction'!JY260</f>
        <v>-1</v>
      </c>
      <c r="JY236">
        <f>'Linear Prediction'!JZ260</f>
        <v>-1</v>
      </c>
      <c r="JZ236">
        <f>'Linear Prediction'!KA260</f>
        <v>-1</v>
      </c>
      <c r="KA236">
        <f>'Linear Prediction'!KB260</f>
        <v>-1</v>
      </c>
      <c r="KB236">
        <f>'Linear Prediction'!KC260</f>
        <v>-1</v>
      </c>
      <c r="KC236">
        <f>'Linear Prediction'!KD260</f>
        <v>-1</v>
      </c>
      <c r="KD236">
        <f>'Linear Prediction'!KE260</f>
        <v>-1</v>
      </c>
      <c r="KE236">
        <f>'Linear Prediction'!KF260</f>
        <v>-1</v>
      </c>
      <c r="KF236">
        <f>'Linear Prediction'!KG260</f>
        <v>-1</v>
      </c>
      <c r="KG236">
        <f>'Linear Prediction'!KH260</f>
        <v>-1</v>
      </c>
      <c r="KH236">
        <f>'Linear Prediction'!KI260</f>
        <v>-1</v>
      </c>
      <c r="KI236">
        <f>'Linear Prediction'!KJ260</f>
        <v>-1</v>
      </c>
      <c r="KJ236">
        <f>'Linear Prediction'!KK260</f>
        <v>-1</v>
      </c>
      <c r="KK236">
        <f>'Linear Prediction'!KL260</f>
        <v>-1</v>
      </c>
      <c r="KL236">
        <f>'Linear Prediction'!KM260</f>
        <v>-1</v>
      </c>
      <c r="KM236">
        <f>'Linear Prediction'!KN260</f>
        <v>-1</v>
      </c>
      <c r="KN236">
        <f>'Linear Prediction'!KO260</f>
        <v>-1</v>
      </c>
      <c r="KO236">
        <f>'Linear Prediction'!KP260</f>
        <v>-1</v>
      </c>
      <c r="KP236">
        <f>'Linear Prediction'!KQ260</f>
        <v>-1</v>
      </c>
      <c r="KQ236">
        <f>'Linear Prediction'!KR260</f>
        <v>-1</v>
      </c>
      <c r="KR236">
        <f>'Linear Prediction'!KS260</f>
        <v>-1</v>
      </c>
      <c r="KS236">
        <f>'Linear Prediction'!KT260</f>
        <v>-1</v>
      </c>
      <c r="KT236">
        <f>'Linear Prediction'!KU260</f>
        <v>-1</v>
      </c>
      <c r="KU236">
        <f>'Linear Prediction'!KV260</f>
        <v>-1</v>
      </c>
      <c r="KV236">
        <f>'Linear Prediction'!KW260</f>
        <v>-1</v>
      </c>
      <c r="KW236">
        <f>'Linear Prediction'!KX260</f>
        <v>-1</v>
      </c>
      <c r="KX236">
        <f>'Linear Prediction'!KY260</f>
        <v>-1</v>
      </c>
      <c r="KY236">
        <f>'Linear Prediction'!KZ260</f>
        <v>-1</v>
      </c>
      <c r="KZ236">
        <f>'Linear Prediction'!LA260</f>
        <v>-1</v>
      </c>
      <c r="LA236">
        <f>'Linear Prediction'!LB260</f>
        <v>-1</v>
      </c>
      <c r="LB236">
        <f>'Linear Prediction'!LC260</f>
        <v>-1</v>
      </c>
      <c r="LC236">
        <f>'Linear Prediction'!LD260</f>
        <v>-1</v>
      </c>
      <c r="LD236">
        <f>'Linear Prediction'!LE260</f>
        <v>-1</v>
      </c>
      <c r="LE236">
        <f>'Linear Prediction'!LF260</f>
        <v>-1</v>
      </c>
      <c r="LF236">
        <f>'Linear Prediction'!LG260</f>
        <v>-1</v>
      </c>
      <c r="LG236">
        <f>'Linear Prediction'!LH260</f>
        <v>-1</v>
      </c>
      <c r="LH236">
        <f>'Linear Prediction'!LI260</f>
        <v>-1</v>
      </c>
      <c r="LI236">
        <f>'Linear Prediction'!LJ260</f>
        <v>-1</v>
      </c>
      <c r="LJ236">
        <f>'Linear Prediction'!LK260</f>
        <v>-1</v>
      </c>
      <c r="LK236">
        <f>'Linear Prediction'!LL260</f>
        <v>-1</v>
      </c>
      <c r="LL236">
        <f>'Linear Prediction'!LM260</f>
        <v>-1</v>
      </c>
      <c r="LM236">
        <f>'Linear Prediction'!LN260</f>
        <v>-1</v>
      </c>
      <c r="LN236">
        <f>'Linear Prediction'!LO260</f>
        <v>-1</v>
      </c>
      <c r="LO236">
        <f>'Linear Prediction'!LP260</f>
        <v>-1</v>
      </c>
      <c r="LP236">
        <f>'Linear Prediction'!LQ260</f>
        <v>-1</v>
      </c>
      <c r="LQ236">
        <f>'Linear Prediction'!LR260</f>
        <v>-1</v>
      </c>
      <c r="LR236">
        <f>'Linear Prediction'!LS260</f>
        <v>-1</v>
      </c>
      <c r="LS236">
        <f>'Linear Prediction'!LT260</f>
        <v>-1</v>
      </c>
      <c r="LT236">
        <f>'Linear Prediction'!LU260</f>
        <v>-1</v>
      </c>
      <c r="LU236">
        <f>'Linear Prediction'!LV260</f>
        <v>-1</v>
      </c>
      <c r="LV236">
        <f>'Linear Prediction'!LW260</f>
        <v>-1</v>
      </c>
      <c r="LW236">
        <f>'Linear Prediction'!LX260</f>
        <v>-1</v>
      </c>
      <c r="LX236">
        <f>'Linear Prediction'!LY260</f>
        <v>-1</v>
      </c>
      <c r="LY236">
        <f>'Linear Prediction'!LZ260</f>
        <v>-1</v>
      </c>
      <c r="LZ236">
        <f>'Linear Prediction'!MA260</f>
        <v>-1</v>
      </c>
      <c r="MA236">
        <f>'Linear Prediction'!MB260</f>
        <v>-1</v>
      </c>
      <c r="MB236">
        <f>'Linear Prediction'!MC260</f>
        <v>-1</v>
      </c>
      <c r="MC236">
        <f>'Linear Prediction'!MD260</f>
        <v>-1</v>
      </c>
      <c r="MD236">
        <f>'Linear Prediction'!ME260</f>
        <v>-1</v>
      </c>
      <c r="ME236">
        <f>'Linear Prediction'!MF260</f>
        <v>-1</v>
      </c>
      <c r="MF236">
        <f>'Linear Prediction'!MG260</f>
        <v>-1</v>
      </c>
      <c r="MG236">
        <f>'Linear Prediction'!MH260</f>
        <v>-1</v>
      </c>
      <c r="MH236">
        <f>'Linear Prediction'!MI260</f>
        <v>-1</v>
      </c>
      <c r="MI236">
        <f>'Linear Prediction'!MJ260</f>
        <v>-1</v>
      </c>
      <c r="MJ236">
        <f>'Linear Prediction'!MK260</f>
        <v>-1</v>
      </c>
      <c r="MK236">
        <f>'Linear Prediction'!ML260</f>
        <v>-1</v>
      </c>
      <c r="ML236">
        <f>'Linear Prediction'!MM260</f>
        <v>-1</v>
      </c>
      <c r="MM236">
        <f>'Linear Prediction'!MN260</f>
        <v>-1</v>
      </c>
      <c r="MN236">
        <f>'Linear Prediction'!MO260</f>
        <v>-1</v>
      </c>
      <c r="MO236">
        <f>'Linear Prediction'!MP260</f>
        <v>-1</v>
      </c>
      <c r="MP236">
        <f>'Linear Prediction'!MQ260</f>
        <v>-1</v>
      </c>
      <c r="MQ236">
        <f>'Linear Prediction'!MR260</f>
        <v>-1</v>
      </c>
      <c r="MR236">
        <f>'Linear Prediction'!MS260</f>
        <v>-1</v>
      </c>
      <c r="MS236">
        <f>'Linear Prediction'!MT260</f>
        <v>-1</v>
      </c>
      <c r="MT236">
        <f>'Linear Prediction'!MU260</f>
        <v>-1</v>
      </c>
      <c r="MU236">
        <f>'Linear Prediction'!MV260</f>
        <v>-1</v>
      </c>
      <c r="MV236">
        <f>'Linear Prediction'!MW260</f>
        <v>-1</v>
      </c>
      <c r="MW236">
        <f>'Linear Prediction'!MX260</f>
        <v>-1</v>
      </c>
      <c r="MX236">
        <f>'Linear Prediction'!MY260</f>
        <v>-1</v>
      </c>
      <c r="MY236">
        <f>'Linear Prediction'!MZ260</f>
        <v>-1</v>
      </c>
      <c r="MZ236">
        <f>'Linear Prediction'!NA260</f>
        <v>-1</v>
      </c>
      <c r="NA236">
        <f>'Linear Prediction'!NB260</f>
        <v>-1</v>
      </c>
      <c r="NB236">
        <f>'Linear Prediction'!NC260</f>
        <v>-1</v>
      </c>
      <c r="NC236">
        <f>'Linear Prediction'!ND260</f>
        <v>-1</v>
      </c>
      <c r="ND236">
        <f>'Linear Prediction'!NE260</f>
        <v>-1</v>
      </c>
      <c r="NE236">
        <f>'Linear Prediction'!NF260</f>
        <v>-1</v>
      </c>
      <c r="NF236">
        <f>'Linear Prediction'!NG260</f>
        <v>-1</v>
      </c>
      <c r="NG236">
        <f>'Linear Prediction'!NH260</f>
        <v>-1</v>
      </c>
      <c r="NH236">
        <f>'Linear Prediction'!NI260</f>
        <v>-1</v>
      </c>
      <c r="NI236">
        <f>'Linear Prediction'!NJ260</f>
        <v>-1</v>
      </c>
      <c r="NJ236">
        <f>'Linear Prediction'!NK260</f>
        <v>-1</v>
      </c>
      <c r="NK236">
        <f>'Linear Prediction'!NL260</f>
        <v>-1</v>
      </c>
      <c r="NL236">
        <f>'Linear Prediction'!NM260</f>
        <v>-1</v>
      </c>
      <c r="NM236">
        <f>'Linear Prediction'!NN260</f>
        <v>-1</v>
      </c>
      <c r="NN236">
        <f>'Linear Prediction'!NO260</f>
        <v>-1</v>
      </c>
      <c r="NO236">
        <f>'Linear Prediction'!NP260</f>
        <v>-1</v>
      </c>
      <c r="NP236">
        <f>'Linear Prediction'!NQ260</f>
        <v>-1</v>
      </c>
      <c r="NQ236">
        <f>'Linear Prediction'!NR260</f>
        <v>-1</v>
      </c>
      <c r="NR236">
        <f>'Linear Prediction'!NS260</f>
        <v>-1</v>
      </c>
      <c r="NS236">
        <f>'Linear Prediction'!NT260</f>
        <v>-1</v>
      </c>
      <c r="NT236">
        <f>'Linear Prediction'!NU260</f>
        <v>-1</v>
      </c>
      <c r="NU236">
        <f>'Linear Prediction'!NV260</f>
        <v>-1</v>
      </c>
      <c r="NV236">
        <f>'Linear Prediction'!NW260</f>
        <v>-1</v>
      </c>
      <c r="NW236">
        <f>'Linear Prediction'!NX260</f>
        <v>-1</v>
      </c>
      <c r="NX236">
        <f>'Linear Prediction'!NY260</f>
        <v>-1</v>
      </c>
      <c r="NY236">
        <f>'Linear Prediction'!NZ260</f>
        <v>-1</v>
      </c>
      <c r="NZ236">
        <f>'Linear Prediction'!OA260</f>
        <v>-1</v>
      </c>
      <c r="OA236">
        <f>'Linear Prediction'!OB260</f>
        <v>-1</v>
      </c>
      <c r="OB236">
        <f>'Linear Prediction'!OC260</f>
        <v>-1</v>
      </c>
      <c r="OC236">
        <f>'Linear Prediction'!OD260</f>
        <v>-1</v>
      </c>
      <c r="OD236">
        <f>'Linear Prediction'!OE260</f>
        <v>-1</v>
      </c>
      <c r="OE236">
        <f>'Linear Prediction'!OF260</f>
        <v>-1</v>
      </c>
      <c r="OF236">
        <f>'Linear Prediction'!OG260</f>
        <v>-1</v>
      </c>
      <c r="OG236">
        <f>'Linear Prediction'!OH260</f>
        <v>-1</v>
      </c>
      <c r="OH236">
        <f>'Linear Prediction'!OI260</f>
        <v>-1</v>
      </c>
      <c r="OI236">
        <f>'Linear Prediction'!OJ260</f>
        <v>-1</v>
      </c>
      <c r="OJ236">
        <f>'Linear Prediction'!OK260</f>
        <v>-1</v>
      </c>
      <c r="OK236">
        <f>'Linear Prediction'!OL260</f>
        <v>-1</v>
      </c>
    </row>
    <row r="237" spans="1:401" ht="0.95" customHeight="1">
      <c r="A237">
        <f>'Linear Prediction'!B261</f>
        <v>1</v>
      </c>
      <c r="B237">
        <f>'Linear Prediction'!C261</f>
        <v>1</v>
      </c>
      <c r="C237">
        <f>'Linear Prediction'!D261</f>
        <v>1</v>
      </c>
      <c r="D237">
        <f>'Linear Prediction'!E261</f>
        <v>1</v>
      </c>
      <c r="E237">
        <f>'Linear Prediction'!F261</f>
        <v>1</v>
      </c>
      <c r="F237">
        <f>'Linear Prediction'!G261</f>
        <v>1</v>
      </c>
      <c r="G237">
        <f>'Linear Prediction'!H261</f>
        <v>1</v>
      </c>
      <c r="H237">
        <f>'Linear Prediction'!I261</f>
        <v>1</v>
      </c>
      <c r="I237">
        <f>'Linear Prediction'!J261</f>
        <v>1</v>
      </c>
      <c r="J237">
        <f>'Linear Prediction'!K261</f>
        <v>1</v>
      </c>
      <c r="K237">
        <f>'Linear Prediction'!L261</f>
        <v>1</v>
      </c>
      <c r="L237">
        <f>'Linear Prediction'!M261</f>
        <v>1</v>
      </c>
      <c r="M237">
        <f>'Linear Prediction'!N261</f>
        <v>1</v>
      </c>
      <c r="N237">
        <f>'Linear Prediction'!O261</f>
        <v>1</v>
      </c>
      <c r="O237">
        <f>'Linear Prediction'!P261</f>
        <v>1</v>
      </c>
      <c r="P237">
        <f>'Linear Prediction'!Q261</f>
        <v>1</v>
      </c>
      <c r="Q237">
        <f>'Linear Prediction'!R261</f>
        <v>1</v>
      </c>
      <c r="R237">
        <f>'Linear Prediction'!S261</f>
        <v>1</v>
      </c>
      <c r="S237">
        <f>'Linear Prediction'!T261</f>
        <v>1</v>
      </c>
      <c r="T237">
        <f>'Linear Prediction'!U261</f>
        <v>1</v>
      </c>
      <c r="U237">
        <f>'Linear Prediction'!V261</f>
        <v>1</v>
      </c>
      <c r="V237">
        <f>'Linear Prediction'!W261</f>
        <v>1</v>
      </c>
      <c r="W237">
        <f>'Linear Prediction'!X261</f>
        <v>1</v>
      </c>
      <c r="X237">
        <f>'Linear Prediction'!Y261</f>
        <v>1</v>
      </c>
      <c r="Y237">
        <f>'Linear Prediction'!Z261</f>
        <v>1</v>
      </c>
      <c r="Z237">
        <f>'Linear Prediction'!AA261</f>
        <v>1</v>
      </c>
      <c r="AA237">
        <f>'Linear Prediction'!AB261</f>
        <v>1</v>
      </c>
      <c r="AB237">
        <f>'Linear Prediction'!AC261</f>
        <v>1</v>
      </c>
      <c r="AC237">
        <f>'Linear Prediction'!AD261</f>
        <v>1</v>
      </c>
      <c r="AD237">
        <f>'Linear Prediction'!AE261</f>
        <v>1</v>
      </c>
      <c r="AE237">
        <f>'Linear Prediction'!AF261</f>
        <v>1</v>
      </c>
      <c r="AF237">
        <f>'Linear Prediction'!AG261</f>
        <v>1</v>
      </c>
      <c r="AG237">
        <f>'Linear Prediction'!AH261</f>
        <v>1</v>
      </c>
      <c r="AH237">
        <f>'Linear Prediction'!AI261</f>
        <v>1</v>
      </c>
      <c r="AI237">
        <f>'Linear Prediction'!AJ261</f>
        <v>1</v>
      </c>
      <c r="AJ237">
        <f>'Linear Prediction'!AK261</f>
        <v>1</v>
      </c>
      <c r="AK237">
        <f>'Linear Prediction'!AL261</f>
        <v>1</v>
      </c>
      <c r="AL237">
        <f>'Linear Prediction'!AM261</f>
        <v>1</v>
      </c>
      <c r="AM237">
        <f>'Linear Prediction'!AN261</f>
        <v>1</v>
      </c>
      <c r="AN237">
        <f>'Linear Prediction'!AO261</f>
        <v>1</v>
      </c>
      <c r="AO237">
        <f>'Linear Prediction'!AP261</f>
        <v>1</v>
      </c>
      <c r="AP237">
        <f>'Linear Prediction'!AQ261</f>
        <v>1</v>
      </c>
      <c r="AQ237">
        <f>'Linear Prediction'!AR261</f>
        <v>1</v>
      </c>
      <c r="AR237">
        <f>'Linear Prediction'!AS261</f>
        <v>1</v>
      </c>
      <c r="AS237">
        <f>'Linear Prediction'!AT261</f>
        <v>1</v>
      </c>
      <c r="AT237">
        <f>'Linear Prediction'!AU261</f>
        <v>1</v>
      </c>
      <c r="AU237">
        <f>'Linear Prediction'!AV261</f>
        <v>1</v>
      </c>
      <c r="AV237">
        <f>'Linear Prediction'!AW261</f>
        <v>1</v>
      </c>
      <c r="AW237">
        <f>'Linear Prediction'!AX261</f>
        <v>1</v>
      </c>
      <c r="AX237">
        <f>'Linear Prediction'!AY261</f>
        <v>1</v>
      </c>
      <c r="AY237">
        <f>'Linear Prediction'!AZ261</f>
        <v>1</v>
      </c>
      <c r="AZ237">
        <f>'Linear Prediction'!BA261</f>
        <v>1</v>
      </c>
      <c r="BA237">
        <f>'Linear Prediction'!BB261</f>
        <v>1</v>
      </c>
      <c r="BB237">
        <f>'Linear Prediction'!BC261</f>
        <v>1</v>
      </c>
      <c r="BC237">
        <f>'Linear Prediction'!BD261</f>
        <v>1</v>
      </c>
      <c r="BD237">
        <f>'Linear Prediction'!BE261</f>
        <v>1</v>
      </c>
      <c r="BE237">
        <f>'Linear Prediction'!BF261</f>
        <v>1</v>
      </c>
      <c r="BF237">
        <f>'Linear Prediction'!BG261</f>
        <v>1</v>
      </c>
      <c r="BG237">
        <f>'Linear Prediction'!BH261</f>
        <v>1</v>
      </c>
      <c r="BH237">
        <f>'Linear Prediction'!BI261</f>
        <v>1</v>
      </c>
      <c r="BI237">
        <f>'Linear Prediction'!BJ261</f>
        <v>1</v>
      </c>
      <c r="BJ237">
        <f>'Linear Prediction'!BK261</f>
        <v>1</v>
      </c>
      <c r="BK237">
        <f>'Linear Prediction'!BL261</f>
        <v>1</v>
      </c>
      <c r="BL237">
        <f>'Linear Prediction'!BM261</f>
        <v>1</v>
      </c>
      <c r="BM237">
        <f>'Linear Prediction'!BN261</f>
        <v>1</v>
      </c>
      <c r="BN237">
        <f>'Linear Prediction'!BO261</f>
        <v>1</v>
      </c>
      <c r="BO237">
        <f>'Linear Prediction'!BP261</f>
        <v>1</v>
      </c>
      <c r="BP237">
        <f>'Linear Prediction'!BQ261</f>
        <v>1</v>
      </c>
      <c r="BQ237">
        <f>'Linear Prediction'!BR261</f>
        <v>1</v>
      </c>
      <c r="BR237">
        <f>'Linear Prediction'!BS261</f>
        <v>1</v>
      </c>
      <c r="BS237">
        <f>'Linear Prediction'!BT261</f>
        <v>1</v>
      </c>
      <c r="BT237">
        <f>'Linear Prediction'!BU261</f>
        <v>1</v>
      </c>
      <c r="BU237">
        <f>'Linear Prediction'!BV261</f>
        <v>1</v>
      </c>
      <c r="BV237">
        <f>'Linear Prediction'!BW261</f>
        <v>1</v>
      </c>
      <c r="BW237">
        <f>'Linear Prediction'!BX261</f>
        <v>1</v>
      </c>
      <c r="BX237">
        <f>'Linear Prediction'!BY261</f>
        <v>1</v>
      </c>
      <c r="BY237">
        <f>'Linear Prediction'!BZ261</f>
        <v>1</v>
      </c>
      <c r="BZ237">
        <f>'Linear Prediction'!CA261</f>
        <v>1</v>
      </c>
      <c r="CA237">
        <f>'Linear Prediction'!CB261</f>
        <v>1</v>
      </c>
      <c r="CB237">
        <f>'Linear Prediction'!CC261</f>
        <v>1</v>
      </c>
      <c r="CC237">
        <f>'Linear Prediction'!CD261</f>
        <v>1</v>
      </c>
      <c r="CD237">
        <f>'Linear Prediction'!CE261</f>
        <v>1</v>
      </c>
      <c r="CE237">
        <f>'Linear Prediction'!CF261</f>
        <v>1</v>
      </c>
      <c r="CF237">
        <f>'Linear Prediction'!CG261</f>
        <v>1</v>
      </c>
      <c r="CG237">
        <f>'Linear Prediction'!CH261</f>
        <v>1</v>
      </c>
      <c r="CH237">
        <f>'Linear Prediction'!CI261</f>
        <v>1</v>
      </c>
      <c r="CI237">
        <f>'Linear Prediction'!CJ261</f>
        <v>1</v>
      </c>
      <c r="CJ237">
        <f>'Linear Prediction'!CK261</f>
        <v>1</v>
      </c>
      <c r="CK237">
        <f>'Linear Prediction'!CL261</f>
        <v>1</v>
      </c>
      <c r="CL237">
        <f>'Linear Prediction'!CM261</f>
        <v>1</v>
      </c>
      <c r="CM237">
        <f>'Linear Prediction'!CN261</f>
        <v>1</v>
      </c>
      <c r="CN237">
        <f>'Linear Prediction'!CO261</f>
        <v>1</v>
      </c>
      <c r="CO237">
        <f>'Linear Prediction'!CP261</f>
        <v>1</v>
      </c>
      <c r="CP237">
        <f>'Linear Prediction'!CQ261</f>
        <v>1</v>
      </c>
      <c r="CQ237">
        <f>'Linear Prediction'!CR261</f>
        <v>1</v>
      </c>
      <c r="CR237">
        <f>'Linear Prediction'!CS261</f>
        <v>1</v>
      </c>
      <c r="CS237">
        <f>'Linear Prediction'!CT261</f>
        <v>1</v>
      </c>
      <c r="CT237">
        <f>'Linear Prediction'!CU261</f>
        <v>1</v>
      </c>
      <c r="CU237">
        <f>'Linear Prediction'!CV261</f>
        <v>1</v>
      </c>
      <c r="CV237">
        <f>'Linear Prediction'!CW261</f>
        <v>1</v>
      </c>
      <c r="CW237">
        <f>'Linear Prediction'!CX261</f>
        <v>1</v>
      </c>
      <c r="CX237">
        <f>'Linear Prediction'!CY261</f>
        <v>1</v>
      </c>
      <c r="CY237">
        <f>'Linear Prediction'!CZ261</f>
        <v>1</v>
      </c>
      <c r="CZ237">
        <f>'Linear Prediction'!DA261</f>
        <v>1</v>
      </c>
      <c r="DA237">
        <f>'Linear Prediction'!DB261</f>
        <v>1</v>
      </c>
      <c r="DB237">
        <f>'Linear Prediction'!DC261</f>
        <v>1</v>
      </c>
      <c r="DC237">
        <f>'Linear Prediction'!DD261</f>
        <v>1</v>
      </c>
      <c r="DD237">
        <f>'Linear Prediction'!DE261</f>
        <v>1</v>
      </c>
      <c r="DE237">
        <f>'Linear Prediction'!DF261</f>
        <v>1</v>
      </c>
      <c r="DF237">
        <f>'Linear Prediction'!DG261</f>
        <v>1</v>
      </c>
      <c r="DG237">
        <f>'Linear Prediction'!DH261</f>
        <v>1</v>
      </c>
      <c r="DH237">
        <f>'Linear Prediction'!DI261</f>
        <v>1</v>
      </c>
      <c r="DI237">
        <f>'Linear Prediction'!DJ261</f>
        <v>1</v>
      </c>
      <c r="DJ237">
        <f>'Linear Prediction'!DK261</f>
        <v>1</v>
      </c>
      <c r="DK237">
        <f>'Linear Prediction'!DL261</f>
        <v>1</v>
      </c>
      <c r="DL237">
        <f>'Linear Prediction'!DM261</f>
        <v>1</v>
      </c>
      <c r="DM237">
        <f>'Linear Prediction'!DN261</f>
        <v>1</v>
      </c>
      <c r="DN237">
        <f>'Linear Prediction'!DO261</f>
        <v>1</v>
      </c>
      <c r="DO237">
        <f>'Linear Prediction'!DP261</f>
        <v>1</v>
      </c>
      <c r="DP237">
        <f>'Linear Prediction'!DQ261</f>
        <v>1</v>
      </c>
      <c r="DQ237">
        <f>'Linear Prediction'!DR261</f>
        <v>1</v>
      </c>
      <c r="DR237">
        <f>'Linear Prediction'!DS261</f>
        <v>1</v>
      </c>
      <c r="DS237">
        <f>'Linear Prediction'!DT261</f>
        <v>1</v>
      </c>
      <c r="DT237">
        <f>'Linear Prediction'!DU261</f>
        <v>1</v>
      </c>
      <c r="DU237">
        <f>'Linear Prediction'!DV261</f>
        <v>1</v>
      </c>
      <c r="DV237">
        <f>'Linear Prediction'!DW261</f>
        <v>1</v>
      </c>
      <c r="DW237">
        <f>'Linear Prediction'!DX261</f>
        <v>1</v>
      </c>
      <c r="DX237">
        <f>'Linear Prediction'!DY261</f>
        <v>1</v>
      </c>
      <c r="DY237">
        <f>'Linear Prediction'!DZ261</f>
        <v>1</v>
      </c>
      <c r="DZ237">
        <f>'Linear Prediction'!EA261</f>
        <v>1</v>
      </c>
      <c r="EA237">
        <f>'Linear Prediction'!EB261</f>
        <v>1</v>
      </c>
      <c r="EB237">
        <f>'Linear Prediction'!EC261</f>
        <v>1</v>
      </c>
      <c r="EC237">
        <f>'Linear Prediction'!ED261</f>
        <v>1</v>
      </c>
      <c r="ED237">
        <f>'Linear Prediction'!EE261</f>
        <v>1</v>
      </c>
      <c r="EE237">
        <f>'Linear Prediction'!EF261</f>
        <v>1</v>
      </c>
      <c r="EF237">
        <f>'Linear Prediction'!EG261</f>
        <v>1</v>
      </c>
      <c r="EG237">
        <f>'Linear Prediction'!EH261</f>
        <v>1</v>
      </c>
      <c r="EH237">
        <f>'Linear Prediction'!EI261</f>
        <v>1</v>
      </c>
      <c r="EI237">
        <f>'Linear Prediction'!EJ261</f>
        <v>1</v>
      </c>
      <c r="EJ237">
        <f>'Linear Prediction'!EK261</f>
        <v>1</v>
      </c>
      <c r="EK237">
        <f>'Linear Prediction'!EL261</f>
        <v>1</v>
      </c>
      <c r="EL237">
        <f>'Linear Prediction'!EM261</f>
        <v>1</v>
      </c>
      <c r="EM237">
        <f>'Linear Prediction'!EN261</f>
        <v>1</v>
      </c>
      <c r="EN237">
        <f>'Linear Prediction'!EO261</f>
        <v>1</v>
      </c>
      <c r="EO237">
        <f>'Linear Prediction'!EP261</f>
        <v>1</v>
      </c>
      <c r="EP237">
        <f>'Linear Prediction'!EQ261</f>
        <v>1</v>
      </c>
      <c r="EQ237">
        <f>'Linear Prediction'!ER261</f>
        <v>1</v>
      </c>
      <c r="ER237">
        <f>'Linear Prediction'!ES261</f>
        <v>1</v>
      </c>
      <c r="ES237">
        <f>'Linear Prediction'!ET261</f>
        <v>1</v>
      </c>
      <c r="ET237">
        <f>'Linear Prediction'!EU261</f>
        <v>1</v>
      </c>
      <c r="EU237">
        <f>'Linear Prediction'!EV261</f>
        <v>1</v>
      </c>
      <c r="EV237">
        <f>'Linear Prediction'!EW261</f>
        <v>1</v>
      </c>
      <c r="EW237">
        <f>'Linear Prediction'!EX261</f>
        <v>1</v>
      </c>
      <c r="EX237">
        <f>'Linear Prediction'!EY261</f>
        <v>1</v>
      </c>
      <c r="EY237">
        <f>'Linear Prediction'!EZ261</f>
        <v>1</v>
      </c>
      <c r="EZ237">
        <f>'Linear Prediction'!FA261</f>
        <v>1</v>
      </c>
      <c r="FA237">
        <f>'Linear Prediction'!FB261</f>
        <v>1</v>
      </c>
      <c r="FB237">
        <f>'Linear Prediction'!FC261</f>
        <v>1</v>
      </c>
      <c r="FC237">
        <f>'Linear Prediction'!FD261</f>
        <v>1</v>
      </c>
      <c r="FD237">
        <f>'Linear Prediction'!FE261</f>
        <v>1</v>
      </c>
      <c r="FE237">
        <f>'Linear Prediction'!FF261</f>
        <v>1</v>
      </c>
      <c r="FF237">
        <f>'Linear Prediction'!FG261</f>
        <v>1</v>
      </c>
      <c r="FG237">
        <f>'Linear Prediction'!FH261</f>
        <v>1</v>
      </c>
      <c r="FH237">
        <f>'Linear Prediction'!FI261</f>
        <v>1</v>
      </c>
      <c r="FI237">
        <f>'Linear Prediction'!FJ261</f>
        <v>1</v>
      </c>
      <c r="FJ237">
        <f>'Linear Prediction'!FK261</f>
        <v>1</v>
      </c>
      <c r="FK237">
        <f>'Linear Prediction'!FL261</f>
        <v>1</v>
      </c>
      <c r="FL237">
        <f>'Linear Prediction'!FM261</f>
        <v>1</v>
      </c>
      <c r="FM237">
        <f>'Linear Prediction'!FN261</f>
        <v>1</v>
      </c>
      <c r="FN237">
        <f>'Linear Prediction'!FO261</f>
        <v>1</v>
      </c>
      <c r="FO237">
        <f>'Linear Prediction'!FP261</f>
        <v>1</v>
      </c>
      <c r="FP237">
        <f>'Linear Prediction'!FQ261</f>
        <v>1</v>
      </c>
      <c r="FQ237">
        <f>'Linear Prediction'!FR261</f>
        <v>1</v>
      </c>
      <c r="FR237">
        <f>'Linear Prediction'!FS261</f>
        <v>1</v>
      </c>
      <c r="FS237">
        <f>'Linear Prediction'!FT261</f>
        <v>1</v>
      </c>
      <c r="FT237">
        <f>'Linear Prediction'!FU261</f>
        <v>1</v>
      </c>
      <c r="FU237">
        <f>'Linear Prediction'!FV261</f>
        <v>1</v>
      </c>
      <c r="FV237">
        <f>'Linear Prediction'!FW261</f>
        <v>1</v>
      </c>
      <c r="FW237">
        <f>'Linear Prediction'!FX261</f>
        <v>1</v>
      </c>
      <c r="FX237">
        <f>'Linear Prediction'!FY261</f>
        <v>1</v>
      </c>
      <c r="FY237">
        <f>'Linear Prediction'!FZ261</f>
        <v>1</v>
      </c>
      <c r="FZ237">
        <f>'Linear Prediction'!GA261</f>
        <v>1</v>
      </c>
      <c r="GA237">
        <f>'Linear Prediction'!GB261</f>
        <v>1</v>
      </c>
      <c r="GB237">
        <f>'Linear Prediction'!GC261</f>
        <v>1</v>
      </c>
      <c r="GC237">
        <f>'Linear Prediction'!GD261</f>
        <v>1</v>
      </c>
      <c r="GD237">
        <f>'Linear Prediction'!GE261</f>
        <v>1</v>
      </c>
      <c r="GE237">
        <f>'Linear Prediction'!GF261</f>
        <v>1</v>
      </c>
      <c r="GF237">
        <f>'Linear Prediction'!GG261</f>
        <v>1</v>
      </c>
      <c r="GG237">
        <f>'Linear Prediction'!GH261</f>
        <v>1</v>
      </c>
      <c r="GH237">
        <f>'Linear Prediction'!GI261</f>
        <v>1</v>
      </c>
      <c r="GI237">
        <f>'Linear Prediction'!GJ261</f>
        <v>1</v>
      </c>
      <c r="GJ237">
        <f>'Linear Prediction'!GK261</f>
        <v>1</v>
      </c>
      <c r="GK237">
        <f>'Linear Prediction'!GL261</f>
        <v>1</v>
      </c>
      <c r="GL237">
        <f>'Linear Prediction'!GM261</f>
        <v>1</v>
      </c>
      <c r="GM237">
        <f>'Linear Prediction'!GN261</f>
        <v>1</v>
      </c>
      <c r="GN237">
        <f>'Linear Prediction'!GO261</f>
        <v>1</v>
      </c>
      <c r="GO237">
        <f>'Linear Prediction'!GP261</f>
        <v>1</v>
      </c>
      <c r="GP237">
        <f>'Linear Prediction'!GQ261</f>
        <v>1</v>
      </c>
      <c r="GQ237">
        <f>'Linear Prediction'!GR261</f>
        <v>1</v>
      </c>
      <c r="GR237">
        <f>'Linear Prediction'!GS261</f>
        <v>1</v>
      </c>
      <c r="GS237">
        <f>'Linear Prediction'!GT261</f>
        <v>1</v>
      </c>
      <c r="GT237">
        <f>'Linear Prediction'!GU261</f>
        <v>1</v>
      </c>
      <c r="GU237">
        <f>'Linear Prediction'!GV261</f>
        <v>1</v>
      </c>
      <c r="GV237">
        <f>'Linear Prediction'!GW261</f>
        <v>1</v>
      </c>
      <c r="GW237">
        <f>'Linear Prediction'!GX261</f>
        <v>1</v>
      </c>
      <c r="GX237">
        <f>'Linear Prediction'!GY261</f>
        <v>1</v>
      </c>
      <c r="GY237">
        <f>'Linear Prediction'!GZ261</f>
        <v>1</v>
      </c>
      <c r="GZ237">
        <f>'Linear Prediction'!HA261</f>
        <v>1</v>
      </c>
      <c r="HA237">
        <f>'Linear Prediction'!HB261</f>
        <v>1</v>
      </c>
      <c r="HB237">
        <f>'Linear Prediction'!HC261</f>
        <v>1</v>
      </c>
      <c r="HC237">
        <f>'Linear Prediction'!HD261</f>
        <v>1</v>
      </c>
      <c r="HD237">
        <f>'Linear Prediction'!HE261</f>
        <v>1</v>
      </c>
      <c r="HE237">
        <f>'Linear Prediction'!HF261</f>
        <v>1</v>
      </c>
      <c r="HF237">
        <f>'Linear Prediction'!HG261</f>
        <v>1</v>
      </c>
      <c r="HG237">
        <f>'Linear Prediction'!HH261</f>
        <v>1</v>
      </c>
      <c r="HH237">
        <f>'Linear Prediction'!HI261</f>
        <v>1</v>
      </c>
      <c r="HI237">
        <f>'Linear Prediction'!HJ261</f>
        <v>1</v>
      </c>
      <c r="HJ237">
        <f>'Linear Prediction'!HK261</f>
        <v>1</v>
      </c>
      <c r="HK237">
        <f>'Linear Prediction'!HL261</f>
        <v>1</v>
      </c>
      <c r="HL237">
        <f>'Linear Prediction'!HM261</f>
        <v>1</v>
      </c>
      <c r="HM237">
        <f>'Linear Prediction'!HN261</f>
        <v>1</v>
      </c>
      <c r="HN237">
        <f>'Linear Prediction'!HO261</f>
        <v>1</v>
      </c>
      <c r="HO237">
        <f>'Linear Prediction'!HP261</f>
        <v>1</v>
      </c>
      <c r="HP237">
        <f>'Linear Prediction'!HQ261</f>
        <v>1</v>
      </c>
      <c r="HQ237">
        <f>'Linear Prediction'!HR261</f>
        <v>1</v>
      </c>
      <c r="HR237">
        <f>'Linear Prediction'!HS261</f>
        <v>1</v>
      </c>
      <c r="HS237">
        <f>'Linear Prediction'!HT261</f>
        <v>1</v>
      </c>
      <c r="HT237">
        <f>'Linear Prediction'!HU261</f>
        <v>1</v>
      </c>
      <c r="HU237">
        <f>'Linear Prediction'!HV261</f>
        <v>1</v>
      </c>
      <c r="HV237">
        <f>'Linear Prediction'!HW261</f>
        <v>1</v>
      </c>
      <c r="HW237">
        <f>'Linear Prediction'!HX261</f>
        <v>1</v>
      </c>
      <c r="HX237">
        <f>'Linear Prediction'!HY261</f>
        <v>1</v>
      </c>
      <c r="HY237">
        <f>'Linear Prediction'!HZ261</f>
        <v>1</v>
      </c>
      <c r="HZ237">
        <f>'Linear Prediction'!IA261</f>
        <v>1</v>
      </c>
      <c r="IA237">
        <f>'Linear Prediction'!IB261</f>
        <v>1</v>
      </c>
      <c r="IB237">
        <f>'Linear Prediction'!IC261</f>
        <v>1</v>
      </c>
      <c r="IC237">
        <f>'Linear Prediction'!ID261</f>
        <v>1</v>
      </c>
      <c r="ID237">
        <f>'Linear Prediction'!IE261</f>
        <v>1</v>
      </c>
      <c r="IE237">
        <f>'Linear Prediction'!IF261</f>
        <v>1</v>
      </c>
      <c r="IF237">
        <f>'Linear Prediction'!IG261</f>
        <v>1</v>
      </c>
      <c r="IG237">
        <f>'Linear Prediction'!IH261</f>
        <v>1</v>
      </c>
      <c r="IH237">
        <f>'Linear Prediction'!II261</f>
        <v>1</v>
      </c>
      <c r="II237">
        <f>'Linear Prediction'!IJ261</f>
        <v>1</v>
      </c>
      <c r="IJ237">
        <f>'Linear Prediction'!IK261</f>
        <v>1</v>
      </c>
      <c r="IK237">
        <f>'Linear Prediction'!IL261</f>
        <v>1</v>
      </c>
      <c r="IL237">
        <f>'Linear Prediction'!IM261</f>
        <v>-1</v>
      </c>
      <c r="IM237">
        <f>'Linear Prediction'!IN261</f>
        <v>-1</v>
      </c>
      <c r="IN237">
        <f>'Linear Prediction'!IO261</f>
        <v>-1</v>
      </c>
      <c r="IO237">
        <f>'Linear Prediction'!IP261</f>
        <v>-1</v>
      </c>
      <c r="IP237">
        <f>'Linear Prediction'!IQ261</f>
        <v>-1</v>
      </c>
      <c r="IQ237">
        <f>'Linear Prediction'!IR261</f>
        <v>-1</v>
      </c>
      <c r="IR237">
        <f>'Linear Prediction'!IS261</f>
        <v>-1</v>
      </c>
      <c r="IS237">
        <f>'Linear Prediction'!IT261</f>
        <v>-1</v>
      </c>
      <c r="IT237">
        <f>'Linear Prediction'!IU261</f>
        <v>-1</v>
      </c>
      <c r="IU237">
        <f>'Linear Prediction'!IV261</f>
        <v>-1</v>
      </c>
      <c r="IV237">
        <f>'Linear Prediction'!IW261</f>
        <v>-1</v>
      </c>
      <c r="IW237">
        <f>'Linear Prediction'!IX261</f>
        <v>-1</v>
      </c>
      <c r="IX237">
        <f>'Linear Prediction'!IY261</f>
        <v>-1</v>
      </c>
      <c r="IY237">
        <f>'Linear Prediction'!IZ261</f>
        <v>-1</v>
      </c>
      <c r="IZ237">
        <f>'Linear Prediction'!JA261</f>
        <v>-1</v>
      </c>
      <c r="JA237">
        <f>'Linear Prediction'!JB261</f>
        <v>-1</v>
      </c>
      <c r="JB237">
        <f>'Linear Prediction'!JC261</f>
        <v>-1</v>
      </c>
      <c r="JC237">
        <f>'Linear Prediction'!JD261</f>
        <v>-1</v>
      </c>
      <c r="JD237">
        <f>'Linear Prediction'!JE261</f>
        <v>-1</v>
      </c>
      <c r="JE237">
        <f>'Linear Prediction'!JF261</f>
        <v>-1</v>
      </c>
      <c r="JF237">
        <f>'Linear Prediction'!JG261</f>
        <v>-1</v>
      </c>
      <c r="JG237">
        <f>'Linear Prediction'!JH261</f>
        <v>-1</v>
      </c>
      <c r="JH237">
        <f>'Linear Prediction'!JI261</f>
        <v>-1</v>
      </c>
      <c r="JI237">
        <f>'Linear Prediction'!JJ261</f>
        <v>-1</v>
      </c>
      <c r="JJ237">
        <f>'Linear Prediction'!JK261</f>
        <v>-1</v>
      </c>
      <c r="JK237">
        <f>'Linear Prediction'!JL261</f>
        <v>-1</v>
      </c>
      <c r="JL237">
        <f>'Linear Prediction'!JM261</f>
        <v>-1</v>
      </c>
      <c r="JM237">
        <f>'Linear Prediction'!JN261</f>
        <v>-1</v>
      </c>
      <c r="JN237">
        <f>'Linear Prediction'!JO261</f>
        <v>-1</v>
      </c>
      <c r="JO237">
        <f>'Linear Prediction'!JP261</f>
        <v>-1</v>
      </c>
      <c r="JP237">
        <f>'Linear Prediction'!JQ261</f>
        <v>-1</v>
      </c>
      <c r="JQ237">
        <f>'Linear Prediction'!JR261</f>
        <v>-1</v>
      </c>
      <c r="JR237">
        <f>'Linear Prediction'!JS261</f>
        <v>-1</v>
      </c>
      <c r="JS237">
        <f>'Linear Prediction'!JT261</f>
        <v>-1</v>
      </c>
      <c r="JT237">
        <f>'Linear Prediction'!JU261</f>
        <v>-1</v>
      </c>
      <c r="JU237">
        <f>'Linear Prediction'!JV261</f>
        <v>-1</v>
      </c>
      <c r="JV237">
        <f>'Linear Prediction'!JW261</f>
        <v>-1</v>
      </c>
      <c r="JW237">
        <f>'Linear Prediction'!JX261</f>
        <v>-1</v>
      </c>
      <c r="JX237">
        <f>'Linear Prediction'!JY261</f>
        <v>-1</v>
      </c>
      <c r="JY237">
        <f>'Linear Prediction'!JZ261</f>
        <v>-1</v>
      </c>
      <c r="JZ237">
        <f>'Linear Prediction'!KA261</f>
        <v>-1</v>
      </c>
      <c r="KA237">
        <f>'Linear Prediction'!KB261</f>
        <v>-1</v>
      </c>
      <c r="KB237">
        <f>'Linear Prediction'!KC261</f>
        <v>-1</v>
      </c>
      <c r="KC237">
        <f>'Linear Prediction'!KD261</f>
        <v>-1</v>
      </c>
      <c r="KD237">
        <f>'Linear Prediction'!KE261</f>
        <v>-1</v>
      </c>
      <c r="KE237">
        <f>'Linear Prediction'!KF261</f>
        <v>-1</v>
      </c>
      <c r="KF237">
        <f>'Linear Prediction'!KG261</f>
        <v>-1</v>
      </c>
      <c r="KG237">
        <f>'Linear Prediction'!KH261</f>
        <v>-1</v>
      </c>
      <c r="KH237">
        <f>'Linear Prediction'!KI261</f>
        <v>-1</v>
      </c>
      <c r="KI237">
        <f>'Linear Prediction'!KJ261</f>
        <v>-1</v>
      </c>
      <c r="KJ237">
        <f>'Linear Prediction'!KK261</f>
        <v>-1</v>
      </c>
      <c r="KK237">
        <f>'Linear Prediction'!KL261</f>
        <v>-1</v>
      </c>
      <c r="KL237">
        <f>'Linear Prediction'!KM261</f>
        <v>-1</v>
      </c>
      <c r="KM237">
        <f>'Linear Prediction'!KN261</f>
        <v>-1</v>
      </c>
      <c r="KN237">
        <f>'Linear Prediction'!KO261</f>
        <v>-1</v>
      </c>
      <c r="KO237">
        <f>'Linear Prediction'!KP261</f>
        <v>-1</v>
      </c>
      <c r="KP237">
        <f>'Linear Prediction'!KQ261</f>
        <v>-1</v>
      </c>
      <c r="KQ237">
        <f>'Linear Prediction'!KR261</f>
        <v>-1</v>
      </c>
      <c r="KR237">
        <f>'Linear Prediction'!KS261</f>
        <v>-1</v>
      </c>
      <c r="KS237">
        <f>'Linear Prediction'!KT261</f>
        <v>-1</v>
      </c>
      <c r="KT237">
        <f>'Linear Prediction'!KU261</f>
        <v>-1</v>
      </c>
      <c r="KU237">
        <f>'Linear Prediction'!KV261</f>
        <v>-1</v>
      </c>
      <c r="KV237">
        <f>'Linear Prediction'!KW261</f>
        <v>-1</v>
      </c>
      <c r="KW237">
        <f>'Linear Prediction'!KX261</f>
        <v>-1</v>
      </c>
      <c r="KX237">
        <f>'Linear Prediction'!KY261</f>
        <v>-1</v>
      </c>
      <c r="KY237">
        <f>'Linear Prediction'!KZ261</f>
        <v>-1</v>
      </c>
      <c r="KZ237">
        <f>'Linear Prediction'!LA261</f>
        <v>-1</v>
      </c>
      <c r="LA237">
        <f>'Linear Prediction'!LB261</f>
        <v>-1</v>
      </c>
      <c r="LB237">
        <f>'Linear Prediction'!LC261</f>
        <v>-1</v>
      </c>
      <c r="LC237">
        <f>'Linear Prediction'!LD261</f>
        <v>-1</v>
      </c>
      <c r="LD237">
        <f>'Linear Prediction'!LE261</f>
        <v>-1</v>
      </c>
      <c r="LE237">
        <f>'Linear Prediction'!LF261</f>
        <v>-1</v>
      </c>
      <c r="LF237">
        <f>'Linear Prediction'!LG261</f>
        <v>-1</v>
      </c>
      <c r="LG237">
        <f>'Linear Prediction'!LH261</f>
        <v>-1</v>
      </c>
      <c r="LH237">
        <f>'Linear Prediction'!LI261</f>
        <v>-1</v>
      </c>
      <c r="LI237">
        <f>'Linear Prediction'!LJ261</f>
        <v>-1</v>
      </c>
      <c r="LJ237">
        <f>'Linear Prediction'!LK261</f>
        <v>-1</v>
      </c>
      <c r="LK237">
        <f>'Linear Prediction'!LL261</f>
        <v>-1</v>
      </c>
      <c r="LL237">
        <f>'Linear Prediction'!LM261</f>
        <v>-1</v>
      </c>
      <c r="LM237">
        <f>'Linear Prediction'!LN261</f>
        <v>-1</v>
      </c>
      <c r="LN237">
        <f>'Linear Prediction'!LO261</f>
        <v>-1</v>
      </c>
      <c r="LO237">
        <f>'Linear Prediction'!LP261</f>
        <v>-1</v>
      </c>
      <c r="LP237">
        <f>'Linear Prediction'!LQ261</f>
        <v>-1</v>
      </c>
      <c r="LQ237">
        <f>'Linear Prediction'!LR261</f>
        <v>-1</v>
      </c>
      <c r="LR237">
        <f>'Linear Prediction'!LS261</f>
        <v>-1</v>
      </c>
      <c r="LS237">
        <f>'Linear Prediction'!LT261</f>
        <v>-1</v>
      </c>
      <c r="LT237">
        <f>'Linear Prediction'!LU261</f>
        <v>-1</v>
      </c>
      <c r="LU237">
        <f>'Linear Prediction'!LV261</f>
        <v>-1</v>
      </c>
      <c r="LV237">
        <f>'Linear Prediction'!LW261</f>
        <v>-1</v>
      </c>
      <c r="LW237">
        <f>'Linear Prediction'!LX261</f>
        <v>-1</v>
      </c>
      <c r="LX237">
        <f>'Linear Prediction'!LY261</f>
        <v>-1</v>
      </c>
      <c r="LY237">
        <f>'Linear Prediction'!LZ261</f>
        <v>-1</v>
      </c>
      <c r="LZ237">
        <f>'Linear Prediction'!MA261</f>
        <v>-1</v>
      </c>
      <c r="MA237">
        <f>'Linear Prediction'!MB261</f>
        <v>-1</v>
      </c>
      <c r="MB237">
        <f>'Linear Prediction'!MC261</f>
        <v>-1</v>
      </c>
      <c r="MC237">
        <f>'Linear Prediction'!MD261</f>
        <v>-1</v>
      </c>
      <c r="MD237">
        <f>'Linear Prediction'!ME261</f>
        <v>-1</v>
      </c>
      <c r="ME237">
        <f>'Linear Prediction'!MF261</f>
        <v>-1</v>
      </c>
      <c r="MF237">
        <f>'Linear Prediction'!MG261</f>
        <v>-1</v>
      </c>
      <c r="MG237">
        <f>'Linear Prediction'!MH261</f>
        <v>-1</v>
      </c>
      <c r="MH237">
        <f>'Linear Prediction'!MI261</f>
        <v>-1</v>
      </c>
      <c r="MI237">
        <f>'Linear Prediction'!MJ261</f>
        <v>-1</v>
      </c>
      <c r="MJ237">
        <f>'Linear Prediction'!MK261</f>
        <v>-1</v>
      </c>
      <c r="MK237">
        <f>'Linear Prediction'!ML261</f>
        <v>-1</v>
      </c>
      <c r="ML237">
        <f>'Linear Prediction'!MM261</f>
        <v>-1</v>
      </c>
      <c r="MM237">
        <f>'Linear Prediction'!MN261</f>
        <v>-1</v>
      </c>
      <c r="MN237">
        <f>'Linear Prediction'!MO261</f>
        <v>-1</v>
      </c>
      <c r="MO237">
        <f>'Linear Prediction'!MP261</f>
        <v>-1</v>
      </c>
      <c r="MP237">
        <f>'Linear Prediction'!MQ261</f>
        <v>-1</v>
      </c>
      <c r="MQ237">
        <f>'Linear Prediction'!MR261</f>
        <v>-1</v>
      </c>
      <c r="MR237">
        <f>'Linear Prediction'!MS261</f>
        <v>-1</v>
      </c>
      <c r="MS237">
        <f>'Linear Prediction'!MT261</f>
        <v>-1</v>
      </c>
      <c r="MT237">
        <f>'Linear Prediction'!MU261</f>
        <v>-1</v>
      </c>
      <c r="MU237">
        <f>'Linear Prediction'!MV261</f>
        <v>-1</v>
      </c>
      <c r="MV237">
        <f>'Linear Prediction'!MW261</f>
        <v>-1</v>
      </c>
      <c r="MW237">
        <f>'Linear Prediction'!MX261</f>
        <v>-1</v>
      </c>
      <c r="MX237">
        <f>'Linear Prediction'!MY261</f>
        <v>-1</v>
      </c>
      <c r="MY237">
        <f>'Linear Prediction'!MZ261</f>
        <v>-1</v>
      </c>
      <c r="MZ237">
        <f>'Linear Prediction'!NA261</f>
        <v>-1</v>
      </c>
      <c r="NA237">
        <f>'Linear Prediction'!NB261</f>
        <v>-1</v>
      </c>
      <c r="NB237">
        <f>'Linear Prediction'!NC261</f>
        <v>-1</v>
      </c>
      <c r="NC237">
        <f>'Linear Prediction'!ND261</f>
        <v>-1</v>
      </c>
      <c r="ND237">
        <f>'Linear Prediction'!NE261</f>
        <v>-1</v>
      </c>
      <c r="NE237">
        <f>'Linear Prediction'!NF261</f>
        <v>-1</v>
      </c>
      <c r="NF237">
        <f>'Linear Prediction'!NG261</f>
        <v>-1</v>
      </c>
      <c r="NG237">
        <f>'Linear Prediction'!NH261</f>
        <v>-1</v>
      </c>
      <c r="NH237">
        <f>'Linear Prediction'!NI261</f>
        <v>-1</v>
      </c>
      <c r="NI237">
        <f>'Linear Prediction'!NJ261</f>
        <v>-1</v>
      </c>
      <c r="NJ237">
        <f>'Linear Prediction'!NK261</f>
        <v>-1</v>
      </c>
      <c r="NK237">
        <f>'Linear Prediction'!NL261</f>
        <v>-1</v>
      </c>
      <c r="NL237">
        <f>'Linear Prediction'!NM261</f>
        <v>-1</v>
      </c>
      <c r="NM237">
        <f>'Linear Prediction'!NN261</f>
        <v>-1</v>
      </c>
      <c r="NN237">
        <f>'Linear Prediction'!NO261</f>
        <v>-1</v>
      </c>
      <c r="NO237">
        <f>'Linear Prediction'!NP261</f>
        <v>-1</v>
      </c>
      <c r="NP237">
        <f>'Linear Prediction'!NQ261</f>
        <v>-1</v>
      </c>
      <c r="NQ237">
        <f>'Linear Prediction'!NR261</f>
        <v>-1</v>
      </c>
      <c r="NR237">
        <f>'Linear Prediction'!NS261</f>
        <v>-1</v>
      </c>
      <c r="NS237">
        <f>'Linear Prediction'!NT261</f>
        <v>-1</v>
      </c>
      <c r="NT237">
        <f>'Linear Prediction'!NU261</f>
        <v>-1</v>
      </c>
      <c r="NU237">
        <f>'Linear Prediction'!NV261</f>
        <v>-1</v>
      </c>
      <c r="NV237">
        <f>'Linear Prediction'!NW261</f>
        <v>-1</v>
      </c>
      <c r="NW237">
        <f>'Linear Prediction'!NX261</f>
        <v>-1</v>
      </c>
      <c r="NX237">
        <f>'Linear Prediction'!NY261</f>
        <v>-1</v>
      </c>
      <c r="NY237">
        <f>'Linear Prediction'!NZ261</f>
        <v>-1</v>
      </c>
      <c r="NZ237">
        <f>'Linear Prediction'!OA261</f>
        <v>-1</v>
      </c>
      <c r="OA237">
        <f>'Linear Prediction'!OB261</f>
        <v>-1</v>
      </c>
      <c r="OB237">
        <f>'Linear Prediction'!OC261</f>
        <v>-1</v>
      </c>
      <c r="OC237">
        <f>'Linear Prediction'!OD261</f>
        <v>-1</v>
      </c>
      <c r="OD237">
        <f>'Linear Prediction'!OE261</f>
        <v>-1</v>
      </c>
      <c r="OE237">
        <f>'Linear Prediction'!OF261</f>
        <v>-1</v>
      </c>
      <c r="OF237">
        <f>'Linear Prediction'!OG261</f>
        <v>-1</v>
      </c>
      <c r="OG237">
        <f>'Linear Prediction'!OH261</f>
        <v>-1</v>
      </c>
      <c r="OH237">
        <f>'Linear Prediction'!OI261</f>
        <v>-1</v>
      </c>
      <c r="OI237">
        <f>'Linear Prediction'!OJ261</f>
        <v>-1</v>
      </c>
      <c r="OJ237">
        <f>'Linear Prediction'!OK261</f>
        <v>-1</v>
      </c>
      <c r="OK237">
        <f>'Linear Prediction'!OL261</f>
        <v>-1</v>
      </c>
    </row>
    <row r="238" spans="1:401" ht="0.95" customHeight="1">
      <c r="A238">
        <f>'Linear Prediction'!B262</f>
        <v>1</v>
      </c>
      <c r="B238">
        <f>'Linear Prediction'!C262</f>
        <v>1</v>
      </c>
      <c r="C238">
        <f>'Linear Prediction'!D262</f>
        <v>1</v>
      </c>
      <c r="D238">
        <f>'Linear Prediction'!E262</f>
        <v>1</v>
      </c>
      <c r="E238">
        <f>'Linear Prediction'!F262</f>
        <v>1</v>
      </c>
      <c r="F238">
        <f>'Linear Prediction'!G262</f>
        <v>1</v>
      </c>
      <c r="G238">
        <f>'Linear Prediction'!H262</f>
        <v>1</v>
      </c>
      <c r="H238">
        <f>'Linear Prediction'!I262</f>
        <v>1</v>
      </c>
      <c r="I238">
        <f>'Linear Prediction'!J262</f>
        <v>1</v>
      </c>
      <c r="J238">
        <f>'Linear Prediction'!K262</f>
        <v>1</v>
      </c>
      <c r="K238">
        <f>'Linear Prediction'!L262</f>
        <v>1</v>
      </c>
      <c r="L238">
        <f>'Linear Prediction'!M262</f>
        <v>1</v>
      </c>
      <c r="M238">
        <f>'Linear Prediction'!N262</f>
        <v>1</v>
      </c>
      <c r="N238">
        <f>'Linear Prediction'!O262</f>
        <v>1</v>
      </c>
      <c r="O238">
        <f>'Linear Prediction'!P262</f>
        <v>1</v>
      </c>
      <c r="P238">
        <f>'Linear Prediction'!Q262</f>
        <v>1</v>
      </c>
      <c r="Q238">
        <f>'Linear Prediction'!R262</f>
        <v>1</v>
      </c>
      <c r="R238">
        <f>'Linear Prediction'!S262</f>
        <v>1</v>
      </c>
      <c r="S238">
        <f>'Linear Prediction'!T262</f>
        <v>1</v>
      </c>
      <c r="T238">
        <f>'Linear Prediction'!U262</f>
        <v>1</v>
      </c>
      <c r="U238">
        <f>'Linear Prediction'!V262</f>
        <v>1</v>
      </c>
      <c r="V238">
        <f>'Linear Prediction'!W262</f>
        <v>1</v>
      </c>
      <c r="W238">
        <f>'Linear Prediction'!X262</f>
        <v>1</v>
      </c>
      <c r="X238">
        <f>'Linear Prediction'!Y262</f>
        <v>1</v>
      </c>
      <c r="Y238">
        <f>'Linear Prediction'!Z262</f>
        <v>1</v>
      </c>
      <c r="Z238">
        <f>'Linear Prediction'!AA262</f>
        <v>1</v>
      </c>
      <c r="AA238">
        <f>'Linear Prediction'!AB262</f>
        <v>1</v>
      </c>
      <c r="AB238">
        <f>'Linear Prediction'!AC262</f>
        <v>1</v>
      </c>
      <c r="AC238">
        <f>'Linear Prediction'!AD262</f>
        <v>1</v>
      </c>
      <c r="AD238">
        <f>'Linear Prediction'!AE262</f>
        <v>1</v>
      </c>
      <c r="AE238">
        <f>'Linear Prediction'!AF262</f>
        <v>1</v>
      </c>
      <c r="AF238">
        <f>'Linear Prediction'!AG262</f>
        <v>1</v>
      </c>
      <c r="AG238">
        <f>'Linear Prediction'!AH262</f>
        <v>1</v>
      </c>
      <c r="AH238">
        <f>'Linear Prediction'!AI262</f>
        <v>1</v>
      </c>
      <c r="AI238">
        <f>'Linear Prediction'!AJ262</f>
        <v>1</v>
      </c>
      <c r="AJ238">
        <f>'Linear Prediction'!AK262</f>
        <v>1</v>
      </c>
      <c r="AK238">
        <f>'Linear Prediction'!AL262</f>
        <v>1</v>
      </c>
      <c r="AL238">
        <f>'Linear Prediction'!AM262</f>
        <v>1</v>
      </c>
      <c r="AM238">
        <f>'Linear Prediction'!AN262</f>
        <v>1</v>
      </c>
      <c r="AN238">
        <f>'Linear Prediction'!AO262</f>
        <v>1</v>
      </c>
      <c r="AO238">
        <f>'Linear Prediction'!AP262</f>
        <v>1</v>
      </c>
      <c r="AP238">
        <f>'Linear Prediction'!AQ262</f>
        <v>1</v>
      </c>
      <c r="AQ238">
        <f>'Linear Prediction'!AR262</f>
        <v>1</v>
      </c>
      <c r="AR238">
        <f>'Linear Prediction'!AS262</f>
        <v>1</v>
      </c>
      <c r="AS238">
        <f>'Linear Prediction'!AT262</f>
        <v>1</v>
      </c>
      <c r="AT238">
        <f>'Linear Prediction'!AU262</f>
        <v>1</v>
      </c>
      <c r="AU238">
        <f>'Linear Prediction'!AV262</f>
        <v>1</v>
      </c>
      <c r="AV238">
        <f>'Linear Prediction'!AW262</f>
        <v>1</v>
      </c>
      <c r="AW238">
        <f>'Linear Prediction'!AX262</f>
        <v>1</v>
      </c>
      <c r="AX238">
        <f>'Linear Prediction'!AY262</f>
        <v>1</v>
      </c>
      <c r="AY238">
        <f>'Linear Prediction'!AZ262</f>
        <v>1</v>
      </c>
      <c r="AZ238">
        <f>'Linear Prediction'!BA262</f>
        <v>1</v>
      </c>
      <c r="BA238">
        <f>'Linear Prediction'!BB262</f>
        <v>1</v>
      </c>
      <c r="BB238">
        <f>'Linear Prediction'!BC262</f>
        <v>1</v>
      </c>
      <c r="BC238">
        <f>'Linear Prediction'!BD262</f>
        <v>1</v>
      </c>
      <c r="BD238">
        <f>'Linear Prediction'!BE262</f>
        <v>1</v>
      </c>
      <c r="BE238">
        <f>'Linear Prediction'!BF262</f>
        <v>1</v>
      </c>
      <c r="BF238">
        <f>'Linear Prediction'!BG262</f>
        <v>1</v>
      </c>
      <c r="BG238">
        <f>'Linear Prediction'!BH262</f>
        <v>1</v>
      </c>
      <c r="BH238">
        <f>'Linear Prediction'!BI262</f>
        <v>1</v>
      </c>
      <c r="BI238">
        <f>'Linear Prediction'!BJ262</f>
        <v>1</v>
      </c>
      <c r="BJ238">
        <f>'Linear Prediction'!BK262</f>
        <v>1</v>
      </c>
      <c r="BK238">
        <f>'Linear Prediction'!BL262</f>
        <v>1</v>
      </c>
      <c r="BL238">
        <f>'Linear Prediction'!BM262</f>
        <v>1</v>
      </c>
      <c r="BM238">
        <f>'Linear Prediction'!BN262</f>
        <v>1</v>
      </c>
      <c r="BN238">
        <f>'Linear Prediction'!BO262</f>
        <v>1</v>
      </c>
      <c r="BO238">
        <f>'Linear Prediction'!BP262</f>
        <v>1</v>
      </c>
      <c r="BP238">
        <f>'Linear Prediction'!BQ262</f>
        <v>1</v>
      </c>
      <c r="BQ238">
        <f>'Linear Prediction'!BR262</f>
        <v>1</v>
      </c>
      <c r="BR238">
        <f>'Linear Prediction'!BS262</f>
        <v>1</v>
      </c>
      <c r="BS238">
        <f>'Linear Prediction'!BT262</f>
        <v>1</v>
      </c>
      <c r="BT238">
        <f>'Linear Prediction'!BU262</f>
        <v>1</v>
      </c>
      <c r="BU238">
        <f>'Linear Prediction'!BV262</f>
        <v>1</v>
      </c>
      <c r="BV238">
        <f>'Linear Prediction'!BW262</f>
        <v>1</v>
      </c>
      <c r="BW238">
        <f>'Linear Prediction'!BX262</f>
        <v>1</v>
      </c>
      <c r="BX238">
        <f>'Linear Prediction'!BY262</f>
        <v>1</v>
      </c>
      <c r="BY238">
        <f>'Linear Prediction'!BZ262</f>
        <v>1</v>
      </c>
      <c r="BZ238">
        <f>'Linear Prediction'!CA262</f>
        <v>1</v>
      </c>
      <c r="CA238">
        <f>'Linear Prediction'!CB262</f>
        <v>1</v>
      </c>
      <c r="CB238">
        <f>'Linear Prediction'!CC262</f>
        <v>1</v>
      </c>
      <c r="CC238">
        <f>'Linear Prediction'!CD262</f>
        <v>1</v>
      </c>
      <c r="CD238">
        <f>'Linear Prediction'!CE262</f>
        <v>1</v>
      </c>
      <c r="CE238">
        <f>'Linear Prediction'!CF262</f>
        <v>1</v>
      </c>
      <c r="CF238">
        <f>'Linear Prediction'!CG262</f>
        <v>1</v>
      </c>
      <c r="CG238">
        <f>'Linear Prediction'!CH262</f>
        <v>1</v>
      </c>
      <c r="CH238">
        <f>'Linear Prediction'!CI262</f>
        <v>1</v>
      </c>
      <c r="CI238">
        <f>'Linear Prediction'!CJ262</f>
        <v>1</v>
      </c>
      <c r="CJ238">
        <f>'Linear Prediction'!CK262</f>
        <v>1</v>
      </c>
      <c r="CK238">
        <f>'Linear Prediction'!CL262</f>
        <v>1</v>
      </c>
      <c r="CL238">
        <f>'Linear Prediction'!CM262</f>
        <v>1</v>
      </c>
      <c r="CM238">
        <f>'Linear Prediction'!CN262</f>
        <v>1</v>
      </c>
      <c r="CN238">
        <f>'Linear Prediction'!CO262</f>
        <v>1</v>
      </c>
      <c r="CO238">
        <f>'Linear Prediction'!CP262</f>
        <v>1</v>
      </c>
      <c r="CP238">
        <f>'Linear Prediction'!CQ262</f>
        <v>1</v>
      </c>
      <c r="CQ238">
        <f>'Linear Prediction'!CR262</f>
        <v>1</v>
      </c>
      <c r="CR238">
        <f>'Linear Prediction'!CS262</f>
        <v>1</v>
      </c>
      <c r="CS238">
        <f>'Linear Prediction'!CT262</f>
        <v>1</v>
      </c>
      <c r="CT238">
        <f>'Linear Prediction'!CU262</f>
        <v>1</v>
      </c>
      <c r="CU238">
        <f>'Linear Prediction'!CV262</f>
        <v>1</v>
      </c>
      <c r="CV238">
        <f>'Linear Prediction'!CW262</f>
        <v>1</v>
      </c>
      <c r="CW238">
        <f>'Linear Prediction'!CX262</f>
        <v>1</v>
      </c>
      <c r="CX238">
        <f>'Linear Prediction'!CY262</f>
        <v>1</v>
      </c>
      <c r="CY238">
        <f>'Linear Prediction'!CZ262</f>
        <v>1</v>
      </c>
      <c r="CZ238">
        <f>'Linear Prediction'!DA262</f>
        <v>1</v>
      </c>
      <c r="DA238">
        <f>'Linear Prediction'!DB262</f>
        <v>1</v>
      </c>
      <c r="DB238">
        <f>'Linear Prediction'!DC262</f>
        <v>1</v>
      </c>
      <c r="DC238">
        <f>'Linear Prediction'!DD262</f>
        <v>1</v>
      </c>
      <c r="DD238">
        <f>'Linear Prediction'!DE262</f>
        <v>1</v>
      </c>
      <c r="DE238">
        <f>'Linear Prediction'!DF262</f>
        <v>1</v>
      </c>
      <c r="DF238">
        <f>'Linear Prediction'!DG262</f>
        <v>1</v>
      </c>
      <c r="DG238">
        <f>'Linear Prediction'!DH262</f>
        <v>1</v>
      </c>
      <c r="DH238">
        <f>'Linear Prediction'!DI262</f>
        <v>1</v>
      </c>
      <c r="DI238">
        <f>'Linear Prediction'!DJ262</f>
        <v>1</v>
      </c>
      <c r="DJ238">
        <f>'Linear Prediction'!DK262</f>
        <v>1</v>
      </c>
      <c r="DK238">
        <f>'Linear Prediction'!DL262</f>
        <v>1</v>
      </c>
      <c r="DL238">
        <f>'Linear Prediction'!DM262</f>
        <v>1</v>
      </c>
      <c r="DM238">
        <f>'Linear Prediction'!DN262</f>
        <v>1</v>
      </c>
      <c r="DN238">
        <f>'Linear Prediction'!DO262</f>
        <v>1</v>
      </c>
      <c r="DO238">
        <f>'Linear Prediction'!DP262</f>
        <v>1</v>
      </c>
      <c r="DP238">
        <f>'Linear Prediction'!DQ262</f>
        <v>1</v>
      </c>
      <c r="DQ238">
        <f>'Linear Prediction'!DR262</f>
        <v>1</v>
      </c>
      <c r="DR238">
        <f>'Linear Prediction'!DS262</f>
        <v>1</v>
      </c>
      <c r="DS238">
        <f>'Linear Prediction'!DT262</f>
        <v>1</v>
      </c>
      <c r="DT238">
        <f>'Linear Prediction'!DU262</f>
        <v>1</v>
      </c>
      <c r="DU238">
        <f>'Linear Prediction'!DV262</f>
        <v>1</v>
      </c>
      <c r="DV238">
        <f>'Linear Prediction'!DW262</f>
        <v>1</v>
      </c>
      <c r="DW238">
        <f>'Linear Prediction'!DX262</f>
        <v>1</v>
      </c>
      <c r="DX238">
        <f>'Linear Prediction'!DY262</f>
        <v>1</v>
      </c>
      <c r="DY238">
        <f>'Linear Prediction'!DZ262</f>
        <v>1</v>
      </c>
      <c r="DZ238">
        <f>'Linear Prediction'!EA262</f>
        <v>1</v>
      </c>
      <c r="EA238">
        <f>'Linear Prediction'!EB262</f>
        <v>1</v>
      </c>
      <c r="EB238">
        <f>'Linear Prediction'!EC262</f>
        <v>1</v>
      </c>
      <c r="EC238">
        <f>'Linear Prediction'!ED262</f>
        <v>1</v>
      </c>
      <c r="ED238">
        <f>'Linear Prediction'!EE262</f>
        <v>1</v>
      </c>
      <c r="EE238">
        <f>'Linear Prediction'!EF262</f>
        <v>1</v>
      </c>
      <c r="EF238">
        <f>'Linear Prediction'!EG262</f>
        <v>1</v>
      </c>
      <c r="EG238">
        <f>'Linear Prediction'!EH262</f>
        <v>1</v>
      </c>
      <c r="EH238">
        <f>'Linear Prediction'!EI262</f>
        <v>1</v>
      </c>
      <c r="EI238">
        <f>'Linear Prediction'!EJ262</f>
        <v>1</v>
      </c>
      <c r="EJ238">
        <f>'Linear Prediction'!EK262</f>
        <v>1</v>
      </c>
      <c r="EK238">
        <f>'Linear Prediction'!EL262</f>
        <v>1</v>
      </c>
      <c r="EL238">
        <f>'Linear Prediction'!EM262</f>
        <v>1</v>
      </c>
      <c r="EM238">
        <f>'Linear Prediction'!EN262</f>
        <v>1</v>
      </c>
      <c r="EN238">
        <f>'Linear Prediction'!EO262</f>
        <v>1</v>
      </c>
      <c r="EO238">
        <f>'Linear Prediction'!EP262</f>
        <v>1</v>
      </c>
      <c r="EP238">
        <f>'Linear Prediction'!EQ262</f>
        <v>1</v>
      </c>
      <c r="EQ238">
        <f>'Linear Prediction'!ER262</f>
        <v>1</v>
      </c>
      <c r="ER238">
        <f>'Linear Prediction'!ES262</f>
        <v>1</v>
      </c>
      <c r="ES238">
        <f>'Linear Prediction'!ET262</f>
        <v>1</v>
      </c>
      <c r="ET238">
        <f>'Linear Prediction'!EU262</f>
        <v>1</v>
      </c>
      <c r="EU238">
        <f>'Linear Prediction'!EV262</f>
        <v>1</v>
      </c>
      <c r="EV238">
        <f>'Linear Prediction'!EW262</f>
        <v>1</v>
      </c>
      <c r="EW238">
        <f>'Linear Prediction'!EX262</f>
        <v>1</v>
      </c>
      <c r="EX238">
        <f>'Linear Prediction'!EY262</f>
        <v>1</v>
      </c>
      <c r="EY238">
        <f>'Linear Prediction'!EZ262</f>
        <v>1</v>
      </c>
      <c r="EZ238">
        <f>'Linear Prediction'!FA262</f>
        <v>1</v>
      </c>
      <c r="FA238">
        <f>'Linear Prediction'!FB262</f>
        <v>1</v>
      </c>
      <c r="FB238">
        <f>'Linear Prediction'!FC262</f>
        <v>1</v>
      </c>
      <c r="FC238">
        <f>'Linear Prediction'!FD262</f>
        <v>1</v>
      </c>
      <c r="FD238">
        <f>'Linear Prediction'!FE262</f>
        <v>1</v>
      </c>
      <c r="FE238">
        <f>'Linear Prediction'!FF262</f>
        <v>1</v>
      </c>
      <c r="FF238">
        <f>'Linear Prediction'!FG262</f>
        <v>1</v>
      </c>
      <c r="FG238">
        <f>'Linear Prediction'!FH262</f>
        <v>1</v>
      </c>
      <c r="FH238">
        <f>'Linear Prediction'!FI262</f>
        <v>1</v>
      </c>
      <c r="FI238">
        <f>'Linear Prediction'!FJ262</f>
        <v>1</v>
      </c>
      <c r="FJ238">
        <f>'Linear Prediction'!FK262</f>
        <v>1</v>
      </c>
      <c r="FK238">
        <f>'Linear Prediction'!FL262</f>
        <v>1</v>
      </c>
      <c r="FL238">
        <f>'Linear Prediction'!FM262</f>
        <v>1</v>
      </c>
      <c r="FM238">
        <f>'Linear Prediction'!FN262</f>
        <v>1</v>
      </c>
      <c r="FN238">
        <f>'Linear Prediction'!FO262</f>
        <v>1</v>
      </c>
      <c r="FO238">
        <f>'Linear Prediction'!FP262</f>
        <v>1</v>
      </c>
      <c r="FP238">
        <f>'Linear Prediction'!FQ262</f>
        <v>1</v>
      </c>
      <c r="FQ238">
        <f>'Linear Prediction'!FR262</f>
        <v>1</v>
      </c>
      <c r="FR238">
        <f>'Linear Prediction'!FS262</f>
        <v>1</v>
      </c>
      <c r="FS238">
        <f>'Linear Prediction'!FT262</f>
        <v>1</v>
      </c>
      <c r="FT238">
        <f>'Linear Prediction'!FU262</f>
        <v>1</v>
      </c>
      <c r="FU238">
        <f>'Linear Prediction'!FV262</f>
        <v>1</v>
      </c>
      <c r="FV238">
        <f>'Linear Prediction'!FW262</f>
        <v>1</v>
      </c>
      <c r="FW238">
        <f>'Linear Prediction'!FX262</f>
        <v>1</v>
      </c>
      <c r="FX238">
        <f>'Linear Prediction'!FY262</f>
        <v>1</v>
      </c>
      <c r="FY238">
        <f>'Linear Prediction'!FZ262</f>
        <v>1</v>
      </c>
      <c r="FZ238">
        <f>'Linear Prediction'!GA262</f>
        <v>1</v>
      </c>
      <c r="GA238">
        <f>'Linear Prediction'!GB262</f>
        <v>1</v>
      </c>
      <c r="GB238">
        <f>'Linear Prediction'!GC262</f>
        <v>1</v>
      </c>
      <c r="GC238">
        <f>'Linear Prediction'!GD262</f>
        <v>1</v>
      </c>
      <c r="GD238">
        <f>'Linear Prediction'!GE262</f>
        <v>1</v>
      </c>
      <c r="GE238">
        <f>'Linear Prediction'!GF262</f>
        <v>1</v>
      </c>
      <c r="GF238">
        <f>'Linear Prediction'!GG262</f>
        <v>1</v>
      </c>
      <c r="GG238">
        <f>'Linear Prediction'!GH262</f>
        <v>1</v>
      </c>
      <c r="GH238">
        <f>'Linear Prediction'!GI262</f>
        <v>1</v>
      </c>
      <c r="GI238">
        <f>'Linear Prediction'!GJ262</f>
        <v>1</v>
      </c>
      <c r="GJ238">
        <f>'Linear Prediction'!GK262</f>
        <v>1</v>
      </c>
      <c r="GK238">
        <f>'Linear Prediction'!GL262</f>
        <v>1</v>
      </c>
      <c r="GL238">
        <f>'Linear Prediction'!GM262</f>
        <v>1</v>
      </c>
      <c r="GM238">
        <f>'Linear Prediction'!GN262</f>
        <v>1</v>
      </c>
      <c r="GN238">
        <f>'Linear Prediction'!GO262</f>
        <v>1</v>
      </c>
      <c r="GO238">
        <f>'Linear Prediction'!GP262</f>
        <v>1</v>
      </c>
      <c r="GP238">
        <f>'Linear Prediction'!GQ262</f>
        <v>1</v>
      </c>
      <c r="GQ238">
        <f>'Linear Prediction'!GR262</f>
        <v>1</v>
      </c>
      <c r="GR238">
        <f>'Linear Prediction'!GS262</f>
        <v>1</v>
      </c>
      <c r="GS238">
        <f>'Linear Prediction'!GT262</f>
        <v>1</v>
      </c>
      <c r="GT238">
        <f>'Linear Prediction'!GU262</f>
        <v>1</v>
      </c>
      <c r="GU238">
        <f>'Linear Prediction'!GV262</f>
        <v>1</v>
      </c>
      <c r="GV238">
        <f>'Linear Prediction'!GW262</f>
        <v>1</v>
      </c>
      <c r="GW238">
        <f>'Linear Prediction'!GX262</f>
        <v>1</v>
      </c>
      <c r="GX238">
        <f>'Linear Prediction'!GY262</f>
        <v>1</v>
      </c>
      <c r="GY238">
        <f>'Linear Prediction'!GZ262</f>
        <v>1</v>
      </c>
      <c r="GZ238">
        <f>'Linear Prediction'!HA262</f>
        <v>1</v>
      </c>
      <c r="HA238">
        <f>'Linear Prediction'!HB262</f>
        <v>1</v>
      </c>
      <c r="HB238">
        <f>'Linear Prediction'!HC262</f>
        <v>1</v>
      </c>
      <c r="HC238">
        <f>'Linear Prediction'!HD262</f>
        <v>1</v>
      </c>
      <c r="HD238">
        <f>'Linear Prediction'!HE262</f>
        <v>1</v>
      </c>
      <c r="HE238">
        <f>'Linear Prediction'!HF262</f>
        <v>1</v>
      </c>
      <c r="HF238">
        <f>'Linear Prediction'!HG262</f>
        <v>1</v>
      </c>
      <c r="HG238">
        <f>'Linear Prediction'!HH262</f>
        <v>1</v>
      </c>
      <c r="HH238">
        <f>'Linear Prediction'!HI262</f>
        <v>1</v>
      </c>
      <c r="HI238">
        <f>'Linear Prediction'!HJ262</f>
        <v>1</v>
      </c>
      <c r="HJ238">
        <f>'Linear Prediction'!HK262</f>
        <v>1</v>
      </c>
      <c r="HK238">
        <f>'Linear Prediction'!HL262</f>
        <v>1</v>
      </c>
      <c r="HL238">
        <f>'Linear Prediction'!HM262</f>
        <v>1</v>
      </c>
      <c r="HM238">
        <f>'Linear Prediction'!HN262</f>
        <v>1</v>
      </c>
      <c r="HN238">
        <f>'Linear Prediction'!HO262</f>
        <v>1</v>
      </c>
      <c r="HO238">
        <f>'Linear Prediction'!HP262</f>
        <v>1</v>
      </c>
      <c r="HP238">
        <f>'Linear Prediction'!HQ262</f>
        <v>1</v>
      </c>
      <c r="HQ238">
        <f>'Linear Prediction'!HR262</f>
        <v>1</v>
      </c>
      <c r="HR238">
        <f>'Linear Prediction'!HS262</f>
        <v>1</v>
      </c>
      <c r="HS238">
        <f>'Linear Prediction'!HT262</f>
        <v>1</v>
      </c>
      <c r="HT238">
        <f>'Linear Prediction'!HU262</f>
        <v>1</v>
      </c>
      <c r="HU238">
        <f>'Linear Prediction'!HV262</f>
        <v>1</v>
      </c>
      <c r="HV238">
        <f>'Linear Prediction'!HW262</f>
        <v>1</v>
      </c>
      <c r="HW238">
        <f>'Linear Prediction'!HX262</f>
        <v>1</v>
      </c>
      <c r="HX238">
        <f>'Linear Prediction'!HY262</f>
        <v>1</v>
      </c>
      <c r="HY238">
        <f>'Linear Prediction'!HZ262</f>
        <v>1</v>
      </c>
      <c r="HZ238">
        <f>'Linear Prediction'!IA262</f>
        <v>1</v>
      </c>
      <c r="IA238">
        <f>'Linear Prediction'!IB262</f>
        <v>1</v>
      </c>
      <c r="IB238">
        <f>'Linear Prediction'!IC262</f>
        <v>1</v>
      </c>
      <c r="IC238">
        <f>'Linear Prediction'!ID262</f>
        <v>1</v>
      </c>
      <c r="ID238">
        <f>'Linear Prediction'!IE262</f>
        <v>1</v>
      </c>
      <c r="IE238">
        <f>'Linear Prediction'!IF262</f>
        <v>1</v>
      </c>
      <c r="IF238">
        <f>'Linear Prediction'!IG262</f>
        <v>1</v>
      </c>
      <c r="IG238">
        <f>'Linear Prediction'!IH262</f>
        <v>1</v>
      </c>
      <c r="IH238">
        <f>'Linear Prediction'!II262</f>
        <v>1</v>
      </c>
      <c r="II238">
        <f>'Linear Prediction'!IJ262</f>
        <v>1</v>
      </c>
      <c r="IJ238">
        <f>'Linear Prediction'!IK262</f>
        <v>1</v>
      </c>
      <c r="IK238">
        <f>'Linear Prediction'!IL262</f>
        <v>1</v>
      </c>
      <c r="IL238">
        <f>'Linear Prediction'!IM262</f>
        <v>1</v>
      </c>
      <c r="IM238">
        <f>'Linear Prediction'!IN262</f>
        <v>-1</v>
      </c>
      <c r="IN238">
        <f>'Linear Prediction'!IO262</f>
        <v>-1</v>
      </c>
      <c r="IO238">
        <f>'Linear Prediction'!IP262</f>
        <v>-1</v>
      </c>
      <c r="IP238">
        <f>'Linear Prediction'!IQ262</f>
        <v>-1</v>
      </c>
      <c r="IQ238">
        <f>'Linear Prediction'!IR262</f>
        <v>-1</v>
      </c>
      <c r="IR238">
        <f>'Linear Prediction'!IS262</f>
        <v>-1</v>
      </c>
      <c r="IS238">
        <f>'Linear Prediction'!IT262</f>
        <v>-1</v>
      </c>
      <c r="IT238">
        <f>'Linear Prediction'!IU262</f>
        <v>-1</v>
      </c>
      <c r="IU238">
        <f>'Linear Prediction'!IV262</f>
        <v>-1</v>
      </c>
      <c r="IV238">
        <f>'Linear Prediction'!IW262</f>
        <v>-1</v>
      </c>
      <c r="IW238">
        <f>'Linear Prediction'!IX262</f>
        <v>-1</v>
      </c>
      <c r="IX238">
        <f>'Linear Prediction'!IY262</f>
        <v>-1</v>
      </c>
      <c r="IY238">
        <f>'Linear Prediction'!IZ262</f>
        <v>-1</v>
      </c>
      <c r="IZ238">
        <f>'Linear Prediction'!JA262</f>
        <v>-1</v>
      </c>
      <c r="JA238">
        <f>'Linear Prediction'!JB262</f>
        <v>-1</v>
      </c>
      <c r="JB238">
        <f>'Linear Prediction'!JC262</f>
        <v>-1</v>
      </c>
      <c r="JC238">
        <f>'Linear Prediction'!JD262</f>
        <v>-1</v>
      </c>
      <c r="JD238">
        <f>'Linear Prediction'!JE262</f>
        <v>-1</v>
      </c>
      <c r="JE238">
        <f>'Linear Prediction'!JF262</f>
        <v>-1</v>
      </c>
      <c r="JF238">
        <f>'Linear Prediction'!JG262</f>
        <v>-1</v>
      </c>
      <c r="JG238">
        <f>'Linear Prediction'!JH262</f>
        <v>-1</v>
      </c>
      <c r="JH238">
        <f>'Linear Prediction'!JI262</f>
        <v>-1</v>
      </c>
      <c r="JI238">
        <f>'Linear Prediction'!JJ262</f>
        <v>-1</v>
      </c>
      <c r="JJ238">
        <f>'Linear Prediction'!JK262</f>
        <v>-1</v>
      </c>
      <c r="JK238">
        <f>'Linear Prediction'!JL262</f>
        <v>-1</v>
      </c>
      <c r="JL238">
        <f>'Linear Prediction'!JM262</f>
        <v>-1</v>
      </c>
      <c r="JM238">
        <f>'Linear Prediction'!JN262</f>
        <v>-1</v>
      </c>
      <c r="JN238">
        <f>'Linear Prediction'!JO262</f>
        <v>-1</v>
      </c>
      <c r="JO238">
        <f>'Linear Prediction'!JP262</f>
        <v>-1</v>
      </c>
      <c r="JP238">
        <f>'Linear Prediction'!JQ262</f>
        <v>-1</v>
      </c>
      <c r="JQ238">
        <f>'Linear Prediction'!JR262</f>
        <v>-1</v>
      </c>
      <c r="JR238">
        <f>'Linear Prediction'!JS262</f>
        <v>-1</v>
      </c>
      <c r="JS238">
        <f>'Linear Prediction'!JT262</f>
        <v>-1</v>
      </c>
      <c r="JT238">
        <f>'Linear Prediction'!JU262</f>
        <v>-1</v>
      </c>
      <c r="JU238">
        <f>'Linear Prediction'!JV262</f>
        <v>-1</v>
      </c>
      <c r="JV238">
        <f>'Linear Prediction'!JW262</f>
        <v>-1</v>
      </c>
      <c r="JW238">
        <f>'Linear Prediction'!JX262</f>
        <v>-1</v>
      </c>
      <c r="JX238">
        <f>'Linear Prediction'!JY262</f>
        <v>-1</v>
      </c>
      <c r="JY238">
        <f>'Linear Prediction'!JZ262</f>
        <v>-1</v>
      </c>
      <c r="JZ238">
        <f>'Linear Prediction'!KA262</f>
        <v>-1</v>
      </c>
      <c r="KA238">
        <f>'Linear Prediction'!KB262</f>
        <v>-1</v>
      </c>
      <c r="KB238">
        <f>'Linear Prediction'!KC262</f>
        <v>-1</v>
      </c>
      <c r="KC238">
        <f>'Linear Prediction'!KD262</f>
        <v>-1</v>
      </c>
      <c r="KD238">
        <f>'Linear Prediction'!KE262</f>
        <v>-1</v>
      </c>
      <c r="KE238">
        <f>'Linear Prediction'!KF262</f>
        <v>-1</v>
      </c>
      <c r="KF238">
        <f>'Linear Prediction'!KG262</f>
        <v>-1</v>
      </c>
      <c r="KG238">
        <f>'Linear Prediction'!KH262</f>
        <v>-1</v>
      </c>
      <c r="KH238">
        <f>'Linear Prediction'!KI262</f>
        <v>-1</v>
      </c>
      <c r="KI238">
        <f>'Linear Prediction'!KJ262</f>
        <v>-1</v>
      </c>
      <c r="KJ238">
        <f>'Linear Prediction'!KK262</f>
        <v>-1</v>
      </c>
      <c r="KK238">
        <f>'Linear Prediction'!KL262</f>
        <v>-1</v>
      </c>
      <c r="KL238">
        <f>'Linear Prediction'!KM262</f>
        <v>-1</v>
      </c>
      <c r="KM238">
        <f>'Linear Prediction'!KN262</f>
        <v>-1</v>
      </c>
      <c r="KN238">
        <f>'Linear Prediction'!KO262</f>
        <v>-1</v>
      </c>
      <c r="KO238">
        <f>'Linear Prediction'!KP262</f>
        <v>-1</v>
      </c>
      <c r="KP238">
        <f>'Linear Prediction'!KQ262</f>
        <v>-1</v>
      </c>
      <c r="KQ238">
        <f>'Linear Prediction'!KR262</f>
        <v>-1</v>
      </c>
      <c r="KR238">
        <f>'Linear Prediction'!KS262</f>
        <v>-1</v>
      </c>
      <c r="KS238">
        <f>'Linear Prediction'!KT262</f>
        <v>-1</v>
      </c>
      <c r="KT238">
        <f>'Linear Prediction'!KU262</f>
        <v>-1</v>
      </c>
      <c r="KU238">
        <f>'Linear Prediction'!KV262</f>
        <v>-1</v>
      </c>
      <c r="KV238">
        <f>'Linear Prediction'!KW262</f>
        <v>-1</v>
      </c>
      <c r="KW238">
        <f>'Linear Prediction'!KX262</f>
        <v>-1</v>
      </c>
      <c r="KX238">
        <f>'Linear Prediction'!KY262</f>
        <v>-1</v>
      </c>
      <c r="KY238">
        <f>'Linear Prediction'!KZ262</f>
        <v>-1</v>
      </c>
      <c r="KZ238">
        <f>'Linear Prediction'!LA262</f>
        <v>-1</v>
      </c>
      <c r="LA238">
        <f>'Linear Prediction'!LB262</f>
        <v>-1</v>
      </c>
      <c r="LB238">
        <f>'Linear Prediction'!LC262</f>
        <v>-1</v>
      </c>
      <c r="LC238">
        <f>'Linear Prediction'!LD262</f>
        <v>-1</v>
      </c>
      <c r="LD238">
        <f>'Linear Prediction'!LE262</f>
        <v>-1</v>
      </c>
      <c r="LE238">
        <f>'Linear Prediction'!LF262</f>
        <v>-1</v>
      </c>
      <c r="LF238">
        <f>'Linear Prediction'!LG262</f>
        <v>-1</v>
      </c>
      <c r="LG238">
        <f>'Linear Prediction'!LH262</f>
        <v>-1</v>
      </c>
      <c r="LH238">
        <f>'Linear Prediction'!LI262</f>
        <v>-1</v>
      </c>
      <c r="LI238">
        <f>'Linear Prediction'!LJ262</f>
        <v>-1</v>
      </c>
      <c r="LJ238">
        <f>'Linear Prediction'!LK262</f>
        <v>-1</v>
      </c>
      <c r="LK238">
        <f>'Linear Prediction'!LL262</f>
        <v>-1</v>
      </c>
      <c r="LL238">
        <f>'Linear Prediction'!LM262</f>
        <v>-1</v>
      </c>
      <c r="LM238">
        <f>'Linear Prediction'!LN262</f>
        <v>-1</v>
      </c>
      <c r="LN238">
        <f>'Linear Prediction'!LO262</f>
        <v>-1</v>
      </c>
      <c r="LO238">
        <f>'Linear Prediction'!LP262</f>
        <v>-1</v>
      </c>
      <c r="LP238">
        <f>'Linear Prediction'!LQ262</f>
        <v>-1</v>
      </c>
      <c r="LQ238">
        <f>'Linear Prediction'!LR262</f>
        <v>-1</v>
      </c>
      <c r="LR238">
        <f>'Linear Prediction'!LS262</f>
        <v>-1</v>
      </c>
      <c r="LS238">
        <f>'Linear Prediction'!LT262</f>
        <v>-1</v>
      </c>
      <c r="LT238">
        <f>'Linear Prediction'!LU262</f>
        <v>-1</v>
      </c>
      <c r="LU238">
        <f>'Linear Prediction'!LV262</f>
        <v>-1</v>
      </c>
      <c r="LV238">
        <f>'Linear Prediction'!LW262</f>
        <v>-1</v>
      </c>
      <c r="LW238">
        <f>'Linear Prediction'!LX262</f>
        <v>-1</v>
      </c>
      <c r="LX238">
        <f>'Linear Prediction'!LY262</f>
        <v>-1</v>
      </c>
      <c r="LY238">
        <f>'Linear Prediction'!LZ262</f>
        <v>-1</v>
      </c>
      <c r="LZ238">
        <f>'Linear Prediction'!MA262</f>
        <v>-1</v>
      </c>
      <c r="MA238">
        <f>'Linear Prediction'!MB262</f>
        <v>-1</v>
      </c>
      <c r="MB238">
        <f>'Linear Prediction'!MC262</f>
        <v>-1</v>
      </c>
      <c r="MC238">
        <f>'Linear Prediction'!MD262</f>
        <v>-1</v>
      </c>
      <c r="MD238">
        <f>'Linear Prediction'!ME262</f>
        <v>-1</v>
      </c>
      <c r="ME238">
        <f>'Linear Prediction'!MF262</f>
        <v>-1</v>
      </c>
      <c r="MF238">
        <f>'Linear Prediction'!MG262</f>
        <v>-1</v>
      </c>
      <c r="MG238">
        <f>'Linear Prediction'!MH262</f>
        <v>-1</v>
      </c>
      <c r="MH238">
        <f>'Linear Prediction'!MI262</f>
        <v>-1</v>
      </c>
      <c r="MI238">
        <f>'Linear Prediction'!MJ262</f>
        <v>-1</v>
      </c>
      <c r="MJ238">
        <f>'Linear Prediction'!MK262</f>
        <v>-1</v>
      </c>
      <c r="MK238">
        <f>'Linear Prediction'!ML262</f>
        <v>-1</v>
      </c>
      <c r="ML238">
        <f>'Linear Prediction'!MM262</f>
        <v>-1</v>
      </c>
      <c r="MM238">
        <f>'Linear Prediction'!MN262</f>
        <v>-1</v>
      </c>
      <c r="MN238">
        <f>'Linear Prediction'!MO262</f>
        <v>-1</v>
      </c>
      <c r="MO238">
        <f>'Linear Prediction'!MP262</f>
        <v>-1</v>
      </c>
      <c r="MP238">
        <f>'Linear Prediction'!MQ262</f>
        <v>-1</v>
      </c>
      <c r="MQ238">
        <f>'Linear Prediction'!MR262</f>
        <v>-1</v>
      </c>
      <c r="MR238">
        <f>'Linear Prediction'!MS262</f>
        <v>-1</v>
      </c>
      <c r="MS238">
        <f>'Linear Prediction'!MT262</f>
        <v>-1</v>
      </c>
      <c r="MT238">
        <f>'Linear Prediction'!MU262</f>
        <v>-1</v>
      </c>
      <c r="MU238">
        <f>'Linear Prediction'!MV262</f>
        <v>-1</v>
      </c>
      <c r="MV238">
        <f>'Linear Prediction'!MW262</f>
        <v>-1</v>
      </c>
      <c r="MW238">
        <f>'Linear Prediction'!MX262</f>
        <v>-1</v>
      </c>
      <c r="MX238">
        <f>'Linear Prediction'!MY262</f>
        <v>-1</v>
      </c>
      <c r="MY238">
        <f>'Linear Prediction'!MZ262</f>
        <v>-1</v>
      </c>
      <c r="MZ238">
        <f>'Linear Prediction'!NA262</f>
        <v>-1</v>
      </c>
      <c r="NA238">
        <f>'Linear Prediction'!NB262</f>
        <v>-1</v>
      </c>
      <c r="NB238">
        <f>'Linear Prediction'!NC262</f>
        <v>-1</v>
      </c>
      <c r="NC238">
        <f>'Linear Prediction'!ND262</f>
        <v>-1</v>
      </c>
      <c r="ND238">
        <f>'Linear Prediction'!NE262</f>
        <v>-1</v>
      </c>
      <c r="NE238">
        <f>'Linear Prediction'!NF262</f>
        <v>-1</v>
      </c>
      <c r="NF238">
        <f>'Linear Prediction'!NG262</f>
        <v>-1</v>
      </c>
      <c r="NG238">
        <f>'Linear Prediction'!NH262</f>
        <v>-1</v>
      </c>
      <c r="NH238">
        <f>'Linear Prediction'!NI262</f>
        <v>-1</v>
      </c>
      <c r="NI238">
        <f>'Linear Prediction'!NJ262</f>
        <v>-1</v>
      </c>
      <c r="NJ238">
        <f>'Linear Prediction'!NK262</f>
        <v>-1</v>
      </c>
      <c r="NK238">
        <f>'Linear Prediction'!NL262</f>
        <v>-1</v>
      </c>
      <c r="NL238">
        <f>'Linear Prediction'!NM262</f>
        <v>-1</v>
      </c>
      <c r="NM238">
        <f>'Linear Prediction'!NN262</f>
        <v>-1</v>
      </c>
      <c r="NN238">
        <f>'Linear Prediction'!NO262</f>
        <v>-1</v>
      </c>
      <c r="NO238">
        <f>'Linear Prediction'!NP262</f>
        <v>-1</v>
      </c>
      <c r="NP238">
        <f>'Linear Prediction'!NQ262</f>
        <v>-1</v>
      </c>
      <c r="NQ238">
        <f>'Linear Prediction'!NR262</f>
        <v>-1</v>
      </c>
      <c r="NR238">
        <f>'Linear Prediction'!NS262</f>
        <v>-1</v>
      </c>
      <c r="NS238">
        <f>'Linear Prediction'!NT262</f>
        <v>-1</v>
      </c>
      <c r="NT238">
        <f>'Linear Prediction'!NU262</f>
        <v>-1</v>
      </c>
      <c r="NU238">
        <f>'Linear Prediction'!NV262</f>
        <v>-1</v>
      </c>
      <c r="NV238">
        <f>'Linear Prediction'!NW262</f>
        <v>-1</v>
      </c>
      <c r="NW238">
        <f>'Linear Prediction'!NX262</f>
        <v>-1</v>
      </c>
      <c r="NX238">
        <f>'Linear Prediction'!NY262</f>
        <v>-1</v>
      </c>
      <c r="NY238">
        <f>'Linear Prediction'!NZ262</f>
        <v>-1</v>
      </c>
      <c r="NZ238">
        <f>'Linear Prediction'!OA262</f>
        <v>-1</v>
      </c>
      <c r="OA238">
        <f>'Linear Prediction'!OB262</f>
        <v>-1</v>
      </c>
      <c r="OB238">
        <f>'Linear Prediction'!OC262</f>
        <v>-1</v>
      </c>
      <c r="OC238">
        <f>'Linear Prediction'!OD262</f>
        <v>-1</v>
      </c>
      <c r="OD238">
        <f>'Linear Prediction'!OE262</f>
        <v>-1</v>
      </c>
      <c r="OE238">
        <f>'Linear Prediction'!OF262</f>
        <v>-1</v>
      </c>
      <c r="OF238">
        <f>'Linear Prediction'!OG262</f>
        <v>-1</v>
      </c>
      <c r="OG238">
        <f>'Linear Prediction'!OH262</f>
        <v>-1</v>
      </c>
      <c r="OH238">
        <f>'Linear Prediction'!OI262</f>
        <v>-1</v>
      </c>
      <c r="OI238">
        <f>'Linear Prediction'!OJ262</f>
        <v>-1</v>
      </c>
      <c r="OJ238">
        <f>'Linear Prediction'!OK262</f>
        <v>-1</v>
      </c>
      <c r="OK238">
        <f>'Linear Prediction'!OL262</f>
        <v>-1</v>
      </c>
    </row>
    <row r="239" spans="1:401" ht="0.95" customHeight="1">
      <c r="A239">
        <f>'Linear Prediction'!B263</f>
        <v>1</v>
      </c>
      <c r="B239">
        <f>'Linear Prediction'!C263</f>
        <v>1</v>
      </c>
      <c r="C239">
        <f>'Linear Prediction'!D263</f>
        <v>1</v>
      </c>
      <c r="D239">
        <f>'Linear Prediction'!E263</f>
        <v>1</v>
      </c>
      <c r="E239">
        <f>'Linear Prediction'!F263</f>
        <v>1</v>
      </c>
      <c r="F239">
        <f>'Linear Prediction'!G263</f>
        <v>1</v>
      </c>
      <c r="G239">
        <f>'Linear Prediction'!H263</f>
        <v>1</v>
      </c>
      <c r="H239">
        <f>'Linear Prediction'!I263</f>
        <v>1</v>
      </c>
      <c r="I239">
        <f>'Linear Prediction'!J263</f>
        <v>1</v>
      </c>
      <c r="J239">
        <f>'Linear Prediction'!K263</f>
        <v>1</v>
      </c>
      <c r="K239">
        <f>'Linear Prediction'!L263</f>
        <v>1</v>
      </c>
      <c r="L239">
        <f>'Linear Prediction'!M263</f>
        <v>1</v>
      </c>
      <c r="M239">
        <f>'Linear Prediction'!N263</f>
        <v>1</v>
      </c>
      <c r="N239">
        <f>'Linear Prediction'!O263</f>
        <v>1</v>
      </c>
      <c r="O239">
        <f>'Linear Prediction'!P263</f>
        <v>1</v>
      </c>
      <c r="P239">
        <f>'Linear Prediction'!Q263</f>
        <v>1</v>
      </c>
      <c r="Q239">
        <f>'Linear Prediction'!R263</f>
        <v>1</v>
      </c>
      <c r="R239">
        <f>'Linear Prediction'!S263</f>
        <v>1</v>
      </c>
      <c r="S239">
        <f>'Linear Prediction'!T263</f>
        <v>1</v>
      </c>
      <c r="T239">
        <f>'Linear Prediction'!U263</f>
        <v>1</v>
      </c>
      <c r="U239">
        <f>'Linear Prediction'!V263</f>
        <v>1</v>
      </c>
      <c r="V239">
        <f>'Linear Prediction'!W263</f>
        <v>1</v>
      </c>
      <c r="W239">
        <f>'Linear Prediction'!X263</f>
        <v>1</v>
      </c>
      <c r="X239">
        <f>'Linear Prediction'!Y263</f>
        <v>1</v>
      </c>
      <c r="Y239">
        <f>'Linear Prediction'!Z263</f>
        <v>1</v>
      </c>
      <c r="Z239">
        <f>'Linear Prediction'!AA263</f>
        <v>1</v>
      </c>
      <c r="AA239">
        <f>'Linear Prediction'!AB263</f>
        <v>1</v>
      </c>
      <c r="AB239">
        <f>'Linear Prediction'!AC263</f>
        <v>1</v>
      </c>
      <c r="AC239">
        <f>'Linear Prediction'!AD263</f>
        <v>1</v>
      </c>
      <c r="AD239">
        <f>'Linear Prediction'!AE263</f>
        <v>1</v>
      </c>
      <c r="AE239">
        <f>'Linear Prediction'!AF263</f>
        <v>1</v>
      </c>
      <c r="AF239">
        <f>'Linear Prediction'!AG263</f>
        <v>1</v>
      </c>
      <c r="AG239">
        <f>'Linear Prediction'!AH263</f>
        <v>1</v>
      </c>
      <c r="AH239">
        <f>'Linear Prediction'!AI263</f>
        <v>1</v>
      </c>
      <c r="AI239">
        <f>'Linear Prediction'!AJ263</f>
        <v>1</v>
      </c>
      <c r="AJ239">
        <f>'Linear Prediction'!AK263</f>
        <v>1</v>
      </c>
      <c r="AK239">
        <f>'Linear Prediction'!AL263</f>
        <v>1</v>
      </c>
      <c r="AL239">
        <f>'Linear Prediction'!AM263</f>
        <v>1</v>
      </c>
      <c r="AM239">
        <f>'Linear Prediction'!AN263</f>
        <v>1</v>
      </c>
      <c r="AN239">
        <f>'Linear Prediction'!AO263</f>
        <v>1</v>
      </c>
      <c r="AO239">
        <f>'Linear Prediction'!AP263</f>
        <v>1</v>
      </c>
      <c r="AP239">
        <f>'Linear Prediction'!AQ263</f>
        <v>1</v>
      </c>
      <c r="AQ239">
        <f>'Linear Prediction'!AR263</f>
        <v>1</v>
      </c>
      <c r="AR239">
        <f>'Linear Prediction'!AS263</f>
        <v>1</v>
      </c>
      <c r="AS239">
        <f>'Linear Prediction'!AT263</f>
        <v>1</v>
      </c>
      <c r="AT239">
        <f>'Linear Prediction'!AU263</f>
        <v>1</v>
      </c>
      <c r="AU239">
        <f>'Linear Prediction'!AV263</f>
        <v>1</v>
      </c>
      <c r="AV239">
        <f>'Linear Prediction'!AW263</f>
        <v>1</v>
      </c>
      <c r="AW239">
        <f>'Linear Prediction'!AX263</f>
        <v>1</v>
      </c>
      <c r="AX239">
        <f>'Linear Prediction'!AY263</f>
        <v>1</v>
      </c>
      <c r="AY239">
        <f>'Linear Prediction'!AZ263</f>
        <v>1</v>
      </c>
      <c r="AZ239">
        <f>'Linear Prediction'!BA263</f>
        <v>1</v>
      </c>
      <c r="BA239">
        <f>'Linear Prediction'!BB263</f>
        <v>1</v>
      </c>
      <c r="BB239">
        <f>'Linear Prediction'!BC263</f>
        <v>1</v>
      </c>
      <c r="BC239">
        <f>'Linear Prediction'!BD263</f>
        <v>1</v>
      </c>
      <c r="BD239">
        <f>'Linear Prediction'!BE263</f>
        <v>1</v>
      </c>
      <c r="BE239">
        <f>'Linear Prediction'!BF263</f>
        <v>1</v>
      </c>
      <c r="BF239">
        <f>'Linear Prediction'!BG263</f>
        <v>1</v>
      </c>
      <c r="BG239">
        <f>'Linear Prediction'!BH263</f>
        <v>1</v>
      </c>
      <c r="BH239">
        <f>'Linear Prediction'!BI263</f>
        <v>1</v>
      </c>
      <c r="BI239">
        <f>'Linear Prediction'!BJ263</f>
        <v>1</v>
      </c>
      <c r="BJ239">
        <f>'Linear Prediction'!BK263</f>
        <v>1</v>
      </c>
      <c r="BK239">
        <f>'Linear Prediction'!BL263</f>
        <v>1</v>
      </c>
      <c r="BL239">
        <f>'Linear Prediction'!BM263</f>
        <v>1</v>
      </c>
      <c r="BM239">
        <f>'Linear Prediction'!BN263</f>
        <v>1</v>
      </c>
      <c r="BN239">
        <f>'Linear Prediction'!BO263</f>
        <v>1</v>
      </c>
      <c r="BO239">
        <f>'Linear Prediction'!BP263</f>
        <v>1</v>
      </c>
      <c r="BP239">
        <f>'Linear Prediction'!BQ263</f>
        <v>1</v>
      </c>
      <c r="BQ239">
        <f>'Linear Prediction'!BR263</f>
        <v>1</v>
      </c>
      <c r="BR239">
        <f>'Linear Prediction'!BS263</f>
        <v>1</v>
      </c>
      <c r="BS239">
        <f>'Linear Prediction'!BT263</f>
        <v>1</v>
      </c>
      <c r="BT239">
        <f>'Linear Prediction'!BU263</f>
        <v>1</v>
      </c>
      <c r="BU239">
        <f>'Linear Prediction'!BV263</f>
        <v>1</v>
      </c>
      <c r="BV239">
        <f>'Linear Prediction'!BW263</f>
        <v>1</v>
      </c>
      <c r="BW239">
        <f>'Linear Prediction'!BX263</f>
        <v>1</v>
      </c>
      <c r="BX239">
        <f>'Linear Prediction'!BY263</f>
        <v>1</v>
      </c>
      <c r="BY239">
        <f>'Linear Prediction'!BZ263</f>
        <v>1</v>
      </c>
      <c r="BZ239">
        <f>'Linear Prediction'!CA263</f>
        <v>1</v>
      </c>
      <c r="CA239">
        <f>'Linear Prediction'!CB263</f>
        <v>1</v>
      </c>
      <c r="CB239">
        <f>'Linear Prediction'!CC263</f>
        <v>1</v>
      </c>
      <c r="CC239">
        <f>'Linear Prediction'!CD263</f>
        <v>1</v>
      </c>
      <c r="CD239">
        <f>'Linear Prediction'!CE263</f>
        <v>1</v>
      </c>
      <c r="CE239">
        <f>'Linear Prediction'!CF263</f>
        <v>1</v>
      </c>
      <c r="CF239">
        <f>'Linear Prediction'!CG263</f>
        <v>1</v>
      </c>
      <c r="CG239">
        <f>'Linear Prediction'!CH263</f>
        <v>1</v>
      </c>
      <c r="CH239">
        <f>'Linear Prediction'!CI263</f>
        <v>1</v>
      </c>
      <c r="CI239">
        <f>'Linear Prediction'!CJ263</f>
        <v>1</v>
      </c>
      <c r="CJ239">
        <f>'Linear Prediction'!CK263</f>
        <v>1</v>
      </c>
      <c r="CK239">
        <f>'Linear Prediction'!CL263</f>
        <v>1</v>
      </c>
      <c r="CL239">
        <f>'Linear Prediction'!CM263</f>
        <v>1</v>
      </c>
      <c r="CM239">
        <f>'Linear Prediction'!CN263</f>
        <v>1</v>
      </c>
      <c r="CN239">
        <f>'Linear Prediction'!CO263</f>
        <v>1</v>
      </c>
      <c r="CO239">
        <f>'Linear Prediction'!CP263</f>
        <v>1</v>
      </c>
      <c r="CP239">
        <f>'Linear Prediction'!CQ263</f>
        <v>1</v>
      </c>
      <c r="CQ239">
        <f>'Linear Prediction'!CR263</f>
        <v>1</v>
      </c>
      <c r="CR239">
        <f>'Linear Prediction'!CS263</f>
        <v>1</v>
      </c>
      <c r="CS239">
        <f>'Linear Prediction'!CT263</f>
        <v>1</v>
      </c>
      <c r="CT239">
        <f>'Linear Prediction'!CU263</f>
        <v>1</v>
      </c>
      <c r="CU239">
        <f>'Linear Prediction'!CV263</f>
        <v>1</v>
      </c>
      <c r="CV239">
        <f>'Linear Prediction'!CW263</f>
        <v>1</v>
      </c>
      <c r="CW239">
        <f>'Linear Prediction'!CX263</f>
        <v>1</v>
      </c>
      <c r="CX239">
        <f>'Linear Prediction'!CY263</f>
        <v>1</v>
      </c>
      <c r="CY239">
        <f>'Linear Prediction'!CZ263</f>
        <v>1</v>
      </c>
      <c r="CZ239">
        <f>'Linear Prediction'!DA263</f>
        <v>1</v>
      </c>
      <c r="DA239">
        <f>'Linear Prediction'!DB263</f>
        <v>1</v>
      </c>
      <c r="DB239">
        <f>'Linear Prediction'!DC263</f>
        <v>1</v>
      </c>
      <c r="DC239">
        <f>'Linear Prediction'!DD263</f>
        <v>1</v>
      </c>
      <c r="DD239">
        <f>'Linear Prediction'!DE263</f>
        <v>1</v>
      </c>
      <c r="DE239">
        <f>'Linear Prediction'!DF263</f>
        <v>1</v>
      </c>
      <c r="DF239">
        <f>'Linear Prediction'!DG263</f>
        <v>1</v>
      </c>
      <c r="DG239">
        <f>'Linear Prediction'!DH263</f>
        <v>1</v>
      </c>
      <c r="DH239">
        <f>'Linear Prediction'!DI263</f>
        <v>1</v>
      </c>
      <c r="DI239">
        <f>'Linear Prediction'!DJ263</f>
        <v>1</v>
      </c>
      <c r="DJ239">
        <f>'Linear Prediction'!DK263</f>
        <v>1</v>
      </c>
      <c r="DK239">
        <f>'Linear Prediction'!DL263</f>
        <v>1</v>
      </c>
      <c r="DL239">
        <f>'Linear Prediction'!DM263</f>
        <v>1</v>
      </c>
      <c r="DM239">
        <f>'Linear Prediction'!DN263</f>
        <v>1</v>
      </c>
      <c r="DN239">
        <f>'Linear Prediction'!DO263</f>
        <v>1</v>
      </c>
      <c r="DO239">
        <f>'Linear Prediction'!DP263</f>
        <v>1</v>
      </c>
      <c r="DP239">
        <f>'Linear Prediction'!DQ263</f>
        <v>1</v>
      </c>
      <c r="DQ239">
        <f>'Linear Prediction'!DR263</f>
        <v>1</v>
      </c>
      <c r="DR239">
        <f>'Linear Prediction'!DS263</f>
        <v>1</v>
      </c>
      <c r="DS239">
        <f>'Linear Prediction'!DT263</f>
        <v>1</v>
      </c>
      <c r="DT239">
        <f>'Linear Prediction'!DU263</f>
        <v>1</v>
      </c>
      <c r="DU239">
        <f>'Linear Prediction'!DV263</f>
        <v>1</v>
      </c>
      <c r="DV239">
        <f>'Linear Prediction'!DW263</f>
        <v>1</v>
      </c>
      <c r="DW239">
        <f>'Linear Prediction'!DX263</f>
        <v>1</v>
      </c>
      <c r="DX239">
        <f>'Linear Prediction'!DY263</f>
        <v>1</v>
      </c>
      <c r="DY239">
        <f>'Linear Prediction'!DZ263</f>
        <v>1</v>
      </c>
      <c r="DZ239">
        <f>'Linear Prediction'!EA263</f>
        <v>1</v>
      </c>
      <c r="EA239">
        <f>'Linear Prediction'!EB263</f>
        <v>1</v>
      </c>
      <c r="EB239">
        <f>'Linear Prediction'!EC263</f>
        <v>1</v>
      </c>
      <c r="EC239">
        <f>'Linear Prediction'!ED263</f>
        <v>1</v>
      </c>
      <c r="ED239">
        <f>'Linear Prediction'!EE263</f>
        <v>1</v>
      </c>
      <c r="EE239">
        <f>'Linear Prediction'!EF263</f>
        <v>1</v>
      </c>
      <c r="EF239">
        <f>'Linear Prediction'!EG263</f>
        <v>1</v>
      </c>
      <c r="EG239">
        <f>'Linear Prediction'!EH263</f>
        <v>1</v>
      </c>
      <c r="EH239">
        <f>'Linear Prediction'!EI263</f>
        <v>1</v>
      </c>
      <c r="EI239">
        <f>'Linear Prediction'!EJ263</f>
        <v>1</v>
      </c>
      <c r="EJ239">
        <f>'Linear Prediction'!EK263</f>
        <v>1</v>
      </c>
      <c r="EK239">
        <f>'Linear Prediction'!EL263</f>
        <v>1</v>
      </c>
      <c r="EL239">
        <f>'Linear Prediction'!EM263</f>
        <v>1</v>
      </c>
      <c r="EM239">
        <f>'Linear Prediction'!EN263</f>
        <v>1</v>
      </c>
      <c r="EN239">
        <f>'Linear Prediction'!EO263</f>
        <v>1</v>
      </c>
      <c r="EO239">
        <f>'Linear Prediction'!EP263</f>
        <v>1</v>
      </c>
      <c r="EP239">
        <f>'Linear Prediction'!EQ263</f>
        <v>1</v>
      </c>
      <c r="EQ239">
        <f>'Linear Prediction'!ER263</f>
        <v>1</v>
      </c>
      <c r="ER239">
        <f>'Linear Prediction'!ES263</f>
        <v>1</v>
      </c>
      <c r="ES239">
        <f>'Linear Prediction'!ET263</f>
        <v>1</v>
      </c>
      <c r="ET239">
        <f>'Linear Prediction'!EU263</f>
        <v>1</v>
      </c>
      <c r="EU239">
        <f>'Linear Prediction'!EV263</f>
        <v>1</v>
      </c>
      <c r="EV239">
        <f>'Linear Prediction'!EW263</f>
        <v>1</v>
      </c>
      <c r="EW239">
        <f>'Linear Prediction'!EX263</f>
        <v>1</v>
      </c>
      <c r="EX239">
        <f>'Linear Prediction'!EY263</f>
        <v>1</v>
      </c>
      <c r="EY239">
        <f>'Linear Prediction'!EZ263</f>
        <v>1</v>
      </c>
      <c r="EZ239">
        <f>'Linear Prediction'!FA263</f>
        <v>1</v>
      </c>
      <c r="FA239">
        <f>'Linear Prediction'!FB263</f>
        <v>1</v>
      </c>
      <c r="FB239">
        <f>'Linear Prediction'!FC263</f>
        <v>1</v>
      </c>
      <c r="FC239">
        <f>'Linear Prediction'!FD263</f>
        <v>1</v>
      </c>
      <c r="FD239">
        <f>'Linear Prediction'!FE263</f>
        <v>1</v>
      </c>
      <c r="FE239">
        <f>'Linear Prediction'!FF263</f>
        <v>1</v>
      </c>
      <c r="FF239">
        <f>'Linear Prediction'!FG263</f>
        <v>1</v>
      </c>
      <c r="FG239">
        <f>'Linear Prediction'!FH263</f>
        <v>1</v>
      </c>
      <c r="FH239">
        <f>'Linear Prediction'!FI263</f>
        <v>1</v>
      </c>
      <c r="FI239">
        <f>'Linear Prediction'!FJ263</f>
        <v>1</v>
      </c>
      <c r="FJ239">
        <f>'Linear Prediction'!FK263</f>
        <v>1</v>
      </c>
      <c r="FK239">
        <f>'Linear Prediction'!FL263</f>
        <v>1</v>
      </c>
      <c r="FL239">
        <f>'Linear Prediction'!FM263</f>
        <v>1</v>
      </c>
      <c r="FM239">
        <f>'Linear Prediction'!FN263</f>
        <v>1</v>
      </c>
      <c r="FN239">
        <f>'Linear Prediction'!FO263</f>
        <v>1</v>
      </c>
      <c r="FO239">
        <f>'Linear Prediction'!FP263</f>
        <v>1</v>
      </c>
      <c r="FP239">
        <f>'Linear Prediction'!FQ263</f>
        <v>1</v>
      </c>
      <c r="FQ239">
        <f>'Linear Prediction'!FR263</f>
        <v>1</v>
      </c>
      <c r="FR239">
        <f>'Linear Prediction'!FS263</f>
        <v>1</v>
      </c>
      <c r="FS239">
        <f>'Linear Prediction'!FT263</f>
        <v>1</v>
      </c>
      <c r="FT239">
        <f>'Linear Prediction'!FU263</f>
        <v>1</v>
      </c>
      <c r="FU239">
        <f>'Linear Prediction'!FV263</f>
        <v>1</v>
      </c>
      <c r="FV239">
        <f>'Linear Prediction'!FW263</f>
        <v>1</v>
      </c>
      <c r="FW239">
        <f>'Linear Prediction'!FX263</f>
        <v>1</v>
      </c>
      <c r="FX239">
        <f>'Linear Prediction'!FY263</f>
        <v>1</v>
      </c>
      <c r="FY239">
        <f>'Linear Prediction'!FZ263</f>
        <v>1</v>
      </c>
      <c r="FZ239">
        <f>'Linear Prediction'!GA263</f>
        <v>1</v>
      </c>
      <c r="GA239">
        <f>'Linear Prediction'!GB263</f>
        <v>1</v>
      </c>
      <c r="GB239">
        <f>'Linear Prediction'!GC263</f>
        <v>1</v>
      </c>
      <c r="GC239">
        <f>'Linear Prediction'!GD263</f>
        <v>1</v>
      </c>
      <c r="GD239">
        <f>'Linear Prediction'!GE263</f>
        <v>1</v>
      </c>
      <c r="GE239">
        <f>'Linear Prediction'!GF263</f>
        <v>1</v>
      </c>
      <c r="GF239">
        <f>'Linear Prediction'!GG263</f>
        <v>1</v>
      </c>
      <c r="GG239">
        <f>'Linear Prediction'!GH263</f>
        <v>1</v>
      </c>
      <c r="GH239">
        <f>'Linear Prediction'!GI263</f>
        <v>1</v>
      </c>
      <c r="GI239">
        <f>'Linear Prediction'!GJ263</f>
        <v>1</v>
      </c>
      <c r="GJ239">
        <f>'Linear Prediction'!GK263</f>
        <v>1</v>
      </c>
      <c r="GK239">
        <f>'Linear Prediction'!GL263</f>
        <v>1</v>
      </c>
      <c r="GL239">
        <f>'Linear Prediction'!GM263</f>
        <v>1</v>
      </c>
      <c r="GM239">
        <f>'Linear Prediction'!GN263</f>
        <v>1</v>
      </c>
      <c r="GN239">
        <f>'Linear Prediction'!GO263</f>
        <v>1</v>
      </c>
      <c r="GO239">
        <f>'Linear Prediction'!GP263</f>
        <v>1</v>
      </c>
      <c r="GP239">
        <f>'Linear Prediction'!GQ263</f>
        <v>1</v>
      </c>
      <c r="GQ239">
        <f>'Linear Prediction'!GR263</f>
        <v>1</v>
      </c>
      <c r="GR239">
        <f>'Linear Prediction'!GS263</f>
        <v>1</v>
      </c>
      <c r="GS239">
        <f>'Linear Prediction'!GT263</f>
        <v>1</v>
      </c>
      <c r="GT239">
        <f>'Linear Prediction'!GU263</f>
        <v>1</v>
      </c>
      <c r="GU239">
        <f>'Linear Prediction'!GV263</f>
        <v>1</v>
      </c>
      <c r="GV239">
        <f>'Linear Prediction'!GW263</f>
        <v>1</v>
      </c>
      <c r="GW239">
        <f>'Linear Prediction'!GX263</f>
        <v>1</v>
      </c>
      <c r="GX239">
        <f>'Linear Prediction'!GY263</f>
        <v>1</v>
      </c>
      <c r="GY239">
        <f>'Linear Prediction'!GZ263</f>
        <v>1</v>
      </c>
      <c r="GZ239">
        <f>'Linear Prediction'!HA263</f>
        <v>1</v>
      </c>
      <c r="HA239">
        <f>'Linear Prediction'!HB263</f>
        <v>1</v>
      </c>
      <c r="HB239">
        <f>'Linear Prediction'!HC263</f>
        <v>1</v>
      </c>
      <c r="HC239">
        <f>'Linear Prediction'!HD263</f>
        <v>1</v>
      </c>
      <c r="HD239">
        <f>'Linear Prediction'!HE263</f>
        <v>1</v>
      </c>
      <c r="HE239">
        <f>'Linear Prediction'!HF263</f>
        <v>1</v>
      </c>
      <c r="HF239">
        <f>'Linear Prediction'!HG263</f>
        <v>1</v>
      </c>
      <c r="HG239">
        <f>'Linear Prediction'!HH263</f>
        <v>1</v>
      </c>
      <c r="HH239">
        <f>'Linear Prediction'!HI263</f>
        <v>1</v>
      </c>
      <c r="HI239">
        <f>'Linear Prediction'!HJ263</f>
        <v>1</v>
      </c>
      <c r="HJ239">
        <f>'Linear Prediction'!HK263</f>
        <v>1</v>
      </c>
      <c r="HK239">
        <f>'Linear Prediction'!HL263</f>
        <v>1</v>
      </c>
      <c r="HL239">
        <f>'Linear Prediction'!HM263</f>
        <v>1</v>
      </c>
      <c r="HM239">
        <f>'Linear Prediction'!HN263</f>
        <v>1</v>
      </c>
      <c r="HN239">
        <f>'Linear Prediction'!HO263</f>
        <v>1</v>
      </c>
      <c r="HO239">
        <f>'Linear Prediction'!HP263</f>
        <v>1</v>
      </c>
      <c r="HP239">
        <f>'Linear Prediction'!HQ263</f>
        <v>1</v>
      </c>
      <c r="HQ239">
        <f>'Linear Prediction'!HR263</f>
        <v>1</v>
      </c>
      <c r="HR239">
        <f>'Linear Prediction'!HS263</f>
        <v>1</v>
      </c>
      <c r="HS239">
        <f>'Linear Prediction'!HT263</f>
        <v>1</v>
      </c>
      <c r="HT239">
        <f>'Linear Prediction'!HU263</f>
        <v>1</v>
      </c>
      <c r="HU239">
        <f>'Linear Prediction'!HV263</f>
        <v>1</v>
      </c>
      <c r="HV239">
        <f>'Linear Prediction'!HW263</f>
        <v>1</v>
      </c>
      <c r="HW239">
        <f>'Linear Prediction'!HX263</f>
        <v>1</v>
      </c>
      <c r="HX239">
        <f>'Linear Prediction'!HY263</f>
        <v>1</v>
      </c>
      <c r="HY239">
        <f>'Linear Prediction'!HZ263</f>
        <v>1</v>
      </c>
      <c r="HZ239">
        <f>'Linear Prediction'!IA263</f>
        <v>1</v>
      </c>
      <c r="IA239">
        <f>'Linear Prediction'!IB263</f>
        <v>1</v>
      </c>
      <c r="IB239">
        <f>'Linear Prediction'!IC263</f>
        <v>1</v>
      </c>
      <c r="IC239">
        <f>'Linear Prediction'!ID263</f>
        <v>1</v>
      </c>
      <c r="ID239">
        <f>'Linear Prediction'!IE263</f>
        <v>1</v>
      </c>
      <c r="IE239">
        <f>'Linear Prediction'!IF263</f>
        <v>1</v>
      </c>
      <c r="IF239">
        <f>'Linear Prediction'!IG263</f>
        <v>1</v>
      </c>
      <c r="IG239">
        <f>'Linear Prediction'!IH263</f>
        <v>1</v>
      </c>
      <c r="IH239">
        <f>'Linear Prediction'!II263</f>
        <v>1</v>
      </c>
      <c r="II239">
        <f>'Linear Prediction'!IJ263</f>
        <v>1</v>
      </c>
      <c r="IJ239">
        <f>'Linear Prediction'!IK263</f>
        <v>1</v>
      </c>
      <c r="IK239">
        <f>'Linear Prediction'!IL263</f>
        <v>1</v>
      </c>
      <c r="IL239">
        <f>'Linear Prediction'!IM263</f>
        <v>1</v>
      </c>
      <c r="IM239">
        <f>'Linear Prediction'!IN263</f>
        <v>1</v>
      </c>
      <c r="IN239">
        <f>'Linear Prediction'!IO263</f>
        <v>1</v>
      </c>
      <c r="IO239">
        <f>'Linear Prediction'!IP263</f>
        <v>-1</v>
      </c>
      <c r="IP239">
        <f>'Linear Prediction'!IQ263</f>
        <v>-1</v>
      </c>
      <c r="IQ239">
        <f>'Linear Prediction'!IR263</f>
        <v>-1</v>
      </c>
      <c r="IR239">
        <f>'Linear Prediction'!IS263</f>
        <v>-1</v>
      </c>
      <c r="IS239">
        <f>'Linear Prediction'!IT263</f>
        <v>-1</v>
      </c>
      <c r="IT239">
        <f>'Linear Prediction'!IU263</f>
        <v>-1</v>
      </c>
      <c r="IU239">
        <f>'Linear Prediction'!IV263</f>
        <v>-1</v>
      </c>
      <c r="IV239">
        <f>'Linear Prediction'!IW263</f>
        <v>-1</v>
      </c>
      <c r="IW239">
        <f>'Linear Prediction'!IX263</f>
        <v>-1</v>
      </c>
      <c r="IX239">
        <f>'Linear Prediction'!IY263</f>
        <v>-1</v>
      </c>
      <c r="IY239">
        <f>'Linear Prediction'!IZ263</f>
        <v>-1</v>
      </c>
      <c r="IZ239">
        <f>'Linear Prediction'!JA263</f>
        <v>-1</v>
      </c>
      <c r="JA239">
        <f>'Linear Prediction'!JB263</f>
        <v>-1</v>
      </c>
      <c r="JB239">
        <f>'Linear Prediction'!JC263</f>
        <v>-1</v>
      </c>
      <c r="JC239">
        <f>'Linear Prediction'!JD263</f>
        <v>-1</v>
      </c>
      <c r="JD239">
        <f>'Linear Prediction'!JE263</f>
        <v>-1</v>
      </c>
      <c r="JE239">
        <f>'Linear Prediction'!JF263</f>
        <v>-1</v>
      </c>
      <c r="JF239">
        <f>'Linear Prediction'!JG263</f>
        <v>-1</v>
      </c>
      <c r="JG239">
        <f>'Linear Prediction'!JH263</f>
        <v>-1</v>
      </c>
      <c r="JH239">
        <f>'Linear Prediction'!JI263</f>
        <v>-1</v>
      </c>
      <c r="JI239">
        <f>'Linear Prediction'!JJ263</f>
        <v>-1</v>
      </c>
      <c r="JJ239">
        <f>'Linear Prediction'!JK263</f>
        <v>-1</v>
      </c>
      <c r="JK239">
        <f>'Linear Prediction'!JL263</f>
        <v>-1</v>
      </c>
      <c r="JL239">
        <f>'Linear Prediction'!JM263</f>
        <v>-1</v>
      </c>
      <c r="JM239">
        <f>'Linear Prediction'!JN263</f>
        <v>-1</v>
      </c>
      <c r="JN239">
        <f>'Linear Prediction'!JO263</f>
        <v>-1</v>
      </c>
      <c r="JO239">
        <f>'Linear Prediction'!JP263</f>
        <v>-1</v>
      </c>
      <c r="JP239">
        <f>'Linear Prediction'!JQ263</f>
        <v>-1</v>
      </c>
      <c r="JQ239">
        <f>'Linear Prediction'!JR263</f>
        <v>-1</v>
      </c>
      <c r="JR239">
        <f>'Linear Prediction'!JS263</f>
        <v>-1</v>
      </c>
      <c r="JS239">
        <f>'Linear Prediction'!JT263</f>
        <v>-1</v>
      </c>
      <c r="JT239">
        <f>'Linear Prediction'!JU263</f>
        <v>-1</v>
      </c>
      <c r="JU239">
        <f>'Linear Prediction'!JV263</f>
        <v>-1</v>
      </c>
      <c r="JV239">
        <f>'Linear Prediction'!JW263</f>
        <v>-1</v>
      </c>
      <c r="JW239">
        <f>'Linear Prediction'!JX263</f>
        <v>-1</v>
      </c>
      <c r="JX239">
        <f>'Linear Prediction'!JY263</f>
        <v>-1</v>
      </c>
      <c r="JY239">
        <f>'Linear Prediction'!JZ263</f>
        <v>-1</v>
      </c>
      <c r="JZ239">
        <f>'Linear Prediction'!KA263</f>
        <v>-1</v>
      </c>
      <c r="KA239">
        <f>'Linear Prediction'!KB263</f>
        <v>-1</v>
      </c>
      <c r="KB239">
        <f>'Linear Prediction'!KC263</f>
        <v>-1</v>
      </c>
      <c r="KC239">
        <f>'Linear Prediction'!KD263</f>
        <v>-1</v>
      </c>
      <c r="KD239">
        <f>'Linear Prediction'!KE263</f>
        <v>-1</v>
      </c>
      <c r="KE239">
        <f>'Linear Prediction'!KF263</f>
        <v>-1</v>
      </c>
      <c r="KF239">
        <f>'Linear Prediction'!KG263</f>
        <v>-1</v>
      </c>
      <c r="KG239">
        <f>'Linear Prediction'!KH263</f>
        <v>-1</v>
      </c>
      <c r="KH239">
        <f>'Linear Prediction'!KI263</f>
        <v>-1</v>
      </c>
      <c r="KI239">
        <f>'Linear Prediction'!KJ263</f>
        <v>-1</v>
      </c>
      <c r="KJ239">
        <f>'Linear Prediction'!KK263</f>
        <v>-1</v>
      </c>
      <c r="KK239">
        <f>'Linear Prediction'!KL263</f>
        <v>-1</v>
      </c>
      <c r="KL239">
        <f>'Linear Prediction'!KM263</f>
        <v>-1</v>
      </c>
      <c r="KM239">
        <f>'Linear Prediction'!KN263</f>
        <v>-1</v>
      </c>
      <c r="KN239">
        <f>'Linear Prediction'!KO263</f>
        <v>-1</v>
      </c>
      <c r="KO239">
        <f>'Linear Prediction'!KP263</f>
        <v>-1</v>
      </c>
      <c r="KP239">
        <f>'Linear Prediction'!KQ263</f>
        <v>-1</v>
      </c>
      <c r="KQ239">
        <f>'Linear Prediction'!KR263</f>
        <v>-1</v>
      </c>
      <c r="KR239">
        <f>'Linear Prediction'!KS263</f>
        <v>-1</v>
      </c>
      <c r="KS239">
        <f>'Linear Prediction'!KT263</f>
        <v>-1</v>
      </c>
      <c r="KT239">
        <f>'Linear Prediction'!KU263</f>
        <v>-1</v>
      </c>
      <c r="KU239">
        <f>'Linear Prediction'!KV263</f>
        <v>-1</v>
      </c>
      <c r="KV239">
        <f>'Linear Prediction'!KW263</f>
        <v>-1</v>
      </c>
      <c r="KW239">
        <f>'Linear Prediction'!KX263</f>
        <v>-1</v>
      </c>
      <c r="KX239">
        <f>'Linear Prediction'!KY263</f>
        <v>-1</v>
      </c>
      <c r="KY239">
        <f>'Linear Prediction'!KZ263</f>
        <v>-1</v>
      </c>
      <c r="KZ239">
        <f>'Linear Prediction'!LA263</f>
        <v>-1</v>
      </c>
      <c r="LA239">
        <f>'Linear Prediction'!LB263</f>
        <v>-1</v>
      </c>
      <c r="LB239">
        <f>'Linear Prediction'!LC263</f>
        <v>-1</v>
      </c>
      <c r="LC239">
        <f>'Linear Prediction'!LD263</f>
        <v>-1</v>
      </c>
      <c r="LD239">
        <f>'Linear Prediction'!LE263</f>
        <v>-1</v>
      </c>
      <c r="LE239">
        <f>'Linear Prediction'!LF263</f>
        <v>-1</v>
      </c>
      <c r="LF239">
        <f>'Linear Prediction'!LG263</f>
        <v>-1</v>
      </c>
      <c r="LG239">
        <f>'Linear Prediction'!LH263</f>
        <v>-1</v>
      </c>
      <c r="LH239">
        <f>'Linear Prediction'!LI263</f>
        <v>-1</v>
      </c>
      <c r="LI239">
        <f>'Linear Prediction'!LJ263</f>
        <v>-1</v>
      </c>
      <c r="LJ239">
        <f>'Linear Prediction'!LK263</f>
        <v>-1</v>
      </c>
      <c r="LK239">
        <f>'Linear Prediction'!LL263</f>
        <v>-1</v>
      </c>
      <c r="LL239">
        <f>'Linear Prediction'!LM263</f>
        <v>-1</v>
      </c>
      <c r="LM239">
        <f>'Linear Prediction'!LN263</f>
        <v>-1</v>
      </c>
      <c r="LN239">
        <f>'Linear Prediction'!LO263</f>
        <v>-1</v>
      </c>
      <c r="LO239">
        <f>'Linear Prediction'!LP263</f>
        <v>-1</v>
      </c>
      <c r="LP239">
        <f>'Linear Prediction'!LQ263</f>
        <v>-1</v>
      </c>
      <c r="LQ239">
        <f>'Linear Prediction'!LR263</f>
        <v>-1</v>
      </c>
      <c r="LR239">
        <f>'Linear Prediction'!LS263</f>
        <v>-1</v>
      </c>
      <c r="LS239">
        <f>'Linear Prediction'!LT263</f>
        <v>-1</v>
      </c>
      <c r="LT239">
        <f>'Linear Prediction'!LU263</f>
        <v>-1</v>
      </c>
      <c r="LU239">
        <f>'Linear Prediction'!LV263</f>
        <v>-1</v>
      </c>
      <c r="LV239">
        <f>'Linear Prediction'!LW263</f>
        <v>-1</v>
      </c>
      <c r="LW239">
        <f>'Linear Prediction'!LX263</f>
        <v>-1</v>
      </c>
      <c r="LX239">
        <f>'Linear Prediction'!LY263</f>
        <v>-1</v>
      </c>
      <c r="LY239">
        <f>'Linear Prediction'!LZ263</f>
        <v>-1</v>
      </c>
      <c r="LZ239">
        <f>'Linear Prediction'!MA263</f>
        <v>-1</v>
      </c>
      <c r="MA239">
        <f>'Linear Prediction'!MB263</f>
        <v>-1</v>
      </c>
      <c r="MB239">
        <f>'Linear Prediction'!MC263</f>
        <v>-1</v>
      </c>
      <c r="MC239">
        <f>'Linear Prediction'!MD263</f>
        <v>-1</v>
      </c>
      <c r="MD239">
        <f>'Linear Prediction'!ME263</f>
        <v>-1</v>
      </c>
      <c r="ME239">
        <f>'Linear Prediction'!MF263</f>
        <v>-1</v>
      </c>
      <c r="MF239">
        <f>'Linear Prediction'!MG263</f>
        <v>-1</v>
      </c>
      <c r="MG239">
        <f>'Linear Prediction'!MH263</f>
        <v>-1</v>
      </c>
      <c r="MH239">
        <f>'Linear Prediction'!MI263</f>
        <v>-1</v>
      </c>
      <c r="MI239">
        <f>'Linear Prediction'!MJ263</f>
        <v>-1</v>
      </c>
      <c r="MJ239">
        <f>'Linear Prediction'!MK263</f>
        <v>-1</v>
      </c>
      <c r="MK239">
        <f>'Linear Prediction'!ML263</f>
        <v>-1</v>
      </c>
      <c r="ML239">
        <f>'Linear Prediction'!MM263</f>
        <v>-1</v>
      </c>
      <c r="MM239">
        <f>'Linear Prediction'!MN263</f>
        <v>-1</v>
      </c>
      <c r="MN239">
        <f>'Linear Prediction'!MO263</f>
        <v>-1</v>
      </c>
      <c r="MO239">
        <f>'Linear Prediction'!MP263</f>
        <v>-1</v>
      </c>
      <c r="MP239">
        <f>'Linear Prediction'!MQ263</f>
        <v>-1</v>
      </c>
      <c r="MQ239">
        <f>'Linear Prediction'!MR263</f>
        <v>-1</v>
      </c>
      <c r="MR239">
        <f>'Linear Prediction'!MS263</f>
        <v>-1</v>
      </c>
      <c r="MS239">
        <f>'Linear Prediction'!MT263</f>
        <v>-1</v>
      </c>
      <c r="MT239">
        <f>'Linear Prediction'!MU263</f>
        <v>-1</v>
      </c>
      <c r="MU239">
        <f>'Linear Prediction'!MV263</f>
        <v>-1</v>
      </c>
      <c r="MV239">
        <f>'Linear Prediction'!MW263</f>
        <v>-1</v>
      </c>
      <c r="MW239">
        <f>'Linear Prediction'!MX263</f>
        <v>-1</v>
      </c>
      <c r="MX239">
        <f>'Linear Prediction'!MY263</f>
        <v>-1</v>
      </c>
      <c r="MY239">
        <f>'Linear Prediction'!MZ263</f>
        <v>-1</v>
      </c>
      <c r="MZ239">
        <f>'Linear Prediction'!NA263</f>
        <v>-1</v>
      </c>
      <c r="NA239">
        <f>'Linear Prediction'!NB263</f>
        <v>-1</v>
      </c>
      <c r="NB239">
        <f>'Linear Prediction'!NC263</f>
        <v>-1</v>
      </c>
      <c r="NC239">
        <f>'Linear Prediction'!ND263</f>
        <v>-1</v>
      </c>
      <c r="ND239">
        <f>'Linear Prediction'!NE263</f>
        <v>-1</v>
      </c>
      <c r="NE239">
        <f>'Linear Prediction'!NF263</f>
        <v>-1</v>
      </c>
      <c r="NF239">
        <f>'Linear Prediction'!NG263</f>
        <v>-1</v>
      </c>
      <c r="NG239">
        <f>'Linear Prediction'!NH263</f>
        <v>-1</v>
      </c>
      <c r="NH239">
        <f>'Linear Prediction'!NI263</f>
        <v>-1</v>
      </c>
      <c r="NI239">
        <f>'Linear Prediction'!NJ263</f>
        <v>-1</v>
      </c>
      <c r="NJ239">
        <f>'Linear Prediction'!NK263</f>
        <v>-1</v>
      </c>
      <c r="NK239">
        <f>'Linear Prediction'!NL263</f>
        <v>-1</v>
      </c>
      <c r="NL239">
        <f>'Linear Prediction'!NM263</f>
        <v>-1</v>
      </c>
      <c r="NM239">
        <f>'Linear Prediction'!NN263</f>
        <v>-1</v>
      </c>
      <c r="NN239">
        <f>'Linear Prediction'!NO263</f>
        <v>-1</v>
      </c>
      <c r="NO239">
        <f>'Linear Prediction'!NP263</f>
        <v>-1</v>
      </c>
      <c r="NP239">
        <f>'Linear Prediction'!NQ263</f>
        <v>-1</v>
      </c>
      <c r="NQ239">
        <f>'Linear Prediction'!NR263</f>
        <v>-1</v>
      </c>
      <c r="NR239">
        <f>'Linear Prediction'!NS263</f>
        <v>-1</v>
      </c>
      <c r="NS239">
        <f>'Linear Prediction'!NT263</f>
        <v>-1</v>
      </c>
      <c r="NT239">
        <f>'Linear Prediction'!NU263</f>
        <v>-1</v>
      </c>
      <c r="NU239">
        <f>'Linear Prediction'!NV263</f>
        <v>-1</v>
      </c>
      <c r="NV239">
        <f>'Linear Prediction'!NW263</f>
        <v>-1</v>
      </c>
      <c r="NW239">
        <f>'Linear Prediction'!NX263</f>
        <v>-1</v>
      </c>
      <c r="NX239">
        <f>'Linear Prediction'!NY263</f>
        <v>-1</v>
      </c>
      <c r="NY239">
        <f>'Linear Prediction'!NZ263</f>
        <v>-1</v>
      </c>
      <c r="NZ239">
        <f>'Linear Prediction'!OA263</f>
        <v>-1</v>
      </c>
      <c r="OA239">
        <f>'Linear Prediction'!OB263</f>
        <v>-1</v>
      </c>
      <c r="OB239">
        <f>'Linear Prediction'!OC263</f>
        <v>-1</v>
      </c>
      <c r="OC239">
        <f>'Linear Prediction'!OD263</f>
        <v>-1</v>
      </c>
      <c r="OD239">
        <f>'Linear Prediction'!OE263</f>
        <v>-1</v>
      </c>
      <c r="OE239">
        <f>'Linear Prediction'!OF263</f>
        <v>-1</v>
      </c>
      <c r="OF239">
        <f>'Linear Prediction'!OG263</f>
        <v>-1</v>
      </c>
      <c r="OG239">
        <f>'Linear Prediction'!OH263</f>
        <v>-1</v>
      </c>
      <c r="OH239">
        <f>'Linear Prediction'!OI263</f>
        <v>-1</v>
      </c>
      <c r="OI239">
        <f>'Linear Prediction'!OJ263</f>
        <v>-1</v>
      </c>
      <c r="OJ239">
        <f>'Linear Prediction'!OK263</f>
        <v>-1</v>
      </c>
      <c r="OK239">
        <f>'Linear Prediction'!OL263</f>
        <v>-1</v>
      </c>
    </row>
    <row r="240" spans="1:401" ht="0.95" customHeight="1">
      <c r="A240">
        <f>'Linear Prediction'!B264</f>
        <v>1</v>
      </c>
      <c r="B240">
        <f>'Linear Prediction'!C264</f>
        <v>1</v>
      </c>
      <c r="C240">
        <f>'Linear Prediction'!D264</f>
        <v>1</v>
      </c>
      <c r="D240">
        <f>'Linear Prediction'!E264</f>
        <v>1</v>
      </c>
      <c r="E240">
        <f>'Linear Prediction'!F264</f>
        <v>1</v>
      </c>
      <c r="F240">
        <f>'Linear Prediction'!G264</f>
        <v>1</v>
      </c>
      <c r="G240">
        <f>'Linear Prediction'!H264</f>
        <v>1</v>
      </c>
      <c r="H240">
        <f>'Linear Prediction'!I264</f>
        <v>1</v>
      </c>
      <c r="I240">
        <f>'Linear Prediction'!J264</f>
        <v>1</v>
      </c>
      <c r="J240">
        <f>'Linear Prediction'!K264</f>
        <v>1</v>
      </c>
      <c r="K240">
        <f>'Linear Prediction'!L264</f>
        <v>1</v>
      </c>
      <c r="L240">
        <f>'Linear Prediction'!M264</f>
        <v>1</v>
      </c>
      <c r="M240">
        <f>'Linear Prediction'!N264</f>
        <v>1</v>
      </c>
      <c r="N240">
        <f>'Linear Prediction'!O264</f>
        <v>1</v>
      </c>
      <c r="O240">
        <f>'Linear Prediction'!P264</f>
        <v>1</v>
      </c>
      <c r="P240">
        <f>'Linear Prediction'!Q264</f>
        <v>1</v>
      </c>
      <c r="Q240">
        <f>'Linear Prediction'!R264</f>
        <v>1</v>
      </c>
      <c r="R240">
        <f>'Linear Prediction'!S264</f>
        <v>1</v>
      </c>
      <c r="S240">
        <f>'Linear Prediction'!T264</f>
        <v>1</v>
      </c>
      <c r="T240">
        <f>'Linear Prediction'!U264</f>
        <v>1</v>
      </c>
      <c r="U240">
        <f>'Linear Prediction'!V264</f>
        <v>1</v>
      </c>
      <c r="V240">
        <f>'Linear Prediction'!W264</f>
        <v>1</v>
      </c>
      <c r="W240">
        <f>'Linear Prediction'!X264</f>
        <v>1</v>
      </c>
      <c r="X240">
        <f>'Linear Prediction'!Y264</f>
        <v>1</v>
      </c>
      <c r="Y240">
        <f>'Linear Prediction'!Z264</f>
        <v>1</v>
      </c>
      <c r="Z240">
        <f>'Linear Prediction'!AA264</f>
        <v>1</v>
      </c>
      <c r="AA240">
        <f>'Linear Prediction'!AB264</f>
        <v>1</v>
      </c>
      <c r="AB240">
        <f>'Linear Prediction'!AC264</f>
        <v>1</v>
      </c>
      <c r="AC240">
        <f>'Linear Prediction'!AD264</f>
        <v>1</v>
      </c>
      <c r="AD240">
        <f>'Linear Prediction'!AE264</f>
        <v>1</v>
      </c>
      <c r="AE240">
        <f>'Linear Prediction'!AF264</f>
        <v>1</v>
      </c>
      <c r="AF240">
        <f>'Linear Prediction'!AG264</f>
        <v>1</v>
      </c>
      <c r="AG240">
        <f>'Linear Prediction'!AH264</f>
        <v>1</v>
      </c>
      <c r="AH240">
        <f>'Linear Prediction'!AI264</f>
        <v>1</v>
      </c>
      <c r="AI240">
        <f>'Linear Prediction'!AJ264</f>
        <v>1</v>
      </c>
      <c r="AJ240">
        <f>'Linear Prediction'!AK264</f>
        <v>1</v>
      </c>
      <c r="AK240">
        <f>'Linear Prediction'!AL264</f>
        <v>1</v>
      </c>
      <c r="AL240">
        <f>'Linear Prediction'!AM264</f>
        <v>1</v>
      </c>
      <c r="AM240">
        <f>'Linear Prediction'!AN264</f>
        <v>1</v>
      </c>
      <c r="AN240">
        <f>'Linear Prediction'!AO264</f>
        <v>1</v>
      </c>
      <c r="AO240">
        <f>'Linear Prediction'!AP264</f>
        <v>1</v>
      </c>
      <c r="AP240">
        <f>'Linear Prediction'!AQ264</f>
        <v>1</v>
      </c>
      <c r="AQ240">
        <f>'Linear Prediction'!AR264</f>
        <v>1</v>
      </c>
      <c r="AR240">
        <f>'Linear Prediction'!AS264</f>
        <v>1</v>
      </c>
      <c r="AS240">
        <f>'Linear Prediction'!AT264</f>
        <v>1</v>
      </c>
      <c r="AT240">
        <f>'Linear Prediction'!AU264</f>
        <v>1</v>
      </c>
      <c r="AU240">
        <f>'Linear Prediction'!AV264</f>
        <v>1</v>
      </c>
      <c r="AV240">
        <f>'Linear Prediction'!AW264</f>
        <v>1</v>
      </c>
      <c r="AW240">
        <f>'Linear Prediction'!AX264</f>
        <v>1</v>
      </c>
      <c r="AX240">
        <f>'Linear Prediction'!AY264</f>
        <v>1</v>
      </c>
      <c r="AY240">
        <f>'Linear Prediction'!AZ264</f>
        <v>1</v>
      </c>
      <c r="AZ240">
        <f>'Linear Prediction'!BA264</f>
        <v>1</v>
      </c>
      <c r="BA240">
        <f>'Linear Prediction'!BB264</f>
        <v>1</v>
      </c>
      <c r="BB240">
        <f>'Linear Prediction'!BC264</f>
        <v>1</v>
      </c>
      <c r="BC240">
        <f>'Linear Prediction'!BD264</f>
        <v>1</v>
      </c>
      <c r="BD240">
        <f>'Linear Prediction'!BE264</f>
        <v>1</v>
      </c>
      <c r="BE240">
        <f>'Linear Prediction'!BF264</f>
        <v>1</v>
      </c>
      <c r="BF240">
        <f>'Linear Prediction'!BG264</f>
        <v>1</v>
      </c>
      <c r="BG240">
        <f>'Linear Prediction'!BH264</f>
        <v>1</v>
      </c>
      <c r="BH240">
        <f>'Linear Prediction'!BI264</f>
        <v>1</v>
      </c>
      <c r="BI240">
        <f>'Linear Prediction'!BJ264</f>
        <v>1</v>
      </c>
      <c r="BJ240">
        <f>'Linear Prediction'!BK264</f>
        <v>1</v>
      </c>
      <c r="BK240">
        <f>'Linear Prediction'!BL264</f>
        <v>1</v>
      </c>
      <c r="BL240">
        <f>'Linear Prediction'!BM264</f>
        <v>1</v>
      </c>
      <c r="BM240">
        <f>'Linear Prediction'!BN264</f>
        <v>1</v>
      </c>
      <c r="BN240">
        <f>'Linear Prediction'!BO264</f>
        <v>1</v>
      </c>
      <c r="BO240">
        <f>'Linear Prediction'!BP264</f>
        <v>1</v>
      </c>
      <c r="BP240">
        <f>'Linear Prediction'!BQ264</f>
        <v>1</v>
      </c>
      <c r="BQ240">
        <f>'Linear Prediction'!BR264</f>
        <v>1</v>
      </c>
      <c r="BR240">
        <f>'Linear Prediction'!BS264</f>
        <v>1</v>
      </c>
      <c r="BS240">
        <f>'Linear Prediction'!BT264</f>
        <v>1</v>
      </c>
      <c r="BT240">
        <f>'Linear Prediction'!BU264</f>
        <v>1</v>
      </c>
      <c r="BU240">
        <f>'Linear Prediction'!BV264</f>
        <v>1</v>
      </c>
      <c r="BV240">
        <f>'Linear Prediction'!BW264</f>
        <v>1</v>
      </c>
      <c r="BW240">
        <f>'Linear Prediction'!BX264</f>
        <v>1</v>
      </c>
      <c r="BX240">
        <f>'Linear Prediction'!BY264</f>
        <v>1</v>
      </c>
      <c r="BY240">
        <f>'Linear Prediction'!BZ264</f>
        <v>1</v>
      </c>
      <c r="BZ240">
        <f>'Linear Prediction'!CA264</f>
        <v>1</v>
      </c>
      <c r="CA240">
        <f>'Linear Prediction'!CB264</f>
        <v>1</v>
      </c>
      <c r="CB240">
        <f>'Linear Prediction'!CC264</f>
        <v>1</v>
      </c>
      <c r="CC240">
        <f>'Linear Prediction'!CD264</f>
        <v>1</v>
      </c>
      <c r="CD240">
        <f>'Linear Prediction'!CE264</f>
        <v>1</v>
      </c>
      <c r="CE240">
        <f>'Linear Prediction'!CF264</f>
        <v>1</v>
      </c>
      <c r="CF240">
        <f>'Linear Prediction'!CG264</f>
        <v>1</v>
      </c>
      <c r="CG240">
        <f>'Linear Prediction'!CH264</f>
        <v>1</v>
      </c>
      <c r="CH240">
        <f>'Linear Prediction'!CI264</f>
        <v>1</v>
      </c>
      <c r="CI240">
        <f>'Linear Prediction'!CJ264</f>
        <v>1</v>
      </c>
      <c r="CJ240">
        <f>'Linear Prediction'!CK264</f>
        <v>1</v>
      </c>
      <c r="CK240">
        <f>'Linear Prediction'!CL264</f>
        <v>1</v>
      </c>
      <c r="CL240">
        <f>'Linear Prediction'!CM264</f>
        <v>1</v>
      </c>
      <c r="CM240">
        <f>'Linear Prediction'!CN264</f>
        <v>1</v>
      </c>
      <c r="CN240">
        <f>'Linear Prediction'!CO264</f>
        <v>1</v>
      </c>
      <c r="CO240">
        <f>'Linear Prediction'!CP264</f>
        <v>1</v>
      </c>
      <c r="CP240">
        <f>'Linear Prediction'!CQ264</f>
        <v>1</v>
      </c>
      <c r="CQ240">
        <f>'Linear Prediction'!CR264</f>
        <v>1</v>
      </c>
      <c r="CR240">
        <f>'Linear Prediction'!CS264</f>
        <v>1</v>
      </c>
      <c r="CS240">
        <f>'Linear Prediction'!CT264</f>
        <v>1</v>
      </c>
      <c r="CT240">
        <f>'Linear Prediction'!CU264</f>
        <v>1</v>
      </c>
      <c r="CU240">
        <f>'Linear Prediction'!CV264</f>
        <v>1</v>
      </c>
      <c r="CV240">
        <f>'Linear Prediction'!CW264</f>
        <v>1</v>
      </c>
      <c r="CW240">
        <f>'Linear Prediction'!CX264</f>
        <v>1</v>
      </c>
      <c r="CX240">
        <f>'Linear Prediction'!CY264</f>
        <v>1</v>
      </c>
      <c r="CY240">
        <f>'Linear Prediction'!CZ264</f>
        <v>1</v>
      </c>
      <c r="CZ240">
        <f>'Linear Prediction'!DA264</f>
        <v>1</v>
      </c>
      <c r="DA240">
        <f>'Linear Prediction'!DB264</f>
        <v>1</v>
      </c>
      <c r="DB240">
        <f>'Linear Prediction'!DC264</f>
        <v>1</v>
      </c>
      <c r="DC240">
        <f>'Linear Prediction'!DD264</f>
        <v>1</v>
      </c>
      <c r="DD240">
        <f>'Linear Prediction'!DE264</f>
        <v>1</v>
      </c>
      <c r="DE240">
        <f>'Linear Prediction'!DF264</f>
        <v>1</v>
      </c>
      <c r="DF240">
        <f>'Linear Prediction'!DG264</f>
        <v>1</v>
      </c>
      <c r="DG240">
        <f>'Linear Prediction'!DH264</f>
        <v>1</v>
      </c>
      <c r="DH240">
        <f>'Linear Prediction'!DI264</f>
        <v>1</v>
      </c>
      <c r="DI240">
        <f>'Linear Prediction'!DJ264</f>
        <v>1</v>
      </c>
      <c r="DJ240">
        <f>'Linear Prediction'!DK264</f>
        <v>1</v>
      </c>
      <c r="DK240">
        <f>'Linear Prediction'!DL264</f>
        <v>1</v>
      </c>
      <c r="DL240">
        <f>'Linear Prediction'!DM264</f>
        <v>1</v>
      </c>
      <c r="DM240">
        <f>'Linear Prediction'!DN264</f>
        <v>1</v>
      </c>
      <c r="DN240">
        <f>'Linear Prediction'!DO264</f>
        <v>1</v>
      </c>
      <c r="DO240">
        <f>'Linear Prediction'!DP264</f>
        <v>1</v>
      </c>
      <c r="DP240">
        <f>'Linear Prediction'!DQ264</f>
        <v>1</v>
      </c>
      <c r="DQ240">
        <f>'Linear Prediction'!DR264</f>
        <v>1</v>
      </c>
      <c r="DR240">
        <f>'Linear Prediction'!DS264</f>
        <v>1</v>
      </c>
      <c r="DS240">
        <f>'Linear Prediction'!DT264</f>
        <v>1</v>
      </c>
      <c r="DT240">
        <f>'Linear Prediction'!DU264</f>
        <v>1</v>
      </c>
      <c r="DU240">
        <f>'Linear Prediction'!DV264</f>
        <v>1</v>
      </c>
      <c r="DV240">
        <f>'Linear Prediction'!DW264</f>
        <v>1</v>
      </c>
      <c r="DW240">
        <f>'Linear Prediction'!DX264</f>
        <v>1</v>
      </c>
      <c r="DX240">
        <f>'Linear Prediction'!DY264</f>
        <v>1</v>
      </c>
      <c r="DY240">
        <f>'Linear Prediction'!DZ264</f>
        <v>1</v>
      </c>
      <c r="DZ240">
        <f>'Linear Prediction'!EA264</f>
        <v>1</v>
      </c>
      <c r="EA240">
        <f>'Linear Prediction'!EB264</f>
        <v>1</v>
      </c>
      <c r="EB240">
        <f>'Linear Prediction'!EC264</f>
        <v>1</v>
      </c>
      <c r="EC240">
        <f>'Linear Prediction'!ED264</f>
        <v>1</v>
      </c>
      <c r="ED240">
        <f>'Linear Prediction'!EE264</f>
        <v>1</v>
      </c>
      <c r="EE240">
        <f>'Linear Prediction'!EF264</f>
        <v>1</v>
      </c>
      <c r="EF240">
        <f>'Linear Prediction'!EG264</f>
        <v>1</v>
      </c>
      <c r="EG240">
        <f>'Linear Prediction'!EH264</f>
        <v>1</v>
      </c>
      <c r="EH240">
        <f>'Linear Prediction'!EI264</f>
        <v>1</v>
      </c>
      <c r="EI240">
        <f>'Linear Prediction'!EJ264</f>
        <v>1</v>
      </c>
      <c r="EJ240">
        <f>'Linear Prediction'!EK264</f>
        <v>1</v>
      </c>
      <c r="EK240">
        <f>'Linear Prediction'!EL264</f>
        <v>1</v>
      </c>
      <c r="EL240">
        <f>'Linear Prediction'!EM264</f>
        <v>1</v>
      </c>
      <c r="EM240">
        <f>'Linear Prediction'!EN264</f>
        <v>1</v>
      </c>
      <c r="EN240">
        <f>'Linear Prediction'!EO264</f>
        <v>1</v>
      </c>
      <c r="EO240">
        <f>'Linear Prediction'!EP264</f>
        <v>1</v>
      </c>
      <c r="EP240">
        <f>'Linear Prediction'!EQ264</f>
        <v>1</v>
      </c>
      <c r="EQ240">
        <f>'Linear Prediction'!ER264</f>
        <v>1</v>
      </c>
      <c r="ER240">
        <f>'Linear Prediction'!ES264</f>
        <v>1</v>
      </c>
      <c r="ES240">
        <f>'Linear Prediction'!ET264</f>
        <v>1</v>
      </c>
      <c r="ET240">
        <f>'Linear Prediction'!EU264</f>
        <v>1</v>
      </c>
      <c r="EU240">
        <f>'Linear Prediction'!EV264</f>
        <v>1</v>
      </c>
      <c r="EV240">
        <f>'Linear Prediction'!EW264</f>
        <v>1</v>
      </c>
      <c r="EW240">
        <f>'Linear Prediction'!EX264</f>
        <v>1</v>
      </c>
      <c r="EX240">
        <f>'Linear Prediction'!EY264</f>
        <v>1</v>
      </c>
      <c r="EY240">
        <f>'Linear Prediction'!EZ264</f>
        <v>1</v>
      </c>
      <c r="EZ240">
        <f>'Linear Prediction'!FA264</f>
        <v>1</v>
      </c>
      <c r="FA240">
        <f>'Linear Prediction'!FB264</f>
        <v>1</v>
      </c>
      <c r="FB240">
        <f>'Linear Prediction'!FC264</f>
        <v>1</v>
      </c>
      <c r="FC240">
        <f>'Linear Prediction'!FD264</f>
        <v>1</v>
      </c>
      <c r="FD240">
        <f>'Linear Prediction'!FE264</f>
        <v>1</v>
      </c>
      <c r="FE240">
        <f>'Linear Prediction'!FF264</f>
        <v>1</v>
      </c>
      <c r="FF240">
        <f>'Linear Prediction'!FG264</f>
        <v>1</v>
      </c>
      <c r="FG240">
        <f>'Linear Prediction'!FH264</f>
        <v>1</v>
      </c>
      <c r="FH240">
        <f>'Linear Prediction'!FI264</f>
        <v>1</v>
      </c>
      <c r="FI240">
        <f>'Linear Prediction'!FJ264</f>
        <v>1</v>
      </c>
      <c r="FJ240">
        <f>'Linear Prediction'!FK264</f>
        <v>1</v>
      </c>
      <c r="FK240">
        <f>'Linear Prediction'!FL264</f>
        <v>1</v>
      </c>
      <c r="FL240">
        <f>'Linear Prediction'!FM264</f>
        <v>1</v>
      </c>
      <c r="FM240">
        <f>'Linear Prediction'!FN264</f>
        <v>1</v>
      </c>
      <c r="FN240">
        <f>'Linear Prediction'!FO264</f>
        <v>1</v>
      </c>
      <c r="FO240">
        <f>'Linear Prediction'!FP264</f>
        <v>1</v>
      </c>
      <c r="FP240">
        <f>'Linear Prediction'!FQ264</f>
        <v>1</v>
      </c>
      <c r="FQ240">
        <f>'Linear Prediction'!FR264</f>
        <v>1</v>
      </c>
      <c r="FR240">
        <f>'Linear Prediction'!FS264</f>
        <v>1</v>
      </c>
      <c r="FS240">
        <f>'Linear Prediction'!FT264</f>
        <v>1</v>
      </c>
      <c r="FT240">
        <f>'Linear Prediction'!FU264</f>
        <v>1</v>
      </c>
      <c r="FU240">
        <f>'Linear Prediction'!FV264</f>
        <v>1</v>
      </c>
      <c r="FV240">
        <f>'Linear Prediction'!FW264</f>
        <v>1</v>
      </c>
      <c r="FW240">
        <f>'Linear Prediction'!FX264</f>
        <v>1</v>
      </c>
      <c r="FX240">
        <f>'Linear Prediction'!FY264</f>
        <v>1</v>
      </c>
      <c r="FY240">
        <f>'Linear Prediction'!FZ264</f>
        <v>1</v>
      </c>
      <c r="FZ240">
        <f>'Linear Prediction'!GA264</f>
        <v>1</v>
      </c>
      <c r="GA240">
        <f>'Linear Prediction'!GB264</f>
        <v>1</v>
      </c>
      <c r="GB240">
        <f>'Linear Prediction'!GC264</f>
        <v>1</v>
      </c>
      <c r="GC240">
        <f>'Linear Prediction'!GD264</f>
        <v>1</v>
      </c>
      <c r="GD240">
        <f>'Linear Prediction'!GE264</f>
        <v>1</v>
      </c>
      <c r="GE240">
        <f>'Linear Prediction'!GF264</f>
        <v>1</v>
      </c>
      <c r="GF240">
        <f>'Linear Prediction'!GG264</f>
        <v>1</v>
      </c>
      <c r="GG240">
        <f>'Linear Prediction'!GH264</f>
        <v>1</v>
      </c>
      <c r="GH240">
        <f>'Linear Prediction'!GI264</f>
        <v>1</v>
      </c>
      <c r="GI240">
        <f>'Linear Prediction'!GJ264</f>
        <v>1</v>
      </c>
      <c r="GJ240">
        <f>'Linear Prediction'!GK264</f>
        <v>1</v>
      </c>
      <c r="GK240">
        <f>'Linear Prediction'!GL264</f>
        <v>1</v>
      </c>
      <c r="GL240">
        <f>'Linear Prediction'!GM264</f>
        <v>1</v>
      </c>
      <c r="GM240">
        <f>'Linear Prediction'!GN264</f>
        <v>1</v>
      </c>
      <c r="GN240">
        <f>'Linear Prediction'!GO264</f>
        <v>1</v>
      </c>
      <c r="GO240">
        <f>'Linear Prediction'!GP264</f>
        <v>1</v>
      </c>
      <c r="GP240">
        <f>'Linear Prediction'!GQ264</f>
        <v>1</v>
      </c>
      <c r="GQ240">
        <f>'Linear Prediction'!GR264</f>
        <v>1</v>
      </c>
      <c r="GR240">
        <f>'Linear Prediction'!GS264</f>
        <v>1</v>
      </c>
      <c r="GS240">
        <f>'Linear Prediction'!GT264</f>
        <v>1</v>
      </c>
      <c r="GT240">
        <f>'Linear Prediction'!GU264</f>
        <v>1</v>
      </c>
      <c r="GU240">
        <f>'Linear Prediction'!GV264</f>
        <v>1</v>
      </c>
      <c r="GV240">
        <f>'Linear Prediction'!GW264</f>
        <v>1</v>
      </c>
      <c r="GW240">
        <f>'Linear Prediction'!GX264</f>
        <v>1</v>
      </c>
      <c r="GX240">
        <f>'Linear Prediction'!GY264</f>
        <v>1</v>
      </c>
      <c r="GY240">
        <f>'Linear Prediction'!GZ264</f>
        <v>1</v>
      </c>
      <c r="GZ240">
        <f>'Linear Prediction'!HA264</f>
        <v>1</v>
      </c>
      <c r="HA240">
        <f>'Linear Prediction'!HB264</f>
        <v>1</v>
      </c>
      <c r="HB240">
        <f>'Linear Prediction'!HC264</f>
        <v>1</v>
      </c>
      <c r="HC240">
        <f>'Linear Prediction'!HD264</f>
        <v>1</v>
      </c>
      <c r="HD240">
        <f>'Linear Prediction'!HE264</f>
        <v>1</v>
      </c>
      <c r="HE240">
        <f>'Linear Prediction'!HF264</f>
        <v>1</v>
      </c>
      <c r="HF240">
        <f>'Linear Prediction'!HG264</f>
        <v>1</v>
      </c>
      <c r="HG240">
        <f>'Linear Prediction'!HH264</f>
        <v>1</v>
      </c>
      <c r="HH240">
        <f>'Linear Prediction'!HI264</f>
        <v>1</v>
      </c>
      <c r="HI240">
        <f>'Linear Prediction'!HJ264</f>
        <v>1</v>
      </c>
      <c r="HJ240">
        <f>'Linear Prediction'!HK264</f>
        <v>1</v>
      </c>
      <c r="HK240">
        <f>'Linear Prediction'!HL264</f>
        <v>1</v>
      </c>
      <c r="HL240">
        <f>'Linear Prediction'!HM264</f>
        <v>1</v>
      </c>
      <c r="HM240">
        <f>'Linear Prediction'!HN264</f>
        <v>1</v>
      </c>
      <c r="HN240">
        <f>'Linear Prediction'!HO264</f>
        <v>1</v>
      </c>
      <c r="HO240">
        <f>'Linear Prediction'!HP264</f>
        <v>1</v>
      </c>
      <c r="HP240">
        <f>'Linear Prediction'!HQ264</f>
        <v>1</v>
      </c>
      <c r="HQ240">
        <f>'Linear Prediction'!HR264</f>
        <v>1</v>
      </c>
      <c r="HR240">
        <f>'Linear Prediction'!HS264</f>
        <v>1</v>
      </c>
      <c r="HS240">
        <f>'Linear Prediction'!HT264</f>
        <v>1</v>
      </c>
      <c r="HT240">
        <f>'Linear Prediction'!HU264</f>
        <v>1</v>
      </c>
      <c r="HU240">
        <f>'Linear Prediction'!HV264</f>
        <v>1</v>
      </c>
      <c r="HV240">
        <f>'Linear Prediction'!HW264</f>
        <v>1</v>
      </c>
      <c r="HW240">
        <f>'Linear Prediction'!HX264</f>
        <v>1</v>
      </c>
      <c r="HX240">
        <f>'Linear Prediction'!HY264</f>
        <v>1</v>
      </c>
      <c r="HY240">
        <f>'Linear Prediction'!HZ264</f>
        <v>1</v>
      </c>
      <c r="HZ240">
        <f>'Linear Prediction'!IA264</f>
        <v>1</v>
      </c>
      <c r="IA240">
        <f>'Linear Prediction'!IB264</f>
        <v>1</v>
      </c>
      <c r="IB240">
        <f>'Linear Prediction'!IC264</f>
        <v>1</v>
      </c>
      <c r="IC240">
        <f>'Linear Prediction'!ID264</f>
        <v>1</v>
      </c>
      <c r="ID240">
        <f>'Linear Prediction'!IE264</f>
        <v>1</v>
      </c>
      <c r="IE240">
        <f>'Linear Prediction'!IF264</f>
        <v>1</v>
      </c>
      <c r="IF240">
        <f>'Linear Prediction'!IG264</f>
        <v>1</v>
      </c>
      <c r="IG240">
        <f>'Linear Prediction'!IH264</f>
        <v>1</v>
      </c>
      <c r="IH240">
        <f>'Linear Prediction'!II264</f>
        <v>1</v>
      </c>
      <c r="II240">
        <f>'Linear Prediction'!IJ264</f>
        <v>1</v>
      </c>
      <c r="IJ240">
        <f>'Linear Prediction'!IK264</f>
        <v>1</v>
      </c>
      <c r="IK240">
        <f>'Linear Prediction'!IL264</f>
        <v>1</v>
      </c>
      <c r="IL240">
        <f>'Linear Prediction'!IM264</f>
        <v>1</v>
      </c>
      <c r="IM240">
        <f>'Linear Prediction'!IN264</f>
        <v>1</v>
      </c>
      <c r="IN240">
        <f>'Linear Prediction'!IO264</f>
        <v>1</v>
      </c>
      <c r="IO240">
        <f>'Linear Prediction'!IP264</f>
        <v>1</v>
      </c>
      <c r="IP240">
        <f>'Linear Prediction'!IQ264</f>
        <v>-1</v>
      </c>
      <c r="IQ240">
        <f>'Linear Prediction'!IR264</f>
        <v>-1</v>
      </c>
      <c r="IR240">
        <f>'Linear Prediction'!IS264</f>
        <v>-1</v>
      </c>
      <c r="IS240">
        <f>'Linear Prediction'!IT264</f>
        <v>-1</v>
      </c>
      <c r="IT240">
        <f>'Linear Prediction'!IU264</f>
        <v>-1</v>
      </c>
      <c r="IU240">
        <f>'Linear Prediction'!IV264</f>
        <v>-1</v>
      </c>
      <c r="IV240">
        <f>'Linear Prediction'!IW264</f>
        <v>-1</v>
      </c>
      <c r="IW240">
        <f>'Linear Prediction'!IX264</f>
        <v>-1</v>
      </c>
      <c r="IX240">
        <f>'Linear Prediction'!IY264</f>
        <v>-1</v>
      </c>
      <c r="IY240">
        <f>'Linear Prediction'!IZ264</f>
        <v>-1</v>
      </c>
      <c r="IZ240">
        <f>'Linear Prediction'!JA264</f>
        <v>-1</v>
      </c>
      <c r="JA240">
        <f>'Linear Prediction'!JB264</f>
        <v>-1</v>
      </c>
      <c r="JB240">
        <f>'Linear Prediction'!JC264</f>
        <v>-1</v>
      </c>
      <c r="JC240">
        <f>'Linear Prediction'!JD264</f>
        <v>-1</v>
      </c>
      <c r="JD240">
        <f>'Linear Prediction'!JE264</f>
        <v>-1</v>
      </c>
      <c r="JE240">
        <f>'Linear Prediction'!JF264</f>
        <v>-1</v>
      </c>
      <c r="JF240">
        <f>'Linear Prediction'!JG264</f>
        <v>-1</v>
      </c>
      <c r="JG240">
        <f>'Linear Prediction'!JH264</f>
        <v>-1</v>
      </c>
      <c r="JH240">
        <f>'Linear Prediction'!JI264</f>
        <v>-1</v>
      </c>
      <c r="JI240">
        <f>'Linear Prediction'!JJ264</f>
        <v>-1</v>
      </c>
      <c r="JJ240">
        <f>'Linear Prediction'!JK264</f>
        <v>-1</v>
      </c>
      <c r="JK240">
        <f>'Linear Prediction'!JL264</f>
        <v>-1</v>
      </c>
      <c r="JL240">
        <f>'Linear Prediction'!JM264</f>
        <v>-1</v>
      </c>
      <c r="JM240">
        <f>'Linear Prediction'!JN264</f>
        <v>-1</v>
      </c>
      <c r="JN240">
        <f>'Linear Prediction'!JO264</f>
        <v>-1</v>
      </c>
      <c r="JO240">
        <f>'Linear Prediction'!JP264</f>
        <v>-1</v>
      </c>
      <c r="JP240">
        <f>'Linear Prediction'!JQ264</f>
        <v>-1</v>
      </c>
      <c r="JQ240">
        <f>'Linear Prediction'!JR264</f>
        <v>-1</v>
      </c>
      <c r="JR240">
        <f>'Linear Prediction'!JS264</f>
        <v>-1</v>
      </c>
      <c r="JS240">
        <f>'Linear Prediction'!JT264</f>
        <v>-1</v>
      </c>
      <c r="JT240">
        <f>'Linear Prediction'!JU264</f>
        <v>-1</v>
      </c>
      <c r="JU240">
        <f>'Linear Prediction'!JV264</f>
        <v>-1</v>
      </c>
      <c r="JV240">
        <f>'Linear Prediction'!JW264</f>
        <v>-1</v>
      </c>
      <c r="JW240">
        <f>'Linear Prediction'!JX264</f>
        <v>-1</v>
      </c>
      <c r="JX240">
        <f>'Linear Prediction'!JY264</f>
        <v>-1</v>
      </c>
      <c r="JY240">
        <f>'Linear Prediction'!JZ264</f>
        <v>-1</v>
      </c>
      <c r="JZ240">
        <f>'Linear Prediction'!KA264</f>
        <v>-1</v>
      </c>
      <c r="KA240">
        <f>'Linear Prediction'!KB264</f>
        <v>-1</v>
      </c>
      <c r="KB240">
        <f>'Linear Prediction'!KC264</f>
        <v>-1</v>
      </c>
      <c r="KC240">
        <f>'Linear Prediction'!KD264</f>
        <v>-1</v>
      </c>
      <c r="KD240">
        <f>'Linear Prediction'!KE264</f>
        <v>-1</v>
      </c>
      <c r="KE240">
        <f>'Linear Prediction'!KF264</f>
        <v>-1</v>
      </c>
      <c r="KF240">
        <f>'Linear Prediction'!KG264</f>
        <v>-1</v>
      </c>
      <c r="KG240">
        <f>'Linear Prediction'!KH264</f>
        <v>-1</v>
      </c>
      <c r="KH240">
        <f>'Linear Prediction'!KI264</f>
        <v>-1</v>
      </c>
      <c r="KI240">
        <f>'Linear Prediction'!KJ264</f>
        <v>-1</v>
      </c>
      <c r="KJ240">
        <f>'Linear Prediction'!KK264</f>
        <v>-1</v>
      </c>
      <c r="KK240">
        <f>'Linear Prediction'!KL264</f>
        <v>-1</v>
      </c>
      <c r="KL240">
        <f>'Linear Prediction'!KM264</f>
        <v>-1</v>
      </c>
      <c r="KM240">
        <f>'Linear Prediction'!KN264</f>
        <v>-1</v>
      </c>
      <c r="KN240">
        <f>'Linear Prediction'!KO264</f>
        <v>-1</v>
      </c>
      <c r="KO240">
        <f>'Linear Prediction'!KP264</f>
        <v>-1</v>
      </c>
      <c r="KP240">
        <f>'Linear Prediction'!KQ264</f>
        <v>-1</v>
      </c>
      <c r="KQ240">
        <f>'Linear Prediction'!KR264</f>
        <v>-1</v>
      </c>
      <c r="KR240">
        <f>'Linear Prediction'!KS264</f>
        <v>-1</v>
      </c>
      <c r="KS240">
        <f>'Linear Prediction'!KT264</f>
        <v>-1</v>
      </c>
      <c r="KT240">
        <f>'Linear Prediction'!KU264</f>
        <v>-1</v>
      </c>
      <c r="KU240">
        <f>'Linear Prediction'!KV264</f>
        <v>-1</v>
      </c>
      <c r="KV240">
        <f>'Linear Prediction'!KW264</f>
        <v>-1</v>
      </c>
      <c r="KW240">
        <f>'Linear Prediction'!KX264</f>
        <v>-1</v>
      </c>
      <c r="KX240">
        <f>'Linear Prediction'!KY264</f>
        <v>-1</v>
      </c>
      <c r="KY240">
        <f>'Linear Prediction'!KZ264</f>
        <v>-1</v>
      </c>
      <c r="KZ240">
        <f>'Linear Prediction'!LA264</f>
        <v>-1</v>
      </c>
      <c r="LA240">
        <f>'Linear Prediction'!LB264</f>
        <v>-1</v>
      </c>
      <c r="LB240">
        <f>'Linear Prediction'!LC264</f>
        <v>-1</v>
      </c>
      <c r="LC240">
        <f>'Linear Prediction'!LD264</f>
        <v>-1</v>
      </c>
      <c r="LD240">
        <f>'Linear Prediction'!LE264</f>
        <v>-1</v>
      </c>
      <c r="LE240">
        <f>'Linear Prediction'!LF264</f>
        <v>-1</v>
      </c>
      <c r="LF240">
        <f>'Linear Prediction'!LG264</f>
        <v>-1</v>
      </c>
      <c r="LG240">
        <f>'Linear Prediction'!LH264</f>
        <v>-1</v>
      </c>
      <c r="LH240">
        <f>'Linear Prediction'!LI264</f>
        <v>-1</v>
      </c>
      <c r="LI240">
        <f>'Linear Prediction'!LJ264</f>
        <v>-1</v>
      </c>
      <c r="LJ240">
        <f>'Linear Prediction'!LK264</f>
        <v>-1</v>
      </c>
      <c r="LK240">
        <f>'Linear Prediction'!LL264</f>
        <v>-1</v>
      </c>
      <c r="LL240">
        <f>'Linear Prediction'!LM264</f>
        <v>-1</v>
      </c>
      <c r="LM240">
        <f>'Linear Prediction'!LN264</f>
        <v>-1</v>
      </c>
      <c r="LN240">
        <f>'Linear Prediction'!LO264</f>
        <v>-1</v>
      </c>
      <c r="LO240">
        <f>'Linear Prediction'!LP264</f>
        <v>-1</v>
      </c>
      <c r="LP240">
        <f>'Linear Prediction'!LQ264</f>
        <v>-1</v>
      </c>
      <c r="LQ240">
        <f>'Linear Prediction'!LR264</f>
        <v>-1</v>
      </c>
      <c r="LR240">
        <f>'Linear Prediction'!LS264</f>
        <v>-1</v>
      </c>
      <c r="LS240">
        <f>'Linear Prediction'!LT264</f>
        <v>-1</v>
      </c>
      <c r="LT240">
        <f>'Linear Prediction'!LU264</f>
        <v>-1</v>
      </c>
      <c r="LU240">
        <f>'Linear Prediction'!LV264</f>
        <v>-1</v>
      </c>
      <c r="LV240">
        <f>'Linear Prediction'!LW264</f>
        <v>-1</v>
      </c>
      <c r="LW240">
        <f>'Linear Prediction'!LX264</f>
        <v>-1</v>
      </c>
      <c r="LX240">
        <f>'Linear Prediction'!LY264</f>
        <v>-1</v>
      </c>
      <c r="LY240">
        <f>'Linear Prediction'!LZ264</f>
        <v>-1</v>
      </c>
      <c r="LZ240">
        <f>'Linear Prediction'!MA264</f>
        <v>-1</v>
      </c>
      <c r="MA240">
        <f>'Linear Prediction'!MB264</f>
        <v>-1</v>
      </c>
      <c r="MB240">
        <f>'Linear Prediction'!MC264</f>
        <v>-1</v>
      </c>
      <c r="MC240">
        <f>'Linear Prediction'!MD264</f>
        <v>-1</v>
      </c>
      <c r="MD240">
        <f>'Linear Prediction'!ME264</f>
        <v>-1</v>
      </c>
      <c r="ME240">
        <f>'Linear Prediction'!MF264</f>
        <v>-1</v>
      </c>
      <c r="MF240">
        <f>'Linear Prediction'!MG264</f>
        <v>-1</v>
      </c>
      <c r="MG240">
        <f>'Linear Prediction'!MH264</f>
        <v>-1</v>
      </c>
      <c r="MH240">
        <f>'Linear Prediction'!MI264</f>
        <v>-1</v>
      </c>
      <c r="MI240">
        <f>'Linear Prediction'!MJ264</f>
        <v>-1</v>
      </c>
      <c r="MJ240">
        <f>'Linear Prediction'!MK264</f>
        <v>-1</v>
      </c>
      <c r="MK240">
        <f>'Linear Prediction'!ML264</f>
        <v>-1</v>
      </c>
      <c r="ML240">
        <f>'Linear Prediction'!MM264</f>
        <v>-1</v>
      </c>
      <c r="MM240">
        <f>'Linear Prediction'!MN264</f>
        <v>-1</v>
      </c>
      <c r="MN240">
        <f>'Linear Prediction'!MO264</f>
        <v>-1</v>
      </c>
      <c r="MO240">
        <f>'Linear Prediction'!MP264</f>
        <v>-1</v>
      </c>
      <c r="MP240">
        <f>'Linear Prediction'!MQ264</f>
        <v>-1</v>
      </c>
      <c r="MQ240">
        <f>'Linear Prediction'!MR264</f>
        <v>-1</v>
      </c>
      <c r="MR240">
        <f>'Linear Prediction'!MS264</f>
        <v>-1</v>
      </c>
      <c r="MS240">
        <f>'Linear Prediction'!MT264</f>
        <v>-1</v>
      </c>
      <c r="MT240">
        <f>'Linear Prediction'!MU264</f>
        <v>-1</v>
      </c>
      <c r="MU240">
        <f>'Linear Prediction'!MV264</f>
        <v>-1</v>
      </c>
      <c r="MV240">
        <f>'Linear Prediction'!MW264</f>
        <v>-1</v>
      </c>
      <c r="MW240">
        <f>'Linear Prediction'!MX264</f>
        <v>-1</v>
      </c>
      <c r="MX240">
        <f>'Linear Prediction'!MY264</f>
        <v>-1</v>
      </c>
      <c r="MY240">
        <f>'Linear Prediction'!MZ264</f>
        <v>-1</v>
      </c>
      <c r="MZ240">
        <f>'Linear Prediction'!NA264</f>
        <v>-1</v>
      </c>
      <c r="NA240">
        <f>'Linear Prediction'!NB264</f>
        <v>-1</v>
      </c>
      <c r="NB240">
        <f>'Linear Prediction'!NC264</f>
        <v>-1</v>
      </c>
      <c r="NC240">
        <f>'Linear Prediction'!ND264</f>
        <v>-1</v>
      </c>
      <c r="ND240">
        <f>'Linear Prediction'!NE264</f>
        <v>-1</v>
      </c>
      <c r="NE240">
        <f>'Linear Prediction'!NF264</f>
        <v>-1</v>
      </c>
      <c r="NF240">
        <f>'Linear Prediction'!NG264</f>
        <v>-1</v>
      </c>
      <c r="NG240">
        <f>'Linear Prediction'!NH264</f>
        <v>-1</v>
      </c>
      <c r="NH240">
        <f>'Linear Prediction'!NI264</f>
        <v>-1</v>
      </c>
      <c r="NI240">
        <f>'Linear Prediction'!NJ264</f>
        <v>-1</v>
      </c>
      <c r="NJ240">
        <f>'Linear Prediction'!NK264</f>
        <v>-1</v>
      </c>
      <c r="NK240">
        <f>'Linear Prediction'!NL264</f>
        <v>-1</v>
      </c>
      <c r="NL240">
        <f>'Linear Prediction'!NM264</f>
        <v>-1</v>
      </c>
      <c r="NM240">
        <f>'Linear Prediction'!NN264</f>
        <v>-1</v>
      </c>
      <c r="NN240">
        <f>'Linear Prediction'!NO264</f>
        <v>-1</v>
      </c>
      <c r="NO240">
        <f>'Linear Prediction'!NP264</f>
        <v>-1</v>
      </c>
      <c r="NP240">
        <f>'Linear Prediction'!NQ264</f>
        <v>-1</v>
      </c>
      <c r="NQ240">
        <f>'Linear Prediction'!NR264</f>
        <v>-1</v>
      </c>
      <c r="NR240">
        <f>'Linear Prediction'!NS264</f>
        <v>-1</v>
      </c>
      <c r="NS240">
        <f>'Linear Prediction'!NT264</f>
        <v>-1</v>
      </c>
      <c r="NT240">
        <f>'Linear Prediction'!NU264</f>
        <v>-1</v>
      </c>
      <c r="NU240">
        <f>'Linear Prediction'!NV264</f>
        <v>-1</v>
      </c>
      <c r="NV240">
        <f>'Linear Prediction'!NW264</f>
        <v>-1</v>
      </c>
      <c r="NW240">
        <f>'Linear Prediction'!NX264</f>
        <v>-1</v>
      </c>
      <c r="NX240">
        <f>'Linear Prediction'!NY264</f>
        <v>-1</v>
      </c>
      <c r="NY240">
        <f>'Linear Prediction'!NZ264</f>
        <v>-1</v>
      </c>
      <c r="NZ240">
        <f>'Linear Prediction'!OA264</f>
        <v>-1</v>
      </c>
      <c r="OA240">
        <f>'Linear Prediction'!OB264</f>
        <v>-1</v>
      </c>
      <c r="OB240">
        <f>'Linear Prediction'!OC264</f>
        <v>-1</v>
      </c>
      <c r="OC240">
        <f>'Linear Prediction'!OD264</f>
        <v>-1</v>
      </c>
      <c r="OD240">
        <f>'Linear Prediction'!OE264</f>
        <v>-1</v>
      </c>
      <c r="OE240">
        <f>'Linear Prediction'!OF264</f>
        <v>-1</v>
      </c>
      <c r="OF240">
        <f>'Linear Prediction'!OG264</f>
        <v>-1</v>
      </c>
      <c r="OG240">
        <f>'Linear Prediction'!OH264</f>
        <v>-1</v>
      </c>
      <c r="OH240">
        <f>'Linear Prediction'!OI264</f>
        <v>-1</v>
      </c>
      <c r="OI240">
        <f>'Linear Prediction'!OJ264</f>
        <v>-1</v>
      </c>
      <c r="OJ240">
        <f>'Linear Prediction'!OK264</f>
        <v>-1</v>
      </c>
      <c r="OK240">
        <f>'Linear Prediction'!OL264</f>
        <v>-1</v>
      </c>
    </row>
    <row r="241" spans="1:401" ht="0.95" customHeight="1">
      <c r="A241">
        <f>'Linear Prediction'!B265</f>
        <v>1</v>
      </c>
      <c r="B241">
        <f>'Linear Prediction'!C265</f>
        <v>1</v>
      </c>
      <c r="C241">
        <f>'Linear Prediction'!D265</f>
        <v>1</v>
      </c>
      <c r="D241">
        <f>'Linear Prediction'!E265</f>
        <v>1</v>
      </c>
      <c r="E241">
        <f>'Linear Prediction'!F265</f>
        <v>1</v>
      </c>
      <c r="F241">
        <f>'Linear Prediction'!G265</f>
        <v>1</v>
      </c>
      <c r="G241">
        <f>'Linear Prediction'!H265</f>
        <v>1</v>
      </c>
      <c r="H241">
        <f>'Linear Prediction'!I265</f>
        <v>1</v>
      </c>
      <c r="I241">
        <f>'Linear Prediction'!J265</f>
        <v>1</v>
      </c>
      <c r="J241">
        <f>'Linear Prediction'!K265</f>
        <v>1</v>
      </c>
      <c r="K241">
        <f>'Linear Prediction'!L265</f>
        <v>1</v>
      </c>
      <c r="L241">
        <f>'Linear Prediction'!M265</f>
        <v>1</v>
      </c>
      <c r="M241">
        <f>'Linear Prediction'!N265</f>
        <v>1</v>
      </c>
      <c r="N241">
        <f>'Linear Prediction'!O265</f>
        <v>1</v>
      </c>
      <c r="O241">
        <f>'Linear Prediction'!P265</f>
        <v>1</v>
      </c>
      <c r="P241">
        <f>'Linear Prediction'!Q265</f>
        <v>1</v>
      </c>
      <c r="Q241">
        <f>'Linear Prediction'!R265</f>
        <v>1</v>
      </c>
      <c r="R241">
        <f>'Linear Prediction'!S265</f>
        <v>1</v>
      </c>
      <c r="S241">
        <f>'Linear Prediction'!T265</f>
        <v>1</v>
      </c>
      <c r="T241">
        <f>'Linear Prediction'!U265</f>
        <v>1</v>
      </c>
      <c r="U241">
        <f>'Linear Prediction'!V265</f>
        <v>1</v>
      </c>
      <c r="V241">
        <f>'Linear Prediction'!W265</f>
        <v>1</v>
      </c>
      <c r="W241">
        <f>'Linear Prediction'!X265</f>
        <v>1</v>
      </c>
      <c r="X241">
        <f>'Linear Prediction'!Y265</f>
        <v>1</v>
      </c>
      <c r="Y241">
        <f>'Linear Prediction'!Z265</f>
        <v>1</v>
      </c>
      <c r="Z241">
        <f>'Linear Prediction'!AA265</f>
        <v>1</v>
      </c>
      <c r="AA241">
        <f>'Linear Prediction'!AB265</f>
        <v>1</v>
      </c>
      <c r="AB241">
        <f>'Linear Prediction'!AC265</f>
        <v>1</v>
      </c>
      <c r="AC241">
        <f>'Linear Prediction'!AD265</f>
        <v>1</v>
      </c>
      <c r="AD241">
        <f>'Linear Prediction'!AE265</f>
        <v>1</v>
      </c>
      <c r="AE241">
        <f>'Linear Prediction'!AF265</f>
        <v>1</v>
      </c>
      <c r="AF241">
        <f>'Linear Prediction'!AG265</f>
        <v>1</v>
      </c>
      <c r="AG241">
        <f>'Linear Prediction'!AH265</f>
        <v>1</v>
      </c>
      <c r="AH241">
        <f>'Linear Prediction'!AI265</f>
        <v>1</v>
      </c>
      <c r="AI241">
        <f>'Linear Prediction'!AJ265</f>
        <v>1</v>
      </c>
      <c r="AJ241">
        <f>'Linear Prediction'!AK265</f>
        <v>1</v>
      </c>
      <c r="AK241">
        <f>'Linear Prediction'!AL265</f>
        <v>1</v>
      </c>
      <c r="AL241">
        <f>'Linear Prediction'!AM265</f>
        <v>1</v>
      </c>
      <c r="AM241">
        <f>'Linear Prediction'!AN265</f>
        <v>1</v>
      </c>
      <c r="AN241">
        <f>'Linear Prediction'!AO265</f>
        <v>1</v>
      </c>
      <c r="AO241">
        <f>'Linear Prediction'!AP265</f>
        <v>1</v>
      </c>
      <c r="AP241">
        <f>'Linear Prediction'!AQ265</f>
        <v>1</v>
      </c>
      <c r="AQ241">
        <f>'Linear Prediction'!AR265</f>
        <v>1</v>
      </c>
      <c r="AR241">
        <f>'Linear Prediction'!AS265</f>
        <v>1</v>
      </c>
      <c r="AS241">
        <f>'Linear Prediction'!AT265</f>
        <v>1</v>
      </c>
      <c r="AT241">
        <f>'Linear Prediction'!AU265</f>
        <v>1</v>
      </c>
      <c r="AU241">
        <f>'Linear Prediction'!AV265</f>
        <v>1</v>
      </c>
      <c r="AV241">
        <f>'Linear Prediction'!AW265</f>
        <v>1</v>
      </c>
      <c r="AW241">
        <f>'Linear Prediction'!AX265</f>
        <v>1</v>
      </c>
      <c r="AX241">
        <f>'Linear Prediction'!AY265</f>
        <v>1</v>
      </c>
      <c r="AY241">
        <f>'Linear Prediction'!AZ265</f>
        <v>1</v>
      </c>
      <c r="AZ241">
        <f>'Linear Prediction'!BA265</f>
        <v>1</v>
      </c>
      <c r="BA241">
        <f>'Linear Prediction'!BB265</f>
        <v>1</v>
      </c>
      <c r="BB241">
        <f>'Linear Prediction'!BC265</f>
        <v>1</v>
      </c>
      <c r="BC241">
        <f>'Linear Prediction'!BD265</f>
        <v>1</v>
      </c>
      <c r="BD241">
        <f>'Linear Prediction'!BE265</f>
        <v>1</v>
      </c>
      <c r="BE241">
        <f>'Linear Prediction'!BF265</f>
        <v>1</v>
      </c>
      <c r="BF241">
        <f>'Linear Prediction'!BG265</f>
        <v>1</v>
      </c>
      <c r="BG241">
        <f>'Linear Prediction'!BH265</f>
        <v>1</v>
      </c>
      <c r="BH241">
        <f>'Linear Prediction'!BI265</f>
        <v>1</v>
      </c>
      <c r="BI241">
        <f>'Linear Prediction'!BJ265</f>
        <v>1</v>
      </c>
      <c r="BJ241">
        <f>'Linear Prediction'!BK265</f>
        <v>1</v>
      </c>
      <c r="BK241">
        <f>'Linear Prediction'!BL265</f>
        <v>1</v>
      </c>
      <c r="BL241">
        <f>'Linear Prediction'!BM265</f>
        <v>1</v>
      </c>
      <c r="BM241">
        <f>'Linear Prediction'!BN265</f>
        <v>1</v>
      </c>
      <c r="BN241">
        <f>'Linear Prediction'!BO265</f>
        <v>1</v>
      </c>
      <c r="BO241">
        <f>'Linear Prediction'!BP265</f>
        <v>1</v>
      </c>
      <c r="BP241">
        <f>'Linear Prediction'!BQ265</f>
        <v>1</v>
      </c>
      <c r="BQ241">
        <f>'Linear Prediction'!BR265</f>
        <v>1</v>
      </c>
      <c r="BR241">
        <f>'Linear Prediction'!BS265</f>
        <v>1</v>
      </c>
      <c r="BS241">
        <f>'Linear Prediction'!BT265</f>
        <v>1</v>
      </c>
      <c r="BT241">
        <f>'Linear Prediction'!BU265</f>
        <v>1</v>
      </c>
      <c r="BU241">
        <f>'Linear Prediction'!BV265</f>
        <v>1</v>
      </c>
      <c r="BV241">
        <f>'Linear Prediction'!BW265</f>
        <v>1</v>
      </c>
      <c r="BW241">
        <f>'Linear Prediction'!BX265</f>
        <v>1</v>
      </c>
      <c r="BX241">
        <f>'Linear Prediction'!BY265</f>
        <v>1</v>
      </c>
      <c r="BY241">
        <f>'Linear Prediction'!BZ265</f>
        <v>1</v>
      </c>
      <c r="BZ241">
        <f>'Linear Prediction'!CA265</f>
        <v>1</v>
      </c>
      <c r="CA241">
        <f>'Linear Prediction'!CB265</f>
        <v>1</v>
      </c>
      <c r="CB241">
        <f>'Linear Prediction'!CC265</f>
        <v>1</v>
      </c>
      <c r="CC241">
        <f>'Linear Prediction'!CD265</f>
        <v>1</v>
      </c>
      <c r="CD241">
        <f>'Linear Prediction'!CE265</f>
        <v>1</v>
      </c>
      <c r="CE241">
        <f>'Linear Prediction'!CF265</f>
        <v>1</v>
      </c>
      <c r="CF241">
        <f>'Linear Prediction'!CG265</f>
        <v>1</v>
      </c>
      <c r="CG241">
        <f>'Linear Prediction'!CH265</f>
        <v>1</v>
      </c>
      <c r="CH241">
        <f>'Linear Prediction'!CI265</f>
        <v>1</v>
      </c>
      <c r="CI241">
        <f>'Linear Prediction'!CJ265</f>
        <v>1</v>
      </c>
      <c r="CJ241">
        <f>'Linear Prediction'!CK265</f>
        <v>1</v>
      </c>
      <c r="CK241">
        <f>'Linear Prediction'!CL265</f>
        <v>1</v>
      </c>
      <c r="CL241">
        <f>'Linear Prediction'!CM265</f>
        <v>1</v>
      </c>
      <c r="CM241">
        <f>'Linear Prediction'!CN265</f>
        <v>1</v>
      </c>
      <c r="CN241">
        <f>'Linear Prediction'!CO265</f>
        <v>1</v>
      </c>
      <c r="CO241">
        <f>'Linear Prediction'!CP265</f>
        <v>1</v>
      </c>
      <c r="CP241">
        <f>'Linear Prediction'!CQ265</f>
        <v>1</v>
      </c>
      <c r="CQ241">
        <f>'Linear Prediction'!CR265</f>
        <v>1</v>
      </c>
      <c r="CR241">
        <f>'Linear Prediction'!CS265</f>
        <v>1</v>
      </c>
      <c r="CS241">
        <f>'Linear Prediction'!CT265</f>
        <v>1</v>
      </c>
      <c r="CT241">
        <f>'Linear Prediction'!CU265</f>
        <v>1</v>
      </c>
      <c r="CU241">
        <f>'Linear Prediction'!CV265</f>
        <v>1</v>
      </c>
      <c r="CV241">
        <f>'Linear Prediction'!CW265</f>
        <v>1</v>
      </c>
      <c r="CW241">
        <f>'Linear Prediction'!CX265</f>
        <v>1</v>
      </c>
      <c r="CX241">
        <f>'Linear Prediction'!CY265</f>
        <v>1</v>
      </c>
      <c r="CY241">
        <f>'Linear Prediction'!CZ265</f>
        <v>1</v>
      </c>
      <c r="CZ241">
        <f>'Linear Prediction'!DA265</f>
        <v>1</v>
      </c>
      <c r="DA241">
        <f>'Linear Prediction'!DB265</f>
        <v>1</v>
      </c>
      <c r="DB241">
        <f>'Linear Prediction'!DC265</f>
        <v>1</v>
      </c>
      <c r="DC241">
        <f>'Linear Prediction'!DD265</f>
        <v>1</v>
      </c>
      <c r="DD241">
        <f>'Linear Prediction'!DE265</f>
        <v>1</v>
      </c>
      <c r="DE241">
        <f>'Linear Prediction'!DF265</f>
        <v>1</v>
      </c>
      <c r="DF241">
        <f>'Linear Prediction'!DG265</f>
        <v>1</v>
      </c>
      <c r="DG241">
        <f>'Linear Prediction'!DH265</f>
        <v>1</v>
      </c>
      <c r="DH241">
        <f>'Linear Prediction'!DI265</f>
        <v>1</v>
      </c>
      <c r="DI241">
        <f>'Linear Prediction'!DJ265</f>
        <v>1</v>
      </c>
      <c r="DJ241">
        <f>'Linear Prediction'!DK265</f>
        <v>1</v>
      </c>
      <c r="DK241">
        <f>'Linear Prediction'!DL265</f>
        <v>1</v>
      </c>
      <c r="DL241">
        <f>'Linear Prediction'!DM265</f>
        <v>1</v>
      </c>
      <c r="DM241">
        <f>'Linear Prediction'!DN265</f>
        <v>1</v>
      </c>
      <c r="DN241">
        <f>'Linear Prediction'!DO265</f>
        <v>1</v>
      </c>
      <c r="DO241">
        <f>'Linear Prediction'!DP265</f>
        <v>1</v>
      </c>
      <c r="DP241">
        <f>'Linear Prediction'!DQ265</f>
        <v>1</v>
      </c>
      <c r="DQ241">
        <f>'Linear Prediction'!DR265</f>
        <v>1</v>
      </c>
      <c r="DR241">
        <f>'Linear Prediction'!DS265</f>
        <v>1</v>
      </c>
      <c r="DS241">
        <f>'Linear Prediction'!DT265</f>
        <v>1</v>
      </c>
      <c r="DT241">
        <f>'Linear Prediction'!DU265</f>
        <v>1</v>
      </c>
      <c r="DU241">
        <f>'Linear Prediction'!DV265</f>
        <v>1</v>
      </c>
      <c r="DV241">
        <f>'Linear Prediction'!DW265</f>
        <v>1</v>
      </c>
      <c r="DW241">
        <f>'Linear Prediction'!DX265</f>
        <v>1</v>
      </c>
      <c r="DX241">
        <f>'Linear Prediction'!DY265</f>
        <v>1</v>
      </c>
      <c r="DY241">
        <f>'Linear Prediction'!DZ265</f>
        <v>1</v>
      </c>
      <c r="DZ241">
        <f>'Linear Prediction'!EA265</f>
        <v>1</v>
      </c>
      <c r="EA241">
        <f>'Linear Prediction'!EB265</f>
        <v>1</v>
      </c>
      <c r="EB241">
        <f>'Linear Prediction'!EC265</f>
        <v>1</v>
      </c>
      <c r="EC241">
        <f>'Linear Prediction'!ED265</f>
        <v>1</v>
      </c>
      <c r="ED241">
        <f>'Linear Prediction'!EE265</f>
        <v>1</v>
      </c>
      <c r="EE241">
        <f>'Linear Prediction'!EF265</f>
        <v>1</v>
      </c>
      <c r="EF241">
        <f>'Linear Prediction'!EG265</f>
        <v>1</v>
      </c>
      <c r="EG241">
        <f>'Linear Prediction'!EH265</f>
        <v>1</v>
      </c>
      <c r="EH241">
        <f>'Linear Prediction'!EI265</f>
        <v>1</v>
      </c>
      <c r="EI241">
        <f>'Linear Prediction'!EJ265</f>
        <v>1</v>
      </c>
      <c r="EJ241">
        <f>'Linear Prediction'!EK265</f>
        <v>1</v>
      </c>
      <c r="EK241">
        <f>'Linear Prediction'!EL265</f>
        <v>1</v>
      </c>
      <c r="EL241">
        <f>'Linear Prediction'!EM265</f>
        <v>1</v>
      </c>
      <c r="EM241">
        <f>'Linear Prediction'!EN265</f>
        <v>1</v>
      </c>
      <c r="EN241">
        <f>'Linear Prediction'!EO265</f>
        <v>1</v>
      </c>
      <c r="EO241">
        <f>'Linear Prediction'!EP265</f>
        <v>1</v>
      </c>
      <c r="EP241">
        <f>'Linear Prediction'!EQ265</f>
        <v>1</v>
      </c>
      <c r="EQ241">
        <f>'Linear Prediction'!ER265</f>
        <v>1</v>
      </c>
      <c r="ER241">
        <f>'Linear Prediction'!ES265</f>
        <v>1</v>
      </c>
      <c r="ES241">
        <f>'Linear Prediction'!ET265</f>
        <v>1</v>
      </c>
      <c r="ET241">
        <f>'Linear Prediction'!EU265</f>
        <v>1</v>
      </c>
      <c r="EU241">
        <f>'Linear Prediction'!EV265</f>
        <v>1</v>
      </c>
      <c r="EV241">
        <f>'Linear Prediction'!EW265</f>
        <v>1</v>
      </c>
      <c r="EW241">
        <f>'Linear Prediction'!EX265</f>
        <v>1</v>
      </c>
      <c r="EX241">
        <f>'Linear Prediction'!EY265</f>
        <v>1</v>
      </c>
      <c r="EY241">
        <f>'Linear Prediction'!EZ265</f>
        <v>1</v>
      </c>
      <c r="EZ241">
        <f>'Linear Prediction'!FA265</f>
        <v>1</v>
      </c>
      <c r="FA241">
        <f>'Linear Prediction'!FB265</f>
        <v>1</v>
      </c>
      <c r="FB241">
        <f>'Linear Prediction'!FC265</f>
        <v>1</v>
      </c>
      <c r="FC241">
        <f>'Linear Prediction'!FD265</f>
        <v>1</v>
      </c>
      <c r="FD241">
        <f>'Linear Prediction'!FE265</f>
        <v>1</v>
      </c>
      <c r="FE241">
        <f>'Linear Prediction'!FF265</f>
        <v>1</v>
      </c>
      <c r="FF241">
        <f>'Linear Prediction'!FG265</f>
        <v>1</v>
      </c>
      <c r="FG241">
        <f>'Linear Prediction'!FH265</f>
        <v>1</v>
      </c>
      <c r="FH241">
        <f>'Linear Prediction'!FI265</f>
        <v>1</v>
      </c>
      <c r="FI241">
        <f>'Linear Prediction'!FJ265</f>
        <v>1</v>
      </c>
      <c r="FJ241">
        <f>'Linear Prediction'!FK265</f>
        <v>1</v>
      </c>
      <c r="FK241">
        <f>'Linear Prediction'!FL265</f>
        <v>1</v>
      </c>
      <c r="FL241">
        <f>'Linear Prediction'!FM265</f>
        <v>1</v>
      </c>
      <c r="FM241">
        <f>'Linear Prediction'!FN265</f>
        <v>1</v>
      </c>
      <c r="FN241">
        <f>'Linear Prediction'!FO265</f>
        <v>1</v>
      </c>
      <c r="FO241">
        <f>'Linear Prediction'!FP265</f>
        <v>1</v>
      </c>
      <c r="FP241">
        <f>'Linear Prediction'!FQ265</f>
        <v>1</v>
      </c>
      <c r="FQ241">
        <f>'Linear Prediction'!FR265</f>
        <v>1</v>
      </c>
      <c r="FR241">
        <f>'Linear Prediction'!FS265</f>
        <v>1</v>
      </c>
      <c r="FS241">
        <f>'Linear Prediction'!FT265</f>
        <v>1</v>
      </c>
      <c r="FT241">
        <f>'Linear Prediction'!FU265</f>
        <v>1</v>
      </c>
      <c r="FU241">
        <f>'Linear Prediction'!FV265</f>
        <v>1</v>
      </c>
      <c r="FV241">
        <f>'Linear Prediction'!FW265</f>
        <v>1</v>
      </c>
      <c r="FW241">
        <f>'Linear Prediction'!FX265</f>
        <v>1</v>
      </c>
      <c r="FX241">
        <f>'Linear Prediction'!FY265</f>
        <v>1</v>
      </c>
      <c r="FY241">
        <f>'Linear Prediction'!FZ265</f>
        <v>1</v>
      </c>
      <c r="FZ241">
        <f>'Linear Prediction'!GA265</f>
        <v>1</v>
      </c>
      <c r="GA241">
        <f>'Linear Prediction'!GB265</f>
        <v>1</v>
      </c>
      <c r="GB241">
        <f>'Linear Prediction'!GC265</f>
        <v>1</v>
      </c>
      <c r="GC241">
        <f>'Linear Prediction'!GD265</f>
        <v>1</v>
      </c>
      <c r="GD241">
        <f>'Linear Prediction'!GE265</f>
        <v>1</v>
      </c>
      <c r="GE241">
        <f>'Linear Prediction'!GF265</f>
        <v>1</v>
      </c>
      <c r="GF241">
        <f>'Linear Prediction'!GG265</f>
        <v>1</v>
      </c>
      <c r="GG241">
        <f>'Linear Prediction'!GH265</f>
        <v>1</v>
      </c>
      <c r="GH241">
        <f>'Linear Prediction'!GI265</f>
        <v>1</v>
      </c>
      <c r="GI241">
        <f>'Linear Prediction'!GJ265</f>
        <v>1</v>
      </c>
      <c r="GJ241">
        <f>'Linear Prediction'!GK265</f>
        <v>1</v>
      </c>
      <c r="GK241">
        <f>'Linear Prediction'!GL265</f>
        <v>1</v>
      </c>
      <c r="GL241">
        <f>'Linear Prediction'!GM265</f>
        <v>1</v>
      </c>
      <c r="GM241">
        <f>'Linear Prediction'!GN265</f>
        <v>1</v>
      </c>
      <c r="GN241">
        <f>'Linear Prediction'!GO265</f>
        <v>1</v>
      </c>
      <c r="GO241">
        <f>'Linear Prediction'!GP265</f>
        <v>1</v>
      </c>
      <c r="GP241">
        <f>'Linear Prediction'!GQ265</f>
        <v>1</v>
      </c>
      <c r="GQ241">
        <f>'Linear Prediction'!GR265</f>
        <v>1</v>
      </c>
      <c r="GR241">
        <f>'Linear Prediction'!GS265</f>
        <v>1</v>
      </c>
      <c r="GS241">
        <f>'Linear Prediction'!GT265</f>
        <v>1</v>
      </c>
      <c r="GT241">
        <f>'Linear Prediction'!GU265</f>
        <v>1</v>
      </c>
      <c r="GU241">
        <f>'Linear Prediction'!GV265</f>
        <v>1</v>
      </c>
      <c r="GV241">
        <f>'Linear Prediction'!GW265</f>
        <v>1</v>
      </c>
      <c r="GW241">
        <f>'Linear Prediction'!GX265</f>
        <v>1</v>
      </c>
      <c r="GX241">
        <f>'Linear Prediction'!GY265</f>
        <v>1</v>
      </c>
      <c r="GY241">
        <f>'Linear Prediction'!GZ265</f>
        <v>1</v>
      </c>
      <c r="GZ241">
        <f>'Linear Prediction'!HA265</f>
        <v>1</v>
      </c>
      <c r="HA241">
        <f>'Linear Prediction'!HB265</f>
        <v>1</v>
      </c>
      <c r="HB241">
        <f>'Linear Prediction'!HC265</f>
        <v>1</v>
      </c>
      <c r="HC241">
        <f>'Linear Prediction'!HD265</f>
        <v>1</v>
      </c>
      <c r="HD241">
        <f>'Linear Prediction'!HE265</f>
        <v>1</v>
      </c>
      <c r="HE241">
        <f>'Linear Prediction'!HF265</f>
        <v>1</v>
      </c>
      <c r="HF241">
        <f>'Linear Prediction'!HG265</f>
        <v>1</v>
      </c>
      <c r="HG241">
        <f>'Linear Prediction'!HH265</f>
        <v>1</v>
      </c>
      <c r="HH241">
        <f>'Linear Prediction'!HI265</f>
        <v>1</v>
      </c>
      <c r="HI241">
        <f>'Linear Prediction'!HJ265</f>
        <v>1</v>
      </c>
      <c r="HJ241">
        <f>'Linear Prediction'!HK265</f>
        <v>1</v>
      </c>
      <c r="HK241">
        <f>'Linear Prediction'!HL265</f>
        <v>1</v>
      </c>
      <c r="HL241">
        <f>'Linear Prediction'!HM265</f>
        <v>1</v>
      </c>
      <c r="HM241">
        <f>'Linear Prediction'!HN265</f>
        <v>1</v>
      </c>
      <c r="HN241">
        <f>'Linear Prediction'!HO265</f>
        <v>1</v>
      </c>
      <c r="HO241">
        <f>'Linear Prediction'!HP265</f>
        <v>1</v>
      </c>
      <c r="HP241">
        <f>'Linear Prediction'!HQ265</f>
        <v>1</v>
      </c>
      <c r="HQ241">
        <f>'Linear Prediction'!HR265</f>
        <v>1</v>
      </c>
      <c r="HR241">
        <f>'Linear Prediction'!HS265</f>
        <v>1</v>
      </c>
      <c r="HS241">
        <f>'Linear Prediction'!HT265</f>
        <v>1</v>
      </c>
      <c r="HT241">
        <f>'Linear Prediction'!HU265</f>
        <v>1</v>
      </c>
      <c r="HU241">
        <f>'Linear Prediction'!HV265</f>
        <v>1</v>
      </c>
      <c r="HV241">
        <f>'Linear Prediction'!HW265</f>
        <v>1</v>
      </c>
      <c r="HW241">
        <f>'Linear Prediction'!HX265</f>
        <v>1</v>
      </c>
      <c r="HX241">
        <f>'Linear Prediction'!HY265</f>
        <v>1</v>
      </c>
      <c r="HY241">
        <f>'Linear Prediction'!HZ265</f>
        <v>1</v>
      </c>
      <c r="HZ241">
        <f>'Linear Prediction'!IA265</f>
        <v>1</v>
      </c>
      <c r="IA241">
        <f>'Linear Prediction'!IB265</f>
        <v>1</v>
      </c>
      <c r="IB241">
        <f>'Linear Prediction'!IC265</f>
        <v>1</v>
      </c>
      <c r="IC241">
        <f>'Linear Prediction'!ID265</f>
        <v>1</v>
      </c>
      <c r="ID241">
        <f>'Linear Prediction'!IE265</f>
        <v>1</v>
      </c>
      <c r="IE241">
        <f>'Linear Prediction'!IF265</f>
        <v>1</v>
      </c>
      <c r="IF241">
        <f>'Linear Prediction'!IG265</f>
        <v>1</v>
      </c>
      <c r="IG241">
        <f>'Linear Prediction'!IH265</f>
        <v>1</v>
      </c>
      <c r="IH241">
        <f>'Linear Prediction'!II265</f>
        <v>1</v>
      </c>
      <c r="II241">
        <f>'Linear Prediction'!IJ265</f>
        <v>1</v>
      </c>
      <c r="IJ241">
        <f>'Linear Prediction'!IK265</f>
        <v>1</v>
      </c>
      <c r="IK241">
        <f>'Linear Prediction'!IL265</f>
        <v>1</v>
      </c>
      <c r="IL241">
        <f>'Linear Prediction'!IM265</f>
        <v>1</v>
      </c>
      <c r="IM241">
        <f>'Linear Prediction'!IN265</f>
        <v>1</v>
      </c>
      <c r="IN241">
        <f>'Linear Prediction'!IO265</f>
        <v>1</v>
      </c>
      <c r="IO241">
        <f>'Linear Prediction'!IP265</f>
        <v>1</v>
      </c>
      <c r="IP241">
        <f>'Linear Prediction'!IQ265</f>
        <v>1</v>
      </c>
      <c r="IQ241">
        <f>'Linear Prediction'!IR265</f>
        <v>-1</v>
      </c>
      <c r="IR241">
        <f>'Linear Prediction'!IS265</f>
        <v>-1</v>
      </c>
      <c r="IS241">
        <f>'Linear Prediction'!IT265</f>
        <v>-1</v>
      </c>
      <c r="IT241">
        <f>'Linear Prediction'!IU265</f>
        <v>-1</v>
      </c>
      <c r="IU241">
        <f>'Linear Prediction'!IV265</f>
        <v>-1</v>
      </c>
      <c r="IV241">
        <f>'Linear Prediction'!IW265</f>
        <v>-1</v>
      </c>
      <c r="IW241">
        <f>'Linear Prediction'!IX265</f>
        <v>-1</v>
      </c>
      <c r="IX241">
        <f>'Linear Prediction'!IY265</f>
        <v>-1</v>
      </c>
      <c r="IY241">
        <f>'Linear Prediction'!IZ265</f>
        <v>-1</v>
      </c>
      <c r="IZ241">
        <f>'Linear Prediction'!JA265</f>
        <v>-1</v>
      </c>
      <c r="JA241">
        <f>'Linear Prediction'!JB265</f>
        <v>-1</v>
      </c>
      <c r="JB241">
        <f>'Linear Prediction'!JC265</f>
        <v>-1</v>
      </c>
      <c r="JC241">
        <f>'Linear Prediction'!JD265</f>
        <v>-1</v>
      </c>
      <c r="JD241">
        <f>'Linear Prediction'!JE265</f>
        <v>-1</v>
      </c>
      <c r="JE241">
        <f>'Linear Prediction'!JF265</f>
        <v>-1</v>
      </c>
      <c r="JF241">
        <f>'Linear Prediction'!JG265</f>
        <v>-1</v>
      </c>
      <c r="JG241">
        <f>'Linear Prediction'!JH265</f>
        <v>-1</v>
      </c>
      <c r="JH241">
        <f>'Linear Prediction'!JI265</f>
        <v>-1</v>
      </c>
      <c r="JI241">
        <f>'Linear Prediction'!JJ265</f>
        <v>-1</v>
      </c>
      <c r="JJ241">
        <f>'Linear Prediction'!JK265</f>
        <v>-1</v>
      </c>
      <c r="JK241">
        <f>'Linear Prediction'!JL265</f>
        <v>-1</v>
      </c>
      <c r="JL241">
        <f>'Linear Prediction'!JM265</f>
        <v>-1</v>
      </c>
      <c r="JM241">
        <f>'Linear Prediction'!JN265</f>
        <v>-1</v>
      </c>
      <c r="JN241">
        <f>'Linear Prediction'!JO265</f>
        <v>-1</v>
      </c>
      <c r="JO241">
        <f>'Linear Prediction'!JP265</f>
        <v>-1</v>
      </c>
      <c r="JP241">
        <f>'Linear Prediction'!JQ265</f>
        <v>-1</v>
      </c>
      <c r="JQ241">
        <f>'Linear Prediction'!JR265</f>
        <v>-1</v>
      </c>
      <c r="JR241">
        <f>'Linear Prediction'!JS265</f>
        <v>-1</v>
      </c>
      <c r="JS241">
        <f>'Linear Prediction'!JT265</f>
        <v>-1</v>
      </c>
      <c r="JT241">
        <f>'Linear Prediction'!JU265</f>
        <v>-1</v>
      </c>
      <c r="JU241">
        <f>'Linear Prediction'!JV265</f>
        <v>-1</v>
      </c>
      <c r="JV241">
        <f>'Linear Prediction'!JW265</f>
        <v>-1</v>
      </c>
      <c r="JW241">
        <f>'Linear Prediction'!JX265</f>
        <v>-1</v>
      </c>
      <c r="JX241">
        <f>'Linear Prediction'!JY265</f>
        <v>-1</v>
      </c>
      <c r="JY241">
        <f>'Linear Prediction'!JZ265</f>
        <v>-1</v>
      </c>
      <c r="JZ241">
        <f>'Linear Prediction'!KA265</f>
        <v>-1</v>
      </c>
      <c r="KA241">
        <f>'Linear Prediction'!KB265</f>
        <v>-1</v>
      </c>
      <c r="KB241">
        <f>'Linear Prediction'!KC265</f>
        <v>-1</v>
      </c>
      <c r="KC241">
        <f>'Linear Prediction'!KD265</f>
        <v>-1</v>
      </c>
      <c r="KD241">
        <f>'Linear Prediction'!KE265</f>
        <v>-1</v>
      </c>
      <c r="KE241">
        <f>'Linear Prediction'!KF265</f>
        <v>-1</v>
      </c>
      <c r="KF241">
        <f>'Linear Prediction'!KG265</f>
        <v>-1</v>
      </c>
      <c r="KG241">
        <f>'Linear Prediction'!KH265</f>
        <v>-1</v>
      </c>
      <c r="KH241">
        <f>'Linear Prediction'!KI265</f>
        <v>-1</v>
      </c>
      <c r="KI241">
        <f>'Linear Prediction'!KJ265</f>
        <v>-1</v>
      </c>
      <c r="KJ241">
        <f>'Linear Prediction'!KK265</f>
        <v>-1</v>
      </c>
      <c r="KK241">
        <f>'Linear Prediction'!KL265</f>
        <v>-1</v>
      </c>
      <c r="KL241">
        <f>'Linear Prediction'!KM265</f>
        <v>-1</v>
      </c>
      <c r="KM241">
        <f>'Linear Prediction'!KN265</f>
        <v>-1</v>
      </c>
      <c r="KN241">
        <f>'Linear Prediction'!KO265</f>
        <v>-1</v>
      </c>
      <c r="KO241">
        <f>'Linear Prediction'!KP265</f>
        <v>-1</v>
      </c>
      <c r="KP241">
        <f>'Linear Prediction'!KQ265</f>
        <v>-1</v>
      </c>
      <c r="KQ241">
        <f>'Linear Prediction'!KR265</f>
        <v>-1</v>
      </c>
      <c r="KR241">
        <f>'Linear Prediction'!KS265</f>
        <v>-1</v>
      </c>
      <c r="KS241">
        <f>'Linear Prediction'!KT265</f>
        <v>-1</v>
      </c>
      <c r="KT241">
        <f>'Linear Prediction'!KU265</f>
        <v>-1</v>
      </c>
      <c r="KU241">
        <f>'Linear Prediction'!KV265</f>
        <v>-1</v>
      </c>
      <c r="KV241">
        <f>'Linear Prediction'!KW265</f>
        <v>-1</v>
      </c>
      <c r="KW241">
        <f>'Linear Prediction'!KX265</f>
        <v>-1</v>
      </c>
      <c r="KX241">
        <f>'Linear Prediction'!KY265</f>
        <v>-1</v>
      </c>
      <c r="KY241">
        <f>'Linear Prediction'!KZ265</f>
        <v>-1</v>
      </c>
      <c r="KZ241">
        <f>'Linear Prediction'!LA265</f>
        <v>-1</v>
      </c>
      <c r="LA241">
        <f>'Linear Prediction'!LB265</f>
        <v>-1</v>
      </c>
      <c r="LB241">
        <f>'Linear Prediction'!LC265</f>
        <v>-1</v>
      </c>
      <c r="LC241">
        <f>'Linear Prediction'!LD265</f>
        <v>-1</v>
      </c>
      <c r="LD241">
        <f>'Linear Prediction'!LE265</f>
        <v>-1</v>
      </c>
      <c r="LE241">
        <f>'Linear Prediction'!LF265</f>
        <v>-1</v>
      </c>
      <c r="LF241">
        <f>'Linear Prediction'!LG265</f>
        <v>-1</v>
      </c>
      <c r="LG241">
        <f>'Linear Prediction'!LH265</f>
        <v>-1</v>
      </c>
      <c r="LH241">
        <f>'Linear Prediction'!LI265</f>
        <v>-1</v>
      </c>
      <c r="LI241">
        <f>'Linear Prediction'!LJ265</f>
        <v>-1</v>
      </c>
      <c r="LJ241">
        <f>'Linear Prediction'!LK265</f>
        <v>-1</v>
      </c>
      <c r="LK241">
        <f>'Linear Prediction'!LL265</f>
        <v>-1</v>
      </c>
      <c r="LL241">
        <f>'Linear Prediction'!LM265</f>
        <v>-1</v>
      </c>
      <c r="LM241">
        <f>'Linear Prediction'!LN265</f>
        <v>-1</v>
      </c>
      <c r="LN241">
        <f>'Linear Prediction'!LO265</f>
        <v>-1</v>
      </c>
      <c r="LO241">
        <f>'Linear Prediction'!LP265</f>
        <v>-1</v>
      </c>
      <c r="LP241">
        <f>'Linear Prediction'!LQ265</f>
        <v>-1</v>
      </c>
      <c r="LQ241">
        <f>'Linear Prediction'!LR265</f>
        <v>-1</v>
      </c>
      <c r="LR241">
        <f>'Linear Prediction'!LS265</f>
        <v>-1</v>
      </c>
      <c r="LS241">
        <f>'Linear Prediction'!LT265</f>
        <v>-1</v>
      </c>
      <c r="LT241">
        <f>'Linear Prediction'!LU265</f>
        <v>-1</v>
      </c>
      <c r="LU241">
        <f>'Linear Prediction'!LV265</f>
        <v>-1</v>
      </c>
      <c r="LV241">
        <f>'Linear Prediction'!LW265</f>
        <v>-1</v>
      </c>
      <c r="LW241">
        <f>'Linear Prediction'!LX265</f>
        <v>-1</v>
      </c>
      <c r="LX241">
        <f>'Linear Prediction'!LY265</f>
        <v>-1</v>
      </c>
      <c r="LY241">
        <f>'Linear Prediction'!LZ265</f>
        <v>-1</v>
      </c>
      <c r="LZ241">
        <f>'Linear Prediction'!MA265</f>
        <v>-1</v>
      </c>
      <c r="MA241">
        <f>'Linear Prediction'!MB265</f>
        <v>-1</v>
      </c>
      <c r="MB241">
        <f>'Linear Prediction'!MC265</f>
        <v>-1</v>
      </c>
      <c r="MC241">
        <f>'Linear Prediction'!MD265</f>
        <v>-1</v>
      </c>
      <c r="MD241">
        <f>'Linear Prediction'!ME265</f>
        <v>-1</v>
      </c>
      <c r="ME241">
        <f>'Linear Prediction'!MF265</f>
        <v>-1</v>
      </c>
      <c r="MF241">
        <f>'Linear Prediction'!MG265</f>
        <v>-1</v>
      </c>
      <c r="MG241">
        <f>'Linear Prediction'!MH265</f>
        <v>-1</v>
      </c>
      <c r="MH241">
        <f>'Linear Prediction'!MI265</f>
        <v>-1</v>
      </c>
      <c r="MI241">
        <f>'Linear Prediction'!MJ265</f>
        <v>-1</v>
      </c>
      <c r="MJ241">
        <f>'Linear Prediction'!MK265</f>
        <v>-1</v>
      </c>
      <c r="MK241">
        <f>'Linear Prediction'!ML265</f>
        <v>-1</v>
      </c>
      <c r="ML241">
        <f>'Linear Prediction'!MM265</f>
        <v>-1</v>
      </c>
      <c r="MM241">
        <f>'Linear Prediction'!MN265</f>
        <v>-1</v>
      </c>
      <c r="MN241">
        <f>'Linear Prediction'!MO265</f>
        <v>-1</v>
      </c>
      <c r="MO241">
        <f>'Linear Prediction'!MP265</f>
        <v>-1</v>
      </c>
      <c r="MP241">
        <f>'Linear Prediction'!MQ265</f>
        <v>-1</v>
      </c>
      <c r="MQ241">
        <f>'Linear Prediction'!MR265</f>
        <v>-1</v>
      </c>
      <c r="MR241">
        <f>'Linear Prediction'!MS265</f>
        <v>-1</v>
      </c>
      <c r="MS241">
        <f>'Linear Prediction'!MT265</f>
        <v>-1</v>
      </c>
      <c r="MT241">
        <f>'Linear Prediction'!MU265</f>
        <v>-1</v>
      </c>
      <c r="MU241">
        <f>'Linear Prediction'!MV265</f>
        <v>-1</v>
      </c>
      <c r="MV241">
        <f>'Linear Prediction'!MW265</f>
        <v>-1</v>
      </c>
      <c r="MW241">
        <f>'Linear Prediction'!MX265</f>
        <v>-1</v>
      </c>
      <c r="MX241">
        <f>'Linear Prediction'!MY265</f>
        <v>-1</v>
      </c>
      <c r="MY241">
        <f>'Linear Prediction'!MZ265</f>
        <v>-1</v>
      </c>
      <c r="MZ241">
        <f>'Linear Prediction'!NA265</f>
        <v>-1</v>
      </c>
      <c r="NA241">
        <f>'Linear Prediction'!NB265</f>
        <v>-1</v>
      </c>
      <c r="NB241">
        <f>'Linear Prediction'!NC265</f>
        <v>-1</v>
      </c>
      <c r="NC241">
        <f>'Linear Prediction'!ND265</f>
        <v>-1</v>
      </c>
      <c r="ND241">
        <f>'Linear Prediction'!NE265</f>
        <v>-1</v>
      </c>
      <c r="NE241">
        <f>'Linear Prediction'!NF265</f>
        <v>-1</v>
      </c>
      <c r="NF241">
        <f>'Linear Prediction'!NG265</f>
        <v>-1</v>
      </c>
      <c r="NG241">
        <f>'Linear Prediction'!NH265</f>
        <v>-1</v>
      </c>
      <c r="NH241">
        <f>'Linear Prediction'!NI265</f>
        <v>-1</v>
      </c>
      <c r="NI241">
        <f>'Linear Prediction'!NJ265</f>
        <v>-1</v>
      </c>
      <c r="NJ241">
        <f>'Linear Prediction'!NK265</f>
        <v>-1</v>
      </c>
      <c r="NK241">
        <f>'Linear Prediction'!NL265</f>
        <v>-1</v>
      </c>
      <c r="NL241">
        <f>'Linear Prediction'!NM265</f>
        <v>-1</v>
      </c>
      <c r="NM241">
        <f>'Linear Prediction'!NN265</f>
        <v>-1</v>
      </c>
      <c r="NN241">
        <f>'Linear Prediction'!NO265</f>
        <v>-1</v>
      </c>
      <c r="NO241">
        <f>'Linear Prediction'!NP265</f>
        <v>-1</v>
      </c>
      <c r="NP241">
        <f>'Linear Prediction'!NQ265</f>
        <v>-1</v>
      </c>
      <c r="NQ241">
        <f>'Linear Prediction'!NR265</f>
        <v>-1</v>
      </c>
      <c r="NR241">
        <f>'Linear Prediction'!NS265</f>
        <v>-1</v>
      </c>
      <c r="NS241">
        <f>'Linear Prediction'!NT265</f>
        <v>-1</v>
      </c>
      <c r="NT241">
        <f>'Linear Prediction'!NU265</f>
        <v>-1</v>
      </c>
      <c r="NU241">
        <f>'Linear Prediction'!NV265</f>
        <v>-1</v>
      </c>
      <c r="NV241">
        <f>'Linear Prediction'!NW265</f>
        <v>-1</v>
      </c>
      <c r="NW241">
        <f>'Linear Prediction'!NX265</f>
        <v>-1</v>
      </c>
      <c r="NX241">
        <f>'Linear Prediction'!NY265</f>
        <v>-1</v>
      </c>
      <c r="NY241">
        <f>'Linear Prediction'!NZ265</f>
        <v>-1</v>
      </c>
      <c r="NZ241">
        <f>'Linear Prediction'!OA265</f>
        <v>-1</v>
      </c>
      <c r="OA241">
        <f>'Linear Prediction'!OB265</f>
        <v>-1</v>
      </c>
      <c r="OB241">
        <f>'Linear Prediction'!OC265</f>
        <v>-1</v>
      </c>
      <c r="OC241">
        <f>'Linear Prediction'!OD265</f>
        <v>-1</v>
      </c>
      <c r="OD241">
        <f>'Linear Prediction'!OE265</f>
        <v>-1</v>
      </c>
      <c r="OE241">
        <f>'Linear Prediction'!OF265</f>
        <v>-1</v>
      </c>
      <c r="OF241">
        <f>'Linear Prediction'!OG265</f>
        <v>-1</v>
      </c>
      <c r="OG241">
        <f>'Linear Prediction'!OH265</f>
        <v>-1</v>
      </c>
      <c r="OH241">
        <f>'Linear Prediction'!OI265</f>
        <v>-1</v>
      </c>
      <c r="OI241">
        <f>'Linear Prediction'!OJ265</f>
        <v>-1</v>
      </c>
      <c r="OJ241">
        <f>'Linear Prediction'!OK265</f>
        <v>-1</v>
      </c>
      <c r="OK241">
        <f>'Linear Prediction'!OL265</f>
        <v>-1</v>
      </c>
    </row>
    <row r="242" spans="1:401" ht="0.95" customHeight="1">
      <c r="A242">
        <f>'Linear Prediction'!B266</f>
        <v>1</v>
      </c>
      <c r="B242">
        <f>'Linear Prediction'!C266</f>
        <v>1</v>
      </c>
      <c r="C242">
        <f>'Linear Prediction'!D266</f>
        <v>1</v>
      </c>
      <c r="D242">
        <f>'Linear Prediction'!E266</f>
        <v>1</v>
      </c>
      <c r="E242">
        <f>'Linear Prediction'!F266</f>
        <v>1</v>
      </c>
      <c r="F242">
        <f>'Linear Prediction'!G266</f>
        <v>1</v>
      </c>
      <c r="G242">
        <f>'Linear Prediction'!H266</f>
        <v>1</v>
      </c>
      <c r="H242">
        <f>'Linear Prediction'!I266</f>
        <v>1</v>
      </c>
      <c r="I242">
        <f>'Linear Prediction'!J266</f>
        <v>1</v>
      </c>
      <c r="J242">
        <f>'Linear Prediction'!K266</f>
        <v>1</v>
      </c>
      <c r="K242">
        <f>'Linear Prediction'!L266</f>
        <v>1</v>
      </c>
      <c r="L242">
        <f>'Linear Prediction'!M266</f>
        <v>1</v>
      </c>
      <c r="M242">
        <f>'Linear Prediction'!N266</f>
        <v>1</v>
      </c>
      <c r="N242">
        <f>'Linear Prediction'!O266</f>
        <v>1</v>
      </c>
      <c r="O242">
        <f>'Linear Prediction'!P266</f>
        <v>1</v>
      </c>
      <c r="P242">
        <f>'Linear Prediction'!Q266</f>
        <v>1</v>
      </c>
      <c r="Q242">
        <f>'Linear Prediction'!R266</f>
        <v>1</v>
      </c>
      <c r="R242">
        <f>'Linear Prediction'!S266</f>
        <v>1</v>
      </c>
      <c r="S242">
        <f>'Linear Prediction'!T266</f>
        <v>1</v>
      </c>
      <c r="T242">
        <f>'Linear Prediction'!U266</f>
        <v>1</v>
      </c>
      <c r="U242">
        <f>'Linear Prediction'!V266</f>
        <v>1</v>
      </c>
      <c r="V242">
        <f>'Linear Prediction'!W266</f>
        <v>1</v>
      </c>
      <c r="W242">
        <f>'Linear Prediction'!X266</f>
        <v>1</v>
      </c>
      <c r="X242">
        <f>'Linear Prediction'!Y266</f>
        <v>1</v>
      </c>
      <c r="Y242">
        <f>'Linear Prediction'!Z266</f>
        <v>1</v>
      </c>
      <c r="Z242">
        <f>'Linear Prediction'!AA266</f>
        <v>1</v>
      </c>
      <c r="AA242">
        <f>'Linear Prediction'!AB266</f>
        <v>1</v>
      </c>
      <c r="AB242">
        <f>'Linear Prediction'!AC266</f>
        <v>1</v>
      </c>
      <c r="AC242">
        <f>'Linear Prediction'!AD266</f>
        <v>1</v>
      </c>
      <c r="AD242">
        <f>'Linear Prediction'!AE266</f>
        <v>1</v>
      </c>
      <c r="AE242">
        <f>'Linear Prediction'!AF266</f>
        <v>1</v>
      </c>
      <c r="AF242">
        <f>'Linear Prediction'!AG266</f>
        <v>1</v>
      </c>
      <c r="AG242">
        <f>'Linear Prediction'!AH266</f>
        <v>1</v>
      </c>
      <c r="AH242">
        <f>'Linear Prediction'!AI266</f>
        <v>1</v>
      </c>
      <c r="AI242">
        <f>'Linear Prediction'!AJ266</f>
        <v>1</v>
      </c>
      <c r="AJ242">
        <f>'Linear Prediction'!AK266</f>
        <v>1</v>
      </c>
      <c r="AK242">
        <f>'Linear Prediction'!AL266</f>
        <v>1</v>
      </c>
      <c r="AL242">
        <f>'Linear Prediction'!AM266</f>
        <v>1</v>
      </c>
      <c r="AM242">
        <f>'Linear Prediction'!AN266</f>
        <v>1</v>
      </c>
      <c r="AN242">
        <f>'Linear Prediction'!AO266</f>
        <v>1</v>
      </c>
      <c r="AO242">
        <f>'Linear Prediction'!AP266</f>
        <v>1</v>
      </c>
      <c r="AP242">
        <f>'Linear Prediction'!AQ266</f>
        <v>1</v>
      </c>
      <c r="AQ242">
        <f>'Linear Prediction'!AR266</f>
        <v>1</v>
      </c>
      <c r="AR242">
        <f>'Linear Prediction'!AS266</f>
        <v>1</v>
      </c>
      <c r="AS242">
        <f>'Linear Prediction'!AT266</f>
        <v>1</v>
      </c>
      <c r="AT242">
        <f>'Linear Prediction'!AU266</f>
        <v>1</v>
      </c>
      <c r="AU242">
        <f>'Linear Prediction'!AV266</f>
        <v>1</v>
      </c>
      <c r="AV242">
        <f>'Linear Prediction'!AW266</f>
        <v>1</v>
      </c>
      <c r="AW242">
        <f>'Linear Prediction'!AX266</f>
        <v>1</v>
      </c>
      <c r="AX242">
        <f>'Linear Prediction'!AY266</f>
        <v>1</v>
      </c>
      <c r="AY242">
        <f>'Linear Prediction'!AZ266</f>
        <v>1</v>
      </c>
      <c r="AZ242">
        <f>'Linear Prediction'!BA266</f>
        <v>1</v>
      </c>
      <c r="BA242">
        <f>'Linear Prediction'!BB266</f>
        <v>1</v>
      </c>
      <c r="BB242">
        <f>'Linear Prediction'!BC266</f>
        <v>1</v>
      </c>
      <c r="BC242">
        <f>'Linear Prediction'!BD266</f>
        <v>1</v>
      </c>
      <c r="BD242">
        <f>'Linear Prediction'!BE266</f>
        <v>1</v>
      </c>
      <c r="BE242">
        <f>'Linear Prediction'!BF266</f>
        <v>1</v>
      </c>
      <c r="BF242">
        <f>'Linear Prediction'!BG266</f>
        <v>1</v>
      </c>
      <c r="BG242">
        <f>'Linear Prediction'!BH266</f>
        <v>1</v>
      </c>
      <c r="BH242">
        <f>'Linear Prediction'!BI266</f>
        <v>1</v>
      </c>
      <c r="BI242">
        <f>'Linear Prediction'!BJ266</f>
        <v>1</v>
      </c>
      <c r="BJ242">
        <f>'Linear Prediction'!BK266</f>
        <v>1</v>
      </c>
      <c r="BK242">
        <f>'Linear Prediction'!BL266</f>
        <v>1</v>
      </c>
      <c r="BL242">
        <f>'Linear Prediction'!BM266</f>
        <v>1</v>
      </c>
      <c r="BM242">
        <f>'Linear Prediction'!BN266</f>
        <v>1</v>
      </c>
      <c r="BN242">
        <f>'Linear Prediction'!BO266</f>
        <v>1</v>
      </c>
      <c r="BO242">
        <f>'Linear Prediction'!BP266</f>
        <v>1</v>
      </c>
      <c r="BP242">
        <f>'Linear Prediction'!BQ266</f>
        <v>1</v>
      </c>
      <c r="BQ242">
        <f>'Linear Prediction'!BR266</f>
        <v>1</v>
      </c>
      <c r="BR242">
        <f>'Linear Prediction'!BS266</f>
        <v>1</v>
      </c>
      <c r="BS242">
        <f>'Linear Prediction'!BT266</f>
        <v>1</v>
      </c>
      <c r="BT242">
        <f>'Linear Prediction'!BU266</f>
        <v>1</v>
      </c>
      <c r="BU242">
        <f>'Linear Prediction'!BV266</f>
        <v>1</v>
      </c>
      <c r="BV242">
        <f>'Linear Prediction'!BW266</f>
        <v>1</v>
      </c>
      <c r="BW242">
        <f>'Linear Prediction'!BX266</f>
        <v>1</v>
      </c>
      <c r="BX242">
        <f>'Linear Prediction'!BY266</f>
        <v>1</v>
      </c>
      <c r="BY242">
        <f>'Linear Prediction'!BZ266</f>
        <v>1</v>
      </c>
      <c r="BZ242">
        <f>'Linear Prediction'!CA266</f>
        <v>1</v>
      </c>
      <c r="CA242">
        <f>'Linear Prediction'!CB266</f>
        <v>1</v>
      </c>
      <c r="CB242">
        <f>'Linear Prediction'!CC266</f>
        <v>1</v>
      </c>
      <c r="CC242">
        <f>'Linear Prediction'!CD266</f>
        <v>1</v>
      </c>
      <c r="CD242">
        <f>'Linear Prediction'!CE266</f>
        <v>1</v>
      </c>
      <c r="CE242">
        <f>'Linear Prediction'!CF266</f>
        <v>1</v>
      </c>
      <c r="CF242">
        <f>'Linear Prediction'!CG266</f>
        <v>1</v>
      </c>
      <c r="CG242">
        <f>'Linear Prediction'!CH266</f>
        <v>1</v>
      </c>
      <c r="CH242">
        <f>'Linear Prediction'!CI266</f>
        <v>1</v>
      </c>
      <c r="CI242">
        <f>'Linear Prediction'!CJ266</f>
        <v>1</v>
      </c>
      <c r="CJ242">
        <f>'Linear Prediction'!CK266</f>
        <v>1</v>
      </c>
      <c r="CK242">
        <f>'Linear Prediction'!CL266</f>
        <v>1</v>
      </c>
      <c r="CL242">
        <f>'Linear Prediction'!CM266</f>
        <v>1</v>
      </c>
      <c r="CM242">
        <f>'Linear Prediction'!CN266</f>
        <v>1</v>
      </c>
      <c r="CN242">
        <f>'Linear Prediction'!CO266</f>
        <v>1</v>
      </c>
      <c r="CO242">
        <f>'Linear Prediction'!CP266</f>
        <v>1</v>
      </c>
      <c r="CP242">
        <f>'Linear Prediction'!CQ266</f>
        <v>1</v>
      </c>
      <c r="CQ242">
        <f>'Linear Prediction'!CR266</f>
        <v>1</v>
      </c>
      <c r="CR242">
        <f>'Linear Prediction'!CS266</f>
        <v>1</v>
      </c>
      <c r="CS242">
        <f>'Linear Prediction'!CT266</f>
        <v>1</v>
      </c>
      <c r="CT242">
        <f>'Linear Prediction'!CU266</f>
        <v>1</v>
      </c>
      <c r="CU242">
        <f>'Linear Prediction'!CV266</f>
        <v>1</v>
      </c>
      <c r="CV242">
        <f>'Linear Prediction'!CW266</f>
        <v>1</v>
      </c>
      <c r="CW242">
        <f>'Linear Prediction'!CX266</f>
        <v>1</v>
      </c>
      <c r="CX242">
        <f>'Linear Prediction'!CY266</f>
        <v>1</v>
      </c>
      <c r="CY242">
        <f>'Linear Prediction'!CZ266</f>
        <v>1</v>
      </c>
      <c r="CZ242">
        <f>'Linear Prediction'!DA266</f>
        <v>1</v>
      </c>
      <c r="DA242">
        <f>'Linear Prediction'!DB266</f>
        <v>1</v>
      </c>
      <c r="DB242">
        <f>'Linear Prediction'!DC266</f>
        <v>1</v>
      </c>
      <c r="DC242">
        <f>'Linear Prediction'!DD266</f>
        <v>1</v>
      </c>
      <c r="DD242">
        <f>'Linear Prediction'!DE266</f>
        <v>1</v>
      </c>
      <c r="DE242">
        <f>'Linear Prediction'!DF266</f>
        <v>1</v>
      </c>
      <c r="DF242">
        <f>'Linear Prediction'!DG266</f>
        <v>1</v>
      </c>
      <c r="DG242">
        <f>'Linear Prediction'!DH266</f>
        <v>1</v>
      </c>
      <c r="DH242">
        <f>'Linear Prediction'!DI266</f>
        <v>1</v>
      </c>
      <c r="DI242">
        <f>'Linear Prediction'!DJ266</f>
        <v>1</v>
      </c>
      <c r="DJ242">
        <f>'Linear Prediction'!DK266</f>
        <v>1</v>
      </c>
      <c r="DK242">
        <f>'Linear Prediction'!DL266</f>
        <v>1</v>
      </c>
      <c r="DL242">
        <f>'Linear Prediction'!DM266</f>
        <v>1</v>
      </c>
      <c r="DM242">
        <f>'Linear Prediction'!DN266</f>
        <v>1</v>
      </c>
      <c r="DN242">
        <f>'Linear Prediction'!DO266</f>
        <v>1</v>
      </c>
      <c r="DO242">
        <f>'Linear Prediction'!DP266</f>
        <v>1</v>
      </c>
      <c r="DP242">
        <f>'Linear Prediction'!DQ266</f>
        <v>1</v>
      </c>
      <c r="DQ242">
        <f>'Linear Prediction'!DR266</f>
        <v>1</v>
      </c>
      <c r="DR242">
        <f>'Linear Prediction'!DS266</f>
        <v>1</v>
      </c>
      <c r="DS242">
        <f>'Linear Prediction'!DT266</f>
        <v>1</v>
      </c>
      <c r="DT242">
        <f>'Linear Prediction'!DU266</f>
        <v>1</v>
      </c>
      <c r="DU242">
        <f>'Linear Prediction'!DV266</f>
        <v>1</v>
      </c>
      <c r="DV242">
        <f>'Linear Prediction'!DW266</f>
        <v>1</v>
      </c>
      <c r="DW242">
        <f>'Linear Prediction'!DX266</f>
        <v>1</v>
      </c>
      <c r="DX242">
        <f>'Linear Prediction'!DY266</f>
        <v>1</v>
      </c>
      <c r="DY242">
        <f>'Linear Prediction'!DZ266</f>
        <v>1</v>
      </c>
      <c r="DZ242">
        <f>'Linear Prediction'!EA266</f>
        <v>1</v>
      </c>
      <c r="EA242">
        <f>'Linear Prediction'!EB266</f>
        <v>1</v>
      </c>
      <c r="EB242">
        <f>'Linear Prediction'!EC266</f>
        <v>1</v>
      </c>
      <c r="EC242">
        <f>'Linear Prediction'!ED266</f>
        <v>1</v>
      </c>
      <c r="ED242">
        <f>'Linear Prediction'!EE266</f>
        <v>1</v>
      </c>
      <c r="EE242">
        <f>'Linear Prediction'!EF266</f>
        <v>1</v>
      </c>
      <c r="EF242">
        <f>'Linear Prediction'!EG266</f>
        <v>1</v>
      </c>
      <c r="EG242">
        <f>'Linear Prediction'!EH266</f>
        <v>1</v>
      </c>
      <c r="EH242">
        <f>'Linear Prediction'!EI266</f>
        <v>1</v>
      </c>
      <c r="EI242">
        <f>'Linear Prediction'!EJ266</f>
        <v>1</v>
      </c>
      <c r="EJ242">
        <f>'Linear Prediction'!EK266</f>
        <v>1</v>
      </c>
      <c r="EK242">
        <f>'Linear Prediction'!EL266</f>
        <v>1</v>
      </c>
      <c r="EL242">
        <f>'Linear Prediction'!EM266</f>
        <v>1</v>
      </c>
      <c r="EM242">
        <f>'Linear Prediction'!EN266</f>
        <v>1</v>
      </c>
      <c r="EN242">
        <f>'Linear Prediction'!EO266</f>
        <v>1</v>
      </c>
      <c r="EO242">
        <f>'Linear Prediction'!EP266</f>
        <v>1</v>
      </c>
      <c r="EP242">
        <f>'Linear Prediction'!EQ266</f>
        <v>1</v>
      </c>
      <c r="EQ242">
        <f>'Linear Prediction'!ER266</f>
        <v>1</v>
      </c>
      <c r="ER242">
        <f>'Linear Prediction'!ES266</f>
        <v>1</v>
      </c>
      <c r="ES242">
        <f>'Linear Prediction'!ET266</f>
        <v>1</v>
      </c>
      <c r="ET242">
        <f>'Linear Prediction'!EU266</f>
        <v>1</v>
      </c>
      <c r="EU242">
        <f>'Linear Prediction'!EV266</f>
        <v>1</v>
      </c>
      <c r="EV242">
        <f>'Linear Prediction'!EW266</f>
        <v>1</v>
      </c>
      <c r="EW242">
        <f>'Linear Prediction'!EX266</f>
        <v>1</v>
      </c>
      <c r="EX242">
        <f>'Linear Prediction'!EY266</f>
        <v>1</v>
      </c>
      <c r="EY242">
        <f>'Linear Prediction'!EZ266</f>
        <v>1</v>
      </c>
      <c r="EZ242">
        <f>'Linear Prediction'!FA266</f>
        <v>1</v>
      </c>
      <c r="FA242">
        <f>'Linear Prediction'!FB266</f>
        <v>1</v>
      </c>
      <c r="FB242">
        <f>'Linear Prediction'!FC266</f>
        <v>1</v>
      </c>
      <c r="FC242">
        <f>'Linear Prediction'!FD266</f>
        <v>1</v>
      </c>
      <c r="FD242">
        <f>'Linear Prediction'!FE266</f>
        <v>1</v>
      </c>
      <c r="FE242">
        <f>'Linear Prediction'!FF266</f>
        <v>1</v>
      </c>
      <c r="FF242">
        <f>'Linear Prediction'!FG266</f>
        <v>1</v>
      </c>
      <c r="FG242">
        <f>'Linear Prediction'!FH266</f>
        <v>1</v>
      </c>
      <c r="FH242">
        <f>'Linear Prediction'!FI266</f>
        <v>1</v>
      </c>
      <c r="FI242">
        <f>'Linear Prediction'!FJ266</f>
        <v>1</v>
      </c>
      <c r="FJ242">
        <f>'Linear Prediction'!FK266</f>
        <v>1</v>
      </c>
      <c r="FK242">
        <f>'Linear Prediction'!FL266</f>
        <v>1</v>
      </c>
      <c r="FL242">
        <f>'Linear Prediction'!FM266</f>
        <v>1</v>
      </c>
      <c r="FM242">
        <f>'Linear Prediction'!FN266</f>
        <v>1</v>
      </c>
      <c r="FN242">
        <f>'Linear Prediction'!FO266</f>
        <v>1</v>
      </c>
      <c r="FO242">
        <f>'Linear Prediction'!FP266</f>
        <v>1</v>
      </c>
      <c r="FP242">
        <f>'Linear Prediction'!FQ266</f>
        <v>1</v>
      </c>
      <c r="FQ242">
        <f>'Linear Prediction'!FR266</f>
        <v>1</v>
      </c>
      <c r="FR242">
        <f>'Linear Prediction'!FS266</f>
        <v>1</v>
      </c>
      <c r="FS242">
        <f>'Linear Prediction'!FT266</f>
        <v>1</v>
      </c>
      <c r="FT242">
        <f>'Linear Prediction'!FU266</f>
        <v>1</v>
      </c>
      <c r="FU242">
        <f>'Linear Prediction'!FV266</f>
        <v>1</v>
      </c>
      <c r="FV242">
        <f>'Linear Prediction'!FW266</f>
        <v>1</v>
      </c>
      <c r="FW242">
        <f>'Linear Prediction'!FX266</f>
        <v>1</v>
      </c>
      <c r="FX242">
        <f>'Linear Prediction'!FY266</f>
        <v>1</v>
      </c>
      <c r="FY242">
        <f>'Linear Prediction'!FZ266</f>
        <v>1</v>
      </c>
      <c r="FZ242">
        <f>'Linear Prediction'!GA266</f>
        <v>1</v>
      </c>
      <c r="GA242">
        <f>'Linear Prediction'!GB266</f>
        <v>1</v>
      </c>
      <c r="GB242">
        <f>'Linear Prediction'!GC266</f>
        <v>1</v>
      </c>
      <c r="GC242">
        <f>'Linear Prediction'!GD266</f>
        <v>1</v>
      </c>
      <c r="GD242">
        <f>'Linear Prediction'!GE266</f>
        <v>1</v>
      </c>
      <c r="GE242">
        <f>'Linear Prediction'!GF266</f>
        <v>1</v>
      </c>
      <c r="GF242">
        <f>'Linear Prediction'!GG266</f>
        <v>1</v>
      </c>
      <c r="GG242">
        <f>'Linear Prediction'!GH266</f>
        <v>1</v>
      </c>
      <c r="GH242">
        <f>'Linear Prediction'!GI266</f>
        <v>1</v>
      </c>
      <c r="GI242">
        <f>'Linear Prediction'!GJ266</f>
        <v>1</v>
      </c>
      <c r="GJ242">
        <f>'Linear Prediction'!GK266</f>
        <v>1</v>
      </c>
      <c r="GK242">
        <f>'Linear Prediction'!GL266</f>
        <v>1</v>
      </c>
      <c r="GL242">
        <f>'Linear Prediction'!GM266</f>
        <v>1</v>
      </c>
      <c r="GM242">
        <f>'Linear Prediction'!GN266</f>
        <v>1</v>
      </c>
      <c r="GN242">
        <f>'Linear Prediction'!GO266</f>
        <v>1</v>
      </c>
      <c r="GO242">
        <f>'Linear Prediction'!GP266</f>
        <v>1</v>
      </c>
      <c r="GP242">
        <f>'Linear Prediction'!GQ266</f>
        <v>1</v>
      </c>
      <c r="GQ242">
        <f>'Linear Prediction'!GR266</f>
        <v>1</v>
      </c>
      <c r="GR242">
        <f>'Linear Prediction'!GS266</f>
        <v>1</v>
      </c>
      <c r="GS242">
        <f>'Linear Prediction'!GT266</f>
        <v>1</v>
      </c>
      <c r="GT242">
        <f>'Linear Prediction'!GU266</f>
        <v>1</v>
      </c>
      <c r="GU242">
        <f>'Linear Prediction'!GV266</f>
        <v>1</v>
      </c>
      <c r="GV242">
        <f>'Linear Prediction'!GW266</f>
        <v>1</v>
      </c>
      <c r="GW242">
        <f>'Linear Prediction'!GX266</f>
        <v>1</v>
      </c>
      <c r="GX242">
        <f>'Linear Prediction'!GY266</f>
        <v>1</v>
      </c>
      <c r="GY242">
        <f>'Linear Prediction'!GZ266</f>
        <v>1</v>
      </c>
      <c r="GZ242">
        <f>'Linear Prediction'!HA266</f>
        <v>1</v>
      </c>
      <c r="HA242">
        <f>'Linear Prediction'!HB266</f>
        <v>1</v>
      </c>
      <c r="HB242">
        <f>'Linear Prediction'!HC266</f>
        <v>1</v>
      </c>
      <c r="HC242">
        <f>'Linear Prediction'!HD266</f>
        <v>1</v>
      </c>
      <c r="HD242">
        <f>'Linear Prediction'!HE266</f>
        <v>1</v>
      </c>
      <c r="HE242">
        <f>'Linear Prediction'!HF266</f>
        <v>1</v>
      </c>
      <c r="HF242">
        <f>'Linear Prediction'!HG266</f>
        <v>1</v>
      </c>
      <c r="HG242">
        <f>'Linear Prediction'!HH266</f>
        <v>1</v>
      </c>
      <c r="HH242">
        <f>'Linear Prediction'!HI266</f>
        <v>1</v>
      </c>
      <c r="HI242">
        <f>'Linear Prediction'!HJ266</f>
        <v>1</v>
      </c>
      <c r="HJ242">
        <f>'Linear Prediction'!HK266</f>
        <v>1</v>
      </c>
      <c r="HK242">
        <f>'Linear Prediction'!HL266</f>
        <v>1</v>
      </c>
      <c r="HL242">
        <f>'Linear Prediction'!HM266</f>
        <v>1</v>
      </c>
      <c r="HM242">
        <f>'Linear Prediction'!HN266</f>
        <v>1</v>
      </c>
      <c r="HN242">
        <f>'Linear Prediction'!HO266</f>
        <v>1</v>
      </c>
      <c r="HO242">
        <f>'Linear Prediction'!HP266</f>
        <v>1</v>
      </c>
      <c r="HP242">
        <f>'Linear Prediction'!HQ266</f>
        <v>1</v>
      </c>
      <c r="HQ242">
        <f>'Linear Prediction'!HR266</f>
        <v>1</v>
      </c>
      <c r="HR242">
        <f>'Linear Prediction'!HS266</f>
        <v>1</v>
      </c>
      <c r="HS242">
        <f>'Linear Prediction'!HT266</f>
        <v>1</v>
      </c>
      <c r="HT242">
        <f>'Linear Prediction'!HU266</f>
        <v>1</v>
      </c>
      <c r="HU242">
        <f>'Linear Prediction'!HV266</f>
        <v>1</v>
      </c>
      <c r="HV242">
        <f>'Linear Prediction'!HW266</f>
        <v>1</v>
      </c>
      <c r="HW242">
        <f>'Linear Prediction'!HX266</f>
        <v>1</v>
      </c>
      <c r="HX242">
        <f>'Linear Prediction'!HY266</f>
        <v>1</v>
      </c>
      <c r="HY242">
        <f>'Linear Prediction'!HZ266</f>
        <v>1</v>
      </c>
      <c r="HZ242">
        <f>'Linear Prediction'!IA266</f>
        <v>1</v>
      </c>
      <c r="IA242">
        <f>'Linear Prediction'!IB266</f>
        <v>1</v>
      </c>
      <c r="IB242">
        <f>'Linear Prediction'!IC266</f>
        <v>1</v>
      </c>
      <c r="IC242">
        <f>'Linear Prediction'!ID266</f>
        <v>1</v>
      </c>
      <c r="ID242">
        <f>'Linear Prediction'!IE266</f>
        <v>1</v>
      </c>
      <c r="IE242">
        <f>'Linear Prediction'!IF266</f>
        <v>1</v>
      </c>
      <c r="IF242">
        <f>'Linear Prediction'!IG266</f>
        <v>1</v>
      </c>
      <c r="IG242">
        <f>'Linear Prediction'!IH266</f>
        <v>1</v>
      </c>
      <c r="IH242">
        <f>'Linear Prediction'!II266</f>
        <v>1</v>
      </c>
      <c r="II242">
        <f>'Linear Prediction'!IJ266</f>
        <v>1</v>
      </c>
      <c r="IJ242">
        <f>'Linear Prediction'!IK266</f>
        <v>1</v>
      </c>
      <c r="IK242">
        <f>'Linear Prediction'!IL266</f>
        <v>1</v>
      </c>
      <c r="IL242">
        <f>'Linear Prediction'!IM266</f>
        <v>1</v>
      </c>
      <c r="IM242">
        <f>'Linear Prediction'!IN266</f>
        <v>1</v>
      </c>
      <c r="IN242">
        <f>'Linear Prediction'!IO266</f>
        <v>1</v>
      </c>
      <c r="IO242">
        <f>'Linear Prediction'!IP266</f>
        <v>1</v>
      </c>
      <c r="IP242">
        <f>'Linear Prediction'!IQ266</f>
        <v>1</v>
      </c>
      <c r="IQ242">
        <f>'Linear Prediction'!IR266</f>
        <v>1</v>
      </c>
      <c r="IR242">
        <f>'Linear Prediction'!IS266</f>
        <v>-1</v>
      </c>
      <c r="IS242">
        <f>'Linear Prediction'!IT266</f>
        <v>-1</v>
      </c>
      <c r="IT242">
        <f>'Linear Prediction'!IU266</f>
        <v>-1</v>
      </c>
      <c r="IU242">
        <f>'Linear Prediction'!IV266</f>
        <v>-1</v>
      </c>
      <c r="IV242">
        <f>'Linear Prediction'!IW266</f>
        <v>-1</v>
      </c>
      <c r="IW242">
        <f>'Linear Prediction'!IX266</f>
        <v>-1</v>
      </c>
      <c r="IX242">
        <f>'Linear Prediction'!IY266</f>
        <v>-1</v>
      </c>
      <c r="IY242">
        <f>'Linear Prediction'!IZ266</f>
        <v>-1</v>
      </c>
      <c r="IZ242">
        <f>'Linear Prediction'!JA266</f>
        <v>-1</v>
      </c>
      <c r="JA242">
        <f>'Linear Prediction'!JB266</f>
        <v>-1</v>
      </c>
      <c r="JB242">
        <f>'Linear Prediction'!JC266</f>
        <v>-1</v>
      </c>
      <c r="JC242">
        <f>'Linear Prediction'!JD266</f>
        <v>-1</v>
      </c>
      <c r="JD242">
        <f>'Linear Prediction'!JE266</f>
        <v>-1</v>
      </c>
      <c r="JE242">
        <f>'Linear Prediction'!JF266</f>
        <v>-1</v>
      </c>
      <c r="JF242">
        <f>'Linear Prediction'!JG266</f>
        <v>-1</v>
      </c>
      <c r="JG242">
        <f>'Linear Prediction'!JH266</f>
        <v>-1</v>
      </c>
      <c r="JH242">
        <f>'Linear Prediction'!JI266</f>
        <v>-1</v>
      </c>
      <c r="JI242">
        <f>'Linear Prediction'!JJ266</f>
        <v>-1</v>
      </c>
      <c r="JJ242">
        <f>'Linear Prediction'!JK266</f>
        <v>-1</v>
      </c>
      <c r="JK242">
        <f>'Linear Prediction'!JL266</f>
        <v>-1</v>
      </c>
      <c r="JL242">
        <f>'Linear Prediction'!JM266</f>
        <v>-1</v>
      </c>
      <c r="JM242">
        <f>'Linear Prediction'!JN266</f>
        <v>-1</v>
      </c>
      <c r="JN242">
        <f>'Linear Prediction'!JO266</f>
        <v>-1</v>
      </c>
      <c r="JO242">
        <f>'Linear Prediction'!JP266</f>
        <v>-1</v>
      </c>
      <c r="JP242">
        <f>'Linear Prediction'!JQ266</f>
        <v>-1</v>
      </c>
      <c r="JQ242">
        <f>'Linear Prediction'!JR266</f>
        <v>-1</v>
      </c>
      <c r="JR242">
        <f>'Linear Prediction'!JS266</f>
        <v>-1</v>
      </c>
      <c r="JS242">
        <f>'Linear Prediction'!JT266</f>
        <v>-1</v>
      </c>
      <c r="JT242">
        <f>'Linear Prediction'!JU266</f>
        <v>-1</v>
      </c>
      <c r="JU242">
        <f>'Linear Prediction'!JV266</f>
        <v>-1</v>
      </c>
      <c r="JV242">
        <f>'Linear Prediction'!JW266</f>
        <v>-1</v>
      </c>
      <c r="JW242">
        <f>'Linear Prediction'!JX266</f>
        <v>-1</v>
      </c>
      <c r="JX242">
        <f>'Linear Prediction'!JY266</f>
        <v>-1</v>
      </c>
      <c r="JY242">
        <f>'Linear Prediction'!JZ266</f>
        <v>-1</v>
      </c>
      <c r="JZ242">
        <f>'Linear Prediction'!KA266</f>
        <v>-1</v>
      </c>
      <c r="KA242">
        <f>'Linear Prediction'!KB266</f>
        <v>-1</v>
      </c>
      <c r="KB242">
        <f>'Linear Prediction'!KC266</f>
        <v>-1</v>
      </c>
      <c r="KC242">
        <f>'Linear Prediction'!KD266</f>
        <v>-1</v>
      </c>
      <c r="KD242">
        <f>'Linear Prediction'!KE266</f>
        <v>-1</v>
      </c>
      <c r="KE242">
        <f>'Linear Prediction'!KF266</f>
        <v>-1</v>
      </c>
      <c r="KF242">
        <f>'Linear Prediction'!KG266</f>
        <v>-1</v>
      </c>
      <c r="KG242">
        <f>'Linear Prediction'!KH266</f>
        <v>-1</v>
      </c>
      <c r="KH242">
        <f>'Linear Prediction'!KI266</f>
        <v>-1</v>
      </c>
      <c r="KI242">
        <f>'Linear Prediction'!KJ266</f>
        <v>-1</v>
      </c>
      <c r="KJ242">
        <f>'Linear Prediction'!KK266</f>
        <v>-1</v>
      </c>
      <c r="KK242">
        <f>'Linear Prediction'!KL266</f>
        <v>-1</v>
      </c>
      <c r="KL242">
        <f>'Linear Prediction'!KM266</f>
        <v>-1</v>
      </c>
      <c r="KM242">
        <f>'Linear Prediction'!KN266</f>
        <v>-1</v>
      </c>
      <c r="KN242">
        <f>'Linear Prediction'!KO266</f>
        <v>-1</v>
      </c>
      <c r="KO242">
        <f>'Linear Prediction'!KP266</f>
        <v>-1</v>
      </c>
      <c r="KP242">
        <f>'Linear Prediction'!KQ266</f>
        <v>-1</v>
      </c>
      <c r="KQ242">
        <f>'Linear Prediction'!KR266</f>
        <v>-1</v>
      </c>
      <c r="KR242">
        <f>'Linear Prediction'!KS266</f>
        <v>-1</v>
      </c>
      <c r="KS242">
        <f>'Linear Prediction'!KT266</f>
        <v>-1</v>
      </c>
      <c r="KT242">
        <f>'Linear Prediction'!KU266</f>
        <v>-1</v>
      </c>
      <c r="KU242">
        <f>'Linear Prediction'!KV266</f>
        <v>-1</v>
      </c>
      <c r="KV242">
        <f>'Linear Prediction'!KW266</f>
        <v>-1</v>
      </c>
      <c r="KW242">
        <f>'Linear Prediction'!KX266</f>
        <v>-1</v>
      </c>
      <c r="KX242">
        <f>'Linear Prediction'!KY266</f>
        <v>-1</v>
      </c>
      <c r="KY242">
        <f>'Linear Prediction'!KZ266</f>
        <v>-1</v>
      </c>
      <c r="KZ242">
        <f>'Linear Prediction'!LA266</f>
        <v>-1</v>
      </c>
      <c r="LA242">
        <f>'Linear Prediction'!LB266</f>
        <v>-1</v>
      </c>
      <c r="LB242">
        <f>'Linear Prediction'!LC266</f>
        <v>-1</v>
      </c>
      <c r="LC242">
        <f>'Linear Prediction'!LD266</f>
        <v>-1</v>
      </c>
      <c r="LD242">
        <f>'Linear Prediction'!LE266</f>
        <v>-1</v>
      </c>
      <c r="LE242">
        <f>'Linear Prediction'!LF266</f>
        <v>-1</v>
      </c>
      <c r="LF242">
        <f>'Linear Prediction'!LG266</f>
        <v>-1</v>
      </c>
      <c r="LG242">
        <f>'Linear Prediction'!LH266</f>
        <v>-1</v>
      </c>
      <c r="LH242">
        <f>'Linear Prediction'!LI266</f>
        <v>-1</v>
      </c>
      <c r="LI242">
        <f>'Linear Prediction'!LJ266</f>
        <v>-1</v>
      </c>
      <c r="LJ242">
        <f>'Linear Prediction'!LK266</f>
        <v>-1</v>
      </c>
      <c r="LK242">
        <f>'Linear Prediction'!LL266</f>
        <v>-1</v>
      </c>
      <c r="LL242">
        <f>'Linear Prediction'!LM266</f>
        <v>-1</v>
      </c>
      <c r="LM242">
        <f>'Linear Prediction'!LN266</f>
        <v>-1</v>
      </c>
      <c r="LN242">
        <f>'Linear Prediction'!LO266</f>
        <v>-1</v>
      </c>
      <c r="LO242">
        <f>'Linear Prediction'!LP266</f>
        <v>-1</v>
      </c>
      <c r="LP242">
        <f>'Linear Prediction'!LQ266</f>
        <v>-1</v>
      </c>
      <c r="LQ242">
        <f>'Linear Prediction'!LR266</f>
        <v>-1</v>
      </c>
      <c r="LR242">
        <f>'Linear Prediction'!LS266</f>
        <v>-1</v>
      </c>
      <c r="LS242">
        <f>'Linear Prediction'!LT266</f>
        <v>-1</v>
      </c>
      <c r="LT242">
        <f>'Linear Prediction'!LU266</f>
        <v>-1</v>
      </c>
      <c r="LU242">
        <f>'Linear Prediction'!LV266</f>
        <v>-1</v>
      </c>
      <c r="LV242">
        <f>'Linear Prediction'!LW266</f>
        <v>-1</v>
      </c>
      <c r="LW242">
        <f>'Linear Prediction'!LX266</f>
        <v>-1</v>
      </c>
      <c r="LX242">
        <f>'Linear Prediction'!LY266</f>
        <v>-1</v>
      </c>
      <c r="LY242">
        <f>'Linear Prediction'!LZ266</f>
        <v>-1</v>
      </c>
      <c r="LZ242">
        <f>'Linear Prediction'!MA266</f>
        <v>-1</v>
      </c>
      <c r="MA242">
        <f>'Linear Prediction'!MB266</f>
        <v>-1</v>
      </c>
      <c r="MB242">
        <f>'Linear Prediction'!MC266</f>
        <v>-1</v>
      </c>
      <c r="MC242">
        <f>'Linear Prediction'!MD266</f>
        <v>-1</v>
      </c>
      <c r="MD242">
        <f>'Linear Prediction'!ME266</f>
        <v>-1</v>
      </c>
      <c r="ME242">
        <f>'Linear Prediction'!MF266</f>
        <v>-1</v>
      </c>
      <c r="MF242">
        <f>'Linear Prediction'!MG266</f>
        <v>-1</v>
      </c>
      <c r="MG242">
        <f>'Linear Prediction'!MH266</f>
        <v>-1</v>
      </c>
      <c r="MH242">
        <f>'Linear Prediction'!MI266</f>
        <v>-1</v>
      </c>
      <c r="MI242">
        <f>'Linear Prediction'!MJ266</f>
        <v>-1</v>
      </c>
      <c r="MJ242">
        <f>'Linear Prediction'!MK266</f>
        <v>-1</v>
      </c>
      <c r="MK242">
        <f>'Linear Prediction'!ML266</f>
        <v>-1</v>
      </c>
      <c r="ML242">
        <f>'Linear Prediction'!MM266</f>
        <v>-1</v>
      </c>
      <c r="MM242">
        <f>'Linear Prediction'!MN266</f>
        <v>-1</v>
      </c>
      <c r="MN242">
        <f>'Linear Prediction'!MO266</f>
        <v>-1</v>
      </c>
      <c r="MO242">
        <f>'Linear Prediction'!MP266</f>
        <v>-1</v>
      </c>
      <c r="MP242">
        <f>'Linear Prediction'!MQ266</f>
        <v>-1</v>
      </c>
      <c r="MQ242">
        <f>'Linear Prediction'!MR266</f>
        <v>-1</v>
      </c>
      <c r="MR242">
        <f>'Linear Prediction'!MS266</f>
        <v>-1</v>
      </c>
      <c r="MS242">
        <f>'Linear Prediction'!MT266</f>
        <v>-1</v>
      </c>
      <c r="MT242">
        <f>'Linear Prediction'!MU266</f>
        <v>-1</v>
      </c>
      <c r="MU242">
        <f>'Linear Prediction'!MV266</f>
        <v>-1</v>
      </c>
      <c r="MV242">
        <f>'Linear Prediction'!MW266</f>
        <v>-1</v>
      </c>
      <c r="MW242">
        <f>'Linear Prediction'!MX266</f>
        <v>-1</v>
      </c>
      <c r="MX242">
        <f>'Linear Prediction'!MY266</f>
        <v>-1</v>
      </c>
      <c r="MY242">
        <f>'Linear Prediction'!MZ266</f>
        <v>-1</v>
      </c>
      <c r="MZ242">
        <f>'Linear Prediction'!NA266</f>
        <v>-1</v>
      </c>
      <c r="NA242">
        <f>'Linear Prediction'!NB266</f>
        <v>-1</v>
      </c>
      <c r="NB242">
        <f>'Linear Prediction'!NC266</f>
        <v>-1</v>
      </c>
      <c r="NC242">
        <f>'Linear Prediction'!ND266</f>
        <v>-1</v>
      </c>
      <c r="ND242">
        <f>'Linear Prediction'!NE266</f>
        <v>-1</v>
      </c>
      <c r="NE242">
        <f>'Linear Prediction'!NF266</f>
        <v>-1</v>
      </c>
      <c r="NF242">
        <f>'Linear Prediction'!NG266</f>
        <v>-1</v>
      </c>
      <c r="NG242">
        <f>'Linear Prediction'!NH266</f>
        <v>-1</v>
      </c>
      <c r="NH242">
        <f>'Linear Prediction'!NI266</f>
        <v>-1</v>
      </c>
      <c r="NI242">
        <f>'Linear Prediction'!NJ266</f>
        <v>-1</v>
      </c>
      <c r="NJ242">
        <f>'Linear Prediction'!NK266</f>
        <v>-1</v>
      </c>
      <c r="NK242">
        <f>'Linear Prediction'!NL266</f>
        <v>-1</v>
      </c>
      <c r="NL242">
        <f>'Linear Prediction'!NM266</f>
        <v>-1</v>
      </c>
      <c r="NM242">
        <f>'Linear Prediction'!NN266</f>
        <v>-1</v>
      </c>
      <c r="NN242">
        <f>'Linear Prediction'!NO266</f>
        <v>-1</v>
      </c>
      <c r="NO242">
        <f>'Linear Prediction'!NP266</f>
        <v>-1</v>
      </c>
      <c r="NP242">
        <f>'Linear Prediction'!NQ266</f>
        <v>-1</v>
      </c>
      <c r="NQ242">
        <f>'Linear Prediction'!NR266</f>
        <v>-1</v>
      </c>
      <c r="NR242">
        <f>'Linear Prediction'!NS266</f>
        <v>-1</v>
      </c>
      <c r="NS242">
        <f>'Linear Prediction'!NT266</f>
        <v>-1</v>
      </c>
      <c r="NT242">
        <f>'Linear Prediction'!NU266</f>
        <v>-1</v>
      </c>
      <c r="NU242">
        <f>'Linear Prediction'!NV266</f>
        <v>-1</v>
      </c>
      <c r="NV242">
        <f>'Linear Prediction'!NW266</f>
        <v>-1</v>
      </c>
      <c r="NW242">
        <f>'Linear Prediction'!NX266</f>
        <v>-1</v>
      </c>
      <c r="NX242">
        <f>'Linear Prediction'!NY266</f>
        <v>-1</v>
      </c>
      <c r="NY242">
        <f>'Linear Prediction'!NZ266</f>
        <v>-1</v>
      </c>
      <c r="NZ242">
        <f>'Linear Prediction'!OA266</f>
        <v>-1</v>
      </c>
      <c r="OA242">
        <f>'Linear Prediction'!OB266</f>
        <v>-1</v>
      </c>
      <c r="OB242">
        <f>'Linear Prediction'!OC266</f>
        <v>-1</v>
      </c>
      <c r="OC242">
        <f>'Linear Prediction'!OD266</f>
        <v>-1</v>
      </c>
      <c r="OD242">
        <f>'Linear Prediction'!OE266</f>
        <v>-1</v>
      </c>
      <c r="OE242">
        <f>'Linear Prediction'!OF266</f>
        <v>-1</v>
      </c>
      <c r="OF242">
        <f>'Linear Prediction'!OG266</f>
        <v>-1</v>
      </c>
      <c r="OG242">
        <f>'Linear Prediction'!OH266</f>
        <v>-1</v>
      </c>
      <c r="OH242">
        <f>'Linear Prediction'!OI266</f>
        <v>-1</v>
      </c>
      <c r="OI242">
        <f>'Linear Prediction'!OJ266</f>
        <v>-1</v>
      </c>
      <c r="OJ242">
        <f>'Linear Prediction'!OK266</f>
        <v>-1</v>
      </c>
      <c r="OK242">
        <f>'Linear Prediction'!OL266</f>
        <v>-1</v>
      </c>
    </row>
    <row r="243" spans="1:401" ht="0.95" customHeight="1">
      <c r="A243">
        <f>'Linear Prediction'!B267</f>
        <v>1</v>
      </c>
      <c r="B243">
        <f>'Linear Prediction'!C267</f>
        <v>1</v>
      </c>
      <c r="C243">
        <f>'Linear Prediction'!D267</f>
        <v>1</v>
      </c>
      <c r="D243">
        <f>'Linear Prediction'!E267</f>
        <v>1</v>
      </c>
      <c r="E243">
        <f>'Linear Prediction'!F267</f>
        <v>1</v>
      </c>
      <c r="F243">
        <f>'Linear Prediction'!G267</f>
        <v>1</v>
      </c>
      <c r="G243">
        <f>'Linear Prediction'!H267</f>
        <v>1</v>
      </c>
      <c r="H243">
        <f>'Linear Prediction'!I267</f>
        <v>1</v>
      </c>
      <c r="I243">
        <f>'Linear Prediction'!J267</f>
        <v>1</v>
      </c>
      <c r="J243">
        <f>'Linear Prediction'!K267</f>
        <v>1</v>
      </c>
      <c r="K243">
        <f>'Linear Prediction'!L267</f>
        <v>1</v>
      </c>
      <c r="L243">
        <f>'Linear Prediction'!M267</f>
        <v>1</v>
      </c>
      <c r="M243">
        <f>'Linear Prediction'!N267</f>
        <v>1</v>
      </c>
      <c r="N243">
        <f>'Linear Prediction'!O267</f>
        <v>1</v>
      </c>
      <c r="O243">
        <f>'Linear Prediction'!P267</f>
        <v>1</v>
      </c>
      <c r="P243">
        <f>'Linear Prediction'!Q267</f>
        <v>1</v>
      </c>
      <c r="Q243">
        <f>'Linear Prediction'!R267</f>
        <v>1</v>
      </c>
      <c r="R243">
        <f>'Linear Prediction'!S267</f>
        <v>1</v>
      </c>
      <c r="S243">
        <f>'Linear Prediction'!T267</f>
        <v>1</v>
      </c>
      <c r="T243">
        <f>'Linear Prediction'!U267</f>
        <v>1</v>
      </c>
      <c r="U243">
        <f>'Linear Prediction'!V267</f>
        <v>1</v>
      </c>
      <c r="V243">
        <f>'Linear Prediction'!W267</f>
        <v>1</v>
      </c>
      <c r="W243">
        <f>'Linear Prediction'!X267</f>
        <v>1</v>
      </c>
      <c r="X243">
        <f>'Linear Prediction'!Y267</f>
        <v>1</v>
      </c>
      <c r="Y243">
        <f>'Linear Prediction'!Z267</f>
        <v>1</v>
      </c>
      <c r="Z243">
        <f>'Linear Prediction'!AA267</f>
        <v>1</v>
      </c>
      <c r="AA243">
        <f>'Linear Prediction'!AB267</f>
        <v>1</v>
      </c>
      <c r="AB243">
        <f>'Linear Prediction'!AC267</f>
        <v>1</v>
      </c>
      <c r="AC243">
        <f>'Linear Prediction'!AD267</f>
        <v>1</v>
      </c>
      <c r="AD243">
        <f>'Linear Prediction'!AE267</f>
        <v>1</v>
      </c>
      <c r="AE243">
        <f>'Linear Prediction'!AF267</f>
        <v>1</v>
      </c>
      <c r="AF243">
        <f>'Linear Prediction'!AG267</f>
        <v>1</v>
      </c>
      <c r="AG243">
        <f>'Linear Prediction'!AH267</f>
        <v>1</v>
      </c>
      <c r="AH243">
        <f>'Linear Prediction'!AI267</f>
        <v>1</v>
      </c>
      <c r="AI243">
        <f>'Linear Prediction'!AJ267</f>
        <v>1</v>
      </c>
      <c r="AJ243">
        <f>'Linear Prediction'!AK267</f>
        <v>1</v>
      </c>
      <c r="AK243">
        <f>'Linear Prediction'!AL267</f>
        <v>1</v>
      </c>
      <c r="AL243">
        <f>'Linear Prediction'!AM267</f>
        <v>1</v>
      </c>
      <c r="AM243">
        <f>'Linear Prediction'!AN267</f>
        <v>1</v>
      </c>
      <c r="AN243">
        <f>'Linear Prediction'!AO267</f>
        <v>1</v>
      </c>
      <c r="AO243">
        <f>'Linear Prediction'!AP267</f>
        <v>1</v>
      </c>
      <c r="AP243">
        <f>'Linear Prediction'!AQ267</f>
        <v>1</v>
      </c>
      <c r="AQ243">
        <f>'Linear Prediction'!AR267</f>
        <v>1</v>
      </c>
      <c r="AR243">
        <f>'Linear Prediction'!AS267</f>
        <v>1</v>
      </c>
      <c r="AS243">
        <f>'Linear Prediction'!AT267</f>
        <v>1</v>
      </c>
      <c r="AT243">
        <f>'Linear Prediction'!AU267</f>
        <v>1</v>
      </c>
      <c r="AU243">
        <f>'Linear Prediction'!AV267</f>
        <v>1</v>
      </c>
      <c r="AV243">
        <f>'Linear Prediction'!AW267</f>
        <v>1</v>
      </c>
      <c r="AW243">
        <f>'Linear Prediction'!AX267</f>
        <v>1</v>
      </c>
      <c r="AX243">
        <f>'Linear Prediction'!AY267</f>
        <v>1</v>
      </c>
      <c r="AY243">
        <f>'Linear Prediction'!AZ267</f>
        <v>1</v>
      </c>
      <c r="AZ243">
        <f>'Linear Prediction'!BA267</f>
        <v>1</v>
      </c>
      <c r="BA243">
        <f>'Linear Prediction'!BB267</f>
        <v>1</v>
      </c>
      <c r="BB243">
        <f>'Linear Prediction'!BC267</f>
        <v>1</v>
      </c>
      <c r="BC243">
        <f>'Linear Prediction'!BD267</f>
        <v>1</v>
      </c>
      <c r="BD243">
        <f>'Linear Prediction'!BE267</f>
        <v>1</v>
      </c>
      <c r="BE243">
        <f>'Linear Prediction'!BF267</f>
        <v>1</v>
      </c>
      <c r="BF243">
        <f>'Linear Prediction'!BG267</f>
        <v>1</v>
      </c>
      <c r="BG243">
        <f>'Linear Prediction'!BH267</f>
        <v>1</v>
      </c>
      <c r="BH243">
        <f>'Linear Prediction'!BI267</f>
        <v>1</v>
      </c>
      <c r="BI243">
        <f>'Linear Prediction'!BJ267</f>
        <v>1</v>
      </c>
      <c r="BJ243">
        <f>'Linear Prediction'!BK267</f>
        <v>1</v>
      </c>
      <c r="BK243">
        <f>'Linear Prediction'!BL267</f>
        <v>1</v>
      </c>
      <c r="BL243">
        <f>'Linear Prediction'!BM267</f>
        <v>1</v>
      </c>
      <c r="BM243">
        <f>'Linear Prediction'!BN267</f>
        <v>1</v>
      </c>
      <c r="BN243">
        <f>'Linear Prediction'!BO267</f>
        <v>1</v>
      </c>
      <c r="BO243">
        <f>'Linear Prediction'!BP267</f>
        <v>1</v>
      </c>
      <c r="BP243">
        <f>'Linear Prediction'!BQ267</f>
        <v>1</v>
      </c>
      <c r="BQ243">
        <f>'Linear Prediction'!BR267</f>
        <v>1</v>
      </c>
      <c r="BR243">
        <f>'Linear Prediction'!BS267</f>
        <v>1</v>
      </c>
      <c r="BS243">
        <f>'Linear Prediction'!BT267</f>
        <v>1</v>
      </c>
      <c r="BT243">
        <f>'Linear Prediction'!BU267</f>
        <v>1</v>
      </c>
      <c r="BU243">
        <f>'Linear Prediction'!BV267</f>
        <v>1</v>
      </c>
      <c r="BV243">
        <f>'Linear Prediction'!BW267</f>
        <v>1</v>
      </c>
      <c r="BW243">
        <f>'Linear Prediction'!BX267</f>
        <v>1</v>
      </c>
      <c r="BX243">
        <f>'Linear Prediction'!BY267</f>
        <v>1</v>
      </c>
      <c r="BY243">
        <f>'Linear Prediction'!BZ267</f>
        <v>1</v>
      </c>
      <c r="BZ243">
        <f>'Linear Prediction'!CA267</f>
        <v>1</v>
      </c>
      <c r="CA243">
        <f>'Linear Prediction'!CB267</f>
        <v>1</v>
      </c>
      <c r="CB243">
        <f>'Linear Prediction'!CC267</f>
        <v>1</v>
      </c>
      <c r="CC243">
        <f>'Linear Prediction'!CD267</f>
        <v>1</v>
      </c>
      <c r="CD243">
        <f>'Linear Prediction'!CE267</f>
        <v>1</v>
      </c>
      <c r="CE243">
        <f>'Linear Prediction'!CF267</f>
        <v>1</v>
      </c>
      <c r="CF243">
        <f>'Linear Prediction'!CG267</f>
        <v>1</v>
      </c>
      <c r="CG243">
        <f>'Linear Prediction'!CH267</f>
        <v>1</v>
      </c>
      <c r="CH243">
        <f>'Linear Prediction'!CI267</f>
        <v>1</v>
      </c>
      <c r="CI243">
        <f>'Linear Prediction'!CJ267</f>
        <v>1</v>
      </c>
      <c r="CJ243">
        <f>'Linear Prediction'!CK267</f>
        <v>1</v>
      </c>
      <c r="CK243">
        <f>'Linear Prediction'!CL267</f>
        <v>1</v>
      </c>
      <c r="CL243">
        <f>'Linear Prediction'!CM267</f>
        <v>1</v>
      </c>
      <c r="CM243">
        <f>'Linear Prediction'!CN267</f>
        <v>1</v>
      </c>
      <c r="CN243">
        <f>'Linear Prediction'!CO267</f>
        <v>1</v>
      </c>
      <c r="CO243">
        <f>'Linear Prediction'!CP267</f>
        <v>1</v>
      </c>
      <c r="CP243">
        <f>'Linear Prediction'!CQ267</f>
        <v>1</v>
      </c>
      <c r="CQ243">
        <f>'Linear Prediction'!CR267</f>
        <v>1</v>
      </c>
      <c r="CR243">
        <f>'Linear Prediction'!CS267</f>
        <v>1</v>
      </c>
      <c r="CS243">
        <f>'Linear Prediction'!CT267</f>
        <v>1</v>
      </c>
      <c r="CT243">
        <f>'Linear Prediction'!CU267</f>
        <v>1</v>
      </c>
      <c r="CU243">
        <f>'Linear Prediction'!CV267</f>
        <v>1</v>
      </c>
      <c r="CV243">
        <f>'Linear Prediction'!CW267</f>
        <v>1</v>
      </c>
      <c r="CW243">
        <f>'Linear Prediction'!CX267</f>
        <v>1</v>
      </c>
      <c r="CX243">
        <f>'Linear Prediction'!CY267</f>
        <v>1</v>
      </c>
      <c r="CY243">
        <f>'Linear Prediction'!CZ267</f>
        <v>1</v>
      </c>
      <c r="CZ243">
        <f>'Linear Prediction'!DA267</f>
        <v>1</v>
      </c>
      <c r="DA243">
        <f>'Linear Prediction'!DB267</f>
        <v>1</v>
      </c>
      <c r="DB243">
        <f>'Linear Prediction'!DC267</f>
        <v>1</v>
      </c>
      <c r="DC243">
        <f>'Linear Prediction'!DD267</f>
        <v>1</v>
      </c>
      <c r="DD243">
        <f>'Linear Prediction'!DE267</f>
        <v>1</v>
      </c>
      <c r="DE243">
        <f>'Linear Prediction'!DF267</f>
        <v>1</v>
      </c>
      <c r="DF243">
        <f>'Linear Prediction'!DG267</f>
        <v>1</v>
      </c>
      <c r="DG243">
        <f>'Linear Prediction'!DH267</f>
        <v>1</v>
      </c>
      <c r="DH243">
        <f>'Linear Prediction'!DI267</f>
        <v>1</v>
      </c>
      <c r="DI243">
        <f>'Linear Prediction'!DJ267</f>
        <v>1</v>
      </c>
      <c r="DJ243">
        <f>'Linear Prediction'!DK267</f>
        <v>1</v>
      </c>
      <c r="DK243">
        <f>'Linear Prediction'!DL267</f>
        <v>1</v>
      </c>
      <c r="DL243">
        <f>'Linear Prediction'!DM267</f>
        <v>1</v>
      </c>
      <c r="DM243">
        <f>'Linear Prediction'!DN267</f>
        <v>1</v>
      </c>
      <c r="DN243">
        <f>'Linear Prediction'!DO267</f>
        <v>1</v>
      </c>
      <c r="DO243">
        <f>'Linear Prediction'!DP267</f>
        <v>1</v>
      </c>
      <c r="DP243">
        <f>'Linear Prediction'!DQ267</f>
        <v>1</v>
      </c>
      <c r="DQ243">
        <f>'Linear Prediction'!DR267</f>
        <v>1</v>
      </c>
      <c r="DR243">
        <f>'Linear Prediction'!DS267</f>
        <v>1</v>
      </c>
      <c r="DS243">
        <f>'Linear Prediction'!DT267</f>
        <v>1</v>
      </c>
      <c r="DT243">
        <f>'Linear Prediction'!DU267</f>
        <v>1</v>
      </c>
      <c r="DU243">
        <f>'Linear Prediction'!DV267</f>
        <v>1</v>
      </c>
      <c r="DV243">
        <f>'Linear Prediction'!DW267</f>
        <v>1</v>
      </c>
      <c r="DW243">
        <f>'Linear Prediction'!DX267</f>
        <v>1</v>
      </c>
      <c r="DX243">
        <f>'Linear Prediction'!DY267</f>
        <v>1</v>
      </c>
      <c r="DY243">
        <f>'Linear Prediction'!DZ267</f>
        <v>1</v>
      </c>
      <c r="DZ243">
        <f>'Linear Prediction'!EA267</f>
        <v>1</v>
      </c>
      <c r="EA243">
        <f>'Linear Prediction'!EB267</f>
        <v>1</v>
      </c>
      <c r="EB243">
        <f>'Linear Prediction'!EC267</f>
        <v>1</v>
      </c>
      <c r="EC243">
        <f>'Linear Prediction'!ED267</f>
        <v>1</v>
      </c>
      <c r="ED243">
        <f>'Linear Prediction'!EE267</f>
        <v>1</v>
      </c>
      <c r="EE243">
        <f>'Linear Prediction'!EF267</f>
        <v>1</v>
      </c>
      <c r="EF243">
        <f>'Linear Prediction'!EG267</f>
        <v>1</v>
      </c>
      <c r="EG243">
        <f>'Linear Prediction'!EH267</f>
        <v>1</v>
      </c>
      <c r="EH243">
        <f>'Linear Prediction'!EI267</f>
        <v>1</v>
      </c>
      <c r="EI243">
        <f>'Linear Prediction'!EJ267</f>
        <v>1</v>
      </c>
      <c r="EJ243">
        <f>'Linear Prediction'!EK267</f>
        <v>1</v>
      </c>
      <c r="EK243">
        <f>'Linear Prediction'!EL267</f>
        <v>1</v>
      </c>
      <c r="EL243">
        <f>'Linear Prediction'!EM267</f>
        <v>1</v>
      </c>
      <c r="EM243">
        <f>'Linear Prediction'!EN267</f>
        <v>1</v>
      </c>
      <c r="EN243">
        <f>'Linear Prediction'!EO267</f>
        <v>1</v>
      </c>
      <c r="EO243">
        <f>'Linear Prediction'!EP267</f>
        <v>1</v>
      </c>
      <c r="EP243">
        <f>'Linear Prediction'!EQ267</f>
        <v>1</v>
      </c>
      <c r="EQ243">
        <f>'Linear Prediction'!ER267</f>
        <v>1</v>
      </c>
      <c r="ER243">
        <f>'Linear Prediction'!ES267</f>
        <v>1</v>
      </c>
      <c r="ES243">
        <f>'Linear Prediction'!ET267</f>
        <v>1</v>
      </c>
      <c r="ET243">
        <f>'Linear Prediction'!EU267</f>
        <v>1</v>
      </c>
      <c r="EU243">
        <f>'Linear Prediction'!EV267</f>
        <v>1</v>
      </c>
      <c r="EV243">
        <f>'Linear Prediction'!EW267</f>
        <v>1</v>
      </c>
      <c r="EW243">
        <f>'Linear Prediction'!EX267</f>
        <v>1</v>
      </c>
      <c r="EX243">
        <f>'Linear Prediction'!EY267</f>
        <v>1</v>
      </c>
      <c r="EY243">
        <f>'Linear Prediction'!EZ267</f>
        <v>1</v>
      </c>
      <c r="EZ243">
        <f>'Linear Prediction'!FA267</f>
        <v>1</v>
      </c>
      <c r="FA243">
        <f>'Linear Prediction'!FB267</f>
        <v>1</v>
      </c>
      <c r="FB243">
        <f>'Linear Prediction'!FC267</f>
        <v>1</v>
      </c>
      <c r="FC243">
        <f>'Linear Prediction'!FD267</f>
        <v>1</v>
      </c>
      <c r="FD243">
        <f>'Linear Prediction'!FE267</f>
        <v>1</v>
      </c>
      <c r="FE243">
        <f>'Linear Prediction'!FF267</f>
        <v>1</v>
      </c>
      <c r="FF243">
        <f>'Linear Prediction'!FG267</f>
        <v>1</v>
      </c>
      <c r="FG243">
        <f>'Linear Prediction'!FH267</f>
        <v>1</v>
      </c>
      <c r="FH243">
        <f>'Linear Prediction'!FI267</f>
        <v>1</v>
      </c>
      <c r="FI243">
        <f>'Linear Prediction'!FJ267</f>
        <v>1</v>
      </c>
      <c r="FJ243">
        <f>'Linear Prediction'!FK267</f>
        <v>1</v>
      </c>
      <c r="FK243">
        <f>'Linear Prediction'!FL267</f>
        <v>1</v>
      </c>
      <c r="FL243">
        <f>'Linear Prediction'!FM267</f>
        <v>1</v>
      </c>
      <c r="FM243">
        <f>'Linear Prediction'!FN267</f>
        <v>1</v>
      </c>
      <c r="FN243">
        <f>'Linear Prediction'!FO267</f>
        <v>1</v>
      </c>
      <c r="FO243">
        <f>'Linear Prediction'!FP267</f>
        <v>1</v>
      </c>
      <c r="FP243">
        <f>'Linear Prediction'!FQ267</f>
        <v>1</v>
      </c>
      <c r="FQ243">
        <f>'Linear Prediction'!FR267</f>
        <v>1</v>
      </c>
      <c r="FR243">
        <f>'Linear Prediction'!FS267</f>
        <v>1</v>
      </c>
      <c r="FS243">
        <f>'Linear Prediction'!FT267</f>
        <v>1</v>
      </c>
      <c r="FT243">
        <f>'Linear Prediction'!FU267</f>
        <v>1</v>
      </c>
      <c r="FU243">
        <f>'Linear Prediction'!FV267</f>
        <v>1</v>
      </c>
      <c r="FV243">
        <f>'Linear Prediction'!FW267</f>
        <v>1</v>
      </c>
      <c r="FW243">
        <f>'Linear Prediction'!FX267</f>
        <v>1</v>
      </c>
      <c r="FX243">
        <f>'Linear Prediction'!FY267</f>
        <v>1</v>
      </c>
      <c r="FY243">
        <f>'Linear Prediction'!FZ267</f>
        <v>1</v>
      </c>
      <c r="FZ243">
        <f>'Linear Prediction'!GA267</f>
        <v>1</v>
      </c>
      <c r="GA243">
        <f>'Linear Prediction'!GB267</f>
        <v>1</v>
      </c>
      <c r="GB243">
        <f>'Linear Prediction'!GC267</f>
        <v>1</v>
      </c>
      <c r="GC243">
        <f>'Linear Prediction'!GD267</f>
        <v>1</v>
      </c>
      <c r="GD243">
        <f>'Linear Prediction'!GE267</f>
        <v>1</v>
      </c>
      <c r="GE243">
        <f>'Linear Prediction'!GF267</f>
        <v>1</v>
      </c>
      <c r="GF243">
        <f>'Linear Prediction'!GG267</f>
        <v>1</v>
      </c>
      <c r="GG243">
        <f>'Linear Prediction'!GH267</f>
        <v>1</v>
      </c>
      <c r="GH243">
        <f>'Linear Prediction'!GI267</f>
        <v>1</v>
      </c>
      <c r="GI243">
        <f>'Linear Prediction'!GJ267</f>
        <v>1</v>
      </c>
      <c r="GJ243">
        <f>'Linear Prediction'!GK267</f>
        <v>1</v>
      </c>
      <c r="GK243">
        <f>'Linear Prediction'!GL267</f>
        <v>1</v>
      </c>
      <c r="GL243">
        <f>'Linear Prediction'!GM267</f>
        <v>1</v>
      </c>
      <c r="GM243">
        <f>'Linear Prediction'!GN267</f>
        <v>1</v>
      </c>
      <c r="GN243">
        <f>'Linear Prediction'!GO267</f>
        <v>1</v>
      </c>
      <c r="GO243">
        <f>'Linear Prediction'!GP267</f>
        <v>1</v>
      </c>
      <c r="GP243">
        <f>'Linear Prediction'!GQ267</f>
        <v>1</v>
      </c>
      <c r="GQ243">
        <f>'Linear Prediction'!GR267</f>
        <v>1</v>
      </c>
      <c r="GR243">
        <f>'Linear Prediction'!GS267</f>
        <v>1</v>
      </c>
      <c r="GS243">
        <f>'Linear Prediction'!GT267</f>
        <v>1</v>
      </c>
      <c r="GT243">
        <f>'Linear Prediction'!GU267</f>
        <v>1</v>
      </c>
      <c r="GU243">
        <f>'Linear Prediction'!GV267</f>
        <v>1</v>
      </c>
      <c r="GV243">
        <f>'Linear Prediction'!GW267</f>
        <v>1</v>
      </c>
      <c r="GW243">
        <f>'Linear Prediction'!GX267</f>
        <v>1</v>
      </c>
      <c r="GX243">
        <f>'Linear Prediction'!GY267</f>
        <v>1</v>
      </c>
      <c r="GY243">
        <f>'Linear Prediction'!GZ267</f>
        <v>1</v>
      </c>
      <c r="GZ243">
        <f>'Linear Prediction'!HA267</f>
        <v>1</v>
      </c>
      <c r="HA243">
        <f>'Linear Prediction'!HB267</f>
        <v>1</v>
      </c>
      <c r="HB243">
        <f>'Linear Prediction'!HC267</f>
        <v>1</v>
      </c>
      <c r="HC243">
        <f>'Linear Prediction'!HD267</f>
        <v>1</v>
      </c>
      <c r="HD243">
        <f>'Linear Prediction'!HE267</f>
        <v>1</v>
      </c>
      <c r="HE243">
        <f>'Linear Prediction'!HF267</f>
        <v>1</v>
      </c>
      <c r="HF243">
        <f>'Linear Prediction'!HG267</f>
        <v>1</v>
      </c>
      <c r="HG243">
        <f>'Linear Prediction'!HH267</f>
        <v>1</v>
      </c>
      <c r="HH243">
        <f>'Linear Prediction'!HI267</f>
        <v>1</v>
      </c>
      <c r="HI243">
        <f>'Linear Prediction'!HJ267</f>
        <v>1</v>
      </c>
      <c r="HJ243">
        <f>'Linear Prediction'!HK267</f>
        <v>1</v>
      </c>
      <c r="HK243">
        <f>'Linear Prediction'!HL267</f>
        <v>1</v>
      </c>
      <c r="HL243">
        <f>'Linear Prediction'!HM267</f>
        <v>1</v>
      </c>
      <c r="HM243">
        <f>'Linear Prediction'!HN267</f>
        <v>1</v>
      </c>
      <c r="HN243">
        <f>'Linear Prediction'!HO267</f>
        <v>1</v>
      </c>
      <c r="HO243">
        <f>'Linear Prediction'!HP267</f>
        <v>1</v>
      </c>
      <c r="HP243">
        <f>'Linear Prediction'!HQ267</f>
        <v>1</v>
      </c>
      <c r="HQ243">
        <f>'Linear Prediction'!HR267</f>
        <v>1</v>
      </c>
      <c r="HR243">
        <f>'Linear Prediction'!HS267</f>
        <v>1</v>
      </c>
      <c r="HS243">
        <f>'Linear Prediction'!HT267</f>
        <v>1</v>
      </c>
      <c r="HT243">
        <f>'Linear Prediction'!HU267</f>
        <v>1</v>
      </c>
      <c r="HU243">
        <f>'Linear Prediction'!HV267</f>
        <v>1</v>
      </c>
      <c r="HV243">
        <f>'Linear Prediction'!HW267</f>
        <v>1</v>
      </c>
      <c r="HW243">
        <f>'Linear Prediction'!HX267</f>
        <v>1</v>
      </c>
      <c r="HX243">
        <f>'Linear Prediction'!HY267</f>
        <v>1</v>
      </c>
      <c r="HY243">
        <f>'Linear Prediction'!HZ267</f>
        <v>1</v>
      </c>
      <c r="HZ243">
        <f>'Linear Prediction'!IA267</f>
        <v>1</v>
      </c>
      <c r="IA243">
        <f>'Linear Prediction'!IB267</f>
        <v>1</v>
      </c>
      <c r="IB243">
        <f>'Linear Prediction'!IC267</f>
        <v>1</v>
      </c>
      <c r="IC243">
        <f>'Linear Prediction'!ID267</f>
        <v>1</v>
      </c>
      <c r="ID243">
        <f>'Linear Prediction'!IE267</f>
        <v>1</v>
      </c>
      <c r="IE243">
        <f>'Linear Prediction'!IF267</f>
        <v>1</v>
      </c>
      <c r="IF243">
        <f>'Linear Prediction'!IG267</f>
        <v>1</v>
      </c>
      <c r="IG243">
        <f>'Linear Prediction'!IH267</f>
        <v>1</v>
      </c>
      <c r="IH243">
        <f>'Linear Prediction'!II267</f>
        <v>1</v>
      </c>
      <c r="II243">
        <f>'Linear Prediction'!IJ267</f>
        <v>1</v>
      </c>
      <c r="IJ243">
        <f>'Linear Prediction'!IK267</f>
        <v>1</v>
      </c>
      <c r="IK243">
        <f>'Linear Prediction'!IL267</f>
        <v>1</v>
      </c>
      <c r="IL243">
        <f>'Linear Prediction'!IM267</f>
        <v>1</v>
      </c>
      <c r="IM243">
        <f>'Linear Prediction'!IN267</f>
        <v>1</v>
      </c>
      <c r="IN243">
        <f>'Linear Prediction'!IO267</f>
        <v>1</v>
      </c>
      <c r="IO243">
        <f>'Linear Prediction'!IP267</f>
        <v>1</v>
      </c>
      <c r="IP243">
        <f>'Linear Prediction'!IQ267</f>
        <v>1</v>
      </c>
      <c r="IQ243">
        <f>'Linear Prediction'!IR267</f>
        <v>1</v>
      </c>
      <c r="IR243">
        <f>'Linear Prediction'!IS267</f>
        <v>1</v>
      </c>
      <c r="IS243">
        <f>'Linear Prediction'!IT267</f>
        <v>1</v>
      </c>
      <c r="IT243">
        <f>'Linear Prediction'!IU267</f>
        <v>-1</v>
      </c>
      <c r="IU243">
        <f>'Linear Prediction'!IV267</f>
        <v>-1</v>
      </c>
      <c r="IV243">
        <f>'Linear Prediction'!IW267</f>
        <v>-1</v>
      </c>
      <c r="IW243">
        <f>'Linear Prediction'!IX267</f>
        <v>-1</v>
      </c>
      <c r="IX243">
        <f>'Linear Prediction'!IY267</f>
        <v>-1</v>
      </c>
      <c r="IY243">
        <f>'Linear Prediction'!IZ267</f>
        <v>-1</v>
      </c>
      <c r="IZ243">
        <f>'Linear Prediction'!JA267</f>
        <v>-1</v>
      </c>
      <c r="JA243">
        <f>'Linear Prediction'!JB267</f>
        <v>-1</v>
      </c>
      <c r="JB243">
        <f>'Linear Prediction'!JC267</f>
        <v>-1</v>
      </c>
      <c r="JC243">
        <f>'Linear Prediction'!JD267</f>
        <v>-1</v>
      </c>
      <c r="JD243">
        <f>'Linear Prediction'!JE267</f>
        <v>-1</v>
      </c>
      <c r="JE243">
        <f>'Linear Prediction'!JF267</f>
        <v>-1</v>
      </c>
      <c r="JF243">
        <f>'Linear Prediction'!JG267</f>
        <v>-1</v>
      </c>
      <c r="JG243">
        <f>'Linear Prediction'!JH267</f>
        <v>-1</v>
      </c>
      <c r="JH243">
        <f>'Linear Prediction'!JI267</f>
        <v>-1</v>
      </c>
      <c r="JI243">
        <f>'Linear Prediction'!JJ267</f>
        <v>-1</v>
      </c>
      <c r="JJ243">
        <f>'Linear Prediction'!JK267</f>
        <v>-1</v>
      </c>
      <c r="JK243">
        <f>'Linear Prediction'!JL267</f>
        <v>-1</v>
      </c>
      <c r="JL243">
        <f>'Linear Prediction'!JM267</f>
        <v>-1</v>
      </c>
      <c r="JM243">
        <f>'Linear Prediction'!JN267</f>
        <v>-1</v>
      </c>
      <c r="JN243">
        <f>'Linear Prediction'!JO267</f>
        <v>-1</v>
      </c>
      <c r="JO243">
        <f>'Linear Prediction'!JP267</f>
        <v>-1</v>
      </c>
      <c r="JP243">
        <f>'Linear Prediction'!JQ267</f>
        <v>-1</v>
      </c>
      <c r="JQ243">
        <f>'Linear Prediction'!JR267</f>
        <v>-1</v>
      </c>
      <c r="JR243">
        <f>'Linear Prediction'!JS267</f>
        <v>-1</v>
      </c>
      <c r="JS243">
        <f>'Linear Prediction'!JT267</f>
        <v>-1</v>
      </c>
      <c r="JT243">
        <f>'Linear Prediction'!JU267</f>
        <v>-1</v>
      </c>
      <c r="JU243">
        <f>'Linear Prediction'!JV267</f>
        <v>-1</v>
      </c>
      <c r="JV243">
        <f>'Linear Prediction'!JW267</f>
        <v>-1</v>
      </c>
      <c r="JW243">
        <f>'Linear Prediction'!JX267</f>
        <v>-1</v>
      </c>
      <c r="JX243">
        <f>'Linear Prediction'!JY267</f>
        <v>-1</v>
      </c>
      <c r="JY243">
        <f>'Linear Prediction'!JZ267</f>
        <v>-1</v>
      </c>
      <c r="JZ243">
        <f>'Linear Prediction'!KA267</f>
        <v>-1</v>
      </c>
      <c r="KA243">
        <f>'Linear Prediction'!KB267</f>
        <v>-1</v>
      </c>
      <c r="KB243">
        <f>'Linear Prediction'!KC267</f>
        <v>-1</v>
      </c>
      <c r="KC243">
        <f>'Linear Prediction'!KD267</f>
        <v>-1</v>
      </c>
      <c r="KD243">
        <f>'Linear Prediction'!KE267</f>
        <v>-1</v>
      </c>
      <c r="KE243">
        <f>'Linear Prediction'!KF267</f>
        <v>-1</v>
      </c>
      <c r="KF243">
        <f>'Linear Prediction'!KG267</f>
        <v>-1</v>
      </c>
      <c r="KG243">
        <f>'Linear Prediction'!KH267</f>
        <v>-1</v>
      </c>
      <c r="KH243">
        <f>'Linear Prediction'!KI267</f>
        <v>-1</v>
      </c>
      <c r="KI243">
        <f>'Linear Prediction'!KJ267</f>
        <v>-1</v>
      </c>
      <c r="KJ243">
        <f>'Linear Prediction'!KK267</f>
        <v>-1</v>
      </c>
      <c r="KK243">
        <f>'Linear Prediction'!KL267</f>
        <v>-1</v>
      </c>
      <c r="KL243">
        <f>'Linear Prediction'!KM267</f>
        <v>-1</v>
      </c>
      <c r="KM243">
        <f>'Linear Prediction'!KN267</f>
        <v>-1</v>
      </c>
      <c r="KN243">
        <f>'Linear Prediction'!KO267</f>
        <v>-1</v>
      </c>
      <c r="KO243">
        <f>'Linear Prediction'!KP267</f>
        <v>-1</v>
      </c>
      <c r="KP243">
        <f>'Linear Prediction'!KQ267</f>
        <v>-1</v>
      </c>
      <c r="KQ243">
        <f>'Linear Prediction'!KR267</f>
        <v>-1</v>
      </c>
      <c r="KR243">
        <f>'Linear Prediction'!KS267</f>
        <v>-1</v>
      </c>
      <c r="KS243">
        <f>'Linear Prediction'!KT267</f>
        <v>-1</v>
      </c>
      <c r="KT243">
        <f>'Linear Prediction'!KU267</f>
        <v>-1</v>
      </c>
      <c r="KU243">
        <f>'Linear Prediction'!KV267</f>
        <v>-1</v>
      </c>
      <c r="KV243">
        <f>'Linear Prediction'!KW267</f>
        <v>-1</v>
      </c>
      <c r="KW243">
        <f>'Linear Prediction'!KX267</f>
        <v>-1</v>
      </c>
      <c r="KX243">
        <f>'Linear Prediction'!KY267</f>
        <v>-1</v>
      </c>
      <c r="KY243">
        <f>'Linear Prediction'!KZ267</f>
        <v>-1</v>
      </c>
      <c r="KZ243">
        <f>'Linear Prediction'!LA267</f>
        <v>-1</v>
      </c>
      <c r="LA243">
        <f>'Linear Prediction'!LB267</f>
        <v>-1</v>
      </c>
      <c r="LB243">
        <f>'Linear Prediction'!LC267</f>
        <v>-1</v>
      </c>
      <c r="LC243">
        <f>'Linear Prediction'!LD267</f>
        <v>-1</v>
      </c>
      <c r="LD243">
        <f>'Linear Prediction'!LE267</f>
        <v>-1</v>
      </c>
      <c r="LE243">
        <f>'Linear Prediction'!LF267</f>
        <v>-1</v>
      </c>
      <c r="LF243">
        <f>'Linear Prediction'!LG267</f>
        <v>-1</v>
      </c>
      <c r="LG243">
        <f>'Linear Prediction'!LH267</f>
        <v>-1</v>
      </c>
      <c r="LH243">
        <f>'Linear Prediction'!LI267</f>
        <v>-1</v>
      </c>
      <c r="LI243">
        <f>'Linear Prediction'!LJ267</f>
        <v>-1</v>
      </c>
      <c r="LJ243">
        <f>'Linear Prediction'!LK267</f>
        <v>-1</v>
      </c>
      <c r="LK243">
        <f>'Linear Prediction'!LL267</f>
        <v>-1</v>
      </c>
      <c r="LL243">
        <f>'Linear Prediction'!LM267</f>
        <v>-1</v>
      </c>
      <c r="LM243">
        <f>'Linear Prediction'!LN267</f>
        <v>-1</v>
      </c>
      <c r="LN243">
        <f>'Linear Prediction'!LO267</f>
        <v>-1</v>
      </c>
      <c r="LO243">
        <f>'Linear Prediction'!LP267</f>
        <v>-1</v>
      </c>
      <c r="LP243">
        <f>'Linear Prediction'!LQ267</f>
        <v>-1</v>
      </c>
      <c r="LQ243">
        <f>'Linear Prediction'!LR267</f>
        <v>-1</v>
      </c>
      <c r="LR243">
        <f>'Linear Prediction'!LS267</f>
        <v>-1</v>
      </c>
      <c r="LS243">
        <f>'Linear Prediction'!LT267</f>
        <v>-1</v>
      </c>
      <c r="LT243">
        <f>'Linear Prediction'!LU267</f>
        <v>-1</v>
      </c>
      <c r="LU243">
        <f>'Linear Prediction'!LV267</f>
        <v>-1</v>
      </c>
      <c r="LV243">
        <f>'Linear Prediction'!LW267</f>
        <v>-1</v>
      </c>
      <c r="LW243">
        <f>'Linear Prediction'!LX267</f>
        <v>-1</v>
      </c>
      <c r="LX243">
        <f>'Linear Prediction'!LY267</f>
        <v>-1</v>
      </c>
      <c r="LY243">
        <f>'Linear Prediction'!LZ267</f>
        <v>-1</v>
      </c>
      <c r="LZ243">
        <f>'Linear Prediction'!MA267</f>
        <v>-1</v>
      </c>
      <c r="MA243">
        <f>'Linear Prediction'!MB267</f>
        <v>-1</v>
      </c>
      <c r="MB243">
        <f>'Linear Prediction'!MC267</f>
        <v>-1</v>
      </c>
      <c r="MC243">
        <f>'Linear Prediction'!MD267</f>
        <v>-1</v>
      </c>
      <c r="MD243">
        <f>'Linear Prediction'!ME267</f>
        <v>-1</v>
      </c>
      <c r="ME243">
        <f>'Linear Prediction'!MF267</f>
        <v>-1</v>
      </c>
      <c r="MF243">
        <f>'Linear Prediction'!MG267</f>
        <v>-1</v>
      </c>
      <c r="MG243">
        <f>'Linear Prediction'!MH267</f>
        <v>-1</v>
      </c>
      <c r="MH243">
        <f>'Linear Prediction'!MI267</f>
        <v>-1</v>
      </c>
      <c r="MI243">
        <f>'Linear Prediction'!MJ267</f>
        <v>-1</v>
      </c>
      <c r="MJ243">
        <f>'Linear Prediction'!MK267</f>
        <v>-1</v>
      </c>
      <c r="MK243">
        <f>'Linear Prediction'!ML267</f>
        <v>-1</v>
      </c>
      <c r="ML243">
        <f>'Linear Prediction'!MM267</f>
        <v>-1</v>
      </c>
      <c r="MM243">
        <f>'Linear Prediction'!MN267</f>
        <v>-1</v>
      </c>
      <c r="MN243">
        <f>'Linear Prediction'!MO267</f>
        <v>-1</v>
      </c>
      <c r="MO243">
        <f>'Linear Prediction'!MP267</f>
        <v>-1</v>
      </c>
      <c r="MP243">
        <f>'Linear Prediction'!MQ267</f>
        <v>-1</v>
      </c>
      <c r="MQ243">
        <f>'Linear Prediction'!MR267</f>
        <v>-1</v>
      </c>
      <c r="MR243">
        <f>'Linear Prediction'!MS267</f>
        <v>-1</v>
      </c>
      <c r="MS243">
        <f>'Linear Prediction'!MT267</f>
        <v>-1</v>
      </c>
      <c r="MT243">
        <f>'Linear Prediction'!MU267</f>
        <v>-1</v>
      </c>
      <c r="MU243">
        <f>'Linear Prediction'!MV267</f>
        <v>-1</v>
      </c>
      <c r="MV243">
        <f>'Linear Prediction'!MW267</f>
        <v>-1</v>
      </c>
      <c r="MW243">
        <f>'Linear Prediction'!MX267</f>
        <v>-1</v>
      </c>
      <c r="MX243">
        <f>'Linear Prediction'!MY267</f>
        <v>-1</v>
      </c>
      <c r="MY243">
        <f>'Linear Prediction'!MZ267</f>
        <v>-1</v>
      </c>
      <c r="MZ243">
        <f>'Linear Prediction'!NA267</f>
        <v>-1</v>
      </c>
      <c r="NA243">
        <f>'Linear Prediction'!NB267</f>
        <v>-1</v>
      </c>
      <c r="NB243">
        <f>'Linear Prediction'!NC267</f>
        <v>-1</v>
      </c>
      <c r="NC243">
        <f>'Linear Prediction'!ND267</f>
        <v>-1</v>
      </c>
      <c r="ND243">
        <f>'Linear Prediction'!NE267</f>
        <v>-1</v>
      </c>
      <c r="NE243">
        <f>'Linear Prediction'!NF267</f>
        <v>-1</v>
      </c>
      <c r="NF243">
        <f>'Linear Prediction'!NG267</f>
        <v>-1</v>
      </c>
      <c r="NG243">
        <f>'Linear Prediction'!NH267</f>
        <v>-1</v>
      </c>
      <c r="NH243">
        <f>'Linear Prediction'!NI267</f>
        <v>-1</v>
      </c>
      <c r="NI243">
        <f>'Linear Prediction'!NJ267</f>
        <v>-1</v>
      </c>
      <c r="NJ243">
        <f>'Linear Prediction'!NK267</f>
        <v>-1</v>
      </c>
      <c r="NK243">
        <f>'Linear Prediction'!NL267</f>
        <v>-1</v>
      </c>
      <c r="NL243">
        <f>'Linear Prediction'!NM267</f>
        <v>-1</v>
      </c>
      <c r="NM243">
        <f>'Linear Prediction'!NN267</f>
        <v>-1</v>
      </c>
      <c r="NN243">
        <f>'Linear Prediction'!NO267</f>
        <v>-1</v>
      </c>
      <c r="NO243">
        <f>'Linear Prediction'!NP267</f>
        <v>-1</v>
      </c>
      <c r="NP243">
        <f>'Linear Prediction'!NQ267</f>
        <v>-1</v>
      </c>
      <c r="NQ243">
        <f>'Linear Prediction'!NR267</f>
        <v>-1</v>
      </c>
      <c r="NR243">
        <f>'Linear Prediction'!NS267</f>
        <v>-1</v>
      </c>
      <c r="NS243">
        <f>'Linear Prediction'!NT267</f>
        <v>-1</v>
      </c>
      <c r="NT243">
        <f>'Linear Prediction'!NU267</f>
        <v>-1</v>
      </c>
      <c r="NU243">
        <f>'Linear Prediction'!NV267</f>
        <v>-1</v>
      </c>
      <c r="NV243">
        <f>'Linear Prediction'!NW267</f>
        <v>-1</v>
      </c>
      <c r="NW243">
        <f>'Linear Prediction'!NX267</f>
        <v>-1</v>
      </c>
      <c r="NX243">
        <f>'Linear Prediction'!NY267</f>
        <v>-1</v>
      </c>
      <c r="NY243">
        <f>'Linear Prediction'!NZ267</f>
        <v>-1</v>
      </c>
      <c r="NZ243">
        <f>'Linear Prediction'!OA267</f>
        <v>-1</v>
      </c>
      <c r="OA243">
        <f>'Linear Prediction'!OB267</f>
        <v>-1</v>
      </c>
      <c r="OB243">
        <f>'Linear Prediction'!OC267</f>
        <v>-1</v>
      </c>
      <c r="OC243">
        <f>'Linear Prediction'!OD267</f>
        <v>-1</v>
      </c>
      <c r="OD243">
        <f>'Linear Prediction'!OE267</f>
        <v>-1</v>
      </c>
      <c r="OE243">
        <f>'Linear Prediction'!OF267</f>
        <v>-1</v>
      </c>
      <c r="OF243">
        <f>'Linear Prediction'!OG267</f>
        <v>-1</v>
      </c>
      <c r="OG243">
        <f>'Linear Prediction'!OH267</f>
        <v>-1</v>
      </c>
      <c r="OH243">
        <f>'Linear Prediction'!OI267</f>
        <v>-1</v>
      </c>
      <c r="OI243">
        <f>'Linear Prediction'!OJ267</f>
        <v>-1</v>
      </c>
      <c r="OJ243">
        <f>'Linear Prediction'!OK267</f>
        <v>-1</v>
      </c>
      <c r="OK243">
        <f>'Linear Prediction'!OL267</f>
        <v>-1</v>
      </c>
    </row>
    <row r="244" spans="1:401" ht="0.95" customHeight="1">
      <c r="A244">
        <f>'Linear Prediction'!B268</f>
        <v>1</v>
      </c>
      <c r="B244">
        <f>'Linear Prediction'!C268</f>
        <v>1</v>
      </c>
      <c r="C244">
        <f>'Linear Prediction'!D268</f>
        <v>1</v>
      </c>
      <c r="D244">
        <f>'Linear Prediction'!E268</f>
        <v>1</v>
      </c>
      <c r="E244">
        <f>'Linear Prediction'!F268</f>
        <v>1</v>
      </c>
      <c r="F244">
        <f>'Linear Prediction'!G268</f>
        <v>1</v>
      </c>
      <c r="G244">
        <f>'Linear Prediction'!H268</f>
        <v>1</v>
      </c>
      <c r="H244">
        <f>'Linear Prediction'!I268</f>
        <v>1</v>
      </c>
      <c r="I244">
        <f>'Linear Prediction'!J268</f>
        <v>1</v>
      </c>
      <c r="J244">
        <f>'Linear Prediction'!K268</f>
        <v>1</v>
      </c>
      <c r="K244">
        <f>'Linear Prediction'!L268</f>
        <v>1</v>
      </c>
      <c r="L244">
        <f>'Linear Prediction'!M268</f>
        <v>1</v>
      </c>
      <c r="M244">
        <f>'Linear Prediction'!N268</f>
        <v>1</v>
      </c>
      <c r="N244">
        <f>'Linear Prediction'!O268</f>
        <v>1</v>
      </c>
      <c r="O244">
        <f>'Linear Prediction'!P268</f>
        <v>1</v>
      </c>
      <c r="P244">
        <f>'Linear Prediction'!Q268</f>
        <v>1</v>
      </c>
      <c r="Q244">
        <f>'Linear Prediction'!R268</f>
        <v>1</v>
      </c>
      <c r="R244">
        <f>'Linear Prediction'!S268</f>
        <v>1</v>
      </c>
      <c r="S244">
        <f>'Linear Prediction'!T268</f>
        <v>1</v>
      </c>
      <c r="T244">
        <f>'Linear Prediction'!U268</f>
        <v>1</v>
      </c>
      <c r="U244">
        <f>'Linear Prediction'!V268</f>
        <v>1</v>
      </c>
      <c r="V244">
        <f>'Linear Prediction'!W268</f>
        <v>1</v>
      </c>
      <c r="W244">
        <f>'Linear Prediction'!X268</f>
        <v>1</v>
      </c>
      <c r="X244">
        <f>'Linear Prediction'!Y268</f>
        <v>1</v>
      </c>
      <c r="Y244">
        <f>'Linear Prediction'!Z268</f>
        <v>1</v>
      </c>
      <c r="Z244">
        <f>'Linear Prediction'!AA268</f>
        <v>1</v>
      </c>
      <c r="AA244">
        <f>'Linear Prediction'!AB268</f>
        <v>1</v>
      </c>
      <c r="AB244">
        <f>'Linear Prediction'!AC268</f>
        <v>1</v>
      </c>
      <c r="AC244">
        <f>'Linear Prediction'!AD268</f>
        <v>1</v>
      </c>
      <c r="AD244">
        <f>'Linear Prediction'!AE268</f>
        <v>1</v>
      </c>
      <c r="AE244">
        <f>'Linear Prediction'!AF268</f>
        <v>1</v>
      </c>
      <c r="AF244">
        <f>'Linear Prediction'!AG268</f>
        <v>1</v>
      </c>
      <c r="AG244">
        <f>'Linear Prediction'!AH268</f>
        <v>1</v>
      </c>
      <c r="AH244">
        <f>'Linear Prediction'!AI268</f>
        <v>1</v>
      </c>
      <c r="AI244">
        <f>'Linear Prediction'!AJ268</f>
        <v>1</v>
      </c>
      <c r="AJ244">
        <f>'Linear Prediction'!AK268</f>
        <v>1</v>
      </c>
      <c r="AK244">
        <f>'Linear Prediction'!AL268</f>
        <v>1</v>
      </c>
      <c r="AL244">
        <f>'Linear Prediction'!AM268</f>
        <v>1</v>
      </c>
      <c r="AM244">
        <f>'Linear Prediction'!AN268</f>
        <v>1</v>
      </c>
      <c r="AN244">
        <f>'Linear Prediction'!AO268</f>
        <v>1</v>
      </c>
      <c r="AO244">
        <f>'Linear Prediction'!AP268</f>
        <v>1</v>
      </c>
      <c r="AP244">
        <f>'Linear Prediction'!AQ268</f>
        <v>1</v>
      </c>
      <c r="AQ244">
        <f>'Linear Prediction'!AR268</f>
        <v>1</v>
      </c>
      <c r="AR244">
        <f>'Linear Prediction'!AS268</f>
        <v>1</v>
      </c>
      <c r="AS244">
        <f>'Linear Prediction'!AT268</f>
        <v>1</v>
      </c>
      <c r="AT244">
        <f>'Linear Prediction'!AU268</f>
        <v>1</v>
      </c>
      <c r="AU244">
        <f>'Linear Prediction'!AV268</f>
        <v>1</v>
      </c>
      <c r="AV244">
        <f>'Linear Prediction'!AW268</f>
        <v>1</v>
      </c>
      <c r="AW244">
        <f>'Linear Prediction'!AX268</f>
        <v>1</v>
      </c>
      <c r="AX244">
        <f>'Linear Prediction'!AY268</f>
        <v>1</v>
      </c>
      <c r="AY244">
        <f>'Linear Prediction'!AZ268</f>
        <v>1</v>
      </c>
      <c r="AZ244">
        <f>'Linear Prediction'!BA268</f>
        <v>1</v>
      </c>
      <c r="BA244">
        <f>'Linear Prediction'!BB268</f>
        <v>1</v>
      </c>
      <c r="BB244">
        <f>'Linear Prediction'!BC268</f>
        <v>1</v>
      </c>
      <c r="BC244">
        <f>'Linear Prediction'!BD268</f>
        <v>1</v>
      </c>
      <c r="BD244">
        <f>'Linear Prediction'!BE268</f>
        <v>1</v>
      </c>
      <c r="BE244">
        <f>'Linear Prediction'!BF268</f>
        <v>1</v>
      </c>
      <c r="BF244">
        <f>'Linear Prediction'!BG268</f>
        <v>1</v>
      </c>
      <c r="BG244">
        <f>'Linear Prediction'!BH268</f>
        <v>1</v>
      </c>
      <c r="BH244">
        <f>'Linear Prediction'!BI268</f>
        <v>1</v>
      </c>
      <c r="BI244">
        <f>'Linear Prediction'!BJ268</f>
        <v>1</v>
      </c>
      <c r="BJ244">
        <f>'Linear Prediction'!BK268</f>
        <v>1</v>
      </c>
      <c r="BK244">
        <f>'Linear Prediction'!BL268</f>
        <v>1</v>
      </c>
      <c r="BL244">
        <f>'Linear Prediction'!BM268</f>
        <v>1</v>
      </c>
      <c r="BM244">
        <f>'Linear Prediction'!BN268</f>
        <v>1</v>
      </c>
      <c r="BN244">
        <f>'Linear Prediction'!BO268</f>
        <v>1</v>
      </c>
      <c r="BO244">
        <f>'Linear Prediction'!BP268</f>
        <v>1</v>
      </c>
      <c r="BP244">
        <f>'Linear Prediction'!BQ268</f>
        <v>1</v>
      </c>
      <c r="BQ244">
        <f>'Linear Prediction'!BR268</f>
        <v>1</v>
      </c>
      <c r="BR244">
        <f>'Linear Prediction'!BS268</f>
        <v>1</v>
      </c>
      <c r="BS244">
        <f>'Linear Prediction'!BT268</f>
        <v>1</v>
      </c>
      <c r="BT244">
        <f>'Linear Prediction'!BU268</f>
        <v>1</v>
      </c>
      <c r="BU244">
        <f>'Linear Prediction'!BV268</f>
        <v>1</v>
      </c>
      <c r="BV244">
        <f>'Linear Prediction'!BW268</f>
        <v>1</v>
      </c>
      <c r="BW244">
        <f>'Linear Prediction'!BX268</f>
        <v>1</v>
      </c>
      <c r="BX244">
        <f>'Linear Prediction'!BY268</f>
        <v>1</v>
      </c>
      <c r="BY244">
        <f>'Linear Prediction'!BZ268</f>
        <v>1</v>
      </c>
      <c r="BZ244">
        <f>'Linear Prediction'!CA268</f>
        <v>1</v>
      </c>
      <c r="CA244">
        <f>'Linear Prediction'!CB268</f>
        <v>1</v>
      </c>
      <c r="CB244">
        <f>'Linear Prediction'!CC268</f>
        <v>1</v>
      </c>
      <c r="CC244">
        <f>'Linear Prediction'!CD268</f>
        <v>1</v>
      </c>
      <c r="CD244">
        <f>'Linear Prediction'!CE268</f>
        <v>1</v>
      </c>
      <c r="CE244">
        <f>'Linear Prediction'!CF268</f>
        <v>1</v>
      </c>
      <c r="CF244">
        <f>'Linear Prediction'!CG268</f>
        <v>1</v>
      </c>
      <c r="CG244">
        <f>'Linear Prediction'!CH268</f>
        <v>1</v>
      </c>
      <c r="CH244">
        <f>'Linear Prediction'!CI268</f>
        <v>1</v>
      </c>
      <c r="CI244">
        <f>'Linear Prediction'!CJ268</f>
        <v>1</v>
      </c>
      <c r="CJ244">
        <f>'Linear Prediction'!CK268</f>
        <v>1</v>
      </c>
      <c r="CK244">
        <f>'Linear Prediction'!CL268</f>
        <v>1</v>
      </c>
      <c r="CL244">
        <f>'Linear Prediction'!CM268</f>
        <v>1</v>
      </c>
      <c r="CM244">
        <f>'Linear Prediction'!CN268</f>
        <v>1</v>
      </c>
      <c r="CN244">
        <f>'Linear Prediction'!CO268</f>
        <v>1</v>
      </c>
      <c r="CO244">
        <f>'Linear Prediction'!CP268</f>
        <v>1</v>
      </c>
      <c r="CP244">
        <f>'Linear Prediction'!CQ268</f>
        <v>1</v>
      </c>
      <c r="CQ244">
        <f>'Linear Prediction'!CR268</f>
        <v>1</v>
      </c>
      <c r="CR244">
        <f>'Linear Prediction'!CS268</f>
        <v>1</v>
      </c>
      <c r="CS244">
        <f>'Linear Prediction'!CT268</f>
        <v>1</v>
      </c>
      <c r="CT244">
        <f>'Linear Prediction'!CU268</f>
        <v>1</v>
      </c>
      <c r="CU244">
        <f>'Linear Prediction'!CV268</f>
        <v>1</v>
      </c>
      <c r="CV244">
        <f>'Linear Prediction'!CW268</f>
        <v>1</v>
      </c>
      <c r="CW244">
        <f>'Linear Prediction'!CX268</f>
        <v>1</v>
      </c>
      <c r="CX244">
        <f>'Linear Prediction'!CY268</f>
        <v>1</v>
      </c>
      <c r="CY244">
        <f>'Linear Prediction'!CZ268</f>
        <v>1</v>
      </c>
      <c r="CZ244">
        <f>'Linear Prediction'!DA268</f>
        <v>1</v>
      </c>
      <c r="DA244">
        <f>'Linear Prediction'!DB268</f>
        <v>1</v>
      </c>
      <c r="DB244">
        <f>'Linear Prediction'!DC268</f>
        <v>1</v>
      </c>
      <c r="DC244">
        <f>'Linear Prediction'!DD268</f>
        <v>1</v>
      </c>
      <c r="DD244">
        <f>'Linear Prediction'!DE268</f>
        <v>1</v>
      </c>
      <c r="DE244">
        <f>'Linear Prediction'!DF268</f>
        <v>1</v>
      </c>
      <c r="DF244">
        <f>'Linear Prediction'!DG268</f>
        <v>1</v>
      </c>
      <c r="DG244">
        <f>'Linear Prediction'!DH268</f>
        <v>1</v>
      </c>
      <c r="DH244">
        <f>'Linear Prediction'!DI268</f>
        <v>1</v>
      </c>
      <c r="DI244">
        <f>'Linear Prediction'!DJ268</f>
        <v>1</v>
      </c>
      <c r="DJ244">
        <f>'Linear Prediction'!DK268</f>
        <v>1</v>
      </c>
      <c r="DK244">
        <f>'Linear Prediction'!DL268</f>
        <v>1</v>
      </c>
      <c r="DL244">
        <f>'Linear Prediction'!DM268</f>
        <v>1</v>
      </c>
      <c r="DM244">
        <f>'Linear Prediction'!DN268</f>
        <v>1</v>
      </c>
      <c r="DN244">
        <f>'Linear Prediction'!DO268</f>
        <v>1</v>
      </c>
      <c r="DO244">
        <f>'Linear Prediction'!DP268</f>
        <v>1</v>
      </c>
      <c r="DP244">
        <f>'Linear Prediction'!DQ268</f>
        <v>1</v>
      </c>
      <c r="DQ244">
        <f>'Linear Prediction'!DR268</f>
        <v>1</v>
      </c>
      <c r="DR244">
        <f>'Linear Prediction'!DS268</f>
        <v>1</v>
      </c>
      <c r="DS244">
        <f>'Linear Prediction'!DT268</f>
        <v>1</v>
      </c>
      <c r="DT244">
        <f>'Linear Prediction'!DU268</f>
        <v>1</v>
      </c>
      <c r="DU244">
        <f>'Linear Prediction'!DV268</f>
        <v>1</v>
      </c>
      <c r="DV244">
        <f>'Linear Prediction'!DW268</f>
        <v>1</v>
      </c>
      <c r="DW244">
        <f>'Linear Prediction'!DX268</f>
        <v>1</v>
      </c>
      <c r="DX244">
        <f>'Linear Prediction'!DY268</f>
        <v>1</v>
      </c>
      <c r="DY244">
        <f>'Linear Prediction'!DZ268</f>
        <v>1</v>
      </c>
      <c r="DZ244">
        <f>'Linear Prediction'!EA268</f>
        <v>1</v>
      </c>
      <c r="EA244">
        <f>'Linear Prediction'!EB268</f>
        <v>1</v>
      </c>
      <c r="EB244">
        <f>'Linear Prediction'!EC268</f>
        <v>1</v>
      </c>
      <c r="EC244">
        <f>'Linear Prediction'!ED268</f>
        <v>1</v>
      </c>
      <c r="ED244">
        <f>'Linear Prediction'!EE268</f>
        <v>1</v>
      </c>
      <c r="EE244">
        <f>'Linear Prediction'!EF268</f>
        <v>1</v>
      </c>
      <c r="EF244">
        <f>'Linear Prediction'!EG268</f>
        <v>1</v>
      </c>
      <c r="EG244">
        <f>'Linear Prediction'!EH268</f>
        <v>1</v>
      </c>
      <c r="EH244">
        <f>'Linear Prediction'!EI268</f>
        <v>1</v>
      </c>
      <c r="EI244">
        <f>'Linear Prediction'!EJ268</f>
        <v>1</v>
      </c>
      <c r="EJ244">
        <f>'Linear Prediction'!EK268</f>
        <v>1</v>
      </c>
      <c r="EK244">
        <f>'Linear Prediction'!EL268</f>
        <v>1</v>
      </c>
      <c r="EL244">
        <f>'Linear Prediction'!EM268</f>
        <v>1</v>
      </c>
      <c r="EM244">
        <f>'Linear Prediction'!EN268</f>
        <v>1</v>
      </c>
      <c r="EN244">
        <f>'Linear Prediction'!EO268</f>
        <v>1</v>
      </c>
      <c r="EO244">
        <f>'Linear Prediction'!EP268</f>
        <v>1</v>
      </c>
      <c r="EP244">
        <f>'Linear Prediction'!EQ268</f>
        <v>1</v>
      </c>
      <c r="EQ244">
        <f>'Linear Prediction'!ER268</f>
        <v>1</v>
      </c>
      <c r="ER244">
        <f>'Linear Prediction'!ES268</f>
        <v>1</v>
      </c>
      <c r="ES244">
        <f>'Linear Prediction'!ET268</f>
        <v>1</v>
      </c>
      <c r="ET244">
        <f>'Linear Prediction'!EU268</f>
        <v>1</v>
      </c>
      <c r="EU244">
        <f>'Linear Prediction'!EV268</f>
        <v>1</v>
      </c>
      <c r="EV244">
        <f>'Linear Prediction'!EW268</f>
        <v>1</v>
      </c>
      <c r="EW244">
        <f>'Linear Prediction'!EX268</f>
        <v>1</v>
      </c>
      <c r="EX244">
        <f>'Linear Prediction'!EY268</f>
        <v>1</v>
      </c>
      <c r="EY244">
        <f>'Linear Prediction'!EZ268</f>
        <v>1</v>
      </c>
      <c r="EZ244">
        <f>'Linear Prediction'!FA268</f>
        <v>1</v>
      </c>
      <c r="FA244">
        <f>'Linear Prediction'!FB268</f>
        <v>1</v>
      </c>
      <c r="FB244">
        <f>'Linear Prediction'!FC268</f>
        <v>1</v>
      </c>
      <c r="FC244">
        <f>'Linear Prediction'!FD268</f>
        <v>1</v>
      </c>
      <c r="FD244">
        <f>'Linear Prediction'!FE268</f>
        <v>1</v>
      </c>
      <c r="FE244">
        <f>'Linear Prediction'!FF268</f>
        <v>1</v>
      </c>
      <c r="FF244">
        <f>'Linear Prediction'!FG268</f>
        <v>1</v>
      </c>
      <c r="FG244">
        <f>'Linear Prediction'!FH268</f>
        <v>1</v>
      </c>
      <c r="FH244">
        <f>'Linear Prediction'!FI268</f>
        <v>1</v>
      </c>
      <c r="FI244">
        <f>'Linear Prediction'!FJ268</f>
        <v>1</v>
      </c>
      <c r="FJ244">
        <f>'Linear Prediction'!FK268</f>
        <v>1</v>
      </c>
      <c r="FK244">
        <f>'Linear Prediction'!FL268</f>
        <v>1</v>
      </c>
      <c r="FL244">
        <f>'Linear Prediction'!FM268</f>
        <v>1</v>
      </c>
      <c r="FM244">
        <f>'Linear Prediction'!FN268</f>
        <v>1</v>
      </c>
      <c r="FN244">
        <f>'Linear Prediction'!FO268</f>
        <v>1</v>
      </c>
      <c r="FO244">
        <f>'Linear Prediction'!FP268</f>
        <v>1</v>
      </c>
      <c r="FP244">
        <f>'Linear Prediction'!FQ268</f>
        <v>1</v>
      </c>
      <c r="FQ244">
        <f>'Linear Prediction'!FR268</f>
        <v>1</v>
      </c>
      <c r="FR244">
        <f>'Linear Prediction'!FS268</f>
        <v>1</v>
      </c>
      <c r="FS244">
        <f>'Linear Prediction'!FT268</f>
        <v>1</v>
      </c>
      <c r="FT244">
        <f>'Linear Prediction'!FU268</f>
        <v>1</v>
      </c>
      <c r="FU244">
        <f>'Linear Prediction'!FV268</f>
        <v>1</v>
      </c>
      <c r="FV244">
        <f>'Linear Prediction'!FW268</f>
        <v>1</v>
      </c>
      <c r="FW244">
        <f>'Linear Prediction'!FX268</f>
        <v>1</v>
      </c>
      <c r="FX244">
        <f>'Linear Prediction'!FY268</f>
        <v>1</v>
      </c>
      <c r="FY244">
        <f>'Linear Prediction'!FZ268</f>
        <v>1</v>
      </c>
      <c r="FZ244">
        <f>'Linear Prediction'!GA268</f>
        <v>1</v>
      </c>
      <c r="GA244">
        <f>'Linear Prediction'!GB268</f>
        <v>1</v>
      </c>
      <c r="GB244">
        <f>'Linear Prediction'!GC268</f>
        <v>1</v>
      </c>
      <c r="GC244">
        <f>'Linear Prediction'!GD268</f>
        <v>1</v>
      </c>
      <c r="GD244">
        <f>'Linear Prediction'!GE268</f>
        <v>1</v>
      </c>
      <c r="GE244">
        <f>'Linear Prediction'!GF268</f>
        <v>1</v>
      </c>
      <c r="GF244">
        <f>'Linear Prediction'!GG268</f>
        <v>1</v>
      </c>
      <c r="GG244">
        <f>'Linear Prediction'!GH268</f>
        <v>1</v>
      </c>
      <c r="GH244">
        <f>'Linear Prediction'!GI268</f>
        <v>1</v>
      </c>
      <c r="GI244">
        <f>'Linear Prediction'!GJ268</f>
        <v>1</v>
      </c>
      <c r="GJ244">
        <f>'Linear Prediction'!GK268</f>
        <v>1</v>
      </c>
      <c r="GK244">
        <f>'Linear Prediction'!GL268</f>
        <v>1</v>
      </c>
      <c r="GL244">
        <f>'Linear Prediction'!GM268</f>
        <v>1</v>
      </c>
      <c r="GM244">
        <f>'Linear Prediction'!GN268</f>
        <v>1</v>
      </c>
      <c r="GN244">
        <f>'Linear Prediction'!GO268</f>
        <v>1</v>
      </c>
      <c r="GO244">
        <f>'Linear Prediction'!GP268</f>
        <v>1</v>
      </c>
      <c r="GP244">
        <f>'Linear Prediction'!GQ268</f>
        <v>1</v>
      </c>
      <c r="GQ244">
        <f>'Linear Prediction'!GR268</f>
        <v>1</v>
      </c>
      <c r="GR244">
        <f>'Linear Prediction'!GS268</f>
        <v>1</v>
      </c>
      <c r="GS244">
        <f>'Linear Prediction'!GT268</f>
        <v>1</v>
      </c>
      <c r="GT244">
        <f>'Linear Prediction'!GU268</f>
        <v>1</v>
      </c>
      <c r="GU244">
        <f>'Linear Prediction'!GV268</f>
        <v>1</v>
      </c>
      <c r="GV244">
        <f>'Linear Prediction'!GW268</f>
        <v>1</v>
      </c>
      <c r="GW244">
        <f>'Linear Prediction'!GX268</f>
        <v>1</v>
      </c>
      <c r="GX244">
        <f>'Linear Prediction'!GY268</f>
        <v>1</v>
      </c>
      <c r="GY244">
        <f>'Linear Prediction'!GZ268</f>
        <v>1</v>
      </c>
      <c r="GZ244">
        <f>'Linear Prediction'!HA268</f>
        <v>1</v>
      </c>
      <c r="HA244">
        <f>'Linear Prediction'!HB268</f>
        <v>1</v>
      </c>
      <c r="HB244">
        <f>'Linear Prediction'!HC268</f>
        <v>1</v>
      </c>
      <c r="HC244">
        <f>'Linear Prediction'!HD268</f>
        <v>1</v>
      </c>
      <c r="HD244">
        <f>'Linear Prediction'!HE268</f>
        <v>1</v>
      </c>
      <c r="HE244">
        <f>'Linear Prediction'!HF268</f>
        <v>1</v>
      </c>
      <c r="HF244">
        <f>'Linear Prediction'!HG268</f>
        <v>1</v>
      </c>
      <c r="HG244">
        <f>'Linear Prediction'!HH268</f>
        <v>1</v>
      </c>
      <c r="HH244">
        <f>'Linear Prediction'!HI268</f>
        <v>1</v>
      </c>
      <c r="HI244">
        <f>'Linear Prediction'!HJ268</f>
        <v>1</v>
      </c>
      <c r="HJ244">
        <f>'Linear Prediction'!HK268</f>
        <v>1</v>
      </c>
      <c r="HK244">
        <f>'Linear Prediction'!HL268</f>
        <v>1</v>
      </c>
      <c r="HL244">
        <f>'Linear Prediction'!HM268</f>
        <v>1</v>
      </c>
      <c r="HM244">
        <f>'Linear Prediction'!HN268</f>
        <v>1</v>
      </c>
      <c r="HN244">
        <f>'Linear Prediction'!HO268</f>
        <v>1</v>
      </c>
      <c r="HO244">
        <f>'Linear Prediction'!HP268</f>
        <v>1</v>
      </c>
      <c r="HP244">
        <f>'Linear Prediction'!HQ268</f>
        <v>1</v>
      </c>
      <c r="HQ244">
        <f>'Linear Prediction'!HR268</f>
        <v>1</v>
      </c>
      <c r="HR244">
        <f>'Linear Prediction'!HS268</f>
        <v>1</v>
      </c>
      <c r="HS244">
        <f>'Linear Prediction'!HT268</f>
        <v>1</v>
      </c>
      <c r="HT244">
        <f>'Linear Prediction'!HU268</f>
        <v>1</v>
      </c>
      <c r="HU244">
        <f>'Linear Prediction'!HV268</f>
        <v>1</v>
      </c>
      <c r="HV244">
        <f>'Linear Prediction'!HW268</f>
        <v>1</v>
      </c>
      <c r="HW244">
        <f>'Linear Prediction'!HX268</f>
        <v>1</v>
      </c>
      <c r="HX244">
        <f>'Linear Prediction'!HY268</f>
        <v>1</v>
      </c>
      <c r="HY244">
        <f>'Linear Prediction'!HZ268</f>
        <v>1</v>
      </c>
      <c r="HZ244">
        <f>'Linear Prediction'!IA268</f>
        <v>1</v>
      </c>
      <c r="IA244">
        <f>'Linear Prediction'!IB268</f>
        <v>1</v>
      </c>
      <c r="IB244">
        <f>'Linear Prediction'!IC268</f>
        <v>1</v>
      </c>
      <c r="IC244">
        <f>'Linear Prediction'!ID268</f>
        <v>1</v>
      </c>
      <c r="ID244">
        <f>'Linear Prediction'!IE268</f>
        <v>1</v>
      </c>
      <c r="IE244">
        <f>'Linear Prediction'!IF268</f>
        <v>1</v>
      </c>
      <c r="IF244">
        <f>'Linear Prediction'!IG268</f>
        <v>1</v>
      </c>
      <c r="IG244">
        <f>'Linear Prediction'!IH268</f>
        <v>1</v>
      </c>
      <c r="IH244">
        <f>'Linear Prediction'!II268</f>
        <v>1</v>
      </c>
      <c r="II244">
        <f>'Linear Prediction'!IJ268</f>
        <v>1</v>
      </c>
      <c r="IJ244">
        <f>'Linear Prediction'!IK268</f>
        <v>1</v>
      </c>
      <c r="IK244">
        <f>'Linear Prediction'!IL268</f>
        <v>1</v>
      </c>
      <c r="IL244">
        <f>'Linear Prediction'!IM268</f>
        <v>1</v>
      </c>
      <c r="IM244">
        <f>'Linear Prediction'!IN268</f>
        <v>1</v>
      </c>
      <c r="IN244">
        <f>'Linear Prediction'!IO268</f>
        <v>1</v>
      </c>
      <c r="IO244">
        <f>'Linear Prediction'!IP268</f>
        <v>1</v>
      </c>
      <c r="IP244">
        <f>'Linear Prediction'!IQ268</f>
        <v>1</v>
      </c>
      <c r="IQ244">
        <f>'Linear Prediction'!IR268</f>
        <v>1</v>
      </c>
      <c r="IR244">
        <f>'Linear Prediction'!IS268</f>
        <v>1</v>
      </c>
      <c r="IS244">
        <f>'Linear Prediction'!IT268</f>
        <v>1</v>
      </c>
      <c r="IT244">
        <f>'Linear Prediction'!IU268</f>
        <v>1</v>
      </c>
      <c r="IU244">
        <f>'Linear Prediction'!IV268</f>
        <v>-1</v>
      </c>
      <c r="IV244">
        <f>'Linear Prediction'!IW268</f>
        <v>-1</v>
      </c>
      <c r="IW244">
        <f>'Linear Prediction'!IX268</f>
        <v>-1</v>
      </c>
      <c r="IX244">
        <f>'Linear Prediction'!IY268</f>
        <v>-1</v>
      </c>
      <c r="IY244">
        <f>'Linear Prediction'!IZ268</f>
        <v>-1</v>
      </c>
      <c r="IZ244">
        <f>'Linear Prediction'!JA268</f>
        <v>-1</v>
      </c>
      <c r="JA244">
        <f>'Linear Prediction'!JB268</f>
        <v>-1</v>
      </c>
      <c r="JB244">
        <f>'Linear Prediction'!JC268</f>
        <v>-1</v>
      </c>
      <c r="JC244">
        <f>'Linear Prediction'!JD268</f>
        <v>-1</v>
      </c>
      <c r="JD244">
        <f>'Linear Prediction'!JE268</f>
        <v>-1</v>
      </c>
      <c r="JE244">
        <f>'Linear Prediction'!JF268</f>
        <v>-1</v>
      </c>
      <c r="JF244">
        <f>'Linear Prediction'!JG268</f>
        <v>-1</v>
      </c>
      <c r="JG244">
        <f>'Linear Prediction'!JH268</f>
        <v>-1</v>
      </c>
      <c r="JH244">
        <f>'Linear Prediction'!JI268</f>
        <v>-1</v>
      </c>
      <c r="JI244">
        <f>'Linear Prediction'!JJ268</f>
        <v>-1</v>
      </c>
      <c r="JJ244">
        <f>'Linear Prediction'!JK268</f>
        <v>-1</v>
      </c>
      <c r="JK244">
        <f>'Linear Prediction'!JL268</f>
        <v>-1</v>
      </c>
      <c r="JL244">
        <f>'Linear Prediction'!JM268</f>
        <v>-1</v>
      </c>
      <c r="JM244">
        <f>'Linear Prediction'!JN268</f>
        <v>-1</v>
      </c>
      <c r="JN244">
        <f>'Linear Prediction'!JO268</f>
        <v>-1</v>
      </c>
      <c r="JO244">
        <f>'Linear Prediction'!JP268</f>
        <v>-1</v>
      </c>
      <c r="JP244">
        <f>'Linear Prediction'!JQ268</f>
        <v>-1</v>
      </c>
      <c r="JQ244">
        <f>'Linear Prediction'!JR268</f>
        <v>-1</v>
      </c>
      <c r="JR244">
        <f>'Linear Prediction'!JS268</f>
        <v>-1</v>
      </c>
      <c r="JS244">
        <f>'Linear Prediction'!JT268</f>
        <v>-1</v>
      </c>
      <c r="JT244">
        <f>'Linear Prediction'!JU268</f>
        <v>-1</v>
      </c>
      <c r="JU244">
        <f>'Linear Prediction'!JV268</f>
        <v>-1</v>
      </c>
      <c r="JV244">
        <f>'Linear Prediction'!JW268</f>
        <v>-1</v>
      </c>
      <c r="JW244">
        <f>'Linear Prediction'!JX268</f>
        <v>-1</v>
      </c>
      <c r="JX244">
        <f>'Linear Prediction'!JY268</f>
        <v>-1</v>
      </c>
      <c r="JY244">
        <f>'Linear Prediction'!JZ268</f>
        <v>-1</v>
      </c>
      <c r="JZ244">
        <f>'Linear Prediction'!KA268</f>
        <v>-1</v>
      </c>
      <c r="KA244">
        <f>'Linear Prediction'!KB268</f>
        <v>-1</v>
      </c>
      <c r="KB244">
        <f>'Linear Prediction'!KC268</f>
        <v>-1</v>
      </c>
      <c r="KC244">
        <f>'Linear Prediction'!KD268</f>
        <v>-1</v>
      </c>
      <c r="KD244">
        <f>'Linear Prediction'!KE268</f>
        <v>-1</v>
      </c>
      <c r="KE244">
        <f>'Linear Prediction'!KF268</f>
        <v>-1</v>
      </c>
      <c r="KF244">
        <f>'Linear Prediction'!KG268</f>
        <v>-1</v>
      </c>
      <c r="KG244">
        <f>'Linear Prediction'!KH268</f>
        <v>-1</v>
      </c>
      <c r="KH244">
        <f>'Linear Prediction'!KI268</f>
        <v>-1</v>
      </c>
      <c r="KI244">
        <f>'Linear Prediction'!KJ268</f>
        <v>-1</v>
      </c>
      <c r="KJ244">
        <f>'Linear Prediction'!KK268</f>
        <v>-1</v>
      </c>
      <c r="KK244">
        <f>'Linear Prediction'!KL268</f>
        <v>-1</v>
      </c>
      <c r="KL244">
        <f>'Linear Prediction'!KM268</f>
        <v>-1</v>
      </c>
      <c r="KM244">
        <f>'Linear Prediction'!KN268</f>
        <v>-1</v>
      </c>
      <c r="KN244">
        <f>'Linear Prediction'!KO268</f>
        <v>-1</v>
      </c>
      <c r="KO244">
        <f>'Linear Prediction'!KP268</f>
        <v>-1</v>
      </c>
      <c r="KP244">
        <f>'Linear Prediction'!KQ268</f>
        <v>-1</v>
      </c>
      <c r="KQ244">
        <f>'Linear Prediction'!KR268</f>
        <v>-1</v>
      </c>
      <c r="KR244">
        <f>'Linear Prediction'!KS268</f>
        <v>-1</v>
      </c>
      <c r="KS244">
        <f>'Linear Prediction'!KT268</f>
        <v>-1</v>
      </c>
      <c r="KT244">
        <f>'Linear Prediction'!KU268</f>
        <v>-1</v>
      </c>
      <c r="KU244">
        <f>'Linear Prediction'!KV268</f>
        <v>-1</v>
      </c>
      <c r="KV244">
        <f>'Linear Prediction'!KW268</f>
        <v>-1</v>
      </c>
      <c r="KW244">
        <f>'Linear Prediction'!KX268</f>
        <v>-1</v>
      </c>
      <c r="KX244">
        <f>'Linear Prediction'!KY268</f>
        <v>-1</v>
      </c>
      <c r="KY244">
        <f>'Linear Prediction'!KZ268</f>
        <v>-1</v>
      </c>
      <c r="KZ244">
        <f>'Linear Prediction'!LA268</f>
        <v>-1</v>
      </c>
      <c r="LA244">
        <f>'Linear Prediction'!LB268</f>
        <v>-1</v>
      </c>
      <c r="LB244">
        <f>'Linear Prediction'!LC268</f>
        <v>-1</v>
      </c>
      <c r="LC244">
        <f>'Linear Prediction'!LD268</f>
        <v>-1</v>
      </c>
      <c r="LD244">
        <f>'Linear Prediction'!LE268</f>
        <v>-1</v>
      </c>
      <c r="LE244">
        <f>'Linear Prediction'!LF268</f>
        <v>-1</v>
      </c>
      <c r="LF244">
        <f>'Linear Prediction'!LG268</f>
        <v>-1</v>
      </c>
      <c r="LG244">
        <f>'Linear Prediction'!LH268</f>
        <v>-1</v>
      </c>
      <c r="LH244">
        <f>'Linear Prediction'!LI268</f>
        <v>-1</v>
      </c>
      <c r="LI244">
        <f>'Linear Prediction'!LJ268</f>
        <v>-1</v>
      </c>
      <c r="LJ244">
        <f>'Linear Prediction'!LK268</f>
        <v>-1</v>
      </c>
      <c r="LK244">
        <f>'Linear Prediction'!LL268</f>
        <v>-1</v>
      </c>
      <c r="LL244">
        <f>'Linear Prediction'!LM268</f>
        <v>-1</v>
      </c>
      <c r="LM244">
        <f>'Linear Prediction'!LN268</f>
        <v>-1</v>
      </c>
      <c r="LN244">
        <f>'Linear Prediction'!LO268</f>
        <v>-1</v>
      </c>
      <c r="LO244">
        <f>'Linear Prediction'!LP268</f>
        <v>-1</v>
      </c>
      <c r="LP244">
        <f>'Linear Prediction'!LQ268</f>
        <v>-1</v>
      </c>
      <c r="LQ244">
        <f>'Linear Prediction'!LR268</f>
        <v>-1</v>
      </c>
      <c r="LR244">
        <f>'Linear Prediction'!LS268</f>
        <v>-1</v>
      </c>
      <c r="LS244">
        <f>'Linear Prediction'!LT268</f>
        <v>-1</v>
      </c>
      <c r="LT244">
        <f>'Linear Prediction'!LU268</f>
        <v>-1</v>
      </c>
      <c r="LU244">
        <f>'Linear Prediction'!LV268</f>
        <v>-1</v>
      </c>
      <c r="LV244">
        <f>'Linear Prediction'!LW268</f>
        <v>-1</v>
      </c>
      <c r="LW244">
        <f>'Linear Prediction'!LX268</f>
        <v>-1</v>
      </c>
      <c r="LX244">
        <f>'Linear Prediction'!LY268</f>
        <v>-1</v>
      </c>
      <c r="LY244">
        <f>'Linear Prediction'!LZ268</f>
        <v>-1</v>
      </c>
      <c r="LZ244">
        <f>'Linear Prediction'!MA268</f>
        <v>-1</v>
      </c>
      <c r="MA244">
        <f>'Linear Prediction'!MB268</f>
        <v>-1</v>
      </c>
      <c r="MB244">
        <f>'Linear Prediction'!MC268</f>
        <v>-1</v>
      </c>
      <c r="MC244">
        <f>'Linear Prediction'!MD268</f>
        <v>-1</v>
      </c>
      <c r="MD244">
        <f>'Linear Prediction'!ME268</f>
        <v>-1</v>
      </c>
      <c r="ME244">
        <f>'Linear Prediction'!MF268</f>
        <v>-1</v>
      </c>
      <c r="MF244">
        <f>'Linear Prediction'!MG268</f>
        <v>-1</v>
      </c>
      <c r="MG244">
        <f>'Linear Prediction'!MH268</f>
        <v>-1</v>
      </c>
      <c r="MH244">
        <f>'Linear Prediction'!MI268</f>
        <v>-1</v>
      </c>
      <c r="MI244">
        <f>'Linear Prediction'!MJ268</f>
        <v>-1</v>
      </c>
      <c r="MJ244">
        <f>'Linear Prediction'!MK268</f>
        <v>-1</v>
      </c>
      <c r="MK244">
        <f>'Linear Prediction'!ML268</f>
        <v>-1</v>
      </c>
      <c r="ML244">
        <f>'Linear Prediction'!MM268</f>
        <v>-1</v>
      </c>
      <c r="MM244">
        <f>'Linear Prediction'!MN268</f>
        <v>-1</v>
      </c>
      <c r="MN244">
        <f>'Linear Prediction'!MO268</f>
        <v>-1</v>
      </c>
      <c r="MO244">
        <f>'Linear Prediction'!MP268</f>
        <v>-1</v>
      </c>
      <c r="MP244">
        <f>'Linear Prediction'!MQ268</f>
        <v>-1</v>
      </c>
      <c r="MQ244">
        <f>'Linear Prediction'!MR268</f>
        <v>-1</v>
      </c>
      <c r="MR244">
        <f>'Linear Prediction'!MS268</f>
        <v>-1</v>
      </c>
      <c r="MS244">
        <f>'Linear Prediction'!MT268</f>
        <v>-1</v>
      </c>
      <c r="MT244">
        <f>'Linear Prediction'!MU268</f>
        <v>-1</v>
      </c>
      <c r="MU244">
        <f>'Linear Prediction'!MV268</f>
        <v>-1</v>
      </c>
      <c r="MV244">
        <f>'Linear Prediction'!MW268</f>
        <v>-1</v>
      </c>
      <c r="MW244">
        <f>'Linear Prediction'!MX268</f>
        <v>-1</v>
      </c>
      <c r="MX244">
        <f>'Linear Prediction'!MY268</f>
        <v>-1</v>
      </c>
      <c r="MY244">
        <f>'Linear Prediction'!MZ268</f>
        <v>-1</v>
      </c>
      <c r="MZ244">
        <f>'Linear Prediction'!NA268</f>
        <v>-1</v>
      </c>
      <c r="NA244">
        <f>'Linear Prediction'!NB268</f>
        <v>-1</v>
      </c>
      <c r="NB244">
        <f>'Linear Prediction'!NC268</f>
        <v>-1</v>
      </c>
      <c r="NC244">
        <f>'Linear Prediction'!ND268</f>
        <v>-1</v>
      </c>
      <c r="ND244">
        <f>'Linear Prediction'!NE268</f>
        <v>-1</v>
      </c>
      <c r="NE244">
        <f>'Linear Prediction'!NF268</f>
        <v>-1</v>
      </c>
      <c r="NF244">
        <f>'Linear Prediction'!NG268</f>
        <v>-1</v>
      </c>
      <c r="NG244">
        <f>'Linear Prediction'!NH268</f>
        <v>-1</v>
      </c>
      <c r="NH244">
        <f>'Linear Prediction'!NI268</f>
        <v>-1</v>
      </c>
      <c r="NI244">
        <f>'Linear Prediction'!NJ268</f>
        <v>-1</v>
      </c>
      <c r="NJ244">
        <f>'Linear Prediction'!NK268</f>
        <v>-1</v>
      </c>
      <c r="NK244">
        <f>'Linear Prediction'!NL268</f>
        <v>-1</v>
      </c>
      <c r="NL244">
        <f>'Linear Prediction'!NM268</f>
        <v>-1</v>
      </c>
      <c r="NM244">
        <f>'Linear Prediction'!NN268</f>
        <v>-1</v>
      </c>
      <c r="NN244">
        <f>'Linear Prediction'!NO268</f>
        <v>-1</v>
      </c>
      <c r="NO244">
        <f>'Linear Prediction'!NP268</f>
        <v>-1</v>
      </c>
      <c r="NP244">
        <f>'Linear Prediction'!NQ268</f>
        <v>-1</v>
      </c>
      <c r="NQ244">
        <f>'Linear Prediction'!NR268</f>
        <v>-1</v>
      </c>
      <c r="NR244">
        <f>'Linear Prediction'!NS268</f>
        <v>-1</v>
      </c>
      <c r="NS244">
        <f>'Linear Prediction'!NT268</f>
        <v>-1</v>
      </c>
      <c r="NT244">
        <f>'Linear Prediction'!NU268</f>
        <v>-1</v>
      </c>
      <c r="NU244">
        <f>'Linear Prediction'!NV268</f>
        <v>-1</v>
      </c>
      <c r="NV244">
        <f>'Linear Prediction'!NW268</f>
        <v>-1</v>
      </c>
      <c r="NW244">
        <f>'Linear Prediction'!NX268</f>
        <v>-1</v>
      </c>
      <c r="NX244">
        <f>'Linear Prediction'!NY268</f>
        <v>-1</v>
      </c>
      <c r="NY244">
        <f>'Linear Prediction'!NZ268</f>
        <v>-1</v>
      </c>
      <c r="NZ244">
        <f>'Linear Prediction'!OA268</f>
        <v>-1</v>
      </c>
      <c r="OA244">
        <f>'Linear Prediction'!OB268</f>
        <v>-1</v>
      </c>
      <c r="OB244">
        <f>'Linear Prediction'!OC268</f>
        <v>-1</v>
      </c>
      <c r="OC244">
        <f>'Linear Prediction'!OD268</f>
        <v>-1</v>
      </c>
      <c r="OD244">
        <f>'Linear Prediction'!OE268</f>
        <v>-1</v>
      </c>
      <c r="OE244">
        <f>'Linear Prediction'!OF268</f>
        <v>-1</v>
      </c>
      <c r="OF244">
        <f>'Linear Prediction'!OG268</f>
        <v>-1</v>
      </c>
      <c r="OG244">
        <f>'Linear Prediction'!OH268</f>
        <v>-1</v>
      </c>
      <c r="OH244">
        <f>'Linear Prediction'!OI268</f>
        <v>-1</v>
      </c>
      <c r="OI244">
        <f>'Linear Prediction'!OJ268</f>
        <v>-1</v>
      </c>
      <c r="OJ244">
        <f>'Linear Prediction'!OK268</f>
        <v>-1</v>
      </c>
      <c r="OK244">
        <f>'Linear Prediction'!OL268</f>
        <v>-1</v>
      </c>
    </row>
    <row r="245" spans="1:401" ht="0.95" customHeight="1">
      <c r="A245">
        <f>'Linear Prediction'!B269</f>
        <v>1</v>
      </c>
      <c r="B245">
        <f>'Linear Prediction'!C269</f>
        <v>1</v>
      </c>
      <c r="C245">
        <f>'Linear Prediction'!D269</f>
        <v>1</v>
      </c>
      <c r="D245">
        <f>'Linear Prediction'!E269</f>
        <v>1</v>
      </c>
      <c r="E245">
        <f>'Linear Prediction'!F269</f>
        <v>1</v>
      </c>
      <c r="F245">
        <f>'Linear Prediction'!G269</f>
        <v>1</v>
      </c>
      <c r="G245">
        <f>'Linear Prediction'!H269</f>
        <v>1</v>
      </c>
      <c r="H245">
        <f>'Linear Prediction'!I269</f>
        <v>1</v>
      </c>
      <c r="I245">
        <f>'Linear Prediction'!J269</f>
        <v>1</v>
      </c>
      <c r="J245">
        <f>'Linear Prediction'!K269</f>
        <v>1</v>
      </c>
      <c r="K245">
        <f>'Linear Prediction'!L269</f>
        <v>1</v>
      </c>
      <c r="L245">
        <f>'Linear Prediction'!M269</f>
        <v>1</v>
      </c>
      <c r="M245">
        <f>'Linear Prediction'!N269</f>
        <v>1</v>
      </c>
      <c r="N245">
        <f>'Linear Prediction'!O269</f>
        <v>1</v>
      </c>
      <c r="O245">
        <f>'Linear Prediction'!P269</f>
        <v>1</v>
      </c>
      <c r="P245">
        <f>'Linear Prediction'!Q269</f>
        <v>1</v>
      </c>
      <c r="Q245">
        <f>'Linear Prediction'!R269</f>
        <v>1</v>
      </c>
      <c r="R245">
        <f>'Linear Prediction'!S269</f>
        <v>1</v>
      </c>
      <c r="S245">
        <f>'Linear Prediction'!T269</f>
        <v>1</v>
      </c>
      <c r="T245">
        <f>'Linear Prediction'!U269</f>
        <v>1</v>
      </c>
      <c r="U245">
        <f>'Linear Prediction'!V269</f>
        <v>1</v>
      </c>
      <c r="V245">
        <f>'Linear Prediction'!W269</f>
        <v>1</v>
      </c>
      <c r="W245">
        <f>'Linear Prediction'!X269</f>
        <v>1</v>
      </c>
      <c r="X245">
        <f>'Linear Prediction'!Y269</f>
        <v>1</v>
      </c>
      <c r="Y245">
        <f>'Linear Prediction'!Z269</f>
        <v>1</v>
      </c>
      <c r="Z245">
        <f>'Linear Prediction'!AA269</f>
        <v>1</v>
      </c>
      <c r="AA245">
        <f>'Linear Prediction'!AB269</f>
        <v>1</v>
      </c>
      <c r="AB245">
        <f>'Linear Prediction'!AC269</f>
        <v>1</v>
      </c>
      <c r="AC245">
        <f>'Linear Prediction'!AD269</f>
        <v>1</v>
      </c>
      <c r="AD245">
        <f>'Linear Prediction'!AE269</f>
        <v>1</v>
      </c>
      <c r="AE245">
        <f>'Linear Prediction'!AF269</f>
        <v>1</v>
      </c>
      <c r="AF245">
        <f>'Linear Prediction'!AG269</f>
        <v>1</v>
      </c>
      <c r="AG245">
        <f>'Linear Prediction'!AH269</f>
        <v>1</v>
      </c>
      <c r="AH245">
        <f>'Linear Prediction'!AI269</f>
        <v>1</v>
      </c>
      <c r="AI245">
        <f>'Linear Prediction'!AJ269</f>
        <v>1</v>
      </c>
      <c r="AJ245">
        <f>'Linear Prediction'!AK269</f>
        <v>1</v>
      </c>
      <c r="AK245">
        <f>'Linear Prediction'!AL269</f>
        <v>1</v>
      </c>
      <c r="AL245">
        <f>'Linear Prediction'!AM269</f>
        <v>1</v>
      </c>
      <c r="AM245">
        <f>'Linear Prediction'!AN269</f>
        <v>1</v>
      </c>
      <c r="AN245">
        <f>'Linear Prediction'!AO269</f>
        <v>1</v>
      </c>
      <c r="AO245">
        <f>'Linear Prediction'!AP269</f>
        <v>1</v>
      </c>
      <c r="AP245">
        <f>'Linear Prediction'!AQ269</f>
        <v>1</v>
      </c>
      <c r="AQ245">
        <f>'Linear Prediction'!AR269</f>
        <v>1</v>
      </c>
      <c r="AR245">
        <f>'Linear Prediction'!AS269</f>
        <v>1</v>
      </c>
      <c r="AS245">
        <f>'Linear Prediction'!AT269</f>
        <v>1</v>
      </c>
      <c r="AT245">
        <f>'Linear Prediction'!AU269</f>
        <v>1</v>
      </c>
      <c r="AU245">
        <f>'Linear Prediction'!AV269</f>
        <v>1</v>
      </c>
      <c r="AV245">
        <f>'Linear Prediction'!AW269</f>
        <v>1</v>
      </c>
      <c r="AW245">
        <f>'Linear Prediction'!AX269</f>
        <v>1</v>
      </c>
      <c r="AX245">
        <f>'Linear Prediction'!AY269</f>
        <v>1</v>
      </c>
      <c r="AY245">
        <f>'Linear Prediction'!AZ269</f>
        <v>1</v>
      </c>
      <c r="AZ245">
        <f>'Linear Prediction'!BA269</f>
        <v>1</v>
      </c>
      <c r="BA245">
        <f>'Linear Prediction'!BB269</f>
        <v>1</v>
      </c>
      <c r="BB245">
        <f>'Linear Prediction'!BC269</f>
        <v>1</v>
      </c>
      <c r="BC245">
        <f>'Linear Prediction'!BD269</f>
        <v>1</v>
      </c>
      <c r="BD245">
        <f>'Linear Prediction'!BE269</f>
        <v>1</v>
      </c>
      <c r="BE245">
        <f>'Linear Prediction'!BF269</f>
        <v>1</v>
      </c>
      <c r="BF245">
        <f>'Linear Prediction'!BG269</f>
        <v>1</v>
      </c>
      <c r="BG245">
        <f>'Linear Prediction'!BH269</f>
        <v>1</v>
      </c>
      <c r="BH245">
        <f>'Linear Prediction'!BI269</f>
        <v>1</v>
      </c>
      <c r="BI245">
        <f>'Linear Prediction'!BJ269</f>
        <v>1</v>
      </c>
      <c r="BJ245">
        <f>'Linear Prediction'!BK269</f>
        <v>1</v>
      </c>
      <c r="BK245">
        <f>'Linear Prediction'!BL269</f>
        <v>1</v>
      </c>
      <c r="BL245">
        <f>'Linear Prediction'!BM269</f>
        <v>1</v>
      </c>
      <c r="BM245">
        <f>'Linear Prediction'!BN269</f>
        <v>1</v>
      </c>
      <c r="BN245">
        <f>'Linear Prediction'!BO269</f>
        <v>1</v>
      </c>
      <c r="BO245">
        <f>'Linear Prediction'!BP269</f>
        <v>1</v>
      </c>
      <c r="BP245">
        <f>'Linear Prediction'!BQ269</f>
        <v>1</v>
      </c>
      <c r="BQ245">
        <f>'Linear Prediction'!BR269</f>
        <v>1</v>
      </c>
      <c r="BR245">
        <f>'Linear Prediction'!BS269</f>
        <v>1</v>
      </c>
      <c r="BS245">
        <f>'Linear Prediction'!BT269</f>
        <v>1</v>
      </c>
      <c r="BT245">
        <f>'Linear Prediction'!BU269</f>
        <v>1</v>
      </c>
      <c r="BU245">
        <f>'Linear Prediction'!BV269</f>
        <v>1</v>
      </c>
      <c r="BV245">
        <f>'Linear Prediction'!BW269</f>
        <v>1</v>
      </c>
      <c r="BW245">
        <f>'Linear Prediction'!BX269</f>
        <v>1</v>
      </c>
      <c r="BX245">
        <f>'Linear Prediction'!BY269</f>
        <v>1</v>
      </c>
      <c r="BY245">
        <f>'Linear Prediction'!BZ269</f>
        <v>1</v>
      </c>
      <c r="BZ245">
        <f>'Linear Prediction'!CA269</f>
        <v>1</v>
      </c>
      <c r="CA245">
        <f>'Linear Prediction'!CB269</f>
        <v>1</v>
      </c>
      <c r="CB245">
        <f>'Linear Prediction'!CC269</f>
        <v>1</v>
      </c>
      <c r="CC245">
        <f>'Linear Prediction'!CD269</f>
        <v>1</v>
      </c>
      <c r="CD245">
        <f>'Linear Prediction'!CE269</f>
        <v>1</v>
      </c>
      <c r="CE245">
        <f>'Linear Prediction'!CF269</f>
        <v>1</v>
      </c>
      <c r="CF245">
        <f>'Linear Prediction'!CG269</f>
        <v>1</v>
      </c>
      <c r="CG245">
        <f>'Linear Prediction'!CH269</f>
        <v>1</v>
      </c>
      <c r="CH245">
        <f>'Linear Prediction'!CI269</f>
        <v>1</v>
      </c>
      <c r="CI245">
        <f>'Linear Prediction'!CJ269</f>
        <v>1</v>
      </c>
      <c r="CJ245">
        <f>'Linear Prediction'!CK269</f>
        <v>1</v>
      </c>
      <c r="CK245">
        <f>'Linear Prediction'!CL269</f>
        <v>1</v>
      </c>
      <c r="CL245">
        <f>'Linear Prediction'!CM269</f>
        <v>1</v>
      </c>
      <c r="CM245">
        <f>'Linear Prediction'!CN269</f>
        <v>1</v>
      </c>
      <c r="CN245">
        <f>'Linear Prediction'!CO269</f>
        <v>1</v>
      </c>
      <c r="CO245">
        <f>'Linear Prediction'!CP269</f>
        <v>1</v>
      </c>
      <c r="CP245">
        <f>'Linear Prediction'!CQ269</f>
        <v>1</v>
      </c>
      <c r="CQ245">
        <f>'Linear Prediction'!CR269</f>
        <v>1</v>
      </c>
      <c r="CR245">
        <f>'Linear Prediction'!CS269</f>
        <v>1</v>
      </c>
      <c r="CS245">
        <f>'Linear Prediction'!CT269</f>
        <v>1</v>
      </c>
      <c r="CT245">
        <f>'Linear Prediction'!CU269</f>
        <v>1</v>
      </c>
      <c r="CU245">
        <f>'Linear Prediction'!CV269</f>
        <v>1</v>
      </c>
      <c r="CV245">
        <f>'Linear Prediction'!CW269</f>
        <v>1</v>
      </c>
      <c r="CW245">
        <f>'Linear Prediction'!CX269</f>
        <v>1</v>
      </c>
      <c r="CX245">
        <f>'Linear Prediction'!CY269</f>
        <v>1</v>
      </c>
      <c r="CY245">
        <f>'Linear Prediction'!CZ269</f>
        <v>1</v>
      </c>
      <c r="CZ245">
        <f>'Linear Prediction'!DA269</f>
        <v>1</v>
      </c>
      <c r="DA245">
        <f>'Linear Prediction'!DB269</f>
        <v>1</v>
      </c>
      <c r="DB245">
        <f>'Linear Prediction'!DC269</f>
        <v>1</v>
      </c>
      <c r="DC245">
        <f>'Linear Prediction'!DD269</f>
        <v>1</v>
      </c>
      <c r="DD245">
        <f>'Linear Prediction'!DE269</f>
        <v>1</v>
      </c>
      <c r="DE245">
        <f>'Linear Prediction'!DF269</f>
        <v>1</v>
      </c>
      <c r="DF245">
        <f>'Linear Prediction'!DG269</f>
        <v>1</v>
      </c>
      <c r="DG245">
        <f>'Linear Prediction'!DH269</f>
        <v>1</v>
      </c>
      <c r="DH245">
        <f>'Linear Prediction'!DI269</f>
        <v>1</v>
      </c>
      <c r="DI245">
        <f>'Linear Prediction'!DJ269</f>
        <v>1</v>
      </c>
      <c r="DJ245">
        <f>'Linear Prediction'!DK269</f>
        <v>1</v>
      </c>
      <c r="DK245">
        <f>'Linear Prediction'!DL269</f>
        <v>1</v>
      </c>
      <c r="DL245">
        <f>'Linear Prediction'!DM269</f>
        <v>1</v>
      </c>
      <c r="DM245">
        <f>'Linear Prediction'!DN269</f>
        <v>1</v>
      </c>
      <c r="DN245">
        <f>'Linear Prediction'!DO269</f>
        <v>1</v>
      </c>
      <c r="DO245">
        <f>'Linear Prediction'!DP269</f>
        <v>1</v>
      </c>
      <c r="DP245">
        <f>'Linear Prediction'!DQ269</f>
        <v>1</v>
      </c>
      <c r="DQ245">
        <f>'Linear Prediction'!DR269</f>
        <v>1</v>
      </c>
      <c r="DR245">
        <f>'Linear Prediction'!DS269</f>
        <v>1</v>
      </c>
      <c r="DS245">
        <f>'Linear Prediction'!DT269</f>
        <v>1</v>
      </c>
      <c r="DT245">
        <f>'Linear Prediction'!DU269</f>
        <v>1</v>
      </c>
      <c r="DU245">
        <f>'Linear Prediction'!DV269</f>
        <v>1</v>
      </c>
      <c r="DV245">
        <f>'Linear Prediction'!DW269</f>
        <v>1</v>
      </c>
      <c r="DW245">
        <f>'Linear Prediction'!DX269</f>
        <v>1</v>
      </c>
      <c r="DX245">
        <f>'Linear Prediction'!DY269</f>
        <v>1</v>
      </c>
      <c r="DY245">
        <f>'Linear Prediction'!DZ269</f>
        <v>1</v>
      </c>
      <c r="DZ245">
        <f>'Linear Prediction'!EA269</f>
        <v>1</v>
      </c>
      <c r="EA245">
        <f>'Linear Prediction'!EB269</f>
        <v>1</v>
      </c>
      <c r="EB245">
        <f>'Linear Prediction'!EC269</f>
        <v>1</v>
      </c>
      <c r="EC245">
        <f>'Linear Prediction'!ED269</f>
        <v>1</v>
      </c>
      <c r="ED245">
        <f>'Linear Prediction'!EE269</f>
        <v>1</v>
      </c>
      <c r="EE245">
        <f>'Linear Prediction'!EF269</f>
        <v>1</v>
      </c>
      <c r="EF245">
        <f>'Linear Prediction'!EG269</f>
        <v>1</v>
      </c>
      <c r="EG245">
        <f>'Linear Prediction'!EH269</f>
        <v>1</v>
      </c>
      <c r="EH245">
        <f>'Linear Prediction'!EI269</f>
        <v>1</v>
      </c>
      <c r="EI245">
        <f>'Linear Prediction'!EJ269</f>
        <v>1</v>
      </c>
      <c r="EJ245">
        <f>'Linear Prediction'!EK269</f>
        <v>1</v>
      </c>
      <c r="EK245">
        <f>'Linear Prediction'!EL269</f>
        <v>1</v>
      </c>
      <c r="EL245">
        <f>'Linear Prediction'!EM269</f>
        <v>1</v>
      </c>
      <c r="EM245">
        <f>'Linear Prediction'!EN269</f>
        <v>1</v>
      </c>
      <c r="EN245">
        <f>'Linear Prediction'!EO269</f>
        <v>1</v>
      </c>
      <c r="EO245">
        <f>'Linear Prediction'!EP269</f>
        <v>1</v>
      </c>
      <c r="EP245">
        <f>'Linear Prediction'!EQ269</f>
        <v>1</v>
      </c>
      <c r="EQ245">
        <f>'Linear Prediction'!ER269</f>
        <v>1</v>
      </c>
      <c r="ER245">
        <f>'Linear Prediction'!ES269</f>
        <v>1</v>
      </c>
      <c r="ES245">
        <f>'Linear Prediction'!ET269</f>
        <v>1</v>
      </c>
      <c r="ET245">
        <f>'Linear Prediction'!EU269</f>
        <v>1</v>
      </c>
      <c r="EU245">
        <f>'Linear Prediction'!EV269</f>
        <v>1</v>
      </c>
      <c r="EV245">
        <f>'Linear Prediction'!EW269</f>
        <v>1</v>
      </c>
      <c r="EW245">
        <f>'Linear Prediction'!EX269</f>
        <v>1</v>
      </c>
      <c r="EX245">
        <f>'Linear Prediction'!EY269</f>
        <v>1</v>
      </c>
      <c r="EY245">
        <f>'Linear Prediction'!EZ269</f>
        <v>1</v>
      </c>
      <c r="EZ245">
        <f>'Linear Prediction'!FA269</f>
        <v>1</v>
      </c>
      <c r="FA245">
        <f>'Linear Prediction'!FB269</f>
        <v>1</v>
      </c>
      <c r="FB245">
        <f>'Linear Prediction'!FC269</f>
        <v>1</v>
      </c>
      <c r="FC245">
        <f>'Linear Prediction'!FD269</f>
        <v>1</v>
      </c>
      <c r="FD245">
        <f>'Linear Prediction'!FE269</f>
        <v>1</v>
      </c>
      <c r="FE245">
        <f>'Linear Prediction'!FF269</f>
        <v>1</v>
      </c>
      <c r="FF245">
        <f>'Linear Prediction'!FG269</f>
        <v>1</v>
      </c>
      <c r="FG245">
        <f>'Linear Prediction'!FH269</f>
        <v>1</v>
      </c>
      <c r="FH245">
        <f>'Linear Prediction'!FI269</f>
        <v>1</v>
      </c>
      <c r="FI245">
        <f>'Linear Prediction'!FJ269</f>
        <v>1</v>
      </c>
      <c r="FJ245">
        <f>'Linear Prediction'!FK269</f>
        <v>1</v>
      </c>
      <c r="FK245">
        <f>'Linear Prediction'!FL269</f>
        <v>1</v>
      </c>
      <c r="FL245">
        <f>'Linear Prediction'!FM269</f>
        <v>1</v>
      </c>
      <c r="FM245">
        <f>'Linear Prediction'!FN269</f>
        <v>1</v>
      </c>
      <c r="FN245">
        <f>'Linear Prediction'!FO269</f>
        <v>1</v>
      </c>
      <c r="FO245">
        <f>'Linear Prediction'!FP269</f>
        <v>1</v>
      </c>
      <c r="FP245">
        <f>'Linear Prediction'!FQ269</f>
        <v>1</v>
      </c>
      <c r="FQ245">
        <f>'Linear Prediction'!FR269</f>
        <v>1</v>
      </c>
      <c r="FR245">
        <f>'Linear Prediction'!FS269</f>
        <v>1</v>
      </c>
      <c r="FS245">
        <f>'Linear Prediction'!FT269</f>
        <v>1</v>
      </c>
      <c r="FT245">
        <f>'Linear Prediction'!FU269</f>
        <v>1</v>
      </c>
      <c r="FU245">
        <f>'Linear Prediction'!FV269</f>
        <v>1</v>
      </c>
      <c r="FV245">
        <f>'Linear Prediction'!FW269</f>
        <v>1</v>
      </c>
      <c r="FW245">
        <f>'Linear Prediction'!FX269</f>
        <v>1</v>
      </c>
      <c r="FX245">
        <f>'Linear Prediction'!FY269</f>
        <v>1</v>
      </c>
      <c r="FY245">
        <f>'Linear Prediction'!FZ269</f>
        <v>1</v>
      </c>
      <c r="FZ245">
        <f>'Linear Prediction'!GA269</f>
        <v>1</v>
      </c>
      <c r="GA245">
        <f>'Linear Prediction'!GB269</f>
        <v>1</v>
      </c>
      <c r="GB245">
        <f>'Linear Prediction'!GC269</f>
        <v>1</v>
      </c>
      <c r="GC245">
        <f>'Linear Prediction'!GD269</f>
        <v>1</v>
      </c>
      <c r="GD245">
        <f>'Linear Prediction'!GE269</f>
        <v>1</v>
      </c>
      <c r="GE245">
        <f>'Linear Prediction'!GF269</f>
        <v>1</v>
      </c>
      <c r="GF245">
        <f>'Linear Prediction'!GG269</f>
        <v>1</v>
      </c>
      <c r="GG245">
        <f>'Linear Prediction'!GH269</f>
        <v>1</v>
      </c>
      <c r="GH245">
        <f>'Linear Prediction'!GI269</f>
        <v>1</v>
      </c>
      <c r="GI245">
        <f>'Linear Prediction'!GJ269</f>
        <v>1</v>
      </c>
      <c r="GJ245">
        <f>'Linear Prediction'!GK269</f>
        <v>1</v>
      </c>
      <c r="GK245">
        <f>'Linear Prediction'!GL269</f>
        <v>1</v>
      </c>
      <c r="GL245">
        <f>'Linear Prediction'!GM269</f>
        <v>1</v>
      </c>
      <c r="GM245">
        <f>'Linear Prediction'!GN269</f>
        <v>1</v>
      </c>
      <c r="GN245">
        <f>'Linear Prediction'!GO269</f>
        <v>1</v>
      </c>
      <c r="GO245">
        <f>'Linear Prediction'!GP269</f>
        <v>1</v>
      </c>
      <c r="GP245">
        <f>'Linear Prediction'!GQ269</f>
        <v>1</v>
      </c>
      <c r="GQ245">
        <f>'Linear Prediction'!GR269</f>
        <v>1</v>
      </c>
      <c r="GR245">
        <f>'Linear Prediction'!GS269</f>
        <v>1</v>
      </c>
      <c r="GS245">
        <f>'Linear Prediction'!GT269</f>
        <v>1</v>
      </c>
      <c r="GT245">
        <f>'Linear Prediction'!GU269</f>
        <v>1</v>
      </c>
      <c r="GU245">
        <f>'Linear Prediction'!GV269</f>
        <v>1</v>
      </c>
      <c r="GV245">
        <f>'Linear Prediction'!GW269</f>
        <v>1</v>
      </c>
      <c r="GW245">
        <f>'Linear Prediction'!GX269</f>
        <v>1</v>
      </c>
      <c r="GX245">
        <f>'Linear Prediction'!GY269</f>
        <v>1</v>
      </c>
      <c r="GY245">
        <f>'Linear Prediction'!GZ269</f>
        <v>1</v>
      </c>
      <c r="GZ245">
        <f>'Linear Prediction'!HA269</f>
        <v>1</v>
      </c>
      <c r="HA245">
        <f>'Linear Prediction'!HB269</f>
        <v>1</v>
      </c>
      <c r="HB245">
        <f>'Linear Prediction'!HC269</f>
        <v>1</v>
      </c>
      <c r="HC245">
        <f>'Linear Prediction'!HD269</f>
        <v>1</v>
      </c>
      <c r="HD245">
        <f>'Linear Prediction'!HE269</f>
        <v>1</v>
      </c>
      <c r="HE245">
        <f>'Linear Prediction'!HF269</f>
        <v>1</v>
      </c>
      <c r="HF245">
        <f>'Linear Prediction'!HG269</f>
        <v>1</v>
      </c>
      <c r="HG245">
        <f>'Linear Prediction'!HH269</f>
        <v>1</v>
      </c>
      <c r="HH245">
        <f>'Linear Prediction'!HI269</f>
        <v>1</v>
      </c>
      <c r="HI245">
        <f>'Linear Prediction'!HJ269</f>
        <v>1</v>
      </c>
      <c r="HJ245">
        <f>'Linear Prediction'!HK269</f>
        <v>1</v>
      </c>
      <c r="HK245">
        <f>'Linear Prediction'!HL269</f>
        <v>1</v>
      </c>
      <c r="HL245">
        <f>'Linear Prediction'!HM269</f>
        <v>1</v>
      </c>
      <c r="HM245">
        <f>'Linear Prediction'!HN269</f>
        <v>1</v>
      </c>
      <c r="HN245">
        <f>'Linear Prediction'!HO269</f>
        <v>1</v>
      </c>
      <c r="HO245">
        <f>'Linear Prediction'!HP269</f>
        <v>1</v>
      </c>
      <c r="HP245">
        <f>'Linear Prediction'!HQ269</f>
        <v>1</v>
      </c>
      <c r="HQ245">
        <f>'Linear Prediction'!HR269</f>
        <v>1</v>
      </c>
      <c r="HR245">
        <f>'Linear Prediction'!HS269</f>
        <v>1</v>
      </c>
      <c r="HS245">
        <f>'Linear Prediction'!HT269</f>
        <v>1</v>
      </c>
      <c r="HT245">
        <f>'Linear Prediction'!HU269</f>
        <v>1</v>
      </c>
      <c r="HU245">
        <f>'Linear Prediction'!HV269</f>
        <v>1</v>
      </c>
      <c r="HV245">
        <f>'Linear Prediction'!HW269</f>
        <v>1</v>
      </c>
      <c r="HW245">
        <f>'Linear Prediction'!HX269</f>
        <v>1</v>
      </c>
      <c r="HX245">
        <f>'Linear Prediction'!HY269</f>
        <v>1</v>
      </c>
      <c r="HY245">
        <f>'Linear Prediction'!HZ269</f>
        <v>1</v>
      </c>
      <c r="HZ245">
        <f>'Linear Prediction'!IA269</f>
        <v>1</v>
      </c>
      <c r="IA245">
        <f>'Linear Prediction'!IB269</f>
        <v>1</v>
      </c>
      <c r="IB245">
        <f>'Linear Prediction'!IC269</f>
        <v>1</v>
      </c>
      <c r="IC245">
        <f>'Linear Prediction'!ID269</f>
        <v>1</v>
      </c>
      <c r="ID245">
        <f>'Linear Prediction'!IE269</f>
        <v>1</v>
      </c>
      <c r="IE245">
        <f>'Linear Prediction'!IF269</f>
        <v>1</v>
      </c>
      <c r="IF245">
        <f>'Linear Prediction'!IG269</f>
        <v>1</v>
      </c>
      <c r="IG245">
        <f>'Linear Prediction'!IH269</f>
        <v>1</v>
      </c>
      <c r="IH245">
        <f>'Linear Prediction'!II269</f>
        <v>1</v>
      </c>
      <c r="II245">
        <f>'Linear Prediction'!IJ269</f>
        <v>1</v>
      </c>
      <c r="IJ245">
        <f>'Linear Prediction'!IK269</f>
        <v>1</v>
      </c>
      <c r="IK245">
        <f>'Linear Prediction'!IL269</f>
        <v>1</v>
      </c>
      <c r="IL245">
        <f>'Linear Prediction'!IM269</f>
        <v>1</v>
      </c>
      <c r="IM245">
        <f>'Linear Prediction'!IN269</f>
        <v>1</v>
      </c>
      <c r="IN245">
        <f>'Linear Prediction'!IO269</f>
        <v>1</v>
      </c>
      <c r="IO245">
        <f>'Linear Prediction'!IP269</f>
        <v>1</v>
      </c>
      <c r="IP245">
        <f>'Linear Prediction'!IQ269</f>
        <v>1</v>
      </c>
      <c r="IQ245">
        <f>'Linear Prediction'!IR269</f>
        <v>1</v>
      </c>
      <c r="IR245">
        <f>'Linear Prediction'!IS269</f>
        <v>1</v>
      </c>
      <c r="IS245">
        <f>'Linear Prediction'!IT269</f>
        <v>1</v>
      </c>
      <c r="IT245">
        <f>'Linear Prediction'!IU269</f>
        <v>1</v>
      </c>
      <c r="IU245">
        <f>'Linear Prediction'!IV269</f>
        <v>1</v>
      </c>
      <c r="IV245">
        <f>'Linear Prediction'!IW269</f>
        <v>-1</v>
      </c>
      <c r="IW245">
        <f>'Linear Prediction'!IX269</f>
        <v>-1</v>
      </c>
      <c r="IX245">
        <f>'Linear Prediction'!IY269</f>
        <v>-1</v>
      </c>
      <c r="IY245">
        <f>'Linear Prediction'!IZ269</f>
        <v>-1</v>
      </c>
      <c r="IZ245">
        <f>'Linear Prediction'!JA269</f>
        <v>-1</v>
      </c>
      <c r="JA245">
        <f>'Linear Prediction'!JB269</f>
        <v>-1</v>
      </c>
      <c r="JB245">
        <f>'Linear Prediction'!JC269</f>
        <v>-1</v>
      </c>
      <c r="JC245">
        <f>'Linear Prediction'!JD269</f>
        <v>-1</v>
      </c>
      <c r="JD245">
        <f>'Linear Prediction'!JE269</f>
        <v>-1</v>
      </c>
      <c r="JE245">
        <f>'Linear Prediction'!JF269</f>
        <v>-1</v>
      </c>
      <c r="JF245">
        <f>'Linear Prediction'!JG269</f>
        <v>-1</v>
      </c>
      <c r="JG245">
        <f>'Linear Prediction'!JH269</f>
        <v>-1</v>
      </c>
      <c r="JH245">
        <f>'Linear Prediction'!JI269</f>
        <v>-1</v>
      </c>
      <c r="JI245">
        <f>'Linear Prediction'!JJ269</f>
        <v>-1</v>
      </c>
      <c r="JJ245">
        <f>'Linear Prediction'!JK269</f>
        <v>-1</v>
      </c>
      <c r="JK245">
        <f>'Linear Prediction'!JL269</f>
        <v>-1</v>
      </c>
      <c r="JL245">
        <f>'Linear Prediction'!JM269</f>
        <v>-1</v>
      </c>
      <c r="JM245">
        <f>'Linear Prediction'!JN269</f>
        <v>-1</v>
      </c>
      <c r="JN245">
        <f>'Linear Prediction'!JO269</f>
        <v>-1</v>
      </c>
      <c r="JO245">
        <f>'Linear Prediction'!JP269</f>
        <v>-1</v>
      </c>
      <c r="JP245">
        <f>'Linear Prediction'!JQ269</f>
        <v>-1</v>
      </c>
      <c r="JQ245">
        <f>'Linear Prediction'!JR269</f>
        <v>-1</v>
      </c>
      <c r="JR245">
        <f>'Linear Prediction'!JS269</f>
        <v>-1</v>
      </c>
      <c r="JS245">
        <f>'Linear Prediction'!JT269</f>
        <v>-1</v>
      </c>
      <c r="JT245">
        <f>'Linear Prediction'!JU269</f>
        <v>-1</v>
      </c>
      <c r="JU245">
        <f>'Linear Prediction'!JV269</f>
        <v>-1</v>
      </c>
      <c r="JV245">
        <f>'Linear Prediction'!JW269</f>
        <v>-1</v>
      </c>
      <c r="JW245">
        <f>'Linear Prediction'!JX269</f>
        <v>-1</v>
      </c>
      <c r="JX245">
        <f>'Linear Prediction'!JY269</f>
        <v>-1</v>
      </c>
      <c r="JY245">
        <f>'Linear Prediction'!JZ269</f>
        <v>-1</v>
      </c>
      <c r="JZ245">
        <f>'Linear Prediction'!KA269</f>
        <v>-1</v>
      </c>
      <c r="KA245">
        <f>'Linear Prediction'!KB269</f>
        <v>-1</v>
      </c>
      <c r="KB245">
        <f>'Linear Prediction'!KC269</f>
        <v>-1</v>
      </c>
      <c r="KC245">
        <f>'Linear Prediction'!KD269</f>
        <v>-1</v>
      </c>
      <c r="KD245">
        <f>'Linear Prediction'!KE269</f>
        <v>-1</v>
      </c>
      <c r="KE245">
        <f>'Linear Prediction'!KF269</f>
        <v>-1</v>
      </c>
      <c r="KF245">
        <f>'Linear Prediction'!KG269</f>
        <v>-1</v>
      </c>
      <c r="KG245">
        <f>'Linear Prediction'!KH269</f>
        <v>-1</v>
      </c>
      <c r="KH245">
        <f>'Linear Prediction'!KI269</f>
        <v>-1</v>
      </c>
      <c r="KI245">
        <f>'Linear Prediction'!KJ269</f>
        <v>-1</v>
      </c>
      <c r="KJ245">
        <f>'Linear Prediction'!KK269</f>
        <v>-1</v>
      </c>
      <c r="KK245">
        <f>'Linear Prediction'!KL269</f>
        <v>-1</v>
      </c>
      <c r="KL245">
        <f>'Linear Prediction'!KM269</f>
        <v>-1</v>
      </c>
      <c r="KM245">
        <f>'Linear Prediction'!KN269</f>
        <v>-1</v>
      </c>
      <c r="KN245">
        <f>'Linear Prediction'!KO269</f>
        <v>-1</v>
      </c>
      <c r="KO245">
        <f>'Linear Prediction'!KP269</f>
        <v>-1</v>
      </c>
      <c r="KP245">
        <f>'Linear Prediction'!KQ269</f>
        <v>-1</v>
      </c>
      <c r="KQ245">
        <f>'Linear Prediction'!KR269</f>
        <v>-1</v>
      </c>
      <c r="KR245">
        <f>'Linear Prediction'!KS269</f>
        <v>-1</v>
      </c>
      <c r="KS245">
        <f>'Linear Prediction'!KT269</f>
        <v>-1</v>
      </c>
      <c r="KT245">
        <f>'Linear Prediction'!KU269</f>
        <v>-1</v>
      </c>
      <c r="KU245">
        <f>'Linear Prediction'!KV269</f>
        <v>-1</v>
      </c>
      <c r="KV245">
        <f>'Linear Prediction'!KW269</f>
        <v>-1</v>
      </c>
      <c r="KW245">
        <f>'Linear Prediction'!KX269</f>
        <v>-1</v>
      </c>
      <c r="KX245">
        <f>'Linear Prediction'!KY269</f>
        <v>-1</v>
      </c>
      <c r="KY245">
        <f>'Linear Prediction'!KZ269</f>
        <v>-1</v>
      </c>
      <c r="KZ245">
        <f>'Linear Prediction'!LA269</f>
        <v>-1</v>
      </c>
      <c r="LA245">
        <f>'Linear Prediction'!LB269</f>
        <v>-1</v>
      </c>
      <c r="LB245">
        <f>'Linear Prediction'!LC269</f>
        <v>-1</v>
      </c>
      <c r="LC245">
        <f>'Linear Prediction'!LD269</f>
        <v>-1</v>
      </c>
      <c r="LD245">
        <f>'Linear Prediction'!LE269</f>
        <v>-1</v>
      </c>
      <c r="LE245">
        <f>'Linear Prediction'!LF269</f>
        <v>-1</v>
      </c>
      <c r="LF245">
        <f>'Linear Prediction'!LG269</f>
        <v>-1</v>
      </c>
      <c r="LG245">
        <f>'Linear Prediction'!LH269</f>
        <v>-1</v>
      </c>
      <c r="LH245">
        <f>'Linear Prediction'!LI269</f>
        <v>-1</v>
      </c>
      <c r="LI245">
        <f>'Linear Prediction'!LJ269</f>
        <v>-1</v>
      </c>
      <c r="LJ245">
        <f>'Linear Prediction'!LK269</f>
        <v>-1</v>
      </c>
      <c r="LK245">
        <f>'Linear Prediction'!LL269</f>
        <v>-1</v>
      </c>
      <c r="LL245">
        <f>'Linear Prediction'!LM269</f>
        <v>-1</v>
      </c>
      <c r="LM245">
        <f>'Linear Prediction'!LN269</f>
        <v>-1</v>
      </c>
      <c r="LN245">
        <f>'Linear Prediction'!LO269</f>
        <v>-1</v>
      </c>
      <c r="LO245">
        <f>'Linear Prediction'!LP269</f>
        <v>-1</v>
      </c>
      <c r="LP245">
        <f>'Linear Prediction'!LQ269</f>
        <v>-1</v>
      </c>
      <c r="LQ245">
        <f>'Linear Prediction'!LR269</f>
        <v>-1</v>
      </c>
      <c r="LR245">
        <f>'Linear Prediction'!LS269</f>
        <v>-1</v>
      </c>
      <c r="LS245">
        <f>'Linear Prediction'!LT269</f>
        <v>-1</v>
      </c>
      <c r="LT245">
        <f>'Linear Prediction'!LU269</f>
        <v>-1</v>
      </c>
      <c r="LU245">
        <f>'Linear Prediction'!LV269</f>
        <v>-1</v>
      </c>
      <c r="LV245">
        <f>'Linear Prediction'!LW269</f>
        <v>-1</v>
      </c>
      <c r="LW245">
        <f>'Linear Prediction'!LX269</f>
        <v>-1</v>
      </c>
      <c r="LX245">
        <f>'Linear Prediction'!LY269</f>
        <v>-1</v>
      </c>
      <c r="LY245">
        <f>'Linear Prediction'!LZ269</f>
        <v>-1</v>
      </c>
      <c r="LZ245">
        <f>'Linear Prediction'!MA269</f>
        <v>-1</v>
      </c>
      <c r="MA245">
        <f>'Linear Prediction'!MB269</f>
        <v>-1</v>
      </c>
      <c r="MB245">
        <f>'Linear Prediction'!MC269</f>
        <v>-1</v>
      </c>
      <c r="MC245">
        <f>'Linear Prediction'!MD269</f>
        <v>-1</v>
      </c>
      <c r="MD245">
        <f>'Linear Prediction'!ME269</f>
        <v>-1</v>
      </c>
      <c r="ME245">
        <f>'Linear Prediction'!MF269</f>
        <v>-1</v>
      </c>
      <c r="MF245">
        <f>'Linear Prediction'!MG269</f>
        <v>-1</v>
      </c>
      <c r="MG245">
        <f>'Linear Prediction'!MH269</f>
        <v>-1</v>
      </c>
      <c r="MH245">
        <f>'Linear Prediction'!MI269</f>
        <v>-1</v>
      </c>
      <c r="MI245">
        <f>'Linear Prediction'!MJ269</f>
        <v>-1</v>
      </c>
      <c r="MJ245">
        <f>'Linear Prediction'!MK269</f>
        <v>-1</v>
      </c>
      <c r="MK245">
        <f>'Linear Prediction'!ML269</f>
        <v>-1</v>
      </c>
      <c r="ML245">
        <f>'Linear Prediction'!MM269</f>
        <v>-1</v>
      </c>
      <c r="MM245">
        <f>'Linear Prediction'!MN269</f>
        <v>-1</v>
      </c>
      <c r="MN245">
        <f>'Linear Prediction'!MO269</f>
        <v>-1</v>
      </c>
      <c r="MO245">
        <f>'Linear Prediction'!MP269</f>
        <v>-1</v>
      </c>
      <c r="MP245">
        <f>'Linear Prediction'!MQ269</f>
        <v>-1</v>
      </c>
      <c r="MQ245">
        <f>'Linear Prediction'!MR269</f>
        <v>-1</v>
      </c>
      <c r="MR245">
        <f>'Linear Prediction'!MS269</f>
        <v>-1</v>
      </c>
      <c r="MS245">
        <f>'Linear Prediction'!MT269</f>
        <v>-1</v>
      </c>
      <c r="MT245">
        <f>'Linear Prediction'!MU269</f>
        <v>-1</v>
      </c>
      <c r="MU245">
        <f>'Linear Prediction'!MV269</f>
        <v>-1</v>
      </c>
      <c r="MV245">
        <f>'Linear Prediction'!MW269</f>
        <v>-1</v>
      </c>
      <c r="MW245">
        <f>'Linear Prediction'!MX269</f>
        <v>-1</v>
      </c>
      <c r="MX245">
        <f>'Linear Prediction'!MY269</f>
        <v>-1</v>
      </c>
      <c r="MY245">
        <f>'Linear Prediction'!MZ269</f>
        <v>-1</v>
      </c>
      <c r="MZ245">
        <f>'Linear Prediction'!NA269</f>
        <v>-1</v>
      </c>
      <c r="NA245">
        <f>'Linear Prediction'!NB269</f>
        <v>-1</v>
      </c>
      <c r="NB245">
        <f>'Linear Prediction'!NC269</f>
        <v>-1</v>
      </c>
      <c r="NC245">
        <f>'Linear Prediction'!ND269</f>
        <v>-1</v>
      </c>
      <c r="ND245">
        <f>'Linear Prediction'!NE269</f>
        <v>-1</v>
      </c>
      <c r="NE245">
        <f>'Linear Prediction'!NF269</f>
        <v>-1</v>
      </c>
      <c r="NF245">
        <f>'Linear Prediction'!NG269</f>
        <v>-1</v>
      </c>
      <c r="NG245">
        <f>'Linear Prediction'!NH269</f>
        <v>-1</v>
      </c>
      <c r="NH245">
        <f>'Linear Prediction'!NI269</f>
        <v>-1</v>
      </c>
      <c r="NI245">
        <f>'Linear Prediction'!NJ269</f>
        <v>-1</v>
      </c>
      <c r="NJ245">
        <f>'Linear Prediction'!NK269</f>
        <v>-1</v>
      </c>
      <c r="NK245">
        <f>'Linear Prediction'!NL269</f>
        <v>-1</v>
      </c>
      <c r="NL245">
        <f>'Linear Prediction'!NM269</f>
        <v>-1</v>
      </c>
      <c r="NM245">
        <f>'Linear Prediction'!NN269</f>
        <v>-1</v>
      </c>
      <c r="NN245">
        <f>'Linear Prediction'!NO269</f>
        <v>-1</v>
      </c>
      <c r="NO245">
        <f>'Linear Prediction'!NP269</f>
        <v>-1</v>
      </c>
      <c r="NP245">
        <f>'Linear Prediction'!NQ269</f>
        <v>-1</v>
      </c>
      <c r="NQ245">
        <f>'Linear Prediction'!NR269</f>
        <v>-1</v>
      </c>
      <c r="NR245">
        <f>'Linear Prediction'!NS269</f>
        <v>-1</v>
      </c>
      <c r="NS245">
        <f>'Linear Prediction'!NT269</f>
        <v>-1</v>
      </c>
      <c r="NT245">
        <f>'Linear Prediction'!NU269</f>
        <v>-1</v>
      </c>
      <c r="NU245">
        <f>'Linear Prediction'!NV269</f>
        <v>-1</v>
      </c>
      <c r="NV245">
        <f>'Linear Prediction'!NW269</f>
        <v>-1</v>
      </c>
      <c r="NW245">
        <f>'Linear Prediction'!NX269</f>
        <v>-1</v>
      </c>
      <c r="NX245">
        <f>'Linear Prediction'!NY269</f>
        <v>-1</v>
      </c>
      <c r="NY245">
        <f>'Linear Prediction'!NZ269</f>
        <v>-1</v>
      </c>
      <c r="NZ245">
        <f>'Linear Prediction'!OA269</f>
        <v>-1</v>
      </c>
      <c r="OA245">
        <f>'Linear Prediction'!OB269</f>
        <v>-1</v>
      </c>
      <c r="OB245">
        <f>'Linear Prediction'!OC269</f>
        <v>-1</v>
      </c>
      <c r="OC245">
        <f>'Linear Prediction'!OD269</f>
        <v>-1</v>
      </c>
      <c r="OD245">
        <f>'Linear Prediction'!OE269</f>
        <v>-1</v>
      </c>
      <c r="OE245">
        <f>'Linear Prediction'!OF269</f>
        <v>-1</v>
      </c>
      <c r="OF245">
        <f>'Linear Prediction'!OG269</f>
        <v>-1</v>
      </c>
      <c r="OG245">
        <f>'Linear Prediction'!OH269</f>
        <v>-1</v>
      </c>
      <c r="OH245">
        <f>'Linear Prediction'!OI269</f>
        <v>-1</v>
      </c>
      <c r="OI245">
        <f>'Linear Prediction'!OJ269</f>
        <v>-1</v>
      </c>
      <c r="OJ245">
        <f>'Linear Prediction'!OK269</f>
        <v>-1</v>
      </c>
      <c r="OK245">
        <f>'Linear Prediction'!OL269</f>
        <v>-1</v>
      </c>
    </row>
    <row r="246" spans="1:401" ht="0.95" customHeight="1">
      <c r="A246">
        <f>'Linear Prediction'!B270</f>
        <v>1</v>
      </c>
      <c r="B246">
        <f>'Linear Prediction'!C270</f>
        <v>1</v>
      </c>
      <c r="C246">
        <f>'Linear Prediction'!D270</f>
        <v>1</v>
      </c>
      <c r="D246">
        <f>'Linear Prediction'!E270</f>
        <v>1</v>
      </c>
      <c r="E246">
        <f>'Linear Prediction'!F270</f>
        <v>1</v>
      </c>
      <c r="F246">
        <f>'Linear Prediction'!G270</f>
        <v>1</v>
      </c>
      <c r="G246">
        <f>'Linear Prediction'!H270</f>
        <v>1</v>
      </c>
      <c r="H246">
        <f>'Linear Prediction'!I270</f>
        <v>1</v>
      </c>
      <c r="I246">
        <f>'Linear Prediction'!J270</f>
        <v>1</v>
      </c>
      <c r="J246">
        <f>'Linear Prediction'!K270</f>
        <v>1</v>
      </c>
      <c r="K246">
        <f>'Linear Prediction'!L270</f>
        <v>1</v>
      </c>
      <c r="L246">
        <f>'Linear Prediction'!M270</f>
        <v>1</v>
      </c>
      <c r="M246">
        <f>'Linear Prediction'!N270</f>
        <v>1</v>
      </c>
      <c r="N246">
        <f>'Linear Prediction'!O270</f>
        <v>1</v>
      </c>
      <c r="O246">
        <f>'Linear Prediction'!P270</f>
        <v>1</v>
      </c>
      <c r="P246">
        <f>'Linear Prediction'!Q270</f>
        <v>1</v>
      </c>
      <c r="Q246">
        <f>'Linear Prediction'!R270</f>
        <v>1</v>
      </c>
      <c r="R246">
        <f>'Linear Prediction'!S270</f>
        <v>1</v>
      </c>
      <c r="S246">
        <f>'Linear Prediction'!T270</f>
        <v>1</v>
      </c>
      <c r="T246">
        <f>'Linear Prediction'!U270</f>
        <v>1</v>
      </c>
      <c r="U246">
        <f>'Linear Prediction'!V270</f>
        <v>1</v>
      </c>
      <c r="V246">
        <f>'Linear Prediction'!W270</f>
        <v>1</v>
      </c>
      <c r="W246">
        <f>'Linear Prediction'!X270</f>
        <v>1</v>
      </c>
      <c r="X246">
        <f>'Linear Prediction'!Y270</f>
        <v>1</v>
      </c>
      <c r="Y246">
        <f>'Linear Prediction'!Z270</f>
        <v>1</v>
      </c>
      <c r="Z246">
        <f>'Linear Prediction'!AA270</f>
        <v>1</v>
      </c>
      <c r="AA246">
        <f>'Linear Prediction'!AB270</f>
        <v>1</v>
      </c>
      <c r="AB246">
        <f>'Linear Prediction'!AC270</f>
        <v>1</v>
      </c>
      <c r="AC246">
        <f>'Linear Prediction'!AD270</f>
        <v>1</v>
      </c>
      <c r="AD246">
        <f>'Linear Prediction'!AE270</f>
        <v>1</v>
      </c>
      <c r="AE246">
        <f>'Linear Prediction'!AF270</f>
        <v>1</v>
      </c>
      <c r="AF246">
        <f>'Linear Prediction'!AG270</f>
        <v>1</v>
      </c>
      <c r="AG246">
        <f>'Linear Prediction'!AH270</f>
        <v>1</v>
      </c>
      <c r="AH246">
        <f>'Linear Prediction'!AI270</f>
        <v>1</v>
      </c>
      <c r="AI246">
        <f>'Linear Prediction'!AJ270</f>
        <v>1</v>
      </c>
      <c r="AJ246">
        <f>'Linear Prediction'!AK270</f>
        <v>1</v>
      </c>
      <c r="AK246">
        <f>'Linear Prediction'!AL270</f>
        <v>1</v>
      </c>
      <c r="AL246">
        <f>'Linear Prediction'!AM270</f>
        <v>1</v>
      </c>
      <c r="AM246">
        <f>'Linear Prediction'!AN270</f>
        <v>1</v>
      </c>
      <c r="AN246">
        <f>'Linear Prediction'!AO270</f>
        <v>1</v>
      </c>
      <c r="AO246">
        <f>'Linear Prediction'!AP270</f>
        <v>1</v>
      </c>
      <c r="AP246">
        <f>'Linear Prediction'!AQ270</f>
        <v>1</v>
      </c>
      <c r="AQ246">
        <f>'Linear Prediction'!AR270</f>
        <v>1</v>
      </c>
      <c r="AR246">
        <f>'Linear Prediction'!AS270</f>
        <v>1</v>
      </c>
      <c r="AS246">
        <f>'Linear Prediction'!AT270</f>
        <v>1</v>
      </c>
      <c r="AT246">
        <f>'Linear Prediction'!AU270</f>
        <v>1</v>
      </c>
      <c r="AU246">
        <f>'Linear Prediction'!AV270</f>
        <v>1</v>
      </c>
      <c r="AV246">
        <f>'Linear Prediction'!AW270</f>
        <v>1</v>
      </c>
      <c r="AW246">
        <f>'Linear Prediction'!AX270</f>
        <v>1</v>
      </c>
      <c r="AX246">
        <f>'Linear Prediction'!AY270</f>
        <v>1</v>
      </c>
      <c r="AY246">
        <f>'Linear Prediction'!AZ270</f>
        <v>1</v>
      </c>
      <c r="AZ246">
        <f>'Linear Prediction'!BA270</f>
        <v>1</v>
      </c>
      <c r="BA246">
        <f>'Linear Prediction'!BB270</f>
        <v>1</v>
      </c>
      <c r="BB246">
        <f>'Linear Prediction'!BC270</f>
        <v>1</v>
      </c>
      <c r="BC246">
        <f>'Linear Prediction'!BD270</f>
        <v>1</v>
      </c>
      <c r="BD246">
        <f>'Linear Prediction'!BE270</f>
        <v>1</v>
      </c>
      <c r="BE246">
        <f>'Linear Prediction'!BF270</f>
        <v>1</v>
      </c>
      <c r="BF246">
        <f>'Linear Prediction'!BG270</f>
        <v>1</v>
      </c>
      <c r="BG246">
        <f>'Linear Prediction'!BH270</f>
        <v>1</v>
      </c>
      <c r="BH246">
        <f>'Linear Prediction'!BI270</f>
        <v>1</v>
      </c>
      <c r="BI246">
        <f>'Linear Prediction'!BJ270</f>
        <v>1</v>
      </c>
      <c r="BJ246">
        <f>'Linear Prediction'!BK270</f>
        <v>1</v>
      </c>
      <c r="BK246">
        <f>'Linear Prediction'!BL270</f>
        <v>1</v>
      </c>
      <c r="BL246">
        <f>'Linear Prediction'!BM270</f>
        <v>1</v>
      </c>
      <c r="BM246">
        <f>'Linear Prediction'!BN270</f>
        <v>1</v>
      </c>
      <c r="BN246">
        <f>'Linear Prediction'!BO270</f>
        <v>1</v>
      </c>
      <c r="BO246">
        <f>'Linear Prediction'!BP270</f>
        <v>1</v>
      </c>
      <c r="BP246">
        <f>'Linear Prediction'!BQ270</f>
        <v>1</v>
      </c>
      <c r="BQ246">
        <f>'Linear Prediction'!BR270</f>
        <v>1</v>
      </c>
      <c r="BR246">
        <f>'Linear Prediction'!BS270</f>
        <v>1</v>
      </c>
      <c r="BS246">
        <f>'Linear Prediction'!BT270</f>
        <v>1</v>
      </c>
      <c r="BT246">
        <f>'Linear Prediction'!BU270</f>
        <v>1</v>
      </c>
      <c r="BU246">
        <f>'Linear Prediction'!BV270</f>
        <v>1</v>
      </c>
      <c r="BV246">
        <f>'Linear Prediction'!BW270</f>
        <v>1</v>
      </c>
      <c r="BW246">
        <f>'Linear Prediction'!BX270</f>
        <v>1</v>
      </c>
      <c r="BX246">
        <f>'Linear Prediction'!BY270</f>
        <v>1</v>
      </c>
      <c r="BY246">
        <f>'Linear Prediction'!BZ270</f>
        <v>1</v>
      </c>
      <c r="BZ246">
        <f>'Linear Prediction'!CA270</f>
        <v>1</v>
      </c>
      <c r="CA246">
        <f>'Linear Prediction'!CB270</f>
        <v>1</v>
      </c>
      <c r="CB246">
        <f>'Linear Prediction'!CC270</f>
        <v>1</v>
      </c>
      <c r="CC246">
        <f>'Linear Prediction'!CD270</f>
        <v>1</v>
      </c>
      <c r="CD246">
        <f>'Linear Prediction'!CE270</f>
        <v>1</v>
      </c>
      <c r="CE246">
        <f>'Linear Prediction'!CF270</f>
        <v>1</v>
      </c>
      <c r="CF246">
        <f>'Linear Prediction'!CG270</f>
        <v>1</v>
      </c>
      <c r="CG246">
        <f>'Linear Prediction'!CH270</f>
        <v>1</v>
      </c>
      <c r="CH246">
        <f>'Linear Prediction'!CI270</f>
        <v>1</v>
      </c>
      <c r="CI246">
        <f>'Linear Prediction'!CJ270</f>
        <v>1</v>
      </c>
      <c r="CJ246">
        <f>'Linear Prediction'!CK270</f>
        <v>1</v>
      </c>
      <c r="CK246">
        <f>'Linear Prediction'!CL270</f>
        <v>1</v>
      </c>
      <c r="CL246">
        <f>'Linear Prediction'!CM270</f>
        <v>1</v>
      </c>
      <c r="CM246">
        <f>'Linear Prediction'!CN270</f>
        <v>1</v>
      </c>
      <c r="CN246">
        <f>'Linear Prediction'!CO270</f>
        <v>1</v>
      </c>
      <c r="CO246">
        <f>'Linear Prediction'!CP270</f>
        <v>1</v>
      </c>
      <c r="CP246">
        <f>'Linear Prediction'!CQ270</f>
        <v>1</v>
      </c>
      <c r="CQ246">
        <f>'Linear Prediction'!CR270</f>
        <v>1</v>
      </c>
      <c r="CR246">
        <f>'Linear Prediction'!CS270</f>
        <v>1</v>
      </c>
      <c r="CS246">
        <f>'Linear Prediction'!CT270</f>
        <v>1</v>
      </c>
      <c r="CT246">
        <f>'Linear Prediction'!CU270</f>
        <v>1</v>
      </c>
      <c r="CU246">
        <f>'Linear Prediction'!CV270</f>
        <v>1</v>
      </c>
      <c r="CV246">
        <f>'Linear Prediction'!CW270</f>
        <v>1</v>
      </c>
      <c r="CW246">
        <f>'Linear Prediction'!CX270</f>
        <v>1</v>
      </c>
      <c r="CX246">
        <f>'Linear Prediction'!CY270</f>
        <v>1</v>
      </c>
      <c r="CY246">
        <f>'Linear Prediction'!CZ270</f>
        <v>1</v>
      </c>
      <c r="CZ246">
        <f>'Linear Prediction'!DA270</f>
        <v>1</v>
      </c>
      <c r="DA246">
        <f>'Linear Prediction'!DB270</f>
        <v>1</v>
      </c>
      <c r="DB246">
        <f>'Linear Prediction'!DC270</f>
        <v>1</v>
      </c>
      <c r="DC246">
        <f>'Linear Prediction'!DD270</f>
        <v>1</v>
      </c>
      <c r="DD246">
        <f>'Linear Prediction'!DE270</f>
        <v>1</v>
      </c>
      <c r="DE246">
        <f>'Linear Prediction'!DF270</f>
        <v>1</v>
      </c>
      <c r="DF246">
        <f>'Linear Prediction'!DG270</f>
        <v>1</v>
      </c>
      <c r="DG246">
        <f>'Linear Prediction'!DH270</f>
        <v>1</v>
      </c>
      <c r="DH246">
        <f>'Linear Prediction'!DI270</f>
        <v>1</v>
      </c>
      <c r="DI246">
        <f>'Linear Prediction'!DJ270</f>
        <v>1</v>
      </c>
      <c r="DJ246">
        <f>'Linear Prediction'!DK270</f>
        <v>1</v>
      </c>
      <c r="DK246">
        <f>'Linear Prediction'!DL270</f>
        <v>1</v>
      </c>
      <c r="DL246">
        <f>'Linear Prediction'!DM270</f>
        <v>1</v>
      </c>
      <c r="DM246">
        <f>'Linear Prediction'!DN270</f>
        <v>1</v>
      </c>
      <c r="DN246">
        <f>'Linear Prediction'!DO270</f>
        <v>1</v>
      </c>
      <c r="DO246">
        <f>'Linear Prediction'!DP270</f>
        <v>1</v>
      </c>
      <c r="DP246">
        <f>'Linear Prediction'!DQ270</f>
        <v>1</v>
      </c>
      <c r="DQ246">
        <f>'Linear Prediction'!DR270</f>
        <v>1</v>
      </c>
      <c r="DR246">
        <f>'Linear Prediction'!DS270</f>
        <v>1</v>
      </c>
      <c r="DS246">
        <f>'Linear Prediction'!DT270</f>
        <v>1</v>
      </c>
      <c r="DT246">
        <f>'Linear Prediction'!DU270</f>
        <v>1</v>
      </c>
      <c r="DU246">
        <f>'Linear Prediction'!DV270</f>
        <v>1</v>
      </c>
      <c r="DV246">
        <f>'Linear Prediction'!DW270</f>
        <v>1</v>
      </c>
      <c r="DW246">
        <f>'Linear Prediction'!DX270</f>
        <v>1</v>
      </c>
      <c r="DX246">
        <f>'Linear Prediction'!DY270</f>
        <v>1</v>
      </c>
      <c r="DY246">
        <f>'Linear Prediction'!DZ270</f>
        <v>1</v>
      </c>
      <c r="DZ246">
        <f>'Linear Prediction'!EA270</f>
        <v>1</v>
      </c>
      <c r="EA246">
        <f>'Linear Prediction'!EB270</f>
        <v>1</v>
      </c>
      <c r="EB246">
        <f>'Linear Prediction'!EC270</f>
        <v>1</v>
      </c>
      <c r="EC246">
        <f>'Linear Prediction'!ED270</f>
        <v>1</v>
      </c>
      <c r="ED246">
        <f>'Linear Prediction'!EE270</f>
        <v>1</v>
      </c>
      <c r="EE246">
        <f>'Linear Prediction'!EF270</f>
        <v>1</v>
      </c>
      <c r="EF246">
        <f>'Linear Prediction'!EG270</f>
        <v>1</v>
      </c>
      <c r="EG246">
        <f>'Linear Prediction'!EH270</f>
        <v>1</v>
      </c>
      <c r="EH246">
        <f>'Linear Prediction'!EI270</f>
        <v>1</v>
      </c>
      <c r="EI246">
        <f>'Linear Prediction'!EJ270</f>
        <v>1</v>
      </c>
      <c r="EJ246">
        <f>'Linear Prediction'!EK270</f>
        <v>1</v>
      </c>
      <c r="EK246">
        <f>'Linear Prediction'!EL270</f>
        <v>1</v>
      </c>
      <c r="EL246">
        <f>'Linear Prediction'!EM270</f>
        <v>1</v>
      </c>
      <c r="EM246">
        <f>'Linear Prediction'!EN270</f>
        <v>1</v>
      </c>
      <c r="EN246">
        <f>'Linear Prediction'!EO270</f>
        <v>1</v>
      </c>
      <c r="EO246">
        <f>'Linear Prediction'!EP270</f>
        <v>1</v>
      </c>
      <c r="EP246">
        <f>'Linear Prediction'!EQ270</f>
        <v>1</v>
      </c>
      <c r="EQ246">
        <f>'Linear Prediction'!ER270</f>
        <v>1</v>
      </c>
      <c r="ER246">
        <f>'Linear Prediction'!ES270</f>
        <v>1</v>
      </c>
      <c r="ES246">
        <f>'Linear Prediction'!ET270</f>
        <v>1</v>
      </c>
      <c r="ET246">
        <f>'Linear Prediction'!EU270</f>
        <v>1</v>
      </c>
      <c r="EU246">
        <f>'Linear Prediction'!EV270</f>
        <v>1</v>
      </c>
      <c r="EV246">
        <f>'Linear Prediction'!EW270</f>
        <v>1</v>
      </c>
      <c r="EW246">
        <f>'Linear Prediction'!EX270</f>
        <v>1</v>
      </c>
      <c r="EX246">
        <f>'Linear Prediction'!EY270</f>
        <v>1</v>
      </c>
      <c r="EY246">
        <f>'Linear Prediction'!EZ270</f>
        <v>1</v>
      </c>
      <c r="EZ246">
        <f>'Linear Prediction'!FA270</f>
        <v>1</v>
      </c>
      <c r="FA246">
        <f>'Linear Prediction'!FB270</f>
        <v>1</v>
      </c>
      <c r="FB246">
        <f>'Linear Prediction'!FC270</f>
        <v>1</v>
      </c>
      <c r="FC246">
        <f>'Linear Prediction'!FD270</f>
        <v>1</v>
      </c>
      <c r="FD246">
        <f>'Linear Prediction'!FE270</f>
        <v>1</v>
      </c>
      <c r="FE246">
        <f>'Linear Prediction'!FF270</f>
        <v>1</v>
      </c>
      <c r="FF246">
        <f>'Linear Prediction'!FG270</f>
        <v>1</v>
      </c>
      <c r="FG246">
        <f>'Linear Prediction'!FH270</f>
        <v>1</v>
      </c>
      <c r="FH246">
        <f>'Linear Prediction'!FI270</f>
        <v>1</v>
      </c>
      <c r="FI246">
        <f>'Linear Prediction'!FJ270</f>
        <v>1</v>
      </c>
      <c r="FJ246">
        <f>'Linear Prediction'!FK270</f>
        <v>1</v>
      </c>
      <c r="FK246">
        <f>'Linear Prediction'!FL270</f>
        <v>1</v>
      </c>
      <c r="FL246">
        <f>'Linear Prediction'!FM270</f>
        <v>1</v>
      </c>
      <c r="FM246">
        <f>'Linear Prediction'!FN270</f>
        <v>1</v>
      </c>
      <c r="FN246">
        <f>'Linear Prediction'!FO270</f>
        <v>1</v>
      </c>
      <c r="FO246">
        <f>'Linear Prediction'!FP270</f>
        <v>1</v>
      </c>
      <c r="FP246">
        <f>'Linear Prediction'!FQ270</f>
        <v>1</v>
      </c>
      <c r="FQ246">
        <f>'Linear Prediction'!FR270</f>
        <v>1</v>
      </c>
      <c r="FR246">
        <f>'Linear Prediction'!FS270</f>
        <v>1</v>
      </c>
      <c r="FS246">
        <f>'Linear Prediction'!FT270</f>
        <v>1</v>
      </c>
      <c r="FT246">
        <f>'Linear Prediction'!FU270</f>
        <v>1</v>
      </c>
      <c r="FU246">
        <f>'Linear Prediction'!FV270</f>
        <v>1</v>
      </c>
      <c r="FV246">
        <f>'Linear Prediction'!FW270</f>
        <v>1</v>
      </c>
      <c r="FW246">
        <f>'Linear Prediction'!FX270</f>
        <v>1</v>
      </c>
      <c r="FX246">
        <f>'Linear Prediction'!FY270</f>
        <v>1</v>
      </c>
      <c r="FY246">
        <f>'Linear Prediction'!FZ270</f>
        <v>1</v>
      </c>
      <c r="FZ246">
        <f>'Linear Prediction'!GA270</f>
        <v>1</v>
      </c>
      <c r="GA246">
        <f>'Linear Prediction'!GB270</f>
        <v>1</v>
      </c>
      <c r="GB246">
        <f>'Linear Prediction'!GC270</f>
        <v>1</v>
      </c>
      <c r="GC246">
        <f>'Linear Prediction'!GD270</f>
        <v>1</v>
      </c>
      <c r="GD246">
        <f>'Linear Prediction'!GE270</f>
        <v>1</v>
      </c>
      <c r="GE246">
        <f>'Linear Prediction'!GF270</f>
        <v>1</v>
      </c>
      <c r="GF246">
        <f>'Linear Prediction'!GG270</f>
        <v>1</v>
      </c>
      <c r="GG246">
        <f>'Linear Prediction'!GH270</f>
        <v>1</v>
      </c>
      <c r="GH246">
        <f>'Linear Prediction'!GI270</f>
        <v>1</v>
      </c>
      <c r="GI246">
        <f>'Linear Prediction'!GJ270</f>
        <v>1</v>
      </c>
      <c r="GJ246">
        <f>'Linear Prediction'!GK270</f>
        <v>1</v>
      </c>
      <c r="GK246">
        <f>'Linear Prediction'!GL270</f>
        <v>1</v>
      </c>
      <c r="GL246">
        <f>'Linear Prediction'!GM270</f>
        <v>1</v>
      </c>
      <c r="GM246">
        <f>'Linear Prediction'!GN270</f>
        <v>1</v>
      </c>
      <c r="GN246">
        <f>'Linear Prediction'!GO270</f>
        <v>1</v>
      </c>
      <c r="GO246">
        <f>'Linear Prediction'!GP270</f>
        <v>1</v>
      </c>
      <c r="GP246">
        <f>'Linear Prediction'!GQ270</f>
        <v>1</v>
      </c>
      <c r="GQ246">
        <f>'Linear Prediction'!GR270</f>
        <v>1</v>
      </c>
      <c r="GR246">
        <f>'Linear Prediction'!GS270</f>
        <v>1</v>
      </c>
      <c r="GS246">
        <f>'Linear Prediction'!GT270</f>
        <v>1</v>
      </c>
      <c r="GT246">
        <f>'Linear Prediction'!GU270</f>
        <v>1</v>
      </c>
      <c r="GU246">
        <f>'Linear Prediction'!GV270</f>
        <v>1</v>
      </c>
      <c r="GV246">
        <f>'Linear Prediction'!GW270</f>
        <v>1</v>
      </c>
      <c r="GW246">
        <f>'Linear Prediction'!GX270</f>
        <v>1</v>
      </c>
      <c r="GX246">
        <f>'Linear Prediction'!GY270</f>
        <v>1</v>
      </c>
      <c r="GY246">
        <f>'Linear Prediction'!GZ270</f>
        <v>1</v>
      </c>
      <c r="GZ246">
        <f>'Linear Prediction'!HA270</f>
        <v>1</v>
      </c>
      <c r="HA246">
        <f>'Linear Prediction'!HB270</f>
        <v>1</v>
      </c>
      <c r="HB246">
        <f>'Linear Prediction'!HC270</f>
        <v>1</v>
      </c>
      <c r="HC246">
        <f>'Linear Prediction'!HD270</f>
        <v>1</v>
      </c>
      <c r="HD246">
        <f>'Linear Prediction'!HE270</f>
        <v>1</v>
      </c>
      <c r="HE246">
        <f>'Linear Prediction'!HF270</f>
        <v>1</v>
      </c>
      <c r="HF246">
        <f>'Linear Prediction'!HG270</f>
        <v>1</v>
      </c>
      <c r="HG246">
        <f>'Linear Prediction'!HH270</f>
        <v>1</v>
      </c>
      <c r="HH246">
        <f>'Linear Prediction'!HI270</f>
        <v>1</v>
      </c>
      <c r="HI246">
        <f>'Linear Prediction'!HJ270</f>
        <v>1</v>
      </c>
      <c r="HJ246">
        <f>'Linear Prediction'!HK270</f>
        <v>1</v>
      </c>
      <c r="HK246">
        <f>'Linear Prediction'!HL270</f>
        <v>1</v>
      </c>
      <c r="HL246">
        <f>'Linear Prediction'!HM270</f>
        <v>1</v>
      </c>
      <c r="HM246">
        <f>'Linear Prediction'!HN270</f>
        <v>1</v>
      </c>
      <c r="HN246">
        <f>'Linear Prediction'!HO270</f>
        <v>1</v>
      </c>
      <c r="HO246">
        <f>'Linear Prediction'!HP270</f>
        <v>1</v>
      </c>
      <c r="HP246">
        <f>'Linear Prediction'!HQ270</f>
        <v>1</v>
      </c>
      <c r="HQ246">
        <f>'Linear Prediction'!HR270</f>
        <v>1</v>
      </c>
      <c r="HR246">
        <f>'Linear Prediction'!HS270</f>
        <v>1</v>
      </c>
      <c r="HS246">
        <f>'Linear Prediction'!HT270</f>
        <v>1</v>
      </c>
      <c r="HT246">
        <f>'Linear Prediction'!HU270</f>
        <v>1</v>
      </c>
      <c r="HU246">
        <f>'Linear Prediction'!HV270</f>
        <v>1</v>
      </c>
      <c r="HV246">
        <f>'Linear Prediction'!HW270</f>
        <v>1</v>
      </c>
      <c r="HW246">
        <f>'Linear Prediction'!HX270</f>
        <v>1</v>
      </c>
      <c r="HX246">
        <f>'Linear Prediction'!HY270</f>
        <v>1</v>
      </c>
      <c r="HY246">
        <f>'Linear Prediction'!HZ270</f>
        <v>1</v>
      </c>
      <c r="HZ246">
        <f>'Linear Prediction'!IA270</f>
        <v>1</v>
      </c>
      <c r="IA246">
        <f>'Linear Prediction'!IB270</f>
        <v>1</v>
      </c>
      <c r="IB246">
        <f>'Linear Prediction'!IC270</f>
        <v>1</v>
      </c>
      <c r="IC246">
        <f>'Linear Prediction'!ID270</f>
        <v>1</v>
      </c>
      <c r="ID246">
        <f>'Linear Prediction'!IE270</f>
        <v>1</v>
      </c>
      <c r="IE246">
        <f>'Linear Prediction'!IF270</f>
        <v>1</v>
      </c>
      <c r="IF246">
        <f>'Linear Prediction'!IG270</f>
        <v>1</v>
      </c>
      <c r="IG246">
        <f>'Linear Prediction'!IH270</f>
        <v>1</v>
      </c>
      <c r="IH246">
        <f>'Linear Prediction'!II270</f>
        <v>1</v>
      </c>
      <c r="II246">
        <f>'Linear Prediction'!IJ270</f>
        <v>1</v>
      </c>
      <c r="IJ246">
        <f>'Linear Prediction'!IK270</f>
        <v>1</v>
      </c>
      <c r="IK246">
        <f>'Linear Prediction'!IL270</f>
        <v>1</v>
      </c>
      <c r="IL246">
        <f>'Linear Prediction'!IM270</f>
        <v>1</v>
      </c>
      <c r="IM246">
        <f>'Linear Prediction'!IN270</f>
        <v>1</v>
      </c>
      <c r="IN246">
        <f>'Linear Prediction'!IO270</f>
        <v>1</v>
      </c>
      <c r="IO246">
        <f>'Linear Prediction'!IP270</f>
        <v>1</v>
      </c>
      <c r="IP246">
        <f>'Linear Prediction'!IQ270</f>
        <v>1</v>
      </c>
      <c r="IQ246">
        <f>'Linear Prediction'!IR270</f>
        <v>1</v>
      </c>
      <c r="IR246">
        <f>'Linear Prediction'!IS270</f>
        <v>1</v>
      </c>
      <c r="IS246">
        <f>'Linear Prediction'!IT270</f>
        <v>1</v>
      </c>
      <c r="IT246">
        <f>'Linear Prediction'!IU270</f>
        <v>1</v>
      </c>
      <c r="IU246">
        <f>'Linear Prediction'!IV270</f>
        <v>1</v>
      </c>
      <c r="IV246">
        <f>'Linear Prediction'!IW270</f>
        <v>1</v>
      </c>
      <c r="IW246">
        <f>'Linear Prediction'!IX270</f>
        <v>-1</v>
      </c>
      <c r="IX246">
        <f>'Linear Prediction'!IY270</f>
        <v>-1</v>
      </c>
      <c r="IY246">
        <f>'Linear Prediction'!IZ270</f>
        <v>-1</v>
      </c>
      <c r="IZ246">
        <f>'Linear Prediction'!JA270</f>
        <v>-1</v>
      </c>
      <c r="JA246">
        <f>'Linear Prediction'!JB270</f>
        <v>-1</v>
      </c>
      <c r="JB246">
        <f>'Linear Prediction'!JC270</f>
        <v>-1</v>
      </c>
      <c r="JC246">
        <f>'Linear Prediction'!JD270</f>
        <v>-1</v>
      </c>
      <c r="JD246">
        <f>'Linear Prediction'!JE270</f>
        <v>-1</v>
      </c>
      <c r="JE246">
        <f>'Linear Prediction'!JF270</f>
        <v>-1</v>
      </c>
      <c r="JF246">
        <f>'Linear Prediction'!JG270</f>
        <v>-1</v>
      </c>
      <c r="JG246">
        <f>'Linear Prediction'!JH270</f>
        <v>-1</v>
      </c>
      <c r="JH246">
        <f>'Linear Prediction'!JI270</f>
        <v>-1</v>
      </c>
      <c r="JI246">
        <f>'Linear Prediction'!JJ270</f>
        <v>-1</v>
      </c>
      <c r="JJ246">
        <f>'Linear Prediction'!JK270</f>
        <v>-1</v>
      </c>
      <c r="JK246">
        <f>'Linear Prediction'!JL270</f>
        <v>-1</v>
      </c>
      <c r="JL246">
        <f>'Linear Prediction'!JM270</f>
        <v>-1</v>
      </c>
      <c r="JM246">
        <f>'Linear Prediction'!JN270</f>
        <v>-1</v>
      </c>
      <c r="JN246">
        <f>'Linear Prediction'!JO270</f>
        <v>-1</v>
      </c>
      <c r="JO246">
        <f>'Linear Prediction'!JP270</f>
        <v>-1</v>
      </c>
      <c r="JP246">
        <f>'Linear Prediction'!JQ270</f>
        <v>-1</v>
      </c>
      <c r="JQ246">
        <f>'Linear Prediction'!JR270</f>
        <v>-1</v>
      </c>
      <c r="JR246">
        <f>'Linear Prediction'!JS270</f>
        <v>-1</v>
      </c>
      <c r="JS246">
        <f>'Linear Prediction'!JT270</f>
        <v>-1</v>
      </c>
      <c r="JT246">
        <f>'Linear Prediction'!JU270</f>
        <v>-1</v>
      </c>
      <c r="JU246">
        <f>'Linear Prediction'!JV270</f>
        <v>-1</v>
      </c>
      <c r="JV246">
        <f>'Linear Prediction'!JW270</f>
        <v>-1</v>
      </c>
      <c r="JW246">
        <f>'Linear Prediction'!JX270</f>
        <v>-1</v>
      </c>
      <c r="JX246">
        <f>'Linear Prediction'!JY270</f>
        <v>-1</v>
      </c>
      <c r="JY246">
        <f>'Linear Prediction'!JZ270</f>
        <v>-1</v>
      </c>
      <c r="JZ246">
        <f>'Linear Prediction'!KA270</f>
        <v>-1</v>
      </c>
      <c r="KA246">
        <f>'Linear Prediction'!KB270</f>
        <v>-1</v>
      </c>
      <c r="KB246">
        <f>'Linear Prediction'!KC270</f>
        <v>-1</v>
      </c>
      <c r="KC246">
        <f>'Linear Prediction'!KD270</f>
        <v>-1</v>
      </c>
      <c r="KD246">
        <f>'Linear Prediction'!KE270</f>
        <v>-1</v>
      </c>
      <c r="KE246">
        <f>'Linear Prediction'!KF270</f>
        <v>-1</v>
      </c>
      <c r="KF246">
        <f>'Linear Prediction'!KG270</f>
        <v>-1</v>
      </c>
      <c r="KG246">
        <f>'Linear Prediction'!KH270</f>
        <v>-1</v>
      </c>
      <c r="KH246">
        <f>'Linear Prediction'!KI270</f>
        <v>-1</v>
      </c>
      <c r="KI246">
        <f>'Linear Prediction'!KJ270</f>
        <v>-1</v>
      </c>
      <c r="KJ246">
        <f>'Linear Prediction'!KK270</f>
        <v>-1</v>
      </c>
      <c r="KK246">
        <f>'Linear Prediction'!KL270</f>
        <v>-1</v>
      </c>
      <c r="KL246">
        <f>'Linear Prediction'!KM270</f>
        <v>-1</v>
      </c>
      <c r="KM246">
        <f>'Linear Prediction'!KN270</f>
        <v>-1</v>
      </c>
      <c r="KN246">
        <f>'Linear Prediction'!KO270</f>
        <v>-1</v>
      </c>
      <c r="KO246">
        <f>'Linear Prediction'!KP270</f>
        <v>-1</v>
      </c>
      <c r="KP246">
        <f>'Linear Prediction'!KQ270</f>
        <v>-1</v>
      </c>
      <c r="KQ246">
        <f>'Linear Prediction'!KR270</f>
        <v>-1</v>
      </c>
      <c r="KR246">
        <f>'Linear Prediction'!KS270</f>
        <v>-1</v>
      </c>
      <c r="KS246">
        <f>'Linear Prediction'!KT270</f>
        <v>-1</v>
      </c>
      <c r="KT246">
        <f>'Linear Prediction'!KU270</f>
        <v>-1</v>
      </c>
      <c r="KU246">
        <f>'Linear Prediction'!KV270</f>
        <v>-1</v>
      </c>
      <c r="KV246">
        <f>'Linear Prediction'!KW270</f>
        <v>-1</v>
      </c>
      <c r="KW246">
        <f>'Linear Prediction'!KX270</f>
        <v>-1</v>
      </c>
      <c r="KX246">
        <f>'Linear Prediction'!KY270</f>
        <v>-1</v>
      </c>
      <c r="KY246">
        <f>'Linear Prediction'!KZ270</f>
        <v>-1</v>
      </c>
      <c r="KZ246">
        <f>'Linear Prediction'!LA270</f>
        <v>-1</v>
      </c>
      <c r="LA246">
        <f>'Linear Prediction'!LB270</f>
        <v>-1</v>
      </c>
      <c r="LB246">
        <f>'Linear Prediction'!LC270</f>
        <v>-1</v>
      </c>
      <c r="LC246">
        <f>'Linear Prediction'!LD270</f>
        <v>-1</v>
      </c>
      <c r="LD246">
        <f>'Linear Prediction'!LE270</f>
        <v>-1</v>
      </c>
      <c r="LE246">
        <f>'Linear Prediction'!LF270</f>
        <v>-1</v>
      </c>
      <c r="LF246">
        <f>'Linear Prediction'!LG270</f>
        <v>-1</v>
      </c>
      <c r="LG246">
        <f>'Linear Prediction'!LH270</f>
        <v>-1</v>
      </c>
      <c r="LH246">
        <f>'Linear Prediction'!LI270</f>
        <v>-1</v>
      </c>
      <c r="LI246">
        <f>'Linear Prediction'!LJ270</f>
        <v>-1</v>
      </c>
      <c r="LJ246">
        <f>'Linear Prediction'!LK270</f>
        <v>-1</v>
      </c>
      <c r="LK246">
        <f>'Linear Prediction'!LL270</f>
        <v>-1</v>
      </c>
      <c r="LL246">
        <f>'Linear Prediction'!LM270</f>
        <v>-1</v>
      </c>
      <c r="LM246">
        <f>'Linear Prediction'!LN270</f>
        <v>-1</v>
      </c>
      <c r="LN246">
        <f>'Linear Prediction'!LO270</f>
        <v>-1</v>
      </c>
      <c r="LO246">
        <f>'Linear Prediction'!LP270</f>
        <v>-1</v>
      </c>
      <c r="LP246">
        <f>'Linear Prediction'!LQ270</f>
        <v>-1</v>
      </c>
      <c r="LQ246">
        <f>'Linear Prediction'!LR270</f>
        <v>-1</v>
      </c>
      <c r="LR246">
        <f>'Linear Prediction'!LS270</f>
        <v>-1</v>
      </c>
      <c r="LS246">
        <f>'Linear Prediction'!LT270</f>
        <v>-1</v>
      </c>
      <c r="LT246">
        <f>'Linear Prediction'!LU270</f>
        <v>-1</v>
      </c>
      <c r="LU246">
        <f>'Linear Prediction'!LV270</f>
        <v>-1</v>
      </c>
      <c r="LV246">
        <f>'Linear Prediction'!LW270</f>
        <v>-1</v>
      </c>
      <c r="LW246">
        <f>'Linear Prediction'!LX270</f>
        <v>-1</v>
      </c>
      <c r="LX246">
        <f>'Linear Prediction'!LY270</f>
        <v>-1</v>
      </c>
      <c r="LY246">
        <f>'Linear Prediction'!LZ270</f>
        <v>-1</v>
      </c>
      <c r="LZ246">
        <f>'Linear Prediction'!MA270</f>
        <v>-1</v>
      </c>
      <c r="MA246">
        <f>'Linear Prediction'!MB270</f>
        <v>-1</v>
      </c>
      <c r="MB246">
        <f>'Linear Prediction'!MC270</f>
        <v>-1</v>
      </c>
      <c r="MC246">
        <f>'Linear Prediction'!MD270</f>
        <v>-1</v>
      </c>
      <c r="MD246">
        <f>'Linear Prediction'!ME270</f>
        <v>-1</v>
      </c>
      <c r="ME246">
        <f>'Linear Prediction'!MF270</f>
        <v>-1</v>
      </c>
      <c r="MF246">
        <f>'Linear Prediction'!MG270</f>
        <v>-1</v>
      </c>
      <c r="MG246">
        <f>'Linear Prediction'!MH270</f>
        <v>-1</v>
      </c>
      <c r="MH246">
        <f>'Linear Prediction'!MI270</f>
        <v>-1</v>
      </c>
      <c r="MI246">
        <f>'Linear Prediction'!MJ270</f>
        <v>-1</v>
      </c>
      <c r="MJ246">
        <f>'Linear Prediction'!MK270</f>
        <v>-1</v>
      </c>
      <c r="MK246">
        <f>'Linear Prediction'!ML270</f>
        <v>-1</v>
      </c>
      <c r="ML246">
        <f>'Linear Prediction'!MM270</f>
        <v>-1</v>
      </c>
      <c r="MM246">
        <f>'Linear Prediction'!MN270</f>
        <v>-1</v>
      </c>
      <c r="MN246">
        <f>'Linear Prediction'!MO270</f>
        <v>-1</v>
      </c>
      <c r="MO246">
        <f>'Linear Prediction'!MP270</f>
        <v>-1</v>
      </c>
      <c r="MP246">
        <f>'Linear Prediction'!MQ270</f>
        <v>-1</v>
      </c>
      <c r="MQ246">
        <f>'Linear Prediction'!MR270</f>
        <v>-1</v>
      </c>
      <c r="MR246">
        <f>'Linear Prediction'!MS270</f>
        <v>-1</v>
      </c>
      <c r="MS246">
        <f>'Linear Prediction'!MT270</f>
        <v>-1</v>
      </c>
      <c r="MT246">
        <f>'Linear Prediction'!MU270</f>
        <v>-1</v>
      </c>
      <c r="MU246">
        <f>'Linear Prediction'!MV270</f>
        <v>-1</v>
      </c>
      <c r="MV246">
        <f>'Linear Prediction'!MW270</f>
        <v>-1</v>
      </c>
      <c r="MW246">
        <f>'Linear Prediction'!MX270</f>
        <v>-1</v>
      </c>
      <c r="MX246">
        <f>'Linear Prediction'!MY270</f>
        <v>-1</v>
      </c>
      <c r="MY246">
        <f>'Linear Prediction'!MZ270</f>
        <v>-1</v>
      </c>
      <c r="MZ246">
        <f>'Linear Prediction'!NA270</f>
        <v>-1</v>
      </c>
      <c r="NA246">
        <f>'Linear Prediction'!NB270</f>
        <v>-1</v>
      </c>
      <c r="NB246">
        <f>'Linear Prediction'!NC270</f>
        <v>-1</v>
      </c>
      <c r="NC246">
        <f>'Linear Prediction'!ND270</f>
        <v>-1</v>
      </c>
      <c r="ND246">
        <f>'Linear Prediction'!NE270</f>
        <v>-1</v>
      </c>
      <c r="NE246">
        <f>'Linear Prediction'!NF270</f>
        <v>-1</v>
      </c>
      <c r="NF246">
        <f>'Linear Prediction'!NG270</f>
        <v>-1</v>
      </c>
      <c r="NG246">
        <f>'Linear Prediction'!NH270</f>
        <v>-1</v>
      </c>
      <c r="NH246">
        <f>'Linear Prediction'!NI270</f>
        <v>-1</v>
      </c>
      <c r="NI246">
        <f>'Linear Prediction'!NJ270</f>
        <v>-1</v>
      </c>
      <c r="NJ246">
        <f>'Linear Prediction'!NK270</f>
        <v>-1</v>
      </c>
      <c r="NK246">
        <f>'Linear Prediction'!NL270</f>
        <v>-1</v>
      </c>
      <c r="NL246">
        <f>'Linear Prediction'!NM270</f>
        <v>-1</v>
      </c>
      <c r="NM246">
        <f>'Linear Prediction'!NN270</f>
        <v>-1</v>
      </c>
      <c r="NN246">
        <f>'Linear Prediction'!NO270</f>
        <v>-1</v>
      </c>
      <c r="NO246">
        <f>'Linear Prediction'!NP270</f>
        <v>-1</v>
      </c>
      <c r="NP246">
        <f>'Linear Prediction'!NQ270</f>
        <v>-1</v>
      </c>
      <c r="NQ246">
        <f>'Linear Prediction'!NR270</f>
        <v>-1</v>
      </c>
      <c r="NR246">
        <f>'Linear Prediction'!NS270</f>
        <v>-1</v>
      </c>
      <c r="NS246">
        <f>'Linear Prediction'!NT270</f>
        <v>-1</v>
      </c>
      <c r="NT246">
        <f>'Linear Prediction'!NU270</f>
        <v>-1</v>
      </c>
      <c r="NU246">
        <f>'Linear Prediction'!NV270</f>
        <v>-1</v>
      </c>
      <c r="NV246">
        <f>'Linear Prediction'!NW270</f>
        <v>-1</v>
      </c>
      <c r="NW246">
        <f>'Linear Prediction'!NX270</f>
        <v>-1</v>
      </c>
      <c r="NX246">
        <f>'Linear Prediction'!NY270</f>
        <v>-1</v>
      </c>
      <c r="NY246">
        <f>'Linear Prediction'!NZ270</f>
        <v>-1</v>
      </c>
      <c r="NZ246">
        <f>'Linear Prediction'!OA270</f>
        <v>-1</v>
      </c>
      <c r="OA246">
        <f>'Linear Prediction'!OB270</f>
        <v>-1</v>
      </c>
      <c r="OB246">
        <f>'Linear Prediction'!OC270</f>
        <v>-1</v>
      </c>
      <c r="OC246">
        <f>'Linear Prediction'!OD270</f>
        <v>-1</v>
      </c>
      <c r="OD246">
        <f>'Linear Prediction'!OE270</f>
        <v>-1</v>
      </c>
      <c r="OE246">
        <f>'Linear Prediction'!OF270</f>
        <v>-1</v>
      </c>
      <c r="OF246">
        <f>'Linear Prediction'!OG270</f>
        <v>-1</v>
      </c>
      <c r="OG246">
        <f>'Linear Prediction'!OH270</f>
        <v>-1</v>
      </c>
      <c r="OH246">
        <f>'Linear Prediction'!OI270</f>
        <v>-1</v>
      </c>
      <c r="OI246">
        <f>'Linear Prediction'!OJ270</f>
        <v>-1</v>
      </c>
      <c r="OJ246">
        <f>'Linear Prediction'!OK270</f>
        <v>-1</v>
      </c>
      <c r="OK246">
        <f>'Linear Prediction'!OL270</f>
        <v>-1</v>
      </c>
    </row>
    <row r="247" spans="1:401" ht="0.95" customHeight="1">
      <c r="A247">
        <f>'Linear Prediction'!B271</f>
        <v>1</v>
      </c>
      <c r="B247">
        <f>'Linear Prediction'!C271</f>
        <v>1</v>
      </c>
      <c r="C247">
        <f>'Linear Prediction'!D271</f>
        <v>1</v>
      </c>
      <c r="D247">
        <f>'Linear Prediction'!E271</f>
        <v>1</v>
      </c>
      <c r="E247">
        <f>'Linear Prediction'!F271</f>
        <v>1</v>
      </c>
      <c r="F247">
        <f>'Linear Prediction'!G271</f>
        <v>1</v>
      </c>
      <c r="G247">
        <f>'Linear Prediction'!H271</f>
        <v>1</v>
      </c>
      <c r="H247">
        <f>'Linear Prediction'!I271</f>
        <v>1</v>
      </c>
      <c r="I247">
        <f>'Linear Prediction'!J271</f>
        <v>1</v>
      </c>
      <c r="J247">
        <f>'Linear Prediction'!K271</f>
        <v>1</v>
      </c>
      <c r="K247">
        <f>'Linear Prediction'!L271</f>
        <v>1</v>
      </c>
      <c r="L247">
        <f>'Linear Prediction'!M271</f>
        <v>1</v>
      </c>
      <c r="M247">
        <f>'Linear Prediction'!N271</f>
        <v>1</v>
      </c>
      <c r="N247">
        <f>'Linear Prediction'!O271</f>
        <v>1</v>
      </c>
      <c r="O247">
        <f>'Linear Prediction'!P271</f>
        <v>1</v>
      </c>
      <c r="P247">
        <f>'Linear Prediction'!Q271</f>
        <v>1</v>
      </c>
      <c r="Q247">
        <f>'Linear Prediction'!R271</f>
        <v>1</v>
      </c>
      <c r="R247">
        <f>'Linear Prediction'!S271</f>
        <v>1</v>
      </c>
      <c r="S247">
        <f>'Linear Prediction'!T271</f>
        <v>1</v>
      </c>
      <c r="T247">
        <f>'Linear Prediction'!U271</f>
        <v>1</v>
      </c>
      <c r="U247">
        <f>'Linear Prediction'!V271</f>
        <v>1</v>
      </c>
      <c r="V247">
        <f>'Linear Prediction'!W271</f>
        <v>1</v>
      </c>
      <c r="W247">
        <f>'Linear Prediction'!X271</f>
        <v>1</v>
      </c>
      <c r="X247">
        <f>'Linear Prediction'!Y271</f>
        <v>1</v>
      </c>
      <c r="Y247">
        <f>'Linear Prediction'!Z271</f>
        <v>1</v>
      </c>
      <c r="Z247">
        <f>'Linear Prediction'!AA271</f>
        <v>1</v>
      </c>
      <c r="AA247">
        <f>'Linear Prediction'!AB271</f>
        <v>1</v>
      </c>
      <c r="AB247">
        <f>'Linear Prediction'!AC271</f>
        <v>1</v>
      </c>
      <c r="AC247">
        <f>'Linear Prediction'!AD271</f>
        <v>1</v>
      </c>
      <c r="AD247">
        <f>'Linear Prediction'!AE271</f>
        <v>1</v>
      </c>
      <c r="AE247">
        <f>'Linear Prediction'!AF271</f>
        <v>1</v>
      </c>
      <c r="AF247">
        <f>'Linear Prediction'!AG271</f>
        <v>1</v>
      </c>
      <c r="AG247">
        <f>'Linear Prediction'!AH271</f>
        <v>1</v>
      </c>
      <c r="AH247">
        <f>'Linear Prediction'!AI271</f>
        <v>1</v>
      </c>
      <c r="AI247">
        <f>'Linear Prediction'!AJ271</f>
        <v>1</v>
      </c>
      <c r="AJ247">
        <f>'Linear Prediction'!AK271</f>
        <v>1</v>
      </c>
      <c r="AK247">
        <f>'Linear Prediction'!AL271</f>
        <v>1</v>
      </c>
      <c r="AL247">
        <f>'Linear Prediction'!AM271</f>
        <v>1</v>
      </c>
      <c r="AM247">
        <f>'Linear Prediction'!AN271</f>
        <v>1</v>
      </c>
      <c r="AN247">
        <f>'Linear Prediction'!AO271</f>
        <v>1</v>
      </c>
      <c r="AO247">
        <f>'Linear Prediction'!AP271</f>
        <v>1</v>
      </c>
      <c r="AP247">
        <f>'Linear Prediction'!AQ271</f>
        <v>1</v>
      </c>
      <c r="AQ247">
        <f>'Linear Prediction'!AR271</f>
        <v>1</v>
      </c>
      <c r="AR247">
        <f>'Linear Prediction'!AS271</f>
        <v>1</v>
      </c>
      <c r="AS247">
        <f>'Linear Prediction'!AT271</f>
        <v>1</v>
      </c>
      <c r="AT247">
        <f>'Linear Prediction'!AU271</f>
        <v>1</v>
      </c>
      <c r="AU247">
        <f>'Linear Prediction'!AV271</f>
        <v>1</v>
      </c>
      <c r="AV247">
        <f>'Linear Prediction'!AW271</f>
        <v>1</v>
      </c>
      <c r="AW247">
        <f>'Linear Prediction'!AX271</f>
        <v>1</v>
      </c>
      <c r="AX247">
        <f>'Linear Prediction'!AY271</f>
        <v>1</v>
      </c>
      <c r="AY247">
        <f>'Linear Prediction'!AZ271</f>
        <v>1</v>
      </c>
      <c r="AZ247">
        <f>'Linear Prediction'!BA271</f>
        <v>1</v>
      </c>
      <c r="BA247">
        <f>'Linear Prediction'!BB271</f>
        <v>1</v>
      </c>
      <c r="BB247">
        <f>'Linear Prediction'!BC271</f>
        <v>1</v>
      </c>
      <c r="BC247">
        <f>'Linear Prediction'!BD271</f>
        <v>1</v>
      </c>
      <c r="BD247">
        <f>'Linear Prediction'!BE271</f>
        <v>1</v>
      </c>
      <c r="BE247">
        <f>'Linear Prediction'!BF271</f>
        <v>1</v>
      </c>
      <c r="BF247">
        <f>'Linear Prediction'!BG271</f>
        <v>1</v>
      </c>
      <c r="BG247">
        <f>'Linear Prediction'!BH271</f>
        <v>1</v>
      </c>
      <c r="BH247">
        <f>'Linear Prediction'!BI271</f>
        <v>1</v>
      </c>
      <c r="BI247">
        <f>'Linear Prediction'!BJ271</f>
        <v>1</v>
      </c>
      <c r="BJ247">
        <f>'Linear Prediction'!BK271</f>
        <v>1</v>
      </c>
      <c r="BK247">
        <f>'Linear Prediction'!BL271</f>
        <v>1</v>
      </c>
      <c r="BL247">
        <f>'Linear Prediction'!BM271</f>
        <v>1</v>
      </c>
      <c r="BM247">
        <f>'Linear Prediction'!BN271</f>
        <v>1</v>
      </c>
      <c r="BN247">
        <f>'Linear Prediction'!BO271</f>
        <v>1</v>
      </c>
      <c r="BO247">
        <f>'Linear Prediction'!BP271</f>
        <v>1</v>
      </c>
      <c r="BP247">
        <f>'Linear Prediction'!BQ271</f>
        <v>1</v>
      </c>
      <c r="BQ247">
        <f>'Linear Prediction'!BR271</f>
        <v>1</v>
      </c>
      <c r="BR247">
        <f>'Linear Prediction'!BS271</f>
        <v>1</v>
      </c>
      <c r="BS247">
        <f>'Linear Prediction'!BT271</f>
        <v>1</v>
      </c>
      <c r="BT247">
        <f>'Linear Prediction'!BU271</f>
        <v>1</v>
      </c>
      <c r="BU247">
        <f>'Linear Prediction'!BV271</f>
        <v>1</v>
      </c>
      <c r="BV247">
        <f>'Linear Prediction'!BW271</f>
        <v>1</v>
      </c>
      <c r="BW247">
        <f>'Linear Prediction'!BX271</f>
        <v>1</v>
      </c>
      <c r="BX247">
        <f>'Linear Prediction'!BY271</f>
        <v>1</v>
      </c>
      <c r="BY247">
        <f>'Linear Prediction'!BZ271</f>
        <v>1</v>
      </c>
      <c r="BZ247">
        <f>'Linear Prediction'!CA271</f>
        <v>1</v>
      </c>
      <c r="CA247">
        <f>'Linear Prediction'!CB271</f>
        <v>1</v>
      </c>
      <c r="CB247">
        <f>'Linear Prediction'!CC271</f>
        <v>1</v>
      </c>
      <c r="CC247">
        <f>'Linear Prediction'!CD271</f>
        <v>1</v>
      </c>
      <c r="CD247">
        <f>'Linear Prediction'!CE271</f>
        <v>1</v>
      </c>
      <c r="CE247">
        <f>'Linear Prediction'!CF271</f>
        <v>1</v>
      </c>
      <c r="CF247">
        <f>'Linear Prediction'!CG271</f>
        <v>1</v>
      </c>
      <c r="CG247">
        <f>'Linear Prediction'!CH271</f>
        <v>1</v>
      </c>
      <c r="CH247">
        <f>'Linear Prediction'!CI271</f>
        <v>1</v>
      </c>
      <c r="CI247">
        <f>'Linear Prediction'!CJ271</f>
        <v>1</v>
      </c>
      <c r="CJ247">
        <f>'Linear Prediction'!CK271</f>
        <v>1</v>
      </c>
      <c r="CK247">
        <f>'Linear Prediction'!CL271</f>
        <v>1</v>
      </c>
      <c r="CL247">
        <f>'Linear Prediction'!CM271</f>
        <v>1</v>
      </c>
      <c r="CM247">
        <f>'Linear Prediction'!CN271</f>
        <v>1</v>
      </c>
      <c r="CN247">
        <f>'Linear Prediction'!CO271</f>
        <v>1</v>
      </c>
      <c r="CO247">
        <f>'Linear Prediction'!CP271</f>
        <v>1</v>
      </c>
      <c r="CP247">
        <f>'Linear Prediction'!CQ271</f>
        <v>1</v>
      </c>
      <c r="CQ247">
        <f>'Linear Prediction'!CR271</f>
        <v>1</v>
      </c>
      <c r="CR247">
        <f>'Linear Prediction'!CS271</f>
        <v>1</v>
      </c>
      <c r="CS247">
        <f>'Linear Prediction'!CT271</f>
        <v>1</v>
      </c>
      <c r="CT247">
        <f>'Linear Prediction'!CU271</f>
        <v>1</v>
      </c>
      <c r="CU247">
        <f>'Linear Prediction'!CV271</f>
        <v>1</v>
      </c>
      <c r="CV247">
        <f>'Linear Prediction'!CW271</f>
        <v>1</v>
      </c>
      <c r="CW247">
        <f>'Linear Prediction'!CX271</f>
        <v>1</v>
      </c>
      <c r="CX247">
        <f>'Linear Prediction'!CY271</f>
        <v>1</v>
      </c>
      <c r="CY247">
        <f>'Linear Prediction'!CZ271</f>
        <v>1</v>
      </c>
      <c r="CZ247">
        <f>'Linear Prediction'!DA271</f>
        <v>1</v>
      </c>
      <c r="DA247">
        <f>'Linear Prediction'!DB271</f>
        <v>1</v>
      </c>
      <c r="DB247">
        <f>'Linear Prediction'!DC271</f>
        <v>1</v>
      </c>
      <c r="DC247">
        <f>'Linear Prediction'!DD271</f>
        <v>1</v>
      </c>
      <c r="DD247">
        <f>'Linear Prediction'!DE271</f>
        <v>1</v>
      </c>
      <c r="DE247">
        <f>'Linear Prediction'!DF271</f>
        <v>1</v>
      </c>
      <c r="DF247">
        <f>'Linear Prediction'!DG271</f>
        <v>1</v>
      </c>
      <c r="DG247">
        <f>'Linear Prediction'!DH271</f>
        <v>1</v>
      </c>
      <c r="DH247">
        <f>'Linear Prediction'!DI271</f>
        <v>1</v>
      </c>
      <c r="DI247">
        <f>'Linear Prediction'!DJ271</f>
        <v>1</v>
      </c>
      <c r="DJ247">
        <f>'Linear Prediction'!DK271</f>
        <v>1</v>
      </c>
      <c r="DK247">
        <f>'Linear Prediction'!DL271</f>
        <v>1</v>
      </c>
      <c r="DL247">
        <f>'Linear Prediction'!DM271</f>
        <v>1</v>
      </c>
      <c r="DM247">
        <f>'Linear Prediction'!DN271</f>
        <v>1</v>
      </c>
      <c r="DN247">
        <f>'Linear Prediction'!DO271</f>
        <v>1</v>
      </c>
      <c r="DO247">
        <f>'Linear Prediction'!DP271</f>
        <v>1</v>
      </c>
      <c r="DP247">
        <f>'Linear Prediction'!DQ271</f>
        <v>1</v>
      </c>
      <c r="DQ247">
        <f>'Linear Prediction'!DR271</f>
        <v>1</v>
      </c>
      <c r="DR247">
        <f>'Linear Prediction'!DS271</f>
        <v>1</v>
      </c>
      <c r="DS247">
        <f>'Linear Prediction'!DT271</f>
        <v>1</v>
      </c>
      <c r="DT247">
        <f>'Linear Prediction'!DU271</f>
        <v>1</v>
      </c>
      <c r="DU247">
        <f>'Linear Prediction'!DV271</f>
        <v>1</v>
      </c>
      <c r="DV247">
        <f>'Linear Prediction'!DW271</f>
        <v>1</v>
      </c>
      <c r="DW247">
        <f>'Linear Prediction'!DX271</f>
        <v>1</v>
      </c>
      <c r="DX247">
        <f>'Linear Prediction'!DY271</f>
        <v>1</v>
      </c>
      <c r="DY247">
        <f>'Linear Prediction'!DZ271</f>
        <v>1</v>
      </c>
      <c r="DZ247">
        <f>'Linear Prediction'!EA271</f>
        <v>1</v>
      </c>
      <c r="EA247">
        <f>'Linear Prediction'!EB271</f>
        <v>1</v>
      </c>
      <c r="EB247">
        <f>'Linear Prediction'!EC271</f>
        <v>1</v>
      </c>
      <c r="EC247">
        <f>'Linear Prediction'!ED271</f>
        <v>1</v>
      </c>
      <c r="ED247">
        <f>'Linear Prediction'!EE271</f>
        <v>1</v>
      </c>
      <c r="EE247">
        <f>'Linear Prediction'!EF271</f>
        <v>1</v>
      </c>
      <c r="EF247">
        <f>'Linear Prediction'!EG271</f>
        <v>1</v>
      </c>
      <c r="EG247">
        <f>'Linear Prediction'!EH271</f>
        <v>1</v>
      </c>
      <c r="EH247">
        <f>'Linear Prediction'!EI271</f>
        <v>1</v>
      </c>
      <c r="EI247">
        <f>'Linear Prediction'!EJ271</f>
        <v>1</v>
      </c>
      <c r="EJ247">
        <f>'Linear Prediction'!EK271</f>
        <v>1</v>
      </c>
      <c r="EK247">
        <f>'Linear Prediction'!EL271</f>
        <v>1</v>
      </c>
      <c r="EL247">
        <f>'Linear Prediction'!EM271</f>
        <v>1</v>
      </c>
      <c r="EM247">
        <f>'Linear Prediction'!EN271</f>
        <v>1</v>
      </c>
      <c r="EN247">
        <f>'Linear Prediction'!EO271</f>
        <v>1</v>
      </c>
      <c r="EO247">
        <f>'Linear Prediction'!EP271</f>
        <v>1</v>
      </c>
      <c r="EP247">
        <f>'Linear Prediction'!EQ271</f>
        <v>1</v>
      </c>
      <c r="EQ247">
        <f>'Linear Prediction'!ER271</f>
        <v>1</v>
      </c>
      <c r="ER247">
        <f>'Linear Prediction'!ES271</f>
        <v>1</v>
      </c>
      <c r="ES247">
        <f>'Linear Prediction'!ET271</f>
        <v>1</v>
      </c>
      <c r="ET247">
        <f>'Linear Prediction'!EU271</f>
        <v>1</v>
      </c>
      <c r="EU247">
        <f>'Linear Prediction'!EV271</f>
        <v>1</v>
      </c>
      <c r="EV247">
        <f>'Linear Prediction'!EW271</f>
        <v>1</v>
      </c>
      <c r="EW247">
        <f>'Linear Prediction'!EX271</f>
        <v>1</v>
      </c>
      <c r="EX247">
        <f>'Linear Prediction'!EY271</f>
        <v>1</v>
      </c>
      <c r="EY247">
        <f>'Linear Prediction'!EZ271</f>
        <v>1</v>
      </c>
      <c r="EZ247">
        <f>'Linear Prediction'!FA271</f>
        <v>1</v>
      </c>
      <c r="FA247">
        <f>'Linear Prediction'!FB271</f>
        <v>1</v>
      </c>
      <c r="FB247">
        <f>'Linear Prediction'!FC271</f>
        <v>1</v>
      </c>
      <c r="FC247">
        <f>'Linear Prediction'!FD271</f>
        <v>1</v>
      </c>
      <c r="FD247">
        <f>'Linear Prediction'!FE271</f>
        <v>1</v>
      </c>
      <c r="FE247">
        <f>'Linear Prediction'!FF271</f>
        <v>1</v>
      </c>
      <c r="FF247">
        <f>'Linear Prediction'!FG271</f>
        <v>1</v>
      </c>
      <c r="FG247">
        <f>'Linear Prediction'!FH271</f>
        <v>1</v>
      </c>
      <c r="FH247">
        <f>'Linear Prediction'!FI271</f>
        <v>1</v>
      </c>
      <c r="FI247">
        <f>'Linear Prediction'!FJ271</f>
        <v>1</v>
      </c>
      <c r="FJ247">
        <f>'Linear Prediction'!FK271</f>
        <v>1</v>
      </c>
      <c r="FK247">
        <f>'Linear Prediction'!FL271</f>
        <v>1</v>
      </c>
      <c r="FL247">
        <f>'Linear Prediction'!FM271</f>
        <v>1</v>
      </c>
      <c r="FM247">
        <f>'Linear Prediction'!FN271</f>
        <v>1</v>
      </c>
      <c r="FN247">
        <f>'Linear Prediction'!FO271</f>
        <v>1</v>
      </c>
      <c r="FO247">
        <f>'Linear Prediction'!FP271</f>
        <v>1</v>
      </c>
      <c r="FP247">
        <f>'Linear Prediction'!FQ271</f>
        <v>1</v>
      </c>
      <c r="FQ247">
        <f>'Linear Prediction'!FR271</f>
        <v>1</v>
      </c>
      <c r="FR247">
        <f>'Linear Prediction'!FS271</f>
        <v>1</v>
      </c>
      <c r="FS247">
        <f>'Linear Prediction'!FT271</f>
        <v>1</v>
      </c>
      <c r="FT247">
        <f>'Linear Prediction'!FU271</f>
        <v>1</v>
      </c>
      <c r="FU247">
        <f>'Linear Prediction'!FV271</f>
        <v>1</v>
      </c>
      <c r="FV247">
        <f>'Linear Prediction'!FW271</f>
        <v>1</v>
      </c>
      <c r="FW247">
        <f>'Linear Prediction'!FX271</f>
        <v>1</v>
      </c>
      <c r="FX247">
        <f>'Linear Prediction'!FY271</f>
        <v>1</v>
      </c>
      <c r="FY247">
        <f>'Linear Prediction'!FZ271</f>
        <v>1</v>
      </c>
      <c r="FZ247">
        <f>'Linear Prediction'!GA271</f>
        <v>1</v>
      </c>
      <c r="GA247">
        <f>'Linear Prediction'!GB271</f>
        <v>1</v>
      </c>
      <c r="GB247">
        <f>'Linear Prediction'!GC271</f>
        <v>1</v>
      </c>
      <c r="GC247">
        <f>'Linear Prediction'!GD271</f>
        <v>1</v>
      </c>
      <c r="GD247">
        <f>'Linear Prediction'!GE271</f>
        <v>1</v>
      </c>
      <c r="GE247">
        <f>'Linear Prediction'!GF271</f>
        <v>1</v>
      </c>
      <c r="GF247">
        <f>'Linear Prediction'!GG271</f>
        <v>1</v>
      </c>
      <c r="GG247">
        <f>'Linear Prediction'!GH271</f>
        <v>1</v>
      </c>
      <c r="GH247">
        <f>'Linear Prediction'!GI271</f>
        <v>1</v>
      </c>
      <c r="GI247">
        <f>'Linear Prediction'!GJ271</f>
        <v>1</v>
      </c>
      <c r="GJ247">
        <f>'Linear Prediction'!GK271</f>
        <v>1</v>
      </c>
      <c r="GK247">
        <f>'Linear Prediction'!GL271</f>
        <v>1</v>
      </c>
      <c r="GL247">
        <f>'Linear Prediction'!GM271</f>
        <v>1</v>
      </c>
      <c r="GM247">
        <f>'Linear Prediction'!GN271</f>
        <v>1</v>
      </c>
      <c r="GN247">
        <f>'Linear Prediction'!GO271</f>
        <v>1</v>
      </c>
      <c r="GO247">
        <f>'Linear Prediction'!GP271</f>
        <v>1</v>
      </c>
      <c r="GP247">
        <f>'Linear Prediction'!GQ271</f>
        <v>1</v>
      </c>
      <c r="GQ247">
        <f>'Linear Prediction'!GR271</f>
        <v>1</v>
      </c>
      <c r="GR247">
        <f>'Linear Prediction'!GS271</f>
        <v>1</v>
      </c>
      <c r="GS247">
        <f>'Linear Prediction'!GT271</f>
        <v>1</v>
      </c>
      <c r="GT247">
        <f>'Linear Prediction'!GU271</f>
        <v>1</v>
      </c>
      <c r="GU247">
        <f>'Linear Prediction'!GV271</f>
        <v>1</v>
      </c>
      <c r="GV247">
        <f>'Linear Prediction'!GW271</f>
        <v>1</v>
      </c>
      <c r="GW247">
        <f>'Linear Prediction'!GX271</f>
        <v>1</v>
      </c>
      <c r="GX247">
        <f>'Linear Prediction'!GY271</f>
        <v>1</v>
      </c>
      <c r="GY247">
        <f>'Linear Prediction'!GZ271</f>
        <v>1</v>
      </c>
      <c r="GZ247">
        <f>'Linear Prediction'!HA271</f>
        <v>1</v>
      </c>
      <c r="HA247">
        <f>'Linear Prediction'!HB271</f>
        <v>1</v>
      </c>
      <c r="HB247">
        <f>'Linear Prediction'!HC271</f>
        <v>1</v>
      </c>
      <c r="HC247">
        <f>'Linear Prediction'!HD271</f>
        <v>1</v>
      </c>
      <c r="HD247">
        <f>'Linear Prediction'!HE271</f>
        <v>1</v>
      </c>
      <c r="HE247">
        <f>'Linear Prediction'!HF271</f>
        <v>1</v>
      </c>
      <c r="HF247">
        <f>'Linear Prediction'!HG271</f>
        <v>1</v>
      </c>
      <c r="HG247">
        <f>'Linear Prediction'!HH271</f>
        <v>1</v>
      </c>
      <c r="HH247">
        <f>'Linear Prediction'!HI271</f>
        <v>1</v>
      </c>
      <c r="HI247">
        <f>'Linear Prediction'!HJ271</f>
        <v>1</v>
      </c>
      <c r="HJ247">
        <f>'Linear Prediction'!HK271</f>
        <v>1</v>
      </c>
      <c r="HK247">
        <f>'Linear Prediction'!HL271</f>
        <v>1</v>
      </c>
      <c r="HL247">
        <f>'Linear Prediction'!HM271</f>
        <v>1</v>
      </c>
      <c r="HM247">
        <f>'Linear Prediction'!HN271</f>
        <v>1</v>
      </c>
      <c r="HN247">
        <f>'Linear Prediction'!HO271</f>
        <v>1</v>
      </c>
      <c r="HO247">
        <f>'Linear Prediction'!HP271</f>
        <v>1</v>
      </c>
      <c r="HP247">
        <f>'Linear Prediction'!HQ271</f>
        <v>1</v>
      </c>
      <c r="HQ247">
        <f>'Linear Prediction'!HR271</f>
        <v>1</v>
      </c>
      <c r="HR247">
        <f>'Linear Prediction'!HS271</f>
        <v>1</v>
      </c>
      <c r="HS247">
        <f>'Linear Prediction'!HT271</f>
        <v>1</v>
      </c>
      <c r="HT247">
        <f>'Linear Prediction'!HU271</f>
        <v>1</v>
      </c>
      <c r="HU247">
        <f>'Linear Prediction'!HV271</f>
        <v>1</v>
      </c>
      <c r="HV247">
        <f>'Linear Prediction'!HW271</f>
        <v>1</v>
      </c>
      <c r="HW247">
        <f>'Linear Prediction'!HX271</f>
        <v>1</v>
      </c>
      <c r="HX247">
        <f>'Linear Prediction'!HY271</f>
        <v>1</v>
      </c>
      <c r="HY247">
        <f>'Linear Prediction'!HZ271</f>
        <v>1</v>
      </c>
      <c r="HZ247">
        <f>'Linear Prediction'!IA271</f>
        <v>1</v>
      </c>
      <c r="IA247">
        <f>'Linear Prediction'!IB271</f>
        <v>1</v>
      </c>
      <c r="IB247">
        <f>'Linear Prediction'!IC271</f>
        <v>1</v>
      </c>
      <c r="IC247">
        <f>'Linear Prediction'!ID271</f>
        <v>1</v>
      </c>
      <c r="ID247">
        <f>'Linear Prediction'!IE271</f>
        <v>1</v>
      </c>
      <c r="IE247">
        <f>'Linear Prediction'!IF271</f>
        <v>1</v>
      </c>
      <c r="IF247">
        <f>'Linear Prediction'!IG271</f>
        <v>1</v>
      </c>
      <c r="IG247">
        <f>'Linear Prediction'!IH271</f>
        <v>1</v>
      </c>
      <c r="IH247">
        <f>'Linear Prediction'!II271</f>
        <v>1</v>
      </c>
      <c r="II247">
        <f>'Linear Prediction'!IJ271</f>
        <v>1</v>
      </c>
      <c r="IJ247">
        <f>'Linear Prediction'!IK271</f>
        <v>1</v>
      </c>
      <c r="IK247">
        <f>'Linear Prediction'!IL271</f>
        <v>1</v>
      </c>
      <c r="IL247">
        <f>'Linear Prediction'!IM271</f>
        <v>1</v>
      </c>
      <c r="IM247">
        <f>'Linear Prediction'!IN271</f>
        <v>1</v>
      </c>
      <c r="IN247">
        <f>'Linear Prediction'!IO271</f>
        <v>1</v>
      </c>
      <c r="IO247">
        <f>'Linear Prediction'!IP271</f>
        <v>1</v>
      </c>
      <c r="IP247">
        <f>'Linear Prediction'!IQ271</f>
        <v>1</v>
      </c>
      <c r="IQ247">
        <f>'Linear Prediction'!IR271</f>
        <v>1</v>
      </c>
      <c r="IR247">
        <f>'Linear Prediction'!IS271</f>
        <v>1</v>
      </c>
      <c r="IS247">
        <f>'Linear Prediction'!IT271</f>
        <v>1</v>
      </c>
      <c r="IT247">
        <f>'Linear Prediction'!IU271</f>
        <v>1</v>
      </c>
      <c r="IU247">
        <f>'Linear Prediction'!IV271</f>
        <v>1</v>
      </c>
      <c r="IV247">
        <f>'Linear Prediction'!IW271</f>
        <v>1</v>
      </c>
      <c r="IW247">
        <f>'Linear Prediction'!IX271</f>
        <v>1</v>
      </c>
      <c r="IX247">
        <f>'Linear Prediction'!IY271</f>
        <v>1</v>
      </c>
      <c r="IY247">
        <f>'Linear Prediction'!IZ271</f>
        <v>-1</v>
      </c>
      <c r="IZ247">
        <f>'Linear Prediction'!JA271</f>
        <v>-1</v>
      </c>
      <c r="JA247">
        <f>'Linear Prediction'!JB271</f>
        <v>-1</v>
      </c>
      <c r="JB247">
        <f>'Linear Prediction'!JC271</f>
        <v>-1</v>
      </c>
      <c r="JC247">
        <f>'Linear Prediction'!JD271</f>
        <v>-1</v>
      </c>
      <c r="JD247">
        <f>'Linear Prediction'!JE271</f>
        <v>-1</v>
      </c>
      <c r="JE247">
        <f>'Linear Prediction'!JF271</f>
        <v>-1</v>
      </c>
      <c r="JF247">
        <f>'Linear Prediction'!JG271</f>
        <v>-1</v>
      </c>
      <c r="JG247">
        <f>'Linear Prediction'!JH271</f>
        <v>-1</v>
      </c>
      <c r="JH247">
        <f>'Linear Prediction'!JI271</f>
        <v>-1</v>
      </c>
      <c r="JI247">
        <f>'Linear Prediction'!JJ271</f>
        <v>-1</v>
      </c>
      <c r="JJ247">
        <f>'Linear Prediction'!JK271</f>
        <v>-1</v>
      </c>
      <c r="JK247">
        <f>'Linear Prediction'!JL271</f>
        <v>-1</v>
      </c>
      <c r="JL247">
        <f>'Linear Prediction'!JM271</f>
        <v>-1</v>
      </c>
      <c r="JM247">
        <f>'Linear Prediction'!JN271</f>
        <v>-1</v>
      </c>
      <c r="JN247">
        <f>'Linear Prediction'!JO271</f>
        <v>-1</v>
      </c>
      <c r="JO247">
        <f>'Linear Prediction'!JP271</f>
        <v>-1</v>
      </c>
      <c r="JP247">
        <f>'Linear Prediction'!JQ271</f>
        <v>-1</v>
      </c>
      <c r="JQ247">
        <f>'Linear Prediction'!JR271</f>
        <v>-1</v>
      </c>
      <c r="JR247">
        <f>'Linear Prediction'!JS271</f>
        <v>-1</v>
      </c>
      <c r="JS247">
        <f>'Linear Prediction'!JT271</f>
        <v>-1</v>
      </c>
      <c r="JT247">
        <f>'Linear Prediction'!JU271</f>
        <v>-1</v>
      </c>
      <c r="JU247">
        <f>'Linear Prediction'!JV271</f>
        <v>-1</v>
      </c>
      <c r="JV247">
        <f>'Linear Prediction'!JW271</f>
        <v>-1</v>
      </c>
      <c r="JW247">
        <f>'Linear Prediction'!JX271</f>
        <v>-1</v>
      </c>
      <c r="JX247">
        <f>'Linear Prediction'!JY271</f>
        <v>-1</v>
      </c>
      <c r="JY247">
        <f>'Linear Prediction'!JZ271</f>
        <v>-1</v>
      </c>
      <c r="JZ247">
        <f>'Linear Prediction'!KA271</f>
        <v>-1</v>
      </c>
      <c r="KA247">
        <f>'Linear Prediction'!KB271</f>
        <v>-1</v>
      </c>
      <c r="KB247">
        <f>'Linear Prediction'!KC271</f>
        <v>-1</v>
      </c>
      <c r="KC247">
        <f>'Linear Prediction'!KD271</f>
        <v>-1</v>
      </c>
      <c r="KD247">
        <f>'Linear Prediction'!KE271</f>
        <v>-1</v>
      </c>
      <c r="KE247">
        <f>'Linear Prediction'!KF271</f>
        <v>-1</v>
      </c>
      <c r="KF247">
        <f>'Linear Prediction'!KG271</f>
        <v>-1</v>
      </c>
      <c r="KG247">
        <f>'Linear Prediction'!KH271</f>
        <v>-1</v>
      </c>
      <c r="KH247">
        <f>'Linear Prediction'!KI271</f>
        <v>-1</v>
      </c>
      <c r="KI247">
        <f>'Linear Prediction'!KJ271</f>
        <v>-1</v>
      </c>
      <c r="KJ247">
        <f>'Linear Prediction'!KK271</f>
        <v>-1</v>
      </c>
      <c r="KK247">
        <f>'Linear Prediction'!KL271</f>
        <v>-1</v>
      </c>
      <c r="KL247">
        <f>'Linear Prediction'!KM271</f>
        <v>-1</v>
      </c>
      <c r="KM247">
        <f>'Linear Prediction'!KN271</f>
        <v>-1</v>
      </c>
      <c r="KN247">
        <f>'Linear Prediction'!KO271</f>
        <v>-1</v>
      </c>
      <c r="KO247">
        <f>'Linear Prediction'!KP271</f>
        <v>-1</v>
      </c>
      <c r="KP247">
        <f>'Linear Prediction'!KQ271</f>
        <v>-1</v>
      </c>
      <c r="KQ247">
        <f>'Linear Prediction'!KR271</f>
        <v>-1</v>
      </c>
      <c r="KR247">
        <f>'Linear Prediction'!KS271</f>
        <v>-1</v>
      </c>
      <c r="KS247">
        <f>'Linear Prediction'!KT271</f>
        <v>-1</v>
      </c>
      <c r="KT247">
        <f>'Linear Prediction'!KU271</f>
        <v>-1</v>
      </c>
      <c r="KU247">
        <f>'Linear Prediction'!KV271</f>
        <v>-1</v>
      </c>
      <c r="KV247">
        <f>'Linear Prediction'!KW271</f>
        <v>-1</v>
      </c>
      <c r="KW247">
        <f>'Linear Prediction'!KX271</f>
        <v>-1</v>
      </c>
      <c r="KX247">
        <f>'Linear Prediction'!KY271</f>
        <v>-1</v>
      </c>
      <c r="KY247">
        <f>'Linear Prediction'!KZ271</f>
        <v>-1</v>
      </c>
      <c r="KZ247">
        <f>'Linear Prediction'!LA271</f>
        <v>-1</v>
      </c>
      <c r="LA247">
        <f>'Linear Prediction'!LB271</f>
        <v>-1</v>
      </c>
      <c r="LB247">
        <f>'Linear Prediction'!LC271</f>
        <v>-1</v>
      </c>
      <c r="LC247">
        <f>'Linear Prediction'!LD271</f>
        <v>-1</v>
      </c>
      <c r="LD247">
        <f>'Linear Prediction'!LE271</f>
        <v>-1</v>
      </c>
      <c r="LE247">
        <f>'Linear Prediction'!LF271</f>
        <v>-1</v>
      </c>
      <c r="LF247">
        <f>'Linear Prediction'!LG271</f>
        <v>-1</v>
      </c>
      <c r="LG247">
        <f>'Linear Prediction'!LH271</f>
        <v>-1</v>
      </c>
      <c r="LH247">
        <f>'Linear Prediction'!LI271</f>
        <v>-1</v>
      </c>
      <c r="LI247">
        <f>'Linear Prediction'!LJ271</f>
        <v>-1</v>
      </c>
      <c r="LJ247">
        <f>'Linear Prediction'!LK271</f>
        <v>-1</v>
      </c>
      <c r="LK247">
        <f>'Linear Prediction'!LL271</f>
        <v>-1</v>
      </c>
      <c r="LL247">
        <f>'Linear Prediction'!LM271</f>
        <v>-1</v>
      </c>
      <c r="LM247">
        <f>'Linear Prediction'!LN271</f>
        <v>-1</v>
      </c>
      <c r="LN247">
        <f>'Linear Prediction'!LO271</f>
        <v>-1</v>
      </c>
      <c r="LO247">
        <f>'Linear Prediction'!LP271</f>
        <v>-1</v>
      </c>
      <c r="LP247">
        <f>'Linear Prediction'!LQ271</f>
        <v>-1</v>
      </c>
      <c r="LQ247">
        <f>'Linear Prediction'!LR271</f>
        <v>-1</v>
      </c>
      <c r="LR247">
        <f>'Linear Prediction'!LS271</f>
        <v>-1</v>
      </c>
      <c r="LS247">
        <f>'Linear Prediction'!LT271</f>
        <v>-1</v>
      </c>
      <c r="LT247">
        <f>'Linear Prediction'!LU271</f>
        <v>-1</v>
      </c>
      <c r="LU247">
        <f>'Linear Prediction'!LV271</f>
        <v>-1</v>
      </c>
      <c r="LV247">
        <f>'Linear Prediction'!LW271</f>
        <v>-1</v>
      </c>
      <c r="LW247">
        <f>'Linear Prediction'!LX271</f>
        <v>-1</v>
      </c>
      <c r="LX247">
        <f>'Linear Prediction'!LY271</f>
        <v>-1</v>
      </c>
      <c r="LY247">
        <f>'Linear Prediction'!LZ271</f>
        <v>-1</v>
      </c>
      <c r="LZ247">
        <f>'Linear Prediction'!MA271</f>
        <v>-1</v>
      </c>
      <c r="MA247">
        <f>'Linear Prediction'!MB271</f>
        <v>-1</v>
      </c>
      <c r="MB247">
        <f>'Linear Prediction'!MC271</f>
        <v>-1</v>
      </c>
      <c r="MC247">
        <f>'Linear Prediction'!MD271</f>
        <v>-1</v>
      </c>
      <c r="MD247">
        <f>'Linear Prediction'!ME271</f>
        <v>-1</v>
      </c>
      <c r="ME247">
        <f>'Linear Prediction'!MF271</f>
        <v>-1</v>
      </c>
      <c r="MF247">
        <f>'Linear Prediction'!MG271</f>
        <v>-1</v>
      </c>
      <c r="MG247">
        <f>'Linear Prediction'!MH271</f>
        <v>-1</v>
      </c>
      <c r="MH247">
        <f>'Linear Prediction'!MI271</f>
        <v>-1</v>
      </c>
      <c r="MI247">
        <f>'Linear Prediction'!MJ271</f>
        <v>-1</v>
      </c>
      <c r="MJ247">
        <f>'Linear Prediction'!MK271</f>
        <v>-1</v>
      </c>
      <c r="MK247">
        <f>'Linear Prediction'!ML271</f>
        <v>-1</v>
      </c>
      <c r="ML247">
        <f>'Linear Prediction'!MM271</f>
        <v>-1</v>
      </c>
      <c r="MM247">
        <f>'Linear Prediction'!MN271</f>
        <v>-1</v>
      </c>
      <c r="MN247">
        <f>'Linear Prediction'!MO271</f>
        <v>-1</v>
      </c>
      <c r="MO247">
        <f>'Linear Prediction'!MP271</f>
        <v>-1</v>
      </c>
      <c r="MP247">
        <f>'Linear Prediction'!MQ271</f>
        <v>-1</v>
      </c>
      <c r="MQ247">
        <f>'Linear Prediction'!MR271</f>
        <v>-1</v>
      </c>
      <c r="MR247">
        <f>'Linear Prediction'!MS271</f>
        <v>-1</v>
      </c>
      <c r="MS247">
        <f>'Linear Prediction'!MT271</f>
        <v>-1</v>
      </c>
      <c r="MT247">
        <f>'Linear Prediction'!MU271</f>
        <v>-1</v>
      </c>
      <c r="MU247">
        <f>'Linear Prediction'!MV271</f>
        <v>-1</v>
      </c>
      <c r="MV247">
        <f>'Linear Prediction'!MW271</f>
        <v>-1</v>
      </c>
      <c r="MW247">
        <f>'Linear Prediction'!MX271</f>
        <v>-1</v>
      </c>
      <c r="MX247">
        <f>'Linear Prediction'!MY271</f>
        <v>-1</v>
      </c>
      <c r="MY247">
        <f>'Linear Prediction'!MZ271</f>
        <v>-1</v>
      </c>
      <c r="MZ247">
        <f>'Linear Prediction'!NA271</f>
        <v>-1</v>
      </c>
      <c r="NA247">
        <f>'Linear Prediction'!NB271</f>
        <v>-1</v>
      </c>
      <c r="NB247">
        <f>'Linear Prediction'!NC271</f>
        <v>-1</v>
      </c>
      <c r="NC247">
        <f>'Linear Prediction'!ND271</f>
        <v>-1</v>
      </c>
      <c r="ND247">
        <f>'Linear Prediction'!NE271</f>
        <v>-1</v>
      </c>
      <c r="NE247">
        <f>'Linear Prediction'!NF271</f>
        <v>-1</v>
      </c>
      <c r="NF247">
        <f>'Linear Prediction'!NG271</f>
        <v>-1</v>
      </c>
      <c r="NG247">
        <f>'Linear Prediction'!NH271</f>
        <v>-1</v>
      </c>
      <c r="NH247">
        <f>'Linear Prediction'!NI271</f>
        <v>-1</v>
      </c>
      <c r="NI247">
        <f>'Linear Prediction'!NJ271</f>
        <v>-1</v>
      </c>
      <c r="NJ247">
        <f>'Linear Prediction'!NK271</f>
        <v>-1</v>
      </c>
      <c r="NK247">
        <f>'Linear Prediction'!NL271</f>
        <v>-1</v>
      </c>
      <c r="NL247">
        <f>'Linear Prediction'!NM271</f>
        <v>-1</v>
      </c>
      <c r="NM247">
        <f>'Linear Prediction'!NN271</f>
        <v>-1</v>
      </c>
      <c r="NN247">
        <f>'Linear Prediction'!NO271</f>
        <v>-1</v>
      </c>
      <c r="NO247">
        <f>'Linear Prediction'!NP271</f>
        <v>-1</v>
      </c>
      <c r="NP247">
        <f>'Linear Prediction'!NQ271</f>
        <v>-1</v>
      </c>
      <c r="NQ247">
        <f>'Linear Prediction'!NR271</f>
        <v>-1</v>
      </c>
      <c r="NR247">
        <f>'Linear Prediction'!NS271</f>
        <v>-1</v>
      </c>
      <c r="NS247">
        <f>'Linear Prediction'!NT271</f>
        <v>-1</v>
      </c>
      <c r="NT247">
        <f>'Linear Prediction'!NU271</f>
        <v>-1</v>
      </c>
      <c r="NU247">
        <f>'Linear Prediction'!NV271</f>
        <v>-1</v>
      </c>
      <c r="NV247">
        <f>'Linear Prediction'!NW271</f>
        <v>-1</v>
      </c>
      <c r="NW247">
        <f>'Linear Prediction'!NX271</f>
        <v>-1</v>
      </c>
      <c r="NX247">
        <f>'Linear Prediction'!NY271</f>
        <v>-1</v>
      </c>
      <c r="NY247">
        <f>'Linear Prediction'!NZ271</f>
        <v>-1</v>
      </c>
      <c r="NZ247">
        <f>'Linear Prediction'!OA271</f>
        <v>-1</v>
      </c>
      <c r="OA247">
        <f>'Linear Prediction'!OB271</f>
        <v>-1</v>
      </c>
      <c r="OB247">
        <f>'Linear Prediction'!OC271</f>
        <v>-1</v>
      </c>
      <c r="OC247">
        <f>'Linear Prediction'!OD271</f>
        <v>-1</v>
      </c>
      <c r="OD247">
        <f>'Linear Prediction'!OE271</f>
        <v>-1</v>
      </c>
      <c r="OE247">
        <f>'Linear Prediction'!OF271</f>
        <v>-1</v>
      </c>
      <c r="OF247">
        <f>'Linear Prediction'!OG271</f>
        <v>-1</v>
      </c>
      <c r="OG247">
        <f>'Linear Prediction'!OH271</f>
        <v>-1</v>
      </c>
      <c r="OH247">
        <f>'Linear Prediction'!OI271</f>
        <v>-1</v>
      </c>
      <c r="OI247">
        <f>'Linear Prediction'!OJ271</f>
        <v>-1</v>
      </c>
      <c r="OJ247">
        <f>'Linear Prediction'!OK271</f>
        <v>-1</v>
      </c>
      <c r="OK247">
        <f>'Linear Prediction'!OL271</f>
        <v>-1</v>
      </c>
    </row>
    <row r="248" spans="1:401" ht="0.95" customHeight="1">
      <c r="A248">
        <f>'Linear Prediction'!B272</f>
        <v>1</v>
      </c>
      <c r="B248">
        <f>'Linear Prediction'!C272</f>
        <v>1</v>
      </c>
      <c r="C248">
        <f>'Linear Prediction'!D272</f>
        <v>1</v>
      </c>
      <c r="D248">
        <f>'Linear Prediction'!E272</f>
        <v>1</v>
      </c>
      <c r="E248">
        <f>'Linear Prediction'!F272</f>
        <v>1</v>
      </c>
      <c r="F248">
        <f>'Linear Prediction'!G272</f>
        <v>1</v>
      </c>
      <c r="G248">
        <f>'Linear Prediction'!H272</f>
        <v>1</v>
      </c>
      <c r="H248">
        <f>'Linear Prediction'!I272</f>
        <v>1</v>
      </c>
      <c r="I248">
        <f>'Linear Prediction'!J272</f>
        <v>1</v>
      </c>
      <c r="J248">
        <f>'Linear Prediction'!K272</f>
        <v>1</v>
      </c>
      <c r="K248">
        <f>'Linear Prediction'!L272</f>
        <v>1</v>
      </c>
      <c r="L248">
        <f>'Linear Prediction'!M272</f>
        <v>1</v>
      </c>
      <c r="M248">
        <f>'Linear Prediction'!N272</f>
        <v>1</v>
      </c>
      <c r="N248">
        <f>'Linear Prediction'!O272</f>
        <v>1</v>
      </c>
      <c r="O248">
        <f>'Linear Prediction'!P272</f>
        <v>1</v>
      </c>
      <c r="P248">
        <f>'Linear Prediction'!Q272</f>
        <v>1</v>
      </c>
      <c r="Q248">
        <f>'Linear Prediction'!R272</f>
        <v>1</v>
      </c>
      <c r="R248">
        <f>'Linear Prediction'!S272</f>
        <v>1</v>
      </c>
      <c r="S248">
        <f>'Linear Prediction'!T272</f>
        <v>1</v>
      </c>
      <c r="T248">
        <f>'Linear Prediction'!U272</f>
        <v>1</v>
      </c>
      <c r="U248">
        <f>'Linear Prediction'!V272</f>
        <v>1</v>
      </c>
      <c r="V248">
        <f>'Linear Prediction'!W272</f>
        <v>1</v>
      </c>
      <c r="W248">
        <f>'Linear Prediction'!X272</f>
        <v>1</v>
      </c>
      <c r="X248">
        <f>'Linear Prediction'!Y272</f>
        <v>1</v>
      </c>
      <c r="Y248">
        <f>'Linear Prediction'!Z272</f>
        <v>1</v>
      </c>
      <c r="Z248">
        <f>'Linear Prediction'!AA272</f>
        <v>1</v>
      </c>
      <c r="AA248">
        <f>'Linear Prediction'!AB272</f>
        <v>1</v>
      </c>
      <c r="AB248">
        <f>'Linear Prediction'!AC272</f>
        <v>1</v>
      </c>
      <c r="AC248">
        <f>'Linear Prediction'!AD272</f>
        <v>1</v>
      </c>
      <c r="AD248">
        <f>'Linear Prediction'!AE272</f>
        <v>1</v>
      </c>
      <c r="AE248">
        <f>'Linear Prediction'!AF272</f>
        <v>1</v>
      </c>
      <c r="AF248">
        <f>'Linear Prediction'!AG272</f>
        <v>1</v>
      </c>
      <c r="AG248">
        <f>'Linear Prediction'!AH272</f>
        <v>1</v>
      </c>
      <c r="AH248">
        <f>'Linear Prediction'!AI272</f>
        <v>1</v>
      </c>
      <c r="AI248">
        <f>'Linear Prediction'!AJ272</f>
        <v>1</v>
      </c>
      <c r="AJ248">
        <f>'Linear Prediction'!AK272</f>
        <v>1</v>
      </c>
      <c r="AK248">
        <f>'Linear Prediction'!AL272</f>
        <v>1</v>
      </c>
      <c r="AL248">
        <f>'Linear Prediction'!AM272</f>
        <v>1</v>
      </c>
      <c r="AM248">
        <f>'Linear Prediction'!AN272</f>
        <v>1</v>
      </c>
      <c r="AN248">
        <f>'Linear Prediction'!AO272</f>
        <v>1</v>
      </c>
      <c r="AO248">
        <f>'Linear Prediction'!AP272</f>
        <v>1</v>
      </c>
      <c r="AP248">
        <f>'Linear Prediction'!AQ272</f>
        <v>1</v>
      </c>
      <c r="AQ248">
        <f>'Linear Prediction'!AR272</f>
        <v>1</v>
      </c>
      <c r="AR248">
        <f>'Linear Prediction'!AS272</f>
        <v>1</v>
      </c>
      <c r="AS248">
        <f>'Linear Prediction'!AT272</f>
        <v>1</v>
      </c>
      <c r="AT248">
        <f>'Linear Prediction'!AU272</f>
        <v>1</v>
      </c>
      <c r="AU248">
        <f>'Linear Prediction'!AV272</f>
        <v>1</v>
      </c>
      <c r="AV248">
        <f>'Linear Prediction'!AW272</f>
        <v>1</v>
      </c>
      <c r="AW248">
        <f>'Linear Prediction'!AX272</f>
        <v>1</v>
      </c>
      <c r="AX248">
        <f>'Linear Prediction'!AY272</f>
        <v>1</v>
      </c>
      <c r="AY248">
        <f>'Linear Prediction'!AZ272</f>
        <v>1</v>
      </c>
      <c r="AZ248">
        <f>'Linear Prediction'!BA272</f>
        <v>1</v>
      </c>
      <c r="BA248">
        <f>'Linear Prediction'!BB272</f>
        <v>1</v>
      </c>
      <c r="BB248">
        <f>'Linear Prediction'!BC272</f>
        <v>1</v>
      </c>
      <c r="BC248">
        <f>'Linear Prediction'!BD272</f>
        <v>1</v>
      </c>
      <c r="BD248">
        <f>'Linear Prediction'!BE272</f>
        <v>1</v>
      </c>
      <c r="BE248">
        <f>'Linear Prediction'!BF272</f>
        <v>1</v>
      </c>
      <c r="BF248">
        <f>'Linear Prediction'!BG272</f>
        <v>1</v>
      </c>
      <c r="BG248">
        <f>'Linear Prediction'!BH272</f>
        <v>1</v>
      </c>
      <c r="BH248">
        <f>'Linear Prediction'!BI272</f>
        <v>1</v>
      </c>
      <c r="BI248">
        <f>'Linear Prediction'!BJ272</f>
        <v>1</v>
      </c>
      <c r="BJ248">
        <f>'Linear Prediction'!BK272</f>
        <v>1</v>
      </c>
      <c r="BK248">
        <f>'Linear Prediction'!BL272</f>
        <v>1</v>
      </c>
      <c r="BL248">
        <f>'Linear Prediction'!BM272</f>
        <v>1</v>
      </c>
      <c r="BM248">
        <f>'Linear Prediction'!BN272</f>
        <v>1</v>
      </c>
      <c r="BN248">
        <f>'Linear Prediction'!BO272</f>
        <v>1</v>
      </c>
      <c r="BO248">
        <f>'Linear Prediction'!BP272</f>
        <v>1</v>
      </c>
      <c r="BP248">
        <f>'Linear Prediction'!BQ272</f>
        <v>1</v>
      </c>
      <c r="BQ248">
        <f>'Linear Prediction'!BR272</f>
        <v>1</v>
      </c>
      <c r="BR248">
        <f>'Linear Prediction'!BS272</f>
        <v>1</v>
      </c>
      <c r="BS248">
        <f>'Linear Prediction'!BT272</f>
        <v>1</v>
      </c>
      <c r="BT248">
        <f>'Linear Prediction'!BU272</f>
        <v>1</v>
      </c>
      <c r="BU248">
        <f>'Linear Prediction'!BV272</f>
        <v>1</v>
      </c>
      <c r="BV248">
        <f>'Linear Prediction'!BW272</f>
        <v>1</v>
      </c>
      <c r="BW248">
        <f>'Linear Prediction'!BX272</f>
        <v>1</v>
      </c>
      <c r="BX248">
        <f>'Linear Prediction'!BY272</f>
        <v>1</v>
      </c>
      <c r="BY248">
        <f>'Linear Prediction'!BZ272</f>
        <v>1</v>
      </c>
      <c r="BZ248">
        <f>'Linear Prediction'!CA272</f>
        <v>1</v>
      </c>
      <c r="CA248">
        <f>'Linear Prediction'!CB272</f>
        <v>1</v>
      </c>
      <c r="CB248">
        <f>'Linear Prediction'!CC272</f>
        <v>1</v>
      </c>
      <c r="CC248">
        <f>'Linear Prediction'!CD272</f>
        <v>1</v>
      </c>
      <c r="CD248">
        <f>'Linear Prediction'!CE272</f>
        <v>1</v>
      </c>
      <c r="CE248">
        <f>'Linear Prediction'!CF272</f>
        <v>1</v>
      </c>
      <c r="CF248">
        <f>'Linear Prediction'!CG272</f>
        <v>1</v>
      </c>
      <c r="CG248">
        <f>'Linear Prediction'!CH272</f>
        <v>1</v>
      </c>
      <c r="CH248">
        <f>'Linear Prediction'!CI272</f>
        <v>1</v>
      </c>
      <c r="CI248">
        <f>'Linear Prediction'!CJ272</f>
        <v>1</v>
      </c>
      <c r="CJ248">
        <f>'Linear Prediction'!CK272</f>
        <v>1</v>
      </c>
      <c r="CK248">
        <f>'Linear Prediction'!CL272</f>
        <v>1</v>
      </c>
      <c r="CL248">
        <f>'Linear Prediction'!CM272</f>
        <v>1</v>
      </c>
      <c r="CM248">
        <f>'Linear Prediction'!CN272</f>
        <v>1</v>
      </c>
      <c r="CN248">
        <f>'Linear Prediction'!CO272</f>
        <v>1</v>
      </c>
      <c r="CO248">
        <f>'Linear Prediction'!CP272</f>
        <v>1</v>
      </c>
      <c r="CP248">
        <f>'Linear Prediction'!CQ272</f>
        <v>1</v>
      </c>
      <c r="CQ248">
        <f>'Linear Prediction'!CR272</f>
        <v>1</v>
      </c>
      <c r="CR248">
        <f>'Linear Prediction'!CS272</f>
        <v>1</v>
      </c>
      <c r="CS248">
        <f>'Linear Prediction'!CT272</f>
        <v>1</v>
      </c>
      <c r="CT248">
        <f>'Linear Prediction'!CU272</f>
        <v>1</v>
      </c>
      <c r="CU248">
        <f>'Linear Prediction'!CV272</f>
        <v>1</v>
      </c>
      <c r="CV248">
        <f>'Linear Prediction'!CW272</f>
        <v>1</v>
      </c>
      <c r="CW248">
        <f>'Linear Prediction'!CX272</f>
        <v>1</v>
      </c>
      <c r="CX248">
        <f>'Linear Prediction'!CY272</f>
        <v>1</v>
      </c>
      <c r="CY248">
        <f>'Linear Prediction'!CZ272</f>
        <v>1</v>
      </c>
      <c r="CZ248">
        <f>'Linear Prediction'!DA272</f>
        <v>1</v>
      </c>
      <c r="DA248">
        <f>'Linear Prediction'!DB272</f>
        <v>1</v>
      </c>
      <c r="DB248">
        <f>'Linear Prediction'!DC272</f>
        <v>1</v>
      </c>
      <c r="DC248">
        <f>'Linear Prediction'!DD272</f>
        <v>1</v>
      </c>
      <c r="DD248">
        <f>'Linear Prediction'!DE272</f>
        <v>1</v>
      </c>
      <c r="DE248">
        <f>'Linear Prediction'!DF272</f>
        <v>1</v>
      </c>
      <c r="DF248">
        <f>'Linear Prediction'!DG272</f>
        <v>1</v>
      </c>
      <c r="DG248">
        <f>'Linear Prediction'!DH272</f>
        <v>1</v>
      </c>
      <c r="DH248">
        <f>'Linear Prediction'!DI272</f>
        <v>1</v>
      </c>
      <c r="DI248">
        <f>'Linear Prediction'!DJ272</f>
        <v>1</v>
      </c>
      <c r="DJ248">
        <f>'Linear Prediction'!DK272</f>
        <v>1</v>
      </c>
      <c r="DK248">
        <f>'Linear Prediction'!DL272</f>
        <v>1</v>
      </c>
      <c r="DL248">
        <f>'Linear Prediction'!DM272</f>
        <v>1</v>
      </c>
      <c r="DM248">
        <f>'Linear Prediction'!DN272</f>
        <v>1</v>
      </c>
      <c r="DN248">
        <f>'Linear Prediction'!DO272</f>
        <v>1</v>
      </c>
      <c r="DO248">
        <f>'Linear Prediction'!DP272</f>
        <v>1</v>
      </c>
      <c r="DP248">
        <f>'Linear Prediction'!DQ272</f>
        <v>1</v>
      </c>
      <c r="DQ248">
        <f>'Linear Prediction'!DR272</f>
        <v>1</v>
      </c>
      <c r="DR248">
        <f>'Linear Prediction'!DS272</f>
        <v>1</v>
      </c>
      <c r="DS248">
        <f>'Linear Prediction'!DT272</f>
        <v>1</v>
      </c>
      <c r="DT248">
        <f>'Linear Prediction'!DU272</f>
        <v>1</v>
      </c>
      <c r="DU248">
        <f>'Linear Prediction'!DV272</f>
        <v>1</v>
      </c>
      <c r="DV248">
        <f>'Linear Prediction'!DW272</f>
        <v>1</v>
      </c>
      <c r="DW248">
        <f>'Linear Prediction'!DX272</f>
        <v>1</v>
      </c>
      <c r="DX248">
        <f>'Linear Prediction'!DY272</f>
        <v>1</v>
      </c>
      <c r="DY248">
        <f>'Linear Prediction'!DZ272</f>
        <v>1</v>
      </c>
      <c r="DZ248">
        <f>'Linear Prediction'!EA272</f>
        <v>1</v>
      </c>
      <c r="EA248">
        <f>'Linear Prediction'!EB272</f>
        <v>1</v>
      </c>
      <c r="EB248">
        <f>'Linear Prediction'!EC272</f>
        <v>1</v>
      </c>
      <c r="EC248">
        <f>'Linear Prediction'!ED272</f>
        <v>1</v>
      </c>
      <c r="ED248">
        <f>'Linear Prediction'!EE272</f>
        <v>1</v>
      </c>
      <c r="EE248">
        <f>'Linear Prediction'!EF272</f>
        <v>1</v>
      </c>
      <c r="EF248">
        <f>'Linear Prediction'!EG272</f>
        <v>1</v>
      </c>
      <c r="EG248">
        <f>'Linear Prediction'!EH272</f>
        <v>1</v>
      </c>
      <c r="EH248">
        <f>'Linear Prediction'!EI272</f>
        <v>1</v>
      </c>
      <c r="EI248">
        <f>'Linear Prediction'!EJ272</f>
        <v>1</v>
      </c>
      <c r="EJ248">
        <f>'Linear Prediction'!EK272</f>
        <v>1</v>
      </c>
      <c r="EK248">
        <f>'Linear Prediction'!EL272</f>
        <v>1</v>
      </c>
      <c r="EL248">
        <f>'Linear Prediction'!EM272</f>
        <v>1</v>
      </c>
      <c r="EM248">
        <f>'Linear Prediction'!EN272</f>
        <v>1</v>
      </c>
      <c r="EN248">
        <f>'Linear Prediction'!EO272</f>
        <v>1</v>
      </c>
      <c r="EO248">
        <f>'Linear Prediction'!EP272</f>
        <v>1</v>
      </c>
      <c r="EP248">
        <f>'Linear Prediction'!EQ272</f>
        <v>1</v>
      </c>
      <c r="EQ248">
        <f>'Linear Prediction'!ER272</f>
        <v>1</v>
      </c>
      <c r="ER248">
        <f>'Linear Prediction'!ES272</f>
        <v>1</v>
      </c>
      <c r="ES248">
        <f>'Linear Prediction'!ET272</f>
        <v>1</v>
      </c>
      <c r="ET248">
        <f>'Linear Prediction'!EU272</f>
        <v>1</v>
      </c>
      <c r="EU248">
        <f>'Linear Prediction'!EV272</f>
        <v>1</v>
      </c>
      <c r="EV248">
        <f>'Linear Prediction'!EW272</f>
        <v>1</v>
      </c>
      <c r="EW248">
        <f>'Linear Prediction'!EX272</f>
        <v>1</v>
      </c>
      <c r="EX248">
        <f>'Linear Prediction'!EY272</f>
        <v>1</v>
      </c>
      <c r="EY248">
        <f>'Linear Prediction'!EZ272</f>
        <v>1</v>
      </c>
      <c r="EZ248">
        <f>'Linear Prediction'!FA272</f>
        <v>1</v>
      </c>
      <c r="FA248">
        <f>'Linear Prediction'!FB272</f>
        <v>1</v>
      </c>
      <c r="FB248">
        <f>'Linear Prediction'!FC272</f>
        <v>1</v>
      </c>
      <c r="FC248">
        <f>'Linear Prediction'!FD272</f>
        <v>1</v>
      </c>
      <c r="FD248">
        <f>'Linear Prediction'!FE272</f>
        <v>1</v>
      </c>
      <c r="FE248">
        <f>'Linear Prediction'!FF272</f>
        <v>1</v>
      </c>
      <c r="FF248">
        <f>'Linear Prediction'!FG272</f>
        <v>1</v>
      </c>
      <c r="FG248">
        <f>'Linear Prediction'!FH272</f>
        <v>1</v>
      </c>
      <c r="FH248">
        <f>'Linear Prediction'!FI272</f>
        <v>1</v>
      </c>
      <c r="FI248">
        <f>'Linear Prediction'!FJ272</f>
        <v>1</v>
      </c>
      <c r="FJ248">
        <f>'Linear Prediction'!FK272</f>
        <v>1</v>
      </c>
      <c r="FK248">
        <f>'Linear Prediction'!FL272</f>
        <v>1</v>
      </c>
      <c r="FL248">
        <f>'Linear Prediction'!FM272</f>
        <v>1</v>
      </c>
      <c r="FM248">
        <f>'Linear Prediction'!FN272</f>
        <v>1</v>
      </c>
      <c r="FN248">
        <f>'Linear Prediction'!FO272</f>
        <v>1</v>
      </c>
      <c r="FO248">
        <f>'Linear Prediction'!FP272</f>
        <v>1</v>
      </c>
      <c r="FP248">
        <f>'Linear Prediction'!FQ272</f>
        <v>1</v>
      </c>
      <c r="FQ248">
        <f>'Linear Prediction'!FR272</f>
        <v>1</v>
      </c>
      <c r="FR248">
        <f>'Linear Prediction'!FS272</f>
        <v>1</v>
      </c>
      <c r="FS248">
        <f>'Linear Prediction'!FT272</f>
        <v>1</v>
      </c>
      <c r="FT248">
        <f>'Linear Prediction'!FU272</f>
        <v>1</v>
      </c>
      <c r="FU248">
        <f>'Linear Prediction'!FV272</f>
        <v>1</v>
      </c>
      <c r="FV248">
        <f>'Linear Prediction'!FW272</f>
        <v>1</v>
      </c>
      <c r="FW248">
        <f>'Linear Prediction'!FX272</f>
        <v>1</v>
      </c>
      <c r="FX248">
        <f>'Linear Prediction'!FY272</f>
        <v>1</v>
      </c>
      <c r="FY248">
        <f>'Linear Prediction'!FZ272</f>
        <v>1</v>
      </c>
      <c r="FZ248">
        <f>'Linear Prediction'!GA272</f>
        <v>1</v>
      </c>
      <c r="GA248">
        <f>'Linear Prediction'!GB272</f>
        <v>1</v>
      </c>
      <c r="GB248">
        <f>'Linear Prediction'!GC272</f>
        <v>1</v>
      </c>
      <c r="GC248">
        <f>'Linear Prediction'!GD272</f>
        <v>1</v>
      </c>
      <c r="GD248">
        <f>'Linear Prediction'!GE272</f>
        <v>1</v>
      </c>
      <c r="GE248">
        <f>'Linear Prediction'!GF272</f>
        <v>1</v>
      </c>
      <c r="GF248">
        <f>'Linear Prediction'!GG272</f>
        <v>1</v>
      </c>
      <c r="GG248">
        <f>'Linear Prediction'!GH272</f>
        <v>1</v>
      </c>
      <c r="GH248">
        <f>'Linear Prediction'!GI272</f>
        <v>1</v>
      </c>
      <c r="GI248">
        <f>'Linear Prediction'!GJ272</f>
        <v>1</v>
      </c>
      <c r="GJ248">
        <f>'Linear Prediction'!GK272</f>
        <v>1</v>
      </c>
      <c r="GK248">
        <f>'Linear Prediction'!GL272</f>
        <v>1</v>
      </c>
      <c r="GL248">
        <f>'Linear Prediction'!GM272</f>
        <v>1</v>
      </c>
      <c r="GM248">
        <f>'Linear Prediction'!GN272</f>
        <v>1</v>
      </c>
      <c r="GN248">
        <f>'Linear Prediction'!GO272</f>
        <v>1</v>
      </c>
      <c r="GO248">
        <f>'Linear Prediction'!GP272</f>
        <v>1</v>
      </c>
      <c r="GP248">
        <f>'Linear Prediction'!GQ272</f>
        <v>1</v>
      </c>
      <c r="GQ248">
        <f>'Linear Prediction'!GR272</f>
        <v>1</v>
      </c>
      <c r="GR248">
        <f>'Linear Prediction'!GS272</f>
        <v>1</v>
      </c>
      <c r="GS248">
        <f>'Linear Prediction'!GT272</f>
        <v>1</v>
      </c>
      <c r="GT248">
        <f>'Linear Prediction'!GU272</f>
        <v>1</v>
      </c>
      <c r="GU248">
        <f>'Linear Prediction'!GV272</f>
        <v>1</v>
      </c>
      <c r="GV248">
        <f>'Linear Prediction'!GW272</f>
        <v>1</v>
      </c>
      <c r="GW248">
        <f>'Linear Prediction'!GX272</f>
        <v>1</v>
      </c>
      <c r="GX248">
        <f>'Linear Prediction'!GY272</f>
        <v>1</v>
      </c>
      <c r="GY248">
        <f>'Linear Prediction'!GZ272</f>
        <v>1</v>
      </c>
      <c r="GZ248">
        <f>'Linear Prediction'!HA272</f>
        <v>1</v>
      </c>
      <c r="HA248">
        <f>'Linear Prediction'!HB272</f>
        <v>1</v>
      </c>
      <c r="HB248">
        <f>'Linear Prediction'!HC272</f>
        <v>1</v>
      </c>
      <c r="HC248">
        <f>'Linear Prediction'!HD272</f>
        <v>1</v>
      </c>
      <c r="HD248">
        <f>'Linear Prediction'!HE272</f>
        <v>1</v>
      </c>
      <c r="HE248">
        <f>'Linear Prediction'!HF272</f>
        <v>1</v>
      </c>
      <c r="HF248">
        <f>'Linear Prediction'!HG272</f>
        <v>1</v>
      </c>
      <c r="HG248">
        <f>'Linear Prediction'!HH272</f>
        <v>1</v>
      </c>
      <c r="HH248">
        <f>'Linear Prediction'!HI272</f>
        <v>1</v>
      </c>
      <c r="HI248">
        <f>'Linear Prediction'!HJ272</f>
        <v>1</v>
      </c>
      <c r="HJ248">
        <f>'Linear Prediction'!HK272</f>
        <v>1</v>
      </c>
      <c r="HK248">
        <f>'Linear Prediction'!HL272</f>
        <v>1</v>
      </c>
      <c r="HL248">
        <f>'Linear Prediction'!HM272</f>
        <v>1</v>
      </c>
      <c r="HM248">
        <f>'Linear Prediction'!HN272</f>
        <v>1</v>
      </c>
      <c r="HN248">
        <f>'Linear Prediction'!HO272</f>
        <v>1</v>
      </c>
      <c r="HO248">
        <f>'Linear Prediction'!HP272</f>
        <v>1</v>
      </c>
      <c r="HP248">
        <f>'Linear Prediction'!HQ272</f>
        <v>1</v>
      </c>
      <c r="HQ248">
        <f>'Linear Prediction'!HR272</f>
        <v>1</v>
      </c>
      <c r="HR248">
        <f>'Linear Prediction'!HS272</f>
        <v>1</v>
      </c>
      <c r="HS248">
        <f>'Linear Prediction'!HT272</f>
        <v>1</v>
      </c>
      <c r="HT248">
        <f>'Linear Prediction'!HU272</f>
        <v>1</v>
      </c>
      <c r="HU248">
        <f>'Linear Prediction'!HV272</f>
        <v>1</v>
      </c>
      <c r="HV248">
        <f>'Linear Prediction'!HW272</f>
        <v>1</v>
      </c>
      <c r="HW248">
        <f>'Linear Prediction'!HX272</f>
        <v>1</v>
      </c>
      <c r="HX248">
        <f>'Linear Prediction'!HY272</f>
        <v>1</v>
      </c>
      <c r="HY248">
        <f>'Linear Prediction'!HZ272</f>
        <v>1</v>
      </c>
      <c r="HZ248">
        <f>'Linear Prediction'!IA272</f>
        <v>1</v>
      </c>
      <c r="IA248">
        <f>'Linear Prediction'!IB272</f>
        <v>1</v>
      </c>
      <c r="IB248">
        <f>'Linear Prediction'!IC272</f>
        <v>1</v>
      </c>
      <c r="IC248">
        <f>'Linear Prediction'!ID272</f>
        <v>1</v>
      </c>
      <c r="ID248">
        <f>'Linear Prediction'!IE272</f>
        <v>1</v>
      </c>
      <c r="IE248">
        <f>'Linear Prediction'!IF272</f>
        <v>1</v>
      </c>
      <c r="IF248">
        <f>'Linear Prediction'!IG272</f>
        <v>1</v>
      </c>
      <c r="IG248">
        <f>'Linear Prediction'!IH272</f>
        <v>1</v>
      </c>
      <c r="IH248">
        <f>'Linear Prediction'!II272</f>
        <v>1</v>
      </c>
      <c r="II248">
        <f>'Linear Prediction'!IJ272</f>
        <v>1</v>
      </c>
      <c r="IJ248">
        <f>'Linear Prediction'!IK272</f>
        <v>1</v>
      </c>
      <c r="IK248">
        <f>'Linear Prediction'!IL272</f>
        <v>1</v>
      </c>
      <c r="IL248">
        <f>'Linear Prediction'!IM272</f>
        <v>1</v>
      </c>
      <c r="IM248">
        <f>'Linear Prediction'!IN272</f>
        <v>1</v>
      </c>
      <c r="IN248">
        <f>'Linear Prediction'!IO272</f>
        <v>1</v>
      </c>
      <c r="IO248">
        <f>'Linear Prediction'!IP272</f>
        <v>1</v>
      </c>
      <c r="IP248">
        <f>'Linear Prediction'!IQ272</f>
        <v>1</v>
      </c>
      <c r="IQ248">
        <f>'Linear Prediction'!IR272</f>
        <v>1</v>
      </c>
      <c r="IR248">
        <f>'Linear Prediction'!IS272</f>
        <v>1</v>
      </c>
      <c r="IS248">
        <f>'Linear Prediction'!IT272</f>
        <v>1</v>
      </c>
      <c r="IT248">
        <f>'Linear Prediction'!IU272</f>
        <v>1</v>
      </c>
      <c r="IU248">
        <f>'Linear Prediction'!IV272</f>
        <v>1</v>
      </c>
      <c r="IV248">
        <f>'Linear Prediction'!IW272</f>
        <v>1</v>
      </c>
      <c r="IW248">
        <f>'Linear Prediction'!IX272</f>
        <v>1</v>
      </c>
      <c r="IX248">
        <f>'Linear Prediction'!IY272</f>
        <v>1</v>
      </c>
      <c r="IY248">
        <f>'Linear Prediction'!IZ272</f>
        <v>1</v>
      </c>
      <c r="IZ248">
        <f>'Linear Prediction'!JA272</f>
        <v>-1</v>
      </c>
      <c r="JA248">
        <f>'Linear Prediction'!JB272</f>
        <v>-1</v>
      </c>
      <c r="JB248">
        <f>'Linear Prediction'!JC272</f>
        <v>-1</v>
      </c>
      <c r="JC248">
        <f>'Linear Prediction'!JD272</f>
        <v>-1</v>
      </c>
      <c r="JD248">
        <f>'Linear Prediction'!JE272</f>
        <v>-1</v>
      </c>
      <c r="JE248">
        <f>'Linear Prediction'!JF272</f>
        <v>-1</v>
      </c>
      <c r="JF248">
        <f>'Linear Prediction'!JG272</f>
        <v>-1</v>
      </c>
      <c r="JG248">
        <f>'Linear Prediction'!JH272</f>
        <v>-1</v>
      </c>
      <c r="JH248">
        <f>'Linear Prediction'!JI272</f>
        <v>-1</v>
      </c>
      <c r="JI248">
        <f>'Linear Prediction'!JJ272</f>
        <v>-1</v>
      </c>
      <c r="JJ248">
        <f>'Linear Prediction'!JK272</f>
        <v>-1</v>
      </c>
      <c r="JK248">
        <f>'Linear Prediction'!JL272</f>
        <v>-1</v>
      </c>
      <c r="JL248">
        <f>'Linear Prediction'!JM272</f>
        <v>-1</v>
      </c>
      <c r="JM248">
        <f>'Linear Prediction'!JN272</f>
        <v>-1</v>
      </c>
      <c r="JN248">
        <f>'Linear Prediction'!JO272</f>
        <v>-1</v>
      </c>
      <c r="JO248">
        <f>'Linear Prediction'!JP272</f>
        <v>-1</v>
      </c>
      <c r="JP248">
        <f>'Linear Prediction'!JQ272</f>
        <v>-1</v>
      </c>
      <c r="JQ248">
        <f>'Linear Prediction'!JR272</f>
        <v>-1</v>
      </c>
      <c r="JR248">
        <f>'Linear Prediction'!JS272</f>
        <v>-1</v>
      </c>
      <c r="JS248">
        <f>'Linear Prediction'!JT272</f>
        <v>-1</v>
      </c>
      <c r="JT248">
        <f>'Linear Prediction'!JU272</f>
        <v>-1</v>
      </c>
      <c r="JU248">
        <f>'Linear Prediction'!JV272</f>
        <v>-1</v>
      </c>
      <c r="JV248">
        <f>'Linear Prediction'!JW272</f>
        <v>-1</v>
      </c>
      <c r="JW248">
        <f>'Linear Prediction'!JX272</f>
        <v>-1</v>
      </c>
      <c r="JX248">
        <f>'Linear Prediction'!JY272</f>
        <v>-1</v>
      </c>
      <c r="JY248">
        <f>'Linear Prediction'!JZ272</f>
        <v>-1</v>
      </c>
      <c r="JZ248">
        <f>'Linear Prediction'!KA272</f>
        <v>-1</v>
      </c>
      <c r="KA248">
        <f>'Linear Prediction'!KB272</f>
        <v>-1</v>
      </c>
      <c r="KB248">
        <f>'Linear Prediction'!KC272</f>
        <v>-1</v>
      </c>
      <c r="KC248">
        <f>'Linear Prediction'!KD272</f>
        <v>-1</v>
      </c>
      <c r="KD248">
        <f>'Linear Prediction'!KE272</f>
        <v>-1</v>
      </c>
      <c r="KE248">
        <f>'Linear Prediction'!KF272</f>
        <v>-1</v>
      </c>
      <c r="KF248">
        <f>'Linear Prediction'!KG272</f>
        <v>-1</v>
      </c>
      <c r="KG248">
        <f>'Linear Prediction'!KH272</f>
        <v>-1</v>
      </c>
      <c r="KH248">
        <f>'Linear Prediction'!KI272</f>
        <v>-1</v>
      </c>
      <c r="KI248">
        <f>'Linear Prediction'!KJ272</f>
        <v>-1</v>
      </c>
      <c r="KJ248">
        <f>'Linear Prediction'!KK272</f>
        <v>-1</v>
      </c>
      <c r="KK248">
        <f>'Linear Prediction'!KL272</f>
        <v>-1</v>
      </c>
      <c r="KL248">
        <f>'Linear Prediction'!KM272</f>
        <v>-1</v>
      </c>
      <c r="KM248">
        <f>'Linear Prediction'!KN272</f>
        <v>-1</v>
      </c>
      <c r="KN248">
        <f>'Linear Prediction'!KO272</f>
        <v>-1</v>
      </c>
      <c r="KO248">
        <f>'Linear Prediction'!KP272</f>
        <v>-1</v>
      </c>
      <c r="KP248">
        <f>'Linear Prediction'!KQ272</f>
        <v>-1</v>
      </c>
      <c r="KQ248">
        <f>'Linear Prediction'!KR272</f>
        <v>-1</v>
      </c>
      <c r="KR248">
        <f>'Linear Prediction'!KS272</f>
        <v>-1</v>
      </c>
      <c r="KS248">
        <f>'Linear Prediction'!KT272</f>
        <v>-1</v>
      </c>
      <c r="KT248">
        <f>'Linear Prediction'!KU272</f>
        <v>-1</v>
      </c>
      <c r="KU248">
        <f>'Linear Prediction'!KV272</f>
        <v>-1</v>
      </c>
      <c r="KV248">
        <f>'Linear Prediction'!KW272</f>
        <v>-1</v>
      </c>
      <c r="KW248">
        <f>'Linear Prediction'!KX272</f>
        <v>-1</v>
      </c>
      <c r="KX248">
        <f>'Linear Prediction'!KY272</f>
        <v>-1</v>
      </c>
      <c r="KY248">
        <f>'Linear Prediction'!KZ272</f>
        <v>-1</v>
      </c>
      <c r="KZ248">
        <f>'Linear Prediction'!LA272</f>
        <v>-1</v>
      </c>
      <c r="LA248">
        <f>'Linear Prediction'!LB272</f>
        <v>-1</v>
      </c>
      <c r="LB248">
        <f>'Linear Prediction'!LC272</f>
        <v>-1</v>
      </c>
      <c r="LC248">
        <f>'Linear Prediction'!LD272</f>
        <v>-1</v>
      </c>
      <c r="LD248">
        <f>'Linear Prediction'!LE272</f>
        <v>-1</v>
      </c>
      <c r="LE248">
        <f>'Linear Prediction'!LF272</f>
        <v>-1</v>
      </c>
      <c r="LF248">
        <f>'Linear Prediction'!LG272</f>
        <v>-1</v>
      </c>
      <c r="LG248">
        <f>'Linear Prediction'!LH272</f>
        <v>-1</v>
      </c>
      <c r="LH248">
        <f>'Linear Prediction'!LI272</f>
        <v>-1</v>
      </c>
      <c r="LI248">
        <f>'Linear Prediction'!LJ272</f>
        <v>-1</v>
      </c>
      <c r="LJ248">
        <f>'Linear Prediction'!LK272</f>
        <v>-1</v>
      </c>
      <c r="LK248">
        <f>'Linear Prediction'!LL272</f>
        <v>-1</v>
      </c>
      <c r="LL248">
        <f>'Linear Prediction'!LM272</f>
        <v>-1</v>
      </c>
      <c r="LM248">
        <f>'Linear Prediction'!LN272</f>
        <v>-1</v>
      </c>
      <c r="LN248">
        <f>'Linear Prediction'!LO272</f>
        <v>-1</v>
      </c>
      <c r="LO248">
        <f>'Linear Prediction'!LP272</f>
        <v>-1</v>
      </c>
      <c r="LP248">
        <f>'Linear Prediction'!LQ272</f>
        <v>-1</v>
      </c>
      <c r="LQ248">
        <f>'Linear Prediction'!LR272</f>
        <v>-1</v>
      </c>
      <c r="LR248">
        <f>'Linear Prediction'!LS272</f>
        <v>-1</v>
      </c>
      <c r="LS248">
        <f>'Linear Prediction'!LT272</f>
        <v>-1</v>
      </c>
      <c r="LT248">
        <f>'Linear Prediction'!LU272</f>
        <v>-1</v>
      </c>
      <c r="LU248">
        <f>'Linear Prediction'!LV272</f>
        <v>-1</v>
      </c>
      <c r="LV248">
        <f>'Linear Prediction'!LW272</f>
        <v>-1</v>
      </c>
      <c r="LW248">
        <f>'Linear Prediction'!LX272</f>
        <v>-1</v>
      </c>
      <c r="LX248">
        <f>'Linear Prediction'!LY272</f>
        <v>-1</v>
      </c>
      <c r="LY248">
        <f>'Linear Prediction'!LZ272</f>
        <v>-1</v>
      </c>
      <c r="LZ248">
        <f>'Linear Prediction'!MA272</f>
        <v>-1</v>
      </c>
      <c r="MA248">
        <f>'Linear Prediction'!MB272</f>
        <v>-1</v>
      </c>
      <c r="MB248">
        <f>'Linear Prediction'!MC272</f>
        <v>-1</v>
      </c>
      <c r="MC248">
        <f>'Linear Prediction'!MD272</f>
        <v>-1</v>
      </c>
      <c r="MD248">
        <f>'Linear Prediction'!ME272</f>
        <v>-1</v>
      </c>
      <c r="ME248">
        <f>'Linear Prediction'!MF272</f>
        <v>-1</v>
      </c>
      <c r="MF248">
        <f>'Linear Prediction'!MG272</f>
        <v>-1</v>
      </c>
      <c r="MG248">
        <f>'Linear Prediction'!MH272</f>
        <v>-1</v>
      </c>
      <c r="MH248">
        <f>'Linear Prediction'!MI272</f>
        <v>-1</v>
      </c>
      <c r="MI248">
        <f>'Linear Prediction'!MJ272</f>
        <v>-1</v>
      </c>
      <c r="MJ248">
        <f>'Linear Prediction'!MK272</f>
        <v>-1</v>
      </c>
      <c r="MK248">
        <f>'Linear Prediction'!ML272</f>
        <v>-1</v>
      </c>
      <c r="ML248">
        <f>'Linear Prediction'!MM272</f>
        <v>-1</v>
      </c>
      <c r="MM248">
        <f>'Linear Prediction'!MN272</f>
        <v>-1</v>
      </c>
      <c r="MN248">
        <f>'Linear Prediction'!MO272</f>
        <v>-1</v>
      </c>
      <c r="MO248">
        <f>'Linear Prediction'!MP272</f>
        <v>-1</v>
      </c>
      <c r="MP248">
        <f>'Linear Prediction'!MQ272</f>
        <v>-1</v>
      </c>
      <c r="MQ248">
        <f>'Linear Prediction'!MR272</f>
        <v>-1</v>
      </c>
      <c r="MR248">
        <f>'Linear Prediction'!MS272</f>
        <v>-1</v>
      </c>
      <c r="MS248">
        <f>'Linear Prediction'!MT272</f>
        <v>-1</v>
      </c>
      <c r="MT248">
        <f>'Linear Prediction'!MU272</f>
        <v>-1</v>
      </c>
      <c r="MU248">
        <f>'Linear Prediction'!MV272</f>
        <v>-1</v>
      </c>
      <c r="MV248">
        <f>'Linear Prediction'!MW272</f>
        <v>-1</v>
      </c>
      <c r="MW248">
        <f>'Linear Prediction'!MX272</f>
        <v>-1</v>
      </c>
      <c r="MX248">
        <f>'Linear Prediction'!MY272</f>
        <v>-1</v>
      </c>
      <c r="MY248">
        <f>'Linear Prediction'!MZ272</f>
        <v>-1</v>
      </c>
      <c r="MZ248">
        <f>'Linear Prediction'!NA272</f>
        <v>-1</v>
      </c>
      <c r="NA248">
        <f>'Linear Prediction'!NB272</f>
        <v>-1</v>
      </c>
      <c r="NB248">
        <f>'Linear Prediction'!NC272</f>
        <v>-1</v>
      </c>
      <c r="NC248">
        <f>'Linear Prediction'!ND272</f>
        <v>-1</v>
      </c>
      <c r="ND248">
        <f>'Linear Prediction'!NE272</f>
        <v>-1</v>
      </c>
      <c r="NE248">
        <f>'Linear Prediction'!NF272</f>
        <v>-1</v>
      </c>
      <c r="NF248">
        <f>'Linear Prediction'!NG272</f>
        <v>-1</v>
      </c>
      <c r="NG248">
        <f>'Linear Prediction'!NH272</f>
        <v>-1</v>
      </c>
      <c r="NH248">
        <f>'Linear Prediction'!NI272</f>
        <v>-1</v>
      </c>
      <c r="NI248">
        <f>'Linear Prediction'!NJ272</f>
        <v>-1</v>
      </c>
      <c r="NJ248">
        <f>'Linear Prediction'!NK272</f>
        <v>-1</v>
      </c>
      <c r="NK248">
        <f>'Linear Prediction'!NL272</f>
        <v>-1</v>
      </c>
      <c r="NL248">
        <f>'Linear Prediction'!NM272</f>
        <v>-1</v>
      </c>
      <c r="NM248">
        <f>'Linear Prediction'!NN272</f>
        <v>-1</v>
      </c>
      <c r="NN248">
        <f>'Linear Prediction'!NO272</f>
        <v>-1</v>
      </c>
      <c r="NO248">
        <f>'Linear Prediction'!NP272</f>
        <v>-1</v>
      </c>
      <c r="NP248">
        <f>'Linear Prediction'!NQ272</f>
        <v>-1</v>
      </c>
      <c r="NQ248">
        <f>'Linear Prediction'!NR272</f>
        <v>-1</v>
      </c>
      <c r="NR248">
        <f>'Linear Prediction'!NS272</f>
        <v>-1</v>
      </c>
      <c r="NS248">
        <f>'Linear Prediction'!NT272</f>
        <v>-1</v>
      </c>
      <c r="NT248">
        <f>'Linear Prediction'!NU272</f>
        <v>-1</v>
      </c>
      <c r="NU248">
        <f>'Linear Prediction'!NV272</f>
        <v>-1</v>
      </c>
      <c r="NV248">
        <f>'Linear Prediction'!NW272</f>
        <v>-1</v>
      </c>
      <c r="NW248">
        <f>'Linear Prediction'!NX272</f>
        <v>-1</v>
      </c>
      <c r="NX248">
        <f>'Linear Prediction'!NY272</f>
        <v>-1</v>
      </c>
      <c r="NY248">
        <f>'Linear Prediction'!NZ272</f>
        <v>-1</v>
      </c>
      <c r="NZ248">
        <f>'Linear Prediction'!OA272</f>
        <v>-1</v>
      </c>
      <c r="OA248">
        <f>'Linear Prediction'!OB272</f>
        <v>-1</v>
      </c>
      <c r="OB248">
        <f>'Linear Prediction'!OC272</f>
        <v>-1</v>
      </c>
      <c r="OC248">
        <f>'Linear Prediction'!OD272</f>
        <v>-1</v>
      </c>
      <c r="OD248">
        <f>'Linear Prediction'!OE272</f>
        <v>-1</v>
      </c>
      <c r="OE248">
        <f>'Linear Prediction'!OF272</f>
        <v>-1</v>
      </c>
      <c r="OF248">
        <f>'Linear Prediction'!OG272</f>
        <v>-1</v>
      </c>
      <c r="OG248">
        <f>'Linear Prediction'!OH272</f>
        <v>-1</v>
      </c>
      <c r="OH248">
        <f>'Linear Prediction'!OI272</f>
        <v>-1</v>
      </c>
      <c r="OI248">
        <f>'Linear Prediction'!OJ272</f>
        <v>-1</v>
      </c>
      <c r="OJ248">
        <f>'Linear Prediction'!OK272</f>
        <v>-1</v>
      </c>
      <c r="OK248">
        <f>'Linear Prediction'!OL272</f>
        <v>-1</v>
      </c>
    </row>
    <row r="249" spans="1:401" ht="0.95" customHeight="1">
      <c r="A249">
        <f>'Linear Prediction'!B273</f>
        <v>1</v>
      </c>
      <c r="B249">
        <f>'Linear Prediction'!C273</f>
        <v>1</v>
      </c>
      <c r="C249">
        <f>'Linear Prediction'!D273</f>
        <v>1</v>
      </c>
      <c r="D249">
        <f>'Linear Prediction'!E273</f>
        <v>1</v>
      </c>
      <c r="E249">
        <f>'Linear Prediction'!F273</f>
        <v>1</v>
      </c>
      <c r="F249">
        <f>'Linear Prediction'!G273</f>
        <v>1</v>
      </c>
      <c r="G249">
        <f>'Linear Prediction'!H273</f>
        <v>1</v>
      </c>
      <c r="H249">
        <f>'Linear Prediction'!I273</f>
        <v>1</v>
      </c>
      <c r="I249">
        <f>'Linear Prediction'!J273</f>
        <v>1</v>
      </c>
      <c r="J249">
        <f>'Linear Prediction'!K273</f>
        <v>1</v>
      </c>
      <c r="K249">
        <f>'Linear Prediction'!L273</f>
        <v>1</v>
      </c>
      <c r="L249">
        <f>'Linear Prediction'!M273</f>
        <v>1</v>
      </c>
      <c r="M249">
        <f>'Linear Prediction'!N273</f>
        <v>1</v>
      </c>
      <c r="N249">
        <f>'Linear Prediction'!O273</f>
        <v>1</v>
      </c>
      <c r="O249">
        <f>'Linear Prediction'!P273</f>
        <v>1</v>
      </c>
      <c r="P249">
        <f>'Linear Prediction'!Q273</f>
        <v>1</v>
      </c>
      <c r="Q249">
        <f>'Linear Prediction'!R273</f>
        <v>1</v>
      </c>
      <c r="R249">
        <f>'Linear Prediction'!S273</f>
        <v>1</v>
      </c>
      <c r="S249">
        <f>'Linear Prediction'!T273</f>
        <v>1</v>
      </c>
      <c r="T249">
        <f>'Linear Prediction'!U273</f>
        <v>1</v>
      </c>
      <c r="U249">
        <f>'Linear Prediction'!V273</f>
        <v>1</v>
      </c>
      <c r="V249">
        <f>'Linear Prediction'!W273</f>
        <v>1</v>
      </c>
      <c r="W249">
        <f>'Linear Prediction'!X273</f>
        <v>1</v>
      </c>
      <c r="X249">
        <f>'Linear Prediction'!Y273</f>
        <v>1</v>
      </c>
      <c r="Y249">
        <f>'Linear Prediction'!Z273</f>
        <v>1</v>
      </c>
      <c r="Z249">
        <f>'Linear Prediction'!AA273</f>
        <v>1</v>
      </c>
      <c r="AA249">
        <f>'Linear Prediction'!AB273</f>
        <v>1</v>
      </c>
      <c r="AB249">
        <f>'Linear Prediction'!AC273</f>
        <v>1</v>
      </c>
      <c r="AC249">
        <f>'Linear Prediction'!AD273</f>
        <v>1</v>
      </c>
      <c r="AD249">
        <f>'Linear Prediction'!AE273</f>
        <v>1</v>
      </c>
      <c r="AE249">
        <f>'Linear Prediction'!AF273</f>
        <v>1</v>
      </c>
      <c r="AF249">
        <f>'Linear Prediction'!AG273</f>
        <v>1</v>
      </c>
      <c r="AG249">
        <f>'Linear Prediction'!AH273</f>
        <v>1</v>
      </c>
      <c r="AH249">
        <f>'Linear Prediction'!AI273</f>
        <v>1</v>
      </c>
      <c r="AI249">
        <f>'Linear Prediction'!AJ273</f>
        <v>1</v>
      </c>
      <c r="AJ249">
        <f>'Linear Prediction'!AK273</f>
        <v>1</v>
      </c>
      <c r="AK249">
        <f>'Linear Prediction'!AL273</f>
        <v>1</v>
      </c>
      <c r="AL249">
        <f>'Linear Prediction'!AM273</f>
        <v>1</v>
      </c>
      <c r="AM249">
        <f>'Linear Prediction'!AN273</f>
        <v>1</v>
      </c>
      <c r="AN249">
        <f>'Linear Prediction'!AO273</f>
        <v>1</v>
      </c>
      <c r="AO249">
        <f>'Linear Prediction'!AP273</f>
        <v>1</v>
      </c>
      <c r="AP249">
        <f>'Linear Prediction'!AQ273</f>
        <v>1</v>
      </c>
      <c r="AQ249">
        <f>'Linear Prediction'!AR273</f>
        <v>1</v>
      </c>
      <c r="AR249">
        <f>'Linear Prediction'!AS273</f>
        <v>1</v>
      </c>
      <c r="AS249">
        <f>'Linear Prediction'!AT273</f>
        <v>1</v>
      </c>
      <c r="AT249">
        <f>'Linear Prediction'!AU273</f>
        <v>1</v>
      </c>
      <c r="AU249">
        <f>'Linear Prediction'!AV273</f>
        <v>1</v>
      </c>
      <c r="AV249">
        <f>'Linear Prediction'!AW273</f>
        <v>1</v>
      </c>
      <c r="AW249">
        <f>'Linear Prediction'!AX273</f>
        <v>1</v>
      </c>
      <c r="AX249">
        <f>'Linear Prediction'!AY273</f>
        <v>1</v>
      </c>
      <c r="AY249">
        <f>'Linear Prediction'!AZ273</f>
        <v>1</v>
      </c>
      <c r="AZ249">
        <f>'Linear Prediction'!BA273</f>
        <v>1</v>
      </c>
      <c r="BA249">
        <f>'Linear Prediction'!BB273</f>
        <v>1</v>
      </c>
      <c r="BB249">
        <f>'Linear Prediction'!BC273</f>
        <v>1</v>
      </c>
      <c r="BC249">
        <f>'Linear Prediction'!BD273</f>
        <v>1</v>
      </c>
      <c r="BD249">
        <f>'Linear Prediction'!BE273</f>
        <v>1</v>
      </c>
      <c r="BE249">
        <f>'Linear Prediction'!BF273</f>
        <v>1</v>
      </c>
      <c r="BF249">
        <f>'Linear Prediction'!BG273</f>
        <v>1</v>
      </c>
      <c r="BG249">
        <f>'Linear Prediction'!BH273</f>
        <v>1</v>
      </c>
      <c r="BH249">
        <f>'Linear Prediction'!BI273</f>
        <v>1</v>
      </c>
      <c r="BI249">
        <f>'Linear Prediction'!BJ273</f>
        <v>1</v>
      </c>
      <c r="BJ249">
        <f>'Linear Prediction'!BK273</f>
        <v>1</v>
      </c>
      <c r="BK249">
        <f>'Linear Prediction'!BL273</f>
        <v>1</v>
      </c>
      <c r="BL249">
        <f>'Linear Prediction'!BM273</f>
        <v>1</v>
      </c>
      <c r="BM249">
        <f>'Linear Prediction'!BN273</f>
        <v>1</v>
      </c>
      <c r="BN249">
        <f>'Linear Prediction'!BO273</f>
        <v>1</v>
      </c>
      <c r="BO249">
        <f>'Linear Prediction'!BP273</f>
        <v>1</v>
      </c>
      <c r="BP249">
        <f>'Linear Prediction'!BQ273</f>
        <v>1</v>
      </c>
      <c r="BQ249">
        <f>'Linear Prediction'!BR273</f>
        <v>1</v>
      </c>
      <c r="BR249">
        <f>'Linear Prediction'!BS273</f>
        <v>1</v>
      </c>
      <c r="BS249">
        <f>'Linear Prediction'!BT273</f>
        <v>1</v>
      </c>
      <c r="BT249">
        <f>'Linear Prediction'!BU273</f>
        <v>1</v>
      </c>
      <c r="BU249">
        <f>'Linear Prediction'!BV273</f>
        <v>1</v>
      </c>
      <c r="BV249">
        <f>'Linear Prediction'!BW273</f>
        <v>1</v>
      </c>
      <c r="BW249">
        <f>'Linear Prediction'!BX273</f>
        <v>1</v>
      </c>
      <c r="BX249">
        <f>'Linear Prediction'!BY273</f>
        <v>1</v>
      </c>
      <c r="BY249">
        <f>'Linear Prediction'!BZ273</f>
        <v>1</v>
      </c>
      <c r="BZ249">
        <f>'Linear Prediction'!CA273</f>
        <v>1</v>
      </c>
      <c r="CA249">
        <f>'Linear Prediction'!CB273</f>
        <v>1</v>
      </c>
      <c r="CB249">
        <f>'Linear Prediction'!CC273</f>
        <v>1</v>
      </c>
      <c r="CC249">
        <f>'Linear Prediction'!CD273</f>
        <v>1</v>
      </c>
      <c r="CD249">
        <f>'Linear Prediction'!CE273</f>
        <v>1</v>
      </c>
      <c r="CE249">
        <f>'Linear Prediction'!CF273</f>
        <v>1</v>
      </c>
      <c r="CF249">
        <f>'Linear Prediction'!CG273</f>
        <v>1</v>
      </c>
      <c r="CG249">
        <f>'Linear Prediction'!CH273</f>
        <v>1</v>
      </c>
      <c r="CH249">
        <f>'Linear Prediction'!CI273</f>
        <v>1</v>
      </c>
      <c r="CI249">
        <f>'Linear Prediction'!CJ273</f>
        <v>1</v>
      </c>
      <c r="CJ249">
        <f>'Linear Prediction'!CK273</f>
        <v>1</v>
      </c>
      <c r="CK249">
        <f>'Linear Prediction'!CL273</f>
        <v>1</v>
      </c>
      <c r="CL249">
        <f>'Linear Prediction'!CM273</f>
        <v>1</v>
      </c>
      <c r="CM249">
        <f>'Linear Prediction'!CN273</f>
        <v>1</v>
      </c>
      <c r="CN249">
        <f>'Linear Prediction'!CO273</f>
        <v>1</v>
      </c>
      <c r="CO249">
        <f>'Linear Prediction'!CP273</f>
        <v>1</v>
      </c>
      <c r="CP249">
        <f>'Linear Prediction'!CQ273</f>
        <v>1</v>
      </c>
      <c r="CQ249">
        <f>'Linear Prediction'!CR273</f>
        <v>1</v>
      </c>
      <c r="CR249">
        <f>'Linear Prediction'!CS273</f>
        <v>1</v>
      </c>
      <c r="CS249">
        <f>'Linear Prediction'!CT273</f>
        <v>1</v>
      </c>
      <c r="CT249">
        <f>'Linear Prediction'!CU273</f>
        <v>1</v>
      </c>
      <c r="CU249">
        <f>'Linear Prediction'!CV273</f>
        <v>1</v>
      </c>
      <c r="CV249">
        <f>'Linear Prediction'!CW273</f>
        <v>1</v>
      </c>
      <c r="CW249">
        <f>'Linear Prediction'!CX273</f>
        <v>1</v>
      </c>
      <c r="CX249">
        <f>'Linear Prediction'!CY273</f>
        <v>1</v>
      </c>
      <c r="CY249">
        <f>'Linear Prediction'!CZ273</f>
        <v>1</v>
      </c>
      <c r="CZ249">
        <f>'Linear Prediction'!DA273</f>
        <v>1</v>
      </c>
      <c r="DA249">
        <f>'Linear Prediction'!DB273</f>
        <v>1</v>
      </c>
      <c r="DB249">
        <f>'Linear Prediction'!DC273</f>
        <v>1</v>
      </c>
      <c r="DC249">
        <f>'Linear Prediction'!DD273</f>
        <v>1</v>
      </c>
      <c r="DD249">
        <f>'Linear Prediction'!DE273</f>
        <v>1</v>
      </c>
      <c r="DE249">
        <f>'Linear Prediction'!DF273</f>
        <v>1</v>
      </c>
      <c r="DF249">
        <f>'Linear Prediction'!DG273</f>
        <v>1</v>
      </c>
      <c r="DG249">
        <f>'Linear Prediction'!DH273</f>
        <v>1</v>
      </c>
      <c r="DH249">
        <f>'Linear Prediction'!DI273</f>
        <v>1</v>
      </c>
      <c r="DI249">
        <f>'Linear Prediction'!DJ273</f>
        <v>1</v>
      </c>
      <c r="DJ249">
        <f>'Linear Prediction'!DK273</f>
        <v>1</v>
      </c>
      <c r="DK249">
        <f>'Linear Prediction'!DL273</f>
        <v>1</v>
      </c>
      <c r="DL249">
        <f>'Linear Prediction'!DM273</f>
        <v>1</v>
      </c>
      <c r="DM249">
        <f>'Linear Prediction'!DN273</f>
        <v>1</v>
      </c>
      <c r="DN249">
        <f>'Linear Prediction'!DO273</f>
        <v>1</v>
      </c>
      <c r="DO249">
        <f>'Linear Prediction'!DP273</f>
        <v>1</v>
      </c>
      <c r="DP249">
        <f>'Linear Prediction'!DQ273</f>
        <v>1</v>
      </c>
      <c r="DQ249">
        <f>'Linear Prediction'!DR273</f>
        <v>1</v>
      </c>
      <c r="DR249">
        <f>'Linear Prediction'!DS273</f>
        <v>1</v>
      </c>
      <c r="DS249">
        <f>'Linear Prediction'!DT273</f>
        <v>1</v>
      </c>
      <c r="DT249">
        <f>'Linear Prediction'!DU273</f>
        <v>1</v>
      </c>
      <c r="DU249">
        <f>'Linear Prediction'!DV273</f>
        <v>1</v>
      </c>
      <c r="DV249">
        <f>'Linear Prediction'!DW273</f>
        <v>1</v>
      </c>
      <c r="DW249">
        <f>'Linear Prediction'!DX273</f>
        <v>1</v>
      </c>
      <c r="DX249">
        <f>'Linear Prediction'!DY273</f>
        <v>1</v>
      </c>
      <c r="DY249">
        <f>'Linear Prediction'!DZ273</f>
        <v>1</v>
      </c>
      <c r="DZ249">
        <f>'Linear Prediction'!EA273</f>
        <v>1</v>
      </c>
      <c r="EA249">
        <f>'Linear Prediction'!EB273</f>
        <v>1</v>
      </c>
      <c r="EB249">
        <f>'Linear Prediction'!EC273</f>
        <v>1</v>
      </c>
      <c r="EC249">
        <f>'Linear Prediction'!ED273</f>
        <v>1</v>
      </c>
      <c r="ED249">
        <f>'Linear Prediction'!EE273</f>
        <v>1</v>
      </c>
      <c r="EE249">
        <f>'Linear Prediction'!EF273</f>
        <v>1</v>
      </c>
      <c r="EF249">
        <f>'Linear Prediction'!EG273</f>
        <v>1</v>
      </c>
      <c r="EG249">
        <f>'Linear Prediction'!EH273</f>
        <v>1</v>
      </c>
      <c r="EH249">
        <f>'Linear Prediction'!EI273</f>
        <v>1</v>
      </c>
      <c r="EI249">
        <f>'Linear Prediction'!EJ273</f>
        <v>1</v>
      </c>
      <c r="EJ249">
        <f>'Linear Prediction'!EK273</f>
        <v>1</v>
      </c>
      <c r="EK249">
        <f>'Linear Prediction'!EL273</f>
        <v>1</v>
      </c>
      <c r="EL249">
        <f>'Linear Prediction'!EM273</f>
        <v>1</v>
      </c>
      <c r="EM249">
        <f>'Linear Prediction'!EN273</f>
        <v>1</v>
      </c>
      <c r="EN249">
        <f>'Linear Prediction'!EO273</f>
        <v>1</v>
      </c>
      <c r="EO249">
        <f>'Linear Prediction'!EP273</f>
        <v>1</v>
      </c>
      <c r="EP249">
        <f>'Linear Prediction'!EQ273</f>
        <v>1</v>
      </c>
      <c r="EQ249">
        <f>'Linear Prediction'!ER273</f>
        <v>1</v>
      </c>
      <c r="ER249">
        <f>'Linear Prediction'!ES273</f>
        <v>1</v>
      </c>
      <c r="ES249">
        <f>'Linear Prediction'!ET273</f>
        <v>1</v>
      </c>
      <c r="ET249">
        <f>'Linear Prediction'!EU273</f>
        <v>1</v>
      </c>
      <c r="EU249">
        <f>'Linear Prediction'!EV273</f>
        <v>1</v>
      </c>
      <c r="EV249">
        <f>'Linear Prediction'!EW273</f>
        <v>1</v>
      </c>
      <c r="EW249">
        <f>'Linear Prediction'!EX273</f>
        <v>1</v>
      </c>
      <c r="EX249">
        <f>'Linear Prediction'!EY273</f>
        <v>1</v>
      </c>
      <c r="EY249">
        <f>'Linear Prediction'!EZ273</f>
        <v>1</v>
      </c>
      <c r="EZ249">
        <f>'Linear Prediction'!FA273</f>
        <v>1</v>
      </c>
      <c r="FA249">
        <f>'Linear Prediction'!FB273</f>
        <v>1</v>
      </c>
      <c r="FB249">
        <f>'Linear Prediction'!FC273</f>
        <v>1</v>
      </c>
      <c r="FC249">
        <f>'Linear Prediction'!FD273</f>
        <v>1</v>
      </c>
      <c r="FD249">
        <f>'Linear Prediction'!FE273</f>
        <v>1</v>
      </c>
      <c r="FE249">
        <f>'Linear Prediction'!FF273</f>
        <v>1</v>
      </c>
      <c r="FF249">
        <f>'Linear Prediction'!FG273</f>
        <v>1</v>
      </c>
      <c r="FG249">
        <f>'Linear Prediction'!FH273</f>
        <v>1</v>
      </c>
      <c r="FH249">
        <f>'Linear Prediction'!FI273</f>
        <v>1</v>
      </c>
      <c r="FI249">
        <f>'Linear Prediction'!FJ273</f>
        <v>1</v>
      </c>
      <c r="FJ249">
        <f>'Linear Prediction'!FK273</f>
        <v>1</v>
      </c>
      <c r="FK249">
        <f>'Linear Prediction'!FL273</f>
        <v>1</v>
      </c>
      <c r="FL249">
        <f>'Linear Prediction'!FM273</f>
        <v>1</v>
      </c>
      <c r="FM249">
        <f>'Linear Prediction'!FN273</f>
        <v>1</v>
      </c>
      <c r="FN249">
        <f>'Linear Prediction'!FO273</f>
        <v>1</v>
      </c>
      <c r="FO249">
        <f>'Linear Prediction'!FP273</f>
        <v>1</v>
      </c>
      <c r="FP249">
        <f>'Linear Prediction'!FQ273</f>
        <v>1</v>
      </c>
      <c r="FQ249">
        <f>'Linear Prediction'!FR273</f>
        <v>1</v>
      </c>
      <c r="FR249">
        <f>'Linear Prediction'!FS273</f>
        <v>1</v>
      </c>
      <c r="FS249">
        <f>'Linear Prediction'!FT273</f>
        <v>1</v>
      </c>
      <c r="FT249">
        <f>'Linear Prediction'!FU273</f>
        <v>1</v>
      </c>
      <c r="FU249">
        <f>'Linear Prediction'!FV273</f>
        <v>1</v>
      </c>
      <c r="FV249">
        <f>'Linear Prediction'!FW273</f>
        <v>1</v>
      </c>
      <c r="FW249">
        <f>'Linear Prediction'!FX273</f>
        <v>1</v>
      </c>
      <c r="FX249">
        <f>'Linear Prediction'!FY273</f>
        <v>1</v>
      </c>
      <c r="FY249">
        <f>'Linear Prediction'!FZ273</f>
        <v>1</v>
      </c>
      <c r="FZ249">
        <f>'Linear Prediction'!GA273</f>
        <v>1</v>
      </c>
      <c r="GA249">
        <f>'Linear Prediction'!GB273</f>
        <v>1</v>
      </c>
      <c r="GB249">
        <f>'Linear Prediction'!GC273</f>
        <v>1</v>
      </c>
      <c r="GC249">
        <f>'Linear Prediction'!GD273</f>
        <v>1</v>
      </c>
      <c r="GD249">
        <f>'Linear Prediction'!GE273</f>
        <v>1</v>
      </c>
      <c r="GE249">
        <f>'Linear Prediction'!GF273</f>
        <v>1</v>
      </c>
      <c r="GF249">
        <f>'Linear Prediction'!GG273</f>
        <v>1</v>
      </c>
      <c r="GG249">
        <f>'Linear Prediction'!GH273</f>
        <v>1</v>
      </c>
      <c r="GH249">
        <f>'Linear Prediction'!GI273</f>
        <v>1</v>
      </c>
      <c r="GI249">
        <f>'Linear Prediction'!GJ273</f>
        <v>1</v>
      </c>
      <c r="GJ249">
        <f>'Linear Prediction'!GK273</f>
        <v>1</v>
      </c>
      <c r="GK249">
        <f>'Linear Prediction'!GL273</f>
        <v>1</v>
      </c>
      <c r="GL249">
        <f>'Linear Prediction'!GM273</f>
        <v>1</v>
      </c>
      <c r="GM249">
        <f>'Linear Prediction'!GN273</f>
        <v>1</v>
      </c>
      <c r="GN249">
        <f>'Linear Prediction'!GO273</f>
        <v>1</v>
      </c>
      <c r="GO249">
        <f>'Linear Prediction'!GP273</f>
        <v>1</v>
      </c>
      <c r="GP249">
        <f>'Linear Prediction'!GQ273</f>
        <v>1</v>
      </c>
      <c r="GQ249">
        <f>'Linear Prediction'!GR273</f>
        <v>1</v>
      </c>
      <c r="GR249">
        <f>'Linear Prediction'!GS273</f>
        <v>1</v>
      </c>
      <c r="GS249">
        <f>'Linear Prediction'!GT273</f>
        <v>1</v>
      </c>
      <c r="GT249">
        <f>'Linear Prediction'!GU273</f>
        <v>1</v>
      </c>
      <c r="GU249">
        <f>'Linear Prediction'!GV273</f>
        <v>1</v>
      </c>
      <c r="GV249">
        <f>'Linear Prediction'!GW273</f>
        <v>1</v>
      </c>
      <c r="GW249">
        <f>'Linear Prediction'!GX273</f>
        <v>1</v>
      </c>
      <c r="GX249">
        <f>'Linear Prediction'!GY273</f>
        <v>1</v>
      </c>
      <c r="GY249">
        <f>'Linear Prediction'!GZ273</f>
        <v>1</v>
      </c>
      <c r="GZ249">
        <f>'Linear Prediction'!HA273</f>
        <v>1</v>
      </c>
      <c r="HA249">
        <f>'Linear Prediction'!HB273</f>
        <v>1</v>
      </c>
      <c r="HB249">
        <f>'Linear Prediction'!HC273</f>
        <v>1</v>
      </c>
      <c r="HC249">
        <f>'Linear Prediction'!HD273</f>
        <v>1</v>
      </c>
      <c r="HD249">
        <f>'Linear Prediction'!HE273</f>
        <v>1</v>
      </c>
      <c r="HE249">
        <f>'Linear Prediction'!HF273</f>
        <v>1</v>
      </c>
      <c r="HF249">
        <f>'Linear Prediction'!HG273</f>
        <v>1</v>
      </c>
      <c r="HG249">
        <f>'Linear Prediction'!HH273</f>
        <v>1</v>
      </c>
      <c r="HH249">
        <f>'Linear Prediction'!HI273</f>
        <v>1</v>
      </c>
      <c r="HI249">
        <f>'Linear Prediction'!HJ273</f>
        <v>1</v>
      </c>
      <c r="HJ249">
        <f>'Linear Prediction'!HK273</f>
        <v>1</v>
      </c>
      <c r="HK249">
        <f>'Linear Prediction'!HL273</f>
        <v>1</v>
      </c>
      <c r="HL249">
        <f>'Linear Prediction'!HM273</f>
        <v>1</v>
      </c>
      <c r="HM249">
        <f>'Linear Prediction'!HN273</f>
        <v>1</v>
      </c>
      <c r="HN249">
        <f>'Linear Prediction'!HO273</f>
        <v>1</v>
      </c>
      <c r="HO249">
        <f>'Linear Prediction'!HP273</f>
        <v>1</v>
      </c>
      <c r="HP249">
        <f>'Linear Prediction'!HQ273</f>
        <v>1</v>
      </c>
      <c r="HQ249">
        <f>'Linear Prediction'!HR273</f>
        <v>1</v>
      </c>
      <c r="HR249">
        <f>'Linear Prediction'!HS273</f>
        <v>1</v>
      </c>
      <c r="HS249">
        <f>'Linear Prediction'!HT273</f>
        <v>1</v>
      </c>
      <c r="HT249">
        <f>'Linear Prediction'!HU273</f>
        <v>1</v>
      </c>
      <c r="HU249">
        <f>'Linear Prediction'!HV273</f>
        <v>1</v>
      </c>
      <c r="HV249">
        <f>'Linear Prediction'!HW273</f>
        <v>1</v>
      </c>
      <c r="HW249">
        <f>'Linear Prediction'!HX273</f>
        <v>1</v>
      </c>
      <c r="HX249">
        <f>'Linear Prediction'!HY273</f>
        <v>1</v>
      </c>
      <c r="HY249">
        <f>'Linear Prediction'!HZ273</f>
        <v>1</v>
      </c>
      <c r="HZ249">
        <f>'Linear Prediction'!IA273</f>
        <v>1</v>
      </c>
      <c r="IA249">
        <f>'Linear Prediction'!IB273</f>
        <v>1</v>
      </c>
      <c r="IB249">
        <f>'Linear Prediction'!IC273</f>
        <v>1</v>
      </c>
      <c r="IC249">
        <f>'Linear Prediction'!ID273</f>
        <v>1</v>
      </c>
      <c r="ID249">
        <f>'Linear Prediction'!IE273</f>
        <v>1</v>
      </c>
      <c r="IE249">
        <f>'Linear Prediction'!IF273</f>
        <v>1</v>
      </c>
      <c r="IF249">
        <f>'Linear Prediction'!IG273</f>
        <v>1</v>
      </c>
      <c r="IG249">
        <f>'Linear Prediction'!IH273</f>
        <v>1</v>
      </c>
      <c r="IH249">
        <f>'Linear Prediction'!II273</f>
        <v>1</v>
      </c>
      <c r="II249">
        <f>'Linear Prediction'!IJ273</f>
        <v>1</v>
      </c>
      <c r="IJ249">
        <f>'Linear Prediction'!IK273</f>
        <v>1</v>
      </c>
      <c r="IK249">
        <f>'Linear Prediction'!IL273</f>
        <v>1</v>
      </c>
      <c r="IL249">
        <f>'Linear Prediction'!IM273</f>
        <v>1</v>
      </c>
      <c r="IM249">
        <f>'Linear Prediction'!IN273</f>
        <v>1</v>
      </c>
      <c r="IN249">
        <f>'Linear Prediction'!IO273</f>
        <v>1</v>
      </c>
      <c r="IO249">
        <f>'Linear Prediction'!IP273</f>
        <v>1</v>
      </c>
      <c r="IP249">
        <f>'Linear Prediction'!IQ273</f>
        <v>1</v>
      </c>
      <c r="IQ249">
        <f>'Linear Prediction'!IR273</f>
        <v>1</v>
      </c>
      <c r="IR249">
        <f>'Linear Prediction'!IS273</f>
        <v>1</v>
      </c>
      <c r="IS249">
        <f>'Linear Prediction'!IT273</f>
        <v>1</v>
      </c>
      <c r="IT249">
        <f>'Linear Prediction'!IU273</f>
        <v>1</v>
      </c>
      <c r="IU249">
        <f>'Linear Prediction'!IV273</f>
        <v>1</v>
      </c>
      <c r="IV249">
        <f>'Linear Prediction'!IW273</f>
        <v>1</v>
      </c>
      <c r="IW249">
        <f>'Linear Prediction'!IX273</f>
        <v>1</v>
      </c>
      <c r="IX249">
        <f>'Linear Prediction'!IY273</f>
        <v>1</v>
      </c>
      <c r="IY249">
        <f>'Linear Prediction'!IZ273</f>
        <v>1</v>
      </c>
      <c r="IZ249">
        <f>'Linear Prediction'!JA273</f>
        <v>1</v>
      </c>
      <c r="JA249">
        <f>'Linear Prediction'!JB273</f>
        <v>-1</v>
      </c>
      <c r="JB249">
        <f>'Linear Prediction'!JC273</f>
        <v>-1</v>
      </c>
      <c r="JC249">
        <f>'Linear Prediction'!JD273</f>
        <v>-1</v>
      </c>
      <c r="JD249">
        <f>'Linear Prediction'!JE273</f>
        <v>-1</v>
      </c>
      <c r="JE249">
        <f>'Linear Prediction'!JF273</f>
        <v>-1</v>
      </c>
      <c r="JF249">
        <f>'Linear Prediction'!JG273</f>
        <v>-1</v>
      </c>
      <c r="JG249">
        <f>'Linear Prediction'!JH273</f>
        <v>-1</v>
      </c>
      <c r="JH249">
        <f>'Linear Prediction'!JI273</f>
        <v>-1</v>
      </c>
      <c r="JI249">
        <f>'Linear Prediction'!JJ273</f>
        <v>-1</v>
      </c>
      <c r="JJ249">
        <f>'Linear Prediction'!JK273</f>
        <v>-1</v>
      </c>
      <c r="JK249">
        <f>'Linear Prediction'!JL273</f>
        <v>-1</v>
      </c>
      <c r="JL249">
        <f>'Linear Prediction'!JM273</f>
        <v>-1</v>
      </c>
      <c r="JM249">
        <f>'Linear Prediction'!JN273</f>
        <v>-1</v>
      </c>
      <c r="JN249">
        <f>'Linear Prediction'!JO273</f>
        <v>-1</v>
      </c>
      <c r="JO249">
        <f>'Linear Prediction'!JP273</f>
        <v>-1</v>
      </c>
      <c r="JP249">
        <f>'Linear Prediction'!JQ273</f>
        <v>-1</v>
      </c>
      <c r="JQ249">
        <f>'Linear Prediction'!JR273</f>
        <v>-1</v>
      </c>
      <c r="JR249">
        <f>'Linear Prediction'!JS273</f>
        <v>-1</v>
      </c>
      <c r="JS249">
        <f>'Linear Prediction'!JT273</f>
        <v>-1</v>
      </c>
      <c r="JT249">
        <f>'Linear Prediction'!JU273</f>
        <v>-1</v>
      </c>
      <c r="JU249">
        <f>'Linear Prediction'!JV273</f>
        <v>-1</v>
      </c>
      <c r="JV249">
        <f>'Linear Prediction'!JW273</f>
        <v>-1</v>
      </c>
      <c r="JW249">
        <f>'Linear Prediction'!JX273</f>
        <v>-1</v>
      </c>
      <c r="JX249">
        <f>'Linear Prediction'!JY273</f>
        <v>-1</v>
      </c>
      <c r="JY249">
        <f>'Linear Prediction'!JZ273</f>
        <v>-1</v>
      </c>
      <c r="JZ249">
        <f>'Linear Prediction'!KA273</f>
        <v>-1</v>
      </c>
      <c r="KA249">
        <f>'Linear Prediction'!KB273</f>
        <v>-1</v>
      </c>
      <c r="KB249">
        <f>'Linear Prediction'!KC273</f>
        <v>-1</v>
      </c>
      <c r="KC249">
        <f>'Linear Prediction'!KD273</f>
        <v>-1</v>
      </c>
      <c r="KD249">
        <f>'Linear Prediction'!KE273</f>
        <v>-1</v>
      </c>
      <c r="KE249">
        <f>'Linear Prediction'!KF273</f>
        <v>-1</v>
      </c>
      <c r="KF249">
        <f>'Linear Prediction'!KG273</f>
        <v>-1</v>
      </c>
      <c r="KG249">
        <f>'Linear Prediction'!KH273</f>
        <v>-1</v>
      </c>
      <c r="KH249">
        <f>'Linear Prediction'!KI273</f>
        <v>-1</v>
      </c>
      <c r="KI249">
        <f>'Linear Prediction'!KJ273</f>
        <v>-1</v>
      </c>
      <c r="KJ249">
        <f>'Linear Prediction'!KK273</f>
        <v>-1</v>
      </c>
      <c r="KK249">
        <f>'Linear Prediction'!KL273</f>
        <v>-1</v>
      </c>
      <c r="KL249">
        <f>'Linear Prediction'!KM273</f>
        <v>-1</v>
      </c>
      <c r="KM249">
        <f>'Linear Prediction'!KN273</f>
        <v>-1</v>
      </c>
      <c r="KN249">
        <f>'Linear Prediction'!KO273</f>
        <v>-1</v>
      </c>
      <c r="KO249">
        <f>'Linear Prediction'!KP273</f>
        <v>-1</v>
      </c>
      <c r="KP249">
        <f>'Linear Prediction'!KQ273</f>
        <v>-1</v>
      </c>
      <c r="KQ249">
        <f>'Linear Prediction'!KR273</f>
        <v>-1</v>
      </c>
      <c r="KR249">
        <f>'Linear Prediction'!KS273</f>
        <v>-1</v>
      </c>
      <c r="KS249">
        <f>'Linear Prediction'!KT273</f>
        <v>-1</v>
      </c>
      <c r="KT249">
        <f>'Linear Prediction'!KU273</f>
        <v>-1</v>
      </c>
      <c r="KU249">
        <f>'Linear Prediction'!KV273</f>
        <v>-1</v>
      </c>
      <c r="KV249">
        <f>'Linear Prediction'!KW273</f>
        <v>-1</v>
      </c>
      <c r="KW249">
        <f>'Linear Prediction'!KX273</f>
        <v>-1</v>
      </c>
      <c r="KX249">
        <f>'Linear Prediction'!KY273</f>
        <v>-1</v>
      </c>
      <c r="KY249">
        <f>'Linear Prediction'!KZ273</f>
        <v>-1</v>
      </c>
      <c r="KZ249">
        <f>'Linear Prediction'!LA273</f>
        <v>-1</v>
      </c>
      <c r="LA249">
        <f>'Linear Prediction'!LB273</f>
        <v>-1</v>
      </c>
      <c r="LB249">
        <f>'Linear Prediction'!LC273</f>
        <v>-1</v>
      </c>
      <c r="LC249">
        <f>'Linear Prediction'!LD273</f>
        <v>-1</v>
      </c>
      <c r="LD249">
        <f>'Linear Prediction'!LE273</f>
        <v>-1</v>
      </c>
      <c r="LE249">
        <f>'Linear Prediction'!LF273</f>
        <v>-1</v>
      </c>
      <c r="LF249">
        <f>'Linear Prediction'!LG273</f>
        <v>-1</v>
      </c>
      <c r="LG249">
        <f>'Linear Prediction'!LH273</f>
        <v>-1</v>
      </c>
      <c r="LH249">
        <f>'Linear Prediction'!LI273</f>
        <v>-1</v>
      </c>
      <c r="LI249">
        <f>'Linear Prediction'!LJ273</f>
        <v>-1</v>
      </c>
      <c r="LJ249">
        <f>'Linear Prediction'!LK273</f>
        <v>-1</v>
      </c>
      <c r="LK249">
        <f>'Linear Prediction'!LL273</f>
        <v>-1</v>
      </c>
      <c r="LL249">
        <f>'Linear Prediction'!LM273</f>
        <v>-1</v>
      </c>
      <c r="LM249">
        <f>'Linear Prediction'!LN273</f>
        <v>-1</v>
      </c>
      <c r="LN249">
        <f>'Linear Prediction'!LO273</f>
        <v>-1</v>
      </c>
      <c r="LO249">
        <f>'Linear Prediction'!LP273</f>
        <v>-1</v>
      </c>
      <c r="LP249">
        <f>'Linear Prediction'!LQ273</f>
        <v>-1</v>
      </c>
      <c r="LQ249">
        <f>'Linear Prediction'!LR273</f>
        <v>-1</v>
      </c>
      <c r="LR249">
        <f>'Linear Prediction'!LS273</f>
        <v>-1</v>
      </c>
      <c r="LS249">
        <f>'Linear Prediction'!LT273</f>
        <v>-1</v>
      </c>
      <c r="LT249">
        <f>'Linear Prediction'!LU273</f>
        <v>-1</v>
      </c>
      <c r="LU249">
        <f>'Linear Prediction'!LV273</f>
        <v>-1</v>
      </c>
      <c r="LV249">
        <f>'Linear Prediction'!LW273</f>
        <v>-1</v>
      </c>
      <c r="LW249">
        <f>'Linear Prediction'!LX273</f>
        <v>-1</v>
      </c>
      <c r="LX249">
        <f>'Linear Prediction'!LY273</f>
        <v>-1</v>
      </c>
      <c r="LY249">
        <f>'Linear Prediction'!LZ273</f>
        <v>-1</v>
      </c>
      <c r="LZ249">
        <f>'Linear Prediction'!MA273</f>
        <v>-1</v>
      </c>
      <c r="MA249">
        <f>'Linear Prediction'!MB273</f>
        <v>-1</v>
      </c>
      <c r="MB249">
        <f>'Linear Prediction'!MC273</f>
        <v>-1</v>
      </c>
      <c r="MC249">
        <f>'Linear Prediction'!MD273</f>
        <v>-1</v>
      </c>
      <c r="MD249">
        <f>'Linear Prediction'!ME273</f>
        <v>-1</v>
      </c>
      <c r="ME249">
        <f>'Linear Prediction'!MF273</f>
        <v>-1</v>
      </c>
      <c r="MF249">
        <f>'Linear Prediction'!MG273</f>
        <v>-1</v>
      </c>
      <c r="MG249">
        <f>'Linear Prediction'!MH273</f>
        <v>-1</v>
      </c>
      <c r="MH249">
        <f>'Linear Prediction'!MI273</f>
        <v>-1</v>
      </c>
      <c r="MI249">
        <f>'Linear Prediction'!MJ273</f>
        <v>-1</v>
      </c>
      <c r="MJ249">
        <f>'Linear Prediction'!MK273</f>
        <v>-1</v>
      </c>
      <c r="MK249">
        <f>'Linear Prediction'!ML273</f>
        <v>-1</v>
      </c>
      <c r="ML249">
        <f>'Linear Prediction'!MM273</f>
        <v>-1</v>
      </c>
      <c r="MM249">
        <f>'Linear Prediction'!MN273</f>
        <v>-1</v>
      </c>
      <c r="MN249">
        <f>'Linear Prediction'!MO273</f>
        <v>-1</v>
      </c>
      <c r="MO249">
        <f>'Linear Prediction'!MP273</f>
        <v>-1</v>
      </c>
      <c r="MP249">
        <f>'Linear Prediction'!MQ273</f>
        <v>-1</v>
      </c>
      <c r="MQ249">
        <f>'Linear Prediction'!MR273</f>
        <v>-1</v>
      </c>
      <c r="MR249">
        <f>'Linear Prediction'!MS273</f>
        <v>-1</v>
      </c>
      <c r="MS249">
        <f>'Linear Prediction'!MT273</f>
        <v>-1</v>
      </c>
      <c r="MT249">
        <f>'Linear Prediction'!MU273</f>
        <v>-1</v>
      </c>
      <c r="MU249">
        <f>'Linear Prediction'!MV273</f>
        <v>-1</v>
      </c>
      <c r="MV249">
        <f>'Linear Prediction'!MW273</f>
        <v>-1</v>
      </c>
      <c r="MW249">
        <f>'Linear Prediction'!MX273</f>
        <v>-1</v>
      </c>
      <c r="MX249">
        <f>'Linear Prediction'!MY273</f>
        <v>-1</v>
      </c>
      <c r="MY249">
        <f>'Linear Prediction'!MZ273</f>
        <v>-1</v>
      </c>
      <c r="MZ249">
        <f>'Linear Prediction'!NA273</f>
        <v>-1</v>
      </c>
      <c r="NA249">
        <f>'Linear Prediction'!NB273</f>
        <v>-1</v>
      </c>
      <c r="NB249">
        <f>'Linear Prediction'!NC273</f>
        <v>-1</v>
      </c>
      <c r="NC249">
        <f>'Linear Prediction'!ND273</f>
        <v>-1</v>
      </c>
      <c r="ND249">
        <f>'Linear Prediction'!NE273</f>
        <v>-1</v>
      </c>
      <c r="NE249">
        <f>'Linear Prediction'!NF273</f>
        <v>-1</v>
      </c>
      <c r="NF249">
        <f>'Linear Prediction'!NG273</f>
        <v>-1</v>
      </c>
      <c r="NG249">
        <f>'Linear Prediction'!NH273</f>
        <v>-1</v>
      </c>
      <c r="NH249">
        <f>'Linear Prediction'!NI273</f>
        <v>-1</v>
      </c>
      <c r="NI249">
        <f>'Linear Prediction'!NJ273</f>
        <v>-1</v>
      </c>
      <c r="NJ249">
        <f>'Linear Prediction'!NK273</f>
        <v>-1</v>
      </c>
      <c r="NK249">
        <f>'Linear Prediction'!NL273</f>
        <v>-1</v>
      </c>
      <c r="NL249">
        <f>'Linear Prediction'!NM273</f>
        <v>-1</v>
      </c>
      <c r="NM249">
        <f>'Linear Prediction'!NN273</f>
        <v>-1</v>
      </c>
      <c r="NN249">
        <f>'Linear Prediction'!NO273</f>
        <v>-1</v>
      </c>
      <c r="NO249">
        <f>'Linear Prediction'!NP273</f>
        <v>-1</v>
      </c>
      <c r="NP249">
        <f>'Linear Prediction'!NQ273</f>
        <v>-1</v>
      </c>
      <c r="NQ249">
        <f>'Linear Prediction'!NR273</f>
        <v>-1</v>
      </c>
      <c r="NR249">
        <f>'Linear Prediction'!NS273</f>
        <v>-1</v>
      </c>
      <c r="NS249">
        <f>'Linear Prediction'!NT273</f>
        <v>-1</v>
      </c>
      <c r="NT249">
        <f>'Linear Prediction'!NU273</f>
        <v>-1</v>
      </c>
      <c r="NU249">
        <f>'Linear Prediction'!NV273</f>
        <v>-1</v>
      </c>
      <c r="NV249">
        <f>'Linear Prediction'!NW273</f>
        <v>-1</v>
      </c>
      <c r="NW249">
        <f>'Linear Prediction'!NX273</f>
        <v>-1</v>
      </c>
      <c r="NX249">
        <f>'Linear Prediction'!NY273</f>
        <v>-1</v>
      </c>
      <c r="NY249">
        <f>'Linear Prediction'!NZ273</f>
        <v>-1</v>
      </c>
      <c r="NZ249">
        <f>'Linear Prediction'!OA273</f>
        <v>-1</v>
      </c>
      <c r="OA249">
        <f>'Linear Prediction'!OB273</f>
        <v>-1</v>
      </c>
      <c r="OB249">
        <f>'Linear Prediction'!OC273</f>
        <v>-1</v>
      </c>
      <c r="OC249">
        <f>'Linear Prediction'!OD273</f>
        <v>-1</v>
      </c>
      <c r="OD249">
        <f>'Linear Prediction'!OE273</f>
        <v>-1</v>
      </c>
      <c r="OE249">
        <f>'Linear Prediction'!OF273</f>
        <v>-1</v>
      </c>
      <c r="OF249">
        <f>'Linear Prediction'!OG273</f>
        <v>-1</v>
      </c>
      <c r="OG249">
        <f>'Linear Prediction'!OH273</f>
        <v>-1</v>
      </c>
      <c r="OH249">
        <f>'Linear Prediction'!OI273</f>
        <v>-1</v>
      </c>
      <c r="OI249">
        <f>'Linear Prediction'!OJ273</f>
        <v>-1</v>
      </c>
      <c r="OJ249">
        <f>'Linear Prediction'!OK273</f>
        <v>-1</v>
      </c>
      <c r="OK249">
        <f>'Linear Prediction'!OL273</f>
        <v>-1</v>
      </c>
    </row>
    <row r="250" spans="1:401" ht="0.95" customHeight="1">
      <c r="A250">
        <f>'Linear Prediction'!B274</f>
        <v>1</v>
      </c>
      <c r="B250">
        <f>'Linear Prediction'!C274</f>
        <v>1</v>
      </c>
      <c r="C250">
        <f>'Linear Prediction'!D274</f>
        <v>1</v>
      </c>
      <c r="D250">
        <f>'Linear Prediction'!E274</f>
        <v>1</v>
      </c>
      <c r="E250">
        <f>'Linear Prediction'!F274</f>
        <v>1</v>
      </c>
      <c r="F250">
        <f>'Linear Prediction'!G274</f>
        <v>1</v>
      </c>
      <c r="G250">
        <f>'Linear Prediction'!H274</f>
        <v>1</v>
      </c>
      <c r="H250">
        <f>'Linear Prediction'!I274</f>
        <v>1</v>
      </c>
      <c r="I250">
        <f>'Linear Prediction'!J274</f>
        <v>1</v>
      </c>
      <c r="J250">
        <f>'Linear Prediction'!K274</f>
        <v>1</v>
      </c>
      <c r="K250">
        <f>'Linear Prediction'!L274</f>
        <v>1</v>
      </c>
      <c r="L250">
        <f>'Linear Prediction'!M274</f>
        <v>1</v>
      </c>
      <c r="M250">
        <f>'Linear Prediction'!N274</f>
        <v>1</v>
      </c>
      <c r="N250">
        <f>'Linear Prediction'!O274</f>
        <v>1</v>
      </c>
      <c r="O250">
        <f>'Linear Prediction'!P274</f>
        <v>1</v>
      </c>
      <c r="P250">
        <f>'Linear Prediction'!Q274</f>
        <v>1</v>
      </c>
      <c r="Q250">
        <f>'Linear Prediction'!R274</f>
        <v>1</v>
      </c>
      <c r="R250">
        <f>'Linear Prediction'!S274</f>
        <v>1</v>
      </c>
      <c r="S250">
        <f>'Linear Prediction'!T274</f>
        <v>1</v>
      </c>
      <c r="T250">
        <f>'Linear Prediction'!U274</f>
        <v>1</v>
      </c>
      <c r="U250">
        <f>'Linear Prediction'!V274</f>
        <v>1</v>
      </c>
      <c r="V250">
        <f>'Linear Prediction'!W274</f>
        <v>1</v>
      </c>
      <c r="W250">
        <f>'Linear Prediction'!X274</f>
        <v>1</v>
      </c>
      <c r="X250">
        <f>'Linear Prediction'!Y274</f>
        <v>1</v>
      </c>
      <c r="Y250">
        <f>'Linear Prediction'!Z274</f>
        <v>1</v>
      </c>
      <c r="Z250">
        <f>'Linear Prediction'!AA274</f>
        <v>1</v>
      </c>
      <c r="AA250">
        <f>'Linear Prediction'!AB274</f>
        <v>1</v>
      </c>
      <c r="AB250">
        <f>'Linear Prediction'!AC274</f>
        <v>1</v>
      </c>
      <c r="AC250">
        <f>'Linear Prediction'!AD274</f>
        <v>1</v>
      </c>
      <c r="AD250">
        <f>'Linear Prediction'!AE274</f>
        <v>1</v>
      </c>
      <c r="AE250">
        <f>'Linear Prediction'!AF274</f>
        <v>1</v>
      </c>
      <c r="AF250">
        <f>'Linear Prediction'!AG274</f>
        <v>1</v>
      </c>
      <c r="AG250">
        <f>'Linear Prediction'!AH274</f>
        <v>1</v>
      </c>
      <c r="AH250">
        <f>'Linear Prediction'!AI274</f>
        <v>1</v>
      </c>
      <c r="AI250">
        <f>'Linear Prediction'!AJ274</f>
        <v>1</v>
      </c>
      <c r="AJ250">
        <f>'Linear Prediction'!AK274</f>
        <v>1</v>
      </c>
      <c r="AK250">
        <f>'Linear Prediction'!AL274</f>
        <v>1</v>
      </c>
      <c r="AL250">
        <f>'Linear Prediction'!AM274</f>
        <v>1</v>
      </c>
      <c r="AM250">
        <f>'Linear Prediction'!AN274</f>
        <v>1</v>
      </c>
      <c r="AN250">
        <f>'Linear Prediction'!AO274</f>
        <v>1</v>
      </c>
      <c r="AO250">
        <f>'Linear Prediction'!AP274</f>
        <v>1</v>
      </c>
      <c r="AP250">
        <f>'Linear Prediction'!AQ274</f>
        <v>1</v>
      </c>
      <c r="AQ250">
        <f>'Linear Prediction'!AR274</f>
        <v>1</v>
      </c>
      <c r="AR250">
        <f>'Linear Prediction'!AS274</f>
        <v>1</v>
      </c>
      <c r="AS250">
        <f>'Linear Prediction'!AT274</f>
        <v>1</v>
      </c>
      <c r="AT250">
        <f>'Linear Prediction'!AU274</f>
        <v>1</v>
      </c>
      <c r="AU250">
        <f>'Linear Prediction'!AV274</f>
        <v>1</v>
      </c>
      <c r="AV250">
        <f>'Linear Prediction'!AW274</f>
        <v>1</v>
      </c>
      <c r="AW250">
        <f>'Linear Prediction'!AX274</f>
        <v>1</v>
      </c>
      <c r="AX250">
        <f>'Linear Prediction'!AY274</f>
        <v>1</v>
      </c>
      <c r="AY250">
        <f>'Linear Prediction'!AZ274</f>
        <v>1</v>
      </c>
      <c r="AZ250">
        <f>'Linear Prediction'!BA274</f>
        <v>1</v>
      </c>
      <c r="BA250">
        <f>'Linear Prediction'!BB274</f>
        <v>1</v>
      </c>
      <c r="BB250">
        <f>'Linear Prediction'!BC274</f>
        <v>1</v>
      </c>
      <c r="BC250">
        <f>'Linear Prediction'!BD274</f>
        <v>1</v>
      </c>
      <c r="BD250">
        <f>'Linear Prediction'!BE274</f>
        <v>1</v>
      </c>
      <c r="BE250">
        <f>'Linear Prediction'!BF274</f>
        <v>1</v>
      </c>
      <c r="BF250">
        <f>'Linear Prediction'!BG274</f>
        <v>1</v>
      </c>
      <c r="BG250">
        <f>'Linear Prediction'!BH274</f>
        <v>1</v>
      </c>
      <c r="BH250">
        <f>'Linear Prediction'!BI274</f>
        <v>1</v>
      </c>
      <c r="BI250">
        <f>'Linear Prediction'!BJ274</f>
        <v>1</v>
      </c>
      <c r="BJ250">
        <f>'Linear Prediction'!BK274</f>
        <v>1</v>
      </c>
      <c r="BK250">
        <f>'Linear Prediction'!BL274</f>
        <v>1</v>
      </c>
      <c r="BL250">
        <f>'Linear Prediction'!BM274</f>
        <v>1</v>
      </c>
      <c r="BM250">
        <f>'Linear Prediction'!BN274</f>
        <v>1</v>
      </c>
      <c r="BN250">
        <f>'Linear Prediction'!BO274</f>
        <v>1</v>
      </c>
      <c r="BO250">
        <f>'Linear Prediction'!BP274</f>
        <v>1</v>
      </c>
      <c r="BP250">
        <f>'Linear Prediction'!BQ274</f>
        <v>1</v>
      </c>
      <c r="BQ250">
        <f>'Linear Prediction'!BR274</f>
        <v>1</v>
      </c>
      <c r="BR250">
        <f>'Linear Prediction'!BS274</f>
        <v>1</v>
      </c>
      <c r="BS250">
        <f>'Linear Prediction'!BT274</f>
        <v>1</v>
      </c>
      <c r="BT250">
        <f>'Linear Prediction'!BU274</f>
        <v>1</v>
      </c>
      <c r="BU250">
        <f>'Linear Prediction'!BV274</f>
        <v>1</v>
      </c>
      <c r="BV250">
        <f>'Linear Prediction'!BW274</f>
        <v>1</v>
      </c>
      <c r="BW250">
        <f>'Linear Prediction'!BX274</f>
        <v>1</v>
      </c>
      <c r="BX250">
        <f>'Linear Prediction'!BY274</f>
        <v>1</v>
      </c>
      <c r="BY250">
        <f>'Linear Prediction'!BZ274</f>
        <v>1</v>
      </c>
      <c r="BZ250">
        <f>'Linear Prediction'!CA274</f>
        <v>1</v>
      </c>
      <c r="CA250">
        <f>'Linear Prediction'!CB274</f>
        <v>1</v>
      </c>
      <c r="CB250">
        <f>'Linear Prediction'!CC274</f>
        <v>1</v>
      </c>
      <c r="CC250">
        <f>'Linear Prediction'!CD274</f>
        <v>1</v>
      </c>
      <c r="CD250">
        <f>'Linear Prediction'!CE274</f>
        <v>1</v>
      </c>
      <c r="CE250">
        <f>'Linear Prediction'!CF274</f>
        <v>1</v>
      </c>
      <c r="CF250">
        <f>'Linear Prediction'!CG274</f>
        <v>1</v>
      </c>
      <c r="CG250">
        <f>'Linear Prediction'!CH274</f>
        <v>1</v>
      </c>
      <c r="CH250">
        <f>'Linear Prediction'!CI274</f>
        <v>1</v>
      </c>
      <c r="CI250">
        <f>'Linear Prediction'!CJ274</f>
        <v>1</v>
      </c>
      <c r="CJ250">
        <f>'Linear Prediction'!CK274</f>
        <v>1</v>
      </c>
      <c r="CK250">
        <f>'Linear Prediction'!CL274</f>
        <v>1</v>
      </c>
      <c r="CL250">
        <f>'Linear Prediction'!CM274</f>
        <v>1</v>
      </c>
      <c r="CM250">
        <f>'Linear Prediction'!CN274</f>
        <v>1</v>
      </c>
      <c r="CN250">
        <f>'Linear Prediction'!CO274</f>
        <v>1</v>
      </c>
      <c r="CO250">
        <f>'Linear Prediction'!CP274</f>
        <v>1</v>
      </c>
      <c r="CP250">
        <f>'Linear Prediction'!CQ274</f>
        <v>1</v>
      </c>
      <c r="CQ250">
        <f>'Linear Prediction'!CR274</f>
        <v>1</v>
      </c>
      <c r="CR250">
        <f>'Linear Prediction'!CS274</f>
        <v>1</v>
      </c>
      <c r="CS250">
        <f>'Linear Prediction'!CT274</f>
        <v>1</v>
      </c>
      <c r="CT250">
        <f>'Linear Prediction'!CU274</f>
        <v>1</v>
      </c>
      <c r="CU250">
        <f>'Linear Prediction'!CV274</f>
        <v>1</v>
      </c>
      <c r="CV250">
        <f>'Linear Prediction'!CW274</f>
        <v>1</v>
      </c>
      <c r="CW250">
        <f>'Linear Prediction'!CX274</f>
        <v>1</v>
      </c>
      <c r="CX250">
        <f>'Linear Prediction'!CY274</f>
        <v>1</v>
      </c>
      <c r="CY250">
        <f>'Linear Prediction'!CZ274</f>
        <v>1</v>
      </c>
      <c r="CZ250">
        <f>'Linear Prediction'!DA274</f>
        <v>1</v>
      </c>
      <c r="DA250">
        <f>'Linear Prediction'!DB274</f>
        <v>1</v>
      </c>
      <c r="DB250">
        <f>'Linear Prediction'!DC274</f>
        <v>1</v>
      </c>
      <c r="DC250">
        <f>'Linear Prediction'!DD274</f>
        <v>1</v>
      </c>
      <c r="DD250">
        <f>'Linear Prediction'!DE274</f>
        <v>1</v>
      </c>
      <c r="DE250">
        <f>'Linear Prediction'!DF274</f>
        <v>1</v>
      </c>
      <c r="DF250">
        <f>'Linear Prediction'!DG274</f>
        <v>1</v>
      </c>
      <c r="DG250">
        <f>'Linear Prediction'!DH274</f>
        <v>1</v>
      </c>
      <c r="DH250">
        <f>'Linear Prediction'!DI274</f>
        <v>1</v>
      </c>
      <c r="DI250">
        <f>'Linear Prediction'!DJ274</f>
        <v>1</v>
      </c>
      <c r="DJ250">
        <f>'Linear Prediction'!DK274</f>
        <v>1</v>
      </c>
      <c r="DK250">
        <f>'Linear Prediction'!DL274</f>
        <v>1</v>
      </c>
      <c r="DL250">
        <f>'Linear Prediction'!DM274</f>
        <v>1</v>
      </c>
      <c r="DM250">
        <f>'Linear Prediction'!DN274</f>
        <v>1</v>
      </c>
      <c r="DN250">
        <f>'Linear Prediction'!DO274</f>
        <v>1</v>
      </c>
      <c r="DO250">
        <f>'Linear Prediction'!DP274</f>
        <v>1</v>
      </c>
      <c r="DP250">
        <f>'Linear Prediction'!DQ274</f>
        <v>1</v>
      </c>
      <c r="DQ250">
        <f>'Linear Prediction'!DR274</f>
        <v>1</v>
      </c>
      <c r="DR250">
        <f>'Linear Prediction'!DS274</f>
        <v>1</v>
      </c>
      <c r="DS250">
        <f>'Linear Prediction'!DT274</f>
        <v>1</v>
      </c>
      <c r="DT250">
        <f>'Linear Prediction'!DU274</f>
        <v>1</v>
      </c>
      <c r="DU250">
        <f>'Linear Prediction'!DV274</f>
        <v>1</v>
      </c>
      <c r="DV250">
        <f>'Linear Prediction'!DW274</f>
        <v>1</v>
      </c>
      <c r="DW250">
        <f>'Linear Prediction'!DX274</f>
        <v>1</v>
      </c>
      <c r="DX250">
        <f>'Linear Prediction'!DY274</f>
        <v>1</v>
      </c>
      <c r="DY250">
        <f>'Linear Prediction'!DZ274</f>
        <v>1</v>
      </c>
      <c r="DZ250">
        <f>'Linear Prediction'!EA274</f>
        <v>1</v>
      </c>
      <c r="EA250">
        <f>'Linear Prediction'!EB274</f>
        <v>1</v>
      </c>
      <c r="EB250">
        <f>'Linear Prediction'!EC274</f>
        <v>1</v>
      </c>
      <c r="EC250">
        <f>'Linear Prediction'!ED274</f>
        <v>1</v>
      </c>
      <c r="ED250">
        <f>'Linear Prediction'!EE274</f>
        <v>1</v>
      </c>
      <c r="EE250">
        <f>'Linear Prediction'!EF274</f>
        <v>1</v>
      </c>
      <c r="EF250">
        <f>'Linear Prediction'!EG274</f>
        <v>1</v>
      </c>
      <c r="EG250">
        <f>'Linear Prediction'!EH274</f>
        <v>1</v>
      </c>
      <c r="EH250">
        <f>'Linear Prediction'!EI274</f>
        <v>1</v>
      </c>
      <c r="EI250">
        <f>'Linear Prediction'!EJ274</f>
        <v>1</v>
      </c>
      <c r="EJ250">
        <f>'Linear Prediction'!EK274</f>
        <v>1</v>
      </c>
      <c r="EK250">
        <f>'Linear Prediction'!EL274</f>
        <v>1</v>
      </c>
      <c r="EL250">
        <f>'Linear Prediction'!EM274</f>
        <v>1</v>
      </c>
      <c r="EM250">
        <f>'Linear Prediction'!EN274</f>
        <v>1</v>
      </c>
      <c r="EN250">
        <f>'Linear Prediction'!EO274</f>
        <v>1</v>
      </c>
      <c r="EO250">
        <f>'Linear Prediction'!EP274</f>
        <v>1</v>
      </c>
      <c r="EP250">
        <f>'Linear Prediction'!EQ274</f>
        <v>1</v>
      </c>
      <c r="EQ250">
        <f>'Linear Prediction'!ER274</f>
        <v>1</v>
      </c>
      <c r="ER250">
        <f>'Linear Prediction'!ES274</f>
        <v>1</v>
      </c>
      <c r="ES250">
        <f>'Linear Prediction'!ET274</f>
        <v>1</v>
      </c>
      <c r="ET250">
        <f>'Linear Prediction'!EU274</f>
        <v>1</v>
      </c>
      <c r="EU250">
        <f>'Linear Prediction'!EV274</f>
        <v>1</v>
      </c>
      <c r="EV250">
        <f>'Linear Prediction'!EW274</f>
        <v>1</v>
      </c>
      <c r="EW250">
        <f>'Linear Prediction'!EX274</f>
        <v>1</v>
      </c>
      <c r="EX250">
        <f>'Linear Prediction'!EY274</f>
        <v>1</v>
      </c>
      <c r="EY250">
        <f>'Linear Prediction'!EZ274</f>
        <v>1</v>
      </c>
      <c r="EZ250">
        <f>'Linear Prediction'!FA274</f>
        <v>1</v>
      </c>
      <c r="FA250">
        <f>'Linear Prediction'!FB274</f>
        <v>1</v>
      </c>
      <c r="FB250">
        <f>'Linear Prediction'!FC274</f>
        <v>1</v>
      </c>
      <c r="FC250">
        <f>'Linear Prediction'!FD274</f>
        <v>1</v>
      </c>
      <c r="FD250">
        <f>'Linear Prediction'!FE274</f>
        <v>1</v>
      </c>
      <c r="FE250">
        <f>'Linear Prediction'!FF274</f>
        <v>1</v>
      </c>
      <c r="FF250">
        <f>'Linear Prediction'!FG274</f>
        <v>1</v>
      </c>
      <c r="FG250">
        <f>'Linear Prediction'!FH274</f>
        <v>1</v>
      </c>
      <c r="FH250">
        <f>'Linear Prediction'!FI274</f>
        <v>1</v>
      </c>
      <c r="FI250">
        <f>'Linear Prediction'!FJ274</f>
        <v>1</v>
      </c>
      <c r="FJ250">
        <f>'Linear Prediction'!FK274</f>
        <v>1</v>
      </c>
      <c r="FK250">
        <f>'Linear Prediction'!FL274</f>
        <v>1</v>
      </c>
      <c r="FL250">
        <f>'Linear Prediction'!FM274</f>
        <v>1</v>
      </c>
      <c r="FM250">
        <f>'Linear Prediction'!FN274</f>
        <v>1</v>
      </c>
      <c r="FN250">
        <f>'Linear Prediction'!FO274</f>
        <v>1</v>
      </c>
      <c r="FO250">
        <f>'Linear Prediction'!FP274</f>
        <v>1</v>
      </c>
      <c r="FP250">
        <f>'Linear Prediction'!FQ274</f>
        <v>1</v>
      </c>
      <c r="FQ250">
        <f>'Linear Prediction'!FR274</f>
        <v>1</v>
      </c>
      <c r="FR250">
        <f>'Linear Prediction'!FS274</f>
        <v>1</v>
      </c>
      <c r="FS250">
        <f>'Linear Prediction'!FT274</f>
        <v>1</v>
      </c>
      <c r="FT250">
        <f>'Linear Prediction'!FU274</f>
        <v>1</v>
      </c>
      <c r="FU250">
        <f>'Linear Prediction'!FV274</f>
        <v>1</v>
      </c>
      <c r="FV250">
        <f>'Linear Prediction'!FW274</f>
        <v>1</v>
      </c>
      <c r="FW250">
        <f>'Linear Prediction'!FX274</f>
        <v>1</v>
      </c>
      <c r="FX250">
        <f>'Linear Prediction'!FY274</f>
        <v>1</v>
      </c>
      <c r="FY250">
        <f>'Linear Prediction'!FZ274</f>
        <v>1</v>
      </c>
      <c r="FZ250">
        <f>'Linear Prediction'!GA274</f>
        <v>1</v>
      </c>
      <c r="GA250">
        <f>'Linear Prediction'!GB274</f>
        <v>1</v>
      </c>
      <c r="GB250">
        <f>'Linear Prediction'!GC274</f>
        <v>1</v>
      </c>
      <c r="GC250">
        <f>'Linear Prediction'!GD274</f>
        <v>1</v>
      </c>
      <c r="GD250">
        <f>'Linear Prediction'!GE274</f>
        <v>1</v>
      </c>
      <c r="GE250">
        <f>'Linear Prediction'!GF274</f>
        <v>1</v>
      </c>
      <c r="GF250">
        <f>'Linear Prediction'!GG274</f>
        <v>1</v>
      </c>
      <c r="GG250">
        <f>'Linear Prediction'!GH274</f>
        <v>1</v>
      </c>
      <c r="GH250">
        <f>'Linear Prediction'!GI274</f>
        <v>1</v>
      </c>
      <c r="GI250">
        <f>'Linear Prediction'!GJ274</f>
        <v>1</v>
      </c>
      <c r="GJ250">
        <f>'Linear Prediction'!GK274</f>
        <v>1</v>
      </c>
      <c r="GK250">
        <f>'Linear Prediction'!GL274</f>
        <v>1</v>
      </c>
      <c r="GL250">
        <f>'Linear Prediction'!GM274</f>
        <v>1</v>
      </c>
      <c r="GM250">
        <f>'Linear Prediction'!GN274</f>
        <v>1</v>
      </c>
      <c r="GN250">
        <f>'Linear Prediction'!GO274</f>
        <v>1</v>
      </c>
      <c r="GO250">
        <f>'Linear Prediction'!GP274</f>
        <v>1</v>
      </c>
      <c r="GP250">
        <f>'Linear Prediction'!GQ274</f>
        <v>1</v>
      </c>
      <c r="GQ250">
        <f>'Linear Prediction'!GR274</f>
        <v>1</v>
      </c>
      <c r="GR250">
        <f>'Linear Prediction'!GS274</f>
        <v>1</v>
      </c>
      <c r="GS250">
        <f>'Linear Prediction'!GT274</f>
        <v>1</v>
      </c>
      <c r="GT250">
        <f>'Linear Prediction'!GU274</f>
        <v>1</v>
      </c>
      <c r="GU250">
        <f>'Linear Prediction'!GV274</f>
        <v>1</v>
      </c>
      <c r="GV250">
        <f>'Linear Prediction'!GW274</f>
        <v>1</v>
      </c>
      <c r="GW250">
        <f>'Linear Prediction'!GX274</f>
        <v>1</v>
      </c>
      <c r="GX250">
        <f>'Linear Prediction'!GY274</f>
        <v>1</v>
      </c>
      <c r="GY250">
        <f>'Linear Prediction'!GZ274</f>
        <v>1</v>
      </c>
      <c r="GZ250">
        <f>'Linear Prediction'!HA274</f>
        <v>1</v>
      </c>
      <c r="HA250">
        <f>'Linear Prediction'!HB274</f>
        <v>1</v>
      </c>
      <c r="HB250">
        <f>'Linear Prediction'!HC274</f>
        <v>1</v>
      </c>
      <c r="HC250">
        <f>'Linear Prediction'!HD274</f>
        <v>1</v>
      </c>
      <c r="HD250">
        <f>'Linear Prediction'!HE274</f>
        <v>1</v>
      </c>
      <c r="HE250">
        <f>'Linear Prediction'!HF274</f>
        <v>1</v>
      </c>
      <c r="HF250">
        <f>'Linear Prediction'!HG274</f>
        <v>1</v>
      </c>
      <c r="HG250">
        <f>'Linear Prediction'!HH274</f>
        <v>1</v>
      </c>
      <c r="HH250">
        <f>'Linear Prediction'!HI274</f>
        <v>1</v>
      </c>
      <c r="HI250">
        <f>'Linear Prediction'!HJ274</f>
        <v>1</v>
      </c>
      <c r="HJ250">
        <f>'Linear Prediction'!HK274</f>
        <v>1</v>
      </c>
      <c r="HK250">
        <f>'Linear Prediction'!HL274</f>
        <v>1</v>
      </c>
      <c r="HL250">
        <f>'Linear Prediction'!HM274</f>
        <v>1</v>
      </c>
      <c r="HM250">
        <f>'Linear Prediction'!HN274</f>
        <v>1</v>
      </c>
      <c r="HN250">
        <f>'Linear Prediction'!HO274</f>
        <v>1</v>
      </c>
      <c r="HO250">
        <f>'Linear Prediction'!HP274</f>
        <v>1</v>
      </c>
      <c r="HP250">
        <f>'Linear Prediction'!HQ274</f>
        <v>1</v>
      </c>
      <c r="HQ250">
        <f>'Linear Prediction'!HR274</f>
        <v>1</v>
      </c>
      <c r="HR250">
        <f>'Linear Prediction'!HS274</f>
        <v>1</v>
      </c>
      <c r="HS250">
        <f>'Linear Prediction'!HT274</f>
        <v>1</v>
      </c>
      <c r="HT250">
        <f>'Linear Prediction'!HU274</f>
        <v>1</v>
      </c>
      <c r="HU250">
        <f>'Linear Prediction'!HV274</f>
        <v>1</v>
      </c>
      <c r="HV250">
        <f>'Linear Prediction'!HW274</f>
        <v>1</v>
      </c>
      <c r="HW250">
        <f>'Linear Prediction'!HX274</f>
        <v>1</v>
      </c>
      <c r="HX250">
        <f>'Linear Prediction'!HY274</f>
        <v>1</v>
      </c>
      <c r="HY250">
        <f>'Linear Prediction'!HZ274</f>
        <v>1</v>
      </c>
      <c r="HZ250">
        <f>'Linear Prediction'!IA274</f>
        <v>1</v>
      </c>
      <c r="IA250">
        <f>'Linear Prediction'!IB274</f>
        <v>1</v>
      </c>
      <c r="IB250">
        <f>'Linear Prediction'!IC274</f>
        <v>1</v>
      </c>
      <c r="IC250">
        <f>'Linear Prediction'!ID274</f>
        <v>1</v>
      </c>
      <c r="ID250">
        <f>'Linear Prediction'!IE274</f>
        <v>1</v>
      </c>
      <c r="IE250">
        <f>'Linear Prediction'!IF274</f>
        <v>1</v>
      </c>
      <c r="IF250">
        <f>'Linear Prediction'!IG274</f>
        <v>1</v>
      </c>
      <c r="IG250">
        <f>'Linear Prediction'!IH274</f>
        <v>1</v>
      </c>
      <c r="IH250">
        <f>'Linear Prediction'!II274</f>
        <v>1</v>
      </c>
      <c r="II250">
        <f>'Linear Prediction'!IJ274</f>
        <v>1</v>
      </c>
      <c r="IJ250">
        <f>'Linear Prediction'!IK274</f>
        <v>1</v>
      </c>
      <c r="IK250">
        <f>'Linear Prediction'!IL274</f>
        <v>1</v>
      </c>
      <c r="IL250">
        <f>'Linear Prediction'!IM274</f>
        <v>1</v>
      </c>
      <c r="IM250">
        <f>'Linear Prediction'!IN274</f>
        <v>1</v>
      </c>
      <c r="IN250">
        <f>'Linear Prediction'!IO274</f>
        <v>1</v>
      </c>
      <c r="IO250">
        <f>'Linear Prediction'!IP274</f>
        <v>1</v>
      </c>
      <c r="IP250">
        <f>'Linear Prediction'!IQ274</f>
        <v>1</v>
      </c>
      <c r="IQ250">
        <f>'Linear Prediction'!IR274</f>
        <v>1</v>
      </c>
      <c r="IR250">
        <f>'Linear Prediction'!IS274</f>
        <v>1</v>
      </c>
      <c r="IS250">
        <f>'Linear Prediction'!IT274</f>
        <v>1</v>
      </c>
      <c r="IT250">
        <f>'Linear Prediction'!IU274</f>
        <v>1</v>
      </c>
      <c r="IU250">
        <f>'Linear Prediction'!IV274</f>
        <v>1</v>
      </c>
      <c r="IV250">
        <f>'Linear Prediction'!IW274</f>
        <v>1</v>
      </c>
      <c r="IW250">
        <f>'Linear Prediction'!IX274</f>
        <v>1</v>
      </c>
      <c r="IX250">
        <f>'Linear Prediction'!IY274</f>
        <v>1</v>
      </c>
      <c r="IY250">
        <f>'Linear Prediction'!IZ274</f>
        <v>1</v>
      </c>
      <c r="IZ250">
        <f>'Linear Prediction'!JA274</f>
        <v>1</v>
      </c>
      <c r="JA250">
        <f>'Linear Prediction'!JB274</f>
        <v>1</v>
      </c>
      <c r="JB250">
        <f>'Linear Prediction'!JC274</f>
        <v>-1</v>
      </c>
      <c r="JC250">
        <f>'Linear Prediction'!JD274</f>
        <v>-1</v>
      </c>
      <c r="JD250">
        <f>'Linear Prediction'!JE274</f>
        <v>-1</v>
      </c>
      <c r="JE250">
        <f>'Linear Prediction'!JF274</f>
        <v>-1</v>
      </c>
      <c r="JF250">
        <f>'Linear Prediction'!JG274</f>
        <v>-1</v>
      </c>
      <c r="JG250">
        <f>'Linear Prediction'!JH274</f>
        <v>-1</v>
      </c>
      <c r="JH250">
        <f>'Linear Prediction'!JI274</f>
        <v>-1</v>
      </c>
      <c r="JI250">
        <f>'Linear Prediction'!JJ274</f>
        <v>-1</v>
      </c>
      <c r="JJ250">
        <f>'Linear Prediction'!JK274</f>
        <v>-1</v>
      </c>
      <c r="JK250">
        <f>'Linear Prediction'!JL274</f>
        <v>-1</v>
      </c>
      <c r="JL250">
        <f>'Linear Prediction'!JM274</f>
        <v>-1</v>
      </c>
      <c r="JM250">
        <f>'Linear Prediction'!JN274</f>
        <v>-1</v>
      </c>
      <c r="JN250">
        <f>'Linear Prediction'!JO274</f>
        <v>-1</v>
      </c>
      <c r="JO250">
        <f>'Linear Prediction'!JP274</f>
        <v>-1</v>
      </c>
      <c r="JP250">
        <f>'Linear Prediction'!JQ274</f>
        <v>-1</v>
      </c>
      <c r="JQ250">
        <f>'Linear Prediction'!JR274</f>
        <v>-1</v>
      </c>
      <c r="JR250">
        <f>'Linear Prediction'!JS274</f>
        <v>-1</v>
      </c>
      <c r="JS250">
        <f>'Linear Prediction'!JT274</f>
        <v>-1</v>
      </c>
      <c r="JT250">
        <f>'Linear Prediction'!JU274</f>
        <v>-1</v>
      </c>
      <c r="JU250">
        <f>'Linear Prediction'!JV274</f>
        <v>-1</v>
      </c>
      <c r="JV250">
        <f>'Linear Prediction'!JW274</f>
        <v>-1</v>
      </c>
      <c r="JW250">
        <f>'Linear Prediction'!JX274</f>
        <v>-1</v>
      </c>
      <c r="JX250">
        <f>'Linear Prediction'!JY274</f>
        <v>-1</v>
      </c>
      <c r="JY250">
        <f>'Linear Prediction'!JZ274</f>
        <v>-1</v>
      </c>
      <c r="JZ250">
        <f>'Linear Prediction'!KA274</f>
        <v>-1</v>
      </c>
      <c r="KA250">
        <f>'Linear Prediction'!KB274</f>
        <v>-1</v>
      </c>
      <c r="KB250">
        <f>'Linear Prediction'!KC274</f>
        <v>-1</v>
      </c>
      <c r="KC250">
        <f>'Linear Prediction'!KD274</f>
        <v>-1</v>
      </c>
      <c r="KD250">
        <f>'Linear Prediction'!KE274</f>
        <v>-1</v>
      </c>
      <c r="KE250">
        <f>'Linear Prediction'!KF274</f>
        <v>-1</v>
      </c>
      <c r="KF250">
        <f>'Linear Prediction'!KG274</f>
        <v>-1</v>
      </c>
      <c r="KG250">
        <f>'Linear Prediction'!KH274</f>
        <v>-1</v>
      </c>
      <c r="KH250">
        <f>'Linear Prediction'!KI274</f>
        <v>-1</v>
      </c>
      <c r="KI250">
        <f>'Linear Prediction'!KJ274</f>
        <v>-1</v>
      </c>
      <c r="KJ250">
        <f>'Linear Prediction'!KK274</f>
        <v>-1</v>
      </c>
      <c r="KK250">
        <f>'Linear Prediction'!KL274</f>
        <v>-1</v>
      </c>
      <c r="KL250">
        <f>'Linear Prediction'!KM274</f>
        <v>-1</v>
      </c>
      <c r="KM250">
        <f>'Linear Prediction'!KN274</f>
        <v>-1</v>
      </c>
      <c r="KN250">
        <f>'Linear Prediction'!KO274</f>
        <v>-1</v>
      </c>
      <c r="KO250">
        <f>'Linear Prediction'!KP274</f>
        <v>-1</v>
      </c>
      <c r="KP250">
        <f>'Linear Prediction'!KQ274</f>
        <v>-1</v>
      </c>
      <c r="KQ250">
        <f>'Linear Prediction'!KR274</f>
        <v>-1</v>
      </c>
      <c r="KR250">
        <f>'Linear Prediction'!KS274</f>
        <v>-1</v>
      </c>
      <c r="KS250">
        <f>'Linear Prediction'!KT274</f>
        <v>-1</v>
      </c>
      <c r="KT250">
        <f>'Linear Prediction'!KU274</f>
        <v>-1</v>
      </c>
      <c r="KU250">
        <f>'Linear Prediction'!KV274</f>
        <v>-1</v>
      </c>
      <c r="KV250">
        <f>'Linear Prediction'!KW274</f>
        <v>-1</v>
      </c>
      <c r="KW250">
        <f>'Linear Prediction'!KX274</f>
        <v>-1</v>
      </c>
      <c r="KX250">
        <f>'Linear Prediction'!KY274</f>
        <v>-1</v>
      </c>
      <c r="KY250">
        <f>'Linear Prediction'!KZ274</f>
        <v>-1</v>
      </c>
      <c r="KZ250">
        <f>'Linear Prediction'!LA274</f>
        <v>-1</v>
      </c>
      <c r="LA250">
        <f>'Linear Prediction'!LB274</f>
        <v>-1</v>
      </c>
      <c r="LB250">
        <f>'Linear Prediction'!LC274</f>
        <v>-1</v>
      </c>
      <c r="LC250">
        <f>'Linear Prediction'!LD274</f>
        <v>-1</v>
      </c>
      <c r="LD250">
        <f>'Linear Prediction'!LE274</f>
        <v>-1</v>
      </c>
      <c r="LE250">
        <f>'Linear Prediction'!LF274</f>
        <v>-1</v>
      </c>
      <c r="LF250">
        <f>'Linear Prediction'!LG274</f>
        <v>-1</v>
      </c>
      <c r="LG250">
        <f>'Linear Prediction'!LH274</f>
        <v>-1</v>
      </c>
      <c r="LH250">
        <f>'Linear Prediction'!LI274</f>
        <v>-1</v>
      </c>
      <c r="LI250">
        <f>'Linear Prediction'!LJ274</f>
        <v>-1</v>
      </c>
      <c r="LJ250">
        <f>'Linear Prediction'!LK274</f>
        <v>-1</v>
      </c>
      <c r="LK250">
        <f>'Linear Prediction'!LL274</f>
        <v>-1</v>
      </c>
      <c r="LL250">
        <f>'Linear Prediction'!LM274</f>
        <v>-1</v>
      </c>
      <c r="LM250">
        <f>'Linear Prediction'!LN274</f>
        <v>-1</v>
      </c>
      <c r="LN250">
        <f>'Linear Prediction'!LO274</f>
        <v>-1</v>
      </c>
      <c r="LO250">
        <f>'Linear Prediction'!LP274</f>
        <v>-1</v>
      </c>
      <c r="LP250">
        <f>'Linear Prediction'!LQ274</f>
        <v>-1</v>
      </c>
      <c r="LQ250">
        <f>'Linear Prediction'!LR274</f>
        <v>-1</v>
      </c>
      <c r="LR250">
        <f>'Linear Prediction'!LS274</f>
        <v>-1</v>
      </c>
      <c r="LS250">
        <f>'Linear Prediction'!LT274</f>
        <v>-1</v>
      </c>
      <c r="LT250">
        <f>'Linear Prediction'!LU274</f>
        <v>-1</v>
      </c>
      <c r="LU250">
        <f>'Linear Prediction'!LV274</f>
        <v>-1</v>
      </c>
      <c r="LV250">
        <f>'Linear Prediction'!LW274</f>
        <v>-1</v>
      </c>
      <c r="LW250">
        <f>'Linear Prediction'!LX274</f>
        <v>-1</v>
      </c>
      <c r="LX250">
        <f>'Linear Prediction'!LY274</f>
        <v>-1</v>
      </c>
      <c r="LY250">
        <f>'Linear Prediction'!LZ274</f>
        <v>-1</v>
      </c>
      <c r="LZ250">
        <f>'Linear Prediction'!MA274</f>
        <v>-1</v>
      </c>
      <c r="MA250">
        <f>'Linear Prediction'!MB274</f>
        <v>-1</v>
      </c>
      <c r="MB250">
        <f>'Linear Prediction'!MC274</f>
        <v>-1</v>
      </c>
      <c r="MC250">
        <f>'Linear Prediction'!MD274</f>
        <v>-1</v>
      </c>
      <c r="MD250">
        <f>'Linear Prediction'!ME274</f>
        <v>-1</v>
      </c>
      <c r="ME250">
        <f>'Linear Prediction'!MF274</f>
        <v>-1</v>
      </c>
      <c r="MF250">
        <f>'Linear Prediction'!MG274</f>
        <v>-1</v>
      </c>
      <c r="MG250">
        <f>'Linear Prediction'!MH274</f>
        <v>-1</v>
      </c>
      <c r="MH250">
        <f>'Linear Prediction'!MI274</f>
        <v>-1</v>
      </c>
      <c r="MI250">
        <f>'Linear Prediction'!MJ274</f>
        <v>-1</v>
      </c>
      <c r="MJ250">
        <f>'Linear Prediction'!MK274</f>
        <v>-1</v>
      </c>
      <c r="MK250">
        <f>'Linear Prediction'!ML274</f>
        <v>-1</v>
      </c>
      <c r="ML250">
        <f>'Linear Prediction'!MM274</f>
        <v>-1</v>
      </c>
      <c r="MM250">
        <f>'Linear Prediction'!MN274</f>
        <v>-1</v>
      </c>
      <c r="MN250">
        <f>'Linear Prediction'!MO274</f>
        <v>-1</v>
      </c>
      <c r="MO250">
        <f>'Linear Prediction'!MP274</f>
        <v>-1</v>
      </c>
      <c r="MP250">
        <f>'Linear Prediction'!MQ274</f>
        <v>-1</v>
      </c>
      <c r="MQ250">
        <f>'Linear Prediction'!MR274</f>
        <v>-1</v>
      </c>
      <c r="MR250">
        <f>'Linear Prediction'!MS274</f>
        <v>-1</v>
      </c>
      <c r="MS250">
        <f>'Linear Prediction'!MT274</f>
        <v>-1</v>
      </c>
      <c r="MT250">
        <f>'Linear Prediction'!MU274</f>
        <v>-1</v>
      </c>
      <c r="MU250">
        <f>'Linear Prediction'!MV274</f>
        <v>-1</v>
      </c>
      <c r="MV250">
        <f>'Linear Prediction'!MW274</f>
        <v>-1</v>
      </c>
      <c r="MW250">
        <f>'Linear Prediction'!MX274</f>
        <v>-1</v>
      </c>
      <c r="MX250">
        <f>'Linear Prediction'!MY274</f>
        <v>-1</v>
      </c>
      <c r="MY250">
        <f>'Linear Prediction'!MZ274</f>
        <v>-1</v>
      </c>
      <c r="MZ250">
        <f>'Linear Prediction'!NA274</f>
        <v>-1</v>
      </c>
      <c r="NA250">
        <f>'Linear Prediction'!NB274</f>
        <v>-1</v>
      </c>
      <c r="NB250">
        <f>'Linear Prediction'!NC274</f>
        <v>-1</v>
      </c>
      <c r="NC250">
        <f>'Linear Prediction'!ND274</f>
        <v>-1</v>
      </c>
      <c r="ND250">
        <f>'Linear Prediction'!NE274</f>
        <v>-1</v>
      </c>
      <c r="NE250">
        <f>'Linear Prediction'!NF274</f>
        <v>-1</v>
      </c>
      <c r="NF250">
        <f>'Linear Prediction'!NG274</f>
        <v>-1</v>
      </c>
      <c r="NG250">
        <f>'Linear Prediction'!NH274</f>
        <v>-1</v>
      </c>
      <c r="NH250">
        <f>'Linear Prediction'!NI274</f>
        <v>-1</v>
      </c>
      <c r="NI250">
        <f>'Linear Prediction'!NJ274</f>
        <v>-1</v>
      </c>
      <c r="NJ250">
        <f>'Linear Prediction'!NK274</f>
        <v>-1</v>
      </c>
      <c r="NK250">
        <f>'Linear Prediction'!NL274</f>
        <v>-1</v>
      </c>
      <c r="NL250">
        <f>'Linear Prediction'!NM274</f>
        <v>-1</v>
      </c>
      <c r="NM250">
        <f>'Linear Prediction'!NN274</f>
        <v>-1</v>
      </c>
      <c r="NN250">
        <f>'Linear Prediction'!NO274</f>
        <v>-1</v>
      </c>
      <c r="NO250">
        <f>'Linear Prediction'!NP274</f>
        <v>-1</v>
      </c>
      <c r="NP250">
        <f>'Linear Prediction'!NQ274</f>
        <v>-1</v>
      </c>
      <c r="NQ250">
        <f>'Linear Prediction'!NR274</f>
        <v>-1</v>
      </c>
      <c r="NR250">
        <f>'Linear Prediction'!NS274</f>
        <v>-1</v>
      </c>
      <c r="NS250">
        <f>'Linear Prediction'!NT274</f>
        <v>-1</v>
      </c>
      <c r="NT250">
        <f>'Linear Prediction'!NU274</f>
        <v>-1</v>
      </c>
      <c r="NU250">
        <f>'Linear Prediction'!NV274</f>
        <v>-1</v>
      </c>
      <c r="NV250">
        <f>'Linear Prediction'!NW274</f>
        <v>-1</v>
      </c>
      <c r="NW250">
        <f>'Linear Prediction'!NX274</f>
        <v>-1</v>
      </c>
      <c r="NX250">
        <f>'Linear Prediction'!NY274</f>
        <v>-1</v>
      </c>
      <c r="NY250">
        <f>'Linear Prediction'!NZ274</f>
        <v>-1</v>
      </c>
      <c r="NZ250">
        <f>'Linear Prediction'!OA274</f>
        <v>-1</v>
      </c>
      <c r="OA250">
        <f>'Linear Prediction'!OB274</f>
        <v>-1</v>
      </c>
      <c r="OB250">
        <f>'Linear Prediction'!OC274</f>
        <v>-1</v>
      </c>
      <c r="OC250">
        <f>'Linear Prediction'!OD274</f>
        <v>-1</v>
      </c>
      <c r="OD250">
        <f>'Linear Prediction'!OE274</f>
        <v>-1</v>
      </c>
      <c r="OE250">
        <f>'Linear Prediction'!OF274</f>
        <v>-1</v>
      </c>
      <c r="OF250">
        <f>'Linear Prediction'!OG274</f>
        <v>-1</v>
      </c>
      <c r="OG250">
        <f>'Linear Prediction'!OH274</f>
        <v>-1</v>
      </c>
      <c r="OH250">
        <f>'Linear Prediction'!OI274</f>
        <v>-1</v>
      </c>
      <c r="OI250">
        <f>'Linear Prediction'!OJ274</f>
        <v>-1</v>
      </c>
      <c r="OJ250">
        <f>'Linear Prediction'!OK274</f>
        <v>-1</v>
      </c>
      <c r="OK250">
        <f>'Linear Prediction'!OL274</f>
        <v>-1</v>
      </c>
    </row>
    <row r="251" spans="1:401" ht="0.95" customHeight="1">
      <c r="A251">
        <f>'Linear Prediction'!B275</f>
        <v>1</v>
      </c>
      <c r="B251">
        <f>'Linear Prediction'!C275</f>
        <v>1</v>
      </c>
      <c r="C251">
        <f>'Linear Prediction'!D275</f>
        <v>1</v>
      </c>
      <c r="D251">
        <f>'Linear Prediction'!E275</f>
        <v>1</v>
      </c>
      <c r="E251">
        <f>'Linear Prediction'!F275</f>
        <v>1</v>
      </c>
      <c r="F251">
        <f>'Linear Prediction'!G275</f>
        <v>1</v>
      </c>
      <c r="G251">
        <f>'Linear Prediction'!H275</f>
        <v>1</v>
      </c>
      <c r="H251">
        <f>'Linear Prediction'!I275</f>
        <v>1</v>
      </c>
      <c r="I251">
        <f>'Linear Prediction'!J275</f>
        <v>1</v>
      </c>
      <c r="J251">
        <f>'Linear Prediction'!K275</f>
        <v>1</v>
      </c>
      <c r="K251">
        <f>'Linear Prediction'!L275</f>
        <v>1</v>
      </c>
      <c r="L251">
        <f>'Linear Prediction'!M275</f>
        <v>1</v>
      </c>
      <c r="M251">
        <f>'Linear Prediction'!N275</f>
        <v>1</v>
      </c>
      <c r="N251">
        <f>'Linear Prediction'!O275</f>
        <v>1</v>
      </c>
      <c r="O251">
        <f>'Linear Prediction'!P275</f>
        <v>1</v>
      </c>
      <c r="P251">
        <f>'Linear Prediction'!Q275</f>
        <v>1</v>
      </c>
      <c r="Q251">
        <f>'Linear Prediction'!R275</f>
        <v>1</v>
      </c>
      <c r="R251">
        <f>'Linear Prediction'!S275</f>
        <v>1</v>
      </c>
      <c r="S251">
        <f>'Linear Prediction'!T275</f>
        <v>1</v>
      </c>
      <c r="T251">
        <f>'Linear Prediction'!U275</f>
        <v>1</v>
      </c>
      <c r="U251">
        <f>'Linear Prediction'!V275</f>
        <v>1</v>
      </c>
      <c r="V251">
        <f>'Linear Prediction'!W275</f>
        <v>1</v>
      </c>
      <c r="W251">
        <f>'Linear Prediction'!X275</f>
        <v>1</v>
      </c>
      <c r="X251">
        <f>'Linear Prediction'!Y275</f>
        <v>1</v>
      </c>
      <c r="Y251">
        <f>'Linear Prediction'!Z275</f>
        <v>1</v>
      </c>
      <c r="Z251">
        <f>'Linear Prediction'!AA275</f>
        <v>1</v>
      </c>
      <c r="AA251">
        <f>'Linear Prediction'!AB275</f>
        <v>1</v>
      </c>
      <c r="AB251">
        <f>'Linear Prediction'!AC275</f>
        <v>1</v>
      </c>
      <c r="AC251">
        <f>'Linear Prediction'!AD275</f>
        <v>1</v>
      </c>
      <c r="AD251">
        <f>'Linear Prediction'!AE275</f>
        <v>1</v>
      </c>
      <c r="AE251">
        <f>'Linear Prediction'!AF275</f>
        <v>1</v>
      </c>
      <c r="AF251">
        <f>'Linear Prediction'!AG275</f>
        <v>1</v>
      </c>
      <c r="AG251">
        <f>'Linear Prediction'!AH275</f>
        <v>1</v>
      </c>
      <c r="AH251">
        <f>'Linear Prediction'!AI275</f>
        <v>1</v>
      </c>
      <c r="AI251">
        <f>'Linear Prediction'!AJ275</f>
        <v>1</v>
      </c>
      <c r="AJ251">
        <f>'Linear Prediction'!AK275</f>
        <v>1</v>
      </c>
      <c r="AK251">
        <f>'Linear Prediction'!AL275</f>
        <v>1</v>
      </c>
      <c r="AL251">
        <f>'Linear Prediction'!AM275</f>
        <v>1</v>
      </c>
      <c r="AM251">
        <f>'Linear Prediction'!AN275</f>
        <v>1</v>
      </c>
      <c r="AN251">
        <f>'Linear Prediction'!AO275</f>
        <v>1</v>
      </c>
      <c r="AO251">
        <f>'Linear Prediction'!AP275</f>
        <v>1</v>
      </c>
      <c r="AP251">
        <f>'Linear Prediction'!AQ275</f>
        <v>1</v>
      </c>
      <c r="AQ251">
        <f>'Linear Prediction'!AR275</f>
        <v>1</v>
      </c>
      <c r="AR251">
        <f>'Linear Prediction'!AS275</f>
        <v>1</v>
      </c>
      <c r="AS251">
        <f>'Linear Prediction'!AT275</f>
        <v>1</v>
      </c>
      <c r="AT251">
        <f>'Linear Prediction'!AU275</f>
        <v>1</v>
      </c>
      <c r="AU251">
        <f>'Linear Prediction'!AV275</f>
        <v>1</v>
      </c>
      <c r="AV251">
        <f>'Linear Prediction'!AW275</f>
        <v>1</v>
      </c>
      <c r="AW251">
        <f>'Linear Prediction'!AX275</f>
        <v>1</v>
      </c>
      <c r="AX251">
        <f>'Linear Prediction'!AY275</f>
        <v>1</v>
      </c>
      <c r="AY251">
        <f>'Linear Prediction'!AZ275</f>
        <v>1</v>
      </c>
      <c r="AZ251">
        <f>'Linear Prediction'!BA275</f>
        <v>1</v>
      </c>
      <c r="BA251">
        <f>'Linear Prediction'!BB275</f>
        <v>1</v>
      </c>
      <c r="BB251">
        <f>'Linear Prediction'!BC275</f>
        <v>1</v>
      </c>
      <c r="BC251">
        <f>'Linear Prediction'!BD275</f>
        <v>1</v>
      </c>
      <c r="BD251">
        <f>'Linear Prediction'!BE275</f>
        <v>1</v>
      </c>
      <c r="BE251">
        <f>'Linear Prediction'!BF275</f>
        <v>1</v>
      </c>
      <c r="BF251">
        <f>'Linear Prediction'!BG275</f>
        <v>1</v>
      </c>
      <c r="BG251">
        <f>'Linear Prediction'!BH275</f>
        <v>1</v>
      </c>
      <c r="BH251">
        <f>'Linear Prediction'!BI275</f>
        <v>1</v>
      </c>
      <c r="BI251">
        <f>'Linear Prediction'!BJ275</f>
        <v>1</v>
      </c>
      <c r="BJ251">
        <f>'Linear Prediction'!BK275</f>
        <v>1</v>
      </c>
      <c r="BK251">
        <f>'Linear Prediction'!BL275</f>
        <v>1</v>
      </c>
      <c r="BL251">
        <f>'Linear Prediction'!BM275</f>
        <v>1</v>
      </c>
      <c r="BM251">
        <f>'Linear Prediction'!BN275</f>
        <v>1</v>
      </c>
      <c r="BN251">
        <f>'Linear Prediction'!BO275</f>
        <v>1</v>
      </c>
      <c r="BO251">
        <f>'Linear Prediction'!BP275</f>
        <v>1</v>
      </c>
      <c r="BP251">
        <f>'Linear Prediction'!BQ275</f>
        <v>1</v>
      </c>
      <c r="BQ251">
        <f>'Linear Prediction'!BR275</f>
        <v>1</v>
      </c>
      <c r="BR251">
        <f>'Linear Prediction'!BS275</f>
        <v>1</v>
      </c>
      <c r="BS251">
        <f>'Linear Prediction'!BT275</f>
        <v>1</v>
      </c>
      <c r="BT251">
        <f>'Linear Prediction'!BU275</f>
        <v>1</v>
      </c>
      <c r="BU251">
        <f>'Linear Prediction'!BV275</f>
        <v>1</v>
      </c>
      <c r="BV251">
        <f>'Linear Prediction'!BW275</f>
        <v>1</v>
      </c>
      <c r="BW251">
        <f>'Linear Prediction'!BX275</f>
        <v>1</v>
      </c>
      <c r="BX251">
        <f>'Linear Prediction'!BY275</f>
        <v>1</v>
      </c>
      <c r="BY251">
        <f>'Linear Prediction'!BZ275</f>
        <v>1</v>
      </c>
      <c r="BZ251">
        <f>'Linear Prediction'!CA275</f>
        <v>1</v>
      </c>
      <c r="CA251">
        <f>'Linear Prediction'!CB275</f>
        <v>1</v>
      </c>
      <c r="CB251">
        <f>'Linear Prediction'!CC275</f>
        <v>1</v>
      </c>
      <c r="CC251">
        <f>'Linear Prediction'!CD275</f>
        <v>1</v>
      </c>
      <c r="CD251">
        <f>'Linear Prediction'!CE275</f>
        <v>1</v>
      </c>
      <c r="CE251">
        <f>'Linear Prediction'!CF275</f>
        <v>1</v>
      </c>
      <c r="CF251">
        <f>'Linear Prediction'!CG275</f>
        <v>1</v>
      </c>
      <c r="CG251">
        <f>'Linear Prediction'!CH275</f>
        <v>1</v>
      </c>
      <c r="CH251">
        <f>'Linear Prediction'!CI275</f>
        <v>1</v>
      </c>
      <c r="CI251">
        <f>'Linear Prediction'!CJ275</f>
        <v>1</v>
      </c>
      <c r="CJ251">
        <f>'Linear Prediction'!CK275</f>
        <v>1</v>
      </c>
      <c r="CK251">
        <f>'Linear Prediction'!CL275</f>
        <v>1</v>
      </c>
      <c r="CL251">
        <f>'Linear Prediction'!CM275</f>
        <v>1</v>
      </c>
      <c r="CM251">
        <f>'Linear Prediction'!CN275</f>
        <v>1</v>
      </c>
      <c r="CN251">
        <f>'Linear Prediction'!CO275</f>
        <v>1</v>
      </c>
      <c r="CO251">
        <f>'Linear Prediction'!CP275</f>
        <v>1</v>
      </c>
      <c r="CP251">
        <f>'Linear Prediction'!CQ275</f>
        <v>1</v>
      </c>
      <c r="CQ251">
        <f>'Linear Prediction'!CR275</f>
        <v>1</v>
      </c>
      <c r="CR251">
        <f>'Linear Prediction'!CS275</f>
        <v>1</v>
      </c>
      <c r="CS251">
        <f>'Linear Prediction'!CT275</f>
        <v>1</v>
      </c>
      <c r="CT251">
        <f>'Linear Prediction'!CU275</f>
        <v>1</v>
      </c>
      <c r="CU251">
        <f>'Linear Prediction'!CV275</f>
        <v>1</v>
      </c>
      <c r="CV251">
        <f>'Linear Prediction'!CW275</f>
        <v>1</v>
      </c>
      <c r="CW251">
        <f>'Linear Prediction'!CX275</f>
        <v>1</v>
      </c>
      <c r="CX251">
        <f>'Linear Prediction'!CY275</f>
        <v>1</v>
      </c>
      <c r="CY251">
        <f>'Linear Prediction'!CZ275</f>
        <v>1</v>
      </c>
      <c r="CZ251">
        <f>'Linear Prediction'!DA275</f>
        <v>1</v>
      </c>
      <c r="DA251">
        <f>'Linear Prediction'!DB275</f>
        <v>1</v>
      </c>
      <c r="DB251">
        <f>'Linear Prediction'!DC275</f>
        <v>1</v>
      </c>
      <c r="DC251">
        <f>'Linear Prediction'!DD275</f>
        <v>1</v>
      </c>
      <c r="DD251">
        <f>'Linear Prediction'!DE275</f>
        <v>1</v>
      </c>
      <c r="DE251">
        <f>'Linear Prediction'!DF275</f>
        <v>1</v>
      </c>
      <c r="DF251">
        <f>'Linear Prediction'!DG275</f>
        <v>1</v>
      </c>
      <c r="DG251">
        <f>'Linear Prediction'!DH275</f>
        <v>1</v>
      </c>
      <c r="DH251">
        <f>'Linear Prediction'!DI275</f>
        <v>1</v>
      </c>
      <c r="DI251">
        <f>'Linear Prediction'!DJ275</f>
        <v>1</v>
      </c>
      <c r="DJ251">
        <f>'Linear Prediction'!DK275</f>
        <v>1</v>
      </c>
      <c r="DK251">
        <f>'Linear Prediction'!DL275</f>
        <v>1</v>
      </c>
      <c r="DL251">
        <f>'Linear Prediction'!DM275</f>
        <v>1</v>
      </c>
      <c r="DM251">
        <f>'Linear Prediction'!DN275</f>
        <v>1</v>
      </c>
      <c r="DN251">
        <f>'Linear Prediction'!DO275</f>
        <v>1</v>
      </c>
      <c r="DO251">
        <f>'Linear Prediction'!DP275</f>
        <v>1</v>
      </c>
      <c r="DP251">
        <f>'Linear Prediction'!DQ275</f>
        <v>1</v>
      </c>
      <c r="DQ251">
        <f>'Linear Prediction'!DR275</f>
        <v>1</v>
      </c>
      <c r="DR251">
        <f>'Linear Prediction'!DS275</f>
        <v>1</v>
      </c>
      <c r="DS251">
        <f>'Linear Prediction'!DT275</f>
        <v>1</v>
      </c>
      <c r="DT251">
        <f>'Linear Prediction'!DU275</f>
        <v>1</v>
      </c>
      <c r="DU251">
        <f>'Linear Prediction'!DV275</f>
        <v>1</v>
      </c>
      <c r="DV251">
        <f>'Linear Prediction'!DW275</f>
        <v>1</v>
      </c>
      <c r="DW251">
        <f>'Linear Prediction'!DX275</f>
        <v>1</v>
      </c>
      <c r="DX251">
        <f>'Linear Prediction'!DY275</f>
        <v>1</v>
      </c>
      <c r="DY251">
        <f>'Linear Prediction'!DZ275</f>
        <v>1</v>
      </c>
      <c r="DZ251">
        <f>'Linear Prediction'!EA275</f>
        <v>1</v>
      </c>
      <c r="EA251">
        <f>'Linear Prediction'!EB275</f>
        <v>1</v>
      </c>
      <c r="EB251">
        <f>'Linear Prediction'!EC275</f>
        <v>1</v>
      </c>
      <c r="EC251">
        <f>'Linear Prediction'!ED275</f>
        <v>1</v>
      </c>
      <c r="ED251">
        <f>'Linear Prediction'!EE275</f>
        <v>1</v>
      </c>
      <c r="EE251">
        <f>'Linear Prediction'!EF275</f>
        <v>1</v>
      </c>
      <c r="EF251">
        <f>'Linear Prediction'!EG275</f>
        <v>1</v>
      </c>
      <c r="EG251">
        <f>'Linear Prediction'!EH275</f>
        <v>1</v>
      </c>
      <c r="EH251">
        <f>'Linear Prediction'!EI275</f>
        <v>1</v>
      </c>
      <c r="EI251">
        <f>'Linear Prediction'!EJ275</f>
        <v>1</v>
      </c>
      <c r="EJ251">
        <f>'Linear Prediction'!EK275</f>
        <v>1</v>
      </c>
      <c r="EK251">
        <f>'Linear Prediction'!EL275</f>
        <v>1</v>
      </c>
      <c r="EL251">
        <f>'Linear Prediction'!EM275</f>
        <v>1</v>
      </c>
      <c r="EM251">
        <f>'Linear Prediction'!EN275</f>
        <v>1</v>
      </c>
      <c r="EN251">
        <f>'Linear Prediction'!EO275</f>
        <v>1</v>
      </c>
      <c r="EO251">
        <f>'Linear Prediction'!EP275</f>
        <v>1</v>
      </c>
      <c r="EP251">
        <f>'Linear Prediction'!EQ275</f>
        <v>1</v>
      </c>
      <c r="EQ251">
        <f>'Linear Prediction'!ER275</f>
        <v>1</v>
      </c>
      <c r="ER251">
        <f>'Linear Prediction'!ES275</f>
        <v>1</v>
      </c>
      <c r="ES251">
        <f>'Linear Prediction'!ET275</f>
        <v>1</v>
      </c>
      <c r="ET251">
        <f>'Linear Prediction'!EU275</f>
        <v>1</v>
      </c>
      <c r="EU251">
        <f>'Linear Prediction'!EV275</f>
        <v>1</v>
      </c>
      <c r="EV251">
        <f>'Linear Prediction'!EW275</f>
        <v>1</v>
      </c>
      <c r="EW251">
        <f>'Linear Prediction'!EX275</f>
        <v>1</v>
      </c>
      <c r="EX251">
        <f>'Linear Prediction'!EY275</f>
        <v>1</v>
      </c>
      <c r="EY251">
        <f>'Linear Prediction'!EZ275</f>
        <v>1</v>
      </c>
      <c r="EZ251">
        <f>'Linear Prediction'!FA275</f>
        <v>1</v>
      </c>
      <c r="FA251">
        <f>'Linear Prediction'!FB275</f>
        <v>1</v>
      </c>
      <c r="FB251">
        <f>'Linear Prediction'!FC275</f>
        <v>1</v>
      </c>
      <c r="FC251">
        <f>'Linear Prediction'!FD275</f>
        <v>1</v>
      </c>
      <c r="FD251">
        <f>'Linear Prediction'!FE275</f>
        <v>1</v>
      </c>
      <c r="FE251">
        <f>'Linear Prediction'!FF275</f>
        <v>1</v>
      </c>
      <c r="FF251">
        <f>'Linear Prediction'!FG275</f>
        <v>1</v>
      </c>
      <c r="FG251">
        <f>'Linear Prediction'!FH275</f>
        <v>1</v>
      </c>
      <c r="FH251">
        <f>'Linear Prediction'!FI275</f>
        <v>1</v>
      </c>
      <c r="FI251">
        <f>'Linear Prediction'!FJ275</f>
        <v>1</v>
      </c>
      <c r="FJ251">
        <f>'Linear Prediction'!FK275</f>
        <v>1</v>
      </c>
      <c r="FK251">
        <f>'Linear Prediction'!FL275</f>
        <v>1</v>
      </c>
      <c r="FL251">
        <f>'Linear Prediction'!FM275</f>
        <v>1</v>
      </c>
      <c r="FM251">
        <f>'Linear Prediction'!FN275</f>
        <v>1</v>
      </c>
      <c r="FN251">
        <f>'Linear Prediction'!FO275</f>
        <v>1</v>
      </c>
      <c r="FO251">
        <f>'Linear Prediction'!FP275</f>
        <v>1</v>
      </c>
      <c r="FP251">
        <f>'Linear Prediction'!FQ275</f>
        <v>1</v>
      </c>
      <c r="FQ251">
        <f>'Linear Prediction'!FR275</f>
        <v>1</v>
      </c>
      <c r="FR251">
        <f>'Linear Prediction'!FS275</f>
        <v>1</v>
      </c>
      <c r="FS251">
        <f>'Linear Prediction'!FT275</f>
        <v>1</v>
      </c>
      <c r="FT251">
        <f>'Linear Prediction'!FU275</f>
        <v>1</v>
      </c>
      <c r="FU251">
        <f>'Linear Prediction'!FV275</f>
        <v>1</v>
      </c>
      <c r="FV251">
        <f>'Linear Prediction'!FW275</f>
        <v>1</v>
      </c>
      <c r="FW251">
        <f>'Linear Prediction'!FX275</f>
        <v>1</v>
      </c>
      <c r="FX251">
        <f>'Linear Prediction'!FY275</f>
        <v>1</v>
      </c>
      <c r="FY251">
        <f>'Linear Prediction'!FZ275</f>
        <v>1</v>
      </c>
      <c r="FZ251">
        <f>'Linear Prediction'!GA275</f>
        <v>1</v>
      </c>
      <c r="GA251">
        <f>'Linear Prediction'!GB275</f>
        <v>1</v>
      </c>
      <c r="GB251">
        <f>'Linear Prediction'!GC275</f>
        <v>1</v>
      </c>
      <c r="GC251">
        <f>'Linear Prediction'!GD275</f>
        <v>1</v>
      </c>
      <c r="GD251">
        <f>'Linear Prediction'!GE275</f>
        <v>1</v>
      </c>
      <c r="GE251">
        <f>'Linear Prediction'!GF275</f>
        <v>1</v>
      </c>
      <c r="GF251">
        <f>'Linear Prediction'!GG275</f>
        <v>1</v>
      </c>
      <c r="GG251">
        <f>'Linear Prediction'!GH275</f>
        <v>1</v>
      </c>
      <c r="GH251">
        <f>'Linear Prediction'!GI275</f>
        <v>1</v>
      </c>
      <c r="GI251">
        <f>'Linear Prediction'!GJ275</f>
        <v>1</v>
      </c>
      <c r="GJ251">
        <f>'Linear Prediction'!GK275</f>
        <v>1</v>
      </c>
      <c r="GK251">
        <f>'Linear Prediction'!GL275</f>
        <v>1</v>
      </c>
      <c r="GL251">
        <f>'Linear Prediction'!GM275</f>
        <v>1</v>
      </c>
      <c r="GM251">
        <f>'Linear Prediction'!GN275</f>
        <v>1</v>
      </c>
      <c r="GN251">
        <f>'Linear Prediction'!GO275</f>
        <v>1</v>
      </c>
      <c r="GO251">
        <f>'Linear Prediction'!GP275</f>
        <v>1</v>
      </c>
      <c r="GP251">
        <f>'Linear Prediction'!GQ275</f>
        <v>1</v>
      </c>
      <c r="GQ251">
        <f>'Linear Prediction'!GR275</f>
        <v>1</v>
      </c>
      <c r="GR251">
        <f>'Linear Prediction'!GS275</f>
        <v>1</v>
      </c>
      <c r="GS251">
        <f>'Linear Prediction'!GT275</f>
        <v>1</v>
      </c>
      <c r="GT251">
        <f>'Linear Prediction'!GU275</f>
        <v>1</v>
      </c>
      <c r="GU251">
        <f>'Linear Prediction'!GV275</f>
        <v>1</v>
      </c>
      <c r="GV251">
        <f>'Linear Prediction'!GW275</f>
        <v>1</v>
      </c>
      <c r="GW251">
        <f>'Linear Prediction'!GX275</f>
        <v>1</v>
      </c>
      <c r="GX251">
        <f>'Linear Prediction'!GY275</f>
        <v>1</v>
      </c>
      <c r="GY251">
        <f>'Linear Prediction'!GZ275</f>
        <v>1</v>
      </c>
      <c r="GZ251">
        <f>'Linear Prediction'!HA275</f>
        <v>1</v>
      </c>
      <c r="HA251">
        <f>'Linear Prediction'!HB275</f>
        <v>1</v>
      </c>
      <c r="HB251">
        <f>'Linear Prediction'!HC275</f>
        <v>1</v>
      </c>
      <c r="HC251">
        <f>'Linear Prediction'!HD275</f>
        <v>1</v>
      </c>
      <c r="HD251">
        <f>'Linear Prediction'!HE275</f>
        <v>1</v>
      </c>
      <c r="HE251">
        <f>'Linear Prediction'!HF275</f>
        <v>1</v>
      </c>
      <c r="HF251">
        <f>'Linear Prediction'!HG275</f>
        <v>1</v>
      </c>
      <c r="HG251">
        <f>'Linear Prediction'!HH275</f>
        <v>1</v>
      </c>
      <c r="HH251">
        <f>'Linear Prediction'!HI275</f>
        <v>1</v>
      </c>
      <c r="HI251">
        <f>'Linear Prediction'!HJ275</f>
        <v>1</v>
      </c>
      <c r="HJ251">
        <f>'Linear Prediction'!HK275</f>
        <v>1</v>
      </c>
      <c r="HK251">
        <f>'Linear Prediction'!HL275</f>
        <v>1</v>
      </c>
      <c r="HL251">
        <f>'Linear Prediction'!HM275</f>
        <v>1</v>
      </c>
      <c r="HM251">
        <f>'Linear Prediction'!HN275</f>
        <v>1</v>
      </c>
      <c r="HN251">
        <f>'Linear Prediction'!HO275</f>
        <v>1</v>
      </c>
      <c r="HO251">
        <f>'Linear Prediction'!HP275</f>
        <v>1</v>
      </c>
      <c r="HP251">
        <f>'Linear Prediction'!HQ275</f>
        <v>1</v>
      </c>
      <c r="HQ251">
        <f>'Linear Prediction'!HR275</f>
        <v>1</v>
      </c>
      <c r="HR251">
        <f>'Linear Prediction'!HS275</f>
        <v>1</v>
      </c>
      <c r="HS251">
        <f>'Linear Prediction'!HT275</f>
        <v>1</v>
      </c>
      <c r="HT251">
        <f>'Linear Prediction'!HU275</f>
        <v>1</v>
      </c>
      <c r="HU251">
        <f>'Linear Prediction'!HV275</f>
        <v>1</v>
      </c>
      <c r="HV251">
        <f>'Linear Prediction'!HW275</f>
        <v>1</v>
      </c>
      <c r="HW251">
        <f>'Linear Prediction'!HX275</f>
        <v>1</v>
      </c>
      <c r="HX251">
        <f>'Linear Prediction'!HY275</f>
        <v>1</v>
      </c>
      <c r="HY251">
        <f>'Linear Prediction'!HZ275</f>
        <v>1</v>
      </c>
      <c r="HZ251">
        <f>'Linear Prediction'!IA275</f>
        <v>1</v>
      </c>
      <c r="IA251">
        <f>'Linear Prediction'!IB275</f>
        <v>1</v>
      </c>
      <c r="IB251">
        <f>'Linear Prediction'!IC275</f>
        <v>1</v>
      </c>
      <c r="IC251">
        <f>'Linear Prediction'!ID275</f>
        <v>1</v>
      </c>
      <c r="ID251">
        <f>'Linear Prediction'!IE275</f>
        <v>1</v>
      </c>
      <c r="IE251">
        <f>'Linear Prediction'!IF275</f>
        <v>1</v>
      </c>
      <c r="IF251">
        <f>'Linear Prediction'!IG275</f>
        <v>1</v>
      </c>
      <c r="IG251">
        <f>'Linear Prediction'!IH275</f>
        <v>1</v>
      </c>
      <c r="IH251">
        <f>'Linear Prediction'!II275</f>
        <v>1</v>
      </c>
      <c r="II251">
        <f>'Linear Prediction'!IJ275</f>
        <v>1</v>
      </c>
      <c r="IJ251">
        <f>'Linear Prediction'!IK275</f>
        <v>1</v>
      </c>
      <c r="IK251">
        <f>'Linear Prediction'!IL275</f>
        <v>1</v>
      </c>
      <c r="IL251">
        <f>'Linear Prediction'!IM275</f>
        <v>1</v>
      </c>
      <c r="IM251">
        <f>'Linear Prediction'!IN275</f>
        <v>1</v>
      </c>
      <c r="IN251">
        <f>'Linear Prediction'!IO275</f>
        <v>1</v>
      </c>
      <c r="IO251">
        <f>'Linear Prediction'!IP275</f>
        <v>1</v>
      </c>
      <c r="IP251">
        <f>'Linear Prediction'!IQ275</f>
        <v>1</v>
      </c>
      <c r="IQ251">
        <f>'Linear Prediction'!IR275</f>
        <v>1</v>
      </c>
      <c r="IR251">
        <f>'Linear Prediction'!IS275</f>
        <v>1</v>
      </c>
      <c r="IS251">
        <f>'Linear Prediction'!IT275</f>
        <v>1</v>
      </c>
      <c r="IT251">
        <f>'Linear Prediction'!IU275</f>
        <v>1</v>
      </c>
      <c r="IU251">
        <f>'Linear Prediction'!IV275</f>
        <v>1</v>
      </c>
      <c r="IV251">
        <f>'Linear Prediction'!IW275</f>
        <v>1</v>
      </c>
      <c r="IW251">
        <f>'Linear Prediction'!IX275</f>
        <v>1</v>
      </c>
      <c r="IX251">
        <f>'Linear Prediction'!IY275</f>
        <v>1</v>
      </c>
      <c r="IY251">
        <f>'Linear Prediction'!IZ275</f>
        <v>1</v>
      </c>
      <c r="IZ251">
        <f>'Linear Prediction'!JA275</f>
        <v>1</v>
      </c>
      <c r="JA251">
        <f>'Linear Prediction'!JB275</f>
        <v>1</v>
      </c>
      <c r="JB251">
        <f>'Linear Prediction'!JC275</f>
        <v>1</v>
      </c>
      <c r="JC251">
        <f>'Linear Prediction'!JD275</f>
        <v>1</v>
      </c>
      <c r="JD251">
        <f>'Linear Prediction'!JE275</f>
        <v>-1</v>
      </c>
      <c r="JE251">
        <f>'Linear Prediction'!JF275</f>
        <v>-1</v>
      </c>
      <c r="JF251">
        <f>'Linear Prediction'!JG275</f>
        <v>-1</v>
      </c>
      <c r="JG251">
        <f>'Linear Prediction'!JH275</f>
        <v>-1</v>
      </c>
      <c r="JH251">
        <f>'Linear Prediction'!JI275</f>
        <v>-1</v>
      </c>
      <c r="JI251">
        <f>'Linear Prediction'!JJ275</f>
        <v>-1</v>
      </c>
      <c r="JJ251">
        <f>'Linear Prediction'!JK275</f>
        <v>-1</v>
      </c>
      <c r="JK251">
        <f>'Linear Prediction'!JL275</f>
        <v>-1</v>
      </c>
      <c r="JL251">
        <f>'Linear Prediction'!JM275</f>
        <v>-1</v>
      </c>
      <c r="JM251">
        <f>'Linear Prediction'!JN275</f>
        <v>-1</v>
      </c>
      <c r="JN251">
        <f>'Linear Prediction'!JO275</f>
        <v>-1</v>
      </c>
      <c r="JO251">
        <f>'Linear Prediction'!JP275</f>
        <v>-1</v>
      </c>
      <c r="JP251">
        <f>'Linear Prediction'!JQ275</f>
        <v>-1</v>
      </c>
      <c r="JQ251">
        <f>'Linear Prediction'!JR275</f>
        <v>-1</v>
      </c>
      <c r="JR251">
        <f>'Linear Prediction'!JS275</f>
        <v>-1</v>
      </c>
      <c r="JS251">
        <f>'Linear Prediction'!JT275</f>
        <v>-1</v>
      </c>
      <c r="JT251">
        <f>'Linear Prediction'!JU275</f>
        <v>-1</v>
      </c>
      <c r="JU251">
        <f>'Linear Prediction'!JV275</f>
        <v>-1</v>
      </c>
      <c r="JV251">
        <f>'Linear Prediction'!JW275</f>
        <v>-1</v>
      </c>
      <c r="JW251">
        <f>'Linear Prediction'!JX275</f>
        <v>-1</v>
      </c>
      <c r="JX251">
        <f>'Linear Prediction'!JY275</f>
        <v>-1</v>
      </c>
      <c r="JY251">
        <f>'Linear Prediction'!JZ275</f>
        <v>-1</v>
      </c>
      <c r="JZ251">
        <f>'Linear Prediction'!KA275</f>
        <v>-1</v>
      </c>
      <c r="KA251">
        <f>'Linear Prediction'!KB275</f>
        <v>-1</v>
      </c>
      <c r="KB251">
        <f>'Linear Prediction'!KC275</f>
        <v>-1</v>
      </c>
      <c r="KC251">
        <f>'Linear Prediction'!KD275</f>
        <v>-1</v>
      </c>
      <c r="KD251">
        <f>'Linear Prediction'!KE275</f>
        <v>-1</v>
      </c>
      <c r="KE251">
        <f>'Linear Prediction'!KF275</f>
        <v>-1</v>
      </c>
      <c r="KF251">
        <f>'Linear Prediction'!KG275</f>
        <v>-1</v>
      </c>
      <c r="KG251">
        <f>'Linear Prediction'!KH275</f>
        <v>-1</v>
      </c>
      <c r="KH251">
        <f>'Linear Prediction'!KI275</f>
        <v>-1</v>
      </c>
      <c r="KI251">
        <f>'Linear Prediction'!KJ275</f>
        <v>-1</v>
      </c>
      <c r="KJ251">
        <f>'Linear Prediction'!KK275</f>
        <v>-1</v>
      </c>
      <c r="KK251">
        <f>'Linear Prediction'!KL275</f>
        <v>-1</v>
      </c>
      <c r="KL251">
        <f>'Linear Prediction'!KM275</f>
        <v>-1</v>
      </c>
      <c r="KM251">
        <f>'Linear Prediction'!KN275</f>
        <v>-1</v>
      </c>
      <c r="KN251">
        <f>'Linear Prediction'!KO275</f>
        <v>-1</v>
      </c>
      <c r="KO251">
        <f>'Linear Prediction'!KP275</f>
        <v>-1</v>
      </c>
      <c r="KP251">
        <f>'Linear Prediction'!KQ275</f>
        <v>-1</v>
      </c>
      <c r="KQ251">
        <f>'Linear Prediction'!KR275</f>
        <v>-1</v>
      </c>
      <c r="KR251">
        <f>'Linear Prediction'!KS275</f>
        <v>-1</v>
      </c>
      <c r="KS251">
        <f>'Linear Prediction'!KT275</f>
        <v>-1</v>
      </c>
      <c r="KT251">
        <f>'Linear Prediction'!KU275</f>
        <v>-1</v>
      </c>
      <c r="KU251">
        <f>'Linear Prediction'!KV275</f>
        <v>-1</v>
      </c>
      <c r="KV251">
        <f>'Linear Prediction'!KW275</f>
        <v>-1</v>
      </c>
      <c r="KW251">
        <f>'Linear Prediction'!KX275</f>
        <v>-1</v>
      </c>
      <c r="KX251">
        <f>'Linear Prediction'!KY275</f>
        <v>-1</v>
      </c>
      <c r="KY251">
        <f>'Linear Prediction'!KZ275</f>
        <v>-1</v>
      </c>
      <c r="KZ251">
        <f>'Linear Prediction'!LA275</f>
        <v>-1</v>
      </c>
      <c r="LA251">
        <f>'Linear Prediction'!LB275</f>
        <v>-1</v>
      </c>
      <c r="LB251">
        <f>'Linear Prediction'!LC275</f>
        <v>-1</v>
      </c>
      <c r="LC251">
        <f>'Linear Prediction'!LD275</f>
        <v>-1</v>
      </c>
      <c r="LD251">
        <f>'Linear Prediction'!LE275</f>
        <v>-1</v>
      </c>
      <c r="LE251">
        <f>'Linear Prediction'!LF275</f>
        <v>-1</v>
      </c>
      <c r="LF251">
        <f>'Linear Prediction'!LG275</f>
        <v>-1</v>
      </c>
      <c r="LG251">
        <f>'Linear Prediction'!LH275</f>
        <v>-1</v>
      </c>
      <c r="LH251">
        <f>'Linear Prediction'!LI275</f>
        <v>-1</v>
      </c>
      <c r="LI251">
        <f>'Linear Prediction'!LJ275</f>
        <v>-1</v>
      </c>
      <c r="LJ251">
        <f>'Linear Prediction'!LK275</f>
        <v>-1</v>
      </c>
      <c r="LK251">
        <f>'Linear Prediction'!LL275</f>
        <v>-1</v>
      </c>
      <c r="LL251">
        <f>'Linear Prediction'!LM275</f>
        <v>-1</v>
      </c>
      <c r="LM251">
        <f>'Linear Prediction'!LN275</f>
        <v>-1</v>
      </c>
      <c r="LN251">
        <f>'Linear Prediction'!LO275</f>
        <v>-1</v>
      </c>
      <c r="LO251">
        <f>'Linear Prediction'!LP275</f>
        <v>-1</v>
      </c>
      <c r="LP251">
        <f>'Linear Prediction'!LQ275</f>
        <v>-1</v>
      </c>
      <c r="LQ251">
        <f>'Linear Prediction'!LR275</f>
        <v>-1</v>
      </c>
      <c r="LR251">
        <f>'Linear Prediction'!LS275</f>
        <v>-1</v>
      </c>
      <c r="LS251">
        <f>'Linear Prediction'!LT275</f>
        <v>-1</v>
      </c>
      <c r="LT251">
        <f>'Linear Prediction'!LU275</f>
        <v>-1</v>
      </c>
      <c r="LU251">
        <f>'Linear Prediction'!LV275</f>
        <v>-1</v>
      </c>
      <c r="LV251">
        <f>'Linear Prediction'!LW275</f>
        <v>-1</v>
      </c>
      <c r="LW251">
        <f>'Linear Prediction'!LX275</f>
        <v>-1</v>
      </c>
      <c r="LX251">
        <f>'Linear Prediction'!LY275</f>
        <v>-1</v>
      </c>
      <c r="LY251">
        <f>'Linear Prediction'!LZ275</f>
        <v>-1</v>
      </c>
      <c r="LZ251">
        <f>'Linear Prediction'!MA275</f>
        <v>-1</v>
      </c>
      <c r="MA251">
        <f>'Linear Prediction'!MB275</f>
        <v>-1</v>
      </c>
      <c r="MB251">
        <f>'Linear Prediction'!MC275</f>
        <v>-1</v>
      </c>
      <c r="MC251">
        <f>'Linear Prediction'!MD275</f>
        <v>-1</v>
      </c>
      <c r="MD251">
        <f>'Linear Prediction'!ME275</f>
        <v>-1</v>
      </c>
      <c r="ME251">
        <f>'Linear Prediction'!MF275</f>
        <v>-1</v>
      </c>
      <c r="MF251">
        <f>'Linear Prediction'!MG275</f>
        <v>-1</v>
      </c>
      <c r="MG251">
        <f>'Linear Prediction'!MH275</f>
        <v>-1</v>
      </c>
      <c r="MH251">
        <f>'Linear Prediction'!MI275</f>
        <v>-1</v>
      </c>
      <c r="MI251">
        <f>'Linear Prediction'!MJ275</f>
        <v>-1</v>
      </c>
      <c r="MJ251">
        <f>'Linear Prediction'!MK275</f>
        <v>-1</v>
      </c>
      <c r="MK251">
        <f>'Linear Prediction'!ML275</f>
        <v>-1</v>
      </c>
      <c r="ML251">
        <f>'Linear Prediction'!MM275</f>
        <v>-1</v>
      </c>
      <c r="MM251">
        <f>'Linear Prediction'!MN275</f>
        <v>-1</v>
      </c>
      <c r="MN251">
        <f>'Linear Prediction'!MO275</f>
        <v>-1</v>
      </c>
      <c r="MO251">
        <f>'Linear Prediction'!MP275</f>
        <v>-1</v>
      </c>
      <c r="MP251">
        <f>'Linear Prediction'!MQ275</f>
        <v>-1</v>
      </c>
      <c r="MQ251">
        <f>'Linear Prediction'!MR275</f>
        <v>-1</v>
      </c>
      <c r="MR251">
        <f>'Linear Prediction'!MS275</f>
        <v>-1</v>
      </c>
      <c r="MS251">
        <f>'Linear Prediction'!MT275</f>
        <v>-1</v>
      </c>
      <c r="MT251">
        <f>'Linear Prediction'!MU275</f>
        <v>-1</v>
      </c>
      <c r="MU251">
        <f>'Linear Prediction'!MV275</f>
        <v>-1</v>
      </c>
      <c r="MV251">
        <f>'Linear Prediction'!MW275</f>
        <v>-1</v>
      </c>
      <c r="MW251">
        <f>'Linear Prediction'!MX275</f>
        <v>-1</v>
      </c>
      <c r="MX251">
        <f>'Linear Prediction'!MY275</f>
        <v>-1</v>
      </c>
      <c r="MY251">
        <f>'Linear Prediction'!MZ275</f>
        <v>-1</v>
      </c>
      <c r="MZ251">
        <f>'Linear Prediction'!NA275</f>
        <v>-1</v>
      </c>
      <c r="NA251">
        <f>'Linear Prediction'!NB275</f>
        <v>-1</v>
      </c>
      <c r="NB251">
        <f>'Linear Prediction'!NC275</f>
        <v>-1</v>
      </c>
      <c r="NC251">
        <f>'Linear Prediction'!ND275</f>
        <v>-1</v>
      </c>
      <c r="ND251">
        <f>'Linear Prediction'!NE275</f>
        <v>-1</v>
      </c>
      <c r="NE251">
        <f>'Linear Prediction'!NF275</f>
        <v>-1</v>
      </c>
      <c r="NF251">
        <f>'Linear Prediction'!NG275</f>
        <v>-1</v>
      </c>
      <c r="NG251">
        <f>'Linear Prediction'!NH275</f>
        <v>-1</v>
      </c>
      <c r="NH251">
        <f>'Linear Prediction'!NI275</f>
        <v>-1</v>
      </c>
      <c r="NI251">
        <f>'Linear Prediction'!NJ275</f>
        <v>-1</v>
      </c>
      <c r="NJ251">
        <f>'Linear Prediction'!NK275</f>
        <v>-1</v>
      </c>
      <c r="NK251">
        <f>'Linear Prediction'!NL275</f>
        <v>-1</v>
      </c>
      <c r="NL251">
        <f>'Linear Prediction'!NM275</f>
        <v>-1</v>
      </c>
      <c r="NM251">
        <f>'Linear Prediction'!NN275</f>
        <v>-1</v>
      </c>
      <c r="NN251">
        <f>'Linear Prediction'!NO275</f>
        <v>-1</v>
      </c>
      <c r="NO251">
        <f>'Linear Prediction'!NP275</f>
        <v>-1</v>
      </c>
      <c r="NP251">
        <f>'Linear Prediction'!NQ275</f>
        <v>-1</v>
      </c>
      <c r="NQ251">
        <f>'Linear Prediction'!NR275</f>
        <v>-1</v>
      </c>
      <c r="NR251">
        <f>'Linear Prediction'!NS275</f>
        <v>-1</v>
      </c>
      <c r="NS251">
        <f>'Linear Prediction'!NT275</f>
        <v>-1</v>
      </c>
      <c r="NT251">
        <f>'Linear Prediction'!NU275</f>
        <v>-1</v>
      </c>
      <c r="NU251">
        <f>'Linear Prediction'!NV275</f>
        <v>-1</v>
      </c>
      <c r="NV251">
        <f>'Linear Prediction'!NW275</f>
        <v>-1</v>
      </c>
      <c r="NW251">
        <f>'Linear Prediction'!NX275</f>
        <v>-1</v>
      </c>
      <c r="NX251">
        <f>'Linear Prediction'!NY275</f>
        <v>-1</v>
      </c>
      <c r="NY251">
        <f>'Linear Prediction'!NZ275</f>
        <v>-1</v>
      </c>
      <c r="NZ251">
        <f>'Linear Prediction'!OA275</f>
        <v>-1</v>
      </c>
      <c r="OA251">
        <f>'Linear Prediction'!OB275</f>
        <v>-1</v>
      </c>
      <c r="OB251">
        <f>'Linear Prediction'!OC275</f>
        <v>-1</v>
      </c>
      <c r="OC251">
        <f>'Linear Prediction'!OD275</f>
        <v>-1</v>
      </c>
      <c r="OD251">
        <f>'Linear Prediction'!OE275</f>
        <v>-1</v>
      </c>
      <c r="OE251">
        <f>'Linear Prediction'!OF275</f>
        <v>-1</v>
      </c>
      <c r="OF251">
        <f>'Linear Prediction'!OG275</f>
        <v>-1</v>
      </c>
      <c r="OG251">
        <f>'Linear Prediction'!OH275</f>
        <v>-1</v>
      </c>
      <c r="OH251">
        <f>'Linear Prediction'!OI275</f>
        <v>-1</v>
      </c>
      <c r="OI251">
        <f>'Linear Prediction'!OJ275</f>
        <v>-1</v>
      </c>
      <c r="OJ251">
        <f>'Linear Prediction'!OK275</f>
        <v>-1</v>
      </c>
      <c r="OK251">
        <f>'Linear Prediction'!OL275</f>
        <v>-1</v>
      </c>
    </row>
    <row r="252" spans="1:401" ht="0.95" customHeight="1">
      <c r="A252">
        <f>'Linear Prediction'!B276</f>
        <v>1</v>
      </c>
      <c r="B252">
        <f>'Linear Prediction'!C276</f>
        <v>1</v>
      </c>
      <c r="C252">
        <f>'Linear Prediction'!D276</f>
        <v>1</v>
      </c>
      <c r="D252">
        <f>'Linear Prediction'!E276</f>
        <v>1</v>
      </c>
      <c r="E252">
        <f>'Linear Prediction'!F276</f>
        <v>1</v>
      </c>
      <c r="F252">
        <f>'Linear Prediction'!G276</f>
        <v>1</v>
      </c>
      <c r="G252">
        <f>'Linear Prediction'!H276</f>
        <v>1</v>
      </c>
      <c r="H252">
        <f>'Linear Prediction'!I276</f>
        <v>1</v>
      </c>
      <c r="I252">
        <f>'Linear Prediction'!J276</f>
        <v>1</v>
      </c>
      <c r="J252">
        <f>'Linear Prediction'!K276</f>
        <v>1</v>
      </c>
      <c r="K252">
        <f>'Linear Prediction'!L276</f>
        <v>1</v>
      </c>
      <c r="L252">
        <f>'Linear Prediction'!M276</f>
        <v>1</v>
      </c>
      <c r="M252">
        <f>'Linear Prediction'!N276</f>
        <v>1</v>
      </c>
      <c r="N252">
        <f>'Linear Prediction'!O276</f>
        <v>1</v>
      </c>
      <c r="O252">
        <f>'Linear Prediction'!P276</f>
        <v>1</v>
      </c>
      <c r="P252">
        <f>'Linear Prediction'!Q276</f>
        <v>1</v>
      </c>
      <c r="Q252">
        <f>'Linear Prediction'!R276</f>
        <v>1</v>
      </c>
      <c r="R252">
        <f>'Linear Prediction'!S276</f>
        <v>1</v>
      </c>
      <c r="S252">
        <f>'Linear Prediction'!T276</f>
        <v>1</v>
      </c>
      <c r="T252">
        <f>'Linear Prediction'!U276</f>
        <v>1</v>
      </c>
      <c r="U252">
        <f>'Linear Prediction'!V276</f>
        <v>1</v>
      </c>
      <c r="V252">
        <f>'Linear Prediction'!W276</f>
        <v>1</v>
      </c>
      <c r="W252">
        <f>'Linear Prediction'!X276</f>
        <v>1</v>
      </c>
      <c r="X252">
        <f>'Linear Prediction'!Y276</f>
        <v>1</v>
      </c>
      <c r="Y252">
        <f>'Linear Prediction'!Z276</f>
        <v>1</v>
      </c>
      <c r="Z252">
        <f>'Linear Prediction'!AA276</f>
        <v>1</v>
      </c>
      <c r="AA252">
        <f>'Linear Prediction'!AB276</f>
        <v>1</v>
      </c>
      <c r="AB252">
        <f>'Linear Prediction'!AC276</f>
        <v>1</v>
      </c>
      <c r="AC252">
        <f>'Linear Prediction'!AD276</f>
        <v>1</v>
      </c>
      <c r="AD252">
        <f>'Linear Prediction'!AE276</f>
        <v>1</v>
      </c>
      <c r="AE252">
        <f>'Linear Prediction'!AF276</f>
        <v>1</v>
      </c>
      <c r="AF252">
        <f>'Linear Prediction'!AG276</f>
        <v>1</v>
      </c>
      <c r="AG252">
        <f>'Linear Prediction'!AH276</f>
        <v>1</v>
      </c>
      <c r="AH252">
        <f>'Linear Prediction'!AI276</f>
        <v>1</v>
      </c>
      <c r="AI252">
        <f>'Linear Prediction'!AJ276</f>
        <v>1</v>
      </c>
      <c r="AJ252">
        <f>'Linear Prediction'!AK276</f>
        <v>1</v>
      </c>
      <c r="AK252">
        <f>'Linear Prediction'!AL276</f>
        <v>1</v>
      </c>
      <c r="AL252">
        <f>'Linear Prediction'!AM276</f>
        <v>1</v>
      </c>
      <c r="AM252">
        <f>'Linear Prediction'!AN276</f>
        <v>1</v>
      </c>
      <c r="AN252">
        <f>'Linear Prediction'!AO276</f>
        <v>1</v>
      </c>
      <c r="AO252">
        <f>'Linear Prediction'!AP276</f>
        <v>1</v>
      </c>
      <c r="AP252">
        <f>'Linear Prediction'!AQ276</f>
        <v>1</v>
      </c>
      <c r="AQ252">
        <f>'Linear Prediction'!AR276</f>
        <v>1</v>
      </c>
      <c r="AR252">
        <f>'Linear Prediction'!AS276</f>
        <v>1</v>
      </c>
      <c r="AS252">
        <f>'Linear Prediction'!AT276</f>
        <v>1</v>
      </c>
      <c r="AT252">
        <f>'Linear Prediction'!AU276</f>
        <v>1</v>
      </c>
      <c r="AU252">
        <f>'Linear Prediction'!AV276</f>
        <v>1</v>
      </c>
      <c r="AV252">
        <f>'Linear Prediction'!AW276</f>
        <v>1</v>
      </c>
      <c r="AW252">
        <f>'Linear Prediction'!AX276</f>
        <v>1</v>
      </c>
      <c r="AX252">
        <f>'Linear Prediction'!AY276</f>
        <v>1</v>
      </c>
      <c r="AY252">
        <f>'Linear Prediction'!AZ276</f>
        <v>1</v>
      </c>
      <c r="AZ252">
        <f>'Linear Prediction'!BA276</f>
        <v>1</v>
      </c>
      <c r="BA252">
        <f>'Linear Prediction'!BB276</f>
        <v>1</v>
      </c>
      <c r="BB252">
        <f>'Linear Prediction'!BC276</f>
        <v>1</v>
      </c>
      <c r="BC252">
        <f>'Linear Prediction'!BD276</f>
        <v>1</v>
      </c>
      <c r="BD252">
        <f>'Linear Prediction'!BE276</f>
        <v>1</v>
      </c>
      <c r="BE252">
        <f>'Linear Prediction'!BF276</f>
        <v>1</v>
      </c>
      <c r="BF252">
        <f>'Linear Prediction'!BG276</f>
        <v>1</v>
      </c>
      <c r="BG252">
        <f>'Linear Prediction'!BH276</f>
        <v>1</v>
      </c>
      <c r="BH252">
        <f>'Linear Prediction'!BI276</f>
        <v>1</v>
      </c>
      <c r="BI252">
        <f>'Linear Prediction'!BJ276</f>
        <v>1</v>
      </c>
      <c r="BJ252">
        <f>'Linear Prediction'!BK276</f>
        <v>1</v>
      </c>
      <c r="BK252">
        <f>'Linear Prediction'!BL276</f>
        <v>1</v>
      </c>
      <c r="BL252">
        <f>'Linear Prediction'!BM276</f>
        <v>1</v>
      </c>
      <c r="BM252">
        <f>'Linear Prediction'!BN276</f>
        <v>1</v>
      </c>
      <c r="BN252">
        <f>'Linear Prediction'!BO276</f>
        <v>1</v>
      </c>
      <c r="BO252">
        <f>'Linear Prediction'!BP276</f>
        <v>1</v>
      </c>
      <c r="BP252">
        <f>'Linear Prediction'!BQ276</f>
        <v>1</v>
      </c>
      <c r="BQ252">
        <f>'Linear Prediction'!BR276</f>
        <v>1</v>
      </c>
      <c r="BR252">
        <f>'Linear Prediction'!BS276</f>
        <v>1</v>
      </c>
      <c r="BS252">
        <f>'Linear Prediction'!BT276</f>
        <v>1</v>
      </c>
      <c r="BT252">
        <f>'Linear Prediction'!BU276</f>
        <v>1</v>
      </c>
      <c r="BU252">
        <f>'Linear Prediction'!BV276</f>
        <v>1</v>
      </c>
      <c r="BV252">
        <f>'Linear Prediction'!BW276</f>
        <v>1</v>
      </c>
      <c r="BW252">
        <f>'Linear Prediction'!BX276</f>
        <v>1</v>
      </c>
      <c r="BX252">
        <f>'Linear Prediction'!BY276</f>
        <v>1</v>
      </c>
      <c r="BY252">
        <f>'Linear Prediction'!BZ276</f>
        <v>1</v>
      </c>
      <c r="BZ252">
        <f>'Linear Prediction'!CA276</f>
        <v>1</v>
      </c>
      <c r="CA252">
        <f>'Linear Prediction'!CB276</f>
        <v>1</v>
      </c>
      <c r="CB252">
        <f>'Linear Prediction'!CC276</f>
        <v>1</v>
      </c>
      <c r="CC252">
        <f>'Linear Prediction'!CD276</f>
        <v>1</v>
      </c>
      <c r="CD252">
        <f>'Linear Prediction'!CE276</f>
        <v>1</v>
      </c>
      <c r="CE252">
        <f>'Linear Prediction'!CF276</f>
        <v>1</v>
      </c>
      <c r="CF252">
        <f>'Linear Prediction'!CG276</f>
        <v>1</v>
      </c>
      <c r="CG252">
        <f>'Linear Prediction'!CH276</f>
        <v>1</v>
      </c>
      <c r="CH252">
        <f>'Linear Prediction'!CI276</f>
        <v>1</v>
      </c>
      <c r="CI252">
        <f>'Linear Prediction'!CJ276</f>
        <v>1</v>
      </c>
      <c r="CJ252">
        <f>'Linear Prediction'!CK276</f>
        <v>1</v>
      </c>
      <c r="CK252">
        <f>'Linear Prediction'!CL276</f>
        <v>1</v>
      </c>
      <c r="CL252">
        <f>'Linear Prediction'!CM276</f>
        <v>1</v>
      </c>
      <c r="CM252">
        <f>'Linear Prediction'!CN276</f>
        <v>1</v>
      </c>
      <c r="CN252">
        <f>'Linear Prediction'!CO276</f>
        <v>1</v>
      </c>
      <c r="CO252">
        <f>'Linear Prediction'!CP276</f>
        <v>1</v>
      </c>
      <c r="CP252">
        <f>'Linear Prediction'!CQ276</f>
        <v>1</v>
      </c>
      <c r="CQ252">
        <f>'Linear Prediction'!CR276</f>
        <v>1</v>
      </c>
      <c r="CR252">
        <f>'Linear Prediction'!CS276</f>
        <v>1</v>
      </c>
      <c r="CS252">
        <f>'Linear Prediction'!CT276</f>
        <v>1</v>
      </c>
      <c r="CT252">
        <f>'Linear Prediction'!CU276</f>
        <v>1</v>
      </c>
      <c r="CU252">
        <f>'Linear Prediction'!CV276</f>
        <v>1</v>
      </c>
      <c r="CV252">
        <f>'Linear Prediction'!CW276</f>
        <v>1</v>
      </c>
      <c r="CW252">
        <f>'Linear Prediction'!CX276</f>
        <v>1</v>
      </c>
      <c r="CX252">
        <f>'Linear Prediction'!CY276</f>
        <v>1</v>
      </c>
      <c r="CY252">
        <f>'Linear Prediction'!CZ276</f>
        <v>1</v>
      </c>
      <c r="CZ252">
        <f>'Linear Prediction'!DA276</f>
        <v>1</v>
      </c>
      <c r="DA252">
        <f>'Linear Prediction'!DB276</f>
        <v>1</v>
      </c>
      <c r="DB252">
        <f>'Linear Prediction'!DC276</f>
        <v>1</v>
      </c>
      <c r="DC252">
        <f>'Linear Prediction'!DD276</f>
        <v>1</v>
      </c>
      <c r="DD252">
        <f>'Linear Prediction'!DE276</f>
        <v>1</v>
      </c>
      <c r="DE252">
        <f>'Linear Prediction'!DF276</f>
        <v>1</v>
      </c>
      <c r="DF252">
        <f>'Linear Prediction'!DG276</f>
        <v>1</v>
      </c>
      <c r="DG252">
        <f>'Linear Prediction'!DH276</f>
        <v>1</v>
      </c>
      <c r="DH252">
        <f>'Linear Prediction'!DI276</f>
        <v>1</v>
      </c>
      <c r="DI252">
        <f>'Linear Prediction'!DJ276</f>
        <v>1</v>
      </c>
      <c r="DJ252">
        <f>'Linear Prediction'!DK276</f>
        <v>1</v>
      </c>
      <c r="DK252">
        <f>'Linear Prediction'!DL276</f>
        <v>1</v>
      </c>
      <c r="DL252">
        <f>'Linear Prediction'!DM276</f>
        <v>1</v>
      </c>
      <c r="DM252">
        <f>'Linear Prediction'!DN276</f>
        <v>1</v>
      </c>
      <c r="DN252">
        <f>'Linear Prediction'!DO276</f>
        <v>1</v>
      </c>
      <c r="DO252">
        <f>'Linear Prediction'!DP276</f>
        <v>1</v>
      </c>
      <c r="DP252">
        <f>'Linear Prediction'!DQ276</f>
        <v>1</v>
      </c>
      <c r="DQ252">
        <f>'Linear Prediction'!DR276</f>
        <v>1</v>
      </c>
      <c r="DR252">
        <f>'Linear Prediction'!DS276</f>
        <v>1</v>
      </c>
      <c r="DS252">
        <f>'Linear Prediction'!DT276</f>
        <v>1</v>
      </c>
      <c r="DT252">
        <f>'Linear Prediction'!DU276</f>
        <v>1</v>
      </c>
      <c r="DU252">
        <f>'Linear Prediction'!DV276</f>
        <v>1</v>
      </c>
      <c r="DV252">
        <f>'Linear Prediction'!DW276</f>
        <v>1</v>
      </c>
      <c r="DW252">
        <f>'Linear Prediction'!DX276</f>
        <v>1</v>
      </c>
      <c r="DX252">
        <f>'Linear Prediction'!DY276</f>
        <v>1</v>
      </c>
      <c r="DY252">
        <f>'Linear Prediction'!DZ276</f>
        <v>1</v>
      </c>
      <c r="DZ252">
        <f>'Linear Prediction'!EA276</f>
        <v>1</v>
      </c>
      <c r="EA252">
        <f>'Linear Prediction'!EB276</f>
        <v>1</v>
      </c>
      <c r="EB252">
        <f>'Linear Prediction'!EC276</f>
        <v>1</v>
      </c>
      <c r="EC252">
        <f>'Linear Prediction'!ED276</f>
        <v>1</v>
      </c>
      <c r="ED252">
        <f>'Linear Prediction'!EE276</f>
        <v>1</v>
      </c>
      <c r="EE252">
        <f>'Linear Prediction'!EF276</f>
        <v>1</v>
      </c>
      <c r="EF252">
        <f>'Linear Prediction'!EG276</f>
        <v>1</v>
      </c>
      <c r="EG252">
        <f>'Linear Prediction'!EH276</f>
        <v>1</v>
      </c>
      <c r="EH252">
        <f>'Linear Prediction'!EI276</f>
        <v>1</v>
      </c>
      <c r="EI252">
        <f>'Linear Prediction'!EJ276</f>
        <v>1</v>
      </c>
      <c r="EJ252">
        <f>'Linear Prediction'!EK276</f>
        <v>1</v>
      </c>
      <c r="EK252">
        <f>'Linear Prediction'!EL276</f>
        <v>1</v>
      </c>
      <c r="EL252">
        <f>'Linear Prediction'!EM276</f>
        <v>1</v>
      </c>
      <c r="EM252">
        <f>'Linear Prediction'!EN276</f>
        <v>1</v>
      </c>
      <c r="EN252">
        <f>'Linear Prediction'!EO276</f>
        <v>1</v>
      </c>
      <c r="EO252">
        <f>'Linear Prediction'!EP276</f>
        <v>1</v>
      </c>
      <c r="EP252">
        <f>'Linear Prediction'!EQ276</f>
        <v>1</v>
      </c>
      <c r="EQ252">
        <f>'Linear Prediction'!ER276</f>
        <v>1</v>
      </c>
      <c r="ER252">
        <f>'Linear Prediction'!ES276</f>
        <v>1</v>
      </c>
      <c r="ES252">
        <f>'Linear Prediction'!ET276</f>
        <v>1</v>
      </c>
      <c r="ET252">
        <f>'Linear Prediction'!EU276</f>
        <v>1</v>
      </c>
      <c r="EU252">
        <f>'Linear Prediction'!EV276</f>
        <v>1</v>
      </c>
      <c r="EV252">
        <f>'Linear Prediction'!EW276</f>
        <v>1</v>
      </c>
      <c r="EW252">
        <f>'Linear Prediction'!EX276</f>
        <v>1</v>
      </c>
      <c r="EX252">
        <f>'Linear Prediction'!EY276</f>
        <v>1</v>
      </c>
      <c r="EY252">
        <f>'Linear Prediction'!EZ276</f>
        <v>1</v>
      </c>
      <c r="EZ252">
        <f>'Linear Prediction'!FA276</f>
        <v>1</v>
      </c>
      <c r="FA252">
        <f>'Linear Prediction'!FB276</f>
        <v>1</v>
      </c>
      <c r="FB252">
        <f>'Linear Prediction'!FC276</f>
        <v>1</v>
      </c>
      <c r="FC252">
        <f>'Linear Prediction'!FD276</f>
        <v>1</v>
      </c>
      <c r="FD252">
        <f>'Linear Prediction'!FE276</f>
        <v>1</v>
      </c>
      <c r="FE252">
        <f>'Linear Prediction'!FF276</f>
        <v>1</v>
      </c>
      <c r="FF252">
        <f>'Linear Prediction'!FG276</f>
        <v>1</v>
      </c>
      <c r="FG252">
        <f>'Linear Prediction'!FH276</f>
        <v>1</v>
      </c>
      <c r="FH252">
        <f>'Linear Prediction'!FI276</f>
        <v>1</v>
      </c>
      <c r="FI252">
        <f>'Linear Prediction'!FJ276</f>
        <v>1</v>
      </c>
      <c r="FJ252">
        <f>'Linear Prediction'!FK276</f>
        <v>1</v>
      </c>
      <c r="FK252">
        <f>'Linear Prediction'!FL276</f>
        <v>1</v>
      </c>
      <c r="FL252">
        <f>'Linear Prediction'!FM276</f>
        <v>1</v>
      </c>
      <c r="FM252">
        <f>'Linear Prediction'!FN276</f>
        <v>1</v>
      </c>
      <c r="FN252">
        <f>'Linear Prediction'!FO276</f>
        <v>1</v>
      </c>
      <c r="FO252">
        <f>'Linear Prediction'!FP276</f>
        <v>1</v>
      </c>
      <c r="FP252">
        <f>'Linear Prediction'!FQ276</f>
        <v>1</v>
      </c>
      <c r="FQ252">
        <f>'Linear Prediction'!FR276</f>
        <v>1</v>
      </c>
      <c r="FR252">
        <f>'Linear Prediction'!FS276</f>
        <v>1</v>
      </c>
      <c r="FS252">
        <f>'Linear Prediction'!FT276</f>
        <v>1</v>
      </c>
      <c r="FT252">
        <f>'Linear Prediction'!FU276</f>
        <v>1</v>
      </c>
      <c r="FU252">
        <f>'Linear Prediction'!FV276</f>
        <v>1</v>
      </c>
      <c r="FV252">
        <f>'Linear Prediction'!FW276</f>
        <v>1</v>
      </c>
      <c r="FW252">
        <f>'Linear Prediction'!FX276</f>
        <v>1</v>
      </c>
      <c r="FX252">
        <f>'Linear Prediction'!FY276</f>
        <v>1</v>
      </c>
      <c r="FY252">
        <f>'Linear Prediction'!FZ276</f>
        <v>1</v>
      </c>
      <c r="FZ252">
        <f>'Linear Prediction'!GA276</f>
        <v>1</v>
      </c>
      <c r="GA252">
        <f>'Linear Prediction'!GB276</f>
        <v>1</v>
      </c>
      <c r="GB252">
        <f>'Linear Prediction'!GC276</f>
        <v>1</v>
      </c>
      <c r="GC252">
        <f>'Linear Prediction'!GD276</f>
        <v>1</v>
      </c>
      <c r="GD252">
        <f>'Linear Prediction'!GE276</f>
        <v>1</v>
      </c>
      <c r="GE252">
        <f>'Linear Prediction'!GF276</f>
        <v>1</v>
      </c>
      <c r="GF252">
        <f>'Linear Prediction'!GG276</f>
        <v>1</v>
      </c>
      <c r="GG252">
        <f>'Linear Prediction'!GH276</f>
        <v>1</v>
      </c>
      <c r="GH252">
        <f>'Linear Prediction'!GI276</f>
        <v>1</v>
      </c>
      <c r="GI252">
        <f>'Linear Prediction'!GJ276</f>
        <v>1</v>
      </c>
      <c r="GJ252">
        <f>'Linear Prediction'!GK276</f>
        <v>1</v>
      </c>
      <c r="GK252">
        <f>'Linear Prediction'!GL276</f>
        <v>1</v>
      </c>
      <c r="GL252">
        <f>'Linear Prediction'!GM276</f>
        <v>1</v>
      </c>
      <c r="GM252">
        <f>'Linear Prediction'!GN276</f>
        <v>1</v>
      </c>
      <c r="GN252">
        <f>'Linear Prediction'!GO276</f>
        <v>1</v>
      </c>
      <c r="GO252">
        <f>'Linear Prediction'!GP276</f>
        <v>1</v>
      </c>
      <c r="GP252">
        <f>'Linear Prediction'!GQ276</f>
        <v>1</v>
      </c>
      <c r="GQ252">
        <f>'Linear Prediction'!GR276</f>
        <v>1</v>
      </c>
      <c r="GR252">
        <f>'Linear Prediction'!GS276</f>
        <v>1</v>
      </c>
      <c r="GS252">
        <f>'Linear Prediction'!GT276</f>
        <v>1</v>
      </c>
      <c r="GT252">
        <f>'Linear Prediction'!GU276</f>
        <v>1</v>
      </c>
      <c r="GU252">
        <f>'Linear Prediction'!GV276</f>
        <v>1</v>
      </c>
      <c r="GV252">
        <f>'Linear Prediction'!GW276</f>
        <v>1</v>
      </c>
      <c r="GW252">
        <f>'Linear Prediction'!GX276</f>
        <v>1</v>
      </c>
      <c r="GX252">
        <f>'Linear Prediction'!GY276</f>
        <v>1</v>
      </c>
      <c r="GY252">
        <f>'Linear Prediction'!GZ276</f>
        <v>1</v>
      </c>
      <c r="GZ252">
        <f>'Linear Prediction'!HA276</f>
        <v>1</v>
      </c>
      <c r="HA252">
        <f>'Linear Prediction'!HB276</f>
        <v>1</v>
      </c>
      <c r="HB252">
        <f>'Linear Prediction'!HC276</f>
        <v>1</v>
      </c>
      <c r="HC252">
        <f>'Linear Prediction'!HD276</f>
        <v>1</v>
      </c>
      <c r="HD252">
        <f>'Linear Prediction'!HE276</f>
        <v>1</v>
      </c>
      <c r="HE252">
        <f>'Linear Prediction'!HF276</f>
        <v>1</v>
      </c>
      <c r="HF252">
        <f>'Linear Prediction'!HG276</f>
        <v>1</v>
      </c>
      <c r="HG252">
        <f>'Linear Prediction'!HH276</f>
        <v>1</v>
      </c>
      <c r="HH252">
        <f>'Linear Prediction'!HI276</f>
        <v>1</v>
      </c>
      <c r="HI252">
        <f>'Linear Prediction'!HJ276</f>
        <v>1</v>
      </c>
      <c r="HJ252">
        <f>'Linear Prediction'!HK276</f>
        <v>1</v>
      </c>
      <c r="HK252">
        <f>'Linear Prediction'!HL276</f>
        <v>1</v>
      </c>
      <c r="HL252">
        <f>'Linear Prediction'!HM276</f>
        <v>1</v>
      </c>
      <c r="HM252">
        <f>'Linear Prediction'!HN276</f>
        <v>1</v>
      </c>
      <c r="HN252">
        <f>'Linear Prediction'!HO276</f>
        <v>1</v>
      </c>
      <c r="HO252">
        <f>'Linear Prediction'!HP276</f>
        <v>1</v>
      </c>
      <c r="HP252">
        <f>'Linear Prediction'!HQ276</f>
        <v>1</v>
      </c>
      <c r="HQ252">
        <f>'Linear Prediction'!HR276</f>
        <v>1</v>
      </c>
      <c r="HR252">
        <f>'Linear Prediction'!HS276</f>
        <v>1</v>
      </c>
      <c r="HS252">
        <f>'Linear Prediction'!HT276</f>
        <v>1</v>
      </c>
      <c r="HT252">
        <f>'Linear Prediction'!HU276</f>
        <v>1</v>
      </c>
      <c r="HU252">
        <f>'Linear Prediction'!HV276</f>
        <v>1</v>
      </c>
      <c r="HV252">
        <f>'Linear Prediction'!HW276</f>
        <v>1</v>
      </c>
      <c r="HW252">
        <f>'Linear Prediction'!HX276</f>
        <v>1</v>
      </c>
      <c r="HX252">
        <f>'Linear Prediction'!HY276</f>
        <v>1</v>
      </c>
      <c r="HY252">
        <f>'Linear Prediction'!HZ276</f>
        <v>1</v>
      </c>
      <c r="HZ252">
        <f>'Linear Prediction'!IA276</f>
        <v>1</v>
      </c>
      <c r="IA252">
        <f>'Linear Prediction'!IB276</f>
        <v>1</v>
      </c>
      <c r="IB252">
        <f>'Linear Prediction'!IC276</f>
        <v>1</v>
      </c>
      <c r="IC252">
        <f>'Linear Prediction'!ID276</f>
        <v>1</v>
      </c>
      <c r="ID252">
        <f>'Linear Prediction'!IE276</f>
        <v>1</v>
      </c>
      <c r="IE252">
        <f>'Linear Prediction'!IF276</f>
        <v>1</v>
      </c>
      <c r="IF252">
        <f>'Linear Prediction'!IG276</f>
        <v>1</v>
      </c>
      <c r="IG252">
        <f>'Linear Prediction'!IH276</f>
        <v>1</v>
      </c>
      <c r="IH252">
        <f>'Linear Prediction'!II276</f>
        <v>1</v>
      </c>
      <c r="II252">
        <f>'Linear Prediction'!IJ276</f>
        <v>1</v>
      </c>
      <c r="IJ252">
        <f>'Linear Prediction'!IK276</f>
        <v>1</v>
      </c>
      <c r="IK252">
        <f>'Linear Prediction'!IL276</f>
        <v>1</v>
      </c>
      <c r="IL252">
        <f>'Linear Prediction'!IM276</f>
        <v>1</v>
      </c>
      <c r="IM252">
        <f>'Linear Prediction'!IN276</f>
        <v>1</v>
      </c>
      <c r="IN252">
        <f>'Linear Prediction'!IO276</f>
        <v>1</v>
      </c>
      <c r="IO252">
        <f>'Linear Prediction'!IP276</f>
        <v>1</v>
      </c>
      <c r="IP252">
        <f>'Linear Prediction'!IQ276</f>
        <v>1</v>
      </c>
      <c r="IQ252">
        <f>'Linear Prediction'!IR276</f>
        <v>1</v>
      </c>
      <c r="IR252">
        <f>'Linear Prediction'!IS276</f>
        <v>1</v>
      </c>
      <c r="IS252">
        <f>'Linear Prediction'!IT276</f>
        <v>1</v>
      </c>
      <c r="IT252">
        <f>'Linear Prediction'!IU276</f>
        <v>1</v>
      </c>
      <c r="IU252">
        <f>'Linear Prediction'!IV276</f>
        <v>1</v>
      </c>
      <c r="IV252">
        <f>'Linear Prediction'!IW276</f>
        <v>1</v>
      </c>
      <c r="IW252">
        <f>'Linear Prediction'!IX276</f>
        <v>1</v>
      </c>
      <c r="IX252">
        <f>'Linear Prediction'!IY276</f>
        <v>1</v>
      </c>
      <c r="IY252">
        <f>'Linear Prediction'!IZ276</f>
        <v>1</v>
      </c>
      <c r="IZ252">
        <f>'Linear Prediction'!JA276</f>
        <v>1</v>
      </c>
      <c r="JA252">
        <f>'Linear Prediction'!JB276</f>
        <v>1</v>
      </c>
      <c r="JB252">
        <f>'Linear Prediction'!JC276</f>
        <v>1</v>
      </c>
      <c r="JC252">
        <f>'Linear Prediction'!JD276</f>
        <v>1</v>
      </c>
      <c r="JD252">
        <f>'Linear Prediction'!JE276</f>
        <v>1</v>
      </c>
      <c r="JE252">
        <f>'Linear Prediction'!JF276</f>
        <v>-1</v>
      </c>
      <c r="JF252">
        <f>'Linear Prediction'!JG276</f>
        <v>-1</v>
      </c>
      <c r="JG252">
        <f>'Linear Prediction'!JH276</f>
        <v>-1</v>
      </c>
      <c r="JH252">
        <f>'Linear Prediction'!JI276</f>
        <v>-1</v>
      </c>
      <c r="JI252">
        <f>'Linear Prediction'!JJ276</f>
        <v>-1</v>
      </c>
      <c r="JJ252">
        <f>'Linear Prediction'!JK276</f>
        <v>-1</v>
      </c>
      <c r="JK252">
        <f>'Linear Prediction'!JL276</f>
        <v>-1</v>
      </c>
      <c r="JL252">
        <f>'Linear Prediction'!JM276</f>
        <v>-1</v>
      </c>
      <c r="JM252">
        <f>'Linear Prediction'!JN276</f>
        <v>-1</v>
      </c>
      <c r="JN252">
        <f>'Linear Prediction'!JO276</f>
        <v>-1</v>
      </c>
      <c r="JO252">
        <f>'Linear Prediction'!JP276</f>
        <v>-1</v>
      </c>
      <c r="JP252">
        <f>'Linear Prediction'!JQ276</f>
        <v>-1</v>
      </c>
      <c r="JQ252">
        <f>'Linear Prediction'!JR276</f>
        <v>-1</v>
      </c>
      <c r="JR252">
        <f>'Linear Prediction'!JS276</f>
        <v>-1</v>
      </c>
      <c r="JS252">
        <f>'Linear Prediction'!JT276</f>
        <v>-1</v>
      </c>
      <c r="JT252">
        <f>'Linear Prediction'!JU276</f>
        <v>-1</v>
      </c>
      <c r="JU252">
        <f>'Linear Prediction'!JV276</f>
        <v>-1</v>
      </c>
      <c r="JV252">
        <f>'Linear Prediction'!JW276</f>
        <v>-1</v>
      </c>
      <c r="JW252">
        <f>'Linear Prediction'!JX276</f>
        <v>-1</v>
      </c>
      <c r="JX252">
        <f>'Linear Prediction'!JY276</f>
        <v>-1</v>
      </c>
      <c r="JY252">
        <f>'Linear Prediction'!JZ276</f>
        <v>-1</v>
      </c>
      <c r="JZ252">
        <f>'Linear Prediction'!KA276</f>
        <v>-1</v>
      </c>
      <c r="KA252">
        <f>'Linear Prediction'!KB276</f>
        <v>-1</v>
      </c>
      <c r="KB252">
        <f>'Linear Prediction'!KC276</f>
        <v>-1</v>
      </c>
      <c r="KC252">
        <f>'Linear Prediction'!KD276</f>
        <v>-1</v>
      </c>
      <c r="KD252">
        <f>'Linear Prediction'!KE276</f>
        <v>-1</v>
      </c>
      <c r="KE252">
        <f>'Linear Prediction'!KF276</f>
        <v>-1</v>
      </c>
      <c r="KF252">
        <f>'Linear Prediction'!KG276</f>
        <v>-1</v>
      </c>
      <c r="KG252">
        <f>'Linear Prediction'!KH276</f>
        <v>-1</v>
      </c>
      <c r="KH252">
        <f>'Linear Prediction'!KI276</f>
        <v>-1</v>
      </c>
      <c r="KI252">
        <f>'Linear Prediction'!KJ276</f>
        <v>-1</v>
      </c>
      <c r="KJ252">
        <f>'Linear Prediction'!KK276</f>
        <v>-1</v>
      </c>
      <c r="KK252">
        <f>'Linear Prediction'!KL276</f>
        <v>-1</v>
      </c>
      <c r="KL252">
        <f>'Linear Prediction'!KM276</f>
        <v>-1</v>
      </c>
      <c r="KM252">
        <f>'Linear Prediction'!KN276</f>
        <v>-1</v>
      </c>
      <c r="KN252">
        <f>'Linear Prediction'!KO276</f>
        <v>-1</v>
      </c>
      <c r="KO252">
        <f>'Linear Prediction'!KP276</f>
        <v>-1</v>
      </c>
      <c r="KP252">
        <f>'Linear Prediction'!KQ276</f>
        <v>-1</v>
      </c>
      <c r="KQ252">
        <f>'Linear Prediction'!KR276</f>
        <v>-1</v>
      </c>
      <c r="KR252">
        <f>'Linear Prediction'!KS276</f>
        <v>-1</v>
      </c>
      <c r="KS252">
        <f>'Linear Prediction'!KT276</f>
        <v>-1</v>
      </c>
      <c r="KT252">
        <f>'Linear Prediction'!KU276</f>
        <v>-1</v>
      </c>
      <c r="KU252">
        <f>'Linear Prediction'!KV276</f>
        <v>-1</v>
      </c>
      <c r="KV252">
        <f>'Linear Prediction'!KW276</f>
        <v>-1</v>
      </c>
      <c r="KW252">
        <f>'Linear Prediction'!KX276</f>
        <v>-1</v>
      </c>
      <c r="KX252">
        <f>'Linear Prediction'!KY276</f>
        <v>-1</v>
      </c>
      <c r="KY252">
        <f>'Linear Prediction'!KZ276</f>
        <v>-1</v>
      </c>
      <c r="KZ252">
        <f>'Linear Prediction'!LA276</f>
        <v>-1</v>
      </c>
      <c r="LA252">
        <f>'Linear Prediction'!LB276</f>
        <v>-1</v>
      </c>
      <c r="LB252">
        <f>'Linear Prediction'!LC276</f>
        <v>-1</v>
      </c>
      <c r="LC252">
        <f>'Linear Prediction'!LD276</f>
        <v>-1</v>
      </c>
      <c r="LD252">
        <f>'Linear Prediction'!LE276</f>
        <v>-1</v>
      </c>
      <c r="LE252">
        <f>'Linear Prediction'!LF276</f>
        <v>-1</v>
      </c>
      <c r="LF252">
        <f>'Linear Prediction'!LG276</f>
        <v>-1</v>
      </c>
      <c r="LG252">
        <f>'Linear Prediction'!LH276</f>
        <v>-1</v>
      </c>
      <c r="LH252">
        <f>'Linear Prediction'!LI276</f>
        <v>-1</v>
      </c>
      <c r="LI252">
        <f>'Linear Prediction'!LJ276</f>
        <v>-1</v>
      </c>
      <c r="LJ252">
        <f>'Linear Prediction'!LK276</f>
        <v>-1</v>
      </c>
      <c r="LK252">
        <f>'Linear Prediction'!LL276</f>
        <v>-1</v>
      </c>
      <c r="LL252">
        <f>'Linear Prediction'!LM276</f>
        <v>-1</v>
      </c>
      <c r="LM252">
        <f>'Linear Prediction'!LN276</f>
        <v>-1</v>
      </c>
      <c r="LN252">
        <f>'Linear Prediction'!LO276</f>
        <v>-1</v>
      </c>
      <c r="LO252">
        <f>'Linear Prediction'!LP276</f>
        <v>-1</v>
      </c>
      <c r="LP252">
        <f>'Linear Prediction'!LQ276</f>
        <v>-1</v>
      </c>
      <c r="LQ252">
        <f>'Linear Prediction'!LR276</f>
        <v>-1</v>
      </c>
      <c r="LR252">
        <f>'Linear Prediction'!LS276</f>
        <v>-1</v>
      </c>
      <c r="LS252">
        <f>'Linear Prediction'!LT276</f>
        <v>-1</v>
      </c>
      <c r="LT252">
        <f>'Linear Prediction'!LU276</f>
        <v>-1</v>
      </c>
      <c r="LU252">
        <f>'Linear Prediction'!LV276</f>
        <v>-1</v>
      </c>
      <c r="LV252">
        <f>'Linear Prediction'!LW276</f>
        <v>-1</v>
      </c>
      <c r="LW252">
        <f>'Linear Prediction'!LX276</f>
        <v>-1</v>
      </c>
      <c r="LX252">
        <f>'Linear Prediction'!LY276</f>
        <v>-1</v>
      </c>
      <c r="LY252">
        <f>'Linear Prediction'!LZ276</f>
        <v>-1</v>
      </c>
      <c r="LZ252">
        <f>'Linear Prediction'!MA276</f>
        <v>-1</v>
      </c>
      <c r="MA252">
        <f>'Linear Prediction'!MB276</f>
        <v>-1</v>
      </c>
      <c r="MB252">
        <f>'Linear Prediction'!MC276</f>
        <v>-1</v>
      </c>
      <c r="MC252">
        <f>'Linear Prediction'!MD276</f>
        <v>-1</v>
      </c>
      <c r="MD252">
        <f>'Linear Prediction'!ME276</f>
        <v>-1</v>
      </c>
      <c r="ME252">
        <f>'Linear Prediction'!MF276</f>
        <v>-1</v>
      </c>
      <c r="MF252">
        <f>'Linear Prediction'!MG276</f>
        <v>-1</v>
      </c>
      <c r="MG252">
        <f>'Linear Prediction'!MH276</f>
        <v>-1</v>
      </c>
      <c r="MH252">
        <f>'Linear Prediction'!MI276</f>
        <v>-1</v>
      </c>
      <c r="MI252">
        <f>'Linear Prediction'!MJ276</f>
        <v>-1</v>
      </c>
      <c r="MJ252">
        <f>'Linear Prediction'!MK276</f>
        <v>-1</v>
      </c>
      <c r="MK252">
        <f>'Linear Prediction'!ML276</f>
        <v>-1</v>
      </c>
      <c r="ML252">
        <f>'Linear Prediction'!MM276</f>
        <v>-1</v>
      </c>
      <c r="MM252">
        <f>'Linear Prediction'!MN276</f>
        <v>-1</v>
      </c>
      <c r="MN252">
        <f>'Linear Prediction'!MO276</f>
        <v>-1</v>
      </c>
      <c r="MO252">
        <f>'Linear Prediction'!MP276</f>
        <v>-1</v>
      </c>
      <c r="MP252">
        <f>'Linear Prediction'!MQ276</f>
        <v>-1</v>
      </c>
      <c r="MQ252">
        <f>'Linear Prediction'!MR276</f>
        <v>-1</v>
      </c>
      <c r="MR252">
        <f>'Linear Prediction'!MS276</f>
        <v>-1</v>
      </c>
      <c r="MS252">
        <f>'Linear Prediction'!MT276</f>
        <v>-1</v>
      </c>
      <c r="MT252">
        <f>'Linear Prediction'!MU276</f>
        <v>-1</v>
      </c>
      <c r="MU252">
        <f>'Linear Prediction'!MV276</f>
        <v>-1</v>
      </c>
      <c r="MV252">
        <f>'Linear Prediction'!MW276</f>
        <v>-1</v>
      </c>
      <c r="MW252">
        <f>'Linear Prediction'!MX276</f>
        <v>-1</v>
      </c>
      <c r="MX252">
        <f>'Linear Prediction'!MY276</f>
        <v>-1</v>
      </c>
      <c r="MY252">
        <f>'Linear Prediction'!MZ276</f>
        <v>-1</v>
      </c>
      <c r="MZ252">
        <f>'Linear Prediction'!NA276</f>
        <v>-1</v>
      </c>
      <c r="NA252">
        <f>'Linear Prediction'!NB276</f>
        <v>-1</v>
      </c>
      <c r="NB252">
        <f>'Linear Prediction'!NC276</f>
        <v>-1</v>
      </c>
      <c r="NC252">
        <f>'Linear Prediction'!ND276</f>
        <v>-1</v>
      </c>
      <c r="ND252">
        <f>'Linear Prediction'!NE276</f>
        <v>-1</v>
      </c>
      <c r="NE252">
        <f>'Linear Prediction'!NF276</f>
        <v>-1</v>
      </c>
      <c r="NF252">
        <f>'Linear Prediction'!NG276</f>
        <v>-1</v>
      </c>
      <c r="NG252">
        <f>'Linear Prediction'!NH276</f>
        <v>-1</v>
      </c>
      <c r="NH252">
        <f>'Linear Prediction'!NI276</f>
        <v>-1</v>
      </c>
      <c r="NI252">
        <f>'Linear Prediction'!NJ276</f>
        <v>-1</v>
      </c>
      <c r="NJ252">
        <f>'Linear Prediction'!NK276</f>
        <v>-1</v>
      </c>
      <c r="NK252">
        <f>'Linear Prediction'!NL276</f>
        <v>-1</v>
      </c>
      <c r="NL252">
        <f>'Linear Prediction'!NM276</f>
        <v>-1</v>
      </c>
      <c r="NM252">
        <f>'Linear Prediction'!NN276</f>
        <v>-1</v>
      </c>
      <c r="NN252">
        <f>'Linear Prediction'!NO276</f>
        <v>-1</v>
      </c>
      <c r="NO252">
        <f>'Linear Prediction'!NP276</f>
        <v>-1</v>
      </c>
      <c r="NP252">
        <f>'Linear Prediction'!NQ276</f>
        <v>-1</v>
      </c>
      <c r="NQ252">
        <f>'Linear Prediction'!NR276</f>
        <v>-1</v>
      </c>
      <c r="NR252">
        <f>'Linear Prediction'!NS276</f>
        <v>-1</v>
      </c>
      <c r="NS252">
        <f>'Linear Prediction'!NT276</f>
        <v>-1</v>
      </c>
      <c r="NT252">
        <f>'Linear Prediction'!NU276</f>
        <v>-1</v>
      </c>
      <c r="NU252">
        <f>'Linear Prediction'!NV276</f>
        <v>-1</v>
      </c>
      <c r="NV252">
        <f>'Linear Prediction'!NW276</f>
        <v>-1</v>
      </c>
      <c r="NW252">
        <f>'Linear Prediction'!NX276</f>
        <v>-1</v>
      </c>
      <c r="NX252">
        <f>'Linear Prediction'!NY276</f>
        <v>-1</v>
      </c>
      <c r="NY252">
        <f>'Linear Prediction'!NZ276</f>
        <v>-1</v>
      </c>
      <c r="NZ252">
        <f>'Linear Prediction'!OA276</f>
        <v>-1</v>
      </c>
      <c r="OA252">
        <f>'Linear Prediction'!OB276</f>
        <v>-1</v>
      </c>
      <c r="OB252">
        <f>'Linear Prediction'!OC276</f>
        <v>-1</v>
      </c>
      <c r="OC252">
        <f>'Linear Prediction'!OD276</f>
        <v>-1</v>
      </c>
      <c r="OD252">
        <f>'Linear Prediction'!OE276</f>
        <v>-1</v>
      </c>
      <c r="OE252">
        <f>'Linear Prediction'!OF276</f>
        <v>-1</v>
      </c>
      <c r="OF252">
        <f>'Linear Prediction'!OG276</f>
        <v>-1</v>
      </c>
      <c r="OG252">
        <f>'Linear Prediction'!OH276</f>
        <v>-1</v>
      </c>
      <c r="OH252">
        <f>'Linear Prediction'!OI276</f>
        <v>-1</v>
      </c>
      <c r="OI252">
        <f>'Linear Prediction'!OJ276</f>
        <v>-1</v>
      </c>
      <c r="OJ252">
        <f>'Linear Prediction'!OK276</f>
        <v>-1</v>
      </c>
      <c r="OK252">
        <f>'Linear Prediction'!OL276</f>
        <v>-1</v>
      </c>
    </row>
    <row r="253" spans="1:401" ht="0.95" customHeight="1">
      <c r="A253">
        <f>'Linear Prediction'!B277</f>
        <v>1</v>
      </c>
      <c r="B253">
        <f>'Linear Prediction'!C277</f>
        <v>1</v>
      </c>
      <c r="C253">
        <f>'Linear Prediction'!D277</f>
        <v>1</v>
      </c>
      <c r="D253">
        <f>'Linear Prediction'!E277</f>
        <v>1</v>
      </c>
      <c r="E253">
        <f>'Linear Prediction'!F277</f>
        <v>1</v>
      </c>
      <c r="F253">
        <f>'Linear Prediction'!G277</f>
        <v>1</v>
      </c>
      <c r="G253">
        <f>'Linear Prediction'!H277</f>
        <v>1</v>
      </c>
      <c r="H253">
        <f>'Linear Prediction'!I277</f>
        <v>1</v>
      </c>
      <c r="I253">
        <f>'Linear Prediction'!J277</f>
        <v>1</v>
      </c>
      <c r="J253">
        <f>'Linear Prediction'!K277</f>
        <v>1</v>
      </c>
      <c r="K253">
        <f>'Linear Prediction'!L277</f>
        <v>1</v>
      </c>
      <c r="L253">
        <f>'Linear Prediction'!M277</f>
        <v>1</v>
      </c>
      <c r="M253">
        <f>'Linear Prediction'!N277</f>
        <v>1</v>
      </c>
      <c r="N253">
        <f>'Linear Prediction'!O277</f>
        <v>1</v>
      </c>
      <c r="O253">
        <f>'Linear Prediction'!P277</f>
        <v>1</v>
      </c>
      <c r="P253">
        <f>'Linear Prediction'!Q277</f>
        <v>1</v>
      </c>
      <c r="Q253">
        <f>'Linear Prediction'!R277</f>
        <v>1</v>
      </c>
      <c r="R253">
        <f>'Linear Prediction'!S277</f>
        <v>1</v>
      </c>
      <c r="S253">
        <f>'Linear Prediction'!T277</f>
        <v>1</v>
      </c>
      <c r="T253">
        <f>'Linear Prediction'!U277</f>
        <v>1</v>
      </c>
      <c r="U253">
        <f>'Linear Prediction'!V277</f>
        <v>1</v>
      </c>
      <c r="V253">
        <f>'Linear Prediction'!W277</f>
        <v>1</v>
      </c>
      <c r="W253">
        <f>'Linear Prediction'!X277</f>
        <v>1</v>
      </c>
      <c r="X253">
        <f>'Linear Prediction'!Y277</f>
        <v>1</v>
      </c>
      <c r="Y253">
        <f>'Linear Prediction'!Z277</f>
        <v>1</v>
      </c>
      <c r="Z253">
        <f>'Linear Prediction'!AA277</f>
        <v>1</v>
      </c>
      <c r="AA253">
        <f>'Linear Prediction'!AB277</f>
        <v>1</v>
      </c>
      <c r="AB253">
        <f>'Linear Prediction'!AC277</f>
        <v>1</v>
      </c>
      <c r="AC253">
        <f>'Linear Prediction'!AD277</f>
        <v>1</v>
      </c>
      <c r="AD253">
        <f>'Linear Prediction'!AE277</f>
        <v>1</v>
      </c>
      <c r="AE253">
        <f>'Linear Prediction'!AF277</f>
        <v>1</v>
      </c>
      <c r="AF253">
        <f>'Linear Prediction'!AG277</f>
        <v>1</v>
      </c>
      <c r="AG253">
        <f>'Linear Prediction'!AH277</f>
        <v>1</v>
      </c>
      <c r="AH253">
        <f>'Linear Prediction'!AI277</f>
        <v>1</v>
      </c>
      <c r="AI253">
        <f>'Linear Prediction'!AJ277</f>
        <v>1</v>
      </c>
      <c r="AJ253">
        <f>'Linear Prediction'!AK277</f>
        <v>1</v>
      </c>
      <c r="AK253">
        <f>'Linear Prediction'!AL277</f>
        <v>1</v>
      </c>
      <c r="AL253">
        <f>'Linear Prediction'!AM277</f>
        <v>1</v>
      </c>
      <c r="AM253">
        <f>'Linear Prediction'!AN277</f>
        <v>1</v>
      </c>
      <c r="AN253">
        <f>'Linear Prediction'!AO277</f>
        <v>1</v>
      </c>
      <c r="AO253">
        <f>'Linear Prediction'!AP277</f>
        <v>1</v>
      </c>
      <c r="AP253">
        <f>'Linear Prediction'!AQ277</f>
        <v>1</v>
      </c>
      <c r="AQ253">
        <f>'Linear Prediction'!AR277</f>
        <v>1</v>
      </c>
      <c r="AR253">
        <f>'Linear Prediction'!AS277</f>
        <v>1</v>
      </c>
      <c r="AS253">
        <f>'Linear Prediction'!AT277</f>
        <v>1</v>
      </c>
      <c r="AT253">
        <f>'Linear Prediction'!AU277</f>
        <v>1</v>
      </c>
      <c r="AU253">
        <f>'Linear Prediction'!AV277</f>
        <v>1</v>
      </c>
      <c r="AV253">
        <f>'Linear Prediction'!AW277</f>
        <v>1</v>
      </c>
      <c r="AW253">
        <f>'Linear Prediction'!AX277</f>
        <v>1</v>
      </c>
      <c r="AX253">
        <f>'Linear Prediction'!AY277</f>
        <v>1</v>
      </c>
      <c r="AY253">
        <f>'Linear Prediction'!AZ277</f>
        <v>1</v>
      </c>
      <c r="AZ253">
        <f>'Linear Prediction'!BA277</f>
        <v>1</v>
      </c>
      <c r="BA253">
        <f>'Linear Prediction'!BB277</f>
        <v>1</v>
      </c>
      <c r="BB253">
        <f>'Linear Prediction'!BC277</f>
        <v>1</v>
      </c>
      <c r="BC253">
        <f>'Linear Prediction'!BD277</f>
        <v>1</v>
      </c>
      <c r="BD253">
        <f>'Linear Prediction'!BE277</f>
        <v>1</v>
      </c>
      <c r="BE253">
        <f>'Linear Prediction'!BF277</f>
        <v>1</v>
      </c>
      <c r="BF253">
        <f>'Linear Prediction'!BG277</f>
        <v>1</v>
      </c>
      <c r="BG253">
        <f>'Linear Prediction'!BH277</f>
        <v>1</v>
      </c>
      <c r="BH253">
        <f>'Linear Prediction'!BI277</f>
        <v>1</v>
      </c>
      <c r="BI253">
        <f>'Linear Prediction'!BJ277</f>
        <v>1</v>
      </c>
      <c r="BJ253">
        <f>'Linear Prediction'!BK277</f>
        <v>1</v>
      </c>
      <c r="BK253">
        <f>'Linear Prediction'!BL277</f>
        <v>1</v>
      </c>
      <c r="BL253">
        <f>'Linear Prediction'!BM277</f>
        <v>1</v>
      </c>
      <c r="BM253">
        <f>'Linear Prediction'!BN277</f>
        <v>1</v>
      </c>
      <c r="BN253">
        <f>'Linear Prediction'!BO277</f>
        <v>1</v>
      </c>
      <c r="BO253">
        <f>'Linear Prediction'!BP277</f>
        <v>1</v>
      </c>
      <c r="BP253">
        <f>'Linear Prediction'!BQ277</f>
        <v>1</v>
      </c>
      <c r="BQ253">
        <f>'Linear Prediction'!BR277</f>
        <v>1</v>
      </c>
      <c r="BR253">
        <f>'Linear Prediction'!BS277</f>
        <v>1</v>
      </c>
      <c r="BS253">
        <f>'Linear Prediction'!BT277</f>
        <v>1</v>
      </c>
      <c r="BT253">
        <f>'Linear Prediction'!BU277</f>
        <v>1</v>
      </c>
      <c r="BU253">
        <f>'Linear Prediction'!BV277</f>
        <v>1</v>
      </c>
      <c r="BV253">
        <f>'Linear Prediction'!BW277</f>
        <v>1</v>
      </c>
      <c r="BW253">
        <f>'Linear Prediction'!BX277</f>
        <v>1</v>
      </c>
      <c r="BX253">
        <f>'Linear Prediction'!BY277</f>
        <v>1</v>
      </c>
      <c r="BY253">
        <f>'Linear Prediction'!BZ277</f>
        <v>1</v>
      </c>
      <c r="BZ253">
        <f>'Linear Prediction'!CA277</f>
        <v>1</v>
      </c>
      <c r="CA253">
        <f>'Linear Prediction'!CB277</f>
        <v>1</v>
      </c>
      <c r="CB253">
        <f>'Linear Prediction'!CC277</f>
        <v>1</v>
      </c>
      <c r="CC253">
        <f>'Linear Prediction'!CD277</f>
        <v>1</v>
      </c>
      <c r="CD253">
        <f>'Linear Prediction'!CE277</f>
        <v>1</v>
      </c>
      <c r="CE253">
        <f>'Linear Prediction'!CF277</f>
        <v>1</v>
      </c>
      <c r="CF253">
        <f>'Linear Prediction'!CG277</f>
        <v>1</v>
      </c>
      <c r="CG253">
        <f>'Linear Prediction'!CH277</f>
        <v>1</v>
      </c>
      <c r="CH253">
        <f>'Linear Prediction'!CI277</f>
        <v>1</v>
      </c>
      <c r="CI253">
        <f>'Linear Prediction'!CJ277</f>
        <v>1</v>
      </c>
      <c r="CJ253">
        <f>'Linear Prediction'!CK277</f>
        <v>1</v>
      </c>
      <c r="CK253">
        <f>'Linear Prediction'!CL277</f>
        <v>1</v>
      </c>
      <c r="CL253">
        <f>'Linear Prediction'!CM277</f>
        <v>1</v>
      </c>
      <c r="CM253">
        <f>'Linear Prediction'!CN277</f>
        <v>1</v>
      </c>
      <c r="CN253">
        <f>'Linear Prediction'!CO277</f>
        <v>1</v>
      </c>
      <c r="CO253">
        <f>'Linear Prediction'!CP277</f>
        <v>1</v>
      </c>
      <c r="CP253">
        <f>'Linear Prediction'!CQ277</f>
        <v>1</v>
      </c>
      <c r="CQ253">
        <f>'Linear Prediction'!CR277</f>
        <v>1</v>
      </c>
      <c r="CR253">
        <f>'Linear Prediction'!CS277</f>
        <v>1</v>
      </c>
      <c r="CS253">
        <f>'Linear Prediction'!CT277</f>
        <v>1</v>
      </c>
      <c r="CT253">
        <f>'Linear Prediction'!CU277</f>
        <v>1</v>
      </c>
      <c r="CU253">
        <f>'Linear Prediction'!CV277</f>
        <v>1</v>
      </c>
      <c r="CV253">
        <f>'Linear Prediction'!CW277</f>
        <v>1</v>
      </c>
      <c r="CW253">
        <f>'Linear Prediction'!CX277</f>
        <v>1</v>
      </c>
      <c r="CX253">
        <f>'Linear Prediction'!CY277</f>
        <v>1</v>
      </c>
      <c r="CY253">
        <f>'Linear Prediction'!CZ277</f>
        <v>1</v>
      </c>
      <c r="CZ253">
        <f>'Linear Prediction'!DA277</f>
        <v>1</v>
      </c>
      <c r="DA253">
        <f>'Linear Prediction'!DB277</f>
        <v>1</v>
      </c>
      <c r="DB253">
        <f>'Linear Prediction'!DC277</f>
        <v>1</v>
      </c>
      <c r="DC253">
        <f>'Linear Prediction'!DD277</f>
        <v>1</v>
      </c>
      <c r="DD253">
        <f>'Linear Prediction'!DE277</f>
        <v>1</v>
      </c>
      <c r="DE253">
        <f>'Linear Prediction'!DF277</f>
        <v>1</v>
      </c>
      <c r="DF253">
        <f>'Linear Prediction'!DG277</f>
        <v>1</v>
      </c>
      <c r="DG253">
        <f>'Linear Prediction'!DH277</f>
        <v>1</v>
      </c>
      <c r="DH253">
        <f>'Linear Prediction'!DI277</f>
        <v>1</v>
      </c>
      <c r="DI253">
        <f>'Linear Prediction'!DJ277</f>
        <v>1</v>
      </c>
      <c r="DJ253">
        <f>'Linear Prediction'!DK277</f>
        <v>1</v>
      </c>
      <c r="DK253">
        <f>'Linear Prediction'!DL277</f>
        <v>1</v>
      </c>
      <c r="DL253">
        <f>'Linear Prediction'!DM277</f>
        <v>1</v>
      </c>
      <c r="DM253">
        <f>'Linear Prediction'!DN277</f>
        <v>1</v>
      </c>
      <c r="DN253">
        <f>'Linear Prediction'!DO277</f>
        <v>1</v>
      </c>
      <c r="DO253">
        <f>'Linear Prediction'!DP277</f>
        <v>1</v>
      </c>
      <c r="DP253">
        <f>'Linear Prediction'!DQ277</f>
        <v>1</v>
      </c>
      <c r="DQ253">
        <f>'Linear Prediction'!DR277</f>
        <v>1</v>
      </c>
      <c r="DR253">
        <f>'Linear Prediction'!DS277</f>
        <v>1</v>
      </c>
      <c r="DS253">
        <f>'Linear Prediction'!DT277</f>
        <v>1</v>
      </c>
      <c r="DT253">
        <f>'Linear Prediction'!DU277</f>
        <v>1</v>
      </c>
      <c r="DU253">
        <f>'Linear Prediction'!DV277</f>
        <v>1</v>
      </c>
      <c r="DV253">
        <f>'Linear Prediction'!DW277</f>
        <v>1</v>
      </c>
      <c r="DW253">
        <f>'Linear Prediction'!DX277</f>
        <v>1</v>
      </c>
      <c r="DX253">
        <f>'Linear Prediction'!DY277</f>
        <v>1</v>
      </c>
      <c r="DY253">
        <f>'Linear Prediction'!DZ277</f>
        <v>1</v>
      </c>
      <c r="DZ253">
        <f>'Linear Prediction'!EA277</f>
        <v>1</v>
      </c>
      <c r="EA253">
        <f>'Linear Prediction'!EB277</f>
        <v>1</v>
      </c>
      <c r="EB253">
        <f>'Linear Prediction'!EC277</f>
        <v>1</v>
      </c>
      <c r="EC253">
        <f>'Linear Prediction'!ED277</f>
        <v>1</v>
      </c>
      <c r="ED253">
        <f>'Linear Prediction'!EE277</f>
        <v>1</v>
      </c>
      <c r="EE253">
        <f>'Linear Prediction'!EF277</f>
        <v>1</v>
      </c>
      <c r="EF253">
        <f>'Linear Prediction'!EG277</f>
        <v>1</v>
      </c>
      <c r="EG253">
        <f>'Linear Prediction'!EH277</f>
        <v>1</v>
      </c>
      <c r="EH253">
        <f>'Linear Prediction'!EI277</f>
        <v>1</v>
      </c>
      <c r="EI253">
        <f>'Linear Prediction'!EJ277</f>
        <v>1</v>
      </c>
      <c r="EJ253">
        <f>'Linear Prediction'!EK277</f>
        <v>1</v>
      </c>
      <c r="EK253">
        <f>'Linear Prediction'!EL277</f>
        <v>1</v>
      </c>
      <c r="EL253">
        <f>'Linear Prediction'!EM277</f>
        <v>1</v>
      </c>
      <c r="EM253">
        <f>'Linear Prediction'!EN277</f>
        <v>1</v>
      </c>
      <c r="EN253">
        <f>'Linear Prediction'!EO277</f>
        <v>1</v>
      </c>
      <c r="EO253">
        <f>'Linear Prediction'!EP277</f>
        <v>1</v>
      </c>
      <c r="EP253">
        <f>'Linear Prediction'!EQ277</f>
        <v>1</v>
      </c>
      <c r="EQ253">
        <f>'Linear Prediction'!ER277</f>
        <v>1</v>
      </c>
      <c r="ER253">
        <f>'Linear Prediction'!ES277</f>
        <v>1</v>
      </c>
      <c r="ES253">
        <f>'Linear Prediction'!ET277</f>
        <v>1</v>
      </c>
      <c r="ET253">
        <f>'Linear Prediction'!EU277</f>
        <v>1</v>
      </c>
      <c r="EU253">
        <f>'Linear Prediction'!EV277</f>
        <v>1</v>
      </c>
      <c r="EV253">
        <f>'Linear Prediction'!EW277</f>
        <v>1</v>
      </c>
      <c r="EW253">
        <f>'Linear Prediction'!EX277</f>
        <v>1</v>
      </c>
      <c r="EX253">
        <f>'Linear Prediction'!EY277</f>
        <v>1</v>
      </c>
      <c r="EY253">
        <f>'Linear Prediction'!EZ277</f>
        <v>1</v>
      </c>
      <c r="EZ253">
        <f>'Linear Prediction'!FA277</f>
        <v>1</v>
      </c>
      <c r="FA253">
        <f>'Linear Prediction'!FB277</f>
        <v>1</v>
      </c>
      <c r="FB253">
        <f>'Linear Prediction'!FC277</f>
        <v>1</v>
      </c>
      <c r="FC253">
        <f>'Linear Prediction'!FD277</f>
        <v>1</v>
      </c>
      <c r="FD253">
        <f>'Linear Prediction'!FE277</f>
        <v>1</v>
      </c>
      <c r="FE253">
        <f>'Linear Prediction'!FF277</f>
        <v>1</v>
      </c>
      <c r="FF253">
        <f>'Linear Prediction'!FG277</f>
        <v>1</v>
      </c>
      <c r="FG253">
        <f>'Linear Prediction'!FH277</f>
        <v>1</v>
      </c>
      <c r="FH253">
        <f>'Linear Prediction'!FI277</f>
        <v>1</v>
      </c>
      <c r="FI253">
        <f>'Linear Prediction'!FJ277</f>
        <v>1</v>
      </c>
      <c r="FJ253">
        <f>'Linear Prediction'!FK277</f>
        <v>1</v>
      </c>
      <c r="FK253">
        <f>'Linear Prediction'!FL277</f>
        <v>1</v>
      </c>
      <c r="FL253">
        <f>'Linear Prediction'!FM277</f>
        <v>1</v>
      </c>
      <c r="FM253">
        <f>'Linear Prediction'!FN277</f>
        <v>1</v>
      </c>
      <c r="FN253">
        <f>'Linear Prediction'!FO277</f>
        <v>1</v>
      </c>
      <c r="FO253">
        <f>'Linear Prediction'!FP277</f>
        <v>1</v>
      </c>
      <c r="FP253">
        <f>'Linear Prediction'!FQ277</f>
        <v>1</v>
      </c>
      <c r="FQ253">
        <f>'Linear Prediction'!FR277</f>
        <v>1</v>
      </c>
      <c r="FR253">
        <f>'Linear Prediction'!FS277</f>
        <v>1</v>
      </c>
      <c r="FS253">
        <f>'Linear Prediction'!FT277</f>
        <v>1</v>
      </c>
      <c r="FT253">
        <f>'Linear Prediction'!FU277</f>
        <v>1</v>
      </c>
      <c r="FU253">
        <f>'Linear Prediction'!FV277</f>
        <v>1</v>
      </c>
      <c r="FV253">
        <f>'Linear Prediction'!FW277</f>
        <v>1</v>
      </c>
      <c r="FW253">
        <f>'Linear Prediction'!FX277</f>
        <v>1</v>
      </c>
      <c r="FX253">
        <f>'Linear Prediction'!FY277</f>
        <v>1</v>
      </c>
      <c r="FY253">
        <f>'Linear Prediction'!FZ277</f>
        <v>1</v>
      </c>
      <c r="FZ253">
        <f>'Linear Prediction'!GA277</f>
        <v>1</v>
      </c>
      <c r="GA253">
        <f>'Linear Prediction'!GB277</f>
        <v>1</v>
      </c>
      <c r="GB253">
        <f>'Linear Prediction'!GC277</f>
        <v>1</v>
      </c>
      <c r="GC253">
        <f>'Linear Prediction'!GD277</f>
        <v>1</v>
      </c>
      <c r="GD253">
        <f>'Linear Prediction'!GE277</f>
        <v>1</v>
      </c>
      <c r="GE253">
        <f>'Linear Prediction'!GF277</f>
        <v>1</v>
      </c>
      <c r="GF253">
        <f>'Linear Prediction'!GG277</f>
        <v>1</v>
      </c>
      <c r="GG253">
        <f>'Linear Prediction'!GH277</f>
        <v>1</v>
      </c>
      <c r="GH253">
        <f>'Linear Prediction'!GI277</f>
        <v>1</v>
      </c>
      <c r="GI253">
        <f>'Linear Prediction'!GJ277</f>
        <v>1</v>
      </c>
      <c r="GJ253">
        <f>'Linear Prediction'!GK277</f>
        <v>1</v>
      </c>
      <c r="GK253">
        <f>'Linear Prediction'!GL277</f>
        <v>1</v>
      </c>
      <c r="GL253">
        <f>'Linear Prediction'!GM277</f>
        <v>1</v>
      </c>
      <c r="GM253">
        <f>'Linear Prediction'!GN277</f>
        <v>1</v>
      </c>
      <c r="GN253">
        <f>'Linear Prediction'!GO277</f>
        <v>1</v>
      </c>
      <c r="GO253">
        <f>'Linear Prediction'!GP277</f>
        <v>1</v>
      </c>
      <c r="GP253">
        <f>'Linear Prediction'!GQ277</f>
        <v>1</v>
      </c>
      <c r="GQ253">
        <f>'Linear Prediction'!GR277</f>
        <v>1</v>
      </c>
      <c r="GR253">
        <f>'Linear Prediction'!GS277</f>
        <v>1</v>
      </c>
      <c r="GS253">
        <f>'Linear Prediction'!GT277</f>
        <v>1</v>
      </c>
      <c r="GT253">
        <f>'Linear Prediction'!GU277</f>
        <v>1</v>
      </c>
      <c r="GU253">
        <f>'Linear Prediction'!GV277</f>
        <v>1</v>
      </c>
      <c r="GV253">
        <f>'Linear Prediction'!GW277</f>
        <v>1</v>
      </c>
      <c r="GW253">
        <f>'Linear Prediction'!GX277</f>
        <v>1</v>
      </c>
      <c r="GX253">
        <f>'Linear Prediction'!GY277</f>
        <v>1</v>
      </c>
      <c r="GY253">
        <f>'Linear Prediction'!GZ277</f>
        <v>1</v>
      </c>
      <c r="GZ253">
        <f>'Linear Prediction'!HA277</f>
        <v>1</v>
      </c>
      <c r="HA253">
        <f>'Linear Prediction'!HB277</f>
        <v>1</v>
      </c>
      <c r="HB253">
        <f>'Linear Prediction'!HC277</f>
        <v>1</v>
      </c>
      <c r="HC253">
        <f>'Linear Prediction'!HD277</f>
        <v>1</v>
      </c>
      <c r="HD253">
        <f>'Linear Prediction'!HE277</f>
        <v>1</v>
      </c>
      <c r="HE253">
        <f>'Linear Prediction'!HF277</f>
        <v>1</v>
      </c>
      <c r="HF253">
        <f>'Linear Prediction'!HG277</f>
        <v>1</v>
      </c>
      <c r="HG253">
        <f>'Linear Prediction'!HH277</f>
        <v>1</v>
      </c>
      <c r="HH253">
        <f>'Linear Prediction'!HI277</f>
        <v>1</v>
      </c>
      <c r="HI253">
        <f>'Linear Prediction'!HJ277</f>
        <v>1</v>
      </c>
      <c r="HJ253">
        <f>'Linear Prediction'!HK277</f>
        <v>1</v>
      </c>
      <c r="HK253">
        <f>'Linear Prediction'!HL277</f>
        <v>1</v>
      </c>
      <c r="HL253">
        <f>'Linear Prediction'!HM277</f>
        <v>1</v>
      </c>
      <c r="HM253">
        <f>'Linear Prediction'!HN277</f>
        <v>1</v>
      </c>
      <c r="HN253">
        <f>'Linear Prediction'!HO277</f>
        <v>1</v>
      </c>
      <c r="HO253">
        <f>'Linear Prediction'!HP277</f>
        <v>1</v>
      </c>
      <c r="HP253">
        <f>'Linear Prediction'!HQ277</f>
        <v>1</v>
      </c>
      <c r="HQ253">
        <f>'Linear Prediction'!HR277</f>
        <v>1</v>
      </c>
      <c r="HR253">
        <f>'Linear Prediction'!HS277</f>
        <v>1</v>
      </c>
      <c r="HS253">
        <f>'Linear Prediction'!HT277</f>
        <v>1</v>
      </c>
      <c r="HT253">
        <f>'Linear Prediction'!HU277</f>
        <v>1</v>
      </c>
      <c r="HU253">
        <f>'Linear Prediction'!HV277</f>
        <v>1</v>
      </c>
      <c r="HV253">
        <f>'Linear Prediction'!HW277</f>
        <v>1</v>
      </c>
      <c r="HW253">
        <f>'Linear Prediction'!HX277</f>
        <v>1</v>
      </c>
      <c r="HX253">
        <f>'Linear Prediction'!HY277</f>
        <v>1</v>
      </c>
      <c r="HY253">
        <f>'Linear Prediction'!HZ277</f>
        <v>1</v>
      </c>
      <c r="HZ253">
        <f>'Linear Prediction'!IA277</f>
        <v>1</v>
      </c>
      <c r="IA253">
        <f>'Linear Prediction'!IB277</f>
        <v>1</v>
      </c>
      <c r="IB253">
        <f>'Linear Prediction'!IC277</f>
        <v>1</v>
      </c>
      <c r="IC253">
        <f>'Linear Prediction'!ID277</f>
        <v>1</v>
      </c>
      <c r="ID253">
        <f>'Linear Prediction'!IE277</f>
        <v>1</v>
      </c>
      <c r="IE253">
        <f>'Linear Prediction'!IF277</f>
        <v>1</v>
      </c>
      <c r="IF253">
        <f>'Linear Prediction'!IG277</f>
        <v>1</v>
      </c>
      <c r="IG253">
        <f>'Linear Prediction'!IH277</f>
        <v>1</v>
      </c>
      <c r="IH253">
        <f>'Linear Prediction'!II277</f>
        <v>1</v>
      </c>
      <c r="II253">
        <f>'Linear Prediction'!IJ277</f>
        <v>1</v>
      </c>
      <c r="IJ253">
        <f>'Linear Prediction'!IK277</f>
        <v>1</v>
      </c>
      <c r="IK253">
        <f>'Linear Prediction'!IL277</f>
        <v>1</v>
      </c>
      <c r="IL253">
        <f>'Linear Prediction'!IM277</f>
        <v>1</v>
      </c>
      <c r="IM253">
        <f>'Linear Prediction'!IN277</f>
        <v>1</v>
      </c>
      <c r="IN253">
        <f>'Linear Prediction'!IO277</f>
        <v>1</v>
      </c>
      <c r="IO253">
        <f>'Linear Prediction'!IP277</f>
        <v>1</v>
      </c>
      <c r="IP253">
        <f>'Linear Prediction'!IQ277</f>
        <v>1</v>
      </c>
      <c r="IQ253">
        <f>'Linear Prediction'!IR277</f>
        <v>1</v>
      </c>
      <c r="IR253">
        <f>'Linear Prediction'!IS277</f>
        <v>1</v>
      </c>
      <c r="IS253">
        <f>'Linear Prediction'!IT277</f>
        <v>1</v>
      </c>
      <c r="IT253">
        <f>'Linear Prediction'!IU277</f>
        <v>1</v>
      </c>
      <c r="IU253">
        <f>'Linear Prediction'!IV277</f>
        <v>1</v>
      </c>
      <c r="IV253">
        <f>'Linear Prediction'!IW277</f>
        <v>1</v>
      </c>
      <c r="IW253">
        <f>'Linear Prediction'!IX277</f>
        <v>1</v>
      </c>
      <c r="IX253">
        <f>'Linear Prediction'!IY277</f>
        <v>1</v>
      </c>
      <c r="IY253">
        <f>'Linear Prediction'!IZ277</f>
        <v>1</v>
      </c>
      <c r="IZ253">
        <f>'Linear Prediction'!JA277</f>
        <v>1</v>
      </c>
      <c r="JA253">
        <f>'Linear Prediction'!JB277</f>
        <v>1</v>
      </c>
      <c r="JB253">
        <f>'Linear Prediction'!JC277</f>
        <v>1</v>
      </c>
      <c r="JC253">
        <f>'Linear Prediction'!JD277</f>
        <v>1</v>
      </c>
      <c r="JD253">
        <f>'Linear Prediction'!JE277</f>
        <v>1</v>
      </c>
      <c r="JE253">
        <f>'Linear Prediction'!JF277</f>
        <v>1</v>
      </c>
      <c r="JF253">
        <f>'Linear Prediction'!JG277</f>
        <v>-1</v>
      </c>
      <c r="JG253">
        <f>'Linear Prediction'!JH277</f>
        <v>-1</v>
      </c>
      <c r="JH253">
        <f>'Linear Prediction'!JI277</f>
        <v>-1</v>
      </c>
      <c r="JI253">
        <f>'Linear Prediction'!JJ277</f>
        <v>-1</v>
      </c>
      <c r="JJ253">
        <f>'Linear Prediction'!JK277</f>
        <v>-1</v>
      </c>
      <c r="JK253">
        <f>'Linear Prediction'!JL277</f>
        <v>-1</v>
      </c>
      <c r="JL253">
        <f>'Linear Prediction'!JM277</f>
        <v>-1</v>
      </c>
      <c r="JM253">
        <f>'Linear Prediction'!JN277</f>
        <v>-1</v>
      </c>
      <c r="JN253">
        <f>'Linear Prediction'!JO277</f>
        <v>-1</v>
      </c>
      <c r="JO253">
        <f>'Linear Prediction'!JP277</f>
        <v>-1</v>
      </c>
      <c r="JP253">
        <f>'Linear Prediction'!JQ277</f>
        <v>-1</v>
      </c>
      <c r="JQ253">
        <f>'Linear Prediction'!JR277</f>
        <v>-1</v>
      </c>
      <c r="JR253">
        <f>'Linear Prediction'!JS277</f>
        <v>-1</v>
      </c>
      <c r="JS253">
        <f>'Linear Prediction'!JT277</f>
        <v>-1</v>
      </c>
      <c r="JT253">
        <f>'Linear Prediction'!JU277</f>
        <v>-1</v>
      </c>
      <c r="JU253">
        <f>'Linear Prediction'!JV277</f>
        <v>-1</v>
      </c>
      <c r="JV253">
        <f>'Linear Prediction'!JW277</f>
        <v>-1</v>
      </c>
      <c r="JW253">
        <f>'Linear Prediction'!JX277</f>
        <v>-1</v>
      </c>
      <c r="JX253">
        <f>'Linear Prediction'!JY277</f>
        <v>-1</v>
      </c>
      <c r="JY253">
        <f>'Linear Prediction'!JZ277</f>
        <v>-1</v>
      </c>
      <c r="JZ253">
        <f>'Linear Prediction'!KA277</f>
        <v>-1</v>
      </c>
      <c r="KA253">
        <f>'Linear Prediction'!KB277</f>
        <v>-1</v>
      </c>
      <c r="KB253">
        <f>'Linear Prediction'!KC277</f>
        <v>-1</v>
      </c>
      <c r="KC253">
        <f>'Linear Prediction'!KD277</f>
        <v>-1</v>
      </c>
      <c r="KD253">
        <f>'Linear Prediction'!KE277</f>
        <v>-1</v>
      </c>
      <c r="KE253">
        <f>'Linear Prediction'!KF277</f>
        <v>-1</v>
      </c>
      <c r="KF253">
        <f>'Linear Prediction'!KG277</f>
        <v>-1</v>
      </c>
      <c r="KG253">
        <f>'Linear Prediction'!KH277</f>
        <v>-1</v>
      </c>
      <c r="KH253">
        <f>'Linear Prediction'!KI277</f>
        <v>-1</v>
      </c>
      <c r="KI253">
        <f>'Linear Prediction'!KJ277</f>
        <v>-1</v>
      </c>
      <c r="KJ253">
        <f>'Linear Prediction'!KK277</f>
        <v>-1</v>
      </c>
      <c r="KK253">
        <f>'Linear Prediction'!KL277</f>
        <v>-1</v>
      </c>
      <c r="KL253">
        <f>'Linear Prediction'!KM277</f>
        <v>-1</v>
      </c>
      <c r="KM253">
        <f>'Linear Prediction'!KN277</f>
        <v>-1</v>
      </c>
      <c r="KN253">
        <f>'Linear Prediction'!KO277</f>
        <v>-1</v>
      </c>
      <c r="KO253">
        <f>'Linear Prediction'!KP277</f>
        <v>-1</v>
      </c>
      <c r="KP253">
        <f>'Linear Prediction'!KQ277</f>
        <v>-1</v>
      </c>
      <c r="KQ253">
        <f>'Linear Prediction'!KR277</f>
        <v>-1</v>
      </c>
      <c r="KR253">
        <f>'Linear Prediction'!KS277</f>
        <v>-1</v>
      </c>
      <c r="KS253">
        <f>'Linear Prediction'!KT277</f>
        <v>-1</v>
      </c>
      <c r="KT253">
        <f>'Linear Prediction'!KU277</f>
        <v>-1</v>
      </c>
      <c r="KU253">
        <f>'Linear Prediction'!KV277</f>
        <v>-1</v>
      </c>
      <c r="KV253">
        <f>'Linear Prediction'!KW277</f>
        <v>-1</v>
      </c>
      <c r="KW253">
        <f>'Linear Prediction'!KX277</f>
        <v>-1</v>
      </c>
      <c r="KX253">
        <f>'Linear Prediction'!KY277</f>
        <v>-1</v>
      </c>
      <c r="KY253">
        <f>'Linear Prediction'!KZ277</f>
        <v>-1</v>
      </c>
      <c r="KZ253">
        <f>'Linear Prediction'!LA277</f>
        <v>-1</v>
      </c>
      <c r="LA253">
        <f>'Linear Prediction'!LB277</f>
        <v>-1</v>
      </c>
      <c r="LB253">
        <f>'Linear Prediction'!LC277</f>
        <v>-1</v>
      </c>
      <c r="LC253">
        <f>'Linear Prediction'!LD277</f>
        <v>-1</v>
      </c>
      <c r="LD253">
        <f>'Linear Prediction'!LE277</f>
        <v>-1</v>
      </c>
      <c r="LE253">
        <f>'Linear Prediction'!LF277</f>
        <v>-1</v>
      </c>
      <c r="LF253">
        <f>'Linear Prediction'!LG277</f>
        <v>-1</v>
      </c>
      <c r="LG253">
        <f>'Linear Prediction'!LH277</f>
        <v>-1</v>
      </c>
      <c r="LH253">
        <f>'Linear Prediction'!LI277</f>
        <v>-1</v>
      </c>
      <c r="LI253">
        <f>'Linear Prediction'!LJ277</f>
        <v>-1</v>
      </c>
      <c r="LJ253">
        <f>'Linear Prediction'!LK277</f>
        <v>-1</v>
      </c>
      <c r="LK253">
        <f>'Linear Prediction'!LL277</f>
        <v>-1</v>
      </c>
      <c r="LL253">
        <f>'Linear Prediction'!LM277</f>
        <v>-1</v>
      </c>
      <c r="LM253">
        <f>'Linear Prediction'!LN277</f>
        <v>-1</v>
      </c>
      <c r="LN253">
        <f>'Linear Prediction'!LO277</f>
        <v>-1</v>
      </c>
      <c r="LO253">
        <f>'Linear Prediction'!LP277</f>
        <v>-1</v>
      </c>
      <c r="LP253">
        <f>'Linear Prediction'!LQ277</f>
        <v>-1</v>
      </c>
      <c r="LQ253">
        <f>'Linear Prediction'!LR277</f>
        <v>-1</v>
      </c>
      <c r="LR253">
        <f>'Linear Prediction'!LS277</f>
        <v>-1</v>
      </c>
      <c r="LS253">
        <f>'Linear Prediction'!LT277</f>
        <v>-1</v>
      </c>
      <c r="LT253">
        <f>'Linear Prediction'!LU277</f>
        <v>-1</v>
      </c>
      <c r="LU253">
        <f>'Linear Prediction'!LV277</f>
        <v>-1</v>
      </c>
      <c r="LV253">
        <f>'Linear Prediction'!LW277</f>
        <v>-1</v>
      </c>
      <c r="LW253">
        <f>'Linear Prediction'!LX277</f>
        <v>-1</v>
      </c>
      <c r="LX253">
        <f>'Linear Prediction'!LY277</f>
        <v>-1</v>
      </c>
      <c r="LY253">
        <f>'Linear Prediction'!LZ277</f>
        <v>-1</v>
      </c>
      <c r="LZ253">
        <f>'Linear Prediction'!MA277</f>
        <v>-1</v>
      </c>
      <c r="MA253">
        <f>'Linear Prediction'!MB277</f>
        <v>-1</v>
      </c>
      <c r="MB253">
        <f>'Linear Prediction'!MC277</f>
        <v>-1</v>
      </c>
      <c r="MC253">
        <f>'Linear Prediction'!MD277</f>
        <v>-1</v>
      </c>
      <c r="MD253">
        <f>'Linear Prediction'!ME277</f>
        <v>-1</v>
      </c>
      <c r="ME253">
        <f>'Linear Prediction'!MF277</f>
        <v>-1</v>
      </c>
      <c r="MF253">
        <f>'Linear Prediction'!MG277</f>
        <v>-1</v>
      </c>
      <c r="MG253">
        <f>'Linear Prediction'!MH277</f>
        <v>-1</v>
      </c>
      <c r="MH253">
        <f>'Linear Prediction'!MI277</f>
        <v>-1</v>
      </c>
      <c r="MI253">
        <f>'Linear Prediction'!MJ277</f>
        <v>-1</v>
      </c>
      <c r="MJ253">
        <f>'Linear Prediction'!MK277</f>
        <v>-1</v>
      </c>
      <c r="MK253">
        <f>'Linear Prediction'!ML277</f>
        <v>-1</v>
      </c>
      <c r="ML253">
        <f>'Linear Prediction'!MM277</f>
        <v>-1</v>
      </c>
      <c r="MM253">
        <f>'Linear Prediction'!MN277</f>
        <v>-1</v>
      </c>
      <c r="MN253">
        <f>'Linear Prediction'!MO277</f>
        <v>-1</v>
      </c>
      <c r="MO253">
        <f>'Linear Prediction'!MP277</f>
        <v>-1</v>
      </c>
      <c r="MP253">
        <f>'Linear Prediction'!MQ277</f>
        <v>-1</v>
      </c>
      <c r="MQ253">
        <f>'Linear Prediction'!MR277</f>
        <v>-1</v>
      </c>
      <c r="MR253">
        <f>'Linear Prediction'!MS277</f>
        <v>-1</v>
      </c>
      <c r="MS253">
        <f>'Linear Prediction'!MT277</f>
        <v>-1</v>
      </c>
      <c r="MT253">
        <f>'Linear Prediction'!MU277</f>
        <v>-1</v>
      </c>
      <c r="MU253">
        <f>'Linear Prediction'!MV277</f>
        <v>-1</v>
      </c>
      <c r="MV253">
        <f>'Linear Prediction'!MW277</f>
        <v>-1</v>
      </c>
      <c r="MW253">
        <f>'Linear Prediction'!MX277</f>
        <v>-1</v>
      </c>
      <c r="MX253">
        <f>'Linear Prediction'!MY277</f>
        <v>-1</v>
      </c>
      <c r="MY253">
        <f>'Linear Prediction'!MZ277</f>
        <v>-1</v>
      </c>
      <c r="MZ253">
        <f>'Linear Prediction'!NA277</f>
        <v>-1</v>
      </c>
      <c r="NA253">
        <f>'Linear Prediction'!NB277</f>
        <v>-1</v>
      </c>
      <c r="NB253">
        <f>'Linear Prediction'!NC277</f>
        <v>-1</v>
      </c>
      <c r="NC253">
        <f>'Linear Prediction'!ND277</f>
        <v>-1</v>
      </c>
      <c r="ND253">
        <f>'Linear Prediction'!NE277</f>
        <v>-1</v>
      </c>
      <c r="NE253">
        <f>'Linear Prediction'!NF277</f>
        <v>-1</v>
      </c>
      <c r="NF253">
        <f>'Linear Prediction'!NG277</f>
        <v>-1</v>
      </c>
      <c r="NG253">
        <f>'Linear Prediction'!NH277</f>
        <v>-1</v>
      </c>
      <c r="NH253">
        <f>'Linear Prediction'!NI277</f>
        <v>-1</v>
      </c>
      <c r="NI253">
        <f>'Linear Prediction'!NJ277</f>
        <v>-1</v>
      </c>
      <c r="NJ253">
        <f>'Linear Prediction'!NK277</f>
        <v>-1</v>
      </c>
      <c r="NK253">
        <f>'Linear Prediction'!NL277</f>
        <v>-1</v>
      </c>
      <c r="NL253">
        <f>'Linear Prediction'!NM277</f>
        <v>-1</v>
      </c>
      <c r="NM253">
        <f>'Linear Prediction'!NN277</f>
        <v>-1</v>
      </c>
      <c r="NN253">
        <f>'Linear Prediction'!NO277</f>
        <v>-1</v>
      </c>
      <c r="NO253">
        <f>'Linear Prediction'!NP277</f>
        <v>-1</v>
      </c>
      <c r="NP253">
        <f>'Linear Prediction'!NQ277</f>
        <v>-1</v>
      </c>
      <c r="NQ253">
        <f>'Linear Prediction'!NR277</f>
        <v>-1</v>
      </c>
      <c r="NR253">
        <f>'Linear Prediction'!NS277</f>
        <v>-1</v>
      </c>
      <c r="NS253">
        <f>'Linear Prediction'!NT277</f>
        <v>-1</v>
      </c>
      <c r="NT253">
        <f>'Linear Prediction'!NU277</f>
        <v>-1</v>
      </c>
      <c r="NU253">
        <f>'Linear Prediction'!NV277</f>
        <v>-1</v>
      </c>
      <c r="NV253">
        <f>'Linear Prediction'!NW277</f>
        <v>-1</v>
      </c>
      <c r="NW253">
        <f>'Linear Prediction'!NX277</f>
        <v>-1</v>
      </c>
      <c r="NX253">
        <f>'Linear Prediction'!NY277</f>
        <v>-1</v>
      </c>
      <c r="NY253">
        <f>'Linear Prediction'!NZ277</f>
        <v>-1</v>
      </c>
      <c r="NZ253">
        <f>'Linear Prediction'!OA277</f>
        <v>-1</v>
      </c>
      <c r="OA253">
        <f>'Linear Prediction'!OB277</f>
        <v>-1</v>
      </c>
      <c r="OB253">
        <f>'Linear Prediction'!OC277</f>
        <v>-1</v>
      </c>
      <c r="OC253">
        <f>'Linear Prediction'!OD277</f>
        <v>-1</v>
      </c>
      <c r="OD253">
        <f>'Linear Prediction'!OE277</f>
        <v>-1</v>
      </c>
      <c r="OE253">
        <f>'Linear Prediction'!OF277</f>
        <v>-1</v>
      </c>
      <c r="OF253">
        <f>'Linear Prediction'!OG277</f>
        <v>-1</v>
      </c>
      <c r="OG253">
        <f>'Linear Prediction'!OH277</f>
        <v>-1</v>
      </c>
      <c r="OH253">
        <f>'Linear Prediction'!OI277</f>
        <v>-1</v>
      </c>
      <c r="OI253">
        <f>'Linear Prediction'!OJ277</f>
        <v>-1</v>
      </c>
      <c r="OJ253">
        <f>'Linear Prediction'!OK277</f>
        <v>-1</v>
      </c>
      <c r="OK253">
        <f>'Linear Prediction'!OL277</f>
        <v>-1</v>
      </c>
    </row>
    <row r="254" spans="1:401" ht="0.95" customHeight="1">
      <c r="A254">
        <f>'Linear Prediction'!B278</f>
        <v>1</v>
      </c>
      <c r="B254">
        <f>'Linear Prediction'!C278</f>
        <v>1</v>
      </c>
      <c r="C254">
        <f>'Linear Prediction'!D278</f>
        <v>1</v>
      </c>
      <c r="D254">
        <f>'Linear Prediction'!E278</f>
        <v>1</v>
      </c>
      <c r="E254">
        <f>'Linear Prediction'!F278</f>
        <v>1</v>
      </c>
      <c r="F254">
        <f>'Linear Prediction'!G278</f>
        <v>1</v>
      </c>
      <c r="G254">
        <f>'Linear Prediction'!H278</f>
        <v>1</v>
      </c>
      <c r="H254">
        <f>'Linear Prediction'!I278</f>
        <v>1</v>
      </c>
      <c r="I254">
        <f>'Linear Prediction'!J278</f>
        <v>1</v>
      </c>
      <c r="J254">
        <f>'Linear Prediction'!K278</f>
        <v>1</v>
      </c>
      <c r="K254">
        <f>'Linear Prediction'!L278</f>
        <v>1</v>
      </c>
      <c r="L254">
        <f>'Linear Prediction'!M278</f>
        <v>1</v>
      </c>
      <c r="M254">
        <f>'Linear Prediction'!N278</f>
        <v>1</v>
      </c>
      <c r="N254">
        <f>'Linear Prediction'!O278</f>
        <v>1</v>
      </c>
      <c r="O254">
        <f>'Linear Prediction'!P278</f>
        <v>1</v>
      </c>
      <c r="P254">
        <f>'Linear Prediction'!Q278</f>
        <v>1</v>
      </c>
      <c r="Q254">
        <f>'Linear Prediction'!R278</f>
        <v>1</v>
      </c>
      <c r="R254">
        <f>'Linear Prediction'!S278</f>
        <v>1</v>
      </c>
      <c r="S254">
        <f>'Linear Prediction'!T278</f>
        <v>1</v>
      </c>
      <c r="T254">
        <f>'Linear Prediction'!U278</f>
        <v>1</v>
      </c>
      <c r="U254">
        <f>'Linear Prediction'!V278</f>
        <v>1</v>
      </c>
      <c r="V254">
        <f>'Linear Prediction'!W278</f>
        <v>1</v>
      </c>
      <c r="W254">
        <f>'Linear Prediction'!X278</f>
        <v>1</v>
      </c>
      <c r="X254">
        <f>'Linear Prediction'!Y278</f>
        <v>1</v>
      </c>
      <c r="Y254">
        <f>'Linear Prediction'!Z278</f>
        <v>1</v>
      </c>
      <c r="Z254">
        <f>'Linear Prediction'!AA278</f>
        <v>1</v>
      </c>
      <c r="AA254">
        <f>'Linear Prediction'!AB278</f>
        <v>1</v>
      </c>
      <c r="AB254">
        <f>'Linear Prediction'!AC278</f>
        <v>1</v>
      </c>
      <c r="AC254">
        <f>'Linear Prediction'!AD278</f>
        <v>1</v>
      </c>
      <c r="AD254">
        <f>'Linear Prediction'!AE278</f>
        <v>1</v>
      </c>
      <c r="AE254">
        <f>'Linear Prediction'!AF278</f>
        <v>1</v>
      </c>
      <c r="AF254">
        <f>'Linear Prediction'!AG278</f>
        <v>1</v>
      </c>
      <c r="AG254">
        <f>'Linear Prediction'!AH278</f>
        <v>1</v>
      </c>
      <c r="AH254">
        <f>'Linear Prediction'!AI278</f>
        <v>1</v>
      </c>
      <c r="AI254">
        <f>'Linear Prediction'!AJ278</f>
        <v>1</v>
      </c>
      <c r="AJ254">
        <f>'Linear Prediction'!AK278</f>
        <v>1</v>
      </c>
      <c r="AK254">
        <f>'Linear Prediction'!AL278</f>
        <v>1</v>
      </c>
      <c r="AL254">
        <f>'Linear Prediction'!AM278</f>
        <v>1</v>
      </c>
      <c r="AM254">
        <f>'Linear Prediction'!AN278</f>
        <v>1</v>
      </c>
      <c r="AN254">
        <f>'Linear Prediction'!AO278</f>
        <v>1</v>
      </c>
      <c r="AO254">
        <f>'Linear Prediction'!AP278</f>
        <v>1</v>
      </c>
      <c r="AP254">
        <f>'Linear Prediction'!AQ278</f>
        <v>1</v>
      </c>
      <c r="AQ254">
        <f>'Linear Prediction'!AR278</f>
        <v>1</v>
      </c>
      <c r="AR254">
        <f>'Linear Prediction'!AS278</f>
        <v>1</v>
      </c>
      <c r="AS254">
        <f>'Linear Prediction'!AT278</f>
        <v>1</v>
      </c>
      <c r="AT254">
        <f>'Linear Prediction'!AU278</f>
        <v>1</v>
      </c>
      <c r="AU254">
        <f>'Linear Prediction'!AV278</f>
        <v>1</v>
      </c>
      <c r="AV254">
        <f>'Linear Prediction'!AW278</f>
        <v>1</v>
      </c>
      <c r="AW254">
        <f>'Linear Prediction'!AX278</f>
        <v>1</v>
      </c>
      <c r="AX254">
        <f>'Linear Prediction'!AY278</f>
        <v>1</v>
      </c>
      <c r="AY254">
        <f>'Linear Prediction'!AZ278</f>
        <v>1</v>
      </c>
      <c r="AZ254">
        <f>'Linear Prediction'!BA278</f>
        <v>1</v>
      </c>
      <c r="BA254">
        <f>'Linear Prediction'!BB278</f>
        <v>1</v>
      </c>
      <c r="BB254">
        <f>'Linear Prediction'!BC278</f>
        <v>1</v>
      </c>
      <c r="BC254">
        <f>'Linear Prediction'!BD278</f>
        <v>1</v>
      </c>
      <c r="BD254">
        <f>'Linear Prediction'!BE278</f>
        <v>1</v>
      </c>
      <c r="BE254">
        <f>'Linear Prediction'!BF278</f>
        <v>1</v>
      </c>
      <c r="BF254">
        <f>'Linear Prediction'!BG278</f>
        <v>1</v>
      </c>
      <c r="BG254">
        <f>'Linear Prediction'!BH278</f>
        <v>1</v>
      </c>
      <c r="BH254">
        <f>'Linear Prediction'!BI278</f>
        <v>1</v>
      </c>
      <c r="BI254">
        <f>'Linear Prediction'!BJ278</f>
        <v>1</v>
      </c>
      <c r="BJ254">
        <f>'Linear Prediction'!BK278</f>
        <v>1</v>
      </c>
      <c r="BK254">
        <f>'Linear Prediction'!BL278</f>
        <v>1</v>
      </c>
      <c r="BL254">
        <f>'Linear Prediction'!BM278</f>
        <v>1</v>
      </c>
      <c r="BM254">
        <f>'Linear Prediction'!BN278</f>
        <v>1</v>
      </c>
      <c r="BN254">
        <f>'Linear Prediction'!BO278</f>
        <v>1</v>
      </c>
      <c r="BO254">
        <f>'Linear Prediction'!BP278</f>
        <v>1</v>
      </c>
      <c r="BP254">
        <f>'Linear Prediction'!BQ278</f>
        <v>1</v>
      </c>
      <c r="BQ254">
        <f>'Linear Prediction'!BR278</f>
        <v>1</v>
      </c>
      <c r="BR254">
        <f>'Linear Prediction'!BS278</f>
        <v>1</v>
      </c>
      <c r="BS254">
        <f>'Linear Prediction'!BT278</f>
        <v>1</v>
      </c>
      <c r="BT254">
        <f>'Linear Prediction'!BU278</f>
        <v>1</v>
      </c>
      <c r="BU254">
        <f>'Linear Prediction'!BV278</f>
        <v>1</v>
      </c>
      <c r="BV254">
        <f>'Linear Prediction'!BW278</f>
        <v>1</v>
      </c>
      <c r="BW254">
        <f>'Linear Prediction'!BX278</f>
        <v>1</v>
      </c>
      <c r="BX254">
        <f>'Linear Prediction'!BY278</f>
        <v>1</v>
      </c>
      <c r="BY254">
        <f>'Linear Prediction'!BZ278</f>
        <v>1</v>
      </c>
      <c r="BZ254">
        <f>'Linear Prediction'!CA278</f>
        <v>1</v>
      </c>
      <c r="CA254">
        <f>'Linear Prediction'!CB278</f>
        <v>1</v>
      </c>
      <c r="CB254">
        <f>'Linear Prediction'!CC278</f>
        <v>1</v>
      </c>
      <c r="CC254">
        <f>'Linear Prediction'!CD278</f>
        <v>1</v>
      </c>
      <c r="CD254">
        <f>'Linear Prediction'!CE278</f>
        <v>1</v>
      </c>
      <c r="CE254">
        <f>'Linear Prediction'!CF278</f>
        <v>1</v>
      </c>
      <c r="CF254">
        <f>'Linear Prediction'!CG278</f>
        <v>1</v>
      </c>
      <c r="CG254">
        <f>'Linear Prediction'!CH278</f>
        <v>1</v>
      </c>
      <c r="CH254">
        <f>'Linear Prediction'!CI278</f>
        <v>1</v>
      </c>
      <c r="CI254">
        <f>'Linear Prediction'!CJ278</f>
        <v>1</v>
      </c>
      <c r="CJ254">
        <f>'Linear Prediction'!CK278</f>
        <v>1</v>
      </c>
      <c r="CK254">
        <f>'Linear Prediction'!CL278</f>
        <v>1</v>
      </c>
      <c r="CL254">
        <f>'Linear Prediction'!CM278</f>
        <v>1</v>
      </c>
      <c r="CM254">
        <f>'Linear Prediction'!CN278</f>
        <v>1</v>
      </c>
      <c r="CN254">
        <f>'Linear Prediction'!CO278</f>
        <v>1</v>
      </c>
      <c r="CO254">
        <f>'Linear Prediction'!CP278</f>
        <v>1</v>
      </c>
      <c r="CP254">
        <f>'Linear Prediction'!CQ278</f>
        <v>1</v>
      </c>
      <c r="CQ254">
        <f>'Linear Prediction'!CR278</f>
        <v>1</v>
      </c>
      <c r="CR254">
        <f>'Linear Prediction'!CS278</f>
        <v>1</v>
      </c>
      <c r="CS254">
        <f>'Linear Prediction'!CT278</f>
        <v>1</v>
      </c>
      <c r="CT254">
        <f>'Linear Prediction'!CU278</f>
        <v>1</v>
      </c>
      <c r="CU254">
        <f>'Linear Prediction'!CV278</f>
        <v>1</v>
      </c>
      <c r="CV254">
        <f>'Linear Prediction'!CW278</f>
        <v>1</v>
      </c>
      <c r="CW254">
        <f>'Linear Prediction'!CX278</f>
        <v>1</v>
      </c>
      <c r="CX254">
        <f>'Linear Prediction'!CY278</f>
        <v>1</v>
      </c>
      <c r="CY254">
        <f>'Linear Prediction'!CZ278</f>
        <v>1</v>
      </c>
      <c r="CZ254">
        <f>'Linear Prediction'!DA278</f>
        <v>1</v>
      </c>
      <c r="DA254">
        <f>'Linear Prediction'!DB278</f>
        <v>1</v>
      </c>
      <c r="DB254">
        <f>'Linear Prediction'!DC278</f>
        <v>1</v>
      </c>
      <c r="DC254">
        <f>'Linear Prediction'!DD278</f>
        <v>1</v>
      </c>
      <c r="DD254">
        <f>'Linear Prediction'!DE278</f>
        <v>1</v>
      </c>
      <c r="DE254">
        <f>'Linear Prediction'!DF278</f>
        <v>1</v>
      </c>
      <c r="DF254">
        <f>'Linear Prediction'!DG278</f>
        <v>1</v>
      </c>
      <c r="DG254">
        <f>'Linear Prediction'!DH278</f>
        <v>1</v>
      </c>
      <c r="DH254">
        <f>'Linear Prediction'!DI278</f>
        <v>1</v>
      </c>
      <c r="DI254">
        <f>'Linear Prediction'!DJ278</f>
        <v>1</v>
      </c>
      <c r="DJ254">
        <f>'Linear Prediction'!DK278</f>
        <v>1</v>
      </c>
      <c r="DK254">
        <f>'Linear Prediction'!DL278</f>
        <v>1</v>
      </c>
      <c r="DL254">
        <f>'Linear Prediction'!DM278</f>
        <v>1</v>
      </c>
      <c r="DM254">
        <f>'Linear Prediction'!DN278</f>
        <v>1</v>
      </c>
      <c r="DN254">
        <f>'Linear Prediction'!DO278</f>
        <v>1</v>
      </c>
      <c r="DO254">
        <f>'Linear Prediction'!DP278</f>
        <v>1</v>
      </c>
      <c r="DP254">
        <f>'Linear Prediction'!DQ278</f>
        <v>1</v>
      </c>
      <c r="DQ254">
        <f>'Linear Prediction'!DR278</f>
        <v>1</v>
      </c>
      <c r="DR254">
        <f>'Linear Prediction'!DS278</f>
        <v>1</v>
      </c>
      <c r="DS254">
        <f>'Linear Prediction'!DT278</f>
        <v>1</v>
      </c>
      <c r="DT254">
        <f>'Linear Prediction'!DU278</f>
        <v>1</v>
      </c>
      <c r="DU254">
        <f>'Linear Prediction'!DV278</f>
        <v>1</v>
      </c>
      <c r="DV254">
        <f>'Linear Prediction'!DW278</f>
        <v>1</v>
      </c>
      <c r="DW254">
        <f>'Linear Prediction'!DX278</f>
        <v>1</v>
      </c>
      <c r="DX254">
        <f>'Linear Prediction'!DY278</f>
        <v>1</v>
      </c>
      <c r="DY254">
        <f>'Linear Prediction'!DZ278</f>
        <v>1</v>
      </c>
      <c r="DZ254">
        <f>'Linear Prediction'!EA278</f>
        <v>1</v>
      </c>
      <c r="EA254">
        <f>'Linear Prediction'!EB278</f>
        <v>1</v>
      </c>
      <c r="EB254">
        <f>'Linear Prediction'!EC278</f>
        <v>1</v>
      </c>
      <c r="EC254">
        <f>'Linear Prediction'!ED278</f>
        <v>1</v>
      </c>
      <c r="ED254">
        <f>'Linear Prediction'!EE278</f>
        <v>1</v>
      </c>
      <c r="EE254">
        <f>'Linear Prediction'!EF278</f>
        <v>1</v>
      </c>
      <c r="EF254">
        <f>'Linear Prediction'!EG278</f>
        <v>1</v>
      </c>
      <c r="EG254">
        <f>'Linear Prediction'!EH278</f>
        <v>1</v>
      </c>
      <c r="EH254">
        <f>'Linear Prediction'!EI278</f>
        <v>1</v>
      </c>
      <c r="EI254">
        <f>'Linear Prediction'!EJ278</f>
        <v>1</v>
      </c>
      <c r="EJ254">
        <f>'Linear Prediction'!EK278</f>
        <v>1</v>
      </c>
      <c r="EK254">
        <f>'Linear Prediction'!EL278</f>
        <v>1</v>
      </c>
      <c r="EL254">
        <f>'Linear Prediction'!EM278</f>
        <v>1</v>
      </c>
      <c r="EM254">
        <f>'Linear Prediction'!EN278</f>
        <v>1</v>
      </c>
      <c r="EN254">
        <f>'Linear Prediction'!EO278</f>
        <v>1</v>
      </c>
      <c r="EO254">
        <f>'Linear Prediction'!EP278</f>
        <v>1</v>
      </c>
      <c r="EP254">
        <f>'Linear Prediction'!EQ278</f>
        <v>1</v>
      </c>
      <c r="EQ254">
        <f>'Linear Prediction'!ER278</f>
        <v>1</v>
      </c>
      <c r="ER254">
        <f>'Linear Prediction'!ES278</f>
        <v>1</v>
      </c>
      <c r="ES254">
        <f>'Linear Prediction'!ET278</f>
        <v>1</v>
      </c>
      <c r="ET254">
        <f>'Linear Prediction'!EU278</f>
        <v>1</v>
      </c>
      <c r="EU254">
        <f>'Linear Prediction'!EV278</f>
        <v>1</v>
      </c>
      <c r="EV254">
        <f>'Linear Prediction'!EW278</f>
        <v>1</v>
      </c>
      <c r="EW254">
        <f>'Linear Prediction'!EX278</f>
        <v>1</v>
      </c>
      <c r="EX254">
        <f>'Linear Prediction'!EY278</f>
        <v>1</v>
      </c>
      <c r="EY254">
        <f>'Linear Prediction'!EZ278</f>
        <v>1</v>
      </c>
      <c r="EZ254">
        <f>'Linear Prediction'!FA278</f>
        <v>1</v>
      </c>
      <c r="FA254">
        <f>'Linear Prediction'!FB278</f>
        <v>1</v>
      </c>
      <c r="FB254">
        <f>'Linear Prediction'!FC278</f>
        <v>1</v>
      </c>
      <c r="FC254">
        <f>'Linear Prediction'!FD278</f>
        <v>1</v>
      </c>
      <c r="FD254">
        <f>'Linear Prediction'!FE278</f>
        <v>1</v>
      </c>
      <c r="FE254">
        <f>'Linear Prediction'!FF278</f>
        <v>1</v>
      </c>
      <c r="FF254">
        <f>'Linear Prediction'!FG278</f>
        <v>1</v>
      </c>
      <c r="FG254">
        <f>'Linear Prediction'!FH278</f>
        <v>1</v>
      </c>
      <c r="FH254">
        <f>'Linear Prediction'!FI278</f>
        <v>1</v>
      </c>
      <c r="FI254">
        <f>'Linear Prediction'!FJ278</f>
        <v>1</v>
      </c>
      <c r="FJ254">
        <f>'Linear Prediction'!FK278</f>
        <v>1</v>
      </c>
      <c r="FK254">
        <f>'Linear Prediction'!FL278</f>
        <v>1</v>
      </c>
      <c r="FL254">
        <f>'Linear Prediction'!FM278</f>
        <v>1</v>
      </c>
      <c r="FM254">
        <f>'Linear Prediction'!FN278</f>
        <v>1</v>
      </c>
      <c r="FN254">
        <f>'Linear Prediction'!FO278</f>
        <v>1</v>
      </c>
      <c r="FO254">
        <f>'Linear Prediction'!FP278</f>
        <v>1</v>
      </c>
      <c r="FP254">
        <f>'Linear Prediction'!FQ278</f>
        <v>1</v>
      </c>
      <c r="FQ254">
        <f>'Linear Prediction'!FR278</f>
        <v>1</v>
      </c>
      <c r="FR254">
        <f>'Linear Prediction'!FS278</f>
        <v>1</v>
      </c>
      <c r="FS254">
        <f>'Linear Prediction'!FT278</f>
        <v>1</v>
      </c>
      <c r="FT254">
        <f>'Linear Prediction'!FU278</f>
        <v>1</v>
      </c>
      <c r="FU254">
        <f>'Linear Prediction'!FV278</f>
        <v>1</v>
      </c>
      <c r="FV254">
        <f>'Linear Prediction'!FW278</f>
        <v>1</v>
      </c>
      <c r="FW254">
        <f>'Linear Prediction'!FX278</f>
        <v>1</v>
      </c>
      <c r="FX254">
        <f>'Linear Prediction'!FY278</f>
        <v>1</v>
      </c>
      <c r="FY254">
        <f>'Linear Prediction'!FZ278</f>
        <v>1</v>
      </c>
      <c r="FZ254">
        <f>'Linear Prediction'!GA278</f>
        <v>1</v>
      </c>
      <c r="GA254">
        <f>'Linear Prediction'!GB278</f>
        <v>1</v>
      </c>
      <c r="GB254">
        <f>'Linear Prediction'!GC278</f>
        <v>1</v>
      </c>
      <c r="GC254">
        <f>'Linear Prediction'!GD278</f>
        <v>1</v>
      </c>
      <c r="GD254">
        <f>'Linear Prediction'!GE278</f>
        <v>1</v>
      </c>
      <c r="GE254">
        <f>'Linear Prediction'!GF278</f>
        <v>1</v>
      </c>
      <c r="GF254">
        <f>'Linear Prediction'!GG278</f>
        <v>1</v>
      </c>
      <c r="GG254">
        <f>'Linear Prediction'!GH278</f>
        <v>1</v>
      </c>
      <c r="GH254">
        <f>'Linear Prediction'!GI278</f>
        <v>1</v>
      </c>
      <c r="GI254">
        <f>'Linear Prediction'!GJ278</f>
        <v>1</v>
      </c>
      <c r="GJ254">
        <f>'Linear Prediction'!GK278</f>
        <v>1</v>
      </c>
      <c r="GK254">
        <f>'Linear Prediction'!GL278</f>
        <v>1</v>
      </c>
      <c r="GL254">
        <f>'Linear Prediction'!GM278</f>
        <v>1</v>
      </c>
      <c r="GM254">
        <f>'Linear Prediction'!GN278</f>
        <v>1</v>
      </c>
      <c r="GN254">
        <f>'Linear Prediction'!GO278</f>
        <v>1</v>
      </c>
      <c r="GO254">
        <f>'Linear Prediction'!GP278</f>
        <v>1</v>
      </c>
      <c r="GP254">
        <f>'Linear Prediction'!GQ278</f>
        <v>1</v>
      </c>
      <c r="GQ254">
        <f>'Linear Prediction'!GR278</f>
        <v>1</v>
      </c>
      <c r="GR254">
        <f>'Linear Prediction'!GS278</f>
        <v>1</v>
      </c>
      <c r="GS254">
        <f>'Linear Prediction'!GT278</f>
        <v>1</v>
      </c>
      <c r="GT254">
        <f>'Linear Prediction'!GU278</f>
        <v>1</v>
      </c>
      <c r="GU254">
        <f>'Linear Prediction'!GV278</f>
        <v>1</v>
      </c>
      <c r="GV254">
        <f>'Linear Prediction'!GW278</f>
        <v>1</v>
      </c>
      <c r="GW254">
        <f>'Linear Prediction'!GX278</f>
        <v>1</v>
      </c>
      <c r="GX254">
        <f>'Linear Prediction'!GY278</f>
        <v>1</v>
      </c>
      <c r="GY254">
        <f>'Linear Prediction'!GZ278</f>
        <v>1</v>
      </c>
      <c r="GZ254">
        <f>'Linear Prediction'!HA278</f>
        <v>1</v>
      </c>
      <c r="HA254">
        <f>'Linear Prediction'!HB278</f>
        <v>1</v>
      </c>
      <c r="HB254">
        <f>'Linear Prediction'!HC278</f>
        <v>1</v>
      </c>
      <c r="HC254">
        <f>'Linear Prediction'!HD278</f>
        <v>1</v>
      </c>
      <c r="HD254">
        <f>'Linear Prediction'!HE278</f>
        <v>1</v>
      </c>
      <c r="HE254">
        <f>'Linear Prediction'!HF278</f>
        <v>1</v>
      </c>
      <c r="HF254">
        <f>'Linear Prediction'!HG278</f>
        <v>1</v>
      </c>
      <c r="HG254">
        <f>'Linear Prediction'!HH278</f>
        <v>1</v>
      </c>
      <c r="HH254">
        <f>'Linear Prediction'!HI278</f>
        <v>1</v>
      </c>
      <c r="HI254">
        <f>'Linear Prediction'!HJ278</f>
        <v>1</v>
      </c>
      <c r="HJ254">
        <f>'Linear Prediction'!HK278</f>
        <v>1</v>
      </c>
      <c r="HK254">
        <f>'Linear Prediction'!HL278</f>
        <v>1</v>
      </c>
      <c r="HL254">
        <f>'Linear Prediction'!HM278</f>
        <v>1</v>
      </c>
      <c r="HM254">
        <f>'Linear Prediction'!HN278</f>
        <v>1</v>
      </c>
      <c r="HN254">
        <f>'Linear Prediction'!HO278</f>
        <v>1</v>
      </c>
      <c r="HO254">
        <f>'Linear Prediction'!HP278</f>
        <v>1</v>
      </c>
      <c r="HP254">
        <f>'Linear Prediction'!HQ278</f>
        <v>1</v>
      </c>
      <c r="HQ254">
        <f>'Linear Prediction'!HR278</f>
        <v>1</v>
      </c>
      <c r="HR254">
        <f>'Linear Prediction'!HS278</f>
        <v>1</v>
      </c>
      <c r="HS254">
        <f>'Linear Prediction'!HT278</f>
        <v>1</v>
      </c>
      <c r="HT254">
        <f>'Linear Prediction'!HU278</f>
        <v>1</v>
      </c>
      <c r="HU254">
        <f>'Linear Prediction'!HV278</f>
        <v>1</v>
      </c>
      <c r="HV254">
        <f>'Linear Prediction'!HW278</f>
        <v>1</v>
      </c>
      <c r="HW254">
        <f>'Linear Prediction'!HX278</f>
        <v>1</v>
      </c>
      <c r="HX254">
        <f>'Linear Prediction'!HY278</f>
        <v>1</v>
      </c>
      <c r="HY254">
        <f>'Linear Prediction'!HZ278</f>
        <v>1</v>
      </c>
      <c r="HZ254">
        <f>'Linear Prediction'!IA278</f>
        <v>1</v>
      </c>
      <c r="IA254">
        <f>'Linear Prediction'!IB278</f>
        <v>1</v>
      </c>
      <c r="IB254">
        <f>'Linear Prediction'!IC278</f>
        <v>1</v>
      </c>
      <c r="IC254">
        <f>'Linear Prediction'!ID278</f>
        <v>1</v>
      </c>
      <c r="ID254">
        <f>'Linear Prediction'!IE278</f>
        <v>1</v>
      </c>
      <c r="IE254">
        <f>'Linear Prediction'!IF278</f>
        <v>1</v>
      </c>
      <c r="IF254">
        <f>'Linear Prediction'!IG278</f>
        <v>1</v>
      </c>
      <c r="IG254">
        <f>'Linear Prediction'!IH278</f>
        <v>1</v>
      </c>
      <c r="IH254">
        <f>'Linear Prediction'!II278</f>
        <v>1</v>
      </c>
      <c r="II254">
        <f>'Linear Prediction'!IJ278</f>
        <v>1</v>
      </c>
      <c r="IJ254">
        <f>'Linear Prediction'!IK278</f>
        <v>1</v>
      </c>
      <c r="IK254">
        <f>'Linear Prediction'!IL278</f>
        <v>1</v>
      </c>
      <c r="IL254">
        <f>'Linear Prediction'!IM278</f>
        <v>1</v>
      </c>
      <c r="IM254">
        <f>'Linear Prediction'!IN278</f>
        <v>1</v>
      </c>
      <c r="IN254">
        <f>'Linear Prediction'!IO278</f>
        <v>1</v>
      </c>
      <c r="IO254">
        <f>'Linear Prediction'!IP278</f>
        <v>1</v>
      </c>
      <c r="IP254">
        <f>'Linear Prediction'!IQ278</f>
        <v>1</v>
      </c>
      <c r="IQ254">
        <f>'Linear Prediction'!IR278</f>
        <v>1</v>
      </c>
      <c r="IR254">
        <f>'Linear Prediction'!IS278</f>
        <v>1</v>
      </c>
      <c r="IS254">
        <f>'Linear Prediction'!IT278</f>
        <v>1</v>
      </c>
      <c r="IT254">
        <f>'Linear Prediction'!IU278</f>
        <v>1</v>
      </c>
      <c r="IU254">
        <f>'Linear Prediction'!IV278</f>
        <v>1</v>
      </c>
      <c r="IV254">
        <f>'Linear Prediction'!IW278</f>
        <v>1</v>
      </c>
      <c r="IW254">
        <f>'Linear Prediction'!IX278</f>
        <v>1</v>
      </c>
      <c r="IX254">
        <f>'Linear Prediction'!IY278</f>
        <v>1</v>
      </c>
      <c r="IY254">
        <f>'Linear Prediction'!IZ278</f>
        <v>1</v>
      </c>
      <c r="IZ254">
        <f>'Linear Prediction'!JA278</f>
        <v>1</v>
      </c>
      <c r="JA254">
        <f>'Linear Prediction'!JB278</f>
        <v>1</v>
      </c>
      <c r="JB254">
        <f>'Linear Prediction'!JC278</f>
        <v>1</v>
      </c>
      <c r="JC254">
        <f>'Linear Prediction'!JD278</f>
        <v>1</v>
      </c>
      <c r="JD254">
        <f>'Linear Prediction'!JE278</f>
        <v>1</v>
      </c>
      <c r="JE254">
        <f>'Linear Prediction'!JF278</f>
        <v>1</v>
      </c>
      <c r="JF254">
        <f>'Linear Prediction'!JG278</f>
        <v>1</v>
      </c>
      <c r="JG254">
        <f>'Linear Prediction'!JH278</f>
        <v>-1</v>
      </c>
      <c r="JH254">
        <f>'Linear Prediction'!JI278</f>
        <v>-1</v>
      </c>
      <c r="JI254">
        <f>'Linear Prediction'!JJ278</f>
        <v>-1</v>
      </c>
      <c r="JJ254">
        <f>'Linear Prediction'!JK278</f>
        <v>-1</v>
      </c>
      <c r="JK254">
        <f>'Linear Prediction'!JL278</f>
        <v>-1</v>
      </c>
      <c r="JL254">
        <f>'Linear Prediction'!JM278</f>
        <v>-1</v>
      </c>
      <c r="JM254">
        <f>'Linear Prediction'!JN278</f>
        <v>-1</v>
      </c>
      <c r="JN254">
        <f>'Linear Prediction'!JO278</f>
        <v>-1</v>
      </c>
      <c r="JO254">
        <f>'Linear Prediction'!JP278</f>
        <v>-1</v>
      </c>
      <c r="JP254">
        <f>'Linear Prediction'!JQ278</f>
        <v>-1</v>
      </c>
      <c r="JQ254">
        <f>'Linear Prediction'!JR278</f>
        <v>-1</v>
      </c>
      <c r="JR254">
        <f>'Linear Prediction'!JS278</f>
        <v>-1</v>
      </c>
      <c r="JS254">
        <f>'Linear Prediction'!JT278</f>
        <v>-1</v>
      </c>
      <c r="JT254">
        <f>'Linear Prediction'!JU278</f>
        <v>-1</v>
      </c>
      <c r="JU254">
        <f>'Linear Prediction'!JV278</f>
        <v>-1</v>
      </c>
      <c r="JV254">
        <f>'Linear Prediction'!JW278</f>
        <v>-1</v>
      </c>
      <c r="JW254">
        <f>'Linear Prediction'!JX278</f>
        <v>-1</v>
      </c>
      <c r="JX254">
        <f>'Linear Prediction'!JY278</f>
        <v>-1</v>
      </c>
      <c r="JY254">
        <f>'Linear Prediction'!JZ278</f>
        <v>-1</v>
      </c>
      <c r="JZ254">
        <f>'Linear Prediction'!KA278</f>
        <v>-1</v>
      </c>
      <c r="KA254">
        <f>'Linear Prediction'!KB278</f>
        <v>-1</v>
      </c>
      <c r="KB254">
        <f>'Linear Prediction'!KC278</f>
        <v>-1</v>
      </c>
      <c r="KC254">
        <f>'Linear Prediction'!KD278</f>
        <v>-1</v>
      </c>
      <c r="KD254">
        <f>'Linear Prediction'!KE278</f>
        <v>-1</v>
      </c>
      <c r="KE254">
        <f>'Linear Prediction'!KF278</f>
        <v>-1</v>
      </c>
      <c r="KF254">
        <f>'Linear Prediction'!KG278</f>
        <v>-1</v>
      </c>
      <c r="KG254">
        <f>'Linear Prediction'!KH278</f>
        <v>-1</v>
      </c>
      <c r="KH254">
        <f>'Linear Prediction'!KI278</f>
        <v>-1</v>
      </c>
      <c r="KI254">
        <f>'Linear Prediction'!KJ278</f>
        <v>-1</v>
      </c>
      <c r="KJ254">
        <f>'Linear Prediction'!KK278</f>
        <v>-1</v>
      </c>
      <c r="KK254">
        <f>'Linear Prediction'!KL278</f>
        <v>-1</v>
      </c>
      <c r="KL254">
        <f>'Linear Prediction'!KM278</f>
        <v>-1</v>
      </c>
      <c r="KM254">
        <f>'Linear Prediction'!KN278</f>
        <v>-1</v>
      </c>
      <c r="KN254">
        <f>'Linear Prediction'!KO278</f>
        <v>-1</v>
      </c>
      <c r="KO254">
        <f>'Linear Prediction'!KP278</f>
        <v>-1</v>
      </c>
      <c r="KP254">
        <f>'Linear Prediction'!KQ278</f>
        <v>-1</v>
      </c>
      <c r="KQ254">
        <f>'Linear Prediction'!KR278</f>
        <v>-1</v>
      </c>
      <c r="KR254">
        <f>'Linear Prediction'!KS278</f>
        <v>-1</v>
      </c>
      <c r="KS254">
        <f>'Linear Prediction'!KT278</f>
        <v>-1</v>
      </c>
      <c r="KT254">
        <f>'Linear Prediction'!KU278</f>
        <v>-1</v>
      </c>
      <c r="KU254">
        <f>'Linear Prediction'!KV278</f>
        <v>-1</v>
      </c>
      <c r="KV254">
        <f>'Linear Prediction'!KW278</f>
        <v>-1</v>
      </c>
      <c r="KW254">
        <f>'Linear Prediction'!KX278</f>
        <v>-1</v>
      </c>
      <c r="KX254">
        <f>'Linear Prediction'!KY278</f>
        <v>-1</v>
      </c>
      <c r="KY254">
        <f>'Linear Prediction'!KZ278</f>
        <v>-1</v>
      </c>
      <c r="KZ254">
        <f>'Linear Prediction'!LA278</f>
        <v>-1</v>
      </c>
      <c r="LA254">
        <f>'Linear Prediction'!LB278</f>
        <v>-1</v>
      </c>
      <c r="LB254">
        <f>'Linear Prediction'!LC278</f>
        <v>-1</v>
      </c>
      <c r="LC254">
        <f>'Linear Prediction'!LD278</f>
        <v>-1</v>
      </c>
      <c r="LD254">
        <f>'Linear Prediction'!LE278</f>
        <v>-1</v>
      </c>
      <c r="LE254">
        <f>'Linear Prediction'!LF278</f>
        <v>-1</v>
      </c>
      <c r="LF254">
        <f>'Linear Prediction'!LG278</f>
        <v>-1</v>
      </c>
      <c r="LG254">
        <f>'Linear Prediction'!LH278</f>
        <v>-1</v>
      </c>
      <c r="LH254">
        <f>'Linear Prediction'!LI278</f>
        <v>-1</v>
      </c>
      <c r="LI254">
        <f>'Linear Prediction'!LJ278</f>
        <v>-1</v>
      </c>
      <c r="LJ254">
        <f>'Linear Prediction'!LK278</f>
        <v>-1</v>
      </c>
      <c r="LK254">
        <f>'Linear Prediction'!LL278</f>
        <v>-1</v>
      </c>
      <c r="LL254">
        <f>'Linear Prediction'!LM278</f>
        <v>-1</v>
      </c>
      <c r="LM254">
        <f>'Linear Prediction'!LN278</f>
        <v>-1</v>
      </c>
      <c r="LN254">
        <f>'Linear Prediction'!LO278</f>
        <v>-1</v>
      </c>
      <c r="LO254">
        <f>'Linear Prediction'!LP278</f>
        <v>-1</v>
      </c>
      <c r="LP254">
        <f>'Linear Prediction'!LQ278</f>
        <v>-1</v>
      </c>
      <c r="LQ254">
        <f>'Linear Prediction'!LR278</f>
        <v>-1</v>
      </c>
      <c r="LR254">
        <f>'Linear Prediction'!LS278</f>
        <v>-1</v>
      </c>
      <c r="LS254">
        <f>'Linear Prediction'!LT278</f>
        <v>-1</v>
      </c>
      <c r="LT254">
        <f>'Linear Prediction'!LU278</f>
        <v>-1</v>
      </c>
      <c r="LU254">
        <f>'Linear Prediction'!LV278</f>
        <v>-1</v>
      </c>
      <c r="LV254">
        <f>'Linear Prediction'!LW278</f>
        <v>-1</v>
      </c>
      <c r="LW254">
        <f>'Linear Prediction'!LX278</f>
        <v>-1</v>
      </c>
      <c r="LX254">
        <f>'Linear Prediction'!LY278</f>
        <v>-1</v>
      </c>
      <c r="LY254">
        <f>'Linear Prediction'!LZ278</f>
        <v>-1</v>
      </c>
      <c r="LZ254">
        <f>'Linear Prediction'!MA278</f>
        <v>-1</v>
      </c>
      <c r="MA254">
        <f>'Linear Prediction'!MB278</f>
        <v>-1</v>
      </c>
      <c r="MB254">
        <f>'Linear Prediction'!MC278</f>
        <v>-1</v>
      </c>
      <c r="MC254">
        <f>'Linear Prediction'!MD278</f>
        <v>-1</v>
      </c>
      <c r="MD254">
        <f>'Linear Prediction'!ME278</f>
        <v>-1</v>
      </c>
      <c r="ME254">
        <f>'Linear Prediction'!MF278</f>
        <v>-1</v>
      </c>
      <c r="MF254">
        <f>'Linear Prediction'!MG278</f>
        <v>-1</v>
      </c>
      <c r="MG254">
        <f>'Linear Prediction'!MH278</f>
        <v>-1</v>
      </c>
      <c r="MH254">
        <f>'Linear Prediction'!MI278</f>
        <v>-1</v>
      </c>
      <c r="MI254">
        <f>'Linear Prediction'!MJ278</f>
        <v>-1</v>
      </c>
      <c r="MJ254">
        <f>'Linear Prediction'!MK278</f>
        <v>-1</v>
      </c>
      <c r="MK254">
        <f>'Linear Prediction'!ML278</f>
        <v>-1</v>
      </c>
      <c r="ML254">
        <f>'Linear Prediction'!MM278</f>
        <v>-1</v>
      </c>
      <c r="MM254">
        <f>'Linear Prediction'!MN278</f>
        <v>-1</v>
      </c>
      <c r="MN254">
        <f>'Linear Prediction'!MO278</f>
        <v>-1</v>
      </c>
      <c r="MO254">
        <f>'Linear Prediction'!MP278</f>
        <v>-1</v>
      </c>
      <c r="MP254">
        <f>'Linear Prediction'!MQ278</f>
        <v>-1</v>
      </c>
      <c r="MQ254">
        <f>'Linear Prediction'!MR278</f>
        <v>-1</v>
      </c>
      <c r="MR254">
        <f>'Linear Prediction'!MS278</f>
        <v>-1</v>
      </c>
      <c r="MS254">
        <f>'Linear Prediction'!MT278</f>
        <v>-1</v>
      </c>
      <c r="MT254">
        <f>'Linear Prediction'!MU278</f>
        <v>-1</v>
      </c>
      <c r="MU254">
        <f>'Linear Prediction'!MV278</f>
        <v>-1</v>
      </c>
      <c r="MV254">
        <f>'Linear Prediction'!MW278</f>
        <v>-1</v>
      </c>
      <c r="MW254">
        <f>'Linear Prediction'!MX278</f>
        <v>-1</v>
      </c>
      <c r="MX254">
        <f>'Linear Prediction'!MY278</f>
        <v>-1</v>
      </c>
      <c r="MY254">
        <f>'Linear Prediction'!MZ278</f>
        <v>-1</v>
      </c>
      <c r="MZ254">
        <f>'Linear Prediction'!NA278</f>
        <v>-1</v>
      </c>
      <c r="NA254">
        <f>'Linear Prediction'!NB278</f>
        <v>-1</v>
      </c>
      <c r="NB254">
        <f>'Linear Prediction'!NC278</f>
        <v>-1</v>
      </c>
      <c r="NC254">
        <f>'Linear Prediction'!ND278</f>
        <v>-1</v>
      </c>
      <c r="ND254">
        <f>'Linear Prediction'!NE278</f>
        <v>-1</v>
      </c>
      <c r="NE254">
        <f>'Linear Prediction'!NF278</f>
        <v>-1</v>
      </c>
      <c r="NF254">
        <f>'Linear Prediction'!NG278</f>
        <v>-1</v>
      </c>
      <c r="NG254">
        <f>'Linear Prediction'!NH278</f>
        <v>-1</v>
      </c>
      <c r="NH254">
        <f>'Linear Prediction'!NI278</f>
        <v>-1</v>
      </c>
      <c r="NI254">
        <f>'Linear Prediction'!NJ278</f>
        <v>-1</v>
      </c>
      <c r="NJ254">
        <f>'Linear Prediction'!NK278</f>
        <v>-1</v>
      </c>
      <c r="NK254">
        <f>'Linear Prediction'!NL278</f>
        <v>-1</v>
      </c>
      <c r="NL254">
        <f>'Linear Prediction'!NM278</f>
        <v>-1</v>
      </c>
      <c r="NM254">
        <f>'Linear Prediction'!NN278</f>
        <v>-1</v>
      </c>
      <c r="NN254">
        <f>'Linear Prediction'!NO278</f>
        <v>-1</v>
      </c>
      <c r="NO254">
        <f>'Linear Prediction'!NP278</f>
        <v>-1</v>
      </c>
      <c r="NP254">
        <f>'Linear Prediction'!NQ278</f>
        <v>-1</v>
      </c>
      <c r="NQ254">
        <f>'Linear Prediction'!NR278</f>
        <v>-1</v>
      </c>
      <c r="NR254">
        <f>'Linear Prediction'!NS278</f>
        <v>-1</v>
      </c>
      <c r="NS254">
        <f>'Linear Prediction'!NT278</f>
        <v>-1</v>
      </c>
      <c r="NT254">
        <f>'Linear Prediction'!NU278</f>
        <v>-1</v>
      </c>
      <c r="NU254">
        <f>'Linear Prediction'!NV278</f>
        <v>-1</v>
      </c>
      <c r="NV254">
        <f>'Linear Prediction'!NW278</f>
        <v>-1</v>
      </c>
      <c r="NW254">
        <f>'Linear Prediction'!NX278</f>
        <v>-1</v>
      </c>
      <c r="NX254">
        <f>'Linear Prediction'!NY278</f>
        <v>-1</v>
      </c>
      <c r="NY254">
        <f>'Linear Prediction'!NZ278</f>
        <v>-1</v>
      </c>
      <c r="NZ254">
        <f>'Linear Prediction'!OA278</f>
        <v>-1</v>
      </c>
      <c r="OA254">
        <f>'Linear Prediction'!OB278</f>
        <v>-1</v>
      </c>
      <c r="OB254">
        <f>'Linear Prediction'!OC278</f>
        <v>-1</v>
      </c>
      <c r="OC254">
        <f>'Linear Prediction'!OD278</f>
        <v>-1</v>
      </c>
      <c r="OD254">
        <f>'Linear Prediction'!OE278</f>
        <v>-1</v>
      </c>
      <c r="OE254">
        <f>'Linear Prediction'!OF278</f>
        <v>-1</v>
      </c>
      <c r="OF254">
        <f>'Linear Prediction'!OG278</f>
        <v>-1</v>
      </c>
      <c r="OG254">
        <f>'Linear Prediction'!OH278</f>
        <v>-1</v>
      </c>
      <c r="OH254">
        <f>'Linear Prediction'!OI278</f>
        <v>-1</v>
      </c>
      <c r="OI254">
        <f>'Linear Prediction'!OJ278</f>
        <v>-1</v>
      </c>
      <c r="OJ254">
        <f>'Linear Prediction'!OK278</f>
        <v>-1</v>
      </c>
      <c r="OK254">
        <f>'Linear Prediction'!OL278</f>
        <v>-1</v>
      </c>
    </row>
    <row r="255" spans="1:401" ht="0.95" customHeight="1">
      <c r="A255">
        <f>'Linear Prediction'!B279</f>
        <v>1</v>
      </c>
      <c r="B255">
        <f>'Linear Prediction'!C279</f>
        <v>1</v>
      </c>
      <c r="C255">
        <f>'Linear Prediction'!D279</f>
        <v>1</v>
      </c>
      <c r="D255">
        <f>'Linear Prediction'!E279</f>
        <v>1</v>
      </c>
      <c r="E255">
        <f>'Linear Prediction'!F279</f>
        <v>1</v>
      </c>
      <c r="F255">
        <f>'Linear Prediction'!G279</f>
        <v>1</v>
      </c>
      <c r="G255">
        <f>'Linear Prediction'!H279</f>
        <v>1</v>
      </c>
      <c r="H255">
        <f>'Linear Prediction'!I279</f>
        <v>1</v>
      </c>
      <c r="I255">
        <f>'Linear Prediction'!J279</f>
        <v>1</v>
      </c>
      <c r="J255">
        <f>'Linear Prediction'!K279</f>
        <v>1</v>
      </c>
      <c r="K255">
        <f>'Linear Prediction'!L279</f>
        <v>1</v>
      </c>
      <c r="L255">
        <f>'Linear Prediction'!M279</f>
        <v>1</v>
      </c>
      <c r="M255">
        <f>'Linear Prediction'!N279</f>
        <v>1</v>
      </c>
      <c r="N255">
        <f>'Linear Prediction'!O279</f>
        <v>1</v>
      </c>
      <c r="O255">
        <f>'Linear Prediction'!P279</f>
        <v>1</v>
      </c>
      <c r="P255">
        <f>'Linear Prediction'!Q279</f>
        <v>1</v>
      </c>
      <c r="Q255">
        <f>'Linear Prediction'!R279</f>
        <v>1</v>
      </c>
      <c r="R255">
        <f>'Linear Prediction'!S279</f>
        <v>1</v>
      </c>
      <c r="S255">
        <f>'Linear Prediction'!T279</f>
        <v>1</v>
      </c>
      <c r="T255">
        <f>'Linear Prediction'!U279</f>
        <v>1</v>
      </c>
      <c r="U255">
        <f>'Linear Prediction'!V279</f>
        <v>1</v>
      </c>
      <c r="V255">
        <f>'Linear Prediction'!W279</f>
        <v>1</v>
      </c>
      <c r="W255">
        <f>'Linear Prediction'!X279</f>
        <v>1</v>
      </c>
      <c r="X255">
        <f>'Linear Prediction'!Y279</f>
        <v>1</v>
      </c>
      <c r="Y255">
        <f>'Linear Prediction'!Z279</f>
        <v>1</v>
      </c>
      <c r="Z255">
        <f>'Linear Prediction'!AA279</f>
        <v>1</v>
      </c>
      <c r="AA255">
        <f>'Linear Prediction'!AB279</f>
        <v>1</v>
      </c>
      <c r="AB255">
        <f>'Linear Prediction'!AC279</f>
        <v>1</v>
      </c>
      <c r="AC255">
        <f>'Linear Prediction'!AD279</f>
        <v>1</v>
      </c>
      <c r="AD255">
        <f>'Linear Prediction'!AE279</f>
        <v>1</v>
      </c>
      <c r="AE255">
        <f>'Linear Prediction'!AF279</f>
        <v>1</v>
      </c>
      <c r="AF255">
        <f>'Linear Prediction'!AG279</f>
        <v>1</v>
      </c>
      <c r="AG255">
        <f>'Linear Prediction'!AH279</f>
        <v>1</v>
      </c>
      <c r="AH255">
        <f>'Linear Prediction'!AI279</f>
        <v>1</v>
      </c>
      <c r="AI255">
        <f>'Linear Prediction'!AJ279</f>
        <v>1</v>
      </c>
      <c r="AJ255">
        <f>'Linear Prediction'!AK279</f>
        <v>1</v>
      </c>
      <c r="AK255">
        <f>'Linear Prediction'!AL279</f>
        <v>1</v>
      </c>
      <c r="AL255">
        <f>'Linear Prediction'!AM279</f>
        <v>1</v>
      </c>
      <c r="AM255">
        <f>'Linear Prediction'!AN279</f>
        <v>1</v>
      </c>
      <c r="AN255">
        <f>'Linear Prediction'!AO279</f>
        <v>1</v>
      </c>
      <c r="AO255">
        <f>'Linear Prediction'!AP279</f>
        <v>1</v>
      </c>
      <c r="AP255">
        <f>'Linear Prediction'!AQ279</f>
        <v>1</v>
      </c>
      <c r="AQ255">
        <f>'Linear Prediction'!AR279</f>
        <v>1</v>
      </c>
      <c r="AR255">
        <f>'Linear Prediction'!AS279</f>
        <v>1</v>
      </c>
      <c r="AS255">
        <f>'Linear Prediction'!AT279</f>
        <v>1</v>
      </c>
      <c r="AT255">
        <f>'Linear Prediction'!AU279</f>
        <v>1</v>
      </c>
      <c r="AU255">
        <f>'Linear Prediction'!AV279</f>
        <v>1</v>
      </c>
      <c r="AV255">
        <f>'Linear Prediction'!AW279</f>
        <v>1</v>
      </c>
      <c r="AW255">
        <f>'Linear Prediction'!AX279</f>
        <v>1</v>
      </c>
      <c r="AX255">
        <f>'Linear Prediction'!AY279</f>
        <v>1</v>
      </c>
      <c r="AY255">
        <f>'Linear Prediction'!AZ279</f>
        <v>1</v>
      </c>
      <c r="AZ255">
        <f>'Linear Prediction'!BA279</f>
        <v>1</v>
      </c>
      <c r="BA255">
        <f>'Linear Prediction'!BB279</f>
        <v>1</v>
      </c>
      <c r="BB255">
        <f>'Linear Prediction'!BC279</f>
        <v>1</v>
      </c>
      <c r="BC255">
        <f>'Linear Prediction'!BD279</f>
        <v>1</v>
      </c>
      <c r="BD255">
        <f>'Linear Prediction'!BE279</f>
        <v>1</v>
      </c>
      <c r="BE255">
        <f>'Linear Prediction'!BF279</f>
        <v>1</v>
      </c>
      <c r="BF255">
        <f>'Linear Prediction'!BG279</f>
        <v>1</v>
      </c>
      <c r="BG255">
        <f>'Linear Prediction'!BH279</f>
        <v>1</v>
      </c>
      <c r="BH255">
        <f>'Linear Prediction'!BI279</f>
        <v>1</v>
      </c>
      <c r="BI255">
        <f>'Linear Prediction'!BJ279</f>
        <v>1</v>
      </c>
      <c r="BJ255">
        <f>'Linear Prediction'!BK279</f>
        <v>1</v>
      </c>
      <c r="BK255">
        <f>'Linear Prediction'!BL279</f>
        <v>1</v>
      </c>
      <c r="BL255">
        <f>'Linear Prediction'!BM279</f>
        <v>1</v>
      </c>
      <c r="BM255">
        <f>'Linear Prediction'!BN279</f>
        <v>1</v>
      </c>
      <c r="BN255">
        <f>'Linear Prediction'!BO279</f>
        <v>1</v>
      </c>
      <c r="BO255">
        <f>'Linear Prediction'!BP279</f>
        <v>1</v>
      </c>
      <c r="BP255">
        <f>'Linear Prediction'!BQ279</f>
        <v>1</v>
      </c>
      <c r="BQ255">
        <f>'Linear Prediction'!BR279</f>
        <v>1</v>
      </c>
      <c r="BR255">
        <f>'Linear Prediction'!BS279</f>
        <v>1</v>
      </c>
      <c r="BS255">
        <f>'Linear Prediction'!BT279</f>
        <v>1</v>
      </c>
      <c r="BT255">
        <f>'Linear Prediction'!BU279</f>
        <v>1</v>
      </c>
      <c r="BU255">
        <f>'Linear Prediction'!BV279</f>
        <v>1</v>
      </c>
      <c r="BV255">
        <f>'Linear Prediction'!BW279</f>
        <v>1</v>
      </c>
      <c r="BW255">
        <f>'Linear Prediction'!BX279</f>
        <v>1</v>
      </c>
      <c r="BX255">
        <f>'Linear Prediction'!BY279</f>
        <v>1</v>
      </c>
      <c r="BY255">
        <f>'Linear Prediction'!BZ279</f>
        <v>1</v>
      </c>
      <c r="BZ255">
        <f>'Linear Prediction'!CA279</f>
        <v>1</v>
      </c>
      <c r="CA255">
        <f>'Linear Prediction'!CB279</f>
        <v>1</v>
      </c>
      <c r="CB255">
        <f>'Linear Prediction'!CC279</f>
        <v>1</v>
      </c>
      <c r="CC255">
        <f>'Linear Prediction'!CD279</f>
        <v>1</v>
      </c>
      <c r="CD255">
        <f>'Linear Prediction'!CE279</f>
        <v>1</v>
      </c>
      <c r="CE255">
        <f>'Linear Prediction'!CF279</f>
        <v>1</v>
      </c>
      <c r="CF255">
        <f>'Linear Prediction'!CG279</f>
        <v>1</v>
      </c>
      <c r="CG255">
        <f>'Linear Prediction'!CH279</f>
        <v>1</v>
      </c>
      <c r="CH255">
        <f>'Linear Prediction'!CI279</f>
        <v>1</v>
      </c>
      <c r="CI255">
        <f>'Linear Prediction'!CJ279</f>
        <v>1</v>
      </c>
      <c r="CJ255">
        <f>'Linear Prediction'!CK279</f>
        <v>1</v>
      </c>
      <c r="CK255">
        <f>'Linear Prediction'!CL279</f>
        <v>1</v>
      </c>
      <c r="CL255">
        <f>'Linear Prediction'!CM279</f>
        <v>1</v>
      </c>
      <c r="CM255">
        <f>'Linear Prediction'!CN279</f>
        <v>1</v>
      </c>
      <c r="CN255">
        <f>'Linear Prediction'!CO279</f>
        <v>1</v>
      </c>
      <c r="CO255">
        <f>'Linear Prediction'!CP279</f>
        <v>1</v>
      </c>
      <c r="CP255">
        <f>'Linear Prediction'!CQ279</f>
        <v>1</v>
      </c>
      <c r="CQ255">
        <f>'Linear Prediction'!CR279</f>
        <v>1</v>
      </c>
      <c r="CR255">
        <f>'Linear Prediction'!CS279</f>
        <v>1</v>
      </c>
      <c r="CS255">
        <f>'Linear Prediction'!CT279</f>
        <v>1</v>
      </c>
      <c r="CT255">
        <f>'Linear Prediction'!CU279</f>
        <v>1</v>
      </c>
      <c r="CU255">
        <f>'Linear Prediction'!CV279</f>
        <v>1</v>
      </c>
      <c r="CV255">
        <f>'Linear Prediction'!CW279</f>
        <v>1</v>
      </c>
      <c r="CW255">
        <f>'Linear Prediction'!CX279</f>
        <v>1</v>
      </c>
      <c r="CX255">
        <f>'Linear Prediction'!CY279</f>
        <v>1</v>
      </c>
      <c r="CY255">
        <f>'Linear Prediction'!CZ279</f>
        <v>1</v>
      </c>
      <c r="CZ255">
        <f>'Linear Prediction'!DA279</f>
        <v>1</v>
      </c>
      <c r="DA255">
        <f>'Linear Prediction'!DB279</f>
        <v>1</v>
      </c>
      <c r="DB255">
        <f>'Linear Prediction'!DC279</f>
        <v>1</v>
      </c>
      <c r="DC255">
        <f>'Linear Prediction'!DD279</f>
        <v>1</v>
      </c>
      <c r="DD255">
        <f>'Linear Prediction'!DE279</f>
        <v>1</v>
      </c>
      <c r="DE255">
        <f>'Linear Prediction'!DF279</f>
        <v>1</v>
      </c>
      <c r="DF255">
        <f>'Linear Prediction'!DG279</f>
        <v>1</v>
      </c>
      <c r="DG255">
        <f>'Linear Prediction'!DH279</f>
        <v>1</v>
      </c>
      <c r="DH255">
        <f>'Linear Prediction'!DI279</f>
        <v>1</v>
      </c>
      <c r="DI255">
        <f>'Linear Prediction'!DJ279</f>
        <v>1</v>
      </c>
      <c r="DJ255">
        <f>'Linear Prediction'!DK279</f>
        <v>1</v>
      </c>
      <c r="DK255">
        <f>'Linear Prediction'!DL279</f>
        <v>1</v>
      </c>
      <c r="DL255">
        <f>'Linear Prediction'!DM279</f>
        <v>1</v>
      </c>
      <c r="DM255">
        <f>'Linear Prediction'!DN279</f>
        <v>1</v>
      </c>
      <c r="DN255">
        <f>'Linear Prediction'!DO279</f>
        <v>1</v>
      </c>
      <c r="DO255">
        <f>'Linear Prediction'!DP279</f>
        <v>1</v>
      </c>
      <c r="DP255">
        <f>'Linear Prediction'!DQ279</f>
        <v>1</v>
      </c>
      <c r="DQ255">
        <f>'Linear Prediction'!DR279</f>
        <v>1</v>
      </c>
      <c r="DR255">
        <f>'Linear Prediction'!DS279</f>
        <v>1</v>
      </c>
      <c r="DS255">
        <f>'Linear Prediction'!DT279</f>
        <v>1</v>
      </c>
      <c r="DT255">
        <f>'Linear Prediction'!DU279</f>
        <v>1</v>
      </c>
      <c r="DU255">
        <f>'Linear Prediction'!DV279</f>
        <v>1</v>
      </c>
      <c r="DV255">
        <f>'Linear Prediction'!DW279</f>
        <v>1</v>
      </c>
      <c r="DW255">
        <f>'Linear Prediction'!DX279</f>
        <v>1</v>
      </c>
      <c r="DX255">
        <f>'Linear Prediction'!DY279</f>
        <v>1</v>
      </c>
      <c r="DY255">
        <f>'Linear Prediction'!DZ279</f>
        <v>1</v>
      </c>
      <c r="DZ255">
        <f>'Linear Prediction'!EA279</f>
        <v>1</v>
      </c>
      <c r="EA255">
        <f>'Linear Prediction'!EB279</f>
        <v>1</v>
      </c>
      <c r="EB255">
        <f>'Linear Prediction'!EC279</f>
        <v>1</v>
      </c>
      <c r="EC255">
        <f>'Linear Prediction'!ED279</f>
        <v>1</v>
      </c>
      <c r="ED255">
        <f>'Linear Prediction'!EE279</f>
        <v>1</v>
      </c>
      <c r="EE255">
        <f>'Linear Prediction'!EF279</f>
        <v>1</v>
      </c>
      <c r="EF255">
        <f>'Linear Prediction'!EG279</f>
        <v>1</v>
      </c>
      <c r="EG255">
        <f>'Linear Prediction'!EH279</f>
        <v>1</v>
      </c>
      <c r="EH255">
        <f>'Linear Prediction'!EI279</f>
        <v>1</v>
      </c>
      <c r="EI255">
        <f>'Linear Prediction'!EJ279</f>
        <v>1</v>
      </c>
      <c r="EJ255">
        <f>'Linear Prediction'!EK279</f>
        <v>1</v>
      </c>
      <c r="EK255">
        <f>'Linear Prediction'!EL279</f>
        <v>1</v>
      </c>
      <c r="EL255">
        <f>'Linear Prediction'!EM279</f>
        <v>1</v>
      </c>
      <c r="EM255">
        <f>'Linear Prediction'!EN279</f>
        <v>1</v>
      </c>
      <c r="EN255">
        <f>'Linear Prediction'!EO279</f>
        <v>1</v>
      </c>
      <c r="EO255">
        <f>'Linear Prediction'!EP279</f>
        <v>1</v>
      </c>
      <c r="EP255">
        <f>'Linear Prediction'!EQ279</f>
        <v>1</v>
      </c>
      <c r="EQ255">
        <f>'Linear Prediction'!ER279</f>
        <v>1</v>
      </c>
      <c r="ER255">
        <f>'Linear Prediction'!ES279</f>
        <v>1</v>
      </c>
      <c r="ES255">
        <f>'Linear Prediction'!ET279</f>
        <v>1</v>
      </c>
      <c r="ET255">
        <f>'Linear Prediction'!EU279</f>
        <v>1</v>
      </c>
      <c r="EU255">
        <f>'Linear Prediction'!EV279</f>
        <v>1</v>
      </c>
      <c r="EV255">
        <f>'Linear Prediction'!EW279</f>
        <v>1</v>
      </c>
      <c r="EW255">
        <f>'Linear Prediction'!EX279</f>
        <v>1</v>
      </c>
      <c r="EX255">
        <f>'Linear Prediction'!EY279</f>
        <v>1</v>
      </c>
      <c r="EY255">
        <f>'Linear Prediction'!EZ279</f>
        <v>1</v>
      </c>
      <c r="EZ255">
        <f>'Linear Prediction'!FA279</f>
        <v>1</v>
      </c>
      <c r="FA255">
        <f>'Linear Prediction'!FB279</f>
        <v>1</v>
      </c>
      <c r="FB255">
        <f>'Linear Prediction'!FC279</f>
        <v>1</v>
      </c>
      <c r="FC255">
        <f>'Linear Prediction'!FD279</f>
        <v>1</v>
      </c>
      <c r="FD255">
        <f>'Linear Prediction'!FE279</f>
        <v>1</v>
      </c>
      <c r="FE255">
        <f>'Linear Prediction'!FF279</f>
        <v>1</v>
      </c>
      <c r="FF255">
        <f>'Linear Prediction'!FG279</f>
        <v>1</v>
      </c>
      <c r="FG255">
        <f>'Linear Prediction'!FH279</f>
        <v>1</v>
      </c>
      <c r="FH255">
        <f>'Linear Prediction'!FI279</f>
        <v>1</v>
      </c>
      <c r="FI255">
        <f>'Linear Prediction'!FJ279</f>
        <v>1</v>
      </c>
      <c r="FJ255">
        <f>'Linear Prediction'!FK279</f>
        <v>1</v>
      </c>
      <c r="FK255">
        <f>'Linear Prediction'!FL279</f>
        <v>1</v>
      </c>
      <c r="FL255">
        <f>'Linear Prediction'!FM279</f>
        <v>1</v>
      </c>
      <c r="FM255">
        <f>'Linear Prediction'!FN279</f>
        <v>1</v>
      </c>
      <c r="FN255">
        <f>'Linear Prediction'!FO279</f>
        <v>1</v>
      </c>
      <c r="FO255">
        <f>'Linear Prediction'!FP279</f>
        <v>1</v>
      </c>
      <c r="FP255">
        <f>'Linear Prediction'!FQ279</f>
        <v>1</v>
      </c>
      <c r="FQ255">
        <f>'Linear Prediction'!FR279</f>
        <v>1</v>
      </c>
      <c r="FR255">
        <f>'Linear Prediction'!FS279</f>
        <v>1</v>
      </c>
      <c r="FS255">
        <f>'Linear Prediction'!FT279</f>
        <v>1</v>
      </c>
      <c r="FT255">
        <f>'Linear Prediction'!FU279</f>
        <v>1</v>
      </c>
      <c r="FU255">
        <f>'Linear Prediction'!FV279</f>
        <v>1</v>
      </c>
      <c r="FV255">
        <f>'Linear Prediction'!FW279</f>
        <v>1</v>
      </c>
      <c r="FW255">
        <f>'Linear Prediction'!FX279</f>
        <v>1</v>
      </c>
      <c r="FX255">
        <f>'Linear Prediction'!FY279</f>
        <v>1</v>
      </c>
      <c r="FY255">
        <f>'Linear Prediction'!FZ279</f>
        <v>1</v>
      </c>
      <c r="FZ255">
        <f>'Linear Prediction'!GA279</f>
        <v>1</v>
      </c>
      <c r="GA255">
        <f>'Linear Prediction'!GB279</f>
        <v>1</v>
      </c>
      <c r="GB255">
        <f>'Linear Prediction'!GC279</f>
        <v>1</v>
      </c>
      <c r="GC255">
        <f>'Linear Prediction'!GD279</f>
        <v>1</v>
      </c>
      <c r="GD255">
        <f>'Linear Prediction'!GE279</f>
        <v>1</v>
      </c>
      <c r="GE255">
        <f>'Linear Prediction'!GF279</f>
        <v>1</v>
      </c>
      <c r="GF255">
        <f>'Linear Prediction'!GG279</f>
        <v>1</v>
      </c>
      <c r="GG255">
        <f>'Linear Prediction'!GH279</f>
        <v>1</v>
      </c>
      <c r="GH255">
        <f>'Linear Prediction'!GI279</f>
        <v>1</v>
      </c>
      <c r="GI255">
        <f>'Linear Prediction'!GJ279</f>
        <v>1</v>
      </c>
      <c r="GJ255">
        <f>'Linear Prediction'!GK279</f>
        <v>1</v>
      </c>
      <c r="GK255">
        <f>'Linear Prediction'!GL279</f>
        <v>1</v>
      </c>
      <c r="GL255">
        <f>'Linear Prediction'!GM279</f>
        <v>1</v>
      </c>
      <c r="GM255">
        <f>'Linear Prediction'!GN279</f>
        <v>1</v>
      </c>
      <c r="GN255">
        <f>'Linear Prediction'!GO279</f>
        <v>1</v>
      </c>
      <c r="GO255">
        <f>'Linear Prediction'!GP279</f>
        <v>1</v>
      </c>
      <c r="GP255">
        <f>'Linear Prediction'!GQ279</f>
        <v>1</v>
      </c>
      <c r="GQ255">
        <f>'Linear Prediction'!GR279</f>
        <v>1</v>
      </c>
      <c r="GR255">
        <f>'Linear Prediction'!GS279</f>
        <v>1</v>
      </c>
      <c r="GS255">
        <f>'Linear Prediction'!GT279</f>
        <v>1</v>
      </c>
      <c r="GT255">
        <f>'Linear Prediction'!GU279</f>
        <v>1</v>
      </c>
      <c r="GU255">
        <f>'Linear Prediction'!GV279</f>
        <v>1</v>
      </c>
      <c r="GV255">
        <f>'Linear Prediction'!GW279</f>
        <v>1</v>
      </c>
      <c r="GW255">
        <f>'Linear Prediction'!GX279</f>
        <v>1</v>
      </c>
      <c r="GX255">
        <f>'Linear Prediction'!GY279</f>
        <v>1</v>
      </c>
      <c r="GY255">
        <f>'Linear Prediction'!GZ279</f>
        <v>1</v>
      </c>
      <c r="GZ255">
        <f>'Linear Prediction'!HA279</f>
        <v>1</v>
      </c>
      <c r="HA255">
        <f>'Linear Prediction'!HB279</f>
        <v>1</v>
      </c>
      <c r="HB255">
        <f>'Linear Prediction'!HC279</f>
        <v>1</v>
      </c>
      <c r="HC255">
        <f>'Linear Prediction'!HD279</f>
        <v>1</v>
      </c>
      <c r="HD255">
        <f>'Linear Prediction'!HE279</f>
        <v>1</v>
      </c>
      <c r="HE255">
        <f>'Linear Prediction'!HF279</f>
        <v>1</v>
      </c>
      <c r="HF255">
        <f>'Linear Prediction'!HG279</f>
        <v>1</v>
      </c>
      <c r="HG255">
        <f>'Linear Prediction'!HH279</f>
        <v>1</v>
      </c>
      <c r="HH255">
        <f>'Linear Prediction'!HI279</f>
        <v>1</v>
      </c>
      <c r="HI255">
        <f>'Linear Prediction'!HJ279</f>
        <v>1</v>
      </c>
      <c r="HJ255">
        <f>'Linear Prediction'!HK279</f>
        <v>1</v>
      </c>
      <c r="HK255">
        <f>'Linear Prediction'!HL279</f>
        <v>1</v>
      </c>
      <c r="HL255">
        <f>'Linear Prediction'!HM279</f>
        <v>1</v>
      </c>
      <c r="HM255">
        <f>'Linear Prediction'!HN279</f>
        <v>1</v>
      </c>
      <c r="HN255">
        <f>'Linear Prediction'!HO279</f>
        <v>1</v>
      </c>
      <c r="HO255">
        <f>'Linear Prediction'!HP279</f>
        <v>1</v>
      </c>
      <c r="HP255">
        <f>'Linear Prediction'!HQ279</f>
        <v>1</v>
      </c>
      <c r="HQ255">
        <f>'Linear Prediction'!HR279</f>
        <v>1</v>
      </c>
      <c r="HR255">
        <f>'Linear Prediction'!HS279</f>
        <v>1</v>
      </c>
      <c r="HS255">
        <f>'Linear Prediction'!HT279</f>
        <v>1</v>
      </c>
      <c r="HT255">
        <f>'Linear Prediction'!HU279</f>
        <v>1</v>
      </c>
      <c r="HU255">
        <f>'Linear Prediction'!HV279</f>
        <v>1</v>
      </c>
      <c r="HV255">
        <f>'Linear Prediction'!HW279</f>
        <v>1</v>
      </c>
      <c r="HW255">
        <f>'Linear Prediction'!HX279</f>
        <v>1</v>
      </c>
      <c r="HX255">
        <f>'Linear Prediction'!HY279</f>
        <v>1</v>
      </c>
      <c r="HY255">
        <f>'Linear Prediction'!HZ279</f>
        <v>1</v>
      </c>
      <c r="HZ255">
        <f>'Linear Prediction'!IA279</f>
        <v>1</v>
      </c>
      <c r="IA255">
        <f>'Linear Prediction'!IB279</f>
        <v>1</v>
      </c>
      <c r="IB255">
        <f>'Linear Prediction'!IC279</f>
        <v>1</v>
      </c>
      <c r="IC255">
        <f>'Linear Prediction'!ID279</f>
        <v>1</v>
      </c>
      <c r="ID255">
        <f>'Linear Prediction'!IE279</f>
        <v>1</v>
      </c>
      <c r="IE255">
        <f>'Linear Prediction'!IF279</f>
        <v>1</v>
      </c>
      <c r="IF255">
        <f>'Linear Prediction'!IG279</f>
        <v>1</v>
      </c>
      <c r="IG255">
        <f>'Linear Prediction'!IH279</f>
        <v>1</v>
      </c>
      <c r="IH255">
        <f>'Linear Prediction'!II279</f>
        <v>1</v>
      </c>
      <c r="II255">
        <f>'Linear Prediction'!IJ279</f>
        <v>1</v>
      </c>
      <c r="IJ255">
        <f>'Linear Prediction'!IK279</f>
        <v>1</v>
      </c>
      <c r="IK255">
        <f>'Linear Prediction'!IL279</f>
        <v>1</v>
      </c>
      <c r="IL255">
        <f>'Linear Prediction'!IM279</f>
        <v>1</v>
      </c>
      <c r="IM255">
        <f>'Linear Prediction'!IN279</f>
        <v>1</v>
      </c>
      <c r="IN255">
        <f>'Linear Prediction'!IO279</f>
        <v>1</v>
      </c>
      <c r="IO255">
        <f>'Linear Prediction'!IP279</f>
        <v>1</v>
      </c>
      <c r="IP255">
        <f>'Linear Prediction'!IQ279</f>
        <v>1</v>
      </c>
      <c r="IQ255">
        <f>'Linear Prediction'!IR279</f>
        <v>1</v>
      </c>
      <c r="IR255">
        <f>'Linear Prediction'!IS279</f>
        <v>1</v>
      </c>
      <c r="IS255">
        <f>'Linear Prediction'!IT279</f>
        <v>1</v>
      </c>
      <c r="IT255">
        <f>'Linear Prediction'!IU279</f>
        <v>1</v>
      </c>
      <c r="IU255">
        <f>'Linear Prediction'!IV279</f>
        <v>1</v>
      </c>
      <c r="IV255">
        <f>'Linear Prediction'!IW279</f>
        <v>1</v>
      </c>
      <c r="IW255">
        <f>'Linear Prediction'!IX279</f>
        <v>1</v>
      </c>
      <c r="IX255">
        <f>'Linear Prediction'!IY279</f>
        <v>1</v>
      </c>
      <c r="IY255">
        <f>'Linear Prediction'!IZ279</f>
        <v>1</v>
      </c>
      <c r="IZ255">
        <f>'Linear Prediction'!JA279</f>
        <v>1</v>
      </c>
      <c r="JA255">
        <f>'Linear Prediction'!JB279</f>
        <v>1</v>
      </c>
      <c r="JB255">
        <f>'Linear Prediction'!JC279</f>
        <v>1</v>
      </c>
      <c r="JC255">
        <f>'Linear Prediction'!JD279</f>
        <v>1</v>
      </c>
      <c r="JD255">
        <f>'Linear Prediction'!JE279</f>
        <v>1</v>
      </c>
      <c r="JE255">
        <f>'Linear Prediction'!JF279</f>
        <v>1</v>
      </c>
      <c r="JF255">
        <f>'Linear Prediction'!JG279</f>
        <v>1</v>
      </c>
      <c r="JG255">
        <f>'Linear Prediction'!JH279</f>
        <v>1</v>
      </c>
      <c r="JH255">
        <f>'Linear Prediction'!JI279</f>
        <v>1</v>
      </c>
      <c r="JI255">
        <f>'Linear Prediction'!JJ279</f>
        <v>-1</v>
      </c>
      <c r="JJ255">
        <f>'Linear Prediction'!JK279</f>
        <v>-1</v>
      </c>
      <c r="JK255">
        <f>'Linear Prediction'!JL279</f>
        <v>-1</v>
      </c>
      <c r="JL255">
        <f>'Linear Prediction'!JM279</f>
        <v>-1</v>
      </c>
      <c r="JM255">
        <f>'Linear Prediction'!JN279</f>
        <v>-1</v>
      </c>
      <c r="JN255">
        <f>'Linear Prediction'!JO279</f>
        <v>-1</v>
      </c>
      <c r="JO255">
        <f>'Linear Prediction'!JP279</f>
        <v>-1</v>
      </c>
      <c r="JP255">
        <f>'Linear Prediction'!JQ279</f>
        <v>-1</v>
      </c>
      <c r="JQ255">
        <f>'Linear Prediction'!JR279</f>
        <v>-1</v>
      </c>
      <c r="JR255">
        <f>'Linear Prediction'!JS279</f>
        <v>-1</v>
      </c>
      <c r="JS255">
        <f>'Linear Prediction'!JT279</f>
        <v>-1</v>
      </c>
      <c r="JT255">
        <f>'Linear Prediction'!JU279</f>
        <v>-1</v>
      </c>
      <c r="JU255">
        <f>'Linear Prediction'!JV279</f>
        <v>-1</v>
      </c>
      <c r="JV255">
        <f>'Linear Prediction'!JW279</f>
        <v>-1</v>
      </c>
      <c r="JW255">
        <f>'Linear Prediction'!JX279</f>
        <v>-1</v>
      </c>
      <c r="JX255">
        <f>'Linear Prediction'!JY279</f>
        <v>-1</v>
      </c>
      <c r="JY255">
        <f>'Linear Prediction'!JZ279</f>
        <v>-1</v>
      </c>
      <c r="JZ255">
        <f>'Linear Prediction'!KA279</f>
        <v>-1</v>
      </c>
      <c r="KA255">
        <f>'Linear Prediction'!KB279</f>
        <v>-1</v>
      </c>
      <c r="KB255">
        <f>'Linear Prediction'!KC279</f>
        <v>-1</v>
      </c>
      <c r="KC255">
        <f>'Linear Prediction'!KD279</f>
        <v>-1</v>
      </c>
      <c r="KD255">
        <f>'Linear Prediction'!KE279</f>
        <v>-1</v>
      </c>
      <c r="KE255">
        <f>'Linear Prediction'!KF279</f>
        <v>-1</v>
      </c>
      <c r="KF255">
        <f>'Linear Prediction'!KG279</f>
        <v>-1</v>
      </c>
      <c r="KG255">
        <f>'Linear Prediction'!KH279</f>
        <v>-1</v>
      </c>
      <c r="KH255">
        <f>'Linear Prediction'!KI279</f>
        <v>-1</v>
      </c>
      <c r="KI255">
        <f>'Linear Prediction'!KJ279</f>
        <v>-1</v>
      </c>
      <c r="KJ255">
        <f>'Linear Prediction'!KK279</f>
        <v>-1</v>
      </c>
      <c r="KK255">
        <f>'Linear Prediction'!KL279</f>
        <v>-1</v>
      </c>
      <c r="KL255">
        <f>'Linear Prediction'!KM279</f>
        <v>-1</v>
      </c>
      <c r="KM255">
        <f>'Linear Prediction'!KN279</f>
        <v>-1</v>
      </c>
      <c r="KN255">
        <f>'Linear Prediction'!KO279</f>
        <v>-1</v>
      </c>
      <c r="KO255">
        <f>'Linear Prediction'!KP279</f>
        <v>-1</v>
      </c>
      <c r="KP255">
        <f>'Linear Prediction'!KQ279</f>
        <v>-1</v>
      </c>
      <c r="KQ255">
        <f>'Linear Prediction'!KR279</f>
        <v>-1</v>
      </c>
      <c r="KR255">
        <f>'Linear Prediction'!KS279</f>
        <v>-1</v>
      </c>
      <c r="KS255">
        <f>'Linear Prediction'!KT279</f>
        <v>-1</v>
      </c>
      <c r="KT255">
        <f>'Linear Prediction'!KU279</f>
        <v>-1</v>
      </c>
      <c r="KU255">
        <f>'Linear Prediction'!KV279</f>
        <v>-1</v>
      </c>
      <c r="KV255">
        <f>'Linear Prediction'!KW279</f>
        <v>-1</v>
      </c>
      <c r="KW255">
        <f>'Linear Prediction'!KX279</f>
        <v>-1</v>
      </c>
      <c r="KX255">
        <f>'Linear Prediction'!KY279</f>
        <v>-1</v>
      </c>
      <c r="KY255">
        <f>'Linear Prediction'!KZ279</f>
        <v>-1</v>
      </c>
      <c r="KZ255">
        <f>'Linear Prediction'!LA279</f>
        <v>-1</v>
      </c>
      <c r="LA255">
        <f>'Linear Prediction'!LB279</f>
        <v>-1</v>
      </c>
      <c r="LB255">
        <f>'Linear Prediction'!LC279</f>
        <v>-1</v>
      </c>
      <c r="LC255">
        <f>'Linear Prediction'!LD279</f>
        <v>-1</v>
      </c>
      <c r="LD255">
        <f>'Linear Prediction'!LE279</f>
        <v>-1</v>
      </c>
      <c r="LE255">
        <f>'Linear Prediction'!LF279</f>
        <v>-1</v>
      </c>
      <c r="LF255">
        <f>'Linear Prediction'!LG279</f>
        <v>-1</v>
      </c>
      <c r="LG255">
        <f>'Linear Prediction'!LH279</f>
        <v>-1</v>
      </c>
      <c r="LH255">
        <f>'Linear Prediction'!LI279</f>
        <v>-1</v>
      </c>
      <c r="LI255">
        <f>'Linear Prediction'!LJ279</f>
        <v>-1</v>
      </c>
      <c r="LJ255">
        <f>'Linear Prediction'!LK279</f>
        <v>-1</v>
      </c>
      <c r="LK255">
        <f>'Linear Prediction'!LL279</f>
        <v>-1</v>
      </c>
      <c r="LL255">
        <f>'Linear Prediction'!LM279</f>
        <v>-1</v>
      </c>
      <c r="LM255">
        <f>'Linear Prediction'!LN279</f>
        <v>-1</v>
      </c>
      <c r="LN255">
        <f>'Linear Prediction'!LO279</f>
        <v>-1</v>
      </c>
      <c r="LO255">
        <f>'Linear Prediction'!LP279</f>
        <v>-1</v>
      </c>
      <c r="LP255">
        <f>'Linear Prediction'!LQ279</f>
        <v>-1</v>
      </c>
      <c r="LQ255">
        <f>'Linear Prediction'!LR279</f>
        <v>-1</v>
      </c>
      <c r="LR255">
        <f>'Linear Prediction'!LS279</f>
        <v>-1</v>
      </c>
      <c r="LS255">
        <f>'Linear Prediction'!LT279</f>
        <v>-1</v>
      </c>
      <c r="LT255">
        <f>'Linear Prediction'!LU279</f>
        <v>-1</v>
      </c>
      <c r="LU255">
        <f>'Linear Prediction'!LV279</f>
        <v>-1</v>
      </c>
      <c r="LV255">
        <f>'Linear Prediction'!LW279</f>
        <v>-1</v>
      </c>
      <c r="LW255">
        <f>'Linear Prediction'!LX279</f>
        <v>-1</v>
      </c>
      <c r="LX255">
        <f>'Linear Prediction'!LY279</f>
        <v>-1</v>
      </c>
      <c r="LY255">
        <f>'Linear Prediction'!LZ279</f>
        <v>-1</v>
      </c>
      <c r="LZ255">
        <f>'Linear Prediction'!MA279</f>
        <v>-1</v>
      </c>
      <c r="MA255">
        <f>'Linear Prediction'!MB279</f>
        <v>-1</v>
      </c>
      <c r="MB255">
        <f>'Linear Prediction'!MC279</f>
        <v>-1</v>
      </c>
      <c r="MC255">
        <f>'Linear Prediction'!MD279</f>
        <v>-1</v>
      </c>
      <c r="MD255">
        <f>'Linear Prediction'!ME279</f>
        <v>-1</v>
      </c>
      <c r="ME255">
        <f>'Linear Prediction'!MF279</f>
        <v>-1</v>
      </c>
      <c r="MF255">
        <f>'Linear Prediction'!MG279</f>
        <v>-1</v>
      </c>
      <c r="MG255">
        <f>'Linear Prediction'!MH279</f>
        <v>-1</v>
      </c>
      <c r="MH255">
        <f>'Linear Prediction'!MI279</f>
        <v>-1</v>
      </c>
      <c r="MI255">
        <f>'Linear Prediction'!MJ279</f>
        <v>-1</v>
      </c>
      <c r="MJ255">
        <f>'Linear Prediction'!MK279</f>
        <v>-1</v>
      </c>
      <c r="MK255">
        <f>'Linear Prediction'!ML279</f>
        <v>-1</v>
      </c>
      <c r="ML255">
        <f>'Linear Prediction'!MM279</f>
        <v>-1</v>
      </c>
      <c r="MM255">
        <f>'Linear Prediction'!MN279</f>
        <v>-1</v>
      </c>
      <c r="MN255">
        <f>'Linear Prediction'!MO279</f>
        <v>-1</v>
      </c>
      <c r="MO255">
        <f>'Linear Prediction'!MP279</f>
        <v>-1</v>
      </c>
      <c r="MP255">
        <f>'Linear Prediction'!MQ279</f>
        <v>-1</v>
      </c>
      <c r="MQ255">
        <f>'Linear Prediction'!MR279</f>
        <v>-1</v>
      </c>
      <c r="MR255">
        <f>'Linear Prediction'!MS279</f>
        <v>-1</v>
      </c>
      <c r="MS255">
        <f>'Linear Prediction'!MT279</f>
        <v>-1</v>
      </c>
      <c r="MT255">
        <f>'Linear Prediction'!MU279</f>
        <v>-1</v>
      </c>
      <c r="MU255">
        <f>'Linear Prediction'!MV279</f>
        <v>-1</v>
      </c>
      <c r="MV255">
        <f>'Linear Prediction'!MW279</f>
        <v>-1</v>
      </c>
      <c r="MW255">
        <f>'Linear Prediction'!MX279</f>
        <v>-1</v>
      </c>
      <c r="MX255">
        <f>'Linear Prediction'!MY279</f>
        <v>-1</v>
      </c>
      <c r="MY255">
        <f>'Linear Prediction'!MZ279</f>
        <v>-1</v>
      </c>
      <c r="MZ255">
        <f>'Linear Prediction'!NA279</f>
        <v>-1</v>
      </c>
      <c r="NA255">
        <f>'Linear Prediction'!NB279</f>
        <v>-1</v>
      </c>
      <c r="NB255">
        <f>'Linear Prediction'!NC279</f>
        <v>-1</v>
      </c>
      <c r="NC255">
        <f>'Linear Prediction'!ND279</f>
        <v>-1</v>
      </c>
      <c r="ND255">
        <f>'Linear Prediction'!NE279</f>
        <v>-1</v>
      </c>
      <c r="NE255">
        <f>'Linear Prediction'!NF279</f>
        <v>-1</v>
      </c>
      <c r="NF255">
        <f>'Linear Prediction'!NG279</f>
        <v>-1</v>
      </c>
      <c r="NG255">
        <f>'Linear Prediction'!NH279</f>
        <v>-1</v>
      </c>
      <c r="NH255">
        <f>'Linear Prediction'!NI279</f>
        <v>-1</v>
      </c>
      <c r="NI255">
        <f>'Linear Prediction'!NJ279</f>
        <v>-1</v>
      </c>
      <c r="NJ255">
        <f>'Linear Prediction'!NK279</f>
        <v>-1</v>
      </c>
      <c r="NK255">
        <f>'Linear Prediction'!NL279</f>
        <v>-1</v>
      </c>
      <c r="NL255">
        <f>'Linear Prediction'!NM279</f>
        <v>-1</v>
      </c>
      <c r="NM255">
        <f>'Linear Prediction'!NN279</f>
        <v>-1</v>
      </c>
      <c r="NN255">
        <f>'Linear Prediction'!NO279</f>
        <v>-1</v>
      </c>
      <c r="NO255">
        <f>'Linear Prediction'!NP279</f>
        <v>-1</v>
      </c>
      <c r="NP255">
        <f>'Linear Prediction'!NQ279</f>
        <v>-1</v>
      </c>
      <c r="NQ255">
        <f>'Linear Prediction'!NR279</f>
        <v>-1</v>
      </c>
      <c r="NR255">
        <f>'Linear Prediction'!NS279</f>
        <v>-1</v>
      </c>
      <c r="NS255">
        <f>'Linear Prediction'!NT279</f>
        <v>-1</v>
      </c>
      <c r="NT255">
        <f>'Linear Prediction'!NU279</f>
        <v>-1</v>
      </c>
      <c r="NU255">
        <f>'Linear Prediction'!NV279</f>
        <v>-1</v>
      </c>
      <c r="NV255">
        <f>'Linear Prediction'!NW279</f>
        <v>-1</v>
      </c>
      <c r="NW255">
        <f>'Linear Prediction'!NX279</f>
        <v>-1</v>
      </c>
      <c r="NX255">
        <f>'Linear Prediction'!NY279</f>
        <v>-1</v>
      </c>
      <c r="NY255">
        <f>'Linear Prediction'!NZ279</f>
        <v>-1</v>
      </c>
      <c r="NZ255">
        <f>'Linear Prediction'!OA279</f>
        <v>-1</v>
      </c>
      <c r="OA255">
        <f>'Linear Prediction'!OB279</f>
        <v>-1</v>
      </c>
      <c r="OB255">
        <f>'Linear Prediction'!OC279</f>
        <v>-1</v>
      </c>
      <c r="OC255">
        <f>'Linear Prediction'!OD279</f>
        <v>-1</v>
      </c>
      <c r="OD255">
        <f>'Linear Prediction'!OE279</f>
        <v>-1</v>
      </c>
      <c r="OE255">
        <f>'Linear Prediction'!OF279</f>
        <v>-1</v>
      </c>
      <c r="OF255">
        <f>'Linear Prediction'!OG279</f>
        <v>-1</v>
      </c>
      <c r="OG255">
        <f>'Linear Prediction'!OH279</f>
        <v>-1</v>
      </c>
      <c r="OH255">
        <f>'Linear Prediction'!OI279</f>
        <v>-1</v>
      </c>
      <c r="OI255">
        <f>'Linear Prediction'!OJ279</f>
        <v>-1</v>
      </c>
      <c r="OJ255">
        <f>'Linear Prediction'!OK279</f>
        <v>-1</v>
      </c>
      <c r="OK255">
        <f>'Linear Prediction'!OL279</f>
        <v>-1</v>
      </c>
    </row>
    <row r="256" spans="1:401" ht="0.95" customHeight="1">
      <c r="A256">
        <f>'Linear Prediction'!B280</f>
        <v>1</v>
      </c>
      <c r="B256">
        <f>'Linear Prediction'!C280</f>
        <v>1</v>
      </c>
      <c r="C256">
        <f>'Linear Prediction'!D280</f>
        <v>1</v>
      </c>
      <c r="D256">
        <f>'Linear Prediction'!E280</f>
        <v>1</v>
      </c>
      <c r="E256">
        <f>'Linear Prediction'!F280</f>
        <v>1</v>
      </c>
      <c r="F256">
        <f>'Linear Prediction'!G280</f>
        <v>1</v>
      </c>
      <c r="G256">
        <f>'Linear Prediction'!H280</f>
        <v>1</v>
      </c>
      <c r="H256">
        <f>'Linear Prediction'!I280</f>
        <v>1</v>
      </c>
      <c r="I256">
        <f>'Linear Prediction'!J280</f>
        <v>1</v>
      </c>
      <c r="J256">
        <f>'Linear Prediction'!K280</f>
        <v>1</v>
      </c>
      <c r="K256">
        <f>'Linear Prediction'!L280</f>
        <v>1</v>
      </c>
      <c r="L256">
        <f>'Linear Prediction'!M280</f>
        <v>1</v>
      </c>
      <c r="M256">
        <f>'Linear Prediction'!N280</f>
        <v>1</v>
      </c>
      <c r="N256">
        <f>'Linear Prediction'!O280</f>
        <v>1</v>
      </c>
      <c r="O256">
        <f>'Linear Prediction'!P280</f>
        <v>1</v>
      </c>
      <c r="P256">
        <f>'Linear Prediction'!Q280</f>
        <v>1</v>
      </c>
      <c r="Q256">
        <f>'Linear Prediction'!R280</f>
        <v>1</v>
      </c>
      <c r="R256">
        <f>'Linear Prediction'!S280</f>
        <v>1</v>
      </c>
      <c r="S256">
        <f>'Linear Prediction'!T280</f>
        <v>1</v>
      </c>
      <c r="T256">
        <f>'Linear Prediction'!U280</f>
        <v>1</v>
      </c>
      <c r="U256">
        <f>'Linear Prediction'!V280</f>
        <v>1</v>
      </c>
      <c r="V256">
        <f>'Linear Prediction'!W280</f>
        <v>1</v>
      </c>
      <c r="W256">
        <f>'Linear Prediction'!X280</f>
        <v>1</v>
      </c>
      <c r="X256">
        <f>'Linear Prediction'!Y280</f>
        <v>1</v>
      </c>
      <c r="Y256">
        <f>'Linear Prediction'!Z280</f>
        <v>1</v>
      </c>
      <c r="Z256">
        <f>'Linear Prediction'!AA280</f>
        <v>1</v>
      </c>
      <c r="AA256">
        <f>'Linear Prediction'!AB280</f>
        <v>1</v>
      </c>
      <c r="AB256">
        <f>'Linear Prediction'!AC280</f>
        <v>1</v>
      </c>
      <c r="AC256">
        <f>'Linear Prediction'!AD280</f>
        <v>1</v>
      </c>
      <c r="AD256">
        <f>'Linear Prediction'!AE280</f>
        <v>1</v>
      </c>
      <c r="AE256">
        <f>'Linear Prediction'!AF280</f>
        <v>1</v>
      </c>
      <c r="AF256">
        <f>'Linear Prediction'!AG280</f>
        <v>1</v>
      </c>
      <c r="AG256">
        <f>'Linear Prediction'!AH280</f>
        <v>1</v>
      </c>
      <c r="AH256">
        <f>'Linear Prediction'!AI280</f>
        <v>1</v>
      </c>
      <c r="AI256">
        <f>'Linear Prediction'!AJ280</f>
        <v>1</v>
      </c>
      <c r="AJ256">
        <f>'Linear Prediction'!AK280</f>
        <v>1</v>
      </c>
      <c r="AK256">
        <f>'Linear Prediction'!AL280</f>
        <v>1</v>
      </c>
      <c r="AL256">
        <f>'Linear Prediction'!AM280</f>
        <v>1</v>
      </c>
      <c r="AM256">
        <f>'Linear Prediction'!AN280</f>
        <v>1</v>
      </c>
      <c r="AN256">
        <f>'Linear Prediction'!AO280</f>
        <v>1</v>
      </c>
      <c r="AO256">
        <f>'Linear Prediction'!AP280</f>
        <v>1</v>
      </c>
      <c r="AP256">
        <f>'Linear Prediction'!AQ280</f>
        <v>1</v>
      </c>
      <c r="AQ256">
        <f>'Linear Prediction'!AR280</f>
        <v>1</v>
      </c>
      <c r="AR256">
        <f>'Linear Prediction'!AS280</f>
        <v>1</v>
      </c>
      <c r="AS256">
        <f>'Linear Prediction'!AT280</f>
        <v>1</v>
      </c>
      <c r="AT256">
        <f>'Linear Prediction'!AU280</f>
        <v>1</v>
      </c>
      <c r="AU256">
        <f>'Linear Prediction'!AV280</f>
        <v>1</v>
      </c>
      <c r="AV256">
        <f>'Linear Prediction'!AW280</f>
        <v>1</v>
      </c>
      <c r="AW256">
        <f>'Linear Prediction'!AX280</f>
        <v>1</v>
      </c>
      <c r="AX256">
        <f>'Linear Prediction'!AY280</f>
        <v>1</v>
      </c>
      <c r="AY256">
        <f>'Linear Prediction'!AZ280</f>
        <v>1</v>
      </c>
      <c r="AZ256">
        <f>'Linear Prediction'!BA280</f>
        <v>1</v>
      </c>
      <c r="BA256">
        <f>'Linear Prediction'!BB280</f>
        <v>1</v>
      </c>
      <c r="BB256">
        <f>'Linear Prediction'!BC280</f>
        <v>1</v>
      </c>
      <c r="BC256">
        <f>'Linear Prediction'!BD280</f>
        <v>1</v>
      </c>
      <c r="BD256">
        <f>'Linear Prediction'!BE280</f>
        <v>1</v>
      </c>
      <c r="BE256">
        <f>'Linear Prediction'!BF280</f>
        <v>1</v>
      </c>
      <c r="BF256">
        <f>'Linear Prediction'!BG280</f>
        <v>1</v>
      </c>
      <c r="BG256">
        <f>'Linear Prediction'!BH280</f>
        <v>1</v>
      </c>
      <c r="BH256">
        <f>'Linear Prediction'!BI280</f>
        <v>1</v>
      </c>
      <c r="BI256">
        <f>'Linear Prediction'!BJ280</f>
        <v>1</v>
      </c>
      <c r="BJ256">
        <f>'Linear Prediction'!BK280</f>
        <v>1</v>
      </c>
      <c r="BK256">
        <f>'Linear Prediction'!BL280</f>
        <v>1</v>
      </c>
      <c r="BL256">
        <f>'Linear Prediction'!BM280</f>
        <v>1</v>
      </c>
      <c r="BM256">
        <f>'Linear Prediction'!BN280</f>
        <v>1</v>
      </c>
      <c r="BN256">
        <f>'Linear Prediction'!BO280</f>
        <v>1</v>
      </c>
      <c r="BO256">
        <f>'Linear Prediction'!BP280</f>
        <v>1</v>
      </c>
      <c r="BP256">
        <f>'Linear Prediction'!BQ280</f>
        <v>1</v>
      </c>
      <c r="BQ256">
        <f>'Linear Prediction'!BR280</f>
        <v>1</v>
      </c>
      <c r="BR256">
        <f>'Linear Prediction'!BS280</f>
        <v>1</v>
      </c>
      <c r="BS256">
        <f>'Linear Prediction'!BT280</f>
        <v>1</v>
      </c>
      <c r="BT256">
        <f>'Linear Prediction'!BU280</f>
        <v>1</v>
      </c>
      <c r="BU256">
        <f>'Linear Prediction'!BV280</f>
        <v>1</v>
      </c>
      <c r="BV256">
        <f>'Linear Prediction'!BW280</f>
        <v>1</v>
      </c>
      <c r="BW256">
        <f>'Linear Prediction'!BX280</f>
        <v>1</v>
      </c>
      <c r="BX256">
        <f>'Linear Prediction'!BY280</f>
        <v>1</v>
      </c>
      <c r="BY256">
        <f>'Linear Prediction'!BZ280</f>
        <v>1</v>
      </c>
      <c r="BZ256">
        <f>'Linear Prediction'!CA280</f>
        <v>1</v>
      </c>
      <c r="CA256">
        <f>'Linear Prediction'!CB280</f>
        <v>1</v>
      </c>
      <c r="CB256">
        <f>'Linear Prediction'!CC280</f>
        <v>1</v>
      </c>
      <c r="CC256">
        <f>'Linear Prediction'!CD280</f>
        <v>1</v>
      </c>
      <c r="CD256">
        <f>'Linear Prediction'!CE280</f>
        <v>1</v>
      </c>
      <c r="CE256">
        <f>'Linear Prediction'!CF280</f>
        <v>1</v>
      </c>
      <c r="CF256">
        <f>'Linear Prediction'!CG280</f>
        <v>1</v>
      </c>
      <c r="CG256">
        <f>'Linear Prediction'!CH280</f>
        <v>1</v>
      </c>
      <c r="CH256">
        <f>'Linear Prediction'!CI280</f>
        <v>1</v>
      </c>
      <c r="CI256">
        <f>'Linear Prediction'!CJ280</f>
        <v>1</v>
      </c>
      <c r="CJ256">
        <f>'Linear Prediction'!CK280</f>
        <v>1</v>
      </c>
      <c r="CK256">
        <f>'Linear Prediction'!CL280</f>
        <v>1</v>
      </c>
      <c r="CL256">
        <f>'Linear Prediction'!CM280</f>
        <v>1</v>
      </c>
      <c r="CM256">
        <f>'Linear Prediction'!CN280</f>
        <v>1</v>
      </c>
      <c r="CN256">
        <f>'Linear Prediction'!CO280</f>
        <v>1</v>
      </c>
      <c r="CO256">
        <f>'Linear Prediction'!CP280</f>
        <v>1</v>
      </c>
      <c r="CP256">
        <f>'Linear Prediction'!CQ280</f>
        <v>1</v>
      </c>
      <c r="CQ256">
        <f>'Linear Prediction'!CR280</f>
        <v>1</v>
      </c>
      <c r="CR256">
        <f>'Linear Prediction'!CS280</f>
        <v>1</v>
      </c>
      <c r="CS256">
        <f>'Linear Prediction'!CT280</f>
        <v>1</v>
      </c>
      <c r="CT256">
        <f>'Linear Prediction'!CU280</f>
        <v>1</v>
      </c>
      <c r="CU256">
        <f>'Linear Prediction'!CV280</f>
        <v>1</v>
      </c>
      <c r="CV256">
        <f>'Linear Prediction'!CW280</f>
        <v>1</v>
      </c>
      <c r="CW256">
        <f>'Linear Prediction'!CX280</f>
        <v>1</v>
      </c>
      <c r="CX256">
        <f>'Linear Prediction'!CY280</f>
        <v>1</v>
      </c>
      <c r="CY256">
        <f>'Linear Prediction'!CZ280</f>
        <v>1</v>
      </c>
      <c r="CZ256">
        <f>'Linear Prediction'!DA280</f>
        <v>1</v>
      </c>
      <c r="DA256">
        <f>'Linear Prediction'!DB280</f>
        <v>1</v>
      </c>
      <c r="DB256">
        <f>'Linear Prediction'!DC280</f>
        <v>1</v>
      </c>
      <c r="DC256">
        <f>'Linear Prediction'!DD280</f>
        <v>1</v>
      </c>
      <c r="DD256">
        <f>'Linear Prediction'!DE280</f>
        <v>1</v>
      </c>
      <c r="DE256">
        <f>'Linear Prediction'!DF280</f>
        <v>1</v>
      </c>
      <c r="DF256">
        <f>'Linear Prediction'!DG280</f>
        <v>1</v>
      </c>
      <c r="DG256">
        <f>'Linear Prediction'!DH280</f>
        <v>1</v>
      </c>
      <c r="DH256">
        <f>'Linear Prediction'!DI280</f>
        <v>1</v>
      </c>
      <c r="DI256">
        <f>'Linear Prediction'!DJ280</f>
        <v>1</v>
      </c>
      <c r="DJ256">
        <f>'Linear Prediction'!DK280</f>
        <v>1</v>
      </c>
      <c r="DK256">
        <f>'Linear Prediction'!DL280</f>
        <v>1</v>
      </c>
      <c r="DL256">
        <f>'Linear Prediction'!DM280</f>
        <v>1</v>
      </c>
      <c r="DM256">
        <f>'Linear Prediction'!DN280</f>
        <v>1</v>
      </c>
      <c r="DN256">
        <f>'Linear Prediction'!DO280</f>
        <v>1</v>
      </c>
      <c r="DO256">
        <f>'Linear Prediction'!DP280</f>
        <v>1</v>
      </c>
      <c r="DP256">
        <f>'Linear Prediction'!DQ280</f>
        <v>1</v>
      </c>
      <c r="DQ256">
        <f>'Linear Prediction'!DR280</f>
        <v>1</v>
      </c>
      <c r="DR256">
        <f>'Linear Prediction'!DS280</f>
        <v>1</v>
      </c>
      <c r="DS256">
        <f>'Linear Prediction'!DT280</f>
        <v>1</v>
      </c>
      <c r="DT256">
        <f>'Linear Prediction'!DU280</f>
        <v>1</v>
      </c>
      <c r="DU256">
        <f>'Linear Prediction'!DV280</f>
        <v>1</v>
      </c>
      <c r="DV256">
        <f>'Linear Prediction'!DW280</f>
        <v>1</v>
      </c>
      <c r="DW256">
        <f>'Linear Prediction'!DX280</f>
        <v>1</v>
      </c>
      <c r="DX256">
        <f>'Linear Prediction'!DY280</f>
        <v>1</v>
      </c>
      <c r="DY256">
        <f>'Linear Prediction'!DZ280</f>
        <v>1</v>
      </c>
      <c r="DZ256">
        <f>'Linear Prediction'!EA280</f>
        <v>1</v>
      </c>
      <c r="EA256">
        <f>'Linear Prediction'!EB280</f>
        <v>1</v>
      </c>
      <c r="EB256">
        <f>'Linear Prediction'!EC280</f>
        <v>1</v>
      </c>
      <c r="EC256">
        <f>'Linear Prediction'!ED280</f>
        <v>1</v>
      </c>
      <c r="ED256">
        <f>'Linear Prediction'!EE280</f>
        <v>1</v>
      </c>
      <c r="EE256">
        <f>'Linear Prediction'!EF280</f>
        <v>1</v>
      </c>
      <c r="EF256">
        <f>'Linear Prediction'!EG280</f>
        <v>1</v>
      </c>
      <c r="EG256">
        <f>'Linear Prediction'!EH280</f>
        <v>1</v>
      </c>
      <c r="EH256">
        <f>'Linear Prediction'!EI280</f>
        <v>1</v>
      </c>
      <c r="EI256">
        <f>'Linear Prediction'!EJ280</f>
        <v>1</v>
      </c>
      <c r="EJ256">
        <f>'Linear Prediction'!EK280</f>
        <v>1</v>
      </c>
      <c r="EK256">
        <f>'Linear Prediction'!EL280</f>
        <v>1</v>
      </c>
      <c r="EL256">
        <f>'Linear Prediction'!EM280</f>
        <v>1</v>
      </c>
      <c r="EM256">
        <f>'Linear Prediction'!EN280</f>
        <v>1</v>
      </c>
      <c r="EN256">
        <f>'Linear Prediction'!EO280</f>
        <v>1</v>
      </c>
      <c r="EO256">
        <f>'Linear Prediction'!EP280</f>
        <v>1</v>
      </c>
      <c r="EP256">
        <f>'Linear Prediction'!EQ280</f>
        <v>1</v>
      </c>
      <c r="EQ256">
        <f>'Linear Prediction'!ER280</f>
        <v>1</v>
      </c>
      <c r="ER256">
        <f>'Linear Prediction'!ES280</f>
        <v>1</v>
      </c>
      <c r="ES256">
        <f>'Linear Prediction'!ET280</f>
        <v>1</v>
      </c>
      <c r="ET256">
        <f>'Linear Prediction'!EU280</f>
        <v>1</v>
      </c>
      <c r="EU256">
        <f>'Linear Prediction'!EV280</f>
        <v>1</v>
      </c>
      <c r="EV256">
        <f>'Linear Prediction'!EW280</f>
        <v>1</v>
      </c>
      <c r="EW256">
        <f>'Linear Prediction'!EX280</f>
        <v>1</v>
      </c>
      <c r="EX256">
        <f>'Linear Prediction'!EY280</f>
        <v>1</v>
      </c>
      <c r="EY256">
        <f>'Linear Prediction'!EZ280</f>
        <v>1</v>
      </c>
      <c r="EZ256">
        <f>'Linear Prediction'!FA280</f>
        <v>1</v>
      </c>
      <c r="FA256">
        <f>'Linear Prediction'!FB280</f>
        <v>1</v>
      </c>
      <c r="FB256">
        <f>'Linear Prediction'!FC280</f>
        <v>1</v>
      </c>
      <c r="FC256">
        <f>'Linear Prediction'!FD280</f>
        <v>1</v>
      </c>
      <c r="FD256">
        <f>'Linear Prediction'!FE280</f>
        <v>1</v>
      </c>
      <c r="FE256">
        <f>'Linear Prediction'!FF280</f>
        <v>1</v>
      </c>
      <c r="FF256">
        <f>'Linear Prediction'!FG280</f>
        <v>1</v>
      </c>
      <c r="FG256">
        <f>'Linear Prediction'!FH280</f>
        <v>1</v>
      </c>
      <c r="FH256">
        <f>'Linear Prediction'!FI280</f>
        <v>1</v>
      </c>
      <c r="FI256">
        <f>'Linear Prediction'!FJ280</f>
        <v>1</v>
      </c>
      <c r="FJ256">
        <f>'Linear Prediction'!FK280</f>
        <v>1</v>
      </c>
      <c r="FK256">
        <f>'Linear Prediction'!FL280</f>
        <v>1</v>
      </c>
      <c r="FL256">
        <f>'Linear Prediction'!FM280</f>
        <v>1</v>
      </c>
      <c r="FM256">
        <f>'Linear Prediction'!FN280</f>
        <v>1</v>
      </c>
      <c r="FN256">
        <f>'Linear Prediction'!FO280</f>
        <v>1</v>
      </c>
      <c r="FO256">
        <f>'Linear Prediction'!FP280</f>
        <v>1</v>
      </c>
      <c r="FP256">
        <f>'Linear Prediction'!FQ280</f>
        <v>1</v>
      </c>
      <c r="FQ256">
        <f>'Linear Prediction'!FR280</f>
        <v>1</v>
      </c>
      <c r="FR256">
        <f>'Linear Prediction'!FS280</f>
        <v>1</v>
      </c>
      <c r="FS256">
        <f>'Linear Prediction'!FT280</f>
        <v>1</v>
      </c>
      <c r="FT256">
        <f>'Linear Prediction'!FU280</f>
        <v>1</v>
      </c>
      <c r="FU256">
        <f>'Linear Prediction'!FV280</f>
        <v>1</v>
      </c>
      <c r="FV256">
        <f>'Linear Prediction'!FW280</f>
        <v>1</v>
      </c>
      <c r="FW256">
        <f>'Linear Prediction'!FX280</f>
        <v>1</v>
      </c>
      <c r="FX256">
        <f>'Linear Prediction'!FY280</f>
        <v>1</v>
      </c>
      <c r="FY256">
        <f>'Linear Prediction'!FZ280</f>
        <v>1</v>
      </c>
      <c r="FZ256">
        <f>'Linear Prediction'!GA280</f>
        <v>1</v>
      </c>
      <c r="GA256">
        <f>'Linear Prediction'!GB280</f>
        <v>1</v>
      </c>
      <c r="GB256">
        <f>'Linear Prediction'!GC280</f>
        <v>1</v>
      </c>
      <c r="GC256">
        <f>'Linear Prediction'!GD280</f>
        <v>1</v>
      </c>
      <c r="GD256">
        <f>'Linear Prediction'!GE280</f>
        <v>1</v>
      </c>
      <c r="GE256">
        <f>'Linear Prediction'!GF280</f>
        <v>1</v>
      </c>
      <c r="GF256">
        <f>'Linear Prediction'!GG280</f>
        <v>1</v>
      </c>
      <c r="GG256">
        <f>'Linear Prediction'!GH280</f>
        <v>1</v>
      </c>
      <c r="GH256">
        <f>'Linear Prediction'!GI280</f>
        <v>1</v>
      </c>
      <c r="GI256">
        <f>'Linear Prediction'!GJ280</f>
        <v>1</v>
      </c>
      <c r="GJ256">
        <f>'Linear Prediction'!GK280</f>
        <v>1</v>
      </c>
      <c r="GK256">
        <f>'Linear Prediction'!GL280</f>
        <v>1</v>
      </c>
      <c r="GL256">
        <f>'Linear Prediction'!GM280</f>
        <v>1</v>
      </c>
      <c r="GM256">
        <f>'Linear Prediction'!GN280</f>
        <v>1</v>
      </c>
      <c r="GN256">
        <f>'Linear Prediction'!GO280</f>
        <v>1</v>
      </c>
      <c r="GO256">
        <f>'Linear Prediction'!GP280</f>
        <v>1</v>
      </c>
      <c r="GP256">
        <f>'Linear Prediction'!GQ280</f>
        <v>1</v>
      </c>
      <c r="GQ256">
        <f>'Linear Prediction'!GR280</f>
        <v>1</v>
      </c>
      <c r="GR256">
        <f>'Linear Prediction'!GS280</f>
        <v>1</v>
      </c>
      <c r="GS256">
        <f>'Linear Prediction'!GT280</f>
        <v>1</v>
      </c>
      <c r="GT256">
        <f>'Linear Prediction'!GU280</f>
        <v>1</v>
      </c>
      <c r="GU256">
        <f>'Linear Prediction'!GV280</f>
        <v>1</v>
      </c>
      <c r="GV256">
        <f>'Linear Prediction'!GW280</f>
        <v>1</v>
      </c>
      <c r="GW256">
        <f>'Linear Prediction'!GX280</f>
        <v>1</v>
      </c>
      <c r="GX256">
        <f>'Linear Prediction'!GY280</f>
        <v>1</v>
      </c>
      <c r="GY256">
        <f>'Linear Prediction'!GZ280</f>
        <v>1</v>
      </c>
      <c r="GZ256">
        <f>'Linear Prediction'!HA280</f>
        <v>1</v>
      </c>
      <c r="HA256">
        <f>'Linear Prediction'!HB280</f>
        <v>1</v>
      </c>
      <c r="HB256">
        <f>'Linear Prediction'!HC280</f>
        <v>1</v>
      </c>
      <c r="HC256">
        <f>'Linear Prediction'!HD280</f>
        <v>1</v>
      </c>
      <c r="HD256">
        <f>'Linear Prediction'!HE280</f>
        <v>1</v>
      </c>
      <c r="HE256">
        <f>'Linear Prediction'!HF280</f>
        <v>1</v>
      </c>
      <c r="HF256">
        <f>'Linear Prediction'!HG280</f>
        <v>1</v>
      </c>
      <c r="HG256">
        <f>'Linear Prediction'!HH280</f>
        <v>1</v>
      </c>
      <c r="HH256">
        <f>'Linear Prediction'!HI280</f>
        <v>1</v>
      </c>
      <c r="HI256">
        <f>'Linear Prediction'!HJ280</f>
        <v>1</v>
      </c>
      <c r="HJ256">
        <f>'Linear Prediction'!HK280</f>
        <v>1</v>
      </c>
      <c r="HK256">
        <f>'Linear Prediction'!HL280</f>
        <v>1</v>
      </c>
      <c r="HL256">
        <f>'Linear Prediction'!HM280</f>
        <v>1</v>
      </c>
      <c r="HM256">
        <f>'Linear Prediction'!HN280</f>
        <v>1</v>
      </c>
      <c r="HN256">
        <f>'Linear Prediction'!HO280</f>
        <v>1</v>
      </c>
      <c r="HO256">
        <f>'Linear Prediction'!HP280</f>
        <v>1</v>
      </c>
      <c r="HP256">
        <f>'Linear Prediction'!HQ280</f>
        <v>1</v>
      </c>
      <c r="HQ256">
        <f>'Linear Prediction'!HR280</f>
        <v>1</v>
      </c>
      <c r="HR256">
        <f>'Linear Prediction'!HS280</f>
        <v>1</v>
      </c>
      <c r="HS256">
        <f>'Linear Prediction'!HT280</f>
        <v>1</v>
      </c>
      <c r="HT256">
        <f>'Linear Prediction'!HU280</f>
        <v>1</v>
      </c>
      <c r="HU256">
        <f>'Linear Prediction'!HV280</f>
        <v>1</v>
      </c>
      <c r="HV256">
        <f>'Linear Prediction'!HW280</f>
        <v>1</v>
      </c>
      <c r="HW256">
        <f>'Linear Prediction'!HX280</f>
        <v>1</v>
      </c>
      <c r="HX256">
        <f>'Linear Prediction'!HY280</f>
        <v>1</v>
      </c>
      <c r="HY256">
        <f>'Linear Prediction'!HZ280</f>
        <v>1</v>
      </c>
      <c r="HZ256">
        <f>'Linear Prediction'!IA280</f>
        <v>1</v>
      </c>
      <c r="IA256">
        <f>'Linear Prediction'!IB280</f>
        <v>1</v>
      </c>
      <c r="IB256">
        <f>'Linear Prediction'!IC280</f>
        <v>1</v>
      </c>
      <c r="IC256">
        <f>'Linear Prediction'!ID280</f>
        <v>1</v>
      </c>
      <c r="ID256">
        <f>'Linear Prediction'!IE280</f>
        <v>1</v>
      </c>
      <c r="IE256">
        <f>'Linear Prediction'!IF280</f>
        <v>1</v>
      </c>
      <c r="IF256">
        <f>'Linear Prediction'!IG280</f>
        <v>1</v>
      </c>
      <c r="IG256">
        <f>'Linear Prediction'!IH280</f>
        <v>1</v>
      </c>
      <c r="IH256">
        <f>'Linear Prediction'!II280</f>
        <v>1</v>
      </c>
      <c r="II256">
        <f>'Linear Prediction'!IJ280</f>
        <v>1</v>
      </c>
      <c r="IJ256">
        <f>'Linear Prediction'!IK280</f>
        <v>1</v>
      </c>
      <c r="IK256">
        <f>'Linear Prediction'!IL280</f>
        <v>1</v>
      </c>
      <c r="IL256">
        <f>'Linear Prediction'!IM280</f>
        <v>1</v>
      </c>
      <c r="IM256">
        <f>'Linear Prediction'!IN280</f>
        <v>1</v>
      </c>
      <c r="IN256">
        <f>'Linear Prediction'!IO280</f>
        <v>1</v>
      </c>
      <c r="IO256">
        <f>'Linear Prediction'!IP280</f>
        <v>1</v>
      </c>
      <c r="IP256">
        <f>'Linear Prediction'!IQ280</f>
        <v>1</v>
      </c>
      <c r="IQ256">
        <f>'Linear Prediction'!IR280</f>
        <v>1</v>
      </c>
      <c r="IR256">
        <f>'Linear Prediction'!IS280</f>
        <v>1</v>
      </c>
      <c r="IS256">
        <f>'Linear Prediction'!IT280</f>
        <v>1</v>
      </c>
      <c r="IT256">
        <f>'Linear Prediction'!IU280</f>
        <v>1</v>
      </c>
      <c r="IU256">
        <f>'Linear Prediction'!IV280</f>
        <v>1</v>
      </c>
      <c r="IV256">
        <f>'Linear Prediction'!IW280</f>
        <v>1</v>
      </c>
      <c r="IW256">
        <f>'Linear Prediction'!IX280</f>
        <v>1</v>
      </c>
      <c r="IX256">
        <f>'Linear Prediction'!IY280</f>
        <v>1</v>
      </c>
      <c r="IY256">
        <f>'Linear Prediction'!IZ280</f>
        <v>1</v>
      </c>
      <c r="IZ256">
        <f>'Linear Prediction'!JA280</f>
        <v>1</v>
      </c>
      <c r="JA256">
        <f>'Linear Prediction'!JB280</f>
        <v>1</v>
      </c>
      <c r="JB256">
        <f>'Linear Prediction'!JC280</f>
        <v>1</v>
      </c>
      <c r="JC256">
        <f>'Linear Prediction'!JD280</f>
        <v>1</v>
      </c>
      <c r="JD256">
        <f>'Linear Prediction'!JE280</f>
        <v>1</v>
      </c>
      <c r="JE256">
        <f>'Linear Prediction'!JF280</f>
        <v>1</v>
      </c>
      <c r="JF256">
        <f>'Linear Prediction'!JG280</f>
        <v>1</v>
      </c>
      <c r="JG256">
        <f>'Linear Prediction'!JH280</f>
        <v>1</v>
      </c>
      <c r="JH256">
        <f>'Linear Prediction'!JI280</f>
        <v>1</v>
      </c>
      <c r="JI256">
        <f>'Linear Prediction'!JJ280</f>
        <v>1</v>
      </c>
      <c r="JJ256">
        <f>'Linear Prediction'!JK280</f>
        <v>-1</v>
      </c>
      <c r="JK256">
        <f>'Linear Prediction'!JL280</f>
        <v>-1</v>
      </c>
      <c r="JL256">
        <f>'Linear Prediction'!JM280</f>
        <v>-1</v>
      </c>
      <c r="JM256">
        <f>'Linear Prediction'!JN280</f>
        <v>-1</v>
      </c>
      <c r="JN256">
        <f>'Linear Prediction'!JO280</f>
        <v>-1</v>
      </c>
      <c r="JO256">
        <f>'Linear Prediction'!JP280</f>
        <v>-1</v>
      </c>
      <c r="JP256">
        <f>'Linear Prediction'!JQ280</f>
        <v>-1</v>
      </c>
      <c r="JQ256">
        <f>'Linear Prediction'!JR280</f>
        <v>-1</v>
      </c>
      <c r="JR256">
        <f>'Linear Prediction'!JS280</f>
        <v>-1</v>
      </c>
      <c r="JS256">
        <f>'Linear Prediction'!JT280</f>
        <v>-1</v>
      </c>
      <c r="JT256">
        <f>'Linear Prediction'!JU280</f>
        <v>-1</v>
      </c>
      <c r="JU256">
        <f>'Linear Prediction'!JV280</f>
        <v>-1</v>
      </c>
      <c r="JV256">
        <f>'Linear Prediction'!JW280</f>
        <v>-1</v>
      </c>
      <c r="JW256">
        <f>'Linear Prediction'!JX280</f>
        <v>-1</v>
      </c>
      <c r="JX256">
        <f>'Linear Prediction'!JY280</f>
        <v>-1</v>
      </c>
      <c r="JY256">
        <f>'Linear Prediction'!JZ280</f>
        <v>-1</v>
      </c>
      <c r="JZ256">
        <f>'Linear Prediction'!KA280</f>
        <v>-1</v>
      </c>
      <c r="KA256">
        <f>'Linear Prediction'!KB280</f>
        <v>-1</v>
      </c>
      <c r="KB256">
        <f>'Linear Prediction'!KC280</f>
        <v>-1</v>
      </c>
      <c r="KC256">
        <f>'Linear Prediction'!KD280</f>
        <v>-1</v>
      </c>
      <c r="KD256">
        <f>'Linear Prediction'!KE280</f>
        <v>-1</v>
      </c>
      <c r="KE256">
        <f>'Linear Prediction'!KF280</f>
        <v>-1</v>
      </c>
      <c r="KF256">
        <f>'Linear Prediction'!KG280</f>
        <v>-1</v>
      </c>
      <c r="KG256">
        <f>'Linear Prediction'!KH280</f>
        <v>-1</v>
      </c>
      <c r="KH256">
        <f>'Linear Prediction'!KI280</f>
        <v>-1</v>
      </c>
      <c r="KI256">
        <f>'Linear Prediction'!KJ280</f>
        <v>-1</v>
      </c>
      <c r="KJ256">
        <f>'Linear Prediction'!KK280</f>
        <v>-1</v>
      </c>
      <c r="KK256">
        <f>'Linear Prediction'!KL280</f>
        <v>-1</v>
      </c>
      <c r="KL256">
        <f>'Linear Prediction'!KM280</f>
        <v>-1</v>
      </c>
      <c r="KM256">
        <f>'Linear Prediction'!KN280</f>
        <v>-1</v>
      </c>
      <c r="KN256">
        <f>'Linear Prediction'!KO280</f>
        <v>-1</v>
      </c>
      <c r="KO256">
        <f>'Linear Prediction'!KP280</f>
        <v>-1</v>
      </c>
      <c r="KP256">
        <f>'Linear Prediction'!KQ280</f>
        <v>-1</v>
      </c>
      <c r="KQ256">
        <f>'Linear Prediction'!KR280</f>
        <v>-1</v>
      </c>
      <c r="KR256">
        <f>'Linear Prediction'!KS280</f>
        <v>-1</v>
      </c>
      <c r="KS256">
        <f>'Linear Prediction'!KT280</f>
        <v>-1</v>
      </c>
      <c r="KT256">
        <f>'Linear Prediction'!KU280</f>
        <v>-1</v>
      </c>
      <c r="KU256">
        <f>'Linear Prediction'!KV280</f>
        <v>-1</v>
      </c>
      <c r="KV256">
        <f>'Linear Prediction'!KW280</f>
        <v>-1</v>
      </c>
      <c r="KW256">
        <f>'Linear Prediction'!KX280</f>
        <v>-1</v>
      </c>
      <c r="KX256">
        <f>'Linear Prediction'!KY280</f>
        <v>-1</v>
      </c>
      <c r="KY256">
        <f>'Linear Prediction'!KZ280</f>
        <v>-1</v>
      </c>
      <c r="KZ256">
        <f>'Linear Prediction'!LA280</f>
        <v>-1</v>
      </c>
      <c r="LA256">
        <f>'Linear Prediction'!LB280</f>
        <v>-1</v>
      </c>
      <c r="LB256">
        <f>'Linear Prediction'!LC280</f>
        <v>-1</v>
      </c>
      <c r="LC256">
        <f>'Linear Prediction'!LD280</f>
        <v>-1</v>
      </c>
      <c r="LD256">
        <f>'Linear Prediction'!LE280</f>
        <v>-1</v>
      </c>
      <c r="LE256">
        <f>'Linear Prediction'!LF280</f>
        <v>-1</v>
      </c>
      <c r="LF256">
        <f>'Linear Prediction'!LG280</f>
        <v>-1</v>
      </c>
      <c r="LG256">
        <f>'Linear Prediction'!LH280</f>
        <v>-1</v>
      </c>
      <c r="LH256">
        <f>'Linear Prediction'!LI280</f>
        <v>-1</v>
      </c>
      <c r="LI256">
        <f>'Linear Prediction'!LJ280</f>
        <v>-1</v>
      </c>
      <c r="LJ256">
        <f>'Linear Prediction'!LK280</f>
        <v>-1</v>
      </c>
      <c r="LK256">
        <f>'Linear Prediction'!LL280</f>
        <v>-1</v>
      </c>
      <c r="LL256">
        <f>'Linear Prediction'!LM280</f>
        <v>-1</v>
      </c>
      <c r="LM256">
        <f>'Linear Prediction'!LN280</f>
        <v>-1</v>
      </c>
      <c r="LN256">
        <f>'Linear Prediction'!LO280</f>
        <v>-1</v>
      </c>
      <c r="LO256">
        <f>'Linear Prediction'!LP280</f>
        <v>-1</v>
      </c>
      <c r="LP256">
        <f>'Linear Prediction'!LQ280</f>
        <v>-1</v>
      </c>
      <c r="LQ256">
        <f>'Linear Prediction'!LR280</f>
        <v>-1</v>
      </c>
      <c r="LR256">
        <f>'Linear Prediction'!LS280</f>
        <v>-1</v>
      </c>
      <c r="LS256">
        <f>'Linear Prediction'!LT280</f>
        <v>-1</v>
      </c>
      <c r="LT256">
        <f>'Linear Prediction'!LU280</f>
        <v>-1</v>
      </c>
      <c r="LU256">
        <f>'Linear Prediction'!LV280</f>
        <v>-1</v>
      </c>
      <c r="LV256">
        <f>'Linear Prediction'!LW280</f>
        <v>-1</v>
      </c>
      <c r="LW256">
        <f>'Linear Prediction'!LX280</f>
        <v>-1</v>
      </c>
      <c r="LX256">
        <f>'Linear Prediction'!LY280</f>
        <v>-1</v>
      </c>
      <c r="LY256">
        <f>'Linear Prediction'!LZ280</f>
        <v>-1</v>
      </c>
      <c r="LZ256">
        <f>'Linear Prediction'!MA280</f>
        <v>-1</v>
      </c>
      <c r="MA256">
        <f>'Linear Prediction'!MB280</f>
        <v>-1</v>
      </c>
      <c r="MB256">
        <f>'Linear Prediction'!MC280</f>
        <v>-1</v>
      </c>
      <c r="MC256">
        <f>'Linear Prediction'!MD280</f>
        <v>-1</v>
      </c>
      <c r="MD256">
        <f>'Linear Prediction'!ME280</f>
        <v>-1</v>
      </c>
      <c r="ME256">
        <f>'Linear Prediction'!MF280</f>
        <v>-1</v>
      </c>
      <c r="MF256">
        <f>'Linear Prediction'!MG280</f>
        <v>-1</v>
      </c>
      <c r="MG256">
        <f>'Linear Prediction'!MH280</f>
        <v>-1</v>
      </c>
      <c r="MH256">
        <f>'Linear Prediction'!MI280</f>
        <v>-1</v>
      </c>
      <c r="MI256">
        <f>'Linear Prediction'!MJ280</f>
        <v>-1</v>
      </c>
      <c r="MJ256">
        <f>'Linear Prediction'!MK280</f>
        <v>-1</v>
      </c>
      <c r="MK256">
        <f>'Linear Prediction'!ML280</f>
        <v>-1</v>
      </c>
      <c r="ML256">
        <f>'Linear Prediction'!MM280</f>
        <v>-1</v>
      </c>
      <c r="MM256">
        <f>'Linear Prediction'!MN280</f>
        <v>-1</v>
      </c>
      <c r="MN256">
        <f>'Linear Prediction'!MO280</f>
        <v>-1</v>
      </c>
      <c r="MO256">
        <f>'Linear Prediction'!MP280</f>
        <v>-1</v>
      </c>
      <c r="MP256">
        <f>'Linear Prediction'!MQ280</f>
        <v>-1</v>
      </c>
      <c r="MQ256">
        <f>'Linear Prediction'!MR280</f>
        <v>-1</v>
      </c>
      <c r="MR256">
        <f>'Linear Prediction'!MS280</f>
        <v>-1</v>
      </c>
      <c r="MS256">
        <f>'Linear Prediction'!MT280</f>
        <v>-1</v>
      </c>
      <c r="MT256">
        <f>'Linear Prediction'!MU280</f>
        <v>-1</v>
      </c>
      <c r="MU256">
        <f>'Linear Prediction'!MV280</f>
        <v>-1</v>
      </c>
      <c r="MV256">
        <f>'Linear Prediction'!MW280</f>
        <v>-1</v>
      </c>
      <c r="MW256">
        <f>'Linear Prediction'!MX280</f>
        <v>-1</v>
      </c>
      <c r="MX256">
        <f>'Linear Prediction'!MY280</f>
        <v>-1</v>
      </c>
      <c r="MY256">
        <f>'Linear Prediction'!MZ280</f>
        <v>-1</v>
      </c>
      <c r="MZ256">
        <f>'Linear Prediction'!NA280</f>
        <v>-1</v>
      </c>
      <c r="NA256">
        <f>'Linear Prediction'!NB280</f>
        <v>-1</v>
      </c>
      <c r="NB256">
        <f>'Linear Prediction'!NC280</f>
        <v>-1</v>
      </c>
      <c r="NC256">
        <f>'Linear Prediction'!ND280</f>
        <v>-1</v>
      </c>
      <c r="ND256">
        <f>'Linear Prediction'!NE280</f>
        <v>-1</v>
      </c>
      <c r="NE256">
        <f>'Linear Prediction'!NF280</f>
        <v>-1</v>
      </c>
      <c r="NF256">
        <f>'Linear Prediction'!NG280</f>
        <v>-1</v>
      </c>
      <c r="NG256">
        <f>'Linear Prediction'!NH280</f>
        <v>-1</v>
      </c>
      <c r="NH256">
        <f>'Linear Prediction'!NI280</f>
        <v>-1</v>
      </c>
      <c r="NI256">
        <f>'Linear Prediction'!NJ280</f>
        <v>-1</v>
      </c>
      <c r="NJ256">
        <f>'Linear Prediction'!NK280</f>
        <v>-1</v>
      </c>
      <c r="NK256">
        <f>'Linear Prediction'!NL280</f>
        <v>-1</v>
      </c>
      <c r="NL256">
        <f>'Linear Prediction'!NM280</f>
        <v>-1</v>
      </c>
      <c r="NM256">
        <f>'Linear Prediction'!NN280</f>
        <v>-1</v>
      </c>
      <c r="NN256">
        <f>'Linear Prediction'!NO280</f>
        <v>-1</v>
      </c>
      <c r="NO256">
        <f>'Linear Prediction'!NP280</f>
        <v>-1</v>
      </c>
      <c r="NP256">
        <f>'Linear Prediction'!NQ280</f>
        <v>-1</v>
      </c>
      <c r="NQ256">
        <f>'Linear Prediction'!NR280</f>
        <v>-1</v>
      </c>
      <c r="NR256">
        <f>'Linear Prediction'!NS280</f>
        <v>-1</v>
      </c>
      <c r="NS256">
        <f>'Linear Prediction'!NT280</f>
        <v>-1</v>
      </c>
      <c r="NT256">
        <f>'Linear Prediction'!NU280</f>
        <v>-1</v>
      </c>
      <c r="NU256">
        <f>'Linear Prediction'!NV280</f>
        <v>-1</v>
      </c>
      <c r="NV256">
        <f>'Linear Prediction'!NW280</f>
        <v>-1</v>
      </c>
      <c r="NW256">
        <f>'Linear Prediction'!NX280</f>
        <v>-1</v>
      </c>
      <c r="NX256">
        <f>'Linear Prediction'!NY280</f>
        <v>-1</v>
      </c>
      <c r="NY256">
        <f>'Linear Prediction'!NZ280</f>
        <v>-1</v>
      </c>
      <c r="NZ256">
        <f>'Linear Prediction'!OA280</f>
        <v>-1</v>
      </c>
      <c r="OA256">
        <f>'Linear Prediction'!OB280</f>
        <v>-1</v>
      </c>
      <c r="OB256">
        <f>'Linear Prediction'!OC280</f>
        <v>-1</v>
      </c>
      <c r="OC256">
        <f>'Linear Prediction'!OD280</f>
        <v>-1</v>
      </c>
      <c r="OD256">
        <f>'Linear Prediction'!OE280</f>
        <v>-1</v>
      </c>
      <c r="OE256">
        <f>'Linear Prediction'!OF280</f>
        <v>-1</v>
      </c>
      <c r="OF256">
        <f>'Linear Prediction'!OG280</f>
        <v>-1</v>
      </c>
      <c r="OG256">
        <f>'Linear Prediction'!OH280</f>
        <v>-1</v>
      </c>
      <c r="OH256">
        <f>'Linear Prediction'!OI280</f>
        <v>-1</v>
      </c>
      <c r="OI256">
        <f>'Linear Prediction'!OJ280</f>
        <v>-1</v>
      </c>
      <c r="OJ256">
        <f>'Linear Prediction'!OK280</f>
        <v>-1</v>
      </c>
      <c r="OK256">
        <f>'Linear Prediction'!OL280</f>
        <v>-1</v>
      </c>
    </row>
    <row r="257" spans="1:401" ht="0.95" customHeight="1">
      <c r="A257">
        <f>'Linear Prediction'!B281</f>
        <v>1</v>
      </c>
      <c r="B257">
        <f>'Linear Prediction'!C281</f>
        <v>1</v>
      </c>
      <c r="C257">
        <f>'Linear Prediction'!D281</f>
        <v>1</v>
      </c>
      <c r="D257">
        <f>'Linear Prediction'!E281</f>
        <v>1</v>
      </c>
      <c r="E257">
        <f>'Linear Prediction'!F281</f>
        <v>1</v>
      </c>
      <c r="F257">
        <f>'Linear Prediction'!G281</f>
        <v>1</v>
      </c>
      <c r="G257">
        <f>'Linear Prediction'!H281</f>
        <v>1</v>
      </c>
      <c r="H257">
        <f>'Linear Prediction'!I281</f>
        <v>1</v>
      </c>
      <c r="I257">
        <f>'Linear Prediction'!J281</f>
        <v>1</v>
      </c>
      <c r="J257">
        <f>'Linear Prediction'!K281</f>
        <v>1</v>
      </c>
      <c r="K257">
        <f>'Linear Prediction'!L281</f>
        <v>1</v>
      </c>
      <c r="L257">
        <f>'Linear Prediction'!M281</f>
        <v>1</v>
      </c>
      <c r="M257">
        <f>'Linear Prediction'!N281</f>
        <v>1</v>
      </c>
      <c r="N257">
        <f>'Linear Prediction'!O281</f>
        <v>1</v>
      </c>
      <c r="O257">
        <f>'Linear Prediction'!P281</f>
        <v>1</v>
      </c>
      <c r="P257">
        <f>'Linear Prediction'!Q281</f>
        <v>1</v>
      </c>
      <c r="Q257">
        <f>'Linear Prediction'!R281</f>
        <v>1</v>
      </c>
      <c r="R257">
        <f>'Linear Prediction'!S281</f>
        <v>1</v>
      </c>
      <c r="S257">
        <f>'Linear Prediction'!T281</f>
        <v>1</v>
      </c>
      <c r="T257">
        <f>'Linear Prediction'!U281</f>
        <v>1</v>
      </c>
      <c r="U257">
        <f>'Linear Prediction'!V281</f>
        <v>1</v>
      </c>
      <c r="V257">
        <f>'Linear Prediction'!W281</f>
        <v>1</v>
      </c>
      <c r="W257">
        <f>'Linear Prediction'!X281</f>
        <v>1</v>
      </c>
      <c r="X257">
        <f>'Linear Prediction'!Y281</f>
        <v>1</v>
      </c>
      <c r="Y257">
        <f>'Linear Prediction'!Z281</f>
        <v>1</v>
      </c>
      <c r="Z257">
        <f>'Linear Prediction'!AA281</f>
        <v>1</v>
      </c>
      <c r="AA257">
        <f>'Linear Prediction'!AB281</f>
        <v>1</v>
      </c>
      <c r="AB257">
        <f>'Linear Prediction'!AC281</f>
        <v>1</v>
      </c>
      <c r="AC257">
        <f>'Linear Prediction'!AD281</f>
        <v>1</v>
      </c>
      <c r="AD257">
        <f>'Linear Prediction'!AE281</f>
        <v>1</v>
      </c>
      <c r="AE257">
        <f>'Linear Prediction'!AF281</f>
        <v>1</v>
      </c>
      <c r="AF257">
        <f>'Linear Prediction'!AG281</f>
        <v>1</v>
      </c>
      <c r="AG257">
        <f>'Linear Prediction'!AH281</f>
        <v>1</v>
      </c>
      <c r="AH257">
        <f>'Linear Prediction'!AI281</f>
        <v>1</v>
      </c>
      <c r="AI257">
        <f>'Linear Prediction'!AJ281</f>
        <v>1</v>
      </c>
      <c r="AJ257">
        <f>'Linear Prediction'!AK281</f>
        <v>1</v>
      </c>
      <c r="AK257">
        <f>'Linear Prediction'!AL281</f>
        <v>1</v>
      </c>
      <c r="AL257">
        <f>'Linear Prediction'!AM281</f>
        <v>1</v>
      </c>
      <c r="AM257">
        <f>'Linear Prediction'!AN281</f>
        <v>1</v>
      </c>
      <c r="AN257">
        <f>'Linear Prediction'!AO281</f>
        <v>1</v>
      </c>
      <c r="AO257">
        <f>'Linear Prediction'!AP281</f>
        <v>1</v>
      </c>
      <c r="AP257">
        <f>'Linear Prediction'!AQ281</f>
        <v>1</v>
      </c>
      <c r="AQ257">
        <f>'Linear Prediction'!AR281</f>
        <v>1</v>
      </c>
      <c r="AR257">
        <f>'Linear Prediction'!AS281</f>
        <v>1</v>
      </c>
      <c r="AS257">
        <f>'Linear Prediction'!AT281</f>
        <v>1</v>
      </c>
      <c r="AT257">
        <f>'Linear Prediction'!AU281</f>
        <v>1</v>
      </c>
      <c r="AU257">
        <f>'Linear Prediction'!AV281</f>
        <v>1</v>
      </c>
      <c r="AV257">
        <f>'Linear Prediction'!AW281</f>
        <v>1</v>
      </c>
      <c r="AW257">
        <f>'Linear Prediction'!AX281</f>
        <v>1</v>
      </c>
      <c r="AX257">
        <f>'Linear Prediction'!AY281</f>
        <v>1</v>
      </c>
      <c r="AY257">
        <f>'Linear Prediction'!AZ281</f>
        <v>1</v>
      </c>
      <c r="AZ257">
        <f>'Linear Prediction'!BA281</f>
        <v>1</v>
      </c>
      <c r="BA257">
        <f>'Linear Prediction'!BB281</f>
        <v>1</v>
      </c>
      <c r="BB257">
        <f>'Linear Prediction'!BC281</f>
        <v>1</v>
      </c>
      <c r="BC257">
        <f>'Linear Prediction'!BD281</f>
        <v>1</v>
      </c>
      <c r="BD257">
        <f>'Linear Prediction'!BE281</f>
        <v>1</v>
      </c>
      <c r="BE257">
        <f>'Linear Prediction'!BF281</f>
        <v>1</v>
      </c>
      <c r="BF257">
        <f>'Linear Prediction'!BG281</f>
        <v>1</v>
      </c>
      <c r="BG257">
        <f>'Linear Prediction'!BH281</f>
        <v>1</v>
      </c>
      <c r="BH257">
        <f>'Linear Prediction'!BI281</f>
        <v>1</v>
      </c>
      <c r="BI257">
        <f>'Linear Prediction'!BJ281</f>
        <v>1</v>
      </c>
      <c r="BJ257">
        <f>'Linear Prediction'!BK281</f>
        <v>1</v>
      </c>
      <c r="BK257">
        <f>'Linear Prediction'!BL281</f>
        <v>1</v>
      </c>
      <c r="BL257">
        <f>'Linear Prediction'!BM281</f>
        <v>1</v>
      </c>
      <c r="BM257">
        <f>'Linear Prediction'!BN281</f>
        <v>1</v>
      </c>
      <c r="BN257">
        <f>'Linear Prediction'!BO281</f>
        <v>1</v>
      </c>
      <c r="BO257">
        <f>'Linear Prediction'!BP281</f>
        <v>1</v>
      </c>
      <c r="BP257">
        <f>'Linear Prediction'!BQ281</f>
        <v>1</v>
      </c>
      <c r="BQ257">
        <f>'Linear Prediction'!BR281</f>
        <v>1</v>
      </c>
      <c r="BR257">
        <f>'Linear Prediction'!BS281</f>
        <v>1</v>
      </c>
      <c r="BS257">
        <f>'Linear Prediction'!BT281</f>
        <v>1</v>
      </c>
      <c r="BT257">
        <f>'Linear Prediction'!BU281</f>
        <v>1</v>
      </c>
      <c r="BU257">
        <f>'Linear Prediction'!BV281</f>
        <v>1</v>
      </c>
      <c r="BV257">
        <f>'Linear Prediction'!BW281</f>
        <v>1</v>
      </c>
      <c r="BW257">
        <f>'Linear Prediction'!BX281</f>
        <v>1</v>
      </c>
      <c r="BX257">
        <f>'Linear Prediction'!BY281</f>
        <v>1</v>
      </c>
      <c r="BY257">
        <f>'Linear Prediction'!BZ281</f>
        <v>1</v>
      </c>
      <c r="BZ257">
        <f>'Linear Prediction'!CA281</f>
        <v>1</v>
      </c>
      <c r="CA257">
        <f>'Linear Prediction'!CB281</f>
        <v>1</v>
      </c>
      <c r="CB257">
        <f>'Linear Prediction'!CC281</f>
        <v>1</v>
      </c>
      <c r="CC257">
        <f>'Linear Prediction'!CD281</f>
        <v>1</v>
      </c>
      <c r="CD257">
        <f>'Linear Prediction'!CE281</f>
        <v>1</v>
      </c>
      <c r="CE257">
        <f>'Linear Prediction'!CF281</f>
        <v>1</v>
      </c>
      <c r="CF257">
        <f>'Linear Prediction'!CG281</f>
        <v>1</v>
      </c>
      <c r="CG257">
        <f>'Linear Prediction'!CH281</f>
        <v>1</v>
      </c>
      <c r="CH257">
        <f>'Linear Prediction'!CI281</f>
        <v>1</v>
      </c>
      <c r="CI257">
        <f>'Linear Prediction'!CJ281</f>
        <v>1</v>
      </c>
      <c r="CJ257">
        <f>'Linear Prediction'!CK281</f>
        <v>1</v>
      </c>
      <c r="CK257">
        <f>'Linear Prediction'!CL281</f>
        <v>1</v>
      </c>
      <c r="CL257">
        <f>'Linear Prediction'!CM281</f>
        <v>1</v>
      </c>
      <c r="CM257">
        <f>'Linear Prediction'!CN281</f>
        <v>1</v>
      </c>
      <c r="CN257">
        <f>'Linear Prediction'!CO281</f>
        <v>1</v>
      </c>
      <c r="CO257">
        <f>'Linear Prediction'!CP281</f>
        <v>1</v>
      </c>
      <c r="CP257">
        <f>'Linear Prediction'!CQ281</f>
        <v>1</v>
      </c>
      <c r="CQ257">
        <f>'Linear Prediction'!CR281</f>
        <v>1</v>
      </c>
      <c r="CR257">
        <f>'Linear Prediction'!CS281</f>
        <v>1</v>
      </c>
      <c r="CS257">
        <f>'Linear Prediction'!CT281</f>
        <v>1</v>
      </c>
      <c r="CT257">
        <f>'Linear Prediction'!CU281</f>
        <v>1</v>
      </c>
      <c r="CU257">
        <f>'Linear Prediction'!CV281</f>
        <v>1</v>
      </c>
      <c r="CV257">
        <f>'Linear Prediction'!CW281</f>
        <v>1</v>
      </c>
      <c r="CW257">
        <f>'Linear Prediction'!CX281</f>
        <v>1</v>
      </c>
      <c r="CX257">
        <f>'Linear Prediction'!CY281</f>
        <v>1</v>
      </c>
      <c r="CY257">
        <f>'Linear Prediction'!CZ281</f>
        <v>1</v>
      </c>
      <c r="CZ257">
        <f>'Linear Prediction'!DA281</f>
        <v>1</v>
      </c>
      <c r="DA257">
        <f>'Linear Prediction'!DB281</f>
        <v>1</v>
      </c>
      <c r="DB257">
        <f>'Linear Prediction'!DC281</f>
        <v>1</v>
      </c>
      <c r="DC257">
        <f>'Linear Prediction'!DD281</f>
        <v>1</v>
      </c>
      <c r="DD257">
        <f>'Linear Prediction'!DE281</f>
        <v>1</v>
      </c>
      <c r="DE257">
        <f>'Linear Prediction'!DF281</f>
        <v>1</v>
      </c>
      <c r="DF257">
        <f>'Linear Prediction'!DG281</f>
        <v>1</v>
      </c>
      <c r="DG257">
        <f>'Linear Prediction'!DH281</f>
        <v>1</v>
      </c>
      <c r="DH257">
        <f>'Linear Prediction'!DI281</f>
        <v>1</v>
      </c>
      <c r="DI257">
        <f>'Linear Prediction'!DJ281</f>
        <v>1</v>
      </c>
      <c r="DJ257">
        <f>'Linear Prediction'!DK281</f>
        <v>1</v>
      </c>
      <c r="DK257">
        <f>'Linear Prediction'!DL281</f>
        <v>1</v>
      </c>
      <c r="DL257">
        <f>'Linear Prediction'!DM281</f>
        <v>1</v>
      </c>
      <c r="DM257">
        <f>'Linear Prediction'!DN281</f>
        <v>1</v>
      </c>
      <c r="DN257">
        <f>'Linear Prediction'!DO281</f>
        <v>1</v>
      </c>
      <c r="DO257">
        <f>'Linear Prediction'!DP281</f>
        <v>1</v>
      </c>
      <c r="DP257">
        <f>'Linear Prediction'!DQ281</f>
        <v>1</v>
      </c>
      <c r="DQ257">
        <f>'Linear Prediction'!DR281</f>
        <v>1</v>
      </c>
      <c r="DR257">
        <f>'Linear Prediction'!DS281</f>
        <v>1</v>
      </c>
      <c r="DS257">
        <f>'Linear Prediction'!DT281</f>
        <v>1</v>
      </c>
      <c r="DT257">
        <f>'Linear Prediction'!DU281</f>
        <v>1</v>
      </c>
      <c r="DU257">
        <f>'Linear Prediction'!DV281</f>
        <v>1</v>
      </c>
      <c r="DV257">
        <f>'Linear Prediction'!DW281</f>
        <v>1</v>
      </c>
      <c r="DW257">
        <f>'Linear Prediction'!DX281</f>
        <v>1</v>
      </c>
      <c r="DX257">
        <f>'Linear Prediction'!DY281</f>
        <v>1</v>
      </c>
      <c r="DY257">
        <f>'Linear Prediction'!DZ281</f>
        <v>1</v>
      </c>
      <c r="DZ257">
        <f>'Linear Prediction'!EA281</f>
        <v>1</v>
      </c>
      <c r="EA257">
        <f>'Linear Prediction'!EB281</f>
        <v>1</v>
      </c>
      <c r="EB257">
        <f>'Linear Prediction'!EC281</f>
        <v>1</v>
      </c>
      <c r="EC257">
        <f>'Linear Prediction'!ED281</f>
        <v>1</v>
      </c>
      <c r="ED257">
        <f>'Linear Prediction'!EE281</f>
        <v>1</v>
      </c>
      <c r="EE257">
        <f>'Linear Prediction'!EF281</f>
        <v>1</v>
      </c>
      <c r="EF257">
        <f>'Linear Prediction'!EG281</f>
        <v>1</v>
      </c>
      <c r="EG257">
        <f>'Linear Prediction'!EH281</f>
        <v>1</v>
      </c>
      <c r="EH257">
        <f>'Linear Prediction'!EI281</f>
        <v>1</v>
      </c>
      <c r="EI257">
        <f>'Linear Prediction'!EJ281</f>
        <v>1</v>
      </c>
      <c r="EJ257">
        <f>'Linear Prediction'!EK281</f>
        <v>1</v>
      </c>
      <c r="EK257">
        <f>'Linear Prediction'!EL281</f>
        <v>1</v>
      </c>
      <c r="EL257">
        <f>'Linear Prediction'!EM281</f>
        <v>1</v>
      </c>
      <c r="EM257">
        <f>'Linear Prediction'!EN281</f>
        <v>1</v>
      </c>
      <c r="EN257">
        <f>'Linear Prediction'!EO281</f>
        <v>1</v>
      </c>
      <c r="EO257">
        <f>'Linear Prediction'!EP281</f>
        <v>1</v>
      </c>
      <c r="EP257">
        <f>'Linear Prediction'!EQ281</f>
        <v>1</v>
      </c>
      <c r="EQ257">
        <f>'Linear Prediction'!ER281</f>
        <v>1</v>
      </c>
      <c r="ER257">
        <f>'Linear Prediction'!ES281</f>
        <v>1</v>
      </c>
      <c r="ES257">
        <f>'Linear Prediction'!ET281</f>
        <v>1</v>
      </c>
      <c r="ET257">
        <f>'Linear Prediction'!EU281</f>
        <v>1</v>
      </c>
      <c r="EU257">
        <f>'Linear Prediction'!EV281</f>
        <v>1</v>
      </c>
      <c r="EV257">
        <f>'Linear Prediction'!EW281</f>
        <v>1</v>
      </c>
      <c r="EW257">
        <f>'Linear Prediction'!EX281</f>
        <v>1</v>
      </c>
      <c r="EX257">
        <f>'Linear Prediction'!EY281</f>
        <v>1</v>
      </c>
      <c r="EY257">
        <f>'Linear Prediction'!EZ281</f>
        <v>1</v>
      </c>
      <c r="EZ257">
        <f>'Linear Prediction'!FA281</f>
        <v>1</v>
      </c>
      <c r="FA257">
        <f>'Linear Prediction'!FB281</f>
        <v>1</v>
      </c>
      <c r="FB257">
        <f>'Linear Prediction'!FC281</f>
        <v>1</v>
      </c>
      <c r="FC257">
        <f>'Linear Prediction'!FD281</f>
        <v>1</v>
      </c>
      <c r="FD257">
        <f>'Linear Prediction'!FE281</f>
        <v>1</v>
      </c>
      <c r="FE257">
        <f>'Linear Prediction'!FF281</f>
        <v>1</v>
      </c>
      <c r="FF257">
        <f>'Linear Prediction'!FG281</f>
        <v>1</v>
      </c>
      <c r="FG257">
        <f>'Linear Prediction'!FH281</f>
        <v>1</v>
      </c>
      <c r="FH257">
        <f>'Linear Prediction'!FI281</f>
        <v>1</v>
      </c>
      <c r="FI257">
        <f>'Linear Prediction'!FJ281</f>
        <v>1</v>
      </c>
      <c r="FJ257">
        <f>'Linear Prediction'!FK281</f>
        <v>1</v>
      </c>
      <c r="FK257">
        <f>'Linear Prediction'!FL281</f>
        <v>1</v>
      </c>
      <c r="FL257">
        <f>'Linear Prediction'!FM281</f>
        <v>1</v>
      </c>
      <c r="FM257">
        <f>'Linear Prediction'!FN281</f>
        <v>1</v>
      </c>
      <c r="FN257">
        <f>'Linear Prediction'!FO281</f>
        <v>1</v>
      </c>
      <c r="FO257">
        <f>'Linear Prediction'!FP281</f>
        <v>1</v>
      </c>
      <c r="FP257">
        <f>'Linear Prediction'!FQ281</f>
        <v>1</v>
      </c>
      <c r="FQ257">
        <f>'Linear Prediction'!FR281</f>
        <v>1</v>
      </c>
      <c r="FR257">
        <f>'Linear Prediction'!FS281</f>
        <v>1</v>
      </c>
      <c r="FS257">
        <f>'Linear Prediction'!FT281</f>
        <v>1</v>
      </c>
      <c r="FT257">
        <f>'Linear Prediction'!FU281</f>
        <v>1</v>
      </c>
      <c r="FU257">
        <f>'Linear Prediction'!FV281</f>
        <v>1</v>
      </c>
      <c r="FV257">
        <f>'Linear Prediction'!FW281</f>
        <v>1</v>
      </c>
      <c r="FW257">
        <f>'Linear Prediction'!FX281</f>
        <v>1</v>
      </c>
      <c r="FX257">
        <f>'Linear Prediction'!FY281</f>
        <v>1</v>
      </c>
      <c r="FY257">
        <f>'Linear Prediction'!FZ281</f>
        <v>1</v>
      </c>
      <c r="FZ257">
        <f>'Linear Prediction'!GA281</f>
        <v>1</v>
      </c>
      <c r="GA257">
        <f>'Linear Prediction'!GB281</f>
        <v>1</v>
      </c>
      <c r="GB257">
        <f>'Linear Prediction'!GC281</f>
        <v>1</v>
      </c>
      <c r="GC257">
        <f>'Linear Prediction'!GD281</f>
        <v>1</v>
      </c>
      <c r="GD257">
        <f>'Linear Prediction'!GE281</f>
        <v>1</v>
      </c>
      <c r="GE257">
        <f>'Linear Prediction'!GF281</f>
        <v>1</v>
      </c>
      <c r="GF257">
        <f>'Linear Prediction'!GG281</f>
        <v>1</v>
      </c>
      <c r="GG257">
        <f>'Linear Prediction'!GH281</f>
        <v>1</v>
      </c>
      <c r="GH257">
        <f>'Linear Prediction'!GI281</f>
        <v>1</v>
      </c>
      <c r="GI257">
        <f>'Linear Prediction'!GJ281</f>
        <v>1</v>
      </c>
      <c r="GJ257">
        <f>'Linear Prediction'!GK281</f>
        <v>1</v>
      </c>
      <c r="GK257">
        <f>'Linear Prediction'!GL281</f>
        <v>1</v>
      </c>
      <c r="GL257">
        <f>'Linear Prediction'!GM281</f>
        <v>1</v>
      </c>
      <c r="GM257">
        <f>'Linear Prediction'!GN281</f>
        <v>1</v>
      </c>
      <c r="GN257">
        <f>'Linear Prediction'!GO281</f>
        <v>1</v>
      </c>
      <c r="GO257">
        <f>'Linear Prediction'!GP281</f>
        <v>1</v>
      </c>
      <c r="GP257">
        <f>'Linear Prediction'!GQ281</f>
        <v>1</v>
      </c>
      <c r="GQ257">
        <f>'Linear Prediction'!GR281</f>
        <v>1</v>
      </c>
      <c r="GR257">
        <f>'Linear Prediction'!GS281</f>
        <v>1</v>
      </c>
      <c r="GS257">
        <f>'Linear Prediction'!GT281</f>
        <v>1</v>
      </c>
      <c r="GT257">
        <f>'Linear Prediction'!GU281</f>
        <v>1</v>
      </c>
      <c r="GU257">
        <f>'Linear Prediction'!GV281</f>
        <v>1</v>
      </c>
      <c r="GV257">
        <f>'Linear Prediction'!GW281</f>
        <v>1</v>
      </c>
      <c r="GW257">
        <f>'Linear Prediction'!GX281</f>
        <v>1</v>
      </c>
      <c r="GX257">
        <f>'Linear Prediction'!GY281</f>
        <v>1</v>
      </c>
      <c r="GY257">
        <f>'Linear Prediction'!GZ281</f>
        <v>1</v>
      </c>
      <c r="GZ257">
        <f>'Linear Prediction'!HA281</f>
        <v>1</v>
      </c>
      <c r="HA257">
        <f>'Linear Prediction'!HB281</f>
        <v>1</v>
      </c>
      <c r="HB257">
        <f>'Linear Prediction'!HC281</f>
        <v>1</v>
      </c>
      <c r="HC257">
        <f>'Linear Prediction'!HD281</f>
        <v>1</v>
      </c>
      <c r="HD257">
        <f>'Linear Prediction'!HE281</f>
        <v>1</v>
      </c>
      <c r="HE257">
        <f>'Linear Prediction'!HF281</f>
        <v>1</v>
      </c>
      <c r="HF257">
        <f>'Linear Prediction'!HG281</f>
        <v>1</v>
      </c>
      <c r="HG257">
        <f>'Linear Prediction'!HH281</f>
        <v>1</v>
      </c>
      <c r="HH257">
        <f>'Linear Prediction'!HI281</f>
        <v>1</v>
      </c>
      <c r="HI257">
        <f>'Linear Prediction'!HJ281</f>
        <v>1</v>
      </c>
      <c r="HJ257">
        <f>'Linear Prediction'!HK281</f>
        <v>1</v>
      </c>
      <c r="HK257">
        <f>'Linear Prediction'!HL281</f>
        <v>1</v>
      </c>
      <c r="HL257">
        <f>'Linear Prediction'!HM281</f>
        <v>1</v>
      </c>
      <c r="HM257">
        <f>'Linear Prediction'!HN281</f>
        <v>1</v>
      </c>
      <c r="HN257">
        <f>'Linear Prediction'!HO281</f>
        <v>1</v>
      </c>
      <c r="HO257">
        <f>'Linear Prediction'!HP281</f>
        <v>1</v>
      </c>
      <c r="HP257">
        <f>'Linear Prediction'!HQ281</f>
        <v>1</v>
      </c>
      <c r="HQ257">
        <f>'Linear Prediction'!HR281</f>
        <v>1</v>
      </c>
      <c r="HR257">
        <f>'Linear Prediction'!HS281</f>
        <v>1</v>
      </c>
      <c r="HS257">
        <f>'Linear Prediction'!HT281</f>
        <v>1</v>
      </c>
      <c r="HT257">
        <f>'Linear Prediction'!HU281</f>
        <v>1</v>
      </c>
      <c r="HU257">
        <f>'Linear Prediction'!HV281</f>
        <v>1</v>
      </c>
      <c r="HV257">
        <f>'Linear Prediction'!HW281</f>
        <v>1</v>
      </c>
      <c r="HW257">
        <f>'Linear Prediction'!HX281</f>
        <v>1</v>
      </c>
      <c r="HX257">
        <f>'Linear Prediction'!HY281</f>
        <v>1</v>
      </c>
      <c r="HY257">
        <f>'Linear Prediction'!HZ281</f>
        <v>1</v>
      </c>
      <c r="HZ257">
        <f>'Linear Prediction'!IA281</f>
        <v>1</v>
      </c>
      <c r="IA257">
        <f>'Linear Prediction'!IB281</f>
        <v>1</v>
      </c>
      <c r="IB257">
        <f>'Linear Prediction'!IC281</f>
        <v>1</v>
      </c>
      <c r="IC257">
        <f>'Linear Prediction'!ID281</f>
        <v>1</v>
      </c>
      <c r="ID257">
        <f>'Linear Prediction'!IE281</f>
        <v>1</v>
      </c>
      <c r="IE257">
        <f>'Linear Prediction'!IF281</f>
        <v>1</v>
      </c>
      <c r="IF257">
        <f>'Linear Prediction'!IG281</f>
        <v>1</v>
      </c>
      <c r="IG257">
        <f>'Linear Prediction'!IH281</f>
        <v>1</v>
      </c>
      <c r="IH257">
        <f>'Linear Prediction'!II281</f>
        <v>1</v>
      </c>
      <c r="II257">
        <f>'Linear Prediction'!IJ281</f>
        <v>1</v>
      </c>
      <c r="IJ257">
        <f>'Linear Prediction'!IK281</f>
        <v>1</v>
      </c>
      <c r="IK257">
        <f>'Linear Prediction'!IL281</f>
        <v>1</v>
      </c>
      <c r="IL257">
        <f>'Linear Prediction'!IM281</f>
        <v>1</v>
      </c>
      <c r="IM257">
        <f>'Linear Prediction'!IN281</f>
        <v>1</v>
      </c>
      <c r="IN257">
        <f>'Linear Prediction'!IO281</f>
        <v>1</v>
      </c>
      <c r="IO257">
        <f>'Linear Prediction'!IP281</f>
        <v>1</v>
      </c>
      <c r="IP257">
        <f>'Linear Prediction'!IQ281</f>
        <v>1</v>
      </c>
      <c r="IQ257">
        <f>'Linear Prediction'!IR281</f>
        <v>1</v>
      </c>
      <c r="IR257">
        <f>'Linear Prediction'!IS281</f>
        <v>1</v>
      </c>
      <c r="IS257">
        <f>'Linear Prediction'!IT281</f>
        <v>1</v>
      </c>
      <c r="IT257">
        <f>'Linear Prediction'!IU281</f>
        <v>1</v>
      </c>
      <c r="IU257">
        <f>'Linear Prediction'!IV281</f>
        <v>1</v>
      </c>
      <c r="IV257">
        <f>'Linear Prediction'!IW281</f>
        <v>1</v>
      </c>
      <c r="IW257">
        <f>'Linear Prediction'!IX281</f>
        <v>1</v>
      </c>
      <c r="IX257">
        <f>'Linear Prediction'!IY281</f>
        <v>1</v>
      </c>
      <c r="IY257">
        <f>'Linear Prediction'!IZ281</f>
        <v>1</v>
      </c>
      <c r="IZ257">
        <f>'Linear Prediction'!JA281</f>
        <v>1</v>
      </c>
      <c r="JA257">
        <f>'Linear Prediction'!JB281</f>
        <v>1</v>
      </c>
      <c r="JB257">
        <f>'Linear Prediction'!JC281</f>
        <v>1</v>
      </c>
      <c r="JC257">
        <f>'Linear Prediction'!JD281</f>
        <v>1</v>
      </c>
      <c r="JD257">
        <f>'Linear Prediction'!JE281</f>
        <v>1</v>
      </c>
      <c r="JE257">
        <f>'Linear Prediction'!JF281</f>
        <v>1</v>
      </c>
      <c r="JF257">
        <f>'Linear Prediction'!JG281</f>
        <v>1</v>
      </c>
      <c r="JG257">
        <f>'Linear Prediction'!JH281</f>
        <v>1</v>
      </c>
      <c r="JH257">
        <f>'Linear Prediction'!JI281</f>
        <v>1</v>
      </c>
      <c r="JI257">
        <f>'Linear Prediction'!JJ281</f>
        <v>1</v>
      </c>
      <c r="JJ257">
        <f>'Linear Prediction'!JK281</f>
        <v>1</v>
      </c>
      <c r="JK257">
        <f>'Linear Prediction'!JL281</f>
        <v>-1</v>
      </c>
      <c r="JL257">
        <f>'Linear Prediction'!JM281</f>
        <v>-1</v>
      </c>
      <c r="JM257">
        <f>'Linear Prediction'!JN281</f>
        <v>-1</v>
      </c>
      <c r="JN257">
        <f>'Linear Prediction'!JO281</f>
        <v>-1</v>
      </c>
      <c r="JO257">
        <f>'Linear Prediction'!JP281</f>
        <v>-1</v>
      </c>
      <c r="JP257">
        <f>'Linear Prediction'!JQ281</f>
        <v>-1</v>
      </c>
      <c r="JQ257">
        <f>'Linear Prediction'!JR281</f>
        <v>-1</v>
      </c>
      <c r="JR257">
        <f>'Linear Prediction'!JS281</f>
        <v>-1</v>
      </c>
      <c r="JS257">
        <f>'Linear Prediction'!JT281</f>
        <v>-1</v>
      </c>
      <c r="JT257">
        <f>'Linear Prediction'!JU281</f>
        <v>-1</v>
      </c>
      <c r="JU257">
        <f>'Linear Prediction'!JV281</f>
        <v>-1</v>
      </c>
      <c r="JV257">
        <f>'Linear Prediction'!JW281</f>
        <v>-1</v>
      </c>
      <c r="JW257">
        <f>'Linear Prediction'!JX281</f>
        <v>-1</v>
      </c>
      <c r="JX257">
        <f>'Linear Prediction'!JY281</f>
        <v>-1</v>
      </c>
      <c r="JY257">
        <f>'Linear Prediction'!JZ281</f>
        <v>-1</v>
      </c>
      <c r="JZ257">
        <f>'Linear Prediction'!KA281</f>
        <v>-1</v>
      </c>
      <c r="KA257">
        <f>'Linear Prediction'!KB281</f>
        <v>-1</v>
      </c>
      <c r="KB257">
        <f>'Linear Prediction'!KC281</f>
        <v>-1</v>
      </c>
      <c r="KC257">
        <f>'Linear Prediction'!KD281</f>
        <v>-1</v>
      </c>
      <c r="KD257">
        <f>'Linear Prediction'!KE281</f>
        <v>-1</v>
      </c>
      <c r="KE257">
        <f>'Linear Prediction'!KF281</f>
        <v>-1</v>
      </c>
      <c r="KF257">
        <f>'Linear Prediction'!KG281</f>
        <v>-1</v>
      </c>
      <c r="KG257">
        <f>'Linear Prediction'!KH281</f>
        <v>-1</v>
      </c>
      <c r="KH257">
        <f>'Linear Prediction'!KI281</f>
        <v>-1</v>
      </c>
      <c r="KI257">
        <f>'Linear Prediction'!KJ281</f>
        <v>-1</v>
      </c>
      <c r="KJ257">
        <f>'Linear Prediction'!KK281</f>
        <v>-1</v>
      </c>
      <c r="KK257">
        <f>'Linear Prediction'!KL281</f>
        <v>-1</v>
      </c>
      <c r="KL257">
        <f>'Linear Prediction'!KM281</f>
        <v>-1</v>
      </c>
      <c r="KM257">
        <f>'Linear Prediction'!KN281</f>
        <v>-1</v>
      </c>
      <c r="KN257">
        <f>'Linear Prediction'!KO281</f>
        <v>-1</v>
      </c>
      <c r="KO257">
        <f>'Linear Prediction'!KP281</f>
        <v>-1</v>
      </c>
      <c r="KP257">
        <f>'Linear Prediction'!KQ281</f>
        <v>-1</v>
      </c>
      <c r="KQ257">
        <f>'Linear Prediction'!KR281</f>
        <v>-1</v>
      </c>
      <c r="KR257">
        <f>'Linear Prediction'!KS281</f>
        <v>-1</v>
      </c>
      <c r="KS257">
        <f>'Linear Prediction'!KT281</f>
        <v>-1</v>
      </c>
      <c r="KT257">
        <f>'Linear Prediction'!KU281</f>
        <v>-1</v>
      </c>
      <c r="KU257">
        <f>'Linear Prediction'!KV281</f>
        <v>-1</v>
      </c>
      <c r="KV257">
        <f>'Linear Prediction'!KW281</f>
        <v>-1</v>
      </c>
      <c r="KW257">
        <f>'Linear Prediction'!KX281</f>
        <v>-1</v>
      </c>
      <c r="KX257">
        <f>'Linear Prediction'!KY281</f>
        <v>-1</v>
      </c>
      <c r="KY257">
        <f>'Linear Prediction'!KZ281</f>
        <v>-1</v>
      </c>
      <c r="KZ257">
        <f>'Linear Prediction'!LA281</f>
        <v>-1</v>
      </c>
      <c r="LA257">
        <f>'Linear Prediction'!LB281</f>
        <v>-1</v>
      </c>
      <c r="LB257">
        <f>'Linear Prediction'!LC281</f>
        <v>-1</v>
      </c>
      <c r="LC257">
        <f>'Linear Prediction'!LD281</f>
        <v>-1</v>
      </c>
      <c r="LD257">
        <f>'Linear Prediction'!LE281</f>
        <v>-1</v>
      </c>
      <c r="LE257">
        <f>'Linear Prediction'!LF281</f>
        <v>-1</v>
      </c>
      <c r="LF257">
        <f>'Linear Prediction'!LG281</f>
        <v>-1</v>
      </c>
      <c r="LG257">
        <f>'Linear Prediction'!LH281</f>
        <v>-1</v>
      </c>
      <c r="LH257">
        <f>'Linear Prediction'!LI281</f>
        <v>-1</v>
      </c>
      <c r="LI257">
        <f>'Linear Prediction'!LJ281</f>
        <v>-1</v>
      </c>
      <c r="LJ257">
        <f>'Linear Prediction'!LK281</f>
        <v>-1</v>
      </c>
      <c r="LK257">
        <f>'Linear Prediction'!LL281</f>
        <v>-1</v>
      </c>
      <c r="LL257">
        <f>'Linear Prediction'!LM281</f>
        <v>-1</v>
      </c>
      <c r="LM257">
        <f>'Linear Prediction'!LN281</f>
        <v>-1</v>
      </c>
      <c r="LN257">
        <f>'Linear Prediction'!LO281</f>
        <v>-1</v>
      </c>
      <c r="LO257">
        <f>'Linear Prediction'!LP281</f>
        <v>-1</v>
      </c>
      <c r="LP257">
        <f>'Linear Prediction'!LQ281</f>
        <v>-1</v>
      </c>
      <c r="LQ257">
        <f>'Linear Prediction'!LR281</f>
        <v>-1</v>
      </c>
      <c r="LR257">
        <f>'Linear Prediction'!LS281</f>
        <v>-1</v>
      </c>
      <c r="LS257">
        <f>'Linear Prediction'!LT281</f>
        <v>-1</v>
      </c>
      <c r="LT257">
        <f>'Linear Prediction'!LU281</f>
        <v>-1</v>
      </c>
      <c r="LU257">
        <f>'Linear Prediction'!LV281</f>
        <v>-1</v>
      </c>
      <c r="LV257">
        <f>'Linear Prediction'!LW281</f>
        <v>-1</v>
      </c>
      <c r="LW257">
        <f>'Linear Prediction'!LX281</f>
        <v>-1</v>
      </c>
      <c r="LX257">
        <f>'Linear Prediction'!LY281</f>
        <v>-1</v>
      </c>
      <c r="LY257">
        <f>'Linear Prediction'!LZ281</f>
        <v>-1</v>
      </c>
      <c r="LZ257">
        <f>'Linear Prediction'!MA281</f>
        <v>-1</v>
      </c>
      <c r="MA257">
        <f>'Linear Prediction'!MB281</f>
        <v>-1</v>
      </c>
      <c r="MB257">
        <f>'Linear Prediction'!MC281</f>
        <v>-1</v>
      </c>
      <c r="MC257">
        <f>'Linear Prediction'!MD281</f>
        <v>-1</v>
      </c>
      <c r="MD257">
        <f>'Linear Prediction'!ME281</f>
        <v>-1</v>
      </c>
      <c r="ME257">
        <f>'Linear Prediction'!MF281</f>
        <v>-1</v>
      </c>
      <c r="MF257">
        <f>'Linear Prediction'!MG281</f>
        <v>-1</v>
      </c>
      <c r="MG257">
        <f>'Linear Prediction'!MH281</f>
        <v>-1</v>
      </c>
      <c r="MH257">
        <f>'Linear Prediction'!MI281</f>
        <v>-1</v>
      </c>
      <c r="MI257">
        <f>'Linear Prediction'!MJ281</f>
        <v>-1</v>
      </c>
      <c r="MJ257">
        <f>'Linear Prediction'!MK281</f>
        <v>-1</v>
      </c>
      <c r="MK257">
        <f>'Linear Prediction'!ML281</f>
        <v>-1</v>
      </c>
      <c r="ML257">
        <f>'Linear Prediction'!MM281</f>
        <v>-1</v>
      </c>
      <c r="MM257">
        <f>'Linear Prediction'!MN281</f>
        <v>-1</v>
      </c>
      <c r="MN257">
        <f>'Linear Prediction'!MO281</f>
        <v>-1</v>
      </c>
      <c r="MO257">
        <f>'Linear Prediction'!MP281</f>
        <v>-1</v>
      </c>
      <c r="MP257">
        <f>'Linear Prediction'!MQ281</f>
        <v>-1</v>
      </c>
      <c r="MQ257">
        <f>'Linear Prediction'!MR281</f>
        <v>-1</v>
      </c>
      <c r="MR257">
        <f>'Linear Prediction'!MS281</f>
        <v>-1</v>
      </c>
      <c r="MS257">
        <f>'Linear Prediction'!MT281</f>
        <v>-1</v>
      </c>
      <c r="MT257">
        <f>'Linear Prediction'!MU281</f>
        <v>-1</v>
      </c>
      <c r="MU257">
        <f>'Linear Prediction'!MV281</f>
        <v>-1</v>
      </c>
      <c r="MV257">
        <f>'Linear Prediction'!MW281</f>
        <v>-1</v>
      </c>
      <c r="MW257">
        <f>'Linear Prediction'!MX281</f>
        <v>-1</v>
      </c>
      <c r="MX257">
        <f>'Linear Prediction'!MY281</f>
        <v>-1</v>
      </c>
      <c r="MY257">
        <f>'Linear Prediction'!MZ281</f>
        <v>-1</v>
      </c>
      <c r="MZ257">
        <f>'Linear Prediction'!NA281</f>
        <v>-1</v>
      </c>
      <c r="NA257">
        <f>'Linear Prediction'!NB281</f>
        <v>-1</v>
      </c>
      <c r="NB257">
        <f>'Linear Prediction'!NC281</f>
        <v>-1</v>
      </c>
      <c r="NC257">
        <f>'Linear Prediction'!ND281</f>
        <v>-1</v>
      </c>
      <c r="ND257">
        <f>'Linear Prediction'!NE281</f>
        <v>-1</v>
      </c>
      <c r="NE257">
        <f>'Linear Prediction'!NF281</f>
        <v>-1</v>
      </c>
      <c r="NF257">
        <f>'Linear Prediction'!NG281</f>
        <v>-1</v>
      </c>
      <c r="NG257">
        <f>'Linear Prediction'!NH281</f>
        <v>-1</v>
      </c>
      <c r="NH257">
        <f>'Linear Prediction'!NI281</f>
        <v>-1</v>
      </c>
      <c r="NI257">
        <f>'Linear Prediction'!NJ281</f>
        <v>-1</v>
      </c>
      <c r="NJ257">
        <f>'Linear Prediction'!NK281</f>
        <v>-1</v>
      </c>
      <c r="NK257">
        <f>'Linear Prediction'!NL281</f>
        <v>-1</v>
      </c>
      <c r="NL257">
        <f>'Linear Prediction'!NM281</f>
        <v>-1</v>
      </c>
      <c r="NM257">
        <f>'Linear Prediction'!NN281</f>
        <v>-1</v>
      </c>
      <c r="NN257">
        <f>'Linear Prediction'!NO281</f>
        <v>-1</v>
      </c>
      <c r="NO257">
        <f>'Linear Prediction'!NP281</f>
        <v>-1</v>
      </c>
      <c r="NP257">
        <f>'Linear Prediction'!NQ281</f>
        <v>-1</v>
      </c>
      <c r="NQ257">
        <f>'Linear Prediction'!NR281</f>
        <v>-1</v>
      </c>
      <c r="NR257">
        <f>'Linear Prediction'!NS281</f>
        <v>-1</v>
      </c>
      <c r="NS257">
        <f>'Linear Prediction'!NT281</f>
        <v>-1</v>
      </c>
      <c r="NT257">
        <f>'Linear Prediction'!NU281</f>
        <v>-1</v>
      </c>
      <c r="NU257">
        <f>'Linear Prediction'!NV281</f>
        <v>-1</v>
      </c>
      <c r="NV257">
        <f>'Linear Prediction'!NW281</f>
        <v>-1</v>
      </c>
      <c r="NW257">
        <f>'Linear Prediction'!NX281</f>
        <v>-1</v>
      </c>
      <c r="NX257">
        <f>'Linear Prediction'!NY281</f>
        <v>-1</v>
      </c>
      <c r="NY257">
        <f>'Linear Prediction'!NZ281</f>
        <v>-1</v>
      </c>
      <c r="NZ257">
        <f>'Linear Prediction'!OA281</f>
        <v>-1</v>
      </c>
      <c r="OA257">
        <f>'Linear Prediction'!OB281</f>
        <v>-1</v>
      </c>
      <c r="OB257">
        <f>'Linear Prediction'!OC281</f>
        <v>-1</v>
      </c>
      <c r="OC257">
        <f>'Linear Prediction'!OD281</f>
        <v>-1</v>
      </c>
      <c r="OD257">
        <f>'Linear Prediction'!OE281</f>
        <v>-1</v>
      </c>
      <c r="OE257">
        <f>'Linear Prediction'!OF281</f>
        <v>-1</v>
      </c>
      <c r="OF257">
        <f>'Linear Prediction'!OG281</f>
        <v>-1</v>
      </c>
      <c r="OG257">
        <f>'Linear Prediction'!OH281</f>
        <v>-1</v>
      </c>
      <c r="OH257">
        <f>'Linear Prediction'!OI281</f>
        <v>-1</v>
      </c>
      <c r="OI257">
        <f>'Linear Prediction'!OJ281</f>
        <v>-1</v>
      </c>
      <c r="OJ257">
        <f>'Linear Prediction'!OK281</f>
        <v>-1</v>
      </c>
      <c r="OK257">
        <f>'Linear Prediction'!OL281</f>
        <v>-1</v>
      </c>
    </row>
    <row r="258" spans="1:401" ht="0.95" customHeight="1">
      <c r="A258">
        <f>'Linear Prediction'!B282</f>
        <v>1</v>
      </c>
      <c r="B258">
        <f>'Linear Prediction'!C282</f>
        <v>1</v>
      </c>
      <c r="C258">
        <f>'Linear Prediction'!D282</f>
        <v>1</v>
      </c>
      <c r="D258">
        <f>'Linear Prediction'!E282</f>
        <v>1</v>
      </c>
      <c r="E258">
        <f>'Linear Prediction'!F282</f>
        <v>1</v>
      </c>
      <c r="F258">
        <f>'Linear Prediction'!G282</f>
        <v>1</v>
      </c>
      <c r="G258">
        <f>'Linear Prediction'!H282</f>
        <v>1</v>
      </c>
      <c r="H258">
        <f>'Linear Prediction'!I282</f>
        <v>1</v>
      </c>
      <c r="I258">
        <f>'Linear Prediction'!J282</f>
        <v>1</v>
      </c>
      <c r="J258">
        <f>'Linear Prediction'!K282</f>
        <v>1</v>
      </c>
      <c r="K258">
        <f>'Linear Prediction'!L282</f>
        <v>1</v>
      </c>
      <c r="L258">
        <f>'Linear Prediction'!M282</f>
        <v>1</v>
      </c>
      <c r="M258">
        <f>'Linear Prediction'!N282</f>
        <v>1</v>
      </c>
      <c r="N258">
        <f>'Linear Prediction'!O282</f>
        <v>1</v>
      </c>
      <c r="O258">
        <f>'Linear Prediction'!P282</f>
        <v>1</v>
      </c>
      <c r="P258">
        <f>'Linear Prediction'!Q282</f>
        <v>1</v>
      </c>
      <c r="Q258">
        <f>'Linear Prediction'!R282</f>
        <v>1</v>
      </c>
      <c r="R258">
        <f>'Linear Prediction'!S282</f>
        <v>1</v>
      </c>
      <c r="S258">
        <f>'Linear Prediction'!T282</f>
        <v>1</v>
      </c>
      <c r="T258">
        <f>'Linear Prediction'!U282</f>
        <v>1</v>
      </c>
      <c r="U258">
        <f>'Linear Prediction'!V282</f>
        <v>1</v>
      </c>
      <c r="V258">
        <f>'Linear Prediction'!W282</f>
        <v>1</v>
      </c>
      <c r="W258">
        <f>'Linear Prediction'!X282</f>
        <v>1</v>
      </c>
      <c r="X258">
        <f>'Linear Prediction'!Y282</f>
        <v>1</v>
      </c>
      <c r="Y258">
        <f>'Linear Prediction'!Z282</f>
        <v>1</v>
      </c>
      <c r="Z258">
        <f>'Linear Prediction'!AA282</f>
        <v>1</v>
      </c>
      <c r="AA258">
        <f>'Linear Prediction'!AB282</f>
        <v>1</v>
      </c>
      <c r="AB258">
        <f>'Linear Prediction'!AC282</f>
        <v>1</v>
      </c>
      <c r="AC258">
        <f>'Linear Prediction'!AD282</f>
        <v>1</v>
      </c>
      <c r="AD258">
        <f>'Linear Prediction'!AE282</f>
        <v>1</v>
      </c>
      <c r="AE258">
        <f>'Linear Prediction'!AF282</f>
        <v>1</v>
      </c>
      <c r="AF258">
        <f>'Linear Prediction'!AG282</f>
        <v>1</v>
      </c>
      <c r="AG258">
        <f>'Linear Prediction'!AH282</f>
        <v>1</v>
      </c>
      <c r="AH258">
        <f>'Linear Prediction'!AI282</f>
        <v>1</v>
      </c>
      <c r="AI258">
        <f>'Linear Prediction'!AJ282</f>
        <v>1</v>
      </c>
      <c r="AJ258">
        <f>'Linear Prediction'!AK282</f>
        <v>1</v>
      </c>
      <c r="AK258">
        <f>'Linear Prediction'!AL282</f>
        <v>1</v>
      </c>
      <c r="AL258">
        <f>'Linear Prediction'!AM282</f>
        <v>1</v>
      </c>
      <c r="AM258">
        <f>'Linear Prediction'!AN282</f>
        <v>1</v>
      </c>
      <c r="AN258">
        <f>'Linear Prediction'!AO282</f>
        <v>1</v>
      </c>
      <c r="AO258">
        <f>'Linear Prediction'!AP282</f>
        <v>1</v>
      </c>
      <c r="AP258">
        <f>'Linear Prediction'!AQ282</f>
        <v>1</v>
      </c>
      <c r="AQ258">
        <f>'Linear Prediction'!AR282</f>
        <v>1</v>
      </c>
      <c r="AR258">
        <f>'Linear Prediction'!AS282</f>
        <v>1</v>
      </c>
      <c r="AS258">
        <f>'Linear Prediction'!AT282</f>
        <v>1</v>
      </c>
      <c r="AT258">
        <f>'Linear Prediction'!AU282</f>
        <v>1</v>
      </c>
      <c r="AU258">
        <f>'Linear Prediction'!AV282</f>
        <v>1</v>
      </c>
      <c r="AV258">
        <f>'Linear Prediction'!AW282</f>
        <v>1</v>
      </c>
      <c r="AW258">
        <f>'Linear Prediction'!AX282</f>
        <v>1</v>
      </c>
      <c r="AX258">
        <f>'Linear Prediction'!AY282</f>
        <v>1</v>
      </c>
      <c r="AY258">
        <f>'Linear Prediction'!AZ282</f>
        <v>1</v>
      </c>
      <c r="AZ258">
        <f>'Linear Prediction'!BA282</f>
        <v>1</v>
      </c>
      <c r="BA258">
        <f>'Linear Prediction'!BB282</f>
        <v>1</v>
      </c>
      <c r="BB258">
        <f>'Linear Prediction'!BC282</f>
        <v>1</v>
      </c>
      <c r="BC258">
        <f>'Linear Prediction'!BD282</f>
        <v>1</v>
      </c>
      <c r="BD258">
        <f>'Linear Prediction'!BE282</f>
        <v>1</v>
      </c>
      <c r="BE258">
        <f>'Linear Prediction'!BF282</f>
        <v>1</v>
      </c>
      <c r="BF258">
        <f>'Linear Prediction'!BG282</f>
        <v>1</v>
      </c>
      <c r="BG258">
        <f>'Linear Prediction'!BH282</f>
        <v>1</v>
      </c>
      <c r="BH258">
        <f>'Linear Prediction'!BI282</f>
        <v>1</v>
      </c>
      <c r="BI258">
        <f>'Linear Prediction'!BJ282</f>
        <v>1</v>
      </c>
      <c r="BJ258">
        <f>'Linear Prediction'!BK282</f>
        <v>1</v>
      </c>
      <c r="BK258">
        <f>'Linear Prediction'!BL282</f>
        <v>1</v>
      </c>
      <c r="BL258">
        <f>'Linear Prediction'!BM282</f>
        <v>1</v>
      </c>
      <c r="BM258">
        <f>'Linear Prediction'!BN282</f>
        <v>1</v>
      </c>
      <c r="BN258">
        <f>'Linear Prediction'!BO282</f>
        <v>1</v>
      </c>
      <c r="BO258">
        <f>'Linear Prediction'!BP282</f>
        <v>1</v>
      </c>
      <c r="BP258">
        <f>'Linear Prediction'!BQ282</f>
        <v>1</v>
      </c>
      <c r="BQ258">
        <f>'Linear Prediction'!BR282</f>
        <v>1</v>
      </c>
      <c r="BR258">
        <f>'Linear Prediction'!BS282</f>
        <v>1</v>
      </c>
      <c r="BS258">
        <f>'Linear Prediction'!BT282</f>
        <v>1</v>
      </c>
      <c r="BT258">
        <f>'Linear Prediction'!BU282</f>
        <v>1</v>
      </c>
      <c r="BU258">
        <f>'Linear Prediction'!BV282</f>
        <v>1</v>
      </c>
      <c r="BV258">
        <f>'Linear Prediction'!BW282</f>
        <v>1</v>
      </c>
      <c r="BW258">
        <f>'Linear Prediction'!BX282</f>
        <v>1</v>
      </c>
      <c r="BX258">
        <f>'Linear Prediction'!BY282</f>
        <v>1</v>
      </c>
      <c r="BY258">
        <f>'Linear Prediction'!BZ282</f>
        <v>1</v>
      </c>
      <c r="BZ258">
        <f>'Linear Prediction'!CA282</f>
        <v>1</v>
      </c>
      <c r="CA258">
        <f>'Linear Prediction'!CB282</f>
        <v>1</v>
      </c>
      <c r="CB258">
        <f>'Linear Prediction'!CC282</f>
        <v>1</v>
      </c>
      <c r="CC258">
        <f>'Linear Prediction'!CD282</f>
        <v>1</v>
      </c>
      <c r="CD258">
        <f>'Linear Prediction'!CE282</f>
        <v>1</v>
      </c>
      <c r="CE258">
        <f>'Linear Prediction'!CF282</f>
        <v>1</v>
      </c>
      <c r="CF258">
        <f>'Linear Prediction'!CG282</f>
        <v>1</v>
      </c>
      <c r="CG258">
        <f>'Linear Prediction'!CH282</f>
        <v>1</v>
      </c>
      <c r="CH258">
        <f>'Linear Prediction'!CI282</f>
        <v>1</v>
      </c>
      <c r="CI258">
        <f>'Linear Prediction'!CJ282</f>
        <v>1</v>
      </c>
      <c r="CJ258">
        <f>'Linear Prediction'!CK282</f>
        <v>1</v>
      </c>
      <c r="CK258">
        <f>'Linear Prediction'!CL282</f>
        <v>1</v>
      </c>
      <c r="CL258">
        <f>'Linear Prediction'!CM282</f>
        <v>1</v>
      </c>
      <c r="CM258">
        <f>'Linear Prediction'!CN282</f>
        <v>1</v>
      </c>
      <c r="CN258">
        <f>'Linear Prediction'!CO282</f>
        <v>1</v>
      </c>
      <c r="CO258">
        <f>'Linear Prediction'!CP282</f>
        <v>1</v>
      </c>
      <c r="CP258">
        <f>'Linear Prediction'!CQ282</f>
        <v>1</v>
      </c>
      <c r="CQ258">
        <f>'Linear Prediction'!CR282</f>
        <v>1</v>
      </c>
      <c r="CR258">
        <f>'Linear Prediction'!CS282</f>
        <v>1</v>
      </c>
      <c r="CS258">
        <f>'Linear Prediction'!CT282</f>
        <v>1</v>
      </c>
      <c r="CT258">
        <f>'Linear Prediction'!CU282</f>
        <v>1</v>
      </c>
      <c r="CU258">
        <f>'Linear Prediction'!CV282</f>
        <v>1</v>
      </c>
      <c r="CV258">
        <f>'Linear Prediction'!CW282</f>
        <v>1</v>
      </c>
      <c r="CW258">
        <f>'Linear Prediction'!CX282</f>
        <v>1</v>
      </c>
      <c r="CX258">
        <f>'Linear Prediction'!CY282</f>
        <v>1</v>
      </c>
      <c r="CY258">
        <f>'Linear Prediction'!CZ282</f>
        <v>1</v>
      </c>
      <c r="CZ258">
        <f>'Linear Prediction'!DA282</f>
        <v>1</v>
      </c>
      <c r="DA258">
        <f>'Linear Prediction'!DB282</f>
        <v>1</v>
      </c>
      <c r="DB258">
        <f>'Linear Prediction'!DC282</f>
        <v>1</v>
      </c>
      <c r="DC258">
        <f>'Linear Prediction'!DD282</f>
        <v>1</v>
      </c>
      <c r="DD258">
        <f>'Linear Prediction'!DE282</f>
        <v>1</v>
      </c>
      <c r="DE258">
        <f>'Linear Prediction'!DF282</f>
        <v>1</v>
      </c>
      <c r="DF258">
        <f>'Linear Prediction'!DG282</f>
        <v>1</v>
      </c>
      <c r="DG258">
        <f>'Linear Prediction'!DH282</f>
        <v>1</v>
      </c>
      <c r="DH258">
        <f>'Linear Prediction'!DI282</f>
        <v>1</v>
      </c>
      <c r="DI258">
        <f>'Linear Prediction'!DJ282</f>
        <v>1</v>
      </c>
      <c r="DJ258">
        <f>'Linear Prediction'!DK282</f>
        <v>1</v>
      </c>
      <c r="DK258">
        <f>'Linear Prediction'!DL282</f>
        <v>1</v>
      </c>
      <c r="DL258">
        <f>'Linear Prediction'!DM282</f>
        <v>1</v>
      </c>
      <c r="DM258">
        <f>'Linear Prediction'!DN282</f>
        <v>1</v>
      </c>
      <c r="DN258">
        <f>'Linear Prediction'!DO282</f>
        <v>1</v>
      </c>
      <c r="DO258">
        <f>'Linear Prediction'!DP282</f>
        <v>1</v>
      </c>
      <c r="DP258">
        <f>'Linear Prediction'!DQ282</f>
        <v>1</v>
      </c>
      <c r="DQ258">
        <f>'Linear Prediction'!DR282</f>
        <v>1</v>
      </c>
      <c r="DR258">
        <f>'Linear Prediction'!DS282</f>
        <v>1</v>
      </c>
      <c r="DS258">
        <f>'Linear Prediction'!DT282</f>
        <v>1</v>
      </c>
      <c r="DT258">
        <f>'Linear Prediction'!DU282</f>
        <v>1</v>
      </c>
      <c r="DU258">
        <f>'Linear Prediction'!DV282</f>
        <v>1</v>
      </c>
      <c r="DV258">
        <f>'Linear Prediction'!DW282</f>
        <v>1</v>
      </c>
      <c r="DW258">
        <f>'Linear Prediction'!DX282</f>
        <v>1</v>
      </c>
      <c r="DX258">
        <f>'Linear Prediction'!DY282</f>
        <v>1</v>
      </c>
      <c r="DY258">
        <f>'Linear Prediction'!DZ282</f>
        <v>1</v>
      </c>
      <c r="DZ258">
        <f>'Linear Prediction'!EA282</f>
        <v>1</v>
      </c>
      <c r="EA258">
        <f>'Linear Prediction'!EB282</f>
        <v>1</v>
      </c>
      <c r="EB258">
        <f>'Linear Prediction'!EC282</f>
        <v>1</v>
      </c>
      <c r="EC258">
        <f>'Linear Prediction'!ED282</f>
        <v>1</v>
      </c>
      <c r="ED258">
        <f>'Linear Prediction'!EE282</f>
        <v>1</v>
      </c>
      <c r="EE258">
        <f>'Linear Prediction'!EF282</f>
        <v>1</v>
      </c>
      <c r="EF258">
        <f>'Linear Prediction'!EG282</f>
        <v>1</v>
      </c>
      <c r="EG258">
        <f>'Linear Prediction'!EH282</f>
        <v>1</v>
      </c>
      <c r="EH258">
        <f>'Linear Prediction'!EI282</f>
        <v>1</v>
      </c>
      <c r="EI258">
        <f>'Linear Prediction'!EJ282</f>
        <v>1</v>
      </c>
      <c r="EJ258">
        <f>'Linear Prediction'!EK282</f>
        <v>1</v>
      </c>
      <c r="EK258">
        <f>'Linear Prediction'!EL282</f>
        <v>1</v>
      </c>
      <c r="EL258">
        <f>'Linear Prediction'!EM282</f>
        <v>1</v>
      </c>
      <c r="EM258">
        <f>'Linear Prediction'!EN282</f>
        <v>1</v>
      </c>
      <c r="EN258">
        <f>'Linear Prediction'!EO282</f>
        <v>1</v>
      </c>
      <c r="EO258">
        <f>'Linear Prediction'!EP282</f>
        <v>1</v>
      </c>
      <c r="EP258">
        <f>'Linear Prediction'!EQ282</f>
        <v>1</v>
      </c>
      <c r="EQ258">
        <f>'Linear Prediction'!ER282</f>
        <v>1</v>
      </c>
      <c r="ER258">
        <f>'Linear Prediction'!ES282</f>
        <v>1</v>
      </c>
      <c r="ES258">
        <f>'Linear Prediction'!ET282</f>
        <v>1</v>
      </c>
      <c r="ET258">
        <f>'Linear Prediction'!EU282</f>
        <v>1</v>
      </c>
      <c r="EU258">
        <f>'Linear Prediction'!EV282</f>
        <v>1</v>
      </c>
      <c r="EV258">
        <f>'Linear Prediction'!EW282</f>
        <v>1</v>
      </c>
      <c r="EW258">
        <f>'Linear Prediction'!EX282</f>
        <v>1</v>
      </c>
      <c r="EX258">
        <f>'Linear Prediction'!EY282</f>
        <v>1</v>
      </c>
      <c r="EY258">
        <f>'Linear Prediction'!EZ282</f>
        <v>1</v>
      </c>
      <c r="EZ258">
        <f>'Linear Prediction'!FA282</f>
        <v>1</v>
      </c>
      <c r="FA258">
        <f>'Linear Prediction'!FB282</f>
        <v>1</v>
      </c>
      <c r="FB258">
        <f>'Linear Prediction'!FC282</f>
        <v>1</v>
      </c>
      <c r="FC258">
        <f>'Linear Prediction'!FD282</f>
        <v>1</v>
      </c>
      <c r="FD258">
        <f>'Linear Prediction'!FE282</f>
        <v>1</v>
      </c>
      <c r="FE258">
        <f>'Linear Prediction'!FF282</f>
        <v>1</v>
      </c>
      <c r="FF258">
        <f>'Linear Prediction'!FG282</f>
        <v>1</v>
      </c>
      <c r="FG258">
        <f>'Linear Prediction'!FH282</f>
        <v>1</v>
      </c>
      <c r="FH258">
        <f>'Linear Prediction'!FI282</f>
        <v>1</v>
      </c>
      <c r="FI258">
        <f>'Linear Prediction'!FJ282</f>
        <v>1</v>
      </c>
      <c r="FJ258">
        <f>'Linear Prediction'!FK282</f>
        <v>1</v>
      </c>
      <c r="FK258">
        <f>'Linear Prediction'!FL282</f>
        <v>1</v>
      </c>
      <c r="FL258">
        <f>'Linear Prediction'!FM282</f>
        <v>1</v>
      </c>
      <c r="FM258">
        <f>'Linear Prediction'!FN282</f>
        <v>1</v>
      </c>
      <c r="FN258">
        <f>'Linear Prediction'!FO282</f>
        <v>1</v>
      </c>
      <c r="FO258">
        <f>'Linear Prediction'!FP282</f>
        <v>1</v>
      </c>
      <c r="FP258">
        <f>'Linear Prediction'!FQ282</f>
        <v>1</v>
      </c>
      <c r="FQ258">
        <f>'Linear Prediction'!FR282</f>
        <v>1</v>
      </c>
      <c r="FR258">
        <f>'Linear Prediction'!FS282</f>
        <v>1</v>
      </c>
      <c r="FS258">
        <f>'Linear Prediction'!FT282</f>
        <v>1</v>
      </c>
      <c r="FT258">
        <f>'Linear Prediction'!FU282</f>
        <v>1</v>
      </c>
      <c r="FU258">
        <f>'Linear Prediction'!FV282</f>
        <v>1</v>
      </c>
      <c r="FV258">
        <f>'Linear Prediction'!FW282</f>
        <v>1</v>
      </c>
      <c r="FW258">
        <f>'Linear Prediction'!FX282</f>
        <v>1</v>
      </c>
      <c r="FX258">
        <f>'Linear Prediction'!FY282</f>
        <v>1</v>
      </c>
      <c r="FY258">
        <f>'Linear Prediction'!FZ282</f>
        <v>1</v>
      </c>
      <c r="FZ258">
        <f>'Linear Prediction'!GA282</f>
        <v>1</v>
      </c>
      <c r="GA258">
        <f>'Linear Prediction'!GB282</f>
        <v>1</v>
      </c>
      <c r="GB258">
        <f>'Linear Prediction'!GC282</f>
        <v>1</v>
      </c>
      <c r="GC258">
        <f>'Linear Prediction'!GD282</f>
        <v>1</v>
      </c>
      <c r="GD258">
        <f>'Linear Prediction'!GE282</f>
        <v>1</v>
      </c>
      <c r="GE258">
        <f>'Linear Prediction'!GF282</f>
        <v>1</v>
      </c>
      <c r="GF258">
        <f>'Linear Prediction'!GG282</f>
        <v>1</v>
      </c>
      <c r="GG258">
        <f>'Linear Prediction'!GH282</f>
        <v>1</v>
      </c>
      <c r="GH258">
        <f>'Linear Prediction'!GI282</f>
        <v>1</v>
      </c>
      <c r="GI258">
        <f>'Linear Prediction'!GJ282</f>
        <v>1</v>
      </c>
      <c r="GJ258">
        <f>'Linear Prediction'!GK282</f>
        <v>1</v>
      </c>
      <c r="GK258">
        <f>'Linear Prediction'!GL282</f>
        <v>1</v>
      </c>
      <c r="GL258">
        <f>'Linear Prediction'!GM282</f>
        <v>1</v>
      </c>
      <c r="GM258">
        <f>'Linear Prediction'!GN282</f>
        <v>1</v>
      </c>
      <c r="GN258">
        <f>'Linear Prediction'!GO282</f>
        <v>1</v>
      </c>
      <c r="GO258">
        <f>'Linear Prediction'!GP282</f>
        <v>1</v>
      </c>
      <c r="GP258">
        <f>'Linear Prediction'!GQ282</f>
        <v>1</v>
      </c>
      <c r="GQ258">
        <f>'Linear Prediction'!GR282</f>
        <v>1</v>
      </c>
      <c r="GR258">
        <f>'Linear Prediction'!GS282</f>
        <v>1</v>
      </c>
      <c r="GS258">
        <f>'Linear Prediction'!GT282</f>
        <v>1</v>
      </c>
      <c r="GT258">
        <f>'Linear Prediction'!GU282</f>
        <v>1</v>
      </c>
      <c r="GU258">
        <f>'Linear Prediction'!GV282</f>
        <v>1</v>
      </c>
      <c r="GV258">
        <f>'Linear Prediction'!GW282</f>
        <v>1</v>
      </c>
      <c r="GW258">
        <f>'Linear Prediction'!GX282</f>
        <v>1</v>
      </c>
      <c r="GX258">
        <f>'Linear Prediction'!GY282</f>
        <v>1</v>
      </c>
      <c r="GY258">
        <f>'Linear Prediction'!GZ282</f>
        <v>1</v>
      </c>
      <c r="GZ258">
        <f>'Linear Prediction'!HA282</f>
        <v>1</v>
      </c>
      <c r="HA258">
        <f>'Linear Prediction'!HB282</f>
        <v>1</v>
      </c>
      <c r="HB258">
        <f>'Linear Prediction'!HC282</f>
        <v>1</v>
      </c>
      <c r="HC258">
        <f>'Linear Prediction'!HD282</f>
        <v>1</v>
      </c>
      <c r="HD258">
        <f>'Linear Prediction'!HE282</f>
        <v>1</v>
      </c>
      <c r="HE258">
        <f>'Linear Prediction'!HF282</f>
        <v>1</v>
      </c>
      <c r="HF258">
        <f>'Linear Prediction'!HG282</f>
        <v>1</v>
      </c>
      <c r="HG258">
        <f>'Linear Prediction'!HH282</f>
        <v>1</v>
      </c>
      <c r="HH258">
        <f>'Linear Prediction'!HI282</f>
        <v>1</v>
      </c>
      <c r="HI258">
        <f>'Linear Prediction'!HJ282</f>
        <v>1</v>
      </c>
      <c r="HJ258">
        <f>'Linear Prediction'!HK282</f>
        <v>1</v>
      </c>
      <c r="HK258">
        <f>'Linear Prediction'!HL282</f>
        <v>1</v>
      </c>
      <c r="HL258">
        <f>'Linear Prediction'!HM282</f>
        <v>1</v>
      </c>
      <c r="HM258">
        <f>'Linear Prediction'!HN282</f>
        <v>1</v>
      </c>
      <c r="HN258">
        <f>'Linear Prediction'!HO282</f>
        <v>1</v>
      </c>
      <c r="HO258">
        <f>'Linear Prediction'!HP282</f>
        <v>1</v>
      </c>
      <c r="HP258">
        <f>'Linear Prediction'!HQ282</f>
        <v>1</v>
      </c>
      <c r="HQ258">
        <f>'Linear Prediction'!HR282</f>
        <v>1</v>
      </c>
      <c r="HR258">
        <f>'Linear Prediction'!HS282</f>
        <v>1</v>
      </c>
      <c r="HS258">
        <f>'Linear Prediction'!HT282</f>
        <v>1</v>
      </c>
      <c r="HT258">
        <f>'Linear Prediction'!HU282</f>
        <v>1</v>
      </c>
      <c r="HU258">
        <f>'Linear Prediction'!HV282</f>
        <v>1</v>
      </c>
      <c r="HV258">
        <f>'Linear Prediction'!HW282</f>
        <v>1</v>
      </c>
      <c r="HW258">
        <f>'Linear Prediction'!HX282</f>
        <v>1</v>
      </c>
      <c r="HX258">
        <f>'Linear Prediction'!HY282</f>
        <v>1</v>
      </c>
      <c r="HY258">
        <f>'Linear Prediction'!HZ282</f>
        <v>1</v>
      </c>
      <c r="HZ258">
        <f>'Linear Prediction'!IA282</f>
        <v>1</v>
      </c>
      <c r="IA258">
        <f>'Linear Prediction'!IB282</f>
        <v>1</v>
      </c>
      <c r="IB258">
        <f>'Linear Prediction'!IC282</f>
        <v>1</v>
      </c>
      <c r="IC258">
        <f>'Linear Prediction'!ID282</f>
        <v>1</v>
      </c>
      <c r="ID258">
        <f>'Linear Prediction'!IE282</f>
        <v>1</v>
      </c>
      <c r="IE258">
        <f>'Linear Prediction'!IF282</f>
        <v>1</v>
      </c>
      <c r="IF258">
        <f>'Linear Prediction'!IG282</f>
        <v>1</v>
      </c>
      <c r="IG258">
        <f>'Linear Prediction'!IH282</f>
        <v>1</v>
      </c>
      <c r="IH258">
        <f>'Linear Prediction'!II282</f>
        <v>1</v>
      </c>
      <c r="II258">
        <f>'Linear Prediction'!IJ282</f>
        <v>1</v>
      </c>
      <c r="IJ258">
        <f>'Linear Prediction'!IK282</f>
        <v>1</v>
      </c>
      <c r="IK258">
        <f>'Linear Prediction'!IL282</f>
        <v>1</v>
      </c>
      <c r="IL258">
        <f>'Linear Prediction'!IM282</f>
        <v>1</v>
      </c>
      <c r="IM258">
        <f>'Linear Prediction'!IN282</f>
        <v>1</v>
      </c>
      <c r="IN258">
        <f>'Linear Prediction'!IO282</f>
        <v>1</v>
      </c>
      <c r="IO258">
        <f>'Linear Prediction'!IP282</f>
        <v>1</v>
      </c>
      <c r="IP258">
        <f>'Linear Prediction'!IQ282</f>
        <v>1</v>
      </c>
      <c r="IQ258">
        <f>'Linear Prediction'!IR282</f>
        <v>1</v>
      </c>
      <c r="IR258">
        <f>'Linear Prediction'!IS282</f>
        <v>1</v>
      </c>
      <c r="IS258">
        <f>'Linear Prediction'!IT282</f>
        <v>1</v>
      </c>
      <c r="IT258">
        <f>'Linear Prediction'!IU282</f>
        <v>1</v>
      </c>
      <c r="IU258">
        <f>'Linear Prediction'!IV282</f>
        <v>1</v>
      </c>
      <c r="IV258">
        <f>'Linear Prediction'!IW282</f>
        <v>1</v>
      </c>
      <c r="IW258">
        <f>'Linear Prediction'!IX282</f>
        <v>1</v>
      </c>
      <c r="IX258">
        <f>'Linear Prediction'!IY282</f>
        <v>1</v>
      </c>
      <c r="IY258">
        <f>'Linear Prediction'!IZ282</f>
        <v>1</v>
      </c>
      <c r="IZ258">
        <f>'Linear Prediction'!JA282</f>
        <v>1</v>
      </c>
      <c r="JA258">
        <f>'Linear Prediction'!JB282</f>
        <v>1</v>
      </c>
      <c r="JB258">
        <f>'Linear Prediction'!JC282</f>
        <v>1</v>
      </c>
      <c r="JC258">
        <f>'Linear Prediction'!JD282</f>
        <v>1</v>
      </c>
      <c r="JD258">
        <f>'Linear Prediction'!JE282</f>
        <v>1</v>
      </c>
      <c r="JE258">
        <f>'Linear Prediction'!JF282</f>
        <v>1</v>
      </c>
      <c r="JF258">
        <f>'Linear Prediction'!JG282</f>
        <v>1</v>
      </c>
      <c r="JG258">
        <f>'Linear Prediction'!JH282</f>
        <v>1</v>
      </c>
      <c r="JH258">
        <f>'Linear Prediction'!JI282</f>
        <v>1</v>
      </c>
      <c r="JI258">
        <f>'Linear Prediction'!JJ282</f>
        <v>1</v>
      </c>
      <c r="JJ258">
        <f>'Linear Prediction'!JK282</f>
        <v>1</v>
      </c>
      <c r="JK258">
        <f>'Linear Prediction'!JL282</f>
        <v>1</v>
      </c>
      <c r="JL258">
        <f>'Linear Prediction'!JM282</f>
        <v>-1</v>
      </c>
      <c r="JM258">
        <f>'Linear Prediction'!JN282</f>
        <v>-1</v>
      </c>
      <c r="JN258">
        <f>'Linear Prediction'!JO282</f>
        <v>-1</v>
      </c>
      <c r="JO258">
        <f>'Linear Prediction'!JP282</f>
        <v>-1</v>
      </c>
      <c r="JP258">
        <f>'Linear Prediction'!JQ282</f>
        <v>-1</v>
      </c>
      <c r="JQ258">
        <f>'Linear Prediction'!JR282</f>
        <v>-1</v>
      </c>
      <c r="JR258">
        <f>'Linear Prediction'!JS282</f>
        <v>-1</v>
      </c>
      <c r="JS258">
        <f>'Linear Prediction'!JT282</f>
        <v>-1</v>
      </c>
      <c r="JT258">
        <f>'Linear Prediction'!JU282</f>
        <v>-1</v>
      </c>
      <c r="JU258">
        <f>'Linear Prediction'!JV282</f>
        <v>-1</v>
      </c>
      <c r="JV258">
        <f>'Linear Prediction'!JW282</f>
        <v>-1</v>
      </c>
      <c r="JW258">
        <f>'Linear Prediction'!JX282</f>
        <v>-1</v>
      </c>
      <c r="JX258">
        <f>'Linear Prediction'!JY282</f>
        <v>-1</v>
      </c>
      <c r="JY258">
        <f>'Linear Prediction'!JZ282</f>
        <v>-1</v>
      </c>
      <c r="JZ258">
        <f>'Linear Prediction'!KA282</f>
        <v>-1</v>
      </c>
      <c r="KA258">
        <f>'Linear Prediction'!KB282</f>
        <v>-1</v>
      </c>
      <c r="KB258">
        <f>'Linear Prediction'!KC282</f>
        <v>-1</v>
      </c>
      <c r="KC258">
        <f>'Linear Prediction'!KD282</f>
        <v>-1</v>
      </c>
      <c r="KD258">
        <f>'Linear Prediction'!KE282</f>
        <v>-1</v>
      </c>
      <c r="KE258">
        <f>'Linear Prediction'!KF282</f>
        <v>-1</v>
      </c>
      <c r="KF258">
        <f>'Linear Prediction'!KG282</f>
        <v>-1</v>
      </c>
      <c r="KG258">
        <f>'Linear Prediction'!KH282</f>
        <v>-1</v>
      </c>
      <c r="KH258">
        <f>'Linear Prediction'!KI282</f>
        <v>-1</v>
      </c>
      <c r="KI258">
        <f>'Linear Prediction'!KJ282</f>
        <v>-1</v>
      </c>
      <c r="KJ258">
        <f>'Linear Prediction'!KK282</f>
        <v>-1</v>
      </c>
      <c r="KK258">
        <f>'Linear Prediction'!KL282</f>
        <v>-1</v>
      </c>
      <c r="KL258">
        <f>'Linear Prediction'!KM282</f>
        <v>-1</v>
      </c>
      <c r="KM258">
        <f>'Linear Prediction'!KN282</f>
        <v>-1</v>
      </c>
      <c r="KN258">
        <f>'Linear Prediction'!KO282</f>
        <v>-1</v>
      </c>
      <c r="KO258">
        <f>'Linear Prediction'!KP282</f>
        <v>-1</v>
      </c>
      <c r="KP258">
        <f>'Linear Prediction'!KQ282</f>
        <v>-1</v>
      </c>
      <c r="KQ258">
        <f>'Linear Prediction'!KR282</f>
        <v>-1</v>
      </c>
      <c r="KR258">
        <f>'Linear Prediction'!KS282</f>
        <v>-1</v>
      </c>
      <c r="KS258">
        <f>'Linear Prediction'!KT282</f>
        <v>-1</v>
      </c>
      <c r="KT258">
        <f>'Linear Prediction'!KU282</f>
        <v>-1</v>
      </c>
      <c r="KU258">
        <f>'Linear Prediction'!KV282</f>
        <v>-1</v>
      </c>
      <c r="KV258">
        <f>'Linear Prediction'!KW282</f>
        <v>-1</v>
      </c>
      <c r="KW258">
        <f>'Linear Prediction'!KX282</f>
        <v>-1</v>
      </c>
      <c r="KX258">
        <f>'Linear Prediction'!KY282</f>
        <v>-1</v>
      </c>
      <c r="KY258">
        <f>'Linear Prediction'!KZ282</f>
        <v>-1</v>
      </c>
      <c r="KZ258">
        <f>'Linear Prediction'!LA282</f>
        <v>-1</v>
      </c>
      <c r="LA258">
        <f>'Linear Prediction'!LB282</f>
        <v>-1</v>
      </c>
      <c r="LB258">
        <f>'Linear Prediction'!LC282</f>
        <v>-1</v>
      </c>
      <c r="LC258">
        <f>'Linear Prediction'!LD282</f>
        <v>-1</v>
      </c>
      <c r="LD258">
        <f>'Linear Prediction'!LE282</f>
        <v>-1</v>
      </c>
      <c r="LE258">
        <f>'Linear Prediction'!LF282</f>
        <v>-1</v>
      </c>
      <c r="LF258">
        <f>'Linear Prediction'!LG282</f>
        <v>-1</v>
      </c>
      <c r="LG258">
        <f>'Linear Prediction'!LH282</f>
        <v>-1</v>
      </c>
      <c r="LH258">
        <f>'Linear Prediction'!LI282</f>
        <v>-1</v>
      </c>
      <c r="LI258">
        <f>'Linear Prediction'!LJ282</f>
        <v>-1</v>
      </c>
      <c r="LJ258">
        <f>'Linear Prediction'!LK282</f>
        <v>-1</v>
      </c>
      <c r="LK258">
        <f>'Linear Prediction'!LL282</f>
        <v>-1</v>
      </c>
      <c r="LL258">
        <f>'Linear Prediction'!LM282</f>
        <v>-1</v>
      </c>
      <c r="LM258">
        <f>'Linear Prediction'!LN282</f>
        <v>-1</v>
      </c>
      <c r="LN258">
        <f>'Linear Prediction'!LO282</f>
        <v>-1</v>
      </c>
      <c r="LO258">
        <f>'Linear Prediction'!LP282</f>
        <v>-1</v>
      </c>
      <c r="LP258">
        <f>'Linear Prediction'!LQ282</f>
        <v>-1</v>
      </c>
      <c r="LQ258">
        <f>'Linear Prediction'!LR282</f>
        <v>-1</v>
      </c>
      <c r="LR258">
        <f>'Linear Prediction'!LS282</f>
        <v>-1</v>
      </c>
      <c r="LS258">
        <f>'Linear Prediction'!LT282</f>
        <v>-1</v>
      </c>
      <c r="LT258">
        <f>'Linear Prediction'!LU282</f>
        <v>-1</v>
      </c>
      <c r="LU258">
        <f>'Linear Prediction'!LV282</f>
        <v>-1</v>
      </c>
      <c r="LV258">
        <f>'Linear Prediction'!LW282</f>
        <v>-1</v>
      </c>
      <c r="LW258">
        <f>'Linear Prediction'!LX282</f>
        <v>-1</v>
      </c>
      <c r="LX258">
        <f>'Linear Prediction'!LY282</f>
        <v>-1</v>
      </c>
      <c r="LY258">
        <f>'Linear Prediction'!LZ282</f>
        <v>-1</v>
      </c>
      <c r="LZ258">
        <f>'Linear Prediction'!MA282</f>
        <v>-1</v>
      </c>
      <c r="MA258">
        <f>'Linear Prediction'!MB282</f>
        <v>-1</v>
      </c>
      <c r="MB258">
        <f>'Linear Prediction'!MC282</f>
        <v>-1</v>
      </c>
      <c r="MC258">
        <f>'Linear Prediction'!MD282</f>
        <v>-1</v>
      </c>
      <c r="MD258">
        <f>'Linear Prediction'!ME282</f>
        <v>-1</v>
      </c>
      <c r="ME258">
        <f>'Linear Prediction'!MF282</f>
        <v>-1</v>
      </c>
      <c r="MF258">
        <f>'Linear Prediction'!MG282</f>
        <v>-1</v>
      </c>
      <c r="MG258">
        <f>'Linear Prediction'!MH282</f>
        <v>-1</v>
      </c>
      <c r="MH258">
        <f>'Linear Prediction'!MI282</f>
        <v>-1</v>
      </c>
      <c r="MI258">
        <f>'Linear Prediction'!MJ282</f>
        <v>-1</v>
      </c>
      <c r="MJ258">
        <f>'Linear Prediction'!MK282</f>
        <v>-1</v>
      </c>
      <c r="MK258">
        <f>'Linear Prediction'!ML282</f>
        <v>-1</v>
      </c>
      <c r="ML258">
        <f>'Linear Prediction'!MM282</f>
        <v>-1</v>
      </c>
      <c r="MM258">
        <f>'Linear Prediction'!MN282</f>
        <v>-1</v>
      </c>
      <c r="MN258">
        <f>'Linear Prediction'!MO282</f>
        <v>-1</v>
      </c>
      <c r="MO258">
        <f>'Linear Prediction'!MP282</f>
        <v>-1</v>
      </c>
      <c r="MP258">
        <f>'Linear Prediction'!MQ282</f>
        <v>-1</v>
      </c>
      <c r="MQ258">
        <f>'Linear Prediction'!MR282</f>
        <v>-1</v>
      </c>
      <c r="MR258">
        <f>'Linear Prediction'!MS282</f>
        <v>-1</v>
      </c>
      <c r="MS258">
        <f>'Linear Prediction'!MT282</f>
        <v>-1</v>
      </c>
      <c r="MT258">
        <f>'Linear Prediction'!MU282</f>
        <v>-1</v>
      </c>
      <c r="MU258">
        <f>'Linear Prediction'!MV282</f>
        <v>-1</v>
      </c>
      <c r="MV258">
        <f>'Linear Prediction'!MW282</f>
        <v>-1</v>
      </c>
      <c r="MW258">
        <f>'Linear Prediction'!MX282</f>
        <v>-1</v>
      </c>
      <c r="MX258">
        <f>'Linear Prediction'!MY282</f>
        <v>-1</v>
      </c>
      <c r="MY258">
        <f>'Linear Prediction'!MZ282</f>
        <v>-1</v>
      </c>
      <c r="MZ258">
        <f>'Linear Prediction'!NA282</f>
        <v>-1</v>
      </c>
      <c r="NA258">
        <f>'Linear Prediction'!NB282</f>
        <v>-1</v>
      </c>
      <c r="NB258">
        <f>'Linear Prediction'!NC282</f>
        <v>-1</v>
      </c>
      <c r="NC258">
        <f>'Linear Prediction'!ND282</f>
        <v>-1</v>
      </c>
      <c r="ND258">
        <f>'Linear Prediction'!NE282</f>
        <v>-1</v>
      </c>
      <c r="NE258">
        <f>'Linear Prediction'!NF282</f>
        <v>-1</v>
      </c>
      <c r="NF258">
        <f>'Linear Prediction'!NG282</f>
        <v>-1</v>
      </c>
      <c r="NG258">
        <f>'Linear Prediction'!NH282</f>
        <v>-1</v>
      </c>
      <c r="NH258">
        <f>'Linear Prediction'!NI282</f>
        <v>-1</v>
      </c>
      <c r="NI258">
        <f>'Linear Prediction'!NJ282</f>
        <v>-1</v>
      </c>
      <c r="NJ258">
        <f>'Linear Prediction'!NK282</f>
        <v>-1</v>
      </c>
      <c r="NK258">
        <f>'Linear Prediction'!NL282</f>
        <v>-1</v>
      </c>
      <c r="NL258">
        <f>'Linear Prediction'!NM282</f>
        <v>-1</v>
      </c>
      <c r="NM258">
        <f>'Linear Prediction'!NN282</f>
        <v>-1</v>
      </c>
      <c r="NN258">
        <f>'Linear Prediction'!NO282</f>
        <v>-1</v>
      </c>
      <c r="NO258">
        <f>'Linear Prediction'!NP282</f>
        <v>-1</v>
      </c>
      <c r="NP258">
        <f>'Linear Prediction'!NQ282</f>
        <v>-1</v>
      </c>
      <c r="NQ258">
        <f>'Linear Prediction'!NR282</f>
        <v>-1</v>
      </c>
      <c r="NR258">
        <f>'Linear Prediction'!NS282</f>
        <v>-1</v>
      </c>
      <c r="NS258">
        <f>'Linear Prediction'!NT282</f>
        <v>-1</v>
      </c>
      <c r="NT258">
        <f>'Linear Prediction'!NU282</f>
        <v>-1</v>
      </c>
      <c r="NU258">
        <f>'Linear Prediction'!NV282</f>
        <v>-1</v>
      </c>
      <c r="NV258">
        <f>'Linear Prediction'!NW282</f>
        <v>-1</v>
      </c>
      <c r="NW258">
        <f>'Linear Prediction'!NX282</f>
        <v>-1</v>
      </c>
      <c r="NX258">
        <f>'Linear Prediction'!NY282</f>
        <v>-1</v>
      </c>
      <c r="NY258">
        <f>'Linear Prediction'!NZ282</f>
        <v>-1</v>
      </c>
      <c r="NZ258">
        <f>'Linear Prediction'!OA282</f>
        <v>-1</v>
      </c>
      <c r="OA258">
        <f>'Linear Prediction'!OB282</f>
        <v>-1</v>
      </c>
      <c r="OB258">
        <f>'Linear Prediction'!OC282</f>
        <v>-1</v>
      </c>
      <c r="OC258">
        <f>'Linear Prediction'!OD282</f>
        <v>-1</v>
      </c>
      <c r="OD258">
        <f>'Linear Prediction'!OE282</f>
        <v>-1</v>
      </c>
      <c r="OE258">
        <f>'Linear Prediction'!OF282</f>
        <v>-1</v>
      </c>
      <c r="OF258">
        <f>'Linear Prediction'!OG282</f>
        <v>-1</v>
      </c>
      <c r="OG258">
        <f>'Linear Prediction'!OH282</f>
        <v>-1</v>
      </c>
      <c r="OH258">
        <f>'Linear Prediction'!OI282</f>
        <v>-1</v>
      </c>
      <c r="OI258">
        <f>'Linear Prediction'!OJ282</f>
        <v>-1</v>
      </c>
      <c r="OJ258">
        <f>'Linear Prediction'!OK282</f>
        <v>-1</v>
      </c>
      <c r="OK258">
        <f>'Linear Prediction'!OL282</f>
        <v>-1</v>
      </c>
    </row>
    <row r="259" spans="1:401" ht="0.95" customHeight="1">
      <c r="A259">
        <f>'Linear Prediction'!B283</f>
        <v>1</v>
      </c>
      <c r="B259">
        <f>'Linear Prediction'!C283</f>
        <v>1</v>
      </c>
      <c r="C259">
        <f>'Linear Prediction'!D283</f>
        <v>1</v>
      </c>
      <c r="D259">
        <f>'Linear Prediction'!E283</f>
        <v>1</v>
      </c>
      <c r="E259">
        <f>'Linear Prediction'!F283</f>
        <v>1</v>
      </c>
      <c r="F259">
        <f>'Linear Prediction'!G283</f>
        <v>1</v>
      </c>
      <c r="G259">
        <f>'Linear Prediction'!H283</f>
        <v>1</v>
      </c>
      <c r="H259">
        <f>'Linear Prediction'!I283</f>
        <v>1</v>
      </c>
      <c r="I259">
        <f>'Linear Prediction'!J283</f>
        <v>1</v>
      </c>
      <c r="J259">
        <f>'Linear Prediction'!K283</f>
        <v>1</v>
      </c>
      <c r="K259">
        <f>'Linear Prediction'!L283</f>
        <v>1</v>
      </c>
      <c r="L259">
        <f>'Linear Prediction'!M283</f>
        <v>1</v>
      </c>
      <c r="M259">
        <f>'Linear Prediction'!N283</f>
        <v>1</v>
      </c>
      <c r="N259">
        <f>'Linear Prediction'!O283</f>
        <v>1</v>
      </c>
      <c r="O259">
        <f>'Linear Prediction'!P283</f>
        <v>1</v>
      </c>
      <c r="P259">
        <f>'Linear Prediction'!Q283</f>
        <v>1</v>
      </c>
      <c r="Q259">
        <f>'Linear Prediction'!R283</f>
        <v>1</v>
      </c>
      <c r="R259">
        <f>'Linear Prediction'!S283</f>
        <v>1</v>
      </c>
      <c r="S259">
        <f>'Linear Prediction'!T283</f>
        <v>1</v>
      </c>
      <c r="T259">
        <f>'Linear Prediction'!U283</f>
        <v>1</v>
      </c>
      <c r="U259">
        <f>'Linear Prediction'!V283</f>
        <v>1</v>
      </c>
      <c r="V259">
        <f>'Linear Prediction'!W283</f>
        <v>1</v>
      </c>
      <c r="W259">
        <f>'Linear Prediction'!X283</f>
        <v>1</v>
      </c>
      <c r="X259">
        <f>'Linear Prediction'!Y283</f>
        <v>1</v>
      </c>
      <c r="Y259">
        <f>'Linear Prediction'!Z283</f>
        <v>1</v>
      </c>
      <c r="Z259">
        <f>'Linear Prediction'!AA283</f>
        <v>1</v>
      </c>
      <c r="AA259">
        <f>'Linear Prediction'!AB283</f>
        <v>1</v>
      </c>
      <c r="AB259">
        <f>'Linear Prediction'!AC283</f>
        <v>1</v>
      </c>
      <c r="AC259">
        <f>'Linear Prediction'!AD283</f>
        <v>1</v>
      </c>
      <c r="AD259">
        <f>'Linear Prediction'!AE283</f>
        <v>1</v>
      </c>
      <c r="AE259">
        <f>'Linear Prediction'!AF283</f>
        <v>1</v>
      </c>
      <c r="AF259">
        <f>'Linear Prediction'!AG283</f>
        <v>1</v>
      </c>
      <c r="AG259">
        <f>'Linear Prediction'!AH283</f>
        <v>1</v>
      </c>
      <c r="AH259">
        <f>'Linear Prediction'!AI283</f>
        <v>1</v>
      </c>
      <c r="AI259">
        <f>'Linear Prediction'!AJ283</f>
        <v>1</v>
      </c>
      <c r="AJ259">
        <f>'Linear Prediction'!AK283</f>
        <v>1</v>
      </c>
      <c r="AK259">
        <f>'Linear Prediction'!AL283</f>
        <v>1</v>
      </c>
      <c r="AL259">
        <f>'Linear Prediction'!AM283</f>
        <v>1</v>
      </c>
      <c r="AM259">
        <f>'Linear Prediction'!AN283</f>
        <v>1</v>
      </c>
      <c r="AN259">
        <f>'Linear Prediction'!AO283</f>
        <v>1</v>
      </c>
      <c r="AO259">
        <f>'Linear Prediction'!AP283</f>
        <v>1</v>
      </c>
      <c r="AP259">
        <f>'Linear Prediction'!AQ283</f>
        <v>1</v>
      </c>
      <c r="AQ259">
        <f>'Linear Prediction'!AR283</f>
        <v>1</v>
      </c>
      <c r="AR259">
        <f>'Linear Prediction'!AS283</f>
        <v>1</v>
      </c>
      <c r="AS259">
        <f>'Linear Prediction'!AT283</f>
        <v>1</v>
      </c>
      <c r="AT259">
        <f>'Linear Prediction'!AU283</f>
        <v>1</v>
      </c>
      <c r="AU259">
        <f>'Linear Prediction'!AV283</f>
        <v>1</v>
      </c>
      <c r="AV259">
        <f>'Linear Prediction'!AW283</f>
        <v>1</v>
      </c>
      <c r="AW259">
        <f>'Linear Prediction'!AX283</f>
        <v>1</v>
      </c>
      <c r="AX259">
        <f>'Linear Prediction'!AY283</f>
        <v>1</v>
      </c>
      <c r="AY259">
        <f>'Linear Prediction'!AZ283</f>
        <v>1</v>
      </c>
      <c r="AZ259">
        <f>'Linear Prediction'!BA283</f>
        <v>1</v>
      </c>
      <c r="BA259">
        <f>'Linear Prediction'!BB283</f>
        <v>1</v>
      </c>
      <c r="BB259">
        <f>'Linear Prediction'!BC283</f>
        <v>1</v>
      </c>
      <c r="BC259">
        <f>'Linear Prediction'!BD283</f>
        <v>1</v>
      </c>
      <c r="BD259">
        <f>'Linear Prediction'!BE283</f>
        <v>1</v>
      </c>
      <c r="BE259">
        <f>'Linear Prediction'!BF283</f>
        <v>1</v>
      </c>
      <c r="BF259">
        <f>'Linear Prediction'!BG283</f>
        <v>1</v>
      </c>
      <c r="BG259">
        <f>'Linear Prediction'!BH283</f>
        <v>1</v>
      </c>
      <c r="BH259">
        <f>'Linear Prediction'!BI283</f>
        <v>1</v>
      </c>
      <c r="BI259">
        <f>'Linear Prediction'!BJ283</f>
        <v>1</v>
      </c>
      <c r="BJ259">
        <f>'Linear Prediction'!BK283</f>
        <v>1</v>
      </c>
      <c r="BK259">
        <f>'Linear Prediction'!BL283</f>
        <v>1</v>
      </c>
      <c r="BL259">
        <f>'Linear Prediction'!BM283</f>
        <v>1</v>
      </c>
      <c r="BM259">
        <f>'Linear Prediction'!BN283</f>
        <v>1</v>
      </c>
      <c r="BN259">
        <f>'Linear Prediction'!BO283</f>
        <v>1</v>
      </c>
      <c r="BO259">
        <f>'Linear Prediction'!BP283</f>
        <v>1</v>
      </c>
      <c r="BP259">
        <f>'Linear Prediction'!BQ283</f>
        <v>1</v>
      </c>
      <c r="BQ259">
        <f>'Linear Prediction'!BR283</f>
        <v>1</v>
      </c>
      <c r="BR259">
        <f>'Linear Prediction'!BS283</f>
        <v>1</v>
      </c>
      <c r="BS259">
        <f>'Linear Prediction'!BT283</f>
        <v>1</v>
      </c>
      <c r="BT259">
        <f>'Linear Prediction'!BU283</f>
        <v>1</v>
      </c>
      <c r="BU259">
        <f>'Linear Prediction'!BV283</f>
        <v>1</v>
      </c>
      <c r="BV259">
        <f>'Linear Prediction'!BW283</f>
        <v>1</v>
      </c>
      <c r="BW259">
        <f>'Linear Prediction'!BX283</f>
        <v>1</v>
      </c>
      <c r="BX259">
        <f>'Linear Prediction'!BY283</f>
        <v>1</v>
      </c>
      <c r="BY259">
        <f>'Linear Prediction'!BZ283</f>
        <v>1</v>
      </c>
      <c r="BZ259">
        <f>'Linear Prediction'!CA283</f>
        <v>1</v>
      </c>
      <c r="CA259">
        <f>'Linear Prediction'!CB283</f>
        <v>1</v>
      </c>
      <c r="CB259">
        <f>'Linear Prediction'!CC283</f>
        <v>1</v>
      </c>
      <c r="CC259">
        <f>'Linear Prediction'!CD283</f>
        <v>1</v>
      </c>
      <c r="CD259">
        <f>'Linear Prediction'!CE283</f>
        <v>1</v>
      </c>
      <c r="CE259">
        <f>'Linear Prediction'!CF283</f>
        <v>1</v>
      </c>
      <c r="CF259">
        <f>'Linear Prediction'!CG283</f>
        <v>1</v>
      </c>
      <c r="CG259">
        <f>'Linear Prediction'!CH283</f>
        <v>1</v>
      </c>
      <c r="CH259">
        <f>'Linear Prediction'!CI283</f>
        <v>1</v>
      </c>
      <c r="CI259">
        <f>'Linear Prediction'!CJ283</f>
        <v>1</v>
      </c>
      <c r="CJ259">
        <f>'Linear Prediction'!CK283</f>
        <v>1</v>
      </c>
      <c r="CK259">
        <f>'Linear Prediction'!CL283</f>
        <v>1</v>
      </c>
      <c r="CL259">
        <f>'Linear Prediction'!CM283</f>
        <v>1</v>
      </c>
      <c r="CM259">
        <f>'Linear Prediction'!CN283</f>
        <v>1</v>
      </c>
      <c r="CN259">
        <f>'Linear Prediction'!CO283</f>
        <v>1</v>
      </c>
      <c r="CO259">
        <f>'Linear Prediction'!CP283</f>
        <v>1</v>
      </c>
      <c r="CP259">
        <f>'Linear Prediction'!CQ283</f>
        <v>1</v>
      </c>
      <c r="CQ259">
        <f>'Linear Prediction'!CR283</f>
        <v>1</v>
      </c>
      <c r="CR259">
        <f>'Linear Prediction'!CS283</f>
        <v>1</v>
      </c>
      <c r="CS259">
        <f>'Linear Prediction'!CT283</f>
        <v>1</v>
      </c>
      <c r="CT259">
        <f>'Linear Prediction'!CU283</f>
        <v>1</v>
      </c>
      <c r="CU259">
        <f>'Linear Prediction'!CV283</f>
        <v>1</v>
      </c>
      <c r="CV259">
        <f>'Linear Prediction'!CW283</f>
        <v>1</v>
      </c>
      <c r="CW259">
        <f>'Linear Prediction'!CX283</f>
        <v>1</v>
      </c>
      <c r="CX259">
        <f>'Linear Prediction'!CY283</f>
        <v>1</v>
      </c>
      <c r="CY259">
        <f>'Linear Prediction'!CZ283</f>
        <v>1</v>
      </c>
      <c r="CZ259">
        <f>'Linear Prediction'!DA283</f>
        <v>1</v>
      </c>
      <c r="DA259">
        <f>'Linear Prediction'!DB283</f>
        <v>1</v>
      </c>
      <c r="DB259">
        <f>'Linear Prediction'!DC283</f>
        <v>1</v>
      </c>
      <c r="DC259">
        <f>'Linear Prediction'!DD283</f>
        <v>1</v>
      </c>
      <c r="DD259">
        <f>'Linear Prediction'!DE283</f>
        <v>1</v>
      </c>
      <c r="DE259">
        <f>'Linear Prediction'!DF283</f>
        <v>1</v>
      </c>
      <c r="DF259">
        <f>'Linear Prediction'!DG283</f>
        <v>1</v>
      </c>
      <c r="DG259">
        <f>'Linear Prediction'!DH283</f>
        <v>1</v>
      </c>
      <c r="DH259">
        <f>'Linear Prediction'!DI283</f>
        <v>1</v>
      </c>
      <c r="DI259">
        <f>'Linear Prediction'!DJ283</f>
        <v>1</v>
      </c>
      <c r="DJ259">
        <f>'Linear Prediction'!DK283</f>
        <v>1</v>
      </c>
      <c r="DK259">
        <f>'Linear Prediction'!DL283</f>
        <v>1</v>
      </c>
      <c r="DL259">
        <f>'Linear Prediction'!DM283</f>
        <v>1</v>
      </c>
      <c r="DM259">
        <f>'Linear Prediction'!DN283</f>
        <v>1</v>
      </c>
      <c r="DN259">
        <f>'Linear Prediction'!DO283</f>
        <v>1</v>
      </c>
      <c r="DO259">
        <f>'Linear Prediction'!DP283</f>
        <v>1</v>
      </c>
      <c r="DP259">
        <f>'Linear Prediction'!DQ283</f>
        <v>1</v>
      </c>
      <c r="DQ259">
        <f>'Linear Prediction'!DR283</f>
        <v>1</v>
      </c>
      <c r="DR259">
        <f>'Linear Prediction'!DS283</f>
        <v>1</v>
      </c>
      <c r="DS259">
        <f>'Linear Prediction'!DT283</f>
        <v>1</v>
      </c>
      <c r="DT259">
        <f>'Linear Prediction'!DU283</f>
        <v>1</v>
      </c>
      <c r="DU259">
        <f>'Linear Prediction'!DV283</f>
        <v>1</v>
      </c>
      <c r="DV259">
        <f>'Linear Prediction'!DW283</f>
        <v>1</v>
      </c>
      <c r="DW259">
        <f>'Linear Prediction'!DX283</f>
        <v>1</v>
      </c>
      <c r="DX259">
        <f>'Linear Prediction'!DY283</f>
        <v>1</v>
      </c>
      <c r="DY259">
        <f>'Linear Prediction'!DZ283</f>
        <v>1</v>
      </c>
      <c r="DZ259">
        <f>'Linear Prediction'!EA283</f>
        <v>1</v>
      </c>
      <c r="EA259">
        <f>'Linear Prediction'!EB283</f>
        <v>1</v>
      </c>
      <c r="EB259">
        <f>'Linear Prediction'!EC283</f>
        <v>1</v>
      </c>
      <c r="EC259">
        <f>'Linear Prediction'!ED283</f>
        <v>1</v>
      </c>
      <c r="ED259">
        <f>'Linear Prediction'!EE283</f>
        <v>1</v>
      </c>
      <c r="EE259">
        <f>'Linear Prediction'!EF283</f>
        <v>1</v>
      </c>
      <c r="EF259">
        <f>'Linear Prediction'!EG283</f>
        <v>1</v>
      </c>
      <c r="EG259">
        <f>'Linear Prediction'!EH283</f>
        <v>1</v>
      </c>
      <c r="EH259">
        <f>'Linear Prediction'!EI283</f>
        <v>1</v>
      </c>
      <c r="EI259">
        <f>'Linear Prediction'!EJ283</f>
        <v>1</v>
      </c>
      <c r="EJ259">
        <f>'Linear Prediction'!EK283</f>
        <v>1</v>
      </c>
      <c r="EK259">
        <f>'Linear Prediction'!EL283</f>
        <v>1</v>
      </c>
      <c r="EL259">
        <f>'Linear Prediction'!EM283</f>
        <v>1</v>
      </c>
      <c r="EM259">
        <f>'Linear Prediction'!EN283</f>
        <v>1</v>
      </c>
      <c r="EN259">
        <f>'Linear Prediction'!EO283</f>
        <v>1</v>
      </c>
      <c r="EO259">
        <f>'Linear Prediction'!EP283</f>
        <v>1</v>
      </c>
      <c r="EP259">
        <f>'Linear Prediction'!EQ283</f>
        <v>1</v>
      </c>
      <c r="EQ259">
        <f>'Linear Prediction'!ER283</f>
        <v>1</v>
      </c>
      <c r="ER259">
        <f>'Linear Prediction'!ES283</f>
        <v>1</v>
      </c>
      <c r="ES259">
        <f>'Linear Prediction'!ET283</f>
        <v>1</v>
      </c>
      <c r="ET259">
        <f>'Linear Prediction'!EU283</f>
        <v>1</v>
      </c>
      <c r="EU259">
        <f>'Linear Prediction'!EV283</f>
        <v>1</v>
      </c>
      <c r="EV259">
        <f>'Linear Prediction'!EW283</f>
        <v>1</v>
      </c>
      <c r="EW259">
        <f>'Linear Prediction'!EX283</f>
        <v>1</v>
      </c>
      <c r="EX259">
        <f>'Linear Prediction'!EY283</f>
        <v>1</v>
      </c>
      <c r="EY259">
        <f>'Linear Prediction'!EZ283</f>
        <v>1</v>
      </c>
      <c r="EZ259">
        <f>'Linear Prediction'!FA283</f>
        <v>1</v>
      </c>
      <c r="FA259">
        <f>'Linear Prediction'!FB283</f>
        <v>1</v>
      </c>
      <c r="FB259">
        <f>'Linear Prediction'!FC283</f>
        <v>1</v>
      </c>
      <c r="FC259">
        <f>'Linear Prediction'!FD283</f>
        <v>1</v>
      </c>
      <c r="FD259">
        <f>'Linear Prediction'!FE283</f>
        <v>1</v>
      </c>
      <c r="FE259">
        <f>'Linear Prediction'!FF283</f>
        <v>1</v>
      </c>
      <c r="FF259">
        <f>'Linear Prediction'!FG283</f>
        <v>1</v>
      </c>
      <c r="FG259">
        <f>'Linear Prediction'!FH283</f>
        <v>1</v>
      </c>
      <c r="FH259">
        <f>'Linear Prediction'!FI283</f>
        <v>1</v>
      </c>
      <c r="FI259">
        <f>'Linear Prediction'!FJ283</f>
        <v>1</v>
      </c>
      <c r="FJ259">
        <f>'Linear Prediction'!FK283</f>
        <v>1</v>
      </c>
      <c r="FK259">
        <f>'Linear Prediction'!FL283</f>
        <v>1</v>
      </c>
      <c r="FL259">
        <f>'Linear Prediction'!FM283</f>
        <v>1</v>
      </c>
      <c r="FM259">
        <f>'Linear Prediction'!FN283</f>
        <v>1</v>
      </c>
      <c r="FN259">
        <f>'Linear Prediction'!FO283</f>
        <v>1</v>
      </c>
      <c r="FO259">
        <f>'Linear Prediction'!FP283</f>
        <v>1</v>
      </c>
      <c r="FP259">
        <f>'Linear Prediction'!FQ283</f>
        <v>1</v>
      </c>
      <c r="FQ259">
        <f>'Linear Prediction'!FR283</f>
        <v>1</v>
      </c>
      <c r="FR259">
        <f>'Linear Prediction'!FS283</f>
        <v>1</v>
      </c>
      <c r="FS259">
        <f>'Linear Prediction'!FT283</f>
        <v>1</v>
      </c>
      <c r="FT259">
        <f>'Linear Prediction'!FU283</f>
        <v>1</v>
      </c>
      <c r="FU259">
        <f>'Linear Prediction'!FV283</f>
        <v>1</v>
      </c>
      <c r="FV259">
        <f>'Linear Prediction'!FW283</f>
        <v>1</v>
      </c>
      <c r="FW259">
        <f>'Linear Prediction'!FX283</f>
        <v>1</v>
      </c>
      <c r="FX259">
        <f>'Linear Prediction'!FY283</f>
        <v>1</v>
      </c>
      <c r="FY259">
        <f>'Linear Prediction'!FZ283</f>
        <v>1</v>
      </c>
      <c r="FZ259">
        <f>'Linear Prediction'!GA283</f>
        <v>1</v>
      </c>
      <c r="GA259">
        <f>'Linear Prediction'!GB283</f>
        <v>1</v>
      </c>
      <c r="GB259">
        <f>'Linear Prediction'!GC283</f>
        <v>1</v>
      </c>
      <c r="GC259">
        <f>'Linear Prediction'!GD283</f>
        <v>1</v>
      </c>
      <c r="GD259">
        <f>'Linear Prediction'!GE283</f>
        <v>1</v>
      </c>
      <c r="GE259">
        <f>'Linear Prediction'!GF283</f>
        <v>1</v>
      </c>
      <c r="GF259">
        <f>'Linear Prediction'!GG283</f>
        <v>1</v>
      </c>
      <c r="GG259">
        <f>'Linear Prediction'!GH283</f>
        <v>1</v>
      </c>
      <c r="GH259">
        <f>'Linear Prediction'!GI283</f>
        <v>1</v>
      </c>
      <c r="GI259">
        <f>'Linear Prediction'!GJ283</f>
        <v>1</v>
      </c>
      <c r="GJ259">
        <f>'Linear Prediction'!GK283</f>
        <v>1</v>
      </c>
      <c r="GK259">
        <f>'Linear Prediction'!GL283</f>
        <v>1</v>
      </c>
      <c r="GL259">
        <f>'Linear Prediction'!GM283</f>
        <v>1</v>
      </c>
      <c r="GM259">
        <f>'Linear Prediction'!GN283</f>
        <v>1</v>
      </c>
      <c r="GN259">
        <f>'Linear Prediction'!GO283</f>
        <v>1</v>
      </c>
      <c r="GO259">
        <f>'Linear Prediction'!GP283</f>
        <v>1</v>
      </c>
      <c r="GP259">
        <f>'Linear Prediction'!GQ283</f>
        <v>1</v>
      </c>
      <c r="GQ259">
        <f>'Linear Prediction'!GR283</f>
        <v>1</v>
      </c>
      <c r="GR259">
        <f>'Linear Prediction'!GS283</f>
        <v>1</v>
      </c>
      <c r="GS259">
        <f>'Linear Prediction'!GT283</f>
        <v>1</v>
      </c>
      <c r="GT259">
        <f>'Linear Prediction'!GU283</f>
        <v>1</v>
      </c>
      <c r="GU259">
        <f>'Linear Prediction'!GV283</f>
        <v>1</v>
      </c>
      <c r="GV259">
        <f>'Linear Prediction'!GW283</f>
        <v>1</v>
      </c>
      <c r="GW259">
        <f>'Linear Prediction'!GX283</f>
        <v>1</v>
      </c>
      <c r="GX259">
        <f>'Linear Prediction'!GY283</f>
        <v>1</v>
      </c>
      <c r="GY259">
        <f>'Linear Prediction'!GZ283</f>
        <v>1</v>
      </c>
      <c r="GZ259">
        <f>'Linear Prediction'!HA283</f>
        <v>1</v>
      </c>
      <c r="HA259">
        <f>'Linear Prediction'!HB283</f>
        <v>1</v>
      </c>
      <c r="HB259">
        <f>'Linear Prediction'!HC283</f>
        <v>1</v>
      </c>
      <c r="HC259">
        <f>'Linear Prediction'!HD283</f>
        <v>1</v>
      </c>
      <c r="HD259">
        <f>'Linear Prediction'!HE283</f>
        <v>1</v>
      </c>
      <c r="HE259">
        <f>'Linear Prediction'!HF283</f>
        <v>1</v>
      </c>
      <c r="HF259">
        <f>'Linear Prediction'!HG283</f>
        <v>1</v>
      </c>
      <c r="HG259">
        <f>'Linear Prediction'!HH283</f>
        <v>1</v>
      </c>
      <c r="HH259">
        <f>'Linear Prediction'!HI283</f>
        <v>1</v>
      </c>
      <c r="HI259">
        <f>'Linear Prediction'!HJ283</f>
        <v>1</v>
      </c>
      <c r="HJ259">
        <f>'Linear Prediction'!HK283</f>
        <v>1</v>
      </c>
      <c r="HK259">
        <f>'Linear Prediction'!HL283</f>
        <v>1</v>
      </c>
      <c r="HL259">
        <f>'Linear Prediction'!HM283</f>
        <v>1</v>
      </c>
      <c r="HM259">
        <f>'Linear Prediction'!HN283</f>
        <v>1</v>
      </c>
      <c r="HN259">
        <f>'Linear Prediction'!HO283</f>
        <v>1</v>
      </c>
      <c r="HO259">
        <f>'Linear Prediction'!HP283</f>
        <v>1</v>
      </c>
      <c r="HP259">
        <f>'Linear Prediction'!HQ283</f>
        <v>1</v>
      </c>
      <c r="HQ259">
        <f>'Linear Prediction'!HR283</f>
        <v>1</v>
      </c>
      <c r="HR259">
        <f>'Linear Prediction'!HS283</f>
        <v>1</v>
      </c>
      <c r="HS259">
        <f>'Linear Prediction'!HT283</f>
        <v>1</v>
      </c>
      <c r="HT259">
        <f>'Linear Prediction'!HU283</f>
        <v>1</v>
      </c>
      <c r="HU259">
        <f>'Linear Prediction'!HV283</f>
        <v>1</v>
      </c>
      <c r="HV259">
        <f>'Linear Prediction'!HW283</f>
        <v>1</v>
      </c>
      <c r="HW259">
        <f>'Linear Prediction'!HX283</f>
        <v>1</v>
      </c>
      <c r="HX259">
        <f>'Linear Prediction'!HY283</f>
        <v>1</v>
      </c>
      <c r="HY259">
        <f>'Linear Prediction'!HZ283</f>
        <v>1</v>
      </c>
      <c r="HZ259">
        <f>'Linear Prediction'!IA283</f>
        <v>1</v>
      </c>
      <c r="IA259">
        <f>'Linear Prediction'!IB283</f>
        <v>1</v>
      </c>
      <c r="IB259">
        <f>'Linear Prediction'!IC283</f>
        <v>1</v>
      </c>
      <c r="IC259">
        <f>'Linear Prediction'!ID283</f>
        <v>1</v>
      </c>
      <c r="ID259">
        <f>'Linear Prediction'!IE283</f>
        <v>1</v>
      </c>
      <c r="IE259">
        <f>'Linear Prediction'!IF283</f>
        <v>1</v>
      </c>
      <c r="IF259">
        <f>'Linear Prediction'!IG283</f>
        <v>1</v>
      </c>
      <c r="IG259">
        <f>'Linear Prediction'!IH283</f>
        <v>1</v>
      </c>
      <c r="IH259">
        <f>'Linear Prediction'!II283</f>
        <v>1</v>
      </c>
      <c r="II259">
        <f>'Linear Prediction'!IJ283</f>
        <v>1</v>
      </c>
      <c r="IJ259">
        <f>'Linear Prediction'!IK283</f>
        <v>1</v>
      </c>
      <c r="IK259">
        <f>'Linear Prediction'!IL283</f>
        <v>1</v>
      </c>
      <c r="IL259">
        <f>'Linear Prediction'!IM283</f>
        <v>1</v>
      </c>
      <c r="IM259">
        <f>'Linear Prediction'!IN283</f>
        <v>1</v>
      </c>
      <c r="IN259">
        <f>'Linear Prediction'!IO283</f>
        <v>1</v>
      </c>
      <c r="IO259">
        <f>'Linear Prediction'!IP283</f>
        <v>1</v>
      </c>
      <c r="IP259">
        <f>'Linear Prediction'!IQ283</f>
        <v>1</v>
      </c>
      <c r="IQ259">
        <f>'Linear Prediction'!IR283</f>
        <v>1</v>
      </c>
      <c r="IR259">
        <f>'Linear Prediction'!IS283</f>
        <v>1</v>
      </c>
      <c r="IS259">
        <f>'Linear Prediction'!IT283</f>
        <v>1</v>
      </c>
      <c r="IT259">
        <f>'Linear Prediction'!IU283</f>
        <v>1</v>
      </c>
      <c r="IU259">
        <f>'Linear Prediction'!IV283</f>
        <v>1</v>
      </c>
      <c r="IV259">
        <f>'Linear Prediction'!IW283</f>
        <v>1</v>
      </c>
      <c r="IW259">
        <f>'Linear Prediction'!IX283</f>
        <v>1</v>
      </c>
      <c r="IX259">
        <f>'Linear Prediction'!IY283</f>
        <v>1</v>
      </c>
      <c r="IY259">
        <f>'Linear Prediction'!IZ283</f>
        <v>1</v>
      </c>
      <c r="IZ259">
        <f>'Linear Prediction'!JA283</f>
        <v>1</v>
      </c>
      <c r="JA259">
        <f>'Linear Prediction'!JB283</f>
        <v>1</v>
      </c>
      <c r="JB259">
        <f>'Linear Prediction'!JC283</f>
        <v>1</v>
      </c>
      <c r="JC259">
        <f>'Linear Prediction'!JD283</f>
        <v>1</v>
      </c>
      <c r="JD259">
        <f>'Linear Prediction'!JE283</f>
        <v>1</v>
      </c>
      <c r="JE259">
        <f>'Linear Prediction'!JF283</f>
        <v>1</v>
      </c>
      <c r="JF259">
        <f>'Linear Prediction'!JG283</f>
        <v>1</v>
      </c>
      <c r="JG259">
        <f>'Linear Prediction'!JH283</f>
        <v>1</v>
      </c>
      <c r="JH259">
        <f>'Linear Prediction'!JI283</f>
        <v>1</v>
      </c>
      <c r="JI259">
        <f>'Linear Prediction'!JJ283</f>
        <v>1</v>
      </c>
      <c r="JJ259">
        <f>'Linear Prediction'!JK283</f>
        <v>1</v>
      </c>
      <c r="JK259">
        <f>'Linear Prediction'!JL283</f>
        <v>1</v>
      </c>
      <c r="JL259">
        <f>'Linear Prediction'!JM283</f>
        <v>1</v>
      </c>
      <c r="JM259">
        <f>'Linear Prediction'!JN283</f>
        <v>1</v>
      </c>
      <c r="JN259">
        <f>'Linear Prediction'!JO283</f>
        <v>-1</v>
      </c>
      <c r="JO259">
        <f>'Linear Prediction'!JP283</f>
        <v>-1</v>
      </c>
      <c r="JP259">
        <f>'Linear Prediction'!JQ283</f>
        <v>-1</v>
      </c>
      <c r="JQ259">
        <f>'Linear Prediction'!JR283</f>
        <v>-1</v>
      </c>
      <c r="JR259">
        <f>'Linear Prediction'!JS283</f>
        <v>-1</v>
      </c>
      <c r="JS259">
        <f>'Linear Prediction'!JT283</f>
        <v>-1</v>
      </c>
      <c r="JT259">
        <f>'Linear Prediction'!JU283</f>
        <v>-1</v>
      </c>
      <c r="JU259">
        <f>'Linear Prediction'!JV283</f>
        <v>-1</v>
      </c>
      <c r="JV259">
        <f>'Linear Prediction'!JW283</f>
        <v>-1</v>
      </c>
      <c r="JW259">
        <f>'Linear Prediction'!JX283</f>
        <v>-1</v>
      </c>
      <c r="JX259">
        <f>'Linear Prediction'!JY283</f>
        <v>-1</v>
      </c>
      <c r="JY259">
        <f>'Linear Prediction'!JZ283</f>
        <v>-1</v>
      </c>
      <c r="JZ259">
        <f>'Linear Prediction'!KA283</f>
        <v>-1</v>
      </c>
      <c r="KA259">
        <f>'Linear Prediction'!KB283</f>
        <v>-1</v>
      </c>
      <c r="KB259">
        <f>'Linear Prediction'!KC283</f>
        <v>-1</v>
      </c>
      <c r="KC259">
        <f>'Linear Prediction'!KD283</f>
        <v>-1</v>
      </c>
      <c r="KD259">
        <f>'Linear Prediction'!KE283</f>
        <v>-1</v>
      </c>
      <c r="KE259">
        <f>'Linear Prediction'!KF283</f>
        <v>-1</v>
      </c>
      <c r="KF259">
        <f>'Linear Prediction'!KG283</f>
        <v>-1</v>
      </c>
      <c r="KG259">
        <f>'Linear Prediction'!KH283</f>
        <v>-1</v>
      </c>
      <c r="KH259">
        <f>'Linear Prediction'!KI283</f>
        <v>-1</v>
      </c>
      <c r="KI259">
        <f>'Linear Prediction'!KJ283</f>
        <v>-1</v>
      </c>
      <c r="KJ259">
        <f>'Linear Prediction'!KK283</f>
        <v>-1</v>
      </c>
      <c r="KK259">
        <f>'Linear Prediction'!KL283</f>
        <v>-1</v>
      </c>
      <c r="KL259">
        <f>'Linear Prediction'!KM283</f>
        <v>-1</v>
      </c>
      <c r="KM259">
        <f>'Linear Prediction'!KN283</f>
        <v>-1</v>
      </c>
      <c r="KN259">
        <f>'Linear Prediction'!KO283</f>
        <v>-1</v>
      </c>
      <c r="KO259">
        <f>'Linear Prediction'!KP283</f>
        <v>-1</v>
      </c>
      <c r="KP259">
        <f>'Linear Prediction'!KQ283</f>
        <v>-1</v>
      </c>
      <c r="KQ259">
        <f>'Linear Prediction'!KR283</f>
        <v>-1</v>
      </c>
      <c r="KR259">
        <f>'Linear Prediction'!KS283</f>
        <v>-1</v>
      </c>
      <c r="KS259">
        <f>'Linear Prediction'!KT283</f>
        <v>-1</v>
      </c>
      <c r="KT259">
        <f>'Linear Prediction'!KU283</f>
        <v>-1</v>
      </c>
      <c r="KU259">
        <f>'Linear Prediction'!KV283</f>
        <v>-1</v>
      </c>
      <c r="KV259">
        <f>'Linear Prediction'!KW283</f>
        <v>-1</v>
      </c>
      <c r="KW259">
        <f>'Linear Prediction'!KX283</f>
        <v>-1</v>
      </c>
      <c r="KX259">
        <f>'Linear Prediction'!KY283</f>
        <v>-1</v>
      </c>
      <c r="KY259">
        <f>'Linear Prediction'!KZ283</f>
        <v>-1</v>
      </c>
      <c r="KZ259">
        <f>'Linear Prediction'!LA283</f>
        <v>-1</v>
      </c>
      <c r="LA259">
        <f>'Linear Prediction'!LB283</f>
        <v>-1</v>
      </c>
      <c r="LB259">
        <f>'Linear Prediction'!LC283</f>
        <v>-1</v>
      </c>
      <c r="LC259">
        <f>'Linear Prediction'!LD283</f>
        <v>-1</v>
      </c>
      <c r="LD259">
        <f>'Linear Prediction'!LE283</f>
        <v>-1</v>
      </c>
      <c r="LE259">
        <f>'Linear Prediction'!LF283</f>
        <v>-1</v>
      </c>
      <c r="LF259">
        <f>'Linear Prediction'!LG283</f>
        <v>-1</v>
      </c>
      <c r="LG259">
        <f>'Linear Prediction'!LH283</f>
        <v>-1</v>
      </c>
      <c r="LH259">
        <f>'Linear Prediction'!LI283</f>
        <v>-1</v>
      </c>
      <c r="LI259">
        <f>'Linear Prediction'!LJ283</f>
        <v>-1</v>
      </c>
      <c r="LJ259">
        <f>'Linear Prediction'!LK283</f>
        <v>-1</v>
      </c>
      <c r="LK259">
        <f>'Linear Prediction'!LL283</f>
        <v>-1</v>
      </c>
      <c r="LL259">
        <f>'Linear Prediction'!LM283</f>
        <v>-1</v>
      </c>
      <c r="LM259">
        <f>'Linear Prediction'!LN283</f>
        <v>-1</v>
      </c>
      <c r="LN259">
        <f>'Linear Prediction'!LO283</f>
        <v>-1</v>
      </c>
      <c r="LO259">
        <f>'Linear Prediction'!LP283</f>
        <v>-1</v>
      </c>
      <c r="LP259">
        <f>'Linear Prediction'!LQ283</f>
        <v>-1</v>
      </c>
      <c r="LQ259">
        <f>'Linear Prediction'!LR283</f>
        <v>-1</v>
      </c>
      <c r="LR259">
        <f>'Linear Prediction'!LS283</f>
        <v>-1</v>
      </c>
      <c r="LS259">
        <f>'Linear Prediction'!LT283</f>
        <v>-1</v>
      </c>
      <c r="LT259">
        <f>'Linear Prediction'!LU283</f>
        <v>-1</v>
      </c>
      <c r="LU259">
        <f>'Linear Prediction'!LV283</f>
        <v>-1</v>
      </c>
      <c r="LV259">
        <f>'Linear Prediction'!LW283</f>
        <v>-1</v>
      </c>
      <c r="LW259">
        <f>'Linear Prediction'!LX283</f>
        <v>-1</v>
      </c>
      <c r="LX259">
        <f>'Linear Prediction'!LY283</f>
        <v>-1</v>
      </c>
      <c r="LY259">
        <f>'Linear Prediction'!LZ283</f>
        <v>-1</v>
      </c>
      <c r="LZ259">
        <f>'Linear Prediction'!MA283</f>
        <v>-1</v>
      </c>
      <c r="MA259">
        <f>'Linear Prediction'!MB283</f>
        <v>-1</v>
      </c>
      <c r="MB259">
        <f>'Linear Prediction'!MC283</f>
        <v>-1</v>
      </c>
      <c r="MC259">
        <f>'Linear Prediction'!MD283</f>
        <v>-1</v>
      </c>
      <c r="MD259">
        <f>'Linear Prediction'!ME283</f>
        <v>-1</v>
      </c>
      <c r="ME259">
        <f>'Linear Prediction'!MF283</f>
        <v>-1</v>
      </c>
      <c r="MF259">
        <f>'Linear Prediction'!MG283</f>
        <v>-1</v>
      </c>
      <c r="MG259">
        <f>'Linear Prediction'!MH283</f>
        <v>-1</v>
      </c>
      <c r="MH259">
        <f>'Linear Prediction'!MI283</f>
        <v>-1</v>
      </c>
      <c r="MI259">
        <f>'Linear Prediction'!MJ283</f>
        <v>-1</v>
      </c>
      <c r="MJ259">
        <f>'Linear Prediction'!MK283</f>
        <v>-1</v>
      </c>
      <c r="MK259">
        <f>'Linear Prediction'!ML283</f>
        <v>-1</v>
      </c>
      <c r="ML259">
        <f>'Linear Prediction'!MM283</f>
        <v>-1</v>
      </c>
      <c r="MM259">
        <f>'Linear Prediction'!MN283</f>
        <v>-1</v>
      </c>
      <c r="MN259">
        <f>'Linear Prediction'!MO283</f>
        <v>-1</v>
      </c>
      <c r="MO259">
        <f>'Linear Prediction'!MP283</f>
        <v>-1</v>
      </c>
      <c r="MP259">
        <f>'Linear Prediction'!MQ283</f>
        <v>-1</v>
      </c>
      <c r="MQ259">
        <f>'Linear Prediction'!MR283</f>
        <v>-1</v>
      </c>
      <c r="MR259">
        <f>'Linear Prediction'!MS283</f>
        <v>-1</v>
      </c>
      <c r="MS259">
        <f>'Linear Prediction'!MT283</f>
        <v>-1</v>
      </c>
      <c r="MT259">
        <f>'Linear Prediction'!MU283</f>
        <v>-1</v>
      </c>
      <c r="MU259">
        <f>'Linear Prediction'!MV283</f>
        <v>-1</v>
      </c>
      <c r="MV259">
        <f>'Linear Prediction'!MW283</f>
        <v>-1</v>
      </c>
      <c r="MW259">
        <f>'Linear Prediction'!MX283</f>
        <v>-1</v>
      </c>
      <c r="MX259">
        <f>'Linear Prediction'!MY283</f>
        <v>-1</v>
      </c>
      <c r="MY259">
        <f>'Linear Prediction'!MZ283</f>
        <v>-1</v>
      </c>
      <c r="MZ259">
        <f>'Linear Prediction'!NA283</f>
        <v>-1</v>
      </c>
      <c r="NA259">
        <f>'Linear Prediction'!NB283</f>
        <v>-1</v>
      </c>
      <c r="NB259">
        <f>'Linear Prediction'!NC283</f>
        <v>-1</v>
      </c>
      <c r="NC259">
        <f>'Linear Prediction'!ND283</f>
        <v>-1</v>
      </c>
      <c r="ND259">
        <f>'Linear Prediction'!NE283</f>
        <v>-1</v>
      </c>
      <c r="NE259">
        <f>'Linear Prediction'!NF283</f>
        <v>-1</v>
      </c>
      <c r="NF259">
        <f>'Linear Prediction'!NG283</f>
        <v>-1</v>
      </c>
      <c r="NG259">
        <f>'Linear Prediction'!NH283</f>
        <v>-1</v>
      </c>
      <c r="NH259">
        <f>'Linear Prediction'!NI283</f>
        <v>-1</v>
      </c>
      <c r="NI259">
        <f>'Linear Prediction'!NJ283</f>
        <v>-1</v>
      </c>
      <c r="NJ259">
        <f>'Linear Prediction'!NK283</f>
        <v>-1</v>
      </c>
      <c r="NK259">
        <f>'Linear Prediction'!NL283</f>
        <v>-1</v>
      </c>
      <c r="NL259">
        <f>'Linear Prediction'!NM283</f>
        <v>-1</v>
      </c>
      <c r="NM259">
        <f>'Linear Prediction'!NN283</f>
        <v>-1</v>
      </c>
      <c r="NN259">
        <f>'Linear Prediction'!NO283</f>
        <v>-1</v>
      </c>
      <c r="NO259">
        <f>'Linear Prediction'!NP283</f>
        <v>-1</v>
      </c>
      <c r="NP259">
        <f>'Linear Prediction'!NQ283</f>
        <v>-1</v>
      </c>
      <c r="NQ259">
        <f>'Linear Prediction'!NR283</f>
        <v>-1</v>
      </c>
      <c r="NR259">
        <f>'Linear Prediction'!NS283</f>
        <v>-1</v>
      </c>
      <c r="NS259">
        <f>'Linear Prediction'!NT283</f>
        <v>-1</v>
      </c>
      <c r="NT259">
        <f>'Linear Prediction'!NU283</f>
        <v>-1</v>
      </c>
      <c r="NU259">
        <f>'Linear Prediction'!NV283</f>
        <v>-1</v>
      </c>
      <c r="NV259">
        <f>'Linear Prediction'!NW283</f>
        <v>-1</v>
      </c>
      <c r="NW259">
        <f>'Linear Prediction'!NX283</f>
        <v>-1</v>
      </c>
      <c r="NX259">
        <f>'Linear Prediction'!NY283</f>
        <v>-1</v>
      </c>
      <c r="NY259">
        <f>'Linear Prediction'!NZ283</f>
        <v>-1</v>
      </c>
      <c r="NZ259">
        <f>'Linear Prediction'!OA283</f>
        <v>-1</v>
      </c>
      <c r="OA259">
        <f>'Linear Prediction'!OB283</f>
        <v>-1</v>
      </c>
      <c r="OB259">
        <f>'Linear Prediction'!OC283</f>
        <v>-1</v>
      </c>
      <c r="OC259">
        <f>'Linear Prediction'!OD283</f>
        <v>-1</v>
      </c>
      <c r="OD259">
        <f>'Linear Prediction'!OE283</f>
        <v>-1</v>
      </c>
      <c r="OE259">
        <f>'Linear Prediction'!OF283</f>
        <v>-1</v>
      </c>
      <c r="OF259">
        <f>'Linear Prediction'!OG283</f>
        <v>-1</v>
      </c>
      <c r="OG259">
        <f>'Linear Prediction'!OH283</f>
        <v>-1</v>
      </c>
      <c r="OH259">
        <f>'Linear Prediction'!OI283</f>
        <v>-1</v>
      </c>
      <c r="OI259">
        <f>'Linear Prediction'!OJ283</f>
        <v>-1</v>
      </c>
      <c r="OJ259">
        <f>'Linear Prediction'!OK283</f>
        <v>-1</v>
      </c>
      <c r="OK259">
        <f>'Linear Prediction'!OL283</f>
        <v>-1</v>
      </c>
    </row>
    <row r="260" spans="1:401" ht="0.95" customHeight="1">
      <c r="A260">
        <f>'Linear Prediction'!B284</f>
        <v>1</v>
      </c>
      <c r="B260">
        <f>'Linear Prediction'!C284</f>
        <v>1</v>
      </c>
      <c r="C260">
        <f>'Linear Prediction'!D284</f>
        <v>1</v>
      </c>
      <c r="D260">
        <f>'Linear Prediction'!E284</f>
        <v>1</v>
      </c>
      <c r="E260">
        <f>'Linear Prediction'!F284</f>
        <v>1</v>
      </c>
      <c r="F260">
        <f>'Linear Prediction'!G284</f>
        <v>1</v>
      </c>
      <c r="G260">
        <f>'Linear Prediction'!H284</f>
        <v>1</v>
      </c>
      <c r="H260">
        <f>'Linear Prediction'!I284</f>
        <v>1</v>
      </c>
      <c r="I260">
        <f>'Linear Prediction'!J284</f>
        <v>1</v>
      </c>
      <c r="J260">
        <f>'Linear Prediction'!K284</f>
        <v>1</v>
      </c>
      <c r="K260">
        <f>'Linear Prediction'!L284</f>
        <v>1</v>
      </c>
      <c r="L260">
        <f>'Linear Prediction'!M284</f>
        <v>1</v>
      </c>
      <c r="M260">
        <f>'Linear Prediction'!N284</f>
        <v>1</v>
      </c>
      <c r="N260">
        <f>'Linear Prediction'!O284</f>
        <v>1</v>
      </c>
      <c r="O260">
        <f>'Linear Prediction'!P284</f>
        <v>1</v>
      </c>
      <c r="P260">
        <f>'Linear Prediction'!Q284</f>
        <v>1</v>
      </c>
      <c r="Q260">
        <f>'Linear Prediction'!R284</f>
        <v>1</v>
      </c>
      <c r="R260">
        <f>'Linear Prediction'!S284</f>
        <v>1</v>
      </c>
      <c r="S260">
        <f>'Linear Prediction'!T284</f>
        <v>1</v>
      </c>
      <c r="T260">
        <f>'Linear Prediction'!U284</f>
        <v>1</v>
      </c>
      <c r="U260">
        <f>'Linear Prediction'!V284</f>
        <v>1</v>
      </c>
      <c r="V260">
        <f>'Linear Prediction'!W284</f>
        <v>1</v>
      </c>
      <c r="W260">
        <f>'Linear Prediction'!X284</f>
        <v>1</v>
      </c>
      <c r="X260">
        <f>'Linear Prediction'!Y284</f>
        <v>1</v>
      </c>
      <c r="Y260">
        <f>'Linear Prediction'!Z284</f>
        <v>1</v>
      </c>
      <c r="Z260">
        <f>'Linear Prediction'!AA284</f>
        <v>1</v>
      </c>
      <c r="AA260">
        <f>'Linear Prediction'!AB284</f>
        <v>1</v>
      </c>
      <c r="AB260">
        <f>'Linear Prediction'!AC284</f>
        <v>1</v>
      </c>
      <c r="AC260">
        <f>'Linear Prediction'!AD284</f>
        <v>1</v>
      </c>
      <c r="AD260">
        <f>'Linear Prediction'!AE284</f>
        <v>1</v>
      </c>
      <c r="AE260">
        <f>'Linear Prediction'!AF284</f>
        <v>1</v>
      </c>
      <c r="AF260">
        <f>'Linear Prediction'!AG284</f>
        <v>1</v>
      </c>
      <c r="AG260">
        <f>'Linear Prediction'!AH284</f>
        <v>1</v>
      </c>
      <c r="AH260">
        <f>'Linear Prediction'!AI284</f>
        <v>1</v>
      </c>
      <c r="AI260">
        <f>'Linear Prediction'!AJ284</f>
        <v>1</v>
      </c>
      <c r="AJ260">
        <f>'Linear Prediction'!AK284</f>
        <v>1</v>
      </c>
      <c r="AK260">
        <f>'Linear Prediction'!AL284</f>
        <v>1</v>
      </c>
      <c r="AL260">
        <f>'Linear Prediction'!AM284</f>
        <v>1</v>
      </c>
      <c r="AM260">
        <f>'Linear Prediction'!AN284</f>
        <v>1</v>
      </c>
      <c r="AN260">
        <f>'Linear Prediction'!AO284</f>
        <v>1</v>
      </c>
      <c r="AO260">
        <f>'Linear Prediction'!AP284</f>
        <v>1</v>
      </c>
      <c r="AP260">
        <f>'Linear Prediction'!AQ284</f>
        <v>1</v>
      </c>
      <c r="AQ260">
        <f>'Linear Prediction'!AR284</f>
        <v>1</v>
      </c>
      <c r="AR260">
        <f>'Linear Prediction'!AS284</f>
        <v>1</v>
      </c>
      <c r="AS260">
        <f>'Linear Prediction'!AT284</f>
        <v>1</v>
      </c>
      <c r="AT260">
        <f>'Linear Prediction'!AU284</f>
        <v>1</v>
      </c>
      <c r="AU260">
        <f>'Linear Prediction'!AV284</f>
        <v>1</v>
      </c>
      <c r="AV260">
        <f>'Linear Prediction'!AW284</f>
        <v>1</v>
      </c>
      <c r="AW260">
        <f>'Linear Prediction'!AX284</f>
        <v>1</v>
      </c>
      <c r="AX260">
        <f>'Linear Prediction'!AY284</f>
        <v>1</v>
      </c>
      <c r="AY260">
        <f>'Linear Prediction'!AZ284</f>
        <v>1</v>
      </c>
      <c r="AZ260">
        <f>'Linear Prediction'!BA284</f>
        <v>1</v>
      </c>
      <c r="BA260">
        <f>'Linear Prediction'!BB284</f>
        <v>1</v>
      </c>
      <c r="BB260">
        <f>'Linear Prediction'!BC284</f>
        <v>1</v>
      </c>
      <c r="BC260">
        <f>'Linear Prediction'!BD284</f>
        <v>1</v>
      </c>
      <c r="BD260">
        <f>'Linear Prediction'!BE284</f>
        <v>1</v>
      </c>
      <c r="BE260">
        <f>'Linear Prediction'!BF284</f>
        <v>1</v>
      </c>
      <c r="BF260">
        <f>'Linear Prediction'!BG284</f>
        <v>1</v>
      </c>
      <c r="BG260">
        <f>'Linear Prediction'!BH284</f>
        <v>1</v>
      </c>
      <c r="BH260">
        <f>'Linear Prediction'!BI284</f>
        <v>1</v>
      </c>
      <c r="BI260">
        <f>'Linear Prediction'!BJ284</f>
        <v>1</v>
      </c>
      <c r="BJ260">
        <f>'Linear Prediction'!BK284</f>
        <v>1</v>
      </c>
      <c r="BK260">
        <f>'Linear Prediction'!BL284</f>
        <v>1</v>
      </c>
      <c r="BL260">
        <f>'Linear Prediction'!BM284</f>
        <v>1</v>
      </c>
      <c r="BM260">
        <f>'Linear Prediction'!BN284</f>
        <v>1</v>
      </c>
      <c r="BN260">
        <f>'Linear Prediction'!BO284</f>
        <v>1</v>
      </c>
      <c r="BO260">
        <f>'Linear Prediction'!BP284</f>
        <v>1</v>
      </c>
      <c r="BP260">
        <f>'Linear Prediction'!BQ284</f>
        <v>1</v>
      </c>
      <c r="BQ260">
        <f>'Linear Prediction'!BR284</f>
        <v>1</v>
      </c>
      <c r="BR260">
        <f>'Linear Prediction'!BS284</f>
        <v>1</v>
      </c>
      <c r="BS260">
        <f>'Linear Prediction'!BT284</f>
        <v>1</v>
      </c>
      <c r="BT260">
        <f>'Linear Prediction'!BU284</f>
        <v>1</v>
      </c>
      <c r="BU260">
        <f>'Linear Prediction'!BV284</f>
        <v>1</v>
      </c>
      <c r="BV260">
        <f>'Linear Prediction'!BW284</f>
        <v>1</v>
      </c>
      <c r="BW260">
        <f>'Linear Prediction'!BX284</f>
        <v>1</v>
      </c>
      <c r="BX260">
        <f>'Linear Prediction'!BY284</f>
        <v>1</v>
      </c>
      <c r="BY260">
        <f>'Linear Prediction'!BZ284</f>
        <v>1</v>
      </c>
      <c r="BZ260">
        <f>'Linear Prediction'!CA284</f>
        <v>1</v>
      </c>
      <c r="CA260">
        <f>'Linear Prediction'!CB284</f>
        <v>1</v>
      </c>
      <c r="CB260">
        <f>'Linear Prediction'!CC284</f>
        <v>1</v>
      </c>
      <c r="CC260">
        <f>'Linear Prediction'!CD284</f>
        <v>1</v>
      </c>
      <c r="CD260">
        <f>'Linear Prediction'!CE284</f>
        <v>1</v>
      </c>
      <c r="CE260">
        <f>'Linear Prediction'!CF284</f>
        <v>1</v>
      </c>
      <c r="CF260">
        <f>'Linear Prediction'!CG284</f>
        <v>1</v>
      </c>
      <c r="CG260">
        <f>'Linear Prediction'!CH284</f>
        <v>1</v>
      </c>
      <c r="CH260">
        <f>'Linear Prediction'!CI284</f>
        <v>1</v>
      </c>
      <c r="CI260">
        <f>'Linear Prediction'!CJ284</f>
        <v>1</v>
      </c>
      <c r="CJ260">
        <f>'Linear Prediction'!CK284</f>
        <v>1</v>
      </c>
      <c r="CK260">
        <f>'Linear Prediction'!CL284</f>
        <v>1</v>
      </c>
      <c r="CL260">
        <f>'Linear Prediction'!CM284</f>
        <v>1</v>
      </c>
      <c r="CM260">
        <f>'Linear Prediction'!CN284</f>
        <v>1</v>
      </c>
      <c r="CN260">
        <f>'Linear Prediction'!CO284</f>
        <v>1</v>
      </c>
      <c r="CO260">
        <f>'Linear Prediction'!CP284</f>
        <v>1</v>
      </c>
      <c r="CP260">
        <f>'Linear Prediction'!CQ284</f>
        <v>1</v>
      </c>
      <c r="CQ260">
        <f>'Linear Prediction'!CR284</f>
        <v>1</v>
      </c>
      <c r="CR260">
        <f>'Linear Prediction'!CS284</f>
        <v>1</v>
      </c>
      <c r="CS260">
        <f>'Linear Prediction'!CT284</f>
        <v>1</v>
      </c>
      <c r="CT260">
        <f>'Linear Prediction'!CU284</f>
        <v>1</v>
      </c>
      <c r="CU260">
        <f>'Linear Prediction'!CV284</f>
        <v>1</v>
      </c>
      <c r="CV260">
        <f>'Linear Prediction'!CW284</f>
        <v>1</v>
      </c>
      <c r="CW260">
        <f>'Linear Prediction'!CX284</f>
        <v>1</v>
      </c>
      <c r="CX260">
        <f>'Linear Prediction'!CY284</f>
        <v>1</v>
      </c>
      <c r="CY260">
        <f>'Linear Prediction'!CZ284</f>
        <v>1</v>
      </c>
      <c r="CZ260">
        <f>'Linear Prediction'!DA284</f>
        <v>1</v>
      </c>
      <c r="DA260">
        <f>'Linear Prediction'!DB284</f>
        <v>1</v>
      </c>
      <c r="DB260">
        <f>'Linear Prediction'!DC284</f>
        <v>1</v>
      </c>
      <c r="DC260">
        <f>'Linear Prediction'!DD284</f>
        <v>1</v>
      </c>
      <c r="DD260">
        <f>'Linear Prediction'!DE284</f>
        <v>1</v>
      </c>
      <c r="DE260">
        <f>'Linear Prediction'!DF284</f>
        <v>1</v>
      </c>
      <c r="DF260">
        <f>'Linear Prediction'!DG284</f>
        <v>1</v>
      </c>
      <c r="DG260">
        <f>'Linear Prediction'!DH284</f>
        <v>1</v>
      </c>
      <c r="DH260">
        <f>'Linear Prediction'!DI284</f>
        <v>1</v>
      </c>
      <c r="DI260">
        <f>'Linear Prediction'!DJ284</f>
        <v>1</v>
      </c>
      <c r="DJ260">
        <f>'Linear Prediction'!DK284</f>
        <v>1</v>
      </c>
      <c r="DK260">
        <f>'Linear Prediction'!DL284</f>
        <v>1</v>
      </c>
      <c r="DL260">
        <f>'Linear Prediction'!DM284</f>
        <v>1</v>
      </c>
      <c r="DM260">
        <f>'Linear Prediction'!DN284</f>
        <v>1</v>
      </c>
      <c r="DN260">
        <f>'Linear Prediction'!DO284</f>
        <v>1</v>
      </c>
      <c r="DO260">
        <f>'Linear Prediction'!DP284</f>
        <v>1</v>
      </c>
      <c r="DP260">
        <f>'Linear Prediction'!DQ284</f>
        <v>1</v>
      </c>
      <c r="DQ260">
        <f>'Linear Prediction'!DR284</f>
        <v>1</v>
      </c>
      <c r="DR260">
        <f>'Linear Prediction'!DS284</f>
        <v>1</v>
      </c>
      <c r="DS260">
        <f>'Linear Prediction'!DT284</f>
        <v>1</v>
      </c>
      <c r="DT260">
        <f>'Linear Prediction'!DU284</f>
        <v>1</v>
      </c>
      <c r="DU260">
        <f>'Linear Prediction'!DV284</f>
        <v>1</v>
      </c>
      <c r="DV260">
        <f>'Linear Prediction'!DW284</f>
        <v>1</v>
      </c>
      <c r="DW260">
        <f>'Linear Prediction'!DX284</f>
        <v>1</v>
      </c>
      <c r="DX260">
        <f>'Linear Prediction'!DY284</f>
        <v>1</v>
      </c>
      <c r="DY260">
        <f>'Linear Prediction'!DZ284</f>
        <v>1</v>
      </c>
      <c r="DZ260">
        <f>'Linear Prediction'!EA284</f>
        <v>1</v>
      </c>
      <c r="EA260">
        <f>'Linear Prediction'!EB284</f>
        <v>1</v>
      </c>
      <c r="EB260">
        <f>'Linear Prediction'!EC284</f>
        <v>1</v>
      </c>
      <c r="EC260">
        <f>'Linear Prediction'!ED284</f>
        <v>1</v>
      </c>
      <c r="ED260">
        <f>'Linear Prediction'!EE284</f>
        <v>1</v>
      </c>
      <c r="EE260">
        <f>'Linear Prediction'!EF284</f>
        <v>1</v>
      </c>
      <c r="EF260">
        <f>'Linear Prediction'!EG284</f>
        <v>1</v>
      </c>
      <c r="EG260">
        <f>'Linear Prediction'!EH284</f>
        <v>1</v>
      </c>
      <c r="EH260">
        <f>'Linear Prediction'!EI284</f>
        <v>1</v>
      </c>
      <c r="EI260">
        <f>'Linear Prediction'!EJ284</f>
        <v>1</v>
      </c>
      <c r="EJ260">
        <f>'Linear Prediction'!EK284</f>
        <v>1</v>
      </c>
      <c r="EK260">
        <f>'Linear Prediction'!EL284</f>
        <v>1</v>
      </c>
      <c r="EL260">
        <f>'Linear Prediction'!EM284</f>
        <v>1</v>
      </c>
      <c r="EM260">
        <f>'Linear Prediction'!EN284</f>
        <v>1</v>
      </c>
      <c r="EN260">
        <f>'Linear Prediction'!EO284</f>
        <v>1</v>
      </c>
      <c r="EO260">
        <f>'Linear Prediction'!EP284</f>
        <v>1</v>
      </c>
      <c r="EP260">
        <f>'Linear Prediction'!EQ284</f>
        <v>1</v>
      </c>
      <c r="EQ260">
        <f>'Linear Prediction'!ER284</f>
        <v>1</v>
      </c>
      <c r="ER260">
        <f>'Linear Prediction'!ES284</f>
        <v>1</v>
      </c>
      <c r="ES260">
        <f>'Linear Prediction'!ET284</f>
        <v>1</v>
      </c>
      <c r="ET260">
        <f>'Linear Prediction'!EU284</f>
        <v>1</v>
      </c>
      <c r="EU260">
        <f>'Linear Prediction'!EV284</f>
        <v>1</v>
      </c>
      <c r="EV260">
        <f>'Linear Prediction'!EW284</f>
        <v>1</v>
      </c>
      <c r="EW260">
        <f>'Linear Prediction'!EX284</f>
        <v>1</v>
      </c>
      <c r="EX260">
        <f>'Linear Prediction'!EY284</f>
        <v>1</v>
      </c>
      <c r="EY260">
        <f>'Linear Prediction'!EZ284</f>
        <v>1</v>
      </c>
      <c r="EZ260">
        <f>'Linear Prediction'!FA284</f>
        <v>1</v>
      </c>
      <c r="FA260">
        <f>'Linear Prediction'!FB284</f>
        <v>1</v>
      </c>
      <c r="FB260">
        <f>'Linear Prediction'!FC284</f>
        <v>1</v>
      </c>
      <c r="FC260">
        <f>'Linear Prediction'!FD284</f>
        <v>1</v>
      </c>
      <c r="FD260">
        <f>'Linear Prediction'!FE284</f>
        <v>1</v>
      </c>
      <c r="FE260">
        <f>'Linear Prediction'!FF284</f>
        <v>1</v>
      </c>
      <c r="FF260">
        <f>'Linear Prediction'!FG284</f>
        <v>1</v>
      </c>
      <c r="FG260">
        <f>'Linear Prediction'!FH284</f>
        <v>1</v>
      </c>
      <c r="FH260">
        <f>'Linear Prediction'!FI284</f>
        <v>1</v>
      </c>
      <c r="FI260">
        <f>'Linear Prediction'!FJ284</f>
        <v>1</v>
      </c>
      <c r="FJ260">
        <f>'Linear Prediction'!FK284</f>
        <v>1</v>
      </c>
      <c r="FK260">
        <f>'Linear Prediction'!FL284</f>
        <v>1</v>
      </c>
      <c r="FL260">
        <f>'Linear Prediction'!FM284</f>
        <v>1</v>
      </c>
      <c r="FM260">
        <f>'Linear Prediction'!FN284</f>
        <v>1</v>
      </c>
      <c r="FN260">
        <f>'Linear Prediction'!FO284</f>
        <v>1</v>
      </c>
      <c r="FO260">
        <f>'Linear Prediction'!FP284</f>
        <v>1</v>
      </c>
      <c r="FP260">
        <f>'Linear Prediction'!FQ284</f>
        <v>1</v>
      </c>
      <c r="FQ260">
        <f>'Linear Prediction'!FR284</f>
        <v>1</v>
      </c>
      <c r="FR260">
        <f>'Linear Prediction'!FS284</f>
        <v>1</v>
      </c>
      <c r="FS260">
        <f>'Linear Prediction'!FT284</f>
        <v>1</v>
      </c>
      <c r="FT260">
        <f>'Linear Prediction'!FU284</f>
        <v>1</v>
      </c>
      <c r="FU260">
        <f>'Linear Prediction'!FV284</f>
        <v>1</v>
      </c>
      <c r="FV260">
        <f>'Linear Prediction'!FW284</f>
        <v>1</v>
      </c>
      <c r="FW260">
        <f>'Linear Prediction'!FX284</f>
        <v>1</v>
      </c>
      <c r="FX260">
        <f>'Linear Prediction'!FY284</f>
        <v>1</v>
      </c>
      <c r="FY260">
        <f>'Linear Prediction'!FZ284</f>
        <v>1</v>
      </c>
      <c r="FZ260">
        <f>'Linear Prediction'!GA284</f>
        <v>1</v>
      </c>
      <c r="GA260">
        <f>'Linear Prediction'!GB284</f>
        <v>1</v>
      </c>
      <c r="GB260">
        <f>'Linear Prediction'!GC284</f>
        <v>1</v>
      </c>
      <c r="GC260">
        <f>'Linear Prediction'!GD284</f>
        <v>1</v>
      </c>
      <c r="GD260">
        <f>'Linear Prediction'!GE284</f>
        <v>1</v>
      </c>
      <c r="GE260">
        <f>'Linear Prediction'!GF284</f>
        <v>1</v>
      </c>
      <c r="GF260">
        <f>'Linear Prediction'!GG284</f>
        <v>1</v>
      </c>
      <c r="GG260">
        <f>'Linear Prediction'!GH284</f>
        <v>1</v>
      </c>
      <c r="GH260">
        <f>'Linear Prediction'!GI284</f>
        <v>1</v>
      </c>
      <c r="GI260">
        <f>'Linear Prediction'!GJ284</f>
        <v>1</v>
      </c>
      <c r="GJ260">
        <f>'Linear Prediction'!GK284</f>
        <v>1</v>
      </c>
      <c r="GK260">
        <f>'Linear Prediction'!GL284</f>
        <v>1</v>
      </c>
      <c r="GL260">
        <f>'Linear Prediction'!GM284</f>
        <v>1</v>
      </c>
      <c r="GM260">
        <f>'Linear Prediction'!GN284</f>
        <v>1</v>
      </c>
      <c r="GN260">
        <f>'Linear Prediction'!GO284</f>
        <v>1</v>
      </c>
      <c r="GO260">
        <f>'Linear Prediction'!GP284</f>
        <v>1</v>
      </c>
      <c r="GP260">
        <f>'Linear Prediction'!GQ284</f>
        <v>1</v>
      </c>
      <c r="GQ260">
        <f>'Linear Prediction'!GR284</f>
        <v>1</v>
      </c>
      <c r="GR260">
        <f>'Linear Prediction'!GS284</f>
        <v>1</v>
      </c>
      <c r="GS260">
        <f>'Linear Prediction'!GT284</f>
        <v>1</v>
      </c>
      <c r="GT260">
        <f>'Linear Prediction'!GU284</f>
        <v>1</v>
      </c>
      <c r="GU260">
        <f>'Linear Prediction'!GV284</f>
        <v>1</v>
      </c>
      <c r="GV260">
        <f>'Linear Prediction'!GW284</f>
        <v>1</v>
      </c>
      <c r="GW260">
        <f>'Linear Prediction'!GX284</f>
        <v>1</v>
      </c>
      <c r="GX260">
        <f>'Linear Prediction'!GY284</f>
        <v>1</v>
      </c>
      <c r="GY260">
        <f>'Linear Prediction'!GZ284</f>
        <v>1</v>
      </c>
      <c r="GZ260">
        <f>'Linear Prediction'!HA284</f>
        <v>1</v>
      </c>
      <c r="HA260">
        <f>'Linear Prediction'!HB284</f>
        <v>1</v>
      </c>
      <c r="HB260">
        <f>'Linear Prediction'!HC284</f>
        <v>1</v>
      </c>
      <c r="HC260">
        <f>'Linear Prediction'!HD284</f>
        <v>1</v>
      </c>
      <c r="HD260">
        <f>'Linear Prediction'!HE284</f>
        <v>1</v>
      </c>
      <c r="HE260">
        <f>'Linear Prediction'!HF284</f>
        <v>1</v>
      </c>
      <c r="HF260">
        <f>'Linear Prediction'!HG284</f>
        <v>1</v>
      </c>
      <c r="HG260">
        <f>'Linear Prediction'!HH284</f>
        <v>1</v>
      </c>
      <c r="HH260">
        <f>'Linear Prediction'!HI284</f>
        <v>1</v>
      </c>
      <c r="HI260">
        <f>'Linear Prediction'!HJ284</f>
        <v>1</v>
      </c>
      <c r="HJ260">
        <f>'Linear Prediction'!HK284</f>
        <v>1</v>
      </c>
      <c r="HK260">
        <f>'Linear Prediction'!HL284</f>
        <v>1</v>
      </c>
      <c r="HL260">
        <f>'Linear Prediction'!HM284</f>
        <v>1</v>
      </c>
      <c r="HM260">
        <f>'Linear Prediction'!HN284</f>
        <v>1</v>
      </c>
      <c r="HN260">
        <f>'Linear Prediction'!HO284</f>
        <v>1</v>
      </c>
      <c r="HO260">
        <f>'Linear Prediction'!HP284</f>
        <v>1</v>
      </c>
      <c r="HP260">
        <f>'Linear Prediction'!HQ284</f>
        <v>1</v>
      </c>
      <c r="HQ260">
        <f>'Linear Prediction'!HR284</f>
        <v>1</v>
      </c>
      <c r="HR260">
        <f>'Linear Prediction'!HS284</f>
        <v>1</v>
      </c>
      <c r="HS260">
        <f>'Linear Prediction'!HT284</f>
        <v>1</v>
      </c>
      <c r="HT260">
        <f>'Linear Prediction'!HU284</f>
        <v>1</v>
      </c>
      <c r="HU260">
        <f>'Linear Prediction'!HV284</f>
        <v>1</v>
      </c>
      <c r="HV260">
        <f>'Linear Prediction'!HW284</f>
        <v>1</v>
      </c>
      <c r="HW260">
        <f>'Linear Prediction'!HX284</f>
        <v>1</v>
      </c>
      <c r="HX260">
        <f>'Linear Prediction'!HY284</f>
        <v>1</v>
      </c>
      <c r="HY260">
        <f>'Linear Prediction'!HZ284</f>
        <v>1</v>
      </c>
      <c r="HZ260">
        <f>'Linear Prediction'!IA284</f>
        <v>1</v>
      </c>
      <c r="IA260">
        <f>'Linear Prediction'!IB284</f>
        <v>1</v>
      </c>
      <c r="IB260">
        <f>'Linear Prediction'!IC284</f>
        <v>1</v>
      </c>
      <c r="IC260">
        <f>'Linear Prediction'!ID284</f>
        <v>1</v>
      </c>
      <c r="ID260">
        <f>'Linear Prediction'!IE284</f>
        <v>1</v>
      </c>
      <c r="IE260">
        <f>'Linear Prediction'!IF284</f>
        <v>1</v>
      </c>
      <c r="IF260">
        <f>'Linear Prediction'!IG284</f>
        <v>1</v>
      </c>
      <c r="IG260">
        <f>'Linear Prediction'!IH284</f>
        <v>1</v>
      </c>
      <c r="IH260">
        <f>'Linear Prediction'!II284</f>
        <v>1</v>
      </c>
      <c r="II260">
        <f>'Linear Prediction'!IJ284</f>
        <v>1</v>
      </c>
      <c r="IJ260">
        <f>'Linear Prediction'!IK284</f>
        <v>1</v>
      </c>
      <c r="IK260">
        <f>'Linear Prediction'!IL284</f>
        <v>1</v>
      </c>
      <c r="IL260">
        <f>'Linear Prediction'!IM284</f>
        <v>1</v>
      </c>
      <c r="IM260">
        <f>'Linear Prediction'!IN284</f>
        <v>1</v>
      </c>
      <c r="IN260">
        <f>'Linear Prediction'!IO284</f>
        <v>1</v>
      </c>
      <c r="IO260">
        <f>'Linear Prediction'!IP284</f>
        <v>1</v>
      </c>
      <c r="IP260">
        <f>'Linear Prediction'!IQ284</f>
        <v>1</v>
      </c>
      <c r="IQ260">
        <f>'Linear Prediction'!IR284</f>
        <v>1</v>
      </c>
      <c r="IR260">
        <f>'Linear Prediction'!IS284</f>
        <v>1</v>
      </c>
      <c r="IS260">
        <f>'Linear Prediction'!IT284</f>
        <v>1</v>
      </c>
      <c r="IT260">
        <f>'Linear Prediction'!IU284</f>
        <v>1</v>
      </c>
      <c r="IU260">
        <f>'Linear Prediction'!IV284</f>
        <v>1</v>
      </c>
      <c r="IV260">
        <f>'Linear Prediction'!IW284</f>
        <v>1</v>
      </c>
      <c r="IW260">
        <f>'Linear Prediction'!IX284</f>
        <v>1</v>
      </c>
      <c r="IX260">
        <f>'Linear Prediction'!IY284</f>
        <v>1</v>
      </c>
      <c r="IY260">
        <f>'Linear Prediction'!IZ284</f>
        <v>1</v>
      </c>
      <c r="IZ260">
        <f>'Linear Prediction'!JA284</f>
        <v>1</v>
      </c>
      <c r="JA260">
        <f>'Linear Prediction'!JB284</f>
        <v>1</v>
      </c>
      <c r="JB260">
        <f>'Linear Prediction'!JC284</f>
        <v>1</v>
      </c>
      <c r="JC260">
        <f>'Linear Prediction'!JD284</f>
        <v>1</v>
      </c>
      <c r="JD260">
        <f>'Linear Prediction'!JE284</f>
        <v>1</v>
      </c>
      <c r="JE260">
        <f>'Linear Prediction'!JF284</f>
        <v>1</v>
      </c>
      <c r="JF260">
        <f>'Linear Prediction'!JG284</f>
        <v>1</v>
      </c>
      <c r="JG260">
        <f>'Linear Prediction'!JH284</f>
        <v>1</v>
      </c>
      <c r="JH260">
        <f>'Linear Prediction'!JI284</f>
        <v>1</v>
      </c>
      <c r="JI260">
        <f>'Linear Prediction'!JJ284</f>
        <v>1</v>
      </c>
      <c r="JJ260">
        <f>'Linear Prediction'!JK284</f>
        <v>1</v>
      </c>
      <c r="JK260">
        <f>'Linear Prediction'!JL284</f>
        <v>1</v>
      </c>
      <c r="JL260">
        <f>'Linear Prediction'!JM284</f>
        <v>1</v>
      </c>
      <c r="JM260">
        <f>'Linear Prediction'!JN284</f>
        <v>1</v>
      </c>
      <c r="JN260">
        <f>'Linear Prediction'!JO284</f>
        <v>1</v>
      </c>
      <c r="JO260">
        <f>'Linear Prediction'!JP284</f>
        <v>-1</v>
      </c>
      <c r="JP260">
        <f>'Linear Prediction'!JQ284</f>
        <v>-1</v>
      </c>
      <c r="JQ260">
        <f>'Linear Prediction'!JR284</f>
        <v>-1</v>
      </c>
      <c r="JR260">
        <f>'Linear Prediction'!JS284</f>
        <v>-1</v>
      </c>
      <c r="JS260">
        <f>'Linear Prediction'!JT284</f>
        <v>-1</v>
      </c>
      <c r="JT260">
        <f>'Linear Prediction'!JU284</f>
        <v>-1</v>
      </c>
      <c r="JU260">
        <f>'Linear Prediction'!JV284</f>
        <v>-1</v>
      </c>
      <c r="JV260">
        <f>'Linear Prediction'!JW284</f>
        <v>-1</v>
      </c>
      <c r="JW260">
        <f>'Linear Prediction'!JX284</f>
        <v>-1</v>
      </c>
      <c r="JX260">
        <f>'Linear Prediction'!JY284</f>
        <v>-1</v>
      </c>
      <c r="JY260">
        <f>'Linear Prediction'!JZ284</f>
        <v>-1</v>
      </c>
      <c r="JZ260">
        <f>'Linear Prediction'!KA284</f>
        <v>-1</v>
      </c>
      <c r="KA260">
        <f>'Linear Prediction'!KB284</f>
        <v>-1</v>
      </c>
      <c r="KB260">
        <f>'Linear Prediction'!KC284</f>
        <v>-1</v>
      </c>
      <c r="KC260">
        <f>'Linear Prediction'!KD284</f>
        <v>-1</v>
      </c>
      <c r="KD260">
        <f>'Linear Prediction'!KE284</f>
        <v>-1</v>
      </c>
      <c r="KE260">
        <f>'Linear Prediction'!KF284</f>
        <v>-1</v>
      </c>
      <c r="KF260">
        <f>'Linear Prediction'!KG284</f>
        <v>-1</v>
      </c>
      <c r="KG260">
        <f>'Linear Prediction'!KH284</f>
        <v>-1</v>
      </c>
      <c r="KH260">
        <f>'Linear Prediction'!KI284</f>
        <v>-1</v>
      </c>
      <c r="KI260">
        <f>'Linear Prediction'!KJ284</f>
        <v>-1</v>
      </c>
      <c r="KJ260">
        <f>'Linear Prediction'!KK284</f>
        <v>-1</v>
      </c>
      <c r="KK260">
        <f>'Linear Prediction'!KL284</f>
        <v>-1</v>
      </c>
      <c r="KL260">
        <f>'Linear Prediction'!KM284</f>
        <v>-1</v>
      </c>
      <c r="KM260">
        <f>'Linear Prediction'!KN284</f>
        <v>-1</v>
      </c>
      <c r="KN260">
        <f>'Linear Prediction'!KO284</f>
        <v>-1</v>
      </c>
      <c r="KO260">
        <f>'Linear Prediction'!KP284</f>
        <v>-1</v>
      </c>
      <c r="KP260">
        <f>'Linear Prediction'!KQ284</f>
        <v>-1</v>
      </c>
      <c r="KQ260">
        <f>'Linear Prediction'!KR284</f>
        <v>-1</v>
      </c>
      <c r="KR260">
        <f>'Linear Prediction'!KS284</f>
        <v>-1</v>
      </c>
      <c r="KS260">
        <f>'Linear Prediction'!KT284</f>
        <v>-1</v>
      </c>
      <c r="KT260">
        <f>'Linear Prediction'!KU284</f>
        <v>-1</v>
      </c>
      <c r="KU260">
        <f>'Linear Prediction'!KV284</f>
        <v>-1</v>
      </c>
      <c r="KV260">
        <f>'Linear Prediction'!KW284</f>
        <v>-1</v>
      </c>
      <c r="KW260">
        <f>'Linear Prediction'!KX284</f>
        <v>-1</v>
      </c>
      <c r="KX260">
        <f>'Linear Prediction'!KY284</f>
        <v>-1</v>
      </c>
      <c r="KY260">
        <f>'Linear Prediction'!KZ284</f>
        <v>-1</v>
      </c>
      <c r="KZ260">
        <f>'Linear Prediction'!LA284</f>
        <v>-1</v>
      </c>
      <c r="LA260">
        <f>'Linear Prediction'!LB284</f>
        <v>-1</v>
      </c>
      <c r="LB260">
        <f>'Linear Prediction'!LC284</f>
        <v>-1</v>
      </c>
      <c r="LC260">
        <f>'Linear Prediction'!LD284</f>
        <v>-1</v>
      </c>
      <c r="LD260">
        <f>'Linear Prediction'!LE284</f>
        <v>-1</v>
      </c>
      <c r="LE260">
        <f>'Linear Prediction'!LF284</f>
        <v>-1</v>
      </c>
      <c r="LF260">
        <f>'Linear Prediction'!LG284</f>
        <v>-1</v>
      </c>
      <c r="LG260">
        <f>'Linear Prediction'!LH284</f>
        <v>-1</v>
      </c>
      <c r="LH260">
        <f>'Linear Prediction'!LI284</f>
        <v>-1</v>
      </c>
      <c r="LI260">
        <f>'Linear Prediction'!LJ284</f>
        <v>-1</v>
      </c>
      <c r="LJ260">
        <f>'Linear Prediction'!LK284</f>
        <v>-1</v>
      </c>
      <c r="LK260">
        <f>'Linear Prediction'!LL284</f>
        <v>-1</v>
      </c>
      <c r="LL260">
        <f>'Linear Prediction'!LM284</f>
        <v>-1</v>
      </c>
      <c r="LM260">
        <f>'Linear Prediction'!LN284</f>
        <v>-1</v>
      </c>
      <c r="LN260">
        <f>'Linear Prediction'!LO284</f>
        <v>-1</v>
      </c>
      <c r="LO260">
        <f>'Linear Prediction'!LP284</f>
        <v>-1</v>
      </c>
      <c r="LP260">
        <f>'Linear Prediction'!LQ284</f>
        <v>-1</v>
      </c>
      <c r="LQ260">
        <f>'Linear Prediction'!LR284</f>
        <v>-1</v>
      </c>
      <c r="LR260">
        <f>'Linear Prediction'!LS284</f>
        <v>-1</v>
      </c>
      <c r="LS260">
        <f>'Linear Prediction'!LT284</f>
        <v>-1</v>
      </c>
      <c r="LT260">
        <f>'Linear Prediction'!LU284</f>
        <v>-1</v>
      </c>
      <c r="LU260">
        <f>'Linear Prediction'!LV284</f>
        <v>-1</v>
      </c>
      <c r="LV260">
        <f>'Linear Prediction'!LW284</f>
        <v>-1</v>
      </c>
      <c r="LW260">
        <f>'Linear Prediction'!LX284</f>
        <v>-1</v>
      </c>
      <c r="LX260">
        <f>'Linear Prediction'!LY284</f>
        <v>-1</v>
      </c>
      <c r="LY260">
        <f>'Linear Prediction'!LZ284</f>
        <v>-1</v>
      </c>
      <c r="LZ260">
        <f>'Linear Prediction'!MA284</f>
        <v>-1</v>
      </c>
      <c r="MA260">
        <f>'Linear Prediction'!MB284</f>
        <v>-1</v>
      </c>
      <c r="MB260">
        <f>'Linear Prediction'!MC284</f>
        <v>-1</v>
      </c>
      <c r="MC260">
        <f>'Linear Prediction'!MD284</f>
        <v>-1</v>
      </c>
      <c r="MD260">
        <f>'Linear Prediction'!ME284</f>
        <v>-1</v>
      </c>
      <c r="ME260">
        <f>'Linear Prediction'!MF284</f>
        <v>-1</v>
      </c>
      <c r="MF260">
        <f>'Linear Prediction'!MG284</f>
        <v>-1</v>
      </c>
      <c r="MG260">
        <f>'Linear Prediction'!MH284</f>
        <v>-1</v>
      </c>
      <c r="MH260">
        <f>'Linear Prediction'!MI284</f>
        <v>-1</v>
      </c>
      <c r="MI260">
        <f>'Linear Prediction'!MJ284</f>
        <v>-1</v>
      </c>
      <c r="MJ260">
        <f>'Linear Prediction'!MK284</f>
        <v>-1</v>
      </c>
      <c r="MK260">
        <f>'Linear Prediction'!ML284</f>
        <v>-1</v>
      </c>
      <c r="ML260">
        <f>'Linear Prediction'!MM284</f>
        <v>-1</v>
      </c>
      <c r="MM260">
        <f>'Linear Prediction'!MN284</f>
        <v>-1</v>
      </c>
      <c r="MN260">
        <f>'Linear Prediction'!MO284</f>
        <v>-1</v>
      </c>
      <c r="MO260">
        <f>'Linear Prediction'!MP284</f>
        <v>-1</v>
      </c>
      <c r="MP260">
        <f>'Linear Prediction'!MQ284</f>
        <v>-1</v>
      </c>
      <c r="MQ260">
        <f>'Linear Prediction'!MR284</f>
        <v>-1</v>
      </c>
      <c r="MR260">
        <f>'Linear Prediction'!MS284</f>
        <v>-1</v>
      </c>
      <c r="MS260">
        <f>'Linear Prediction'!MT284</f>
        <v>-1</v>
      </c>
      <c r="MT260">
        <f>'Linear Prediction'!MU284</f>
        <v>-1</v>
      </c>
      <c r="MU260">
        <f>'Linear Prediction'!MV284</f>
        <v>-1</v>
      </c>
      <c r="MV260">
        <f>'Linear Prediction'!MW284</f>
        <v>-1</v>
      </c>
      <c r="MW260">
        <f>'Linear Prediction'!MX284</f>
        <v>-1</v>
      </c>
      <c r="MX260">
        <f>'Linear Prediction'!MY284</f>
        <v>-1</v>
      </c>
      <c r="MY260">
        <f>'Linear Prediction'!MZ284</f>
        <v>-1</v>
      </c>
      <c r="MZ260">
        <f>'Linear Prediction'!NA284</f>
        <v>-1</v>
      </c>
      <c r="NA260">
        <f>'Linear Prediction'!NB284</f>
        <v>-1</v>
      </c>
      <c r="NB260">
        <f>'Linear Prediction'!NC284</f>
        <v>-1</v>
      </c>
      <c r="NC260">
        <f>'Linear Prediction'!ND284</f>
        <v>-1</v>
      </c>
      <c r="ND260">
        <f>'Linear Prediction'!NE284</f>
        <v>-1</v>
      </c>
      <c r="NE260">
        <f>'Linear Prediction'!NF284</f>
        <v>-1</v>
      </c>
      <c r="NF260">
        <f>'Linear Prediction'!NG284</f>
        <v>-1</v>
      </c>
      <c r="NG260">
        <f>'Linear Prediction'!NH284</f>
        <v>-1</v>
      </c>
      <c r="NH260">
        <f>'Linear Prediction'!NI284</f>
        <v>-1</v>
      </c>
      <c r="NI260">
        <f>'Linear Prediction'!NJ284</f>
        <v>-1</v>
      </c>
      <c r="NJ260">
        <f>'Linear Prediction'!NK284</f>
        <v>-1</v>
      </c>
      <c r="NK260">
        <f>'Linear Prediction'!NL284</f>
        <v>-1</v>
      </c>
      <c r="NL260">
        <f>'Linear Prediction'!NM284</f>
        <v>-1</v>
      </c>
      <c r="NM260">
        <f>'Linear Prediction'!NN284</f>
        <v>-1</v>
      </c>
      <c r="NN260">
        <f>'Linear Prediction'!NO284</f>
        <v>-1</v>
      </c>
      <c r="NO260">
        <f>'Linear Prediction'!NP284</f>
        <v>-1</v>
      </c>
      <c r="NP260">
        <f>'Linear Prediction'!NQ284</f>
        <v>-1</v>
      </c>
      <c r="NQ260">
        <f>'Linear Prediction'!NR284</f>
        <v>-1</v>
      </c>
      <c r="NR260">
        <f>'Linear Prediction'!NS284</f>
        <v>-1</v>
      </c>
      <c r="NS260">
        <f>'Linear Prediction'!NT284</f>
        <v>-1</v>
      </c>
      <c r="NT260">
        <f>'Linear Prediction'!NU284</f>
        <v>-1</v>
      </c>
      <c r="NU260">
        <f>'Linear Prediction'!NV284</f>
        <v>-1</v>
      </c>
      <c r="NV260">
        <f>'Linear Prediction'!NW284</f>
        <v>-1</v>
      </c>
      <c r="NW260">
        <f>'Linear Prediction'!NX284</f>
        <v>-1</v>
      </c>
      <c r="NX260">
        <f>'Linear Prediction'!NY284</f>
        <v>-1</v>
      </c>
      <c r="NY260">
        <f>'Linear Prediction'!NZ284</f>
        <v>-1</v>
      </c>
      <c r="NZ260">
        <f>'Linear Prediction'!OA284</f>
        <v>-1</v>
      </c>
      <c r="OA260">
        <f>'Linear Prediction'!OB284</f>
        <v>-1</v>
      </c>
      <c r="OB260">
        <f>'Linear Prediction'!OC284</f>
        <v>-1</v>
      </c>
      <c r="OC260">
        <f>'Linear Prediction'!OD284</f>
        <v>-1</v>
      </c>
      <c r="OD260">
        <f>'Linear Prediction'!OE284</f>
        <v>-1</v>
      </c>
      <c r="OE260">
        <f>'Linear Prediction'!OF284</f>
        <v>-1</v>
      </c>
      <c r="OF260">
        <f>'Linear Prediction'!OG284</f>
        <v>-1</v>
      </c>
      <c r="OG260">
        <f>'Linear Prediction'!OH284</f>
        <v>-1</v>
      </c>
      <c r="OH260">
        <f>'Linear Prediction'!OI284</f>
        <v>-1</v>
      </c>
      <c r="OI260">
        <f>'Linear Prediction'!OJ284</f>
        <v>-1</v>
      </c>
      <c r="OJ260">
        <f>'Linear Prediction'!OK284</f>
        <v>-1</v>
      </c>
      <c r="OK260">
        <f>'Linear Prediction'!OL284</f>
        <v>-1</v>
      </c>
    </row>
    <row r="261" spans="1:401" ht="0.95" customHeight="1">
      <c r="A261">
        <f>'Linear Prediction'!B285</f>
        <v>1</v>
      </c>
      <c r="B261">
        <f>'Linear Prediction'!C285</f>
        <v>1</v>
      </c>
      <c r="C261">
        <f>'Linear Prediction'!D285</f>
        <v>1</v>
      </c>
      <c r="D261">
        <f>'Linear Prediction'!E285</f>
        <v>1</v>
      </c>
      <c r="E261">
        <f>'Linear Prediction'!F285</f>
        <v>1</v>
      </c>
      <c r="F261">
        <f>'Linear Prediction'!G285</f>
        <v>1</v>
      </c>
      <c r="G261">
        <f>'Linear Prediction'!H285</f>
        <v>1</v>
      </c>
      <c r="H261">
        <f>'Linear Prediction'!I285</f>
        <v>1</v>
      </c>
      <c r="I261">
        <f>'Linear Prediction'!J285</f>
        <v>1</v>
      </c>
      <c r="J261">
        <f>'Linear Prediction'!K285</f>
        <v>1</v>
      </c>
      <c r="K261">
        <f>'Linear Prediction'!L285</f>
        <v>1</v>
      </c>
      <c r="L261">
        <f>'Linear Prediction'!M285</f>
        <v>1</v>
      </c>
      <c r="M261">
        <f>'Linear Prediction'!N285</f>
        <v>1</v>
      </c>
      <c r="N261">
        <f>'Linear Prediction'!O285</f>
        <v>1</v>
      </c>
      <c r="O261">
        <f>'Linear Prediction'!P285</f>
        <v>1</v>
      </c>
      <c r="P261">
        <f>'Linear Prediction'!Q285</f>
        <v>1</v>
      </c>
      <c r="Q261">
        <f>'Linear Prediction'!R285</f>
        <v>1</v>
      </c>
      <c r="R261">
        <f>'Linear Prediction'!S285</f>
        <v>1</v>
      </c>
      <c r="S261">
        <f>'Linear Prediction'!T285</f>
        <v>1</v>
      </c>
      <c r="T261">
        <f>'Linear Prediction'!U285</f>
        <v>1</v>
      </c>
      <c r="U261">
        <f>'Linear Prediction'!V285</f>
        <v>1</v>
      </c>
      <c r="V261">
        <f>'Linear Prediction'!W285</f>
        <v>1</v>
      </c>
      <c r="W261">
        <f>'Linear Prediction'!X285</f>
        <v>1</v>
      </c>
      <c r="X261">
        <f>'Linear Prediction'!Y285</f>
        <v>1</v>
      </c>
      <c r="Y261">
        <f>'Linear Prediction'!Z285</f>
        <v>1</v>
      </c>
      <c r="Z261">
        <f>'Linear Prediction'!AA285</f>
        <v>1</v>
      </c>
      <c r="AA261">
        <f>'Linear Prediction'!AB285</f>
        <v>1</v>
      </c>
      <c r="AB261">
        <f>'Linear Prediction'!AC285</f>
        <v>1</v>
      </c>
      <c r="AC261">
        <f>'Linear Prediction'!AD285</f>
        <v>1</v>
      </c>
      <c r="AD261">
        <f>'Linear Prediction'!AE285</f>
        <v>1</v>
      </c>
      <c r="AE261">
        <f>'Linear Prediction'!AF285</f>
        <v>1</v>
      </c>
      <c r="AF261">
        <f>'Linear Prediction'!AG285</f>
        <v>1</v>
      </c>
      <c r="AG261">
        <f>'Linear Prediction'!AH285</f>
        <v>1</v>
      </c>
      <c r="AH261">
        <f>'Linear Prediction'!AI285</f>
        <v>1</v>
      </c>
      <c r="AI261">
        <f>'Linear Prediction'!AJ285</f>
        <v>1</v>
      </c>
      <c r="AJ261">
        <f>'Linear Prediction'!AK285</f>
        <v>1</v>
      </c>
      <c r="AK261">
        <f>'Linear Prediction'!AL285</f>
        <v>1</v>
      </c>
      <c r="AL261">
        <f>'Linear Prediction'!AM285</f>
        <v>1</v>
      </c>
      <c r="AM261">
        <f>'Linear Prediction'!AN285</f>
        <v>1</v>
      </c>
      <c r="AN261">
        <f>'Linear Prediction'!AO285</f>
        <v>1</v>
      </c>
      <c r="AO261">
        <f>'Linear Prediction'!AP285</f>
        <v>1</v>
      </c>
      <c r="AP261">
        <f>'Linear Prediction'!AQ285</f>
        <v>1</v>
      </c>
      <c r="AQ261">
        <f>'Linear Prediction'!AR285</f>
        <v>1</v>
      </c>
      <c r="AR261">
        <f>'Linear Prediction'!AS285</f>
        <v>1</v>
      </c>
      <c r="AS261">
        <f>'Linear Prediction'!AT285</f>
        <v>1</v>
      </c>
      <c r="AT261">
        <f>'Linear Prediction'!AU285</f>
        <v>1</v>
      </c>
      <c r="AU261">
        <f>'Linear Prediction'!AV285</f>
        <v>1</v>
      </c>
      <c r="AV261">
        <f>'Linear Prediction'!AW285</f>
        <v>1</v>
      </c>
      <c r="AW261">
        <f>'Linear Prediction'!AX285</f>
        <v>1</v>
      </c>
      <c r="AX261">
        <f>'Linear Prediction'!AY285</f>
        <v>1</v>
      </c>
      <c r="AY261">
        <f>'Linear Prediction'!AZ285</f>
        <v>1</v>
      </c>
      <c r="AZ261">
        <f>'Linear Prediction'!BA285</f>
        <v>1</v>
      </c>
      <c r="BA261">
        <f>'Linear Prediction'!BB285</f>
        <v>1</v>
      </c>
      <c r="BB261">
        <f>'Linear Prediction'!BC285</f>
        <v>1</v>
      </c>
      <c r="BC261">
        <f>'Linear Prediction'!BD285</f>
        <v>1</v>
      </c>
      <c r="BD261">
        <f>'Linear Prediction'!BE285</f>
        <v>1</v>
      </c>
      <c r="BE261">
        <f>'Linear Prediction'!BF285</f>
        <v>1</v>
      </c>
      <c r="BF261">
        <f>'Linear Prediction'!BG285</f>
        <v>1</v>
      </c>
      <c r="BG261">
        <f>'Linear Prediction'!BH285</f>
        <v>1</v>
      </c>
      <c r="BH261">
        <f>'Linear Prediction'!BI285</f>
        <v>1</v>
      </c>
      <c r="BI261">
        <f>'Linear Prediction'!BJ285</f>
        <v>1</v>
      </c>
      <c r="BJ261">
        <f>'Linear Prediction'!BK285</f>
        <v>1</v>
      </c>
      <c r="BK261">
        <f>'Linear Prediction'!BL285</f>
        <v>1</v>
      </c>
      <c r="BL261">
        <f>'Linear Prediction'!BM285</f>
        <v>1</v>
      </c>
      <c r="BM261">
        <f>'Linear Prediction'!BN285</f>
        <v>1</v>
      </c>
      <c r="BN261">
        <f>'Linear Prediction'!BO285</f>
        <v>1</v>
      </c>
      <c r="BO261">
        <f>'Linear Prediction'!BP285</f>
        <v>1</v>
      </c>
      <c r="BP261">
        <f>'Linear Prediction'!BQ285</f>
        <v>1</v>
      </c>
      <c r="BQ261">
        <f>'Linear Prediction'!BR285</f>
        <v>1</v>
      </c>
      <c r="BR261">
        <f>'Linear Prediction'!BS285</f>
        <v>1</v>
      </c>
      <c r="BS261">
        <f>'Linear Prediction'!BT285</f>
        <v>1</v>
      </c>
      <c r="BT261">
        <f>'Linear Prediction'!BU285</f>
        <v>1</v>
      </c>
      <c r="BU261">
        <f>'Linear Prediction'!BV285</f>
        <v>1</v>
      </c>
      <c r="BV261">
        <f>'Linear Prediction'!BW285</f>
        <v>1</v>
      </c>
      <c r="BW261">
        <f>'Linear Prediction'!BX285</f>
        <v>1</v>
      </c>
      <c r="BX261">
        <f>'Linear Prediction'!BY285</f>
        <v>1</v>
      </c>
      <c r="BY261">
        <f>'Linear Prediction'!BZ285</f>
        <v>1</v>
      </c>
      <c r="BZ261">
        <f>'Linear Prediction'!CA285</f>
        <v>1</v>
      </c>
      <c r="CA261">
        <f>'Linear Prediction'!CB285</f>
        <v>1</v>
      </c>
      <c r="CB261">
        <f>'Linear Prediction'!CC285</f>
        <v>1</v>
      </c>
      <c r="CC261">
        <f>'Linear Prediction'!CD285</f>
        <v>1</v>
      </c>
      <c r="CD261">
        <f>'Linear Prediction'!CE285</f>
        <v>1</v>
      </c>
      <c r="CE261">
        <f>'Linear Prediction'!CF285</f>
        <v>1</v>
      </c>
      <c r="CF261">
        <f>'Linear Prediction'!CG285</f>
        <v>1</v>
      </c>
      <c r="CG261">
        <f>'Linear Prediction'!CH285</f>
        <v>1</v>
      </c>
      <c r="CH261">
        <f>'Linear Prediction'!CI285</f>
        <v>1</v>
      </c>
      <c r="CI261">
        <f>'Linear Prediction'!CJ285</f>
        <v>1</v>
      </c>
      <c r="CJ261">
        <f>'Linear Prediction'!CK285</f>
        <v>1</v>
      </c>
      <c r="CK261">
        <f>'Linear Prediction'!CL285</f>
        <v>1</v>
      </c>
      <c r="CL261">
        <f>'Linear Prediction'!CM285</f>
        <v>1</v>
      </c>
      <c r="CM261">
        <f>'Linear Prediction'!CN285</f>
        <v>1</v>
      </c>
      <c r="CN261">
        <f>'Linear Prediction'!CO285</f>
        <v>1</v>
      </c>
      <c r="CO261">
        <f>'Linear Prediction'!CP285</f>
        <v>1</v>
      </c>
      <c r="CP261">
        <f>'Linear Prediction'!CQ285</f>
        <v>1</v>
      </c>
      <c r="CQ261">
        <f>'Linear Prediction'!CR285</f>
        <v>1</v>
      </c>
      <c r="CR261">
        <f>'Linear Prediction'!CS285</f>
        <v>1</v>
      </c>
      <c r="CS261">
        <f>'Linear Prediction'!CT285</f>
        <v>1</v>
      </c>
      <c r="CT261">
        <f>'Linear Prediction'!CU285</f>
        <v>1</v>
      </c>
      <c r="CU261">
        <f>'Linear Prediction'!CV285</f>
        <v>1</v>
      </c>
      <c r="CV261">
        <f>'Linear Prediction'!CW285</f>
        <v>1</v>
      </c>
      <c r="CW261">
        <f>'Linear Prediction'!CX285</f>
        <v>1</v>
      </c>
      <c r="CX261">
        <f>'Linear Prediction'!CY285</f>
        <v>1</v>
      </c>
      <c r="CY261">
        <f>'Linear Prediction'!CZ285</f>
        <v>1</v>
      </c>
      <c r="CZ261">
        <f>'Linear Prediction'!DA285</f>
        <v>1</v>
      </c>
      <c r="DA261">
        <f>'Linear Prediction'!DB285</f>
        <v>1</v>
      </c>
      <c r="DB261">
        <f>'Linear Prediction'!DC285</f>
        <v>1</v>
      </c>
      <c r="DC261">
        <f>'Linear Prediction'!DD285</f>
        <v>1</v>
      </c>
      <c r="DD261">
        <f>'Linear Prediction'!DE285</f>
        <v>1</v>
      </c>
      <c r="DE261">
        <f>'Linear Prediction'!DF285</f>
        <v>1</v>
      </c>
      <c r="DF261">
        <f>'Linear Prediction'!DG285</f>
        <v>1</v>
      </c>
      <c r="DG261">
        <f>'Linear Prediction'!DH285</f>
        <v>1</v>
      </c>
      <c r="DH261">
        <f>'Linear Prediction'!DI285</f>
        <v>1</v>
      </c>
      <c r="DI261">
        <f>'Linear Prediction'!DJ285</f>
        <v>1</v>
      </c>
      <c r="DJ261">
        <f>'Linear Prediction'!DK285</f>
        <v>1</v>
      </c>
      <c r="DK261">
        <f>'Linear Prediction'!DL285</f>
        <v>1</v>
      </c>
      <c r="DL261">
        <f>'Linear Prediction'!DM285</f>
        <v>1</v>
      </c>
      <c r="DM261">
        <f>'Linear Prediction'!DN285</f>
        <v>1</v>
      </c>
      <c r="DN261">
        <f>'Linear Prediction'!DO285</f>
        <v>1</v>
      </c>
      <c r="DO261">
        <f>'Linear Prediction'!DP285</f>
        <v>1</v>
      </c>
      <c r="DP261">
        <f>'Linear Prediction'!DQ285</f>
        <v>1</v>
      </c>
      <c r="DQ261">
        <f>'Linear Prediction'!DR285</f>
        <v>1</v>
      </c>
      <c r="DR261">
        <f>'Linear Prediction'!DS285</f>
        <v>1</v>
      </c>
      <c r="DS261">
        <f>'Linear Prediction'!DT285</f>
        <v>1</v>
      </c>
      <c r="DT261">
        <f>'Linear Prediction'!DU285</f>
        <v>1</v>
      </c>
      <c r="DU261">
        <f>'Linear Prediction'!DV285</f>
        <v>1</v>
      </c>
      <c r="DV261">
        <f>'Linear Prediction'!DW285</f>
        <v>1</v>
      </c>
      <c r="DW261">
        <f>'Linear Prediction'!DX285</f>
        <v>1</v>
      </c>
      <c r="DX261">
        <f>'Linear Prediction'!DY285</f>
        <v>1</v>
      </c>
      <c r="DY261">
        <f>'Linear Prediction'!DZ285</f>
        <v>1</v>
      </c>
      <c r="DZ261">
        <f>'Linear Prediction'!EA285</f>
        <v>1</v>
      </c>
      <c r="EA261">
        <f>'Linear Prediction'!EB285</f>
        <v>1</v>
      </c>
      <c r="EB261">
        <f>'Linear Prediction'!EC285</f>
        <v>1</v>
      </c>
      <c r="EC261">
        <f>'Linear Prediction'!ED285</f>
        <v>1</v>
      </c>
      <c r="ED261">
        <f>'Linear Prediction'!EE285</f>
        <v>1</v>
      </c>
      <c r="EE261">
        <f>'Linear Prediction'!EF285</f>
        <v>1</v>
      </c>
      <c r="EF261">
        <f>'Linear Prediction'!EG285</f>
        <v>1</v>
      </c>
      <c r="EG261">
        <f>'Linear Prediction'!EH285</f>
        <v>1</v>
      </c>
      <c r="EH261">
        <f>'Linear Prediction'!EI285</f>
        <v>1</v>
      </c>
      <c r="EI261">
        <f>'Linear Prediction'!EJ285</f>
        <v>1</v>
      </c>
      <c r="EJ261">
        <f>'Linear Prediction'!EK285</f>
        <v>1</v>
      </c>
      <c r="EK261">
        <f>'Linear Prediction'!EL285</f>
        <v>1</v>
      </c>
      <c r="EL261">
        <f>'Linear Prediction'!EM285</f>
        <v>1</v>
      </c>
      <c r="EM261">
        <f>'Linear Prediction'!EN285</f>
        <v>1</v>
      </c>
      <c r="EN261">
        <f>'Linear Prediction'!EO285</f>
        <v>1</v>
      </c>
      <c r="EO261">
        <f>'Linear Prediction'!EP285</f>
        <v>1</v>
      </c>
      <c r="EP261">
        <f>'Linear Prediction'!EQ285</f>
        <v>1</v>
      </c>
      <c r="EQ261">
        <f>'Linear Prediction'!ER285</f>
        <v>1</v>
      </c>
      <c r="ER261">
        <f>'Linear Prediction'!ES285</f>
        <v>1</v>
      </c>
      <c r="ES261">
        <f>'Linear Prediction'!ET285</f>
        <v>1</v>
      </c>
      <c r="ET261">
        <f>'Linear Prediction'!EU285</f>
        <v>1</v>
      </c>
      <c r="EU261">
        <f>'Linear Prediction'!EV285</f>
        <v>1</v>
      </c>
      <c r="EV261">
        <f>'Linear Prediction'!EW285</f>
        <v>1</v>
      </c>
      <c r="EW261">
        <f>'Linear Prediction'!EX285</f>
        <v>1</v>
      </c>
      <c r="EX261">
        <f>'Linear Prediction'!EY285</f>
        <v>1</v>
      </c>
      <c r="EY261">
        <f>'Linear Prediction'!EZ285</f>
        <v>1</v>
      </c>
      <c r="EZ261">
        <f>'Linear Prediction'!FA285</f>
        <v>1</v>
      </c>
      <c r="FA261">
        <f>'Linear Prediction'!FB285</f>
        <v>1</v>
      </c>
      <c r="FB261">
        <f>'Linear Prediction'!FC285</f>
        <v>1</v>
      </c>
      <c r="FC261">
        <f>'Linear Prediction'!FD285</f>
        <v>1</v>
      </c>
      <c r="FD261">
        <f>'Linear Prediction'!FE285</f>
        <v>1</v>
      </c>
      <c r="FE261">
        <f>'Linear Prediction'!FF285</f>
        <v>1</v>
      </c>
      <c r="FF261">
        <f>'Linear Prediction'!FG285</f>
        <v>1</v>
      </c>
      <c r="FG261">
        <f>'Linear Prediction'!FH285</f>
        <v>1</v>
      </c>
      <c r="FH261">
        <f>'Linear Prediction'!FI285</f>
        <v>1</v>
      </c>
      <c r="FI261">
        <f>'Linear Prediction'!FJ285</f>
        <v>1</v>
      </c>
      <c r="FJ261">
        <f>'Linear Prediction'!FK285</f>
        <v>1</v>
      </c>
      <c r="FK261">
        <f>'Linear Prediction'!FL285</f>
        <v>1</v>
      </c>
      <c r="FL261">
        <f>'Linear Prediction'!FM285</f>
        <v>1</v>
      </c>
      <c r="FM261">
        <f>'Linear Prediction'!FN285</f>
        <v>1</v>
      </c>
      <c r="FN261">
        <f>'Linear Prediction'!FO285</f>
        <v>1</v>
      </c>
      <c r="FO261">
        <f>'Linear Prediction'!FP285</f>
        <v>1</v>
      </c>
      <c r="FP261">
        <f>'Linear Prediction'!FQ285</f>
        <v>1</v>
      </c>
      <c r="FQ261">
        <f>'Linear Prediction'!FR285</f>
        <v>1</v>
      </c>
      <c r="FR261">
        <f>'Linear Prediction'!FS285</f>
        <v>1</v>
      </c>
      <c r="FS261">
        <f>'Linear Prediction'!FT285</f>
        <v>1</v>
      </c>
      <c r="FT261">
        <f>'Linear Prediction'!FU285</f>
        <v>1</v>
      </c>
      <c r="FU261">
        <f>'Linear Prediction'!FV285</f>
        <v>1</v>
      </c>
      <c r="FV261">
        <f>'Linear Prediction'!FW285</f>
        <v>1</v>
      </c>
      <c r="FW261">
        <f>'Linear Prediction'!FX285</f>
        <v>1</v>
      </c>
      <c r="FX261">
        <f>'Linear Prediction'!FY285</f>
        <v>1</v>
      </c>
      <c r="FY261">
        <f>'Linear Prediction'!FZ285</f>
        <v>1</v>
      </c>
      <c r="FZ261">
        <f>'Linear Prediction'!GA285</f>
        <v>1</v>
      </c>
      <c r="GA261">
        <f>'Linear Prediction'!GB285</f>
        <v>1</v>
      </c>
      <c r="GB261">
        <f>'Linear Prediction'!GC285</f>
        <v>1</v>
      </c>
      <c r="GC261">
        <f>'Linear Prediction'!GD285</f>
        <v>1</v>
      </c>
      <c r="GD261">
        <f>'Linear Prediction'!GE285</f>
        <v>1</v>
      </c>
      <c r="GE261">
        <f>'Linear Prediction'!GF285</f>
        <v>1</v>
      </c>
      <c r="GF261">
        <f>'Linear Prediction'!GG285</f>
        <v>1</v>
      </c>
      <c r="GG261">
        <f>'Linear Prediction'!GH285</f>
        <v>1</v>
      </c>
      <c r="GH261">
        <f>'Linear Prediction'!GI285</f>
        <v>1</v>
      </c>
      <c r="GI261">
        <f>'Linear Prediction'!GJ285</f>
        <v>1</v>
      </c>
      <c r="GJ261">
        <f>'Linear Prediction'!GK285</f>
        <v>1</v>
      </c>
      <c r="GK261">
        <f>'Linear Prediction'!GL285</f>
        <v>1</v>
      </c>
      <c r="GL261">
        <f>'Linear Prediction'!GM285</f>
        <v>1</v>
      </c>
      <c r="GM261">
        <f>'Linear Prediction'!GN285</f>
        <v>1</v>
      </c>
      <c r="GN261">
        <f>'Linear Prediction'!GO285</f>
        <v>1</v>
      </c>
      <c r="GO261">
        <f>'Linear Prediction'!GP285</f>
        <v>1</v>
      </c>
      <c r="GP261">
        <f>'Linear Prediction'!GQ285</f>
        <v>1</v>
      </c>
      <c r="GQ261">
        <f>'Linear Prediction'!GR285</f>
        <v>1</v>
      </c>
      <c r="GR261">
        <f>'Linear Prediction'!GS285</f>
        <v>1</v>
      </c>
      <c r="GS261">
        <f>'Linear Prediction'!GT285</f>
        <v>1</v>
      </c>
      <c r="GT261">
        <f>'Linear Prediction'!GU285</f>
        <v>1</v>
      </c>
      <c r="GU261">
        <f>'Linear Prediction'!GV285</f>
        <v>1</v>
      </c>
      <c r="GV261">
        <f>'Linear Prediction'!GW285</f>
        <v>1</v>
      </c>
      <c r="GW261">
        <f>'Linear Prediction'!GX285</f>
        <v>1</v>
      </c>
      <c r="GX261">
        <f>'Linear Prediction'!GY285</f>
        <v>1</v>
      </c>
      <c r="GY261">
        <f>'Linear Prediction'!GZ285</f>
        <v>1</v>
      </c>
      <c r="GZ261">
        <f>'Linear Prediction'!HA285</f>
        <v>1</v>
      </c>
      <c r="HA261">
        <f>'Linear Prediction'!HB285</f>
        <v>1</v>
      </c>
      <c r="HB261">
        <f>'Linear Prediction'!HC285</f>
        <v>1</v>
      </c>
      <c r="HC261">
        <f>'Linear Prediction'!HD285</f>
        <v>1</v>
      </c>
      <c r="HD261">
        <f>'Linear Prediction'!HE285</f>
        <v>1</v>
      </c>
      <c r="HE261">
        <f>'Linear Prediction'!HF285</f>
        <v>1</v>
      </c>
      <c r="HF261">
        <f>'Linear Prediction'!HG285</f>
        <v>1</v>
      </c>
      <c r="HG261">
        <f>'Linear Prediction'!HH285</f>
        <v>1</v>
      </c>
      <c r="HH261">
        <f>'Linear Prediction'!HI285</f>
        <v>1</v>
      </c>
      <c r="HI261">
        <f>'Linear Prediction'!HJ285</f>
        <v>1</v>
      </c>
      <c r="HJ261">
        <f>'Linear Prediction'!HK285</f>
        <v>1</v>
      </c>
      <c r="HK261">
        <f>'Linear Prediction'!HL285</f>
        <v>1</v>
      </c>
      <c r="HL261">
        <f>'Linear Prediction'!HM285</f>
        <v>1</v>
      </c>
      <c r="HM261">
        <f>'Linear Prediction'!HN285</f>
        <v>1</v>
      </c>
      <c r="HN261">
        <f>'Linear Prediction'!HO285</f>
        <v>1</v>
      </c>
      <c r="HO261">
        <f>'Linear Prediction'!HP285</f>
        <v>1</v>
      </c>
      <c r="HP261">
        <f>'Linear Prediction'!HQ285</f>
        <v>1</v>
      </c>
      <c r="HQ261">
        <f>'Linear Prediction'!HR285</f>
        <v>1</v>
      </c>
      <c r="HR261">
        <f>'Linear Prediction'!HS285</f>
        <v>1</v>
      </c>
      <c r="HS261">
        <f>'Linear Prediction'!HT285</f>
        <v>1</v>
      </c>
      <c r="HT261">
        <f>'Linear Prediction'!HU285</f>
        <v>1</v>
      </c>
      <c r="HU261">
        <f>'Linear Prediction'!HV285</f>
        <v>1</v>
      </c>
      <c r="HV261">
        <f>'Linear Prediction'!HW285</f>
        <v>1</v>
      </c>
      <c r="HW261">
        <f>'Linear Prediction'!HX285</f>
        <v>1</v>
      </c>
      <c r="HX261">
        <f>'Linear Prediction'!HY285</f>
        <v>1</v>
      </c>
      <c r="HY261">
        <f>'Linear Prediction'!HZ285</f>
        <v>1</v>
      </c>
      <c r="HZ261">
        <f>'Linear Prediction'!IA285</f>
        <v>1</v>
      </c>
      <c r="IA261">
        <f>'Linear Prediction'!IB285</f>
        <v>1</v>
      </c>
      <c r="IB261">
        <f>'Linear Prediction'!IC285</f>
        <v>1</v>
      </c>
      <c r="IC261">
        <f>'Linear Prediction'!ID285</f>
        <v>1</v>
      </c>
      <c r="ID261">
        <f>'Linear Prediction'!IE285</f>
        <v>1</v>
      </c>
      <c r="IE261">
        <f>'Linear Prediction'!IF285</f>
        <v>1</v>
      </c>
      <c r="IF261">
        <f>'Linear Prediction'!IG285</f>
        <v>1</v>
      </c>
      <c r="IG261">
        <f>'Linear Prediction'!IH285</f>
        <v>1</v>
      </c>
      <c r="IH261">
        <f>'Linear Prediction'!II285</f>
        <v>1</v>
      </c>
      <c r="II261">
        <f>'Linear Prediction'!IJ285</f>
        <v>1</v>
      </c>
      <c r="IJ261">
        <f>'Linear Prediction'!IK285</f>
        <v>1</v>
      </c>
      <c r="IK261">
        <f>'Linear Prediction'!IL285</f>
        <v>1</v>
      </c>
      <c r="IL261">
        <f>'Linear Prediction'!IM285</f>
        <v>1</v>
      </c>
      <c r="IM261">
        <f>'Linear Prediction'!IN285</f>
        <v>1</v>
      </c>
      <c r="IN261">
        <f>'Linear Prediction'!IO285</f>
        <v>1</v>
      </c>
      <c r="IO261">
        <f>'Linear Prediction'!IP285</f>
        <v>1</v>
      </c>
      <c r="IP261">
        <f>'Linear Prediction'!IQ285</f>
        <v>1</v>
      </c>
      <c r="IQ261">
        <f>'Linear Prediction'!IR285</f>
        <v>1</v>
      </c>
      <c r="IR261">
        <f>'Linear Prediction'!IS285</f>
        <v>1</v>
      </c>
      <c r="IS261">
        <f>'Linear Prediction'!IT285</f>
        <v>1</v>
      </c>
      <c r="IT261">
        <f>'Linear Prediction'!IU285</f>
        <v>1</v>
      </c>
      <c r="IU261">
        <f>'Linear Prediction'!IV285</f>
        <v>1</v>
      </c>
      <c r="IV261">
        <f>'Linear Prediction'!IW285</f>
        <v>1</v>
      </c>
      <c r="IW261">
        <f>'Linear Prediction'!IX285</f>
        <v>1</v>
      </c>
      <c r="IX261">
        <f>'Linear Prediction'!IY285</f>
        <v>1</v>
      </c>
      <c r="IY261">
        <f>'Linear Prediction'!IZ285</f>
        <v>1</v>
      </c>
      <c r="IZ261">
        <f>'Linear Prediction'!JA285</f>
        <v>1</v>
      </c>
      <c r="JA261">
        <f>'Linear Prediction'!JB285</f>
        <v>1</v>
      </c>
      <c r="JB261">
        <f>'Linear Prediction'!JC285</f>
        <v>1</v>
      </c>
      <c r="JC261">
        <f>'Linear Prediction'!JD285</f>
        <v>1</v>
      </c>
      <c r="JD261">
        <f>'Linear Prediction'!JE285</f>
        <v>1</v>
      </c>
      <c r="JE261">
        <f>'Linear Prediction'!JF285</f>
        <v>1</v>
      </c>
      <c r="JF261">
        <f>'Linear Prediction'!JG285</f>
        <v>1</v>
      </c>
      <c r="JG261">
        <f>'Linear Prediction'!JH285</f>
        <v>1</v>
      </c>
      <c r="JH261">
        <f>'Linear Prediction'!JI285</f>
        <v>1</v>
      </c>
      <c r="JI261">
        <f>'Linear Prediction'!JJ285</f>
        <v>1</v>
      </c>
      <c r="JJ261">
        <f>'Linear Prediction'!JK285</f>
        <v>1</v>
      </c>
      <c r="JK261">
        <f>'Linear Prediction'!JL285</f>
        <v>1</v>
      </c>
      <c r="JL261">
        <f>'Linear Prediction'!JM285</f>
        <v>1</v>
      </c>
      <c r="JM261">
        <f>'Linear Prediction'!JN285</f>
        <v>1</v>
      </c>
      <c r="JN261">
        <f>'Linear Prediction'!JO285</f>
        <v>1</v>
      </c>
      <c r="JO261">
        <f>'Linear Prediction'!JP285</f>
        <v>1</v>
      </c>
      <c r="JP261">
        <f>'Linear Prediction'!JQ285</f>
        <v>-1</v>
      </c>
      <c r="JQ261">
        <f>'Linear Prediction'!JR285</f>
        <v>-1</v>
      </c>
      <c r="JR261">
        <f>'Linear Prediction'!JS285</f>
        <v>-1</v>
      </c>
      <c r="JS261">
        <f>'Linear Prediction'!JT285</f>
        <v>-1</v>
      </c>
      <c r="JT261">
        <f>'Linear Prediction'!JU285</f>
        <v>-1</v>
      </c>
      <c r="JU261">
        <f>'Linear Prediction'!JV285</f>
        <v>-1</v>
      </c>
      <c r="JV261">
        <f>'Linear Prediction'!JW285</f>
        <v>-1</v>
      </c>
      <c r="JW261">
        <f>'Linear Prediction'!JX285</f>
        <v>-1</v>
      </c>
      <c r="JX261">
        <f>'Linear Prediction'!JY285</f>
        <v>-1</v>
      </c>
      <c r="JY261">
        <f>'Linear Prediction'!JZ285</f>
        <v>-1</v>
      </c>
      <c r="JZ261">
        <f>'Linear Prediction'!KA285</f>
        <v>-1</v>
      </c>
      <c r="KA261">
        <f>'Linear Prediction'!KB285</f>
        <v>-1</v>
      </c>
      <c r="KB261">
        <f>'Linear Prediction'!KC285</f>
        <v>-1</v>
      </c>
      <c r="KC261">
        <f>'Linear Prediction'!KD285</f>
        <v>-1</v>
      </c>
      <c r="KD261">
        <f>'Linear Prediction'!KE285</f>
        <v>-1</v>
      </c>
      <c r="KE261">
        <f>'Linear Prediction'!KF285</f>
        <v>-1</v>
      </c>
      <c r="KF261">
        <f>'Linear Prediction'!KG285</f>
        <v>-1</v>
      </c>
      <c r="KG261">
        <f>'Linear Prediction'!KH285</f>
        <v>-1</v>
      </c>
      <c r="KH261">
        <f>'Linear Prediction'!KI285</f>
        <v>-1</v>
      </c>
      <c r="KI261">
        <f>'Linear Prediction'!KJ285</f>
        <v>-1</v>
      </c>
      <c r="KJ261">
        <f>'Linear Prediction'!KK285</f>
        <v>-1</v>
      </c>
      <c r="KK261">
        <f>'Linear Prediction'!KL285</f>
        <v>-1</v>
      </c>
      <c r="KL261">
        <f>'Linear Prediction'!KM285</f>
        <v>-1</v>
      </c>
      <c r="KM261">
        <f>'Linear Prediction'!KN285</f>
        <v>-1</v>
      </c>
      <c r="KN261">
        <f>'Linear Prediction'!KO285</f>
        <v>-1</v>
      </c>
      <c r="KO261">
        <f>'Linear Prediction'!KP285</f>
        <v>-1</v>
      </c>
      <c r="KP261">
        <f>'Linear Prediction'!KQ285</f>
        <v>-1</v>
      </c>
      <c r="KQ261">
        <f>'Linear Prediction'!KR285</f>
        <v>-1</v>
      </c>
      <c r="KR261">
        <f>'Linear Prediction'!KS285</f>
        <v>-1</v>
      </c>
      <c r="KS261">
        <f>'Linear Prediction'!KT285</f>
        <v>-1</v>
      </c>
      <c r="KT261">
        <f>'Linear Prediction'!KU285</f>
        <v>-1</v>
      </c>
      <c r="KU261">
        <f>'Linear Prediction'!KV285</f>
        <v>-1</v>
      </c>
      <c r="KV261">
        <f>'Linear Prediction'!KW285</f>
        <v>-1</v>
      </c>
      <c r="KW261">
        <f>'Linear Prediction'!KX285</f>
        <v>-1</v>
      </c>
      <c r="KX261">
        <f>'Linear Prediction'!KY285</f>
        <v>-1</v>
      </c>
      <c r="KY261">
        <f>'Linear Prediction'!KZ285</f>
        <v>-1</v>
      </c>
      <c r="KZ261">
        <f>'Linear Prediction'!LA285</f>
        <v>-1</v>
      </c>
      <c r="LA261">
        <f>'Linear Prediction'!LB285</f>
        <v>-1</v>
      </c>
      <c r="LB261">
        <f>'Linear Prediction'!LC285</f>
        <v>-1</v>
      </c>
      <c r="LC261">
        <f>'Linear Prediction'!LD285</f>
        <v>-1</v>
      </c>
      <c r="LD261">
        <f>'Linear Prediction'!LE285</f>
        <v>-1</v>
      </c>
      <c r="LE261">
        <f>'Linear Prediction'!LF285</f>
        <v>-1</v>
      </c>
      <c r="LF261">
        <f>'Linear Prediction'!LG285</f>
        <v>-1</v>
      </c>
      <c r="LG261">
        <f>'Linear Prediction'!LH285</f>
        <v>-1</v>
      </c>
      <c r="LH261">
        <f>'Linear Prediction'!LI285</f>
        <v>-1</v>
      </c>
      <c r="LI261">
        <f>'Linear Prediction'!LJ285</f>
        <v>-1</v>
      </c>
      <c r="LJ261">
        <f>'Linear Prediction'!LK285</f>
        <v>-1</v>
      </c>
      <c r="LK261">
        <f>'Linear Prediction'!LL285</f>
        <v>-1</v>
      </c>
      <c r="LL261">
        <f>'Linear Prediction'!LM285</f>
        <v>-1</v>
      </c>
      <c r="LM261">
        <f>'Linear Prediction'!LN285</f>
        <v>-1</v>
      </c>
      <c r="LN261">
        <f>'Linear Prediction'!LO285</f>
        <v>-1</v>
      </c>
      <c r="LO261">
        <f>'Linear Prediction'!LP285</f>
        <v>-1</v>
      </c>
      <c r="LP261">
        <f>'Linear Prediction'!LQ285</f>
        <v>-1</v>
      </c>
      <c r="LQ261">
        <f>'Linear Prediction'!LR285</f>
        <v>-1</v>
      </c>
      <c r="LR261">
        <f>'Linear Prediction'!LS285</f>
        <v>-1</v>
      </c>
      <c r="LS261">
        <f>'Linear Prediction'!LT285</f>
        <v>-1</v>
      </c>
      <c r="LT261">
        <f>'Linear Prediction'!LU285</f>
        <v>-1</v>
      </c>
      <c r="LU261">
        <f>'Linear Prediction'!LV285</f>
        <v>-1</v>
      </c>
      <c r="LV261">
        <f>'Linear Prediction'!LW285</f>
        <v>-1</v>
      </c>
      <c r="LW261">
        <f>'Linear Prediction'!LX285</f>
        <v>-1</v>
      </c>
      <c r="LX261">
        <f>'Linear Prediction'!LY285</f>
        <v>-1</v>
      </c>
      <c r="LY261">
        <f>'Linear Prediction'!LZ285</f>
        <v>-1</v>
      </c>
      <c r="LZ261">
        <f>'Linear Prediction'!MA285</f>
        <v>-1</v>
      </c>
      <c r="MA261">
        <f>'Linear Prediction'!MB285</f>
        <v>-1</v>
      </c>
      <c r="MB261">
        <f>'Linear Prediction'!MC285</f>
        <v>-1</v>
      </c>
      <c r="MC261">
        <f>'Linear Prediction'!MD285</f>
        <v>-1</v>
      </c>
      <c r="MD261">
        <f>'Linear Prediction'!ME285</f>
        <v>-1</v>
      </c>
      <c r="ME261">
        <f>'Linear Prediction'!MF285</f>
        <v>-1</v>
      </c>
      <c r="MF261">
        <f>'Linear Prediction'!MG285</f>
        <v>-1</v>
      </c>
      <c r="MG261">
        <f>'Linear Prediction'!MH285</f>
        <v>-1</v>
      </c>
      <c r="MH261">
        <f>'Linear Prediction'!MI285</f>
        <v>-1</v>
      </c>
      <c r="MI261">
        <f>'Linear Prediction'!MJ285</f>
        <v>-1</v>
      </c>
      <c r="MJ261">
        <f>'Linear Prediction'!MK285</f>
        <v>-1</v>
      </c>
      <c r="MK261">
        <f>'Linear Prediction'!ML285</f>
        <v>-1</v>
      </c>
      <c r="ML261">
        <f>'Linear Prediction'!MM285</f>
        <v>-1</v>
      </c>
      <c r="MM261">
        <f>'Linear Prediction'!MN285</f>
        <v>-1</v>
      </c>
      <c r="MN261">
        <f>'Linear Prediction'!MO285</f>
        <v>-1</v>
      </c>
      <c r="MO261">
        <f>'Linear Prediction'!MP285</f>
        <v>-1</v>
      </c>
      <c r="MP261">
        <f>'Linear Prediction'!MQ285</f>
        <v>-1</v>
      </c>
      <c r="MQ261">
        <f>'Linear Prediction'!MR285</f>
        <v>-1</v>
      </c>
      <c r="MR261">
        <f>'Linear Prediction'!MS285</f>
        <v>-1</v>
      </c>
      <c r="MS261">
        <f>'Linear Prediction'!MT285</f>
        <v>-1</v>
      </c>
      <c r="MT261">
        <f>'Linear Prediction'!MU285</f>
        <v>-1</v>
      </c>
      <c r="MU261">
        <f>'Linear Prediction'!MV285</f>
        <v>-1</v>
      </c>
      <c r="MV261">
        <f>'Linear Prediction'!MW285</f>
        <v>-1</v>
      </c>
      <c r="MW261">
        <f>'Linear Prediction'!MX285</f>
        <v>-1</v>
      </c>
      <c r="MX261">
        <f>'Linear Prediction'!MY285</f>
        <v>-1</v>
      </c>
      <c r="MY261">
        <f>'Linear Prediction'!MZ285</f>
        <v>-1</v>
      </c>
      <c r="MZ261">
        <f>'Linear Prediction'!NA285</f>
        <v>-1</v>
      </c>
      <c r="NA261">
        <f>'Linear Prediction'!NB285</f>
        <v>-1</v>
      </c>
      <c r="NB261">
        <f>'Linear Prediction'!NC285</f>
        <v>-1</v>
      </c>
      <c r="NC261">
        <f>'Linear Prediction'!ND285</f>
        <v>-1</v>
      </c>
      <c r="ND261">
        <f>'Linear Prediction'!NE285</f>
        <v>-1</v>
      </c>
      <c r="NE261">
        <f>'Linear Prediction'!NF285</f>
        <v>-1</v>
      </c>
      <c r="NF261">
        <f>'Linear Prediction'!NG285</f>
        <v>-1</v>
      </c>
      <c r="NG261">
        <f>'Linear Prediction'!NH285</f>
        <v>-1</v>
      </c>
      <c r="NH261">
        <f>'Linear Prediction'!NI285</f>
        <v>-1</v>
      </c>
      <c r="NI261">
        <f>'Linear Prediction'!NJ285</f>
        <v>-1</v>
      </c>
      <c r="NJ261">
        <f>'Linear Prediction'!NK285</f>
        <v>-1</v>
      </c>
      <c r="NK261">
        <f>'Linear Prediction'!NL285</f>
        <v>-1</v>
      </c>
      <c r="NL261">
        <f>'Linear Prediction'!NM285</f>
        <v>-1</v>
      </c>
      <c r="NM261">
        <f>'Linear Prediction'!NN285</f>
        <v>-1</v>
      </c>
      <c r="NN261">
        <f>'Linear Prediction'!NO285</f>
        <v>-1</v>
      </c>
      <c r="NO261">
        <f>'Linear Prediction'!NP285</f>
        <v>-1</v>
      </c>
      <c r="NP261">
        <f>'Linear Prediction'!NQ285</f>
        <v>-1</v>
      </c>
      <c r="NQ261">
        <f>'Linear Prediction'!NR285</f>
        <v>-1</v>
      </c>
      <c r="NR261">
        <f>'Linear Prediction'!NS285</f>
        <v>-1</v>
      </c>
      <c r="NS261">
        <f>'Linear Prediction'!NT285</f>
        <v>-1</v>
      </c>
      <c r="NT261">
        <f>'Linear Prediction'!NU285</f>
        <v>-1</v>
      </c>
      <c r="NU261">
        <f>'Linear Prediction'!NV285</f>
        <v>-1</v>
      </c>
      <c r="NV261">
        <f>'Linear Prediction'!NW285</f>
        <v>-1</v>
      </c>
      <c r="NW261">
        <f>'Linear Prediction'!NX285</f>
        <v>-1</v>
      </c>
      <c r="NX261">
        <f>'Linear Prediction'!NY285</f>
        <v>-1</v>
      </c>
      <c r="NY261">
        <f>'Linear Prediction'!NZ285</f>
        <v>-1</v>
      </c>
      <c r="NZ261">
        <f>'Linear Prediction'!OA285</f>
        <v>-1</v>
      </c>
      <c r="OA261">
        <f>'Linear Prediction'!OB285</f>
        <v>-1</v>
      </c>
      <c r="OB261">
        <f>'Linear Prediction'!OC285</f>
        <v>-1</v>
      </c>
      <c r="OC261">
        <f>'Linear Prediction'!OD285</f>
        <v>-1</v>
      </c>
      <c r="OD261">
        <f>'Linear Prediction'!OE285</f>
        <v>-1</v>
      </c>
      <c r="OE261">
        <f>'Linear Prediction'!OF285</f>
        <v>-1</v>
      </c>
      <c r="OF261">
        <f>'Linear Prediction'!OG285</f>
        <v>-1</v>
      </c>
      <c r="OG261">
        <f>'Linear Prediction'!OH285</f>
        <v>-1</v>
      </c>
      <c r="OH261">
        <f>'Linear Prediction'!OI285</f>
        <v>-1</v>
      </c>
      <c r="OI261">
        <f>'Linear Prediction'!OJ285</f>
        <v>-1</v>
      </c>
      <c r="OJ261">
        <f>'Linear Prediction'!OK285</f>
        <v>-1</v>
      </c>
      <c r="OK261">
        <f>'Linear Prediction'!OL285</f>
        <v>-1</v>
      </c>
    </row>
    <row r="262" spans="1:401" ht="0.95" customHeight="1">
      <c r="A262">
        <f>'Linear Prediction'!B286</f>
        <v>1</v>
      </c>
      <c r="B262">
        <f>'Linear Prediction'!C286</f>
        <v>1</v>
      </c>
      <c r="C262">
        <f>'Linear Prediction'!D286</f>
        <v>1</v>
      </c>
      <c r="D262">
        <f>'Linear Prediction'!E286</f>
        <v>1</v>
      </c>
      <c r="E262">
        <f>'Linear Prediction'!F286</f>
        <v>1</v>
      </c>
      <c r="F262">
        <f>'Linear Prediction'!G286</f>
        <v>1</v>
      </c>
      <c r="G262">
        <f>'Linear Prediction'!H286</f>
        <v>1</v>
      </c>
      <c r="H262">
        <f>'Linear Prediction'!I286</f>
        <v>1</v>
      </c>
      <c r="I262">
        <f>'Linear Prediction'!J286</f>
        <v>1</v>
      </c>
      <c r="J262">
        <f>'Linear Prediction'!K286</f>
        <v>1</v>
      </c>
      <c r="K262">
        <f>'Linear Prediction'!L286</f>
        <v>1</v>
      </c>
      <c r="L262">
        <f>'Linear Prediction'!M286</f>
        <v>1</v>
      </c>
      <c r="M262">
        <f>'Linear Prediction'!N286</f>
        <v>1</v>
      </c>
      <c r="N262">
        <f>'Linear Prediction'!O286</f>
        <v>1</v>
      </c>
      <c r="O262">
        <f>'Linear Prediction'!P286</f>
        <v>1</v>
      </c>
      <c r="P262">
        <f>'Linear Prediction'!Q286</f>
        <v>1</v>
      </c>
      <c r="Q262">
        <f>'Linear Prediction'!R286</f>
        <v>1</v>
      </c>
      <c r="R262">
        <f>'Linear Prediction'!S286</f>
        <v>1</v>
      </c>
      <c r="S262">
        <f>'Linear Prediction'!T286</f>
        <v>1</v>
      </c>
      <c r="T262">
        <f>'Linear Prediction'!U286</f>
        <v>1</v>
      </c>
      <c r="U262">
        <f>'Linear Prediction'!V286</f>
        <v>1</v>
      </c>
      <c r="V262">
        <f>'Linear Prediction'!W286</f>
        <v>1</v>
      </c>
      <c r="W262">
        <f>'Linear Prediction'!X286</f>
        <v>1</v>
      </c>
      <c r="X262">
        <f>'Linear Prediction'!Y286</f>
        <v>1</v>
      </c>
      <c r="Y262">
        <f>'Linear Prediction'!Z286</f>
        <v>1</v>
      </c>
      <c r="Z262">
        <f>'Linear Prediction'!AA286</f>
        <v>1</v>
      </c>
      <c r="AA262">
        <f>'Linear Prediction'!AB286</f>
        <v>1</v>
      </c>
      <c r="AB262">
        <f>'Linear Prediction'!AC286</f>
        <v>1</v>
      </c>
      <c r="AC262">
        <f>'Linear Prediction'!AD286</f>
        <v>1</v>
      </c>
      <c r="AD262">
        <f>'Linear Prediction'!AE286</f>
        <v>1</v>
      </c>
      <c r="AE262">
        <f>'Linear Prediction'!AF286</f>
        <v>1</v>
      </c>
      <c r="AF262">
        <f>'Linear Prediction'!AG286</f>
        <v>1</v>
      </c>
      <c r="AG262">
        <f>'Linear Prediction'!AH286</f>
        <v>1</v>
      </c>
      <c r="AH262">
        <f>'Linear Prediction'!AI286</f>
        <v>1</v>
      </c>
      <c r="AI262">
        <f>'Linear Prediction'!AJ286</f>
        <v>1</v>
      </c>
      <c r="AJ262">
        <f>'Linear Prediction'!AK286</f>
        <v>1</v>
      </c>
      <c r="AK262">
        <f>'Linear Prediction'!AL286</f>
        <v>1</v>
      </c>
      <c r="AL262">
        <f>'Linear Prediction'!AM286</f>
        <v>1</v>
      </c>
      <c r="AM262">
        <f>'Linear Prediction'!AN286</f>
        <v>1</v>
      </c>
      <c r="AN262">
        <f>'Linear Prediction'!AO286</f>
        <v>1</v>
      </c>
      <c r="AO262">
        <f>'Linear Prediction'!AP286</f>
        <v>1</v>
      </c>
      <c r="AP262">
        <f>'Linear Prediction'!AQ286</f>
        <v>1</v>
      </c>
      <c r="AQ262">
        <f>'Linear Prediction'!AR286</f>
        <v>1</v>
      </c>
      <c r="AR262">
        <f>'Linear Prediction'!AS286</f>
        <v>1</v>
      </c>
      <c r="AS262">
        <f>'Linear Prediction'!AT286</f>
        <v>1</v>
      </c>
      <c r="AT262">
        <f>'Linear Prediction'!AU286</f>
        <v>1</v>
      </c>
      <c r="AU262">
        <f>'Linear Prediction'!AV286</f>
        <v>1</v>
      </c>
      <c r="AV262">
        <f>'Linear Prediction'!AW286</f>
        <v>1</v>
      </c>
      <c r="AW262">
        <f>'Linear Prediction'!AX286</f>
        <v>1</v>
      </c>
      <c r="AX262">
        <f>'Linear Prediction'!AY286</f>
        <v>1</v>
      </c>
      <c r="AY262">
        <f>'Linear Prediction'!AZ286</f>
        <v>1</v>
      </c>
      <c r="AZ262">
        <f>'Linear Prediction'!BA286</f>
        <v>1</v>
      </c>
      <c r="BA262">
        <f>'Linear Prediction'!BB286</f>
        <v>1</v>
      </c>
      <c r="BB262">
        <f>'Linear Prediction'!BC286</f>
        <v>1</v>
      </c>
      <c r="BC262">
        <f>'Linear Prediction'!BD286</f>
        <v>1</v>
      </c>
      <c r="BD262">
        <f>'Linear Prediction'!BE286</f>
        <v>1</v>
      </c>
      <c r="BE262">
        <f>'Linear Prediction'!BF286</f>
        <v>1</v>
      </c>
      <c r="BF262">
        <f>'Linear Prediction'!BG286</f>
        <v>1</v>
      </c>
      <c r="BG262">
        <f>'Linear Prediction'!BH286</f>
        <v>1</v>
      </c>
      <c r="BH262">
        <f>'Linear Prediction'!BI286</f>
        <v>1</v>
      </c>
      <c r="BI262">
        <f>'Linear Prediction'!BJ286</f>
        <v>1</v>
      </c>
      <c r="BJ262">
        <f>'Linear Prediction'!BK286</f>
        <v>1</v>
      </c>
      <c r="BK262">
        <f>'Linear Prediction'!BL286</f>
        <v>1</v>
      </c>
      <c r="BL262">
        <f>'Linear Prediction'!BM286</f>
        <v>1</v>
      </c>
      <c r="BM262">
        <f>'Linear Prediction'!BN286</f>
        <v>1</v>
      </c>
      <c r="BN262">
        <f>'Linear Prediction'!BO286</f>
        <v>1</v>
      </c>
      <c r="BO262">
        <f>'Linear Prediction'!BP286</f>
        <v>1</v>
      </c>
      <c r="BP262">
        <f>'Linear Prediction'!BQ286</f>
        <v>1</v>
      </c>
      <c r="BQ262">
        <f>'Linear Prediction'!BR286</f>
        <v>1</v>
      </c>
      <c r="BR262">
        <f>'Linear Prediction'!BS286</f>
        <v>1</v>
      </c>
      <c r="BS262">
        <f>'Linear Prediction'!BT286</f>
        <v>1</v>
      </c>
      <c r="BT262">
        <f>'Linear Prediction'!BU286</f>
        <v>1</v>
      </c>
      <c r="BU262">
        <f>'Linear Prediction'!BV286</f>
        <v>1</v>
      </c>
      <c r="BV262">
        <f>'Linear Prediction'!BW286</f>
        <v>1</v>
      </c>
      <c r="BW262">
        <f>'Linear Prediction'!BX286</f>
        <v>1</v>
      </c>
      <c r="BX262">
        <f>'Linear Prediction'!BY286</f>
        <v>1</v>
      </c>
      <c r="BY262">
        <f>'Linear Prediction'!BZ286</f>
        <v>1</v>
      </c>
      <c r="BZ262">
        <f>'Linear Prediction'!CA286</f>
        <v>1</v>
      </c>
      <c r="CA262">
        <f>'Linear Prediction'!CB286</f>
        <v>1</v>
      </c>
      <c r="CB262">
        <f>'Linear Prediction'!CC286</f>
        <v>1</v>
      </c>
      <c r="CC262">
        <f>'Linear Prediction'!CD286</f>
        <v>1</v>
      </c>
      <c r="CD262">
        <f>'Linear Prediction'!CE286</f>
        <v>1</v>
      </c>
      <c r="CE262">
        <f>'Linear Prediction'!CF286</f>
        <v>1</v>
      </c>
      <c r="CF262">
        <f>'Linear Prediction'!CG286</f>
        <v>1</v>
      </c>
      <c r="CG262">
        <f>'Linear Prediction'!CH286</f>
        <v>1</v>
      </c>
      <c r="CH262">
        <f>'Linear Prediction'!CI286</f>
        <v>1</v>
      </c>
      <c r="CI262">
        <f>'Linear Prediction'!CJ286</f>
        <v>1</v>
      </c>
      <c r="CJ262">
        <f>'Linear Prediction'!CK286</f>
        <v>1</v>
      </c>
      <c r="CK262">
        <f>'Linear Prediction'!CL286</f>
        <v>1</v>
      </c>
      <c r="CL262">
        <f>'Linear Prediction'!CM286</f>
        <v>1</v>
      </c>
      <c r="CM262">
        <f>'Linear Prediction'!CN286</f>
        <v>1</v>
      </c>
      <c r="CN262">
        <f>'Linear Prediction'!CO286</f>
        <v>1</v>
      </c>
      <c r="CO262">
        <f>'Linear Prediction'!CP286</f>
        <v>1</v>
      </c>
      <c r="CP262">
        <f>'Linear Prediction'!CQ286</f>
        <v>1</v>
      </c>
      <c r="CQ262">
        <f>'Linear Prediction'!CR286</f>
        <v>1</v>
      </c>
      <c r="CR262">
        <f>'Linear Prediction'!CS286</f>
        <v>1</v>
      </c>
      <c r="CS262">
        <f>'Linear Prediction'!CT286</f>
        <v>1</v>
      </c>
      <c r="CT262">
        <f>'Linear Prediction'!CU286</f>
        <v>1</v>
      </c>
      <c r="CU262">
        <f>'Linear Prediction'!CV286</f>
        <v>1</v>
      </c>
      <c r="CV262">
        <f>'Linear Prediction'!CW286</f>
        <v>1</v>
      </c>
      <c r="CW262">
        <f>'Linear Prediction'!CX286</f>
        <v>1</v>
      </c>
      <c r="CX262">
        <f>'Linear Prediction'!CY286</f>
        <v>1</v>
      </c>
      <c r="CY262">
        <f>'Linear Prediction'!CZ286</f>
        <v>1</v>
      </c>
      <c r="CZ262">
        <f>'Linear Prediction'!DA286</f>
        <v>1</v>
      </c>
      <c r="DA262">
        <f>'Linear Prediction'!DB286</f>
        <v>1</v>
      </c>
      <c r="DB262">
        <f>'Linear Prediction'!DC286</f>
        <v>1</v>
      </c>
      <c r="DC262">
        <f>'Linear Prediction'!DD286</f>
        <v>1</v>
      </c>
      <c r="DD262">
        <f>'Linear Prediction'!DE286</f>
        <v>1</v>
      </c>
      <c r="DE262">
        <f>'Linear Prediction'!DF286</f>
        <v>1</v>
      </c>
      <c r="DF262">
        <f>'Linear Prediction'!DG286</f>
        <v>1</v>
      </c>
      <c r="DG262">
        <f>'Linear Prediction'!DH286</f>
        <v>1</v>
      </c>
      <c r="DH262">
        <f>'Linear Prediction'!DI286</f>
        <v>1</v>
      </c>
      <c r="DI262">
        <f>'Linear Prediction'!DJ286</f>
        <v>1</v>
      </c>
      <c r="DJ262">
        <f>'Linear Prediction'!DK286</f>
        <v>1</v>
      </c>
      <c r="DK262">
        <f>'Linear Prediction'!DL286</f>
        <v>1</v>
      </c>
      <c r="DL262">
        <f>'Linear Prediction'!DM286</f>
        <v>1</v>
      </c>
      <c r="DM262">
        <f>'Linear Prediction'!DN286</f>
        <v>1</v>
      </c>
      <c r="DN262">
        <f>'Linear Prediction'!DO286</f>
        <v>1</v>
      </c>
      <c r="DO262">
        <f>'Linear Prediction'!DP286</f>
        <v>1</v>
      </c>
      <c r="DP262">
        <f>'Linear Prediction'!DQ286</f>
        <v>1</v>
      </c>
      <c r="DQ262">
        <f>'Linear Prediction'!DR286</f>
        <v>1</v>
      </c>
      <c r="DR262">
        <f>'Linear Prediction'!DS286</f>
        <v>1</v>
      </c>
      <c r="DS262">
        <f>'Linear Prediction'!DT286</f>
        <v>1</v>
      </c>
      <c r="DT262">
        <f>'Linear Prediction'!DU286</f>
        <v>1</v>
      </c>
      <c r="DU262">
        <f>'Linear Prediction'!DV286</f>
        <v>1</v>
      </c>
      <c r="DV262">
        <f>'Linear Prediction'!DW286</f>
        <v>1</v>
      </c>
      <c r="DW262">
        <f>'Linear Prediction'!DX286</f>
        <v>1</v>
      </c>
      <c r="DX262">
        <f>'Linear Prediction'!DY286</f>
        <v>1</v>
      </c>
      <c r="DY262">
        <f>'Linear Prediction'!DZ286</f>
        <v>1</v>
      </c>
      <c r="DZ262">
        <f>'Linear Prediction'!EA286</f>
        <v>1</v>
      </c>
      <c r="EA262">
        <f>'Linear Prediction'!EB286</f>
        <v>1</v>
      </c>
      <c r="EB262">
        <f>'Linear Prediction'!EC286</f>
        <v>1</v>
      </c>
      <c r="EC262">
        <f>'Linear Prediction'!ED286</f>
        <v>1</v>
      </c>
      <c r="ED262">
        <f>'Linear Prediction'!EE286</f>
        <v>1</v>
      </c>
      <c r="EE262">
        <f>'Linear Prediction'!EF286</f>
        <v>1</v>
      </c>
      <c r="EF262">
        <f>'Linear Prediction'!EG286</f>
        <v>1</v>
      </c>
      <c r="EG262">
        <f>'Linear Prediction'!EH286</f>
        <v>1</v>
      </c>
      <c r="EH262">
        <f>'Linear Prediction'!EI286</f>
        <v>1</v>
      </c>
      <c r="EI262">
        <f>'Linear Prediction'!EJ286</f>
        <v>1</v>
      </c>
      <c r="EJ262">
        <f>'Linear Prediction'!EK286</f>
        <v>1</v>
      </c>
      <c r="EK262">
        <f>'Linear Prediction'!EL286</f>
        <v>1</v>
      </c>
      <c r="EL262">
        <f>'Linear Prediction'!EM286</f>
        <v>1</v>
      </c>
      <c r="EM262">
        <f>'Linear Prediction'!EN286</f>
        <v>1</v>
      </c>
      <c r="EN262">
        <f>'Linear Prediction'!EO286</f>
        <v>1</v>
      </c>
      <c r="EO262">
        <f>'Linear Prediction'!EP286</f>
        <v>1</v>
      </c>
      <c r="EP262">
        <f>'Linear Prediction'!EQ286</f>
        <v>1</v>
      </c>
      <c r="EQ262">
        <f>'Linear Prediction'!ER286</f>
        <v>1</v>
      </c>
      <c r="ER262">
        <f>'Linear Prediction'!ES286</f>
        <v>1</v>
      </c>
      <c r="ES262">
        <f>'Linear Prediction'!ET286</f>
        <v>1</v>
      </c>
      <c r="ET262">
        <f>'Linear Prediction'!EU286</f>
        <v>1</v>
      </c>
      <c r="EU262">
        <f>'Linear Prediction'!EV286</f>
        <v>1</v>
      </c>
      <c r="EV262">
        <f>'Linear Prediction'!EW286</f>
        <v>1</v>
      </c>
      <c r="EW262">
        <f>'Linear Prediction'!EX286</f>
        <v>1</v>
      </c>
      <c r="EX262">
        <f>'Linear Prediction'!EY286</f>
        <v>1</v>
      </c>
      <c r="EY262">
        <f>'Linear Prediction'!EZ286</f>
        <v>1</v>
      </c>
      <c r="EZ262">
        <f>'Linear Prediction'!FA286</f>
        <v>1</v>
      </c>
      <c r="FA262">
        <f>'Linear Prediction'!FB286</f>
        <v>1</v>
      </c>
      <c r="FB262">
        <f>'Linear Prediction'!FC286</f>
        <v>1</v>
      </c>
      <c r="FC262">
        <f>'Linear Prediction'!FD286</f>
        <v>1</v>
      </c>
      <c r="FD262">
        <f>'Linear Prediction'!FE286</f>
        <v>1</v>
      </c>
      <c r="FE262">
        <f>'Linear Prediction'!FF286</f>
        <v>1</v>
      </c>
      <c r="FF262">
        <f>'Linear Prediction'!FG286</f>
        <v>1</v>
      </c>
      <c r="FG262">
        <f>'Linear Prediction'!FH286</f>
        <v>1</v>
      </c>
      <c r="FH262">
        <f>'Linear Prediction'!FI286</f>
        <v>1</v>
      </c>
      <c r="FI262">
        <f>'Linear Prediction'!FJ286</f>
        <v>1</v>
      </c>
      <c r="FJ262">
        <f>'Linear Prediction'!FK286</f>
        <v>1</v>
      </c>
      <c r="FK262">
        <f>'Linear Prediction'!FL286</f>
        <v>1</v>
      </c>
      <c r="FL262">
        <f>'Linear Prediction'!FM286</f>
        <v>1</v>
      </c>
      <c r="FM262">
        <f>'Linear Prediction'!FN286</f>
        <v>1</v>
      </c>
      <c r="FN262">
        <f>'Linear Prediction'!FO286</f>
        <v>1</v>
      </c>
      <c r="FO262">
        <f>'Linear Prediction'!FP286</f>
        <v>1</v>
      </c>
      <c r="FP262">
        <f>'Linear Prediction'!FQ286</f>
        <v>1</v>
      </c>
      <c r="FQ262">
        <f>'Linear Prediction'!FR286</f>
        <v>1</v>
      </c>
      <c r="FR262">
        <f>'Linear Prediction'!FS286</f>
        <v>1</v>
      </c>
      <c r="FS262">
        <f>'Linear Prediction'!FT286</f>
        <v>1</v>
      </c>
      <c r="FT262">
        <f>'Linear Prediction'!FU286</f>
        <v>1</v>
      </c>
      <c r="FU262">
        <f>'Linear Prediction'!FV286</f>
        <v>1</v>
      </c>
      <c r="FV262">
        <f>'Linear Prediction'!FW286</f>
        <v>1</v>
      </c>
      <c r="FW262">
        <f>'Linear Prediction'!FX286</f>
        <v>1</v>
      </c>
      <c r="FX262">
        <f>'Linear Prediction'!FY286</f>
        <v>1</v>
      </c>
      <c r="FY262">
        <f>'Linear Prediction'!FZ286</f>
        <v>1</v>
      </c>
      <c r="FZ262">
        <f>'Linear Prediction'!GA286</f>
        <v>1</v>
      </c>
      <c r="GA262">
        <f>'Linear Prediction'!GB286</f>
        <v>1</v>
      </c>
      <c r="GB262">
        <f>'Linear Prediction'!GC286</f>
        <v>1</v>
      </c>
      <c r="GC262">
        <f>'Linear Prediction'!GD286</f>
        <v>1</v>
      </c>
      <c r="GD262">
        <f>'Linear Prediction'!GE286</f>
        <v>1</v>
      </c>
      <c r="GE262">
        <f>'Linear Prediction'!GF286</f>
        <v>1</v>
      </c>
      <c r="GF262">
        <f>'Linear Prediction'!GG286</f>
        <v>1</v>
      </c>
      <c r="GG262">
        <f>'Linear Prediction'!GH286</f>
        <v>1</v>
      </c>
      <c r="GH262">
        <f>'Linear Prediction'!GI286</f>
        <v>1</v>
      </c>
      <c r="GI262">
        <f>'Linear Prediction'!GJ286</f>
        <v>1</v>
      </c>
      <c r="GJ262">
        <f>'Linear Prediction'!GK286</f>
        <v>1</v>
      </c>
      <c r="GK262">
        <f>'Linear Prediction'!GL286</f>
        <v>1</v>
      </c>
      <c r="GL262">
        <f>'Linear Prediction'!GM286</f>
        <v>1</v>
      </c>
      <c r="GM262">
        <f>'Linear Prediction'!GN286</f>
        <v>1</v>
      </c>
      <c r="GN262">
        <f>'Linear Prediction'!GO286</f>
        <v>1</v>
      </c>
      <c r="GO262">
        <f>'Linear Prediction'!GP286</f>
        <v>1</v>
      </c>
      <c r="GP262">
        <f>'Linear Prediction'!GQ286</f>
        <v>1</v>
      </c>
      <c r="GQ262">
        <f>'Linear Prediction'!GR286</f>
        <v>1</v>
      </c>
      <c r="GR262">
        <f>'Linear Prediction'!GS286</f>
        <v>1</v>
      </c>
      <c r="GS262">
        <f>'Linear Prediction'!GT286</f>
        <v>1</v>
      </c>
      <c r="GT262">
        <f>'Linear Prediction'!GU286</f>
        <v>1</v>
      </c>
      <c r="GU262">
        <f>'Linear Prediction'!GV286</f>
        <v>1</v>
      </c>
      <c r="GV262">
        <f>'Linear Prediction'!GW286</f>
        <v>1</v>
      </c>
      <c r="GW262">
        <f>'Linear Prediction'!GX286</f>
        <v>1</v>
      </c>
      <c r="GX262">
        <f>'Linear Prediction'!GY286</f>
        <v>1</v>
      </c>
      <c r="GY262">
        <f>'Linear Prediction'!GZ286</f>
        <v>1</v>
      </c>
      <c r="GZ262">
        <f>'Linear Prediction'!HA286</f>
        <v>1</v>
      </c>
      <c r="HA262">
        <f>'Linear Prediction'!HB286</f>
        <v>1</v>
      </c>
      <c r="HB262">
        <f>'Linear Prediction'!HC286</f>
        <v>1</v>
      </c>
      <c r="HC262">
        <f>'Linear Prediction'!HD286</f>
        <v>1</v>
      </c>
      <c r="HD262">
        <f>'Linear Prediction'!HE286</f>
        <v>1</v>
      </c>
      <c r="HE262">
        <f>'Linear Prediction'!HF286</f>
        <v>1</v>
      </c>
      <c r="HF262">
        <f>'Linear Prediction'!HG286</f>
        <v>1</v>
      </c>
      <c r="HG262">
        <f>'Linear Prediction'!HH286</f>
        <v>1</v>
      </c>
      <c r="HH262">
        <f>'Linear Prediction'!HI286</f>
        <v>1</v>
      </c>
      <c r="HI262">
        <f>'Linear Prediction'!HJ286</f>
        <v>1</v>
      </c>
      <c r="HJ262">
        <f>'Linear Prediction'!HK286</f>
        <v>1</v>
      </c>
      <c r="HK262">
        <f>'Linear Prediction'!HL286</f>
        <v>1</v>
      </c>
      <c r="HL262">
        <f>'Linear Prediction'!HM286</f>
        <v>1</v>
      </c>
      <c r="HM262">
        <f>'Linear Prediction'!HN286</f>
        <v>1</v>
      </c>
      <c r="HN262">
        <f>'Linear Prediction'!HO286</f>
        <v>1</v>
      </c>
      <c r="HO262">
        <f>'Linear Prediction'!HP286</f>
        <v>1</v>
      </c>
      <c r="HP262">
        <f>'Linear Prediction'!HQ286</f>
        <v>1</v>
      </c>
      <c r="HQ262">
        <f>'Linear Prediction'!HR286</f>
        <v>1</v>
      </c>
      <c r="HR262">
        <f>'Linear Prediction'!HS286</f>
        <v>1</v>
      </c>
      <c r="HS262">
        <f>'Linear Prediction'!HT286</f>
        <v>1</v>
      </c>
      <c r="HT262">
        <f>'Linear Prediction'!HU286</f>
        <v>1</v>
      </c>
      <c r="HU262">
        <f>'Linear Prediction'!HV286</f>
        <v>1</v>
      </c>
      <c r="HV262">
        <f>'Linear Prediction'!HW286</f>
        <v>1</v>
      </c>
      <c r="HW262">
        <f>'Linear Prediction'!HX286</f>
        <v>1</v>
      </c>
      <c r="HX262">
        <f>'Linear Prediction'!HY286</f>
        <v>1</v>
      </c>
      <c r="HY262">
        <f>'Linear Prediction'!HZ286</f>
        <v>1</v>
      </c>
      <c r="HZ262">
        <f>'Linear Prediction'!IA286</f>
        <v>1</v>
      </c>
      <c r="IA262">
        <f>'Linear Prediction'!IB286</f>
        <v>1</v>
      </c>
      <c r="IB262">
        <f>'Linear Prediction'!IC286</f>
        <v>1</v>
      </c>
      <c r="IC262">
        <f>'Linear Prediction'!ID286</f>
        <v>1</v>
      </c>
      <c r="ID262">
        <f>'Linear Prediction'!IE286</f>
        <v>1</v>
      </c>
      <c r="IE262">
        <f>'Linear Prediction'!IF286</f>
        <v>1</v>
      </c>
      <c r="IF262">
        <f>'Linear Prediction'!IG286</f>
        <v>1</v>
      </c>
      <c r="IG262">
        <f>'Linear Prediction'!IH286</f>
        <v>1</v>
      </c>
      <c r="IH262">
        <f>'Linear Prediction'!II286</f>
        <v>1</v>
      </c>
      <c r="II262">
        <f>'Linear Prediction'!IJ286</f>
        <v>1</v>
      </c>
      <c r="IJ262">
        <f>'Linear Prediction'!IK286</f>
        <v>1</v>
      </c>
      <c r="IK262">
        <f>'Linear Prediction'!IL286</f>
        <v>1</v>
      </c>
      <c r="IL262">
        <f>'Linear Prediction'!IM286</f>
        <v>1</v>
      </c>
      <c r="IM262">
        <f>'Linear Prediction'!IN286</f>
        <v>1</v>
      </c>
      <c r="IN262">
        <f>'Linear Prediction'!IO286</f>
        <v>1</v>
      </c>
      <c r="IO262">
        <f>'Linear Prediction'!IP286</f>
        <v>1</v>
      </c>
      <c r="IP262">
        <f>'Linear Prediction'!IQ286</f>
        <v>1</v>
      </c>
      <c r="IQ262">
        <f>'Linear Prediction'!IR286</f>
        <v>1</v>
      </c>
      <c r="IR262">
        <f>'Linear Prediction'!IS286</f>
        <v>1</v>
      </c>
      <c r="IS262">
        <f>'Linear Prediction'!IT286</f>
        <v>1</v>
      </c>
      <c r="IT262">
        <f>'Linear Prediction'!IU286</f>
        <v>1</v>
      </c>
      <c r="IU262">
        <f>'Linear Prediction'!IV286</f>
        <v>1</v>
      </c>
      <c r="IV262">
        <f>'Linear Prediction'!IW286</f>
        <v>1</v>
      </c>
      <c r="IW262">
        <f>'Linear Prediction'!IX286</f>
        <v>1</v>
      </c>
      <c r="IX262">
        <f>'Linear Prediction'!IY286</f>
        <v>1</v>
      </c>
      <c r="IY262">
        <f>'Linear Prediction'!IZ286</f>
        <v>1</v>
      </c>
      <c r="IZ262">
        <f>'Linear Prediction'!JA286</f>
        <v>1</v>
      </c>
      <c r="JA262">
        <f>'Linear Prediction'!JB286</f>
        <v>1</v>
      </c>
      <c r="JB262">
        <f>'Linear Prediction'!JC286</f>
        <v>1</v>
      </c>
      <c r="JC262">
        <f>'Linear Prediction'!JD286</f>
        <v>1</v>
      </c>
      <c r="JD262">
        <f>'Linear Prediction'!JE286</f>
        <v>1</v>
      </c>
      <c r="JE262">
        <f>'Linear Prediction'!JF286</f>
        <v>1</v>
      </c>
      <c r="JF262">
        <f>'Linear Prediction'!JG286</f>
        <v>1</v>
      </c>
      <c r="JG262">
        <f>'Linear Prediction'!JH286</f>
        <v>1</v>
      </c>
      <c r="JH262">
        <f>'Linear Prediction'!JI286</f>
        <v>1</v>
      </c>
      <c r="JI262">
        <f>'Linear Prediction'!JJ286</f>
        <v>1</v>
      </c>
      <c r="JJ262">
        <f>'Linear Prediction'!JK286</f>
        <v>1</v>
      </c>
      <c r="JK262">
        <f>'Linear Prediction'!JL286</f>
        <v>1</v>
      </c>
      <c r="JL262">
        <f>'Linear Prediction'!JM286</f>
        <v>1</v>
      </c>
      <c r="JM262">
        <f>'Linear Prediction'!JN286</f>
        <v>1</v>
      </c>
      <c r="JN262">
        <f>'Linear Prediction'!JO286</f>
        <v>1</v>
      </c>
      <c r="JO262">
        <f>'Linear Prediction'!JP286</f>
        <v>1</v>
      </c>
      <c r="JP262">
        <f>'Linear Prediction'!JQ286</f>
        <v>1</v>
      </c>
      <c r="JQ262">
        <f>'Linear Prediction'!JR286</f>
        <v>-1</v>
      </c>
      <c r="JR262">
        <f>'Linear Prediction'!JS286</f>
        <v>-1</v>
      </c>
      <c r="JS262">
        <f>'Linear Prediction'!JT286</f>
        <v>-1</v>
      </c>
      <c r="JT262">
        <f>'Linear Prediction'!JU286</f>
        <v>-1</v>
      </c>
      <c r="JU262">
        <f>'Linear Prediction'!JV286</f>
        <v>-1</v>
      </c>
      <c r="JV262">
        <f>'Linear Prediction'!JW286</f>
        <v>-1</v>
      </c>
      <c r="JW262">
        <f>'Linear Prediction'!JX286</f>
        <v>-1</v>
      </c>
      <c r="JX262">
        <f>'Linear Prediction'!JY286</f>
        <v>-1</v>
      </c>
      <c r="JY262">
        <f>'Linear Prediction'!JZ286</f>
        <v>-1</v>
      </c>
      <c r="JZ262">
        <f>'Linear Prediction'!KA286</f>
        <v>-1</v>
      </c>
      <c r="KA262">
        <f>'Linear Prediction'!KB286</f>
        <v>-1</v>
      </c>
      <c r="KB262">
        <f>'Linear Prediction'!KC286</f>
        <v>-1</v>
      </c>
      <c r="KC262">
        <f>'Linear Prediction'!KD286</f>
        <v>-1</v>
      </c>
      <c r="KD262">
        <f>'Linear Prediction'!KE286</f>
        <v>-1</v>
      </c>
      <c r="KE262">
        <f>'Linear Prediction'!KF286</f>
        <v>-1</v>
      </c>
      <c r="KF262">
        <f>'Linear Prediction'!KG286</f>
        <v>-1</v>
      </c>
      <c r="KG262">
        <f>'Linear Prediction'!KH286</f>
        <v>-1</v>
      </c>
      <c r="KH262">
        <f>'Linear Prediction'!KI286</f>
        <v>-1</v>
      </c>
      <c r="KI262">
        <f>'Linear Prediction'!KJ286</f>
        <v>-1</v>
      </c>
      <c r="KJ262">
        <f>'Linear Prediction'!KK286</f>
        <v>-1</v>
      </c>
      <c r="KK262">
        <f>'Linear Prediction'!KL286</f>
        <v>-1</v>
      </c>
      <c r="KL262">
        <f>'Linear Prediction'!KM286</f>
        <v>-1</v>
      </c>
      <c r="KM262">
        <f>'Linear Prediction'!KN286</f>
        <v>-1</v>
      </c>
      <c r="KN262">
        <f>'Linear Prediction'!KO286</f>
        <v>-1</v>
      </c>
      <c r="KO262">
        <f>'Linear Prediction'!KP286</f>
        <v>-1</v>
      </c>
      <c r="KP262">
        <f>'Linear Prediction'!KQ286</f>
        <v>-1</v>
      </c>
      <c r="KQ262">
        <f>'Linear Prediction'!KR286</f>
        <v>-1</v>
      </c>
      <c r="KR262">
        <f>'Linear Prediction'!KS286</f>
        <v>-1</v>
      </c>
      <c r="KS262">
        <f>'Linear Prediction'!KT286</f>
        <v>-1</v>
      </c>
      <c r="KT262">
        <f>'Linear Prediction'!KU286</f>
        <v>-1</v>
      </c>
      <c r="KU262">
        <f>'Linear Prediction'!KV286</f>
        <v>-1</v>
      </c>
      <c r="KV262">
        <f>'Linear Prediction'!KW286</f>
        <v>-1</v>
      </c>
      <c r="KW262">
        <f>'Linear Prediction'!KX286</f>
        <v>-1</v>
      </c>
      <c r="KX262">
        <f>'Linear Prediction'!KY286</f>
        <v>-1</v>
      </c>
      <c r="KY262">
        <f>'Linear Prediction'!KZ286</f>
        <v>-1</v>
      </c>
      <c r="KZ262">
        <f>'Linear Prediction'!LA286</f>
        <v>-1</v>
      </c>
      <c r="LA262">
        <f>'Linear Prediction'!LB286</f>
        <v>-1</v>
      </c>
      <c r="LB262">
        <f>'Linear Prediction'!LC286</f>
        <v>-1</v>
      </c>
      <c r="LC262">
        <f>'Linear Prediction'!LD286</f>
        <v>-1</v>
      </c>
      <c r="LD262">
        <f>'Linear Prediction'!LE286</f>
        <v>-1</v>
      </c>
      <c r="LE262">
        <f>'Linear Prediction'!LF286</f>
        <v>-1</v>
      </c>
      <c r="LF262">
        <f>'Linear Prediction'!LG286</f>
        <v>-1</v>
      </c>
      <c r="LG262">
        <f>'Linear Prediction'!LH286</f>
        <v>-1</v>
      </c>
      <c r="LH262">
        <f>'Linear Prediction'!LI286</f>
        <v>-1</v>
      </c>
      <c r="LI262">
        <f>'Linear Prediction'!LJ286</f>
        <v>-1</v>
      </c>
      <c r="LJ262">
        <f>'Linear Prediction'!LK286</f>
        <v>-1</v>
      </c>
      <c r="LK262">
        <f>'Linear Prediction'!LL286</f>
        <v>-1</v>
      </c>
      <c r="LL262">
        <f>'Linear Prediction'!LM286</f>
        <v>-1</v>
      </c>
      <c r="LM262">
        <f>'Linear Prediction'!LN286</f>
        <v>-1</v>
      </c>
      <c r="LN262">
        <f>'Linear Prediction'!LO286</f>
        <v>-1</v>
      </c>
      <c r="LO262">
        <f>'Linear Prediction'!LP286</f>
        <v>-1</v>
      </c>
      <c r="LP262">
        <f>'Linear Prediction'!LQ286</f>
        <v>-1</v>
      </c>
      <c r="LQ262">
        <f>'Linear Prediction'!LR286</f>
        <v>-1</v>
      </c>
      <c r="LR262">
        <f>'Linear Prediction'!LS286</f>
        <v>-1</v>
      </c>
      <c r="LS262">
        <f>'Linear Prediction'!LT286</f>
        <v>-1</v>
      </c>
      <c r="LT262">
        <f>'Linear Prediction'!LU286</f>
        <v>-1</v>
      </c>
      <c r="LU262">
        <f>'Linear Prediction'!LV286</f>
        <v>-1</v>
      </c>
      <c r="LV262">
        <f>'Linear Prediction'!LW286</f>
        <v>-1</v>
      </c>
      <c r="LW262">
        <f>'Linear Prediction'!LX286</f>
        <v>-1</v>
      </c>
      <c r="LX262">
        <f>'Linear Prediction'!LY286</f>
        <v>-1</v>
      </c>
      <c r="LY262">
        <f>'Linear Prediction'!LZ286</f>
        <v>-1</v>
      </c>
      <c r="LZ262">
        <f>'Linear Prediction'!MA286</f>
        <v>-1</v>
      </c>
      <c r="MA262">
        <f>'Linear Prediction'!MB286</f>
        <v>-1</v>
      </c>
      <c r="MB262">
        <f>'Linear Prediction'!MC286</f>
        <v>-1</v>
      </c>
      <c r="MC262">
        <f>'Linear Prediction'!MD286</f>
        <v>-1</v>
      </c>
      <c r="MD262">
        <f>'Linear Prediction'!ME286</f>
        <v>-1</v>
      </c>
      <c r="ME262">
        <f>'Linear Prediction'!MF286</f>
        <v>-1</v>
      </c>
      <c r="MF262">
        <f>'Linear Prediction'!MG286</f>
        <v>-1</v>
      </c>
      <c r="MG262">
        <f>'Linear Prediction'!MH286</f>
        <v>-1</v>
      </c>
      <c r="MH262">
        <f>'Linear Prediction'!MI286</f>
        <v>-1</v>
      </c>
      <c r="MI262">
        <f>'Linear Prediction'!MJ286</f>
        <v>-1</v>
      </c>
      <c r="MJ262">
        <f>'Linear Prediction'!MK286</f>
        <v>-1</v>
      </c>
      <c r="MK262">
        <f>'Linear Prediction'!ML286</f>
        <v>-1</v>
      </c>
      <c r="ML262">
        <f>'Linear Prediction'!MM286</f>
        <v>-1</v>
      </c>
      <c r="MM262">
        <f>'Linear Prediction'!MN286</f>
        <v>-1</v>
      </c>
      <c r="MN262">
        <f>'Linear Prediction'!MO286</f>
        <v>-1</v>
      </c>
      <c r="MO262">
        <f>'Linear Prediction'!MP286</f>
        <v>-1</v>
      </c>
      <c r="MP262">
        <f>'Linear Prediction'!MQ286</f>
        <v>-1</v>
      </c>
      <c r="MQ262">
        <f>'Linear Prediction'!MR286</f>
        <v>-1</v>
      </c>
      <c r="MR262">
        <f>'Linear Prediction'!MS286</f>
        <v>-1</v>
      </c>
      <c r="MS262">
        <f>'Linear Prediction'!MT286</f>
        <v>-1</v>
      </c>
      <c r="MT262">
        <f>'Linear Prediction'!MU286</f>
        <v>-1</v>
      </c>
      <c r="MU262">
        <f>'Linear Prediction'!MV286</f>
        <v>-1</v>
      </c>
      <c r="MV262">
        <f>'Linear Prediction'!MW286</f>
        <v>-1</v>
      </c>
      <c r="MW262">
        <f>'Linear Prediction'!MX286</f>
        <v>-1</v>
      </c>
      <c r="MX262">
        <f>'Linear Prediction'!MY286</f>
        <v>-1</v>
      </c>
      <c r="MY262">
        <f>'Linear Prediction'!MZ286</f>
        <v>-1</v>
      </c>
      <c r="MZ262">
        <f>'Linear Prediction'!NA286</f>
        <v>-1</v>
      </c>
      <c r="NA262">
        <f>'Linear Prediction'!NB286</f>
        <v>-1</v>
      </c>
      <c r="NB262">
        <f>'Linear Prediction'!NC286</f>
        <v>-1</v>
      </c>
      <c r="NC262">
        <f>'Linear Prediction'!ND286</f>
        <v>-1</v>
      </c>
      <c r="ND262">
        <f>'Linear Prediction'!NE286</f>
        <v>-1</v>
      </c>
      <c r="NE262">
        <f>'Linear Prediction'!NF286</f>
        <v>-1</v>
      </c>
      <c r="NF262">
        <f>'Linear Prediction'!NG286</f>
        <v>-1</v>
      </c>
      <c r="NG262">
        <f>'Linear Prediction'!NH286</f>
        <v>-1</v>
      </c>
      <c r="NH262">
        <f>'Linear Prediction'!NI286</f>
        <v>-1</v>
      </c>
      <c r="NI262">
        <f>'Linear Prediction'!NJ286</f>
        <v>-1</v>
      </c>
      <c r="NJ262">
        <f>'Linear Prediction'!NK286</f>
        <v>-1</v>
      </c>
      <c r="NK262">
        <f>'Linear Prediction'!NL286</f>
        <v>-1</v>
      </c>
      <c r="NL262">
        <f>'Linear Prediction'!NM286</f>
        <v>-1</v>
      </c>
      <c r="NM262">
        <f>'Linear Prediction'!NN286</f>
        <v>-1</v>
      </c>
      <c r="NN262">
        <f>'Linear Prediction'!NO286</f>
        <v>-1</v>
      </c>
      <c r="NO262">
        <f>'Linear Prediction'!NP286</f>
        <v>-1</v>
      </c>
      <c r="NP262">
        <f>'Linear Prediction'!NQ286</f>
        <v>-1</v>
      </c>
      <c r="NQ262">
        <f>'Linear Prediction'!NR286</f>
        <v>-1</v>
      </c>
      <c r="NR262">
        <f>'Linear Prediction'!NS286</f>
        <v>-1</v>
      </c>
      <c r="NS262">
        <f>'Linear Prediction'!NT286</f>
        <v>-1</v>
      </c>
      <c r="NT262">
        <f>'Linear Prediction'!NU286</f>
        <v>-1</v>
      </c>
      <c r="NU262">
        <f>'Linear Prediction'!NV286</f>
        <v>-1</v>
      </c>
      <c r="NV262">
        <f>'Linear Prediction'!NW286</f>
        <v>-1</v>
      </c>
      <c r="NW262">
        <f>'Linear Prediction'!NX286</f>
        <v>-1</v>
      </c>
      <c r="NX262">
        <f>'Linear Prediction'!NY286</f>
        <v>-1</v>
      </c>
      <c r="NY262">
        <f>'Linear Prediction'!NZ286</f>
        <v>-1</v>
      </c>
      <c r="NZ262">
        <f>'Linear Prediction'!OA286</f>
        <v>-1</v>
      </c>
      <c r="OA262">
        <f>'Linear Prediction'!OB286</f>
        <v>-1</v>
      </c>
      <c r="OB262">
        <f>'Linear Prediction'!OC286</f>
        <v>-1</v>
      </c>
      <c r="OC262">
        <f>'Linear Prediction'!OD286</f>
        <v>-1</v>
      </c>
      <c r="OD262">
        <f>'Linear Prediction'!OE286</f>
        <v>-1</v>
      </c>
      <c r="OE262">
        <f>'Linear Prediction'!OF286</f>
        <v>-1</v>
      </c>
      <c r="OF262">
        <f>'Linear Prediction'!OG286</f>
        <v>-1</v>
      </c>
      <c r="OG262">
        <f>'Linear Prediction'!OH286</f>
        <v>-1</v>
      </c>
      <c r="OH262">
        <f>'Linear Prediction'!OI286</f>
        <v>-1</v>
      </c>
      <c r="OI262">
        <f>'Linear Prediction'!OJ286</f>
        <v>-1</v>
      </c>
      <c r="OJ262">
        <f>'Linear Prediction'!OK286</f>
        <v>-1</v>
      </c>
      <c r="OK262">
        <f>'Linear Prediction'!OL286</f>
        <v>-1</v>
      </c>
    </row>
    <row r="263" spans="1:401" ht="0.95" customHeight="1">
      <c r="A263">
        <f>'Linear Prediction'!B287</f>
        <v>1</v>
      </c>
      <c r="B263">
        <f>'Linear Prediction'!C287</f>
        <v>1</v>
      </c>
      <c r="C263">
        <f>'Linear Prediction'!D287</f>
        <v>1</v>
      </c>
      <c r="D263">
        <f>'Linear Prediction'!E287</f>
        <v>1</v>
      </c>
      <c r="E263">
        <f>'Linear Prediction'!F287</f>
        <v>1</v>
      </c>
      <c r="F263">
        <f>'Linear Prediction'!G287</f>
        <v>1</v>
      </c>
      <c r="G263">
        <f>'Linear Prediction'!H287</f>
        <v>1</v>
      </c>
      <c r="H263">
        <f>'Linear Prediction'!I287</f>
        <v>1</v>
      </c>
      <c r="I263">
        <f>'Linear Prediction'!J287</f>
        <v>1</v>
      </c>
      <c r="J263">
        <f>'Linear Prediction'!K287</f>
        <v>1</v>
      </c>
      <c r="K263">
        <f>'Linear Prediction'!L287</f>
        <v>1</v>
      </c>
      <c r="L263">
        <f>'Linear Prediction'!M287</f>
        <v>1</v>
      </c>
      <c r="M263">
        <f>'Linear Prediction'!N287</f>
        <v>1</v>
      </c>
      <c r="N263">
        <f>'Linear Prediction'!O287</f>
        <v>1</v>
      </c>
      <c r="O263">
        <f>'Linear Prediction'!P287</f>
        <v>1</v>
      </c>
      <c r="P263">
        <f>'Linear Prediction'!Q287</f>
        <v>1</v>
      </c>
      <c r="Q263">
        <f>'Linear Prediction'!R287</f>
        <v>1</v>
      </c>
      <c r="R263">
        <f>'Linear Prediction'!S287</f>
        <v>1</v>
      </c>
      <c r="S263">
        <f>'Linear Prediction'!T287</f>
        <v>1</v>
      </c>
      <c r="T263">
        <f>'Linear Prediction'!U287</f>
        <v>1</v>
      </c>
      <c r="U263">
        <f>'Linear Prediction'!V287</f>
        <v>1</v>
      </c>
      <c r="V263">
        <f>'Linear Prediction'!W287</f>
        <v>1</v>
      </c>
      <c r="W263">
        <f>'Linear Prediction'!X287</f>
        <v>1</v>
      </c>
      <c r="X263">
        <f>'Linear Prediction'!Y287</f>
        <v>1</v>
      </c>
      <c r="Y263">
        <f>'Linear Prediction'!Z287</f>
        <v>1</v>
      </c>
      <c r="Z263">
        <f>'Linear Prediction'!AA287</f>
        <v>1</v>
      </c>
      <c r="AA263">
        <f>'Linear Prediction'!AB287</f>
        <v>1</v>
      </c>
      <c r="AB263">
        <f>'Linear Prediction'!AC287</f>
        <v>1</v>
      </c>
      <c r="AC263">
        <f>'Linear Prediction'!AD287</f>
        <v>1</v>
      </c>
      <c r="AD263">
        <f>'Linear Prediction'!AE287</f>
        <v>1</v>
      </c>
      <c r="AE263">
        <f>'Linear Prediction'!AF287</f>
        <v>1</v>
      </c>
      <c r="AF263">
        <f>'Linear Prediction'!AG287</f>
        <v>1</v>
      </c>
      <c r="AG263">
        <f>'Linear Prediction'!AH287</f>
        <v>1</v>
      </c>
      <c r="AH263">
        <f>'Linear Prediction'!AI287</f>
        <v>1</v>
      </c>
      <c r="AI263">
        <f>'Linear Prediction'!AJ287</f>
        <v>1</v>
      </c>
      <c r="AJ263">
        <f>'Linear Prediction'!AK287</f>
        <v>1</v>
      </c>
      <c r="AK263">
        <f>'Linear Prediction'!AL287</f>
        <v>1</v>
      </c>
      <c r="AL263">
        <f>'Linear Prediction'!AM287</f>
        <v>1</v>
      </c>
      <c r="AM263">
        <f>'Linear Prediction'!AN287</f>
        <v>1</v>
      </c>
      <c r="AN263">
        <f>'Linear Prediction'!AO287</f>
        <v>1</v>
      </c>
      <c r="AO263">
        <f>'Linear Prediction'!AP287</f>
        <v>1</v>
      </c>
      <c r="AP263">
        <f>'Linear Prediction'!AQ287</f>
        <v>1</v>
      </c>
      <c r="AQ263">
        <f>'Linear Prediction'!AR287</f>
        <v>1</v>
      </c>
      <c r="AR263">
        <f>'Linear Prediction'!AS287</f>
        <v>1</v>
      </c>
      <c r="AS263">
        <f>'Linear Prediction'!AT287</f>
        <v>1</v>
      </c>
      <c r="AT263">
        <f>'Linear Prediction'!AU287</f>
        <v>1</v>
      </c>
      <c r="AU263">
        <f>'Linear Prediction'!AV287</f>
        <v>1</v>
      </c>
      <c r="AV263">
        <f>'Linear Prediction'!AW287</f>
        <v>1</v>
      </c>
      <c r="AW263">
        <f>'Linear Prediction'!AX287</f>
        <v>1</v>
      </c>
      <c r="AX263">
        <f>'Linear Prediction'!AY287</f>
        <v>1</v>
      </c>
      <c r="AY263">
        <f>'Linear Prediction'!AZ287</f>
        <v>1</v>
      </c>
      <c r="AZ263">
        <f>'Linear Prediction'!BA287</f>
        <v>1</v>
      </c>
      <c r="BA263">
        <f>'Linear Prediction'!BB287</f>
        <v>1</v>
      </c>
      <c r="BB263">
        <f>'Linear Prediction'!BC287</f>
        <v>1</v>
      </c>
      <c r="BC263">
        <f>'Linear Prediction'!BD287</f>
        <v>1</v>
      </c>
      <c r="BD263">
        <f>'Linear Prediction'!BE287</f>
        <v>1</v>
      </c>
      <c r="BE263">
        <f>'Linear Prediction'!BF287</f>
        <v>1</v>
      </c>
      <c r="BF263">
        <f>'Linear Prediction'!BG287</f>
        <v>1</v>
      </c>
      <c r="BG263">
        <f>'Linear Prediction'!BH287</f>
        <v>1</v>
      </c>
      <c r="BH263">
        <f>'Linear Prediction'!BI287</f>
        <v>1</v>
      </c>
      <c r="BI263">
        <f>'Linear Prediction'!BJ287</f>
        <v>1</v>
      </c>
      <c r="BJ263">
        <f>'Linear Prediction'!BK287</f>
        <v>1</v>
      </c>
      <c r="BK263">
        <f>'Linear Prediction'!BL287</f>
        <v>1</v>
      </c>
      <c r="BL263">
        <f>'Linear Prediction'!BM287</f>
        <v>1</v>
      </c>
      <c r="BM263">
        <f>'Linear Prediction'!BN287</f>
        <v>1</v>
      </c>
      <c r="BN263">
        <f>'Linear Prediction'!BO287</f>
        <v>1</v>
      </c>
      <c r="BO263">
        <f>'Linear Prediction'!BP287</f>
        <v>1</v>
      </c>
      <c r="BP263">
        <f>'Linear Prediction'!BQ287</f>
        <v>1</v>
      </c>
      <c r="BQ263">
        <f>'Linear Prediction'!BR287</f>
        <v>1</v>
      </c>
      <c r="BR263">
        <f>'Linear Prediction'!BS287</f>
        <v>1</v>
      </c>
      <c r="BS263">
        <f>'Linear Prediction'!BT287</f>
        <v>1</v>
      </c>
      <c r="BT263">
        <f>'Linear Prediction'!BU287</f>
        <v>1</v>
      </c>
      <c r="BU263">
        <f>'Linear Prediction'!BV287</f>
        <v>1</v>
      </c>
      <c r="BV263">
        <f>'Linear Prediction'!BW287</f>
        <v>1</v>
      </c>
      <c r="BW263">
        <f>'Linear Prediction'!BX287</f>
        <v>1</v>
      </c>
      <c r="BX263">
        <f>'Linear Prediction'!BY287</f>
        <v>1</v>
      </c>
      <c r="BY263">
        <f>'Linear Prediction'!BZ287</f>
        <v>1</v>
      </c>
      <c r="BZ263">
        <f>'Linear Prediction'!CA287</f>
        <v>1</v>
      </c>
      <c r="CA263">
        <f>'Linear Prediction'!CB287</f>
        <v>1</v>
      </c>
      <c r="CB263">
        <f>'Linear Prediction'!CC287</f>
        <v>1</v>
      </c>
      <c r="CC263">
        <f>'Linear Prediction'!CD287</f>
        <v>1</v>
      </c>
      <c r="CD263">
        <f>'Linear Prediction'!CE287</f>
        <v>1</v>
      </c>
      <c r="CE263">
        <f>'Linear Prediction'!CF287</f>
        <v>1</v>
      </c>
      <c r="CF263">
        <f>'Linear Prediction'!CG287</f>
        <v>1</v>
      </c>
      <c r="CG263">
        <f>'Linear Prediction'!CH287</f>
        <v>1</v>
      </c>
      <c r="CH263">
        <f>'Linear Prediction'!CI287</f>
        <v>1</v>
      </c>
      <c r="CI263">
        <f>'Linear Prediction'!CJ287</f>
        <v>1</v>
      </c>
      <c r="CJ263">
        <f>'Linear Prediction'!CK287</f>
        <v>1</v>
      </c>
      <c r="CK263">
        <f>'Linear Prediction'!CL287</f>
        <v>1</v>
      </c>
      <c r="CL263">
        <f>'Linear Prediction'!CM287</f>
        <v>1</v>
      </c>
      <c r="CM263">
        <f>'Linear Prediction'!CN287</f>
        <v>1</v>
      </c>
      <c r="CN263">
        <f>'Linear Prediction'!CO287</f>
        <v>1</v>
      </c>
      <c r="CO263">
        <f>'Linear Prediction'!CP287</f>
        <v>1</v>
      </c>
      <c r="CP263">
        <f>'Linear Prediction'!CQ287</f>
        <v>1</v>
      </c>
      <c r="CQ263">
        <f>'Linear Prediction'!CR287</f>
        <v>1</v>
      </c>
      <c r="CR263">
        <f>'Linear Prediction'!CS287</f>
        <v>1</v>
      </c>
      <c r="CS263">
        <f>'Linear Prediction'!CT287</f>
        <v>1</v>
      </c>
      <c r="CT263">
        <f>'Linear Prediction'!CU287</f>
        <v>1</v>
      </c>
      <c r="CU263">
        <f>'Linear Prediction'!CV287</f>
        <v>1</v>
      </c>
      <c r="CV263">
        <f>'Linear Prediction'!CW287</f>
        <v>1</v>
      </c>
      <c r="CW263">
        <f>'Linear Prediction'!CX287</f>
        <v>1</v>
      </c>
      <c r="CX263">
        <f>'Linear Prediction'!CY287</f>
        <v>1</v>
      </c>
      <c r="CY263">
        <f>'Linear Prediction'!CZ287</f>
        <v>1</v>
      </c>
      <c r="CZ263">
        <f>'Linear Prediction'!DA287</f>
        <v>1</v>
      </c>
      <c r="DA263">
        <f>'Linear Prediction'!DB287</f>
        <v>1</v>
      </c>
      <c r="DB263">
        <f>'Linear Prediction'!DC287</f>
        <v>1</v>
      </c>
      <c r="DC263">
        <f>'Linear Prediction'!DD287</f>
        <v>1</v>
      </c>
      <c r="DD263">
        <f>'Linear Prediction'!DE287</f>
        <v>1</v>
      </c>
      <c r="DE263">
        <f>'Linear Prediction'!DF287</f>
        <v>1</v>
      </c>
      <c r="DF263">
        <f>'Linear Prediction'!DG287</f>
        <v>1</v>
      </c>
      <c r="DG263">
        <f>'Linear Prediction'!DH287</f>
        <v>1</v>
      </c>
      <c r="DH263">
        <f>'Linear Prediction'!DI287</f>
        <v>1</v>
      </c>
      <c r="DI263">
        <f>'Linear Prediction'!DJ287</f>
        <v>1</v>
      </c>
      <c r="DJ263">
        <f>'Linear Prediction'!DK287</f>
        <v>1</v>
      </c>
      <c r="DK263">
        <f>'Linear Prediction'!DL287</f>
        <v>1</v>
      </c>
      <c r="DL263">
        <f>'Linear Prediction'!DM287</f>
        <v>1</v>
      </c>
      <c r="DM263">
        <f>'Linear Prediction'!DN287</f>
        <v>1</v>
      </c>
      <c r="DN263">
        <f>'Linear Prediction'!DO287</f>
        <v>1</v>
      </c>
      <c r="DO263">
        <f>'Linear Prediction'!DP287</f>
        <v>1</v>
      </c>
      <c r="DP263">
        <f>'Linear Prediction'!DQ287</f>
        <v>1</v>
      </c>
      <c r="DQ263">
        <f>'Linear Prediction'!DR287</f>
        <v>1</v>
      </c>
      <c r="DR263">
        <f>'Linear Prediction'!DS287</f>
        <v>1</v>
      </c>
      <c r="DS263">
        <f>'Linear Prediction'!DT287</f>
        <v>1</v>
      </c>
      <c r="DT263">
        <f>'Linear Prediction'!DU287</f>
        <v>1</v>
      </c>
      <c r="DU263">
        <f>'Linear Prediction'!DV287</f>
        <v>1</v>
      </c>
      <c r="DV263">
        <f>'Linear Prediction'!DW287</f>
        <v>1</v>
      </c>
      <c r="DW263">
        <f>'Linear Prediction'!DX287</f>
        <v>1</v>
      </c>
      <c r="DX263">
        <f>'Linear Prediction'!DY287</f>
        <v>1</v>
      </c>
      <c r="DY263">
        <f>'Linear Prediction'!DZ287</f>
        <v>1</v>
      </c>
      <c r="DZ263">
        <f>'Linear Prediction'!EA287</f>
        <v>1</v>
      </c>
      <c r="EA263">
        <f>'Linear Prediction'!EB287</f>
        <v>1</v>
      </c>
      <c r="EB263">
        <f>'Linear Prediction'!EC287</f>
        <v>1</v>
      </c>
      <c r="EC263">
        <f>'Linear Prediction'!ED287</f>
        <v>1</v>
      </c>
      <c r="ED263">
        <f>'Linear Prediction'!EE287</f>
        <v>1</v>
      </c>
      <c r="EE263">
        <f>'Linear Prediction'!EF287</f>
        <v>1</v>
      </c>
      <c r="EF263">
        <f>'Linear Prediction'!EG287</f>
        <v>1</v>
      </c>
      <c r="EG263">
        <f>'Linear Prediction'!EH287</f>
        <v>1</v>
      </c>
      <c r="EH263">
        <f>'Linear Prediction'!EI287</f>
        <v>1</v>
      </c>
      <c r="EI263">
        <f>'Linear Prediction'!EJ287</f>
        <v>1</v>
      </c>
      <c r="EJ263">
        <f>'Linear Prediction'!EK287</f>
        <v>1</v>
      </c>
      <c r="EK263">
        <f>'Linear Prediction'!EL287</f>
        <v>1</v>
      </c>
      <c r="EL263">
        <f>'Linear Prediction'!EM287</f>
        <v>1</v>
      </c>
      <c r="EM263">
        <f>'Linear Prediction'!EN287</f>
        <v>1</v>
      </c>
      <c r="EN263">
        <f>'Linear Prediction'!EO287</f>
        <v>1</v>
      </c>
      <c r="EO263">
        <f>'Linear Prediction'!EP287</f>
        <v>1</v>
      </c>
      <c r="EP263">
        <f>'Linear Prediction'!EQ287</f>
        <v>1</v>
      </c>
      <c r="EQ263">
        <f>'Linear Prediction'!ER287</f>
        <v>1</v>
      </c>
      <c r="ER263">
        <f>'Linear Prediction'!ES287</f>
        <v>1</v>
      </c>
      <c r="ES263">
        <f>'Linear Prediction'!ET287</f>
        <v>1</v>
      </c>
      <c r="ET263">
        <f>'Linear Prediction'!EU287</f>
        <v>1</v>
      </c>
      <c r="EU263">
        <f>'Linear Prediction'!EV287</f>
        <v>1</v>
      </c>
      <c r="EV263">
        <f>'Linear Prediction'!EW287</f>
        <v>1</v>
      </c>
      <c r="EW263">
        <f>'Linear Prediction'!EX287</f>
        <v>1</v>
      </c>
      <c r="EX263">
        <f>'Linear Prediction'!EY287</f>
        <v>1</v>
      </c>
      <c r="EY263">
        <f>'Linear Prediction'!EZ287</f>
        <v>1</v>
      </c>
      <c r="EZ263">
        <f>'Linear Prediction'!FA287</f>
        <v>1</v>
      </c>
      <c r="FA263">
        <f>'Linear Prediction'!FB287</f>
        <v>1</v>
      </c>
      <c r="FB263">
        <f>'Linear Prediction'!FC287</f>
        <v>1</v>
      </c>
      <c r="FC263">
        <f>'Linear Prediction'!FD287</f>
        <v>1</v>
      </c>
      <c r="FD263">
        <f>'Linear Prediction'!FE287</f>
        <v>1</v>
      </c>
      <c r="FE263">
        <f>'Linear Prediction'!FF287</f>
        <v>1</v>
      </c>
      <c r="FF263">
        <f>'Linear Prediction'!FG287</f>
        <v>1</v>
      </c>
      <c r="FG263">
        <f>'Linear Prediction'!FH287</f>
        <v>1</v>
      </c>
      <c r="FH263">
        <f>'Linear Prediction'!FI287</f>
        <v>1</v>
      </c>
      <c r="FI263">
        <f>'Linear Prediction'!FJ287</f>
        <v>1</v>
      </c>
      <c r="FJ263">
        <f>'Linear Prediction'!FK287</f>
        <v>1</v>
      </c>
      <c r="FK263">
        <f>'Linear Prediction'!FL287</f>
        <v>1</v>
      </c>
      <c r="FL263">
        <f>'Linear Prediction'!FM287</f>
        <v>1</v>
      </c>
      <c r="FM263">
        <f>'Linear Prediction'!FN287</f>
        <v>1</v>
      </c>
      <c r="FN263">
        <f>'Linear Prediction'!FO287</f>
        <v>1</v>
      </c>
      <c r="FO263">
        <f>'Linear Prediction'!FP287</f>
        <v>1</v>
      </c>
      <c r="FP263">
        <f>'Linear Prediction'!FQ287</f>
        <v>1</v>
      </c>
      <c r="FQ263">
        <f>'Linear Prediction'!FR287</f>
        <v>1</v>
      </c>
      <c r="FR263">
        <f>'Linear Prediction'!FS287</f>
        <v>1</v>
      </c>
      <c r="FS263">
        <f>'Linear Prediction'!FT287</f>
        <v>1</v>
      </c>
      <c r="FT263">
        <f>'Linear Prediction'!FU287</f>
        <v>1</v>
      </c>
      <c r="FU263">
        <f>'Linear Prediction'!FV287</f>
        <v>1</v>
      </c>
      <c r="FV263">
        <f>'Linear Prediction'!FW287</f>
        <v>1</v>
      </c>
      <c r="FW263">
        <f>'Linear Prediction'!FX287</f>
        <v>1</v>
      </c>
      <c r="FX263">
        <f>'Linear Prediction'!FY287</f>
        <v>1</v>
      </c>
      <c r="FY263">
        <f>'Linear Prediction'!FZ287</f>
        <v>1</v>
      </c>
      <c r="FZ263">
        <f>'Linear Prediction'!GA287</f>
        <v>1</v>
      </c>
      <c r="GA263">
        <f>'Linear Prediction'!GB287</f>
        <v>1</v>
      </c>
      <c r="GB263">
        <f>'Linear Prediction'!GC287</f>
        <v>1</v>
      </c>
      <c r="GC263">
        <f>'Linear Prediction'!GD287</f>
        <v>1</v>
      </c>
      <c r="GD263">
        <f>'Linear Prediction'!GE287</f>
        <v>1</v>
      </c>
      <c r="GE263">
        <f>'Linear Prediction'!GF287</f>
        <v>1</v>
      </c>
      <c r="GF263">
        <f>'Linear Prediction'!GG287</f>
        <v>1</v>
      </c>
      <c r="GG263">
        <f>'Linear Prediction'!GH287</f>
        <v>1</v>
      </c>
      <c r="GH263">
        <f>'Linear Prediction'!GI287</f>
        <v>1</v>
      </c>
      <c r="GI263">
        <f>'Linear Prediction'!GJ287</f>
        <v>1</v>
      </c>
      <c r="GJ263">
        <f>'Linear Prediction'!GK287</f>
        <v>1</v>
      </c>
      <c r="GK263">
        <f>'Linear Prediction'!GL287</f>
        <v>1</v>
      </c>
      <c r="GL263">
        <f>'Linear Prediction'!GM287</f>
        <v>1</v>
      </c>
      <c r="GM263">
        <f>'Linear Prediction'!GN287</f>
        <v>1</v>
      </c>
      <c r="GN263">
        <f>'Linear Prediction'!GO287</f>
        <v>1</v>
      </c>
      <c r="GO263">
        <f>'Linear Prediction'!GP287</f>
        <v>1</v>
      </c>
      <c r="GP263">
        <f>'Linear Prediction'!GQ287</f>
        <v>1</v>
      </c>
      <c r="GQ263">
        <f>'Linear Prediction'!GR287</f>
        <v>1</v>
      </c>
      <c r="GR263">
        <f>'Linear Prediction'!GS287</f>
        <v>1</v>
      </c>
      <c r="GS263">
        <f>'Linear Prediction'!GT287</f>
        <v>1</v>
      </c>
      <c r="GT263">
        <f>'Linear Prediction'!GU287</f>
        <v>1</v>
      </c>
      <c r="GU263">
        <f>'Linear Prediction'!GV287</f>
        <v>1</v>
      </c>
      <c r="GV263">
        <f>'Linear Prediction'!GW287</f>
        <v>1</v>
      </c>
      <c r="GW263">
        <f>'Linear Prediction'!GX287</f>
        <v>1</v>
      </c>
      <c r="GX263">
        <f>'Linear Prediction'!GY287</f>
        <v>1</v>
      </c>
      <c r="GY263">
        <f>'Linear Prediction'!GZ287</f>
        <v>1</v>
      </c>
      <c r="GZ263">
        <f>'Linear Prediction'!HA287</f>
        <v>1</v>
      </c>
      <c r="HA263">
        <f>'Linear Prediction'!HB287</f>
        <v>1</v>
      </c>
      <c r="HB263">
        <f>'Linear Prediction'!HC287</f>
        <v>1</v>
      </c>
      <c r="HC263">
        <f>'Linear Prediction'!HD287</f>
        <v>1</v>
      </c>
      <c r="HD263">
        <f>'Linear Prediction'!HE287</f>
        <v>1</v>
      </c>
      <c r="HE263">
        <f>'Linear Prediction'!HF287</f>
        <v>1</v>
      </c>
      <c r="HF263">
        <f>'Linear Prediction'!HG287</f>
        <v>1</v>
      </c>
      <c r="HG263">
        <f>'Linear Prediction'!HH287</f>
        <v>1</v>
      </c>
      <c r="HH263">
        <f>'Linear Prediction'!HI287</f>
        <v>1</v>
      </c>
      <c r="HI263">
        <f>'Linear Prediction'!HJ287</f>
        <v>1</v>
      </c>
      <c r="HJ263">
        <f>'Linear Prediction'!HK287</f>
        <v>1</v>
      </c>
      <c r="HK263">
        <f>'Linear Prediction'!HL287</f>
        <v>1</v>
      </c>
      <c r="HL263">
        <f>'Linear Prediction'!HM287</f>
        <v>1</v>
      </c>
      <c r="HM263">
        <f>'Linear Prediction'!HN287</f>
        <v>1</v>
      </c>
      <c r="HN263">
        <f>'Linear Prediction'!HO287</f>
        <v>1</v>
      </c>
      <c r="HO263">
        <f>'Linear Prediction'!HP287</f>
        <v>1</v>
      </c>
      <c r="HP263">
        <f>'Linear Prediction'!HQ287</f>
        <v>1</v>
      </c>
      <c r="HQ263">
        <f>'Linear Prediction'!HR287</f>
        <v>1</v>
      </c>
      <c r="HR263">
        <f>'Linear Prediction'!HS287</f>
        <v>1</v>
      </c>
      <c r="HS263">
        <f>'Linear Prediction'!HT287</f>
        <v>1</v>
      </c>
      <c r="HT263">
        <f>'Linear Prediction'!HU287</f>
        <v>1</v>
      </c>
      <c r="HU263">
        <f>'Linear Prediction'!HV287</f>
        <v>1</v>
      </c>
      <c r="HV263">
        <f>'Linear Prediction'!HW287</f>
        <v>1</v>
      </c>
      <c r="HW263">
        <f>'Linear Prediction'!HX287</f>
        <v>1</v>
      </c>
      <c r="HX263">
        <f>'Linear Prediction'!HY287</f>
        <v>1</v>
      </c>
      <c r="HY263">
        <f>'Linear Prediction'!HZ287</f>
        <v>1</v>
      </c>
      <c r="HZ263">
        <f>'Linear Prediction'!IA287</f>
        <v>1</v>
      </c>
      <c r="IA263">
        <f>'Linear Prediction'!IB287</f>
        <v>1</v>
      </c>
      <c r="IB263">
        <f>'Linear Prediction'!IC287</f>
        <v>1</v>
      </c>
      <c r="IC263">
        <f>'Linear Prediction'!ID287</f>
        <v>1</v>
      </c>
      <c r="ID263">
        <f>'Linear Prediction'!IE287</f>
        <v>1</v>
      </c>
      <c r="IE263">
        <f>'Linear Prediction'!IF287</f>
        <v>1</v>
      </c>
      <c r="IF263">
        <f>'Linear Prediction'!IG287</f>
        <v>1</v>
      </c>
      <c r="IG263">
        <f>'Linear Prediction'!IH287</f>
        <v>1</v>
      </c>
      <c r="IH263">
        <f>'Linear Prediction'!II287</f>
        <v>1</v>
      </c>
      <c r="II263">
        <f>'Linear Prediction'!IJ287</f>
        <v>1</v>
      </c>
      <c r="IJ263">
        <f>'Linear Prediction'!IK287</f>
        <v>1</v>
      </c>
      <c r="IK263">
        <f>'Linear Prediction'!IL287</f>
        <v>1</v>
      </c>
      <c r="IL263">
        <f>'Linear Prediction'!IM287</f>
        <v>1</v>
      </c>
      <c r="IM263">
        <f>'Linear Prediction'!IN287</f>
        <v>1</v>
      </c>
      <c r="IN263">
        <f>'Linear Prediction'!IO287</f>
        <v>1</v>
      </c>
      <c r="IO263">
        <f>'Linear Prediction'!IP287</f>
        <v>1</v>
      </c>
      <c r="IP263">
        <f>'Linear Prediction'!IQ287</f>
        <v>1</v>
      </c>
      <c r="IQ263">
        <f>'Linear Prediction'!IR287</f>
        <v>1</v>
      </c>
      <c r="IR263">
        <f>'Linear Prediction'!IS287</f>
        <v>1</v>
      </c>
      <c r="IS263">
        <f>'Linear Prediction'!IT287</f>
        <v>1</v>
      </c>
      <c r="IT263">
        <f>'Linear Prediction'!IU287</f>
        <v>1</v>
      </c>
      <c r="IU263">
        <f>'Linear Prediction'!IV287</f>
        <v>1</v>
      </c>
      <c r="IV263">
        <f>'Linear Prediction'!IW287</f>
        <v>1</v>
      </c>
      <c r="IW263">
        <f>'Linear Prediction'!IX287</f>
        <v>1</v>
      </c>
      <c r="IX263">
        <f>'Linear Prediction'!IY287</f>
        <v>1</v>
      </c>
      <c r="IY263">
        <f>'Linear Prediction'!IZ287</f>
        <v>1</v>
      </c>
      <c r="IZ263">
        <f>'Linear Prediction'!JA287</f>
        <v>1</v>
      </c>
      <c r="JA263">
        <f>'Linear Prediction'!JB287</f>
        <v>1</v>
      </c>
      <c r="JB263">
        <f>'Linear Prediction'!JC287</f>
        <v>1</v>
      </c>
      <c r="JC263">
        <f>'Linear Prediction'!JD287</f>
        <v>1</v>
      </c>
      <c r="JD263">
        <f>'Linear Prediction'!JE287</f>
        <v>1</v>
      </c>
      <c r="JE263">
        <f>'Linear Prediction'!JF287</f>
        <v>1</v>
      </c>
      <c r="JF263">
        <f>'Linear Prediction'!JG287</f>
        <v>1</v>
      </c>
      <c r="JG263">
        <f>'Linear Prediction'!JH287</f>
        <v>1</v>
      </c>
      <c r="JH263">
        <f>'Linear Prediction'!JI287</f>
        <v>1</v>
      </c>
      <c r="JI263">
        <f>'Linear Prediction'!JJ287</f>
        <v>1</v>
      </c>
      <c r="JJ263">
        <f>'Linear Prediction'!JK287</f>
        <v>1</v>
      </c>
      <c r="JK263">
        <f>'Linear Prediction'!JL287</f>
        <v>1</v>
      </c>
      <c r="JL263">
        <f>'Linear Prediction'!JM287</f>
        <v>1</v>
      </c>
      <c r="JM263">
        <f>'Linear Prediction'!JN287</f>
        <v>1</v>
      </c>
      <c r="JN263">
        <f>'Linear Prediction'!JO287</f>
        <v>1</v>
      </c>
      <c r="JO263">
        <f>'Linear Prediction'!JP287</f>
        <v>1</v>
      </c>
      <c r="JP263">
        <f>'Linear Prediction'!JQ287</f>
        <v>1</v>
      </c>
      <c r="JQ263">
        <f>'Linear Prediction'!JR287</f>
        <v>1</v>
      </c>
      <c r="JR263">
        <f>'Linear Prediction'!JS287</f>
        <v>1</v>
      </c>
      <c r="JS263">
        <f>'Linear Prediction'!JT287</f>
        <v>-1</v>
      </c>
      <c r="JT263">
        <f>'Linear Prediction'!JU287</f>
        <v>-1</v>
      </c>
      <c r="JU263">
        <f>'Linear Prediction'!JV287</f>
        <v>-1</v>
      </c>
      <c r="JV263">
        <f>'Linear Prediction'!JW287</f>
        <v>-1</v>
      </c>
      <c r="JW263">
        <f>'Linear Prediction'!JX287</f>
        <v>-1</v>
      </c>
      <c r="JX263">
        <f>'Linear Prediction'!JY287</f>
        <v>-1</v>
      </c>
      <c r="JY263">
        <f>'Linear Prediction'!JZ287</f>
        <v>-1</v>
      </c>
      <c r="JZ263">
        <f>'Linear Prediction'!KA287</f>
        <v>-1</v>
      </c>
      <c r="KA263">
        <f>'Linear Prediction'!KB287</f>
        <v>-1</v>
      </c>
      <c r="KB263">
        <f>'Linear Prediction'!KC287</f>
        <v>-1</v>
      </c>
      <c r="KC263">
        <f>'Linear Prediction'!KD287</f>
        <v>-1</v>
      </c>
      <c r="KD263">
        <f>'Linear Prediction'!KE287</f>
        <v>-1</v>
      </c>
      <c r="KE263">
        <f>'Linear Prediction'!KF287</f>
        <v>-1</v>
      </c>
      <c r="KF263">
        <f>'Linear Prediction'!KG287</f>
        <v>-1</v>
      </c>
      <c r="KG263">
        <f>'Linear Prediction'!KH287</f>
        <v>-1</v>
      </c>
      <c r="KH263">
        <f>'Linear Prediction'!KI287</f>
        <v>-1</v>
      </c>
      <c r="KI263">
        <f>'Linear Prediction'!KJ287</f>
        <v>-1</v>
      </c>
      <c r="KJ263">
        <f>'Linear Prediction'!KK287</f>
        <v>-1</v>
      </c>
      <c r="KK263">
        <f>'Linear Prediction'!KL287</f>
        <v>-1</v>
      </c>
      <c r="KL263">
        <f>'Linear Prediction'!KM287</f>
        <v>-1</v>
      </c>
      <c r="KM263">
        <f>'Linear Prediction'!KN287</f>
        <v>-1</v>
      </c>
      <c r="KN263">
        <f>'Linear Prediction'!KO287</f>
        <v>-1</v>
      </c>
      <c r="KO263">
        <f>'Linear Prediction'!KP287</f>
        <v>-1</v>
      </c>
      <c r="KP263">
        <f>'Linear Prediction'!KQ287</f>
        <v>-1</v>
      </c>
      <c r="KQ263">
        <f>'Linear Prediction'!KR287</f>
        <v>-1</v>
      </c>
      <c r="KR263">
        <f>'Linear Prediction'!KS287</f>
        <v>-1</v>
      </c>
      <c r="KS263">
        <f>'Linear Prediction'!KT287</f>
        <v>-1</v>
      </c>
      <c r="KT263">
        <f>'Linear Prediction'!KU287</f>
        <v>-1</v>
      </c>
      <c r="KU263">
        <f>'Linear Prediction'!KV287</f>
        <v>-1</v>
      </c>
      <c r="KV263">
        <f>'Linear Prediction'!KW287</f>
        <v>-1</v>
      </c>
      <c r="KW263">
        <f>'Linear Prediction'!KX287</f>
        <v>-1</v>
      </c>
      <c r="KX263">
        <f>'Linear Prediction'!KY287</f>
        <v>-1</v>
      </c>
      <c r="KY263">
        <f>'Linear Prediction'!KZ287</f>
        <v>-1</v>
      </c>
      <c r="KZ263">
        <f>'Linear Prediction'!LA287</f>
        <v>-1</v>
      </c>
      <c r="LA263">
        <f>'Linear Prediction'!LB287</f>
        <v>-1</v>
      </c>
      <c r="LB263">
        <f>'Linear Prediction'!LC287</f>
        <v>-1</v>
      </c>
      <c r="LC263">
        <f>'Linear Prediction'!LD287</f>
        <v>-1</v>
      </c>
      <c r="LD263">
        <f>'Linear Prediction'!LE287</f>
        <v>-1</v>
      </c>
      <c r="LE263">
        <f>'Linear Prediction'!LF287</f>
        <v>-1</v>
      </c>
      <c r="LF263">
        <f>'Linear Prediction'!LG287</f>
        <v>-1</v>
      </c>
      <c r="LG263">
        <f>'Linear Prediction'!LH287</f>
        <v>-1</v>
      </c>
      <c r="LH263">
        <f>'Linear Prediction'!LI287</f>
        <v>-1</v>
      </c>
      <c r="LI263">
        <f>'Linear Prediction'!LJ287</f>
        <v>-1</v>
      </c>
      <c r="LJ263">
        <f>'Linear Prediction'!LK287</f>
        <v>-1</v>
      </c>
      <c r="LK263">
        <f>'Linear Prediction'!LL287</f>
        <v>-1</v>
      </c>
      <c r="LL263">
        <f>'Linear Prediction'!LM287</f>
        <v>-1</v>
      </c>
      <c r="LM263">
        <f>'Linear Prediction'!LN287</f>
        <v>-1</v>
      </c>
      <c r="LN263">
        <f>'Linear Prediction'!LO287</f>
        <v>-1</v>
      </c>
      <c r="LO263">
        <f>'Linear Prediction'!LP287</f>
        <v>-1</v>
      </c>
      <c r="LP263">
        <f>'Linear Prediction'!LQ287</f>
        <v>-1</v>
      </c>
      <c r="LQ263">
        <f>'Linear Prediction'!LR287</f>
        <v>-1</v>
      </c>
      <c r="LR263">
        <f>'Linear Prediction'!LS287</f>
        <v>-1</v>
      </c>
      <c r="LS263">
        <f>'Linear Prediction'!LT287</f>
        <v>-1</v>
      </c>
      <c r="LT263">
        <f>'Linear Prediction'!LU287</f>
        <v>-1</v>
      </c>
      <c r="LU263">
        <f>'Linear Prediction'!LV287</f>
        <v>-1</v>
      </c>
      <c r="LV263">
        <f>'Linear Prediction'!LW287</f>
        <v>-1</v>
      </c>
      <c r="LW263">
        <f>'Linear Prediction'!LX287</f>
        <v>-1</v>
      </c>
      <c r="LX263">
        <f>'Linear Prediction'!LY287</f>
        <v>-1</v>
      </c>
      <c r="LY263">
        <f>'Linear Prediction'!LZ287</f>
        <v>-1</v>
      </c>
      <c r="LZ263">
        <f>'Linear Prediction'!MA287</f>
        <v>-1</v>
      </c>
      <c r="MA263">
        <f>'Linear Prediction'!MB287</f>
        <v>-1</v>
      </c>
      <c r="MB263">
        <f>'Linear Prediction'!MC287</f>
        <v>-1</v>
      </c>
      <c r="MC263">
        <f>'Linear Prediction'!MD287</f>
        <v>-1</v>
      </c>
      <c r="MD263">
        <f>'Linear Prediction'!ME287</f>
        <v>-1</v>
      </c>
      <c r="ME263">
        <f>'Linear Prediction'!MF287</f>
        <v>-1</v>
      </c>
      <c r="MF263">
        <f>'Linear Prediction'!MG287</f>
        <v>-1</v>
      </c>
      <c r="MG263">
        <f>'Linear Prediction'!MH287</f>
        <v>-1</v>
      </c>
      <c r="MH263">
        <f>'Linear Prediction'!MI287</f>
        <v>-1</v>
      </c>
      <c r="MI263">
        <f>'Linear Prediction'!MJ287</f>
        <v>-1</v>
      </c>
      <c r="MJ263">
        <f>'Linear Prediction'!MK287</f>
        <v>-1</v>
      </c>
      <c r="MK263">
        <f>'Linear Prediction'!ML287</f>
        <v>-1</v>
      </c>
      <c r="ML263">
        <f>'Linear Prediction'!MM287</f>
        <v>-1</v>
      </c>
      <c r="MM263">
        <f>'Linear Prediction'!MN287</f>
        <v>-1</v>
      </c>
      <c r="MN263">
        <f>'Linear Prediction'!MO287</f>
        <v>-1</v>
      </c>
      <c r="MO263">
        <f>'Linear Prediction'!MP287</f>
        <v>-1</v>
      </c>
      <c r="MP263">
        <f>'Linear Prediction'!MQ287</f>
        <v>-1</v>
      </c>
      <c r="MQ263">
        <f>'Linear Prediction'!MR287</f>
        <v>-1</v>
      </c>
      <c r="MR263">
        <f>'Linear Prediction'!MS287</f>
        <v>-1</v>
      </c>
      <c r="MS263">
        <f>'Linear Prediction'!MT287</f>
        <v>-1</v>
      </c>
      <c r="MT263">
        <f>'Linear Prediction'!MU287</f>
        <v>-1</v>
      </c>
      <c r="MU263">
        <f>'Linear Prediction'!MV287</f>
        <v>-1</v>
      </c>
      <c r="MV263">
        <f>'Linear Prediction'!MW287</f>
        <v>-1</v>
      </c>
      <c r="MW263">
        <f>'Linear Prediction'!MX287</f>
        <v>-1</v>
      </c>
      <c r="MX263">
        <f>'Linear Prediction'!MY287</f>
        <v>-1</v>
      </c>
      <c r="MY263">
        <f>'Linear Prediction'!MZ287</f>
        <v>-1</v>
      </c>
      <c r="MZ263">
        <f>'Linear Prediction'!NA287</f>
        <v>-1</v>
      </c>
      <c r="NA263">
        <f>'Linear Prediction'!NB287</f>
        <v>-1</v>
      </c>
      <c r="NB263">
        <f>'Linear Prediction'!NC287</f>
        <v>-1</v>
      </c>
      <c r="NC263">
        <f>'Linear Prediction'!ND287</f>
        <v>-1</v>
      </c>
      <c r="ND263">
        <f>'Linear Prediction'!NE287</f>
        <v>-1</v>
      </c>
      <c r="NE263">
        <f>'Linear Prediction'!NF287</f>
        <v>-1</v>
      </c>
      <c r="NF263">
        <f>'Linear Prediction'!NG287</f>
        <v>-1</v>
      </c>
      <c r="NG263">
        <f>'Linear Prediction'!NH287</f>
        <v>-1</v>
      </c>
      <c r="NH263">
        <f>'Linear Prediction'!NI287</f>
        <v>-1</v>
      </c>
      <c r="NI263">
        <f>'Linear Prediction'!NJ287</f>
        <v>-1</v>
      </c>
      <c r="NJ263">
        <f>'Linear Prediction'!NK287</f>
        <v>-1</v>
      </c>
      <c r="NK263">
        <f>'Linear Prediction'!NL287</f>
        <v>-1</v>
      </c>
      <c r="NL263">
        <f>'Linear Prediction'!NM287</f>
        <v>-1</v>
      </c>
      <c r="NM263">
        <f>'Linear Prediction'!NN287</f>
        <v>-1</v>
      </c>
      <c r="NN263">
        <f>'Linear Prediction'!NO287</f>
        <v>-1</v>
      </c>
      <c r="NO263">
        <f>'Linear Prediction'!NP287</f>
        <v>-1</v>
      </c>
      <c r="NP263">
        <f>'Linear Prediction'!NQ287</f>
        <v>-1</v>
      </c>
      <c r="NQ263">
        <f>'Linear Prediction'!NR287</f>
        <v>-1</v>
      </c>
      <c r="NR263">
        <f>'Linear Prediction'!NS287</f>
        <v>-1</v>
      </c>
      <c r="NS263">
        <f>'Linear Prediction'!NT287</f>
        <v>-1</v>
      </c>
      <c r="NT263">
        <f>'Linear Prediction'!NU287</f>
        <v>-1</v>
      </c>
      <c r="NU263">
        <f>'Linear Prediction'!NV287</f>
        <v>-1</v>
      </c>
      <c r="NV263">
        <f>'Linear Prediction'!NW287</f>
        <v>-1</v>
      </c>
      <c r="NW263">
        <f>'Linear Prediction'!NX287</f>
        <v>-1</v>
      </c>
      <c r="NX263">
        <f>'Linear Prediction'!NY287</f>
        <v>-1</v>
      </c>
      <c r="NY263">
        <f>'Linear Prediction'!NZ287</f>
        <v>-1</v>
      </c>
      <c r="NZ263">
        <f>'Linear Prediction'!OA287</f>
        <v>-1</v>
      </c>
      <c r="OA263">
        <f>'Linear Prediction'!OB287</f>
        <v>-1</v>
      </c>
      <c r="OB263">
        <f>'Linear Prediction'!OC287</f>
        <v>-1</v>
      </c>
      <c r="OC263">
        <f>'Linear Prediction'!OD287</f>
        <v>-1</v>
      </c>
      <c r="OD263">
        <f>'Linear Prediction'!OE287</f>
        <v>-1</v>
      </c>
      <c r="OE263">
        <f>'Linear Prediction'!OF287</f>
        <v>-1</v>
      </c>
      <c r="OF263">
        <f>'Linear Prediction'!OG287</f>
        <v>-1</v>
      </c>
      <c r="OG263">
        <f>'Linear Prediction'!OH287</f>
        <v>-1</v>
      </c>
      <c r="OH263">
        <f>'Linear Prediction'!OI287</f>
        <v>-1</v>
      </c>
      <c r="OI263">
        <f>'Linear Prediction'!OJ287</f>
        <v>-1</v>
      </c>
      <c r="OJ263">
        <f>'Linear Prediction'!OK287</f>
        <v>-1</v>
      </c>
      <c r="OK263">
        <f>'Linear Prediction'!OL287</f>
        <v>-1</v>
      </c>
    </row>
    <row r="264" spans="1:401" ht="0.95" customHeight="1">
      <c r="A264">
        <f>'Linear Prediction'!B288</f>
        <v>1</v>
      </c>
      <c r="B264">
        <f>'Linear Prediction'!C288</f>
        <v>1</v>
      </c>
      <c r="C264">
        <f>'Linear Prediction'!D288</f>
        <v>1</v>
      </c>
      <c r="D264">
        <f>'Linear Prediction'!E288</f>
        <v>1</v>
      </c>
      <c r="E264">
        <f>'Linear Prediction'!F288</f>
        <v>1</v>
      </c>
      <c r="F264">
        <f>'Linear Prediction'!G288</f>
        <v>1</v>
      </c>
      <c r="G264">
        <f>'Linear Prediction'!H288</f>
        <v>1</v>
      </c>
      <c r="H264">
        <f>'Linear Prediction'!I288</f>
        <v>1</v>
      </c>
      <c r="I264">
        <f>'Linear Prediction'!J288</f>
        <v>1</v>
      </c>
      <c r="J264">
        <f>'Linear Prediction'!K288</f>
        <v>1</v>
      </c>
      <c r="K264">
        <f>'Linear Prediction'!L288</f>
        <v>1</v>
      </c>
      <c r="L264">
        <f>'Linear Prediction'!M288</f>
        <v>1</v>
      </c>
      <c r="M264">
        <f>'Linear Prediction'!N288</f>
        <v>1</v>
      </c>
      <c r="N264">
        <f>'Linear Prediction'!O288</f>
        <v>1</v>
      </c>
      <c r="O264">
        <f>'Linear Prediction'!P288</f>
        <v>1</v>
      </c>
      <c r="P264">
        <f>'Linear Prediction'!Q288</f>
        <v>1</v>
      </c>
      <c r="Q264">
        <f>'Linear Prediction'!R288</f>
        <v>1</v>
      </c>
      <c r="R264">
        <f>'Linear Prediction'!S288</f>
        <v>1</v>
      </c>
      <c r="S264">
        <f>'Linear Prediction'!T288</f>
        <v>1</v>
      </c>
      <c r="T264">
        <f>'Linear Prediction'!U288</f>
        <v>1</v>
      </c>
      <c r="U264">
        <f>'Linear Prediction'!V288</f>
        <v>1</v>
      </c>
      <c r="V264">
        <f>'Linear Prediction'!W288</f>
        <v>1</v>
      </c>
      <c r="W264">
        <f>'Linear Prediction'!X288</f>
        <v>1</v>
      </c>
      <c r="X264">
        <f>'Linear Prediction'!Y288</f>
        <v>1</v>
      </c>
      <c r="Y264">
        <f>'Linear Prediction'!Z288</f>
        <v>1</v>
      </c>
      <c r="Z264">
        <f>'Linear Prediction'!AA288</f>
        <v>1</v>
      </c>
      <c r="AA264">
        <f>'Linear Prediction'!AB288</f>
        <v>1</v>
      </c>
      <c r="AB264">
        <f>'Linear Prediction'!AC288</f>
        <v>1</v>
      </c>
      <c r="AC264">
        <f>'Linear Prediction'!AD288</f>
        <v>1</v>
      </c>
      <c r="AD264">
        <f>'Linear Prediction'!AE288</f>
        <v>1</v>
      </c>
      <c r="AE264">
        <f>'Linear Prediction'!AF288</f>
        <v>1</v>
      </c>
      <c r="AF264">
        <f>'Linear Prediction'!AG288</f>
        <v>1</v>
      </c>
      <c r="AG264">
        <f>'Linear Prediction'!AH288</f>
        <v>1</v>
      </c>
      <c r="AH264">
        <f>'Linear Prediction'!AI288</f>
        <v>1</v>
      </c>
      <c r="AI264">
        <f>'Linear Prediction'!AJ288</f>
        <v>1</v>
      </c>
      <c r="AJ264">
        <f>'Linear Prediction'!AK288</f>
        <v>1</v>
      </c>
      <c r="AK264">
        <f>'Linear Prediction'!AL288</f>
        <v>1</v>
      </c>
      <c r="AL264">
        <f>'Linear Prediction'!AM288</f>
        <v>1</v>
      </c>
      <c r="AM264">
        <f>'Linear Prediction'!AN288</f>
        <v>1</v>
      </c>
      <c r="AN264">
        <f>'Linear Prediction'!AO288</f>
        <v>1</v>
      </c>
      <c r="AO264">
        <f>'Linear Prediction'!AP288</f>
        <v>1</v>
      </c>
      <c r="AP264">
        <f>'Linear Prediction'!AQ288</f>
        <v>1</v>
      </c>
      <c r="AQ264">
        <f>'Linear Prediction'!AR288</f>
        <v>1</v>
      </c>
      <c r="AR264">
        <f>'Linear Prediction'!AS288</f>
        <v>1</v>
      </c>
      <c r="AS264">
        <f>'Linear Prediction'!AT288</f>
        <v>1</v>
      </c>
      <c r="AT264">
        <f>'Linear Prediction'!AU288</f>
        <v>1</v>
      </c>
      <c r="AU264">
        <f>'Linear Prediction'!AV288</f>
        <v>1</v>
      </c>
      <c r="AV264">
        <f>'Linear Prediction'!AW288</f>
        <v>1</v>
      </c>
      <c r="AW264">
        <f>'Linear Prediction'!AX288</f>
        <v>1</v>
      </c>
      <c r="AX264">
        <f>'Linear Prediction'!AY288</f>
        <v>1</v>
      </c>
      <c r="AY264">
        <f>'Linear Prediction'!AZ288</f>
        <v>1</v>
      </c>
      <c r="AZ264">
        <f>'Linear Prediction'!BA288</f>
        <v>1</v>
      </c>
      <c r="BA264">
        <f>'Linear Prediction'!BB288</f>
        <v>1</v>
      </c>
      <c r="BB264">
        <f>'Linear Prediction'!BC288</f>
        <v>1</v>
      </c>
      <c r="BC264">
        <f>'Linear Prediction'!BD288</f>
        <v>1</v>
      </c>
      <c r="BD264">
        <f>'Linear Prediction'!BE288</f>
        <v>1</v>
      </c>
      <c r="BE264">
        <f>'Linear Prediction'!BF288</f>
        <v>1</v>
      </c>
      <c r="BF264">
        <f>'Linear Prediction'!BG288</f>
        <v>1</v>
      </c>
      <c r="BG264">
        <f>'Linear Prediction'!BH288</f>
        <v>1</v>
      </c>
      <c r="BH264">
        <f>'Linear Prediction'!BI288</f>
        <v>1</v>
      </c>
      <c r="BI264">
        <f>'Linear Prediction'!BJ288</f>
        <v>1</v>
      </c>
      <c r="BJ264">
        <f>'Linear Prediction'!BK288</f>
        <v>1</v>
      </c>
      <c r="BK264">
        <f>'Linear Prediction'!BL288</f>
        <v>1</v>
      </c>
      <c r="BL264">
        <f>'Linear Prediction'!BM288</f>
        <v>1</v>
      </c>
      <c r="BM264">
        <f>'Linear Prediction'!BN288</f>
        <v>1</v>
      </c>
      <c r="BN264">
        <f>'Linear Prediction'!BO288</f>
        <v>1</v>
      </c>
      <c r="BO264">
        <f>'Linear Prediction'!BP288</f>
        <v>1</v>
      </c>
      <c r="BP264">
        <f>'Linear Prediction'!BQ288</f>
        <v>1</v>
      </c>
      <c r="BQ264">
        <f>'Linear Prediction'!BR288</f>
        <v>1</v>
      </c>
      <c r="BR264">
        <f>'Linear Prediction'!BS288</f>
        <v>1</v>
      </c>
      <c r="BS264">
        <f>'Linear Prediction'!BT288</f>
        <v>1</v>
      </c>
      <c r="BT264">
        <f>'Linear Prediction'!BU288</f>
        <v>1</v>
      </c>
      <c r="BU264">
        <f>'Linear Prediction'!BV288</f>
        <v>1</v>
      </c>
      <c r="BV264">
        <f>'Linear Prediction'!BW288</f>
        <v>1</v>
      </c>
      <c r="BW264">
        <f>'Linear Prediction'!BX288</f>
        <v>1</v>
      </c>
      <c r="BX264">
        <f>'Linear Prediction'!BY288</f>
        <v>1</v>
      </c>
      <c r="BY264">
        <f>'Linear Prediction'!BZ288</f>
        <v>1</v>
      </c>
      <c r="BZ264">
        <f>'Linear Prediction'!CA288</f>
        <v>1</v>
      </c>
      <c r="CA264">
        <f>'Linear Prediction'!CB288</f>
        <v>1</v>
      </c>
      <c r="CB264">
        <f>'Linear Prediction'!CC288</f>
        <v>1</v>
      </c>
      <c r="CC264">
        <f>'Linear Prediction'!CD288</f>
        <v>1</v>
      </c>
      <c r="CD264">
        <f>'Linear Prediction'!CE288</f>
        <v>1</v>
      </c>
      <c r="CE264">
        <f>'Linear Prediction'!CF288</f>
        <v>1</v>
      </c>
      <c r="CF264">
        <f>'Linear Prediction'!CG288</f>
        <v>1</v>
      </c>
      <c r="CG264">
        <f>'Linear Prediction'!CH288</f>
        <v>1</v>
      </c>
      <c r="CH264">
        <f>'Linear Prediction'!CI288</f>
        <v>1</v>
      </c>
      <c r="CI264">
        <f>'Linear Prediction'!CJ288</f>
        <v>1</v>
      </c>
      <c r="CJ264">
        <f>'Linear Prediction'!CK288</f>
        <v>1</v>
      </c>
      <c r="CK264">
        <f>'Linear Prediction'!CL288</f>
        <v>1</v>
      </c>
      <c r="CL264">
        <f>'Linear Prediction'!CM288</f>
        <v>1</v>
      </c>
      <c r="CM264">
        <f>'Linear Prediction'!CN288</f>
        <v>1</v>
      </c>
      <c r="CN264">
        <f>'Linear Prediction'!CO288</f>
        <v>1</v>
      </c>
      <c r="CO264">
        <f>'Linear Prediction'!CP288</f>
        <v>1</v>
      </c>
      <c r="CP264">
        <f>'Linear Prediction'!CQ288</f>
        <v>1</v>
      </c>
      <c r="CQ264">
        <f>'Linear Prediction'!CR288</f>
        <v>1</v>
      </c>
      <c r="CR264">
        <f>'Linear Prediction'!CS288</f>
        <v>1</v>
      </c>
      <c r="CS264">
        <f>'Linear Prediction'!CT288</f>
        <v>1</v>
      </c>
      <c r="CT264">
        <f>'Linear Prediction'!CU288</f>
        <v>1</v>
      </c>
      <c r="CU264">
        <f>'Linear Prediction'!CV288</f>
        <v>1</v>
      </c>
      <c r="CV264">
        <f>'Linear Prediction'!CW288</f>
        <v>1</v>
      </c>
      <c r="CW264">
        <f>'Linear Prediction'!CX288</f>
        <v>1</v>
      </c>
      <c r="CX264">
        <f>'Linear Prediction'!CY288</f>
        <v>1</v>
      </c>
      <c r="CY264">
        <f>'Linear Prediction'!CZ288</f>
        <v>1</v>
      </c>
      <c r="CZ264">
        <f>'Linear Prediction'!DA288</f>
        <v>1</v>
      </c>
      <c r="DA264">
        <f>'Linear Prediction'!DB288</f>
        <v>1</v>
      </c>
      <c r="DB264">
        <f>'Linear Prediction'!DC288</f>
        <v>1</v>
      </c>
      <c r="DC264">
        <f>'Linear Prediction'!DD288</f>
        <v>1</v>
      </c>
      <c r="DD264">
        <f>'Linear Prediction'!DE288</f>
        <v>1</v>
      </c>
      <c r="DE264">
        <f>'Linear Prediction'!DF288</f>
        <v>1</v>
      </c>
      <c r="DF264">
        <f>'Linear Prediction'!DG288</f>
        <v>1</v>
      </c>
      <c r="DG264">
        <f>'Linear Prediction'!DH288</f>
        <v>1</v>
      </c>
      <c r="DH264">
        <f>'Linear Prediction'!DI288</f>
        <v>1</v>
      </c>
      <c r="DI264">
        <f>'Linear Prediction'!DJ288</f>
        <v>1</v>
      </c>
      <c r="DJ264">
        <f>'Linear Prediction'!DK288</f>
        <v>1</v>
      </c>
      <c r="DK264">
        <f>'Linear Prediction'!DL288</f>
        <v>1</v>
      </c>
      <c r="DL264">
        <f>'Linear Prediction'!DM288</f>
        <v>1</v>
      </c>
      <c r="DM264">
        <f>'Linear Prediction'!DN288</f>
        <v>1</v>
      </c>
      <c r="DN264">
        <f>'Linear Prediction'!DO288</f>
        <v>1</v>
      </c>
      <c r="DO264">
        <f>'Linear Prediction'!DP288</f>
        <v>1</v>
      </c>
      <c r="DP264">
        <f>'Linear Prediction'!DQ288</f>
        <v>1</v>
      </c>
      <c r="DQ264">
        <f>'Linear Prediction'!DR288</f>
        <v>1</v>
      </c>
      <c r="DR264">
        <f>'Linear Prediction'!DS288</f>
        <v>1</v>
      </c>
      <c r="DS264">
        <f>'Linear Prediction'!DT288</f>
        <v>1</v>
      </c>
      <c r="DT264">
        <f>'Linear Prediction'!DU288</f>
        <v>1</v>
      </c>
      <c r="DU264">
        <f>'Linear Prediction'!DV288</f>
        <v>1</v>
      </c>
      <c r="DV264">
        <f>'Linear Prediction'!DW288</f>
        <v>1</v>
      </c>
      <c r="DW264">
        <f>'Linear Prediction'!DX288</f>
        <v>1</v>
      </c>
      <c r="DX264">
        <f>'Linear Prediction'!DY288</f>
        <v>1</v>
      </c>
      <c r="DY264">
        <f>'Linear Prediction'!DZ288</f>
        <v>1</v>
      </c>
      <c r="DZ264">
        <f>'Linear Prediction'!EA288</f>
        <v>1</v>
      </c>
      <c r="EA264">
        <f>'Linear Prediction'!EB288</f>
        <v>1</v>
      </c>
      <c r="EB264">
        <f>'Linear Prediction'!EC288</f>
        <v>1</v>
      </c>
      <c r="EC264">
        <f>'Linear Prediction'!ED288</f>
        <v>1</v>
      </c>
      <c r="ED264">
        <f>'Linear Prediction'!EE288</f>
        <v>1</v>
      </c>
      <c r="EE264">
        <f>'Linear Prediction'!EF288</f>
        <v>1</v>
      </c>
      <c r="EF264">
        <f>'Linear Prediction'!EG288</f>
        <v>1</v>
      </c>
      <c r="EG264">
        <f>'Linear Prediction'!EH288</f>
        <v>1</v>
      </c>
      <c r="EH264">
        <f>'Linear Prediction'!EI288</f>
        <v>1</v>
      </c>
      <c r="EI264">
        <f>'Linear Prediction'!EJ288</f>
        <v>1</v>
      </c>
      <c r="EJ264">
        <f>'Linear Prediction'!EK288</f>
        <v>1</v>
      </c>
      <c r="EK264">
        <f>'Linear Prediction'!EL288</f>
        <v>1</v>
      </c>
      <c r="EL264">
        <f>'Linear Prediction'!EM288</f>
        <v>1</v>
      </c>
      <c r="EM264">
        <f>'Linear Prediction'!EN288</f>
        <v>1</v>
      </c>
      <c r="EN264">
        <f>'Linear Prediction'!EO288</f>
        <v>1</v>
      </c>
      <c r="EO264">
        <f>'Linear Prediction'!EP288</f>
        <v>1</v>
      </c>
      <c r="EP264">
        <f>'Linear Prediction'!EQ288</f>
        <v>1</v>
      </c>
      <c r="EQ264">
        <f>'Linear Prediction'!ER288</f>
        <v>1</v>
      </c>
      <c r="ER264">
        <f>'Linear Prediction'!ES288</f>
        <v>1</v>
      </c>
      <c r="ES264">
        <f>'Linear Prediction'!ET288</f>
        <v>1</v>
      </c>
      <c r="ET264">
        <f>'Linear Prediction'!EU288</f>
        <v>1</v>
      </c>
      <c r="EU264">
        <f>'Linear Prediction'!EV288</f>
        <v>1</v>
      </c>
      <c r="EV264">
        <f>'Linear Prediction'!EW288</f>
        <v>1</v>
      </c>
      <c r="EW264">
        <f>'Linear Prediction'!EX288</f>
        <v>1</v>
      </c>
      <c r="EX264">
        <f>'Linear Prediction'!EY288</f>
        <v>1</v>
      </c>
      <c r="EY264">
        <f>'Linear Prediction'!EZ288</f>
        <v>1</v>
      </c>
      <c r="EZ264">
        <f>'Linear Prediction'!FA288</f>
        <v>1</v>
      </c>
      <c r="FA264">
        <f>'Linear Prediction'!FB288</f>
        <v>1</v>
      </c>
      <c r="FB264">
        <f>'Linear Prediction'!FC288</f>
        <v>1</v>
      </c>
      <c r="FC264">
        <f>'Linear Prediction'!FD288</f>
        <v>1</v>
      </c>
      <c r="FD264">
        <f>'Linear Prediction'!FE288</f>
        <v>1</v>
      </c>
      <c r="FE264">
        <f>'Linear Prediction'!FF288</f>
        <v>1</v>
      </c>
      <c r="FF264">
        <f>'Linear Prediction'!FG288</f>
        <v>1</v>
      </c>
      <c r="FG264">
        <f>'Linear Prediction'!FH288</f>
        <v>1</v>
      </c>
      <c r="FH264">
        <f>'Linear Prediction'!FI288</f>
        <v>1</v>
      </c>
      <c r="FI264">
        <f>'Linear Prediction'!FJ288</f>
        <v>1</v>
      </c>
      <c r="FJ264">
        <f>'Linear Prediction'!FK288</f>
        <v>1</v>
      </c>
      <c r="FK264">
        <f>'Linear Prediction'!FL288</f>
        <v>1</v>
      </c>
      <c r="FL264">
        <f>'Linear Prediction'!FM288</f>
        <v>1</v>
      </c>
      <c r="FM264">
        <f>'Linear Prediction'!FN288</f>
        <v>1</v>
      </c>
      <c r="FN264">
        <f>'Linear Prediction'!FO288</f>
        <v>1</v>
      </c>
      <c r="FO264">
        <f>'Linear Prediction'!FP288</f>
        <v>1</v>
      </c>
      <c r="FP264">
        <f>'Linear Prediction'!FQ288</f>
        <v>1</v>
      </c>
      <c r="FQ264">
        <f>'Linear Prediction'!FR288</f>
        <v>1</v>
      </c>
      <c r="FR264">
        <f>'Linear Prediction'!FS288</f>
        <v>1</v>
      </c>
      <c r="FS264">
        <f>'Linear Prediction'!FT288</f>
        <v>1</v>
      </c>
      <c r="FT264">
        <f>'Linear Prediction'!FU288</f>
        <v>1</v>
      </c>
      <c r="FU264">
        <f>'Linear Prediction'!FV288</f>
        <v>1</v>
      </c>
      <c r="FV264">
        <f>'Linear Prediction'!FW288</f>
        <v>1</v>
      </c>
      <c r="FW264">
        <f>'Linear Prediction'!FX288</f>
        <v>1</v>
      </c>
      <c r="FX264">
        <f>'Linear Prediction'!FY288</f>
        <v>1</v>
      </c>
      <c r="FY264">
        <f>'Linear Prediction'!FZ288</f>
        <v>1</v>
      </c>
      <c r="FZ264">
        <f>'Linear Prediction'!GA288</f>
        <v>1</v>
      </c>
      <c r="GA264">
        <f>'Linear Prediction'!GB288</f>
        <v>1</v>
      </c>
      <c r="GB264">
        <f>'Linear Prediction'!GC288</f>
        <v>1</v>
      </c>
      <c r="GC264">
        <f>'Linear Prediction'!GD288</f>
        <v>1</v>
      </c>
      <c r="GD264">
        <f>'Linear Prediction'!GE288</f>
        <v>1</v>
      </c>
      <c r="GE264">
        <f>'Linear Prediction'!GF288</f>
        <v>1</v>
      </c>
      <c r="GF264">
        <f>'Linear Prediction'!GG288</f>
        <v>1</v>
      </c>
      <c r="GG264">
        <f>'Linear Prediction'!GH288</f>
        <v>1</v>
      </c>
      <c r="GH264">
        <f>'Linear Prediction'!GI288</f>
        <v>1</v>
      </c>
      <c r="GI264">
        <f>'Linear Prediction'!GJ288</f>
        <v>1</v>
      </c>
      <c r="GJ264">
        <f>'Linear Prediction'!GK288</f>
        <v>1</v>
      </c>
      <c r="GK264">
        <f>'Linear Prediction'!GL288</f>
        <v>1</v>
      </c>
      <c r="GL264">
        <f>'Linear Prediction'!GM288</f>
        <v>1</v>
      </c>
      <c r="GM264">
        <f>'Linear Prediction'!GN288</f>
        <v>1</v>
      </c>
      <c r="GN264">
        <f>'Linear Prediction'!GO288</f>
        <v>1</v>
      </c>
      <c r="GO264">
        <f>'Linear Prediction'!GP288</f>
        <v>1</v>
      </c>
      <c r="GP264">
        <f>'Linear Prediction'!GQ288</f>
        <v>1</v>
      </c>
      <c r="GQ264">
        <f>'Linear Prediction'!GR288</f>
        <v>1</v>
      </c>
      <c r="GR264">
        <f>'Linear Prediction'!GS288</f>
        <v>1</v>
      </c>
      <c r="GS264">
        <f>'Linear Prediction'!GT288</f>
        <v>1</v>
      </c>
      <c r="GT264">
        <f>'Linear Prediction'!GU288</f>
        <v>1</v>
      </c>
      <c r="GU264">
        <f>'Linear Prediction'!GV288</f>
        <v>1</v>
      </c>
      <c r="GV264">
        <f>'Linear Prediction'!GW288</f>
        <v>1</v>
      </c>
      <c r="GW264">
        <f>'Linear Prediction'!GX288</f>
        <v>1</v>
      </c>
      <c r="GX264">
        <f>'Linear Prediction'!GY288</f>
        <v>1</v>
      </c>
      <c r="GY264">
        <f>'Linear Prediction'!GZ288</f>
        <v>1</v>
      </c>
      <c r="GZ264">
        <f>'Linear Prediction'!HA288</f>
        <v>1</v>
      </c>
      <c r="HA264">
        <f>'Linear Prediction'!HB288</f>
        <v>1</v>
      </c>
      <c r="HB264">
        <f>'Linear Prediction'!HC288</f>
        <v>1</v>
      </c>
      <c r="HC264">
        <f>'Linear Prediction'!HD288</f>
        <v>1</v>
      </c>
      <c r="HD264">
        <f>'Linear Prediction'!HE288</f>
        <v>1</v>
      </c>
      <c r="HE264">
        <f>'Linear Prediction'!HF288</f>
        <v>1</v>
      </c>
      <c r="HF264">
        <f>'Linear Prediction'!HG288</f>
        <v>1</v>
      </c>
      <c r="HG264">
        <f>'Linear Prediction'!HH288</f>
        <v>1</v>
      </c>
      <c r="HH264">
        <f>'Linear Prediction'!HI288</f>
        <v>1</v>
      </c>
      <c r="HI264">
        <f>'Linear Prediction'!HJ288</f>
        <v>1</v>
      </c>
      <c r="HJ264">
        <f>'Linear Prediction'!HK288</f>
        <v>1</v>
      </c>
      <c r="HK264">
        <f>'Linear Prediction'!HL288</f>
        <v>1</v>
      </c>
      <c r="HL264">
        <f>'Linear Prediction'!HM288</f>
        <v>1</v>
      </c>
      <c r="HM264">
        <f>'Linear Prediction'!HN288</f>
        <v>1</v>
      </c>
      <c r="HN264">
        <f>'Linear Prediction'!HO288</f>
        <v>1</v>
      </c>
      <c r="HO264">
        <f>'Linear Prediction'!HP288</f>
        <v>1</v>
      </c>
      <c r="HP264">
        <f>'Linear Prediction'!HQ288</f>
        <v>1</v>
      </c>
      <c r="HQ264">
        <f>'Linear Prediction'!HR288</f>
        <v>1</v>
      </c>
      <c r="HR264">
        <f>'Linear Prediction'!HS288</f>
        <v>1</v>
      </c>
      <c r="HS264">
        <f>'Linear Prediction'!HT288</f>
        <v>1</v>
      </c>
      <c r="HT264">
        <f>'Linear Prediction'!HU288</f>
        <v>1</v>
      </c>
      <c r="HU264">
        <f>'Linear Prediction'!HV288</f>
        <v>1</v>
      </c>
      <c r="HV264">
        <f>'Linear Prediction'!HW288</f>
        <v>1</v>
      </c>
      <c r="HW264">
        <f>'Linear Prediction'!HX288</f>
        <v>1</v>
      </c>
      <c r="HX264">
        <f>'Linear Prediction'!HY288</f>
        <v>1</v>
      </c>
      <c r="HY264">
        <f>'Linear Prediction'!HZ288</f>
        <v>1</v>
      </c>
      <c r="HZ264">
        <f>'Linear Prediction'!IA288</f>
        <v>1</v>
      </c>
      <c r="IA264">
        <f>'Linear Prediction'!IB288</f>
        <v>1</v>
      </c>
      <c r="IB264">
        <f>'Linear Prediction'!IC288</f>
        <v>1</v>
      </c>
      <c r="IC264">
        <f>'Linear Prediction'!ID288</f>
        <v>1</v>
      </c>
      <c r="ID264">
        <f>'Linear Prediction'!IE288</f>
        <v>1</v>
      </c>
      <c r="IE264">
        <f>'Linear Prediction'!IF288</f>
        <v>1</v>
      </c>
      <c r="IF264">
        <f>'Linear Prediction'!IG288</f>
        <v>1</v>
      </c>
      <c r="IG264">
        <f>'Linear Prediction'!IH288</f>
        <v>1</v>
      </c>
      <c r="IH264">
        <f>'Linear Prediction'!II288</f>
        <v>1</v>
      </c>
      <c r="II264">
        <f>'Linear Prediction'!IJ288</f>
        <v>1</v>
      </c>
      <c r="IJ264">
        <f>'Linear Prediction'!IK288</f>
        <v>1</v>
      </c>
      <c r="IK264">
        <f>'Linear Prediction'!IL288</f>
        <v>1</v>
      </c>
      <c r="IL264">
        <f>'Linear Prediction'!IM288</f>
        <v>1</v>
      </c>
      <c r="IM264">
        <f>'Linear Prediction'!IN288</f>
        <v>1</v>
      </c>
      <c r="IN264">
        <f>'Linear Prediction'!IO288</f>
        <v>1</v>
      </c>
      <c r="IO264">
        <f>'Linear Prediction'!IP288</f>
        <v>1</v>
      </c>
      <c r="IP264">
        <f>'Linear Prediction'!IQ288</f>
        <v>1</v>
      </c>
      <c r="IQ264">
        <f>'Linear Prediction'!IR288</f>
        <v>1</v>
      </c>
      <c r="IR264">
        <f>'Linear Prediction'!IS288</f>
        <v>1</v>
      </c>
      <c r="IS264">
        <f>'Linear Prediction'!IT288</f>
        <v>1</v>
      </c>
      <c r="IT264">
        <f>'Linear Prediction'!IU288</f>
        <v>1</v>
      </c>
      <c r="IU264">
        <f>'Linear Prediction'!IV288</f>
        <v>1</v>
      </c>
      <c r="IV264">
        <f>'Linear Prediction'!IW288</f>
        <v>1</v>
      </c>
      <c r="IW264">
        <f>'Linear Prediction'!IX288</f>
        <v>1</v>
      </c>
      <c r="IX264">
        <f>'Linear Prediction'!IY288</f>
        <v>1</v>
      </c>
      <c r="IY264">
        <f>'Linear Prediction'!IZ288</f>
        <v>1</v>
      </c>
      <c r="IZ264">
        <f>'Linear Prediction'!JA288</f>
        <v>1</v>
      </c>
      <c r="JA264">
        <f>'Linear Prediction'!JB288</f>
        <v>1</v>
      </c>
      <c r="JB264">
        <f>'Linear Prediction'!JC288</f>
        <v>1</v>
      </c>
      <c r="JC264">
        <f>'Linear Prediction'!JD288</f>
        <v>1</v>
      </c>
      <c r="JD264">
        <f>'Linear Prediction'!JE288</f>
        <v>1</v>
      </c>
      <c r="JE264">
        <f>'Linear Prediction'!JF288</f>
        <v>1</v>
      </c>
      <c r="JF264">
        <f>'Linear Prediction'!JG288</f>
        <v>1</v>
      </c>
      <c r="JG264">
        <f>'Linear Prediction'!JH288</f>
        <v>1</v>
      </c>
      <c r="JH264">
        <f>'Linear Prediction'!JI288</f>
        <v>1</v>
      </c>
      <c r="JI264">
        <f>'Linear Prediction'!JJ288</f>
        <v>1</v>
      </c>
      <c r="JJ264">
        <f>'Linear Prediction'!JK288</f>
        <v>1</v>
      </c>
      <c r="JK264">
        <f>'Linear Prediction'!JL288</f>
        <v>1</v>
      </c>
      <c r="JL264">
        <f>'Linear Prediction'!JM288</f>
        <v>1</v>
      </c>
      <c r="JM264">
        <f>'Linear Prediction'!JN288</f>
        <v>1</v>
      </c>
      <c r="JN264">
        <f>'Linear Prediction'!JO288</f>
        <v>1</v>
      </c>
      <c r="JO264">
        <f>'Linear Prediction'!JP288</f>
        <v>1</v>
      </c>
      <c r="JP264">
        <f>'Linear Prediction'!JQ288</f>
        <v>1</v>
      </c>
      <c r="JQ264">
        <f>'Linear Prediction'!JR288</f>
        <v>1</v>
      </c>
      <c r="JR264">
        <f>'Linear Prediction'!JS288</f>
        <v>1</v>
      </c>
      <c r="JS264">
        <f>'Linear Prediction'!JT288</f>
        <v>1</v>
      </c>
      <c r="JT264">
        <f>'Linear Prediction'!JU288</f>
        <v>-1</v>
      </c>
      <c r="JU264">
        <f>'Linear Prediction'!JV288</f>
        <v>-1</v>
      </c>
      <c r="JV264">
        <f>'Linear Prediction'!JW288</f>
        <v>-1</v>
      </c>
      <c r="JW264">
        <f>'Linear Prediction'!JX288</f>
        <v>-1</v>
      </c>
      <c r="JX264">
        <f>'Linear Prediction'!JY288</f>
        <v>-1</v>
      </c>
      <c r="JY264">
        <f>'Linear Prediction'!JZ288</f>
        <v>-1</v>
      </c>
      <c r="JZ264">
        <f>'Linear Prediction'!KA288</f>
        <v>-1</v>
      </c>
      <c r="KA264">
        <f>'Linear Prediction'!KB288</f>
        <v>-1</v>
      </c>
      <c r="KB264">
        <f>'Linear Prediction'!KC288</f>
        <v>-1</v>
      </c>
      <c r="KC264">
        <f>'Linear Prediction'!KD288</f>
        <v>-1</v>
      </c>
      <c r="KD264">
        <f>'Linear Prediction'!KE288</f>
        <v>-1</v>
      </c>
      <c r="KE264">
        <f>'Linear Prediction'!KF288</f>
        <v>-1</v>
      </c>
      <c r="KF264">
        <f>'Linear Prediction'!KG288</f>
        <v>-1</v>
      </c>
      <c r="KG264">
        <f>'Linear Prediction'!KH288</f>
        <v>-1</v>
      </c>
      <c r="KH264">
        <f>'Linear Prediction'!KI288</f>
        <v>-1</v>
      </c>
      <c r="KI264">
        <f>'Linear Prediction'!KJ288</f>
        <v>-1</v>
      </c>
      <c r="KJ264">
        <f>'Linear Prediction'!KK288</f>
        <v>-1</v>
      </c>
      <c r="KK264">
        <f>'Linear Prediction'!KL288</f>
        <v>-1</v>
      </c>
      <c r="KL264">
        <f>'Linear Prediction'!KM288</f>
        <v>-1</v>
      </c>
      <c r="KM264">
        <f>'Linear Prediction'!KN288</f>
        <v>-1</v>
      </c>
      <c r="KN264">
        <f>'Linear Prediction'!KO288</f>
        <v>-1</v>
      </c>
      <c r="KO264">
        <f>'Linear Prediction'!KP288</f>
        <v>-1</v>
      </c>
      <c r="KP264">
        <f>'Linear Prediction'!KQ288</f>
        <v>-1</v>
      </c>
      <c r="KQ264">
        <f>'Linear Prediction'!KR288</f>
        <v>-1</v>
      </c>
      <c r="KR264">
        <f>'Linear Prediction'!KS288</f>
        <v>-1</v>
      </c>
      <c r="KS264">
        <f>'Linear Prediction'!KT288</f>
        <v>-1</v>
      </c>
      <c r="KT264">
        <f>'Linear Prediction'!KU288</f>
        <v>-1</v>
      </c>
      <c r="KU264">
        <f>'Linear Prediction'!KV288</f>
        <v>-1</v>
      </c>
      <c r="KV264">
        <f>'Linear Prediction'!KW288</f>
        <v>-1</v>
      </c>
      <c r="KW264">
        <f>'Linear Prediction'!KX288</f>
        <v>-1</v>
      </c>
      <c r="KX264">
        <f>'Linear Prediction'!KY288</f>
        <v>-1</v>
      </c>
      <c r="KY264">
        <f>'Linear Prediction'!KZ288</f>
        <v>-1</v>
      </c>
      <c r="KZ264">
        <f>'Linear Prediction'!LA288</f>
        <v>-1</v>
      </c>
      <c r="LA264">
        <f>'Linear Prediction'!LB288</f>
        <v>-1</v>
      </c>
      <c r="LB264">
        <f>'Linear Prediction'!LC288</f>
        <v>-1</v>
      </c>
      <c r="LC264">
        <f>'Linear Prediction'!LD288</f>
        <v>-1</v>
      </c>
      <c r="LD264">
        <f>'Linear Prediction'!LE288</f>
        <v>-1</v>
      </c>
      <c r="LE264">
        <f>'Linear Prediction'!LF288</f>
        <v>-1</v>
      </c>
      <c r="LF264">
        <f>'Linear Prediction'!LG288</f>
        <v>-1</v>
      </c>
      <c r="LG264">
        <f>'Linear Prediction'!LH288</f>
        <v>-1</v>
      </c>
      <c r="LH264">
        <f>'Linear Prediction'!LI288</f>
        <v>-1</v>
      </c>
      <c r="LI264">
        <f>'Linear Prediction'!LJ288</f>
        <v>-1</v>
      </c>
      <c r="LJ264">
        <f>'Linear Prediction'!LK288</f>
        <v>-1</v>
      </c>
      <c r="LK264">
        <f>'Linear Prediction'!LL288</f>
        <v>-1</v>
      </c>
      <c r="LL264">
        <f>'Linear Prediction'!LM288</f>
        <v>-1</v>
      </c>
      <c r="LM264">
        <f>'Linear Prediction'!LN288</f>
        <v>-1</v>
      </c>
      <c r="LN264">
        <f>'Linear Prediction'!LO288</f>
        <v>-1</v>
      </c>
      <c r="LO264">
        <f>'Linear Prediction'!LP288</f>
        <v>-1</v>
      </c>
      <c r="LP264">
        <f>'Linear Prediction'!LQ288</f>
        <v>-1</v>
      </c>
      <c r="LQ264">
        <f>'Linear Prediction'!LR288</f>
        <v>-1</v>
      </c>
      <c r="LR264">
        <f>'Linear Prediction'!LS288</f>
        <v>-1</v>
      </c>
      <c r="LS264">
        <f>'Linear Prediction'!LT288</f>
        <v>-1</v>
      </c>
      <c r="LT264">
        <f>'Linear Prediction'!LU288</f>
        <v>-1</v>
      </c>
      <c r="LU264">
        <f>'Linear Prediction'!LV288</f>
        <v>-1</v>
      </c>
      <c r="LV264">
        <f>'Linear Prediction'!LW288</f>
        <v>-1</v>
      </c>
      <c r="LW264">
        <f>'Linear Prediction'!LX288</f>
        <v>-1</v>
      </c>
      <c r="LX264">
        <f>'Linear Prediction'!LY288</f>
        <v>-1</v>
      </c>
      <c r="LY264">
        <f>'Linear Prediction'!LZ288</f>
        <v>-1</v>
      </c>
      <c r="LZ264">
        <f>'Linear Prediction'!MA288</f>
        <v>-1</v>
      </c>
      <c r="MA264">
        <f>'Linear Prediction'!MB288</f>
        <v>-1</v>
      </c>
      <c r="MB264">
        <f>'Linear Prediction'!MC288</f>
        <v>-1</v>
      </c>
      <c r="MC264">
        <f>'Linear Prediction'!MD288</f>
        <v>-1</v>
      </c>
      <c r="MD264">
        <f>'Linear Prediction'!ME288</f>
        <v>-1</v>
      </c>
      <c r="ME264">
        <f>'Linear Prediction'!MF288</f>
        <v>-1</v>
      </c>
      <c r="MF264">
        <f>'Linear Prediction'!MG288</f>
        <v>-1</v>
      </c>
      <c r="MG264">
        <f>'Linear Prediction'!MH288</f>
        <v>-1</v>
      </c>
      <c r="MH264">
        <f>'Linear Prediction'!MI288</f>
        <v>-1</v>
      </c>
      <c r="MI264">
        <f>'Linear Prediction'!MJ288</f>
        <v>-1</v>
      </c>
      <c r="MJ264">
        <f>'Linear Prediction'!MK288</f>
        <v>-1</v>
      </c>
      <c r="MK264">
        <f>'Linear Prediction'!ML288</f>
        <v>-1</v>
      </c>
      <c r="ML264">
        <f>'Linear Prediction'!MM288</f>
        <v>-1</v>
      </c>
      <c r="MM264">
        <f>'Linear Prediction'!MN288</f>
        <v>-1</v>
      </c>
      <c r="MN264">
        <f>'Linear Prediction'!MO288</f>
        <v>-1</v>
      </c>
      <c r="MO264">
        <f>'Linear Prediction'!MP288</f>
        <v>-1</v>
      </c>
      <c r="MP264">
        <f>'Linear Prediction'!MQ288</f>
        <v>-1</v>
      </c>
      <c r="MQ264">
        <f>'Linear Prediction'!MR288</f>
        <v>-1</v>
      </c>
      <c r="MR264">
        <f>'Linear Prediction'!MS288</f>
        <v>-1</v>
      </c>
      <c r="MS264">
        <f>'Linear Prediction'!MT288</f>
        <v>-1</v>
      </c>
      <c r="MT264">
        <f>'Linear Prediction'!MU288</f>
        <v>-1</v>
      </c>
      <c r="MU264">
        <f>'Linear Prediction'!MV288</f>
        <v>-1</v>
      </c>
      <c r="MV264">
        <f>'Linear Prediction'!MW288</f>
        <v>-1</v>
      </c>
      <c r="MW264">
        <f>'Linear Prediction'!MX288</f>
        <v>-1</v>
      </c>
      <c r="MX264">
        <f>'Linear Prediction'!MY288</f>
        <v>-1</v>
      </c>
      <c r="MY264">
        <f>'Linear Prediction'!MZ288</f>
        <v>-1</v>
      </c>
      <c r="MZ264">
        <f>'Linear Prediction'!NA288</f>
        <v>-1</v>
      </c>
      <c r="NA264">
        <f>'Linear Prediction'!NB288</f>
        <v>-1</v>
      </c>
      <c r="NB264">
        <f>'Linear Prediction'!NC288</f>
        <v>-1</v>
      </c>
      <c r="NC264">
        <f>'Linear Prediction'!ND288</f>
        <v>-1</v>
      </c>
      <c r="ND264">
        <f>'Linear Prediction'!NE288</f>
        <v>-1</v>
      </c>
      <c r="NE264">
        <f>'Linear Prediction'!NF288</f>
        <v>-1</v>
      </c>
      <c r="NF264">
        <f>'Linear Prediction'!NG288</f>
        <v>-1</v>
      </c>
      <c r="NG264">
        <f>'Linear Prediction'!NH288</f>
        <v>-1</v>
      </c>
      <c r="NH264">
        <f>'Linear Prediction'!NI288</f>
        <v>-1</v>
      </c>
      <c r="NI264">
        <f>'Linear Prediction'!NJ288</f>
        <v>-1</v>
      </c>
      <c r="NJ264">
        <f>'Linear Prediction'!NK288</f>
        <v>-1</v>
      </c>
      <c r="NK264">
        <f>'Linear Prediction'!NL288</f>
        <v>-1</v>
      </c>
      <c r="NL264">
        <f>'Linear Prediction'!NM288</f>
        <v>-1</v>
      </c>
      <c r="NM264">
        <f>'Linear Prediction'!NN288</f>
        <v>-1</v>
      </c>
      <c r="NN264">
        <f>'Linear Prediction'!NO288</f>
        <v>-1</v>
      </c>
      <c r="NO264">
        <f>'Linear Prediction'!NP288</f>
        <v>-1</v>
      </c>
      <c r="NP264">
        <f>'Linear Prediction'!NQ288</f>
        <v>-1</v>
      </c>
      <c r="NQ264">
        <f>'Linear Prediction'!NR288</f>
        <v>-1</v>
      </c>
      <c r="NR264">
        <f>'Linear Prediction'!NS288</f>
        <v>-1</v>
      </c>
      <c r="NS264">
        <f>'Linear Prediction'!NT288</f>
        <v>-1</v>
      </c>
      <c r="NT264">
        <f>'Linear Prediction'!NU288</f>
        <v>-1</v>
      </c>
      <c r="NU264">
        <f>'Linear Prediction'!NV288</f>
        <v>-1</v>
      </c>
      <c r="NV264">
        <f>'Linear Prediction'!NW288</f>
        <v>-1</v>
      </c>
      <c r="NW264">
        <f>'Linear Prediction'!NX288</f>
        <v>-1</v>
      </c>
      <c r="NX264">
        <f>'Linear Prediction'!NY288</f>
        <v>-1</v>
      </c>
      <c r="NY264">
        <f>'Linear Prediction'!NZ288</f>
        <v>-1</v>
      </c>
      <c r="NZ264">
        <f>'Linear Prediction'!OA288</f>
        <v>-1</v>
      </c>
      <c r="OA264">
        <f>'Linear Prediction'!OB288</f>
        <v>-1</v>
      </c>
      <c r="OB264">
        <f>'Linear Prediction'!OC288</f>
        <v>-1</v>
      </c>
      <c r="OC264">
        <f>'Linear Prediction'!OD288</f>
        <v>-1</v>
      </c>
      <c r="OD264">
        <f>'Linear Prediction'!OE288</f>
        <v>-1</v>
      </c>
      <c r="OE264">
        <f>'Linear Prediction'!OF288</f>
        <v>-1</v>
      </c>
      <c r="OF264">
        <f>'Linear Prediction'!OG288</f>
        <v>-1</v>
      </c>
      <c r="OG264">
        <f>'Linear Prediction'!OH288</f>
        <v>-1</v>
      </c>
      <c r="OH264">
        <f>'Linear Prediction'!OI288</f>
        <v>-1</v>
      </c>
      <c r="OI264">
        <f>'Linear Prediction'!OJ288</f>
        <v>-1</v>
      </c>
      <c r="OJ264">
        <f>'Linear Prediction'!OK288</f>
        <v>-1</v>
      </c>
      <c r="OK264">
        <f>'Linear Prediction'!OL288</f>
        <v>-1</v>
      </c>
    </row>
    <row r="265" spans="1:401" ht="0.95" customHeight="1">
      <c r="A265">
        <f>'Linear Prediction'!B289</f>
        <v>1</v>
      </c>
      <c r="B265">
        <f>'Linear Prediction'!C289</f>
        <v>1</v>
      </c>
      <c r="C265">
        <f>'Linear Prediction'!D289</f>
        <v>1</v>
      </c>
      <c r="D265">
        <f>'Linear Prediction'!E289</f>
        <v>1</v>
      </c>
      <c r="E265">
        <f>'Linear Prediction'!F289</f>
        <v>1</v>
      </c>
      <c r="F265">
        <f>'Linear Prediction'!G289</f>
        <v>1</v>
      </c>
      <c r="G265">
        <f>'Linear Prediction'!H289</f>
        <v>1</v>
      </c>
      <c r="H265">
        <f>'Linear Prediction'!I289</f>
        <v>1</v>
      </c>
      <c r="I265">
        <f>'Linear Prediction'!J289</f>
        <v>1</v>
      </c>
      <c r="J265">
        <f>'Linear Prediction'!K289</f>
        <v>1</v>
      </c>
      <c r="K265">
        <f>'Linear Prediction'!L289</f>
        <v>1</v>
      </c>
      <c r="L265">
        <f>'Linear Prediction'!M289</f>
        <v>1</v>
      </c>
      <c r="M265">
        <f>'Linear Prediction'!N289</f>
        <v>1</v>
      </c>
      <c r="N265">
        <f>'Linear Prediction'!O289</f>
        <v>1</v>
      </c>
      <c r="O265">
        <f>'Linear Prediction'!P289</f>
        <v>1</v>
      </c>
      <c r="P265">
        <f>'Linear Prediction'!Q289</f>
        <v>1</v>
      </c>
      <c r="Q265">
        <f>'Linear Prediction'!R289</f>
        <v>1</v>
      </c>
      <c r="R265">
        <f>'Linear Prediction'!S289</f>
        <v>1</v>
      </c>
      <c r="S265">
        <f>'Linear Prediction'!T289</f>
        <v>1</v>
      </c>
      <c r="T265">
        <f>'Linear Prediction'!U289</f>
        <v>1</v>
      </c>
      <c r="U265">
        <f>'Linear Prediction'!V289</f>
        <v>1</v>
      </c>
      <c r="V265">
        <f>'Linear Prediction'!W289</f>
        <v>1</v>
      </c>
      <c r="W265">
        <f>'Linear Prediction'!X289</f>
        <v>1</v>
      </c>
      <c r="X265">
        <f>'Linear Prediction'!Y289</f>
        <v>1</v>
      </c>
      <c r="Y265">
        <f>'Linear Prediction'!Z289</f>
        <v>1</v>
      </c>
      <c r="Z265">
        <f>'Linear Prediction'!AA289</f>
        <v>1</v>
      </c>
      <c r="AA265">
        <f>'Linear Prediction'!AB289</f>
        <v>1</v>
      </c>
      <c r="AB265">
        <f>'Linear Prediction'!AC289</f>
        <v>1</v>
      </c>
      <c r="AC265">
        <f>'Linear Prediction'!AD289</f>
        <v>1</v>
      </c>
      <c r="AD265">
        <f>'Linear Prediction'!AE289</f>
        <v>1</v>
      </c>
      <c r="AE265">
        <f>'Linear Prediction'!AF289</f>
        <v>1</v>
      </c>
      <c r="AF265">
        <f>'Linear Prediction'!AG289</f>
        <v>1</v>
      </c>
      <c r="AG265">
        <f>'Linear Prediction'!AH289</f>
        <v>1</v>
      </c>
      <c r="AH265">
        <f>'Linear Prediction'!AI289</f>
        <v>1</v>
      </c>
      <c r="AI265">
        <f>'Linear Prediction'!AJ289</f>
        <v>1</v>
      </c>
      <c r="AJ265">
        <f>'Linear Prediction'!AK289</f>
        <v>1</v>
      </c>
      <c r="AK265">
        <f>'Linear Prediction'!AL289</f>
        <v>1</v>
      </c>
      <c r="AL265">
        <f>'Linear Prediction'!AM289</f>
        <v>1</v>
      </c>
      <c r="AM265">
        <f>'Linear Prediction'!AN289</f>
        <v>1</v>
      </c>
      <c r="AN265">
        <f>'Linear Prediction'!AO289</f>
        <v>1</v>
      </c>
      <c r="AO265">
        <f>'Linear Prediction'!AP289</f>
        <v>1</v>
      </c>
      <c r="AP265">
        <f>'Linear Prediction'!AQ289</f>
        <v>1</v>
      </c>
      <c r="AQ265">
        <f>'Linear Prediction'!AR289</f>
        <v>1</v>
      </c>
      <c r="AR265">
        <f>'Linear Prediction'!AS289</f>
        <v>1</v>
      </c>
      <c r="AS265">
        <f>'Linear Prediction'!AT289</f>
        <v>1</v>
      </c>
      <c r="AT265">
        <f>'Linear Prediction'!AU289</f>
        <v>1</v>
      </c>
      <c r="AU265">
        <f>'Linear Prediction'!AV289</f>
        <v>1</v>
      </c>
      <c r="AV265">
        <f>'Linear Prediction'!AW289</f>
        <v>1</v>
      </c>
      <c r="AW265">
        <f>'Linear Prediction'!AX289</f>
        <v>1</v>
      </c>
      <c r="AX265">
        <f>'Linear Prediction'!AY289</f>
        <v>1</v>
      </c>
      <c r="AY265">
        <f>'Linear Prediction'!AZ289</f>
        <v>1</v>
      </c>
      <c r="AZ265">
        <f>'Linear Prediction'!BA289</f>
        <v>1</v>
      </c>
      <c r="BA265">
        <f>'Linear Prediction'!BB289</f>
        <v>1</v>
      </c>
      <c r="BB265">
        <f>'Linear Prediction'!BC289</f>
        <v>1</v>
      </c>
      <c r="BC265">
        <f>'Linear Prediction'!BD289</f>
        <v>1</v>
      </c>
      <c r="BD265">
        <f>'Linear Prediction'!BE289</f>
        <v>1</v>
      </c>
      <c r="BE265">
        <f>'Linear Prediction'!BF289</f>
        <v>1</v>
      </c>
      <c r="BF265">
        <f>'Linear Prediction'!BG289</f>
        <v>1</v>
      </c>
      <c r="BG265">
        <f>'Linear Prediction'!BH289</f>
        <v>1</v>
      </c>
      <c r="BH265">
        <f>'Linear Prediction'!BI289</f>
        <v>1</v>
      </c>
      <c r="BI265">
        <f>'Linear Prediction'!BJ289</f>
        <v>1</v>
      </c>
      <c r="BJ265">
        <f>'Linear Prediction'!BK289</f>
        <v>1</v>
      </c>
      <c r="BK265">
        <f>'Linear Prediction'!BL289</f>
        <v>1</v>
      </c>
      <c r="BL265">
        <f>'Linear Prediction'!BM289</f>
        <v>1</v>
      </c>
      <c r="BM265">
        <f>'Linear Prediction'!BN289</f>
        <v>1</v>
      </c>
      <c r="BN265">
        <f>'Linear Prediction'!BO289</f>
        <v>1</v>
      </c>
      <c r="BO265">
        <f>'Linear Prediction'!BP289</f>
        <v>1</v>
      </c>
      <c r="BP265">
        <f>'Linear Prediction'!BQ289</f>
        <v>1</v>
      </c>
      <c r="BQ265">
        <f>'Linear Prediction'!BR289</f>
        <v>1</v>
      </c>
      <c r="BR265">
        <f>'Linear Prediction'!BS289</f>
        <v>1</v>
      </c>
      <c r="BS265">
        <f>'Linear Prediction'!BT289</f>
        <v>1</v>
      </c>
      <c r="BT265">
        <f>'Linear Prediction'!BU289</f>
        <v>1</v>
      </c>
      <c r="BU265">
        <f>'Linear Prediction'!BV289</f>
        <v>1</v>
      </c>
      <c r="BV265">
        <f>'Linear Prediction'!BW289</f>
        <v>1</v>
      </c>
      <c r="BW265">
        <f>'Linear Prediction'!BX289</f>
        <v>1</v>
      </c>
      <c r="BX265">
        <f>'Linear Prediction'!BY289</f>
        <v>1</v>
      </c>
      <c r="BY265">
        <f>'Linear Prediction'!BZ289</f>
        <v>1</v>
      </c>
      <c r="BZ265">
        <f>'Linear Prediction'!CA289</f>
        <v>1</v>
      </c>
      <c r="CA265">
        <f>'Linear Prediction'!CB289</f>
        <v>1</v>
      </c>
      <c r="CB265">
        <f>'Linear Prediction'!CC289</f>
        <v>1</v>
      </c>
      <c r="CC265">
        <f>'Linear Prediction'!CD289</f>
        <v>1</v>
      </c>
      <c r="CD265">
        <f>'Linear Prediction'!CE289</f>
        <v>1</v>
      </c>
      <c r="CE265">
        <f>'Linear Prediction'!CF289</f>
        <v>1</v>
      </c>
      <c r="CF265">
        <f>'Linear Prediction'!CG289</f>
        <v>1</v>
      </c>
      <c r="CG265">
        <f>'Linear Prediction'!CH289</f>
        <v>1</v>
      </c>
      <c r="CH265">
        <f>'Linear Prediction'!CI289</f>
        <v>1</v>
      </c>
      <c r="CI265">
        <f>'Linear Prediction'!CJ289</f>
        <v>1</v>
      </c>
      <c r="CJ265">
        <f>'Linear Prediction'!CK289</f>
        <v>1</v>
      </c>
      <c r="CK265">
        <f>'Linear Prediction'!CL289</f>
        <v>1</v>
      </c>
      <c r="CL265">
        <f>'Linear Prediction'!CM289</f>
        <v>1</v>
      </c>
      <c r="CM265">
        <f>'Linear Prediction'!CN289</f>
        <v>1</v>
      </c>
      <c r="CN265">
        <f>'Linear Prediction'!CO289</f>
        <v>1</v>
      </c>
      <c r="CO265">
        <f>'Linear Prediction'!CP289</f>
        <v>1</v>
      </c>
      <c r="CP265">
        <f>'Linear Prediction'!CQ289</f>
        <v>1</v>
      </c>
      <c r="CQ265">
        <f>'Linear Prediction'!CR289</f>
        <v>1</v>
      </c>
      <c r="CR265">
        <f>'Linear Prediction'!CS289</f>
        <v>1</v>
      </c>
      <c r="CS265">
        <f>'Linear Prediction'!CT289</f>
        <v>1</v>
      </c>
      <c r="CT265">
        <f>'Linear Prediction'!CU289</f>
        <v>1</v>
      </c>
      <c r="CU265">
        <f>'Linear Prediction'!CV289</f>
        <v>1</v>
      </c>
      <c r="CV265">
        <f>'Linear Prediction'!CW289</f>
        <v>1</v>
      </c>
      <c r="CW265">
        <f>'Linear Prediction'!CX289</f>
        <v>1</v>
      </c>
      <c r="CX265">
        <f>'Linear Prediction'!CY289</f>
        <v>1</v>
      </c>
      <c r="CY265">
        <f>'Linear Prediction'!CZ289</f>
        <v>1</v>
      </c>
      <c r="CZ265">
        <f>'Linear Prediction'!DA289</f>
        <v>1</v>
      </c>
      <c r="DA265">
        <f>'Linear Prediction'!DB289</f>
        <v>1</v>
      </c>
      <c r="DB265">
        <f>'Linear Prediction'!DC289</f>
        <v>1</v>
      </c>
      <c r="DC265">
        <f>'Linear Prediction'!DD289</f>
        <v>1</v>
      </c>
      <c r="DD265">
        <f>'Linear Prediction'!DE289</f>
        <v>1</v>
      </c>
      <c r="DE265">
        <f>'Linear Prediction'!DF289</f>
        <v>1</v>
      </c>
      <c r="DF265">
        <f>'Linear Prediction'!DG289</f>
        <v>1</v>
      </c>
      <c r="DG265">
        <f>'Linear Prediction'!DH289</f>
        <v>1</v>
      </c>
      <c r="DH265">
        <f>'Linear Prediction'!DI289</f>
        <v>1</v>
      </c>
      <c r="DI265">
        <f>'Linear Prediction'!DJ289</f>
        <v>1</v>
      </c>
      <c r="DJ265">
        <f>'Linear Prediction'!DK289</f>
        <v>1</v>
      </c>
      <c r="DK265">
        <f>'Linear Prediction'!DL289</f>
        <v>1</v>
      </c>
      <c r="DL265">
        <f>'Linear Prediction'!DM289</f>
        <v>1</v>
      </c>
      <c r="DM265">
        <f>'Linear Prediction'!DN289</f>
        <v>1</v>
      </c>
      <c r="DN265">
        <f>'Linear Prediction'!DO289</f>
        <v>1</v>
      </c>
      <c r="DO265">
        <f>'Linear Prediction'!DP289</f>
        <v>1</v>
      </c>
      <c r="DP265">
        <f>'Linear Prediction'!DQ289</f>
        <v>1</v>
      </c>
      <c r="DQ265">
        <f>'Linear Prediction'!DR289</f>
        <v>1</v>
      </c>
      <c r="DR265">
        <f>'Linear Prediction'!DS289</f>
        <v>1</v>
      </c>
      <c r="DS265">
        <f>'Linear Prediction'!DT289</f>
        <v>1</v>
      </c>
      <c r="DT265">
        <f>'Linear Prediction'!DU289</f>
        <v>1</v>
      </c>
      <c r="DU265">
        <f>'Linear Prediction'!DV289</f>
        <v>1</v>
      </c>
      <c r="DV265">
        <f>'Linear Prediction'!DW289</f>
        <v>1</v>
      </c>
      <c r="DW265">
        <f>'Linear Prediction'!DX289</f>
        <v>1</v>
      </c>
      <c r="DX265">
        <f>'Linear Prediction'!DY289</f>
        <v>1</v>
      </c>
      <c r="DY265">
        <f>'Linear Prediction'!DZ289</f>
        <v>1</v>
      </c>
      <c r="DZ265">
        <f>'Linear Prediction'!EA289</f>
        <v>1</v>
      </c>
      <c r="EA265">
        <f>'Linear Prediction'!EB289</f>
        <v>1</v>
      </c>
      <c r="EB265">
        <f>'Linear Prediction'!EC289</f>
        <v>1</v>
      </c>
      <c r="EC265">
        <f>'Linear Prediction'!ED289</f>
        <v>1</v>
      </c>
      <c r="ED265">
        <f>'Linear Prediction'!EE289</f>
        <v>1</v>
      </c>
      <c r="EE265">
        <f>'Linear Prediction'!EF289</f>
        <v>1</v>
      </c>
      <c r="EF265">
        <f>'Linear Prediction'!EG289</f>
        <v>1</v>
      </c>
      <c r="EG265">
        <f>'Linear Prediction'!EH289</f>
        <v>1</v>
      </c>
      <c r="EH265">
        <f>'Linear Prediction'!EI289</f>
        <v>1</v>
      </c>
      <c r="EI265">
        <f>'Linear Prediction'!EJ289</f>
        <v>1</v>
      </c>
      <c r="EJ265">
        <f>'Linear Prediction'!EK289</f>
        <v>1</v>
      </c>
      <c r="EK265">
        <f>'Linear Prediction'!EL289</f>
        <v>1</v>
      </c>
      <c r="EL265">
        <f>'Linear Prediction'!EM289</f>
        <v>1</v>
      </c>
      <c r="EM265">
        <f>'Linear Prediction'!EN289</f>
        <v>1</v>
      </c>
      <c r="EN265">
        <f>'Linear Prediction'!EO289</f>
        <v>1</v>
      </c>
      <c r="EO265">
        <f>'Linear Prediction'!EP289</f>
        <v>1</v>
      </c>
      <c r="EP265">
        <f>'Linear Prediction'!EQ289</f>
        <v>1</v>
      </c>
      <c r="EQ265">
        <f>'Linear Prediction'!ER289</f>
        <v>1</v>
      </c>
      <c r="ER265">
        <f>'Linear Prediction'!ES289</f>
        <v>1</v>
      </c>
      <c r="ES265">
        <f>'Linear Prediction'!ET289</f>
        <v>1</v>
      </c>
      <c r="ET265">
        <f>'Linear Prediction'!EU289</f>
        <v>1</v>
      </c>
      <c r="EU265">
        <f>'Linear Prediction'!EV289</f>
        <v>1</v>
      </c>
      <c r="EV265">
        <f>'Linear Prediction'!EW289</f>
        <v>1</v>
      </c>
      <c r="EW265">
        <f>'Linear Prediction'!EX289</f>
        <v>1</v>
      </c>
      <c r="EX265">
        <f>'Linear Prediction'!EY289</f>
        <v>1</v>
      </c>
      <c r="EY265">
        <f>'Linear Prediction'!EZ289</f>
        <v>1</v>
      </c>
      <c r="EZ265">
        <f>'Linear Prediction'!FA289</f>
        <v>1</v>
      </c>
      <c r="FA265">
        <f>'Linear Prediction'!FB289</f>
        <v>1</v>
      </c>
      <c r="FB265">
        <f>'Linear Prediction'!FC289</f>
        <v>1</v>
      </c>
      <c r="FC265">
        <f>'Linear Prediction'!FD289</f>
        <v>1</v>
      </c>
      <c r="FD265">
        <f>'Linear Prediction'!FE289</f>
        <v>1</v>
      </c>
      <c r="FE265">
        <f>'Linear Prediction'!FF289</f>
        <v>1</v>
      </c>
      <c r="FF265">
        <f>'Linear Prediction'!FG289</f>
        <v>1</v>
      </c>
      <c r="FG265">
        <f>'Linear Prediction'!FH289</f>
        <v>1</v>
      </c>
      <c r="FH265">
        <f>'Linear Prediction'!FI289</f>
        <v>1</v>
      </c>
      <c r="FI265">
        <f>'Linear Prediction'!FJ289</f>
        <v>1</v>
      </c>
      <c r="FJ265">
        <f>'Linear Prediction'!FK289</f>
        <v>1</v>
      </c>
      <c r="FK265">
        <f>'Linear Prediction'!FL289</f>
        <v>1</v>
      </c>
      <c r="FL265">
        <f>'Linear Prediction'!FM289</f>
        <v>1</v>
      </c>
      <c r="FM265">
        <f>'Linear Prediction'!FN289</f>
        <v>1</v>
      </c>
      <c r="FN265">
        <f>'Linear Prediction'!FO289</f>
        <v>1</v>
      </c>
      <c r="FO265">
        <f>'Linear Prediction'!FP289</f>
        <v>1</v>
      </c>
      <c r="FP265">
        <f>'Linear Prediction'!FQ289</f>
        <v>1</v>
      </c>
      <c r="FQ265">
        <f>'Linear Prediction'!FR289</f>
        <v>1</v>
      </c>
      <c r="FR265">
        <f>'Linear Prediction'!FS289</f>
        <v>1</v>
      </c>
      <c r="FS265">
        <f>'Linear Prediction'!FT289</f>
        <v>1</v>
      </c>
      <c r="FT265">
        <f>'Linear Prediction'!FU289</f>
        <v>1</v>
      </c>
      <c r="FU265">
        <f>'Linear Prediction'!FV289</f>
        <v>1</v>
      </c>
      <c r="FV265">
        <f>'Linear Prediction'!FW289</f>
        <v>1</v>
      </c>
      <c r="FW265">
        <f>'Linear Prediction'!FX289</f>
        <v>1</v>
      </c>
      <c r="FX265">
        <f>'Linear Prediction'!FY289</f>
        <v>1</v>
      </c>
      <c r="FY265">
        <f>'Linear Prediction'!FZ289</f>
        <v>1</v>
      </c>
      <c r="FZ265">
        <f>'Linear Prediction'!GA289</f>
        <v>1</v>
      </c>
      <c r="GA265">
        <f>'Linear Prediction'!GB289</f>
        <v>1</v>
      </c>
      <c r="GB265">
        <f>'Linear Prediction'!GC289</f>
        <v>1</v>
      </c>
      <c r="GC265">
        <f>'Linear Prediction'!GD289</f>
        <v>1</v>
      </c>
      <c r="GD265">
        <f>'Linear Prediction'!GE289</f>
        <v>1</v>
      </c>
      <c r="GE265">
        <f>'Linear Prediction'!GF289</f>
        <v>1</v>
      </c>
      <c r="GF265">
        <f>'Linear Prediction'!GG289</f>
        <v>1</v>
      </c>
      <c r="GG265">
        <f>'Linear Prediction'!GH289</f>
        <v>1</v>
      </c>
      <c r="GH265">
        <f>'Linear Prediction'!GI289</f>
        <v>1</v>
      </c>
      <c r="GI265">
        <f>'Linear Prediction'!GJ289</f>
        <v>1</v>
      </c>
      <c r="GJ265">
        <f>'Linear Prediction'!GK289</f>
        <v>1</v>
      </c>
      <c r="GK265">
        <f>'Linear Prediction'!GL289</f>
        <v>1</v>
      </c>
      <c r="GL265">
        <f>'Linear Prediction'!GM289</f>
        <v>1</v>
      </c>
      <c r="GM265">
        <f>'Linear Prediction'!GN289</f>
        <v>1</v>
      </c>
      <c r="GN265">
        <f>'Linear Prediction'!GO289</f>
        <v>1</v>
      </c>
      <c r="GO265">
        <f>'Linear Prediction'!GP289</f>
        <v>1</v>
      </c>
      <c r="GP265">
        <f>'Linear Prediction'!GQ289</f>
        <v>1</v>
      </c>
      <c r="GQ265">
        <f>'Linear Prediction'!GR289</f>
        <v>1</v>
      </c>
      <c r="GR265">
        <f>'Linear Prediction'!GS289</f>
        <v>1</v>
      </c>
      <c r="GS265">
        <f>'Linear Prediction'!GT289</f>
        <v>1</v>
      </c>
      <c r="GT265">
        <f>'Linear Prediction'!GU289</f>
        <v>1</v>
      </c>
      <c r="GU265">
        <f>'Linear Prediction'!GV289</f>
        <v>1</v>
      </c>
      <c r="GV265">
        <f>'Linear Prediction'!GW289</f>
        <v>1</v>
      </c>
      <c r="GW265">
        <f>'Linear Prediction'!GX289</f>
        <v>1</v>
      </c>
      <c r="GX265">
        <f>'Linear Prediction'!GY289</f>
        <v>1</v>
      </c>
      <c r="GY265">
        <f>'Linear Prediction'!GZ289</f>
        <v>1</v>
      </c>
      <c r="GZ265">
        <f>'Linear Prediction'!HA289</f>
        <v>1</v>
      </c>
      <c r="HA265">
        <f>'Linear Prediction'!HB289</f>
        <v>1</v>
      </c>
      <c r="HB265">
        <f>'Linear Prediction'!HC289</f>
        <v>1</v>
      </c>
      <c r="HC265">
        <f>'Linear Prediction'!HD289</f>
        <v>1</v>
      </c>
      <c r="HD265">
        <f>'Linear Prediction'!HE289</f>
        <v>1</v>
      </c>
      <c r="HE265">
        <f>'Linear Prediction'!HF289</f>
        <v>1</v>
      </c>
      <c r="HF265">
        <f>'Linear Prediction'!HG289</f>
        <v>1</v>
      </c>
      <c r="HG265">
        <f>'Linear Prediction'!HH289</f>
        <v>1</v>
      </c>
      <c r="HH265">
        <f>'Linear Prediction'!HI289</f>
        <v>1</v>
      </c>
      <c r="HI265">
        <f>'Linear Prediction'!HJ289</f>
        <v>1</v>
      </c>
      <c r="HJ265">
        <f>'Linear Prediction'!HK289</f>
        <v>1</v>
      </c>
      <c r="HK265">
        <f>'Linear Prediction'!HL289</f>
        <v>1</v>
      </c>
      <c r="HL265">
        <f>'Linear Prediction'!HM289</f>
        <v>1</v>
      </c>
      <c r="HM265">
        <f>'Linear Prediction'!HN289</f>
        <v>1</v>
      </c>
      <c r="HN265">
        <f>'Linear Prediction'!HO289</f>
        <v>1</v>
      </c>
      <c r="HO265">
        <f>'Linear Prediction'!HP289</f>
        <v>1</v>
      </c>
      <c r="HP265">
        <f>'Linear Prediction'!HQ289</f>
        <v>1</v>
      </c>
      <c r="HQ265">
        <f>'Linear Prediction'!HR289</f>
        <v>1</v>
      </c>
      <c r="HR265">
        <f>'Linear Prediction'!HS289</f>
        <v>1</v>
      </c>
      <c r="HS265">
        <f>'Linear Prediction'!HT289</f>
        <v>1</v>
      </c>
      <c r="HT265">
        <f>'Linear Prediction'!HU289</f>
        <v>1</v>
      </c>
      <c r="HU265">
        <f>'Linear Prediction'!HV289</f>
        <v>1</v>
      </c>
      <c r="HV265">
        <f>'Linear Prediction'!HW289</f>
        <v>1</v>
      </c>
      <c r="HW265">
        <f>'Linear Prediction'!HX289</f>
        <v>1</v>
      </c>
      <c r="HX265">
        <f>'Linear Prediction'!HY289</f>
        <v>1</v>
      </c>
      <c r="HY265">
        <f>'Linear Prediction'!HZ289</f>
        <v>1</v>
      </c>
      <c r="HZ265">
        <f>'Linear Prediction'!IA289</f>
        <v>1</v>
      </c>
      <c r="IA265">
        <f>'Linear Prediction'!IB289</f>
        <v>1</v>
      </c>
      <c r="IB265">
        <f>'Linear Prediction'!IC289</f>
        <v>1</v>
      </c>
      <c r="IC265">
        <f>'Linear Prediction'!ID289</f>
        <v>1</v>
      </c>
      <c r="ID265">
        <f>'Linear Prediction'!IE289</f>
        <v>1</v>
      </c>
      <c r="IE265">
        <f>'Linear Prediction'!IF289</f>
        <v>1</v>
      </c>
      <c r="IF265">
        <f>'Linear Prediction'!IG289</f>
        <v>1</v>
      </c>
      <c r="IG265">
        <f>'Linear Prediction'!IH289</f>
        <v>1</v>
      </c>
      <c r="IH265">
        <f>'Linear Prediction'!II289</f>
        <v>1</v>
      </c>
      <c r="II265">
        <f>'Linear Prediction'!IJ289</f>
        <v>1</v>
      </c>
      <c r="IJ265">
        <f>'Linear Prediction'!IK289</f>
        <v>1</v>
      </c>
      <c r="IK265">
        <f>'Linear Prediction'!IL289</f>
        <v>1</v>
      </c>
      <c r="IL265">
        <f>'Linear Prediction'!IM289</f>
        <v>1</v>
      </c>
      <c r="IM265">
        <f>'Linear Prediction'!IN289</f>
        <v>1</v>
      </c>
      <c r="IN265">
        <f>'Linear Prediction'!IO289</f>
        <v>1</v>
      </c>
      <c r="IO265">
        <f>'Linear Prediction'!IP289</f>
        <v>1</v>
      </c>
      <c r="IP265">
        <f>'Linear Prediction'!IQ289</f>
        <v>1</v>
      </c>
      <c r="IQ265">
        <f>'Linear Prediction'!IR289</f>
        <v>1</v>
      </c>
      <c r="IR265">
        <f>'Linear Prediction'!IS289</f>
        <v>1</v>
      </c>
      <c r="IS265">
        <f>'Linear Prediction'!IT289</f>
        <v>1</v>
      </c>
      <c r="IT265">
        <f>'Linear Prediction'!IU289</f>
        <v>1</v>
      </c>
      <c r="IU265">
        <f>'Linear Prediction'!IV289</f>
        <v>1</v>
      </c>
      <c r="IV265">
        <f>'Linear Prediction'!IW289</f>
        <v>1</v>
      </c>
      <c r="IW265">
        <f>'Linear Prediction'!IX289</f>
        <v>1</v>
      </c>
      <c r="IX265">
        <f>'Linear Prediction'!IY289</f>
        <v>1</v>
      </c>
      <c r="IY265">
        <f>'Linear Prediction'!IZ289</f>
        <v>1</v>
      </c>
      <c r="IZ265">
        <f>'Linear Prediction'!JA289</f>
        <v>1</v>
      </c>
      <c r="JA265">
        <f>'Linear Prediction'!JB289</f>
        <v>1</v>
      </c>
      <c r="JB265">
        <f>'Linear Prediction'!JC289</f>
        <v>1</v>
      </c>
      <c r="JC265">
        <f>'Linear Prediction'!JD289</f>
        <v>1</v>
      </c>
      <c r="JD265">
        <f>'Linear Prediction'!JE289</f>
        <v>1</v>
      </c>
      <c r="JE265">
        <f>'Linear Prediction'!JF289</f>
        <v>1</v>
      </c>
      <c r="JF265">
        <f>'Linear Prediction'!JG289</f>
        <v>1</v>
      </c>
      <c r="JG265">
        <f>'Linear Prediction'!JH289</f>
        <v>1</v>
      </c>
      <c r="JH265">
        <f>'Linear Prediction'!JI289</f>
        <v>1</v>
      </c>
      <c r="JI265">
        <f>'Linear Prediction'!JJ289</f>
        <v>1</v>
      </c>
      <c r="JJ265">
        <f>'Linear Prediction'!JK289</f>
        <v>1</v>
      </c>
      <c r="JK265">
        <f>'Linear Prediction'!JL289</f>
        <v>1</v>
      </c>
      <c r="JL265">
        <f>'Linear Prediction'!JM289</f>
        <v>1</v>
      </c>
      <c r="JM265">
        <f>'Linear Prediction'!JN289</f>
        <v>1</v>
      </c>
      <c r="JN265">
        <f>'Linear Prediction'!JO289</f>
        <v>1</v>
      </c>
      <c r="JO265">
        <f>'Linear Prediction'!JP289</f>
        <v>1</v>
      </c>
      <c r="JP265">
        <f>'Linear Prediction'!JQ289</f>
        <v>1</v>
      </c>
      <c r="JQ265">
        <f>'Linear Prediction'!JR289</f>
        <v>1</v>
      </c>
      <c r="JR265">
        <f>'Linear Prediction'!JS289</f>
        <v>1</v>
      </c>
      <c r="JS265">
        <f>'Linear Prediction'!JT289</f>
        <v>1</v>
      </c>
      <c r="JT265">
        <f>'Linear Prediction'!JU289</f>
        <v>1</v>
      </c>
      <c r="JU265">
        <f>'Linear Prediction'!JV289</f>
        <v>-1</v>
      </c>
      <c r="JV265">
        <f>'Linear Prediction'!JW289</f>
        <v>-1</v>
      </c>
      <c r="JW265">
        <f>'Linear Prediction'!JX289</f>
        <v>-1</v>
      </c>
      <c r="JX265">
        <f>'Linear Prediction'!JY289</f>
        <v>-1</v>
      </c>
      <c r="JY265">
        <f>'Linear Prediction'!JZ289</f>
        <v>-1</v>
      </c>
      <c r="JZ265">
        <f>'Linear Prediction'!KA289</f>
        <v>-1</v>
      </c>
      <c r="KA265">
        <f>'Linear Prediction'!KB289</f>
        <v>-1</v>
      </c>
      <c r="KB265">
        <f>'Linear Prediction'!KC289</f>
        <v>-1</v>
      </c>
      <c r="KC265">
        <f>'Linear Prediction'!KD289</f>
        <v>-1</v>
      </c>
      <c r="KD265">
        <f>'Linear Prediction'!KE289</f>
        <v>-1</v>
      </c>
      <c r="KE265">
        <f>'Linear Prediction'!KF289</f>
        <v>-1</v>
      </c>
      <c r="KF265">
        <f>'Linear Prediction'!KG289</f>
        <v>-1</v>
      </c>
      <c r="KG265">
        <f>'Linear Prediction'!KH289</f>
        <v>-1</v>
      </c>
      <c r="KH265">
        <f>'Linear Prediction'!KI289</f>
        <v>-1</v>
      </c>
      <c r="KI265">
        <f>'Linear Prediction'!KJ289</f>
        <v>-1</v>
      </c>
      <c r="KJ265">
        <f>'Linear Prediction'!KK289</f>
        <v>-1</v>
      </c>
      <c r="KK265">
        <f>'Linear Prediction'!KL289</f>
        <v>-1</v>
      </c>
      <c r="KL265">
        <f>'Linear Prediction'!KM289</f>
        <v>-1</v>
      </c>
      <c r="KM265">
        <f>'Linear Prediction'!KN289</f>
        <v>-1</v>
      </c>
      <c r="KN265">
        <f>'Linear Prediction'!KO289</f>
        <v>-1</v>
      </c>
      <c r="KO265">
        <f>'Linear Prediction'!KP289</f>
        <v>-1</v>
      </c>
      <c r="KP265">
        <f>'Linear Prediction'!KQ289</f>
        <v>-1</v>
      </c>
      <c r="KQ265">
        <f>'Linear Prediction'!KR289</f>
        <v>-1</v>
      </c>
      <c r="KR265">
        <f>'Linear Prediction'!KS289</f>
        <v>-1</v>
      </c>
      <c r="KS265">
        <f>'Linear Prediction'!KT289</f>
        <v>-1</v>
      </c>
      <c r="KT265">
        <f>'Linear Prediction'!KU289</f>
        <v>-1</v>
      </c>
      <c r="KU265">
        <f>'Linear Prediction'!KV289</f>
        <v>-1</v>
      </c>
      <c r="KV265">
        <f>'Linear Prediction'!KW289</f>
        <v>-1</v>
      </c>
      <c r="KW265">
        <f>'Linear Prediction'!KX289</f>
        <v>-1</v>
      </c>
      <c r="KX265">
        <f>'Linear Prediction'!KY289</f>
        <v>-1</v>
      </c>
      <c r="KY265">
        <f>'Linear Prediction'!KZ289</f>
        <v>-1</v>
      </c>
      <c r="KZ265">
        <f>'Linear Prediction'!LA289</f>
        <v>-1</v>
      </c>
      <c r="LA265">
        <f>'Linear Prediction'!LB289</f>
        <v>-1</v>
      </c>
      <c r="LB265">
        <f>'Linear Prediction'!LC289</f>
        <v>-1</v>
      </c>
      <c r="LC265">
        <f>'Linear Prediction'!LD289</f>
        <v>-1</v>
      </c>
      <c r="LD265">
        <f>'Linear Prediction'!LE289</f>
        <v>-1</v>
      </c>
      <c r="LE265">
        <f>'Linear Prediction'!LF289</f>
        <v>-1</v>
      </c>
      <c r="LF265">
        <f>'Linear Prediction'!LG289</f>
        <v>-1</v>
      </c>
      <c r="LG265">
        <f>'Linear Prediction'!LH289</f>
        <v>-1</v>
      </c>
      <c r="LH265">
        <f>'Linear Prediction'!LI289</f>
        <v>-1</v>
      </c>
      <c r="LI265">
        <f>'Linear Prediction'!LJ289</f>
        <v>-1</v>
      </c>
      <c r="LJ265">
        <f>'Linear Prediction'!LK289</f>
        <v>-1</v>
      </c>
      <c r="LK265">
        <f>'Linear Prediction'!LL289</f>
        <v>-1</v>
      </c>
      <c r="LL265">
        <f>'Linear Prediction'!LM289</f>
        <v>-1</v>
      </c>
      <c r="LM265">
        <f>'Linear Prediction'!LN289</f>
        <v>-1</v>
      </c>
      <c r="LN265">
        <f>'Linear Prediction'!LO289</f>
        <v>-1</v>
      </c>
      <c r="LO265">
        <f>'Linear Prediction'!LP289</f>
        <v>-1</v>
      </c>
      <c r="LP265">
        <f>'Linear Prediction'!LQ289</f>
        <v>-1</v>
      </c>
      <c r="LQ265">
        <f>'Linear Prediction'!LR289</f>
        <v>-1</v>
      </c>
      <c r="LR265">
        <f>'Linear Prediction'!LS289</f>
        <v>-1</v>
      </c>
      <c r="LS265">
        <f>'Linear Prediction'!LT289</f>
        <v>-1</v>
      </c>
      <c r="LT265">
        <f>'Linear Prediction'!LU289</f>
        <v>-1</v>
      </c>
      <c r="LU265">
        <f>'Linear Prediction'!LV289</f>
        <v>-1</v>
      </c>
      <c r="LV265">
        <f>'Linear Prediction'!LW289</f>
        <v>-1</v>
      </c>
      <c r="LW265">
        <f>'Linear Prediction'!LX289</f>
        <v>-1</v>
      </c>
      <c r="LX265">
        <f>'Linear Prediction'!LY289</f>
        <v>-1</v>
      </c>
      <c r="LY265">
        <f>'Linear Prediction'!LZ289</f>
        <v>-1</v>
      </c>
      <c r="LZ265">
        <f>'Linear Prediction'!MA289</f>
        <v>-1</v>
      </c>
      <c r="MA265">
        <f>'Linear Prediction'!MB289</f>
        <v>-1</v>
      </c>
      <c r="MB265">
        <f>'Linear Prediction'!MC289</f>
        <v>-1</v>
      </c>
      <c r="MC265">
        <f>'Linear Prediction'!MD289</f>
        <v>-1</v>
      </c>
      <c r="MD265">
        <f>'Linear Prediction'!ME289</f>
        <v>-1</v>
      </c>
      <c r="ME265">
        <f>'Linear Prediction'!MF289</f>
        <v>-1</v>
      </c>
      <c r="MF265">
        <f>'Linear Prediction'!MG289</f>
        <v>-1</v>
      </c>
      <c r="MG265">
        <f>'Linear Prediction'!MH289</f>
        <v>-1</v>
      </c>
      <c r="MH265">
        <f>'Linear Prediction'!MI289</f>
        <v>-1</v>
      </c>
      <c r="MI265">
        <f>'Linear Prediction'!MJ289</f>
        <v>-1</v>
      </c>
      <c r="MJ265">
        <f>'Linear Prediction'!MK289</f>
        <v>-1</v>
      </c>
      <c r="MK265">
        <f>'Linear Prediction'!ML289</f>
        <v>-1</v>
      </c>
      <c r="ML265">
        <f>'Linear Prediction'!MM289</f>
        <v>-1</v>
      </c>
      <c r="MM265">
        <f>'Linear Prediction'!MN289</f>
        <v>-1</v>
      </c>
      <c r="MN265">
        <f>'Linear Prediction'!MO289</f>
        <v>-1</v>
      </c>
      <c r="MO265">
        <f>'Linear Prediction'!MP289</f>
        <v>-1</v>
      </c>
      <c r="MP265">
        <f>'Linear Prediction'!MQ289</f>
        <v>-1</v>
      </c>
      <c r="MQ265">
        <f>'Linear Prediction'!MR289</f>
        <v>-1</v>
      </c>
      <c r="MR265">
        <f>'Linear Prediction'!MS289</f>
        <v>-1</v>
      </c>
      <c r="MS265">
        <f>'Linear Prediction'!MT289</f>
        <v>-1</v>
      </c>
      <c r="MT265">
        <f>'Linear Prediction'!MU289</f>
        <v>-1</v>
      </c>
      <c r="MU265">
        <f>'Linear Prediction'!MV289</f>
        <v>-1</v>
      </c>
      <c r="MV265">
        <f>'Linear Prediction'!MW289</f>
        <v>-1</v>
      </c>
      <c r="MW265">
        <f>'Linear Prediction'!MX289</f>
        <v>-1</v>
      </c>
      <c r="MX265">
        <f>'Linear Prediction'!MY289</f>
        <v>-1</v>
      </c>
      <c r="MY265">
        <f>'Linear Prediction'!MZ289</f>
        <v>-1</v>
      </c>
      <c r="MZ265">
        <f>'Linear Prediction'!NA289</f>
        <v>-1</v>
      </c>
      <c r="NA265">
        <f>'Linear Prediction'!NB289</f>
        <v>-1</v>
      </c>
      <c r="NB265">
        <f>'Linear Prediction'!NC289</f>
        <v>-1</v>
      </c>
      <c r="NC265">
        <f>'Linear Prediction'!ND289</f>
        <v>-1</v>
      </c>
      <c r="ND265">
        <f>'Linear Prediction'!NE289</f>
        <v>-1</v>
      </c>
      <c r="NE265">
        <f>'Linear Prediction'!NF289</f>
        <v>-1</v>
      </c>
      <c r="NF265">
        <f>'Linear Prediction'!NG289</f>
        <v>-1</v>
      </c>
      <c r="NG265">
        <f>'Linear Prediction'!NH289</f>
        <v>-1</v>
      </c>
      <c r="NH265">
        <f>'Linear Prediction'!NI289</f>
        <v>-1</v>
      </c>
      <c r="NI265">
        <f>'Linear Prediction'!NJ289</f>
        <v>-1</v>
      </c>
      <c r="NJ265">
        <f>'Linear Prediction'!NK289</f>
        <v>-1</v>
      </c>
      <c r="NK265">
        <f>'Linear Prediction'!NL289</f>
        <v>-1</v>
      </c>
      <c r="NL265">
        <f>'Linear Prediction'!NM289</f>
        <v>-1</v>
      </c>
      <c r="NM265">
        <f>'Linear Prediction'!NN289</f>
        <v>-1</v>
      </c>
      <c r="NN265">
        <f>'Linear Prediction'!NO289</f>
        <v>-1</v>
      </c>
      <c r="NO265">
        <f>'Linear Prediction'!NP289</f>
        <v>-1</v>
      </c>
      <c r="NP265">
        <f>'Linear Prediction'!NQ289</f>
        <v>-1</v>
      </c>
      <c r="NQ265">
        <f>'Linear Prediction'!NR289</f>
        <v>-1</v>
      </c>
      <c r="NR265">
        <f>'Linear Prediction'!NS289</f>
        <v>-1</v>
      </c>
      <c r="NS265">
        <f>'Linear Prediction'!NT289</f>
        <v>-1</v>
      </c>
      <c r="NT265">
        <f>'Linear Prediction'!NU289</f>
        <v>-1</v>
      </c>
      <c r="NU265">
        <f>'Linear Prediction'!NV289</f>
        <v>-1</v>
      </c>
      <c r="NV265">
        <f>'Linear Prediction'!NW289</f>
        <v>-1</v>
      </c>
      <c r="NW265">
        <f>'Linear Prediction'!NX289</f>
        <v>-1</v>
      </c>
      <c r="NX265">
        <f>'Linear Prediction'!NY289</f>
        <v>-1</v>
      </c>
      <c r="NY265">
        <f>'Linear Prediction'!NZ289</f>
        <v>-1</v>
      </c>
      <c r="NZ265">
        <f>'Linear Prediction'!OA289</f>
        <v>-1</v>
      </c>
      <c r="OA265">
        <f>'Linear Prediction'!OB289</f>
        <v>-1</v>
      </c>
      <c r="OB265">
        <f>'Linear Prediction'!OC289</f>
        <v>-1</v>
      </c>
      <c r="OC265">
        <f>'Linear Prediction'!OD289</f>
        <v>-1</v>
      </c>
      <c r="OD265">
        <f>'Linear Prediction'!OE289</f>
        <v>-1</v>
      </c>
      <c r="OE265">
        <f>'Linear Prediction'!OF289</f>
        <v>-1</v>
      </c>
      <c r="OF265">
        <f>'Linear Prediction'!OG289</f>
        <v>-1</v>
      </c>
      <c r="OG265">
        <f>'Linear Prediction'!OH289</f>
        <v>-1</v>
      </c>
      <c r="OH265">
        <f>'Linear Prediction'!OI289</f>
        <v>-1</v>
      </c>
      <c r="OI265">
        <f>'Linear Prediction'!OJ289</f>
        <v>-1</v>
      </c>
      <c r="OJ265">
        <f>'Linear Prediction'!OK289</f>
        <v>-1</v>
      </c>
      <c r="OK265">
        <f>'Linear Prediction'!OL289</f>
        <v>-1</v>
      </c>
    </row>
    <row r="266" spans="1:401" ht="0.95" customHeight="1">
      <c r="A266">
        <f>'Linear Prediction'!B290</f>
        <v>1</v>
      </c>
      <c r="B266">
        <f>'Linear Prediction'!C290</f>
        <v>1</v>
      </c>
      <c r="C266">
        <f>'Linear Prediction'!D290</f>
        <v>1</v>
      </c>
      <c r="D266">
        <f>'Linear Prediction'!E290</f>
        <v>1</v>
      </c>
      <c r="E266">
        <f>'Linear Prediction'!F290</f>
        <v>1</v>
      </c>
      <c r="F266">
        <f>'Linear Prediction'!G290</f>
        <v>1</v>
      </c>
      <c r="G266">
        <f>'Linear Prediction'!H290</f>
        <v>1</v>
      </c>
      <c r="H266">
        <f>'Linear Prediction'!I290</f>
        <v>1</v>
      </c>
      <c r="I266">
        <f>'Linear Prediction'!J290</f>
        <v>1</v>
      </c>
      <c r="J266">
        <f>'Linear Prediction'!K290</f>
        <v>1</v>
      </c>
      <c r="K266">
        <f>'Linear Prediction'!L290</f>
        <v>1</v>
      </c>
      <c r="L266">
        <f>'Linear Prediction'!M290</f>
        <v>1</v>
      </c>
      <c r="M266">
        <f>'Linear Prediction'!N290</f>
        <v>1</v>
      </c>
      <c r="N266">
        <f>'Linear Prediction'!O290</f>
        <v>1</v>
      </c>
      <c r="O266">
        <f>'Linear Prediction'!P290</f>
        <v>1</v>
      </c>
      <c r="P266">
        <f>'Linear Prediction'!Q290</f>
        <v>1</v>
      </c>
      <c r="Q266">
        <f>'Linear Prediction'!R290</f>
        <v>1</v>
      </c>
      <c r="R266">
        <f>'Linear Prediction'!S290</f>
        <v>1</v>
      </c>
      <c r="S266">
        <f>'Linear Prediction'!T290</f>
        <v>1</v>
      </c>
      <c r="T266">
        <f>'Linear Prediction'!U290</f>
        <v>1</v>
      </c>
      <c r="U266">
        <f>'Linear Prediction'!V290</f>
        <v>1</v>
      </c>
      <c r="V266">
        <f>'Linear Prediction'!W290</f>
        <v>1</v>
      </c>
      <c r="W266">
        <f>'Linear Prediction'!X290</f>
        <v>1</v>
      </c>
      <c r="X266">
        <f>'Linear Prediction'!Y290</f>
        <v>1</v>
      </c>
      <c r="Y266">
        <f>'Linear Prediction'!Z290</f>
        <v>1</v>
      </c>
      <c r="Z266">
        <f>'Linear Prediction'!AA290</f>
        <v>1</v>
      </c>
      <c r="AA266">
        <f>'Linear Prediction'!AB290</f>
        <v>1</v>
      </c>
      <c r="AB266">
        <f>'Linear Prediction'!AC290</f>
        <v>1</v>
      </c>
      <c r="AC266">
        <f>'Linear Prediction'!AD290</f>
        <v>1</v>
      </c>
      <c r="AD266">
        <f>'Linear Prediction'!AE290</f>
        <v>1</v>
      </c>
      <c r="AE266">
        <f>'Linear Prediction'!AF290</f>
        <v>1</v>
      </c>
      <c r="AF266">
        <f>'Linear Prediction'!AG290</f>
        <v>1</v>
      </c>
      <c r="AG266">
        <f>'Linear Prediction'!AH290</f>
        <v>1</v>
      </c>
      <c r="AH266">
        <f>'Linear Prediction'!AI290</f>
        <v>1</v>
      </c>
      <c r="AI266">
        <f>'Linear Prediction'!AJ290</f>
        <v>1</v>
      </c>
      <c r="AJ266">
        <f>'Linear Prediction'!AK290</f>
        <v>1</v>
      </c>
      <c r="AK266">
        <f>'Linear Prediction'!AL290</f>
        <v>1</v>
      </c>
      <c r="AL266">
        <f>'Linear Prediction'!AM290</f>
        <v>1</v>
      </c>
      <c r="AM266">
        <f>'Linear Prediction'!AN290</f>
        <v>1</v>
      </c>
      <c r="AN266">
        <f>'Linear Prediction'!AO290</f>
        <v>1</v>
      </c>
      <c r="AO266">
        <f>'Linear Prediction'!AP290</f>
        <v>1</v>
      </c>
      <c r="AP266">
        <f>'Linear Prediction'!AQ290</f>
        <v>1</v>
      </c>
      <c r="AQ266">
        <f>'Linear Prediction'!AR290</f>
        <v>1</v>
      </c>
      <c r="AR266">
        <f>'Linear Prediction'!AS290</f>
        <v>1</v>
      </c>
      <c r="AS266">
        <f>'Linear Prediction'!AT290</f>
        <v>1</v>
      </c>
      <c r="AT266">
        <f>'Linear Prediction'!AU290</f>
        <v>1</v>
      </c>
      <c r="AU266">
        <f>'Linear Prediction'!AV290</f>
        <v>1</v>
      </c>
      <c r="AV266">
        <f>'Linear Prediction'!AW290</f>
        <v>1</v>
      </c>
      <c r="AW266">
        <f>'Linear Prediction'!AX290</f>
        <v>1</v>
      </c>
      <c r="AX266">
        <f>'Linear Prediction'!AY290</f>
        <v>1</v>
      </c>
      <c r="AY266">
        <f>'Linear Prediction'!AZ290</f>
        <v>1</v>
      </c>
      <c r="AZ266">
        <f>'Linear Prediction'!BA290</f>
        <v>1</v>
      </c>
      <c r="BA266">
        <f>'Linear Prediction'!BB290</f>
        <v>1</v>
      </c>
      <c r="BB266">
        <f>'Linear Prediction'!BC290</f>
        <v>1</v>
      </c>
      <c r="BC266">
        <f>'Linear Prediction'!BD290</f>
        <v>1</v>
      </c>
      <c r="BD266">
        <f>'Linear Prediction'!BE290</f>
        <v>1</v>
      </c>
      <c r="BE266">
        <f>'Linear Prediction'!BF290</f>
        <v>1</v>
      </c>
      <c r="BF266">
        <f>'Linear Prediction'!BG290</f>
        <v>1</v>
      </c>
      <c r="BG266">
        <f>'Linear Prediction'!BH290</f>
        <v>1</v>
      </c>
      <c r="BH266">
        <f>'Linear Prediction'!BI290</f>
        <v>1</v>
      </c>
      <c r="BI266">
        <f>'Linear Prediction'!BJ290</f>
        <v>1</v>
      </c>
      <c r="BJ266">
        <f>'Linear Prediction'!BK290</f>
        <v>1</v>
      </c>
      <c r="BK266">
        <f>'Linear Prediction'!BL290</f>
        <v>1</v>
      </c>
      <c r="BL266">
        <f>'Linear Prediction'!BM290</f>
        <v>1</v>
      </c>
      <c r="BM266">
        <f>'Linear Prediction'!BN290</f>
        <v>1</v>
      </c>
      <c r="BN266">
        <f>'Linear Prediction'!BO290</f>
        <v>1</v>
      </c>
      <c r="BO266">
        <f>'Linear Prediction'!BP290</f>
        <v>1</v>
      </c>
      <c r="BP266">
        <f>'Linear Prediction'!BQ290</f>
        <v>1</v>
      </c>
      <c r="BQ266">
        <f>'Linear Prediction'!BR290</f>
        <v>1</v>
      </c>
      <c r="BR266">
        <f>'Linear Prediction'!BS290</f>
        <v>1</v>
      </c>
      <c r="BS266">
        <f>'Linear Prediction'!BT290</f>
        <v>1</v>
      </c>
      <c r="BT266">
        <f>'Linear Prediction'!BU290</f>
        <v>1</v>
      </c>
      <c r="BU266">
        <f>'Linear Prediction'!BV290</f>
        <v>1</v>
      </c>
      <c r="BV266">
        <f>'Linear Prediction'!BW290</f>
        <v>1</v>
      </c>
      <c r="BW266">
        <f>'Linear Prediction'!BX290</f>
        <v>1</v>
      </c>
      <c r="BX266">
        <f>'Linear Prediction'!BY290</f>
        <v>1</v>
      </c>
      <c r="BY266">
        <f>'Linear Prediction'!BZ290</f>
        <v>1</v>
      </c>
      <c r="BZ266">
        <f>'Linear Prediction'!CA290</f>
        <v>1</v>
      </c>
      <c r="CA266">
        <f>'Linear Prediction'!CB290</f>
        <v>1</v>
      </c>
      <c r="CB266">
        <f>'Linear Prediction'!CC290</f>
        <v>1</v>
      </c>
      <c r="CC266">
        <f>'Linear Prediction'!CD290</f>
        <v>1</v>
      </c>
      <c r="CD266">
        <f>'Linear Prediction'!CE290</f>
        <v>1</v>
      </c>
      <c r="CE266">
        <f>'Linear Prediction'!CF290</f>
        <v>1</v>
      </c>
      <c r="CF266">
        <f>'Linear Prediction'!CG290</f>
        <v>1</v>
      </c>
      <c r="CG266">
        <f>'Linear Prediction'!CH290</f>
        <v>1</v>
      </c>
      <c r="CH266">
        <f>'Linear Prediction'!CI290</f>
        <v>1</v>
      </c>
      <c r="CI266">
        <f>'Linear Prediction'!CJ290</f>
        <v>1</v>
      </c>
      <c r="CJ266">
        <f>'Linear Prediction'!CK290</f>
        <v>1</v>
      </c>
      <c r="CK266">
        <f>'Linear Prediction'!CL290</f>
        <v>1</v>
      </c>
      <c r="CL266">
        <f>'Linear Prediction'!CM290</f>
        <v>1</v>
      </c>
      <c r="CM266">
        <f>'Linear Prediction'!CN290</f>
        <v>1</v>
      </c>
      <c r="CN266">
        <f>'Linear Prediction'!CO290</f>
        <v>1</v>
      </c>
      <c r="CO266">
        <f>'Linear Prediction'!CP290</f>
        <v>1</v>
      </c>
      <c r="CP266">
        <f>'Linear Prediction'!CQ290</f>
        <v>1</v>
      </c>
      <c r="CQ266">
        <f>'Linear Prediction'!CR290</f>
        <v>1</v>
      </c>
      <c r="CR266">
        <f>'Linear Prediction'!CS290</f>
        <v>1</v>
      </c>
      <c r="CS266">
        <f>'Linear Prediction'!CT290</f>
        <v>1</v>
      </c>
      <c r="CT266">
        <f>'Linear Prediction'!CU290</f>
        <v>1</v>
      </c>
      <c r="CU266">
        <f>'Linear Prediction'!CV290</f>
        <v>1</v>
      </c>
      <c r="CV266">
        <f>'Linear Prediction'!CW290</f>
        <v>1</v>
      </c>
      <c r="CW266">
        <f>'Linear Prediction'!CX290</f>
        <v>1</v>
      </c>
      <c r="CX266">
        <f>'Linear Prediction'!CY290</f>
        <v>1</v>
      </c>
      <c r="CY266">
        <f>'Linear Prediction'!CZ290</f>
        <v>1</v>
      </c>
      <c r="CZ266">
        <f>'Linear Prediction'!DA290</f>
        <v>1</v>
      </c>
      <c r="DA266">
        <f>'Linear Prediction'!DB290</f>
        <v>1</v>
      </c>
      <c r="DB266">
        <f>'Linear Prediction'!DC290</f>
        <v>1</v>
      </c>
      <c r="DC266">
        <f>'Linear Prediction'!DD290</f>
        <v>1</v>
      </c>
      <c r="DD266">
        <f>'Linear Prediction'!DE290</f>
        <v>1</v>
      </c>
      <c r="DE266">
        <f>'Linear Prediction'!DF290</f>
        <v>1</v>
      </c>
      <c r="DF266">
        <f>'Linear Prediction'!DG290</f>
        <v>1</v>
      </c>
      <c r="DG266">
        <f>'Linear Prediction'!DH290</f>
        <v>1</v>
      </c>
      <c r="DH266">
        <f>'Linear Prediction'!DI290</f>
        <v>1</v>
      </c>
      <c r="DI266">
        <f>'Linear Prediction'!DJ290</f>
        <v>1</v>
      </c>
      <c r="DJ266">
        <f>'Linear Prediction'!DK290</f>
        <v>1</v>
      </c>
      <c r="DK266">
        <f>'Linear Prediction'!DL290</f>
        <v>1</v>
      </c>
      <c r="DL266">
        <f>'Linear Prediction'!DM290</f>
        <v>1</v>
      </c>
      <c r="DM266">
        <f>'Linear Prediction'!DN290</f>
        <v>1</v>
      </c>
      <c r="DN266">
        <f>'Linear Prediction'!DO290</f>
        <v>1</v>
      </c>
      <c r="DO266">
        <f>'Linear Prediction'!DP290</f>
        <v>1</v>
      </c>
      <c r="DP266">
        <f>'Linear Prediction'!DQ290</f>
        <v>1</v>
      </c>
      <c r="DQ266">
        <f>'Linear Prediction'!DR290</f>
        <v>1</v>
      </c>
      <c r="DR266">
        <f>'Linear Prediction'!DS290</f>
        <v>1</v>
      </c>
      <c r="DS266">
        <f>'Linear Prediction'!DT290</f>
        <v>1</v>
      </c>
      <c r="DT266">
        <f>'Linear Prediction'!DU290</f>
        <v>1</v>
      </c>
      <c r="DU266">
        <f>'Linear Prediction'!DV290</f>
        <v>1</v>
      </c>
      <c r="DV266">
        <f>'Linear Prediction'!DW290</f>
        <v>1</v>
      </c>
      <c r="DW266">
        <f>'Linear Prediction'!DX290</f>
        <v>1</v>
      </c>
      <c r="DX266">
        <f>'Linear Prediction'!DY290</f>
        <v>1</v>
      </c>
      <c r="DY266">
        <f>'Linear Prediction'!DZ290</f>
        <v>1</v>
      </c>
      <c r="DZ266">
        <f>'Linear Prediction'!EA290</f>
        <v>1</v>
      </c>
      <c r="EA266">
        <f>'Linear Prediction'!EB290</f>
        <v>1</v>
      </c>
      <c r="EB266">
        <f>'Linear Prediction'!EC290</f>
        <v>1</v>
      </c>
      <c r="EC266">
        <f>'Linear Prediction'!ED290</f>
        <v>1</v>
      </c>
      <c r="ED266">
        <f>'Linear Prediction'!EE290</f>
        <v>1</v>
      </c>
      <c r="EE266">
        <f>'Linear Prediction'!EF290</f>
        <v>1</v>
      </c>
      <c r="EF266">
        <f>'Linear Prediction'!EG290</f>
        <v>1</v>
      </c>
      <c r="EG266">
        <f>'Linear Prediction'!EH290</f>
        <v>1</v>
      </c>
      <c r="EH266">
        <f>'Linear Prediction'!EI290</f>
        <v>1</v>
      </c>
      <c r="EI266">
        <f>'Linear Prediction'!EJ290</f>
        <v>1</v>
      </c>
      <c r="EJ266">
        <f>'Linear Prediction'!EK290</f>
        <v>1</v>
      </c>
      <c r="EK266">
        <f>'Linear Prediction'!EL290</f>
        <v>1</v>
      </c>
      <c r="EL266">
        <f>'Linear Prediction'!EM290</f>
        <v>1</v>
      </c>
      <c r="EM266">
        <f>'Linear Prediction'!EN290</f>
        <v>1</v>
      </c>
      <c r="EN266">
        <f>'Linear Prediction'!EO290</f>
        <v>1</v>
      </c>
      <c r="EO266">
        <f>'Linear Prediction'!EP290</f>
        <v>1</v>
      </c>
      <c r="EP266">
        <f>'Linear Prediction'!EQ290</f>
        <v>1</v>
      </c>
      <c r="EQ266">
        <f>'Linear Prediction'!ER290</f>
        <v>1</v>
      </c>
      <c r="ER266">
        <f>'Linear Prediction'!ES290</f>
        <v>1</v>
      </c>
      <c r="ES266">
        <f>'Linear Prediction'!ET290</f>
        <v>1</v>
      </c>
      <c r="ET266">
        <f>'Linear Prediction'!EU290</f>
        <v>1</v>
      </c>
      <c r="EU266">
        <f>'Linear Prediction'!EV290</f>
        <v>1</v>
      </c>
      <c r="EV266">
        <f>'Linear Prediction'!EW290</f>
        <v>1</v>
      </c>
      <c r="EW266">
        <f>'Linear Prediction'!EX290</f>
        <v>1</v>
      </c>
      <c r="EX266">
        <f>'Linear Prediction'!EY290</f>
        <v>1</v>
      </c>
      <c r="EY266">
        <f>'Linear Prediction'!EZ290</f>
        <v>1</v>
      </c>
      <c r="EZ266">
        <f>'Linear Prediction'!FA290</f>
        <v>1</v>
      </c>
      <c r="FA266">
        <f>'Linear Prediction'!FB290</f>
        <v>1</v>
      </c>
      <c r="FB266">
        <f>'Linear Prediction'!FC290</f>
        <v>1</v>
      </c>
      <c r="FC266">
        <f>'Linear Prediction'!FD290</f>
        <v>1</v>
      </c>
      <c r="FD266">
        <f>'Linear Prediction'!FE290</f>
        <v>1</v>
      </c>
      <c r="FE266">
        <f>'Linear Prediction'!FF290</f>
        <v>1</v>
      </c>
      <c r="FF266">
        <f>'Linear Prediction'!FG290</f>
        <v>1</v>
      </c>
      <c r="FG266">
        <f>'Linear Prediction'!FH290</f>
        <v>1</v>
      </c>
      <c r="FH266">
        <f>'Linear Prediction'!FI290</f>
        <v>1</v>
      </c>
      <c r="FI266">
        <f>'Linear Prediction'!FJ290</f>
        <v>1</v>
      </c>
      <c r="FJ266">
        <f>'Linear Prediction'!FK290</f>
        <v>1</v>
      </c>
      <c r="FK266">
        <f>'Linear Prediction'!FL290</f>
        <v>1</v>
      </c>
      <c r="FL266">
        <f>'Linear Prediction'!FM290</f>
        <v>1</v>
      </c>
      <c r="FM266">
        <f>'Linear Prediction'!FN290</f>
        <v>1</v>
      </c>
      <c r="FN266">
        <f>'Linear Prediction'!FO290</f>
        <v>1</v>
      </c>
      <c r="FO266">
        <f>'Linear Prediction'!FP290</f>
        <v>1</v>
      </c>
      <c r="FP266">
        <f>'Linear Prediction'!FQ290</f>
        <v>1</v>
      </c>
      <c r="FQ266">
        <f>'Linear Prediction'!FR290</f>
        <v>1</v>
      </c>
      <c r="FR266">
        <f>'Linear Prediction'!FS290</f>
        <v>1</v>
      </c>
      <c r="FS266">
        <f>'Linear Prediction'!FT290</f>
        <v>1</v>
      </c>
      <c r="FT266">
        <f>'Linear Prediction'!FU290</f>
        <v>1</v>
      </c>
      <c r="FU266">
        <f>'Linear Prediction'!FV290</f>
        <v>1</v>
      </c>
      <c r="FV266">
        <f>'Linear Prediction'!FW290</f>
        <v>1</v>
      </c>
      <c r="FW266">
        <f>'Linear Prediction'!FX290</f>
        <v>1</v>
      </c>
      <c r="FX266">
        <f>'Linear Prediction'!FY290</f>
        <v>1</v>
      </c>
      <c r="FY266">
        <f>'Linear Prediction'!FZ290</f>
        <v>1</v>
      </c>
      <c r="FZ266">
        <f>'Linear Prediction'!GA290</f>
        <v>1</v>
      </c>
      <c r="GA266">
        <f>'Linear Prediction'!GB290</f>
        <v>1</v>
      </c>
      <c r="GB266">
        <f>'Linear Prediction'!GC290</f>
        <v>1</v>
      </c>
      <c r="GC266">
        <f>'Linear Prediction'!GD290</f>
        <v>1</v>
      </c>
      <c r="GD266">
        <f>'Linear Prediction'!GE290</f>
        <v>1</v>
      </c>
      <c r="GE266">
        <f>'Linear Prediction'!GF290</f>
        <v>1</v>
      </c>
      <c r="GF266">
        <f>'Linear Prediction'!GG290</f>
        <v>1</v>
      </c>
      <c r="GG266">
        <f>'Linear Prediction'!GH290</f>
        <v>1</v>
      </c>
      <c r="GH266">
        <f>'Linear Prediction'!GI290</f>
        <v>1</v>
      </c>
      <c r="GI266">
        <f>'Linear Prediction'!GJ290</f>
        <v>1</v>
      </c>
      <c r="GJ266">
        <f>'Linear Prediction'!GK290</f>
        <v>1</v>
      </c>
      <c r="GK266">
        <f>'Linear Prediction'!GL290</f>
        <v>1</v>
      </c>
      <c r="GL266">
        <f>'Linear Prediction'!GM290</f>
        <v>1</v>
      </c>
      <c r="GM266">
        <f>'Linear Prediction'!GN290</f>
        <v>1</v>
      </c>
      <c r="GN266">
        <f>'Linear Prediction'!GO290</f>
        <v>1</v>
      </c>
      <c r="GO266">
        <f>'Linear Prediction'!GP290</f>
        <v>1</v>
      </c>
      <c r="GP266">
        <f>'Linear Prediction'!GQ290</f>
        <v>1</v>
      </c>
      <c r="GQ266">
        <f>'Linear Prediction'!GR290</f>
        <v>1</v>
      </c>
      <c r="GR266">
        <f>'Linear Prediction'!GS290</f>
        <v>1</v>
      </c>
      <c r="GS266">
        <f>'Linear Prediction'!GT290</f>
        <v>1</v>
      </c>
      <c r="GT266">
        <f>'Linear Prediction'!GU290</f>
        <v>1</v>
      </c>
      <c r="GU266">
        <f>'Linear Prediction'!GV290</f>
        <v>1</v>
      </c>
      <c r="GV266">
        <f>'Linear Prediction'!GW290</f>
        <v>1</v>
      </c>
      <c r="GW266">
        <f>'Linear Prediction'!GX290</f>
        <v>1</v>
      </c>
      <c r="GX266">
        <f>'Linear Prediction'!GY290</f>
        <v>1</v>
      </c>
      <c r="GY266">
        <f>'Linear Prediction'!GZ290</f>
        <v>1</v>
      </c>
      <c r="GZ266">
        <f>'Linear Prediction'!HA290</f>
        <v>1</v>
      </c>
      <c r="HA266">
        <f>'Linear Prediction'!HB290</f>
        <v>1</v>
      </c>
      <c r="HB266">
        <f>'Linear Prediction'!HC290</f>
        <v>1</v>
      </c>
      <c r="HC266">
        <f>'Linear Prediction'!HD290</f>
        <v>1</v>
      </c>
      <c r="HD266">
        <f>'Linear Prediction'!HE290</f>
        <v>1</v>
      </c>
      <c r="HE266">
        <f>'Linear Prediction'!HF290</f>
        <v>1</v>
      </c>
      <c r="HF266">
        <f>'Linear Prediction'!HG290</f>
        <v>1</v>
      </c>
      <c r="HG266">
        <f>'Linear Prediction'!HH290</f>
        <v>1</v>
      </c>
      <c r="HH266">
        <f>'Linear Prediction'!HI290</f>
        <v>1</v>
      </c>
      <c r="HI266">
        <f>'Linear Prediction'!HJ290</f>
        <v>1</v>
      </c>
      <c r="HJ266">
        <f>'Linear Prediction'!HK290</f>
        <v>1</v>
      </c>
      <c r="HK266">
        <f>'Linear Prediction'!HL290</f>
        <v>1</v>
      </c>
      <c r="HL266">
        <f>'Linear Prediction'!HM290</f>
        <v>1</v>
      </c>
      <c r="HM266">
        <f>'Linear Prediction'!HN290</f>
        <v>1</v>
      </c>
      <c r="HN266">
        <f>'Linear Prediction'!HO290</f>
        <v>1</v>
      </c>
      <c r="HO266">
        <f>'Linear Prediction'!HP290</f>
        <v>1</v>
      </c>
      <c r="HP266">
        <f>'Linear Prediction'!HQ290</f>
        <v>1</v>
      </c>
      <c r="HQ266">
        <f>'Linear Prediction'!HR290</f>
        <v>1</v>
      </c>
      <c r="HR266">
        <f>'Linear Prediction'!HS290</f>
        <v>1</v>
      </c>
      <c r="HS266">
        <f>'Linear Prediction'!HT290</f>
        <v>1</v>
      </c>
      <c r="HT266">
        <f>'Linear Prediction'!HU290</f>
        <v>1</v>
      </c>
      <c r="HU266">
        <f>'Linear Prediction'!HV290</f>
        <v>1</v>
      </c>
      <c r="HV266">
        <f>'Linear Prediction'!HW290</f>
        <v>1</v>
      </c>
      <c r="HW266">
        <f>'Linear Prediction'!HX290</f>
        <v>1</v>
      </c>
      <c r="HX266">
        <f>'Linear Prediction'!HY290</f>
        <v>1</v>
      </c>
      <c r="HY266">
        <f>'Linear Prediction'!HZ290</f>
        <v>1</v>
      </c>
      <c r="HZ266">
        <f>'Linear Prediction'!IA290</f>
        <v>1</v>
      </c>
      <c r="IA266">
        <f>'Linear Prediction'!IB290</f>
        <v>1</v>
      </c>
      <c r="IB266">
        <f>'Linear Prediction'!IC290</f>
        <v>1</v>
      </c>
      <c r="IC266">
        <f>'Linear Prediction'!ID290</f>
        <v>1</v>
      </c>
      <c r="ID266">
        <f>'Linear Prediction'!IE290</f>
        <v>1</v>
      </c>
      <c r="IE266">
        <f>'Linear Prediction'!IF290</f>
        <v>1</v>
      </c>
      <c r="IF266">
        <f>'Linear Prediction'!IG290</f>
        <v>1</v>
      </c>
      <c r="IG266">
        <f>'Linear Prediction'!IH290</f>
        <v>1</v>
      </c>
      <c r="IH266">
        <f>'Linear Prediction'!II290</f>
        <v>1</v>
      </c>
      <c r="II266">
        <f>'Linear Prediction'!IJ290</f>
        <v>1</v>
      </c>
      <c r="IJ266">
        <f>'Linear Prediction'!IK290</f>
        <v>1</v>
      </c>
      <c r="IK266">
        <f>'Linear Prediction'!IL290</f>
        <v>1</v>
      </c>
      <c r="IL266">
        <f>'Linear Prediction'!IM290</f>
        <v>1</v>
      </c>
      <c r="IM266">
        <f>'Linear Prediction'!IN290</f>
        <v>1</v>
      </c>
      <c r="IN266">
        <f>'Linear Prediction'!IO290</f>
        <v>1</v>
      </c>
      <c r="IO266">
        <f>'Linear Prediction'!IP290</f>
        <v>1</v>
      </c>
      <c r="IP266">
        <f>'Linear Prediction'!IQ290</f>
        <v>1</v>
      </c>
      <c r="IQ266">
        <f>'Linear Prediction'!IR290</f>
        <v>1</v>
      </c>
      <c r="IR266">
        <f>'Linear Prediction'!IS290</f>
        <v>1</v>
      </c>
      <c r="IS266">
        <f>'Linear Prediction'!IT290</f>
        <v>1</v>
      </c>
      <c r="IT266">
        <f>'Linear Prediction'!IU290</f>
        <v>1</v>
      </c>
      <c r="IU266">
        <f>'Linear Prediction'!IV290</f>
        <v>1</v>
      </c>
      <c r="IV266">
        <f>'Linear Prediction'!IW290</f>
        <v>1</v>
      </c>
      <c r="IW266">
        <f>'Linear Prediction'!IX290</f>
        <v>1</v>
      </c>
      <c r="IX266">
        <f>'Linear Prediction'!IY290</f>
        <v>1</v>
      </c>
      <c r="IY266">
        <f>'Linear Prediction'!IZ290</f>
        <v>1</v>
      </c>
      <c r="IZ266">
        <f>'Linear Prediction'!JA290</f>
        <v>1</v>
      </c>
      <c r="JA266">
        <f>'Linear Prediction'!JB290</f>
        <v>1</v>
      </c>
      <c r="JB266">
        <f>'Linear Prediction'!JC290</f>
        <v>1</v>
      </c>
      <c r="JC266">
        <f>'Linear Prediction'!JD290</f>
        <v>1</v>
      </c>
      <c r="JD266">
        <f>'Linear Prediction'!JE290</f>
        <v>1</v>
      </c>
      <c r="JE266">
        <f>'Linear Prediction'!JF290</f>
        <v>1</v>
      </c>
      <c r="JF266">
        <f>'Linear Prediction'!JG290</f>
        <v>1</v>
      </c>
      <c r="JG266">
        <f>'Linear Prediction'!JH290</f>
        <v>1</v>
      </c>
      <c r="JH266">
        <f>'Linear Prediction'!JI290</f>
        <v>1</v>
      </c>
      <c r="JI266">
        <f>'Linear Prediction'!JJ290</f>
        <v>1</v>
      </c>
      <c r="JJ266">
        <f>'Linear Prediction'!JK290</f>
        <v>1</v>
      </c>
      <c r="JK266">
        <f>'Linear Prediction'!JL290</f>
        <v>1</v>
      </c>
      <c r="JL266">
        <f>'Linear Prediction'!JM290</f>
        <v>1</v>
      </c>
      <c r="JM266">
        <f>'Linear Prediction'!JN290</f>
        <v>1</v>
      </c>
      <c r="JN266">
        <f>'Linear Prediction'!JO290</f>
        <v>1</v>
      </c>
      <c r="JO266">
        <f>'Linear Prediction'!JP290</f>
        <v>1</v>
      </c>
      <c r="JP266">
        <f>'Linear Prediction'!JQ290</f>
        <v>1</v>
      </c>
      <c r="JQ266">
        <f>'Linear Prediction'!JR290</f>
        <v>1</v>
      </c>
      <c r="JR266">
        <f>'Linear Prediction'!JS290</f>
        <v>1</v>
      </c>
      <c r="JS266">
        <f>'Linear Prediction'!JT290</f>
        <v>1</v>
      </c>
      <c r="JT266">
        <f>'Linear Prediction'!JU290</f>
        <v>1</v>
      </c>
      <c r="JU266">
        <f>'Linear Prediction'!JV290</f>
        <v>1</v>
      </c>
      <c r="JV266">
        <f>'Linear Prediction'!JW290</f>
        <v>-1</v>
      </c>
      <c r="JW266">
        <f>'Linear Prediction'!JX290</f>
        <v>-1</v>
      </c>
      <c r="JX266">
        <f>'Linear Prediction'!JY290</f>
        <v>-1</v>
      </c>
      <c r="JY266">
        <f>'Linear Prediction'!JZ290</f>
        <v>-1</v>
      </c>
      <c r="JZ266">
        <f>'Linear Prediction'!KA290</f>
        <v>-1</v>
      </c>
      <c r="KA266">
        <f>'Linear Prediction'!KB290</f>
        <v>-1</v>
      </c>
      <c r="KB266">
        <f>'Linear Prediction'!KC290</f>
        <v>-1</v>
      </c>
      <c r="KC266">
        <f>'Linear Prediction'!KD290</f>
        <v>-1</v>
      </c>
      <c r="KD266">
        <f>'Linear Prediction'!KE290</f>
        <v>-1</v>
      </c>
      <c r="KE266">
        <f>'Linear Prediction'!KF290</f>
        <v>-1</v>
      </c>
      <c r="KF266">
        <f>'Linear Prediction'!KG290</f>
        <v>-1</v>
      </c>
      <c r="KG266">
        <f>'Linear Prediction'!KH290</f>
        <v>-1</v>
      </c>
      <c r="KH266">
        <f>'Linear Prediction'!KI290</f>
        <v>-1</v>
      </c>
      <c r="KI266">
        <f>'Linear Prediction'!KJ290</f>
        <v>-1</v>
      </c>
      <c r="KJ266">
        <f>'Linear Prediction'!KK290</f>
        <v>-1</v>
      </c>
      <c r="KK266">
        <f>'Linear Prediction'!KL290</f>
        <v>-1</v>
      </c>
      <c r="KL266">
        <f>'Linear Prediction'!KM290</f>
        <v>-1</v>
      </c>
      <c r="KM266">
        <f>'Linear Prediction'!KN290</f>
        <v>-1</v>
      </c>
      <c r="KN266">
        <f>'Linear Prediction'!KO290</f>
        <v>-1</v>
      </c>
      <c r="KO266">
        <f>'Linear Prediction'!KP290</f>
        <v>-1</v>
      </c>
      <c r="KP266">
        <f>'Linear Prediction'!KQ290</f>
        <v>-1</v>
      </c>
      <c r="KQ266">
        <f>'Linear Prediction'!KR290</f>
        <v>-1</v>
      </c>
      <c r="KR266">
        <f>'Linear Prediction'!KS290</f>
        <v>-1</v>
      </c>
      <c r="KS266">
        <f>'Linear Prediction'!KT290</f>
        <v>-1</v>
      </c>
      <c r="KT266">
        <f>'Linear Prediction'!KU290</f>
        <v>-1</v>
      </c>
      <c r="KU266">
        <f>'Linear Prediction'!KV290</f>
        <v>-1</v>
      </c>
      <c r="KV266">
        <f>'Linear Prediction'!KW290</f>
        <v>-1</v>
      </c>
      <c r="KW266">
        <f>'Linear Prediction'!KX290</f>
        <v>-1</v>
      </c>
      <c r="KX266">
        <f>'Linear Prediction'!KY290</f>
        <v>-1</v>
      </c>
      <c r="KY266">
        <f>'Linear Prediction'!KZ290</f>
        <v>-1</v>
      </c>
      <c r="KZ266">
        <f>'Linear Prediction'!LA290</f>
        <v>-1</v>
      </c>
      <c r="LA266">
        <f>'Linear Prediction'!LB290</f>
        <v>-1</v>
      </c>
      <c r="LB266">
        <f>'Linear Prediction'!LC290</f>
        <v>-1</v>
      </c>
      <c r="LC266">
        <f>'Linear Prediction'!LD290</f>
        <v>-1</v>
      </c>
      <c r="LD266">
        <f>'Linear Prediction'!LE290</f>
        <v>-1</v>
      </c>
      <c r="LE266">
        <f>'Linear Prediction'!LF290</f>
        <v>-1</v>
      </c>
      <c r="LF266">
        <f>'Linear Prediction'!LG290</f>
        <v>-1</v>
      </c>
      <c r="LG266">
        <f>'Linear Prediction'!LH290</f>
        <v>-1</v>
      </c>
      <c r="LH266">
        <f>'Linear Prediction'!LI290</f>
        <v>-1</v>
      </c>
      <c r="LI266">
        <f>'Linear Prediction'!LJ290</f>
        <v>-1</v>
      </c>
      <c r="LJ266">
        <f>'Linear Prediction'!LK290</f>
        <v>-1</v>
      </c>
      <c r="LK266">
        <f>'Linear Prediction'!LL290</f>
        <v>-1</v>
      </c>
      <c r="LL266">
        <f>'Linear Prediction'!LM290</f>
        <v>-1</v>
      </c>
      <c r="LM266">
        <f>'Linear Prediction'!LN290</f>
        <v>-1</v>
      </c>
      <c r="LN266">
        <f>'Linear Prediction'!LO290</f>
        <v>-1</v>
      </c>
      <c r="LO266">
        <f>'Linear Prediction'!LP290</f>
        <v>-1</v>
      </c>
      <c r="LP266">
        <f>'Linear Prediction'!LQ290</f>
        <v>-1</v>
      </c>
      <c r="LQ266">
        <f>'Linear Prediction'!LR290</f>
        <v>-1</v>
      </c>
      <c r="LR266">
        <f>'Linear Prediction'!LS290</f>
        <v>-1</v>
      </c>
      <c r="LS266">
        <f>'Linear Prediction'!LT290</f>
        <v>-1</v>
      </c>
      <c r="LT266">
        <f>'Linear Prediction'!LU290</f>
        <v>-1</v>
      </c>
      <c r="LU266">
        <f>'Linear Prediction'!LV290</f>
        <v>-1</v>
      </c>
      <c r="LV266">
        <f>'Linear Prediction'!LW290</f>
        <v>-1</v>
      </c>
      <c r="LW266">
        <f>'Linear Prediction'!LX290</f>
        <v>-1</v>
      </c>
      <c r="LX266">
        <f>'Linear Prediction'!LY290</f>
        <v>-1</v>
      </c>
      <c r="LY266">
        <f>'Linear Prediction'!LZ290</f>
        <v>-1</v>
      </c>
      <c r="LZ266">
        <f>'Linear Prediction'!MA290</f>
        <v>-1</v>
      </c>
      <c r="MA266">
        <f>'Linear Prediction'!MB290</f>
        <v>-1</v>
      </c>
      <c r="MB266">
        <f>'Linear Prediction'!MC290</f>
        <v>-1</v>
      </c>
      <c r="MC266">
        <f>'Linear Prediction'!MD290</f>
        <v>-1</v>
      </c>
      <c r="MD266">
        <f>'Linear Prediction'!ME290</f>
        <v>-1</v>
      </c>
      <c r="ME266">
        <f>'Linear Prediction'!MF290</f>
        <v>-1</v>
      </c>
      <c r="MF266">
        <f>'Linear Prediction'!MG290</f>
        <v>-1</v>
      </c>
      <c r="MG266">
        <f>'Linear Prediction'!MH290</f>
        <v>-1</v>
      </c>
      <c r="MH266">
        <f>'Linear Prediction'!MI290</f>
        <v>-1</v>
      </c>
      <c r="MI266">
        <f>'Linear Prediction'!MJ290</f>
        <v>-1</v>
      </c>
      <c r="MJ266">
        <f>'Linear Prediction'!MK290</f>
        <v>-1</v>
      </c>
      <c r="MK266">
        <f>'Linear Prediction'!ML290</f>
        <v>-1</v>
      </c>
      <c r="ML266">
        <f>'Linear Prediction'!MM290</f>
        <v>-1</v>
      </c>
      <c r="MM266">
        <f>'Linear Prediction'!MN290</f>
        <v>-1</v>
      </c>
      <c r="MN266">
        <f>'Linear Prediction'!MO290</f>
        <v>-1</v>
      </c>
      <c r="MO266">
        <f>'Linear Prediction'!MP290</f>
        <v>-1</v>
      </c>
      <c r="MP266">
        <f>'Linear Prediction'!MQ290</f>
        <v>-1</v>
      </c>
      <c r="MQ266">
        <f>'Linear Prediction'!MR290</f>
        <v>-1</v>
      </c>
      <c r="MR266">
        <f>'Linear Prediction'!MS290</f>
        <v>-1</v>
      </c>
      <c r="MS266">
        <f>'Linear Prediction'!MT290</f>
        <v>-1</v>
      </c>
      <c r="MT266">
        <f>'Linear Prediction'!MU290</f>
        <v>-1</v>
      </c>
      <c r="MU266">
        <f>'Linear Prediction'!MV290</f>
        <v>-1</v>
      </c>
      <c r="MV266">
        <f>'Linear Prediction'!MW290</f>
        <v>-1</v>
      </c>
      <c r="MW266">
        <f>'Linear Prediction'!MX290</f>
        <v>-1</v>
      </c>
      <c r="MX266">
        <f>'Linear Prediction'!MY290</f>
        <v>-1</v>
      </c>
      <c r="MY266">
        <f>'Linear Prediction'!MZ290</f>
        <v>-1</v>
      </c>
      <c r="MZ266">
        <f>'Linear Prediction'!NA290</f>
        <v>-1</v>
      </c>
      <c r="NA266">
        <f>'Linear Prediction'!NB290</f>
        <v>-1</v>
      </c>
      <c r="NB266">
        <f>'Linear Prediction'!NC290</f>
        <v>-1</v>
      </c>
      <c r="NC266">
        <f>'Linear Prediction'!ND290</f>
        <v>-1</v>
      </c>
      <c r="ND266">
        <f>'Linear Prediction'!NE290</f>
        <v>-1</v>
      </c>
      <c r="NE266">
        <f>'Linear Prediction'!NF290</f>
        <v>-1</v>
      </c>
      <c r="NF266">
        <f>'Linear Prediction'!NG290</f>
        <v>-1</v>
      </c>
      <c r="NG266">
        <f>'Linear Prediction'!NH290</f>
        <v>-1</v>
      </c>
      <c r="NH266">
        <f>'Linear Prediction'!NI290</f>
        <v>-1</v>
      </c>
      <c r="NI266">
        <f>'Linear Prediction'!NJ290</f>
        <v>-1</v>
      </c>
      <c r="NJ266">
        <f>'Linear Prediction'!NK290</f>
        <v>-1</v>
      </c>
      <c r="NK266">
        <f>'Linear Prediction'!NL290</f>
        <v>-1</v>
      </c>
      <c r="NL266">
        <f>'Linear Prediction'!NM290</f>
        <v>-1</v>
      </c>
      <c r="NM266">
        <f>'Linear Prediction'!NN290</f>
        <v>-1</v>
      </c>
      <c r="NN266">
        <f>'Linear Prediction'!NO290</f>
        <v>-1</v>
      </c>
      <c r="NO266">
        <f>'Linear Prediction'!NP290</f>
        <v>-1</v>
      </c>
      <c r="NP266">
        <f>'Linear Prediction'!NQ290</f>
        <v>-1</v>
      </c>
      <c r="NQ266">
        <f>'Linear Prediction'!NR290</f>
        <v>-1</v>
      </c>
      <c r="NR266">
        <f>'Linear Prediction'!NS290</f>
        <v>-1</v>
      </c>
      <c r="NS266">
        <f>'Linear Prediction'!NT290</f>
        <v>-1</v>
      </c>
      <c r="NT266">
        <f>'Linear Prediction'!NU290</f>
        <v>-1</v>
      </c>
      <c r="NU266">
        <f>'Linear Prediction'!NV290</f>
        <v>-1</v>
      </c>
      <c r="NV266">
        <f>'Linear Prediction'!NW290</f>
        <v>-1</v>
      </c>
      <c r="NW266">
        <f>'Linear Prediction'!NX290</f>
        <v>-1</v>
      </c>
      <c r="NX266">
        <f>'Linear Prediction'!NY290</f>
        <v>-1</v>
      </c>
      <c r="NY266">
        <f>'Linear Prediction'!NZ290</f>
        <v>-1</v>
      </c>
      <c r="NZ266">
        <f>'Linear Prediction'!OA290</f>
        <v>-1</v>
      </c>
      <c r="OA266">
        <f>'Linear Prediction'!OB290</f>
        <v>-1</v>
      </c>
      <c r="OB266">
        <f>'Linear Prediction'!OC290</f>
        <v>-1</v>
      </c>
      <c r="OC266">
        <f>'Linear Prediction'!OD290</f>
        <v>-1</v>
      </c>
      <c r="OD266">
        <f>'Linear Prediction'!OE290</f>
        <v>-1</v>
      </c>
      <c r="OE266">
        <f>'Linear Prediction'!OF290</f>
        <v>-1</v>
      </c>
      <c r="OF266">
        <f>'Linear Prediction'!OG290</f>
        <v>-1</v>
      </c>
      <c r="OG266">
        <f>'Linear Prediction'!OH290</f>
        <v>-1</v>
      </c>
      <c r="OH266">
        <f>'Linear Prediction'!OI290</f>
        <v>-1</v>
      </c>
      <c r="OI266">
        <f>'Linear Prediction'!OJ290</f>
        <v>-1</v>
      </c>
      <c r="OJ266">
        <f>'Linear Prediction'!OK290</f>
        <v>-1</v>
      </c>
      <c r="OK266">
        <f>'Linear Prediction'!OL290</f>
        <v>-1</v>
      </c>
    </row>
    <row r="267" spans="1:401" ht="0.95" customHeight="1">
      <c r="A267">
        <f>'Linear Prediction'!B291</f>
        <v>1</v>
      </c>
      <c r="B267">
        <f>'Linear Prediction'!C291</f>
        <v>1</v>
      </c>
      <c r="C267">
        <f>'Linear Prediction'!D291</f>
        <v>1</v>
      </c>
      <c r="D267">
        <f>'Linear Prediction'!E291</f>
        <v>1</v>
      </c>
      <c r="E267">
        <f>'Linear Prediction'!F291</f>
        <v>1</v>
      </c>
      <c r="F267">
        <f>'Linear Prediction'!G291</f>
        <v>1</v>
      </c>
      <c r="G267">
        <f>'Linear Prediction'!H291</f>
        <v>1</v>
      </c>
      <c r="H267">
        <f>'Linear Prediction'!I291</f>
        <v>1</v>
      </c>
      <c r="I267">
        <f>'Linear Prediction'!J291</f>
        <v>1</v>
      </c>
      <c r="J267">
        <f>'Linear Prediction'!K291</f>
        <v>1</v>
      </c>
      <c r="K267">
        <f>'Linear Prediction'!L291</f>
        <v>1</v>
      </c>
      <c r="L267">
        <f>'Linear Prediction'!M291</f>
        <v>1</v>
      </c>
      <c r="M267">
        <f>'Linear Prediction'!N291</f>
        <v>1</v>
      </c>
      <c r="N267">
        <f>'Linear Prediction'!O291</f>
        <v>1</v>
      </c>
      <c r="O267">
        <f>'Linear Prediction'!P291</f>
        <v>1</v>
      </c>
      <c r="P267">
        <f>'Linear Prediction'!Q291</f>
        <v>1</v>
      </c>
      <c r="Q267">
        <f>'Linear Prediction'!R291</f>
        <v>1</v>
      </c>
      <c r="R267">
        <f>'Linear Prediction'!S291</f>
        <v>1</v>
      </c>
      <c r="S267">
        <f>'Linear Prediction'!T291</f>
        <v>1</v>
      </c>
      <c r="T267">
        <f>'Linear Prediction'!U291</f>
        <v>1</v>
      </c>
      <c r="U267">
        <f>'Linear Prediction'!V291</f>
        <v>1</v>
      </c>
      <c r="V267">
        <f>'Linear Prediction'!W291</f>
        <v>1</v>
      </c>
      <c r="W267">
        <f>'Linear Prediction'!X291</f>
        <v>1</v>
      </c>
      <c r="X267">
        <f>'Linear Prediction'!Y291</f>
        <v>1</v>
      </c>
      <c r="Y267">
        <f>'Linear Prediction'!Z291</f>
        <v>1</v>
      </c>
      <c r="Z267">
        <f>'Linear Prediction'!AA291</f>
        <v>1</v>
      </c>
      <c r="AA267">
        <f>'Linear Prediction'!AB291</f>
        <v>1</v>
      </c>
      <c r="AB267">
        <f>'Linear Prediction'!AC291</f>
        <v>1</v>
      </c>
      <c r="AC267">
        <f>'Linear Prediction'!AD291</f>
        <v>1</v>
      </c>
      <c r="AD267">
        <f>'Linear Prediction'!AE291</f>
        <v>1</v>
      </c>
      <c r="AE267">
        <f>'Linear Prediction'!AF291</f>
        <v>1</v>
      </c>
      <c r="AF267">
        <f>'Linear Prediction'!AG291</f>
        <v>1</v>
      </c>
      <c r="AG267">
        <f>'Linear Prediction'!AH291</f>
        <v>1</v>
      </c>
      <c r="AH267">
        <f>'Linear Prediction'!AI291</f>
        <v>1</v>
      </c>
      <c r="AI267">
        <f>'Linear Prediction'!AJ291</f>
        <v>1</v>
      </c>
      <c r="AJ267">
        <f>'Linear Prediction'!AK291</f>
        <v>1</v>
      </c>
      <c r="AK267">
        <f>'Linear Prediction'!AL291</f>
        <v>1</v>
      </c>
      <c r="AL267">
        <f>'Linear Prediction'!AM291</f>
        <v>1</v>
      </c>
      <c r="AM267">
        <f>'Linear Prediction'!AN291</f>
        <v>1</v>
      </c>
      <c r="AN267">
        <f>'Linear Prediction'!AO291</f>
        <v>1</v>
      </c>
      <c r="AO267">
        <f>'Linear Prediction'!AP291</f>
        <v>1</v>
      </c>
      <c r="AP267">
        <f>'Linear Prediction'!AQ291</f>
        <v>1</v>
      </c>
      <c r="AQ267">
        <f>'Linear Prediction'!AR291</f>
        <v>1</v>
      </c>
      <c r="AR267">
        <f>'Linear Prediction'!AS291</f>
        <v>1</v>
      </c>
      <c r="AS267">
        <f>'Linear Prediction'!AT291</f>
        <v>1</v>
      </c>
      <c r="AT267">
        <f>'Linear Prediction'!AU291</f>
        <v>1</v>
      </c>
      <c r="AU267">
        <f>'Linear Prediction'!AV291</f>
        <v>1</v>
      </c>
      <c r="AV267">
        <f>'Linear Prediction'!AW291</f>
        <v>1</v>
      </c>
      <c r="AW267">
        <f>'Linear Prediction'!AX291</f>
        <v>1</v>
      </c>
      <c r="AX267">
        <f>'Linear Prediction'!AY291</f>
        <v>1</v>
      </c>
      <c r="AY267">
        <f>'Linear Prediction'!AZ291</f>
        <v>1</v>
      </c>
      <c r="AZ267">
        <f>'Linear Prediction'!BA291</f>
        <v>1</v>
      </c>
      <c r="BA267">
        <f>'Linear Prediction'!BB291</f>
        <v>1</v>
      </c>
      <c r="BB267">
        <f>'Linear Prediction'!BC291</f>
        <v>1</v>
      </c>
      <c r="BC267">
        <f>'Linear Prediction'!BD291</f>
        <v>1</v>
      </c>
      <c r="BD267">
        <f>'Linear Prediction'!BE291</f>
        <v>1</v>
      </c>
      <c r="BE267">
        <f>'Linear Prediction'!BF291</f>
        <v>1</v>
      </c>
      <c r="BF267">
        <f>'Linear Prediction'!BG291</f>
        <v>1</v>
      </c>
      <c r="BG267">
        <f>'Linear Prediction'!BH291</f>
        <v>1</v>
      </c>
      <c r="BH267">
        <f>'Linear Prediction'!BI291</f>
        <v>1</v>
      </c>
      <c r="BI267">
        <f>'Linear Prediction'!BJ291</f>
        <v>1</v>
      </c>
      <c r="BJ267">
        <f>'Linear Prediction'!BK291</f>
        <v>1</v>
      </c>
      <c r="BK267">
        <f>'Linear Prediction'!BL291</f>
        <v>1</v>
      </c>
      <c r="BL267">
        <f>'Linear Prediction'!BM291</f>
        <v>1</v>
      </c>
      <c r="BM267">
        <f>'Linear Prediction'!BN291</f>
        <v>1</v>
      </c>
      <c r="BN267">
        <f>'Linear Prediction'!BO291</f>
        <v>1</v>
      </c>
      <c r="BO267">
        <f>'Linear Prediction'!BP291</f>
        <v>1</v>
      </c>
      <c r="BP267">
        <f>'Linear Prediction'!BQ291</f>
        <v>1</v>
      </c>
      <c r="BQ267">
        <f>'Linear Prediction'!BR291</f>
        <v>1</v>
      </c>
      <c r="BR267">
        <f>'Linear Prediction'!BS291</f>
        <v>1</v>
      </c>
      <c r="BS267">
        <f>'Linear Prediction'!BT291</f>
        <v>1</v>
      </c>
      <c r="BT267">
        <f>'Linear Prediction'!BU291</f>
        <v>1</v>
      </c>
      <c r="BU267">
        <f>'Linear Prediction'!BV291</f>
        <v>1</v>
      </c>
      <c r="BV267">
        <f>'Linear Prediction'!BW291</f>
        <v>1</v>
      </c>
      <c r="BW267">
        <f>'Linear Prediction'!BX291</f>
        <v>1</v>
      </c>
      <c r="BX267">
        <f>'Linear Prediction'!BY291</f>
        <v>1</v>
      </c>
      <c r="BY267">
        <f>'Linear Prediction'!BZ291</f>
        <v>1</v>
      </c>
      <c r="BZ267">
        <f>'Linear Prediction'!CA291</f>
        <v>1</v>
      </c>
      <c r="CA267">
        <f>'Linear Prediction'!CB291</f>
        <v>1</v>
      </c>
      <c r="CB267">
        <f>'Linear Prediction'!CC291</f>
        <v>1</v>
      </c>
      <c r="CC267">
        <f>'Linear Prediction'!CD291</f>
        <v>1</v>
      </c>
      <c r="CD267">
        <f>'Linear Prediction'!CE291</f>
        <v>1</v>
      </c>
      <c r="CE267">
        <f>'Linear Prediction'!CF291</f>
        <v>1</v>
      </c>
      <c r="CF267">
        <f>'Linear Prediction'!CG291</f>
        <v>1</v>
      </c>
      <c r="CG267">
        <f>'Linear Prediction'!CH291</f>
        <v>1</v>
      </c>
      <c r="CH267">
        <f>'Linear Prediction'!CI291</f>
        <v>1</v>
      </c>
      <c r="CI267">
        <f>'Linear Prediction'!CJ291</f>
        <v>1</v>
      </c>
      <c r="CJ267">
        <f>'Linear Prediction'!CK291</f>
        <v>1</v>
      </c>
      <c r="CK267">
        <f>'Linear Prediction'!CL291</f>
        <v>1</v>
      </c>
      <c r="CL267">
        <f>'Linear Prediction'!CM291</f>
        <v>1</v>
      </c>
      <c r="CM267">
        <f>'Linear Prediction'!CN291</f>
        <v>1</v>
      </c>
      <c r="CN267">
        <f>'Linear Prediction'!CO291</f>
        <v>1</v>
      </c>
      <c r="CO267">
        <f>'Linear Prediction'!CP291</f>
        <v>1</v>
      </c>
      <c r="CP267">
        <f>'Linear Prediction'!CQ291</f>
        <v>1</v>
      </c>
      <c r="CQ267">
        <f>'Linear Prediction'!CR291</f>
        <v>1</v>
      </c>
      <c r="CR267">
        <f>'Linear Prediction'!CS291</f>
        <v>1</v>
      </c>
      <c r="CS267">
        <f>'Linear Prediction'!CT291</f>
        <v>1</v>
      </c>
      <c r="CT267">
        <f>'Linear Prediction'!CU291</f>
        <v>1</v>
      </c>
      <c r="CU267">
        <f>'Linear Prediction'!CV291</f>
        <v>1</v>
      </c>
      <c r="CV267">
        <f>'Linear Prediction'!CW291</f>
        <v>1</v>
      </c>
      <c r="CW267">
        <f>'Linear Prediction'!CX291</f>
        <v>1</v>
      </c>
      <c r="CX267">
        <f>'Linear Prediction'!CY291</f>
        <v>1</v>
      </c>
      <c r="CY267">
        <f>'Linear Prediction'!CZ291</f>
        <v>1</v>
      </c>
      <c r="CZ267">
        <f>'Linear Prediction'!DA291</f>
        <v>1</v>
      </c>
      <c r="DA267">
        <f>'Linear Prediction'!DB291</f>
        <v>1</v>
      </c>
      <c r="DB267">
        <f>'Linear Prediction'!DC291</f>
        <v>1</v>
      </c>
      <c r="DC267">
        <f>'Linear Prediction'!DD291</f>
        <v>1</v>
      </c>
      <c r="DD267">
        <f>'Linear Prediction'!DE291</f>
        <v>1</v>
      </c>
      <c r="DE267">
        <f>'Linear Prediction'!DF291</f>
        <v>1</v>
      </c>
      <c r="DF267">
        <f>'Linear Prediction'!DG291</f>
        <v>1</v>
      </c>
      <c r="DG267">
        <f>'Linear Prediction'!DH291</f>
        <v>1</v>
      </c>
      <c r="DH267">
        <f>'Linear Prediction'!DI291</f>
        <v>1</v>
      </c>
      <c r="DI267">
        <f>'Linear Prediction'!DJ291</f>
        <v>1</v>
      </c>
      <c r="DJ267">
        <f>'Linear Prediction'!DK291</f>
        <v>1</v>
      </c>
      <c r="DK267">
        <f>'Linear Prediction'!DL291</f>
        <v>1</v>
      </c>
      <c r="DL267">
        <f>'Linear Prediction'!DM291</f>
        <v>1</v>
      </c>
      <c r="DM267">
        <f>'Linear Prediction'!DN291</f>
        <v>1</v>
      </c>
      <c r="DN267">
        <f>'Linear Prediction'!DO291</f>
        <v>1</v>
      </c>
      <c r="DO267">
        <f>'Linear Prediction'!DP291</f>
        <v>1</v>
      </c>
      <c r="DP267">
        <f>'Linear Prediction'!DQ291</f>
        <v>1</v>
      </c>
      <c r="DQ267">
        <f>'Linear Prediction'!DR291</f>
        <v>1</v>
      </c>
      <c r="DR267">
        <f>'Linear Prediction'!DS291</f>
        <v>1</v>
      </c>
      <c r="DS267">
        <f>'Linear Prediction'!DT291</f>
        <v>1</v>
      </c>
      <c r="DT267">
        <f>'Linear Prediction'!DU291</f>
        <v>1</v>
      </c>
      <c r="DU267">
        <f>'Linear Prediction'!DV291</f>
        <v>1</v>
      </c>
      <c r="DV267">
        <f>'Linear Prediction'!DW291</f>
        <v>1</v>
      </c>
      <c r="DW267">
        <f>'Linear Prediction'!DX291</f>
        <v>1</v>
      </c>
      <c r="DX267">
        <f>'Linear Prediction'!DY291</f>
        <v>1</v>
      </c>
      <c r="DY267">
        <f>'Linear Prediction'!DZ291</f>
        <v>1</v>
      </c>
      <c r="DZ267">
        <f>'Linear Prediction'!EA291</f>
        <v>1</v>
      </c>
      <c r="EA267">
        <f>'Linear Prediction'!EB291</f>
        <v>1</v>
      </c>
      <c r="EB267">
        <f>'Linear Prediction'!EC291</f>
        <v>1</v>
      </c>
      <c r="EC267">
        <f>'Linear Prediction'!ED291</f>
        <v>1</v>
      </c>
      <c r="ED267">
        <f>'Linear Prediction'!EE291</f>
        <v>1</v>
      </c>
      <c r="EE267">
        <f>'Linear Prediction'!EF291</f>
        <v>1</v>
      </c>
      <c r="EF267">
        <f>'Linear Prediction'!EG291</f>
        <v>1</v>
      </c>
      <c r="EG267">
        <f>'Linear Prediction'!EH291</f>
        <v>1</v>
      </c>
      <c r="EH267">
        <f>'Linear Prediction'!EI291</f>
        <v>1</v>
      </c>
      <c r="EI267">
        <f>'Linear Prediction'!EJ291</f>
        <v>1</v>
      </c>
      <c r="EJ267">
        <f>'Linear Prediction'!EK291</f>
        <v>1</v>
      </c>
      <c r="EK267">
        <f>'Linear Prediction'!EL291</f>
        <v>1</v>
      </c>
      <c r="EL267">
        <f>'Linear Prediction'!EM291</f>
        <v>1</v>
      </c>
      <c r="EM267">
        <f>'Linear Prediction'!EN291</f>
        <v>1</v>
      </c>
      <c r="EN267">
        <f>'Linear Prediction'!EO291</f>
        <v>1</v>
      </c>
      <c r="EO267">
        <f>'Linear Prediction'!EP291</f>
        <v>1</v>
      </c>
      <c r="EP267">
        <f>'Linear Prediction'!EQ291</f>
        <v>1</v>
      </c>
      <c r="EQ267">
        <f>'Linear Prediction'!ER291</f>
        <v>1</v>
      </c>
      <c r="ER267">
        <f>'Linear Prediction'!ES291</f>
        <v>1</v>
      </c>
      <c r="ES267">
        <f>'Linear Prediction'!ET291</f>
        <v>1</v>
      </c>
      <c r="ET267">
        <f>'Linear Prediction'!EU291</f>
        <v>1</v>
      </c>
      <c r="EU267">
        <f>'Linear Prediction'!EV291</f>
        <v>1</v>
      </c>
      <c r="EV267">
        <f>'Linear Prediction'!EW291</f>
        <v>1</v>
      </c>
      <c r="EW267">
        <f>'Linear Prediction'!EX291</f>
        <v>1</v>
      </c>
      <c r="EX267">
        <f>'Linear Prediction'!EY291</f>
        <v>1</v>
      </c>
      <c r="EY267">
        <f>'Linear Prediction'!EZ291</f>
        <v>1</v>
      </c>
      <c r="EZ267">
        <f>'Linear Prediction'!FA291</f>
        <v>1</v>
      </c>
      <c r="FA267">
        <f>'Linear Prediction'!FB291</f>
        <v>1</v>
      </c>
      <c r="FB267">
        <f>'Linear Prediction'!FC291</f>
        <v>1</v>
      </c>
      <c r="FC267">
        <f>'Linear Prediction'!FD291</f>
        <v>1</v>
      </c>
      <c r="FD267">
        <f>'Linear Prediction'!FE291</f>
        <v>1</v>
      </c>
      <c r="FE267">
        <f>'Linear Prediction'!FF291</f>
        <v>1</v>
      </c>
      <c r="FF267">
        <f>'Linear Prediction'!FG291</f>
        <v>1</v>
      </c>
      <c r="FG267">
        <f>'Linear Prediction'!FH291</f>
        <v>1</v>
      </c>
      <c r="FH267">
        <f>'Linear Prediction'!FI291</f>
        <v>1</v>
      </c>
      <c r="FI267">
        <f>'Linear Prediction'!FJ291</f>
        <v>1</v>
      </c>
      <c r="FJ267">
        <f>'Linear Prediction'!FK291</f>
        <v>1</v>
      </c>
      <c r="FK267">
        <f>'Linear Prediction'!FL291</f>
        <v>1</v>
      </c>
      <c r="FL267">
        <f>'Linear Prediction'!FM291</f>
        <v>1</v>
      </c>
      <c r="FM267">
        <f>'Linear Prediction'!FN291</f>
        <v>1</v>
      </c>
      <c r="FN267">
        <f>'Linear Prediction'!FO291</f>
        <v>1</v>
      </c>
      <c r="FO267">
        <f>'Linear Prediction'!FP291</f>
        <v>1</v>
      </c>
      <c r="FP267">
        <f>'Linear Prediction'!FQ291</f>
        <v>1</v>
      </c>
      <c r="FQ267">
        <f>'Linear Prediction'!FR291</f>
        <v>1</v>
      </c>
      <c r="FR267">
        <f>'Linear Prediction'!FS291</f>
        <v>1</v>
      </c>
      <c r="FS267">
        <f>'Linear Prediction'!FT291</f>
        <v>1</v>
      </c>
      <c r="FT267">
        <f>'Linear Prediction'!FU291</f>
        <v>1</v>
      </c>
      <c r="FU267">
        <f>'Linear Prediction'!FV291</f>
        <v>1</v>
      </c>
      <c r="FV267">
        <f>'Linear Prediction'!FW291</f>
        <v>1</v>
      </c>
      <c r="FW267">
        <f>'Linear Prediction'!FX291</f>
        <v>1</v>
      </c>
      <c r="FX267">
        <f>'Linear Prediction'!FY291</f>
        <v>1</v>
      </c>
      <c r="FY267">
        <f>'Linear Prediction'!FZ291</f>
        <v>1</v>
      </c>
      <c r="FZ267">
        <f>'Linear Prediction'!GA291</f>
        <v>1</v>
      </c>
      <c r="GA267">
        <f>'Linear Prediction'!GB291</f>
        <v>1</v>
      </c>
      <c r="GB267">
        <f>'Linear Prediction'!GC291</f>
        <v>1</v>
      </c>
      <c r="GC267">
        <f>'Linear Prediction'!GD291</f>
        <v>1</v>
      </c>
      <c r="GD267">
        <f>'Linear Prediction'!GE291</f>
        <v>1</v>
      </c>
      <c r="GE267">
        <f>'Linear Prediction'!GF291</f>
        <v>1</v>
      </c>
      <c r="GF267">
        <f>'Linear Prediction'!GG291</f>
        <v>1</v>
      </c>
      <c r="GG267">
        <f>'Linear Prediction'!GH291</f>
        <v>1</v>
      </c>
      <c r="GH267">
        <f>'Linear Prediction'!GI291</f>
        <v>1</v>
      </c>
      <c r="GI267">
        <f>'Linear Prediction'!GJ291</f>
        <v>1</v>
      </c>
      <c r="GJ267">
        <f>'Linear Prediction'!GK291</f>
        <v>1</v>
      </c>
      <c r="GK267">
        <f>'Linear Prediction'!GL291</f>
        <v>1</v>
      </c>
      <c r="GL267">
        <f>'Linear Prediction'!GM291</f>
        <v>1</v>
      </c>
      <c r="GM267">
        <f>'Linear Prediction'!GN291</f>
        <v>1</v>
      </c>
      <c r="GN267">
        <f>'Linear Prediction'!GO291</f>
        <v>1</v>
      </c>
      <c r="GO267">
        <f>'Linear Prediction'!GP291</f>
        <v>1</v>
      </c>
      <c r="GP267">
        <f>'Linear Prediction'!GQ291</f>
        <v>1</v>
      </c>
      <c r="GQ267">
        <f>'Linear Prediction'!GR291</f>
        <v>1</v>
      </c>
      <c r="GR267">
        <f>'Linear Prediction'!GS291</f>
        <v>1</v>
      </c>
      <c r="GS267">
        <f>'Linear Prediction'!GT291</f>
        <v>1</v>
      </c>
      <c r="GT267">
        <f>'Linear Prediction'!GU291</f>
        <v>1</v>
      </c>
      <c r="GU267">
        <f>'Linear Prediction'!GV291</f>
        <v>1</v>
      </c>
      <c r="GV267">
        <f>'Linear Prediction'!GW291</f>
        <v>1</v>
      </c>
      <c r="GW267">
        <f>'Linear Prediction'!GX291</f>
        <v>1</v>
      </c>
      <c r="GX267">
        <f>'Linear Prediction'!GY291</f>
        <v>1</v>
      </c>
      <c r="GY267">
        <f>'Linear Prediction'!GZ291</f>
        <v>1</v>
      </c>
      <c r="GZ267">
        <f>'Linear Prediction'!HA291</f>
        <v>1</v>
      </c>
      <c r="HA267">
        <f>'Linear Prediction'!HB291</f>
        <v>1</v>
      </c>
      <c r="HB267">
        <f>'Linear Prediction'!HC291</f>
        <v>1</v>
      </c>
      <c r="HC267">
        <f>'Linear Prediction'!HD291</f>
        <v>1</v>
      </c>
      <c r="HD267">
        <f>'Linear Prediction'!HE291</f>
        <v>1</v>
      </c>
      <c r="HE267">
        <f>'Linear Prediction'!HF291</f>
        <v>1</v>
      </c>
      <c r="HF267">
        <f>'Linear Prediction'!HG291</f>
        <v>1</v>
      </c>
      <c r="HG267">
        <f>'Linear Prediction'!HH291</f>
        <v>1</v>
      </c>
      <c r="HH267">
        <f>'Linear Prediction'!HI291</f>
        <v>1</v>
      </c>
      <c r="HI267">
        <f>'Linear Prediction'!HJ291</f>
        <v>1</v>
      </c>
      <c r="HJ267">
        <f>'Linear Prediction'!HK291</f>
        <v>1</v>
      </c>
      <c r="HK267">
        <f>'Linear Prediction'!HL291</f>
        <v>1</v>
      </c>
      <c r="HL267">
        <f>'Linear Prediction'!HM291</f>
        <v>1</v>
      </c>
      <c r="HM267">
        <f>'Linear Prediction'!HN291</f>
        <v>1</v>
      </c>
      <c r="HN267">
        <f>'Linear Prediction'!HO291</f>
        <v>1</v>
      </c>
      <c r="HO267">
        <f>'Linear Prediction'!HP291</f>
        <v>1</v>
      </c>
      <c r="HP267">
        <f>'Linear Prediction'!HQ291</f>
        <v>1</v>
      </c>
      <c r="HQ267">
        <f>'Linear Prediction'!HR291</f>
        <v>1</v>
      </c>
      <c r="HR267">
        <f>'Linear Prediction'!HS291</f>
        <v>1</v>
      </c>
      <c r="HS267">
        <f>'Linear Prediction'!HT291</f>
        <v>1</v>
      </c>
      <c r="HT267">
        <f>'Linear Prediction'!HU291</f>
        <v>1</v>
      </c>
      <c r="HU267">
        <f>'Linear Prediction'!HV291</f>
        <v>1</v>
      </c>
      <c r="HV267">
        <f>'Linear Prediction'!HW291</f>
        <v>1</v>
      </c>
      <c r="HW267">
        <f>'Linear Prediction'!HX291</f>
        <v>1</v>
      </c>
      <c r="HX267">
        <f>'Linear Prediction'!HY291</f>
        <v>1</v>
      </c>
      <c r="HY267">
        <f>'Linear Prediction'!HZ291</f>
        <v>1</v>
      </c>
      <c r="HZ267">
        <f>'Linear Prediction'!IA291</f>
        <v>1</v>
      </c>
      <c r="IA267">
        <f>'Linear Prediction'!IB291</f>
        <v>1</v>
      </c>
      <c r="IB267">
        <f>'Linear Prediction'!IC291</f>
        <v>1</v>
      </c>
      <c r="IC267">
        <f>'Linear Prediction'!ID291</f>
        <v>1</v>
      </c>
      <c r="ID267">
        <f>'Linear Prediction'!IE291</f>
        <v>1</v>
      </c>
      <c r="IE267">
        <f>'Linear Prediction'!IF291</f>
        <v>1</v>
      </c>
      <c r="IF267">
        <f>'Linear Prediction'!IG291</f>
        <v>1</v>
      </c>
      <c r="IG267">
        <f>'Linear Prediction'!IH291</f>
        <v>1</v>
      </c>
      <c r="IH267">
        <f>'Linear Prediction'!II291</f>
        <v>1</v>
      </c>
      <c r="II267">
        <f>'Linear Prediction'!IJ291</f>
        <v>1</v>
      </c>
      <c r="IJ267">
        <f>'Linear Prediction'!IK291</f>
        <v>1</v>
      </c>
      <c r="IK267">
        <f>'Linear Prediction'!IL291</f>
        <v>1</v>
      </c>
      <c r="IL267">
        <f>'Linear Prediction'!IM291</f>
        <v>1</v>
      </c>
      <c r="IM267">
        <f>'Linear Prediction'!IN291</f>
        <v>1</v>
      </c>
      <c r="IN267">
        <f>'Linear Prediction'!IO291</f>
        <v>1</v>
      </c>
      <c r="IO267">
        <f>'Linear Prediction'!IP291</f>
        <v>1</v>
      </c>
      <c r="IP267">
        <f>'Linear Prediction'!IQ291</f>
        <v>1</v>
      </c>
      <c r="IQ267">
        <f>'Linear Prediction'!IR291</f>
        <v>1</v>
      </c>
      <c r="IR267">
        <f>'Linear Prediction'!IS291</f>
        <v>1</v>
      </c>
      <c r="IS267">
        <f>'Linear Prediction'!IT291</f>
        <v>1</v>
      </c>
      <c r="IT267">
        <f>'Linear Prediction'!IU291</f>
        <v>1</v>
      </c>
      <c r="IU267">
        <f>'Linear Prediction'!IV291</f>
        <v>1</v>
      </c>
      <c r="IV267">
        <f>'Linear Prediction'!IW291</f>
        <v>1</v>
      </c>
      <c r="IW267">
        <f>'Linear Prediction'!IX291</f>
        <v>1</v>
      </c>
      <c r="IX267">
        <f>'Linear Prediction'!IY291</f>
        <v>1</v>
      </c>
      <c r="IY267">
        <f>'Linear Prediction'!IZ291</f>
        <v>1</v>
      </c>
      <c r="IZ267">
        <f>'Linear Prediction'!JA291</f>
        <v>1</v>
      </c>
      <c r="JA267">
        <f>'Linear Prediction'!JB291</f>
        <v>1</v>
      </c>
      <c r="JB267">
        <f>'Linear Prediction'!JC291</f>
        <v>1</v>
      </c>
      <c r="JC267">
        <f>'Linear Prediction'!JD291</f>
        <v>1</v>
      </c>
      <c r="JD267">
        <f>'Linear Prediction'!JE291</f>
        <v>1</v>
      </c>
      <c r="JE267">
        <f>'Linear Prediction'!JF291</f>
        <v>1</v>
      </c>
      <c r="JF267">
        <f>'Linear Prediction'!JG291</f>
        <v>1</v>
      </c>
      <c r="JG267">
        <f>'Linear Prediction'!JH291</f>
        <v>1</v>
      </c>
      <c r="JH267">
        <f>'Linear Prediction'!JI291</f>
        <v>1</v>
      </c>
      <c r="JI267">
        <f>'Linear Prediction'!JJ291</f>
        <v>1</v>
      </c>
      <c r="JJ267">
        <f>'Linear Prediction'!JK291</f>
        <v>1</v>
      </c>
      <c r="JK267">
        <f>'Linear Prediction'!JL291</f>
        <v>1</v>
      </c>
      <c r="JL267">
        <f>'Linear Prediction'!JM291</f>
        <v>1</v>
      </c>
      <c r="JM267">
        <f>'Linear Prediction'!JN291</f>
        <v>1</v>
      </c>
      <c r="JN267">
        <f>'Linear Prediction'!JO291</f>
        <v>1</v>
      </c>
      <c r="JO267">
        <f>'Linear Prediction'!JP291</f>
        <v>1</v>
      </c>
      <c r="JP267">
        <f>'Linear Prediction'!JQ291</f>
        <v>1</v>
      </c>
      <c r="JQ267">
        <f>'Linear Prediction'!JR291</f>
        <v>1</v>
      </c>
      <c r="JR267">
        <f>'Linear Prediction'!JS291</f>
        <v>1</v>
      </c>
      <c r="JS267">
        <f>'Linear Prediction'!JT291</f>
        <v>1</v>
      </c>
      <c r="JT267">
        <f>'Linear Prediction'!JU291</f>
        <v>1</v>
      </c>
      <c r="JU267">
        <f>'Linear Prediction'!JV291</f>
        <v>1</v>
      </c>
      <c r="JV267">
        <f>'Linear Prediction'!JW291</f>
        <v>1</v>
      </c>
      <c r="JW267">
        <f>'Linear Prediction'!JX291</f>
        <v>-1</v>
      </c>
      <c r="JX267">
        <f>'Linear Prediction'!JY291</f>
        <v>-1</v>
      </c>
      <c r="JY267">
        <f>'Linear Prediction'!JZ291</f>
        <v>-1</v>
      </c>
      <c r="JZ267">
        <f>'Linear Prediction'!KA291</f>
        <v>-1</v>
      </c>
      <c r="KA267">
        <f>'Linear Prediction'!KB291</f>
        <v>-1</v>
      </c>
      <c r="KB267">
        <f>'Linear Prediction'!KC291</f>
        <v>-1</v>
      </c>
      <c r="KC267">
        <f>'Linear Prediction'!KD291</f>
        <v>-1</v>
      </c>
      <c r="KD267">
        <f>'Linear Prediction'!KE291</f>
        <v>-1</v>
      </c>
      <c r="KE267">
        <f>'Linear Prediction'!KF291</f>
        <v>-1</v>
      </c>
      <c r="KF267">
        <f>'Linear Prediction'!KG291</f>
        <v>-1</v>
      </c>
      <c r="KG267">
        <f>'Linear Prediction'!KH291</f>
        <v>-1</v>
      </c>
      <c r="KH267">
        <f>'Linear Prediction'!KI291</f>
        <v>-1</v>
      </c>
      <c r="KI267">
        <f>'Linear Prediction'!KJ291</f>
        <v>-1</v>
      </c>
      <c r="KJ267">
        <f>'Linear Prediction'!KK291</f>
        <v>-1</v>
      </c>
      <c r="KK267">
        <f>'Linear Prediction'!KL291</f>
        <v>-1</v>
      </c>
      <c r="KL267">
        <f>'Linear Prediction'!KM291</f>
        <v>-1</v>
      </c>
      <c r="KM267">
        <f>'Linear Prediction'!KN291</f>
        <v>-1</v>
      </c>
      <c r="KN267">
        <f>'Linear Prediction'!KO291</f>
        <v>-1</v>
      </c>
      <c r="KO267">
        <f>'Linear Prediction'!KP291</f>
        <v>-1</v>
      </c>
      <c r="KP267">
        <f>'Linear Prediction'!KQ291</f>
        <v>-1</v>
      </c>
      <c r="KQ267">
        <f>'Linear Prediction'!KR291</f>
        <v>-1</v>
      </c>
      <c r="KR267">
        <f>'Linear Prediction'!KS291</f>
        <v>-1</v>
      </c>
      <c r="KS267">
        <f>'Linear Prediction'!KT291</f>
        <v>-1</v>
      </c>
      <c r="KT267">
        <f>'Linear Prediction'!KU291</f>
        <v>-1</v>
      </c>
      <c r="KU267">
        <f>'Linear Prediction'!KV291</f>
        <v>-1</v>
      </c>
      <c r="KV267">
        <f>'Linear Prediction'!KW291</f>
        <v>-1</v>
      </c>
      <c r="KW267">
        <f>'Linear Prediction'!KX291</f>
        <v>-1</v>
      </c>
      <c r="KX267">
        <f>'Linear Prediction'!KY291</f>
        <v>-1</v>
      </c>
      <c r="KY267">
        <f>'Linear Prediction'!KZ291</f>
        <v>-1</v>
      </c>
      <c r="KZ267">
        <f>'Linear Prediction'!LA291</f>
        <v>-1</v>
      </c>
      <c r="LA267">
        <f>'Linear Prediction'!LB291</f>
        <v>-1</v>
      </c>
      <c r="LB267">
        <f>'Linear Prediction'!LC291</f>
        <v>-1</v>
      </c>
      <c r="LC267">
        <f>'Linear Prediction'!LD291</f>
        <v>-1</v>
      </c>
      <c r="LD267">
        <f>'Linear Prediction'!LE291</f>
        <v>-1</v>
      </c>
      <c r="LE267">
        <f>'Linear Prediction'!LF291</f>
        <v>-1</v>
      </c>
      <c r="LF267">
        <f>'Linear Prediction'!LG291</f>
        <v>-1</v>
      </c>
      <c r="LG267">
        <f>'Linear Prediction'!LH291</f>
        <v>-1</v>
      </c>
      <c r="LH267">
        <f>'Linear Prediction'!LI291</f>
        <v>-1</v>
      </c>
      <c r="LI267">
        <f>'Linear Prediction'!LJ291</f>
        <v>-1</v>
      </c>
      <c r="LJ267">
        <f>'Linear Prediction'!LK291</f>
        <v>-1</v>
      </c>
      <c r="LK267">
        <f>'Linear Prediction'!LL291</f>
        <v>-1</v>
      </c>
      <c r="LL267">
        <f>'Linear Prediction'!LM291</f>
        <v>-1</v>
      </c>
      <c r="LM267">
        <f>'Linear Prediction'!LN291</f>
        <v>-1</v>
      </c>
      <c r="LN267">
        <f>'Linear Prediction'!LO291</f>
        <v>-1</v>
      </c>
      <c r="LO267">
        <f>'Linear Prediction'!LP291</f>
        <v>-1</v>
      </c>
      <c r="LP267">
        <f>'Linear Prediction'!LQ291</f>
        <v>-1</v>
      </c>
      <c r="LQ267">
        <f>'Linear Prediction'!LR291</f>
        <v>-1</v>
      </c>
      <c r="LR267">
        <f>'Linear Prediction'!LS291</f>
        <v>-1</v>
      </c>
      <c r="LS267">
        <f>'Linear Prediction'!LT291</f>
        <v>-1</v>
      </c>
      <c r="LT267">
        <f>'Linear Prediction'!LU291</f>
        <v>-1</v>
      </c>
      <c r="LU267">
        <f>'Linear Prediction'!LV291</f>
        <v>-1</v>
      </c>
      <c r="LV267">
        <f>'Linear Prediction'!LW291</f>
        <v>-1</v>
      </c>
      <c r="LW267">
        <f>'Linear Prediction'!LX291</f>
        <v>-1</v>
      </c>
      <c r="LX267">
        <f>'Linear Prediction'!LY291</f>
        <v>-1</v>
      </c>
      <c r="LY267">
        <f>'Linear Prediction'!LZ291</f>
        <v>-1</v>
      </c>
      <c r="LZ267">
        <f>'Linear Prediction'!MA291</f>
        <v>-1</v>
      </c>
      <c r="MA267">
        <f>'Linear Prediction'!MB291</f>
        <v>-1</v>
      </c>
      <c r="MB267">
        <f>'Linear Prediction'!MC291</f>
        <v>-1</v>
      </c>
      <c r="MC267">
        <f>'Linear Prediction'!MD291</f>
        <v>-1</v>
      </c>
      <c r="MD267">
        <f>'Linear Prediction'!ME291</f>
        <v>-1</v>
      </c>
      <c r="ME267">
        <f>'Linear Prediction'!MF291</f>
        <v>-1</v>
      </c>
      <c r="MF267">
        <f>'Linear Prediction'!MG291</f>
        <v>-1</v>
      </c>
      <c r="MG267">
        <f>'Linear Prediction'!MH291</f>
        <v>-1</v>
      </c>
      <c r="MH267">
        <f>'Linear Prediction'!MI291</f>
        <v>-1</v>
      </c>
      <c r="MI267">
        <f>'Linear Prediction'!MJ291</f>
        <v>-1</v>
      </c>
      <c r="MJ267">
        <f>'Linear Prediction'!MK291</f>
        <v>-1</v>
      </c>
      <c r="MK267">
        <f>'Linear Prediction'!ML291</f>
        <v>-1</v>
      </c>
      <c r="ML267">
        <f>'Linear Prediction'!MM291</f>
        <v>-1</v>
      </c>
      <c r="MM267">
        <f>'Linear Prediction'!MN291</f>
        <v>-1</v>
      </c>
      <c r="MN267">
        <f>'Linear Prediction'!MO291</f>
        <v>-1</v>
      </c>
      <c r="MO267">
        <f>'Linear Prediction'!MP291</f>
        <v>-1</v>
      </c>
      <c r="MP267">
        <f>'Linear Prediction'!MQ291</f>
        <v>-1</v>
      </c>
      <c r="MQ267">
        <f>'Linear Prediction'!MR291</f>
        <v>-1</v>
      </c>
      <c r="MR267">
        <f>'Linear Prediction'!MS291</f>
        <v>-1</v>
      </c>
      <c r="MS267">
        <f>'Linear Prediction'!MT291</f>
        <v>-1</v>
      </c>
      <c r="MT267">
        <f>'Linear Prediction'!MU291</f>
        <v>-1</v>
      </c>
      <c r="MU267">
        <f>'Linear Prediction'!MV291</f>
        <v>-1</v>
      </c>
      <c r="MV267">
        <f>'Linear Prediction'!MW291</f>
        <v>-1</v>
      </c>
      <c r="MW267">
        <f>'Linear Prediction'!MX291</f>
        <v>-1</v>
      </c>
      <c r="MX267">
        <f>'Linear Prediction'!MY291</f>
        <v>-1</v>
      </c>
      <c r="MY267">
        <f>'Linear Prediction'!MZ291</f>
        <v>-1</v>
      </c>
      <c r="MZ267">
        <f>'Linear Prediction'!NA291</f>
        <v>-1</v>
      </c>
      <c r="NA267">
        <f>'Linear Prediction'!NB291</f>
        <v>-1</v>
      </c>
      <c r="NB267">
        <f>'Linear Prediction'!NC291</f>
        <v>-1</v>
      </c>
      <c r="NC267">
        <f>'Linear Prediction'!ND291</f>
        <v>-1</v>
      </c>
      <c r="ND267">
        <f>'Linear Prediction'!NE291</f>
        <v>-1</v>
      </c>
      <c r="NE267">
        <f>'Linear Prediction'!NF291</f>
        <v>-1</v>
      </c>
      <c r="NF267">
        <f>'Linear Prediction'!NG291</f>
        <v>-1</v>
      </c>
      <c r="NG267">
        <f>'Linear Prediction'!NH291</f>
        <v>-1</v>
      </c>
      <c r="NH267">
        <f>'Linear Prediction'!NI291</f>
        <v>-1</v>
      </c>
      <c r="NI267">
        <f>'Linear Prediction'!NJ291</f>
        <v>-1</v>
      </c>
      <c r="NJ267">
        <f>'Linear Prediction'!NK291</f>
        <v>-1</v>
      </c>
      <c r="NK267">
        <f>'Linear Prediction'!NL291</f>
        <v>-1</v>
      </c>
      <c r="NL267">
        <f>'Linear Prediction'!NM291</f>
        <v>-1</v>
      </c>
      <c r="NM267">
        <f>'Linear Prediction'!NN291</f>
        <v>-1</v>
      </c>
      <c r="NN267">
        <f>'Linear Prediction'!NO291</f>
        <v>-1</v>
      </c>
      <c r="NO267">
        <f>'Linear Prediction'!NP291</f>
        <v>-1</v>
      </c>
      <c r="NP267">
        <f>'Linear Prediction'!NQ291</f>
        <v>-1</v>
      </c>
      <c r="NQ267">
        <f>'Linear Prediction'!NR291</f>
        <v>-1</v>
      </c>
      <c r="NR267">
        <f>'Linear Prediction'!NS291</f>
        <v>-1</v>
      </c>
      <c r="NS267">
        <f>'Linear Prediction'!NT291</f>
        <v>-1</v>
      </c>
      <c r="NT267">
        <f>'Linear Prediction'!NU291</f>
        <v>-1</v>
      </c>
      <c r="NU267">
        <f>'Linear Prediction'!NV291</f>
        <v>-1</v>
      </c>
      <c r="NV267">
        <f>'Linear Prediction'!NW291</f>
        <v>-1</v>
      </c>
      <c r="NW267">
        <f>'Linear Prediction'!NX291</f>
        <v>-1</v>
      </c>
      <c r="NX267">
        <f>'Linear Prediction'!NY291</f>
        <v>-1</v>
      </c>
      <c r="NY267">
        <f>'Linear Prediction'!NZ291</f>
        <v>-1</v>
      </c>
      <c r="NZ267">
        <f>'Linear Prediction'!OA291</f>
        <v>-1</v>
      </c>
      <c r="OA267">
        <f>'Linear Prediction'!OB291</f>
        <v>-1</v>
      </c>
      <c r="OB267">
        <f>'Linear Prediction'!OC291</f>
        <v>-1</v>
      </c>
      <c r="OC267">
        <f>'Linear Prediction'!OD291</f>
        <v>-1</v>
      </c>
      <c r="OD267">
        <f>'Linear Prediction'!OE291</f>
        <v>-1</v>
      </c>
      <c r="OE267">
        <f>'Linear Prediction'!OF291</f>
        <v>-1</v>
      </c>
      <c r="OF267">
        <f>'Linear Prediction'!OG291</f>
        <v>-1</v>
      </c>
      <c r="OG267">
        <f>'Linear Prediction'!OH291</f>
        <v>-1</v>
      </c>
      <c r="OH267">
        <f>'Linear Prediction'!OI291</f>
        <v>-1</v>
      </c>
      <c r="OI267">
        <f>'Linear Prediction'!OJ291</f>
        <v>-1</v>
      </c>
      <c r="OJ267">
        <f>'Linear Prediction'!OK291</f>
        <v>-1</v>
      </c>
      <c r="OK267">
        <f>'Linear Prediction'!OL291</f>
        <v>-1</v>
      </c>
    </row>
    <row r="268" spans="1:401" ht="0.95" customHeight="1">
      <c r="A268">
        <f>'Linear Prediction'!B292</f>
        <v>1</v>
      </c>
      <c r="B268">
        <f>'Linear Prediction'!C292</f>
        <v>1</v>
      </c>
      <c r="C268">
        <f>'Linear Prediction'!D292</f>
        <v>1</v>
      </c>
      <c r="D268">
        <f>'Linear Prediction'!E292</f>
        <v>1</v>
      </c>
      <c r="E268">
        <f>'Linear Prediction'!F292</f>
        <v>1</v>
      </c>
      <c r="F268">
        <f>'Linear Prediction'!G292</f>
        <v>1</v>
      </c>
      <c r="G268">
        <f>'Linear Prediction'!H292</f>
        <v>1</v>
      </c>
      <c r="H268">
        <f>'Linear Prediction'!I292</f>
        <v>1</v>
      </c>
      <c r="I268">
        <f>'Linear Prediction'!J292</f>
        <v>1</v>
      </c>
      <c r="J268">
        <f>'Linear Prediction'!K292</f>
        <v>1</v>
      </c>
      <c r="K268">
        <f>'Linear Prediction'!L292</f>
        <v>1</v>
      </c>
      <c r="L268">
        <f>'Linear Prediction'!M292</f>
        <v>1</v>
      </c>
      <c r="M268">
        <f>'Linear Prediction'!N292</f>
        <v>1</v>
      </c>
      <c r="N268">
        <f>'Linear Prediction'!O292</f>
        <v>1</v>
      </c>
      <c r="O268">
        <f>'Linear Prediction'!P292</f>
        <v>1</v>
      </c>
      <c r="P268">
        <f>'Linear Prediction'!Q292</f>
        <v>1</v>
      </c>
      <c r="Q268">
        <f>'Linear Prediction'!R292</f>
        <v>1</v>
      </c>
      <c r="R268">
        <f>'Linear Prediction'!S292</f>
        <v>1</v>
      </c>
      <c r="S268">
        <f>'Linear Prediction'!T292</f>
        <v>1</v>
      </c>
      <c r="T268">
        <f>'Linear Prediction'!U292</f>
        <v>1</v>
      </c>
      <c r="U268">
        <f>'Linear Prediction'!V292</f>
        <v>1</v>
      </c>
      <c r="V268">
        <f>'Linear Prediction'!W292</f>
        <v>1</v>
      </c>
      <c r="W268">
        <f>'Linear Prediction'!X292</f>
        <v>1</v>
      </c>
      <c r="X268">
        <f>'Linear Prediction'!Y292</f>
        <v>1</v>
      </c>
      <c r="Y268">
        <f>'Linear Prediction'!Z292</f>
        <v>1</v>
      </c>
      <c r="Z268">
        <f>'Linear Prediction'!AA292</f>
        <v>1</v>
      </c>
      <c r="AA268">
        <f>'Linear Prediction'!AB292</f>
        <v>1</v>
      </c>
      <c r="AB268">
        <f>'Linear Prediction'!AC292</f>
        <v>1</v>
      </c>
      <c r="AC268">
        <f>'Linear Prediction'!AD292</f>
        <v>1</v>
      </c>
      <c r="AD268">
        <f>'Linear Prediction'!AE292</f>
        <v>1</v>
      </c>
      <c r="AE268">
        <f>'Linear Prediction'!AF292</f>
        <v>1</v>
      </c>
      <c r="AF268">
        <f>'Linear Prediction'!AG292</f>
        <v>1</v>
      </c>
      <c r="AG268">
        <f>'Linear Prediction'!AH292</f>
        <v>1</v>
      </c>
      <c r="AH268">
        <f>'Linear Prediction'!AI292</f>
        <v>1</v>
      </c>
      <c r="AI268">
        <f>'Linear Prediction'!AJ292</f>
        <v>1</v>
      </c>
      <c r="AJ268">
        <f>'Linear Prediction'!AK292</f>
        <v>1</v>
      </c>
      <c r="AK268">
        <f>'Linear Prediction'!AL292</f>
        <v>1</v>
      </c>
      <c r="AL268">
        <f>'Linear Prediction'!AM292</f>
        <v>1</v>
      </c>
      <c r="AM268">
        <f>'Linear Prediction'!AN292</f>
        <v>1</v>
      </c>
      <c r="AN268">
        <f>'Linear Prediction'!AO292</f>
        <v>1</v>
      </c>
      <c r="AO268">
        <f>'Linear Prediction'!AP292</f>
        <v>1</v>
      </c>
      <c r="AP268">
        <f>'Linear Prediction'!AQ292</f>
        <v>1</v>
      </c>
      <c r="AQ268">
        <f>'Linear Prediction'!AR292</f>
        <v>1</v>
      </c>
      <c r="AR268">
        <f>'Linear Prediction'!AS292</f>
        <v>1</v>
      </c>
      <c r="AS268">
        <f>'Linear Prediction'!AT292</f>
        <v>1</v>
      </c>
      <c r="AT268">
        <f>'Linear Prediction'!AU292</f>
        <v>1</v>
      </c>
      <c r="AU268">
        <f>'Linear Prediction'!AV292</f>
        <v>1</v>
      </c>
      <c r="AV268">
        <f>'Linear Prediction'!AW292</f>
        <v>1</v>
      </c>
      <c r="AW268">
        <f>'Linear Prediction'!AX292</f>
        <v>1</v>
      </c>
      <c r="AX268">
        <f>'Linear Prediction'!AY292</f>
        <v>1</v>
      </c>
      <c r="AY268">
        <f>'Linear Prediction'!AZ292</f>
        <v>1</v>
      </c>
      <c r="AZ268">
        <f>'Linear Prediction'!BA292</f>
        <v>1</v>
      </c>
      <c r="BA268">
        <f>'Linear Prediction'!BB292</f>
        <v>1</v>
      </c>
      <c r="BB268">
        <f>'Linear Prediction'!BC292</f>
        <v>1</v>
      </c>
      <c r="BC268">
        <f>'Linear Prediction'!BD292</f>
        <v>1</v>
      </c>
      <c r="BD268">
        <f>'Linear Prediction'!BE292</f>
        <v>1</v>
      </c>
      <c r="BE268">
        <f>'Linear Prediction'!BF292</f>
        <v>1</v>
      </c>
      <c r="BF268">
        <f>'Linear Prediction'!BG292</f>
        <v>1</v>
      </c>
      <c r="BG268">
        <f>'Linear Prediction'!BH292</f>
        <v>1</v>
      </c>
      <c r="BH268">
        <f>'Linear Prediction'!BI292</f>
        <v>1</v>
      </c>
      <c r="BI268">
        <f>'Linear Prediction'!BJ292</f>
        <v>1</v>
      </c>
      <c r="BJ268">
        <f>'Linear Prediction'!BK292</f>
        <v>1</v>
      </c>
      <c r="BK268">
        <f>'Linear Prediction'!BL292</f>
        <v>1</v>
      </c>
      <c r="BL268">
        <f>'Linear Prediction'!BM292</f>
        <v>1</v>
      </c>
      <c r="BM268">
        <f>'Linear Prediction'!BN292</f>
        <v>1</v>
      </c>
      <c r="BN268">
        <f>'Linear Prediction'!BO292</f>
        <v>1</v>
      </c>
      <c r="BO268">
        <f>'Linear Prediction'!BP292</f>
        <v>1</v>
      </c>
      <c r="BP268">
        <f>'Linear Prediction'!BQ292</f>
        <v>1</v>
      </c>
      <c r="BQ268">
        <f>'Linear Prediction'!BR292</f>
        <v>1</v>
      </c>
      <c r="BR268">
        <f>'Linear Prediction'!BS292</f>
        <v>1</v>
      </c>
      <c r="BS268">
        <f>'Linear Prediction'!BT292</f>
        <v>1</v>
      </c>
      <c r="BT268">
        <f>'Linear Prediction'!BU292</f>
        <v>1</v>
      </c>
      <c r="BU268">
        <f>'Linear Prediction'!BV292</f>
        <v>1</v>
      </c>
      <c r="BV268">
        <f>'Linear Prediction'!BW292</f>
        <v>1</v>
      </c>
      <c r="BW268">
        <f>'Linear Prediction'!BX292</f>
        <v>1</v>
      </c>
      <c r="BX268">
        <f>'Linear Prediction'!BY292</f>
        <v>1</v>
      </c>
      <c r="BY268">
        <f>'Linear Prediction'!BZ292</f>
        <v>1</v>
      </c>
      <c r="BZ268">
        <f>'Linear Prediction'!CA292</f>
        <v>1</v>
      </c>
      <c r="CA268">
        <f>'Linear Prediction'!CB292</f>
        <v>1</v>
      </c>
      <c r="CB268">
        <f>'Linear Prediction'!CC292</f>
        <v>1</v>
      </c>
      <c r="CC268">
        <f>'Linear Prediction'!CD292</f>
        <v>1</v>
      </c>
      <c r="CD268">
        <f>'Linear Prediction'!CE292</f>
        <v>1</v>
      </c>
      <c r="CE268">
        <f>'Linear Prediction'!CF292</f>
        <v>1</v>
      </c>
      <c r="CF268">
        <f>'Linear Prediction'!CG292</f>
        <v>1</v>
      </c>
      <c r="CG268">
        <f>'Linear Prediction'!CH292</f>
        <v>1</v>
      </c>
      <c r="CH268">
        <f>'Linear Prediction'!CI292</f>
        <v>1</v>
      </c>
      <c r="CI268">
        <f>'Linear Prediction'!CJ292</f>
        <v>1</v>
      </c>
      <c r="CJ268">
        <f>'Linear Prediction'!CK292</f>
        <v>1</v>
      </c>
      <c r="CK268">
        <f>'Linear Prediction'!CL292</f>
        <v>1</v>
      </c>
      <c r="CL268">
        <f>'Linear Prediction'!CM292</f>
        <v>1</v>
      </c>
      <c r="CM268">
        <f>'Linear Prediction'!CN292</f>
        <v>1</v>
      </c>
      <c r="CN268">
        <f>'Linear Prediction'!CO292</f>
        <v>1</v>
      </c>
      <c r="CO268">
        <f>'Linear Prediction'!CP292</f>
        <v>1</v>
      </c>
      <c r="CP268">
        <f>'Linear Prediction'!CQ292</f>
        <v>1</v>
      </c>
      <c r="CQ268">
        <f>'Linear Prediction'!CR292</f>
        <v>1</v>
      </c>
      <c r="CR268">
        <f>'Linear Prediction'!CS292</f>
        <v>1</v>
      </c>
      <c r="CS268">
        <f>'Linear Prediction'!CT292</f>
        <v>1</v>
      </c>
      <c r="CT268">
        <f>'Linear Prediction'!CU292</f>
        <v>1</v>
      </c>
      <c r="CU268">
        <f>'Linear Prediction'!CV292</f>
        <v>1</v>
      </c>
      <c r="CV268">
        <f>'Linear Prediction'!CW292</f>
        <v>1</v>
      </c>
      <c r="CW268">
        <f>'Linear Prediction'!CX292</f>
        <v>1</v>
      </c>
      <c r="CX268">
        <f>'Linear Prediction'!CY292</f>
        <v>1</v>
      </c>
      <c r="CY268">
        <f>'Linear Prediction'!CZ292</f>
        <v>1</v>
      </c>
      <c r="CZ268">
        <f>'Linear Prediction'!DA292</f>
        <v>1</v>
      </c>
      <c r="DA268">
        <f>'Linear Prediction'!DB292</f>
        <v>1</v>
      </c>
      <c r="DB268">
        <f>'Linear Prediction'!DC292</f>
        <v>1</v>
      </c>
      <c r="DC268">
        <f>'Linear Prediction'!DD292</f>
        <v>1</v>
      </c>
      <c r="DD268">
        <f>'Linear Prediction'!DE292</f>
        <v>1</v>
      </c>
      <c r="DE268">
        <f>'Linear Prediction'!DF292</f>
        <v>1</v>
      </c>
      <c r="DF268">
        <f>'Linear Prediction'!DG292</f>
        <v>1</v>
      </c>
      <c r="DG268">
        <f>'Linear Prediction'!DH292</f>
        <v>1</v>
      </c>
      <c r="DH268">
        <f>'Linear Prediction'!DI292</f>
        <v>1</v>
      </c>
      <c r="DI268">
        <f>'Linear Prediction'!DJ292</f>
        <v>1</v>
      </c>
      <c r="DJ268">
        <f>'Linear Prediction'!DK292</f>
        <v>1</v>
      </c>
      <c r="DK268">
        <f>'Linear Prediction'!DL292</f>
        <v>1</v>
      </c>
      <c r="DL268">
        <f>'Linear Prediction'!DM292</f>
        <v>1</v>
      </c>
      <c r="DM268">
        <f>'Linear Prediction'!DN292</f>
        <v>1</v>
      </c>
      <c r="DN268">
        <f>'Linear Prediction'!DO292</f>
        <v>1</v>
      </c>
      <c r="DO268">
        <f>'Linear Prediction'!DP292</f>
        <v>1</v>
      </c>
      <c r="DP268">
        <f>'Linear Prediction'!DQ292</f>
        <v>1</v>
      </c>
      <c r="DQ268">
        <f>'Linear Prediction'!DR292</f>
        <v>1</v>
      </c>
      <c r="DR268">
        <f>'Linear Prediction'!DS292</f>
        <v>1</v>
      </c>
      <c r="DS268">
        <f>'Linear Prediction'!DT292</f>
        <v>1</v>
      </c>
      <c r="DT268">
        <f>'Linear Prediction'!DU292</f>
        <v>1</v>
      </c>
      <c r="DU268">
        <f>'Linear Prediction'!DV292</f>
        <v>1</v>
      </c>
      <c r="DV268">
        <f>'Linear Prediction'!DW292</f>
        <v>1</v>
      </c>
      <c r="DW268">
        <f>'Linear Prediction'!DX292</f>
        <v>1</v>
      </c>
      <c r="DX268">
        <f>'Linear Prediction'!DY292</f>
        <v>1</v>
      </c>
      <c r="DY268">
        <f>'Linear Prediction'!DZ292</f>
        <v>1</v>
      </c>
      <c r="DZ268">
        <f>'Linear Prediction'!EA292</f>
        <v>1</v>
      </c>
      <c r="EA268">
        <f>'Linear Prediction'!EB292</f>
        <v>1</v>
      </c>
      <c r="EB268">
        <f>'Linear Prediction'!EC292</f>
        <v>1</v>
      </c>
      <c r="EC268">
        <f>'Linear Prediction'!ED292</f>
        <v>1</v>
      </c>
      <c r="ED268">
        <f>'Linear Prediction'!EE292</f>
        <v>1</v>
      </c>
      <c r="EE268">
        <f>'Linear Prediction'!EF292</f>
        <v>1</v>
      </c>
      <c r="EF268">
        <f>'Linear Prediction'!EG292</f>
        <v>1</v>
      </c>
      <c r="EG268">
        <f>'Linear Prediction'!EH292</f>
        <v>1</v>
      </c>
      <c r="EH268">
        <f>'Linear Prediction'!EI292</f>
        <v>1</v>
      </c>
      <c r="EI268">
        <f>'Linear Prediction'!EJ292</f>
        <v>1</v>
      </c>
      <c r="EJ268">
        <f>'Linear Prediction'!EK292</f>
        <v>1</v>
      </c>
      <c r="EK268">
        <f>'Linear Prediction'!EL292</f>
        <v>1</v>
      </c>
      <c r="EL268">
        <f>'Linear Prediction'!EM292</f>
        <v>1</v>
      </c>
      <c r="EM268">
        <f>'Linear Prediction'!EN292</f>
        <v>1</v>
      </c>
      <c r="EN268">
        <f>'Linear Prediction'!EO292</f>
        <v>1</v>
      </c>
      <c r="EO268">
        <f>'Linear Prediction'!EP292</f>
        <v>1</v>
      </c>
      <c r="EP268">
        <f>'Linear Prediction'!EQ292</f>
        <v>1</v>
      </c>
      <c r="EQ268">
        <f>'Linear Prediction'!ER292</f>
        <v>1</v>
      </c>
      <c r="ER268">
        <f>'Linear Prediction'!ES292</f>
        <v>1</v>
      </c>
      <c r="ES268">
        <f>'Linear Prediction'!ET292</f>
        <v>1</v>
      </c>
      <c r="ET268">
        <f>'Linear Prediction'!EU292</f>
        <v>1</v>
      </c>
      <c r="EU268">
        <f>'Linear Prediction'!EV292</f>
        <v>1</v>
      </c>
      <c r="EV268">
        <f>'Linear Prediction'!EW292</f>
        <v>1</v>
      </c>
      <c r="EW268">
        <f>'Linear Prediction'!EX292</f>
        <v>1</v>
      </c>
      <c r="EX268">
        <f>'Linear Prediction'!EY292</f>
        <v>1</v>
      </c>
      <c r="EY268">
        <f>'Linear Prediction'!EZ292</f>
        <v>1</v>
      </c>
      <c r="EZ268">
        <f>'Linear Prediction'!FA292</f>
        <v>1</v>
      </c>
      <c r="FA268">
        <f>'Linear Prediction'!FB292</f>
        <v>1</v>
      </c>
      <c r="FB268">
        <f>'Linear Prediction'!FC292</f>
        <v>1</v>
      </c>
      <c r="FC268">
        <f>'Linear Prediction'!FD292</f>
        <v>1</v>
      </c>
      <c r="FD268">
        <f>'Linear Prediction'!FE292</f>
        <v>1</v>
      </c>
      <c r="FE268">
        <f>'Linear Prediction'!FF292</f>
        <v>1</v>
      </c>
      <c r="FF268">
        <f>'Linear Prediction'!FG292</f>
        <v>1</v>
      </c>
      <c r="FG268">
        <f>'Linear Prediction'!FH292</f>
        <v>1</v>
      </c>
      <c r="FH268">
        <f>'Linear Prediction'!FI292</f>
        <v>1</v>
      </c>
      <c r="FI268">
        <f>'Linear Prediction'!FJ292</f>
        <v>1</v>
      </c>
      <c r="FJ268">
        <f>'Linear Prediction'!FK292</f>
        <v>1</v>
      </c>
      <c r="FK268">
        <f>'Linear Prediction'!FL292</f>
        <v>1</v>
      </c>
      <c r="FL268">
        <f>'Linear Prediction'!FM292</f>
        <v>1</v>
      </c>
      <c r="FM268">
        <f>'Linear Prediction'!FN292</f>
        <v>1</v>
      </c>
      <c r="FN268">
        <f>'Linear Prediction'!FO292</f>
        <v>1</v>
      </c>
      <c r="FO268">
        <f>'Linear Prediction'!FP292</f>
        <v>1</v>
      </c>
      <c r="FP268">
        <f>'Linear Prediction'!FQ292</f>
        <v>1</v>
      </c>
      <c r="FQ268">
        <f>'Linear Prediction'!FR292</f>
        <v>1</v>
      </c>
      <c r="FR268">
        <f>'Linear Prediction'!FS292</f>
        <v>1</v>
      </c>
      <c r="FS268">
        <f>'Linear Prediction'!FT292</f>
        <v>1</v>
      </c>
      <c r="FT268">
        <f>'Linear Prediction'!FU292</f>
        <v>1</v>
      </c>
      <c r="FU268">
        <f>'Linear Prediction'!FV292</f>
        <v>1</v>
      </c>
      <c r="FV268">
        <f>'Linear Prediction'!FW292</f>
        <v>1</v>
      </c>
      <c r="FW268">
        <f>'Linear Prediction'!FX292</f>
        <v>1</v>
      </c>
      <c r="FX268">
        <f>'Linear Prediction'!FY292</f>
        <v>1</v>
      </c>
      <c r="FY268">
        <f>'Linear Prediction'!FZ292</f>
        <v>1</v>
      </c>
      <c r="FZ268">
        <f>'Linear Prediction'!GA292</f>
        <v>1</v>
      </c>
      <c r="GA268">
        <f>'Linear Prediction'!GB292</f>
        <v>1</v>
      </c>
      <c r="GB268">
        <f>'Linear Prediction'!GC292</f>
        <v>1</v>
      </c>
      <c r="GC268">
        <f>'Linear Prediction'!GD292</f>
        <v>1</v>
      </c>
      <c r="GD268">
        <f>'Linear Prediction'!GE292</f>
        <v>1</v>
      </c>
      <c r="GE268">
        <f>'Linear Prediction'!GF292</f>
        <v>1</v>
      </c>
      <c r="GF268">
        <f>'Linear Prediction'!GG292</f>
        <v>1</v>
      </c>
      <c r="GG268">
        <f>'Linear Prediction'!GH292</f>
        <v>1</v>
      </c>
      <c r="GH268">
        <f>'Linear Prediction'!GI292</f>
        <v>1</v>
      </c>
      <c r="GI268">
        <f>'Linear Prediction'!GJ292</f>
        <v>1</v>
      </c>
      <c r="GJ268">
        <f>'Linear Prediction'!GK292</f>
        <v>1</v>
      </c>
      <c r="GK268">
        <f>'Linear Prediction'!GL292</f>
        <v>1</v>
      </c>
      <c r="GL268">
        <f>'Linear Prediction'!GM292</f>
        <v>1</v>
      </c>
      <c r="GM268">
        <f>'Linear Prediction'!GN292</f>
        <v>1</v>
      </c>
      <c r="GN268">
        <f>'Linear Prediction'!GO292</f>
        <v>1</v>
      </c>
      <c r="GO268">
        <f>'Linear Prediction'!GP292</f>
        <v>1</v>
      </c>
      <c r="GP268">
        <f>'Linear Prediction'!GQ292</f>
        <v>1</v>
      </c>
      <c r="GQ268">
        <f>'Linear Prediction'!GR292</f>
        <v>1</v>
      </c>
      <c r="GR268">
        <f>'Linear Prediction'!GS292</f>
        <v>1</v>
      </c>
      <c r="GS268">
        <f>'Linear Prediction'!GT292</f>
        <v>1</v>
      </c>
      <c r="GT268">
        <f>'Linear Prediction'!GU292</f>
        <v>1</v>
      </c>
      <c r="GU268">
        <f>'Linear Prediction'!GV292</f>
        <v>1</v>
      </c>
      <c r="GV268">
        <f>'Linear Prediction'!GW292</f>
        <v>1</v>
      </c>
      <c r="GW268">
        <f>'Linear Prediction'!GX292</f>
        <v>1</v>
      </c>
      <c r="GX268">
        <f>'Linear Prediction'!GY292</f>
        <v>1</v>
      </c>
      <c r="GY268">
        <f>'Linear Prediction'!GZ292</f>
        <v>1</v>
      </c>
      <c r="GZ268">
        <f>'Linear Prediction'!HA292</f>
        <v>1</v>
      </c>
      <c r="HA268">
        <f>'Linear Prediction'!HB292</f>
        <v>1</v>
      </c>
      <c r="HB268">
        <f>'Linear Prediction'!HC292</f>
        <v>1</v>
      </c>
      <c r="HC268">
        <f>'Linear Prediction'!HD292</f>
        <v>1</v>
      </c>
      <c r="HD268">
        <f>'Linear Prediction'!HE292</f>
        <v>1</v>
      </c>
      <c r="HE268">
        <f>'Linear Prediction'!HF292</f>
        <v>1</v>
      </c>
      <c r="HF268">
        <f>'Linear Prediction'!HG292</f>
        <v>1</v>
      </c>
      <c r="HG268">
        <f>'Linear Prediction'!HH292</f>
        <v>1</v>
      </c>
      <c r="HH268">
        <f>'Linear Prediction'!HI292</f>
        <v>1</v>
      </c>
      <c r="HI268">
        <f>'Linear Prediction'!HJ292</f>
        <v>1</v>
      </c>
      <c r="HJ268">
        <f>'Linear Prediction'!HK292</f>
        <v>1</v>
      </c>
      <c r="HK268">
        <f>'Linear Prediction'!HL292</f>
        <v>1</v>
      </c>
      <c r="HL268">
        <f>'Linear Prediction'!HM292</f>
        <v>1</v>
      </c>
      <c r="HM268">
        <f>'Linear Prediction'!HN292</f>
        <v>1</v>
      </c>
      <c r="HN268">
        <f>'Linear Prediction'!HO292</f>
        <v>1</v>
      </c>
      <c r="HO268">
        <f>'Linear Prediction'!HP292</f>
        <v>1</v>
      </c>
      <c r="HP268">
        <f>'Linear Prediction'!HQ292</f>
        <v>1</v>
      </c>
      <c r="HQ268">
        <f>'Linear Prediction'!HR292</f>
        <v>1</v>
      </c>
      <c r="HR268">
        <f>'Linear Prediction'!HS292</f>
        <v>1</v>
      </c>
      <c r="HS268">
        <f>'Linear Prediction'!HT292</f>
        <v>1</v>
      </c>
      <c r="HT268">
        <f>'Linear Prediction'!HU292</f>
        <v>1</v>
      </c>
      <c r="HU268">
        <f>'Linear Prediction'!HV292</f>
        <v>1</v>
      </c>
      <c r="HV268">
        <f>'Linear Prediction'!HW292</f>
        <v>1</v>
      </c>
      <c r="HW268">
        <f>'Linear Prediction'!HX292</f>
        <v>1</v>
      </c>
      <c r="HX268">
        <f>'Linear Prediction'!HY292</f>
        <v>1</v>
      </c>
      <c r="HY268">
        <f>'Linear Prediction'!HZ292</f>
        <v>1</v>
      </c>
      <c r="HZ268">
        <f>'Linear Prediction'!IA292</f>
        <v>1</v>
      </c>
      <c r="IA268">
        <f>'Linear Prediction'!IB292</f>
        <v>1</v>
      </c>
      <c r="IB268">
        <f>'Linear Prediction'!IC292</f>
        <v>1</v>
      </c>
      <c r="IC268">
        <f>'Linear Prediction'!ID292</f>
        <v>1</v>
      </c>
      <c r="ID268">
        <f>'Linear Prediction'!IE292</f>
        <v>1</v>
      </c>
      <c r="IE268">
        <f>'Linear Prediction'!IF292</f>
        <v>1</v>
      </c>
      <c r="IF268">
        <f>'Linear Prediction'!IG292</f>
        <v>1</v>
      </c>
      <c r="IG268">
        <f>'Linear Prediction'!IH292</f>
        <v>1</v>
      </c>
      <c r="IH268">
        <f>'Linear Prediction'!II292</f>
        <v>1</v>
      </c>
      <c r="II268">
        <f>'Linear Prediction'!IJ292</f>
        <v>1</v>
      </c>
      <c r="IJ268">
        <f>'Linear Prediction'!IK292</f>
        <v>1</v>
      </c>
      <c r="IK268">
        <f>'Linear Prediction'!IL292</f>
        <v>1</v>
      </c>
      <c r="IL268">
        <f>'Linear Prediction'!IM292</f>
        <v>1</v>
      </c>
      <c r="IM268">
        <f>'Linear Prediction'!IN292</f>
        <v>1</v>
      </c>
      <c r="IN268">
        <f>'Linear Prediction'!IO292</f>
        <v>1</v>
      </c>
      <c r="IO268">
        <f>'Linear Prediction'!IP292</f>
        <v>1</v>
      </c>
      <c r="IP268">
        <f>'Linear Prediction'!IQ292</f>
        <v>1</v>
      </c>
      <c r="IQ268">
        <f>'Linear Prediction'!IR292</f>
        <v>1</v>
      </c>
      <c r="IR268">
        <f>'Linear Prediction'!IS292</f>
        <v>1</v>
      </c>
      <c r="IS268">
        <f>'Linear Prediction'!IT292</f>
        <v>1</v>
      </c>
      <c r="IT268">
        <f>'Linear Prediction'!IU292</f>
        <v>1</v>
      </c>
      <c r="IU268">
        <f>'Linear Prediction'!IV292</f>
        <v>1</v>
      </c>
      <c r="IV268">
        <f>'Linear Prediction'!IW292</f>
        <v>1</v>
      </c>
      <c r="IW268">
        <f>'Linear Prediction'!IX292</f>
        <v>1</v>
      </c>
      <c r="IX268">
        <f>'Linear Prediction'!IY292</f>
        <v>1</v>
      </c>
      <c r="IY268">
        <f>'Linear Prediction'!IZ292</f>
        <v>1</v>
      </c>
      <c r="IZ268">
        <f>'Linear Prediction'!JA292</f>
        <v>1</v>
      </c>
      <c r="JA268">
        <f>'Linear Prediction'!JB292</f>
        <v>1</v>
      </c>
      <c r="JB268">
        <f>'Linear Prediction'!JC292</f>
        <v>1</v>
      </c>
      <c r="JC268">
        <f>'Linear Prediction'!JD292</f>
        <v>1</v>
      </c>
      <c r="JD268">
        <f>'Linear Prediction'!JE292</f>
        <v>1</v>
      </c>
      <c r="JE268">
        <f>'Linear Prediction'!JF292</f>
        <v>1</v>
      </c>
      <c r="JF268">
        <f>'Linear Prediction'!JG292</f>
        <v>1</v>
      </c>
      <c r="JG268">
        <f>'Linear Prediction'!JH292</f>
        <v>1</v>
      </c>
      <c r="JH268">
        <f>'Linear Prediction'!JI292</f>
        <v>1</v>
      </c>
      <c r="JI268">
        <f>'Linear Prediction'!JJ292</f>
        <v>1</v>
      </c>
      <c r="JJ268">
        <f>'Linear Prediction'!JK292</f>
        <v>1</v>
      </c>
      <c r="JK268">
        <f>'Linear Prediction'!JL292</f>
        <v>1</v>
      </c>
      <c r="JL268">
        <f>'Linear Prediction'!JM292</f>
        <v>1</v>
      </c>
      <c r="JM268">
        <f>'Linear Prediction'!JN292</f>
        <v>1</v>
      </c>
      <c r="JN268">
        <f>'Linear Prediction'!JO292</f>
        <v>1</v>
      </c>
      <c r="JO268">
        <f>'Linear Prediction'!JP292</f>
        <v>1</v>
      </c>
      <c r="JP268">
        <f>'Linear Prediction'!JQ292</f>
        <v>1</v>
      </c>
      <c r="JQ268">
        <f>'Linear Prediction'!JR292</f>
        <v>1</v>
      </c>
      <c r="JR268">
        <f>'Linear Prediction'!JS292</f>
        <v>1</v>
      </c>
      <c r="JS268">
        <f>'Linear Prediction'!JT292</f>
        <v>1</v>
      </c>
      <c r="JT268">
        <f>'Linear Prediction'!JU292</f>
        <v>1</v>
      </c>
      <c r="JU268">
        <f>'Linear Prediction'!JV292</f>
        <v>1</v>
      </c>
      <c r="JV268">
        <f>'Linear Prediction'!JW292</f>
        <v>1</v>
      </c>
      <c r="JW268">
        <f>'Linear Prediction'!JX292</f>
        <v>1</v>
      </c>
      <c r="JX268">
        <f>'Linear Prediction'!JY292</f>
        <v>1</v>
      </c>
      <c r="JY268">
        <f>'Linear Prediction'!JZ292</f>
        <v>-1</v>
      </c>
      <c r="JZ268">
        <f>'Linear Prediction'!KA292</f>
        <v>-1</v>
      </c>
      <c r="KA268">
        <f>'Linear Prediction'!KB292</f>
        <v>-1</v>
      </c>
      <c r="KB268">
        <f>'Linear Prediction'!KC292</f>
        <v>-1</v>
      </c>
      <c r="KC268">
        <f>'Linear Prediction'!KD292</f>
        <v>-1</v>
      </c>
      <c r="KD268">
        <f>'Linear Prediction'!KE292</f>
        <v>-1</v>
      </c>
      <c r="KE268">
        <f>'Linear Prediction'!KF292</f>
        <v>-1</v>
      </c>
      <c r="KF268">
        <f>'Linear Prediction'!KG292</f>
        <v>-1</v>
      </c>
      <c r="KG268">
        <f>'Linear Prediction'!KH292</f>
        <v>-1</v>
      </c>
      <c r="KH268">
        <f>'Linear Prediction'!KI292</f>
        <v>-1</v>
      </c>
      <c r="KI268">
        <f>'Linear Prediction'!KJ292</f>
        <v>-1</v>
      </c>
      <c r="KJ268">
        <f>'Linear Prediction'!KK292</f>
        <v>-1</v>
      </c>
      <c r="KK268">
        <f>'Linear Prediction'!KL292</f>
        <v>-1</v>
      </c>
      <c r="KL268">
        <f>'Linear Prediction'!KM292</f>
        <v>-1</v>
      </c>
      <c r="KM268">
        <f>'Linear Prediction'!KN292</f>
        <v>-1</v>
      </c>
      <c r="KN268">
        <f>'Linear Prediction'!KO292</f>
        <v>-1</v>
      </c>
      <c r="KO268">
        <f>'Linear Prediction'!KP292</f>
        <v>-1</v>
      </c>
      <c r="KP268">
        <f>'Linear Prediction'!KQ292</f>
        <v>-1</v>
      </c>
      <c r="KQ268">
        <f>'Linear Prediction'!KR292</f>
        <v>-1</v>
      </c>
      <c r="KR268">
        <f>'Linear Prediction'!KS292</f>
        <v>-1</v>
      </c>
      <c r="KS268">
        <f>'Linear Prediction'!KT292</f>
        <v>-1</v>
      </c>
      <c r="KT268">
        <f>'Linear Prediction'!KU292</f>
        <v>-1</v>
      </c>
      <c r="KU268">
        <f>'Linear Prediction'!KV292</f>
        <v>-1</v>
      </c>
      <c r="KV268">
        <f>'Linear Prediction'!KW292</f>
        <v>-1</v>
      </c>
      <c r="KW268">
        <f>'Linear Prediction'!KX292</f>
        <v>-1</v>
      </c>
      <c r="KX268">
        <f>'Linear Prediction'!KY292</f>
        <v>-1</v>
      </c>
      <c r="KY268">
        <f>'Linear Prediction'!KZ292</f>
        <v>-1</v>
      </c>
      <c r="KZ268">
        <f>'Linear Prediction'!LA292</f>
        <v>-1</v>
      </c>
      <c r="LA268">
        <f>'Linear Prediction'!LB292</f>
        <v>-1</v>
      </c>
      <c r="LB268">
        <f>'Linear Prediction'!LC292</f>
        <v>-1</v>
      </c>
      <c r="LC268">
        <f>'Linear Prediction'!LD292</f>
        <v>-1</v>
      </c>
      <c r="LD268">
        <f>'Linear Prediction'!LE292</f>
        <v>-1</v>
      </c>
      <c r="LE268">
        <f>'Linear Prediction'!LF292</f>
        <v>-1</v>
      </c>
      <c r="LF268">
        <f>'Linear Prediction'!LG292</f>
        <v>-1</v>
      </c>
      <c r="LG268">
        <f>'Linear Prediction'!LH292</f>
        <v>-1</v>
      </c>
      <c r="LH268">
        <f>'Linear Prediction'!LI292</f>
        <v>-1</v>
      </c>
      <c r="LI268">
        <f>'Linear Prediction'!LJ292</f>
        <v>-1</v>
      </c>
      <c r="LJ268">
        <f>'Linear Prediction'!LK292</f>
        <v>-1</v>
      </c>
      <c r="LK268">
        <f>'Linear Prediction'!LL292</f>
        <v>-1</v>
      </c>
      <c r="LL268">
        <f>'Linear Prediction'!LM292</f>
        <v>-1</v>
      </c>
      <c r="LM268">
        <f>'Linear Prediction'!LN292</f>
        <v>-1</v>
      </c>
      <c r="LN268">
        <f>'Linear Prediction'!LO292</f>
        <v>-1</v>
      </c>
      <c r="LO268">
        <f>'Linear Prediction'!LP292</f>
        <v>-1</v>
      </c>
      <c r="LP268">
        <f>'Linear Prediction'!LQ292</f>
        <v>-1</v>
      </c>
      <c r="LQ268">
        <f>'Linear Prediction'!LR292</f>
        <v>-1</v>
      </c>
      <c r="LR268">
        <f>'Linear Prediction'!LS292</f>
        <v>-1</v>
      </c>
      <c r="LS268">
        <f>'Linear Prediction'!LT292</f>
        <v>-1</v>
      </c>
      <c r="LT268">
        <f>'Linear Prediction'!LU292</f>
        <v>-1</v>
      </c>
      <c r="LU268">
        <f>'Linear Prediction'!LV292</f>
        <v>-1</v>
      </c>
      <c r="LV268">
        <f>'Linear Prediction'!LW292</f>
        <v>-1</v>
      </c>
      <c r="LW268">
        <f>'Linear Prediction'!LX292</f>
        <v>-1</v>
      </c>
      <c r="LX268">
        <f>'Linear Prediction'!LY292</f>
        <v>-1</v>
      </c>
      <c r="LY268">
        <f>'Linear Prediction'!LZ292</f>
        <v>-1</v>
      </c>
      <c r="LZ268">
        <f>'Linear Prediction'!MA292</f>
        <v>-1</v>
      </c>
      <c r="MA268">
        <f>'Linear Prediction'!MB292</f>
        <v>-1</v>
      </c>
      <c r="MB268">
        <f>'Linear Prediction'!MC292</f>
        <v>-1</v>
      </c>
      <c r="MC268">
        <f>'Linear Prediction'!MD292</f>
        <v>-1</v>
      </c>
      <c r="MD268">
        <f>'Linear Prediction'!ME292</f>
        <v>-1</v>
      </c>
      <c r="ME268">
        <f>'Linear Prediction'!MF292</f>
        <v>-1</v>
      </c>
      <c r="MF268">
        <f>'Linear Prediction'!MG292</f>
        <v>-1</v>
      </c>
      <c r="MG268">
        <f>'Linear Prediction'!MH292</f>
        <v>-1</v>
      </c>
      <c r="MH268">
        <f>'Linear Prediction'!MI292</f>
        <v>-1</v>
      </c>
      <c r="MI268">
        <f>'Linear Prediction'!MJ292</f>
        <v>-1</v>
      </c>
      <c r="MJ268">
        <f>'Linear Prediction'!MK292</f>
        <v>-1</v>
      </c>
      <c r="MK268">
        <f>'Linear Prediction'!ML292</f>
        <v>-1</v>
      </c>
      <c r="ML268">
        <f>'Linear Prediction'!MM292</f>
        <v>-1</v>
      </c>
      <c r="MM268">
        <f>'Linear Prediction'!MN292</f>
        <v>-1</v>
      </c>
      <c r="MN268">
        <f>'Linear Prediction'!MO292</f>
        <v>-1</v>
      </c>
      <c r="MO268">
        <f>'Linear Prediction'!MP292</f>
        <v>-1</v>
      </c>
      <c r="MP268">
        <f>'Linear Prediction'!MQ292</f>
        <v>-1</v>
      </c>
      <c r="MQ268">
        <f>'Linear Prediction'!MR292</f>
        <v>-1</v>
      </c>
      <c r="MR268">
        <f>'Linear Prediction'!MS292</f>
        <v>-1</v>
      </c>
      <c r="MS268">
        <f>'Linear Prediction'!MT292</f>
        <v>-1</v>
      </c>
      <c r="MT268">
        <f>'Linear Prediction'!MU292</f>
        <v>-1</v>
      </c>
      <c r="MU268">
        <f>'Linear Prediction'!MV292</f>
        <v>-1</v>
      </c>
      <c r="MV268">
        <f>'Linear Prediction'!MW292</f>
        <v>-1</v>
      </c>
      <c r="MW268">
        <f>'Linear Prediction'!MX292</f>
        <v>-1</v>
      </c>
      <c r="MX268">
        <f>'Linear Prediction'!MY292</f>
        <v>-1</v>
      </c>
      <c r="MY268">
        <f>'Linear Prediction'!MZ292</f>
        <v>-1</v>
      </c>
      <c r="MZ268">
        <f>'Linear Prediction'!NA292</f>
        <v>-1</v>
      </c>
      <c r="NA268">
        <f>'Linear Prediction'!NB292</f>
        <v>-1</v>
      </c>
      <c r="NB268">
        <f>'Linear Prediction'!NC292</f>
        <v>-1</v>
      </c>
      <c r="NC268">
        <f>'Linear Prediction'!ND292</f>
        <v>-1</v>
      </c>
      <c r="ND268">
        <f>'Linear Prediction'!NE292</f>
        <v>-1</v>
      </c>
      <c r="NE268">
        <f>'Linear Prediction'!NF292</f>
        <v>-1</v>
      </c>
      <c r="NF268">
        <f>'Linear Prediction'!NG292</f>
        <v>-1</v>
      </c>
      <c r="NG268">
        <f>'Linear Prediction'!NH292</f>
        <v>-1</v>
      </c>
      <c r="NH268">
        <f>'Linear Prediction'!NI292</f>
        <v>-1</v>
      </c>
      <c r="NI268">
        <f>'Linear Prediction'!NJ292</f>
        <v>-1</v>
      </c>
      <c r="NJ268">
        <f>'Linear Prediction'!NK292</f>
        <v>-1</v>
      </c>
      <c r="NK268">
        <f>'Linear Prediction'!NL292</f>
        <v>-1</v>
      </c>
      <c r="NL268">
        <f>'Linear Prediction'!NM292</f>
        <v>-1</v>
      </c>
      <c r="NM268">
        <f>'Linear Prediction'!NN292</f>
        <v>-1</v>
      </c>
      <c r="NN268">
        <f>'Linear Prediction'!NO292</f>
        <v>-1</v>
      </c>
      <c r="NO268">
        <f>'Linear Prediction'!NP292</f>
        <v>-1</v>
      </c>
      <c r="NP268">
        <f>'Linear Prediction'!NQ292</f>
        <v>-1</v>
      </c>
      <c r="NQ268">
        <f>'Linear Prediction'!NR292</f>
        <v>-1</v>
      </c>
      <c r="NR268">
        <f>'Linear Prediction'!NS292</f>
        <v>-1</v>
      </c>
      <c r="NS268">
        <f>'Linear Prediction'!NT292</f>
        <v>-1</v>
      </c>
      <c r="NT268">
        <f>'Linear Prediction'!NU292</f>
        <v>-1</v>
      </c>
      <c r="NU268">
        <f>'Linear Prediction'!NV292</f>
        <v>-1</v>
      </c>
      <c r="NV268">
        <f>'Linear Prediction'!NW292</f>
        <v>-1</v>
      </c>
      <c r="NW268">
        <f>'Linear Prediction'!NX292</f>
        <v>-1</v>
      </c>
      <c r="NX268">
        <f>'Linear Prediction'!NY292</f>
        <v>-1</v>
      </c>
      <c r="NY268">
        <f>'Linear Prediction'!NZ292</f>
        <v>-1</v>
      </c>
      <c r="NZ268">
        <f>'Linear Prediction'!OA292</f>
        <v>-1</v>
      </c>
      <c r="OA268">
        <f>'Linear Prediction'!OB292</f>
        <v>-1</v>
      </c>
      <c r="OB268">
        <f>'Linear Prediction'!OC292</f>
        <v>-1</v>
      </c>
      <c r="OC268">
        <f>'Linear Prediction'!OD292</f>
        <v>-1</v>
      </c>
      <c r="OD268">
        <f>'Linear Prediction'!OE292</f>
        <v>-1</v>
      </c>
      <c r="OE268">
        <f>'Linear Prediction'!OF292</f>
        <v>-1</v>
      </c>
      <c r="OF268">
        <f>'Linear Prediction'!OG292</f>
        <v>-1</v>
      </c>
      <c r="OG268">
        <f>'Linear Prediction'!OH292</f>
        <v>-1</v>
      </c>
      <c r="OH268">
        <f>'Linear Prediction'!OI292</f>
        <v>-1</v>
      </c>
      <c r="OI268">
        <f>'Linear Prediction'!OJ292</f>
        <v>-1</v>
      </c>
      <c r="OJ268">
        <f>'Linear Prediction'!OK292</f>
        <v>-1</v>
      </c>
      <c r="OK268">
        <f>'Linear Prediction'!OL292</f>
        <v>-1</v>
      </c>
    </row>
    <row r="269" spans="1:401" ht="0.95" customHeight="1">
      <c r="A269">
        <f>'Linear Prediction'!B293</f>
        <v>1</v>
      </c>
      <c r="B269">
        <f>'Linear Prediction'!C293</f>
        <v>1</v>
      </c>
      <c r="C269">
        <f>'Linear Prediction'!D293</f>
        <v>1</v>
      </c>
      <c r="D269">
        <f>'Linear Prediction'!E293</f>
        <v>1</v>
      </c>
      <c r="E269">
        <f>'Linear Prediction'!F293</f>
        <v>1</v>
      </c>
      <c r="F269">
        <f>'Linear Prediction'!G293</f>
        <v>1</v>
      </c>
      <c r="G269">
        <f>'Linear Prediction'!H293</f>
        <v>1</v>
      </c>
      <c r="H269">
        <f>'Linear Prediction'!I293</f>
        <v>1</v>
      </c>
      <c r="I269">
        <f>'Linear Prediction'!J293</f>
        <v>1</v>
      </c>
      <c r="J269">
        <f>'Linear Prediction'!K293</f>
        <v>1</v>
      </c>
      <c r="K269">
        <f>'Linear Prediction'!L293</f>
        <v>1</v>
      </c>
      <c r="L269">
        <f>'Linear Prediction'!M293</f>
        <v>1</v>
      </c>
      <c r="M269">
        <f>'Linear Prediction'!N293</f>
        <v>1</v>
      </c>
      <c r="N269">
        <f>'Linear Prediction'!O293</f>
        <v>1</v>
      </c>
      <c r="O269">
        <f>'Linear Prediction'!P293</f>
        <v>1</v>
      </c>
      <c r="P269">
        <f>'Linear Prediction'!Q293</f>
        <v>1</v>
      </c>
      <c r="Q269">
        <f>'Linear Prediction'!R293</f>
        <v>1</v>
      </c>
      <c r="R269">
        <f>'Linear Prediction'!S293</f>
        <v>1</v>
      </c>
      <c r="S269">
        <f>'Linear Prediction'!T293</f>
        <v>1</v>
      </c>
      <c r="T269">
        <f>'Linear Prediction'!U293</f>
        <v>1</v>
      </c>
      <c r="U269">
        <f>'Linear Prediction'!V293</f>
        <v>1</v>
      </c>
      <c r="V269">
        <f>'Linear Prediction'!W293</f>
        <v>1</v>
      </c>
      <c r="W269">
        <f>'Linear Prediction'!X293</f>
        <v>1</v>
      </c>
      <c r="X269">
        <f>'Linear Prediction'!Y293</f>
        <v>1</v>
      </c>
      <c r="Y269">
        <f>'Linear Prediction'!Z293</f>
        <v>1</v>
      </c>
      <c r="Z269">
        <f>'Linear Prediction'!AA293</f>
        <v>1</v>
      </c>
      <c r="AA269">
        <f>'Linear Prediction'!AB293</f>
        <v>1</v>
      </c>
      <c r="AB269">
        <f>'Linear Prediction'!AC293</f>
        <v>1</v>
      </c>
      <c r="AC269">
        <f>'Linear Prediction'!AD293</f>
        <v>1</v>
      </c>
      <c r="AD269">
        <f>'Linear Prediction'!AE293</f>
        <v>1</v>
      </c>
      <c r="AE269">
        <f>'Linear Prediction'!AF293</f>
        <v>1</v>
      </c>
      <c r="AF269">
        <f>'Linear Prediction'!AG293</f>
        <v>1</v>
      </c>
      <c r="AG269">
        <f>'Linear Prediction'!AH293</f>
        <v>1</v>
      </c>
      <c r="AH269">
        <f>'Linear Prediction'!AI293</f>
        <v>1</v>
      </c>
      <c r="AI269">
        <f>'Linear Prediction'!AJ293</f>
        <v>1</v>
      </c>
      <c r="AJ269">
        <f>'Linear Prediction'!AK293</f>
        <v>1</v>
      </c>
      <c r="AK269">
        <f>'Linear Prediction'!AL293</f>
        <v>1</v>
      </c>
      <c r="AL269">
        <f>'Linear Prediction'!AM293</f>
        <v>1</v>
      </c>
      <c r="AM269">
        <f>'Linear Prediction'!AN293</f>
        <v>1</v>
      </c>
      <c r="AN269">
        <f>'Linear Prediction'!AO293</f>
        <v>1</v>
      </c>
      <c r="AO269">
        <f>'Linear Prediction'!AP293</f>
        <v>1</v>
      </c>
      <c r="AP269">
        <f>'Linear Prediction'!AQ293</f>
        <v>1</v>
      </c>
      <c r="AQ269">
        <f>'Linear Prediction'!AR293</f>
        <v>1</v>
      </c>
      <c r="AR269">
        <f>'Linear Prediction'!AS293</f>
        <v>1</v>
      </c>
      <c r="AS269">
        <f>'Linear Prediction'!AT293</f>
        <v>1</v>
      </c>
      <c r="AT269">
        <f>'Linear Prediction'!AU293</f>
        <v>1</v>
      </c>
      <c r="AU269">
        <f>'Linear Prediction'!AV293</f>
        <v>1</v>
      </c>
      <c r="AV269">
        <f>'Linear Prediction'!AW293</f>
        <v>1</v>
      </c>
      <c r="AW269">
        <f>'Linear Prediction'!AX293</f>
        <v>1</v>
      </c>
      <c r="AX269">
        <f>'Linear Prediction'!AY293</f>
        <v>1</v>
      </c>
      <c r="AY269">
        <f>'Linear Prediction'!AZ293</f>
        <v>1</v>
      </c>
      <c r="AZ269">
        <f>'Linear Prediction'!BA293</f>
        <v>1</v>
      </c>
      <c r="BA269">
        <f>'Linear Prediction'!BB293</f>
        <v>1</v>
      </c>
      <c r="BB269">
        <f>'Linear Prediction'!BC293</f>
        <v>1</v>
      </c>
      <c r="BC269">
        <f>'Linear Prediction'!BD293</f>
        <v>1</v>
      </c>
      <c r="BD269">
        <f>'Linear Prediction'!BE293</f>
        <v>1</v>
      </c>
      <c r="BE269">
        <f>'Linear Prediction'!BF293</f>
        <v>1</v>
      </c>
      <c r="BF269">
        <f>'Linear Prediction'!BG293</f>
        <v>1</v>
      </c>
      <c r="BG269">
        <f>'Linear Prediction'!BH293</f>
        <v>1</v>
      </c>
      <c r="BH269">
        <f>'Linear Prediction'!BI293</f>
        <v>1</v>
      </c>
      <c r="BI269">
        <f>'Linear Prediction'!BJ293</f>
        <v>1</v>
      </c>
      <c r="BJ269">
        <f>'Linear Prediction'!BK293</f>
        <v>1</v>
      </c>
      <c r="BK269">
        <f>'Linear Prediction'!BL293</f>
        <v>1</v>
      </c>
      <c r="BL269">
        <f>'Linear Prediction'!BM293</f>
        <v>1</v>
      </c>
      <c r="BM269">
        <f>'Linear Prediction'!BN293</f>
        <v>1</v>
      </c>
      <c r="BN269">
        <f>'Linear Prediction'!BO293</f>
        <v>1</v>
      </c>
      <c r="BO269">
        <f>'Linear Prediction'!BP293</f>
        <v>1</v>
      </c>
      <c r="BP269">
        <f>'Linear Prediction'!BQ293</f>
        <v>1</v>
      </c>
      <c r="BQ269">
        <f>'Linear Prediction'!BR293</f>
        <v>1</v>
      </c>
      <c r="BR269">
        <f>'Linear Prediction'!BS293</f>
        <v>1</v>
      </c>
      <c r="BS269">
        <f>'Linear Prediction'!BT293</f>
        <v>1</v>
      </c>
      <c r="BT269">
        <f>'Linear Prediction'!BU293</f>
        <v>1</v>
      </c>
      <c r="BU269">
        <f>'Linear Prediction'!BV293</f>
        <v>1</v>
      </c>
      <c r="BV269">
        <f>'Linear Prediction'!BW293</f>
        <v>1</v>
      </c>
      <c r="BW269">
        <f>'Linear Prediction'!BX293</f>
        <v>1</v>
      </c>
      <c r="BX269">
        <f>'Linear Prediction'!BY293</f>
        <v>1</v>
      </c>
      <c r="BY269">
        <f>'Linear Prediction'!BZ293</f>
        <v>1</v>
      </c>
      <c r="BZ269">
        <f>'Linear Prediction'!CA293</f>
        <v>1</v>
      </c>
      <c r="CA269">
        <f>'Linear Prediction'!CB293</f>
        <v>1</v>
      </c>
      <c r="CB269">
        <f>'Linear Prediction'!CC293</f>
        <v>1</v>
      </c>
      <c r="CC269">
        <f>'Linear Prediction'!CD293</f>
        <v>1</v>
      </c>
      <c r="CD269">
        <f>'Linear Prediction'!CE293</f>
        <v>1</v>
      </c>
      <c r="CE269">
        <f>'Linear Prediction'!CF293</f>
        <v>1</v>
      </c>
      <c r="CF269">
        <f>'Linear Prediction'!CG293</f>
        <v>1</v>
      </c>
      <c r="CG269">
        <f>'Linear Prediction'!CH293</f>
        <v>1</v>
      </c>
      <c r="CH269">
        <f>'Linear Prediction'!CI293</f>
        <v>1</v>
      </c>
      <c r="CI269">
        <f>'Linear Prediction'!CJ293</f>
        <v>1</v>
      </c>
      <c r="CJ269">
        <f>'Linear Prediction'!CK293</f>
        <v>1</v>
      </c>
      <c r="CK269">
        <f>'Linear Prediction'!CL293</f>
        <v>1</v>
      </c>
      <c r="CL269">
        <f>'Linear Prediction'!CM293</f>
        <v>1</v>
      </c>
      <c r="CM269">
        <f>'Linear Prediction'!CN293</f>
        <v>1</v>
      </c>
      <c r="CN269">
        <f>'Linear Prediction'!CO293</f>
        <v>1</v>
      </c>
      <c r="CO269">
        <f>'Linear Prediction'!CP293</f>
        <v>1</v>
      </c>
      <c r="CP269">
        <f>'Linear Prediction'!CQ293</f>
        <v>1</v>
      </c>
      <c r="CQ269">
        <f>'Linear Prediction'!CR293</f>
        <v>1</v>
      </c>
      <c r="CR269">
        <f>'Linear Prediction'!CS293</f>
        <v>1</v>
      </c>
      <c r="CS269">
        <f>'Linear Prediction'!CT293</f>
        <v>1</v>
      </c>
      <c r="CT269">
        <f>'Linear Prediction'!CU293</f>
        <v>1</v>
      </c>
      <c r="CU269">
        <f>'Linear Prediction'!CV293</f>
        <v>1</v>
      </c>
      <c r="CV269">
        <f>'Linear Prediction'!CW293</f>
        <v>1</v>
      </c>
      <c r="CW269">
        <f>'Linear Prediction'!CX293</f>
        <v>1</v>
      </c>
      <c r="CX269">
        <f>'Linear Prediction'!CY293</f>
        <v>1</v>
      </c>
      <c r="CY269">
        <f>'Linear Prediction'!CZ293</f>
        <v>1</v>
      </c>
      <c r="CZ269">
        <f>'Linear Prediction'!DA293</f>
        <v>1</v>
      </c>
      <c r="DA269">
        <f>'Linear Prediction'!DB293</f>
        <v>1</v>
      </c>
      <c r="DB269">
        <f>'Linear Prediction'!DC293</f>
        <v>1</v>
      </c>
      <c r="DC269">
        <f>'Linear Prediction'!DD293</f>
        <v>1</v>
      </c>
      <c r="DD269">
        <f>'Linear Prediction'!DE293</f>
        <v>1</v>
      </c>
      <c r="DE269">
        <f>'Linear Prediction'!DF293</f>
        <v>1</v>
      </c>
      <c r="DF269">
        <f>'Linear Prediction'!DG293</f>
        <v>1</v>
      </c>
      <c r="DG269">
        <f>'Linear Prediction'!DH293</f>
        <v>1</v>
      </c>
      <c r="DH269">
        <f>'Linear Prediction'!DI293</f>
        <v>1</v>
      </c>
      <c r="DI269">
        <f>'Linear Prediction'!DJ293</f>
        <v>1</v>
      </c>
      <c r="DJ269">
        <f>'Linear Prediction'!DK293</f>
        <v>1</v>
      </c>
      <c r="DK269">
        <f>'Linear Prediction'!DL293</f>
        <v>1</v>
      </c>
      <c r="DL269">
        <f>'Linear Prediction'!DM293</f>
        <v>1</v>
      </c>
      <c r="DM269">
        <f>'Linear Prediction'!DN293</f>
        <v>1</v>
      </c>
      <c r="DN269">
        <f>'Linear Prediction'!DO293</f>
        <v>1</v>
      </c>
      <c r="DO269">
        <f>'Linear Prediction'!DP293</f>
        <v>1</v>
      </c>
      <c r="DP269">
        <f>'Linear Prediction'!DQ293</f>
        <v>1</v>
      </c>
      <c r="DQ269">
        <f>'Linear Prediction'!DR293</f>
        <v>1</v>
      </c>
      <c r="DR269">
        <f>'Linear Prediction'!DS293</f>
        <v>1</v>
      </c>
      <c r="DS269">
        <f>'Linear Prediction'!DT293</f>
        <v>1</v>
      </c>
      <c r="DT269">
        <f>'Linear Prediction'!DU293</f>
        <v>1</v>
      </c>
      <c r="DU269">
        <f>'Linear Prediction'!DV293</f>
        <v>1</v>
      </c>
      <c r="DV269">
        <f>'Linear Prediction'!DW293</f>
        <v>1</v>
      </c>
      <c r="DW269">
        <f>'Linear Prediction'!DX293</f>
        <v>1</v>
      </c>
      <c r="DX269">
        <f>'Linear Prediction'!DY293</f>
        <v>1</v>
      </c>
      <c r="DY269">
        <f>'Linear Prediction'!DZ293</f>
        <v>1</v>
      </c>
      <c r="DZ269">
        <f>'Linear Prediction'!EA293</f>
        <v>1</v>
      </c>
      <c r="EA269">
        <f>'Linear Prediction'!EB293</f>
        <v>1</v>
      </c>
      <c r="EB269">
        <f>'Linear Prediction'!EC293</f>
        <v>1</v>
      </c>
      <c r="EC269">
        <f>'Linear Prediction'!ED293</f>
        <v>1</v>
      </c>
      <c r="ED269">
        <f>'Linear Prediction'!EE293</f>
        <v>1</v>
      </c>
      <c r="EE269">
        <f>'Linear Prediction'!EF293</f>
        <v>1</v>
      </c>
      <c r="EF269">
        <f>'Linear Prediction'!EG293</f>
        <v>1</v>
      </c>
      <c r="EG269">
        <f>'Linear Prediction'!EH293</f>
        <v>1</v>
      </c>
      <c r="EH269">
        <f>'Linear Prediction'!EI293</f>
        <v>1</v>
      </c>
      <c r="EI269">
        <f>'Linear Prediction'!EJ293</f>
        <v>1</v>
      </c>
      <c r="EJ269">
        <f>'Linear Prediction'!EK293</f>
        <v>1</v>
      </c>
      <c r="EK269">
        <f>'Linear Prediction'!EL293</f>
        <v>1</v>
      </c>
      <c r="EL269">
        <f>'Linear Prediction'!EM293</f>
        <v>1</v>
      </c>
      <c r="EM269">
        <f>'Linear Prediction'!EN293</f>
        <v>1</v>
      </c>
      <c r="EN269">
        <f>'Linear Prediction'!EO293</f>
        <v>1</v>
      </c>
      <c r="EO269">
        <f>'Linear Prediction'!EP293</f>
        <v>1</v>
      </c>
      <c r="EP269">
        <f>'Linear Prediction'!EQ293</f>
        <v>1</v>
      </c>
      <c r="EQ269">
        <f>'Linear Prediction'!ER293</f>
        <v>1</v>
      </c>
      <c r="ER269">
        <f>'Linear Prediction'!ES293</f>
        <v>1</v>
      </c>
      <c r="ES269">
        <f>'Linear Prediction'!ET293</f>
        <v>1</v>
      </c>
      <c r="ET269">
        <f>'Linear Prediction'!EU293</f>
        <v>1</v>
      </c>
      <c r="EU269">
        <f>'Linear Prediction'!EV293</f>
        <v>1</v>
      </c>
      <c r="EV269">
        <f>'Linear Prediction'!EW293</f>
        <v>1</v>
      </c>
      <c r="EW269">
        <f>'Linear Prediction'!EX293</f>
        <v>1</v>
      </c>
      <c r="EX269">
        <f>'Linear Prediction'!EY293</f>
        <v>1</v>
      </c>
      <c r="EY269">
        <f>'Linear Prediction'!EZ293</f>
        <v>1</v>
      </c>
      <c r="EZ269">
        <f>'Linear Prediction'!FA293</f>
        <v>1</v>
      </c>
      <c r="FA269">
        <f>'Linear Prediction'!FB293</f>
        <v>1</v>
      </c>
      <c r="FB269">
        <f>'Linear Prediction'!FC293</f>
        <v>1</v>
      </c>
      <c r="FC269">
        <f>'Linear Prediction'!FD293</f>
        <v>1</v>
      </c>
      <c r="FD269">
        <f>'Linear Prediction'!FE293</f>
        <v>1</v>
      </c>
      <c r="FE269">
        <f>'Linear Prediction'!FF293</f>
        <v>1</v>
      </c>
      <c r="FF269">
        <f>'Linear Prediction'!FG293</f>
        <v>1</v>
      </c>
      <c r="FG269">
        <f>'Linear Prediction'!FH293</f>
        <v>1</v>
      </c>
      <c r="FH269">
        <f>'Linear Prediction'!FI293</f>
        <v>1</v>
      </c>
      <c r="FI269">
        <f>'Linear Prediction'!FJ293</f>
        <v>1</v>
      </c>
      <c r="FJ269">
        <f>'Linear Prediction'!FK293</f>
        <v>1</v>
      </c>
      <c r="FK269">
        <f>'Linear Prediction'!FL293</f>
        <v>1</v>
      </c>
      <c r="FL269">
        <f>'Linear Prediction'!FM293</f>
        <v>1</v>
      </c>
      <c r="FM269">
        <f>'Linear Prediction'!FN293</f>
        <v>1</v>
      </c>
      <c r="FN269">
        <f>'Linear Prediction'!FO293</f>
        <v>1</v>
      </c>
      <c r="FO269">
        <f>'Linear Prediction'!FP293</f>
        <v>1</v>
      </c>
      <c r="FP269">
        <f>'Linear Prediction'!FQ293</f>
        <v>1</v>
      </c>
      <c r="FQ269">
        <f>'Linear Prediction'!FR293</f>
        <v>1</v>
      </c>
      <c r="FR269">
        <f>'Linear Prediction'!FS293</f>
        <v>1</v>
      </c>
      <c r="FS269">
        <f>'Linear Prediction'!FT293</f>
        <v>1</v>
      </c>
      <c r="FT269">
        <f>'Linear Prediction'!FU293</f>
        <v>1</v>
      </c>
      <c r="FU269">
        <f>'Linear Prediction'!FV293</f>
        <v>1</v>
      </c>
      <c r="FV269">
        <f>'Linear Prediction'!FW293</f>
        <v>1</v>
      </c>
      <c r="FW269">
        <f>'Linear Prediction'!FX293</f>
        <v>1</v>
      </c>
      <c r="FX269">
        <f>'Linear Prediction'!FY293</f>
        <v>1</v>
      </c>
      <c r="FY269">
        <f>'Linear Prediction'!FZ293</f>
        <v>1</v>
      </c>
      <c r="FZ269">
        <f>'Linear Prediction'!GA293</f>
        <v>1</v>
      </c>
      <c r="GA269">
        <f>'Linear Prediction'!GB293</f>
        <v>1</v>
      </c>
      <c r="GB269">
        <f>'Linear Prediction'!GC293</f>
        <v>1</v>
      </c>
      <c r="GC269">
        <f>'Linear Prediction'!GD293</f>
        <v>1</v>
      </c>
      <c r="GD269">
        <f>'Linear Prediction'!GE293</f>
        <v>1</v>
      </c>
      <c r="GE269">
        <f>'Linear Prediction'!GF293</f>
        <v>1</v>
      </c>
      <c r="GF269">
        <f>'Linear Prediction'!GG293</f>
        <v>1</v>
      </c>
      <c r="GG269">
        <f>'Linear Prediction'!GH293</f>
        <v>1</v>
      </c>
      <c r="GH269">
        <f>'Linear Prediction'!GI293</f>
        <v>1</v>
      </c>
      <c r="GI269">
        <f>'Linear Prediction'!GJ293</f>
        <v>1</v>
      </c>
      <c r="GJ269">
        <f>'Linear Prediction'!GK293</f>
        <v>1</v>
      </c>
      <c r="GK269">
        <f>'Linear Prediction'!GL293</f>
        <v>1</v>
      </c>
      <c r="GL269">
        <f>'Linear Prediction'!GM293</f>
        <v>1</v>
      </c>
      <c r="GM269">
        <f>'Linear Prediction'!GN293</f>
        <v>1</v>
      </c>
      <c r="GN269">
        <f>'Linear Prediction'!GO293</f>
        <v>1</v>
      </c>
      <c r="GO269">
        <f>'Linear Prediction'!GP293</f>
        <v>1</v>
      </c>
      <c r="GP269">
        <f>'Linear Prediction'!GQ293</f>
        <v>1</v>
      </c>
      <c r="GQ269">
        <f>'Linear Prediction'!GR293</f>
        <v>1</v>
      </c>
      <c r="GR269">
        <f>'Linear Prediction'!GS293</f>
        <v>1</v>
      </c>
      <c r="GS269">
        <f>'Linear Prediction'!GT293</f>
        <v>1</v>
      </c>
      <c r="GT269">
        <f>'Linear Prediction'!GU293</f>
        <v>1</v>
      </c>
      <c r="GU269">
        <f>'Linear Prediction'!GV293</f>
        <v>1</v>
      </c>
      <c r="GV269">
        <f>'Linear Prediction'!GW293</f>
        <v>1</v>
      </c>
      <c r="GW269">
        <f>'Linear Prediction'!GX293</f>
        <v>1</v>
      </c>
      <c r="GX269">
        <f>'Linear Prediction'!GY293</f>
        <v>1</v>
      </c>
      <c r="GY269">
        <f>'Linear Prediction'!GZ293</f>
        <v>1</v>
      </c>
      <c r="GZ269">
        <f>'Linear Prediction'!HA293</f>
        <v>1</v>
      </c>
      <c r="HA269">
        <f>'Linear Prediction'!HB293</f>
        <v>1</v>
      </c>
      <c r="HB269">
        <f>'Linear Prediction'!HC293</f>
        <v>1</v>
      </c>
      <c r="HC269">
        <f>'Linear Prediction'!HD293</f>
        <v>1</v>
      </c>
      <c r="HD269">
        <f>'Linear Prediction'!HE293</f>
        <v>1</v>
      </c>
      <c r="HE269">
        <f>'Linear Prediction'!HF293</f>
        <v>1</v>
      </c>
      <c r="HF269">
        <f>'Linear Prediction'!HG293</f>
        <v>1</v>
      </c>
      <c r="HG269">
        <f>'Linear Prediction'!HH293</f>
        <v>1</v>
      </c>
      <c r="HH269">
        <f>'Linear Prediction'!HI293</f>
        <v>1</v>
      </c>
      <c r="HI269">
        <f>'Linear Prediction'!HJ293</f>
        <v>1</v>
      </c>
      <c r="HJ269">
        <f>'Linear Prediction'!HK293</f>
        <v>1</v>
      </c>
      <c r="HK269">
        <f>'Linear Prediction'!HL293</f>
        <v>1</v>
      </c>
      <c r="HL269">
        <f>'Linear Prediction'!HM293</f>
        <v>1</v>
      </c>
      <c r="HM269">
        <f>'Linear Prediction'!HN293</f>
        <v>1</v>
      </c>
      <c r="HN269">
        <f>'Linear Prediction'!HO293</f>
        <v>1</v>
      </c>
      <c r="HO269">
        <f>'Linear Prediction'!HP293</f>
        <v>1</v>
      </c>
      <c r="HP269">
        <f>'Linear Prediction'!HQ293</f>
        <v>1</v>
      </c>
      <c r="HQ269">
        <f>'Linear Prediction'!HR293</f>
        <v>1</v>
      </c>
      <c r="HR269">
        <f>'Linear Prediction'!HS293</f>
        <v>1</v>
      </c>
      <c r="HS269">
        <f>'Linear Prediction'!HT293</f>
        <v>1</v>
      </c>
      <c r="HT269">
        <f>'Linear Prediction'!HU293</f>
        <v>1</v>
      </c>
      <c r="HU269">
        <f>'Linear Prediction'!HV293</f>
        <v>1</v>
      </c>
      <c r="HV269">
        <f>'Linear Prediction'!HW293</f>
        <v>1</v>
      </c>
      <c r="HW269">
        <f>'Linear Prediction'!HX293</f>
        <v>1</v>
      </c>
      <c r="HX269">
        <f>'Linear Prediction'!HY293</f>
        <v>1</v>
      </c>
      <c r="HY269">
        <f>'Linear Prediction'!HZ293</f>
        <v>1</v>
      </c>
      <c r="HZ269">
        <f>'Linear Prediction'!IA293</f>
        <v>1</v>
      </c>
      <c r="IA269">
        <f>'Linear Prediction'!IB293</f>
        <v>1</v>
      </c>
      <c r="IB269">
        <f>'Linear Prediction'!IC293</f>
        <v>1</v>
      </c>
      <c r="IC269">
        <f>'Linear Prediction'!ID293</f>
        <v>1</v>
      </c>
      <c r="ID269">
        <f>'Linear Prediction'!IE293</f>
        <v>1</v>
      </c>
      <c r="IE269">
        <f>'Linear Prediction'!IF293</f>
        <v>1</v>
      </c>
      <c r="IF269">
        <f>'Linear Prediction'!IG293</f>
        <v>1</v>
      </c>
      <c r="IG269">
        <f>'Linear Prediction'!IH293</f>
        <v>1</v>
      </c>
      <c r="IH269">
        <f>'Linear Prediction'!II293</f>
        <v>1</v>
      </c>
      <c r="II269">
        <f>'Linear Prediction'!IJ293</f>
        <v>1</v>
      </c>
      <c r="IJ269">
        <f>'Linear Prediction'!IK293</f>
        <v>1</v>
      </c>
      <c r="IK269">
        <f>'Linear Prediction'!IL293</f>
        <v>1</v>
      </c>
      <c r="IL269">
        <f>'Linear Prediction'!IM293</f>
        <v>1</v>
      </c>
      <c r="IM269">
        <f>'Linear Prediction'!IN293</f>
        <v>1</v>
      </c>
      <c r="IN269">
        <f>'Linear Prediction'!IO293</f>
        <v>1</v>
      </c>
      <c r="IO269">
        <f>'Linear Prediction'!IP293</f>
        <v>1</v>
      </c>
      <c r="IP269">
        <f>'Linear Prediction'!IQ293</f>
        <v>1</v>
      </c>
      <c r="IQ269">
        <f>'Linear Prediction'!IR293</f>
        <v>1</v>
      </c>
      <c r="IR269">
        <f>'Linear Prediction'!IS293</f>
        <v>1</v>
      </c>
      <c r="IS269">
        <f>'Linear Prediction'!IT293</f>
        <v>1</v>
      </c>
      <c r="IT269">
        <f>'Linear Prediction'!IU293</f>
        <v>1</v>
      </c>
      <c r="IU269">
        <f>'Linear Prediction'!IV293</f>
        <v>1</v>
      </c>
      <c r="IV269">
        <f>'Linear Prediction'!IW293</f>
        <v>1</v>
      </c>
      <c r="IW269">
        <f>'Linear Prediction'!IX293</f>
        <v>1</v>
      </c>
      <c r="IX269">
        <f>'Linear Prediction'!IY293</f>
        <v>1</v>
      </c>
      <c r="IY269">
        <f>'Linear Prediction'!IZ293</f>
        <v>1</v>
      </c>
      <c r="IZ269">
        <f>'Linear Prediction'!JA293</f>
        <v>1</v>
      </c>
      <c r="JA269">
        <f>'Linear Prediction'!JB293</f>
        <v>1</v>
      </c>
      <c r="JB269">
        <f>'Linear Prediction'!JC293</f>
        <v>1</v>
      </c>
      <c r="JC269">
        <f>'Linear Prediction'!JD293</f>
        <v>1</v>
      </c>
      <c r="JD269">
        <f>'Linear Prediction'!JE293</f>
        <v>1</v>
      </c>
      <c r="JE269">
        <f>'Linear Prediction'!JF293</f>
        <v>1</v>
      </c>
      <c r="JF269">
        <f>'Linear Prediction'!JG293</f>
        <v>1</v>
      </c>
      <c r="JG269">
        <f>'Linear Prediction'!JH293</f>
        <v>1</v>
      </c>
      <c r="JH269">
        <f>'Linear Prediction'!JI293</f>
        <v>1</v>
      </c>
      <c r="JI269">
        <f>'Linear Prediction'!JJ293</f>
        <v>1</v>
      </c>
      <c r="JJ269">
        <f>'Linear Prediction'!JK293</f>
        <v>1</v>
      </c>
      <c r="JK269">
        <f>'Linear Prediction'!JL293</f>
        <v>1</v>
      </c>
      <c r="JL269">
        <f>'Linear Prediction'!JM293</f>
        <v>1</v>
      </c>
      <c r="JM269">
        <f>'Linear Prediction'!JN293</f>
        <v>1</v>
      </c>
      <c r="JN269">
        <f>'Linear Prediction'!JO293</f>
        <v>1</v>
      </c>
      <c r="JO269">
        <f>'Linear Prediction'!JP293</f>
        <v>1</v>
      </c>
      <c r="JP269">
        <f>'Linear Prediction'!JQ293</f>
        <v>1</v>
      </c>
      <c r="JQ269">
        <f>'Linear Prediction'!JR293</f>
        <v>1</v>
      </c>
      <c r="JR269">
        <f>'Linear Prediction'!JS293</f>
        <v>1</v>
      </c>
      <c r="JS269">
        <f>'Linear Prediction'!JT293</f>
        <v>1</v>
      </c>
      <c r="JT269">
        <f>'Linear Prediction'!JU293</f>
        <v>1</v>
      </c>
      <c r="JU269">
        <f>'Linear Prediction'!JV293</f>
        <v>1</v>
      </c>
      <c r="JV269">
        <f>'Linear Prediction'!JW293</f>
        <v>1</v>
      </c>
      <c r="JW269">
        <f>'Linear Prediction'!JX293</f>
        <v>1</v>
      </c>
      <c r="JX269">
        <f>'Linear Prediction'!JY293</f>
        <v>1</v>
      </c>
      <c r="JY269">
        <f>'Linear Prediction'!JZ293</f>
        <v>1</v>
      </c>
      <c r="JZ269">
        <f>'Linear Prediction'!KA293</f>
        <v>-1</v>
      </c>
      <c r="KA269">
        <f>'Linear Prediction'!KB293</f>
        <v>-1</v>
      </c>
      <c r="KB269">
        <f>'Linear Prediction'!KC293</f>
        <v>-1</v>
      </c>
      <c r="KC269">
        <f>'Linear Prediction'!KD293</f>
        <v>-1</v>
      </c>
      <c r="KD269">
        <f>'Linear Prediction'!KE293</f>
        <v>-1</v>
      </c>
      <c r="KE269">
        <f>'Linear Prediction'!KF293</f>
        <v>-1</v>
      </c>
      <c r="KF269">
        <f>'Linear Prediction'!KG293</f>
        <v>-1</v>
      </c>
      <c r="KG269">
        <f>'Linear Prediction'!KH293</f>
        <v>-1</v>
      </c>
      <c r="KH269">
        <f>'Linear Prediction'!KI293</f>
        <v>-1</v>
      </c>
      <c r="KI269">
        <f>'Linear Prediction'!KJ293</f>
        <v>-1</v>
      </c>
      <c r="KJ269">
        <f>'Linear Prediction'!KK293</f>
        <v>-1</v>
      </c>
      <c r="KK269">
        <f>'Linear Prediction'!KL293</f>
        <v>-1</v>
      </c>
      <c r="KL269">
        <f>'Linear Prediction'!KM293</f>
        <v>-1</v>
      </c>
      <c r="KM269">
        <f>'Linear Prediction'!KN293</f>
        <v>-1</v>
      </c>
      <c r="KN269">
        <f>'Linear Prediction'!KO293</f>
        <v>-1</v>
      </c>
      <c r="KO269">
        <f>'Linear Prediction'!KP293</f>
        <v>-1</v>
      </c>
      <c r="KP269">
        <f>'Linear Prediction'!KQ293</f>
        <v>-1</v>
      </c>
      <c r="KQ269">
        <f>'Linear Prediction'!KR293</f>
        <v>-1</v>
      </c>
      <c r="KR269">
        <f>'Linear Prediction'!KS293</f>
        <v>-1</v>
      </c>
      <c r="KS269">
        <f>'Linear Prediction'!KT293</f>
        <v>-1</v>
      </c>
      <c r="KT269">
        <f>'Linear Prediction'!KU293</f>
        <v>-1</v>
      </c>
      <c r="KU269">
        <f>'Linear Prediction'!KV293</f>
        <v>-1</v>
      </c>
      <c r="KV269">
        <f>'Linear Prediction'!KW293</f>
        <v>-1</v>
      </c>
      <c r="KW269">
        <f>'Linear Prediction'!KX293</f>
        <v>-1</v>
      </c>
      <c r="KX269">
        <f>'Linear Prediction'!KY293</f>
        <v>-1</v>
      </c>
      <c r="KY269">
        <f>'Linear Prediction'!KZ293</f>
        <v>-1</v>
      </c>
      <c r="KZ269">
        <f>'Linear Prediction'!LA293</f>
        <v>-1</v>
      </c>
      <c r="LA269">
        <f>'Linear Prediction'!LB293</f>
        <v>-1</v>
      </c>
      <c r="LB269">
        <f>'Linear Prediction'!LC293</f>
        <v>-1</v>
      </c>
      <c r="LC269">
        <f>'Linear Prediction'!LD293</f>
        <v>-1</v>
      </c>
      <c r="LD269">
        <f>'Linear Prediction'!LE293</f>
        <v>-1</v>
      </c>
      <c r="LE269">
        <f>'Linear Prediction'!LF293</f>
        <v>-1</v>
      </c>
      <c r="LF269">
        <f>'Linear Prediction'!LG293</f>
        <v>-1</v>
      </c>
      <c r="LG269">
        <f>'Linear Prediction'!LH293</f>
        <v>-1</v>
      </c>
      <c r="LH269">
        <f>'Linear Prediction'!LI293</f>
        <v>-1</v>
      </c>
      <c r="LI269">
        <f>'Linear Prediction'!LJ293</f>
        <v>-1</v>
      </c>
      <c r="LJ269">
        <f>'Linear Prediction'!LK293</f>
        <v>-1</v>
      </c>
      <c r="LK269">
        <f>'Linear Prediction'!LL293</f>
        <v>-1</v>
      </c>
      <c r="LL269">
        <f>'Linear Prediction'!LM293</f>
        <v>-1</v>
      </c>
      <c r="LM269">
        <f>'Linear Prediction'!LN293</f>
        <v>-1</v>
      </c>
      <c r="LN269">
        <f>'Linear Prediction'!LO293</f>
        <v>-1</v>
      </c>
      <c r="LO269">
        <f>'Linear Prediction'!LP293</f>
        <v>-1</v>
      </c>
      <c r="LP269">
        <f>'Linear Prediction'!LQ293</f>
        <v>-1</v>
      </c>
      <c r="LQ269">
        <f>'Linear Prediction'!LR293</f>
        <v>-1</v>
      </c>
      <c r="LR269">
        <f>'Linear Prediction'!LS293</f>
        <v>-1</v>
      </c>
      <c r="LS269">
        <f>'Linear Prediction'!LT293</f>
        <v>-1</v>
      </c>
      <c r="LT269">
        <f>'Linear Prediction'!LU293</f>
        <v>-1</v>
      </c>
      <c r="LU269">
        <f>'Linear Prediction'!LV293</f>
        <v>-1</v>
      </c>
      <c r="LV269">
        <f>'Linear Prediction'!LW293</f>
        <v>-1</v>
      </c>
      <c r="LW269">
        <f>'Linear Prediction'!LX293</f>
        <v>-1</v>
      </c>
      <c r="LX269">
        <f>'Linear Prediction'!LY293</f>
        <v>-1</v>
      </c>
      <c r="LY269">
        <f>'Linear Prediction'!LZ293</f>
        <v>-1</v>
      </c>
      <c r="LZ269">
        <f>'Linear Prediction'!MA293</f>
        <v>-1</v>
      </c>
      <c r="MA269">
        <f>'Linear Prediction'!MB293</f>
        <v>-1</v>
      </c>
      <c r="MB269">
        <f>'Linear Prediction'!MC293</f>
        <v>-1</v>
      </c>
      <c r="MC269">
        <f>'Linear Prediction'!MD293</f>
        <v>-1</v>
      </c>
      <c r="MD269">
        <f>'Linear Prediction'!ME293</f>
        <v>-1</v>
      </c>
      <c r="ME269">
        <f>'Linear Prediction'!MF293</f>
        <v>-1</v>
      </c>
      <c r="MF269">
        <f>'Linear Prediction'!MG293</f>
        <v>-1</v>
      </c>
      <c r="MG269">
        <f>'Linear Prediction'!MH293</f>
        <v>-1</v>
      </c>
      <c r="MH269">
        <f>'Linear Prediction'!MI293</f>
        <v>-1</v>
      </c>
      <c r="MI269">
        <f>'Linear Prediction'!MJ293</f>
        <v>-1</v>
      </c>
      <c r="MJ269">
        <f>'Linear Prediction'!MK293</f>
        <v>-1</v>
      </c>
      <c r="MK269">
        <f>'Linear Prediction'!ML293</f>
        <v>-1</v>
      </c>
      <c r="ML269">
        <f>'Linear Prediction'!MM293</f>
        <v>-1</v>
      </c>
      <c r="MM269">
        <f>'Linear Prediction'!MN293</f>
        <v>-1</v>
      </c>
      <c r="MN269">
        <f>'Linear Prediction'!MO293</f>
        <v>-1</v>
      </c>
      <c r="MO269">
        <f>'Linear Prediction'!MP293</f>
        <v>-1</v>
      </c>
      <c r="MP269">
        <f>'Linear Prediction'!MQ293</f>
        <v>-1</v>
      </c>
      <c r="MQ269">
        <f>'Linear Prediction'!MR293</f>
        <v>-1</v>
      </c>
      <c r="MR269">
        <f>'Linear Prediction'!MS293</f>
        <v>-1</v>
      </c>
      <c r="MS269">
        <f>'Linear Prediction'!MT293</f>
        <v>-1</v>
      </c>
      <c r="MT269">
        <f>'Linear Prediction'!MU293</f>
        <v>-1</v>
      </c>
      <c r="MU269">
        <f>'Linear Prediction'!MV293</f>
        <v>-1</v>
      </c>
      <c r="MV269">
        <f>'Linear Prediction'!MW293</f>
        <v>-1</v>
      </c>
      <c r="MW269">
        <f>'Linear Prediction'!MX293</f>
        <v>-1</v>
      </c>
      <c r="MX269">
        <f>'Linear Prediction'!MY293</f>
        <v>-1</v>
      </c>
      <c r="MY269">
        <f>'Linear Prediction'!MZ293</f>
        <v>-1</v>
      </c>
      <c r="MZ269">
        <f>'Linear Prediction'!NA293</f>
        <v>-1</v>
      </c>
      <c r="NA269">
        <f>'Linear Prediction'!NB293</f>
        <v>-1</v>
      </c>
      <c r="NB269">
        <f>'Linear Prediction'!NC293</f>
        <v>-1</v>
      </c>
      <c r="NC269">
        <f>'Linear Prediction'!ND293</f>
        <v>-1</v>
      </c>
      <c r="ND269">
        <f>'Linear Prediction'!NE293</f>
        <v>-1</v>
      </c>
      <c r="NE269">
        <f>'Linear Prediction'!NF293</f>
        <v>-1</v>
      </c>
      <c r="NF269">
        <f>'Linear Prediction'!NG293</f>
        <v>-1</v>
      </c>
      <c r="NG269">
        <f>'Linear Prediction'!NH293</f>
        <v>-1</v>
      </c>
      <c r="NH269">
        <f>'Linear Prediction'!NI293</f>
        <v>-1</v>
      </c>
      <c r="NI269">
        <f>'Linear Prediction'!NJ293</f>
        <v>-1</v>
      </c>
      <c r="NJ269">
        <f>'Linear Prediction'!NK293</f>
        <v>-1</v>
      </c>
      <c r="NK269">
        <f>'Linear Prediction'!NL293</f>
        <v>-1</v>
      </c>
      <c r="NL269">
        <f>'Linear Prediction'!NM293</f>
        <v>-1</v>
      </c>
      <c r="NM269">
        <f>'Linear Prediction'!NN293</f>
        <v>-1</v>
      </c>
      <c r="NN269">
        <f>'Linear Prediction'!NO293</f>
        <v>-1</v>
      </c>
      <c r="NO269">
        <f>'Linear Prediction'!NP293</f>
        <v>-1</v>
      </c>
      <c r="NP269">
        <f>'Linear Prediction'!NQ293</f>
        <v>-1</v>
      </c>
      <c r="NQ269">
        <f>'Linear Prediction'!NR293</f>
        <v>-1</v>
      </c>
      <c r="NR269">
        <f>'Linear Prediction'!NS293</f>
        <v>-1</v>
      </c>
      <c r="NS269">
        <f>'Linear Prediction'!NT293</f>
        <v>-1</v>
      </c>
      <c r="NT269">
        <f>'Linear Prediction'!NU293</f>
        <v>-1</v>
      </c>
      <c r="NU269">
        <f>'Linear Prediction'!NV293</f>
        <v>-1</v>
      </c>
      <c r="NV269">
        <f>'Linear Prediction'!NW293</f>
        <v>-1</v>
      </c>
      <c r="NW269">
        <f>'Linear Prediction'!NX293</f>
        <v>-1</v>
      </c>
      <c r="NX269">
        <f>'Linear Prediction'!NY293</f>
        <v>-1</v>
      </c>
      <c r="NY269">
        <f>'Linear Prediction'!NZ293</f>
        <v>-1</v>
      </c>
      <c r="NZ269">
        <f>'Linear Prediction'!OA293</f>
        <v>-1</v>
      </c>
      <c r="OA269">
        <f>'Linear Prediction'!OB293</f>
        <v>-1</v>
      </c>
      <c r="OB269">
        <f>'Linear Prediction'!OC293</f>
        <v>-1</v>
      </c>
      <c r="OC269">
        <f>'Linear Prediction'!OD293</f>
        <v>-1</v>
      </c>
      <c r="OD269">
        <f>'Linear Prediction'!OE293</f>
        <v>-1</v>
      </c>
      <c r="OE269">
        <f>'Linear Prediction'!OF293</f>
        <v>-1</v>
      </c>
      <c r="OF269">
        <f>'Linear Prediction'!OG293</f>
        <v>-1</v>
      </c>
      <c r="OG269">
        <f>'Linear Prediction'!OH293</f>
        <v>-1</v>
      </c>
      <c r="OH269">
        <f>'Linear Prediction'!OI293</f>
        <v>-1</v>
      </c>
      <c r="OI269">
        <f>'Linear Prediction'!OJ293</f>
        <v>-1</v>
      </c>
      <c r="OJ269">
        <f>'Linear Prediction'!OK293</f>
        <v>-1</v>
      </c>
      <c r="OK269">
        <f>'Linear Prediction'!OL293</f>
        <v>-1</v>
      </c>
    </row>
    <row r="270" spans="1:401" ht="0.95" customHeight="1">
      <c r="A270">
        <f>'Linear Prediction'!B294</f>
        <v>1</v>
      </c>
      <c r="B270">
        <f>'Linear Prediction'!C294</f>
        <v>1</v>
      </c>
      <c r="C270">
        <f>'Linear Prediction'!D294</f>
        <v>1</v>
      </c>
      <c r="D270">
        <f>'Linear Prediction'!E294</f>
        <v>1</v>
      </c>
      <c r="E270">
        <f>'Linear Prediction'!F294</f>
        <v>1</v>
      </c>
      <c r="F270">
        <f>'Linear Prediction'!G294</f>
        <v>1</v>
      </c>
      <c r="G270">
        <f>'Linear Prediction'!H294</f>
        <v>1</v>
      </c>
      <c r="H270">
        <f>'Linear Prediction'!I294</f>
        <v>1</v>
      </c>
      <c r="I270">
        <f>'Linear Prediction'!J294</f>
        <v>1</v>
      </c>
      <c r="J270">
        <f>'Linear Prediction'!K294</f>
        <v>1</v>
      </c>
      <c r="K270">
        <f>'Linear Prediction'!L294</f>
        <v>1</v>
      </c>
      <c r="L270">
        <f>'Linear Prediction'!M294</f>
        <v>1</v>
      </c>
      <c r="M270">
        <f>'Linear Prediction'!N294</f>
        <v>1</v>
      </c>
      <c r="N270">
        <f>'Linear Prediction'!O294</f>
        <v>1</v>
      </c>
      <c r="O270">
        <f>'Linear Prediction'!P294</f>
        <v>1</v>
      </c>
      <c r="P270">
        <f>'Linear Prediction'!Q294</f>
        <v>1</v>
      </c>
      <c r="Q270">
        <f>'Linear Prediction'!R294</f>
        <v>1</v>
      </c>
      <c r="R270">
        <f>'Linear Prediction'!S294</f>
        <v>1</v>
      </c>
      <c r="S270">
        <f>'Linear Prediction'!T294</f>
        <v>1</v>
      </c>
      <c r="T270">
        <f>'Linear Prediction'!U294</f>
        <v>1</v>
      </c>
      <c r="U270">
        <f>'Linear Prediction'!V294</f>
        <v>1</v>
      </c>
      <c r="V270">
        <f>'Linear Prediction'!W294</f>
        <v>1</v>
      </c>
      <c r="W270">
        <f>'Linear Prediction'!X294</f>
        <v>1</v>
      </c>
      <c r="X270">
        <f>'Linear Prediction'!Y294</f>
        <v>1</v>
      </c>
      <c r="Y270">
        <f>'Linear Prediction'!Z294</f>
        <v>1</v>
      </c>
      <c r="Z270">
        <f>'Linear Prediction'!AA294</f>
        <v>1</v>
      </c>
      <c r="AA270">
        <f>'Linear Prediction'!AB294</f>
        <v>1</v>
      </c>
      <c r="AB270">
        <f>'Linear Prediction'!AC294</f>
        <v>1</v>
      </c>
      <c r="AC270">
        <f>'Linear Prediction'!AD294</f>
        <v>1</v>
      </c>
      <c r="AD270">
        <f>'Linear Prediction'!AE294</f>
        <v>1</v>
      </c>
      <c r="AE270">
        <f>'Linear Prediction'!AF294</f>
        <v>1</v>
      </c>
      <c r="AF270">
        <f>'Linear Prediction'!AG294</f>
        <v>1</v>
      </c>
      <c r="AG270">
        <f>'Linear Prediction'!AH294</f>
        <v>1</v>
      </c>
      <c r="AH270">
        <f>'Linear Prediction'!AI294</f>
        <v>1</v>
      </c>
      <c r="AI270">
        <f>'Linear Prediction'!AJ294</f>
        <v>1</v>
      </c>
      <c r="AJ270">
        <f>'Linear Prediction'!AK294</f>
        <v>1</v>
      </c>
      <c r="AK270">
        <f>'Linear Prediction'!AL294</f>
        <v>1</v>
      </c>
      <c r="AL270">
        <f>'Linear Prediction'!AM294</f>
        <v>1</v>
      </c>
      <c r="AM270">
        <f>'Linear Prediction'!AN294</f>
        <v>1</v>
      </c>
      <c r="AN270">
        <f>'Linear Prediction'!AO294</f>
        <v>1</v>
      </c>
      <c r="AO270">
        <f>'Linear Prediction'!AP294</f>
        <v>1</v>
      </c>
      <c r="AP270">
        <f>'Linear Prediction'!AQ294</f>
        <v>1</v>
      </c>
      <c r="AQ270">
        <f>'Linear Prediction'!AR294</f>
        <v>1</v>
      </c>
      <c r="AR270">
        <f>'Linear Prediction'!AS294</f>
        <v>1</v>
      </c>
      <c r="AS270">
        <f>'Linear Prediction'!AT294</f>
        <v>1</v>
      </c>
      <c r="AT270">
        <f>'Linear Prediction'!AU294</f>
        <v>1</v>
      </c>
      <c r="AU270">
        <f>'Linear Prediction'!AV294</f>
        <v>1</v>
      </c>
      <c r="AV270">
        <f>'Linear Prediction'!AW294</f>
        <v>1</v>
      </c>
      <c r="AW270">
        <f>'Linear Prediction'!AX294</f>
        <v>1</v>
      </c>
      <c r="AX270">
        <f>'Linear Prediction'!AY294</f>
        <v>1</v>
      </c>
      <c r="AY270">
        <f>'Linear Prediction'!AZ294</f>
        <v>1</v>
      </c>
      <c r="AZ270">
        <f>'Linear Prediction'!BA294</f>
        <v>1</v>
      </c>
      <c r="BA270">
        <f>'Linear Prediction'!BB294</f>
        <v>1</v>
      </c>
      <c r="BB270">
        <f>'Linear Prediction'!BC294</f>
        <v>1</v>
      </c>
      <c r="BC270">
        <f>'Linear Prediction'!BD294</f>
        <v>1</v>
      </c>
      <c r="BD270">
        <f>'Linear Prediction'!BE294</f>
        <v>1</v>
      </c>
      <c r="BE270">
        <f>'Linear Prediction'!BF294</f>
        <v>1</v>
      </c>
      <c r="BF270">
        <f>'Linear Prediction'!BG294</f>
        <v>1</v>
      </c>
      <c r="BG270">
        <f>'Linear Prediction'!BH294</f>
        <v>1</v>
      </c>
      <c r="BH270">
        <f>'Linear Prediction'!BI294</f>
        <v>1</v>
      </c>
      <c r="BI270">
        <f>'Linear Prediction'!BJ294</f>
        <v>1</v>
      </c>
      <c r="BJ270">
        <f>'Linear Prediction'!BK294</f>
        <v>1</v>
      </c>
      <c r="BK270">
        <f>'Linear Prediction'!BL294</f>
        <v>1</v>
      </c>
      <c r="BL270">
        <f>'Linear Prediction'!BM294</f>
        <v>1</v>
      </c>
      <c r="BM270">
        <f>'Linear Prediction'!BN294</f>
        <v>1</v>
      </c>
      <c r="BN270">
        <f>'Linear Prediction'!BO294</f>
        <v>1</v>
      </c>
      <c r="BO270">
        <f>'Linear Prediction'!BP294</f>
        <v>1</v>
      </c>
      <c r="BP270">
        <f>'Linear Prediction'!BQ294</f>
        <v>1</v>
      </c>
      <c r="BQ270">
        <f>'Linear Prediction'!BR294</f>
        <v>1</v>
      </c>
      <c r="BR270">
        <f>'Linear Prediction'!BS294</f>
        <v>1</v>
      </c>
      <c r="BS270">
        <f>'Linear Prediction'!BT294</f>
        <v>1</v>
      </c>
      <c r="BT270">
        <f>'Linear Prediction'!BU294</f>
        <v>1</v>
      </c>
      <c r="BU270">
        <f>'Linear Prediction'!BV294</f>
        <v>1</v>
      </c>
      <c r="BV270">
        <f>'Linear Prediction'!BW294</f>
        <v>1</v>
      </c>
      <c r="BW270">
        <f>'Linear Prediction'!BX294</f>
        <v>1</v>
      </c>
      <c r="BX270">
        <f>'Linear Prediction'!BY294</f>
        <v>1</v>
      </c>
      <c r="BY270">
        <f>'Linear Prediction'!BZ294</f>
        <v>1</v>
      </c>
      <c r="BZ270">
        <f>'Linear Prediction'!CA294</f>
        <v>1</v>
      </c>
      <c r="CA270">
        <f>'Linear Prediction'!CB294</f>
        <v>1</v>
      </c>
      <c r="CB270">
        <f>'Linear Prediction'!CC294</f>
        <v>1</v>
      </c>
      <c r="CC270">
        <f>'Linear Prediction'!CD294</f>
        <v>1</v>
      </c>
      <c r="CD270">
        <f>'Linear Prediction'!CE294</f>
        <v>1</v>
      </c>
      <c r="CE270">
        <f>'Linear Prediction'!CF294</f>
        <v>1</v>
      </c>
      <c r="CF270">
        <f>'Linear Prediction'!CG294</f>
        <v>1</v>
      </c>
      <c r="CG270">
        <f>'Linear Prediction'!CH294</f>
        <v>1</v>
      </c>
      <c r="CH270">
        <f>'Linear Prediction'!CI294</f>
        <v>1</v>
      </c>
      <c r="CI270">
        <f>'Linear Prediction'!CJ294</f>
        <v>1</v>
      </c>
      <c r="CJ270">
        <f>'Linear Prediction'!CK294</f>
        <v>1</v>
      </c>
      <c r="CK270">
        <f>'Linear Prediction'!CL294</f>
        <v>1</v>
      </c>
      <c r="CL270">
        <f>'Linear Prediction'!CM294</f>
        <v>1</v>
      </c>
      <c r="CM270">
        <f>'Linear Prediction'!CN294</f>
        <v>1</v>
      </c>
      <c r="CN270">
        <f>'Linear Prediction'!CO294</f>
        <v>1</v>
      </c>
      <c r="CO270">
        <f>'Linear Prediction'!CP294</f>
        <v>1</v>
      </c>
      <c r="CP270">
        <f>'Linear Prediction'!CQ294</f>
        <v>1</v>
      </c>
      <c r="CQ270">
        <f>'Linear Prediction'!CR294</f>
        <v>1</v>
      </c>
      <c r="CR270">
        <f>'Linear Prediction'!CS294</f>
        <v>1</v>
      </c>
      <c r="CS270">
        <f>'Linear Prediction'!CT294</f>
        <v>1</v>
      </c>
      <c r="CT270">
        <f>'Linear Prediction'!CU294</f>
        <v>1</v>
      </c>
      <c r="CU270">
        <f>'Linear Prediction'!CV294</f>
        <v>1</v>
      </c>
      <c r="CV270">
        <f>'Linear Prediction'!CW294</f>
        <v>1</v>
      </c>
      <c r="CW270">
        <f>'Linear Prediction'!CX294</f>
        <v>1</v>
      </c>
      <c r="CX270">
        <f>'Linear Prediction'!CY294</f>
        <v>1</v>
      </c>
      <c r="CY270">
        <f>'Linear Prediction'!CZ294</f>
        <v>1</v>
      </c>
      <c r="CZ270">
        <f>'Linear Prediction'!DA294</f>
        <v>1</v>
      </c>
      <c r="DA270">
        <f>'Linear Prediction'!DB294</f>
        <v>1</v>
      </c>
      <c r="DB270">
        <f>'Linear Prediction'!DC294</f>
        <v>1</v>
      </c>
      <c r="DC270">
        <f>'Linear Prediction'!DD294</f>
        <v>1</v>
      </c>
      <c r="DD270">
        <f>'Linear Prediction'!DE294</f>
        <v>1</v>
      </c>
      <c r="DE270">
        <f>'Linear Prediction'!DF294</f>
        <v>1</v>
      </c>
      <c r="DF270">
        <f>'Linear Prediction'!DG294</f>
        <v>1</v>
      </c>
      <c r="DG270">
        <f>'Linear Prediction'!DH294</f>
        <v>1</v>
      </c>
      <c r="DH270">
        <f>'Linear Prediction'!DI294</f>
        <v>1</v>
      </c>
      <c r="DI270">
        <f>'Linear Prediction'!DJ294</f>
        <v>1</v>
      </c>
      <c r="DJ270">
        <f>'Linear Prediction'!DK294</f>
        <v>1</v>
      </c>
      <c r="DK270">
        <f>'Linear Prediction'!DL294</f>
        <v>1</v>
      </c>
      <c r="DL270">
        <f>'Linear Prediction'!DM294</f>
        <v>1</v>
      </c>
      <c r="DM270">
        <f>'Linear Prediction'!DN294</f>
        <v>1</v>
      </c>
      <c r="DN270">
        <f>'Linear Prediction'!DO294</f>
        <v>1</v>
      </c>
      <c r="DO270">
        <f>'Linear Prediction'!DP294</f>
        <v>1</v>
      </c>
      <c r="DP270">
        <f>'Linear Prediction'!DQ294</f>
        <v>1</v>
      </c>
      <c r="DQ270">
        <f>'Linear Prediction'!DR294</f>
        <v>1</v>
      </c>
      <c r="DR270">
        <f>'Linear Prediction'!DS294</f>
        <v>1</v>
      </c>
      <c r="DS270">
        <f>'Linear Prediction'!DT294</f>
        <v>1</v>
      </c>
      <c r="DT270">
        <f>'Linear Prediction'!DU294</f>
        <v>1</v>
      </c>
      <c r="DU270">
        <f>'Linear Prediction'!DV294</f>
        <v>1</v>
      </c>
      <c r="DV270">
        <f>'Linear Prediction'!DW294</f>
        <v>1</v>
      </c>
      <c r="DW270">
        <f>'Linear Prediction'!DX294</f>
        <v>1</v>
      </c>
      <c r="DX270">
        <f>'Linear Prediction'!DY294</f>
        <v>1</v>
      </c>
      <c r="DY270">
        <f>'Linear Prediction'!DZ294</f>
        <v>1</v>
      </c>
      <c r="DZ270">
        <f>'Linear Prediction'!EA294</f>
        <v>1</v>
      </c>
      <c r="EA270">
        <f>'Linear Prediction'!EB294</f>
        <v>1</v>
      </c>
      <c r="EB270">
        <f>'Linear Prediction'!EC294</f>
        <v>1</v>
      </c>
      <c r="EC270">
        <f>'Linear Prediction'!ED294</f>
        <v>1</v>
      </c>
      <c r="ED270">
        <f>'Linear Prediction'!EE294</f>
        <v>1</v>
      </c>
      <c r="EE270">
        <f>'Linear Prediction'!EF294</f>
        <v>1</v>
      </c>
      <c r="EF270">
        <f>'Linear Prediction'!EG294</f>
        <v>1</v>
      </c>
      <c r="EG270">
        <f>'Linear Prediction'!EH294</f>
        <v>1</v>
      </c>
      <c r="EH270">
        <f>'Linear Prediction'!EI294</f>
        <v>1</v>
      </c>
      <c r="EI270">
        <f>'Linear Prediction'!EJ294</f>
        <v>1</v>
      </c>
      <c r="EJ270">
        <f>'Linear Prediction'!EK294</f>
        <v>1</v>
      </c>
      <c r="EK270">
        <f>'Linear Prediction'!EL294</f>
        <v>1</v>
      </c>
      <c r="EL270">
        <f>'Linear Prediction'!EM294</f>
        <v>1</v>
      </c>
      <c r="EM270">
        <f>'Linear Prediction'!EN294</f>
        <v>1</v>
      </c>
      <c r="EN270">
        <f>'Linear Prediction'!EO294</f>
        <v>1</v>
      </c>
      <c r="EO270">
        <f>'Linear Prediction'!EP294</f>
        <v>1</v>
      </c>
      <c r="EP270">
        <f>'Linear Prediction'!EQ294</f>
        <v>1</v>
      </c>
      <c r="EQ270">
        <f>'Linear Prediction'!ER294</f>
        <v>1</v>
      </c>
      <c r="ER270">
        <f>'Linear Prediction'!ES294</f>
        <v>1</v>
      </c>
      <c r="ES270">
        <f>'Linear Prediction'!ET294</f>
        <v>1</v>
      </c>
      <c r="ET270">
        <f>'Linear Prediction'!EU294</f>
        <v>1</v>
      </c>
      <c r="EU270">
        <f>'Linear Prediction'!EV294</f>
        <v>1</v>
      </c>
      <c r="EV270">
        <f>'Linear Prediction'!EW294</f>
        <v>1</v>
      </c>
      <c r="EW270">
        <f>'Linear Prediction'!EX294</f>
        <v>1</v>
      </c>
      <c r="EX270">
        <f>'Linear Prediction'!EY294</f>
        <v>1</v>
      </c>
      <c r="EY270">
        <f>'Linear Prediction'!EZ294</f>
        <v>1</v>
      </c>
      <c r="EZ270">
        <f>'Linear Prediction'!FA294</f>
        <v>1</v>
      </c>
      <c r="FA270">
        <f>'Linear Prediction'!FB294</f>
        <v>1</v>
      </c>
      <c r="FB270">
        <f>'Linear Prediction'!FC294</f>
        <v>1</v>
      </c>
      <c r="FC270">
        <f>'Linear Prediction'!FD294</f>
        <v>1</v>
      </c>
      <c r="FD270">
        <f>'Linear Prediction'!FE294</f>
        <v>1</v>
      </c>
      <c r="FE270">
        <f>'Linear Prediction'!FF294</f>
        <v>1</v>
      </c>
      <c r="FF270">
        <f>'Linear Prediction'!FG294</f>
        <v>1</v>
      </c>
      <c r="FG270">
        <f>'Linear Prediction'!FH294</f>
        <v>1</v>
      </c>
      <c r="FH270">
        <f>'Linear Prediction'!FI294</f>
        <v>1</v>
      </c>
      <c r="FI270">
        <f>'Linear Prediction'!FJ294</f>
        <v>1</v>
      </c>
      <c r="FJ270">
        <f>'Linear Prediction'!FK294</f>
        <v>1</v>
      </c>
      <c r="FK270">
        <f>'Linear Prediction'!FL294</f>
        <v>1</v>
      </c>
      <c r="FL270">
        <f>'Linear Prediction'!FM294</f>
        <v>1</v>
      </c>
      <c r="FM270">
        <f>'Linear Prediction'!FN294</f>
        <v>1</v>
      </c>
      <c r="FN270">
        <f>'Linear Prediction'!FO294</f>
        <v>1</v>
      </c>
      <c r="FO270">
        <f>'Linear Prediction'!FP294</f>
        <v>1</v>
      </c>
      <c r="FP270">
        <f>'Linear Prediction'!FQ294</f>
        <v>1</v>
      </c>
      <c r="FQ270">
        <f>'Linear Prediction'!FR294</f>
        <v>1</v>
      </c>
      <c r="FR270">
        <f>'Linear Prediction'!FS294</f>
        <v>1</v>
      </c>
      <c r="FS270">
        <f>'Linear Prediction'!FT294</f>
        <v>1</v>
      </c>
      <c r="FT270">
        <f>'Linear Prediction'!FU294</f>
        <v>1</v>
      </c>
      <c r="FU270">
        <f>'Linear Prediction'!FV294</f>
        <v>1</v>
      </c>
      <c r="FV270">
        <f>'Linear Prediction'!FW294</f>
        <v>1</v>
      </c>
      <c r="FW270">
        <f>'Linear Prediction'!FX294</f>
        <v>1</v>
      </c>
      <c r="FX270">
        <f>'Linear Prediction'!FY294</f>
        <v>1</v>
      </c>
      <c r="FY270">
        <f>'Linear Prediction'!FZ294</f>
        <v>1</v>
      </c>
      <c r="FZ270">
        <f>'Linear Prediction'!GA294</f>
        <v>1</v>
      </c>
      <c r="GA270">
        <f>'Linear Prediction'!GB294</f>
        <v>1</v>
      </c>
      <c r="GB270">
        <f>'Linear Prediction'!GC294</f>
        <v>1</v>
      </c>
      <c r="GC270">
        <f>'Linear Prediction'!GD294</f>
        <v>1</v>
      </c>
      <c r="GD270">
        <f>'Linear Prediction'!GE294</f>
        <v>1</v>
      </c>
      <c r="GE270">
        <f>'Linear Prediction'!GF294</f>
        <v>1</v>
      </c>
      <c r="GF270">
        <f>'Linear Prediction'!GG294</f>
        <v>1</v>
      </c>
      <c r="GG270">
        <f>'Linear Prediction'!GH294</f>
        <v>1</v>
      </c>
      <c r="GH270">
        <f>'Linear Prediction'!GI294</f>
        <v>1</v>
      </c>
      <c r="GI270">
        <f>'Linear Prediction'!GJ294</f>
        <v>1</v>
      </c>
      <c r="GJ270">
        <f>'Linear Prediction'!GK294</f>
        <v>1</v>
      </c>
      <c r="GK270">
        <f>'Linear Prediction'!GL294</f>
        <v>1</v>
      </c>
      <c r="GL270">
        <f>'Linear Prediction'!GM294</f>
        <v>1</v>
      </c>
      <c r="GM270">
        <f>'Linear Prediction'!GN294</f>
        <v>1</v>
      </c>
      <c r="GN270">
        <f>'Linear Prediction'!GO294</f>
        <v>1</v>
      </c>
      <c r="GO270">
        <f>'Linear Prediction'!GP294</f>
        <v>1</v>
      </c>
      <c r="GP270">
        <f>'Linear Prediction'!GQ294</f>
        <v>1</v>
      </c>
      <c r="GQ270">
        <f>'Linear Prediction'!GR294</f>
        <v>1</v>
      </c>
      <c r="GR270">
        <f>'Linear Prediction'!GS294</f>
        <v>1</v>
      </c>
      <c r="GS270">
        <f>'Linear Prediction'!GT294</f>
        <v>1</v>
      </c>
      <c r="GT270">
        <f>'Linear Prediction'!GU294</f>
        <v>1</v>
      </c>
      <c r="GU270">
        <f>'Linear Prediction'!GV294</f>
        <v>1</v>
      </c>
      <c r="GV270">
        <f>'Linear Prediction'!GW294</f>
        <v>1</v>
      </c>
      <c r="GW270">
        <f>'Linear Prediction'!GX294</f>
        <v>1</v>
      </c>
      <c r="GX270">
        <f>'Linear Prediction'!GY294</f>
        <v>1</v>
      </c>
      <c r="GY270">
        <f>'Linear Prediction'!GZ294</f>
        <v>1</v>
      </c>
      <c r="GZ270">
        <f>'Linear Prediction'!HA294</f>
        <v>1</v>
      </c>
      <c r="HA270">
        <f>'Linear Prediction'!HB294</f>
        <v>1</v>
      </c>
      <c r="HB270">
        <f>'Linear Prediction'!HC294</f>
        <v>1</v>
      </c>
      <c r="HC270">
        <f>'Linear Prediction'!HD294</f>
        <v>1</v>
      </c>
      <c r="HD270">
        <f>'Linear Prediction'!HE294</f>
        <v>1</v>
      </c>
      <c r="HE270">
        <f>'Linear Prediction'!HF294</f>
        <v>1</v>
      </c>
      <c r="HF270">
        <f>'Linear Prediction'!HG294</f>
        <v>1</v>
      </c>
      <c r="HG270">
        <f>'Linear Prediction'!HH294</f>
        <v>1</v>
      </c>
      <c r="HH270">
        <f>'Linear Prediction'!HI294</f>
        <v>1</v>
      </c>
      <c r="HI270">
        <f>'Linear Prediction'!HJ294</f>
        <v>1</v>
      </c>
      <c r="HJ270">
        <f>'Linear Prediction'!HK294</f>
        <v>1</v>
      </c>
      <c r="HK270">
        <f>'Linear Prediction'!HL294</f>
        <v>1</v>
      </c>
      <c r="HL270">
        <f>'Linear Prediction'!HM294</f>
        <v>1</v>
      </c>
      <c r="HM270">
        <f>'Linear Prediction'!HN294</f>
        <v>1</v>
      </c>
      <c r="HN270">
        <f>'Linear Prediction'!HO294</f>
        <v>1</v>
      </c>
      <c r="HO270">
        <f>'Linear Prediction'!HP294</f>
        <v>1</v>
      </c>
      <c r="HP270">
        <f>'Linear Prediction'!HQ294</f>
        <v>1</v>
      </c>
      <c r="HQ270">
        <f>'Linear Prediction'!HR294</f>
        <v>1</v>
      </c>
      <c r="HR270">
        <f>'Linear Prediction'!HS294</f>
        <v>1</v>
      </c>
      <c r="HS270">
        <f>'Linear Prediction'!HT294</f>
        <v>1</v>
      </c>
      <c r="HT270">
        <f>'Linear Prediction'!HU294</f>
        <v>1</v>
      </c>
      <c r="HU270">
        <f>'Linear Prediction'!HV294</f>
        <v>1</v>
      </c>
      <c r="HV270">
        <f>'Linear Prediction'!HW294</f>
        <v>1</v>
      </c>
      <c r="HW270">
        <f>'Linear Prediction'!HX294</f>
        <v>1</v>
      </c>
      <c r="HX270">
        <f>'Linear Prediction'!HY294</f>
        <v>1</v>
      </c>
      <c r="HY270">
        <f>'Linear Prediction'!HZ294</f>
        <v>1</v>
      </c>
      <c r="HZ270">
        <f>'Linear Prediction'!IA294</f>
        <v>1</v>
      </c>
      <c r="IA270">
        <f>'Linear Prediction'!IB294</f>
        <v>1</v>
      </c>
      <c r="IB270">
        <f>'Linear Prediction'!IC294</f>
        <v>1</v>
      </c>
      <c r="IC270">
        <f>'Linear Prediction'!ID294</f>
        <v>1</v>
      </c>
      <c r="ID270">
        <f>'Linear Prediction'!IE294</f>
        <v>1</v>
      </c>
      <c r="IE270">
        <f>'Linear Prediction'!IF294</f>
        <v>1</v>
      </c>
      <c r="IF270">
        <f>'Linear Prediction'!IG294</f>
        <v>1</v>
      </c>
      <c r="IG270">
        <f>'Linear Prediction'!IH294</f>
        <v>1</v>
      </c>
      <c r="IH270">
        <f>'Linear Prediction'!II294</f>
        <v>1</v>
      </c>
      <c r="II270">
        <f>'Linear Prediction'!IJ294</f>
        <v>1</v>
      </c>
      <c r="IJ270">
        <f>'Linear Prediction'!IK294</f>
        <v>1</v>
      </c>
      <c r="IK270">
        <f>'Linear Prediction'!IL294</f>
        <v>1</v>
      </c>
      <c r="IL270">
        <f>'Linear Prediction'!IM294</f>
        <v>1</v>
      </c>
      <c r="IM270">
        <f>'Linear Prediction'!IN294</f>
        <v>1</v>
      </c>
      <c r="IN270">
        <f>'Linear Prediction'!IO294</f>
        <v>1</v>
      </c>
      <c r="IO270">
        <f>'Linear Prediction'!IP294</f>
        <v>1</v>
      </c>
      <c r="IP270">
        <f>'Linear Prediction'!IQ294</f>
        <v>1</v>
      </c>
      <c r="IQ270">
        <f>'Linear Prediction'!IR294</f>
        <v>1</v>
      </c>
      <c r="IR270">
        <f>'Linear Prediction'!IS294</f>
        <v>1</v>
      </c>
      <c r="IS270">
        <f>'Linear Prediction'!IT294</f>
        <v>1</v>
      </c>
      <c r="IT270">
        <f>'Linear Prediction'!IU294</f>
        <v>1</v>
      </c>
      <c r="IU270">
        <f>'Linear Prediction'!IV294</f>
        <v>1</v>
      </c>
      <c r="IV270">
        <f>'Linear Prediction'!IW294</f>
        <v>1</v>
      </c>
      <c r="IW270">
        <f>'Linear Prediction'!IX294</f>
        <v>1</v>
      </c>
      <c r="IX270">
        <f>'Linear Prediction'!IY294</f>
        <v>1</v>
      </c>
      <c r="IY270">
        <f>'Linear Prediction'!IZ294</f>
        <v>1</v>
      </c>
      <c r="IZ270">
        <f>'Linear Prediction'!JA294</f>
        <v>1</v>
      </c>
      <c r="JA270">
        <f>'Linear Prediction'!JB294</f>
        <v>1</v>
      </c>
      <c r="JB270">
        <f>'Linear Prediction'!JC294</f>
        <v>1</v>
      </c>
      <c r="JC270">
        <f>'Linear Prediction'!JD294</f>
        <v>1</v>
      </c>
      <c r="JD270">
        <f>'Linear Prediction'!JE294</f>
        <v>1</v>
      </c>
      <c r="JE270">
        <f>'Linear Prediction'!JF294</f>
        <v>1</v>
      </c>
      <c r="JF270">
        <f>'Linear Prediction'!JG294</f>
        <v>1</v>
      </c>
      <c r="JG270">
        <f>'Linear Prediction'!JH294</f>
        <v>1</v>
      </c>
      <c r="JH270">
        <f>'Linear Prediction'!JI294</f>
        <v>1</v>
      </c>
      <c r="JI270">
        <f>'Linear Prediction'!JJ294</f>
        <v>1</v>
      </c>
      <c r="JJ270">
        <f>'Linear Prediction'!JK294</f>
        <v>1</v>
      </c>
      <c r="JK270">
        <f>'Linear Prediction'!JL294</f>
        <v>1</v>
      </c>
      <c r="JL270">
        <f>'Linear Prediction'!JM294</f>
        <v>1</v>
      </c>
      <c r="JM270">
        <f>'Linear Prediction'!JN294</f>
        <v>1</v>
      </c>
      <c r="JN270">
        <f>'Linear Prediction'!JO294</f>
        <v>1</v>
      </c>
      <c r="JO270">
        <f>'Linear Prediction'!JP294</f>
        <v>1</v>
      </c>
      <c r="JP270">
        <f>'Linear Prediction'!JQ294</f>
        <v>1</v>
      </c>
      <c r="JQ270">
        <f>'Linear Prediction'!JR294</f>
        <v>1</v>
      </c>
      <c r="JR270">
        <f>'Linear Prediction'!JS294</f>
        <v>1</v>
      </c>
      <c r="JS270">
        <f>'Linear Prediction'!JT294</f>
        <v>1</v>
      </c>
      <c r="JT270">
        <f>'Linear Prediction'!JU294</f>
        <v>1</v>
      </c>
      <c r="JU270">
        <f>'Linear Prediction'!JV294</f>
        <v>1</v>
      </c>
      <c r="JV270">
        <f>'Linear Prediction'!JW294</f>
        <v>1</v>
      </c>
      <c r="JW270">
        <f>'Linear Prediction'!JX294</f>
        <v>1</v>
      </c>
      <c r="JX270">
        <f>'Linear Prediction'!JY294</f>
        <v>1</v>
      </c>
      <c r="JY270">
        <f>'Linear Prediction'!JZ294</f>
        <v>1</v>
      </c>
      <c r="JZ270">
        <f>'Linear Prediction'!KA294</f>
        <v>1</v>
      </c>
      <c r="KA270">
        <f>'Linear Prediction'!KB294</f>
        <v>-1</v>
      </c>
      <c r="KB270">
        <f>'Linear Prediction'!KC294</f>
        <v>-1</v>
      </c>
      <c r="KC270">
        <f>'Linear Prediction'!KD294</f>
        <v>-1</v>
      </c>
      <c r="KD270">
        <f>'Linear Prediction'!KE294</f>
        <v>-1</v>
      </c>
      <c r="KE270">
        <f>'Linear Prediction'!KF294</f>
        <v>-1</v>
      </c>
      <c r="KF270">
        <f>'Linear Prediction'!KG294</f>
        <v>-1</v>
      </c>
      <c r="KG270">
        <f>'Linear Prediction'!KH294</f>
        <v>-1</v>
      </c>
      <c r="KH270">
        <f>'Linear Prediction'!KI294</f>
        <v>-1</v>
      </c>
      <c r="KI270">
        <f>'Linear Prediction'!KJ294</f>
        <v>-1</v>
      </c>
      <c r="KJ270">
        <f>'Linear Prediction'!KK294</f>
        <v>-1</v>
      </c>
      <c r="KK270">
        <f>'Linear Prediction'!KL294</f>
        <v>-1</v>
      </c>
      <c r="KL270">
        <f>'Linear Prediction'!KM294</f>
        <v>-1</v>
      </c>
      <c r="KM270">
        <f>'Linear Prediction'!KN294</f>
        <v>-1</v>
      </c>
      <c r="KN270">
        <f>'Linear Prediction'!KO294</f>
        <v>-1</v>
      </c>
      <c r="KO270">
        <f>'Linear Prediction'!KP294</f>
        <v>-1</v>
      </c>
      <c r="KP270">
        <f>'Linear Prediction'!KQ294</f>
        <v>-1</v>
      </c>
      <c r="KQ270">
        <f>'Linear Prediction'!KR294</f>
        <v>-1</v>
      </c>
      <c r="KR270">
        <f>'Linear Prediction'!KS294</f>
        <v>-1</v>
      </c>
      <c r="KS270">
        <f>'Linear Prediction'!KT294</f>
        <v>-1</v>
      </c>
      <c r="KT270">
        <f>'Linear Prediction'!KU294</f>
        <v>-1</v>
      </c>
      <c r="KU270">
        <f>'Linear Prediction'!KV294</f>
        <v>-1</v>
      </c>
      <c r="KV270">
        <f>'Linear Prediction'!KW294</f>
        <v>-1</v>
      </c>
      <c r="KW270">
        <f>'Linear Prediction'!KX294</f>
        <v>-1</v>
      </c>
      <c r="KX270">
        <f>'Linear Prediction'!KY294</f>
        <v>-1</v>
      </c>
      <c r="KY270">
        <f>'Linear Prediction'!KZ294</f>
        <v>-1</v>
      </c>
      <c r="KZ270">
        <f>'Linear Prediction'!LA294</f>
        <v>-1</v>
      </c>
      <c r="LA270">
        <f>'Linear Prediction'!LB294</f>
        <v>-1</v>
      </c>
      <c r="LB270">
        <f>'Linear Prediction'!LC294</f>
        <v>-1</v>
      </c>
      <c r="LC270">
        <f>'Linear Prediction'!LD294</f>
        <v>-1</v>
      </c>
      <c r="LD270">
        <f>'Linear Prediction'!LE294</f>
        <v>-1</v>
      </c>
      <c r="LE270">
        <f>'Linear Prediction'!LF294</f>
        <v>-1</v>
      </c>
      <c r="LF270">
        <f>'Linear Prediction'!LG294</f>
        <v>-1</v>
      </c>
      <c r="LG270">
        <f>'Linear Prediction'!LH294</f>
        <v>-1</v>
      </c>
      <c r="LH270">
        <f>'Linear Prediction'!LI294</f>
        <v>-1</v>
      </c>
      <c r="LI270">
        <f>'Linear Prediction'!LJ294</f>
        <v>-1</v>
      </c>
      <c r="LJ270">
        <f>'Linear Prediction'!LK294</f>
        <v>-1</v>
      </c>
      <c r="LK270">
        <f>'Linear Prediction'!LL294</f>
        <v>-1</v>
      </c>
      <c r="LL270">
        <f>'Linear Prediction'!LM294</f>
        <v>-1</v>
      </c>
      <c r="LM270">
        <f>'Linear Prediction'!LN294</f>
        <v>-1</v>
      </c>
      <c r="LN270">
        <f>'Linear Prediction'!LO294</f>
        <v>-1</v>
      </c>
      <c r="LO270">
        <f>'Linear Prediction'!LP294</f>
        <v>-1</v>
      </c>
      <c r="LP270">
        <f>'Linear Prediction'!LQ294</f>
        <v>-1</v>
      </c>
      <c r="LQ270">
        <f>'Linear Prediction'!LR294</f>
        <v>-1</v>
      </c>
      <c r="LR270">
        <f>'Linear Prediction'!LS294</f>
        <v>-1</v>
      </c>
      <c r="LS270">
        <f>'Linear Prediction'!LT294</f>
        <v>-1</v>
      </c>
      <c r="LT270">
        <f>'Linear Prediction'!LU294</f>
        <v>-1</v>
      </c>
      <c r="LU270">
        <f>'Linear Prediction'!LV294</f>
        <v>-1</v>
      </c>
      <c r="LV270">
        <f>'Linear Prediction'!LW294</f>
        <v>-1</v>
      </c>
      <c r="LW270">
        <f>'Linear Prediction'!LX294</f>
        <v>-1</v>
      </c>
      <c r="LX270">
        <f>'Linear Prediction'!LY294</f>
        <v>-1</v>
      </c>
      <c r="LY270">
        <f>'Linear Prediction'!LZ294</f>
        <v>-1</v>
      </c>
      <c r="LZ270">
        <f>'Linear Prediction'!MA294</f>
        <v>-1</v>
      </c>
      <c r="MA270">
        <f>'Linear Prediction'!MB294</f>
        <v>-1</v>
      </c>
      <c r="MB270">
        <f>'Linear Prediction'!MC294</f>
        <v>-1</v>
      </c>
      <c r="MC270">
        <f>'Linear Prediction'!MD294</f>
        <v>-1</v>
      </c>
      <c r="MD270">
        <f>'Linear Prediction'!ME294</f>
        <v>-1</v>
      </c>
      <c r="ME270">
        <f>'Linear Prediction'!MF294</f>
        <v>-1</v>
      </c>
      <c r="MF270">
        <f>'Linear Prediction'!MG294</f>
        <v>-1</v>
      </c>
      <c r="MG270">
        <f>'Linear Prediction'!MH294</f>
        <v>-1</v>
      </c>
      <c r="MH270">
        <f>'Linear Prediction'!MI294</f>
        <v>-1</v>
      </c>
      <c r="MI270">
        <f>'Linear Prediction'!MJ294</f>
        <v>-1</v>
      </c>
      <c r="MJ270">
        <f>'Linear Prediction'!MK294</f>
        <v>-1</v>
      </c>
      <c r="MK270">
        <f>'Linear Prediction'!ML294</f>
        <v>-1</v>
      </c>
      <c r="ML270">
        <f>'Linear Prediction'!MM294</f>
        <v>-1</v>
      </c>
      <c r="MM270">
        <f>'Linear Prediction'!MN294</f>
        <v>-1</v>
      </c>
      <c r="MN270">
        <f>'Linear Prediction'!MO294</f>
        <v>-1</v>
      </c>
      <c r="MO270">
        <f>'Linear Prediction'!MP294</f>
        <v>-1</v>
      </c>
      <c r="MP270">
        <f>'Linear Prediction'!MQ294</f>
        <v>-1</v>
      </c>
      <c r="MQ270">
        <f>'Linear Prediction'!MR294</f>
        <v>-1</v>
      </c>
      <c r="MR270">
        <f>'Linear Prediction'!MS294</f>
        <v>-1</v>
      </c>
      <c r="MS270">
        <f>'Linear Prediction'!MT294</f>
        <v>-1</v>
      </c>
      <c r="MT270">
        <f>'Linear Prediction'!MU294</f>
        <v>-1</v>
      </c>
      <c r="MU270">
        <f>'Linear Prediction'!MV294</f>
        <v>-1</v>
      </c>
      <c r="MV270">
        <f>'Linear Prediction'!MW294</f>
        <v>-1</v>
      </c>
      <c r="MW270">
        <f>'Linear Prediction'!MX294</f>
        <v>-1</v>
      </c>
      <c r="MX270">
        <f>'Linear Prediction'!MY294</f>
        <v>-1</v>
      </c>
      <c r="MY270">
        <f>'Linear Prediction'!MZ294</f>
        <v>-1</v>
      </c>
      <c r="MZ270">
        <f>'Linear Prediction'!NA294</f>
        <v>-1</v>
      </c>
      <c r="NA270">
        <f>'Linear Prediction'!NB294</f>
        <v>-1</v>
      </c>
      <c r="NB270">
        <f>'Linear Prediction'!NC294</f>
        <v>-1</v>
      </c>
      <c r="NC270">
        <f>'Linear Prediction'!ND294</f>
        <v>-1</v>
      </c>
      <c r="ND270">
        <f>'Linear Prediction'!NE294</f>
        <v>-1</v>
      </c>
      <c r="NE270">
        <f>'Linear Prediction'!NF294</f>
        <v>-1</v>
      </c>
      <c r="NF270">
        <f>'Linear Prediction'!NG294</f>
        <v>-1</v>
      </c>
      <c r="NG270">
        <f>'Linear Prediction'!NH294</f>
        <v>-1</v>
      </c>
      <c r="NH270">
        <f>'Linear Prediction'!NI294</f>
        <v>-1</v>
      </c>
      <c r="NI270">
        <f>'Linear Prediction'!NJ294</f>
        <v>-1</v>
      </c>
      <c r="NJ270">
        <f>'Linear Prediction'!NK294</f>
        <v>-1</v>
      </c>
      <c r="NK270">
        <f>'Linear Prediction'!NL294</f>
        <v>-1</v>
      </c>
      <c r="NL270">
        <f>'Linear Prediction'!NM294</f>
        <v>-1</v>
      </c>
      <c r="NM270">
        <f>'Linear Prediction'!NN294</f>
        <v>-1</v>
      </c>
      <c r="NN270">
        <f>'Linear Prediction'!NO294</f>
        <v>-1</v>
      </c>
      <c r="NO270">
        <f>'Linear Prediction'!NP294</f>
        <v>-1</v>
      </c>
      <c r="NP270">
        <f>'Linear Prediction'!NQ294</f>
        <v>-1</v>
      </c>
      <c r="NQ270">
        <f>'Linear Prediction'!NR294</f>
        <v>-1</v>
      </c>
      <c r="NR270">
        <f>'Linear Prediction'!NS294</f>
        <v>-1</v>
      </c>
      <c r="NS270">
        <f>'Linear Prediction'!NT294</f>
        <v>-1</v>
      </c>
      <c r="NT270">
        <f>'Linear Prediction'!NU294</f>
        <v>-1</v>
      </c>
      <c r="NU270">
        <f>'Linear Prediction'!NV294</f>
        <v>-1</v>
      </c>
      <c r="NV270">
        <f>'Linear Prediction'!NW294</f>
        <v>-1</v>
      </c>
      <c r="NW270">
        <f>'Linear Prediction'!NX294</f>
        <v>-1</v>
      </c>
      <c r="NX270">
        <f>'Linear Prediction'!NY294</f>
        <v>-1</v>
      </c>
      <c r="NY270">
        <f>'Linear Prediction'!NZ294</f>
        <v>-1</v>
      </c>
      <c r="NZ270">
        <f>'Linear Prediction'!OA294</f>
        <v>-1</v>
      </c>
      <c r="OA270">
        <f>'Linear Prediction'!OB294</f>
        <v>-1</v>
      </c>
      <c r="OB270">
        <f>'Linear Prediction'!OC294</f>
        <v>-1</v>
      </c>
      <c r="OC270">
        <f>'Linear Prediction'!OD294</f>
        <v>-1</v>
      </c>
      <c r="OD270">
        <f>'Linear Prediction'!OE294</f>
        <v>-1</v>
      </c>
      <c r="OE270">
        <f>'Linear Prediction'!OF294</f>
        <v>-1</v>
      </c>
      <c r="OF270">
        <f>'Linear Prediction'!OG294</f>
        <v>-1</v>
      </c>
      <c r="OG270">
        <f>'Linear Prediction'!OH294</f>
        <v>-1</v>
      </c>
      <c r="OH270">
        <f>'Linear Prediction'!OI294</f>
        <v>-1</v>
      </c>
      <c r="OI270">
        <f>'Linear Prediction'!OJ294</f>
        <v>-1</v>
      </c>
      <c r="OJ270">
        <f>'Linear Prediction'!OK294</f>
        <v>-1</v>
      </c>
      <c r="OK270">
        <f>'Linear Prediction'!OL294</f>
        <v>-1</v>
      </c>
    </row>
    <row r="271" spans="1:401" ht="0.95" customHeight="1">
      <c r="A271">
        <f>'Linear Prediction'!B295</f>
        <v>1</v>
      </c>
      <c r="B271">
        <f>'Linear Prediction'!C295</f>
        <v>1</v>
      </c>
      <c r="C271">
        <f>'Linear Prediction'!D295</f>
        <v>1</v>
      </c>
      <c r="D271">
        <f>'Linear Prediction'!E295</f>
        <v>1</v>
      </c>
      <c r="E271">
        <f>'Linear Prediction'!F295</f>
        <v>1</v>
      </c>
      <c r="F271">
        <f>'Linear Prediction'!G295</f>
        <v>1</v>
      </c>
      <c r="G271">
        <f>'Linear Prediction'!H295</f>
        <v>1</v>
      </c>
      <c r="H271">
        <f>'Linear Prediction'!I295</f>
        <v>1</v>
      </c>
      <c r="I271">
        <f>'Linear Prediction'!J295</f>
        <v>1</v>
      </c>
      <c r="J271">
        <f>'Linear Prediction'!K295</f>
        <v>1</v>
      </c>
      <c r="K271">
        <f>'Linear Prediction'!L295</f>
        <v>1</v>
      </c>
      <c r="L271">
        <f>'Linear Prediction'!M295</f>
        <v>1</v>
      </c>
      <c r="M271">
        <f>'Linear Prediction'!N295</f>
        <v>1</v>
      </c>
      <c r="N271">
        <f>'Linear Prediction'!O295</f>
        <v>1</v>
      </c>
      <c r="O271">
        <f>'Linear Prediction'!P295</f>
        <v>1</v>
      </c>
      <c r="P271">
        <f>'Linear Prediction'!Q295</f>
        <v>1</v>
      </c>
      <c r="Q271">
        <f>'Linear Prediction'!R295</f>
        <v>1</v>
      </c>
      <c r="R271">
        <f>'Linear Prediction'!S295</f>
        <v>1</v>
      </c>
      <c r="S271">
        <f>'Linear Prediction'!T295</f>
        <v>1</v>
      </c>
      <c r="T271">
        <f>'Linear Prediction'!U295</f>
        <v>1</v>
      </c>
      <c r="U271">
        <f>'Linear Prediction'!V295</f>
        <v>1</v>
      </c>
      <c r="V271">
        <f>'Linear Prediction'!W295</f>
        <v>1</v>
      </c>
      <c r="W271">
        <f>'Linear Prediction'!X295</f>
        <v>1</v>
      </c>
      <c r="X271">
        <f>'Linear Prediction'!Y295</f>
        <v>1</v>
      </c>
      <c r="Y271">
        <f>'Linear Prediction'!Z295</f>
        <v>1</v>
      </c>
      <c r="Z271">
        <f>'Linear Prediction'!AA295</f>
        <v>1</v>
      </c>
      <c r="AA271">
        <f>'Linear Prediction'!AB295</f>
        <v>1</v>
      </c>
      <c r="AB271">
        <f>'Linear Prediction'!AC295</f>
        <v>1</v>
      </c>
      <c r="AC271">
        <f>'Linear Prediction'!AD295</f>
        <v>1</v>
      </c>
      <c r="AD271">
        <f>'Linear Prediction'!AE295</f>
        <v>1</v>
      </c>
      <c r="AE271">
        <f>'Linear Prediction'!AF295</f>
        <v>1</v>
      </c>
      <c r="AF271">
        <f>'Linear Prediction'!AG295</f>
        <v>1</v>
      </c>
      <c r="AG271">
        <f>'Linear Prediction'!AH295</f>
        <v>1</v>
      </c>
      <c r="AH271">
        <f>'Linear Prediction'!AI295</f>
        <v>1</v>
      </c>
      <c r="AI271">
        <f>'Linear Prediction'!AJ295</f>
        <v>1</v>
      </c>
      <c r="AJ271">
        <f>'Linear Prediction'!AK295</f>
        <v>1</v>
      </c>
      <c r="AK271">
        <f>'Linear Prediction'!AL295</f>
        <v>1</v>
      </c>
      <c r="AL271">
        <f>'Linear Prediction'!AM295</f>
        <v>1</v>
      </c>
      <c r="AM271">
        <f>'Linear Prediction'!AN295</f>
        <v>1</v>
      </c>
      <c r="AN271">
        <f>'Linear Prediction'!AO295</f>
        <v>1</v>
      </c>
      <c r="AO271">
        <f>'Linear Prediction'!AP295</f>
        <v>1</v>
      </c>
      <c r="AP271">
        <f>'Linear Prediction'!AQ295</f>
        <v>1</v>
      </c>
      <c r="AQ271">
        <f>'Linear Prediction'!AR295</f>
        <v>1</v>
      </c>
      <c r="AR271">
        <f>'Linear Prediction'!AS295</f>
        <v>1</v>
      </c>
      <c r="AS271">
        <f>'Linear Prediction'!AT295</f>
        <v>1</v>
      </c>
      <c r="AT271">
        <f>'Linear Prediction'!AU295</f>
        <v>1</v>
      </c>
      <c r="AU271">
        <f>'Linear Prediction'!AV295</f>
        <v>1</v>
      </c>
      <c r="AV271">
        <f>'Linear Prediction'!AW295</f>
        <v>1</v>
      </c>
      <c r="AW271">
        <f>'Linear Prediction'!AX295</f>
        <v>1</v>
      </c>
      <c r="AX271">
        <f>'Linear Prediction'!AY295</f>
        <v>1</v>
      </c>
      <c r="AY271">
        <f>'Linear Prediction'!AZ295</f>
        <v>1</v>
      </c>
      <c r="AZ271">
        <f>'Linear Prediction'!BA295</f>
        <v>1</v>
      </c>
      <c r="BA271">
        <f>'Linear Prediction'!BB295</f>
        <v>1</v>
      </c>
      <c r="BB271">
        <f>'Linear Prediction'!BC295</f>
        <v>1</v>
      </c>
      <c r="BC271">
        <f>'Linear Prediction'!BD295</f>
        <v>1</v>
      </c>
      <c r="BD271">
        <f>'Linear Prediction'!BE295</f>
        <v>1</v>
      </c>
      <c r="BE271">
        <f>'Linear Prediction'!BF295</f>
        <v>1</v>
      </c>
      <c r="BF271">
        <f>'Linear Prediction'!BG295</f>
        <v>1</v>
      </c>
      <c r="BG271">
        <f>'Linear Prediction'!BH295</f>
        <v>1</v>
      </c>
      <c r="BH271">
        <f>'Linear Prediction'!BI295</f>
        <v>1</v>
      </c>
      <c r="BI271">
        <f>'Linear Prediction'!BJ295</f>
        <v>1</v>
      </c>
      <c r="BJ271">
        <f>'Linear Prediction'!BK295</f>
        <v>1</v>
      </c>
      <c r="BK271">
        <f>'Linear Prediction'!BL295</f>
        <v>1</v>
      </c>
      <c r="BL271">
        <f>'Linear Prediction'!BM295</f>
        <v>1</v>
      </c>
      <c r="BM271">
        <f>'Linear Prediction'!BN295</f>
        <v>1</v>
      </c>
      <c r="BN271">
        <f>'Linear Prediction'!BO295</f>
        <v>1</v>
      </c>
      <c r="BO271">
        <f>'Linear Prediction'!BP295</f>
        <v>1</v>
      </c>
      <c r="BP271">
        <f>'Linear Prediction'!BQ295</f>
        <v>1</v>
      </c>
      <c r="BQ271">
        <f>'Linear Prediction'!BR295</f>
        <v>1</v>
      </c>
      <c r="BR271">
        <f>'Linear Prediction'!BS295</f>
        <v>1</v>
      </c>
      <c r="BS271">
        <f>'Linear Prediction'!BT295</f>
        <v>1</v>
      </c>
      <c r="BT271">
        <f>'Linear Prediction'!BU295</f>
        <v>1</v>
      </c>
      <c r="BU271">
        <f>'Linear Prediction'!BV295</f>
        <v>1</v>
      </c>
      <c r="BV271">
        <f>'Linear Prediction'!BW295</f>
        <v>1</v>
      </c>
      <c r="BW271">
        <f>'Linear Prediction'!BX295</f>
        <v>1</v>
      </c>
      <c r="BX271">
        <f>'Linear Prediction'!BY295</f>
        <v>1</v>
      </c>
      <c r="BY271">
        <f>'Linear Prediction'!BZ295</f>
        <v>1</v>
      </c>
      <c r="BZ271">
        <f>'Linear Prediction'!CA295</f>
        <v>1</v>
      </c>
      <c r="CA271">
        <f>'Linear Prediction'!CB295</f>
        <v>1</v>
      </c>
      <c r="CB271">
        <f>'Linear Prediction'!CC295</f>
        <v>1</v>
      </c>
      <c r="CC271">
        <f>'Linear Prediction'!CD295</f>
        <v>1</v>
      </c>
      <c r="CD271">
        <f>'Linear Prediction'!CE295</f>
        <v>1</v>
      </c>
      <c r="CE271">
        <f>'Linear Prediction'!CF295</f>
        <v>1</v>
      </c>
      <c r="CF271">
        <f>'Linear Prediction'!CG295</f>
        <v>1</v>
      </c>
      <c r="CG271">
        <f>'Linear Prediction'!CH295</f>
        <v>1</v>
      </c>
      <c r="CH271">
        <f>'Linear Prediction'!CI295</f>
        <v>1</v>
      </c>
      <c r="CI271">
        <f>'Linear Prediction'!CJ295</f>
        <v>1</v>
      </c>
      <c r="CJ271">
        <f>'Linear Prediction'!CK295</f>
        <v>1</v>
      </c>
      <c r="CK271">
        <f>'Linear Prediction'!CL295</f>
        <v>1</v>
      </c>
      <c r="CL271">
        <f>'Linear Prediction'!CM295</f>
        <v>1</v>
      </c>
      <c r="CM271">
        <f>'Linear Prediction'!CN295</f>
        <v>1</v>
      </c>
      <c r="CN271">
        <f>'Linear Prediction'!CO295</f>
        <v>1</v>
      </c>
      <c r="CO271">
        <f>'Linear Prediction'!CP295</f>
        <v>1</v>
      </c>
      <c r="CP271">
        <f>'Linear Prediction'!CQ295</f>
        <v>1</v>
      </c>
      <c r="CQ271">
        <f>'Linear Prediction'!CR295</f>
        <v>1</v>
      </c>
      <c r="CR271">
        <f>'Linear Prediction'!CS295</f>
        <v>1</v>
      </c>
      <c r="CS271">
        <f>'Linear Prediction'!CT295</f>
        <v>1</v>
      </c>
      <c r="CT271">
        <f>'Linear Prediction'!CU295</f>
        <v>1</v>
      </c>
      <c r="CU271">
        <f>'Linear Prediction'!CV295</f>
        <v>1</v>
      </c>
      <c r="CV271">
        <f>'Linear Prediction'!CW295</f>
        <v>1</v>
      </c>
      <c r="CW271">
        <f>'Linear Prediction'!CX295</f>
        <v>1</v>
      </c>
      <c r="CX271">
        <f>'Linear Prediction'!CY295</f>
        <v>1</v>
      </c>
      <c r="CY271">
        <f>'Linear Prediction'!CZ295</f>
        <v>1</v>
      </c>
      <c r="CZ271">
        <f>'Linear Prediction'!DA295</f>
        <v>1</v>
      </c>
      <c r="DA271">
        <f>'Linear Prediction'!DB295</f>
        <v>1</v>
      </c>
      <c r="DB271">
        <f>'Linear Prediction'!DC295</f>
        <v>1</v>
      </c>
      <c r="DC271">
        <f>'Linear Prediction'!DD295</f>
        <v>1</v>
      </c>
      <c r="DD271">
        <f>'Linear Prediction'!DE295</f>
        <v>1</v>
      </c>
      <c r="DE271">
        <f>'Linear Prediction'!DF295</f>
        <v>1</v>
      </c>
      <c r="DF271">
        <f>'Linear Prediction'!DG295</f>
        <v>1</v>
      </c>
      <c r="DG271">
        <f>'Linear Prediction'!DH295</f>
        <v>1</v>
      </c>
      <c r="DH271">
        <f>'Linear Prediction'!DI295</f>
        <v>1</v>
      </c>
      <c r="DI271">
        <f>'Linear Prediction'!DJ295</f>
        <v>1</v>
      </c>
      <c r="DJ271">
        <f>'Linear Prediction'!DK295</f>
        <v>1</v>
      </c>
      <c r="DK271">
        <f>'Linear Prediction'!DL295</f>
        <v>1</v>
      </c>
      <c r="DL271">
        <f>'Linear Prediction'!DM295</f>
        <v>1</v>
      </c>
      <c r="DM271">
        <f>'Linear Prediction'!DN295</f>
        <v>1</v>
      </c>
      <c r="DN271">
        <f>'Linear Prediction'!DO295</f>
        <v>1</v>
      </c>
      <c r="DO271">
        <f>'Linear Prediction'!DP295</f>
        <v>1</v>
      </c>
      <c r="DP271">
        <f>'Linear Prediction'!DQ295</f>
        <v>1</v>
      </c>
      <c r="DQ271">
        <f>'Linear Prediction'!DR295</f>
        <v>1</v>
      </c>
      <c r="DR271">
        <f>'Linear Prediction'!DS295</f>
        <v>1</v>
      </c>
      <c r="DS271">
        <f>'Linear Prediction'!DT295</f>
        <v>1</v>
      </c>
      <c r="DT271">
        <f>'Linear Prediction'!DU295</f>
        <v>1</v>
      </c>
      <c r="DU271">
        <f>'Linear Prediction'!DV295</f>
        <v>1</v>
      </c>
      <c r="DV271">
        <f>'Linear Prediction'!DW295</f>
        <v>1</v>
      </c>
      <c r="DW271">
        <f>'Linear Prediction'!DX295</f>
        <v>1</v>
      </c>
      <c r="DX271">
        <f>'Linear Prediction'!DY295</f>
        <v>1</v>
      </c>
      <c r="DY271">
        <f>'Linear Prediction'!DZ295</f>
        <v>1</v>
      </c>
      <c r="DZ271">
        <f>'Linear Prediction'!EA295</f>
        <v>1</v>
      </c>
      <c r="EA271">
        <f>'Linear Prediction'!EB295</f>
        <v>1</v>
      </c>
      <c r="EB271">
        <f>'Linear Prediction'!EC295</f>
        <v>1</v>
      </c>
      <c r="EC271">
        <f>'Linear Prediction'!ED295</f>
        <v>1</v>
      </c>
      <c r="ED271">
        <f>'Linear Prediction'!EE295</f>
        <v>1</v>
      </c>
      <c r="EE271">
        <f>'Linear Prediction'!EF295</f>
        <v>1</v>
      </c>
      <c r="EF271">
        <f>'Linear Prediction'!EG295</f>
        <v>1</v>
      </c>
      <c r="EG271">
        <f>'Linear Prediction'!EH295</f>
        <v>1</v>
      </c>
      <c r="EH271">
        <f>'Linear Prediction'!EI295</f>
        <v>1</v>
      </c>
      <c r="EI271">
        <f>'Linear Prediction'!EJ295</f>
        <v>1</v>
      </c>
      <c r="EJ271">
        <f>'Linear Prediction'!EK295</f>
        <v>1</v>
      </c>
      <c r="EK271">
        <f>'Linear Prediction'!EL295</f>
        <v>1</v>
      </c>
      <c r="EL271">
        <f>'Linear Prediction'!EM295</f>
        <v>1</v>
      </c>
      <c r="EM271">
        <f>'Linear Prediction'!EN295</f>
        <v>1</v>
      </c>
      <c r="EN271">
        <f>'Linear Prediction'!EO295</f>
        <v>1</v>
      </c>
      <c r="EO271">
        <f>'Linear Prediction'!EP295</f>
        <v>1</v>
      </c>
      <c r="EP271">
        <f>'Linear Prediction'!EQ295</f>
        <v>1</v>
      </c>
      <c r="EQ271">
        <f>'Linear Prediction'!ER295</f>
        <v>1</v>
      </c>
      <c r="ER271">
        <f>'Linear Prediction'!ES295</f>
        <v>1</v>
      </c>
      <c r="ES271">
        <f>'Linear Prediction'!ET295</f>
        <v>1</v>
      </c>
      <c r="ET271">
        <f>'Linear Prediction'!EU295</f>
        <v>1</v>
      </c>
      <c r="EU271">
        <f>'Linear Prediction'!EV295</f>
        <v>1</v>
      </c>
      <c r="EV271">
        <f>'Linear Prediction'!EW295</f>
        <v>1</v>
      </c>
      <c r="EW271">
        <f>'Linear Prediction'!EX295</f>
        <v>1</v>
      </c>
      <c r="EX271">
        <f>'Linear Prediction'!EY295</f>
        <v>1</v>
      </c>
      <c r="EY271">
        <f>'Linear Prediction'!EZ295</f>
        <v>1</v>
      </c>
      <c r="EZ271">
        <f>'Linear Prediction'!FA295</f>
        <v>1</v>
      </c>
      <c r="FA271">
        <f>'Linear Prediction'!FB295</f>
        <v>1</v>
      </c>
      <c r="FB271">
        <f>'Linear Prediction'!FC295</f>
        <v>1</v>
      </c>
      <c r="FC271">
        <f>'Linear Prediction'!FD295</f>
        <v>1</v>
      </c>
      <c r="FD271">
        <f>'Linear Prediction'!FE295</f>
        <v>1</v>
      </c>
      <c r="FE271">
        <f>'Linear Prediction'!FF295</f>
        <v>1</v>
      </c>
      <c r="FF271">
        <f>'Linear Prediction'!FG295</f>
        <v>1</v>
      </c>
      <c r="FG271">
        <f>'Linear Prediction'!FH295</f>
        <v>1</v>
      </c>
      <c r="FH271">
        <f>'Linear Prediction'!FI295</f>
        <v>1</v>
      </c>
      <c r="FI271">
        <f>'Linear Prediction'!FJ295</f>
        <v>1</v>
      </c>
      <c r="FJ271">
        <f>'Linear Prediction'!FK295</f>
        <v>1</v>
      </c>
      <c r="FK271">
        <f>'Linear Prediction'!FL295</f>
        <v>1</v>
      </c>
      <c r="FL271">
        <f>'Linear Prediction'!FM295</f>
        <v>1</v>
      </c>
      <c r="FM271">
        <f>'Linear Prediction'!FN295</f>
        <v>1</v>
      </c>
      <c r="FN271">
        <f>'Linear Prediction'!FO295</f>
        <v>1</v>
      </c>
      <c r="FO271">
        <f>'Linear Prediction'!FP295</f>
        <v>1</v>
      </c>
      <c r="FP271">
        <f>'Linear Prediction'!FQ295</f>
        <v>1</v>
      </c>
      <c r="FQ271">
        <f>'Linear Prediction'!FR295</f>
        <v>1</v>
      </c>
      <c r="FR271">
        <f>'Linear Prediction'!FS295</f>
        <v>1</v>
      </c>
      <c r="FS271">
        <f>'Linear Prediction'!FT295</f>
        <v>1</v>
      </c>
      <c r="FT271">
        <f>'Linear Prediction'!FU295</f>
        <v>1</v>
      </c>
      <c r="FU271">
        <f>'Linear Prediction'!FV295</f>
        <v>1</v>
      </c>
      <c r="FV271">
        <f>'Linear Prediction'!FW295</f>
        <v>1</v>
      </c>
      <c r="FW271">
        <f>'Linear Prediction'!FX295</f>
        <v>1</v>
      </c>
      <c r="FX271">
        <f>'Linear Prediction'!FY295</f>
        <v>1</v>
      </c>
      <c r="FY271">
        <f>'Linear Prediction'!FZ295</f>
        <v>1</v>
      </c>
      <c r="FZ271">
        <f>'Linear Prediction'!GA295</f>
        <v>1</v>
      </c>
      <c r="GA271">
        <f>'Linear Prediction'!GB295</f>
        <v>1</v>
      </c>
      <c r="GB271">
        <f>'Linear Prediction'!GC295</f>
        <v>1</v>
      </c>
      <c r="GC271">
        <f>'Linear Prediction'!GD295</f>
        <v>1</v>
      </c>
      <c r="GD271">
        <f>'Linear Prediction'!GE295</f>
        <v>1</v>
      </c>
      <c r="GE271">
        <f>'Linear Prediction'!GF295</f>
        <v>1</v>
      </c>
      <c r="GF271">
        <f>'Linear Prediction'!GG295</f>
        <v>1</v>
      </c>
      <c r="GG271">
        <f>'Linear Prediction'!GH295</f>
        <v>1</v>
      </c>
      <c r="GH271">
        <f>'Linear Prediction'!GI295</f>
        <v>1</v>
      </c>
      <c r="GI271">
        <f>'Linear Prediction'!GJ295</f>
        <v>1</v>
      </c>
      <c r="GJ271">
        <f>'Linear Prediction'!GK295</f>
        <v>1</v>
      </c>
      <c r="GK271">
        <f>'Linear Prediction'!GL295</f>
        <v>1</v>
      </c>
      <c r="GL271">
        <f>'Linear Prediction'!GM295</f>
        <v>1</v>
      </c>
      <c r="GM271">
        <f>'Linear Prediction'!GN295</f>
        <v>1</v>
      </c>
      <c r="GN271">
        <f>'Linear Prediction'!GO295</f>
        <v>1</v>
      </c>
      <c r="GO271">
        <f>'Linear Prediction'!GP295</f>
        <v>1</v>
      </c>
      <c r="GP271">
        <f>'Linear Prediction'!GQ295</f>
        <v>1</v>
      </c>
      <c r="GQ271">
        <f>'Linear Prediction'!GR295</f>
        <v>1</v>
      </c>
      <c r="GR271">
        <f>'Linear Prediction'!GS295</f>
        <v>1</v>
      </c>
      <c r="GS271">
        <f>'Linear Prediction'!GT295</f>
        <v>1</v>
      </c>
      <c r="GT271">
        <f>'Linear Prediction'!GU295</f>
        <v>1</v>
      </c>
      <c r="GU271">
        <f>'Linear Prediction'!GV295</f>
        <v>1</v>
      </c>
      <c r="GV271">
        <f>'Linear Prediction'!GW295</f>
        <v>1</v>
      </c>
      <c r="GW271">
        <f>'Linear Prediction'!GX295</f>
        <v>1</v>
      </c>
      <c r="GX271">
        <f>'Linear Prediction'!GY295</f>
        <v>1</v>
      </c>
      <c r="GY271">
        <f>'Linear Prediction'!GZ295</f>
        <v>1</v>
      </c>
      <c r="GZ271">
        <f>'Linear Prediction'!HA295</f>
        <v>1</v>
      </c>
      <c r="HA271">
        <f>'Linear Prediction'!HB295</f>
        <v>1</v>
      </c>
      <c r="HB271">
        <f>'Linear Prediction'!HC295</f>
        <v>1</v>
      </c>
      <c r="HC271">
        <f>'Linear Prediction'!HD295</f>
        <v>1</v>
      </c>
      <c r="HD271">
        <f>'Linear Prediction'!HE295</f>
        <v>1</v>
      </c>
      <c r="HE271">
        <f>'Linear Prediction'!HF295</f>
        <v>1</v>
      </c>
      <c r="HF271">
        <f>'Linear Prediction'!HG295</f>
        <v>1</v>
      </c>
      <c r="HG271">
        <f>'Linear Prediction'!HH295</f>
        <v>1</v>
      </c>
      <c r="HH271">
        <f>'Linear Prediction'!HI295</f>
        <v>1</v>
      </c>
      <c r="HI271">
        <f>'Linear Prediction'!HJ295</f>
        <v>1</v>
      </c>
      <c r="HJ271">
        <f>'Linear Prediction'!HK295</f>
        <v>1</v>
      </c>
      <c r="HK271">
        <f>'Linear Prediction'!HL295</f>
        <v>1</v>
      </c>
      <c r="HL271">
        <f>'Linear Prediction'!HM295</f>
        <v>1</v>
      </c>
      <c r="HM271">
        <f>'Linear Prediction'!HN295</f>
        <v>1</v>
      </c>
      <c r="HN271">
        <f>'Linear Prediction'!HO295</f>
        <v>1</v>
      </c>
      <c r="HO271">
        <f>'Linear Prediction'!HP295</f>
        <v>1</v>
      </c>
      <c r="HP271">
        <f>'Linear Prediction'!HQ295</f>
        <v>1</v>
      </c>
      <c r="HQ271">
        <f>'Linear Prediction'!HR295</f>
        <v>1</v>
      </c>
      <c r="HR271">
        <f>'Linear Prediction'!HS295</f>
        <v>1</v>
      </c>
      <c r="HS271">
        <f>'Linear Prediction'!HT295</f>
        <v>1</v>
      </c>
      <c r="HT271">
        <f>'Linear Prediction'!HU295</f>
        <v>1</v>
      </c>
      <c r="HU271">
        <f>'Linear Prediction'!HV295</f>
        <v>1</v>
      </c>
      <c r="HV271">
        <f>'Linear Prediction'!HW295</f>
        <v>1</v>
      </c>
      <c r="HW271">
        <f>'Linear Prediction'!HX295</f>
        <v>1</v>
      </c>
      <c r="HX271">
        <f>'Linear Prediction'!HY295</f>
        <v>1</v>
      </c>
      <c r="HY271">
        <f>'Linear Prediction'!HZ295</f>
        <v>1</v>
      </c>
      <c r="HZ271">
        <f>'Linear Prediction'!IA295</f>
        <v>1</v>
      </c>
      <c r="IA271">
        <f>'Linear Prediction'!IB295</f>
        <v>1</v>
      </c>
      <c r="IB271">
        <f>'Linear Prediction'!IC295</f>
        <v>1</v>
      </c>
      <c r="IC271">
        <f>'Linear Prediction'!ID295</f>
        <v>1</v>
      </c>
      <c r="ID271">
        <f>'Linear Prediction'!IE295</f>
        <v>1</v>
      </c>
      <c r="IE271">
        <f>'Linear Prediction'!IF295</f>
        <v>1</v>
      </c>
      <c r="IF271">
        <f>'Linear Prediction'!IG295</f>
        <v>1</v>
      </c>
      <c r="IG271">
        <f>'Linear Prediction'!IH295</f>
        <v>1</v>
      </c>
      <c r="IH271">
        <f>'Linear Prediction'!II295</f>
        <v>1</v>
      </c>
      <c r="II271">
        <f>'Linear Prediction'!IJ295</f>
        <v>1</v>
      </c>
      <c r="IJ271">
        <f>'Linear Prediction'!IK295</f>
        <v>1</v>
      </c>
      <c r="IK271">
        <f>'Linear Prediction'!IL295</f>
        <v>1</v>
      </c>
      <c r="IL271">
        <f>'Linear Prediction'!IM295</f>
        <v>1</v>
      </c>
      <c r="IM271">
        <f>'Linear Prediction'!IN295</f>
        <v>1</v>
      </c>
      <c r="IN271">
        <f>'Linear Prediction'!IO295</f>
        <v>1</v>
      </c>
      <c r="IO271">
        <f>'Linear Prediction'!IP295</f>
        <v>1</v>
      </c>
      <c r="IP271">
        <f>'Linear Prediction'!IQ295</f>
        <v>1</v>
      </c>
      <c r="IQ271">
        <f>'Linear Prediction'!IR295</f>
        <v>1</v>
      </c>
      <c r="IR271">
        <f>'Linear Prediction'!IS295</f>
        <v>1</v>
      </c>
      <c r="IS271">
        <f>'Linear Prediction'!IT295</f>
        <v>1</v>
      </c>
      <c r="IT271">
        <f>'Linear Prediction'!IU295</f>
        <v>1</v>
      </c>
      <c r="IU271">
        <f>'Linear Prediction'!IV295</f>
        <v>1</v>
      </c>
      <c r="IV271">
        <f>'Linear Prediction'!IW295</f>
        <v>1</v>
      </c>
      <c r="IW271">
        <f>'Linear Prediction'!IX295</f>
        <v>1</v>
      </c>
      <c r="IX271">
        <f>'Linear Prediction'!IY295</f>
        <v>1</v>
      </c>
      <c r="IY271">
        <f>'Linear Prediction'!IZ295</f>
        <v>1</v>
      </c>
      <c r="IZ271">
        <f>'Linear Prediction'!JA295</f>
        <v>1</v>
      </c>
      <c r="JA271">
        <f>'Linear Prediction'!JB295</f>
        <v>1</v>
      </c>
      <c r="JB271">
        <f>'Linear Prediction'!JC295</f>
        <v>1</v>
      </c>
      <c r="JC271">
        <f>'Linear Prediction'!JD295</f>
        <v>1</v>
      </c>
      <c r="JD271">
        <f>'Linear Prediction'!JE295</f>
        <v>1</v>
      </c>
      <c r="JE271">
        <f>'Linear Prediction'!JF295</f>
        <v>1</v>
      </c>
      <c r="JF271">
        <f>'Linear Prediction'!JG295</f>
        <v>1</v>
      </c>
      <c r="JG271">
        <f>'Linear Prediction'!JH295</f>
        <v>1</v>
      </c>
      <c r="JH271">
        <f>'Linear Prediction'!JI295</f>
        <v>1</v>
      </c>
      <c r="JI271">
        <f>'Linear Prediction'!JJ295</f>
        <v>1</v>
      </c>
      <c r="JJ271">
        <f>'Linear Prediction'!JK295</f>
        <v>1</v>
      </c>
      <c r="JK271">
        <f>'Linear Prediction'!JL295</f>
        <v>1</v>
      </c>
      <c r="JL271">
        <f>'Linear Prediction'!JM295</f>
        <v>1</v>
      </c>
      <c r="JM271">
        <f>'Linear Prediction'!JN295</f>
        <v>1</v>
      </c>
      <c r="JN271">
        <f>'Linear Prediction'!JO295</f>
        <v>1</v>
      </c>
      <c r="JO271">
        <f>'Linear Prediction'!JP295</f>
        <v>1</v>
      </c>
      <c r="JP271">
        <f>'Linear Prediction'!JQ295</f>
        <v>1</v>
      </c>
      <c r="JQ271">
        <f>'Linear Prediction'!JR295</f>
        <v>1</v>
      </c>
      <c r="JR271">
        <f>'Linear Prediction'!JS295</f>
        <v>1</v>
      </c>
      <c r="JS271">
        <f>'Linear Prediction'!JT295</f>
        <v>1</v>
      </c>
      <c r="JT271">
        <f>'Linear Prediction'!JU295</f>
        <v>1</v>
      </c>
      <c r="JU271">
        <f>'Linear Prediction'!JV295</f>
        <v>1</v>
      </c>
      <c r="JV271">
        <f>'Linear Prediction'!JW295</f>
        <v>1</v>
      </c>
      <c r="JW271">
        <f>'Linear Prediction'!JX295</f>
        <v>1</v>
      </c>
      <c r="JX271">
        <f>'Linear Prediction'!JY295</f>
        <v>1</v>
      </c>
      <c r="JY271">
        <f>'Linear Prediction'!JZ295</f>
        <v>1</v>
      </c>
      <c r="JZ271">
        <f>'Linear Prediction'!KA295</f>
        <v>1</v>
      </c>
      <c r="KA271">
        <f>'Linear Prediction'!KB295</f>
        <v>1</v>
      </c>
      <c r="KB271">
        <f>'Linear Prediction'!KC295</f>
        <v>-1</v>
      </c>
      <c r="KC271">
        <f>'Linear Prediction'!KD295</f>
        <v>-1</v>
      </c>
      <c r="KD271">
        <f>'Linear Prediction'!KE295</f>
        <v>-1</v>
      </c>
      <c r="KE271">
        <f>'Linear Prediction'!KF295</f>
        <v>-1</v>
      </c>
      <c r="KF271">
        <f>'Linear Prediction'!KG295</f>
        <v>-1</v>
      </c>
      <c r="KG271">
        <f>'Linear Prediction'!KH295</f>
        <v>-1</v>
      </c>
      <c r="KH271">
        <f>'Linear Prediction'!KI295</f>
        <v>-1</v>
      </c>
      <c r="KI271">
        <f>'Linear Prediction'!KJ295</f>
        <v>-1</v>
      </c>
      <c r="KJ271">
        <f>'Linear Prediction'!KK295</f>
        <v>-1</v>
      </c>
      <c r="KK271">
        <f>'Linear Prediction'!KL295</f>
        <v>-1</v>
      </c>
      <c r="KL271">
        <f>'Linear Prediction'!KM295</f>
        <v>-1</v>
      </c>
      <c r="KM271">
        <f>'Linear Prediction'!KN295</f>
        <v>-1</v>
      </c>
      <c r="KN271">
        <f>'Linear Prediction'!KO295</f>
        <v>-1</v>
      </c>
      <c r="KO271">
        <f>'Linear Prediction'!KP295</f>
        <v>-1</v>
      </c>
      <c r="KP271">
        <f>'Linear Prediction'!KQ295</f>
        <v>-1</v>
      </c>
      <c r="KQ271">
        <f>'Linear Prediction'!KR295</f>
        <v>-1</v>
      </c>
      <c r="KR271">
        <f>'Linear Prediction'!KS295</f>
        <v>-1</v>
      </c>
      <c r="KS271">
        <f>'Linear Prediction'!KT295</f>
        <v>-1</v>
      </c>
      <c r="KT271">
        <f>'Linear Prediction'!KU295</f>
        <v>-1</v>
      </c>
      <c r="KU271">
        <f>'Linear Prediction'!KV295</f>
        <v>-1</v>
      </c>
      <c r="KV271">
        <f>'Linear Prediction'!KW295</f>
        <v>-1</v>
      </c>
      <c r="KW271">
        <f>'Linear Prediction'!KX295</f>
        <v>-1</v>
      </c>
      <c r="KX271">
        <f>'Linear Prediction'!KY295</f>
        <v>-1</v>
      </c>
      <c r="KY271">
        <f>'Linear Prediction'!KZ295</f>
        <v>-1</v>
      </c>
      <c r="KZ271">
        <f>'Linear Prediction'!LA295</f>
        <v>-1</v>
      </c>
      <c r="LA271">
        <f>'Linear Prediction'!LB295</f>
        <v>-1</v>
      </c>
      <c r="LB271">
        <f>'Linear Prediction'!LC295</f>
        <v>-1</v>
      </c>
      <c r="LC271">
        <f>'Linear Prediction'!LD295</f>
        <v>-1</v>
      </c>
      <c r="LD271">
        <f>'Linear Prediction'!LE295</f>
        <v>-1</v>
      </c>
      <c r="LE271">
        <f>'Linear Prediction'!LF295</f>
        <v>-1</v>
      </c>
      <c r="LF271">
        <f>'Linear Prediction'!LG295</f>
        <v>-1</v>
      </c>
      <c r="LG271">
        <f>'Linear Prediction'!LH295</f>
        <v>-1</v>
      </c>
      <c r="LH271">
        <f>'Linear Prediction'!LI295</f>
        <v>-1</v>
      </c>
      <c r="LI271">
        <f>'Linear Prediction'!LJ295</f>
        <v>-1</v>
      </c>
      <c r="LJ271">
        <f>'Linear Prediction'!LK295</f>
        <v>-1</v>
      </c>
      <c r="LK271">
        <f>'Linear Prediction'!LL295</f>
        <v>-1</v>
      </c>
      <c r="LL271">
        <f>'Linear Prediction'!LM295</f>
        <v>-1</v>
      </c>
      <c r="LM271">
        <f>'Linear Prediction'!LN295</f>
        <v>-1</v>
      </c>
      <c r="LN271">
        <f>'Linear Prediction'!LO295</f>
        <v>-1</v>
      </c>
      <c r="LO271">
        <f>'Linear Prediction'!LP295</f>
        <v>-1</v>
      </c>
      <c r="LP271">
        <f>'Linear Prediction'!LQ295</f>
        <v>-1</v>
      </c>
      <c r="LQ271">
        <f>'Linear Prediction'!LR295</f>
        <v>-1</v>
      </c>
      <c r="LR271">
        <f>'Linear Prediction'!LS295</f>
        <v>-1</v>
      </c>
      <c r="LS271">
        <f>'Linear Prediction'!LT295</f>
        <v>-1</v>
      </c>
      <c r="LT271">
        <f>'Linear Prediction'!LU295</f>
        <v>-1</v>
      </c>
      <c r="LU271">
        <f>'Linear Prediction'!LV295</f>
        <v>-1</v>
      </c>
      <c r="LV271">
        <f>'Linear Prediction'!LW295</f>
        <v>-1</v>
      </c>
      <c r="LW271">
        <f>'Linear Prediction'!LX295</f>
        <v>-1</v>
      </c>
      <c r="LX271">
        <f>'Linear Prediction'!LY295</f>
        <v>-1</v>
      </c>
      <c r="LY271">
        <f>'Linear Prediction'!LZ295</f>
        <v>-1</v>
      </c>
      <c r="LZ271">
        <f>'Linear Prediction'!MA295</f>
        <v>-1</v>
      </c>
      <c r="MA271">
        <f>'Linear Prediction'!MB295</f>
        <v>-1</v>
      </c>
      <c r="MB271">
        <f>'Linear Prediction'!MC295</f>
        <v>-1</v>
      </c>
      <c r="MC271">
        <f>'Linear Prediction'!MD295</f>
        <v>-1</v>
      </c>
      <c r="MD271">
        <f>'Linear Prediction'!ME295</f>
        <v>-1</v>
      </c>
      <c r="ME271">
        <f>'Linear Prediction'!MF295</f>
        <v>-1</v>
      </c>
      <c r="MF271">
        <f>'Linear Prediction'!MG295</f>
        <v>-1</v>
      </c>
      <c r="MG271">
        <f>'Linear Prediction'!MH295</f>
        <v>-1</v>
      </c>
      <c r="MH271">
        <f>'Linear Prediction'!MI295</f>
        <v>-1</v>
      </c>
      <c r="MI271">
        <f>'Linear Prediction'!MJ295</f>
        <v>-1</v>
      </c>
      <c r="MJ271">
        <f>'Linear Prediction'!MK295</f>
        <v>-1</v>
      </c>
      <c r="MK271">
        <f>'Linear Prediction'!ML295</f>
        <v>-1</v>
      </c>
      <c r="ML271">
        <f>'Linear Prediction'!MM295</f>
        <v>-1</v>
      </c>
      <c r="MM271">
        <f>'Linear Prediction'!MN295</f>
        <v>-1</v>
      </c>
      <c r="MN271">
        <f>'Linear Prediction'!MO295</f>
        <v>-1</v>
      </c>
      <c r="MO271">
        <f>'Linear Prediction'!MP295</f>
        <v>-1</v>
      </c>
      <c r="MP271">
        <f>'Linear Prediction'!MQ295</f>
        <v>-1</v>
      </c>
      <c r="MQ271">
        <f>'Linear Prediction'!MR295</f>
        <v>-1</v>
      </c>
      <c r="MR271">
        <f>'Linear Prediction'!MS295</f>
        <v>-1</v>
      </c>
      <c r="MS271">
        <f>'Linear Prediction'!MT295</f>
        <v>-1</v>
      </c>
      <c r="MT271">
        <f>'Linear Prediction'!MU295</f>
        <v>-1</v>
      </c>
      <c r="MU271">
        <f>'Linear Prediction'!MV295</f>
        <v>-1</v>
      </c>
      <c r="MV271">
        <f>'Linear Prediction'!MW295</f>
        <v>-1</v>
      </c>
      <c r="MW271">
        <f>'Linear Prediction'!MX295</f>
        <v>-1</v>
      </c>
      <c r="MX271">
        <f>'Linear Prediction'!MY295</f>
        <v>-1</v>
      </c>
      <c r="MY271">
        <f>'Linear Prediction'!MZ295</f>
        <v>-1</v>
      </c>
      <c r="MZ271">
        <f>'Linear Prediction'!NA295</f>
        <v>-1</v>
      </c>
      <c r="NA271">
        <f>'Linear Prediction'!NB295</f>
        <v>-1</v>
      </c>
      <c r="NB271">
        <f>'Linear Prediction'!NC295</f>
        <v>-1</v>
      </c>
      <c r="NC271">
        <f>'Linear Prediction'!ND295</f>
        <v>-1</v>
      </c>
      <c r="ND271">
        <f>'Linear Prediction'!NE295</f>
        <v>-1</v>
      </c>
      <c r="NE271">
        <f>'Linear Prediction'!NF295</f>
        <v>-1</v>
      </c>
      <c r="NF271">
        <f>'Linear Prediction'!NG295</f>
        <v>-1</v>
      </c>
      <c r="NG271">
        <f>'Linear Prediction'!NH295</f>
        <v>-1</v>
      </c>
      <c r="NH271">
        <f>'Linear Prediction'!NI295</f>
        <v>-1</v>
      </c>
      <c r="NI271">
        <f>'Linear Prediction'!NJ295</f>
        <v>-1</v>
      </c>
      <c r="NJ271">
        <f>'Linear Prediction'!NK295</f>
        <v>-1</v>
      </c>
      <c r="NK271">
        <f>'Linear Prediction'!NL295</f>
        <v>-1</v>
      </c>
      <c r="NL271">
        <f>'Linear Prediction'!NM295</f>
        <v>-1</v>
      </c>
      <c r="NM271">
        <f>'Linear Prediction'!NN295</f>
        <v>-1</v>
      </c>
      <c r="NN271">
        <f>'Linear Prediction'!NO295</f>
        <v>-1</v>
      </c>
      <c r="NO271">
        <f>'Linear Prediction'!NP295</f>
        <v>-1</v>
      </c>
      <c r="NP271">
        <f>'Linear Prediction'!NQ295</f>
        <v>-1</v>
      </c>
      <c r="NQ271">
        <f>'Linear Prediction'!NR295</f>
        <v>-1</v>
      </c>
      <c r="NR271">
        <f>'Linear Prediction'!NS295</f>
        <v>-1</v>
      </c>
      <c r="NS271">
        <f>'Linear Prediction'!NT295</f>
        <v>-1</v>
      </c>
      <c r="NT271">
        <f>'Linear Prediction'!NU295</f>
        <v>-1</v>
      </c>
      <c r="NU271">
        <f>'Linear Prediction'!NV295</f>
        <v>-1</v>
      </c>
      <c r="NV271">
        <f>'Linear Prediction'!NW295</f>
        <v>-1</v>
      </c>
      <c r="NW271">
        <f>'Linear Prediction'!NX295</f>
        <v>-1</v>
      </c>
      <c r="NX271">
        <f>'Linear Prediction'!NY295</f>
        <v>-1</v>
      </c>
      <c r="NY271">
        <f>'Linear Prediction'!NZ295</f>
        <v>-1</v>
      </c>
      <c r="NZ271">
        <f>'Linear Prediction'!OA295</f>
        <v>-1</v>
      </c>
      <c r="OA271">
        <f>'Linear Prediction'!OB295</f>
        <v>-1</v>
      </c>
      <c r="OB271">
        <f>'Linear Prediction'!OC295</f>
        <v>-1</v>
      </c>
      <c r="OC271">
        <f>'Linear Prediction'!OD295</f>
        <v>-1</v>
      </c>
      <c r="OD271">
        <f>'Linear Prediction'!OE295</f>
        <v>-1</v>
      </c>
      <c r="OE271">
        <f>'Linear Prediction'!OF295</f>
        <v>-1</v>
      </c>
      <c r="OF271">
        <f>'Linear Prediction'!OG295</f>
        <v>-1</v>
      </c>
      <c r="OG271">
        <f>'Linear Prediction'!OH295</f>
        <v>-1</v>
      </c>
      <c r="OH271">
        <f>'Linear Prediction'!OI295</f>
        <v>-1</v>
      </c>
      <c r="OI271">
        <f>'Linear Prediction'!OJ295</f>
        <v>-1</v>
      </c>
      <c r="OJ271">
        <f>'Linear Prediction'!OK295</f>
        <v>-1</v>
      </c>
      <c r="OK271">
        <f>'Linear Prediction'!OL295</f>
        <v>-1</v>
      </c>
    </row>
    <row r="272" spans="1:401" ht="0.95" customHeight="1">
      <c r="A272">
        <f>'Linear Prediction'!B296</f>
        <v>1</v>
      </c>
      <c r="B272">
        <f>'Linear Prediction'!C296</f>
        <v>1</v>
      </c>
      <c r="C272">
        <f>'Linear Prediction'!D296</f>
        <v>1</v>
      </c>
      <c r="D272">
        <f>'Linear Prediction'!E296</f>
        <v>1</v>
      </c>
      <c r="E272">
        <f>'Linear Prediction'!F296</f>
        <v>1</v>
      </c>
      <c r="F272">
        <f>'Linear Prediction'!G296</f>
        <v>1</v>
      </c>
      <c r="G272">
        <f>'Linear Prediction'!H296</f>
        <v>1</v>
      </c>
      <c r="H272">
        <f>'Linear Prediction'!I296</f>
        <v>1</v>
      </c>
      <c r="I272">
        <f>'Linear Prediction'!J296</f>
        <v>1</v>
      </c>
      <c r="J272">
        <f>'Linear Prediction'!K296</f>
        <v>1</v>
      </c>
      <c r="K272">
        <f>'Linear Prediction'!L296</f>
        <v>1</v>
      </c>
      <c r="L272">
        <f>'Linear Prediction'!M296</f>
        <v>1</v>
      </c>
      <c r="M272">
        <f>'Linear Prediction'!N296</f>
        <v>1</v>
      </c>
      <c r="N272">
        <f>'Linear Prediction'!O296</f>
        <v>1</v>
      </c>
      <c r="O272">
        <f>'Linear Prediction'!P296</f>
        <v>1</v>
      </c>
      <c r="P272">
        <f>'Linear Prediction'!Q296</f>
        <v>1</v>
      </c>
      <c r="Q272">
        <f>'Linear Prediction'!R296</f>
        <v>1</v>
      </c>
      <c r="R272">
        <f>'Linear Prediction'!S296</f>
        <v>1</v>
      </c>
      <c r="S272">
        <f>'Linear Prediction'!T296</f>
        <v>1</v>
      </c>
      <c r="T272">
        <f>'Linear Prediction'!U296</f>
        <v>1</v>
      </c>
      <c r="U272">
        <f>'Linear Prediction'!V296</f>
        <v>1</v>
      </c>
      <c r="V272">
        <f>'Linear Prediction'!W296</f>
        <v>1</v>
      </c>
      <c r="W272">
        <f>'Linear Prediction'!X296</f>
        <v>1</v>
      </c>
      <c r="X272">
        <f>'Linear Prediction'!Y296</f>
        <v>1</v>
      </c>
      <c r="Y272">
        <f>'Linear Prediction'!Z296</f>
        <v>1</v>
      </c>
      <c r="Z272">
        <f>'Linear Prediction'!AA296</f>
        <v>1</v>
      </c>
      <c r="AA272">
        <f>'Linear Prediction'!AB296</f>
        <v>1</v>
      </c>
      <c r="AB272">
        <f>'Linear Prediction'!AC296</f>
        <v>1</v>
      </c>
      <c r="AC272">
        <f>'Linear Prediction'!AD296</f>
        <v>1</v>
      </c>
      <c r="AD272">
        <f>'Linear Prediction'!AE296</f>
        <v>1</v>
      </c>
      <c r="AE272">
        <f>'Linear Prediction'!AF296</f>
        <v>1</v>
      </c>
      <c r="AF272">
        <f>'Linear Prediction'!AG296</f>
        <v>1</v>
      </c>
      <c r="AG272">
        <f>'Linear Prediction'!AH296</f>
        <v>1</v>
      </c>
      <c r="AH272">
        <f>'Linear Prediction'!AI296</f>
        <v>1</v>
      </c>
      <c r="AI272">
        <f>'Linear Prediction'!AJ296</f>
        <v>1</v>
      </c>
      <c r="AJ272">
        <f>'Linear Prediction'!AK296</f>
        <v>1</v>
      </c>
      <c r="AK272">
        <f>'Linear Prediction'!AL296</f>
        <v>1</v>
      </c>
      <c r="AL272">
        <f>'Linear Prediction'!AM296</f>
        <v>1</v>
      </c>
      <c r="AM272">
        <f>'Linear Prediction'!AN296</f>
        <v>1</v>
      </c>
      <c r="AN272">
        <f>'Linear Prediction'!AO296</f>
        <v>1</v>
      </c>
      <c r="AO272">
        <f>'Linear Prediction'!AP296</f>
        <v>1</v>
      </c>
      <c r="AP272">
        <f>'Linear Prediction'!AQ296</f>
        <v>1</v>
      </c>
      <c r="AQ272">
        <f>'Linear Prediction'!AR296</f>
        <v>1</v>
      </c>
      <c r="AR272">
        <f>'Linear Prediction'!AS296</f>
        <v>1</v>
      </c>
      <c r="AS272">
        <f>'Linear Prediction'!AT296</f>
        <v>1</v>
      </c>
      <c r="AT272">
        <f>'Linear Prediction'!AU296</f>
        <v>1</v>
      </c>
      <c r="AU272">
        <f>'Linear Prediction'!AV296</f>
        <v>1</v>
      </c>
      <c r="AV272">
        <f>'Linear Prediction'!AW296</f>
        <v>1</v>
      </c>
      <c r="AW272">
        <f>'Linear Prediction'!AX296</f>
        <v>1</v>
      </c>
      <c r="AX272">
        <f>'Linear Prediction'!AY296</f>
        <v>1</v>
      </c>
      <c r="AY272">
        <f>'Linear Prediction'!AZ296</f>
        <v>1</v>
      </c>
      <c r="AZ272">
        <f>'Linear Prediction'!BA296</f>
        <v>1</v>
      </c>
      <c r="BA272">
        <f>'Linear Prediction'!BB296</f>
        <v>1</v>
      </c>
      <c r="BB272">
        <f>'Linear Prediction'!BC296</f>
        <v>1</v>
      </c>
      <c r="BC272">
        <f>'Linear Prediction'!BD296</f>
        <v>1</v>
      </c>
      <c r="BD272">
        <f>'Linear Prediction'!BE296</f>
        <v>1</v>
      </c>
      <c r="BE272">
        <f>'Linear Prediction'!BF296</f>
        <v>1</v>
      </c>
      <c r="BF272">
        <f>'Linear Prediction'!BG296</f>
        <v>1</v>
      </c>
      <c r="BG272">
        <f>'Linear Prediction'!BH296</f>
        <v>1</v>
      </c>
      <c r="BH272">
        <f>'Linear Prediction'!BI296</f>
        <v>1</v>
      </c>
      <c r="BI272">
        <f>'Linear Prediction'!BJ296</f>
        <v>1</v>
      </c>
      <c r="BJ272">
        <f>'Linear Prediction'!BK296</f>
        <v>1</v>
      </c>
      <c r="BK272">
        <f>'Linear Prediction'!BL296</f>
        <v>1</v>
      </c>
      <c r="BL272">
        <f>'Linear Prediction'!BM296</f>
        <v>1</v>
      </c>
      <c r="BM272">
        <f>'Linear Prediction'!BN296</f>
        <v>1</v>
      </c>
      <c r="BN272">
        <f>'Linear Prediction'!BO296</f>
        <v>1</v>
      </c>
      <c r="BO272">
        <f>'Linear Prediction'!BP296</f>
        <v>1</v>
      </c>
      <c r="BP272">
        <f>'Linear Prediction'!BQ296</f>
        <v>1</v>
      </c>
      <c r="BQ272">
        <f>'Linear Prediction'!BR296</f>
        <v>1</v>
      </c>
      <c r="BR272">
        <f>'Linear Prediction'!BS296</f>
        <v>1</v>
      </c>
      <c r="BS272">
        <f>'Linear Prediction'!BT296</f>
        <v>1</v>
      </c>
      <c r="BT272">
        <f>'Linear Prediction'!BU296</f>
        <v>1</v>
      </c>
      <c r="BU272">
        <f>'Linear Prediction'!BV296</f>
        <v>1</v>
      </c>
      <c r="BV272">
        <f>'Linear Prediction'!BW296</f>
        <v>1</v>
      </c>
      <c r="BW272">
        <f>'Linear Prediction'!BX296</f>
        <v>1</v>
      </c>
      <c r="BX272">
        <f>'Linear Prediction'!BY296</f>
        <v>1</v>
      </c>
      <c r="BY272">
        <f>'Linear Prediction'!BZ296</f>
        <v>1</v>
      </c>
      <c r="BZ272">
        <f>'Linear Prediction'!CA296</f>
        <v>1</v>
      </c>
      <c r="CA272">
        <f>'Linear Prediction'!CB296</f>
        <v>1</v>
      </c>
      <c r="CB272">
        <f>'Linear Prediction'!CC296</f>
        <v>1</v>
      </c>
      <c r="CC272">
        <f>'Linear Prediction'!CD296</f>
        <v>1</v>
      </c>
      <c r="CD272">
        <f>'Linear Prediction'!CE296</f>
        <v>1</v>
      </c>
      <c r="CE272">
        <f>'Linear Prediction'!CF296</f>
        <v>1</v>
      </c>
      <c r="CF272">
        <f>'Linear Prediction'!CG296</f>
        <v>1</v>
      </c>
      <c r="CG272">
        <f>'Linear Prediction'!CH296</f>
        <v>1</v>
      </c>
      <c r="CH272">
        <f>'Linear Prediction'!CI296</f>
        <v>1</v>
      </c>
      <c r="CI272">
        <f>'Linear Prediction'!CJ296</f>
        <v>1</v>
      </c>
      <c r="CJ272">
        <f>'Linear Prediction'!CK296</f>
        <v>1</v>
      </c>
      <c r="CK272">
        <f>'Linear Prediction'!CL296</f>
        <v>1</v>
      </c>
      <c r="CL272">
        <f>'Linear Prediction'!CM296</f>
        <v>1</v>
      </c>
      <c r="CM272">
        <f>'Linear Prediction'!CN296</f>
        <v>1</v>
      </c>
      <c r="CN272">
        <f>'Linear Prediction'!CO296</f>
        <v>1</v>
      </c>
      <c r="CO272">
        <f>'Linear Prediction'!CP296</f>
        <v>1</v>
      </c>
      <c r="CP272">
        <f>'Linear Prediction'!CQ296</f>
        <v>1</v>
      </c>
      <c r="CQ272">
        <f>'Linear Prediction'!CR296</f>
        <v>1</v>
      </c>
      <c r="CR272">
        <f>'Linear Prediction'!CS296</f>
        <v>1</v>
      </c>
      <c r="CS272">
        <f>'Linear Prediction'!CT296</f>
        <v>1</v>
      </c>
      <c r="CT272">
        <f>'Linear Prediction'!CU296</f>
        <v>1</v>
      </c>
      <c r="CU272">
        <f>'Linear Prediction'!CV296</f>
        <v>1</v>
      </c>
      <c r="CV272">
        <f>'Linear Prediction'!CW296</f>
        <v>1</v>
      </c>
      <c r="CW272">
        <f>'Linear Prediction'!CX296</f>
        <v>1</v>
      </c>
      <c r="CX272">
        <f>'Linear Prediction'!CY296</f>
        <v>1</v>
      </c>
      <c r="CY272">
        <f>'Linear Prediction'!CZ296</f>
        <v>1</v>
      </c>
      <c r="CZ272">
        <f>'Linear Prediction'!DA296</f>
        <v>1</v>
      </c>
      <c r="DA272">
        <f>'Linear Prediction'!DB296</f>
        <v>1</v>
      </c>
      <c r="DB272">
        <f>'Linear Prediction'!DC296</f>
        <v>1</v>
      </c>
      <c r="DC272">
        <f>'Linear Prediction'!DD296</f>
        <v>1</v>
      </c>
      <c r="DD272">
        <f>'Linear Prediction'!DE296</f>
        <v>1</v>
      </c>
      <c r="DE272">
        <f>'Linear Prediction'!DF296</f>
        <v>1</v>
      </c>
      <c r="DF272">
        <f>'Linear Prediction'!DG296</f>
        <v>1</v>
      </c>
      <c r="DG272">
        <f>'Linear Prediction'!DH296</f>
        <v>1</v>
      </c>
      <c r="DH272">
        <f>'Linear Prediction'!DI296</f>
        <v>1</v>
      </c>
      <c r="DI272">
        <f>'Linear Prediction'!DJ296</f>
        <v>1</v>
      </c>
      <c r="DJ272">
        <f>'Linear Prediction'!DK296</f>
        <v>1</v>
      </c>
      <c r="DK272">
        <f>'Linear Prediction'!DL296</f>
        <v>1</v>
      </c>
      <c r="DL272">
        <f>'Linear Prediction'!DM296</f>
        <v>1</v>
      </c>
      <c r="DM272">
        <f>'Linear Prediction'!DN296</f>
        <v>1</v>
      </c>
      <c r="DN272">
        <f>'Linear Prediction'!DO296</f>
        <v>1</v>
      </c>
      <c r="DO272">
        <f>'Linear Prediction'!DP296</f>
        <v>1</v>
      </c>
      <c r="DP272">
        <f>'Linear Prediction'!DQ296</f>
        <v>1</v>
      </c>
      <c r="DQ272">
        <f>'Linear Prediction'!DR296</f>
        <v>1</v>
      </c>
      <c r="DR272">
        <f>'Linear Prediction'!DS296</f>
        <v>1</v>
      </c>
      <c r="DS272">
        <f>'Linear Prediction'!DT296</f>
        <v>1</v>
      </c>
      <c r="DT272">
        <f>'Linear Prediction'!DU296</f>
        <v>1</v>
      </c>
      <c r="DU272">
        <f>'Linear Prediction'!DV296</f>
        <v>1</v>
      </c>
      <c r="DV272">
        <f>'Linear Prediction'!DW296</f>
        <v>1</v>
      </c>
      <c r="DW272">
        <f>'Linear Prediction'!DX296</f>
        <v>1</v>
      </c>
      <c r="DX272">
        <f>'Linear Prediction'!DY296</f>
        <v>1</v>
      </c>
      <c r="DY272">
        <f>'Linear Prediction'!DZ296</f>
        <v>1</v>
      </c>
      <c r="DZ272">
        <f>'Linear Prediction'!EA296</f>
        <v>1</v>
      </c>
      <c r="EA272">
        <f>'Linear Prediction'!EB296</f>
        <v>1</v>
      </c>
      <c r="EB272">
        <f>'Linear Prediction'!EC296</f>
        <v>1</v>
      </c>
      <c r="EC272">
        <f>'Linear Prediction'!ED296</f>
        <v>1</v>
      </c>
      <c r="ED272">
        <f>'Linear Prediction'!EE296</f>
        <v>1</v>
      </c>
      <c r="EE272">
        <f>'Linear Prediction'!EF296</f>
        <v>1</v>
      </c>
      <c r="EF272">
        <f>'Linear Prediction'!EG296</f>
        <v>1</v>
      </c>
      <c r="EG272">
        <f>'Linear Prediction'!EH296</f>
        <v>1</v>
      </c>
      <c r="EH272">
        <f>'Linear Prediction'!EI296</f>
        <v>1</v>
      </c>
      <c r="EI272">
        <f>'Linear Prediction'!EJ296</f>
        <v>1</v>
      </c>
      <c r="EJ272">
        <f>'Linear Prediction'!EK296</f>
        <v>1</v>
      </c>
      <c r="EK272">
        <f>'Linear Prediction'!EL296</f>
        <v>1</v>
      </c>
      <c r="EL272">
        <f>'Linear Prediction'!EM296</f>
        <v>1</v>
      </c>
      <c r="EM272">
        <f>'Linear Prediction'!EN296</f>
        <v>1</v>
      </c>
      <c r="EN272">
        <f>'Linear Prediction'!EO296</f>
        <v>1</v>
      </c>
      <c r="EO272">
        <f>'Linear Prediction'!EP296</f>
        <v>1</v>
      </c>
      <c r="EP272">
        <f>'Linear Prediction'!EQ296</f>
        <v>1</v>
      </c>
      <c r="EQ272">
        <f>'Linear Prediction'!ER296</f>
        <v>1</v>
      </c>
      <c r="ER272">
        <f>'Linear Prediction'!ES296</f>
        <v>1</v>
      </c>
      <c r="ES272">
        <f>'Linear Prediction'!ET296</f>
        <v>1</v>
      </c>
      <c r="ET272">
        <f>'Linear Prediction'!EU296</f>
        <v>1</v>
      </c>
      <c r="EU272">
        <f>'Linear Prediction'!EV296</f>
        <v>1</v>
      </c>
      <c r="EV272">
        <f>'Linear Prediction'!EW296</f>
        <v>1</v>
      </c>
      <c r="EW272">
        <f>'Linear Prediction'!EX296</f>
        <v>1</v>
      </c>
      <c r="EX272">
        <f>'Linear Prediction'!EY296</f>
        <v>1</v>
      </c>
      <c r="EY272">
        <f>'Linear Prediction'!EZ296</f>
        <v>1</v>
      </c>
      <c r="EZ272">
        <f>'Linear Prediction'!FA296</f>
        <v>1</v>
      </c>
      <c r="FA272">
        <f>'Linear Prediction'!FB296</f>
        <v>1</v>
      </c>
      <c r="FB272">
        <f>'Linear Prediction'!FC296</f>
        <v>1</v>
      </c>
      <c r="FC272">
        <f>'Linear Prediction'!FD296</f>
        <v>1</v>
      </c>
      <c r="FD272">
        <f>'Linear Prediction'!FE296</f>
        <v>1</v>
      </c>
      <c r="FE272">
        <f>'Linear Prediction'!FF296</f>
        <v>1</v>
      </c>
      <c r="FF272">
        <f>'Linear Prediction'!FG296</f>
        <v>1</v>
      </c>
      <c r="FG272">
        <f>'Linear Prediction'!FH296</f>
        <v>1</v>
      </c>
      <c r="FH272">
        <f>'Linear Prediction'!FI296</f>
        <v>1</v>
      </c>
      <c r="FI272">
        <f>'Linear Prediction'!FJ296</f>
        <v>1</v>
      </c>
      <c r="FJ272">
        <f>'Linear Prediction'!FK296</f>
        <v>1</v>
      </c>
      <c r="FK272">
        <f>'Linear Prediction'!FL296</f>
        <v>1</v>
      </c>
      <c r="FL272">
        <f>'Linear Prediction'!FM296</f>
        <v>1</v>
      </c>
      <c r="FM272">
        <f>'Linear Prediction'!FN296</f>
        <v>1</v>
      </c>
      <c r="FN272">
        <f>'Linear Prediction'!FO296</f>
        <v>1</v>
      </c>
      <c r="FO272">
        <f>'Linear Prediction'!FP296</f>
        <v>1</v>
      </c>
      <c r="FP272">
        <f>'Linear Prediction'!FQ296</f>
        <v>1</v>
      </c>
      <c r="FQ272">
        <f>'Linear Prediction'!FR296</f>
        <v>1</v>
      </c>
      <c r="FR272">
        <f>'Linear Prediction'!FS296</f>
        <v>1</v>
      </c>
      <c r="FS272">
        <f>'Linear Prediction'!FT296</f>
        <v>1</v>
      </c>
      <c r="FT272">
        <f>'Linear Prediction'!FU296</f>
        <v>1</v>
      </c>
      <c r="FU272">
        <f>'Linear Prediction'!FV296</f>
        <v>1</v>
      </c>
      <c r="FV272">
        <f>'Linear Prediction'!FW296</f>
        <v>1</v>
      </c>
      <c r="FW272">
        <f>'Linear Prediction'!FX296</f>
        <v>1</v>
      </c>
      <c r="FX272">
        <f>'Linear Prediction'!FY296</f>
        <v>1</v>
      </c>
      <c r="FY272">
        <f>'Linear Prediction'!FZ296</f>
        <v>1</v>
      </c>
      <c r="FZ272">
        <f>'Linear Prediction'!GA296</f>
        <v>1</v>
      </c>
      <c r="GA272">
        <f>'Linear Prediction'!GB296</f>
        <v>1</v>
      </c>
      <c r="GB272">
        <f>'Linear Prediction'!GC296</f>
        <v>1</v>
      </c>
      <c r="GC272">
        <f>'Linear Prediction'!GD296</f>
        <v>1</v>
      </c>
      <c r="GD272">
        <f>'Linear Prediction'!GE296</f>
        <v>1</v>
      </c>
      <c r="GE272">
        <f>'Linear Prediction'!GF296</f>
        <v>1</v>
      </c>
      <c r="GF272">
        <f>'Linear Prediction'!GG296</f>
        <v>1</v>
      </c>
      <c r="GG272">
        <f>'Linear Prediction'!GH296</f>
        <v>1</v>
      </c>
      <c r="GH272">
        <f>'Linear Prediction'!GI296</f>
        <v>1</v>
      </c>
      <c r="GI272">
        <f>'Linear Prediction'!GJ296</f>
        <v>1</v>
      </c>
      <c r="GJ272">
        <f>'Linear Prediction'!GK296</f>
        <v>1</v>
      </c>
      <c r="GK272">
        <f>'Linear Prediction'!GL296</f>
        <v>1</v>
      </c>
      <c r="GL272">
        <f>'Linear Prediction'!GM296</f>
        <v>1</v>
      </c>
      <c r="GM272">
        <f>'Linear Prediction'!GN296</f>
        <v>1</v>
      </c>
      <c r="GN272">
        <f>'Linear Prediction'!GO296</f>
        <v>1</v>
      </c>
      <c r="GO272">
        <f>'Linear Prediction'!GP296</f>
        <v>1</v>
      </c>
      <c r="GP272">
        <f>'Linear Prediction'!GQ296</f>
        <v>1</v>
      </c>
      <c r="GQ272">
        <f>'Linear Prediction'!GR296</f>
        <v>1</v>
      </c>
      <c r="GR272">
        <f>'Linear Prediction'!GS296</f>
        <v>1</v>
      </c>
      <c r="GS272">
        <f>'Linear Prediction'!GT296</f>
        <v>1</v>
      </c>
      <c r="GT272">
        <f>'Linear Prediction'!GU296</f>
        <v>1</v>
      </c>
      <c r="GU272">
        <f>'Linear Prediction'!GV296</f>
        <v>1</v>
      </c>
      <c r="GV272">
        <f>'Linear Prediction'!GW296</f>
        <v>1</v>
      </c>
      <c r="GW272">
        <f>'Linear Prediction'!GX296</f>
        <v>1</v>
      </c>
      <c r="GX272">
        <f>'Linear Prediction'!GY296</f>
        <v>1</v>
      </c>
      <c r="GY272">
        <f>'Linear Prediction'!GZ296</f>
        <v>1</v>
      </c>
      <c r="GZ272">
        <f>'Linear Prediction'!HA296</f>
        <v>1</v>
      </c>
      <c r="HA272">
        <f>'Linear Prediction'!HB296</f>
        <v>1</v>
      </c>
      <c r="HB272">
        <f>'Linear Prediction'!HC296</f>
        <v>1</v>
      </c>
      <c r="HC272">
        <f>'Linear Prediction'!HD296</f>
        <v>1</v>
      </c>
      <c r="HD272">
        <f>'Linear Prediction'!HE296</f>
        <v>1</v>
      </c>
      <c r="HE272">
        <f>'Linear Prediction'!HF296</f>
        <v>1</v>
      </c>
      <c r="HF272">
        <f>'Linear Prediction'!HG296</f>
        <v>1</v>
      </c>
      <c r="HG272">
        <f>'Linear Prediction'!HH296</f>
        <v>1</v>
      </c>
      <c r="HH272">
        <f>'Linear Prediction'!HI296</f>
        <v>1</v>
      </c>
      <c r="HI272">
        <f>'Linear Prediction'!HJ296</f>
        <v>1</v>
      </c>
      <c r="HJ272">
        <f>'Linear Prediction'!HK296</f>
        <v>1</v>
      </c>
      <c r="HK272">
        <f>'Linear Prediction'!HL296</f>
        <v>1</v>
      </c>
      <c r="HL272">
        <f>'Linear Prediction'!HM296</f>
        <v>1</v>
      </c>
      <c r="HM272">
        <f>'Linear Prediction'!HN296</f>
        <v>1</v>
      </c>
      <c r="HN272">
        <f>'Linear Prediction'!HO296</f>
        <v>1</v>
      </c>
      <c r="HO272">
        <f>'Linear Prediction'!HP296</f>
        <v>1</v>
      </c>
      <c r="HP272">
        <f>'Linear Prediction'!HQ296</f>
        <v>1</v>
      </c>
      <c r="HQ272">
        <f>'Linear Prediction'!HR296</f>
        <v>1</v>
      </c>
      <c r="HR272">
        <f>'Linear Prediction'!HS296</f>
        <v>1</v>
      </c>
      <c r="HS272">
        <f>'Linear Prediction'!HT296</f>
        <v>1</v>
      </c>
      <c r="HT272">
        <f>'Linear Prediction'!HU296</f>
        <v>1</v>
      </c>
      <c r="HU272">
        <f>'Linear Prediction'!HV296</f>
        <v>1</v>
      </c>
      <c r="HV272">
        <f>'Linear Prediction'!HW296</f>
        <v>1</v>
      </c>
      <c r="HW272">
        <f>'Linear Prediction'!HX296</f>
        <v>1</v>
      </c>
      <c r="HX272">
        <f>'Linear Prediction'!HY296</f>
        <v>1</v>
      </c>
      <c r="HY272">
        <f>'Linear Prediction'!HZ296</f>
        <v>1</v>
      </c>
      <c r="HZ272">
        <f>'Linear Prediction'!IA296</f>
        <v>1</v>
      </c>
      <c r="IA272">
        <f>'Linear Prediction'!IB296</f>
        <v>1</v>
      </c>
      <c r="IB272">
        <f>'Linear Prediction'!IC296</f>
        <v>1</v>
      </c>
      <c r="IC272">
        <f>'Linear Prediction'!ID296</f>
        <v>1</v>
      </c>
      <c r="ID272">
        <f>'Linear Prediction'!IE296</f>
        <v>1</v>
      </c>
      <c r="IE272">
        <f>'Linear Prediction'!IF296</f>
        <v>1</v>
      </c>
      <c r="IF272">
        <f>'Linear Prediction'!IG296</f>
        <v>1</v>
      </c>
      <c r="IG272">
        <f>'Linear Prediction'!IH296</f>
        <v>1</v>
      </c>
      <c r="IH272">
        <f>'Linear Prediction'!II296</f>
        <v>1</v>
      </c>
      <c r="II272">
        <f>'Linear Prediction'!IJ296</f>
        <v>1</v>
      </c>
      <c r="IJ272">
        <f>'Linear Prediction'!IK296</f>
        <v>1</v>
      </c>
      <c r="IK272">
        <f>'Linear Prediction'!IL296</f>
        <v>1</v>
      </c>
      <c r="IL272">
        <f>'Linear Prediction'!IM296</f>
        <v>1</v>
      </c>
      <c r="IM272">
        <f>'Linear Prediction'!IN296</f>
        <v>1</v>
      </c>
      <c r="IN272">
        <f>'Linear Prediction'!IO296</f>
        <v>1</v>
      </c>
      <c r="IO272">
        <f>'Linear Prediction'!IP296</f>
        <v>1</v>
      </c>
      <c r="IP272">
        <f>'Linear Prediction'!IQ296</f>
        <v>1</v>
      </c>
      <c r="IQ272">
        <f>'Linear Prediction'!IR296</f>
        <v>1</v>
      </c>
      <c r="IR272">
        <f>'Linear Prediction'!IS296</f>
        <v>1</v>
      </c>
      <c r="IS272">
        <f>'Linear Prediction'!IT296</f>
        <v>1</v>
      </c>
      <c r="IT272">
        <f>'Linear Prediction'!IU296</f>
        <v>1</v>
      </c>
      <c r="IU272">
        <f>'Linear Prediction'!IV296</f>
        <v>1</v>
      </c>
      <c r="IV272">
        <f>'Linear Prediction'!IW296</f>
        <v>1</v>
      </c>
      <c r="IW272">
        <f>'Linear Prediction'!IX296</f>
        <v>1</v>
      </c>
      <c r="IX272">
        <f>'Linear Prediction'!IY296</f>
        <v>1</v>
      </c>
      <c r="IY272">
        <f>'Linear Prediction'!IZ296</f>
        <v>1</v>
      </c>
      <c r="IZ272">
        <f>'Linear Prediction'!JA296</f>
        <v>1</v>
      </c>
      <c r="JA272">
        <f>'Linear Prediction'!JB296</f>
        <v>1</v>
      </c>
      <c r="JB272">
        <f>'Linear Prediction'!JC296</f>
        <v>1</v>
      </c>
      <c r="JC272">
        <f>'Linear Prediction'!JD296</f>
        <v>1</v>
      </c>
      <c r="JD272">
        <f>'Linear Prediction'!JE296</f>
        <v>1</v>
      </c>
      <c r="JE272">
        <f>'Linear Prediction'!JF296</f>
        <v>1</v>
      </c>
      <c r="JF272">
        <f>'Linear Prediction'!JG296</f>
        <v>1</v>
      </c>
      <c r="JG272">
        <f>'Linear Prediction'!JH296</f>
        <v>1</v>
      </c>
      <c r="JH272">
        <f>'Linear Prediction'!JI296</f>
        <v>1</v>
      </c>
      <c r="JI272">
        <f>'Linear Prediction'!JJ296</f>
        <v>1</v>
      </c>
      <c r="JJ272">
        <f>'Linear Prediction'!JK296</f>
        <v>1</v>
      </c>
      <c r="JK272">
        <f>'Linear Prediction'!JL296</f>
        <v>1</v>
      </c>
      <c r="JL272">
        <f>'Linear Prediction'!JM296</f>
        <v>1</v>
      </c>
      <c r="JM272">
        <f>'Linear Prediction'!JN296</f>
        <v>1</v>
      </c>
      <c r="JN272">
        <f>'Linear Prediction'!JO296</f>
        <v>1</v>
      </c>
      <c r="JO272">
        <f>'Linear Prediction'!JP296</f>
        <v>1</v>
      </c>
      <c r="JP272">
        <f>'Linear Prediction'!JQ296</f>
        <v>1</v>
      </c>
      <c r="JQ272">
        <f>'Linear Prediction'!JR296</f>
        <v>1</v>
      </c>
      <c r="JR272">
        <f>'Linear Prediction'!JS296</f>
        <v>1</v>
      </c>
      <c r="JS272">
        <f>'Linear Prediction'!JT296</f>
        <v>1</v>
      </c>
      <c r="JT272">
        <f>'Linear Prediction'!JU296</f>
        <v>1</v>
      </c>
      <c r="JU272">
        <f>'Linear Prediction'!JV296</f>
        <v>1</v>
      </c>
      <c r="JV272">
        <f>'Linear Prediction'!JW296</f>
        <v>1</v>
      </c>
      <c r="JW272">
        <f>'Linear Prediction'!JX296</f>
        <v>1</v>
      </c>
      <c r="JX272">
        <f>'Linear Prediction'!JY296</f>
        <v>1</v>
      </c>
      <c r="JY272">
        <f>'Linear Prediction'!JZ296</f>
        <v>1</v>
      </c>
      <c r="JZ272">
        <f>'Linear Prediction'!KA296</f>
        <v>1</v>
      </c>
      <c r="KA272">
        <f>'Linear Prediction'!KB296</f>
        <v>1</v>
      </c>
      <c r="KB272">
        <f>'Linear Prediction'!KC296</f>
        <v>1</v>
      </c>
      <c r="KC272">
        <f>'Linear Prediction'!KD296</f>
        <v>1</v>
      </c>
      <c r="KD272">
        <f>'Linear Prediction'!KE296</f>
        <v>-1</v>
      </c>
      <c r="KE272">
        <f>'Linear Prediction'!KF296</f>
        <v>-1</v>
      </c>
      <c r="KF272">
        <f>'Linear Prediction'!KG296</f>
        <v>-1</v>
      </c>
      <c r="KG272">
        <f>'Linear Prediction'!KH296</f>
        <v>-1</v>
      </c>
      <c r="KH272">
        <f>'Linear Prediction'!KI296</f>
        <v>-1</v>
      </c>
      <c r="KI272">
        <f>'Linear Prediction'!KJ296</f>
        <v>-1</v>
      </c>
      <c r="KJ272">
        <f>'Linear Prediction'!KK296</f>
        <v>-1</v>
      </c>
      <c r="KK272">
        <f>'Linear Prediction'!KL296</f>
        <v>-1</v>
      </c>
      <c r="KL272">
        <f>'Linear Prediction'!KM296</f>
        <v>-1</v>
      </c>
      <c r="KM272">
        <f>'Linear Prediction'!KN296</f>
        <v>-1</v>
      </c>
      <c r="KN272">
        <f>'Linear Prediction'!KO296</f>
        <v>-1</v>
      </c>
      <c r="KO272">
        <f>'Linear Prediction'!KP296</f>
        <v>-1</v>
      </c>
      <c r="KP272">
        <f>'Linear Prediction'!KQ296</f>
        <v>-1</v>
      </c>
      <c r="KQ272">
        <f>'Linear Prediction'!KR296</f>
        <v>-1</v>
      </c>
      <c r="KR272">
        <f>'Linear Prediction'!KS296</f>
        <v>-1</v>
      </c>
      <c r="KS272">
        <f>'Linear Prediction'!KT296</f>
        <v>-1</v>
      </c>
      <c r="KT272">
        <f>'Linear Prediction'!KU296</f>
        <v>-1</v>
      </c>
      <c r="KU272">
        <f>'Linear Prediction'!KV296</f>
        <v>-1</v>
      </c>
      <c r="KV272">
        <f>'Linear Prediction'!KW296</f>
        <v>-1</v>
      </c>
      <c r="KW272">
        <f>'Linear Prediction'!KX296</f>
        <v>-1</v>
      </c>
      <c r="KX272">
        <f>'Linear Prediction'!KY296</f>
        <v>-1</v>
      </c>
      <c r="KY272">
        <f>'Linear Prediction'!KZ296</f>
        <v>-1</v>
      </c>
      <c r="KZ272">
        <f>'Linear Prediction'!LA296</f>
        <v>-1</v>
      </c>
      <c r="LA272">
        <f>'Linear Prediction'!LB296</f>
        <v>-1</v>
      </c>
      <c r="LB272">
        <f>'Linear Prediction'!LC296</f>
        <v>-1</v>
      </c>
      <c r="LC272">
        <f>'Linear Prediction'!LD296</f>
        <v>-1</v>
      </c>
      <c r="LD272">
        <f>'Linear Prediction'!LE296</f>
        <v>-1</v>
      </c>
      <c r="LE272">
        <f>'Linear Prediction'!LF296</f>
        <v>-1</v>
      </c>
      <c r="LF272">
        <f>'Linear Prediction'!LG296</f>
        <v>-1</v>
      </c>
      <c r="LG272">
        <f>'Linear Prediction'!LH296</f>
        <v>-1</v>
      </c>
      <c r="LH272">
        <f>'Linear Prediction'!LI296</f>
        <v>-1</v>
      </c>
      <c r="LI272">
        <f>'Linear Prediction'!LJ296</f>
        <v>-1</v>
      </c>
      <c r="LJ272">
        <f>'Linear Prediction'!LK296</f>
        <v>-1</v>
      </c>
      <c r="LK272">
        <f>'Linear Prediction'!LL296</f>
        <v>-1</v>
      </c>
      <c r="LL272">
        <f>'Linear Prediction'!LM296</f>
        <v>-1</v>
      </c>
      <c r="LM272">
        <f>'Linear Prediction'!LN296</f>
        <v>-1</v>
      </c>
      <c r="LN272">
        <f>'Linear Prediction'!LO296</f>
        <v>-1</v>
      </c>
      <c r="LO272">
        <f>'Linear Prediction'!LP296</f>
        <v>-1</v>
      </c>
      <c r="LP272">
        <f>'Linear Prediction'!LQ296</f>
        <v>-1</v>
      </c>
      <c r="LQ272">
        <f>'Linear Prediction'!LR296</f>
        <v>-1</v>
      </c>
      <c r="LR272">
        <f>'Linear Prediction'!LS296</f>
        <v>-1</v>
      </c>
      <c r="LS272">
        <f>'Linear Prediction'!LT296</f>
        <v>-1</v>
      </c>
      <c r="LT272">
        <f>'Linear Prediction'!LU296</f>
        <v>-1</v>
      </c>
      <c r="LU272">
        <f>'Linear Prediction'!LV296</f>
        <v>-1</v>
      </c>
      <c r="LV272">
        <f>'Linear Prediction'!LW296</f>
        <v>-1</v>
      </c>
      <c r="LW272">
        <f>'Linear Prediction'!LX296</f>
        <v>-1</v>
      </c>
      <c r="LX272">
        <f>'Linear Prediction'!LY296</f>
        <v>-1</v>
      </c>
      <c r="LY272">
        <f>'Linear Prediction'!LZ296</f>
        <v>-1</v>
      </c>
      <c r="LZ272">
        <f>'Linear Prediction'!MA296</f>
        <v>-1</v>
      </c>
      <c r="MA272">
        <f>'Linear Prediction'!MB296</f>
        <v>-1</v>
      </c>
      <c r="MB272">
        <f>'Linear Prediction'!MC296</f>
        <v>-1</v>
      </c>
      <c r="MC272">
        <f>'Linear Prediction'!MD296</f>
        <v>-1</v>
      </c>
      <c r="MD272">
        <f>'Linear Prediction'!ME296</f>
        <v>-1</v>
      </c>
      <c r="ME272">
        <f>'Linear Prediction'!MF296</f>
        <v>-1</v>
      </c>
      <c r="MF272">
        <f>'Linear Prediction'!MG296</f>
        <v>-1</v>
      </c>
      <c r="MG272">
        <f>'Linear Prediction'!MH296</f>
        <v>-1</v>
      </c>
      <c r="MH272">
        <f>'Linear Prediction'!MI296</f>
        <v>-1</v>
      </c>
      <c r="MI272">
        <f>'Linear Prediction'!MJ296</f>
        <v>-1</v>
      </c>
      <c r="MJ272">
        <f>'Linear Prediction'!MK296</f>
        <v>-1</v>
      </c>
      <c r="MK272">
        <f>'Linear Prediction'!ML296</f>
        <v>-1</v>
      </c>
      <c r="ML272">
        <f>'Linear Prediction'!MM296</f>
        <v>-1</v>
      </c>
      <c r="MM272">
        <f>'Linear Prediction'!MN296</f>
        <v>-1</v>
      </c>
      <c r="MN272">
        <f>'Linear Prediction'!MO296</f>
        <v>-1</v>
      </c>
      <c r="MO272">
        <f>'Linear Prediction'!MP296</f>
        <v>-1</v>
      </c>
      <c r="MP272">
        <f>'Linear Prediction'!MQ296</f>
        <v>-1</v>
      </c>
      <c r="MQ272">
        <f>'Linear Prediction'!MR296</f>
        <v>-1</v>
      </c>
      <c r="MR272">
        <f>'Linear Prediction'!MS296</f>
        <v>-1</v>
      </c>
      <c r="MS272">
        <f>'Linear Prediction'!MT296</f>
        <v>-1</v>
      </c>
      <c r="MT272">
        <f>'Linear Prediction'!MU296</f>
        <v>-1</v>
      </c>
      <c r="MU272">
        <f>'Linear Prediction'!MV296</f>
        <v>-1</v>
      </c>
      <c r="MV272">
        <f>'Linear Prediction'!MW296</f>
        <v>-1</v>
      </c>
      <c r="MW272">
        <f>'Linear Prediction'!MX296</f>
        <v>-1</v>
      </c>
      <c r="MX272">
        <f>'Linear Prediction'!MY296</f>
        <v>-1</v>
      </c>
      <c r="MY272">
        <f>'Linear Prediction'!MZ296</f>
        <v>-1</v>
      </c>
      <c r="MZ272">
        <f>'Linear Prediction'!NA296</f>
        <v>-1</v>
      </c>
      <c r="NA272">
        <f>'Linear Prediction'!NB296</f>
        <v>-1</v>
      </c>
      <c r="NB272">
        <f>'Linear Prediction'!NC296</f>
        <v>-1</v>
      </c>
      <c r="NC272">
        <f>'Linear Prediction'!ND296</f>
        <v>-1</v>
      </c>
      <c r="ND272">
        <f>'Linear Prediction'!NE296</f>
        <v>-1</v>
      </c>
      <c r="NE272">
        <f>'Linear Prediction'!NF296</f>
        <v>-1</v>
      </c>
      <c r="NF272">
        <f>'Linear Prediction'!NG296</f>
        <v>-1</v>
      </c>
      <c r="NG272">
        <f>'Linear Prediction'!NH296</f>
        <v>-1</v>
      </c>
      <c r="NH272">
        <f>'Linear Prediction'!NI296</f>
        <v>-1</v>
      </c>
      <c r="NI272">
        <f>'Linear Prediction'!NJ296</f>
        <v>-1</v>
      </c>
      <c r="NJ272">
        <f>'Linear Prediction'!NK296</f>
        <v>-1</v>
      </c>
      <c r="NK272">
        <f>'Linear Prediction'!NL296</f>
        <v>-1</v>
      </c>
      <c r="NL272">
        <f>'Linear Prediction'!NM296</f>
        <v>-1</v>
      </c>
      <c r="NM272">
        <f>'Linear Prediction'!NN296</f>
        <v>-1</v>
      </c>
      <c r="NN272">
        <f>'Linear Prediction'!NO296</f>
        <v>-1</v>
      </c>
      <c r="NO272">
        <f>'Linear Prediction'!NP296</f>
        <v>-1</v>
      </c>
      <c r="NP272">
        <f>'Linear Prediction'!NQ296</f>
        <v>-1</v>
      </c>
      <c r="NQ272">
        <f>'Linear Prediction'!NR296</f>
        <v>-1</v>
      </c>
      <c r="NR272">
        <f>'Linear Prediction'!NS296</f>
        <v>-1</v>
      </c>
      <c r="NS272">
        <f>'Linear Prediction'!NT296</f>
        <v>-1</v>
      </c>
      <c r="NT272">
        <f>'Linear Prediction'!NU296</f>
        <v>-1</v>
      </c>
      <c r="NU272">
        <f>'Linear Prediction'!NV296</f>
        <v>-1</v>
      </c>
      <c r="NV272">
        <f>'Linear Prediction'!NW296</f>
        <v>-1</v>
      </c>
      <c r="NW272">
        <f>'Linear Prediction'!NX296</f>
        <v>-1</v>
      </c>
      <c r="NX272">
        <f>'Linear Prediction'!NY296</f>
        <v>-1</v>
      </c>
      <c r="NY272">
        <f>'Linear Prediction'!NZ296</f>
        <v>-1</v>
      </c>
      <c r="NZ272">
        <f>'Linear Prediction'!OA296</f>
        <v>-1</v>
      </c>
      <c r="OA272">
        <f>'Linear Prediction'!OB296</f>
        <v>-1</v>
      </c>
      <c r="OB272">
        <f>'Linear Prediction'!OC296</f>
        <v>-1</v>
      </c>
      <c r="OC272">
        <f>'Linear Prediction'!OD296</f>
        <v>-1</v>
      </c>
      <c r="OD272">
        <f>'Linear Prediction'!OE296</f>
        <v>-1</v>
      </c>
      <c r="OE272">
        <f>'Linear Prediction'!OF296</f>
        <v>-1</v>
      </c>
      <c r="OF272">
        <f>'Linear Prediction'!OG296</f>
        <v>-1</v>
      </c>
      <c r="OG272">
        <f>'Linear Prediction'!OH296</f>
        <v>-1</v>
      </c>
      <c r="OH272">
        <f>'Linear Prediction'!OI296</f>
        <v>-1</v>
      </c>
      <c r="OI272">
        <f>'Linear Prediction'!OJ296</f>
        <v>-1</v>
      </c>
      <c r="OJ272">
        <f>'Linear Prediction'!OK296</f>
        <v>-1</v>
      </c>
      <c r="OK272">
        <f>'Linear Prediction'!OL296</f>
        <v>-1</v>
      </c>
    </row>
    <row r="273" spans="1:401" ht="0.95" customHeight="1">
      <c r="A273">
        <f>'Linear Prediction'!B297</f>
        <v>1</v>
      </c>
      <c r="B273">
        <f>'Linear Prediction'!C297</f>
        <v>1</v>
      </c>
      <c r="C273">
        <f>'Linear Prediction'!D297</f>
        <v>1</v>
      </c>
      <c r="D273">
        <f>'Linear Prediction'!E297</f>
        <v>1</v>
      </c>
      <c r="E273">
        <f>'Linear Prediction'!F297</f>
        <v>1</v>
      </c>
      <c r="F273">
        <f>'Linear Prediction'!G297</f>
        <v>1</v>
      </c>
      <c r="G273">
        <f>'Linear Prediction'!H297</f>
        <v>1</v>
      </c>
      <c r="H273">
        <f>'Linear Prediction'!I297</f>
        <v>1</v>
      </c>
      <c r="I273">
        <f>'Linear Prediction'!J297</f>
        <v>1</v>
      </c>
      <c r="J273">
        <f>'Linear Prediction'!K297</f>
        <v>1</v>
      </c>
      <c r="K273">
        <f>'Linear Prediction'!L297</f>
        <v>1</v>
      </c>
      <c r="L273">
        <f>'Linear Prediction'!M297</f>
        <v>1</v>
      </c>
      <c r="M273">
        <f>'Linear Prediction'!N297</f>
        <v>1</v>
      </c>
      <c r="N273">
        <f>'Linear Prediction'!O297</f>
        <v>1</v>
      </c>
      <c r="O273">
        <f>'Linear Prediction'!P297</f>
        <v>1</v>
      </c>
      <c r="P273">
        <f>'Linear Prediction'!Q297</f>
        <v>1</v>
      </c>
      <c r="Q273">
        <f>'Linear Prediction'!R297</f>
        <v>1</v>
      </c>
      <c r="R273">
        <f>'Linear Prediction'!S297</f>
        <v>1</v>
      </c>
      <c r="S273">
        <f>'Linear Prediction'!T297</f>
        <v>1</v>
      </c>
      <c r="T273">
        <f>'Linear Prediction'!U297</f>
        <v>1</v>
      </c>
      <c r="U273">
        <f>'Linear Prediction'!V297</f>
        <v>1</v>
      </c>
      <c r="V273">
        <f>'Linear Prediction'!W297</f>
        <v>1</v>
      </c>
      <c r="W273">
        <f>'Linear Prediction'!X297</f>
        <v>1</v>
      </c>
      <c r="X273">
        <f>'Linear Prediction'!Y297</f>
        <v>1</v>
      </c>
      <c r="Y273">
        <f>'Linear Prediction'!Z297</f>
        <v>1</v>
      </c>
      <c r="Z273">
        <f>'Linear Prediction'!AA297</f>
        <v>1</v>
      </c>
      <c r="AA273">
        <f>'Linear Prediction'!AB297</f>
        <v>1</v>
      </c>
      <c r="AB273">
        <f>'Linear Prediction'!AC297</f>
        <v>1</v>
      </c>
      <c r="AC273">
        <f>'Linear Prediction'!AD297</f>
        <v>1</v>
      </c>
      <c r="AD273">
        <f>'Linear Prediction'!AE297</f>
        <v>1</v>
      </c>
      <c r="AE273">
        <f>'Linear Prediction'!AF297</f>
        <v>1</v>
      </c>
      <c r="AF273">
        <f>'Linear Prediction'!AG297</f>
        <v>1</v>
      </c>
      <c r="AG273">
        <f>'Linear Prediction'!AH297</f>
        <v>1</v>
      </c>
      <c r="AH273">
        <f>'Linear Prediction'!AI297</f>
        <v>1</v>
      </c>
      <c r="AI273">
        <f>'Linear Prediction'!AJ297</f>
        <v>1</v>
      </c>
      <c r="AJ273">
        <f>'Linear Prediction'!AK297</f>
        <v>1</v>
      </c>
      <c r="AK273">
        <f>'Linear Prediction'!AL297</f>
        <v>1</v>
      </c>
      <c r="AL273">
        <f>'Linear Prediction'!AM297</f>
        <v>1</v>
      </c>
      <c r="AM273">
        <f>'Linear Prediction'!AN297</f>
        <v>1</v>
      </c>
      <c r="AN273">
        <f>'Linear Prediction'!AO297</f>
        <v>1</v>
      </c>
      <c r="AO273">
        <f>'Linear Prediction'!AP297</f>
        <v>1</v>
      </c>
      <c r="AP273">
        <f>'Linear Prediction'!AQ297</f>
        <v>1</v>
      </c>
      <c r="AQ273">
        <f>'Linear Prediction'!AR297</f>
        <v>1</v>
      </c>
      <c r="AR273">
        <f>'Linear Prediction'!AS297</f>
        <v>1</v>
      </c>
      <c r="AS273">
        <f>'Linear Prediction'!AT297</f>
        <v>1</v>
      </c>
      <c r="AT273">
        <f>'Linear Prediction'!AU297</f>
        <v>1</v>
      </c>
      <c r="AU273">
        <f>'Linear Prediction'!AV297</f>
        <v>1</v>
      </c>
      <c r="AV273">
        <f>'Linear Prediction'!AW297</f>
        <v>1</v>
      </c>
      <c r="AW273">
        <f>'Linear Prediction'!AX297</f>
        <v>1</v>
      </c>
      <c r="AX273">
        <f>'Linear Prediction'!AY297</f>
        <v>1</v>
      </c>
      <c r="AY273">
        <f>'Linear Prediction'!AZ297</f>
        <v>1</v>
      </c>
      <c r="AZ273">
        <f>'Linear Prediction'!BA297</f>
        <v>1</v>
      </c>
      <c r="BA273">
        <f>'Linear Prediction'!BB297</f>
        <v>1</v>
      </c>
      <c r="BB273">
        <f>'Linear Prediction'!BC297</f>
        <v>1</v>
      </c>
      <c r="BC273">
        <f>'Linear Prediction'!BD297</f>
        <v>1</v>
      </c>
      <c r="BD273">
        <f>'Linear Prediction'!BE297</f>
        <v>1</v>
      </c>
      <c r="BE273">
        <f>'Linear Prediction'!BF297</f>
        <v>1</v>
      </c>
      <c r="BF273">
        <f>'Linear Prediction'!BG297</f>
        <v>1</v>
      </c>
      <c r="BG273">
        <f>'Linear Prediction'!BH297</f>
        <v>1</v>
      </c>
      <c r="BH273">
        <f>'Linear Prediction'!BI297</f>
        <v>1</v>
      </c>
      <c r="BI273">
        <f>'Linear Prediction'!BJ297</f>
        <v>1</v>
      </c>
      <c r="BJ273">
        <f>'Linear Prediction'!BK297</f>
        <v>1</v>
      </c>
      <c r="BK273">
        <f>'Linear Prediction'!BL297</f>
        <v>1</v>
      </c>
      <c r="BL273">
        <f>'Linear Prediction'!BM297</f>
        <v>1</v>
      </c>
      <c r="BM273">
        <f>'Linear Prediction'!BN297</f>
        <v>1</v>
      </c>
      <c r="BN273">
        <f>'Linear Prediction'!BO297</f>
        <v>1</v>
      </c>
      <c r="BO273">
        <f>'Linear Prediction'!BP297</f>
        <v>1</v>
      </c>
      <c r="BP273">
        <f>'Linear Prediction'!BQ297</f>
        <v>1</v>
      </c>
      <c r="BQ273">
        <f>'Linear Prediction'!BR297</f>
        <v>1</v>
      </c>
      <c r="BR273">
        <f>'Linear Prediction'!BS297</f>
        <v>1</v>
      </c>
      <c r="BS273">
        <f>'Linear Prediction'!BT297</f>
        <v>1</v>
      </c>
      <c r="BT273">
        <f>'Linear Prediction'!BU297</f>
        <v>1</v>
      </c>
      <c r="BU273">
        <f>'Linear Prediction'!BV297</f>
        <v>1</v>
      </c>
      <c r="BV273">
        <f>'Linear Prediction'!BW297</f>
        <v>1</v>
      </c>
      <c r="BW273">
        <f>'Linear Prediction'!BX297</f>
        <v>1</v>
      </c>
      <c r="BX273">
        <f>'Linear Prediction'!BY297</f>
        <v>1</v>
      </c>
      <c r="BY273">
        <f>'Linear Prediction'!BZ297</f>
        <v>1</v>
      </c>
      <c r="BZ273">
        <f>'Linear Prediction'!CA297</f>
        <v>1</v>
      </c>
      <c r="CA273">
        <f>'Linear Prediction'!CB297</f>
        <v>1</v>
      </c>
      <c r="CB273">
        <f>'Linear Prediction'!CC297</f>
        <v>1</v>
      </c>
      <c r="CC273">
        <f>'Linear Prediction'!CD297</f>
        <v>1</v>
      </c>
      <c r="CD273">
        <f>'Linear Prediction'!CE297</f>
        <v>1</v>
      </c>
      <c r="CE273">
        <f>'Linear Prediction'!CF297</f>
        <v>1</v>
      </c>
      <c r="CF273">
        <f>'Linear Prediction'!CG297</f>
        <v>1</v>
      </c>
      <c r="CG273">
        <f>'Linear Prediction'!CH297</f>
        <v>1</v>
      </c>
      <c r="CH273">
        <f>'Linear Prediction'!CI297</f>
        <v>1</v>
      </c>
      <c r="CI273">
        <f>'Linear Prediction'!CJ297</f>
        <v>1</v>
      </c>
      <c r="CJ273">
        <f>'Linear Prediction'!CK297</f>
        <v>1</v>
      </c>
      <c r="CK273">
        <f>'Linear Prediction'!CL297</f>
        <v>1</v>
      </c>
      <c r="CL273">
        <f>'Linear Prediction'!CM297</f>
        <v>1</v>
      </c>
      <c r="CM273">
        <f>'Linear Prediction'!CN297</f>
        <v>1</v>
      </c>
      <c r="CN273">
        <f>'Linear Prediction'!CO297</f>
        <v>1</v>
      </c>
      <c r="CO273">
        <f>'Linear Prediction'!CP297</f>
        <v>1</v>
      </c>
      <c r="CP273">
        <f>'Linear Prediction'!CQ297</f>
        <v>1</v>
      </c>
      <c r="CQ273">
        <f>'Linear Prediction'!CR297</f>
        <v>1</v>
      </c>
      <c r="CR273">
        <f>'Linear Prediction'!CS297</f>
        <v>1</v>
      </c>
      <c r="CS273">
        <f>'Linear Prediction'!CT297</f>
        <v>1</v>
      </c>
      <c r="CT273">
        <f>'Linear Prediction'!CU297</f>
        <v>1</v>
      </c>
      <c r="CU273">
        <f>'Linear Prediction'!CV297</f>
        <v>1</v>
      </c>
      <c r="CV273">
        <f>'Linear Prediction'!CW297</f>
        <v>1</v>
      </c>
      <c r="CW273">
        <f>'Linear Prediction'!CX297</f>
        <v>1</v>
      </c>
      <c r="CX273">
        <f>'Linear Prediction'!CY297</f>
        <v>1</v>
      </c>
      <c r="CY273">
        <f>'Linear Prediction'!CZ297</f>
        <v>1</v>
      </c>
      <c r="CZ273">
        <f>'Linear Prediction'!DA297</f>
        <v>1</v>
      </c>
      <c r="DA273">
        <f>'Linear Prediction'!DB297</f>
        <v>1</v>
      </c>
      <c r="DB273">
        <f>'Linear Prediction'!DC297</f>
        <v>1</v>
      </c>
      <c r="DC273">
        <f>'Linear Prediction'!DD297</f>
        <v>1</v>
      </c>
      <c r="DD273">
        <f>'Linear Prediction'!DE297</f>
        <v>1</v>
      </c>
      <c r="DE273">
        <f>'Linear Prediction'!DF297</f>
        <v>1</v>
      </c>
      <c r="DF273">
        <f>'Linear Prediction'!DG297</f>
        <v>1</v>
      </c>
      <c r="DG273">
        <f>'Linear Prediction'!DH297</f>
        <v>1</v>
      </c>
      <c r="DH273">
        <f>'Linear Prediction'!DI297</f>
        <v>1</v>
      </c>
      <c r="DI273">
        <f>'Linear Prediction'!DJ297</f>
        <v>1</v>
      </c>
      <c r="DJ273">
        <f>'Linear Prediction'!DK297</f>
        <v>1</v>
      </c>
      <c r="DK273">
        <f>'Linear Prediction'!DL297</f>
        <v>1</v>
      </c>
      <c r="DL273">
        <f>'Linear Prediction'!DM297</f>
        <v>1</v>
      </c>
      <c r="DM273">
        <f>'Linear Prediction'!DN297</f>
        <v>1</v>
      </c>
      <c r="DN273">
        <f>'Linear Prediction'!DO297</f>
        <v>1</v>
      </c>
      <c r="DO273">
        <f>'Linear Prediction'!DP297</f>
        <v>1</v>
      </c>
      <c r="DP273">
        <f>'Linear Prediction'!DQ297</f>
        <v>1</v>
      </c>
      <c r="DQ273">
        <f>'Linear Prediction'!DR297</f>
        <v>1</v>
      </c>
      <c r="DR273">
        <f>'Linear Prediction'!DS297</f>
        <v>1</v>
      </c>
      <c r="DS273">
        <f>'Linear Prediction'!DT297</f>
        <v>1</v>
      </c>
      <c r="DT273">
        <f>'Linear Prediction'!DU297</f>
        <v>1</v>
      </c>
      <c r="DU273">
        <f>'Linear Prediction'!DV297</f>
        <v>1</v>
      </c>
      <c r="DV273">
        <f>'Linear Prediction'!DW297</f>
        <v>1</v>
      </c>
      <c r="DW273">
        <f>'Linear Prediction'!DX297</f>
        <v>1</v>
      </c>
      <c r="DX273">
        <f>'Linear Prediction'!DY297</f>
        <v>1</v>
      </c>
      <c r="DY273">
        <f>'Linear Prediction'!DZ297</f>
        <v>1</v>
      </c>
      <c r="DZ273">
        <f>'Linear Prediction'!EA297</f>
        <v>1</v>
      </c>
      <c r="EA273">
        <f>'Linear Prediction'!EB297</f>
        <v>1</v>
      </c>
      <c r="EB273">
        <f>'Linear Prediction'!EC297</f>
        <v>1</v>
      </c>
      <c r="EC273">
        <f>'Linear Prediction'!ED297</f>
        <v>1</v>
      </c>
      <c r="ED273">
        <f>'Linear Prediction'!EE297</f>
        <v>1</v>
      </c>
      <c r="EE273">
        <f>'Linear Prediction'!EF297</f>
        <v>1</v>
      </c>
      <c r="EF273">
        <f>'Linear Prediction'!EG297</f>
        <v>1</v>
      </c>
      <c r="EG273">
        <f>'Linear Prediction'!EH297</f>
        <v>1</v>
      </c>
      <c r="EH273">
        <f>'Linear Prediction'!EI297</f>
        <v>1</v>
      </c>
      <c r="EI273">
        <f>'Linear Prediction'!EJ297</f>
        <v>1</v>
      </c>
      <c r="EJ273">
        <f>'Linear Prediction'!EK297</f>
        <v>1</v>
      </c>
      <c r="EK273">
        <f>'Linear Prediction'!EL297</f>
        <v>1</v>
      </c>
      <c r="EL273">
        <f>'Linear Prediction'!EM297</f>
        <v>1</v>
      </c>
      <c r="EM273">
        <f>'Linear Prediction'!EN297</f>
        <v>1</v>
      </c>
      <c r="EN273">
        <f>'Linear Prediction'!EO297</f>
        <v>1</v>
      </c>
      <c r="EO273">
        <f>'Linear Prediction'!EP297</f>
        <v>1</v>
      </c>
      <c r="EP273">
        <f>'Linear Prediction'!EQ297</f>
        <v>1</v>
      </c>
      <c r="EQ273">
        <f>'Linear Prediction'!ER297</f>
        <v>1</v>
      </c>
      <c r="ER273">
        <f>'Linear Prediction'!ES297</f>
        <v>1</v>
      </c>
      <c r="ES273">
        <f>'Linear Prediction'!ET297</f>
        <v>1</v>
      </c>
      <c r="ET273">
        <f>'Linear Prediction'!EU297</f>
        <v>1</v>
      </c>
      <c r="EU273">
        <f>'Linear Prediction'!EV297</f>
        <v>1</v>
      </c>
      <c r="EV273">
        <f>'Linear Prediction'!EW297</f>
        <v>1</v>
      </c>
      <c r="EW273">
        <f>'Linear Prediction'!EX297</f>
        <v>1</v>
      </c>
      <c r="EX273">
        <f>'Linear Prediction'!EY297</f>
        <v>1</v>
      </c>
      <c r="EY273">
        <f>'Linear Prediction'!EZ297</f>
        <v>1</v>
      </c>
      <c r="EZ273">
        <f>'Linear Prediction'!FA297</f>
        <v>1</v>
      </c>
      <c r="FA273">
        <f>'Linear Prediction'!FB297</f>
        <v>1</v>
      </c>
      <c r="FB273">
        <f>'Linear Prediction'!FC297</f>
        <v>1</v>
      </c>
      <c r="FC273">
        <f>'Linear Prediction'!FD297</f>
        <v>1</v>
      </c>
      <c r="FD273">
        <f>'Linear Prediction'!FE297</f>
        <v>1</v>
      </c>
      <c r="FE273">
        <f>'Linear Prediction'!FF297</f>
        <v>1</v>
      </c>
      <c r="FF273">
        <f>'Linear Prediction'!FG297</f>
        <v>1</v>
      </c>
      <c r="FG273">
        <f>'Linear Prediction'!FH297</f>
        <v>1</v>
      </c>
      <c r="FH273">
        <f>'Linear Prediction'!FI297</f>
        <v>1</v>
      </c>
      <c r="FI273">
        <f>'Linear Prediction'!FJ297</f>
        <v>1</v>
      </c>
      <c r="FJ273">
        <f>'Linear Prediction'!FK297</f>
        <v>1</v>
      </c>
      <c r="FK273">
        <f>'Linear Prediction'!FL297</f>
        <v>1</v>
      </c>
      <c r="FL273">
        <f>'Linear Prediction'!FM297</f>
        <v>1</v>
      </c>
      <c r="FM273">
        <f>'Linear Prediction'!FN297</f>
        <v>1</v>
      </c>
      <c r="FN273">
        <f>'Linear Prediction'!FO297</f>
        <v>1</v>
      </c>
      <c r="FO273">
        <f>'Linear Prediction'!FP297</f>
        <v>1</v>
      </c>
      <c r="FP273">
        <f>'Linear Prediction'!FQ297</f>
        <v>1</v>
      </c>
      <c r="FQ273">
        <f>'Linear Prediction'!FR297</f>
        <v>1</v>
      </c>
      <c r="FR273">
        <f>'Linear Prediction'!FS297</f>
        <v>1</v>
      </c>
      <c r="FS273">
        <f>'Linear Prediction'!FT297</f>
        <v>1</v>
      </c>
      <c r="FT273">
        <f>'Linear Prediction'!FU297</f>
        <v>1</v>
      </c>
      <c r="FU273">
        <f>'Linear Prediction'!FV297</f>
        <v>1</v>
      </c>
      <c r="FV273">
        <f>'Linear Prediction'!FW297</f>
        <v>1</v>
      </c>
      <c r="FW273">
        <f>'Linear Prediction'!FX297</f>
        <v>1</v>
      </c>
      <c r="FX273">
        <f>'Linear Prediction'!FY297</f>
        <v>1</v>
      </c>
      <c r="FY273">
        <f>'Linear Prediction'!FZ297</f>
        <v>1</v>
      </c>
      <c r="FZ273">
        <f>'Linear Prediction'!GA297</f>
        <v>1</v>
      </c>
      <c r="GA273">
        <f>'Linear Prediction'!GB297</f>
        <v>1</v>
      </c>
      <c r="GB273">
        <f>'Linear Prediction'!GC297</f>
        <v>1</v>
      </c>
      <c r="GC273">
        <f>'Linear Prediction'!GD297</f>
        <v>1</v>
      </c>
      <c r="GD273">
        <f>'Linear Prediction'!GE297</f>
        <v>1</v>
      </c>
      <c r="GE273">
        <f>'Linear Prediction'!GF297</f>
        <v>1</v>
      </c>
      <c r="GF273">
        <f>'Linear Prediction'!GG297</f>
        <v>1</v>
      </c>
      <c r="GG273">
        <f>'Linear Prediction'!GH297</f>
        <v>1</v>
      </c>
      <c r="GH273">
        <f>'Linear Prediction'!GI297</f>
        <v>1</v>
      </c>
      <c r="GI273">
        <f>'Linear Prediction'!GJ297</f>
        <v>1</v>
      </c>
      <c r="GJ273">
        <f>'Linear Prediction'!GK297</f>
        <v>1</v>
      </c>
      <c r="GK273">
        <f>'Linear Prediction'!GL297</f>
        <v>1</v>
      </c>
      <c r="GL273">
        <f>'Linear Prediction'!GM297</f>
        <v>1</v>
      </c>
      <c r="GM273">
        <f>'Linear Prediction'!GN297</f>
        <v>1</v>
      </c>
      <c r="GN273">
        <f>'Linear Prediction'!GO297</f>
        <v>1</v>
      </c>
      <c r="GO273">
        <f>'Linear Prediction'!GP297</f>
        <v>1</v>
      </c>
      <c r="GP273">
        <f>'Linear Prediction'!GQ297</f>
        <v>1</v>
      </c>
      <c r="GQ273">
        <f>'Linear Prediction'!GR297</f>
        <v>1</v>
      </c>
      <c r="GR273">
        <f>'Linear Prediction'!GS297</f>
        <v>1</v>
      </c>
      <c r="GS273">
        <f>'Linear Prediction'!GT297</f>
        <v>1</v>
      </c>
      <c r="GT273">
        <f>'Linear Prediction'!GU297</f>
        <v>1</v>
      </c>
      <c r="GU273">
        <f>'Linear Prediction'!GV297</f>
        <v>1</v>
      </c>
      <c r="GV273">
        <f>'Linear Prediction'!GW297</f>
        <v>1</v>
      </c>
      <c r="GW273">
        <f>'Linear Prediction'!GX297</f>
        <v>1</v>
      </c>
      <c r="GX273">
        <f>'Linear Prediction'!GY297</f>
        <v>1</v>
      </c>
      <c r="GY273">
        <f>'Linear Prediction'!GZ297</f>
        <v>1</v>
      </c>
      <c r="GZ273">
        <f>'Linear Prediction'!HA297</f>
        <v>1</v>
      </c>
      <c r="HA273">
        <f>'Linear Prediction'!HB297</f>
        <v>1</v>
      </c>
      <c r="HB273">
        <f>'Linear Prediction'!HC297</f>
        <v>1</v>
      </c>
      <c r="HC273">
        <f>'Linear Prediction'!HD297</f>
        <v>1</v>
      </c>
      <c r="HD273">
        <f>'Linear Prediction'!HE297</f>
        <v>1</v>
      </c>
      <c r="HE273">
        <f>'Linear Prediction'!HF297</f>
        <v>1</v>
      </c>
      <c r="HF273">
        <f>'Linear Prediction'!HG297</f>
        <v>1</v>
      </c>
      <c r="HG273">
        <f>'Linear Prediction'!HH297</f>
        <v>1</v>
      </c>
      <c r="HH273">
        <f>'Linear Prediction'!HI297</f>
        <v>1</v>
      </c>
      <c r="HI273">
        <f>'Linear Prediction'!HJ297</f>
        <v>1</v>
      </c>
      <c r="HJ273">
        <f>'Linear Prediction'!HK297</f>
        <v>1</v>
      </c>
      <c r="HK273">
        <f>'Linear Prediction'!HL297</f>
        <v>1</v>
      </c>
      <c r="HL273">
        <f>'Linear Prediction'!HM297</f>
        <v>1</v>
      </c>
      <c r="HM273">
        <f>'Linear Prediction'!HN297</f>
        <v>1</v>
      </c>
      <c r="HN273">
        <f>'Linear Prediction'!HO297</f>
        <v>1</v>
      </c>
      <c r="HO273">
        <f>'Linear Prediction'!HP297</f>
        <v>1</v>
      </c>
      <c r="HP273">
        <f>'Linear Prediction'!HQ297</f>
        <v>1</v>
      </c>
      <c r="HQ273">
        <f>'Linear Prediction'!HR297</f>
        <v>1</v>
      </c>
      <c r="HR273">
        <f>'Linear Prediction'!HS297</f>
        <v>1</v>
      </c>
      <c r="HS273">
        <f>'Linear Prediction'!HT297</f>
        <v>1</v>
      </c>
      <c r="HT273">
        <f>'Linear Prediction'!HU297</f>
        <v>1</v>
      </c>
      <c r="HU273">
        <f>'Linear Prediction'!HV297</f>
        <v>1</v>
      </c>
      <c r="HV273">
        <f>'Linear Prediction'!HW297</f>
        <v>1</v>
      </c>
      <c r="HW273">
        <f>'Linear Prediction'!HX297</f>
        <v>1</v>
      </c>
      <c r="HX273">
        <f>'Linear Prediction'!HY297</f>
        <v>1</v>
      </c>
      <c r="HY273">
        <f>'Linear Prediction'!HZ297</f>
        <v>1</v>
      </c>
      <c r="HZ273">
        <f>'Linear Prediction'!IA297</f>
        <v>1</v>
      </c>
      <c r="IA273">
        <f>'Linear Prediction'!IB297</f>
        <v>1</v>
      </c>
      <c r="IB273">
        <f>'Linear Prediction'!IC297</f>
        <v>1</v>
      </c>
      <c r="IC273">
        <f>'Linear Prediction'!ID297</f>
        <v>1</v>
      </c>
      <c r="ID273">
        <f>'Linear Prediction'!IE297</f>
        <v>1</v>
      </c>
      <c r="IE273">
        <f>'Linear Prediction'!IF297</f>
        <v>1</v>
      </c>
      <c r="IF273">
        <f>'Linear Prediction'!IG297</f>
        <v>1</v>
      </c>
      <c r="IG273">
        <f>'Linear Prediction'!IH297</f>
        <v>1</v>
      </c>
      <c r="IH273">
        <f>'Linear Prediction'!II297</f>
        <v>1</v>
      </c>
      <c r="II273">
        <f>'Linear Prediction'!IJ297</f>
        <v>1</v>
      </c>
      <c r="IJ273">
        <f>'Linear Prediction'!IK297</f>
        <v>1</v>
      </c>
      <c r="IK273">
        <f>'Linear Prediction'!IL297</f>
        <v>1</v>
      </c>
      <c r="IL273">
        <f>'Linear Prediction'!IM297</f>
        <v>1</v>
      </c>
      <c r="IM273">
        <f>'Linear Prediction'!IN297</f>
        <v>1</v>
      </c>
      <c r="IN273">
        <f>'Linear Prediction'!IO297</f>
        <v>1</v>
      </c>
      <c r="IO273">
        <f>'Linear Prediction'!IP297</f>
        <v>1</v>
      </c>
      <c r="IP273">
        <f>'Linear Prediction'!IQ297</f>
        <v>1</v>
      </c>
      <c r="IQ273">
        <f>'Linear Prediction'!IR297</f>
        <v>1</v>
      </c>
      <c r="IR273">
        <f>'Linear Prediction'!IS297</f>
        <v>1</v>
      </c>
      <c r="IS273">
        <f>'Linear Prediction'!IT297</f>
        <v>1</v>
      </c>
      <c r="IT273">
        <f>'Linear Prediction'!IU297</f>
        <v>1</v>
      </c>
      <c r="IU273">
        <f>'Linear Prediction'!IV297</f>
        <v>1</v>
      </c>
      <c r="IV273">
        <f>'Linear Prediction'!IW297</f>
        <v>1</v>
      </c>
      <c r="IW273">
        <f>'Linear Prediction'!IX297</f>
        <v>1</v>
      </c>
      <c r="IX273">
        <f>'Linear Prediction'!IY297</f>
        <v>1</v>
      </c>
      <c r="IY273">
        <f>'Linear Prediction'!IZ297</f>
        <v>1</v>
      </c>
      <c r="IZ273">
        <f>'Linear Prediction'!JA297</f>
        <v>1</v>
      </c>
      <c r="JA273">
        <f>'Linear Prediction'!JB297</f>
        <v>1</v>
      </c>
      <c r="JB273">
        <f>'Linear Prediction'!JC297</f>
        <v>1</v>
      </c>
      <c r="JC273">
        <f>'Linear Prediction'!JD297</f>
        <v>1</v>
      </c>
      <c r="JD273">
        <f>'Linear Prediction'!JE297</f>
        <v>1</v>
      </c>
      <c r="JE273">
        <f>'Linear Prediction'!JF297</f>
        <v>1</v>
      </c>
      <c r="JF273">
        <f>'Linear Prediction'!JG297</f>
        <v>1</v>
      </c>
      <c r="JG273">
        <f>'Linear Prediction'!JH297</f>
        <v>1</v>
      </c>
      <c r="JH273">
        <f>'Linear Prediction'!JI297</f>
        <v>1</v>
      </c>
      <c r="JI273">
        <f>'Linear Prediction'!JJ297</f>
        <v>1</v>
      </c>
      <c r="JJ273">
        <f>'Linear Prediction'!JK297</f>
        <v>1</v>
      </c>
      <c r="JK273">
        <f>'Linear Prediction'!JL297</f>
        <v>1</v>
      </c>
      <c r="JL273">
        <f>'Linear Prediction'!JM297</f>
        <v>1</v>
      </c>
      <c r="JM273">
        <f>'Linear Prediction'!JN297</f>
        <v>1</v>
      </c>
      <c r="JN273">
        <f>'Linear Prediction'!JO297</f>
        <v>1</v>
      </c>
      <c r="JO273">
        <f>'Linear Prediction'!JP297</f>
        <v>1</v>
      </c>
      <c r="JP273">
        <f>'Linear Prediction'!JQ297</f>
        <v>1</v>
      </c>
      <c r="JQ273">
        <f>'Linear Prediction'!JR297</f>
        <v>1</v>
      </c>
      <c r="JR273">
        <f>'Linear Prediction'!JS297</f>
        <v>1</v>
      </c>
      <c r="JS273">
        <f>'Linear Prediction'!JT297</f>
        <v>1</v>
      </c>
      <c r="JT273">
        <f>'Linear Prediction'!JU297</f>
        <v>1</v>
      </c>
      <c r="JU273">
        <f>'Linear Prediction'!JV297</f>
        <v>1</v>
      </c>
      <c r="JV273">
        <f>'Linear Prediction'!JW297</f>
        <v>1</v>
      </c>
      <c r="JW273">
        <f>'Linear Prediction'!JX297</f>
        <v>1</v>
      </c>
      <c r="JX273">
        <f>'Linear Prediction'!JY297</f>
        <v>1</v>
      </c>
      <c r="JY273">
        <f>'Linear Prediction'!JZ297</f>
        <v>1</v>
      </c>
      <c r="JZ273">
        <f>'Linear Prediction'!KA297</f>
        <v>1</v>
      </c>
      <c r="KA273">
        <f>'Linear Prediction'!KB297</f>
        <v>1</v>
      </c>
      <c r="KB273">
        <f>'Linear Prediction'!KC297</f>
        <v>1</v>
      </c>
      <c r="KC273">
        <f>'Linear Prediction'!KD297</f>
        <v>1</v>
      </c>
      <c r="KD273">
        <f>'Linear Prediction'!KE297</f>
        <v>1</v>
      </c>
      <c r="KE273">
        <f>'Linear Prediction'!KF297</f>
        <v>-1</v>
      </c>
      <c r="KF273">
        <f>'Linear Prediction'!KG297</f>
        <v>-1</v>
      </c>
      <c r="KG273">
        <f>'Linear Prediction'!KH297</f>
        <v>-1</v>
      </c>
      <c r="KH273">
        <f>'Linear Prediction'!KI297</f>
        <v>-1</v>
      </c>
      <c r="KI273">
        <f>'Linear Prediction'!KJ297</f>
        <v>-1</v>
      </c>
      <c r="KJ273">
        <f>'Linear Prediction'!KK297</f>
        <v>-1</v>
      </c>
      <c r="KK273">
        <f>'Linear Prediction'!KL297</f>
        <v>-1</v>
      </c>
      <c r="KL273">
        <f>'Linear Prediction'!KM297</f>
        <v>-1</v>
      </c>
      <c r="KM273">
        <f>'Linear Prediction'!KN297</f>
        <v>-1</v>
      </c>
      <c r="KN273">
        <f>'Linear Prediction'!KO297</f>
        <v>-1</v>
      </c>
      <c r="KO273">
        <f>'Linear Prediction'!KP297</f>
        <v>-1</v>
      </c>
      <c r="KP273">
        <f>'Linear Prediction'!KQ297</f>
        <v>-1</v>
      </c>
      <c r="KQ273">
        <f>'Linear Prediction'!KR297</f>
        <v>-1</v>
      </c>
      <c r="KR273">
        <f>'Linear Prediction'!KS297</f>
        <v>-1</v>
      </c>
      <c r="KS273">
        <f>'Linear Prediction'!KT297</f>
        <v>-1</v>
      </c>
      <c r="KT273">
        <f>'Linear Prediction'!KU297</f>
        <v>-1</v>
      </c>
      <c r="KU273">
        <f>'Linear Prediction'!KV297</f>
        <v>-1</v>
      </c>
      <c r="KV273">
        <f>'Linear Prediction'!KW297</f>
        <v>-1</v>
      </c>
      <c r="KW273">
        <f>'Linear Prediction'!KX297</f>
        <v>-1</v>
      </c>
      <c r="KX273">
        <f>'Linear Prediction'!KY297</f>
        <v>-1</v>
      </c>
      <c r="KY273">
        <f>'Linear Prediction'!KZ297</f>
        <v>-1</v>
      </c>
      <c r="KZ273">
        <f>'Linear Prediction'!LA297</f>
        <v>-1</v>
      </c>
      <c r="LA273">
        <f>'Linear Prediction'!LB297</f>
        <v>-1</v>
      </c>
      <c r="LB273">
        <f>'Linear Prediction'!LC297</f>
        <v>-1</v>
      </c>
      <c r="LC273">
        <f>'Linear Prediction'!LD297</f>
        <v>-1</v>
      </c>
      <c r="LD273">
        <f>'Linear Prediction'!LE297</f>
        <v>-1</v>
      </c>
      <c r="LE273">
        <f>'Linear Prediction'!LF297</f>
        <v>-1</v>
      </c>
      <c r="LF273">
        <f>'Linear Prediction'!LG297</f>
        <v>-1</v>
      </c>
      <c r="LG273">
        <f>'Linear Prediction'!LH297</f>
        <v>-1</v>
      </c>
      <c r="LH273">
        <f>'Linear Prediction'!LI297</f>
        <v>-1</v>
      </c>
      <c r="LI273">
        <f>'Linear Prediction'!LJ297</f>
        <v>-1</v>
      </c>
      <c r="LJ273">
        <f>'Linear Prediction'!LK297</f>
        <v>-1</v>
      </c>
      <c r="LK273">
        <f>'Linear Prediction'!LL297</f>
        <v>-1</v>
      </c>
      <c r="LL273">
        <f>'Linear Prediction'!LM297</f>
        <v>-1</v>
      </c>
      <c r="LM273">
        <f>'Linear Prediction'!LN297</f>
        <v>-1</v>
      </c>
      <c r="LN273">
        <f>'Linear Prediction'!LO297</f>
        <v>-1</v>
      </c>
      <c r="LO273">
        <f>'Linear Prediction'!LP297</f>
        <v>-1</v>
      </c>
      <c r="LP273">
        <f>'Linear Prediction'!LQ297</f>
        <v>-1</v>
      </c>
      <c r="LQ273">
        <f>'Linear Prediction'!LR297</f>
        <v>-1</v>
      </c>
      <c r="LR273">
        <f>'Linear Prediction'!LS297</f>
        <v>-1</v>
      </c>
      <c r="LS273">
        <f>'Linear Prediction'!LT297</f>
        <v>-1</v>
      </c>
      <c r="LT273">
        <f>'Linear Prediction'!LU297</f>
        <v>-1</v>
      </c>
      <c r="LU273">
        <f>'Linear Prediction'!LV297</f>
        <v>-1</v>
      </c>
      <c r="LV273">
        <f>'Linear Prediction'!LW297</f>
        <v>-1</v>
      </c>
      <c r="LW273">
        <f>'Linear Prediction'!LX297</f>
        <v>-1</v>
      </c>
      <c r="LX273">
        <f>'Linear Prediction'!LY297</f>
        <v>-1</v>
      </c>
      <c r="LY273">
        <f>'Linear Prediction'!LZ297</f>
        <v>-1</v>
      </c>
      <c r="LZ273">
        <f>'Linear Prediction'!MA297</f>
        <v>-1</v>
      </c>
      <c r="MA273">
        <f>'Linear Prediction'!MB297</f>
        <v>-1</v>
      </c>
      <c r="MB273">
        <f>'Linear Prediction'!MC297</f>
        <v>-1</v>
      </c>
      <c r="MC273">
        <f>'Linear Prediction'!MD297</f>
        <v>-1</v>
      </c>
      <c r="MD273">
        <f>'Linear Prediction'!ME297</f>
        <v>-1</v>
      </c>
      <c r="ME273">
        <f>'Linear Prediction'!MF297</f>
        <v>-1</v>
      </c>
      <c r="MF273">
        <f>'Linear Prediction'!MG297</f>
        <v>-1</v>
      </c>
      <c r="MG273">
        <f>'Linear Prediction'!MH297</f>
        <v>-1</v>
      </c>
      <c r="MH273">
        <f>'Linear Prediction'!MI297</f>
        <v>-1</v>
      </c>
      <c r="MI273">
        <f>'Linear Prediction'!MJ297</f>
        <v>-1</v>
      </c>
      <c r="MJ273">
        <f>'Linear Prediction'!MK297</f>
        <v>-1</v>
      </c>
      <c r="MK273">
        <f>'Linear Prediction'!ML297</f>
        <v>-1</v>
      </c>
      <c r="ML273">
        <f>'Linear Prediction'!MM297</f>
        <v>-1</v>
      </c>
      <c r="MM273">
        <f>'Linear Prediction'!MN297</f>
        <v>-1</v>
      </c>
      <c r="MN273">
        <f>'Linear Prediction'!MO297</f>
        <v>-1</v>
      </c>
      <c r="MO273">
        <f>'Linear Prediction'!MP297</f>
        <v>-1</v>
      </c>
      <c r="MP273">
        <f>'Linear Prediction'!MQ297</f>
        <v>-1</v>
      </c>
      <c r="MQ273">
        <f>'Linear Prediction'!MR297</f>
        <v>-1</v>
      </c>
      <c r="MR273">
        <f>'Linear Prediction'!MS297</f>
        <v>-1</v>
      </c>
      <c r="MS273">
        <f>'Linear Prediction'!MT297</f>
        <v>-1</v>
      </c>
      <c r="MT273">
        <f>'Linear Prediction'!MU297</f>
        <v>-1</v>
      </c>
      <c r="MU273">
        <f>'Linear Prediction'!MV297</f>
        <v>-1</v>
      </c>
      <c r="MV273">
        <f>'Linear Prediction'!MW297</f>
        <v>-1</v>
      </c>
      <c r="MW273">
        <f>'Linear Prediction'!MX297</f>
        <v>-1</v>
      </c>
      <c r="MX273">
        <f>'Linear Prediction'!MY297</f>
        <v>-1</v>
      </c>
      <c r="MY273">
        <f>'Linear Prediction'!MZ297</f>
        <v>-1</v>
      </c>
      <c r="MZ273">
        <f>'Linear Prediction'!NA297</f>
        <v>-1</v>
      </c>
      <c r="NA273">
        <f>'Linear Prediction'!NB297</f>
        <v>-1</v>
      </c>
      <c r="NB273">
        <f>'Linear Prediction'!NC297</f>
        <v>-1</v>
      </c>
      <c r="NC273">
        <f>'Linear Prediction'!ND297</f>
        <v>-1</v>
      </c>
      <c r="ND273">
        <f>'Linear Prediction'!NE297</f>
        <v>-1</v>
      </c>
      <c r="NE273">
        <f>'Linear Prediction'!NF297</f>
        <v>-1</v>
      </c>
      <c r="NF273">
        <f>'Linear Prediction'!NG297</f>
        <v>-1</v>
      </c>
      <c r="NG273">
        <f>'Linear Prediction'!NH297</f>
        <v>-1</v>
      </c>
      <c r="NH273">
        <f>'Linear Prediction'!NI297</f>
        <v>-1</v>
      </c>
      <c r="NI273">
        <f>'Linear Prediction'!NJ297</f>
        <v>-1</v>
      </c>
      <c r="NJ273">
        <f>'Linear Prediction'!NK297</f>
        <v>-1</v>
      </c>
      <c r="NK273">
        <f>'Linear Prediction'!NL297</f>
        <v>-1</v>
      </c>
      <c r="NL273">
        <f>'Linear Prediction'!NM297</f>
        <v>-1</v>
      </c>
      <c r="NM273">
        <f>'Linear Prediction'!NN297</f>
        <v>-1</v>
      </c>
      <c r="NN273">
        <f>'Linear Prediction'!NO297</f>
        <v>-1</v>
      </c>
      <c r="NO273">
        <f>'Linear Prediction'!NP297</f>
        <v>-1</v>
      </c>
      <c r="NP273">
        <f>'Linear Prediction'!NQ297</f>
        <v>-1</v>
      </c>
      <c r="NQ273">
        <f>'Linear Prediction'!NR297</f>
        <v>-1</v>
      </c>
      <c r="NR273">
        <f>'Linear Prediction'!NS297</f>
        <v>-1</v>
      </c>
      <c r="NS273">
        <f>'Linear Prediction'!NT297</f>
        <v>-1</v>
      </c>
      <c r="NT273">
        <f>'Linear Prediction'!NU297</f>
        <v>-1</v>
      </c>
      <c r="NU273">
        <f>'Linear Prediction'!NV297</f>
        <v>-1</v>
      </c>
      <c r="NV273">
        <f>'Linear Prediction'!NW297</f>
        <v>-1</v>
      </c>
      <c r="NW273">
        <f>'Linear Prediction'!NX297</f>
        <v>-1</v>
      </c>
      <c r="NX273">
        <f>'Linear Prediction'!NY297</f>
        <v>-1</v>
      </c>
      <c r="NY273">
        <f>'Linear Prediction'!NZ297</f>
        <v>-1</v>
      </c>
      <c r="NZ273">
        <f>'Linear Prediction'!OA297</f>
        <v>-1</v>
      </c>
      <c r="OA273">
        <f>'Linear Prediction'!OB297</f>
        <v>-1</v>
      </c>
      <c r="OB273">
        <f>'Linear Prediction'!OC297</f>
        <v>-1</v>
      </c>
      <c r="OC273">
        <f>'Linear Prediction'!OD297</f>
        <v>-1</v>
      </c>
      <c r="OD273">
        <f>'Linear Prediction'!OE297</f>
        <v>-1</v>
      </c>
      <c r="OE273">
        <f>'Linear Prediction'!OF297</f>
        <v>-1</v>
      </c>
      <c r="OF273">
        <f>'Linear Prediction'!OG297</f>
        <v>-1</v>
      </c>
      <c r="OG273">
        <f>'Linear Prediction'!OH297</f>
        <v>-1</v>
      </c>
      <c r="OH273">
        <f>'Linear Prediction'!OI297</f>
        <v>-1</v>
      </c>
      <c r="OI273">
        <f>'Linear Prediction'!OJ297</f>
        <v>-1</v>
      </c>
      <c r="OJ273">
        <f>'Linear Prediction'!OK297</f>
        <v>-1</v>
      </c>
      <c r="OK273">
        <f>'Linear Prediction'!OL297</f>
        <v>-1</v>
      </c>
    </row>
    <row r="274" spans="1:401" ht="0.95" customHeight="1">
      <c r="A274">
        <f>'Linear Prediction'!B298</f>
        <v>1</v>
      </c>
      <c r="B274">
        <f>'Linear Prediction'!C298</f>
        <v>1</v>
      </c>
      <c r="C274">
        <f>'Linear Prediction'!D298</f>
        <v>1</v>
      </c>
      <c r="D274">
        <f>'Linear Prediction'!E298</f>
        <v>1</v>
      </c>
      <c r="E274">
        <f>'Linear Prediction'!F298</f>
        <v>1</v>
      </c>
      <c r="F274">
        <f>'Linear Prediction'!G298</f>
        <v>1</v>
      </c>
      <c r="G274">
        <f>'Linear Prediction'!H298</f>
        <v>1</v>
      </c>
      <c r="H274">
        <f>'Linear Prediction'!I298</f>
        <v>1</v>
      </c>
      <c r="I274">
        <f>'Linear Prediction'!J298</f>
        <v>1</v>
      </c>
      <c r="J274">
        <f>'Linear Prediction'!K298</f>
        <v>1</v>
      </c>
      <c r="K274">
        <f>'Linear Prediction'!L298</f>
        <v>1</v>
      </c>
      <c r="L274">
        <f>'Linear Prediction'!M298</f>
        <v>1</v>
      </c>
      <c r="M274">
        <f>'Linear Prediction'!N298</f>
        <v>1</v>
      </c>
      <c r="N274">
        <f>'Linear Prediction'!O298</f>
        <v>1</v>
      </c>
      <c r="O274">
        <f>'Linear Prediction'!P298</f>
        <v>1</v>
      </c>
      <c r="P274">
        <f>'Linear Prediction'!Q298</f>
        <v>1</v>
      </c>
      <c r="Q274">
        <f>'Linear Prediction'!R298</f>
        <v>1</v>
      </c>
      <c r="R274">
        <f>'Linear Prediction'!S298</f>
        <v>1</v>
      </c>
      <c r="S274">
        <f>'Linear Prediction'!T298</f>
        <v>1</v>
      </c>
      <c r="T274">
        <f>'Linear Prediction'!U298</f>
        <v>1</v>
      </c>
      <c r="U274">
        <f>'Linear Prediction'!V298</f>
        <v>1</v>
      </c>
      <c r="V274">
        <f>'Linear Prediction'!W298</f>
        <v>1</v>
      </c>
      <c r="W274">
        <f>'Linear Prediction'!X298</f>
        <v>1</v>
      </c>
      <c r="X274">
        <f>'Linear Prediction'!Y298</f>
        <v>1</v>
      </c>
      <c r="Y274">
        <f>'Linear Prediction'!Z298</f>
        <v>1</v>
      </c>
      <c r="Z274">
        <f>'Linear Prediction'!AA298</f>
        <v>1</v>
      </c>
      <c r="AA274">
        <f>'Linear Prediction'!AB298</f>
        <v>1</v>
      </c>
      <c r="AB274">
        <f>'Linear Prediction'!AC298</f>
        <v>1</v>
      </c>
      <c r="AC274">
        <f>'Linear Prediction'!AD298</f>
        <v>1</v>
      </c>
      <c r="AD274">
        <f>'Linear Prediction'!AE298</f>
        <v>1</v>
      </c>
      <c r="AE274">
        <f>'Linear Prediction'!AF298</f>
        <v>1</v>
      </c>
      <c r="AF274">
        <f>'Linear Prediction'!AG298</f>
        <v>1</v>
      </c>
      <c r="AG274">
        <f>'Linear Prediction'!AH298</f>
        <v>1</v>
      </c>
      <c r="AH274">
        <f>'Linear Prediction'!AI298</f>
        <v>1</v>
      </c>
      <c r="AI274">
        <f>'Linear Prediction'!AJ298</f>
        <v>1</v>
      </c>
      <c r="AJ274">
        <f>'Linear Prediction'!AK298</f>
        <v>1</v>
      </c>
      <c r="AK274">
        <f>'Linear Prediction'!AL298</f>
        <v>1</v>
      </c>
      <c r="AL274">
        <f>'Linear Prediction'!AM298</f>
        <v>1</v>
      </c>
      <c r="AM274">
        <f>'Linear Prediction'!AN298</f>
        <v>1</v>
      </c>
      <c r="AN274">
        <f>'Linear Prediction'!AO298</f>
        <v>1</v>
      </c>
      <c r="AO274">
        <f>'Linear Prediction'!AP298</f>
        <v>1</v>
      </c>
      <c r="AP274">
        <f>'Linear Prediction'!AQ298</f>
        <v>1</v>
      </c>
      <c r="AQ274">
        <f>'Linear Prediction'!AR298</f>
        <v>1</v>
      </c>
      <c r="AR274">
        <f>'Linear Prediction'!AS298</f>
        <v>1</v>
      </c>
      <c r="AS274">
        <f>'Linear Prediction'!AT298</f>
        <v>1</v>
      </c>
      <c r="AT274">
        <f>'Linear Prediction'!AU298</f>
        <v>1</v>
      </c>
      <c r="AU274">
        <f>'Linear Prediction'!AV298</f>
        <v>1</v>
      </c>
      <c r="AV274">
        <f>'Linear Prediction'!AW298</f>
        <v>1</v>
      </c>
      <c r="AW274">
        <f>'Linear Prediction'!AX298</f>
        <v>1</v>
      </c>
      <c r="AX274">
        <f>'Linear Prediction'!AY298</f>
        <v>1</v>
      </c>
      <c r="AY274">
        <f>'Linear Prediction'!AZ298</f>
        <v>1</v>
      </c>
      <c r="AZ274">
        <f>'Linear Prediction'!BA298</f>
        <v>1</v>
      </c>
      <c r="BA274">
        <f>'Linear Prediction'!BB298</f>
        <v>1</v>
      </c>
      <c r="BB274">
        <f>'Linear Prediction'!BC298</f>
        <v>1</v>
      </c>
      <c r="BC274">
        <f>'Linear Prediction'!BD298</f>
        <v>1</v>
      </c>
      <c r="BD274">
        <f>'Linear Prediction'!BE298</f>
        <v>1</v>
      </c>
      <c r="BE274">
        <f>'Linear Prediction'!BF298</f>
        <v>1</v>
      </c>
      <c r="BF274">
        <f>'Linear Prediction'!BG298</f>
        <v>1</v>
      </c>
      <c r="BG274">
        <f>'Linear Prediction'!BH298</f>
        <v>1</v>
      </c>
      <c r="BH274">
        <f>'Linear Prediction'!BI298</f>
        <v>1</v>
      </c>
      <c r="BI274">
        <f>'Linear Prediction'!BJ298</f>
        <v>1</v>
      </c>
      <c r="BJ274">
        <f>'Linear Prediction'!BK298</f>
        <v>1</v>
      </c>
      <c r="BK274">
        <f>'Linear Prediction'!BL298</f>
        <v>1</v>
      </c>
      <c r="BL274">
        <f>'Linear Prediction'!BM298</f>
        <v>1</v>
      </c>
      <c r="BM274">
        <f>'Linear Prediction'!BN298</f>
        <v>1</v>
      </c>
      <c r="BN274">
        <f>'Linear Prediction'!BO298</f>
        <v>1</v>
      </c>
      <c r="BO274">
        <f>'Linear Prediction'!BP298</f>
        <v>1</v>
      </c>
      <c r="BP274">
        <f>'Linear Prediction'!BQ298</f>
        <v>1</v>
      </c>
      <c r="BQ274">
        <f>'Linear Prediction'!BR298</f>
        <v>1</v>
      </c>
      <c r="BR274">
        <f>'Linear Prediction'!BS298</f>
        <v>1</v>
      </c>
      <c r="BS274">
        <f>'Linear Prediction'!BT298</f>
        <v>1</v>
      </c>
      <c r="BT274">
        <f>'Linear Prediction'!BU298</f>
        <v>1</v>
      </c>
      <c r="BU274">
        <f>'Linear Prediction'!BV298</f>
        <v>1</v>
      </c>
      <c r="BV274">
        <f>'Linear Prediction'!BW298</f>
        <v>1</v>
      </c>
      <c r="BW274">
        <f>'Linear Prediction'!BX298</f>
        <v>1</v>
      </c>
      <c r="BX274">
        <f>'Linear Prediction'!BY298</f>
        <v>1</v>
      </c>
      <c r="BY274">
        <f>'Linear Prediction'!BZ298</f>
        <v>1</v>
      </c>
      <c r="BZ274">
        <f>'Linear Prediction'!CA298</f>
        <v>1</v>
      </c>
      <c r="CA274">
        <f>'Linear Prediction'!CB298</f>
        <v>1</v>
      </c>
      <c r="CB274">
        <f>'Linear Prediction'!CC298</f>
        <v>1</v>
      </c>
      <c r="CC274">
        <f>'Linear Prediction'!CD298</f>
        <v>1</v>
      </c>
      <c r="CD274">
        <f>'Linear Prediction'!CE298</f>
        <v>1</v>
      </c>
      <c r="CE274">
        <f>'Linear Prediction'!CF298</f>
        <v>1</v>
      </c>
      <c r="CF274">
        <f>'Linear Prediction'!CG298</f>
        <v>1</v>
      </c>
      <c r="CG274">
        <f>'Linear Prediction'!CH298</f>
        <v>1</v>
      </c>
      <c r="CH274">
        <f>'Linear Prediction'!CI298</f>
        <v>1</v>
      </c>
      <c r="CI274">
        <f>'Linear Prediction'!CJ298</f>
        <v>1</v>
      </c>
      <c r="CJ274">
        <f>'Linear Prediction'!CK298</f>
        <v>1</v>
      </c>
      <c r="CK274">
        <f>'Linear Prediction'!CL298</f>
        <v>1</v>
      </c>
      <c r="CL274">
        <f>'Linear Prediction'!CM298</f>
        <v>1</v>
      </c>
      <c r="CM274">
        <f>'Linear Prediction'!CN298</f>
        <v>1</v>
      </c>
      <c r="CN274">
        <f>'Linear Prediction'!CO298</f>
        <v>1</v>
      </c>
      <c r="CO274">
        <f>'Linear Prediction'!CP298</f>
        <v>1</v>
      </c>
      <c r="CP274">
        <f>'Linear Prediction'!CQ298</f>
        <v>1</v>
      </c>
      <c r="CQ274">
        <f>'Linear Prediction'!CR298</f>
        <v>1</v>
      </c>
      <c r="CR274">
        <f>'Linear Prediction'!CS298</f>
        <v>1</v>
      </c>
      <c r="CS274">
        <f>'Linear Prediction'!CT298</f>
        <v>1</v>
      </c>
      <c r="CT274">
        <f>'Linear Prediction'!CU298</f>
        <v>1</v>
      </c>
      <c r="CU274">
        <f>'Linear Prediction'!CV298</f>
        <v>1</v>
      </c>
      <c r="CV274">
        <f>'Linear Prediction'!CW298</f>
        <v>1</v>
      </c>
      <c r="CW274">
        <f>'Linear Prediction'!CX298</f>
        <v>1</v>
      </c>
      <c r="CX274">
        <f>'Linear Prediction'!CY298</f>
        <v>1</v>
      </c>
      <c r="CY274">
        <f>'Linear Prediction'!CZ298</f>
        <v>1</v>
      </c>
      <c r="CZ274">
        <f>'Linear Prediction'!DA298</f>
        <v>1</v>
      </c>
      <c r="DA274">
        <f>'Linear Prediction'!DB298</f>
        <v>1</v>
      </c>
      <c r="DB274">
        <f>'Linear Prediction'!DC298</f>
        <v>1</v>
      </c>
      <c r="DC274">
        <f>'Linear Prediction'!DD298</f>
        <v>1</v>
      </c>
      <c r="DD274">
        <f>'Linear Prediction'!DE298</f>
        <v>1</v>
      </c>
      <c r="DE274">
        <f>'Linear Prediction'!DF298</f>
        <v>1</v>
      </c>
      <c r="DF274">
        <f>'Linear Prediction'!DG298</f>
        <v>1</v>
      </c>
      <c r="DG274">
        <f>'Linear Prediction'!DH298</f>
        <v>1</v>
      </c>
      <c r="DH274">
        <f>'Linear Prediction'!DI298</f>
        <v>1</v>
      </c>
      <c r="DI274">
        <f>'Linear Prediction'!DJ298</f>
        <v>1</v>
      </c>
      <c r="DJ274">
        <f>'Linear Prediction'!DK298</f>
        <v>1</v>
      </c>
      <c r="DK274">
        <f>'Linear Prediction'!DL298</f>
        <v>1</v>
      </c>
      <c r="DL274">
        <f>'Linear Prediction'!DM298</f>
        <v>1</v>
      </c>
      <c r="DM274">
        <f>'Linear Prediction'!DN298</f>
        <v>1</v>
      </c>
      <c r="DN274">
        <f>'Linear Prediction'!DO298</f>
        <v>1</v>
      </c>
      <c r="DO274">
        <f>'Linear Prediction'!DP298</f>
        <v>1</v>
      </c>
      <c r="DP274">
        <f>'Linear Prediction'!DQ298</f>
        <v>1</v>
      </c>
      <c r="DQ274">
        <f>'Linear Prediction'!DR298</f>
        <v>1</v>
      </c>
      <c r="DR274">
        <f>'Linear Prediction'!DS298</f>
        <v>1</v>
      </c>
      <c r="DS274">
        <f>'Linear Prediction'!DT298</f>
        <v>1</v>
      </c>
      <c r="DT274">
        <f>'Linear Prediction'!DU298</f>
        <v>1</v>
      </c>
      <c r="DU274">
        <f>'Linear Prediction'!DV298</f>
        <v>1</v>
      </c>
      <c r="DV274">
        <f>'Linear Prediction'!DW298</f>
        <v>1</v>
      </c>
      <c r="DW274">
        <f>'Linear Prediction'!DX298</f>
        <v>1</v>
      </c>
      <c r="DX274">
        <f>'Linear Prediction'!DY298</f>
        <v>1</v>
      </c>
      <c r="DY274">
        <f>'Linear Prediction'!DZ298</f>
        <v>1</v>
      </c>
      <c r="DZ274">
        <f>'Linear Prediction'!EA298</f>
        <v>1</v>
      </c>
      <c r="EA274">
        <f>'Linear Prediction'!EB298</f>
        <v>1</v>
      </c>
      <c r="EB274">
        <f>'Linear Prediction'!EC298</f>
        <v>1</v>
      </c>
      <c r="EC274">
        <f>'Linear Prediction'!ED298</f>
        <v>1</v>
      </c>
      <c r="ED274">
        <f>'Linear Prediction'!EE298</f>
        <v>1</v>
      </c>
      <c r="EE274">
        <f>'Linear Prediction'!EF298</f>
        <v>1</v>
      </c>
      <c r="EF274">
        <f>'Linear Prediction'!EG298</f>
        <v>1</v>
      </c>
      <c r="EG274">
        <f>'Linear Prediction'!EH298</f>
        <v>1</v>
      </c>
      <c r="EH274">
        <f>'Linear Prediction'!EI298</f>
        <v>1</v>
      </c>
      <c r="EI274">
        <f>'Linear Prediction'!EJ298</f>
        <v>1</v>
      </c>
      <c r="EJ274">
        <f>'Linear Prediction'!EK298</f>
        <v>1</v>
      </c>
      <c r="EK274">
        <f>'Linear Prediction'!EL298</f>
        <v>1</v>
      </c>
      <c r="EL274">
        <f>'Linear Prediction'!EM298</f>
        <v>1</v>
      </c>
      <c r="EM274">
        <f>'Linear Prediction'!EN298</f>
        <v>1</v>
      </c>
      <c r="EN274">
        <f>'Linear Prediction'!EO298</f>
        <v>1</v>
      </c>
      <c r="EO274">
        <f>'Linear Prediction'!EP298</f>
        <v>1</v>
      </c>
      <c r="EP274">
        <f>'Linear Prediction'!EQ298</f>
        <v>1</v>
      </c>
      <c r="EQ274">
        <f>'Linear Prediction'!ER298</f>
        <v>1</v>
      </c>
      <c r="ER274">
        <f>'Linear Prediction'!ES298</f>
        <v>1</v>
      </c>
      <c r="ES274">
        <f>'Linear Prediction'!ET298</f>
        <v>1</v>
      </c>
      <c r="ET274">
        <f>'Linear Prediction'!EU298</f>
        <v>1</v>
      </c>
      <c r="EU274">
        <f>'Linear Prediction'!EV298</f>
        <v>1</v>
      </c>
      <c r="EV274">
        <f>'Linear Prediction'!EW298</f>
        <v>1</v>
      </c>
      <c r="EW274">
        <f>'Linear Prediction'!EX298</f>
        <v>1</v>
      </c>
      <c r="EX274">
        <f>'Linear Prediction'!EY298</f>
        <v>1</v>
      </c>
      <c r="EY274">
        <f>'Linear Prediction'!EZ298</f>
        <v>1</v>
      </c>
      <c r="EZ274">
        <f>'Linear Prediction'!FA298</f>
        <v>1</v>
      </c>
      <c r="FA274">
        <f>'Linear Prediction'!FB298</f>
        <v>1</v>
      </c>
      <c r="FB274">
        <f>'Linear Prediction'!FC298</f>
        <v>1</v>
      </c>
      <c r="FC274">
        <f>'Linear Prediction'!FD298</f>
        <v>1</v>
      </c>
      <c r="FD274">
        <f>'Linear Prediction'!FE298</f>
        <v>1</v>
      </c>
      <c r="FE274">
        <f>'Linear Prediction'!FF298</f>
        <v>1</v>
      </c>
      <c r="FF274">
        <f>'Linear Prediction'!FG298</f>
        <v>1</v>
      </c>
      <c r="FG274">
        <f>'Linear Prediction'!FH298</f>
        <v>1</v>
      </c>
      <c r="FH274">
        <f>'Linear Prediction'!FI298</f>
        <v>1</v>
      </c>
      <c r="FI274">
        <f>'Linear Prediction'!FJ298</f>
        <v>1</v>
      </c>
      <c r="FJ274">
        <f>'Linear Prediction'!FK298</f>
        <v>1</v>
      </c>
      <c r="FK274">
        <f>'Linear Prediction'!FL298</f>
        <v>1</v>
      </c>
      <c r="FL274">
        <f>'Linear Prediction'!FM298</f>
        <v>1</v>
      </c>
      <c r="FM274">
        <f>'Linear Prediction'!FN298</f>
        <v>1</v>
      </c>
      <c r="FN274">
        <f>'Linear Prediction'!FO298</f>
        <v>1</v>
      </c>
      <c r="FO274">
        <f>'Linear Prediction'!FP298</f>
        <v>1</v>
      </c>
      <c r="FP274">
        <f>'Linear Prediction'!FQ298</f>
        <v>1</v>
      </c>
      <c r="FQ274">
        <f>'Linear Prediction'!FR298</f>
        <v>1</v>
      </c>
      <c r="FR274">
        <f>'Linear Prediction'!FS298</f>
        <v>1</v>
      </c>
      <c r="FS274">
        <f>'Linear Prediction'!FT298</f>
        <v>1</v>
      </c>
      <c r="FT274">
        <f>'Linear Prediction'!FU298</f>
        <v>1</v>
      </c>
      <c r="FU274">
        <f>'Linear Prediction'!FV298</f>
        <v>1</v>
      </c>
      <c r="FV274">
        <f>'Linear Prediction'!FW298</f>
        <v>1</v>
      </c>
      <c r="FW274">
        <f>'Linear Prediction'!FX298</f>
        <v>1</v>
      </c>
      <c r="FX274">
        <f>'Linear Prediction'!FY298</f>
        <v>1</v>
      </c>
      <c r="FY274">
        <f>'Linear Prediction'!FZ298</f>
        <v>1</v>
      </c>
      <c r="FZ274">
        <f>'Linear Prediction'!GA298</f>
        <v>1</v>
      </c>
      <c r="GA274">
        <f>'Linear Prediction'!GB298</f>
        <v>1</v>
      </c>
      <c r="GB274">
        <f>'Linear Prediction'!GC298</f>
        <v>1</v>
      </c>
      <c r="GC274">
        <f>'Linear Prediction'!GD298</f>
        <v>1</v>
      </c>
      <c r="GD274">
        <f>'Linear Prediction'!GE298</f>
        <v>1</v>
      </c>
      <c r="GE274">
        <f>'Linear Prediction'!GF298</f>
        <v>1</v>
      </c>
      <c r="GF274">
        <f>'Linear Prediction'!GG298</f>
        <v>1</v>
      </c>
      <c r="GG274">
        <f>'Linear Prediction'!GH298</f>
        <v>1</v>
      </c>
      <c r="GH274">
        <f>'Linear Prediction'!GI298</f>
        <v>1</v>
      </c>
      <c r="GI274">
        <f>'Linear Prediction'!GJ298</f>
        <v>1</v>
      </c>
      <c r="GJ274">
        <f>'Linear Prediction'!GK298</f>
        <v>1</v>
      </c>
      <c r="GK274">
        <f>'Linear Prediction'!GL298</f>
        <v>1</v>
      </c>
      <c r="GL274">
        <f>'Linear Prediction'!GM298</f>
        <v>1</v>
      </c>
      <c r="GM274">
        <f>'Linear Prediction'!GN298</f>
        <v>1</v>
      </c>
      <c r="GN274">
        <f>'Linear Prediction'!GO298</f>
        <v>1</v>
      </c>
      <c r="GO274">
        <f>'Linear Prediction'!GP298</f>
        <v>1</v>
      </c>
      <c r="GP274">
        <f>'Linear Prediction'!GQ298</f>
        <v>1</v>
      </c>
      <c r="GQ274">
        <f>'Linear Prediction'!GR298</f>
        <v>1</v>
      </c>
      <c r="GR274">
        <f>'Linear Prediction'!GS298</f>
        <v>1</v>
      </c>
      <c r="GS274">
        <f>'Linear Prediction'!GT298</f>
        <v>1</v>
      </c>
      <c r="GT274">
        <f>'Linear Prediction'!GU298</f>
        <v>1</v>
      </c>
      <c r="GU274">
        <f>'Linear Prediction'!GV298</f>
        <v>1</v>
      </c>
      <c r="GV274">
        <f>'Linear Prediction'!GW298</f>
        <v>1</v>
      </c>
      <c r="GW274">
        <f>'Linear Prediction'!GX298</f>
        <v>1</v>
      </c>
      <c r="GX274">
        <f>'Linear Prediction'!GY298</f>
        <v>1</v>
      </c>
      <c r="GY274">
        <f>'Linear Prediction'!GZ298</f>
        <v>1</v>
      </c>
      <c r="GZ274">
        <f>'Linear Prediction'!HA298</f>
        <v>1</v>
      </c>
      <c r="HA274">
        <f>'Linear Prediction'!HB298</f>
        <v>1</v>
      </c>
      <c r="HB274">
        <f>'Linear Prediction'!HC298</f>
        <v>1</v>
      </c>
      <c r="HC274">
        <f>'Linear Prediction'!HD298</f>
        <v>1</v>
      </c>
      <c r="HD274">
        <f>'Linear Prediction'!HE298</f>
        <v>1</v>
      </c>
      <c r="HE274">
        <f>'Linear Prediction'!HF298</f>
        <v>1</v>
      </c>
      <c r="HF274">
        <f>'Linear Prediction'!HG298</f>
        <v>1</v>
      </c>
      <c r="HG274">
        <f>'Linear Prediction'!HH298</f>
        <v>1</v>
      </c>
      <c r="HH274">
        <f>'Linear Prediction'!HI298</f>
        <v>1</v>
      </c>
      <c r="HI274">
        <f>'Linear Prediction'!HJ298</f>
        <v>1</v>
      </c>
      <c r="HJ274">
        <f>'Linear Prediction'!HK298</f>
        <v>1</v>
      </c>
      <c r="HK274">
        <f>'Linear Prediction'!HL298</f>
        <v>1</v>
      </c>
      <c r="HL274">
        <f>'Linear Prediction'!HM298</f>
        <v>1</v>
      </c>
      <c r="HM274">
        <f>'Linear Prediction'!HN298</f>
        <v>1</v>
      </c>
      <c r="HN274">
        <f>'Linear Prediction'!HO298</f>
        <v>1</v>
      </c>
      <c r="HO274">
        <f>'Linear Prediction'!HP298</f>
        <v>1</v>
      </c>
      <c r="HP274">
        <f>'Linear Prediction'!HQ298</f>
        <v>1</v>
      </c>
      <c r="HQ274">
        <f>'Linear Prediction'!HR298</f>
        <v>1</v>
      </c>
      <c r="HR274">
        <f>'Linear Prediction'!HS298</f>
        <v>1</v>
      </c>
      <c r="HS274">
        <f>'Linear Prediction'!HT298</f>
        <v>1</v>
      </c>
      <c r="HT274">
        <f>'Linear Prediction'!HU298</f>
        <v>1</v>
      </c>
      <c r="HU274">
        <f>'Linear Prediction'!HV298</f>
        <v>1</v>
      </c>
      <c r="HV274">
        <f>'Linear Prediction'!HW298</f>
        <v>1</v>
      </c>
      <c r="HW274">
        <f>'Linear Prediction'!HX298</f>
        <v>1</v>
      </c>
      <c r="HX274">
        <f>'Linear Prediction'!HY298</f>
        <v>1</v>
      </c>
      <c r="HY274">
        <f>'Linear Prediction'!HZ298</f>
        <v>1</v>
      </c>
      <c r="HZ274">
        <f>'Linear Prediction'!IA298</f>
        <v>1</v>
      </c>
      <c r="IA274">
        <f>'Linear Prediction'!IB298</f>
        <v>1</v>
      </c>
      <c r="IB274">
        <f>'Linear Prediction'!IC298</f>
        <v>1</v>
      </c>
      <c r="IC274">
        <f>'Linear Prediction'!ID298</f>
        <v>1</v>
      </c>
      <c r="ID274">
        <f>'Linear Prediction'!IE298</f>
        <v>1</v>
      </c>
      <c r="IE274">
        <f>'Linear Prediction'!IF298</f>
        <v>1</v>
      </c>
      <c r="IF274">
        <f>'Linear Prediction'!IG298</f>
        <v>1</v>
      </c>
      <c r="IG274">
        <f>'Linear Prediction'!IH298</f>
        <v>1</v>
      </c>
      <c r="IH274">
        <f>'Linear Prediction'!II298</f>
        <v>1</v>
      </c>
      <c r="II274">
        <f>'Linear Prediction'!IJ298</f>
        <v>1</v>
      </c>
      <c r="IJ274">
        <f>'Linear Prediction'!IK298</f>
        <v>1</v>
      </c>
      <c r="IK274">
        <f>'Linear Prediction'!IL298</f>
        <v>1</v>
      </c>
      <c r="IL274">
        <f>'Linear Prediction'!IM298</f>
        <v>1</v>
      </c>
      <c r="IM274">
        <f>'Linear Prediction'!IN298</f>
        <v>1</v>
      </c>
      <c r="IN274">
        <f>'Linear Prediction'!IO298</f>
        <v>1</v>
      </c>
      <c r="IO274">
        <f>'Linear Prediction'!IP298</f>
        <v>1</v>
      </c>
      <c r="IP274">
        <f>'Linear Prediction'!IQ298</f>
        <v>1</v>
      </c>
      <c r="IQ274">
        <f>'Linear Prediction'!IR298</f>
        <v>1</v>
      </c>
      <c r="IR274">
        <f>'Linear Prediction'!IS298</f>
        <v>1</v>
      </c>
      <c r="IS274">
        <f>'Linear Prediction'!IT298</f>
        <v>1</v>
      </c>
      <c r="IT274">
        <f>'Linear Prediction'!IU298</f>
        <v>1</v>
      </c>
      <c r="IU274">
        <f>'Linear Prediction'!IV298</f>
        <v>1</v>
      </c>
      <c r="IV274">
        <f>'Linear Prediction'!IW298</f>
        <v>1</v>
      </c>
      <c r="IW274">
        <f>'Linear Prediction'!IX298</f>
        <v>1</v>
      </c>
      <c r="IX274">
        <f>'Linear Prediction'!IY298</f>
        <v>1</v>
      </c>
      <c r="IY274">
        <f>'Linear Prediction'!IZ298</f>
        <v>1</v>
      </c>
      <c r="IZ274">
        <f>'Linear Prediction'!JA298</f>
        <v>1</v>
      </c>
      <c r="JA274">
        <f>'Linear Prediction'!JB298</f>
        <v>1</v>
      </c>
      <c r="JB274">
        <f>'Linear Prediction'!JC298</f>
        <v>1</v>
      </c>
      <c r="JC274">
        <f>'Linear Prediction'!JD298</f>
        <v>1</v>
      </c>
      <c r="JD274">
        <f>'Linear Prediction'!JE298</f>
        <v>1</v>
      </c>
      <c r="JE274">
        <f>'Linear Prediction'!JF298</f>
        <v>1</v>
      </c>
      <c r="JF274">
        <f>'Linear Prediction'!JG298</f>
        <v>1</v>
      </c>
      <c r="JG274">
        <f>'Linear Prediction'!JH298</f>
        <v>1</v>
      </c>
      <c r="JH274">
        <f>'Linear Prediction'!JI298</f>
        <v>1</v>
      </c>
      <c r="JI274">
        <f>'Linear Prediction'!JJ298</f>
        <v>1</v>
      </c>
      <c r="JJ274">
        <f>'Linear Prediction'!JK298</f>
        <v>1</v>
      </c>
      <c r="JK274">
        <f>'Linear Prediction'!JL298</f>
        <v>1</v>
      </c>
      <c r="JL274">
        <f>'Linear Prediction'!JM298</f>
        <v>1</v>
      </c>
      <c r="JM274">
        <f>'Linear Prediction'!JN298</f>
        <v>1</v>
      </c>
      <c r="JN274">
        <f>'Linear Prediction'!JO298</f>
        <v>1</v>
      </c>
      <c r="JO274">
        <f>'Linear Prediction'!JP298</f>
        <v>1</v>
      </c>
      <c r="JP274">
        <f>'Linear Prediction'!JQ298</f>
        <v>1</v>
      </c>
      <c r="JQ274">
        <f>'Linear Prediction'!JR298</f>
        <v>1</v>
      </c>
      <c r="JR274">
        <f>'Linear Prediction'!JS298</f>
        <v>1</v>
      </c>
      <c r="JS274">
        <f>'Linear Prediction'!JT298</f>
        <v>1</v>
      </c>
      <c r="JT274">
        <f>'Linear Prediction'!JU298</f>
        <v>1</v>
      </c>
      <c r="JU274">
        <f>'Linear Prediction'!JV298</f>
        <v>1</v>
      </c>
      <c r="JV274">
        <f>'Linear Prediction'!JW298</f>
        <v>1</v>
      </c>
      <c r="JW274">
        <f>'Linear Prediction'!JX298</f>
        <v>1</v>
      </c>
      <c r="JX274">
        <f>'Linear Prediction'!JY298</f>
        <v>1</v>
      </c>
      <c r="JY274">
        <f>'Linear Prediction'!JZ298</f>
        <v>1</v>
      </c>
      <c r="JZ274">
        <f>'Linear Prediction'!KA298</f>
        <v>1</v>
      </c>
      <c r="KA274">
        <f>'Linear Prediction'!KB298</f>
        <v>1</v>
      </c>
      <c r="KB274">
        <f>'Linear Prediction'!KC298</f>
        <v>1</v>
      </c>
      <c r="KC274">
        <f>'Linear Prediction'!KD298</f>
        <v>1</v>
      </c>
      <c r="KD274">
        <f>'Linear Prediction'!KE298</f>
        <v>1</v>
      </c>
      <c r="KE274">
        <f>'Linear Prediction'!KF298</f>
        <v>1</v>
      </c>
      <c r="KF274">
        <f>'Linear Prediction'!KG298</f>
        <v>-1</v>
      </c>
      <c r="KG274">
        <f>'Linear Prediction'!KH298</f>
        <v>-1</v>
      </c>
      <c r="KH274">
        <f>'Linear Prediction'!KI298</f>
        <v>-1</v>
      </c>
      <c r="KI274">
        <f>'Linear Prediction'!KJ298</f>
        <v>-1</v>
      </c>
      <c r="KJ274">
        <f>'Linear Prediction'!KK298</f>
        <v>-1</v>
      </c>
      <c r="KK274">
        <f>'Linear Prediction'!KL298</f>
        <v>-1</v>
      </c>
      <c r="KL274">
        <f>'Linear Prediction'!KM298</f>
        <v>-1</v>
      </c>
      <c r="KM274">
        <f>'Linear Prediction'!KN298</f>
        <v>-1</v>
      </c>
      <c r="KN274">
        <f>'Linear Prediction'!KO298</f>
        <v>-1</v>
      </c>
      <c r="KO274">
        <f>'Linear Prediction'!KP298</f>
        <v>-1</v>
      </c>
      <c r="KP274">
        <f>'Linear Prediction'!KQ298</f>
        <v>-1</v>
      </c>
      <c r="KQ274">
        <f>'Linear Prediction'!KR298</f>
        <v>-1</v>
      </c>
      <c r="KR274">
        <f>'Linear Prediction'!KS298</f>
        <v>-1</v>
      </c>
      <c r="KS274">
        <f>'Linear Prediction'!KT298</f>
        <v>-1</v>
      </c>
      <c r="KT274">
        <f>'Linear Prediction'!KU298</f>
        <v>-1</v>
      </c>
      <c r="KU274">
        <f>'Linear Prediction'!KV298</f>
        <v>-1</v>
      </c>
      <c r="KV274">
        <f>'Linear Prediction'!KW298</f>
        <v>-1</v>
      </c>
      <c r="KW274">
        <f>'Linear Prediction'!KX298</f>
        <v>-1</v>
      </c>
      <c r="KX274">
        <f>'Linear Prediction'!KY298</f>
        <v>-1</v>
      </c>
      <c r="KY274">
        <f>'Linear Prediction'!KZ298</f>
        <v>-1</v>
      </c>
      <c r="KZ274">
        <f>'Linear Prediction'!LA298</f>
        <v>-1</v>
      </c>
      <c r="LA274">
        <f>'Linear Prediction'!LB298</f>
        <v>-1</v>
      </c>
      <c r="LB274">
        <f>'Linear Prediction'!LC298</f>
        <v>-1</v>
      </c>
      <c r="LC274">
        <f>'Linear Prediction'!LD298</f>
        <v>-1</v>
      </c>
      <c r="LD274">
        <f>'Linear Prediction'!LE298</f>
        <v>-1</v>
      </c>
      <c r="LE274">
        <f>'Linear Prediction'!LF298</f>
        <v>-1</v>
      </c>
      <c r="LF274">
        <f>'Linear Prediction'!LG298</f>
        <v>-1</v>
      </c>
      <c r="LG274">
        <f>'Linear Prediction'!LH298</f>
        <v>-1</v>
      </c>
      <c r="LH274">
        <f>'Linear Prediction'!LI298</f>
        <v>-1</v>
      </c>
      <c r="LI274">
        <f>'Linear Prediction'!LJ298</f>
        <v>-1</v>
      </c>
      <c r="LJ274">
        <f>'Linear Prediction'!LK298</f>
        <v>-1</v>
      </c>
      <c r="LK274">
        <f>'Linear Prediction'!LL298</f>
        <v>-1</v>
      </c>
      <c r="LL274">
        <f>'Linear Prediction'!LM298</f>
        <v>-1</v>
      </c>
      <c r="LM274">
        <f>'Linear Prediction'!LN298</f>
        <v>-1</v>
      </c>
      <c r="LN274">
        <f>'Linear Prediction'!LO298</f>
        <v>-1</v>
      </c>
      <c r="LO274">
        <f>'Linear Prediction'!LP298</f>
        <v>-1</v>
      </c>
      <c r="LP274">
        <f>'Linear Prediction'!LQ298</f>
        <v>-1</v>
      </c>
      <c r="LQ274">
        <f>'Linear Prediction'!LR298</f>
        <v>-1</v>
      </c>
      <c r="LR274">
        <f>'Linear Prediction'!LS298</f>
        <v>-1</v>
      </c>
      <c r="LS274">
        <f>'Linear Prediction'!LT298</f>
        <v>-1</v>
      </c>
      <c r="LT274">
        <f>'Linear Prediction'!LU298</f>
        <v>-1</v>
      </c>
      <c r="LU274">
        <f>'Linear Prediction'!LV298</f>
        <v>-1</v>
      </c>
      <c r="LV274">
        <f>'Linear Prediction'!LW298</f>
        <v>-1</v>
      </c>
      <c r="LW274">
        <f>'Linear Prediction'!LX298</f>
        <v>-1</v>
      </c>
      <c r="LX274">
        <f>'Linear Prediction'!LY298</f>
        <v>-1</v>
      </c>
      <c r="LY274">
        <f>'Linear Prediction'!LZ298</f>
        <v>-1</v>
      </c>
      <c r="LZ274">
        <f>'Linear Prediction'!MA298</f>
        <v>-1</v>
      </c>
      <c r="MA274">
        <f>'Linear Prediction'!MB298</f>
        <v>-1</v>
      </c>
      <c r="MB274">
        <f>'Linear Prediction'!MC298</f>
        <v>-1</v>
      </c>
      <c r="MC274">
        <f>'Linear Prediction'!MD298</f>
        <v>-1</v>
      </c>
      <c r="MD274">
        <f>'Linear Prediction'!ME298</f>
        <v>-1</v>
      </c>
      <c r="ME274">
        <f>'Linear Prediction'!MF298</f>
        <v>-1</v>
      </c>
      <c r="MF274">
        <f>'Linear Prediction'!MG298</f>
        <v>-1</v>
      </c>
      <c r="MG274">
        <f>'Linear Prediction'!MH298</f>
        <v>-1</v>
      </c>
      <c r="MH274">
        <f>'Linear Prediction'!MI298</f>
        <v>-1</v>
      </c>
      <c r="MI274">
        <f>'Linear Prediction'!MJ298</f>
        <v>-1</v>
      </c>
      <c r="MJ274">
        <f>'Linear Prediction'!MK298</f>
        <v>-1</v>
      </c>
      <c r="MK274">
        <f>'Linear Prediction'!ML298</f>
        <v>-1</v>
      </c>
      <c r="ML274">
        <f>'Linear Prediction'!MM298</f>
        <v>-1</v>
      </c>
      <c r="MM274">
        <f>'Linear Prediction'!MN298</f>
        <v>-1</v>
      </c>
      <c r="MN274">
        <f>'Linear Prediction'!MO298</f>
        <v>-1</v>
      </c>
      <c r="MO274">
        <f>'Linear Prediction'!MP298</f>
        <v>-1</v>
      </c>
      <c r="MP274">
        <f>'Linear Prediction'!MQ298</f>
        <v>-1</v>
      </c>
      <c r="MQ274">
        <f>'Linear Prediction'!MR298</f>
        <v>-1</v>
      </c>
      <c r="MR274">
        <f>'Linear Prediction'!MS298</f>
        <v>-1</v>
      </c>
      <c r="MS274">
        <f>'Linear Prediction'!MT298</f>
        <v>-1</v>
      </c>
      <c r="MT274">
        <f>'Linear Prediction'!MU298</f>
        <v>-1</v>
      </c>
      <c r="MU274">
        <f>'Linear Prediction'!MV298</f>
        <v>-1</v>
      </c>
      <c r="MV274">
        <f>'Linear Prediction'!MW298</f>
        <v>-1</v>
      </c>
      <c r="MW274">
        <f>'Linear Prediction'!MX298</f>
        <v>-1</v>
      </c>
      <c r="MX274">
        <f>'Linear Prediction'!MY298</f>
        <v>-1</v>
      </c>
      <c r="MY274">
        <f>'Linear Prediction'!MZ298</f>
        <v>-1</v>
      </c>
      <c r="MZ274">
        <f>'Linear Prediction'!NA298</f>
        <v>-1</v>
      </c>
      <c r="NA274">
        <f>'Linear Prediction'!NB298</f>
        <v>-1</v>
      </c>
      <c r="NB274">
        <f>'Linear Prediction'!NC298</f>
        <v>-1</v>
      </c>
      <c r="NC274">
        <f>'Linear Prediction'!ND298</f>
        <v>-1</v>
      </c>
      <c r="ND274">
        <f>'Linear Prediction'!NE298</f>
        <v>-1</v>
      </c>
      <c r="NE274">
        <f>'Linear Prediction'!NF298</f>
        <v>-1</v>
      </c>
      <c r="NF274">
        <f>'Linear Prediction'!NG298</f>
        <v>-1</v>
      </c>
      <c r="NG274">
        <f>'Linear Prediction'!NH298</f>
        <v>-1</v>
      </c>
      <c r="NH274">
        <f>'Linear Prediction'!NI298</f>
        <v>-1</v>
      </c>
      <c r="NI274">
        <f>'Linear Prediction'!NJ298</f>
        <v>-1</v>
      </c>
      <c r="NJ274">
        <f>'Linear Prediction'!NK298</f>
        <v>-1</v>
      </c>
      <c r="NK274">
        <f>'Linear Prediction'!NL298</f>
        <v>-1</v>
      </c>
      <c r="NL274">
        <f>'Linear Prediction'!NM298</f>
        <v>-1</v>
      </c>
      <c r="NM274">
        <f>'Linear Prediction'!NN298</f>
        <v>-1</v>
      </c>
      <c r="NN274">
        <f>'Linear Prediction'!NO298</f>
        <v>-1</v>
      </c>
      <c r="NO274">
        <f>'Linear Prediction'!NP298</f>
        <v>-1</v>
      </c>
      <c r="NP274">
        <f>'Linear Prediction'!NQ298</f>
        <v>-1</v>
      </c>
      <c r="NQ274">
        <f>'Linear Prediction'!NR298</f>
        <v>-1</v>
      </c>
      <c r="NR274">
        <f>'Linear Prediction'!NS298</f>
        <v>-1</v>
      </c>
      <c r="NS274">
        <f>'Linear Prediction'!NT298</f>
        <v>-1</v>
      </c>
      <c r="NT274">
        <f>'Linear Prediction'!NU298</f>
        <v>-1</v>
      </c>
      <c r="NU274">
        <f>'Linear Prediction'!NV298</f>
        <v>-1</v>
      </c>
      <c r="NV274">
        <f>'Linear Prediction'!NW298</f>
        <v>-1</v>
      </c>
      <c r="NW274">
        <f>'Linear Prediction'!NX298</f>
        <v>-1</v>
      </c>
      <c r="NX274">
        <f>'Linear Prediction'!NY298</f>
        <v>-1</v>
      </c>
      <c r="NY274">
        <f>'Linear Prediction'!NZ298</f>
        <v>-1</v>
      </c>
      <c r="NZ274">
        <f>'Linear Prediction'!OA298</f>
        <v>-1</v>
      </c>
      <c r="OA274">
        <f>'Linear Prediction'!OB298</f>
        <v>-1</v>
      </c>
      <c r="OB274">
        <f>'Linear Prediction'!OC298</f>
        <v>-1</v>
      </c>
      <c r="OC274">
        <f>'Linear Prediction'!OD298</f>
        <v>-1</v>
      </c>
      <c r="OD274">
        <f>'Linear Prediction'!OE298</f>
        <v>-1</v>
      </c>
      <c r="OE274">
        <f>'Linear Prediction'!OF298</f>
        <v>-1</v>
      </c>
      <c r="OF274">
        <f>'Linear Prediction'!OG298</f>
        <v>-1</v>
      </c>
      <c r="OG274">
        <f>'Linear Prediction'!OH298</f>
        <v>-1</v>
      </c>
      <c r="OH274">
        <f>'Linear Prediction'!OI298</f>
        <v>-1</v>
      </c>
      <c r="OI274">
        <f>'Linear Prediction'!OJ298</f>
        <v>-1</v>
      </c>
      <c r="OJ274">
        <f>'Linear Prediction'!OK298</f>
        <v>-1</v>
      </c>
      <c r="OK274">
        <f>'Linear Prediction'!OL298</f>
        <v>-1</v>
      </c>
    </row>
    <row r="275" spans="1:401" ht="0.95" customHeight="1">
      <c r="A275">
        <f>'Linear Prediction'!B299</f>
        <v>1</v>
      </c>
      <c r="B275">
        <f>'Linear Prediction'!C299</f>
        <v>1</v>
      </c>
      <c r="C275">
        <f>'Linear Prediction'!D299</f>
        <v>1</v>
      </c>
      <c r="D275">
        <f>'Linear Prediction'!E299</f>
        <v>1</v>
      </c>
      <c r="E275">
        <f>'Linear Prediction'!F299</f>
        <v>1</v>
      </c>
      <c r="F275">
        <f>'Linear Prediction'!G299</f>
        <v>1</v>
      </c>
      <c r="G275">
        <f>'Linear Prediction'!H299</f>
        <v>1</v>
      </c>
      <c r="H275">
        <f>'Linear Prediction'!I299</f>
        <v>1</v>
      </c>
      <c r="I275">
        <f>'Linear Prediction'!J299</f>
        <v>1</v>
      </c>
      <c r="J275">
        <f>'Linear Prediction'!K299</f>
        <v>1</v>
      </c>
      <c r="K275">
        <f>'Linear Prediction'!L299</f>
        <v>1</v>
      </c>
      <c r="L275">
        <f>'Linear Prediction'!M299</f>
        <v>1</v>
      </c>
      <c r="M275">
        <f>'Linear Prediction'!N299</f>
        <v>1</v>
      </c>
      <c r="N275">
        <f>'Linear Prediction'!O299</f>
        <v>1</v>
      </c>
      <c r="O275">
        <f>'Linear Prediction'!P299</f>
        <v>1</v>
      </c>
      <c r="P275">
        <f>'Linear Prediction'!Q299</f>
        <v>1</v>
      </c>
      <c r="Q275">
        <f>'Linear Prediction'!R299</f>
        <v>1</v>
      </c>
      <c r="R275">
        <f>'Linear Prediction'!S299</f>
        <v>1</v>
      </c>
      <c r="S275">
        <f>'Linear Prediction'!T299</f>
        <v>1</v>
      </c>
      <c r="T275">
        <f>'Linear Prediction'!U299</f>
        <v>1</v>
      </c>
      <c r="U275">
        <f>'Linear Prediction'!V299</f>
        <v>1</v>
      </c>
      <c r="V275">
        <f>'Linear Prediction'!W299</f>
        <v>1</v>
      </c>
      <c r="W275">
        <f>'Linear Prediction'!X299</f>
        <v>1</v>
      </c>
      <c r="X275">
        <f>'Linear Prediction'!Y299</f>
        <v>1</v>
      </c>
      <c r="Y275">
        <f>'Linear Prediction'!Z299</f>
        <v>1</v>
      </c>
      <c r="Z275">
        <f>'Linear Prediction'!AA299</f>
        <v>1</v>
      </c>
      <c r="AA275">
        <f>'Linear Prediction'!AB299</f>
        <v>1</v>
      </c>
      <c r="AB275">
        <f>'Linear Prediction'!AC299</f>
        <v>1</v>
      </c>
      <c r="AC275">
        <f>'Linear Prediction'!AD299</f>
        <v>1</v>
      </c>
      <c r="AD275">
        <f>'Linear Prediction'!AE299</f>
        <v>1</v>
      </c>
      <c r="AE275">
        <f>'Linear Prediction'!AF299</f>
        <v>1</v>
      </c>
      <c r="AF275">
        <f>'Linear Prediction'!AG299</f>
        <v>1</v>
      </c>
      <c r="AG275">
        <f>'Linear Prediction'!AH299</f>
        <v>1</v>
      </c>
      <c r="AH275">
        <f>'Linear Prediction'!AI299</f>
        <v>1</v>
      </c>
      <c r="AI275">
        <f>'Linear Prediction'!AJ299</f>
        <v>1</v>
      </c>
      <c r="AJ275">
        <f>'Linear Prediction'!AK299</f>
        <v>1</v>
      </c>
      <c r="AK275">
        <f>'Linear Prediction'!AL299</f>
        <v>1</v>
      </c>
      <c r="AL275">
        <f>'Linear Prediction'!AM299</f>
        <v>1</v>
      </c>
      <c r="AM275">
        <f>'Linear Prediction'!AN299</f>
        <v>1</v>
      </c>
      <c r="AN275">
        <f>'Linear Prediction'!AO299</f>
        <v>1</v>
      </c>
      <c r="AO275">
        <f>'Linear Prediction'!AP299</f>
        <v>1</v>
      </c>
      <c r="AP275">
        <f>'Linear Prediction'!AQ299</f>
        <v>1</v>
      </c>
      <c r="AQ275">
        <f>'Linear Prediction'!AR299</f>
        <v>1</v>
      </c>
      <c r="AR275">
        <f>'Linear Prediction'!AS299</f>
        <v>1</v>
      </c>
      <c r="AS275">
        <f>'Linear Prediction'!AT299</f>
        <v>1</v>
      </c>
      <c r="AT275">
        <f>'Linear Prediction'!AU299</f>
        <v>1</v>
      </c>
      <c r="AU275">
        <f>'Linear Prediction'!AV299</f>
        <v>1</v>
      </c>
      <c r="AV275">
        <f>'Linear Prediction'!AW299</f>
        <v>1</v>
      </c>
      <c r="AW275">
        <f>'Linear Prediction'!AX299</f>
        <v>1</v>
      </c>
      <c r="AX275">
        <f>'Linear Prediction'!AY299</f>
        <v>1</v>
      </c>
      <c r="AY275">
        <f>'Linear Prediction'!AZ299</f>
        <v>1</v>
      </c>
      <c r="AZ275">
        <f>'Linear Prediction'!BA299</f>
        <v>1</v>
      </c>
      <c r="BA275">
        <f>'Linear Prediction'!BB299</f>
        <v>1</v>
      </c>
      <c r="BB275">
        <f>'Linear Prediction'!BC299</f>
        <v>1</v>
      </c>
      <c r="BC275">
        <f>'Linear Prediction'!BD299</f>
        <v>1</v>
      </c>
      <c r="BD275">
        <f>'Linear Prediction'!BE299</f>
        <v>1</v>
      </c>
      <c r="BE275">
        <f>'Linear Prediction'!BF299</f>
        <v>1</v>
      </c>
      <c r="BF275">
        <f>'Linear Prediction'!BG299</f>
        <v>1</v>
      </c>
      <c r="BG275">
        <f>'Linear Prediction'!BH299</f>
        <v>1</v>
      </c>
      <c r="BH275">
        <f>'Linear Prediction'!BI299</f>
        <v>1</v>
      </c>
      <c r="BI275">
        <f>'Linear Prediction'!BJ299</f>
        <v>1</v>
      </c>
      <c r="BJ275">
        <f>'Linear Prediction'!BK299</f>
        <v>1</v>
      </c>
      <c r="BK275">
        <f>'Linear Prediction'!BL299</f>
        <v>1</v>
      </c>
      <c r="BL275">
        <f>'Linear Prediction'!BM299</f>
        <v>1</v>
      </c>
      <c r="BM275">
        <f>'Linear Prediction'!BN299</f>
        <v>1</v>
      </c>
      <c r="BN275">
        <f>'Linear Prediction'!BO299</f>
        <v>1</v>
      </c>
      <c r="BO275">
        <f>'Linear Prediction'!BP299</f>
        <v>1</v>
      </c>
      <c r="BP275">
        <f>'Linear Prediction'!BQ299</f>
        <v>1</v>
      </c>
      <c r="BQ275">
        <f>'Linear Prediction'!BR299</f>
        <v>1</v>
      </c>
      <c r="BR275">
        <f>'Linear Prediction'!BS299</f>
        <v>1</v>
      </c>
      <c r="BS275">
        <f>'Linear Prediction'!BT299</f>
        <v>1</v>
      </c>
      <c r="BT275">
        <f>'Linear Prediction'!BU299</f>
        <v>1</v>
      </c>
      <c r="BU275">
        <f>'Linear Prediction'!BV299</f>
        <v>1</v>
      </c>
      <c r="BV275">
        <f>'Linear Prediction'!BW299</f>
        <v>1</v>
      </c>
      <c r="BW275">
        <f>'Linear Prediction'!BX299</f>
        <v>1</v>
      </c>
      <c r="BX275">
        <f>'Linear Prediction'!BY299</f>
        <v>1</v>
      </c>
      <c r="BY275">
        <f>'Linear Prediction'!BZ299</f>
        <v>1</v>
      </c>
      <c r="BZ275">
        <f>'Linear Prediction'!CA299</f>
        <v>1</v>
      </c>
      <c r="CA275">
        <f>'Linear Prediction'!CB299</f>
        <v>1</v>
      </c>
      <c r="CB275">
        <f>'Linear Prediction'!CC299</f>
        <v>1</v>
      </c>
      <c r="CC275">
        <f>'Linear Prediction'!CD299</f>
        <v>1</v>
      </c>
      <c r="CD275">
        <f>'Linear Prediction'!CE299</f>
        <v>1</v>
      </c>
      <c r="CE275">
        <f>'Linear Prediction'!CF299</f>
        <v>1</v>
      </c>
      <c r="CF275">
        <f>'Linear Prediction'!CG299</f>
        <v>1</v>
      </c>
      <c r="CG275">
        <f>'Linear Prediction'!CH299</f>
        <v>1</v>
      </c>
      <c r="CH275">
        <f>'Linear Prediction'!CI299</f>
        <v>1</v>
      </c>
      <c r="CI275">
        <f>'Linear Prediction'!CJ299</f>
        <v>1</v>
      </c>
      <c r="CJ275">
        <f>'Linear Prediction'!CK299</f>
        <v>1</v>
      </c>
      <c r="CK275">
        <f>'Linear Prediction'!CL299</f>
        <v>1</v>
      </c>
      <c r="CL275">
        <f>'Linear Prediction'!CM299</f>
        <v>1</v>
      </c>
      <c r="CM275">
        <f>'Linear Prediction'!CN299</f>
        <v>1</v>
      </c>
      <c r="CN275">
        <f>'Linear Prediction'!CO299</f>
        <v>1</v>
      </c>
      <c r="CO275">
        <f>'Linear Prediction'!CP299</f>
        <v>1</v>
      </c>
      <c r="CP275">
        <f>'Linear Prediction'!CQ299</f>
        <v>1</v>
      </c>
      <c r="CQ275">
        <f>'Linear Prediction'!CR299</f>
        <v>1</v>
      </c>
      <c r="CR275">
        <f>'Linear Prediction'!CS299</f>
        <v>1</v>
      </c>
      <c r="CS275">
        <f>'Linear Prediction'!CT299</f>
        <v>1</v>
      </c>
      <c r="CT275">
        <f>'Linear Prediction'!CU299</f>
        <v>1</v>
      </c>
      <c r="CU275">
        <f>'Linear Prediction'!CV299</f>
        <v>1</v>
      </c>
      <c r="CV275">
        <f>'Linear Prediction'!CW299</f>
        <v>1</v>
      </c>
      <c r="CW275">
        <f>'Linear Prediction'!CX299</f>
        <v>1</v>
      </c>
      <c r="CX275">
        <f>'Linear Prediction'!CY299</f>
        <v>1</v>
      </c>
      <c r="CY275">
        <f>'Linear Prediction'!CZ299</f>
        <v>1</v>
      </c>
      <c r="CZ275">
        <f>'Linear Prediction'!DA299</f>
        <v>1</v>
      </c>
      <c r="DA275">
        <f>'Linear Prediction'!DB299</f>
        <v>1</v>
      </c>
      <c r="DB275">
        <f>'Linear Prediction'!DC299</f>
        <v>1</v>
      </c>
      <c r="DC275">
        <f>'Linear Prediction'!DD299</f>
        <v>1</v>
      </c>
      <c r="DD275">
        <f>'Linear Prediction'!DE299</f>
        <v>1</v>
      </c>
      <c r="DE275">
        <f>'Linear Prediction'!DF299</f>
        <v>1</v>
      </c>
      <c r="DF275">
        <f>'Linear Prediction'!DG299</f>
        <v>1</v>
      </c>
      <c r="DG275">
        <f>'Linear Prediction'!DH299</f>
        <v>1</v>
      </c>
      <c r="DH275">
        <f>'Linear Prediction'!DI299</f>
        <v>1</v>
      </c>
      <c r="DI275">
        <f>'Linear Prediction'!DJ299</f>
        <v>1</v>
      </c>
      <c r="DJ275">
        <f>'Linear Prediction'!DK299</f>
        <v>1</v>
      </c>
      <c r="DK275">
        <f>'Linear Prediction'!DL299</f>
        <v>1</v>
      </c>
      <c r="DL275">
        <f>'Linear Prediction'!DM299</f>
        <v>1</v>
      </c>
      <c r="DM275">
        <f>'Linear Prediction'!DN299</f>
        <v>1</v>
      </c>
      <c r="DN275">
        <f>'Linear Prediction'!DO299</f>
        <v>1</v>
      </c>
      <c r="DO275">
        <f>'Linear Prediction'!DP299</f>
        <v>1</v>
      </c>
      <c r="DP275">
        <f>'Linear Prediction'!DQ299</f>
        <v>1</v>
      </c>
      <c r="DQ275">
        <f>'Linear Prediction'!DR299</f>
        <v>1</v>
      </c>
      <c r="DR275">
        <f>'Linear Prediction'!DS299</f>
        <v>1</v>
      </c>
      <c r="DS275">
        <f>'Linear Prediction'!DT299</f>
        <v>1</v>
      </c>
      <c r="DT275">
        <f>'Linear Prediction'!DU299</f>
        <v>1</v>
      </c>
      <c r="DU275">
        <f>'Linear Prediction'!DV299</f>
        <v>1</v>
      </c>
      <c r="DV275">
        <f>'Linear Prediction'!DW299</f>
        <v>1</v>
      </c>
      <c r="DW275">
        <f>'Linear Prediction'!DX299</f>
        <v>1</v>
      </c>
      <c r="DX275">
        <f>'Linear Prediction'!DY299</f>
        <v>1</v>
      </c>
      <c r="DY275">
        <f>'Linear Prediction'!DZ299</f>
        <v>1</v>
      </c>
      <c r="DZ275">
        <f>'Linear Prediction'!EA299</f>
        <v>1</v>
      </c>
      <c r="EA275">
        <f>'Linear Prediction'!EB299</f>
        <v>1</v>
      </c>
      <c r="EB275">
        <f>'Linear Prediction'!EC299</f>
        <v>1</v>
      </c>
      <c r="EC275">
        <f>'Linear Prediction'!ED299</f>
        <v>1</v>
      </c>
      <c r="ED275">
        <f>'Linear Prediction'!EE299</f>
        <v>1</v>
      </c>
      <c r="EE275">
        <f>'Linear Prediction'!EF299</f>
        <v>1</v>
      </c>
      <c r="EF275">
        <f>'Linear Prediction'!EG299</f>
        <v>1</v>
      </c>
      <c r="EG275">
        <f>'Linear Prediction'!EH299</f>
        <v>1</v>
      </c>
      <c r="EH275">
        <f>'Linear Prediction'!EI299</f>
        <v>1</v>
      </c>
      <c r="EI275">
        <f>'Linear Prediction'!EJ299</f>
        <v>1</v>
      </c>
      <c r="EJ275">
        <f>'Linear Prediction'!EK299</f>
        <v>1</v>
      </c>
      <c r="EK275">
        <f>'Linear Prediction'!EL299</f>
        <v>1</v>
      </c>
      <c r="EL275">
        <f>'Linear Prediction'!EM299</f>
        <v>1</v>
      </c>
      <c r="EM275">
        <f>'Linear Prediction'!EN299</f>
        <v>1</v>
      </c>
      <c r="EN275">
        <f>'Linear Prediction'!EO299</f>
        <v>1</v>
      </c>
      <c r="EO275">
        <f>'Linear Prediction'!EP299</f>
        <v>1</v>
      </c>
      <c r="EP275">
        <f>'Linear Prediction'!EQ299</f>
        <v>1</v>
      </c>
      <c r="EQ275">
        <f>'Linear Prediction'!ER299</f>
        <v>1</v>
      </c>
      <c r="ER275">
        <f>'Linear Prediction'!ES299</f>
        <v>1</v>
      </c>
      <c r="ES275">
        <f>'Linear Prediction'!ET299</f>
        <v>1</v>
      </c>
      <c r="ET275">
        <f>'Linear Prediction'!EU299</f>
        <v>1</v>
      </c>
      <c r="EU275">
        <f>'Linear Prediction'!EV299</f>
        <v>1</v>
      </c>
      <c r="EV275">
        <f>'Linear Prediction'!EW299</f>
        <v>1</v>
      </c>
      <c r="EW275">
        <f>'Linear Prediction'!EX299</f>
        <v>1</v>
      </c>
      <c r="EX275">
        <f>'Linear Prediction'!EY299</f>
        <v>1</v>
      </c>
      <c r="EY275">
        <f>'Linear Prediction'!EZ299</f>
        <v>1</v>
      </c>
      <c r="EZ275">
        <f>'Linear Prediction'!FA299</f>
        <v>1</v>
      </c>
      <c r="FA275">
        <f>'Linear Prediction'!FB299</f>
        <v>1</v>
      </c>
      <c r="FB275">
        <f>'Linear Prediction'!FC299</f>
        <v>1</v>
      </c>
      <c r="FC275">
        <f>'Linear Prediction'!FD299</f>
        <v>1</v>
      </c>
      <c r="FD275">
        <f>'Linear Prediction'!FE299</f>
        <v>1</v>
      </c>
      <c r="FE275">
        <f>'Linear Prediction'!FF299</f>
        <v>1</v>
      </c>
      <c r="FF275">
        <f>'Linear Prediction'!FG299</f>
        <v>1</v>
      </c>
      <c r="FG275">
        <f>'Linear Prediction'!FH299</f>
        <v>1</v>
      </c>
      <c r="FH275">
        <f>'Linear Prediction'!FI299</f>
        <v>1</v>
      </c>
      <c r="FI275">
        <f>'Linear Prediction'!FJ299</f>
        <v>1</v>
      </c>
      <c r="FJ275">
        <f>'Linear Prediction'!FK299</f>
        <v>1</v>
      </c>
      <c r="FK275">
        <f>'Linear Prediction'!FL299</f>
        <v>1</v>
      </c>
      <c r="FL275">
        <f>'Linear Prediction'!FM299</f>
        <v>1</v>
      </c>
      <c r="FM275">
        <f>'Linear Prediction'!FN299</f>
        <v>1</v>
      </c>
      <c r="FN275">
        <f>'Linear Prediction'!FO299</f>
        <v>1</v>
      </c>
      <c r="FO275">
        <f>'Linear Prediction'!FP299</f>
        <v>1</v>
      </c>
      <c r="FP275">
        <f>'Linear Prediction'!FQ299</f>
        <v>1</v>
      </c>
      <c r="FQ275">
        <f>'Linear Prediction'!FR299</f>
        <v>1</v>
      </c>
      <c r="FR275">
        <f>'Linear Prediction'!FS299</f>
        <v>1</v>
      </c>
      <c r="FS275">
        <f>'Linear Prediction'!FT299</f>
        <v>1</v>
      </c>
      <c r="FT275">
        <f>'Linear Prediction'!FU299</f>
        <v>1</v>
      </c>
      <c r="FU275">
        <f>'Linear Prediction'!FV299</f>
        <v>1</v>
      </c>
      <c r="FV275">
        <f>'Linear Prediction'!FW299</f>
        <v>1</v>
      </c>
      <c r="FW275">
        <f>'Linear Prediction'!FX299</f>
        <v>1</v>
      </c>
      <c r="FX275">
        <f>'Linear Prediction'!FY299</f>
        <v>1</v>
      </c>
      <c r="FY275">
        <f>'Linear Prediction'!FZ299</f>
        <v>1</v>
      </c>
      <c r="FZ275">
        <f>'Linear Prediction'!GA299</f>
        <v>1</v>
      </c>
      <c r="GA275">
        <f>'Linear Prediction'!GB299</f>
        <v>1</v>
      </c>
      <c r="GB275">
        <f>'Linear Prediction'!GC299</f>
        <v>1</v>
      </c>
      <c r="GC275">
        <f>'Linear Prediction'!GD299</f>
        <v>1</v>
      </c>
      <c r="GD275">
        <f>'Linear Prediction'!GE299</f>
        <v>1</v>
      </c>
      <c r="GE275">
        <f>'Linear Prediction'!GF299</f>
        <v>1</v>
      </c>
      <c r="GF275">
        <f>'Linear Prediction'!GG299</f>
        <v>1</v>
      </c>
      <c r="GG275">
        <f>'Linear Prediction'!GH299</f>
        <v>1</v>
      </c>
      <c r="GH275">
        <f>'Linear Prediction'!GI299</f>
        <v>1</v>
      </c>
      <c r="GI275">
        <f>'Linear Prediction'!GJ299</f>
        <v>1</v>
      </c>
      <c r="GJ275">
        <f>'Linear Prediction'!GK299</f>
        <v>1</v>
      </c>
      <c r="GK275">
        <f>'Linear Prediction'!GL299</f>
        <v>1</v>
      </c>
      <c r="GL275">
        <f>'Linear Prediction'!GM299</f>
        <v>1</v>
      </c>
      <c r="GM275">
        <f>'Linear Prediction'!GN299</f>
        <v>1</v>
      </c>
      <c r="GN275">
        <f>'Linear Prediction'!GO299</f>
        <v>1</v>
      </c>
      <c r="GO275">
        <f>'Linear Prediction'!GP299</f>
        <v>1</v>
      </c>
      <c r="GP275">
        <f>'Linear Prediction'!GQ299</f>
        <v>1</v>
      </c>
      <c r="GQ275">
        <f>'Linear Prediction'!GR299</f>
        <v>1</v>
      </c>
      <c r="GR275">
        <f>'Linear Prediction'!GS299</f>
        <v>1</v>
      </c>
      <c r="GS275">
        <f>'Linear Prediction'!GT299</f>
        <v>1</v>
      </c>
      <c r="GT275">
        <f>'Linear Prediction'!GU299</f>
        <v>1</v>
      </c>
      <c r="GU275">
        <f>'Linear Prediction'!GV299</f>
        <v>1</v>
      </c>
      <c r="GV275">
        <f>'Linear Prediction'!GW299</f>
        <v>1</v>
      </c>
      <c r="GW275">
        <f>'Linear Prediction'!GX299</f>
        <v>1</v>
      </c>
      <c r="GX275">
        <f>'Linear Prediction'!GY299</f>
        <v>1</v>
      </c>
      <c r="GY275">
        <f>'Linear Prediction'!GZ299</f>
        <v>1</v>
      </c>
      <c r="GZ275">
        <f>'Linear Prediction'!HA299</f>
        <v>1</v>
      </c>
      <c r="HA275">
        <f>'Linear Prediction'!HB299</f>
        <v>1</v>
      </c>
      <c r="HB275">
        <f>'Linear Prediction'!HC299</f>
        <v>1</v>
      </c>
      <c r="HC275">
        <f>'Linear Prediction'!HD299</f>
        <v>1</v>
      </c>
      <c r="HD275">
        <f>'Linear Prediction'!HE299</f>
        <v>1</v>
      </c>
      <c r="HE275">
        <f>'Linear Prediction'!HF299</f>
        <v>1</v>
      </c>
      <c r="HF275">
        <f>'Linear Prediction'!HG299</f>
        <v>1</v>
      </c>
      <c r="HG275">
        <f>'Linear Prediction'!HH299</f>
        <v>1</v>
      </c>
      <c r="HH275">
        <f>'Linear Prediction'!HI299</f>
        <v>1</v>
      </c>
      <c r="HI275">
        <f>'Linear Prediction'!HJ299</f>
        <v>1</v>
      </c>
      <c r="HJ275">
        <f>'Linear Prediction'!HK299</f>
        <v>1</v>
      </c>
      <c r="HK275">
        <f>'Linear Prediction'!HL299</f>
        <v>1</v>
      </c>
      <c r="HL275">
        <f>'Linear Prediction'!HM299</f>
        <v>1</v>
      </c>
      <c r="HM275">
        <f>'Linear Prediction'!HN299</f>
        <v>1</v>
      </c>
      <c r="HN275">
        <f>'Linear Prediction'!HO299</f>
        <v>1</v>
      </c>
      <c r="HO275">
        <f>'Linear Prediction'!HP299</f>
        <v>1</v>
      </c>
      <c r="HP275">
        <f>'Linear Prediction'!HQ299</f>
        <v>1</v>
      </c>
      <c r="HQ275">
        <f>'Linear Prediction'!HR299</f>
        <v>1</v>
      </c>
      <c r="HR275">
        <f>'Linear Prediction'!HS299</f>
        <v>1</v>
      </c>
      <c r="HS275">
        <f>'Linear Prediction'!HT299</f>
        <v>1</v>
      </c>
      <c r="HT275">
        <f>'Linear Prediction'!HU299</f>
        <v>1</v>
      </c>
      <c r="HU275">
        <f>'Linear Prediction'!HV299</f>
        <v>1</v>
      </c>
      <c r="HV275">
        <f>'Linear Prediction'!HW299</f>
        <v>1</v>
      </c>
      <c r="HW275">
        <f>'Linear Prediction'!HX299</f>
        <v>1</v>
      </c>
      <c r="HX275">
        <f>'Linear Prediction'!HY299</f>
        <v>1</v>
      </c>
      <c r="HY275">
        <f>'Linear Prediction'!HZ299</f>
        <v>1</v>
      </c>
      <c r="HZ275">
        <f>'Linear Prediction'!IA299</f>
        <v>1</v>
      </c>
      <c r="IA275">
        <f>'Linear Prediction'!IB299</f>
        <v>1</v>
      </c>
      <c r="IB275">
        <f>'Linear Prediction'!IC299</f>
        <v>1</v>
      </c>
      <c r="IC275">
        <f>'Linear Prediction'!ID299</f>
        <v>1</v>
      </c>
      <c r="ID275">
        <f>'Linear Prediction'!IE299</f>
        <v>1</v>
      </c>
      <c r="IE275">
        <f>'Linear Prediction'!IF299</f>
        <v>1</v>
      </c>
      <c r="IF275">
        <f>'Linear Prediction'!IG299</f>
        <v>1</v>
      </c>
      <c r="IG275">
        <f>'Linear Prediction'!IH299</f>
        <v>1</v>
      </c>
      <c r="IH275">
        <f>'Linear Prediction'!II299</f>
        <v>1</v>
      </c>
      <c r="II275">
        <f>'Linear Prediction'!IJ299</f>
        <v>1</v>
      </c>
      <c r="IJ275">
        <f>'Linear Prediction'!IK299</f>
        <v>1</v>
      </c>
      <c r="IK275">
        <f>'Linear Prediction'!IL299</f>
        <v>1</v>
      </c>
      <c r="IL275">
        <f>'Linear Prediction'!IM299</f>
        <v>1</v>
      </c>
      <c r="IM275">
        <f>'Linear Prediction'!IN299</f>
        <v>1</v>
      </c>
      <c r="IN275">
        <f>'Linear Prediction'!IO299</f>
        <v>1</v>
      </c>
      <c r="IO275">
        <f>'Linear Prediction'!IP299</f>
        <v>1</v>
      </c>
      <c r="IP275">
        <f>'Linear Prediction'!IQ299</f>
        <v>1</v>
      </c>
      <c r="IQ275">
        <f>'Linear Prediction'!IR299</f>
        <v>1</v>
      </c>
      <c r="IR275">
        <f>'Linear Prediction'!IS299</f>
        <v>1</v>
      </c>
      <c r="IS275">
        <f>'Linear Prediction'!IT299</f>
        <v>1</v>
      </c>
      <c r="IT275">
        <f>'Linear Prediction'!IU299</f>
        <v>1</v>
      </c>
      <c r="IU275">
        <f>'Linear Prediction'!IV299</f>
        <v>1</v>
      </c>
      <c r="IV275">
        <f>'Linear Prediction'!IW299</f>
        <v>1</v>
      </c>
      <c r="IW275">
        <f>'Linear Prediction'!IX299</f>
        <v>1</v>
      </c>
      <c r="IX275">
        <f>'Linear Prediction'!IY299</f>
        <v>1</v>
      </c>
      <c r="IY275">
        <f>'Linear Prediction'!IZ299</f>
        <v>1</v>
      </c>
      <c r="IZ275">
        <f>'Linear Prediction'!JA299</f>
        <v>1</v>
      </c>
      <c r="JA275">
        <f>'Linear Prediction'!JB299</f>
        <v>1</v>
      </c>
      <c r="JB275">
        <f>'Linear Prediction'!JC299</f>
        <v>1</v>
      </c>
      <c r="JC275">
        <f>'Linear Prediction'!JD299</f>
        <v>1</v>
      </c>
      <c r="JD275">
        <f>'Linear Prediction'!JE299</f>
        <v>1</v>
      </c>
      <c r="JE275">
        <f>'Linear Prediction'!JF299</f>
        <v>1</v>
      </c>
      <c r="JF275">
        <f>'Linear Prediction'!JG299</f>
        <v>1</v>
      </c>
      <c r="JG275">
        <f>'Linear Prediction'!JH299</f>
        <v>1</v>
      </c>
      <c r="JH275">
        <f>'Linear Prediction'!JI299</f>
        <v>1</v>
      </c>
      <c r="JI275">
        <f>'Linear Prediction'!JJ299</f>
        <v>1</v>
      </c>
      <c r="JJ275">
        <f>'Linear Prediction'!JK299</f>
        <v>1</v>
      </c>
      <c r="JK275">
        <f>'Linear Prediction'!JL299</f>
        <v>1</v>
      </c>
      <c r="JL275">
        <f>'Linear Prediction'!JM299</f>
        <v>1</v>
      </c>
      <c r="JM275">
        <f>'Linear Prediction'!JN299</f>
        <v>1</v>
      </c>
      <c r="JN275">
        <f>'Linear Prediction'!JO299</f>
        <v>1</v>
      </c>
      <c r="JO275">
        <f>'Linear Prediction'!JP299</f>
        <v>1</v>
      </c>
      <c r="JP275">
        <f>'Linear Prediction'!JQ299</f>
        <v>1</v>
      </c>
      <c r="JQ275">
        <f>'Linear Prediction'!JR299</f>
        <v>1</v>
      </c>
      <c r="JR275">
        <f>'Linear Prediction'!JS299</f>
        <v>1</v>
      </c>
      <c r="JS275">
        <f>'Linear Prediction'!JT299</f>
        <v>1</v>
      </c>
      <c r="JT275">
        <f>'Linear Prediction'!JU299</f>
        <v>1</v>
      </c>
      <c r="JU275">
        <f>'Linear Prediction'!JV299</f>
        <v>1</v>
      </c>
      <c r="JV275">
        <f>'Linear Prediction'!JW299</f>
        <v>1</v>
      </c>
      <c r="JW275">
        <f>'Linear Prediction'!JX299</f>
        <v>1</v>
      </c>
      <c r="JX275">
        <f>'Linear Prediction'!JY299</f>
        <v>1</v>
      </c>
      <c r="JY275">
        <f>'Linear Prediction'!JZ299</f>
        <v>1</v>
      </c>
      <c r="JZ275">
        <f>'Linear Prediction'!KA299</f>
        <v>1</v>
      </c>
      <c r="KA275">
        <f>'Linear Prediction'!KB299</f>
        <v>1</v>
      </c>
      <c r="KB275">
        <f>'Linear Prediction'!KC299</f>
        <v>1</v>
      </c>
      <c r="KC275">
        <f>'Linear Prediction'!KD299</f>
        <v>1</v>
      </c>
      <c r="KD275">
        <f>'Linear Prediction'!KE299</f>
        <v>1</v>
      </c>
      <c r="KE275">
        <f>'Linear Prediction'!KF299</f>
        <v>1</v>
      </c>
      <c r="KF275">
        <f>'Linear Prediction'!KG299</f>
        <v>1</v>
      </c>
      <c r="KG275">
        <f>'Linear Prediction'!KH299</f>
        <v>-1</v>
      </c>
      <c r="KH275">
        <f>'Linear Prediction'!KI299</f>
        <v>-1</v>
      </c>
      <c r="KI275">
        <f>'Linear Prediction'!KJ299</f>
        <v>-1</v>
      </c>
      <c r="KJ275">
        <f>'Linear Prediction'!KK299</f>
        <v>-1</v>
      </c>
      <c r="KK275">
        <f>'Linear Prediction'!KL299</f>
        <v>-1</v>
      </c>
      <c r="KL275">
        <f>'Linear Prediction'!KM299</f>
        <v>-1</v>
      </c>
      <c r="KM275">
        <f>'Linear Prediction'!KN299</f>
        <v>-1</v>
      </c>
      <c r="KN275">
        <f>'Linear Prediction'!KO299</f>
        <v>-1</v>
      </c>
      <c r="KO275">
        <f>'Linear Prediction'!KP299</f>
        <v>-1</v>
      </c>
      <c r="KP275">
        <f>'Linear Prediction'!KQ299</f>
        <v>-1</v>
      </c>
      <c r="KQ275">
        <f>'Linear Prediction'!KR299</f>
        <v>-1</v>
      </c>
      <c r="KR275">
        <f>'Linear Prediction'!KS299</f>
        <v>-1</v>
      </c>
      <c r="KS275">
        <f>'Linear Prediction'!KT299</f>
        <v>-1</v>
      </c>
      <c r="KT275">
        <f>'Linear Prediction'!KU299</f>
        <v>-1</v>
      </c>
      <c r="KU275">
        <f>'Linear Prediction'!KV299</f>
        <v>-1</v>
      </c>
      <c r="KV275">
        <f>'Linear Prediction'!KW299</f>
        <v>-1</v>
      </c>
      <c r="KW275">
        <f>'Linear Prediction'!KX299</f>
        <v>-1</v>
      </c>
      <c r="KX275">
        <f>'Linear Prediction'!KY299</f>
        <v>-1</v>
      </c>
      <c r="KY275">
        <f>'Linear Prediction'!KZ299</f>
        <v>-1</v>
      </c>
      <c r="KZ275">
        <f>'Linear Prediction'!LA299</f>
        <v>-1</v>
      </c>
      <c r="LA275">
        <f>'Linear Prediction'!LB299</f>
        <v>-1</v>
      </c>
      <c r="LB275">
        <f>'Linear Prediction'!LC299</f>
        <v>-1</v>
      </c>
      <c r="LC275">
        <f>'Linear Prediction'!LD299</f>
        <v>-1</v>
      </c>
      <c r="LD275">
        <f>'Linear Prediction'!LE299</f>
        <v>-1</v>
      </c>
      <c r="LE275">
        <f>'Linear Prediction'!LF299</f>
        <v>-1</v>
      </c>
      <c r="LF275">
        <f>'Linear Prediction'!LG299</f>
        <v>-1</v>
      </c>
      <c r="LG275">
        <f>'Linear Prediction'!LH299</f>
        <v>-1</v>
      </c>
      <c r="LH275">
        <f>'Linear Prediction'!LI299</f>
        <v>-1</v>
      </c>
      <c r="LI275">
        <f>'Linear Prediction'!LJ299</f>
        <v>-1</v>
      </c>
      <c r="LJ275">
        <f>'Linear Prediction'!LK299</f>
        <v>-1</v>
      </c>
      <c r="LK275">
        <f>'Linear Prediction'!LL299</f>
        <v>-1</v>
      </c>
      <c r="LL275">
        <f>'Linear Prediction'!LM299</f>
        <v>-1</v>
      </c>
      <c r="LM275">
        <f>'Linear Prediction'!LN299</f>
        <v>-1</v>
      </c>
      <c r="LN275">
        <f>'Linear Prediction'!LO299</f>
        <v>-1</v>
      </c>
      <c r="LO275">
        <f>'Linear Prediction'!LP299</f>
        <v>-1</v>
      </c>
      <c r="LP275">
        <f>'Linear Prediction'!LQ299</f>
        <v>-1</v>
      </c>
      <c r="LQ275">
        <f>'Linear Prediction'!LR299</f>
        <v>-1</v>
      </c>
      <c r="LR275">
        <f>'Linear Prediction'!LS299</f>
        <v>-1</v>
      </c>
      <c r="LS275">
        <f>'Linear Prediction'!LT299</f>
        <v>-1</v>
      </c>
      <c r="LT275">
        <f>'Linear Prediction'!LU299</f>
        <v>-1</v>
      </c>
      <c r="LU275">
        <f>'Linear Prediction'!LV299</f>
        <v>-1</v>
      </c>
      <c r="LV275">
        <f>'Linear Prediction'!LW299</f>
        <v>-1</v>
      </c>
      <c r="LW275">
        <f>'Linear Prediction'!LX299</f>
        <v>-1</v>
      </c>
      <c r="LX275">
        <f>'Linear Prediction'!LY299</f>
        <v>-1</v>
      </c>
      <c r="LY275">
        <f>'Linear Prediction'!LZ299</f>
        <v>-1</v>
      </c>
      <c r="LZ275">
        <f>'Linear Prediction'!MA299</f>
        <v>-1</v>
      </c>
      <c r="MA275">
        <f>'Linear Prediction'!MB299</f>
        <v>-1</v>
      </c>
      <c r="MB275">
        <f>'Linear Prediction'!MC299</f>
        <v>-1</v>
      </c>
      <c r="MC275">
        <f>'Linear Prediction'!MD299</f>
        <v>-1</v>
      </c>
      <c r="MD275">
        <f>'Linear Prediction'!ME299</f>
        <v>-1</v>
      </c>
      <c r="ME275">
        <f>'Linear Prediction'!MF299</f>
        <v>-1</v>
      </c>
      <c r="MF275">
        <f>'Linear Prediction'!MG299</f>
        <v>-1</v>
      </c>
      <c r="MG275">
        <f>'Linear Prediction'!MH299</f>
        <v>-1</v>
      </c>
      <c r="MH275">
        <f>'Linear Prediction'!MI299</f>
        <v>-1</v>
      </c>
      <c r="MI275">
        <f>'Linear Prediction'!MJ299</f>
        <v>-1</v>
      </c>
      <c r="MJ275">
        <f>'Linear Prediction'!MK299</f>
        <v>-1</v>
      </c>
      <c r="MK275">
        <f>'Linear Prediction'!ML299</f>
        <v>-1</v>
      </c>
      <c r="ML275">
        <f>'Linear Prediction'!MM299</f>
        <v>-1</v>
      </c>
      <c r="MM275">
        <f>'Linear Prediction'!MN299</f>
        <v>-1</v>
      </c>
      <c r="MN275">
        <f>'Linear Prediction'!MO299</f>
        <v>-1</v>
      </c>
      <c r="MO275">
        <f>'Linear Prediction'!MP299</f>
        <v>-1</v>
      </c>
      <c r="MP275">
        <f>'Linear Prediction'!MQ299</f>
        <v>-1</v>
      </c>
      <c r="MQ275">
        <f>'Linear Prediction'!MR299</f>
        <v>-1</v>
      </c>
      <c r="MR275">
        <f>'Linear Prediction'!MS299</f>
        <v>-1</v>
      </c>
      <c r="MS275">
        <f>'Linear Prediction'!MT299</f>
        <v>-1</v>
      </c>
      <c r="MT275">
        <f>'Linear Prediction'!MU299</f>
        <v>-1</v>
      </c>
      <c r="MU275">
        <f>'Linear Prediction'!MV299</f>
        <v>-1</v>
      </c>
      <c r="MV275">
        <f>'Linear Prediction'!MW299</f>
        <v>-1</v>
      </c>
      <c r="MW275">
        <f>'Linear Prediction'!MX299</f>
        <v>-1</v>
      </c>
      <c r="MX275">
        <f>'Linear Prediction'!MY299</f>
        <v>-1</v>
      </c>
      <c r="MY275">
        <f>'Linear Prediction'!MZ299</f>
        <v>-1</v>
      </c>
      <c r="MZ275">
        <f>'Linear Prediction'!NA299</f>
        <v>-1</v>
      </c>
      <c r="NA275">
        <f>'Linear Prediction'!NB299</f>
        <v>-1</v>
      </c>
      <c r="NB275">
        <f>'Linear Prediction'!NC299</f>
        <v>-1</v>
      </c>
      <c r="NC275">
        <f>'Linear Prediction'!ND299</f>
        <v>-1</v>
      </c>
      <c r="ND275">
        <f>'Linear Prediction'!NE299</f>
        <v>-1</v>
      </c>
      <c r="NE275">
        <f>'Linear Prediction'!NF299</f>
        <v>-1</v>
      </c>
      <c r="NF275">
        <f>'Linear Prediction'!NG299</f>
        <v>-1</v>
      </c>
      <c r="NG275">
        <f>'Linear Prediction'!NH299</f>
        <v>-1</v>
      </c>
      <c r="NH275">
        <f>'Linear Prediction'!NI299</f>
        <v>-1</v>
      </c>
      <c r="NI275">
        <f>'Linear Prediction'!NJ299</f>
        <v>-1</v>
      </c>
      <c r="NJ275">
        <f>'Linear Prediction'!NK299</f>
        <v>-1</v>
      </c>
      <c r="NK275">
        <f>'Linear Prediction'!NL299</f>
        <v>-1</v>
      </c>
      <c r="NL275">
        <f>'Linear Prediction'!NM299</f>
        <v>-1</v>
      </c>
      <c r="NM275">
        <f>'Linear Prediction'!NN299</f>
        <v>-1</v>
      </c>
      <c r="NN275">
        <f>'Linear Prediction'!NO299</f>
        <v>-1</v>
      </c>
      <c r="NO275">
        <f>'Linear Prediction'!NP299</f>
        <v>-1</v>
      </c>
      <c r="NP275">
        <f>'Linear Prediction'!NQ299</f>
        <v>-1</v>
      </c>
      <c r="NQ275">
        <f>'Linear Prediction'!NR299</f>
        <v>-1</v>
      </c>
      <c r="NR275">
        <f>'Linear Prediction'!NS299</f>
        <v>-1</v>
      </c>
      <c r="NS275">
        <f>'Linear Prediction'!NT299</f>
        <v>-1</v>
      </c>
      <c r="NT275">
        <f>'Linear Prediction'!NU299</f>
        <v>-1</v>
      </c>
      <c r="NU275">
        <f>'Linear Prediction'!NV299</f>
        <v>-1</v>
      </c>
      <c r="NV275">
        <f>'Linear Prediction'!NW299</f>
        <v>-1</v>
      </c>
      <c r="NW275">
        <f>'Linear Prediction'!NX299</f>
        <v>-1</v>
      </c>
      <c r="NX275">
        <f>'Linear Prediction'!NY299</f>
        <v>-1</v>
      </c>
      <c r="NY275">
        <f>'Linear Prediction'!NZ299</f>
        <v>-1</v>
      </c>
      <c r="NZ275">
        <f>'Linear Prediction'!OA299</f>
        <v>-1</v>
      </c>
      <c r="OA275">
        <f>'Linear Prediction'!OB299</f>
        <v>-1</v>
      </c>
      <c r="OB275">
        <f>'Linear Prediction'!OC299</f>
        <v>-1</v>
      </c>
      <c r="OC275">
        <f>'Linear Prediction'!OD299</f>
        <v>-1</v>
      </c>
      <c r="OD275">
        <f>'Linear Prediction'!OE299</f>
        <v>-1</v>
      </c>
      <c r="OE275">
        <f>'Linear Prediction'!OF299</f>
        <v>-1</v>
      </c>
      <c r="OF275">
        <f>'Linear Prediction'!OG299</f>
        <v>-1</v>
      </c>
      <c r="OG275">
        <f>'Linear Prediction'!OH299</f>
        <v>-1</v>
      </c>
      <c r="OH275">
        <f>'Linear Prediction'!OI299</f>
        <v>-1</v>
      </c>
      <c r="OI275">
        <f>'Linear Prediction'!OJ299</f>
        <v>-1</v>
      </c>
      <c r="OJ275">
        <f>'Linear Prediction'!OK299</f>
        <v>-1</v>
      </c>
      <c r="OK275">
        <f>'Linear Prediction'!OL299</f>
        <v>-1</v>
      </c>
    </row>
    <row r="276" spans="1:401" ht="0.95" customHeight="1">
      <c r="A276">
        <f>'Linear Prediction'!B300</f>
        <v>1</v>
      </c>
      <c r="B276">
        <f>'Linear Prediction'!C300</f>
        <v>1</v>
      </c>
      <c r="C276">
        <f>'Linear Prediction'!D300</f>
        <v>1</v>
      </c>
      <c r="D276">
        <f>'Linear Prediction'!E300</f>
        <v>1</v>
      </c>
      <c r="E276">
        <f>'Linear Prediction'!F300</f>
        <v>1</v>
      </c>
      <c r="F276">
        <f>'Linear Prediction'!G300</f>
        <v>1</v>
      </c>
      <c r="G276">
        <f>'Linear Prediction'!H300</f>
        <v>1</v>
      </c>
      <c r="H276">
        <f>'Linear Prediction'!I300</f>
        <v>1</v>
      </c>
      <c r="I276">
        <f>'Linear Prediction'!J300</f>
        <v>1</v>
      </c>
      <c r="J276">
        <f>'Linear Prediction'!K300</f>
        <v>1</v>
      </c>
      <c r="K276">
        <f>'Linear Prediction'!L300</f>
        <v>1</v>
      </c>
      <c r="L276">
        <f>'Linear Prediction'!M300</f>
        <v>1</v>
      </c>
      <c r="M276">
        <f>'Linear Prediction'!N300</f>
        <v>1</v>
      </c>
      <c r="N276">
        <f>'Linear Prediction'!O300</f>
        <v>1</v>
      </c>
      <c r="O276">
        <f>'Linear Prediction'!P300</f>
        <v>1</v>
      </c>
      <c r="P276">
        <f>'Linear Prediction'!Q300</f>
        <v>1</v>
      </c>
      <c r="Q276">
        <f>'Linear Prediction'!R300</f>
        <v>1</v>
      </c>
      <c r="R276">
        <f>'Linear Prediction'!S300</f>
        <v>1</v>
      </c>
      <c r="S276">
        <f>'Linear Prediction'!T300</f>
        <v>1</v>
      </c>
      <c r="T276">
        <f>'Linear Prediction'!U300</f>
        <v>1</v>
      </c>
      <c r="U276">
        <f>'Linear Prediction'!V300</f>
        <v>1</v>
      </c>
      <c r="V276">
        <f>'Linear Prediction'!W300</f>
        <v>1</v>
      </c>
      <c r="W276">
        <f>'Linear Prediction'!X300</f>
        <v>1</v>
      </c>
      <c r="X276">
        <f>'Linear Prediction'!Y300</f>
        <v>1</v>
      </c>
      <c r="Y276">
        <f>'Linear Prediction'!Z300</f>
        <v>1</v>
      </c>
      <c r="Z276">
        <f>'Linear Prediction'!AA300</f>
        <v>1</v>
      </c>
      <c r="AA276">
        <f>'Linear Prediction'!AB300</f>
        <v>1</v>
      </c>
      <c r="AB276">
        <f>'Linear Prediction'!AC300</f>
        <v>1</v>
      </c>
      <c r="AC276">
        <f>'Linear Prediction'!AD300</f>
        <v>1</v>
      </c>
      <c r="AD276">
        <f>'Linear Prediction'!AE300</f>
        <v>1</v>
      </c>
      <c r="AE276">
        <f>'Linear Prediction'!AF300</f>
        <v>1</v>
      </c>
      <c r="AF276">
        <f>'Linear Prediction'!AG300</f>
        <v>1</v>
      </c>
      <c r="AG276">
        <f>'Linear Prediction'!AH300</f>
        <v>1</v>
      </c>
      <c r="AH276">
        <f>'Linear Prediction'!AI300</f>
        <v>1</v>
      </c>
      <c r="AI276">
        <f>'Linear Prediction'!AJ300</f>
        <v>1</v>
      </c>
      <c r="AJ276">
        <f>'Linear Prediction'!AK300</f>
        <v>1</v>
      </c>
      <c r="AK276">
        <f>'Linear Prediction'!AL300</f>
        <v>1</v>
      </c>
      <c r="AL276">
        <f>'Linear Prediction'!AM300</f>
        <v>1</v>
      </c>
      <c r="AM276">
        <f>'Linear Prediction'!AN300</f>
        <v>1</v>
      </c>
      <c r="AN276">
        <f>'Linear Prediction'!AO300</f>
        <v>1</v>
      </c>
      <c r="AO276">
        <f>'Linear Prediction'!AP300</f>
        <v>1</v>
      </c>
      <c r="AP276">
        <f>'Linear Prediction'!AQ300</f>
        <v>1</v>
      </c>
      <c r="AQ276">
        <f>'Linear Prediction'!AR300</f>
        <v>1</v>
      </c>
      <c r="AR276">
        <f>'Linear Prediction'!AS300</f>
        <v>1</v>
      </c>
      <c r="AS276">
        <f>'Linear Prediction'!AT300</f>
        <v>1</v>
      </c>
      <c r="AT276">
        <f>'Linear Prediction'!AU300</f>
        <v>1</v>
      </c>
      <c r="AU276">
        <f>'Linear Prediction'!AV300</f>
        <v>1</v>
      </c>
      <c r="AV276">
        <f>'Linear Prediction'!AW300</f>
        <v>1</v>
      </c>
      <c r="AW276">
        <f>'Linear Prediction'!AX300</f>
        <v>1</v>
      </c>
      <c r="AX276">
        <f>'Linear Prediction'!AY300</f>
        <v>1</v>
      </c>
      <c r="AY276">
        <f>'Linear Prediction'!AZ300</f>
        <v>1</v>
      </c>
      <c r="AZ276">
        <f>'Linear Prediction'!BA300</f>
        <v>1</v>
      </c>
      <c r="BA276">
        <f>'Linear Prediction'!BB300</f>
        <v>1</v>
      </c>
      <c r="BB276">
        <f>'Linear Prediction'!BC300</f>
        <v>1</v>
      </c>
      <c r="BC276">
        <f>'Linear Prediction'!BD300</f>
        <v>1</v>
      </c>
      <c r="BD276">
        <f>'Linear Prediction'!BE300</f>
        <v>1</v>
      </c>
      <c r="BE276">
        <f>'Linear Prediction'!BF300</f>
        <v>1</v>
      </c>
      <c r="BF276">
        <f>'Linear Prediction'!BG300</f>
        <v>1</v>
      </c>
      <c r="BG276">
        <f>'Linear Prediction'!BH300</f>
        <v>1</v>
      </c>
      <c r="BH276">
        <f>'Linear Prediction'!BI300</f>
        <v>1</v>
      </c>
      <c r="BI276">
        <f>'Linear Prediction'!BJ300</f>
        <v>1</v>
      </c>
      <c r="BJ276">
        <f>'Linear Prediction'!BK300</f>
        <v>1</v>
      </c>
      <c r="BK276">
        <f>'Linear Prediction'!BL300</f>
        <v>1</v>
      </c>
      <c r="BL276">
        <f>'Linear Prediction'!BM300</f>
        <v>1</v>
      </c>
      <c r="BM276">
        <f>'Linear Prediction'!BN300</f>
        <v>1</v>
      </c>
      <c r="BN276">
        <f>'Linear Prediction'!BO300</f>
        <v>1</v>
      </c>
      <c r="BO276">
        <f>'Linear Prediction'!BP300</f>
        <v>1</v>
      </c>
      <c r="BP276">
        <f>'Linear Prediction'!BQ300</f>
        <v>1</v>
      </c>
      <c r="BQ276">
        <f>'Linear Prediction'!BR300</f>
        <v>1</v>
      </c>
      <c r="BR276">
        <f>'Linear Prediction'!BS300</f>
        <v>1</v>
      </c>
      <c r="BS276">
        <f>'Linear Prediction'!BT300</f>
        <v>1</v>
      </c>
      <c r="BT276">
        <f>'Linear Prediction'!BU300</f>
        <v>1</v>
      </c>
      <c r="BU276">
        <f>'Linear Prediction'!BV300</f>
        <v>1</v>
      </c>
      <c r="BV276">
        <f>'Linear Prediction'!BW300</f>
        <v>1</v>
      </c>
      <c r="BW276">
        <f>'Linear Prediction'!BX300</f>
        <v>1</v>
      </c>
      <c r="BX276">
        <f>'Linear Prediction'!BY300</f>
        <v>1</v>
      </c>
      <c r="BY276">
        <f>'Linear Prediction'!BZ300</f>
        <v>1</v>
      </c>
      <c r="BZ276">
        <f>'Linear Prediction'!CA300</f>
        <v>1</v>
      </c>
      <c r="CA276">
        <f>'Linear Prediction'!CB300</f>
        <v>1</v>
      </c>
      <c r="CB276">
        <f>'Linear Prediction'!CC300</f>
        <v>1</v>
      </c>
      <c r="CC276">
        <f>'Linear Prediction'!CD300</f>
        <v>1</v>
      </c>
      <c r="CD276">
        <f>'Linear Prediction'!CE300</f>
        <v>1</v>
      </c>
      <c r="CE276">
        <f>'Linear Prediction'!CF300</f>
        <v>1</v>
      </c>
      <c r="CF276">
        <f>'Linear Prediction'!CG300</f>
        <v>1</v>
      </c>
      <c r="CG276">
        <f>'Linear Prediction'!CH300</f>
        <v>1</v>
      </c>
      <c r="CH276">
        <f>'Linear Prediction'!CI300</f>
        <v>1</v>
      </c>
      <c r="CI276">
        <f>'Linear Prediction'!CJ300</f>
        <v>1</v>
      </c>
      <c r="CJ276">
        <f>'Linear Prediction'!CK300</f>
        <v>1</v>
      </c>
      <c r="CK276">
        <f>'Linear Prediction'!CL300</f>
        <v>1</v>
      </c>
      <c r="CL276">
        <f>'Linear Prediction'!CM300</f>
        <v>1</v>
      </c>
      <c r="CM276">
        <f>'Linear Prediction'!CN300</f>
        <v>1</v>
      </c>
      <c r="CN276">
        <f>'Linear Prediction'!CO300</f>
        <v>1</v>
      </c>
      <c r="CO276">
        <f>'Linear Prediction'!CP300</f>
        <v>1</v>
      </c>
      <c r="CP276">
        <f>'Linear Prediction'!CQ300</f>
        <v>1</v>
      </c>
      <c r="CQ276">
        <f>'Linear Prediction'!CR300</f>
        <v>1</v>
      </c>
      <c r="CR276">
        <f>'Linear Prediction'!CS300</f>
        <v>1</v>
      </c>
      <c r="CS276">
        <f>'Linear Prediction'!CT300</f>
        <v>1</v>
      </c>
      <c r="CT276">
        <f>'Linear Prediction'!CU300</f>
        <v>1</v>
      </c>
      <c r="CU276">
        <f>'Linear Prediction'!CV300</f>
        <v>1</v>
      </c>
      <c r="CV276">
        <f>'Linear Prediction'!CW300</f>
        <v>1</v>
      </c>
      <c r="CW276">
        <f>'Linear Prediction'!CX300</f>
        <v>1</v>
      </c>
      <c r="CX276">
        <f>'Linear Prediction'!CY300</f>
        <v>1</v>
      </c>
      <c r="CY276">
        <f>'Linear Prediction'!CZ300</f>
        <v>1</v>
      </c>
      <c r="CZ276">
        <f>'Linear Prediction'!DA300</f>
        <v>1</v>
      </c>
      <c r="DA276">
        <f>'Linear Prediction'!DB300</f>
        <v>1</v>
      </c>
      <c r="DB276">
        <f>'Linear Prediction'!DC300</f>
        <v>1</v>
      </c>
      <c r="DC276">
        <f>'Linear Prediction'!DD300</f>
        <v>1</v>
      </c>
      <c r="DD276">
        <f>'Linear Prediction'!DE300</f>
        <v>1</v>
      </c>
      <c r="DE276">
        <f>'Linear Prediction'!DF300</f>
        <v>1</v>
      </c>
      <c r="DF276">
        <f>'Linear Prediction'!DG300</f>
        <v>1</v>
      </c>
      <c r="DG276">
        <f>'Linear Prediction'!DH300</f>
        <v>1</v>
      </c>
      <c r="DH276">
        <f>'Linear Prediction'!DI300</f>
        <v>1</v>
      </c>
      <c r="DI276">
        <f>'Linear Prediction'!DJ300</f>
        <v>1</v>
      </c>
      <c r="DJ276">
        <f>'Linear Prediction'!DK300</f>
        <v>1</v>
      </c>
      <c r="DK276">
        <f>'Linear Prediction'!DL300</f>
        <v>1</v>
      </c>
      <c r="DL276">
        <f>'Linear Prediction'!DM300</f>
        <v>1</v>
      </c>
      <c r="DM276">
        <f>'Linear Prediction'!DN300</f>
        <v>1</v>
      </c>
      <c r="DN276">
        <f>'Linear Prediction'!DO300</f>
        <v>1</v>
      </c>
      <c r="DO276">
        <f>'Linear Prediction'!DP300</f>
        <v>1</v>
      </c>
      <c r="DP276">
        <f>'Linear Prediction'!DQ300</f>
        <v>1</v>
      </c>
      <c r="DQ276">
        <f>'Linear Prediction'!DR300</f>
        <v>1</v>
      </c>
      <c r="DR276">
        <f>'Linear Prediction'!DS300</f>
        <v>1</v>
      </c>
      <c r="DS276">
        <f>'Linear Prediction'!DT300</f>
        <v>1</v>
      </c>
      <c r="DT276">
        <f>'Linear Prediction'!DU300</f>
        <v>1</v>
      </c>
      <c r="DU276">
        <f>'Linear Prediction'!DV300</f>
        <v>1</v>
      </c>
      <c r="DV276">
        <f>'Linear Prediction'!DW300</f>
        <v>1</v>
      </c>
      <c r="DW276">
        <f>'Linear Prediction'!DX300</f>
        <v>1</v>
      </c>
      <c r="DX276">
        <f>'Linear Prediction'!DY300</f>
        <v>1</v>
      </c>
      <c r="DY276">
        <f>'Linear Prediction'!DZ300</f>
        <v>1</v>
      </c>
      <c r="DZ276">
        <f>'Linear Prediction'!EA300</f>
        <v>1</v>
      </c>
      <c r="EA276">
        <f>'Linear Prediction'!EB300</f>
        <v>1</v>
      </c>
      <c r="EB276">
        <f>'Linear Prediction'!EC300</f>
        <v>1</v>
      </c>
      <c r="EC276">
        <f>'Linear Prediction'!ED300</f>
        <v>1</v>
      </c>
      <c r="ED276">
        <f>'Linear Prediction'!EE300</f>
        <v>1</v>
      </c>
      <c r="EE276">
        <f>'Linear Prediction'!EF300</f>
        <v>1</v>
      </c>
      <c r="EF276">
        <f>'Linear Prediction'!EG300</f>
        <v>1</v>
      </c>
      <c r="EG276">
        <f>'Linear Prediction'!EH300</f>
        <v>1</v>
      </c>
      <c r="EH276">
        <f>'Linear Prediction'!EI300</f>
        <v>1</v>
      </c>
      <c r="EI276">
        <f>'Linear Prediction'!EJ300</f>
        <v>1</v>
      </c>
      <c r="EJ276">
        <f>'Linear Prediction'!EK300</f>
        <v>1</v>
      </c>
      <c r="EK276">
        <f>'Linear Prediction'!EL300</f>
        <v>1</v>
      </c>
      <c r="EL276">
        <f>'Linear Prediction'!EM300</f>
        <v>1</v>
      </c>
      <c r="EM276">
        <f>'Linear Prediction'!EN300</f>
        <v>1</v>
      </c>
      <c r="EN276">
        <f>'Linear Prediction'!EO300</f>
        <v>1</v>
      </c>
      <c r="EO276">
        <f>'Linear Prediction'!EP300</f>
        <v>1</v>
      </c>
      <c r="EP276">
        <f>'Linear Prediction'!EQ300</f>
        <v>1</v>
      </c>
      <c r="EQ276">
        <f>'Linear Prediction'!ER300</f>
        <v>1</v>
      </c>
      <c r="ER276">
        <f>'Linear Prediction'!ES300</f>
        <v>1</v>
      </c>
      <c r="ES276">
        <f>'Linear Prediction'!ET300</f>
        <v>1</v>
      </c>
      <c r="ET276">
        <f>'Linear Prediction'!EU300</f>
        <v>1</v>
      </c>
      <c r="EU276">
        <f>'Linear Prediction'!EV300</f>
        <v>1</v>
      </c>
      <c r="EV276">
        <f>'Linear Prediction'!EW300</f>
        <v>1</v>
      </c>
      <c r="EW276">
        <f>'Linear Prediction'!EX300</f>
        <v>1</v>
      </c>
      <c r="EX276">
        <f>'Linear Prediction'!EY300</f>
        <v>1</v>
      </c>
      <c r="EY276">
        <f>'Linear Prediction'!EZ300</f>
        <v>1</v>
      </c>
      <c r="EZ276">
        <f>'Linear Prediction'!FA300</f>
        <v>1</v>
      </c>
      <c r="FA276">
        <f>'Linear Prediction'!FB300</f>
        <v>1</v>
      </c>
      <c r="FB276">
        <f>'Linear Prediction'!FC300</f>
        <v>1</v>
      </c>
      <c r="FC276">
        <f>'Linear Prediction'!FD300</f>
        <v>1</v>
      </c>
      <c r="FD276">
        <f>'Linear Prediction'!FE300</f>
        <v>1</v>
      </c>
      <c r="FE276">
        <f>'Linear Prediction'!FF300</f>
        <v>1</v>
      </c>
      <c r="FF276">
        <f>'Linear Prediction'!FG300</f>
        <v>1</v>
      </c>
      <c r="FG276">
        <f>'Linear Prediction'!FH300</f>
        <v>1</v>
      </c>
      <c r="FH276">
        <f>'Linear Prediction'!FI300</f>
        <v>1</v>
      </c>
      <c r="FI276">
        <f>'Linear Prediction'!FJ300</f>
        <v>1</v>
      </c>
      <c r="FJ276">
        <f>'Linear Prediction'!FK300</f>
        <v>1</v>
      </c>
      <c r="FK276">
        <f>'Linear Prediction'!FL300</f>
        <v>1</v>
      </c>
      <c r="FL276">
        <f>'Linear Prediction'!FM300</f>
        <v>1</v>
      </c>
      <c r="FM276">
        <f>'Linear Prediction'!FN300</f>
        <v>1</v>
      </c>
      <c r="FN276">
        <f>'Linear Prediction'!FO300</f>
        <v>1</v>
      </c>
      <c r="FO276">
        <f>'Linear Prediction'!FP300</f>
        <v>1</v>
      </c>
      <c r="FP276">
        <f>'Linear Prediction'!FQ300</f>
        <v>1</v>
      </c>
      <c r="FQ276">
        <f>'Linear Prediction'!FR300</f>
        <v>1</v>
      </c>
      <c r="FR276">
        <f>'Linear Prediction'!FS300</f>
        <v>1</v>
      </c>
      <c r="FS276">
        <f>'Linear Prediction'!FT300</f>
        <v>1</v>
      </c>
      <c r="FT276">
        <f>'Linear Prediction'!FU300</f>
        <v>1</v>
      </c>
      <c r="FU276">
        <f>'Linear Prediction'!FV300</f>
        <v>1</v>
      </c>
      <c r="FV276">
        <f>'Linear Prediction'!FW300</f>
        <v>1</v>
      </c>
      <c r="FW276">
        <f>'Linear Prediction'!FX300</f>
        <v>1</v>
      </c>
      <c r="FX276">
        <f>'Linear Prediction'!FY300</f>
        <v>1</v>
      </c>
      <c r="FY276">
        <f>'Linear Prediction'!FZ300</f>
        <v>1</v>
      </c>
      <c r="FZ276">
        <f>'Linear Prediction'!GA300</f>
        <v>1</v>
      </c>
      <c r="GA276">
        <f>'Linear Prediction'!GB300</f>
        <v>1</v>
      </c>
      <c r="GB276">
        <f>'Linear Prediction'!GC300</f>
        <v>1</v>
      </c>
      <c r="GC276">
        <f>'Linear Prediction'!GD300</f>
        <v>1</v>
      </c>
      <c r="GD276">
        <f>'Linear Prediction'!GE300</f>
        <v>1</v>
      </c>
      <c r="GE276">
        <f>'Linear Prediction'!GF300</f>
        <v>1</v>
      </c>
      <c r="GF276">
        <f>'Linear Prediction'!GG300</f>
        <v>1</v>
      </c>
      <c r="GG276">
        <f>'Linear Prediction'!GH300</f>
        <v>1</v>
      </c>
      <c r="GH276">
        <f>'Linear Prediction'!GI300</f>
        <v>1</v>
      </c>
      <c r="GI276">
        <f>'Linear Prediction'!GJ300</f>
        <v>1</v>
      </c>
      <c r="GJ276">
        <f>'Linear Prediction'!GK300</f>
        <v>1</v>
      </c>
      <c r="GK276">
        <f>'Linear Prediction'!GL300</f>
        <v>1</v>
      </c>
      <c r="GL276">
        <f>'Linear Prediction'!GM300</f>
        <v>1</v>
      </c>
      <c r="GM276">
        <f>'Linear Prediction'!GN300</f>
        <v>1</v>
      </c>
      <c r="GN276">
        <f>'Linear Prediction'!GO300</f>
        <v>1</v>
      </c>
      <c r="GO276">
        <f>'Linear Prediction'!GP300</f>
        <v>1</v>
      </c>
      <c r="GP276">
        <f>'Linear Prediction'!GQ300</f>
        <v>1</v>
      </c>
      <c r="GQ276">
        <f>'Linear Prediction'!GR300</f>
        <v>1</v>
      </c>
      <c r="GR276">
        <f>'Linear Prediction'!GS300</f>
        <v>1</v>
      </c>
      <c r="GS276">
        <f>'Linear Prediction'!GT300</f>
        <v>1</v>
      </c>
      <c r="GT276">
        <f>'Linear Prediction'!GU300</f>
        <v>1</v>
      </c>
      <c r="GU276">
        <f>'Linear Prediction'!GV300</f>
        <v>1</v>
      </c>
      <c r="GV276">
        <f>'Linear Prediction'!GW300</f>
        <v>1</v>
      </c>
      <c r="GW276">
        <f>'Linear Prediction'!GX300</f>
        <v>1</v>
      </c>
      <c r="GX276">
        <f>'Linear Prediction'!GY300</f>
        <v>1</v>
      </c>
      <c r="GY276">
        <f>'Linear Prediction'!GZ300</f>
        <v>1</v>
      </c>
      <c r="GZ276">
        <f>'Linear Prediction'!HA300</f>
        <v>1</v>
      </c>
      <c r="HA276">
        <f>'Linear Prediction'!HB300</f>
        <v>1</v>
      </c>
      <c r="HB276">
        <f>'Linear Prediction'!HC300</f>
        <v>1</v>
      </c>
      <c r="HC276">
        <f>'Linear Prediction'!HD300</f>
        <v>1</v>
      </c>
      <c r="HD276">
        <f>'Linear Prediction'!HE300</f>
        <v>1</v>
      </c>
      <c r="HE276">
        <f>'Linear Prediction'!HF300</f>
        <v>1</v>
      </c>
      <c r="HF276">
        <f>'Linear Prediction'!HG300</f>
        <v>1</v>
      </c>
      <c r="HG276">
        <f>'Linear Prediction'!HH300</f>
        <v>1</v>
      </c>
      <c r="HH276">
        <f>'Linear Prediction'!HI300</f>
        <v>1</v>
      </c>
      <c r="HI276">
        <f>'Linear Prediction'!HJ300</f>
        <v>1</v>
      </c>
      <c r="HJ276">
        <f>'Linear Prediction'!HK300</f>
        <v>1</v>
      </c>
      <c r="HK276">
        <f>'Linear Prediction'!HL300</f>
        <v>1</v>
      </c>
      <c r="HL276">
        <f>'Linear Prediction'!HM300</f>
        <v>1</v>
      </c>
      <c r="HM276">
        <f>'Linear Prediction'!HN300</f>
        <v>1</v>
      </c>
      <c r="HN276">
        <f>'Linear Prediction'!HO300</f>
        <v>1</v>
      </c>
      <c r="HO276">
        <f>'Linear Prediction'!HP300</f>
        <v>1</v>
      </c>
      <c r="HP276">
        <f>'Linear Prediction'!HQ300</f>
        <v>1</v>
      </c>
      <c r="HQ276">
        <f>'Linear Prediction'!HR300</f>
        <v>1</v>
      </c>
      <c r="HR276">
        <f>'Linear Prediction'!HS300</f>
        <v>1</v>
      </c>
      <c r="HS276">
        <f>'Linear Prediction'!HT300</f>
        <v>1</v>
      </c>
      <c r="HT276">
        <f>'Linear Prediction'!HU300</f>
        <v>1</v>
      </c>
      <c r="HU276">
        <f>'Linear Prediction'!HV300</f>
        <v>1</v>
      </c>
      <c r="HV276">
        <f>'Linear Prediction'!HW300</f>
        <v>1</v>
      </c>
      <c r="HW276">
        <f>'Linear Prediction'!HX300</f>
        <v>1</v>
      </c>
      <c r="HX276">
        <f>'Linear Prediction'!HY300</f>
        <v>1</v>
      </c>
      <c r="HY276">
        <f>'Linear Prediction'!HZ300</f>
        <v>1</v>
      </c>
      <c r="HZ276">
        <f>'Linear Prediction'!IA300</f>
        <v>1</v>
      </c>
      <c r="IA276">
        <f>'Linear Prediction'!IB300</f>
        <v>1</v>
      </c>
      <c r="IB276">
        <f>'Linear Prediction'!IC300</f>
        <v>1</v>
      </c>
      <c r="IC276">
        <f>'Linear Prediction'!ID300</f>
        <v>1</v>
      </c>
      <c r="ID276">
        <f>'Linear Prediction'!IE300</f>
        <v>1</v>
      </c>
      <c r="IE276">
        <f>'Linear Prediction'!IF300</f>
        <v>1</v>
      </c>
      <c r="IF276">
        <f>'Linear Prediction'!IG300</f>
        <v>1</v>
      </c>
      <c r="IG276">
        <f>'Linear Prediction'!IH300</f>
        <v>1</v>
      </c>
      <c r="IH276">
        <f>'Linear Prediction'!II300</f>
        <v>1</v>
      </c>
      <c r="II276">
        <f>'Linear Prediction'!IJ300</f>
        <v>1</v>
      </c>
      <c r="IJ276">
        <f>'Linear Prediction'!IK300</f>
        <v>1</v>
      </c>
      <c r="IK276">
        <f>'Linear Prediction'!IL300</f>
        <v>1</v>
      </c>
      <c r="IL276">
        <f>'Linear Prediction'!IM300</f>
        <v>1</v>
      </c>
      <c r="IM276">
        <f>'Linear Prediction'!IN300</f>
        <v>1</v>
      </c>
      <c r="IN276">
        <f>'Linear Prediction'!IO300</f>
        <v>1</v>
      </c>
      <c r="IO276">
        <f>'Linear Prediction'!IP300</f>
        <v>1</v>
      </c>
      <c r="IP276">
        <f>'Linear Prediction'!IQ300</f>
        <v>1</v>
      </c>
      <c r="IQ276">
        <f>'Linear Prediction'!IR300</f>
        <v>1</v>
      </c>
      <c r="IR276">
        <f>'Linear Prediction'!IS300</f>
        <v>1</v>
      </c>
      <c r="IS276">
        <f>'Linear Prediction'!IT300</f>
        <v>1</v>
      </c>
      <c r="IT276">
        <f>'Linear Prediction'!IU300</f>
        <v>1</v>
      </c>
      <c r="IU276">
        <f>'Linear Prediction'!IV300</f>
        <v>1</v>
      </c>
      <c r="IV276">
        <f>'Linear Prediction'!IW300</f>
        <v>1</v>
      </c>
      <c r="IW276">
        <f>'Linear Prediction'!IX300</f>
        <v>1</v>
      </c>
      <c r="IX276">
        <f>'Linear Prediction'!IY300</f>
        <v>1</v>
      </c>
      <c r="IY276">
        <f>'Linear Prediction'!IZ300</f>
        <v>1</v>
      </c>
      <c r="IZ276">
        <f>'Linear Prediction'!JA300</f>
        <v>1</v>
      </c>
      <c r="JA276">
        <f>'Linear Prediction'!JB300</f>
        <v>1</v>
      </c>
      <c r="JB276">
        <f>'Linear Prediction'!JC300</f>
        <v>1</v>
      </c>
      <c r="JC276">
        <f>'Linear Prediction'!JD300</f>
        <v>1</v>
      </c>
      <c r="JD276">
        <f>'Linear Prediction'!JE300</f>
        <v>1</v>
      </c>
      <c r="JE276">
        <f>'Linear Prediction'!JF300</f>
        <v>1</v>
      </c>
      <c r="JF276">
        <f>'Linear Prediction'!JG300</f>
        <v>1</v>
      </c>
      <c r="JG276">
        <f>'Linear Prediction'!JH300</f>
        <v>1</v>
      </c>
      <c r="JH276">
        <f>'Linear Prediction'!JI300</f>
        <v>1</v>
      </c>
      <c r="JI276">
        <f>'Linear Prediction'!JJ300</f>
        <v>1</v>
      </c>
      <c r="JJ276">
        <f>'Linear Prediction'!JK300</f>
        <v>1</v>
      </c>
      <c r="JK276">
        <f>'Linear Prediction'!JL300</f>
        <v>1</v>
      </c>
      <c r="JL276">
        <f>'Linear Prediction'!JM300</f>
        <v>1</v>
      </c>
      <c r="JM276">
        <f>'Linear Prediction'!JN300</f>
        <v>1</v>
      </c>
      <c r="JN276">
        <f>'Linear Prediction'!JO300</f>
        <v>1</v>
      </c>
      <c r="JO276">
        <f>'Linear Prediction'!JP300</f>
        <v>1</v>
      </c>
      <c r="JP276">
        <f>'Linear Prediction'!JQ300</f>
        <v>1</v>
      </c>
      <c r="JQ276">
        <f>'Linear Prediction'!JR300</f>
        <v>1</v>
      </c>
      <c r="JR276">
        <f>'Linear Prediction'!JS300</f>
        <v>1</v>
      </c>
      <c r="JS276">
        <f>'Linear Prediction'!JT300</f>
        <v>1</v>
      </c>
      <c r="JT276">
        <f>'Linear Prediction'!JU300</f>
        <v>1</v>
      </c>
      <c r="JU276">
        <f>'Linear Prediction'!JV300</f>
        <v>1</v>
      </c>
      <c r="JV276">
        <f>'Linear Prediction'!JW300</f>
        <v>1</v>
      </c>
      <c r="JW276">
        <f>'Linear Prediction'!JX300</f>
        <v>1</v>
      </c>
      <c r="JX276">
        <f>'Linear Prediction'!JY300</f>
        <v>1</v>
      </c>
      <c r="JY276">
        <f>'Linear Prediction'!JZ300</f>
        <v>1</v>
      </c>
      <c r="JZ276">
        <f>'Linear Prediction'!KA300</f>
        <v>1</v>
      </c>
      <c r="KA276">
        <f>'Linear Prediction'!KB300</f>
        <v>1</v>
      </c>
      <c r="KB276">
        <f>'Linear Prediction'!KC300</f>
        <v>1</v>
      </c>
      <c r="KC276">
        <f>'Linear Prediction'!KD300</f>
        <v>1</v>
      </c>
      <c r="KD276">
        <f>'Linear Prediction'!KE300</f>
        <v>1</v>
      </c>
      <c r="KE276">
        <f>'Linear Prediction'!KF300</f>
        <v>1</v>
      </c>
      <c r="KF276">
        <f>'Linear Prediction'!KG300</f>
        <v>1</v>
      </c>
      <c r="KG276">
        <f>'Linear Prediction'!KH300</f>
        <v>1</v>
      </c>
      <c r="KH276">
        <f>'Linear Prediction'!KI300</f>
        <v>1</v>
      </c>
      <c r="KI276">
        <f>'Linear Prediction'!KJ300</f>
        <v>-1</v>
      </c>
      <c r="KJ276">
        <f>'Linear Prediction'!KK300</f>
        <v>-1</v>
      </c>
      <c r="KK276">
        <f>'Linear Prediction'!KL300</f>
        <v>-1</v>
      </c>
      <c r="KL276">
        <f>'Linear Prediction'!KM300</f>
        <v>-1</v>
      </c>
      <c r="KM276">
        <f>'Linear Prediction'!KN300</f>
        <v>-1</v>
      </c>
      <c r="KN276">
        <f>'Linear Prediction'!KO300</f>
        <v>-1</v>
      </c>
      <c r="KO276">
        <f>'Linear Prediction'!KP300</f>
        <v>-1</v>
      </c>
      <c r="KP276">
        <f>'Linear Prediction'!KQ300</f>
        <v>-1</v>
      </c>
      <c r="KQ276">
        <f>'Linear Prediction'!KR300</f>
        <v>-1</v>
      </c>
      <c r="KR276">
        <f>'Linear Prediction'!KS300</f>
        <v>-1</v>
      </c>
      <c r="KS276">
        <f>'Linear Prediction'!KT300</f>
        <v>-1</v>
      </c>
      <c r="KT276">
        <f>'Linear Prediction'!KU300</f>
        <v>-1</v>
      </c>
      <c r="KU276">
        <f>'Linear Prediction'!KV300</f>
        <v>-1</v>
      </c>
      <c r="KV276">
        <f>'Linear Prediction'!KW300</f>
        <v>-1</v>
      </c>
      <c r="KW276">
        <f>'Linear Prediction'!KX300</f>
        <v>-1</v>
      </c>
      <c r="KX276">
        <f>'Linear Prediction'!KY300</f>
        <v>-1</v>
      </c>
      <c r="KY276">
        <f>'Linear Prediction'!KZ300</f>
        <v>-1</v>
      </c>
      <c r="KZ276">
        <f>'Linear Prediction'!LA300</f>
        <v>-1</v>
      </c>
      <c r="LA276">
        <f>'Linear Prediction'!LB300</f>
        <v>-1</v>
      </c>
      <c r="LB276">
        <f>'Linear Prediction'!LC300</f>
        <v>-1</v>
      </c>
      <c r="LC276">
        <f>'Linear Prediction'!LD300</f>
        <v>-1</v>
      </c>
      <c r="LD276">
        <f>'Linear Prediction'!LE300</f>
        <v>-1</v>
      </c>
      <c r="LE276">
        <f>'Linear Prediction'!LF300</f>
        <v>-1</v>
      </c>
      <c r="LF276">
        <f>'Linear Prediction'!LG300</f>
        <v>-1</v>
      </c>
      <c r="LG276">
        <f>'Linear Prediction'!LH300</f>
        <v>-1</v>
      </c>
      <c r="LH276">
        <f>'Linear Prediction'!LI300</f>
        <v>-1</v>
      </c>
      <c r="LI276">
        <f>'Linear Prediction'!LJ300</f>
        <v>-1</v>
      </c>
      <c r="LJ276">
        <f>'Linear Prediction'!LK300</f>
        <v>-1</v>
      </c>
      <c r="LK276">
        <f>'Linear Prediction'!LL300</f>
        <v>-1</v>
      </c>
      <c r="LL276">
        <f>'Linear Prediction'!LM300</f>
        <v>-1</v>
      </c>
      <c r="LM276">
        <f>'Linear Prediction'!LN300</f>
        <v>-1</v>
      </c>
      <c r="LN276">
        <f>'Linear Prediction'!LO300</f>
        <v>-1</v>
      </c>
      <c r="LO276">
        <f>'Linear Prediction'!LP300</f>
        <v>-1</v>
      </c>
      <c r="LP276">
        <f>'Linear Prediction'!LQ300</f>
        <v>-1</v>
      </c>
      <c r="LQ276">
        <f>'Linear Prediction'!LR300</f>
        <v>-1</v>
      </c>
      <c r="LR276">
        <f>'Linear Prediction'!LS300</f>
        <v>-1</v>
      </c>
      <c r="LS276">
        <f>'Linear Prediction'!LT300</f>
        <v>-1</v>
      </c>
      <c r="LT276">
        <f>'Linear Prediction'!LU300</f>
        <v>-1</v>
      </c>
      <c r="LU276">
        <f>'Linear Prediction'!LV300</f>
        <v>-1</v>
      </c>
      <c r="LV276">
        <f>'Linear Prediction'!LW300</f>
        <v>-1</v>
      </c>
      <c r="LW276">
        <f>'Linear Prediction'!LX300</f>
        <v>-1</v>
      </c>
      <c r="LX276">
        <f>'Linear Prediction'!LY300</f>
        <v>-1</v>
      </c>
      <c r="LY276">
        <f>'Linear Prediction'!LZ300</f>
        <v>-1</v>
      </c>
      <c r="LZ276">
        <f>'Linear Prediction'!MA300</f>
        <v>-1</v>
      </c>
      <c r="MA276">
        <f>'Linear Prediction'!MB300</f>
        <v>-1</v>
      </c>
      <c r="MB276">
        <f>'Linear Prediction'!MC300</f>
        <v>-1</v>
      </c>
      <c r="MC276">
        <f>'Linear Prediction'!MD300</f>
        <v>-1</v>
      </c>
      <c r="MD276">
        <f>'Linear Prediction'!ME300</f>
        <v>-1</v>
      </c>
      <c r="ME276">
        <f>'Linear Prediction'!MF300</f>
        <v>-1</v>
      </c>
      <c r="MF276">
        <f>'Linear Prediction'!MG300</f>
        <v>-1</v>
      </c>
      <c r="MG276">
        <f>'Linear Prediction'!MH300</f>
        <v>-1</v>
      </c>
      <c r="MH276">
        <f>'Linear Prediction'!MI300</f>
        <v>-1</v>
      </c>
      <c r="MI276">
        <f>'Linear Prediction'!MJ300</f>
        <v>-1</v>
      </c>
      <c r="MJ276">
        <f>'Linear Prediction'!MK300</f>
        <v>-1</v>
      </c>
      <c r="MK276">
        <f>'Linear Prediction'!ML300</f>
        <v>-1</v>
      </c>
      <c r="ML276">
        <f>'Linear Prediction'!MM300</f>
        <v>-1</v>
      </c>
      <c r="MM276">
        <f>'Linear Prediction'!MN300</f>
        <v>-1</v>
      </c>
      <c r="MN276">
        <f>'Linear Prediction'!MO300</f>
        <v>-1</v>
      </c>
      <c r="MO276">
        <f>'Linear Prediction'!MP300</f>
        <v>-1</v>
      </c>
      <c r="MP276">
        <f>'Linear Prediction'!MQ300</f>
        <v>-1</v>
      </c>
      <c r="MQ276">
        <f>'Linear Prediction'!MR300</f>
        <v>-1</v>
      </c>
      <c r="MR276">
        <f>'Linear Prediction'!MS300</f>
        <v>-1</v>
      </c>
      <c r="MS276">
        <f>'Linear Prediction'!MT300</f>
        <v>-1</v>
      </c>
      <c r="MT276">
        <f>'Linear Prediction'!MU300</f>
        <v>-1</v>
      </c>
      <c r="MU276">
        <f>'Linear Prediction'!MV300</f>
        <v>-1</v>
      </c>
      <c r="MV276">
        <f>'Linear Prediction'!MW300</f>
        <v>-1</v>
      </c>
      <c r="MW276">
        <f>'Linear Prediction'!MX300</f>
        <v>-1</v>
      </c>
      <c r="MX276">
        <f>'Linear Prediction'!MY300</f>
        <v>-1</v>
      </c>
      <c r="MY276">
        <f>'Linear Prediction'!MZ300</f>
        <v>-1</v>
      </c>
      <c r="MZ276">
        <f>'Linear Prediction'!NA300</f>
        <v>-1</v>
      </c>
      <c r="NA276">
        <f>'Linear Prediction'!NB300</f>
        <v>-1</v>
      </c>
      <c r="NB276">
        <f>'Linear Prediction'!NC300</f>
        <v>-1</v>
      </c>
      <c r="NC276">
        <f>'Linear Prediction'!ND300</f>
        <v>-1</v>
      </c>
      <c r="ND276">
        <f>'Linear Prediction'!NE300</f>
        <v>-1</v>
      </c>
      <c r="NE276">
        <f>'Linear Prediction'!NF300</f>
        <v>-1</v>
      </c>
      <c r="NF276">
        <f>'Linear Prediction'!NG300</f>
        <v>-1</v>
      </c>
      <c r="NG276">
        <f>'Linear Prediction'!NH300</f>
        <v>-1</v>
      </c>
      <c r="NH276">
        <f>'Linear Prediction'!NI300</f>
        <v>-1</v>
      </c>
      <c r="NI276">
        <f>'Linear Prediction'!NJ300</f>
        <v>-1</v>
      </c>
      <c r="NJ276">
        <f>'Linear Prediction'!NK300</f>
        <v>-1</v>
      </c>
      <c r="NK276">
        <f>'Linear Prediction'!NL300</f>
        <v>-1</v>
      </c>
      <c r="NL276">
        <f>'Linear Prediction'!NM300</f>
        <v>-1</v>
      </c>
      <c r="NM276">
        <f>'Linear Prediction'!NN300</f>
        <v>-1</v>
      </c>
      <c r="NN276">
        <f>'Linear Prediction'!NO300</f>
        <v>-1</v>
      </c>
      <c r="NO276">
        <f>'Linear Prediction'!NP300</f>
        <v>-1</v>
      </c>
      <c r="NP276">
        <f>'Linear Prediction'!NQ300</f>
        <v>-1</v>
      </c>
      <c r="NQ276">
        <f>'Linear Prediction'!NR300</f>
        <v>-1</v>
      </c>
      <c r="NR276">
        <f>'Linear Prediction'!NS300</f>
        <v>-1</v>
      </c>
      <c r="NS276">
        <f>'Linear Prediction'!NT300</f>
        <v>-1</v>
      </c>
      <c r="NT276">
        <f>'Linear Prediction'!NU300</f>
        <v>-1</v>
      </c>
      <c r="NU276">
        <f>'Linear Prediction'!NV300</f>
        <v>-1</v>
      </c>
      <c r="NV276">
        <f>'Linear Prediction'!NW300</f>
        <v>-1</v>
      </c>
      <c r="NW276">
        <f>'Linear Prediction'!NX300</f>
        <v>-1</v>
      </c>
      <c r="NX276">
        <f>'Linear Prediction'!NY300</f>
        <v>-1</v>
      </c>
      <c r="NY276">
        <f>'Linear Prediction'!NZ300</f>
        <v>-1</v>
      </c>
      <c r="NZ276">
        <f>'Linear Prediction'!OA300</f>
        <v>-1</v>
      </c>
      <c r="OA276">
        <f>'Linear Prediction'!OB300</f>
        <v>-1</v>
      </c>
      <c r="OB276">
        <f>'Linear Prediction'!OC300</f>
        <v>-1</v>
      </c>
      <c r="OC276">
        <f>'Linear Prediction'!OD300</f>
        <v>-1</v>
      </c>
      <c r="OD276">
        <f>'Linear Prediction'!OE300</f>
        <v>-1</v>
      </c>
      <c r="OE276">
        <f>'Linear Prediction'!OF300</f>
        <v>-1</v>
      </c>
      <c r="OF276">
        <f>'Linear Prediction'!OG300</f>
        <v>-1</v>
      </c>
      <c r="OG276">
        <f>'Linear Prediction'!OH300</f>
        <v>-1</v>
      </c>
      <c r="OH276">
        <f>'Linear Prediction'!OI300</f>
        <v>-1</v>
      </c>
      <c r="OI276">
        <f>'Linear Prediction'!OJ300</f>
        <v>-1</v>
      </c>
      <c r="OJ276">
        <f>'Linear Prediction'!OK300</f>
        <v>-1</v>
      </c>
      <c r="OK276">
        <f>'Linear Prediction'!OL300</f>
        <v>-1</v>
      </c>
    </row>
    <row r="277" spans="1:401" ht="0.95" customHeight="1">
      <c r="A277">
        <f>'Linear Prediction'!B301</f>
        <v>1</v>
      </c>
      <c r="B277">
        <f>'Linear Prediction'!C301</f>
        <v>1</v>
      </c>
      <c r="C277">
        <f>'Linear Prediction'!D301</f>
        <v>1</v>
      </c>
      <c r="D277">
        <f>'Linear Prediction'!E301</f>
        <v>1</v>
      </c>
      <c r="E277">
        <f>'Linear Prediction'!F301</f>
        <v>1</v>
      </c>
      <c r="F277">
        <f>'Linear Prediction'!G301</f>
        <v>1</v>
      </c>
      <c r="G277">
        <f>'Linear Prediction'!H301</f>
        <v>1</v>
      </c>
      <c r="H277">
        <f>'Linear Prediction'!I301</f>
        <v>1</v>
      </c>
      <c r="I277">
        <f>'Linear Prediction'!J301</f>
        <v>1</v>
      </c>
      <c r="J277">
        <f>'Linear Prediction'!K301</f>
        <v>1</v>
      </c>
      <c r="K277">
        <f>'Linear Prediction'!L301</f>
        <v>1</v>
      </c>
      <c r="L277">
        <f>'Linear Prediction'!M301</f>
        <v>1</v>
      </c>
      <c r="M277">
        <f>'Linear Prediction'!N301</f>
        <v>1</v>
      </c>
      <c r="N277">
        <f>'Linear Prediction'!O301</f>
        <v>1</v>
      </c>
      <c r="O277">
        <f>'Linear Prediction'!P301</f>
        <v>1</v>
      </c>
      <c r="P277">
        <f>'Linear Prediction'!Q301</f>
        <v>1</v>
      </c>
      <c r="Q277">
        <f>'Linear Prediction'!R301</f>
        <v>1</v>
      </c>
      <c r="R277">
        <f>'Linear Prediction'!S301</f>
        <v>1</v>
      </c>
      <c r="S277">
        <f>'Linear Prediction'!T301</f>
        <v>1</v>
      </c>
      <c r="T277">
        <f>'Linear Prediction'!U301</f>
        <v>1</v>
      </c>
      <c r="U277">
        <f>'Linear Prediction'!V301</f>
        <v>1</v>
      </c>
      <c r="V277">
        <f>'Linear Prediction'!W301</f>
        <v>1</v>
      </c>
      <c r="W277">
        <f>'Linear Prediction'!X301</f>
        <v>1</v>
      </c>
      <c r="X277">
        <f>'Linear Prediction'!Y301</f>
        <v>1</v>
      </c>
      <c r="Y277">
        <f>'Linear Prediction'!Z301</f>
        <v>1</v>
      </c>
      <c r="Z277">
        <f>'Linear Prediction'!AA301</f>
        <v>1</v>
      </c>
      <c r="AA277">
        <f>'Linear Prediction'!AB301</f>
        <v>1</v>
      </c>
      <c r="AB277">
        <f>'Linear Prediction'!AC301</f>
        <v>1</v>
      </c>
      <c r="AC277">
        <f>'Linear Prediction'!AD301</f>
        <v>1</v>
      </c>
      <c r="AD277">
        <f>'Linear Prediction'!AE301</f>
        <v>1</v>
      </c>
      <c r="AE277">
        <f>'Linear Prediction'!AF301</f>
        <v>1</v>
      </c>
      <c r="AF277">
        <f>'Linear Prediction'!AG301</f>
        <v>1</v>
      </c>
      <c r="AG277">
        <f>'Linear Prediction'!AH301</f>
        <v>1</v>
      </c>
      <c r="AH277">
        <f>'Linear Prediction'!AI301</f>
        <v>1</v>
      </c>
      <c r="AI277">
        <f>'Linear Prediction'!AJ301</f>
        <v>1</v>
      </c>
      <c r="AJ277">
        <f>'Linear Prediction'!AK301</f>
        <v>1</v>
      </c>
      <c r="AK277">
        <f>'Linear Prediction'!AL301</f>
        <v>1</v>
      </c>
      <c r="AL277">
        <f>'Linear Prediction'!AM301</f>
        <v>1</v>
      </c>
      <c r="AM277">
        <f>'Linear Prediction'!AN301</f>
        <v>1</v>
      </c>
      <c r="AN277">
        <f>'Linear Prediction'!AO301</f>
        <v>1</v>
      </c>
      <c r="AO277">
        <f>'Linear Prediction'!AP301</f>
        <v>1</v>
      </c>
      <c r="AP277">
        <f>'Linear Prediction'!AQ301</f>
        <v>1</v>
      </c>
      <c r="AQ277">
        <f>'Linear Prediction'!AR301</f>
        <v>1</v>
      </c>
      <c r="AR277">
        <f>'Linear Prediction'!AS301</f>
        <v>1</v>
      </c>
      <c r="AS277">
        <f>'Linear Prediction'!AT301</f>
        <v>1</v>
      </c>
      <c r="AT277">
        <f>'Linear Prediction'!AU301</f>
        <v>1</v>
      </c>
      <c r="AU277">
        <f>'Linear Prediction'!AV301</f>
        <v>1</v>
      </c>
      <c r="AV277">
        <f>'Linear Prediction'!AW301</f>
        <v>1</v>
      </c>
      <c r="AW277">
        <f>'Linear Prediction'!AX301</f>
        <v>1</v>
      </c>
      <c r="AX277">
        <f>'Linear Prediction'!AY301</f>
        <v>1</v>
      </c>
      <c r="AY277">
        <f>'Linear Prediction'!AZ301</f>
        <v>1</v>
      </c>
      <c r="AZ277">
        <f>'Linear Prediction'!BA301</f>
        <v>1</v>
      </c>
      <c r="BA277">
        <f>'Linear Prediction'!BB301</f>
        <v>1</v>
      </c>
      <c r="BB277">
        <f>'Linear Prediction'!BC301</f>
        <v>1</v>
      </c>
      <c r="BC277">
        <f>'Linear Prediction'!BD301</f>
        <v>1</v>
      </c>
      <c r="BD277">
        <f>'Linear Prediction'!BE301</f>
        <v>1</v>
      </c>
      <c r="BE277">
        <f>'Linear Prediction'!BF301</f>
        <v>1</v>
      </c>
      <c r="BF277">
        <f>'Linear Prediction'!BG301</f>
        <v>1</v>
      </c>
      <c r="BG277">
        <f>'Linear Prediction'!BH301</f>
        <v>1</v>
      </c>
      <c r="BH277">
        <f>'Linear Prediction'!BI301</f>
        <v>1</v>
      </c>
      <c r="BI277">
        <f>'Linear Prediction'!BJ301</f>
        <v>1</v>
      </c>
      <c r="BJ277">
        <f>'Linear Prediction'!BK301</f>
        <v>1</v>
      </c>
      <c r="BK277">
        <f>'Linear Prediction'!BL301</f>
        <v>1</v>
      </c>
      <c r="BL277">
        <f>'Linear Prediction'!BM301</f>
        <v>1</v>
      </c>
      <c r="BM277">
        <f>'Linear Prediction'!BN301</f>
        <v>1</v>
      </c>
      <c r="BN277">
        <f>'Linear Prediction'!BO301</f>
        <v>1</v>
      </c>
      <c r="BO277">
        <f>'Linear Prediction'!BP301</f>
        <v>1</v>
      </c>
      <c r="BP277">
        <f>'Linear Prediction'!BQ301</f>
        <v>1</v>
      </c>
      <c r="BQ277">
        <f>'Linear Prediction'!BR301</f>
        <v>1</v>
      </c>
      <c r="BR277">
        <f>'Linear Prediction'!BS301</f>
        <v>1</v>
      </c>
      <c r="BS277">
        <f>'Linear Prediction'!BT301</f>
        <v>1</v>
      </c>
      <c r="BT277">
        <f>'Linear Prediction'!BU301</f>
        <v>1</v>
      </c>
      <c r="BU277">
        <f>'Linear Prediction'!BV301</f>
        <v>1</v>
      </c>
      <c r="BV277">
        <f>'Linear Prediction'!BW301</f>
        <v>1</v>
      </c>
      <c r="BW277">
        <f>'Linear Prediction'!BX301</f>
        <v>1</v>
      </c>
      <c r="BX277">
        <f>'Linear Prediction'!BY301</f>
        <v>1</v>
      </c>
      <c r="BY277">
        <f>'Linear Prediction'!BZ301</f>
        <v>1</v>
      </c>
      <c r="BZ277">
        <f>'Linear Prediction'!CA301</f>
        <v>1</v>
      </c>
      <c r="CA277">
        <f>'Linear Prediction'!CB301</f>
        <v>1</v>
      </c>
      <c r="CB277">
        <f>'Linear Prediction'!CC301</f>
        <v>1</v>
      </c>
      <c r="CC277">
        <f>'Linear Prediction'!CD301</f>
        <v>1</v>
      </c>
      <c r="CD277">
        <f>'Linear Prediction'!CE301</f>
        <v>1</v>
      </c>
      <c r="CE277">
        <f>'Linear Prediction'!CF301</f>
        <v>1</v>
      </c>
      <c r="CF277">
        <f>'Linear Prediction'!CG301</f>
        <v>1</v>
      </c>
      <c r="CG277">
        <f>'Linear Prediction'!CH301</f>
        <v>1</v>
      </c>
      <c r="CH277">
        <f>'Linear Prediction'!CI301</f>
        <v>1</v>
      </c>
      <c r="CI277">
        <f>'Linear Prediction'!CJ301</f>
        <v>1</v>
      </c>
      <c r="CJ277">
        <f>'Linear Prediction'!CK301</f>
        <v>1</v>
      </c>
      <c r="CK277">
        <f>'Linear Prediction'!CL301</f>
        <v>1</v>
      </c>
      <c r="CL277">
        <f>'Linear Prediction'!CM301</f>
        <v>1</v>
      </c>
      <c r="CM277">
        <f>'Linear Prediction'!CN301</f>
        <v>1</v>
      </c>
      <c r="CN277">
        <f>'Linear Prediction'!CO301</f>
        <v>1</v>
      </c>
      <c r="CO277">
        <f>'Linear Prediction'!CP301</f>
        <v>1</v>
      </c>
      <c r="CP277">
        <f>'Linear Prediction'!CQ301</f>
        <v>1</v>
      </c>
      <c r="CQ277">
        <f>'Linear Prediction'!CR301</f>
        <v>1</v>
      </c>
      <c r="CR277">
        <f>'Linear Prediction'!CS301</f>
        <v>1</v>
      </c>
      <c r="CS277">
        <f>'Linear Prediction'!CT301</f>
        <v>1</v>
      </c>
      <c r="CT277">
        <f>'Linear Prediction'!CU301</f>
        <v>1</v>
      </c>
      <c r="CU277">
        <f>'Linear Prediction'!CV301</f>
        <v>1</v>
      </c>
      <c r="CV277">
        <f>'Linear Prediction'!CW301</f>
        <v>1</v>
      </c>
      <c r="CW277">
        <f>'Linear Prediction'!CX301</f>
        <v>1</v>
      </c>
      <c r="CX277">
        <f>'Linear Prediction'!CY301</f>
        <v>1</v>
      </c>
      <c r="CY277">
        <f>'Linear Prediction'!CZ301</f>
        <v>1</v>
      </c>
      <c r="CZ277">
        <f>'Linear Prediction'!DA301</f>
        <v>1</v>
      </c>
      <c r="DA277">
        <f>'Linear Prediction'!DB301</f>
        <v>1</v>
      </c>
      <c r="DB277">
        <f>'Linear Prediction'!DC301</f>
        <v>1</v>
      </c>
      <c r="DC277">
        <f>'Linear Prediction'!DD301</f>
        <v>1</v>
      </c>
      <c r="DD277">
        <f>'Linear Prediction'!DE301</f>
        <v>1</v>
      </c>
      <c r="DE277">
        <f>'Linear Prediction'!DF301</f>
        <v>1</v>
      </c>
      <c r="DF277">
        <f>'Linear Prediction'!DG301</f>
        <v>1</v>
      </c>
      <c r="DG277">
        <f>'Linear Prediction'!DH301</f>
        <v>1</v>
      </c>
      <c r="DH277">
        <f>'Linear Prediction'!DI301</f>
        <v>1</v>
      </c>
      <c r="DI277">
        <f>'Linear Prediction'!DJ301</f>
        <v>1</v>
      </c>
      <c r="DJ277">
        <f>'Linear Prediction'!DK301</f>
        <v>1</v>
      </c>
      <c r="DK277">
        <f>'Linear Prediction'!DL301</f>
        <v>1</v>
      </c>
      <c r="DL277">
        <f>'Linear Prediction'!DM301</f>
        <v>1</v>
      </c>
      <c r="DM277">
        <f>'Linear Prediction'!DN301</f>
        <v>1</v>
      </c>
      <c r="DN277">
        <f>'Linear Prediction'!DO301</f>
        <v>1</v>
      </c>
      <c r="DO277">
        <f>'Linear Prediction'!DP301</f>
        <v>1</v>
      </c>
      <c r="DP277">
        <f>'Linear Prediction'!DQ301</f>
        <v>1</v>
      </c>
      <c r="DQ277">
        <f>'Linear Prediction'!DR301</f>
        <v>1</v>
      </c>
      <c r="DR277">
        <f>'Linear Prediction'!DS301</f>
        <v>1</v>
      </c>
      <c r="DS277">
        <f>'Linear Prediction'!DT301</f>
        <v>1</v>
      </c>
      <c r="DT277">
        <f>'Linear Prediction'!DU301</f>
        <v>1</v>
      </c>
      <c r="DU277">
        <f>'Linear Prediction'!DV301</f>
        <v>1</v>
      </c>
      <c r="DV277">
        <f>'Linear Prediction'!DW301</f>
        <v>1</v>
      </c>
      <c r="DW277">
        <f>'Linear Prediction'!DX301</f>
        <v>1</v>
      </c>
      <c r="DX277">
        <f>'Linear Prediction'!DY301</f>
        <v>1</v>
      </c>
      <c r="DY277">
        <f>'Linear Prediction'!DZ301</f>
        <v>1</v>
      </c>
      <c r="DZ277">
        <f>'Linear Prediction'!EA301</f>
        <v>1</v>
      </c>
      <c r="EA277">
        <f>'Linear Prediction'!EB301</f>
        <v>1</v>
      </c>
      <c r="EB277">
        <f>'Linear Prediction'!EC301</f>
        <v>1</v>
      </c>
      <c r="EC277">
        <f>'Linear Prediction'!ED301</f>
        <v>1</v>
      </c>
      <c r="ED277">
        <f>'Linear Prediction'!EE301</f>
        <v>1</v>
      </c>
      <c r="EE277">
        <f>'Linear Prediction'!EF301</f>
        <v>1</v>
      </c>
      <c r="EF277">
        <f>'Linear Prediction'!EG301</f>
        <v>1</v>
      </c>
      <c r="EG277">
        <f>'Linear Prediction'!EH301</f>
        <v>1</v>
      </c>
      <c r="EH277">
        <f>'Linear Prediction'!EI301</f>
        <v>1</v>
      </c>
      <c r="EI277">
        <f>'Linear Prediction'!EJ301</f>
        <v>1</v>
      </c>
      <c r="EJ277">
        <f>'Linear Prediction'!EK301</f>
        <v>1</v>
      </c>
      <c r="EK277">
        <f>'Linear Prediction'!EL301</f>
        <v>1</v>
      </c>
      <c r="EL277">
        <f>'Linear Prediction'!EM301</f>
        <v>1</v>
      </c>
      <c r="EM277">
        <f>'Linear Prediction'!EN301</f>
        <v>1</v>
      </c>
      <c r="EN277">
        <f>'Linear Prediction'!EO301</f>
        <v>1</v>
      </c>
      <c r="EO277">
        <f>'Linear Prediction'!EP301</f>
        <v>1</v>
      </c>
      <c r="EP277">
        <f>'Linear Prediction'!EQ301</f>
        <v>1</v>
      </c>
      <c r="EQ277">
        <f>'Linear Prediction'!ER301</f>
        <v>1</v>
      </c>
      <c r="ER277">
        <f>'Linear Prediction'!ES301</f>
        <v>1</v>
      </c>
      <c r="ES277">
        <f>'Linear Prediction'!ET301</f>
        <v>1</v>
      </c>
      <c r="ET277">
        <f>'Linear Prediction'!EU301</f>
        <v>1</v>
      </c>
      <c r="EU277">
        <f>'Linear Prediction'!EV301</f>
        <v>1</v>
      </c>
      <c r="EV277">
        <f>'Linear Prediction'!EW301</f>
        <v>1</v>
      </c>
      <c r="EW277">
        <f>'Linear Prediction'!EX301</f>
        <v>1</v>
      </c>
      <c r="EX277">
        <f>'Linear Prediction'!EY301</f>
        <v>1</v>
      </c>
      <c r="EY277">
        <f>'Linear Prediction'!EZ301</f>
        <v>1</v>
      </c>
      <c r="EZ277">
        <f>'Linear Prediction'!FA301</f>
        <v>1</v>
      </c>
      <c r="FA277">
        <f>'Linear Prediction'!FB301</f>
        <v>1</v>
      </c>
      <c r="FB277">
        <f>'Linear Prediction'!FC301</f>
        <v>1</v>
      </c>
      <c r="FC277">
        <f>'Linear Prediction'!FD301</f>
        <v>1</v>
      </c>
      <c r="FD277">
        <f>'Linear Prediction'!FE301</f>
        <v>1</v>
      </c>
      <c r="FE277">
        <f>'Linear Prediction'!FF301</f>
        <v>1</v>
      </c>
      <c r="FF277">
        <f>'Linear Prediction'!FG301</f>
        <v>1</v>
      </c>
      <c r="FG277">
        <f>'Linear Prediction'!FH301</f>
        <v>1</v>
      </c>
      <c r="FH277">
        <f>'Linear Prediction'!FI301</f>
        <v>1</v>
      </c>
      <c r="FI277">
        <f>'Linear Prediction'!FJ301</f>
        <v>1</v>
      </c>
      <c r="FJ277">
        <f>'Linear Prediction'!FK301</f>
        <v>1</v>
      </c>
      <c r="FK277">
        <f>'Linear Prediction'!FL301</f>
        <v>1</v>
      </c>
      <c r="FL277">
        <f>'Linear Prediction'!FM301</f>
        <v>1</v>
      </c>
      <c r="FM277">
        <f>'Linear Prediction'!FN301</f>
        <v>1</v>
      </c>
      <c r="FN277">
        <f>'Linear Prediction'!FO301</f>
        <v>1</v>
      </c>
      <c r="FO277">
        <f>'Linear Prediction'!FP301</f>
        <v>1</v>
      </c>
      <c r="FP277">
        <f>'Linear Prediction'!FQ301</f>
        <v>1</v>
      </c>
      <c r="FQ277">
        <f>'Linear Prediction'!FR301</f>
        <v>1</v>
      </c>
      <c r="FR277">
        <f>'Linear Prediction'!FS301</f>
        <v>1</v>
      </c>
      <c r="FS277">
        <f>'Linear Prediction'!FT301</f>
        <v>1</v>
      </c>
      <c r="FT277">
        <f>'Linear Prediction'!FU301</f>
        <v>1</v>
      </c>
      <c r="FU277">
        <f>'Linear Prediction'!FV301</f>
        <v>1</v>
      </c>
      <c r="FV277">
        <f>'Linear Prediction'!FW301</f>
        <v>1</v>
      </c>
      <c r="FW277">
        <f>'Linear Prediction'!FX301</f>
        <v>1</v>
      </c>
      <c r="FX277">
        <f>'Linear Prediction'!FY301</f>
        <v>1</v>
      </c>
      <c r="FY277">
        <f>'Linear Prediction'!FZ301</f>
        <v>1</v>
      </c>
      <c r="FZ277">
        <f>'Linear Prediction'!GA301</f>
        <v>1</v>
      </c>
      <c r="GA277">
        <f>'Linear Prediction'!GB301</f>
        <v>1</v>
      </c>
      <c r="GB277">
        <f>'Linear Prediction'!GC301</f>
        <v>1</v>
      </c>
      <c r="GC277">
        <f>'Linear Prediction'!GD301</f>
        <v>1</v>
      </c>
      <c r="GD277">
        <f>'Linear Prediction'!GE301</f>
        <v>1</v>
      </c>
      <c r="GE277">
        <f>'Linear Prediction'!GF301</f>
        <v>1</v>
      </c>
      <c r="GF277">
        <f>'Linear Prediction'!GG301</f>
        <v>1</v>
      </c>
      <c r="GG277">
        <f>'Linear Prediction'!GH301</f>
        <v>1</v>
      </c>
      <c r="GH277">
        <f>'Linear Prediction'!GI301</f>
        <v>1</v>
      </c>
      <c r="GI277">
        <f>'Linear Prediction'!GJ301</f>
        <v>1</v>
      </c>
      <c r="GJ277">
        <f>'Linear Prediction'!GK301</f>
        <v>1</v>
      </c>
      <c r="GK277">
        <f>'Linear Prediction'!GL301</f>
        <v>1</v>
      </c>
      <c r="GL277">
        <f>'Linear Prediction'!GM301</f>
        <v>1</v>
      </c>
      <c r="GM277">
        <f>'Linear Prediction'!GN301</f>
        <v>1</v>
      </c>
      <c r="GN277">
        <f>'Linear Prediction'!GO301</f>
        <v>1</v>
      </c>
      <c r="GO277">
        <f>'Linear Prediction'!GP301</f>
        <v>1</v>
      </c>
      <c r="GP277">
        <f>'Linear Prediction'!GQ301</f>
        <v>1</v>
      </c>
      <c r="GQ277">
        <f>'Linear Prediction'!GR301</f>
        <v>1</v>
      </c>
      <c r="GR277">
        <f>'Linear Prediction'!GS301</f>
        <v>1</v>
      </c>
      <c r="GS277">
        <f>'Linear Prediction'!GT301</f>
        <v>1</v>
      </c>
      <c r="GT277">
        <f>'Linear Prediction'!GU301</f>
        <v>1</v>
      </c>
      <c r="GU277">
        <f>'Linear Prediction'!GV301</f>
        <v>1</v>
      </c>
      <c r="GV277">
        <f>'Linear Prediction'!GW301</f>
        <v>1</v>
      </c>
      <c r="GW277">
        <f>'Linear Prediction'!GX301</f>
        <v>1</v>
      </c>
      <c r="GX277">
        <f>'Linear Prediction'!GY301</f>
        <v>1</v>
      </c>
      <c r="GY277">
        <f>'Linear Prediction'!GZ301</f>
        <v>1</v>
      </c>
      <c r="GZ277">
        <f>'Linear Prediction'!HA301</f>
        <v>1</v>
      </c>
      <c r="HA277">
        <f>'Linear Prediction'!HB301</f>
        <v>1</v>
      </c>
      <c r="HB277">
        <f>'Linear Prediction'!HC301</f>
        <v>1</v>
      </c>
      <c r="HC277">
        <f>'Linear Prediction'!HD301</f>
        <v>1</v>
      </c>
      <c r="HD277">
        <f>'Linear Prediction'!HE301</f>
        <v>1</v>
      </c>
      <c r="HE277">
        <f>'Linear Prediction'!HF301</f>
        <v>1</v>
      </c>
      <c r="HF277">
        <f>'Linear Prediction'!HG301</f>
        <v>1</v>
      </c>
      <c r="HG277">
        <f>'Linear Prediction'!HH301</f>
        <v>1</v>
      </c>
      <c r="HH277">
        <f>'Linear Prediction'!HI301</f>
        <v>1</v>
      </c>
      <c r="HI277">
        <f>'Linear Prediction'!HJ301</f>
        <v>1</v>
      </c>
      <c r="HJ277">
        <f>'Linear Prediction'!HK301</f>
        <v>1</v>
      </c>
      <c r="HK277">
        <f>'Linear Prediction'!HL301</f>
        <v>1</v>
      </c>
      <c r="HL277">
        <f>'Linear Prediction'!HM301</f>
        <v>1</v>
      </c>
      <c r="HM277">
        <f>'Linear Prediction'!HN301</f>
        <v>1</v>
      </c>
      <c r="HN277">
        <f>'Linear Prediction'!HO301</f>
        <v>1</v>
      </c>
      <c r="HO277">
        <f>'Linear Prediction'!HP301</f>
        <v>1</v>
      </c>
      <c r="HP277">
        <f>'Linear Prediction'!HQ301</f>
        <v>1</v>
      </c>
      <c r="HQ277">
        <f>'Linear Prediction'!HR301</f>
        <v>1</v>
      </c>
      <c r="HR277">
        <f>'Linear Prediction'!HS301</f>
        <v>1</v>
      </c>
      <c r="HS277">
        <f>'Linear Prediction'!HT301</f>
        <v>1</v>
      </c>
      <c r="HT277">
        <f>'Linear Prediction'!HU301</f>
        <v>1</v>
      </c>
      <c r="HU277">
        <f>'Linear Prediction'!HV301</f>
        <v>1</v>
      </c>
      <c r="HV277">
        <f>'Linear Prediction'!HW301</f>
        <v>1</v>
      </c>
      <c r="HW277">
        <f>'Linear Prediction'!HX301</f>
        <v>1</v>
      </c>
      <c r="HX277">
        <f>'Linear Prediction'!HY301</f>
        <v>1</v>
      </c>
      <c r="HY277">
        <f>'Linear Prediction'!HZ301</f>
        <v>1</v>
      </c>
      <c r="HZ277">
        <f>'Linear Prediction'!IA301</f>
        <v>1</v>
      </c>
      <c r="IA277">
        <f>'Linear Prediction'!IB301</f>
        <v>1</v>
      </c>
      <c r="IB277">
        <f>'Linear Prediction'!IC301</f>
        <v>1</v>
      </c>
      <c r="IC277">
        <f>'Linear Prediction'!ID301</f>
        <v>1</v>
      </c>
      <c r="ID277">
        <f>'Linear Prediction'!IE301</f>
        <v>1</v>
      </c>
      <c r="IE277">
        <f>'Linear Prediction'!IF301</f>
        <v>1</v>
      </c>
      <c r="IF277">
        <f>'Linear Prediction'!IG301</f>
        <v>1</v>
      </c>
      <c r="IG277">
        <f>'Linear Prediction'!IH301</f>
        <v>1</v>
      </c>
      <c r="IH277">
        <f>'Linear Prediction'!II301</f>
        <v>1</v>
      </c>
      <c r="II277">
        <f>'Linear Prediction'!IJ301</f>
        <v>1</v>
      </c>
      <c r="IJ277">
        <f>'Linear Prediction'!IK301</f>
        <v>1</v>
      </c>
      <c r="IK277">
        <f>'Linear Prediction'!IL301</f>
        <v>1</v>
      </c>
      <c r="IL277">
        <f>'Linear Prediction'!IM301</f>
        <v>1</v>
      </c>
      <c r="IM277">
        <f>'Linear Prediction'!IN301</f>
        <v>1</v>
      </c>
      <c r="IN277">
        <f>'Linear Prediction'!IO301</f>
        <v>1</v>
      </c>
      <c r="IO277">
        <f>'Linear Prediction'!IP301</f>
        <v>1</v>
      </c>
      <c r="IP277">
        <f>'Linear Prediction'!IQ301</f>
        <v>1</v>
      </c>
      <c r="IQ277">
        <f>'Linear Prediction'!IR301</f>
        <v>1</v>
      </c>
      <c r="IR277">
        <f>'Linear Prediction'!IS301</f>
        <v>1</v>
      </c>
      <c r="IS277">
        <f>'Linear Prediction'!IT301</f>
        <v>1</v>
      </c>
      <c r="IT277">
        <f>'Linear Prediction'!IU301</f>
        <v>1</v>
      </c>
      <c r="IU277">
        <f>'Linear Prediction'!IV301</f>
        <v>1</v>
      </c>
      <c r="IV277">
        <f>'Linear Prediction'!IW301</f>
        <v>1</v>
      </c>
      <c r="IW277">
        <f>'Linear Prediction'!IX301</f>
        <v>1</v>
      </c>
      <c r="IX277">
        <f>'Linear Prediction'!IY301</f>
        <v>1</v>
      </c>
      <c r="IY277">
        <f>'Linear Prediction'!IZ301</f>
        <v>1</v>
      </c>
      <c r="IZ277">
        <f>'Linear Prediction'!JA301</f>
        <v>1</v>
      </c>
      <c r="JA277">
        <f>'Linear Prediction'!JB301</f>
        <v>1</v>
      </c>
      <c r="JB277">
        <f>'Linear Prediction'!JC301</f>
        <v>1</v>
      </c>
      <c r="JC277">
        <f>'Linear Prediction'!JD301</f>
        <v>1</v>
      </c>
      <c r="JD277">
        <f>'Linear Prediction'!JE301</f>
        <v>1</v>
      </c>
      <c r="JE277">
        <f>'Linear Prediction'!JF301</f>
        <v>1</v>
      </c>
      <c r="JF277">
        <f>'Linear Prediction'!JG301</f>
        <v>1</v>
      </c>
      <c r="JG277">
        <f>'Linear Prediction'!JH301</f>
        <v>1</v>
      </c>
      <c r="JH277">
        <f>'Linear Prediction'!JI301</f>
        <v>1</v>
      </c>
      <c r="JI277">
        <f>'Linear Prediction'!JJ301</f>
        <v>1</v>
      </c>
      <c r="JJ277">
        <f>'Linear Prediction'!JK301</f>
        <v>1</v>
      </c>
      <c r="JK277">
        <f>'Linear Prediction'!JL301</f>
        <v>1</v>
      </c>
      <c r="JL277">
        <f>'Linear Prediction'!JM301</f>
        <v>1</v>
      </c>
      <c r="JM277">
        <f>'Linear Prediction'!JN301</f>
        <v>1</v>
      </c>
      <c r="JN277">
        <f>'Linear Prediction'!JO301</f>
        <v>1</v>
      </c>
      <c r="JO277">
        <f>'Linear Prediction'!JP301</f>
        <v>1</v>
      </c>
      <c r="JP277">
        <f>'Linear Prediction'!JQ301</f>
        <v>1</v>
      </c>
      <c r="JQ277">
        <f>'Linear Prediction'!JR301</f>
        <v>1</v>
      </c>
      <c r="JR277">
        <f>'Linear Prediction'!JS301</f>
        <v>1</v>
      </c>
      <c r="JS277">
        <f>'Linear Prediction'!JT301</f>
        <v>1</v>
      </c>
      <c r="JT277">
        <f>'Linear Prediction'!JU301</f>
        <v>1</v>
      </c>
      <c r="JU277">
        <f>'Linear Prediction'!JV301</f>
        <v>1</v>
      </c>
      <c r="JV277">
        <f>'Linear Prediction'!JW301</f>
        <v>1</v>
      </c>
      <c r="JW277">
        <f>'Linear Prediction'!JX301</f>
        <v>1</v>
      </c>
      <c r="JX277">
        <f>'Linear Prediction'!JY301</f>
        <v>1</v>
      </c>
      <c r="JY277">
        <f>'Linear Prediction'!JZ301</f>
        <v>1</v>
      </c>
      <c r="JZ277">
        <f>'Linear Prediction'!KA301</f>
        <v>1</v>
      </c>
      <c r="KA277">
        <f>'Linear Prediction'!KB301</f>
        <v>1</v>
      </c>
      <c r="KB277">
        <f>'Linear Prediction'!KC301</f>
        <v>1</v>
      </c>
      <c r="KC277">
        <f>'Linear Prediction'!KD301</f>
        <v>1</v>
      </c>
      <c r="KD277">
        <f>'Linear Prediction'!KE301</f>
        <v>1</v>
      </c>
      <c r="KE277">
        <f>'Linear Prediction'!KF301</f>
        <v>1</v>
      </c>
      <c r="KF277">
        <f>'Linear Prediction'!KG301</f>
        <v>1</v>
      </c>
      <c r="KG277">
        <f>'Linear Prediction'!KH301</f>
        <v>1</v>
      </c>
      <c r="KH277">
        <f>'Linear Prediction'!KI301</f>
        <v>1</v>
      </c>
      <c r="KI277">
        <f>'Linear Prediction'!KJ301</f>
        <v>1</v>
      </c>
      <c r="KJ277">
        <f>'Linear Prediction'!KK301</f>
        <v>-1</v>
      </c>
      <c r="KK277">
        <f>'Linear Prediction'!KL301</f>
        <v>-1</v>
      </c>
      <c r="KL277">
        <f>'Linear Prediction'!KM301</f>
        <v>-1</v>
      </c>
      <c r="KM277">
        <f>'Linear Prediction'!KN301</f>
        <v>-1</v>
      </c>
      <c r="KN277">
        <f>'Linear Prediction'!KO301</f>
        <v>-1</v>
      </c>
      <c r="KO277">
        <f>'Linear Prediction'!KP301</f>
        <v>-1</v>
      </c>
      <c r="KP277">
        <f>'Linear Prediction'!KQ301</f>
        <v>-1</v>
      </c>
      <c r="KQ277">
        <f>'Linear Prediction'!KR301</f>
        <v>-1</v>
      </c>
      <c r="KR277">
        <f>'Linear Prediction'!KS301</f>
        <v>-1</v>
      </c>
      <c r="KS277">
        <f>'Linear Prediction'!KT301</f>
        <v>-1</v>
      </c>
      <c r="KT277">
        <f>'Linear Prediction'!KU301</f>
        <v>-1</v>
      </c>
      <c r="KU277">
        <f>'Linear Prediction'!KV301</f>
        <v>-1</v>
      </c>
      <c r="KV277">
        <f>'Linear Prediction'!KW301</f>
        <v>-1</v>
      </c>
      <c r="KW277">
        <f>'Linear Prediction'!KX301</f>
        <v>-1</v>
      </c>
      <c r="KX277">
        <f>'Linear Prediction'!KY301</f>
        <v>-1</v>
      </c>
      <c r="KY277">
        <f>'Linear Prediction'!KZ301</f>
        <v>-1</v>
      </c>
      <c r="KZ277">
        <f>'Linear Prediction'!LA301</f>
        <v>-1</v>
      </c>
      <c r="LA277">
        <f>'Linear Prediction'!LB301</f>
        <v>-1</v>
      </c>
      <c r="LB277">
        <f>'Linear Prediction'!LC301</f>
        <v>-1</v>
      </c>
      <c r="LC277">
        <f>'Linear Prediction'!LD301</f>
        <v>-1</v>
      </c>
      <c r="LD277">
        <f>'Linear Prediction'!LE301</f>
        <v>-1</v>
      </c>
      <c r="LE277">
        <f>'Linear Prediction'!LF301</f>
        <v>-1</v>
      </c>
      <c r="LF277">
        <f>'Linear Prediction'!LG301</f>
        <v>-1</v>
      </c>
      <c r="LG277">
        <f>'Linear Prediction'!LH301</f>
        <v>-1</v>
      </c>
      <c r="LH277">
        <f>'Linear Prediction'!LI301</f>
        <v>-1</v>
      </c>
      <c r="LI277">
        <f>'Linear Prediction'!LJ301</f>
        <v>-1</v>
      </c>
      <c r="LJ277">
        <f>'Linear Prediction'!LK301</f>
        <v>-1</v>
      </c>
      <c r="LK277">
        <f>'Linear Prediction'!LL301</f>
        <v>-1</v>
      </c>
      <c r="LL277">
        <f>'Linear Prediction'!LM301</f>
        <v>-1</v>
      </c>
      <c r="LM277">
        <f>'Linear Prediction'!LN301</f>
        <v>-1</v>
      </c>
      <c r="LN277">
        <f>'Linear Prediction'!LO301</f>
        <v>-1</v>
      </c>
      <c r="LO277">
        <f>'Linear Prediction'!LP301</f>
        <v>-1</v>
      </c>
      <c r="LP277">
        <f>'Linear Prediction'!LQ301</f>
        <v>-1</v>
      </c>
      <c r="LQ277">
        <f>'Linear Prediction'!LR301</f>
        <v>-1</v>
      </c>
      <c r="LR277">
        <f>'Linear Prediction'!LS301</f>
        <v>-1</v>
      </c>
      <c r="LS277">
        <f>'Linear Prediction'!LT301</f>
        <v>-1</v>
      </c>
      <c r="LT277">
        <f>'Linear Prediction'!LU301</f>
        <v>-1</v>
      </c>
      <c r="LU277">
        <f>'Linear Prediction'!LV301</f>
        <v>-1</v>
      </c>
      <c r="LV277">
        <f>'Linear Prediction'!LW301</f>
        <v>-1</v>
      </c>
      <c r="LW277">
        <f>'Linear Prediction'!LX301</f>
        <v>-1</v>
      </c>
      <c r="LX277">
        <f>'Linear Prediction'!LY301</f>
        <v>-1</v>
      </c>
      <c r="LY277">
        <f>'Linear Prediction'!LZ301</f>
        <v>-1</v>
      </c>
      <c r="LZ277">
        <f>'Linear Prediction'!MA301</f>
        <v>-1</v>
      </c>
      <c r="MA277">
        <f>'Linear Prediction'!MB301</f>
        <v>-1</v>
      </c>
      <c r="MB277">
        <f>'Linear Prediction'!MC301</f>
        <v>-1</v>
      </c>
      <c r="MC277">
        <f>'Linear Prediction'!MD301</f>
        <v>-1</v>
      </c>
      <c r="MD277">
        <f>'Linear Prediction'!ME301</f>
        <v>-1</v>
      </c>
      <c r="ME277">
        <f>'Linear Prediction'!MF301</f>
        <v>-1</v>
      </c>
      <c r="MF277">
        <f>'Linear Prediction'!MG301</f>
        <v>-1</v>
      </c>
      <c r="MG277">
        <f>'Linear Prediction'!MH301</f>
        <v>-1</v>
      </c>
      <c r="MH277">
        <f>'Linear Prediction'!MI301</f>
        <v>-1</v>
      </c>
      <c r="MI277">
        <f>'Linear Prediction'!MJ301</f>
        <v>-1</v>
      </c>
      <c r="MJ277">
        <f>'Linear Prediction'!MK301</f>
        <v>-1</v>
      </c>
      <c r="MK277">
        <f>'Linear Prediction'!ML301</f>
        <v>-1</v>
      </c>
      <c r="ML277">
        <f>'Linear Prediction'!MM301</f>
        <v>-1</v>
      </c>
      <c r="MM277">
        <f>'Linear Prediction'!MN301</f>
        <v>-1</v>
      </c>
      <c r="MN277">
        <f>'Linear Prediction'!MO301</f>
        <v>-1</v>
      </c>
      <c r="MO277">
        <f>'Linear Prediction'!MP301</f>
        <v>-1</v>
      </c>
      <c r="MP277">
        <f>'Linear Prediction'!MQ301</f>
        <v>-1</v>
      </c>
      <c r="MQ277">
        <f>'Linear Prediction'!MR301</f>
        <v>-1</v>
      </c>
      <c r="MR277">
        <f>'Linear Prediction'!MS301</f>
        <v>-1</v>
      </c>
      <c r="MS277">
        <f>'Linear Prediction'!MT301</f>
        <v>-1</v>
      </c>
      <c r="MT277">
        <f>'Linear Prediction'!MU301</f>
        <v>-1</v>
      </c>
      <c r="MU277">
        <f>'Linear Prediction'!MV301</f>
        <v>-1</v>
      </c>
      <c r="MV277">
        <f>'Linear Prediction'!MW301</f>
        <v>-1</v>
      </c>
      <c r="MW277">
        <f>'Linear Prediction'!MX301</f>
        <v>-1</v>
      </c>
      <c r="MX277">
        <f>'Linear Prediction'!MY301</f>
        <v>-1</v>
      </c>
      <c r="MY277">
        <f>'Linear Prediction'!MZ301</f>
        <v>-1</v>
      </c>
      <c r="MZ277">
        <f>'Linear Prediction'!NA301</f>
        <v>-1</v>
      </c>
      <c r="NA277">
        <f>'Linear Prediction'!NB301</f>
        <v>-1</v>
      </c>
      <c r="NB277">
        <f>'Linear Prediction'!NC301</f>
        <v>-1</v>
      </c>
      <c r="NC277">
        <f>'Linear Prediction'!ND301</f>
        <v>-1</v>
      </c>
      <c r="ND277">
        <f>'Linear Prediction'!NE301</f>
        <v>-1</v>
      </c>
      <c r="NE277">
        <f>'Linear Prediction'!NF301</f>
        <v>-1</v>
      </c>
      <c r="NF277">
        <f>'Linear Prediction'!NG301</f>
        <v>-1</v>
      </c>
      <c r="NG277">
        <f>'Linear Prediction'!NH301</f>
        <v>-1</v>
      </c>
      <c r="NH277">
        <f>'Linear Prediction'!NI301</f>
        <v>-1</v>
      </c>
      <c r="NI277">
        <f>'Linear Prediction'!NJ301</f>
        <v>-1</v>
      </c>
      <c r="NJ277">
        <f>'Linear Prediction'!NK301</f>
        <v>-1</v>
      </c>
      <c r="NK277">
        <f>'Linear Prediction'!NL301</f>
        <v>-1</v>
      </c>
      <c r="NL277">
        <f>'Linear Prediction'!NM301</f>
        <v>-1</v>
      </c>
      <c r="NM277">
        <f>'Linear Prediction'!NN301</f>
        <v>-1</v>
      </c>
      <c r="NN277">
        <f>'Linear Prediction'!NO301</f>
        <v>-1</v>
      </c>
      <c r="NO277">
        <f>'Linear Prediction'!NP301</f>
        <v>-1</v>
      </c>
      <c r="NP277">
        <f>'Linear Prediction'!NQ301</f>
        <v>-1</v>
      </c>
      <c r="NQ277">
        <f>'Linear Prediction'!NR301</f>
        <v>-1</v>
      </c>
      <c r="NR277">
        <f>'Linear Prediction'!NS301</f>
        <v>-1</v>
      </c>
      <c r="NS277">
        <f>'Linear Prediction'!NT301</f>
        <v>-1</v>
      </c>
      <c r="NT277">
        <f>'Linear Prediction'!NU301</f>
        <v>-1</v>
      </c>
      <c r="NU277">
        <f>'Linear Prediction'!NV301</f>
        <v>-1</v>
      </c>
      <c r="NV277">
        <f>'Linear Prediction'!NW301</f>
        <v>-1</v>
      </c>
      <c r="NW277">
        <f>'Linear Prediction'!NX301</f>
        <v>-1</v>
      </c>
      <c r="NX277">
        <f>'Linear Prediction'!NY301</f>
        <v>-1</v>
      </c>
      <c r="NY277">
        <f>'Linear Prediction'!NZ301</f>
        <v>-1</v>
      </c>
      <c r="NZ277">
        <f>'Linear Prediction'!OA301</f>
        <v>-1</v>
      </c>
      <c r="OA277">
        <f>'Linear Prediction'!OB301</f>
        <v>-1</v>
      </c>
      <c r="OB277">
        <f>'Linear Prediction'!OC301</f>
        <v>-1</v>
      </c>
      <c r="OC277">
        <f>'Linear Prediction'!OD301</f>
        <v>-1</v>
      </c>
      <c r="OD277">
        <f>'Linear Prediction'!OE301</f>
        <v>-1</v>
      </c>
      <c r="OE277">
        <f>'Linear Prediction'!OF301</f>
        <v>-1</v>
      </c>
      <c r="OF277">
        <f>'Linear Prediction'!OG301</f>
        <v>-1</v>
      </c>
      <c r="OG277">
        <f>'Linear Prediction'!OH301</f>
        <v>-1</v>
      </c>
      <c r="OH277">
        <f>'Linear Prediction'!OI301</f>
        <v>-1</v>
      </c>
      <c r="OI277">
        <f>'Linear Prediction'!OJ301</f>
        <v>-1</v>
      </c>
      <c r="OJ277">
        <f>'Linear Prediction'!OK301</f>
        <v>-1</v>
      </c>
      <c r="OK277">
        <f>'Linear Prediction'!OL301</f>
        <v>-1</v>
      </c>
    </row>
    <row r="278" spans="1:401" ht="0.95" customHeight="1">
      <c r="A278">
        <f>'Linear Prediction'!B302</f>
        <v>1</v>
      </c>
      <c r="B278">
        <f>'Linear Prediction'!C302</f>
        <v>1</v>
      </c>
      <c r="C278">
        <f>'Linear Prediction'!D302</f>
        <v>1</v>
      </c>
      <c r="D278">
        <f>'Linear Prediction'!E302</f>
        <v>1</v>
      </c>
      <c r="E278">
        <f>'Linear Prediction'!F302</f>
        <v>1</v>
      </c>
      <c r="F278">
        <f>'Linear Prediction'!G302</f>
        <v>1</v>
      </c>
      <c r="G278">
        <f>'Linear Prediction'!H302</f>
        <v>1</v>
      </c>
      <c r="H278">
        <f>'Linear Prediction'!I302</f>
        <v>1</v>
      </c>
      <c r="I278">
        <f>'Linear Prediction'!J302</f>
        <v>1</v>
      </c>
      <c r="J278">
        <f>'Linear Prediction'!K302</f>
        <v>1</v>
      </c>
      <c r="K278">
        <f>'Linear Prediction'!L302</f>
        <v>1</v>
      </c>
      <c r="L278">
        <f>'Linear Prediction'!M302</f>
        <v>1</v>
      </c>
      <c r="M278">
        <f>'Linear Prediction'!N302</f>
        <v>1</v>
      </c>
      <c r="N278">
        <f>'Linear Prediction'!O302</f>
        <v>1</v>
      </c>
      <c r="O278">
        <f>'Linear Prediction'!P302</f>
        <v>1</v>
      </c>
      <c r="P278">
        <f>'Linear Prediction'!Q302</f>
        <v>1</v>
      </c>
      <c r="Q278">
        <f>'Linear Prediction'!R302</f>
        <v>1</v>
      </c>
      <c r="R278">
        <f>'Linear Prediction'!S302</f>
        <v>1</v>
      </c>
      <c r="S278">
        <f>'Linear Prediction'!T302</f>
        <v>1</v>
      </c>
      <c r="T278">
        <f>'Linear Prediction'!U302</f>
        <v>1</v>
      </c>
      <c r="U278">
        <f>'Linear Prediction'!V302</f>
        <v>1</v>
      </c>
      <c r="V278">
        <f>'Linear Prediction'!W302</f>
        <v>1</v>
      </c>
      <c r="W278">
        <f>'Linear Prediction'!X302</f>
        <v>1</v>
      </c>
      <c r="X278">
        <f>'Linear Prediction'!Y302</f>
        <v>1</v>
      </c>
      <c r="Y278">
        <f>'Linear Prediction'!Z302</f>
        <v>1</v>
      </c>
      <c r="Z278">
        <f>'Linear Prediction'!AA302</f>
        <v>1</v>
      </c>
      <c r="AA278">
        <f>'Linear Prediction'!AB302</f>
        <v>1</v>
      </c>
      <c r="AB278">
        <f>'Linear Prediction'!AC302</f>
        <v>1</v>
      </c>
      <c r="AC278">
        <f>'Linear Prediction'!AD302</f>
        <v>1</v>
      </c>
      <c r="AD278">
        <f>'Linear Prediction'!AE302</f>
        <v>1</v>
      </c>
      <c r="AE278">
        <f>'Linear Prediction'!AF302</f>
        <v>1</v>
      </c>
      <c r="AF278">
        <f>'Linear Prediction'!AG302</f>
        <v>1</v>
      </c>
      <c r="AG278">
        <f>'Linear Prediction'!AH302</f>
        <v>1</v>
      </c>
      <c r="AH278">
        <f>'Linear Prediction'!AI302</f>
        <v>1</v>
      </c>
      <c r="AI278">
        <f>'Linear Prediction'!AJ302</f>
        <v>1</v>
      </c>
      <c r="AJ278">
        <f>'Linear Prediction'!AK302</f>
        <v>1</v>
      </c>
      <c r="AK278">
        <f>'Linear Prediction'!AL302</f>
        <v>1</v>
      </c>
      <c r="AL278">
        <f>'Linear Prediction'!AM302</f>
        <v>1</v>
      </c>
      <c r="AM278">
        <f>'Linear Prediction'!AN302</f>
        <v>1</v>
      </c>
      <c r="AN278">
        <f>'Linear Prediction'!AO302</f>
        <v>1</v>
      </c>
      <c r="AO278">
        <f>'Linear Prediction'!AP302</f>
        <v>1</v>
      </c>
      <c r="AP278">
        <f>'Linear Prediction'!AQ302</f>
        <v>1</v>
      </c>
      <c r="AQ278">
        <f>'Linear Prediction'!AR302</f>
        <v>1</v>
      </c>
      <c r="AR278">
        <f>'Linear Prediction'!AS302</f>
        <v>1</v>
      </c>
      <c r="AS278">
        <f>'Linear Prediction'!AT302</f>
        <v>1</v>
      </c>
      <c r="AT278">
        <f>'Linear Prediction'!AU302</f>
        <v>1</v>
      </c>
      <c r="AU278">
        <f>'Linear Prediction'!AV302</f>
        <v>1</v>
      </c>
      <c r="AV278">
        <f>'Linear Prediction'!AW302</f>
        <v>1</v>
      </c>
      <c r="AW278">
        <f>'Linear Prediction'!AX302</f>
        <v>1</v>
      </c>
      <c r="AX278">
        <f>'Linear Prediction'!AY302</f>
        <v>1</v>
      </c>
      <c r="AY278">
        <f>'Linear Prediction'!AZ302</f>
        <v>1</v>
      </c>
      <c r="AZ278">
        <f>'Linear Prediction'!BA302</f>
        <v>1</v>
      </c>
      <c r="BA278">
        <f>'Linear Prediction'!BB302</f>
        <v>1</v>
      </c>
      <c r="BB278">
        <f>'Linear Prediction'!BC302</f>
        <v>1</v>
      </c>
      <c r="BC278">
        <f>'Linear Prediction'!BD302</f>
        <v>1</v>
      </c>
      <c r="BD278">
        <f>'Linear Prediction'!BE302</f>
        <v>1</v>
      </c>
      <c r="BE278">
        <f>'Linear Prediction'!BF302</f>
        <v>1</v>
      </c>
      <c r="BF278">
        <f>'Linear Prediction'!BG302</f>
        <v>1</v>
      </c>
      <c r="BG278">
        <f>'Linear Prediction'!BH302</f>
        <v>1</v>
      </c>
      <c r="BH278">
        <f>'Linear Prediction'!BI302</f>
        <v>1</v>
      </c>
      <c r="BI278">
        <f>'Linear Prediction'!BJ302</f>
        <v>1</v>
      </c>
      <c r="BJ278">
        <f>'Linear Prediction'!BK302</f>
        <v>1</v>
      </c>
      <c r="BK278">
        <f>'Linear Prediction'!BL302</f>
        <v>1</v>
      </c>
      <c r="BL278">
        <f>'Linear Prediction'!BM302</f>
        <v>1</v>
      </c>
      <c r="BM278">
        <f>'Linear Prediction'!BN302</f>
        <v>1</v>
      </c>
      <c r="BN278">
        <f>'Linear Prediction'!BO302</f>
        <v>1</v>
      </c>
      <c r="BO278">
        <f>'Linear Prediction'!BP302</f>
        <v>1</v>
      </c>
      <c r="BP278">
        <f>'Linear Prediction'!BQ302</f>
        <v>1</v>
      </c>
      <c r="BQ278">
        <f>'Linear Prediction'!BR302</f>
        <v>1</v>
      </c>
      <c r="BR278">
        <f>'Linear Prediction'!BS302</f>
        <v>1</v>
      </c>
      <c r="BS278">
        <f>'Linear Prediction'!BT302</f>
        <v>1</v>
      </c>
      <c r="BT278">
        <f>'Linear Prediction'!BU302</f>
        <v>1</v>
      </c>
      <c r="BU278">
        <f>'Linear Prediction'!BV302</f>
        <v>1</v>
      </c>
      <c r="BV278">
        <f>'Linear Prediction'!BW302</f>
        <v>1</v>
      </c>
      <c r="BW278">
        <f>'Linear Prediction'!BX302</f>
        <v>1</v>
      </c>
      <c r="BX278">
        <f>'Linear Prediction'!BY302</f>
        <v>1</v>
      </c>
      <c r="BY278">
        <f>'Linear Prediction'!BZ302</f>
        <v>1</v>
      </c>
      <c r="BZ278">
        <f>'Linear Prediction'!CA302</f>
        <v>1</v>
      </c>
      <c r="CA278">
        <f>'Linear Prediction'!CB302</f>
        <v>1</v>
      </c>
      <c r="CB278">
        <f>'Linear Prediction'!CC302</f>
        <v>1</v>
      </c>
      <c r="CC278">
        <f>'Linear Prediction'!CD302</f>
        <v>1</v>
      </c>
      <c r="CD278">
        <f>'Linear Prediction'!CE302</f>
        <v>1</v>
      </c>
      <c r="CE278">
        <f>'Linear Prediction'!CF302</f>
        <v>1</v>
      </c>
      <c r="CF278">
        <f>'Linear Prediction'!CG302</f>
        <v>1</v>
      </c>
      <c r="CG278">
        <f>'Linear Prediction'!CH302</f>
        <v>1</v>
      </c>
      <c r="CH278">
        <f>'Linear Prediction'!CI302</f>
        <v>1</v>
      </c>
      <c r="CI278">
        <f>'Linear Prediction'!CJ302</f>
        <v>1</v>
      </c>
      <c r="CJ278">
        <f>'Linear Prediction'!CK302</f>
        <v>1</v>
      </c>
      <c r="CK278">
        <f>'Linear Prediction'!CL302</f>
        <v>1</v>
      </c>
      <c r="CL278">
        <f>'Linear Prediction'!CM302</f>
        <v>1</v>
      </c>
      <c r="CM278">
        <f>'Linear Prediction'!CN302</f>
        <v>1</v>
      </c>
      <c r="CN278">
        <f>'Linear Prediction'!CO302</f>
        <v>1</v>
      </c>
      <c r="CO278">
        <f>'Linear Prediction'!CP302</f>
        <v>1</v>
      </c>
      <c r="CP278">
        <f>'Linear Prediction'!CQ302</f>
        <v>1</v>
      </c>
      <c r="CQ278">
        <f>'Linear Prediction'!CR302</f>
        <v>1</v>
      </c>
      <c r="CR278">
        <f>'Linear Prediction'!CS302</f>
        <v>1</v>
      </c>
      <c r="CS278">
        <f>'Linear Prediction'!CT302</f>
        <v>1</v>
      </c>
      <c r="CT278">
        <f>'Linear Prediction'!CU302</f>
        <v>1</v>
      </c>
      <c r="CU278">
        <f>'Linear Prediction'!CV302</f>
        <v>1</v>
      </c>
      <c r="CV278">
        <f>'Linear Prediction'!CW302</f>
        <v>1</v>
      </c>
      <c r="CW278">
        <f>'Linear Prediction'!CX302</f>
        <v>1</v>
      </c>
      <c r="CX278">
        <f>'Linear Prediction'!CY302</f>
        <v>1</v>
      </c>
      <c r="CY278">
        <f>'Linear Prediction'!CZ302</f>
        <v>1</v>
      </c>
      <c r="CZ278">
        <f>'Linear Prediction'!DA302</f>
        <v>1</v>
      </c>
      <c r="DA278">
        <f>'Linear Prediction'!DB302</f>
        <v>1</v>
      </c>
      <c r="DB278">
        <f>'Linear Prediction'!DC302</f>
        <v>1</v>
      </c>
      <c r="DC278">
        <f>'Linear Prediction'!DD302</f>
        <v>1</v>
      </c>
      <c r="DD278">
        <f>'Linear Prediction'!DE302</f>
        <v>1</v>
      </c>
      <c r="DE278">
        <f>'Linear Prediction'!DF302</f>
        <v>1</v>
      </c>
      <c r="DF278">
        <f>'Linear Prediction'!DG302</f>
        <v>1</v>
      </c>
      <c r="DG278">
        <f>'Linear Prediction'!DH302</f>
        <v>1</v>
      </c>
      <c r="DH278">
        <f>'Linear Prediction'!DI302</f>
        <v>1</v>
      </c>
      <c r="DI278">
        <f>'Linear Prediction'!DJ302</f>
        <v>1</v>
      </c>
      <c r="DJ278">
        <f>'Linear Prediction'!DK302</f>
        <v>1</v>
      </c>
      <c r="DK278">
        <f>'Linear Prediction'!DL302</f>
        <v>1</v>
      </c>
      <c r="DL278">
        <f>'Linear Prediction'!DM302</f>
        <v>1</v>
      </c>
      <c r="DM278">
        <f>'Linear Prediction'!DN302</f>
        <v>1</v>
      </c>
      <c r="DN278">
        <f>'Linear Prediction'!DO302</f>
        <v>1</v>
      </c>
      <c r="DO278">
        <f>'Linear Prediction'!DP302</f>
        <v>1</v>
      </c>
      <c r="DP278">
        <f>'Linear Prediction'!DQ302</f>
        <v>1</v>
      </c>
      <c r="DQ278">
        <f>'Linear Prediction'!DR302</f>
        <v>1</v>
      </c>
      <c r="DR278">
        <f>'Linear Prediction'!DS302</f>
        <v>1</v>
      </c>
      <c r="DS278">
        <f>'Linear Prediction'!DT302</f>
        <v>1</v>
      </c>
      <c r="DT278">
        <f>'Linear Prediction'!DU302</f>
        <v>1</v>
      </c>
      <c r="DU278">
        <f>'Linear Prediction'!DV302</f>
        <v>1</v>
      </c>
      <c r="DV278">
        <f>'Linear Prediction'!DW302</f>
        <v>1</v>
      </c>
      <c r="DW278">
        <f>'Linear Prediction'!DX302</f>
        <v>1</v>
      </c>
      <c r="DX278">
        <f>'Linear Prediction'!DY302</f>
        <v>1</v>
      </c>
      <c r="DY278">
        <f>'Linear Prediction'!DZ302</f>
        <v>1</v>
      </c>
      <c r="DZ278">
        <f>'Linear Prediction'!EA302</f>
        <v>1</v>
      </c>
      <c r="EA278">
        <f>'Linear Prediction'!EB302</f>
        <v>1</v>
      </c>
      <c r="EB278">
        <f>'Linear Prediction'!EC302</f>
        <v>1</v>
      </c>
      <c r="EC278">
        <f>'Linear Prediction'!ED302</f>
        <v>1</v>
      </c>
      <c r="ED278">
        <f>'Linear Prediction'!EE302</f>
        <v>1</v>
      </c>
      <c r="EE278">
        <f>'Linear Prediction'!EF302</f>
        <v>1</v>
      </c>
      <c r="EF278">
        <f>'Linear Prediction'!EG302</f>
        <v>1</v>
      </c>
      <c r="EG278">
        <f>'Linear Prediction'!EH302</f>
        <v>1</v>
      </c>
      <c r="EH278">
        <f>'Linear Prediction'!EI302</f>
        <v>1</v>
      </c>
      <c r="EI278">
        <f>'Linear Prediction'!EJ302</f>
        <v>1</v>
      </c>
      <c r="EJ278">
        <f>'Linear Prediction'!EK302</f>
        <v>1</v>
      </c>
      <c r="EK278">
        <f>'Linear Prediction'!EL302</f>
        <v>1</v>
      </c>
      <c r="EL278">
        <f>'Linear Prediction'!EM302</f>
        <v>1</v>
      </c>
      <c r="EM278">
        <f>'Linear Prediction'!EN302</f>
        <v>1</v>
      </c>
      <c r="EN278">
        <f>'Linear Prediction'!EO302</f>
        <v>1</v>
      </c>
      <c r="EO278">
        <f>'Linear Prediction'!EP302</f>
        <v>1</v>
      </c>
      <c r="EP278">
        <f>'Linear Prediction'!EQ302</f>
        <v>1</v>
      </c>
      <c r="EQ278">
        <f>'Linear Prediction'!ER302</f>
        <v>1</v>
      </c>
      <c r="ER278">
        <f>'Linear Prediction'!ES302</f>
        <v>1</v>
      </c>
      <c r="ES278">
        <f>'Linear Prediction'!ET302</f>
        <v>1</v>
      </c>
      <c r="ET278">
        <f>'Linear Prediction'!EU302</f>
        <v>1</v>
      </c>
      <c r="EU278">
        <f>'Linear Prediction'!EV302</f>
        <v>1</v>
      </c>
      <c r="EV278">
        <f>'Linear Prediction'!EW302</f>
        <v>1</v>
      </c>
      <c r="EW278">
        <f>'Linear Prediction'!EX302</f>
        <v>1</v>
      </c>
      <c r="EX278">
        <f>'Linear Prediction'!EY302</f>
        <v>1</v>
      </c>
      <c r="EY278">
        <f>'Linear Prediction'!EZ302</f>
        <v>1</v>
      </c>
      <c r="EZ278">
        <f>'Linear Prediction'!FA302</f>
        <v>1</v>
      </c>
      <c r="FA278">
        <f>'Linear Prediction'!FB302</f>
        <v>1</v>
      </c>
      <c r="FB278">
        <f>'Linear Prediction'!FC302</f>
        <v>1</v>
      </c>
      <c r="FC278">
        <f>'Linear Prediction'!FD302</f>
        <v>1</v>
      </c>
      <c r="FD278">
        <f>'Linear Prediction'!FE302</f>
        <v>1</v>
      </c>
      <c r="FE278">
        <f>'Linear Prediction'!FF302</f>
        <v>1</v>
      </c>
      <c r="FF278">
        <f>'Linear Prediction'!FG302</f>
        <v>1</v>
      </c>
      <c r="FG278">
        <f>'Linear Prediction'!FH302</f>
        <v>1</v>
      </c>
      <c r="FH278">
        <f>'Linear Prediction'!FI302</f>
        <v>1</v>
      </c>
      <c r="FI278">
        <f>'Linear Prediction'!FJ302</f>
        <v>1</v>
      </c>
      <c r="FJ278">
        <f>'Linear Prediction'!FK302</f>
        <v>1</v>
      </c>
      <c r="FK278">
        <f>'Linear Prediction'!FL302</f>
        <v>1</v>
      </c>
      <c r="FL278">
        <f>'Linear Prediction'!FM302</f>
        <v>1</v>
      </c>
      <c r="FM278">
        <f>'Linear Prediction'!FN302</f>
        <v>1</v>
      </c>
      <c r="FN278">
        <f>'Linear Prediction'!FO302</f>
        <v>1</v>
      </c>
      <c r="FO278">
        <f>'Linear Prediction'!FP302</f>
        <v>1</v>
      </c>
      <c r="FP278">
        <f>'Linear Prediction'!FQ302</f>
        <v>1</v>
      </c>
      <c r="FQ278">
        <f>'Linear Prediction'!FR302</f>
        <v>1</v>
      </c>
      <c r="FR278">
        <f>'Linear Prediction'!FS302</f>
        <v>1</v>
      </c>
      <c r="FS278">
        <f>'Linear Prediction'!FT302</f>
        <v>1</v>
      </c>
      <c r="FT278">
        <f>'Linear Prediction'!FU302</f>
        <v>1</v>
      </c>
      <c r="FU278">
        <f>'Linear Prediction'!FV302</f>
        <v>1</v>
      </c>
      <c r="FV278">
        <f>'Linear Prediction'!FW302</f>
        <v>1</v>
      </c>
      <c r="FW278">
        <f>'Linear Prediction'!FX302</f>
        <v>1</v>
      </c>
      <c r="FX278">
        <f>'Linear Prediction'!FY302</f>
        <v>1</v>
      </c>
      <c r="FY278">
        <f>'Linear Prediction'!FZ302</f>
        <v>1</v>
      </c>
      <c r="FZ278">
        <f>'Linear Prediction'!GA302</f>
        <v>1</v>
      </c>
      <c r="GA278">
        <f>'Linear Prediction'!GB302</f>
        <v>1</v>
      </c>
      <c r="GB278">
        <f>'Linear Prediction'!GC302</f>
        <v>1</v>
      </c>
      <c r="GC278">
        <f>'Linear Prediction'!GD302</f>
        <v>1</v>
      </c>
      <c r="GD278">
        <f>'Linear Prediction'!GE302</f>
        <v>1</v>
      </c>
      <c r="GE278">
        <f>'Linear Prediction'!GF302</f>
        <v>1</v>
      </c>
      <c r="GF278">
        <f>'Linear Prediction'!GG302</f>
        <v>1</v>
      </c>
      <c r="GG278">
        <f>'Linear Prediction'!GH302</f>
        <v>1</v>
      </c>
      <c r="GH278">
        <f>'Linear Prediction'!GI302</f>
        <v>1</v>
      </c>
      <c r="GI278">
        <f>'Linear Prediction'!GJ302</f>
        <v>1</v>
      </c>
      <c r="GJ278">
        <f>'Linear Prediction'!GK302</f>
        <v>1</v>
      </c>
      <c r="GK278">
        <f>'Linear Prediction'!GL302</f>
        <v>1</v>
      </c>
      <c r="GL278">
        <f>'Linear Prediction'!GM302</f>
        <v>1</v>
      </c>
      <c r="GM278">
        <f>'Linear Prediction'!GN302</f>
        <v>1</v>
      </c>
      <c r="GN278">
        <f>'Linear Prediction'!GO302</f>
        <v>1</v>
      </c>
      <c r="GO278">
        <f>'Linear Prediction'!GP302</f>
        <v>1</v>
      </c>
      <c r="GP278">
        <f>'Linear Prediction'!GQ302</f>
        <v>1</v>
      </c>
      <c r="GQ278">
        <f>'Linear Prediction'!GR302</f>
        <v>1</v>
      </c>
      <c r="GR278">
        <f>'Linear Prediction'!GS302</f>
        <v>1</v>
      </c>
      <c r="GS278">
        <f>'Linear Prediction'!GT302</f>
        <v>1</v>
      </c>
      <c r="GT278">
        <f>'Linear Prediction'!GU302</f>
        <v>1</v>
      </c>
      <c r="GU278">
        <f>'Linear Prediction'!GV302</f>
        <v>1</v>
      </c>
      <c r="GV278">
        <f>'Linear Prediction'!GW302</f>
        <v>1</v>
      </c>
      <c r="GW278">
        <f>'Linear Prediction'!GX302</f>
        <v>1</v>
      </c>
      <c r="GX278">
        <f>'Linear Prediction'!GY302</f>
        <v>1</v>
      </c>
      <c r="GY278">
        <f>'Linear Prediction'!GZ302</f>
        <v>1</v>
      </c>
      <c r="GZ278">
        <f>'Linear Prediction'!HA302</f>
        <v>1</v>
      </c>
      <c r="HA278">
        <f>'Linear Prediction'!HB302</f>
        <v>1</v>
      </c>
      <c r="HB278">
        <f>'Linear Prediction'!HC302</f>
        <v>1</v>
      </c>
      <c r="HC278">
        <f>'Linear Prediction'!HD302</f>
        <v>1</v>
      </c>
      <c r="HD278">
        <f>'Linear Prediction'!HE302</f>
        <v>1</v>
      </c>
      <c r="HE278">
        <f>'Linear Prediction'!HF302</f>
        <v>1</v>
      </c>
      <c r="HF278">
        <f>'Linear Prediction'!HG302</f>
        <v>1</v>
      </c>
      <c r="HG278">
        <f>'Linear Prediction'!HH302</f>
        <v>1</v>
      </c>
      <c r="HH278">
        <f>'Linear Prediction'!HI302</f>
        <v>1</v>
      </c>
      <c r="HI278">
        <f>'Linear Prediction'!HJ302</f>
        <v>1</v>
      </c>
      <c r="HJ278">
        <f>'Linear Prediction'!HK302</f>
        <v>1</v>
      </c>
      <c r="HK278">
        <f>'Linear Prediction'!HL302</f>
        <v>1</v>
      </c>
      <c r="HL278">
        <f>'Linear Prediction'!HM302</f>
        <v>1</v>
      </c>
      <c r="HM278">
        <f>'Linear Prediction'!HN302</f>
        <v>1</v>
      </c>
      <c r="HN278">
        <f>'Linear Prediction'!HO302</f>
        <v>1</v>
      </c>
      <c r="HO278">
        <f>'Linear Prediction'!HP302</f>
        <v>1</v>
      </c>
      <c r="HP278">
        <f>'Linear Prediction'!HQ302</f>
        <v>1</v>
      </c>
      <c r="HQ278">
        <f>'Linear Prediction'!HR302</f>
        <v>1</v>
      </c>
      <c r="HR278">
        <f>'Linear Prediction'!HS302</f>
        <v>1</v>
      </c>
      <c r="HS278">
        <f>'Linear Prediction'!HT302</f>
        <v>1</v>
      </c>
      <c r="HT278">
        <f>'Linear Prediction'!HU302</f>
        <v>1</v>
      </c>
      <c r="HU278">
        <f>'Linear Prediction'!HV302</f>
        <v>1</v>
      </c>
      <c r="HV278">
        <f>'Linear Prediction'!HW302</f>
        <v>1</v>
      </c>
      <c r="HW278">
        <f>'Linear Prediction'!HX302</f>
        <v>1</v>
      </c>
      <c r="HX278">
        <f>'Linear Prediction'!HY302</f>
        <v>1</v>
      </c>
      <c r="HY278">
        <f>'Linear Prediction'!HZ302</f>
        <v>1</v>
      </c>
      <c r="HZ278">
        <f>'Linear Prediction'!IA302</f>
        <v>1</v>
      </c>
      <c r="IA278">
        <f>'Linear Prediction'!IB302</f>
        <v>1</v>
      </c>
      <c r="IB278">
        <f>'Linear Prediction'!IC302</f>
        <v>1</v>
      </c>
      <c r="IC278">
        <f>'Linear Prediction'!ID302</f>
        <v>1</v>
      </c>
      <c r="ID278">
        <f>'Linear Prediction'!IE302</f>
        <v>1</v>
      </c>
      <c r="IE278">
        <f>'Linear Prediction'!IF302</f>
        <v>1</v>
      </c>
      <c r="IF278">
        <f>'Linear Prediction'!IG302</f>
        <v>1</v>
      </c>
      <c r="IG278">
        <f>'Linear Prediction'!IH302</f>
        <v>1</v>
      </c>
      <c r="IH278">
        <f>'Linear Prediction'!II302</f>
        <v>1</v>
      </c>
      <c r="II278">
        <f>'Linear Prediction'!IJ302</f>
        <v>1</v>
      </c>
      <c r="IJ278">
        <f>'Linear Prediction'!IK302</f>
        <v>1</v>
      </c>
      <c r="IK278">
        <f>'Linear Prediction'!IL302</f>
        <v>1</v>
      </c>
      <c r="IL278">
        <f>'Linear Prediction'!IM302</f>
        <v>1</v>
      </c>
      <c r="IM278">
        <f>'Linear Prediction'!IN302</f>
        <v>1</v>
      </c>
      <c r="IN278">
        <f>'Linear Prediction'!IO302</f>
        <v>1</v>
      </c>
      <c r="IO278">
        <f>'Linear Prediction'!IP302</f>
        <v>1</v>
      </c>
      <c r="IP278">
        <f>'Linear Prediction'!IQ302</f>
        <v>1</v>
      </c>
      <c r="IQ278">
        <f>'Linear Prediction'!IR302</f>
        <v>1</v>
      </c>
      <c r="IR278">
        <f>'Linear Prediction'!IS302</f>
        <v>1</v>
      </c>
      <c r="IS278">
        <f>'Linear Prediction'!IT302</f>
        <v>1</v>
      </c>
      <c r="IT278">
        <f>'Linear Prediction'!IU302</f>
        <v>1</v>
      </c>
      <c r="IU278">
        <f>'Linear Prediction'!IV302</f>
        <v>1</v>
      </c>
      <c r="IV278">
        <f>'Linear Prediction'!IW302</f>
        <v>1</v>
      </c>
      <c r="IW278">
        <f>'Linear Prediction'!IX302</f>
        <v>1</v>
      </c>
      <c r="IX278">
        <f>'Linear Prediction'!IY302</f>
        <v>1</v>
      </c>
      <c r="IY278">
        <f>'Linear Prediction'!IZ302</f>
        <v>1</v>
      </c>
      <c r="IZ278">
        <f>'Linear Prediction'!JA302</f>
        <v>1</v>
      </c>
      <c r="JA278">
        <f>'Linear Prediction'!JB302</f>
        <v>1</v>
      </c>
      <c r="JB278">
        <f>'Linear Prediction'!JC302</f>
        <v>1</v>
      </c>
      <c r="JC278">
        <f>'Linear Prediction'!JD302</f>
        <v>1</v>
      </c>
      <c r="JD278">
        <f>'Linear Prediction'!JE302</f>
        <v>1</v>
      </c>
      <c r="JE278">
        <f>'Linear Prediction'!JF302</f>
        <v>1</v>
      </c>
      <c r="JF278">
        <f>'Linear Prediction'!JG302</f>
        <v>1</v>
      </c>
      <c r="JG278">
        <f>'Linear Prediction'!JH302</f>
        <v>1</v>
      </c>
      <c r="JH278">
        <f>'Linear Prediction'!JI302</f>
        <v>1</v>
      </c>
      <c r="JI278">
        <f>'Linear Prediction'!JJ302</f>
        <v>1</v>
      </c>
      <c r="JJ278">
        <f>'Linear Prediction'!JK302</f>
        <v>1</v>
      </c>
      <c r="JK278">
        <f>'Linear Prediction'!JL302</f>
        <v>1</v>
      </c>
      <c r="JL278">
        <f>'Linear Prediction'!JM302</f>
        <v>1</v>
      </c>
      <c r="JM278">
        <f>'Linear Prediction'!JN302</f>
        <v>1</v>
      </c>
      <c r="JN278">
        <f>'Linear Prediction'!JO302</f>
        <v>1</v>
      </c>
      <c r="JO278">
        <f>'Linear Prediction'!JP302</f>
        <v>1</v>
      </c>
      <c r="JP278">
        <f>'Linear Prediction'!JQ302</f>
        <v>1</v>
      </c>
      <c r="JQ278">
        <f>'Linear Prediction'!JR302</f>
        <v>1</v>
      </c>
      <c r="JR278">
        <f>'Linear Prediction'!JS302</f>
        <v>1</v>
      </c>
      <c r="JS278">
        <f>'Linear Prediction'!JT302</f>
        <v>1</v>
      </c>
      <c r="JT278">
        <f>'Linear Prediction'!JU302</f>
        <v>1</v>
      </c>
      <c r="JU278">
        <f>'Linear Prediction'!JV302</f>
        <v>1</v>
      </c>
      <c r="JV278">
        <f>'Linear Prediction'!JW302</f>
        <v>1</v>
      </c>
      <c r="JW278">
        <f>'Linear Prediction'!JX302</f>
        <v>1</v>
      </c>
      <c r="JX278">
        <f>'Linear Prediction'!JY302</f>
        <v>1</v>
      </c>
      <c r="JY278">
        <f>'Linear Prediction'!JZ302</f>
        <v>1</v>
      </c>
      <c r="JZ278">
        <f>'Linear Prediction'!KA302</f>
        <v>1</v>
      </c>
      <c r="KA278">
        <f>'Linear Prediction'!KB302</f>
        <v>1</v>
      </c>
      <c r="KB278">
        <f>'Linear Prediction'!KC302</f>
        <v>1</v>
      </c>
      <c r="KC278">
        <f>'Linear Prediction'!KD302</f>
        <v>1</v>
      </c>
      <c r="KD278">
        <f>'Linear Prediction'!KE302</f>
        <v>1</v>
      </c>
      <c r="KE278">
        <f>'Linear Prediction'!KF302</f>
        <v>1</v>
      </c>
      <c r="KF278">
        <f>'Linear Prediction'!KG302</f>
        <v>1</v>
      </c>
      <c r="KG278">
        <f>'Linear Prediction'!KH302</f>
        <v>1</v>
      </c>
      <c r="KH278">
        <f>'Linear Prediction'!KI302</f>
        <v>1</v>
      </c>
      <c r="KI278">
        <f>'Linear Prediction'!KJ302</f>
        <v>1</v>
      </c>
      <c r="KJ278">
        <f>'Linear Prediction'!KK302</f>
        <v>1</v>
      </c>
      <c r="KK278">
        <f>'Linear Prediction'!KL302</f>
        <v>-1</v>
      </c>
      <c r="KL278">
        <f>'Linear Prediction'!KM302</f>
        <v>-1</v>
      </c>
      <c r="KM278">
        <f>'Linear Prediction'!KN302</f>
        <v>-1</v>
      </c>
      <c r="KN278">
        <f>'Linear Prediction'!KO302</f>
        <v>-1</v>
      </c>
      <c r="KO278">
        <f>'Linear Prediction'!KP302</f>
        <v>-1</v>
      </c>
      <c r="KP278">
        <f>'Linear Prediction'!KQ302</f>
        <v>-1</v>
      </c>
      <c r="KQ278">
        <f>'Linear Prediction'!KR302</f>
        <v>-1</v>
      </c>
      <c r="KR278">
        <f>'Linear Prediction'!KS302</f>
        <v>-1</v>
      </c>
      <c r="KS278">
        <f>'Linear Prediction'!KT302</f>
        <v>-1</v>
      </c>
      <c r="KT278">
        <f>'Linear Prediction'!KU302</f>
        <v>-1</v>
      </c>
      <c r="KU278">
        <f>'Linear Prediction'!KV302</f>
        <v>-1</v>
      </c>
      <c r="KV278">
        <f>'Linear Prediction'!KW302</f>
        <v>-1</v>
      </c>
      <c r="KW278">
        <f>'Linear Prediction'!KX302</f>
        <v>-1</v>
      </c>
      <c r="KX278">
        <f>'Linear Prediction'!KY302</f>
        <v>-1</v>
      </c>
      <c r="KY278">
        <f>'Linear Prediction'!KZ302</f>
        <v>-1</v>
      </c>
      <c r="KZ278">
        <f>'Linear Prediction'!LA302</f>
        <v>-1</v>
      </c>
      <c r="LA278">
        <f>'Linear Prediction'!LB302</f>
        <v>-1</v>
      </c>
      <c r="LB278">
        <f>'Linear Prediction'!LC302</f>
        <v>-1</v>
      </c>
      <c r="LC278">
        <f>'Linear Prediction'!LD302</f>
        <v>-1</v>
      </c>
      <c r="LD278">
        <f>'Linear Prediction'!LE302</f>
        <v>-1</v>
      </c>
      <c r="LE278">
        <f>'Linear Prediction'!LF302</f>
        <v>-1</v>
      </c>
      <c r="LF278">
        <f>'Linear Prediction'!LG302</f>
        <v>-1</v>
      </c>
      <c r="LG278">
        <f>'Linear Prediction'!LH302</f>
        <v>-1</v>
      </c>
      <c r="LH278">
        <f>'Linear Prediction'!LI302</f>
        <v>-1</v>
      </c>
      <c r="LI278">
        <f>'Linear Prediction'!LJ302</f>
        <v>-1</v>
      </c>
      <c r="LJ278">
        <f>'Linear Prediction'!LK302</f>
        <v>-1</v>
      </c>
      <c r="LK278">
        <f>'Linear Prediction'!LL302</f>
        <v>-1</v>
      </c>
      <c r="LL278">
        <f>'Linear Prediction'!LM302</f>
        <v>-1</v>
      </c>
      <c r="LM278">
        <f>'Linear Prediction'!LN302</f>
        <v>-1</v>
      </c>
      <c r="LN278">
        <f>'Linear Prediction'!LO302</f>
        <v>-1</v>
      </c>
      <c r="LO278">
        <f>'Linear Prediction'!LP302</f>
        <v>-1</v>
      </c>
      <c r="LP278">
        <f>'Linear Prediction'!LQ302</f>
        <v>-1</v>
      </c>
      <c r="LQ278">
        <f>'Linear Prediction'!LR302</f>
        <v>-1</v>
      </c>
      <c r="LR278">
        <f>'Linear Prediction'!LS302</f>
        <v>-1</v>
      </c>
      <c r="LS278">
        <f>'Linear Prediction'!LT302</f>
        <v>-1</v>
      </c>
      <c r="LT278">
        <f>'Linear Prediction'!LU302</f>
        <v>-1</v>
      </c>
      <c r="LU278">
        <f>'Linear Prediction'!LV302</f>
        <v>-1</v>
      </c>
      <c r="LV278">
        <f>'Linear Prediction'!LW302</f>
        <v>-1</v>
      </c>
      <c r="LW278">
        <f>'Linear Prediction'!LX302</f>
        <v>-1</v>
      </c>
      <c r="LX278">
        <f>'Linear Prediction'!LY302</f>
        <v>-1</v>
      </c>
      <c r="LY278">
        <f>'Linear Prediction'!LZ302</f>
        <v>-1</v>
      </c>
      <c r="LZ278">
        <f>'Linear Prediction'!MA302</f>
        <v>-1</v>
      </c>
      <c r="MA278">
        <f>'Linear Prediction'!MB302</f>
        <v>-1</v>
      </c>
      <c r="MB278">
        <f>'Linear Prediction'!MC302</f>
        <v>-1</v>
      </c>
      <c r="MC278">
        <f>'Linear Prediction'!MD302</f>
        <v>-1</v>
      </c>
      <c r="MD278">
        <f>'Linear Prediction'!ME302</f>
        <v>-1</v>
      </c>
      <c r="ME278">
        <f>'Linear Prediction'!MF302</f>
        <v>-1</v>
      </c>
      <c r="MF278">
        <f>'Linear Prediction'!MG302</f>
        <v>-1</v>
      </c>
      <c r="MG278">
        <f>'Linear Prediction'!MH302</f>
        <v>-1</v>
      </c>
      <c r="MH278">
        <f>'Linear Prediction'!MI302</f>
        <v>-1</v>
      </c>
      <c r="MI278">
        <f>'Linear Prediction'!MJ302</f>
        <v>-1</v>
      </c>
      <c r="MJ278">
        <f>'Linear Prediction'!MK302</f>
        <v>-1</v>
      </c>
      <c r="MK278">
        <f>'Linear Prediction'!ML302</f>
        <v>-1</v>
      </c>
      <c r="ML278">
        <f>'Linear Prediction'!MM302</f>
        <v>-1</v>
      </c>
      <c r="MM278">
        <f>'Linear Prediction'!MN302</f>
        <v>-1</v>
      </c>
      <c r="MN278">
        <f>'Linear Prediction'!MO302</f>
        <v>-1</v>
      </c>
      <c r="MO278">
        <f>'Linear Prediction'!MP302</f>
        <v>-1</v>
      </c>
      <c r="MP278">
        <f>'Linear Prediction'!MQ302</f>
        <v>-1</v>
      </c>
      <c r="MQ278">
        <f>'Linear Prediction'!MR302</f>
        <v>-1</v>
      </c>
      <c r="MR278">
        <f>'Linear Prediction'!MS302</f>
        <v>-1</v>
      </c>
      <c r="MS278">
        <f>'Linear Prediction'!MT302</f>
        <v>-1</v>
      </c>
      <c r="MT278">
        <f>'Linear Prediction'!MU302</f>
        <v>-1</v>
      </c>
      <c r="MU278">
        <f>'Linear Prediction'!MV302</f>
        <v>-1</v>
      </c>
      <c r="MV278">
        <f>'Linear Prediction'!MW302</f>
        <v>-1</v>
      </c>
      <c r="MW278">
        <f>'Linear Prediction'!MX302</f>
        <v>-1</v>
      </c>
      <c r="MX278">
        <f>'Linear Prediction'!MY302</f>
        <v>-1</v>
      </c>
      <c r="MY278">
        <f>'Linear Prediction'!MZ302</f>
        <v>-1</v>
      </c>
      <c r="MZ278">
        <f>'Linear Prediction'!NA302</f>
        <v>-1</v>
      </c>
      <c r="NA278">
        <f>'Linear Prediction'!NB302</f>
        <v>-1</v>
      </c>
      <c r="NB278">
        <f>'Linear Prediction'!NC302</f>
        <v>-1</v>
      </c>
      <c r="NC278">
        <f>'Linear Prediction'!ND302</f>
        <v>-1</v>
      </c>
      <c r="ND278">
        <f>'Linear Prediction'!NE302</f>
        <v>-1</v>
      </c>
      <c r="NE278">
        <f>'Linear Prediction'!NF302</f>
        <v>-1</v>
      </c>
      <c r="NF278">
        <f>'Linear Prediction'!NG302</f>
        <v>-1</v>
      </c>
      <c r="NG278">
        <f>'Linear Prediction'!NH302</f>
        <v>-1</v>
      </c>
      <c r="NH278">
        <f>'Linear Prediction'!NI302</f>
        <v>-1</v>
      </c>
      <c r="NI278">
        <f>'Linear Prediction'!NJ302</f>
        <v>-1</v>
      </c>
      <c r="NJ278">
        <f>'Linear Prediction'!NK302</f>
        <v>-1</v>
      </c>
      <c r="NK278">
        <f>'Linear Prediction'!NL302</f>
        <v>-1</v>
      </c>
      <c r="NL278">
        <f>'Linear Prediction'!NM302</f>
        <v>-1</v>
      </c>
      <c r="NM278">
        <f>'Linear Prediction'!NN302</f>
        <v>-1</v>
      </c>
      <c r="NN278">
        <f>'Linear Prediction'!NO302</f>
        <v>-1</v>
      </c>
      <c r="NO278">
        <f>'Linear Prediction'!NP302</f>
        <v>-1</v>
      </c>
      <c r="NP278">
        <f>'Linear Prediction'!NQ302</f>
        <v>-1</v>
      </c>
      <c r="NQ278">
        <f>'Linear Prediction'!NR302</f>
        <v>-1</v>
      </c>
      <c r="NR278">
        <f>'Linear Prediction'!NS302</f>
        <v>-1</v>
      </c>
      <c r="NS278">
        <f>'Linear Prediction'!NT302</f>
        <v>-1</v>
      </c>
      <c r="NT278">
        <f>'Linear Prediction'!NU302</f>
        <v>-1</v>
      </c>
      <c r="NU278">
        <f>'Linear Prediction'!NV302</f>
        <v>-1</v>
      </c>
      <c r="NV278">
        <f>'Linear Prediction'!NW302</f>
        <v>-1</v>
      </c>
      <c r="NW278">
        <f>'Linear Prediction'!NX302</f>
        <v>-1</v>
      </c>
      <c r="NX278">
        <f>'Linear Prediction'!NY302</f>
        <v>-1</v>
      </c>
      <c r="NY278">
        <f>'Linear Prediction'!NZ302</f>
        <v>-1</v>
      </c>
      <c r="NZ278">
        <f>'Linear Prediction'!OA302</f>
        <v>-1</v>
      </c>
      <c r="OA278">
        <f>'Linear Prediction'!OB302</f>
        <v>-1</v>
      </c>
      <c r="OB278">
        <f>'Linear Prediction'!OC302</f>
        <v>-1</v>
      </c>
      <c r="OC278">
        <f>'Linear Prediction'!OD302</f>
        <v>-1</v>
      </c>
      <c r="OD278">
        <f>'Linear Prediction'!OE302</f>
        <v>-1</v>
      </c>
      <c r="OE278">
        <f>'Linear Prediction'!OF302</f>
        <v>-1</v>
      </c>
      <c r="OF278">
        <f>'Linear Prediction'!OG302</f>
        <v>-1</v>
      </c>
      <c r="OG278">
        <f>'Linear Prediction'!OH302</f>
        <v>-1</v>
      </c>
      <c r="OH278">
        <f>'Linear Prediction'!OI302</f>
        <v>-1</v>
      </c>
      <c r="OI278">
        <f>'Linear Prediction'!OJ302</f>
        <v>-1</v>
      </c>
      <c r="OJ278">
        <f>'Linear Prediction'!OK302</f>
        <v>-1</v>
      </c>
      <c r="OK278">
        <f>'Linear Prediction'!OL302</f>
        <v>-1</v>
      </c>
    </row>
    <row r="279" spans="1:401" ht="0.95" customHeight="1">
      <c r="A279">
        <f>'Linear Prediction'!B303</f>
        <v>1</v>
      </c>
      <c r="B279">
        <f>'Linear Prediction'!C303</f>
        <v>1</v>
      </c>
      <c r="C279">
        <f>'Linear Prediction'!D303</f>
        <v>1</v>
      </c>
      <c r="D279">
        <f>'Linear Prediction'!E303</f>
        <v>1</v>
      </c>
      <c r="E279">
        <f>'Linear Prediction'!F303</f>
        <v>1</v>
      </c>
      <c r="F279">
        <f>'Linear Prediction'!G303</f>
        <v>1</v>
      </c>
      <c r="G279">
        <f>'Linear Prediction'!H303</f>
        <v>1</v>
      </c>
      <c r="H279">
        <f>'Linear Prediction'!I303</f>
        <v>1</v>
      </c>
      <c r="I279">
        <f>'Linear Prediction'!J303</f>
        <v>1</v>
      </c>
      <c r="J279">
        <f>'Linear Prediction'!K303</f>
        <v>1</v>
      </c>
      <c r="K279">
        <f>'Linear Prediction'!L303</f>
        <v>1</v>
      </c>
      <c r="L279">
        <f>'Linear Prediction'!M303</f>
        <v>1</v>
      </c>
      <c r="M279">
        <f>'Linear Prediction'!N303</f>
        <v>1</v>
      </c>
      <c r="N279">
        <f>'Linear Prediction'!O303</f>
        <v>1</v>
      </c>
      <c r="O279">
        <f>'Linear Prediction'!P303</f>
        <v>1</v>
      </c>
      <c r="P279">
        <f>'Linear Prediction'!Q303</f>
        <v>1</v>
      </c>
      <c r="Q279">
        <f>'Linear Prediction'!R303</f>
        <v>1</v>
      </c>
      <c r="R279">
        <f>'Linear Prediction'!S303</f>
        <v>1</v>
      </c>
      <c r="S279">
        <f>'Linear Prediction'!T303</f>
        <v>1</v>
      </c>
      <c r="T279">
        <f>'Linear Prediction'!U303</f>
        <v>1</v>
      </c>
      <c r="U279">
        <f>'Linear Prediction'!V303</f>
        <v>1</v>
      </c>
      <c r="V279">
        <f>'Linear Prediction'!W303</f>
        <v>1</v>
      </c>
      <c r="W279">
        <f>'Linear Prediction'!X303</f>
        <v>1</v>
      </c>
      <c r="X279">
        <f>'Linear Prediction'!Y303</f>
        <v>1</v>
      </c>
      <c r="Y279">
        <f>'Linear Prediction'!Z303</f>
        <v>1</v>
      </c>
      <c r="Z279">
        <f>'Linear Prediction'!AA303</f>
        <v>1</v>
      </c>
      <c r="AA279">
        <f>'Linear Prediction'!AB303</f>
        <v>1</v>
      </c>
      <c r="AB279">
        <f>'Linear Prediction'!AC303</f>
        <v>1</v>
      </c>
      <c r="AC279">
        <f>'Linear Prediction'!AD303</f>
        <v>1</v>
      </c>
      <c r="AD279">
        <f>'Linear Prediction'!AE303</f>
        <v>1</v>
      </c>
      <c r="AE279">
        <f>'Linear Prediction'!AF303</f>
        <v>1</v>
      </c>
      <c r="AF279">
        <f>'Linear Prediction'!AG303</f>
        <v>1</v>
      </c>
      <c r="AG279">
        <f>'Linear Prediction'!AH303</f>
        <v>1</v>
      </c>
      <c r="AH279">
        <f>'Linear Prediction'!AI303</f>
        <v>1</v>
      </c>
      <c r="AI279">
        <f>'Linear Prediction'!AJ303</f>
        <v>1</v>
      </c>
      <c r="AJ279">
        <f>'Linear Prediction'!AK303</f>
        <v>1</v>
      </c>
      <c r="AK279">
        <f>'Linear Prediction'!AL303</f>
        <v>1</v>
      </c>
      <c r="AL279">
        <f>'Linear Prediction'!AM303</f>
        <v>1</v>
      </c>
      <c r="AM279">
        <f>'Linear Prediction'!AN303</f>
        <v>1</v>
      </c>
      <c r="AN279">
        <f>'Linear Prediction'!AO303</f>
        <v>1</v>
      </c>
      <c r="AO279">
        <f>'Linear Prediction'!AP303</f>
        <v>1</v>
      </c>
      <c r="AP279">
        <f>'Linear Prediction'!AQ303</f>
        <v>1</v>
      </c>
      <c r="AQ279">
        <f>'Linear Prediction'!AR303</f>
        <v>1</v>
      </c>
      <c r="AR279">
        <f>'Linear Prediction'!AS303</f>
        <v>1</v>
      </c>
      <c r="AS279">
        <f>'Linear Prediction'!AT303</f>
        <v>1</v>
      </c>
      <c r="AT279">
        <f>'Linear Prediction'!AU303</f>
        <v>1</v>
      </c>
      <c r="AU279">
        <f>'Linear Prediction'!AV303</f>
        <v>1</v>
      </c>
      <c r="AV279">
        <f>'Linear Prediction'!AW303</f>
        <v>1</v>
      </c>
      <c r="AW279">
        <f>'Linear Prediction'!AX303</f>
        <v>1</v>
      </c>
      <c r="AX279">
        <f>'Linear Prediction'!AY303</f>
        <v>1</v>
      </c>
      <c r="AY279">
        <f>'Linear Prediction'!AZ303</f>
        <v>1</v>
      </c>
      <c r="AZ279">
        <f>'Linear Prediction'!BA303</f>
        <v>1</v>
      </c>
      <c r="BA279">
        <f>'Linear Prediction'!BB303</f>
        <v>1</v>
      </c>
      <c r="BB279">
        <f>'Linear Prediction'!BC303</f>
        <v>1</v>
      </c>
      <c r="BC279">
        <f>'Linear Prediction'!BD303</f>
        <v>1</v>
      </c>
      <c r="BD279">
        <f>'Linear Prediction'!BE303</f>
        <v>1</v>
      </c>
      <c r="BE279">
        <f>'Linear Prediction'!BF303</f>
        <v>1</v>
      </c>
      <c r="BF279">
        <f>'Linear Prediction'!BG303</f>
        <v>1</v>
      </c>
      <c r="BG279">
        <f>'Linear Prediction'!BH303</f>
        <v>1</v>
      </c>
      <c r="BH279">
        <f>'Linear Prediction'!BI303</f>
        <v>1</v>
      </c>
      <c r="BI279">
        <f>'Linear Prediction'!BJ303</f>
        <v>1</v>
      </c>
      <c r="BJ279">
        <f>'Linear Prediction'!BK303</f>
        <v>1</v>
      </c>
      <c r="BK279">
        <f>'Linear Prediction'!BL303</f>
        <v>1</v>
      </c>
      <c r="BL279">
        <f>'Linear Prediction'!BM303</f>
        <v>1</v>
      </c>
      <c r="BM279">
        <f>'Linear Prediction'!BN303</f>
        <v>1</v>
      </c>
      <c r="BN279">
        <f>'Linear Prediction'!BO303</f>
        <v>1</v>
      </c>
      <c r="BO279">
        <f>'Linear Prediction'!BP303</f>
        <v>1</v>
      </c>
      <c r="BP279">
        <f>'Linear Prediction'!BQ303</f>
        <v>1</v>
      </c>
      <c r="BQ279">
        <f>'Linear Prediction'!BR303</f>
        <v>1</v>
      </c>
      <c r="BR279">
        <f>'Linear Prediction'!BS303</f>
        <v>1</v>
      </c>
      <c r="BS279">
        <f>'Linear Prediction'!BT303</f>
        <v>1</v>
      </c>
      <c r="BT279">
        <f>'Linear Prediction'!BU303</f>
        <v>1</v>
      </c>
      <c r="BU279">
        <f>'Linear Prediction'!BV303</f>
        <v>1</v>
      </c>
      <c r="BV279">
        <f>'Linear Prediction'!BW303</f>
        <v>1</v>
      </c>
      <c r="BW279">
        <f>'Linear Prediction'!BX303</f>
        <v>1</v>
      </c>
      <c r="BX279">
        <f>'Linear Prediction'!BY303</f>
        <v>1</v>
      </c>
      <c r="BY279">
        <f>'Linear Prediction'!BZ303</f>
        <v>1</v>
      </c>
      <c r="BZ279">
        <f>'Linear Prediction'!CA303</f>
        <v>1</v>
      </c>
      <c r="CA279">
        <f>'Linear Prediction'!CB303</f>
        <v>1</v>
      </c>
      <c r="CB279">
        <f>'Linear Prediction'!CC303</f>
        <v>1</v>
      </c>
      <c r="CC279">
        <f>'Linear Prediction'!CD303</f>
        <v>1</v>
      </c>
      <c r="CD279">
        <f>'Linear Prediction'!CE303</f>
        <v>1</v>
      </c>
      <c r="CE279">
        <f>'Linear Prediction'!CF303</f>
        <v>1</v>
      </c>
      <c r="CF279">
        <f>'Linear Prediction'!CG303</f>
        <v>1</v>
      </c>
      <c r="CG279">
        <f>'Linear Prediction'!CH303</f>
        <v>1</v>
      </c>
      <c r="CH279">
        <f>'Linear Prediction'!CI303</f>
        <v>1</v>
      </c>
      <c r="CI279">
        <f>'Linear Prediction'!CJ303</f>
        <v>1</v>
      </c>
      <c r="CJ279">
        <f>'Linear Prediction'!CK303</f>
        <v>1</v>
      </c>
      <c r="CK279">
        <f>'Linear Prediction'!CL303</f>
        <v>1</v>
      </c>
      <c r="CL279">
        <f>'Linear Prediction'!CM303</f>
        <v>1</v>
      </c>
      <c r="CM279">
        <f>'Linear Prediction'!CN303</f>
        <v>1</v>
      </c>
      <c r="CN279">
        <f>'Linear Prediction'!CO303</f>
        <v>1</v>
      </c>
      <c r="CO279">
        <f>'Linear Prediction'!CP303</f>
        <v>1</v>
      </c>
      <c r="CP279">
        <f>'Linear Prediction'!CQ303</f>
        <v>1</v>
      </c>
      <c r="CQ279">
        <f>'Linear Prediction'!CR303</f>
        <v>1</v>
      </c>
      <c r="CR279">
        <f>'Linear Prediction'!CS303</f>
        <v>1</v>
      </c>
      <c r="CS279">
        <f>'Linear Prediction'!CT303</f>
        <v>1</v>
      </c>
      <c r="CT279">
        <f>'Linear Prediction'!CU303</f>
        <v>1</v>
      </c>
      <c r="CU279">
        <f>'Linear Prediction'!CV303</f>
        <v>1</v>
      </c>
      <c r="CV279">
        <f>'Linear Prediction'!CW303</f>
        <v>1</v>
      </c>
      <c r="CW279">
        <f>'Linear Prediction'!CX303</f>
        <v>1</v>
      </c>
      <c r="CX279">
        <f>'Linear Prediction'!CY303</f>
        <v>1</v>
      </c>
      <c r="CY279">
        <f>'Linear Prediction'!CZ303</f>
        <v>1</v>
      </c>
      <c r="CZ279">
        <f>'Linear Prediction'!DA303</f>
        <v>1</v>
      </c>
      <c r="DA279">
        <f>'Linear Prediction'!DB303</f>
        <v>1</v>
      </c>
      <c r="DB279">
        <f>'Linear Prediction'!DC303</f>
        <v>1</v>
      </c>
      <c r="DC279">
        <f>'Linear Prediction'!DD303</f>
        <v>1</v>
      </c>
      <c r="DD279">
        <f>'Linear Prediction'!DE303</f>
        <v>1</v>
      </c>
      <c r="DE279">
        <f>'Linear Prediction'!DF303</f>
        <v>1</v>
      </c>
      <c r="DF279">
        <f>'Linear Prediction'!DG303</f>
        <v>1</v>
      </c>
      <c r="DG279">
        <f>'Linear Prediction'!DH303</f>
        <v>1</v>
      </c>
      <c r="DH279">
        <f>'Linear Prediction'!DI303</f>
        <v>1</v>
      </c>
      <c r="DI279">
        <f>'Linear Prediction'!DJ303</f>
        <v>1</v>
      </c>
      <c r="DJ279">
        <f>'Linear Prediction'!DK303</f>
        <v>1</v>
      </c>
      <c r="DK279">
        <f>'Linear Prediction'!DL303</f>
        <v>1</v>
      </c>
      <c r="DL279">
        <f>'Linear Prediction'!DM303</f>
        <v>1</v>
      </c>
      <c r="DM279">
        <f>'Linear Prediction'!DN303</f>
        <v>1</v>
      </c>
      <c r="DN279">
        <f>'Linear Prediction'!DO303</f>
        <v>1</v>
      </c>
      <c r="DO279">
        <f>'Linear Prediction'!DP303</f>
        <v>1</v>
      </c>
      <c r="DP279">
        <f>'Linear Prediction'!DQ303</f>
        <v>1</v>
      </c>
      <c r="DQ279">
        <f>'Linear Prediction'!DR303</f>
        <v>1</v>
      </c>
      <c r="DR279">
        <f>'Linear Prediction'!DS303</f>
        <v>1</v>
      </c>
      <c r="DS279">
        <f>'Linear Prediction'!DT303</f>
        <v>1</v>
      </c>
      <c r="DT279">
        <f>'Linear Prediction'!DU303</f>
        <v>1</v>
      </c>
      <c r="DU279">
        <f>'Linear Prediction'!DV303</f>
        <v>1</v>
      </c>
      <c r="DV279">
        <f>'Linear Prediction'!DW303</f>
        <v>1</v>
      </c>
      <c r="DW279">
        <f>'Linear Prediction'!DX303</f>
        <v>1</v>
      </c>
      <c r="DX279">
        <f>'Linear Prediction'!DY303</f>
        <v>1</v>
      </c>
      <c r="DY279">
        <f>'Linear Prediction'!DZ303</f>
        <v>1</v>
      </c>
      <c r="DZ279">
        <f>'Linear Prediction'!EA303</f>
        <v>1</v>
      </c>
      <c r="EA279">
        <f>'Linear Prediction'!EB303</f>
        <v>1</v>
      </c>
      <c r="EB279">
        <f>'Linear Prediction'!EC303</f>
        <v>1</v>
      </c>
      <c r="EC279">
        <f>'Linear Prediction'!ED303</f>
        <v>1</v>
      </c>
      <c r="ED279">
        <f>'Linear Prediction'!EE303</f>
        <v>1</v>
      </c>
      <c r="EE279">
        <f>'Linear Prediction'!EF303</f>
        <v>1</v>
      </c>
      <c r="EF279">
        <f>'Linear Prediction'!EG303</f>
        <v>1</v>
      </c>
      <c r="EG279">
        <f>'Linear Prediction'!EH303</f>
        <v>1</v>
      </c>
      <c r="EH279">
        <f>'Linear Prediction'!EI303</f>
        <v>1</v>
      </c>
      <c r="EI279">
        <f>'Linear Prediction'!EJ303</f>
        <v>1</v>
      </c>
      <c r="EJ279">
        <f>'Linear Prediction'!EK303</f>
        <v>1</v>
      </c>
      <c r="EK279">
        <f>'Linear Prediction'!EL303</f>
        <v>1</v>
      </c>
      <c r="EL279">
        <f>'Linear Prediction'!EM303</f>
        <v>1</v>
      </c>
      <c r="EM279">
        <f>'Linear Prediction'!EN303</f>
        <v>1</v>
      </c>
      <c r="EN279">
        <f>'Linear Prediction'!EO303</f>
        <v>1</v>
      </c>
      <c r="EO279">
        <f>'Linear Prediction'!EP303</f>
        <v>1</v>
      </c>
      <c r="EP279">
        <f>'Linear Prediction'!EQ303</f>
        <v>1</v>
      </c>
      <c r="EQ279">
        <f>'Linear Prediction'!ER303</f>
        <v>1</v>
      </c>
      <c r="ER279">
        <f>'Linear Prediction'!ES303</f>
        <v>1</v>
      </c>
      <c r="ES279">
        <f>'Linear Prediction'!ET303</f>
        <v>1</v>
      </c>
      <c r="ET279">
        <f>'Linear Prediction'!EU303</f>
        <v>1</v>
      </c>
      <c r="EU279">
        <f>'Linear Prediction'!EV303</f>
        <v>1</v>
      </c>
      <c r="EV279">
        <f>'Linear Prediction'!EW303</f>
        <v>1</v>
      </c>
      <c r="EW279">
        <f>'Linear Prediction'!EX303</f>
        <v>1</v>
      </c>
      <c r="EX279">
        <f>'Linear Prediction'!EY303</f>
        <v>1</v>
      </c>
      <c r="EY279">
        <f>'Linear Prediction'!EZ303</f>
        <v>1</v>
      </c>
      <c r="EZ279">
        <f>'Linear Prediction'!FA303</f>
        <v>1</v>
      </c>
      <c r="FA279">
        <f>'Linear Prediction'!FB303</f>
        <v>1</v>
      </c>
      <c r="FB279">
        <f>'Linear Prediction'!FC303</f>
        <v>1</v>
      </c>
      <c r="FC279">
        <f>'Linear Prediction'!FD303</f>
        <v>1</v>
      </c>
      <c r="FD279">
        <f>'Linear Prediction'!FE303</f>
        <v>1</v>
      </c>
      <c r="FE279">
        <f>'Linear Prediction'!FF303</f>
        <v>1</v>
      </c>
      <c r="FF279">
        <f>'Linear Prediction'!FG303</f>
        <v>1</v>
      </c>
      <c r="FG279">
        <f>'Linear Prediction'!FH303</f>
        <v>1</v>
      </c>
      <c r="FH279">
        <f>'Linear Prediction'!FI303</f>
        <v>1</v>
      </c>
      <c r="FI279">
        <f>'Linear Prediction'!FJ303</f>
        <v>1</v>
      </c>
      <c r="FJ279">
        <f>'Linear Prediction'!FK303</f>
        <v>1</v>
      </c>
      <c r="FK279">
        <f>'Linear Prediction'!FL303</f>
        <v>1</v>
      </c>
      <c r="FL279">
        <f>'Linear Prediction'!FM303</f>
        <v>1</v>
      </c>
      <c r="FM279">
        <f>'Linear Prediction'!FN303</f>
        <v>1</v>
      </c>
      <c r="FN279">
        <f>'Linear Prediction'!FO303</f>
        <v>1</v>
      </c>
      <c r="FO279">
        <f>'Linear Prediction'!FP303</f>
        <v>1</v>
      </c>
      <c r="FP279">
        <f>'Linear Prediction'!FQ303</f>
        <v>1</v>
      </c>
      <c r="FQ279">
        <f>'Linear Prediction'!FR303</f>
        <v>1</v>
      </c>
      <c r="FR279">
        <f>'Linear Prediction'!FS303</f>
        <v>1</v>
      </c>
      <c r="FS279">
        <f>'Linear Prediction'!FT303</f>
        <v>1</v>
      </c>
      <c r="FT279">
        <f>'Linear Prediction'!FU303</f>
        <v>1</v>
      </c>
      <c r="FU279">
        <f>'Linear Prediction'!FV303</f>
        <v>1</v>
      </c>
      <c r="FV279">
        <f>'Linear Prediction'!FW303</f>
        <v>1</v>
      </c>
      <c r="FW279">
        <f>'Linear Prediction'!FX303</f>
        <v>1</v>
      </c>
      <c r="FX279">
        <f>'Linear Prediction'!FY303</f>
        <v>1</v>
      </c>
      <c r="FY279">
        <f>'Linear Prediction'!FZ303</f>
        <v>1</v>
      </c>
      <c r="FZ279">
        <f>'Linear Prediction'!GA303</f>
        <v>1</v>
      </c>
      <c r="GA279">
        <f>'Linear Prediction'!GB303</f>
        <v>1</v>
      </c>
      <c r="GB279">
        <f>'Linear Prediction'!GC303</f>
        <v>1</v>
      </c>
      <c r="GC279">
        <f>'Linear Prediction'!GD303</f>
        <v>1</v>
      </c>
      <c r="GD279">
        <f>'Linear Prediction'!GE303</f>
        <v>1</v>
      </c>
      <c r="GE279">
        <f>'Linear Prediction'!GF303</f>
        <v>1</v>
      </c>
      <c r="GF279">
        <f>'Linear Prediction'!GG303</f>
        <v>1</v>
      </c>
      <c r="GG279">
        <f>'Linear Prediction'!GH303</f>
        <v>1</v>
      </c>
      <c r="GH279">
        <f>'Linear Prediction'!GI303</f>
        <v>1</v>
      </c>
      <c r="GI279">
        <f>'Linear Prediction'!GJ303</f>
        <v>1</v>
      </c>
      <c r="GJ279">
        <f>'Linear Prediction'!GK303</f>
        <v>1</v>
      </c>
      <c r="GK279">
        <f>'Linear Prediction'!GL303</f>
        <v>1</v>
      </c>
      <c r="GL279">
        <f>'Linear Prediction'!GM303</f>
        <v>1</v>
      </c>
      <c r="GM279">
        <f>'Linear Prediction'!GN303</f>
        <v>1</v>
      </c>
      <c r="GN279">
        <f>'Linear Prediction'!GO303</f>
        <v>1</v>
      </c>
      <c r="GO279">
        <f>'Linear Prediction'!GP303</f>
        <v>1</v>
      </c>
      <c r="GP279">
        <f>'Linear Prediction'!GQ303</f>
        <v>1</v>
      </c>
      <c r="GQ279">
        <f>'Linear Prediction'!GR303</f>
        <v>1</v>
      </c>
      <c r="GR279">
        <f>'Linear Prediction'!GS303</f>
        <v>1</v>
      </c>
      <c r="GS279">
        <f>'Linear Prediction'!GT303</f>
        <v>1</v>
      </c>
      <c r="GT279">
        <f>'Linear Prediction'!GU303</f>
        <v>1</v>
      </c>
      <c r="GU279">
        <f>'Linear Prediction'!GV303</f>
        <v>1</v>
      </c>
      <c r="GV279">
        <f>'Linear Prediction'!GW303</f>
        <v>1</v>
      </c>
      <c r="GW279">
        <f>'Linear Prediction'!GX303</f>
        <v>1</v>
      </c>
      <c r="GX279">
        <f>'Linear Prediction'!GY303</f>
        <v>1</v>
      </c>
      <c r="GY279">
        <f>'Linear Prediction'!GZ303</f>
        <v>1</v>
      </c>
      <c r="GZ279">
        <f>'Linear Prediction'!HA303</f>
        <v>1</v>
      </c>
      <c r="HA279">
        <f>'Linear Prediction'!HB303</f>
        <v>1</v>
      </c>
      <c r="HB279">
        <f>'Linear Prediction'!HC303</f>
        <v>1</v>
      </c>
      <c r="HC279">
        <f>'Linear Prediction'!HD303</f>
        <v>1</v>
      </c>
      <c r="HD279">
        <f>'Linear Prediction'!HE303</f>
        <v>1</v>
      </c>
      <c r="HE279">
        <f>'Linear Prediction'!HF303</f>
        <v>1</v>
      </c>
      <c r="HF279">
        <f>'Linear Prediction'!HG303</f>
        <v>1</v>
      </c>
      <c r="HG279">
        <f>'Linear Prediction'!HH303</f>
        <v>1</v>
      </c>
      <c r="HH279">
        <f>'Linear Prediction'!HI303</f>
        <v>1</v>
      </c>
      <c r="HI279">
        <f>'Linear Prediction'!HJ303</f>
        <v>1</v>
      </c>
      <c r="HJ279">
        <f>'Linear Prediction'!HK303</f>
        <v>1</v>
      </c>
      <c r="HK279">
        <f>'Linear Prediction'!HL303</f>
        <v>1</v>
      </c>
      <c r="HL279">
        <f>'Linear Prediction'!HM303</f>
        <v>1</v>
      </c>
      <c r="HM279">
        <f>'Linear Prediction'!HN303</f>
        <v>1</v>
      </c>
      <c r="HN279">
        <f>'Linear Prediction'!HO303</f>
        <v>1</v>
      </c>
      <c r="HO279">
        <f>'Linear Prediction'!HP303</f>
        <v>1</v>
      </c>
      <c r="HP279">
        <f>'Linear Prediction'!HQ303</f>
        <v>1</v>
      </c>
      <c r="HQ279">
        <f>'Linear Prediction'!HR303</f>
        <v>1</v>
      </c>
      <c r="HR279">
        <f>'Linear Prediction'!HS303</f>
        <v>1</v>
      </c>
      <c r="HS279">
        <f>'Linear Prediction'!HT303</f>
        <v>1</v>
      </c>
      <c r="HT279">
        <f>'Linear Prediction'!HU303</f>
        <v>1</v>
      </c>
      <c r="HU279">
        <f>'Linear Prediction'!HV303</f>
        <v>1</v>
      </c>
      <c r="HV279">
        <f>'Linear Prediction'!HW303</f>
        <v>1</v>
      </c>
      <c r="HW279">
        <f>'Linear Prediction'!HX303</f>
        <v>1</v>
      </c>
      <c r="HX279">
        <f>'Linear Prediction'!HY303</f>
        <v>1</v>
      </c>
      <c r="HY279">
        <f>'Linear Prediction'!HZ303</f>
        <v>1</v>
      </c>
      <c r="HZ279">
        <f>'Linear Prediction'!IA303</f>
        <v>1</v>
      </c>
      <c r="IA279">
        <f>'Linear Prediction'!IB303</f>
        <v>1</v>
      </c>
      <c r="IB279">
        <f>'Linear Prediction'!IC303</f>
        <v>1</v>
      </c>
      <c r="IC279">
        <f>'Linear Prediction'!ID303</f>
        <v>1</v>
      </c>
      <c r="ID279">
        <f>'Linear Prediction'!IE303</f>
        <v>1</v>
      </c>
      <c r="IE279">
        <f>'Linear Prediction'!IF303</f>
        <v>1</v>
      </c>
      <c r="IF279">
        <f>'Linear Prediction'!IG303</f>
        <v>1</v>
      </c>
      <c r="IG279">
        <f>'Linear Prediction'!IH303</f>
        <v>1</v>
      </c>
      <c r="IH279">
        <f>'Linear Prediction'!II303</f>
        <v>1</v>
      </c>
      <c r="II279">
        <f>'Linear Prediction'!IJ303</f>
        <v>1</v>
      </c>
      <c r="IJ279">
        <f>'Linear Prediction'!IK303</f>
        <v>1</v>
      </c>
      <c r="IK279">
        <f>'Linear Prediction'!IL303</f>
        <v>1</v>
      </c>
      <c r="IL279">
        <f>'Linear Prediction'!IM303</f>
        <v>1</v>
      </c>
      <c r="IM279">
        <f>'Linear Prediction'!IN303</f>
        <v>1</v>
      </c>
      <c r="IN279">
        <f>'Linear Prediction'!IO303</f>
        <v>1</v>
      </c>
      <c r="IO279">
        <f>'Linear Prediction'!IP303</f>
        <v>1</v>
      </c>
      <c r="IP279">
        <f>'Linear Prediction'!IQ303</f>
        <v>1</v>
      </c>
      <c r="IQ279">
        <f>'Linear Prediction'!IR303</f>
        <v>1</v>
      </c>
      <c r="IR279">
        <f>'Linear Prediction'!IS303</f>
        <v>1</v>
      </c>
      <c r="IS279">
        <f>'Linear Prediction'!IT303</f>
        <v>1</v>
      </c>
      <c r="IT279">
        <f>'Linear Prediction'!IU303</f>
        <v>1</v>
      </c>
      <c r="IU279">
        <f>'Linear Prediction'!IV303</f>
        <v>1</v>
      </c>
      <c r="IV279">
        <f>'Linear Prediction'!IW303</f>
        <v>1</v>
      </c>
      <c r="IW279">
        <f>'Linear Prediction'!IX303</f>
        <v>1</v>
      </c>
      <c r="IX279">
        <f>'Linear Prediction'!IY303</f>
        <v>1</v>
      </c>
      <c r="IY279">
        <f>'Linear Prediction'!IZ303</f>
        <v>1</v>
      </c>
      <c r="IZ279">
        <f>'Linear Prediction'!JA303</f>
        <v>1</v>
      </c>
      <c r="JA279">
        <f>'Linear Prediction'!JB303</f>
        <v>1</v>
      </c>
      <c r="JB279">
        <f>'Linear Prediction'!JC303</f>
        <v>1</v>
      </c>
      <c r="JC279">
        <f>'Linear Prediction'!JD303</f>
        <v>1</v>
      </c>
      <c r="JD279">
        <f>'Linear Prediction'!JE303</f>
        <v>1</v>
      </c>
      <c r="JE279">
        <f>'Linear Prediction'!JF303</f>
        <v>1</v>
      </c>
      <c r="JF279">
        <f>'Linear Prediction'!JG303</f>
        <v>1</v>
      </c>
      <c r="JG279">
        <f>'Linear Prediction'!JH303</f>
        <v>1</v>
      </c>
      <c r="JH279">
        <f>'Linear Prediction'!JI303</f>
        <v>1</v>
      </c>
      <c r="JI279">
        <f>'Linear Prediction'!JJ303</f>
        <v>1</v>
      </c>
      <c r="JJ279">
        <f>'Linear Prediction'!JK303</f>
        <v>1</v>
      </c>
      <c r="JK279">
        <f>'Linear Prediction'!JL303</f>
        <v>1</v>
      </c>
      <c r="JL279">
        <f>'Linear Prediction'!JM303</f>
        <v>1</v>
      </c>
      <c r="JM279">
        <f>'Linear Prediction'!JN303</f>
        <v>1</v>
      </c>
      <c r="JN279">
        <f>'Linear Prediction'!JO303</f>
        <v>1</v>
      </c>
      <c r="JO279">
        <f>'Linear Prediction'!JP303</f>
        <v>1</v>
      </c>
      <c r="JP279">
        <f>'Linear Prediction'!JQ303</f>
        <v>1</v>
      </c>
      <c r="JQ279">
        <f>'Linear Prediction'!JR303</f>
        <v>1</v>
      </c>
      <c r="JR279">
        <f>'Linear Prediction'!JS303</f>
        <v>1</v>
      </c>
      <c r="JS279">
        <f>'Linear Prediction'!JT303</f>
        <v>1</v>
      </c>
      <c r="JT279">
        <f>'Linear Prediction'!JU303</f>
        <v>1</v>
      </c>
      <c r="JU279">
        <f>'Linear Prediction'!JV303</f>
        <v>1</v>
      </c>
      <c r="JV279">
        <f>'Linear Prediction'!JW303</f>
        <v>1</v>
      </c>
      <c r="JW279">
        <f>'Linear Prediction'!JX303</f>
        <v>1</v>
      </c>
      <c r="JX279">
        <f>'Linear Prediction'!JY303</f>
        <v>1</v>
      </c>
      <c r="JY279">
        <f>'Linear Prediction'!JZ303</f>
        <v>1</v>
      </c>
      <c r="JZ279">
        <f>'Linear Prediction'!KA303</f>
        <v>1</v>
      </c>
      <c r="KA279">
        <f>'Linear Prediction'!KB303</f>
        <v>1</v>
      </c>
      <c r="KB279">
        <f>'Linear Prediction'!KC303</f>
        <v>1</v>
      </c>
      <c r="KC279">
        <f>'Linear Prediction'!KD303</f>
        <v>1</v>
      </c>
      <c r="KD279">
        <f>'Linear Prediction'!KE303</f>
        <v>1</v>
      </c>
      <c r="KE279">
        <f>'Linear Prediction'!KF303</f>
        <v>1</v>
      </c>
      <c r="KF279">
        <f>'Linear Prediction'!KG303</f>
        <v>1</v>
      </c>
      <c r="KG279">
        <f>'Linear Prediction'!KH303</f>
        <v>1</v>
      </c>
      <c r="KH279">
        <f>'Linear Prediction'!KI303</f>
        <v>1</v>
      </c>
      <c r="KI279">
        <f>'Linear Prediction'!KJ303</f>
        <v>1</v>
      </c>
      <c r="KJ279">
        <f>'Linear Prediction'!KK303</f>
        <v>1</v>
      </c>
      <c r="KK279">
        <f>'Linear Prediction'!KL303</f>
        <v>1</v>
      </c>
      <c r="KL279">
        <f>'Linear Prediction'!KM303</f>
        <v>-1</v>
      </c>
      <c r="KM279">
        <f>'Linear Prediction'!KN303</f>
        <v>-1</v>
      </c>
      <c r="KN279">
        <f>'Linear Prediction'!KO303</f>
        <v>-1</v>
      </c>
      <c r="KO279">
        <f>'Linear Prediction'!KP303</f>
        <v>-1</v>
      </c>
      <c r="KP279">
        <f>'Linear Prediction'!KQ303</f>
        <v>-1</v>
      </c>
      <c r="KQ279">
        <f>'Linear Prediction'!KR303</f>
        <v>-1</v>
      </c>
      <c r="KR279">
        <f>'Linear Prediction'!KS303</f>
        <v>-1</v>
      </c>
      <c r="KS279">
        <f>'Linear Prediction'!KT303</f>
        <v>-1</v>
      </c>
      <c r="KT279">
        <f>'Linear Prediction'!KU303</f>
        <v>-1</v>
      </c>
      <c r="KU279">
        <f>'Linear Prediction'!KV303</f>
        <v>-1</v>
      </c>
      <c r="KV279">
        <f>'Linear Prediction'!KW303</f>
        <v>-1</v>
      </c>
      <c r="KW279">
        <f>'Linear Prediction'!KX303</f>
        <v>-1</v>
      </c>
      <c r="KX279">
        <f>'Linear Prediction'!KY303</f>
        <v>-1</v>
      </c>
      <c r="KY279">
        <f>'Linear Prediction'!KZ303</f>
        <v>-1</v>
      </c>
      <c r="KZ279">
        <f>'Linear Prediction'!LA303</f>
        <v>-1</v>
      </c>
      <c r="LA279">
        <f>'Linear Prediction'!LB303</f>
        <v>-1</v>
      </c>
      <c r="LB279">
        <f>'Linear Prediction'!LC303</f>
        <v>-1</v>
      </c>
      <c r="LC279">
        <f>'Linear Prediction'!LD303</f>
        <v>-1</v>
      </c>
      <c r="LD279">
        <f>'Linear Prediction'!LE303</f>
        <v>-1</v>
      </c>
      <c r="LE279">
        <f>'Linear Prediction'!LF303</f>
        <v>-1</v>
      </c>
      <c r="LF279">
        <f>'Linear Prediction'!LG303</f>
        <v>-1</v>
      </c>
      <c r="LG279">
        <f>'Linear Prediction'!LH303</f>
        <v>-1</v>
      </c>
      <c r="LH279">
        <f>'Linear Prediction'!LI303</f>
        <v>-1</v>
      </c>
      <c r="LI279">
        <f>'Linear Prediction'!LJ303</f>
        <v>-1</v>
      </c>
      <c r="LJ279">
        <f>'Linear Prediction'!LK303</f>
        <v>-1</v>
      </c>
      <c r="LK279">
        <f>'Linear Prediction'!LL303</f>
        <v>-1</v>
      </c>
      <c r="LL279">
        <f>'Linear Prediction'!LM303</f>
        <v>-1</v>
      </c>
      <c r="LM279">
        <f>'Linear Prediction'!LN303</f>
        <v>-1</v>
      </c>
      <c r="LN279">
        <f>'Linear Prediction'!LO303</f>
        <v>-1</v>
      </c>
      <c r="LO279">
        <f>'Linear Prediction'!LP303</f>
        <v>-1</v>
      </c>
      <c r="LP279">
        <f>'Linear Prediction'!LQ303</f>
        <v>-1</v>
      </c>
      <c r="LQ279">
        <f>'Linear Prediction'!LR303</f>
        <v>-1</v>
      </c>
      <c r="LR279">
        <f>'Linear Prediction'!LS303</f>
        <v>-1</v>
      </c>
      <c r="LS279">
        <f>'Linear Prediction'!LT303</f>
        <v>-1</v>
      </c>
      <c r="LT279">
        <f>'Linear Prediction'!LU303</f>
        <v>-1</v>
      </c>
      <c r="LU279">
        <f>'Linear Prediction'!LV303</f>
        <v>-1</v>
      </c>
      <c r="LV279">
        <f>'Linear Prediction'!LW303</f>
        <v>-1</v>
      </c>
      <c r="LW279">
        <f>'Linear Prediction'!LX303</f>
        <v>-1</v>
      </c>
      <c r="LX279">
        <f>'Linear Prediction'!LY303</f>
        <v>-1</v>
      </c>
      <c r="LY279">
        <f>'Linear Prediction'!LZ303</f>
        <v>-1</v>
      </c>
      <c r="LZ279">
        <f>'Linear Prediction'!MA303</f>
        <v>-1</v>
      </c>
      <c r="MA279">
        <f>'Linear Prediction'!MB303</f>
        <v>-1</v>
      </c>
      <c r="MB279">
        <f>'Linear Prediction'!MC303</f>
        <v>-1</v>
      </c>
      <c r="MC279">
        <f>'Linear Prediction'!MD303</f>
        <v>-1</v>
      </c>
      <c r="MD279">
        <f>'Linear Prediction'!ME303</f>
        <v>-1</v>
      </c>
      <c r="ME279">
        <f>'Linear Prediction'!MF303</f>
        <v>-1</v>
      </c>
      <c r="MF279">
        <f>'Linear Prediction'!MG303</f>
        <v>-1</v>
      </c>
      <c r="MG279">
        <f>'Linear Prediction'!MH303</f>
        <v>-1</v>
      </c>
      <c r="MH279">
        <f>'Linear Prediction'!MI303</f>
        <v>-1</v>
      </c>
      <c r="MI279">
        <f>'Linear Prediction'!MJ303</f>
        <v>-1</v>
      </c>
      <c r="MJ279">
        <f>'Linear Prediction'!MK303</f>
        <v>-1</v>
      </c>
      <c r="MK279">
        <f>'Linear Prediction'!ML303</f>
        <v>-1</v>
      </c>
      <c r="ML279">
        <f>'Linear Prediction'!MM303</f>
        <v>-1</v>
      </c>
      <c r="MM279">
        <f>'Linear Prediction'!MN303</f>
        <v>-1</v>
      </c>
      <c r="MN279">
        <f>'Linear Prediction'!MO303</f>
        <v>-1</v>
      </c>
      <c r="MO279">
        <f>'Linear Prediction'!MP303</f>
        <v>-1</v>
      </c>
      <c r="MP279">
        <f>'Linear Prediction'!MQ303</f>
        <v>-1</v>
      </c>
      <c r="MQ279">
        <f>'Linear Prediction'!MR303</f>
        <v>-1</v>
      </c>
      <c r="MR279">
        <f>'Linear Prediction'!MS303</f>
        <v>-1</v>
      </c>
      <c r="MS279">
        <f>'Linear Prediction'!MT303</f>
        <v>-1</v>
      </c>
      <c r="MT279">
        <f>'Linear Prediction'!MU303</f>
        <v>-1</v>
      </c>
      <c r="MU279">
        <f>'Linear Prediction'!MV303</f>
        <v>-1</v>
      </c>
      <c r="MV279">
        <f>'Linear Prediction'!MW303</f>
        <v>-1</v>
      </c>
      <c r="MW279">
        <f>'Linear Prediction'!MX303</f>
        <v>-1</v>
      </c>
      <c r="MX279">
        <f>'Linear Prediction'!MY303</f>
        <v>-1</v>
      </c>
      <c r="MY279">
        <f>'Linear Prediction'!MZ303</f>
        <v>-1</v>
      </c>
      <c r="MZ279">
        <f>'Linear Prediction'!NA303</f>
        <v>-1</v>
      </c>
      <c r="NA279">
        <f>'Linear Prediction'!NB303</f>
        <v>-1</v>
      </c>
      <c r="NB279">
        <f>'Linear Prediction'!NC303</f>
        <v>-1</v>
      </c>
      <c r="NC279">
        <f>'Linear Prediction'!ND303</f>
        <v>-1</v>
      </c>
      <c r="ND279">
        <f>'Linear Prediction'!NE303</f>
        <v>-1</v>
      </c>
      <c r="NE279">
        <f>'Linear Prediction'!NF303</f>
        <v>-1</v>
      </c>
      <c r="NF279">
        <f>'Linear Prediction'!NG303</f>
        <v>-1</v>
      </c>
      <c r="NG279">
        <f>'Linear Prediction'!NH303</f>
        <v>-1</v>
      </c>
      <c r="NH279">
        <f>'Linear Prediction'!NI303</f>
        <v>-1</v>
      </c>
      <c r="NI279">
        <f>'Linear Prediction'!NJ303</f>
        <v>-1</v>
      </c>
      <c r="NJ279">
        <f>'Linear Prediction'!NK303</f>
        <v>-1</v>
      </c>
      <c r="NK279">
        <f>'Linear Prediction'!NL303</f>
        <v>-1</v>
      </c>
      <c r="NL279">
        <f>'Linear Prediction'!NM303</f>
        <v>-1</v>
      </c>
      <c r="NM279">
        <f>'Linear Prediction'!NN303</f>
        <v>-1</v>
      </c>
      <c r="NN279">
        <f>'Linear Prediction'!NO303</f>
        <v>-1</v>
      </c>
      <c r="NO279">
        <f>'Linear Prediction'!NP303</f>
        <v>-1</v>
      </c>
      <c r="NP279">
        <f>'Linear Prediction'!NQ303</f>
        <v>-1</v>
      </c>
      <c r="NQ279">
        <f>'Linear Prediction'!NR303</f>
        <v>-1</v>
      </c>
      <c r="NR279">
        <f>'Linear Prediction'!NS303</f>
        <v>-1</v>
      </c>
      <c r="NS279">
        <f>'Linear Prediction'!NT303</f>
        <v>-1</v>
      </c>
      <c r="NT279">
        <f>'Linear Prediction'!NU303</f>
        <v>-1</v>
      </c>
      <c r="NU279">
        <f>'Linear Prediction'!NV303</f>
        <v>-1</v>
      </c>
      <c r="NV279">
        <f>'Linear Prediction'!NW303</f>
        <v>-1</v>
      </c>
      <c r="NW279">
        <f>'Linear Prediction'!NX303</f>
        <v>-1</v>
      </c>
      <c r="NX279">
        <f>'Linear Prediction'!NY303</f>
        <v>-1</v>
      </c>
      <c r="NY279">
        <f>'Linear Prediction'!NZ303</f>
        <v>-1</v>
      </c>
      <c r="NZ279">
        <f>'Linear Prediction'!OA303</f>
        <v>-1</v>
      </c>
      <c r="OA279">
        <f>'Linear Prediction'!OB303</f>
        <v>-1</v>
      </c>
      <c r="OB279">
        <f>'Linear Prediction'!OC303</f>
        <v>-1</v>
      </c>
      <c r="OC279">
        <f>'Linear Prediction'!OD303</f>
        <v>-1</v>
      </c>
      <c r="OD279">
        <f>'Linear Prediction'!OE303</f>
        <v>-1</v>
      </c>
      <c r="OE279">
        <f>'Linear Prediction'!OF303</f>
        <v>-1</v>
      </c>
      <c r="OF279">
        <f>'Linear Prediction'!OG303</f>
        <v>-1</v>
      </c>
      <c r="OG279">
        <f>'Linear Prediction'!OH303</f>
        <v>-1</v>
      </c>
      <c r="OH279">
        <f>'Linear Prediction'!OI303</f>
        <v>-1</v>
      </c>
      <c r="OI279">
        <f>'Linear Prediction'!OJ303</f>
        <v>-1</v>
      </c>
      <c r="OJ279">
        <f>'Linear Prediction'!OK303</f>
        <v>-1</v>
      </c>
      <c r="OK279">
        <f>'Linear Prediction'!OL303</f>
        <v>-1</v>
      </c>
    </row>
    <row r="280" spans="1:401" ht="0.95" customHeight="1">
      <c r="A280">
        <f>'Linear Prediction'!B304</f>
        <v>1</v>
      </c>
      <c r="B280">
        <f>'Linear Prediction'!C304</f>
        <v>1</v>
      </c>
      <c r="C280">
        <f>'Linear Prediction'!D304</f>
        <v>1</v>
      </c>
      <c r="D280">
        <f>'Linear Prediction'!E304</f>
        <v>1</v>
      </c>
      <c r="E280">
        <f>'Linear Prediction'!F304</f>
        <v>1</v>
      </c>
      <c r="F280">
        <f>'Linear Prediction'!G304</f>
        <v>1</v>
      </c>
      <c r="G280">
        <f>'Linear Prediction'!H304</f>
        <v>1</v>
      </c>
      <c r="H280">
        <f>'Linear Prediction'!I304</f>
        <v>1</v>
      </c>
      <c r="I280">
        <f>'Linear Prediction'!J304</f>
        <v>1</v>
      </c>
      <c r="J280">
        <f>'Linear Prediction'!K304</f>
        <v>1</v>
      </c>
      <c r="K280">
        <f>'Linear Prediction'!L304</f>
        <v>1</v>
      </c>
      <c r="L280">
        <f>'Linear Prediction'!M304</f>
        <v>1</v>
      </c>
      <c r="M280">
        <f>'Linear Prediction'!N304</f>
        <v>1</v>
      </c>
      <c r="N280">
        <f>'Linear Prediction'!O304</f>
        <v>1</v>
      </c>
      <c r="O280">
        <f>'Linear Prediction'!P304</f>
        <v>1</v>
      </c>
      <c r="P280">
        <f>'Linear Prediction'!Q304</f>
        <v>1</v>
      </c>
      <c r="Q280">
        <f>'Linear Prediction'!R304</f>
        <v>1</v>
      </c>
      <c r="R280">
        <f>'Linear Prediction'!S304</f>
        <v>1</v>
      </c>
      <c r="S280">
        <f>'Linear Prediction'!T304</f>
        <v>1</v>
      </c>
      <c r="T280">
        <f>'Linear Prediction'!U304</f>
        <v>1</v>
      </c>
      <c r="U280">
        <f>'Linear Prediction'!V304</f>
        <v>1</v>
      </c>
      <c r="V280">
        <f>'Linear Prediction'!W304</f>
        <v>1</v>
      </c>
      <c r="W280">
        <f>'Linear Prediction'!X304</f>
        <v>1</v>
      </c>
      <c r="X280">
        <f>'Linear Prediction'!Y304</f>
        <v>1</v>
      </c>
      <c r="Y280">
        <f>'Linear Prediction'!Z304</f>
        <v>1</v>
      </c>
      <c r="Z280">
        <f>'Linear Prediction'!AA304</f>
        <v>1</v>
      </c>
      <c r="AA280">
        <f>'Linear Prediction'!AB304</f>
        <v>1</v>
      </c>
      <c r="AB280">
        <f>'Linear Prediction'!AC304</f>
        <v>1</v>
      </c>
      <c r="AC280">
        <f>'Linear Prediction'!AD304</f>
        <v>1</v>
      </c>
      <c r="AD280">
        <f>'Linear Prediction'!AE304</f>
        <v>1</v>
      </c>
      <c r="AE280">
        <f>'Linear Prediction'!AF304</f>
        <v>1</v>
      </c>
      <c r="AF280">
        <f>'Linear Prediction'!AG304</f>
        <v>1</v>
      </c>
      <c r="AG280">
        <f>'Linear Prediction'!AH304</f>
        <v>1</v>
      </c>
      <c r="AH280">
        <f>'Linear Prediction'!AI304</f>
        <v>1</v>
      </c>
      <c r="AI280">
        <f>'Linear Prediction'!AJ304</f>
        <v>1</v>
      </c>
      <c r="AJ280">
        <f>'Linear Prediction'!AK304</f>
        <v>1</v>
      </c>
      <c r="AK280">
        <f>'Linear Prediction'!AL304</f>
        <v>1</v>
      </c>
      <c r="AL280">
        <f>'Linear Prediction'!AM304</f>
        <v>1</v>
      </c>
      <c r="AM280">
        <f>'Linear Prediction'!AN304</f>
        <v>1</v>
      </c>
      <c r="AN280">
        <f>'Linear Prediction'!AO304</f>
        <v>1</v>
      </c>
      <c r="AO280">
        <f>'Linear Prediction'!AP304</f>
        <v>1</v>
      </c>
      <c r="AP280">
        <f>'Linear Prediction'!AQ304</f>
        <v>1</v>
      </c>
      <c r="AQ280">
        <f>'Linear Prediction'!AR304</f>
        <v>1</v>
      </c>
      <c r="AR280">
        <f>'Linear Prediction'!AS304</f>
        <v>1</v>
      </c>
      <c r="AS280">
        <f>'Linear Prediction'!AT304</f>
        <v>1</v>
      </c>
      <c r="AT280">
        <f>'Linear Prediction'!AU304</f>
        <v>1</v>
      </c>
      <c r="AU280">
        <f>'Linear Prediction'!AV304</f>
        <v>1</v>
      </c>
      <c r="AV280">
        <f>'Linear Prediction'!AW304</f>
        <v>1</v>
      </c>
      <c r="AW280">
        <f>'Linear Prediction'!AX304</f>
        <v>1</v>
      </c>
      <c r="AX280">
        <f>'Linear Prediction'!AY304</f>
        <v>1</v>
      </c>
      <c r="AY280">
        <f>'Linear Prediction'!AZ304</f>
        <v>1</v>
      </c>
      <c r="AZ280">
        <f>'Linear Prediction'!BA304</f>
        <v>1</v>
      </c>
      <c r="BA280">
        <f>'Linear Prediction'!BB304</f>
        <v>1</v>
      </c>
      <c r="BB280">
        <f>'Linear Prediction'!BC304</f>
        <v>1</v>
      </c>
      <c r="BC280">
        <f>'Linear Prediction'!BD304</f>
        <v>1</v>
      </c>
      <c r="BD280">
        <f>'Linear Prediction'!BE304</f>
        <v>1</v>
      </c>
      <c r="BE280">
        <f>'Linear Prediction'!BF304</f>
        <v>1</v>
      </c>
      <c r="BF280">
        <f>'Linear Prediction'!BG304</f>
        <v>1</v>
      </c>
      <c r="BG280">
        <f>'Linear Prediction'!BH304</f>
        <v>1</v>
      </c>
      <c r="BH280">
        <f>'Linear Prediction'!BI304</f>
        <v>1</v>
      </c>
      <c r="BI280">
        <f>'Linear Prediction'!BJ304</f>
        <v>1</v>
      </c>
      <c r="BJ280">
        <f>'Linear Prediction'!BK304</f>
        <v>1</v>
      </c>
      <c r="BK280">
        <f>'Linear Prediction'!BL304</f>
        <v>1</v>
      </c>
      <c r="BL280">
        <f>'Linear Prediction'!BM304</f>
        <v>1</v>
      </c>
      <c r="BM280">
        <f>'Linear Prediction'!BN304</f>
        <v>1</v>
      </c>
      <c r="BN280">
        <f>'Linear Prediction'!BO304</f>
        <v>1</v>
      </c>
      <c r="BO280">
        <f>'Linear Prediction'!BP304</f>
        <v>1</v>
      </c>
      <c r="BP280">
        <f>'Linear Prediction'!BQ304</f>
        <v>1</v>
      </c>
      <c r="BQ280">
        <f>'Linear Prediction'!BR304</f>
        <v>1</v>
      </c>
      <c r="BR280">
        <f>'Linear Prediction'!BS304</f>
        <v>1</v>
      </c>
      <c r="BS280">
        <f>'Linear Prediction'!BT304</f>
        <v>1</v>
      </c>
      <c r="BT280">
        <f>'Linear Prediction'!BU304</f>
        <v>1</v>
      </c>
      <c r="BU280">
        <f>'Linear Prediction'!BV304</f>
        <v>1</v>
      </c>
      <c r="BV280">
        <f>'Linear Prediction'!BW304</f>
        <v>1</v>
      </c>
      <c r="BW280">
        <f>'Linear Prediction'!BX304</f>
        <v>1</v>
      </c>
      <c r="BX280">
        <f>'Linear Prediction'!BY304</f>
        <v>1</v>
      </c>
      <c r="BY280">
        <f>'Linear Prediction'!BZ304</f>
        <v>1</v>
      </c>
      <c r="BZ280">
        <f>'Linear Prediction'!CA304</f>
        <v>1</v>
      </c>
      <c r="CA280">
        <f>'Linear Prediction'!CB304</f>
        <v>1</v>
      </c>
      <c r="CB280">
        <f>'Linear Prediction'!CC304</f>
        <v>1</v>
      </c>
      <c r="CC280">
        <f>'Linear Prediction'!CD304</f>
        <v>1</v>
      </c>
      <c r="CD280">
        <f>'Linear Prediction'!CE304</f>
        <v>1</v>
      </c>
      <c r="CE280">
        <f>'Linear Prediction'!CF304</f>
        <v>1</v>
      </c>
      <c r="CF280">
        <f>'Linear Prediction'!CG304</f>
        <v>1</v>
      </c>
      <c r="CG280">
        <f>'Linear Prediction'!CH304</f>
        <v>1</v>
      </c>
      <c r="CH280">
        <f>'Linear Prediction'!CI304</f>
        <v>1</v>
      </c>
      <c r="CI280">
        <f>'Linear Prediction'!CJ304</f>
        <v>1</v>
      </c>
      <c r="CJ280">
        <f>'Linear Prediction'!CK304</f>
        <v>1</v>
      </c>
      <c r="CK280">
        <f>'Linear Prediction'!CL304</f>
        <v>1</v>
      </c>
      <c r="CL280">
        <f>'Linear Prediction'!CM304</f>
        <v>1</v>
      </c>
      <c r="CM280">
        <f>'Linear Prediction'!CN304</f>
        <v>1</v>
      </c>
      <c r="CN280">
        <f>'Linear Prediction'!CO304</f>
        <v>1</v>
      </c>
      <c r="CO280">
        <f>'Linear Prediction'!CP304</f>
        <v>1</v>
      </c>
      <c r="CP280">
        <f>'Linear Prediction'!CQ304</f>
        <v>1</v>
      </c>
      <c r="CQ280">
        <f>'Linear Prediction'!CR304</f>
        <v>1</v>
      </c>
      <c r="CR280">
        <f>'Linear Prediction'!CS304</f>
        <v>1</v>
      </c>
      <c r="CS280">
        <f>'Linear Prediction'!CT304</f>
        <v>1</v>
      </c>
      <c r="CT280">
        <f>'Linear Prediction'!CU304</f>
        <v>1</v>
      </c>
      <c r="CU280">
        <f>'Linear Prediction'!CV304</f>
        <v>1</v>
      </c>
      <c r="CV280">
        <f>'Linear Prediction'!CW304</f>
        <v>1</v>
      </c>
      <c r="CW280">
        <f>'Linear Prediction'!CX304</f>
        <v>1</v>
      </c>
      <c r="CX280">
        <f>'Linear Prediction'!CY304</f>
        <v>1</v>
      </c>
      <c r="CY280">
        <f>'Linear Prediction'!CZ304</f>
        <v>1</v>
      </c>
      <c r="CZ280">
        <f>'Linear Prediction'!DA304</f>
        <v>1</v>
      </c>
      <c r="DA280">
        <f>'Linear Prediction'!DB304</f>
        <v>1</v>
      </c>
      <c r="DB280">
        <f>'Linear Prediction'!DC304</f>
        <v>1</v>
      </c>
      <c r="DC280">
        <f>'Linear Prediction'!DD304</f>
        <v>1</v>
      </c>
      <c r="DD280">
        <f>'Linear Prediction'!DE304</f>
        <v>1</v>
      </c>
      <c r="DE280">
        <f>'Linear Prediction'!DF304</f>
        <v>1</v>
      </c>
      <c r="DF280">
        <f>'Linear Prediction'!DG304</f>
        <v>1</v>
      </c>
      <c r="DG280">
        <f>'Linear Prediction'!DH304</f>
        <v>1</v>
      </c>
      <c r="DH280">
        <f>'Linear Prediction'!DI304</f>
        <v>1</v>
      </c>
      <c r="DI280">
        <f>'Linear Prediction'!DJ304</f>
        <v>1</v>
      </c>
      <c r="DJ280">
        <f>'Linear Prediction'!DK304</f>
        <v>1</v>
      </c>
      <c r="DK280">
        <f>'Linear Prediction'!DL304</f>
        <v>1</v>
      </c>
      <c r="DL280">
        <f>'Linear Prediction'!DM304</f>
        <v>1</v>
      </c>
      <c r="DM280">
        <f>'Linear Prediction'!DN304</f>
        <v>1</v>
      </c>
      <c r="DN280">
        <f>'Linear Prediction'!DO304</f>
        <v>1</v>
      </c>
      <c r="DO280">
        <f>'Linear Prediction'!DP304</f>
        <v>1</v>
      </c>
      <c r="DP280">
        <f>'Linear Prediction'!DQ304</f>
        <v>1</v>
      </c>
      <c r="DQ280">
        <f>'Linear Prediction'!DR304</f>
        <v>1</v>
      </c>
      <c r="DR280">
        <f>'Linear Prediction'!DS304</f>
        <v>1</v>
      </c>
      <c r="DS280">
        <f>'Linear Prediction'!DT304</f>
        <v>1</v>
      </c>
      <c r="DT280">
        <f>'Linear Prediction'!DU304</f>
        <v>1</v>
      </c>
      <c r="DU280">
        <f>'Linear Prediction'!DV304</f>
        <v>1</v>
      </c>
      <c r="DV280">
        <f>'Linear Prediction'!DW304</f>
        <v>1</v>
      </c>
      <c r="DW280">
        <f>'Linear Prediction'!DX304</f>
        <v>1</v>
      </c>
      <c r="DX280">
        <f>'Linear Prediction'!DY304</f>
        <v>1</v>
      </c>
      <c r="DY280">
        <f>'Linear Prediction'!DZ304</f>
        <v>1</v>
      </c>
      <c r="DZ280">
        <f>'Linear Prediction'!EA304</f>
        <v>1</v>
      </c>
      <c r="EA280">
        <f>'Linear Prediction'!EB304</f>
        <v>1</v>
      </c>
      <c r="EB280">
        <f>'Linear Prediction'!EC304</f>
        <v>1</v>
      </c>
      <c r="EC280">
        <f>'Linear Prediction'!ED304</f>
        <v>1</v>
      </c>
      <c r="ED280">
        <f>'Linear Prediction'!EE304</f>
        <v>1</v>
      </c>
      <c r="EE280">
        <f>'Linear Prediction'!EF304</f>
        <v>1</v>
      </c>
      <c r="EF280">
        <f>'Linear Prediction'!EG304</f>
        <v>1</v>
      </c>
      <c r="EG280">
        <f>'Linear Prediction'!EH304</f>
        <v>1</v>
      </c>
      <c r="EH280">
        <f>'Linear Prediction'!EI304</f>
        <v>1</v>
      </c>
      <c r="EI280">
        <f>'Linear Prediction'!EJ304</f>
        <v>1</v>
      </c>
      <c r="EJ280">
        <f>'Linear Prediction'!EK304</f>
        <v>1</v>
      </c>
      <c r="EK280">
        <f>'Linear Prediction'!EL304</f>
        <v>1</v>
      </c>
      <c r="EL280">
        <f>'Linear Prediction'!EM304</f>
        <v>1</v>
      </c>
      <c r="EM280">
        <f>'Linear Prediction'!EN304</f>
        <v>1</v>
      </c>
      <c r="EN280">
        <f>'Linear Prediction'!EO304</f>
        <v>1</v>
      </c>
      <c r="EO280">
        <f>'Linear Prediction'!EP304</f>
        <v>1</v>
      </c>
      <c r="EP280">
        <f>'Linear Prediction'!EQ304</f>
        <v>1</v>
      </c>
      <c r="EQ280">
        <f>'Linear Prediction'!ER304</f>
        <v>1</v>
      </c>
      <c r="ER280">
        <f>'Linear Prediction'!ES304</f>
        <v>1</v>
      </c>
      <c r="ES280">
        <f>'Linear Prediction'!ET304</f>
        <v>1</v>
      </c>
      <c r="ET280">
        <f>'Linear Prediction'!EU304</f>
        <v>1</v>
      </c>
      <c r="EU280">
        <f>'Linear Prediction'!EV304</f>
        <v>1</v>
      </c>
      <c r="EV280">
        <f>'Linear Prediction'!EW304</f>
        <v>1</v>
      </c>
      <c r="EW280">
        <f>'Linear Prediction'!EX304</f>
        <v>1</v>
      </c>
      <c r="EX280">
        <f>'Linear Prediction'!EY304</f>
        <v>1</v>
      </c>
      <c r="EY280">
        <f>'Linear Prediction'!EZ304</f>
        <v>1</v>
      </c>
      <c r="EZ280">
        <f>'Linear Prediction'!FA304</f>
        <v>1</v>
      </c>
      <c r="FA280">
        <f>'Linear Prediction'!FB304</f>
        <v>1</v>
      </c>
      <c r="FB280">
        <f>'Linear Prediction'!FC304</f>
        <v>1</v>
      </c>
      <c r="FC280">
        <f>'Linear Prediction'!FD304</f>
        <v>1</v>
      </c>
      <c r="FD280">
        <f>'Linear Prediction'!FE304</f>
        <v>1</v>
      </c>
      <c r="FE280">
        <f>'Linear Prediction'!FF304</f>
        <v>1</v>
      </c>
      <c r="FF280">
        <f>'Linear Prediction'!FG304</f>
        <v>1</v>
      </c>
      <c r="FG280">
        <f>'Linear Prediction'!FH304</f>
        <v>1</v>
      </c>
      <c r="FH280">
        <f>'Linear Prediction'!FI304</f>
        <v>1</v>
      </c>
      <c r="FI280">
        <f>'Linear Prediction'!FJ304</f>
        <v>1</v>
      </c>
      <c r="FJ280">
        <f>'Linear Prediction'!FK304</f>
        <v>1</v>
      </c>
      <c r="FK280">
        <f>'Linear Prediction'!FL304</f>
        <v>1</v>
      </c>
      <c r="FL280">
        <f>'Linear Prediction'!FM304</f>
        <v>1</v>
      </c>
      <c r="FM280">
        <f>'Linear Prediction'!FN304</f>
        <v>1</v>
      </c>
      <c r="FN280">
        <f>'Linear Prediction'!FO304</f>
        <v>1</v>
      </c>
      <c r="FO280">
        <f>'Linear Prediction'!FP304</f>
        <v>1</v>
      </c>
      <c r="FP280">
        <f>'Linear Prediction'!FQ304</f>
        <v>1</v>
      </c>
      <c r="FQ280">
        <f>'Linear Prediction'!FR304</f>
        <v>1</v>
      </c>
      <c r="FR280">
        <f>'Linear Prediction'!FS304</f>
        <v>1</v>
      </c>
      <c r="FS280">
        <f>'Linear Prediction'!FT304</f>
        <v>1</v>
      </c>
      <c r="FT280">
        <f>'Linear Prediction'!FU304</f>
        <v>1</v>
      </c>
      <c r="FU280">
        <f>'Linear Prediction'!FV304</f>
        <v>1</v>
      </c>
      <c r="FV280">
        <f>'Linear Prediction'!FW304</f>
        <v>1</v>
      </c>
      <c r="FW280">
        <f>'Linear Prediction'!FX304</f>
        <v>1</v>
      </c>
      <c r="FX280">
        <f>'Linear Prediction'!FY304</f>
        <v>1</v>
      </c>
      <c r="FY280">
        <f>'Linear Prediction'!FZ304</f>
        <v>1</v>
      </c>
      <c r="FZ280">
        <f>'Linear Prediction'!GA304</f>
        <v>1</v>
      </c>
      <c r="GA280">
        <f>'Linear Prediction'!GB304</f>
        <v>1</v>
      </c>
      <c r="GB280">
        <f>'Linear Prediction'!GC304</f>
        <v>1</v>
      </c>
      <c r="GC280">
        <f>'Linear Prediction'!GD304</f>
        <v>1</v>
      </c>
      <c r="GD280">
        <f>'Linear Prediction'!GE304</f>
        <v>1</v>
      </c>
      <c r="GE280">
        <f>'Linear Prediction'!GF304</f>
        <v>1</v>
      </c>
      <c r="GF280">
        <f>'Linear Prediction'!GG304</f>
        <v>1</v>
      </c>
      <c r="GG280">
        <f>'Linear Prediction'!GH304</f>
        <v>1</v>
      </c>
      <c r="GH280">
        <f>'Linear Prediction'!GI304</f>
        <v>1</v>
      </c>
      <c r="GI280">
        <f>'Linear Prediction'!GJ304</f>
        <v>1</v>
      </c>
      <c r="GJ280">
        <f>'Linear Prediction'!GK304</f>
        <v>1</v>
      </c>
      <c r="GK280">
        <f>'Linear Prediction'!GL304</f>
        <v>1</v>
      </c>
      <c r="GL280">
        <f>'Linear Prediction'!GM304</f>
        <v>1</v>
      </c>
      <c r="GM280">
        <f>'Linear Prediction'!GN304</f>
        <v>1</v>
      </c>
      <c r="GN280">
        <f>'Linear Prediction'!GO304</f>
        <v>1</v>
      </c>
      <c r="GO280">
        <f>'Linear Prediction'!GP304</f>
        <v>1</v>
      </c>
      <c r="GP280">
        <f>'Linear Prediction'!GQ304</f>
        <v>1</v>
      </c>
      <c r="GQ280">
        <f>'Linear Prediction'!GR304</f>
        <v>1</v>
      </c>
      <c r="GR280">
        <f>'Linear Prediction'!GS304</f>
        <v>1</v>
      </c>
      <c r="GS280">
        <f>'Linear Prediction'!GT304</f>
        <v>1</v>
      </c>
      <c r="GT280">
        <f>'Linear Prediction'!GU304</f>
        <v>1</v>
      </c>
      <c r="GU280">
        <f>'Linear Prediction'!GV304</f>
        <v>1</v>
      </c>
      <c r="GV280">
        <f>'Linear Prediction'!GW304</f>
        <v>1</v>
      </c>
      <c r="GW280">
        <f>'Linear Prediction'!GX304</f>
        <v>1</v>
      </c>
      <c r="GX280">
        <f>'Linear Prediction'!GY304</f>
        <v>1</v>
      </c>
      <c r="GY280">
        <f>'Linear Prediction'!GZ304</f>
        <v>1</v>
      </c>
      <c r="GZ280">
        <f>'Linear Prediction'!HA304</f>
        <v>1</v>
      </c>
      <c r="HA280">
        <f>'Linear Prediction'!HB304</f>
        <v>1</v>
      </c>
      <c r="HB280">
        <f>'Linear Prediction'!HC304</f>
        <v>1</v>
      </c>
      <c r="HC280">
        <f>'Linear Prediction'!HD304</f>
        <v>1</v>
      </c>
      <c r="HD280">
        <f>'Linear Prediction'!HE304</f>
        <v>1</v>
      </c>
      <c r="HE280">
        <f>'Linear Prediction'!HF304</f>
        <v>1</v>
      </c>
      <c r="HF280">
        <f>'Linear Prediction'!HG304</f>
        <v>1</v>
      </c>
      <c r="HG280">
        <f>'Linear Prediction'!HH304</f>
        <v>1</v>
      </c>
      <c r="HH280">
        <f>'Linear Prediction'!HI304</f>
        <v>1</v>
      </c>
      <c r="HI280">
        <f>'Linear Prediction'!HJ304</f>
        <v>1</v>
      </c>
      <c r="HJ280">
        <f>'Linear Prediction'!HK304</f>
        <v>1</v>
      </c>
      <c r="HK280">
        <f>'Linear Prediction'!HL304</f>
        <v>1</v>
      </c>
      <c r="HL280">
        <f>'Linear Prediction'!HM304</f>
        <v>1</v>
      </c>
      <c r="HM280">
        <f>'Linear Prediction'!HN304</f>
        <v>1</v>
      </c>
      <c r="HN280">
        <f>'Linear Prediction'!HO304</f>
        <v>1</v>
      </c>
      <c r="HO280">
        <f>'Linear Prediction'!HP304</f>
        <v>1</v>
      </c>
      <c r="HP280">
        <f>'Linear Prediction'!HQ304</f>
        <v>1</v>
      </c>
      <c r="HQ280">
        <f>'Linear Prediction'!HR304</f>
        <v>1</v>
      </c>
      <c r="HR280">
        <f>'Linear Prediction'!HS304</f>
        <v>1</v>
      </c>
      <c r="HS280">
        <f>'Linear Prediction'!HT304</f>
        <v>1</v>
      </c>
      <c r="HT280">
        <f>'Linear Prediction'!HU304</f>
        <v>1</v>
      </c>
      <c r="HU280">
        <f>'Linear Prediction'!HV304</f>
        <v>1</v>
      </c>
      <c r="HV280">
        <f>'Linear Prediction'!HW304</f>
        <v>1</v>
      </c>
      <c r="HW280">
        <f>'Linear Prediction'!HX304</f>
        <v>1</v>
      </c>
      <c r="HX280">
        <f>'Linear Prediction'!HY304</f>
        <v>1</v>
      </c>
      <c r="HY280">
        <f>'Linear Prediction'!HZ304</f>
        <v>1</v>
      </c>
      <c r="HZ280">
        <f>'Linear Prediction'!IA304</f>
        <v>1</v>
      </c>
      <c r="IA280">
        <f>'Linear Prediction'!IB304</f>
        <v>1</v>
      </c>
      <c r="IB280">
        <f>'Linear Prediction'!IC304</f>
        <v>1</v>
      </c>
      <c r="IC280">
        <f>'Linear Prediction'!ID304</f>
        <v>1</v>
      </c>
      <c r="ID280">
        <f>'Linear Prediction'!IE304</f>
        <v>1</v>
      </c>
      <c r="IE280">
        <f>'Linear Prediction'!IF304</f>
        <v>1</v>
      </c>
      <c r="IF280">
        <f>'Linear Prediction'!IG304</f>
        <v>1</v>
      </c>
      <c r="IG280">
        <f>'Linear Prediction'!IH304</f>
        <v>1</v>
      </c>
      <c r="IH280">
        <f>'Linear Prediction'!II304</f>
        <v>1</v>
      </c>
      <c r="II280">
        <f>'Linear Prediction'!IJ304</f>
        <v>1</v>
      </c>
      <c r="IJ280">
        <f>'Linear Prediction'!IK304</f>
        <v>1</v>
      </c>
      <c r="IK280">
        <f>'Linear Prediction'!IL304</f>
        <v>1</v>
      </c>
      <c r="IL280">
        <f>'Linear Prediction'!IM304</f>
        <v>1</v>
      </c>
      <c r="IM280">
        <f>'Linear Prediction'!IN304</f>
        <v>1</v>
      </c>
      <c r="IN280">
        <f>'Linear Prediction'!IO304</f>
        <v>1</v>
      </c>
      <c r="IO280">
        <f>'Linear Prediction'!IP304</f>
        <v>1</v>
      </c>
      <c r="IP280">
        <f>'Linear Prediction'!IQ304</f>
        <v>1</v>
      </c>
      <c r="IQ280">
        <f>'Linear Prediction'!IR304</f>
        <v>1</v>
      </c>
      <c r="IR280">
        <f>'Linear Prediction'!IS304</f>
        <v>1</v>
      </c>
      <c r="IS280">
        <f>'Linear Prediction'!IT304</f>
        <v>1</v>
      </c>
      <c r="IT280">
        <f>'Linear Prediction'!IU304</f>
        <v>1</v>
      </c>
      <c r="IU280">
        <f>'Linear Prediction'!IV304</f>
        <v>1</v>
      </c>
      <c r="IV280">
        <f>'Linear Prediction'!IW304</f>
        <v>1</v>
      </c>
      <c r="IW280">
        <f>'Linear Prediction'!IX304</f>
        <v>1</v>
      </c>
      <c r="IX280">
        <f>'Linear Prediction'!IY304</f>
        <v>1</v>
      </c>
      <c r="IY280">
        <f>'Linear Prediction'!IZ304</f>
        <v>1</v>
      </c>
      <c r="IZ280">
        <f>'Linear Prediction'!JA304</f>
        <v>1</v>
      </c>
      <c r="JA280">
        <f>'Linear Prediction'!JB304</f>
        <v>1</v>
      </c>
      <c r="JB280">
        <f>'Linear Prediction'!JC304</f>
        <v>1</v>
      </c>
      <c r="JC280">
        <f>'Linear Prediction'!JD304</f>
        <v>1</v>
      </c>
      <c r="JD280">
        <f>'Linear Prediction'!JE304</f>
        <v>1</v>
      </c>
      <c r="JE280">
        <f>'Linear Prediction'!JF304</f>
        <v>1</v>
      </c>
      <c r="JF280">
        <f>'Linear Prediction'!JG304</f>
        <v>1</v>
      </c>
      <c r="JG280">
        <f>'Linear Prediction'!JH304</f>
        <v>1</v>
      </c>
      <c r="JH280">
        <f>'Linear Prediction'!JI304</f>
        <v>1</v>
      </c>
      <c r="JI280">
        <f>'Linear Prediction'!JJ304</f>
        <v>1</v>
      </c>
      <c r="JJ280">
        <f>'Linear Prediction'!JK304</f>
        <v>1</v>
      </c>
      <c r="JK280">
        <f>'Linear Prediction'!JL304</f>
        <v>1</v>
      </c>
      <c r="JL280">
        <f>'Linear Prediction'!JM304</f>
        <v>1</v>
      </c>
      <c r="JM280">
        <f>'Linear Prediction'!JN304</f>
        <v>1</v>
      </c>
      <c r="JN280">
        <f>'Linear Prediction'!JO304</f>
        <v>1</v>
      </c>
      <c r="JO280">
        <f>'Linear Prediction'!JP304</f>
        <v>1</v>
      </c>
      <c r="JP280">
        <f>'Linear Prediction'!JQ304</f>
        <v>1</v>
      </c>
      <c r="JQ280">
        <f>'Linear Prediction'!JR304</f>
        <v>1</v>
      </c>
      <c r="JR280">
        <f>'Linear Prediction'!JS304</f>
        <v>1</v>
      </c>
      <c r="JS280">
        <f>'Linear Prediction'!JT304</f>
        <v>1</v>
      </c>
      <c r="JT280">
        <f>'Linear Prediction'!JU304</f>
        <v>1</v>
      </c>
      <c r="JU280">
        <f>'Linear Prediction'!JV304</f>
        <v>1</v>
      </c>
      <c r="JV280">
        <f>'Linear Prediction'!JW304</f>
        <v>1</v>
      </c>
      <c r="JW280">
        <f>'Linear Prediction'!JX304</f>
        <v>1</v>
      </c>
      <c r="JX280">
        <f>'Linear Prediction'!JY304</f>
        <v>1</v>
      </c>
      <c r="JY280">
        <f>'Linear Prediction'!JZ304</f>
        <v>1</v>
      </c>
      <c r="JZ280">
        <f>'Linear Prediction'!KA304</f>
        <v>1</v>
      </c>
      <c r="KA280">
        <f>'Linear Prediction'!KB304</f>
        <v>1</v>
      </c>
      <c r="KB280">
        <f>'Linear Prediction'!KC304</f>
        <v>1</v>
      </c>
      <c r="KC280">
        <f>'Linear Prediction'!KD304</f>
        <v>1</v>
      </c>
      <c r="KD280">
        <f>'Linear Prediction'!KE304</f>
        <v>1</v>
      </c>
      <c r="KE280">
        <f>'Linear Prediction'!KF304</f>
        <v>1</v>
      </c>
      <c r="KF280">
        <f>'Linear Prediction'!KG304</f>
        <v>1</v>
      </c>
      <c r="KG280">
        <f>'Linear Prediction'!KH304</f>
        <v>1</v>
      </c>
      <c r="KH280">
        <f>'Linear Prediction'!KI304</f>
        <v>1</v>
      </c>
      <c r="KI280">
        <f>'Linear Prediction'!KJ304</f>
        <v>1</v>
      </c>
      <c r="KJ280">
        <f>'Linear Prediction'!KK304</f>
        <v>1</v>
      </c>
      <c r="KK280">
        <f>'Linear Prediction'!KL304</f>
        <v>1</v>
      </c>
      <c r="KL280">
        <f>'Linear Prediction'!KM304</f>
        <v>1</v>
      </c>
      <c r="KM280">
        <f>'Linear Prediction'!KN304</f>
        <v>1</v>
      </c>
      <c r="KN280">
        <f>'Linear Prediction'!KO304</f>
        <v>-1</v>
      </c>
      <c r="KO280">
        <f>'Linear Prediction'!KP304</f>
        <v>-1</v>
      </c>
      <c r="KP280">
        <f>'Linear Prediction'!KQ304</f>
        <v>-1</v>
      </c>
      <c r="KQ280">
        <f>'Linear Prediction'!KR304</f>
        <v>-1</v>
      </c>
      <c r="KR280">
        <f>'Linear Prediction'!KS304</f>
        <v>-1</v>
      </c>
      <c r="KS280">
        <f>'Linear Prediction'!KT304</f>
        <v>-1</v>
      </c>
      <c r="KT280">
        <f>'Linear Prediction'!KU304</f>
        <v>-1</v>
      </c>
      <c r="KU280">
        <f>'Linear Prediction'!KV304</f>
        <v>-1</v>
      </c>
      <c r="KV280">
        <f>'Linear Prediction'!KW304</f>
        <v>-1</v>
      </c>
      <c r="KW280">
        <f>'Linear Prediction'!KX304</f>
        <v>-1</v>
      </c>
      <c r="KX280">
        <f>'Linear Prediction'!KY304</f>
        <v>-1</v>
      </c>
      <c r="KY280">
        <f>'Linear Prediction'!KZ304</f>
        <v>-1</v>
      </c>
      <c r="KZ280">
        <f>'Linear Prediction'!LA304</f>
        <v>-1</v>
      </c>
      <c r="LA280">
        <f>'Linear Prediction'!LB304</f>
        <v>-1</v>
      </c>
      <c r="LB280">
        <f>'Linear Prediction'!LC304</f>
        <v>-1</v>
      </c>
      <c r="LC280">
        <f>'Linear Prediction'!LD304</f>
        <v>-1</v>
      </c>
      <c r="LD280">
        <f>'Linear Prediction'!LE304</f>
        <v>-1</v>
      </c>
      <c r="LE280">
        <f>'Linear Prediction'!LF304</f>
        <v>-1</v>
      </c>
      <c r="LF280">
        <f>'Linear Prediction'!LG304</f>
        <v>-1</v>
      </c>
      <c r="LG280">
        <f>'Linear Prediction'!LH304</f>
        <v>-1</v>
      </c>
      <c r="LH280">
        <f>'Linear Prediction'!LI304</f>
        <v>-1</v>
      </c>
      <c r="LI280">
        <f>'Linear Prediction'!LJ304</f>
        <v>-1</v>
      </c>
      <c r="LJ280">
        <f>'Linear Prediction'!LK304</f>
        <v>-1</v>
      </c>
      <c r="LK280">
        <f>'Linear Prediction'!LL304</f>
        <v>-1</v>
      </c>
      <c r="LL280">
        <f>'Linear Prediction'!LM304</f>
        <v>-1</v>
      </c>
      <c r="LM280">
        <f>'Linear Prediction'!LN304</f>
        <v>-1</v>
      </c>
      <c r="LN280">
        <f>'Linear Prediction'!LO304</f>
        <v>-1</v>
      </c>
      <c r="LO280">
        <f>'Linear Prediction'!LP304</f>
        <v>-1</v>
      </c>
      <c r="LP280">
        <f>'Linear Prediction'!LQ304</f>
        <v>-1</v>
      </c>
      <c r="LQ280">
        <f>'Linear Prediction'!LR304</f>
        <v>-1</v>
      </c>
      <c r="LR280">
        <f>'Linear Prediction'!LS304</f>
        <v>-1</v>
      </c>
      <c r="LS280">
        <f>'Linear Prediction'!LT304</f>
        <v>-1</v>
      </c>
      <c r="LT280">
        <f>'Linear Prediction'!LU304</f>
        <v>-1</v>
      </c>
      <c r="LU280">
        <f>'Linear Prediction'!LV304</f>
        <v>-1</v>
      </c>
      <c r="LV280">
        <f>'Linear Prediction'!LW304</f>
        <v>-1</v>
      </c>
      <c r="LW280">
        <f>'Linear Prediction'!LX304</f>
        <v>-1</v>
      </c>
      <c r="LX280">
        <f>'Linear Prediction'!LY304</f>
        <v>-1</v>
      </c>
      <c r="LY280">
        <f>'Linear Prediction'!LZ304</f>
        <v>-1</v>
      </c>
      <c r="LZ280">
        <f>'Linear Prediction'!MA304</f>
        <v>-1</v>
      </c>
      <c r="MA280">
        <f>'Linear Prediction'!MB304</f>
        <v>-1</v>
      </c>
      <c r="MB280">
        <f>'Linear Prediction'!MC304</f>
        <v>-1</v>
      </c>
      <c r="MC280">
        <f>'Linear Prediction'!MD304</f>
        <v>-1</v>
      </c>
      <c r="MD280">
        <f>'Linear Prediction'!ME304</f>
        <v>-1</v>
      </c>
      <c r="ME280">
        <f>'Linear Prediction'!MF304</f>
        <v>-1</v>
      </c>
      <c r="MF280">
        <f>'Linear Prediction'!MG304</f>
        <v>-1</v>
      </c>
      <c r="MG280">
        <f>'Linear Prediction'!MH304</f>
        <v>-1</v>
      </c>
      <c r="MH280">
        <f>'Linear Prediction'!MI304</f>
        <v>-1</v>
      </c>
      <c r="MI280">
        <f>'Linear Prediction'!MJ304</f>
        <v>-1</v>
      </c>
      <c r="MJ280">
        <f>'Linear Prediction'!MK304</f>
        <v>-1</v>
      </c>
      <c r="MK280">
        <f>'Linear Prediction'!ML304</f>
        <v>-1</v>
      </c>
      <c r="ML280">
        <f>'Linear Prediction'!MM304</f>
        <v>-1</v>
      </c>
      <c r="MM280">
        <f>'Linear Prediction'!MN304</f>
        <v>-1</v>
      </c>
      <c r="MN280">
        <f>'Linear Prediction'!MO304</f>
        <v>-1</v>
      </c>
      <c r="MO280">
        <f>'Linear Prediction'!MP304</f>
        <v>-1</v>
      </c>
      <c r="MP280">
        <f>'Linear Prediction'!MQ304</f>
        <v>-1</v>
      </c>
      <c r="MQ280">
        <f>'Linear Prediction'!MR304</f>
        <v>-1</v>
      </c>
      <c r="MR280">
        <f>'Linear Prediction'!MS304</f>
        <v>-1</v>
      </c>
      <c r="MS280">
        <f>'Linear Prediction'!MT304</f>
        <v>-1</v>
      </c>
      <c r="MT280">
        <f>'Linear Prediction'!MU304</f>
        <v>-1</v>
      </c>
      <c r="MU280">
        <f>'Linear Prediction'!MV304</f>
        <v>-1</v>
      </c>
      <c r="MV280">
        <f>'Linear Prediction'!MW304</f>
        <v>-1</v>
      </c>
      <c r="MW280">
        <f>'Linear Prediction'!MX304</f>
        <v>-1</v>
      </c>
      <c r="MX280">
        <f>'Linear Prediction'!MY304</f>
        <v>-1</v>
      </c>
      <c r="MY280">
        <f>'Linear Prediction'!MZ304</f>
        <v>-1</v>
      </c>
      <c r="MZ280">
        <f>'Linear Prediction'!NA304</f>
        <v>-1</v>
      </c>
      <c r="NA280">
        <f>'Linear Prediction'!NB304</f>
        <v>-1</v>
      </c>
      <c r="NB280">
        <f>'Linear Prediction'!NC304</f>
        <v>-1</v>
      </c>
      <c r="NC280">
        <f>'Linear Prediction'!ND304</f>
        <v>-1</v>
      </c>
      <c r="ND280">
        <f>'Linear Prediction'!NE304</f>
        <v>-1</v>
      </c>
      <c r="NE280">
        <f>'Linear Prediction'!NF304</f>
        <v>-1</v>
      </c>
      <c r="NF280">
        <f>'Linear Prediction'!NG304</f>
        <v>-1</v>
      </c>
      <c r="NG280">
        <f>'Linear Prediction'!NH304</f>
        <v>-1</v>
      </c>
      <c r="NH280">
        <f>'Linear Prediction'!NI304</f>
        <v>-1</v>
      </c>
      <c r="NI280">
        <f>'Linear Prediction'!NJ304</f>
        <v>-1</v>
      </c>
      <c r="NJ280">
        <f>'Linear Prediction'!NK304</f>
        <v>-1</v>
      </c>
      <c r="NK280">
        <f>'Linear Prediction'!NL304</f>
        <v>-1</v>
      </c>
      <c r="NL280">
        <f>'Linear Prediction'!NM304</f>
        <v>-1</v>
      </c>
      <c r="NM280">
        <f>'Linear Prediction'!NN304</f>
        <v>-1</v>
      </c>
      <c r="NN280">
        <f>'Linear Prediction'!NO304</f>
        <v>-1</v>
      </c>
      <c r="NO280">
        <f>'Linear Prediction'!NP304</f>
        <v>-1</v>
      </c>
      <c r="NP280">
        <f>'Linear Prediction'!NQ304</f>
        <v>-1</v>
      </c>
      <c r="NQ280">
        <f>'Linear Prediction'!NR304</f>
        <v>-1</v>
      </c>
      <c r="NR280">
        <f>'Linear Prediction'!NS304</f>
        <v>-1</v>
      </c>
      <c r="NS280">
        <f>'Linear Prediction'!NT304</f>
        <v>-1</v>
      </c>
      <c r="NT280">
        <f>'Linear Prediction'!NU304</f>
        <v>-1</v>
      </c>
      <c r="NU280">
        <f>'Linear Prediction'!NV304</f>
        <v>-1</v>
      </c>
      <c r="NV280">
        <f>'Linear Prediction'!NW304</f>
        <v>-1</v>
      </c>
      <c r="NW280">
        <f>'Linear Prediction'!NX304</f>
        <v>-1</v>
      </c>
      <c r="NX280">
        <f>'Linear Prediction'!NY304</f>
        <v>-1</v>
      </c>
      <c r="NY280">
        <f>'Linear Prediction'!NZ304</f>
        <v>-1</v>
      </c>
      <c r="NZ280">
        <f>'Linear Prediction'!OA304</f>
        <v>-1</v>
      </c>
      <c r="OA280">
        <f>'Linear Prediction'!OB304</f>
        <v>-1</v>
      </c>
      <c r="OB280">
        <f>'Linear Prediction'!OC304</f>
        <v>-1</v>
      </c>
      <c r="OC280">
        <f>'Linear Prediction'!OD304</f>
        <v>-1</v>
      </c>
      <c r="OD280">
        <f>'Linear Prediction'!OE304</f>
        <v>-1</v>
      </c>
      <c r="OE280">
        <f>'Linear Prediction'!OF304</f>
        <v>-1</v>
      </c>
      <c r="OF280">
        <f>'Linear Prediction'!OG304</f>
        <v>-1</v>
      </c>
      <c r="OG280">
        <f>'Linear Prediction'!OH304</f>
        <v>-1</v>
      </c>
      <c r="OH280">
        <f>'Linear Prediction'!OI304</f>
        <v>-1</v>
      </c>
      <c r="OI280">
        <f>'Linear Prediction'!OJ304</f>
        <v>-1</v>
      </c>
      <c r="OJ280">
        <f>'Linear Prediction'!OK304</f>
        <v>-1</v>
      </c>
      <c r="OK280">
        <f>'Linear Prediction'!OL304</f>
        <v>-1</v>
      </c>
    </row>
    <row r="281" spans="1:401" ht="0.95" customHeight="1">
      <c r="A281">
        <f>'Linear Prediction'!B305</f>
        <v>1</v>
      </c>
      <c r="B281">
        <f>'Linear Prediction'!C305</f>
        <v>1</v>
      </c>
      <c r="C281">
        <f>'Linear Prediction'!D305</f>
        <v>1</v>
      </c>
      <c r="D281">
        <f>'Linear Prediction'!E305</f>
        <v>1</v>
      </c>
      <c r="E281">
        <f>'Linear Prediction'!F305</f>
        <v>1</v>
      </c>
      <c r="F281">
        <f>'Linear Prediction'!G305</f>
        <v>1</v>
      </c>
      <c r="G281">
        <f>'Linear Prediction'!H305</f>
        <v>1</v>
      </c>
      <c r="H281">
        <f>'Linear Prediction'!I305</f>
        <v>1</v>
      </c>
      <c r="I281">
        <f>'Linear Prediction'!J305</f>
        <v>1</v>
      </c>
      <c r="J281">
        <f>'Linear Prediction'!K305</f>
        <v>1</v>
      </c>
      <c r="K281">
        <f>'Linear Prediction'!L305</f>
        <v>1</v>
      </c>
      <c r="L281">
        <f>'Linear Prediction'!M305</f>
        <v>1</v>
      </c>
      <c r="M281">
        <f>'Linear Prediction'!N305</f>
        <v>1</v>
      </c>
      <c r="N281">
        <f>'Linear Prediction'!O305</f>
        <v>1</v>
      </c>
      <c r="O281">
        <f>'Linear Prediction'!P305</f>
        <v>1</v>
      </c>
      <c r="P281">
        <f>'Linear Prediction'!Q305</f>
        <v>1</v>
      </c>
      <c r="Q281">
        <f>'Linear Prediction'!R305</f>
        <v>1</v>
      </c>
      <c r="R281">
        <f>'Linear Prediction'!S305</f>
        <v>1</v>
      </c>
      <c r="S281">
        <f>'Linear Prediction'!T305</f>
        <v>1</v>
      </c>
      <c r="T281">
        <f>'Linear Prediction'!U305</f>
        <v>1</v>
      </c>
      <c r="U281">
        <f>'Linear Prediction'!V305</f>
        <v>1</v>
      </c>
      <c r="V281">
        <f>'Linear Prediction'!W305</f>
        <v>1</v>
      </c>
      <c r="W281">
        <f>'Linear Prediction'!X305</f>
        <v>1</v>
      </c>
      <c r="X281">
        <f>'Linear Prediction'!Y305</f>
        <v>1</v>
      </c>
      <c r="Y281">
        <f>'Linear Prediction'!Z305</f>
        <v>1</v>
      </c>
      <c r="Z281">
        <f>'Linear Prediction'!AA305</f>
        <v>1</v>
      </c>
      <c r="AA281">
        <f>'Linear Prediction'!AB305</f>
        <v>1</v>
      </c>
      <c r="AB281">
        <f>'Linear Prediction'!AC305</f>
        <v>1</v>
      </c>
      <c r="AC281">
        <f>'Linear Prediction'!AD305</f>
        <v>1</v>
      </c>
      <c r="AD281">
        <f>'Linear Prediction'!AE305</f>
        <v>1</v>
      </c>
      <c r="AE281">
        <f>'Linear Prediction'!AF305</f>
        <v>1</v>
      </c>
      <c r="AF281">
        <f>'Linear Prediction'!AG305</f>
        <v>1</v>
      </c>
      <c r="AG281">
        <f>'Linear Prediction'!AH305</f>
        <v>1</v>
      </c>
      <c r="AH281">
        <f>'Linear Prediction'!AI305</f>
        <v>1</v>
      </c>
      <c r="AI281">
        <f>'Linear Prediction'!AJ305</f>
        <v>1</v>
      </c>
      <c r="AJ281">
        <f>'Linear Prediction'!AK305</f>
        <v>1</v>
      </c>
      <c r="AK281">
        <f>'Linear Prediction'!AL305</f>
        <v>1</v>
      </c>
      <c r="AL281">
        <f>'Linear Prediction'!AM305</f>
        <v>1</v>
      </c>
      <c r="AM281">
        <f>'Linear Prediction'!AN305</f>
        <v>1</v>
      </c>
      <c r="AN281">
        <f>'Linear Prediction'!AO305</f>
        <v>1</v>
      </c>
      <c r="AO281">
        <f>'Linear Prediction'!AP305</f>
        <v>1</v>
      </c>
      <c r="AP281">
        <f>'Linear Prediction'!AQ305</f>
        <v>1</v>
      </c>
      <c r="AQ281">
        <f>'Linear Prediction'!AR305</f>
        <v>1</v>
      </c>
      <c r="AR281">
        <f>'Linear Prediction'!AS305</f>
        <v>1</v>
      </c>
      <c r="AS281">
        <f>'Linear Prediction'!AT305</f>
        <v>1</v>
      </c>
      <c r="AT281">
        <f>'Linear Prediction'!AU305</f>
        <v>1</v>
      </c>
      <c r="AU281">
        <f>'Linear Prediction'!AV305</f>
        <v>1</v>
      </c>
      <c r="AV281">
        <f>'Linear Prediction'!AW305</f>
        <v>1</v>
      </c>
      <c r="AW281">
        <f>'Linear Prediction'!AX305</f>
        <v>1</v>
      </c>
      <c r="AX281">
        <f>'Linear Prediction'!AY305</f>
        <v>1</v>
      </c>
      <c r="AY281">
        <f>'Linear Prediction'!AZ305</f>
        <v>1</v>
      </c>
      <c r="AZ281">
        <f>'Linear Prediction'!BA305</f>
        <v>1</v>
      </c>
      <c r="BA281">
        <f>'Linear Prediction'!BB305</f>
        <v>1</v>
      </c>
      <c r="BB281">
        <f>'Linear Prediction'!BC305</f>
        <v>1</v>
      </c>
      <c r="BC281">
        <f>'Linear Prediction'!BD305</f>
        <v>1</v>
      </c>
      <c r="BD281">
        <f>'Linear Prediction'!BE305</f>
        <v>1</v>
      </c>
      <c r="BE281">
        <f>'Linear Prediction'!BF305</f>
        <v>1</v>
      </c>
      <c r="BF281">
        <f>'Linear Prediction'!BG305</f>
        <v>1</v>
      </c>
      <c r="BG281">
        <f>'Linear Prediction'!BH305</f>
        <v>1</v>
      </c>
      <c r="BH281">
        <f>'Linear Prediction'!BI305</f>
        <v>1</v>
      </c>
      <c r="BI281">
        <f>'Linear Prediction'!BJ305</f>
        <v>1</v>
      </c>
      <c r="BJ281">
        <f>'Linear Prediction'!BK305</f>
        <v>1</v>
      </c>
      <c r="BK281">
        <f>'Linear Prediction'!BL305</f>
        <v>1</v>
      </c>
      <c r="BL281">
        <f>'Linear Prediction'!BM305</f>
        <v>1</v>
      </c>
      <c r="BM281">
        <f>'Linear Prediction'!BN305</f>
        <v>1</v>
      </c>
      <c r="BN281">
        <f>'Linear Prediction'!BO305</f>
        <v>1</v>
      </c>
      <c r="BO281">
        <f>'Linear Prediction'!BP305</f>
        <v>1</v>
      </c>
      <c r="BP281">
        <f>'Linear Prediction'!BQ305</f>
        <v>1</v>
      </c>
      <c r="BQ281">
        <f>'Linear Prediction'!BR305</f>
        <v>1</v>
      </c>
      <c r="BR281">
        <f>'Linear Prediction'!BS305</f>
        <v>1</v>
      </c>
      <c r="BS281">
        <f>'Linear Prediction'!BT305</f>
        <v>1</v>
      </c>
      <c r="BT281">
        <f>'Linear Prediction'!BU305</f>
        <v>1</v>
      </c>
      <c r="BU281">
        <f>'Linear Prediction'!BV305</f>
        <v>1</v>
      </c>
      <c r="BV281">
        <f>'Linear Prediction'!BW305</f>
        <v>1</v>
      </c>
      <c r="BW281">
        <f>'Linear Prediction'!BX305</f>
        <v>1</v>
      </c>
      <c r="BX281">
        <f>'Linear Prediction'!BY305</f>
        <v>1</v>
      </c>
      <c r="BY281">
        <f>'Linear Prediction'!BZ305</f>
        <v>1</v>
      </c>
      <c r="BZ281">
        <f>'Linear Prediction'!CA305</f>
        <v>1</v>
      </c>
      <c r="CA281">
        <f>'Linear Prediction'!CB305</f>
        <v>1</v>
      </c>
      <c r="CB281">
        <f>'Linear Prediction'!CC305</f>
        <v>1</v>
      </c>
      <c r="CC281">
        <f>'Linear Prediction'!CD305</f>
        <v>1</v>
      </c>
      <c r="CD281">
        <f>'Linear Prediction'!CE305</f>
        <v>1</v>
      </c>
      <c r="CE281">
        <f>'Linear Prediction'!CF305</f>
        <v>1</v>
      </c>
      <c r="CF281">
        <f>'Linear Prediction'!CG305</f>
        <v>1</v>
      </c>
      <c r="CG281">
        <f>'Linear Prediction'!CH305</f>
        <v>1</v>
      </c>
      <c r="CH281">
        <f>'Linear Prediction'!CI305</f>
        <v>1</v>
      </c>
      <c r="CI281">
        <f>'Linear Prediction'!CJ305</f>
        <v>1</v>
      </c>
      <c r="CJ281">
        <f>'Linear Prediction'!CK305</f>
        <v>1</v>
      </c>
      <c r="CK281">
        <f>'Linear Prediction'!CL305</f>
        <v>1</v>
      </c>
      <c r="CL281">
        <f>'Linear Prediction'!CM305</f>
        <v>1</v>
      </c>
      <c r="CM281">
        <f>'Linear Prediction'!CN305</f>
        <v>1</v>
      </c>
      <c r="CN281">
        <f>'Linear Prediction'!CO305</f>
        <v>1</v>
      </c>
      <c r="CO281">
        <f>'Linear Prediction'!CP305</f>
        <v>1</v>
      </c>
      <c r="CP281">
        <f>'Linear Prediction'!CQ305</f>
        <v>1</v>
      </c>
      <c r="CQ281">
        <f>'Linear Prediction'!CR305</f>
        <v>1</v>
      </c>
      <c r="CR281">
        <f>'Linear Prediction'!CS305</f>
        <v>1</v>
      </c>
      <c r="CS281">
        <f>'Linear Prediction'!CT305</f>
        <v>1</v>
      </c>
      <c r="CT281">
        <f>'Linear Prediction'!CU305</f>
        <v>1</v>
      </c>
      <c r="CU281">
        <f>'Linear Prediction'!CV305</f>
        <v>1</v>
      </c>
      <c r="CV281">
        <f>'Linear Prediction'!CW305</f>
        <v>1</v>
      </c>
      <c r="CW281">
        <f>'Linear Prediction'!CX305</f>
        <v>1</v>
      </c>
      <c r="CX281">
        <f>'Linear Prediction'!CY305</f>
        <v>1</v>
      </c>
      <c r="CY281">
        <f>'Linear Prediction'!CZ305</f>
        <v>1</v>
      </c>
      <c r="CZ281">
        <f>'Linear Prediction'!DA305</f>
        <v>1</v>
      </c>
      <c r="DA281">
        <f>'Linear Prediction'!DB305</f>
        <v>1</v>
      </c>
      <c r="DB281">
        <f>'Linear Prediction'!DC305</f>
        <v>1</v>
      </c>
      <c r="DC281">
        <f>'Linear Prediction'!DD305</f>
        <v>1</v>
      </c>
      <c r="DD281">
        <f>'Linear Prediction'!DE305</f>
        <v>1</v>
      </c>
      <c r="DE281">
        <f>'Linear Prediction'!DF305</f>
        <v>1</v>
      </c>
      <c r="DF281">
        <f>'Linear Prediction'!DG305</f>
        <v>1</v>
      </c>
      <c r="DG281">
        <f>'Linear Prediction'!DH305</f>
        <v>1</v>
      </c>
      <c r="DH281">
        <f>'Linear Prediction'!DI305</f>
        <v>1</v>
      </c>
      <c r="DI281">
        <f>'Linear Prediction'!DJ305</f>
        <v>1</v>
      </c>
      <c r="DJ281">
        <f>'Linear Prediction'!DK305</f>
        <v>1</v>
      </c>
      <c r="DK281">
        <f>'Linear Prediction'!DL305</f>
        <v>1</v>
      </c>
      <c r="DL281">
        <f>'Linear Prediction'!DM305</f>
        <v>1</v>
      </c>
      <c r="DM281">
        <f>'Linear Prediction'!DN305</f>
        <v>1</v>
      </c>
      <c r="DN281">
        <f>'Linear Prediction'!DO305</f>
        <v>1</v>
      </c>
      <c r="DO281">
        <f>'Linear Prediction'!DP305</f>
        <v>1</v>
      </c>
      <c r="DP281">
        <f>'Linear Prediction'!DQ305</f>
        <v>1</v>
      </c>
      <c r="DQ281">
        <f>'Linear Prediction'!DR305</f>
        <v>1</v>
      </c>
      <c r="DR281">
        <f>'Linear Prediction'!DS305</f>
        <v>1</v>
      </c>
      <c r="DS281">
        <f>'Linear Prediction'!DT305</f>
        <v>1</v>
      </c>
      <c r="DT281">
        <f>'Linear Prediction'!DU305</f>
        <v>1</v>
      </c>
      <c r="DU281">
        <f>'Linear Prediction'!DV305</f>
        <v>1</v>
      </c>
      <c r="DV281">
        <f>'Linear Prediction'!DW305</f>
        <v>1</v>
      </c>
      <c r="DW281">
        <f>'Linear Prediction'!DX305</f>
        <v>1</v>
      </c>
      <c r="DX281">
        <f>'Linear Prediction'!DY305</f>
        <v>1</v>
      </c>
      <c r="DY281">
        <f>'Linear Prediction'!DZ305</f>
        <v>1</v>
      </c>
      <c r="DZ281">
        <f>'Linear Prediction'!EA305</f>
        <v>1</v>
      </c>
      <c r="EA281">
        <f>'Linear Prediction'!EB305</f>
        <v>1</v>
      </c>
      <c r="EB281">
        <f>'Linear Prediction'!EC305</f>
        <v>1</v>
      </c>
      <c r="EC281">
        <f>'Linear Prediction'!ED305</f>
        <v>1</v>
      </c>
      <c r="ED281">
        <f>'Linear Prediction'!EE305</f>
        <v>1</v>
      </c>
      <c r="EE281">
        <f>'Linear Prediction'!EF305</f>
        <v>1</v>
      </c>
      <c r="EF281">
        <f>'Linear Prediction'!EG305</f>
        <v>1</v>
      </c>
      <c r="EG281">
        <f>'Linear Prediction'!EH305</f>
        <v>1</v>
      </c>
      <c r="EH281">
        <f>'Linear Prediction'!EI305</f>
        <v>1</v>
      </c>
      <c r="EI281">
        <f>'Linear Prediction'!EJ305</f>
        <v>1</v>
      </c>
      <c r="EJ281">
        <f>'Linear Prediction'!EK305</f>
        <v>1</v>
      </c>
      <c r="EK281">
        <f>'Linear Prediction'!EL305</f>
        <v>1</v>
      </c>
      <c r="EL281">
        <f>'Linear Prediction'!EM305</f>
        <v>1</v>
      </c>
      <c r="EM281">
        <f>'Linear Prediction'!EN305</f>
        <v>1</v>
      </c>
      <c r="EN281">
        <f>'Linear Prediction'!EO305</f>
        <v>1</v>
      </c>
      <c r="EO281">
        <f>'Linear Prediction'!EP305</f>
        <v>1</v>
      </c>
      <c r="EP281">
        <f>'Linear Prediction'!EQ305</f>
        <v>1</v>
      </c>
      <c r="EQ281">
        <f>'Linear Prediction'!ER305</f>
        <v>1</v>
      </c>
      <c r="ER281">
        <f>'Linear Prediction'!ES305</f>
        <v>1</v>
      </c>
      <c r="ES281">
        <f>'Linear Prediction'!ET305</f>
        <v>1</v>
      </c>
      <c r="ET281">
        <f>'Linear Prediction'!EU305</f>
        <v>1</v>
      </c>
      <c r="EU281">
        <f>'Linear Prediction'!EV305</f>
        <v>1</v>
      </c>
      <c r="EV281">
        <f>'Linear Prediction'!EW305</f>
        <v>1</v>
      </c>
      <c r="EW281">
        <f>'Linear Prediction'!EX305</f>
        <v>1</v>
      </c>
      <c r="EX281">
        <f>'Linear Prediction'!EY305</f>
        <v>1</v>
      </c>
      <c r="EY281">
        <f>'Linear Prediction'!EZ305</f>
        <v>1</v>
      </c>
      <c r="EZ281">
        <f>'Linear Prediction'!FA305</f>
        <v>1</v>
      </c>
      <c r="FA281">
        <f>'Linear Prediction'!FB305</f>
        <v>1</v>
      </c>
      <c r="FB281">
        <f>'Linear Prediction'!FC305</f>
        <v>1</v>
      </c>
      <c r="FC281">
        <f>'Linear Prediction'!FD305</f>
        <v>1</v>
      </c>
      <c r="FD281">
        <f>'Linear Prediction'!FE305</f>
        <v>1</v>
      </c>
      <c r="FE281">
        <f>'Linear Prediction'!FF305</f>
        <v>1</v>
      </c>
      <c r="FF281">
        <f>'Linear Prediction'!FG305</f>
        <v>1</v>
      </c>
      <c r="FG281">
        <f>'Linear Prediction'!FH305</f>
        <v>1</v>
      </c>
      <c r="FH281">
        <f>'Linear Prediction'!FI305</f>
        <v>1</v>
      </c>
      <c r="FI281">
        <f>'Linear Prediction'!FJ305</f>
        <v>1</v>
      </c>
      <c r="FJ281">
        <f>'Linear Prediction'!FK305</f>
        <v>1</v>
      </c>
      <c r="FK281">
        <f>'Linear Prediction'!FL305</f>
        <v>1</v>
      </c>
      <c r="FL281">
        <f>'Linear Prediction'!FM305</f>
        <v>1</v>
      </c>
      <c r="FM281">
        <f>'Linear Prediction'!FN305</f>
        <v>1</v>
      </c>
      <c r="FN281">
        <f>'Linear Prediction'!FO305</f>
        <v>1</v>
      </c>
      <c r="FO281">
        <f>'Linear Prediction'!FP305</f>
        <v>1</v>
      </c>
      <c r="FP281">
        <f>'Linear Prediction'!FQ305</f>
        <v>1</v>
      </c>
      <c r="FQ281">
        <f>'Linear Prediction'!FR305</f>
        <v>1</v>
      </c>
      <c r="FR281">
        <f>'Linear Prediction'!FS305</f>
        <v>1</v>
      </c>
      <c r="FS281">
        <f>'Linear Prediction'!FT305</f>
        <v>1</v>
      </c>
      <c r="FT281">
        <f>'Linear Prediction'!FU305</f>
        <v>1</v>
      </c>
      <c r="FU281">
        <f>'Linear Prediction'!FV305</f>
        <v>1</v>
      </c>
      <c r="FV281">
        <f>'Linear Prediction'!FW305</f>
        <v>1</v>
      </c>
      <c r="FW281">
        <f>'Linear Prediction'!FX305</f>
        <v>1</v>
      </c>
      <c r="FX281">
        <f>'Linear Prediction'!FY305</f>
        <v>1</v>
      </c>
      <c r="FY281">
        <f>'Linear Prediction'!FZ305</f>
        <v>1</v>
      </c>
      <c r="FZ281">
        <f>'Linear Prediction'!GA305</f>
        <v>1</v>
      </c>
      <c r="GA281">
        <f>'Linear Prediction'!GB305</f>
        <v>1</v>
      </c>
      <c r="GB281">
        <f>'Linear Prediction'!GC305</f>
        <v>1</v>
      </c>
      <c r="GC281">
        <f>'Linear Prediction'!GD305</f>
        <v>1</v>
      </c>
      <c r="GD281">
        <f>'Linear Prediction'!GE305</f>
        <v>1</v>
      </c>
      <c r="GE281">
        <f>'Linear Prediction'!GF305</f>
        <v>1</v>
      </c>
      <c r="GF281">
        <f>'Linear Prediction'!GG305</f>
        <v>1</v>
      </c>
      <c r="GG281">
        <f>'Linear Prediction'!GH305</f>
        <v>1</v>
      </c>
      <c r="GH281">
        <f>'Linear Prediction'!GI305</f>
        <v>1</v>
      </c>
      <c r="GI281">
        <f>'Linear Prediction'!GJ305</f>
        <v>1</v>
      </c>
      <c r="GJ281">
        <f>'Linear Prediction'!GK305</f>
        <v>1</v>
      </c>
      <c r="GK281">
        <f>'Linear Prediction'!GL305</f>
        <v>1</v>
      </c>
      <c r="GL281">
        <f>'Linear Prediction'!GM305</f>
        <v>1</v>
      </c>
      <c r="GM281">
        <f>'Linear Prediction'!GN305</f>
        <v>1</v>
      </c>
      <c r="GN281">
        <f>'Linear Prediction'!GO305</f>
        <v>1</v>
      </c>
      <c r="GO281">
        <f>'Linear Prediction'!GP305</f>
        <v>1</v>
      </c>
      <c r="GP281">
        <f>'Linear Prediction'!GQ305</f>
        <v>1</v>
      </c>
      <c r="GQ281">
        <f>'Linear Prediction'!GR305</f>
        <v>1</v>
      </c>
      <c r="GR281">
        <f>'Linear Prediction'!GS305</f>
        <v>1</v>
      </c>
      <c r="GS281">
        <f>'Linear Prediction'!GT305</f>
        <v>1</v>
      </c>
      <c r="GT281">
        <f>'Linear Prediction'!GU305</f>
        <v>1</v>
      </c>
      <c r="GU281">
        <f>'Linear Prediction'!GV305</f>
        <v>1</v>
      </c>
      <c r="GV281">
        <f>'Linear Prediction'!GW305</f>
        <v>1</v>
      </c>
      <c r="GW281">
        <f>'Linear Prediction'!GX305</f>
        <v>1</v>
      </c>
      <c r="GX281">
        <f>'Linear Prediction'!GY305</f>
        <v>1</v>
      </c>
      <c r="GY281">
        <f>'Linear Prediction'!GZ305</f>
        <v>1</v>
      </c>
      <c r="GZ281">
        <f>'Linear Prediction'!HA305</f>
        <v>1</v>
      </c>
      <c r="HA281">
        <f>'Linear Prediction'!HB305</f>
        <v>1</v>
      </c>
      <c r="HB281">
        <f>'Linear Prediction'!HC305</f>
        <v>1</v>
      </c>
      <c r="HC281">
        <f>'Linear Prediction'!HD305</f>
        <v>1</v>
      </c>
      <c r="HD281">
        <f>'Linear Prediction'!HE305</f>
        <v>1</v>
      </c>
      <c r="HE281">
        <f>'Linear Prediction'!HF305</f>
        <v>1</v>
      </c>
      <c r="HF281">
        <f>'Linear Prediction'!HG305</f>
        <v>1</v>
      </c>
      <c r="HG281">
        <f>'Linear Prediction'!HH305</f>
        <v>1</v>
      </c>
      <c r="HH281">
        <f>'Linear Prediction'!HI305</f>
        <v>1</v>
      </c>
      <c r="HI281">
        <f>'Linear Prediction'!HJ305</f>
        <v>1</v>
      </c>
      <c r="HJ281">
        <f>'Linear Prediction'!HK305</f>
        <v>1</v>
      </c>
      <c r="HK281">
        <f>'Linear Prediction'!HL305</f>
        <v>1</v>
      </c>
      <c r="HL281">
        <f>'Linear Prediction'!HM305</f>
        <v>1</v>
      </c>
      <c r="HM281">
        <f>'Linear Prediction'!HN305</f>
        <v>1</v>
      </c>
      <c r="HN281">
        <f>'Linear Prediction'!HO305</f>
        <v>1</v>
      </c>
      <c r="HO281">
        <f>'Linear Prediction'!HP305</f>
        <v>1</v>
      </c>
      <c r="HP281">
        <f>'Linear Prediction'!HQ305</f>
        <v>1</v>
      </c>
      <c r="HQ281">
        <f>'Linear Prediction'!HR305</f>
        <v>1</v>
      </c>
      <c r="HR281">
        <f>'Linear Prediction'!HS305</f>
        <v>1</v>
      </c>
      <c r="HS281">
        <f>'Linear Prediction'!HT305</f>
        <v>1</v>
      </c>
      <c r="HT281">
        <f>'Linear Prediction'!HU305</f>
        <v>1</v>
      </c>
      <c r="HU281">
        <f>'Linear Prediction'!HV305</f>
        <v>1</v>
      </c>
      <c r="HV281">
        <f>'Linear Prediction'!HW305</f>
        <v>1</v>
      </c>
      <c r="HW281">
        <f>'Linear Prediction'!HX305</f>
        <v>1</v>
      </c>
      <c r="HX281">
        <f>'Linear Prediction'!HY305</f>
        <v>1</v>
      </c>
      <c r="HY281">
        <f>'Linear Prediction'!HZ305</f>
        <v>1</v>
      </c>
      <c r="HZ281">
        <f>'Linear Prediction'!IA305</f>
        <v>1</v>
      </c>
      <c r="IA281">
        <f>'Linear Prediction'!IB305</f>
        <v>1</v>
      </c>
      <c r="IB281">
        <f>'Linear Prediction'!IC305</f>
        <v>1</v>
      </c>
      <c r="IC281">
        <f>'Linear Prediction'!ID305</f>
        <v>1</v>
      </c>
      <c r="ID281">
        <f>'Linear Prediction'!IE305</f>
        <v>1</v>
      </c>
      <c r="IE281">
        <f>'Linear Prediction'!IF305</f>
        <v>1</v>
      </c>
      <c r="IF281">
        <f>'Linear Prediction'!IG305</f>
        <v>1</v>
      </c>
      <c r="IG281">
        <f>'Linear Prediction'!IH305</f>
        <v>1</v>
      </c>
      <c r="IH281">
        <f>'Linear Prediction'!II305</f>
        <v>1</v>
      </c>
      <c r="II281">
        <f>'Linear Prediction'!IJ305</f>
        <v>1</v>
      </c>
      <c r="IJ281">
        <f>'Linear Prediction'!IK305</f>
        <v>1</v>
      </c>
      <c r="IK281">
        <f>'Linear Prediction'!IL305</f>
        <v>1</v>
      </c>
      <c r="IL281">
        <f>'Linear Prediction'!IM305</f>
        <v>1</v>
      </c>
      <c r="IM281">
        <f>'Linear Prediction'!IN305</f>
        <v>1</v>
      </c>
      <c r="IN281">
        <f>'Linear Prediction'!IO305</f>
        <v>1</v>
      </c>
      <c r="IO281">
        <f>'Linear Prediction'!IP305</f>
        <v>1</v>
      </c>
      <c r="IP281">
        <f>'Linear Prediction'!IQ305</f>
        <v>1</v>
      </c>
      <c r="IQ281">
        <f>'Linear Prediction'!IR305</f>
        <v>1</v>
      </c>
      <c r="IR281">
        <f>'Linear Prediction'!IS305</f>
        <v>1</v>
      </c>
      <c r="IS281">
        <f>'Linear Prediction'!IT305</f>
        <v>1</v>
      </c>
      <c r="IT281">
        <f>'Linear Prediction'!IU305</f>
        <v>1</v>
      </c>
      <c r="IU281">
        <f>'Linear Prediction'!IV305</f>
        <v>1</v>
      </c>
      <c r="IV281">
        <f>'Linear Prediction'!IW305</f>
        <v>1</v>
      </c>
      <c r="IW281">
        <f>'Linear Prediction'!IX305</f>
        <v>1</v>
      </c>
      <c r="IX281">
        <f>'Linear Prediction'!IY305</f>
        <v>1</v>
      </c>
      <c r="IY281">
        <f>'Linear Prediction'!IZ305</f>
        <v>1</v>
      </c>
      <c r="IZ281">
        <f>'Linear Prediction'!JA305</f>
        <v>1</v>
      </c>
      <c r="JA281">
        <f>'Linear Prediction'!JB305</f>
        <v>1</v>
      </c>
      <c r="JB281">
        <f>'Linear Prediction'!JC305</f>
        <v>1</v>
      </c>
      <c r="JC281">
        <f>'Linear Prediction'!JD305</f>
        <v>1</v>
      </c>
      <c r="JD281">
        <f>'Linear Prediction'!JE305</f>
        <v>1</v>
      </c>
      <c r="JE281">
        <f>'Linear Prediction'!JF305</f>
        <v>1</v>
      </c>
      <c r="JF281">
        <f>'Linear Prediction'!JG305</f>
        <v>1</v>
      </c>
      <c r="JG281">
        <f>'Linear Prediction'!JH305</f>
        <v>1</v>
      </c>
      <c r="JH281">
        <f>'Linear Prediction'!JI305</f>
        <v>1</v>
      </c>
      <c r="JI281">
        <f>'Linear Prediction'!JJ305</f>
        <v>1</v>
      </c>
      <c r="JJ281">
        <f>'Linear Prediction'!JK305</f>
        <v>1</v>
      </c>
      <c r="JK281">
        <f>'Linear Prediction'!JL305</f>
        <v>1</v>
      </c>
      <c r="JL281">
        <f>'Linear Prediction'!JM305</f>
        <v>1</v>
      </c>
      <c r="JM281">
        <f>'Linear Prediction'!JN305</f>
        <v>1</v>
      </c>
      <c r="JN281">
        <f>'Linear Prediction'!JO305</f>
        <v>1</v>
      </c>
      <c r="JO281">
        <f>'Linear Prediction'!JP305</f>
        <v>1</v>
      </c>
      <c r="JP281">
        <f>'Linear Prediction'!JQ305</f>
        <v>1</v>
      </c>
      <c r="JQ281">
        <f>'Linear Prediction'!JR305</f>
        <v>1</v>
      </c>
      <c r="JR281">
        <f>'Linear Prediction'!JS305</f>
        <v>1</v>
      </c>
      <c r="JS281">
        <f>'Linear Prediction'!JT305</f>
        <v>1</v>
      </c>
      <c r="JT281">
        <f>'Linear Prediction'!JU305</f>
        <v>1</v>
      </c>
      <c r="JU281">
        <f>'Linear Prediction'!JV305</f>
        <v>1</v>
      </c>
      <c r="JV281">
        <f>'Linear Prediction'!JW305</f>
        <v>1</v>
      </c>
      <c r="JW281">
        <f>'Linear Prediction'!JX305</f>
        <v>1</v>
      </c>
      <c r="JX281">
        <f>'Linear Prediction'!JY305</f>
        <v>1</v>
      </c>
      <c r="JY281">
        <f>'Linear Prediction'!JZ305</f>
        <v>1</v>
      </c>
      <c r="JZ281">
        <f>'Linear Prediction'!KA305</f>
        <v>1</v>
      </c>
      <c r="KA281">
        <f>'Linear Prediction'!KB305</f>
        <v>1</v>
      </c>
      <c r="KB281">
        <f>'Linear Prediction'!KC305</f>
        <v>1</v>
      </c>
      <c r="KC281">
        <f>'Linear Prediction'!KD305</f>
        <v>1</v>
      </c>
      <c r="KD281">
        <f>'Linear Prediction'!KE305</f>
        <v>1</v>
      </c>
      <c r="KE281">
        <f>'Linear Prediction'!KF305</f>
        <v>1</v>
      </c>
      <c r="KF281">
        <f>'Linear Prediction'!KG305</f>
        <v>1</v>
      </c>
      <c r="KG281">
        <f>'Linear Prediction'!KH305</f>
        <v>1</v>
      </c>
      <c r="KH281">
        <f>'Linear Prediction'!KI305</f>
        <v>1</v>
      </c>
      <c r="KI281">
        <f>'Linear Prediction'!KJ305</f>
        <v>1</v>
      </c>
      <c r="KJ281">
        <f>'Linear Prediction'!KK305</f>
        <v>1</v>
      </c>
      <c r="KK281">
        <f>'Linear Prediction'!KL305</f>
        <v>1</v>
      </c>
      <c r="KL281">
        <f>'Linear Prediction'!KM305</f>
        <v>1</v>
      </c>
      <c r="KM281">
        <f>'Linear Prediction'!KN305</f>
        <v>1</v>
      </c>
      <c r="KN281">
        <f>'Linear Prediction'!KO305</f>
        <v>1</v>
      </c>
      <c r="KO281">
        <f>'Linear Prediction'!KP305</f>
        <v>-1</v>
      </c>
      <c r="KP281">
        <f>'Linear Prediction'!KQ305</f>
        <v>-1</v>
      </c>
      <c r="KQ281">
        <f>'Linear Prediction'!KR305</f>
        <v>-1</v>
      </c>
      <c r="KR281">
        <f>'Linear Prediction'!KS305</f>
        <v>-1</v>
      </c>
      <c r="KS281">
        <f>'Linear Prediction'!KT305</f>
        <v>-1</v>
      </c>
      <c r="KT281">
        <f>'Linear Prediction'!KU305</f>
        <v>-1</v>
      </c>
      <c r="KU281">
        <f>'Linear Prediction'!KV305</f>
        <v>-1</v>
      </c>
      <c r="KV281">
        <f>'Linear Prediction'!KW305</f>
        <v>-1</v>
      </c>
      <c r="KW281">
        <f>'Linear Prediction'!KX305</f>
        <v>-1</v>
      </c>
      <c r="KX281">
        <f>'Linear Prediction'!KY305</f>
        <v>-1</v>
      </c>
      <c r="KY281">
        <f>'Linear Prediction'!KZ305</f>
        <v>-1</v>
      </c>
      <c r="KZ281">
        <f>'Linear Prediction'!LA305</f>
        <v>-1</v>
      </c>
      <c r="LA281">
        <f>'Linear Prediction'!LB305</f>
        <v>-1</v>
      </c>
      <c r="LB281">
        <f>'Linear Prediction'!LC305</f>
        <v>-1</v>
      </c>
      <c r="LC281">
        <f>'Linear Prediction'!LD305</f>
        <v>-1</v>
      </c>
      <c r="LD281">
        <f>'Linear Prediction'!LE305</f>
        <v>-1</v>
      </c>
      <c r="LE281">
        <f>'Linear Prediction'!LF305</f>
        <v>-1</v>
      </c>
      <c r="LF281">
        <f>'Linear Prediction'!LG305</f>
        <v>-1</v>
      </c>
      <c r="LG281">
        <f>'Linear Prediction'!LH305</f>
        <v>-1</v>
      </c>
      <c r="LH281">
        <f>'Linear Prediction'!LI305</f>
        <v>-1</v>
      </c>
      <c r="LI281">
        <f>'Linear Prediction'!LJ305</f>
        <v>-1</v>
      </c>
      <c r="LJ281">
        <f>'Linear Prediction'!LK305</f>
        <v>-1</v>
      </c>
      <c r="LK281">
        <f>'Linear Prediction'!LL305</f>
        <v>-1</v>
      </c>
      <c r="LL281">
        <f>'Linear Prediction'!LM305</f>
        <v>-1</v>
      </c>
      <c r="LM281">
        <f>'Linear Prediction'!LN305</f>
        <v>-1</v>
      </c>
      <c r="LN281">
        <f>'Linear Prediction'!LO305</f>
        <v>-1</v>
      </c>
      <c r="LO281">
        <f>'Linear Prediction'!LP305</f>
        <v>-1</v>
      </c>
      <c r="LP281">
        <f>'Linear Prediction'!LQ305</f>
        <v>-1</v>
      </c>
      <c r="LQ281">
        <f>'Linear Prediction'!LR305</f>
        <v>-1</v>
      </c>
      <c r="LR281">
        <f>'Linear Prediction'!LS305</f>
        <v>-1</v>
      </c>
      <c r="LS281">
        <f>'Linear Prediction'!LT305</f>
        <v>-1</v>
      </c>
      <c r="LT281">
        <f>'Linear Prediction'!LU305</f>
        <v>-1</v>
      </c>
      <c r="LU281">
        <f>'Linear Prediction'!LV305</f>
        <v>-1</v>
      </c>
      <c r="LV281">
        <f>'Linear Prediction'!LW305</f>
        <v>-1</v>
      </c>
      <c r="LW281">
        <f>'Linear Prediction'!LX305</f>
        <v>-1</v>
      </c>
      <c r="LX281">
        <f>'Linear Prediction'!LY305</f>
        <v>-1</v>
      </c>
      <c r="LY281">
        <f>'Linear Prediction'!LZ305</f>
        <v>-1</v>
      </c>
      <c r="LZ281">
        <f>'Linear Prediction'!MA305</f>
        <v>-1</v>
      </c>
      <c r="MA281">
        <f>'Linear Prediction'!MB305</f>
        <v>-1</v>
      </c>
      <c r="MB281">
        <f>'Linear Prediction'!MC305</f>
        <v>-1</v>
      </c>
      <c r="MC281">
        <f>'Linear Prediction'!MD305</f>
        <v>-1</v>
      </c>
      <c r="MD281">
        <f>'Linear Prediction'!ME305</f>
        <v>-1</v>
      </c>
      <c r="ME281">
        <f>'Linear Prediction'!MF305</f>
        <v>-1</v>
      </c>
      <c r="MF281">
        <f>'Linear Prediction'!MG305</f>
        <v>-1</v>
      </c>
      <c r="MG281">
        <f>'Linear Prediction'!MH305</f>
        <v>-1</v>
      </c>
      <c r="MH281">
        <f>'Linear Prediction'!MI305</f>
        <v>-1</v>
      </c>
      <c r="MI281">
        <f>'Linear Prediction'!MJ305</f>
        <v>-1</v>
      </c>
      <c r="MJ281">
        <f>'Linear Prediction'!MK305</f>
        <v>-1</v>
      </c>
      <c r="MK281">
        <f>'Linear Prediction'!ML305</f>
        <v>-1</v>
      </c>
      <c r="ML281">
        <f>'Linear Prediction'!MM305</f>
        <v>-1</v>
      </c>
      <c r="MM281">
        <f>'Linear Prediction'!MN305</f>
        <v>-1</v>
      </c>
      <c r="MN281">
        <f>'Linear Prediction'!MO305</f>
        <v>-1</v>
      </c>
      <c r="MO281">
        <f>'Linear Prediction'!MP305</f>
        <v>-1</v>
      </c>
      <c r="MP281">
        <f>'Linear Prediction'!MQ305</f>
        <v>-1</v>
      </c>
      <c r="MQ281">
        <f>'Linear Prediction'!MR305</f>
        <v>-1</v>
      </c>
      <c r="MR281">
        <f>'Linear Prediction'!MS305</f>
        <v>-1</v>
      </c>
      <c r="MS281">
        <f>'Linear Prediction'!MT305</f>
        <v>-1</v>
      </c>
      <c r="MT281">
        <f>'Linear Prediction'!MU305</f>
        <v>-1</v>
      </c>
      <c r="MU281">
        <f>'Linear Prediction'!MV305</f>
        <v>-1</v>
      </c>
      <c r="MV281">
        <f>'Linear Prediction'!MW305</f>
        <v>-1</v>
      </c>
      <c r="MW281">
        <f>'Linear Prediction'!MX305</f>
        <v>-1</v>
      </c>
      <c r="MX281">
        <f>'Linear Prediction'!MY305</f>
        <v>-1</v>
      </c>
      <c r="MY281">
        <f>'Linear Prediction'!MZ305</f>
        <v>-1</v>
      </c>
      <c r="MZ281">
        <f>'Linear Prediction'!NA305</f>
        <v>-1</v>
      </c>
      <c r="NA281">
        <f>'Linear Prediction'!NB305</f>
        <v>-1</v>
      </c>
      <c r="NB281">
        <f>'Linear Prediction'!NC305</f>
        <v>-1</v>
      </c>
      <c r="NC281">
        <f>'Linear Prediction'!ND305</f>
        <v>-1</v>
      </c>
      <c r="ND281">
        <f>'Linear Prediction'!NE305</f>
        <v>-1</v>
      </c>
      <c r="NE281">
        <f>'Linear Prediction'!NF305</f>
        <v>-1</v>
      </c>
      <c r="NF281">
        <f>'Linear Prediction'!NG305</f>
        <v>-1</v>
      </c>
      <c r="NG281">
        <f>'Linear Prediction'!NH305</f>
        <v>-1</v>
      </c>
      <c r="NH281">
        <f>'Linear Prediction'!NI305</f>
        <v>-1</v>
      </c>
      <c r="NI281">
        <f>'Linear Prediction'!NJ305</f>
        <v>-1</v>
      </c>
      <c r="NJ281">
        <f>'Linear Prediction'!NK305</f>
        <v>-1</v>
      </c>
      <c r="NK281">
        <f>'Linear Prediction'!NL305</f>
        <v>-1</v>
      </c>
      <c r="NL281">
        <f>'Linear Prediction'!NM305</f>
        <v>-1</v>
      </c>
      <c r="NM281">
        <f>'Linear Prediction'!NN305</f>
        <v>-1</v>
      </c>
      <c r="NN281">
        <f>'Linear Prediction'!NO305</f>
        <v>-1</v>
      </c>
      <c r="NO281">
        <f>'Linear Prediction'!NP305</f>
        <v>-1</v>
      </c>
      <c r="NP281">
        <f>'Linear Prediction'!NQ305</f>
        <v>-1</v>
      </c>
      <c r="NQ281">
        <f>'Linear Prediction'!NR305</f>
        <v>-1</v>
      </c>
      <c r="NR281">
        <f>'Linear Prediction'!NS305</f>
        <v>-1</v>
      </c>
      <c r="NS281">
        <f>'Linear Prediction'!NT305</f>
        <v>-1</v>
      </c>
      <c r="NT281">
        <f>'Linear Prediction'!NU305</f>
        <v>-1</v>
      </c>
      <c r="NU281">
        <f>'Linear Prediction'!NV305</f>
        <v>-1</v>
      </c>
      <c r="NV281">
        <f>'Linear Prediction'!NW305</f>
        <v>-1</v>
      </c>
      <c r="NW281">
        <f>'Linear Prediction'!NX305</f>
        <v>-1</v>
      </c>
      <c r="NX281">
        <f>'Linear Prediction'!NY305</f>
        <v>-1</v>
      </c>
      <c r="NY281">
        <f>'Linear Prediction'!NZ305</f>
        <v>-1</v>
      </c>
      <c r="NZ281">
        <f>'Linear Prediction'!OA305</f>
        <v>-1</v>
      </c>
      <c r="OA281">
        <f>'Linear Prediction'!OB305</f>
        <v>-1</v>
      </c>
      <c r="OB281">
        <f>'Linear Prediction'!OC305</f>
        <v>-1</v>
      </c>
      <c r="OC281">
        <f>'Linear Prediction'!OD305</f>
        <v>-1</v>
      </c>
      <c r="OD281">
        <f>'Linear Prediction'!OE305</f>
        <v>-1</v>
      </c>
      <c r="OE281">
        <f>'Linear Prediction'!OF305</f>
        <v>-1</v>
      </c>
      <c r="OF281">
        <f>'Linear Prediction'!OG305</f>
        <v>-1</v>
      </c>
      <c r="OG281">
        <f>'Linear Prediction'!OH305</f>
        <v>-1</v>
      </c>
      <c r="OH281">
        <f>'Linear Prediction'!OI305</f>
        <v>-1</v>
      </c>
      <c r="OI281">
        <f>'Linear Prediction'!OJ305</f>
        <v>-1</v>
      </c>
      <c r="OJ281">
        <f>'Linear Prediction'!OK305</f>
        <v>-1</v>
      </c>
      <c r="OK281">
        <f>'Linear Prediction'!OL305</f>
        <v>-1</v>
      </c>
    </row>
    <row r="282" spans="1:401" ht="0.95" customHeight="1">
      <c r="A282">
        <f>'Linear Prediction'!B306</f>
        <v>1</v>
      </c>
      <c r="B282">
        <f>'Linear Prediction'!C306</f>
        <v>1</v>
      </c>
      <c r="C282">
        <f>'Linear Prediction'!D306</f>
        <v>1</v>
      </c>
      <c r="D282">
        <f>'Linear Prediction'!E306</f>
        <v>1</v>
      </c>
      <c r="E282">
        <f>'Linear Prediction'!F306</f>
        <v>1</v>
      </c>
      <c r="F282">
        <f>'Linear Prediction'!G306</f>
        <v>1</v>
      </c>
      <c r="G282">
        <f>'Linear Prediction'!H306</f>
        <v>1</v>
      </c>
      <c r="H282">
        <f>'Linear Prediction'!I306</f>
        <v>1</v>
      </c>
      <c r="I282">
        <f>'Linear Prediction'!J306</f>
        <v>1</v>
      </c>
      <c r="J282">
        <f>'Linear Prediction'!K306</f>
        <v>1</v>
      </c>
      <c r="K282">
        <f>'Linear Prediction'!L306</f>
        <v>1</v>
      </c>
      <c r="L282">
        <f>'Linear Prediction'!M306</f>
        <v>1</v>
      </c>
      <c r="M282">
        <f>'Linear Prediction'!N306</f>
        <v>1</v>
      </c>
      <c r="N282">
        <f>'Linear Prediction'!O306</f>
        <v>1</v>
      </c>
      <c r="O282">
        <f>'Linear Prediction'!P306</f>
        <v>1</v>
      </c>
      <c r="P282">
        <f>'Linear Prediction'!Q306</f>
        <v>1</v>
      </c>
      <c r="Q282">
        <f>'Linear Prediction'!R306</f>
        <v>1</v>
      </c>
      <c r="R282">
        <f>'Linear Prediction'!S306</f>
        <v>1</v>
      </c>
      <c r="S282">
        <f>'Linear Prediction'!T306</f>
        <v>1</v>
      </c>
      <c r="T282">
        <f>'Linear Prediction'!U306</f>
        <v>1</v>
      </c>
      <c r="U282">
        <f>'Linear Prediction'!V306</f>
        <v>1</v>
      </c>
      <c r="V282">
        <f>'Linear Prediction'!W306</f>
        <v>1</v>
      </c>
      <c r="W282">
        <f>'Linear Prediction'!X306</f>
        <v>1</v>
      </c>
      <c r="X282">
        <f>'Linear Prediction'!Y306</f>
        <v>1</v>
      </c>
      <c r="Y282">
        <f>'Linear Prediction'!Z306</f>
        <v>1</v>
      </c>
      <c r="Z282">
        <f>'Linear Prediction'!AA306</f>
        <v>1</v>
      </c>
      <c r="AA282">
        <f>'Linear Prediction'!AB306</f>
        <v>1</v>
      </c>
      <c r="AB282">
        <f>'Linear Prediction'!AC306</f>
        <v>1</v>
      </c>
      <c r="AC282">
        <f>'Linear Prediction'!AD306</f>
        <v>1</v>
      </c>
      <c r="AD282">
        <f>'Linear Prediction'!AE306</f>
        <v>1</v>
      </c>
      <c r="AE282">
        <f>'Linear Prediction'!AF306</f>
        <v>1</v>
      </c>
      <c r="AF282">
        <f>'Linear Prediction'!AG306</f>
        <v>1</v>
      </c>
      <c r="AG282">
        <f>'Linear Prediction'!AH306</f>
        <v>1</v>
      </c>
      <c r="AH282">
        <f>'Linear Prediction'!AI306</f>
        <v>1</v>
      </c>
      <c r="AI282">
        <f>'Linear Prediction'!AJ306</f>
        <v>1</v>
      </c>
      <c r="AJ282">
        <f>'Linear Prediction'!AK306</f>
        <v>1</v>
      </c>
      <c r="AK282">
        <f>'Linear Prediction'!AL306</f>
        <v>1</v>
      </c>
      <c r="AL282">
        <f>'Linear Prediction'!AM306</f>
        <v>1</v>
      </c>
      <c r="AM282">
        <f>'Linear Prediction'!AN306</f>
        <v>1</v>
      </c>
      <c r="AN282">
        <f>'Linear Prediction'!AO306</f>
        <v>1</v>
      </c>
      <c r="AO282">
        <f>'Linear Prediction'!AP306</f>
        <v>1</v>
      </c>
      <c r="AP282">
        <f>'Linear Prediction'!AQ306</f>
        <v>1</v>
      </c>
      <c r="AQ282">
        <f>'Linear Prediction'!AR306</f>
        <v>1</v>
      </c>
      <c r="AR282">
        <f>'Linear Prediction'!AS306</f>
        <v>1</v>
      </c>
      <c r="AS282">
        <f>'Linear Prediction'!AT306</f>
        <v>1</v>
      </c>
      <c r="AT282">
        <f>'Linear Prediction'!AU306</f>
        <v>1</v>
      </c>
      <c r="AU282">
        <f>'Linear Prediction'!AV306</f>
        <v>1</v>
      </c>
      <c r="AV282">
        <f>'Linear Prediction'!AW306</f>
        <v>1</v>
      </c>
      <c r="AW282">
        <f>'Linear Prediction'!AX306</f>
        <v>1</v>
      </c>
      <c r="AX282">
        <f>'Linear Prediction'!AY306</f>
        <v>1</v>
      </c>
      <c r="AY282">
        <f>'Linear Prediction'!AZ306</f>
        <v>1</v>
      </c>
      <c r="AZ282">
        <f>'Linear Prediction'!BA306</f>
        <v>1</v>
      </c>
      <c r="BA282">
        <f>'Linear Prediction'!BB306</f>
        <v>1</v>
      </c>
      <c r="BB282">
        <f>'Linear Prediction'!BC306</f>
        <v>1</v>
      </c>
      <c r="BC282">
        <f>'Linear Prediction'!BD306</f>
        <v>1</v>
      </c>
      <c r="BD282">
        <f>'Linear Prediction'!BE306</f>
        <v>1</v>
      </c>
      <c r="BE282">
        <f>'Linear Prediction'!BF306</f>
        <v>1</v>
      </c>
      <c r="BF282">
        <f>'Linear Prediction'!BG306</f>
        <v>1</v>
      </c>
      <c r="BG282">
        <f>'Linear Prediction'!BH306</f>
        <v>1</v>
      </c>
      <c r="BH282">
        <f>'Linear Prediction'!BI306</f>
        <v>1</v>
      </c>
      <c r="BI282">
        <f>'Linear Prediction'!BJ306</f>
        <v>1</v>
      </c>
      <c r="BJ282">
        <f>'Linear Prediction'!BK306</f>
        <v>1</v>
      </c>
      <c r="BK282">
        <f>'Linear Prediction'!BL306</f>
        <v>1</v>
      </c>
      <c r="BL282">
        <f>'Linear Prediction'!BM306</f>
        <v>1</v>
      </c>
      <c r="BM282">
        <f>'Linear Prediction'!BN306</f>
        <v>1</v>
      </c>
      <c r="BN282">
        <f>'Linear Prediction'!BO306</f>
        <v>1</v>
      </c>
      <c r="BO282">
        <f>'Linear Prediction'!BP306</f>
        <v>1</v>
      </c>
      <c r="BP282">
        <f>'Linear Prediction'!BQ306</f>
        <v>1</v>
      </c>
      <c r="BQ282">
        <f>'Linear Prediction'!BR306</f>
        <v>1</v>
      </c>
      <c r="BR282">
        <f>'Linear Prediction'!BS306</f>
        <v>1</v>
      </c>
      <c r="BS282">
        <f>'Linear Prediction'!BT306</f>
        <v>1</v>
      </c>
      <c r="BT282">
        <f>'Linear Prediction'!BU306</f>
        <v>1</v>
      </c>
      <c r="BU282">
        <f>'Linear Prediction'!BV306</f>
        <v>1</v>
      </c>
      <c r="BV282">
        <f>'Linear Prediction'!BW306</f>
        <v>1</v>
      </c>
      <c r="BW282">
        <f>'Linear Prediction'!BX306</f>
        <v>1</v>
      </c>
      <c r="BX282">
        <f>'Linear Prediction'!BY306</f>
        <v>1</v>
      </c>
      <c r="BY282">
        <f>'Linear Prediction'!BZ306</f>
        <v>1</v>
      </c>
      <c r="BZ282">
        <f>'Linear Prediction'!CA306</f>
        <v>1</v>
      </c>
      <c r="CA282">
        <f>'Linear Prediction'!CB306</f>
        <v>1</v>
      </c>
      <c r="CB282">
        <f>'Linear Prediction'!CC306</f>
        <v>1</v>
      </c>
      <c r="CC282">
        <f>'Linear Prediction'!CD306</f>
        <v>1</v>
      </c>
      <c r="CD282">
        <f>'Linear Prediction'!CE306</f>
        <v>1</v>
      </c>
      <c r="CE282">
        <f>'Linear Prediction'!CF306</f>
        <v>1</v>
      </c>
      <c r="CF282">
        <f>'Linear Prediction'!CG306</f>
        <v>1</v>
      </c>
      <c r="CG282">
        <f>'Linear Prediction'!CH306</f>
        <v>1</v>
      </c>
      <c r="CH282">
        <f>'Linear Prediction'!CI306</f>
        <v>1</v>
      </c>
      <c r="CI282">
        <f>'Linear Prediction'!CJ306</f>
        <v>1</v>
      </c>
      <c r="CJ282">
        <f>'Linear Prediction'!CK306</f>
        <v>1</v>
      </c>
      <c r="CK282">
        <f>'Linear Prediction'!CL306</f>
        <v>1</v>
      </c>
      <c r="CL282">
        <f>'Linear Prediction'!CM306</f>
        <v>1</v>
      </c>
      <c r="CM282">
        <f>'Linear Prediction'!CN306</f>
        <v>1</v>
      </c>
      <c r="CN282">
        <f>'Linear Prediction'!CO306</f>
        <v>1</v>
      </c>
      <c r="CO282">
        <f>'Linear Prediction'!CP306</f>
        <v>1</v>
      </c>
      <c r="CP282">
        <f>'Linear Prediction'!CQ306</f>
        <v>1</v>
      </c>
      <c r="CQ282">
        <f>'Linear Prediction'!CR306</f>
        <v>1</v>
      </c>
      <c r="CR282">
        <f>'Linear Prediction'!CS306</f>
        <v>1</v>
      </c>
      <c r="CS282">
        <f>'Linear Prediction'!CT306</f>
        <v>1</v>
      </c>
      <c r="CT282">
        <f>'Linear Prediction'!CU306</f>
        <v>1</v>
      </c>
      <c r="CU282">
        <f>'Linear Prediction'!CV306</f>
        <v>1</v>
      </c>
      <c r="CV282">
        <f>'Linear Prediction'!CW306</f>
        <v>1</v>
      </c>
      <c r="CW282">
        <f>'Linear Prediction'!CX306</f>
        <v>1</v>
      </c>
      <c r="CX282">
        <f>'Linear Prediction'!CY306</f>
        <v>1</v>
      </c>
      <c r="CY282">
        <f>'Linear Prediction'!CZ306</f>
        <v>1</v>
      </c>
      <c r="CZ282">
        <f>'Linear Prediction'!DA306</f>
        <v>1</v>
      </c>
      <c r="DA282">
        <f>'Linear Prediction'!DB306</f>
        <v>1</v>
      </c>
      <c r="DB282">
        <f>'Linear Prediction'!DC306</f>
        <v>1</v>
      </c>
      <c r="DC282">
        <f>'Linear Prediction'!DD306</f>
        <v>1</v>
      </c>
      <c r="DD282">
        <f>'Linear Prediction'!DE306</f>
        <v>1</v>
      </c>
      <c r="DE282">
        <f>'Linear Prediction'!DF306</f>
        <v>1</v>
      </c>
      <c r="DF282">
        <f>'Linear Prediction'!DG306</f>
        <v>1</v>
      </c>
      <c r="DG282">
        <f>'Linear Prediction'!DH306</f>
        <v>1</v>
      </c>
      <c r="DH282">
        <f>'Linear Prediction'!DI306</f>
        <v>1</v>
      </c>
      <c r="DI282">
        <f>'Linear Prediction'!DJ306</f>
        <v>1</v>
      </c>
      <c r="DJ282">
        <f>'Linear Prediction'!DK306</f>
        <v>1</v>
      </c>
      <c r="DK282">
        <f>'Linear Prediction'!DL306</f>
        <v>1</v>
      </c>
      <c r="DL282">
        <f>'Linear Prediction'!DM306</f>
        <v>1</v>
      </c>
      <c r="DM282">
        <f>'Linear Prediction'!DN306</f>
        <v>1</v>
      </c>
      <c r="DN282">
        <f>'Linear Prediction'!DO306</f>
        <v>1</v>
      </c>
      <c r="DO282">
        <f>'Linear Prediction'!DP306</f>
        <v>1</v>
      </c>
      <c r="DP282">
        <f>'Linear Prediction'!DQ306</f>
        <v>1</v>
      </c>
      <c r="DQ282">
        <f>'Linear Prediction'!DR306</f>
        <v>1</v>
      </c>
      <c r="DR282">
        <f>'Linear Prediction'!DS306</f>
        <v>1</v>
      </c>
      <c r="DS282">
        <f>'Linear Prediction'!DT306</f>
        <v>1</v>
      </c>
      <c r="DT282">
        <f>'Linear Prediction'!DU306</f>
        <v>1</v>
      </c>
      <c r="DU282">
        <f>'Linear Prediction'!DV306</f>
        <v>1</v>
      </c>
      <c r="DV282">
        <f>'Linear Prediction'!DW306</f>
        <v>1</v>
      </c>
      <c r="DW282">
        <f>'Linear Prediction'!DX306</f>
        <v>1</v>
      </c>
      <c r="DX282">
        <f>'Linear Prediction'!DY306</f>
        <v>1</v>
      </c>
      <c r="DY282">
        <f>'Linear Prediction'!DZ306</f>
        <v>1</v>
      </c>
      <c r="DZ282">
        <f>'Linear Prediction'!EA306</f>
        <v>1</v>
      </c>
      <c r="EA282">
        <f>'Linear Prediction'!EB306</f>
        <v>1</v>
      </c>
      <c r="EB282">
        <f>'Linear Prediction'!EC306</f>
        <v>1</v>
      </c>
      <c r="EC282">
        <f>'Linear Prediction'!ED306</f>
        <v>1</v>
      </c>
      <c r="ED282">
        <f>'Linear Prediction'!EE306</f>
        <v>1</v>
      </c>
      <c r="EE282">
        <f>'Linear Prediction'!EF306</f>
        <v>1</v>
      </c>
      <c r="EF282">
        <f>'Linear Prediction'!EG306</f>
        <v>1</v>
      </c>
      <c r="EG282">
        <f>'Linear Prediction'!EH306</f>
        <v>1</v>
      </c>
      <c r="EH282">
        <f>'Linear Prediction'!EI306</f>
        <v>1</v>
      </c>
      <c r="EI282">
        <f>'Linear Prediction'!EJ306</f>
        <v>1</v>
      </c>
      <c r="EJ282">
        <f>'Linear Prediction'!EK306</f>
        <v>1</v>
      </c>
      <c r="EK282">
        <f>'Linear Prediction'!EL306</f>
        <v>1</v>
      </c>
      <c r="EL282">
        <f>'Linear Prediction'!EM306</f>
        <v>1</v>
      </c>
      <c r="EM282">
        <f>'Linear Prediction'!EN306</f>
        <v>1</v>
      </c>
      <c r="EN282">
        <f>'Linear Prediction'!EO306</f>
        <v>1</v>
      </c>
      <c r="EO282">
        <f>'Linear Prediction'!EP306</f>
        <v>1</v>
      </c>
      <c r="EP282">
        <f>'Linear Prediction'!EQ306</f>
        <v>1</v>
      </c>
      <c r="EQ282">
        <f>'Linear Prediction'!ER306</f>
        <v>1</v>
      </c>
      <c r="ER282">
        <f>'Linear Prediction'!ES306</f>
        <v>1</v>
      </c>
      <c r="ES282">
        <f>'Linear Prediction'!ET306</f>
        <v>1</v>
      </c>
      <c r="ET282">
        <f>'Linear Prediction'!EU306</f>
        <v>1</v>
      </c>
      <c r="EU282">
        <f>'Linear Prediction'!EV306</f>
        <v>1</v>
      </c>
      <c r="EV282">
        <f>'Linear Prediction'!EW306</f>
        <v>1</v>
      </c>
      <c r="EW282">
        <f>'Linear Prediction'!EX306</f>
        <v>1</v>
      </c>
      <c r="EX282">
        <f>'Linear Prediction'!EY306</f>
        <v>1</v>
      </c>
      <c r="EY282">
        <f>'Linear Prediction'!EZ306</f>
        <v>1</v>
      </c>
      <c r="EZ282">
        <f>'Linear Prediction'!FA306</f>
        <v>1</v>
      </c>
      <c r="FA282">
        <f>'Linear Prediction'!FB306</f>
        <v>1</v>
      </c>
      <c r="FB282">
        <f>'Linear Prediction'!FC306</f>
        <v>1</v>
      </c>
      <c r="FC282">
        <f>'Linear Prediction'!FD306</f>
        <v>1</v>
      </c>
      <c r="FD282">
        <f>'Linear Prediction'!FE306</f>
        <v>1</v>
      </c>
      <c r="FE282">
        <f>'Linear Prediction'!FF306</f>
        <v>1</v>
      </c>
      <c r="FF282">
        <f>'Linear Prediction'!FG306</f>
        <v>1</v>
      </c>
      <c r="FG282">
        <f>'Linear Prediction'!FH306</f>
        <v>1</v>
      </c>
      <c r="FH282">
        <f>'Linear Prediction'!FI306</f>
        <v>1</v>
      </c>
      <c r="FI282">
        <f>'Linear Prediction'!FJ306</f>
        <v>1</v>
      </c>
      <c r="FJ282">
        <f>'Linear Prediction'!FK306</f>
        <v>1</v>
      </c>
      <c r="FK282">
        <f>'Linear Prediction'!FL306</f>
        <v>1</v>
      </c>
      <c r="FL282">
        <f>'Linear Prediction'!FM306</f>
        <v>1</v>
      </c>
      <c r="FM282">
        <f>'Linear Prediction'!FN306</f>
        <v>1</v>
      </c>
      <c r="FN282">
        <f>'Linear Prediction'!FO306</f>
        <v>1</v>
      </c>
      <c r="FO282">
        <f>'Linear Prediction'!FP306</f>
        <v>1</v>
      </c>
      <c r="FP282">
        <f>'Linear Prediction'!FQ306</f>
        <v>1</v>
      </c>
      <c r="FQ282">
        <f>'Linear Prediction'!FR306</f>
        <v>1</v>
      </c>
      <c r="FR282">
        <f>'Linear Prediction'!FS306</f>
        <v>1</v>
      </c>
      <c r="FS282">
        <f>'Linear Prediction'!FT306</f>
        <v>1</v>
      </c>
      <c r="FT282">
        <f>'Linear Prediction'!FU306</f>
        <v>1</v>
      </c>
      <c r="FU282">
        <f>'Linear Prediction'!FV306</f>
        <v>1</v>
      </c>
      <c r="FV282">
        <f>'Linear Prediction'!FW306</f>
        <v>1</v>
      </c>
      <c r="FW282">
        <f>'Linear Prediction'!FX306</f>
        <v>1</v>
      </c>
      <c r="FX282">
        <f>'Linear Prediction'!FY306</f>
        <v>1</v>
      </c>
      <c r="FY282">
        <f>'Linear Prediction'!FZ306</f>
        <v>1</v>
      </c>
      <c r="FZ282">
        <f>'Linear Prediction'!GA306</f>
        <v>1</v>
      </c>
      <c r="GA282">
        <f>'Linear Prediction'!GB306</f>
        <v>1</v>
      </c>
      <c r="GB282">
        <f>'Linear Prediction'!GC306</f>
        <v>1</v>
      </c>
      <c r="GC282">
        <f>'Linear Prediction'!GD306</f>
        <v>1</v>
      </c>
      <c r="GD282">
        <f>'Linear Prediction'!GE306</f>
        <v>1</v>
      </c>
      <c r="GE282">
        <f>'Linear Prediction'!GF306</f>
        <v>1</v>
      </c>
      <c r="GF282">
        <f>'Linear Prediction'!GG306</f>
        <v>1</v>
      </c>
      <c r="GG282">
        <f>'Linear Prediction'!GH306</f>
        <v>1</v>
      </c>
      <c r="GH282">
        <f>'Linear Prediction'!GI306</f>
        <v>1</v>
      </c>
      <c r="GI282">
        <f>'Linear Prediction'!GJ306</f>
        <v>1</v>
      </c>
      <c r="GJ282">
        <f>'Linear Prediction'!GK306</f>
        <v>1</v>
      </c>
      <c r="GK282">
        <f>'Linear Prediction'!GL306</f>
        <v>1</v>
      </c>
      <c r="GL282">
        <f>'Linear Prediction'!GM306</f>
        <v>1</v>
      </c>
      <c r="GM282">
        <f>'Linear Prediction'!GN306</f>
        <v>1</v>
      </c>
      <c r="GN282">
        <f>'Linear Prediction'!GO306</f>
        <v>1</v>
      </c>
      <c r="GO282">
        <f>'Linear Prediction'!GP306</f>
        <v>1</v>
      </c>
      <c r="GP282">
        <f>'Linear Prediction'!GQ306</f>
        <v>1</v>
      </c>
      <c r="GQ282">
        <f>'Linear Prediction'!GR306</f>
        <v>1</v>
      </c>
      <c r="GR282">
        <f>'Linear Prediction'!GS306</f>
        <v>1</v>
      </c>
      <c r="GS282">
        <f>'Linear Prediction'!GT306</f>
        <v>1</v>
      </c>
      <c r="GT282">
        <f>'Linear Prediction'!GU306</f>
        <v>1</v>
      </c>
      <c r="GU282">
        <f>'Linear Prediction'!GV306</f>
        <v>1</v>
      </c>
      <c r="GV282">
        <f>'Linear Prediction'!GW306</f>
        <v>1</v>
      </c>
      <c r="GW282">
        <f>'Linear Prediction'!GX306</f>
        <v>1</v>
      </c>
      <c r="GX282">
        <f>'Linear Prediction'!GY306</f>
        <v>1</v>
      </c>
      <c r="GY282">
        <f>'Linear Prediction'!GZ306</f>
        <v>1</v>
      </c>
      <c r="GZ282">
        <f>'Linear Prediction'!HA306</f>
        <v>1</v>
      </c>
      <c r="HA282">
        <f>'Linear Prediction'!HB306</f>
        <v>1</v>
      </c>
      <c r="HB282">
        <f>'Linear Prediction'!HC306</f>
        <v>1</v>
      </c>
      <c r="HC282">
        <f>'Linear Prediction'!HD306</f>
        <v>1</v>
      </c>
      <c r="HD282">
        <f>'Linear Prediction'!HE306</f>
        <v>1</v>
      </c>
      <c r="HE282">
        <f>'Linear Prediction'!HF306</f>
        <v>1</v>
      </c>
      <c r="HF282">
        <f>'Linear Prediction'!HG306</f>
        <v>1</v>
      </c>
      <c r="HG282">
        <f>'Linear Prediction'!HH306</f>
        <v>1</v>
      </c>
      <c r="HH282">
        <f>'Linear Prediction'!HI306</f>
        <v>1</v>
      </c>
      <c r="HI282">
        <f>'Linear Prediction'!HJ306</f>
        <v>1</v>
      </c>
      <c r="HJ282">
        <f>'Linear Prediction'!HK306</f>
        <v>1</v>
      </c>
      <c r="HK282">
        <f>'Linear Prediction'!HL306</f>
        <v>1</v>
      </c>
      <c r="HL282">
        <f>'Linear Prediction'!HM306</f>
        <v>1</v>
      </c>
      <c r="HM282">
        <f>'Linear Prediction'!HN306</f>
        <v>1</v>
      </c>
      <c r="HN282">
        <f>'Linear Prediction'!HO306</f>
        <v>1</v>
      </c>
      <c r="HO282">
        <f>'Linear Prediction'!HP306</f>
        <v>1</v>
      </c>
      <c r="HP282">
        <f>'Linear Prediction'!HQ306</f>
        <v>1</v>
      </c>
      <c r="HQ282">
        <f>'Linear Prediction'!HR306</f>
        <v>1</v>
      </c>
      <c r="HR282">
        <f>'Linear Prediction'!HS306</f>
        <v>1</v>
      </c>
      <c r="HS282">
        <f>'Linear Prediction'!HT306</f>
        <v>1</v>
      </c>
      <c r="HT282">
        <f>'Linear Prediction'!HU306</f>
        <v>1</v>
      </c>
      <c r="HU282">
        <f>'Linear Prediction'!HV306</f>
        <v>1</v>
      </c>
      <c r="HV282">
        <f>'Linear Prediction'!HW306</f>
        <v>1</v>
      </c>
      <c r="HW282">
        <f>'Linear Prediction'!HX306</f>
        <v>1</v>
      </c>
      <c r="HX282">
        <f>'Linear Prediction'!HY306</f>
        <v>1</v>
      </c>
      <c r="HY282">
        <f>'Linear Prediction'!HZ306</f>
        <v>1</v>
      </c>
      <c r="HZ282">
        <f>'Linear Prediction'!IA306</f>
        <v>1</v>
      </c>
      <c r="IA282">
        <f>'Linear Prediction'!IB306</f>
        <v>1</v>
      </c>
      <c r="IB282">
        <f>'Linear Prediction'!IC306</f>
        <v>1</v>
      </c>
      <c r="IC282">
        <f>'Linear Prediction'!ID306</f>
        <v>1</v>
      </c>
      <c r="ID282">
        <f>'Linear Prediction'!IE306</f>
        <v>1</v>
      </c>
      <c r="IE282">
        <f>'Linear Prediction'!IF306</f>
        <v>1</v>
      </c>
      <c r="IF282">
        <f>'Linear Prediction'!IG306</f>
        <v>1</v>
      </c>
      <c r="IG282">
        <f>'Linear Prediction'!IH306</f>
        <v>1</v>
      </c>
      <c r="IH282">
        <f>'Linear Prediction'!II306</f>
        <v>1</v>
      </c>
      <c r="II282">
        <f>'Linear Prediction'!IJ306</f>
        <v>1</v>
      </c>
      <c r="IJ282">
        <f>'Linear Prediction'!IK306</f>
        <v>1</v>
      </c>
      <c r="IK282">
        <f>'Linear Prediction'!IL306</f>
        <v>1</v>
      </c>
      <c r="IL282">
        <f>'Linear Prediction'!IM306</f>
        <v>1</v>
      </c>
      <c r="IM282">
        <f>'Linear Prediction'!IN306</f>
        <v>1</v>
      </c>
      <c r="IN282">
        <f>'Linear Prediction'!IO306</f>
        <v>1</v>
      </c>
      <c r="IO282">
        <f>'Linear Prediction'!IP306</f>
        <v>1</v>
      </c>
      <c r="IP282">
        <f>'Linear Prediction'!IQ306</f>
        <v>1</v>
      </c>
      <c r="IQ282">
        <f>'Linear Prediction'!IR306</f>
        <v>1</v>
      </c>
      <c r="IR282">
        <f>'Linear Prediction'!IS306</f>
        <v>1</v>
      </c>
      <c r="IS282">
        <f>'Linear Prediction'!IT306</f>
        <v>1</v>
      </c>
      <c r="IT282">
        <f>'Linear Prediction'!IU306</f>
        <v>1</v>
      </c>
      <c r="IU282">
        <f>'Linear Prediction'!IV306</f>
        <v>1</v>
      </c>
      <c r="IV282">
        <f>'Linear Prediction'!IW306</f>
        <v>1</v>
      </c>
      <c r="IW282">
        <f>'Linear Prediction'!IX306</f>
        <v>1</v>
      </c>
      <c r="IX282">
        <f>'Linear Prediction'!IY306</f>
        <v>1</v>
      </c>
      <c r="IY282">
        <f>'Linear Prediction'!IZ306</f>
        <v>1</v>
      </c>
      <c r="IZ282">
        <f>'Linear Prediction'!JA306</f>
        <v>1</v>
      </c>
      <c r="JA282">
        <f>'Linear Prediction'!JB306</f>
        <v>1</v>
      </c>
      <c r="JB282">
        <f>'Linear Prediction'!JC306</f>
        <v>1</v>
      </c>
      <c r="JC282">
        <f>'Linear Prediction'!JD306</f>
        <v>1</v>
      </c>
      <c r="JD282">
        <f>'Linear Prediction'!JE306</f>
        <v>1</v>
      </c>
      <c r="JE282">
        <f>'Linear Prediction'!JF306</f>
        <v>1</v>
      </c>
      <c r="JF282">
        <f>'Linear Prediction'!JG306</f>
        <v>1</v>
      </c>
      <c r="JG282">
        <f>'Linear Prediction'!JH306</f>
        <v>1</v>
      </c>
      <c r="JH282">
        <f>'Linear Prediction'!JI306</f>
        <v>1</v>
      </c>
      <c r="JI282">
        <f>'Linear Prediction'!JJ306</f>
        <v>1</v>
      </c>
      <c r="JJ282">
        <f>'Linear Prediction'!JK306</f>
        <v>1</v>
      </c>
      <c r="JK282">
        <f>'Linear Prediction'!JL306</f>
        <v>1</v>
      </c>
      <c r="JL282">
        <f>'Linear Prediction'!JM306</f>
        <v>1</v>
      </c>
      <c r="JM282">
        <f>'Linear Prediction'!JN306</f>
        <v>1</v>
      </c>
      <c r="JN282">
        <f>'Linear Prediction'!JO306</f>
        <v>1</v>
      </c>
      <c r="JO282">
        <f>'Linear Prediction'!JP306</f>
        <v>1</v>
      </c>
      <c r="JP282">
        <f>'Linear Prediction'!JQ306</f>
        <v>1</v>
      </c>
      <c r="JQ282">
        <f>'Linear Prediction'!JR306</f>
        <v>1</v>
      </c>
      <c r="JR282">
        <f>'Linear Prediction'!JS306</f>
        <v>1</v>
      </c>
      <c r="JS282">
        <f>'Linear Prediction'!JT306</f>
        <v>1</v>
      </c>
      <c r="JT282">
        <f>'Linear Prediction'!JU306</f>
        <v>1</v>
      </c>
      <c r="JU282">
        <f>'Linear Prediction'!JV306</f>
        <v>1</v>
      </c>
      <c r="JV282">
        <f>'Linear Prediction'!JW306</f>
        <v>1</v>
      </c>
      <c r="JW282">
        <f>'Linear Prediction'!JX306</f>
        <v>1</v>
      </c>
      <c r="JX282">
        <f>'Linear Prediction'!JY306</f>
        <v>1</v>
      </c>
      <c r="JY282">
        <f>'Linear Prediction'!JZ306</f>
        <v>1</v>
      </c>
      <c r="JZ282">
        <f>'Linear Prediction'!KA306</f>
        <v>1</v>
      </c>
      <c r="KA282">
        <f>'Linear Prediction'!KB306</f>
        <v>1</v>
      </c>
      <c r="KB282">
        <f>'Linear Prediction'!KC306</f>
        <v>1</v>
      </c>
      <c r="KC282">
        <f>'Linear Prediction'!KD306</f>
        <v>1</v>
      </c>
      <c r="KD282">
        <f>'Linear Prediction'!KE306</f>
        <v>1</v>
      </c>
      <c r="KE282">
        <f>'Linear Prediction'!KF306</f>
        <v>1</v>
      </c>
      <c r="KF282">
        <f>'Linear Prediction'!KG306</f>
        <v>1</v>
      </c>
      <c r="KG282">
        <f>'Linear Prediction'!KH306</f>
        <v>1</v>
      </c>
      <c r="KH282">
        <f>'Linear Prediction'!KI306</f>
        <v>1</v>
      </c>
      <c r="KI282">
        <f>'Linear Prediction'!KJ306</f>
        <v>1</v>
      </c>
      <c r="KJ282">
        <f>'Linear Prediction'!KK306</f>
        <v>1</v>
      </c>
      <c r="KK282">
        <f>'Linear Prediction'!KL306</f>
        <v>1</v>
      </c>
      <c r="KL282">
        <f>'Linear Prediction'!KM306</f>
        <v>1</v>
      </c>
      <c r="KM282">
        <f>'Linear Prediction'!KN306</f>
        <v>1</v>
      </c>
      <c r="KN282">
        <f>'Linear Prediction'!KO306</f>
        <v>1</v>
      </c>
      <c r="KO282">
        <f>'Linear Prediction'!KP306</f>
        <v>1</v>
      </c>
      <c r="KP282">
        <f>'Linear Prediction'!KQ306</f>
        <v>-1</v>
      </c>
      <c r="KQ282">
        <f>'Linear Prediction'!KR306</f>
        <v>-1</v>
      </c>
      <c r="KR282">
        <f>'Linear Prediction'!KS306</f>
        <v>-1</v>
      </c>
      <c r="KS282">
        <f>'Linear Prediction'!KT306</f>
        <v>-1</v>
      </c>
      <c r="KT282">
        <f>'Linear Prediction'!KU306</f>
        <v>-1</v>
      </c>
      <c r="KU282">
        <f>'Linear Prediction'!KV306</f>
        <v>-1</v>
      </c>
      <c r="KV282">
        <f>'Linear Prediction'!KW306</f>
        <v>-1</v>
      </c>
      <c r="KW282">
        <f>'Linear Prediction'!KX306</f>
        <v>-1</v>
      </c>
      <c r="KX282">
        <f>'Linear Prediction'!KY306</f>
        <v>-1</v>
      </c>
      <c r="KY282">
        <f>'Linear Prediction'!KZ306</f>
        <v>-1</v>
      </c>
      <c r="KZ282">
        <f>'Linear Prediction'!LA306</f>
        <v>-1</v>
      </c>
      <c r="LA282">
        <f>'Linear Prediction'!LB306</f>
        <v>-1</v>
      </c>
      <c r="LB282">
        <f>'Linear Prediction'!LC306</f>
        <v>-1</v>
      </c>
      <c r="LC282">
        <f>'Linear Prediction'!LD306</f>
        <v>-1</v>
      </c>
      <c r="LD282">
        <f>'Linear Prediction'!LE306</f>
        <v>-1</v>
      </c>
      <c r="LE282">
        <f>'Linear Prediction'!LF306</f>
        <v>-1</v>
      </c>
      <c r="LF282">
        <f>'Linear Prediction'!LG306</f>
        <v>-1</v>
      </c>
      <c r="LG282">
        <f>'Linear Prediction'!LH306</f>
        <v>-1</v>
      </c>
      <c r="LH282">
        <f>'Linear Prediction'!LI306</f>
        <v>-1</v>
      </c>
      <c r="LI282">
        <f>'Linear Prediction'!LJ306</f>
        <v>-1</v>
      </c>
      <c r="LJ282">
        <f>'Linear Prediction'!LK306</f>
        <v>-1</v>
      </c>
      <c r="LK282">
        <f>'Linear Prediction'!LL306</f>
        <v>-1</v>
      </c>
      <c r="LL282">
        <f>'Linear Prediction'!LM306</f>
        <v>-1</v>
      </c>
      <c r="LM282">
        <f>'Linear Prediction'!LN306</f>
        <v>-1</v>
      </c>
      <c r="LN282">
        <f>'Linear Prediction'!LO306</f>
        <v>-1</v>
      </c>
      <c r="LO282">
        <f>'Linear Prediction'!LP306</f>
        <v>-1</v>
      </c>
      <c r="LP282">
        <f>'Linear Prediction'!LQ306</f>
        <v>-1</v>
      </c>
      <c r="LQ282">
        <f>'Linear Prediction'!LR306</f>
        <v>-1</v>
      </c>
      <c r="LR282">
        <f>'Linear Prediction'!LS306</f>
        <v>-1</v>
      </c>
      <c r="LS282">
        <f>'Linear Prediction'!LT306</f>
        <v>-1</v>
      </c>
      <c r="LT282">
        <f>'Linear Prediction'!LU306</f>
        <v>-1</v>
      </c>
      <c r="LU282">
        <f>'Linear Prediction'!LV306</f>
        <v>-1</v>
      </c>
      <c r="LV282">
        <f>'Linear Prediction'!LW306</f>
        <v>-1</v>
      </c>
      <c r="LW282">
        <f>'Linear Prediction'!LX306</f>
        <v>-1</v>
      </c>
      <c r="LX282">
        <f>'Linear Prediction'!LY306</f>
        <v>-1</v>
      </c>
      <c r="LY282">
        <f>'Linear Prediction'!LZ306</f>
        <v>-1</v>
      </c>
      <c r="LZ282">
        <f>'Linear Prediction'!MA306</f>
        <v>-1</v>
      </c>
      <c r="MA282">
        <f>'Linear Prediction'!MB306</f>
        <v>-1</v>
      </c>
      <c r="MB282">
        <f>'Linear Prediction'!MC306</f>
        <v>-1</v>
      </c>
      <c r="MC282">
        <f>'Linear Prediction'!MD306</f>
        <v>-1</v>
      </c>
      <c r="MD282">
        <f>'Linear Prediction'!ME306</f>
        <v>-1</v>
      </c>
      <c r="ME282">
        <f>'Linear Prediction'!MF306</f>
        <v>-1</v>
      </c>
      <c r="MF282">
        <f>'Linear Prediction'!MG306</f>
        <v>-1</v>
      </c>
      <c r="MG282">
        <f>'Linear Prediction'!MH306</f>
        <v>-1</v>
      </c>
      <c r="MH282">
        <f>'Linear Prediction'!MI306</f>
        <v>-1</v>
      </c>
      <c r="MI282">
        <f>'Linear Prediction'!MJ306</f>
        <v>-1</v>
      </c>
      <c r="MJ282">
        <f>'Linear Prediction'!MK306</f>
        <v>-1</v>
      </c>
      <c r="MK282">
        <f>'Linear Prediction'!ML306</f>
        <v>-1</v>
      </c>
      <c r="ML282">
        <f>'Linear Prediction'!MM306</f>
        <v>-1</v>
      </c>
      <c r="MM282">
        <f>'Linear Prediction'!MN306</f>
        <v>-1</v>
      </c>
      <c r="MN282">
        <f>'Linear Prediction'!MO306</f>
        <v>-1</v>
      </c>
      <c r="MO282">
        <f>'Linear Prediction'!MP306</f>
        <v>-1</v>
      </c>
      <c r="MP282">
        <f>'Linear Prediction'!MQ306</f>
        <v>-1</v>
      </c>
      <c r="MQ282">
        <f>'Linear Prediction'!MR306</f>
        <v>-1</v>
      </c>
      <c r="MR282">
        <f>'Linear Prediction'!MS306</f>
        <v>-1</v>
      </c>
      <c r="MS282">
        <f>'Linear Prediction'!MT306</f>
        <v>-1</v>
      </c>
      <c r="MT282">
        <f>'Linear Prediction'!MU306</f>
        <v>-1</v>
      </c>
      <c r="MU282">
        <f>'Linear Prediction'!MV306</f>
        <v>-1</v>
      </c>
      <c r="MV282">
        <f>'Linear Prediction'!MW306</f>
        <v>-1</v>
      </c>
      <c r="MW282">
        <f>'Linear Prediction'!MX306</f>
        <v>-1</v>
      </c>
      <c r="MX282">
        <f>'Linear Prediction'!MY306</f>
        <v>-1</v>
      </c>
      <c r="MY282">
        <f>'Linear Prediction'!MZ306</f>
        <v>-1</v>
      </c>
      <c r="MZ282">
        <f>'Linear Prediction'!NA306</f>
        <v>-1</v>
      </c>
      <c r="NA282">
        <f>'Linear Prediction'!NB306</f>
        <v>-1</v>
      </c>
      <c r="NB282">
        <f>'Linear Prediction'!NC306</f>
        <v>-1</v>
      </c>
      <c r="NC282">
        <f>'Linear Prediction'!ND306</f>
        <v>-1</v>
      </c>
      <c r="ND282">
        <f>'Linear Prediction'!NE306</f>
        <v>-1</v>
      </c>
      <c r="NE282">
        <f>'Linear Prediction'!NF306</f>
        <v>-1</v>
      </c>
      <c r="NF282">
        <f>'Linear Prediction'!NG306</f>
        <v>-1</v>
      </c>
      <c r="NG282">
        <f>'Linear Prediction'!NH306</f>
        <v>-1</v>
      </c>
      <c r="NH282">
        <f>'Linear Prediction'!NI306</f>
        <v>-1</v>
      </c>
      <c r="NI282">
        <f>'Linear Prediction'!NJ306</f>
        <v>-1</v>
      </c>
      <c r="NJ282">
        <f>'Linear Prediction'!NK306</f>
        <v>-1</v>
      </c>
      <c r="NK282">
        <f>'Linear Prediction'!NL306</f>
        <v>-1</v>
      </c>
      <c r="NL282">
        <f>'Linear Prediction'!NM306</f>
        <v>-1</v>
      </c>
      <c r="NM282">
        <f>'Linear Prediction'!NN306</f>
        <v>-1</v>
      </c>
      <c r="NN282">
        <f>'Linear Prediction'!NO306</f>
        <v>-1</v>
      </c>
      <c r="NO282">
        <f>'Linear Prediction'!NP306</f>
        <v>-1</v>
      </c>
      <c r="NP282">
        <f>'Linear Prediction'!NQ306</f>
        <v>-1</v>
      </c>
      <c r="NQ282">
        <f>'Linear Prediction'!NR306</f>
        <v>-1</v>
      </c>
      <c r="NR282">
        <f>'Linear Prediction'!NS306</f>
        <v>-1</v>
      </c>
      <c r="NS282">
        <f>'Linear Prediction'!NT306</f>
        <v>-1</v>
      </c>
      <c r="NT282">
        <f>'Linear Prediction'!NU306</f>
        <v>-1</v>
      </c>
      <c r="NU282">
        <f>'Linear Prediction'!NV306</f>
        <v>-1</v>
      </c>
      <c r="NV282">
        <f>'Linear Prediction'!NW306</f>
        <v>-1</v>
      </c>
      <c r="NW282">
        <f>'Linear Prediction'!NX306</f>
        <v>-1</v>
      </c>
      <c r="NX282">
        <f>'Linear Prediction'!NY306</f>
        <v>-1</v>
      </c>
      <c r="NY282">
        <f>'Linear Prediction'!NZ306</f>
        <v>-1</v>
      </c>
      <c r="NZ282">
        <f>'Linear Prediction'!OA306</f>
        <v>-1</v>
      </c>
      <c r="OA282">
        <f>'Linear Prediction'!OB306</f>
        <v>-1</v>
      </c>
      <c r="OB282">
        <f>'Linear Prediction'!OC306</f>
        <v>-1</v>
      </c>
      <c r="OC282">
        <f>'Linear Prediction'!OD306</f>
        <v>-1</v>
      </c>
      <c r="OD282">
        <f>'Linear Prediction'!OE306</f>
        <v>-1</v>
      </c>
      <c r="OE282">
        <f>'Linear Prediction'!OF306</f>
        <v>-1</v>
      </c>
      <c r="OF282">
        <f>'Linear Prediction'!OG306</f>
        <v>-1</v>
      </c>
      <c r="OG282">
        <f>'Linear Prediction'!OH306</f>
        <v>-1</v>
      </c>
      <c r="OH282">
        <f>'Linear Prediction'!OI306</f>
        <v>-1</v>
      </c>
      <c r="OI282">
        <f>'Linear Prediction'!OJ306</f>
        <v>-1</v>
      </c>
      <c r="OJ282">
        <f>'Linear Prediction'!OK306</f>
        <v>-1</v>
      </c>
      <c r="OK282">
        <f>'Linear Prediction'!OL306</f>
        <v>-1</v>
      </c>
    </row>
    <row r="283" spans="1:401" ht="0.95" customHeight="1">
      <c r="A283">
        <f>'Linear Prediction'!B307</f>
        <v>1</v>
      </c>
      <c r="B283">
        <f>'Linear Prediction'!C307</f>
        <v>1</v>
      </c>
      <c r="C283">
        <f>'Linear Prediction'!D307</f>
        <v>1</v>
      </c>
      <c r="D283">
        <f>'Linear Prediction'!E307</f>
        <v>1</v>
      </c>
      <c r="E283">
        <f>'Linear Prediction'!F307</f>
        <v>1</v>
      </c>
      <c r="F283">
        <f>'Linear Prediction'!G307</f>
        <v>1</v>
      </c>
      <c r="G283">
        <f>'Linear Prediction'!H307</f>
        <v>1</v>
      </c>
      <c r="H283">
        <f>'Linear Prediction'!I307</f>
        <v>1</v>
      </c>
      <c r="I283">
        <f>'Linear Prediction'!J307</f>
        <v>1</v>
      </c>
      <c r="J283">
        <f>'Linear Prediction'!K307</f>
        <v>1</v>
      </c>
      <c r="K283">
        <f>'Linear Prediction'!L307</f>
        <v>1</v>
      </c>
      <c r="L283">
        <f>'Linear Prediction'!M307</f>
        <v>1</v>
      </c>
      <c r="M283">
        <f>'Linear Prediction'!N307</f>
        <v>1</v>
      </c>
      <c r="N283">
        <f>'Linear Prediction'!O307</f>
        <v>1</v>
      </c>
      <c r="O283">
        <f>'Linear Prediction'!P307</f>
        <v>1</v>
      </c>
      <c r="P283">
        <f>'Linear Prediction'!Q307</f>
        <v>1</v>
      </c>
      <c r="Q283">
        <f>'Linear Prediction'!R307</f>
        <v>1</v>
      </c>
      <c r="R283">
        <f>'Linear Prediction'!S307</f>
        <v>1</v>
      </c>
      <c r="S283">
        <f>'Linear Prediction'!T307</f>
        <v>1</v>
      </c>
      <c r="T283">
        <f>'Linear Prediction'!U307</f>
        <v>1</v>
      </c>
      <c r="U283">
        <f>'Linear Prediction'!V307</f>
        <v>1</v>
      </c>
      <c r="V283">
        <f>'Linear Prediction'!W307</f>
        <v>1</v>
      </c>
      <c r="W283">
        <f>'Linear Prediction'!X307</f>
        <v>1</v>
      </c>
      <c r="X283">
        <f>'Linear Prediction'!Y307</f>
        <v>1</v>
      </c>
      <c r="Y283">
        <f>'Linear Prediction'!Z307</f>
        <v>1</v>
      </c>
      <c r="Z283">
        <f>'Linear Prediction'!AA307</f>
        <v>1</v>
      </c>
      <c r="AA283">
        <f>'Linear Prediction'!AB307</f>
        <v>1</v>
      </c>
      <c r="AB283">
        <f>'Linear Prediction'!AC307</f>
        <v>1</v>
      </c>
      <c r="AC283">
        <f>'Linear Prediction'!AD307</f>
        <v>1</v>
      </c>
      <c r="AD283">
        <f>'Linear Prediction'!AE307</f>
        <v>1</v>
      </c>
      <c r="AE283">
        <f>'Linear Prediction'!AF307</f>
        <v>1</v>
      </c>
      <c r="AF283">
        <f>'Linear Prediction'!AG307</f>
        <v>1</v>
      </c>
      <c r="AG283">
        <f>'Linear Prediction'!AH307</f>
        <v>1</v>
      </c>
      <c r="AH283">
        <f>'Linear Prediction'!AI307</f>
        <v>1</v>
      </c>
      <c r="AI283">
        <f>'Linear Prediction'!AJ307</f>
        <v>1</v>
      </c>
      <c r="AJ283">
        <f>'Linear Prediction'!AK307</f>
        <v>1</v>
      </c>
      <c r="AK283">
        <f>'Linear Prediction'!AL307</f>
        <v>1</v>
      </c>
      <c r="AL283">
        <f>'Linear Prediction'!AM307</f>
        <v>1</v>
      </c>
      <c r="AM283">
        <f>'Linear Prediction'!AN307</f>
        <v>1</v>
      </c>
      <c r="AN283">
        <f>'Linear Prediction'!AO307</f>
        <v>1</v>
      </c>
      <c r="AO283">
        <f>'Linear Prediction'!AP307</f>
        <v>1</v>
      </c>
      <c r="AP283">
        <f>'Linear Prediction'!AQ307</f>
        <v>1</v>
      </c>
      <c r="AQ283">
        <f>'Linear Prediction'!AR307</f>
        <v>1</v>
      </c>
      <c r="AR283">
        <f>'Linear Prediction'!AS307</f>
        <v>1</v>
      </c>
      <c r="AS283">
        <f>'Linear Prediction'!AT307</f>
        <v>1</v>
      </c>
      <c r="AT283">
        <f>'Linear Prediction'!AU307</f>
        <v>1</v>
      </c>
      <c r="AU283">
        <f>'Linear Prediction'!AV307</f>
        <v>1</v>
      </c>
      <c r="AV283">
        <f>'Linear Prediction'!AW307</f>
        <v>1</v>
      </c>
      <c r="AW283">
        <f>'Linear Prediction'!AX307</f>
        <v>1</v>
      </c>
      <c r="AX283">
        <f>'Linear Prediction'!AY307</f>
        <v>1</v>
      </c>
      <c r="AY283">
        <f>'Linear Prediction'!AZ307</f>
        <v>1</v>
      </c>
      <c r="AZ283">
        <f>'Linear Prediction'!BA307</f>
        <v>1</v>
      </c>
      <c r="BA283">
        <f>'Linear Prediction'!BB307</f>
        <v>1</v>
      </c>
      <c r="BB283">
        <f>'Linear Prediction'!BC307</f>
        <v>1</v>
      </c>
      <c r="BC283">
        <f>'Linear Prediction'!BD307</f>
        <v>1</v>
      </c>
      <c r="BD283">
        <f>'Linear Prediction'!BE307</f>
        <v>1</v>
      </c>
      <c r="BE283">
        <f>'Linear Prediction'!BF307</f>
        <v>1</v>
      </c>
      <c r="BF283">
        <f>'Linear Prediction'!BG307</f>
        <v>1</v>
      </c>
      <c r="BG283">
        <f>'Linear Prediction'!BH307</f>
        <v>1</v>
      </c>
      <c r="BH283">
        <f>'Linear Prediction'!BI307</f>
        <v>1</v>
      </c>
      <c r="BI283">
        <f>'Linear Prediction'!BJ307</f>
        <v>1</v>
      </c>
      <c r="BJ283">
        <f>'Linear Prediction'!BK307</f>
        <v>1</v>
      </c>
      <c r="BK283">
        <f>'Linear Prediction'!BL307</f>
        <v>1</v>
      </c>
      <c r="BL283">
        <f>'Linear Prediction'!BM307</f>
        <v>1</v>
      </c>
      <c r="BM283">
        <f>'Linear Prediction'!BN307</f>
        <v>1</v>
      </c>
      <c r="BN283">
        <f>'Linear Prediction'!BO307</f>
        <v>1</v>
      </c>
      <c r="BO283">
        <f>'Linear Prediction'!BP307</f>
        <v>1</v>
      </c>
      <c r="BP283">
        <f>'Linear Prediction'!BQ307</f>
        <v>1</v>
      </c>
      <c r="BQ283">
        <f>'Linear Prediction'!BR307</f>
        <v>1</v>
      </c>
      <c r="BR283">
        <f>'Linear Prediction'!BS307</f>
        <v>1</v>
      </c>
      <c r="BS283">
        <f>'Linear Prediction'!BT307</f>
        <v>1</v>
      </c>
      <c r="BT283">
        <f>'Linear Prediction'!BU307</f>
        <v>1</v>
      </c>
      <c r="BU283">
        <f>'Linear Prediction'!BV307</f>
        <v>1</v>
      </c>
      <c r="BV283">
        <f>'Linear Prediction'!BW307</f>
        <v>1</v>
      </c>
      <c r="BW283">
        <f>'Linear Prediction'!BX307</f>
        <v>1</v>
      </c>
      <c r="BX283">
        <f>'Linear Prediction'!BY307</f>
        <v>1</v>
      </c>
      <c r="BY283">
        <f>'Linear Prediction'!BZ307</f>
        <v>1</v>
      </c>
      <c r="BZ283">
        <f>'Linear Prediction'!CA307</f>
        <v>1</v>
      </c>
      <c r="CA283">
        <f>'Linear Prediction'!CB307</f>
        <v>1</v>
      </c>
      <c r="CB283">
        <f>'Linear Prediction'!CC307</f>
        <v>1</v>
      </c>
      <c r="CC283">
        <f>'Linear Prediction'!CD307</f>
        <v>1</v>
      </c>
      <c r="CD283">
        <f>'Linear Prediction'!CE307</f>
        <v>1</v>
      </c>
      <c r="CE283">
        <f>'Linear Prediction'!CF307</f>
        <v>1</v>
      </c>
      <c r="CF283">
        <f>'Linear Prediction'!CG307</f>
        <v>1</v>
      </c>
      <c r="CG283">
        <f>'Linear Prediction'!CH307</f>
        <v>1</v>
      </c>
      <c r="CH283">
        <f>'Linear Prediction'!CI307</f>
        <v>1</v>
      </c>
      <c r="CI283">
        <f>'Linear Prediction'!CJ307</f>
        <v>1</v>
      </c>
      <c r="CJ283">
        <f>'Linear Prediction'!CK307</f>
        <v>1</v>
      </c>
      <c r="CK283">
        <f>'Linear Prediction'!CL307</f>
        <v>1</v>
      </c>
      <c r="CL283">
        <f>'Linear Prediction'!CM307</f>
        <v>1</v>
      </c>
      <c r="CM283">
        <f>'Linear Prediction'!CN307</f>
        <v>1</v>
      </c>
      <c r="CN283">
        <f>'Linear Prediction'!CO307</f>
        <v>1</v>
      </c>
      <c r="CO283">
        <f>'Linear Prediction'!CP307</f>
        <v>1</v>
      </c>
      <c r="CP283">
        <f>'Linear Prediction'!CQ307</f>
        <v>1</v>
      </c>
      <c r="CQ283">
        <f>'Linear Prediction'!CR307</f>
        <v>1</v>
      </c>
      <c r="CR283">
        <f>'Linear Prediction'!CS307</f>
        <v>1</v>
      </c>
      <c r="CS283">
        <f>'Linear Prediction'!CT307</f>
        <v>1</v>
      </c>
      <c r="CT283">
        <f>'Linear Prediction'!CU307</f>
        <v>1</v>
      </c>
      <c r="CU283">
        <f>'Linear Prediction'!CV307</f>
        <v>1</v>
      </c>
      <c r="CV283">
        <f>'Linear Prediction'!CW307</f>
        <v>1</v>
      </c>
      <c r="CW283">
        <f>'Linear Prediction'!CX307</f>
        <v>1</v>
      </c>
      <c r="CX283">
        <f>'Linear Prediction'!CY307</f>
        <v>1</v>
      </c>
      <c r="CY283">
        <f>'Linear Prediction'!CZ307</f>
        <v>1</v>
      </c>
      <c r="CZ283">
        <f>'Linear Prediction'!DA307</f>
        <v>1</v>
      </c>
      <c r="DA283">
        <f>'Linear Prediction'!DB307</f>
        <v>1</v>
      </c>
      <c r="DB283">
        <f>'Linear Prediction'!DC307</f>
        <v>1</v>
      </c>
      <c r="DC283">
        <f>'Linear Prediction'!DD307</f>
        <v>1</v>
      </c>
      <c r="DD283">
        <f>'Linear Prediction'!DE307</f>
        <v>1</v>
      </c>
      <c r="DE283">
        <f>'Linear Prediction'!DF307</f>
        <v>1</v>
      </c>
      <c r="DF283">
        <f>'Linear Prediction'!DG307</f>
        <v>1</v>
      </c>
      <c r="DG283">
        <f>'Linear Prediction'!DH307</f>
        <v>1</v>
      </c>
      <c r="DH283">
        <f>'Linear Prediction'!DI307</f>
        <v>1</v>
      </c>
      <c r="DI283">
        <f>'Linear Prediction'!DJ307</f>
        <v>1</v>
      </c>
      <c r="DJ283">
        <f>'Linear Prediction'!DK307</f>
        <v>1</v>
      </c>
      <c r="DK283">
        <f>'Linear Prediction'!DL307</f>
        <v>1</v>
      </c>
      <c r="DL283">
        <f>'Linear Prediction'!DM307</f>
        <v>1</v>
      </c>
      <c r="DM283">
        <f>'Linear Prediction'!DN307</f>
        <v>1</v>
      </c>
      <c r="DN283">
        <f>'Linear Prediction'!DO307</f>
        <v>1</v>
      </c>
      <c r="DO283">
        <f>'Linear Prediction'!DP307</f>
        <v>1</v>
      </c>
      <c r="DP283">
        <f>'Linear Prediction'!DQ307</f>
        <v>1</v>
      </c>
      <c r="DQ283">
        <f>'Linear Prediction'!DR307</f>
        <v>1</v>
      </c>
      <c r="DR283">
        <f>'Linear Prediction'!DS307</f>
        <v>1</v>
      </c>
      <c r="DS283">
        <f>'Linear Prediction'!DT307</f>
        <v>1</v>
      </c>
      <c r="DT283">
        <f>'Linear Prediction'!DU307</f>
        <v>1</v>
      </c>
      <c r="DU283">
        <f>'Linear Prediction'!DV307</f>
        <v>1</v>
      </c>
      <c r="DV283">
        <f>'Linear Prediction'!DW307</f>
        <v>1</v>
      </c>
      <c r="DW283">
        <f>'Linear Prediction'!DX307</f>
        <v>1</v>
      </c>
      <c r="DX283">
        <f>'Linear Prediction'!DY307</f>
        <v>1</v>
      </c>
      <c r="DY283">
        <f>'Linear Prediction'!DZ307</f>
        <v>1</v>
      </c>
      <c r="DZ283">
        <f>'Linear Prediction'!EA307</f>
        <v>1</v>
      </c>
      <c r="EA283">
        <f>'Linear Prediction'!EB307</f>
        <v>1</v>
      </c>
      <c r="EB283">
        <f>'Linear Prediction'!EC307</f>
        <v>1</v>
      </c>
      <c r="EC283">
        <f>'Linear Prediction'!ED307</f>
        <v>1</v>
      </c>
      <c r="ED283">
        <f>'Linear Prediction'!EE307</f>
        <v>1</v>
      </c>
      <c r="EE283">
        <f>'Linear Prediction'!EF307</f>
        <v>1</v>
      </c>
      <c r="EF283">
        <f>'Linear Prediction'!EG307</f>
        <v>1</v>
      </c>
      <c r="EG283">
        <f>'Linear Prediction'!EH307</f>
        <v>1</v>
      </c>
      <c r="EH283">
        <f>'Linear Prediction'!EI307</f>
        <v>1</v>
      </c>
      <c r="EI283">
        <f>'Linear Prediction'!EJ307</f>
        <v>1</v>
      </c>
      <c r="EJ283">
        <f>'Linear Prediction'!EK307</f>
        <v>1</v>
      </c>
      <c r="EK283">
        <f>'Linear Prediction'!EL307</f>
        <v>1</v>
      </c>
      <c r="EL283">
        <f>'Linear Prediction'!EM307</f>
        <v>1</v>
      </c>
      <c r="EM283">
        <f>'Linear Prediction'!EN307</f>
        <v>1</v>
      </c>
      <c r="EN283">
        <f>'Linear Prediction'!EO307</f>
        <v>1</v>
      </c>
      <c r="EO283">
        <f>'Linear Prediction'!EP307</f>
        <v>1</v>
      </c>
      <c r="EP283">
        <f>'Linear Prediction'!EQ307</f>
        <v>1</v>
      </c>
      <c r="EQ283">
        <f>'Linear Prediction'!ER307</f>
        <v>1</v>
      </c>
      <c r="ER283">
        <f>'Linear Prediction'!ES307</f>
        <v>1</v>
      </c>
      <c r="ES283">
        <f>'Linear Prediction'!ET307</f>
        <v>1</v>
      </c>
      <c r="ET283">
        <f>'Linear Prediction'!EU307</f>
        <v>1</v>
      </c>
      <c r="EU283">
        <f>'Linear Prediction'!EV307</f>
        <v>1</v>
      </c>
      <c r="EV283">
        <f>'Linear Prediction'!EW307</f>
        <v>1</v>
      </c>
      <c r="EW283">
        <f>'Linear Prediction'!EX307</f>
        <v>1</v>
      </c>
      <c r="EX283">
        <f>'Linear Prediction'!EY307</f>
        <v>1</v>
      </c>
      <c r="EY283">
        <f>'Linear Prediction'!EZ307</f>
        <v>1</v>
      </c>
      <c r="EZ283">
        <f>'Linear Prediction'!FA307</f>
        <v>1</v>
      </c>
      <c r="FA283">
        <f>'Linear Prediction'!FB307</f>
        <v>1</v>
      </c>
      <c r="FB283">
        <f>'Linear Prediction'!FC307</f>
        <v>1</v>
      </c>
      <c r="FC283">
        <f>'Linear Prediction'!FD307</f>
        <v>1</v>
      </c>
      <c r="FD283">
        <f>'Linear Prediction'!FE307</f>
        <v>1</v>
      </c>
      <c r="FE283">
        <f>'Linear Prediction'!FF307</f>
        <v>1</v>
      </c>
      <c r="FF283">
        <f>'Linear Prediction'!FG307</f>
        <v>1</v>
      </c>
      <c r="FG283">
        <f>'Linear Prediction'!FH307</f>
        <v>1</v>
      </c>
      <c r="FH283">
        <f>'Linear Prediction'!FI307</f>
        <v>1</v>
      </c>
      <c r="FI283">
        <f>'Linear Prediction'!FJ307</f>
        <v>1</v>
      </c>
      <c r="FJ283">
        <f>'Linear Prediction'!FK307</f>
        <v>1</v>
      </c>
      <c r="FK283">
        <f>'Linear Prediction'!FL307</f>
        <v>1</v>
      </c>
      <c r="FL283">
        <f>'Linear Prediction'!FM307</f>
        <v>1</v>
      </c>
      <c r="FM283">
        <f>'Linear Prediction'!FN307</f>
        <v>1</v>
      </c>
      <c r="FN283">
        <f>'Linear Prediction'!FO307</f>
        <v>1</v>
      </c>
      <c r="FO283">
        <f>'Linear Prediction'!FP307</f>
        <v>1</v>
      </c>
      <c r="FP283">
        <f>'Linear Prediction'!FQ307</f>
        <v>1</v>
      </c>
      <c r="FQ283">
        <f>'Linear Prediction'!FR307</f>
        <v>1</v>
      </c>
      <c r="FR283">
        <f>'Linear Prediction'!FS307</f>
        <v>1</v>
      </c>
      <c r="FS283">
        <f>'Linear Prediction'!FT307</f>
        <v>1</v>
      </c>
      <c r="FT283">
        <f>'Linear Prediction'!FU307</f>
        <v>1</v>
      </c>
      <c r="FU283">
        <f>'Linear Prediction'!FV307</f>
        <v>1</v>
      </c>
      <c r="FV283">
        <f>'Linear Prediction'!FW307</f>
        <v>1</v>
      </c>
      <c r="FW283">
        <f>'Linear Prediction'!FX307</f>
        <v>1</v>
      </c>
      <c r="FX283">
        <f>'Linear Prediction'!FY307</f>
        <v>1</v>
      </c>
      <c r="FY283">
        <f>'Linear Prediction'!FZ307</f>
        <v>1</v>
      </c>
      <c r="FZ283">
        <f>'Linear Prediction'!GA307</f>
        <v>1</v>
      </c>
      <c r="GA283">
        <f>'Linear Prediction'!GB307</f>
        <v>1</v>
      </c>
      <c r="GB283">
        <f>'Linear Prediction'!GC307</f>
        <v>1</v>
      </c>
      <c r="GC283">
        <f>'Linear Prediction'!GD307</f>
        <v>1</v>
      </c>
      <c r="GD283">
        <f>'Linear Prediction'!GE307</f>
        <v>1</v>
      </c>
      <c r="GE283">
        <f>'Linear Prediction'!GF307</f>
        <v>1</v>
      </c>
      <c r="GF283">
        <f>'Linear Prediction'!GG307</f>
        <v>1</v>
      </c>
      <c r="GG283">
        <f>'Linear Prediction'!GH307</f>
        <v>1</v>
      </c>
      <c r="GH283">
        <f>'Linear Prediction'!GI307</f>
        <v>1</v>
      </c>
      <c r="GI283">
        <f>'Linear Prediction'!GJ307</f>
        <v>1</v>
      </c>
      <c r="GJ283">
        <f>'Linear Prediction'!GK307</f>
        <v>1</v>
      </c>
      <c r="GK283">
        <f>'Linear Prediction'!GL307</f>
        <v>1</v>
      </c>
      <c r="GL283">
        <f>'Linear Prediction'!GM307</f>
        <v>1</v>
      </c>
      <c r="GM283">
        <f>'Linear Prediction'!GN307</f>
        <v>1</v>
      </c>
      <c r="GN283">
        <f>'Linear Prediction'!GO307</f>
        <v>1</v>
      </c>
      <c r="GO283">
        <f>'Linear Prediction'!GP307</f>
        <v>1</v>
      </c>
      <c r="GP283">
        <f>'Linear Prediction'!GQ307</f>
        <v>1</v>
      </c>
      <c r="GQ283">
        <f>'Linear Prediction'!GR307</f>
        <v>1</v>
      </c>
      <c r="GR283">
        <f>'Linear Prediction'!GS307</f>
        <v>1</v>
      </c>
      <c r="GS283">
        <f>'Linear Prediction'!GT307</f>
        <v>1</v>
      </c>
      <c r="GT283">
        <f>'Linear Prediction'!GU307</f>
        <v>1</v>
      </c>
      <c r="GU283">
        <f>'Linear Prediction'!GV307</f>
        <v>1</v>
      </c>
      <c r="GV283">
        <f>'Linear Prediction'!GW307</f>
        <v>1</v>
      </c>
      <c r="GW283">
        <f>'Linear Prediction'!GX307</f>
        <v>1</v>
      </c>
      <c r="GX283">
        <f>'Linear Prediction'!GY307</f>
        <v>1</v>
      </c>
      <c r="GY283">
        <f>'Linear Prediction'!GZ307</f>
        <v>1</v>
      </c>
      <c r="GZ283">
        <f>'Linear Prediction'!HA307</f>
        <v>1</v>
      </c>
      <c r="HA283">
        <f>'Linear Prediction'!HB307</f>
        <v>1</v>
      </c>
      <c r="HB283">
        <f>'Linear Prediction'!HC307</f>
        <v>1</v>
      </c>
      <c r="HC283">
        <f>'Linear Prediction'!HD307</f>
        <v>1</v>
      </c>
      <c r="HD283">
        <f>'Linear Prediction'!HE307</f>
        <v>1</v>
      </c>
      <c r="HE283">
        <f>'Linear Prediction'!HF307</f>
        <v>1</v>
      </c>
      <c r="HF283">
        <f>'Linear Prediction'!HG307</f>
        <v>1</v>
      </c>
      <c r="HG283">
        <f>'Linear Prediction'!HH307</f>
        <v>1</v>
      </c>
      <c r="HH283">
        <f>'Linear Prediction'!HI307</f>
        <v>1</v>
      </c>
      <c r="HI283">
        <f>'Linear Prediction'!HJ307</f>
        <v>1</v>
      </c>
      <c r="HJ283">
        <f>'Linear Prediction'!HK307</f>
        <v>1</v>
      </c>
      <c r="HK283">
        <f>'Linear Prediction'!HL307</f>
        <v>1</v>
      </c>
      <c r="HL283">
        <f>'Linear Prediction'!HM307</f>
        <v>1</v>
      </c>
      <c r="HM283">
        <f>'Linear Prediction'!HN307</f>
        <v>1</v>
      </c>
      <c r="HN283">
        <f>'Linear Prediction'!HO307</f>
        <v>1</v>
      </c>
      <c r="HO283">
        <f>'Linear Prediction'!HP307</f>
        <v>1</v>
      </c>
      <c r="HP283">
        <f>'Linear Prediction'!HQ307</f>
        <v>1</v>
      </c>
      <c r="HQ283">
        <f>'Linear Prediction'!HR307</f>
        <v>1</v>
      </c>
      <c r="HR283">
        <f>'Linear Prediction'!HS307</f>
        <v>1</v>
      </c>
      <c r="HS283">
        <f>'Linear Prediction'!HT307</f>
        <v>1</v>
      </c>
      <c r="HT283">
        <f>'Linear Prediction'!HU307</f>
        <v>1</v>
      </c>
      <c r="HU283">
        <f>'Linear Prediction'!HV307</f>
        <v>1</v>
      </c>
      <c r="HV283">
        <f>'Linear Prediction'!HW307</f>
        <v>1</v>
      </c>
      <c r="HW283">
        <f>'Linear Prediction'!HX307</f>
        <v>1</v>
      </c>
      <c r="HX283">
        <f>'Linear Prediction'!HY307</f>
        <v>1</v>
      </c>
      <c r="HY283">
        <f>'Linear Prediction'!HZ307</f>
        <v>1</v>
      </c>
      <c r="HZ283">
        <f>'Linear Prediction'!IA307</f>
        <v>1</v>
      </c>
      <c r="IA283">
        <f>'Linear Prediction'!IB307</f>
        <v>1</v>
      </c>
      <c r="IB283">
        <f>'Linear Prediction'!IC307</f>
        <v>1</v>
      </c>
      <c r="IC283">
        <f>'Linear Prediction'!ID307</f>
        <v>1</v>
      </c>
      <c r="ID283">
        <f>'Linear Prediction'!IE307</f>
        <v>1</v>
      </c>
      <c r="IE283">
        <f>'Linear Prediction'!IF307</f>
        <v>1</v>
      </c>
      <c r="IF283">
        <f>'Linear Prediction'!IG307</f>
        <v>1</v>
      </c>
      <c r="IG283">
        <f>'Linear Prediction'!IH307</f>
        <v>1</v>
      </c>
      <c r="IH283">
        <f>'Linear Prediction'!II307</f>
        <v>1</v>
      </c>
      <c r="II283">
        <f>'Linear Prediction'!IJ307</f>
        <v>1</v>
      </c>
      <c r="IJ283">
        <f>'Linear Prediction'!IK307</f>
        <v>1</v>
      </c>
      <c r="IK283">
        <f>'Linear Prediction'!IL307</f>
        <v>1</v>
      </c>
      <c r="IL283">
        <f>'Linear Prediction'!IM307</f>
        <v>1</v>
      </c>
      <c r="IM283">
        <f>'Linear Prediction'!IN307</f>
        <v>1</v>
      </c>
      <c r="IN283">
        <f>'Linear Prediction'!IO307</f>
        <v>1</v>
      </c>
      <c r="IO283">
        <f>'Linear Prediction'!IP307</f>
        <v>1</v>
      </c>
      <c r="IP283">
        <f>'Linear Prediction'!IQ307</f>
        <v>1</v>
      </c>
      <c r="IQ283">
        <f>'Linear Prediction'!IR307</f>
        <v>1</v>
      </c>
      <c r="IR283">
        <f>'Linear Prediction'!IS307</f>
        <v>1</v>
      </c>
      <c r="IS283">
        <f>'Linear Prediction'!IT307</f>
        <v>1</v>
      </c>
      <c r="IT283">
        <f>'Linear Prediction'!IU307</f>
        <v>1</v>
      </c>
      <c r="IU283">
        <f>'Linear Prediction'!IV307</f>
        <v>1</v>
      </c>
      <c r="IV283">
        <f>'Linear Prediction'!IW307</f>
        <v>1</v>
      </c>
      <c r="IW283">
        <f>'Linear Prediction'!IX307</f>
        <v>1</v>
      </c>
      <c r="IX283">
        <f>'Linear Prediction'!IY307</f>
        <v>1</v>
      </c>
      <c r="IY283">
        <f>'Linear Prediction'!IZ307</f>
        <v>1</v>
      </c>
      <c r="IZ283">
        <f>'Linear Prediction'!JA307</f>
        <v>1</v>
      </c>
      <c r="JA283">
        <f>'Linear Prediction'!JB307</f>
        <v>1</v>
      </c>
      <c r="JB283">
        <f>'Linear Prediction'!JC307</f>
        <v>1</v>
      </c>
      <c r="JC283">
        <f>'Linear Prediction'!JD307</f>
        <v>1</v>
      </c>
      <c r="JD283">
        <f>'Linear Prediction'!JE307</f>
        <v>1</v>
      </c>
      <c r="JE283">
        <f>'Linear Prediction'!JF307</f>
        <v>1</v>
      </c>
      <c r="JF283">
        <f>'Linear Prediction'!JG307</f>
        <v>1</v>
      </c>
      <c r="JG283">
        <f>'Linear Prediction'!JH307</f>
        <v>1</v>
      </c>
      <c r="JH283">
        <f>'Linear Prediction'!JI307</f>
        <v>1</v>
      </c>
      <c r="JI283">
        <f>'Linear Prediction'!JJ307</f>
        <v>1</v>
      </c>
      <c r="JJ283">
        <f>'Linear Prediction'!JK307</f>
        <v>1</v>
      </c>
      <c r="JK283">
        <f>'Linear Prediction'!JL307</f>
        <v>1</v>
      </c>
      <c r="JL283">
        <f>'Linear Prediction'!JM307</f>
        <v>1</v>
      </c>
      <c r="JM283">
        <f>'Linear Prediction'!JN307</f>
        <v>1</v>
      </c>
      <c r="JN283">
        <f>'Linear Prediction'!JO307</f>
        <v>1</v>
      </c>
      <c r="JO283">
        <f>'Linear Prediction'!JP307</f>
        <v>1</v>
      </c>
      <c r="JP283">
        <f>'Linear Prediction'!JQ307</f>
        <v>1</v>
      </c>
      <c r="JQ283">
        <f>'Linear Prediction'!JR307</f>
        <v>1</v>
      </c>
      <c r="JR283">
        <f>'Linear Prediction'!JS307</f>
        <v>1</v>
      </c>
      <c r="JS283">
        <f>'Linear Prediction'!JT307</f>
        <v>1</v>
      </c>
      <c r="JT283">
        <f>'Linear Prediction'!JU307</f>
        <v>1</v>
      </c>
      <c r="JU283">
        <f>'Linear Prediction'!JV307</f>
        <v>1</v>
      </c>
      <c r="JV283">
        <f>'Linear Prediction'!JW307</f>
        <v>1</v>
      </c>
      <c r="JW283">
        <f>'Linear Prediction'!JX307</f>
        <v>1</v>
      </c>
      <c r="JX283">
        <f>'Linear Prediction'!JY307</f>
        <v>1</v>
      </c>
      <c r="JY283">
        <f>'Linear Prediction'!JZ307</f>
        <v>1</v>
      </c>
      <c r="JZ283">
        <f>'Linear Prediction'!KA307</f>
        <v>1</v>
      </c>
      <c r="KA283">
        <f>'Linear Prediction'!KB307</f>
        <v>1</v>
      </c>
      <c r="KB283">
        <f>'Linear Prediction'!KC307</f>
        <v>1</v>
      </c>
      <c r="KC283">
        <f>'Linear Prediction'!KD307</f>
        <v>1</v>
      </c>
      <c r="KD283">
        <f>'Linear Prediction'!KE307</f>
        <v>1</v>
      </c>
      <c r="KE283">
        <f>'Linear Prediction'!KF307</f>
        <v>1</v>
      </c>
      <c r="KF283">
        <f>'Linear Prediction'!KG307</f>
        <v>1</v>
      </c>
      <c r="KG283">
        <f>'Linear Prediction'!KH307</f>
        <v>1</v>
      </c>
      <c r="KH283">
        <f>'Linear Prediction'!KI307</f>
        <v>1</v>
      </c>
      <c r="KI283">
        <f>'Linear Prediction'!KJ307</f>
        <v>1</v>
      </c>
      <c r="KJ283">
        <f>'Linear Prediction'!KK307</f>
        <v>1</v>
      </c>
      <c r="KK283">
        <f>'Linear Prediction'!KL307</f>
        <v>1</v>
      </c>
      <c r="KL283">
        <f>'Linear Prediction'!KM307</f>
        <v>1</v>
      </c>
      <c r="KM283">
        <f>'Linear Prediction'!KN307</f>
        <v>1</v>
      </c>
      <c r="KN283">
        <f>'Linear Prediction'!KO307</f>
        <v>1</v>
      </c>
      <c r="KO283">
        <f>'Linear Prediction'!KP307</f>
        <v>1</v>
      </c>
      <c r="KP283">
        <f>'Linear Prediction'!KQ307</f>
        <v>1</v>
      </c>
      <c r="KQ283">
        <f>'Linear Prediction'!KR307</f>
        <v>-1</v>
      </c>
      <c r="KR283">
        <f>'Linear Prediction'!KS307</f>
        <v>-1</v>
      </c>
      <c r="KS283">
        <f>'Linear Prediction'!KT307</f>
        <v>-1</v>
      </c>
      <c r="KT283">
        <f>'Linear Prediction'!KU307</f>
        <v>-1</v>
      </c>
      <c r="KU283">
        <f>'Linear Prediction'!KV307</f>
        <v>-1</v>
      </c>
      <c r="KV283">
        <f>'Linear Prediction'!KW307</f>
        <v>-1</v>
      </c>
      <c r="KW283">
        <f>'Linear Prediction'!KX307</f>
        <v>-1</v>
      </c>
      <c r="KX283">
        <f>'Linear Prediction'!KY307</f>
        <v>-1</v>
      </c>
      <c r="KY283">
        <f>'Linear Prediction'!KZ307</f>
        <v>-1</v>
      </c>
      <c r="KZ283">
        <f>'Linear Prediction'!LA307</f>
        <v>-1</v>
      </c>
      <c r="LA283">
        <f>'Linear Prediction'!LB307</f>
        <v>-1</v>
      </c>
      <c r="LB283">
        <f>'Linear Prediction'!LC307</f>
        <v>-1</v>
      </c>
      <c r="LC283">
        <f>'Linear Prediction'!LD307</f>
        <v>-1</v>
      </c>
      <c r="LD283">
        <f>'Linear Prediction'!LE307</f>
        <v>-1</v>
      </c>
      <c r="LE283">
        <f>'Linear Prediction'!LF307</f>
        <v>-1</v>
      </c>
      <c r="LF283">
        <f>'Linear Prediction'!LG307</f>
        <v>-1</v>
      </c>
      <c r="LG283">
        <f>'Linear Prediction'!LH307</f>
        <v>-1</v>
      </c>
      <c r="LH283">
        <f>'Linear Prediction'!LI307</f>
        <v>-1</v>
      </c>
      <c r="LI283">
        <f>'Linear Prediction'!LJ307</f>
        <v>-1</v>
      </c>
      <c r="LJ283">
        <f>'Linear Prediction'!LK307</f>
        <v>-1</v>
      </c>
      <c r="LK283">
        <f>'Linear Prediction'!LL307</f>
        <v>-1</v>
      </c>
      <c r="LL283">
        <f>'Linear Prediction'!LM307</f>
        <v>-1</v>
      </c>
      <c r="LM283">
        <f>'Linear Prediction'!LN307</f>
        <v>-1</v>
      </c>
      <c r="LN283">
        <f>'Linear Prediction'!LO307</f>
        <v>-1</v>
      </c>
      <c r="LO283">
        <f>'Linear Prediction'!LP307</f>
        <v>-1</v>
      </c>
      <c r="LP283">
        <f>'Linear Prediction'!LQ307</f>
        <v>-1</v>
      </c>
      <c r="LQ283">
        <f>'Linear Prediction'!LR307</f>
        <v>-1</v>
      </c>
      <c r="LR283">
        <f>'Linear Prediction'!LS307</f>
        <v>-1</v>
      </c>
      <c r="LS283">
        <f>'Linear Prediction'!LT307</f>
        <v>-1</v>
      </c>
      <c r="LT283">
        <f>'Linear Prediction'!LU307</f>
        <v>-1</v>
      </c>
      <c r="LU283">
        <f>'Linear Prediction'!LV307</f>
        <v>-1</v>
      </c>
      <c r="LV283">
        <f>'Linear Prediction'!LW307</f>
        <v>-1</v>
      </c>
      <c r="LW283">
        <f>'Linear Prediction'!LX307</f>
        <v>-1</v>
      </c>
      <c r="LX283">
        <f>'Linear Prediction'!LY307</f>
        <v>-1</v>
      </c>
      <c r="LY283">
        <f>'Linear Prediction'!LZ307</f>
        <v>-1</v>
      </c>
      <c r="LZ283">
        <f>'Linear Prediction'!MA307</f>
        <v>-1</v>
      </c>
      <c r="MA283">
        <f>'Linear Prediction'!MB307</f>
        <v>-1</v>
      </c>
      <c r="MB283">
        <f>'Linear Prediction'!MC307</f>
        <v>-1</v>
      </c>
      <c r="MC283">
        <f>'Linear Prediction'!MD307</f>
        <v>-1</v>
      </c>
      <c r="MD283">
        <f>'Linear Prediction'!ME307</f>
        <v>-1</v>
      </c>
      <c r="ME283">
        <f>'Linear Prediction'!MF307</f>
        <v>-1</v>
      </c>
      <c r="MF283">
        <f>'Linear Prediction'!MG307</f>
        <v>-1</v>
      </c>
      <c r="MG283">
        <f>'Linear Prediction'!MH307</f>
        <v>-1</v>
      </c>
      <c r="MH283">
        <f>'Linear Prediction'!MI307</f>
        <v>-1</v>
      </c>
      <c r="MI283">
        <f>'Linear Prediction'!MJ307</f>
        <v>-1</v>
      </c>
      <c r="MJ283">
        <f>'Linear Prediction'!MK307</f>
        <v>-1</v>
      </c>
      <c r="MK283">
        <f>'Linear Prediction'!ML307</f>
        <v>-1</v>
      </c>
      <c r="ML283">
        <f>'Linear Prediction'!MM307</f>
        <v>-1</v>
      </c>
      <c r="MM283">
        <f>'Linear Prediction'!MN307</f>
        <v>-1</v>
      </c>
      <c r="MN283">
        <f>'Linear Prediction'!MO307</f>
        <v>-1</v>
      </c>
      <c r="MO283">
        <f>'Linear Prediction'!MP307</f>
        <v>-1</v>
      </c>
      <c r="MP283">
        <f>'Linear Prediction'!MQ307</f>
        <v>-1</v>
      </c>
      <c r="MQ283">
        <f>'Linear Prediction'!MR307</f>
        <v>-1</v>
      </c>
      <c r="MR283">
        <f>'Linear Prediction'!MS307</f>
        <v>-1</v>
      </c>
      <c r="MS283">
        <f>'Linear Prediction'!MT307</f>
        <v>-1</v>
      </c>
      <c r="MT283">
        <f>'Linear Prediction'!MU307</f>
        <v>-1</v>
      </c>
      <c r="MU283">
        <f>'Linear Prediction'!MV307</f>
        <v>-1</v>
      </c>
      <c r="MV283">
        <f>'Linear Prediction'!MW307</f>
        <v>-1</v>
      </c>
      <c r="MW283">
        <f>'Linear Prediction'!MX307</f>
        <v>-1</v>
      </c>
      <c r="MX283">
        <f>'Linear Prediction'!MY307</f>
        <v>-1</v>
      </c>
      <c r="MY283">
        <f>'Linear Prediction'!MZ307</f>
        <v>-1</v>
      </c>
      <c r="MZ283">
        <f>'Linear Prediction'!NA307</f>
        <v>-1</v>
      </c>
      <c r="NA283">
        <f>'Linear Prediction'!NB307</f>
        <v>-1</v>
      </c>
      <c r="NB283">
        <f>'Linear Prediction'!NC307</f>
        <v>-1</v>
      </c>
      <c r="NC283">
        <f>'Linear Prediction'!ND307</f>
        <v>-1</v>
      </c>
      <c r="ND283">
        <f>'Linear Prediction'!NE307</f>
        <v>-1</v>
      </c>
      <c r="NE283">
        <f>'Linear Prediction'!NF307</f>
        <v>-1</v>
      </c>
      <c r="NF283">
        <f>'Linear Prediction'!NG307</f>
        <v>-1</v>
      </c>
      <c r="NG283">
        <f>'Linear Prediction'!NH307</f>
        <v>-1</v>
      </c>
      <c r="NH283">
        <f>'Linear Prediction'!NI307</f>
        <v>-1</v>
      </c>
      <c r="NI283">
        <f>'Linear Prediction'!NJ307</f>
        <v>-1</v>
      </c>
      <c r="NJ283">
        <f>'Linear Prediction'!NK307</f>
        <v>-1</v>
      </c>
      <c r="NK283">
        <f>'Linear Prediction'!NL307</f>
        <v>-1</v>
      </c>
      <c r="NL283">
        <f>'Linear Prediction'!NM307</f>
        <v>-1</v>
      </c>
      <c r="NM283">
        <f>'Linear Prediction'!NN307</f>
        <v>-1</v>
      </c>
      <c r="NN283">
        <f>'Linear Prediction'!NO307</f>
        <v>-1</v>
      </c>
      <c r="NO283">
        <f>'Linear Prediction'!NP307</f>
        <v>-1</v>
      </c>
      <c r="NP283">
        <f>'Linear Prediction'!NQ307</f>
        <v>-1</v>
      </c>
      <c r="NQ283">
        <f>'Linear Prediction'!NR307</f>
        <v>-1</v>
      </c>
      <c r="NR283">
        <f>'Linear Prediction'!NS307</f>
        <v>-1</v>
      </c>
      <c r="NS283">
        <f>'Linear Prediction'!NT307</f>
        <v>-1</v>
      </c>
      <c r="NT283">
        <f>'Linear Prediction'!NU307</f>
        <v>-1</v>
      </c>
      <c r="NU283">
        <f>'Linear Prediction'!NV307</f>
        <v>-1</v>
      </c>
      <c r="NV283">
        <f>'Linear Prediction'!NW307</f>
        <v>-1</v>
      </c>
      <c r="NW283">
        <f>'Linear Prediction'!NX307</f>
        <v>-1</v>
      </c>
      <c r="NX283">
        <f>'Linear Prediction'!NY307</f>
        <v>-1</v>
      </c>
      <c r="NY283">
        <f>'Linear Prediction'!NZ307</f>
        <v>-1</v>
      </c>
      <c r="NZ283">
        <f>'Linear Prediction'!OA307</f>
        <v>-1</v>
      </c>
      <c r="OA283">
        <f>'Linear Prediction'!OB307</f>
        <v>-1</v>
      </c>
      <c r="OB283">
        <f>'Linear Prediction'!OC307</f>
        <v>-1</v>
      </c>
      <c r="OC283">
        <f>'Linear Prediction'!OD307</f>
        <v>-1</v>
      </c>
      <c r="OD283">
        <f>'Linear Prediction'!OE307</f>
        <v>-1</v>
      </c>
      <c r="OE283">
        <f>'Linear Prediction'!OF307</f>
        <v>-1</v>
      </c>
      <c r="OF283">
        <f>'Linear Prediction'!OG307</f>
        <v>-1</v>
      </c>
      <c r="OG283">
        <f>'Linear Prediction'!OH307</f>
        <v>-1</v>
      </c>
      <c r="OH283">
        <f>'Linear Prediction'!OI307</f>
        <v>-1</v>
      </c>
      <c r="OI283">
        <f>'Linear Prediction'!OJ307</f>
        <v>-1</v>
      </c>
      <c r="OJ283">
        <f>'Linear Prediction'!OK307</f>
        <v>-1</v>
      </c>
      <c r="OK283">
        <f>'Linear Prediction'!OL307</f>
        <v>-1</v>
      </c>
    </row>
    <row r="284" spans="1:401" ht="0.95" customHeight="1">
      <c r="A284">
        <f>'Linear Prediction'!B308</f>
        <v>1</v>
      </c>
      <c r="B284">
        <f>'Linear Prediction'!C308</f>
        <v>1</v>
      </c>
      <c r="C284">
        <f>'Linear Prediction'!D308</f>
        <v>1</v>
      </c>
      <c r="D284">
        <f>'Linear Prediction'!E308</f>
        <v>1</v>
      </c>
      <c r="E284">
        <f>'Linear Prediction'!F308</f>
        <v>1</v>
      </c>
      <c r="F284">
        <f>'Linear Prediction'!G308</f>
        <v>1</v>
      </c>
      <c r="G284">
        <f>'Linear Prediction'!H308</f>
        <v>1</v>
      </c>
      <c r="H284">
        <f>'Linear Prediction'!I308</f>
        <v>1</v>
      </c>
      <c r="I284">
        <f>'Linear Prediction'!J308</f>
        <v>1</v>
      </c>
      <c r="J284">
        <f>'Linear Prediction'!K308</f>
        <v>1</v>
      </c>
      <c r="K284">
        <f>'Linear Prediction'!L308</f>
        <v>1</v>
      </c>
      <c r="L284">
        <f>'Linear Prediction'!M308</f>
        <v>1</v>
      </c>
      <c r="M284">
        <f>'Linear Prediction'!N308</f>
        <v>1</v>
      </c>
      <c r="N284">
        <f>'Linear Prediction'!O308</f>
        <v>1</v>
      </c>
      <c r="O284">
        <f>'Linear Prediction'!P308</f>
        <v>1</v>
      </c>
      <c r="P284">
        <f>'Linear Prediction'!Q308</f>
        <v>1</v>
      </c>
      <c r="Q284">
        <f>'Linear Prediction'!R308</f>
        <v>1</v>
      </c>
      <c r="R284">
        <f>'Linear Prediction'!S308</f>
        <v>1</v>
      </c>
      <c r="S284">
        <f>'Linear Prediction'!T308</f>
        <v>1</v>
      </c>
      <c r="T284">
        <f>'Linear Prediction'!U308</f>
        <v>1</v>
      </c>
      <c r="U284">
        <f>'Linear Prediction'!V308</f>
        <v>1</v>
      </c>
      <c r="V284">
        <f>'Linear Prediction'!W308</f>
        <v>1</v>
      </c>
      <c r="W284">
        <f>'Linear Prediction'!X308</f>
        <v>1</v>
      </c>
      <c r="X284">
        <f>'Linear Prediction'!Y308</f>
        <v>1</v>
      </c>
      <c r="Y284">
        <f>'Linear Prediction'!Z308</f>
        <v>1</v>
      </c>
      <c r="Z284">
        <f>'Linear Prediction'!AA308</f>
        <v>1</v>
      </c>
      <c r="AA284">
        <f>'Linear Prediction'!AB308</f>
        <v>1</v>
      </c>
      <c r="AB284">
        <f>'Linear Prediction'!AC308</f>
        <v>1</v>
      </c>
      <c r="AC284">
        <f>'Linear Prediction'!AD308</f>
        <v>1</v>
      </c>
      <c r="AD284">
        <f>'Linear Prediction'!AE308</f>
        <v>1</v>
      </c>
      <c r="AE284">
        <f>'Linear Prediction'!AF308</f>
        <v>1</v>
      </c>
      <c r="AF284">
        <f>'Linear Prediction'!AG308</f>
        <v>1</v>
      </c>
      <c r="AG284">
        <f>'Linear Prediction'!AH308</f>
        <v>1</v>
      </c>
      <c r="AH284">
        <f>'Linear Prediction'!AI308</f>
        <v>1</v>
      </c>
      <c r="AI284">
        <f>'Linear Prediction'!AJ308</f>
        <v>1</v>
      </c>
      <c r="AJ284">
        <f>'Linear Prediction'!AK308</f>
        <v>1</v>
      </c>
      <c r="AK284">
        <f>'Linear Prediction'!AL308</f>
        <v>1</v>
      </c>
      <c r="AL284">
        <f>'Linear Prediction'!AM308</f>
        <v>1</v>
      </c>
      <c r="AM284">
        <f>'Linear Prediction'!AN308</f>
        <v>1</v>
      </c>
      <c r="AN284">
        <f>'Linear Prediction'!AO308</f>
        <v>1</v>
      </c>
      <c r="AO284">
        <f>'Linear Prediction'!AP308</f>
        <v>1</v>
      </c>
      <c r="AP284">
        <f>'Linear Prediction'!AQ308</f>
        <v>1</v>
      </c>
      <c r="AQ284">
        <f>'Linear Prediction'!AR308</f>
        <v>1</v>
      </c>
      <c r="AR284">
        <f>'Linear Prediction'!AS308</f>
        <v>1</v>
      </c>
      <c r="AS284">
        <f>'Linear Prediction'!AT308</f>
        <v>1</v>
      </c>
      <c r="AT284">
        <f>'Linear Prediction'!AU308</f>
        <v>1</v>
      </c>
      <c r="AU284">
        <f>'Linear Prediction'!AV308</f>
        <v>1</v>
      </c>
      <c r="AV284">
        <f>'Linear Prediction'!AW308</f>
        <v>1</v>
      </c>
      <c r="AW284">
        <f>'Linear Prediction'!AX308</f>
        <v>1</v>
      </c>
      <c r="AX284">
        <f>'Linear Prediction'!AY308</f>
        <v>1</v>
      </c>
      <c r="AY284">
        <f>'Linear Prediction'!AZ308</f>
        <v>1</v>
      </c>
      <c r="AZ284">
        <f>'Linear Prediction'!BA308</f>
        <v>1</v>
      </c>
      <c r="BA284">
        <f>'Linear Prediction'!BB308</f>
        <v>1</v>
      </c>
      <c r="BB284">
        <f>'Linear Prediction'!BC308</f>
        <v>1</v>
      </c>
      <c r="BC284">
        <f>'Linear Prediction'!BD308</f>
        <v>1</v>
      </c>
      <c r="BD284">
        <f>'Linear Prediction'!BE308</f>
        <v>1</v>
      </c>
      <c r="BE284">
        <f>'Linear Prediction'!BF308</f>
        <v>1</v>
      </c>
      <c r="BF284">
        <f>'Linear Prediction'!BG308</f>
        <v>1</v>
      </c>
      <c r="BG284">
        <f>'Linear Prediction'!BH308</f>
        <v>1</v>
      </c>
      <c r="BH284">
        <f>'Linear Prediction'!BI308</f>
        <v>1</v>
      </c>
      <c r="BI284">
        <f>'Linear Prediction'!BJ308</f>
        <v>1</v>
      </c>
      <c r="BJ284">
        <f>'Linear Prediction'!BK308</f>
        <v>1</v>
      </c>
      <c r="BK284">
        <f>'Linear Prediction'!BL308</f>
        <v>1</v>
      </c>
      <c r="BL284">
        <f>'Linear Prediction'!BM308</f>
        <v>1</v>
      </c>
      <c r="BM284">
        <f>'Linear Prediction'!BN308</f>
        <v>1</v>
      </c>
      <c r="BN284">
        <f>'Linear Prediction'!BO308</f>
        <v>1</v>
      </c>
      <c r="BO284">
        <f>'Linear Prediction'!BP308</f>
        <v>1</v>
      </c>
      <c r="BP284">
        <f>'Linear Prediction'!BQ308</f>
        <v>1</v>
      </c>
      <c r="BQ284">
        <f>'Linear Prediction'!BR308</f>
        <v>1</v>
      </c>
      <c r="BR284">
        <f>'Linear Prediction'!BS308</f>
        <v>1</v>
      </c>
      <c r="BS284">
        <f>'Linear Prediction'!BT308</f>
        <v>1</v>
      </c>
      <c r="BT284">
        <f>'Linear Prediction'!BU308</f>
        <v>1</v>
      </c>
      <c r="BU284">
        <f>'Linear Prediction'!BV308</f>
        <v>1</v>
      </c>
      <c r="BV284">
        <f>'Linear Prediction'!BW308</f>
        <v>1</v>
      </c>
      <c r="BW284">
        <f>'Linear Prediction'!BX308</f>
        <v>1</v>
      </c>
      <c r="BX284">
        <f>'Linear Prediction'!BY308</f>
        <v>1</v>
      </c>
      <c r="BY284">
        <f>'Linear Prediction'!BZ308</f>
        <v>1</v>
      </c>
      <c r="BZ284">
        <f>'Linear Prediction'!CA308</f>
        <v>1</v>
      </c>
      <c r="CA284">
        <f>'Linear Prediction'!CB308</f>
        <v>1</v>
      </c>
      <c r="CB284">
        <f>'Linear Prediction'!CC308</f>
        <v>1</v>
      </c>
      <c r="CC284">
        <f>'Linear Prediction'!CD308</f>
        <v>1</v>
      </c>
      <c r="CD284">
        <f>'Linear Prediction'!CE308</f>
        <v>1</v>
      </c>
      <c r="CE284">
        <f>'Linear Prediction'!CF308</f>
        <v>1</v>
      </c>
      <c r="CF284">
        <f>'Linear Prediction'!CG308</f>
        <v>1</v>
      </c>
      <c r="CG284">
        <f>'Linear Prediction'!CH308</f>
        <v>1</v>
      </c>
      <c r="CH284">
        <f>'Linear Prediction'!CI308</f>
        <v>1</v>
      </c>
      <c r="CI284">
        <f>'Linear Prediction'!CJ308</f>
        <v>1</v>
      </c>
      <c r="CJ284">
        <f>'Linear Prediction'!CK308</f>
        <v>1</v>
      </c>
      <c r="CK284">
        <f>'Linear Prediction'!CL308</f>
        <v>1</v>
      </c>
      <c r="CL284">
        <f>'Linear Prediction'!CM308</f>
        <v>1</v>
      </c>
      <c r="CM284">
        <f>'Linear Prediction'!CN308</f>
        <v>1</v>
      </c>
      <c r="CN284">
        <f>'Linear Prediction'!CO308</f>
        <v>1</v>
      </c>
      <c r="CO284">
        <f>'Linear Prediction'!CP308</f>
        <v>1</v>
      </c>
      <c r="CP284">
        <f>'Linear Prediction'!CQ308</f>
        <v>1</v>
      </c>
      <c r="CQ284">
        <f>'Linear Prediction'!CR308</f>
        <v>1</v>
      </c>
      <c r="CR284">
        <f>'Linear Prediction'!CS308</f>
        <v>1</v>
      </c>
      <c r="CS284">
        <f>'Linear Prediction'!CT308</f>
        <v>1</v>
      </c>
      <c r="CT284">
        <f>'Linear Prediction'!CU308</f>
        <v>1</v>
      </c>
      <c r="CU284">
        <f>'Linear Prediction'!CV308</f>
        <v>1</v>
      </c>
      <c r="CV284">
        <f>'Linear Prediction'!CW308</f>
        <v>1</v>
      </c>
      <c r="CW284">
        <f>'Linear Prediction'!CX308</f>
        <v>1</v>
      </c>
      <c r="CX284">
        <f>'Linear Prediction'!CY308</f>
        <v>1</v>
      </c>
      <c r="CY284">
        <f>'Linear Prediction'!CZ308</f>
        <v>1</v>
      </c>
      <c r="CZ284">
        <f>'Linear Prediction'!DA308</f>
        <v>1</v>
      </c>
      <c r="DA284">
        <f>'Linear Prediction'!DB308</f>
        <v>1</v>
      </c>
      <c r="DB284">
        <f>'Linear Prediction'!DC308</f>
        <v>1</v>
      </c>
      <c r="DC284">
        <f>'Linear Prediction'!DD308</f>
        <v>1</v>
      </c>
      <c r="DD284">
        <f>'Linear Prediction'!DE308</f>
        <v>1</v>
      </c>
      <c r="DE284">
        <f>'Linear Prediction'!DF308</f>
        <v>1</v>
      </c>
      <c r="DF284">
        <f>'Linear Prediction'!DG308</f>
        <v>1</v>
      </c>
      <c r="DG284">
        <f>'Linear Prediction'!DH308</f>
        <v>1</v>
      </c>
      <c r="DH284">
        <f>'Linear Prediction'!DI308</f>
        <v>1</v>
      </c>
      <c r="DI284">
        <f>'Linear Prediction'!DJ308</f>
        <v>1</v>
      </c>
      <c r="DJ284">
        <f>'Linear Prediction'!DK308</f>
        <v>1</v>
      </c>
      <c r="DK284">
        <f>'Linear Prediction'!DL308</f>
        <v>1</v>
      </c>
      <c r="DL284">
        <f>'Linear Prediction'!DM308</f>
        <v>1</v>
      </c>
      <c r="DM284">
        <f>'Linear Prediction'!DN308</f>
        <v>1</v>
      </c>
      <c r="DN284">
        <f>'Linear Prediction'!DO308</f>
        <v>1</v>
      </c>
      <c r="DO284">
        <f>'Linear Prediction'!DP308</f>
        <v>1</v>
      </c>
      <c r="DP284">
        <f>'Linear Prediction'!DQ308</f>
        <v>1</v>
      </c>
      <c r="DQ284">
        <f>'Linear Prediction'!DR308</f>
        <v>1</v>
      </c>
      <c r="DR284">
        <f>'Linear Prediction'!DS308</f>
        <v>1</v>
      </c>
      <c r="DS284">
        <f>'Linear Prediction'!DT308</f>
        <v>1</v>
      </c>
      <c r="DT284">
        <f>'Linear Prediction'!DU308</f>
        <v>1</v>
      </c>
      <c r="DU284">
        <f>'Linear Prediction'!DV308</f>
        <v>1</v>
      </c>
      <c r="DV284">
        <f>'Linear Prediction'!DW308</f>
        <v>1</v>
      </c>
      <c r="DW284">
        <f>'Linear Prediction'!DX308</f>
        <v>1</v>
      </c>
      <c r="DX284">
        <f>'Linear Prediction'!DY308</f>
        <v>1</v>
      </c>
      <c r="DY284">
        <f>'Linear Prediction'!DZ308</f>
        <v>1</v>
      </c>
      <c r="DZ284">
        <f>'Linear Prediction'!EA308</f>
        <v>1</v>
      </c>
      <c r="EA284">
        <f>'Linear Prediction'!EB308</f>
        <v>1</v>
      </c>
      <c r="EB284">
        <f>'Linear Prediction'!EC308</f>
        <v>1</v>
      </c>
      <c r="EC284">
        <f>'Linear Prediction'!ED308</f>
        <v>1</v>
      </c>
      <c r="ED284">
        <f>'Linear Prediction'!EE308</f>
        <v>1</v>
      </c>
      <c r="EE284">
        <f>'Linear Prediction'!EF308</f>
        <v>1</v>
      </c>
      <c r="EF284">
        <f>'Linear Prediction'!EG308</f>
        <v>1</v>
      </c>
      <c r="EG284">
        <f>'Linear Prediction'!EH308</f>
        <v>1</v>
      </c>
      <c r="EH284">
        <f>'Linear Prediction'!EI308</f>
        <v>1</v>
      </c>
      <c r="EI284">
        <f>'Linear Prediction'!EJ308</f>
        <v>1</v>
      </c>
      <c r="EJ284">
        <f>'Linear Prediction'!EK308</f>
        <v>1</v>
      </c>
      <c r="EK284">
        <f>'Linear Prediction'!EL308</f>
        <v>1</v>
      </c>
      <c r="EL284">
        <f>'Linear Prediction'!EM308</f>
        <v>1</v>
      </c>
      <c r="EM284">
        <f>'Linear Prediction'!EN308</f>
        <v>1</v>
      </c>
      <c r="EN284">
        <f>'Linear Prediction'!EO308</f>
        <v>1</v>
      </c>
      <c r="EO284">
        <f>'Linear Prediction'!EP308</f>
        <v>1</v>
      </c>
      <c r="EP284">
        <f>'Linear Prediction'!EQ308</f>
        <v>1</v>
      </c>
      <c r="EQ284">
        <f>'Linear Prediction'!ER308</f>
        <v>1</v>
      </c>
      <c r="ER284">
        <f>'Linear Prediction'!ES308</f>
        <v>1</v>
      </c>
      <c r="ES284">
        <f>'Linear Prediction'!ET308</f>
        <v>1</v>
      </c>
      <c r="ET284">
        <f>'Linear Prediction'!EU308</f>
        <v>1</v>
      </c>
      <c r="EU284">
        <f>'Linear Prediction'!EV308</f>
        <v>1</v>
      </c>
      <c r="EV284">
        <f>'Linear Prediction'!EW308</f>
        <v>1</v>
      </c>
      <c r="EW284">
        <f>'Linear Prediction'!EX308</f>
        <v>1</v>
      </c>
      <c r="EX284">
        <f>'Linear Prediction'!EY308</f>
        <v>1</v>
      </c>
      <c r="EY284">
        <f>'Linear Prediction'!EZ308</f>
        <v>1</v>
      </c>
      <c r="EZ284">
        <f>'Linear Prediction'!FA308</f>
        <v>1</v>
      </c>
      <c r="FA284">
        <f>'Linear Prediction'!FB308</f>
        <v>1</v>
      </c>
      <c r="FB284">
        <f>'Linear Prediction'!FC308</f>
        <v>1</v>
      </c>
      <c r="FC284">
        <f>'Linear Prediction'!FD308</f>
        <v>1</v>
      </c>
      <c r="FD284">
        <f>'Linear Prediction'!FE308</f>
        <v>1</v>
      </c>
      <c r="FE284">
        <f>'Linear Prediction'!FF308</f>
        <v>1</v>
      </c>
      <c r="FF284">
        <f>'Linear Prediction'!FG308</f>
        <v>1</v>
      </c>
      <c r="FG284">
        <f>'Linear Prediction'!FH308</f>
        <v>1</v>
      </c>
      <c r="FH284">
        <f>'Linear Prediction'!FI308</f>
        <v>1</v>
      </c>
      <c r="FI284">
        <f>'Linear Prediction'!FJ308</f>
        <v>1</v>
      </c>
      <c r="FJ284">
        <f>'Linear Prediction'!FK308</f>
        <v>1</v>
      </c>
      <c r="FK284">
        <f>'Linear Prediction'!FL308</f>
        <v>1</v>
      </c>
      <c r="FL284">
        <f>'Linear Prediction'!FM308</f>
        <v>1</v>
      </c>
      <c r="FM284">
        <f>'Linear Prediction'!FN308</f>
        <v>1</v>
      </c>
      <c r="FN284">
        <f>'Linear Prediction'!FO308</f>
        <v>1</v>
      </c>
      <c r="FO284">
        <f>'Linear Prediction'!FP308</f>
        <v>1</v>
      </c>
      <c r="FP284">
        <f>'Linear Prediction'!FQ308</f>
        <v>1</v>
      </c>
      <c r="FQ284">
        <f>'Linear Prediction'!FR308</f>
        <v>1</v>
      </c>
      <c r="FR284">
        <f>'Linear Prediction'!FS308</f>
        <v>1</v>
      </c>
      <c r="FS284">
        <f>'Linear Prediction'!FT308</f>
        <v>1</v>
      </c>
      <c r="FT284">
        <f>'Linear Prediction'!FU308</f>
        <v>1</v>
      </c>
      <c r="FU284">
        <f>'Linear Prediction'!FV308</f>
        <v>1</v>
      </c>
      <c r="FV284">
        <f>'Linear Prediction'!FW308</f>
        <v>1</v>
      </c>
      <c r="FW284">
        <f>'Linear Prediction'!FX308</f>
        <v>1</v>
      </c>
      <c r="FX284">
        <f>'Linear Prediction'!FY308</f>
        <v>1</v>
      </c>
      <c r="FY284">
        <f>'Linear Prediction'!FZ308</f>
        <v>1</v>
      </c>
      <c r="FZ284">
        <f>'Linear Prediction'!GA308</f>
        <v>1</v>
      </c>
      <c r="GA284">
        <f>'Linear Prediction'!GB308</f>
        <v>1</v>
      </c>
      <c r="GB284">
        <f>'Linear Prediction'!GC308</f>
        <v>1</v>
      </c>
      <c r="GC284">
        <f>'Linear Prediction'!GD308</f>
        <v>1</v>
      </c>
      <c r="GD284">
        <f>'Linear Prediction'!GE308</f>
        <v>1</v>
      </c>
      <c r="GE284">
        <f>'Linear Prediction'!GF308</f>
        <v>1</v>
      </c>
      <c r="GF284">
        <f>'Linear Prediction'!GG308</f>
        <v>1</v>
      </c>
      <c r="GG284">
        <f>'Linear Prediction'!GH308</f>
        <v>1</v>
      </c>
      <c r="GH284">
        <f>'Linear Prediction'!GI308</f>
        <v>1</v>
      </c>
      <c r="GI284">
        <f>'Linear Prediction'!GJ308</f>
        <v>1</v>
      </c>
      <c r="GJ284">
        <f>'Linear Prediction'!GK308</f>
        <v>1</v>
      </c>
      <c r="GK284">
        <f>'Linear Prediction'!GL308</f>
        <v>1</v>
      </c>
      <c r="GL284">
        <f>'Linear Prediction'!GM308</f>
        <v>1</v>
      </c>
      <c r="GM284">
        <f>'Linear Prediction'!GN308</f>
        <v>1</v>
      </c>
      <c r="GN284">
        <f>'Linear Prediction'!GO308</f>
        <v>1</v>
      </c>
      <c r="GO284">
        <f>'Linear Prediction'!GP308</f>
        <v>1</v>
      </c>
      <c r="GP284">
        <f>'Linear Prediction'!GQ308</f>
        <v>1</v>
      </c>
      <c r="GQ284">
        <f>'Linear Prediction'!GR308</f>
        <v>1</v>
      </c>
      <c r="GR284">
        <f>'Linear Prediction'!GS308</f>
        <v>1</v>
      </c>
      <c r="GS284">
        <f>'Linear Prediction'!GT308</f>
        <v>1</v>
      </c>
      <c r="GT284">
        <f>'Linear Prediction'!GU308</f>
        <v>1</v>
      </c>
      <c r="GU284">
        <f>'Linear Prediction'!GV308</f>
        <v>1</v>
      </c>
      <c r="GV284">
        <f>'Linear Prediction'!GW308</f>
        <v>1</v>
      </c>
      <c r="GW284">
        <f>'Linear Prediction'!GX308</f>
        <v>1</v>
      </c>
      <c r="GX284">
        <f>'Linear Prediction'!GY308</f>
        <v>1</v>
      </c>
      <c r="GY284">
        <f>'Linear Prediction'!GZ308</f>
        <v>1</v>
      </c>
      <c r="GZ284">
        <f>'Linear Prediction'!HA308</f>
        <v>1</v>
      </c>
      <c r="HA284">
        <f>'Linear Prediction'!HB308</f>
        <v>1</v>
      </c>
      <c r="HB284">
        <f>'Linear Prediction'!HC308</f>
        <v>1</v>
      </c>
      <c r="HC284">
        <f>'Linear Prediction'!HD308</f>
        <v>1</v>
      </c>
      <c r="HD284">
        <f>'Linear Prediction'!HE308</f>
        <v>1</v>
      </c>
      <c r="HE284">
        <f>'Linear Prediction'!HF308</f>
        <v>1</v>
      </c>
      <c r="HF284">
        <f>'Linear Prediction'!HG308</f>
        <v>1</v>
      </c>
      <c r="HG284">
        <f>'Linear Prediction'!HH308</f>
        <v>1</v>
      </c>
      <c r="HH284">
        <f>'Linear Prediction'!HI308</f>
        <v>1</v>
      </c>
      <c r="HI284">
        <f>'Linear Prediction'!HJ308</f>
        <v>1</v>
      </c>
      <c r="HJ284">
        <f>'Linear Prediction'!HK308</f>
        <v>1</v>
      </c>
      <c r="HK284">
        <f>'Linear Prediction'!HL308</f>
        <v>1</v>
      </c>
      <c r="HL284">
        <f>'Linear Prediction'!HM308</f>
        <v>1</v>
      </c>
      <c r="HM284">
        <f>'Linear Prediction'!HN308</f>
        <v>1</v>
      </c>
      <c r="HN284">
        <f>'Linear Prediction'!HO308</f>
        <v>1</v>
      </c>
      <c r="HO284">
        <f>'Linear Prediction'!HP308</f>
        <v>1</v>
      </c>
      <c r="HP284">
        <f>'Linear Prediction'!HQ308</f>
        <v>1</v>
      </c>
      <c r="HQ284">
        <f>'Linear Prediction'!HR308</f>
        <v>1</v>
      </c>
      <c r="HR284">
        <f>'Linear Prediction'!HS308</f>
        <v>1</v>
      </c>
      <c r="HS284">
        <f>'Linear Prediction'!HT308</f>
        <v>1</v>
      </c>
      <c r="HT284">
        <f>'Linear Prediction'!HU308</f>
        <v>1</v>
      </c>
      <c r="HU284">
        <f>'Linear Prediction'!HV308</f>
        <v>1</v>
      </c>
      <c r="HV284">
        <f>'Linear Prediction'!HW308</f>
        <v>1</v>
      </c>
      <c r="HW284">
        <f>'Linear Prediction'!HX308</f>
        <v>1</v>
      </c>
      <c r="HX284">
        <f>'Linear Prediction'!HY308</f>
        <v>1</v>
      </c>
      <c r="HY284">
        <f>'Linear Prediction'!HZ308</f>
        <v>1</v>
      </c>
      <c r="HZ284">
        <f>'Linear Prediction'!IA308</f>
        <v>1</v>
      </c>
      <c r="IA284">
        <f>'Linear Prediction'!IB308</f>
        <v>1</v>
      </c>
      <c r="IB284">
        <f>'Linear Prediction'!IC308</f>
        <v>1</v>
      </c>
      <c r="IC284">
        <f>'Linear Prediction'!ID308</f>
        <v>1</v>
      </c>
      <c r="ID284">
        <f>'Linear Prediction'!IE308</f>
        <v>1</v>
      </c>
      <c r="IE284">
        <f>'Linear Prediction'!IF308</f>
        <v>1</v>
      </c>
      <c r="IF284">
        <f>'Linear Prediction'!IG308</f>
        <v>1</v>
      </c>
      <c r="IG284">
        <f>'Linear Prediction'!IH308</f>
        <v>1</v>
      </c>
      <c r="IH284">
        <f>'Linear Prediction'!II308</f>
        <v>1</v>
      </c>
      <c r="II284">
        <f>'Linear Prediction'!IJ308</f>
        <v>1</v>
      </c>
      <c r="IJ284">
        <f>'Linear Prediction'!IK308</f>
        <v>1</v>
      </c>
      <c r="IK284">
        <f>'Linear Prediction'!IL308</f>
        <v>1</v>
      </c>
      <c r="IL284">
        <f>'Linear Prediction'!IM308</f>
        <v>1</v>
      </c>
      <c r="IM284">
        <f>'Linear Prediction'!IN308</f>
        <v>1</v>
      </c>
      <c r="IN284">
        <f>'Linear Prediction'!IO308</f>
        <v>1</v>
      </c>
      <c r="IO284">
        <f>'Linear Prediction'!IP308</f>
        <v>1</v>
      </c>
      <c r="IP284">
        <f>'Linear Prediction'!IQ308</f>
        <v>1</v>
      </c>
      <c r="IQ284">
        <f>'Linear Prediction'!IR308</f>
        <v>1</v>
      </c>
      <c r="IR284">
        <f>'Linear Prediction'!IS308</f>
        <v>1</v>
      </c>
      <c r="IS284">
        <f>'Linear Prediction'!IT308</f>
        <v>1</v>
      </c>
      <c r="IT284">
        <f>'Linear Prediction'!IU308</f>
        <v>1</v>
      </c>
      <c r="IU284">
        <f>'Linear Prediction'!IV308</f>
        <v>1</v>
      </c>
      <c r="IV284">
        <f>'Linear Prediction'!IW308</f>
        <v>1</v>
      </c>
      <c r="IW284">
        <f>'Linear Prediction'!IX308</f>
        <v>1</v>
      </c>
      <c r="IX284">
        <f>'Linear Prediction'!IY308</f>
        <v>1</v>
      </c>
      <c r="IY284">
        <f>'Linear Prediction'!IZ308</f>
        <v>1</v>
      </c>
      <c r="IZ284">
        <f>'Linear Prediction'!JA308</f>
        <v>1</v>
      </c>
      <c r="JA284">
        <f>'Linear Prediction'!JB308</f>
        <v>1</v>
      </c>
      <c r="JB284">
        <f>'Linear Prediction'!JC308</f>
        <v>1</v>
      </c>
      <c r="JC284">
        <f>'Linear Prediction'!JD308</f>
        <v>1</v>
      </c>
      <c r="JD284">
        <f>'Linear Prediction'!JE308</f>
        <v>1</v>
      </c>
      <c r="JE284">
        <f>'Linear Prediction'!JF308</f>
        <v>1</v>
      </c>
      <c r="JF284">
        <f>'Linear Prediction'!JG308</f>
        <v>1</v>
      </c>
      <c r="JG284">
        <f>'Linear Prediction'!JH308</f>
        <v>1</v>
      </c>
      <c r="JH284">
        <f>'Linear Prediction'!JI308</f>
        <v>1</v>
      </c>
      <c r="JI284">
        <f>'Linear Prediction'!JJ308</f>
        <v>1</v>
      </c>
      <c r="JJ284">
        <f>'Linear Prediction'!JK308</f>
        <v>1</v>
      </c>
      <c r="JK284">
        <f>'Linear Prediction'!JL308</f>
        <v>1</v>
      </c>
      <c r="JL284">
        <f>'Linear Prediction'!JM308</f>
        <v>1</v>
      </c>
      <c r="JM284">
        <f>'Linear Prediction'!JN308</f>
        <v>1</v>
      </c>
      <c r="JN284">
        <f>'Linear Prediction'!JO308</f>
        <v>1</v>
      </c>
      <c r="JO284">
        <f>'Linear Prediction'!JP308</f>
        <v>1</v>
      </c>
      <c r="JP284">
        <f>'Linear Prediction'!JQ308</f>
        <v>1</v>
      </c>
      <c r="JQ284">
        <f>'Linear Prediction'!JR308</f>
        <v>1</v>
      </c>
      <c r="JR284">
        <f>'Linear Prediction'!JS308</f>
        <v>1</v>
      </c>
      <c r="JS284">
        <f>'Linear Prediction'!JT308</f>
        <v>1</v>
      </c>
      <c r="JT284">
        <f>'Linear Prediction'!JU308</f>
        <v>1</v>
      </c>
      <c r="JU284">
        <f>'Linear Prediction'!JV308</f>
        <v>1</v>
      </c>
      <c r="JV284">
        <f>'Linear Prediction'!JW308</f>
        <v>1</v>
      </c>
      <c r="JW284">
        <f>'Linear Prediction'!JX308</f>
        <v>1</v>
      </c>
      <c r="JX284">
        <f>'Linear Prediction'!JY308</f>
        <v>1</v>
      </c>
      <c r="JY284">
        <f>'Linear Prediction'!JZ308</f>
        <v>1</v>
      </c>
      <c r="JZ284">
        <f>'Linear Prediction'!KA308</f>
        <v>1</v>
      </c>
      <c r="KA284">
        <f>'Linear Prediction'!KB308</f>
        <v>1</v>
      </c>
      <c r="KB284">
        <f>'Linear Prediction'!KC308</f>
        <v>1</v>
      </c>
      <c r="KC284">
        <f>'Linear Prediction'!KD308</f>
        <v>1</v>
      </c>
      <c r="KD284">
        <f>'Linear Prediction'!KE308</f>
        <v>1</v>
      </c>
      <c r="KE284">
        <f>'Linear Prediction'!KF308</f>
        <v>1</v>
      </c>
      <c r="KF284">
        <f>'Linear Prediction'!KG308</f>
        <v>1</v>
      </c>
      <c r="KG284">
        <f>'Linear Prediction'!KH308</f>
        <v>1</v>
      </c>
      <c r="KH284">
        <f>'Linear Prediction'!KI308</f>
        <v>1</v>
      </c>
      <c r="KI284">
        <f>'Linear Prediction'!KJ308</f>
        <v>1</v>
      </c>
      <c r="KJ284">
        <f>'Linear Prediction'!KK308</f>
        <v>1</v>
      </c>
      <c r="KK284">
        <f>'Linear Prediction'!KL308</f>
        <v>1</v>
      </c>
      <c r="KL284">
        <f>'Linear Prediction'!KM308</f>
        <v>1</v>
      </c>
      <c r="KM284">
        <f>'Linear Prediction'!KN308</f>
        <v>1</v>
      </c>
      <c r="KN284">
        <f>'Linear Prediction'!KO308</f>
        <v>1</v>
      </c>
      <c r="KO284">
        <f>'Linear Prediction'!KP308</f>
        <v>1</v>
      </c>
      <c r="KP284">
        <f>'Linear Prediction'!KQ308</f>
        <v>1</v>
      </c>
      <c r="KQ284">
        <f>'Linear Prediction'!KR308</f>
        <v>1</v>
      </c>
      <c r="KR284">
        <f>'Linear Prediction'!KS308</f>
        <v>1</v>
      </c>
      <c r="KS284">
        <f>'Linear Prediction'!KT308</f>
        <v>-1</v>
      </c>
      <c r="KT284">
        <f>'Linear Prediction'!KU308</f>
        <v>-1</v>
      </c>
      <c r="KU284">
        <f>'Linear Prediction'!KV308</f>
        <v>-1</v>
      </c>
      <c r="KV284">
        <f>'Linear Prediction'!KW308</f>
        <v>-1</v>
      </c>
      <c r="KW284">
        <f>'Linear Prediction'!KX308</f>
        <v>-1</v>
      </c>
      <c r="KX284">
        <f>'Linear Prediction'!KY308</f>
        <v>-1</v>
      </c>
      <c r="KY284">
        <f>'Linear Prediction'!KZ308</f>
        <v>-1</v>
      </c>
      <c r="KZ284">
        <f>'Linear Prediction'!LA308</f>
        <v>-1</v>
      </c>
      <c r="LA284">
        <f>'Linear Prediction'!LB308</f>
        <v>-1</v>
      </c>
      <c r="LB284">
        <f>'Linear Prediction'!LC308</f>
        <v>-1</v>
      </c>
      <c r="LC284">
        <f>'Linear Prediction'!LD308</f>
        <v>-1</v>
      </c>
      <c r="LD284">
        <f>'Linear Prediction'!LE308</f>
        <v>-1</v>
      </c>
      <c r="LE284">
        <f>'Linear Prediction'!LF308</f>
        <v>-1</v>
      </c>
      <c r="LF284">
        <f>'Linear Prediction'!LG308</f>
        <v>-1</v>
      </c>
      <c r="LG284">
        <f>'Linear Prediction'!LH308</f>
        <v>-1</v>
      </c>
      <c r="LH284">
        <f>'Linear Prediction'!LI308</f>
        <v>-1</v>
      </c>
      <c r="LI284">
        <f>'Linear Prediction'!LJ308</f>
        <v>-1</v>
      </c>
      <c r="LJ284">
        <f>'Linear Prediction'!LK308</f>
        <v>-1</v>
      </c>
      <c r="LK284">
        <f>'Linear Prediction'!LL308</f>
        <v>-1</v>
      </c>
      <c r="LL284">
        <f>'Linear Prediction'!LM308</f>
        <v>-1</v>
      </c>
      <c r="LM284">
        <f>'Linear Prediction'!LN308</f>
        <v>-1</v>
      </c>
      <c r="LN284">
        <f>'Linear Prediction'!LO308</f>
        <v>-1</v>
      </c>
      <c r="LO284">
        <f>'Linear Prediction'!LP308</f>
        <v>-1</v>
      </c>
      <c r="LP284">
        <f>'Linear Prediction'!LQ308</f>
        <v>-1</v>
      </c>
      <c r="LQ284">
        <f>'Linear Prediction'!LR308</f>
        <v>-1</v>
      </c>
      <c r="LR284">
        <f>'Linear Prediction'!LS308</f>
        <v>-1</v>
      </c>
      <c r="LS284">
        <f>'Linear Prediction'!LT308</f>
        <v>-1</v>
      </c>
      <c r="LT284">
        <f>'Linear Prediction'!LU308</f>
        <v>-1</v>
      </c>
      <c r="LU284">
        <f>'Linear Prediction'!LV308</f>
        <v>-1</v>
      </c>
      <c r="LV284">
        <f>'Linear Prediction'!LW308</f>
        <v>-1</v>
      </c>
      <c r="LW284">
        <f>'Linear Prediction'!LX308</f>
        <v>-1</v>
      </c>
      <c r="LX284">
        <f>'Linear Prediction'!LY308</f>
        <v>-1</v>
      </c>
      <c r="LY284">
        <f>'Linear Prediction'!LZ308</f>
        <v>-1</v>
      </c>
      <c r="LZ284">
        <f>'Linear Prediction'!MA308</f>
        <v>-1</v>
      </c>
      <c r="MA284">
        <f>'Linear Prediction'!MB308</f>
        <v>-1</v>
      </c>
      <c r="MB284">
        <f>'Linear Prediction'!MC308</f>
        <v>-1</v>
      </c>
      <c r="MC284">
        <f>'Linear Prediction'!MD308</f>
        <v>-1</v>
      </c>
      <c r="MD284">
        <f>'Linear Prediction'!ME308</f>
        <v>-1</v>
      </c>
      <c r="ME284">
        <f>'Linear Prediction'!MF308</f>
        <v>-1</v>
      </c>
      <c r="MF284">
        <f>'Linear Prediction'!MG308</f>
        <v>-1</v>
      </c>
      <c r="MG284">
        <f>'Linear Prediction'!MH308</f>
        <v>-1</v>
      </c>
      <c r="MH284">
        <f>'Linear Prediction'!MI308</f>
        <v>-1</v>
      </c>
      <c r="MI284">
        <f>'Linear Prediction'!MJ308</f>
        <v>-1</v>
      </c>
      <c r="MJ284">
        <f>'Linear Prediction'!MK308</f>
        <v>-1</v>
      </c>
      <c r="MK284">
        <f>'Linear Prediction'!ML308</f>
        <v>-1</v>
      </c>
      <c r="ML284">
        <f>'Linear Prediction'!MM308</f>
        <v>-1</v>
      </c>
      <c r="MM284">
        <f>'Linear Prediction'!MN308</f>
        <v>-1</v>
      </c>
      <c r="MN284">
        <f>'Linear Prediction'!MO308</f>
        <v>-1</v>
      </c>
      <c r="MO284">
        <f>'Linear Prediction'!MP308</f>
        <v>-1</v>
      </c>
      <c r="MP284">
        <f>'Linear Prediction'!MQ308</f>
        <v>-1</v>
      </c>
      <c r="MQ284">
        <f>'Linear Prediction'!MR308</f>
        <v>-1</v>
      </c>
      <c r="MR284">
        <f>'Linear Prediction'!MS308</f>
        <v>-1</v>
      </c>
      <c r="MS284">
        <f>'Linear Prediction'!MT308</f>
        <v>-1</v>
      </c>
      <c r="MT284">
        <f>'Linear Prediction'!MU308</f>
        <v>-1</v>
      </c>
      <c r="MU284">
        <f>'Linear Prediction'!MV308</f>
        <v>-1</v>
      </c>
      <c r="MV284">
        <f>'Linear Prediction'!MW308</f>
        <v>-1</v>
      </c>
      <c r="MW284">
        <f>'Linear Prediction'!MX308</f>
        <v>-1</v>
      </c>
      <c r="MX284">
        <f>'Linear Prediction'!MY308</f>
        <v>-1</v>
      </c>
      <c r="MY284">
        <f>'Linear Prediction'!MZ308</f>
        <v>-1</v>
      </c>
      <c r="MZ284">
        <f>'Linear Prediction'!NA308</f>
        <v>-1</v>
      </c>
      <c r="NA284">
        <f>'Linear Prediction'!NB308</f>
        <v>-1</v>
      </c>
      <c r="NB284">
        <f>'Linear Prediction'!NC308</f>
        <v>-1</v>
      </c>
      <c r="NC284">
        <f>'Linear Prediction'!ND308</f>
        <v>-1</v>
      </c>
      <c r="ND284">
        <f>'Linear Prediction'!NE308</f>
        <v>-1</v>
      </c>
      <c r="NE284">
        <f>'Linear Prediction'!NF308</f>
        <v>-1</v>
      </c>
      <c r="NF284">
        <f>'Linear Prediction'!NG308</f>
        <v>-1</v>
      </c>
      <c r="NG284">
        <f>'Linear Prediction'!NH308</f>
        <v>-1</v>
      </c>
      <c r="NH284">
        <f>'Linear Prediction'!NI308</f>
        <v>-1</v>
      </c>
      <c r="NI284">
        <f>'Linear Prediction'!NJ308</f>
        <v>-1</v>
      </c>
      <c r="NJ284">
        <f>'Linear Prediction'!NK308</f>
        <v>-1</v>
      </c>
      <c r="NK284">
        <f>'Linear Prediction'!NL308</f>
        <v>-1</v>
      </c>
      <c r="NL284">
        <f>'Linear Prediction'!NM308</f>
        <v>-1</v>
      </c>
      <c r="NM284">
        <f>'Linear Prediction'!NN308</f>
        <v>-1</v>
      </c>
      <c r="NN284">
        <f>'Linear Prediction'!NO308</f>
        <v>-1</v>
      </c>
      <c r="NO284">
        <f>'Linear Prediction'!NP308</f>
        <v>-1</v>
      </c>
      <c r="NP284">
        <f>'Linear Prediction'!NQ308</f>
        <v>-1</v>
      </c>
      <c r="NQ284">
        <f>'Linear Prediction'!NR308</f>
        <v>-1</v>
      </c>
      <c r="NR284">
        <f>'Linear Prediction'!NS308</f>
        <v>-1</v>
      </c>
      <c r="NS284">
        <f>'Linear Prediction'!NT308</f>
        <v>-1</v>
      </c>
      <c r="NT284">
        <f>'Linear Prediction'!NU308</f>
        <v>-1</v>
      </c>
      <c r="NU284">
        <f>'Linear Prediction'!NV308</f>
        <v>-1</v>
      </c>
      <c r="NV284">
        <f>'Linear Prediction'!NW308</f>
        <v>-1</v>
      </c>
      <c r="NW284">
        <f>'Linear Prediction'!NX308</f>
        <v>-1</v>
      </c>
      <c r="NX284">
        <f>'Linear Prediction'!NY308</f>
        <v>-1</v>
      </c>
      <c r="NY284">
        <f>'Linear Prediction'!NZ308</f>
        <v>-1</v>
      </c>
      <c r="NZ284">
        <f>'Linear Prediction'!OA308</f>
        <v>-1</v>
      </c>
      <c r="OA284">
        <f>'Linear Prediction'!OB308</f>
        <v>-1</v>
      </c>
      <c r="OB284">
        <f>'Linear Prediction'!OC308</f>
        <v>-1</v>
      </c>
      <c r="OC284">
        <f>'Linear Prediction'!OD308</f>
        <v>-1</v>
      </c>
      <c r="OD284">
        <f>'Linear Prediction'!OE308</f>
        <v>-1</v>
      </c>
      <c r="OE284">
        <f>'Linear Prediction'!OF308</f>
        <v>-1</v>
      </c>
      <c r="OF284">
        <f>'Linear Prediction'!OG308</f>
        <v>-1</v>
      </c>
      <c r="OG284">
        <f>'Linear Prediction'!OH308</f>
        <v>-1</v>
      </c>
      <c r="OH284">
        <f>'Linear Prediction'!OI308</f>
        <v>-1</v>
      </c>
      <c r="OI284">
        <f>'Linear Prediction'!OJ308</f>
        <v>-1</v>
      </c>
      <c r="OJ284">
        <f>'Linear Prediction'!OK308</f>
        <v>-1</v>
      </c>
      <c r="OK284">
        <f>'Linear Prediction'!OL308</f>
        <v>-1</v>
      </c>
    </row>
    <row r="285" spans="1:401" ht="0.95" customHeight="1">
      <c r="A285">
        <f>'Linear Prediction'!B309</f>
        <v>1</v>
      </c>
      <c r="B285">
        <f>'Linear Prediction'!C309</f>
        <v>1</v>
      </c>
      <c r="C285">
        <f>'Linear Prediction'!D309</f>
        <v>1</v>
      </c>
      <c r="D285">
        <f>'Linear Prediction'!E309</f>
        <v>1</v>
      </c>
      <c r="E285">
        <f>'Linear Prediction'!F309</f>
        <v>1</v>
      </c>
      <c r="F285">
        <f>'Linear Prediction'!G309</f>
        <v>1</v>
      </c>
      <c r="G285">
        <f>'Linear Prediction'!H309</f>
        <v>1</v>
      </c>
      <c r="H285">
        <f>'Linear Prediction'!I309</f>
        <v>1</v>
      </c>
      <c r="I285">
        <f>'Linear Prediction'!J309</f>
        <v>1</v>
      </c>
      <c r="J285">
        <f>'Linear Prediction'!K309</f>
        <v>1</v>
      </c>
      <c r="K285">
        <f>'Linear Prediction'!L309</f>
        <v>1</v>
      </c>
      <c r="L285">
        <f>'Linear Prediction'!M309</f>
        <v>1</v>
      </c>
      <c r="M285">
        <f>'Linear Prediction'!N309</f>
        <v>1</v>
      </c>
      <c r="N285">
        <f>'Linear Prediction'!O309</f>
        <v>1</v>
      </c>
      <c r="O285">
        <f>'Linear Prediction'!P309</f>
        <v>1</v>
      </c>
      <c r="P285">
        <f>'Linear Prediction'!Q309</f>
        <v>1</v>
      </c>
      <c r="Q285">
        <f>'Linear Prediction'!R309</f>
        <v>1</v>
      </c>
      <c r="R285">
        <f>'Linear Prediction'!S309</f>
        <v>1</v>
      </c>
      <c r="S285">
        <f>'Linear Prediction'!T309</f>
        <v>1</v>
      </c>
      <c r="T285">
        <f>'Linear Prediction'!U309</f>
        <v>1</v>
      </c>
      <c r="U285">
        <f>'Linear Prediction'!V309</f>
        <v>1</v>
      </c>
      <c r="V285">
        <f>'Linear Prediction'!W309</f>
        <v>1</v>
      </c>
      <c r="W285">
        <f>'Linear Prediction'!X309</f>
        <v>1</v>
      </c>
      <c r="X285">
        <f>'Linear Prediction'!Y309</f>
        <v>1</v>
      </c>
      <c r="Y285">
        <f>'Linear Prediction'!Z309</f>
        <v>1</v>
      </c>
      <c r="Z285">
        <f>'Linear Prediction'!AA309</f>
        <v>1</v>
      </c>
      <c r="AA285">
        <f>'Linear Prediction'!AB309</f>
        <v>1</v>
      </c>
      <c r="AB285">
        <f>'Linear Prediction'!AC309</f>
        <v>1</v>
      </c>
      <c r="AC285">
        <f>'Linear Prediction'!AD309</f>
        <v>1</v>
      </c>
      <c r="AD285">
        <f>'Linear Prediction'!AE309</f>
        <v>1</v>
      </c>
      <c r="AE285">
        <f>'Linear Prediction'!AF309</f>
        <v>1</v>
      </c>
      <c r="AF285">
        <f>'Linear Prediction'!AG309</f>
        <v>1</v>
      </c>
      <c r="AG285">
        <f>'Linear Prediction'!AH309</f>
        <v>1</v>
      </c>
      <c r="AH285">
        <f>'Linear Prediction'!AI309</f>
        <v>1</v>
      </c>
      <c r="AI285">
        <f>'Linear Prediction'!AJ309</f>
        <v>1</v>
      </c>
      <c r="AJ285">
        <f>'Linear Prediction'!AK309</f>
        <v>1</v>
      </c>
      <c r="AK285">
        <f>'Linear Prediction'!AL309</f>
        <v>1</v>
      </c>
      <c r="AL285">
        <f>'Linear Prediction'!AM309</f>
        <v>1</v>
      </c>
      <c r="AM285">
        <f>'Linear Prediction'!AN309</f>
        <v>1</v>
      </c>
      <c r="AN285">
        <f>'Linear Prediction'!AO309</f>
        <v>1</v>
      </c>
      <c r="AO285">
        <f>'Linear Prediction'!AP309</f>
        <v>1</v>
      </c>
      <c r="AP285">
        <f>'Linear Prediction'!AQ309</f>
        <v>1</v>
      </c>
      <c r="AQ285">
        <f>'Linear Prediction'!AR309</f>
        <v>1</v>
      </c>
      <c r="AR285">
        <f>'Linear Prediction'!AS309</f>
        <v>1</v>
      </c>
      <c r="AS285">
        <f>'Linear Prediction'!AT309</f>
        <v>1</v>
      </c>
      <c r="AT285">
        <f>'Linear Prediction'!AU309</f>
        <v>1</v>
      </c>
      <c r="AU285">
        <f>'Linear Prediction'!AV309</f>
        <v>1</v>
      </c>
      <c r="AV285">
        <f>'Linear Prediction'!AW309</f>
        <v>1</v>
      </c>
      <c r="AW285">
        <f>'Linear Prediction'!AX309</f>
        <v>1</v>
      </c>
      <c r="AX285">
        <f>'Linear Prediction'!AY309</f>
        <v>1</v>
      </c>
      <c r="AY285">
        <f>'Linear Prediction'!AZ309</f>
        <v>1</v>
      </c>
      <c r="AZ285">
        <f>'Linear Prediction'!BA309</f>
        <v>1</v>
      </c>
      <c r="BA285">
        <f>'Linear Prediction'!BB309</f>
        <v>1</v>
      </c>
      <c r="BB285">
        <f>'Linear Prediction'!BC309</f>
        <v>1</v>
      </c>
      <c r="BC285">
        <f>'Linear Prediction'!BD309</f>
        <v>1</v>
      </c>
      <c r="BD285">
        <f>'Linear Prediction'!BE309</f>
        <v>1</v>
      </c>
      <c r="BE285">
        <f>'Linear Prediction'!BF309</f>
        <v>1</v>
      </c>
      <c r="BF285">
        <f>'Linear Prediction'!BG309</f>
        <v>1</v>
      </c>
      <c r="BG285">
        <f>'Linear Prediction'!BH309</f>
        <v>1</v>
      </c>
      <c r="BH285">
        <f>'Linear Prediction'!BI309</f>
        <v>1</v>
      </c>
      <c r="BI285">
        <f>'Linear Prediction'!BJ309</f>
        <v>1</v>
      </c>
      <c r="BJ285">
        <f>'Linear Prediction'!BK309</f>
        <v>1</v>
      </c>
      <c r="BK285">
        <f>'Linear Prediction'!BL309</f>
        <v>1</v>
      </c>
      <c r="BL285">
        <f>'Linear Prediction'!BM309</f>
        <v>1</v>
      </c>
      <c r="BM285">
        <f>'Linear Prediction'!BN309</f>
        <v>1</v>
      </c>
      <c r="BN285">
        <f>'Linear Prediction'!BO309</f>
        <v>1</v>
      </c>
      <c r="BO285">
        <f>'Linear Prediction'!BP309</f>
        <v>1</v>
      </c>
      <c r="BP285">
        <f>'Linear Prediction'!BQ309</f>
        <v>1</v>
      </c>
      <c r="BQ285">
        <f>'Linear Prediction'!BR309</f>
        <v>1</v>
      </c>
      <c r="BR285">
        <f>'Linear Prediction'!BS309</f>
        <v>1</v>
      </c>
      <c r="BS285">
        <f>'Linear Prediction'!BT309</f>
        <v>1</v>
      </c>
      <c r="BT285">
        <f>'Linear Prediction'!BU309</f>
        <v>1</v>
      </c>
      <c r="BU285">
        <f>'Linear Prediction'!BV309</f>
        <v>1</v>
      </c>
      <c r="BV285">
        <f>'Linear Prediction'!BW309</f>
        <v>1</v>
      </c>
      <c r="BW285">
        <f>'Linear Prediction'!BX309</f>
        <v>1</v>
      </c>
      <c r="BX285">
        <f>'Linear Prediction'!BY309</f>
        <v>1</v>
      </c>
      <c r="BY285">
        <f>'Linear Prediction'!BZ309</f>
        <v>1</v>
      </c>
      <c r="BZ285">
        <f>'Linear Prediction'!CA309</f>
        <v>1</v>
      </c>
      <c r="CA285">
        <f>'Linear Prediction'!CB309</f>
        <v>1</v>
      </c>
      <c r="CB285">
        <f>'Linear Prediction'!CC309</f>
        <v>1</v>
      </c>
      <c r="CC285">
        <f>'Linear Prediction'!CD309</f>
        <v>1</v>
      </c>
      <c r="CD285">
        <f>'Linear Prediction'!CE309</f>
        <v>1</v>
      </c>
      <c r="CE285">
        <f>'Linear Prediction'!CF309</f>
        <v>1</v>
      </c>
      <c r="CF285">
        <f>'Linear Prediction'!CG309</f>
        <v>1</v>
      </c>
      <c r="CG285">
        <f>'Linear Prediction'!CH309</f>
        <v>1</v>
      </c>
      <c r="CH285">
        <f>'Linear Prediction'!CI309</f>
        <v>1</v>
      </c>
      <c r="CI285">
        <f>'Linear Prediction'!CJ309</f>
        <v>1</v>
      </c>
      <c r="CJ285">
        <f>'Linear Prediction'!CK309</f>
        <v>1</v>
      </c>
      <c r="CK285">
        <f>'Linear Prediction'!CL309</f>
        <v>1</v>
      </c>
      <c r="CL285">
        <f>'Linear Prediction'!CM309</f>
        <v>1</v>
      </c>
      <c r="CM285">
        <f>'Linear Prediction'!CN309</f>
        <v>1</v>
      </c>
      <c r="CN285">
        <f>'Linear Prediction'!CO309</f>
        <v>1</v>
      </c>
      <c r="CO285">
        <f>'Linear Prediction'!CP309</f>
        <v>1</v>
      </c>
      <c r="CP285">
        <f>'Linear Prediction'!CQ309</f>
        <v>1</v>
      </c>
      <c r="CQ285">
        <f>'Linear Prediction'!CR309</f>
        <v>1</v>
      </c>
      <c r="CR285">
        <f>'Linear Prediction'!CS309</f>
        <v>1</v>
      </c>
      <c r="CS285">
        <f>'Linear Prediction'!CT309</f>
        <v>1</v>
      </c>
      <c r="CT285">
        <f>'Linear Prediction'!CU309</f>
        <v>1</v>
      </c>
      <c r="CU285">
        <f>'Linear Prediction'!CV309</f>
        <v>1</v>
      </c>
      <c r="CV285">
        <f>'Linear Prediction'!CW309</f>
        <v>1</v>
      </c>
      <c r="CW285">
        <f>'Linear Prediction'!CX309</f>
        <v>1</v>
      </c>
      <c r="CX285">
        <f>'Linear Prediction'!CY309</f>
        <v>1</v>
      </c>
      <c r="CY285">
        <f>'Linear Prediction'!CZ309</f>
        <v>1</v>
      </c>
      <c r="CZ285">
        <f>'Linear Prediction'!DA309</f>
        <v>1</v>
      </c>
      <c r="DA285">
        <f>'Linear Prediction'!DB309</f>
        <v>1</v>
      </c>
      <c r="DB285">
        <f>'Linear Prediction'!DC309</f>
        <v>1</v>
      </c>
      <c r="DC285">
        <f>'Linear Prediction'!DD309</f>
        <v>1</v>
      </c>
      <c r="DD285">
        <f>'Linear Prediction'!DE309</f>
        <v>1</v>
      </c>
      <c r="DE285">
        <f>'Linear Prediction'!DF309</f>
        <v>1</v>
      </c>
      <c r="DF285">
        <f>'Linear Prediction'!DG309</f>
        <v>1</v>
      </c>
      <c r="DG285">
        <f>'Linear Prediction'!DH309</f>
        <v>1</v>
      </c>
      <c r="DH285">
        <f>'Linear Prediction'!DI309</f>
        <v>1</v>
      </c>
      <c r="DI285">
        <f>'Linear Prediction'!DJ309</f>
        <v>1</v>
      </c>
      <c r="DJ285">
        <f>'Linear Prediction'!DK309</f>
        <v>1</v>
      </c>
      <c r="DK285">
        <f>'Linear Prediction'!DL309</f>
        <v>1</v>
      </c>
      <c r="DL285">
        <f>'Linear Prediction'!DM309</f>
        <v>1</v>
      </c>
      <c r="DM285">
        <f>'Linear Prediction'!DN309</f>
        <v>1</v>
      </c>
      <c r="DN285">
        <f>'Linear Prediction'!DO309</f>
        <v>1</v>
      </c>
      <c r="DO285">
        <f>'Linear Prediction'!DP309</f>
        <v>1</v>
      </c>
      <c r="DP285">
        <f>'Linear Prediction'!DQ309</f>
        <v>1</v>
      </c>
      <c r="DQ285">
        <f>'Linear Prediction'!DR309</f>
        <v>1</v>
      </c>
      <c r="DR285">
        <f>'Linear Prediction'!DS309</f>
        <v>1</v>
      </c>
      <c r="DS285">
        <f>'Linear Prediction'!DT309</f>
        <v>1</v>
      </c>
      <c r="DT285">
        <f>'Linear Prediction'!DU309</f>
        <v>1</v>
      </c>
      <c r="DU285">
        <f>'Linear Prediction'!DV309</f>
        <v>1</v>
      </c>
      <c r="DV285">
        <f>'Linear Prediction'!DW309</f>
        <v>1</v>
      </c>
      <c r="DW285">
        <f>'Linear Prediction'!DX309</f>
        <v>1</v>
      </c>
      <c r="DX285">
        <f>'Linear Prediction'!DY309</f>
        <v>1</v>
      </c>
      <c r="DY285">
        <f>'Linear Prediction'!DZ309</f>
        <v>1</v>
      </c>
      <c r="DZ285">
        <f>'Linear Prediction'!EA309</f>
        <v>1</v>
      </c>
      <c r="EA285">
        <f>'Linear Prediction'!EB309</f>
        <v>1</v>
      </c>
      <c r="EB285">
        <f>'Linear Prediction'!EC309</f>
        <v>1</v>
      </c>
      <c r="EC285">
        <f>'Linear Prediction'!ED309</f>
        <v>1</v>
      </c>
      <c r="ED285">
        <f>'Linear Prediction'!EE309</f>
        <v>1</v>
      </c>
      <c r="EE285">
        <f>'Linear Prediction'!EF309</f>
        <v>1</v>
      </c>
      <c r="EF285">
        <f>'Linear Prediction'!EG309</f>
        <v>1</v>
      </c>
      <c r="EG285">
        <f>'Linear Prediction'!EH309</f>
        <v>1</v>
      </c>
      <c r="EH285">
        <f>'Linear Prediction'!EI309</f>
        <v>1</v>
      </c>
      <c r="EI285">
        <f>'Linear Prediction'!EJ309</f>
        <v>1</v>
      </c>
      <c r="EJ285">
        <f>'Linear Prediction'!EK309</f>
        <v>1</v>
      </c>
      <c r="EK285">
        <f>'Linear Prediction'!EL309</f>
        <v>1</v>
      </c>
      <c r="EL285">
        <f>'Linear Prediction'!EM309</f>
        <v>1</v>
      </c>
      <c r="EM285">
        <f>'Linear Prediction'!EN309</f>
        <v>1</v>
      </c>
      <c r="EN285">
        <f>'Linear Prediction'!EO309</f>
        <v>1</v>
      </c>
      <c r="EO285">
        <f>'Linear Prediction'!EP309</f>
        <v>1</v>
      </c>
      <c r="EP285">
        <f>'Linear Prediction'!EQ309</f>
        <v>1</v>
      </c>
      <c r="EQ285">
        <f>'Linear Prediction'!ER309</f>
        <v>1</v>
      </c>
      <c r="ER285">
        <f>'Linear Prediction'!ES309</f>
        <v>1</v>
      </c>
      <c r="ES285">
        <f>'Linear Prediction'!ET309</f>
        <v>1</v>
      </c>
      <c r="ET285">
        <f>'Linear Prediction'!EU309</f>
        <v>1</v>
      </c>
      <c r="EU285">
        <f>'Linear Prediction'!EV309</f>
        <v>1</v>
      </c>
      <c r="EV285">
        <f>'Linear Prediction'!EW309</f>
        <v>1</v>
      </c>
      <c r="EW285">
        <f>'Linear Prediction'!EX309</f>
        <v>1</v>
      </c>
      <c r="EX285">
        <f>'Linear Prediction'!EY309</f>
        <v>1</v>
      </c>
      <c r="EY285">
        <f>'Linear Prediction'!EZ309</f>
        <v>1</v>
      </c>
      <c r="EZ285">
        <f>'Linear Prediction'!FA309</f>
        <v>1</v>
      </c>
      <c r="FA285">
        <f>'Linear Prediction'!FB309</f>
        <v>1</v>
      </c>
      <c r="FB285">
        <f>'Linear Prediction'!FC309</f>
        <v>1</v>
      </c>
      <c r="FC285">
        <f>'Linear Prediction'!FD309</f>
        <v>1</v>
      </c>
      <c r="FD285">
        <f>'Linear Prediction'!FE309</f>
        <v>1</v>
      </c>
      <c r="FE285">
        <f>'Linear Prediction'!FF309</f>
        <v>1</v>
      </c>
      <c r="FF285">
        <f>'Linear Prediction'!FG309</f>
        <v>1</v>
      </c>
      <c r="FG285">
        <f>'Linear Prediction'!FH309</f>
        <v>1</v>
      </c>
      <c r="FH285">
        <f>'Linear Prediction'!FI309</f>
        <v>1</v>
      </c>
      <c r="FI285">
        <f>'Linear Prediction'!FJ309</f>
        <v>1</v>
      </c>
      <c r="FJ285">
        <f>'Linear Prediction'!FK309</f>
        <v>1</v>
      </c>
      <c r="FK285">
        <f>'Linear Prediction'!FL309</f>
        <v>1</v>
      </c>
      <c r="FL285">
        <f>'Linear Prediction'!FM309</f>
        <v>1</v>
      </c>
      <c r="FM285">
        <f>'Linear Prediction'!FN309</f>
        <v>1</v>
      </c>
      <c r="FN285">
        <f>'Linear Prediction'!FO309</f>
        <v>1</v>
      </c>
      <c r="FO285">
        <f>'Linear Prediction'!FP309</f>
        <v>1</v>
      </c>
      <c r="FP285">
        <f>'Linear Prediction'!FQ309</f>
        <v>1</v>
      </c>
      <c r="FQ285">
        <f>'Linear Prediction'!FR309</f>
        <v>1</v>
      </c>
      <c r="FR285">
        <f>'Linear Prediction'!FS309</f>
        <v>1</v>
      </c>
      <c r="FS285">
        <f>'Linear Prediction'!FT309</f>
        <v>1</v>
      </c>
      <c r="FT285">
        <f>'Linear Prediction'!FU309</f>
        <v>1</v>
      </c>
      <c r="FU285">
        <f>'Linear Prediction'!FV309</f>
        <v>1</v>
      </c>
      <c r="FV285">
        <f>'Linear Prediction'!FW309</f>
        <v>1</v>
      </c>
      <c r="FW285">
        <f>'Linear Prediction'!FX309</f>
        <v>1</v>
      </c>
      <c r="FX285">
        <f>'Linear Prediction'!FY309</f>
        <v>1</v>
      </c>
      <c r="FY285">
        <f>'Linear Prediction'!FZ309</f>
        <v>1</v>
      </c>
      <c r="FZ285">
        <f>'Linear Prediction'!GA309</f>
        <v>1</v>
      </c>
      <c r="GA285">
        <f>'Linear Prediction'!GB309</f>
        <v>1</v>
      </c>
      <c r="GB285">
        <f>'Linear Prediction'!GC309</f>
        <v>1</v>
      </c>
      <c r="GC285">
        <f>'Linear Prediction'!GD309</f>
        <v>1</v>
      </c>
      <c r="GD285">
        <f>'Linear Prediction'!GE309</f>
        <v>1</v>
      </c>
      <c r="GE285">
        <f>'Linear Prediction'!GF309</f>
        <v>1</v>
      </c>
      <c r="GF285">
        <f>'Linear Prediction'!GG309</f>
        <v>1</v>
      </c>
      <c r="GG285">
        <f>'Linear Prediction'!GH309</f>
        <v>1</v>
      </c>
      <c r="GH285">
        <f>'Linear Prediction'!GI309</f>
        <v>1</v>
      </c>
      <c r="GI285">
        <f>'Linear Prediction'!GJ309</f>
        <v>1</v>
      </c>
      <c r="GJ285">
        <f>'Linear Prediction'!GK309</f>
        <v>1</v>
      </c>
      <c r="GK285">
        <f>'Linear Prediction'!GL309</f>
        <v>1</v>
      </c>
      <c r="GL285">
        <f>'Linear Prediction'!GM309</f>
        <v>1</v>
      </c>
      <c r="GM285">
        <f>'Linear Prediction'!GN309</f>
        <v>1</v>
      </c>
      <c r="GN285">
        <f>'Linear Prediction'!GO309</f>
        <v>1</v>
      </c>
      <c r="GO285">
        <f>'Linear Prediction'!GP309</f>
        <v>1</v>
      </c>
      <c r="GP285">
        <f>'Linear Prediction'!GQ309</f>
        <v>1</v>
      </c>
      <c r="GQ285">
        <f>'Linear Prediction'!GR309</f>
        <v>1</v>
      </c>
      <c r="GR285">
        <f>'Linear Prediction'!GS309</f>
        <v>1</v>
      </c>
      <c r="GS285">
        <f>'Linear Prediction'!GT309</f>
        <v>1</v>
      </c>
      <c r="GT285">
        <f>'Linear Prediction'!GU309</f>
        <v>1</v>
      </c>
      <c r="GU285">
        <f>'Linear Prediction'!GV309</f>
        <v>1</v>
      </c>
      <c r="GV285">
        <f>'Linear Prediction'!GW309</f>
        <v>1</v>
      </c>
      <c r="GW285">
        <f>'Linear Prediction'!GX309</f>
        <v>1</v>
      </c>
      <c r="GX285">
        <f>'Linear Prediction'!GY309</f>
        <v>1</v>
      </c>
      <c r="GY285">
        <f>'Linear Prediction'!GZ309</f>
        <v>1</v>
      </c>
      <c r="GZ285">
        <f>'Linear Prediction'!HA309</f>
        <v>1</v>
      </c>
      <c r="HA285">
        <f>'Linear Prediction'!HB309</f>
        <v>1</v>
      </c>
      <c r="HB285">
        <f>'Linear Prediction'!HC309</f>
        <v>1</v>
      </c>
      <c r="HC285">
        <f>'Linear Prediction'!HD309</f>
        <v>1</v>
      </c>
      <c r="HD285">
        <f>'Linear Prediction'!HE309</f>
        <v>1</v>
      </c>
      <c r="HE285">
        <f>'Linear Prediction'!HF309</f>
        <v>1</v>
      </c>
      <c r="HF285">
        <f>'Linear Prediction'!HG309</f>
        <v>1</v>
      </c>
      <c r="HG285">
        <f>'Linear Prediction'!HH309</f>
        <v>1</v>
      </c>
      <c r="HH285">
        <f>'Linear Prediction'!HI309</f>
        <v>1</v>
      </c>
      <c r="HI285">
        <f>'Linear Prediction'!HJ309</f>
        <v>1</v>
      </c>
      <c r="HJ285">
        <f>'Linear Prediction'!HK309</f>
        <v>1</v>
      </c>
      <c r="HK285">
        <f>'Linear Prediction'!HL309</f>
        <v>1</v>
      </c>
      <c r="HL285">
        <f>'Linear Prediction'!HM309</f>
        <v>1</v>
      </c>
      <c r="HM285">
        <f>'Linear Prediction'!HN309</f>
        <v>1</v>
      </c>
      <c r="HN285">
        <f>'Linear Prediction'!HO309</f>
        <v>1</v>
      </c>
      <c r="HO285">
        <f>'Linear Prediction'!HP309</f>
        <v>1</v>
      </c>
      <c r="HP285">
        <f>'Linear Prediction'!HQ309</f>
        <v>1</v>
      </c>
      <c r="HQ285">
        <f>'Linear Prediction'!HR309</f>
        <v>1</v>
      </c>
      <c r="HR285">
        <f>'Linear Prediction'!HS309</f>
        <v>1</v>
      </c>
      <c r="HS285">
        <f>'Linear Prediction'!HT309</f>
        <v>1</v>
      </c>
      <c r="HT285">
        <f>'Linear Prediction'!HU309</f>
        <v>1</v>
      </c>
      <c r="HU285">
        <f>'Linear Prediction'!HV309</f>
        <v>1</v>
      </c>
      <c r="HV285">
        <f>'Linear Prediction'!HW309</f>
        <v>1</v>
      </c>
      <c r="HW285">
        <f>'Linear Prediction'!HX309</f>
        <v>1</v>
      </c>
      <c r="HX285">
        <f>'Linear Prediction'!HY309</f>
        <v>1</v>
      </c>
      <c r="HY285">
        <f>'Linear Prediction'!HZ309</f>
        <v>1</v>
      </c>
      <c r="HZ285">
        <f>'Linear Prediction'!IA309</f>
        <v>1</v>
      </c>
      <c r="IA285">
        <f>'Linear Prediction'!IB309</f>
        <v>1</v>
      </c>
      <c r="IB285">
        <f>'Linear Prediction'!IC309</f>
        <v>1</v>
      </c>
      <c r="IC285">
        <f>'Linear Prediction'!ID309</f>
        <v>1</v>
      </c>
      <c r="ID285">
        <f>'Linear Prediction'!IE309</f>
        <v>1</v>
      </c>
      <c r="IE285">
        <f>'Linear Prediction'!IF309</f>
        <v>1</v>
      </c>
      <c r="IF285">
        <f>'Linear Prediction'!IG309</f>
        <v>1</v>
      </c>
      <c r="IG285">
        <f>'Linear Prediction'!IH309</f>
        <v>1</v>
      </c>
      <c r="IH285">
        <f>'Linear Prediction'!II309</f>
        <v>1</v>
      </c>
      <c r="II285">
        <f>'Linear Prediction'!IJ309</f>
        <v>1</v>
      </c>
      <c r="IJ285">
        <f>'Linear Prediction'!IK309</f>
        <v>1</v>
      </c>
      <c r="IK285">
        <f>'Linear Prediction'!IL309</f>
        <v>1</v>
      </c>
      <c r="IL285">
        <f>'Linear Prediction'!IM309</f>
        <v>1</v>
      </c>
      <c r="IM285">
        <f>'Linear Prediction'!IN309</f>
        <v>1</v>
      </c>
      <c r="IN285">
        <f>'Linear Prediction'!IO309</f>
        <v>1</v>
      </c>
      <c r="IO285">
        <f>'Linear Prediction'!IP309</f>
        <v>1</v>
      </c>
      <c r="IP285">
        <f>'Linear Prediction'!IQ309</f>
        <v>1</v>
      </c>
      <c r="IQ285">
        <f>'Linear Prediction'!IR309</f>
        <v>1</v>
      </c>
      <c r="IR285">
        <f>'Linear Prediction'!IS309</f>
        <v>1</v>
      </c>
      <c r="IS285">
        <f>'Linear Prediction'!IT309</f>
        <v>1</v>
      </c>
      <c r="IT285">
        <f>'Linear Prediction'!IU309</f>
        <v>1</v>
      </c>
      <c r="IU285">
        <f>'Linear Prediction'!IV309</f>
        <v>1</v>
      </c>
      <c r="IV285">
        <f>'Linear Prediction'!IW309</f>
        <v>1</v>
      </c>
      <c r="IW285">
        <f>'Linear Prediction'!IX309</f>
        <v>1</v>
      </c>
      <c r="IX285">
        <f>'Linear Prediction'!IY309</f>
        <v>1</v>
      </c>
      <c r="IY285">
        <f>'Linear Prediction'!IZ309</f>
        <v>1</v>
      </c>
      <c r="IZ285">
        <f>'Linear Prediction'!JA309</f>
        <v>1</v>
      </c>
      <c r="JA285">
        <f>'Linear Prediction'!JB309</f>
        <v>1</v>
      </c>
      <c r="JB285">
        <f>'Linear Prediction'!JC309</f>
        <v>1</v>
      </c>
      <c r="JC285">
        <f>'Linear Prediction'!JD309</f>
        <v>1</v>
      </c>
      <c r="JD285">
        <f>'Linear Prediction'!JE309</f>
        <v>1</v>
      </c>
      <c r="JE285">
        <f>'Linear Prediction'!JF309</f>
        <v>1</v>
      </c>
      <c r="JF285">
        <f>'Linear Prediction'!JG309</f>
        <v>1</v>
      </c>
      <c r="JG285">
        <f>'Linear Prediction'!JH309</f>
        <v>1</v>
      </c>
      <c r="JH285">
        <f>'Linear Prediction'!JI309</f>
        <v>1</v>
      </c>
      <c r="JI285">
        <f>'Linear Prediction'!JJ309</f>
        <v>1</v>
      </c>
      <c r="JJ285">
        <f>'Linear Prediction'!JK309</f>
        <v>1</v>
      </c>
      <c r="JK285">
        <f>'Linear Prediction'!JL309</f>
        <v>1</v>
      </c>
      <c r="JL285">
        <f>'Linear Prediction'!JM309</f>
        <v>1</v>
      </c>
      <c r="JM285">
        <f>'Linear Prediction'!JN309</f>
        <v>1</v>
      </c>
      <c r="JN285">
        <f>'Linear Prediction'!JO309</f>
        <v>1</v>
      </c>
      <c r="JO285">
        <f>'Linear Prediction'!JP309</f>
        <v>1</v>
      </c>
      <c r="JP285">
        <f>'Linear Prediction'!JQ309</f>
        <v>1</v>
      </c>
      <c r="JQ285">
        <f>'Linear Prediction'!JR309</f>
        <v>1</v>
      </c>
      <c r="JR285">
        <f>'Linear Prediction'!JS309</f>
        <v>1</v>
      </c>
      <c r="JS285">
        <f>'Linear Prediction'!JT309</f>
        <v>1</v>
      </c>
      <c r="JT285">
        <f>'Linear Prediction'!JU309</f>
        <v>1</v>
      </c>
      <c r="JU285">
        <f>'Linear Prediction'!JV309</f>
        <v>1</v>
      </c>
      <c r="JV285">
        <f>'Linear Prediction'!JW309</f>
        <v>1</v>
      </c>
      <c r="JW285">
        <f>'Linear Prediction'!JX309</f>
        <v>1</v>
      </c>
      <c r="JX285">
        <f>'Linear Prediction'!JY309</f>
        <v>1</v>
      </c>
      <c r="JY285">
        <f>'Linear Prediction'!JZ309</f>
        <v>1</v>
      </c>
      <c r="JZ285">
        <f>'Linear Prediction'!KA309</f>
        <v>1</v>
      </c>
      <c r="KA285">
        <f>'Linear Prediction'!KB309</f>
        <v>1</v>
      </c>
      <c r="KB285">
        <f>'Linear Prediction'!KC309</f>
        <v>1</v>
      </c>
      <c r="KC285">
        <f>'Linear Prediction'!KD309</f>
        <v>1</v>
      </c>
      <c r="KD285">
        <f>'Linear Prediction'!KE309</f>
        <v>1</v>
      </c>
      <c r="KE285">
        <f>'Linear Prediction'!KF309</f>
        <v>1</v>
      </c>
      <c r="KF285">
        <f>'Linear Prediction'!KG309</f>
        <v>1</v>
      </c>
      <c r="KG285">
        <f>'Linear Prediction'!KH309</f>
        <v>1</v>
      </c>
      <c r="KH285">
        <f>'Linear Prediction'!KI309</f>
        <v>1</v>
      </c>
      <c r="KI285">
        <f>'Linear Prediction'!KJ309</f>
        <v>1</v>
      </c>
      <c r="KJ285">
        <f>'Linear Prediction'!KK309</f>
        <v>1</v>
      </c>
      <c r="KK285">
        <f>'Linear Prediction'!KL309</f>
        <v>1</v>
      </c>
      <c r="KL285">
        <f>'Linear Prediction'!KM309</f>
        <v>1</v>
      </c>
      <c r="KM285">
        <f>'Linear Prediction'!KN309</f>
        <v>1</v>
      </c>
      <c r="KN285">
        <f>'Linear Prediction'!KO309</f>
        <v>1</v>
      </c>
      <c r="KO285">
        <f>'Linear Prediction'!KP309</f>
        <v>1</v>
      </c>
      <c r="KP285">
        <f>'Linear Prediction'!KQ309</f>
        <v>1</v>
      </c>
      <c r="KQ285">
        <f>'Linear Prediction'!KR309</f>
        <v>1</v>
      </c>
      <c r="KR285">
        <f>'Linear Prediction'!KS309</f>
        <v>1</v>
      </c>
      <c r="KS285">
        <f>'Linear Prediction'!KT309</f>
        <v>1</v>
      </c>
      <c r="KT285">
        <f>'Linear Prediction'!KU309</f>
        <v>-1</v>
      </c>
      <c r="KU285">
        <f>'Linear Prediction'!KV309</f>
        <v>-1</v>
      </c>
      <c r="KV285">
        <f>'Linear Prediction'!KW309</f>
        <v>-1</v>
      </c>
      <c r="KW285">
        <f>'Linear Prediction'!KX309</f>
        <v>-1</v>
      </c>
      <c r="KX285">
        <f>'Linear Prediction'!KY309</f>
        <v>-1</v>
      </c>
      <c r="KY285">
        <f>'Linear Prediction'!KZ309</f>
        <v>-1</v>
      </c>
      <c r="KZ285">
        <f>'Linear Prediction'!LA309</f>
        <v>-1</v>
      </c>
      <c r="LA285">
        <f>'Linear Prediction'!LB309</f>
        <v>-1</v>
      </c>
      <c r="LB285">
        <f>'Linear Prediction'!LC309</f>
        <v>-1</v>
      </c>
      <c r="LC285">
        <f>'Linear Prediction'!LD309</f>
        <v>-1</v>
      </c>
      <c r="LD285">
        <f>'Linear Prediction'!LE309</f>
        <v>-1</v>
      </c>
      <c r="LE285">
        <f>'Linear Prediction'!LF309</f>
        <v>-1</v>
      </c>
      <c r="LF285">
        <f>'Linear Prediction'!LG309</f>
        <v>-1</v>
      </c>
      <c r="LG285">
        <f>'Linear Prediction'!LH309</f>
        <v>-1</v>
      </c>
      <c r="LH285">
        <f>'Linear Prediction'!LI309</f>
        <v>-1</v>
      </c>
      <c r="LI285">
        <f>'Linear Prediction'!LJ309</f>
        <v>-1</v>
      </c>
      <c r="LJ285">
        <f>'Linear Prediction'!LK309</f>
        <v>-1</v>
      </c>
      <c r="LK285">
        <f>'Linear Prediction'!LL309</f>
        <v>-1</v>
      </c>
      <c r="LL285">
        <f>'Linear Prediction'!LM309</f>
        <v>-1</v>
      </c>
      <c r="LM285">
        <f>'Linear Prediction'!LN309</f>
        <v>-1</v>
      </c>
      <c r="LN285">
        <f>'Linear Prediction'!LO309</f>
        <v>-1</v>
      </c>
      <c r="LO285">
        <f>'Linear Prediction'!LP309</f>
        <v>-1</v>
      </c>
      <c r="LP285">
        <f>'Linear Prediction'!LQ309</f>
        <v>-1</v>
      </c>
      <c r="LQ285">
        <f>'Linear Prediction'!LR309</f>
        <v>-1</v>
      </c>
      <c r="LR285">
        <f>'Linear Prediction'!LS309</f>
        <v>-1</v>
      </c>
      <c r="LS285">
        <f>'Linear Prediction'!LT309</f>
        <v>-1</v>
      </c>
      <c r="LT285">
        <f>'Linear Prediction'!LU309</f>
        <v>-1</v>
      </c>
      <c r="LU285">
        <f>'Linear Prediction'!LV309</f>
        <v>-1</v>
      </c>
      <c r="LV285">
        <f>'Linear Prediction'!LW309</f>
        <v>-1</v>
      </c>
      <c r="LW285">
        <f>'Linear Prediction'!LX309</f>
        <v>-1</v>
      </c>
      <c r="LX285">
        <f>'Linear Prediction'!LY309</f>
        <v>-1</v>
      </c>
      <c r="LY285">
        <f>'Linear Prediction'!LZ309</f>
        <v>-1</v>
      </c>
      <c r="LZ285">
        <f>'Linear Prediction'!MA309</f>
        <v>-1</v>
      </c>
      <c r="MA285">
        <f>'Linear Prediction'!MB309</f>
        <v>-1</v>
      </c>
      <c r="MB285">
        <f>'Linear Prediction'!MC309</f>
        <v>-1</v>
      </c>
      <c r="MC285">
        <f>'Linear Prediction'!MD309</f>
        <v>-1</v>
      </c>
      <c r="MD285">
        <f>'Linear Prediction'!ME309</f>
        <v>-1</v>
      </c>
      <c r="ME285">
        <f>'Linear Prediction'!MF309</f>
        <v>-1</v>
      </c>
      <c r="MF285">
        <f>'Linear Prediction'!MG309</f>
        <v>-1</v>
      </c>
      <c r="MG285">
        <f>'Linear Prediction'!MH309</f>
        <v>-1</v>
      </c>
      <c r="MH285">
        <f>'Linear Prediction'!MI309</f>
        <v>-1</v>
      </c>
      <c r="MI285">
        <f>'Linear Prediction'!MJ309</f>
        <v>-1</v>
      </c>
      <c r="MJ285">
        <f>'Linear Prediction'!MK309</f>
        <v>-1</v>
      </c>
      <c r="MK285">
        <f>'Linear Prediction'!ML309</f>
        <v>-1</v>
      </c>
      <c r="ML285">
        <f>'Linear Prediction'!MM309</f>
        <v>-1</v>
      </c>
      <c r="MM285">
        <f>'Linear Prediction'!MN309</f>
        <v>-1</v>
      </c>
      <c r="MN285">
        <f>'Linear Prediction'!MO309</f>
        <v>-1</v>
      </c>
      <c r="MO285">
        <f>'Linear Prediction'!MP309</f>
        <v>-1</v>
      </c>
      <c r="MP285">
        <f>'Linear Prediction'!MQ309</f>
        <v>-1</v>
      </c>
      <c r="MQ285">
        <f>'Linear Prediction'!MR309</f>
        <v>-1</v>
      </c>
      <c r="MR285">
        <f>'Linear Prediction'!MS309</f>
        <v>-1</v>
      </c>
      <c r="MS285">
        <f>'Linear Prediction'!MT309</f>
        <v>-1</v>
      </c>
      <c r="MT285">
        <f>'Linear Prediction'!MU309</f>
        <v>-1</v>
      </c>
      <c r="MU285">
        <f>'Linear Prediction'!MV309</f>
        <v>-1</v>
      </c>
      <c r="MV285">
        <f>'Linear Prediction'!MW309</f>
        <v>-1</v>
      </c>
      <c r="MW285">
        <f>'Linear Prediction'!MX309</f>
        <v>-1</v>
      </c>
      <c r="MX285">
        <f>'Linear Prediction'!MY309</f>
        <v>-1</v>
      </c>
      <c r="MY285">
        <f>'Linear Prediction'!MZ309</f>
        <v>-1</v>
      </c>
      <c r="MZ285">
        <f>'Linear Prediction'!NA309</f>
        <v>-1</v>
      </c>
      <c r="NA285">
        <f>'Linear Prediction'!NB309</f>
        <v>-1</v>
      </c>
      <c r="NB285">
        <f>'Linear Prediction'!NC309</f>
        <v>-1</v>
      </c>
      <c r="NC285">
        <f>'Linear Prediction'!ND309</f>
        <v>-1</v>
      </c>
      <c r="ND285">
        <f>'Linear Prediction'!NE309</f>
        <v>-1</v>
      </c>
      <c r="NE285">
        <f>'Linear Prediction'!NF309</f>
        <v>-1</v>
      </c>
      <c r="NF285">
        <f>'Linear Prediction'!NG309</f>
        <v>-1</v>
      </c>
      <c r="NG285">
        <f>'Linear Prediction'!NH309</f>
        <v>-1</v>
      </c>
      <c r="NH285">
        <f>'Linear Prediction'!NI309</f>
        <v>-1</v>
      </c>
      <c r="NI285">
        <f>'Linear Prediction'!NJ309</f>
        <v>-1</v>
      </c>
      <c r="NJ285">
        <f>'Linear Prediction'!NK309</f>
        <v>-1</v>
      </c>
      <c r="NK285">
        <f>'Linear Prediction'!NL309</f>
        <v>-1</v>
      </c>
      <c r="NL285">
        <f>'Linear Prediction'!NM309</f>
        <v>-1</v>
      </c>
      <c r="NM285">
        <f>'Linear Prediction'!NN309</f>
        <v>-1</v>
      </c>
      <c r="NN285">
        <f>'Linear Prediction'!NO309</f>
        <v>-1</v>
      </c>
      <c r="NO285">
        <f>'Linear Prediction'!NP309</f>
        <v>-1</v>
      </c>
      <c r="NP285">
        <f>'Linear Prediction'!NQ309</f>
        <v>-1</v>
      </c>
      <c r="NQ285">
        <f>'Linear Prediction'!NR309</f>
        <v>-1</v>
      </c>
      <c r="NR285">
        <f>'Linear Prediction'!NS309</f>
        <v>-1</v>
      </c>
      <c r="NS285">
        <f>'Linear Prediction'!NT309</f>
        <v>-1</v>
      </c>
      <c r="NT285">
        <f>'Linear Prediction'!NU309</f>
        <v>-1</v>
      </c>
      <c r="NU285">
        <f>'Linear Prediction'!NV309</f>
        <v>-1</v>
      </c>
      <c r="NV285">
        <f>'Linear Prediction'!NW309</f>
        <v>-1</v>
      </c>
      <c r="NW285">
        <f>'Linear Prediction'!NX309</f>
        <v>-1</v>
      </c>
      <c r="NX285">
        <f>'Linear Prediction'!NY309</f>
        <v>-1</v>
      </c>
      <c r="NY285">
        <f>'Linear Prediction'!NZ309</f>
        <v>-1</v>
      </c>
      <c r="NZ285">
        <f>'Linear Prediction'!OA309</f>
        <v>-1</v>
      </c>
      <c r="OA285">
        <f>'Linear Prediction'!OB309</f>
        <v>-1</v>
      </c>
      <c r="OB285">
        <f>'Linear Prediction'!OC309</f>
        <v>-1</v>
      </c>
      <c r="OC285">
        <f>'Linear Prediction'!OD309</f>
        <v>-1</v>
      </c>
      <c r="OD285">
        <f>'Linear Prediction'!OE309</f>
        <v>-1</v>
      </c>
      <c r="OE285">
        <f>'Linear Prediction'!OF309</f>
        <v>-1</v>
      </c>
      <c r="OF285">
        <f>'Linear Prediction'!OG309</f>
        <v>-1</v>
      </c>
      <c r="OG285">
        <f>'Linear Prediction'!OH309</f>
        <v>-1</v>
      </c>
      <c r="OH285">
        <f>'Linear Prediction'!OI309</f>
        <v>-1</v>
      </c>
      <c r="OI285">
        <f>'Linear Prediction'!OJ309</f>
        <v>-1</v>
      </c>
      <c r="OJ285">
        <f>'Linear Prediction'!OK309</f>
        <v>-1</v>
      </c>
      <c r="OK285">
        <f>'Linear Prediction'!OL309</f>
        <v>-1</v>
      </c>
    </row>
    <row r="286" spans="1:401" ht="0.95" customHeight="1">
      <c r="A286">
        <f>'Linear Prediction'!B310</f>
        <v>1</v>
      </c>
      <c r="B286">
        <f>'Linear Prediction'!C310</f>
        <v>1</v>
      </c>
      <c r="C286">
        <f>'Linear Prediction'!D310</f>
        <v>1</v>
      </c>
      <c r="D286">
        <f>'Linear Prediction'!E310</f>
        <v>1</v>
      </c>
      <c r="E286">
        <f>'Linear Prediction'!F310</f>
        <v>1</v>
      </c>
      <c r="F286">
        <f>'Linear Prediction'!G310</f>
        <v>1</v>
      </c>
      <c r="G286">
        <f>'Linear Prediction'!H310</f>
        <v>1</v>
      </c>
      <c r="H286">
        <f>'Linear Prediction'!I310</f>
        <v>1</v>
      </c>
      <c r="I286">
        <f>'Linear Prediction'!J310</f>
        <v>1</v>
      </c>
      <c r="J286">
        <f>'Linear Prediction'!K310</f>
        <v>1</v>
      </c>
      <c r="K286">
        <f>'Linear Prediction'!L310</f>
        <v>1</v>
      </c>
      <c r="L286">
        <f>'Linear Prediction'!M310</f>
        <v>1</v>
      </c>
      <c r="M286">
        <f>'Linear Prediction'!N310</f>
        <v>1</v>
      </c>
      <c r="N286">
        <f>'Linear Prediction'!O310</f>
        <v>1</v>
      </c>
      <c r="O286">
        <f>'Linear Prediction'!P310</f>
        <v>1</v>
      </c>
      <c r="P286">
        <f>'Linear Prediction'!Q310</f>
        <v>1</v>
      </c>
      <c r="Q286">
        <f>'Linear Prediction'!R310</f>
        <v>1</v>
      </c>
      <c r="R286">
        <f>'Linear Prediction'!S310</f>
        <v>1</v>
      </c>
      <c r="S286">
        <f>'Linear Prediction'!T310</f>
        <v>1</v>
      </c>
      <c r="T286">
        <f>'Linear Prediction'!U310</f>
        <v>1</v>
      </c>
      <c r="U286">
        <f>'Linear Prediction'!V310</f>
        <v>1</v>
      </c>
      <c r="V286">
        <f>'Linear Prediction'!W310</f>
        <v>1</v>
      </c>
      <c r="W286">
        <f>'Linear Prediction'!X310</f>
        <v>1</v>
      </c>
      <c r="X286">
        <f>'Linear Prediction'!Y310</f>
        <v>1</v>
      </c>
      <c r="Y286">
        <f>'Linear Prediction'!Z310</f>
        <v>1</v>
      </c>
      <c r="Z286">
        <f>'Linear Prediction'!AA310</f>
        <v>1</v>
      </c>
      <c r="AA286">
        <f>'Linear Prediction'!AB310</f>
        <v>1</v>
      </c>
      <c r="AB286">
        <f>'Linear Prediction'!AC310</f>
        <v>1</v>
      </c>
      <c r="AC286">
        <f>'Linear Prediction'!AD310</f>
        <v>1</v>
      </c>
      <c r="AD286">
        <f>'Linear Prediction'!AE310</f>
        <v>1</v>
      </c>
      <c r="AE286">
        <f>'Linear Prediction'!AF310</f>
        <v>1</v>
      </c>
      <c r="AF286">
        <f>'Linear Prediction'!AG310</f>
        <v>1</v>
      </c>
      <c r="AG286">
        <f>'Linear Prediction'!AH310</f>
        <v>1</v>
      </c>
      <c r="AH286">
        <f>'Linear Prediction'!AI310</f>
        <v>1</v>
      </c>
      <c r="AI286">
        <f>'Linear Prediction'!AJ310</f>
        <v>1</v>
      </c>
      <c r="AJ286">
        <f>'Linear Prediction'!AK310</f>
        <v>1</v>
      </c>
      <c r="AK286">
        <f>'Linear Prediction'!AL310</f>
        <v>1</v>
      </c>
      <c r="AL286">
        <f>'Linear Prediction'!AM310</f>
        <v>1</v>
      </c>
      <c r="AM286">
        <f>'Linear Prediction'!AN310</f>
        <v>1</v>
      </c>
      <c r="AN286">
        <f>'Linear Prediction'!AO310</f>
        <v>1</v>
      </c>
      <c r="AO286">
        <f>'Linear Prediction'!AP310</f>
        <v>1</v>
      </c>
      <c r="AP286">
        <f>'Linear Prediction'!AQ310</f>
        <v>1</v>
      </c>
      <c r="AQ286">
        <f>'Linear Prediction'!AR310</f>
        <v>1</v>
      </c>
      <c r="AR286">
        <f>'Linear Prediction'!AS310</f>
        <v>1</v>
      </c>
      <c r="AS286">
        <f>'Linear Prediction'!AT310</f>
        <v>1</v>
      </c>
      <c r="AT286">
        <f>'Linear Prediction'!AU310</f>
        <v>1</v>
      </c>
      <c r="AU286">
        <f>'Linear Prediction'!AV310</f>
        <v>1</v>
      </c>
      <c r="AV286">
        <f>'Linear Prediction'!AW310</f>
        <v>1</v>
      </c>
      <c r="AW286">
        <f>'Linear Prediction'!AX310</f>
        <v>1</v>
      </c>
      <c r="AX286">
        <f>'Linear Prediction'!AY310</f>
        <v>1</v>
      </c>
      <c r="AY286">
        <f>'Linear Prediction'!AZ310</f>
        <v>1</v>
      </c>
      <c r="AZ286">
        <f>'Linear Prediction'!BA310</f>
        <v>1</v>
      </c>
      <c r="BA286">
        <f>'Linear Prediction'!BB310</f>
        <v>1</v>
      </c>
      <c r="BB286">
        <f>'Linear Prediction'!BC310</f>
        <v>1</v>
      </c>
      <c r="BC286">
        <f>'Linear Prediction'!BD310</f>
        <v>1</v>
      </c>
      <c r="BD286">
        <f>'Linear Prediction'!BE310</f>
        <v>1</v>
      </c>
      <c r="BE286">
        <f>'Linear Prediction'!BF310</f>
        <v>1</v>
      </c>
      <c r="BF286">
        <f>'Linear Prediction'!BG310</f>
        <v>1</v>
      </c>
      <c r="BG286">
        <f>'Linear Prediction'!BH310</f>
        <v>1</v>
      </c>
      <c r="BH286">
        <f>'Linear Prediction'!BI310</f>
        <v>1</v>
      </c>
      <c r="BI286">
        <f>'Linear Prediction'!BJ310</f>
        <v>1</v>
      </c>
      <c r="BJ286">
        <f>'Linear Prediction'!BK310</f>
        <v>1</v>
      </c>
      <c r="BK286">
        <f>'Linear Prediction'!BL310</f>
        <v>1</v>
      </c>
      <c r="BL286">
        <f>'Linear Prediction'!BM310</f>
        <v>1</v>
      </c>
      <c r="BM286">
        <f>'Linear Prediction'!BN310</f>
        <v>1</v>
      </c>
      <c r="BN286">
        <f>'Linear Prediction'!BO310</f>
        <v>1</v>
      </c>
      <c r="BO286">
        <f>'Linear Prediction'!BP310</f>
        <v>1</v>
      </c>
      <c r="BP286">
        <f>'Linear Prediction'!BQ310</f>
        <v>1</v>
      </c>
      <c r="BQ286">
        <f>'Linear Prediction'!BR310</f>
        <v>1</v>
      </c>
      <c r="BR286">
        <f>'Linear Prediction'!BS310</f>
        <v>1</v>
      </c>
      <c r="BS286">
        <f>'Linear Prediction'!BT310</f>
        <v>1</v>
      </c>
      <c r="BT286">
        <f>'Linear Prediction'!BU310</f>
        <v>1</v>
      </c>
      <c r="BU286">
        <f>'Linear Prediction'!BV310</f>
        <v>1</v>
      </c>
      <c r="BV286">
        <f>'Linear Prediction'!BW310</f>
        <v>1</v>
      </c>
      <c r="BW286">
        <f>'Linear Prediction'!BX310</f>
        <v>1</v>
      </c>
      <c r="BX286">
        <f>'Linear Prediction'!BY310</f>
        <v>1</v>
      </c>
      <c r="BY286">
        <f>'Linear Prediction'!BZ310</f>
        <v>1</v>
      </c>
      <c r="BZ286">
        <f>'Linear Prediction'!CA310</f>
        <v>1</v>
      </c>
      <c r="CA286">
        <f>'Linear Prediction'!CB310</f>
        <v>1</v>
      </c>
      <c r="CB286">
        <f>'Linear Prediction'!CC310</f>
        <v>1</v>
      </c>
      <c r="CC286">
        <f>'Linear Prediction'!CD310</f>
        <v>1</v>
      </c>
      <c r="CD286">
        <f>'Linear Prediction'!CE310</f>
        <v>1</v>
      </c>
      <c r="CE286">
        <f>'Linear Prediction'!CF310</f>
        <v>1</v>
      </c>
      <c r="CF286">
        <f>'Linear Prediction'!CG310</f>
        <v>1</v>
      </c>
      <c r="CG286">
        <f>'Linear Prediction'!CH310</f>
        <v>1</v>
      </c>
      <c r="CH286">
        <f>'Linear Prediction'!CI310</f>
        <v>1</v>
      </c>
      <c r="CI286">
        <f>'Linear Prediction'!CJ310</f>
        <v>1</v>
      </c>
      <c r="CJ286">
        <f>'Linear Prediction'!CK310</f>
        <v>1</v>
      </c>
      <c r="CK286">
        <f>'Linear Prediction'!CL310</f>
        <v>1</v>
      </c>
      <c r="CL286">
        <f>'Linear Prediction'!CM310</f>
        <v>1</v>
      </c>
      <c r="CM286">
        <f>'Linear Prediction'!CN310</f>
        <v>1</v>
      </c>
      <c r="CN286">
        <f>'Linear Prediction'!CO310</f>
        <v>1</v>
      </c>
      <c r="CO286">
        <f>'Linear Prediction'!CP310</f>
        <v>1</v>
      </c>
      <c r="CP286">
        <f>'Linear Prediction'!CQ310</f>
        <v>1</v>
      </c>
      <c r="CQ286">
        <f>'Linear Prediction'!CR310</f>
        <v>1</v>
      </c>
      <c r="CR286">
        <f>'Linear Prediction'!CS310</f>
        <v>1</v>
      </c>
      <c r="CS286">
        <f>'Linear Prediction'!CT310</f>
        <v>1</v>
      </c>
      <c r="CT286">
        <f>'Linear Prediction'!CU310</f>
        <v>1</v>
      </c>
      <c r="CU286">
        <f>'Linear Prediction'!CV310</f>
        <v>1</v>
      </c>
      <c r="CV286">
        <f>'Linear Prediction'!CW310</f>
        <v>1</v>
      </c>
      <c r="CW286">
        <f>'Linear Prediction'!CX310</f>
        <v>1</v>
      </c>
      <c r="CX286">
        <f>'Linear Prediction'!CY310</f>
        <v>1</v>
      </c>
      <c r="CY286">
        <f>'Linear Prediction'!CZ310</f>
        <v>1</v>
      </c>
      <c r="CZ286">
        <f>'Linear Prediction'!DA310</f>
        <v>1</v>
      </c>
      <c r="DA286">
        <f>'Linear Prediction'!DB310</f>
        <v>1</v>
      </c>
      <c r="DB286">
        <f>'Linear Prediction'!DC310</f>
        <v>1</v>
      </c>
      <c r="DC286">
        <f>'Linear Prediction'!DD310</f>
        <v>1</v>
      </c>
      <c r="DD286">
        <f>'Linear Prediction'!DE310</f>
        <v>1</v>
      </c>
      <c r="DE286">
        <f>'Linear Prediction'!DF310</f>
        <v>1</v>
      </c>
      <c r="DF286">
        <f>'Linear Prediction'!DG310</f>
        <v>1</v>
      </c>
      <c r="DG286">
        <f>'Linear Prediction'!DH310</f>
        <v>1</v>
      </c>
      <c r="DH286">
        <f>'Linear Prediction'!DI310</f>
        <v>1</v>
      </c>
      <c r="DI286">
        <f>'Linear Prediction'!DJ310</f>
        <v>1</v>
      </c>
      <c r="DJ286">
        <f>'Linear Prediction'!DK310</f>
        <v>1</v>
      </c>
      <c r="DK286">
        <f>'Linear Prediction'!DL310</f>
        <v>1</v>
      </c>
      <c r="DL286">
        <f>'Linear Prediction'!DM310</f>
        <v>1</v>
      </c>
      <c r="DM286">
        <f>'Linear Prediction'!DN310</f>
        <v>1</v>
      </c>
      <c r="DN286">
        <f>'Linear Prediction'!DO310</f>
        <v>1</v>
      </c>
      <c r="DO286">
        <f>'Linear Prediction'!DP310</f>
        <v>1</v>
      </c>
      <c r="DP286">
        <f>'Linear Prediction'!DQ310</f>
        <v>1</v>
      </c>
      <c r="DQ286">
        <f>'Linear Prediction'!DR310</f>
        <v>1</v>
      </c>
      <c r="DR286">
        <f>'Linear Prediction'!DS310</f>
        <v>1</v>
      </c>
      <c r="DS286">
        <f>'Linear Prediction'!DT310</f>
        <v>1</v>
      </c>
      <c r="DT286">
        <f>'Linear Prediction'!DU310</f>
        <v>1</v>
      </c>
      <c r="DU286">
        <f>'Linear Prediction'!DV310</f>
        <v>1</v>
      </c>
      <c r="DV286">
        <f>'Linear Prediction'!DW310</f>
        <v>1</v>
      </c>
      <c r="DW286">
        <f>'Linear Prediction'!DX310</f>
        <v>1</v>
      </c>
      <c r="DX286">
        <f>'Linear Prediction'!DY310</f>
        <v>1</v>
      </c>
      <c r="DY286">
        <f>'Linear Prediction'!DZ310</f>
        <v>1</v>
      </c>
      <c r="DZ286">
        <f>'Linear Prediction'!EA310</f>
        <v>1</v>
      </c>
      <c r="EA286">
        <f>'Linear Prediction'!EB310</f>
        <v>1</v>
      </c>
      <c r="EB286">
        <f>'Linear Prediction'!EC310</f>
        <v>1</v>
      </c>
      <c r="EC286">
        <f>'Linear Prediction'!ED310</f>
        <v>1</v>
      </c>
      <c r="ED286">
        <f>'Linear Prediction'!EE310</f>
        <v>1</v>
      </c>
      <c r="EE286">
        <f>'Linear Prediction'!EF310</f>
        <v>1</v>
      </c>
      <c r="EF286">
        <f>'Linear Prediction'!EG310</f>
        <v>1</v>
      </c>
      <c r="EG286">
        <f>'Linear Prediction'!EH310</f>
        <v>1</v>
      </c>
      <c r="EH286">
        <f>'Linear Prediction'!EI310</f>
        <v>1</v>
      </c>
      <c r="EI286">
        <f>'Linear Prediction'!EJ310</f>
        <v>1</v>
      </c>
      <c r="EJ286">
        <f>'Linear Prediction'!EK310</f>
        <v>1</v>
      </c>
      <c r="EK286">
        <f>'Linear Prediction'!EL310</f>
        <v>1</v>
      </c>
      <c r="EL286">
        <f>'Linear Prediction'!EM310</f>
        <v>1</v>
      </c>
      <c r="EM286">
        <f>'Linear Prediction'!EN310</f>
        <v>1</v>
      </c>
      <c r="EN286">
        <f>'Linear Prediction'!EO310</f>
        <v>1</v>
      </c>
      <c r="EO286">
        <f>'Linear Prediction'!EP310</f>
        <v>1</v>
      </c>
      <c r="EP286">
        <f>'Linear Prediction'!EQ310</f>
        <v>1</v>
      </c>
      <c r="EQ286">
        <f>'Linear Prediction'!ER310</f>
        <v>1</v>
      </c>
      <c r="ER286">
        <f>'Linear Prediction'!ES310</f>
        <v>1</v>
      </c>
      <c r="ES286">
        <f>'Linear Prediction'!ET310</f>
        <v>1</v>
      </c>
      <c r="ET286">
        <f>'Linear Prediction'!EU310</f>
        <v>1</v>
      </c>
      <c r="EU286">
        <f>'Linear Prediction'!EV310</f>
        <v>1</v>
      </c>
      <c r="EV286">
        <f>'Linear Prediction'!EW310</f>
        <v>1</v>
      </c>
      <c r="EW286">
        <f>'Linear Prediction'!EX310</f>
        <v>1</v>
      </c>
      <c r="EX286">
        <f>'Linear Prediction'!EY310</f>
        <v>1</v>
      </c>
      <c r="EY286">
        <f>'Linear Prediction'!EZ310</f>
        <v>1</v>
      </c>
      <c r="EZ286">
        <f>'Linear Prediction'!FA310</f>
        <v>1</v>
      </c>
      <c r="FA286">
        <f>'Linear Prediction'!FB310</f>
        <v>1</v>
      </c>
      <c r="FB286">
        <f>'Linear Prediction'!FC310</f>
        <v>1</v>
      </c>
      <c r="FC286">
        <f>'Linear Prediction'!FD310</f>
        <v>1</v>
      </c>
      <c r="FD286">
        <f>'Linear Prediction'!FE310</f>
        <v>1</v>
      </c>
      <c r="FE286">
        <f>'Linear Prediction'!FF310</f>
        <v>1</v>
      </c>
      <c r="FF286">
        <f>'Linear Prediction'!FG310</f>
        <v>1</v>
      </c>
      <c r="FG286">
        <f>'Linear Prediction'!FH310</f>
        <v>1</v>
      </c>
      <c r="FH286">
        <f>'Linear Prediction'!FI310</f>
        <v>1</v>
      </c>
      <c r="FI286">
        <f>'Linear Prediction'!FJ310</f>
        <v>1</v>
      </c>
      <c r="FJ286">
        <f>'Linear Prediction'!FK310</f>
        <v>1</v>
      </c>
      <c r="FK286">
        <f>'Linear Prediction'!FL310</f>
        <v>1</v>
      </c>
      <c r="FL286">
        <f>'Linear Prediction'!FM310</f>
        <v>1</v>
      </c>
      <c r="FM286">
        <f>'Linear Prediction'!FN310</f>
        <v>1</v>
      </c>
      <c r="FN286">
        <f>'Linear Prediction'!FO310</f>
        <v>1</v>
      </c>
      <c r="FO286">
        <f>'Linear Prediction'!FP310</f>
        <v>1</v>
      </c>
      <c r="FP286">
        <f>'Linear Prediction'!FQ310</f>
        <v>1</v>
      </c>
      <c r="FQ286">
        <f>'Linear Prediction'!FR310</f>
        <v>1</v>
      </c>
      <c r="FR286">
        <f>'Linear Prediction'!FS310</f>
        <v>1</v>
      </c>
      <c r="FS286">
        <f>'Linear Prediction'!FT310</f>
        <v>1</v>
      </c>
      <c r="FT286">
        <f>'Linear Prediction'!FU310</f>
        <v>1</v>
      </c>
      <c r="FU286">
        <f>'Linear Prediction'!FV310</f>
        <v>1</v>
      </c>
      <c r="FV286">
        <f>'Linear Prediction'!FW310</f>
        <v>1</v>
      </c>
      <c r="FW286">
        <f>'Linear Prediction'!FX310</f>
        <v>1</v>
      </c>
      <c r="FX286">
        <f>'Linear Prediction'!FY310</f>
        <v>1</v>
      </c>
      <c r="FY286">
        <f>'Linear Prediction'!FZ310</f>
        <v>1</v>
      </c>
      <c r="FZ286">
        <f>'Linear Prediction'!GA310</f>
        <v>1</v>
      </c>
      <c r="GA286">
        <f>'Linear Prediction'!GB310</f>
        <v>1</v>
      </c>
      <c r="GB286">
        <f>'Linear Prediction'!GC310</f>
        <v>1</v>
      </c>
      <c r="GC286">
        <f>'Linear Prediction'!GD310</f>
        <v>1</v>
      </c>
      <c r="GD286">
        <f>'Linear Prediction'!GE310</f>
        <v>1</v>
      </c>
      <c r="GE286">
        <f>'Linear Prediction'!GF310</f>
        <v>1</v>
      </c>
      <c r="GF286">
        <f>'Linear Prediction'!GG310</f>
        <v>1</v>
      </c>
      <c r="GG286">
        <f>'Linear Prediction'!GH310</f>
        <v>1</v>
      </c>
      <c r="GH286">
        <f>'Linear Prediction'!GI310</f>
        <v>1</v>
      </c>
      <c r="GI286">
        <f>'Linear Prediction'!GJ310</f>
        <v>1</v>
      </c>
      <c r="GJ286">
        <f>'Linear Prediction'!GK310</f>
        <v>1</v>
      </c>
      <c r="GK286">
        <f>'Linear Prediction'!GL310</f>
        <v>1</v>
      </c>
      <c r="GL286">
        <f>'Linear Prediction'!GM310</f>
        <v>1</v>
      </c>
      <c r="GM286">
        <f>'Linear Prediction'!GN310</f>
        <v>1</v>
      </c>
      <c r="GN286">
        <f>'Linear Prediction'!GO310</f>
        <v>1</v>
      </c>
      <c r="GO286">
        <f>'Linear Prediction'!GP310</f>
        <v>1</v>
      </c>
      <c r="GP286">
        <f>'Linear Prediction'!GQ310</f>
        <v>1</v>
      </c>
      <c r="GQ286">
        <f>'Linear Prediction'!GR310</f>
        <v>1</v>
      </c>
      <c r="GR286">
        <f>'Linear Prediction'!GS310</f>
        <v>1</v>
      </c>
      <c r="GS286">
        <f>'Linear Prediction'!GT310</f>
        <v>1</v>
      </c>
      <c r="GT286">
        <f>'Linear Prediction'!GU310</f>
        <v>1</v>
      </c>
      <c r="GU286">
        <f>'Linear Prediction'!GV310</f>
        <v>1</v>
      </c>
      <c r="GV286">
        <f>'Linear Prediction'!GW310</f>
        <v>1</v>
      </c>
      <c r="GW286">
        <f>'Linear Prediction'!GX310</f>
        <v>1</v>
      </c>
      <c r="GX286">
        <f>'Linear Prediction'!GY310</f>
        <v>1</v>
      </c>
      <c r="GY286">
        <f>'Linear Prediction'!GZ310</f>
        <v>1</v>
      </c>
      <c r="GZ286">
        <f>'Linear Prediction'!HA310</f>
        <v>1</v>
      </c>
      <c r="HA286">
        <f>'Linear Prediction'!HB310</f>
        <v>1</v>
      </c>
      <c r="HB286">
        <f>'Linear Prediction'!HC310</f>
        <v>1</v>
      </c>
      <c r="HC286">
        <f>'Linear Prediction'!HD310</f>
        <v>1</v>
      </c>
      <c r="HD286">
        <f>'Linear Prediction'!HE310</f>
        <v>1</v>
      </c>
      <c r="HE286">
        <f>'Linear Prediction'!HF310</f>
        <v>1</v>
      </c>
      <c r="HF286">
        <f>'Linear Prediction'!HG310</f>
        <v>1</v>
      </c>
      <c r="HG286">
        <f>'Linear Prediction'!HH310</f>
        <v>1</v>
      </c>
      <c r="HH286">
        <f>'Linear Prediction'!HI310</f>
        <v>1</v>
      </c>
      <c r="HI286">
        <f>'Linear Prediction'!HJ310</f>
        <v>1</v>
      </c>
      <c r="HJ286">
        <f>'Linear Prediction'!HK310</f>
        <v>1</v>
      </c>
      <c r="HK286">
        <f>'Linear Prediction'!HL310</f>
        <v>1</v>
      </c>
      <c r="HL286">
        <f>'Linear Prediction'!HM310</f>
        <v>1</v>
      </c>
      <c r="HM286">
        <f>'Linear Prediction'!HN310</f>
        <v>1</v>
      </c>
      <c r="HN286">
        <f>'Linear Prediction'!HO310</f>
        <v>1</v>
      </c>
      <c r="HO286">
        <f>'Linear Prediction'!HP310</f>
        <v>1</v>
      </c>
      <c r="HP286">
        <f>'Linear Prediction'!HQ310</f>
        <v>1</v>
      </c>
      <c r="HQ286">
        <f>'Linear Prediction'!HR310</f>
        <v>1</v>
      </c>
      <c r="HR286">
        <f>'Linear Prediction'!HS310</f>
        <v>1</v>
      </c>
      <c r="HS286">
        <f>'Linear Prediction'!HT310</f>
        <v>1</v>
      </c>
      <c r="HT286">
        <f>'Linear Prediction'!HU310</f>
        <v>1</v>
      </c>
      <c r="HU286">
        <f>'Linear Prediction'!HV310</f>
        <v>1</v>
      </c>
      <c r="HV286">
        <f>'Linear Prediction'!HW310</f>
        <v>1</v>
      </c>
      <c r="HW286">
        <f>'Linear Prediction'!HX310</f>
        <v>1</v>
      </c>
      <c r="HX286">
        <f>'Linear Prediction'!HY310</f>
        <v>1</v>
      </c>
      <c r="HY286">
        <f>'Linear Prediction'!HZ310</f>
        <v>1</v>
      </c>
      <c r="HZ286">
        <f>'Linear Prediction'!IA310</f>
        <v>1</v>
      </c>
      <c r="IA286">
        <f>'Linear Prediction'!IB310</f>
        <v>1</v>
      </c>
      <c r="IB286">
        <f>'Linear Prediction'!IC310</f>
        <v>1</v>
      </c>
      <c r="IC286">
        <f>'Linear Prediction'!ID310</f>
        <v>1</v>
      </c>
      <c r="ID286">
        <f>'Linear Prediction'!IE310</f>
        <v>1</v>
      </c>
      <c r="IE286">
        <f>'Linear Prediction'!IF310</f>
        <v>1</v>
      </c>
      <c r="IF286">
        <f>'Linear Prediction'!IG310</f>
        <v>1</v>
      </c>
      <c r="IG286">
        <f>'Linear Prediction'!IH310</f>
        <v>1</v>
      </c>
      <c r="IH286">
        <f>'Linear Prediction'!II310</f>
        <v>1</v>
      </c>
      <c r="II286">
        <f>'Linear Prediction'!IJ310</f>
        <v>1</v>
      </c>
      <c r="IJ286">
        <f>'Linear Prediction'!IK310</f>
        <v>1</v>
      </c>
      <c r="IK286">
        <f>'Linear Prediction'!IL310</f>
        <v>1</v>
      </c>
      <c r="IL286">
        <f>'Linear Prediction'!IM310</f>
        <v>1</v>
      </c>
      <c r="IM286">
        <f>'Linear Prediction'!IN310</f>
        <v>1</v>
      </c>
      <c r="IN286">
        <f>'Linear Prediction'!IO310</f>
        <v>1</v>
      </c>
      <c r="IO286">
        <f>'Linear Prediction'!IP310</f>
        <v>1</v>
      </c>
      <c r="IP286">
        <f>'Linear Prediction'!IQ310</f>
        <v>1</v>
      </c>
      <c r="IQ286">
        <f>'Linear Prediction'!IR310</f>
        <v>1</v>
      </c>
      <c r="IR286">
        <f>'Linear Prediction'!IS310</f>
        <v>1</v>
      </c>
      <c r="IS286">
        <f>'Linear Prediction'!IT310</f>
        <v>1</v>
      </c>
      <c r="IT286">
        <f>'Linear Prediction'!IU310</f>
        <v>1</v>
      </c>
      <c r="IU286">
        <f>'Linear Prediction'!IV310</f>
        <v>1</v>
      </c>
      <c r="IV286">
        <f>'Linear Prediction'!IW310</f>
        <v>1</v>
      </c>
      <c r="IW286">
        <f>'Linear Prediction'!IX310</f>
        <v>1</v>
      </c>
      <c r="IX286">
        <f>'Linear Prediction'!IY310</f>
        <v>1</v>
      </c>
      <c r="IY286">
        <f>'Linear Prediction'!IZ310</f>
        <v>1</v>
      </c>
      <c r="IZ286">
        <f>'Linear Prediction'!JA310</f>
        <v>1</v>
      </c>
      <c r="JA286">
        <f>'Linear Prediction'!JB310</f>
        <v>1</v>
      </c>
      <c r="JB286">
        <f>'Linear Prediction'!JC310</f>
        <v>1</v>
      </c>
      <c r="JC286">
        <f>'Linear Prediction'!JD310</f>
        <v>1</v>
      </c>
      <c r="JD286">
        <f>'Linear Prediction'!JE310</f>
        <v>1</v>
      </c>
      <c r="JE286">
        <f>'Linear Prediction'!JF310</f>
        <v>1</v>
      </c>
      <c r="JF286">
        <f>'Linear Prediction'!JG310</f>
        <v>1</v>
      </c>
      <c r="JG286">
        <f>'Linear Prediction'!JH310</f>
        <v>1</v>
      </c>
      <c r="JH286">
        <f>'Linear Prediction'!JI310</f>
        <v>1</v>
      </c>
      <c r="JI286">
        <f>'Linear Prediction'!JJ310</f>
        <v>1</v>
      </c>
      <c r="JJ286">
        <f>'Linear Prediction'!JK310</f>
        <v>1</v>
      </c>
      <c r="JK286">
        <f>'Linear Prediction'!JL310</f>
        <v>1</v>
      </c>
      <c r="JL286">
        <f>'Linear Prediction'!JM310</f>
        <v>1</v>
      </c>
      <c r="JM286">
        <f>'Linear Prediction'!JN310</f>
        <v>1</v>
      </c>
      <c r="JN286">
        <f>'Linear Prediction'!JO310</f>
        <v>1</v>
      </c>
      <c r="JO286">
        <f>'Linear Prediction'!JP310</f>
        <v>1</v>
      </c>
      <c r="JP286">
        <f>'Linear Prediction'!JQ310</f>
        <v>1</v>
      </c>
      <c r="JQ286">
        <f>'Linear Prediction'!JR310</f>
        <v>1</v>
      </c>
      <c r="JR286">
        <f>'Linear Prediction'!JS310</f>
        <v>1</v>
      </c>
      <c r="JS286">
        <f>'Linear Prediction'!JT310</f>
        <v>1</v>
      </c>
      <c r="JT286">
        <f>'Linear Prediction'!JU310</f>
        <v>1</v>
      </c>
      <c r="JU286">
        <f>'Linear Prediction'!JV310</f>
        <v>1</v>
      </c>
      <c r="JV286">
        <f>'Linear Prediction'!JW310</f>
        <v>1</v>
      </c>
      <c r="JW286">
        <f>'Linear Prediction'!JX310</f>
        <v>1</v>
      </c>
      <c r="JX286">
        <f>'Linear Prediction'!JY310</f>
        <v>1</v>
      </c>
      <c r="JY286">
        <f>'Linear Prediction'!JZ310</f>
        <v>1</v>
      </c>
      <c r="JZ286">
        <f>'Linear Prediction'!KA310</f>
        <v>1</v>
      </c>
      <c r="KA286">
        <f>'Linear Prediction'!KB310</f>
        <v>1</v>
      </c>
      <c r="KB286">
        <f>'Linear Prediction'!KC310</f>
        <v>1</v>
      </c>
      <c r="KC286">
        <f>'Linear Prediction'!KD310</f>
        <v>1</v>
      </c>
      <c r="KD286">
        <f>'Linear Prediction'!KE310</f>
        <v>1</v>
      </c>
      <c r="KE286">
        <f>'Linear Prediction'!KF310</f>
        <v>1</v>
      </c>
      <c r="KF286">
        <f>'Linear Prediction'!KG310</f>
        <v>1</v>
      </c>
      <c r="KG286">
        <f>'Linear Prediction'!KH310</f>
        <v>1</v>
      </c>
      <c r="KH286">
        <f>'Linear Prediction'!KI310</f>
        <v>1</v>
      </c>
      <c r="KI286">
        <f>'Linear Prediction'!KJ310</f>
        <v>1</v>
      </c>
      <c r="KJ286">
        <f>'Linear Prediction'!KK310</f>
        <v>1</v>
      </c>
      <c r="KK286">
        <f>'Linear Prediction'!KL310</f>
        <v>1</v>
      </c>
      <c r="KL286">
        <f>'Linear Prediction'!KM310</f>
        <v>1</v>
      </c>
      <c r="KM286">
        <f>'Linear Prediction'!KN310</f>
        <v>1</v>
      </c>
      <c r="KN286">
        <f>'Linear Prediction'!KO310</f>
        <v>1</v>
      </c>
      <c r="KO286">
        <f>'Linear Prediction'!KP310</f>
        <v>1</v>
      </c>
      <c r="KP286">
        <f>'Linear Prediction'!KQ310</f>
        <v>1</v>
      </c>
      <c r="KQ286">
        <f>'Linear Prediction'!KR310</f>
        <v>1</v>
      </c>
      <c r="KR286">
        <f>'Linear Prediction'!KS310</f>
        <v>1</v>
      </c>
      <c r="KS286">
        <f>'Linear Prediction'!KT310</f>
        <v>1</v>
      </c>
      <c r="KT286">
        <f>'Linear Prediction'!KU310</f>
        <v>1</v>
      </c>
      <c r="KU286">
        <f>'Linear Prediction'!KV310</f>
        <v>-1</v>
      </c>
      <c r="KV286">
        <f>'Linear Prediction'!KW310</f>
        <v>-1</v>
      </c>
      <c r="KW286">
        <f>'Linear Prediction'!KX310</f>
        <v>-1</v>
      </c>
      <c r="KX286">
        <f>'Linear Prediction'!KY310</f>
        <v>-1</v>
      </c>
      <c r="KY286">
        <f>'Linear Prediction'!KZ310</f>
        <v>-1</v>
      </c>
      <c r="KZ286">
        <f>'Linear Prediction'!LA310</f>
        <v>-1</v>
      </c>
      <c r="LA286">
        <f>'Linear Prediction'!LB310</f>
        <v>-1</v>
      </c>
      <c r="LB286">
        <f>'Linear Prediction'!LC310</f>
        <v>-1</v>
      </c>
      <c r="LC286">
        <f>'Linear Prediction'!LD310</f>
        <v>-1</v>
      </c>
      <c r="LD286">
        <f>'Linear Prediction'!LE310</f>
        <v>-1</v>
      </c>
      <c r="LE286">
        <f>'Linear Prediction'!LF310</f>
        <v>-1</v>
      </c>
      <c r="LF286">
        <f>'Linear Prediction'!LG310</f>
        <v>-1</v>
      </c>
      <c r="LG286">
        <f>'Linear Prediction'!LH310</f>
        <v>-1</v>
      </c>
      <c r="LH286">
        <f>'Linear Prediction'!LI310</f>
        <v>-1</v>
      </c>
      <c r="LI286">
        <f>'Linear Prediction'!LJ310</f>
        <v>-1</v>
      </c>
      <c r="LJ286">
        <f>'Linear Prediction'!LK310</f>
        <v>-1</v>
      </c>
      <c r="LK286">
        <f>'Linear Prediction'!LL310</f>
        <v>-1</v>
      </c>
      <c r="LL286">
        <f>'Linear Prediction'!LM310</f>
        <v>-1</v>
      </c>
      <c r="LM286">
        <f>'Linear Prediction'!LN310</f>
        <v>-1</v>
      </c>
      <c r="LN286">
        <f>'Linear Prediction'!LO310</f>
        <v>-1</v>
      </c>
      <c r="LO286">
        <f>'Linear Prediction'!LP310</f>
        <v>-1</v>
      </c>
      <c r="LP286">
        <f>'Linear Prediction'!LQ310</f>
        <v>-1</v>
      </c>
      <c r="LQ286">
        <f>'Linear Prediction'!LR310</f>
        <v>-1</v>
      </c>
      <c r="LR286">
        <f>'Linear Prediction'!LS310</f>
        <v>-1</v>
      </c>
      <c r="LS286">
        <f>'Linear Prediction'!LT310</f>
        <v>-1</v>
      </c>
      <c r="LT286">
        <f>'Linear Prediction'!LU310</f>
        <v>-1</v>
      </c>
      <c r="LU286">
        <f>'Linear Prediction'!LV310</f>
        <v>-1</v>
      </c>
      <c r="LV286">
        <f>'Linear Prediction'!LW310</f>
        <v>-1</v>
      </c>
      <c r="LW286">
        <f>'Linear Prediction'!LX310</f>
        <v>-1</v>
      </c>
      <c r="LX286">
        <f>'Linear Prediction'!LY310</f>
        <v>-1</v>
      </c>
      <c r="LY286">
        <f>'Linear Prediction'!LZ310</f>
        <v>-1</v>
      </c>
      <c r="LZ286">
        <f>'Linear Prediction'!MA310</f>
        <v>-1</v>
      </c>
      <c r="MA286">
        <f>'Linear Prediction'!MB310</f>
        <v>-1</v>
      </c>
      <c r="MB286">
        <f>'Linear Prediction'!MC310</f>
        <v>-1</v>
      </c>
      <c r="MC286">
        <f>'Linear Prediction'!MD310</f>
        <v>-1</v>
      </c>
      <c r="MD286">
        <f>'Linear Prediction'!ME310</f>
        <v>-1</v>
      </c>
      <c r="ME286">
        <f>'Linear Prediction'!MF310</f>
        <v>-1</v>
      </c>
      <c r="MF286">
        <f>'Linear Prediction'!MG310</f>
        <v>-1</v>
      </c>
      <c r="MG286">
        <f>'Linear Prediction'!MH310</f>
        <v>-1</v>
      </c>
      <c r="MH286">
        <f>'Linear Prediction'!MI310</f>
        <v>-1</v>
      </c>
      <c r="MI286">
        <f>'Linear Prediction'!MJ310</f>
        <v>-1</v>
      </c>
      <c r="MJ286">
        <f>'Linear Prediction'!MK310</f>
        <v>-1</v>
      </c>
      <c r="MK286">
        <f>'Linear Prediction'!ML310</f>
        <v>-1</v>
      </c>
      <c r="ML286">
        <f>'Linear Prediction'!MM310</f>
        <v>-1</v>
      </c>
      <c r="MM286">
        <f>'Linear Prediction'!MN310</f>
        <v>-1</v>
      </c>
      <c r="MN286">
        <f>'Linear Prediction'!MO310</f>
        <v>-1</v>
      </c>
      <c r="MO286">
        <f>'Linear Prediction'!MP310</f>
        <v>-1</v>
      </c>
      <c r="MP286">
        <f>'Linear Prediction'!MQ310</f>
        <v>-1</v>
      </c>
      <c r="MQ286">
        <f>'Linear Prediction'!MR310</f>
        <v>-1</v>
      </c>
      <c r="MR286">
        <f>'Linear Prediction'!MS310</f>
        <v>-1</v>
      </c>
      <c r="MS286">
        <f>'Linear Prediction'!MT310</f>
        <v>-1</v>
      </c>
      <c r="MT286">
        <f>'Linear Prediction'!MU310</f>
        <v>-1</v>
      </c>
      <c r="MU286">
        <f>'Linear Prediction'!MV310</f>
        <v>-1</v>
      </c>
      <c r="MV286">
        <f>'Linear Prediction'!MW310</f>
        <v>-1</v>
      </c>
      <c r="MW286">
        <f>'Linear Prediction'!MX310</f>
        <v>-1</v>
      </c>
      <c r="MX286">
        <f>'Linear Prediction'!MY310</f>
        <v>-1</v>
      </c>
      <c r="MY286">
        <f>'Linear Prediction'!MZ310</f>
        <v>-1</v>
      </c>
      <c r="MZ286">
        <f>'Linear Prediction'!NA310</f>
        <v>-1</v>
      </c>
      <c r="NA286">
        <f>'Linear Prediction'!NB310</f>
        <v>-1</v>
      </c>
      <c r="NB286">
        <f>'Linear Prediction'!NC310</f>
        <v>-1</v>
      </c>
      <c r="NC286">
        <f>'Linear Prediction'!ND310</f>
        <v>-1</v>
      </c>
      <c r="ND286">
        <f>'Linear Prediction'!NE310</f>
        <v>-1</v>
      </c>
      <c r="NE286">
        <f>'Linear Prediction'!NF310</f>
        <v>-1</v>
      </c>
      <c r="NF286">
        <f>'Linear Prediction'!NG310</f>
        <v>-1</v>
      </c>
      <c r="NG286">
        <f>'Linear Prediction'!NH310</f>
        <v>-1</v>
      </c>
      <c r="NH286">
        <f>'Linear Prediction'!NI310</f>
        <v>-1</v>
      </c>
      <c r="NI286">
        <f>'Linear Prediction'!NJ310</f>
        <v>-1</v>
      </c>
      <c r="NJ286">
        <f>'Linear Prediction'!NK310</f>
        <v>-1</v>
      </c>
      <c r="NK286">
        <f>'Linear Prediction'!NL310</f>
        <v>-1</v>
      </c>
      <c r="NL286">
        <f>'Linear Prediction'!NM310</f>
        <v>-1</v>
      </c>
      <c r="NM286">
        <f>'Linear Prediction'!NN310</f>
        <v>-1</v>
      </c>
      <c r="NN286">
        <f>'Linear Prediction'!NO310</f>
        <v>-1</v>
      </c>
      <c r="NO286">
        <f>'Linear Prediction'!NP310</f>
        <v>-1</v>
      </c>
      <c r="NP286">
        <f>'Linear Prediction'!NQ310</f>
        <v>-1</v>
      </c>
      <c r="NQ286">
        <f>'Linear Prediction'!NR310</f>
        <v>-1</v>
      </c>
      <c r="NR286">
        <f>'Linear Prediction'!NS310</f>
        <v>-1</v>
      </c>
      <c r="NS286">
        <f>'Linear Prediction'!NT310</f>
        <v>-1</v>
      </c>
      <c r="NT286">
        <f>'Linear Prediction'!NU310</f>
        <v>-1</v>
      </c>
      <c r="NU286">
        <f>'Linear Prediction'!NV310</f>
        <v>-1</v>
      </c>
      <c r="NV286">
        <f>'Linear Prediction'!NW310</f>
        <v>-1</v>
      </c>
      <c r="NW286">
        <f>'Linear Prediction'!NX310</f>
        <v>-1</v>
      </c>
      <c r="NX286">
        <f>'Linear Prediction'!NY310</f>
        <v>-1</v>
      </c>
      <c r="NY286">
        <f>'Linear Prediction'!NZ310</f>
        <v>-1</v>
      </c>
      <c r="NZ286">
        <f>'Linear Prediction'!OA310</f>
        <v>-1</v>
      </c>
      <c r="OA286">
        <f>'Linear Prediction'!OB310</f>
        <v>-1</v>
      </c>
      <c r="OB286">
        <f>'Linear Prediction'!OC310</f>
        <v>-1</v>
      </c>
      <c r="OC286">
        <f>'Linear Prediction'!OD310</f>
        <v>-1</v>
      </c>
      <c r="OD286">
        <f>'Linear Prediction'!OE310</f>
        <v>-1</v>
      </c>
      <c r="OE286">
        <f>'Linear Prediction'!OF310</f>
        <v>-1</v>
      </c>
      <c r="OF286">
        <f>'Linear Prediction'!OG310</f>
        <v>-1</v>
      </c>
      <c r="OG286">
        <f>'Linear Prediction'!OH310</f>
        <v>-1</v>
      </c>
      <c r="OH286">
        <f>'Linear Prediction'!OI310</f>
        <v>-1</v>
      </c>
      <c r="OI286">
        <f>'Linear Prediction'!OJ310</f>
        <v>-1</v>
      </c>
      <c r="OJ286">
        <f>'Linear Prediction'!OK310</f>
        <v>-1</v>
      </c>
      <c r="OK286">
        <f>'Linear Prediction'!OL310</f>
        <v>-1</v>
      </c>
    </row>
    <row r="287" spans="1:401" ht="0.95" customHeight="1">
      <c r="A287">
        <f>'Linear Prediction'!B311</f>
        <v>1</v>
      </c>
      <c r="B287">
        <f>'Linear Prediction'!C311</f>
        <v>1</v>
      </c>
      <c r="C287">
        <f>'Linear Prediction'!D311</f>
        <v>1</v>
      </c>
      <c r="D287">
        <f>'Linear Prediction'!E311</f>
        <v>1</v>
      </c>
      <c r="E287">
        <f>'Linear Prediction'!F311</f>
        <v>1</v>
      </c>
      <c r="F287">
        <f>'Linear Prediction'!G311</f>
        <v>1</v>
      </c>
      <c r="G287">
        <f>'Linear Prediction'!H311</f>
        <v>1</v>
      </c>
      <c r="H287">
        <f>'Linear Prediction'!I311</f>
        <v>1</v>
      </c>
      <c r="I287">
        <f>'Linear Prediction'!J311</f>
        <v>1</v>
      </c>
      <c r="J287">
        <f>'Linear Prediction'!K311</f>
        <v>1</v>
      </c>
      <c r="K287">
        <f>'Linear Prediction'!L311</f>
        <v>1</v>
      </c>
      <c r="L287">
        <f>'Linear Prediction'!M311</f>
        <v>1</v>
      </c>
      <c r="M287">
        <f>'Linear Prediction'!N311</f>
        <v>1</v>
      </c>
      <c r="N287">
        <f>'Linear Prediction'!O311</f>
        <v>1</v>
      </c>
      <c r="O287">
        <f>'Linear Prediction'!P311</f>
        <v>1</v>
      </c>
      <c r="P287">
        <f>'Linear Prediction'!Q311</f>
        <v>1</v>
      </c>
      <c r="Q287">
        <f>'Linear Prediction'!R311</f>
        <v>1</v>
      </c>
      <c r="R287">
        <f>'Linear Prediction'!S311</f>
        <v>1</v>
      </c>
      <c r="S287">
        <f>'Linear Prediction'!T311</f>
        <v>1</v>
      </c>
      <c r="T287">
        <f>'Linear Prediction'!U311</f>
        <v>1</v>
      </c>
      <c r="U287">
        <f>'Linear Prediction'!V311</f>
        <v>1</v>
      </c>
      <c r="V287">
        <f>'Linear Prediction'!W311</f>
        <v>1</v>
      </c>
      <c r="W287">
        <f>'Linear Prediction'!X311</f>
        <v>1</v>
      </c>
      <c r="X287">
        <f>'Linear Prediction'!Y311</f>
        <v>1</v>
      </c>
      <c r="Y287">
        <f>'Linear Prediction'!Z311</f>
        <v>1</v>
      </c>
      <c r="Z287">
        <f>'Linear Prediction'!AA311</f>
        <v>1</v>
      </c>
      <c r="AA287">
        <f>'Linear Prediction'!AB311</f>
        <v>1</v>
      </c>
      <c r="AB287">
        <f>'Linear Prediction'!AC311</f>
        <v>1</v>
      </c>
      <c r="AC287">
        <f>'Linear Prediction'!AD311</f>
        <v>1</v>
      </c>
      <c r="AD287">
        <f>'Linear Prediction'!AE311</f>
        <v>1</v>
      </c>
      <c r="AE287">
        <f>'Linear Prediction'!AF311</f>
        <v>1</v>
      </c>
      <c r="AF287">
        <f>'Linear Prediction'!AG311</f>
        <v>1</v>
      </c>
      <c r="AG287">
        <f>'Linear Prediction'!AH311</f>
        <v>1</v>
      </c>
      <c r="AH287">
        <f>'Linear Prediction'!AI311</f>
        <v>1</v>
      </c>
      <c r="AI287">
        <f>'Linear Prediction'!AJ311</f>
        <v>1</v>
      </c>
      <c r="AJ287">
        <f>'Linear Prediction'!AK311</f>
        <v>1</v>
      </c>
      <c r="AK287">
        <f>'Linear Prediction'!AL311</f>
        <v>1</v>
      </c>
      <c r="AL287">
        <f>'Linear Prediction'!AM311</f>
        <v>1</v>
      </c>
      <c r="AM287">
        <f>'Linear Prediction'!AN311</f>
        <v>1</v>
      </c>
      <c r="AN287">
        <f>'Linear Prediction'!AO311</f>
        <v>1</v>
      </c>
      <c r="AO287">
        <f>'Linear Prediction'!AP311</f>
        <v>1</v>
      </c>
      <c r="AP287">
        <f>'Linear Prediction'!AQ311</f>
        <v>1</v>
      </c>
      <c r="AQ287">
        <f>'Linear Prediction'!AR311</f>
        <v>1</v>
      </c>
      <c r="AR287">
        <f>'Linear Prediction'!AS311</f>
        <v>1</v>
      </c>
      <c r="AS287">
        <f>'Linear Prediction'!AT311</f>
        <v>1</v>
      </c>
      <c r="AT287">
        <f>'Linear Prediction'!AU311</f>
        <v>1</v>
      </c>
      <c r="AU287">
        <f>'Linear Prediction'!AV311</f>
        <v>1</v>
      </c>
      <c r="AV287">
        <f>'Linear Prediction'!AW311</f>
        <v>1</v>
      </c>
      <c r="AW287">
        <f>'Linear Prediction'!AX311</f>
        <v>1</v>
      </c>
      <c r="AX287">
        <f>'Linear Prediction'!AY311</f>
        <v>1</v>
      </c>
      <c r="AY287">
        <f>'Linear Prediction'!AZ311</f>
        <v>1</v>
      </c>
      <c r="AZ287">
        <f>'Linear Prediction'!BA311</f>
        <v>1</v>
      </c>
      <c r="BA287">
        <f>'Linear Prediction'!BB311</f>
        <v>1</v>
      </c>
      <c r="BB287">
        <f>'Linear Prediction'!BC311</f>
        <v>1</v>
      </c>
      <c r="BC287">
        <f>'Linear Prediction'!BD311</f>
        <v>1</v>
      </c>
      <c r="BD287">
        <f>'Linear Prediction'!BE311</f>
        <v>1</v>
      </c>
      <c r="BE287">
        <f>'Linear Prediction'!BF311</f>
        <v>1</v>
      </c>
      <c r="BF287">
        <f>'Linear Prediction'!BG311</f>
        <v>1</v>
      </c>
      <c r="BG287">
        <f>'Linear Prediction'!BH311</f>
        <v>1</v>
      </c>
      <c r="BH287">
        <f>'Linear Prediction'!BI311</f>
        <v>1</v>
      </c>
      <c r="BI287">
        <f>'Linear Prediction'!BJ311</f>
        <v>1</v>
      </c>
      <c r="BJ287">
        <f>'Linear Prediction'!BK311</f>
        <v>1</v>
      </c>
      <c r="BK287">
        <f>'Linear Prediction'!BL311</f>
        <v>1</v>
      </c>
      <c r="BL287">
        <f>'Linear Prediction'!BM311</f>
        <v>1</v>
      </c>
      <c r="BM287">
        <f>'Linear Prediction'!BN311</f>
        <v>1</v>
      </c>
      <c r="BN287">
        <f>'Linear Prediction'!BO311</f>
        <v>1</v>
      </c>
      <c r="BO287">
        <f>'Linear Prediction'!BP311</f>
        <v>1</v>
      </c>
      <c r="BP287">
        <f>'Linear Prediction'!BQ311</f>
        <v>1</v>
      </c>
      <c r="BQ287">
        <f>'Linear Prediction'!BR311</f>
        <v>1</v>
      </c>
      <c r="BR287">
        <f>'Linear Prediction'!BS311</f>
        <v>1</v>
      </c>
      <c r="BS287">
        <f>'Linear Prediction'!BT311</f>
        <v>1</v>
      </c>
      <c r="BT287">
        <f>'Linear Prediction'!BU311</f>
        <v>1</v>
      </c>
      <c r="BU287">
        <f>'Linear Prediction'!BV311</f>
        <v>1</v>
      </c>
      <c r="BV287">
        <f>'Linear Prediction'!BW311</f>
        <v>1</v>
      </c>
      <c r="BW287">
        <f>'Linear Prediction'!BX311</f>
        <v>1</v>
      </c>
      <c r="BX287">
        <f>'Linear Prediction'!BY311</f>
        <v>1</v>
      </c>
      <c r="BY287">
        <f>'Linear Prediction'!BZ311</f>
        <v>1</v>
      </c>
      <c r="BZ287">
        <f>'Linear Prediction'!CA311</f>
        <v>1</v>
      </c>
      <c r="CA287">
        <f>'Linear Prediction'!CB311</f>
        <v>1</v>
      </c>
      <c r="CB287">
        <f>'Linear Prediction'!CC311</f>
        <v>1</v>
      </c>
      <c r="CC287">
        <f>'Linear Prediction'!CD311</f>
        <v>1</v>
      </c>
      <c r="CD287">
        <f>'Linear Prediction'!CE311</f>
        <v>1</v>
      </c>
      <c r="CE287">
        <f>'Linear Prediction'!CF311</f>
        <v>1</v>
      </c>
      <c r="CF287">
        <f>'Linear Prediction'!CG311</f>
        <v>1</v>
      </c>
      <c r="CG287">
        <f>'Linear Prediction'!CH311</f>
        <v>1</v>
      </c>
      <c r="CH287">
        <f>'Linear Prediction'!CI311</f>
        <v>1</v>
      </c>
      <c r="CI287">
        <f>'Linear Prediction'!CJ311</f>
        <v>1</v>
      </c>
      <c r="CJ287">
        <f>'Linear Prediction'!CK311</f>
        <v>1</v>
      </c>
      <c r="CK287">
        <f>'Linear Prediction'!CL311</f>
        <v>1</v>
      </c>
      <c r="CL287">
        <f>'Linear Prediction'!CM311</f>
        <v>1</v>
      </c>
      <c r="CM287">
        <f>'Linear Prediction'!CN311</f>
        <v>1</v>
      </c>
      <c r="CN287">
        <f>'Linear Prediction'!CO311</f>
        <v>1</v>
      </c>
      <c r="CO287">
        <f>'Linear Prediction'!CP311</f>
        <v>1</v>
      </c>
      <c r="CP287">
        <f>'Linear Prediction'!CQ311</f>
        <v>1</v>
      </c>
      <c r="CQ287">
        <f>'Linear Prediction'!CR311</f>
        <v>1</v>
      </c>
      <c r="CR287">
        <f>'Linear Prediction'!CS311</f>
        <v>1</v>
      </c>
      <c r="CS287">
        <f>'Linear Prediction'!CT311</f>
        <v>1</v>
      </c>
      <c r="CT287">
        <f>'Linear Prediction'!CU311</f>
        <v>1</v>
      </c>
      <c r="CU287">
        <f>'Linear Prediction'!CV311</f>
        <v>1</v>
      </c>
      <c r="CV287">
        <f>'Linear Prediction'!CW311</f>
        <v>1</v>
      </c>
      <c r="CW287">
        <f>'Linear Prediction'!CX311</f>
        <v>1</v>
      </c>
      <c r="CX287">
        <f>'Linear Prediction'!CY311</f>
        <v>1</v>
      </c>
      <c r="CY287">
        <f>'Linear Prediction'!CZ311</f>
        <v>1</v>
      </c>
      <c r="CZ287">
        <f>'Linear Prediction'!DA311</f>
        <v>1</v>
      </c>
      <c r="DA287">
        <f>'Linear Prediction'!DB311</f>
        <v>1</v>
      </c>
      <c r="DB287">
        <f>'Linear Prediction'!DC311</f>
        <v>1</v>
      </c>
      <c r="DC287">
        <f>'Linear Prediction'!DD311</f>
        <v>1</v>
      </c>
      <c r="DD287">
        <f>'Linear Prediction'!DE311</f>
        <v>1</v>
      </c>
      <c r="DE287">
        <f>'Linear Prediction'!DF311</f>
        <v>1</v>
      </c>
      <c r="DF287">
        <f>'Linear Prediction'!DG311</f>
        <v>1</v>
      </c>
      <c r="DG287">
        <f>'Linear Prediction'!DH311</f>
        <v>1</v>
      </c>
      <c r="DH287">
        <f>'Linear Prediction'!DI311</f>
        <v>1</v>
      </c>
      <c r="DI287">
        <f>'Linear Prediction'!DJ311</f>
        <v>1</v>
      </c>
      <c r="DJ287">
        <f>'Linear Prediction'!DK311</f>
        <v>1</v>
      </c>
      <c r="DK287">
        <f>'Linear Prediction'!DL311</f>
        <v>1</v>
      </c>
      <c r="DL287">
        <f>'Linear Prediction'!DM311</f>
        <v>1</v>
      </c>
      <c r="DM287">
        <f>'Linear Prediction'!DN311</f>
        <v>1</v>
      </c>
      <c r="DN287">
        <f>'Linear Prediction'!DO311</f>
        <v>1</v>
      </c>
      <c r="DO287">
        <f>'Linear Prediction'!DP311</f>
        <v>1</v>
      </c>
      <c r="DP287">
        <f>'Linear Prediction'!DQ311</f>
        <v>1</v>
      </c>
      <c r="DQ287">
        <f>'Linear Prediction'!DR311</f>
        <v>1</v>
      </c>
      <c r="DR287">
        <f>'Linear Prediction'!DS311</f>
        <v>1</v>
      </c>
      <c r="DS287">
        <f>'Linear Prediction'!DT311</f>
        <v>1</v>
      </c>
      <c r="DT287">
        <f>'Linear Prediction'!DU311</f>
        <v>1</v>
      </c>
      <c r="DU287">
        <f>'Linear Prediction'!DV311</f>
        <v>1</v>
      </c>
      <c r="DV287">
        <f>'Linear Prediction'!DW311</f>
        <v>1</v>
      </c>
      <c r="DW287">
        <f>'Linear Prediction'!DX311</f>
        <v>1</v>
      </c>
      <c r="DX287">
        <f>'Linear Prediction'!DY311</f>
        <v>1</v>
      </c>
      <c r="DY287">
        <f>'Linear Prediction'!DZ311</f>
        <v>1</v>
      </c>
      <c r="DZ287">
        <f>'Linear Prediction'!EA311</f>
        <v>1</v>
      </c>
      <c r="EA287">
        <f>'Linear Prediction'!EB311</f>
        <v>1</v>
      </c>
      <c r="EB287">
        <f>'Linear Prediction'!EC311</f>
        <v>1</v>
      </c>
      <c r="EC287">
        <f>'Linear Prediction'!ED311</f>
        <v>1</v>
      </c>
      <c r="ED287">
        <f>'Linear Prediction'!EE311</f>
        <v>1</v>
      </c>
      <c r="EE287">
        <f>'Linear Prediction'!EF311</f>
        <v>1</v>
      </c>
      <c r="EF287">
        <f>'Linear Prediction'!EG311</f>
        <v>1</v>
      </c>
      <c r="EG287">
        <f>'Linear Prediction'!EH311</f>
        <v>1</v>
      </c>
      <c r="EH287">
        <f>'Linear Prediction'!EI311</f>
        <v>1</v>
      </c>
      <c r="EI287">
        <f>'Linear Prediction'!EJ311</f>
        <v>1</v>
      </c>
      <c r="EJ287">
        <f>'Linear Prediction'!EK311</f>
        <v>1</v>
      </c>
      <c r="EK287">
        <f>'Linear Prediction'!EL311</f>
        <v>1</v>
      </c>
      <c r="EL287">
        <f>'Linear Prediction'!EM311</f>
        <v>1</v>
      </c>
      <c r="EM287">
        <f>'Linear Prediction'!EN311</f>
        <v>1</v>
      </c>
      <c r="EN287">
        <f>'Linear Prediction'!EO311</f>
        <v>1</v>
      </c>
      <c r="EO287">
        <f>'Linear Prediction'!EP311</f>
        <v>1</v>
      </c>
      <c r="EP287">
        <f>'Linear Prediction'!EQ311</f>
        <v>1</v>
      </c>
      <c r="EQ287">
        <f>'Linear Prediction'!ER311</f>
        <v>1</v>
      </c>
      <c r="ER287">
        <f>'Linear Prediction'!ES311</f>
        <v>1</v>
      </c>
      <c r="ES287">
        <f>'Linear Prediction'!ET311</f>
        <v>1</v>
      </c>
      <c r="ET287">
        <f>'Linear Prediction'!EU311</f>
        <v>1</v>
      </c>
      <c r="EU287">
        <f>'Linear Prediction'!EV311</f>
        <v>1</v>
      </c>
      <c r="EV287">
        <f>'Linear Prediction'!EW311</f>
        <v>1</v>
      </c>
      <c r="EW287">
        <f>'Linear Prediction'!EX311</f>
        <v>1</v>
      </c>
      <c r="EX287">
        <f>'Linear Prediction'!EY311</f>
        <v>1</v>
      </c>
      <c r="EY287">
        <f>'Linear Prediction'!EZ311</f>
        <v>1</v>
      </c>
      <c r="EZ287">
        <f>'Linear Prediction'!FA311</f>
        <v>1</v>
      </c>
      <c r="FA287">
        <f>'Linear Prediction'!FB311</f>
        <v>1</v>
      </c>
      <c r="FB287">
        <f>'Linear Prediction'!FC311</f>
        <v>1</v>
      </c>
      <c r="FC287">
        <f>'Linear Prediction'!FD311</f>
        <v>1</v>
      </c>
      <c r="FD287">
        <f>'Linear Prediction'!FE311</f>
        <v>1</v>
      </c>
      <c r="FE287">
        <f>'Linear Prediction'!FF311</f>
        <v>1</v>
      </c>
      <c r="FF287">
        <f>'Linear Prediction'!FG311</f>
        <v>1</v>
      </c>
      <c r="FG287">
        <f>'Linear Prediction'!FH311</f>
        <v>1</v>
      </c>
      <c r="FH287">
        <f>'Linear Prediction'!FI311</f>
        <v>1</v>
      </c>
      <c r="FI287">
        <f>'Linear Prediction'!FJ311</f>
        <v>1</v>
      </c>
      <c r="FJ287">
        <f>'Linear Prediction'!FK311</f>
        <v>1</v>
      </c>
      <c r="FK287">
        <f>'Linear Prediction'!FL311</f>
        <v>1</v>
      </c>
      <c r="FL287">
        <f>'Linear Prediction'!FM311</f>
        <v>1</v>
      </c>
      <c r="FM287">
        <f>'Linear Prediction'!FN311</f>
        <v>1</v>
      </c>
      <c r="FN287">
        <f>'Linear Prediction'!FO311</f>
        <v>1</v>
      </c>
      <c r="FO287">
        <f>'Linear Prediction'!FP311</f>
        <v>1</v>
      </c>
      <c r="FP287">
        <f>'Linear Prediction'!FQ311</f>
        <v>1</v>
      </c>
      <c r="FQ287">
        <f>'Linear Prediction'!FR311</f>
        <v>1</v>
      </c>
      <c r="FR287">
        <f>'Linear Prediction'!FS311</f>
        <v>1</v>
      </c>
      <c r="FS287">
        <f>'Linear Prediction'!FT311</f>
        <v>1</v>
      </c>
      <c r="FT287">
        <f>'Linear Prediction'!FU311</f>
        <v>1</v>
      </c>
      <c r="FU287">
        <f>'Linear Prediction'!FV311</f>
        <v>1</v>
      </c>
      <c r="FV287">
        <f>'Linear Prediction'!FW311</f>
        <v>1</v>
      </c>
      <c r="FW287">
        <f>'Linear Prediction'!FX311</f>
        <v>1</v>
      </c>
      <c r="FX287">
        <f>'Linear Prediction'!FY311</f>
        <v>1</v>
      </c>
      <c r="FY287">
        <f>'Linear Prediction'!FZ311</f>
        <v>1</v>
      </c>
      <c r="FZ287">
        <f>'Linear Prediction'!GA311</f>
        <v>1</v>
      </c>
      <c r="GA287">
        <f>'Linear Prediction'!GB311</f>
        <v>1</v>
      </c>
      <c r="GB287">
        <f>'Linear Prediction'!GC311</f>
        <v>1</v>
      </c>
      <c r="GC287">
        <f>'Linear Prediction'!GD311</f>
        <v>1</v>
      </c>
      <c r="GD287">
        <f>'Linear Prediction'!GE311</f>
        <v>1</v>
      </c>
      <c r="GE287">
        <f>'Linear Prediction'!GF311</f>
        <v>1</v>
      </c>
      <c r="GF287">
        <f>'Linear Prediction'!GG311</f>
        <v>1</v>
      </c>
      <c r="GG287">
        <f>'Linear Prediction'!GH311</f>
        <v>1</v>
      </c>
      <c r="GH287">
        <f>'Linear Prediction'!GI311</f>
        <v>1</v>
      </c>
      <c r="GI287">
        <f>'Linear Prediction'!GJ311</f>
        <v>1</v>
      </c>
      <c r="GJ287">
        <f>'Linear Prediction'!GK311</f>
        <v>1</v>
      </c>
      <c r="GK287">
        <f>'Linear Prediction'!GL311</f>
        <v>1</v>
      </c>
      <c r="GL287">
        <f>'Linear Prediction'!GM311</f>
        <v>1</v>
      </c>
      <c r="GM287">
        <f>'Linear Prediction'!GN311</f>
        <v>1</v>
      </c>
      <c r="GN287">
        <f>'Linear Prediction'!GO311</f>
        <v>1</v>
      </c>
      <c r="GO287">
        <f>'Linear Prediction'!GP311</f>
        <v>1</v>
      </c>
      <c r="GP287">
        <f>'Linear Prediction'!GQ311</f>
        <v>1</v>
      </c>
      <c r="GQ287">
        <f>'Linear Prediction'!GR311</f>
        <v>1</v>
      </c>
      <c r="GR287">
        <f>'Linear Prediction'!GS311</f>
        <v>1</v>
      </c>
      <c r="GS287">
        <f>'Linear Prediction'!GT311</f>
        <v>1</v>
      </c>
      <c r="GT287">
        <f>'Linear Prediction'!GU311</f>
        <v>1</v>
      </c>
      <c r="GU287">
        <f>'Linear Prediction'!GV311</f>
        <v>1</v>
      </c>
      <c r="GV287">
        <f>'Linear Prediction'!GW311</f>
        <v>1</v>
      </c>
      <c r="GW287">
        <f>'Linear Prediction'!GX311</f>
        <v>1</v>
      </c>
      <c r="GX287">
        <f>'Linear Prediction'!GY311</f>
        <v>1</v>
      </c>
      <c r="GY287">
        <f>'Linear Prediction'!GZ311</f>
        <v>1</v>
      </c>
      <c r="GZ287">
        <f>'Linear Prediction'!HA311</f>
        <v>1</v>
      </c>
      <c r="HA287">
        <f>'Linear Prediction'!HB311</f>
        <v>1</v>
      </c>
      <c r="HB287">
        <f>'Linear Prediction'!HC311</f>
        <v>1</v>
      </c>
      <c r="HC287">
        <f>'Linear Prediction'!HD311</f>
        <v>1</v>
      </c>
      <c r="HD287">
        <f>'Linear Prediction'!HE311</f>
        <v>1</v>
      </c>
      <c r="HE287">
        <f>'Linear Prediction'!HF311</f>
        <v>1</v>
      </c>
      <c r="HF287">
        <f>'Linear Prediction'!HG311</f>
        <v>1</v>
      </c>
      <c r="HG287">
        <f>'Linear Prediction'!HH311</f>
        <v>1</v>
      </c>
      <c r="HH287">
        <f>'Linear Prediction'!HI311</f>
        <v>1</v>
      </c>
      <c r="HI287">
        <f>'Linear Prediction'!HJ311</f>
        <v>1</v>
      </c>
      <c r="HJ287">
        <f>'Linear Prediction'!HK311</f>
        <v>1</v>
      </c>
      <c r="HK287">
        <f>'Linear Prediction'!HL311</f>
        <v>1</v>
      </c>
      <c r="HL287">
        <f>'Linear Prediction'!HM311</f>
        <v>1</v>
      </c>
      <c r="HM287">
        <f>'Linear Prediction'!HN311</f>
        <v>1</v>
      </c>
      <c r="HN287">
        <f>'Linear Prediction'!HO311</f>
        <v>1</v>
      </c>
      <c r="HO287">
        <f>'Linear Prediction'!HP311</f>
        <v>1</v>
      </c>
      <c r="HP287">
        <f>'Linear Prediction'!HQ311</f>
        <v>1</v>
      </c>
      <c r="HQ287">
        <f>'Linear Prediction'!HR311</f>
        <v>1</v>
      </c>
      <c r="HR287">
        <f>'Linear Prediction'!HS311</f>
        <v>1</v>
      </c>
      <c r="HS287">
        <f>'Linear Prediction'!HT311</f>
        <v>1</v>
      </c>
      <c r="HT287">
        <f>'Linear Prediction'!HU311</f>
        <v>1</v>
      </c>
      <c r="HU287">
        <f>'Linear Prediction'!HV311</f>
        <v>1</v>
      </c>
      <c r="HV287">
        <f>'Linear Prediction'!HW311</f>
        <v>1</v>
      </c>
      <c r="HW287">
        <f>'Linear Prediction'!HX311</f>
        <v>1</v>
      </c>
      <c r="HX287">
        <f>'Linear Prediction'!HY311</f>
        <v>1</v>
      </c>
      <c r="HY287">
        <f>'Linear Prediction'!HZ311</f>
        <v>1</v>
      </c>
      <c r="HZ287">
        <f>'Linear Prediction'!IA311</f>
        <v>1</v>
      </c>
      <c r="IA287">
        <f>'Linear Prediction'!IB311</f>
        <v>1</v>
      </c>
      <c r="IB287">
        <f>'Linear Prediction'!IC311</f>
        <v>1</v>
      </c>
      <c r="IC287">
        <f>'Linear Prediction'!ID311</f>
        <v>1</v>
      </c>
      <c r="ID287">
        <f>'Linear Prediction'!IE311</f>
        <v>1</v>
      </c>
      <c r="IE287">
        <f>'Linear Prediction'!IF311</f>
        <v>1</v>
      </c>
      <c r="IF287">
        <f>'Linear Prediction'!IG311</f>
        <v>1</v>
      </c>
      <c r="IG287">
        <f>'Linear Prediction'!IH311</f>
        <v>1</v>
      </c>
      <c r="IH287">
        <f>'Linear Prediction'!II311</f>
        <v>1</v>
      </c>
      <c r="II287">
        <f>'Linear Prediction'!IJ311</f>
        <v>1</v>
      </c>
      <c r="IJ287">
        <f>'Linear Prediction'!IK311</f>
        <v>1</v>
      </c>
      <c r="IK287">
        <f>'Linear Prediction'!IL311</f>
        <v>1</v>
      </c>
      <c r="IL287">
        <f>'Linear Prediction'!IM311</f>
        <v>1</v>
      </c>
      <c r="IM287">
        <f>'Linear Prediction'!IN311</f>
        <v>1</v>
      </c>
      <c r="IN287">
        <f>'Linear Prediction'!IO311</f>
        <v>1</v>
      </c>
      <c r="IO287">
        <f>'Linear Prediction'!IP311</f>
        <v>1</v>
      </c>
      <c r="IP287">
        <f>'Linear Prediction'!IQ311</f>
        <v>1</v>
      </c>
      <c r="IQ287">
        <f>'Linear Prediction'!IR311</f>
        <v>1</v>
      </c>
      <c r="IR287">
        <f>'Linear Prediction'!IS311</f>
        <v>1</v>
      </c>
      <c r="IS287">
        <f>'Linear Prediction'!IT311</f>
        <v>1</v>
      </c>
      <c r="IT287">
        <f>'Linear Prediction'!IU311</f>
        <v>1</v>
      </c>
      <c r="IU287">
        <f>'Linear Prediction'!IV311</f>
        <v>1</v>
      </c>
      <c r="IV287">
        <f>'Linear Prediction'!IW311</f>
        <v>1</v>
      </c>
      <c r="IW287">
        <f>'Linear Prediction'!IX311</f>
        <v>1</v>
      </c>
      <c r="IX287">
        <f>'Linear Prediction'!IY311</f>
        <v>1</v>
      </c>
      <c r="IY287">
        <f>'Linear Prediction'!IZ311</f>
        <v>1</v>
      </c>
      <c r="IZ287">
        <f>'Linear Prediction'!JA311</f>
        <v>1</v>
      </c>
      <c r="JA287">
        <f>'Linear Prediction'!JB311</f>
        <v>1</v>
      </c>
      <c r="JB287">
        <f>'Linear Prediction'!JC311</f>
        <v>1</v>
      </c>
      <c r="JC287">
        <f>'Linear Prediction'!JD311</f>
        <v>1</v>
      </c>
      <c r="JD287">
        <f>'Linear Prediction'!JE311</f>
        <v>1</v>
      </c>
      <c r="JE287">
        <f>'Linear Prediction'!JF311</f>
        <v>1</v>
      </c>
      <c r="JF287">
        <f>'Linear Prediction'!JG311</f>
        <v>1</v>
      </c>
      <c r="JG287">
        <f>'Linear Prediction'!JH311</f>
        <v>1</v>
      </c>
      <c r="JH287">
        <f>'Linear Prediction'!JI311</f>
        <v>1</v>
      </c>
      <c r="JI287">
        <f>'Linear Prediction'!JJ311</f>
        <v>1</v>
      </c>
      <c r="JJ287">
        <f>'Linear Prediction'!JK311</f>
        <v>1</v>
      </c>
      <c r="JK287">
        <f>'Linear Prediction'!JL311</f>
        <v>1</v>
      </c>
      <c r="JL287">
        <f>'Linear Prediction'!JM311</f>
        <v>1</v>
      </c>
      <c r="JM287">
        <f>'Linear Prediction'!JN311</f>
        <v>1</v>
      </c>
      <c r="JN287">
        <f>'Linear Prediction'!JO311</f>
        <v>1</v>
      </c>
      <c r="JO287">
        <f>'Linear Prediction'!JP311</f>
        <v>1</v>
      </c>
      <c r="JP287">
        <f>'Linear Prediction'!JQ311</f>
        <v>1</v>
      </c>
      <c r="JQ287">
        <f>'Linear Prediction'!JR311</f>
        <v>1</v>
      </c>
      <c r="JR287">
        <f>'Linear Prediction'!JS311</f>
        <v>1</v>
      </c>
      <c r="JS287">
        <f>'Linear Prediction'!JT311</f>
        <v>1</v>
      </c>
      <c r="JT287">
        <f>'Linear Prediction'!JU311</f>
        <v>1</v>
      </c>
      <c r="JU287">
        <f>'Linear Prediction'!JV311</f>
        <v>1</v>
      </c>
      <c r="JV287">
        <f>'Linear Prediction'!JW311</f>
        <v>1</v>
      </c>
      <c r="JW287">
        <f>'Linear Prediction'!JX311</f>
        <v>1</v>
      </c>
      <c r="JX287">
        <f>'Linear Prediction'!JY311</f>
        <v>1</v>
      </c>
      <c r="JY287">
        <f>'Linear Prediction'!JZ311</f>
        <v>1</v>
      </c>
      <c r="JZ287">
        <f>'Linear Prediction'!KA311</f>
        <v>1</v>
      </c>
      <c r="KA287">
        <f>'Linear Prediction'!KB311</f>
        <v>1</v>
      </c>
      <c r="KB287">
        <f>'Linear Prediction'!KC311</f>
        <v>1</v>
      </c>
      <c r="KC287">
        <f>'Linear Prediction'!KD311</f>
        <v>1</v>
      </c>
      <c r="KD287">
        <f>'Linear Prediction'!KE311</f>
        <v>1</v>
      </c>
      <c r="KE287">
        <f>'Linear Prediction'!KF311</f>
        <v>1</v>
      </c>
      <c r="KF287">
        <f>'Linear Prediction'!KG311</f>
        <v>1</v>
      </c>
      <c r="KG287">
        <f>'Linear Prediction'!KH311</f>
        <v>1</v>
      </c>
      <c r="KH287">
        <f>'Linear Prediction'!KI311</f>
        <v>1</v>
      </c>
      <c r="KI287">
        <f>'Linear Prediction'!KJ311</f>
        <v>1</v>
      </c>
      <c r="KJ287">
        <f>'Linear Prediction'!KK311</f>
        <v>1</v>
      </c>
      <c r="KK287">
        <f>'Linear Prediction'!KL311</f>
        <v>1</v>
      </c>
      <c r="KL287">
        <f>'Linear Prediction'!KM311</f>
        <v>1</v>
      </c>
      <c r="KM287">
        <f>'Linear Prediction'!KN311</f>
        <v>1</v>
      </c>
      <c r="KN287">
        <f>'Linear Prediction'!KO311</f>
        <v>1</v>
      </c>
      <c r="KO287">
        <f>'Linear Prediction'!KP311</f>
        <v>1</v>
      </c>
      <c r="KP287">
        <f>'Linear Prediction'!KQ311</f>
        <v>1</v>
      </c>
      <c r="KQ287">
        <f>'Linear Prediction'!KR311</f>
        <v>1</v>
      </c>
      <c r="KR287">
        <f>'Linear Prediction'!KS311</f>
        <v>1</v>
      </c>
      <c r="KS287">
        <f>'Linear Prediction'!KT311</f>
        <v>1</v>
      </c>
      <c r="KT287">
        <f>'Linear Prediction'!KU311</f>
        <v>1</v>
      </c>
      <c r="KU287">
        <f>'Linear Prediction'!KV311</f>
        <v>1</v>
      </c>
      <c r="KV287">
        <f>'Linear Prediction'!KW311</f>
        <v>-1</v>
      </c>
      <c r="KW287">
        <f>'Linear Prediction'!KX311</f>
        <v>-1</v>
      </c>
      <c r="KX287">
        <f>'Linear Prediction'!KY311</f>
        <v>-1</v>
      </c>
      <c r="KY287">
        <f>'Linear Prediction'!KZ311</f>
        <v>-1</v>
      </c>
      <c r="KZ287">
        <f>'Linear Prediction'!LA311</f>
        <v>-1</v>
      </c>
      <c r="LA287">
        <f>'Linear Prediction'!LB311</f>
        <v>-1</v>
      </c>
      <c r="LB287">
        <f>'Linear Prediction'!LC311</f>
        <v>-1</v>
      </c>
      <c r="LC287">
        <f>'Linear Prediction'!LD311</f>
        <v>-1</v>
      </c>
      <c r="LD287">
        <f>'Linear Prediction'!LE311</f>
        <v>-1</v>
      </c>
      <c r="LE287">
        <f>'Linear Prediction'!LF311</f>
        <v>-1</v>
      </c>
      <c r="LF287">
        <f>'Linear Prediction'!LG311</f>
        <v>-1</v>
      </c>
      <c r="LG287">
        <f>'Linear Prediction'!LH311</f>
        <v>-1</v>
      </c>
      <c r="LH287">
        <f>'Linear Prediction'!LI311</f>
        <v>-1</v>
      </c>
      <c r="LI287">
        <f>'Linear Prediction'!LJ311</f>
        <v>-1</v>
      </c>
      <c r="LJ287">
        <f>'Linear Prediction'!LK311</f>
        <v>-1</v>
      </c>
      <c r="LK287">
        <f>'Linear Prediction'!LL311</f>
        <v>-1</v>
      </c>
      <c r="LL287">
        <f>'Linear Prediction'!LM311</f>
        <v>-1</v>
      </c>
      <c r="LM287">
        <f>'Linear Prediction'!LN311</f>
        <v>-1</v>
      </c>
      <c r="LN287">
        <f>'Linear Prediction'!LO311</f>
        <v>-1</v>
      </c>
      <c r="LO287">
        <f>'Linear Prediction'!LP311</f>
        <v>-1</v>
      </c>
      <c r="LP287">
        <f>'Linear Prediction'!LQ311</f>
        <v>-1</v>
      </c>
      <c r="LQ287">
        <f>'Linear Prediction'!LR311</f>
        <v>-1</v>
      </c>
      <c r="LR287">
        <f>'Linear Prediction'!LS311</f>
        <v>-1</v>
      </c>
      <c r="LS287">
        <f>'Linear Prediction'!LT311</f>
        <v>-1</v>
      </c>
      <c r="LT287">
        <f>'Linear Prediction'!LU311</f>
        <v>-1</v>
      </c>
      <c r="LU287">
        <f>'Linear Prediction'!LV311</f>
        <v>-1</v>
      </c>
      <c r="LV287">
        <f>'Linear Prediction'!LW311</f>
        <v>-1</v>
      </c>
      <c r="LW287">
        <f>'Linear Prediction'!LX311</f>
        <v>-1</v>
      </c>
      <c r="LX287">
        <f>'Linear Prediction'!LY311</f>
        <v>-1</v>
      </c>
      <c r="LY287">
        <f>'Linear Prediction'!LZ311</f>
        <v>-1</v>
      </c>
      <c r="LZ287">
        <f>'Linear Prediction'!MA311</f>
        <v>-1</v>
      </c>
      <c r="MA287">
        <f>'Linear Prediction'!MB311</f>
        <v>-1</v>
      </c>
      <c r="MB287">
        <f>'Linear Prediction'!MC311</f>
        <v>-1</v>
      </c>
      <c r="MC287">
        <f>'Linear Prediction'!MD311</f>
        <v>-1</v>
      </c>
      <c r="MD287">
        <f>'Linear Prediction'!ME311</f>
        <v>-1</v>
      </c>
      <c r="ME287">
        <f>'Linear Prediction'!MF311</f>
        <v>-1</v>
      </c>
      <c r="MF287">
        <f>'Linear Prediction'!MG311</f>
        <v>-1</v>
      </c>
      <c r="MG287">
        <f>'Linear Prediction'!MH311</f>
        <v>-1</v>
      </c>
      <c r="MH287">
        <f>'Linear Prediction'!MI311</f>
        <v>-1</v>
      </c>
      <c r="MI287">
        <f>'Linear Prediction'!MJ311</f>
        <v>-1</v>
      </c>
      <c r="MJ287">
        <f>'Linear Prediction'!MK311</f>
        <v>-1</v>
      </c>
      <c r="MK287">
        <f>'Linear Prediction'!ML311</f>
        <v>-1</v>
      </c>
      <c r="ML287">
        <f>'Linear Prediction'!MM311</f>
        <v>-1</v>
      </c>
      <c r="MM287">
        <f>'Linear Prediction'!MN311</f>
        <v>-1</v>
      </c>
      <c r="MN287">
        <f>'Linear Prediction'!MO311</f>
        <v>-1</v>
      </c>
      <c r="MO287">
        <f>'Linear Prediction'!MP311</f>
        <v>-1</v>
      </c>
      <c r="MP287">
        <f>'Linear Prediction'!MQ311</f>
        <v>-1</v>
      </c>
      <c r="MQ287">
        <f>'Linear Prediction'!MR311</f>
        <v>-1</v>
      </c>
      <c r="MR287">
        <f>'Linear Prediction'!MS311</f>
        <v>-1</v>
      </c>
      <c r="MS287">
        <f>'Linear Prediction'!MT311</f>
        <v>-1</v>
      </c>
      <c r="MT287">
        <f>'Linear Prediction'!MU311</f>
        <v>-1</v>
      </c>
      <c r="MU287">
        <f>'Linear Prediction'!MV311</f>
        <v>-1</v>
      </c>
      <c r="MV287">
        <f>'Linear Prediction'!MW311</f>
        <v>-1</v>
      </c>
      <c r="MW287">
        <f>'Linear Prediction'!MX311</f>
        <v>-1</v>
      </c>
      <c r="MX287">
        <f>'Linear Prediction'!MY311</f>
        <v>-1</v>
      </c>
      <c r="MY287">
        <f>'Linear Prediction'!MZ311</f>
        <v>-1</v>
      </c>
      <c r="MZ287">
        <f>'Linear Prediction'!NA311</f>
        <v>-1</v>
      </c>
      <c r="NA287">
        <f>'Linear Prediction'!NB311</f>
        <v>-1</v>
      </c>
      <c r="NB287">
        <f>'Linear Prediction'!NC311</f>
        <v>-1</v>
      </c>
      <c r="NC287">
        <f>'Linear Prediction'!ND311</f>
        <v>-1</v>
      </c>
      <c r="ND287">
        <f>'Linear Prediction'!NE311</f>
        <v>-1</v>
      </c>
      <c r="NE287">
        <f>'Linear Prediction'!NF311</f>
        <v>-1</v>
      </c>
      <c r="NF287">
        <f>'Linear Prediction'!NG311</f>
        <v>-1</v>
      </c>
      <c r="NG287">
        <f>'Linear Prediction'!NH311</f>
        <v>-1</v>
      </c>
      <c r="NH287">
        <f>'Linear Prediction'!NI311</f>
        <v>-1</v>
      </c>
      <c r="NI287">
        <f>'Linear Prediction'!NJ311</f>
        <v>-1</v>
      </c>
      <c r="NJ287">
        <f>'Linear Prediction'!NK311</f>
        <v>-1</v>
      </c>
      <c r="NK287">
        <f>'Linear Prediction'!NL311</f>
        <v>-1</v>
      </c>
      <c r="NL287">
        <f>'Linear Prediction'!NM311</f>
        <v>-1</v>
      </c>
      <c r="NM287">
        <f>'Linear Prediction'!NN311</f>
        <v>-1</v>
      </c>
      <c r="NN287">
        <f>'Linear Prediction'!NO311</f>
        <v>-1</v>
      </c>
      <c r="NO287">
        <f>'Linear Prediction'!NP311</f>
        <v>-1</v>
      </c>
      <c r="NP287">
        <f>'Linear Prediction'!NQ311</f>
        <v>-1</v>
      </c>
      <c r="NQ287">
        <f>'Linear Prediction'!NR311</f>
        <v>-1</v>
      </c>
      <c r="NR287">
        <f>'Linear Prediction'!NS311</f>
        <v>-1</v>
      </c>
      <c r="NS287">
        <f>'Linear Prediction'!NT311</f>
        <v>-1</v>
      </c>
      <c r="NT287">
        <f>'Linear Prediction'!NU311</f>
        <v>-1</v>
      </c>
      <c r="NU287">
        <f>'Linear Prediction'!NV311</f>
        <v>-1</v>
      </c>
      <c r="NV287">
        <f>'Linear Prediction'!NW311</f>
        <v>-1</v>
      </c>
      <c r="NW287">
        <f>'Linear Prediction'!NX311</f>
        <v>-1</v>
      </c>
      <c r="NX287">
        <f>'Linear Prediction'!NY311</f>
        <v>-1</v>
      </c>
      <c r="NY287">
        <f>'Linear Prediction'!NZ311</f>
        <v>-1</v>
      </c>
      <c r="NZ287">
        <f>'Linear Prediction'!OA311</f>
        <v>-1</v>
      </c>
      <c r="OA287">
        <f>'Linear Prediction'!OB311</f>
        <v>-1</v>
      </c>
      <c r="OB287">
        <f>'Linear Prediction'!OC311</f>
        <v>-1</v>
      </c>
      <c r="OC287">
        <f>'Linear Prediction'!OD311</f>
        <v>-1</v>
      </c>
      <c r="OD287">
        <f>'Linear Prediction'!OE311</f>
        <v>-1</v>
      </c>
      <c r="OE287">
        <f>'Linear Prediction'!OF311</f>
        <v>-1</v>
      </c>
      <c r="OF287">
        <f>'Linear Prediction'!OG311</f>
        <v>-1</v>
      </c>
      <c r="OG287">
        <f>'Linear Prediction'!OH311</f>
        <v>-1</v>
      </c>
      <c r="OH287">
        <f>'Linear Prediction'!OI311</f>
        <v>-1</v>
      </c>
      <c r="OI287">
        <f>'Linear Prediction'!OJ311</f>
        <v>-1</v>
      </c>
      <c r="OJ287">
        <f>'Linear Prediction'!OK311</f>
        <v>-1</v>
      </c>
      <c r="OK287">
        <f>'Linear Prediction'!OL311</f>
        <v>-1</v>
      </c>
    </row>
    <row r="288" spans="1:401" ht="0.95" customHeight="1">
      <c r="A288">
        <f>'Linear Prediction'!B312</f>
        <v>1</v>
      </c>
      <c r="B288">
        <f>'Linear Prediction'!C312</f>
        <v>1</v>
      </c>
      <c r="C288">
        <f>'Linear Prediction'!D312</f>
        <v>1</v>
      </c>
      <c r="D288">
        <f>'Linear Prediction'!E312</f>
        <v>1</v>
      </c>
      <c r="E288">
        <f>'Linear Prediction'!F312</f>
        <v>1</v>
      </c>
      <c r="F288">
        <f>'Linear Prediction'!G312</f>
        <v>1</v>
      </c>
      <c r="G288">
        <f>'Linear Prediction'!H312</f>
        <v>1</v>
      </c>
      <c r="H288">
        <f>'Linear Prediction'!I312</f>
        <v>1</v>
      </c>
      <c r="I288">
        <f>'Linear Prediction'!J312</f>
        <v>1</v>
      </c>
      <c r="J288">
        <f>'Linear Prediction'!K312</f>
        <v>1</v>
      </c>
      <c r="K288">
        <f>'Linear Prediction'!L312</f>
        <v>1</v>
      </c>
      <c r="L288">
        <f>'Linear Prediction'!M312</f>
        <v>1</v>
      </c>
      <c r="M288">
        <f>'Linear Prediction'!N312</f>
        <v>1</v>
      </c>
      <c r="N288">
        <f>'Linear Prediction'!O312</f>
        <v>1</v>
      </c>
      <c r="O288">
        <f>'Linear Prediction'!P312</f>
        <v>1</v>
      </c>
      <c r="P288">
        <f>'Linear Prediction'!Q312</f>
        <v>1</v>
      </c>
      <c r="Q288">
        <f>'Linear Prediction'!R312</f>
        <v>1</v>
      </c>
      <c r="R288">
        <f>'Linear Prediction'!S312</f>
        <v>1</v>
      </c>
      <c r="S288">
        <f>'Linear Prediction'!T312</f>
        <v>1</v>
      </c>
      <c r="T288">
        <f>'Linear Prediction'!U312</f>
        <v>1</v>
      </c>
      <c r="U288">
        <f>'Linear Prediction'!V312</f>
        <v>1</v>
      </c>
      <c r="V288">
        <f>'Linear Prediction'!W312</f>
        <v>1</v>
      </c>
      <c r="W288">
        <f>'Linear Prediction'!X312</f>
        <v>1</v>
      </c>
      <c r="X288">
        <f>'Linear Prediction'!Y312</f>
        <v>1</v>
      </c>
      <c r="Y288">
        <f>'Linear Prediction'!Z312</f>
        <v>1</v>
      </c>
      <c r="Z288">
        <f>'Linear Prediction'!AA312</f>
        <v>1</v>
      </c>
      <c r="AA288">
        <f>'Linear Prediction'!AB312</f>
        <v>1</v>
      </c>
      <c r="AB288">
        <f>'Linear Prediction'!AC312</f>
        <v>1</v>
      </c>
      <c r="AC288">
        <f>'Linear Prediction'!AD312</f>
        <v>1</v>
      </c>
      <c r="AD288">
        <f>'Linear Prediction'!AE312</f>
        <v>1</v>
      </c>
      <c r="AE288">
        <f>'Linear Prediction'!AF312</f>
        <v>1</v>
      </c>
      <c r="AF288">
        <f>'Linear Prediction'!AG312</f>
        <v>1</v>
      </c>
      <c r="AG288">
        <f>'Linear Prediction'!AH312</f>
        <v>1</v>
      </c>
      <c r="AH288">
        <f>'Linear Prediction'!AI312</f>
        <v>1</v>
      </c>
      <c r="AI288">
        <f>'Linear Prediction'!AJ312</f>
        <v>1</v>
      </c>
      <c r="AJ288">
        <f>'Linear Prediction'!AK312</f>
        <v>1</v>
      </c>
      <c r="AK288">
        <f>'Linear Prediction'!AL312</f>
        <v>1</v>
      </c>
      <c r="AL288">
        <f>'Linear Prediction'!AM312</f>
        <v>1</v>
      </c>
      <c r="AM288">
        <f>'Linear Prediction'!AN312</f>
        <v>1</v>
      </c>
      <c r="AN288">
        <f>'Linear Prediction'!AO312</f>
        <v>1</v>
      </c>
      <c r="AO288">
        <f>'Linear Prediction'!AP312</f>
        <v>1</v>
      </c>
      <c r="AP288">
        <f>'Linear Prediction'!AQ312</f>
        <v>1</v>
      </c>
      <c r="AQ288">
        <f>'Linear Prediction'!AR312</f>
        <v>1</v>
      </c>
      <c r="AR288">
        <f>'Linear Prediction'!AS312</f>
        <v>1</v>
      </c>
      <c r="AS288">
        <f>'Linear Prediction'!AT312</f>
        <v>1</v>
      </c>
      <c r="AT288">
        <f>'Linear Prediction'!AU312</f>
        <v>1</v>
      </c>
      <c r="AU288">
        <f>'Linear Prediction'!AV312</f>
        <v>1</v>
      </c>
      <c r="AV288">
        <f>'Linear Prediction'!AW312</f>
        <v>1</v>
      </c>
      <c r="AW288">
        <f>'Linear Prediction'!AX312</f>
        <v>1</v>
      </c>
      <c r="AX288">
        <f>'Linear Prediction'!AY312</f>
        <v>1</v>
      </c>
      <c r="AY288">
        <f>'Linear Prediction'!AZ312</f>
        <v>1</v>
      </c>
      <c r="AZ288">
        <f>'Linear Prediction'!BA312</f>
        <v>1</v>
      </c>
      <c r="BA288">
        <f>'Linear Prediction'!BB312</f>
        <v>1</v>
      </c>
      <c r="BB288">
        <f>'Linear Prediction'!BC312</f>
        <v>1</v>
      </c>
      <c r="BC288">
        <f>'Linear Prediction'!BD312</f>
        <v>1</v>
      </c>
      <c r="BD288">
        <f>'Linear Prediction'!BE312</f>
        <v>1</v>
      </c>
      <c r="BE288">
        <f>'Linear Prediction'!BF312</f>
        <v>1</v>
      </c>
      <c r="BF288">
        <f>'Linear Prediction'!BG312</f>
        <v>1</v>
      </c>
      <c r="BG288">
        <f>'Linear Prediction'!BH312</f>
        <v>1</v>
      </c>
      <c r="BH288">
        <f>'Linear Prediction'!BI312</f>
        <v>1</v>
      </c>
      <c r="BI288">
        <f>'Linear Prediction'!BJ312</f>
        <v>1</v>
      </c>
      <c r="BJ288">
        <f>'Linear Prediction'!BK312</f>
        <v>1</v>
      </c>
      <c r="BK288">
        <f>'Linear Prediction'!BL312</f>
        <v>1</v>
      </c>
      <c r="BL288">
        <f>'Linear Prediction'!BM312</f>
        <v>1</v>
      </c>
      <c r="BM288">
        <f>'Linear Prediction'!BN312</f>
        <v>1</v>
      </c>
      <c r="BN288">
        <f>'Linear Prediction'!BO312</f>
        <v>1</v>
      </c>
      <c r="BO288">
        <f>'Linear Prediction'!BP312</f>
        <v>1</v>
      </c>
      <c r="BP288">
        <f>'Linear Prediction'!BQ312</f>
        <v>1</v>
      </c>
      <c r="BQ288">
        <f>'Linear Prediction'!BR312</f>
        <v>1</v>
      </c>
      <c r="BR288">
        <f>'Linear Prediction'!BS312</f>
        <v>1</v>
      </c>
      <c r="BS288">
        <f>'Linear Prediction'!BT312</f>
        <v>1</v>
      </c>
      <c r="BT288">
        <f>'Linear Prediction'!BU312</f>
        <v>1</v>
      </c>
      <c r="BU288">
        <f>'Linear Prediction'!BV312</f>
        <v>1</v>
      </c>
      <c r="BV288">
        <f>'Linear Prediction'!BW312</f>
        <v>1</v>
      </c>
      <c r="BW288">
        <f>'Linear Prediction'!BX312</f>
        <v>1</v>
      </c>
      <c r="BX288">
        <f>'Linear Prediction'!BY312</f>
        <v>1</v>
      </c>
      <c r="BY288">
        <f>'Linear Prediction'!BZ312</f>
        <v>1</v>
      </c>
      <c r="BZ288">
        <f>'Linear Prediction'!CA312</f>
        <v>1</v>
      </c>
      <c r="CA288">
        <f>'Linear Prediction'!CB312</f>
        <v>1</v>
      </c>
      <c r="CB288">
        <f>'Linear Prediction'!CC312</f>
        <v>1</v>
      </c>
      <c r="CC288">
        <f>'Linear Prediction'!CD312</f>
        <v>1</v>
      </c>
      <c r="CD288">
        <f>'Linear Prediction'!CE312</f>
        <v>1</v>
      </c>
      <c r="CE288">
        <f>'Linear Prediction'!CF312</f>
        <v>1</v>
      </c>
      <c r="CF288">
        <f>'Linear Prediction'!CG312</f>
        <v>1</v>
      </c>
      <c r="CG288">
        <f>'Linear Prediction'!CH312</f>
        <v>1</v>
      </c>
      <c r="CH288">
        <f>'Linear Prediction'!CI312</f>
        <v>1</v>
      </c>
      <c r="CI288">
        <f>'Linear Prediction'!CJ312</f>
        <v>1</v>
      </c>
      <c r="CJ288">
        <f>'Linear Prediction'!CK312</f>
        <v>1</v>
      </c>
      <c r="CK288">
        <f>'Linear Prediction'!CL312</f>
        <v>1</v>
      </c>
      <c r="CL288">
        <f>'Linear Prediction'!CM312</f>
        <v>1</v>
      </c>
      <c r="CM288">
        <f>'Linear Prediction'!CN312</f>
        <v>1</v>
      </c>
      <c r="CN288">
        <f>'Linear Prediction'!CO312</f>
        <v>1</v>
      </c>
      <c r="CO288">
        <f>'Linear Prediction'!CP312</f>
        <v>1</v>
      </c>
      <c r="CP288">
        <f>'Linear Prediction'!CQ312</f>
        <v>1</v>
      </c>
      <c r="CQ288">
        <f>'Linear Prediction'!CR312</f>
        <v>1</v>
      </c>
      <c r="CR288">
        <f>'Linear Prediction'!CS312</f>
        <v>1</v>
      </c>
      <c r="CS288">
        <f>'Linear Prediction'!CT312</f>
        <v>1</v>
      </c>
      <c r="CT288">
        <f>'Linear Prediction'!CU312</f>
        <v>1</v>
      </c>
      <c r="CU288">
        <f>'Linear Prediction'!CV312</f>
        <v>1</v>
      </c>
      <c r="CV288">
        <f>'Linear Prediction'!CW312</f>
        <v>1</v>
      </c>
      <c r="CW288">
        <f>'Linear Prediction'!CX312</f>
        <v>1</v>
      </c>
      <c r="CX288">
        <f>'Linear Prediction'!CY312</f>
        <v>1</v>
      </c>
      <c r="CY288">
        <f>'Linear Prediction'!CZ312</f>
        <v>1</v>
      </c>
      <c r="CZ288">
        <f>'Linear Prediction'!DA312</f>
        <v>1</v>
      </c>
      <c r="DA288">
        <f>'Linear Prediction'!DB312</f>
        <v>1</v>
      </c>
      <c r="DB288">
        <f>'Linear Prediction'!DC312</f>
        <v>1</v>
      </c>
      <c r="DC288">
        <f>'Linear Prediction'!DD312</f>
        <v>1</v>
      </c>
      <c r="DD288">
        <f>'Linear Prediction'!DE312</f>
        <v>1</v>
      </c>
      <c r="DE288">
        <f>'Linear Prediction'!DF312</f>
        <v>1</v>
      </c>
      <c r="DF288">
        <f>'Linear Prediction'!DG312</f>
        <v>1</v>
      </c>
      <c r="DG288">
        <f>'Linear Prediction'!DH312</f>
        <v>1</v>
      </c>
      <c r="DH288">
        <f>'Linear Prediction'!DI312</f>
        <v>1</v>
      </c>
      <c r="DI288">
        <f>'Linear Prediction'!DJ312</f>
        <v>1</v>
      </c>
      <c r="DJ288">
        <f>'Linear Prediction'!DK312</f>
        <v>1</v>
      </c>
      <c r="DK288">
        <f>'Linear Prediction'!DL312</f>
        <v>1</v>
      </c>
      <c r="DL288">
        <f>'Linear Prediction'!DM312</f>
        <v>1</v>
      </c>
      <c r="DM288">
        <f>'Linear Prediction'!DN312</f>
        <v>1</v>
      </c>
      <c r="DN288">
        <f>'Linear Prediction'!DO312</f>
        <v>1</v>
      </c>
      <c r="DO288">
        <f>'Linear Prediction'!DP312</f>
        <v>1</v>
      </c>
      <c r="DP288">
        <f>'Linear Prediction'!DQ312</f>
        <v>1</v>
      </c>
      <c r="DQ288">
        <f>'Linear Prediction'!DR312</f>
        <v>1</v>
      </c>
      <c r="DR288">
        <f>'Linear Prediction'!DS312</f>
        <v>1</v>
      </c>
      <c r="DS288">
        <f>'Linear Prediction'!DT312</f>
        <v>1</v>
      </c>
      <c r="DT288">
        <f>'Linear Prediction'!DU312</f>
        <v>1</v>
      </c>
      <c r="DU288">
        <f>'Linear Prediction'!DV312</f>
        <v>1</v>
      </c>
      <c r="DV288">
        <f>'Linear Prediction'!DW312</f>
        <v>1</v>
      </c>
      <c r="DW288">
        <f>'Linear Prediction'!DX312</f>
        <v>1</v>
      </c>
      <c r="DX288">
        <f>'Linear Prediction'!DY312</f>
        <v>1</v>
      </c>
      <c r="DY288">
        <f>'Linear Prediction'!DZ312</f>
        <v>1</v>
      </c>
      <c r="DZ288">
        <f>'Linear Prediction'!EA312</f>
        <v>1</v>
      </c>
      <c r="EA288">
        <f>'Linear Prediction'!EB312</f>
        <v>1</v>
      </c>
      <c r="EB288">
        <f>'Linear Prediction'!EC312</f>
        <v>1</v>
      </c>
      <c r="EC288">
        <f>'Linear Prediction'!ED312</f>
        <v>1</v>
      </c>
      <c r="ED288">
        <f>'Linear Prediction'!EE312</f>
        <v>1</v>
      </c>
      <c r="EE288">
        <f>'Linear Prediction'!EF312</f>
        <v>1</v>
      </c>
      <c r="EF288">
        <f>'Linear Prediction'!EG312</f>
        <v>1</v>
      </c>
      <c r="EG288">
        <f>'Linear Prediction'!EH312</f>
        <v>1</v>
      </c>
      <c r="EH288">
        <f>'Linear Prediction'!EI312</f>
        <v>1</v>
      </c>
      <c r="EI288">
        <f>'Linear Prediction'!EJ312</f>
        <v>1</v>
      </c>
      <c r="EJ288">
        <f>'Linear Prediction'!EK312</f>
        <v>1</v>
      </c>
      <c r="EK288">
        <f>'Linear Prediction'!EL312</f>
        <v>1</v>
      </c>
      <c r="EL288">
        <f>'Linear Prediction'!EM312</f>
        <v>1</v>
      </c>
      <c r="EM288">
        <f>'Linear Prediction'!EN312</f>
        <v>1</v>
      </c>
      <c r="EN288">
        <f>'Linear Prediction'!EO312</f>
        <v>1</v>
      </c>
      <c r="EO288">
        <f>'Linear Prediction'!EP312</f>
        <v>1</v>
      </c>
      <c r="EP288">
        <f>'Linear Prediction'!EQ312</f>
        <v>1</v>
      </c>
      <c r="EQ288">
        <f>'Linear Prediction'!ER312</f>
        <v>1</v>
      </c>
      <c r="ER288">
        <f>'Linear Prediction'!ES312</f>
        <v>1</v>
      </c>
      <c r="ES288">
        <f>'Linear Prediction'!ET312</f>
        <v>1</v>
      </c>
      <c r="ET288">
        <f>'Linear Prediction'!EU312</f>
        <v>1</v>
      </c>
      <c r="EU288">
        <f>'Linear Prediction'!EV312</f>
        <v>1</v>
      </c>
      <c r="EV288">
        <f>'Linear Prediction'!EW312</f>
        <v>1</v>
      </c>
      <c r="EW288">
        <f>'Linear Prediction'!EX312</f>
        <v>1</v>
      </c>
      <c r="EX288">
        <f>'Linear Prediction'!EY312</f>
        <v>1</v>
      </c>
      <c r="EY288">
        <f>'Linear Prediction'!EZ312</f>
        <v>1</v>
      </c>
      <c r="EZ288">
        <f>'Linear Prediction'!FA312</f>
        <v>1</v>
      </c>
      <c r="FA288">
        <f>'Linear Prediction'!FB312</f>
        <v>1</v>
      </c>
      <c r="FB288">
        <f>'Linear Prediction'!FC312</f>
        <v>1</v>
      </c>
      <c r="FC288">
        <f>'Linear Prediction'!FD312</f>
        <v>1</v>
      </c>
      <c r="FD288">
        <f>'Linear Prediction'!FE312</f>
        <v>1</v>
      </c>
      <c r="FE288">
        <f>'Linear Prediction'!FF312</f>
        <v>1</v>
      </c>
      <c r="FF288">
        <f>'Linear Prediction'!FG312</f>
        <v>1</v>
      </c>
      <c r="FG288">
        <f>'Linear Prediction'!FH312</f>
        <v>1</v>
      </c>
      <c r="FH288">
        <f>'Linear Prediction'!FI312</f>
        <v>1</v>
      </c>
      <c r="FI288">
        <f>'Linear Prediction'!FJ312</f>
        <v>1</v>
      </c>
      <c r="FJ288">
        <f>'Linear Prediction'!FK312</f>
        <v>1</v>
      </c>
      <c r="FK288">
        <f>'Linear Prediction'!FL312</f>
        <v>1</v>
      </c>
      <c r="FL288">
        <f>'Linear Prediction'!FM312</f>
        <v>1</v>
      </c>
      <c r="FM288">
        <f>'Linear Prediction'!FN312</f>
        <v>1</v>
      </c>
      <c r="FN288">
        <f>'Linear Prediction'!FO312</f>
        <v>1</v>
      </c>
      <c r="FO288">
        <f>'Linear Prediction'!FP312</f>
        <v>1</v>
      </c>
      <c r="FP288">
        <f>'Linear Prediction'!FQ312</f>
        <v>1</v>
      </c>
      <c r="FQ288">
        <f>'Linear Prediction'!FR312</f>
        <v>1</v>
      </c>
      <c r="FR288">
        <f>'Linear Prediction'!FS312</f>
        <v>1</v>
      </c>
      <c r="FS288">
        <f>'Linear Prediction'!FT312</f>
        <v>1</v>
      </c>
      <c r="FT288">
        <f>'Linear Prediction'!FU312</f>
        <v>1</v>
      </c>
      <c r="FU288">
        <f>'Linear Prediction'!FV312</f>
        <v>1</v>
      </c>
      <c r="FV288">
        <f>'Linear Prediction'!FW312</f>
        <v>1</v>
      </c>
      <c r="FW288">
        <f>'Linear Prediction'!FX312</f>
        <v>1</v>
      </c>
      <c r="FX288">
        <f>'Linear Prediction'!FY312</f>
        <v>1</v>
      </c>
      <c r="FY288">
        <f>'Linear Prediction'!FZ312</f>
        <v>1</v>
      </c>
      <c r="FZ288">
        <f>'Linear Prediction'!GA312</f>
        <v>1</v>
      </c>
      <c r="GA288">
        <f>'Linear Prediction'!GB312</f>
        <v>1</v>
      </c>
      <c r="GB288">
        <f>'Linear Prediction'!GC312</f>
        <v>1</v>
      </c>
      <c r="GC288">
        <f>'Linear Prediction'!GD312</f>
        <v>1</v>
      </c>
      <c r="GD288">
        <f>'Linear Prediction'!GE312</f>
        <v>1</v>
      </c>
      <c r="GE288">
        <f>'Linear Prediction'!GF312</f>
        <v>1</v>
      </c>
      <c r="GF288">
        <f>'Linear Prediction'!GG312</f>
        <v>1</v>
      </c>
      <c r="GG288">
        <f>'Linear Prediction'!GH312</f>
        <v>1</v>
      </c>
      <c r="GH288">
        <f>'Linear Prediction'!GI312</f>
        <v>1</v>
      </c>
      <c r="GI288">
        <f>'Linear Prediction'!GJ312</f>
        <v>1</v>
      </c>
      <c r="GJ288">
        <f>'Linear Prediction'!GK312</f>
        <v>1</v>
      </c>
      <c r="GK288">
        <f>'Linear Prediction'!GL312</f>
        <v>1</v>
      </c>
      <c r="GL288">
        <f>'Linear Prediction'!GM312</f>
        <v>1</v>
      </c>
      <c r="GM288">
        <f>'Linear Prediction'!GN312</f>
        <v>1</v>
      </c>
      <c r="GN288">
        <f>'Linear Prediction'!GO312</f>
        <v>1</v>
      </c>
      <c r="GO288">
        <f>'Linear Prediction'!GP312</f>
        <v>1</v>
      </c>
      <c r="GP288">
        <f>'Linear Prediction'!GQ312</f>
        <v>1</v>
      </c>
      <c r="GQ288">
        <f>'Linear Prediction'!GR312</f>
        <v>1</v>
      </c>
      <c r="GR288">
        <f>'Linear Prediction'!GS312</f>
        <v>1</v>
      </c>
      <c r="GS288">
        <f>'Linear Prediction'!GT312</f>
        <v>1</v>
      </c>
      <c r="GT288">
        <f>'Linear Prediction'!GU312</f>
        <v>1</v>
      </c>
      <c r="GU288">
        <f>'Linear Prediction'!GV312</f>
        <v>1</v>
      </c>
      <c r="GV288">
        <f>'Linear Prediction'!GW312</f>
        <v>1</v>
      </c>
      <c r="GW288">
        <f>'Linear Prediction'!GX312</f>
        <v>1</v>
      </c>
      <c r="GX288">
        <f>'Linear Prediction'!GY312</f>
        <v>1</v>
      </c>
      <c r="GY288">
        <f>'Linear Prediction'!GZ312</f>
        <v>1</v>
      </c>
      <c r="GZ288">
        <f>'Linear Prediction'!HA312</f>
        <v>1</v>
      </c>
      <c r="HA288">
        <f>'Linear Prediction'!HB312</f>
        <v>1</v>
      </c>
      <c r="HB288">
        <f>'Linear Prediction'!HC312</f>
        <v>1</v>
      </c>
      <c r="HC288">
        <f>'Linear Prediction'!HD312</f>
        <v>1</v>
      </c>
      <c r="HD288">
        <f>'Linear Prediction'!HE312</f>
        <v>1</v>
      </c>
      <c r="HE288">
        <f>'Linear Prediction'!HF312</f>
        <v>1</v>
      </c>
      <c r="HF288">
        <f>'Linear Prediction'!HG312</f>
        <v>1</v>
      </c>
      <c r="HG288">
        <f>'Linear Prediction'!HH312</f>
        <v>1</v>
      </c>
      <c r="HH288">
        <f>'Linear Prediction'!HI312</f>
        <v>1</v>
      </c>
      <c r="HI288">
        <f>'Linear Prediction'!HJ312</f>
        <v>1</v>
      </c>
      <c r="HJ288">
        <f>'Linear Prediction'!HK312</f>
        <v>1</v>
      </c>
      <c r="HK288">
        <f>'Linear Prediction'!HL312</f>
        <v>1</v>
      </c>
      <c r="HL288">
        <f>'Linear Prediction'!HM312</f>
        <v>1</v>
      </c>
      <c r="HM288">
        <f>'Linear Prediction'!HN312</f>
        <v>1</v>
      </c>
      <c r="HN288">
        <f>'Linear Prediction'!HO312</f>
        <v>1</v>
      </c>
      <c r="HO288">
        <f>'Linear Prediction'!HP312</f>
        <v>1</v>
      </c>
      <c r="HP288">
        <f>'Linear Prediction'!HQ312</f>
        <v>1</v>
      </c>
      <c r="HQ288">
        <f>'Linear Prediction'!HR312</f>
        <v>1</v>
      </c>
      <c r="HR288">
        <f>'Linear Prediction'!HS312</f>
        <v>1</v>
      </c>
      <c r="HS288">
        <f>'Linear Prediction'!HT312</f>
        <v>1</v>
      </c>
      <c r="HT288">
        <f>'Linear Prediction'!HU312</f>
        <v>1</v>
      </c>
      <c r="HU288">
        <f>'Linear Prediction'!HV312</f>
        <v>1</v>
      </c>
      <c r="HV288">
        <f>'Linear Prediction'!HW312</f>
        <v>1</v>
      </c>
      <c r="HW288">
        <f>'Linear Prediction'!HX312</f>
        <v>1</v>
      </c>
      <c r="HX288">
        <f>'Linear Prediction'!HY312</f>
        <v>1</v>
      </c>
      <c r="HY288">
        <f>'Linear Prediction'!HZ312</f>
        <v>1</v>
      </c>
      <c r="HZ288">
        <f>'Linear Prediction'!IA312</f>
        <v>1</v>
      </c>
      <c r="IA288">
        <f>'Linear Prediction'!IB312</f>
        <v>1</v>
      </c>
      <c r="IB288">
        <f>'Linear Prediction'!IC312</f>
        <v>1</v>
      </c>
      <c r="IC288">
        <f>'Linear Prediction'!ID312</f>
        <v>1</v>
      </c>
      <c r="ID288">
        <f>'Linear Prediction'!IE312</f>
        <v>1</v>
      </c>
      <c r="IE288">
        <f>'Linear Prediction'!IF312</f>
        <v>1</v>
      </c>
      <c r="IF288">
        <f>'Linear Prediction'!IG312</f>
        <v>1</v>
      </c>
      <c r="IG288">
        <f>'Linear Prediction'!IH312</f>
        <v>1</v>
      </c>
      <c r="IH288">
        <f>'Linear Prediction'!II312</f>
        <v>1</v>
      </c>
      <c r="II288">
        <f>'Linear Prediction'!IJ312</f>
        <v>1</v>
      </c>
      <c r="IJ288">
        <f>'Linear Prediction'!IK312</f>
        <v>1</v>
      </c>
      <c r="IK288">
        <f>'Linear Prediction'!IL312</f>
        <v>1</v>
      </c>
      <c r="IL288">
        <f>'Linear Prediction'!IM312</f>
        <v>1</v>
      </c>
      <c r="IM288">
        <f>'Linear Prediction'!IN312</f>
        <v>1</v>
      </c>
      <c r="IN288">
        <f>'Linear Prediction'!IO312</f>
        <v>1</v>
      </c>
      <c r="IO288">
        <f>'Linear Prediction'!IP312</f>
        <v>1</v>
      </c>
      <c r="IP288">
        <f>'Linear Prediction'!IQ312</f>
        <v>1</v>
      </c>
      <c r="IQ288">
        <f>'Linear Prediction'!IR312</f>
        <v>1</v>
      </c>
      <c r="IR288">
        <f>'Linear Prediction'!IS312</f>
        <v>1</v>
      </c>
      <c r="IS288">
        <f>'Linear Prediction'!IT312</f>
        <v>1</v>
      </c>
      <c r="IT288">
        <f>'Linear Prediction'!IU312</f>
        <v>1</v>
      </c>
      <c r="IU288">
        <f>'Linear Prediction'!IV312</f>
        <v>1</v>
      </c>
      <c r="IV288">
        <f>'Linear Prediction'!IW312</f>
        <v>1</v>
      </c>
      <c r="IW288">
        <f>'Linear Prediction'!IX312</f>
        <v>1</v>
      </c>
      <c r="IX288">
        <f>'Linear Prediction'!IY312</f>
        <v>1</v>
      </c>
      <c r="IY288">
        <f>'Linear Prediction'!IZ312</f>
        <v>1</v>
      </c>
      <c r="IZ288">
        <f>'Linear Prediction'!JA312</f>
        <v>1</v>
      </c>
      <c r="JA288">
        <f>'Linear Prediction'!JB312</f>
        <v>1</v>
      </c>
      <c r="JB288">
        <f>'Linear Prediction'!JC312</f>
        <v>1</v>
      </c>
      <c r="JC288">
        <f>'Linear Prediction'!JD312</f>
        <v>1</v>
      </c>
      <c r="JD288">
        <f>'Linear Prediction'!JE312</f>
        <v>1</v>
      </c>
      <c r="JE288">
        <f>'Linear Prediction'!JF312</f>
        <v>1</v>
      </c>
      <c r="JF288">
        <f>'Linear Prediction'!JG312</f>
        <v>1</v>
      </c>
      <c r="JG288">
        <f>'Linear Prediction'!JH312</f>
        <v>1</v>
      </c>
      <c r="JH288">
        <f>'Linear Prediction'!JI312</f>
        <v>1</v>
      </c>
      <c r="JI288">
        <f>'Linear Prediction'!JJ312</f>
        <v>1</v>
      </c>
      <c r="JJ288">
        <f>'Linear Prediction'!JK312</f>
        <v>1</v>
      </c>
      <c r="JK288">
        <f>'Linear Prediction'!JL312</f>
        <v>1</v>
      </c>
      <c r="JL288">
        <f>'Linear Prediction'!JM312</f>
        <v>1</v>
      </c>
      <c r="JM288">
        <f>'Linear Prediction'!JN312</f>
        <v>1</v>
      </c>
      <c r="JN288">
        <f>'Linear Prediction'!JO312</f>
        <v>1</v>
      </c>
      <c r="JO288">
        <f>'Linear Prediction'!JP312</f>
        <v>1</v>
      </c>
      <c r="JP288">
        <f>'Linear Prediction'!JQ312</f>
        <v>1</v>
      </c>
      <c r="JQ288">
        <f>'Linear Prediction'!JR312</f>
        <v>1</v>
      </c>
      <c r="JR288">
        <f>'Linear Prediction'!JS312</f>
        <v>1</v>
      </c>
      <c r="JS288">
        <f>'Linear Prediction'!JT312</f>
        <v>1</v>
      </c>
      <c r="JT288">
        <f>'Linear Prediction'!JU312</f>
        <v>1</v>
      </c>
      <c r="JU288">
        <f>'Linear Prediction'!JV312</f>
        <v>1</v>
      </c>
      <c r="JV288">
        <f>'Linear Prediction'!JW312</f>
        <v>1</v>
      </c>
      <c r="JW288">
        <f>'Linear Prediction'!JX312</f>
        <v>1</v>
      </c>
      <c r="JX288">
        <f>'Linear Prediction'!JY312</f>
        <v>1</v>
      </c>
      <c r="JY288">
        <f>'Linear Prediction'!JZ312</f>
        <v>1</v>
      </c>
      <c r="JZ288">
        <f>'Linear Prediction'!KA312</f>
        <v>1</v>
      </c>
      <c r="KA288">
        <f>'Linear Prediction'!KB312</f>
        <v>1</v>
      </c>
      <c r="KB288">
        <f>'Linear Prediction'!KC312</f>
        <v>1</v>
      </c>
      <c r="KC288">
        <f>'Linear Prediction'!KD312</f>
        <v>1</v>
      </c>
      <c r="KD288">
        <f>'Linear Prediction'!KE312</f>
        <v>1</v>
      </c>
      <c r="KE288">
        <f>'Linear Prediction'!KF312</f>
        <v>1</v>
      </c>
      <c r="KF288">
        <f>'Linear Prediction'!KG312</f>
        <v>1</v>
      </c>
      <c r="KG288">
        <f>'Linear Prediction'!KH312</f>
        <v>1</v>
      </c>
      <c r="KH288">
        <f>'Linear Prediction'!KI312</f>
        <v>1</v>
      </c>
      <c r="KI288">
        <f>'Linear Prediction'!KJ312</f>
        <v>1</v>
      </c>
      <c r="KJ288">
        <f>'Linear Prediction'!KK312</f>
        <v>1</v>
      </c>
      <c r="KK288">
        <f>'Linear Prediction'!KL312</f>
        <v>1</v>
      </c>
      <c r="KL288">
        <f>'Linear Prediction'!KM312</f>
        <v>1</v>
      </c>
      <c r="KM288">
        <f>'Linear Prediction'!KN312</f>
        <v>1</v>
      </c>
      <c r="KN288">
        <f>'Linear Prediction'!KO312</f>
        <v>1</v>
      </c>
      <c r="KO288">
        <f>'Linear Prediction'!KP312</f>
        <v>1</v>
      </c>
      <c r="KP288">
        <f>'Linear Prediction'!KQ312</f>
        <v>1</v>
      </c>
      <c r="KQ288">
        <f>'Linear Prediction'!KR312</f>
        <v>1</v>
      </c>
      <c r="KR288">
        <f>'Linear Prediction'!KS312</f>
        <v>1</v>
      </c>
      <c r="KS288">
        <f>'Linear Prediction'!KT312</f>
        <v>1</v>
      </c>
      <c r="KT288">
        <f>'Linear Prediction'!KU312</f>
        <v>1</v>
      </c>
      <c r="KU288">
        <f>'Linear Prediction'!KV312</f>
        <v>1</v>
      </c>
      <c r="KV288">
        <f>'Linear Prediction'!KW312</f>
        <v>1</v>
      </c>
      <c r="KW288">
        <f>'Linear Prediction'!KX312</f>
        <v>1</v>
      </c>
      <c r="KX288">
        <f>'Linear Prediction'!KY312</f>
        <v>-1</v>
      </c>
      <c r="KY288">
        <f>'Linear Prediction'!KZ312</f>
        <v>-1</v>
      </c>
      <c r="KZ288">
        <f>'Linear Prediction'!LA312</f>
        <v>-1</v>
      </c>
      <c r="LA288">
        <f>'Linear Prediction'!LB312</f>
        <v>-1</v>
      </c>
      <c r="LB288">
        <f>'Linear Prediction'!LC312</f>
        <v>-1</v>
      </c>
      <c r="LC288">
        <f>'Linear Prediction'!LD312</f>
        <v>-1</v>
      </c>
      <c r="LD288">
        <f>'Linear Prediction'!LE312</f>
        <v>-1</v>
      </c>
      <c r="LE288">
        <f>'Linear Prediction'!LF312</f>
        <v>-1</v>
      </c>
      <c r="LF288">
        <f>'Linear Prediction'!LG312</f>
        <v>-1</v>
      </c>
      <c r="LG288">
        <f>'Linear Prediction'!LH312</f>
        <v>-1</v>
      </c>
      <c r="LH288">
        <f>'Linear Prediction'!LI312</f>
        <v>-1</v>
      </c>
      <c r="LI288">
        <f>'Linear Prediction'!LJ312</f>
        <v>-1</v>
      </c>
      <c r="LJ288">
        <f>'Linear Prediction'!LK312</f>
        <v>-1</v>
      </c>
      <c r="LK288">
        <f>'Linear Prediction'!LL312</f>
        <v>-1</v>
      </c>
      <c r="LL288">
        <f>'Linear Prediction'!LM312</f>
        <v>-1</v>
      </c>
      <c r="LM288">
        <f>'Linear Prediction'!LN312</f>
        <v>-1</v>
      </c>
      <c r="LN288">
        <f>'Linear Prediction'!LO312</f>
        <v>-1</v>
      </c>
      <c r="LO288">
        <f>'Linear Prediction'!LP312</f>
        <v>-1</v>
      </c>
      <c r="LP288">
        <f>'Linear Prediction'!LQ312</f>
        <v>-1</v>
      </c>
      <c r="LQ288">
        <f>'Linear Prediction'!LR312</f>
        <v>-1</v>
      </c>
      <c r="LR288">
        <f>'Linear Prediction'!LS312</f>
        <v>-1</v>
      </c>
      <c r="LS288">
        <f>'Linear Prediction'!LT312</f>
        <v>-1</v>
      </c>
      <c r="LT288">
        <f>'Linear Prediction'!LU312</f>
        <v>-1</v>
      </c>
      <c r="LU288">
        <f>'Linear Prediction'!LV312</f>
        <v>-1</v>
      </c>
      <c r="LV288">
        <f>'Linear Prediction'!LW312</f>
        <v>-1</v>
      </c>
      <c r="LW288">
        <f>'Linear Prediction'!LX312</f>
        <v>-1</v>
      </c>
      <c r="LX288">
        <f>'Linear Prediction'!LY312</f>
        <v>-1</v>
      </c>
      <c r="LY288">
        <f>'Linear Prediction'!LZ312</f>
        <v>-1</v>
      </c>
      <c r="LZ288">
        <f>'Linear Prediction'!MA312</f>
        <v>-1</v>
      </c>
      <c r="MA288">
        <f>'Linear Prediction'!MB312</f>
        <v>-1</v>
      </c>
      <c r="MB288">
        <f>'Linear Prediction'!MC312</f>
        <v>-1</v>
      </c>
      <c r="MC288">
        <f>'Linear Prediction'!MD312</f>
        <v>-1</v>
      </c>
      <c r="MD288">
        <f>'Linear Prediction'!ME312</f>
        <v>-1</v>
      </c>
      <c r="ME288">
        <f>'Linear Prediction'!MF312</f>
        <v>-1</v>
      </c>
      <c r="MF288">
        <f>'Linear Prediction'!MG312</f>
        <v>-1</v>
      </c>
      <c r="MG288">
        <f>'Linear Prediction'!MH312</f>
        <v>-1</v>
      </c>
      <c r="MH288">
        <f>'Linear Prediction'!MI312</f>
        <v>-1</v>
      </c>
      <c r="MI288">
        <f>'Linear Prediction'!MJ312</f>
        <v>-1</v>
      </c>
      <c r="MJ288">
        <f>'Linear Prediction'!MK312</f>
        <v>-1</v>
      </c>
      <c r="MK288">
        <f>'Linear Prediction'!ML312</f>
        <v>-1</v>
      </c>
      <c r="ML288">
        <f>'Linear Prediction'!MM312</f>
        <v>-1</v>
      </c>
      <c r="MM288">
        <f>'Linear Prediction'!MN312</f>
        <v>-1</v>
      </c>
      <c r="MN288">
        <f>'Linear Prediction'!MO312</f>
        <v>-1</v>
      </c>
      <c r="MO288">
        <f>'Linear Prediction'!MP312</f>
        <v>-1</v>
      </c>
      <c r="MP288">
        <f>'Linear Prediction'!MQ312</f>
        <v>-1</v>
      </c>
      <c r="MQ288">
        <f>'Linear Prediction'!MR312</f>
        <v>-1</v>
      </c>
      <c r="MR288">
        <f>'Linear Prediction'!MS312</f>
        <v>-1</v>
      </c>
      <c r="MS288">
        <f>'Linear Prediction'!MT312</f>
        <v>-1</v>
      </c>
      <c r="MT288">
        <f>'Linear Prediction'!MU312</f>
        <v>-1</v>
      </c>
      <c r="MU288">
        <f>'Linear Prediction'!MV312</f>
        <v>-1</v>
      </c>
      <c r="MV288">
        <f>'Linear Prediction'!MW312</f>
        <v>-1</v>
      </c>
      <c r="MW288">
        <f>'Linear Prediction'!MX312</f>
        <v>-1</v>
      </c>
      <c r="MX288">
        <f>'Linear Prediction'!MY312</f>
        <v>-1</v>
      </c>
      <c r="MY288">
        <f>'Linear Prediction'!MZ312</f>
        <v>-1</v>
      </c>
      <c r="MZ288">
        <f>'Linear Prediction'!NA312</f>
        <v>-1</v>
      </c>
      <c r="NA288">
        <f>'Linear Prediction'!NB312</f>
        <v>-1</v>
      </c>
      <c r="NB288">
        <f>'Linear Prediction'!NC312</f>
        <v>-1</v>
      </c>
      <c r="NC288">
        <f>'Linear Prediction'!ND312</f>
        <v>-1</v>
      </c>
      <c r="ND288">
        <f>'Linear Prediction'!NE312</f>
        <v>-1</v>
      </c>
      <c r="NE288">
        <f>'Linear Prediction'!NF312</f>
        <v>-1</v>
      </c>
      <c r="NF288">
        <f>'Linear Prediction'!NG312</f>
        <v>-1</v>
      </c>
      <c r="NG288">
        <f>'Linear Prediction'!NH312</f>
        <v>-1</v>
      </c>
      <c r="NH288">
        <f>'Linear Prediction'!NI312</f>
        <v>-1</v>
      </c>
      <c r="NI288">
        <f>'Linear Prediction'!NJ312</f>
        <v>-1</v>
      </c>
      <c r="NJ288">
        <f>'Linear Prediction'!NK312</f>
        <v>-1</v>
      </c>
      <c r="NK288">
        <f>'Linear Prediction'!NL312</f>
        <v>-1</v>
      </c>
      <c r="NL288">
        <f>'Linear Prediction'!NM312</f>
        <v>-1</v>
      </c>
      <c r="NM288">
        <f>'Linear Prediction'!NN312</f>
        <v>-1</v>
      </c>
      <c r="NN288">
        <f>'Linear Prediction'!NO312</f>
        <v>-1</v>
      </c>
      <c r="NO288">
        <f>'Linear Prediction'!NP312</f>
        <v>-1</v>
      </c>
      <c r="NP288">
        <f>'Linear Prediction'!NQ312</f>
        <v>-1</v>
      </c>
      <c r="NQ288">
        <f>'Linear Prediction'!NR312</f>
        <v>-1</v>
      </c>
      <c r="NR288">
        <f>'Linear Prediction'!NS312</f>
        <v>-1</v>
      </c>
      <c r="NS288">
        <f>'Linear Prediction'!NT312</f>
        <v>-1</v>
      </c>
      <c r="NT288">
        <f>'Linear Prediction'!NU312</f>
        <v>-1</v>
      </c>
      <c r="NU288">
        <f>'Linear Prediction'!NV312</f>
        <v>-1</v>
      </c>
      <c r="NV288">
        <f>'Linear Prediction'!NW312</f>
        <v>-1</v>
      </c>
      <c r="NW288">
        <f>'Linear Prediction'!NX312</f>
        <v>-1</v>
      </c>
      <c r="NX288">
        <f>'Linear Prediction'!NY312</f>
        <v>-1</v>
      </c>
      <c r="NY288">
        <f>'Linear Prediction'!NZ312</f>
        <v>-1</v>
      </c>
      <c r="NZ288">
        <f>'Linear Prediction'!OA312</f>
        <v>-1</v>
      </c>
      <c r="OA288">
        <f>'Linear Prediction'!OB312</f>
        <v>-1</v>
      </c>
      <c r="OB288">
        <f>'Linear Prediction'!OC312</f>
        <v>-1</v>
      </c>
      <c r="OC288">
        <f>'Linear Prediction'!OD312</f>
        <v>-1</v>
      </c>
      <c r="OD288">
        <f>'Linear Prediction'!OE312</f>
        <v>-1</v>
      </c>
      <c r="OE288">
        <f>'Linear Prediction'!OF312</f>
        <v>-1</v>
      </c>
      <c r="OF288">
        <f>'Linear Prediction'!OG312</f>
        <v>-1</v>
      </c>
      <c r="OG288">
        <f>'Linear Prediction'!OH312</f>
        <v>-1</v>
      </c>
      <c r="OH288">
        <f>'Linear Prediction'!OI312</f>
        <v>-1</v>
      </c>
      <c r="OI288">
        <f>'Linear Prediction'!OJ312</f>
        <v>-1</v>
      </c>
      <c r="OJ288">
        <f>'Linear Prediction'!OK312</f>
        <v>-1</v>
      </c>
      <c r="OK288">
        <f>'Linear Prediction'!OL312</f>
        <v>-1</v>
      </c>
    </row>
    <row r="289" spans="1:401" ht="0.95" customHeight="1">
      <c r="A289">
        <f>'Linear Prediction'!B313</f>
        <v>1</v>
      </c>
      <c r="B289">
        <f>'Linear Prediction'!C313</f>
        <v>1</v>
      </c>
      <c r="C289">
        <f>'Linear Prediction'!D313</f>
        <v>1</v>
      </c>
      <c r="D289">
        <f>'Linear Prediction'!E313</f>
        <v>1</v>
      </c>
      <c r="E289">
        <f>'Linear Prediction'!F313</f>
        <v>1</v>
      </c>
      <c r="F289">
        <f>'Linear Prediction'!G313</f>
        <v>1</v>
      </c>
      <c r="G289">
        <f>'Linear Prediction'!H313</f>
        <v>1</v>
      </c>
      <c r="H289">
        <f>'Linear Prediction'!I313</f>
        <v>1</v>
      </c>
      <c r="I289">
        <f>'Linear Prediction'!J313</f>
        <v>1</v>
      </c>
      <c r="J289">
        <f>'Linear Prediction'!K313</f>
        <v>1</v>
      </c>
      <c r="K289">
        <f>'Linear Prediction'!L313</f>
        <v>1</v>
      </c>
      <c r="L289">
        <f>'Linear Prediction'!M313</f>
        <v>1</v>
      </c>
      <c r="M289">
        <f>'Linear Prediction'!N313</f>
        <v>1</v>
      </c>
      <c r="N289">
        <f>'Linear Prediction'!O313</f>
        <v>1</v>
      </c>
      <c r="O289">
        <f>'Linear Prediction'!P313</f>
        <v>1</v>
      </c>
      <c r="P289">
        <f>'Linear Prediction'!Q313</f>
        <v>1</v>
      </c>
      <c r="Q289">
        <f>'Linear Prediction'!R313</f>
        <v>1</v>
      </c>
      <c r="R289">
        <f>'Linear Prediction'!S313</f>
        <v>1</v>
      </c>
      <c r="S289">
        <f>'Linear Prediction'!T313</f>
        <v>1</v>
      </c>
      <c r="T289">
        <f>'Linear Prediction'!U313</f>
        <v>1</v>
      </c>
      <c r="U289">
        <f>'Linear Prediction'!V313</f>
        <v>1</v>
      </c>
      <c r="V289">
        <f>'Linear Prediction'!W313</f>
        <v>1</v>
      </c>
      <c r="W289">
        <f>'Linear Prediction'!X313</f>
        <v>1</v>
      </c>
      <c r="X289">
        <f>'Linear Prediction'!Y313</f>
        <v>1</v>
      </c>
      <c r="Y289">
        <f>'Linear Prediction'!Z313</f>
        <v>1</v>
      </c>
      <c r="Z289">
        <f>'Linear Prediction'!AA313</f>
        <v>1</v>
      </c>
      <c r="AA289">
        <f>'Linear Prediction'!AB313</f>
        <v>1</v>
      </c>
      <c r="AB289">
        <f>'Linear Prediction'!AC313</f>
        <v>1</v>
      </c>
      <c r="AC289">
        <f>'Linear Prediction'!AD313</f>
        <v>1</v>
      </c>
      <c r="AD289">
        <f>'Linear Prediction'!AE313</f>
        <v>1</v>
      </c>
      <c r="AE289">
        <f>'Linear Prediction'!AF313</f>
        <v>1</v>
      </c>
      <c r="AF289">
        <f>'Linear Prediction'!AG313</f>
        <v>1</v>
      </c>
      <c r="AG289">
        <f>'Linear Prediction'!AH313</f>
        <v>1</v>
      </c>
      <c r="AH289">
        <f>'Linear Prediction'!AI313</f>
        <v>1</v>
      </c>
      <c r="AI289">
        <f>'Linear Prediction'!AJ313</f>
        <v>1</v>
      </c>
      <c r="AJ289">
        <f>'Linear Prediction'!AK313</f>
        <v>1</v>
      </c>
      <c r="AK289">
        <f>'Linear Prediction'!AL313</f>
        <v>1</v>
      </c>
      <c r="AL289">
        <f>'Linear Prediction'!AM313</f>
        <v>1</v>
      </c>
      <c r="AM289">
        <f>'Linear Prediction'!AN313</f>
        <v>1</v>
      </c>
      <c r="AN289">
        <f>'Linear Prediction'!AO313</f>
        <v>1</v>
      </c>
      <c r="AO289">
        <f>'Linear Prediction'!AP313</f>
        <v>1</v>
      </c>
      <c r="AP289">
        <f>'Linear Prediction'!AQ313</f>
        <v>1</v>
      </c>
      <c r="AQ289">
        <f>'Linear Prediction'!AR313</f>
        <v>1</v>
      </c>
      <c r="AR289">
        <f>'Linear Prediction'!AS313</f>
        <v>1</v>
      </c>
      <c r="AS289">
        <f>'Linear Prediction'!AT313</f>
        <v>1</v>
      </c>
      <c r="AT289">
        <f>'Linear Prediction'!AU313</f>
        <v>1</v>
      </c>
      <c r="AU289">
        <f>'Linear Prediction'!AV313</f>
        <v>1</v>
      </c>
      <c r="AV289">
        <f>'Linear Prediction'!AW313</f>
        <v>1</v>
      </c>
      <c r="AW289">
        <f>'Linear Prediction'!AX313</f>
        <v>1</v>
      </c>
      <c r="AX289">
        <f>'Linear Prediction'!AY313</f>
        <v>1</v>
      </c>
      <c r="AY289">
        <f>'Linear Prediction'!AZ313</f>
        <v>1</v>
      </c>
      <c r="AZ289">
        <f>'Linear Prediction'!BA313</f>
        <v>1</v>
      </c>
      <c r="BA289">
        <f>'Linear Prediction'!BB313</f>
        <v>1</v>
      </c>
      <c r="BB289">
        <f>'Linear Prediction'!BC313</f>
        <v>1</v>
      </c>
      <c r="BC289">
        <f>'Linear Prediction'!BD313</f>
        <v>1</v>
      </c>
      <c r="BD289">
        <f>'Linear Prediction'!BE313</f>
        <v>1</v>
      </c>
      <c r="BE289">
        <f>'Linear Prediction'!BF313</f>
        <v>1</v>
      </c>
      <c r="BF289">
        <f>'Linear Prediction'!BG313</f>
        <v>1</v>
      </c>
      <c r="BG289">
        <f>'Linear Prediction'!BH313</f>
        <v>1</v>
      </c>
      <c r="BH289">
        <f>'Linear Prediction'!BI313</f>
        <v>1</v>
      </c>
      <c r="BI289">
        <f>'Linear Prediction'!BJ313</f>
        <v>1</v>
      </c>
      <c r="BJ289">
        <f>'Linear Prediction'!BK313</f>
        <v>1</v>
      </c>
      <c r="BK289">
        <f>'Linear Prediction'!BL313</f>
        <v>1</v>
      </c>
      <c r="BL289">
        <f>'Linear Prediction'!BM313</f>
        <v>1</v>
      </c>
      <c r="BM289">
        <f>'Linear Prediction'!BN313</f>
        <v>1</v>
      </c>
      <c r="BN289">
        <f>'Linear Prediction'!BO313</f>
        <v>1</v>
      </c>
      <c r="BO289">
        <f>'Linear Prediction'!BP313</f>
        <v>1</v>
      </c>
      <c r="BP289">
        <f>'Linear Prediction'!BQ313</f>
        <v>1</v>
      </c>
      <c r="BQ289">
        <f>'Linear Prediction'!BR313</f>
        <v>1</v>
      </c>
      <c r="BR289">
        <f>'Linear Prediction'!BS313</f>
        <v>1</v>
      </c>
      <c r="BS289">
        <f>'Linear Prediction'!BT313</f>
        <v>1</v>
      </c>
      <c r="BT289">
        <f>'Linear Prediction'!BU313</f>
        <v>1</v>
      </c>
      <c r="BU289">
        <f>'Linear Prediction'!BV313</f>
        <v>1</v>
      </c>
      <c r="BV289">
        <f>'Linear Prediction'!BW313</f>
        <v>1</v>
      </c>
      <c r="BW289">
        <f>'Linear Prediction'!BX313</f>
        <v>1</v>
      </c>
      <c r="BX289">
        <f>'Linear Prediction'!BY313</f>
        <v>1</v>
      </c>
      <c r="BY289">
        <f>'Linear Prediction'!BZ313</f>
        <v>1</v>
      </c>
      <c r="BZ289">
        <f>'Linear Prediction'!CA313</f>
        <v>1</v>
      </c>
      <c r="CA289">
        <f>'Linear Prediction'!CB313</f>
        <v>1</v>
      </c>
      <c r="CB289">
        <f>'Linear Prediction'!CC313</f>
        <v>1</v>
      </c>
      <c r="CC289">
        <f>'Linear Prediction'!CD313</f>
        <v>1</v>
      </c>
      <c r="CD289">
        <f>'Linear Prediction'!CE313</f>
        <v>1</v>
      </c>
      <c r="CE289">
        <f>'Linear Prediction'!CF313</f>
        <v>1</v>
      </c>
      <c r="CF289">
        <f>'Linear Prediction'!CG313</f>
        <v>1</v>
      </c>
      <c r="CG289">
        <f>'Linear Prediction'!CH313</f>
        <v>1</v>
      </c>
      <c r="CH289">
        <f>'Linear Prediction'!CI313</f>
        <v>1</v>
      </c>
      <c r="CI289">
        <f>'Linear Prediction'!CJ313</f>
        <v>1</v>
      </c>
      <c r="CJ289">
        <f>'Linear Prediction'!CK313</f>
        <v>1</v>
      </c>
      <c r="CK289">
        <f>'Linear Prediction'!CL313</f>
        <v>1</v>
      </c>
      <c r="CL289">
        <f>'Linear Prediction'!CM313</f>
        <v>1</v>
      </c>
      <c r="CM289">
        <f>'Linear Prediction'!CN313</f>
        <v>1</v>
      </c>
      <c r="CN289">
        <f>'Linear Prediction'!CO313</f>
        <v>1</v>
      </c>
      <c r="CO289">
        <f>'Linear Prediction'!CP313</f>
        <v>1</v>
      </c>
      <c r="CP289">
        <f>'Linear Prediction'!CQ313</f>
        <v>1</v>
      </c>
      <c r="CQ289">
        <f>'Linear Prediction'!CR313</f>
        <v>1</v>
      </c>
      <c r="CR289">
        <f>'Linear Prediction'!CS313</f>
        <v>1</v>
      </c>
      <c r="CS289">
        <f>'Linear Prediction'!CT313</f>
        <v>1</v>
      </c>
      <c r="CT289">
        <f>'Linear Prediction'!CU313</f>
        <v>1</v>
      </c>
      <c r="CU289">
        <f>'Linear Prediction'!CV313</f>
        <v>1</v>
      </c>
      <c r="CV289">
        <f>'Linear Prediction'!CW313</f>
        <v>1</v>
      </c>
      <c r="CW289">
        <f>'Linear Prediction'!CX313</f>
        <v>1</v>
      </c>
      <c r="CX289">
        <f>'Linear Prediction'!CY313</f>
        <v>1</v>
      </c>
      <c r="CY289">
        <f>'Linear Prediction'!CZ313</f>
        <v>1</v>
      </c>
      <c r="CZ289">
        <f>'Linear Prediction'!DA313</f>
        <v>1</v>
      </c>
      <c r="DA289">
        <f>'Linear Prediction'!DB313</f>
        <v>1</v>
      </c>
      <c r="DB289">
        <f>'Linear Prediction'!DC313</f>
        <v>1</v>
      </c>
      <c r="DC289">
        <f>'Linear Prediction'!DD313</f>
        <v>1</v>
      </c>
      <c r="DD289">
        <f>'Linear Prediction'!DE313</f>
        <v>1</v>
      </c>
      <c r="DE289">
        <f>'Linear Prediction'!DF313</f>
        <v>1</v>
      </c>
      <c r="DF289">
        <f>'Linear Prediction'!DG313</f>
        <v>1</v>
      </c>
      <c r="DG289">
        <f>'Linear Prediction'!DH313</f>
        <v>1</v>
      </c>
      <c r="DH289">
        <f>'Linear Prediction'!DI313</f>
        <v>1</v>
      </c>
      <c r="DI289">
        <f>'Linear Prediction'!DJ313</f>
        <v>1</v>
      </c>
      <c r="DJ289">
        <f>'Linear Prediction'!DK313</f>
        <v>1</v>
      </c>
      <c r="DK289">
        <f>'Linear Prediction'!DL313</f>
        <v>1</v>
      </c>
      <c r="DL289">
        <f>'Linear Prediction'!DM313</f>
        <v>1</v>
      </c>
      <c r="DM289">
        <f>'Linear Prediction'!DN313</f>
        <v>1</v>
      </c>
      <c r="DN289">
        <f>'Linear Prediction'!DO313</f>
        <v>1</v>
      </c>
      <c r="DO289">
        <f>'Linear Prediction'!DP313</f>
        <v>1</v>
      </c>
      <c r="DP289">
        <f>'Linear Prediction'!DQ313</f>
        <v>1</v>
      </c>
      <c r="DQ289">
        <f>'Linear Prediction'!DR313</f>
        <v>1</v>
      </c>
      <c r="DR289">
        <f>'Linear Prediction'!DS313</f>
        <v>1</v>
      </c>
      <c r="DS289">
        <f>'Linear Prediction'!DT313</f>
        <v>1</v>
      </c>
      <c r="DT289">
        <f>'Linear Prediction'!DU313</f>
        <v>1</v>
      </c>
      <c r="DU289">
        <f>'Linear Prediction'!DV313</f>
        <v>1</v>
      </c>
      <c r="DV289">
        <f>'Linear Prediction'!DW313</f>
        <v>1</v>
      </c>
      <c r="DW289">
        <f>'Linear Prediction'!DX313</f>
        <v>1</v>
      </c>
      <c r="DX289">
        <f>'Linear Prediction'!DY313</f>
        <v>1</v>
      </c>
      <c r="DY289">
        <f>'Linear Prediction'!DZ313</f>
        <v>1</v>
      </c>
      <c r="DZ289">
        <f>'Linear Prediction'!EA313</f>
        <v>1</v>
      </c>
      <c r="EA289">
        <f>'Linear Prediction'!EB313</f>
        <v>1</v>
      </c>
      <c r="EB289">
        <f>'Linear Prediction'!EC313</f>
        <v>1</v>
      </c>
      <c r="EC289">
        <f>'Linear Prediction'!ED313</f>
        <v>1</v>
      </c>
      <c r="ED289">
        <f>'Linear Prediction'!EE313</f>
        <v>1</v>
      </c>
      <c r="EE289">
        <f>'Linear Prediction'!EF313</f>
        <v>1</v>
      </c>
      <c r="EF289">
        <f>'Linear Prediction'!EG313</f>
        <v>1</v>
      </c>
      <c r="EG289">
        <f>'Linear Prediction'!EH313</f>
        <v>1</v>
      </c>
      <c r="EH289">
        <f>'Linear Prediction'!EI313</f>
        <v>1</v>
      </c>
      <c r="EI289">
        <f>'Linear Prediction'!EJ313</f>
        <v>1</v>
      </c>
      <c r="EJ289">
        <f>'Linear Prediction'!EK313</f>
        <v>1</v>
      </c>
      <c r="EK289">
        <f>'Linear Prediction'!EL313</f>
        <v>1</v>
      </c>
      <c r="EL289">
        <f>'Linear Prediction'!EM313</f>
        <v>1</v>
      </c>
      <c r="EM289">
        <f>'Linear Prediction'!EN313</f>
        <v>1</v>
      </c>
      <c r="EN289">
        <f>'Linear Prediction'!EO313</f>
        <v>1</v>
      </c>
      <c r="EO289">
        <f>'Linear Prediction'!EP313</f>
        <v>1</v>
      </c>
      <c r="EP289">
        <f>'Linear Prediction'!EQ313</f>
        <v>1</v>
      </c>
      <c r="EQ289">
        <f>'Linear Prediction'!ER313</f>
        <v>1</v>
      </c>
      <c r="ER289">
        <f>'Linear Prediction'!ES313</f>
        <v>1</v>
      </c>
      <c r="ES289">
        <f>'Linear Prediction'!ET313</f>
        <v>1</v>
      </c>
      <c r="ET289">
        <f>'Linear Prediction'!EU313</f>
        <v>1</v>
      </c>
      <c r="EU289">
        <f>'Linear Prediction'!EV313</f>
        <v>1</v>
      </c>
      <c r="EV289">
        <f>'Linear Prediction'!EW313</f>
        <v>1</v>
      </c>
      <c r="EW289">
        <f>'Linear Prediction'!EX313</f>
        <v>1</v>
      </c>
      <c r="EX289">
        <f>'Linear Prediction'!EY313</f>
        <v>1</v>
      </c>
      <c r="EY289">
        <f>'Linear Prediction'!EZ313</f>
        <v>1</v>
      </c>
      <c r="EZ289">
        <f>'Linear Prediction'!FA313</f>
        <v>1</v>
      </c>
      <c r="FA289">
        <f>'Linear Prediction'!FB313</f>
        <v>1</v>
      </c>
      <c r="FB289">
        <f>'Linear Prediction'!FC313</f>
        <v>1</v>
      </c>
      <c r="FC289">
        <f>'Linear Prediction'!FD313</f>
        <v>1</v>
      </c>
      <c r="FD289">
        <f>'Linear Prediction'!FE313</f>
        <v>1</v>
      </c>
      <c r="FE289">
        <f>'Linear Prediction'!FF313</f>
        <v>1</v>
      </c>
      <c r="FF289">
        <f>'Linear Prediction'!FG313</f>
        <v>1</v>
      </c>
      <c r="FG289">
        <f>'Linear Prediction'!FH313</f>
        <v>1</v>
      </c>
      <c r="FH289">
        <f>'Linear Prediction'!FI313</f>
        <v>1</v>
      </c>
      <c r="FI289">
        <f>'Linear Prediction'!FJ313</f>
        <v>1</v>
      </c>
      <c r="FJ289">
        <f>'Linear Prediction'!FK313</f>
        <v>1</v>
      </c>
      <c r="FK289">
        <f>'Linear Prediction'!FL313</f>
        <v>1</v>
      </c>
      <c r="FL289">
        <f>'Linear Prediction'!FM313</f>
        <v>1</v>
      </c>
      <c r="FM289">
        <f>'Linear Prediction'!FN313</f>
        <v>1</v>
      </c>
      <c r="FN289">
        <f>'Linear Prediction'!FO313</f>
        <v>1</v>
      </c>
      <c r="FO289">
        <f>'Linear Prediction'!FP313</f>
        <v>1</v>
      </c>
      <c r="FP289">
        <f>'Linear Prediction'!FQ313</f>
        <v>1</v>
      </c>
      <c r="FQ289">
        <f>'Linear Prediction'!FR313</f>
        <v>1</v>
      </c>
      <c r="FR289">
        <f>'Linear Prediction'!FS313</f>
        <v>1</v>
      </c>
      <c r="FS289">
        <f>'Linear Prediction'!FT313</f>
        <v>1</v>
      </c>
      <c r="FT289">
        <f>'Linear Prediction'!FU313</f>
        <v>1</v>
      </c>
      <c r="FU289">
        <f>'Linear Prediction'!FV313</f>
        <v>1</v>
      </c>
      <c r="FV289">
        <f>'Linear Prediction'!FW313</f>
        <v>1</v>
      </c>
      <c r="FW289">
        <f>'Linear Prediction'!FX313</f>
        <v>1</v>
      </c>
      <c r="FX289">
        <f>'Linear Prediction'!FY313</f>
        <v>1</v>
      </c>
      <c r="FY289">
        <f>'Linear Prediction'!FZ313</f>
        <v>1</v>
      </c>
      <c r="FZ289">
        <f>'Linear Prediction'!GA313</f>
        <v>1</v>
      </c>
      <c r="GA289">
        <f>'Linear Prediction'!GB313</f>
        <v>1</v>
      </c>
      <c r="GB289">
        <f>'Linear Prediction'!GC313</f>
        <v>1</v>
      </c>
      <c r="GC289">
        <f>'Linear Prediction'!GD313</f>
        <v>1</v>
      </c>
      <c r="GD289">
        <f>'Linear Prediction'!GE313</f>
        <v>1</v>
      </c>
      <c r="GE289">
        <f>'Linear Prediction'!GF313</f>
        <v>1</v>
      </c>
      <c r="GF289">
        <f>'Linear Prediction'!GG313</f>
        <v>1</v>
      </c>
      <c r="GG289">
        <f>'Linear Prediction'!GH313</f>
        <v>1</v>
      </c>
      <c r="GH289">
        <f>'Linear Prediction'!GI313</f>
        <v>1</v>
      </c>
      <c r="GI289">
        <f>'Linear Prediction'!GJ313</f>
        <v>1</v>
      </c>
      <c r="GJ289">
        <f>'Linear Prediction'!GK313</f>
        <v>1</v>
      </c>
      <c r="GK289">
        <f>'Linear Prediction'!GL313</f>
        <v>1</v>
      </c>
      <c r="GL289">
        <f>'Linear Prediction'!GM313</f>
        <v>1</v>
      </c>
      <c r="GM289">
        <f>'Linear Prediction'!GN313</f>
        <v>1</v>
      </c>
      <c r="GN289">
        <f>'Linear Prediction'!GO313</f>
        <v>1</v>
      </c>
      <c r="GO289">
        <f>'Linear Prediction'!GP313</f>
        <v>1</v>
      </c>
      <c r="GP289">
        <f>'Linear Prediction'!GQ313</f>
        <v>1</v>
      </c>
      <c r="GQ289">
        <f>'Linear Prediction'!GR313</f>
        <v>1</v>
      </c>
      <c r="GR289">
        <f>'Linear Prediction'!GS313</f>
        <v>1</v>
      </c>
      <c r="GS289">
        <f>'Linear Prediction'!GT313</f>
        <v>1</v>
      </c>
      <c r="GT289">
        <f>'Linear Prediction'!GU313</f>
        <v>1</v>
      </c>
      <c r="GU289">
        <f>'Linear Prediction'!GV313</f>
        <v>1</v>
      </c>
      <c r="GV289">
        <f>'Linear Prediction'!GW313</f>
        <v>1</v>
      </c>
      <c r="GW289">
        <f>'Linear Prediction'!GX313</f>
        <v>1</v>
      </c>
      <c r="GX289">
        <f>'Linear Prediction'!GY313</f>
        <v>1</v>
      </c>
      <c r="GY289">
        <f>'Linear Prediction'!GZ313</f>
        <v>1</v>
      </c>
      <c r="GZ289">
        <f>'Linear Prediction'!HA313</f>
        <v>1</v>
      </c>
      <c r="HA289">
        <f>'Linear Prediction'!HB313</f>
        <v>1</v>
      </c>
      <c r="HB289">
        <f>'Linear Prediction'!HC313</f>
        <v>1</v>
      </c>
      <c r="HC289">
        <f>'Linear Prediction'!HD313</f>
        <v>1</v>
      </c>
      <c r="HD289">
        <f>'Linear Prediction'!HE313</f>
        <v>1</v>
      </c>
      <c r="HE289">
        <f>'Linear Prediction'!HF313</f>
        <v>1</v>
      </c>
      <c r="HF289">
        <f>'Linear Prediction'!HG313</f>
        <v>1</v>
      </c>
      <c r="HG289">
        <f>'Linear Prediction'!HH313</f>
        <v>1</v>
      </c>
      <c r="HH289">
        <f>'Linear Prediction'!HI313</f>
        <v>1</v>
      </c>
      <c r="HI289">
        <f>'Linear Prediction'!HJ313</f>
        <v>1</v>
      </c>
      <c r="HJ289">
        <f>'Linear Prediction'!HK313</f>
        <v>1</v>
      </c>
      <c r="HK289">
        <f>'Linear Prediction'!HL313</f>
        <v>1</v>
      </c>
      <c r="HL289">
        <f>'Linear Prediction'!HM313</f>
        <v>1</v>
      </c>
      <c r="HM289">
        <f>'Linear Prediction'!HN313</f>
        <v>1</v>
      </c>
      <c r="HN289">
        <f>'Linear Prediction'!HO313</f>
        <v>1</v>
      </c>
      <c r="HO289">
        <f>'Linear Prediction'!HP313</f>
        <v>1</v>
      </c>
      <c r="HP289">
        <f>'Linear Prediction'!HQ313</f>
        <v>1</v>
      </c>
      <c r="HQ289">
        <f>'Linear Prediction'!HR313</f>
        <v>1</v>
      </c>
      <c r="HR289">
        <f>'Linear Prediction'!HS313</f>
        <v>1</v>
      </c>
      <c r="HS289">
        <f>'Linear Prediction'!HT313</f>
        <v>1</v>
      </c>
      <c r="HT289">
        <f>'Linear Prediction'!HU313</f>
        <v>1</v>
      </c>
      <c r="HU289">
        <f>'Linear Prediction'!HV313</f>
        <v>1</v>
      </c>
      <c r="HV289">
        <f>'Linear Prediction'!HW313</f>
        <v>1</v>
      </c>
      <c r="HW289">
        <f>'Linear Prediction'!HX313</f>
        <v>1</v>
      </c>
      <c r="HX289">
        <f>'Linear Prediction'!HY313</f>
        <v>1</v>
      </c>
      <c r="HY289">
        <f>'Linear Prediction'!HZ313</f>
        <v>1</v>
      </c>
      <c r="HZ289">
        <f>'Linear Prediction'!IA313</f>
        <v>1</v>
      </c>
      <c r="IA289">
        <f>'Linear Prediction'!IB313</f>
        <v>1</v>
      </c>
      <c r="IB289">
        <f>'Linear Prediction'!IC313</f>
        <v>1</v>
      </c>
      <c r="IC289">
        <f>'Linear Prediction'!ID313</f>
        <v>1</v>
      </c>
      <c r="ID289">
        <f>'Linear Prediction'!IE313</f>
        <v>1</v>
      </c>
      <c r="IE289">
        <f>'Linear Prediction'!IF313</f>
        <v>1</v>
      </c>
      <c r="IF289">
        <f>'Linear Prediction'!IG313</f>
        <v>1</v>
      </c>
      <c r="IG289">
        <f>'Linear Prediction'!IH313</f>
        <v>1</v>
      </c>
      <c r="IH289">
        <f>'Linear Prediction'!II313</f>
        <v>1</v>
      </c>
      <c r="II289">
        <f>'Linear Prediction'!IJ313</f>
        <v>1</v>
      </c>
      <c r="IJ289">
        <f>'Linear Prediction'!IK313</f>
        <v>1</v>
      </c>
      <c r="IK289">
        <f>'Linear Prediction'!IL313</f>
        <v>1</v>
      </c>
      <c r="IL289">
        <f>'Linear Prediction'!IM313</f>
        <v>1</v>
      </c>
      <c r="IM289">
        <f>'Linear Prediction'!IN313</f>
        <v>1</v>
      </c>
      <c r="IN289">
        <f>'Linear Prediction'!IO313</f>
        <v>1</v>
      </c>
      <c r="IO289">
        <f>'Linear Prediction'!IP313</f>
        <v>1</v>
      </c>
      <c r="IP289">
        <f>'Linear Prediction'!IQ313</f>
        <v>1</v>
      </c>
      <c r="IQ289">
        <f>'Linear Prediction'!IR313</f>
        <v>1</v>
      </c>
      <c r="IR289">
        <f>'Linear Prediction'!IS313</f>
        <v>1</v>
      </c>
      <c r="IS289">
        <f>'Linear Prediction'!IT313</f>
        <v>1</v>
      </c>
      <c r="IT289">
        <f>'Linear Prediction'!IU313</f>
        <v>1</v>
      </c>
      <c r="IU289">
        <f>'Linear Prediction'!IV313</f>
        <v>1</v>
      </c>
      <c r="IV289">
        <f>'Linear Prediction'!IW313</f>
        <v>1</v>
      </c>
      <c r="IW289">
        <f>'Linear Prediction'!IX313</f>
        <v>1</v>
      </c>
      <c r="IX289">
        <f>'Linear Prediction'!IY313</f>
        <v>1</v>
      </c>
      <c r="IY289">
        <f>'Linear Prediction'!IZ313</f>
        <v>1</v>
      </c>
      <c r="IZ289">
        <f>'Linear Prediction'!JA313</f>
        <v>1</v>
      </c>
      <c r="JA289">
        <f>'Linear Prediction'!JB313</f>
        <v>1</v>
      </c>
      <c r="JB289">
        <f>'Linear Prediction'!JC313</f>
        <v>1</v>
      </c>
      <c r="JC289">
        <f>'Linear Prediction'!JD313</f>
        <v>1</v>
      </c>
      <c r="JD289">
        <f>'Linear Prediction'!JE313</f>
        <v>1</v>
      </c>
      <c r="JE289">
        <f>'Linear Prediction'!JF313</f>
        <v>1</v>
      </c>
      <c r="JF289">
        <f>'Linear Prediction'!JG313</f>
        <v>1</v>
      </c>
      <c r="JG289">
        <f>'Linear Prediction'!JH313</f>
        <v>1</v>
      </c>
      <c r="JH289">
        <f>'Linear Prediction'!JI313</f>
        <v>1</v>
      </c>
      <c r="JI289">
        <f>'Linear Prediction'!JJ313</f>
        <v>1</v>
      </c>
      <c r="JJ289">
        <f>'Linear Prediction'!JK313</f>
        <v>1</v>
      </c>
      <c r="JK289">
        <f>'Linear Prediction'!JL313</f>
        <v>1</v>
      </c>
      <c r="JL289">
        <f>'Linear Prediction'!JM313</f>
        <v>1</v>
      </c>
      <c r="JM289">
        <f>'Linear Prediction'!JN313</f>
        <v>1</v>
      </c>
      <c r="JN289">
        <f>'Linear Prediction'!JO313</f>
        <v>1</v>
      </c>
      <c r="JO289">
        <f>'Linear Prediction'!JP313</f>
        <v>1</v>
      </c>
      <c r="JP289">
        <f>'Linear Prediction'!JQ313</f>
        <v>1</v>
      </c>
      <c r="JQ289">
        <f>'Linear Prediction'!JR313</f>
        <v>1</v>
      </c>
      <c r="JR289">
        <f>'Linear Prediction'!JS313</f>
        <v>1</v>
      </c>
      <c r="JS289">
        <f>'Linear Prediction'!JT313</f>
        <v>1</v>
      </c>
      <c r="JT289">
        <f>'Linear Prediction'!JU313</f>
        <v>1</v>
      </c>
      <c r="JU289">
        <f>'Linear Prediction'!JV313</f>
        <v>1</v>
      </c>
      <c r="JV289">
        <f>'Linear Prediction'!JW313</f>
        <v>1</v>
      </c>
      <c r="JW289">
        <f>'Linear Prediction'!JX313</f>
        <v>1</v>
      </c>
      <c r="JX289">
        <f>'Linear Prediction'!JY313</f>
        <v>1</v>
      </c>
      <c r="JY289">
        <f>'Linear Prediction'!JZ313</f>
        <v>1</v>
      </c>
      <c r="JZ289">
        <f>'Linear Prediction'!KA313</f>
        <v>1</v>
      </c>
      <c r="KA289">
        <f>'Linear Prediction'!KB313</f>
        <v>1</v>
      </c>
      <c r="KB289">
        <f>'Linear Prediction'!KC313</f>
        <v>1</v>
      </c>
      <c r="KC289">
        <f>'Linear Prediction'!KD313</f>
        <v>1</v>
      </c>
      <c r="KD289">
        <f>'Linear Prediction'!KE313</f>
        <v>1</v>
      </c>
      <c r="KE289">
        <f>'Linear Prediction'!KF313</f>
        <v>1</v>
      </c>
      <c r="KF289">
        <f>'Linear Prediction'!KG313</f>
        <v>1</v>
      </c>
      <c r="KG289">
        <f>'Linear Prediction'!KH313</f>
        <v>1</v>
      </c>
      <c r="KH289">
        <f>'Linear Prediction'!KI313</f>
        <v>1</v>
      </c>
      <c r="KI289">
        <f>'Linear Prediction'!KJ313</f>
        <v>1</v>
      </c>
      <c r="KJ289">
        <f>'Linear Prediction'!KK313</f>
        <v>1</v>
      </c>
      <c r="KK289">
        <f>'Linear Prediction'!KL313</f>
        <v>1</v>
      </c>
      <c r="KL289">
        <f>'Linear Prediction'!KM313</f>
        <v>1</v>
      </c>
      <c r="KM289">
        <f>'Linear Prediction'!KN313</f>
        <v>1</v>
      </c>
      <c r="KN289">
        <f>'Linear Prediction'!KO313</f>
        <v>1</v>
      </c>
      <c r="KO289">
        <f>'Linear Prediction'!KP313</f>
        <v>1</v>
      </c>
      <c r="KP289">
        <f>'Linear Prediction'!KQ313</f>
        <v>1</v>
      </c>
      <c r="KQ289">
        <f>'Linear Prediction'!KR313</f>
        <v>1</v>
      </c>
      <c r="KR289">
        <f>'Linear Prediction'!KS313</f>
        <v>1</v>
      </c>
      <c r="KS289">
        <f>'Linear Prediction'!KT313</f>
        <v>1</v>
      </c>
      <c r="KT289">
        <f>'Linear Prediction'!KU313</f>
        <v>1</v>
      </c>
      <c r="KU289">
        <f>'Linear Prediction'!KV313</f>
        <v>1</v>
      </c>
      <c r="KV289">
        <f>'Linear Prediction'!KW313</f>
        <v>1</v>
      </c>
      <c r="KW289">
        <f>'Linear Prediction'!KX313</f>
        <v>1</v>
      </c>
      <c r="KX289">
        <f>'Linear Prediction'!KY313</f>
        <v>1</v>
      </c>
      <c r="KY289">
        <f>'Linear Prediction'!KZ313</f>
        <v>-1</v>
      </c>
      <c r="KZ289">
        <f>'Linear Prediction'!LA313</f>
        <v>-1</v>
      </c>
      <c r="LA289">
        <f>'Linear Prediction'!LB313</f>
        <v>-1</v>
      </c>
      <c r="LB289">
        <f>'Linear Prediction'!LC313</f>
        <v>-1</v>
      </c>
      <c r="LC289">
        <f>'Linear Prediction'!LD313</f>
        <v>-1</v>
      </c>
      <c r="LD289">
        <f>'Linear Prediction'!LE313</f>
        <v>-1</v>
      </c>
      <c r="LE289">
        <f>'Linear Prediction'!LF313</f>
        <v>-1</v>
      </c>
      <c r="LF289">
        <f>'Linear Prediction'!LG313</f>
        <v>-1</v>
      </c>
      <c r="LG289">
        <f>'Linear Prediction'!LH313</f>
        <v>-1</v>
      </c>
      <c r="LH289">
        <f>'Linear Prediction'!LI313</f>
        <v>-1</v>
      </c>
      <c r="LI289">
        <f>'Linear Prediction'!LJ313</f>
        <v>-1</v>
      </c>
      <c r="LJ289">
        <f>'Linear Prediction'!LK313</f>
        <v>-1</v>
      </c>
      <c r="LK289">
        <f>'Linear Prediction'!LL313</f>
        <v>-1</v>
      </c>
      <c r="LL289">
        <f>'Linear Prediction'!LM313</f>
        <v>-1</v>
      </c>
      <c r="LM289">
        <f>'Linear Prediction'!LN313</f>
        <v>-1</v>
      </c>
      <c r="LN289">
        <f>'Linear Prediction'!LO313</f>
        <v>-1</v>
      </c>
      <c r="LO289">
        <f>'Linear Prediction'!LP313</f>
        <v>-1</v>
      </c>
      <c r="LP289">
        <f>'Linear Prediction'!LQ313</f>
        <v>-1</v>
      </c>
      <c r="LQ289">
        <f>'Linear Prediction'!LR313</f>
        <v>-1</v>
      </c>
      <c r="LR289">
        <f>'Linear Prediction'!LS313</f>
        <v>-1</v>
      </c>
      <c r="LS289">
        <f>'Linear Prediction'!LT313</f>
        <v>-1</v>
      </c>
      <c r="LT289">
        <f>'Linear Prediction'!LU313</f>
        <v>-1</v>
      </c>
      <c r="LU289">
        <f>'Linear Prediction'!LV313</f>
        <v>-1</v>
      </c>
      <c r="LV289">
        <f>'Linear Prediction'!LW313</f>
        <v>-1</v>
      </c>
      <c r="LW289">
        <f>'Linear Prediction'!LX313</f>
        <v>-1</v>
      </c>
      <c r="LX289">
        <f>'Linear Prediction'!LY313</f>
        <v>-1</v>
      </c>
      <c r="LY289">
        <f>'Linear Prediction'!LZ313</f>
        <v>-1</v>
      </c>
      <c r="LZ289">
        <f>'Linear Prediction'!MA313</f>
        <v>-1</v>
      </c>
      <c r="MA289">
        <f>'Linear Prediction'!MB313</f>
        <v>-1</v>
      </c>
      <c r="MB289">
        <f>'Linear Prediction'!MC313</f>
        <v>-1</v>
      </c>
      <c r="MC289">
        <f>'Linear Prediction'!MD313</f>
        <v>-1</v>
      </c>
      <c r="MD289">
        <f>'Linear Prediction'!ME313</f>
        <v>-1</v>
      </c>
      <c r="ME289">
        <f>'Linear Prediction'!MF313</f>
        <v>-1</v>
      </c>
      <c r="MF289">
        <f>'Linear Prediction'!MG313</f>
        <v>-1</v>
      </c>
      <c r="MG289">
        <f>'Linear Prediction'!MH313</f>
        <v>-1</v>
      </c>
      <c r="MH289">
        <f>'Linear Prediction'!MI313</f>
        <v>-1</v>
      </c>
      <c r="MI289">
        <f>'Linear Prediction'!MJ313</f>
        <v>-1</v>
      </c>
      <c r="MJ289">
        <f>'Linear Prediction'!MK313</f>
        <v>-1</v>
      </c>
      <c r="MK289">
        <f>'Linear Prediction'!ML313</f>
        <v>-1</v>
      </c>
      <c r="ML289">
        <f>'Linear Prediction'!MM313</f>
        <v>-1</v>
      </c>
      <c r="MM289">
        <f>'Linear Prediction'!MN313</f>
        <v>-1</v>
      </c>
      <c r="MN289">
        <f>'Linear Prediction'!MO313</f>
        <v>-1</v>
      </c>
      <c r="MO289">
        <f>'Linear Prediction'!MP313</f>
        <v>-1</v>
      </c>
      <c r="MP289">
        <f>'Linear Prediction'!MQ313</f>
        <v>-1</v>
      </c>
      <c r="MQ289">
        <f>'Linear Prediction'!MR313</f>
        <v>-1</v>
      </c>
      <c r="MR289">
        <f>'Linear Prediction'!MS313</f>
        <v>-1</v>
      </c>
      <c r="MS289">
        <f>'Linear Prediction'!MT313</f>
        <v>-1</v>
      </c>
      <c r="MT289">
        <f>'Linear Prediction'!MU313</f>
        <v>-1</v>
      </c>
      <c r="MU289">
        <f>'Linear Prediction'!MV313</f>
        <v>-1</v>
      </c>
      <c r="MV289">
        <f>'Linear Prediction'!MW313</f>
        <v>-1</v>
      </c>
      <c r="MW289">
        <f>'Linear Prediction'!MX313</f>
        <v>-1</v>
      </c>
      <c r="MX289">
        <f>'Linear Prediction'!MY313</f>
        <v>-1</v>
      </c>
      <c r="MY289">
        <f>'Linear Prediction'!MZ313</f>
        <v>-1</v>
      </c>
      <c r="MZ289">
        <f>'Linear Prediction'!NA313</f>
        <v>-1</v>
      </c>
      <c r="NA289">
        <f>'Linear Prediction'!NB313</f>
        <v>-1</v>
      </c>
      <c r="NB289">
        <f>'Linear Prediction'!NC313</f>
        <v>-1</v>
      </c>
      <c r="NC289">
        <f>'Linear Prediction'!ND313</f>
        <v>-1</v>
      </c>
      <c r="ND289">
        <f>'Linear Prediction'!NE313</f>
        <v>-1</v>
      </c>
      <c r="NE289">
        <f>'Linear Prediction'!NF313</f>
        <v>-1</v>
      </c>
      <c r="NF289">
        <f>'Linear Prediction'!NG313</f>
        <v>-1</v>
      </c>
      <c r="NG289">
        <f>'Linear Prediction'!NH313</f>
        <v>-1</v>
      </c>
      <c r="NH289">
        <f>'Linear Prediction'!NI313</f>
        <v>-1</v>
      </c>
      <c r="NI289">
        <f>'Linear Prediction'!NJ313</f>
        <v>-1</v>
      </c>
      <c r="NJ289">
        <f>'Linear Prediction'!NK313</f>
        <v>-1</v>
      </c>
      <c r="NK289">
        <f>'Linear Prediction'!NL313</f>
        <v>-1</v>
      </c>
      <c r="NL289">
        <f>'Linear Prediction'!NM313</f>
        <v>-1</v>
      </c>
      <c r="NM289">
        <f>'Linear Prediction'!NN313</f>
        <v>-1</v>
      </c>
      <c r="NN289">
        <f>'Linear Prediction'!NO313</f>
        <v>-1</v>
      </c>
      <c r="NO289">
        <f>'Linear Prediction'!NP313</f>
        <v>-1</v>
      </c>
      <c r="NP289">
        <f>'Linear Prediction'!NQ313</f>
        <v>-1</v>
      </c>
      <c r="NQ289">
        <f>'Linear Prediction'!NR313</f>
        <v>-1</v>
      </c>
      <c r="NR289">
        <f>'Linear Prediction'!NS313</f>
        <v>-1</v>
      </c>
      <c r="NS289">
        <f>'Linear Prediction'!NT313</f>
        <v>-1</v>
      </c>
      <c r="NT289">
        <f>'Linear Prediction'!NU313</f>
        <v>-1</v>
      </c>
      <c r="NU289">
        <f>'Linear Prediction'!NV313</f>
        <v>-1</v>
      </c>
      <c r="NV289">
        <f>'Linear Prediction'!NW313</f>
        <v>-1</v>
      </c>
      <c r="NW289">
        <f>'Linear Prediction'!NX313</f>
        <v>-1</v>
      </c>
      <c r="NX289">
        <f>'Linear Prediction'!NY313</f>
        <v>-1</v>
      </c>
      <c r="NY289">
        <f>'Linear Prediction'!NZ313</f>
        <v>-1</v>
      </c>
      <c r="NZ289">
        <f>'Linear Prediction'!OA313</f>
        <v>-1</v>
      </c>
      <c r="OA289">
        <f>'Linear Prediction'!OB313</f>
        <v>-1</v>
      </c>
      <c r="OB289">
        <f>'Linear Prediction'!OC313</f>
        <v>-1</v>
      </c>
      <c r="OC289">
        <f>'Linear Prediction'!OD313</f>
        <v>-1</v>
      </c>
      <c r="OD289">
        <f>'Linear Prediction'!OE313</f>
        <v>-1</v>
      </c>
      <c r="OE289">
        <f>'Linear Prediction'!OF313</f>
        <v>-1</v>
      </c>
      <c r="OF289">
        <f>'Linear Prediction'!OG313</f>
        <v>-1</v>
      </c>
      <c r="OG289">
        <f>'Linear Prediction'!OH313</f>
        <v>-1</v>
      </c>
      <c r="OH289">
        <f>'Linear Prediction'!OI313</f>
        <v>-1</v>
      </c>
      <c r="OI289">
        <f>'Linear Prediction'!OJ313</f>
        <v>-1</v>
      </c>
      <c r="OJ289">
        <f>'Linear Prediction'!OK313</f>
        <v>-1</v>
      </c>
      <c r="OK289">
        <f>'Linear Prediction'!OL313</f>
        <v>-1</v>
      </c>
    </row>
    <row r="290" spans="1:401" ht="0.95" customHeight="1">
      <c r="A290">
        <f>'Linear Prediction'!B314</f>
        <v>1</v>
      </c>
      <c r="B290">
        <f>'Linear Prediction'!C314</f>
        <v>1</v>
      </c>
      <c r="C290">
        <f>'Linear Prediction'!D314</f>
        <v>1</v>
      </c>
      <c r="D290">
        <f>'Linear Prediction'!E314</f>
        <v>1</v>
      </c>
      <c r="E290">
        <f>'Linear Prediction'!F314</f>
        <v>1</v>
      </c>
      <c r="F290">
        <f>'Linear Prediction'!G314</f>
        <v>1</v>
      </c>
      <c r="G290">
        <f>'Linear Prediction'!H314</f>
        <v>1</v>
      </c>
      <c r="H290">
        <f>'Linear Prediction'!I314</f>
        <v>1</v>
      </c>
      <c r="I290">
        <f>'Linear Prediction'!J314</f>
        <v>1</v>
      </c>
      <c r="J290">
        <f>'Linear Prediction'!K314</f>
        <v>1</v>
      </c>
      <c r="K290">
        <f>'Linear Prediction'!L314</f>
        <v>1</v>
      </c>
      <c r="L290">
        <f>'Linear Prediction'!M314</f>
        <v>1</v>
      </c>
      <c r="M290">
        <f>'Linear Prediction'!N314</f>
        <v>1</v>
      </c>
      <c r="N290">
        <f>'Linear Prediction'!O314</f>
        <v>1</v>
      </c>
      <c r="O290">
        <f>'Linear Prediction'!P314</f>
        <v>1</v>
      </c>
      <c r="P290">
        <f>'Linear Prediction'!Q314</f>
        <v>1</v>
      </c>
      <c r="Q290">
        <f>'Linear Prediction'!R314</f>
        <v>1</v>
      </c>
      <c r="R290">
        <f>'Linear Prediction'!S314</f>
        <v>1</v>
      </c>
      <c r="S290">
        <f>'Linear Prediction'!T314</f>
        <v>1</v>
      </c>
      <c r="T290">
        <f>'Linear Prediction'!U314</f>
        <v>1</v>
      </c>
      <c r="U290">
        <f>'Linear Prediction'!V314</f>
        <v>1</v>
      </c>
      <c r="V290">
        <f>'Linear Prediction'!W314</f>
        <v>1</v>
      </c>
      <c r="W290">
        <f>'Linear Prediction'!X314</f>
        <v>1</v>
      </c>
      <c r="X290">
        <f>'Linear Prediction'!Y314</f>
        <v>1</v>
      </c>
      <c r="Y290">
        <f>'Linear Prediction'!Z314</f>
        <v>1</v>
      </c>
      <c r="Z290">
        <f>'Linear Prediction'!AA314</f>
        <v>1</v>
      </c>
      <c r="AA290">
        <f>'Linear Prediction'!AB314</f>
        <v>1</v>
      </c>
      <c r="AB290">
        <f>'Linear Prediction'!AC314</f>
        <v>1</v>
      </c>
      <c r="AC290">
        <f>'Linear Prediction'!AD314</f>
        <v>1</v>
      </c>
      <c r="AD290">
        <f>'Linear Prediction'!AE314</f>
        <v>1</v>
      </c>
      <c r="AE290">
        <f>'Linear Prediction'!AF314</f>
        <v>1</v>
      </c>
      <c r="AF290">
        <f>'Linear Prediction'!AG314</f>
        <v>1</v>
      </c>
      <c r="AG290">
        <f>'Linear Prediction'!AH314</f>
        <v>1</v>
      </c>
      <c r="AH290">
        <f>'Linear Prediction'!AI314</f>
        <v>1</v>
      </c>
      <c r="AI290">
        <f>'Linear Prediction'!AJ314</f>
        <v>1</v>
      </c>
      <c r="AJ290">
        <f>'Linear Prediction'!AK314</f>
        <v>1</v>
      </c>
      <c r="AK290">
        <f>'Linear Prediction'!AL314</f>
        <v>1</v>
      </c>
      <c r="AL290">
        <f>'Linear Prediction'!AM314</f>
        <v>1</v>
      </c>
      <c r="AM290">
        <f>'Linear Prediction'!AN314</f>
        <v>1</v>
      </c>
      <c r="AN290">
        <f>'Linear Prediction'!AO314</f>
        <v>1</v>
      </c>
      <c r="AO290">
        <f>'Linear Prediction'!AP314</f>
        <v>1</v>
      </c>
      <c r="AP290">
        <f>'Linear Prediction'!AQ314</f>
        <v>1</v>
      </c>
      <c r="AQ290">
        <f>'Linear Prediction'!AR314</f>
        <v>1</v>
      </c>
      <c r="AR290">
        <f>'Linear Prediction'!AS314</f>
        <v>1</v>
      </c>
      <c r="AS290">
        <f>'Linear Prediction'!AT314</f>
        <v>1</v>
      </c>
      <c r="AT290">
        <f>'Linear Prediction'!AU314</f>
        <v>1</v>
      </c>
      <c r="AU290">
        <f>'Linear Prediction'!AV314</f>
        <v>1</v>
      </c>
      <c r="AV290">
        <f>'Linear Prediction'!AW314</f>
        <v>1</v>
      </c>
      <c r="AW290">
        <f>'Linear Prediction'!AX314</f>
        <v>1</v>
      </c>
      <c r="AX290">
        <f>'Linear Prediction'!AY314</f>
        <v>1</v>
      </c>
      <c r="AY290">
        <f>'Linear Prediction'!AZ314</f>
        <v>1</v>
      </c>
      <c r="AZ290">
        <f>'Linear Prediction'!BA314</f>
        <v>1</v>
      </c>
      <c r="BA290">
        <f>'Linear Prediction'!BB314</f>
        <v>1</v>
      </c>
      <c r="BB290">
        <f>'Linear Prediction'!BC314</f>
        <v>1</v>
      </c>
      <c r="BC290">
        <f>'Linear Prediction'!BD314</f>
        <v>1</v>
      </c>
      <c r="BD290">
        <f>'Linear Prediction'!BE314</f>
        <v>1</v>
      </c>
      <c r="BE290">
        <f>'Linear Prediction'!BF314</f>
        <v>1</v>
      </c>
      <c r="BF290">
        <f>'Linear Prediction'!BG314</f>
        <v>1</v>
      </c>
      <c r="BG290">
        <f>'Linear Prediction'!BH314</f>
        <v>1</v>
      </c>
      <c r="BH290">
        <f>'Linear Prediction'!BI314</f>
        <v>1</v>
      </c>
      <c r="BI290">
        <f>'Linear Prediction'!BJ314</f>
        <v>1</v>
      </c>
      <c r="BJ290">
        <f>'Linear Prediction'!BK314</f>
        <v>1</v>
      </c>
      <c r="BK290">
        <f>'Linear Prediction'!BL314</f>
        <v>1</v>
      </c>
      <c r="BL290">
        <f>'Linear Prediction'!BM314</f>
        <v>1</v>
      </c>
      <c r="BM290">
        <f>'Linear Prediction'!BN314</f>
        <v>1</v>
      </c>
      <c r="BN290">
        <f>'Linear Prediction'!BO314</f>
        <v>1</v>
      </c>
      <c r="BO290">
        <f>'Linear Prediction'!BP314</f>
        <v>1</v>
      </c>
      <c r="BP290">
        <f>'Linear Prediction'!BQ314</f>
        <v>1</v>
      </c>
      <c r="BQ290">
        <f>'Linear Prediction'!BR314</f>
        <v>1</v>
      </c>
      <c r="BR290">
        <f>'Linear Prediction'!BS314</f>
        <v>1</v>
      </c>
      <c r="BS290">
        <f>'Linear Prediction'!BT314</f>
        <v>1</v>
      </c>
      <c r="BT290">
        <f>'Linear Prediction'!BU314</f>
        <v>1</v>
      </c>
      <c r="BU290">
        <f>'Linear Prediction'!BV314</f>
        <v>1</v>
      </c>
      <c r="BV290">
        <f>'Linear Prediction'!BW314</f>
        <v>1</v>
      </c>
      <c r="BW290">
        <f>'Linear Prediction'!BX314</f>
        <v>1</v>
      </c>
      <c r="BX290">
        <f>'Linear Prediction'!BY314</f>
        <v>1</v>
      </c>
      <c r="BY290">
        <f>'Linear Prediction'!BZ314</f>
        <v>1</v>
      </c>
      <c r="BZ290">
        <f>'Linear Prediction'!CA314</f>
        <v>1</v>
      </c>
      <c r="CA290">
        <f>'Linear Prediction'!CB314</f>
        <v>1</v>
      </c>
      <c r="CB290">
        <f>'Linear Prediction'!CC314</f>
        <v>1</v>
      </c>
      <c r="CC290">
        <f>'Linear Prediction'!CD314</f>
        <v>1</v>
      </c>
      <c r="CD290">
        <f>'Linear Prediction'!CE314</f>
        <v>1</v>
      </c>
      <c r="CE290">
        <f>'Linear Prediction'!CF314</f>
        <v>1</v>
      </c>
      <c r="CF290">
        <f>'Linear Prediction'!CG314</f>
        <v>1</v>
      </c>
      <c r="CG290">
        <f>'Linear Prediction'!CH314</f>
        <v>1</v>
      </c>
      <c r="CH290">
        <f>'Linear Prediction'!CI314</f>
        <v>1</v>
      </c>
      <c r="CI290">
        <f>'Linear Prediction'!CJ314</f>
        <v>1</v>
      </c>
      <c r="CJ290">
        <f>'Linear Prediction'!CK314</f>
        <v>1</v>
      </c>
      <c r="CK290">
        <f>'Linear Prediction'!CL314</f>
        <v>1</v>
      </c>
      <c r="CL290">
        <f>'Linear Prediction'!CM314</f>
        <v>1</v>
      </c>
      <c r="CM290">
        <f>'Linear Prediction'!CN314</f>
        <v>1</v>
      </c>
      <c r="CN290">
        <f>'Linear Prediction'!CO314</f>
        <v>1</v>
      </c>
      <c r="CO290">
        <f>'Linear Prediction'!CP314</f>
        <v>1</v>
      </c>
      <c r="CP290">
        <f>'Linear Prediction'!CQ314</f>
        <v>1</v>
      </c>
      <c r="CQ290">
        <f>'Linear Prediction'!CR314</f>
        <v>1</v>
      </c>
      <c r="CR290">
        <f>'Linear Prediction'!CS314</f>
        <v>1</v>
      </c>
      <c r="CS290">
        <f>'Linear Prediction'!CT314</f>
        <v>1</v>
      </c>
      <c r="CT290">
        <f>'Linear Prediction'!CU314</f>
        <v>1</v>
      </c>
      <c r="CU290">
        <f>'Linear Prediction'!CV314</f>
        <v>1</v>
      </c>
      <c r="CV290">
        <f>'Linear Prediction'!CW314</f>
        <v>1</v>
      </c>
      <c r="CW290">
        <f>'Linear Prediction'!CX314</f>
        <v>1</v>
      </c>
      <c r="CX290">
        <f>'Linear Prediction'!CY314</f>
        <v>1</v>
      </c>
      <c r="CY290">
        <f>'Linear Prediction'!CZ314</f>
        <v>1</v>
      </c>
      <c r="CZ290">
        <f>'Linear Prediction'!DA314</f>
        <v>1</v>
      </c>
      <c r="DA290">
        <f>'Linear Prediction'!DB314</f>
        <v>1</v>
      </c>
      <c r="DB290">
        <f>'Linear Prediction'!DC314</f>
        <v>1</v>
      </c>
      <c r="DC290">
        <f>'Linear Prediction'!DD314</f>
        <v>1</v>
      </c>
      <c r="DD290">
        <f>'Linear Prediction'!DE314</f>
        <v>1</v>
      </c>
      <c r="DE290">
        <f>'Linear Prediction'!DF314</f>
        <v>1</v>
      </c>
      <c r="DF290">
        <f>'Linear Prediction'!DG314</f>
        <v>1</v>
      </c>
      <c r="DG290">
        <f>'Linear Prediction'!DH314</f>
        <v>1</v>
      </c>
      <c r="DH290">
        <f>'Linear Prediction'!DI314</f>
        <v>1</v>
      </c>
      <c r="DI290">
        <f>'Linear Prediction'!DJ314</f>
        <v>1</v>
      </c>
      <c r="DJ290">
        <f>'Linear Prediction'!DK314</f>
        <v>1</v>
      </c>
      <c r="DK290">
        <f>'Linear Prediction'!DL314</f>
        <v>1</v>
      </c>
      <c r="DL290">
        <f>'Linear Prediction'!DM314</f>
        <v>1</v>
      </c>
      <c r="DM290">
        <f>'Linear Prediction'!DN314</f>
        <v>1</v>
      </c>
      <c r="DN290">
        <f>'Linear Prediction'!DO314</f>
        <v>1</v>
      </c>
      <c r="DO290">
        <f>'Linear Prediction'!DP314</f>
        <v>1</v>
      </c>
      <c r="DP290">
        <f>'Linear Prediction'!DQ314</f>
        <v>1</v>
      </c>
      <c r="DQ290">
        <f>'Linear Prediction'!DR314</f>
        <v>1</v>
      </c>
      <c r="DR290">
        <f>'Linear Prediction'!DS314</f>
        <v>1</v>
      </c>
      <c r="DS290">
        <f>'Linear Prediction'!DT314</f>
        <v>1</v>
      </c>
      <c r="DT290">
        <f>'Linear Prediction'!DU314</f>
        <v>1</v>
      </c>
      <c r="DU290">
        <f>'Linear Prediction'!DV314</f>
        <v>1</v>
      </c>
      <c r="DV290">
        <f>'Linear Prediction'!DW314</f>
        <v>1</v>
      </c>
      <c r="DW290">
        <f>'Linear Prediction'!DX314</f>
        <v>1</v>
      </c>
      <c r="DX290">
        <f>'Linear Prediction'!DY314</f>
        <v>1</v>
      </c>
      <c r="DY290">
        <f>'Linear Prediction'!DZ314</f>
        <v>1</v>
      </c>
      <c r="DZ290">
        <f>'Linear Prediction'!EA314</f>
        <v>1</v>
      </c>
      <c r="EA290">
        <f>'Linear Prediction'!EB314</f>
        <v>1</v>
      </c>
      <c r="EB290">
        <f>'Linear Prediction'!EC314</f>
        <v>1</v>
      </c>
      <c r="EC290">
        <f>'Linear Prediction'!ED314</f>
        <v>1</v>
      </c>
      <c r="ED290">
        <f>'Linear Prediction'!EE314</f>
        <v>1</v>
      </c>
      <c r="EE290">
        <f>'Linear Prediction'!EF314</f>
        <v>1</v>
      </c>
      <c r="EF290">
        <f>'Linear Prediction'!EG314</f>
        <v>1</v>
      </c>
      <c r="EG290">
        <f>'Linear Prediction'!EH314</f>
        <v>1</v>
      </c>
      <c r="EH290">
        <f>'Linear Prediction'!EI314</f>
        <v>1</v>
      </c>
      <c r="EI290">
        <f>'Linear Prediction'!EJ314</f>
        <v>1</v>
      </c>
      <c r="EJ290">
        <f>'Linear Prediction'!EK314</f>
        <v>1</v>
      </c>
      <c r="EK290">
        <f>'Linear Prediction'!EL314</f>
        <v>1</v>
      </c>
      <c r="EL290">
        <f>'Linear Prediction'!EM314</f>
        <v>1</v>
      </c>
      <c r="EM290">
        <f>'Linear Prediction'!EN314</f>
        <v>1</v>
      </c>
      <c r="EN290">
        <f>'Linear Prediction'!EO314</f>
        <v>1</v>
      </c>
      <c r="EO290">
        <f>'Linear Prediction'!EP314</f>
        <v>1</v>
      </c>
      <c r="EP290">
        <f>'Linear Prediction'!EQ314</f>
        <v>1</v>
      </c>
      <c r="EQ290">
        <f>'Linear Prediction'!ER314</f>
        <v>1</v>
      </c>
      <c r="ER290">
        <f>'Linear Prediction'!ES314</f>
        <v>1</v>
      </c>
      <c r="ES290">
        <f>'Linear Prediction'!ET314</f>
        <v>1</v>
      </c>
      <c r="ET290">
        <f>'Linear Prediction'!EU314</f>
        <v>1</v>
      </c>
      <c r="EU290">
        <f>'Linear Prediction'!EV314</f>
        <v>1</v>
      </c>
      <c r="EV290">
        <f>'Linear Prediction'!EW314</f>
        <v>1</v>
      </c>
      <c r="EW290">
        <f>'Linear Prediction'!EX314</f>
        <v>1</v>
      </c>
      <c r="EX290">
        <f>'Linear Prediction'!EY314</f>
        <v>1</v>
      </c>
      <c r="EY290">
        <f>'Linear Prediction'!EZ314</f>
        <v>1</v>
      </c>
      <c r="EZ290">
        <f>'Linear Prediction'!FA314</f>
        <v>1</v>
      </c>
      <c r="FA290">
        <f>'Linear Prediction'!FB314</f>
        <v>1</v>
      </c>
      <c r="FB290">
        <f>'Linear Prediction'!FC314</f>
        <v>1</v>
      </c>
      <c r="FC290">
        <f>'Linear Prediction'!FD314</f>
        <v>1</v>
      </c>
      <c r="FD290">
        <f>'Linear Prediction'!FE314</f>
        <v>1</v>
      </c>
      <c r="FE290">
        <f>'Linear Prediction'!FF314</f>
        <v>1</v>
      </c>
      <c r="FF290">
        <f>'Linear Prediction'!FG314</f>
        <v>1</v>
      </c>
      <c r="FG290">
        <f>'Linear Prediction'!FH314</f>
        <v>1</v>
      </c>
      <c r="FH290">
        <f>'Linear Prediction'!FI314</f>
        <v>1</v>
      </c>
      <c r="FI290">
        <f>'Linear Prediction'!FJ314</f>
        <v>1</v>
      </c>
      <c r="FJ290">
        <f>'Linear Prediction'!FK314</f>
        <v>1</v>
      </c>
      <c r="FK290">
        <f>'Linear Prediction'!FL314</f>
        <v>1</v>
      </c>
      <c r="FL290">
        <f>'Linear Prediction'!FM314</f>
        <v>1</v>
      </c>
      <c r="FM290">
        <f>'Linear Prediction'!FN314</f>
        <v>1</v>
      </c>
      <c r="FN290">
        <f>'Linear Prediction'!FO314</f>
        <v>1</v>
      </c>
      <c r="FO290">
        <f>'Linear Prediction'!FP314</f>
        <v>1</v>
      </c>
      <c r="FP290">
        <f>'Linear Prediction'!FQ314</f>
        <v>1</v>
      </c>
      <c r="FQ290">
        <f>'Linear Prediction'!FR314</f>
        <v>1</v>
      </c>
      <c r="FR290">
        <f>'Linear Prediction'!FS314</f>
        <v>1</v>
      </c>
      <c r="FS290">
        <f>'Linear Prediction'!FT314</f>
        <v>1</v>
      </c>
      <c r="FT290">
        <f>'Linear Prediction'!FU314</f>
        <v>1</v>
      </c>
      <c r="FU290">
        <f>'Linear Prediction'!FV314</f>
        <v>1</v>
      </c>
      <c r="FV290">
        <f>'Linear Prediction'!FW314</f>
        <v>1</v>
      </c>
      <c r="FW290">
        <f>'Linear Prediction'!FX314</f>
        <v>1</v>
      </c>
      <c r="FX290">
        <f>'Linear Prediction'!FY314</f>
        <v>1</v>
      </c>
      <c r="FY290">
        <f>'Linear Prediction'!FZ314</f>
        <v>1</v>
      </c>
      <c r="FZ290">
        <f>'Linear Prediction'!GA314</f>
        <v>1</v>
      </c>
      <c r="GA290">
        <f>'Linear Prediction'!GB314</f>
        <v>1</v>
      </c>
      <c r="GB290">
        <f>'Linear Prediction'!GC314</f>
        <v>1</v>
      </c>
      <c r="GC290">
        <f>'Linear Prediction'!GD314</f>
        <v>1</v>
      </c>
      <c r="GD290">
        <f>'Linear Prediction'!GE314</f>
        <v>1</v>
      </c>
      <c r="GE290">
        <f>'Linear Prediction'!GF314</f>
        <v>1</v>
      </c>
      <c r="GF290">
        <f>'Linear Prediction'!GG314</f>
        <v>1</v>
      </c>
      <c r="GG290">
        <f>'Linear Prediction'!GH314</f>
        <v>1</v>
      </c>
      <c r="GH290">
        <f>'Linear Prediction'!GI314</f>
        <v>1</v>
      </c>
      <c r="GI290">
        <f>'Linear Prediction'!GJ314</f>
        <v>1</v>
      </c>
      <c r="GJ290">
        <f>'Linear Prediction'!GK314</f>
        <v>1</v>
      </c>
      <c r="GK290">
        <f>'Linear Prediction'!GL314</f>
        <v>1</v>
      </c>
      <c r="GL290">
        <f>'Linear Prediction'!GM314</f>
        <v>1</v>
      </c>
      <c r="GM290">
        <f>'Linear Prediction'!GN314</f>
        <v>1</v>
      </c>
      <c r="GN290">
        <f>'Linear Prediction'!GO314</f>
        <v>1</v>
      </c>
      <c r="GO290">
        <f>'Linear Prediction'!GP314</f>
        <v>1</v>
      </c>
      <c r="GP290">
        <f>'Linear Prediction'!GQ314</f>
        <v>1</v>
      </c>
      <c r="GQ290">
        <f>'Linear Prediction'!GR314</f>
        <v>1</v>
      </c>
      <c r="GR290">
        <f>'Linear Prediction'!GS314</f>
        <v>1</v>
      </c>
      <c r="GS290">
        <f>'Linear Prediction'!GT314</f>
        <v>1</v>
      </c>
      <c r="GT290">
        <f>'Linear Prediction'!GU314</f>
        <v>1</v>
      </c>
      <c r="GU290">
        <f>'Linear Prediction'!GV314</f>
        <v>1</v>
      </c>
      <c r="GV290">
        <f>'Linear Prediction'!GW314</f>
        <v>1</v>
      </c>
      <c r="GW290">
        <f>'Linear Prediction'!GX314</f>
        <v>1</v>
      </c>
      <c r="GX290">
        <f>'Linear Prediction'!GY314</f>
        <v>1</v>
      </c>
      <c r="GY290">
        <f>'Linear Prediction'!GZ314</f>
        <v>1</v>
      </c>
      <c r="GZ290">
        <f>'Linear Prediction'!HA314</f>
        <v>1</v>
      </c>
      <c r="HA290">
        <f>'Linear Prediction'!HB314</f>
        <v>1</v>
      </c>
      <c r="HB290">
        <f>'Linear Prediction'!HC314</f>
        <v>1</v>
      </c>
      <c r="HC290">
        <f>'Linear Prediction'!HD314</f>
        <v>1</v>
      </c>
      <c r="HD290">
        <f>'Linear Prediction'!HE314</f>
        <v>1</v>
      </c>
      <c r="HE290">
        <f>'Linear Prediction'!HF314</f>
        <v>1</v>
      </c>
      <c r="HF290">
        <f>'Linear Prediction'!HG314</f>
        <v>1</v>
      </c>
      <c r="HG290">
        <f>'Linear Prediction'!HH314</f>
        <v>1</v>
      </c>
      <c r="HH290">
        <f>'Linear Prediction'!HI314</f>
        <v>1</v>
      </c>
      <c r="HI290">
        <f>'Linear Prediction'!HJ314</f>
        <v>1</v>
      </c>
      <c r="HJ290">
        <f>'Linear Prediction'!HK314</f>
        <v>1</v>
      </c>
      <c r="HK290">
        <f>'Linear Prediction'!HL314</f>
        <v>1</v>
      </c>
      <c r="HL290">
        <f>'Linear Prediction'!HM314</f>
        <v>1</v>
      </c>
      <c r="HM290">
        <f>'Linear Prediction'!HN314</f>
        <v>1</v>
      </c>
      <c r="HN290">
        <f>'Linear Prediction'!HO314</f>
        <v>1</v>
      </c>
      <c r="HO290">
        <f>'Linear Prediction'!HP314</f>
        <v>1</v>
      </c>
      <c r="HP290">
        <f>'Linear Prediction'!HQ314</f>
        <v>1</v>
      </c>
      <c r="HQ290">
        <f>'Linear Prediction'!HR314</f>
        <v>1</v>
      </c>
      <c r="HR290">
        <f>'Linear Prediction'!HS314</f>
        <v>1</v>
      </c>
      <c r="HS290">
        <f>'Linear Prediction'!HT314</f>
        <v>1</v>
      </c>
      <c r="HT290">
        <f>'Linear Prediction'!HU314</f>
        <v>1</v>
      </c>
      <c r="HU290">
        <f>'Linear Prediction'!HV314</f>
        <v>1</v>
      </c>
      <c r="HV290">
        <f>'Linear Prediction'!HW314</f>
        <v>1</v>
      </c>
      <c r="HW290">
        <f>'Linear Prediction'!HX314</f>
        <v>1</v>
      </c>
      <c r="HX290">
        <f>'Linear Prediction'!HY314</f>
        <v>1</v>
      </c>
      <c r="HY290">
        <f>'Linear Prediction'!HZ314</f>
        <v>1</v>
      </c>
      <c r="HZ290">
        <f>'Linear Prediction'!IA314</f>
        <v>1</v>
      </c>
      <c r="IA290">
        <f>'Linear Prediction'!IB314</f>
        <v>1</v>
      </c>
      <c r="IB290">
        <f>'Linear Prediction'!IC314</f>
        <v>1</v>
      </c>
      <c r="IC290">
        <f>'Linear Prediction'!ID314</f>
        <v>1</v>
      </c>
      <c r="ID290">
        <f>'Linear Prediction'!IE314</f>
        <v>1</v>
      </c>
      <c r="IE290">
        <f>'Linear Prediction'!IF314</f>
        <v>1</v>
      </c>
      <c r="IF290">
        <f>'Linear Prediction'!IG314</f>
        <v>1</v>
      </c>
      <c r="IG290">
        <f>'Linear Prediction'!IH314</f>
        <v>1</v>
      </c>
      <c r="IH290">
        <f>'Linear Prediction'!II314</f>
        <v>1</v>
      </c>
      <c r="II290">
        <f>'Linear Prediction'!IJ314</f>
        <v>1</v>
      </c>
      <c r="IJ290">
        <f>'Linear Prediction'!IK314</f>
        <v>1</v>
      </c>
      <c r="IK290">
        <f>'Linear Prediction'!IL314</f>
        <v>1</v>
      </c>
      <c r="IL290">
        <f>'Linear Prediction'!IM314</f>
        <v>1</v>
      </c>
      <c r="IM290">
        <f>'Linear Prediction'!IN314</f>
        <v>1</v>
      </c>
      <c r="IN290">
        <f>'Linear Prediction'!IO314</f>
        <v>1</v>
      </c>
      <c r="IO290">
        <f>'Linear Prediction'!IP314</f>
        <v>1</v>
      </c>
      <c r="IP290">
        <f>'Linear Prediction'!IQ314</f>
        <v>1</v>
      </c>
      <c r="IQ290">
        <f>'Linear Prediction'!IR314</f>
        <v>1</v>
      </c>
      <c r="IR290">
        <f>'Linear Prediction'!IS314</f>
        <v>1</v>
      </c>
      <c r="IS290">
        <f>'Linear Prediction'!IT314</f>
        <v>1</v>
      </c>
      <c r="IT290">
        <f>'Linear Prediction'!IU314</f>
        <v>1</v>
      </c>
      <c r="IU290">
        <f>'Linear Prediction'!IV314</f>
        <v>1</v>
      </c>
      <c r="IV290">
        <f>'Linear Prediction'!IW314</f>
        <v>1</v>
      </c>
      <c r="IW290">
        <f>'Linear Prediction'!IX314</f>
        <v>1</v>
      </c>
      <c r="IX290">
        <f>'Linear Prediction'!IY314</f>
        <v>1</v>
      </c>
      <c r="IY290">
        <f>'Linear Prediction'!IZ314</f>
        <v>1</v>
      </c>
      <c r="IZ290">
        <f>'Linear Prediction'!JA314</f>
        <v>1</v>
      </c>
      <c r="JA290">
        <f>'Linear Prediction'!JB314</f>
        <v>1</v>
      </c>
      <c r="JB290">
        <f>'Linear Prediction'!JC314</f>
        <v>1</v>
      </c>
      <c r="JC290">
        <f>'Linear Prediction'!JD314</f>
        <v>1</v>
      </c>
      <c r="JD290">
        <f>'Linear Prediction'!JE314</f>
        <v>1</v>
      </c>
      <c r="JE290">
        <f>'Linear Prediction'!JF314</f>
        <v>1</v>
      </c>
      <c r="JF290">
        <f>'Linear Prediction'!JG314</f>
        <v>1</v>
      </c>
      <c r="JG290">
        <f>'Linear Prediction'!JH314</f>
        <v>1</v>
      </c>
      <c r="JH290">
        <f>'Linear Prediction'!JI314</f>
        <v>1</v>
      </c>
      <c r="JI290">
        <f>'Linear Prediction'!JJ314</f>
        <v>1</v>
      </c>
      <c r="JJ290">
        <f>'Linear Prediction'!JK314</f>
        <v>1</v>
      </c>
      <c r="JK290">
        <f>'Linear Prediction'!JL314</f>
        <v>1</v>
      </c>
      <c r="JL290">
        <f>'Linear Prediction'!JM314</f>
        <v>1</v>
      </c>
      <c r="JM290">
        <f>'Linear Prediction'!JN314</f>
        <v>1</v>
      </c>
      <c r="JN290">
        <f>'Linear Prediction'!JO314</f>
        <v>1</v>
      </c>
      <c r="JO290">
        <f>'Linear Prediction'!JP314</f>
        <v>1</v>
      </c>
      <c r="JP290">
        <f>'Linear Prediction'!JQ314</f>
        <v>1</v>
      </c>
      <c r="JQ290">
        <f>'Linear Prediction'!JR314</f>
        <v>1</v>
      </c>
      <c r="JR290">
        <f>'Linear Prediction'!JS314</f>
        <v>1</v>
      </c>
      <c r="JS290">
        <f>'Linear Prediction'!JT314</f>
        <v>1</v>
      </c>
      <c r="JT290">
        <f>'Linear Prediction'!JU314</f>
        <v>1</v>
      </c>
      <c r="JU290">
        <f>'Linear Prediction'!JV314</f>
        <v>1</v>
      </c>
      <c r="JV290">
        <f>'Linear Prediction'!JW314</f>
        <v>1</v>
      </c>
      <c r="JW290">
        <f>'Linear Prediction'!JX314</f>
        <v>1</v>
      </c>
      <c r="JX290">
        <f>'Linear Prediction'!JY314</f>
        <v>1</v>
      </c>
      <c r="JY290">
        <f>'Linear Prediction'!JZ314</f>
        <v>1</v>
      </c>
      <c r="JZ290">
        <f>'Linear Prediction'!KA314</f>
        <v>1</v>
      </c>
      <c r="KA290">
        <f>'Linear Prediction'!KB314</f>
        <v>1</v>
      </c>
      <c r="KB290">
        <f>'Linear Prediction'!KC314</f>
        <v>1</v>
      </c>
      <c r="KC290">
        <f>'Linear Prediction'!KD314</f>
        <v>1</v>
      </c>
      <c r="KD290">
        <f>'Linear Prediction'!KE314</f>
        <v>1</v>
      </c>
      <c r="KE290">
        <f>'Linear Prediction'!KF314</f>
        <v>1</v>
      </c>
      <c r="KF290">
        <f>'Linear Prediction'!KG314</f>
        <v>1</v>
      </c>
      <c r="KG290">
        <f>'Linear Prediction'!KH314</f>
        <v>1</v>
      </c>
      <c r="KH290">
        <f>'Linear Prediction'!KI314</f>
        <v>1</v>
      </c>
      <c r="KI290">
        <f>'Linear Prediction'!KJ314</f>
        <v>1</v>
      </c>
      <c r="KJ290">
        <f>'Linear Prediction'!KK314</f>
        <v>1</v>
      </c>
      <c r="KK290">
        <f>'Linear Prediction'!KL314</f>
        <v>1</v>
      </c>
      <c r="KL290">
        <f>'Linear Prediction'!KM314</f>
        <v>1</v>
      </c>
      <c r="KM290">
        <f>'Linear Prediction'!KN314</f>
        <v>1</v>
      </c>
      <c r="KN290">
        <f>'Linear Prediction'!KO314</f>
        <v>1</v>
      </c>
      <c r="KO290">
        <f>'Linear Prediction'!KP314</f>
        <v>1</v>
      </c>
      <c r="KP290">
        <f>'Linear Prediction'!KQ314</f>
        <v>1</v>
      </c>
      <c r="KQ290">
        <f>'Linear Prediction'!KR314</f>
        <v>1</v>
      </c>
      <c r="KR290">
        <f>'Linear Prediction'!KS314</f>
        <v>1</v>
      </c>
      <c r="KS290">
        <f>'Linear Prediction'!KT314</f>
        <v>1</v>
      </c>
      <c r="KT290">
        <f>'Linear Prediction'!KU314</f>
        <v>1</v>
      </c>
      <c r="KU290">
        <f>'Linear Prediction'!KV314</f>
        <v>1</v>
      </c>
      <c r="KV290">
        <f>'Linear Prediction'!KW314</f>
        <v>1</v>
      </c>
      <c r="KW290">
        <f>'Linear Prediction'!KX314</f>
        <v>1</v>
      </c>
      <c r="KX290">
        <f>'Linear Prediction'!KY314</f>
        <v>1</v>
      </c>
      <c r="KY290">
        <f>'Linear Prediction'!KZ314</f>
        <v>1</v>
      </c>
      <c r="KZ290">
        <f>'Linear Prediction'!LA314</f>
        <v>-1</v>
      </c>
      <c r="LA290">
        <f>'Linear Prediction'!LB314</f>
        <v>-1</v>
      </c>
      <c r="LB290">
        <f>'Linear Prediction'!LC314</f>
        <v>-1</v>
      </c>
      <c r="LC290">
        <f>'Linear Prediction'!LD314</f>
        <v>-1</v>
      </c>
      <c r="LD290">
        <f>'Linear Prediction'!LE314</f>
        <v>-1</v>
      </c>
      <c r="LE290">
        <f>'Linear Prediction'!LF314</f>
        <v>-1</v>
      </c>
      <c r="LF290">
        <f>'Linear Prediction'!LG314</f>
        <v>-1</v>
      </c>
      <c r="LG290">
        <f>'Linear Prediction'!LH314</f>
        <v>-1</v>
      </c>
      <c r="LH290">
        <f>'Linear Prediction'!LI314</f>
        <v>-1</v>
      </c>
      <c r="LI290">
        <f>'Linear Prediction'!LJ314</f>
        <v>-1</v>
      </c>
      <c r="LJ290">
        <f>'Linear Prediction'!LK314</f>
        <v>-1</v>
      </c>
      <c r="LK290">
        <f>'Linear Prediction'!LL314</f>
        <v>-1</v>
      </c>
      <c r="LL290">
        <f>'Linear Prediction'!LM314</f>
        <v>-1</v>
      </c>
      <c r="LM290">
        <f>'Linear Prediction'!LN314</f>
        <v>-1</v>
      </c>
      <c r="LN290">
        <f>'Linear Prediction'!LO314</f>
        <v>-1</v>
      </c>
      <c r="LO290">
        <f>'Linear Prediction'!LP314</f>
        <v>-1</v>
      </c>
      <c r="LP290">
        <f>'Linear Prediction'!LQ314</f>
        <v>-1</v>
      </c>
      <c r="LQ290">
        <f>'Linear Prediction'!LR314</f>
        <v>-1</v>
      </c>
      <c r="LR290">
        <f>'Linear Prediction'!LS314</f>
        <v>-1</v>
      </c>
      <c r="LS290">
        <f>'Linear Prediction'!LT314</f>
        <v>-1</v>
      </c>
      <c r="LT290">
        <f>'Linear Prediction'!LU314</f>
        <v>-1</v>
      </c>
      <c r="LU290">
        <f>'Linear Prediction'!LV314</f>
        <v>-1</v>
      </c>
      <c r="LV290">
        <f>'Linear Prediction'!LW314</f>
        <v>-1</v>
      </c>
      <c r="LW290">
        <f>'Linear Prediction'!LX314</f>
        <v>-1</v>
      </c>
      <c r="LX290">
        <f>'Linear Prediction'!LY314</f>
        <v>-1</v>
      </c>
      <c r="LY290">
        <f>'Linear Prediction'!LZ314</f>
        <v>-1</v>
      </c>
      <c r="LZ290">
        <f>'Linear Prediction'!MA314</f>
        <v>-1</v>
      </c>
      <c r="MA290">
        <f>'Linear Prediction'!MB314</f>
        <v>-1</v>
      </c>
      <c r="MB290">
        <f>'Linear Prediction'!MC314</f>
        <v>-1</v>
      </c>
      <c r="MC290">
        <f>'Linear Prediction'!MD314</f>
        <v>-1</v>
      </c>
      <c r="MD290">
        <f>'Linear Prediction'!ME314</f>
        <v>-1</v>
      </c>
      <c r="ME290">
        <f>'Linear Prediction'!MF314</f>
        <v>-1</v>
      </c>
      <c r="MF290">
        <f>'Linear Prediction'!MG314</f>
        <v>-1</v>
      </c>
      <c r="MG290">
        <f>'Linear Prediction'!MH314</f>
        <v>-1</v>
      </c>
      <c r="MH290">
        <f>'Linear Prediction'!MI314</f>
        <v>-1</v>
      </c>
      <c r="MI290">
        <f>'Linear Prediction'!MJ314</f>
        <v>-1</v>
      </c>
      <c r="MJ290">
        <f>'Linear Prediction'!MK314</f>
        <v>-1</v>
      </c>
      <c r="MK290">
        <f>'Linear Prediction'!ML314</f>
        <v>-1</v>
      </c>
      <c r="ML290">
        <f>'Linear Prediction'!MM314</f>
        <v>-1</v>
      </c>
      <c r="MM290">
        <f>'Linear Prediction'!MN314</f>
        <v>-1</v>
      </c>
      <c r="MN290">
        <f>'Linear Prediction'!MO314</f>
        <v>-1</v>
      </c>
      <c r="MO290">
        <f>'Linear Prediction'!MP314</f>
        <v>-1</v>
      </c>
      <c r="MP290">
        <f>'Linear Prediction'!MQ314</f>
        <v>-1</v>
      </c>
      <c r="MQ290">
        <f>'Linear Prediction'!MR314</f>
        <v>-1</v>
      </c>
      <c r="MR290">
        <f>'Linear Prediction'!MS314</f>
        <v>-1</v>
      </c>
      <c r="MS290">
        <f>'Linear Prediction'!MT314</f>
        <v>-1</v>
      </c>
      <c r="MT290">
        <f>'Linear Prediction'!MU314</f>
        <v>-1</v>
      </c>
      <c r="MU290">
        <f>'Linear Prediction'!MV314</f>
        <v>-1</v>
      </c>
      <c r="MV290">
        <f>'Linear Prediction'!MW314</f>
        <v>-1</v>
      </c>
      <c r="MW290">
        <f>'Linear Prediction'!MX314</f>
        <v>-1</v>
      </c>
      <c r="MX290">
        <f>'Linear Prediction'!MY314</f>
        <v>-1</v>
      </c>
      <c r="MY290">
        <f>'Linear Prediction'!MZ314</f>
        <v>-1</v>
      </c>
      <c r="MZ290">
        <f>'Linear Prediction'!NA314</f>
        <v>-1</v>
      </c>
      <c r="NA290">
        <f>'Linear Prediction'!NB314</f>
        <v>-1</v>
      </c>
      <c r="NB290">
        <f>'Linear Prediction'!NC314</f>
        <v>-1</v>
      </c>
      <c r="NC290">
        <f>'Linear Prediction'!ND314</f>
        <v>-1</v>
      </c>
      <c r="ND290">
        <f>'Linear Prediction'!NE314</f>
        <v>-1</v>
      </c>
      <c r="NE290">
        <f>'Linear Prediction'!NF314</f>
        <v>-1</v>
      </c>
      <c r="NF290">
        <f>'Linear Prediction'!NG314</f>
        <v>-1</v>
      </c>
      <c r="NG290">
        <f>'Linear Prediction'!NH314</f>
        <v>-1</v>
      </c>
      <c r="NH290">
        <f>'Linear Prediction'!NI314</f>
        <v>-1</v>
      </c>
      <c r="NI290">
        <f>'Linear Prediction'!NJ314</f>
        <v>-1</v>
      </c>
      <c r="NJ290">
        <f>'Linear Prediction'!NK314</f>
        <v>-1</v>
      </c>
      <c r="NK290">
        <f>'Linear Prediction'!NL314</f>
        <v>-1</v>
      </c>
      <c r="NL290">
        <f>'Linear Prediction'!NM314</f>
        <v>-1</v>
      </c>
      <c r="NM290">
        <f>'Linear Prediction'!NN314</f>
        <v>-1</v>
      </c>
      <c r="NN290">
        <f>'Linear Prediction'!NO314</f>
        <v>-1</v>
      </c>
      <c r="NO290">
        <f>'Linear Prediction'!NP314</f>
        <v>-1</v>
      </c>
      <c r="NP290">
        <f>'Linear Prediction'!NQ314</f>
        <v>-1</v>
      </c>
      <c r="NQ290">
        <f>'Linear Prediction'!NR314</f>
        <v>-1</v>
      </c>
      <c r="NR290">
        <f>'Linear Prediction'!NS314</f>
        <v>-1</v>
      </c>
      <c r="NS290">
        <f>'Linear Prediction'!NT314</f>
        <v>-1</v>
      </c>
      <c r="NT290">
        <f>'Linear Prediction'!NU314</f>
        <v>-1</v>
      </c>
      <c r="NU290">
        <f>'Linear Prediction'!NV314</f>
        <v>-1</v>
      </c>
      <c r="NV290">
        <f>'Linear Prediction'!NW314</f>
        <v>-1</v>
      </c>
      <c r="NW290">
        <f>'Linear Prediction'!NX314</f>
        <v>-1</v>
      </c>
      <c r="NX290">
        <f>'Linear Prediction'!NY314</f>
        <v>-1</v>
      </c>
      <c r="NY290">
        <f>'Linear Prediction'!NZ314</f>
        <v>-1</v>
      </c>
      <c r="NZ290">
        <f>'Linear Prediction'!OA314</f>
        <v>-1</v>
      </c>
      <c r="OA290">
        <f>'Linear Prediction'!OB314</f>
        <v>-1</v>
      </c>
      <c r="OB290">
        <f>'Linear Prediction'!OC314</f>
        <v>-1</v>
      </c>
      <c r="OC290">
        <f>'Linear Prediction'!OD314</f>
        <v>-1</v>
      </c>
      <c r="OD290">
        <f>'Linear Prediction'!OE314</f>
        <v>-1</v>
      </c>
      <c r="OE290">
        <f>'Linear Prediction'!OF314</f>
        <v>-1</v>
      </c>
      <c r="OF290">
        <f>'Linear Prediction'!OG314</f>
        <v>-1</v>
      </c>
      <c r="OG290">
        <f>'Linear Prediction'!OH314</f>
        <v>-1</v>
      </c>
      <c r="OH290">
        <f>'Linear Prediction'!OI314</f>
        <v>-1</v>
      </c>
      <c r="OI290">
        <f>'Linear Prediction'!OJ314</f>
        <v>-1</v>
      </c>
      <c r="OJ290">
        <f>'Linear Prediction'!OK314</f>
        <v>-1</v>
      </c>
      <c r="OK290">
        <f>'Linear Prediction'!OL314</f>
        <v>-1</v>
      </c>
    </row>
    <row r="291" spans="1:401" ht="0.95" customHeight="1">
      <c r="A291">
        <f>'Linear Prediction'!B315</f>
        <v>1</v>
      </c>
      <c r="B291">
        <f>'Linear Prediction'!C315</f>
        <v>1</v>
      </c>
      <c r="C291">
        <f>'Linear Prediction'!D315</f>
        <v>1</v>
      </c>
      <c r="D291">
        <f>'Linear Prediction'!E315</f>
        <v>1</v>
      </c>
      <c r="E291">
        <f>'Linear Prediction'!F315</f>
        <v>1</v>
      </c>
      <c r="F291">
        <f>'Linear Prediction'!G315</f>
        <v>1</v>
      </c>
      <c r="G291">
        <f>'Linear Prediction'!H315</f>
        <v>1</v>
      </c>
      <c r="H291">
        <f>'Linear Prediction'!I315</f>
        <v>1</v>
      </c>
      <c r="I291">
        <f>'Linear Prediction'!J315</f>
        <v>1</v>
      </c>
      <c r="J291">
        <f>'Linear Prediction'!K315</f>
        <v>1</v>
      </c>
      <c r="K291">
        <f>'Linear Prediction'!L315</f>
        <v>1</v>
      </c>
      <c r="L291">
        <f>'Linear Prediction'!M315</f>
        <v>1</v>
      </c>
      <c r="M291">
        <f>'Linear Prediction'!N315</f>
        <v>1</v>
      </c>
      <c r="N291">
        <f>'Linear Prediction'!O315</f>
        <v>1</v>
      </c>
      <c r="O291">
        <f>'Linear Prediction'!P315</f>
        <v>1</v>
      </c>
      <c r="P291">
        <f>'Linear Prediction'!Q315</f>
        <v>1</v>
      </c>
      <c r="Q291">
        <f>'Linear Prediction'!R315</f>
        <v>1</v>
      </c>
      <c r="R291">
        <f>'Linear Prediction'!S315</f>
        <v>1</v>
      </c>
      <c r="S291">
        <f>'Linear Prediction'!T315</f>
        <v>1</v>
      </c>
      <c r="T291">
        <f>'Linear Prediction'!U315</f>
        <v>1</v>
      </c>
      <c r="U291">
        <f>'Linear Prediction'!V315</f>
        <v>1</v>
      </c>
      <c r="V291">
        <f>'Linear Prediction'!W315</f>
        <v>1</v>
      </c>
      <c r="W291">
        <f>'Linear Prediction'!X315</f>
        <v>1</v>
      </c>
      <c r="X291">
        <f>'Linear Prediction'!Y315</f>
        <v>1</v>
      </c>
      <c r="Y291">
        <f>'Linear Prediction'!Z315</f>
        <v>1</v>
      </c>
      <c r="Z291">
        <f>'Linear Prediction'!AA315</f>
        <v>1</v>
      </c>
      <c r="AA291">
        <f>'Linear Prediction'!AB315</f>
        <v>1</v>
      </c>
      <c r="AB291">
        <f>'Linear Prediction'!AC315</f>
        <v>1</v>
      </c>
      <c r="AC291">
        <f>'Linear Prediction'!AD315</f>
        <v>1</v>
      </c>
      <c r="AD291">
        <f>'Linear Prediction'!AE315</f>
        <v>1</v>
      </c>
      <c r="AE291">
        <f>'Linear Prediction'!AF315</f>
        <v>1</v>
      </c>
      <c r="AF291">
        <f>'Linear Prediction'!AG315</f>
        <v>1</v>
      </c>
      <c r="AG291">
        <f>'Linear Prediction'!AH315</f>
        <v>1</v>
      </c>
      <c r="AH291">
        <f>'Linear Prediction'!AI315</f>
        <v>1</v>
      </c>
      <c r="AI291">
        <f>'Linear Prediction'!AJ315</f>
        <v>1</v>
      </c>
      <c r="AJ291">
        <f>'Linear Prediction'!AK315</f>
        <v>1</v>
      </c>
      <c r="AK291">
        <f>'Linear Prediction'!AL315</f>
        <v>1</v>
      </c>
      <c r="AL291">
        <f>'Linear Prediction'!AM315</f>
        <v>1</v>
      </c>
      <c r="AM291">
        <f>'Linear Prediction'!AN315</f>
        <v>1</v>
      </c>
      <c r="AN291">
        <f>'Linear Prediction'!AO315</f>
        <v>1</v>
      </c>
      <c r="AO291">
        <f>'Linear Prediction'!AP315</f>
        <v>1</v>
      </c>
      <c r="AP291">
        <f>'Linear Prediction'!AQ315</f>
        <v>1</v>
      </c>
      <c r="AQ291">
        <f>'Linear Prediction'!AR315</f>
        <v>1</v>
      </c>
      <c r="AR291">
        <f>'Linear Prediction'!AS315</f>
        <v>1</v>
      </c>
      <c r="AS291">
        <f>'Linear Prediction'!AT315</f>
        <v>1</v>
      </c>
      <c r="AT291">
        <f>'Linear Prediction'!AU315</f>
        <v>1</v>
      </c>
      <c r="AU291">
        <f>'Linear Prediction'!AV315</f>
        <v>1</v>
      </c>
      <c r="AV291">
        <f>'Linear Prediction'!AW315</f>
        <v>1</v>
      </c>
      <c r="AW291">
        <f>'Linear Prediction'!AX315</f>
        <v>1</v>
      </c>
      <c r="AX291">
        <f>'Linear Prediction'!AY315</f>
        <v>1</v>
      </c>
      <c r="AY291">
        <f>'Linear Prediction'!AZ315</f>
        <v>1</v>
      </c>
      <c r="AZ291">
        <f>'Linear Prediction'!BA315</f>
        <v>1</v>
      </c>
      <c r="BA291">
        <f>'Linear Prediction'!BB315</f>
        <v>1</v>
      </c>
      <c r="BB291">
        <f>'Linear Prediction'!BC315</f>
        <v>1</v>
      </c>
      <c r="BC291">
        <f>'Linear Prediction'!BD315</f>
        <v>1</v>
      </c>
      <c r="BD291">
        <f>'Linear Prediction'!BE315</f>
        <v>1</v>
      </c>
      <c r="BE291">
        <f>'Linear Prediction'!BF315</f>
        <v>1</v>
      </c>
      <c r="BF291">
        <f>'Linear Prediction'!BG315</f>
        <v>1</v>
      </c>
      <c r="BG291">
        <f>'Linear Prediction'!BH315</f>
        <v>1</v>
      </c>
      <c r="BH291">
        <f>'Linear Prediction'!BI315</f>
        <v>1</v>
      </c>
      <c r="BI291">
        <f>'Linear Prediction'!BJ315</f>
        <v>1</v>
      </c>
      <c r="BJ291">
        <f>'Linear Prediction'!BK315</f>
        <v>1</v>
      </c>
      <c r="BK291">
        <f>'Linear Prediction'!BL315</f>
        <v>1</v>
      </c>
      <c r="BL291">
        <f>'Linear Prediction'!BM315</f>
        <v>1</v>
      </c>
      <c r="BM291">
        <f>'Linear Prediction'!BN315</f>
        <v>1</v>
      </c>
      <c r="BN291">
        <f>'Linear Prediction'!BO315</f>
        <v>1</v>
      </c>
      <c r="BO291">
        <f>'Linear Prediction'!BP315</f>
        <v>1</v>
      </c>
      <c r="BP291">
        <f>'Linear Prediction'!BQ315</f>
        <v>1</v>
      </c>
      <c r="BQ291">
        <f>'Linear Prediction'!BR315</f>
        <v>1</v>
      </c>
      <c r="BR291">
        <f>'Linear Prediction'!BS315</f>
        <v>1</v>
      </c>
      <c r="BS291">
        <f>'Linear Prediction'!BT315</f>
        <v>1</v>
      </c>
      <c r="BT291">
        <f>'Linear Prediction'!BU315</f>
        <v>1</v>
      </c>
      <c r="BU291">
        <f>'Linear Prediction'!BV315</f>
        <v>1</v>
      </c>
      <c r="BV291">
        <f>'Linear Prediction'!BW315</f>
        <v>1</v>
      </c>
      <c r="BW291">
        <f>'Linear Prediction'!BX315</f>
        <v>1</v>
      </c>
      <c r="BX291">
        <f>'Linear Prediction'!BY315</f>
        <v>1</v>
      </c>
      <c r="BY291">
        <f>'Linear Prediction'!BZ315</f>
        <v>1</v>
      </c>
      <c r="BZ291">
        <f>'Linear Prediction'!CA315</f>
        <v>1</v>
      </c>
      <c r="CA291">
        <f>'Linear Prediction'!CB315</f>
        <v>1</v>
      </c>
      <c r="CB291">
        <f>'Linear Prediction'!CC315</f>
        <v>1</v>
      </c>
      <c r="CC291">
        <f>'Linear Prediction'!CD315</f>
        <v>1</v>
      </c>
      <c r="CD291">
        <f>'Linear Prediction'!CE315</f>
        <v>1</v>
      </c>
      <c r="CE291">
        <f>'Linear Prediction'!CF315</f>
        <v>1</v>
      </c>
      <c r="CF291">
        <f>'Linear Prediction'!CG315</f>
        <v>1</v>
      </c>
      <c r="CG291">
        <f>'Linear Prediction'!CH315</f>
        <v>1</v>
      </c>
      <c r="CH291">
        <f>'Linear Prediction'!CI315</f>
        <v>1</v>
      </c>
      <c r="CI291">
        <f>'Linear Prediction'!CJ315</f>
        <v>1</v>
      </c>
      <c r="CJ291">
        <f>'Linear Prediction'!CK315</f>
        <v>1</v>
      </c>
      <c r="CK291">
        <f>'Linear Prediction'!CL315</f>
        <v>1</v>
      </c>
      <c r="CL291">
        <f>'Linear Prediction'!CM315</f>
        <v>1</v>
      </c>
      <c r="CM291">
        <f>'Linear Prediction'!CN315</f>
        <v>1</v>
      </c>
      <c r="CN291">
        <f>'Linear Prediction'!CO315</f>
        <v>1</v>
      </c>
      <c r="CO291">
        <f>'Linear Prediction'!CP315</f>
        <v>1</v>
      </c>
      <c r="CP291">
        <f>'Linear Prediction'!CQ315</f>
        <v>1</v>
      </c>
      <c r="CQ291">
        <f>'Linear Prediction'!CR315</f>
        <v>1</v>
      </c>
      <c r="CR291">
        <f>'Linear Prediction'!CS315</f>
        <v>1</v>
      </c>
      <c r="CS291">
        <f>'Linear Prediction'!CT315</f>
        <v>1</v>
      </c>
      <c r="CT291">
        <f>'Linear Prediction'!CU315</f>
        <v>1</v>
      </c>
      <c r="CU291">
        <f>'Linear Prediction'!CV315</f>
        <v>1</v>
      </c>
      <c r="CV291">
        <f>'Linear Prediction'!CW315</f>
        <v>1</v>
      </c>
      <c r="CW291">
        <f>'Linear Prediction'!CX315</f>
        <v>1</v>
      </c>
      <c r="CX291">
        <f>'Linear Prediction'!CY315</f>
        <v>1</v>
      </c>
      <c r="CY291">
        <f>'Linear Prediction'!CZ315</f>
        <v>1</v>
      </c>
      <c r="CZ291">
        <f>'Linear Prediction'!DA315</f>
        <v>1</v>
      </c>
      <c r="DA291">
        <f>'Linear Prediction'!DB315</f>
        <v>1</v>
      </c>
      <c r="DB291">
        <f>'Linear Prediction'!DC315</f>
        <v>1</v>
      </c>
      <c r="DC291">
        <f>'Linear Prediction'!DD315</f>
        <v>1</v>
      </c>
      <c r="DD291">
        <f>'Linear Prediction'!DE315</f>
        <v>1</v>
      </c>
      <c r="DE291">
        <f>'Linear Prediction'!DF315</f>
        <v>1</v>
      </c>
      <c r="DF291">
        <f>'Linear Prediction'!DG315</f>
        <v>1</v>
      </c>
      <c r="DG291">
        <f>'Linear Prediction'!DH315</f>
        <v>1</v>
      </c>
      <c r="DH291">
        <f>'Linear Prediction'!DI315</f>
        <v>1</v>
      </c>
      <c r="DI291">
        <f>'Linear Prediction'!DJ315</f>
        <v>1</v>
      </c>
      <c r="DJ291">
        <f>'Linear Prediction'!DK315</f>
        <v>1</v>
      </c>
      <c r="DK291">
        <f>'Linear Prediction'!DL315</f>
        <v>1</v>
      </c>
      <c r="DL291">
        <f>'Linear Prediction'!DM315</f>
        <v>1</v>
      </c>
      <c r="DM291">
        <f>'Linear Prediction'!DN315</f>
        <v>1</v>
      </c>
      <c r="DN291">
        <f>'Linear Prediction'!DO315</f>
        <v>1</v>
      </c>
      <c r="DO291">
        <f>'Linear Prediction'!DP315</f>
        <v>1</v>
      </c>
      <c r="DP291">
        <f>'Linear Prediction'!DQ315</f>
        <v>1</v>
      </c>
      <c r="DQ291">
        <f>'Linear Prediction'!DR315</f>
        <v>1</v>
      </c>
      <c r="DR291">
        <f>'Linear Prediction'!DS315</f>
        <v>1</v>
      </c>
      <c r="DS291">
        <f>'Linear Prediction'!DT315</f>
        <v>1</v>
      </c>
      <c r="DT291">
        <f>'Linear Prediction'!DU315</f>
        <v>1</v>
      </c>
      <c r="DU291">
        <f>'Linear Prediction'!DV315</f>
        <v>1</v>
      </c>
      <c r="DV291">
        <f>'Linear Prediction'!DW315</f>
        <v>1</v>
      </c>
      <c r="DW291">
        <f>'Linear Prediction'!DX315</f>
        <v>1</v>
      </c>
      <c r="DX291">
        <f>'Linear Prediction'!DY315</f>
        <v>1</v>
      </c>
      <c r="DY291">
        <f>'Linear Prediction'!DZ315</f>
        <v>1</v>
      </c>
      <c r="DZ291">
        <f>'Linear Prediction'!EA315</f>
        <v>1</v>
      </c>
      <c r="EA291">
        <f>'Linear Prediction'!EB315</f>
        <v>1</v>
      </c>
      <c r="EB291">
        <f>'Linear Prediction'!EC315</f>
        <v>1</v>
      </c>
      <c r="EC291">
        <f>'Linear Prediction'!ED315</f>
        <v>1</v>
      </c>
      <c r="ED291">
        <f>'Linear Prediction'!EE315</f>
        <v>1</v>
      </c>
      <c r="EE291">
        <f>'Linear Prediction'!EF315</f>
        <v>1</v>
      </c>
      <c r="EF291">
        <f>'Linear Prediction'!EG315</f>
        <v>1</v>
      </c>
      <c r="EG291">
        <f>'Linear Prediction'!EH315</f>
        <v>1</v>
      </c>
      <c r="EH291">
        <f>'Linear Prediction'!EI315</f>
        <v>1</v>
      </c>
      <c r="EI291">
        <f>'Linear Prediction'!EJ315</f>
        <v>1</v>
      </c>
      <c r="EJ291">
        <f>'Linear Prediction'!EK315</f>
        <v>1</v>
      </c>
      <c r="EK291">
        <f>'Linear Prediction'!EL315</f>
        <v>1</v>
      </c>
      <c r="EL291">
        <f>'Linear Prediction'!EM315</f>
        <v>1</v>
      </c>
      <c r="EM291">
        <f>'Linear Prediction'!EN315</f>
        <v>1</v>
      </c>
      <c r="EN291">
        <f>'Linear Prediction'!EO315</f>
        <v>1</v>
      </c>
      <c r="EO291">
        <f>'Linear Prediction'!EP315</f>
        <v>1</v>
      </c>
      <c r="EP291">
        <f>'Linear Prediction'!EQ315</f>
        <v>1</v>
      </c>
      <c r="EQ291">
        <f>'Linear Prediction'!ER315</f>
        <v>1</v>
      </c>
      <c r="ER291">
        <f>'Linear Prediction'!ES315</f>
        <v>1</v>
      </c>
      <c r="ES291">
        <f>'Linear Prediction'!ET315</f>
        <v>1</v>
      </c>
      <c r="ET291">
        <f>'Linear Prediction'!EU315</f>
        <v>1</v>
      </c>
      <c r="EU291">
        <f>'Linear Prediction'!EV315</f>
        <v>1</v>
      </c>
      <c r="EV291">
        <f>'Linear Prediction'!EW315</f>
        <v>1</v>
      </c>
      <c r="EW291">
        <f>'Linear Prediction'!EX315</f>
        <v>1</v>
      </c>
      <c r="EX291">
        <f>'Linear Prediction'!EY315</f>
        <v>1</v>
      </c>
      <c r="EY291">
        <f>'Linear Prediction'!EZ315</f>
        <v>1</v>
      </c>
      <c r="EZ291">
        <f>'Linear Prediction'!FA315</f>
        <v>1</v>
      </c>
      <c r="FA291">
        <f>'Linear Prediction'!FB315</f>
        <v>1</v>
      </c>
      <c r="FB291">
        <f>'Linear Prediction'!FC315</f>
        <v>1</v>
      </c>
      <c r="FC291">
        <f>'Linear Prediction'!FD315</f>
        <v>1</v>
      </c>
      <c r="FD291">
        <f>'Linear Prediction'!FE315</f>
        <v>1</v>
      </c>
      <c r="FE291">
        <f>'Linear Prediction'!FF315</f>
        <v>1</v>
      </c>
      <c r="FF291">
        <f>'Linear Prediction'!FG315</f>
        <v>1</v>
      </c>
      <c r="FG291">
        <f>'Linear Prediction'!FH315</f>
        <v>1</v>
      </c>
      <c r="FH291">
        <f>'Linear Prediction'!FI315</f>
        <v>1</v>
      </c>
      <c r="FI291">
        <f>'Linear Prediction'!FJ315</f>
        <v>1</v>
      </c>
      <c r="FJ291">
        <f>'Linear Prediction'!FK315</f>
        <v>1</v>
      </c>
      <c r="FK291">
        <f>'Linear Prediction'!FL315</f>
        <v>1</v>
      </c>
      <c r="FL291">
        <f>'Linear Prediction'!FM315</f>
        <v>1</v>
      </c>
      <c r="FM291">
        <f>'Linear Prediction'!FN315</f>
        <v>1</v>
      </c>
      <c r="FN291">
        <f>'Linear Prediction'!FO315</f>
        <v>1</v>
      </c>
      <c r="FO291">
        <f>'Linear Prediction'!FP315</f>
        <v>1</v>
      </c>
      <c r="FP291">
        <f>'Linear Prediction'!FQ315</f>
        <v>1</v>
      </c>
      <c r="FQ291">
        <f>'Linear Prediction'!FR315</f>
        <v>1</v>
      </c>
      <c r="FR291">
        <f>'Linear Prediction'!FS315</f>
        <v>1</v>
      </c>
      <c r="FS291">
        <f>'Linear Prediction'!FT315</f>
        <v>1</v>
      </c>
      <c r="FT291">
        <f>'Linear Prediction'!FU315</f>
        <v>1</v>
      </c>
      <c r="FU291">
        <f>'Linear Prediction'!FV315</f>
        <v>1</v>
      </c>
      <c r="FV291">
        <f>'Linear Prediction'!FW315</f>
        <v>1</v>
      </c>
      <c r="FW291">
        <f>'Linear Prediction'!FX315</f>
        <v>1</v>
      </c>
      <c r="FX291">
        <f>'Linear Prediction'!FY315</f>
        <v>1</v>
      </c>
      <c r="FY291">
        <f>'Linear Prediction'!FZ315</f>
        <v>1</v>
      </c>
      <c r="FZ291">
        <f>'Linear Prediction'!GA315</f>
        <v>1</v>
      </c>
      <c r="GA291">
        <f>'Linear Prediction'!GB315</f>
        <v>1</v>
      </c>
      <c r="GB291">
        <f>'Linear Prediction'!GC315</f>
        <v>1</v>
      </c>
      <c r="GC291">
        <f>'Linear Prediction'!GD315</f>
        <v>1</v>
      </c>
      <c r="GD291">
        <f>'Linear Prediction'!GE315</f>
        <v>1</v>
      </c>
      <c r="GE291">
        <f>'Linear Prediction'!GF315</f>
        <v>1</v>
      </c>
      <c r="GF291">
        <f>'Linear Prediction'!GG315</f>
        <v>1</v>
      </c>
      <c r="GG291">
        <f>'Linear Prediction'!GH315</f>
        <v>1</v>
      </c>
      <c r="GH291">
        <f>'Linear Prediction'!GI315</f>
        <v>1</v>
      </c>
      <c r="GI291">
        <f>'Linear Prediction'!GJ315</f>
        <v>1</v>
      </c>
      <c r="GJ291">
        <f>'Linear Prediction'!GK315</f>
        <v>1</v>
      </c>
      <c r="GK291">
        <f>'Linear Prediction'!GL315</f>
        <v>1</v>
      </c>
      <c r="GL291">
        <f>'Linear Prediction'!GM315</f>
        <v>1</v>
      </c>
      <c r="GM291">
        <f>'Linear Prediction'!GN315</f>
        <v>1</v>
      </c>
      <c r="GN291">
        <f>'Linear Prediction'!GO315</f>
        <v>1</v>
      </c>
      <c r="GO291">
        <f>'Linear Prediction'!GP315</f>
        <v>1</v>
      </c>
      <c r="GP291">
        <f>'Linear Prediction'!GQ315</f>
        <v>1</v>
      </c>
      <c r="GQ291">
        <f>'Linear Prediction'!GR315</f>
        <v>1</v>
      </c>
      <c r="GR291">
        <f>'Linear Prediction'!GS315</f>
        <v>1</v>
      </c>
      <c r="GS291">
        <f>'Linear Prediction'!GT315</f>
        <v>1</v>
      </c>
      <c r="GT291">
        <f>'Linear Prediction'!GU315</f>
        <v>1</v>
      </c>
      <c r="GU291">
        <f>'Linear Prediction'!GV315</f>
        <v>1</v>
      </c>
      <c r="GV291">
        <f>'Linear Prediction'!GW315</f>
        <v>1</v>
      </c>
      <c r="GW291">
        <f>'Linear Prediction'!GX315</f>
        <v>1</v>
      </c>
      <c r="GX291">
        <f>'Linear Prediction'!GY315</f>
        <v>1</v>
      </c>
      <c r="GY291">
        <f>'Linear Prediction'!GZ315</f>
        <v>1</v>
      </c>
      <c r="GZ291">
        <f>'Linear Prediction'!HA315</f>
        <v>1</v>
      </c>
      <c r="HA291">
        <f>'Linear Prediction'!HB315</f>
        <v>1</v>
      </c>
      <c r="HB291">
        <f>'Linear Prediction'!HC315</f>
        <v>1</v>
      </c>
      <c r="HC291">
        <f>'Linear Prediction'!HD315</f>
        <v>1</v>
      </c>
      <c r="HD291">
        <f>'Linear Prediction'!HE315</f>
        <v>1</v>
      </c>
      <c r="HE291">
        <f>'Linear Prediction'!HF315</f>
        <v>1</v>
      </c>
      <c r="HF291">
        <f>'Linear Prediction'!HG315</f>
        <v>1</v>
      </c>
      <c r="HG291">
        <f>'Linear Prediction'!HH315</f>
        <v>1</v>
      </c>
      <c r="HH291">
        <f>'Linear Prediction'!HI315</f>
        <v>1</v>
      </c>
      <c r="HI291">
        <f>'Linear Prediction'!HJ315</f>
        <v>1</v>
      </c>
      <c r="HJ291">
        <f>'Linear Prediction'!HK315</f>
        <v>1</v>
      </c>
      <c r="HK291">
        <f>'Linear Prediction'!HL315</f>
        <v>1</v>
      </c>
      <c r="HL291">
        <f>'Linear Prediction'!HM315</f>
        <v>1</v>
      </c>
      <c r="HM291">
        <f>'Linear Prediction'!HN315</f>
        <v>1</v>
      </c>
      <c r="HN291">
        <f>'Linear Prediction'!HO315</f>
        <v>1</v>
      </c>
      <c r="HO291">
        <f>'Linear Prediction'!HP315</f>
        <v>1</v>
      </c>
      <c r="HP291">
        <f>'Linear Prediction'!HQ315</f>
        <v>1</v>
      </c>
      <c r="HQ291">
        <f>'Linear Prediction'!HR315</f>
        <v>1</v>
      </c>
      <c r="HR291">
        <f>'Linear Prediction'!HS315</f>
        <v>1</v>
      </c>
      <c r="HS291">
        <f>'Linear Prediction'!HT315</f>
        <v>1</v>
      </c>
      <c r="HT291">
        <f>'Linear Prediction'!HU315</f>
        <v>1</v>
      </c>
      <c r="HU291">
        <f>'Linear Prediction'!HV315</f>
        <v>1</v>
      </c>
      <c r="HV291">
        <f>'Linear Prediction'!HW315</f>
        <v>1</v>
      </c>
      <c r="HW291">
        <f>'Linear Prediction'!HX315</f>
        <v>1</v>
      </c>
      <c r="HX291">
        <f>'Linear Prediction'!HY315</f>
        <v>1</v>
      </c>
      <c r="HY291">
        <f>'Linear Prediction'!HZ315</f>
        <v>1</v>
      </c>
      <c r="HZ291">
        <f>'Linear Prediction'!IA315</f>
        <v>1</v>
      </c>
      <c r="IA291">
        <f>'Linear Prediction'!IB315</f>
        <v>1</v>
      </c>
      <c r="IB291">
        <f>'Linear Prediction'!IC315</f>
        <v>1</v>
      </c>
      <c r="IC291">
        <f>'Linear Prediction'!ID315</f>
        <v>1</v>
      </c>
      <c r="ID291">
        <f>'Linear Prediction'!IE315</f>
        <v>1</v>
      </c>
      <c r="IE291">
        <f>'Linear Prediction'!IF315</f>
        <v>1</v>
      </c>
      <c r="IF291">
        <f>'Linear Prediction'!IG315</f>
        <v>1</v>
      </c>
      <c r="IG291">
        <f>'Linear Prediction'!IH315</f>
        <v>1</v>
      </c>
      <c r="IH291">
        <f>'Linear Prediction'!II315</f>
        <v>1</v>
      </c>
      <c r="II291">
        <f>'Linear Prediction'!IJ315</f>
        <v>1</v>
      </c>
      <c r="IJ291">
        <f>'Linear Prediction'!IK315</f>
        <v>1</v>
      </c>
      <c r="IK291">
        <f>'Linear Prediction'!IL315</f>
        <v>1</v>
      </c>
      <c r="IL291">
        <f>'Linear Prediction'!IM315</f>
        <v>1</v>
      </c>
      <c r="IM291">
        <f>'Linear Prediction'!IN315</f>
        <v>1</v>
      </c>
      <c r="IN291">
        <f>'Linear Prediction'!IO315</f>
        <v>1</v>
      </c>
      <c r="IO291">
        <f>'Linear Prediction'!IP315</f>
        <v>1</v>
      </c>
      <c r="IP291">
        <f>'Linear Prediction'!IQ315</f>
        <v>1</v>
      </c>
      <c r="IQ291">
        <f>'Linear Prediction'!IR315</f>
        <v>1</v>
      </c>
      <c r="IR291">
        <f>'Linear Prediction'!IS315</f>
        <v>1</v>
      </c>
      <c r="IS291">
        <f>'Linear Prediction'!IT315</f>
        <v>1</v>
      </c>
      <c r="IT291">
        <f>'Linear Prediction'!IU315</f>
        <v>1</v>
      </c>
      <c r="IU291">
        <f>'Linear Prediction'!IV315</f>
        <v>1</v>
      </c>
      <c r="IV291">
        <f>'Linear Prediction'!IW315</f>
        <v>1</v>
      </c>
      <c r="IW291">
        <f>'Linear Prediction'!IX315</f>
        <v>1</v>
      </c>
      <c r="IX291">
        <f>'Linear Prediction'!IY315</f>
        <v>1</v>
      </c>
      <c r="IY291">
        <f>'Linear Prediction'!IZ315</f>
        <v>1</v>
      </c>
      <c r="IZ291">
        <f>'Linear Prediction'!JA315</f>
        <v>1</v>
      </c>
      <c r="JA291">
        <f>'Linear Prediction'!JB315</f>
        <v>1</v>
      </c>
      <c r="JB291">
        <f>'Linear Prediction'!JC315</f>
        <v>1</v>
      </c>
      <c r="JC291">
        <f>'Linear Prediction'!JD315</f>
        <v>1</v>
      </c>
      <c r="JD291">
        <f>'Linear Prediction'!JE315</f>
        <v>1</v>
      </c>
      <c r="JE291">
        <f>'Linear Prediction'!JF315</f>
        <v>1</v>
      </c>
      <c r="JF291">
        <f>'Linear Prediction'!JG315</f>
        <v>1</v>
      </c>
      <c r="JG291">
        <f>'Linear Prediction'!JH315</f>
        <v>1</v>
      </c>
      <c r="JH291">
        <f>'Linear Prediction'!JI315</f>
        <v>1</v>
      </c>
      <c r="JI291">
        <f>'Linear Prediction'!JJ315</f>
        <v>1</v>
      </c>
      <c r="JJ291">
        <f>'Linear Prediction'!JK315</f>
        <v>1</v>
      </c>
      <c r="JK291">
        <f>'Linear Prediction'!JL315</f>
        <v>1</v>
      </c>
      <c r="JL291">
        <f>'Linear Prediction'!JM315</f>
        <v>1</v>
      </c>
      <c r="JM291">
        <f>'Linear Prediction'!JN315</f>
        <v>1</v>
      </c>
      <c r="JN291">
        <f>'Linear Prediction'!JO315</f>
        <v>1</v>
      </c>
      <c r="JO291">
        <f>'Linear Prediction'!JP315</f>
        <v>1</v>
      </c>
      <c r="JP291">
        <f>'Linear Prediction'!JQ315</f>
        <v>1</v>
      </c>
      <c r="JQ291">
        <f>'Linear Prediction'!JR315</f>
        <v>1</v>
      </c>
      <c r="JR291">
        <f>'Linear Prediction'!JS315</f>
        <v>1</v>
      </c>
      <c r="JS291">
        <f>'Linear Prediction'!JT315</f>
        <v>1</v>
      </c>
      <c r="JT291">
        <f>'Linear Prediction'!JU315</f>
        <v>1</v>
      </c>
      <c r="JU291">
        <f>'Linear Prediction'!JV315</f>
        <v>1</v>
      </c>
      <c r="JV291">
        <f>'Linear Prediction'!JW315</f>
        <v>1</v>
      </c>
      <c r="JW291">
        <f>'Linear Prediction'!JX315</f>
        <v>1</v>
      </c>
      <c r="JX291">
        <f>'Linear Prediction'!JY315</f>
        <v>1</v>
      </c>
      <c r="JY291">
        <f>'Linear Prediction'!JZ315</f>
        <v>1</v>
      </c>
      <c r="JZ291">
        <f>'Linear Prediction'!KA315</f>
        <v>1</v>
      </c>
      <c r="KA291">
        <f>'Linear Prediction'!KB315</f>
        <v>1</v>
      </c>
      <c r="KB291">
        <f>'Linear Prediction'!KC315</f>
        <v>1</v>
      </c>
      <c r="KC291">
        <f>'Linear Prediction'!KD315</f>
        <v>1</v>
      </c>
      <c r="KD291">
        <f>'Linear Prediction'!KE315</f>
        <v>1</v>
      </c>
      <c r="KE291">
        <f>'Linear Prediction'!KF315</f>
        <v>1</v>
      </c>
      <c r="KF291">
        <f>'Linear Prediction'!KG315</f>
        <v>1</v>
      </c>
      <c r="KG291">
        <f>'Linear Prediction'!KH315</f>
        <v>1</v>
      </c>
      <c r="KH291">
        <f>'Linear Prediction'!KI315</f>
        <v>1</v>
      </c>
      <c r="KI291">
        <f>'Linear Prediction'!KJ315</f>
        <v>1</v>
      </c>
      <c r="KJ291">
        <f>'Linear Prediction'!KK315</f>
        <v>1</v>
      </c>
      <c r="KK291">
        <f>'Linear Prediction'!KL315</f>
        <v>1</v>
      </c>
      <c r="KL291">
        <f>'Linear Prediction'!KM315</f>
        <v>1</v>
      </c>
      <c r="KM291">
        <f>'Linear Prediction'!KN315</f>
        <v>1</v>
      </c>
      <c r="KN291">
        <f>'Linear Prediction'!KO315</f>
        <v>1</v>
      </c>
      <c r="KO291">
        <f>'Linear Prediction'!KP315</f>
        <v>1</v>
      </c>
      <c r="KP291">
        <f>'Linear Prediction'!KQ315</f>
        <v>1</v>
      </c>
      <c r="KQ291">
        <f>'Linear Prediction'!KR315</f>
        <v>1</v>
      </c>
      <c r="KR291">
        <f>'Linear Prediction'!KS315</f>
        <v>1</v>
      </c>
      <c r="KS291">
        <f>'Linear Prediction'!KT315</f>
        <v>1</v>
      </c>
      <c r="KT291">
        <f>'Linear Prediction'!KU315</f>
        <v>1</v>
      </c>
      <c r="KU291">
        <f>'Linear Prediction'!KV315</f>
        <v>1</v>
      </c>
      <c r="KV291">
        <f>'Linear Prediction'!KW315</f>
        <v>1</v>
      </c>
      <c r="KW291">
        <f>'Linear Prediction'!KX315</f>
        <v>1</v>
      </c>
      <c r="KX291">
        <f>'Linear Prediction'!KY315</f>
        <v>1</v>
      </c>
      <c r="KY291">
        <f>'Linear Prediction'!KZ315</f>
        <v>1</v>
      </c>
      <c r="KZ291">
        <f>'Linear Prediction'!LA315</f>
        <v>1</v>
      </c>
      <c r="LA291">
        <f>'Linear Prediction'!LB315</f>
        <v>-1</v>
      </c>
      <c r="LB291">
        <f>'Linear Prediction'!LC315</f>
        <v>-1</v>
      </c>
      <c r="LC291">
        <f>'Linear Prediction'!LD315</f>
        <v>-1</v>
      </c>
      <c r="LD291">
        <f>'Linear Prediction'!LE315</f>
        <v>-1</v>
      </c>
      <c r="LE291">
        <f>'Linear Prediction'!LF315</f>
        <v>-1</v>
      </c>
      <c r="LF291">
        <f>'Linear Prediction'!LG315</f>
        <v>-1</v>
      </c>
      <c r="LG291">
        <f>'Linear Prediction'!LH315</f>
        <v>-1</v>
      </c>
      <c r="LH291">
        <f>'Linear Prediction'!LI315</f>
        <v>-1</v>
      </c>
      <c r="LI291">
        <f>'Linear Prediction'!LJ315</f>
        <v>-1</v>
      </c>
      <c r="LJ291">
        <f>'Linear Prediction'!LK315</f>
        <v>-1</v>
      </c>
      <c r="LK291">
        <f>'Linear Prediction'!LL315</f>
        <v>-1</v>
      </c>
      <c r="LL291">
        <f>'Linear Prediction'!LM315</f>
        <v>-1</v>
      </c>
      <c r="LM291">
        <f>'Linear Prediction'!LN315</f>
        <v>-1</v>
      </c>
      <c r="LN291">
        <f>'Linear Prediction'!LO315</f>
        <v>-1</v>
      </c>
      <c r="LO291">
        <f>'Linear Prediction'!LP315</f>
        <v>-1</v>
      </c>
      <c r="LP291">
        <f>'Linear Prediction'!LQ315</f>
        <v>-1</v>
      </c>
      <c r="LQ291">
        <f>'Linear Prediction'!LR315</f>
        <v>-1</v>
      </c>
      <c r="LR291">
        <f>'Linear Prediction'!LS315</f>
        <v>-1</v>
      </c>
      <c r="LS291">
        <f>'Linear Prediction'!LT315</f>
        <v>-1</v>
      </c>
      <c r="LT291">
        <f>'Linear Prediction'!LU315</f>
        <v>-1</v>
      </c>
      <c r="LU291">
        <f>'Linear Prediction'!LV315</f>
        <v>-1</v>
      </c>
      <c r="LV291">
        <f>'Linear Prediction'!LW315</f>
        <v>-1</v>
      </c>
      <c r="LW291">
        <f>'Linear Prediction'!LX315</f>
        <v>-1</v>
      </c>
      <c r="LX291">
        <f>'Linear Prediction'!LY315</f>
        <v>-1</v>
      </c>
      <c r="LY291">
        <f>'Linear Prediction'!LZ315</f>
        <v>-1</v>
      </c>
      <c r="LZ291">
        <f>'Linear Prediction'!MA315</f>
        <v>-1</v>
      </c>
      <c r="MA291">
        <f>'Linear Prediction'!MB315</f>
        <v>-1</v>
      </c>
      <c r="MB291">
        <f>'Linear Prediction'!MC315</f>
        <v>-1</v>
      </c>
      <c r="MC291">
        <f>'Linear Prediction'!MD315</f>
        <v>-1</v>
      </c>
      <c r="MD291">
        <f>'Linear Prediction'!ME315</f>
        <v>-1</v>
      </c>
      <c r="ME291">
        <f>'Linear Prediction'!MF315</f>
        <v>-1</v>
      </c>
      <c r="MF291">
        <f>'Linear Prediction'!MG315</f>
        <v>-1</v>
      </c>
      <c r="MG291">
        <f>'Linear Prediction'!MH315</f>
        <v>-1</v>
      </c>
      <c r="MH291">
        <f>'Linear Prediction'!MI315</f>
        <v>-1</v>
      </c>
      <c r="MI291">
        <f>'Linear Prediction'!MJ315</f>
        <v>-1</v>
      </c>
      <c r="MJ291">
        <f>'Linear Prediction'!MK315</f>
        <v>-1</v>
      </c>
      <c r="MK291">
        <f>'Linear Prediction'!ML315</f>
        <v>-1</v>
      </c>
      <c r="ML291">
        <f>'Linear Prediction'!MM315</f>
        <v>-1</v>
      </c>
      <c r="MM291">
        <f>'Linear Prediction'!MN315</f>
        <v>-1</v>
      </c>
      <c r="MN291">
        <f>'Linear Prediction'!MO315</f>
        <v>-1</v>
      </c>
      <c r="MO291">
        <f>'Linear Prediction'!MP315</f>
        <v>-1</v>
      </c>
      <c r="MP291">
        <f>'Linear Prediction'!MQ315</f>
        <v>-1</v>
      </c>
      <c r="MQ291">
        <f>'Linear Prediction'!MR315</f>
        <v>-1</v>
      </c>
      <c r="MR291">
        <f>'Linear Prediction'!MS315</f>
        <v>-1</v>
      </c>
      <c r="MS291">
        <f>'Linear Prediction'!MT315</f>
        <v>-1</v>
      </c>
      <c r="MT291">
        <f>'Linear Prediction'!MU315</f>
        <v>-1</v>
      </c>
      <c r="MU291">
        <f>'Linear Prediction'!MV315</f>
        <v>-1</v>
      </c>
      <c r="MV291">
        <f>'Linear Prediction'!MW315</f>
        <v>-1</v>
      </c>
      <c r="MW291">
        <f>'Linear Prediction'!MX315</f>
        <v>-1</v>
      </c>
      <c r="MX291">
        <f>'Linear Prediction'!MY315</f>
        <v>-1</v>
      </c>
      <c r="MY291">
        <f>'Linear Prediction'!MZ315</f>
        <v>-1</v>
      </c>
      <c r="MZ291">
        <f>'Linear Prediction'!NA315</f>
        <v>-1</v>
      </c>
      <c r="NA291">
        <f>'Linear Prediction'!NB315</f>
        <v>-1</v>
      </c>
      <c r="NB291">
        <f>'Linear Prediction'!NC315</f>
        <v>-1</v>
      </c>
      <c r="NC291">
        <f>'Linear Prediction'!ND315</f>
        <v>-1</v>
      </c>
      <c r="ND291">
        <f>'Linear Prediction'!NE315</f>
        <v>-1</v>
      </c>
      <c r="NE291">
        <f>'Linear Prediction'!NF315</f>
        <v>-1</v>
      </c>
      <c r="NF291">
        <f>'Linear Prediction'!NG315</f>
        <v>-1</v>
      </c>
      <c r="NG291">
        <f>'Linear Prediction'!NH315</f>
        <v>-1</v>
      </c>
      <c r="NH291">
        <f>'Linear Prediction'!NI315</f>
        <v>-1</v>
      </c>
      <c r="NI291">
        <f>'Linear Prediction'!NJ315</f>
        <v>-1</v>
      </c>
      <c r="NJ291">
        <f>'Linear Prediction'!NK315</f>
        <v>-1</v>
      </c>
      <c r="NK291">
        <f>'Linear Prediction'!NL315</f>
        <v>-1</v>
      </c>
      <c r="NL291">
        <f>'Linear Prediction'!NM315</f>
        <v>-1</v>
      </c>
      <c r="NM291">
        <f>'Linear Prediction'!NN315</f>
        <v>-1</v>
      </c>
      <c r="NN291">
        <f>'Linear Prediction'!NO315</f>
        <v>-1</v>
      </c>
      <c r="NO291">
        <f>'Linear Prediction'!NP315</f>
        <v>-1</v>
      </c>
      <c r="NP291">
        <f>'Linear Prediction'!NQ315</f>
        <v>-1</v>
      </c>
      <c r="NQ291">
        <f>'Linear Prediction'!NR315</f>
        <v>-1</v>
      </c>
      <c r="NR291">
        <f>'Linear Prediction'!NS315</f>
        <v>-1</v>
      </c>
      <c r="NS291">
        <f>'Linear Prediction'!NT315</f>
        <v>-1</v>
      </c>
      <c r="NT291">
        <f>'Linear Prediction'!NU315</f>
        <v>-1</v>
      </c>
      <c r="NU291">
        <f>'Linear Prediction'!NV315</f>
        <v>-1</v>
      </c>
      <c r="NV291">
        <f>'Linear Prediction'!NW315</f>
        <v>-1</v>
      </c>
      <c r="NW291">
        <f>'Linear Prediction'!NX315</f>
        <v>-1</v>
      </c>
      <c r="NX291">
        <f>'Linear Prediction'!NY315</f>
        <v>-1</v>
      </c>
      <c r="NY291">
        <f>'Linear Prediction'!NZ315</f>
        <v>-1</v>
      </c>
      <c r="NZ291">
        <f>'Linear Prediction'!OA315</f>
        <v>-1</v>
      </c>
      <c r="OA291">
        <f>'Linear Prediction'!OB315</f>
        <v>-1</v>
      </c>
      <c r="OB291">
        <f>'Linear Prediction'!OC315</f>
        <v>-1</v>
      </c>
      <c r="OC291">
        <f>'Linear Prediction'!OD315</f>
        <v>-1</v>
      </c>
      <c r="OD291">
        <f>'Linear Prediction'!OE315</f>
        <v>-1</v>
      </c>
      <c r="OE291">
        <f>'Linear Prediction'!OF315</f>
        <v>-1</v>
      </c>
      <c r="OF291">
        <f>'Linear Prediction'!OG315</f>
        <v>-1</v>
      </c>
      <c r="OG291">
        <f>'Linear Prediction'!OH315</f>
        <v>-1</v>
      </c>
      <c r="OH291">
        <f>'Linear Prediction'!OI315</f>
        <v>-1</v>
      </c>
      <c r="OI291">
        <f>'Linear Prediction'!OJ315</f>
        <v>-1</v>
      </c>
      <c r="OJ291">
        <f>'Linear Prediction'!OK315</f>
        <v>-1</v>
      </c>
      <c r="OK291">
        <f>'Linear Prediction'!OL315</f>
        <v>-1</v>
      </c>
    </row>
    <row r="292" spans="1:401" ht="0.95" customHeight="1">
      <c r="A292">
        <f>'Linear Prediction'!B316</f>
        <v>1</v>
      </c>
      <c r="B292">
        <f>'Linear Prediction'!C316</f>
        <v>1</v>
      </c>
      <c r="C292">
        <f>'Linear Prediction'!D316</f>
        <v>1</v>
      </c>
      <c r="D292">
        <f>'Linear Prediction'!E316</f>
        <v>1</v>
      </c>
      <c r="E292">
        <f>'Linear Prediction'!F316</f>
        <v>1</v>
      </c>
      <c r="F292">
        <f>'Linear Prediction'!G316</f>
        <v>1</v>
      </c>
      <c r="G292">
        <f>'Linear Prediction'!H316</f>
        <v>1</v>
      </c>
      <c r="H292">
        <f>'Linear Prediction'!I316</f>
        <v>1</v>
      </c>
      <c r="I292">
        <f>'Linear Prediction'!J316</f>
        <v>1</v>
      </c>
      <c r="J292">
        <f>'Linear Prediction'!K316</f>
        <v>1</v>
      </c>
      <c r="K292">
        <f>'Linear Prediction'!L316</f>
        <v>1</v>
      </c>
      <c r="L292">
        <f>'Linear Prediction'!M316</f>
        <v>1</v>
      </c>
      <c r="M292">
        <f>'Linear Prediction'!N316</f>
        <v>1</v>
      </c>
      <c r="N292">
        <f>'Linear Prediction'!O316</f>
        <v>1</v>
      </c>
      <c r="O292">
        <f>'Linear Prediction'!P316</f>
        <v>1</v>
      </c>
      <c r="P292">
        <f>'Linear Prediction'!Q316</f>
        <v>1</v>
      </c>
      <c r="Q292">
        <f>'Linear Prediction'!R316</f>
        <v>1</v>
      </c>
      <c r="R292">
        <f>'Linear Prediction'!S316</f>
        <v>1</v>
      </c>
      <c r="S292">
        <f>'Linear Prediction'!T316</f>
        <v>1</v>
      </c>
      <c r="T292">
        <f>'Linear Prediction'!U316</f>
        <v>1</v>
      </c>
      <c r="U292">
        <f>'Linear Prediction'!V316</f>
        <v>1</v>
      </c>
      <c r="V292">
        <f>'Linear Prediction'!W316</f>
        <v>1</v>
      </c>
      <c r="W292">
        <f>'Linear Prediction'!X316</f>
        <v>1</v>
      </c>
      <c r="X292">
        <f>'Linear Prediction'!Y316</f>
        <v>1</v>
      </c>
      <c r="Y292">
        <f>'Linear Prediction'!Z316</f>
        <v>1</v>
      </c>
      <c r="Z292">
        <f>'Linear Prediction'!AA316</f>
        <v>1</v>
      </c>
      <c r="AA292">
        <f>'Linear Prediction'!AB316</f>
        <v>1</v>
      </c>
      <c r="AB292">
        <f>'Linear Prediction'!AC316</f>
        <v>1</v>
      </c>
      <c r="AC292">
        <f>'Linear Prediction'!AD316</f>
        <v>1</v>
      </c>
      <c r="AD292">
        <f>'Linear Prediction'!AE316</f>
        <v>1</v>
      </c>
      <c r="AE292">
        <f>'Linear Prediction'!AF316</f>
        <v>1</v>
      </c>
      <c r="AF292">
        <f>'Linear Prediction'!AG316</f>
        <v>1</v>
      </c>
      <c r="AG292">
        <f>'Linear Prediction'!AH316</f>
        <v>1</v>
      </c>
      <c r="AH292">
        <f>'Linear Prediction'!AI316</f>
        <v>1</v>
      </c>
      <c r="AI292">
        <f>'Linear Prediction'!AJ316</f>
        <v>1</v>
      </c>
      <c r="AJ292">
        <f>'Linear Prediction'!AK316</f>
        <v>1</v>
      </c>
      <c r="AK292">
        <f>'Linear Prediction'!AL316</f>
        <v>1</v>
      </c>
      <c r="AL292">
        <f>'Linear Prediction'!AM316</f>
        <v>1</v>
      </c>
      <c r="AM292">
        <f>'Linear Prediction'!AN316</f>
        <v>1</v>
      </c>
      <c r="AN292">
        <f>'Linear Prediction'!AO316</f>
        <v>1</v>
      </c>
      <c r="AO292">
        <f>'Linear Prediction'!AP316</f>
        <v>1</v>
      </c>
      <c r="AP292">
        <f>'Linear Prediction'!AQ316</f>
        <v>1</v>
      </c>
      <c r="AQ292">
        <f>'Linear Prediction'!AR316</f>
        <v>1</v>
      </c>
      <c r="AR292">
        <f>'Linear Prediction'!AS316</f>
        <v>1</v>
      </c>
      <c r="AS292">
        <f>'Linear Prediction'!AT316</f>
        <v>1</v>
      </c>
      <c r="AT292">
        <f>'Linear Prediction'!AU316</f>
        <v>1</v>
      </c>
      <c r="AU292">
        <f>'Linear Prediction'!AV316</f>
        <v>1</v>
      </c>
      <c r="AV292">
        <f>'Linear Prediction'!AW316</f>
        <v>1</v>
      </c>
      <c r="AW292">
        <f>'Linear Prediction'!AX316</f>
        <v>1</v>
      </c>
      <c r="AX292">
        <f>'Linear Prediction'!AY316</f>
        <v>1</v>
      </c>
      <c r="AY292">
        <f>'Linear Prediction'!AZ316</f>
        <v>1</v>
      </c>
      <c r="AZ292">
        <f>'Linear Prediction'!BA316</f>
        <v>1</v>
      </c>
      <c r="BA292">
        <f>'Linear Prediction'!BB316</f>
        <v>1</v>
      </c>
      <c r="BB292">
        <f>'Linear Prediction'!BC316</f>
        <v>1</v>
      </c>
      <c r="BC292">
        <f>'Linear Prediction'!BD316</f>
        <v>1</v>
      </c>
      <c r="BD292">
        <f>'Linear Prediction'!BE316</f>
        <v>1</v>
      </c>
      <c r="BE292">
        <f>'Linear Prediction'!BF316</f>
        <v>1</v>
      </c>
      <c r="BF292">
        <f>'Linear Prediction'!BG316</f>
        <v>1</v>
      </c>
      <c r="BG292">
        <f>'Linear Prediction'!BH316</f>
        <v>1</v>
      </c>
      <c r="BH292">
        <f>'Linear Prediction'!BI316</f>
        <v>1</v>
      </c>
      <c r="BI292">
        <f>'Linear Prediction'!BJ316</f>
        <v>1</v>
      </c>
      <c r="BJ292">
        <f>'Linear Prediction'!BK316</f>
        <v>1</v>
      </c>
      <c r="BK292">
        <f>'Linear Prediction'!BL316</f>
        <v>1</v>
      </c>
      <c r="BL292">
        <f>'Linear Prediction'!BM316</f>
        <v>1</v>
      </c>
      <c r="BM292">
        <f>'Linear Prediction'!BN316</f>
        <v>1</v>
      </c>
      <c r="BN292">
        <f>'Linear Prediction'!BO316</f>
        <v>1</v>
      </c>
      <c r="BO292">
        <f>'Linear Prediction'!BP316</f>
        <v>1</v>
      </c>
      <c r="BP292">
        <f>'Linear Prediction'!BQ316</f>
        <v>1</v>
      </c>
      <c r="BQ292">
        <f>'Linear Prediction'!BR316</f>
        <v>1</v>
      </c>
      <c r="BR292">
        <f>'Linear Prediction'!BS316</f>
        <v>1</v>
      </c>
      <c r="BS292">
        <f>'Linear Prediction'!BT316</f>
        <v>1</v>
      </c>
      <c r="BT292">
        <f>'Linear Prediction'!BU316</f>
        <v>1</v>
      </c>
      <c r="BU292">
        <f>'Linear Prediction'!BV316</f>
        <v>1</v>
      </c>
      <c r="BV292">
        <f>'Linear Prediction'!BW316</f>
        <v>1</v>
      </c>
      <c r="BW292">
        <f>'Linear Prediction'!BX316</f>
        <v>1</v>
      </c>
      <c r="BX292">
        <f>'Linear Prediction'!BY316</f>
        <v>1</v>
      </c>
      <c r="BY292">
        <f>'Linear Prediction'!BZ316</f>
        <v>1</v>
      </c>
      <c r="BZ292">
        <f>'Linear Prediction'!CA316</f>
        <v>1</v>
      </c>
      <c r="CA292">
        <f>'Linear Prediction'!CB316</f>
        <v>1</v>
      </c>
      <c r="CB292">
        <f>'Linear Prediction'!CC316</f>
        <v>1</v>
      </c>
      <c r="CC292">
        <f>'Linear Prediction'!CD316</f>
        <v>1</v>
      </c>
      <c r="CD292">
        <f>'Linear Prediction'!CE316</f>
        <v>1</v>
      </c>
      <c r="CE292">
        <f>'Linear Prediction'!CF316</f>
        <v>1</v>
      </c>
      <c r="CF292">
        <f>'Linear Prediction'!CG316</f>
        <v>1</v>
      </c>
      <c r="CG292">
        <f>'Linear Prediction'!CH316</f>
        <v>1</v>
      </c>
      <c r="CH292">
        <f>'Linear Prediction'!CI316</f>
        <v>1</v>
      </c>
      <c r="CI292">
        <f>'Linear Prediction'!CJ316</f>
        <v>1</v>
      </c>
      <c r="CJ292">
        <f>'Linear Prediction'!CK316</f>
        <v>1</v>
      </c>
      <c r="CK292">
        <f>'Linear Prediction'!CL316</f>
        <v>1</v>
      </c>
      <c r="CL292">
        <f>'Linear Prediction'!CM316</f>
        <v>1</v>
      </c>
      <c r="CM292">
        <f>'Linear Prediction'!CN316</f>
        <v>1</v>
      </c>
      <c r="CN292">
        <f>'Linear Prediction'!CO316</f>
        <v>1</v>
      </c>
      <c r="CO292">
        <f>'Linear Prediction'!CP316</f>
        <v>1</v>
      </c>
      <c r="CP292">
        <f>'Linear Prediction'!CQ316</f>
        <v>1</v>
      </c>
      <c r="CQ292">
        <f>'Linear Prediction'!CR316</f>
        <v>1</v>
      </c>
      <c r="CR292">
        <f>'Linear Prediction'!CS316</f>
        <v>1</v>
      </c>
      <c r="CS292">
        <f>'Linear Prediction'!CT316</f>
        <v>1</v>
      </c>
      <c r="CT292">
        <f>'Linear Prediction'!CU316</f>
        <v>1</v>
      </c>
      <c r="CU292">
        <f>'Linear Prediction'!CV316</f>
        <v>1</v>
      </c>
      <c r="CV292">
        <f>'Linear Prediction'!CW316</f>
        <v>1</v>
      </c>
      <c r="CW292">
        <f>'Linear Prediction'!CX316</f>
        <v>1</v>
      </c>
      <c r="CX292">
        <f>'Linear Prediction'!CY316</f>
        <v>1</v>
      </c>
      <c r="CY292">
        <f>'Linear Prediction'!CZ316</f>
        <v>1</v>
      </c>
      <c r="CZ292">
        <f>'Linear Prediction'!DA316</f>
        <v>1</v>
      </c>
      <c r="DA292">
        <f>'Linear Prediction'!DB316</f>
        <v>1</v>
      </c>
      <c r="DB292">
        <f>'Linear Prediction'!DC316</f>
        <v>1</v>
      </c>
      <c r="DC292">
        <f>'Linear Prediction'!DD316</f>
        <v>1</v>
      </c>
      <c r="DD292">
        <f>'Linear Prediction'!DE316</f>
        <v>1</v>
      </c>
      <c r="DE292">
        <f>'Linear Prediction'!DF316</f>
        <v>1</v>
      </c>
      <c r="DF292">
        <f>'Linear Prediction'!DG316</f>
        <v>1</v>
      </c>
      <c r="DG292">
        <f>'Linear Prediction'!DH316</f>
        <v>1</v>
      </c>
      <c r="DH292">
        <f>'Linear Prediction'!DI316</f>
        <v>1</v>
      </c>
      <c r="DI292">
        <f>'Linear Prediction'!DJ316</f>
        <v>1</v>
      </c>
      <c r="DJ292">
        <f>'Linear Prediction'!DK316</f>
        <v>1</v>
      </c>
      <c r="DK292">
        <f>'Linear Prediction'!DL316</f>
        <v>1</v>
      </c>
      <c r="DL292">
        <f>'Linear Prediction'!DM316</f>
        <v>1</v>
      </c>
      <c r="DM292">
        <f>'Linear Prediction'!DN316</f>
        <v>1</v>
      </c>
      <c r="DN292">
        <f>'Linear Prediction'!DO316</f>
        <v>1</v>
      </c>
      <c r="DO292">
        <f>'Linear Prediction'!DP316</f>
        <v>1</v>
      </c>
      <c r="DP292">
        <f>'Linear Prediction'!DQ316</f>
        <v>1</v>
      </c>
      <c r="DQ292">
        <f>'Linear Prediction'!DR316</f>
        <v>1</v>
      </c>
      <c r="DR292">
        <f>'Linear Prediction'!DS316</f>
        <v>1</v>
      </c>
      <c r="DS292">
        <f>'Linear Prediction'!DT316</f>
        <v>1</v>
      </c>
      <c r="DT292">
        <f>'Linear Prediction'!DU316</f>
        <v>1</v>
      </c>
      <c r="DU292">
        <f>'Linear Prediction'!DV316</f>
        <v>1</v>
      </c>
      <c r="DV292">
        <f>'Linear Prediction'!DW316</f>
        <v>1</v>
      </c>
      <c r="DW292">
        <f>'Linear Prediction'!DX316</f>
        <v>1</v>
      </c>
      <c r="DX292">
        <f>'Linear Prediction'!DY316</f>
        <v>1</v>
      </c>
      <c r="DY292">
        <f>'Linear Prediction'!DZ316</f>
        <v>1</v>
      </c>
      <c r="DZ292">
        <f>'Linear Prediction'!EA316</f>
        <v>1</v>
      </c>
      <c r="EA292">
        <f>'Linear Prediction'!EB316</f>
        <v>1</v>
      </c>
      <c r="EB292">
        <f>'Linear Prediction'!EC316</f>
        <v>1</v>
      </c>
      <c r="EC292">
        <f>'Linear Prediction'!ED316</f>
        <v>1</v>
      </c>
      <c r="ED292">
        <f>'Linear Prediction'!EE316</f>
        <v>1</v>
      </c>
      <c r="EE292">
        <f>'Linear Prediction'!EF316</f>
        <v>1</v>
      </c>
      <c r="EF292">
        <f>'Linear Prediction'!EG316</f>
        <v>1</v>
      </c>
      <c r="EG292">
        <f>'Linear Prediction'!EH316</f>
        <v>1</v>
      </c>
      <c r="EH292">
        <f>'Linear Prediction'!EI316</f>
        <v>1</v>
      </c>
      <c r="EI292">
        <f>'Linear Prediction'!EJ316</f>
        <v>1</v>
      </c>
      <c r="EJ292">
        <f>'Linear Prediction'!EK316</f>
        <v>1</v>
      </c>
      <c r="EK292">
        <f>'Linear Prediction'!EL316</f>
        <v>1</v>
      </c>
      <c r="EL292">
        <f>'Linear Prediction'!EM316</f>
        <v>1</v>
      </c>
      <c r="EM292">
        <f>'Linear Prediction'!EN316</f>
        <v>1</v>
      </c>
      <c r="EN292">
        <f>'Linear Prediction'!EO316</f>
        <v>1</v>
      </c>
      <c r="EO292">
        <f>'Linear Prediction'!EP316</f>
        <v>1</v>
      </c>
      <c r="EP292">
        <f>'Linear Prediction'!EQ316</f>
        <v>1</v>
      </c>
      <c r="EQ292">
        <f>'Linear Prediction'!ER316</f>
        <v>1</v>
      </c>
      <c r="ER292">
        <f>'Linear Prediction'!ES316</f>
        <v>1</v>
      </c>
      <c r="ES292">
        <f>'Linear Prediction'!ET316</f>
        <v>1</v>
      </c>
      <c r="ET292">
        <f>'Linear Prediction'!EU316</f>
        <v>1</v>
      </c>
      <c r="EU292">
        <f>'Linear Prediction'!EV316</f>
        <v>1</v>
      </c>
      <c r="EV292">
        <f>'Linear Prediction'!EW316</f>
        <v>1</v>
      </c>
      <c r="EW292">
        <f>'Linear Prediction'!EX316</f>
        <v>1</v>
      </c>
      <c r="EX292">
        <f>'Linear Prediction'!EY316</f>
        <v>1</v>
      </c>
      <c r="EY292">
        <f>'Linear Prediction'!EZ316</f>
        <v>1</v>
      </c>
      <c r="EZ292">
        <f>'Linear Prediction'!FA316</f>
        <v>1</v>
      </c>
      <c r="FA292">
        <f>'Linear Prediction'!FB316</f>
        <v>1</v>
      </c>
      <c r="FB292">
        <f>'Linear Prediction'!FC316</f>
        <v>1</v>
      </c>
      <c r="FC292">
        <f>'Linear Prediction'!FD316</f>
        <v>1</v>
      </c>
      <c r="FD292">
        <f>'Linear Prediction'!FE316</f>
        <v>1</v>
      </c>
      <c r="FE292">
        <f>'Linear Prediction'!FF316</f>
        <v>1</v>
      </c>
      <c r="FF292">
        <f>'Linear Prediction'!FG316</f>
        <v>1</v>
      </c>
      <c r="FG292">
        <f>'Linear Prediction'!FH316</f>
        <v>1</v>
      </c>
      <c r="FH292">
        <f>'Linear Prediction'!FI316</f>
        <v>1</v>
      </c>
      <c r="FI292">
        <f>'Linear Prediction'!FJ316</f>
        <v>1</v>
      </c>
      <c r="FJ292">
        <f>'Linear Prediction'!FK316</f>
        <v>1</v>
      </c>
      <c r="FK292">
        <f>'Linear Prediction'!FL316</f>
        <v>1</v>
      </c>
      <c r="FL292">
        <f>'Linear Prediction'!FM316</f>
        <v>1</v>
      </c>
      <c r="FM292">
        <f>'Linear Prediction'!FN316</f>
        <v>1</v>
      </c>
      <c r="FN292">
        <f>'Linear Prediction'!FO316</f>
        <v>1</v>
      </c>
      <c r="FO292">
        <f>'Linear Prediction'!FP316</f>
        <v>1</v>
      </c>
      <c r="FP292">
        <f>'Linear Prediction'!FQ316</f>
        <v>1</v>
      </c>
      <c r="FQ292">
        <f>'Linear Prediction'!FR316</f>
        <v>1</v>
      </c>
      <c r="FR292">
        <f>'Linear Prediction'!FS316</f>
        <v>1</v>
      </c>
      <c r="FS292">
        <f>'Linear Prediction'!FT316</f>
        <v>1</v>
      </c>
      <c r="FT292">
        <f>'Linear Prediction'!FU316</f>
        <v>1</v>
      </c>
      <c r="FU292">
        <f>'Linear Prediction'!FV316</f>
        <v>1</v>
      </c>
      <c r="FV292">
        <f>'Linear Prediction'!FW316</f>
        <v>1</v>
      </c>
      <c r="FW292">
        <f>'Linear Prediction'!FX316</f>
        <v>1</v>
      </c>
      <c r="FX292">
        <f>'Linear Prediction'!FY316</f>
        <v>1</v>
      </c>
      <c r="FY292">
        <f>'Linear Prediction'!FZ316</f>
        <v>1</v>
      </c>
      <c r="FZ292">
        <f>'Linear Prediction'!GA316</f>
        <v>1</v>
      </c>
      <c r="GA292">
        <f>'Linear Prediction'!GB316</f>
        <v>1</v>
      </c>
      <c r="GB292">
        <f>'Linear Prediction'!GC316</f>
        <v>1</v>
      </c>
      <c r="GC292">
        <f>'Linear Prediction'!GD316</f>
        <v>1</v>
      </c>
      <c r="GD292">
        <f>'Linear Prediction'!GE316</f>
        <v>1</v>
      </c>
      <c r="GE292">
        <f>'Linear Prediction'!GF316</f>
        <v>1</v>
      </c>
      <c r="GF292">
        <f>'Linear Prediction'!GG316</f>
        <v>1</v>
      </c>
      <c r="GG292">
        <f>'Linear Prediction'!GH316</f>
        <v>1</v>
      </c>
      <c r="GH292">
        <f>'Linear Prediction'!GI316</f>
        <v>1</v>
      </c>
      <c r="GI292">
        <f>'Linear Prediction'!GJ316</f>
        <v>1</v>
      </c>
      <c r="GJ292">
        <f>'Linear Prediction'!GK316</f>
        <v>1</v>
      </c>
      <c r="GK292">
        <f>'Linear Prediction'!GL316</f>
        <v>1</v>
      </c>
      <c r="GL292">
        <f>'Linear Prediction'!GM316</f>
        <v>1</v>
      </c>
      <c r="GM292">
        <f>'Linear Prediction'!GN316</f>
        <v>1</v>
      </c>
      <c r="GN292">
        <f>'Linear Prediction'!GO316</f>
        <v>1</v>
      </c>
      <c r="GO292">
        <f>'Linear Prediction'!GP316</f>
        <v>1</v>
      </c>
      <c r="GP292">
        <f>'Linear Prediction'!GQ316</f>
        <v>1</v>
      </c>
      <c r="GQ292">
        <f>'Linear Prediction'!GR316</f>
        <v>1</v>
      </c>
      <c r="GR292">
        <f>'Linear Prediction'!GS316</f>
        <v>1</v>
      </c>
      <c r="GS292">
        <f>'Linear Prediction'!GT316</f>
        <v>1</v>
      </c>
      <c r="GT292">
        <f>'Linear Prediction'!GU316</f>
        <v>1</v>
      </c>
      <c r="GU292">
        <f>'Linear Prediction'!GV316</f>
        <v>1</v>
      </c>
      <c r="GV292">
        <f>'Linear Prediction'!GW316</f>
        <v>1</v>
      </c>
      <c r="GW292">
        <f>'Linear Prediction'!GX316</f>
        <v>1</v>
      </c>
      <c r="GX292">
        <f>'Linear Prediction'!GY316</f>
        <v>1</v>
      </c>
      <c r="GY292">
        <f>'Linear Prediction'!GZ316</f>
        <v>1</v>
      </c>
      <c r="GZ292">
        <f>'Linear Prediction'!HA316</f>
        <v>1</v>
      </c>
      <c r="HA292">
        <f>'Linear Prediction'!HB316</f>
        <v>1</v>
      </c>
      <c r="HB292">
        <f>'Linear Prediction'!HC316</f>
        <v>1</v>
      </c>
      <c r="HC292">
        <f>'Linear Prediction'!HD316</f>
        <v>1</v>
      </c>
      <c r="HD292">
        <f>'Linear Prediction'!HE316</f>
        <v>1</v>
      </c>
      <c r="HE292">
        <f>'Linear Prediction'!HF316</f>
        <v>1</v>
      </c>
      <c r="HF292">
        <f>'Linear Prediction'!HG316</f>
        <v>1</v>
      </c>
      <c r="HG292">
        <f>'Linear Prediction'!HH316</f>
        <v>1</v>
      </c>
      <c r="HH292">
        <f>'Linear Prediction'!HI316</f>
        <v>1</v>
      </c>
      <c r="HI292">
        <f>'Linear Prediction'!HJ316</f>
        <v>1</v>
      </c>
      <c r="HJ292">
        <f>'Linear Prediction'!HK316</f>
        <v>1</v>
      </c>
      <c r="HK292">
        <f>'Linear Prediction'!HL316</f>
        <v>1</v>
      </c>
      <c r="HL292">
        <f>'Linear Prediction'!HM316</f>
        <v>1</v>
      </c>
      <c r="HM292">
        <f>'Linear Prediction'!HN316</f>
        <v>1</v>
      </c>
      <c r="HN292">
        <f>'Linear Prediction'!HO316</f>
        <v>1</v>
      </c>
      <c r="HO292">
        <f>'Linear Prediction'!HP316</f>
        <v>1</v>
      </c>
      <c r="HP292">
        <f>'Linear Prediction'!HQ316</f>
        <v>1</v>
      </c>
      <c r="HQ292">
        <f>'Linear Prediction'!HR316</f>
        <v>1</v>
      </c>
      <c r="HR292">
        <f>'Linear Prediction'!HS316</f>
        <v>1</v>
      </c>
      <c r="HS292">
        <f>'Linear Prediction'!HT316</f>
        <v>1</v>
      </c>
      <c r="HT292">
        <f>'Linear Prediction'!HU316</f>
        <v>1</v>
      </c>
      <c r="HU292">
        <f>'Linear Prediction'!HV316</f>
        <v>1</v>
      </c>
      <c r="HV292">
        <f>'Linear Prediction'!HW316</f>
        <v>1</v>
      </c>
      <c r="HW292">
        <f>'Linear Prediction'!HX316</f>
        <v>1</v>
      </c>
      <c r="HX292">
        <f>'Linear Prediction'!HY316</f>
        <v>1</v>
      </c>
      <c r="HY292">
        <f>'Linear Prediction'!HZ316</f>
        <v>1</v>
      </c>
      <c r="HZ292">
        <f>'Linear Prediction'!IA316</f>
        <v>1</v>
      </c>
      <c r="IA292">
        <f>'Linear Prediction'!IB316</f>
        <v>1</v>
      </c>
      <c r="IB292">
        <f>'Linear Prediction'!IC316</f>
        <v>1</v>
      </c>
      <c r="IC292">
        <f>'Linear Prediction'!ID316</f>
        <v>1</v>
      </c>
      <c r="ID292">
        <f>'Linear Prediction'!IE316</f>
        <v>1</v>
      </c>
      <c r="IE292">
        <f>'Linear Prediction'!IF316</f>
        <v>1</v>
      </c>
      <c r="IF292">
        <f>'Linear Prediction'!IG316</f>
        <v>1</v>
      </c>
      <c r="IG292">
        <f>'Linear Prediction'!IH316</f>
        <v>1</v>
      </c>
      <c r="IH292">
        <f>'Linear Prediction'!II316</f>
        <v>1</v>
      </c>
      <c r="II292">
        <f>'Linear Prediction'!IJ316</f>
        <v>1</v>
      </c>
      <c r="IJ292">
        <f>'Linear Prediction'!IK316</f>
        <v>1</v>
      </c>
      <c r="IK292">
        <f>'Linear Prediction'!IL316</f>
        <v>1</v>
      </c>
      <c r="IL292">
        <f>'Linear Prediction'!IM316</f>
        <v>1</v>
      </c>
      <c r="IM292">
        <f>'Linear Prediction'!IN316</f>
        <v>1</v>
      </c>
      <c r="IN292">
        <f>'Linear Prediction'!IO316</f>
        <v>1</v>
      </c>
      <c r="IO292">
        <f>'Linear Prediction'!IP316</f>
        <v>1</v>
      </c>
      <c r="IP292">
        <f>'Linear Prediction'!IQ316</f>
        <v>1</v>
      </c>
      <c r="IQ292">
        <f>'Linear Prediction'!IR316</f>
        <v>1</v>
      </c>
      <c r="IR292">
        <f>'Linear Prediction'!IS316</f>
        <v>1</v>
      </c>
      <c r="IS292">
        <f>'Linear Prediction'!IT316</f>
        <v>1</v>
      </c>
      <c r="IT292">
        <f>'Linear Prediction'!IU316</f>
        <v>1</v>
      </c>
      <c r="IU292">
        <f>'Linear Prediction'!IV316</f>
        <v>1</v>
      </c>
      <c r="IV292">
        <f>'Linear Prediction'!IW316</f>
        <v>1</v>
      </c>
      <c r="IW292">
        <f>'Linear Prediction'!IX316</f>
        <v>1</v>
      </c>
      <c r="IX292">
        <f>'Linear Prediction'!IY316</f>
        <v>1</v>
      </c>
      <c r="IY292">
        <f>'Linear Prediction'!IZ316</f>
        <v>1</v>
      </c>
      <c r="IZ292">
        <f>'Linear Prediction'!JA316</f>
        <v>1</v>
      </c>
      <c r="JA292">
        <f>'Linear Prediction'!JB316</f>
        <v>1</v>
      </c>
      <c r="JB292">
        <f>'Linear Prediction'!JC316</f>
        <v>1</v>
      </c>
      <c r="JC292">
        <f>'Linear Prediction'!JD316</f>
        <v>1</v>
      </c>
      <c r="JD292">
        <f>'Linear Prediction'!JE316</f>
        <v>1</v>
      </c>
      <c r="JE292">
        <f>'Linear Prediction'!JF316</f>
        <v>1</v>
      </c>
      <c r="JF292">
        <f>'Linear Prediction'!JG316</f>
        <v>1</v>
      </c>
      <c r="JG292">
        <f>'Linear Prediction'!JH316</f>
        <v>1</v>
      </c>
      <c r="JH292">
        <f>'Linear Prediction'!JI316</f>
        <v>1</v>
      </c>
      <c r="JI292">
        <f>'Linear Prediction'!JJ316</f>
        <v>1</v>
      </c>
      <c r="JJ292">
        <f>'Linear Prediction'!JK316</f>
        <v>1</v>
      </c>
      <c r="JK292">
        <f>'Linear Prediction'!JL316</f>
        <v>1</v>
      </c>
      <c r="JL292">
        <f>'Linear Prediction'!JM316</f>
        <v>1</v>
      </c>
      <c r="JM292">
        <f>'Linear Prediction'!JN316</f>
        <v>1</v>
      </c>
      <c r="JN292">
        <f>'Linear Prediction'!JO316</f>
        <v>1</v>
      </c>
      <c r="JO292">
        <f>'Linear Prediction'!JP316</f>
        <v>1</v>
      </c>
      <c r="JP292">
        <f>'Linear Prediction'!JQ316</f>
        <v>1</v>
      </c>
      <c r="JQ292">
        <f>'Linear Prediction'!JR316</f>
        <v>1</v>
      </c>
      <c r="JR292">
        <f>'Linear Prediction'!JS316</f>
        <v>1</v>
      </c>
      <c r="JS292">
        <f>'Linear Prediction'!JT316</f>
        <v>1</v>
      </c>
      <c r="JT292">
        <f>'Linear Prediction'!JU316</f>
        <v>1</v>
      </c>
      <c r="JU292">
        <f>'Linear Prediction'!JV316</f>
        <v>1</v>
      </c>
      <c r="JV292">
        <f>'Linear Prediction'!JW316</f>
        <v>1</v>
      </c>
      <c r="JW292">
        <f>'Linear Prediction'!JX316</f>
        <v>1</v>
      </c>
      <c r="JX292">
        <f>'Linear Prediction'!JY316</f>
        <v>1</v>
      </c>
      <c r="JY292">
        <f>'Linear Prediction'!JZ316</f>
        <v>1</v>
      </c>
      <c r="JZ292">
        <f>'Linear Prediction'!KA316</f>
        <v>1</v>
      </c>
      <c r="KA292">
        <f>'Linear Prediction'!KB316</f>
        <v>1</v>
      </c>
      <c r="KB292">
        <f>'Linear Prediction'!KC316</f>
        <v>1</v>
      </c>
      <c r="KC292">
        <f>'Linear Prediction'!KD316</f>
        <v>1</v>
      </c>
      <c r="KD292">
        <f>'Linear Prediction'!KE316</f>
        <v>1</v>
      </c>
      <c r="KE292">
        <f>'Linear Prediction'!KF316</f>
        <v>1</v>
      </c>
      <c r="KF292">
        <f>'Linear Prediction'!KG316</f>
        <v>1</v>
      </c>
      <c r="KG292">
        <f>'Linear Prediction'!KH316</f>
        <v>1</v>
      </c>
      <c r="KH292">
        <f>'Linear Prediction'!KI316</f>
        <v>1</v>
      </c>
      <c r="KI292">
        <f>'Linear Prediction'!KJ316</f>
        <v>1</v>
      </c>
      <c r="KJ292">
        <f>'Linear Prediction'!KK316</f>
        <v>1</v>
      </c>
      <c r="KK292">
        <f>'Linear Prediction'!KL316</f>
        <v>1</v>
      </c>
      <c r="KL292">
        <f>'Linear Prediction'!KM316</f>
        <v>1</v>
      </c>
      <c r="KM292">
        <f>'Linear Prediction'!KN316</f>
        <v>1</v>
      </c>
      <c r="KN292">
        <f>'Linear Prediction'!KO316</f>
        <v>1</v>
      </c>
      <c r="KO292">
        <f>'Linear Prediction'!KP316</f>
        <v>1</v>
      </c>
      <c r="KP292">
        <f>'Linear Prediction'!KQ316</f>
        <v>1</v>
      </c>
      <c r="KQ292">
        <f>'Linear Prediction'!KR316</f>
        <v>1</v>
      </c>
      <c r="KR292">
        <f>'Linear Prediction'!KS316</f>
        <v>1</v>
      </c>
      <c r="KS292">
        <f>'Linear Prediction'!KT316</f>
        <v>1</v>
      </c>
      <c r="KT292">
        <f>'Linear Prediction'!KU316</f>
        <v>1</v>
      </c>
      <c r="KU292">
        <f>'Linear Prediction'!KV316</f>
        <v>1</v>
      </c>
      <c r="KV292">
        <f>'Linear Prediction'!KW316</f>
        <v>1</v>
      </c>
      <c r="KW292">
        <f>'Linear Prediction'!KX316</f>
        <v>1</v>
      </c>
      <c r="KX292">
        <f>'Linear Prediction'!KY316</f>
        <v>1</v>
      </c>
      <c r="KY292">
        <f>'Linear Prediction'!KZ316</f>
        <v>1</v>
      </c>
      <c r="KZ292">
        <f>'Linear Prediction'!LA316</f>
        <v>1</v>
      </c>
      <c r="LA292">
        <f>'Linear Prediction'!LB316</f>
        <v>1</v>
      </c>
      <c r="LB292">
        <f>'Linear Prediction'!LC316</f>
        <v>1</v>
      </c>
      <c r="LC292">
        <f>'Linear Prediction'!LD316</f>
        <v>-1</v>
      </c>
      <c r="LD292">
        <f>'Linear Prediction'!LE316</f>
        <v>-1</v>
      </c>
      <c r="LE292">
        <f>'Linear Prediction'!LF316</f>
        <v>-1</v>
      </c>
      <c r="LF292">
        <f>'Linear Prediction'!LG316</f>
        <v>-1</v>
      </c>
      <c r="LG292">
        <f>'Linear Prediction'!LH316</f>
        <v>-1</v>
      </c>
      <c r="LH292">
        <f>'Linear Prediction'!LI316</f>
        <v>-1</v>
      </c>
      <c r="LI292">
        <f>'Linear Prediction'!LJ316</f>
        <v>-1</v>
      </c>
      <c r="LJ292">
        <f>'Linear Prediction'!LK316</f>
        <v>-1</v>
      </c>
      <c r="LK292">
        <f>'Linear Prediction'!LL316</f>
        <v>-1</v>
      </c>
      <c r="LL292">
        <f>'Linear Prediction'!LM316</f>
        <v>-1</v>
      </c>
      <c r="LM292">
        <f>'Linear Prediction'!LN316</f>
        <v>-1</v>
      </c>
      <c r="LN292">
        <f>'Linear Prediction'!LO316</f>
        <v>-1</v>
      </c>
      <c r="LO292">
        <f>'Linear Prediction'!LP316</f>
        <v>-1</v>
      </c>
      <c r="LP292">
        <f>'Linear Prediction'!LQ316</f>
        <v>-1</v>
      </c>
      <c r="LQ292">
        <f>'Linear Prediction'!LR316</f>
        <v>-1</v>
      </c>
      <c r="LR292">
        <f>'Linear Prediction'!LS316</f>
        <v>-1</v>
      </c>
      <c r="LS292">
        <f>'Linear Prediction'!LT316</f>
        <v>-1</v>
      </c>
      <c r="LT292">
        <f>'Linear Prediction'!LU316</f>
        <v>-1</v>
      </c>
      <c r="LU292">
        <f>'Linear Prediction'!LV316</f>
        <v>-1</v>
      </c>
      <c r="LV292">
        <f>'Linear Prediction'!LW316</f>
        <v>-1</v>
      </c>
      <c r="LW292">
        <f>'Linear Prediction'!LX316</f>
        <v>-1</v>
      </c>
      <c r="LX292">
        <f>'Linear Prediction'!LY316</f>
        <v>-1</v>
      </c>
      <c r="LY292">
        <f>'Linear Prediction'!LZ316</f>
        <v>-1</v>
      </c>
      <c r="LZ292">
        <f>'Linear Prediction'!MA316</f>
        <v>-1</v>
      </c>
      <c r="MA292">
        <f>'Linear Prediction'!MB316</f>
        <v>-1</v>
      </c>
      <c r="MB292">
        <f>'Linear Prediction'!MC316</f>
        <v>-1</v>
      </c>
      <c r="MC292">
        <f>'Linear Prediction'!MD316</f>
        <v>-1</v>
      </c>
      <c r="MD292">
        <f>'Linear Prediction'!ME316</f>
        <v>-1</v>
      </c>
      <c r="ME292">
        <f>'Linear Prediction'!MF316</f>
        <v>-1</v>
      </c>
      <c r="MF292">
        <f>'Linear Prediction'!MG316</f>
        <v>-1</v>
      </c>
      <c r="MG292">
        <f>'Linear Prediction'!MH316</f>
        <v>-1</v>
      </c>
      <c r="MH292">
        <f>'Linear Prediction'!MI316</f>
        <v>-1</v>
      </c>
      <c r="MI292">
        <f>'Linear Prediction'!MJ316</f>
        <v>-1</v>
      </c>
      <c r="MJ292">
        <f>'Linear Prediction'!MK316</f>
        <v>-1</v>
      </c>
      <c r="MK292">
        <f>'Linear Prediction'!ML316</f>
        <v>-1</v>
      </c>
      <c r="ML292">
        <f>'Linear Prediction'!MM316</f>
        <v>-1</v>
      </c>
      <c r="MM292">
        <f>'Linear Prediction'!MN316</f>
        <v>-1</v>
      </c>
      <c r="MN292">
        <f>'Linear Prediction'!MO316</f>
        <v>-1</v>
      </c>
      <c r="MO292">
        <f>'Linear Prediction'!MP316</f>
        <v>-1</v>
      </c>
      <c r="MP292">
        <f>'Linear Prediction'!MQ316</f>
        <v>-1</v>
      </c>
      <c r="MQ292">
        <f>'Linear Prediction'!MR316</f>
        <v>-1</v>
      </c>
      <c r="MR292">
        <f>'Linear Prediction'!MS316</f>
        <v>-1</v>
      </c>
      <c r="MS292">
        <f>'Linear Prediction'!MT316</f>
        <v>-1</v>
      </c>
      <c r="MT292">
        <f>'Linear Prediction'!MU316</f>
        <v>-1</v>
      </c>
      <c r="MU292">
        <f>'Linear Prediction'!MV316</f>
        <v>-1</v>
      </c>
      <c r="MV292">
        <f>'Linear Prediction'!MW316</f>
        <v>-1</v>
      </c>
      <c r="MW292">
        <f>'Linear Prediction'!MX316</f>
        <v>-1</v>
      </c>
      <c r="MX292">
        <f>'Linear Prediction'!MY316</f>
        <v>-1</v>
      </c>
      <c r="MY292">
        <f>'Linear Prediction'!MZ316</f>
        <v>-1</v>
      </c>
      <c r="MZ292">
        <f>'Linear Prediction'!NA316</f>
        <v>-1</v>
      </c>
      <c r="NA292">
        <f>'Linear Prediction'!NB316</f>
        <v>-1</v>
      </c>
      <c r="NB292">
        <f>'Linear Prediction'!NC316</f>
        <v>-1</v>
      </c>
      <c r="NC292">
        <f>'Linear Prediction'!ND316</f>
        <v>-1</v>
      </c>
      <c r="ND292">
        <f>'Linear Prediction'!NE316</f>
        <v>-1</v>
      </c>
      <c r="NE292">
        <f>'Linear Prediction'!NF316</f>
        <v>-1</v>
      </c>
      <c r="NF292">
        <f>'Linear Prediction'!NG316</f>
        <v>-1</v>
      </c>
      <c r="NG292">
        <f>'Linear Prediction'!NH316</f>
        <v>-1</v>
      </c>
      <c r="NH292">
        <f>'Linear Prediction'!NI316</f>
        <v>-1</v>
      </c>
      <c r="NI292">
        <f>'Linear Prediction'!NJ316</f>
        <v>-1</v>
      </c>
      <c r="NJ292">
        <f>'Linear Prediction'!NK316</f>
        <v>-1</v>
      </c>
      <c r="NK292">
        <f>'Linear Prediction'!NL316</f>
        <v>-1</v>
      </c>
      <c r="NL292">
        <f>'Linear Prediction'!NM316</f>
        <v>-1</v>
      </c>
      <c r="NM292">
        <f>'Linear Prediction'!NN316</f>
        <v>-1</v>
      </c>
      <c r="NN292">
        <f>'Linear Prediction'!NO316</f>
        <v>-1</v>
      </c>
      <c r="NO292">
        <f>'Linear Prediction'!NP316</f>
        <v>-1</v>
      </c>
      <c r="NP292">
        <f>'Linear Prediction'!NQ316</f>
        <v>-1</v>
      </c>
      <c r="NQ292">
        <f>'Linear Prediction'!NR316</f>
        <v>-1</v>
      </c>
      <c r="NR292">
        <f>'Linear Prediction'!NS316</f>
        <v>-1</v>
      </c>
      <c r="NS292">
        <f>'Linear Prediction'!NT316</f>
        <v>-1</v>
      </c>
      <c r="NT292">
        <f>'Linear Prediction'!NU316</f>
        <v>-1</v>
      </c>
      <c r="NU292">
        <f>'Linear Prediction'!NV316</f>
        <v>-1</v>
      </c>
      <c r="NV292">
        <f>'Linear Prediction'!NW316</f>
        <v>-1</v>
      </c>
      <c r="NW292">
        <f>'Linear Prediction'!NX316</f>
        <v>-1</v>
      </c>
      <c r="NX292">
        <f>'Linear Prediction'!NY316</f>
        <v>-1</v>
      </c>
      <c r="NY292">
        <f>'Linear Prediction'!NZ316</f>
        <v>-1</v>
      </c>
      <c r="NZ292">
        <f>'Linear Prediction'!OA316</f>
        <v>-1</v>
      </c>
      <c r="OA292">
        <f>'Linear Prediction'!OB316</f>
        <v>-1</v>
      </c>
      <c r="OB292">
        <f>'Linear Prediction'!OC316</f>
        <v>-1</v>
      </c>
      <c r="OC292">
        <f>'Linear Prediction'!OD316</f>
        <v>-1</v>
      </c>
      <c r="OD292">
        <f>'Linear Prediction'!OE316</f>
        <v>-1</v>
      </c>
      <c r="OE292">
        <f>'Linear Prediction'!OF316</f>
        <v>-1</v>
      </c>
      <c r="OF292">
        <f>'Linear Prediction'!OG316</f>
        <v>-1</v>
      </c>
      <c r="OG292">
        <f>'Linear Prediction'!OH316</f>
        <v>-1</v>
      </c>
      <c r="OH292">
        <f>'Linear Prediction'!OI316</f>
        <v>-1</v>
      </c>
      <c r="OI292">
        <f>'Linear Prediction'!OJ316</f>
        <v>-1</v>
      </c>
      <c r="OJ292">
        <f>'Linear Prediction'!OK316</f>
        <v>-1</v>
      </c>
      <c r="OK292">
        <f>'Linear Prediction'!OL316</f>
        <v>-1</v>
      </c>
    </row>
    <row r="293" spans="1:401" ht="0.95" customHeight="1">
      <c r="A293">
        <f>'Linear Prediction'!B317</f>
        <v>1</v>
      </c>
      <c r="B293">
        <f>'Linear Prediction'!C317</f>
        <v>1</v>
      </c>
      <c r="C293">
        <f>'Linear Prediction'!D317</f>
        <v>1</v>
      </c>
      <c r="D293">
        <f>'Linear Prediction'!E317</f>
        <v>1</v>
      </c>
      <c r="E293">
        <f>'Linear Prediction'!F317</f>
        <v>1</v>
      </c>
      <c r="F293">
        <f>'Linear Prediction'!G317</f>
        <v>1</v>
      </c>
      <c r="G293">
        <f>'Linear Prediction'!H317</f>
        <v>1</v>
      </c>
      <c r="H293">
        <f>'Linear Prediction'!I317</f>
        <v>1</v>
      </c>
      <c r="I293">
        <f>'Linear Prediction'!J317</f>
        <v>1</v>
      </c>
      <c r="J293">
        <f>'Linear Prediction'!K317</f>
        <v>1</v>
      </c>
      <c r="K293">
        <f>'Linear Prediction'!L317</f>
        <v>1</v>
      </c>
      <c r="L293">
        <f>'Linear Prediction'!M317</f>
        <v>1</v>
      </c>
      <c r="M293">
        <f>'Linear Prediction'!N317</f>
        <v>1</v>
      </c>
      <c r="N293">
        <f>'Linear Prediction'!O317</f>
        <v>1</v>
      </c>
      <c r="O293">
        <f>'Linear Prediction'!P317</f>
        <v>1</v>
      </c>
      <c r="P293">
        <f>'Linear Prediction'!Q317</f>
        <v>1</v>
      </c>
      <c r="Q293">
        <f>'Linear Prediction'!R317</f>
        <v>1</v>
      </c>
      <c r="R293">
        <f>'Linear Prediction'!S317</f>
        <v>1</v>
      </c>
      <c r="S293">
        <f>'Linear Prediction'!T317</f>
        <v>1</v>
      </c>
      <c r="T293">
        <f>'Linear Prediction'!U317</f>
        <v>1</v>
      </c>
      <c r="U293">
        <f>'Linear Prediction'!V317</f>
        <v>1</v>
      </c>
      <c r="V293">
        <f>'Linear Prediction'!W317</f>
        <v>1</v>
      </c>
      <c r="W293">
        <f>'Linear Prediction'!X317</f>
        <v>1</v>
      </c>
      <c r="X293">
        <f>'Linear Prediction'!Y317</f>
        <v>1</v>
      </c>
      <c r="Y293">
        <f>'Linear Prediction'!Z317</f>
        <v>1</v>
      </c>
      <c r="Z293">
        <f>'Linear Prediction'!AA317</f>
        <v>1</v>
      </c>
      <c r="AA293">
        <f>'Linear Prediction'!AB317</f>
        <v>1</v>
      </c>
      <c r="AB293">
        <f>'Linear Prediction'!AC317</f>
        <v>1</v>
      </c>
      <c r="AC293">
        <f>'Linear Prediction'!AD317</f>
        <v>1</v>
      </c>
      <c r="AD293">
        <f>'Linear Prediction'!AE317</f>
        <v>1</v>
      </c>
      <c r="AE293">
        <f>'Linear Prediction'!AF317</f>
        <v>1</v>
      </c>
      <c r="AF293">
        <f>'Linear Prediction'!AG317</f>
        <v>1</v>
      </c>
      <c r="AG293">
        <f>'Linear Prediction'!AH317</f>
        <v>1</v>
      </c>
      <c r="AH293">
        <f>'Linear Prediction'!AI317</f>
        <v>1</v>
      </c>
      <c r="AI293">
        <f>'Linear Prediction'!AJ317</f>
        <v>1</v>
      </c>
      <c r="AJ293">
        <f>'Linear Prediction'!AK317</f>
        <v>1</v>
      </c>
      <c r="AK293">
        <f>'Linear Prediction'!AL317</f>
        <v>1</v>
      </c>
      <c r="AL293">
        <f>'Linear Prediction'!AM317</f>
        <v>1</v>
      </c>
      <c r="AM293">
        <f>'Linear Prediction'!AN317</f>
        <v>1</v>
      </c>
      <c r="AN293">
        <f>'Linear Prediction'!AO317</f>
        <v>1</v>
      </c>
      <c r="AO293">
        <f>'Linear Prediction'!AP317</f>
        <v>1</v>
      </c>
      <c r="AP293">
        <f>'Linear Prediction'!AQ317</f>
        <v>1</v>
      </c>
      <c r="AQ293">
        <f>'Linear Prediction'!AR317</f>
        <v>1</v>
      </c>
      <c r="AR293">
        <f>'Linear Prediction'!AS317</f>
        <v>1</v>
      </c>
      <c r="AS293">
        <f>'Linear Prediction'!AT317</f>
        <v>1</v>
      </c>
      <c r="AT293">
        <f>'Linear Prediction'!AU317</f>
        <v>1</v>
      </c>
      <c r="AU293">
        <f>'Linear Prediction'!AV317</f>
        <v>1</v>
      </c>
      <c r="AV293">
        <f>'Linear Prediction'!AW317</f>
        <v>1</v>
      </c>
      <c r="AW293">
        <f>'Linear Prediction'!AX317</f>
        <v>1</v>
      </c>
      <c r="AX293">
        <f>'Linear Prediction'!AY317</f>
        <v>1</v>
      </c>
      <c r="AY293">
        <f>'Linear Prediction'!AZ317</f>
        <v>1</v>
      </c>
      <c r="AZ293">
        <f>'Linear Prediction'!BA317</f>
        <v>1</v>
      </c>
      <c r="BA293">
        <f>'Linear Prediction'!BB317</f>
        <v>1</v>
      </c>
      <c r="BB293">
        <f>'Linear Prediction'!BC317</f>
        <v>1</v>
      </c>
      <c r="BC293">
        <f>'Linear Prediction'!BD317</f>
        <v>1</v>
      </c>
      <c r="BD293">
        <f>'Linear Prediction'!BE317</f>
        <v>1</v>
      </c>
      <c r="BE293">
        <f>'Linear Prediction'!BF317</f>
        <v>1</v>
      </c>
      <c r="BF293">
        <f>'Linear Prediction'!BG317</f>
        <v>1</v>
      </c>
      <c r="BG293">
        <f>'Linear Prediction'!BH317</f>
        <v>1</v>
      </c>
      <c r="BH293">
        <f>'Linear Prediction'!BI317</f>
        <v>1</v>
      </c>
      <c r="BI293">
        <f>'Linear Prediction'!BJ317</f>
        <v>1</v>
      </c>
      <c r="BJ293">
        <f>'Linear Prediction'!BK317</f>
        <v>1</v>
      </c>
      <c r="BK293">
        <f>'Linear Prediction'!BL317</f>
        <v>1</v>
      </c>
      <c r="BL293">
        <f>'Linear Prediction'!BM317</f>
        <v>1</v>
      </c>
      <c r="BM293">
        <f>'Linear Prediction'!BN317</f>
        <v>1</v>
      </c>
      <c r="BN293">
        <f>'Linear Prediction'!BO317</f>
        <v>1</v>
      </c>
      <c r="BO293">
        <f>'Linear Prediction'!BP317</f>
        <v>1</v>
      </c>
      <c r="BP293">
        <f>'Linear Prediction'!BQ317</f>
        <v>1</v>
      </c>
      <c r="BQ293">
        <f>'Linear Prediction'!BR317</f>
        <v>1</v>
      </c>
      <c r="BR293">
        <f>'Linear Prediction'!BS317</f>
        <v>1</v>
      </c>
      <c r="BS293">
        <f>'Linear Prediction'!BT317</f>
        <v>1</v>
      </c>
      <c r="BT293">
        <f>'Linear Prediction'!BU317</f>
        <v>1</v>
      </c>
      <c r="BU293">
        <f>'Linear Prediction'!BV317</f>
        <v>1</v>
      </c>
      <c r="BV293">
        <f>'Linear Prediction'!BW317</f>
        <v>1</v>
      </c>
      <c r="BW293">
        <f>'Linear Prediction'!BX317</f>
        <v>1</v>
      </c>
      <c r="BX293">
        <f>'Linear Prediction'!BY317</f>
        <v>1</v>
      </c>
      <c r="BY293">
        <f>'Linear Prediction'!BZ317</f>
        <v>1</v>
      </c>
      <c r="BZ293">
        <f>'Linear Prediction'!CA317</f>
        <v>1</v>
      </c>
      <c r="CA293">
        <f>'Linear Prediction'!CB317</f>
        <v>1</v>
      </c>
      <c r="CB293">
        <f>'Linear Prediction'!CC317</f>
        <v>1</v>
      </c>
      <c r="CC293">
        <f>'Linear Prediction'!CD317</f>
        <v>1</v>
      </c>
      <c r="CD293">
        <f>'Linear Prediction'!CE317</f>
        <v>1</v>
      </c>
      <c r="CE293">
        <f>'Linear Prediction'!CF317</f>
        <v>1</v>
      </c>
      <c r="CF293">
        <f>'Linear Prediction'!CG317</f>
        <v>1</v>
      </c>
      <c r="CG293">
        <f>'Linear Prediction'!CH317</f>
        <v>1</v>
      </c>
      <c r="CH293">
        <f>'Linear Prediction'!CI317</f>
        <v>1</v>
      </c>
      <c r="CI293">
        <f>'Linear Prediction'!CJ317</f>
        <v>1</v>
      </c>
      <c r="CJ293">
        <f>'Linear Prediction'!CK317</f>
        <v>1</v>
      </c>
      <c r="CK293">
        <f>'Linear Prediction'!CL317</f>
        <v>1</v>
      </c>
      <c r="CL293">
        <f>'Linear Prediction'!CM317</f>
        <v>1</v>
      </c>
      <c r="CM293">
        <f>'Linear Prediction'!CN317</f>
        <v>1</v>
      </c>
      <c r="CN293">
        <f>'Linear Prediction'!CO317</f>
        <v>1</v>
      </c>
      <c r="CO293">
        <f>'Linear Prediction'!CP317</f>
        <v>1</v>
      </c>
      <c r="CP293">
        <f>'Linear Prediction'!CQ317</f>
        <v>1</v>
      </c>
      <c r="CQ293">
        <f>'Linear Prediction'!CR317</f>
        <v>1</v>
      </c>
      <c r="CR293">
        <f>'Linear Prediction'!CS317</f>
        <v>1</v>
      </c>
      <c r="CS293">
        <f>'Linear Prediction'!CT317</f>
        <v>1</v>
      </c>
      <c r="CT293">
        <f>'Linear Prediction'!CU317</f>
        <v>1</v>
      </c>
      <c r="CU293">
        <f>'Linear Prediction'!CV317</f>
        <v>1</v>
      </c>
      <c r="CV293">
        <f>'Linear Prediction'!CW317</f>
        <v>1</v>
      </c>
      <c r="CW293">
        <f>'Linear Prediction'!CX317</f>
        <v>1</v>
      </c>
      <c r="CX293">
        <f>'Linear Prediction'!CY317</f>
        <v>1</v>
      </c>
      <c r="CY293">
        <f>'Linear Prediction'!CZ317</f>
        <v>1</v>
      </c>
      <c r="CZ293">
        <f>'Linear Prediction'!DA317</f>
        <v>1</v>
      </c>
      <c r="DA293">
        <f>'Linear Prediction'!DB317</f>
        <v>1</v>
      </c>
      <c r="DB293">
        <f>'Linear Prediction'!DC317</f>
        <v>1</v>
      </c>
      <c r="DC293">
        <f>'Linear Prediction'!DD317</f>
        <v>1</v>
      </c>
      <c r="DD293">
        <f>'Linear Prediction'!DE317</f>
        <v>1</v>
      </c>
      <c r="DE293">
        <f>'Linear Prediction'!DF317</f>
        <v>1</v>
      </c>
      <c r="DF293">
        <f>'Linear Prediction'!DG317</f>
        <v>1</v>
      </c>
      <c r="DG293">
        <f>'Linear Prediction'!DH317</f>
        <v>1</v>
      </c>
      <c r="DH293">
        <f>'Linear Prediction'!DI317</f>
        <v>1</v>
      </c>
      <c r="DI293">
        <f>'Linear Prediction'!DJ317</f>
        <v>1</v>
      </c>
      <c r="DJ293">
        <f>'Linear Prediction'!DK317</f>
        <v>1</v>
      </c>
      <c r="DK293">
        <f>'Linear Prediction'!DL317</f>
        <v>1</v>
      </c>
      <c r="DL293">
        <f>'Linear Prediction'!DM317</f>
        <v>1</v>
      </c>
      <c r="DM293">
        <f>'Linear Prediction'!DN317</f>
        <v>1</v>
      </c>
      <c r="DN293">
        <f>'Linear Prediction'!DO317</f>
        <v>1</v>
      </c>
      <c r="DO293">
        <f>'Linear Prediction'!DP317</f>
        <v>1</v>
      </c>
      <c r="DP293">
        <f>'Linear Prediction'!DQ317</f>
        <v>1</v>
      </c>
      <c r="DQ293">
        <f>'Linear Prediction'!DR317</f>
        <v>1</v>
      </c>
      <c r="DR293">
        <f>'Linear Prediction'!DS317</f>
        <v>1</v>
      </c>
      <c r="DS293">
        <f>'Linear Prediction'!DT317</f>
        <v>1</v>
      </c>
      <c r="DT293">
        <f>'Linear Prediction'!DU317</f>
        <v>1</v>
      </c>
      <c r="DU293">
        <f>'Linear Prediction'!DV317</f>
        <v>1</v>
      </c>
      <c r="DV293">
        <f>'Linear Prediction'!DW317</f>
        <v>1</v>
      </c>
      <c r="DW293">
        <f>'Linear Prediction'!DX317</f>
        <v>1</v>
      </c>
      <c r="DX293">
        <f>'Linear Prediction'!DY317</f>
        <v>1</v>
      </c>
      <c r="DY293">
        <f>'Linear Prediction'!DZ317</f>
        <v>1</v>
      </c>
      <c r="DZ293">
        <f>'Linear Prediction'!EA317</f>
        <v>1</v>
      </c>
      <c r="EA293">
        <f>'Linear Prediction'!EB317</f>
        <v>1</v>
      </c>
      <c r="EB293">
        <f>'Linear Prediction'!EC317</f>
        <v>1</v>
      </c>
      <c r="EC293">
        <f>'Linear Prediction'!ED317</f>
        <v>1</v>
      </c>
      <c r="ED293">
        <f>'Linear Prediction'!EE317</f>
        <v>1</v>
      </c>
      <c r="EE293">
        <f>'Linear Prediction'!EF317</f>
        <v>1</v>
      </c>
      <c r="EF293">
        <f>'Linear Prediction'!EG317</f>
        <v>1</v>
      </c>
      <c r="EG293">
        <f>'Linear Prediction'!EH317</f>
        <v>1</v>
      </c>
      <c r="EH293">
        <f>'Linear Prediction'!EI317</f>
        <v>1</v>
      </c>
      <c r="EI293">
        <f>'Linear Prediction'!EJ317</f>
        <v>1</v>
      </c>
      <c r="EJ293">
        <f>'Linear Prediction'!EK317</f>
        <v>1</v>
      </c>
      <c r="EK293">
        <f>'Linear Prediction'!EL317</f>
        <v>1</v>
      </c>
      <c r="EL293">
        <f>'Linear Prediction'!EM317</f>
        <v>1</v>
      </c>
      <c r="EM293">
        <f>'Linear Prediction'!EN317</f>
        <v>1</v>
      </c>
      <c r="EN293">
        <f>'Linear Prediction'!EO317</f>
        <v>1</v>
      </c>
      <c r="EO293">
        <f>'Linear Prediction'!EP317</f>
        <v>1</v>
      </c>
      <c r="EP293">
        <f>'Linear Prediction'!EQ317</f>
        <v>1</v>
      </c>
      <c r="EQ293">
        <f>'Linear Prediction'!ER317</f>
        <v>1</v>
      </c>
      <c r="ER293">
        <f>'Linear Prediction'!ES317</f>
        <v>1</v>
      </c>
      <c r="ES293">
        <f>'Linear Prediction'!ET317</f>
        <v>1</v>
      </c>
      <c r="ET293">
        <f>'Linear Prediction'!EU317</f>
        <v>1</v>
      </c>
      <c r="EU293">
        <f>'Linear Prediction'!EV317</f>
        <v>1</v>
      </c>
      <c r="EV293">
        <f>'Linear Prediction'!EW317</f>
        <v>1</v>
      </c>
      <c r="EW293">
        <f>'Linear Prediction'!EX317</f>
        <v>1</v>
      </c>
      <c r="EX293">
        <f>'Linear Prediction'!EY317</f>
        <v>1</v>
      </c>
      <c r="EY293">
        <f>'Linear Prediction'!EZ317</f>
        <v>1</v>
      </c>
      <c r="EZ293">
        <f>'Linear Prediction'!FA317</f>
        <v>1</v>
      </c>
      <c r="FA293">
        <f>'Linear Prediction'!FB317</f>
        <v>1</v>
      </c>
      <c r="FB293">
        <f>'Linear Prediction'!FC317</f>
        <v>1</v>
      </c>
      <c r="FC293">
        <f>'Linear Prediction'!FD317</f>
        <v>1</v>
      </c>
      <c r="FD293">
        <f>'Linear Prediction'!FE317</f>
        <v>1</v>
      </c>
      <c r="FE293">
        <f>'Linear Prediction'!FF317</f>
        <v>1</v>
      </c>
      <c r="FF293">
        <f>'Linear Prediction'!FG317</f>
        <v>1</v>
      </c>
      <c r="FG293">
        <f>'Linear Prediction'!FH317</f>
        <v>1</v>
      </c>
      <c r="FH293">
        <f>'Linear Prediction'!FI317</f>
        <v>1</v>
      </c>
      <c r="FI293">
        <f>'Linear Prediction'!FJ317</f>
        <v>1</v>
      </c>
      <c r="FJ293">
        <f>'Linear Prediction'!FK317</f>
        <v>1</v>
      </c>
      <c r="FK293">
        <f>'Linear Prediction'!FL317</f>
        <v>1</v>
      </c>
      <c r="FL293">
        <f>'Linear Prediction'!FM317</f>
        <v>1</v>
      </c>
      <c r="FM293">
        <f>'Linear Prediction'!FN317</f>
        <v>1</v>
      </c>
      <c r="FN293">
        <f>'Linear Prediction'!FO317</f>
        <v>1</v>
      </c>
      <c r="FO293">
        <f>'Linear Prediction'!FP317</f>
        <v>1</v>
      </c>
      <c r="FP293">
        <f>'Linear Prediction'!FQ317</f>
        <v>1</v>
      </c>
      <c r="FQ293">
        <f>'Linear Prediction'!FR317</f>
        <v>1</v>
      </c>
      <c r="FR293">
        <f>'Linear Prediction'!FS317</f>
        <v>1</v>
      </c>
      <c r="FS293">
        <f>'Linear Prediction'!FT317</f>
        <v>1</v>
      </c>
      <c r="FT293">
        <f>'Linear Prediction'!FU317</f>
        <v>1</v>
      </c>
      <c r="FU293">
        <f>'Linear Prediction'!FV317</f>
        <v>1</v>
      </c>
      <c r="FV293">
        <f>'Linear Prediction'!FW317</f>
        <v>1</v>
      </c>
      <c r="FW293">
        <f>'Linear Prediction'!FX317</f>
        <v>1</v>
      </c>
      <c r="FX293">
        <f>'Linear Prediction'!FY317</f>
        <v>1</v>
      </c>
      <c r="FY293">
        <f>'Linear Prediction'!FZ317</f>
        <v>1</v>
      </c>
      <c r="FZ293">
        <f>'Linear Prediction'!GA317</f>
        <v>1</v>
      </c>
      <c r="GA293">
        <f>'Linear Prediction'!GB317</f>
        <v>1</v>
      </c>
      <c r="GB293">
        <f>'Linear Prediction'!GC317</f>
        <v>1</v>
      </c>
      <c r="GC293">
        <f>'Linear Prediction'!GD317</f>
        <v>1</v>
      </c>
      <c r="GD293">
        <f>'Linear Prediction'!GE317</f>
        <v>1</v>
      </c>
      <c r="GE293">
        <f>'Linear Prediction'!GF317</f>
        <v>1</v>
      </c>
      <c r="GF293">
        <f>'Linear Prediction'!GG317</f>
        <v>1</v>
      </c>
      <c r="GG293">
        <f>'Linear Prediction'!GH317</f>
        <v>1</v>
      </c>
      <c r="GH293">
        <f>'Linear Prediction'!GI317</f>
        <v>1</v>
      </c>
      <c r="GI293">
        <f>'Linear Prediction'!GJ317</f>
        <v>1</v>
      </c>
      <c r="GJ293">
        <f>'Linear Prediction'!GK317</f>
        <v>1</v>
      </c>
      <c r="GK293">
        <f>'Linear Prediction'!GL317</f>
        <v>1</v>
      </c>
      <c r="GL293">
        <f>'Linear Prediction'!GM317</f>
        <v>1</v>
      </c>
      <c r="GM293">
        <f>'Linear Prediction'!GN317</f>
        <v>1</v>
      </c>
      <c r="GN293">
        <f>'Linear Prediction'!GO317</f>
        <v>1</v>
      </c>
      <c r="GO293">
        <f>'Linear Prediction'!GP317</f>
        <v>1</v>
      </c>
      <c r="GP293">
        <f>'Linear Prediction'!GQ317</f>
        <v>1</v>
      </c>
      <c r="GQ293">
        <f>'Linear Prediction'!GR317</f>
        <v>1</v>
      </c>
      <c r="GR293">
        <f>'Linear Prediction'!GS317</f>
        <v>1</v>
      </c>
      <c r="GS293">
        <f>'Linear Prediction'!GT317</f>
        <v>1</v>
      </c>
      <c r="GT293">
        <f>'Linear Prediction'!GU317</f>
        <v>1</v>
      </c>
      <c r="GU293">
        <f>'Linear Prediction'!GV317</f>
        <v>1</v>
      </c>
      <c r="GV293">
        <f>'Linear Prediction'!GW317</f>
        <v>1</v>
      </c>
      <c r="GW293">
        <f>'Linear Prediction'!GX317</f>
        <v>1</v>
      </c>
      <c r="GX293">
        <f>'Linear Prediction'!GY317</f>
        <v>1</v>
      </c>
      <c r="GY293">
        <f>'Linear Prediction'!GZ317</f>
        <v>1</v>
      </c>
      <c r="GZ293">
        <f>'Linear Prediction'!HA317</f>
        <v>1</v>
      </c>
      <c r="HA293">
        <f>'Linear Prediction'!HB317</f>
        <v>1</v>
      </c>
      <c r="HB293">
        <f>'Linear Prediction'!HC317</f>
        <v>1</v>
      </c>
      <c r="HC293">
        <f>'Linear Prediction'!HD317</f>
        <v>1</v>
      </c>
      <c r="HD293">
        <f>'Linear Prediction'!HE317</f>
        <v>1</v>
      </c>
      <c r="HE293">
        <f>'Linear Prediction'!HF317</f>
        <v>1</v>
      </c>
      <c r="HF293">
        <f>'Linear Prediction'!HG317</f>
        <v>1</v>
      </c>
      <c r="HG293">
        <f>'Linear Prediction'!HH317</f>
        <v>1</v>
      </c>
      <c r="HH293">
        <f>'Linear Prediction'!HI317</f>
        <v>1</v>
      </c>
      <c r="HI293">
        <f>'Linear Prediction'!HJ317</f>
        <v>1</v>
      </c>
      <c r="HJ293">
        <f>'Linear Prediction'!HK317</f>
        <v>1</v>
      </c>
      <c r="HK293">
        <f>'Linear Prediction'!HL317</f>
        <v>1</v>
      </c>
      <c r="HL293">
        <f>'Linear Prediction'!HM317</f>
        <v>1</v>
      </c>
      <c r="HM293">
        <f>'Linear Prediction'!HN317</f>
        <v>1</v>
      </c>
      <c r="HN293">
        <f>'Linear Prediction'!HO317</f>
        <v>1</v>
      </c>
      <c r="HO293">
        <f>'Linear Prediction'!HP317</f>
        <v>1</v>
      </c>
      <c r="HP293">
        <f>'Linear Prediction'!HQ317</f>
        <v>1</v>
      </c>
      <c r="HQ293">
        <f>'Linear Prediction'!HR317</f>
        <v>1</v>
      </c>
      <c r="HR293">
        <f>'Linear Prediction'!HS317</f>
        <v>1</v>
      </c>
      <c r="HS293">
        <f>'Linear Prediction'!HT317</f>
        <v>1</v>
      </c>
      <c r="HT293">
        <f>'Linear Prediction'!HU317</f>
        <v>1</v>
      </c>
      <c r="HU293">
        <f>'Linear Prediction'!HV317</f>
        <v>1</v>
      </c>
      <c r="HV293">
        <f>'Linear Prediction'!HW317</f>
        <v>1</v>
      </c>
      <c r="HW293">
        <f>'Linear Prediction'!HX317</f>
        <v>1</v>
      </c>
      <c r="HX293">
        <f>'Linear Prediction'!HY317</f>
        <v>1</v>
      </c>
      <c r="HY293">
        <f>'Linear Prediction'!HZ317</f>
        <v>1</v>
      </c>
      <c r="HZ293">
        <f>'Linear Prediction'!IA317</f>
        <v>1</v>
      </c>
      <c r="IA293">
        <f>'Linear Prediction'!IB317</f>
        <v>1</v>
      </c>
      <c r="IB293">
        <f>'Linear Prediction'!IC317</f>
        <v>1</v>
      </c>
      <c r="IC293">
        <f>'Linear Prediction'!ID317</f>
        <v>1</v>
      </c>
      <c r="ID293">
        <f>'Linear Prediction'!IE317</f>
        <v>1</v>
      </c>
      <c r="IE293">
        <f>'Linear Prediction'!IF317</f>
        <v>1</v>
      </c>
      <c r="IF293">
        <f>'Linear Prediction'!IG317</f>
        <v>1</v>
      </c>
      <c r="IG293">
        <f>'Linear Prediction'!IH317</f>
        <v>1</v>
      </c>
      <c r="IH293">
        <f>'Linear Prediction'!II317</f>
        <v>1</v>
      </c>
      <c r="II293">
        <f>'Linear Prediction'!IJ317</f>
        <v>1</v>
      </c>
      <c r="IJ293">
        <f>'Linear Prediction'!IK317</f>
        <v>1</v>
      </c>
      <c r="IK293">
        <f>'Linear Prediction'!IL317</f>
        <v>1</v>
      </c>
      <c r="IL293">
        <f>'Linear Prediction'!IM317</f>
        <v>1</v>
      </c>
      <c r="IM293">
        <f>'Linear Prediction'!IN317</f>
        <v>1</v>
      </c>
      <c r="IN293">
        <f>'Linear Prediction'!IO317</f>
        <v>1</v>
      </c>
      <c r="IO293">
        <f>'Linear Prediction'!IP317</f>
        <v>1</v>
      </c>
      <c r="IP293">
        <f>'Linear Prediction'!IQ317</f>
        <v>1</v>
      </c>
      <c r="IQ293">
        <f>'Linear Prediction'!IR317</f>
        <v>1</v>
      </c>
      <c r="IR293">
        <f>'Linear Prediction'!IS317</f>
        <v>1</v>
      </c>
      <c r="IS293">
        <f>'Linear Prediction'!IT317</f>
        <v>1</v>
      </c>
      <c r="IT293">
        <f>'Linear Prediction'!IU317</f>
        <v>1</v>
      </c>
      <c r="IU293">
        <f>'Linear Prediction'!IV317</f>
        <v>1</v>
      </c>
      <c r="IV293">
        <f>'Linear Prediction'!IW317</f>
        <v>1</v>
      </c>
      <c r="IW293">
        <f>'Linear Prediction'!IX317</f>
        <v>1</v>
      </c>
      <c r="IX293">
        <f>'Linear Prediction'!IY317</f>
        <v>1</v>
      </c>
      <c r="IY293">
        <f>'Linear Prediction'!IZ317</f>
        <v>1</v>
      </c>
      <c r="IZ293">
        <f>'Linear Prediction'!JA317</f>
        <v>1</v>
      </c>
      <c r="JA293">
        <f>'Linear Prediction'!JB317</f>
        <v>1</v>
      </c>
      <c r="JB293">
        <f>'Linear Prediction'!JC317</f>
        <v>1</v>
      </c>
      <c r="JC293">
        <f>'Linear Prediction'!JD317</f>
        <v>1</v>
      </c>
      <c r="JD293">
        <f>'Linear Prediction'!JE317</f>
        <v>1</v>
      </c>
      <c r="JE293">
        <f>'Linear Prediction'!JF317</f>
        <v>1</v>
      </c>
      <c r="JF293">
        <f>'Linear Prediction'!JG317</f>
        <v>1</v>
      </c>
      <c r="JG293">
        <f>'Linear Prediction'!JH317</f>
        <v>1</v>
      </c>
      <c r="JH293">
        <f>'Linear Prediction'!JI317</f>
        <v>1</v>
      </c>
      <c r="JI293">
        <f>'Linear Prediction'!JJ317</f>
        <v>1</v>
      </c>
      <c r="JJ293">
        <f>'Linear Prediction'!JK317</f>
        <v>1</v>
      </c>
      <c r="JK293">
        <f>'Linear Prediction'!JL317</f>
        <v>1</v>
      </c>
      <c r="JL293">
        <f>'Linear Prediction'!JM317</f>
        <v>1</v>
      </c>
      <c r="JM293">
        <f>'Linear Prediction'!JN317</f>
        <v>1</v>
      </c>
      <c r="JN293">
        <f>'Linear Prediction'!JO317</f>
        <v>1</v>
      </c>
      <c r="JO293">
        <f>'Linear Prediction'!JP317</f>
        <v>1</v>
      </c>
      <c r="JP293">
        <f>'Linear Prediction'!JQ317</f>
        <v>1</v>
      </c>
      <c r="JQ293">
        <f>'Linear Prediction'!JR317</f>
        <v>1</v>
      </c>
      <c r="JR293">
        <f>'Linear Prediction'!JS317</f>
        <v>1</v>
      </c>
      <c r="JS293">
        <f>'Linear Prediction'!JT317</f>
        <v>1</v>
      </c>
      <c r="JT293">
        <f>'Linear Prediction'!JU317</f>
        <v>1</v>
      </c>
      <c r="JU293">
        <f>'Linear Prediction'!JV317</f>
        <v>1</v>
      </c>
      <c r="JV293">
        <f>'Linear Prediction'!JW317</f>
        <v>1</v>
      </c>
      <c r="JW293">
        <f>'Linear Prediction'!JX317</f>
        <v>1</v>
      </c>
      <c r="JX293">
        <f>'Linear Prediction'!JY317</f>
        <v>1</v>
      </c>
      <c r="JY293">
        <f>'Linear Prediction'!JZ317</f>
        <v>1</v>
      </c>
      <c r="JZ293">
        <f>'Linear Prediction'!KA317</f>
        <v>1</v>
      </c>
      <c r="KA293">
        <f>'Linear Prediction'!KB317</f>
        <v>1</v>
      </c>
      <c r="KB293">
        <f>'Linear Prediction'!KC317</f>
        <v>1</v>
      </c>
      <c r="KC293">
        <f>'Linear Prediction'!KD317</f>
        <v>1</v>
      </c>
      <c r="KD293">
        <f>'Linear Prediction'!KE317</f>
        <v>1</v>
      </c>
      <c r="KE293">
        <f>'Linear Prediction'!KF317</f>
        <v>1</v>
      </c>
      <c r="KF293">
        <f>'Linear Prediction'!KG317</f>
        <v>1</v>
      </c>
      <c r="KG293">
        <f>'Linear Prediction'!KH317</f>
        <v>1</v>
      </c>
      <c r="KH293">
        <f>'Linear Prediction'!KI317</f>
        <v>1</v>
      </c>
      <c r="KI293">
        <f>'Linear Prediction'!KJ317</f>
        <v>1</v>
      </c>
      <c r="KJ293">
        <f>'Linear Prediction'!KK317</f>
        <v>1</v>
      </c>
      <c r="KK293">
        <f>'Linear Prediction'!KL317</f>
        <v>1</v>
      </c>
      <c r="KL293">
        <f>'Linear Prediction'!KM317</f>
        <v>1</v>
      </c>
      <c r="KM293">
        <f>'Linear Prediction'!KN317</f>
        <v>1</v>
      </c>
      <c r="KN293">
        <f>'Linear Prediction'!KO317</f>
        <v>1</v>
      </c>
      <c r="KO293">
        <f>'Linear Prediction'!KP317</f>
        <v>1</v>
      </c>
      <c r="KP293">
        <f>'Linear Prediction'!KQ317</f>
        <v>1</v>
      </c>
      <c r="KQ293">
        <f>'Linear Prediction'!KR317</f>
        <v>1</v>
      </c>
      <c r="KR293">
        <f>'Linear Prediction'!KS317</f>
        <v>1</v>
      </c>
      <c r="KS293">
        <f>'Linear Prediction'!KT317</f>
        <v>1</v>
      </c>
      <c r="KT293">
        <f>'Linear Prediction'!KU317</f>
        <v>1</v>
      </c>
      <c r="KU293">
        <f>'Linear Prediction'!KV317</f>
        <v>1</v>
      </c>
      <c r="KV293">
        <f>'Linear Prediction'!KW317</f>
        <v>1</v>
      </c>
      <c r="KW293">
        <f>'Linear Prediction'!KX317</f>
        <v>1</v>
      </c>
      <c r="KX293">
        <f>'Linear Prediction'!KY317</f>
        <v>1</v>
      </c>
      <c r="KY293">
        <f>'Linear Prediction'!KZ317</f>
        <v>1</v>
      </c>
      <c r="KZ293">
        <f>'Linear Prediction'!LA317</f>
        <v>1</v>
      </c>
      <c r="LA293">
        <f>'Linear Prediction'!LB317</f>
        <v>1</v>
      </c>
      <c r="LB293">
        <f>'Linear Prediction'!LC317</f>
        <v>1</v>
      </c>
      <c r="LC293">
        <f>'Linear Prediction'!LD317</f>
        <v>1</v>
      </c>
      <c r="LD293">
        <f>'Linear Prediction'!LE317</f>
        <v>-1</v>
      </c>
      <c r="LE293">
        <f>'Linear Prediction'!LF317</f>
        <v>-1</v>
      </c>
      <c r="LF293">
        <f>'Linear Prediction'!LG317</f>
        <v>-1</v>
      </c>
      <c r="LG293">
        <f>'Linear Prediction'!LH317</f>
        <v>-1</v>
      </c>
      <c r="LH293">
        <f>'Linear Prediction'!LI317</f>
        <v>-1</v>
      </c>
      <c r="LI293">
        <f>'Linear Prediction'!LJ317</f>
        <v>-1</v>
      </c>
      <c r="LJ293">
        <f>'Linear Prediction'!LK317</f>
        <v>-1</v>
      </c>
      <c r="LK293">
        <f>'Linear Prediction'!LL317</f>
        <v>-1</v>
      </c>
      <c r="LL293">
        <f>'Linear Prediction'!LM317</f>
        <v>-1</v>
      </c>
      <c r="LM293">
        <f>'Linear Prediction'!LN317</f>
        <v>-1</v>
      </c>
      <c r="LN293">
        <f>'Linear Prediction'!LO317</f>
        <v>-1</v>
      </c>
      <c r="LO293">
        <f>'Linear Prediction'!LP317</f>
        <v>-1</v>
      </c>
      <c r="LP293">
        <f>'Linear Prediction'!LQ317</f>
        <v>-1</v>
      </c>
      <c r="LQ293">
        <f>'Linear Prediction'!LR317</f>
        <v>-1</v>
      </c>
      <c r="LR293">
        <f>'Linear Prediction'!LS317</f>
        <v>-1</v>
      </c>
      <c r="LS293">
        <f>'Linear Prediction'!LT317</f>
        <v>-1</v>
      </c>
      <c r="LT293">
        <f>'Linear Prediction'!LU317</f>
        <v>-1</v>
      </c>
      <c r="LU293">
        <f>'Linear Prediction'!LV317</f>
        <v>-1</v>
      </c>
      <c r="LV293">
        <f>'Linear Prediction'!LW317</f>
        <v>-1</v>
      </c>
      <c r="LW293">
        <f>'Linear Prediction'!LX317</f>
        <v>-1</v>
      </c>
      <c r="LX293">
        <f>'Linear Prediction'!LY317</f>
        <v>-1</v>
      </c>
      <c r="LY293">
        <f>'Linear Prediction'!LZ317</f>
        <v>-1</v>
      </c>
      <c r="LZ293">
        <f>'Linear Prediction'!MA317</f>
        <v>-1</v>
      </c>
      <c r="MA293">
        <f>'Linear Prediction'!MB317</f>
        <v>-1</v>
      </c>
      <c r="MB293">
        <f>'Linear Prediction'!MC317</f>
        <v>-1</v>
      </c>
      <c r="MC293">
        <f>'Linear Prediction'!MD317</f>
        <v>-1</v>
      </c>
      <c r="MD293">
        <f>'Linear Prediction'!ME317</f>
        <v>-1</v>
      </c>
      <c r="ME293">
        <f>'Linear Prediction'!MF317</f>
        <v>-1</v>
      </c>
      <c r="MF293">
        <f>'Linear Prediction'!MG317</f>
        <v>-1</v>
      </c>
      <c r="MG293">
        <f>'Linear Prediction'!MH317</f>
        <v>-1</v>
      </c>
      <c r="MH293">
        <f>'Linear Prediction'!MI317</f>
        <v>-1</v>
      </c>
      <c r="MI293">
        <f>'Linear Prediction'!MJ317</f>
        <v>-1</v>
      </c>
      <c r="MJ293">
        <f>'Linear Prediction'!MK317</f>
        <v>-1</v>
      </c>
      <c r="MK293">
        <f>'Linear Prediction'!ML317</f>
        <v>-1</v>
      </c>
      <c r="ML293">
        <f>'Linear Prediction'!MM317</f>
        <v>-1</v>
      </c>
      <c r="MM293">
        <f>'Linear Prediction'!MN317</f>
        <v>-1</v>
      </c>
      <c r="MN293">
        <f>'Linear Prediction'!MO317</f>
        <v>-1</v>
      </c>
      <c r="MO293">
        <f>'Linear Prediction'!MP317</f>
        <v>-1</v>
      </c>
      <c r="MP293">
        <f>'Linear Prediction'!MQ317</f>
        <v>-1</v>
      </c>
      <c r="MQ293">
        <f>'Linear Prediction'!MR317</f>
        <v>-1</v>
      </c>
      <c r="MR293">
        <f>'Linear Prediction'!MS317</f>
        <v>-1</v>
      </c>
      <c r="MS293">
        <f>'Linear Prediction'!MT317</f>
        <v>-1</v>
      </c>
      <c r="MT293">
        <f>'Linear Prediction'!MU317</f>
        <v>-1</v>
      </c>
      <c r="MU293">
        <f>'Linear Prediction'!MV317</f>
        <v>-1</v>
      </c>
      <c r="MV293">
        <f>'Linear Prediction'!MW317</f>
        <v>-1</v>
      </c>
      <c r="MW293">
        <f>'Linear Prediction'!MX317</f>
        <v>-1</v>
      </c>
      <c r="MX293">
        <f>'Linear Prediction'!MY317</f>
        <v>-1</v>
      </c>
      <c r="MY293">
        <f>'Linear Prediction'!MZ317</f>
        <v>-1</v>
      </c>
      <c r="MZ293">
        <f>'Linear Prediction'!NA317</f>
        <v>-1</v>
      </c>
      <c r="NA293">
        <f>'Linear Prediction'!NB317</f>
        <v>-1</v>
      </c>
      <c r="NB293">
        <f>'Linear Prediction'!NC317</f>
        <v>-1</v>
      </c>
      <c r="NC293">
        <f>'Linear Prediction'!ND317</f>
        <v>-1</v>
      </c>
      <c r="ND293">
        <f>'Linear Prediction'!NE317</f>
        <v>-1</v>
      </c>
      <c r="NE293">
        <f>'Linear Prediction'!NF317</f>
        <v>-1</v>
      </c>
      <c r="NF293">
        <f>'Linear Prediction'!NG317</f>
        <v>-1</v>
      </c>
      <c r="NG293">
        <f>'Linear Prediction'!NH317</f>
        <v>-1</v>
      </c>
      <c r="NH293">
        <f>'Linear Prediction'!NI317</f>
        <v>-1</v>
      </c>
      <c r="NI293">
        <f>'Linear Prediction'!NJ317</f>
        <v>-1</v>
      </c>
      <c r="NJ293">
        <f>'Linear Prediction'!NK317</f>
        <v>-1</v>
      </c>
      <c r="NK293">
        <f>'Linear Prediction'!NL317</f>
        <v>-1</v>
      </c>
      <c r="NL293">
        <f>'Linear Prediction'!NM317</f>
        <v>-1</v>
      </c>
      <c r="NM293">
        <f>'Linear Prediction'!NN317</f>
        <v>-1</v>
      </c>
      <c r="NN293">
        <f>'Linear Prediction'!NO317</f>
        <v>-1</v>
      </c>
      <c r="NO293">
        <f>'Linear Prediction'!NP317</f>
        <v>-1</v>
      </c>
      <c r="NP293">
        <f>'Linear Prediction'!NQ317</f>
        <v>-1</v>
      </c>
      <c r="NQ293">
        <f>'Linear Prediction'!NR317</f>
        <v>-1</v>
      </c>
      <c r="NR293">
        <f>'Linear Prediction'!NS317</f>
        <v>-1</v>
      </c>
      <c r="NS293">
        <f>'Linear Prediction'!NT317</f>
        <v>-1</v>
      </c>
      <c r="NT293">
        <f>'Linear Prediction'!NU317</f>
        <v>-1</v>
      </c>
      <c r="NU293">
        <f>'Linear Prediction'!NV317</f>
        <v>-1</v>
      </c>
      <c r="NV293">
        <f>'Linear Prediction'!NW317</f>
        <v>-1</v>
      </c>
      <c r="NW293">
        <f>'Linear Prediction'!NX317</f>
        <v>-1</v>
      </c>
      <c r="NX293">
        <f>'Linear Prediction'!NY317</f>
        <v>-1</v>
      </c>
      <c r="NY293">
        <f>'Linear Prediction'!NZ317</f>
        <v>-1</v>
      </c>
      <c r="NZ293">
        <f>'Linear Prediction'!OA317</f>
        <v>-1</v>
      </c>
      <c r="OA293">
        <f>'Linear Prediction'!OB317</f>
        <v>-1</v>
      </c>
      <c r="OB293">
        <f>'Linear Prediction'!OC317</f>
        <v>-1</v>
      </c>
      <c r="OC293">
        <f>'Linear Prediction'!OD317</f>
        <v>-1</v>
      </c>
      <c r="OD293">
        <f>'Linear Prediction'!OE317</f>
        <v>-1</v>
      </c>
      <c r="OE293">
        <f>'Linear Prediction'!OF317</f>
        <v>-1</v>
      </c>
      <c r="OF293">
        <f>'Linear Prediction'!OG317</f>
        <v>-1</v>
      </c>
      <c r="OG293">
        <f>'Linear Prediction'!OH317</f>
        <v>-1</v>
      </c>
      <c r="OH293">
        <f>'Linear Prediction'!OI317</f>
        <v>-1</v>
      </c>
      <c r="OI293">
        <f>'Linear Prediction'!OJ317</f>
        <v>-1</v>
      </c>
      <c r="OJ293">
        <f>'Linear Prediction'!OK317</f>
        <v>-1</v>
      </c>
      <c r="OK293">
        <f>'Linear Prediction'!OL317</f>
        <v>-1</v>
      </c>
    </row>
    <row r="294" spans="1:401" ht="0.95" customHeight="1">
      <c r="A294">
        <f>'Linear Prediction'!B318</f>
        <v>1</v>
      </c>
      <c r="B294">
        <f>'Linear Prediction'!C318</f>
        <v>1</v>
      </c>
      <c r="C294">
        <f>'Linear Prediction'!D318</f>
        <v>1</v>
      </c>
      <c r="D294">
        <f>'Linear Prediction'!E318</f>
        <v>1</v>
      </c>
      <c r="E294">
        <f>'Linear Prediction'!F318</f>
        <v>1</v>
      </c>
      <c r="F294">
        <f>'Linear Prediction'!G318</f>
        <v>1</v>
      </c>
      <c r="G294">
        <f>'Linear Prediction'!H318</f>
        <v>1</v>
      </c>
      <c r="H294">
        <f>'Linear Prediction'!I318</f>
        <v>1</v>
      </c>
      <c r="I294">
        <f>'Linear Prediction'!J318</f>
        <v>1</v>
      </c>
      <c r="J294">
        <f>'Linear Prediction'!K318</f>
        <v>1</v>
      </c>
      <c r="K294">
        <f>'Linear Prediction'!L318</f>
        <v>1</v>
      </c>
      <c r="L294">
        <f>'Linear Prediction'!M318</f>
        <v>1</v>
      </c>
      <c r="M294">
        <f>'Linear Prediction'!N318</f>
        <v>1</v>
      </c>
      <c r="N294">
        <f>'Linear Prediction'!O318</f>
        <v>1</v>
      </c>
      <c r="O294">
        <f>'Linear Prediction'!P318</f>
        <v>1</v>
      </c>
      <c r="P294">
        <f>'Linear Prediction'!Q318</f>
        <v>1</v>
      </c>
      <c r="Q294">
        <f>'Linear Prediction'!R318</f>
        <v>1</v>
      </c>
      <c r="R294">
        <f>'Linear Prediction'!S318</f>
        <v>1</v>
      </c>
      <c r="S294">
        <f>'Linear Prediction'!T318</f>
        <v>1</v>
      </c>
      <c r="T294">
        <f>'Linear Prediction'!U318</f>
        <v>1</v>
      </c>
      <c r="U294">
        <f>'Linear Prediction'!V318</f>
        <v>1</v>
      </c>
      <c r="V294">
        <f>'Linear Prediction'!W318</f>
        <v>1</v>
      </c>
      <c r="W294">
        <f>'Linear Prediction'!X318</f>
        <v>1</v>
      </c>
      <c r="X294">
        <f>'Linear Prediction'!Y318</f>
        <v>1</v>
      </c>
      <c r="Y294">
        <f>'Linear Prediction'!Z318</f>
        <v>1</v>
      </c>
      <c r="Z294">
        <f>'Linear Prediction'!AA318</f>
        <v>1</v>
      </c>
      <c r="AA294">
        <f>'Linear Prediction'!AB318</f>
        <v>1</v>
      </c>
      <c r="AB294">
        <f>'Linear Prediction'!AC318</f>
        <v>1</v>
      </c>
      <c r="AC294">
        <f>'Linear Prediction'!AD318</f>
        <v>1</v>
      </c>
      <c r="AD294">
        <f>'Linear Prediction'!AE318</f>
        <v>1</v>
      </c>
      <c r="AE294">
        <f>'Linear Prediction'!AF318</f>
        <v>1</v>
      </c>
      <c r="AF294">
        <f>'Linear Prediction'!AG318</f>
        <v>1</v>
      </c>
      <c r="AG294">
        <f>'Linear Prediction'!AH318</f>
        <v>1</v>
      </c>
      <c r="AH294">
        <f>'Linear Prediction'!AI318</f>
        <v>1</v>
      </c>
      <c r="AI294">
        <f>'Linear Prediction'!AJ318</f>
        <v>1</v>
      </c>
      <c r="AJ294">
        <f>'Linear Prediction'!AK318</f>
        <v>1</v>
      </c>
      <c r="AK294">
        <f>'Linear Prediction'!AL318</f>
        <v>1</v>
      </c>
      <c r="AL294">
        <f>'Linear Prediction'!AM318</f>
        <v>1</v>
      </c>
      <c r="AM294">
        <f>'Linear Prediction'!AN318</f>
        <v>1</v>
      </c>
      <c r="AN294">
        <f>'Linear Prediction'!AO318</f>
        <v>1</v>
      </c>
      <c r="AO294">
        <f>'Linear Prediction'!AP318</f>
        <v>1</v>
      </c>
      <c r="AP294">
        <f>'Linear Prediction'!AQ318</f>
        <v>1</v>
      </c>
      <c r="AQ294">
        <f>'Linear Prediction'!AR318</f>
        <v>1</v>
      </c>
      <c r="AR294">
        <f>'Linear Prediction'!AS318</f>
        <v>1</v>
      </c>
      <c r="AS294">
        <f>'Linear Prediction'!AT318</f>
        <v>1</v>
      </c>
      <c r="AT294">
        <f>'Linear Prediction'!AU318</f>
        <v>1</v>
      </c>
      <c r="AU294">
        <f>'Linear Prediction'!AV318</f>
        <v>1</v>
      </c>
      <c r="AV294">
        <f>'Linear Prediction'!AW318</f>
        <v>1</v>
      </c>
      <c r="AW294">
        <f>'Linear Prediction'!AX318</f>
        <v>1</v>
      </c>
      <c r="AX294">
        <f>'Linear Prediction'!AY318</f>
        <v>1</v>
      </c>
      <c r="AY294">
        <f>'Linear Prediction'!AZ318</f>
        <v>1</v>
      </c>
      <c r="AZ294">
        <f>'Linear Prediction'!BA318</f>
        <v>1</v>
      </c>
      <c r="BA294">
        <f>'Linear Prediction'!BB318</f>
        <v>1</v>
      </c>
      <c r="BB294">
        <f>'Linear Prediction'!BC318</f>
        <v>1</v>
      </c>
      <c r="BC294">
        <f>'Linear Prediction'!BD318</f>
        <v>1</v>
      </c>
      <c r="BD294">
        <f>'Linear Prediction'!BE318</f>
        <v>1</v>
      </c>
      <c r="BE294">
        <f>'Linear Prediction'!BF318</f>
        <v>1</v>
      </c>
      <c r="BF294">
        <f>'Linear Prediction'!BG318</f>
        <v>1</v>
      </c>
      <c r="BG294">
        <f>'Linear Prediction'!BH318</f>
        <v>1</v>
      </c>
      <c r="BH294">
        <f>'Linear Prediction'!BI318</f>
        <v>1</v>
      </c>
      <c r="BI294">
        <f>'Linear Prediction'!BJ318</f>
        <v>1</v>
      </c>
      <c r="BJ294">
        <f>'Linear Prediction'!BK318</f>
        <v>1</v>
      </c>
      <c r="BK294">
        <f>'Linear Prediction'!BL318</f>
        <v>1</v>
      </c>
      <c r="BL294">
        <f>'Linear Prediction'!BM318</f>
        <v>1</v>
      </c>
      <c r="BM294">
        <f>'Linear Prediction'!BN318</f>
        <v>1</v>
      </c>
      <c r="BN294">
        <f>'Linear Prediction'!BO318</f>
        <v>1</v>
      </c>
      <c r="BO294">
        <f>'Linear Prediction'!BP318</f>
        <v>1</v>
      </c>
      <c r="BP294">
        <f>'Linear Prediction'!BQ318</f>
        <v>1</v>
      </c>
      <c r="BQ294">
        <f>'Linear Prediction'!BR318</f>
        <v>1</v>
      </c>
      <c r="BR294">
        <f>'Linear Prediction'!BS318</f>
        <v>1</v>
      </c>
      <c r="BS294">
        <f>'Linear Prediction'!BT318</f>
        <v>1</v>
      </c>
      <c r="BT294">
        <f>'Linear Prediction'!BU318</f>
        <v>1</v>
      </c>
      <c r="BU294">
        <f>'Linear Prediction'!BV318</f>
        <v>1</v>
      </c>
      <c r="BV294">
        <f>'Linear Prediction'!BW318</f>
        <v>1</v>
      </c>
      <c r="BW294">
        <f>'Linear Prediction'!BX318</f>
        <v>1</v>
      </c>
      <c r="BX294">
        <f>'Linear Prediction'!BY318</f>
        <v>1</v>
      </c>
      <c r="BY294">
        <f>'Linear Prediction'!BZ318</f>
        <v>1</v>
      </c>
      <c r="BZ294">
        <f>'Linear Prediction'!CA318</f>
        <v>1</v>
      </c>
      <c r="CA294">
        <f>'Linear Prediction'!CB318</f>
        <v>1</v>
      </c>
      <c r="CB294">
        <f>'Linear Prediction'!CC318</f>
        <v>1</v>
      </c>
      <c r="CC294">
        <f>'Linear Prediction'!CD318</f>
        <v>1</v>
      </c>
      <c r="CD294">
        <f>'Linear Prediction'!CE318</f>
        <v>1</v>
      </c>
      <c r="CE294">
        <f>'Linear Prediction'!CF318</f>
        <v>1</v>
      </c>
      <c r="CF294">
        <f>'Linear Prediction'!CG318</f>
        <v>1</v>
      </c>
      <c r="CG294">
        <f>'Linear Prediction'!CH318</f>
        <v>1</v>
      </c>
      <c r="CH294">
        <f>'Linear Prediction'!CI318</f>
        <v>1</v>
      </c>
      <c r="CI294">
        <f>'Linear Prediction'!CJ318</f>
        <v>1</v>
      </c>
      <c r="CJ294">
        <f>'Linear Prediction'!CK318</f>
        <v>1</v>
      </c>
      <c r="CK294">
        <f>'Linear Prediction'!CL318</f>
        <v>1</v>
      </c>
      <c r="CL294">
        <f>'Linear Prediction'!CM318</f>
        <v>1</v>
      </c>
      <c r="CM294">
        <f>'Linear Prediction'!CN318</f>
        <v>1</v>
      </c>
      <c r="CN294">
        <f>'Linear Prediction'!CO318</f>
        <v>1</v>
      </c>
      <c r="CO294">
        <f>'Linear Prediction'!CP318</f>
        <v>1</v>
      </c>
      <c r="CP294">
        <f>'Linear Prediction'!CQ318</f>
        <v>1</v>
      </c>
      <c r="CQ294">
        <f>'Linear Prediction'!CR318</f>
        <v>1</v>
      </c>
      <c r="CR294">
        <f>'Linear Prediction'!CS318</f>
        <v>1</v>
      </c>
      <c r="CS294">
        <f>'Linear Prediction'!CT318</f>
        <v>1</v>
      </c>
      <c r="CT294">
        <f>'Linear Prediction'!CU318</f>
        <v>1</v>
      </c>
      <c r="CU294">
        <f>'Linear Prediction'!CV318</f>
        <v>1</v>
      </c>
      <c r="CV294">
        <f>'Linear Prediction'!CW318</f>
        <v>1</v>
      </c>
      <c r="CW294">
        <f>'Linear Prediction'!CX318</f>
        <v>1</v>
      </c>
      <c r="CX294">
        <f>'Linear Prediction'!CY318</f>
        <v>1</v>
      </c>
      <c r="CY294">
        <f>'Linear Prediction'!CZ318</f>
        <v>1</v>
      </c>
      <c r="CZ294">
        <f>'Linear Prediction'!DA318</f>
        <v>1</v>
      </c>
      <c r="DA294">
        <f>'Linear Prediction'!DB318</f>
        <v>1</v>
      </c>
      <c r="DB294">
        <f>'Linear Prediction'!DC318</f>
        <v>1</v>
      </c>
      <c r="DC294">
        <f>'Linear Prediction'!DD318</f>
        <v>1</v>
      </c>
      <c r="DD294">
        <f>'Linear Prediction'!DE318</f>
        <v>1</v>
      </c>
      <c r="DE294">
        <f>'Linear Prediction'!DF318</f>
        <v>1</v>
      </c>
      <c r="DF294">
        <f>'Linear Prediction'!DG318</f>
        <v>1</v>
      </c>
      <c r="DG294">
        <f>'Linear Prediction'!DH318</f>
        <v>1</v>
      </c>
      <c r="DH294">
        <f>'Linear Prediction'!DI318</f>
        <v>1</v>
      </c>
      <c r="DI294">
        <f>'Linear Prediction'!DJ318</f>
        <v>1</v>
      </c>
      <c r="DJ294">
        <f>'Linear Prediction'!DK318</f>
        <v>1</v>
      </c>
      <c r="DK294">
        <f>'Linear Prediction'!DL318</f>
        <v>1</v>
      </c>
      <c r="DL294">
        <f>'Linear Prediction'!DM318</f>
        <v>1</v>
      </c>
      <c r="DM294">
        <f>'Linear Prediction'!DN318</f>
        <v>1</v>
      </c>
      <c r="DN294">
        <f>'Linear Prediction'!DO318</f>
        <v>1</v>
      </c>
      <c r="DO294">
        <f>'Linear Prediction'!DP318</f>
        <v>1</v>
      </c>
      <c r="DP294">
        <f>'Linear Prediction'!DQ318</f>
        <v>1</v>
      </c>
      <c r="DQ294">
        <f>'Linear Prediction'!DR318</f>
        <v>1</v>
      </c>
      <c r="DR294">
        <f>'Linear Prediction'!DS318</f>
        <v>1</v>
      </c>
      <c r="DS294">
        <f>'Linear Prediction'!DT318</f>
        <v>1</v>
      </c>
      <c r="DT294">
        <f>'Linear Prediction'!DU318</f>
        <v>1</v>
      </c>
      <c r="DU294">
        <f>'Linear Prediction'!DV318</f>
        <v>1</v>
      </c>
      <c r="DV294">
        <f>'Linear Prediction'!DW318</f>
        <v>1</v>
      </c>
      <c r="DW294">
        <f>'Linear Prediction'!DX318</f>
        <v>1</v>
      </c>
      <c r="DX294">
        <f>'Linear Prediction'!DY318</f>
        <v>1</v>
      </c>
      <c r="DY294">
        <f>'Linear Prediction'!DZ318</f>
        <v>1</v>
      </c>
      <c r="DZ294">
        <f>'Linear Prediction'!EA318</f>
        <v>1</v>
      </c>
      <c r="EA294">
        <f>'Linear Prediction'!EB318</f>
        <v>1</v>
      </c>
      <c r="EB294">
        <f>'Linear Prediction'!EC318</f>
        <v>1</v>
      </c>
      <c r="EC294">
        <f>'Linear Prediction'!ED318</f>
        <v>1</v>
      </c>
      <c r="ED294">
        <f>'Linear Prediction'!EE318</f>
        <v>1</v>
      </c>
      <c r="EE294">
        <f>'Linear Prediction'!EF318</f>
        <v>1</v>
      </c>
      <c r="EF294">
        <f>'Linear Prediction'!EG318</f>
        <v>1</v>
      </c>
      <c r="EG294">
        <f>'Linear Prediction'!EH318</f>
        <v>1</v>
      </c>
      <c r="EH294">
        <f>'Linear Prediction'!EI318</f>
        <v>1</v>
      </c>
      <c r="EI294">
        <f>'Linear Prediction'!EJ318</f>
        <v>1</v>
      </c>
      <c r="EJ294">
        <f>'Linear Prediction'!EK318</f>
        <v>1</v>
      </c>
      <c r="EK294">
        <f>'Linear Prediction'!EL318</f>
        <v>1</v>
      </c>
      <c r="EL294">
        <f>'Linear Prediction'!EM318</f>
        <v>1</v>
      </c>
      <c r="EM294">
        <f>'Linear Prediction'!EN318</f>
        <v>1</v>
      </c>
      <c r="EN294">
        <f>'Linear Prediction'!EO318</f>
        <v>1</v>
      </c>
      <c r="EO294">
        <f>'Linear Prediction'!EP318</f>
        <v>1</v>
      </c>
      <c r="EP294">
        <f>'Linear Prediction'!EQ318</f>
        <v>1</v>
      </c>
      <c r="EQ294">
        <f>'Linear Prediction'!ER318</f>
        <v>1</v>
      </c>
      <c r="ER294">
        <f>'Linear Prediction'!ES318</f>
        <v>1</v>
      </c>
      <c r="ES294">
        <f>'Linear Prediction'!ET318</f>
        <v>1</v>
      </c>
      <c r="ET294">
        <f>'Linear Prediction'!EU318</f>
        <v>1</v>
      </c>
      <c r="EU294">
        <f>'Linear Prediction'!EV318</f>
        <v>1</v>
      </c>
      <c r="EV294">
        <f>'Linear Prediction'!EW318</f>
        <v>1</v>
      </c>
      <c r="EW294">
        <f>'Linear Prediction'!EX318</f>
        <v>1</v>
      </c>
      <c r="EX294">
        <f>'Linear Prediction'!EY318</f>
        <v>1</v>
      </c>
      <c r="EY294">
        <f>'Linear Prediction'!EZ318</f>
        <v>1</v>
      </c>
      <c r="EZ294">
        <f>'Linear Prediction'!FA318</f>
        <v>1</v>
      </c>
      <c r="FA294">
        <f>'Linear Prediction'!FB318</f>
        <v>1</v>
      </c>
      <c r="FB294">
        <f>'Linear Prediction'!FC318</f>
        <v>1</v>
      </c>
      <c r="FC294">
        <f>'Linear Prediction'!FD318</f>
        <v>1</v>
      </c>
      <c r="FD294">
        <f>'Linear Prediction'!FE318</f>
        <v>1</v>
      </c>
      <c r="FE294">
        <f>'Linear Prediction'!FF318</f>
        <v>1</v>
      </c>
      <c r="FF294">
        <f>'Linear Prediction'!FG318</f>
        <v>1</v>
      </c>
      <c r="FG294">
        <f>'Linear Prediction'!FH318</f>
        <v>1</v>
      </c>
      <c r="FH294">
        <f>'Linear Prediction'!FI318</f>
        <v>1</v>
      </c>
      <c r="FI294">
        <f>'Linear Prediction'!FJ318</f>
        <v>1</v>
      </c>
      <c r="FJ294">
        <f>'Linear Prediction'!FK318</f>
        <v>1</v>
      </c>
      <c r="FK294">
        <f>'Linear Prediction'!FL318</f>
        <v>1</v>
      </c>
      <c r="FL294">
        <f>'Linear Prediction'!FM318</f>
        <v>1</v>
      </c>
      <c r="FM294">
        <f>'Linear Prediction'!FN318</f>
        <v>1</v>
      </c>
      <c r="FN294">
        <f>'Linear Prediction'!FO318</f>
        <v>1</v>
      </c>
      <c r="FO294">
        <f>'Linear Prediction'!FP318</f>
        <v>1</v>
      </c>
      <c r="FP294">
        <f>'Linear Prediction'!FQ318</f>
        <v>1</v>
      </c>
      <c r="FQ294">
        <f>'Linear Prediction'!FR318</f>
        <v>1</v>
      </c>
      <c r="FR294">
        <f>'Linear Prediction'!FS318</f>
        <v>1</v>
      </c>
      <c r="FS294">
        <f>'Linear Prediction'!FT318</f>
        <v>1</v>
      </c>
      <c r="FT294">
        <f>'Linear Prediction'!FU318</f>
        <v>1</v>
      </c>
      <c r="FU294">
        <f>'Linear Prediction'!FV318</f>
        <v>1</v>
      </c>
      <c r="FV294">
        <f>'Linear Prediction'!FW318</f>
        <v>1</v>
      </c>
      <c r="FW294">
        <f>'Linear Prediction'!FX318</f>
        <v>1</v>
      </c>
      <c r="FX294">
        <f>'Linear Prediction'!FY318</f>
        <v>1</v>
      </c>
      <c r="FY294">
        <f>'Linear Prediction'!FZ318</f>
        <v>1</v>
      </c>
      <c r="FZ294">
        <f>'Linear Prediction'!GA318</f>
        <v>1</v>
      </c>
      <c r="GA294">
        <f>'Linear Prediction'!GB318</f>
        <v>1</v>
      </c>
      <c r="GB294">
        <f>'Linear Prediction'!GC318</f>
        <v>1</v>
      </c>
      <c r="GC294">
        <f>'Linear Prediction'!GD318</f>
        <v>1</v>
      </c>
      <c r="GD294">
        <f>'Linear Prediction'!GE318</f>
        <v>1</v>
      </c>
      <c r="GE294">
        <f>'Linear Prediction'!GF318</f>
        <v>1</v>
      </c>
      <c r="GF294">
        <f>'Linear Prediction'!GG318</f>
        <v>1</v>
      </c>
      <c r="GG294">
        <f>'Linear Prediction'!GH318</f>
        <v>1</v>
      </c>
      <c r="GH294">
        <f>'Linear Prediction'!GI318</f>
        <v>1</v>
      </c>
      <c r="GI294">
        <f>'Linear Prediction'!GJ318</f>
        <v>1</v>
      </c>
      <c r="GJ294">
        <f>'Linear Prediction'!GK318</f>
        <v>1</v>
      </c>
      <c r="GK294">
        <f>'Linear Prediction'!GL318</f>
        <v>1</v>
      </c>
      <c r="GL294">
        <f>'Linear Prediction'!GM318</f>
        <v>1</v>
      </c>
      <c r="GM294">
        <f>'Linear Prediction'!GN318</f>
        <v>1</v>
      </c>
      <c r="GN294">
        <f>'Linear Prediction'!GO318</f>
        <v>1</v>
      </c>
      <c r="GO294">
        <f>'Linear Prediction'!GP318</f>
        <v>1</v>
      </c>
      <c r="GP294">
        <f>'Linear Prediction'!GQ318</f>
        <v>1</v>
      </c>
      <c r="GQ294">
        <f>'Linear Prediction'!GR318</f>
        <v>1</v>
      </c>
      <c r="GR294">
        <f>'Linear Prediction'!GS318</f>
        <v>1</v>
      </c>
      <c r="GS294">
        <f>'Linear Prediction'!GT318</f>
        <v>1</v>
      </c>
      <c r="GT294">
        <f>'Linear Prediction'!GU318</f>
        <v>1</v>
      </c>
      <c r="GU294">
        <f>'Linear Prediction'!GV318</f>
        <v>1</v>
      </c>
      <c r="GV294">
        <f>'Linear Prediction'!GW318</f>
        <v>1</v>
      </c>
      <c r="GW294">
        <f>'Linear Prediction'!GX318</f>
        <v>1</v>
      </c>
      <c r="GX294">
        <f>'Linear Prediction'!GY318</f>
        <v>1</v>
      </c>
      <c r="GY294">
        <f>'Linear Prediction'!GZ318</f>
        <v>1</v>
      </c>
      <c r="GZ294">
        <f>'Linear Prediction'!HA318</f>
        <v>1</v>
      </c>
      <c r="HA294">
        <f>'Linear Prediction'!HB318</f>
        <v>1</v>
      </c>
      <c r="HB294">
        <f>'Linear Prediction'!HC318</f>
        <v>1</v>
      </c>
      <c r="HC294">
        <f>'Linear Prediction'!HD318</f>
        <v>1</v>
      </c>
      <c r="HD294">
        <f>'Linear Prediction'!HE318</f>
        <v>1</v>
      </c>
      <c r="HE294">
        <f>'Linear Prediction'!HF318</f>
        <v>1</v>
      </c>
      <c r="HF294">
        <f>'Linear Prediction'!HG318</f>
        <v>1</v>
      </c>
      <c r="HG294">
        <f>'Linear Prediction'!HH318</f>
        <v>1</v>
      </c>
      <c r="HH294">
        <f>'Linear Prediction'!HI318</f>
        <v>1</v>
      </c>
      <c r="HI294">
        <f>'Linear Prediction'!HJ318</f>
        <v>1</v>
      </c>
      <c r="HJ294">
        <f>'Linear Prediction'!HK318</f>
        <v>1</v>
      </c>
      <c r="HK294">
        <f>'Linear Prediction'!HL318</f>
        <v>1</v>
      </c>
      <c r="HL294">
        <f>'Linear Prediction'!HM318</f>
        <v>1</v>
      </c>
      <c r="HM294">
        <f>'Linear Prediction'!HN318</f>
        <v>1</v>
      </c>
      <c r="HN294">
        <f>'Linear Prediction'!HO318</f>
        <v>1</v>
      </c>
      <c r="HO294">
        <f>'Linear Prediction'!HP318</f>
        <v>1</v>
      </c>
      <c r="HP294">
        <f>'Linear Prediction'!HQ318</f>
        <v>1</v>
      </c>
      <c r="HQ294">
        <f>'Linear Prediction'!HR318</f>
        <v>1</v>
      </c>
      <c r="HR294">
        <f>'Linear Prediction'!HS318</f>
        <v>1</v>
      </c>
      <c r="HS294">
        <f>'Linear Prediction'!HT318</f>
        <v>1</v>
      </c>
      <c r="HT294">
        <f>'Linear Prediction'!HU318</f>
        <v>1</v>
      </c>
      <c r="HU294">
        <f>'Linear Prediction'!HV318</f>
        <v>1</v>
      </c>
      <c r="HV294">
        <f>'Linear Prediction'!HW318</f>
        <v>1</v>
      </c>
      <c r="HW294">
        <f>'Linear Prediction'!HX318</f>
        <v>1</v>
      </c>
      <c r="HX294">
        <f>'Linear Prediction'!HY318</f>
        <v>1</v>
      </c>
      <c r="HY294">
        <f>'Linear Prediction'!HZ318</f>
        <v>1</v>
      </c>
      <c r="HZ294">
        <f>'Linear Prediction'!IA318</f>
        <v>1</v>
      </c>
      <c r="IA294">
        <f>'Linear Prediction'!IB318</f>
        <v>1</v>
      </c>
      <c r="IB294">
        <f>'Linear Prediction'!IC318</f>
        <v>1</v>
      </c>
      <c r="IC294">
        <f>'Linear Prediction'!ID318</f>
        <v>1</v>
      </c>
      <c r="ID294">
        <f>'Linear Prediction'!IE318</f>
        <v>1</v>
      </c>
      <c r="IE294">
        <f>'Linear Prediction'!IF318</f>
        <v>1</v>
      </c>
      <c r="IF294">
        <f>'Linear Prediction'!IG318</f>
        <v>1</v>
      </c>
      <c r="IG294">
        <f>'Linear Prediction'!IH318</f>
        <v>1</v>
      </c>
      <c r="IH294">
        <f>'Linear Prediction'!II318</f>
        <v>1</v>
      </c>
      <c r="II294">
        <f>'Linear Prediction'!IJ318</f>
        <v>1</v>
      </c>
      <c r="IJ294">
        <f>'Linear Prediction'!IK318</f>
        <v>1</v>
      </c>
      <c r="IK294">
        <f>'Linear Prediction'!IL318</f>
        <v>1</v>
      </c>
      <c r="IL294">
        <f>'Linear Prediction'!IM318</f>
        <v>1</v>
      </c>
      <c r="IM294">
        <f>'Linear Prediction'!IN318</f>
        <v>1</v>
      </c>
      <c r="IN294">
        <f>'Linear Prediction'!IO318</f>
        <v>1</v>
      </c>
      <c r="IO294">
        <f>'Linear Prediction'!IP318</f>
        <v>1</v>
      </c>
      <c r="IP294">
        <f>'Linear Prediction'!IQ318</f>
        <v>1</v>
      </c>
      <c r="IQ294">
        <f>'Linear Prediction'!IR318</f>
        <v>1</v>
      </c>
      <c r="IR294">
        <f>'Linear Prediction'!IS318</f>
        <v>1</v>
      </c>
      <c r="IS294">
        <f>'Linear Prediction'!IT318</f>
        <v>1</v>
      </c>
      <c r="IT294">
        <f>'Linear Prediction'!IU318</f>
        <v>1</v>
      </c>
      <c r="IU294">
        <f>'Linear Prediction'!IV318</f>
        <v>1</v>
      </c>
      <c r="IV294">
        <f>'Linear Prediction'!IW318</f>
        <v>1</v>
      </c>
      <c r="IW294">
        <f>'Linear Prediction'!IX318</f>
        <v>1</v>
      </c>
      <c r="IX294">
        <f>'Linear Prediction'!IY318</f>
        <v>1</v>
      </c>
      <c r="IY294">
        <f>'Linear Prediction'!IZ318</f>
        <v>1</v>
      </c>
      <c r="IZ294">
        <f>'Linear Prediction'!JA318</f>
        <v>1</v>
      </c>
      <c r="JA294">
        <f>'Linear Prediction'!JB318</f>
        <v>1</v>
      </c>
      <c r="JB294">
        <f>'Linear Prediction'!JC318</f>
        <v>1</v>
      </c>
      <c r="JC294">
        <f>'Linear Prediction'!JD318</f>
        <v>1</v>
      </c>
      <c r="JD294">
        <f>'Linear Prediction'!JE318</f>
        <v>1</v>
      </c>
      <c r="JE294">
        <f>'Linear Prediction'!JF318</f>
        <v>1</v>
      </c>
      <c r="JF294">
        <f>'Linear Prediction'!JG318</f>
        <v>1</v>
      </c>
      <c r="JG294">
        <f>'Linear Prediction'!JH318</f>
        <v>1</v>
      </c>
      <c r="JH294">
        <f>'Linear Prediction'!JI318</f>
        <v>1</v>
      </c>
      <c r="JI294">
        <f>'Linear Prediction'!JJ318</f>
        <v>1</v>
      </c>
      <c r="JJ294">
        <f>'Linear Prediction'!JK318</f>
        <v>1</v>
      </c>
      <c r="JK294">
        <f>'Linear Prediction'!JL318</f>
        <v>1</v>
      </c>
      <c r="JL294">
        <f>'Linear Prediction'!JM318</f>
        <v>1</v>
      </c>
      <c r="JM294">
        <f>'Linear Prediction'!JN318</f>
        <v>1</v>
      </c>
      <c r="JN294">
        <f>'Linear Prediction'!JO318</f>
        <v>1</v>
      </c>
      <c r="JO294">
        <f>'Linear Prediction'!JP318</f>
        <v>1</v>
      </c>
      <c r="JP294">
        <f>'Linear Prediction'!JQ318</f>
        <v>1</v>
      </c>
      <c r="JQ294">
        <f>'Linear Prediction'!JR318</f>
        <v>1</v>
      </c>
      <c r="JR294">
        <f>'Linear Prediction'!JS318</f>
        <v>1</v>
      </c>
      <c r="JS294">
        <f>'Linear Prediction'!JT318</f>
        <v>1</v>
      </c>
      <c r="JT294">
        <f>'Linear Prediction'!JU318</f>
        <v>1</v>
      </c>
      <c r="JU294">
        <f>'Linear Prediction'!JV318</f>
        <v>1</v>
      </c>
      <c r="JV294">
        <f>'Linear Prediction'!JW318</f>
        <v>1</v>
      </c>
      <c r="JW294">
        <f>'Linear Prediction'!JX318</f>
        <v>1</v>
      </c>
      <c r="JX294">
        <f>'Linear Prediction'!JY318</f>
        <v>1</v>
      </c>
      <c r="JY294">
        <f>'Linear Prediction'!JZ318</f>
        <v>1</v>
      </c>
      <c r="JZ294">
        <f>'Linear Prediction'!KA318</f>
        <v>1</v>
      </c>
      <c r="KA294">
        <f>'Linear Prediction'!KB318</f>
        <v>1</v>
      </c>
      <c r="KB294">
        <f>'Linear Prediction'!KC318</f>
        <v>1</v>
      </c>
      <c r="KC294">
        <f>'Linear Prediction'!KD318</f>
        <v>1</v>
      </c>
      <c r="KD294">
        <f>'Linear Prediction'!KE318</f>
        <v>1</v>
      </c>
      <c r="KE294">
        <f>'Linear Prediction'!KF318</f>
        <v>1</v>
      </c>
      <c r="KF294">
        <f>'Linear Prediction'!KG318</f>
        <v>1</v>
      </c>
      <c r="KG294">
        <f>'Linear Prediction'!KH318</f>
        <v>1</v>
      </c>
      <c r="KH294">
        <f>'Linear Prediction'!KI318</f>
        <v>1</v>
      </c>
      <c r="KI294">
        <f>'Linear Prediction'!KJ318</f>
        <v>1</v>
      </c>
      <c r="KJ294">
        <f>'Linear Prediction'!KK318</f>
        <v>1</v>
      </c>
      <c r="KK294">
        <f>'Linear Prediction'!KL318</f>
        <v>1</v>
      </c>
      <c r="KL294">
        <f>'Linear Prediction'!KM318</f>
        <v>1</v>
      </c>
      <c r="KM294">
        <f>'Linear Prediction'!KN318</f>
        <v>1</v>
      </c>
      <c r="KN294">
        <f>'Linear Prediction'!KO318</f>
        <v>1</v>
      </c>
      <c r="KO294">
        <f>'Linear Prediction'!KP318</f>
        <v>1</v>
      </c>
      <c r="KP294">
        <f>'Linear Prediction'!KQ318</f>
        <v>1</v>
      </c>
      <c r="KQ294">
        <f>'Linear Prediction'!KR318</f>
        <v>1</v>
      </c>
      <c r="KR294">
        <f>'Linear Prediction'!KS318</f>
        <v>1</v>
      </c>
      <c r="KS294">
        <f>'Linear Prediction'!KT318</f>
        <v>1</v>
      </c>
      <c r="KT294">
        <f>'Linear Prediction'!KU318</f>
        <v>1</v>
      </c>
      <c r="KU294">
        <f>'Linear Prediction'!KV318</f>
        <v>1</v>
      </c>
      <c r="KV294">
        <f>'Linear Prediction'!KW318</f>
        <v>1</v>
      </c>
      <c r="KW294">
        <f>'Linear Prediction'!KX318</f>
        <v>1</v>
      </c>
      <c r="KX294">
        <f>'Linear Prediction'!KY318</f>
        <v>1</v>
      </c>
      <c r="KY294">
        <f>'Linear Prediction'!KZ318</f>
        <v>1</v>
      </c>
      <c r="KZ294">
        <f>'Linear Prediction'!LA318</f>
        <v>1</v>
      </c>
      <c r="LA294">
        <f>'Linear Prediction'!LB318</f>
        <v>1</v>
      </c>
      <c r="LB294">
        <f>'Linear Prediction'!LC318</f>
        <v>1</v>
      </c>
      <c r="LC294">
        <f>'Linear Prediction'!LD318</f>
        <v>1</v>
      </c>
      <c r="LD294">
        <f>'Linear Prediction'!LE318</f>
        <v>1</v>
      </c>
      <c r="LE294">
        <f>'Linear Prediction'!LF318</f>
        <v>-1</v>
      </c>
      <c r="LF294">
        <f>'Linear Prediction'!LG318</f>
        <v>-1</v>
      </c>
      <c r="LG294">
        <f>'Linear Prediction'!LH318</f>
        <v>-1</v>
      </c>
      <c r="LH294">
        <f>'Linear Prediction'!LI318</f>
        <v>-1</v>
      </c>
      <c r="LI294">
        <f>'Linear Prediction'!LJ318</f>
        <v>-1</v>
      </c>
      <c r="LJ294">
        <f>'Linear Prediction'!LK318</f>
        <v>-1</v>
      </c>
      <c r="LK294">
        <f>'Linear Prediction'!LL318</f>
        <v>-1</v>
      </c>
      <c r="LL294">
        <f>'Linear Prediction'!LM318</f>
        <v>-1</v>
      </c>
      <c r="LM294">
        <f>'Linear Prediction'!LN318</f>
        <v>-1</v>
      </c>
      <c r="LN294">
        <f>'Linear Prediction'!LO318</f>
        <v>-1</v>
      </c>
      <c r="LO294">
        <f>'Linear Prediction'!LP318</f>
        <v>-1</v>
      </c>
      <c r="LP294">
        <f>'Linear Prediction'!LQ318</f>
        <v>-1</v>
      </c>
      <c r="LQ294">
        <f>'Linear Prediction'!LR318</f>
        <v>-1</v>
      </c>
      <c r="LR294">
        <f>'Linear Prediction'!LS318</f>
        <v>-1</v>
      </c>
      <c r="LS294">
        <f>'Linear Prediction'!LT318</f>
        <v>-1</v>
      </c>
      <c r="LT294">
        <f>'Linear Prediction'!LU318</f>
        <v>-1</v>
      </c>
      <c r="LU294">
        <f>'Linear Prediction'!LV318</f>
        <v>-1</v>
      </c>
      <c r="LV294">
        <f>'Linear Prediction'!LW318</f>
        <v>-1</v>
      </c>
      <c r="LW294">
        <f>'Linear Prediction'!LX318</f>
        <v>-1</v>
      </c>
      <c r="LX294">
        <f>'Linear Prediction'!LY318</f>
        <v>-1</v>
      </c>
      <c r="LY294">
        <f>'Linear Prediction'!LZ318</f>
        <v>-1</v>
      </c>
      <c r="LZ294">
        <f>'Linear Prediction'!MA318</f>
        <v>-1</v>
      </c>
      <c r="MA294">
        <f>'Linear Prediction'!MB318</f>
        <v>-1</v>
      </c>
      <c r="MB294">
        <f>'Linear Prediction'!MC318</f>
        <v>-1</v>
      </c>
      <c r="MC294">
        <f>'Linear Prediction'!MD318</f>
        <v>-1</v>
      </c>
      <c r="MD294">
        <f>'Linear Prediction'!ME318</f>
        <v>-1</v>
      </c>
      <c r="ME294">
        <f>'Linear Prediction'!MF318</f>
        <v>-1</v>
      </c>
      <c r="MF294">
        <f>'Linear Prediction'!MG318</f>
        <v>-1</v>
      </c>
      <c r="MG294">
        <f>'Linear Prediction'!MH318</f>
        <v>-1</v>
      </c>
      <c r="MH294">
        <f>'Linear Prediction'!MI318</f>
        <v>-1</v>
      </c>
      <c r="MI294">
        <f>'Linear Prediction'!MJ318</f>
        <v>-1</v>
      </c>
      <c r="MJ294">
        <f>'Linear Prediction'!MK318</f>
        <v>-1</v>
      </c>
      <c r="MK294">
        <f>'Linear Prediction'!ML318</f>
        <v>-1</v>
      </c>
      <c r="ML294">
        <f>'Linear Prediction'!MM318</f>
        <v>-1</v>
      </c>
      <c r="MM294">
        <f>'Linear Prediction'!MN318</f>
        <v>-1</v>
      </c>
      <c r="MN294">
        <f>'Linear Prediction'!MO318</f>
        <v>-1</v>
      </c>
      <c r="MO294">
        <f>'Linear Prediction'!MP318</f>
        <v>-1</v>
      </c>
      <c r="MP294">
        <f>'Linear Prediction'!MQ318</f>
        <v>-1</v>
      </c>
      <c r="MQ294">
        <f>'Linear Prediction'!MR318</f>
        <v>-1</v>
      </c>
      <c r="MR294">
        <f>'Linear Prediction'!MS318</f>
        <v>-1</v>
      </c>
      <c r="MS294">
        <f>'Linear Prediction'!MT318</f>
        <v>-1</v>
      </c>
      <c r="MT294">
        <f>'Linear Prediction'!MU318</f>
        <v>-1</v>
      </c>
      <c r="MU294">
        <f>'Linear Prediction'!MV318</f>
        <v>-1</v>
      </c>
      <c r="MV294">
        <f>'Linear Prediction'!MW318</f>
        <v>-1</v>
      </c>
      <c r="MW294">
        <f>'Linear Prediction'!MX318</f>
        <v>-1</v>
      </c>
      <c r="MX294">
        <f>'Linear Prediction'!MY318</f>
        <v>-1</v>
      </c>
      <c r="MY294">
        <f>'Linear Prediction'!MZ318</f>
        <v>-1</v>
      </c>
      <c r="MZ294">
        <f>'Linear Prediction'!NA318</f>
        <v>-1</v>
      </c>
      <c r="NA294">
        <f>'Linear Prediction'!NB318</f>
        <v>-1</v>
      </c>
      <c r="NB294">
        <f>'Linear Prediction'!NC318</f>
        <v>-1</v>
      </c>
      <c r="NC294">
        <f>'Linear Prediction'!ND318</f>
        <v>-1</v>
      </c>
      <c r="ND294">
        <f>'Linear Prediction'!NE318</f>
        <v>-1</v>
      </c>
      <c r="NE294">
        <f>'Linear Prediction'!NF318</f>
        <v>-1</v>
      </c>
      <c r="NF294">
        <f>'Linear Prediction'!NG318</f>
        <v>-1</v>
      </c>
      <c r="NG294">
        <f>'Linear Prediction'!NH318</f>
        <v>-1</v>
      </c>
      <c r="NH294">
        <f>'Linear Prediction'!NI318</f>
        <v>-1</v>
      </c>
      <c r="NI294">
        <f>'Linear Prediction'!NJ318</f>
        <v>-1</v>
      </c>
      <c r="NJ294">
        <f>'Linear Prediction'!NK318</f>
        <v>-1</v>
      </c>
      <c r="NK294">
        <f>'Linear Prediction'!NL318</f>
        <v>-1</v>
      </c>
      <c r="NL294">
        <f>'Linear Prediction'!NM318</f>
        <v>-1</v>
      </c>
      <c r="NM294">
        <f>'Linear Prediction'!NN318</f>
        <v>-1</v>
      </c>
      <c r="NN294">
        <f>'Linear Prediction'!NO318</f>
        <v>-1</v>
      </c>
      <c r="NO294">
        <f>'Linear Prediction'!NP318</f>
        <v>-1</v>
      </c>
      <c r="NP294">
        <f>'Linear Prediction'!NQ318</f>
        <v>-1</v>
      </c>
      <c r="NQ294">
        <f>'Linear Prediction'!NR318</f>
        <v>-1</v>
      </c>
      <c r="NR294">
        <f>'Linear Prediction'!NS318</f>
        <v>-1</v>
      </c>
      <c r="NS294">
        <f>'Linear Prediction'!NT318</f>
        <v>-1</v>
      </c>
      <c r="NT294">
        <f>'Linear Prediction'!NU318</f>
        <v>-1</v>
      </c>
      <c r="NU294">
        <f>'Linear Prediction'!NV318</f>
        <v>-1</v>
      </c>
      <c r="NV294">
        <f>'Linear Prediction'!NW318</f>
        <v>-1</v>
      </c>
      <c r="NW294">
        <f>'Linear Prediction'!NX318</f>
        <v>-1</v>
      </c>
      <c r="NX294">
        <f>'Linear Prediction'!NY318</f>
        <v>-1</v>
      </c>
      <c r="NY294">
        <f>'Linear Prediction'!NZ318</f>
        <v>-1</v>
      </c>
      <c r="NZ294">
        <f>'Linear Prediction'!OA318</f>
        <v>-1</v>
      </c>
      <c r="OA294">
        <f>'Linear Prediction'!OB318</f>
        <v>-1</v>
      </c>
      <c r="OB294">
        <f>'Linear Prediction'!OC318</f>
        <v>-1</v>
      </c>
      <c r="OC294">
        <f>'Linear Prediction'!OD318</f>
        <v>-1</v>
      </c>
      <c r="OD294">
        <f>'Linear Prediction'!OE318</f>
        <v>-1</v>
      </c>
      <c r="OE294">
        <f>'Linear Prediction'!OF318</f>
        <v>-1</v>
      </c>
      <c r="OF294">
        <f>'Linear Prediction'!OG318</f>
        <v>-1</v>
      </c>
      <c r="OG294">
        <f>'Linear Prediction'!OH318</f>
        <v>-1</v>
      </c>
      <c r="OH294">
        <f>'Linear Prediction'!OI318</f>
        <v>-1</v>
      </c>
      <c r="OI294">
        <f>'Linear Prediction'!OJ318</f>
        <v>-1</v>
      </c>
      <c r="OJ294">
        <f>'Linear Prediction'!OK318</f>
        <v>-1</v>
      </c>
      <c r="OK294">
        <f>'Linear Prediction'!OL318</f>
        <v>-1</v>
      </c>
    </row>
    <row r="295" spans="1:401" ht="0.95" customHeight="1">
      <c r="A295">
        <f>'Linear Prediction'!B319</f>
        <v>1</v>
      </c>
      <c r="B295">
        <f>'Linear Prediction'!C319</f>
        <v>1</v>
      </c>
      <c r="C295">
        <f>'Linear Prediction'!D319</f>
        <v>1</v>
      </c>
      <c r="D295">
        <f>'Linear Prediction'!E319</f>
        <v>1</v>
      </c>
      <c r="E295">
        <f>'Linear Prediction'!F319</f>
        <v>1</v>
      </c>
      <c r="F295">
        <f>'Linear Prediction'!G319</f>
        <v>1</v>
      </c>
      <c r="G295">
        <f>'Linear Prediction'!H319</f>
        <v>1</v>
      </c>
      <c r="H295">
        <f>'Linear Prediction'!I319</f>
        <v>1</v>
      </c>
      <c r="I295">
        <f>'Linear Prediction'!J319</f>
        <v>1</v>
      </c>
      <c r="J295">
        <f>'Linear Prediction'!K319</f>
        <v>1</v>
      </c>
      <c r="K295">
        <f>'Linear Prediction'!L319</f>
        <v>1</v>
      </c>
      <c r="L295">
        <f>'Linear Prediction'!M319</f>
        <v>1</v>
      </c>
      <c r="M295">
        <f>'Linear Prediction'!N319</f>
        <v>1</v>
      </c>
      <c r="N295">
        <f>'Linear Prediction'!O319</f>
        <v>1</v>
      </c>
      <c r="O295">
        <f>'Linear Prediction'!P319</f>
        <v>1</v>
      </c>
      <c r="P295">
        <f>'Linear Prediction'!Q319</f>
        <v>1</v>
      </c>
      <c r="Q295">
        <f>'Linear Prediction'!R319</f>
        <v>1</v>
      </c>
      <c r="R295">
        <f>'Linear Prediction'!S319</f>
        <v>1</v>
      </c>
      <c r="S295">
        <f>'Linear Prediction'!T319</f>
        <v>1</v>
      </c>
      <c r="T295">
        <f>'Linear Prediction'!U319</f>
        <v>1</v>
      </c>
      <c r="U295">
        <f>'Linear Prediction'!V319</f>
        <v>1</v>
      </c>
      <c r="V295">
        <f>'Linear Prediction'!W319</f>
        <v>1</v>
      </c>
      <c r="W295">
        <f>'Linear Prediction'!X319</f>
        <v>1</v>
      </c>
      <c r="X295">
        <f>'Linear Prediction'!Y319</f>
        <v>1</v>
      </c>
      <c r="Y295">
        <f>'Linear Prediction'!Z319</f>
        <v>1</v>
      </c>
      <c r="Z295">
        <f>'Linear Prediction'!AA319</f>
        <v>1</v>
      </c>
      <c r="AA295">
        <f>'Linear Prediction'!AB319</f>
        <v>1</v>
      </c>
      <c r="AB295">
        <f>'Linear Prediction'!AC319</f>
        <v>1</v>
      </c>
      <c r="AC295">
        <f>'Linear Prediction'!AD319</f>
        <v>1</v>
      </c>
      <c r="AD295">
        <f>'Linear Prediction'!AE319</f>
        <v>1</v>
      </c>
      <c r="AE295">
        <f>'Linear Prediction'!AF319</f>
        <v>1</v>
      </c>
      <c r="AF295">
        <f>'Linear Prediction'!AG319</f>
        <v>1</v>
      </c>
      <c r="AG295">
        <f>'Linear Prediction'!AH319</f>
        <v>1</v>
      </c>
      <c r="AH295">
        <f>'Linear Prediction'!AI319</f>
        <v>1</v>
      </c>
      <c r="AI295">
        <f>'Linear Prediction'!AJ319</f>
        <v>1</v>
      </c>
      <c r="AJ295">
        <f>'Linear Prediction'!AK319</f>
        <v>1</v>
      </c>
      <c r="AK295">
        <f>'Linear Prediction'!AL319</f>
        <v>1</v>
      </c>
      <c r="AL295">
        <f>'Linear Prediction'!AM319</f>
        <v>1</v>
      </c>
      <c r="AM295">
        <f>'Linear Prediction'!AN319</f>
        <v>1</v>
      </c>
      <c r="AN295">
        <f>'Linear Prediction'!AO319</f>
        <v>1</v>
      </c>
      <c r="AO295">
        <f>'Linear Prediction'!AP319</f>
        <v>1</v>
      </c>
      <c r="AP295">
        <f>'Linear Prediction'!AQ319</f>
        <v>1</v>
      </c>
      <c r="AQ295">
        <f>'Linear Prediction'!AR319</f>
        <v>1</v>
      </c>
      <c r="AR295">
        <f>'Linear Prediction'!AS319</f>
        <v>1</v>
      </c>
      <c r="AS295">
        <f>'Linear Prediction'!AT319</f>
        <v>1</v>
      </c>
      <c r="AT295">
        <f>'Linear Prediction'!AU319</f>
        <v>1</v>
      </c>
      <c r="AU295">
        <f>'Linear Prediction'!AV319</f>
        <v>1</v>
      </c>
      <c r="AV295">
        <f>'Linear Prediction'!AW319</f>
        <v>1</v>
      </c>
      <c r="AW295">
        <f>'Linear Prediction'!AX319</f>
        <v>1</v>
      </c>
      <c r="AX295">
        <f>'Linear Prediction'!AY319</f>
        <v>1</v>
      </c>
      <c r="AY295">
        <f>'Linear Prediction'!AZ319</f>
        <v>1</v>
      </c>
      <c r="AZ295">
        <f>'Linear Prediction'!BA319</f>
        <v>1</v>
      </c>
      <c r="BA295">
        <f>'Linear Prediction'!BB319</f>
        <v>1</v>
      </c>
      <c r="BB295">
        <f>'Linear Prediction'!BC319</f>
        <v>1</v>
      </c>
      <c r="BC295">
        <f>'Linear Prediction'!BD319</f>
        <v>1</v>
      </c>
      <c r="BD295">
        <f>'Linear Prediction'!BE319</f>
        <v>1</v>
      </c>
      <c r="BE295">
        <f>'Linear Prediction'!BF319</f>
        <v>1</v>
      </c>
      <c r="BF295">
        <f>'Linear Prediction'!BG319</f>
        <v>1</v>
      </c>
      <c r="BG295">
        <f>'Linear Prediction'!BH319</f>
        <v>1</v>
      </c>
      <c r="BH295">
        <f>'Linear Prediction'!BI319</f>
        <v>1</v>
      </c>
      <c r="BI295">
        <f>'Linear Prediction'!BJ319</f>
        <v>1</v>
      </c>
      <c r="BJ295">
        <f>'Linear Prediction'!BK319</f>
        <v>1</v>
      </c>
      <c r="BK295">
        <f>'Linear Prediction'!BL319</f>
        <v>1</v>
      </c>
      <c r="BL295">
        <f>'Linear Prediction'!BM319</f>
        <v>1</v>
      </c>
      <c r="BM295">
        <f>'Linear Prediction'!BN319</f>
        <v>1</v>
      </c>
      <c r="BN295">
        <f>'Linear Prediction'!BO319</f>
        <v>1</v>
      </c>
      <c r="BO295">
        <f>'Linear Prediction'!BP319</f>
        <v>1</v>
      </c>
      <c r="BP295">
        <f>'Linear Prediction'!BQ319</f>
        <v>1</v>
      </c>
      <c r="BQ295">
        <f>'Linear Prediction'!BR319</f>
        <v>1</v>
      </c>
      <c r="BR295">
        <f>'Linear Prediction'!BS319</f>
        <v>1</v>
      </c>
      <c r="BS295">
        <f>'Linear Prediction'!BT319</f>
        <v>1</v>
      </c>
      <c r="BT295">
        <f>'Linear Prediction'!BU319</f>
        <v>1</v>
      </c>
      <c r="BU295">
        <f>'Linear Prediction'!BV319</f>
        <v>1</v>
      </c>
      <c r="BV295">
        <f>'Linear Prediction'!BW319</f>
        <v>1</v>
      </c>
      <c r="BW295">
        <f>'Linear Prediction'!BX319</f>
        <v>1</v>
      </c>
      <c r="BX295">
        <f>'Linear Prediction'!BY319</f>
        <v>1</v>
      </c>
      <c r="BY295">
        <f>'Linear Prediction'!BZ319</f>
        <v>1</v>
      </c>
      <c r="BZ295">
        <f>'Linear Prediction'!CA319</f>
        <v>1</v>
      </c>
      <c r="CA295">
        <f>'Linear Prediction'!CB319</f>
        <v>1</v>
      </c>
      <c r="CB295">
        <f>'Linear Prediction'!CC319</f>
        <v>1</v>
      </c>
      <c r="CC295">
        <f>'Linear Prediction'!CD319</f>
        <v>1</v>
      </c>
      <c r="CD295">
        <f>'Linear Prediction'!CE319</f>
        <v>1</v>
      </c>
      <c r="CE295">
        <f>'Linear Prediction'!CF319</f>
        <v>1</v>
      </c>
      <c r="CF295">
        <f>'Linear Prediction'!CG319</f>
        <v>1</v>
      </c>
      <c r="CG295">
        <f>'Linear Prediction'!CH319</f>
        <v>1</v>
      </c>
      <c r="CH295">
        <f>'Linear Prediction'!CI319</f>
        <v>1</v>
      </c>
      <c r="CI295">
        <f>'Linear Prediction'!CJ319</f>
        <v>1</v>
      </c>
      <c r="CJ295">
        <f>'Linear Prediction'!CK319</f>
        <v>1</v>
      </c>
      <c r="CK295">
        <f>'Linear Prediction'!CL319</f>
        <v>1</v>
      </c>
      <c r="CL295">
        <f>'Linear Prediction'!CM319</f>
        <v>1</v>
      </c>
      <c r="CM295">
        <f>'Linear Prediction'!CN319</f>
        <v>1</v>
      </c>
      <c r="CN295">
        <f>'Linear Prediction'!CO319</f>
        <v>1</v>
      </c>
      <c r="CO295">
        <f>'Linear Prediction'!CP319</f>
        <v>1</v>
      </c>
      <c r="CP295">
        <f>'Linear Prediction'!CQ319</f>
        <v>1</v>
      </c>
      <c r="CQ295">
        <f>'Linear Prediction'!CR319</f>
        <v>1</v>
      </c>
      <c r="CR295">
        <f>'Linear Prediction'!CS319</f>
        <v>1</v>
      </c>
      <c r="CS295">
        <f>'Linear Prediction'!CT319</f>
        <v>1</v>
      </c>
      <c r="CT295">
        <f>'Linear Prediction'!CU319</f>
        <v>1</v>
      </c>
      <c r="CU295">
        <f>'Linear Prediction'!CV319</f>
        <v>1</v>
      </c>
      <c r="CV295">
        <f>'Linear Prediction'!CW319</f>
        <v>1</v>
      </c>
      <c r="CW295">
        <f>'Linear Prediction'!CX319</f>
        <v>1</v>
      </c>
      <c r="CX295">
        <f>'Linear Prediction'!CY319</f>
        <v>1</v>
      </c>
      <c r="CY295">
        <f>'Linear Prediction'!CZ319</f>
        <v>1</v>
      </c>
      <c r="CZ295">
        <f>'Linear Prediction'!DA319</f>
        <v>1</v>
      </c>
      <c r="DA295">
        <f>'Linear Prediction'!DB319</f>
        <v>1</v>
      </c>
      <c r="DB295">
        <f>'Linear Prediction'!DC319</f>
        <v>1</v>
      </c>
      <c r="DC295">
        <f>'Linear Prediction'!DD319</f>
        <v>1</v>
      </c>
      <c r="DD295">
        <f>'Linear Prediction'!DE319</f>
        <v>1</v>
      </c>
      <c r="DE295">
        <f>'Linear Prediction'!DF319</f>
        <v>1</v>
      </c>
      <c r="DF295">
        <f>'Linear Prediction'!DG319</f>
        <v>1</v>
      </c>
      <c r="DG295">
        <f>'Linear Prediction'!DH319</f>
        <v>1</v>
      </c>
      <c r="DH295">
        <f>'Linear Prediction'!DI319</f>
        <v>1</v>
      </c>
      <c r="DI295">
        <f>'Linear Prediction'!DJ319</f>
        <v>1</v>
      </c>
      <c r="DJ295">
        <f>'Linear Prediction'!DK319</f>
        <v>1</v>
      </c>
      <c r="DK295">
        <f>'Linear Prediction'!DL319</f>
        <v>1</v>
      </c>
      <c r="DL295">
        <f>'Linear Prediction'!DM319</f>
        <v>1</v>
      </c>
      <c r="DM295">
        <f>'Linear Prediction'!DN319</f>
        <v>1</v>
      </c>
      <c r="DN295">
        <f>'Linear Prediction'!DO319</f>
        <v>1</v>
      </c>
      <c r="DO295">
        <f>'Linear Prediction'!DP319</f>
        <v>1</v>
      </c>
      <c r="DP295">
        <f>'Linear Prediction'!DQ319</f>
        <v>1</v>
      </c>
      <c r="DQ295">
        <f>'Linear Prediction'!DR319</f>
        <v>1</v>
      </c>
      <c r="DR295">
        <f>'Linear Prediction'!DS319</f>
        <v>1</v>
      </c>
      <c r="DS295">
        <f>'Linear Prediction'!DT319</f>
        <v>1</v>
      </c>
      <c r="DT295">
        <f>'Linear Prediction'!DU319</f>
        <v>1</v>
      </c>
      <c r="DU295">
        <f>'Linear Prediction'!DV319</f>
        <v>1</v>
      </c>
      <c r="DV295">
        <f>'Linear Prediction'!DW319</f>
        <v>1</v>
      </c>
      <c r="DW295">
        <f>'Linear Prediction'!DX319</f>
        <v>1</v>
      </c>
      <c r="DX295">
        <f>'Linear Prediction'!DY319</f>
        <v>1</v>
      </c>
      <c r="DY295">
        <f>'Linear Prediction'!DZ319</f>
        <v>1</v>
      </c>
      <c r="DZ295">
        <f>'Linear Prediction'!EA319</f>
        <v>1</v>
      </c>
      <c r="EA295">
        <f>'Linear Prediction'!EB319</f>
        <v>1</v>
      </c>
      <c r="EB295">
        <f>'Linear Prediction'!EC319</f>
        <v>1</v>
      </c>
      <c r="EC295">
        <f>'Linear Prediction'!ED319</f>
        <v>1</v>
      </c>
      <c r="ED295">
        <f>'Linear Prediction'!EE319</f>
        <v>1</v>
      </c>
      <c r="EE295">
        <f>'Linear Prediction'!EF319</f>
        <v>1</v>
      </c>
      <c r="EF295">
        <f>'Linear Prediction'!EG319</f>
        <v>1</v>
      </c>
      <c r="EG295">
        <f>'Linear Prediction'!EH319</f>
        <v>1</v>
      </c>
      <c r="EH295">
        <f>'Linear Prediction'!EI319</f>
        <v>1</v>
      </c>
      <c r="EI295">
        <f>'Linear Prediction'!EJ319</f>
        <v>1</v>
      </c>
      <c r="EJ295">
        <f>'Linear Prediction'!EK319</f>
        <v>1</v>
      </c>
      <c r="EK295">
        <f>'Linear Prediction'!EL319</f>
        <v>1</v>
      </c>
      <c r="EL295">
        <f>'Linear Prediction'!EM319</f>
        <v>1</v>
      </c>
      <c r="EM295">
        <f>'Linear Prediction'!EN319</f>
        <v>1</v>
      </c>
      <c r="EN295">
        <f>'Linear Prediction'!EO319</f>
        <v>1</v>
      </c>
      <c r="EO295">
        <f>'Linear Prediction'!EP319</f>
        <v>1</v>
      </c>
      <c r="EP295">
        <f>'Linear Prediction'!EQ319</f>
        <v>1</v>
      </c>
      <c r="EQ295">
        <f>'Linear Prediction'!ER319</f>
        <v>1</v>
      </c>
      <c r="ER295">
        <f>'Linear Prediction'!ES319</f>
        <v>1</v>
      </c>
      <c r="ES295">
        <f>'Linear Prediction'!ET319</f>
        <v>1</v>
      </c>
      <c r="ET295">
        <f>'Linear Prediction'!EU319</f>
        <v>1</v>
      </c>
      <c r="EU295">
        <f>'Linear Prediction'!EV319</f>
        <v>1</v>
      </c>
      <c r="EV295">
        <f>'Linear Prediction'!EW319</f>
        <v>1</v>
      </c>
      <c r="EW295">
        <f>'Linear Prediction'!EX319</f>
        <v>1</v>
      </c>
      <c r="EX295">
        <f>'Linear Prediction'!EY319</f>
        <v>1</v>
      </c>
      <c r="EY295">
        <f>'Linear Prediction'!EZ319</f>
        <v>1</v>
      </c>
      <c r="EZ295">
        <f>'Linear Prediction'!FA319</f>
        <v>1</v>
      </c>
      <c r="FA295">
        <f>'Linear Prediction'!FB319</f>
        <v>1</v>
      </c>
      <c r="FB295">
        <f>'Linear Prediction'!FC319</f>
        <v>1</v>
      </c>
      <c r="FC295">
        <f>'Linear Prediction'!FD319</f>
        <v>1</v>
      </c>
      <c r="FD295">
        <f>'Linear Prediction'!FE319</f>
        <v>1</v>
      </c>
      <c r="FE295">
        <f>'Linear Prediction'!FF319</f>
        <v>1</v>
      </c>
      <c r="FF295">
        <f>'Linear Prediction'!FG319</f>
        <v>1</v>
      </c>
      <c r="FG295">
        <f>'Linear Prediction'!FH319</f>
        <v>1</v>
      </c>
      <c r="FH295">
        <f>'Linear Prediction'!FI319</f>
        <v>1</v>
      </c>
      <c r="FI295">
        <f>'Linear Prediction'!FJ319</f>
        <v>1</v>
      </c>
      <c r="FJ295">
        <f>'Linear Prediction'!FK319</f>
        <v>1</v>
      </c>
      <c r="FK295">
        <f>'Linear Prediction'!FL319</f>
        <v>1</v>
      </c>
      <c r="FL295">
        <f>'Linear Prediction'!FM319</f>
        <v>1</v>
      </c>
      <c r="FM295">
        <f>'Linear Prediction'!FN319</f>
        <v>1</v>
      </c>
      <c r="FN295">
        <f>'Linear Prediction'!FO319</f>
        <v>1</v>
      </c>
      <c r="FO295">
        <f>'Linear Prediction'!FP319</f>
        <v>1</v>
      </c>
      <c r="FP295">
        <f>'Linear Prediction'!FQ319</f>
        <v>1</v>
      </c>
      <c r="FQ295">
        <f>'Linear Prediction'!FR319</f>
        <v>1</v>
      </c>
      <c r="FR295">
        <f>'Linear Prediction'!FS319</f>
        <v>1</v>
      </c>
      <c r="FS295">
        <f>'Linear Prediction'!FT319</f>
        <v>1</v>
      </c>
      <c r="FT295">
        <f>'Linear Prediction'!FU319</f>
        <v>1</v>
      </c>
      <c r="FU295">
        <f>'Linear Prediction'!FV319</f>
        <v>1</v>
      </c>
      <c r="FV295">
        <f>'Linear Prediction'!FW319</f>
        <v>1</v>
      </c>
      <c r="FW295">
        <f>'Linear Prediction'!FX319</f>
        <v>1</v>
      </c>
      <c r="FX295">
        <f>'Linear Prediction'!FY319</f>
        <v>1</v>
      </c>
      <c r="FY295">
        <f>'Linear Prediction'!FZ319</f>
        <v>1</v>
      </c>
      <c r="FZ295">
        <f>'Linear Prediction'!GA319</f>
        <v>1</v>
      </c>
      <c r="GA295">
        <f>'Linear Prediction'!GB319</f>
        <v>1</v>
      </c>
      <c r="GB295">
        <f>'Linear Prediction'!GC319</f>
        <v>1</v>
      </c>
      <c r="GC295">
        <f>'Linear Prediction'!GD319</f>
        <v>1</v>
      </c>
      <c r="GD295">
        <f>'Linear Prediction'!GE319</f>
        <v>1</v>
      </c>
      <c r="GE295">
        <f>'Linear Prediction'!GF319</f>
        <v>1</v>
      </c>
      <c r="GF295">
        <f>'Linear Prediction'!GG319</f>
        <v>1</v>
      </c>
      <c r="GG295">
        <f>'Linear Prediction'!GH319</f>
        <v>1</v>
      </c>
      <c r="GH295">
        <f>'Linear Prediction'!GI319</f>
        <v>1</v>
      </c>
      <c r="GI295">
        <f>'Linear Prediction'!GJ319</f>
        <v>1</v>
      </c>
      <c r="GJ295">
        <f>'Linear Prediction'!GK319</f>
        <v>1</v>
      </c>
      <c r="GK295">
        <f>'Linear Prediction'!GL319</f>
        <v>1</v>
      </c>
      <c r="GL295">
        <f>'Linear Prediction'!GM319</f>
        <v>1</v>
      </c>
      <c r="GM295">
        <f>'Linear Prediction'!GN319</f>
        <v>1</v>
      </c>
      <c r="GN295">
        <f>'Linear Prediction'!GO319</f>
        <v>1</v>
      </c>
      <c r="GO295">
        <f>'Linear Prediction'!GP319</f>
        <v>1</v>
      </c>
      <c r="GP295">
        <f>'Linear Prediction'!GQ319</f>
        <v>1</v>
      </c>
      <c r="GQ295">
        <f>'Linear Prediction'!GR319</f>
        <v>1</v>
      </c>
      <c r="GR295">
        <f>'Linear Prediction'!GS319</f>
        <v>1</v>
      </c>
      <c r="GS295">
        <f>'Linear Prediction'!GT319</f>
        <v>1</v>
      </c>
      <c r="GT295">
        <f>'Linear Prediction'!GU319</f>
        <v>1</v>
      </c>
      <c r="GU295">
        <f>'Linear Prediction'!GV319</f>
        <v>1</v>
      </c>
      <c r="GV295">
        <f>'Linear Prediction'!GW319</f>
        <v>1</v>
      </c>
      <c r="GW295">
        <f>'Linear Prediction'!GX319</f>
        <v>1</v>
      </c>
      <c r="GX295">
        <f>'Linear Prediction'!GY319</f>
        <v>1</v>
      </c>
      <c r="GY295">
        <f>'Linear Prediction'!GZ319</f>
        <v>1</v>
      </c>
      <c r="GZ295">
        <f>'Linear Prediction'!HA319</f>
        <v>1</v>
      </c>
      <c r="HA295">
        <f>'Linear Prediction'!HB319</f>
        <v>1</v>
      </c>
      <c r="HB295">
        <f>'Linear Prediction'!HC319</f>
        <v>1</v>
      </c>
      <c r="HC295">
        <f>'Linear Prediction'!HD319</f>
        <v>1</v>
      </c>
      <c r="HD295">
        <f>'Linear Prediction'!HE319</f>
        <v>1</v>
      </c>
      <c r="HE295">
        <f>'Linear Prediction'!HF319</f>
        <v>1</v>
      </c>
      <c r="HF295">
        <f>'Linear Prediction'!HG319</f>
        <v>1</v>
      </c>
      <c r="HG295">
        <f>'Linear Prediction'!HH319</f>
        <v>1</v>
      </c>
      <c r="HH295">
        <f>'Linear Prediction'!HI319</f>
        <v>1</v>
      </c>
      <c r="HI295">
        <f>'Linear Prediction'!HJ319</f>
        <v>1</v>
      </c>
      <c r="HJ295">
        <f>'Linear Prediction'!HK319</f>
        <v>1</v>
      </c>
      <c r="HK295">
        <f>'Linear Prediction'!HL319</f>
        <v>1</v>
      </c>
      <c r="HL295">
        <f>'Linear Prediction'!HM319</f>
        <v>1</v>
      </c>
      <c r="HM295">
        <f>'Linear Prediction'!HN319</f>
        <v>1</v>
      </c>
      <c r="HN295">
        <f>'Linear Prediction'!HO319</f>
        <v>1</v>
      </c>
      <c r="HO295">
        <f>'Linear Prediction'!HP319</f>
        <v>1</v>
      </c>
      <c r="HP295">
        <f>'Linear Prediction'!HQ319</f>
        <v>1</v>
      </c>
      <c r="HQ295">
        <f>'Linear Prediction'!HR319</f>
        <v>1</v>
      </c>
      <c r="HR295">
        <f>'Linear Prediction'!HS319</f>
        <v>1</v>
      </c>
      <c r="HS295">
        <f>'Linear Prediction'!HT319</f>
        <v>1</v>
      </c>
      <c r="HT295">
        <f>'Linear Prediction'!HU319</f>
        <v>1</v>
      </c>
      <c r="HU295">
        <f>'Linear Prediction'!HV319</f>
        <v>1</v>
      </c>
      <c r="HV295">
        <f>'Linear Prediction'!HW319</f>
        <v>1</v>
      </c>
      <c r="HW295">
        <f>'Linear Prediction'!HX319</f>
        <v>1</v>
      </c>
      <c r="HX295">
        <f>'Linear Prediction'!HY319</f>
        <v>1</v>
      </c>
      <c r="HY295">
        <f>'Linear Prediction'!HZ319</f>
        <v>1</v>
      </c>
      <c r="HZ295">
        <f>'Linear Prediction'!IA319</f>
        <v>1</v>
      </c>
      <c r="IA295">
        <f>'Linear Prediction'!IB319</f>
        <v>1</v>
      </c>
      <c r="IB295">
        <f>'Linear Prediction'!IC319</f>
        <v>1</v>
      </c>
      <c r="IC295">
        <f>'Linear Prediction'!ID319</f>
        <v>1</v>
      </c>
      <c r="ID295">
        <f>'Linear Prediction'!IE319</f>
        <v>1</v>
      </c>
      <c r="IE295">
        <f>'Linear Prediction'!IF319</f>
        <v>1</v>
      </c>
      <c r="IF295">
        <f>'Linear Prediction'!IG319</f>
        <v>1</v>
      </c>
      <c r="IG295">
        <f>'Linear Prediction'!IH319</f>
        <v>1</v>
      </c>
      <c r="IH295">
        <f>'Linear Prediction'!II319</f>
        <v>1</v>
      </c>
      <c r="II295">
        <f>'Linear Prediction'!IJ319</f>
        <v>1</v>
      </c>
      <c r="IJ295">
        <f>'Linear Prediction'!IK319</f>
        <v>1</v>
      </c>
      <c r="IK295">
        <f>'Linear Prediction'!IL319</f>
        <v>1</v>
      </c>
      <c r="IL295">
        <f>'Linear Prediction'!IM319</f>
        <v>1</v>
      </c>
      <c r="IM295">
        <f>'Linear Prediction'!IN319</f>
        <v>1</v>
      </c>
      <c r="IN295">
        <f>'Linear Prediction'!IO319</f>
        <v>1</v>
      </c>
      <c r="IO295">
        <f>'Linear Prediction'!IP319</f>
        <v>1</v>
      </c>
      <c r="IP295">
        <f>'Linear Prediction'!IQ319</f>
        <v>1</v>
      </c>
      <c r="IQ295">
        <f>'Linear Prediction'!IR319</f>
        <v>1</v>
      </c>
      <c r="IR295">
        <f>'Linear Prediction'!IS319</f>
        <v>1</v>
      </c>
      <c r="IS295">
        <f>'Linear Prediction'!IT319</f>
        <v>1</v>
      </c>
      <c r="IT295">
        <f>'Linear Prediction'!IU319</f>
        <v>1</v>
      </c>
      <c r="IU295">
        <f>'Linear Prediction'!IV319</f>
        <v>1</v>
      </c>
      <c r="IV295">
        <f>'Linear Prediction'!IW319</f>
        <v>1</v>
      </c>
      <c r="IW295">
        <f>'Linear Prediction'!IX319</f>
        <v>1</v>
      </c>
      <c r="IX295">
        <f>'Linear Prediction'!IY319</f>
        <v>1</v>
      </c>
      <c r="IY295">
        <f>'Linear Prediction'!IZ319</f>
        <v>1</v>
      </c>
      <c r="IZ295">
        <f>'Linear Prediction'!JA319</f>
        <v>1</v>
      </c>
      <c r="JA295">
        <f>'Linear Prediction'!JB319</f>
        <v>1</v>
      </c>
      <c r="JB295">
        <f>'Linear Prediction'!JC319</f>
        <v>1</v>
      </c>
      <c r="JC295">
        <f>'Linear Prediction'!JD319</f>
        <v>1</v>
      </c>
      <c r="JD295">
        <f>'Linear Prediction'!JE319</f>
        <v>1</v>
      </c>
      <c r="JE295">
        <f>'Linear Prediction'!JF319</f>
        <v>1</v>
      </c>
      <c r="JF295">
        <f>'Linear Prediction'!JG319</f>
        <v>1</v>
      </c>
      <c r="JG295">
        <f>'Linear Prediction'!JH319</f>
        <v>1</v>
      </c>
      <c r="JH295">
        <f>'Linear Prediction'!JI319</f>
        <v>1</v>
      </c>
      <c r="JI295">
        <f>'Linear Prediction'!JJ319</f>
        <v>1</v>
      </c>
      <c r="JJ295">
        <f>'Linear Prediction'!JK319</f>
        <v>1</v>
      </c>
      <c r="JK295">
        <f>'Linear Prediction'!JL319</f>
        <v>1</v>
      </c>
      <c r="JL295">
        <f>'Linear Prediction'!JM319</f>
        <v>1</v>
      </c>
      <c r="JM295">
        <f>'Linear Prediction'!JN319</f>
        <v>1</v>
      </c>
      <c r="JN295">
        <f>'Linear Prediction'!JO319</f>
        <v>1</v>
      </c>
      <c r="JO295">
        <f>'Linear Prediction'!JP319</f>
        <v>1</v>
      </c>
      <c r="JP295">
        <f>'Linear Prediction'!JQ319</f>
        <v>1</v>
      </c>
      <c r="JQ295">
        <f>'Linear Prediction'!JR319</f>
        <v>1</v>
      </c>
      <c r="JR295">
        <f>'Linear Prediction'!JS319</f>
        <v>1</v>
      </c>
      <c r="JS295">
        <f>'Linear Prediction'!JT319</f>
        <v>1</v>
      </c>
      <c r="JT295">
        <f>'Linear Prediction'!JU319</f>
        <v>1</v>
      </c>
      <c r="JU295">
        <f>'Linear Prediction'!JV319</f>
        <v>1</v>
      </c>
      <c r="JV295">
        <f>'Linear Prediction'!JW319</f>
        <v>1</v>
      </c>
      <c r="JW295">
        <f>'Linear Prediction'!JX319</f>
        <v>1</v>
      </c>
      <c r="JX295">
        <f>'Linear Prediction'!JY319</f>
        <v>1</v>
      </c>
      <c r="JY295">
        <f>'Linear Prediction'!JZ319</f>
        <v>1</v>
      </c>
      <c r="JZ295">
        <f>'Linear Prediction'!KA319</f>
        <v>1</v>
      </c>
      <c r="KA295">
        <f>'Linear Prediction'!KB319</f>
        <v>1</v>
      </c>
      <c r="KB295">
        <f>'Linear Prediction'!KC319</f>
        <v>1</v>
      </c>
      <c r="KC295">
        <f>'Linear Prediction'!KD319</f>
        <v>1</v>
      </c>
      <c r="KD295">
        <f>'Linear Prediction'!KE319</f>
        <v>1</v>
      </c>
      <c r="KE295">
        <f>'Linear Prediction'!KF319</f>
        <v>1</v>
      </c>
      <c r="KF295">
        <f>'Linear Prediction'!KG319</f>
        <v>1</v>
      </c>
      <c r="KG295">
        <f>'Linear Prediction'!KH319</f>
        <v>1</v>
      </c>
      <c r="KH295">
        <f>'Linear Prediction'!KI319</f>
        <v>1</v>
      </c>
      <c r="KI295">
        <f>'Linear Prediction'!KJ319</f>
        <v>1</v>
      </c>
      <c r="KJ295">
        <f>'Linear Prediction'!KK319</f>
        <v>1</v>
      </c>
      <c r="KK295">
        <f>'Linear Prediction'!KL319</f>
        <v>1</v>
      </c>
      <c r="KL295">
        <f>'Linear Prediction'!KM319</f>
        <v>1</v>
      </c>
      <c r="KM295">
        <f>'Linear Prediction'!KN319</f>
        <v>1</v>
      </c>
      <c r="KN295">
        <f>'Linear Prediction'!KO319</f>
        <v>1</v>
      </c>
      <c r="KO295">
        <f>'Linear Prediction'!KP319</f>
        <v>1</v>
      </c>
      <c r="KP295">
        <f>'Linear Prediction'!KQ319</f>
        <v>1</v>
      </c>
      <c r="KQ295">
        <f>'Linear Prediction'!KR319</f>
        <v>1</v>
      </c>
      <c r="KR295">
        <f>'Linear Prediction'!KS319</f>
        <v>1</v>
      </c>
      <c r="KS295">
        <f>'Linear Prediction'!KT319</f>
        <v>1</v>
      </c>
      <c r="KT295">
        <f>'Linear Prediction'!KU319</f>
        <v>1</v>
      </c>
      <c r="KU295">
        <f>'Linear Prediction'!KV319</f>
        <v>1</v>
      </c>
      <c r="KV295">
        <f>'Linear Prediction'!KW319</f>
        <v>1</v>
      </c>
      <c r="KW295">
        <f>'Linear Prediction'!KX319</f>
        <v>1</v>
      </c>
      <c r="KX295">
        <f>'Linear Prediction'!KY319</f>
        <v>1</v>
      </c>
      <c r="KY295">
        <f>'Linear Prediction'!KZ319</f>
        <v>1</v>
      </c>
      <c r="KZ295">
        <f>'Linear Prediction'!LA319</f>
        <v>1</v>
      </c>
      <c r="LA295">
        <f>'Linear Prediction'!LB319</f>
        <v>1</v>
      </c>
      <c r="LB295">
        <f>'Linear Prediction'!LC319</f>
        <v>1</v>
      </c>
      <c r="LC295">
        <f>'Linear Prediction'!LD319</f>
        <v>1</v>
      </c>
      <c r="LD295">
        <f>'Linear Prediction'!LE319</f>
        <v>1</v>
      </c>
      <c r="LE295">
        <f>'Linear Prediction'!LF319</f>
        <v>1</v>
      </c>
      <c r="LF295">
        <f>'Linear Prediction'!LG319</f>
        <v>-1</v>
      </c>
      <c r="LG295">
        <f>'Linear Prediction'!LH319</f>
        <v>-1</v>
      </c>
      <c r="LH295">
        <f>'Linear Prediction'!LI319</f>
        <v>-1</v>
      </c>
      <c r="LI295">
        <f>'Linear Prediction'!LJ319</f>
        <v>-1</v>
      </c>
      <c r="LJ295">
        <f>'Linear Prediction'!LK319</f>
        <v>-1</v>
      </c>
      <c r="LK295">
        <f>'Linear Prediction'!LL319</f>
        <v>-1</v>
      </c>
      <c r="LL295">
        <f>'Linear Prediction'!LM319</f>
        <v>-1</v>
      </c>
      <c r="LM295">
        <f>'Linear Prediction'!LN319</f>
        <v>-1</v>
      </c>
      <c r="LN295">
        <f>'Linear Prediction'!LO319</f>
        <v>-1</v>
      </c>
      <c r="LO295">
        <f>'Linear Prediction'!LP319</f>
        <v>-1</v>
      </c>
      <c r="LP295">
        <f>'Linear Prediction'!LQ319</f>
        <v>-1</v>
      </c>
      <c r="LQ295">
        <f>'Linear Prediction'!LR319</f>
        <v>-1</v>
      </c>
      <c r="LR295">
        <f>'Linear Prediction'!LS319</f>
        <v>-1</v>
      </c>
      <c r="LS295">
        <f>'Linear Prediction'!LT319</f>
        <v>-1</v>
      </c>
      <c r="LT295">
        <f>'Linear Prediction'!LU319</f>
        <v>-1</v>
      </c>
      <c r="LU295">
        <f>'Linear Prediction'!LV319</f>
        <v>-1</v>
      </c>
      <c r="LV295">
        <f>'Linear Prediction'!LW319</f>
        <v>-1</v>
      </c>
      <c r="LW295">
        <f>'Linear Prediction'!LX319</f>
        <v>-1</v>
      </c>
      <c r="LX295">
        <f>'Linear Prediction'!LY319</f>
        <v>-1</v>
      </c>
      <c r="LY295">
        <f>'Linear Prediction'!LZ319</f>
        <v>-1</v>
      </c>
      <c r="LZ295">
        <f>'Linear Prediction'!MA319</f>
        <v>-1</v>
      </c>
      <c r="MA295">
        <f>'Linear Prediction'!MB319</f>
        <v>-1</v>
      </c>
      <c r="MB295">
        <f>'Linear Prediction'!MC319</f>
        <v>-1</v>
      </c>
      <c r="MC295">
        <f>'Linear Prediction'!MD319</f>
        <v>-1</v>
      </c>
      <c r="MD295">
        <f>'Linear Prediction'!ME319</f>
        <v>-1</v>
      </c>
      <c r="ME295">
        <f>'Linear Prediction'!MF319</f>
        <v>-1</v>
      </c>
      <c r="MF295">
        <f>'Linear Prediction'!MG319</f>
        <v>-1</v>
      </c>
      <c r="MG295">
        <f>'Linear Prediction'!MH319</f>
        <v>-1</v>
      </c>
      <c r="MH295">
        <f>'Linear Prediction'!MI319</f>
        <v>-1</v>
      </c>
      <c r="MI295">
        <f>'Linear Prediction'!MJ319</f>
        <v>-1</v>
      </c>
      <c r="MJ295">
        <f>'Linear Prediction'!MK319</f>
        <v>-1</v>
      </c>
      <c r="MK295">
        <f>'Linear Prediction'!ML319</f>
        <v>-1</v>
      </c>
      <c r="ML295">
        <f>'Linear Prediction'!MM319</f>
        <v>-1</v>
      </c>
      <c r="MM295">
        <f>'Linear Prediction'!MN319</f>
        <v>-1</v>
      </c>
      <c r="MN295">
        <f>'Linear Prediction'!MO319</f>
        <v>-1</v>
      </c>
      <c r="MO295">
        <f>'Linear Prediction'!MP319</f>
        <v>-1</v>
      </c>
      <c r="MP295">
        <f>'Linear Prediction'!MQ319</f>
        <v>-1</v>
      </c>
      <c r="MQ295">
        <f>'Linear Prediction'!MR319</f>
        <v>-1</v>
      </c>
      <c r="MR295">
        <f>'Linear Prediction'!MS319</f>
        <v>-1</v>
      </c>
      <c r="MS295">
        <f>'Linear Prediction'!MT319</f>
        <v>-1</v>
      </c>
      <c r="MT295">
        <f>'Linear Prediction'!MU319</f>
        <v>-1</v>
      </c>
      <c r="MU295">
        <f>'Linear Prediction'!MV319</f>
        <v>-1</v>
      </c>
      <c r="MV295">
        <f>'Linear Prediction'!MW319</f>
        <v>-1</v>
      </c>
      <c r="MW295">
        <f>'Linear Prediction'!MX319</f>
        <v>-1</v>
      </c>
      <c r="MX295">
        <f>'Linear Prediction'!MY319</f>
        <v>-1</v>
      </c>
      <c r="MY295">
        <f>'Linear Prediction'!MZ319</f>
        <v>-1</v>
      </c>
      <c r="MZ295">
        <f>'Linear Prediction'!NA319</f>
        <v>-1</v>
      </c>
      <c r="NA295">
        <f>'Linear Prediction'!NB319</f>
        <v>-1</v>
      </c>
      <c r="NB295">
        <f>'Linear Prediction'!NC319</f>
        <v>-1</v>
      </c>
      <c r="NC295">
        <f>'Linear Prediction'!ND319</f>
        <v>-1</v>
      </c>
      <c r="ND295">
        <f>'Linear Prediction'!NE319</f>
        <v>-1</v>
      </c>
      <c r="NE295">
        <f>'Linear Prediction'!NF319</f>
        <v>-1</v>
      </c>
      <c r="NF295">
        <f>'Linear Prediction'!NG319</f>
        <v>-1</v>
      </c>
      <c r="NG295">
        <f>'Linear Prediction'!NH319</f>
        <v>-1</v>
      </c>
      <c r="NH295">
        <f>'Linear Prediction'!NI319</f>
        <v>-1</v>
      </c>
      <c r="NI295">
        <f>'Linear Prediction'!NJ319</f>
        <v>-1</v>
      </c>
      <c r="NJ295">
        <f>'Linear Prediction'!NK319</f>
        <v>-1</v>
      </c>
      <c r="NK295">
        <f>'Linear Prediction'!NL319</f>
        <v>-1</v>
      </c>
      <c r="NL295">
        <f>'Linear Prediction'!NM319</f>
        <v>-1</v>
      </c>
      <c r="NM295">
        <f>'Linear Prediction'!NN319</f>
        <v>-1</v>
      </c>
      <c r="NN295">
        <f>'Linear Prediction'!NO319</f>
        <v>-1</v>
      </c>
      <c r="NO295">
        <f>'Linear Prediction'!NP319</f>
        <v>-1</v>
      </c>
      <c r="NP295">
        <f>'Linear Prediction'!NQ319</f>
        <v>-1</v>
      </c>
      <c r="NQ295">
        <f>'Linear Prediction'!NR319</f>
        <v>-1</v>
      </c>
      <c r="NR295">
        <f>'Linear Prediction'!NS319</f>
        <v>-1</v>
      </c>
      <c r="NS295">
        <f>'Linear Prediction'!NT319</f>
        <v>-1</v>
      </c>
      <c r="NT295">
        <f>'Linear Prediction'!NU319</f>
        <v>-1</v>
      </c>
      <c r="NU295">
        <f>'Linear Prediction'!NV319</f>
        <v>-1</v>
      </c>
      <c r="NV295">
        <f>'Linear Prediction'!NW319</f>
        <v>-1</v>
      </c>
      <c r="NW295">
        <f>'Linear Prediction'!NX319</f>
        <v>-1</v>
      </c>
      <c r="NX295">
        <f>'Linear Prediction'!NY319</f>
        <v>-1</v>
      </c>
      <c r="NY295">
        <f>'Linear Prediction'!NZ319</f>
        <v>-1</v>
      </c>
      <c r="NZ295">
        <f>'Linear Prediction'!OA319</f>
        <v>-1</v>
      </c>
      <c r="OA295">
        <f>'Linear Prediction'!OB319</f>
        <v>-1</v>
      </c>
      <c r="OB295">
        <f>'Linear Prediction'!OC319</f>
        <v>-1</v>
      </c>
      <c r="OC295">
        <f>'Linear Prediction'!OD319</f>
        <v>-1</v>
      </c>
      <c r="OD295">
        <f>'Linear Prediction'!OE319</f>
        <v>-1</v>
      </c>
      <c r="OE295">
        <f>'Linear Prediction'!OF319</f>
        <v>-1</v>
      </c>
      <c r="OF295">
        <f>'Linear Prediction'!OG319</f>
        <v>-1</v>
      </c>
      <c r="OG295">
        <f>'Linear Prediction'!OH319</f>
        <v>-1</v>
      </c>
      <c r="OH295">
        <f>'Linear Prediction'!OI319</f>
        <v>-1</v>
      </c>
      <c r="OI295">
        <f>'Linear Prediction'!OJ319</f>
        <v>-1</v>
      </c>
      <c r="OJ295">
        <f>'Linear Prediction'!OK319</f>
        <v>-1</v>
      </c>
      <c r="OK295">
        <f>'Linear Prediction'!OL319</f>
        <v>-1</v>
      </c>
    </row>
    <row r="296" spans="1:401" ht="0.95" customHeight="1">
      <c r="A296">
        <f>'Linear Prediction'!B320</f>
        <v>1</v>
      </c>
      <c r="B296">
        <f>'Linear Prediction'!C320</f>
        <v>1</v>
      </c>
      <c r="C296">
        <f>'Linear Prediction'!D320</f>
        <v>1</v>
      </c>
      <c r="D296">
        <f>'Linear Prediction'!E320</f>
        <v>1</v>
      </c>
      <c r="E296">
        <f>'Linear Prediction'!F320</f>
        <v>1</v>
      </c>
      <c r="F296">
        <f>'Linear Prediction'!G320</f>
        <v>1</v>
      </c>
      <c r="G296">
        <f>'Linear Prediction'!H320</f>
        <v>1</v>
      </c>
      <c r="H296">
        <f>'Linear Prediction'!I320</f>
        <v>1</v>
      </c>
      <c r="I296">
        <f>'Linear Prediction'!J320</f>
        <v>1</v>
      </c>
      <c r="J296">
        <f>'Linear Prediction'!K320</f>
        <v>1</v>
      </c>
      <c r="K296">
        <f>'Linear Prediction'!L320</f>
        <v>1</v>
      </c>
      <c r="L296">
        <f>'Linear Prediction'!M320</f>
        <v>1</v>
      </c>
      <c r="M296">
        <f>'Linear Prediction'!N320</f>
        <v>1</v>
      </c>
      <c r="N296">
        <f>'Linear Prediction'!O320</f>
        <v>1</v>
      </c>
      <c r="O296">
        <f>'Linear Prediction'!P320</f>
        <v>1</v>
      </c>
      <c r="P296">
        <f>'Linear Prediction'!Q320</f>
        <v>1</v>
      </c>
      <c r="Q296">
        <f>'Linear Prediction'!R320</f>
        <v>1</v>
      </c>
      <c r="R296">
        <f>'Linear Prediction'!S320</f>
        <v>1</v>
      </c>
      <c r="S296">
        <f>'Linear Prediction'!T320</f>
        <v>1</v>
      </c>
      <c r="T296">
        <f>'Linear Prediction'!U320</f>
        <v>1</v>
      </c>
      <c r="U296">
        <f>'Linear Prediction'!V320</f>
        <v>1</v>
      </c>
      <c r="V296">
        <f>'Linear Prediction'!W320</f>
        <v>1</v>
      </c>
      <c r="W296">
        <f>'Linear Prediction'!X320</f>
        <v>1</v>
      </c>
      <c r="X296">
        <f>'Linear Prediction'!Y320</f>
        <v>1</v>
      </c>
      <c r="Y296">
        <f>'Linear Prediction'!Z320</f>
        <v>1</v>
      </c>
      <c r="Z296">
        <f>'Linear Prediction'!AA320</f>
        <v>1</v>
      </c>
      <c r="AA296">
        <f>'Linear Prediction'!AB320</f>
        <v>1</v>
      </c>
      <c r="AB296">
        <f>'Linear Prediction'!AC320</f>
        <v>1</v>
      </c>
      <c r="AC296">
        <f>'Linear Prediction'!AD320</f>
        <v>1</v>
      </c>
      <c r="AD296">
        <f>'Linear Prediction'!AE320</f>
        <v>1</v>
      </c>
      <c r="AE296">
        <f>'Linear Prediction'!AF320</f>
        <v>1</v>
      </c>
      <c r="AF296">
        <f>'Linear Prediction'!AG320</f>
        <v>1</v>
      </c>
      <c r="AG296">
        <f>'Linear Prediction'!AH320</f>
        <v>1</v>
      </c>
      <c r="AH296">
        <f>'Linear Prediction'!AI320</f>
        <v>1</v>
      </c>
      <c r="AI296">
        <f>'Linear Prediction'!AJ320</f>
        <v>1</v>
      </c>
      <c r="AJ296">
        <f>'Linear Prediction'!AK320</f>
        <v>1</v>
      </c>
      <c r="AK296">
        <f>'Linear Prediction'!AL320</f>
        <v>1</v>
      </c>
      <c r="AL296">
        <f>'Linear Prediction'!AM320</f>
        <v>1</v>
      </c>
      <c r="AM296">
        <f>'Linear Prediction'!AN320</f>
        <v>1</v>
      </c>
      <c r="AN296">
        <f>'Linear Prediction'!AO320</f>
        <v>1</v>
      </c>
      <c r="AO296">
        <f>'Linear Prediction'!AP320</f>
        <v>1</v>
      </c>
      <c r="AP296">
        <f>'Linear Prediction'!AQ320</f>
        <v>1</v>
      </c>
      <c r="AQ296">
        <f>'Linear Prediction'!AR320</f>
        <v>1</v>
      </c>
      <c r="AR296">
        <f>'Linear Prediction'!AS320</f>
        <v>1</v>
      </c>
      <c r="AS296">
        <f>'Linear Prediction'!AT320</f>
        <v>1</v>
      </c>
      <c r="AT296">
        <f>'Linear Prediction'!AU320</f>
        <v>1</v>
      </c>
      <c r="AU296">
        <f>'Linear Prediction'!AV320</f>
        <v>1</v>
      </c>
      <c r="AV296">
        <f>'Linear Prediction'!AW320</f>
        <v>1</v>
      </c>
      <c r="AW296">
        <f>'Linear Prediction'!AX320</f>
        <v>1</v>
      </c>
      <c r="AX296">
        <f>'Linear Prediction'!AY320</f>
        <v>1</v>
      </c>
      <c r="AY296">
        <f>'Linear Prediction'!AZ320</f>
        <v>1</v>
      </c>
      <c r="AZ296">
        <f>'Linear Prediction'!BA320</f>
        <v>1</v>
      </c>
      <c r="BA296">
        <f>'Linear Prediction'!BB320</f>
        <v>1</v>
      </c>
      <c r="BB296">
        <f>'Linear Prediction'!BC320</f>
        <v>1</v>
      </c>
      <c r="BC296">
        <f>'Linear Prediction'!BD320</f>
        <v>1</v>
      </c>
      <c r="BD296">
        <f>'Linear Prediction'!BE320</f>
        <v>1</v>
      </c>
      <c r="BE296">
        <f>'Linear Prediction'!BF320</f>
        <v>1</v>
      </c>
      <c r="BF296">
        <f>'Linear Prediction'!BG320</f>
        <v>1</v>
      </c>
      <c r="BG296">
        <f>'Linear Prediction'!BH320</f>
        <v>1</v>
      </c>
      <c r="BH296">
        <f>'Linear Prediction'!BI320</f>
        <v>1</v>
      </c>
      <c r="BI296">
        <f>'Linear Prediction'!BJ320</f>
        <v>1</v>
      </c>
      <c r="BJ296">
        <f>'Linear Prediction'!BK320</f>
        <v>1</v>
      </c>
      <c r="BK296">
        <f>'Linear Prediction'!BL320</f>
        <v>1</v>
      </c>
      <c r="BL296">
        <f>'Linear Prediction'!BM320</f>
        <v>1</v>
      </c>
      <c r="BM296">
        <f>'Linear Prediction'!BN320</f>
        <v>1</v>
      </c>
      <c r="BN296">
        <f>'Linear Prediction'!BO320</f>
        <v>1</v>
      </c>
      <c r="BO296">
        <f>'Linear Prediction'!BP320</f>
        <v>1</v>
      </c>
      <c r="BP296">
        <f>'Linear Prediction'!BQ320</f>
        <v>1</v>
      </c>
      <c r="BQ296">
        <f>'Linear Prediction'!BR320</f>
        <v>1</v>
      </c>
      <c r="BR296">
        <f>'Linear Prediction'!BS320</f>
        <v>1</v>
      </c>
      <c r="BS296">
        <f>'Linear Prediction'!BT320</f>
        <v>1</v>
      </c>
      <c r="BT296">
        <f>'Linear Prediction'!BU320</f>
        <v>1</v>
      </c>
      <c r="BU296">
        <f>'Linear Prediction'!BV320</f>
        <v>1</v>
      </c>
      <c r="BV296">
        <f>'Linear Prediction'!BW320</f>
        <v>1</v>
      </c>
      <c r="BW296">
        <f>'Linear Prediction'!BX320</f>
        <v>1</v>
      </c>
      <c r="BX296">
        <f>'Linear Prediction'!BY320</f>
        <v>1</v>
      </c>
      <c r="BY296">
        <f>'Linear Prediction'!BZ320</f>
        <v>1</v>
      </c>
      <c r="BZ296">
        <f>'Linear Prediction'!CA320</f>
        <v>1</v>
      </c>
      <c r="CA296">
        <f>'Linear Prediction'!CB320</f>
        <v>1</v>
      </c>
      <c r="CB296">
        <f>'Linear Prediction'!CC320</f>
        <v>1</v>
      </c>
      <c r="CC296">
        <f>'Linear Prediction'!CD320</f>
        <v>1</v>
      </c>
      <c r="CD296">
        <f>'Linear Prediction'!CE320</f>
        <v>1</v>
      </c>
      <c r="CE296">
        <f>'Linear Prediction'!CF320</f>
        <v>1</v>
      </c>
      <c r="CF296">
        <f>'Linear Prediction'!CG320</f>
        <v>1</v>
      </c>
      <c r="CG296">
        <f>'Linear Prediction'!CH320</f>
        <v>1</v>
      </c>
      <c r="CH296">
        <f>'Linear Prediction'!CI320</f>
        <v>1</v>
      </c>
      <c r="CI296">
        <f>'Linear Prediction'!CJ320</f>
        <v>1</v>
      </c>
      <c r="CJ296">
        <f>'Linear Prediction'!CK320</f>
        <v>1</v>
      </c>
      <c r="CK296">
        <f>'Linear Prediction'!CL320</f>
        <v>1</v>
      </c>
      <c r="CL296">
        <f>'Linear Prediction'!CM320</f>
        <v>1</v>
      </c>
      <c r="CM296">
        <f>'Linear Prediction'!CN320</f>
        <v>1</v>
      </c>
      <c r="CN296">
        <f>'Linear Prediction'!CO320</f>
        <v>1</v>
      </c>
      <c r="CO296">
        <f>'Linear Prediction'!CP320</f>
        <v>1</v>
      </c>
      <c r="CP296">
        <f>'Linear Prediction'!CQ320</f>
        <v>1</v>
      </c>
      <c r="CQ296">
        <f>'Linear Prediction'!CR320</f>
        <v>1</v>
      </c>
      <c r="CR296">
        <f>'Linear Prediction'!CS320</f>
        <v>1</v>
      </c>
      <c r="CS296">
        <f>'Linear Prediction'!CT320</f>
        <v>1</v>
      </c>
      <c r="CT296">
        <f>'Linear Prediction'!CU320</f>
        <v>1</v>
      </c>
      <c r="CU296">
        <f>'Linear Prediction'!CV320</f>
        <v>1</v>
      </c>
      <c r="CV296">
        <f>'Linear Prediction'!CW320</f>
        <v>1</v>
      </c>
      <c r="CW296">
        <f>'Linear Prediction'!CX320</f>
        <v>1</v>
      </c>
      <c r="CX296">
        <f>'Linear Prediction'!CY320</f>
        <v>1</v>
      </c>
      <c r="CY296">
        <f>'Linear Prediction'!CZ320</f>
        <v>1</v>
      </c>
      <c r="CZ296">
        <f>'Linear Prediction'!DA320</f>
        <v>1</v>
      </c>
      <c r="DA296">
        <f>'Linear Prediction'!DB320</f>
        <v>1</v>
      </c>
      <c r="DB296">
        <f>'Linear Prediction'!DC320</f>
        <v>1</v>
      </c>
      <c r="DC296">
        <f>'Linear Prediction'!DD320</f>
        <v>1</v>
      </c>
      <c r="DD296">
        <f>'Linear Prediction'!DE320</f>
        <v>1</v>
      </c>
      <c r="DE296">
        <f>'Linear Prediction'!DF320</f>
        <v>1</v>
      </c>
      <c r="DF296">
        <f>'Linear Prediction'!DG320</f>
        <v>1</v>
      </c>
      <c r="DG296">
        <f>'Linear Prediction'!DH320</f>
        <v>1</v>
      </c>
      <c r="DH296">
        <f>'Linear Prediction'!DI320</f>
        <v>1</v>
      </c>
      <c r="DI296">
        <f>'Linear Prediction'!DJ320</f>
        <v>1</v>
      </c>
      <c r="DJ296">
        <f>'Linear Prediction'!DK320</f>
        <v>1</v>
      </c>
      <c r="DK296">
        <f>'Linear Prediction'!DL320</f>
        <v>1</v>
      </c>
      <c r="DL296">
        <f>'Linear Prediction'!DM320</f>
        <v>1</v>
      </c>
      <c r="DM296">
        <f>'Linear Prediction'!DN320</f>
        <v>1</v>
      </c>
      <c r="DN296">
        <f>'Linear Prediction'!DO320</f>
        <v>1</v>
      </c>
      <c r="DO296">
        <f>'Linear Prediction'!DP320</f>
        <v>1</v>
      </c>
      <c r="DP296">
        <f>'Linear Prediction'!DQ320</f>
        <v>1</v>
      </c>
      <c r="DQ296">
        <f>'Linear Prediction'!DR320</f>
        <v>1</v>
      </c>
      <c r="DR296">
        <f>'Linear Prediction'!DS320</f>
        <v>1</v>
      </c>
      <c r="DS296">
        <f>'Linear Prediction'!DT320</f>
        <v>1</v>
      </c>
      <c r="DT296">
        <f>'Linear Prediction'!DU320</f>
        <v>1</v>
      </c>
      <c r="DU296">
        <f>'Linear Prediction'!DV320</f>
        <v>1</v>
      </c>
      <c r="DV296">
        <f>'Linear Prediction'!DW320</f>
        <v>1</v>
      </c>
      <c r="DW296">
        <f>'Linear Prediction'!DX320</f>
        <v>1</v>
      </c>
      <c r="DX296">
        <f>'Linear Prediction'!DY320</f>
        <v>1</v>
      </c>
      <c r="DY296">
        <f>'Linear Prediction'!DZ320</f>
        <v>1</v>
      </c>
      <c r="DZ296">
        <f>'Linear Prediction'!EA320</f>
        <v>1</v>
      </c>
      <c r="EA296">
        <f>'Linear Prediction'!EB320</f>
        <v>1</v>
      </c>
      <c r="EB296">
        <f>'Linear Prediction'!EC320</f>
        <v>1</v>
      </c>
      <c r="EC296">
        <f>'Linear Prediction'!ED320</f>
        <v>1</v>
      </c>
      <c r="ED296">
        <f>'Linear Prediction'!EE320</f>
        <v>1</v>
      </c>
      <c r="EE296">
        <f>'Linear Prediction'!EF320</f>
        <v>1</v>
      </c>
      <c r="EF296">
        <f>'Linear Prediction'!EG320</f>
        <v>1</v>
      </c>
      <c r="EG296">
        <f>'Linear Prediction'!EH320</f>
        <v>1</v>
      </c>
      <c r="EH296">
        <f>'Linear Prediction'!EI320</f>
        <v>1</v>
      </c>
      <c r="EI296">
        <f>'Linear Prediction'!EJ320</f>
        <v>1</v>
      </c>
      <c r="EJ296">
        <f>'Linear Prediction'!EK320</f>
        <v>1</v>
      </c>
      <c r="EK296">
        <f>'Linear Prediction'!EL320</f>
        <v>1</v>
      </c>
      <c r="EL296">
        <f>'Linear Prediction'!EM320</f>
        <v>1</v>
      </c>
      <c r="EM296">
        <f>'Linear Prediction'!EN320</f>
        <v>1</v>
      </c>
      <c r="EN296">
        <f>'Linear Prediction'!EO320</f>
        <v>1</v>
      </c>
      <c r="EO296">
        <f>'Linear Prediction'!EP320</f>
        <v>1</v>
      </c>
      <c r="EP296">
        <f>'Linear Prediction'!EQ320</f>
        <v>1</v>
      </c>
      <c r="EQ296">
        <f>'Linear Prediction'!ER320</f>
        <v>1</v>
      </c>
      <c r="ER296">
        <f>'Linear Prediction'!ES320</f>
        <v>1</v>
      </c>
      <c r="ES296">
        <f>'Linear Prediction'!ET320</f>
        <v>1</v>
      </c>
      <c r="ET296">
        <f>'Linear Prediction'!EU320</f>
        <v>1</v>
      </c>
      <c r="EU296">
        <f>'Linear Prediction'!EV320</f>
        <v>1</v>
      </c>
      <c r="EV296">
        <f>'Linear Prediction'!EW320</f>
        <v>1</v>
      </c>
      <c r="EW296">
        <f>'Linear Prediction'!EX320</f>
        <v>1</v>
      </c>
      <c r="EX296">
        <f>'Linear Prediction'!EY320</f>
        <v>1</v>
      </c>
      <c r="EY296">
        <f>'Linear Prediction'!EZ320</f>
        <v>1</v>
      </c>
      <c r="EZ296">
        <f>'Linear Prediction'!FA320</f>
        <v>1</v>
      </c>
      <c r="FA296">
        <f>'Linear Prediction'!FB320</f>
        <v>1</v>
      </c>
      <c r="FB296">
        <f>'Linear Prediction'!FC320</f>
        <v>1</v>
      </c>
      <c r="FC296">
        <f>'Linear Prediction'!FD320</f>
        <v>1</v>
      </c>
      <c r="FD296">
        <f>'Linear Prediction'!FE320</f>
        <v>1</v>
      </c>
      <c r="FE296">
        <f>'Linear Prediction'!FF320</f>
        <v>1</v>
      </c>
      <c r="FF296">
        <f>'Linear Prediction'!FG320</f>
        <v>1</v>
      </c>
      <c r="FG296">
        <f>'Linear Prediction'!FH320</f>
        <v>1</v>
      </c>
      <c r="FH296">
        <f>'Linear Prediction'!FI320</f>
        <v>1</v>
      </c>
      <c r="FI296">
        <f>'Linear Prediction'!FJ320</f>
        <v>1</v>
      </c>
      <c r="FJ296">
        <f>'Linear Prediction'!FK320</f>
        <v>1</v>
      </c>
      <c r="FK296">
        <f>'Linear Prediction'!FL320</f>
        <v>1</v>
      </c>
      <c r="FL296">
        <f>'Linear Prediction'!FM320</f>
        <v>1</v>
      </c>
      <c r="FM296">
        <f>'Linear Prediction'!FN320</f>
        <v>1</v>
      </c>
      <c r="FN296">
        <f>'Linear Prediction'!FO320</f>
        <v>1</v>
      </c>
      <c r="FO296">
        <f>'Linear Prediction'!FP320</f>
        <v>1</v>
      </c>
      <c r="FP296">
        <f>'Linear Prediction'!FQ320</f>
        <v>1</v>
      </c>
      <c r="FQ296">
        <f>'Linear Prediction'!FR320</f>
        <v>1</v>
      </c>
      <c r="FR296">
        <f>'Linear Prediction'!FS320</f>
        <v>1</v>
      </c>
      <c r="FS296">
        <f>'Linear Prediction'!FT320</f>
        <v>1</v>
      </c>
      <c r="FT296">
        <f>'Linear Prediction'!FU320</f>
        <v>1</v>
      </c>
      <c r="FU296">
        <f>'Linear Prediction'!FV320</f>
        <v>1</v>
      </c>
      <c r="FV296">
        <f>'Linear Prediction'!FW320</f>
        <v>1</v>
      </c>
      <c r="FW296">
        <f>'Linear Prediction'!FX320</f>
        <v>1</v>
      </c>
      <c r="FX296">
        <f>'Linear Prediction'!FY320</f>
        <v>1</v>
      </c>
      <c r="FY296">
        <f>'Linear Prediction'!FZ320</f>
        <v>1</v>
      </c>
      <c r="FZ296">
        <f>'Linear Prediction'!GA320</f>
        <v>1</v>
      </c>
      <c r="GA296">
        <f>'Linear Prediction'!GB320</f>
        <v>1</v>
      </c>
      <c r="GB296">
        <f>'Linear Prediction'!GC320</f>
        <v>1</v>
      </c>
      <c r="GC296">
        <f>'Linear Prediction'!GD320</f>
        <v>1</v>
      </c>
      <c r="GD296">
        <f>'Linear Prediction'!GE320</f>
        <v>1</v>
      </c>
      <c r="GE296">
        <f>'Linear Prediction'!GF320</f>
        <v>1</v>
      </c>
      <c r="GF296">
        <f>'Linear Prediction'!GG320</f>
        <v>1</v>
      </c>
      <c r="GG296">
        <f>'Linear Prediction'!GH320</f>
        <v>1</v>
      </c>
      <c r="GH296">
        <f>'Linear Prediction'!GI320</f>
        <v>1</v>
      </c>
      <c r="GI296">
        <f>'Linear Prediction'!GJ320</f>
        <v>1</v>
      </c>
      <c r="GJ296">
        <f>'Linear Prediction'!GK320</f>
        <v>1</v>
      </c>
      <c r="GK296">
        <f>'Linear Prediction'!GL320</f>
        <v>1</v>
      </c>
      <c r="GL296">
        <f>'Linear Prediction'!GM320</f>
        <v>1</v>
      </c>
      <c r="GM296">
        <f>'Linear Prediction'!GN320</f>
        <v>1</v>
      </c>
      <c r="GN296">
        <f>'Linear Prediction'!GO320</f>
        <v>1</v>
      </c>
      <c r="GO296">
        <f>'Linear Prediction'!GP320</f>
        <v>1</v>
      </c>
      <c r="GP296">
        <f>'Linear Prediction'!GQ320</f>
        <v>1</v>
      </c>
      <c r="GQ296">
        <f>'Linear Prediction'!GR320</f>
        <v>1</v>
      </c>
      <c r="GR296">
        <f>'Linear Prediction'!GS320</f>
        <v>1</v>
      </c>
      <c r="GS296">
        <f>'Linear Prediction'!GT320</f>
        <v>1</v>
      </c>
      <c r="GT296">
        <f>'Linear Prediction'!GU320</f>
        <v>1</v>
      </c>
      <c r="GU296">
        <f>'Linear Prediction'!GV320</f>
        <v>1</v>
      </c>
      <c r="GV296">
        <f>'Linear Prediction'!GW320</f>
        <v>1</v>
      </c>
      <c r="GW296">
        <f>'Linear Prediction'!GX320</f>
        <v>1</v>
      </c>
      <c r="GX296">
        <f>'Linear Prediction'!GY320</f>
        <v>1</v>
      </c>
      <c r="GY296">
        <f>'Linear Prediction'!GZ320</f>
        <v>1</v>
      </c>
      <c r="GZ296">
        <f>'Linear Prediction'!HA320</f>
        <v>1</v>
      </c>
      <c r="HA296">
        <f>'Linear Prediction'!HB320</f>
        <v>1</v>
      </c>
      <c r="HB296">
        <f>'Linear Prediction'!HC320</f>
        <v>1</v>
      </c>
      <c r="HC296">
        <f>'Linear Prediction'!HD320</f>
        <v>1</v>
      </c>
      <c r="HD296">
        <f>'Linear Prediction'!HE320</f>
        <v>1</v>
      </c>
      <c r="HE296">
        <f>'Linear Prediction'!HF320</f>
        <v>1</v>
      </c>
      <c r="HF296">
        <f>'Linear Prediction'!HG320</f>
        <v>1</v>
      </c>
      <c r="HG296">
        <f>'Linear Prediction'!HH320</f>
        <v>1</v>
      </c>
      <c r="HH296">
        <f>'Linear Prediction'!HI320</f>
        <v>1</v>
      </c>
      <c r="HI296">
        <f>'Linear Prediction'!HJ320</f>
        <v>1</v>
      </c>
      <c r="HJ296">
        <f>'Linear Prediction'!HK320</f>
        <v>1</v>
      </c>
      <c r="HK296">
        <f>'Linear Prediction'!HL320</f>
        <v>1</v>
      </c>
      <c r="HL296">
        <f>'Linear Prediction'!HM320</f>
        <v>1</v>
      </c>
      <c r="HM296">
        <f>'Linear Prediction'!HN320</f>
        <v>1</v>
      </c>
      <c r="HN296">
        <f>'Linear Prediction'!HO320</f>
        <v>1</v>
      </c>
      <c r="HO296">
        <f>'Linear Prediction'!HP320</f>
        <v>1</v>
      </c>
      <c r="HP296">
        <f>'Linear Prediction'!HQ320</f>
        <v>1</v>
      </c>
      <c r="HQ296">
        <f>'Linear Prediction'!HR320</f>
        <v>1</v>
      </c>
      <c r="HR296">
        <f>'Linear Prediction'!HS320</f>
        <v>1</v>
      </c>
      <c r="HS296">
        <f>'Linear Prediction'!HT320</f>
        <v>1</v>
      </c>
      <c r="HT296">
        <f>'Linear Prediction'!HU320</f>
        <v>1</v>
      </c>
      <c r="HU296">
        <f>'Linear Prediction'!HV320</f>
        <v>1</v>
      </c>
      <c r="HV296">
        <f>'Linear Prediction'!HW320</f>
        <v>1</v>
      </c>
      <c r="HW296">
        <f>'Linear Prediction'!HX320</f>
        <v>1</v>
      </c>
      <c r="HX296">
        <f>'Linear Prediction'!HY320</f>
        <v>1</v>
      </c>
      <c r="HY296">
        <f>'Linear Prediction'!HZ320</f>
        <v>1</v>
      </c>
      <c r="HZ296">
        <f>'Linear Prediction'!IA320</f>
        <v>1</v>
      </c>
      <c r="IA296">
        <f>'Linear Prediction'!IB320</f>
        <v>1</v>
      </c>
      <c r="IB296">
        <f>'Linear Prediction'!IC320</f>
        <v>1</v>
      </c>
      <c r="IC296">
        <f>'Linear Prediction'!ID320</f>
        <v>1</v>
      </c>
      <c r="ID296">
        <f>'Linear Prediction'!IE320</f>
        <v>1</v>
      </c>
      <c r="IE296">
        <f>'Linear Prediction'!IF320</f>
        <v>1</v>
      </c>
      <c r="IF296">
        <f>'Linear Prediction'!IG320</f>
        <v>1</v>
      </c>
      <c r="IG296">
        <f>'Linear Prediction'!IH320</f>
        <v>1</v>
      </c>
      <c r="IH296">
        <f>'Linear Prediction'!II320</f>
        <v>1</v>
      </c>
      <c r="II296">
        <f>'Linear Prediction'!IJ320</f>
        <v>1</v>
      </c>
      <c r="IJ296">
        <f>'Linear Prediction'!IK320</f>
        <v>1</v>
      </c>
      <c r="IK296">
        <f>'Linear Prediction'!IL320</f>
        <v>1</v>
      </c>
      <c r="IL296">
        <f>'Linear Prediction'!IM320</f>
        <v>1</v>
      </c>
      <c r="IM296">
        <f>'Linear Prediction'!IN320</f>
        <v>1</v>
      </c>
      <c r="IN296">
        <f>'Linear Prediction'!IO320</f>
        <v>1</v>
      </c>
      <c r="IO296">
        <f>'Linear Prediction'!IP320</f>
        <v>1</v>
      </c>
      <c r="IP296">
        <f>'Linear Prediction'!IQ320</f>
        <v>1</v>
      </c>
      <c r="IQ296">
        <f>'Linear Prediction'!IR320</f>
        <v>1</v>
      </c>
      <c r="IR296">
        <f>'Linear Prediction'!IS320</f>
        <v>1</v>
      </c>
      <c r="IS296">
        <f>'Linear Prediction'!IT320</f>
        <v>1</v>
      </c>
      <c r="IT296">
        <f>'Linear Prediction'!IU320</f>
        <v>1</v>
      </c>
      <c r="IU296">
        <f>'Linear Prediction'!IV320</f>
        <v>1</v>
      </c>
      <c r="IV296">
        <f>'Linear Prediction'!IW320</f>
        <v>1</v>
      </c>
      <c r="IW296">
        <f>'Linear Prediction'!IX320</f>
        <v>1</v>
      </c>
      <c r="IX296">
        <f>'Linear Prediction'!IY320</f>
        <v>1</v>
      </c>
      <c r="IY296">
        <f>'Linear Prediction'!IZ320</f>
        <v>1</v>
      </c>
      <c r="IZ296">
        <f>'Linear Prediction'!JA320</f>
        <v>1</v>
      </c>
      <c r="JA296">
        <f>'Linear Prediction'!JB320</f>
        <v>1</v>
      </c>
      <c r="JB296">
        <f>'Linear Prediction'!JC320</f>
        <v>1</v>
      </c>
      <c r="JC296">
        <f>'Linear Prediction'!JD320</f>
        <v>1</v>
      </c>
      <c r="JD296">
        <f>'Linear Prediction'!JE320</f>
        <v>1</v>
      </c>
      <c r="JE296">
        <f>'Linear Prediction'!JF320</f>
        <v>1</v>
      </c>
      <c r="JF296">
        <f>'Linear Prediction'!JG320</f>
        <v>1</v>
      </c>
      <c r="JG296">
        <f>'Linear Prediction'!JH320</f>
        <v>1</v>
      </c>
      <c r="JH296">
        <f>'Linear Prediction'!JI320</f>
        <v>1</v>
      </c>
      <c r="JI296">
        <f>'Linear Prediction'!JJ320</f>
        <v>1</v>
      </c>
      <c r="JJ296">
        <f>'Linear Prediction'!JK320</f>
        <v>1</v>
      </c>
      <c r="JK296">
        <f>'Linear Prediction'!JL320</f>
        <v>1</v>
      </c>
      <c r="JL296">
        <f>'Linear Prediction'!JM320</f>
        <v>1</v>
      </c>
      <c r="JM296">
        <f>'Linear Prediction'!JN320</f>
        <v>1</v>
      </c>
      <c r="JN296">
        <f>'Linear Prediction'!JO320</f>
        <v>1</v>
      </c>
      <c r="JO296">
        <f>'Linear Prediction'!JP320</f>
        <v>1</v>
      </c>
      <c r="JP296">
        <f>'Linear Prediction'!JQ320</f>
        <v>1</v>
      </c>
      <c r="JQ296">
        <f>'Linear Prediction'!JR320</f>
        <v>1</v>
      </c>
      <c r="JR296">
        <f>'Linear Prediction'!JS320</f>
        <v>1</v>
      </c>
      <c r="JS296">
        <f>'Linear Prediction'!JT320</f>
        <v>1</v>
      </c>
      <c r="JT296">
        <f>'Linear Prediction'!JU320</f>
        <v>1</v>
      </c>
      <c r="JU296">
        <f>'Linear Prediction'!JV320</f>
        <v>1</v>
      </c>
      <c r="JV296">
        <f>'Linear Prediction'!JW320</f>
        <v>1</v>
      </c>
      <c r="JW296">
        <f>'Linear Prediction'!JX320</f>
        <v>1</v>
      </c>
      <c r="JX296">
        <f>'Linear Prediction'!JY320</f>
        <v>1</v>
      </c>
      <c r="JY296">
        <f>'Linear Prediction'!JZ320</f>
        <v>1</v>
      </c>
      <c r="JZ296">
        <f>'Linear Prediction'!KA320</f>
        <v>1</v>
      </c>
      <c r="KA296">
        <f>'Linear Prediction'!KB320</f>
        <v>1</v>
      </c>
      <c r="KB296">
        <f>'Linear Prediction'!KC320</f>
        <v>1</v>
      </c>
      <c r="KC296">
        <f>'Linear Prediction'!KD320</f>
        <v>1</v>
      </c>
      <c r="KD296">
        <f>'Linear Prediction'!KE320</f>
        <v>1</v>
      </c>
      <c r="KE296">
        <f>'Linear Prediction'!KF320</f>
        <v>1</v>
      </c>
      <c r="KF296">
        <f>'Linear Prediction'!KG320</f>
        <v>1</v>
      </c>
      <c r="KG296">
        <f>'Linear Prediction'!KH320</f>
        <v>1</v>
      </c>
      <c r="KH296">
        <f>'Linear Prediction'!KI320</f>
        <v>1</v>
      </c>
      <c r="KI296">
        <f>'Linear Prediction'!KJ320</f>
        <v>1</v>
      </c>
      <c r="KJ296">
        <f>'Linear Prediction'!KK320</f>
        <v>1</v>
      </c>
      <c r="KK296">
        <f>'Linear Prediction'!KL320</f>
        <v>1</v>
      </c>
      <c r="KL296">
        <f>'Linear Prediction'!KM320</f>
        <v>1</v>
      </c>
      <c r="KM296">
        <f>'Linear Prediction'!KN320</f>
        <v>1</v>
      </c>
      <c r="KN296">
        <f>'Linear Prediction'!KO320</f>
        <v>1</v>
      </c>
      <c r="KO296">
        <f>'Linear Prediction'!KP320</f>
        <v>1</v>
      </c>
      <c r="KP296">
        <f>'Linear Prediction'!KQ320</f>
        <v>1</v>
      </c>
      <c r="KQ296">
        <f>'Linear Prediction'!KR320</f>
        <v>1</v>
      </c>
      <c r="KR296">
        <f>'Linear Prediction'!KS320</f>
        <v>1</v>
      </c>
      <c r="KS296">
        <f>'Linear Prediction'!KT320</f>
        <v>1</v>
      </c>
      <c r="KT296">
        <f>'Linear Prediction'!KU320</f>
        <v>1</v>
      </c>
      <c r="KU296">
        <f>'Linear Prediction'!KV320</f>
        <v>1</v>
      </c>
      <c r="KV296">
        <f>'Linear Prediction'!KW320</f>
        <v>1</v>
      </c>
      <c r="KW296">
        <f>'Linear Prediction'!KX320</f>
        <v>1</v>
      </c>
      <c r="KX296">
        <f>'Linear Prediction'!KY320</f>
        <v>1</v>
      </c>
      <c r="KY296">
        <f>'Linear Prediction'!KZ320</f>
        <v>1</v>
      </c>
      <c r="KZ296">
        <f>'Linear Prediction'!LA320</f>
        <v>1</v>
      </c>
      <c r="LA296">
        <f>'Linear Prediction'!LB320</f>
        <v>1</v>
      </c>
      <c r="LB296">
        <f>'Linear Prediction'!LC320</f>
        <v>1</v>
      </c>
      <c r="LC296">
        <f>'Linear Prediction'!LD320</f>
        <v>1</v>
      </c>
      <c r="LD296">
        <f>'Linear Prediction'!LE320</f>
        <v>1</v>
      </c>
      <c r="LE296">
        <f>'Linear Prediction'!LF320</f>
        <v>1</v>
      </c>
      <c r="LF296">
        <f>'Linear Prediction'!LG320</f>
        <v>1</v>
      </c>
      <c r="LG296">
        <f>'Linear Prediction'!LH320</f>
        <v>1</v>
      </c>
      <c r="LH296">
        <f>'Linear Prediction'!LI320</f>
        <v>-1</v>
      </c>
      <c r="LI296">
        <f>'Linear Prediction'!LJ320</f>
        <v>-1</v>
      </c>
      <c r="LJ296">
        <f>'Linear Prediction'!LK320</f>
        <v>-1</v>
      </c>
      <c r="LK296">
        <f>'Linear Prediction'!LL320</f>
        <v>-1</v>
      </c>
      <c r="LL296">
        <f>'Linear Prediction'!LM320</f>
        <v>-1</v>
      </c>
      <c r="LM296">
        <f>'Linear Prediction'!LN320</f>
        <v>-1</v>
      </c>
      <c r="LN296">
        <f>'Linear Prediction'!LO320</f>
        <v>-1</v>
      </c>
      <c r="LO296">
        <f>'Linear Prediction'!LP320</f>
        <v>-1</v>
      </c>
      <c r="LP296">
        <f>'Linear Prediction'!LQ320</f>
        <v>-1</v>
      </c>
      <c r="LQ296">
        <f>'Linear Prediction'!LR320</f>
        <v>-1</v>
      </c>
      <c r="LR296">
        <f>'Linear Prediction'!LS320</f>
        <v>-1</v>
      </c>
      <c r="LS296">
        <f>'Linear Prediction'!LT320</f>
        <v>-1</v>
      </c>
      <c r="LT296">
        <f>'Linear Prediction'!LU320</f>
        <v>-1</v>
      </c>
      <c r="LU296">
        <f>'Linear Prediction'!LV320</f>
        <v>-1</v>
      </c>
      <c r="LV296">
        <f>'Linear Prediction'!LW320</f>
        <v>-1</v>
      </c>
      <c r="LW296">
        <f>'Linear Prediction'!LX320</f>
        <v>-1</v>
      </c>
      <c r="LX296">
        <f>'Linear Prediction'!LY320</f>
        <v>-1</v>
      </c>
      <c r="LY296">
        <f>'Linear Prediction'!LZ320</f>
        <v>-1</v>
      </c>
      <c r="LZ296">
        <f>'Linear Prediction'!MA320</f>
        <v>-1</v>
      </c>
      <c r="MA296">
        <f>'Linear Prediction'!MB320</f>
        <v>-1</v>
      </c>
      <c r="MB296">
        <f>'Linear Prediction'!MC320</f>
        <v>-1</v>
      </c>
      <c r="MC296">
        <f>'Linear Prediction'!MD320</f>
        <v>-1</v>
      </c>
      <c r="MD296">
        <f>'Linear Prediction'!ME320</f>
        <v>-1</v>
      </c>
      <c r="ME296">
        <f>'Linear Prediction'!MF320</f>
        <v>-1</v>
      </c>
      <c r="MF296">
        <f>'Linear Prediction'!MG320</f>
        <v>-1</v>
      </c>
      <c r="MG296">
        <f>'Linear Prediction'!MH320</f>
        <v>-1</v>
      </c>
      <c r="MH296">
        <f>'Linear Prediction'!MI320</f>
        <v>-1</v>
      </c>
      <c r="MI296">
        <f>'Linear Prediction'!MJ320</f>
        <v>-1</v>
      </c>
      <c r="MJ296">
        <f>'Linear Prediction'!MK320</f>
        <v>-1</v>
      </c>
      <c r="MK296">
        <f>'Linear Prediction'!ML320</f>
        <v>-1</v>
      </c>
      <c r="ML296">
        <f>'Linear Prediction'!MM320</f>
        <v>-1</v>
      </c>
      <c r="MM296">
        <f>'Linear Prediction'!MN320</f>
        <v>-1</v>
      </c>
      <c r="MN296">
        <f>'Linear Prediction'!MO320</f>
        <v>-1</v>
      </c>
      <c r="MO296">
        <f>'Linear Prediction'!MP320</f>
        <v>-1</v>
      </c>
      <c r="MP296">
        <f>'Linear Prediction'!MQ320</f>
        <v>-1</v>
      </c>
      <c r="MQ296">
        <f>'Linear Prediction'!MR320</f>
        <v>-1</v>
      </c>
      <c r="MR296">
        <f>'Linear Prediction'!MS320</f>
        <v>-1</v>
      </c>
      <c r="MS296">
        <f>'Linear Prediction'!MT320</f>
        <v>-1</v>
      </c>
      <c r="MT296">
        <f>'Linear Prediction'!MU320</f>
        <v>-1</v>
      </c>
      <c r="MU296">
        <f>'Linear Prediction'!MV320</f>
        <v>-1</v>
      </c>
      <c r="MV296">
        <f>'Linear Prediction'!MW320</f>
        <v>-1</v>
      </c>
      <c r="MW296">
        <f>'Linear Prediction'!MX320</f>
        <v>-1</v>
      </c>
      <c r="MX296">
        <f>'Linear Prediction'!MY320</f>
        <v>-1</v>
      </c>
      <c r="MY296">
        <f>'Linear Prediction'!MZ320</f>
        <v>-1</v>
      </c>
      <c r="MZ296">
        <f>'Linear Prediction'!NA320</f>
        <v>-1</v>
      </c>
      <c r="NA296">
        <f>'Linear Prediction'!NB320</f>
        <v>-1</v>
      </c>
      <c r="NB296">
        <f>'Linear Prediction'!NC320</f>
        <v>-1</v>
      </c>
      <c r="NC296">
        <f>'Linear Prediction'!ND320</f>
        <v>-1</v>
      </c>
      <c r="ND296">
        <f>'Linear Prediction'!NE320</f>
        <v>-1</v>
      </c>
      <c r="NE296">
        <f>'Linear Prediction'!NF320</f>
        <v>-1</v>
      </c>
      <c r="NF296">
        <f>'Linear Prediction'!NG320</f>
        <v>-1</v>
      </c>
      <c r="NG296">
        <f>'Linear Prediction'!NH320</f>
        <v>-1</v>
      </c>
      <c r="NH296">
        <f>'Linear Prediction'!NI320</f>
        <v>-1</v>
      </c>
      <c r="NI296">
        <f>'Linear Prediction'!NJ320</f>
        <v>-1</v>
      </c>
      <c r="NJ296">
        <f>'Linear Prediction'!NK320</f>
        <v>-1</v>
      </c>
      <c r="NK296">
        <f>'Linear Prediction'!NL320</f>
        <v>-1</v>
      </c>
      <c r="NL296">
        <f>'Linear Prediction'!NM320</f>
        <v>-1</v>
      </c>
      <c r="NM296">
        <f>'Linear Prediction'!NN320</f>
        <v>-1</v>
      </c>
      <c r="NN296">
        <f>'Linear Prediction'!NO320</f>
        <v>-1</v>
      </c>
      <c r="NO296">
        <f>'Linear Prediction'!NP320</f>
        <v>-1</v>
      </c>
      <c r="NP296">
        <f>'Linear Prediction'!NQ320</f>
        <v>-1</v>
      </c>
      <c r="NQ296">
        <f>'Linear Prediction'!NR320</f>
        <v>-1</v>
      </c>
      <c r="NR296">
        <f>'Linear Prediction'!NS320</f>
        <v>-1</v>
      </c>
      <c r="NS296">
        <f>'Linear Prediction'!NT320</f>
        <v>-1</v>
      </c>
      <c r="NT296">
        <f>'Linear Prediction'!NU320</f>
        <v>-1</v>
      </c>
      <c r="NU296">
        <f>'Linear Prediction'!NV320</f>
        <v>-1</v>
      </c>
      <c r="NV296">
        <f>'Linear Prediction'!NW320</f>
        <v>-1</v>
      </c>
      <c r="NW296">
        <f>'Linear Prediction'!NX320</f>
        <v>-1</v>
      </c>
      <c r="NX296">
        <f>'Linear Prediction'!NY320</f>
        <v>-1</v>
      </c>
      <c r="NY296">
        <f>'Linear Prediction'!NZ320</f>
        <v>-1</v>
      </c>
      <c r="NZ296">
        <f>'Linear Prediction'!OA320</f>
        <v>-1</v>
      </c>
      <c r="OA296">
        <f>'Linear Prediction'!OB320</f>
        <v>-1</v>
      </c>
      <c r="OB296">
        <f>'Linear Prediction'!OC320</f>
        <v>-1</v>
      </c>
      <c r="OC296">
        <f>'Linear Prediction'!OD320</f>
        <v>-1</v>
      </c>
      <c r="OD296">
        <f>'Linear Prediction'!OE320</f>
        <v>-1</v>
      </c>
      <c r="OE296">
        <f>'Linear Prediction'!OF320</f>
        <v>-1</v>
      </c>
      <c r="OF296">
        <f>'Linear Prediction'!OG320</f>
        <v>-1</v>
      </c>
      <c r="OG296">
        <f>'Linear Prediction'!OH320</f>
        <v>-1</v>
      </c>
      <c r="OH296">
        <f>'Linear Prediction'!OI320</f>
        <v>-1</v>
      </c>
      <c r="OI296">
        <f>'Linear Prediction'!OJ320</f>
        <v>-1</v>
      </c>
      <c r="OJ296">
        <f>'Linear Prediction'!OK320</f>
        <v>-1</v>
      </c>
      <c r="OK296">
        <f>'Linear Prediction'!OL320</f>
        <v>-1</v>
      </c>
    </row>
    <row r="297" spans="1:401" ht="0.95" customHeight="1">
      <c r="A297">
        <f>'Linear Prediction'!B321</f>
        <v>1</v>
      </c>
      <c r="B297">
        <f>'Linear Prediction'!C321</f>
        <v>1</v>
      </c>
      <c r="C297">
        <f>'Linear Prediction'!D321</f>
        <v>1</v>
      </c>
      <c r="D297">
        <f>'Linear Prediction'!E321</f>
        <v>1</v>
      </c>
      <c r="E297">
        <f>'Linear Prediction'!F321</f>
        <v>1</v>
      </c>
      <c r="F297">
        <f>'Linear Prediction'!G321</f>
        <v>1</v>
      </c>
      <c r="G297">
        <f>'Linear Prediction'!H321</f>
        <v>1</v>
      </c>
      <c r="H297">
        <f>'Linear Prediction'!I321</f>
        <v>1</v>
      </c>
      <c r="I297">
        <f>'Linear Prediction'!J321</f>
        <v>1</v>
      </c>
      <c r="J297">
        <f>'Linear Prediction'!K321</f>
        <v>1</v>
      </c>
      <c r="K297">
        <f>'Linear Prediction'!L321</f>
        <v>1</v>
      </c>
      <c r="L297">
        <f>'Linear Prediction'!M321</f>
        <v>1</v>
      </c>
      <c r="M297">
        <f>'Linear Prediction'!N321</f>
        <v>1</v>
      </c>
      <c r="N297">
        <f>'Linear Prediction'!O321</f>
        <v>1</v>
      </c>
      <c r="O297">
        <f>'Linear Prediction'!P321</f>
        <v>1</v>
      </c>
      <c r="P297">
        <f>'Linear Prediction'!Q321</f>
        <v>1</v>
      </c>
      <c r="Q297">
        <f>'Linear Prediction'!R321</f>
        <v>1</v>
      </c>
      <c r="R297">
        <f>'Linear Prediction'!S321</f>
        <v>1</v>
      </c>
      <c r="S297">
        <f>'Linear Prediction'!T321</f>
        <v>1</v>
      </c>
      <c r="T297">
        <f>'Linear Prediction'!U321</f>
        <v>1</v>
      </c>
      <c r="U297">
        <f>'Linear Prediction'!V321</f>
        <v>1</v>
      </c>
      <c r="V297">
        <f>'Linear Prediction'!W321</f>
        <v>1</v>
      </c>
      <c r="W297">
        <f>'Linear Prediction'!X321</f>
        <v>1</v>
      </c>
      <c r="X297">
        <f>'Linear Prediction'!Y321</f>
        <v>1</v>
      </c>
      <c r="Y297">
        <f>'Linear Prediction'!Z321</f>
        <v>1</v>
      </c>
      <c r="Z297">
        <f>'Linear Prediction'!AA321</f>
        <v>1</v>
      </c>
      <c r="AA297">
        <f>'Linear Prediction'!AB321</f>
        <v>1</v>
      </c>
      <c r="AB297">
        <f>'Linear Prediction'!AC321</f>
        <v>1</v>
      </c>
      <c r="AC297">
        <f>'Linear Prediction'!AD321</f>
        <v>1</v>
      </c>
      <c r="AD297">
        <f>'Linear Prediction'!AE321</f>
        <v>1</v>
      </c>
      <c r="AE297">
        <f>'Linear Prediction'!AF321</f>
        <v>1</v>
      </c>
      <c r="AF297">
        <f>'Linear Prediction'!AG321</f>
        <v>1</v>
      </c>
      <c r="AG297">
        <f>'Linear Prediction'!AH321</f>
        <v>1</v>
      </c>
      <c r="AH297">
        <f>'Linear Prediction'!AI321</f>
        <v>1</v>
      </c>
      <c r="AI297">
        <f>'Linear Prediction'!AJ321</f>
        <v>1</v>
      </c>
      <c r="AJ297">
        <f>'Linear Prediction'!AK321</f>
        <v>1</v>
      </c>
      <c r="AK297">
        <f>'Linear Prediction'!AL321</f>
        <v>1</v>
      </c>
      <c r="AL297">
        <f>'Linear Prediction'!AM321</f>
        <v>1</v>
      </c>
      <c r="AM297">
        <f>'Linear Prediction'!AN321</f>
        <v>1</v>
      </c>
      <c r="AN297">
        <f>'Linear Prediction'!AO321</f>
        <v>1</v>
      </c>
      <c r="AO297">
        <f>'Linear Prediction'!AP321</f>
        <v>1</v>
      </c>
      <c r="AP297">
        <f>'Linear Prediction'!AQ321</f>
        <v>1</v>
      </c>
      <c r="AQ297">
        <f>'Linear Prediction'!AR321</f>
        <v>1</v>
      </c>
      <c r="AR297">
        <f>'Linear Prediction'!AS321</f>
        <v>1</v>
      </c>
      <c r="AS297">
        <f>'Linear Prediction'!AT321</f>
        <v>1</v>
      </c>
      <c r="AT297">
        <f>'Linear Prediction'!AU321</f>
        <v>1</v>
      </c>
      <c r="AU297">
        <f>'Linear Prediction'!AV321</f>
        <v>1</v>
      </c>
      <c r="AV297">
        <f>'Linear Prediction'!AW321</f>
        <v>1</v>
      </c>
      <c r="AW297">
        <f>'Linear Prediction'!AX321</f>
        <v>1</v>
      </c>
      <c r="AX297">
        <f>'Linear Prediction'!AY321</f>
        <v>1</v>
      </c>
      <c r="AY297">
        <f>'Linear Prediction'!AZ321</f>
        <v>1</v>
      </c>
      <c r="AZ297">
        <f>'Linear Prediction'!BA321</f>
        <v>1</v>
      </c>
      <c r="BA297">
        <f>'Linear Prediction'!BB321</f>
        <v>1</v>
      </c>
      <c r="BB297">
        <f>'Linear Prediction'!BC321</f>
        <v>1</v>
      </c>
      <c r="BC297">
        <f>'Linear Prediction'!BD321</f>
        <v>1</v>
      </c>
      <c r="BD297">
        <f>'Linear Prediction'!BE321</f>
        <v>1</v>
      </c>
      <c r="BE297">
        <f>'Linear Prediction'!BF321</f>
        <v>1</v>
      </c>
      <c r="BF297">
        <f>'Linear Prediction'!BG321</f>
        <v>1</v>
      </c>
      <c r="BG297">
        <f>'Linear Prediction'!BH321</f>
        <v>1</v>
      </c>
      <c r="BH297">
        <f>'Linear Prediction'!BI321</f>
        <v>1</v>
      </c>
      <c r="BI297">
        <f>'Linear Prediction'!BJ321</f>
        <v>1</v>
      </c>
      <c r="BJ297">
        <f>'Linear Prediction'!BK321</f>
        <v>1</v>
      </c>
      <c r="BK297">
        <f>'Linear Prediction'!BL321</f>
        <v>1</v>
      </c>
      <c r="BL297">
        <f>'Linear Prediction'!BM321</f>
        <v>1</v>
      </c>
      <c r="BM297">
        <f>'Linear Prediction'!BN321</f>
        <v>1</v>
      </c>
      <c r="BN297">
        <f>'Linear Prediction'!BO321</f>
        <v>1</v>
      </c>
      <c r="BO297">
        <f>'Linear Prediction'!BP321</f>
        <v>1</v>
      </c>
      <c r="BP297">
        <f>'Linear Prediction'!BQ321</f>
        <v>1</v>
      </c>
      <c r="BQ297">
        <f>'Linear Prediction'!BR321</f>
        <v>1</v>
      </c>
      <c r="BR297">
        <f>'Linear Prediction'!BS321</f>
        <v>1</v>
      </c>
      <c r="BS297">
        <f>'Linear Prediction'!BT321</f>
        <v>1</v>
      </c>
      <c r="BT297">
        <f>'Linear Prediction'!BU321</f>
        <v>1</v>
      </c>
      <c r="BU297">
        <f>'Linear Prediction'!BV321</f>
        <v>1</v>
      </c>
      <c r="BV297">
        <f>'Linear Prediction'!BW321</f>
        <v>1</v>
      </c>
      <c r="BW297">
        <f>'Linear Prediction'!BX321</f>
        <v>1</v>
      </c>
      <c r="BX297">
        <f>'Linear Prediction'!BY321</f>
        <v>1</v>
      </c>
      <c r="BY297">
        <f>'Linear Prediction'!BZ321</f>
        <v>1</v>
      </c>
      <c r="BZ297">
        <f>'Linear Prediction'!CA321</f>
        <v>1</v>
      </c>
      <c r="CA297">
        <f>'Linear Prediction'!CB321</f>
        <v>1</v>
      </c>
      <c r="CB297">
        <f>'Linear Prediction'!CC321</f>
        <v>1</v>
      </c>
      <c r="CC297">
        <f>'Linear Prediction'!CD321</f>
        <v>1</v>
      </c>
      <c r="CD297">
        <f>'Linear Prediction'!CE321</f>
        <v>1</v>
      </c>
      <c r="CE297">
        <f>'Linear Prediction'!CF321</f>
        <v>1</v>
      </c>
      <c r="CF297">
        <f>'Linear Prediction'!CG321</f>
        <v>1</v>
      </c>
      <c r="CG297">
        <f>'Linear Prediction'!CH321</f>
        <v>1</v>
      </c>
      <c r="CH297">
        <f>'Linear Prediction'!CI321</f>
        <v>1</v>
      </c>
      <c r="CI297">
        <f>'Linear Prediction'!CJ321</f>
        <v>1</v>
      </c>
      <c r="CJ297">
        <f>'Linear Prediction'!CK321</f>
        <v>1</v>
      </c>
      <c r="CK297">
        <f>'Linear Prediction'!CL321</f>
        <v>1</v>
      </c>
      <c r="CL297">
        <f>'Linear Prediction'!CM321</f>
        <v>1</v>
      </c>
      <c r="CM297">
        <f>'Linear Prediction'!CN321</f>
        <v>1</v>
      </c>
      <c r="CN297">
        <f>'Linear Prediction'!CO321</f>
        <v>1</v>
      </c>
      <c r="CO297">
        <f>'Linear Prediction'!CP321</f>
        <v>1</v>
      </c>
      <c r="CP297">
        <f>'Linear Prediction'!CQ321</f>
        <v>1</v>
      </c>
      <c r="CQ297">
        <f>'Linear Prediction'!CR321</f>
        <v>1</v>
      </c>
      <c r="CR297">
        <f>'Linear Prediction'!CS321</f>
        <v>1</v>
      </c>
      <c r="CS297">
        <f>'Linear Prediction'!CT321</f>
        <v>1</v>
      </c>
      <c r="CT297">
        <f>'Linear Prediction'!CU321</f>
        <v>1</v>
      </c>
      <c r="CU297">
        <f>'Linear Prediction'!CV321</f>
        <v>1</v>
      </c>
      <c r="CV297">
        <f>'Linear Prediction'!CW321</f>
        <v>1</v>
      </c>
      <c r="CW297">
        <f>'Linear Prediction'!CX321</f>
        <v>1</v>
      </c>
      <c r="CX297">
        <f>'Linear Prediction'!CY321</f>
        <v>1</v>
      </c>
      <c r="CY297">
        <f>'Linear Prediction'!CZ321</f>
        <v>1</v>
      </c>
      <c r="CZ297">
        <f>'Linear Prediction'!DA321</f>
        <v>1</v>
      </c>
      <c r="DA297">
        <f>'Linear Prediction'!DB321</f>
        <v>1</v>
      </c>
      <c r="DB297">
        <f>'Linear Prediction'!DC321</f>
        <v>1</v>
      </c>
      <c r="DC297">
        <f>'Linear Prediction'!DD321</f>
        <v>1</v>
      </c>
      <c r="DD297">
        <f>'Linear Prediction'!DE321</f>
        <v>1</v>
      </c>
      <c r="DE297">
        <f>'Linear Prediction'!DF321</f>
        <v>1</v>
      </c>
      <c r="DF297">
        <f>'Linear Prediction'!DG321</f>
        <v>1</v>
      </c>
      <c r="DG297">
        <f>'Linear Prediction'!DH321</f>
        <v>1</v>
      </c>
      <c r="DH297">
        <f>'Linear Prediction'!DI321</f>
        <v>1</v>
      </c>
      <c r="DI297">
        <f>'Linear Prediction'!DJ321</f>
        <v>1</v>
      </c>
      <c r="DJ297">
        <f>'Linear Prediction'!DK321</f>
        <v>1</v>
      </c>
      <c r="DK297">
        <f>'Linear Prediction'!DL321</f>
        <v>1</v>
      </c>
      <c r="DL297">
        <f>'Linear Prediction'!DM321</f>
        <v>1</v>
      </c>
      <c r="DM297">
        <f>'Linear Prediction'!DN321</f>
        <v>1</v>
      </c>
      <c r="DN297">
        <f>'Linear Prediction'!DO321</f>
        <v>1</v>
      </c>
      <c r="DO297">
        <f>'Linear Prediction'!DP321</f>
        <v>1</v>
      </c>
      <c r="DP297">
        <f>'Linear Prediction'!DQ321</f>
        <v>1</v>
      </c>
      <c r="DQ297">
        <f>'Linear Prediction'!DR321</f>
        <v>1</v>
      </c>
      <c r="DR297">
        <f>'Linear Prediction'!DS321</f>
        <v>1</v>
      </c>
      <c r="DS297">
        <f>'Linear Prediction'!DT321</f>
        <v>1</v>
      </c>
      <c r="DT297">
        <f>'Linear Prediction'!DU321</f>
        <v>1</v>
      </c>
      <c r="DU297">
        <f>'Linear Prediction'!DV321</f>
        <v>1</v>
      </c>
      <c r="DV297">
        <f>'Linear Prediction'!DW321</f>
        <v>1</v>
      </c>
      <c r="DW297">
        <f>'Linear Prediction'!DX321</f>
        <v>1</v>
      </c>
      <c r="DX297">
        <f>'Linear Prediction'!DY321</f>
        <v>1</v>
      </c>
      <c r="DY297">
        <f>'Linear Prediction'!DZ321</f>
        <v>1</v>
      </c>
      <c r="DZ297">
        <f>'Linear Prediction'!EA321</f>
        <v>1</v>
      </c>
      <c r="EA297">
        <f>'Linear Prediction'!EB321</f>
        <v>1</v>
      </c>
      <c r="EB297">
        <f>'Linear Prediction'!EC321</f>
        <v>1</v>
      </c>
      <c r="EC297">
        <f>'Linear Prediction'!ED321</f>
        <v>1</v>
      </c>
      <c r="ED297">
        <f>'Linear Prediction'!EE321</f>
        <v>1</v>
      </c>
      <c r="EE297">
        <f>'Linear Prediction'!EF321</f>
        <v>1</v>
      </c>
      <c r="EF297">
        <f>'Linear Prediction'!EG321</f>
        <v>1</v>
      </c>
      <c r="EG297">
        <f>'Linear Prediction'!EH321</f>
        <v>1</v>
      </c>
      <c r="EH297">
        <f>'Linear Prediction'!EI321</f>
        <v>1</v>
      </c>
      <c r="EI297">
        <f>'Linear Prediction'!EJ321</f>
        <v>1</v>
      </c>
      <c r="EJ297">
        <f>'Linear Prediction'!EK321</f>
        <v>1</v>
      </c>
      <c r="EK297">
        <f>'Linear Prediction'!EL321</f>
        <v>1</v>
      </c>
      <c r="EL297">
        <f>'Linear Prediction'!EM321</f>
        <v>1</v>
      </c>
      <c r="EM297">
        <f>'Linear Prediction'!EN321</f>
        <v>1</v>
      </c>
      <c r="EN297">
        <f>'Linear Prediction'!EO321</f>
        <v>1</v>
      </c>
      <c r="EO297">
        <f>'Linear Prediction'!EP321</f>
        <v>1</v>
      </c>
      <c r="EP297">
        <f>'Linear Prediction'!EQ321</f>
        <v>1</v>
      </c>
      <c r="EQ297">
        <f>'Linear Prediction'!ER321</f>
        <v>1</v>
      </c>
      <c r="ER297">
        <f>'Linear Prediction'!ES321</f>
        <v>1</v>
      </c>
      <c r="ES297">
        <f>'Linear Prediction'!ET321</f>
        <v>1</v>
      </c>
      <c r="ET297">
        <f>'Linear Prediction'!EU321</f>
        <v>1</v>
      </c>
      <c r="EU297">
        <f>'Linear Prediction'!EV321</f>
        <v>1</v>
      </c>
      <c r="EV297">
        <f>'Linear Prediction'!EW321</f>
        <v>1</v>
      </c>
      <c r="EW297">
        <f>'Linear Prediction'!EX321</f>
        <v>1</v>
      </c>
      <c r="EX297">
        <f>'Linear Prediction'!EY321</f>
        <v>1</v>
      </c>
      <c r="EY297">
        <f>'Linear Prediction'!EZ321</f>
        <v>1</v>
      </c>
      <c r="EZ297">
        <f>'Linear Prediction'!FA321</f>
        <v>1</v>
      </c>
      <c r="FA297">
        <f>'Linear Prediction'!FB321</f>
        <v>1</v>
      </c>
      <c r="FB297">
        <f>'Linear Prediction'!FC321</f>
        <v>1</v>
      </c>
      <c r="FC297">
        <f>'Linear Prediction'!FD321</f>
        <v>1</v>
      </c>
      <c r="FD297">
        <f>'Linear Prediction'!FE321</f>
        <v>1</v>
      </c>
      <c r="FE297">
        <f>'Linear Prediction'!FF321</f>
        <v>1</v>
      </c>
      <c r="FF297">
        <f>'Linear Prediction'!FG321</f>
        <v>1</v>
      </c>
      <c r="FG297">
        <f>'Linear Prediction'!FH321</f>
        <v>1</v>
      </c>
      <c r="FH297">
        <f>'Linear Prediction'!FI321</f>
        <v>1</v>
      </c>
      <c r="FI297">
        <f>'Linear Prediction'!FJ321</f>
        <v>1</v>
      </c>
      <c r="FJ297">
        <f>'Linear Prediction'!FK321</f>
        <v>1</v>
      </c>
      <c r="FK297">
        <f>'Linear Prediction'!FL321</f>
        <v>1</v>
      </c>
      <c r="FL297">
        <f>'Linear Prediction'!FM321</f>
        <v>1</v>
      </c>
      <c r="FM297">
        <f>'Linear Prediction'!FN321</f>
        <v>1</v>
      </c>
      <c r="FN297">
        <f>'Linear Prediction'!FO321</f>
        <v>1</v>
      </c>
      <c r="FO297">
        <f>'Linear Prediction'!FP321</f>
        <v>1</v>
      </c>
      <c r="FP297">
        <f>'Linear Prediction'!FQ321</f>
        <v>1</v>
      </c>
      <c r="FQ297">
        <f>'Linear Prediction'!FR321</f>
        <v>1</v>
      </c>
      <c r="FR297">
        <f>'Linear Prediction'!FS321</f>
        <v>1</v>
      </c>
      <c r="FS297">
        <f>'Linear Prediction'!FT321</f>
        <v>1</v>
      </c>
      <c r="FT297">
        <f>'Linear Prediction'!FU321</f>
        <v>1</v>
      </c>
      <c r="FU297">
        <f>'Linear Prediction'!FV321</f>
        <v>1</v>
      </c>
      <c r="FV297">
        <f>'Linear Prediction'!FW321</f>
        <v>1</v>
      </c>
      <c r="FW297">
        <f>'Linear Prediction'!FX321</f>
        <v>1</v>
      </c>
      <c r="FX297">
        <f>'Linear Prediction'!FY321</f>
        <v>1</v>
      </c>
      <c r="FY297">
        <f>'Linear Prediction'!FZ321</f>
        <v>1</v>
      </c>
      <c r="FZ297">
        <f>'Linear Prediction'!GA321</f>
        <v>1</v>
      </c>
      <c r="GA297">
        <f>'Linear Prediction'!GB321</f>
        <v>1</v>
      </c>
      <c r="GB297">
        <f>'Linear Prediction'!GC321</f>
        <v>1</v>
      </c>
      <c r="GC297">
        <f>'Linear Prediction'!GD321</f>
        <v>1</v>
      </c>
      <c r="GD297">
        <f>'Linear Prediction'!GE321</f>
        <v>1</v>
      </c>
      <c r="GE297">
        <f>'Linear Prediction'!GF321</f>
        <v>1</v>
      </c>
      <c r="GF297">
        <f>'Linear Prediction'!GG321</f>
        <v>1</v>
      </c>
      <c r="GG297">
        <f>'Linear Prediction'!GH321</f>
        <v>1</v>
      </c>
      <c r="GH297">
        <f>'Linear Prediction'!GI321</f>
        <v>1</v>
      </c>
      <c r="GI297">
        <f>'Linear Prediction'!GJ321</f>
        <v>1</v>
      </c>
      <c r="GJ297">
        <f>'Linear Prediction'!GK321</f>
        <v>1</v>
      </c>
      <c r="GK297">
        <f>'Linear Prediction'!GL321</f>
        <v>1</v>
      </c>
      <c r="GL297">
        <f>'Linear Prediction'!GM321</f>
        <v>1</v>
      </c>
      <c r="GM297">
        <f>'Linear Prediction'!GN321</f>
        <v>1</v>
      </c>
      <c r="GN297">
        <f>'Linear Prediction'!GO321</f>
        <v>1</v>
      </c>
      <c r="GO297">
        <f>'Linear Prediction'!GP321</f>
        <v>1</v>
      </c>
      <c r="GP297">
        <f>'Linear Prediction'!GQ321</f>
        <v>1</v>
      </c>
      <c r="GQ297">
        <f>'Linear Prediction'!GR321</f>
        <v>1</v>
      </c>
      <c r="GR297">
        <f>'Linear Prediction'!GS321</f>
        <v>1</v>
      </c>
      <c r="GS297">
        <f>'Linear Prediction'!GT321</f>
        <v>1</v>
      </c>
      <c r="GT297">
        <f>'Linear Prediction'!GU321</f>
        <v>1</v>
      </c>
      <c r="GU297">
        <f>'Linear Prediction'!GV321</f>
        <v>1</v>
      </c>
      <c r="GV297">
        <f>'Linear Prediction'!GW321</f>
        <v>1</v>
      </c>
      <c r="GW297">
        <f>'Linear Prediction'!GX321</f>
        <v>1</v>
      </c>
      <c r="GX297">
        <f>'Linear Prediction'!GY321</f>
        <v>1</v>
      </c>
      <c r="GY297">
        <f>'Linear Prediction'!GZ321</f>
        <v>1</v>
      </c>
      <c r="GZ297">
        <f>'Linear Prediction'!HA321</f>
        <v>1</v>
      </c>
      <c r="HA297">
        <f>'Linear Prediction'!HB321</f>
        <v>1</v>
      </c>
      <c r="HB297">
        <f>'Linear Prediction'!HC321</f>
        <v>1</v>
      </c>
      <c r="HC297">
        <f>'Linear Prediction'!HD321</f>
        <v>1</v>
      </c>
      <c r="HD297">
        <f>'Linear Prediction'!HE321</f>
        <v>1</v>
      </c>
      <c r="HE297">
        <f>'Linear Prediction'!HF321</f>
        <v>1</v>
      </c>
      <c r="HF297">
        <f>'Linear Prediction'!HG321</f>
        <v>1</v>
      </c>
      <c r="HG297">
        <f>'Linear Prediction'!HH321</f>
        <v>1</v>
      </c>
      <c r="HH297">
        <f>'Linear Prediction'!HI321</f>
        <v>1</v>
      </c>
      <c r="HI297">
        <f>'Linear Prediction'!HJ321</f>
        <v>1</v>
      </c>
      <c r="HJ297">
        <f>'Linear Prediction'!HK321</f>
        <v>1</v>
      </c>
      <c r="HK297">
        <f>'Linear Prediction'!HL321</f>
        <v>1</v>
      </c>
      <c r="HL297">
        <f>'Linear Prediction'!HM321</f>
        <v>1</v>
      </c>
      <c r="HM297">
        <f>'Linear Prediction'!HN321</f>
        <v>1</v>
      </c>
      <c r="HN297">
        <f>'Linear Prediction'!HO321</f>
        <v>1</v>
      </c>
      <c r="HO297">
        <f>'Linear Prediction'!HP321</f>
        <v>1</v>
      </c>
      <c r="HP297">
        <f>'Linear Prediction'!HQ321</f>
        <v>1</v>
      </c>
      <c r="HQ297">
        <f>'Linear Prediction'!HR321</f>
        <v>1</v>
      </c>
      <c r="HR297">
        <f>'Linear Prediction'!HS321</f>
        <v>1</v>
      </c>
      <c r="HS297">
        <f>'Linear Prediction'!HT321</f>
        <v>1</v>
      </c>
      <c r="HT297">
        <f>'Linear Prediction'!HU321</f>
        <v>1</v>
      </c>
      <c r="HU297">
        <f>'Linear Prediction'!HV321</f>
        <v>1</v>
      </c>
      <c r="HV297">
        <f>'Linear Prediction'!HW321</f>
        <v>1</v>
      </c>
      <c r="HW297">
        <f>'Linear Prediction'!HX321</f>
        <v>1</v>
      </c>
      <c r="HX297">
        <f>'Linear Prediction'!HY321</f>
        <v>1</v>
      </c>
      <c r="HY297">
        <f>'Linear Prediction'!HZ321</f>
        <v>1</v>
      </c>
      <c r="HZ297">
        <f>'Linear Prediction'!IA321</f>
        <v>1</v>
      </c>
      <c r="IA297">
        <f>'Linear Prediction'!IB321</f>
        <v>1</v>
      </c>
      <c r="IB297">
        <f>'Linear Prediction'!IC321</f>
        <v>1</v>
      </c>
      <c r="IC297">
        <f>'Linear Prediction'!ID321</f>
        <v>1</v>
      </c>
      <c r="ID297">
        <f>'Linear Prediction'!IE321</f>
        <v>1</v>
      </c>
      <c r="IE297">
        <f>'Linear Prediction'!IF321</f>
        <v>1</v>
      </c>
      <c r="IF297">
        <f>'Linear Prediction'!IG321</f>
        <v>1</v>
      </c>
      <c r="IG297">
        <f>'Linear Prediction'!IH321</f>
        <v>1</v>
      </c>
      <c r="IH297">
        <f>'Linear Prediction'!II321</f>
        <v>1</v>
      </c>
      <c r="II297">
        <f>'Linear Prediction'!IJ321</f>
        <v>1</v>
      </c>
      <c r="IJ297">
        <f>'Linear Prediction'!IK321</f>
        <v>1</v>
      </c>
      <c r="IK297">
        <f>'Linear Prediction'!IL321</f>
        <v>1</v>
      </c>
      <c r="IL297">
        <f>'Linear Prediction'!IM321</f>
        <v>1</v>
      </c>
      <c r="IM297">
        <f>'Linear Prediction'!IN321</f>
        <v>1</v>
      </c>
      <c r="IN297">
        <f>'Linear Prediction'!IO321</f>
        <v>1</v>
      </c>
      <c r="IO297">
        <f>'Linear Prediction'!IP321</f>
        <v>1</v>
      </c>
      <c r="IP297">
        <f>'Linear Prediction'!IQ321</f>
        <v>1</v>
      </c>
      <c r="IQ297">
        <f>'Linear Prediction'!IR321</f>
        <v>1</v>
      </c>
      <c r="IR297">
        <f>'Linear Prediction'!IS321</f>
        <v>1</v>
      </c>
      <c r="IS297">
        <f>'Linear Prediction'!IT321</f>
        <v>1</v>
      </c>
      <c r="IT297">
        <f>'Linear Prediction'!IU321</f>
        <v>1</v>
      </c>
      <c r="IU297">
        <f>'Linear Prediction'!IV321</f>
        <v>1</v>
      </c>
      <c r="IV297">
        <f>'Linear Prediction'!IW321</f>
        <v>1</v>
      </c>
      <c r="IW297">
        <f>'Linear Prediction'!IX321</f>
        <v>1</v>
      </c>
      <c r="IX297">
        <f>'Linear Prediction'!IY321</f>
        <v>1</v>
      </c>
      <c r="IY297">
        <f>'Linear Prediction'!IZ321</f>
        <v>1</v>
      </c>
      <c r="IZ297">
        <f>'Linear Prediction'!JA321</f>
        <v>1</v>
      </c>
      <c r="JA297">
        <f>'Linear Prediction'!JB321</f>
        <v>1</v>
      </c>
      <c r="JB297">
        <f>'Linear Prediction'!JC321</f>
        <v>1</v>
      </c>
      <c r="JC297">
        <f>'Linear Prediction'!JD321</f>
        <v>1</v>
      </c>
      <c r="JD297">
        <f>'Linear Prediction'!JE321</f>
        <v>1</v>
      </c>
      <c r="JE297">
        <f>'Linear Prediction'!JF321</f>
        <v>1</v>
      </c>
      <c r="JF297">
        <f>'Linear Prediction'!JG321</f>
        <v>1</v>
      </c>
      <c r="JG297">
        <f>'Linear Prediction'!JH321</f>
        <v>1</v>
      </c>
      <c r="JH297">
        <f>'Linear Prediction'!JI321</f>
        <v>1</v>
      </c>
      <c r="JI297">
        <f>'Linear Prediction'!JJ321</f>
        <v>1</v>
      </c>
      <c r="JJ297">
        <f>'Linear Prediction'!JK321</f>
        <v>1</v>
      </c>
      <c r="JK297">
        <f>'Linear Prediction'!JL321</f>
        <v>1</v>
      </c>
      <c r="JL297">
        <f>'Linear Prediction'!JM321</f>
        <v>1</v>
      </c>
      <c r="JM297">
        <f>'Linear Prediction'!JN321</f>
        <v>1</v>
      </c>
      <c r="JN297">
        <f>'Linear Prediction'!JO321</f>
        <v>1</v>
      </c>
      <c r="JO297">
        <f>'Linear Prediction'!JP321</f>
        <v>1</v>
      </c>
      <c r="JP297">
        <f>'Linear Prediction'!JQ321</f>
        <v>1</v>
      </c>
      <c r="JQ297">
        <f>'Linear Prediction'!JR321</f>
        <v>1</v>
      </c>
      <c r="JR297">
        <f>'Linear Prediction'!JS321</f>
        <v>1</v>
      </c>
      <c r="JS297">
        <f>'Linear Prediction'!JT321</f>
        <v>1</v>
      </c>
      <c r="JT297">
        <f>'Linear Prediction'!JU321</f>
        <v>1</v>
      </c>
      <c r="JU297">
        <f>'Linear Prediction'!JV321</f>
        <v>1</v>
      </c>
      <c r="JV297">
        <f>'Linear Prediction'!JW321</f>
        <v>1</v>
      </c>
      <c r="JW297">
        <f>'Linear Prediction'!JX321</f>
        <v>1</v>
      </c>
      <c r="JX297">
        <f>'Linear Prediction'!JY321</f>
        <v>1</v>
      </c>
      <c r="JY297">
        <f>'Linear Prediction'!JZ321</f>
        <v>1</v>
      </c>
      <c r="JZ297">
        <f>'Linear Prediction'!KA321</f>
        <v>1</v>
      </c>
      <c r="KA297">
        <f>'Linear Prediction'!KB321</f>
        <v>1</v>
      </c>
      <c r="KB297">
        <f>'Linear Prediction'!KC321</f>
        <v>1</v>
      </c>
      <c r="KC297">
        <f>'Linear Prediction'!KD321</f>
        <v>1</v>
      </c>
      <c r="KD297">
        <f>'Linear Prediction'!KE321</f>
        <v>1</v>
      </c>
      <c r="KE297">
        <f>'Linear Prediction'!KF321</f>
        <v>1</v>
      </c>
      <c r="KF297">
        <f>'Linear Prediction'!KG321</f>
        <v>1</v>
      </c>
      <c r="KG297">
        <f>'Linear Prediction'!KH321</f>
        <v>1</v>
      </c>
      <c r="KH297">
        <f>'Linear Prediction'!KI321</f>
        <v>1</v>
      </c>
      <c r="KI297">
        <f>'Linear Prediction'!KJ321</f>
        <v>1</v>
      </c>
      <c r="KJ297">
        <f>'Linear Prediction'!KK321</f>
        <v>1</v>
      </c>
      <c r="KK297">
        <f>'Linear Prediction'!KL321</f>
        <v>1</v>
      </c>
      <c r="KL297">
        <f>'Linear Prediction'!KM321</f>
        <v>1</v>
      </c>
      <c r="KM297">
        <f>'Linear Prediction'!KN321</f>
        <v>1</v>
      </c>
      <c r="KN297">
        <f>'Linear Prediction'!KO321</f>
        <v>1</v>
      </c>
      <c r="KO297">
        <f>'Linear Prediction'!KP321</f>
        <v>1</v>
      </c>
      <c r="KP297">
        <f>'Linear Prediction'!KQ321</f>
        <v>1</v>
      </c>
      <c r="KQ297">
        <f>'Linear Prediction'!KR321</f>
        <v>1</v>
      </c>
      <c r="KR297">
        <f>'Linear Prediction'!KS321</f>
        <v>1</v>
      </c>
      <c r="KS297">
        <f>'Linear Prediction'!KT321</f>
        <v>1</v>
      </c>
      <c r="KT297">
        <f>'Linear Prediction'!KU321</f>
        <v>1</v>
      </c>
      <c r="KU297">
        <f>'Linear Prediction'!KV321</f>
        <v>1</v>
      </c>
      <c r="KV297">
        <f>'Linear Prediction'!KW321</f>
        <v>1</v>
      </c>
      <c r="KW297">
        <f>'Linear Prediction'!KX321</f>
        <v>1</v>
      </c>
      <c r="KX297">
        <f>'Linear Prediction'!KY321</f>
        <v>1</v>
      </c>
      <c r="KY297">
        <f>'Linear Prediction'!KZ321</f>
        <v>1</v>
      </c>
      <c r="KZ297">
        <f>'Linear Prediction'!LA321</f>
        <v>1</v>
      </c>
      <c r="LA297">
        <f>'Linear Prediction'!LB321</f>
        <v>1</v>
      </c>
      <c r="LB297">
        <f>'Linear Prediction'!LC321</f>
        <v>1</v>
      </c>
      <c r="LC297">
        <f>'Linear Prediction'!LD321</f>
        <v>1</v>
      </c>
      <c r="LD297">
        <f>'Linear Prediction'!LE321</f>
        <v>1</v>
      </c>
      <c r="LE297">
        <f>'Linear Prediction'!LF321</f>
        <v>1</v>
      </c>
      <c r="LF297">
        <f>'Linear Prediction'!LG321</f>
        <v>1</v>
      </c>
      <c r="LG297">
        <f>'Linear Prediction'!LH321</f>
        <v>1</v>
      </c>
      <c r="LH297">
        <f>'Linear Prediction'!LI321</f>
        <v>1</v>
      </c>
      <c r="LI297">
        <f>'Linear Prediction'!LJ321</f>
        <v>-1</v>
      </c>
      <c r="LJ297">
        <f>'Linear Prediction'!LK321</f>
        <v>-1</v>
      </c>
      <c r="LK297">
        <f>'Linear Prediction'!LL321</f>
        <v>-1</v>
      </c>
      <c r="LL297">
        <f>'Linear Prediction'!LM321</f>
        <v>-1</v>
      </c>
      <c r="LM297">
        <f>'Linear Prediction'!LN321</f>
        <v>-1</v>
      </c>
      <c r="LN297">
        <f>'Linear Prediction'!LO321</f>
        <v>-1</v>
      </c>
      <c r="LO297">
        <f>'Linear Prediction'!LP321</f>
        <v>-1</v>
      </c>
      <c r="LP297">
        <f>'Linear Prediction'!LQ321</f>
        <v>-1</v>
      </c>
      <c r="LQ297">
        <f>'Linear Prediction'!LR321</f>
        <v>-1</v>
      </c>
      <c r="LR297">
        <f>'Linear Prediction'!LS321</f>
        <v>-1</v>
      </c>
      <c r="LS297">
        <f>'Linear Prediction'!LT321</f>
        <v>-1</v>
      </c>
      <c r="LT297">
        <f>'Linear Prediction'!LU321</f>
        <v>-1</v>
      </c>
      <c r="LU297">
        <f>'Linear Prediction'!LV321</f>
        <v>-1</v>
      </c>
      <c r="LV297">
        <f>'Linear Prediction'!LW321</f>
        <v>-1</v>
      </c>
      <c r="LW297">
        <f>'Linear Prediction'!LX321</f>
        <v>-1</v>
      </c>
      <c r="LX297">
        <f>'Linear Prediction'!LY321</f>
        <v>-1</v>
      </c>
      <c r="LY297">
        <f>'Linear Prediction'!LZ321</f>
        <v>-1</v>
      </c>
      <c r="LZ297">
        <f>'Linear Prediction'!MA321</f>
        <v>-1</v>
      </c>
      <c r="MA297">
        <f>'Linear Prediction'!MB321</f>
        <v>-1</v>
      </c>
      <c r="MB297">
        <f>'Linear Prediction'!MC321</f>
        <v>-1</v>
      </c>
      <c r="MC297">
        <f>'Linear Prediction'!MD321</f>
        <v>-1</v>
      </c>
      <c r="MD297">
        <f>'Linear Prediction'!ME321</f>
        <v>-1</v>
      </c>
      <c r="ME297">
        <f>'Linear Prediction'!MF321</f>
        <v>-1</v>
      </c>
      <c r="MF297">
        <f>'Linear Prediction'!MG321</f>
        <v>-1</v>
      </c>
      <c r="MG297">
        <f>'Linear Prediction'!MH321</f>
        <v>-1</v>
      </c>
      <c r="MH297">
        <f>'Linear Prediction'!MI321</f>
        <v>-1</v>
      </c>
      <c r="MI297">
        <f>'Linear Prediction'!MJ321</f>
        <v>-1</v>
      </c>
      <c r="MJ297">
        <f>'Linear Prediction'!MK321</f>
        <v>-1</v>
      </c>
      <c r="MK297">
        <f>'Linear Prediction'!ML321</f>
        <v>-1</v>
      </c>
      <c r="ML297">
        <f>'Linear Prediction'!MM321</f>
        <v>-1</v>
      </c>
      <c r="MM297">
        <f>'Linear Prediction'!MN321</f>
        <v>-1</v>
      </c>
      <c r="MN297">
        <f>'Linear Prediction'!MO321</f>
        <v>-1</v>
      </c>
      <c r="MO297">
        <f>'Linear Prediction'!MP321</f>
        <v>-1</v>
      </c>
      <c r="MP297">
        <f>'Linear Prediction'!MQ321</f>
        <v>-1</v>
      </c>
      <c r="MQ297">
        <f>'Linear Prediction'!MR321</f>
        <v>-1</v>
      </c>
      <c r="MR297">
        <f>'Linear Prediction'!MS321</f>
        <v>-1</v>
      </c>
      <c r="MS297">
        <f>'Linear Prediction'!MT321</f>
        <v>-1</v>
      </c>
      <c r="MT297">
        <f>'Linear Prediction'!MU321</f>
        <v>-1</v>
      </c>
      <c r="MU297">
        <f>'Linear Prediction'!MV321</f>
        <v>-1</v>
      </c>
      <c r="MV297">
        <f>'Linear Prediction'!MW321</f>
        <v>-1</v>
      </c>
      <c r="MW297">
        <f>'Linear Prediction'!MX321</f>
        <v>-1</v>
      </c>
      <c r="MX297">
        <f>'Linear Prediction'!MY321</f>
        <v>-1</v>
      </c>
      <c r="MY297">
        <f>'Linear Prediction'!MZ321</f>
        <v>-1</v>
      </c>
      <c r="MZ297">
        <f>'Linear Prediction'!NA321</f>
        <v>-1</v>
      </c>
      <c r="NA297">
        <f>'Linear Prediction'!NB321</f>
        <v>-1</v>
      </c>
      <c r="NB297">
        <f>'Linear Prediction'!NC321</f>
        <v>-1</v>
      </c>
      <c r="NC297">
        <f>'Linear Prediction'!ND321</f>
        <v>-1</v>
      </c>
      <c r="ND297">
        <f>'Linear Prediction'!NE321</f>
        <v>-1</v>
      </c>
      <c r="NE297">
        <f>'Linear Prediction'!NF321</f>
        <v>-1</v>
      </c>
      <c r="NF297">
        <f>'Linear Prediction'!NG321</f>
        <v>-1</v>
      </c>
      <c r="NG297">
        <f>'Linear Prediction'!NH321</f>
        <v>-1</v>
      </c>
      <c r="NH297">
        <f>'Linear Prediction'!NI321</f>
        <v>-1</v>
      </c>
      <c r="NI297">
        <f>'Linear Prediction'!NJ321</f>
        <v>-1</v>
      </c>
      <c r="NJ297">
        <f>'Linear Prediction'!NK321</f>
        <v>-1</v>
      </c>
      <c r="NK297">
        <f>'Linear Prediction'!NL321</f>
        <v>-1</v>
      </c>
      <c r="NL297">
        <f>'Linear Prediction'!NM321</f>
        <v>-1</v>
      </c>
      <c r="NM297">
        <f>'Linear Prediction'!NN321</f>
        <v>-1</v>
      </c>
      <c r="NN297">
        <f>'Linear Prediction'!NO321</f>
        <v>-1</v>
      </c>
      <c r="NO297">
        <f>'Linear Prediction'!NP321</f>
        <v>-1</v>
      </c>
      <c r="NP297">
        <f>'Linear Prediction'!NQ321</f>
        <v>-1</v>
      </c>
      <c r="NQ297">
        <f>'Linear Prediction'!NR321</f>
        <v>-1</v>
      </c>
      <c r="NR297">
        <f>'Linear Prediction'!NS321</f>
        <v>-1</v>
      </c>
      <c r="NS297">
        <f>'Linear Prediction'!NT321</f>
        <v>-1</v>
      </c>
      <c r="NT297">
        <f>'Linear Prediction'!NU321</f>
        <v>-1</v>
      </c>
      <c r="NU297">
        <f>'Linear Prediction'!NV321</f>
        <v>-1</v>
      </c>
      <c r="NV297">
        <f>'Linear Prediction'!NW321</f>
        <v>-1</v>
      </c>
      <c r="NW297">
        <f>'Linear Prediction'!NX321</f>
        <v>-1</v>
      </c>
      <c r="NX297">
        <f>'Linear Prediction'!NY321</f>
        <v>-1</v>
      </c>
      <c r="NY297">
        <f>'Linear Prediction'!NZ321</f>
        <v>-1</v>
      </c>
      <c r="NZ297">
        <f>'Linear Prediction'!OA321</f>
        <v>-1</v>
      </c>
      <c r="OA297">
        <f>'Linear Prediction'!OB321</f>
        <v>-1</v>
      </c>
      <c r="OB297">
        <f>'Linear Prediction'!OC321</f>
        <v>-1</v>
      </c>
      <c r="OC297">
        <f>'Linear Prediction'!OD321</f>
        <v>-1</v>
      </c>
      <c r="OD297">
        <f>'Linear Prediction'!OE321</f>
        <v>-1</v>
      </c>
      <c r="OE297">
        <f>'Linear Prediction'!OF321</f>
        <v>-1</v>
      </c>
      <c r="OF297">
        <f>'Linear Prediction'!OG321</f>
        <v>-1</v>
      </c>
      <c r="OG297">
        <f>'Linear Prediction'!OH321</f>
        <v>-1</v>
      </c>
      <c r="OH297">
        <f>'Linear Prediction'!OI321</f>
        <v>-1</v>
      </c>
      <c r="OI297">
        <f>'Linear Prediction'!OJ321</f>
        <v>-1</v>
      </c>
      <c r="OJ297">
        <f>'Linear Prediction'!OK321</f>
        <v>-1</v>
      </c>
      <c r="OK297">
        <f>'Linear Prediction'!OL321</f>
        <v>-1</v>
      </c>
    </row>
    <row r="298" spans="1:401" ht="0.95" customHeight="1">
      <c r="A298">
        <f>'Linear Prediction'!B322</f>
        <v>1</v>
      </c>
      <c r="B298">
        <f>'Linear Prediction'!C322</f>
        <v>1</v>
      </c>
      <c r="C298">
        <f>'Linear Prediction'!D322</f>
        <v>1</v>
      </c>
      <c r="D298">
        <f>'Linear Prediction'!E322</f>
        <v>1</v>
      </c>
      <c r="E298">
        <f>'Linear Prediction'!F322</f>
        <v>1</v>
      </c>
      <c r="F298">
        <f>'Linear Prediction'!G322</f>
        <v>1</v>
      </c>
      <c r="G298">
        <f>'Linear Prediction'!H322</f>
        <v>1</v>
      </c>
      <c r="H298">
        <f>'Linear Prediction'!I322</f>
        <v>1</v>
      </c>
      <c r="I298">
        <f>'Linear Prediction'!J322</f>
        <v>1</v>
      </c>
      <c r="J298">
        <f>'Linear Prediction'!K322</f>
        <v>1</v>
      </c>
      <c r="K298">
        <f>'Linear Prediction'!L322</f>
        <v>1</v>
      </c>
      <c r="L298">
        <f>'Linear Prediction'!M322</f>
        <v>1</v>
      </c>
      <c r="M298">
        <f>'Linear Prediction'!N322</f>
        <v>1</v>
      </c>
      <c r="N298">
        <f>'Linear Prediction'!O322</f>
        <v>1</v>
      </c>
      <c r="O298">
        <f>'Linear Prediction'!P322</f>
        <v>1</v>
      </c>
      <c r="P298">
        <f>'Linear Prediction'!Q322</f>
        <v>1</v>
      </c>
      <c r="Q298">
        <f>'Linear Prediction'!R322</f>
        <v>1</v>
      </c>
      <c r="R298">
        <f>'Linear Prediction'!S322</f>
        <v>1</v>
      </c>
      <c r="S298">
        <f>'Linear Prediction'!T322</f>
        <v>1</v>
      </c>
      <c r="T298">
        <f>'Linear Prediction'!U322</f>
        <v>1</v>
      </c>
      <c r="U298">
        <f>'Linear Prediction'!V322</f>
        <v>1</v>
      </c>
      <c r="V298">
        <f>'Linear Prediction'!W322</f>
        <v>1</v>
      </c>
      <c r="W298">
        <f>'Linear Prediction'!X322</f>
        <v>1</v>
      </c>
      <c r="X298">
        <f>'Linear Prediction'!Y322</f>
        <v>1</v>
      </c>
      <c r="Y298">
        <f>'Linear Prediction'!Z322</f>
        <v>1</v>
      </c>
      <c r="Z298">
        <f>'Linear Prediction'!AA322</f>
        <v>1</v>
      </c>
      <c r="AA298">
        <f>'Linear Prediction'!AB322</f>
        <v>1</v>
      </c>
      <c r="AB298">
        <f>'Linear Prediction'!AC322</f>
        <v>1</v>
      </c>
      <c r="AC298">
        <f>'Linear Prediction'!AD322</f>
        <v>1</v>
      </c>
      <c r="AD298">
        <f>'Linear Prediction'!AE322</f>
        <v>1</v>
      </c>
      <c r="AE298">
        <f>'Linear Prediction'!AF322</f>
        <v>1</v>
      </c>
      <c r="AF298">
        <f>'Linear Prediction'!AG322</f>
        <v>1</v>
      </c>
      <c r="AG298">
        <f>'Linear Prediction'!AH322</f>
        <v>1</v>
      </c>
      <c r="AH298">
        <f>'Linear Prediction'!AI322</f>
        <v>1</v>
      </c>
      <c r="AI298">
        <f>'Linear Prediction'!AJ322</f>
        <v>1</v>
      </c>
      <c r="AJ298">
        <f>'Linear Prediction'!AK322</f>
        <v>1</v>
      </c>
      <c r="AK298">
        <f>'Linear Prediction'!AL322</f>
        <v>1</v>
      </c>
      <c r="AL298">
        <f>'Linear Prediction'!AM322</f>
        <v>1</v>
      </c>
      <c r="AM298">
        <f>'Linear Prediction'!AN322</f>
        <v>1</v>
      </c>
      <c r="AN298">
        <f>'Linear Prediction'!AO322</f>
        <v>1</v>
      </c>
      <c r="AO298">
        <f>'Linear Prediction'!AP322</f>
        <v>1</v>
      </c>
      <c r="AP298">
        <f>'Linear Prediction'!AQ322</f>
        <v>1</v>
      </c>
      <c r="AQ298">
        <f>'Linear Prediction'!AR322</f>
        <v>1</v>
      </c>
      <c r="AR298">
        <f>'Linear Prediction'!AS322</f>
        <v>1</v>
      </c>
      <c r="AS298">
        <f>'Linear Prediction'!AT322</f>
        <v>1</v>
      </c>
      <c r="AT298">
        <f>'Linear Prediction'!AU322</f>
        <v>1</v>
      </c>
      <c r="AU298">
        <f>'Linear Prediction'!AV322</f>
        <v>1</v>
      </c>
      <c r="AV298">
        <f>'Linear Prediction'!AW322</f>
        <v>1</v>
      </c>
      <c r="AW298">
        <f>'Linear Prediction'!AX322</f>
        <v>1</v>
      </c>
      <c r="AX298">
        <f>'Linear Prediction'!AY322</f>
        <v>1</v>
      </c>
      <c r="AY298">
        <f>'Linear Prediction'!AZ322</f>
        <v>1</v>
      </c>
      <c r="AZ298">
        <f>'Linear Prediction'!BA322</f>
        <v>1</v>
      </c>
      <c r="BA298">
        <f>'Linear Prediction'!BB322</f>
        <v>1</v>
      </c>
      <c r="BB298">
        <f>'Linear Prediction'!BC322</f>
        <v>1</v>
      </c>
      <c r="BC298">
        <f>'Linear Prediction'!BD322</f>
        <v>1</v>
      </c>
      <c r="BD298">
        <f>'Linear Prediction'!BE322</f>
        <v>1</v>
      </c>
      <c r="BE298">
        <f>'Linear Prediction'!BF322</f>
        <v>1</v>
      </c>
      <c r="BF298">
        <f>'Linear Prediction'!BG322</f>
        <v>1</v>
      </c>
      <c r="BG298">
        <f>'Linear Prediction'!BH322</f>
        <v>1</v>
      </c>
      <c r="BH298">
        <f>'Linear Prediction'!BI322</f>
        <v>1</v>
      </c>
      <c r="BI298">
        <f>'Linear Prediction'!BJ322</f>
        <v>1</v>
      </c>
      <c r="BJ298">
        <f>'Linear Prediction'!BK322</f>
        <v>1</v>
      </c>
      <c r="BK298">
        <f>'Linear Prediction'!BL322</f>
        <v>1</v>
      </c>
      <c r="BL298">
        <f>'Linear Prediction'!BM322</f>
        <v>1</v>
      </c>
      <c r="BM298">
        <f>'Linear Prediction'!BN322</f>
        <v>1</v>
      </c>
      <c r="BN298">
        <f>'Linear Prediction'!BO322</f>
        <v>1</v>
      </c>
      <c r="BO298">
        <f>'Linear Prediction'!BP322</f>
        <v>1</v>
      </c>
      <c r="BP298">
        <f>'Linear Prediction'!BQ322</f>
        <v>1</v>
      </c>
      <c r="BQ298">
        <f>'Linear Prediction'!BR322</f>
        <v>1</v>
      </c>
      <c r="BR298">
        <f>'Linear Prediction'!BS322</f>
        <v>1</v>
      </c>
      <c r="BS298">
        <f>'Linear Prediction'!BT322</f>
        <v>1</v>
      </c>
      <c r="BT298">
        <f>'Linear Prediction'!BU322</f>
        <v>1</v>
      </c>
      <c r="BU298">
        <f>'Linear Prediction'!BV322</f>
        <v>1</v>
      </c>
      <c r="BV298">
        <f>'Linear Prediction'!BW322</f>
        <v>1</v>
      </c>
      <c r="BW298">
        <f>'Linear Prediction'!BX322</f>
        <v>1</v>
      </c>
      <c r="BX298">
        <f>'Linear Prediction'!BY322</f>
        <v>1</v>
      </c>
      <c r="BY298">
        <f>'Linear Prediction'!BZ322</f>
        <v>1</v>
      </c>
      <c r="BZ298">
        <f>'Linear Prediction'!CA322</f>
        <v>1</v>
      </c>
      <c r="CA298">
        <f>'Linear Prediction'!CB322</f>
        <v>1</v>
      </c>
      <c r="CB298">
        <f>'Linear Prediction'!CC322</f>
        <v>1</v>
      </c>
      <c r="CC298">
        <f>'Linear Prediction'!CD322</f>
        <v>1</v>
      </c>
      <c r="CD298">
        <f>'Linear Prediction'!CE322</f>
        <v>1</v>
      </c>
      <c r="CE298">
        <f>'Linear Prediction'!CF322</f>
        <v>1</v>
      </c>
      <c r="CF298">
        <f>'Linear Prediction'!CG322</f>
        <v>1</v>
      </c>
      <c r="CG298">
        <f>'Linear Prediction'!CH322</f>
        <v>1</v>
      </c>
      <c r="CH298">
        <f>'Linear Prediction'!CI322</f>
        <v>1</v>
      </c>
      <c r="CI298">
        <f>'Linear Prediction'!CJ322</f>
        <v>1</v>
      </c>
      <c r="CJ298">
        <f>'Linear Prediction'!CK322</f>
        <v>1</v>
      </c>
      <c r="CK298">
        <f>'Linear Prediction'!CL322</f>
        <v>1</v>
      </c>
      <c r="CL298">
        <f>'Linear Prediction'!CM322</f>
        <v>1</v>
      </c>
      <c r="CM298">
        <f>'Linear Prediction'!CN322</f>
        <v>1</v>
      </c>
      <c r="CN298">
        <f>'Linear Prediction'!CO322</f>
        <v>1</v>
      </c>
      <c r="CO298">
        <f>'Linear Prediction'!CP322</f>
        <v>1</v>
      </c>
      <c r="CP298">
        <f>'Linear Prediction'!CQ322</f>
        <v>1</v>
      </c>
      <c r="CQ298">
        <f>'Linear Prediction'!CR322</f>
        <v>1</v>
      </c>
      <c r="CR298">
        <f>'Linear Prediction'!CS322</f>
        <v>1</v>
      </c>
      <c r="CS298">
        <f>'Linear Prediction'!CT322</f>
        <v>1</v>
      </c>
      <c r="CT298">
        <f>'Linear Prediction'!CU322</f>
        <v>1</v>
      </c>
      <c r="CU298">
        <f>'Linear Prediction'!CV322</f>
        <v>1</v>
      </c>
      <c r="CV298">
        <f>'Linear Prediction'!CW322</f>
        <v>1</v>
      </c>
      <c r="CW298">
        <f>'Linear Prediction'!CX322</f>
        <v>1</v>
      </c>
      <c r="CX298">
        <f>'Linear Prediction'!CY322</f>
        <v>1</v>
      </c>
      <c r="CY298">
        <f>'Linear Prediction'!CZ322</f>
        <v>1</v>
      </c>
      <c r="CZ298">
        <f>'Linear Prediction'!DA322</f>
        <v>1</v>
      </c>
      <c r="DA298">
        <f>'Linear Prediction'!DB322</f>
        <v>1</v>
      </c>
      <c r="DB298">
        <f>'Linear Prediction'!DC322</f>
        <v>1</v>
      </c>
      <c r="DC298">
        <f>'Linear Prediction'!DD322</f>
        <v>1</v>
      </c>
      <c r="DD298">
        <f>'Linear Prediction'!DE322</f>
        <v>1</v>
      </c>
      <c r="DE298">
        <f>'Linear Prediction'!DF322</f>
        <v>1</v>
      </c>
      <c r="DF298">
        <f>'Linear Prediction'!DG322</f>
        <v>1</v>
      </c>
      <c r="DG298">
        <f>'Linear Prediction'!DH322</f>
        <v>1</v>
      </c>
      <c r="DH298">
        <f>'Linear Prediction'!DI322</f>
        <v>1</v>
      </c>
      <c r="DI298">
        <f>'Linear Prediction'!DJ322</f>
        <v>1</v>
      </c>
      <c r="DJ298">
        <f>'Linear Prediction'!DK322</f>
        <v>1</v>
      </c>
      <c r="DK298">
        <f>'Linear Prediction'!DL322</f>
        <v>1</v>
      </c>
      <c r="DL298">
        <f>'Linear Prediction'!DM322</f>
        <v>1</v>
      </c>
      <c r="DM298">
        <f>'Linear Prediction'!DN322</f>
        <v>1</v>
      </c>
      <c r="DN298">
        <f>'Linear Prediction'!DO322</f>
        <v>1</v>
      </c>
      <c r="DO298">
        <f>'Linear Prediction'!DP322</f>
        <v>1</v>
      </c>
      <c r="DP298">
        <f>'Linear Prediction'!DQ322</f>
        <v>1</v>
      </c>
      <c r="DQ298">
        <f>'Linear Prediction'!DR322</f>
        <v>1</v>
      </c>
      <c r="DR298">
        <f>'Linear Prediction'!DS322</f>
        <v>1</v>
      </c>
      <c r="DS298">
        <f>'Linear Prediction'!DT322</f>
        <v>1</v>
      </c>
      <c r="DT298">
        <f>'Linear Prediction'!DU322</f>
        <v>1</v>
      </c>
      <c r="DU298">
        <f>'Linear Prediction'!DV322</f>
        <v>1</v>
      </c>
      <c r="DV298">
        <f>'Linear Prediction'!DW322</f>
        <v>1</v>
      </c>
      <c r="DW298">
        <f>'Linear Prediction'!DX322</f>
        <v>1</v>
      </c>
      <c r="DX298">
        <f>'Linear Prediction'!DY322</f>
        <v>1</v>
      </c>
      <c r="DY298">
        <f>'Linear Prediction'!DZ322</f>
        <v>1</v>
      </c>
      <c r="DZ298">
        <f>'Linear Prediction'!EA322</f>
        <v>1</v>
      </c>
      <c r="EA298">
        <f>'Linear Prediction'!EB322</f>
        <v>1</v>
      </c>
      <c r="EB298">
        <f>'Linear Prediction'!EC322</f>
        <v>1</v>
      </c>
      <c r="EC298">
        <f>'Linear Prediction'!ED322</f>
        <v>1</v>
      </c>
      <c r="ED298">
        <f>'Linear Prediction'!EE322</f>
        <v>1</v>
      </c>
      <c r="EE298">
        <f>'Linear Prediction'!EF322</f>
        <v>1</v>
      </c>
      <c r="EF298">
        <f>'Linear Prediction'!EG322</f>
        <v>1</v>
      </c>
      <c r="EG298">
        <f>'Linear Prediction'!EH322</f>
        <v>1</v>
      </c>
      <c r="EH298">
        <f>'Linear Prediction'!EI322</f>
        <v>1</v>
      </c>
      <c r="EI298">
        <f>'Linear Prediction'!EJ322</f>
        <v>1</v>
      </c>
      <c r="EJ298">
        <f>'Linear Prediction'!EK322</f>
        <v>1</v>
      </c>
      <c r="EK298">
        <f>'Linear Prediction'!EL322</f>
        <v>1</v>
      </c>
      <c r="EL298">
        <f>'Linear Prediction'!EM322</f>
        <v>1</v>
      </c>
      <c r="EM298">
        <f>'Linear Prediction'!EN322</f>
        <v>1</v>
      </c>
      <c r="EN298">
        <f>'Linear Prediction'!EO322</f>
        <v>1</v>
      </c>
      <c r="EO298">
        <f>'Linear Prediction'!EP322</f>
        <v>1</v>
      </c>
      <c r="EP298">
        <f>'Linear Prediction'!EQ322</f>
        <v>1</v>
      </c>
      <c r="EQ298">
        <f>'Linear Prediction'!ER322</f>
        <v>1</v>
      </c>
      <c r="ER298">
        <f>'Linear Prediction'!ES322</f>
        <v>1</v>
      </c>
      <c r="ES298">
        <f>'Linear Prediction'!ET322</f>
        <v>1</v>
      </c>
      <c r="ET298">
        <f>'Linear Prediction'!EU322</f>
        <v>1</v>
      </c>
      <c r="EU298">
        <f>'Linear Prediction'!EV322</f>
        <v>1</v>
      </c>
      <c r="EV298">
        <f>'Linear Prediction'!EW322</f>
        <v>1</v>
      </c>
      <c r="EW298">
        <f>'Linear Prediction'!EX322</f>
        <v>1</v>
      </c>
      <c r="EX298">
        <f>'Linear Prediction'!EY322</f>
        <v>1</v>
      </c>
      <c r="EY298">
        <f>'Linear Prediction'!EZ322</f>
        <v>1</v>
      </c>
      <c r="EZ298">
        <f>'Linear Prediction'!FA322</f>
        <v>1</v>
      </c>
      <c r="FA298">
        <f>'Linear Prediction'!FB322</f>
        <v>1</v>
      </c>
      <c r="FB298">
        <f>'Linear Prediction'!FC322</f>
        <v>1</v>
      </c>
      <c r="FC298">
        <f>'Linear Prediction'!FD322</f>
        <v>1</v>
      </c>
      <c r="FD298">
        <f>'Linear Prediction'!FE322</f>
        <v>1</v>
      </c>
      <c r="FE298">
        <f>'Linear Prediction'!FF322</f>
        <v>1</v>
      </c>
      <c r="FF298">
        <f>'Linear Prediction'!FG322</f>
        <v>1</v>
      </c>
      <c r="FG298">
        <f>'Linear Prediction'!FH322</f>
        <v>1</v>
      </c>
      <c r="FH298">
        <f>'Linear Prediction'!FI322</f>
        <v>1</v>
      </c>
      <c r="FI298">
        <f>'Linear Prediction'!FJ322</f>
        <v>1</v>
      </c>
      <c r="FJ298">
        <f>'Linear Prediction'!FK322</f>
        <v>1</v>
      </c>
      <c r="FK298">
        <f>'Linear Prediction'!FL322</f>
        <v>1</v>
      </c>
      <c r="FL298">
        <f>'Linear Prediction'!FM322</f>
        <v>1</v>
      </c>
      <c r="FM298">
        <f>'Linear Prediction'!FN322</f>
        <v>1</v>
      </c>
      <c r="FN298">
        <f>'Linear Prediction'!FO322</f>
        <v>1</v>
      </c>
      <c r="FO298">
        <f>'Linear Prediction'!FP322</f>
        <v>1</v>
      </c>
      <c r="FP298">
        <f>'Linear Prediction'!FQ322</f>
        <v>1</v>
      </c>
      <c r="FQ298">
        <f>'Linear Prediction'!FR322</f>
        <v>1</v>
      </c>
      <c r="FR298">
        <f>'Linear Prediction'!FS322</f>
        <v>1</v>
      </c>
      <c r="FS298">
        <f>'Linear Prediction'!FT322</f>
        <v>1</v>
      </c>
      <c r="FT298">
        <f>'Linear Prediction'!FU322</f>
        <v>1</v>
      </c>
      <c r="FU298">
        <f>'Linear Prediction'!FV322</f>
        <v>1</v>
      </c>
      <c r="FV298">
        <f>'Linear Prediction'!FW322</f>
        <v>1</v>
      </c>
      <c r="FW298">
        <f>'Linear Prediction'!FX322</f>
        <v>1</v>
      </c>
      <c r="FX298">
        <f>'Linear Prediction'!FY322</f>
        <v>1</v>
      </c>
      <c r="FY298">
        <f>'Linear Prediction'!FZ322</f>
        <v>1</v>
      </c>
      <c r="FZ298">
        <f>'Linear Prediction'!GA322</f>
        <v>1</v>
      </c>
      <c r="GA298">
        <f>'Linear Prediction'!GB322</f>
        <v>1</v>
      </c>
      <c r="GB298">
        <f>'Linear Prediction'!GC322</f>
        <v>1</v>
      </c>
      <c r="GC298">
        <f>'Linear Prediction'!GD322</f>
        <v>1</v>
      </c>
      <c r="GD298">
        <f>'Linear Prediction'!GE322</f>
        <v>1</v>
      </c>
      <c r="GE298">
        <f>'Linear Prediction'!GF322</f>
        <v>1</v>
      </c>
      <c r="GF298">
        <f>'Linear Prediction'!GG322</f>
        <v>1</v>
      </c>
      <c r="GG298">
        <f>'Linear Prediction'!GH322</f>
        <v>1</v>
      </c>
      <c r="GH298">
        <f>'Linear Prediction'!GI322</f>
        <v>1</v>
      </c>
      <c r="GI298">
        <f>'Linear Prediction'!GJ322</f>
        <v>1</v>
      </c>
      <c r="GJ298">
        <f>'Linear Prediction'!GK322</f>
        <v>1</v>
      </c>
      <c r="GK298">
        <f>'Linear Prediction'!GL322</f>
        <v>1</v>
      </c>
      <c r="GL298">
        <f>'Linear Prediction'!GM322</f>
        <v>1</v>
      </c>
      <c r="GM298">
        <f>'Linear Prediction'!GN322</f>
        <v>1</v>
      </c>
      <c r="GN298">
        <f>'Linear Prediction'!GO322</f>
        <v>1</v>
      </c>
      <c r="GO298">
        <f>'Linear Prediction'!GP322</f>
        <v>1</v>
      </c>
      <c r="GP298">
        <f>'Linear Prediction'!GQ322</f>
        <v>1</v>
      </c>
      <c r="GQ298">
        <f>'Linear Prediction'!GR322</f>
        <v>1</v>
      </c>
      <c r="GR298">
        <f>'Linear Prediction'!GS322</f>
        <v>1</v>
      </c>
      <c r="GS298">
        <f>'Linear Prediction'!GT322</f>
        <v>1</v>
      </c>
      <c r="GT298">
        <f>'Linear Prediction'!GU322</f>
        <v>1</v>
      </c>
      <c r="GU298">
        <f>'Linear Prediction'!GV322</f>
        <v>1</v>
      </c>
      <c r="GV298">
        <f>'Linear Prediction'!GW322</f>
        <v>1</v>
      </c>
      <c r="GW298">
        <f>'Linear Prediction'!GX322</f>
        <v>1</v>
      </c>
      <c r="GX298">
        <f>'Linear Prediction'!GY322</f>
        <v>1</v>
      </c>
      <c r="GY298">
        <f>'Linear Prediction'!GZ322</f>
        <v>1</v>
      </c>
      <c r="GZ298">
        <f>'Linear Prediction'!HA322</f>
        <v>1</v>
      </c>
      <c r="HA298">
        <f>'Linear Prediction'!HB322</f>
        <v>1</v>
      </c>
      <c r="HB298">
        <f>'Linear Prediction'!HC322</f>
        <v>1</v>
      </c>
      <c r="HC298">
        <f>'Linear Prediction'!HD322</f>
        <v>1</v>
      </c>
      <c r="HD298">
        <f>'Linear Prediction'!HE322</f>
        <v>1</v>
      </c>
      <c r="HE298">
        <f>'Linear Prediction'!HF322</f>
        <v>1</v>
      </c>
      <c r="HF298">
        <f>'Linear Prediction'!HG322</f>
        <v>1</v>
      </c>
      <c r="HG298">
        <f>'Linear Prediction'!HH322</f>
        <v>1</v>
      </c>
      <c r="HH298">
        <f>'Linear Prediction'!HI322</f>
        <v>1</v>
      </c>
      <c r="HI298">
        <f>'Linear Prediction'!HJ322</f>
        <v>1</v>
      </c>
      <c r="HJ298">
        <f>'Linear Prediction'!HK322</f>
        <v>1</v>
      </c>
      <c r="HK298">
        <f>'Linear Prediction'!HL322</f>
        <v>1</v>
      </c>
      <c r="HL298">
        <f>'Linear Prediction'!HM322</f>
        <v>1</v>
      </c>
      <c r="HM298">
        <f>'Linear Prediction'!HN322</f>
        <v>1</v>
      </c>
      <c r="HN298">
        <f>'Linear Prediction'!HO322</f>
        <v>1</v>
      </c>
      <c r="HO298">
        <f>'Linear Prediction'!HP322</f>
        <v>1</v>
      </c>
      <c r="HP298">
        <f>'Linear Prediction'!HQ322</f>
        <v>1</v>
      </c>
      <c r="HQ298">
        <f>'Linear Prediction'!HR322</f>
        <v>1</v>
      </c>
      <c r="HR298">
        <f>'Linear Prediction'!HS322</f>
        <v>1</v>
      </c>
      <c r="HS298">
        <f>'Linear Prediction'!HT322</f>
        <v>1</v>
      </c>
      <c r="HT298">
        <f>'Linear Prediction'!HU322</f>
        <v>1</v>
      </c>
      <c r="HU298">
        <f>'Linear Prediction'!HV322</f>
        <v>1</v>
      </c>
      <c r="HV298">
        <f>'Linear Prediction'!HW322</f>
        <v>1</v>
      </c>
      <c r="HW298">
        <f>'Linear Prediction'!HX322</f>
        <v>1</v>
      </c>
      <c r="HX298">
        <f>'Linear Prediction'!HY322</f>
        <v>1</v>
      </c>
      <c r="HY298">
        <f>'Linear Prediction'!HZ322</f>
        <v>1</v>
      </c>
      <c r="HZ298">
        <f>'Linear Prediction'!IA322</f>
        <v>1</v>
      </c>
      <c r="IA298">
        <f>'Linear Prediction'!IB322</f>
        <v>1</v>
      </c>
      <c r="IB298">
        <f>'Linear Prediction'!IC322</f>
        <v>1</v>
      </c>
      <c r="IC298">
        <f>'Linear Prediction'!ID322</f>
        <v>1</v>
      </c>
      <c r="ID298">
        <f>'Linear Prediction'!IE322</f>
        <v>1</v>
      </c>
      <c r="IE298">
        <f>'Linear Prediction'!IF322</f>
        <v>1</v>
      </c>
      <c r="IF298">
        <f>'Linear Prediction'!IG322</f>
        <v>1</v>
      </c>
      <c r="IG298">
        <f>'Linear Prediction'!IH322</f>
        <v>1</v>
      </c>
      <c r="IH298">
        <f>'Linear Prediction'!II322</f>
        <v>1</v>
      </c>
      <c r="II298">
        <f>'Linear Prediction'!IJ322</f>
        <v>1</v>
      </c>
      <c r="IJ298">
        <f>'Linear Prediction'!IK322</f>
        <v>1</v>
      </c>
      <c r="IK298">
        <f>'Linear Prediction'!IL322</f>
        <v>1</v>
      </c>
      <c r="IL298">
        <f>'Linear Prediction'!IM322</f>
        <v>1</v>
      </c>
      <c r="IM298">
        <f>'Linear Prediction'!IN322</f>
        <v>1</v>
      </c>
      <c r="IN298">
        <f>'Linear Prediction'!IO322</f>
        <v>1</v>
      </c>
      <c r="IO298">
        <f>'Linear Prediction'!IP322</f>
        <v>1</v>
      </c>
      <c r="IP298">
        <f>'Linear Prediction'!IQ322</f>
        <v>1</v>
      </c>
      <c r="IQ298">
        <f>'Linear Prediction'!IR322</f>
        <v>1</v>
      </c>
      <c r="IR298">
        <f>'Linear Prediction'!IS322</f>
        <v>1</v>
      </c>
      <c r="IS298">
        <f>'Linear Prediction'!IT322</f>
        <v>1</v>
      </c>
      <c r="IT298">
        <f>'Linear Prediction'!IU322</f>
        <v>1</v>
      </c>
      <c r="IU298">
        <f>'Linear Prediction'!IV322</f>
        <v>1</v>
      </c>
      <c r="IV298">
        <f>'Linear Prediction'!IW322</f>
        <v>1</v>
      </c>
      <c r="IW298">
        <f>'Linear Prediction'!IX322</f>
        <v>1</v>
      </c>
      <c r="IX298">
        <f>'Linear Prediction'!IY322</f>
        <v>1</v>
      </c>
      <c r="IY298">
        <f>'Linear Prediction'!IZ322</f>
        <v>1</v>
      </c>
      <c r="IZ298">
        <f>'Linear Prediction'!JA322</f>
        <v>1</v>
      </c>
      <c r="JA298">
        <f>'Linear Prediction'!JB322</f>
        <v>1</v>
      </c>
      <c r="JB298">
        <f>'Linear Prediction'!JC322</f>
        <v>1</v>
      </c>
      <c r="JC298">
        <f>'Linear Prediction'!JD322</f>
        <v>1</v>
      </c>
      <c r="JD298">
        <f>'Linear Prediction'!JE322</f>
        <v>1</v>
      </c>
      <c r="JE298">
        <f>'Linear Prediction'!JF322</f>
        <v>1</v>
      </c>
      <c r="JF298">
        <f>'Linear Prediction'!JG322</f>
        <v>1</v>
      </c>
      <c r="JG298">
        <f>'Linear Prediction'!JH322</f>
        <v>1</v>
      </c>
      <c r="JH298">
        <f>'Linear Prediction'!JI322</f>
        <v>1</v>
      </c>
      <c r="JI298">
        <f>'Linear Prediction'!JJ322</f>
        <v>1</v>
      </c>
      <c r="JJ298">
        <f>'Linear Prediction'!JK322</f>
        <v>1</v>
      </c>
      <c r="JK298">
        <f>'Linear Prediction'!JL322</f>
        <v>1</v>
      </c>
      <c r="JL298">
        <f>'Linear Prediction'!JM322</f>
        <v>1</v>
      </c>
      <c r="JM298">
        <f>'Linear Prediction'!JN322</f>
        <v>1</v>
      </c>
      <c r="JN298">
        <f>'Linear Prediction'!JO322</f>
        <v>1</v>
      </c>
      <c r="JO298">
        <f>'Linear Prediction'!JP322</f>
        <v>1</v>
      </c>
      <c r="JP298">
        <f>'Linear Prediction'!JQ322</f>
        <v>1</v>
      </c>
      <c r="JQ298">
        <f>'Linear Prediction'!JR322</f>
        <v>1</v>
      </c>
      <c r="JR298">
        <f>'Linear Prediction'!JS322</f>
        <v>1</v>
      </c>
      <c r="JS298">
        <f>'Linear Prediction'!JT322</f>
        <v>1</v>
      </c>
      <c r="JT298">
        <f>'Linear Prediction'!JU322</f>
        <v>1</v>
      </c>
      <c r="JU298">
        <f>'Linear Prediction'!JV322</f>
        <v>1</v>
      </c>
      <c r="JV298">
        <f>'Linear Prediction'!JW322</f>
        <v>1</v>
      </c>
      <c r="JW298">
        <f>'Linear Prediction'!JX322</f>
        <v>1</v>
      </c>
      <c r="JX298">
        <f>'Linear Prediction'!JY322</f>
        <v>1</v>
      </c>
      <c r="JY298">
        <f>'Linear Prediction'!JZ322</f>
        <v>1</v>
      </c>
      <c r="JZ298">
        <f>'Linear Prediction'!KA322</f>
        <v>1</v>
      </c>
      <c r="KA298">
        <f>'Linear Prediction'!KB322</f>
        <v>1</v>
      </c>
      <c r="KB298">
        <f>'Linear Prediction'!KC322</f>
        <v>1</v>
      </c>
      <c r="KC298">
        <f>'Linear Prediction'!KD322</f>
        <v>1</v>
      </c>
      <c r="KD298">
        <f>'Linear Prediction'!KE322</f>
        <v>1</v>
      </c>
      <c r="KE298">
        <f>'Linear Prediction'!KF322</f>
        <v>1</v>
      </c>
      <c r="KF298">
        <f>'Linear Prediction'!KG322</f>
        <v>1</v>
      </c>
      <c r="KG298">
        <f>'Linear Prediction'!KH322</f>
        <v>1</v>
      </c>
      <c r="KH298">
        <f>'Linear Prediction'!KI322</f>
        <v>1</v>
      </c>
      <c r="KI298">
        <f>'Linear Prediction'!KJ322</f>
        <v>1</v>
      </c>
      <c r="KJ298">
        <f>'Linear Prediction'!KK322</f>
        <v>1</v>
      </c>
      <c r="KK298">
        <f>'Linear Prediction'!KL322</f>
        <v>1</v>
      </c>
      <c r="KL298">
        <f>'Linear Prediction'!KM322</f>
        <v>1</v>
      </c>
      <c r="KM298">
        <f>'Linear Prediction'!KN322</f>
        <v>1</v>
      </c>
      <c r="KN298">
        <f>'Linear Prediction'!KO322</f>
        <v>1</v>
      </c>
      <c r="KO298">
        <f>'Linear Prediction'!KP322</f>
        <v>1</v>
      </c>
      <c r="KP298">
        <f>'Linear Prediction'!KQ322</f>
        <v>1</v>
      </c>
      <c r="KQ298">
        <f>'Linear Prediction'!KR322</f>
        <v>1</v>
      </c>
      <c r="KR298">
        <f>'Linear Prediction'!KS322</f>
        <v>1</v>
      </c>
      <c r="KS298">
        <f>'Linear Prediction'!KT322</f>
        <v>1</v>
      </c>
      <c r="KT298">
        <f>'Linear Prediction'!KU322</f>
        <v>1</v>
      </c>
      <c r="KU298">
        <f>'Linear Prediction'!KV322</f>
        <v>1</v>
      </c>
      <c r="KV298">
        <f>'Linear Prediction'!KW322</f>
        <v>1</v>
      </c>
      <c r="KW298">
        <f>'Linear Prediction'!KX322</f>
        <v>1</v>
      </c>
      <c r="KX298">
        <f>'Linear Prediction'!KY322</f>
        <v>1</v>
      </c>
      <c r="KY298">
        <f>'Linear Prediction'!KZ322</f>
        <v>1</v>
      </c>
      <c r="KZ298">
        <f>'Linear Prediction'!LA322</f>
        <v>1</v>
      </c>
      <c r="LA298">
        <f>'Linear Prediction'!LB322</f>
        <v>1</v>
      </c>
      <c r="LB298">
        <f>'Linear Prediction'!LC322</f>
        <v>1</v>
      </c>
      <c r="LC298">
        <f>'Linear Prediction'!LD322</f>
        <v>1</v>
      </c>
      <c r="LD298">
        <f>'Linear Prediction'!LE322</f>
        <v>1</v>
      </c>
      <c r="LE298">
        <f>'Linear Prediction'!LF322</f>
        <v>1</v>
      </c>
      <c r="LF298">
        <f>'Linear Prediction'!LG322</f>
        <v>1</v>
      </c>
      <c r="LG298">
        <f>'Linear Prediction'!LH322</f>
        <v>1</v>
      </c>
      <c r="LH298">
        <f>'Linear Prediction'!LI322</f>
        <v>1</v>
      </c>
      <c r="LI298">
        <f>'Linear Prediction'!LJ322</f>
        <v>1</v>
      </c>
      <c r="LJ298">
        <f>'Linear Prediction'!LK322</f>
        <v>-1</v>
      </c>
      <c r="LK298">
        <f>'Linear Prediction'!LL322</f>
        <v>-1</v>
      </c>
      <c r="LL298">
        <f>'Linear Prediction'!LM322</f>
        <v>-1</v>
      </c>
      <c r="LM298">
        <f>'Linear Prediction'!LN322</f>
        <v>-1</v>
      </c>
      <c r="LN298">
        <f>'Linear Prediction'!LO322</f>
        <v>-1</v>
      </c>
      <c r="LO298">
        <f>'Linear Prediction'!LP322</f>
        <v>-1</v>
      </c>
      <c r="LP298">
        <f>'Linear Prediction'!LQ322</f>
        <v>-1</v>
      </c>
      <c r="LQ298">
        <f>'Linear Prediction'!LR322</f>
        <v>-1</v>
      </c>
      <c r="LR298">
        <f>'Linear Prediction'!LS322</f>
        <v>-1</v>
      </c>
      <c r="LS298">
        <f>'Linear Prediction'!LT322</f>
        <v>-1</v>
      </c>
      <c r="LT298">
        <f>'Linear Prediction'!LU322</f>
        <v>-1</v>
      </c>
      <c r="LU298">
        <f>'Linear Prediction'!LV322</f>
        <v>-1</v>
      </c>
      <c r="LV298">
        <f>'Linear Prediction'!LW322</f>
        <v>-1</v>
      </c>
      <c r="LW298">
        <f>'Linear Prediction'!LX322</f>
        <v>-1</v>
      </c>
      <c r="LX298">
        <f>'Linear Prediction'!LY322</f>
        <v>-1</v>
      </c>
      <c r="LY298">
        <f>'Linear Prediction'!LZ322</f>
        <v>-1</v>
      </c>
      <c r="LZ298">
        <f>'Linear Prediction'!MA322</f>
        <v>-1</v>
      </c>
      <c r="MA298">
        <f>'Linear Prediction'!MB322</f>
        <v>-1</v>
      </c>
      <c r="MB298">
        <f>'Linear Prediction'!MC322</f>
        <v>-1</v>
      </c>
      <c r="MC298">
        <f>'Linear Prediction'!MD322</f>
        <v>-1</v>
      </c>
      <c r="MD298">
        <f>'Linear Prediction'!ME322</f>
        <v>-1</v>
      </c>
      <c r="ME298">
        <f>'Linear Prediction'!MF322</f>
        <v>-1</v>
      </c>
      <c r="MF298">
        <f>'Linear Prediction'!MG322</f>
        <v>-1</v>
      </c>
      <c r="MG298">
        <f>'Linear Prediction'!MH322</f>
        <v>-1</v>
      </c>
      <c r="MH298">
        <f>'Linear Prediction'!MI322</f>
        <v>-1</v>
      </c>
      <c r="MI298">
        <f>'Linear Prediction'!MJ322</f>
        <v>-1</v>
      </c>
      <c r="MJ298">
        <f>'Linear Prediction'!MK322</f>
        <v>-1</v>
      </c>
      <c r="MK298">
        <f>'Linear Prediction'!ML322</f>
        <v>-1</v>
      </c>
      <c r="ML298">
        <f>'Linear Prediction'!MM322</f>
        <v>-1</v>
      </c>
      <c r="MM298">
        <f>'Linear Prediction'!MN322</f>
        <v>-1</v>
      </c>
      <c r="MN298">
        <f>'Linear Prediction'!MO322</f>
        <v>-1</v>
      </c>
      <c r="MO298">
        <f>'Linear Prediction'!MP322</f>
        <v>-1</v>
      </c>
      <c r="MP298">
        <f>'Linear Prediction'!MQ322</f>
        <v>-1</v>
      </c>
      <c r="MQ298">
        <f>'Linear Prediction'!MR322</f>
        <v>-1</v>
      </c>
      <c r="MR298">
        <f>'Linear Prediction'!MS322</f>
        <v>-1</v>
      </c>
      <c r="MS298">
        <f>'Linear Prediction'!MT322</f>
        <v>-1</v>
      </c>
      <c r="MT298">
        <f>'Linear Prediction'!MU322</f>
        <v>-1</v>
      </c>
      <c r="MU298">
        <f>'Linear Prediction'!MV322</f>
        <v>-1</v>
      </c>
      <c r="MV298">
        <f>'Linear Prediction'!MW322</f>
        <v>-1</v>
      </c>
      <c r="MW298">
        <f>'Linear Prediction'!MX322</f>
        <v>-1</v>
      </c>
      <c r="MX298">
        <f>'Linear Prediction'!MY322</f>
        <v>-1</v>
      </c>
      <c r="MY298">
        <f>'Linear Prediction'!MZ322</f>
        <v>-1</v>
      </c>
      <c r="MZ298">
        <f>'Linear Prediction'!NA322</f>
        <v>-1</v>
      </c>
      <c r="NA298">
        <f>'Linear Prediction'!NB322</f>
        <v>-1</v>
      </c>
      <c r="NB298">
        <f>'Linear Prediction'!NC322</f>
        <v>-1</v>
      </c>
      <c r="NC298">
        <f>'Linear Prediction'!ND322</f>
        <v>-1</v>
      </c>
      <c r="ND298">
        <f>'Linear Prediction'!NE322</f>
        <v>-1</v>
      </c>
      <c r="NE298">
        <f>'Linear Prediction'!NF322</f>
        <v>-1</v>
      </c>
      <c r="NF298">
        <f>'Linear Prediction'!NG322</f>
        <v>-1</v>
      </c>
      <c r="NG298">
        <f>'Linear Prediction'!NH322</f>
        <v>-1</v>
      </c>
      <c r="NH298">
        <f>'Linear Prediction'!NI322</f>
        <v>-1</v>
      </c>
      <c r="NI298">
        <f>'Linear Prediction'!NJ322</f>
        <v>-1</v>
      </c>
      <c r="NJ298">
        <f>'Linear Prediction'!NK322</f>
        <v>-1</v>
      </c>
      <c r="NK298">
        <f>'Linear Prediction'!NL322</f>
        <v>-1</v>
      </c>
      <c r="NL298">
        <f>'Linear Prediction'!NM322</f>
        <v>-1</v>
      </c>
      <c r="NM298">
        <f>'Linear Prediction'!NN322</f>
        <v>-1</v>
      </c>
      <c r="NN298">
        <f>'Linear Prediction'!NO322</f>
        <v>-1</v>
      </c>
      <c r="NO298">
        <f>'Linear Prediction'!NP322</f>
        <v>-1</v>
      </c>
      <c r="NP298">
        <f>'Linear Prediction'!NQ322</f>
        <v>-1</v>
      </c>
      <c r="NQ298">
        <f>'Linear Prediction'!NR322</f>
        <v>-1</v>
      </c>
      <c r="NR298">
        <f>'Linear Prediction'!NS322</f>
        <v>-1</v>
      </c>
      <c r="NS298">
        <f>'Linear Prediction'!NT322</f>
        <v>-1</v>
      </c>
      <c r="NT298">
        <f>'Linear Prediction'!NU322</f>
        <v>-1</v>
      </c>
      <c r="NU298">
        <f>'Linear Prediction'!NV322</f>
        <v>-1</v>
      </c>
      <c r="NV298">
        <f>'Linear Prediction'!NW322</f>
        <v>-1</v>
      </c>
      <c r="NW298">
        <f>'Linear Prediction'!NX322</f>
        <v>-1</v>
      </c>
      <c r="NX298">
        <f>'Linear Prediction'!NY322</f>
        <v>-1</v>
      </c>
      <c r="NY298">
        <f>'Linear Prediction'!NZ322</f>
        <v>-1</v>
      </c>
      <c r="NZ298">
        <f>'Linear Prediction'!OA322</f>
        <v>-1</v>
      </c>
      <c r="OA298">
        <f>'Linear Prediction'!OB322</f>
        <v>-1</v>
      </c>
      <c r="OB298">
        <f>'Linear Prediction'!OC322</f>
        <v>-1</v>
      </c>
      <c r="OC298">
        <f>'Linear Prediction'!OD322</f>
        <v>-1</v>
      </c>
      <c r="OD298">
        <f>'Linear Prediction'!OE322</f>
        <v>-1</v>
      </c>
      <c r="OE298">
        <f>'Linear Prediction'!OF322</f>
        <v>-1</v>
      </c>
      <c r="OF298">
        <f>'Linear Prediction'!OG322</f>
        <v>-1</v>
      </c>
      <c r="OG298">
        <f>'Linear Prediction'!OH322</f>
        <v>-1</v>
      </c>
      <c r="OH298">
        <f>'Linear Prediction'!OI322</f>
        <v>-1</v>
      </c>
      <c r="OI298">
        <f>'Linear Prediction'!OJ322</f>
        <v>-1</v>
      </c>
      <c r="OJ298">
        <f>'Linear Prediction'!OK322</f>
        <v>-1</v>
      </c>
      <c r="OK298">
        <f>'Linear Prediction'!OL322</f>
        <v>-1</v>
      </c>
    </row>
    <row r="299" spans="1:401" ht="0.95" customHeight="1">
      <c r="A299">
        <f>'Linear Prediction'!B323</f>
        <v>1</v>
      </c>
      <c r="B299">
        <f>'Linear Prediction'!C323</f>
        <v>1</v>
      </c>
      <c r="C299">
        <f>'Linear Prediction'!D323</f>
        <v>1</v>
      </c>
      <c r="D299">
        <f>'Linear Prediction'!E323</f>
        <v>1</v>
      </c>
      <c r="E299">
        <f>'Linear Prediction'!F323</f>
        <v>1</v>
      </c>
      <c r="F299">
        <f>'Linear Prediction'!G323</f>
        <v>1</v>
      </c>
      <c r="G299">
        <f>'Linear Prediction'!H323</f>
        <v>1</v>
      </c>
      <c r="H299">
        <f>'Linear Prediction'!I323</f>
        <v>1</v>
      </c>
      <c r="I299">
        <f>'Linear Prediction'!J323</f>
        <v>1</v>
      </c>
      <c r="J299">
        <f>'Linear Prediction'!K323</f>
        <v>1</v>
      </c>
      <c r="K299">
        <f>'Linear Prediction'!L323</f>
        <v>1</v>
      </c>
      <c r="L299">
        <f>'Linear Prediction'!M323</f>
        <v>1</v>
      </c>
      <c r="M299">
        <f>'Linear Prediction'!N323</f>
        <v>1</v>
      </c>
      <c r="N299">
        <f>'Linear Prediction'!O323</f>
        <v>1</v>
      </c>
      <c r="O299">
        <f>'Linear Prediction'!P323</f>
        <v>1</v>
      </c>
      <c r="P299">
        <f>'Linear Prediction'!Q323</f>
        <v>1</v>
      </c>
      <c r="Q299">
        <f>'Linear Prediction'!R323</f>
        <v>1</v>
      </c>
      <c r="R299">
        <f>'Linear Prediction'!S323</f>
        <v>1</v>
      </c>
      <c r="S299">
        <f>'Linear Prediction'!T323</f>
        <v>1</v>
      </c>
      <c r="T299">
        <f>'Linear Prediction'!U323</f>
        <v>1</v>
      </c>
      <c r="U299">
        <f>'Linear Prediction'!V323</f>
        <v>1</v>
      </c>
      <c r="V299">
        <f>'Linear Prediction'!W323</f>
        <v>1</v>
      </c>
      <c r="W299">
        <f>'Linear Prediction'!X323</f>
        <v>1</v>
      </c>
      <c r="X299">
        <f>'Linear Prediction'!Y323</f>
        <v>1</v>
      </c>
      <c r="Y299">
        <f>'Linear Prediction'!Z323</f>
        <v>1</v>
      </c>
      <c r="Z299">
        <f>'Linear Prediction'!AA323</f>
        <v>1</v>
      </c>
      <c r="AA299">
        <f>'Linear Prediction'!AB323</f>
        <v>1</v>
      </c>
      <c r="AB299">
        <f>'Linear Prediction'!AC323</f>
        <v>1</v>
      </c>
      <c r="AC299">
        <f>'Linear Prediction'!AD323</f>
        <v>1</v>
      </c>
      <c r="AD299">
        <f>'Linear Prediction'!AE323</f>
        <v>1</v>
      </c>
      <c r="AE299">
        <f>'Linear Prediction'!AF323</f>
        <v>1</v>
      </c>
      <c r="AF299">
        <f>'Linear Prediction'!AG323</f>
        <v>1</v>
      </c>
      <c r="AG299">
        <f>'Linear Prediction'!AH323</f>
        <v>1</v>
      </c>
      <c r="AH299">
        <f>'Linear Prediction'!AI323</f>
        <v>1</v>
      </c>
      <c r="AI299">
        <f>'Linear Prediction'!AJ323</f>
        <v>1</v>
      </c>
      <c r="AJ299">
        <f>'Linear Prediction'!AK323</f>
        <v>1</v>
      </c>
      <c r="AK299">
        <f>'Linear Prediction'!AL323</f>
        <v>1</v>
      </c>
      <c r="AL299">
        <f>'Linear Prediction'!AM323</f>
        <v>1</v>
      </c>
      <c r="AM299">
        <f>'Linear Prediction'!AN323</f>
        <v>1</v>
      </c>
      <c r="AN299">
        <f>'Linear Prediction'!AO323</f>
        <v>1</v>
      </c>
      <c r="AO299">
        <f>'Linear Prediction'!AP323</f>
        <v>1</v>
      </c>
      <c r="AP299">
        <f>'Linear Prediction'!AQ323</f>
        <v>1</v>
      </c>
      <c r="AQ299">
        <f>'Linear Prediction'!AR323</f>
        <v>1</v>
      </c>
      <c r="AR299">
        <f>'Linear Prediction'!AS323</f>
        <v>1</v>
      </c>
      <c r="AS299">
        <f>'Linear Prediction'!AT323</f>
        <v>1</v>
      </c>
      <c r="AT299">
        <f>'Linear Prediction'!AU323</f>
        <v>1</v>
      </c>
      <c r="AU299">
        <f>'Linear Prediction'!AV323</f>
        <v>1</v>
      </c>
      <c r="AV299">
        <f>'Linear Prediction'!AW323</f>
        <v>1</v>
      </c>
      <c r="AW299">
        <f>'Linear Prediction'!AX323</f>
        <v>1</v>
      </c>
      <c r="AX299">
        <f>'Linear Prediction'!AY323</f>
        <v>1</v>
      </c>
      <c r="AY299">
        <f>'Linear Prediction'!AZ323</f>
        <v>1</v>
      </c>
      <c r="AZ299">
        <f>'Linear Prediction'!BA323</f>
        <v>1</v>
      </c>
      <c r="BA299">
        <f>'Linear Prediction'!BB323</f>
        <v>1</v>
      </c>
      <c r="BB299">
        <f>'Linear Prediction'!BC323</f>
        <v>1</v>
      </c>
      <c r="BC299">
        <f>'Linear Prediction'!BD323</f>
        <v>1</v>
      </c>
      <c r="BD299">
        <f>'Linear Prediction'!BE323</f>
        <v>1</v>
      </c>
      <c r="BE299">
        <f>'Linear Prediction'!BF323</f>
        <v>1</v>
      </c>
      <c r="BF299">
        <f>'Linear Prediction'!BG323</f>
        <v>1</v>
      </c>
      <c r="BG299">
        <f>'Linear Prediction'!BH323</f>
        <v>1</v>
      </c>
      <c r="BH299">
        <f>'Linear Prediction'!BI323</f>
        <v>1</v>
      </c>
      <c r="BI299">
        <f>'Linear Prediction'!BJ323</f>
        <v>1</v>
      </c>
      <c r="BJ299">
        <f>'Linear Prediction'!BK323</f>
        <v>1</v>
      </c>
      <c r="BK299">
        <f>'Linear Prediction'!BL323</f>
        <v>1</v>
      </c>
      <c r="BL299">
        <f>'Linear Prediction'!BM323</f>
        <v>1</v>
      </c>
      <c r="BM299">
        <f>'Linear Prediction'!BN323</f>
        <v>1</v>
      </c>
      <c r="BN299">
        <f>'Linear Prediction'!BO323</f>
        <v>1</v>
      </c>
      <c r="BO299">
        <f>'Linear Prediction'!BP323</f>
        <v>1</v>
      </c>
      <c r="BP299">
        <f>'Linear Prediction'!BQ323</f>
        <v>1</v>
      </c>
      <c r="BQ299">
        <f>'Linear Prediction'!BR323</f>
        <v>1</v>
      </c>
      <c r="BR299">
        <f>'Linear Prediction'!BS323</f>
        <v>1</v>
      </c>
      <c r="BS299">
        <f>'Linear Prediction'!BT323</f>
        <v>1</v>
      </c>
      <c r="BT299">
        <f>'Linear Prediction'!BU323</f>
        <v>1</v>
      </c>
      <c r="BU299">
        <f>'Linear Prediction'!BV323</f>
        <v>1</v>
      </c>
      <c r="BV299">
        <f>'Linear Prediction'!BW323</f>
        <v>1</v>
      </c>
      <c r="BW299">
        <f>'Linear Prediction'!BX323</f>
        <v>1</v>
      </c>
      <c r="BX299">
        <f>'Linear Prediction'!BY323</f>
        <v>1</v>
      </c>
      <c r="BY299">
        <f>'Linear Prediction'!BZ323</f>
        <v>1</v>
      </c>
      <c r="BZ299">
        <f>'Linear Prediction'!CA323</f>
        <v>1</v>
      </c>
      <c r="CA299">
        <f>'Linear Prediction'!CB323</f>
        <v>1</v>
      </c>
      <c r="CB299">
        <f>'Linear Prediction'!CC323</f>
        <v>1</v>
      </c>
      <c r="CC299">
        <f>'Linear Prediction'!CD323</f>
        <v>1</v>
      </c>
      <c r="CD299">
        <f>'Linear Prediction'!CE323</f>
        <v>1</v>
      </c>
      <c r="CE299">
        <f>'Linear Prediction'!CF323</f>
        <v>1</v>
      </c>
      <c r="CF299">
        <f>'Linear Prediction'!CG323</f>
        <v>1</v>
      </c>
      <c r="CG299">
        <f>'Linear Prediction'!CH323</f>
        <v>1</v>
      </c>
      <c r="CH299">
        <f>'Linear Prediction'!CI323</f>
        <v>1</v>
      </c>
      <c r="CI299">
        <f>'Linear Prediction'!CJ323</f>
        <v>1</v>
      </c>
      <c r="CJ299">
        <f>'Linear Prediction'!CK323</f>
        <v>1</v>
      </c>
      <c r="CK299">
        <f>'Linear Prediction'!CL323</f>
        <v>1</v>
      </c>
      <c r="CL299">
        <f>'Linear Prediction'!CM323</f>
        <v>1</v>
      </c>
      <c r="CM299">
        <f>'Linear Prediction'!CN323</f>
        <v>1</v>
      </c>
      <c r="CN299">
        <f>'Linear Prediction'!CO323</f>
        <v>1</v>
      </c>
      <c r="CO299">
        <f>'Linear Prediction'!CP323</f>
        <v>1</v>
      </c>
      <c r="CP299">
        <f>'Linear Prediction'!CQ323</f>
        <v>1</v>
      </c>
      <c r="CQ299">
        <f>'Linear Prediction'!CR323</f>
        <v>1</v>
      </c>
      <c r="CR299">
        <f>'Linear Prediction'!CS323</f>
        <v>1</v>
      </c>
      <c r="CS299">
        <f>'Linear Prediction'!CT323</f>
        <v>1</v>
      </c>
      <c r="CT299">
        <f>'Linear Prediction'!CU323</f>
        <v>1</v>
      </c>
      <c r="CU299">
        <f>'Linear Prediction'!CV323</f>
        <v>1</v>
      </c>
      <c r="CV299">
        <f>'Linear Prediction'!CW323</f>
        <v>1</v>
      </c>
      <c r="CW299">
        <f>'Linear Prediction'!CX323</f>
        <v>1</v>
      </c>
      <c r="CX299">
        <f>'Linear Prediction'!CY323</f>
        <v>1</v>
      </c>
      <c r="CY299">
        <f>'Linear Prediction'!CZ323</f>
        <v>1</v>
      </c>
      <c r="CZ299">
        <f>'Linear Prediction'!DA323</f>
        <v>1</v>
      </c>
      <c r="DA299">
        <f>'Linear Prediction'!DB323</f>
        <v>1</v>
      </c>
      <c r="DB299">
        <f>'Linear Prediction'!DC323</f>
        <v>1</v>
      </c>
      <c r="DC299">
        <f>'Linear Prediction'!DD323</f>
        <v>1</v>
      </c>
      <c r="DD299">
        <f>'Linear Prediction'!DE323</f>
        <v>1</v>
      </c>
      <c r="DE299">
        <f>'Linear Prediction'!DF323</f>
        <v>1</v>
      </c>
      <c r="DF299">
        <f>'Linear Prediction'!DG323</f>
        <v>1</v>
      </c>
      <c r="DG299">
        <f>'Linear Prediction'!DH323</f>
        <v>1</v>
      </c>
      <c r="DH299">
        <f>'Linear Prediction'!DI323</f>
        <v>1</v>
      </c>
      <c r="DI299">
        <f>'Linear Prediction'!DJ323</f>
        <v>1</v>
      </c>
      <c r="DJ299">
        <f>'Linear Prediction'!DK323</f>
        <v>1</v>
      </c>
      <c r="DK299">
        <f>'Linear Prediction'!DL323</f>
        <v>1</v>
      </c>
      <c r="DL299">
        <f>'Linear Prediction'!DM323</f>
        <v>1</v>
      </c>
      <c r="DM299">
        <f>'Linear Prediction'!DN323</f>
        <v>1</v>
      </c>
      <c r="DN299">
        <f>'Linear Prediction'!DO323</f>
        <v>1</v>
      </c>
      <c r="DO299">
        <f>'Linear Prediction'!DP323</f>
        <v>1</v>
      </c>
      <c r="DP299">
        <f>'Linear Prediction'!DQ323</f>
        <v>1</v>
      </c>
      <c r="DQ299">
        <f>'Linear Prediction'!DR323</f>
        <v>1</v>
      </c>
      <c r="DR299">
        <f>'Linear Prediction'!DS323</f>
        <v>1</v>
      </c>
      <c r="DS299">
        <f>'Linear Prediction'!DT323</f>
        <v>1</v>
      </c>
      <c r="DT299">
        <f>'Linear Prediction'!DU323</f>
        <v>1</v>
      </c>
      <c r="DU299">
        <f>'Linear Prediction'!DV323</f>
        <v>1</v>
      </c>
      <c r="DV299">
        <f>'Linear Prediction'!DW323</f>
        <v>1</v>
      </c>
      <c r="DW299">
        <f>'Linear Prediction'!DX323</f>
        <v>1</v>
      </c>
      <c r="DX299">
        <f>'Linear Prediction'!DY323</f>
        <v>1</v>
      </c>
      <c r="DY299">
        <f>'Linear Prediction'!DZ323</f>
        <v>1</v>
      </c>
      <c r="DZ299">
        <f>'Linear Prediction'!EA323</f>
        <v>1</v>
      </c>
      <c r="EA299">
        <f>'Linear Prediction'!EB323</f>
        <v>1</v>
      </c>
      <c r="EB299">
        <f>'Linear Prediction'!EC323</f>
        <v>1</v>
      </c>
      <c r="EC299">
        <f>'Linear Prediction'!ED323</f>
        <v>1</v>
      </c>
      <c r="ED299">
        <f>'Linear Prediction'!EE323</f>
        <v>1</v>
      </c>
      <c r="EE299">
        <f>'Linear Prediction'!EF323</f>
        <v>1</v>
      </c>
      <c r="EF299">
        <f>'Linear Prediction'!EG323</f>
        <v>1</v>
      </c>
      <c r="EG299">
        <f>'Linear Prediction'!EH323</f>
        <v>1</v>
      </c>
      <c r="EH299">
        <f>'Linear Prediction'!EI323</f>
        <v>1</v>
      </c>
      <c r="EI299">
        <f>'Linear Prediction'!EJ323</f>
        <v>1</v>
      </c>
      <c r="EJ299">
        <f>'Linear Prediction'!EK323</f>
        <v>1</v>
      </c>
      <c r="EK299">
        <f>'Linear Prediction'!EL323</f>
        <v>1</v>
      </c>
      <c r="EL299">
        <f>'Linear Prediction'!EM323</f>
        <v>1</v>
      </c>
      <c r="EM299">
        <f>'Linear Prediction'!EN323</f>
        <v>1</v>
      </c>
      <c r="EN299">
        <f>'Linear Prediction'!EO323</f>
        <v>1</v>
      </c>
      <c r="EO299">
        <f>'Linear Prediction'!EP323</f>
        <v>1</v>
      </c>
      <c r="EP299">
        <f>'Linear Prediction'!EQ323</f>
        <v>1</v>
      </c>
      <c r="EQ299">
        <f>'Linear Prediction'!ER323</f>
        <v>1</v>
      </c>
      <c r="ER299">
        <f>'Linear Prediction'!ES323</f>
        <v>1</v>
      </c>
      <c r="ES299">
        <f>'Linear Prediction'!ET323</f>
        <v>1</v>
      </c>
      <c r="ET299">
        <f>'Linear Prediction'!EU323</f>
        <v>1</v>
      </c>
      <c r="EU299">
        <f>'Linear Prediction'!EV323</f>
        <v>1</v>
      </c>
      <c r="EV299">
        <f>'Linear Prediction'!EW323</f>
        <v>1</v>
      </c>
      <c r="EW299">
        <f>'Linear Prediction'!EX323</f>
        <v>1</v>
      </c>
      <c r="EX299">
        <f>'Linear Prediction'!EY323</f>
        <v>1</v>
      </c>
      <c r="EY299">
        <f>'Linear Prediction'!EZ323</f>
        <v>1</v>
      </c>
      <c r="EZ299">
        <f>'Linear Prediction'!FA323</f>
        <v>1</v>
      </c>
      <c r="FA299">
        <f>'Linear Prediction'!FB323</f>
        <v>1</v>
      </c>
      <c r="FB299">
        <f>'Linear Prediction'!FC323</f>
        <v>1</v>
      </c>
      <c r="FC299">
        <f>'Linear Prediction'!FD323</f>
        <v>1</v>
      </c>
      <c r="FD299">
        <f>'Linear Prediction'!FE323</f>
        <v>1</v>
      </c>
      <c r="FE299">
        <f>'Linear Prediction'!FF323</f>
        <v>1</v>
      </c>
      <c r="FF299">
        <f>'Linear Prediction'!FG323</f>
        <v>1</v>
      </c>
      <c r="FG299">
        <f>'Linear Prediction'!FH323</f>
        <v>1</v>
      </c>
      <c r="FH299">
        <f>'Linear Prediction'!FI323</f>
        <v>1</v>
      </c>
      <c r="FI299">
        <f>'Linear Prediction'!FJ323</f>
        <v>1</v>
      </c>
      <c r="FJ299">
        <f>'Linear Prediction'!FK323</f>
        <v>1</v>
      </c>
      <c r="FK299">
        <f>'Linear Prediction'!FL323</f>
        <v>1</v>
      </c>
      <c r="FL299">
        <f>'Linear Prediction'!FM323</f>
        <v>1</v>
      </c>
      <c r="FM299">
        <f>'Linear Prediction'!FN323</f>
        <v>1</v>
      </c>
      <c r="FN299">
        <f>'Linear Prediction'!FO323</f>
        <v>1</v>
      </c>
      <c r="FO299">
        <f>'Linear Prediction'!FP323</f>
        <v>1</v>
      </c>
      <c r="FP299">
        <f>'Linear Prediction'!FQ323</f>
        <v>1</v>
      </c>
      <c r="FQ299">
        <f>'Linear Prediction'!FR323</f>
        <v>1</v>
      </c>
      <c r="FR299">
        <f>'Linear Prediction'!FS323</f>
        <v>1</v>
      </c>
      <c r="FS299">
        <f>'Linear Prediction'!FT323</f>
        <v>1</v>
      </c>
      <c r="FT299">
        <f>'Linear Prediction'!FU323</f>
        <v>1</v>
      </c>
      <c r="FU299">
        <f>'Linear Prediction'!FV323</f>
        <v>1</v>
      </c>
      <c r="FV299">
        <f>'Linear Prediction'!FW323</f>
        <v>1</v>
      </c>
      <c r="FW299">
        <f>'Linear Prediction'!FX323</f>
        <v>1</v>
      </c>
      <c r="FX299">
        <f>'Linear Prediction'!FY323</f>
        <v>1</v>
      </c>
      <c r="FY299">
        <f>'Linear Prediction'!FZ323</f>
        <v>1</v>
      </c>
      <c r="FZ299">
        <f>'Linear Prediction'!GA323</f>
        <v>1</v>
      </c>
      <c r="GA299">
        <f>'Linear Prediction'!GB323</f>
        <v>1</v>
      </c>
      <c r="GB299">
        <f>'Linear Prediction'!GC323</f>
        <v>1</v>
      </c>
      <c r="GC299">
        <f>'Linear Prediction'!GD323</f>
        <v>1</v>
      </c>
      <c r="GD299">
        <f>'Linear Prediction'!GE323</f>
        <v>1</v>
      </c>
      <c r="GE299">
        <f>'Linear Prediction'!GF323</f>
        <v>1</v>
      </c>
      <c r="GF299">
        <f>'Linear Prediction'!GG323</f>
        <v>1</v>
      </c>
      <c r="GG299">
        <f>'Linear Prediction'!GH323</f>
        <v>1</v>
      </c>
      <c r="GH299">
        <f>'Linear Prediction'!GI323</f>
        <v>1</v>
      </c>
      <c r="GI299">
        <f>'Linear Prediction'!GJ323</f>
        <v>1</v>
      </c>
      <c r="GJ299">
        <f>'Linear Prediction'!GK323</f>
        <v>1</v>
      </c>
      <c r="GK299">
        <f>'Linear Prediction'!GL323</f>
        <v>1</v>
      </c>
      <c r="GL299">
        <f>'Linear Prediction'!GM323</f>
        <v>1</v>
      </c>
      <c r="GM299">
        <f>'Linear Prediction'!GN323</f>
        <v>1</v>
      </c>
      <c r="GN299">
        <f>'Linear Prediction'!GO323</f>
        <v>1</v>
      </c>
      <c r="GO299">
        <f>'Linear Prediction'!GP323</f>
        <v>1</v>
      </c>
      <c r="GP299">
        <f>'Linear Prediction'!GQ323</f>
        <v>1</v>
      </c>
      <c r="GQ299">
        <f>'Linear Prediction'!GR323</f>
        <v>1</v>
      </c>
      <c r="GR299">
        <f>'Linear Prediction'!GS323</f>
        <v>1</v>
      </c>
      <c r="GS299">
        <f>'Linear Prediction'!GT323</f>
        <v>1</v>
      </c>
      <c r="GT299">
        <f>'Linear Prediction'!GU323</f>
        <v>1</v>
      </c>
      <c r="GU299">
        <f>'Linear Prediction'!GV323</f>
        <v>1</v>
      </c>
      <c r="GV299">
        <f>'Linear Prediction'!GW323</f>
        <v>1</v>
      </c>
      <c r="GW299">
        <f>'Linear Prediction'!GX323</f>
        <v>1</v>
      </c>
      <c r="GX299">
        <f>'Linear Prediction'!GY323</f>
        <v>1</v>
      </c>
      <c r="GY299">
        <f>'Linear Prediction'!GZ323</f>
        <v>1</v>
      </c>
      <c r="GZ299">
        <f>'Linear Prediction'!HA323</f>
        <v>1</v>
      </c>
      <c r="HA299">
        <f>'Linear Prediction'!HB323</f>
        <v>1</v>
      </c>
      <c r="HB299">
        <f>'Linear Prediction'!HC323</f>
        <v>1</v>
      </c>
      <c r="HC299">
        <f>'Linear Prediction'!HD323</f>
        <v>1</v>
      </c>
      <c r="HD299">
        <f>'Linear Prediction'!HE323</f>
        <v>1</v>
      </c>
      <c r="HE299">
        <f>'Linear Prediction'!HF323</f>
        <v>1</v>
      </c>
      <c r="HF299">
        <f>'Linear Prediction'!HG323</f>
        <v>1</v>
      </c>
      <c r="HG299">
        <f>'Linear Prediction'!HH323</f>
        <v>1</v>
      </c>
      <c r="HH299">
        <f>'Linear Prediction'!HI323</f>
        <v>1</v>
      </c>
      <c r="HI299">
        <f>'Linear Prediction'!HJ323</f>
        <v>1</v>
      </c>
      <c r="HJ299">
        <f>'Linear Prediction'!HK323</f>
        <v>1</v>
      </c>
      <c r="HK299">
        <f>'Linear Prediction'!HL323</f>
        <v>1</v>
      </c>
      <c r="HL299">
        <f>'Linear Prediction'!HM323</f>
        <v>1</v>
      </c>
      <c r="HM299">
        <f>'Linear Prediction'!HN323</f>
        <v>1</v>
      </c>
      <c r="HN299">
        <f>'Linear Prediction'!HO323</f>
        <v>1</v>
      </c>
      <c r="HO299">
        <f>'Linear Prediction'!HP323</f>
        <v>1</v>
      </c>
      <c r="HP299">
        <f>'Linear Prediction'!HQ323</f>
        <v>1</v>
      </c>
      <c r="HQ299">
        <f>'Linear Prediction'!HR323</f>
        <v>1</v>
      </c>
      <c r="HR299">
        <f>'Linear Prediction'!HS323</f>
        <v>1</v>
      </c>
      <c r="HS299">
        <f>'Linear Prediction'!HT323</f>
        <v>1</v>
      </c>
      <c r="HT299">
        <f>'Linear Prediction'!HU323</f>
        <v>1</v>
      </c>
      <c r="HU299">
        <f>'Linear Prediction'!HV323</f>
        <v>1</v>
      </c>
      <c r="HV299">
        <f>'Linear Prediction'!HW323</f>
        <v>1</v>
      </c>
      <c r="HW299">
        <f>'Linear Prediction'!HX323</f>
        <v>1</v>
      </c>
      <c r="HX299">
        <f>'Linear Prediction'!HY323</f>
        <v>1</v>
      </c>
      <c r="HY299">
        <f>'Linear Prediction'!HZ323</f>
        <v>1</v>
      </c>
      <c r="HZ299">
        <f>'Linear Prediction'!IA323</f>
        <v>1</v>
      </c>
      <c r="IA299">
        <f>'Linear Prediction'!IB323</f>
        <v>1</v>
      </c>
      <c r="IB299">
        <f>'Linear Prediction'!IC323</f>
        <v>1</v>
      </c>
      <c r="IC299">
        <f>'Linear Prediction'!ID323</f>
        <v>1</v>
      </c>
      <c r="ID299">
        <f>'Linear Prediction'!IE323</f>
        <v>1</v>
      </c>
      <c r="IE299">
        <f>'Linear Prediction'!IF323</f>
        <v>1</v>
      </c>
      <c r="IF299">
        <f>'Linear Prediction'!IG323</f>
        <v>1</v>
      </c>
      <c r="IG299">
        <f>'Linear Prediction'!IH323</f>
        <v>1</v>
      </c>
      <c r="IH299">
        <f>'Linear Prediction'!II323</f>
        <v>1</v>
      </c>
      <c r="II299">
        <f>'Linear Prediction'!IJ323</f>
        <v>1</v>
      </c>
      <c r="IJ299">
        <f>'Linear Prediction'!IK323</f>
        <v>1</v>
      </c>
      <c r="IK299">
        <f>'Linear Prediction'!IL323</f>
        <v>1</v>
      </c>
      <c r="IL299">
        <f>'Linear Prediction'!IM323</f>
        <v>1</v>
      </c>
      <c r="IM299">
        <f>'Linear Prediction'!IN323</f>
        <v>1</v>
      </c>
      <c r="IN299">
        <f>'Linear Prediction'!IO323</f>
        <v>1</v>
      </c>
      <c r="IO299">
        <f>'Linear Prediction'!IP323</f>
        <v>1</v>
      </c>
      <c r="IP299">
        <f>'Linear Prediction'!IQ323</f>
        <v>1</v>
      </c>
      <c r="IQ299">
        <f>'Linear Prediction'!IR323</f>
        <v>1</v>
      </c>
      <c r="IR299">
        <f>'Linear Prediction'!IS323</f>
        <v>1</v>
      </c>
      <c r="IS299">
        <f>'Linear Prediction'!IT323</f>
        <v>1</v>
      </c>
      <c r="IT299">
        <f>'Linear Prediction'!IU323</f>
        <v>1</v>
      </c>
      <c r="IU299">
        <f>'Linear Prediction'!IV323</f>
        <v>1</v>
      </c>
      <c r="IV299">
        <f>'Linear Prediction'!IW323</f>
        <v>1</v>
      </c>
      <c r="IW299">
        <f>'Linear Prediction'!IX323</f>
        <v>1</v>
      </c>
      <c r="IX299">
        <f>'Linear Prediction'!IY323</f>
        <v>1</v>
      </c>
      <c r="IY299">
        <f>'Linear Prediction'!IZ323</f>
        <v>1</v>
      </c>
      <c r="IZ299">
        <f>'Linear Prediction'!JA323</f>
        <v>1</v>
      </c>
      <c r="JA299">
        <f>'Linear Prediction'!JB323</f>
        <v>1</v>
      </c>
      <c r="JB299">
        <f>'Linear Prediction'!JC323</f>
        <v>1</v>
      </c>
      <c r="JC299">
        <f>'Linear Prediction'!JD323</f>
        <v>1</v>
      </c>
      <c r="JD299">
        <f>'Linear Prediction'!JE323</f>
        <v>1</v>
      </c>
      <c r="JE299">
        <f>'Linear Prediction'!JF323</f>
        <v>1</v>
      </c>
      <c r="JF299">
        <f>'Linear Prediction'!JG323</f>
        <v>1</v>
      </c>
      <c r="JG299">
        <f>'Linear Prediction'!JH323</f>
        <v>1</v>
      </c>
      <c r="JH299">
        <f>'Linear Prediction'!JI323</f>
        <v>1</v>
      </c>
      <c r="JI299">
        <f>'Linear Prediction'!JJ323</f>
        <v>1</v>
      </c>
      <c r="JJ299">
        <f>'Linear Prediction'!JK323</f>
        <v>1</v>
      </c>
      <c r="JK299">
        <f>'Linear Prediction'!JL323</f>
        <v>1</v>
      </c>
      <c r="JL299">
        <f>'Linear Prediction'!JM323</f>
        <v>1</v>
      </c>
      <c r="JM299">
        <f>'Linear Prediction'!JN323</f>
        <v>1</v>
      </c>
      <c r="JN299">
        <f>'Linear Prediction'!JO323</f>
        <v>1</v>
      </c>
      <c r="JO299">
        <f>'Linear Prediction'!JP323</f>
        <v>1</v>
      </c>
      <c r="JP299">
        <f>'Linear Prediction'!JQ323</f>
        <v>1</v>
      </c>
      <c r="JQ299">
        <f>'Linear Prediction'!JR323</f>
        <v>1</v>
      </c>
      <c r="JR299">
        <f>'Linear Prediction'!JS323</f>
        <v>1</v>
      </c>
      <c r="JS299">
        <f>'Linear Prediction'!JT323</f>
        <v>1</v>
      </c>
      <c r="JT299">
        <f>'Linear Prediction'!JU323</f>
        <v>1</v>
      </c>
      <c r="JU299">
        <f>'Linear Prediction'!JV323</f>
        <v>1</v>
      </c>
      <c r="JV299">
        <f>'Linear Prediction'!JW323</f>
        <v>1</v>
      </c>
      <c r="JW299">
        <f>'Linear Prediction'!JX323</f>
        <v>1</v>
      </c>
      <c r="JX299">
        <f>'Linear Prediction'!JY323</f>
        <v>1</v>
      </c>
      <c r="JY299">
        <f>'Linear Prediction'!JZ323</f>
        <v>1</v>
      </c>
      <c r="JZ299">
        <f>'Linear Prediction'!KA323</f>
        <v>1</v>
      </c>
      <c r="KA299">
        <f>'Linear Prediction'!KB323</f>
        <v>1</v>
      </c>
      <c r="KB299">
        <f>'Linear Prediction'!KC323</f>
        <v>1</v>
      </c>
      <c r="KC299">
        <f>'Linear Prediction'!KD323</f>
        <v>1</v>
      </c>
      <c r="KD299">
        <f>'Linear Prediction'!KE323</f>
        <v>1</v>
      </c>
      <c r="KE299">
        <f>'Linear Prediction'!KF323</f>
        <v>1</v>
      </c>
      <c r="KF299">
        <f>'Linear Prediction'!KG323</f>
        <v>1</v>
      </c>
      <c r="KG299">
        <f>'Linear Prediction'!KH323</f>
        <v>1</v>
      </c>
      <c r="KH299">
        <f>'Linear Prediction'!KI323</f>
        <v>1</v>
      </c>
      <c r="KI299">
        <f>'Linear Prediction'!KJ323</f>
        <v>1</v>
      </c>
      <c r="KJ299">
        <f>'Linear Prediction'!KK323</f>
        <v>1</v>
      </c>
      <c r="KK299">
        <f>'Linear Prediction'!KL323</f>
        <v>1</v>
      </c>
      <c r="KL299">
        <f>'Linear Prediction'!KM323</f>
        <v>1</v>
      </c>
      <c r="KM299">
        <f>'Linear Prediction'!KN323</f>
        <v>1</v>
      </c>
      <c r="KN299">
        <f>'Linear Prediction'!KO323</f>
        <v>1</v>
      </c>
      <c r="KO299">
        <f>'Linear Prediction'!KP323</f>
        <v>1</v>
      </c>
      <c r="KP299">
        <f>'Linear Prediction'!KQ323</f>
        <v>1</v>
      </c>
      <c r="KQ299">
        <f>'Linear Prediction'!KR323</f>
        <v>1</v>
      </c>
      <c r="KR299">
        <f>'Linear Prediction'!KS323</f>
        <v>1</v>
      </c>
      <c r="KS299">
        <f>'Linear Prediction'!KT323</f>
        <v>1</v>
      </c>
      <c r="KT299">
        <f>'Linear Prediction'!KU323</f>
        <v>1</v>
      </c>
      <c r="KU299">
        <f>'Linear Prediction'!KV323</f>
        <v>1</v>
      </c>
      <c r="KV299">
        <f>'Linear Prediction'!KW323</f>
        <v>1</v>
      </c>
      <c r="KW299">
        <f>'Linear Prediction'!KX323</f>
        <v>1</v>
      </c>
      <c r="KX299">
        <f>'Linear Prediction'!KY323</f>
        <v>1</v>
      </c>
      <c r="KY299">
        <f>'Linear Prediction'!KZ323</f>
        <v>1</v>
      </c>
      <c r="KZ299">
        <f>'Linear Prediction'!LA323</f>
        <v>1</v>
      </c>
      <c r="LA299">
        <f>'Linear Prediction'!LB323</f>
        <v>1</v>
      </c>
      <c r="LB299">
        <f>'Linear Prediction'!LC323</f>
        <v>1</v>
      </c>
      <c r="LC299">
        <f>'Linear Prediction'!LD323</f>
        <v>1</v>
      </c>
      <c r="LD299">
        <f>'Linear Prediction'!LE323</f>
        <v>1</v>
      </c>
      <c r="LE299">
        <f>'Linear Prediction'!LF323</f>
        <v>1</v>
      </c>
      <c r="LF299">
        <f>'Linear Prediction'!LG323</f>
        <v>1</v>
      </c>
      <c r="LG299">
        <f>'Linear Prediction'!LH323</f>
        <v>1</v>
      </c>
      <c r="LH299">
        <f>'Linear Prediction'!LI323</f>
        <v>1</v>
      </c>
      <c r="LI299">
        <f>'Linear Prediction'!LJ323</f>
        <v>1</v>
      </c>
      <c r="LJ299">
        <f>'Linear Prediction'!LK323</f>
        <v>1</v>
      </c>
      <c r="LK299">
        <f>'Linear Prediction'!LL323</f>
        <v>-1</v>
      </c>
      <c r="LL299">
        <f>'Linear Prediction'!LM323</f>
        <v>-1</v>
      </c>
      <c r="LM299">
        <f>'Linear Prediction'!LN323</f>
        <v>-1</v>
      </c>
      <c r="LN299">
        <f>'Linear Prediction'!LO323</f>
        <v>-1</v>
      </c>
      <c r="LO299">
        <f>'Linear Prediction'!LP323</f>
        <v>-1</v>
      </c>
      <c r="LP299">
        <f>'Linear Prediction'!LQ323</f>
        <v>-1</v>
      </c>
      <c r="LQ299">
        <f>'Linear Prediction'!LR323</f>
        <v>-1</v>
      </c>
      <c r="LR299">
        <f>'Linear Prediction'!LS323</f>
        <v>-1</v>
      </c>
      <c r="LS299">
        <f>'Linear Prediction'!LT323</f>
        <v>-1</v>
      </c>
      <c r="LT299">
        <f>'Linear Prediction'!LU323</f>
        <v>-1</v>
      </c>
      <c r="LU299">
        <f>'Linear Prediction'!LV323</f>
        <v>-1</v>
      </c>
      <c r="LV299">
        <f>'Linear Prediction'!LW323</f>
        <v>-1</v>
      </c>
      <c r="LW299">
        <f>'Linear Prediction'!LX323</f>
        <v>-1</v>
      </c>
      <c r="LX299">
        <f>'Linear Prediction'!LY323</f>
        <v>-1</v>
      </c>
      <c r="LY299">
        <f>'Linear Prediction'!LZ323</f>
        <v>-1</v>
      </c>
      <c r="LZ299">
        <f>'Linear Prediction'!MA323</f>
        <v>-1</v>
      </c>
      <c r="MA299">
        <f>'Linear Prediction'!MB323</f>
        <v>-1</v>
      </c>
      <c r="MB299">
        <f>'Linear Prediction'!MC323</f>
        <v>-1</v>
      </c>
      <c r="MC299">
        <f>'Linear Prediction'!MD323</f>
        <v>-1</v>
      </c>
      <c r="MD299">
        <f>'Linear Prediction'!ME323</f>
        <v>-1</v>
      </c>
      <c r="ME299">
        <f>'Linear Prediction'!MF323</f>
        <v>-1</v>
      </c>
      <c r="MF299">
        <f>'Linear Prediction'!MG323</f>
        <v>-1</v>
      </c>
      <c r="MG299">
        <f>'Linear Prediction'!MH323</f>
        <v>-1</v>
      </c>
      <c r="MH299">
        <f>'Linear Prediction'!MI323</f>
        <v>-1</v>
      </c>
      <c r="MI299">
        <f>'Linear Prediction'!MJ323</f>
        <v>-1</v>
      </c>
      <c r="MJ299">
        <f>'Linear Prediction'!MK323</f>
        <v>-1</v>
      </c>
      <c r="MK299">
        <f>'Linear Prediction'!ML323</f>
        <v>-1</v>
      </c>
      <c r="ML299">
        <f>'Linear Prediction'!MM323</f>
        <v>-1</v>
      </c>
      <c r="MM299">
        <f>'Linear Prediction'!MN323</f>
        <v>-1</v>
      </c>
      <c r="MN299">
        <f>'Linear Prediction'!MO323</f>
        <v>-1</v>
      </c>
      <c r="MO299">
        <f>'Linear Prediction'!MP323</f>
        <v>-1</v>
      </c>
      <c r="MP299">
        <f>'Linear Prediction'!MQ323</f>
        <v>-1</v>
      </c>
      <c r="MQ299">
        <f>'Linear Prediction'!MR323</f>
        <v>-1</v>
      </c>
      <c r="MR299">
        <f>'Linear Prediction'!MS323</f>
        <v>-1</v>
      </c>
      <c r="MS299">
        <f>'Linear Prediction'!MT323</f>
        <v>-1</v>
      </c>
      <c r="MT299">
        <f>'Linear Prediction'!MU323</f>
        <v>-1</v>
      </c>
      <c r="MU299">
        <f>'Linear Prediction'!MV323</f>
        <v>-1</v>
      </c>
      <c r="MV299">
        <f>'Linear Prediction'!MW323</f>
        <v>-1</v>
      </c>
      <c r="MW299">
        <f>'Linear Prediction'!MX323</f>
        <v>-1</v>
      </c>
      <c r="MX299">
        <f>'Linear Prediction'!MY323</f>
        <v>-1</v>
      </c>
      <c r="MY299">
        <f>'Linear Prediction'!MZ323</f>
        <v>-1</v>
      </c>
      <c r="MZ299">
        <f>'Linear Prediction'!NA323</f>
        <v>-1</v>
      </c>
      <c r="NA299">
        <f>'Linear Prediction'!NB323</f>
        <v>-1</v>
      </c>
      <c r="NB299">
        <f>'Linear Prediction'!NC323</f>
        <v>-1</v>
      </c>
      <c r="NC299">
        <f>'Linear Prediction'!ND323</f>
        <v>-1</v>
      </c>
      <c r="ND299">
        <f>'Linear Prediction'!NE323</f>
        <v>-1</v>
      </c>
      <c r="NE299">
        <f>'Linear Prediction'!NF323</f>
        <v>-1</v>
      </c>
      <c r="NF299">
        <f>'Linear Prediction'!NG323</f>
        <v>-1</v>
      </c>
      <c r="NG299">
        <f>'Linear Prediction'!NH323</f>
        <v>-1</v>
      </c>
      <c r="NH299">
        <f>'Linear Prediction'!NI323</f>
        <v>-1</v>
      </c>
      <c r="NI299">
        <f>'Linear Prediction'!NJ323</f>
        <v>-1</v>
      </c>
      <c r="NJ299">
        <f>'Linear Prediction'!NK323</f>
        <v>-1</v>
      </c>
      <c r="NK299">
        <f>'Linear Prediction'!NL323</f>
        <v>-1</v>
      </c>
      <c r="NL299">
        <f>'Linear Prediction'!NM323</f>
        <v>-1</v>
      </c>
      <c r="NM299">
        <f>'Linear Prediction'!NN323</f>
        <v>-1</v>
      </c>
      <c r="NN299">
        <f>'Linear Prediction'!NO323</f>
        <v>-1</v>
      </c>
      <c r="NO299">
        <f>'Linear Prediction'!NP323</f>
        <v>-1</v>
      </c>
      <c r="NP299">
        <f>'Linear Prediction'!NQ323</f>
        <v>-1</v>
      </c>
      <c r="NQ299">
        <f>'Linear Prediction'!NR323</f>
        <v>-1</v>
      </c>
      <c r="NR299">
        <f>'Linear Prediction'!NS323</f>
        <v>-1</v>
      </c>
      <c r="NS299">
        <f>'Linear Prediction'!NT323</f>
        <v>-1</v>
      </c>
      <c r="NT299">
        <f>'Linear Prediction'!NU323</f>
        <v>-1</v>
      </c>
      <c r="NU299">
        <f>'Linear Prediction'!NV323</f>
        <v>-1</v>
      </c>
      <c r="NV299">
        <f>'Linear Prediction'!NW323</f>
        <v>-1</v>
      </c>
      <c r="NW299">
        <f>'Linear Prediction'!NX323</f>
        <v>-1</v>
      </c>
      <c r="NX299">
        <f>'Linear Prediction'!NY323</f>
        <v>-1</v>
      </c>
      <c r="NY299">
        <f>'Linear Prediction'!NZ323</f>
        <v>-1</v>
      </c>
      <c r="NZ299">
        <f>'Linear Prediction'!OA323</f>
        <v>-1</v>
      </c>
      <c r="OA299">
        <f>'Linear Prediction'!OB323</f>
        <v>-1</v>
      </c>
      <c r="OB299">
        <f>'Linear Prediction'!OC323</f>
        <v>-1</v>
      </c>
      <c r="OC299">
        <f>'Linear Prediction'!OD323</f>
        <v>-1</v>
      </c>
      <c r="OD299">
        <f>'Linear Prediction'!OE323</f>
        <v>-1</v>
      </c>
      <c r="OE299">
        <f>'Linear Prediction'!OF323</f>
        <v>-1</v>
      </c>
      <c r="OF299">
        <f>'Linear Prediction'!OG323</f>
        <v>-1</v>
      </c>
      <c r="OG299">
        <f>'Linear Prediction'!OH323</f>
        <v>-1</v>
      </c>
      <c r="OH299">
        <f>'Linear Prediction'!OI323</f>
        <v>-1</v>
      </c>
      <c r="OI299">
        <f>'Linear Prediction'!OJ323</f>
        <v>-1</v>
      </c>
      <c r="OJ299">
        <f>'Linear Prediction'!OK323</f>
        <v>-1</v>
      </c>
      <c r="OK299">
        <f>'Linear Prediction'!OL323</f>
        <v>-1</v>
      </c>
    </row>
    <row r="300" spans="1:401" ht="0.95" customHeight="1">
      <c r="A300">
        <f>'Linear Prediction'!B324</f>
        <v>1</v>
      </c>
      <c r="B300">
        <f>'Linear Prediction'!C324</f>
        <v>1</v>
      </c>
      <c r="C300">
        <f>'Linear Prediction'!D324</f>
        <v>1</v>
      </c>
      <c r="D300">
        <f>'Linear Prediction'!E324</f>
        <v>1</v>
      </c>
      <c r="E300">
        <f>'Linear Prediction'!F324</f>
        <v>1</v>
      </c>
      <c r="F300">
        <f>'Linear Prediction'!G324</f>
        <v>1</v>
      </c>
      <c r="G300">
        <f>'Linear Prediction'!H324</f>
        <v>1</v>
      </c>
      <c r="H300">
        <f>'Linear Prediction'!I324</f>
        <v>1</v>
      </c>
      <c r="I300">
        <f>'Linear Prediction'!J324</f>
        <v>1</v>
      </c>
      <c r="J300">
        <f>'Linear Prediction'!K324</f>
        <v>1</v>
      </c>
      <c r="K300">
        <f>'Linear Prediction'!L324</f>
        <v>1</v>
      </c>
      <c r="L300">
        <f>'Linear Prediction'!M324</f>
        <v>1</v>
      </c>
      <c r="M300">
        <f>'Linear Prediction'!N324</f>
        <v>1</v>
      </c>
      <c r="N300">
        <f>'Linear Prediction'!O324</f>
        <v>1</v>
      </c>
      <c r="O300">
        <f>'Linear Prediction'!P324</f>
        <v>1</v>
      </c>
      <c r="P300">
        <f>'Linear Prediction'!Q324</f>
        <v>1</v>
      </c>
      <c r="Q300">
        <f>'Linear Prediction'!R324</f>
        <v>1</v>
      </c>
      <c r="R300">
        <f>'Linear Prediction'!S324</f>
        <v>1</v>
      </c>
      <c r="S300">
        <f>'Linear Prediction'!T324</f>
        <v>1</v>
      </c>
      <c r="T300">
        <f>'Linear Prediction'!U324</f>
        <v>1</v>
      </c>
      <c r="U300">
        <f>'Linear Prediction'!V324</f>
        <v>1</v>
      </c>
      <c r="V300">
        <f>'Linear Prediction'!W324</f>
        <v>1</v>
      </c>
      <c r="W300">
        <f>'Linear Prediction'!X324</f>
        <v>1</v>
      </c>
      <c r="X300">
        <f>'Linear Prediction'!Y324</f>
        <v>1</v>
      </c>
      <c r="Y300">
        <f>'Linear Prediction'!Z324</f>
        <v>1</v>
      </c>
      <c r="Z300">
        <f>'Linear Prediction'!AA324</f>
        <v>1</v>
      </c>
      <c r="AA300">
        <f>'Linear Prediction'!AB324</f>
        <v>1</v>
      </c>
      <c r="AB300">
        <f>'Linear Prediction'!AC324</f>
        <v>1</v>
      </c>
      <c r="AC300">
        <f>'Linear Prediction'!AD324</f>
        <v>1</v>
      </c>
      <c r="AD300">
        <f>'Linear Prediction'!AE324</f>
        <v>1</v>
      </c>
      <c r="AE300">
        <f>'Linear Prediction'!AF324</f>
        <v>1</v>
      </c>
      <c r="AF300">
        <f>'Linear Prediction'!AG324</f>
        <v>1</v>
      </c>
      <c r="AG300">
        <f>'Linear Prediction'!AH324</f>
        <v>1</v>
      </c>
      <c r="AH300">
        <f>'Linear Prediction'!AI324</f>
        <v>1</v>
      </c>
      <c r="AI300">
        <f>'Linear Prediction'!AJ324</f>
        <v>1</v>
      </c>
      <c r="AJ300">
        <f>'Linear Prediction'!AK324</f>
        <v>1</v>
      </c>
      <c r="AK300">
        <f>'Linear Prediction'!AL324</f>
        <v>1</v>
      </c>
      <c r="AL300">
        <f>'Linear Prediction'!AM324</f>
        <v>1</v>
      </c>
      <c r="AM300">
        <f>'Linear Prediction'!AN324</f>
        <v>1</v>
      </c>
      <c r="AN300">
        <f>'Linear Prediction'!AO324</f>
        <v>1</v>
      </c>
      <c r="AO300">
        <f>'Linear Prediction'!AP324</f>
        <v>1</v>
      </c>
      <c r="AP300">
        <f>'Linear Prediction'!AQ324</f>
        <v>1</v>
      </c>
      <c r="AQ300">
        <f>'Linear Prediction'!AR324</f>
        <v>1</v>
      </c>
      <c r="AR300">
        <f>'Linear Prediction'!AS324</f>
        <v>1</v>
      </c>
      <c r="AS300">
        <f>'Linear Prediction'!AT324</f>
        <v>1</v>
      </c>
      <c r="AT300">
        <f>'Linear Prediction'!AU324</f>
        <v>1</v>
      </c>
      <c r="AU300">
        <f>'Linear Prediction'!AV324</f>
        <v>1</v>
      </c>
      <c r="AV300">
        <f>'Linear Prediction'!AW324</f>
        <v>1</v>
      </c>
      <c r="AW300">
        <f>'Linear Prediction'!AX324</f>
        <v>1</v>
      </c>
      <c r="AX300">
        <f>'Linear Prediction'!AY324</f>
        <v>1</v>
      </c>
      <c r="AY300">
        <f>'Linear Prediction'!AZ324</f>
        <v>1</v>
      </c>
      <c r="AZ300">
        <f>'Linear Prediction'!BA324</f>
        <v>1</v>
      </c>
      <c r="BA300">
        <f>'Linear Prediction'!BB324</f>
        <v>1</v>
      </c>
      <c r="BB300">
        <f>'Linear Prediction'!BC324</f>
        <v>1</v>
      </c>
      <c r="BC300">
        <f>'Linear Prediction'!BD324</f>
        <v>1</v>
      </c>
      <c r="BD300">
        <f>'Linear Prediction'!BE324</f>
        <v>1</v>
      </c>
      <c r="BE300">
        <f>'Linear Prediction'!BF324</f>
        <v>1</v>
      </c>
      <c r="BF300">
        <f>'Linear Prediction'!BG324</f>
        <v>1</v>
      </c>
      <c r="BG300">
        <f>'Linear Prediction'!BH324</f>
        <v>1</v>
      </c>
      <c r="BH300">
        <f>'Linear Prediction'!BI324</f>
        <v>1</v>
      </c>
      <c r="BI300">
        <f>'Linear Prediction'!BJ324</f>
        <v>1</v>
      </c>
      <c r="BJ300">
        <f>'Linear Prediction'!BK324</f>
        <v>1</v>
      </c>
      <c r="BK300">
        <f>'Linear Prediction'!BL324</f>
        <v>1</v>
      </c>
      <c r="BL300">
        <f>'Linear Prediction'!BM324</f>
        <v>1</v>
      </c>
      <c r="BM300">
        <f>'Linear Prediction'!BN324</f>
        <v>1</v>
      </c>
      <c r="BN300">
        <f>'Linear Prediction'!BO324</f>
        <v>1</v>
      </c>
      <c r="BO300">
        <f>'Linear Prediction'!BP324</f>
        <v>1</v>
      </c>
      <c r="BP300">
        <f>'Linear Prediction'!BQ324</f>
        <v>1</v>
      </c>
      <c r="BQ300">
        <f>'Linear Prediction'!BR324</f>
        <v>1</v>
      </c>
      <c r="BR300">
        <f>'Linear Prediction'!BS324</f>
        <v>1</v>
      </c>
      <c r="BS300">
        <f>'Linear Prediction'!BT324</f>
        <v>1</v>
      </c>
      <c r="BT300">
        <f>'Linear Prediction'!BU324</f>
        <v>1</v>
      </c>
      <c r="BU300">
        <f>'Linear Prediction'!BV324</f>
        <v>1</v>
      </c>
      <c r="BV300">
        <f>'Linear Prediction'!BW324</f>
        <v>1</v>
      </c>
      <c r="BW300">
        <f>'Linear Prediction'!BX324</f>
        <v>1</v>
      </c>
      <c r="BX300">
        <f>'Linear Prediction'!BY324</f>
        <v>1</v>
      </c>
      <c r="BY300">
        <f>'Linear Prediction'!BZ324</f>
        <v>1</v>
      </c>
      <c r="BZ300">
        <f>'Linear Prediction'!CA324</f>
        <v>1</v>
      </c>
      <c r="CA300">
        <f>'Linear Prediction'!CB324</f>
        <v>1</v>
      </c>
      <c r="CB300">
        <f>'Linear Prediction'!CC324</f>
        <v>1</v>
      </c>
      <c r="CC300">
        <f>'Linear Prediction'!CD324</f>
        <v>1</v>
      </c>
      <c r="CD300">
        <f>'Linear Prediction'!CE324</f>
        <v>1</v>
      </c>
      <c r="CE300">
        <f>'Linear Prediction'!CF324</f>
        <v>1</v>
      </c>
      <c r="CF300">
        <f>'Linear Prediction'!CG324</f>
        <v>1</v>
      </c>
      <c r="CG300">
        <f>'Linear Prediction'!CH324</f>
        <v>1</v>
      </c>
      <c r="CH300">
        <f>'Linear Prediction'!CI324</f>
        <v>1</v>
      </c>
      <c r="CI300">
        <f>'Linear Prediction'!CJ324</f>
        <v>1</v>
      </c>
      <c r="CJ300">
        <f>'Linear Prediction'!CK324</f>
        <v>1</v>
      </c>
      <c r="CK300">
        <f>'Linear Prediction'!CL324</f>
        <v>1</v>
      </c>
      <c r="CL300">
        <f>'Linear Prediction'!CM324</f>
        <v>1</v>
      </c>
      <c r="CM300">
        <f>'Linear Prediction'!CN324</f>
        <v>1</v>
      </c>
      <c r="CN300">
        <f>'Linear Prediction'!CO324</f>
        <v>1</v>
      </c>
      <c r="CO300">
        <f>'Linear Prediction'!CP324</f>
        <v>1</v>
      </c>
      <c r="CP300">
        <f>'Linear Prediction'!CQ324</f>
        <v>1</v>
      </c>
      <c r="CQ300">
        <f>'Linear Prediction'!CR324</f>
        <v>1</v>
      </c>
      <c r="CR300">
        <f>'Linear Prediction'!CS324</f>
        <v>1</v>
      </c>
      <c r="CS300">
        <f>'Linear Prediction'!CT324</f>
        <v>1</v>
      </c>
      <c r="CT300">
        <f>'Linear Prediction'!CU324</f>
        <v>1</v>
      </c>
      <c r="CU300">
        <f>'Linear Prediction'!CV324</f>
        <v>1</v>
      </c>
      <c r="CV300">
        <f>'Linear Prediction'!CW324</f>
        <v>1</v>
      </c>
      <c r="CW300">
        <f>'Linear Prediction'!CX324</f>
        <v>1</v>
      </c>
      <c r="CX300">
        <f>'Linear Prediction'!CY324</f>
        <v>1</v>
      </c>
      <c r="CY300">
        <f>'Linear Prediction'!CZ324</f>
        <v>1</v>
      </c>
      <c r="CZ300">
        <f>'Linear Prediction'!DA324</f>
        <v>1</v>
      </c>
      <c r="DA300">
        <f>'Linear Prediction'!DB324</f>
        <v>1</v>
      </c>
      <c r="DB300">
        <f>'Linear Prediction'!DC324</f>
        <v>1</v>
      </c>
      <c r="DC300">
        <f>'Linear Prediction'!DD324</f>
        <v>1</v>
      </c>
      <c r="DD300">
        <f>'Linear Prediction'!DE324</f>
        <v>1</v>
      </c>
      <c r="DE300">
        <f>'Linear Prediction'!DF324</f>
        <v>1</v>
      </c>
      <c r="DF300">
        <f>'Linear Prediction'!DG324</f>
        <v>1</v>
      </c>
      <c r="DG300">
        <f>'Linear Prediction'!DH324</f>
        <v>1</v>
      </c>
      <c r="DH300">
        <f>'Linear Prediction'!DI324</f>
        <v>1</v>
      </c>
      <c r="DI300">
        <f>'Linear Prediction'!DJ324</f>
        <v>1</v>
      </c>
      <c r="DJ300">
        <f>'Linear Prediction'!DK324</f>
        <v>1</v>
      </c>
      <c r="DK300">
        <f>'Linear Prediction'!DL324</f>
        <v>1</v>
      </c>
      <c r="DL300">
        <f>'Linear Prediction'!DM324</f>
        <v>1</v>
      </c>
      <c r="DM300">
        <f>'Linear Prediction'!DN324</f>
        <v>1</v>
      </c>
      <c r="DN300">
        <f>'Linear Prediction'!DO324</f>
        <v>1</v>
      </c>
      <c r="DO300">
        <f>'Linear Prediction'!DP324</f>
        <v>1</v>
      </c>
      <c r="DP300">
        <f>'Linear Prediction'!DQ324</f>
        <v>1</v>
      </c>
      <c r="DQ300">
        <f>'Linear Prediction'!DR324</f>
        <v>1</v>
      </c>
      <c r="DR300">
        <f>'Linear Prediction'!DS324</f>
        <v>1</v>
      </c>
      <c r="DS300">
        <f>'Linear Prediction'!DT324</f>
        <v>1</v>
      </c>
      <c r="DT300">
        <f>'Linear Prediction'!DU324</f>
        <v>1</v>
      </c>
      <c r="DU300">
        <f>'Linear Prediction'!DV324</f>
        <v>1</v>
      </c>
      <c r="DV300">
        <f>'Linear Prediction'!DW324</f>
        <v>1</v>
      </c>
      <c r="DW300">
        <f>'Linear Prediction'!DX324</f>
        <v>1</v>
      </c>
      <c r="DX300">
        <f>'Linear Prediction'!DY324</f>
        <v>1</v>
      </c>
      <c r="DY300">
        <f>'Linear Prediction'!DZ324</f>
        <v>1</v>
      </c>
      <c r="DZ300">
        <f>'Linear Prediction'!EA324</f>
        <v>1</v>
      </c>
      <c r="EA300">
        <f>'Linear Prediction'!EB324</f>
        <v>1</v>
      </c>
      <c r="EB300">
        <f>'Linear Prediction'!EC324</f>
        <v>1</v>
      </c>
      <c r="EC300">
        <f>'Linear Prediction'!ED324</f>
        <v>1</v>
      </c>
      <c r="ED300">
        <f>'Linear Prediction'!EE324</f>
        <v>1</v>
      </c>
      <c r="EE300">
        <f>'Linear Prediction'!EF324</f>
        <v>1</v>
      </c>
      <c r="EF300">
        <f>'Linear Prediction'!EG324</f>
        <v>1</v>
      </c>
      <c r="EG300">
        <f>'Linear Prediction'!EH324</f>
        <v>1</v>
      </c>
      <c r="EH300">
        <f>'Linear Prediction'!EI324</f>
        <v>1</v>
      </c>
      <c r="EI300">
        <f>'Linear Prediction'!EJ324</f>
        <v>1</v>
      </c>
      <c r="EJ300">
        <f>'Linear Prediction'!EK324</f>
        <v>1</v>
      </c>
      <c r="EK300">
        <f>'Linear Prediction'!EL324</f>
        <v>1</v>
      </c>
      <c r="EL300">
        <f>'Linear Prediction'!EM324</f>
        <v>1</v>
      </c>
      <c r="EM300">
        <f>'Linear Prediction'!EN324</f>
        <v>1</v>
      </c>
      <c r="EN300">
        <f>'Linear Prediction'!EO324</f>
        <v>1</v>
      </c>
      <c r="EO300">
        <f>'Linear Prediction'!EP324</f>
        <v>1</v>
      </c>
      <c r="EP300">
        <f>'Linear Prediction'!EQ324</f>
        <v>1</v>
      </c>
      <c r="EQ300">
        <f>'Linear Prediction'!ER324</f>
        <v>1</v>
      </c>
      <c r="ER300">
        <f>'Linear Prediction'!ES324</f>
        <v>1</v>
      </c>
      <c r="ES300">
        <f>'Linear Prediction'!ET324</f>
        <v>1</v>
      </c>
      <c r="ET300">
        <f>'Linear Prediction'!EU324</f>
        <v>1</v>
      </c>
      <c r="EU300">
        <f>'Linear Prediction'!EV324</f>
        <v>1</v>
      </c>
      <c r="EV300">
        <f>'Linear Prediction'!EW324</f>
        <v>1</v>
      </c>
      <c r="EW300">
        <f>'Linear Prediction'!EX324</f>
        <v>1</v>
      </c>
      <c r="EX300">
        <f>'Linear Prediction'!EY324</f>
        <v>1</v>
      </c>
      <c r="EY300">
        <f>'Linear Prediction'!EZ324</f>
        <v>1</v>
      </c>
      <c r="EZ300">
        <f>'Linear Prediction'!FA324</f>
        <v>1</v>
      </c>
      <c r="FA300">
        <f>'Linear Prediction'!FB324</f>
        <v>1</v>
      </c>
      <c r="FB300">
        <f>'Linear Prediction'!FC324</f>
        <v>1</v>
      </c>
      <c r="FC300">
        <f>'Linear Prediction'!FD324</f>
        <v>1</v>
      </c>
      <c r="FD300">
        <f>'Linear Prediction'!FE324</f>
        <v>1</v>
      </c>
      <c r="FE300">
        <f>'Linear Prediction'!FF324</f>
        <v>1</v>
      </c>
      <c r="FF300">
        <f>'Linear Prediction'!FG324</f>
        <v>1</v>
      </c>
      <c r="FG300">
        <f>'Linear Prediction'!FH324</f>
        <v>1</v>
      </c>
      <c r="FH300">
        <f>'Linear Prediction'!FI324</f>
        <v>1</v>
      </c>
      <c r="FI300">
        <f>'Linear Prediction'!FJ324</f>
        <v>1</v>
      </c>
      <c r="FJ300">
        <f>'Linear Prediction'!FK324</f>
        <v>1</v>
      </c>
      <c r="FK300">
        <f>'Linear Prediction'!FL324</f>
        <v>1</v>
      </c>
      <c r="FL300">
        <f>'Linear Prediction'!FM324</f>
        <v>1</v>
      </c>
      <c r="FM300">
        <f>'Linear Prediction'!FN324</f>
        <v>1</v>
      </c>
      <c r="FN300">
        <f>'Linear Prediction'!FO324</f>
        <v>1</v>
      </c>
      <c r="FO300">
        <f>'Linear Prediction'!FP324</f>
        <v>1</v>
      </c>
      <c r="FP300">
        <f>'Linear Prediction'!FQ324</f>
        <v>1</v>
      </c>
      <c r="FQ300">
        <f>'Linear Prediction'!FR324</f>
        <v>1</v>
      </c>
      <c r="FR300">
        <f>'Linear Prediction'!FS324</f>
        <v>1</v>
      </c>
      <c r="FS300">
        <f>'Linear Prediction'!FT324</f>
        <v>1</v>
      </c>
      <c r="FT300">
        <f>'Linear Prediction'!FU324</f>
        <v>1</v>
      </c>
      <c r="FU300">
        <f>'Linear Prediction'!FV324</f>
        <v>1</v>
      </c>
      <c r="FV300">
        <f>'Linear Prediction'!FW324</f>
        <v>1</v>
      </c>
      <c r="FW300">
        <f>'Linear Prediction'!FX324</f>
        <v>1</v>
      </c>
      <c r="FX300">
        <f>'Linear Prediction'!FY324</f>
        <v>1</v>
      </c>
      <c r="FY300">
        <f>'Linear Prediction'!FZ324</f>
        <v>1</v>
      </c>
      <c r="FZ300">
        <f>'Linear Prediction'!GA324</f>
        <v>1</v>
      </c>
      <c r="GA300">
        <f>'Linear Prediction'!GB324</f>
        <v>1</v>
      </c>
      <c r="GB300">
        <f>'Linear Prediction'!GC324</f>
        <v>1</v>
      </c>
      <c r="GC300">
        <f>'Linear Prediction'!GD324</f>
        <v>1</v>
      </c>
      <c r="GD300">
        <f>'Linear Prediction'!GE324</f>
        <v>1</v>
      </c>
      <c r="GE300">
        <f>'Linear Prediction'!GF324</f>
        <v>1</v>
      </c>
      <c r="GF300">
        <f>'Linear Prediction'!GG324</f>
        <v>1</v>
      </c>
      <c r="GG300">
        <f>'Linear Prediction'!GH324</f>
        <v>1</v>
      </c>
      <c r="GH300">
        <f>'Linear Prediction'!GI324</f>
        <v>1</v>
      </c>
      <c r="GI300">
        <f>'Linear Prediction'!GJ324</f>
        <v>1</v>
      </c>
      <c r="GJ300">
        <f>'Linear Prediction'!GK324</f>
        <v>1</v>
      </c>
      <c r="GK300">
        <f>'Linear Prediction'!GL324</f>
        <v>1</v>
      </c>
      <c r="GL300">
        <f>'Linear Prediction'!GM324</f>
        <v>1</v>
      </c>
      <c r="GM300">
        <f>'Linear Prediction'!GN324</f>
        <v>1</v>
      </c>
      <c r="GN300">
        <f>'Linear Prediction'!GO324</f>
        <v>1</v>
      </c>
      <c r="GO300">
        <f>'Linear Prediction'!GP324</f>
        <v>1</v>
      </c>
      <c r="GP300">
        <f>'Linear Prediction'!GQ324</f>
        <v>1</v>
      </c>
      <c r="GQ300">
        <f>'Linear Prediction'!GR324</f>
        <v>1</v>
      </c>
      <c r="GR300">
        <f>'Linear Prediction'!GS324</f>
        <v>1</v>
      </c>
      <c r="GS300">
        <f>'Linear Prediction'!GT324</f>
        <v>1</v>
      </c>
      <c r="GT300">
        <f>'Linear Prediction'!GU324</f>
        <v>1</v>
      </c>
      <c r="GU300">
        <f>'Linear Prediction'!GV324</f>
        <v>1</v>
      </c>
      <c r="GV300">
        <f>'Linear Prediction'!GW324</f>
        <v>1</v>
      </c>
      <c r="GW300">
        <f>'Linear Prediction'!GX324</f>
        <v>1</v>
      </c>
      <c r="GX300">
        <f>'Linear Prediction'!GY324</f>
        <v>1</v>
      </c>
      <c r="GY300">
        <f>'Linear Prediction'!GZ324</f>
        <v>1</v>
      </c>
      <c r="GZ300">
        <f>'Linear Prediction'!HA324</f>
        <v>1</v>
      </c>
      <c r="HA300">
        <f>'Linear Prediction'!HB324</f>
        <v>1</v>
      </c>
      <c r="HB300">
        <f>'Linear Prediction'!HC324</f>
        <v>1</v>
      </c>
      <c r="HC300">
        <f>'Linear Prediction'!HD324</f>
        <v>1</v>
      </c>
      <c r="HD300">
        <f>'Linear Prediction'!HE324</f>
        <v>1</v>
      </c>
      <c r="HE300">
        <f>'Linear Prediction'!HF324</f>
        <v>1</v>
      </c>
      <c r="HF300">
        <f>'Linear Prediction'!HG324</f>
        <v>1</v>
      </c>
      <c r="HG300">
        <f>'Linear Prediction'!HH324</f>
        <v>1</v>
      </c>
      <c r="HH300">
        <f>'Linear Prediction'!HI324</f>
        <v>1</v>
      </c>
      <c r="HI300">
        <f>'Linear Prediction'!HJ324</f>
        <v>1</v>
      </c>
      <c r="HJ300">
        <f>'Linear Prediction'!HK324</f>
        <v>1</v>
      </c>
      <c r="HK300">
        <f>'Linear Prediction'!HL324</f>
        <v>1</v>
      </c>
      <c r="HL300">
        <f>'Linear Prediction'!HM324</f>
        <v>1</v>
      </c>
      <c r="HM300">
        <f>'Linear Prediction'!HN324</f>
        <v>1</v>
      </c>
      <c r="HN300">
        <f>'Linear Prediction'!HO324</f>
        <v>1</v>
      </c>
      <c r="HO300">
        <f>'Linear Prediction'!HP324</f>
        <v>1</v>
      </c>
      <c r="HP300">
        <f>'Linear Prediction'!HQ324</f>
        <v>1</v>
      </c>
      <c r="HQ300">
        <f>'Linear Prediction'!HR324</f>
        <v>1</v>
      </c>
      <c r="HR300">
        <f>'Linear Prediction'!HS324</f>
        <v>1</v>
      </c>
      <c r="HS300">
        <f>'Linear Prediction'!HT324</f>
        <v>1</v>
      </c>
      <c r="HT300">
        <f>'Linear Prediction'!HU324</f>
        <v>1</v>
      </c>
      <c r="HU300">
        <f>'Linear Prediction'!HV324</f>
        <v>1</v>
      </c>
      <c r="HV300">
        <f>'Linear Prediction'!HW324</f>
        <v>1</v>
      </c>
      <c r="HW300">
        <f>'Linear Prediction'!HX324</f>
        <v>1</v>
      </c>
      <c r="HX300">
        <f>'Linear Prediction'!HY324</f>
        <v>1</v>
      </c>
      <c r="HY300">
        <f>'Linear Prediction'!HZ324</f>
        <v>1</v>
      </c>
      <c r="HZ300">
        <f>'Linear Prediction'!IA324</f>
        <v>1</v>
      </c>
      <c r="IA300">
        <f>'Linear Prediction'!IB324</f>
        <v>1</v>
      </c>
      <c r="IB300">
        <f>'Linear Prediction'!IC324</f>
        <v>1</v>
      </c>
      <c r="IC300">
        <f>'Linear Prediction'!ID324</f>
        <v>1</v>
      </c>
      <c r="ID300">
        <f>'Linear Prediction'!IE324</f>
        <v>1</v>
      </c>
      <c r="IE300">
        <f>'Linear Prediction'!IF324</f>
        <v>1</v>
      </c>
      <c r="IF300">
        <f>'Linear Prediction'!IG324</f>
        <v>1</v>
      </c>
      <c r="IG300">
        <f>'Linear Prediction'!IH324</f>
        <v>1</v>
      </c>
      <c r="IH300">
        <f>'Linear Prediction'!II324</f>
        <v>1</v>
      </c>
      <c r="II300">
        <f>'Linear Prediction'!IJ324</f>
        <v>1</v>
      </c>
      <c r="IJ300">
        <f>'Linear Prediction'!IK324</f>
        <v>1</v>
      </c>
      <c r="IK300">
        <f>'Linear Prediction'!IL324</f>
        <v>1</v>
      </c>
      <c r="IL300">
        <f>'Linear Prediction'!IM324</f>
        <v>1</v>
      </c>
      <c r="IM300">
        <f>'Linear Prediction'!IN324</f>
        <v>1</v>
      </c>
      <c r="IN300">
        <f>'Linear Prediction'!IO324</f>
        <v>1</v>
      </c>
      <c r="IO300">
        <f>'Linear Prediction'!IP324</f>
        <v>1</v>
      </c>
      <c r="IP300">
        <f>'Linear Prediction'!IQ324</f>
        <v>1</v>
      </c>
      <c r="IQ300">
        <f>'Linear Prediction'!IR324</f>
        <v>1</v>
      </c>
      <c r="IR300">
        <f>'Linear Prediction'!IS324</f>
        <v>1</v>
      </c>
      <c r="IS300">
        <f>'Linear Prediction'!IT324</f>
        <v>1</v>
      </c>
      <c r="IT300">
        <f>'Linear Prediction'!IU324</f>
        <v>1</v>
      </c>
      <c r="IU300">
        <f>'Linear Prediction'!IV324</f>
        <v>1</v>
      </c>
      <c r="IV300">
        <f>'Linear Prediction'!IW324</f>
        <v>1</v>
      </c>
      <c r="IW300">
        <f>'Linear Prediction'!IX324</f>
        <v>1</v>
      </c>
      <c r="IX300">
        <f>'Linear Prediction'!IY324</f>
        <v>1</v>
      </c>
      <c r="IY300">
        <f>'Linear Prediction'!IZ324</f>
        <v>1</v>
      </c>
      <c r="IZ300">
        <f>'Linear Prediction'!JA324</f>
        <v>1</v>
      </c>
      <c r="JA300">
        <f>'Linear Prediction'!JB324</f>
        <v>1</v>
      </c>
      <c r="JB300">
        <f>'Linear Prediction'!JC324</f>
        <v>1</v>
      </c>
      <c r="JC300">
        <f>'Linear Prediction'!JD324</f>
        <v>1</v>
      </c>
      <c r="JD300">
        <f>'Linear Prediction'!JE324</f>
        <v>1</v>
      </c>
      <c r="JE300">
        <f>'Linear Prediction'!JF324</f>
        <v>1</v>
      </c>
      <c r="JF300">
        <f>'Linear Prediction'!JG324</f>
        <v>1</v>
      </c>
      <c r="JG300">
        <f>'Linear Prediction'!JH324</f>
        <v>1</v>
      </c>
      <c r="JH300">
        <f>'Linear Prediction'!JI324</f>
        <v>1</v>
      </c>
      <c r="JI300">
        <f>'Linear Prediction'!JJ324</f>
        <v>1</v>
      </c>
      <c r="JJ300">
        <f>'Linear Prediction'!JK324</f>
        <v>1</v>
      </c>
      <c r="JK300">
        <f>'Linear Prediction'!JL324</f>
        <v>1</v>
      </c>
      <c r="JL300">
        <f>'Linear Prediction'!JM324</f>
        <v>1</v>
      </c>
      <c r="JM300">
        <f>'Linear Prediction'!JN324</f>
        <v>1</v>
      </c>
      <c r="JN300">
        <f>'Linear Prediction'!JO324</f>
        <v>1</v>
      </c>
      <c r="JO300">
        <f>'Linear Prediction'!JP324</f>
        <v>1</v>
      </c>
      <c r="JP300">
        <f>'Linear Prediction'!JQ324</f>
        <v>1</v>
      </c>
      <c r="JQ300">
        <f>'Linear Prediction'!JR324</f>
        <v>1</v>
      </c>
      <c r="JR300">
        <f>'Linear Prediction'!JS324</f>
        <v>1</v>
      </c>
      <c r="JS300">
        <f>'Linear Prediction'!JT324</f>
        <v>1</v>
      </c>
      <c r="JT300">
        <f>'Linear Prediction'!JU324</f>
        <v>1</v>
      </c>
      <c r="JU300">
        <f>'Linear Prediction'!JV324</f>
        <v>1</v>
      </c>
      <c r="JV300">
        <f>'Linear Prediction'!JW324</f>
        <v>1</v>
      </c>
      <c r="JW300">
        <f>'Linear Prediction'!JX324</f>
        <v>1</v>
      </c>
      <c r="JX300">
        <f>'Linear Prediction'!JY324</f>
        <v>1</v>
      </c>
      <c r="JY300">
        <f>'Linear Prediction'!JZ324</f>
        <v>1</v>
      </c>
      <c r="JZ300">
        <f>'Linear Prediction'!KA324</f>
        <v>1</v>
      </c>
      <c r="KA300">
        <f>'Linear Prediction'!KB324</f>
        <v>1</v>
      </c>
      <c r="KB300">
        <f>'Linear Prediction'!KC324</f>
        <v>1</v>
      </c>
      <c r="KC300">
        <f>'Linear Prediction'!KD324</f>
        <v>1</v>
      </c>
      <c r="KD300">
        <f>'Linear Prediction'!KE324</f>
        <v>1</v>
      </c>
      <c r="KE300">
        <f>'Linear Prediction'!KF324</f>
        <v>1</v>
      </c>
      <c r="KF300">
        <f>'Linear Prediction'!KG324</f>
        <v>1</v>
      </c>
      <c r="KG300">
        <f>'Linear Prediction'!KH324</f>
        <v>1</v>
      </c>
      <c r="KH300">
        <f>'Linear Prediction'!KI324</f>
        <v>1</v>
      </c>
      <c r="KI300">
        <f>'Linear Prediction'!KJ324</f>
        <v>1</v>
      </c>
      <c r="KJ300">
        <f>'Linear Prediction'!KK324</f>
        <v>1</v>
      </c>
      <c r="KK300">
        <f>'Linear Prediction'!KL324</f>
        <v>1</v>
      </c>
      <c r="KL300">
        <f>'Linear Prediction'!KM324</f>
        <v>1</v>
      </c>
      <c r="KM300">
        <f>'Linear Prediction'!KN324</f>
        <v>1</v>
      </c>
      <c r="KN300">
        <f>'Linear Prediction'!KO324</f>
        <v>1</v>
      </c>
      <c r="KO300">
        <f>'Linear Prediction'!KP324</f>
        <v>1</v>
      </c>
      <c r="KP300">
        <f>'Linear Prediction'!KQ324</f>
        <v>1</v>
      </c>
      <c r="KQ300">
        <f>'Linear Prediction'!KR324</f>
        <v>1</v>
      </c>
      <c r="KR300">
        <f>'Linear Prediction'!KS324</f>
        <v>1</v>
      </c>
      <c r="KS300">
        <f>'Linear Prediction'!KT324</f>
        <v>1</v>
      </c>
      <c r="KT300">
        <f>'Linear Prediction'!KU324</f>
        <v>1</v>
      </c>
      <c r="KU300">
        <f>'Linear Prediction'!KV324</f>
        <v>1</v>
      </c>
      <c r="KV300">
        <f>'Linear Prediction'!KW324</f>
        <v>1</v>
      </c>
      <c r="KW300">
        <f>'Linear Prediction'!KX324</f>
        <v>1</v>
      </c>
      <c r="KX300">
        <f>'Linear Prediction'!KY324</f>
        <v>1</v>
      </c>
      <c r="KY300">
        <f>'Linear Prediction'!KZ324</f>
        <v>1</v>
      </c>
      <c r="KZ300">
        <f>'Linear Prediction'!LA324</f>
        <v>1</v>
      </c>
      <c r="LA300">
        <f>'Linear Prediction'!LB324</f>
        <v>1</v>
      </c>
      <c r="LB300">
        <f>'Linear Prediction'!LC324</f>
        <v>1</v>
      </c>
      <c r="LC300">
        <f>'Linear Prediction'!LD324</f>
        <v>1</v>
      </c>
      <c r="LD300">
        <f>'Linear Prediction'!LE324</f>
        <v>1</v>
      </c>
      <c r="LE300">
        <f>'Linear Prediction'!LF324</f>
        <v>1</v>
      </c>
      <c r="LF300">
        <f>'Linear Prediction'!LG324</f>
        <v>1</v>
      </c>
      <c r="LG300">
        <f>'Linear Prediction'!LH324</f>
        <v>1</v>
      </c>
      <c r="LH300">
        <f>'Linear Prediction'!LI324</f>
        <v>1</v>
      </c>
      <c r="LI300">
        <f>'Linear Prediction'!LJ324</f>
        <v>1</v>
      </c>
      <c r="LJ300">
        <f>'Linear Prediction'!LK324</f>
        <v>1</v>
      </c>
      <c r="LK300">
        <f>'Linear Prediction'!LL324</f>
        <v>1</v>
      </c>
      <c r="LL300">
        <f>'Linear Prediction'!LM324</f>
        <v>-1</v>
      </c>
      <c r="LM300">
        <f>'Linear Prediction'!LN324</f>
        <v>-1</v>
      </c>
      <c r="LN300">
        <f>'Linear Prediction'!LO324</f>
        <v>-1</v>
      </c>
      <c r="LO300">
        <f>'Linear Prediction'!LP324</f>
        <v>-1</v>
      </c>
      <c r="LP300">
        <f>'Linear Prediction'!LQ324</f>
        <v>-1</v>
      </c>
      <c r="LQ300">
        <f>'Linear Prediction'!LR324</f>
        <v>-1</v>
      </c>
      <c r="LR300">
        <f>'Linear Prediction'!LS324</f>
        <v>-1</v>
      </c>
      <c r="LS300">
        <f>'Linear Prediction'!LT324</f>
        <v>-1</v>
      </c>
      <c r="LT300">
        <f>'Linear Prediction'!LU324</f>
        <v>-1</v>
      </c>
      <c r="LU300">
        <f>'Linear Prediction'!LV324</f>
        <v>-1</v>
      </c>
      <c r="LV300">
        <f>'Linear Prediction'!LW324</f>
        <v>-1</v>
      </c>
      <c r="LW300">
        <f>'Linear Prediction'!LX324</f>
        <v>-1</v>
      </c>
      <c r="LX300">
        <f>'Linear Prediction'!LY324</f>
        <v>-1</v>
      </c>
      <c r="LY300">
        <f>'Linear Prediction'!LZ324</f>
        <v>-1</v>
      </c>
      <c r="LZ300">
        <f>'Linear Prediction'!MA324</f>
        <v>-1</v>
      </c>
      <c r="MA300">
        <f>'Linear Prediction'!MB324</f>
        <v>-1</v>
      </c>
      <c r="MB300">
        <f>'Linear Prediction'!MC324</f>
        <v>-1</v>
      </c>
      <c r="MC300">
        <f>'Linear Prediction'!MD324</f>
        <v>-1</v>
      </c>
      <c r="MD300">
        <f>'Linear Prediction'!ME324</f>
        <v>-1</v>
      </c>
      <c r="ME300">
        <f>'Linear Prediction'!MF324</f>
        <v>-1</v>
      </c>
      <c r="MF300">
        <f>'Linear Prediction'!MG324</f>
        <v>-1</v>
      </c>
      <c r="MG300">
        <f>'Linear Prediction'!MH324</f>
        <v>-1</v>
      </c>
      <c r="MH300">
        <f>'Linear Prediction'!MI324</f>
        <v>-1</v>
      </c>
      <c r="MI300">
        <f>'Linear Prediction'!MJ324</f>
        <v>-1</v>
      </c>
      <c r="MJ300">
        <f>'Linear Prediction'!MK324</f>
        <v>-1</v>
      </c>
      <c r="MK300">
        <f>'Linear Prediction'!ML324</f>
        <v>-1</v>
      </c>
      <c r="ML300">
        <f>'Linear Prediction'!MM324</f>
        <v>-1</v>
      </c>
      <c r="MM300">
        <f>'Linear Prediction'!MN324</f>
        <v>-1</v>
      </c>
      <c r="MN300">
        <f>'Linear Prediction'!MO324</f>
        <v>-1</v>
      </c>
      <c r="MO300">
        <f>'Linear Prediction'!MP324</f>
        <v>-1</v>
      </c>
      <c r="MP300">
        <f>'Linear Prediction'!MQ324</f>
        <v>-1</v>
      </c>
      <c r="MQ300">
        <f>'Linear Prediction'!MR324</f>
        <v>-1</v>
      </c>
      <c r="MR300">
        <f>'Linear Prediction'!MS324</f>
        <v>-1</v>
      </c>
      <c r="MS300">
        <f>'Linear Prediction'!MT324</f>
        <v>-1</v>
      </c>
      <c r="MT300">
        <f>'Linear Prediction'!MU324</f>
        <v>-1</v>
      </c>
      <c r="MU300">
        <f>'Linear Prediction'!MV324</f>
        <v>-1</v>
      </c>
      <c r="MV300">
        <f>'Linear Prediction'!MW324</f>
        <v>-1</v>
      </c>
      <c r="MW300">
        <f>'Linear Prediction'!MX324</f>
        <v>-1</v>
      </c>
      <c r="MX300">
        <f>'Linear Prediction'!MY324</f>
        <v>-1</v>
      </c>
      <c r="MY300">
        <f>'Linear Prediction'!MZ324</f>
        <v>-1</v>
      </c>
      <c r="MZ300">
        <f>'Linear Prediction'!NA324</f>
        <v>-1</v>
      </c>
      <c r="NA300">
        <f>'Linear Prediction'!NB324</f>
        <v>-1</v>
      </c>
      <c r="NB300">
        <f>'Linear Prediction'!NC324</f>
        <v>-1</v>
      </c>
      <c r="NC300">
        <f>'Linear Prediction'!ND324</f>
        <v>-1</v>
      </c>
      <c r="ND300">
        <f>'Linear Prediction'!NE324</f>
        <v>-1</v>
      </c>
      <c r="NE300">
        <f>'Linear Prediction'!NF324</f>
        <v>-1</v>
      </c>
      <c r="NF300">
        <f>'Linear Prediction'!NG324</f>
        <v>-1</v>
      </c>
      <c r="NG300">
        <f>'Linear Prediction'!NH324</f>
        <v>-1</v>
      </c>
      <c r="NH300">
        <f>'Linear Prediction'!NI324</f>
        <v>-1</v>
      </c>
      <c r="NI300">
        <f>'Linear Prediction'!NJ324</f>
        <v>-1</v>
      </c>
      <c r="NJ300">
        <f>'Linear Prediction'!NK324</f>
        <v>-1</v>
      </c>
      <c r="NK300">
        <f>'Linear Prediction'!NL324</f>
        <v>-1</v>
      </c>
      <c r="NL300">
        <f>'Linear Prediction'!NM324</f>
        <v>-1</v>
      </c>
      <c r="NM300">
        <f>'Linear Prediction'!NN324</f>
        <v>-1</v>
      </c>
      <c r="NN300">
        <f>'Linear Prediction'!NO324</f>
        <v>-1</v>
      </c>
      <c r="NO300">
        <f>'Linear Prediction'!NP324</f>
        <v>-1</v>
      </c>
      <c r="NP300">
        <f>'Linear Prediction'!NQ324</f>
        <v>-1</v>
      </c>
      <c r="NQ300">
        <f>'Linear Prediction'!NR324</f>
        <v>-1</v>
      </c>
      <c r="NR300">
        <f>'Linear Prediction'!NS324</f>
        <v>-1</v>
      </c>
      <c r="NS300">
        <f>'Linear Prediction'!NT324</f>
        <v>-1</v>
      </c>
      <c r="NT300">
        <f>'Linear Prediction'!NU324</f>
        <v>-1</v>
      </c>
      <c r="NU300">
        <f>'Linear Prediction'!NV324</f>
        <v>-1</v>
      </c>
      <c r="NV300">
        <f>'Linear Prediction'!NW324</f>
        <v>-1</v>
      </c>
      <c r="NW300">
        <f>'Linear Prediction'!NX324</f>
        <v>-1</v>
      </c>
      <c r="NX300">
        <f>'Linear Prediction'!NY324</f>
        <v>-1</v>
      </c>
      <c r="NY300">
        <f>'Linear Prediction'!NZ324</f>
        <v>-1</v>
      </c>
      <c r="NZ300">
        <f>'Linear Prediction'!OA324</f>
        <v>-1</v>
      </c>
      <c r="OA300">
        <f>'Linear Prediction'!OB324</f>
        <v>-1</v>
      </c>
      <c r="OB300">
        <f>'Linear Prediction'!OC324</f>
        <v>-1</v>
      </c>
      <c r="OC300">
        <f>'Linear Prediction'!OD324</f>
        <v>-1</v>
      </c>
      <c r="OD300">
        <f>'Linear Prediction'!OE324</f>
        <v>-1</v>
      </c>
      <c r="OE300">
        <f>'Linear Prediction'!OF324</f>
        <v>-1</v>
      </c>
      <c r="OF300">
        <f>'Linear Prediction'!OG324</f>
        <v>-1</v>
      </c>
      <c r="OG300">
        <f>'Linear Prediction'!OH324</f>
        <v>-1</v>
      </c>
      <c r="OH300">
        <f>'Linear Prediction'!OI324</f>
        <v>-1</v>
      </c>
      <c r="OI300">
        <f>'Linear Prediction'!OJ324</f>
        <v>-1</v>
      </c>
      <c r="OJ300">
        <f>'Linear Prediction'!OK324</f>
        <v>-1</v>
      </c>
      <c r="OK300">
        <f>'Linear Prediction'!OL324</f>
        <v>-1</v>
      </c>
    </row>
    <row r="301" spans="1:401" ht="0.95" customHeight="1">
      <c r="A301">
        <f>'Linear Prediction'!B325</f>
        <v>1</v>
      </c>
      <c r="B301">
        <f>'Linear Prediction'!C325</f>
        <v>1</v>
      </c>
      <c r="C301">
        <f>'Linear Prediction'!D325</f>
        <v>1</v>
      </c>
      <c r="D301">
        <f>'Linear Prediction'!E325</f>
        <v>1</v>
      </c>
      <c r="E301">
        <f>'Linear Prediction'!F325</f>
        <v>1</v>
      </c>
      <c r="F301">
        <f>'Linear Prediction'!G325</f>
        <v>1</v>
      </c>
      <c r="G301">
        <f>'Linear Prediction'!H325</f>
        <v>1</v>
      </c>
      <c r="H301">
        <f>'Linear Prediction'!I325</f>
        <v>1</v>
      </c>
      <c r="I301">
        <f>'Linear Prediction'!J325</f>
        <v>1</v>
      </c>
      <c r="J301">
        <f>'Linear Prediction'!K325</f>
        <v>1</v>
      </c>
      <c r="K301">
        <f>'Linear Prediction'!L325</f>
        <v>1</v>
      </c>
      <c r="L301">
        <f>'Linear Prediction'!M325</f>
        <v>1</v>
      </c>
      <c r="M301">
        <f>'Linear Prediction'!N325</f>
        <v>1</v>
      </c>
      <c r="N301">
        <f>'Linear Prediction'!O325</f>
        <v>1</v>
      </c>
      <c r="O301">
        <f>'Linear Prediction'!P325</f>
        <v>1</v>
      </c>
      <c r="P301">
        <f>'Linear Prediction'!Q325</f>
        <v>1</v>
      </c>
      <c r="Q301">
        <f>'Linear Prediction'!R325</f>
        <v>1</v>
      </c>
      <c r="R301">
        <f>'Linear Prediction'!S325</f>
        <v>1</v>
      </c>
      <c r="S301">
        <f>'Linear Prediction'!T325</f>
        <v>1</v>
      </c>
      <c r="T301">
        <f>'Linear Prediction'!U325</f>
        <v>1</v>
      </c>
      <c r="U301">
        <f>'Linear Prediction'!V325</f>
        <v>1</v>
      </c>
      <c r="V301">
        <f>'Linear Prediction'!W325</f>
        <v>1</v>
      </c>
      <c r="W301">
        <f>'Linear Prediction'!X325</f>
        <v>1</v>
      </c>
      <c r="X301">
        <f>'Linear Prediction'!Y325</f>
        <v>1</v>
      </c>
      <c r="Y301">
        <f>'Linear Prediction'!Z325</f>
        <v>1</v>
      </c>
      <c r="Z301">
        <f>'Linear Prediction'!AA325</f>
        <v>1</v>
      </c>
      <c r="AA301">
        <f>'Linear Prediction'!AB325</f>
        <v>1</v>
      </c>
      <c r="AB301">
        <f>'Linear Prediction'!AC325</f>
        <v>1</v>
      </c>
      <c r="AC301">
        <f>'Linear Prediction'!AD325</f>
        <v>1</v>
      </c>
      <c r="AD301">
        <f>'Linear Prediction'!AE325</f>
        <v>1</v>
      </c>
      <c r="AE301">
        <f>'Linear Prediction'!AF325</f>
        <v>1</v>
      </c>
      <c r="AF301">
        <f>'Linear Prediction'!AG325</f>
        <v>1</v>
      </c>
      <c r="AG301">
        <f>'Linear Prediction'!AH325</f>
        <v>1</v>
      </c>
      <c r="AH301">
        <f>'Linear Prediction'!AI325</f>
        <v>1</v>
      </c>
      <c r="AI301">
        <f>'Linear Prediction'!AJ325</f>
        <v>1</v>
      </c>
      <c r="AJ301">
        <f>'Linear Prediction'!AK325</f>
        <v>1</v>
      </c>
      <c r="AK301">
        <f>'Linear Prediction'!AL325</f>
        <v>1</v>
      </c>
      <c r="AL301">
        <f>'Linear Prediction'!AM325</f>
        <v>1</v>
      </c>
      <c r="AM301">
        <f>'Linear Prediction'!AN325</f>
        <v>1</v>
      </c>
      <c r="AN301">
        <f>'Linear Prediction'!AO325</f>
        <v>1</v>
      </c>
      <c r="AO301">
        <f>'Linear Prediction'!AP325</f>
        <v>1</v>
      </c>
      <c r="AP301">
        <f>'Linear Prediction'!AQ325</f>
        <v>1</v>
      </c>
      <c r="AQ301">
        <f>'Linear Prediction'!AR325</f>
        <v>1</v>
      </c>
      <c r="AR301">
        <f>'Linear Prediction'!AS325</f>
        <v>1</v>
      </c>
      <c r="AS301">
        <f>'Linear Prediction'!AT325</f>
        <v>1</v>
      </c>
      <c r="AT301">
        <f>'Linear Prediction'!AU325</f>
        <v>1</v>
      </c>
      <c r="AU301">
        <f>'Linear Prediction'!AV325</f>
        <v>1</v>
      </c>
      <c r="AV301">
        <f>'Linear Prediction'!AW325</f>
        <v>1</v>
      </c>
      <c r="AW301">
        <f>'Linear Prediction'!AX325</f>
        <v>1</v>
      </c>
      <c r="AX301">
        <f>'Linear Prediction'!AY325</f>
        <v>1</v>
      </c>
      <c r="AY301">
        <f>'Linear Prediction'!AZ325</f>
        <v>1</v>
      </c>
      <c r="AZ301">
        <f>'Linear Prediction'!BA325</f>
        <v>1</v>
      </c>
      <c r="BA301">
        <f>'Linear Prediction'!BB325</f>
        <v>1</v>
      </c>
      <c r="BB301">
        <f>'Linear Prediction'!BC325</f>
        <v>1</v>
      </c>
      <c r="BC301">
        <f>'Linear Prediction'!BD325</f>
        <v>1</v>
      </c>
      <c r="BD301">
        <f>'Linear Prediction'!BE325</f>
        <v>1</v>
      </c>
      <c r="BE301">
        <f>'Linear Prediction'!BF325</f>
        <v>1</v>
      </c>
      <c r="BF301">
        <f>'Linear Prediction'!BG325</f>
        <v>1</v>
      </c>
      <c r="BG301">
        <f>'Linear Prediction'!BH325</f>
        <v>1</v>
      </c>
      <c r="BH301">
        <f>'Linear Prediction'!BI325</f>
        <v>1</v>
      </c>
      <c r="BI301">
        <f>'Linear Prediction'!BJ325</f>
        <v>1</v>
      </c>
      <c r="BJ301">
        <f>'Linear Prediction'!BK325</f>
        <v>1</v>
      </c>
      <c r="BK301">
        <f>'Linear Prediction'!BL325</f>
        <v>1</v>
      </c>
      <c r="BL301">
        <f>'Linear Prediction'!BM325</f>
        <v>1</v>
      </c>
      <c r="BM301">
        <f>'Linear Prediction'!BN325</f>
        <v>1</v>
      </c>
      <c r="BN301">
        <f>'Linear Prediction'!BO325</f>
        <v>1</v>
      </c>
      <c r="BO301">
        <f>'Linear Prediction'!BP325</f>
        <v>1</v>
      </c>
      <c r="BP301">
        <f>'Linear Prediction'!BQ325</f>
        <v>1</v>
      </c>
      <c r="BQ301">
        <f>'Linear Prediction'!BR325</f>
        <v>1</v>
      </c>
      <c r="BR301">
        <f>'Linear Prediction'!BS325</f>
        <v>1</v>
      </c>
      <c r="BS301">
        <f>'Linear Prediction'!BT325</f>
        <v>1</v>
      </c>
      <c r="BT301">
        <f>'Linear Prediction'!BU325</f>
        <v>1</v>
      </c>
      <c r="BU301">
        <f>'Linear Prediction'!BV325</f>
        <v>1</v>
      </c>
      <c r="BV301">
        <f>'Linear Prediction'!BW325</f>
        <v>1</v>
      </c>
      <c r="BW301">
        <f>'Linear Prediction'!BX325</f>
        <v>1</v>
      </c>
      <c r="BX301">
        <f>'Linear Prediction'!BY325</f>
        <v>1</v>
      </c>
      <c r="BY301">
        <f>'Linear Prediction'!BZ325</f>
        <v>1</v>
      </c>
      <c r="BZ301">
        <f>'Linear Prediction'!CA325</f>
        <v>1</v>
      </c>
      <c r="CA301">
        <f>'Linear Prediction'!CB325</f>
        <v>1</v>
      </c>
      <c r="CB301">
        <f>'Linear Prediction'!CC325</f>
        <v>1</v>
      </c>
      <c r="CC301">
        <f>'Linear Prediction'!CD325</f>
        <v>1</v>
      </c>
      <c r="CD301">
        <f>'Linear Prediction'!CE325</f>
        <v>1</v>
      </c>
      <c r="CE301">
        <f>'Linear Prediction'!CF325</f>
        <v>1</v>
      </c>
      <c r="CF301">
        <f>'Linear Prediction'!CG325</f>
        <v>1</v>
      </c>
      <c r="CG301">
        <f>'Linear Prediction'!CH325</f>
        <v>1</v>
      </c>
      <c r="CH301">
        <f>'Linear Prediction'!CI325</f>
        <v>1</v>
      </c>
      <c r="CI301">
        <f>'Linear Prediction'!CJ325</f>
        <v>1</v>
      </c>
      <c r="CJ301">
        <f>'Linear Prediction'!CK325</f>
        <v>1</v>
      </c>
      <c r="CK301">
        <f>'Linear Prediction'!CL325</f>
        <v>1</v>
      </c>
      <c r="CL301">
        <f>'Linear Prediction'!CM325</f>
        <v>1</v>
      </c>
      <c r="CM301">
        <f>'Linear Prediction'!CN325</f>
        <v>1</v>
      </c>
      <c r="CN301">
        <f>'Linear Prediction'!CO325</f>
        <v>1</v>
      </c>
      <c r="CO301">
        <f>'Linear Prediction'!CP325</f>
        <v>1</v>
      </c>
      <c r="CP301">
        <f>'Linear Prediction'!CQ325</f>
        <v>1</v>
      </c>
      <c r="CQ301">
        <f>'Linear Prediction'!CR325</f>
        <v>1</v>
      </c>
      <c r="CR301">
        <f>'Linear Prediction'!CS325</f>
        <v>1</v>
      </c>
      <c r="CS301">
        <f>'Linear Prediction'!CT325</f>
        <v>1</v>
      </c>
      <c r="CT301">
        <f>'Linear Prediction'!CU325</f>
        <v>1</v>
      </c>
      <c r="CU301">
        <f>'Linear Prediction'!CV325</f>
        <v>1</v>
      </c>
      <c r="CV301">
        <f>'Linear Prediction'!CW325</f>
        <v>1</v>
      </c>
      <c r="CW301">
        <f>'Linear Prediction'!CX325</f>
        <v>1</v>
      </c>
      <c r="CX301">
        <f>'Linear Prediction'!CY325</f>
        <v>1</v>
      </c>
      <c r="CY301">
        <f>'Linear Prediction'!CZ325</f>
        <v>1</v>
      </c>
      <c r="CZ301">
        <f>'Linear Prediction'!DA325</f>
        <v>1</v>
      </c>
      <c r="DA301">
        <f>'Linear Prediction'!DB325</f>
        <v>1</v>
      </c>
      <c r="DB301">
        <f>'Linear Prediction'!DC325</f>
        <v>1</v>
      </c>
      <c r="DC301">
        <f>'Linear Prediction'!DD325</f>
        <v>1</v>
      </c>
      <c r="DD301">
        <f>'Linear Prediction'!DE325</f>
        <v>1</v>
      </c>
      <c r="DE301">
        <f>'Linear Prediction'!DF325</f>
        <v>1</v>
      </c>
      <c r="DF301">
        <f>'Linear Prediction'!DG325</f>
        <v>1</v>
      </c>
      <c r="DG301">
        <f>'Linear Prediction'!DH325</f>
        <v>1</v>
      </c>
      <c r="DH301">
        <f>'Linear Prediction'!DI325</f>
        <v>1</v>
      </c>
      <c r="DI301">
        <f>'Linear Prediction'!DJ325</f>
        <v>1</v>
      </c>
      <c r="DJ301">
        <f>'Linear Prediction'!DK325</f>
        <v>1</v>
      </c>
      <c r="DK301">
        <f>'Linear Prediction'!DL325</f>
        <v>1</v>
      </c>
      <c r="DL301">
        <f>'Linear Prediction'!DM325</f>
        <v>1</v>
      </c>
      <c r="DM301">
        <f>'Linear Prediction'!DN325</f>
        <v>1</v>
      </c>
      <c r="DN301">
        <f>'Linear Prediction'!DO325</f>
        <v>1</v>
      </c>
      <c r="DO301">
        <f>'Linear Prediction'!DP325</f>
        <v>1</v>
      </c>
      <c r="DP301">
        <f>'Linear Prediction'!DQ325</f>
        <v>1</v>
      </c>
      <c r="DQ301">
        <f>'Linear Prediction'!DR325</f>
        <v>1</v>
      </c>
      <c r="DR301">
        <f>'Linear Prediction'!DS325</f>
        <v>1</v>
      </c>
      <c r="DS301">
        <f>'Linear Prediction'!DT325</f>
        <v>1</v>
      </c>
      <c r="DT301">
        <f>'Linear Prediction'!DU325</f>
        <v>1</v>
      </c>
      <c r="DU301">
        <f>'Linear Prediction'!DV325</f>
        <v>1</v>
      </c>
      <c r="DV301">
        <f>'Linear Prediction'!DW325</f>
        <v>1</v>
      </c>
      <c r="DW301">
        <f>'Linear Prediction'!DX325</f>
        <v>1</v>
      </c>
      <c r="DX301">
        <f>'Linear Prediction'!DY325</f>
        <v>1</v>
      </c>
      <c r="DY301">
        <f>'Linear Prediction'!DZ325</f>
        <v>1</v>
      </c>
      <c r="DZ301">
        <f>'Linear Prediction'!EA325</f>
        <v>1</v>
      </c>
      <c r="EA301">
        <f>'Linear Prediction'!EB325</f>
        <v>1</v>
      </c>
      <c r="EB301">
        <f>'Linear Prediction'!EC325</f>
        <v>1</v>
      </c>
      <c r="EC301">
        <f>'Linear Prediction'!ED325</f>
        <v>1</v>
      </c>
      <c r="ED301">
        <f>'Linear Prediction'!EE325</f>
        <v>1</v>
      </c>
      <c r="EE301">
        <f>'Linear Prediction'!EF325</f>
        <v>1</v>
      </c>
      <c r="EF301">
        <f>'Linear Prediction'!EG325</f>
        <v>1</v>
      </c>
      <c r="EG301">
        <f>'Linear Prediction'!EH325</f>
        <v>1</v>
      </c>
      <c r="EH301">
        <f>'Linear Prediction'!EI325</f>
        <v>1</v>
      </c>
      <c r="EI301">
        <f>'Linear Prediction'!EJ325</f>
        <v>1</v>
      </c>
      <c r="EJ301">
        <f>'Linear Prediction'!EK325</f>
        <v>1</v>
      </c>
      <c r="EK301">
        <f>'Linear Prediction'!EL325</f>
        <v>1</v>
      </c>
      <c r="EL301">
        <f>'Linear Prediction'!EM325</f>
        <v>1</v>
      </c>
      <c r="EM301">
        <f>'Linear Prediction'!EN325</f>
        <v>1</v>
      </c>
      <c r="EN301">
        <f>'Linear Prediction'!EO325</f>
        <v>1</v>
      </c>
      <c r="EO301">
        <f>'Linear Prediction'!EP325</f>
        <v>1</v>
      </c>
      <c r="EP301">
        <f>'Linear Prediction'!EQ325</f>
        <v>1</v>
      </c>
      <c r="EQ301">
        <f>'Linear Prediction'!ER325</f>
        <v>1</v>
      </c>
      <c r="ER301">
        <f>'Linear Prediction'!ES325</f>
        <v>1</v>
      </c>
      <c r="ES301">
        <f>'Linear Prediction'!ET325</f>
        <v>1</v>
      </c>
      <c r="ET301">
        <f>'Linear Prediction'!EU325</f>
        <v>1</v>
      </c>
      <c r="EU301">
        <f>'Linear Prediction'!EV325</f>
        <v>1</v>
      </c>
      <c r="EV301">
        <f>'Linear Prediction'!EW325</f>
        <v>1</v>
      </c>
      <c r="EW301">
        <f>'Linear Prediction'!EX325</f>
        <v>1</v>
      </c>
      <c r="EX301">
        <f>'Linear Prediction'!EY325</f>
        <v>1</v>
      </c>
      <c r="EY301">
        <f>'Linear Prediction'!EZ325</f>
        <v>1</v>
      </c>
      <c r="EZ301">
        <f>'Linear Prediction'!FA325</f>
        <v>1</v>
      </c>
      <c r="FA301">
        <f>'Linear Prediction'!FB325</f>
        <v>1</v>
      </c>
      <c r="FB301">
        <f>'Linear Prediction'!FC325</f>
        <v>1</v>
      </c>
      <c r="FC301">
        <f>'Linear Prediction'!FD325</f>
        <v>1</v>
      </c>
      <c r="FD301">
        <f>'Linear Prediction'!FE325</f>
        <v>1</v>
      </c>
      <c r="FE301">
        <f>'Linear Prediction'!FF325</f>
        <v>1</v>
      </c>
      <c r="FF301">
        <f>'Linear Prediction'!FG325</f>
        <v>1</v>
      </c>
      <c r="FG301">
        <f>'Linear Prediction'!FH325</f>
        <v>1</v>
      </c>
      <c r="FH301">
        <f>'Linear Prediction'!FI325</f>
        <v>1</v>
      </c>
      <c r="FI301">
        <f>'Linear Prediction'!FJ325</f>
        <v>1</v>
      </c>
      <c r="FJ301">
        <f>'Linear Prediction'!FK325</f>
        <v>1</v>
      </c>
      <c r="FK301">
        <f>'Linear Prediction'!FL325</f>
        <v>1</v>
      </c>
      <c r="FL301">
        <f>'Linear Prediction'!FM325</f>
        <v>1</v>
      </c>
      <c r="FM301">
        <f>'Linear Prediction'!FN325</f>
        <v>1</v>
      </c>
      <c r="FN301">
        <f>'Linear Prediction'!FO325</f>
        <v>1</v>
      </c>
      <c r="FO301">
        <f>'Linear Prediction'!FP325</f>
        <v>1</v>
      </c>
      <c r="FP301">
        <f>'Linear Prediction'!FQ325</f>
        <v>1</v>
      </c>
      <c r="FQ301">
        <f>'Linear Prediction'!FR325</f>
        <v>1</v>
      </c>
      <c r="FR301">
        <f>'Linear Prediction'!FS325</f>
        <v>1</v>
      </c>
      <c r="FS301">
        <f>'Linear Prediction'!FT325</f>
        <v>1</v>
      </c>
      <c r="FT301">
        <f>'Linear Prediction'!FU325</f>
        <v>1</v>
      </c>
      <c r="FU301">
        <f>'Linear Prediction'!FV325</f>
        <v>1</v>
      </c>
      <c r="FV301">
        <f>'Linear Prediction'!FW325</f>
        <v>1</v>
      </c>
      <c r="FW301">
        <f>'Linear Prediction'!FX325</f>
        <v>1</v>
      </c>
      <c r="FX301">
        <f>'Linear Prediction'!FY325</f>
        <v>1</v>
      </c>
      <c r="FY301">
        <f>'Linear Prediction'!FZ325</f>
        <v>1</v>
      </c>
      <c r="FZ301">
        <f>'Linear Prediction'!GA325</f>
        <v>1</v>
      </c>
      <c r="GA301">
        <f>'Linear Prediction'!GB325</f>
        <v>1</v>
      </c>
      <c r="GB301">
        <f>'Linear Prediction'!GC325</f>
        <v>1</v>
      </c>
      <c r="GC301">
        <f>'Linear Prediction'!GD325</f>
        <v>1</v>
      </c>
      <c r="GD301">
        <f>'Linear Prediction'!GE325</f>
        <v>1</v>
      </c>
      <c r="GE301">
        <f>'Linear Prediction'!GF325</f>
        <v>1</v>
      </c>
      <c r="GF301">
        <f>'Linear Prediction'!GG325</f>
        <v>1</v>
      </c>
      <c r="GG301">
        <f>'Linear Prediction'!GH325</f>
        <v>1</v>
      </c>
      <c r="GH301">
        <f>'Linear Prediction'!GI325</f>
        <v>1</v>
      </c>
      <c r="GI301">
        <f>'Linear Prediction'!GJ325</f>
        <v>1</v>
      </c>
      <c r="GJ301">
        <f>'Linear Prediction'!GK325</f>
        <v>1</v>
      </c>
      <c r="GK301">
        <f>'Linear Prediction'!GL325</f>
        <v>1</v>
      </c>
      <c r="GL301">
        <f>'Linear Prediction'!GM325</f>
        <v>1</v>
      </c>
      <c r="GM301">
        <f>'Linear Prediction'!GN325</f>
        <v>1</v>
      </c>
      <c r="GN301">
        <f>'Linear Prediction'!GO325</f>
        <v>1</v>
      </c>
      <c r="GO301">
        <f>'Linear Prediction'!GP325</f>
        <v>1</v>
      </c>
      <c r="GP301">
        <f>'Linear Prediction'!GQ325</f>
        <v>1</v>
      </c>
      <c r="GQ301">
        <f>'Linear Prediction'!GR325</f>
        <v>1</v>
      </c>
      <c r="GR301">
        <f>'Linear Prediction'!GS325</f>
        <v>1</v>
      </c>
      <c r="GS301">
        <f>'Linear Prediction'!GT325</f>
        <v>1</v>
      </c>
      <c r="GT301">
        <f>'Linear Prediction'!GU325</f>
        <v>1</v>
      </c>
      <c r="GU301">
        <f>'Linear Prediction'!GV325</f>
        <v>1</v>
      </c>
      <c r="GV301">
        <f>'Linear Prediction'!GW325</f>
        <v>1</v>
      </c>
      <c r="GW301">
        <f>'Linear Prediction'!GX325</f>
        <v>1</v>
      </c>
      <c r="GX301">
        <f>'Linear Prediction'!GY325</f>
        <v>1</v>
      </c>
      <c r="GY301">
        <f>'Linear Prediction'!GZ325</f>
        <v>1</v>
      </c>
      <c r="GZ301">
        <f>'Linear Prediction'!HA325</f>
        <v>1</v>
      </c>
      <c r="HA301">
        <f>'Linear Prediction'!HB325</f>
        <v>1</v>
      </c>
      <c r="HB301">
        <f>'Linear Prediction'!HC325</f>
        <v>1</v>
      </c>
      <c r="HC301">
        <f>'Linear Prediction'!HD325</f>
        <v>1</v>
      </c>
      <c r="HD301">
        <f>'Linear Prediction'!HE325</f>
        <v>1</v>
      </c>
      <c r="HE301">
        <f>'Linear Prediction'!HF325</f>
        <v>1</v>
      </c>
      <c r="HF301">
        <f>'Linear Prediction'!HG325</f>
        <v>1</v>
      </c>
      <c r="HG301">
        <f>'Linear Prediction'!HH325</f>
        <v>1</v>
      </c>
      <c r="HH301">
        <f>'Linear Prediction'!HI325</f>
        <v>1</v>
      </c>
      <c r="HI301">
        <f>'Linear Prediction'!HJ325</f>
        <v>1</v>
      </c>
      <c r="HJ301">
        <f>'Linear Prediction'!HK325</f>
        <v>1</v>
      </c>
      <c r="HK301">
        <f>'Linear Prediction'!HL325</f>
        <v>1</v>
      </c>
      <c r="HL301">
        <f>'Linear Prediction'!HM325</f>
        <v>1</v>
      </c>
      <c r="HM301">
        <f>'Linear Prediction'!HN325</f>
        <v>1</v>
      </c>
      <c r="HN301">
        <f>'Linear Prediction'!HO325</f>
        <v>1</v>
      </c>
      <c r="HO301">
        <f>'Linear Prediction'!HP325</f>
        <v>1</v>
      </c>
      <c r="HP301">
        <f>'Linear Prediction'!HQ325</f>
        <v>1</v>
      </c>
      <c r="HQ301">
        <f>'Linear Prediction'!HR325</f>
        <v>1</v>
      </c>
      <c r="HR301">
        <f>'Linear Prediction'!HS325</f>
        <v>1</v>
      </c>
      <c r="HS301">
        <f>'Linear Prediction'!HT325</f>
        <v>1</v>
      </c>
      <c r="HT301">
        <f>'Linear Prediction'!HU325</f>
        <v>1</v>
      </c>
      <c r="HU301">
        <f>'Linear Prediction'!HV325</f>
        <v>1</v>
      </c>
      <c r="HV301">
        <f>'Linear Prediction'!HW325</f>
        <v>1</v>
      </c>
      <c r="HW301">
        <f>'Linear Prediction'!HX325</f>
        <v>1</v>
      </c>
      <c r="HX301">
        <f>'Linear Prediction'!HY325</f>
        <v>1</v>
      </c>
      <c r="HY301">
        <f>'Linear Prediction'!HZ325</f>
        <v>1</v>
      </c>
      <c r="HZ301">
        <f>'Linear Prediction'!IA325</f>
        <v>1</v>
      </c>
      <c r="IA301">
        <f>'Linear Prediction'!IB325</f>
        <v>1</v>
      </c>
      <c r="IB301">
        <f>'Linear Prediction'!IC325</f>
        <v>1</v>
      </c>
      <c r="IC301">
        <f>'Linear Prediction'!ID325</f>
        <v>1</v>
      </c>
      <c r="ID301">
        <f>'Linear Prediction'!IE325</f>
        <v>1</v>
      </c>
      <c r="IE301">
        <f>'Linear Prediction'!IF325</f>
        <v>1</v>
      </c>
      <c r="IF301">
        <f>'Linear Prediction'!IG325</f>
        <v>1</v>
      </c>
      <c r="IG301">
        <f>'Linear Prediction'!IH325</f>
        <v>1</v>
      </c>
      <c r="IH301">
        <f>'Linear Prediction'!II325</f>
        <v>1</v>
      </c>
      <c r="II301">
        <f>'Linear Prediction'!IJ325</f>
        <v>1</v>
      </c>
      <c r="IJ301">
        <f>'Linear Prediction'!IK325</f>
        <v>1</v>
      </c>
      <c r="IK301">
        <f>'Linear Prediction'!IL325</f>
        <v>1</v>
      </c>
      <c r="IL301">
        <f>'Linear Prediction'!IM325</f>
        <v>1</v>
      </c>
      <c r="IM301">
        <f>'Linear Prediction'!IN325</f>
        <v>1</v>
      </c>
      <c r="IN301">
        <f>'Linear Prediction'!IO325</f>
        <v>1</v>
      </c>
      <c r="IO301">
        <f>'Linear Prediction'!IP325</f>
        <v>1</v>
      </c>
      <c r="IP301">
        <f>'Linear Prediction'!IQ325</f>
        <v>1</v>
      </c>
      <c r="IQ301">
        <f>'Linear Prediction'!IR325</f>
        <v>1</v>
      </c>
      <c r="IR301">
        <f>'Linear Prediction'!IS325</f>
        <v>1</v>
      </c>
      <c r="IS301">
        <f>'Linear Prediction'!IT325</f>
        <v>1</v>
      </c>
      <c r="IT301">
        <f>'Linear Prediction'!IU325</f>
        <v>1</v>
      </c>
      <c r="IU301">
        <f>'Linear Prediction'!IV325</f>
        <v>1</v>
      </c>
      <c r="IV301">
        <f>'Linear Prediction'!IW325</f>
        <v>1</v>
      </c>
      <c r="IW301">
        <f>'Linear Prediction'!IX325</f>
        <v>1</v>
      </c>
      <c r="IX301">
        <f>'Linear Prediction'!IY325</f>
        <v>1</v>
      </c>
      <c r="IY301">
        <f>'Linear Prediction'!IZ325</f>
        <v>1</v>
      </c>
      <c r="IZ301">
        <f>'Linear Prediction'!JA325</f>
        <v>1</v>
      </c>
      <c r="JA301">
        <f>'Linear Prediction'!JB325</f>
        <v>1</v>
      </c>
      <c r="JB301">
        <f>'Linear Prediction'!JC325</f>
        <v>1</v>
      </c>
      <c r="JC301">
        <f>'Linear Prediction'!JD325</f>
        <v>1</v>
      </c>
      <c r="JD301">
        <f>'Linear Prediction'!JE325</f>
        <v>1</v>
      </c>
      <c r="JE301">
        <f>'Linear Prediction'!JF325</f>
        <v>1</v>
      </c>
      <c r="JF301">
        <f>'Linear Prediction'!JG325</f>
        <v>1</v>
      </c>
      <c r="JG301">
        <f>'Linear Prediction'!JH325</f>
        <v>1</v>
      </c>
      <c r="JH301">
        <f>'Linear Prediction'!JI325</f>
        <v>1</v>
      </c>
      <c r="JI301">
        <f>'Linear Prediction'!JJ325</f>
        <v>1</v>
      </c>
      <c r="JJ301">
        <f>'Linear Prediction'!JK325</f>
        <v>1</v>
      </c>
      <c r="JK301">
        <f>'Linear Prediction'!JL325</f>
        <v>1</v>
      </c>
      <c r="JL301">
        <f>'Linear Prediction'!JM325</f>
        <v>1</v>
      </c>
      <c r="JM301">
        <f>'Linear Prediction'!JN325</f>
        <v>1</v>
      </c>
      <c r="JN301">
        <f>'Linear Prediction'!JO325</f>
        <v>1</v>
      </c>
      <c r="JO301">
        <f>'Linear Prediction'!JP325</f>
        <v>1</v>
      </c>
      <c r="JP301">
        <f>'Linear Prediction'!JQ325</f>
        <v>1</v>
      </c>
      <c r="JQ301">
        <f>'Linear Prediction'!JR325</f>
        <v>1</v>
      </c>
      <c r="JR301">
        <f>'Linear Prediction'!JS325</f>
        <v>1</v>
      </c>
      <c r="JS301">
        <f>'Linear Prediction'!JT325</f>
        <v>1</v>
      </c>
      <c r="JT301">
        <f>'Linear Prediction'!JU325</f>
        <v>1</v>
      </c>
      <c r="JU301">
        <f>'Linear Prediction'!JV325</f>
        <v>1</v>
      </c>
      <c r="JV301">
        <f>'Linear Prediction'!JW325</f>
        <v>1</v>
      </c>
      <c r="JW301">
        <f>'Linear Prediction'!JX325</f>
        <v>1</v>
      </c>
      <c r="JX301">
        <f>'Linear Prediction'!JY325</f>
        <v>1</v>
      </c>
      <c r="JY301">
        <f>'Linear Prediction'!JZ325</f>
        <v>1</v>
      </c>
      <c r="JZ301">
        <f>'Linear Prediction'!KA325</f>
        <v>1</v>
      </c>
      <c r="KA301">
        <f>'Linear Prediction'!KB325</f>
        <v>1</v>
      </c>
      <c r="KB301">
        <f>'Linear Prediction'!KC325</f>
        <v>1</v>
      </c>
      <c r="KC301">
        <f>'Linear Prediction'!KD325</f>
        <v>1</v>
      </c>
      <c r="KD301">
        <f>'Linear Prediction'!KE325</f>
        <v>1</v>
      </c>
      <c r="KE301">
        <f>'Linear Prediction'!KF325</f>
        <v>1</v>
      </c>
      <c r="KF301">
        <f>'Linear Prediction'!KG325</f>
        <v>1</v>
      </c>
      <c r="KG301">
        <f>'Linear Prediction'!KH325</f>
        <v>1</v>
      </c>
      <c r="KH301">
        <f>'Linear Prediction'!KI325</f>
        <v>1</v>
      </c>
      <c r="KI301">
        <f>'Linear Prediction'!KJ325</f>
        <v>1</v>
      </c>
      <c r="KJ301">
        <f>'Linear Prediction'!KK325</f>
        <v>1</v>
      </c>
      <c r="KK301">
        <f>'Linear Prediction'!KL325</f>
        <v>1</v>
      </c>
      <c r="KL301">
        <f>'Linear Prediction'!KM325</f>
        <v>1</v>
      </c>
      <c r="KM301">
        <f>'Linear Prediction'!KN325</f>
        <v>1</v>
      </c>
      <c r="KN301">
        <f>'Linear Prediction'!KO325</f>
        <v>1</v>
      </c>
      <c r="KO301">
        <f>'Linear Prediction'!KP325</f>
        <v>1</v>
      </c>
      <c r="KP301">
        <f>'Linear Prediction'!KQ325</f>
        <v>1</v>
      </c>
      <c r="KQ301">
        <f>'Linear Prediction'!KR325</f>
        <v>1</v>
      </c>
      <c r="KR301">
        <f>'Linear Prediction'!KS325</f>
        <v>1</v>
      </c>
      <c r="KS301">
        <f>'Linear Prediction'!KT325</f>
        <v>1</v>
      </c>
      <c r="KT301">
        <f>'Linear Prediction'!KU325</f>
        <v>1</v>
      </c>
      <c r="KU301">
        <f>'Linear Prediction'!KV325</f>
        <v>1</v>
      </c>
      <c r="KV301">
        <f>'Linear Prediction'!KW325</f>
        <v>1</v>
      </c>
      <c r="KW301">
        <f>'Linear Prediction'!KX325</f>
        <v>1</v>
      </c>
      <c r="KX301">
        <f>'Linear Prediction'!KY325</f>
        <v>1</v>
      </c>
      <c r="KY301">
        <f>'Linear Prediction'!KZ325</f>
        <v>1</v>
      </c>
      <c r="KZ301">
        <f>'Linear Prediction'!LA325</f>
        <v>1</v>
      </c>
      <c r="LA301">
        <f>'Linear Prediction'!LB325</f>
        <v>1</v>
      </c>
      <c r="LB301">
        <f>'Linear Prediction'!LC325</f>
        <v>1</v>
      </c>
      <c r="LC301">
        <f>'Linear Prediction'!LD325</f>
        <v>1</v>
      </c>
      <c r="LD301">
        <f>'Linear Prediction'!LE325</f>
        <v>1</v>
      </c>
      <c r="LE301">
        <f>'Linear Prediction'!LF325</f>
        <v>1</v>
      </c>
      <c r="LF301">
        <f>'Linear Prediction'!LG325</f>
        <v>1</v>
      </c>
      <c r="LG301">
        <f>'Linear Prediction'!LH325</f>
        <v>1</v>
      </c>
      <c r="LH301">
        <f>'Linear Prediction'!LI325</f>
        <v>1</v>
      </c>
      <c r="LI301">
        <f>'Linear Prediction'!LJ325</f>
        <v>1</v>
      </c>
      <c r="LJ301">
        <f>'Linear Prediction'!LK325</f>
        <v>1</v>
      </c>
      <c r="LK301">
        <f>'Linear Prediction'!LL325</f>
        <v>1</v>
      </c>
      <c r="LL301">
        <f>'Linear Prediction'!LM325</f>
        <v>1</v>
      </c>
      <c r="LM301">
        <f>'Linear Prediction'!LN325</f>
        <v>1</v>
      </c>
      <c r="LN301">
        <f>'Linear Prediction'!LO325</f>
        <v>-1</v>
      </c>
      <c r="LO301">
        <f>'Linear Prediction'!LP325</f>
        <v>-1</v>
      </c>
      <c r="LP301">
        <f>'Linear Prediction'!LQ325</f>
        <v>-1</v>
      </c>
      <c r="LQ301">
        <f>'Linear Prediction'!LR325</f>
        <v>-1</v>
      </c>
      <c r="LR301">
        <f>'Linear Prediction'!LS325</f>
        <v>-1</v>
      </c>
      <c r="LS301">
        <f>'Linear Prediction'!LT325</f>
        <v>-1</v>
      </c>
      <c r="LT301">
        <f>'Linear Prediction'!LU325</f>
        <v>-1</v>
      </c>
      <c r="LU301">
        <f>'Linear Prediction'!LV325</f>
        <v>-1</v>
      </c>
      <c r="LV301">
        <f>'Linear Prediction'!LW325</f>
        <v>-1</v>
      </c>
      <c r="LW301">
        <f>'Linear Prediction'!LX325</f>
        <v>-1</v>
      </c>
      <c r="LX301">
        <f>'Linear Prediction'!LY325</f>
        <v>-1</v>
      </c>
      <c r="LY301">
        <f>'Linear Prediction'!LZ325</f>
        <v>-1</v>
      </c>
      <c r="LZ301">
        <f>'Linear Prediction'!MA325</f>
        <v>-1</v>
      </c>
      <c r="MA301">
        <f>'Linear Prediction'!MB325</f>
        <v>-1</v>
      </c>
      <c r="MB301">
        <f>'Linear Prediction'!MC325</f>
        <v>-1</v>
      </c>
      <c r="MC301">
        <f>'Linear Prediction'!MD325</f>
        <v>-1</v>
      </c>
      <c r="MD301">
        <f>'Linear Prediction'!ME325</f>
        <v>-1</v>
      </c>
      <c r="ME301">
        <f>'Linear Prediction'!MF325</f>
        <v>-1</v>
      </c>
      <c r="MF301">
        <f>'Linear Prediction'!MG325</f>
        <v>-1</v>
      </c>
      <c r="MG301">
        <f>'Linear Prediction'!MH325</f>
        <v>-1</v>
      </c>
      <c r="MH301">
        <f>'Linear Prediction'!MI325</f>
        <v>-1</v>
      </c>
      <c r="MI301">
        <f>'Linear Prediction'!MJ325</f>
        <v>-1</v>
      </c>
      <c r="MJ301">
        <f>'Linear Prediction'!MK325</f>
        <v>-1</v>
      </c>
      <c r="MK301">
        <f>'Linear Prediction'!ML325</f>
        <v>-1</v>
      </c>
      <c r="ML301">
        <f>'Linear Prediction'!MM325</f>
        <v>-1</v>
      </c>
      <c r="MM301">
        <f>'Linear Prediction'!MN325</f>
        <v>-1</v>
      </c>
      <c r="MN301">
        <f>'Linear Prediction'!MO325</f>
        <v>-1</v>
      </c>
      <c r="MO301">
        <f>'Linear Prediction'!MP325</f>
        <v>-1</v>
      </c>
      <c r="MP301">
        <f>'Linear Prediction'!MQ325</f>
        <v>-1</v>
      </c>
      <c r="MQ301">
        <f>'Linear Prediction'!MR325</f>
        <v>-1</v>
      </c>
      <c r="MR301">
        <f>'Linear Prediction'!MS325</f>
        <v>-1</v>
      </c>
      <c r="MS301">
        <f>'Linear Prediction'!MT325</f>
        <v>-1</v>
      </c>
      <c r="MT301">
        <f>'Linear Prediction'!MU325</f>
        <v>-1</v>
      </c>
      <c r="MU301">
        <f>'Linear Prediction'!MV325</f>
        <v>-1</v>
      </c>
      <c r="MV301">
        <f>'Linear Prediction'!MW325</f>
        <v>-1</v>
      </c>
      <c r="MW301">
        <f>'Linear Prediction'!MX325</f>
        <v>-1</v>
      </c>
      <c r="MX301">
        <f>'Linear Prediction'!MY325</f>
        <v>-1</v>
      </c>
      <c r="MY301">
        <f>'Linear Prediction'!MZ325</f>
        <v>-1</v>
      </c>
      <c r="MZ301">
        <f>'Linear Prediction'!NA325</f>
        <v>-1</v>
      </c>
      <c r="NA301">
        <f>'Linear Prediction'!NB325</f>
        <v>-1</v>
      </c>
      <c r="NB301">
        <f>'Linear Prediction'!NC325</f>
        <v>-1</v>
      </c>
      <c r="NC301">
        <f>'Linear Prediction'!ND325</f>
        <v>-1</v>
      </c>
      <c r="ND301">
        <f>'Linear Prediction'!NE325</f>
        <v>-1</v>
      </c>
      <c r="NE301">
        <f>'Linear Prediction'!NF325</f>
        <v>-1</v>
      </c>
      <c r="NF301">
        <f>'Linear Prediction'!NG325</f>
        <v>-1</v>
      </c>
      <c r="NG301">
        <f>'Linear Prediction'!NH325</f>
        <v>-1</v>
      </c>
      <c r="NH301">
        <f>'Linear Prediction'!NI325</f>
        <v>-1</v>
      </c>
      <c r="NI301">
        <f>'Linear Prediction'!NJ325</f>
        <v>-1</v>
      </c>
      <c r="NJ301">
        <f>'Linear Prediction'!NK325</f>
        <v>-1</v>
      </c>
      <c r="NK301">
        <f>'Linear Prediction'!NL325</f>
        <v>-1</v>
      </c>
      <c r="NL301">
        <f>'Linear Prediction'!NM325</f>
        <v>-1</v>
      </c>
      <c r="NM301">
        <f>'Linear Prediction'!NN325</f>
        <v>-1</v>
      </c>
      <c r="NN301">
        <f>'Linear Prediction'!NO325</f>
        <v>-1</v>
      </c>
      <c r="NO301">
        <f>'Linear Prediction'!NP325</f>
        <v>-1</v>
      </c>
      <c r="NP301">
        <f>'Linear Prediction'!NQ325</f>
        <v>-1</v>
      </c>
      <c r="NQ301">
        <f>'Linear Prediction'!NR325</f>
        <v>-1</v>
      </c>
      <c r="NR301">
        <f>'Linear Prediction'!NS325</f>
        <v>-1</v>
      </c>
      <c r="NS301">
        <f>'Linear Prediction'!NT325</f>
        <v>-1</v>
      </c>
      <c r="NT301">
        <f>'Linear Prediction'!NU325</f>
        <v>-1</v>
      </c>
      <c r="NU301">
        <f>'Linear Prediction'!NV325</f>
        <v>-1</v>
      </c>
      <c r="NV301">
        <f>'Linear Prediction'!NW325</f>
        <v>-1</v>
      </c>
      <c r="NW301">
        <f>'Linear Prediction'!NX325</f>
        <v>-1</v>
      </c>
      <c r="NX301">
        <f>'Linear Prediction'!NY325</f>
        <v>-1</v>
      </c>
      <c r="NY301">
        <f>'Linear Prediction'!NZ325</f>
        <v>-1</v>
      </c>
      <c r="NZ301">
        <f>'Linear Prediction'!OA325</f>
        <v>-1</v>
      </c>
      <c r="OA301">
        <f>'Linear Prediction'!OB325</f>
        <v>-1</v>
      </c>
      <c r="OB301">
        <f>'Linear Prediction'!OC325</f>
        <v>-1</v>
      </c>
      <c r="OC301">
        <f>'Linear Prediction'!OD325</f>
        <v>-1</v>
      </c>
      <c r="OD301">
        <f>'Linear Prediction'!OE325</f>
        <v>-1</v>
      </c>
      <c r="OE301">
        <f>'Linear Prediction'!OF325</f>
        <v>-1</v>
      </c>
      <c r="OF301">
        <f>'Linear Prediction'!OG325</f>
        <v>-1</v>
      </c>
      <c r="OG301">
        <f>'Linear Prediction'!OH325</f>
        <v>-1</v>
      </c>
      <c r="OH301">
        <f>'Linear Prediction'!OI325</f>
        <v>-1</v>
      </c>
      <c r="OI301">
        <f>'Linear Prediction'!OJ325</f>
        <v>-1</v>
      </c>
      <c r="OJ301">
        <f>'Linear Prediction'!OK325</f>
        <v>-1</v>
      </c>
      <c r="OK301">
        <f>'Linear Prediction'!OL325</f>
        <v>-1</v>
      </c>
    </row>
    <row r="302" spans="1:401" ht="0.95" customHeight="1">
      <c r="A302">
        <f>'Linear Prediction'!B326</f>
        <v>1</v>
      </c>
      <c r="B302">
        <f>'Linear Prediction'!C326</f>
        <v>1</v>
      </c>
      <c r="C302">
        <f>'Linear Prediction'!D326</f>
        <v>1</v>
      </c>
      <c r="D302">
        <f>'Linear Prediction'!E326</f>
        <v>1</v>
      </c>
      <c r="E302">
        <f>'Linear Prediction'!F326</f>
        <v>1</v>
      </c>
      <c r="F302">
        <f>'Linear Prediction'!G326</f>
        <v>1</v>
      </c>
      <c r="G302">
        <f>'Linear Prediction'!H326</f>
        <v>1</v>
      </c>
      <c r="H302">
        <f>'Linear Prediction'!I326</f>
        <v>1</v>
      </c>
      <c r="I302">
        <f>'Linear Prediction'!J326</f>
        <v>1</v>
      </c>
      <c r="J302">
        <f>'Linear Prediction'!K326</f>
        <v>1</v>
      </c>
      <c r="K302">
        <f>'Linear Prediction'!L326</f>
        <v>1</v>
      </c>
      <c r="L302">
        <f>'Linear Prediction'!M326</f>
        <v>1</v>
      </c>
      <c r="M302">
        <f>'Linear Prediction'!N326</f>
        <v>1</v>
      </c>
      <c r="N302">
        <f>'Linear Prediction'!O326</f>
        <v>1</v>
      </c>
      <c r="O302">
        <f>'Linear Prediction'!P326</f>
        <v>1</v>
      </c>
      <c r="P302">
        <f>'Linear Prediction'!Q326</f>
        <v>1</v>
      </c>
      <c r="Q302">
        <f>'Linear Prediction'!R326</f>
        <v>1</v>
      </c>
      <c r="R302">
        <f>'Linear Prediction'!S326</f>
        <v>1</v>
      </c>
      <c r="S302">
        <f>'Linear Prediction'!T326</f>
        <v>1</v>
      </c>
      <c r="T302">
        <f>'Linear Prediction'!U326</f>
        <v>1</v>
      </c>
      <c r="U302">
        <f>'Linear Prediction'!V326</f>
        <v>1</v>
      </c>
      <c r="V302">
        <f>'Linear Prediction'!W326</f>
        <v>1</v>
      </c>
      <c r="W302">
        <f>'Linear Prediction'!X326</f>
        <v>1</v>
      </c>
      <c r="X302">
        <f>'Linear Prediction'!Y326</f>
        <v>1</v>
      </c>
      <c r="Y302">
        <f>'Linear Prediction'!Z326</f>
        <v>1</v>
      </c>
      <c r="Z302">
        <f>'Linear Prediction'!AA326</f>
        <v>1</v>
      </c>
      <c r="AA302">
        <f>'Linear Prediction'!AB326</f>
        <v>1</v>
      </c>
      <c r="AB302">
        <f>'Linear Prediction'!AC326</f>
        <v>1</v>
      </c>
      <c r="AC302">
        <f>'Linear Prediction'!AD326</f>
        <v>1</v>
      </c>
      <c r="AD302">
        <f>'Linear Prediction'!AE326</f>
        <v>1</v>
      </c>
      <c r="AE302">
        <f>'Linear Prediction'!AF326</f>
        <v>1</v>
      </c>
      <c r="AF302">
        <f>'Linear Prediction'!AG326</f>
        <v>1</v>
      </c>
      <c r="AG302">
        <f>'Linear Prediction'!AH326</f>
        <v>1</v>
      </c>
      <c r="AH302">
        <f>'Linear Prediction'!AI326</f>
        <v>1</v>
      </c>
      <c r="AI302">
        <f>'Linear Prediction'!AJ326</f>
        <v>1</v>
      </c>
      <c r="AJ302">
        <f>'Linear Prediction'!AK326</f>
        <v>1</v>
      </c>
      <c r="AK302">
        <f>'Linear Prediction'!AL326</f>
        <v>1</v>
      </c>
      <c r="AL302">
        <f>'Linear Prediction'!AM326</f>
        <v>1</v>
      </c>
      <c r="AM302">
        <f>'Linear Prediction'!AN326</f>
        <v>1</v>
      </c>
      <c r="AN302">
        <f>'Linear Prediction'!AO326</f>
        <v>1</v>
      </c>
      <c r="AO302">
        <f>'Linear Prediction'!AP326</f>
        <v>1</v>
      </c>
      <c r="AP302">
        <f>'Linear Prediction'!AQ326</f>
        <v>1</v>
      </c>
      <c r="AQ302">
        <f>'Linear Prediction'!AR326</f>
        <v>1</v>
      </c>
      <c r="AR302">
        <f>'Linear Prediction'!AS326</f>
        <v>1</v>
      </c>
      <c r="AS302">
        <f>'Linear Prediction'!AT326</f>
        <v>1</v>
      </c>
      <c r="AT302">
        <f>'Linear Prediction'!AU326</f>
        <v>1</v>
      </c>
      <c r="AU302">
        <f>'Linear Prediction'!AV326</f>
        <v>1</v>
      </c>
      <c r="AV302">
        <f>'Linear Prediction'!AW326</f>
        <v>1</v>
      </c>
      <c r="AW302">
        <f>'Linear Prediction'!AX326</f>
        <v>1</v>
      </c>
      <c r="AX302">
        <f>'Linear Prediction'!AY326</f>
        <v>1</v>
      </c>
      <c r="AY302">
        <f>'Linear Prediction'!AZ326</f>
        <v>1</v>
      </c>
      <c r="AZ302">
        <f>'Linear Prediction'!BA326</f>
        <v>1</v>
      </c>
      <c r="BA302">
        <f>'Linear Prediction'!BB326</f>
        <v>1</v>
      </c>
      <c r="BB302">
        <f>'Linear Prediction'!BC326</f>
        <v>1</v>
      </c>
      <c r="BC302">
        <f>'Linear Prediction'!BD326</f>
        <v>1</v>
      </c>
      <c r="BD302">
        <f>'Linear Prediction'!BE326</f>
        <v>1</v>
      </c>
      <c r="BE302">
        <f>'Linear Prediction'!BF326</f>
        <v>1</v>
      </c>
      <c r="BF302">
        <f>'Linear Prediction'!BG326</f>
        <v>1</v>
      </c>
      <c r="BG302">
        <f>'Linear Prediction'!BH326</f>
        <v>1</v>
      </c>
      <c r="BH302">
        <f>'Linear Prediction'!BI326</f>
        <v>1</v>
      </c>
      <c r="BI302">
        <f>'Linear Prediction'!BJ326</f>
        <v>1</v>
      </c>
      <c r="BJ302">
        <f>'Linear Prediction'!BK326</f>
        <v>1</v>
      </c>
      <c r="BK302">
        <f>'Linear Prediction'!BL326</f>
        <v>1</v>
      </c>
      <c r="BL302">
        <f>'Linear Prediction'!BM326</f>
        <v>1</v>
      </c>
      <c r="BM302">
        <f>'Linear Prediction'!BN326</f>
        <v>1</v>
      </c>
      <c r="BN302">
        <f>'Linear Prediction'!BO326</f>
        <v>1</v>
      </c>
      <c r="BO302">
        <f>'Linear Prediction'!BP326</f>
        <v>1</v>
      </c>
      <c r="BP302">
        <f>'Linear Prediction'!BQ326</f>
        <v>1</v>
      </c>
      <c r="BQ302">
        <f>'Linear Prediction'!BR326</f>
        <v>1</v>
      </c>
      <c r="BR302">
        <f>'Linear Prediction'!BS326</f>
        <v>1</v>
      </c>
      <c r="BS302">
        <f>'Linear Prediction'!BT326</f>
        <v>1</v>
      </c>
      <c r="BT302">
        <f>'Linear Prediction'!BU326</f>
        <v>1</v>
      </c>
      <c r="BU302">
        <f>'Linear Prediction'!BV326</f>
        <v>1</v>
      </c>
      <c r="BV302">
        <f>'Linear Prediction'!BW326</f>
        <v>1</v>
      </c>
      <c r="BW302">
        <f>'Linear Prediction'!BX326</f>
        <v>1</v>
      </c>
      <c r="BX302">
        <f>'Linear Prediction'!BY326</f>
        <v>1</v>
      </c>
      <c r="BY302">
        <f>'Linear Prediction'!BZ326</f>
        <v>1</v>
      </c>
      <c r="BZ302">
        <f>'Linear Prediction'!CA326</f>
        <v>1</v>
      </c>
      <c r="CA302">
        <f>'Linear Prediction'!CB326</f>
        <v>1</v>
      </c>
      <c r="CB302">
        <f>'Linear Prediction'!CC326</f>
        <v>1</v>
      </c>
      <c r="CC302">
        <f>'Linear Prediction'!CD326</f>
        <v>1</v>
      </c>
      <c r="CD302">
        <f>'Linear Prediction'!CE326</f>
        <v>1</v>
      </c>
      <c r="CE302">
        <f>'Linear Prediction'!CF326</f>
        <v>1</v>
      </c>
      <c r="CF302">
        <f>'Linear Prediction'!CG326</f>
        <v>1</v>
      </c>
      <c r="CG302">
        <f>'Linear Prediction'!CH326</f>
        <v>1</v>
      </c>
      <c r="CH302">
        <f>'Linear Prediction'!CI326</f>
        <v>1</v>
      </c>
      <c r="CI302">
        <f>'Linear Prediction'!CJ326</f>
        <v>1</v>
      </c>
      <c r="CJ302">
        <f>'Linear Prediction'!CK326</f>
        <v>1</v>
      </c>
      <c r="CK302">
        <f>'Linear Prediction'!CL326</f>
        <v>1</v>
      </c>
      <c r="CL302">
        <f>'Linear Prediction'!CM326</f>
        <v>1</v>
      </c>
      <c r="CM302">
        <f>'Linear Prediction'!CN326</f>
        <v>1</v>
      </c>
      <c r="CN302">
        <f>'Linear Prediction'!CO326</f>
        <v>1</v>
      </c>
      <c r="CO302">
        <f>'Linear Prediction'!CP326</f>
        <v>1</v>
      </c>
      <c r="CP302">
        <f>'Linear Prediction'!CQ326</f>
        <v>1</v>
      </c>
      <c r="CQ302">
        <f>'Linear Prediction'!CR326</f>
        <v>1</v>
      </c>
      <c r="CR302">
        <f>'Linear Prediction'!CS326</f>
        <v>1</v>
      </c>
      <c r="CS302">
        <f>'Linear Prediction'!CT326</f>
        <v>1</v>
      </c>
      <c r="CT302">
        <f>'Linear Prediction'!CU326</f>
        <v>1</v>
      </c>
      <c r="CU302">
        <f>'Linear Prediction'!CV326</f>
        <v>1</v>
      </c>
      <c r="CV302">
        <f>'Linear Prediction'!CW326</f>
        <v>1</v>
      </c>
      <c r="CW302">
        <f>'Linear Prediction'!CX326</f>
        <v>1</v>
      </c>
      <c r="CX302">
        <f>'Linear Prediction'!CY326</f>
        <v>1</v>
      </c>
      <c r="CY302">
        <f>'Linear Prediction'!CZ326</f>
        <v>1</v>
      </c>
      <c r="CZ302">
        <f>'Linear Prediction'!DA326</f>
        <v>1</v>
      </c>
      <c r="DA302">
        <f>'Linear Prediction'!DB326</f>
        <v>1</v>
      </c>
      <c r="DB302">
        <f>'Linear Prediction'!DC326</f>
        <v>1</v>
      </c>
      <c r="DC302">
        <f>'Linear Prediction'!DD326</f>
        <v>1</v>
      </c>
      <c r="DD302">
        <f>'Linear Prediction'!DE326</f>
        <v>1</v>
      </c>
      <c r="DE302">
        <f>'Linear Prediction'!DF326</f>
        <v>1</v>
      </c>
      <c r="DF302">
        <f>'Linear Prediction'!DG326</f>
        <v>1</v>
      </c>
      <c r="DG302">
        <f>'Linear Prediction'!DH326</f>
        <v>1</v>
      </c>
      <c r="DH302">
        <f>'Linear Prediction'!DI326</f>
        <v>1</v>
      </c>
      <c r="DI302">
        <f>'Linear Prediction'!DJ326</f>
        <v>1</v>
      </c>
      <c r="DJ302">
        <f>'Linear Prediction'!DK326</f>
        <v>1</v>
      </c>
      <c r="DK302">
        <f>'Linear Prediction'!DL326</f>
        <v>1</v>
      </c>
      <c r="DL302">
        <f>'Linear Prediction'!DM326</f>
        <v>1</v>
      </c>
      <c r="DM302">
        <f>'Linear Prediction'!DN326</f>
        <v>1</v>
      </c>
      <c r="DN302">
        <f>'Linear Prediction'!DO326</f>
        <v>1</v>
      </c>
      <c r="DO302">
        <f>'Linear Prediction'!DP326</f>
        <v>1</v>
      </c>
      <c r="DP302">
        <f>'Linear Prediction'!DQ326</f>
        <v>1</v>
      </c>
      <c r="DQ302">
        <f>'Linear Prediction'!DR326</f>
        <v>1</v>
      </c>
      <c r="DR302">
        <f>'Linear Prediction'!DS326</f>
        <v>1</v>
      </c>
      <c r="DS302">
        <f>'Linear Prediction'!DT326</f>
        <v>1</v>
      </c>
      <c r="DT302">
        <f>'Linear Prediction'!DU326</f>
        <v>1</v>
      </c>
      <c r="DU302">
        <f>'Linear Prediction'!DV326</f>
        <v>1</v>
      </c>
      <c r="DV302">
        <f>'Linear Prediction'!DW326</f>
        <v>1</v>
      </c>
      <c r="DW302">
        <f>'Linear Prediction'!DX326</f>
        <v>1</v>
      </c>
      <c r="DX302">
        <f>'Linear Prediction'!DY326</f>
        <v>1</v>
      </c>
      <c r="DY302">
        <f>'Linear Prediction'!DZ326</f>
        <v>1</v>
      </c>
      <c r="DZ302">
        <f>'Linear Prediction'!EA326</f>
        <v>1</v>
      </c>
      <c r="EA302">
        <f>'Linear Prediction'!EB326</f>
        <v>1</v>
      </c>
      <c r="EB302">
        <f>'Linear Prediction'!EC326</f>
        <v>1</v>
      </c>
      <c r="EC302">
        <f>'Linear Prediction'!ED326</f>
        <v>1</v>
      </c>
      <c r="ED302">
        <f>'Linear Prediction'!EE326</f>
        <v>1</v>
      </c>
      <c r="EE302">
        <f>'Linear Prediction'!EF326</f>
        <v>1</v>
      </c>
      <c r="EF302">
        <f>'Linear Prediction'!EG326</f>
        <v>1</v>
      </c>
      <c r="EG302">
        <f>'Linear Prediction'!EH326</f>
        <v>1</v>
      </c>
      <c r="EH302">
        <f>'Linear Prediction'!EI326</f>
        <v>1</v>
      </c>
      <c r="EI302">
        <f>'Linear Prediction'!EJ326</f>
        <v>1</v>
      </c>
      <c r="EJ302">
        <f>'Linear Prediction'!EK326</f>
        <v>1</v>
      </c>
      <c r="EK302">
        <f>'Linear Prediction'!EL326</f>
        <v>1</v>
      </c>
      <c r="EL302">
        <f>'Linear Prediction'!EM326</f>
        <v>1</v>
      </c>
      <c r="EM302">
        <f>'Linear Prediction'!EN326</f>
        <v>1</v>
      </c>
      <c r="EN302">
        <f>'Linear Prediction'!EO326</f>
        <v>1</v>
      </c>
      <c r="EO302">
        <f>'Linear Prediction'!EP326</f>
        <v>1</v>
      </c>
      <c r="EP302">
        <f>'Linear Prediction'!EQ326</f>
        <v>1</v>
      </c>
      <c r="EQ302">
        <f>'Linear Prediction'!ER326</f>
        <v>1</v>
      </c>
      <c r="ER302">
        <f>'Linear Prediction'!ES326</f>
        <v>1</v>
      </c>
      <c r="ES302">
        <f>'Linear Prediction'!ET326</f>
        <v>1</v>
      </c>
      <c r="ET302">
        <f>'Linear Prediction'!EU326</f>
        <v>1</v>
      </c>
      <c r="EU302">
        <f>'Linear Prediction'!EV326</f>
        <v>1</v>
      </c>
      <c r="EV302">
        <f>'Linear Prediction'!EW326</f>
        <v>1</v>
      </c>
      <c r="EW302">
        <f>'Linear Prediction'!EX326</f>
        <v>1</v>
      </c>
      <c r="EX302">
        <f>'Linear Prediction'!EY326</f>
        <v>1</v>
      </c>
      <c r="EY302">
        <f>'Linear Prediction'!EZ326</f>
        <v>1</v>
      </c>
      <c r="EZ302">
        <f>'Linear Prediction'!FA326</f>
        <v>1</v>
      </c>
      <c r="FA302">
        <f>'Linear Prediction'!FB326</f>
        <v>1</v>
      </c>
      <c r="FB302">
        <f>'Linear Prediction'!FC326</f>
        <v>1</v>
      </c>
      <c r="FC302">
        <f>'Linear Prediction'!FD326</f>
        <v>1</v>
      </c>
      <c r="FD302">
        <f>'Linear Prediction'!FE326</f>
        <v>1</v>
      </c>
      <c r="FE302">
        <f>'Linear Prediction'!FF326</f>
        <v>1</v>
      </c>
      <c r="FF302">
        <f>'Linear Prediction'!FG326</f>
        <v>1</v>
      </c>
      <c r="FG302">
        <f>'Linear Prediction'!FH326</f>
        <v>1</v>
      </c>
      <c r="FH302">
        <f>'Linear Prediction'!FI326</f>
        <v>1</v>
      </c>
      <c r="FI302">
        <f>'Linear Prediction'!FJ326</f>
        <v>1</v>
      </c>
      <c r="FJ302">
        <f>'Linear Prediction'!FK326</f>
        <v>1</v>
      </c>
      <c r="FK302">
        <f>'Linear Prediction'!FL326</f>
        <v>1</v>
      </c>
      <c r="FL302">
        <f>'Linear Prediction'!FM326</f>
        <v>1</v>
      </c>
      <c r="FM302">
        <f>'Linear Prediction'!FN326</f>
        <v>1</v>
      </c>
      <c r="FN302">
        <f>'Linear Prediction'!FO326</f>
        <v>1</v>
      </c>
      <c r="FO302">
        <f>'Linear Prediction'!FP326</f>
        <v>1</v>
      </c>
      <c r="FP302">
        <f>'Linear Prediction'!FQ326</f>
        <v>1</v>
      </c>
      <c r="FQ302">
        <f>'Linear Prediction'!FR326</f>
        <v>1</v>
      </c>
      <c r="FR302">
        <f>'Linear Prediction'!FS326</f>
        <v>1</v>
      </c>
      <c r="FS302">
        <f>'Linear Prediction'!FT326</f>
        <v>1</v>
      </c>
      <c r="FT302">
        <f>'Linear Prediction'!FU326</f>
        <v>1</v>
      </c>
      <c r="FU302">
        <f>'Linear Prediction'!FV326</f>
        <v>1</v>
      </c>
      <c r="FV302">
        <f>'Linear Prediction'!FW326</f>
        <v>1</v>
      </c>
      <c r="FW302">
        <f>'Linear Prediction'!FX326</f>
        <v>1</v>
      </c>
      <c r="FX302">
        <f>'Linear Prediction'!FY326</f>
        <v>1</v>
      </c>
      <c r="FY302">
        <f>'Linear Prediction'!FZ326</f>
        <v>1</v>
      </c>
      <c r="FZ302">
        <f>'Linear Prediction'!GA326</f>
        <v>1</v>
      </c>
      <c r="GA302">
        <f>'Linear Prediction'!GB326</f>
        <v>1</v>
      </c>
      <c r="GB302">
        <f>'Linear Prediction'!GC326</f>
        <v>1</v>
      </c>
      <c r="GC302">
        <f>'Linear Prediction'!GD326</f>
        <v>1</v>
      </c>
      <c r="GD302">
        <f>'Linear Prediction'!GE326</f>
        <v>1</v>
      </c>
      <c r="GE302">
        <f>'Linear Prediction'!GF326</f>
        <v>1</v>
      </c>
      <c r="GF302">
        <f>'Linear Prediction'!GG326</f>
        <v>1</v>
      </c>
      <c r="GG302">
        <f>'Linear Prediction'!GH326</f>
        <v>1</v>
      </c>
      <c r="GH302">
        <f>'Linear Prediction'!GI326</f>
        <v>1</v>
      </c>
      <c r="GI302">
        <f>'Linear Prediction'!GJ326</f>
        <v>1</v>
      </c>
      <c r="GJ302">
        <f>'Linear Prediction'!GK326</f>
        <v>1</v>
      </c>
      <c r="GK302">
        <f>'Linear Prediction'!GL326</f>
        <v>1</v>
      </c>
      <c r="GL302">
        <f>'Linear Prediction'!GM326</f>
        <v>1</v>
      </c>
      <c r="GM302">
        <f>'Linear Prediction'!GN326</f>
        <v>1</v>
      </c>
      <c r="GN302">
        <f>'Linear Prediction'!GO326</f>
        <v>1</v>
      </c>
      <c r="GO302">
        <f>'Linear Prediction'!GP326</f>
        <v>1</v>
      </c>
      <c r="GP302">
        <f>'Linear Prediction'!GQ326</f>
        <v>1</v>
      </c>
      <c r="GQ302">
        <f>'Linear Prediction'!GR326</f>
        <v>1</v>
      </c>
      <c r="GR302">
        <f>'Linear Prediction'!GS326</f>
        <v>1</v>
      </c>
      <c r="GS302">
        <f>'Linear Prediction'!GT326</f>
        <v>1</v>
      </c>
      <c r="GT302">
        <f>'Linear Prediction'!GU326</f>
        <v>1</v>
      </c>
      <c r="GU302">
        <f>'Linear Prediction'!GV326</f>
        <v>1</v>
      </c>
      <c r="GV302">
        <f>'Linear Prediction'!GW326</f>
        <v>1</v>
      </c>
      <c r="GW302">
        <f>'Linear Prediction'!GX326</f>
        <v>1</v>
      </c>
      <c r="GX302">
        <f>'Linear Prediction'!GY326</f>
        <v>1</v>
      </c>
      <c r="GY302">
        <f>'Linear Prediction'!GZ326</f>
        <v>1</v>
      </c>
      <c r="GZ302">
        <f>'Linear Prediction'!HA326</f>
        <v>1</v>
      </c>
      <c r="HA302">
        <f>'Linear Prediction'!HB326</f>
        <v>1</v>
      </c>
      <c r="HB302">
        <f>'Linear Prediction'!HC326</f>
        <v>1</v>
      </c>
      <c r="HC302">
        <f>'Linear Prediction'!HD326</f>
        <v>1</v>
      </c>
      <c r="HD302">
        <f>'Linear Prediction'!HE326</f>
        <v>1</v>
      </c>
      <c r="HE302">
        <f>'Linear Prediction'!HF326</f>
        <v>1</v>
      </c>
      <c r="HF302">
        <f>'Linear Prediction'!HG326</f>
        <v>1</v>
      </c>
      <c r="HG302">
        <f>'Linear Prediction'!HH326</f>
        <v>1</v>
      </c>
      <c r="HH302">
        <f>'Linear Prediction'!HI326</f>
        <v>1</v>
      </c>
      <c r="HI302">
        <f>'Linear Prediction'!HJ326</f>
        <v>1</v>
      </c>
      <c r="HJ302">
        <f>'Linear Prediction'!HK326</f>
        <v>1</v>
      </c>
      <c r="HK302">
        <f>'Linear Prediction'!HL326</f>
        <v>1</v>
      </c>
      <c r="HL302">
        <f>'Linear Prediction'!HM326</f>
        <v>1</v>
      </c>
      <c r="HM302">
        <f>'Linear Prediction'!HN326</f>
        <v>1</v>
      </c>
      <c r="HN302">
        <f>'Linear Prediction'!HO326</f>
        <v>1</v>
      </c>
      <c r="HO302">
        <f>'Linear Prediction'!HP326</f>
        <v>1</v>
      </c>
      <c r="HP302">
        <f>'Linear Prediction'!HQ326</f>
        <v>1</v>
      </c>
      <c r="HQ302">
        <f>'Linear Prediction'!HR326</f>
        <v>1</v>
      </c>
      <c r="HR302">
        <f>'Linear Prediction'!HS326</f>
        <v>1</v>
      </c>
      <c r="HS302">
        <f>'Linear Prediction'!HT326</f>
        <v>1</v>
      </c>
      <c r="HT302">
        <f>'Linear Prediction'!HU326</f>
        <v>1</v>
      </c>
      <c r="HU302">
        <f>'Linear Prediction'!HV326</f>
        <v>1</v>
      </c>
      <c r="HV302">
        <f>'Linear Prediction'!HW326</f>
        <v>1</v>
      </c>
      <c r="HW302">
        <f>'Linear Prediction'!HX326</f>
        <v>1</v>
      </c>
      <c r="HX302">
        <f>'Linear Prediction'!HY326</f>
        <v>1</v>
      </c>
      <c r="HY302">
        <f>'Linear Prediction'!HZ326</f>
        <v>1</v>
      </c>
      <c r="HZ302">
        <f>'Linear Prediction'!IA326</f>
        <v>1</v>
      </c>
      <c r="IA302">
        <f>'Linear Prediction'!IB326</f>
        <v>1</v>
      </c>
      <c r="IB302">
        <f>'Linear Prediction'!IC326</f>
        <v>1</v>
      </c>
      <c r="IC302">
        <f>'Linear Prediction'!ID326</f>
        <v>1</v>
      </c>
      <c r="ID302">
        <f>'Linear Prediction'!IE326</f>
        <v>1</v>
      </c>
      <c r="IE302">
        <f>'Linear Prediction'!IF326</f>
        <v>1</v>
      </c>
      <c r="IF302">
        <f>'Linear Prediction'!IG326</f>
        <v>1</v>
      </c>
      <c r="IG302">
        <f>'Linear Prediction'!IH326</f>
        <v>1</v>
      </c>
      <c r="IH302">
        <f>'Linear Prediction'!II326</f>
        <v>1</v>
      </c>
      <c r="II302">
        <f>'Linear Prediction'!IJ326</f>
        <v>1</v>
      </c>
      <c r="IJ302">
        <f>'Linear Prediction'!IK326</f>
        <v>1</v>
      </c>
      <c r="IK302">
        <f>'Linear Prediction'!IL326</f>
        <v>1</v>
      </c>
      <c r="IL302">
        <f>'Linear Prediction'!IM326</f>
        <v>1</v>
      </c>
      <c r="IM302">
        <f>'Linear Prediction'!IN326</f>
        <v>1</v>
      </c>
      <c r="IN302">
        <f>'Linear Prediction'!IO326</f>
        <v>1</v>
      </c>
      <c r="IO302">
        <f>'Linear Prediction'!IP326</f>
        <v>1</v>
      </c>
      <c r="IP302">
        <f>'Linear Prediction'!IQ326</f>
        <v>1</v>
      </c>
      <c r="IQ302">
        <f>'Linear Prediction'!IR326</f>
        <v>1</v>
      </c>
      <c r="IR302">
        <f>'Linear Prediction'!IS326</f>
        <v>1</v>
      </c>
      <c r="IS302">
        <f>'Linear Prediction'!IT326</f>
        <v>1</v>
      </c>
      <c r="IT302">
        <f>'Linear Prediction'!IU326</f>
        <v>1</v>
      </c>
      <c r="IU302">
        <f>'Linear Prediction'!IV326</f>
        <v>1</v>
      </c>
      <c r="IV302">
        <f>'Linear Prediction'!IW326</f>
        <v>1</v>
      </c>
      <c r="IW302">
        <f>'Linear Prediction'!IX326</f>
        <v>1</v>
      </c>
      <c r="IX302">
        <f>'Linear Prediction'!IY326</f>
        <v>1</v>
      </c>
      <c r="IY302">
        <f>'Linear Prediction'!IZ326</f>
        <v>1</v>
      </c>
      <c r="IZ302">
        <f>'Linear Prediction'!JA326</f>
        <v>1</v>
      </c>
      <c r="JA302">
        <f>'Linear Prediction'!JB326</f>
        <v>1</v>
      </c>
      <c r="JB302">
        <f>'Linear Prediction'!JC326</f>
        <v>1</v>
      </c>
      <c r="JC302">
        <f>'Linear Prediction'!JD326</f>
        <v>1</v>
      </c>
      <c r="JD302">
        <f>'Linear Prediction'!JE326</f>
        <v>1</v>
      </c>
      <c r="JE302">
        <f>'Linear Prediction'!JF326</f>
        <v>1</v>
      </c>
      <c r="JF302">
        <f>'Linear Prediction'!JG326</f>
        <v>1</v>
      </c>
      <c r="JG302">
        <f>'Linear Prediction'!JH326</f>
        <v>1</v>
      </c>
      <c r="JH302">
        <f>'Linear Prediction'!JI326</f>
        <v>1</v>
      </c>
      <c r="JI302">
        <f>'Linear Prediction'!JJ326</f>
        <v>1</v>
      </c>
      <c r="JJ302">
        <f>'Linear Prediction'!JK326</f>
        <v>1</v>
      </c>
      <c r="JK302">
        <f>'Linear Prediction'!JL326</f>
        <v>1</v>
      </c>
      <c r="JL302">
        <f>'Linear Prediction'!JM326</f>
        <v>1</v>
      </c>
      <c r="JM302">
        <f>'Linear Prediction'!JN326</f>
        <v>1</v>
      </c>
      <c r="JN302">
        <f>'Linear Prediction'!JO326</f>
        <v>1</v>
      </c>
      <c r="JO302">
        <f>'Linear Prediction'!JP326</f>
        <v>1</v>
      </c>
      <c r="JP302">
        <f>'Linear Prediction'!JQ326</f>
        <v>1</v>
      </c>
      <c r="JQ302">
        <f>'Linear Prediction'!JR326</f>
        <v>1</v>
      </c>
      <c r="JR302">
        <f>'Linear Prediction'!JS326</f>
        <v>1</v>
      </c>
      <c r="JS302">
        <f>'Linear Prediction'!JT326</f>
        <v>1</v>
      </c>
      <c r="JT302">
        <f>'Linear Prediction'!JU326</f>
        <v>1</v>
      </c>
      <c r="JU302">
        <f>'Linear Prediction'!JV326</f>
        <v>1</v>
      </c>
      <c r="JV302">
        <f>'Linear Prediction'!JW326</f>
        <v>1</v>
      </c>
      <c r="JW302">
        <f>'Linear Prediction'!JX326</f>
        <v>1</v>
      </c>
      <c r="JX302">
        <f>'Linear Prediction'!JY326</f>
        <v>1</v>
      </c>
      <c r="JY302">
        <f>'Linear Prediction'!JZ326</f>
        <v>1</v>
      </c>
      <c r="JZ302">
        <f>'Linear Prediction'!KA326</f>
        <v>1</v>
      </c>
      <c r="KA302">
        <f>'Linear Prediction'!KB326</f>
        <v>1</v>
      </c>
      <c r="KB302">
        <f>'Linear Prediction'!KC326</f>
        <v>1</v>
      </c>
      <c r="KC302">
        <f>'Linear Prediction'!KD326</f>
        <v>1</v>
      </c>
      <c r="KD302">
        <f>'Linear Prediction'!KE326</f>
        <v>1</v>
      </c>
      <c r="KE302">
        <f>'Linear Prediction'!KF326</f>
        <v>1</v>
      </c>
      <c r="KF302">
        <f>'Linear Prediction'!KG326</f>
        <v>1</v>
      </c>
      <c r="KG302">
        <f>'Linear Prediction'!KH326</f>
        <v>1</v>
      </c>
      <c r="KH302">
        <f>'Linear Prediction'!KI326</f>
        <v>1</v>
      </c>
      <c r="KI302">
        <f>'Linear Prediction'!KJ326</f>
        <v>1</v>
      </c>
      <c r="KJ302">
        <f>'Linear Prediction'!KK326</f>
        <v>1</v>
      </c>
      <c r="KK302">
        <f>'Linear Prediction'!KL326</f>
        <v>1</v>
      </c>
      <c r="KL302">
        <f>'Linear Prediction'!KM326</f>
        <v>1</v>
      </c>
      <c r="KM302">
        <f>'Linear Prediction'!KN326</f>
        <v>1</v>
      </c>
      <c r="KN302">
        <f>'Linear Prediction'!KO326</f>
        <v>1</v>
      </c>
      <c r="KO302">
        <f>'Linear Prediction'!KP326</f>
        <v>1</v>
      </c>
      <c r="KP302">
        <f>'Linear Prediction'!KQ326</f>
        <v>1</v>
      </c>
      <c r="KQ302">
        <f>'Linear Prediction'!KR326</f>
        <v>1</v>
      </c>
      <c r="KR302">
        <f>'Linear Prediction'!KS326</f>
        <v>1</v>
      </c>
      <c r="KS302">
        <f>'Linear Prediction'!KT326</f>
        <v>1</v>
      </c>
      <c r="KT302">
        <f>'Linear Prediction'!KU326</f>
        <v>1</v>
      </c>
      <c r="KU302">
        <f>'Linear Prediction'!KV326</f>
        <v>1</v>
      </c>
      <c r="KV302">
        <f>'Linear Prediction'!KW326</f>
        <v>1</v>
      </c>
      <c r="KW302">
        <f>'Linear Prediction'!KX326</f>
        <v>1</v>
      </c>
      <c r="KX302">
        <f>'Linear Prediction'!KY326</f>
        <v>1</v>
      </c>
      <c r="KY302">
        <f>'Linear Prediction'!KZ326</f>
        <v>1</v>
      </c>
      <c r="KZ302">
        <f>'Linear Prediction'!LA326</f>
        <v>1</v>
      </c>
      <c r="LA302">
        <f>'Linear Prediction'!LB326</f>
        <v>1</v>
      </c>
      <c r="LB302">
        <f>'Linear Prediction'!LC326</f>
        <v>1</v>
      </c>
      <c r="LC302">
        <f>'Linear Prediction'!LD326</f>
        <v>1</v>
      </c>
      <c r="LD302">
        <f>'Linear Prediction'!LE326</f>
        <v>1</v>
      </c>
      <c r="LE302">
        <f>'Linear Prediction'!LF326</f>
        <v>1</v>
      </c>
      <c r="LF302">
        <f>'Linear Prediction'!LG326</f>
        <v>1</v>
      </c>
      <c r="LG302">
        <f>'Linear Prediction'!LH326</f>
        <v>1</v>
      </c>
      <c r="LH302">
        <f>'Linear Prediction'!LI326</f>
        <v>1</v>
      </c>
      <c r="LI302">
        <f>'Linear Prediction'!LJ326</f>
        <v>1</v>
      </c>
      <c r="LJ302">
        <f>'Linear Prediction'!LK326</f>
        <v>1</v>
      </c>
      <c r="LK302">
        <f>'Linear Prediction'!LL326</f>
        <v>1</v>
      </c>
      <c r="LL302">
        <f>'Linear Prediction'!LM326</f>
        <v>1</v>
      </c>
      <c r="LM302">
        <f>'Linear Prediction'!LN326</f>
        <v>1</v>
      </c>
      <c r="LN302">
        <f>'Linear Prediction'!LO326</f>
        <v>1</v>
      </c>
      <c r="LO302">
        <f>'Linear Prediction'!LP326</f>
        <v>-1</v>
      </c>
      <c r="LP302">
        <f>'Linear Prediction'!LQ326</f>
        <v>-1</v>
      </c>
      <c r="LQ302">
        <f>'Linear Prediction'!LR326</f>
        <v>-1</v>
      </c>
      <c r="LR302">
        <f>'Linear Prediction'!LS326</f>
        <v>-1</v>
      </c>
      <c r="LS302">
        <f>'Linear Prediction'!LT326</f>
        <v>-1</v>
      </c>
      <c r="LT302">
        <f>'Linear Prediction'!LU326</f>
        <v>-1</v>
      </c>
      <c r="LU302">
        <f>'Linear Prediction'!LV326</f>
        <v>-1</v>
      </c>
      <c r="LV302">
        <f>'Linear Prediction'!LW326</f>
        <v>-1</v>
      </c>
      <c r="LW302">
        <f>'Linear Prediction'!LX326</f>
        <v>-1</v>
      </c>
      <c r="LX302">
        <f>'Linear Prediction'!LY326</f>
        <v>-1</v>
      </c>
      <c r="LY302">
        <f>'Linear Prediction'!LZ326</f>
        <v>-1</v>
      </c>
      <c r="LZ302">
        <f>'Linear Prediction'!MA326</f>
        <v>-1</v>
      </c>
      <c r="MA302">
        <f>'Linear Prediction'!MB326</f>
        <v>-1</v>
      </c>
      <c r="MB302">
        <f>'Linear Prediction'!MC326</f>
        <v>-1</v>
      </c>
      <c r="MC302">
        <f>'Linear Prediction'!MD326</f>
        <v>-1</v>
      </c>
      <c r="MD302">
        <f>'Linear Prediction'!ME326</f>
        <v>-1</v>
      </c>
      <c r="ME302">
        <f>'Linear Prediction'!MF326</f>
        <v>-1</v>
      </c>
      <c r="MF302">
        <f>'Linear Prediction'!MG326</f>
        <v>-1</v>
      </c>
      <c r="MG302">
        <f>'Linear Prediction'!MH326</f>
        <v>-1</v>
      </c>
      <c r="MH302">
        <f>'Linear Prediction'!MI326</f>
        <v>-1</v>
      </c>
      <c r="MI302">
        <f>'Linear Prediction'!MJ326</f>
        <v>-1</v>
      </c>
      <c r="MJ302">
        <f>'Linear Prediction'!MK326</f>
        <v>-1</v>
      </c>
      <c r="MK302">
        <f>'Linear Prediction'!ML326</f>
        <v>-1</v>
      </c>
      <c r="ML302">
        <f>'Linear Prediction'!MM326</f>
        <v>-1</v>
      </c>
      <c r="MM302">
        <f>'Linear Prediction'!MN326</f>
        <v>-1</v>
      </c>
      <c r="MN302">
        <f>'Linear Prediction'!MO326</f>
        <v>-1</v>
      </c>
      <c r="MO302">
        <f>'Linear Prediction'!MP326</f>
        <v>-1</v>
      </c>
      <c r="MP302">
        <f>'Linear Prediction'!MQ326</f>
        <v>-1</v>
      </c>
      <c r="MQ302">
        <f>'Linear Prediction'!MR326</f>
        <v>-1</v>
      </c>
      <c r="MR302">
        <f>'Linear Prediction'!MS326</f>
        <v>-1</v>
      </c>
      <c r="MS302">
        <f>'Linear Prediction'!MT326</f>
        <v>-1</v>
      </c>
      <c r="MT302">
        <f>'Linear Prediction'!MU326</f>
        <v>-1</v>
      </c>
      <c r="MU302">
        <f>'Linear Prediction'!MV326</f>
        <v>-1</v>
      </c>
      <c r="MV302">
        <f>'Linear Prediction'!MW326</f>
        <v>-1</v>
      </c>
      <c r="MW302">
        <f>'Linear Prediction'!MX326</f>
        <v>-1</v>
      </c>
      <c r="MX302">
        <f>'Linear Prediction'!MY326</f>
        <v>-1</v>
      </c>
      <c r="MY302">
        <f>'Linear Prediction'!MZ326</f>
        <v>-1</v>
      </c>
      <c r="MZ302">
        <f>'Linear Prediction'!NA326</f>
        <v>-1</v>
      </c>
      <c r="NA302">
        <f>'Linear Prediction'!NB326</f>
        <v>-1</v>
      </c>
      <c r="NB302">
        <f>'Linear Prediction'!NC326</f>
        <v>-1</v>
      </c>
      <c r="NC302">
        <f>'Linear Prediction'!ND326</f>
        <v>-1</v>
      </c>
      <c r="ND302">
        <f>'Linear Prediction'!NE326</f>
        <v>-1</v>
      </c>
      <c r="NE302">
        <f>'Linear Prediction'!NF326</f>
        <v>-1</v>
      </c>
      <c r="NF302">
        <f>'Linear Prediction'!NG326</f>
        <v>-1</v>
      </c>
      <c r="NG302">
        <f>'Linear Prediction'!NH326</f>
        <v>-1</v>
      </c>
      <c r="NH302">
        <f>'Linear Prediction'!NI326</f>
        <v>-1</v>
      </c>
      <c r="NI302">
        <f>'Linear Prediction'!NJ326</f>
        <v>-1</v>
      </c>
      <c r="NJ302">
        <f>'Linear Prediction'!NK326</f>
        <v>-1</v>
      </c>
      <c r="NK302">
        <f>'Linear Prediction'!NL326</f>
        <v>-1</v>
      </c>
      <c r="NL302">
        <f>'Linear Prediction'!NM326</f>
        <v>-1</v>
      </c>
      <c r="NM302">
        <f>'Linear Prediction'!NN326</f>
        <v>-1</v>
      </c>
      <c r="NN302">
        <f>'Linear Prediction'!NO326</f>
        <v>-1</v>
      </c>
      <c r="NO302">
        <f>'Linear Prediction'!NP326</f>
        <v>-1</v>
      </c>
      <c r="NP302">
        <f>'Linear Prediction'!NQ326</f>
        <v>-1</v>
      </c>
      <c r="NQ302">
        <f>'Linear Prediction'!NR326</f>
        <v>-1</v>
      </c>
      <c r="NR302">
        <f>'Linear Prediction'!NS326</f>
        <v>-1</v>
      </c>
      <c r="NS302">
        <f>'Linear Prediction'!NT326</f>
        <v>-1</v>
      </c>
      <c r="NT302">
        <f>'Linear Prediction'!NU326</f>
        <v>-1</v>
      </c>
      <c r="NU302">
        <f>'Linear Prediction'!NV326</f>
        <v>-1</v>
      </c>
      <c r="NV302">
        <f>'Linear Prediction'!NW326</f>
        <v>-1</v>
      </c>
      <c r="NW302">
        <f>'Linear Prediction'!NX326</f>
        <v>-1</v>
      </c>
      <c r="NX302">
        <f>'Linear Prediction'!NY326</f>
        <v>-1</v>
      </c>
      <c r="NY302">
        <f>'Linear Prediction'!NZ326</f>
        <v>-1</v>
      </c>
      <c r="NZ302">
        <f>'Linear Prediction'!OA326</f>
        <v>-1</v>
      </c>
      <c r="OA302">
        <f>'Linear Prediction'!OB326</f>
        <v>-1</v>
      </c>
      <c r="OB302">
        <f>'Linear Prediction'!OC326</f>
        <v>-1</v>
      </c>
      <c r="OC302">
        <f>'Linear Prediction'!OD326</f>
        <v>-1</v>
      </c>
      <c r="OD302">
        <f>'Linear Prediction'!OE326</f>
        <v>-1</v>
      </c>
      <c r="OE302">
        <f>'Linear Prediction'!OF326</f>
        <v>-1</v>
      </c>
      <c r="OF302">
        <f>'Linear Prediction'!OG326</f>
        <v>-1</v>
      </c>
      <c r="OG302">
        <f>'Linear Prediction'!OH326</f>
        <v>-1</v>
      </c>
      <c r="OH302">
        <f>'Linear Prediction'!OI326</f>
        <v>-1</v>
      </c>
      <c r="OI302">
        <f>'Linear Prediction'!OJ326</f>
        <v>-1</v>
      </c>
      <c r="OJ302">
        <f>'Linear Prediction'!OK326</f>
        <v>-1</v>
      </c>
      <c r="OK302">
        <f>'Linear Prediction'!OL326</f>
        <v>-1</v>
      </c>
    </row>
    <row r="303" spans="1:401" ht="0.95" customHeight="1">
      <c r="A303">
        <f>'Linear Prediction'!B327</f>
        <v>1</v>
      </c>
      <c r="B303">
        <f>'Linear Prediction'!C327</f>
        <v>1</v>
      </c>
      <c r="C303">
        <f>'Linear Prediction'!D327</f>
        <v>1</v>
      </c>
      <c r="D303">
        <f>'Linear Prediction'!E327</f>
        <v>1</v>
      </c>
      <c r="E303">
        <f>'Linear Prediction'!F327</f>
        <v>1</v>
      </c>
      <c r="F303">
        <f>'Linear Prediction'!G327</f>
        <v>1</v>
      </c>
      <c r="G303">
        <f>'Linear Prediction'!H327</f>
        <v>1</v>
      </c>
      <c r="H303">
        <f>'Linear Prediction'!I327</f>
        <v>1</v>
      </c>
      <c r="I303">
        <f>'Linear Prediction'!J327</f>
        <v>1</v>
      </c>
      <c r="J303">
        <f>'Linear Prediction'!K327</f>
        <v>1</v>
      </c>
      <c r="K303">
        <f>'Linear Prediction'!L327</f>
        <v>1</v>
      </c>
      <c r="L303">
        <f>'Linear Prediction'!M327</f>
        <v>1</v>
      </c>
      <c r="M303">
        <f>'Linear Prediction'!N327</f>
        <v>1</v>
      </c>
      <c r="N303">
        <f>'Linear Prediction'!O327</f>
        <v>1</v>
      </c>
      <c r="O303">
        <f>'Linear Prediction'!P327</f>
        <v>1</v>
      </c>
      <c r="P303">
        <f>'Linear Prediction'!Q327</f>
        <v>1</v>
      </c>
      <c r="Q303">
        <f>'Linear Prediction'!R327</f>
        <v>1</v>
      </c>
      <c r="R303">
        <f>'Linear Prediction'!S327</f>
        <v>1</v>
      </c>
      <c r="S303">
        <f>'Linear Prediction'!T327</f>
        <v>1</v>
      </c>
      <c r="T303">
        <f>'Linear Prediction'!U327</f>
        <v>1</v>
      </c>
      <c r="U303">
        <f>'Linear Prediction'!V327</f>
        <v>1</v>
      </c>
      <c r="V303">
        <f>'Linear Prediction'!W327</f>
        <v>1</v>
      </c>
      <c r="W303">
        <f>'Linear Prediction'!X327</f>
        <v>1</v>
      </c>
      <c r="X303">
        <f>'Linear Prediction'!Y327</f>
        <v>1</v>
      </c>
      <c r="Y303">
        <f>'Linear Prediction'!Z327</f>
        <v>1</v>
      </c>
      <c r="Z303">
        <f>'Linear Prediction'!AA327</f>
        <v>1</v>
      </c>
      <c r="AA303">
        <f>'Linear Prediction'!AB327</f>
        <v>1</v>
      </c>
      <c r="AB303">
        <f>'Linear Prediction'!AC327</f>
        <v>1</v>
      </c>
      <c r="AC303">
        <f>'Linear Prediction'!AD327</f>
        <v>1</v>
      </c>
      <c r="AD303">
        <f>'Linear Prediction'!AE327</f>
        <v>1</v>
      </c>
      <c r="AE303">
        <f>'Linear Prediction'!AF327</f>
        <v>1</v>
      </c>
      <c r="AF303">
        <f>'Linear Prediction'!AG327</f>
        <v>1</v>
      </c>
      <c r="AG303">
        <f>'Linear Prediction'!AH327</f>
        <v>1</v>
      </c>
      <c r="AH303">
        <f>'Linear Prediction'!AI327</f>
        <v>1</v>
      </c>
      <c r="AI303">
        <f>'Linear Prediction'!AJ327</f>
        <v>1</v>
      </c>
      <c r="AJ303">
        <f>'Linear Prediction'!AK327</f>
        <v>1</v>
      </c>
      <c r="AK303">
        <f>'Linear Prediction'!AL327</f>
        <v>1</v>
      </c>
      <c r="AL303">
        <f>'Linear Prediction'!AM327</f>
        <v>1</v>
      </c>
      <c r="AM303">
        <f>'Linear Prediction'!AN327</f>
        <v>1</v>
      </c>
      <c r="AN303">
        <f>'Linear Prediction'!AO327</f>
        <v>1</v>
      </c>
      <c r="AO303">
        <f>'Linear Prediction'!AP327</f>
        <v>1</v>
      </c>
      <c r="AP303">
        <f>'Linear Prediction'!AQ327</f>
        <v>1</v>
      </c>
      <c r="AQ303">
        <f>'Linear Prediction'!AR327</f>
        <v>1</v>
      </c>
      <c r="AR303">
        <f>'Linear Prediction'!AS327</f>
        <v>1</v>
      </c>
      <c r="AS303">
        <f>'Linear Prediction'!AT327</f>
        <v>1</v>
      </c>
      <c r="AT303">
        <f>'Linear Prediction'!AU327</f>
        <v>1</v>
      </c>
      <c r="AU303">
        <f>'Linear Prediction'!AV327</f>
        <v>1</v>
      </c>
      <c r="AV303">
        <f>'Linear Prediction'!AW327</f>
        <v>1</v>
      </c>
      <c r="AW303">
        <f>'Linear Prediction'!AX327</f>
        <v>1</v>
      </c>
      <c r="AX303">
        <f>'Linear Prediction'!AY327</f>
        <v>1</v>
      </c>
      <c r="AY303">
        <f>'Linear Prediction'!AZ327</f>
        <v>1</v>
      </c>
      <c r="AZ303">
        <f>'Linear Prediction'!BA327</f>
        <v>1</v>
      </c>
      <c r="BA303">
        <f>'Linear Prediction'!BB327</f>
        <v>1</v>
      </c>
      <c r="BB303">
        <f>'Linear Prediction'!BC327</f>
        <v>1</v>
      </c>
      <c r="BC303">
        <f>'Linear Prediction'!BD327</f>
        <v>1</v>
      </c>
      <c r="BD303">
        <f>'Linear Prediction'!BE327</f>
        <v>1</v>
      </c>
      <c r="BE303">
        <f>'Linear Prediction'!BF327</f>
        <v>1</v>
      </c>
      <c r="BF303">
        <f>'Linear Prediction'!BG327</f>
        <v>1</v>
      </c>
      <c r="BG303">
        <f>'Linear Prediction'!BH327</f>
        <v>1</v>
      </c>
      <c r="BH303">
        <f>'Linear Prediction'!BI327</f>
        <v>1</v>
      </c>
      <c r="BI303">
        <f>'Linear Prediction'!BJ327</f>
        <v>1</v>
      </c>
      <c r="BJ303">
        <f>'Linear Prediction'!BK327</f>
        <v>1</v>
      </c>
      <c r="BK303">
        <f>'Linear Prediction'!BL327</f>
        <v>1</v>
      </c>
      <c r="BL303">
        <f>'Linear Prediction'!BM327</f>
        <v>1</v>
      </c>
      <c r="BM303">
        <f>'Linear Prediction'!BN327</f>
        <v>1</v>
      </c>
      <c r="BN303">
        <f>'Linear Prediction'!BO327</f>
        <v>1</v>
      </c>
      <c r="BO303">
        <f>'Linear Prediction'!BP327</f>
        <v>1</v>
      </c>
      <c r="BP303">
        <f>'Linear Prediction'!BQ327</f>
        <v>1</v>
      </c>
      <c r="BQ303">
        <f>'Linear Prediction'!BR327</f>
        <v>1</v>
      </c>
      <c r="BR303">
        <f>'Linear Prediction'!BS327</f>
        <v>1</v>
      </c>
      <c r="BS303">
        <f>'Linear Prediction'!BT327</f>
        <v>1</v>
      </c>
      <c r="BT303">
        <f>'Linear Prediction'!BU327</f>
        <v>1</v>
      </c>
      <c r="BU303">
        <f>'Linear Prediction'!BV327</f>
        <v>1</v>
      </c>
      <c r="BV303">
        <f>'Linear Prediction'!BW327</f>
        <v>1</v>
      </c>
      <c r="BW303">
        <f>'Linear Prediction'!BX327</f>
        <v>1</v>
      </c>
      <c r="BX303">
        <f>'Linear Prediction'!BY327</f>
        <v>1</v>
      </c>
      <c r="BY303">
        <f>'Linear Prediction'!BZ327</f>
        <v>1</v>
      </c>
      <c r="BZ303">
        <f>'Linear Prediction'!CA327</f>
        <v>1</v>
      </c>
      <c r="CA303">
        <f>'Linear Prediction'!CB327</f>
        <v>1</v>
      </c>
      <c r="CB303">
        <f>'Linear Prediction'!CC327</f>
        <v>1</v>
      </c>
      <c r="CC303">
        <f>'Linear Prediction'!CD327</f>
        <v>1</v>
      </c>
      <c r="CD303">
        <f>'Linear Prediction'!CE327</f>
        <v>1</v>
      </c>
      <c r="CE303">
        <f>'Linear Prediction'!CF327</f>
        <v>1</v>
      </c>
      <c r="CF303">
        <f>'Linear Prediction'!CG327</f>
        <v>1</v>
      </c>
      <c r="CG303">
        <f>'Linear Prediction'!CH327</f>
        <v>1</v>
      </c>
      <c r="CH303">
        <f>'Linear Prediction'!CI327</f>
        <v>1</v>
      </c>
      <c r="CI303">
        <f>'Linear Prediction'!CJ327</f>
        <v>1</v>
      </c>
      <c r="CJ303">
        <f>'Linear Prediction'!CK327</f>
        <v>1</v>
      </c>
      <c r="CK303">
        <f>'Linear Prediction'!CL327</f>
        <v>1</v>
      </c>
      <c r="CL303">
        <f>'Linear Prediction'!CM327</f>
        <v>1</v>
      </c>
      <c r="CM303">
        <f>'Linear Prediction'!CN327</f>
        <v>1</v>
      </c>
      <c r="CN303">
        <f>'Linear Prediction'!CO327</f>
        <v>1</v>
      </c>
      <c r="CO303">
        <f>'Linear Prediction'!CP327</f>
        <v>1</v>
      </c>
      <c r="CP303">
        <f>'Linear Prediction'!CQ327</f>
        <v>1</v>
      </c>
      <c r="CQ303">
        <f>'Linear Prediction'!CR327</f>
        <v>1</v>
      </c>
      <c r="CR303">
        <f>'Linear Prediction'!CS327</f>
        <v>1</v>
      </c>
      <c r="CS303">
        <f>'Linear Prediction'!CT327</f>
        <v>1</v>
      </c>
      <c r="CT303">
        <f>'Linear Prediction'!CU327</f>
        <v>1</v>
      </c>
      <c r="CU303">
        <f>'Linear Prediction'!CV327</f>
        <v>1</v>
      </c>
      <c r="CV303">
        <f>'Linear Prediction'!CW327</f>
        <v>1</v>
      </c>
      <c r="CW303">
        <f>'Linear Prediction'!CX327</f>
        <v>1</v>
      </c>
      <c r="CX303">
        <f>'Linear Prediction'!CY327</f>
        <v>1</v>
      </c>
      <c r="CY303">
        <f>'Linear Prediction'!CZ327</f>
        <v>1</v>
      </c>
      <c r="CZ303">
        <f>'Linear Prediction'!DA327</f>
        <v>1</v>
      </c>
      <c r="DA303">
        <f>'Linear Prediction'!DB327</f>
        <v>1</v>
      </c>
      <c r="DB303">
        <f>'Linear Prediction'!DC327</f>
        <v>1</v>
      </c>
      <c r="DC303">
        <f>'Linear Prediction'!DD327</f>
        <v>1</v>
      </c>
      <c r="DD303">
        <f>'Linear Prediction'!DE327</f>
        <v>1</v>
      </c>
      <c r="DE303">
        <f>'Linear Prediction'!DF327</f>
        <v>1</v>
      </c>
      <c r="DF303">
        <f>'Linear Prediction'!DG327</f>
        <v>1</v>
      </c>
      <c r="DG303">
        <f>'Linear Prediction'!DH327</f>
        <v>1</v>
      </c>
      <c r="DH303">
        <f>'Linear Prediction'!DI327</f>
        <v>1</v>
      </c>
      <c r="DI303">
        <f>'Linear Prediction'!DJ327</f>
        <v>1</v>
      </c>
      <c r="DJ303">
        <f>'Linear Prediction'!DK327</f>
        <v>1</v>
      </c>
      <c r="DK303">
        <f>'Linear Prediction'!DL327</f>
        <v>1</v>
      </c>
      <c r="DL303">
        <f>'Linear Prediction'!DM327</f>
        <v>1</v>
      </c>
      <c r="DM303">
        <f>'Linear Prediction'!DN327</f>
        <v>1</v>
      </c>
      <c r="DN303">
        <f>'Linear Prediction'!DO327</f>
        <v>1</v>
      </c>
      <c r="DO303">
        <f>'Linear Prediction'!DP327</f>
        <v>1</v>
      </c>
      <c r="DP303">
        <f>'Linear Prediction'!DQ327</f>
        <v>1</v>
      </c>
      <c r="DQ303">
        <f>'Linear Prediction'!DR327</f>
        <v>1</v>
      </c>
      <c r="DR303">
        <f>'Linear Prediction'!DS327</f>
        <v>1</v>
      </c>
      <c r="DS303">
        <f>'Linear Prediction'!DT327</f>
        <v>1</v>
      </c>
      <c r="DT303">
        <f>'Linear Prediction'!DU327</f>
        <v>1</v>
      </c>
      <c r="DU303">
        <f>'Linear Prediction'!DV327</f>
        <v>1</v>
      </c>
      <c r="DV303">
        <f>'Linear Prediction'!DW327</f>
        <v>1</v>
      </c>
      <c r="DW303">
        <f>'Linear Prediction'!DX327</f>
        <v>1</v>
      </c>
      <c r="DX303">
        <f>'Linear Prediction'!DY327</f>
        <v>1</v>
      </c>
      <c r="DY303">
        <f>'Linear Prediction'!DZ327</f>
        <v>1</v>
      </c>
      <c r="DZ303">
        <f>'Linear Prediction'!EA327</f>
        <v>1</v>
      </c>
      <c r="EA303">
        <f>'Linear Prediction'!EB327</f>
        <v>1</v>
      </c>
      <c r="EB303">
        <f>'Linear Prediction'!EC327</f>
        <v>1</v>
      </c>
      <c r="EC303">
        <f>'Linear Prediction'!ED327</f>
        <v>1</v>
      </c>
      <c r="ED303">
        <f>'Linear Prediction'!EE327</f>
        <v>1</v>
      </c>
      <c r="EE303">
        <f>'Linear Prediction'!EF327</f>
        <v>1</v>
      </c>
      <c r="EF303">
        <f>'Linear Prediction'!EG327</f>
        <v>1</v>
      </c>
      <c r="EG303">
        <f>'Linear Prediction'!EH327</f>
        <v>1</v>
      </c>
      <c r="EH303">
        <f>'Linear Prediction'!EI327</f>
        <v>1</v>
      </c>
      <c r="EI303">
        <f>'Linear Prediction'!EJ327</f>
        <v>1</v>
      </c>
      <c r="EJ303">
        <f>'Linear Prediction'!EK327</f>
        <v>1</v>
      </c>
      <c r="EK303">
        <f>'Linear Prediction'!EL327</f>
        <v>1</v>
      </c>
      <c r="EL303">
        <f>'Linear Prediction'!EM327</f>
        <v>1</v>
      </c>
      <c r="EM303">
        <f>'Linear Prediction'!EN327</f>
        <v>1</v>
      </c>
      <c r="EN303">
        <f>'Linear Prediction'!EO327</f>
        <v>1</v>
      </c>
      <c r="EO303">
        <f>'Linear Prediction'!EP327</f>
        <v>1</v>
      </c>
      <c r="EP303">
        <f>'Linear Prediction'!EQ327</f>
        <v>1</v>
      </c>
      <c r="EQ303">
        <f>'Linear Prediction'!ER327</f>
        <v>1</v>
      </c>
      <c r="ER303">
        <f>'Linear Prediction'!ES327</f>
        <v>1</v>
      </c>
      <c r="ES303">
        <f>'Linear Prediction'!ET327</f>
        <v>1</v>
      </c>
      <c r="ET303">
        <f>'Linear Prediction'!EU327</f>
        <v>1</v>
      </c>
      <c r="EU303">
        <f>'Linear Prediction'!EV327</f>
        <v>1</v>
      </c>
      <c r="EV303">
        <f>'Linear Prediction'!EW327</f>
        <v>1</v>
      </c>
      <c r="EW303">
        <f>'Linear Prediction'!EX327</f>
        <v>1</v>
      </c>
      <c r="EX303">
        <f>'Linear Prediction'!EY327</f>
        <v>1</v>
      </c>
      <c r="EY303">
        <f>'Linear Prediction'!EZ327</f>
        <v>1</v>
      </c>
      <c r="EZ303">
        <f>'Linear Prediction'!FA327</f>
        <v>1</v>
      </c>
      <c r="FA303">
        <f>'Linear Prediction'!FB327</f>
        <v>1</v>
      </c>
      <c r="FB303">
        <f>'Linear Prediction'!FC327</f>
        <v>1</v>
      </c>
      <c r="FC303">
        <f>'Linear Prediction'!FD327</f>
        <v>1</v>
      </c>
      <c r="FD303">
        <f>'Linear Prediction'!FE327</f>
        <v>1</v>
      </c>
      <c r="FE303">
        <f>'Linear Prediction'!FF327</f>
        <v>1</v>
      </c>
      <c r="FF303">
        <f>'Linear Prediction'!FG327</f>
        <v>1</v>
      </c>
      <c r="FG303">
        <f>'Linear Prediction'!FH327</f>
        <v>1</v>
      </c>
      <c r="FH303">
        <f>'Linear Prediction'!FI327</f>
        <v>1</v>
      </c>
      <c r="FI303">
        <f>'Linear Prediction'!FJ327</f>
        <v>1</v>
      </c>
      <c r="FJ303">
        <f>'Linear Prediction'!FK327</f>
        <v>1</v>
      </c>
      <c r="FK303">
        <f>'Linear Prediction'!FL327</f>
        <v>1</v>
      </c>
      <c r="FL303">
        <f>'Linear Prediction'!FM327</f>
        <v>1</v>
      </c>
      <c r="FM303">
        <f>'Linear Prediction'!FN327</f>
        <v>1</v>
      </c>
      <c r="FN303">
        <f>'Linear Prediction'!FO327</f>
        <v>1</v>
      </c>
      <c r="FO303">
        <f>'Linear Prediction'!FP327</f>
        <v>1</v>
      </c>
      <c r="FP303">
        <f>'Linear Prediction'!FQ327</f>
        <v>1</v>
      </c>
      <c r="FQ303">
        <f>'Linear Prediction'!FR327</f>
        <v>1</v>
      </c>
      <c r="FR303">
        <f>'Linear Prediction'!FS327</f>
        <v>1</v>
      </c>
      <c r="FS303">
        <f>'Linear Prediction'!FT327</f>
        <v>1</v>
      </c>
      <c r="FT303">
        <f>'Linear Prediction'!FU327</f>
        <v>1</v>
      </c>
      <c r="FU303">
        <f>'Linear Prediction'!FV327</f>
        <v>1</v>
      </c>
      <c r="FV303">
        <f>'Linear Prediction'!FW327</f>
        <v>1</v>
      </c>
      <c r="FW303">
        <f>'Linear Prediction'!FX327</f>
        <v>1</v>
      </c>
      <c r="FX303">
        <f>'Linear Prediction'!FY327</f>
        <v>1</v>
      </c>
      <c r="FY303">
        <f>'Linear Prediction'!FZ327</f>
        <v>1</v>
      </c>
      <c r="FZ303">
        <f>'Linear Prediction'!GA327</f>
        <v>1</v>
      </c>
      <c r="GA303">
        <f>'Linear Prediction'!GB327</f>
        <v>1</v>
      </c>
      <c r="GB303">
        <f>'Linear Prediction'!GC327</f>
        <v>1</v>
      </c>
      <c r="GC303">
        <f>'Linear Prediction'!GD327</f>
        <v>1</v>
      </c>
      <c r="GD303">
        <f>'Linear Prediction'!GE327</f>
        <v>1</v>
      </c>
      <c r="GE303">
        <f>'Linear Prediction'!GF327</f>
        <v>1</v>
      </c>
      <c r="GF303">
        <f>'Linear Prediction'!GG327</f>
        <v>1</v>
      </c>
      <c r="GG303">
        <f>'Linear Prediction'!GH327</f>
        <v>1</v>
      </c>
      <c r="GH303">
        <f>'Linear Prediction'!GI327</f>
        <v>1</v>
      </c>
      <c r="GI303">
        <f>'Linear Prediction'!GJ327</f>
        <v>1</v>
      </c>
      <c r="GJ303">
        <f>'Linear Prediction'!GK327</f>
        <v>1</v>
      </c>
      <c r="GK303">
        <f>'Linear Prediction'!GL327</f>
        <v>1</v>
      </c>
      <c r="GL303">
        <f>'Linear Prediction'!GM327</f>
        <v>1</v>
      </c>
      <c r="GM303">
        <f>'Linear Prediction'!GN327</f>
        <v>1</v>
      </c>
      <c r="GN303">
        <f>'Linear Prediction'!GO327</f>
        <v>1</v>
      </c>
      <c r="GO303">
        <f>'Linear Prediction'!GP327</f>
        <v>1</v>
      </c>
      <c r="GP303">
        <f>'Linear Prediction'!GQ327</f>
        <v>1</v>
      </c>
      <c r="GQ303">
        <f>'Linear Prediction'!GR327</f>
        <v>1</v>
      </c>
      <c r="GR303">
        <f>'Linear Prediction'!GS327</f>
        <v>1</v>
      </c>
      <c r="GS303">
        <f>'Linear Prediction'!GT327</f>
        <v>1</v>
      </c>
      <c r="GT303">
        <f>'Linear Prediction'!GU327</f>
        <v>1</v>
      </c>
      <c r="GU303">
        <f>'Linear Prediction'!GV327</f>
        <v>1</v>
      </c>
      <c r="GV303">
        <f>'Linear Prediction'!GW327</f>
        <v>1</v>
      </c>
      <c r="GW303">
        <f>'Linear Prediction'!GX327</f>
        <v>1</v>
      </c>
      <c r="GX303">
        <f>'Linear Prediction'!GY327</f>
        <v>1</v>
      </c>
      <c r="GY303">
        <f>'Linear Prediction'!GZ327</f>
        <v>1</v>
      </c>
      <c r="GZ303">
        <f>'Linear Prediction'!HA327</f>
        <v>1</v>
      </c>
      <c r="HA303">
        <f>'Linear Prediction'!HB327</f>
        <v>1</v>
      </c>
      <c r="HB303">
        <f>'Linear Prediction'!HC327</f>
        <v>1</v>
      </c>
      <c r="HC303">
        <f>'Linear Prediction'!HD327</f>
        <v>1</v>
      </c>
      <c r="HD303">
        <f>'Linear Prediction'!HE327</f>
        <v>1</v>
      </c>
      <c r="HE303">
        <f>'Linear Prediction'!HF327</f>
        <v>1</v>
      </c>
      <c r="HF303">
        <f>'Linear Prediction'!HG327</f>
        <v>1</v>
      </c>
      <c r="HG303">
        <f>'Linear Prediction'!HH327</f>
        <v>1</v>
      </c>
      <c r="HH303">
        <f>'Linear Prediction'!HI327</f>
        <v>1</v>
      </c>
      <c r="HI303">
        <f>'Linear Prediction'!HJ327</f>
        <v>1</v>
      </c>
      <c r="HJ303">
        <f>'Linear Prediction'!HK327</f>
        <v>1</v>
      </c>
      <c r="HK303">
        <f>'Linear Prediction'!HL327</f>
        <v>1</v>
      </c>
      <c r="HL303">
        <f>'Linear Prediction'!HM327</f>
        <v>1</v>
      </c>
      <c r="HM303">
        <f>'Linear Prediction'!HN327</f>
        <v>1</v>
      </c>
      <c r="HN303">
        <f>'Linear Prediction'!HO327</f>
        <v>1</v>
      </c>
      <c r="HO303">
        <f>'Linear Prediction'!HP327</f>
        <v>1</v>
      </c>
      <c r="HP303">
        <f>'Linear Prediction'!HQ327</f>
        <v>1</v>
      </c>
      <c r="HQ303">
        <f>'Linear Prediction'!HR327</f>
        <v>1</v>
      </c>
      <c r="HR303">
        <f>'Linear Prediction'!HS327</f>
        <v>1</v>
      </c>
      <c r="HS303">
        <f>'Linear Prediction'!HT327</f>
        <v>1</v>
      </c>
      <c r="HT303">
        <f>'Linear Prediction'!HU327</f>
        <v>1</v>
      </c>
      <c r="HU303">
        <f>'Linear Prediction'!HV327</f>
        <v>1</v>
      </c>
      <c r="HV303">
        <f>'Linear Prediction'!HW327</f>
        <v>1</v>
      </c>
      <c r="HW303">
        <f>'Linear Prediction'!HX327</f>
        <v>1</v>
      </c>
      <c r="HX303">
        <f>'Linear Prediction'!HY327</f>
        <v>1</v>
      </c>
      <c r="HY303">
        <f>'Linear Prediction'!HZ327</f>
        <v>1</v>
      </c>
      <c r="HZ303">
        <f>'Linear Prediction'!IA327</f>
        <v>1</v>
      </c>
      <c r="IA303">
        <f>'Linear Prediction'!IB327</f>
        <v>1</v>
      </c>
      <c r="IB303">
        <f>'Linear Prediction'!IC327</f>
        <v>1</v>
      </c>
      <c r="IC303">
        <f>'Linear Prediction'!ID327</f>
        <v>1</v>
      </c>
      <c r="ID303">
        <f>'Linear Prediction'!IE327</f>
        <v>1</v>
      </c>
      <c r="IE303">
        <f>'Linear Prediction'!IF327</f>
        <v>1</v>
      </c>
      <c r="IF303">
        <f>'Linear Prediction'!IG327</f>
        <v>1</v>
      </c>
      <c r="IG303">
        <f>'Linear Prediction'!IH327</f>
        <v>1</v>
      </c>
      <c r="IH303">
        <f>'Linear Prediction'!II327</f>
        <v>1</v>
      </c>
      <c r="II303">
        <f>'Linear Prediction'!IJ327</f>
        <v>1</v>
      </c>
      <c r="IJ303">
        <f>'Linear Prediction'!IK327</f>
        <v>1</v>
      </c>
      <c r="IK303">
        <f>'Linear Prediction'!IL327</f>
        <v>1</v>
      </c>
      <c r="IL303">
        <f>'Linear Prediction'!IM327</f>
        <v>1</v>
      </c>
      <c r="IM303">
        <f>'Linear Prediction'!IN327</f>
        <v>1</v>
      </c>
      <c r="IN303">
        <f>'Linear Prediction'!IO327</f>
        <v>1</v>
      </c>
      <c r="IO303">
        <f>'Linear Prediction'!IP327</f>
        <v>1</v>
      </c>
      <c r="IP303">
        <f>'Linear Prediction'!IQ327</f>
        <v>1</v>
      </c>
      <c r="IQ303">
        <f>'Linear Prediction'!IR327</f>
        <v>1</v>
      </c>
      <c r="IR303">
        <f>'Linear Prediction'!IS327</f>
        <v>1</v>
      </c>
      <c r="IS303">
        <f>'Linear Prediction'!IT327</f>
        <v>1</v>
      </c>
      <c r="IT303">
        <f>'Linear Prediction'!IU327</f>
        <v>1</v>
      </c>
      <c r="IU303">
        <f>'Linear Prediction'!IV327</f>
        <v>1</v>
      </c>
      <c r="IV303">
        <f>'Linear Prediction'!IW327</f>
        <v>1</v>
      </c>
      <c r="IW303">
        <f>'Linear Prediction'!IX327</f>
        <v>1</v>
      </c>
      <c r="IX303">
        <f>'Linear Prediction'!IY327</f>
        <v>1</v>
      </c>
      <c r="IY303">
        <f>'Linear Prediction'!IZ327</f>
        <v>1</v>
      </c>
      <c r="IZ303">
        <f>'Linear Prediction'!JA327</f>
        <v>1</v>
      </c>
      <c r="JA303">
        <f>'Linear Prediction'!JB327</f>
        <v>1</v>
      </c>
      <c r="JB303">
        <f>'Linear Prediction'!JC327</f>
        <v>1</v>
      </c>
      <c r="JC303">
        <f>'Linear Prediction'!JD327</f>
        <v>1</v>
      </c>
      <c r="JD303">
        <f>'Linear Prediction'!JE327</f>
        <v>1</v>
      </c>
      <c r="JE303">
        <f>'Linear Prediction'!JF327</f>
        <v>1</v>
      </c>
      <c r="JF303">
        <f>'Linear Prediction'!JG327</f>
        <v>1</v>
      </c>
      <c r="JG303">
        <f>'Linear Prediction'!JH327</f>
        <v>1</v>
      </c>
      <c r="JH303">
        <f>'Linear Prediction'!JI327</f>
        <v>1</v>
      </c>
      <c r="JI303">
        <f>'Linear Prediction'!JJ327</f>
        <v>1</v>
      </c>
      <c r="JJ303">
        <f>'Linear Prediction'!JK327</f>
        <v>1</v>
      </c>
      <c r="JK303">
        <f>'Linear Prediction'!JL327</f>
        <v>1</v>
      </c>
      <c r="JL303">
        <f>'Linear Prediction'!JM327</f>
        <v>1</v>
      </c>
      <c r="JM303">
        <f>'Linear Prediction'!JN327</f>
        <v>1</v>
      </c>
      <c r="JN303">
        <f>'Linear Prediction'!JO327</f>
        <v>1</v>
      </c>
      <c r="JO303">
        <f>'Linear Prediction'!JP327</f>
        <v>1</v>
      </c>
      <c r="JP303">
        <f>'Linear Prediction'!JQ327</f>
        <v>1</v>
      </c>
      <c r="JQ303">
        <f>'Linear Prediction'!JR327</f>
        <v>1</v>
      </c>
      <c r="JR303">
        <f>'Linear Prediction'!JS327</f>
        <v>1</v>
      </c>
      <c r="JS303">
        <f>'Linear Prediction'!JT327</f>
        <v>1</v>
      </c>
      <c r="JT303">
        <f>'Linear Prediction'!JU327</f>
        <v>1</v>
      </c>
      <c r="JU303">
        <f>'Linear Prediction'!JV327</f>
        <v>1</v>
      </c>
      <c r="JV303">
        <f>'Linear Prediction'!JW327</f>
        <v>1</v>
      </c>
      <c r="JW303">
        <f>'Linear Prediction'!JX327</f>
        <v>1</v>
      </c>
      <c r="JX303">
        <f>'Linear Prediction'!JY327</f>
        <v>1</v>
      </c>
      <c r="JY303">
        <f>'Linear Prediction'!JZ327</f>
        <v>1</v>
      </c>
      <c r="JZ303">
        <f>'Linear Prediction'!KA327</f>
        <v>1</v>
      </c>
      <c r="KA303">
        <f>'Linear Prediction'!KB327</f>
        <v>1</v>
      </c>
      <c r="KB303">
        <f>'Linear Prediction'!KC327</f>
        <v>1</v>
      </c>
      <c r="KC303">
        <f>'Linear Prediction'!KD327</f>
        <v>1</v>
      </c>
      <c r="KD303">
        <f>'Linear Prediction'!KE327</f>
        <v>1</v>
      </c>
      <c r="KE303">
        <f>'Linear Prediction'!KF327</f>
        <v>1</v>
      </c>
      <c r="KF303">
        <f>'Linear Prediction'!KG327</f>
        <v>1</v>
      </c>
      <c r="KG303">
        <f>'Linear Prediction'!KH327</f>
        <v>1</v>
      </c>
      <c r="KH303">
        <f>'Linear Prediction'!KI327</f>
        <v>1</v>
      </c>
      <c r="KI303">
        <f>'Linear Prediction'!KJ327</f>
        <v>1</v>
      </c>
      <c r="KJ303">
        <f>'Linear Prediction'!KK327</f>
        <v>1</v>
      </c>
      <c r="KK303">
        <f>'Linear Prediction'!KL327</f>
        <v>1</v>
      </c>
      <c r="KL303">
        <f>'Linear Prediction'!KM327</f>
        <v>1</v>
      </c>
      <c r="KM303">
        <f>'Linear Prediction'!KN327</f>
        <v>1</v>
      </c>
      <c r="KN303">
        <f>'Linear Prediction'!KO327</f>
        <v>1</v>
      </c>
      <c r="KO303">
        <f>'Linear Prediction'!KP327</f>
        <v>1</v>
      </c>
      <c r="KP303">
        <f>'Linear Prediction'!KQ327</f>
        <v>1</v>
      </c>
      <c r="KQ303">
        <f>'Linear Prediction'!KR327</f>
        <v>1</v>
      </c>
      <c r="KR303">
        <f>'Linear Prediction'!KS327</f>
        <v>1</v>
      </c>
      <c r="KS303">
        <f>'Linear Prediction'!KT327</f>
        <v>1</v>
      </c>
      <c r="KT303">
        <f>'Linear Prediction'!KU327</f>
        <v>1</v>
      </c>
      <c r="KU303">
        <f>'Linear Prediction'!KV327</f>
        <v>1</v>
      </c>
      <c r="KV303">
        <f>'Linear Prediction'!KW327</f>
        <v>1</v>
      </c>
      <c r="KW303">
        <f>'Linear Prediction'!KX327</f>
        <v>1</v>
      </c>
      <c r="KX303">
        <f>'Linear Prediction'!KY327</f>
        <v>1</v>
      </c>
      <c r="KY303">
        <f>'Linear Prediction'!KZ327</f>
        <v>1</v>
      </c>
      <c r="KZ303">
        <f>'Linear Prediction'!LA327</f>
        <v>1</v>
      </c>
      <c r="LA303">
        <f>'Linear Prediction'!LB327</f>
        <v>1</v>
      </c>
      <c r="LB303">
        <f>'Linear Prediction'!LC327</f>
        <v>1</v>
      </c>
      <c r="LC303">
        <f>'Linear Prediction'!LD327</f>
        <v>1</v>
      </c>
      <c r="LD303">
        <f>'Linear Prediction'!LE327</f>
        <v>1</v>
      </c>
      <c r="LE303">
        <f>'Linear Prediction'!LF327</f>
        <v>1</v>
      </c>
      <c r="LF303">
        <f>'Linear Prediction'!LG327</f>
        <v>1</v>
      </c>
      <c r="LG303">
        <f>'Linear Prediction'!LH327</f>
        <v>1</v>
      </c>
      <c r="LH303">
        <f>'Linear Prediction'!LI327</f>
        <v>1</v>
      </c>
      <c r="LI303">
        <f>'Linear Prediction'!LJ327</f>
        <v>1</v>
      </c>
      <c r="LJ303">
        <f>'Linear Prediction'!LK327</f>
        <v>1</v>
      </c>
      <c r="LK303">
        <f>'Linear Prediction'!LL327</f>
        <v>1</v>
      </c>
      <c r="LL303">
        <f>'Linear Prediction'!LM327</f>
        <v>1</v>
      </c>
      <c r="LM303">
        <f>'Linear Prediction'!LN327</f>
        <v>1</v>
      </c>
      <c r="LN303">
        <f>'Linear Prediction'!LO327</f>
        <v>1</v>
      </c>
      <c r="LO303">
        <f>'Linear Prediction'!LP327</f>
        <v>1</v>
      </c>
      <c r="LP303">
        <f>'Linear Prediction'!LQ327</f>
        <v>-1</v>
      </c>
      <c r="LQ303">
        <f>'Linear Prediction'!LR327</f>
        <v>-1</v>
      </c>
      <c r="LR303">
        <f>'Linear Prediction'!LS327</f>
        <v>-1</v>
      </c>
      <c r="LS303">
        <f>'Linear Prediction'!LT327</f>
        <v>-1</v>
      </c>
      <c r="LT303">
        <f>'Linear Prediction'!LU327</f>
        <v>-1</v>
      </c>
      <c r="LU303">
        <f>'Linear Prediction'!LV327</f>
        <v>-1</v>
      </c>
      <c r="LV303">
        <f>'Linear Prediction'!LW327</f>
        <v>-1</v>
      </c>
      <c r="LW303">
        <f>'Linear Prediction'!LX327</f>
        <v>-1</v>
      </c>
      <c r="LX303">
        <f>'Linear Prediction'!LY327</f>
        <v>-1</v>
      </c>
      <c r="LY303">
        <f>'Linear Prediction'!LZ327</f>
        <v>-1</v>
      </c>
      <c r="LZ303">
        <f>'Linear Prediction'!MA327</f>
        <v>-1</v>
      </c>
      <c r="MA303">
        <f>'Linear Prediction'!MB327</f>
        <v>-1</v>
      </c>
      <c r="MB303">
        <f>'Linear Prediction'!MC327</f>
        <v>-1</v>
      </c>
      <c r="MC303">
        <f>'Linear Prediction'!MD327</f>
        <v>-1</v>
      </c>
      <c r="MD303">
        <f>'Linear Prediction'!ME327</f>
        <v>-1</v>
      </c>
      <c r="ME303">
        <f>'Linear Prediction'!MF327</f>
        <v>-1</v>
      </c>
      <c r="MF303">
        <f>'Linear Prediction'!MG327</f>
        <v>-1</v>
      </c>
      <c r="MG303">
        <f>'Linear Prediction'!MH327</f>
        <v>-1</v>
      </c>
      <c r="MH303">
        <f>'Linear Prediction'!MI327</f>
        <v>-1</v>
      </c>
      <c r="MI303">
        <f>'Linear Prediction'!MJ327</f>
        <v>-1</v>
      </c>
      <c r="MJ303">
        <f>'Linear Prediction'!MK327</f>
        <v>-1</v>
      </c>
      <c r="MK303">
        <f>'Linear Prediction'!ML327</f>
        <v>-1</v>
      </c>
      <c r="ML303">
        <f>'Linear Prediction'!MM327</f>
        <v>-1</v>
      </c>
      <c r="MM303">
        <f>'Linear Prediction'!MN327</f>
        <v>-1</v>
      </c>
      <c r="MN303">
        <f>'Linear Prediction'!MO327</f>
        <v>-1</v>
      </c>
      <c r="MO303">
        <f>'Linear Prediction'!MP327</f>
        <v>-1</v>
      </c>
      <c r="MP303">
        <f>'Linear Prediction'!MQ327</f>
        <v>-1</v>
      </c>
      <c r="MQ303">
        <f>'Linear Prediction'!MR327</f>
        <v>-1</v>
      </c>
      <c r="MR303">
        <f>'Linear Prediction'!MS327</f>
        <v>-1</v>
      </c>
      <c r="MS303">
        <f>'Linear Prediction'!MT327</f>
        <v>-1</v>
      </c>
      <c r="MT303">
        <f>'Linear Prediction'!MU327</f>
        <v>-1</v>
      </c>
      <c r="MU303">
        <f>'Linear Prediction'!MV327</f>
        <v>-1</v>
      </c>
      <c r="MV303">
        <f>'Linear Prediction'!MW327</f>
        <v>-1</v>
      </c>
      <c r="MW303">
        <f>'Linear Prediction'!MX327</f>
        <v>-1</v>
      </c>
      <c r="MX303">
        <f>'Linear Prediction'!MY327</f>
        <v>-1</v>
      </c>
      <c r="MY303">
        <f>'Linear Prediction'!MZ327</f>
        <v>-1</v>
      </c>
      <c r="MZ303">
        <f>'Linear Prediction'!NA327</f>
        <v>-1</v>
      </c>
      <c r="NA303">
        <f>'Linear Prediction'!NB327</f>
        <v>-1</v>
      </c>
      <c r="NB303">
        <f>'Linear Prediction'!NC327</f>
        <v>-1</v>
      </c>
      <c r="NC303">
        <f>'Linear Prediction'!ND327</f>
        <v>-1</v>
      </c>
      <c r="ND303">
        <f>'Linear Prediction'!NE327</f>
        <v>-1</v>
      </c>
      <c r="NE303">
        <f>'Linear Prediction'!NF327</f>
        <v>-1</v>
      </c>
      <c r="NF303">
        <f>'Linear Prediction'!NG327</f>
        <v>-1</v>
      </c>
      <c r="NG303">
        <f>'Linear Prediction'!NH327</f>
        <v>-1</v>
      </c>
      <c r="NH303">
        <f>'Linear Prediction'!NI327</f>
        <v>-1</v>
      </c>
      <c r="NI303">
        <f>'Linear Prediction'!NJ327</f>
        <v>-1</v>
      </c>
      <c r="NJ303">
        <f>'Linear Prediction'!NK327</f>
        <v>-1</v>
      </c>
      <c r="NK303">
        <f>'Linear Prediction'!NL327</f>
        <v>-1</v>
      </c>
      <c r="NL303">
        <f>'Linear Prediction'!NM327</f>
        <v>-1</v>
      </c>
      <c r="NM303">
        <f>'Linear Prediction'!NN327</f>
        <v>-1</v>
      </c>
      <c r="NN303">
        <f>'Linear Prediction'!NO327</f>
        <v>-1</v>
      </c>
      <c r="NO303">
        <f>'Linear Prediction'!NP327</f>
        <v>-1</v>
      </c>
      <c r="NP303">
        <f>'Linear Prediction'!NQ327</f>
        <v>-1</v>
      </c>
      <c r="NQ303">
        <f>'Linear Prediction'!NR327</f>
        <v>-1</v>
      </c>
      <c r="NR303">
        <f>'Linear Prediction'!NS327</f>
        <v>-1</v>
      </c>
      <c r="NS303">
        <f>'Linear Prediction'!NT327</f>
        <v>-1</v>
      </c>
      <c r="NT303">
        <f>'Linear Prediction'!NU327</f>
        <v>-1</v>
      </c>
      <c r="NU303">
        <f>'Linear Prediction'!NV327</f>
        <v>-1</v>
      </c>
      <c r="NV303">
        <f>'Linear Prediction'!NW327</f>
        <v>-1</v>
      </c>
      <c r="NW303">
        <f>'Linear Prediction'!NX327</f>
        <v>-1</v>
      </c>
      <c r="NX303">
        <f>'Linear Prediction'!NY327</f>
        <v>-1</v>
      </c>
      <c r="NY303">
        <f>'Linear Prediction'!NZ327</f>
        <v>-1</v>
      </c>
      <c r="NZ303">
        <f>'Linear Prediction'!OA327</f>
        <v>-1</v>
      </c>
      <c r="OA303">
        <f>'Linear Prediction'!OB327</f>
        <v>-1</v>
      </c>
      <c r="OB303">
        <f>'Linear Prediction'!OC327</f>
        <v>-1</v>
      </c>
      <c r="OC303">
        <f>'Linear Prediction'!OD327</f>
        <v>-1</v>
      </c>
      <c r="OD303">
        <f>'Linear Prediction'!OE327</f>
        <v>-1</v>
      </c>
      <c r="OE303">
        <f>'Linear Prediction'!OF327</f>
        <v>-1</v>
      </c>
      <c r="OF303">
        <f>'Linear Prediction'!OG327</f>
        <v>-1</v>
      </c>
      <c r="OG303">
        <f>'Linear Prediction'!OH327</f>
        <v>-1</v>
      </c>
      <c r="OH303">
        <f>'Linear Prediction'!OI327</f>
        <v>-1</v>
      </c>
      <c r="OI303">
        <f>'Linear Prediction'!OJ327</f>
        <v>-1</v>
      </c>
      <c r="OJ303">
        <f>'Linear Prediction'!OK327</f>
        <v>-1</v>
      </c>
      <c r="OK303">
        <f>'Linear Prediction'!OL327</f>
        <v>-1</v>
      </c>
    </row>
    <row r="304" spans="1:401" ht="0.95" customHeight="1">
      <c r="A304">
        <f>'Linear Prediction'!B328</f>
        <v>1</v>
      </c>
      <c r="B304">
        <f>'Linear Prediction'!C328</f>
        <v>1</v>
      </c>
      <c r="C304">
        <f>'Linear Prediction'!D328</f>
        <v>1</v>
      </c>
      <c r="D304">
        <f>'Linear Prediction'!E328</f>
        <v>1</v>
      </c>
      <c r="E304">
        <f>'Linear Prediction'!F328</f>
        <v>1</v>
      </c>
      <c r="F304">
        <f>'Linear Prediction'!G328</f>
        <v>1</v>
      </c>
      <c r="G304">
        <f>'Linear Prediction'!H328</f>
        <v>1</v>
      </c>
      <c r="H304">
        <f>'Linear Prediction'!I328</f>
        <v>1</v>
      </c>
      <c r="I304">
        <f>'Linear Prediction'!J328</f>
        <v>1</v>
      </c>
      <c r="J304">
        <f>'Linear Prediction'!K328</f>
        <v>1</v>
      </c>
      <c r="K304">
        <f>'Linear Prediction'!L328</f>
        <v>1</v>
      </c>
      <c r="L304">
        <f>'Linear Prediction'!M328</f>
        <v>1</v>
      </c>
      <c r="M304">
        <f>'Linear Prediction'!N328</f>
        <v>1</v>
      </c>
      <c r="N304">
        <f>'Linear Prediction'!O328</f>
        <v>1</v>
      </c>
      <c r="O304">
        <f>'Linear Prediction'!P328</f>
        <v>1</v>
      </c>
      <c r="P304">
        <f>'Linear Prediction'!Q328</f>
        <v>1</v>
      </c>
      <c r="Q304">
        <f>'Linear Prediction'!R328</f>
        <v>1</v>
      </c>
      <c r="R304">
        <f>'Linear Prediction'!S328</f>
        <v>1</v>
      </c>
      <c r="S304">
        <f>'Linear Prediction'!T328</f>
        <v>1</v>
      </c>
      <c r="T304">
        <f>'Linear Prediction'!U328</f>
        <v>1</v>
      </c>
      <c r="U304">
        <f>'Linear Prediction'!V328</f>
        <v>1</v>
      </c>
      <c r="V304">
        <f>'Linear Prediction'!W328</f>
        <v>1</v>
      </c>
      <c r="W304">
        <f>'Linear Prediction'!X328</f>
        <v>1</v>
      </c>
      <c r="X304">
        <f>'Linear Prediction'!Y328</f>
        <v>1</v>
      </c>
      <c r="Y304">
        <f>'Linear Prediction'!Z328</f>
        <v>1</v>
      </c>
      <c r="Z304">
        <f>'Linear Prediction'!AA328</f>
        <v>1</v>
      </c>
      <c r="AA304">
        <f>'Linear Prediction'!AB328</f>
        <v>1</v>
      </c>
      <c r="AB304">
        <f>'Linear Prediction'!AC328</f>
        <v>1</v>
      </c>
      <c r="AC304">
        <f>'Linear Prediction'!AD328</f>
        <v>1</v>
      </c>
      <c r="AD304">
        <f>'Linear Prediction'!AE328</f>
        <v>1</v>
      </c>
      <c r="AE304">
        <f>'Linear Prediction'!AF328</f>
        <v>1</v>
      </c>
      <c r="AF304">
        <f>'Linear Prediction'!AG328</f>
        <v>1</v>
      </c>
      <c r="AG304">
        <f>'Linear Prediction'!AH328</f>
        <v>1</v>
      </c>
      <c r="AH304">
        <f>'Linear Prediction'!AI328</f>
        <v>1</v>
      </c>
      <c r="AI304">
        <f>'Linear Prediction'!AJ328</f>
        <v>1</v>
      </c>
      <c r="AJ304">
        <f>'Linear Prediction'!AK328</f>
        <v>1</v>
      </c>
      <c r="AK304">
        <f>'Linear Prediction'!AL328</f>
        <v>1</v>
      </c>
      <c r="AL304">
        <f>'Linear Prediction'!AM328</f>
        <v>1</v>
      </c>
      <c r="AM304">
        <f>'Linear Prediction'!AN328</f>
        <v>1</v>
      </c>
      <c r="AN304">
        <f>'Linear Prediction'!AO328</f>
        <v>1</v>
      </c>
      <c r="AO304">
        <f>'Linear Prediction'!AP328</f>
        <v>1</v>
      </c>
      <c r="AP304">
        <f>'Linear Prediction'!AQ328</f>
        <v>1</v>
      </c>
      <c r="AQ304">
        <f>'Linear Prediction'!AR328</f>
        <v>1</v>
      </c>
      <c r="AR304">
        <f>'Linear Prediction'!AS328</f>
        <v>1</v>
      </c>
      <c r="AS304">
        <f>'Linear Prediction'!AT328</f>
        <v>1</v>
      </c>
      <c r="AT304">
        <f>'Linear Prediction'!AU328</f>
        <v>1</v>
      </c>
      <c r="AU304">
        <f>'Linear Prediction'!AV328</f>
        <v>1</v>
      </c>
      <c r="AV304">
        <f>'Linear Prediction'!AW328</f>
        <v>1</v>
      </c>
      <c r="AW304">
        <f>'Linear Prediction'!AX328</f>
        <v>1</v>
      </c>
      <c r="AX304">
        <f>'Linear Prediction'!AY328</f>
        <v>1</v>
      </c>
      <c r="AY304">
        <f>'Linear Prediction'!AZ328</f>
        <v>1</v>
      </c>
      <c r="AZ304">
        <f>'Linear Prediction'!BA328</f>
        <v>1</v>
      </c>
      <c r="BA304">
        <f>'Linear Prediction'!BB328</f>
        <v>1</v>
      </c>
      <c r="BB304">
        <f>'Linear Prediction'!BC328</f>
        <v>1</v>
      </c>
      <c r="BC304">
        <f>'Linear Prediction'!BD328</f>
        <v>1</v>
      </c>
      <c r="BD304">
        <f>'Linear Prediction'!BE328</f>
        <v>1</v>
      </c>
      <c r="BE304">
        <f>'Linear Prediction'!BF328</f>
        <v>1</v>
      </c>
      <c r="BF304">
        <f>'Linear Prediction'!BG328</f>
        <v>1</v>
      </c>
      <c r="BG304">
        <f>'Linear Prediction'!BH328</f>
        <v>1</v>
      </c>
      <c r="BH304">
        <f>'Linear Prediction'!BI328</f>
        <v>1</v>
      </c>
      <c r="BI304">
        <f>'Linear Prediction'!BJ328</f>
        <v>1</v>
      </c>
      <c r="BJ304">
        <f>'Linear Prediction'!BK328</f>
        <v>1</v>
      </c>
      <c r="BK304">
        <f>'Linear Prediction'!BL328</f>
        <v>1</v>
      </c>
      <c r="BL304">
        <f>'Linear Prediction'!BM328</f>
        <v>1</v>
      </c>
      <c r="BM304">
        <f>'Linear Prediction'!BN328</f>
        <v>1</v>
      </c>
      <c r="BN304">
        <f>'Linear Prediction'!BO328</f>
        <v>1</v>
      </c>
      <c r="BO304">
        <f>'Linear Prediction'!BP328</f>
        <v>1</v>
      </c>
      <c r="BP304">
        <f>'Linear Prediction'!BQ328</f>
        <v>1</v>
      </c>
      <c r="BQ304">
        <f>'Linear Prediction'!BR328</f>
        <v>1</v>
      </c>
      <c r="BR304">
        <f>'Linear Prediction'!BS328</f>
        <v>1</v>
      </c>
      <c r="BS304">
        <f>'Linear Prediction'!BT328</f>
        <v>1</v>
      </c>
      <c r="BT304">
        <f>'Linear Prediction'!BU328</f>
        <v>1</v>
      </c>
      <c r="BU304">
        <f>'Linear Prediction'!BV328</f>
        <v>1</v>
      </c>
      <c r="BV304">
        <f>'Linear Prediction'!BW328</f>
        <v>1</v>
      </c>
      <c r="BW304">
        <f>'Linear Prediction'!BX328</f>
        <v>1</v>
      </c>
      <c r="BX304">
        <f>'Linear Prediction'!BY328</f>
        <v>1</v>
      </c>
      <c r="BY304">
        <f>'Linear Prediction'!BZ328</f>
        <v>1</v>
      </c>
      <c r="BZ304">
        <f>'Linear Prediction'!CA328</f>
        <v>1</v>
      </c>
      <c r="CA304">
        <f>'Linear Prediction'!CB328</f>
        <v>1</v>
      </c>
      <c r="CB304">
        <f>'Linear Prediction'!CC328</f>
        <v>1</v>
      </c>
      <c r="CC304">
        <f>'Linear Prediction'!CD328</f>
        <v>1</v>
      </c>
      <c r="CD304">
        <f>'Linear Prediction'!CE328</f>
        <v>1</v>
      </c>
      <c r="CE304">
        <f>'Linear Prediction'!CF328</f>
        <v>1</v>
      </c>
      <c r="CF304">
        <f>'Linear Prediction'!CG328</f>
        <v>1</v>
      </c>
      <c r="CG304">
        <f>'Linear Prediction'!CH328</f>
        <v>1</v>
      </c>
      <c r="CH304">
        <f>'Linear Prediction'!CI328</f>
        <v>1</v>
      </c>
      <c r="CI304">
        <f>'Linear Prediction'!CJ328</f>
        <v>1</v>
      </c>
      <c r="CJ304">
        <f>'Linear Prediction'!CK328</f>
        <v>1</v>
      </c>
      <c r="CK304">
        <f>'Linear Prediction'!CL328</f>
        <v>1</v>
      </c>
      <c r="CL304">
        <f>'Linear Prediction'!CM328</f>
        <v>1</v>
      </c>
      <c r="CM304">
        <f>'Linear Prediction'!CN328</f>
        <v>1</v>
      </c>
      <c r="CN304">
        <f>'Linear Prediction'!CO328</f>
        <v>1</v>
      </c>
      <c r="CO304">
        <f>'Linear Prediction'!CP328</f>
        <v>1</v>
      </c>
      <c r="CP304">
        <f>'Linear Prediction'!CQ328</f>
        <v>1</v>
      </c>
      <c r="CQ304">
        <f>'Linear Prediction'!CR328</f>
        <v>1</v>
      </c>
      <c r="CR304">
        <f>'Linear Prediction'!CS328</f>
        <v>1</v>
      </c>
      <c r="CS304">
        <f>'Linear Prediction'!CT328</f>
        <v>1</v>
      </c>
      <c r="CT304">
        <f>'Linear Prediction'!CU328</f>
        <v>1</v>
      </c>
      <c r="CU304">
        <f>'Linear Prediction'!CV328</f>
        <v>1</v>
      </c>
      <c r="CV304">
        <f>'Linear Prediction'!CW328</f>
        <v>1</v>
      </c>
      <c r="CW304">
        <f>'Linear Prediction'!CX328</f>
        <v>1</v>
      </c>
      <c r="CX304">
        <f>'Linear Prediction'!CY328</f>
        <v>1</v>
      </c>
      <c r="CY304">
        <f>'Linear Prediction'!CZ328</f>
        <v>1</v>
      </c>
      <c r="CZ304">
        <f>'Linear Prediction'!DA328</f>
        <v>1</v>
      </c>
      <c r="DA304">
        <f>'Linear Prediction'!DB328</f>
        <v>1</v>
      </c>
      <c r="DB304">
        <f>'Linear Prediction'!DC328</f>
        <v>1</v>
      </c>
      <c r="DC304">
        <f>'Linear Prediction'!DD328</f>
        <v>1</v>
      </c>
      <c r="DD304">
        <f>'Linear Prediction'!DE328</f>
        <v>1</v>
      </c>
      <c r="DE304">
        <f>'Linear Prediction'!DF328</f>
        <v>1</v>
      </c>
      <c r="DF304">
        <f>'Linear Prediction'!DG328</f>
        <v>1</v>
      </c>
      <c r="DG304">
        <f>'Linear Prediction'!DH328</f>
        <v>1</v>
      </c>
      <c r="DH304">
        <f>'Linear Prediction'!DI328</f>
        <v>1</v>
      </c>
      <c r="DI304">
        <f>'Linear Prediction'!DJ328</f>
        <v>1</v>
      </c>
      <c r="DJ304">
        <f>'Linear Prediction'!DK328</f>
        <v>1</v>
      </c>
      <c r="DK304">
        <f>'Linear Prediction'!DL328</f>
        <v>1</v>
      </c>
      <c r="DL304">
        <f>'Linear Prediction'!DM328</f>
        <v>1</v>
      </c>
      <c r="DM304">
        <f>'Linear Prediction'!DN328</f>
        <v>1</v>
      </c>
      <c r="DN304">
        <f>'Linear Prediction'!DO328</f>
        <v>1</v>
      </c>
      <c r="DO304">
        <f>'Linear Prediction'!DP328</f>
        <v>1</v>
      </c>
      <c r="DP304">
        <f>'Linear Prediction'!DQ328</f>
        <v>1</v>
      </c>
      <c r="DQ304">
        <f>'Linear Prediction'!DR328</f>
        <v>1</v>
      </c>
      <c r="DR304">
        <f>'Linear Prediction'!DS328</f>
        <v>1</v>
      </c>
      <c r="DS304">
        <f>'Linear Prediction'!DT328</f>
        <v>1</v>
      </c>
      <c r="DT304">
        <f>'Linear Prediction'!DU328</f>
        <v>1</v>
      </c>
      <c r="DU304">
        <f>'Linear Prediction'!DV328</f>
        <v>1</v>
      </c>
      <c r="DV304">
        <f>'Linear Prediction'!DW328</f>
        <v>1</v>
      </c>
      <c r="DW304">
        <f>'Linear Prediction'!DX328</f>
        <v>1</v>
      </c>
      <c r="DX304">
        <f>'Linear Prediction'!DY328</f>
        <v>1</v>
      </c>
      <c r="DY304">
        <f>'Linear Prediction'!DZ328</f>
        <v>1</v>
      </c>
      <c r="DZ304">
        <f>'Linear Prediction'!EA328</f>
        <v>1</v>
      </c>
      <c r="EA304">
        <f>'Linear Prediction'!EB328</f>
        <v>1</v>
      </c>
      <c r="EB304">
        <f>'Linear Prediction'!EC328</f>
        <v>1</v>
      </c>
      <c r="EC304">
        <f>'Linear Prediction'!ED328</f>
        <v>1</v>
      </c>
      <c r="ED304">
        <f>'Linear Prediction'!EE328</f>
        <v>1</v>
      </c>
      <c r="EE304">
        <f>'Linear Prediction'!EF328</f>
        <v>1</v>
      </c>
      <c r="EF304">
        <f>'Linear Prediction'!EG328</f>
        <v>1</v>
      </c>
      <c r="EG304">
        <f>'Linear Prediction'!EH328</f>
        <v>1</v>
      </c>
      <c r="EH304">
        <f>'Linear Prediction'!EI328</f>
        <v>1</v>
      </c>
      <c r="EI304">
        <f>'Linear Prediction'!EJ328</f>
        <v>1</v>
      </c>
      <c r="EJ304">
        <f>'Linear Prediction'!EK328</f>
        <v>1</v>
      </c>
      <c r="EK304">
        <f>'Linear Prediction'!EL328</f>
        <v>1</v>
      </c>
      <c r="EL304">
        <f>'Linear Prediction'!EM328</f>
        <v>1</v>
      </c>
      <c r="EM304">
        <f>'Linear Prediction'!EN328</f>
        <v>1</v>
      </c>
      <c r="EN304">
        <f>'Linear Prediction'!EO328</f>
        <v>1</v>
      </c>
      <c r="EO304">
        <f>'Linear Prediction'!EP328</f>
        <v>1</v>
      </c>
      <c r="EP304">
        <f>'Linear Prediction'!EQ328</f>
        <v>1</v>
      </c>
      <c r="EQ304">
        <f>'Linear Prediction'!ER328</f>
        <v>1</v>
      </c>
      <c r="ER304">
        <f>'Linear Prediction'!ES328</f>
        <v>1</v>
      </c>
      <c r="ES304">
        <f>'Linear Prediction'!ET328</f>
        <v>1</v>
      </c>
      <c r="ET304">
        <f>'Linear Prediction'!EU328</f>
        <v>1</v>
      </c>
      <c r="EU304">
        <f>'Linear Prediction'!EV328</f>
        <v>1</v>
      </c>
      <c r="EV304">
        <f>'Linear Prediction'!EW328</f>
        <v>1</v>
      </c>
      <c r="EW304">
        <f>'Linear Prediction'!EX328</f>
        <v>1</v>
      </c>
      <c r="EX304">
        <f>'Linear Prediction'!EY328</f>
        <v>1</v>
      </c>
      <c r="EY304">
        <f>'Linear Prediction'!EZ328</f>
        <v>1</v>
      </c>
      <c r="EZ304">
        <f>'Linear Prediction'!FA328</f>
        <v>1</v>
      </c>
      <c r="FA304">
        <f>'Linear Prediction'!FB328</f>
        <v>1</v>
      </c>
      <c r="FB304">
        <f>'Linear Prediction'!FC328</f>
        <v>1</v>
      </c>
      <c r="FC304">
        <f>'Linear Prediction'!FD328</f>
        <v>1</v>
      </c>
      <c r="FD304">
        <f>'Linear Prediction'!FE328</f>
        <v>1</v>
      </c>
      <c r="FE304">
        <f>'Linear Prediction'!FF328</f>
        <v>1</v>
      </c>
      <c r="FF304">
        <f>'Linear Prediction'!FG328</f>
        <v>1</v>
      </c>
      <c r="FG304">
        <f>'Linear Prediction'!FH328</f>
        <v>1</v>
      </c>
      <c r="FH304">
        <f>'Linear Prediction'!FI328</f>
        <v>1</v>
      </c>
      <c r="FI304">
        <f>'Linear Prediction'!FJ328</f>
        <v>1</v>
      </c>
      <c r="FJ304">
        <f>'Linear Prediction'!FK328</f>
        <v>1</v>
      </c>
      <c r="FK304">
        <f>'Linear Prediction'!FL328</f>
        <v>1</v>
      </c>
      <c r="FL304">
        <f>'Linear Prediction'!FM328</f>
        <v>1</v>
      </c>
      <c r="FM304">
        <f>'Linear Prediction'!FN328</f>
        <v>1</v>
      </c>
      <c r="FN304">
        <f>'Linear Prediction'!FO328</f>
        <v>1</v>
      </c>
      <c r="FO304">
        <f>'Linear Prediction'!FP328</f>
        <v>1</v>
      </c>
      <c r="FP304">
        <f>'Linear Prediction'!FQ328</f>
        <v>1</v>
      </c>
      <c r="FQ304">
        <f>'Linear Prediction'!FR328</f>
        <v>1</v>
      </c>
      <c r="FR304">
        <f>'Linear Prediction'!FS328</f>
        <v>1</v>
      </c>
      <c r="FS304">
        <f>'Linear Prediction'!FT328</f>
        <v>1</v>
      </c>
      <c r="FT304">
        <f>'Linear Prediction'!FU328</f>
        <v>1</v>
      </c>
      <c r="FU304">
        <f>'Linear Prediction'!FV328</f>
        <v>1</v>
      </c>
      <c r="FV304">
        <f>'Linear Prediction'!FW328</f>
        <v>1</v>
      </c>
      <c r="FW304">
        <f>'Linear Prediction'!FX328</f>
        <v>1</v>
      </c>
      <c r="FX304">
        <f>'Linear Prediction'!FY328</f>
        <v>1</v>
      </c>
      <c r="FY304">
        <f>'Linear Prediction'!FZ328</f>
        <v>1</v>
      </c>
      <c r="FZ304">
        <f>'Linear Prediction'!GA328</f>
        <v>1</v>
      </c>
      <c r="GA304">
        <f>'Linear Prediction'!GB328</f>
        <v>1</v>
      </c>
      <c r="GB304">
        <f>'Linear Prediction'!GC328</f>
        <v>1</v>
      </c>
      <c r="GC304">
        <f>'Linear Prediction'!GD328</f>
        <v>1</v>
      </c>
      <c r="GD304">
        <f>'Linear Prediction'!GE328</f>
        <v>1</v>
      </c>
      <c r="GE304">
        <f>'Linear Prediction'!GF328</f>
        <v>1</v>
      </c>
      <c r="GF304">
        <f>'Linear Prediction'!GG328</f>
        <v>1</v>
      </c>
      <c r="GG304">
        <f>'Linear Prediction'!GH328</f>
        <v>1</v>
      </c>
      <c r="GH304">
        <f>'Linear Prediction'!GI328</f>
        <v>1</v>
      </c>
      <c r="GI304">
        <f>'Linear Prediction'!GJ328</f>
        <v>1</v>
      </c>
      <c r="GJ304">
        <f>'Linear Prediction'!GK328</f>
        <v>1</v>
      </c>
      <c r="GK304">
        <f>'Linear Prediction'!GL328</f>
        <v>1</v>
      </c>
      <c r="GL304">
        <f>'Linear Prediction'!GM328</f>
        <v>1</v>
      </c>
      <c r="GM304">
        <f>'Linear Prediction'!GN328</f>
        <v>1</v>
      </c>
      <c r="GN304">
        <f>'Linear Prediction'!GO328</f>
        <v>1</v>
      </c>
      <c r="GO304">
        <f>'Linear Prediction'!GP328</f>
        <v>1</v>
      </c>
      <c r="GP304">
        <f>'Linear Prediction'!GQ328</f>
        <v>1</v>
      </c>
      <c r="GQ304">
        <f>'Linear Prediction'!GR328</f>
        <v>1</v>
      </c>
      <c r="GR304">
        <f>'Linear Prediction'!GS328</f>
        <v>1</v>
      </c>
      <c r="GS304">
        <f>'Linear Prediction'!GT328</f>
        <v>1</v>
      </c>
      <c r="GT304">
        <f>'Linear Prediction'!GU328</f>
        <v>1</v>
      </c>
      <c r="GU304">
        <f>'Linear Prediction'!GV328</f>
        <v>1</v>
      </c>
      <c r="GV304">
        <f>'Linear Prediction'!GW328</f>
        <v>1</v>
      </c>
      <c r="GW304">
        <f>'Linear Prediction'!GX328</f>
        <v>1</v>
      </c>
      <c r="GX304">
        <f>'Linear Prediction'!GY328</f>
        <v>1</v>
      </c>
      <c r="GY304">
        <f>'Linear Prediction'!GZ328</f>
        <v>1</v>
      </c>
      <c r="GZ304">
        <f>'Linear Prediction'!HA328</f>
        <v>1</v>
      </c>
      <c r="HA304">
        <f>'Linear Prediction'!HB328</f>
        <v>1</v>
      </c>
      <c r="HB304">
        <f>'Linear Prediction'!HC328</f>
        <v>1</v>
      </c>
      <c r="HC304">
        <f>'Linear Prediction'!HD328</f>
        <v>1</v>
      </c>
      <c r="HD304">
        <f>'Linear Prediction'!HE328</f>
        <v>1</v>
      </c>
      <c r="HE304">
        <f>'Linear Prediction'!HF328</f>
        <v>1</v>
      </c>
      <c r="HF304">
        <f>'Linear Prediction'!HG328</f>
        <v>1</v>
      </c>
      <c r="HG304">
        <f>'Linear Prediction'!HH328</f>
        <v>1</v>
      </c>
      <c r="HH304">
        <f>'Linear Prediction'!HI328</f>
        <v>1</v>
      </c>
      <c r="HI304">
        <f>'Linear Prediction'!HJ328</f>
        <v>1</v>
      </c>
      <c r="HJ304">
        <f>'Linear Prediction'!HK328</f>
        <v>1</v>
      </c>
      <c r="HK304">
        <f>'Linear Prediction'!HL328</f>
        <v>1</v>
      </c>
      <c r="HL304">
        <f>'Linear Prediction'!HM328</f>
        <v>1</v>
      </c>
      <c r="HM304">
        <f>'Linear Prediction'!HN328</f>
        <v>1</v>
      </c>
      <c r="HN304">
        <f>'Linear Prediction'!HO328</f>
        <v>1</v>
      </c>
      <c r="HO304">
        <f>'Linear Prediction'!HP328</f>
        <v>1</v>
      </c>
      <c r="HP304">
        <f>'Linear Prediction'!HQ328</f>
        <v>1</v>
      </c>
      <c r="HQ304">
        <f>'Linear Prediction'!HR328</f>
        <v>1</v>
      </c>
      <c r="HR304">
        <f>'Linear Prediction'!HS328</f>
        <v>1</v>
      </c>
      <c r="HS304">
        <f>'Linear Prediction'!HT328</f>
        <v>1</v>
      </c>
      <c r="HT304">
        <f>'Linear Prediction'!HU328</f>
        <v>1</v>
      </c>
      <c r="HU304">
        <f>'Linear Prediction'!HV328</f>
        <v>1</v>
      </c>
      <c r="HV304">
        <f>'Linear Prediction'!HW328</f>
        <v>1</v>
      </c>
      <c r="HW304">
        <f>'Linear Prediction'!HX328</f>
        <v>1</v>
      </c>
      <c r="HX304">
        <f>'Linear Prediction'!HY328</f>
        <v>1</v>
      </c>
      <c r="HY304">
        <f>'Linear Prediction'!HZ328</f>
        <v>1</v>
      </c>
      <c r="HZ304">
        <f>'Linear Prediction'!IA328</f>
        <v>1</v>
      </c>
      <c r="IA304">
        <f>'Linear Prediction'!IB328</f>
        <v>1</v>
      </c>
      <c r="IB304">
        <f>'Linear Prediction'!IC328</f>
        <v>1</v>
      </c>
      <c r="IC304">
        <f>'Linear Prediction'!ID328</f>
        <v>1</v>
      </c>
      <c r="ID304">
        <f>'Linear Prediction'!IE328</f>
        <v>1</v>
      </c>
      <c r="IE304">
        <f>'Linear Prediction'!IF328</f>
        <v>1</v>
      </c>
      <c r="IF304">
        <f>'Linear Prediction'!IG328</f>
        <v>1</v>
      </c>
      <c r="IG304">
        <f>'Linear Prediction'!IH328</f>
        <v>1</v>
      </c>
      <c r="IH304">
        <f>'Linear Prediction'!II328</f>
        <v>1</v>
      </c>
      <c r="II304">
        <f>'Linear Prediction'!IJ328</f>
        <v>1</v>
      </c>
      <c r="IJ304">
        <f>'Linear Prediction'!IK328</f>
        <v>1</v>
      </c>
      <c r="IK304">
        <f>'Linear Prediction'!IL328</f>
        <v>1</v>
      </c>
      <c r="IL304">
        <f>'Linear Prediction'!IM328</f>
        <v>1</v>
      </c>
      <c r="IM304">
        <f>'Linear Prediction'!IN328</f>
        <v>1</v>
      </c>
      <c r="IN304">
        <f>'Linear Prediction'!IO328</f>
        <v>1</v>
      </c>
      <c r="IO304">
        <f>'Linear Prediction'!IP328</f>
        <v>1</v>
      </c>
      <c r="IP304">
        <f>'Linear Prediction'!IQ328</f>
        <v>1</v>
      </c>
      <c r="IQ304">
        <f>'Linear Prediction'!IR328</f>
        <v>1</v>
      </c>
      <c r="IR304">
        <f>'Linear Prediction'!IS328</f>
        <v>1</v>
      </c>
      <c r="IS304">
        <f>'Linear Prediction'!IT328</f>
        <v>1</v>
      </c>
      <c r="IT304">
        <f>'Linear Prediction'!IU328</f>
        <v>1</v>
      </c>
      <c r="IU304">
        <f>'Linear Prediction'!IV328</f>
        <v>1</v>
      </c>
      <c r="IV304">
        <f>'Linear Prediction'!IW328</f>
        <v>1</v>
      </c>
      <c r="IW304">
        <f>'Linear Prediction'!IX328</f>
        <v>1</v>
      </c>
      <c r="IX304">
        <f>'Linear Prediction'!IY328</f>
        <v>1</v>
      </c>
      <c r="IY304">
        <f>'Linear Prediction'!IZ328</f>
        <v>1</v>
      </c>
      <c r="IZ304">
        <f>'Linear Prediction'!JA328</f>
        <v>1</v>
      </c>
      <c r="JA304">
        <f>'Linear Prediction'!JB328</f>
        <v>1</v>
      </c>
      <c r="JB304">
        <f>'Linear Prediction'!JC328</f>
        <v>1</v>
      </c>
      <c r="JC304">
        <f>'Linear Prediction'!JD328</f>
        <v>1</v>
      </c>
      <c r="JD304">
        <f>'Linear Prediction'!JE328</f>
        <v>1</v>
      </c>
      <c r="JE304">
        <f>'Linear Prediction'!JF328</f>
        <v>1</v>
      </c>
      <c r="JF304">
        <f>'Linear Prediction'!JG328</f>
        <v>1</v>
      </c>
      <c r="JG304">
        <f>'Linear Prediction'!JH328</f>
        <v>1</v>
      </c>
      <c r="JH304">
        <f>'Linear Prediction'!JI328</f>
        <v>1</v>
      </c>
      <c r="JI304">
        <f>'Linear Prediction'!JJ328</f>
        <v>1</v>
      </c>
      <c r="JJ304">
        <f>'Linear Prediction'!JK328</f>
        <v>1</v>
      </c>
      <c r="JK304">
        <f>'Linear Prediction'!JL328</f>
        <v>1</v>
      </c>
      <c r="JL304">
        <f>'Linear Prediction'!JM328</f>
        <v>1</v>
      </c>
      <c r="JM304">
        <f>'Linear Prediction'!JN328</f>
        <v>1</v>
      </c>
      <c r="JN304">
        <f>'Linear Prediction'!JO328</f>
        <v>1</v>
      </c>
      <c r="JO304">
        <f>'Linear Prediction'!JP328</f>
        <v>1</v>
      </c>
      <c r="JP304">
        <f>'Linear Prediction'!JQ328</f>
        <v>1</v>
      </c>
      <c r="JQ304">
        <f>'Linear Prediction'!JR328</f>
        <v>1</v>
      </c>
      <c r="JR304">
        <f>'Linear Prediction'!JS328</f>
        <v>1</v>
      </c>
      <c r="JS304">
        <f>'Linear Prediction'!JT328</f>
        <v>1</v>
      </c>
      <c r="JT304">
        <f>'Linear Prediction'!JU328</f>
        <v>1</v>
      </c>
      <c r="JU304">
        <f>'Linear Prediction'!JV328</f>
        <v>1</v>
      </c>
      <c r="JV304">
        <f>'Linear Prediction'!JW328</f>
        <v>1</v>
      </c>
      <c r="JW304">
        <f>'Linear Prediction'!JX328</f>
        <v>1</v>
      </c>
      <c r="JX304">
        <f>'Linear Prediction'!JY328</f>
        <v>1</v>
      </c>
      <c r="JY304">
        <f>'Linear Prediction'!JZ328</f>
        <v>1</v>
      </c>
      <c r="JZ304">
        <f>'Linear Prediction'!KA328</f>
        <v>1</v>
      </c>
      <c r="KA304">
        <f>'Linear Prediction'!KB328</f>
        <v>1</v>
      </c>
      <c r="KB304">
        <f>'Linear Prediction'!KC328</f>
        <v>1</v>
      </c>
      <c r="KC304">
        <f>'Linear Prediction'!KD328</f>
        <v>1</v>
      </c>
      <c r="KD304">
        <f>'Linear Prediction'!KE328</f>
        <v>1</v>
      </c>
      <c r="KE304">
        <f>'Linear Prediction'!KF328</f>
        <v>1</v>
      </c>
      <c r="KF304">
        <f>'Linear Prediction'!KG328</f>
        <v>1</v>
      </c>
      <c r="KG304">
        <f>'Linear Prediction'!KH328</f>
        <v>1</v>
      </c>
      <c r="KH304">
        <f>'Linear Prediction'!KI328</f>
        <v>1</v>
      </c>
      <c r="KI304">
        <f>'Linear Prediction'!KJ328</f>
        <v>1</v>
      </c>
      <c r="KJ304">
        <f>'Linear Prediction'!KK328</f>
        <v>1</v>
      </c>
      <c r="KK304">
        <f>'Linear Prediction'!KL328</f>
        <v>1</v>
      </c>
      <c r="KL304">
        <f>'Linear Prediction'!KM328</f>
        <v>1</v>
      </c>
      <c r="KM304">
        <f>'Linear Prediction'!KN328</f>
        <v>1</v>
      </c>
      <c r="KN304">
        <f>'Linear Prediction'!KO328</f>
        <v>1</v>
      </c>
      <c r="KO304">
        <f>'Linear Prediction'!KP328</f>
        <v>1</v>
      </c>
      <c r="KP304">
        <f>'Linear Prediction'!KQ328</f>
        <v>1</v>
      </c>
      <c r="KQ304">
        <f>'Linear Prediction'!KR328</f>
        <v>1</v>
      </c>
      <c r="KR304">
        <f>'Linear Prediction'!KS328</f>
        <v>1</v>
      </c>
      <c r="KS304">
        <f>'Linear Prediction'!KT328</f>
        <v>1</v>
      </c>
      <c r="KT304">
        <f>'Linear Prediction'!KU328</f>
        <v>1</v>
      </c>
      <c r="KU304">
        <f>'Linear Prediction'!KV328</f>
        <v>1</v>
      </c>
      <c r="KV304">
        <f>'Linear Prediction'!KW328</f>
        <v>1</v>
      </c>
      <c r="KW304">
        <f>'Linear Prediction'!KX328</f>
        <v>1</v>
      </c>
      <c r="KX304">
        <f>'Linear Prediction'!KY328</f>
        <v>1</v>
      </c>
      <c r="KY304">
        <f>'Linear Prediction'!KZ328</f>
        <v>1</v>
      </c>
      <c r="KZ304">
        <f>'Linear Prediction'!LA328</f>
        <v>1</v>
      </c>
      <c r="LA304">
        <f>'Linear Prediction'!LB328</f>
        <v>1</v>
      </c>
      <c r="LB304">
        <f>'Linear Prediction'!LC328</f>
        <v>1</v>
      </c>
      <c r="LC304">
        <f>'Linear Prediction'!LD328</f>
        <v>1</v>
      </c>
      <c r="LD304">
        <f>'Linear Prediction'!LE328</f>
        <v>1</v>
      </c>
      <c r="LE304">
        <f>'Linear Prediction'!LF328</f>
        <v>1</v>
      </c>
      <c r="LF304">
        <f>'Linear Prediction'!LG328</f>
        <v>1</v>
      </c>
      <c r="LG304">
        <f>'Linear Prediction'!LH328</f>
        <v>1</v>
      </c>
      <c r="LH304">
        <f>'Linear Prediction'!LI328</f>
        <v>1</v>
      </c>
      <c r="LI304">
        <f>'Linear Prediction'!LJ328</f>
        <v>1</v>
      </c>
      <c r="LJ304">
        <f>'Linear Prediction'!LK328</f>
        <v>1</v>
      </c>
      <c r="LK304">
        <f>'Linear Prediction'!LL328</f>
        <v>1</v>
      </c>
      <c r="LL304">
        <f>'Linear Prediction'!LM328</f>
        <v>1</v>
      </c>
      <c r="LM304">
        <f>'Linear Prediction'!LN328</f>
        <v>1</v>
      </c>
      <c r="LN304">
        <f>'Linear Prediction'!LO328</f>
        <v>1</v>
      </c>
      <c r="LO304">
        <f>'Linear Prediction'!LP328</f>
        <v>1</v>
      </c>
      <c r="LP304">
        <f>'Linear Prediction'!LQ328</f>
        <v>1</v>
      </c>
      <c r="LQ304">
        <f>'Linear Prediction'!LR328</f>
        <v>-1</v>
      </c>
      <c r="LR304">
        <f>'Linear Prediction'!LS328</f>
        <v>-1</v>
      </c>
      <c r="LS304">
        <f>'Linear Prediction'!LT328</f>
        <v>-1</v>
      </c>
      <c r="LT304">
        <f>'Linear Prediction'!LU328</f>
        <v>-1</v>
      </c>
      <c r="LU304">
        <f>'Linear Prediction'!LV328</f>
        <v>-1</v>
      </c>
      <c r="LV304">
        <f>'Linear Prediction'!LW328</f>
        <v>-1</v>
      </c>
      <c r="LW304">
        <f>'Linear Prediction'!LX328</f>
        <v>-1</v>
      </c>
      <c r="LX304">
        <f>'Linear Prediction'!LY328</f>
        <v>-1</v>
      </c>
      <c r="LY304">
        <f>'Linear Prediction'!LZ328</f>
        <v>-1</v>
      </c>
      <c r="LZ304">
        <f>'Linear Prediction'!MA328</f>
        <v>-1</v>
      </c>
      <c r="MA304">
        <f>'Linear Prediction'!MB328</f>
        <v>-1</v>
      </c>
      <c r="MB304">
        <f>'Linear Prediction'!MC328</f>
        <v>-1</v>
      </c>
      <c r="MC304">
        <f>'Linear Prediction'!MD328</f>
        <v>-1</v>
      </c>
      <c r="MD304">
        <f>'Linear Prediction'!ME328</f>
        <v>-1</v>
      </c>
      <c r="ME304">
        <f>'Linear Prediction'!MF328</f>
        <v>-1</v>
      </c>
      <c r="MF304">
        <f>'Linear Prediction'!MG328</f>
        <v>-1</v>
      </c>
      <c r="MG304">
        <f>'Linear Prediction'!MH328</f>
        <v>-1</v>
      </c>
      <c r="MH304">
        <f>'Linear Prediction'!MI328</f>
        <v>-1</v>
      </c>
      <c r="MI304">
        <f>'Linear Prediction'!MJ328</f>
        <v>-1</v>
      </c>
      <c r="MJ304">
        <f>'Linear Prediction'!MK328</f>
        <v>-1</v>
      </c>
      <c r="MK304">
        <f>'Linear Prediction'!ML328</f>
        <v>-1</v>
      </c>
      <c r="ML304">
        <f>'Linear Prediction'!MM328</f>
        <v>-1</v>
      </c>
      <c r="MM304">
        <f>'Linear Prediction'!MN328</f>
        <v>-1</v>
      </c>
      <c r="MN304">
        <f>'Linear Prediction'!MO328</f>
        <v>-1</v>
      </c>
      <c r="MO304">
        <f>'Linear Prediction'!MP328</f>
        <v>-1</v>
      </c>
      <c r="MP304">
        <f>'Linear Prediction'!MQ328</f>
        <v>-1</v>
      </c>
      <c r="MQ304">
        <f>'Linear Prediction'!MR328</f>
        <v>-1</v>
      </c>
      <c r="MR304">
        <f>'Linear Prediction'!MS328</f>
        <v>-1</v>
      </c>
      <c r="MS304">
        <f>'Linear Prediction'!MT328</f>
        <v>-1</v>
      </c>
      <c r="MT304">
        <f>'Linear Prediction'!MU328</f>
        <v>-1</v>
      </c>
      <c r="MU304">
        <f>'Linear Prediction'!MV328</f>
        <v>-1</v>
      </c>
      <c r="MV304">
        <f>'Linear Prediction'!MW328</f>
        <v>-1</v>
      </c>
      <c r="MW304">
        <f>'Linear Prediction'!MX328</f>
        <v>-1</v>
      </c>
      <c r="MX304">
        <f>'Linear Prediction'!MY328</f>
        <v>-1</v>
      </c>
      <c r="MY304">
        <f>'Linear Prediction'!MZ328</f>
        <v>-1</v>
      </c>
      <c r="MZ304">
        <f>'Linear Prediction'!NA328</f>
        <v>-1</v>
      </c>
      <c r="NA304">
        <f>'Linear Prediction'!NB328</f>
        <v>-1</v>
      </c>
      <c r="NB304">
        <f>'Linear Prediction'!NC328</f>
        <v>-1</v>
      </c>
      <c r="NC304">
        <f>'Linear Prediction'!ND328</f>
        <v>-1</v>
      </c>
      <c r="ND304">
        <f>'Linear Prediction'!NE328</f>
        <v>-1</v>
      </c>
      <c r="NE304">
        <f>'Linear Prediction'!NF328</f>
        <v>-1</v>
      </c>
      <c r="NF304">
        <f>'Linear Prediction'!NG328</f>
        <v>-1</v>
      </c>
      <c r="NG304">
        <f>'Linear Prediction'!NH328</f>
        <v>-1</v>
      </c>
      <c r="NH304">
        <f>'Linear Prediction'!NI328</f>
        <v>-1</v>
      </c>
      <c r="NI304">
        <f>'Linear Prediction'!NJ328</f>
        <v>-1</v>
      </c>
      <c r="NJ304">
        <f>'Linear Prediction'!NK328</f>
        <v>-1</v>
      </c>
      <c r="NK304">
        <f>'Linear Prediction'!NL328</f>
        <v>-1</v>
      </c>
      <c r="NL304">
        <f>'Linear Prediction'!NM328</f>
        <v>-1</v>
      </c>
      <c r="NM304">
        <f>'Linear Prediction'!NN328</f>
        <v>-1</v>
      </c>
      <c r="NN304">
        <f>'Linear Prediction'!NO328</f>
        <v>-1</v>
      </c>
      <c r="NO304">
        <f>'Linear Prediction'!NP328</f>
        <v>-1</v>
      </c>
      <c r="NP304">
        <f>'Linear Prediction'!NQ328</f>
        <v>-1</v>
      </c>
      <c r="NQ304">
        <f>'Linear Prediction'!NR328</f>
        <v>-1</v>
      </c>
      <c r="NR304">
        <f>'Linear Prediction'!NS328</f>
        <v>-1</v>
      </c>
      <c r="NS304">
        <f>'Linear Prediction'!NT328</f>
        <v>-1</v>
      </c>
      <c r="NT304">
        <f>'Linear Prediction'!NU328</f>
        <v>-1</v>
      </c>
      <c r="NU304">
        <f>'Linear Prediction'!NV328</f>
        <v>-1</v>
      </c>
      <c r="NV304">
        <f>'Linear Prediction'!NW328</f>
        <v>-1</v>
      </c>
      <c r="NW304">
        <f>'Linear Prediction'!NX328</f>
        <v>-1</v>
      </c>
      <c r="NX304">
        <f>'Linear Prediction'!NY328</f>
        <v>-1</v>
      </c>
      <c r="NY304">
        <f>'Linear Prediction'!NZ328</f>
        <v>-1</v>
      </c>
      <c r="NZ304">
        <f>'Linear Prediction'!OA328</f>
        <v>-1</v>
      </c>
      <c r="OA304">
        <f>'Linear Prediction'!OB328</f>
        <v>-1</v>
      </c>
      <c r="OB304">
        <f>'Linear Prediction'!OC328</f>
        <v>-1</v>
      </c>
      <c r="OC304">
        <f>'Linear Prediction'!OD328</f>
        <v>-1</v>
      </c>
      <c r="OD304">
        <f>'Linear Prediction'!OE328</f>
        <v>-1</v>
      </c>
      <c r="OE304">
        <f>'Linear Prediction'!OF328</f>
        <v>-1</v>
      </c>
      <c r="OF304">
        <f>'Linear Prediction'!OG328</f>
        <v>-1</v>
      </c>
      <c r="OG304">
        <f>'Linear Prediction'!OH328</f>
        <v>-1</v>
      </c>
      <c r="OH304">
        <f>'Linear Prediction'!OI328</f>
        <v>-1</v>
      </c>
      <c r="OI304">
        <f>'Linear Prediction'!OJ328</f>
        <v>-1</v>
      </c>
      <c r="OJ304">
        <f>'Linear Prediction'!OK328</f>
        <v>-1</v>
      </c>
      <c r="OK304">
        <f>'Linear Prediction'!OL328</f>
        <v>-1</v>
      </c>
    </row>
    <row r="305" spans="1:401" ht="0.95" customHeight="1">
      <c r="A305">
        <f>'Linear Prediction'!B329</f>
        <v>1</v>
      </c>
      <c r="B305">
        <f>'Linear Prediction'!C329</f>
        <v>1</v>
      </c>
      <c r="C305">
        <f>'Linear Prediction'!D329</f>
        <v>1</v>
      </c>
      <c r="D305">
        <f>'Linear Prediction'!E329</f>
        <v>1</v>
      </c>
      <c r="E305">
        <f>'Linear Prediction'!F329</f>
        <v>1</v>
      </c>
      <c r="F305">
        <f>'Linear Prediction'!G329</f>
        <v>1</v>
      </c>
      <c r="G305">
        <f>'Linear Prediction'!H329</f>
        <v>1</v>
      </c>
      <c r="H305">
        <f>'Linear Prediction'!I329</f>
        <v>1</v>
      </c>
      <c r="I305">
        <f>'Linear Prediction'!J329</f>
        <v>1</v>
      </c>
      <c r="J305">
        <f>'Linear Prediction'!K329</f>
        <v>1</v>
      </c>
      <c r="K305">
        <f>'Linear Prediction'!L329</f>
        <v>1</v>
      </c>
      <c r="L305">
        <f>'Linear Prediction'!M329</f>
        <v>1</v>
      </c>
      <c r="M305">
        <f>'Linear Prediction'!N329</f>
        <v>1</v>
      </c>
      <c r="N305">
        <f>'Linear Prediction'!O329</f>
        <v>1</v>
      </c>
      <c r="O305">
        <f>'Linear Prediction'!P329</f>
        <v>1</v>
      </c>
      <c r="P305">
        <f>'Linear Prediction'!Q329</f>
        <v>1</v>
      </c>
      <c r="Q305">
        <f>'Linear Prediction'!R329</f>
        <v>1</v>
      </c>
      <c r="R305">
        <f>'Linear Prediction'!S329</f>
        <v>1</v>
      </c>
      <c r="S305">
        <f>'Linear Prediction'!T329</f>
        <v>1</v>
      </c>
      <c r="T305">
        <f>'Linear Prediction'!U329</f>
        <v>1</v>
      </c>
      <c r="U305">
        <f>'Linear Prediction'!V329</f>
        <v>1</v>
      </c>
      <c r="V305">
        <f>'Linear Prediction'!W329</f>
        <v>1</v>
      </c>
      <c r="W305">
        <f>'Linear Prediction'!X329</f>
        <v>1</v>
      </c>
      <c r="X305">
        <f>'Linear Prediction'!Y329</f>
        <v>1</v>
      </c>
      <c r="Y305">
        <f>'Linear Prediction'!Z329</f>
        <v>1</v>
      </c>
      <c r="Z305">
        <f>'Linear Prediction'!AA329</f>
        <v>1</v>
      </c>
      <c r="AA305">
        <f>'Linear Prediction'!AB329</f>
        <v>1</v>
      </c>
      <c r="AB305">
        <f>'Linear Prediction'!AC329</f>
        <v>1</v>
      </c>
      <c r="AC305">
        <f>'Linear Prediction'!AD329</f>
        <v>1</v>
      </c>
      <c r="AD305">
        <f>'Linear Prediction'!AE329</f>
        <v>1</v>
      </c>
      <c r="AE305">
        <f>'Linear Prediction'!AF329</f>
        <v>1</v>
      </c>
      <c r="AF305">
        <f>'Linear Prediction'!AG329</f>
        <v>1</v>
      </c>
      <c r="AG305">
        <f>'Linear Prediction'!AH329</f>
        <v>1</v>
      </c>
      <c r="AH305">
        <f>'Linear Prediction'!AI329</f>
        <v>1</v>
      </c>
      <c r="AI305">
        <f>'Linear Prediction'!AJ329</f>
        <v>1</v>
      </c>
      <c r="AJ305">
        <f>'Linear Prediction'!AK329</f>
        <v>1</v>
      </c>
      <c r="AK305">
        <f>'Linear Prediction'!AL329</f>
        <v>1</v>
      </c>
      <c r="AL305">
        <f>'Linear Prediction'!AM329</f>
        <v>1</v>
      </c>
      <c r="AM305">
        <f>'Linear Prediction'!AN329</f>
        <v>1</v>
      </c>
      <c r="AN305">
        <f>'Linear Prediction'!AO329</f>
        <v>1</v>
      </c>
      <c r="AO305">
        <f>'Linear Prediction'!AP329</f>
        <v>1</v>
      </c>
      <c r="AP305">
        <f>'Linear Prediction'!AQ329</f>
        <v>1</v>
      </c>
      <c r="AQ305">
        <f>'Linear Prediction'!AR329</f>
        <v>1</v>
      </c>
      <c r="AR305">
        <f>'Linear Prediction'!AS329</f>
        <v>1</v>
      </c>
      <c r="AS305">
        <f>'Linear Prediction'!AT329</f>
        <v>1</v>
      </c>
      <c r="AT305">
        <f>'Linear Prediction'!AU329</f>
        <v>1</v>
      </c>
      <c r="AU305">
        <f>'Linear Prediction'!AV329</f>
        <v>1</v>
      </c>
      <c r="AV305">
        <f>'Linear Prediction'!AW329</f>
        <v>1</v>
      </c>
      <c r="AW305">
        <f>'Linear Prediction'!AX329</f>
        <v>1</v>
      </c>
      <c r="AX305">
        <f>'Linear Prediction'!AY329</f>
        <v>1</v>
      </c>
      <c r="AY305">
        <f>'Linear Prediction'!AZ329</f>
        <v>1</v>
      </c>
      <c r="AZ305">
        <f>'Linear Prediction'!BA329</f>
        <v>1</v>
      </c>
      <c r="BA305">
        <f>'Linear Prediction'!BB329</f>
        <v>1</v>
      </c>
      <c r="BB305">
        <f>'Linear Prediction'!BC329</f>
        <v>1</v>
      </c>
      <c r="BC305">
        <f>'Linear Prediction'!BD329</f>
        <v>1</v>
      </c>
      <c r="BD305">
        <f>'Linear Prediction'!BE329</f>
        <v>1</v>
      </c>
      <c r="BE305">
        <f>'Linear Prediction'!BF329</f>
        <v>1</v>
      </c>
      <c r="BF305">
        <f>'Linear Prediction'!BG329</f>
        <v>1</v>
      </c>
      <c r="BG305">
        <f>'Linear Prediction'!BH329</f>
        <v>1</v>
      </c>
      <c r="BH305">
        <f>'Linear Prediction'!BI329</f>
        <v>1</v>
      </c>
      <c r="BI305">
        <f>'Linear Prediction'!BJ329</f>
        <v>1</v>
      </c>
      <c r="BJ305">
        <f>'Linear Prediction'!BK329</f>
        <v>1</v>
      </c>
      <c r="BK305">
        <f>'Linear Prediction'!BL329</f>
        <v>1</v>
      </c>
      <c r="BL305">
        <f>'Linear Prediction'!BM329</f>
        <v>1</v>
      </c>
      <c r="BM305">
        <f>'Linear Prediction'!BN329</f>
        <v>1</v>
      </c>
      <c r="BN305">
        <f>'Linear Prediction'!BO329</f>
        <v>1</v>
      </c>
      <c r="BO305">
        <f>'Linear Prediction'!BP329</f>
        <v>1</v>
      </c>
      <c r="BP305">
        <f>'Linear Prediction'!BQ329</f>
        <v>1</v>
      </c>
      <c r="BQ305">
        <f>'Linear Prediction'!BR329</f>
        <v>1</v>
      </c>
      <c r="BR305">
        <f>'Linear Prediction'!BS329</f>
        <v>1</v>
      </c>
      <c r="BS305">
        <f>'Linear Prediction'!BT329</f>
        <v>1</v>
      </c>
      <c r="BT305">
        <f>'Linear Prediction'!BU329</f>
        <v>1</v>
      </c>
      <c r="BU305">
        <f>'Linear Prediction'!BV329</f>
        <v>1</v>
      </c>
      <c r="BV305">
        <f>'Linear Prediction'!BW329</f>
        <v>1</v>
      </c>
      <c r="BW305">
        <f>'Linear Prediction'!BX329</f>
        <v>1</v>
      </c>
      <c r="BX305">
        <f>'Linear Prediction'!BY329</f>
        <v>1</v>
      </c>
      <c r="BY305">
        <f>'Linear Prediction'!BZ329</f>
        <v>1</v>
      </c>
      <c r="BZ305">
        <f>'Linear Prediction'!CA329</f>
        <v>1</v>
      </c>
      <c r="CA305">
        <f>'Linear Prediction'!CB329</f>
        <v>1</v>
      </c>
      <c r="CB305">
        <f>'Linear Prediction'!CC329</f>
        <v>1</v>
      </c>
      <c r="CC305">
        <f>'Linear Prediction'!CD329</f>
        <v>1</v>
      </c>
      <c r="CD305">
        <f>'Linear Prediction'!CE329</f>
        <v>1</v>
      </c>
      <c r="CE305">
        <f>'Linear Prediction'!CF329</f>
        <v>1</v>
      </c>
      <c r="CF305">
        <f>'Linear Prediction'!CG329</f>
        <v>1</v>
      </c>
      <c r="CG305">
        <f>'Linear Prediction'!CH329</f>
        <v>1</v>
      </c>
      <c r="CH305">
        <f>'Linear Prediction'!CI329</f>
        <v>1</v>
      </c>
      <c r="CI305">
        <f>'Linear Prediction'!CJ329</f>
        <v>1</v>
      </c>
      <c r="CJ305">
        <f>'Linear Prediction'!CK329</f>
        <v>1</v>
      </c>
      <c r="CK305">
        <f>'Linear Prediction'!CL329</f>
        <v>1</v>
      </c>
      <c r="CL305">
        <f>'Linear Prediction'!CM329</f>
        <v>1</v>
      </c>
      <c r="CM305">
        <f>'Linear Prediction'!CN329</f>
        <v>1</v>
      </c>
      <c r="CN305">
        <f>'Linear Prediction'!CO329</f>
        <v>1</v>
      </c>
      <c r="CO305">
        <f>'Linear Prediction'!CP329</f>
        <v>1</v>
      </c>
      <c r="CP305">
        <f>'Linear Prediction'!CQ329</f>
        <v>1</v>
      </c>
      <c r="CQ305">
        <f>'Linear Prediction'!CR329</f>
        <v>1</v>
      </c>
      <c r="CR305">
        <f>'Linear Prediction'!CS329</f>
        <v>1</v>
      </c>
      <c r="CS305">
        <f>'Linear Prediction'!CT329</f>
        <v>1</v>
      </c>
      <c r="CT305">
        <f>'Linear Prediction'!CU329</f>
        <v>1</v>
      </c>
      <c r="CU305">
        <f>'Linear Prediction'!CV329</f>
        <v>1</v>
      </c>
      <c r="CV305">
        <f>'Linear Prediction'!CW329</f>
        <v>1</v>
      </c>
      <c r="CW305">
        <f>'Linear Prediction'!CX329</f>
        <v>1</v>
      </c>
      <c r="CX305">
        <f>'Linear Prediction'!CY329</f>
        <v>1</v>
      </c>
      <c r="CY305">
        <f>'Linear Prediction'!CZ329</f>
        <v>1</v>
      </c>
      <c r="CZ305">
        <f>'Linear Prediction'!DA329</f>
        <v>1</v>
      </c>
      <c r="DA305">
        <f>'Linear Prediction'!DB329</f>
        <v>1</v>
      </c>
      <c r="DB305">
        <f>'Linear Prediction'!DC329</f>
        <v>1</v>
      </c>
      <c r="DC305">
        <f>'Linear Prediction'!DD329</f>
        <v>1</v>
      </c>
      <c r="DD305">
        <f>'Linear Prediction'!DE329</f>
        <v>1</v>
      </c>
      <c r="DE305">
        <f>'Linear Prediction'!DF329</f>
        <v>1</v>
      </c>
      <c r="DF305">
        <f>'Linear Prediction'!DG329</f>
        <v>1</v>
      </c>
      <c r="DG305">
        <f>'Linear Prediction'!DH329</f>
        <v>1</v>
      </c>
      <c r="DH305">
        <f>'Linear Prediction'!DI329</f>
        <v>1</v>
      </c>
      <c r="DI305">
        <f>'Linear Prediction'!DJ329</f>
        <v>1</v>
      </c>
      <c r="DJ305">
        <f>'Linear Prediction'!DK329</f>
        <v>1</v>
      </c>
      <c r="DK305">
        <f>'Linear Prediction'!DL329</f>
        <v>1</v>
      </c>
      <c r="DL305">
        <f>'Linear Prediction'!DM329</f>
        <v>1</v>
      </c>
      <c r="DM305">
        <f>'Linear Prediction'!DN329</f>
        <v>1</v>
      </c>
      <c r="DN305">
        <f>'Linear Prediction'!DO329</f>
        <v>1</v>
      </c>
      <c r="DO305">
        <f>'Linear Prediction'!DP329</f>
        <v>1</v>
      </c>
      <c r="DP305">
        <f>'Linear Prediction'!DQ329</f>
        <v>1</v>
      </c>
      <c r="DQ305">
        <f>'Linear Prediction'!DR329</f>
        <v>1</v>
      </c>
      <c r="DR305">
        <f>'Linear Prediction'!DS329</f>
        <v>1</v>
      </c>
      <c r="DS305">
        <f>'Linear Prediction'!DT329</f>
        <v>1</v>
      </c>
      <c r="DT305">
        <f>'Linear Prediction'!DU329</f>
        <v>1</v>
      </c>
      <c r="DU305">
        <f>'Linear Prediction'!DV329</f>
        <v>1</v>
      </c>
      <c r="DV305">
        <f>'Linear Prediction'!DW329</f>
        <v>1</v>
      </c>
      <c r="DW305">
        <f>'Linear Prediction'!DX329</f>
        <v>1</v>
      </c>
      <c r="DX305">
        <f>'Linear Prediction'!DY329</f>
        <v>1</v>
      </c>
      <c r="DY305">
        <f>'Linear Prediction'!DZ329</f>
        <v>1</v>
      </c>
      <c r="DZ305">
        <f>'Linear Prediction'!EA329</f>
        <v>1</v>
      </c>
      <c r="EA305">
        <f>'Linear Prediction'!EB329</f>
        <v>1</v>
      </c>
      <c r="EB305">
        <f>'Linear Prediction'!EC329</f>
        <v>1</v>
      </c>
      <c r="EC305">
        <f>'Linear Prediction'!ED329</f>
        <v>1</v>
      </c>
      <c r="ED305">
        <f>'Linear Prediction'!EE329</f>
        <v>1</v>
      </c>
      <c r="EE305">
        <f>'Linear Prediction'!EF329</f>
        <v>1</v>
      </c>
      <c r="EF305">
        <f>'Linear Prediction'!EG329</f>
        <v>1</v>
      </c>
      <c r="EG305">
        <f>'Linear Prediction'!EH329</f>
        <v>1</v>
      </c>
      <c r="EH305">
        <f>'Linear Prediction'!EI329</f>
        <v>1</v>
      </c>
      <c r="EI305">
        <f>'Linear Prediction'!EJ329</f>
        <v>1</v>
      </c>
      <c r="EJ305">
        <f>'Linear Prediction'!EK329</f>
        <v>1</v>
      </c>
      <c r="EK305">
        <f>'Linear Prediction'!EL329</f>
        <v>1</v>
      </c>
      <c r="EL305">
        <f>'Linear Prediction'!EM329</f>
        <v>1</v>
      </c>
      <c r="EM305">
        <f>'Linear Prediction'!EN329</f>
        <v>1</v>
      </c>
      <c r="EN305">
        <f>'Linear Prediction'!EO329</f>
        <v>1</v>
      </c>
      <c r="EO305">
        <f>'Linear Prediction'!EP329</f>
        <v>1</v>
      </c>
      <c r="EP305">
        <f>'Linear Prediction'!EQ329</f>
        <v>1</v>
      </c>
      <c r="EQ305">
        <f>'Linear Prediction'!ER329</f>
        <v>1</v>
      </c>
      <c r="ER305">
        <f>'Linear Prediction'!ES329</f>
        <v>1</v>
      </c>
      <c r="ES305">
        <f>'Linear Prediction'!ET329</f>
        <v>1</v>
      </c>
      <c r="ET305">
        <f>'Linear Prediction'!EU329</f>
        <v>1</v>
      </c>
      <c r="EU305">
        <f>'Linear Prediction'!EV329</f>
        <v>1</v>
      </c>
      <c r="EV305">
        <f>'Linear Prediction'!EW329</f>
        <v>1</v>
      </c>
      <c r="EW305">
        <f>'Linear Prediction'!EX329</f>
        <v>1</v>
      </c>
      <c r="EX305">
        <f>'Linear Prediction'!EY329</f>
        <v>1</v>
      </c>
      <c r="EY305">
        <f>'Linear Prediction'!EZ329</f>
        <v>1</v>
      </c>
      <c r="EZ305">
        <f>'Linear Prediction'!FA329</f>
        <v>1</v>
      </c>
      <c r="FA305">
        <f>'Linear Prediction'!FB329</f>
        <v>1</v>
      </c>
      <c r="FB305">
        <f>'Linear Prediction'!FC329</f>
        <v>1</v>
      </c>
      <c r="FC305">
        <f>'Linear Prediction'!FD329</f>
        <v>1</v>
      </c>
      <c r="FD305">
        <f>'Linear Prediction'!FE329</f>
        <v>1</v>
      </c>
      <c r="FE305">
        <f>'Linear Prediction'!FF329</f>
        <v>1</v>
      </c>
      <c r="FF305">
        <f>'Linear Prediction'!FG329</f>
        <v>1</v>
      </c>
      <c r="FG305">
        <f>'Linear Prediction'!FH329</f>
        <v>1</v>
      </c>
      <c r="FH305">
        <f>'Linear Prediction'!FI329</f>
        <v>1</v>
      </c>
      <c r="FI305">
        <f>'Linear Prediction'!FJ329</f>
        <v>1</v>
      </c>
      <c r="FJ305">
        <f>'Linear Prediction'!FK329</f>
        <v>1</v>
      </c>
      <c r="FK305">
        <f>'Linear Prediction'!FL329</f>
        <v>1</v>
      </c>
      <c r="FL305">
        <f>'Linear Prediction'!FM329</f>
        <v>1</v>
      </c>
      <c r="FM305">
        <f>'Linear Prediction'!FN329</f>
        <v>1</v>
      </c>
      <c r="FN305">
        <f>'Linear Prediction'!FO329</f>
        <v>1</v>
      </c>
      <c r="FO305">
        <f>'Linear Prediction'!FP329</f>
        <v>1</v>
      </c>
      <c r="FP305">
        <f>'Linear Prediction'!FQ329</f>
        <v>1</v>
      </c>
      <c r="FQ305">
        <f>'Linear Prediction'!FR329</f>
        <v>1</v>
      </c>
      <c r="FR305">
        <f>'Linear Prediction'!FS329</f>
        <v>1</v>
      </c>
      <c r="FS305">
        <f>'Linear Prediction'!FT329</f>
        <v>1</v>
      </c>
      <c r="FT305">
        <f>'Linear Prediction'!FU329</f>
        <v>1</v>
      </c>
      <c r="FU305">
        <f>'Linear Prediction'!FV329</f>
        <v>1</v>
      </c>
      <c r="FV305">
        <f>'Linear Prediction'!FW329</f>
        <v>1</v>
      </c>
      <c r="FW305">
        <f>'Linear Prediction'!FX329</f>
        <v>1</v>
      </c>
      <c r="FX305">
        <f>'Linear Prediction'!FY329</f>
        <v>1</v>
      </c>
      <c r="FY305">
        <f>'Linear Prediction'!FZ329</f>
        <v>1</v>
      </c>
      <c r="FZ305">
        <f>'Linear Prediction'!GA329</f>
        <v>1</v>
      </c>
      <c r="GA305">
        <f>'Linear Prediction'!GB329</f>
        <v>1</v>
      </c>
      <c r="GB305">
        <f>'Linear Prediction'!GC329</f>
        <v>1</v>
      </c>
      <c r="GC305">
        <f>'Linear Prediction'!GD329</f>
        <v>1</v>
      </c>
      <c r="GD305">
        <f>'Linear Prediction'!GE329</f>
        <v>1</v>
      </c>
      <c r="GE305">
        <f>'Linear Prediction'!GF329</f>
        <v>1</v>
      </c>
      <c r="GF305">
        <f>'Linear Prediction'!GG329</f>
        <v>1</v>
      </c>
      <c r="GG305">
        <f>'Linear Prediction'!GH329</f>
        <v>1</v>
      </c>
      <c r="GH305">
        <f>'Linear Prediction'!GI329</f>
        <v>1</v>
      </c>
      <c r="GI305">
        <f>'Linear Prediction'!GJ329</f>
        <v>1</v>
      </c>
      <c r="GJ305">
        <f>'Linear Prediction'!GK329</f>
        <v>1</v>
      </c>
      <c r="GK305">
        <f>'Linear Prediction'!GL329</f>
        <v>1</v>
      </c>
      <c r="GL305">
        <f>'Linear Prediction'!GM329</f>
        <v>1</v>
      </c>
      <c r="GM305">
        <f>'Linear Prediction'!GN329</f>
        <v>1</v>
      </c>
      <c r="GN305">
        <f>'Linear Prediction'!GO329</f>
        <v>1</v>
      </c>
      <c r="GO305">
        <f>'Linear Prediction'!GP329</f>
        <v>1</v>
      </c>
      <c r="GP305">
        <f>'Linear Prediction'!GQ329</f>
        <v>1</v>
      </c>
      <c r="GQ305">
        <f>'Linear Prediction'!GR329</f>
        <v>1</v>
      </c>
      <c r="GR305">
        <f>'Linear Prediction'!GS329</f>
        <v>1</v>
      </c>
      <c r="GS305">
        <f>'Linear Prediction'!GT329</f>
        <v>1</v>
      </c>
      <c r="GT305">
        <f>'Linear Prediction'!GU329</f>
        <v>1</v>
      </c>
      <c r="GU305">
        <f>'Linear Prediction'!GV329</f>
        <v>1</v>
      </c>
      <c r="GV305">
        <f>'Linear Prediction'!GW329</f>
        <v>1</v>
      </c>
      <c r="GW305">
        <f>'Linear Prediction'!GX329</f>
        <v>1</v>
      </c>
      <c r="GX305">
        <f>'Linear Prediction'!GY329</f>
        <v>1</v>
      </c>
      <c r="GY305">
        <f>'Linear Prediction'!GZ329</f>
        <v>1</v>
      </c>
      <c r="GZ305">
        <f>'Linear Prediction'!HA329</f>
        <v>1</v>
      </c>
      <c r="HA305">
        <f>'Linear Prediction'!HB329</f>
        <v>1</v>
      </c>
      <c r="HB305">
        <f>'Linear Prediction'!HC329</f>
        <v>1</v>
      </c>
      <c r="HC305">
        <f>'Linear Prediction'!HD329</f>
        <v>1</v>
      </c>
      <c r="HD305">
        <f>'Linear Prediction'!HE329</f>
        <v>1</v>
      </c>
      <c r="HE305">
        <f>'Linear Prediction'!HF329</f>
        <v>1</v>
      </c>
      <c r="HF305">
        <f>'Linear Prediction'!HG329</f>
        <v>1</v>
      </c>
      <c r="HG305">
        <f>'Linear Prediction'!HH329</f>
        <v>1</v>
      </c>
      <c r="HH305">
        <f>'Linear Prediction'!HI329</f>
        <v>1</v>
      </c>
      <c r="HI305">
        <f>'Linear Prediction'!HJ329</f>
        <v>1</v>
      </c>
      <c r="HJ305">
        <f>'Linear Prediction'!HK329</f>
        <v>1</v>
      </c>
      <c r="HK305">
        <f>'Linear Prediction'!HL329</f>
        <v>1</v>
      </c>
      <c r="HL305">
        <f>'Linear Prediction'!HM329</f>
        <v>1</v>
      </c>
      <c r="HM305">
        <f>'Linear Prediction'!HN329</f>
        <v>1</v>
      </c>
      <c r="HN305">
        <f>'Linear Prediction'!HO329</f>
        <v>1</v>
      </c>
      <c r="HO305">
        <f>'Linear Prediction'!HP329</f>
        <v>1</v>
      </c>
      <c r="HP305">
        <f>'Linear Prediction'!HQ329</f>
        <v>1</v>
      </c>
      <c r="HQ305">
        <f>'Linear Prediction'!HR329</f>
        <v>1</v>
      </c>
      <c r="HR305">
        <f>'Linear Prediction'!HS329</f>
        <v>1</v>
      </c>
      <c r="HS305">
        <f>'Linear Prediction'!HT329</f>
        <v>1</v>
      </c>
      <c r="HT305">
        <f>'Linear Prediction'!HU329</f>
        <v>1</v>
      </c>
      <c r="HU305">
        <f>'Linear Prediction'!HV329</f>
        <v>1</v>
      </c>
      <c r="HV305">
        <f>'Linear Prediction'!HW329</f>
        <v>1</v>
      </c>
      <c r="HW305">
        <f>'Linear Prediction'!HX329</f>
        <v>1</v>
      </c>
      <c r="HX305">
        <f>'Linear Prediction'!HY329</f>
        <v>1</v>
      </c>
      <c r="HY305">
        <f>'Linear Prediction'!HZ329</f>
        <v>1</v>
      </c>
      <c r="HZ305">
        <f>'Linear Prediction'!IA329</f>
        <v>1</v>
      </c>
      <c r="IA305">
        <f>'Linear Prediction'!IB329</f>
        <v>1</v>
      </c>
      <c r="IB305">
        <f>'Linear Prediction'!IC329</f>
        <v>1</v>
      </c>
      <c r="IC305">
        <f>'Linear Prediction'!ID329</f>
        <v>1</v>
      </c>
      <c r="ID305">
        <f>'Linear Prediction'!IE329</f>
        <v>1</v>
      </c>
      <c r="IE305">
        <f>'Linear Prediction'!IF329</f>
        <v>1</v>
      </c>
      <c r="IF305">
        <f>'Linear Prediction'!IG329</f>
        <v>1</v>
      </c>
      <c r="IG305">
        <f>'Linear Prediction'!IH329</f>
        <v>1</v>
      </c>
      <c r="IH305">
        <f>'Linear Prediction'!II329</f>
        <v>1</v>
      </c>
      <c r="II305">
        <f>'Linear Prediction'!IJ329</f>
        <v>1</v>
      </c>
      <c r="IJ305">
        <f>'Linear Prediction'!IK329</f>
        <v>1</v>
      </c>
      <c r="IK305">
        <f>'Linear Prediction'!IL329</f>
        <v>1</v>
      </c>
      <c r="IL305">
        <f>'Linear Prediction'!IM329</f>
        <v>1</v>
      </c>
      <c r="IM305">
        <f>'Linear Prediction'!IN329</f>
        <v>1</v>
      </c>
      <c r="IN305">
        <f>'Linear Prediction'!IO329</f>
        <v>1</v>
      </c>
      <c r="IO305">
        <f>'Linear Prediction'!IP329</f>
        <v>1</v>
      </c>
      <c r="IP305">
        <f>'Linear Prediction'!IQ329</f>
        <v>1</v>
      </c>
      <c r="IQ305">
        <f>'Linear Prediction'!IR329</f>
        <v>1</v>
      </c>
      <c r="IR305">
        <f>'Linear Prediction'!IS329</f>
        <v>1</v>
      </c>
      <c r="IS305">
        <f>'Linear Prediction'!IT329</f>
        <v>1</v>
      </c>
      <c r="IT305">
        <f>'Linear Prediction'!IU329</f>
        <v>1</v>
      </c>
      <c r="IU305">
        <f>'Linear Prediction'!IV329</f>
        <v>1</v>
      </c>
      <c r="IV305">
        <f>'Linear Prediction'!IW329</f>
        <v>1</v>
      </c>
      <c r="IW305">
        <f>'Linear Prediction'!IX329</f>
        <v>1</v>
      </c>
      <c r="IX305">
        <f>'Linear Prediction'!IY329</f>
        <v>1</v>
      </c>
      <c r="IY305">
        <f>'Linear Prediction'!IZ329</f>
        <v>1</v>
      </c>
      <c r="IZ305">
        <f>'Linear Prediction'!JA329</f>
        <v>1</v>
      </c>
      <c r="JA305">
        <f>'Linear Prediction'!JB329</f>
        <v>1</v>
      </c>
      <c r="JB305">
        <f>'Linear Prediction'!JC329</f>
        <v>1</v>
      </c>
      <c r="JC305">
        <f>'Linear Prediction'!JD329</f>
        <v>1</v>
      </c>
      <c r="JD305">
        <f>'Linear Prediction'!JE329</f>
        <v>1</v>
      </c>
      <c r="JE305">
        <f>'Linear Prediction'!JF329</f>
        <v>1</v>
      </c>
      <c r="JF305">
        <f>'Linear Prediction'!JG329</f>
        <v>1</v>
      </c>
      <c r="JG305">
        <f>'Linear Prediction'!JH329</f>
        <v>1</v>
      </c>
      <c r="JH305">
        <f>'Linear Prediction'!JI329</f>
        <v>1</v>
      </c>
      <c r="JI305">
        <f>'Linear Prediction'!JJ329</f>
        <v>1</v>
      </c>
      <c r="JJ305">
        <f>'Linear Prediction'!JK329</f>
        <v>1</v>
      </c>
      <c r="JK305">
        <f>'Linear Prediction'!JL329</f>
        <v>1</v>
      </c>
      <c r="JL305">
        <f>'Linear Prediction'!JM329</f>
        <v>1</v>
      </c>
      <c r="JM305">
        <f>'Linear Prediction'!JN329</f>
        <v>1</v>
      </c>
      <c r="JN305">
        <f>'Linear Prediction'!JO329</f>
        <v>1</v>
      </c>
      <c r="JO305">
        <f>'Linear Prediction'!JP329</f>
        <v>1</v>
      </c>
      <c r="JP305">
        <f>'Linear Prediction'!JQ329</f>
        <v>1</v>
      </c>
      <c r="JQ305">
        <f>'Linear Prediction'!JR329</f>
        <v>1</v>
      </c>
      <c r="JR305">
        <f>'Linear Prediction'!JS329</f>
        <v>1</v>
      </c>
      <c r="JS305">
        <f>'Linear Prediction'!JT329</f>
        <v>1</v>
      </c>
      <c r="JT305">
        <f>'Linear Prediction'!JU329</f>
        <v>1</v>
      </c>
      <c r="JU305">
        <f>'Linear Prediction'!JV329</f>
        <v>1</v>
      </c>
      <c r="JV305">
        <f>'Linear Prediction'!JW329</f>
        <v>1</v>
      </c>
      <c r="JW305">
        <f>'Linear Prediction'!JX329</f>
        <v>1</v>
      </c>
      <c r="JX305">
        <f>'Linear Prediction'!JY329</f>
        <v>1</v>
      </c>
      <c r="JY305">
        <f>'Linear Prediction'!JZ329</f>
        <v>1</v>
      </c>
      <c r="JZ305">
        <f>'Linear Prediction'!KA329</f>
        <v>1</v>
      </c>
      <c r="KA305">
        <f>'Linear Prediction'!KB329</f>
        <v>1</v>
      </c>
      <c r="KB305">
        <f>'Linear Prediction'!KC329</f>
        <v>1</v>
      </c>
      <c r="KC305">
        <f>'Linear Prediction'!KD329</f>
        <v>1</v>
      </c>
      <c r="KD305">
        <f>'Linear Prediction'!KE329</f>
        <v>1</v>
      </c>
      <c r="KE305">
        <f>'Linear Prediction'!KF329</f>
        <v>1</v>
      </c>
      <c r="KF305">
        <f>'Linear Prediction'!KG329</f>
        <v>1</v>
      </c>
      <c r="KG305">
        <f>'Linear Prediction'!KH329</f>
        <v>1</v>
      </c>
      <c r="KH305">
        <f>'Linear Prediction'!KI329</f>
        <v>1</v>
      </c>
      <c r="KI305">
        <f>'Linear Prediction'!KJ329</f>
        <v>1</v>
      </c>
      <c r="KJ305">
        <f>'Linear Prediction'!KK329</f>
        <v>1</v>
      </c>
      <c r="KK305">
        <f>'Linear Prediction'!KL329</f>
        <v>1</v>
      </c>
      <c r="KL305">
        <f>'Linear Prediction'!KM329</f>
        <v>1</v>
      </c>
      <c r="KM305">
        <f>'Linear Prediction'!KN329</f>
        <v>1</v>
      </c>
      <c r="KN305">
        <f>'Linear Prediction'!KO329</f>
        <v>1</v>
      </c>
      <c r="KO305">
        <f>'Linear Prediction'!KP329</f>
        <v>1</v>
      </c>
      <c r="KP305">
        <f>'Linear Prediction'!KQ329</f>
        <v>1</v>
      </c>
      <c r="KQ305">
        <f>'Linear Prediction'!KR329</f>
        <v>1</v>
      </c>
      <c r="KR305">
        <f>'Linear Prediction'!KS329</f>
        <v>1</v>
      </c>
      <c r="KS305">
        <f>'Linear Prediction'!KT329</f>
        <v>1</v>
      </c>
      <c r="KT305">
        <f>'Linear Prediction'!KU329</f>
        <v>1</v>
      </c>
      <c r="KU305">
        <f>'Linear Prediction'!KV329</f>
        <v>1</v>
      </c>
      <c r="KV305">
        <f>'Linear Prediction'!KW329</f>
        <v>1</v>
      </c>
      <c r="KW305">
        <f>'Linear Prediction'!KX329</f>
        <v>1</v>
      </c>
      <c r="KX305">
        <f>'Linear Prediction'!KY329</f>
        <v>1</v>
      </c>
      <c r="KY305">
        <f>'Linear Prediction'!KZ329</f>
        <v>1</v>
      </c>
      <c r="KZ305">
        <f>'Linear Prediction'!LA329</f>
        <v>1</v>
      </c>
      <c r="LA305">
        <f>'Linear Prediction'!LB329</f>
        <v>1</v>
      </c>
      <c r="LB305">
        <f>'Linear Prediction'!LC329</f>
        <v>1</v>
      </c>
      <c r="LC305">
        <f>'Linear Prediction'!LD329</f>
        <v>1</v>
      </c>
      <c r="LD305">
        <f>'Linear Prediction'!LE329</f>
        <v>1</v>
      </c>
      <c r="LE305">
        <f>'Linear Prediction'!LF329</f>
        <v>1</v>
      </c>
      <c r="LF305">
        <f>'Linear Prediction'!LG329</f>
        <v>1</v>
      </c>
      <c r="LG305">
        <f>'Linear Prediction'!LH329</f>
        <v>1</v>
      </c>
      <c r="LH305">
        <f>'Linear Prediction'!LI329</f>
        <v>1</v>
      </c>
      <c r="LI305">
        <f>'Linear Prediction'!LJ329</f>
        <v>1</v>
      </c>
      <c r="LJ305">
        <f>'Linear Prediction'!LK329</f>
        <v>1</v>
      </c>
      <c r="LK305">
        <f>'Linear Prediction'!LL329</f>
        <v>1</v>
      </c>
      <c r="LL305">
        <f>'Linear Prediction'!LM329</f>
        <v>1</v>
      </c>
      <c r="LM305">
        <f>'Linear Prediction'!LN329</f>
        <v>1</v>
      </c>
      <c r="LN305">
        <f>'Linear Prediction'!LO329</f>
        <v>1</v>
      </c>
      <c r="LO305">
        <f>'Linear Prediction'!LP329</f>
        <v>1</v>
      </c>
      <c r="LP305">
        <f>'Linear Prediction'!LQ329</f>
        <v>1</v>
      </c>
      <c r="LQ305">
        <f>'Linear Prediction'!LR329</f>
        <v>1</v>
      </c>
      <c r="LR305">
        <f>'Linear Prediction'!LS329</f>
        <v>1</v>
      </c>
      <c r="LS305">
        <f>'Linear Prediction'!LT329</f>
        <v>-1</v>
      </c>
      <c r="LT305">
        <f>'Linear Prediction'!LU329</f>
        <v>-1</v>
      </c>
      <c r="LU305">
        <f>'Linear Prediction'!LV329</f>
        <v>-1</v>
      </c>
      <c r="LV305">
        <f>'Linear Prediction'!LW329</f>
        <v>-1</v>
      </c>
      <c r="LW305">
        <f>'Linear Prediction'!LX329</f>
        <v>-1</v>
      </c>
      <c r="LX305">
        <f>'Linear Prediction'!LY329</f>
        <v>-1</v>
      </c>
      <c r="LY305">
        <f>'Linear Prediction'!LZ329</f>
        <v>-1</v>
      </c>
      <c r="LZ305">
        <f>'Linear Prediction'!MA329</f>
        <v>-1</v>
      </c>
      <c r="MA305">
        <f>'Linear Prediction'!MB329</f>
        <v>-1</v>
      </c>
      <c r="MB305">
        <f>'Linear Prediction'!MC329</f>
        <v>-1</v>
      </c>
      <c r="MC305">
        <f>'Linear Prediction'!MD329</f>
        <v>-1</v>
      </c>
      <c r="MD305">
        <f>'Linear Prediction'!ME329</f>
        <v>-1</v>
      </c>
      <c r="ME305">
        <f>'Linear Prediction'!MF329</f>
        <v>-1</v>
      </c>
      <c r="MF305">
        <f>'Linear Prediction'!MG329</f>
        <v>-1</v>
      </c>
      <c r="MG305">
        <f>'Linear Prediction'!MH329</f>
        <v>-1</v>
      </c>
      <c r="MH305">
        <f>'Linear Prediction'!MI329</f>
        <v>-1</v>
      </c>
      <c r="MI305">
        <f>'Linear Prediction'!MJ329</f>
        <v>-1</v>
      </c>
      <c r="MJ305">
        <f>'Linear Prediction'!MK329</f>
        <v>-1</v>
      </c>
      <c r="MK305">
        <f>'Linear Prediction'!ML329</f>
        <v>-1</v>
      </c>
      <c r="ML305">
        <f>'Linear Prediction'!MM329</f>
        <v>-1</v>
      </c>
      <c r="MM305">
        <f>'Linear Prediction'!MN329</f>
        <v>-1</v>
      </c>
      <c r="MN305">
        <f>'Linear Prediction'!MO329</f>
        <v>-1</v>
      </c>
      <c r="MO305">
        <f>'Linear Prediction'!MP329</f>
        <v>-1</v>
      </c>
      <c r="MP305">
        <f>'Linear Prediction'!MQ329</f>
        <v>-1</v>
      </c>
      <c r="MQ305">
        <f>'Linear Prediction'!MR329</f>
        <v>-1</v>
      </c>
      <c r="MR305">
        <f>'Linear Prediction'!MS329</f>
        <v>-1</v>
      </c>
      <c r="MS305">
        <f>'Linear Prediction'!MT329</f>
        <v>-1</v>
      </c>
      <c r="MT305">
        <f>'Linear Prediction'!MU329</f>
        <v>-1</v>
      </c>
      <c r="MU305">
        <f>'Linear Prediction'!MV329</f>
        <v>-1</v>
      </c>
      <c r="MV305">
        <f>'Linear Prediction'!MW329</f>
        <v>-1</v>
      </c>
      <c r="MW305">
        <f>'Linear Prediction'!MX329</f>
        <v>-1</v>
      </c>
      <c r="MX305">
        <f>'Linear Prediction'!MY329</f>
        <v>-1</v>
      </c>
      <c r="MY305">
        <f>'Linear Prediction'!MZ329</f>
        <v>-1</v>
      </c>
      <c r="MZ305">
        <f>'Linear Prediction'!NA329</f>
        <v>-1</v>
      </c>
      <c r="NA305">
        <f>'Linear Prediction'!NB329</f>
        <v>-1</v>
      </c>
      <c r="NB305">
        <f>'Linear Prediction'!NC329</f>
        <v>-1</v>
      </c>
      <c r="NC305">
        <f>'Linear Prediction'!ND329</f>
        <v>-1</v>
      </c>
      <c r="ND305">
        <f>'Linear Prediction'!NE329</f>
        <v>-1</v>
      </c>
      <c r="NE305">
        <f>'Linear Prediction'!NF329</f>
        <v>-1</v>
      </c>
      <c r="NF305">
        <f>'Linear Prediction'!NG329</f>
        <v>-1</v>
      </c>
      <c r="NG305">
        <f>'Linear Prediction'!NH329</f>
        <v>-1</v>
      </c>
      <c r="NH305">
        <f>'Linear Prediction'!NI329</f>
        <v>-1</v>
      </c>
      <c r="NI305">
        <f>'Linear Prediction'!NJ329</f>
        <v>-1</v>
      </c>
      <c r="NJ305">
        <f>'Linear Prediction'!NK329</f>
        <v>-1</v>
      </c>
      <c r="NK305">
        <f>'Linear Prediction'!NL329</f>
        <v>-1</v>
      </c>
      <c r="NL305">
        <f>'Linear Prediction'!NM329</f>
        <v>-1</v>
      </c>
      <c r="NM305">
        <f>'Linear Prediction'!NN329</f>
        <v>-1</v>
      </c>
      <c r="NN305">
        <f>'Linear Prediction'!NO329</f>
        <v>-1</v>
      </c>
      <c r="NO305">
        <f>'Linear Prediction'!NP329</f>
        <v>-1</v>
      </c>
      <c r="NP305">
        <f>'Linear Prediction'!NQ329</f>
        <v>-1</v>
      </c>
      <c r="NQ305">
        <f>'Linear Prediction'!NR329</f>
        <v>-1</v>
      </c>
      <c r="NR305">
        <f>'Linear Prediction'!NS329</f>
        <v>-1</v>
      </c>
      <c r="NS305">
        <f>'Linear Prediction'!NT329</f>
        <v>-1</v>
      </c>
      <c r="NT305">
        <f>'Linear Prediction'!NU329</f>
        <v>-1</v>
      </c>
      <c r="NU305">
        <f>'Linear Prediction'!NV329</f>
        <v>-1</v>
      </c>
      <c r="NV305">
        <f>'Linear Prediction'!NW329</f>
        <v>-1</v>
      </c>
      <c r="NW305">
        <f>'Linear Prediction'!NX329</f>
        <v>-1</v>
      </c>
      <c r="NX305">
        <f>'Linear Prediction'!NY329</f>
        <v>-1</v>
      </c>
      <c r="NY305">
        <f>'Linear Prediction'!NZ329</f>
        <v>-1</v>
      </c>
      <c r="NZ305">
        <f>'Linear Prediction'!OA329</f>
        <v>-1</v>
      </c>
      <c r="OA305">
        <f>'Linear Prediction'!OB329</f>
        <v>-1</v>
      </c>
      <c r="OB305">
        <f>'Linear Prediction'!OC329</f>
        <v>-1</v>
      </c>
      <c r="OC305">
        <f>'Linear Prediction'!OD329</f>
        <v>-1</v>
      </c>
      <c r="OD305">
        <f>'Linear Prediction'!OE329</f>
        <v>-1</v>
      </c>
      <c r="OE305">
        <f>'Linear Prediction'!OF329</f>
        <v>-1</v>
      </c>
      <c r="OF305">
        <f>'Linear Prediction'!OG329</f>
        <v>-1</v>
      </c>
      <c r="OG305">
        <f>'Linear Prediction'!OH329</f>
        <v>-1</v>
      </c>
      <c r="OH305">
        <f>'Linear Prediction'!OI329</f>
        <v>-1</v>
      </c>
      <c r="OI305">
        <f>'Linear Prediction'!OJ329</f>
        <v>-1</v>
      </c>
      <c r="OJ305">
        <f>'Linear Prediction'!OK329</f>
        <v>-1</v>
      </c>
      <c r="OK305">
        <f>'Linear Prediction'!OL329</f>
        <v>-1</v>
      </c>
    </row>
    <row r="306" spans="1:401" ht="0.95" customHeight="1">
      <c r="A306">
        <f>'Linear Prediction'!B330</f>
        <v>1</v>
      </c>
      <c r="B306">
        <f>'Linear Prediction'!C330</f>
        <v>1</v>
      </c>
      <c r="C306">
        <f>'Linear Prediction'!D330</f>
        <v>1</v>
      </c>
      <c r="D306">
        <f>'Linear Prediction'!E330</f>
        <v>1</v>
      </c>
      <c r="E306">
        <f>'Linear Prediction'!F330</f>
        <v>1</v>
      </c>
      <c r="F306">
        <f>'Linear Prediction'!G330</f>
        <v>1</v>
      </c>
      <c r="G306">
        <f>'Linear Prediction'!H330</f>
        <v>1</v>
      </c>
      <c r="H306">
        <f>'Linear Prediction'!I330</f>
        <v>1</v>
      </c>
      <c r="I306">
        <f>'Linear Prediction'!J330</f>
        <v>1</v>
      </c>
      <c r="J306">
        <f>'Linear Prediction'!K330</f>
        <v>1</v>
      </c>
      <c r="K306">
        <f>'Linear Prediction'!L330</f>
        <v>1</v>
      </c>
      <c r="L306">
        <f>'Linear Prediction'!M330</f>
        <v>1</v>
      </c>
      <c r="M306">
        <f>'Linear Prediction'!N330</f>
        <v>1</v>
      </c>
      <c r="N306">
        <f>'Linear Prediction'!O330</f>
        <v>1</v>
      </c>
      <c r="O306">
        <f>'Linear Prediction'!P330</f>
        <v>1</v>
      </c>
      <c r="P306">
        <f>'Linear Prediction'!Q330</f>
        <v>1</v>
      </c>
      <c r="Q306">
        <f>'Linear Prediction'!R330</f>
        <v>1</v>
      </c>
      <c r="R306">
        <f>'Linear Prediction'!S330</f>
        <v>1</v>
      </c>
      <c r="S306">
        <f>'Linear Prediction'!T330</f>
        <v>1</v>
      </c>
      <c r="T306">
        <f>'Linear Prediction'!U330</f>
        <v>1</v>
      </c>
      <c r="U306">
        <f>'Linear Prediction'!V330</f>
        <v>1</v>
      </c>
      <c r="V306">
        <f>'Linear Prediction'!W330</f>
        <v>1</v>
      </c>
      <c r="W306">
        <f>'Linear Prediction'!X330</f>
        <v>1</v>
      </c>
      <c r="X306">
        <f>'Linear Prediction'!Y330</f>
        <v>1</v>
      </c>
      <c r="Y306">
        <f>'Linear Prediction'!Z330</f>
        <v>1</v>
      </c>
      <c r="Z306">
        <f>'Linear Prediction'!AA330</f>
        <v>1</v>
      </c>
      <c r="AA306">
        <f>'Linear Prediction'!AB330</f>
        <v>1</v>
      </c>
      <c r="AB306">
        <f>'Linear Prediction'!AC330</f>
        <v>1</v>
      </c>
      <c r="AC306">
        <f>'Linear Prediction'!AD330</f>
        <v>1</v>
      </c>
      <c r="AD306">
        <f>'Linear Prediction'!AE330</f>
        <v>1</v>
      </c>
      <c r="AE306">
        <f>'Linear Prediction'!AF330</f>
        <v>1</v>
      </c>
      <c r="AF306">
        <f>'Linear Prediction'!AG330</f>
        <v>1</v>
      </c>
      <c r="AG306">
        <f>'Linear Prediction'!AH330</f>
        <v>1</v>
      </c>
      <c r="AH306">
        <f>'Linear Prediction'!AI330</f>
        <v>1</v>
      </c>
      <c r="AI306">
        <f>'Linear Prediction'!AJ330</f>
        <v>1</v>
      </c>
      <c r="AJ306">
        <f>'Linear Prediction'!AK330</f>
        <v>1</v>
      </c>
      <c r="AK306">
        <f>'Linear Prediction'!AL330</f>
        <v>1</v>
      </c>
      <c r="AL306">
        <f>'Linear Prediction'!AM330</f>
        <v>1</v>
      </c>
      <c r="AM306">
        <f>'Linear Prediction'!AN330</f>
        <v>1</v>
      </c>
      <c r="AN306">
        <f>'Linear Prediction'!AO330</f>
        <v>1</v>
      </c>
      <c r="AO306">
        <f>'Linear Prediction'!AP330</f>
        <v>1</v>
      </c>
      <c r="AP306">
        <f>'Linear Prediction'!AQ330</f>
        <v>1</v>
      </c>
      <c r="AQ306">
        <f>'Linear Prediction'!AR330</f>
        <v>1</v>
      </c>
      <c r="AR306">
        <f>'Linear Prediction'!AS330</f>
        <v>1</v>
      </c>
      <c r="AS306">
        <f>'Linear Prediction'!AT330</f>
        <v>1</v>
      </c>
      <c r="AT306">
        <f>'Linear Prediction'!AU330</f>
        <v>1</v>
      </c>
      <c r="AU306">
        <f>'Linear Prediction'!AV330</f>
        <v>1</v>
      </c>
      <c r="AV306">
        <f>'Linear Prediction'!AW330</f>
        <v>1</v>
      </c>
      <c r="AW306">
        <f>'Linear Prediction'!AX330</f>
        <v>1</v>
      </c>
      <c r="AX306">
        <f>'Linear Prediction'!AY330</f>
        <v>1</v>
      </c>
      <c r="AY306">
        <f>'Linear Prediction'!AZ330</f>
        <v>1</v>
      </c>
      <c r="AZ306">
        <f>'Linear Prediction'!BA330</f>
        <v>1</v>
      </c>
      <c r="BA306">
        <f>'Linear Prediction'!BB330</f>
        <v>1</v>
      </c>
      <c r="BB306">
        <f>'Linear Prediction'!BC330</f>
        <v>1</v>
      </c>
      <c r="BC306">
        <f>'Linear Prediction'!BD330</f>
        <v>1</v>
      </c>
      <c r="BD306">
        <f>'Linear Prediction'!BE330</f>
        <v>1</v>
      </c>
      <c r="BE306">
        <f>'Linear Prediction'!BF330</f>
        <v>1</v>
      </c>
      <c r="BF306">
        <f>'Linear Prediction'!BG330</f>
        <v>1</v>
      </c>
      <c r="BG306">
        <f>'Linear Prediction'!BH330</f>
        <v>1</v>
      </c>
      <c r="BH306">
        <f>'Linear Prediction'!BI330</f>
        <v>1</v>
      </c>
      <c r="BI306">
        <f>'Linear Prediction'!BJ330</f>
        <v>1</v>
      </c>
      <c r="BJ306">
        <f>'Linear Prediction'!BK330</f>
        <v>1</v>
      </c>
      <c r="BK306">
        <f>'Linear Prediction'!BL330</f>
        <v>1</v>
      </c>
      <c r="BL306">
        <f>'Linear Prediction'!BM330</f>
        <v>1</v>
      </c>
      <c r="BM306">
        <f>'Linear Prediction'!BN330</f>
        <v>1</v>
      </c>
      <c r="BN306">
        <f>'Linear Prediction'!BO330</f>
        <v>1</v>
      </c>
      <c r="BO306">
        <f>'Linear Prediction'!BP330</f>
        <v>1</v>
      </c>
      <c r="BP306">
        <f>'Linear Prediction'!BQ330</f>
        <v>1</v>
      </c>
      <c r="BQ306">
        <f>'Linear Prediction'!BR330</f>
        <v>1</v>
      </c>
      <c r="BR306">
        <f>'Linear Prediction'!BS330</f>
        <v>1</v>
      </c>
      <c r="BS306">
        <f>'Linear Prediction'!BT330</f>
        <v>1</v>
      </c>
      <c r="BT306">
        <f>'Linear Prediction'!BU330</f>
        <v>1</v>
      </c>
      <c r="BU306">
        <f>'Linear Prediction'!BV330</f>
        <v>1</v>
      </c>
      <c r="BV306">
        <f>'Linear Prediction'!BW330</f>
        <v>1</v>
      </c>
      <c r="BW306">
        <f>'Linear Prediction'!BX330</f>
        <v>1</v>
      </c>
      <c r="BX306">
        <f>'Linear Prediction'!BY330</f>
        <v>1</v>
      </c>
      <c r="BY306">
        <f>'Linear Prediction'!BZ330</f>
        <v>1</v>
      </c>
      <c r="BZ306">
        <f>'Linear Prediction'!CA330</f>
        <v>1</v>
      </c>
      <c r="CA306">
        <f>'Linear Prediction'!CB330</f>
        <v>1</v>
      </c>
      <c r="CB306">
        <f>'Linear Prediction'!CC330</f>
        <v>1</v>
      </c>
      <c r="CC306">
        <f>'Linear Prediction'!CD330</f>
        <v>1</v>
      </c>
      <c r="CD306">
        <f>'Linear Prediction'!CE330</f>
        <v>1</v>
      </c>
      <c r="CE306">
        <f>'Linear Prediction'!CF330</f>
        <v>1</v>
      </c>
      <c r="CF306">
        <f>'Linear Prediction'!CG330</f>
        <v>1</v>
      </c>
      <c r="CG306">
        <f>'Linear Prediction'!CH330</f>
        <v>1</v>
      </c>
      <c r="CH306">
        <f>'Linear Prediction'!CI330</f>
        <v>1</v>
      </c>
      <c r="CI306">
        <f>'Linear Prediction'!CJ330</f>
        <v>1</v>
      </c>
      <c r="CJ306">
        <f>'Linear Prediction'!CK330</f>
        <v>1</v>
      </c>
      <c r="CK306">
        <f>'Linear Prediction'!CL330</f>
        <v>1</v>
      </c>
      <c r="CL306">
        <f>'Linear Prediction'!CM330</f>
        <v>1</v>
      </c>
      <c r="CM306">
        <f>'Linear Prediction'!CN330</f>
        <v>1</v>
      </c>
      <c r="CN306">
        <f>'Linear Prediction'!CO330</f>
        <v>1</v>
      </c>
      <c r="CO306">
        <f>'Linear Prediction'!CP330</f>
        <v>1</v>
      </c>
      <c r="CP306">
        <f>'Linear Prediction'!CQ330</f>
        <v>1</v>
      </c>
      <c r="CQ306">
        <f>'Linear Prediction'!CR330</f>
        <v>1</v>
      </c>
      <c r="CR306">
        <f>'Linear Prediction'!CS330</f>
        <v>1</v>
      </c>
      <c r="CS306">
        <f>'Linear Prediction'!CT330</f>
        <v>1</v>
      </c>
      <c r="CT306">
        <f>'Linear Prediction'!CU330</f>
        <v>1</v>
      </c>
      <c r="CU306">
        <f>'Linear Prediction'!CV330</f>
        <v>1</v>
      </c>
      <c r="CV306">
        <f>'Linear Prediction'!CW330</f>
        <v>1</v>
      </c>
      <c r="CW306">
        <f>'Linear Prediction'!CX330</f>
        <v>1</v>
      </c>
      <c r="CX306">
        <f>'Linear Prediction'!CY330</f>
        <v>1</v>
      </c>
      <c r="CY306">
        <f>'Linear Prediction'!CZ330</f>
        <v>1</v>
      </c>
      <c r="CZ306">
        <f>'Linear Prediction'!DA330</f>
        <v>1</v>
      </c>
      <c r="DA306">
        <f>'Linear Prediction'!DB330</f>
        <v>1</v>
      </c>
      <c r="DB306">
        <f>'Linear Prediction'!DC330</f>
        <v>1</v>
      </c>
      <c r="DC306">
        <f>'Linear Prediction'!DD330</f>
        <v>1</v>
      </c>
      <c r="DD306">
        <f>'Linear Prediction'!DE330</f>
        <v>1</v>
      </c>
      <c r="DE306">
        <f>'Linear Prediction'!DF330</f>
        <v>1</v>
      </c>
      <c r="DF306">
        <f>'Linear Prediction'!DG330</f>
        <v>1</v>
      </c>
      <c r="DG306">
        <f>'Linear Prediction'!DH330</f>
        <v>1</v>
      </c>
      <c r="DH306">
        <f>'Linear Prediction'!DI330</f>
        <v>1</v>
      </c>
      <c r="DI306">
        <f>'Linear Prediction'!DJ330</f>
        <v>1</v>
      </c>
      <c r="DJ306">
        <f>'Linear Prediction'!DK330</f>
        <v>1</v>
      </c>
      <c r="DK306">
        <f>'Linear Prediction'!DL330</f>
        <v>1</v>
      </c>
      <c r="DL306">
        <f>'Linear Prediction'!DM330</f>
        <v>1</v>
      </c>
      <c r="DM306">
        <f>'Linear Prediction'!DN330</f>
        <v>1</v>
      </c>
      <c r="DN306">
        <f>'Linear Prediction'!DO330</f>
        <v>1</v>
      </c>
      <c r="DO306">
        <f>'Linear Prediction'!DP330</f>
        <v>1</v>
      </c>
      <c r="DP306">
        <f>'Linear Prediction'!DQ330</f>
        <v>1</v>
      </c>
      <c r="DQ306">
        <f>'Linear Prediction'!DR330</f>
        <v>1</v>
      </c>
      <c r="DR306">
        <f>'Linear Prediction'!DS330</f>
        <v>1</v>
      </c>
      <c r="DS306">
        <f>'Linear Prediction'!DT330</f>
        <v>1</v>
      </c>
      <c r="DT306">
        <f>'Linear Prediction'!DU330</f>
        <v>1</v>
      </c>
      <c r="DU306">
        <f>'Linear Prediction'!DV330</f>
        <v>1</v>
      </c>
      <c r="DV306">
        <f>'Linear Prediction'!DW330</f>
        <v>1</v>
      </c>
      <c r="DW306">
        <f>'Linear Prediction'!DX330</f>
        <v>1</v>
      </c>
      <c r="DX306">
        <f>'Linear Prediction'!DY330</f>
        <v>1</v>
      </c>
      <c r="DY306">
        <f>'Linear Prediction'!DZ330</f>
        <v>1</v>
      </c>
      <c r="DZ306">
        <f>'Linear Prediction'!EA330</f>
        <v>1</v>
      </c>
      <c r="EA306">
        <f>'Linear Prediction'!EB330</f>
        <v>1</v>
      </c>
      <c r="EB306">
        <f>'Linear Prediction'!EC330</f>
        <v>1</v>
      </c>
      <c r="EC306">
        <f>'Linear Prediction'!ED330</f>
        <v>1</v>
      </c>
      <c r="ED306">
        <f>'Linear Prediction'!EE330</f>
        <v>1</v>
      </c>
      <c r="EE306">
        <f>'Linear Prediction'!EF330</f>
        <v>1</v>
      </c>
      <c r="EF306">
        <f>'Linear Prediction'!EG330</f>
        <v>1</v>
      </c>
      <c r="EG306">
        <f>'Linear Prediction'!EH330</f>
        <v>1</v>
      </c>
      <c r="EH306">
        <f>'Linear Prediction'!EI330</f>
        <v>1</v>
      </c>
      <c r="EI306">
        <f>'Linear Prediction'!EJ330</f>
        <v>1</v>
      </c>
      <c r="EJ306">
        <f>'Linear Prediction'!EK330</f>
        <v>1</v>
      </c>
      <c r="EK306">
        <f>'Linear Prediction'!EL330</f>
        <v>1</v>
      </c>
      <c r="EL306">
        <f>'Linear Prediction'!EM330</f>
        <v>1</v>
      </c>
      <c r="EM306">
        <f>'Linear Prediction'!EN330</f>
        <v>1</v>
      </c>
      <c r="EN306">
        <f>'Linear Prediction'!EO330</f>
        <v>1</v>
      </c>
      <c r="EO306">
        <f>'Linear Prediction'!EP330</f>
        <v>1</v>
      </c>
      <c r="EP306">
        <f>'Linear Prediction'!EQ330</f>
        <v>1</v>
      </c>
      <c r="EQ306">
        <f>'Linear Prediction'!ER330</f>
        <v>1</v>
      </c>
      <c r="ER306">
        <f>'Linear Prediction'!ES330</f>
        <v>1</v>
      </c>
      <c r="ES306">
        <f>'Linear Prediction'!ET330</f>
        <v>1</v>
      </c>
      <c r="ET306">
        <f>'Linear Prediction'!EU330</f>
        <v>1</v>
      </c>
      <c r="EU306">
        <f>'Linear Prediction'!EV330</f>
        <v>1</v>
      </c>
      <c r="EV306">
        <f>'Linear Prediction'!EW330</f>
        <v>1</v>
      </c>
      <c r="EW306">
        <f>'Linear Prediction'!EX330</f>
        <v>1</v>
      </c>
      <c r="EX306">
        <f>'Linear Prediction'!EY330</f>
        <v>1</v>
      </c>
      <c r="EY306">
        <f>'Linear Prediction'!EZ330</f>
        <v>1</v>
      </c>
      <c r="EZ306">
        <f>'Linear Prediction'!FA330</f>
        <v>1</v>
      </c>
      <c r="FA306">
        <f>'Linear Prediction'!FB330</f>
        <v>1</v>
      </c>
      <c r="FB306">
        <f>'Linear Prediction'!FC330</f>
        <v>1</v>
      </c>
      <c r="FC306">
        <f>'Linear Prediction'!FD330</f>
        <v>1</v>
      </c>
      <c r="FD306">
        <f>'Linear Prediction'!FE330</f>
        <v>1</v>
      </c>
      <c r="FE306">
        <f>'Linear Prediction'!FF330</f>
        <v>1</v>
      </c>
      <c r="FF306">
        <f>'Linear Prediction'!FG330</f>
        <v>1</v>
      </c>
      <c r="FG306">
        <f>'Linear Prediction'!FH330</f>
        <v>1</v>
      </c>
      <c r="FH306">
        <f>'Linear Prediction'!FI330</f>
        <v>1</v>
      </c>
      <c r="FI306">
        <f>'Linear Prediction'!FJ330</f>
        <v>1</v>
      </c>
      <c r="FJ306">
        <f>'Linear Prediction'!FK330</f>
        <v>1</v>
      </c>
      <c r="FK306">
        <f>'Linear Prediction'!FL330</f>
        <v>1</v>
      </c>
      <c r="FL306">
        <f>'Linear Prediction'!FM330</f>
        <v>1</v>
      </c>
      <c r="FM306">
        <f>'Linear Prediction'!FN330</f>
        <v>1</v>
      </c>
      <c r="FN306">
        <f>'Linear Prediction'!FO330</f>
        <v>1</v>
      </c>
      <c r="FO306">
        <f>'Linear Prediction'!FP330</f>
        <v>1</v>
      </c>
      <c r="FP306">
        <f>'Linear Prediction'!FQ330</f>
        <v>1</v>
      </c>
      <c r="FQ306">
        <f>'Linear Prediction'!FR330</f>
        <v>1</v>
      </c>
      <c r="FR306">
        <f>'Linear Prediction'!FS330</f>
        <v>1</v>
      </c>
      <c r="FS306">
        <f>'Linear Prediction'!FT330</f>
        <v>1</v>
      </c>
      <c r="FT306">
        <f>'Linear Prediction'!FU330</f>
        <v>1</v>
      </c>
      <c r="FU306">
        <f>'Linear Prediction'!FV330</f>
        <v>1</v>
      </c>
      <c r="FV306">
        <f>'Linear Prediction'!FW330</f>
        <v>1</v>
      </c>
      <c r="FW306">
        <f>'Linear Prediction'!FX330</f>
        <v>1</v>
      </c>
      <c r="FX306">
        <f>'Linear Prediction'!FY330</f>
        <v>1</v>
      </c>
      <c r="FY306">
        <f>'Linear Prediction'!FZ330</f>
        <v>1</v>
      </c>
      <c r="FZ306">
        <f>'Linear Prediction'!GA330</f>
        <v>1</v>
      </c>
      <c r="GA306">
        <f>'Linear Prediction'!GB330</f>
        <v>1</v>
      </c>
      <c r="GB306">
        <f>'Linear Prediction'!GC330</f>
        <v>1</v>
      </c>
      <c r="GC306">
        <f>'Linear Prediction'!GD330</f>
        <v>1</v>
      </c>
      <c r="GD306">
        <f>'Linear Prediction'!GE330</f>
        <v>1</v>
      </c>
      <c r="GE306">
        <f>'Linear Prediction'!GF330</f>
        <v>1</v>
      </c>
      <c r="GF306">
        <f>'Linear Prediction'!GG330</f>
        <v>1</v>
      </c>
      <c r="GG306">
        <f>'Linear Prediction'!GH330</f>
        <v>1</v>
      </c>
      <c r="GH306">
        <f>'Linear Prediction'!GI330</f>
        <v>1</v>
      </c>
      <c r="GI306">
        <f>'Linear Prediction'!GJ330</f>
        <v>1</v>
      </c>
      <c r="GJ306">
        <f>'Linear Prediction'!GK330</f>
        <v>1</v>
      </c>
      <c r="GK306">
        <f>'Linear Prediction'!GL330</f>
        <v>1</v>
      </c>
      <c r="GL306">
        <f>'Linear Prediction'!GM330</f>
        <v>1</v>
      </c>
      <c r="GM306">
        <f>'Linear Prediction'!GN330</f>
        <v>1</v>
      </c>
      <c r="GN306">
        <f>'Linear Prediction'!GO330</f>
        <v>1</v>
      </c>
      <c r="GO306">
        <f>'Linear Prediction'!GP330</f>
        <v>1</v>
      </c>
      <c r="GP306">
        <f>'Linear Prediction'!GQ330</f>
        <v>1</v>
      </c>
      <c r="GQ306">
        <f>'Linear Prediction'!GR330</f>
        <v>1</v>
      </c>
      <c r="GR306">
        <f>'Linear Prediction'!GS330</f>
        <v>1</v>
      </c>
      <c r="GS306">
        <f>'Linear Prediction'!GT330</f>
        <v>1</v>
      </c>
      <c r="GT306">
        <f>'Linear Prediction'!GU330</f>
        <v>1</v>
      </c>
      <c r="GU306">
        <f>'Linear Prediction'!GV330</f>
        <v>1</v>
      </c>
      <c r="GV306">
        <f>'Linear Prediction'!GW330</f>
        <v>1</v>
      </c>
      <c r="GW306">
        <f>'Linear Prediction'!GX330</f>
        <v>1</v>
      </c>
      <c r="GX306">
        <f>'Linear Prediction'!GY330</f>
        <v>1</v>
      </c>
      <c r="GY306">
        <f>'Linear Prediction'!GZ330</f>
        <v>1</v>
      </c>
      <c r="GZ306">
        <f>'Linear Prediction'!HA330</f>
        <v>1</v>
      </c>
      <c r="HA306">
        <f>'Linear Prediction'!HB330</f>
        <v>1</v>
      </c>
      <c r="HB306">
        <f>'Linear Prediction'!HC330</f>
        <v>1</v>
      </c>
      <c r="HC306">
        <f>'Linear Prediction'!HD330</f>
        <v>1</v>
      </c>
      <c r="HD306">
        <f>'Linear Prediction'!HE330</f>
        <v>1</v>
      </c>
      <c r="HE306">
        <f>'Linear Prediction'!HF330</f>
        <v>1</v>
      </c>
      <c r="HF306">
        <f>'Linear Prediction'!HG330</f>
        <v>1</v>
      </c>
      <c r="HG306">
        <f>'Linear Prediction'!HH330</f>
        <v>1</v>
      </c>
      <c r="HH306">
        <f>'Linear Prediction'!HI330</f>
        <v>1</v>
      </c>
      <c r="HI306">
        <f>'Linear Prediction'!HJ330</f>
        <v>1</v>
      </c>
      <c r="HJ306">
        <f>'Linear Prediction'!HK330</f>
        <v>1</v>
      </c>
      <c r="HK306">
        <f>'Linear Prediction'!HL330</f>
        <v>1</v>
      </c>
      <c r="HL306">
        <f>'Linear Prediction'!HM330</f>
        <v>1</v>
      </c>
      <c r="HM306">
        <f>'Linear Prediction'!HN330</f>
        <v>1</v>
      </c>
      <c r="HN306">
        <f>'Linear Prediction'!HO330</f>
        <v>1</v>
      </c>
      <c r="HO306">
        <f>'Linear Prediction'!HP330</f>
        <v>1</v>
      </c>
      <c r="HP306">
        <f>'Linear Prediction'!HQ330</f>
        <v>1</v>
      </c>
      <c r="HQ306">
        <f>'Linear Prediction'!HR330</f>
        <v>1</v>
      </c>
      <c r="HR306">
        <f>'Linear Prediction'!HS330</f>
        <v>1</v>
      </c>
      <c r="HS306">
        <f>'Linear Prediction'!HT330</f>
        <v>1</v>
      </c>
      <c r="HT306">
        <f>'Linear Prediction'!HU330</f>
        <v>1</v>
      </c>
      <c r="HU306">
        <f>'Linear Prediction'!HV330</f>
        <v>1</v>
      </c>
      <c r="HV306">
        <f>'Linear Prediction'!HW330</f>
        <v>1</v>
      </c>
      <c r="HW306">
        <f>'Linear Prediction'!HX330</f>
        <v>1</v>
      </c>
      <c r="HX306">
        <f>'Linear Prediction'!HY330</f>
        <v>1</v>
      </c>
      <c r="HY306">
        <f>'Linear Prediction'!HZ330</f>
        <v>1</v>
      </c>
      <c r="HZ306">
        <f>'Linear Prediction'!IA330</f>
        <v>1</v>
      </c>
      <c r="IA306">
        <f>'Linear Prediction'!IB330</f>
        <v>1</v>
      </c>
      <c r="IB306">
        <f>'Linear Prediction'!IC330</f>
        <v>1</v>
      </c>
      <c r="IC306">
        <f>'Linear Prediction'!ID330</f>
        <v>1</v>
      </c>
      <c r="ID306">
        <f>'Linear Prediction'!IE330</f>
        <v>1</v>
      </c>
      <c r="IE306">
        <f>'Linear Prediction'!IF330</f>
        <v>1</v>
      </c>
      <c r="IF306">
        <f>'Linear Prediction'!IG330</f>
        <v>1</v>
      </c>
      <c r="IG306">
        <f>'Linear Prediction'!IH330</f>
        <v>1</v>
      </c>
      <c r="IH306">
        <f>'Linear Prediction'!II330</f>
        <v>1</v>
      </c>
      <c r="II306">
        <f>'Linear Prediction'!IJ330</f>
        <v>1</v>
      </c>
      <c r="IJ306">
        <f>'Linear Prediction'!IK330</f>
        <v>1</v>
      </c>
      <c r="IK306">
        <f>'Linear Prediction'!IL330</f>
        <v>1</v>
      </c>
      <c r="IL306">
        <f>'Linear Prediction'!IM330</f>
        <v>1</v>
      </c>
      <c r="IM306">
        <f>'Linear Prediction'!IN330</f>
        <v>1</v>
      </c>
      <c r="IN306">
        <f>'Linear Prediction'!IO330</f>
        <v>1</v>
      </c>
      <c r="IO306">
        <f>'Linear Prediction'!IP330</f>
        <v>1</v>
      </c>
      <c r="IP306">
        <f>'Linear Prediction'!IQ330</f>
        <v>1</v>
      </c>
      <c r="IQ306">
        <f>'Linear Prediction'!IR330</f>
        <v>1</v>
      </c>
      <c r="IR306">
        <f>'Linear Prediction'!IS330</f>
        <v>1</v>
      </c>
      <c r="IS306">
        <f>'Linear Prediction'!IT330</f>
        <v>1</v>
      </c>
      <c r="IT306">
        <f>'Linear Prediction'!IU330</f>
        <v>1</v>
      </c>
      <c r="IU306">
        <f>'Linear Prediction'!IV330</f>
        <v>1</v>
      </c>
      <c r="IV306">
        <f>'Linear Prediction'!IW330</f>
        <v>1</v>
      </c>
      <c r="IW306">
        <f>'Linear Prediction'!IX330</f>
        <v>1</v>
      </c>
      <c r="IX306">
        <f>'Linear Prediction'!IY330</f>
        <v>1</v>
      </c>
      <c r="IY306">
        <f>'Linear Prediction'!IZ330</f>
        <v>1</v>
      </c>
      <c r="IZ306">
        <f>'Linear Prediction'!JA330</f>
        <v>1</v>
      </c>
      <c r="JA306">
        <f>'Linear Prediction'!JB330</f>
        <v>1</v>
      </c>
      <c r="JB306">
        <f>'Linear Prediction'!JC330</f>
        <v>1</v>
      </c>
      <c r="JC306">
        <f>'Linear Prediction'!JD330</f>
        <v>1</v>
      </c>
      <c r="JD306">
        <f>'Linear Prediction'!JE330</f>
        <v>1</v>
      </c>
      <c r="JE306">
        <f>'Linear Prediction'!JF330</f>
        <v>1</v>
      </c>
      <c r="JF306">
        <f>'Linear Prediction'!JG330</f>
        <v>1</v>
      </c>
      <c r="JG306">
        <f>'Linear Prediction'!JH330</f>
        <v>1</v>
      </c>
      <c r="JH306">
        <f>'Linear Prediction'!JI330</f>
        <v>1</v>
      </c>
      <c r="JI306">
        <f>'Linear Prediction'!JJ330</f>
        <v>1</v>
      </c>
      <c r="JJ306">
        <f>'Linear Prediction'!JK330</f>
        <v>1</v>
      </c>
      <c r="JK306">
        <f>'Linear Prediction'!JL330</f>
        <v>1</v>
      </c>
      <c r="JL306">
        <f>'Linear Prediction'!JM330</f>
        <v>1</v>
      </c>
      <c r="JM306">
        <f>'Linear Prediction'!JN330</f>
        <v>1</v>
      </c>
      <c r="JN306">
        <f>'Linear Prediction'!JO330</f>
        <v>1</v>
      </c>
      <c r="JO306">
        <f>'Linear Prediction'!JP330</f>
        <v>1</v>
      </c>
      <c r="JP306">
        <f>'Linear Prediction'!JQ330</f>
        <v>1</v>
      </c>
      <c r="JQ306">
        <f>'Linear Prediction'!JR330</f>
        <v>1</v>
      </c>
      <c r="JR306">
        <f>'Linear Prediction'!JS330</f>
        <v>1</v>
      </c>
      <c r="JS306">
        <f>'Linear Prediction'!JT330</f>
        <v>1</v>
      </c>
      <c r="JT306">
        <f>'Linear Prediction'!JU330</f>
        <v>1</v>
      </c>
      <c r="JU306">
        <f>'Linear Prediction'!JV330</f>
        <v>1</v>
      </c>
      <c r="JV306">
        <f>'Linear Prediction'!JW330</f>
        <v>1</v>
      </c>
      <c r="JW306">
        <f>'Linear Prediction'!JX330</f>
        <v>1</v>
      </c>
      <c r="JX306">
        <f>'Linear Prediction'!JY330</f>
        <v>1</v>
      </c>
      <c r="JY306">
        <f>'Linear Prediction'!JZ330</f>
        <v>1</v>
      </c>
      <c r="JZ306">
        <f>'Linear Prediction'!KA330</f>
        <v>1</v>
      </c>
      <c r="KA306">
        <f>'Linear Prediction'!KB330</f>
        <v>1</v>
      </c>
      <c r="KB306">
        <f>'Linear Prediction'!KC330</f>
        <v>1</v>
      </c>
      <c r="KC306">
        <f>'Linear Prediction'!KD330</f>
        <v>1</v>
      </c>
      <c r="KD306">
        <f>'Linear Prediction'!KE330</f>
        <v>1</v>
      </c>
      <c r="KE306">
        <f>'Linear Prediction'!KF330</f>
        <v>1</v>
      </c>
      <c r="KF306">
        <f>'Linear Prediction'!KG330</f>
        <v>1</v>
      </c>
      <c r="KG306">
        <f>'Linear Prediction'!KH330</f>
        <v>1</v>
      </c>
      <c r="KH306">
        <f>'Linear Prediction'!KI330</f>
        <v>1</v>
      </c>
      <c r="KI306">
        <f>'Linear Prediction'!KJ330</f>
        <v>1</v>
      </c>
      <c r="KJ306">
        <f>'Linear Prediction'!KK330</f>
        <v>1</v>
      </c>
      <c r="KK306">
        <f>'Linear Prediction'!KL330</f>
        <v>1</v>
      </c>
      <c r="KL306">
        <f>'Linear Prediction'!KM330</f>
        <v>1</v>
      </c>
      <c r="KM306">
        <f>'Linear Prediction'!KN330</f>
        <v>1</v>
      </c>
      <c r="KN306">
        <f>'Linear Prediction'!KO330</f>
        <v>1</v>
      </c>
      <c r="KO306">
        <f>'Linear Prediction'!KP330</f>
        <v>1</v>
      </c>
      <c r="KP306">
        <f>'Linear Prediction'!KQ330</f>
        <v>1</v>
      </c>
      <c r="KQ306">
        <f>'Linear Prediction'!KR330</f>
        <v>1</v>
      </c>
      <c r="KR306">
        <f>'Linear Prediction'!KS330</f>
        <v>1</v>
      </c>
      <c r="KS306">
        <f>'Linear Prediction'!KT330</f>
        <v>1</v>
      </c>
      <c r="KT306">
        <f>'Linear Prediction'!KU330</f>
        <v>1</v>
      </c>
      <c r="KU306">
        <f>'Linear Prediction'!KV330</f>
        <v>1</v>
      </c>
      <c r="KV306">
        <f>'Linear Prediction'!KW330</f>
        <v>1</v>
      </c>
      <c r="KW306">
        <f>'Linear Prediction'!KX330</f>
        <v>1</v>
      </c>
      <c r="KX306">
        <f>'Linear Prediction'!KY330</f>
        <v>1</v>
      </c>
      <c r="KY306">
        <f>'Linear Prediction'!KZ330</f>
        <v>1</v>
      </c>
      <c r="KZ306">
        <f>'Linear Prediction'!LA330</f>
        <v>1</v>
      </c>
      <c r="LA306">
        <f>'Linear Prediction'!LB330</f>
        <v>1</v>
      </c>
      <c r="LB306">
        <f>'Linear Prediction'!LC330</f>
        <v>1</v>
      </c>
      <c r="LC306">
        <f>'Linear Prediction'!LD330</f>
        <v>1</v>
      </c>
      <c r="LD306">
        <f>'Linear Prediction'!LE330</f>
        <v>1</v>
      </c>
      <c r="LE306">
        <f>'Linear Prediction'!LF330</f>
        <v>1</v>
      </c>
      <c r="LF306">
        <f>'Linear Prediction'!LG330</f>
        <v>1</v>
      </c>
      <c r="LG306">
        <f>'Linear Prediction'!LH330</f>
        <v>1</v>
      </c>
      <c r="LH306">
        <f>'Linear Prediction'!LI330</f>
        <v>1</v>
      </c>
      <c r="LI306">
        <f>'Linear Prediction'!LJ330</f>
        <v>1</v>
      </c>
      <c r="LJ306">
        <f>'Linear Prediction'!LK330</f>
        <v>1</v>
      </c>
      <c r="LK306">
        <f>'Linear Prediction'!LL330</f>
        <v>1</v>
      </c>
      <c r="LL306">
        <f>'Linear Prediction'!LM330</f>
        <v>1</v>
      </c>
      <c r="LM306">
        <f>'Linear Prediction'!LN330</f>
        <v>1</v>
      </c>
      <c r="LN306">
        <f>'Linear Prediction'!LO330</f>
        <v>1</v>
      </c>
      <c r="LO306">
        <f>'Linear Prediction'!LP330</f>
        <v>1</v>
      </c>
      <c r="LP306">
        <f>'Linear Prediction'!LQ330</f>
        <v>1</v>
      </c>
      <c r="LQ306">
        <f>'Linear Prediction'!LR330</f>
        <v>1</v>
      </c>
      <c r="LR306">
        <f>'Linear Prediction'!LS330</f>
        <v>1</v>
      </c>
      <c r="LS306">
        <f>'Linear Prediction'!LT330</f>
        <v>1</v>
      </c>
      <c r="LT306">
        <f>'Linear Prediction'!LU330</f>
        <v>-1</v>
      </c>
      <c r="LU306">
        <f>'Linear Prediction'!LV330</f>
        <v>-1</v>
      </c>
      <c r="LV306">
        <f>'Linear Prediction'!LW330</f>
        <v>-1</v>
      </c>
      <c r="LW306">
        <f>'Linear Prediction'!LX330</f>
        <v>-1</v>
      </c>
      <c r="LX306">
        <f>'Linear Prediction'!LY330</f>
        <v>-1</v>
      </c>
      <c r="LY306">
        <f>'Linear Prediction'!LZ330</f>
        <v>-1</v>
      </c>
      <c r="LZ306">
        <f>'Linear Prediction'!MA330</f>
        <v>-1</v>
      </c>
      <c r="MA306">
        <f>'Linear Prediction'!MB330</f>
        <v>-1</v>
      </c>
      <c r="MB306">
        <f>'Linear Prediction'!MC330</f>
        <v>-1</v>
      </c>
      <c r="MC306">
        <f>'Linear Prediction'!MD330</f>
        <v>-1</v>
      </c>
      <c r="MD306">
        <f>'Linear Prediction'!ME330</f>
        <v>-1</v>
      </c>
      <c r="ME306">
        <f>'Linear Prediction'!MF330</f>
        <v>-1</v>
      </c>
      <c r="MF306">
        <f>'Linear Prediction'!MG330</f>
        <v>-1</v>
      </c>
      <c r="MG306">
        <f>'Linear Prediction'!MH330</f>
        <v>-1</v>
      </c>
      <c r="MH306">
        <f>'Linear Prediction'!MI330</f>
        <v>-1</v>
      </c>
      <c r="MI306">
        <f>'Linear Prediction'!MJ330</f>
        <v>-1</v>
      </c>
      <c r="MJ306">
        <f>'Linear Prediction'!MK330</f>
        <v>-1</v>
      </c>
      <c r="MK306">
        <f>'Linear Prediction'!ML330</f>
        <v>-1</v>
      </c>
      <c r="ML306">
        <f>'Linear Prediction'!MM330</f>
        <v>-1</v>
      </c>
      <c r="MM306">
        <f>'Linear Prediction'!MN330</f>
        <v>-1</v>
      </c>
      <c r="MN306">
        <f>'Linear Prediction'!MO330</f>
        <v>-1</v>
      </c>
      <c r="MO306">
        <f>'Linear Prediction'!MP330</f>
        <v>-1</v>
      </c>
      <c r="MP306">
        <f>'Linear Prediction'!MQ330</f>
        <v>-1</v>
      </c>
      <c r="MQ306">
        <f>'Linear Prediction'!MR330</f>
        <v>-1</v>
      </c>
      <c r="MR306">
        <f>'Linear Prediction'!MS330</f>
        <v>-1</v>
      </c>
      <c r="MS306">
        <f>'Linear Prediction'!MT330</f>
        <v>-1</v>
      </c>
      <c r="MT306">
        <f>'Linear Prediction'!MU330</f>
        <v>-1</v>
      </c>
      <c r="MU306">
        <f>'Linear Prediction'!MV330</f>
        <v>-1</v>
      </c>
      <c r="MV306">
        <f>'Linear Prediction'!MW330</f>
        <v>-1</v>
      </c>
      <c r="MW306">
        <f>'Linear Prediction'!MX330</f>
        <v>-1</v>
      </c>
      <c r="MX306">
        <f>'Linear Prediction'!MY330</f>
        <v>-1</v>
      </c>
      <c r="MY306">
        <f>'Linear Prediction'!MZ330</f>
        <v>-1</v>
      </c>
      <c r="MZ306">
        <f>'Linear Prediction'!NA330</f>
        <v>-1</v>
      </c>
      <c r="NA306">
        <f>'Linear Prediction'!NB330</f>
        <v>-1</v>
      </c>
      <c r="NB306">
        <f>'Linear Prediction'!NC330</f>
        <v>-1</v>
      </c>
      <c r="NC306">
        <f>'Linear Prediction'!ND330</f>
        <v>-1</v>
      </c>
      <c r="ND306">
        <f>'Linear Prediction'!NE330</f>
        <v>-1</v>
      </c>
      <c r="NE306">
        <f>'Linear Prediction'!NF330</f>
        <v>-1</v>
      </c>
      <c r="NF306">
        <f>'Linear Prediction'!NG330</f>
        <v>-1</v>
      </c>
      <c r="NG306">
        <f>'Linear Prediction'!NH330</f>
        <v>-1</v>
      </c>
      <c r="NH306">
        <f>'Linear Prediction'!NI330</f>
        <v>-1</v>
      </c>
      <c r="NI306">
        <f>'Linear Prediction'!NJ330</f>
        <v>-1</v>
      </c>
      <c r="NJ306">
        <f>'Linear Prediction'!NK330</f>
        <v>-1</v>
      </c>
      <c r="NK306">
        <f>'Linear Prediction'!NL330</f>
        <v>-1</v>
      </c>
      <c r="NL306">
        <f>'Linear Prediction'!NM330</f>
        <v>-1</v>
      </c>
      <c r="NM306">
        <f>'Linear Prediction'!NN330</f>
        <v>-1</v>
      </c>
      <c r="NN306">
        <f>'Linear Prediction'!NO330</f>
        <v>-1</v>
      </c>
      <c r="NO306">
        <f>'Linear Prediction'!NP330</f>
        <v>-1</v>
      </c>
      <c r="NP306">
        <f>'Linear Prediction'!NQ330</f>
        <v>-1</v>
      </c>
      <c r="NQ306">
        <f>'Linear Prediction'!NR330</f>
        <v>-1</v>
      </c>
      <c r="NR306">
        <f>'Linear Prediction'!NS330</f>
        <v>-1</v>
      </c>
      <c r="NS306">
        <f>'Linear Prediction'!NT330</f>
        <v>-1</v>
      </c>
      <c r="NT306">
        <f>'Linear Prediction'!NU330</f>
        <v>-1</v>
      </c>
      <c r="NU306">
        <f>'Linear Prediction'!NV330</f>
        <v>-1</v>
      </c>
      <c r="NV306">
        <f>'Linear Prediction'!NW330</f>
        <v>-1</v>
      </c>
      <c r="NW306">
        <f>'Linear Prediction'!NX330</f>
        <v>-1</v>
      </c>
      <c r="NX306">
        <f>'Linear Prediction'!NY330</f>
        <v>-1</v>
      </c>
      <c r="NY306">
        <f>'Linear Prediction'!NZ330</f>
        <v>-1</v>
      </c>
      <c r="NZ306">
        <f>'Linear Prediction'!OA330</f>
        <v>-1</v>
      </c>
      <c r="OA306">
        <f>'Linear Prediction'!OB330</f>
        <v>-1</v>
      </c>
      <c r="OB306">
        <f>'Linear Prediction'!OC330</f>
        <v>-1</v>
      </c>
      <c r="OC306">
        <f>'Linear Prediction'!OD330</f>
        <v>-1</v>
      </c>
      <c r="OD306">
        <f>'Linear Prediction'!OE330</f>
        <v>-1</v>
      </c>
      <c r="OE306">
        <f>'Linear Prediction'!OF330</f>
        <v>-1</v>
      </c>
      <c r="OF306">
        <f>'Linear Prediction'!OG330</f>
        <v>-1</v>
      </c>
      <c r="OG306">
        <f>'Linear Prediction'!OH330</f>
        <v>-1</v>
      </c>
      <c r="OH306">
        <f>'Linear Prediction'!OI330</f>
        <v>-1</v>
      </c>
      <c r="OI306">
        <f>'Linear Prediction'!OJ330</f>
        <v>-1</v>
      </c>
      <c r="OJ306">
        <f>'Linear Prediction'!OK330</f>
        <v>-1</v>
      </c>
      <c r="OK306">
        <f>'Linear Prediction'!OL330</f>
        <v>-1</v>
      </c>
    </row>
    <row r="307" spans="1:401" ht="0.95" customHeight="1">
      <c r="A307">
        <f>'Linear Prediction'!B331</f>
        <v>1</v>
      </c>
      <c r="B307">
        <f>'Linear Prediction'!C331</f>
        <v>1</v>
      </c>
      <c r="C307">
        <f>'Linear Prediction'!D331</f>
        <v>1</v>
      </c>
      <c r="D307">
        <f>'Linear Prediction'!E331</f>
        <v>1</v>
      </c>
      <c r="E307">
        <f>'Linear Prediction'!F331</f>
        <v>1</v>
      </c>
      <c r="F307">
        <f>'Linear Prediction'!G331</f>
        <v>1</v>
      </c>
      <c r="G307">
        <f>'Linear Prediction'!H331</f>
        <v>1</v>
      </c>
      <c r="H307">
        <f>'Linear Prediction'!I331</f>
        <v>1</v>
      </c>
      <c r="I307">
        <f>'Linear Prediction'!J331</f>
        <v>1</v>
      </c>
      <c r="J307">
        <f>'Linear Prediction'!K331</f>
        <v>1</v>
      </c>
      <c r="K307">
        <f>'Linear Prediction'!L331</f>
        <v>1</v>
      </c>
      <c r="L307">
        <f>'Linear Prediction'!M331</f>
        <v>1</v>
      </c>
      <c r="M307">
        <f>'Linear Prediction'!N331</f>
        <v>1</v>
      </c>
      <c r="N307">
        <f>'Linear Prediction'!O331</f>
        <v>1</v>
      </c>
      <c r="O307">
        <f>'Linear Prediction'!P331</f>
        <v>1</v>
      </c>
      <c r="P307">
        <f>'Linear Prediction'!Q331</f>
        <v>1</v>
      </c>
      <c r="Q307">
        <f>'Linear Prediction'!R331</f>
        <v>1</v>
      </c>
      <c r="R307">
        <f>'Linear Prediction'!S331</f>
        <v>1</v>
      </c>
      <c r="S307">
        <f>'Linear Prediction'!T331</f>
        <v>1</v>
      </c>
      <c r="T307">
        <f>'Linear Prediction'!U331</f>
        <v>1</v>
      </c>
      <c r="U307">
        <f>'Linear Prediction'!V331</f>
        <v>1</v>
      </c>
      <c r="V307">
        <f>'Linear Prediction'!W331</f>
        <v>1</v>
      </c>
      <c r="W307">
        <f>'Linear Prediction'!X331</f>
        <v>1</v>
      </c>
      <c r="X307">
        <f>'Linear Prediction'!Y331</f>
        <v>1</v>
      </c>
      <c r="Y307">
        <f>'Linear Prediction'!Z331</f>
        <v>1</v>
      </c>
      <c r="Z307">
        <f>'Linear Prediction'!AA331</f>
        <v>1</v>
      </c>
      <c r="AA307">
        <f>'Linear Prediction'!AB331</f>
        <v>1</v>
      </c>
      <c r="AB307">
        <f>'Linear Prediction'!AC331</f>
        <v>1</v>
      </c>
      <c r="AC307">
        <f>'Linear Prediction'!AD331</f>
        <v>1</v>
      </c>
      <c r="AD307">
        <f>'Linear Prediction'!AE331</f>
        <v>1</v>
      </c>
      <c r="AE307">
        <f>'Linear Prediction'!AF331</f>
        <v>1</v>
      </c>
      <c r="AF307">
        <f>'Linear Prediction'!AG331</f>
        <v>1</v>
      </c>
      <c r="AG307">
        <f>'Linear Prediction'!AH331</f>
        <v>1</v>
      </c>
      <c r="AH307">
        <f>'Linear Prediction'!AI331</f>
        <v>1</v>
      </c>
      <c r="AI307">
        <f>'Linear Prediction'!AJ331</f>
        <v>1</v>
      </c>
      <c r="AJ307">
        <f>'Linear Prediction'!AK331</f>
        <v>1</v>
      </c>
      <c r="AK307">
        <f>'Linear Prediction'!AL331</f>
        <v>1</v>
      </c>
      <c r="AL307">
        <f>'Linear Prediction'!AM331</f>
        <v>1</v>
      </c>
      <c r="AM307">
        <f>'Linear Prediction'!AN331</f>
        <v>1</v>
      </c>
      <c r="AN307">
        <f>'Linear Prediction'!AO331</f>
        <v>1</v>
      </c>
      <c r="AO307">
        <f>'Linear Prediction'!AP331</f>
        <v>1</v>
      </c>
      <c r="AP307">
        <f>'Linear Prediction'!AQ331</f>
        <v>1</v>
      </c>
      <c r="AQ307">
        <f>'Linear Prediction'!AR331</f>
        <v>1</v>
      </c>
      <c r="AR307">
        <f>'Linear Prediction'!AS331</f>
        <v>1</v>
      </c>
      <c r="AS307">
        <f>'Linear Prediction'!AT331</f>
        <v>1</v>
      </c>
      <c r="AT307">
        <f>'Linear Prediction'!AU331</f>
        <v>1</v>
      </c>
      <c r="AU307">
        <f>'Linear Prediction'!AV331</f>
        <v>1</v>
      </c>
      <c r="AV307">
        <f>'Linear Prediction'!AW331</f>
        <v>1</v>
      </c>
      <c r="AW307">
        <f>'Linear Prediction'!AX331</f>
        <v>1</v>
      </c>
      <c r="AX307">
        <f>'Linear Prediction'!AY331</f>
        <v>1</v>
      </c>
      <c r="AY307">
        <f>'Linear Prediction'!AZ331</f>
        <v>1</v>
      </c>
      <c r="AZ307">
        <f>'Linear Prediction'!BA331</f>
        <v>1</v>
      </c>
      <c r="BA307">
        <f>'Linear Prediction'!BB331</f>
        <v>1</v>
      </c>
      <c r="BB307">
        <f>'Linear Prediction'!BC331</f>
        <v>1</v>
      </c>
      <c r="BC307">
        <f>'Linear Prediction'!BD331</f>
        <v>1</v>
      </c>
      <c r="BD307">
        <f>'Linear Prediction'!BE331</f>
        <v>1</v>
      </c>
      <c r="BE307">
        <f>'Linear Prediction'!BF331</f>
        <v>1</v>
      </c>
      <c r="BF307">
        <f>'Linear Prediction'!BG331</f>
        <v>1</v>
      </c>
      <c r="BG307">
        <f>'Linear Prediction'!BH331</f>
        <v>1</v>
      </c>
      <c r="BH307">
        <f>'Linear Prediction'!BI331</f>
        <v>1</v>
      </c>
      <c r="BI307">
        <f>'Linear Prediction'!BJ331</f>
        <v>1</v>
      </c>
      <c r="BJ307">
        <f>'Linear Prediction'!BK331</f>
        <v>1</v>
      </c>
      <c r="BK307">
        <f>'Linear Prediction'!BL331</f>
        <v>1</v>
      </c>
      <c r="BL307">
        <f>'Linear Prediction'!BM331</f>
        <v>1</v>
      </c>
      <c r="BM307">
        <f>'Linear Prediction'!BN331</f>
        <v>1</v>
      </c>
      <c r="BN307">
        <f>'Linear Prediction'!BO331</f>
        <v>1</v>
      </c>
      <c r="BO307">
        <f>'Linear Prediction'!BP331</f>
        <v>1</v>
      </c>
      <c r="BP307">
        <f>'Linear Prediction'!BQ331</f>
        <v>1</v>
      </c>
      <c r="BQ307">
        <f>'Linear Prediction'!BR331</f>
        <v>1</v>
      </c>
      <c r="BR307">
        <f>'Linear Prediction'!BS331</f>
        <v>1</v>
      </c>
      <c r="BS307">
        <f>'Linear Prediction'!BT331</f>
        <v>1</v>
      </c>
      <c r="BT307">
        <f>'Linear Prediction'!BU331</f>
        <v>1</v>
      </c>
      <c r="BU307">
        <f>'Linear Prediction'!BV331</f>
        <v>1</v>
      </c>
      <c r="BV307">
        <f>'Linear Prediction'!BW331</f>
        <v>1</v>
      </c>
      <c r="BW307">
        <f>'Linear Prediction'!BX331</f>
        <v>1</v>
      </c>
      <c r="BX307">
        <f>'Linear Prediction'!BY331</f>
        <v>1</v>
      </c>
      <c r="BY307">
        <f>'Linear Prediction'!BZ331</f>
        <v>1</v>
      </c>
      <c r="BZ307">
        <f>'Linear Prediction'!CA331</f>
        <v>1</v>
      </c>
      <c r="CA307">
        <f>'Linear Prediction'!CB331</f>
        <v>1</v>
      </c>
      <c r="CB307">
        <f>'Linear Prediction'!CC331</f>
        <v>1</v>
      </c>
      <c r="CC307">
        <f>'Linear Prediction'!CD331</f>
        <v>1</v>
      </c>
      <c r="CD307">
        <f>'Linear Prediction'!CE331</f>
        <v>1</v>
      </c>
      <c r="CE307">
        <f>'Linear Prediction'!CF331</f>
        <v>1</v>
      </c>
      <c r="CF307">
        <f>'Linear Prediction'!CG331</f>
        <v>1</v>
      </c>
      <c r="CG307">
        <f>'Linear Prediction'!CH331</f>
        <v>1</v>
      </c>
      <c r="CH307">
        <f>'Linear Prediction'!CI331</f>
        <v>1</v>
      </c>
      <c r="CI307">
        <f>'Linear Prediction'!CJ331</f>
        <v>1</v>
      </c>
      <c r="CJ307">
        <f>'Linear Prediction'!CK331</f>
        <v>1</v>
      </c>
      <c r="CK307">
        <f>'Linear Prediction'!CL331</f>
        <v>1</v>
      </c>
      <c r="CL307">
        <f>'Linear Prediction'!CM331</f>
        <v>1</v>
      </c>
      <c r="CM307">
        <f>'Linear Prediction'!CN331</f>
        <v>1</v>
      </c>
      <c r="CN307">
        <f>'Linear Prediction'!CO331</f>
        <v>1</v>
      </c>
      <c r="CO307">
        <f>'Linear Prediction'!CP331</f>
        <v>1</v>
      </c>
      <c r="CP307">
        <f>'Linear Prediction'!CQ331</f>
        <v>1</v>
      </c>
      <c r="CQ307">
        <f>'Linear Prediction'!CR331</f>
        <v>1</v>
      </c>
      <c r="CR307">
        <f>'Linear Prediction'!CS331</f>
        <v>1</v>
      </c>
      <c r="CS307">
        <f>'Linear Prediction'!CT331</f>
        <v>1</v>
      </c>
      <c r="CT307">
        <f>'Linear Prediction'!CU331</f>
        <v>1</v>
      </c>
      <c r="CU307">
        <f>'Linear Prediction'!CV331</f>
        <v>1</v>
      </c>
      <c r="CV307">
        <f>'Linear Prediction'!CW331</f>
        <v>1</v>
      </c>
      <c r="CW307">
        <f>'Linear Prediction'!CX331</f>
        <v>1</v>
      </c>
      <c r="CX307">
        <f>'Linear Prediction'!CY331</f>
        <v>1</v>
      </c>
      <c r="CY307">
        <f>'Linear Prediction'!CZ331</f>
        <v>1</v>
      </c>
      <c r="CZ307">
        <f>'Linear Prediction'!DA331</f>
        <v>1</v>
      </c>
      <c r="DA307">
        <f>'Linear Prediction'!DB331</f>
        <v>1</v>
      </c>
      <c r="DB307">
        <f>'Linear Prediction'!DC331</f>
        <v>1</v>
      </c>
      <c r="DC307">
        <f>'Linear Prediction'!DD331</f>
        <v>1</v>
      </c>
      <c r="DD307">
        <f>'Linear Prediction'!DE331</f>
        <v>1</v>
      </c>
      <c r="DE307">
        <f>'Linear Prediction'!DF331</f>
        <v>1</v>
      </c>
      <c r="DF307">
        <f>'Linear Prediction'!DG331</f>
        <v>1</v>
      </c>
      <c r="DG307">
        <f>'Linear Prediction'!DH331</f>
        <v>1</v>
      </c>
      <c r="DH307">
        <f>'Linear Prediction'!DI331</f>
        <v>1</v>
      </c>
      <c r="DI307">
        <f>'Linear Prediction'!DJ331</f>
        <v>1</v>
      </c>
      <c r="DJ307">
        <f>'Linear Prediction'!DK331</f>
        <v>1</v>
      </c>
      <c r="DK307">
        <f>'Linear Prediction'!DL331</f>
        <v>1</v>
      </c>
      <c r="DL307">
        <f>'Linear Prediction'!DM331</f>
        <v>1</v>
      </c>
      <c r="DM307">
        <f>'Linear Prediction'!DN331</f>
        <v>1</v>
      </c>
      <c r="DN307">
        <f>'Linear Prediction'!DO331</f>
        <v>1</v>
      </c>
      <c r="DO307">
        <f>'Linear Prediction'!DP331</f>
        <v>1</v>
      </c>
      <c r="DP307">
        <f>'Linear Prediction'!DQ331</f>
        <v>1</v>
      </c>
      <c r="DQ307">
        <f>'Linear Prediction'!DR331</f>
        <v>1</v>
      </c>
      <c r="DR307">
        <f>'Linear Prediction'!DS331</f>
        <v>1</v>
      </c>
      <c r="DS307">
        <f>'Linear Prediction'!DT331</f>
        <v>1</v>
      </c>
      <c r="DT307">
        <f>'Linear Prediction'!DU331</f>
        <v>1</v>
      </c>
      <c r="DU307">
        <f>'Linear Prediction'!DV331</f>
        <v>1</v>
      </c>
      <c r="DV307">
        <f>'Linear Prediction'!DW331</f>
        <v>1</v>
      </c>
      <c r="DW307">
        <f>'Linear Prediction'!DX331</f>
        <v>1</v>
      </c>
      <c r="DX307">
        <f>'Linear Prediction'!DY331</f>
        <v>1</v>
      </c>
      <c r="DY307">
        <f>'Linear Prediction'!DZ331</f>
        <v>1</v>
      </c>
      <c r="DZ307">
        <f>'Linear Prediction'!EA331</f>
        <v>1</v>
      </c>
      <c r="EA307">
        <f>'Linear Prediction'!EB331</f>
        <v>1</v>
      </c>
      <c r="EB307">
        <f>'Linear Prediction'!EC331</f>
        <v>1</v>
      </c>
      <c r="EC307">
        <f>'Linear Prediction'!ED331</f>
        <v>1</v>
      </c>
      <c r="ED307">
        <f>'Linear Prediction'!EE331</f>
        <v>1</v>
      </c>
      <c r="EE307">
        <f>'Linear Prediction'!EF331</f>
        <v>1</v>
      </c>
      <c r="EF307">
        <f>'Linear Prediction'!EG331</f>
        <v>1</v>
      </c>
      <c r="EG307">
        <f>'Linear Prediction'!EH331</f>
        <v>1</v>
      </c>
      <c r="EH307">
        <f>'Linear Prediction'!EI331</f>
        <v>1</v>
      </c>
      <c r="EI307">
        <f>'Linear Prediction'!EJ331</f>
        <v>1</v>
      </c>
      <c r="EJ307">
        <f>'Linear Prediction'!EK331</f>
        <v>1</v>
      </c>
      <c r="EK307">
        <f>'Linear Prediction'!EL331</f>
        <v>1</v>
      </c>
      <c r="EL307">
        <f>'Linear Prediction'!EM331</f>
        <v>1</v>
      </c>
      <c r="EM307">
        <f>'Linear Prediction'!EN331</f>
        <v>1</v>
      </c>
      <c r="EN307">
        <f>'Linear Prediction'!EO331</f>
        <v>1</v>
      </c>
      <c r="EO307">
        <f>'Linear Prediction'!EP331</f>
        <v>1</v>
      </c>
      <c r="EP307">
        <f>'Linear Prediction'!EQ331</f>
        <v>1</v>
      </c>
      <c r="EQ307">
        <f>'Linear Prediction'!ER331</f>
        <v>1</v>
      </c>
      <c r="ER307">
        <f>'Linear Prediction'!ES331</f>
        <v>1</v>
      </c>
      <c r="ES307">
        <f>'Linear Prediction'!ET331</f>
        <v>1</v>
      </c>
      <c r="ET307">
        <f>'Linear Prediction'!EU331</f>
        <v>1</v>
      </c>
      <c r="EU307">
        <f>'Linear Prediction'!EV331</f>
        <v>1</v>
      </c>
      <c r="EV307">
        <f>'Linear Prediction'!EW331</f>
        <v>1</v>
      </c>
      <c r="EW307">
        <f>'Linear Prediction'!EX331</f>
        <v>1</v>
      </c>
      <c r="EX307">
        <f>'Linear Prediction'!EY331</f>
        <v>1</v>
      </c>
      <c r="EY307">
        <f>'Linear Prediction'!EZ331</f>
        <v>1</v>
      </c>
      <c r="EZ307">
        <f>'Linear Prediction'!FA331</f>
        <v>1</v>
      </c>
      <c r="FA307">
        <f>'Linear Prediction'!FB331</f>
        <v>1</v>
      </c>
      <c r="FB307">
        <f>'Linear Prediction'!FC331</f>
        <v>1</v>
      </c>
      <c r="FC307">
        <f>'Linear Prediction'!FD331</f>
        <v>1</v>
      </c>
      <c r="FD307">
        <f>'Linear Prediction'!FE331</f>
        <v>1</v>
      </c>
      <c r="FE307">
        <f>'Linear Prediction'!FF331</f>
        <v>1</v>
      </c>
      <c r="FF307">
        <f>'Linear Prediction'!FG331</f>
        <v>1</v>
      </c>
      <c r="FG307">
        <f>'Linear Prediction'!FH331</f>
        <v>1</v>
      </c>
      <c r="FH307">
        <f>'Linear Prediction'!FI331</f>
        <v>1</v>
      </c>
      <c r="FI307">
        <f>'Linear Prediction'!FJ331</f>
        <v>1</v>
      </c>
      <c r="FJ307">
        <f>'Linear Prediction'!FK331</f>
        <v>1</v>
      </c>
      <c r="FK307">
        <f>'Linear Prediction'!FL331</f>
        <v>1</v>
      </c>
      <c r="FL307">
        <f>'Linear Prediction'!FM331</f>
        <v>1</v>
      </c>
      <c r="FM307">
        <f>'Linear Prediction'!FN331</f>
        <v>1</v>
      </c>
      <c r="FN307">
        <f>'Linear Prediction'!FO331</f>
        <v>1</v>
      </c>
      <c r="FO307">
        <f>'Linear Prediction'!FP331</f>
        <v>1</v>
      </c>
      <c r="FP307">
        <f>'Linear Prediction'!FQ331</f>
        <v>1</v>
      </c>
      <c r="FQ307">
        <f>'Linear Prediction'!FR331</f>
        <v>1</v>
      </c>
      <c r="FR307">
        <f>'Linear Prediction'!FS331</f>
        <v>1</v>
      </c>
      <c r="FS307">
        <f>'Linear Prediction'!FT331</f>
        <v>1</v>
      </c>
      <c r="FT307">
        <f>'Linear Prediction'!FU331</f>
        <v>1</v>
      </c>
      <c r="FU307">
        <f>'Linear Prediction'!FV331</f>
        <v>1</v>
      </c>
      <c r="FV307">
        <f>'Linear Prediction'!FW331</f>
        <v>1</v>
      </c>
      <c r="FW307">
        <f>'Linear Prediction'!FX331</f>
        <v>1</v>
      </c>
      <c r="FX307">
        <f>'Linear Prediction'!FY331</f>
        <v>1</v>
      </c>
      <c r="FY307">
        <f>'Linear Prediction'!FZ331</f>
        <v>1</v>
      </c>
      <c r="FZ307">
        <f>'Linear Prediction'!GA331</f>
        <v>1</v>
      </c>
      <c r="GA307">
        <f>'Linear Prediction'!GB331</f>
        <v>1</v>
      </c>
      <c r="GB307">
        <f>'Linear Prediction'!GC331</f>
        <v>1</v>
      </c>
      <c r="GC307">
        <f>'Linear Prediction'!GD331</f>
        <v>1</v>
      </c>
      <c r="GD307">
        <f>'Linear Prediction'!GE331</f>
        <v>1</v>
      </c>
      <c r="GE307">
        <f>'Linear Prediction'!GF331</f>
        <v>1</v>
      </c>
      <c r="GF307">
        <f>'Linear Prediction'!GG331</f>
        <v>1</v>
      </c>
      <c r="GG307">
        <f>'Linear Prediction'!GH331</f>
        <v>1</v>
      </c>
      <c r="GH307">
        <f>'Linear Prediction'!GI331</f>
        <v>1</v>
      </c>
      <c r="GI307">
        <f>'Linear Prediction'!GJ331</f>
        <v>1</v>
      </c>
      <c r="GJ307">
        <f>'Linear Prediction'!GK331</f>
        <v>1</v>
      </c>
      <c r="GK307">
        <f>'Linear Prediction'!GL331</f>
        <v>1</v>
      </c>
      <c r="GL307">
        <f>'Linear Prediction'!GM331</f>
        <v>1</v>
      </c>
      <c r="GM307">
        <f>'Linear Prediction'!GN331</f>
        <v>1</v>
      </c>
      <c r="GN307">
        <f>'Linear Prediction'!GO331</f>
        <v>1</v>
      </c>
      <c r="GO307">
        <f>'Linear Prediction'!GP331</f>
        <v>1</v>
      </c>
      <c r="GP307">
        <f>'Linear Prediction'!GQ331</f>
        <v>1</v>
      </c>
      <c r="GQ307">
        <f>'Linear Prediction'!GR331</f>
        <v>1</v>
      </c>
      <c r="GR307">
        <f>'Linear Prediction'!GS331</f>
        <v>1</v>
      </c>
      <c r="GS307">
        <f>'Linear Prediction'!GT331</f>
        <v>1</v>
      </c>
      <c r="GT307">
        <f>'Linear Prediction'!GU331</f>
        <v>1</v>
      </c>
      <c r="GU307">
        <f>'Linear Prediction'!GV331</f>
        <v>1</v>
      </c>
      <c r="GV307">
        <f>'Linear Prediction'!GW331</f>
        <v>1</v>
      </c>
      <c r="GW307">
        <f>'Linear Prediction'!GX331</f>
        <v>1</v>
      </c>
      <c r="GX307">
        <f>'Linear Prediction'!GY331</f>
        <v>1</v>
      </c>
      <c r="GY307">
        <f>'Linear Prediction'!GZ331</f>
        <v>1</v>
      </c>
      <c r="GZ307">
        <f>'Linear Prediction'!HA331</f>
        <v>1</v>
      </c>
      <c r="HA307">
        <f>'Linear Prediction'!HB331</f>
        <v>1</v>
      </c>
      <c r="HB307">
        <f>'Linear Prediction'!HC331</f>
        <v>1</v>
      </c>
      <c r="HC307">
        <f>'Linear Prediction'!HD331</f>
        <v>1</v>
      </c>
      <c r="HD307">
        <f>'Linear Prediction'!HE331</f>
        <v>1</v>
      </c>
      <c r="HE307">
        <f>'Linear Prediction'!HF331</f>
        <v>1</v>
      </c>
      <c r="HF307">
        <f>'Linear Prediction'!HG331</f>
        <v>1</v>
      </c>
      <c r="HG307">
        <f>'Linear Prediction'!HH331</f>
        <v>1</v>
      </c>
      <c r="HH307">
        <f>'Linear Prediction'!HI331</f>
        <v>1</v>
      </c>
      <c r="HI307">
        <f>'Linear Prediction'!HJ331</f>
        <v>1</v>
      </c>
      <c r="HJ307">
        <f>'Linear Prediction'!HK331</f>
        <v>1</v>
      </c>
      <c r="HK307">
        <f>'Linear Prediction'!HL331</f>
        <v>1</v>
      </c>
      <c r="HL307">
        <f>'Linear Prediction'!HM331</f>
        <v>1</v>
      </c>
      <c r="HM307">
        <f>'Linear Prediction'!HN331</f>
        <v>1</v>
      </c>
      <c r="HN307">
        <f>'Linear Prediction'!HO331</f>
        <v>1</v>
      </c>
      <c r="HO307">
        <f>'Linear Prediction'!HP331</f>
        <v>1</v>
      </c>
      <c r="HP307">
        <f>'Linear Prediction'!HQ331</f>
        <v>1</v>
      </c>
      <c r="HQ307">
        <f>'Linear Prediction'!HR331</f>
        <v>1</v>
      </c>
      <c r="HR307">
        <f>'Linear Prediction'!HS331</f>
        <v>1</v>
      </c>
      <c r="HS307">
        <f>'Linear Prediction'!HT331</f>
        <v>1</v>
      </c>
      <c r="HT307">
        <f>'Linear Prediction'!HU331</f>
        <v>1</v>
      </c>
      <c r="HU307">
        <f>'Linear Prediction'!HV331</f>
        <v>1</v>
      </c>
      <c r="HV307">
        <f>'Linear Prediction'!HW331</f>
        <v>1</v>
      </c>
      <c r="HW307">
        <f>'Linear Prediction'!HX331</f>
        <v>1</v>
      </c>
      <c r="HX307">
        <f>'Linear Prediction'!HY331</f>
        <v>1</v>
      </c>
      <c r="HY307">
        <f>'Linear Prediction'!HZ331</f>
        <v>1</v>
      </c>
      <c r="HZ307">
        <f>'Linear Prediction'!IA331</f>
        <v>1</v>
      </c>
      <c r="IA307">
        <f>'Linear Prediction'!IB331</f>
        <v>1</v>
      </c>
      <c r="IB307">
        <f>'Linear Prediction'!IC331</f>
        <v>1</v>
      </c>
      <c r="IC307">
        <f>'Linear Prediction'!ID331</f>
        <v>1</v>
      </c>
      <c r="ID307">
        <f>'Linear Prediction'!IE331</f>
        <v>1</v>
      </c>
      <c r="IE307">
        <f>'Linear Prediction'!IF331</f>
        <v>1</v>
      </c>
      <c r="IF307">
        <f>'Linear Prediction'!IG331</f>
        <v>1</v>
      </c>
      <c r="IG307">
        <f>'Linear Prediction'!IH331</f>
        <v>1</v>
      </c>
      <c r="IH307">
        <f>'Linear Prediction'!II331</f>
        <v>1</v>
      </c>
      <c r="II307">
        <f>'Linear Prediction'!IJ331</f>
        <v>1</v>
      </c>
      <c r="IJ307">
        <f>'Linear Prediction'!IK331</f>
        <v>1</v>
      </c>
      <c r="IK307">
        <f>'Linear Prediction'!IL331</f>
        <v>1</v>
      </c>
      <c r="IL307">
        <f>'Linear Prediction'!IM331</f>
        <v>1</v>
      </c>
      <c r="IM307">
        <f>'Linear Prediction'!IN331</f>
        <v>1</v>
      </c>
      <c r="IN307">
        <f>'Linear Prediction'!IO331</f>
        <v>1</v>
      </c>
      <c r="IO307">
        <f>'Linear Prediction'!IP331</f>
        <v>1</v>
      </c>
      <c r="IP307">
        <f>'Linear Prediction'!IQ331</f>
        <v>1</v>
      </c>
      <c r="IQ307">
        <f>'Linear Prediction'!IR331</f>
        <v>1</v>
      </c>
      <c r="IR307">
        <f>'Linear Prediction'!IS331</f>
        <v>1</v>
      </c>
      <c r="IS307">
        <f>'Linear Prediction'!IT331</f>
        <v>1</v>
      </c>
      <c r="IT307">
        <f>'Linear Prediction'!IU331</f>
        <v>1</v>
      </c>
      <c r="IU307">
        <f>'Linear Prediction'!IV331</f>
        <v>1</v>
      </c>
      <c r="IV307">
        <f>'Linear Prediction'!IW331</f>
        <v>1</v>
      </c>
      <c r="IW307">
        <f>'Linear Prediction'!IX331</f>
        <v>1</v>
      </c>
      <c r="IX307">
        <f>'Linear Prediction'!IY331</f>
        <v>1</v>
      </c>
      <c r="IY307">
        <f>'Linear Prediction'!IZ331</f>
        <v>1</v>
      </c>
      <c r="IZ307">
        <f>'Linear Prediction'!JA331</f>
        <v>1</v>
      </c>
      <c r="JA307">
        <f>'Linear Prediction'!JB331</f>
        <v>1</v>
      </c>
      <c r="JB307">
        <f>'Linear Prediction'!JC331</f>
        <v>1</v>
      </c>
      <c r="JC307">
        <f>'Linear Prediction'!JD331</f>
        <v>1</v>
      </c>
      <c r="JD307">
        <f>'Linear Prediction'!JE331</f>
        <v>1</v>
      </c>
      <c r="JE307">
        <f>'Linear Prediction'!JF331</f>
        <v>1</v>
      </c>
      <c r="JF307">
        <f>'Linear Prediction'!JG331</f>
        <v>1</v>
      </c>
      <c r="JG307">
        <f>'Linear Prediction'!JH331</f>
        <v>1</v>
      </c>
      <c r="JH307">
        <f>'Linear Prediction'!JI331</f>
        <v>1</v>
      </c>
      <c r="JI307">
        <f>'Linear Prediction'!JJ331</f>
        <v>1</v>
      </c>
      <c r="JJ307">
        <f>'Linear Prediction'!JK331</f>
        <v>1</v>
      </c>
      <c r="JK307">
        <f>'Linear Prediction'!JL331</f>
        <v>1</v>
      </c>
      <c r="JL307">
        <f>'Linear Prediction'!JM331</f>
        <v>1</v>
      </c>
      <c r="JM307">
        <f>'Linear Prediction'!JN331</f>
        <v>1</v>
      </c>
      <c r="JN307">
        <f>'Linear Prediction'!JO331</f>
        <v>1</v>
      </c>
      <c r="JO307">
        <f>'Linear Prediction'!JP331</f>
        <v>1</v>
      </c>
      <c r="JP307">
        <f>'Linear Prediction'!JQ331</f>
        <v>1</v>
      </c>
      <c r="JQ307">
        <f>'Linear Prediction'!JR331</f>
        <v>1</v>
      </c>
      <c r="JR307">
        <f>'Linear Prediction'!JS331</f>
        <v>1</v>
      </c>
      <c r="JS307">
        <f>'Linear Prediction'!JT331</f>
        <v>1</v>
      </c>
      <c r="JT307">
        <f>'Linear Prediction'!JU331</f>
        <v>1</v>
      </c>
      <c r="JU307">
        <f>'Linear Prediction'!JV331</f>
        <v>1</v>
      </c>
      <c r="JV307">
        <f>'Linear Prediction'!JW331</f>
        <v>1</v>
      </c>
      <c r="JW307">
        <f>'Linear Prediction'!JX331</f>
        <v>1</v>
      </c>
      <c r="JX307">
        <f>'Linear Prediction'!JY331</f>
        <v>1</v>
      </c>
      <c r="JY307">
        <f>'Linear Prediction'!JZ331</f>
        <v>1</v>
      </c>
      <c r="JZ307">
        <f>'Linear Prediction'!KA331</f>
        <v>1</v>
      </c>
      <c r="KA307">
        <f>'Linear Prediction'!KB331</f>
        <v>1</v>
      </c>
      <c r="KB307">
        <f>'Linear Prediction'!KC331</f>
        <v>1</v>
      </c>
      <c r="KC307">
        <f>'Linear Prediction'!KD331</f>
        <v>1</v>
      </c>
      <c r="KD307">
        <f>'Linear Prediction'!KE331</f>
        <v>1</v>
      </c>
      <c r="KE307">
        <f>'Linear Prediction'!KF331</f>
        <v>1</v>
      </c>
      <c r="KF307">
        <f>'Linear Prediction'!KG331</f>
        <v>1</v>
      </c>
      <c r="KG307">
        <f>'Linear Prediction'!KH331</f>
        <v>1</v>
      </c>
      <c r="KH307">
        <f>'Linear Prediction'!KI331</f>
        <v>1</v>
      </c>
      <c r="KI307">
        <f>'Linear Prediction'!KJ331</f>
        <v>1</v>
      </c>
      <c r="KJ307">
        <f>'Linear Prediction'!KK331</f>
        <v>1</v>
      </c>
      <c r="KK307">
        <f>'Linear Prediction'!KL331</f>
        <v>1</v>
      </c>
      <c r="KL307">
        <f>'Linear Prediction'!KM331</f>
        <v>1</v>
      </c>
      <c r="KM307">
        <f>'Linear Prediction'!KN331</f>
        <v>1</v>
      </c>
      <c r="KN307">
        <f>'Linear Prediction'!KO331</f>
        <v>1</v>
      </c>
      <c r="KO307">
        <f>'Linear Prediction'!KP331</f>
        <v>1</v>
      </c>
      <c r="KP307">
        <f>'Linear Prediction'!KQ331</f>
        <v>1</v>
      </c>
      <c r="KQ307">
        <f>'Linear Prediction'!KR331</f>
        <v>1</v>
      </c>
      <c r="KR307">
        <f>'Linear Prediction'!KS331</f>
        <v>1</v>
      </c>
      <c r="KS307">
        <f>'Linear Prediction'!KT331</f>
        <v>1</v>
      </c>
      <c r="KT307">
        <f>'Linear Prediction'!KU331</f>
        <v>1</v>
      </c>
      <c r="KU307">
        <f>'Linear Prediction'!KV331</f>
        <v>1</v>
      </c>
      <c r="KV307">
        <f>'Linear Prediction'!KW331</f>
        <v>1</v>
      </c>
      <c r="KW307">
        <f>'Linear Prediction'!KX331</f>
        <v>1</v>
      </c>
      <c r="KX307">
        <f>'Linear Prediction'!KY331</f>
        <v>1</v>
      </c>
      <c r="KY307">
        <f>'Linear Prediction'!KZ331</f>
        <v>1</v>
      </c>
      <c r="KZ307">
        <f>'Linear Prediction'!LA331</f>
        <v>1</v>
      </c>
      <c r="LA307">
        <f>'Linear Prediction'!LB331</f>
        <v>1</v>
      </c>
      <c r="LB307">
        <f>'Linear Prediction'!LC331</f>
        <v>1</v>
      </c>
      <c r="LC307">
        <f>'Linear Prediction'!LD331</f>
        <v>1</v>
      </c>
      <c r="LD307">
        <f>'Linear Prediction'!LE331</f>
        <v>1</v>
      </c>
      <c r="LE307">
        <f>'Linear Prediction'!LF331</f>
        <v>1</v>
      </c>
      <c r="LF307">
        <f>'Linear Prediction'!LG331</f>
        <v>1</v>
      </c>
      <c r="LG307">
        <f>'Linear Prediction'!LH331</f>
        <v>1</v>
      </c>
      <c r="LH307">
        <f>'Linear Prediction'!LI331</f>
        <v>1</v>
      </c>
      <c r="LI307">
        <f>'Linear Prediction'!LJ331</f>
        <v>1</v>
      </c>
      <c r="LJ307">
        <f>'Linear Prediction'!LK331</f>
        <v>1</v>
      </c>
      <c r="LK307">
        <f>'Linear Prediction'!LL331</f>
        <v>1</v>
      </c>
      <c r="LL307">
        <f>'Linear Prediction'!LM331</f>
        <v>1</v>
      </c>
      <c r="LM307">
        <f>'Linear Prediction'!LN331</f>
        <v>1</v>
      </c>
      <c r="LN307">
        <f>'Linear Prediction'!LO331</f>
        <v>1</v>
      </c>
      <c r="LO307">
        <f>'Linear Prediction'!LP331</f>
        <v>1</v>
      </c>
      <c r="LP307">
        <f>'Linear Prediction'!LQ331</f>
        <v>1</v>
      </c>
      <c r="LQ307">
        <f>'Linear Prediction'!LR331</f>
        <v>1</v>
      </c>
      <c r="LR307">
        <f>'Linear Prediction'!LS331</f>
        <v>1</v>
      </c>
      <c r="LS307">
        <f>'Linear Prediction'!LT331</f>
        <v>1</v>
      </c>
      <c r="LT307">
        <f>'Linear Prediction'!LU331</f>
        <v>1</v>
      </c>
      <c r="LU307">
        <f>'Linear Prediction'!LV331</f>
        <v>-1</v>
      </c>
      <c r="LV307">
        <f>'Linear Prediction'!LW331</f>
        <v>-1</v>
      </c>
      <c r="LW307">
        <f>'Linear Prediction'!LX331</f>
        <v>-1</v>
      </c>
      <c r="LX307">
        <f>'Linear Prediction'!LY331</f>
        <v>-1</v>
      </c>
      <c r="LY307">
        <f>'Linear Prediction'!LZ331</f>
        <v>-1</v>
      </c>
      <c r="LZ307">
        <f>'Linear Prediction'!MA331</f>
        <v>-1</v>
      </c>
      <c r="MA307">
        <f>'Linear Prediction'!MB331</f>
        <v>-1</v>
      </c>
      <c r="MB307">
        <f>'Linear Prediction'!MC331</f>
        <v>-1</v>
      </c>
      <c r="MC307">
        <f>'Linear Prediction'!MD331</f>
        <v>-1</v>
      </c>
      <c r="MD307">
        <f>'Linear Prediction'!ME331</f>
        <v>-1</v>
      </c>
      <c r="ME307">
        <f>'Linear Prediction'!MF331</f>
        <v>-1</v>
      </c>
      <c r="MF307">
        <f>'Linear Prediction'!MG331</f>
        <v>-1</v>
      </c>
      <c r="MG307">
        <f>'Linear Prediction'!MH331</f>
        <v>-1</v>
      </c>
      <c r="MH307">
        <f>'Linear Prediction'!MI331</f>
        <v>-1</v>
      </c>
      <c r="MI307">
        <f>'Linear Prediction'!MJ331</f>
        <v>-1</v>
      </c>
      <c r="MJ307">
        <f>'Linear Prediction'!MK331</f>
        <v>-1</v>
      </c>
      <c r="MK307">
        <f>'Linear Prediction'!ML331</f>
        <v>-1</v>
      </c>
      <c r="ML307">
        <f>'Linear Prediction'!MM331</f>
        <v>-1</v>
      </c>
      <c r="MM307">
        <f>'Linear Prediction'!MN331</f>
        <v>-1</v>
      </c>
      <c r="MN307">
        <f>'Linear Prediction'!MO331</f>
        <v>-1</v>
      </c>
      <c r="MO307">
        <f>'Linear Prediction'!MP331</f>
        <v>-1</v>
      </c>
      <c r="MP307">
        <f>'Linear Prediction'!MQ331</f>
        <v>-1</v>
      </c>
      <c r="MQ307">
        <f>'Linear Prediction'!MR331</f>
        <v>-1</v>
      </c>
      <c r="MR307">
        <f>'Linear Prediction'!MS331</f>
        <v>-1</v>
      </c>
      <c r="MS307">
        <f>'Linear Prediction'!MT331</f>
        <v>-1</v>
      </c>
      <c r="MT307">
        <f>'Linear Prediction'!MU331</f>
        <v>-1</v>
      </c>
      <c r="MU307">
        <f>'Linear Prediction'!MV331</f>
        <v>-1</v>
      </c>
      <c r="MV307">
        <f>'Linear Prediction'!MW331</f>
        <v>-1</v>
      </c>
      <c r="MW307">
        <f>'Linear Prediction'!MX331</f>
        <v>-1</v>
      </c>
      <c r="MX307">
        <f>'Linear Prediction'!MY331</f>
        <v>-1</v>
      </c>
      <c r="MY307">
        <f>'Linear Prediction'!MZ331</f>
        <v>-1</v>
      </c>
      <c r="MZ307">
        <f>'Linear Prediction'!NA331</f>
        <v>-1</v>
      </c>
      <c r="NA307">
        <f>'Linear Prediction'!NB331</f>
        <v>-1</v>
      </c>
      <c r="NB307">
        <f>'Linear Prediction'!NC331</f>
        <v>-1</v>
      </c>
      <c r="NC307">
        <f>'Linear Prediction'!ND331</f>
        <v>-1</v>
      </c>
      <c r="ND307">
        <f>'Linear Prediction'!NE331</f>
        <v>-1</v>
      </c>
      <c r="NE307">
        <f>'Linear Prediction'!NF331</f>
        <v>-1</v>
      </c>
      <c r="NF307">
        <f>'Linear Prediction'!NG331</f>
        <v>-1</v>
      </c>
      <c r="NG307">
        <f>'Linear Prediction'!NH331</f>
        <v>-1</v>
      </c>
      <c r="NH307">
        <f>'Linear Prediction'!NI331</f>
        <v>-1</v>
      </c>
      <c r="NI307">
        <f>'Linear Prediction'!NJ331</f>
        <v>-1</v>
      </c>
      <c r="NJ307">
        <f>'Linear Prediction'!NK331</f>
        <v>-1</v>
      </c>
      <c r="NK307">
        <f>'Linear Prediction'!NL331</f>
        <v>-1</v>
      </c>
      <c r="NL307">
        <f>'Linear Prediction'!NM331</f>
        <v>-1</v>
      </c>
      <c r="NM307">
        <f>'Linear Prediction'!NN331</f>
        <v>-1</v>
      </c>
      <c r="NN307">
        <f>'Linear Prediction'!NO331</f>
        <v>-1</v>
      </c>
      <c r="NO307">
        <f>'Linear Prediction'!NP331</f>
        <v>-1</v>
      </c>
      <c r="NP307">
        <f>'Linear Prediction'!NQ331</f>
        <v>-1</v>
      </c>
      <c r="NQ307">
        <f>'Linear Prediction'!NR331</f>
        <v>-1</v>
      </c>
      <c r="NR307">
        <f>'Linear Prediction'!NS331</f>
        <v>-1</v>
      </c>
      <c r="NS307">
        <f>'Linear Prediction'!NT331</f>
        <v>-1</v>
      </c>
      <c r="NT307">
        <f>'Linear Prediction'!NU331</f>
        <v>-1</v>
      </c>
      <c r="NU307">
        <f>'Linear Prediction'!NV331</f>
        <v>-1</v>
      </c>
      <c r="NV307">
        <f>'Linear Prediction'!NW331</f>
        <v>-1</v>
      </c>
      <c r="NW307">
        <f>'Linear Prediction'!NX331</f>
        <v>-1</v>
      </c>
      <c r="NX307">
        <f>'Linear Prediction'!NY331</f>
        <v>-1</v>
      </c>
      <c r="NY307">
        <f>'Linear Prediction'!NZ331</f>
        <v>-1</v>
      </c>
      <c r="NZ307">
        <f>'Linear Prediction'!OA331</f>
        <v>-1</v>
      </c>
      <c r="OA307">
        <f>'Linear Prediction'!OB331</f>
        <v>-1</v>
      </c>
      <c r="OB307">
        <f>'Linear Prediction'!OC331</f>
        <v>-1</v>
      </c>
      <c r="OC307">
        <f>'Linear Prediction'!OD331</f>
        <v>-1</v>
      </c>
      <c r="OD307">
        <f>'Linear Prediction'!OE331</f>
        <v>-1</v>
      </c>
      <c r="OE307">
        <f>'Linear Prediction'!OF331</f>
        <v>-1</v>
      </c>
      <c r="OF307">
        <f>'Linear Prediction'!OG331</f>
        <v>-1</v>
      </c>
      <c r="OG307">
        <f>'Linear Prediction'!OH331</f>
        <v>-1</v>
      </c>
      <c r="OH307">
        <f>'Linear Prediction'!OI331</f>
        <v>-1</v>
      </c>
      <c r="OI307">
        <f>'Linear Prediction'!OJ331</f>
        <v>-1</v>
      </c>
      <c r="OJ307">
        <f>'Linear Prediction'!OK331</f>
        <v>-1</v>
      </c>
      <c r="OK307">
        <f>'Linear Prediction'!OL331</f>
        <v>-1</v>
      </c>
    </row>
    <row r="308" spans="1:401" ht="0.95" customHeight="1">
      <c r="A308">
        <f>'Linear Prediction'!B332</f>
        <v>1</v>
      </c>
      <c r="B308">
        <f>'Linear Prediction'!C332</f>
        <v>1</v>
      </c>
      <c r="C308">
        <f>'Linear Prediction'!D332</f>
        <v>1</v>
      </c>
      <c r="D308">
        <f>'Linear Prediction'!E332</f>
        <v>1</v>
      </c>
      <c r="E308">
        <f>'Linear Prediction'!F332</f>
        <v>1</v>
      </c>
      <c r="F308">
        <f>'Linear Prediction'!G332</f>
        <v>1</v>
      </c>
      <c r="G308">
        <f>'Linear Prediction'!H332</f>
        <v>1</v>
      </c>
      <c r="H308">
        <f>'Linear Prediction'!I332</f>
        <v>1</v>
      </c>
      <c r="I308">
        <f>'Linear Prediction'!J332</f>
        <v>1</v>
      </c>
      <c r="J308">
        <f>'Linear Prediction'!K332</f>
        <v>1</v>
      </c>
      <c r="K308">
        <f>'Linear Prediction'!L332</f>
        <v>1</v>
      </c>
      <c r="L308">
        <f>'Linear Prediction'!M332</f>
        <v>1</v>
      </c>
      <c r="M308">
        <f>'Linear Prediction'!N332</f>
        <v>1</v>
      </c>
      <c r="N308">
        <f>'Linear Prediction'!O332</f>
        <v>1</v>
      </c>
      <c r="O308">
        <f>'Linear Prediction'!P332</f>
        <v>1</v>
      </c>
      <c r="P308">
        <f>'Linear Prediction'!Q332</f>
        <v>1</v>
      </c>
      <c r="Q308">
        <f>'Linear Prediction'!R332</f>
        <v>1</v>
      </c>
      <c r="R308">
        <f>'Linear Prediction'!S332</f>
        <v>1</v>
      </c>
      <c r="S308">
        <f>'Linear Prediction'!T332</f>
        <v>1</v>
      </c>
      <c r="T308">
        <f>'Linear Prediction'!U332</f>
        <v>1</v>
      </c>
      <c r="U308">
        <f>'Linear Prediction'!V332</f>
        <v>1</v>
      </c>
      <c r="V308">
        <f>'Linear Prediction'!W332</f>
        <v>1</v>
      </c>
      <c r="W308">
        <f>'Linear Prediction'!X332</f>
        <v>1</v>
      </c>
      <c r="X308">
        <f>'Linear Prediction'!Y332</f>
        <v>1</v>
      </c>
      <c r="Y308">
        <f>'Linear Prediction'!Z332</f>
        <v>1</v>
      </c>
      <c r="Z308">
        <f>'Linear Prediction'!AA332</f>
        <v>1</v>
      </c>
      <c r="AA308">
        <f>'Linear Prediction'!AB332</f>
        <v>1</v>
      </c>
      <c r="AB308">
        <f>'Linear Prediction'!AC332</f>
        <v>1</v>
      </c>
      <c r="AC308">
        <f>'Linear Prediction'!AD332</f>
        <v>1</v>
      </c>
      <c r="AD308">
        <f>'Linear Prediction'!AE332</f>
        <v>1</v>
      </c>
      <c r="AE308">
        <f>'Linear Prediction'!AF332</f>
        <v>1</v>
      </c>
      <c r="AF308">
        <f>'Linear Prediction'!AG332</f>
        <v>1</v>
      </c>
      <c r="AG308">
        <f>'Linear Prediction'!AH332</f>
        <v>1</v>
      </c>
      <c r="AH308">
        <f>'Linear Prediction'!AI332</f>
        <v>1</v>
      </c>
      <c r="AI308">
        <f>'Linear Prediction'!AJ332</f>
        <v>1</v>
      </c>
      <c r="AJ308">
        <f>'Linear Prediction'!AK332</f>
        <v>1</v>
      </c>
      <c r="AK308">
        <f>'Linear Prediction'!AL332</f>
        <v>1</v>
      </c>
      <c r="AL308">
        <f>'Linear Prediction'!AM332</f>
        <v>1</v>
      </c>
      <c r="AM308">
        <f>'Linear Prediction'!AN332</f>
        <v>1</v>
      </c>
      <c r="AN308">
        <f>'Linear Prediction'!AO332</f>
        <v>1</v>
      </c>
      <c r="AO308">
        <f>'Linear Prediction'!AP332</f>
        <v>1</v>
      </c>
      <c r="AP308">
        <f>'Linear Prediction'!AQ332</f>
        <v>1</v>
      </c>
      <c r="AQ308">
        <f>'Linear Prediction'!AR332</f>
        <v>1</v>
      </c>
      <c r="AR308">
        <f>'Linear Prediction'!AS332</f>
        <v>1</v>
      </c>
      <c r="AS308">
        <f>'Linear Prediction'!AT332</f>
        <v>1</v>
      </c>
      <c r="AT308">
        <f>'Linear Prediction'!AU332</f>
        <v>1</v>
      </c>
      <c r="AU308">
        <f>'Linear Prediction'!AV332</f>
        <v>1</v>
      </c>
      <c r="AV308">
        <f>'Linear Prediction'!AW332</f>
        <v>1</v>
      </c>
      <c r="AW308">
        <f>'Linear Prediction'!AX332</f>
        <v>1</v>
      </c>
      <c r="AX308">
        <f>'Linear Prediction'!AY332</f>
        <v>1</v>
      </c>
      <c r="AY308">
        <f>'Linear Prediction'!AZ332</f>
        <v>1</v>
      </c>
      <c r="AZ308">
        <f>'Linear Prediction'!BA332</f>
        <v>1</v>
      </c>
      <c r="BA308">
        <f>'Linear Prediction'!BB332</f>
        <v>1</v>
      </c>
      <c r="BB308">
        <f>'Linear Prediction'!BC332</f>
        <v>1</v>
      </c>
      <c r="BC308">
        <f>'Linear Prediction'!BD332</f>
        <v>1</v>
      </c>
      <c r="BD308">
        <f>'Linear Prediction'!BE332</f>
        <v>1</v>
      </c>
      <c r="BE308">
        <f>'Linear Prediction'!BF332</f>
        <v>1</v>
      </c>
      <c r="BF308">
        <f>'Linear Prediction'!BG332</f>
        <v>1</v>
      </c>
      <c r="BG308">
        <f>'Linear Prediction'!BH332</f>
        <v>1</v>
      </c>
      <c r="BH308">
        <f>'Linear Prediction'!BI332</f>
        <v>1</v>
      </c>
      <c r="BI308">
        <f>'Linear Prediction'!BJ332</f>
        <v>1</v>
      </c>
      <c r="BJ308">
        <f>'Linear Prediction'!BK332</f>
        <v>1</v>
      </c>
      <c r="BK308">
        <f>'Linear Prediction'!BL332</f>
        <v>1</v>
      </c>
      <c r="BL308">
        <f>'Linear Prediction'!BM332</f>
        <v>1</v>
      </c>
      <c r="BM308">
        <f>'Linear Prediction'!BN332</f>
        <v>1</v>
      </c>
      <c r="BN308">
        <f>'Linear Prediction'!BO332</f>
        <v>1</v>
      </c>
      <c r="BO308">
        <f>'Linear Prediction'!BP332</f>
        <v>1</v>
      </c>
      <c r="BP308">
        <f>'Linear Prediction'!BQ332</f>
        <v>1</v>
      </c>
      <c r="BQ308">
        <f>'Linear Prediction'!BR332</f>
        <v>1</v>
      </c>
      <c r="BR308">
        <f>'Linear Prediction'!BS332</f>
        <v>1</v>
      </c>
      <c r="BS308">
        <f>'Linear Prediction'!BT332</f>
        <v>1</v>
      </c>
      <c r="BT308">
        <f>'Linear Prediction'!BU332</f>
        <v>1</v>
      </c>
      <c r="BU308">
        <f>'Linear Prediction'!BV332</f>
        <v>1</v>
      </c>
      <c r="BV308">
        <f>'Linear Prediction'!BW332</f>
        <v>1</v>
      </c>
      <c r="BW308">
        <f>'Linear Prediction'!BX332</f>
        <v>1</v>
      </c>
      <c r="BX308">
        <f>'Linear Prediction'!BY332</f>
        <v>1</v>
      </c>
      <c r="BY308">
        <f>'Linear Prediction'!BZ332</f>
        <v>1</v>
      </c>
      <c r="BZ308">
        <f>'Linear Prediction'!CA332</f>
        <v>1</v>
      </c>
      <c r="CA308">
        <f>'Linear Prediction'!CB332</f>
        <v>1</v>
      </c>
      <c r="CB308">
        <f>'Linear Prediction'!CC332</f>
        <v>1</v>
      </c>
      <c r="CC308">
        <f>'Linear Prediction'!CD332</f>
        <v>1</v>
      </c>
      <c r="CD308">
        <f>'Linear Prediction'!CE332</f>
        <v>1</v>
      </c>
      <c r="CE308">
        <f>'Linear Prediction'!CF332</f>
        <v>1</v>
      </c>
      <c r="CF308">
        <f>'Linear Prediction'!CG332</f>
        <v>1</v>
      </c>
      <c r="CG308">
        <f>'Linear Prediction'!CH332</f>
        <v>1</v>
      </c>
      <c r="CH308">
        <f>'Linear Prediction'!CI332</f>
        <v>1</v>
      </c>
      <c r="CI308">
        <f>'Linear Prediction'!CJ332</f>
        <v>1</v>
      </c>
      <c r="CJ308">
        <f>'Linear Prediction'!CK332</f>
        <v>1</v>
      </c>
      <c r="CK308">
        <f>'Linear Prediction'!CL332</f>
        <v>1</v>
      </c>
      <c r="CL308">
        <f>'Linear Prediction'!CM332</f>
        <v>1</v>
      </c>
      <c r="CM308">
        <f>'Linear Prediction'!CN332</f>
        <v>1</v>
      </c>
      <c r="CN308">
        <f>'Linear Prediction'!CO332</f>
        <v>1</v>
      </c>
      <c r="CO308">
        <f>'Linear Prediction'!CP332</f>
        <v>1</v>
      </c>
      <c r="CP308">
        <f>'Linear Prediction'!CQ332</f>
        <v>1</v>
      </c>
      <c r="CQ308">
        <f>'Linear Prediction'!CR332</f>
        <v>1</v>
      </c>
      <c r="CR308">
        <f>'Linear Prediction'!CS332</f>
        <v>1</v>
      </c>
      <c r="CS308">
        <f>'Linear Prediction'!CT332</f>
        <v>1</v>
      </c>
      <c r="CT308">
        <f>'Linear Prediction'!CU332</f>
        <v>1</v>
      </c>
      <c r="CU308">
        <f>'Linear Prediction'!CV332</f>
        <v>1</v>
      </c>
      <c r="CV308">
        <f>'Linear Prediction'!CW332</f>
        <v>1</v>
      </c>
      <c r="CW308">
        <f>'Linear Prediction'!CX332</f>
        <v>1</v>
      </c>
      <c r="CX308">
        <f>'Linear Prediction'!CY332</f>
        <v>1</v>
      </c>
      <c r="CY308">
        <f>'Linear Prediction'!CZ332</f>
        <v>1</v>
      </c>
      <c r="CZ308">
        <f>'Linear Prediction'!DA332</f>
        <v>1</v>
      </c>
      <c r="DA308">
        <f>'Linear Prediction'!DB332</f>
        <v>1</v>
      </c>
      <c r="DB308">
        <f>'Linear Prediction'!DC332</f>
        <v>1</v>
      </c>
      <c r="DC308">
        <f>'Linear Prediction'!DD332</f>
        <v>1</v>
      </c>
      <c r="DD308">
        <f>'Linear Prediction'!DE332</f>
        <v>1</v>
      </c>
      <c r="DE308">
        <f>'Linear Prediction'!DF332</f>
        <v>1</v>
      </c>
      <c r="DF308">
        <f>'Linear Prediction'!DG332</f>
        <v>1</v>
      </c>
      <c r="DG308">
        <f>'Linear Prediction'!DH332</f>
        <v>1</v>
      </c>
      <c r="DH308">
        <f>'Linear Prediction'!DI332</f>
        <v>1</v>
      </c>
      <c r="DI308">
        <f>'Linear Prediction'!DJ332</f>
        <v>1</v>
      </c>
      <c r="DJ308">
        <f>'Linear Prediction'!DK332</f>
        <v>1</v>
      </c>
      <c r="DK308">
        <f>'Linear Prediction'!DL332</f>
        <v>1</v>
      </c>
      <c r="DL308">
        <f>'Linear Prediction'!DM332</f>
        <v>1</v>
      </c>
      <c r="DM308">
        <f>'Linear Prediction'!DN332</f>
        <v>1</v>
      </c>
      <c r="DN308">
        <f>'Linear Prediction'!DO332</f>
        <v>1</v>
      </c>
      <c r="DO308">
        <f>'Linear Prediction'!DP332</f>
        <v>1</v>
      </c>
      <c r="DP308">
        <f>'Linear Prediction'!DQ332</f>
        <v>1</v>
      </c>
      <c r="DQ308">
        <f>'Linear Prediction'!DR332</f>
        <v>1</v>
      </c>
      <c r="DR308">
        <f>'Linear Prediction'!DS332</f>
        <v>1</v>
      </c>
      <c r="DS308">
        <f>'Linear Prediction'!DT332</f>
        <v>1</v>
      </c>
      <c r="DT308">
        <f>'Linear Prediction'!DU332</f>
        <v>1</v>
      </c>
      <c r="DU308">
        <f>'Linear Prediction'!DV332</f>
        <v>1</v>
      </c>
      <c r="DV308">
        <f>'Linear Prediction'!DW332</f>
        <v>1</v>
      </c>
      <c r="DW308">
        <f>'Linear Prediction'!DX332</f>
        <v>1</v>
      </c>
      <c r="DX308">
        <f>'Linear Prediction'!DY332</f>
        <v>1</v>
      </c>
      <c r="DY308">
        <f>'Linear Prediction'!DZ332</f>
        <v>1</v>
      </c>
      <c r="DZ308">
        <f>'Linear Prediction'!EA332</f>
        <v>1</v>
      </c>
      <c r="EA308">
        <f>'Linear Prediction'!EB332</f>
        <v>1</v>
      </c>
      <c r="EB308">
        <f>'Linear Prediction'!EC332</f>
        <v>1</v>
      </c>
      <c r="EC308">
        <f>'Linear Prediction'!ED332</f>
        <v>1</v>
      </c>
      <c r="ED308">
        <f>'Linear Prediction'!EE332</f>
        <v>1</v>
      </c>
      <c r="EE308">
        <f>'Linear Prediction'!EF332</f>
        <v>1</v>
      </c>
      <c r="EF308">
        <f>'Linear Prediction'!EG332</f>
        <v>1</v>
      </c>
      <c r="EG308">
        <f>'Linear Prediction'!EH332</f>
        <v>1</v>
      </c>
      <c r="EH308">
        <f>'Linear Prediction'!EI332</f>
        <v>1</v>
      </c>
      <c r="EI308">
        <f>'Linear Prediction'!EJ332</f>
        <v>1</v>
      </c>
      <c r="EJ308">
        <f>'Linear Prediction'!EK332</f>
        <v>1</v>
      </c>
      <c r="EK308">
        <f>'Linear Prediction'!EL332</f>
        <v>1</v>
      </c>
      <c r="EL308">
        <f>'Linear Prediction'!EM332</f>
        <v>1</v>
      </c>
      <c r="EM308">
        <f>'Linear Prediction'!EN332</f>
        <v>1</v>
      </c>
      <c r="EN308">
        <f>'Linear Prediction'!EO332</f>
        <v>1</v>
      </c>
      <c r="EO308">
        <f>'Linear Prediction'!EP332</f>
        <v>1</v>
      </c>
      <c r="EP308">
        <f>'Linear Prediction'!EQ332</f>
        <v>1</v>
      </c>
      <c r="EQ308">
        <f>'Linear Prediction'!ER332</f>
        <v>1</v>
      </c>
      <c r="ER308">
        <f>'Linear Prediction'!ES332</f>
        <v>1</v>
      </c>
      <c r="ES308">
        <f>'Linear Prediction'!ET332</f>
        <v>1</v>
      </c>
      <c r="ET308">
        <f>'Linear Prediction'!EU332</f>
        <v>1</v>
      </c>
      <c r="EU308">
        <f>'Linear Prediction'!EV332</f>
        <v>1</v>
      </c>
      <c r="EV308">
        <f>'Linear Prediction'!EW332</f>
        <v>1</v>
      </c>
      <c r="EW308">
        <f>'Linear Prediction'!EX332</f>
        <v>1</v>
      </c>
      <c r="EX308">
        <f>'Linear Prediction'!EY332</f>
        <v>1</v>
      </c>
      <c r="EY308">
        <f>'Linear Prediction'!EZ332</f>
        <v>1</v>
      </c>
      <c r="EZ308">
        <f>'Linear Prediction'!FA332</f>
        <v>1</v>
      </c>
      <c r="FA308">
        <f>'Linear Prediction'!FB332</f>
        <v>1</v>
      </c>
      <c r="FB308">
        <f>'Linear Prediction'!FC332</f>
        <v>1</v>
      </c>
      <c r="FC308">
        <f>'Linear Prediction'!FD332</f>
        <v>1</v>
      </c>
      <c r="FD308">
        <f>'Linear Prediction'!FE332</f>
        <v>1</v>
      </c>
      <c r="FE308">
        <f>'Linear Prediction'!FF332</f>
        <v>1</v>
      </c>
      <c r="FF308">
        <f>'Linear Prediction'!FG332</f>
        <v>1</v>
      </c>
      <c r="FG308">
        <f>'Linear Prediction'!FH332</f>
        <v>1</v>
      </c>
      <c r="FH308">
        <f>'Linear Prediction'!FI332</f>
        <v>1</v>
      </c>
      <c r="FI308">
        <f>'Linear Prediction'!FJ332</f>
        <v>1</v>
      </c>
      <c r="FJ308">
        <f>'Linear Prediction'!FK332</f>
        <v>1</v>
      </c>
      <c r="FK308">
        <f>'Linear Prediction'!FL332</f>
        <v>1</v>
      </c>
      <c r="FL308">
        <f>'Linear Prediction'!FM332</f>
        <v>1</v>
      </c>
      <c r="FM308">
        <f>'Linear Prediction'!FN332</f>
        <v>1</v>
      </c>
      <c r="FN308">
        <f>'Linear Prediction'!FO332</f>
        <v>1</v>
      </c>
      <c r="FO308">
        <f>'Linear Prediction'!FP332</f>
        <v>1</v>
      </c>
      <c r="FP308">
        <f>'Linear Prediction'!FQ332</f>
        <v>1</v>
      </c>
      <c r="FQ308">
        <f>'Linear Prediction'!FR332</f>
        <v>1</v>
      </c>
      <c r="FR308">
        <f>'Linear Prediction'!FS332</f>
        <v>1</v>
      </c>
      <c r="FS308">
        <f>'Linear Prediction'!FT332</f>
        <v>1</v>
      </c>
      <c r="FT308">
        <f>'Linear Prediction'!FU332</f>
        <v>1</v>
      </c>
      <c r="FU308">
        <f>'Linear Prediction'!FV332</f>
        <v>1</v>
      </c>
      <c r="FV308">
        <f>'Linear Prediction'!FW332</f>
        <v>1</v>
      </c>
      <c r="FW308">
        <f>'Linear Prediction'!FX332</f>
        <v>1</v>
      </c>
      <c r="FX308">
        <f>'Linear Prediction'!FY332</f>
        <v>1</v>
      </c>
      <c r="FY308">
        <f>'Linear Prediction'!FZ332</f>
        <v>1</v>
      </c>
      <c r="FZ308">
        <f>'Linear Prediction'!GA332</f>
        <v>1</v>
      </c>
      <c r="GA308">
        <f>'Linear Prediction'!GB332</f>
        <v>1</v>
      </c>
      <c r="GB308">
        <f>'Linear Prediction'!GC332</f>
        <v>1</v>
      </c>
      <c r="GC308">
        <f>'Linear Prediction'!GD332</f>
        <v>1</v>
      </c>
      <c r="GD308">
        <f>'Linear Prediction'!GE332</f>
        <v>1</v>
      </c>
      <c r="GE308">
        <f>'Linear Prediction'!GF332</f>
        <v>1</v>
      </c>
      <c r="GF308">
        <f>'Linear Prediction'!GG332</f>
        <v>1</v>
      </c>
      <c r="GG308">
        <f>'Linear Prediction'!GH332</f>
        <v>1</v>
      </c>
      <c r="GH308">
        <f>'Linear Prediction'!GI332</f>
        <v>1</v>
      </c>
      <c r="GI308">
        <f>'Linear Prediction'!GJ332</f>
        <v>1</v>
      </c>
      <c r="GJ308">
        <f>'Linear Prediction'!GK332</f>
        <v>1</v>
      </c>
      <c r="GK308">
        <f>'Linear Prediction'!GL332</f>
        <v>1</v>
      </c>
      <c r="GL308">
        <f>'Linear Prediction'!GM332</f>
        <v>1</v>
      </c>
      <c r="GM308">
        <f>'Linear Prediction'!GN332</f>
        <v>1</v>
      </c>
      <c r="GN308">
        <f>'Linear Prediction'!GO332</f>
        <v>1</v>
      </c>
      <c r="GO308">
        <f>'Linear Prediction'!GP332</f>
        <v>1</v>
      </c>
      <c r="GP308">
        <f>'Linear Prediction'!GQ332</f>
        <v>1</v>
      </c>
      <c r="GQ308">
        <f>'Linear Prediction'!GR332</f>
        <v>1</v>
      </c>
      <c r="GR308">
        <f>'Linear Prediction'!GS332</f>
        <v>1</v>
      </c>
      <c r="GS308">
        <f>'Linear Prediction'!GT332</f>
        <v>1</v>
      </c>
      <c r="GT308">
        <f>'Linear Prediction'!GU332</f>
        <v>1</v>
      </c>
      <c r="GU308">
        <f>'Linear Prediction'!GV332</f>
        <v>1</v>
      </c>
      <c r="GV308">
        <f>'Linear Prediction'!GW332</f>
        <v>1</v>
      </c>
      <c r="GW308">
        <f>'Linear Prediction'!GX332</f>
        <v>1</v>
      </c>
      <c r="GX308">
        <f>'Linear Prediction'!GY332</f>
        <v>1</v>
      </c>
      <c r="GY308">
        <f>'Linear Prediction'!GZ332</f>
        <v>1</v>
      </c>
      <c r="GZ308">
        <f>'Linear Prediction'!HA332</f>
        <v>1</v>
      </c>
      <c r="HA308">
        <f>'Linear Prediction'!HB332</f>
        <v>1</v>
      </c>
      <c r="HB308">
        <f>'Linear Prediction'!HC332</f>
        <v>1</v>
      </c>
      <c r="HC308">
        <f>'Linear Prediction'!HD332</f>
        <v>1</v>
      </c>
      <c r="HD308">
        <f>'Linear Prediction'!HE332</f>
        <v>1</v>
      </c>
      <c r="HE308">
        <f>'Linear Prediction'!HF332</f>
        <v>1</v>
      </c>
      <c r="HF308">
        <f>'Linear Prediction'!HG332</f>
        <v>1</v>
      </c>
      <c r="HG308">
        <f>'Linear Prediction'!HH332</f>
        <v>1</v>
      </c>
      <c r="HH308">
        <f>'Linear Prediction'!HI332</f>
        <v>1</v>
      </c>
      <c r="HI308">
        <f>'Linear Prediction'!HJ332</f>
        <v>1</v>
      </c>
      <c r="HJ308">
        <f>'Linear Prediction'!HK332</f>
        <v>1</v>
      </c>
      <c r="HK308">
        <f>'Linear Prediction'!HL332</f>
        <v>1</v>
      </c>
      <c r="HL308">
        <f>'Linear Prediction'!HM332</f>
        <v>1</v>
      </c>
      <c r="HM308">
        <f>'Linear Prediction'!HN332</f>
        <v>1</v>
      </c>
      <c r="HN308">
        <f>'Linear Prediction'!HO332</f>
        <v>1</v>
      </c>
      <c r="HO308">
        <f>'Linear Prediction'!HP332</f>
        <v>1</v>
      </c>
      <c r="HP308">
        <f>'Linear Prediction'!HQ332</f>
        <v>1</v>
      </c>
      <c r="HQ308">
        <f>'Linear Prediction'!HR332</f>
        <v>1</v>
      </c>
      <c r="HR308">
        <f>'Linear Prediction'!HS332</f>
        <v>1</v>
      </c>
      <c r="HS308">
        <f>'Linear Prediction'!HT332</f>
        <v>1</v>
      </c>
      <c r="HT308">
        <f>'Linear Prediction'!HU332</f>
        <v>1</v>
      </c>
      <c r="HU308">
        <f>'Linear Prediction'!HV332</f>
        <v>1</v>
      </c>
      <c r="HV308">
        <f>'Linear Prediction'!HW332</f>
        <v>1</v>
      </c>
      <c r="HW308">
        <f>'Linear Prediction'!HX332</f>
        <v>1</v>
      </c>
      <c r="HX308">
        <f>'Linear Prediction'!HY332</f>
        <v>1</v>
      </c>
      <c r="HY308">
        <f>'Linear Prediction'!HZ332</f>
        <v>1</v>
      </c>
      <c r="HZ308">
        <f>'Linear Prediction'!IA332</f>
        <v>1</v>
      </c>
      <c r="IA308">
        <f>'Linear Prediction'!IB332</f>
        <v>1</v>
      </c>
      <c r="IB308">
        <f>'Linear Prediction'!IC332</f>
        <v>1</v>
      </c>
      <c r="IC308">
        <f>'Linear Prediction'!ID332</f>
        <v>1</v>
      </c>
      <c r="ID308">
        <f>'Linear Prediction'!IE332</f>
        <v>1</v>
      </c>
      <c r="IE308">
        <f>'Linear Prediction'!IF332</f>
        <v>1</v>
      </c>
      <c r="IF308">
        <f>'Linear Prediction'!IG332</f>
        <v>1</v>
      </c>
      <c r="IG308">
        <f>'Linear Prediction'!IH332</f>
        <v>1</v>
      </c>
      <c r="IH308">
        <f>'Linear Prediction'!II332</f>
        <v>1</v>
      </c>
      <c r="II308">
        <f>'Linear Prediction'!IJ332</f>
        <v>1</v>
      </c>
      <c r="IJ308">
        <f>'Linear Prediction'!IK332</f>
        <v>1</v>
      </c>
      <c r="IK308">
        <f>'Linear Prediction'!IL332</f>
        <v>1</v>
      </c>
      <c r="IL308">
        <f>'Linear Prediction'!IM332</f>
        <v>1</v>
      </c>
      <c r="IM308">
        <f>'Linear Prediction'!IN332</f>
        <v>1</v>
      </c>
      <c r="IN308">
        <f>'Linear Prediction'!IO332</f>
        <v>1</v>
      </c>
      <c r="IO308">
        <f>'Linear Prediction'!IP332</f>
        <v>1</v>
      </c>
      <c r="IP308">
        <f>'Linear Prediction'!IQ332</f>
        <v>1</v>
      </c>
      <c r="IQ308">
        <f>'Linear Prediction'!IR332</f>
        <v>1</v>
      </c>
      <c r="IR308">
        <f>'Linear Prediction'!IS332</f>
        <v>1</v>
      </c>
      <c r="IS308">
        <f>'Linear Prediction'!IT332</f>
        <v>1</v>
      </c>
      <c r="IT308">
        <f>'Linear Prediction'!IU332</f>
        <v>1</v>
      </c>
      <c r="IU308">
        <f>'Linear Prediction'!IV332</f>
        <v>1</v>
      </c>
      <c r="IV308">
        <f>'Linear Prediction'!IW332</f>
        <v>1</v>
      </c>
      <c r="IW308">
        <f>'Linear Prediction'!IX332</f>
        <v>1</v>
      </c>
      <c r="IX308">
        <f>'Linear Prediction'!IY332</f>
        <v>1</v>
      </c>
      <c r="IY308">
        <f>'Linear Prediction'!IZ332</f>
        <v>1</v>
      </c>
      <c r="IZ308">
        <f>'Linear Prediction'!JA332</f>
        <v>1</v>
      </c>
      <c r="JA308">
        <f>'Linear Prediction'!JB332</f>
        <v>1</v>
      </c>
      <c r="JB308">
        <f>'Linear Prediction'!JC332</f>
        <v>1</v>
      </c>
      <c r="JC308">
        <f>'Linear Prediction'!JD332</f>
        <v>1</v>
      </c>
      <c r="JD308">
        <f>'Linear Prediction'!JE332</f>
        <v>1</v>
      </c>
      <c r="JE308">
        <f>'Linear Prediction'!JF332</f>
        <v>1</v>
      </c>
      <c r="JF308">
        <f>'Linear Prediction'!JG332</f>
        <v>1</v>
      </c>
      <c r="JG308">
        <f>'Linear Prediction'!JH332</f>
        <v>1</v>
      </c>
      <c r="JH308">
        <f>'Linear Prediction'!JI332</f>
        <v>1</v>
      </c>
      <c r="JI308">
        <f>'Linear Prediction'!JJ332</f>
        <v>1</v>
      </c>
      <c r="JJ308">
        <f>'Linear Prediction'!JK332</f>
        <v>1</v>
      </c>
      <c r="JK308">
        <f>'Linear Prediction'!JL332</f>
        <v>1</v>
      </c>
      <c r="JL308">
        <f>'Linear Prediction'!JM332</f>
        <v>1</v>
      </c>
      <c r="JM308">
        <f>'Linear Prediction'!JN332</f>
        <v>1</v>
      </c>
      <c r="JN308">
        <f>'Linear Prediction'!JO332</f>
        <v>1</v>
      </c>
      <c r="JO308">
        <f>'Linear Prediction'!JP332</f>
        <v>1</v>
      </c>
      <c r="JP308">
        <f>'Linear Prediction'!JQ332</f>
        <v>1</v>
      </c>
      <c r="JQ308">
        <f>'Linear Prediction'!JR332</f>
        <v>1</v>
      </c>
      <c r="JR308">
        <f>'Linear Prediction'!JS332</f>
        <v>1</v>
      </c>
      <c r="JS308">
        <f>'Linear Prediction'!JT332</f>
        <v>1</v>
      </c>
      <c r="JT308">
        <f>'Linear Prediction'!JU332</f>
        <v>1</v>
      </c>
      <c r="JU308">
        <f>'Linear Prediction'!JV332</f>
        <v>1</v>
      </c>
      <c r="JV308">
        <f>'Linear Prediction'!JW332</f>
        <v>1</v>
      </c>
      <c r="JW308">
        <f>'Linear Prediction'!JX332</f>
        <v>1</v>
      </c>
      <c r="JX308">
        <f>'Linear Prediction'!JY332</f>
        <v>1</v>
      </c>
      <c r="JY308">
        <f>'Linear Prediction'!JZ332</f>
        <v>1</v>
      </c>
      <c r="JZ308">
        <f>'Linear Prediction'!KA332</f>
        <v>1</v>
      </c>
      <c r="KA308">
        <f>'Linear Prediction'!KB332</f>
        <v>1</v>
      </c>
      <c r="KB308">
        <f>'Linear Prediction'!KC332</f>
        <v>1</v>
      </c>
      <c r="KC308">
        <f>'Linear Prediction'!KD332</f>
        <v>1</v>
      </c>
      <c r="KD308">
        <f>'Linear Prediction'!KE332</f>
        <v>1</v>
      </c>
      <c r="KE308">
        <f>'Linear Prediction'!KF332</f>
        <v>1</v>
      </c>
      <c r="KF308">
        <f>'Linear Prediction'!KG332</f>
        <v>1</v>
      </c>
      <c r="KG308">
        <f>'Linear Prediction'!KH332</f>
        <v>1</v>
      </c>
      <c r="KH308">
        <f>'Linear Prediction'!KI332</f>
        <v>1</v>
      </c>
      <c r="KI308">
        <f>'Linear Prediction'!KJ332</f>
        <v>1</v>
      </c>
      <c r="KJ308">
        <f>'Linear Prediction'!KK332</f>
        <v>1</v>
      </c>
      <c r="KK308">
        <f>'Linear Prediction'!KL332</f>
        <v>1</v>
      </c>
      <c r="KL308">
        <f>'Linear Prediction'!KM332</f>
        <v>1</v>
      </c>
      <c r="KM308">
        <f>'Linear Prediction'!KN332</f>
        <v>1</v>
      </c>
      <c r="KN308">
        <f>'Linear Prediction'!KO332</f>
        <v>1</v>
      </c>
      <c r="KO308">
        <f>'Linear Prediction'!KP332</f>
        <v>1</v>
      </c>
      <c r="KP308">
        <f>'Linear Prediction'!KQ332</f>
        <v>1</v>
      </c>
      <c r="KQ308">
        <f>'Linear Prediction'!KR332</f>
        <v>1</v>
      </c>
      <c r="KR308">
        <f>'Linear Prediction'!KS332</f>
        <v>1</v>
      </c>
      <c r="KS308">
        <f>'Linear Prediction'!KT332</f>
        <v>1</v>
      </c>
      <c r="KT308">
        <f>'Linear Prediction'!KU332</f>
        <v>1</v>
      </c>
      <c r="KU308">
        <f>'Linear Prediction'!KV332</f>
        <v>1</v>
      </c>
      <c r="KV308">
        <f>'Linear Prediction'!KW332</f>
        <v>1</v>
      </c>
      <c r="KW308">
        <f>'Linear Prediction'!KX332</f>
        <v>1</v>
      </c>
      <c r="KX308">
        <f>'Linear Prediction'!KY332</f>
        <v>1</v>
      </c>
      <c r="KY308">
        <f>'Linear Prediction'!KZ332</f>
        <v>1</v>
      </c>
      <c r="KZ308">
        <f>'Linear Prediction'!LA332</f>
        <v>1</v>
      </c>
      <c r="LA308">
        <f>'Linear Prediction'!LB332</f>
        <v>1</v>
      </c>
      <c r="LB308">
        <f>'Linear Prediction'!LC332</f>
        <v>1</v>
      </c>
      <c r="LC308">
        <f>'Linear Prediction'!LD332</f>
        <v>1</v>
      </c>
      <c r="LD308">
        <f>'Linear Prediction'!LE332</f>
        <v>1</v>
      </c>
      <c r="LE308">
        <f>'Linear Prediction'!LF332</f>
        <v>1</v>
      </c>
      <c r="LF308">
        <f>'Linear Prediction'!LG332</f>
        <v>1</v>
      </c>
      <c r="LG308">
        <f>'Linear Prediction'!LH332</f>
        <v>1</v>
      </c>
      <c r="LH308">
        <f>'Linear Prediction'!LI332</f>
        <v>1</v>
      </c>
      <c r="LI308">
        <f>'Linear Prediction'!LJ332</f>
        <v>1</v>
      </c>
      <c r="LJ308">
        <f>'Linear Prediction'!LK332</f>
        <v>1</v>
      </c>
      <c r="LK308">
        <f>'Linear Prediction'!LL332</f>
        <v>1</v>
      </c>
      <c r="LL308">
        <f>'Linear Prediction'!LM332</f>
        <v>1</v>
      </c>
      <c r="LM308">
        <f>'Linear Prediction'!LN332</f>
        <v>1</v>
      </c>
      <c r="LN308">
        <f>'Linear Prediction'!LO332</f>
        <v>1</v>
      </c>
      <c r="LO308">
        <f>'Linear Prediction'!LP332</f>
        <v>1</v>
      </c>
      <c r="LP308">
        <f>'Linear Prediction'!LQ332</f>
        <v>1</v>
      </c>
      <c r="LQ308">
        <f>'Linear Prediction'!LR332</f>
        <v>1</v>
      </c>
      <c r="LR308">
        <f>'Linear Prediction'!LS332</f>
        <v>1</v>
      </c>
      <c r="LS308">
        <f>'Linear Prediction'!LT332</f>
        <v>1</v>
      </c>
      <c r="LT308">
        <f>'Linear Prediction'!LU332</f>
        <v>1</v>
      </c>
      <c r="LU308">
        <f>'Linear Prediction'!LV332</f>
        <v>1</v>
      </c>
      <c r="LV308">
        <f>'Linear Prediction'!LW332</f>
        <v>-1</v>
      </c>
      <c r="LW308">
        <f>'Linear Prediction'!LX332</f>
        <v>-1</v>
      </c>
      <c r="LX308">
        <f>'Linear Prediction'!LY332</f>
        <v>-1</v>
      </c>
      <c r="LY308">
        <f>'Linear Prediction'!LZ332</f>
        <v>-1</v>
      </c>
      <c r="LZ308">
        <f>'Linear Prediction'!MA332</f>
        <v>-1</v>
      </c>
      <c r="MA308">
        <f>'Linear Prediction'!MB332</f>
        <v>-1</v>
      </c>
      <c r="MB308">
        <f>'Linear Prediction'!MC332</f>
        <v>-1</v>
      </c>
      <c r="MC308">
        <f>'Linear Prediction'!MD332</f>
        <v>-1</v>
      </c>
      <c r="MD308">
        <f>'Linear Prediction'!ME332</f>
        <v>-1</v>
      </c>
      <c r="ME308">
        <f>'Linear Prediction'!MF332</f>
        <v>-1</v>
      </c>
      <c r="MF308">
        <f>'Linear Prediction'!MG332</f>
        <v>-1</v>
      </c>
      <c r="MG308">
        <f>'Linear Prediction'!MH332</f>
        <v>-1</v>
      </c>
      <c r="MH308">
        <f>'Linear Prediction'!MI332</f>
        <v>-1</v>
      </c>
      <c r="MI308">
        <f>'Linear Prediction'!MJ332</f>
        <v>-1</v>
      </c>
      <c r="MJ308">
        <f>'Linear Prediction'!MK332</f>
        <v>-1</v>
      </c>
      <c r="MK308">
        <f>'Linear Prediction'!ML332</f>
        <v>-1</v>
      </c>
      <c r="ML308">
        <f>'Linear Prediction'!MM332</f>
        <v>-1</v>
      </c>
      <c r="MM308">
        <f>'Linear Prediction'!MN332</f>
        <v>-1</v>
      </c>
      <c r="MN308">
        <f>'Linear Prediction'!MO332</f>
        <v>-1</v>
      </c>
      <c r="MO308">
        <f>'Linear Prediction'!MP332</f>
        <v>-1</v>
      </c>
      <c r="MP308">
        <f>'Linear Prediction'!MQ332</f>
        <v>-1</v>
      </c>
      <c r="MQ308">
        <f>'Linear Prediction'!MR332</f>
        <v>-1</v>
      </c>
      <c r="MR308">
        <f>'Linear Prediction'!MS332</f>
        <v>-1</v>
      </c>
      <c r="MS308">
        <f>'Linear Prediction'!MT332</f>
        <v>-1</v>
      </c>
      <c r="MT308">
        <f>'Linear Prediction'!MU332</f>
        <v>-1</v>
      </c>
      <c r="MU308">
        <f>'Linear Prediction'!MV332</f>
        <v>-1</v>
      </c>
      <c r="MV308">
        <f>'Linear Prediction'!MW332</f>
        <v>-1</v>
      </c>
      <c r="MW308">
        <f>'Linear Prediction'!MX332</f>
        <v>-1</v>
      </c>
      <c r="MX308">
        <f>'Linear Prediction'!MY332</f>
        <v>-1</v>
      </c>
      <c r="MY308">
        <f>'Linear Prediction'!MZ332</f>
        <v>-1</v>
      </c>
      <c r="MZ308">
        <f>'Linear Prediction'!NA332</f>
        <v>-1</v>
      </c>
      <c r="NA308">
        <f>'Linear Prediction'!NB332</f>
        <v>-1</v>
      </c>
      <c r="NB308">
        <f>'Linear Prediction'!NC332</f>
        <v>-1</v>
      </c>
      <c r="NC308">
        <f>'Linear Prediction'!ND332</f>
        <v>-1</v>
      </c>
      <c r="ND308">
        <f>'Linear Prediction'!NE332</f>
        <v>-1</v>
      </c>
      <c r="NE308">
        <f>'Linear Prediction'!NF332</f>
        <v>-1</v>
      </c>
      <c r="NF308">
        <f>'Linear Prediction'!NG332</f>
        <v>-1</v>
      </c>
      <c r="NG308">
        <f>'Linear Prediction'!NH332</f>
        <v>-1</v>
      </c>
      <c r="NH308">
        <f>'Linear Prediction'!NI332</f>
        <v>-1</v>
      </c>
      <c r="NI308">
        <f>'Linear Prediction'!NJ332</f>
        <v>-1</v>
      </c>
      <c r="NJ308">
        <f>'Linear Prediction'!NK332</f>
        <v>-1</v>
      </c>
      <c r="NK308">
        <f>'Linear Prediction'!NL332</f>
        <v>-1</v>
      </c>
      <c r="NL308">
        <f>'Linear Prediction'!NM332</f>
        <v>-1</v>
      </c>
      <c r="NM308">
        <f>'Linear Prediction'!NN332</f>
        <v>-1</v>
      </c>
      <c r="NN308">
        <f>'Linear Prediction'!NO332</f>
        <v>-1</v>
      </c>
      <c r="NO308">
        <f>'Linear Prediction'!NP332</f>
        <v>-1</v>
      </c>
      <c r="NP308">
        <f>'Linear Prediction'!NQ332</f>
        <v>-1</v>
      </c>
      <c r="NQ308">
        <f>'Linear Prediction'!NR332</f>
        <v>-1</v>
      </c>
      <c r="NR308">
        <f>'Linear Prediction'!NS332</f>
        <v>-1</v>
      </c>
      <c r="NS308">
        <f>'Linear Prediction'!NT332</f>
        <v>-1</v>
      </c>
      <c r="NT308">
        <f>'Linear Prediction'!NU332</f>
        <v>-1</v>
      </c>
      <c r="NU308">
        <f>'Linear Prediction'!NV332</f>
        <v>-1</v>
      </c>
      <c r="NV308">
        <f>'Linear Prediction'!NW332</f>
        <v>-1</v>
      </c>
      <c r="NW308">
        <f>'Linear Prediction'!NX332</f>
        <v>-1</v>
      </c>
      <c r="NX308">
        <f>'Linear Prediction'!NY332</f>
        <v>-1</v>
      </c>
      <c r="NY308">
        <f>'Linear Prediction'!NZ332</f>
        <v>-1</v>
      </c>
      <c r="NZ308">
        <f>'Linear Prediction'!OA332</f>
        <v>-1</v>
      </c>
      <c r="OA308">
        <f>'Linear Prediction'!OB332</f>
        <v>-1</v>
      </c>
      <c r="OB308">
        <f>'Linear Prediction'!OC332</f>
        <v>-1</v>
      </c>
      <c r="OC308">
        <f>'Linear Prediction'!OD332</f>
        <v>-1</v>
      </c>
      <c r="OD308">
        <f>'Linear Prediction'!OE332</f>
        <v>-1</v>
      </c>
      <c r="OE308">
        <f>'Linear Prediction'!OF332</f>
        <v>-1</v>
      </c>
      <c r="OF308">
        <f>'Linear Prediction'!OG332</f>
        <v>-1</v>
      </c>
      <c r="OG308">
        <f>'Linear Prediction'!OH332</f>
        <v>-1</v>
      </c>
      <c r="OH308">
        <f>'Linear Prediction'!OI332</f>
        <v>-1</v>
      </c>
      <c r="OI308">
        <f>'Linear Prediction'!OJ332</f>
        <v>-1</v>
      </c>
      <c r="OJ308">
        <f>'Linear Prediction'!OK332</f>
        <v>-1</v>
      </c>
      <c r="OK308">
        <f>'Linear Prediction'!OL332</f>
        <v>-1</v>
      </c>
    </row>
    <row r="309" spans="1:401" ht="0.95" customHeight="1">
      <c r="A309">
        <f>'Linear Prediction'!B333</f>
        <v>1</v>
      </c>
      <c r="B309">
        <f>'Linear Prediction'!C333</f>
        <v>1</v>
      </c>
      <c r="C309">
        <f>'Linear Prediction'!D333</f>
        <v>1</v>
      </c>
      <c r="D309">
        <f>'Linear Prediction'!E333</f>
        <v>1</v>
      </c>
      <c r="E309">
        <f>'Linear Prediction'!F333</f>
        <v>1</v>
      </c>
      <c r="F309">
        <f>'Linear Prediction'!G333</f>
        <v>1</v>
      </c>
      <c r="G309">
        <f>'Linear Prediction'!H333</f>
        <v>1</v>
      </c>
      <c r="H309">
        <f>'Linear Prediction'!I333</f>
        <v>1</v>
      </c>
      <c r="I309">
        <f>'Linear Prediction'!J333</f>
        <v>1</v>
      </c>
      <c r="J309">
        <f>'Linear Prediction'!K333</f>
        <v>1</v>
      </c>
      <c r="K309">
        <f>'Linear Prediction'!L333</f>
        <v>1</v>
      </c>
      <c r="L309">
        <f>'Linear Prediction'!M333</f>
        <v>1</v>
      </c>
      <c r="M309">
        <f>'Linear Prediction'!N333</f>
        <v>1</v>
      </c>
      <c r="N309">
        <f>'Linear Prediction'!O333</f>
        <v>1</v>
      </c>
      <c r="O309">
        <f>'Linear Prediction'!P333</f>
        <v>1</v>
      </c>
      <c r="P309">
        <f>'Linear Prediction'!Q333</f>
        <v>1</v>
      </c>
      <c r="Q309">
        <f>'Linear Prediction'!R333</f>
        <v>1</v>
      </c>
      <c r="R309">
        <f>'Linear Prediction'!S333</f>
        <v>1</v>
      </c>
      <c r="S309">
        <f>'Linear Prediction'!T333</f>
        <v>1</v>
      </c>
      <c r="T309">
        <f>'Linear Prediction'!U333</f>
        <v>1</v>
      </c>
      <c r="U309">
        <f>'Linear Prediction'!V333</f>
        <v>1</v>
      </c>
      <c r="V309">
        <f>'Linear Prediction'!W333</f>
        <v>1</v>
      </c>
      <c r="W309">
        <f>'Linear Prediction'!X333</f>
        <v>1</v>
      </c>
      <c r="X309">
        <f>'Linear Prediction'!Y333</f>
        <v>1</v>
      </c>
      <c r="Y309">
        <f>'Linear Prediction'!Z333</f>
        <v>1</v>
      </c>
      <c r="Z309">
        <f>'Linear Prediction'!AA333</f>
        <v>1</v>
      </c>
      <c r="AA309">
        <f>'Linear Prediction'!AB333</f>
        <v>1</v>
      </c>
      <c r="AB309">
        <f>'Linear Prediction'!AC333</f>
        <v>1</v>
      </c>
      <c r="AC309">
        <f>'Linear Prediction'!AD333</f>
        <v>1</v>
      </c>
      <c r="AD309">
        <f>'Linear Prediction'!AE333</f>
        <v>1</v>
      </c>
      <c r="AE309">
        <f>'Linear Prediction'!AF333</f>
        <v>1</v>
      </c>
      <c r="AF309">
        <f>'Linear Prediction'!AG333</f>
        <v>1</v>
      </c>
      <c r="AG309">
        <f>'Linear Prediction'!AH333</f>
        <v>1</v>
      </c>
      <c r="AH309">
        <f>'Linear Prediction'!AI333</f>
        <v>1</v>
      </c>
      <c r="AI309">
        <f>'Linear Prediction'!AJ333</f>
        <v>1</v>
      </c>
      <c r="AJ309">
        <f>'Linear Prediction'!AK333</f>
        <v>1</v>
      </c>
      <c r="AK309">
        <f>'Linear Prediction'!AL333</f>
        <v>1</v>
      </c>
      <c r="AL309">
        <f>'Linear Prediction'!AM333</f>
        <v>1</v>
      </c>
      <c r="AM309">
        <f>'Linear Prediction'!AN333</f>
        <v>1</v>
      </c>
      <c r="AN309">
        <f>'Linear Prediction'!AO333</f>
        <v>1</v>
      </c>
      <c r="AO309">
        <f>'Linear Prediction'!AP333</f>
        <v>1</v>
      </c>
      <c r="AP309">
        <f>'Linear Prediction'!AQ333</f>
        <v>1</v>
      </c>
      <c r="AQ309">
        <f>'Linear Prediction'!AR333</f>
        <v>1</v>
      </c>
      <c r="AR309">
        <f>'Linear Prediction'!AS333</f>
        <v>1</v>
      </c>
      <c r="AS309">
        <f>'Linear Prediction'!AT333</f>
        <v>1</v>
      </c>
      <c r="AT309">
        <f>'Linear Prediction'!AU333</f>
        <v>1</v>
      </c>
      <c r="AU309">
        <f>'Linear Prediction'!AV333</f>
        <v>1</v>
      </c>
      <c r="AV309">
        <f>'Linear Prediction'!AW333</f>
        <v>1</v>
      </c>
      <c r="AW309">
        <f>'Linear Prediction'!AX333</f>
        <v>1</v>
      </c>
      <c r="AX309">
        <f>'Linear Prediction'!AY333</f>
        <v>1</v>
      </c>
      <c r="AY309">
        <f>'Linear Prediction'!AZ333</f>
        <v>1</v>
      </c>
      <c r="AZ309">
        <f>'Linear Prediction'!BA333</f>
        <v>1</v>
      </c>
      <c r="BA309">
        <f>'Linear Prediction'!BB333</f>
        <v>1</v>
      </c>
      <c r="BB309">
        <f>'Linear Prediction'!BC333</f>
        <v>1</v>
      </c>
      <c r="BC309">
        <f>'Linear Prediction'!BD333</f>
        <v>1</v>
      </c>
      <c r="BD309">
        <f>'Linear Prediction'!BE333</f>
        <v>1</v>
      </c>
      <c r="BE309">
        <f>'Linear Prediction'!BF333</f>
        <v>1</v>
      </c>
      <c r="BF309">
        <f>'Linear Prediction'!BG333</f>
        <v>1</v>
      </c>
      <c r="BG309">
        <f>'Linear Prediction'!BH333</f>
        <v>1</v>
      </c>
      <c r="BH309">
        <f>'Linear Prediction'!BI333</f>
        <v>1</v>
      </c>
      <c r="BI309">
        <f>'Linear Prediction'!BJ333</f>
        <v>1</v>
      </c>
      <c r="BJ309">
        <f>'Linear Prediction'!BK333</f>
        <v>1</v>
      </c>
      <c r="BK309">
        <f>'Linear Prediction'!BL333</f>
        <v>1</v>
      </c>
      <c r="BL309">
        <f>'Linear Prediction'!BM333</f>
        <v>1</v>
      </c>
      <c r="BM309">
        <f>'Linear Prediction'!BN333</f>
        <v>1</v>
      </c>
      <c r="BN309">
        <f>'Linear Prediction'!BO333</f>
        <v>1</v>
      </c>
      <c r="BO309">
        <f>'Linear Prediction'!BP333</f>
        <v>1</v>
      </c>
      <c r="BP309">
        <f>'Linear Prediction'!BQ333</f>
        <v>1</v>
      </c>
      <c r="BQ309">
        <f>'Linear Prediction'!BR333</f>
        <v>1</v>
      </c>
      <c r="BR309">
        <f>'Linear Prediction'!BS333</f>
        <v>1</v>
      </c>
      <c r="BS309">
        <f>'Linear Prediction'!BT333</f>
        <v>1</v>
      </c>
      <c r="BT309">
        <f>'Linear Prediction'!BU333</f>
        <v>1</v>
      </c>
      <c r="BU309">
        <f>'Linear Prediction'!BV333</f>
        <v>1</v>
      </c>
      <c r="BV309">
        <f>'Linear Prediction'!BW333</f>
        <v>1</v>
      </c>
      <c r="BW309">
        <f>'Linear Prediction'!BX333</f>
        <v>1</v>
      </c>
      <c r="BX309">
        <f>'Linear Prediction'!BY333</f>
        <v>1</v>
      </c>
      <c r="BY309">
        <f>'Linear Prediction'!BZ333</f>
        <v>1</v>
      </c>
      <c r="BZ309">
        <f>'Linear Prediction'!CA333</f>
        <v>1</v>
      </c>
      <c r="CA309">
        <f>'Linear Prediction'!CB333</f>
        <v>1</v>
      </c>
      <c r="CB309">
        <f>'Linear Prediction'!CC333</f>
        <v>1</v>
      </c>
      <c r="CC309">
        <f>'Linear Prediction'!CD333</f>
        <v>1</v>
      </c>
      <c r="CD309">
        <f>'Linear Prediction'!CE333</f>
        <v>1</v>
      </c>
      <c r="CE309">
        <f>'Linear Prediction'!CF333</f>
        <v>1</v>
      </c>
      <c r="CF309">
        <f>'Linear Prediction'!CG333</f>
        <v>1</v>
      </c>
      <c r="CG309">
        <f>'Linear Prediction'!CH333</f>
        <v>1</v>
      </c>
      <c r="CH309">
        <f>'Linear Prediction'!CI333</f>
        <v>1</v>
      </c>
      <c r="CI309">
        <f>'Linear Prediction'!CJ333</f>
        <v>1</v>
      </c>
      <c r="CJ309">
        <f>'Linear Prediction'!CK333</f>
        <v>1</v>
      </c>
      <c r="CK309">
        <f>'Linear Prediction'!CL333</f>
        <v>1</v>
      </c>
      <c r="CL309">
        <f>'Linear Prediction'!CM333</f>
        <v>1</v>
      </c>
      <c r="CM309">
        <f>'Linear Prediction'!CN333</f>
        <v>1</v>
      </c>
      <c r="CN309">
        <f>'Linear Prediction'!CO333</f>
        <v>1</v>
      </c>
      <c r="CO309">
        <f>'Linear Prediction'!CP333</f>
        <v>1</v>
      </c>
      <c r="CP309">
        <f>'Linear Prediction'!CQ333</f>
        <v>1</v>
      </c>
      <c r="CQ309">
        <f>'Linear Prediction'!CR333</f>
        <v>1</v>
      </c>
      <c r="CR309">
        <f>'Linear Prediction'!CS333</f>
        <v>1</v>
      </c>
      <c r="CS309">
        <f>'Linear Prediction'!CT333</f>
        <v>1</v>
      </c>
      <c r="CT309">
        <f>'Linear Prediction'!CU333</f>
        <v>1</v>
      </c>
      <c r="CU309">
        <f>'Linear Prediction'!CV333</f>
        <v>1</v>
      </c>
      <c r="CV309">
        <f>'Linear Prediction'!CW333</f>
        <v>1</v>
      </c>
      <c r="CW309">
        <f>'Linear Prediction'!CX333</f>
        <v>1</v>
      </c>
      <c r="CX309">
        <f>'Linear Prediction'!CY333</f>
        <v>1</v>
      </c>
      <c r="CY309">
        <f>'Linear Prediction'!CZ333</f>
        <v>1</v>
      </c>
      <c r="CZ309">
        <f>'Linear Prediction'!DA333</f>
        <v>1</v>
      </c>
      <c r="DA309">
        <f>'Linear Prediction'!DB333</f>
        <v>1</v>
      </c>
      <c r="DB309">
        <f>'Linear Prediction'!DC333</f>
        <v>1</v>
      </c>
      <c r="DC309">
        <f>'Linear Prediction'!DD333</f>
        <v>1</v>
      </c>
      <c r="DD309">
        <f>'Linear Prediction'!DE333</f>
        <v>1</v>
      </c>
      <c r="DE309">
        <f>'Linear Prediction'!DF333</f>
        <v>1</v>
      </c>
      <c r="DF309">
        <f>'Linear Prediction'!DG333</f>
        <v>1</v>
      </c>
      <c r="DG309">
        <f>'Linear Prediction'!DH333</f>
        <v>1</v>
      </c>
      <c r="DH309">
        <f>'Linear Prediction'!DI333</f>
        <v>1</v>
      </c>
      <c r="DI309">
        <f>'Linear Prediction'!DJ333</f>
        <v>1</v>
      </c>
      <c r="DJ309">
        <f>'Linear Prediction'!DK333</f>
        <v>1</v>
      </c>
      <c r="DK309">
        <f>'Linear Prediction'!DL333</f>
        <v>1</v>
      </c>
      <c r="DL309">
        <f>'Linear Prediction'!DM333</f>
        <v>1</v>
      </c>
      <c r="DM309">
        <f>'Linear Prediction'!DN333</f>
        <v>1</v>
      </c>
      <c r="DN309">
        <f>'Linear Prediction'!DO333</f>
        <v>1</v>
      </c>
      <c r="DO309">
        <f>'Linear Prediction'!DP333</f>
        <v>1</v>
      </c>
      <c r="DP309">
        <f>'Linear Prediction'!DQ333</f>
        <v>1</v>
      </c>
      <c r="DQ309">
        <f>'Linear Prediction'!DR333</f>
        <v>1</v>
      </c>
      <c r="DR309">
        <f>'Linear Prediction'!DS333</f>
        <v>1</v>
      </c>
      <c r="DS309">
        <f>'Linear Prediction'!DT333</f>
        <v>1</v>
      </c>
      <c r="DT309">
        <f>'Linear Prediction'!DU333</f>
        <v>1</v>
      </c>
      <c r="DU309">
        <f>'Linear Prediction'!DV333</f>
        <v>1</v>
      </c>
      <c r="DV309">
        <f>'Linear Prediction'!DW333</f>
        <v>1</v>
      </c>
      <c r="DW309">
        <f>'Linear Prediction'!DX333</f>
        <v>1</v>
      </c>
      <c r="DX309">
        <f>'Linear Prediction'!DY333</f>
        <v>1</v>
      </c>
      <c r="DY309">
        <f>'Linear Prediction'!DZ333</f>
        <v>1</v>
      </c>
      <c r="DZ309">
        <f>'Linear Prediction'!EA333</f>
        <v>1</v>
      </c>
      <c r="EA309">
        <f>'Linear Prediction'!EB333</f>
        <v>1</v>
      </c>
      <c r="EB309">
        <f>'Linear Prediction'!EC333</f>
        <v>1</v>
      </c>
      <c r="EC309">
        <f>'Linear Prediction'!ED333</f>
        <v>1</v>
      </c>
      <c r="ED309">
        <f>'Linear Prediction'!EE333</f>
        <v>1</v>
      </c>
      <c r="EE309">
        <f>'Linear Prediction'!EF333</f>
        <v>1</v>
      </c>
      <c r="EF309">
        <f>'Linear Prediction'!EG333</f>
        <v>1</v>
      </c>
      <c r="EG309">
        <f>'Linear Prediction'!EH333</f>
        <v>1</v>
      </c>
      <c r="EH309">
        <f>'Linear Prediction'!EI333</f>
        <v>1</v>
      </c>
      <c r="EI309">
        <f>'Linear Prediction'!EJ333</f>
        <v>1</v>
      </c>
      <c r="EJ309">
        <f>'Linear Prediction'!EK333</f>
        <v>1</v>
      </c>
      <c r="EK309">
        <f>'Linear Prediction'!EL333</f>
        <v>1</v>
      </c>
      <c r="EL309">
        <f>'Linear Prediction'!EM333</f>
        <v>1</v>
      </c>
      <c r="EM309">
        <f>'Linear Prediction'!EN333</f>
        <v>1</v>
      </c>
      <c r="EN309">
        <f>'Linear Prediction'!EO333</f>
        <v>1</v>
      </c>
      <c r="EO309">
        <f>'Linear Prediction'!EP333</f>
        <v>1</v>
      </c>
      <c r="EP309">
        <f>'Linear Prediction'!EQ333</f>
        <v>1</v>
      </c>
      <c r="EQ309">
        <f>'Linear Prediction'!ER333</f>
        <v>1</v>
      </c>
      <c r="ER309">
        <f>'Linear Prediction'!ES333</f>
        <v>1</v>
      </c>
      <c r="ES309">
        <f>'Linear Prediction'!ET333</f>
        <v>1</v>
      </c>
      <c r="ET309">
        <f>'Linear Prediction'!EU333</f>
        <v>1</v>
      </c>
      <c r="EU309">
        <f>'Linear Prediction'!EV333</f>
        <v>1</v>
      </c>
      <c r="EV309">
        <f>'Linear Prediction'!EW333</f>
        <v>1</v>
      </c>
      <c r="EW309">
        <f>'Linear Prediction'!EX333</f>
        <v>1</v>
      </c>
      <c r="EX309">
        <f>'Linear Prediction'!EY333</f>
        <v>1</v>
      </c>
      <c r="EY309">
        <f>'Linear Prediction'!EZ333</f>
        <v>1</v>
      </c>
      <c r="EZ309">
        <f>'Linear Prediction'!FA333</f>
        <v>1</v>
      </c>
      <c r="FA309">
        <f>'Linear Prediction'!FB333</f>
        <v>1</v>
      </c>
      <c r="FB309">
        <f>'Linear Prediction'!FC333</f>
        <v>1</v>
      </c>
      <c r="FC309">
        <f>'Linear Prediction'!FD333</f>
        <v>1</v>
      </c>
      <c r="FD309">
        <f>'Linear Prediction'!FE333</f>
        <v>1</v>
      </c>
      <c r="FE309">
        <f>'Linear Prediction'!FF333</f>
        <v>1</v>
      </c>
      <c r="FF309">
        <f>'Linear Prediction'!FG333</f>
        <v>1</v>
      </c>
      <c r="FG309">
        <f>'Linear Prediction'!FH333</f>
        <v>1</v>
      </c>
      <c r="FH309">
        <f>'Linear Prediction'!FI333</f>
        <v>1</v>
      </c>
      <c r="FI309">
        <f>'Linear Prediction'!FJ333</f>
        <v>1</v>
      </c>
      <c r="FJ309">
        <f>'Linear Prediction'!FK333</f>
        <v>1</v>
      </c>
      <c r="FK309">
        <f>'Linear Prediction'!FL333</f>
        <v>1</v>
      </c>
      <c r="FL309">
        <f>'Linear Prediction'!FM333</f>
        <v>1</v>
      </c>
      <c r="FM309">
        <f>'Linear Prediction'!FN333</f>
        <v>1</v>
      </c>
      <c r="FN309">
        <f>'Linear Prediction'!FO333</f>
        <v>1</v>
      </c>
      <c r="FO309">
        <f>'Linear Prediction'!FP333</f>
        <v>1</v>
      </c>
      <c r="FP309">
        <f>'Linear Prediction'!FQ333</f>
        <v>1</v>
      </c>
      <c r="FQ309">
        <f>'Linear Prediction'!FR333</f>
        <v>1</v>
      </c>
      <c r="FR309">
        <f>'Linear Prediction'!FS333</f>
        <v>1</v>
      </c>
      <c r="FS309">
        <f>'Linear Prediction'!FT333</f>
        <v>1</v>
      </c>
      <c r="FT309">
        <f>'Linear Prediction'!FU333</f>
        <v>1</v>
      </c>
      <c r="FU309">
        <f>'Linear Prediction'!FV333</f>
        <v>1</v>
      </c>
      <c r="FV309">
        <f>'Linear Prediction'!FW333</f>
        <v>1</v>
      </c>
      <c r="FW309">
        <f>'Linear Prediction'!FX333</f>
        <v>1</v>
      </c>
      <c r="FX309">
        <f>'Linear Prediction'!FY333</f>
        <v>1</v>
      </c>
      <c r="FY309">
        <f>'Linear Prediction'!FZ333</f>
        <v>1</v>
      </c>
      <c r="FZ309">
        <f>'Linear Prediction'!GA333</f>
        <v>1</v>
      </c>
      <c r="GA309">
        <f>'Linear Prediction'!GB333</f>
        <v>1</v>
      </c>
      <c r="GB309">
        <f>'Linear Prediction'!GC333</f>
        <v>1</v>
      </c>
      <c r="GC309">
        <f>'Linear Prediction'!GD333</f>
        <v>1</v>
      </c>
      <c r="GD309">
        <f>'Linear Prediction'!GE333</f>
        <v>1</v>
      </c>
      <c r="GE309">
        <f>'Linear Prediction'!GF333</f>
        <v>1</v>
      </c>
      <c r="GF309">
        <f>'Linear Prediction'!GG333</f>
        <v>1</v>
      </c>
      <c r="GG309">
        <f>'Linear Prediction'!GH333</f>
        <v>1</v>
      </c>
      <c r="GH309">
        <f>'Linear Prediction'!GI333</f>
        <v>1</v>
      </c>
      <c r="GI309">
        <f>'Linear Prediction'!GJ333</f>
        <v>1</v>
      </c>
      <c r="GJ309">
        <f>'Linear Prediction'!GK333</f>
        <v>1</v>
      </c>
      <c r="GK309">
        <f>'Linear Prediction'!GL333</f>
        <v>1</v>
      </c>
      <c r="GL309">
        <f>'Linear Prediction'!GM333</f>
        <v>1</v>
      </c>
      <c r="GM309">
        <f>'Linear Prediction'!GN333</f>
        <v>1</v>
      </c>
      <c r="GN309">
        <f>'Linear Prediction'!GO333</f>
        <v>1</v>
      </c>
      <c r="GO309">
        <f>'Linear Prediction'!GP333</f>
        <v>1</v>
      </c>
      <c r="GP309">
        <f>'Linear Prediction'!GQ333</f>
        <v>1</v>
      </c>
      <c r="GQ309">
        <f>'Linear Prediction'!GR333</f>
        <v>1</v>
      </c>
      <c r="GR309">
        <f>'Linear Prediction'!GS333</f>
        <v>1</v>
      </c>
      <c r="GS309">
        <f>'Linear Prediction'!GT333</f>
        <v>1</v>
      </c>
      <c r="GT309">
        <f>'Linear Prediction'!GU333</f>
        <v>1</v>
      </c>
      <c r="GU309">
        <f>'Linear Prediction'!GV333</f>
        <v>1</v>
      </c>
      <c r="GV309">
        <f>'Linear Prediction'!GW333</f>
        <v>1</v>
      </c>
      <c r="GW309">
        <f>'Linear Prediction'!GX333</f>
        <v>1</v>
      </c>
      <c r="GX309">
        <f>'Linear Prediction'!GY333</f>
        <v>1</v>
      </c>
      <c r="GY309">
        <f>'Linear Prediction'!GZ333</f>
        <v>1</v>
      </c>
      <c r="GZ309">
        <f>'Linear Prediction'!HA333</f>
        <v>1</v>
      </c>
      <c r="HA309">
        <f>'Linear Prediction'!HB333</f>
        <v>1</v>
      </c>
      <c r="HB309">
        <f>'Linear Prediction'!HC333</f>
        <v>1</v>
      </c>
      <c r="HC309">
        <f>'Linear Prediction'!HD333</f>
        <v>1</v>
      </c>
      <c r="HD309">
        <f>'Linear Prediction'!HE333</f>
        <v>1</v>
      </c>
      <c r="HE309">
        <f>'Linear Prediction'!HF333</f>
        <v>1</v>
      </c>
      <c r="HF309">
        <f>'Linear Prediction'!HG333</f>
        <v>1</v>
      </c>
      <c r="HG309">
        <f>'Linear Prediction'!HH333</f>
        <v>1</v>
      </c>
      <c r="HH309">
        <f>'Linear Prediction'!HI333</f>
        <v>1</v>
      </c>
      <c r="HI309">
        <f>'Linear Prediction'!HJ333</f>
        <v>1</v>
      </c>
      <c r="HJ309">
        <f>'Linear Prediction'!HK333</f>
        <v>1</v>
      </c>
      <c r="HK309">
        <f>'Linear Prediction'!HL333</f>
        <v>1</v>
      </c>
      <c r="HL309">
        <f>'Linear Prediction'!HM333</f>
        <v>1</v>
      </c>
      <c r="HM309">
        <f>'Linear Prediction'!HN333</f>
        <v>1</v>
      </c>
      <c r="HN309">
        <f>'Linear Prediction'!HO333</f>
        <v>1</v>
      </c>
      <c r="HO309">
        <f>'Linear Prediction'!HP333</f>
        <v>1</v>
      </c>
      <c r="HP309">
        <f>'Linear Prediction'!HQ333</f>
        <v>1</v>
      </c>
      <c r="HQ309">
        <f>'Linear Prediction'!HR333</f>
        <v>1</v>
      </c>
      <c r="HR309">
        <f>'Linear Prediction'!HS333</f>
        <v>1</v>
      </c>
      <c r="HS309">
        <f>'Linear Prediction'!HT333</f>
        <v>1</v>
      </c>
      <c r="HT309">
        <f>'Linear Prediction'!HU333</f>
        <v>1</v>
      </c>
      <c r="HU309">
        <f>'Linear Prediction'!HV333</f>
        <v>1</v>
      </c>
      <c r="HV309">
        <f>'Linear Prediction'!HW333</f>
        <v>1</v>
      </c>
      <c r="HW309">
        <f>'Linear Prediction'!HX333</f>
        <v>1</v>
      </c>
      <c r="HX309">
        <f>'Linear Prediction'!HY333</f>
        <v>1</v>
      </c>
      <c r="HY309">
        <f>'Linear Prediction'!HZ333</f>
        <v>1</v>
      </c>
      <c r="HZ309">
        <f>'Linear Prediction'!IA333</f>
        <v>1</v>
      </c>
      <c r="IA309">
        <f>'Linear Prediction'!IB333</f>
        <v>1</v>
      </c>
      <c r="IB309">
        <f>'Linear Prediction'!IC333</f>
        <v>1</v>
      </c>
      <c r="IC309">
        <f>'Linear Prediction'!ID333</f>
        <v>1</v>
      </c>
      <c r="ID309">
        <f>'Linear Prediction'!IE333</f>
        <v>1</v>
      </c>
      <c r="IE309">
        <f>'Linear Prediction'!IF333</f>
        <v>1</v>
      </c>
      <c r="IF309">
        <f>'Linear Prediction'!IG333</f>
        <v>1</v>
      </c>
      <c r="IG309">
        <f>'Linear Prediction'!IH333</f>
        <v>1</v>
      </c>
      <c r="IH309">
        <f>'Linear Prediction'!II333</f>
        <v>1</v>
      </c>
      <c r="II309">
        <f>'Linear Prediction'!IJ333</f>
        <v>1</v>
      </c>
      <c r="IJ309">
        <f>'Linear Prediction'!IK333</f>
        <v>1</v>
      </c>
      <c r="IK309">
        <f>'Linear Prediction'!IL333</f>
        <v>1</v>
      </c>
      <c r="IL309">
        <f>'Linear Prediction'!IM333</f>
        <v>1</v>
      </c>
      <c r="IM309">
        <f>'Linear Prediction'!IN333</f>
        <v>1</v>
      </c>
      <c r="IN309">
        <f>'Linear Prediction'!IO333</f>
        <v>1</v>
      </c>
      <c r="IO309">
        <f>'Linear Prediction'!IP333</f>
        <v>1</v>
      </c>
      <c r="IP309">
        <f>'Linear Prediction'!IQ333</f>
        <v>1</v>
      </c>
      <c r="IQ309">
        <f>'Linear Prediction'!IR333</f>
        <v>1</v>
      </c>
      <c r="IR309">
        <f>'Linear Prediction'!IS333</f>
        <v>1</v>
      </c>
      <c r="IS309">
        <f>'Linear Prediction'!IT333</f>
        <v>1</v>
      </c>
      <c r="IT309">
        <f>'Linear Prediction'!IU333</f>
        <v>1</v>
      </c>
      <c r="IU309">
        <f>'Linear Prediction'!IV333</f>
        <v>1</v>
      </c>
      <c r="IV309">
        <f>'Linear Prediction'!IW333</f>
        <v>1</v>
      </c>
      <c r="IW309">
        <f>'Linear Prediction'!IX333</f>
        <v>1</v>
      </c>
      <c r="IX309">
        <f>'Linear Prediction'!IY333</f>
        <v>1</v>
      </c>
      <c r="IY309">
        <f>'Linear Prediction'!IZ333</f>
        <v>1</v>
      </c>
      <c r="IZ309">
        <f>'Linear Prediction'!JA333</f>
        <v>1</v>
      </c>
      <c r="JA309">
        <f>'Linear Prediction'!JB333</f>
        <v>1</v>
      </c>
      <c r="JB309">
        <f>'Linear Prediction'!JC333</f>
        <v>1</v>
      </c>
      <c r="JC309">
        <f>'Linear Prediction'!JD333</f>
        <v>1</v>
      </c>
      <c r="JD309">
        <f>'Linear Prediction'!JE333</f>
        <v>1</v>
      </c>
      <c r="JE309">
        <f>'Linear Prediction'!JF333</f>
        <v>1</v>
      </c>
      <c r="JF309">
        <f>'Linear Prediction'!JG333</f>
        <v>1</v>
      </c>
      <c r="JG309">
        <f>'Linear Prediction'!JH333</f>
        <v>1</v>
      </c>
      <c r="JH309">
        <f>'Linear Prediction'!JI333</f>
        <v>1</v>
      </c>
      <c r="JI309">
        <f>'Linear Prediction'!JJ333</f>
        <v>1</v>
      </c>
      <c r="JJ309">
        <f>'Linear Prediction'!JK333</f>
        <v>1</v>
      </c>
      <c r="JK309">
        <f>'Linear Prediction'!JL333</f>
        <v>1</v>
      </c>
      <c r="JL309">
        <f>'Linear Prediction'!JM333</f>
        <v>1</v>
      </c>
      <c r="JM309">
        <f>'Linear Prediction'!JN333</f>
        <v>1</v>
      </c>
      <c r="JN309">
        <f>'Linear Prediction'!JO333</f>
        <v>1</v>
      </c>
      <c r="JO309">
        <f>'Linear Prediction'!JP333</f>
        <v>1</v>
      </c>
      <c r="JP309">
        <f>'Linear Prediction'!JQ333</f>
        <v>1</v>
      </c>
      <c r="JQ309">
        <f>'Linear Prediction'!JR333</f>
        <v>1</v>
      </c>
      <c r="JR309">
        <f>'Linear Prediction'!JS333</f>
        <v>1</v>
      </c>
      <c r="JS309">
        <f>'Linear Prediction'!JT333</f>
        <v>1</v>
      </c>
      <c r="JT309">
        <f>'Linear Prediction'!JU333</f>
        <v>1</v>
      </c>
      <c r="JU309">
        <f>'Linear Prediction'!JV333</f>
        <v>1</v>
      </c>
      <c r="JV309">
        <f>'Linear Prediction'!JW333</f>
        <v>1</v>
      </c>
      <c r="JW309">
        <f>'Linear Prediction'!JX333</f>
        <v>1</v>
      </c>
      <c r="JX309">
        <f>'Linear Prediction'!JY333</f>
        <v>1</v>
      </c>
      <c r="JY309">
        <f>'Linear Prediction'!JZ333</f>
        <v>1</v>
      </c>
      <c r="JZ309">
        <f>'Linear Prediction'!KA333</f>
        <v>1</v>
      </c>
      <c r="KA309">
        <f>'Linear Prediction'!KB333</f>
        <v>1</v>
      </c>
      <c r="KB309">
        <f>'Linear Prediction'!KC333</f>
        <v>1</v>
      </c>
      <c r="KC309">
        <f>'Linear Prediction'!KD333</f>
        <v>1</v>
      </c>
      <c r="KD309">
        <f>'Linear Prediction'!KE333</f>
        <v>1</v>
      </c>
      <c r="KE309">
        <f>'Linear Prediction'!KF333</f>
        <v>1</v>
      </c>
      <c r="KF309">
        <f>'Linear Prediction'!KG333</f>
        <v>1</v>
      </c>
      <c r="KG309">
        <f>'Linear Prediction'!KH333</f>
        <v>1</v>
      </c>
      <c r="KH309">
        <f>'Linear Prediction'!KI333</f>
        <v>1</v>
      </c>
      <c r="KI309">
        <f>'Linear Prediction'!KJ333</f>
        <v>1</v>
      </c>
      <c r="KJ309">
        <f>'Linear Prediction'!KK333</f>
        <v>1</v>
      </c>
      <c r="KK309">
        <f>'Linear Prediction'!KL333</f>
        <v>1</v>
      </c>
      <c r="KL309">
        <f>'Linear Prediction'!KM333</f>
        <v>1</v>
      </c>
      <c r="KM309">
        <f>'Linear Prediction'!KN333</f>
        <v>1</v>
      </c>
      <c r="KN309">
        <f>'Linear Prediction'!KO333</f>
        <v>1</v>
      </c>
      <c r="KO309">
        <f>'Linear Prediction'!KP333</f>
        <v>1</v>
      </c>
      <c r="KP309">
        <f>'Linear Prediction'!KQ333</f>
        <v>1</v>
      </c>
      <c r="KQ309">
        <f>'Linear Prediction'!KR333</f>
        <v>1</v>
      </c>
      <c r="KR309">
        <f>'Linear Prediction'!KS333</f>
        <v>1</v>
      </c>
      <c r="KS309">
        <f>'Linear Prediction'!KT333</f>
        <v>1</v>
      </c>
      <c r="KT309">
        <f>'Linear Prediction'!KU333</f>
        <v>1</v>
      </c>
      <c r="KU309">
        <f>'Linear Prediction'!KV333</f>
        <v>1</v>
      </c>
      <c r="KV309">
        <f>'Linear Prediction'!KW333</f>
        <v>1</v>
      </c>
      <c r="KW309">
        <f>'Linear Prediction'!KX333</f>
        <v>1</v>
      </c>
      <c r="KX309">
        <f>'Linear Prediction'!KY333</f>
        <v>1</v>
      </c>
      <c r="KY309">
        <f>'Linear Prediction'!KZ333</f>
        <v>1</v>
      </c>
      <c r="KZ309">
        <f>'Linear Prediction'!LA333</f>
        <v>1</v>
      </c>
      <c r="LA309">
        <f>'Linear Prediction'!LB333</f>
        <v>1</v>
      </c>
      <c r="LB309">
        <f>'Linear Prediction'!LC333</f>
        <v>1</v>
      </c>
      <c r="LC309">
        <f>'Linear Prediction'!LD333</f>
        <v>1</v>
      </c>
      <c r="LD309">
        <f>'Linear Prediction'!LE333</f>
        <v>1</v>
      </c>
      <c r="LE309">
        <f>'Linear Prediction'!LF333</f>
        <v>1</v>
      </c>
      <c r="LF309">
        <f>'Linear Prediction'!LG333</f>
        <v>1</v>
      </c>
      <c r="LG309">
        <f>'Linear Prediction'!LH333</f>
        <v>1</v>
      </c>
      <c r="LH309">
        <f>'Linear Prediction'!LI333</f>
        <v>1</v>
      </c>
      <c r="LI309">
        <f>'Linear Prediction'!LJ333</f>
        <v>1</v>
      </c>
      <c r="LJ309">
        <f>'Linear Prediction'!LK333</f>
        <v>1</v>
      </c>
      <c r="LK309">
        <f>'Linear Prediction'!LL333</f>
        <v>1</v>
      </c>
      <c r="LL309">
        <f>'Linear Prediction'!LM333</f>
        <v>1</v>
      </c>
      <c r="LM309">
        <f>'Linear Prediction'!LN333</f>
        <v>1</v>
      </c>
      <c r="LN309">
        <f>'Linear Prediction'!LO333</f>
        <v>1</v>
      </c>
      <c r="LO309">
        <f>'Linear Prediction'!LP333</f>
        <v>1</v>
      </c>
      <c r="LP309">
        <f>'Linear Prediction'!LQ333</f>
        <v>1</v>
      </c>
      <c r="LQ309">
        <f>'Linear Prediction'!LR333</f>
        <v>1</v>
      </c>
      <c r="LR309">
        <f>'Linear Prediction'!LS333</f>
        <v>1</v>
      </c>
      <c r="LS309">
        <f>'Linear Prediction'!LT333</f>
        <v>1</v>
      </c>
      <c r="LT309">
        <f>'Linear Prediction'!LU333</f>
        <v>1</v>
      </c>
      <c r="LU309">
        <f>'Linear Prediction'!LV333</f>
        <v>1</v>
      </c>
      <c r="LV309">
        <f>'Linear Prediction'!LW333</f>
        <v>1</v>
      </c>
      <c r="LW309">
        <f>'Linear Prediction'!LX333</f>
        <v>1</v>
      </c>
      <c r="LX309">
        <f>'Linear Prediction'!LY333</f>
        <v>-1</v>
      </c>
      <c r="LY309">
        <f>'Linear Prediction'!LZ333</f>
        <v>-1</v>
      </c>
      <c r="LZ309">
        <f>'Linear Prediction'!MA333</f>
        <v>-1</v>
      </c>
      <c r="MA309">
        <f>'Linear Prediction'!MB333</f>
        <v>-1</v>
      </c>
      <c r="MB309">
        <f>'Linear Prediction'!MC333</f>
        <v>-1</v>
      </c>
      <c r="MC309">
        <f>'Linear Prediction'!MD333</f>
        <v>-1</v>
      </c>
      <c r="MD309">
        <f>'Linear Prediction'!ME333</f>
        <v>-1</v>
      </c>
      <c r="ME309">
        <f>'Linear Prediction'!MF333</f>
        <v>-1</v>
      </c>
      <c r="MF309">
        <f>'Linear Prediction'!MG333</f>
        <v>-1</v>
      </c>
      <c r="MG309">
        <f>'Linear Prediction'!MH333</f>
        <v>-1</v>
      </c>
      <c r="MH309">
        <f>'Linear Prediction'!MI333</f>
        <v>-1</v>
      </c>
      <c r="MI309">
        <f>'Linear Prediction'!MJ333</f>
        <v>-1</v>
      </c>
      <c r="MJ309">
        <f>'Linear Prediction'!MK333</f>
        <v>-1</v>
      </c>
      <c r="MK309">
        <f>'Linear Prediction'!ML333</f>
        <v>-1</v>
      </c>
      <c r="ML309">
        <f>'Linear Prediction'!MM333</f>
        <v>-1</v>
      </c>
      <c r="MM309">
        <f>'Linear Prediction'!MN333</f>
        <v>-1</v>
      </c>
      <c r="MN309">
        <f>'Linear Prediction'!MO333</f>
        <v>-1</v>
      </c>
      <c r="MO309">
        <f>'Linear Prediction'!MP333</f>
        <v>-1</v>
      </c>
      <c r="MP309">
        <f>'Linear Prediction'!MQ333</f>
        <v>-1</v>
      </c>
      <c r="MQ309">
        <f>'Linear Prediction'!MR333</f>
        <v>-1</v>
      </c>
      <c r="MR309">
        <f>'Linear Prediction'!MS333</f>
        <v>-1</v>
      </c>
      <c r="MS309">
        <f>'Linear Prediction'!MT333</f>
        <v>-1</v>
      </c>
      <c r="MT309">
        <f>'Linear Prediction'!MU333</f>
        <v>-1</v>
      </c>
      <c r="MU309">
        <f>'Linear Prediction'!MV333</f>
        <v>-1</v>
      </c>
      <c r="MV309">
        <f>'Linear Prediction'!MW333</f>
        <v>-1</v>
      </c>
      <c r="MW309">
        <f>'Linear Prediction'!MX333</f>
        <v>-1</v>
      </c>
      <c r="MX309">
        <f>'Linear Prediction'!MY333</f>
        <v>-1</v>
      </c>
      <c r="MY309">
        <f>'Linear Prediction'!MZ333</f>
        <v>-1</v>
      </c>
      <c r="MZ309">
        <f>'Linear Prediction'!NA333</f>
        <v>-1</v>
      </c>
      <c r="NA309">
        <f>'Linear Prediction'!NB333</f>
        <v>-1</v>
      </c>
      <c r="NB309">
        <f>'Linear Prediction'!NC333</f>
        <v>-1</v>
      </c>
      <c r="NC309">
        <f>'Linear Prediction'!ND333</f>
        <v>-1</v>
      </c>
      <c r="ND309">
        <f>'Linear Prediction'!NE333</f>
        <v>-1</v>
      </c>
      <c r="NE309">
        <f>'Linear Prediction'!NF333</f>
        <v>-1</v>
      </c>
      <c r="NF309">
        <f>'Linear Prediction'!NG333</f>
        <v>-1</v>
      </c>
      <c r="NG309">
        <f>'Linear Prediction'!NH333</f>
        <v>-1</v>
      </c>
      <c r="NH309">
        <f>'Linear Prediction'!NI333</f>
        <v>-1</v>
      </c>
      <c r="NI309">
        <f>'Linear Prediction'!NJ333</f>
        <v>-1</v>
      </c>
      <c r="NJ309">
        <f>'Linear Prediction'!NK333</f>
        <v>-1</v>
      </c>
      <c r="NK309">
        <f>'Linear Prediction'!NL333</f>
        <v>-1</v>
      </c>
      <c r="NL309">
        <f>'Linear Prediction'!NM333</f>
        <v>-1</v>
      </c>
      <c r="NM309">
        <f>'Linear Prediction'!NN333</f>
        <v>-1</v>
      </c>
      <c r="NN309">
        <f>'Linear Prediction'!NO333</f>
        <v>-1</v>
      </c>
      <c r="NO309">
        <f>'Linear Prediction'!NP333</f>
        <v>-1</v>
      </c>
      <c r="NP309">
        <f>'Linear Prediction'!NQ333</f>
        <v>-1</v>
      </c>
      <c r="NQ309">
        <f>'Linear Prediction'!NR333</f>
        <v>-1</v>
      </c>
      <c r="NR309">
        <f>'Linear Prediction'!NS333</f>
        <v>-1</v>
      </c>
      <c r="NS309">
        <f>'Linear Prediction'!NT333</f>
        <v>-1</v>
      </c>
      <c r="NT309">
        <f>'Linear Prediction'!NU333</f>
        <v>-1</v>
      </c>
      <c r="NU309">
        <f>'Linear Prediction'!NV333</f>
        <v>-1</v>
      </c>
      <c r="NV309">
        <f>'Linear Prediction'!NW333</f>
        <v>-1</v>
      </c>
      <c r="NW309">
        <f>'Linear Prediction'!NX333</f>
        <v>-1</v>
      </c>
      <c r="NX309">
        <f>'Linear Prediction'!NY333</f>
        <v>-1</v>
      </c>
      <c r="NY309">
        <f>'Linear Prediction'!NZ333</f>
        <v>-1</v>
      </c>
      <c r="NZ309">
        <f>'Linear Prediction'!OA333</f>
        <v>-1</v>
      </c>
      <c r="OA309">
        <f>'Linear Prediction'!OB333</f>
        <v>-1</v>
      </c>
      <c r="OB309">
        <f>'Linear Prediction'!OC333</f>
        <v>-1</v>
      </c>
      <c r="OC309">
        <f>'Linear Prediction'!OD333</f>
        <v>-1</v>
      </c>
      <c r="OD309">
        <f>'Linear Prediction'!OE333</f>
        <v>-1</v>
      </c>
      <c r="OE309">
        <f>'Linear Prediction'!OF333</f>
        <v>-1</v>
      </c>
      <c r="OF309">
        <f>'Linear Prediction'!OG333</f>
        <v>-1</v>
      </c>
      <c r="OG309">
        <f>'Linear Prediction'!OH333</f>
        <v>-1</v>
      </c>
      <c r="OH309">
        <f>'Linear Prediction'!OI333</f>
        <v>-1</v>
      </c>
      <c r="OI309">
        <f>'Linear Prediction'!OJ333</f>
        <v>-1</v>
      </c>
      <c r="OJ309">
        <f>'Linear Prediction'!OK333</f>
        <v>-1</v>
      </c>
      <c r="OK309">
        <f>'Linear Prediction'!OL333</f>
        <v>-1</v>
      </c>
    </row>
    <row r="310" spans="1:401" ht="0.95" customHeight="1">
      <c r="A310">
        <f>'Linear Prediction'!B334</f>
        <v>1</v>
      </c>
      <c r="B310">
        <f>'Linear Prediction'!C334</f>
        <v>1</v>
      </c>
      <c r="C310">
        <f>'Linear Prediction'!D334</f>
        <v>1</v>
      </c>
      <c r="D310">
        <f>'Linear Prediction'!E334</f>
        <v>1</v>
      </c>
      <c r="E310">
        <f>'Linear Prediction'!F334</f>
        <v>1</v>
      </c>
      <c r="F310">
        <f>'Linear Prediction'!G334</f>
        <v>1</v>
      </c>
      <c r="G310">
        <f>'Linear Prediction'!H334</f>
        <v>1</v>
      </c>
      <c r="H310">
        <f>'Linear Prediction'!I334</f>
        <v>1</v>
      </c>
      <c r="I310">
        <f>'Linear Prediction'!J334</f>
        <v>1</v>
      </c>
      <c r="J310">
        <f>'Linear Prediction'!K334</f>
        <v>1</v>
      </c>
      <c r="K310">
        <f>'Linear Prediction'!L334</f>
        <v>1</v>
      </c>
      <c r="L310">
        <f>'Linear Prediction'!M334</f>
        <v>1</v>
      </c>
      <c r="M310">
        <f>'Linear Prediction'!N334</f>
        <v>1</v>
      </c>
      <c r="N310">
        <f>'Linear Prediction'!O334</f>
        <v>1</v>
      </c>
      <c r="O310">
        <f>'Linear Prediction'!P334</f>
        <v>1</v>
      </c>
      <c r="P310">
        <f>'Linear Prediction'!Q334</f>
        <v>1</v>
      </c>
      <c r="Q310">
        <f>'Linear Prediction'!R334</f>
        <v>1</v>
      </c>
      <c r="R310">
        <f>'Linear Prediction'!S334</f>
        <v>1</v>
      </c>
      <c r="S310">
        <f>'Linear Prediction'!T334</f>
        <v>1</v>
      </c>
      <c r="T310">
        <f>'Linear Prediction'!U334</f>
        <v>1</v>
      </c>
      <c r="U310">
        <f>'Linear Prediction'!V334</f>
        <v>1</v>
      </c>
      <c r="V310">
        <f>'Linear Prediction'!W334</f>
        <v>1</v>
      </c>
      <c r="W310">
        <f>'Linear Prediction'!X334</f>
        <v>1</v>
      </c>
      <c r="X310">
        <f>'Linear Prediction'!Y334</f>
        <v>1</v>
      </c>
      <c r="Y310">
        <f>'Linear Prediction'!Z334</f>
        <v>1</v>
      </c>
      <c r="Z310">
        <f>'Linear Prediction'!AA334</f>
        <v>1</v>
      </c>
      <c r="AA310">
        <f>'Linear Prediction'!AB334</f>
        <v>1</v>
      </c>
      <c r="AB310">
        <f>'Linear Prediction'!AC334</f>
        <v>1</v>
      </c>
      <c r="AC310">
        <f>'Linear Prediction'!AD334</f>
        <v>1</v>
      </c>
      <c r="AD310">
        <f>'Linear Prediction'!AE334</f>
        <v>1</v>
      </c>
      <c r="AE310">
        <f>'Linear Prediction'!AF334</f>
        <v>1</v>
      </c>
      <c r="AF310">
        <f>'Linear Prediction'!AG334</f>
        <v>1</v>
      </c>
      <c r="AG310">
        <f>'Linear Prediction'!AH334</f>
        <v>1</v>
      </c>
      <c r="AH310">
        <f>'Linear Prediction'!AI334</f>
        <v>1</v>
      </c>
      <c r="AI310">
        <f>'Linear Prediction'!AJ334</f>
        <v>1</v>
      </c>
      <c r="AJ310">
        <f>'Linear Prediction'!AK334</f>
        <v>1</v>
      </c>
      <c r="AK310">
        <f>'Linear Prediction'!AL334</f>
        <v>1</v>
      </c>
      <c r="AL310">
        <f>'Linear Prediction'!AM334</f>
        <v>1</v>
      </c>
      <c r="AM310">
        <f>'Linear Prediction'!AN334</f>
        <v>1</v>
      </c>
      <c r="AN310">
        <f>'Linear Prediction'!AO334</f>
        <v>1</v>
      </c>
      <c r="AO310">
        <f>'Linear Prediction'!AP334</f>
        <v>1</v>
      </c>
      <c r="AP310">
        <f>'Linear Prediction'!AQ334</f>
        <v>1</v>
      </c>
      <c r="AQ310">
        <f>'Linear Prediction'!AR334</f>
        <v>1</v>
      </c>
      <c r="AR310">
        <f>'Linear Prediction'!AS334</f>
        <v>1</v>
      </c>
      <c r="AS310">
        <f>'Linear Prediction'!AT334</f>
        <v>1</v>
      </c>
      <c r="AT310">
        <f>'Linear Prediction'!AU334</f>
        <v>1</v>
      </c>
      <c r="AU310">
        <f>'Linear Prediction'!AV334</f>
        <v>1</v>
      </c>
      <c r="AV310">
        <f>'Linear Prediction'!AW334</f>
        <v>1</v>
      </c>
      <c r="AW310">
        <f>'Linear Prediction'!AX334</f>
        <v>1</v>
      </c>
      <c r="AX310">
        <f>'Linear Prediction'!AY334</f>
        <v>1</v>
      </c>
      <c r="AY310">
        <f>'Linear Prediction'!AZ334</f>
        <v>1</v>
      </c>
      <c r="AZ310">
        <f>'Linear Prediction'!BA334</f>
        <v>1</v>
      </c>
      <c r="BA310">
        <f>'Linear Prediction'!BB334</f>
        <v>1</v>
      </c>
      <c r="BB310">
        <f>'Linear Prediction'!BC334</f>
        <v>1</v>
      </c>
      <c r="BC310">
        <f>'Linear Prediction'!BD334</f>
        <v>1</v>
      </c>
      <c r="BD310">
        <f>'Linear Prediction'!BE334</f>
        <v>1</v>
      </c>
      <c r="BE310">
        <f>'Linear Prediction'!BF334</f>
        <v>1</v>
      </c>
      <c r="BF310">
        <f>'Linear Prediction'!BG334</f>
        <v>1</v>
      </c>
      <c r="BG310">
        <f>'Linear Prediction'!BH334</f>
        <v>1</v>
      </c>
      <c r="BH310">
        <f>'Linear Prediction'!BI334</f>
        <v>1</v>
      </c>
      <c r="BI310">
        <f>'Linear Prediction'!BJ334</f>
        <v>1</v>
      </c>
      <c r="BJ310">
        <f>'Linear Prediction'!BK334</f>
        <v>1</v>
      </c>
      <c r="BK310">
        <f>'Linear Prediction'!BL334</f>
        <v>1</v>
      </c>
      <c r="BL310">
        <f>'Linear Prediction'!BM334</f>
        <v>1</v>
      </c>
      <c r="BM310">
        <f>'Linear Prediction'!BN334</f>
        <v>1</v>
      </c>
      <c r="BN310">
        <f>'Linear Prediction'!BO334</f>
        <v>1</v>
      </c>
      <c r="BO310">
        <f>'Linear Prediction'!BP334</f>
        <v>1</v>
      </c>
      <c r="BP310">
        <f>'Linear Prediction'!BQ334</f>
        <v>1</v>
      </c>
      <c r="BQ310">
        <f>'Linear Prediction'!BR334</f>
        <v>1</v>
      </c>
      <c r="BR310">
        <f>'Linear Prediction'!BS334</f>
        <v>1</v>
      </c>
      <c r="BS310">
        <f>'Linear Prediction'!BT334</f>
        <v>1</v>
      </c>
      <c r="BT310">
        <f>'Linear Prediction'!BU334</f>
        <v>1</v>
      </c>
      <c r="BU310">
        <f>'Linear Prediction'!BV334</f>
        <v>1</v>
      </c>
      <c r="BV310">
        <f>'Linear Prediction'!BW334</f>
        <v>1</v>
      </c>
      <c r="BW310">
        <f>'Linear Prediction'!BX334</f>
        <v>1</v>
      </c>
      <c r="BX310">
        <f>'Linear Prediction'!BY334</f>
        <v>1</v>
      </c>
      <c r="BY310">
        <f>'Linear Prediction'!BZ334</f>
        <v>1</v>
      </c>
      <c r="BZ310">
        <f>'Linear Prediction'!CA334</f>
        <v>1</v>
      </c>
      <c r="CA310">
        <f>'Linear Prediction'!CB334</f>
        <v>1</v>
      </c>
      <c r="CB310">
        <f>'Linear Prediction'!CC334</f>
        <v>1</v>
      </c>
      <c r="CC310">
        <f>'Linear Prediction'!CD334</f>
        <v>1</v>
      </c>
      <c r="CD310">
        <f>'Linear Prediction'!CE334</f>
        <v>1</v>
      </c>
      <c r="CE310">
        <f>'Linear Prediction'!CF334</f>
        <v>1</v>
      </c>
      <c r="CF310">
        <f>'Linear Prediction'!CG334</f>
        <v>1</v>
      </c>
      <c r="CG310">
        <f>'Linear Prediction'!CH334</f>
        <v>1</v>
      </c>
      <c r="CH310">
        <f>'Linear Prediction'!CI334</f>
        <v>1</v>
      </c>
      <c r="CI310">
        <f>'Linear Prediction'!CJ334</f>
        <v>1</v>
      </c>
      <c r="CJ310">
        <f>'Linear Prediction'!CK334</f>
        <v>1</v>
      </c>
      <c r="CK310">
        <f>'Linear Prediction'!CL334</f>
        <v>1</v>
      </c>
      <c r="CL310">
        <f>'Linear Prediction'!CM334</f>
        <v>1</v>
      </c>
      <c r="CM310">
        <f>'Linear Prediction'!CN334</f>
        <v>1</v>
      </c>
      <c r="CN310">
        <f>'Linear Prediction'!CO334</f>
        <v>1</v>
      </c>
      <c r="CO310">
        <f>'Linear Prediction'!CP334</f>
        <v>1</v>
      </c>
      <c r="CP310">
        <f>'Linear Prediction'!CQ334</f>
        <v>1</v>
      </c>
      <c r="CQ310">
        <f>'Linear Prediction'!CR334</f>
        <v>1</v>
      </c>
      <c r="CR310">
        <f>'Linear Prediction'!CS334</f>
        <v>1</v>
      </c>
      <c r="CS310">
        <f>'Linear Prediction'!CT334</f>
        <v>1</v>
      </c>
      <c r="CT310">
        <f>'Linear Prediction'!CU334</f>
        <v>1</v>
      </c>
      <c r="CU310">
        <f>'Linear Prediction'!CV334</f>
        <v>1</v>
      </c>
      <c r="CV310">
        <f>'Linear Prediction'!CW334</f>
        <v>1</v>
      </c>
      <c r="CW310">
        <f>'Linear Prediction'!CX334</f>
        <v>1</v>
      </c>
      <c r="CX310">
        <f>'Linear Prediction'!CY334</f>
        <v>1</v>
      </c>
      <c r="CY310">
        <f>'Linear Prediction'!CZ334</f>
        <v>1</v>
      </c>
      <c r="CZ310">
        <f>'Linear Prediction'!DA334</f>
        <v>1</v>
      </c>
      <c r="DA310">
        <f>'Linear Prediction'!DB334</f>
        <v>1</v>
      </c>
      <c r="DB310">
        <f>'Linear Prediction'!DC334</f>
        <v>1</v>
      </c>
      <c r="DC310">
        <f>'Linear Prediction'!DD334</f>
        <v>1</v>
      </c>
      <c r="DD310">
        <f>'Linear Prediction'!DE334</f>
        <v>1</v>
      </c>
      <c r="DE310">
        <f>'Linear Prediction'!DF334</f>
        <v>1</v>
      </c>
      <c r="DF310">
        <f>'Linear Prediction'!DG334</f>
        <v>1</v>
      </c>
      <c r="DG310">
        <f>'Linear Prediction'!DH334</f>
        <v>1</v>
      </c>
      <c r="DH310">
        <f>'Linear Prediction'!DI334</f>
        <v>1</v>
      </c>
      <c r="DI310">
        <f>'Linear Prediction'!DJ334</f>
        <v>1</v>
      </c>
      <c r="DJ310">
        <f>'Linear Prediction'!DK334</f>
        <v>1</v>
      </c>
      <c r="DK310">
        <f>'Linear Prediction'!DL334</f>
        <v>1</v>
      </c>
      <c r="DL310">
        <f>'Linear Prediction'!DM334</f>
        <v>1</v>
      </c>
      <c r="DM310">
        <f>'Linear Prediction'!DN334</f>
        <v>1</v>
      </c>
      <c r="DN310">
        <f>'Linear Prediction'!DO334</f>
        <v>1</v>
      </c>
      <c r="DO310">
        <f>'Linear Prediction'!DP334</f>
        <v>1</v>
      </c>
      <c r="DP310">
        <f>'Linear Prediction'!DQ334</f>
        <v>1</v>
      </c>
      <c r="DQ310">
        <f>'Linear Prediction'!DR334</f>
        <v>1</v>
      </c>
      <c r="DR310">
        <f>'Linear Prediction'!DS334</f>
        <v>1</v>
      </c>
      <c r="DS310">
        <f>'Linear Prediction'!DT334</f>
        <v>1</v>
      </c>
      <c r="DT310">
        <f>'Linear Prediction'!DU334</f>
        <v>1</v>
      </c>
      <c r="DU310">
        <f>'Linear Prediction'!DV334</f>
        <v>1</v>
      </c>
      <c r="DV310">
        <f>'Linear Prediction'!DW334</f>
        <v>1</v>
      </c>
      <c r="DW310">
        <f>'Linear Prediction'!DX334</f>
        <v>1</v>
      </c>
      <c r="DX310">
        <f>'Linear Prediction'!DY334</f>
        <v>1</v>
      </c>
      <c r="DY310">
        <f>'Linear Prediction'!DZ334</f>
        <v>1</v>
      </c>
      <c r="DZ310">
        <f>'Linear Prediction'!EA334</f>
        <v>1</v>
      </c>
      <c r="EA310">
        <f>'Linear Prediction'!EB334</f>
        <v>1</v>
      </c>
      <c r="EB310">
        <f>'Linear Prediction'!EC334</f>
        <v>1</v>
      </c>
      <c r="EC310">
        <f>'Linear Prediction'!ED334</f>
        <v>1</v>
      </c>
      <c r="ED310">
        <f>'Linear Prediction'!EE334</f>
        <v>1</v>
      </c>
      <c r="EE310">
        <f>'Linear Prediction'!EF334</f>
        <v>1</v>
      </c>
      <c r="EF310">
        <f>'Linear Prediction'!EG334</f>
        <v>1</v>
      </c>
      <c r="EG310">
        <f>'Linear Prediction'!EH334</f>
        <v>1</v>
      </c>
      <c r="EH310">
        <f>'Linear Prediction'!EI334</f>
        <v>1</v>
      </c>
      <c r="EI310">
        <f>'Linear Prediction'!EJ334</f>
        <v>1</v>
      </c>
      <c r="EJ310">
        <f>'Linear Prediction'!EK334</f>
        <v>1</v>
      </c>
      <c r="EK310">
        <f>'Linear Prediction'!EL334</f>
        <v>1</v>
      </c>
      <c r="EL310">
        <f>'Linear Prediction'!EM334</f>
        <v>1</v>
      </c>
      <c r="EM310">
        <f>'Linear Prediction'!EN334</f>
        <v>1</v>
      </c>
      <c r="EN310">
        <f>'Linear Prediction'!EO334</f>
        <v>1</v>
      </c>
      <c r="EO310">
        <f>'Linear Prediction'!EP334</f>
        <v>1</v>
      </c>
      <c r="EP310">
        <f>'Linear Prediction'!EQ334</f>
        <v>1</v>
      </c>
      <c r="EQ310">
        <f>'Linear Prediction'!ER334</f>
        <v>1</v>
      </c>
      <c r="ER310">
        <f>'Linear Prediction'!ES334</f>
        <v>1</v>
      </c>
      <c r="ES310">
        <f>'Linear Prediction'!ET334</f>
        <v>1</v>
      </c>
      <c r="ET310">
        <f>'Linear Prediction'!EU334</f>
        <v>1</v>
      </c>
      <c r="EU310">
        <f>'Linear Prediction'!EV334</f>
        <v>1</v>
      </c>
      <c r="EV310">
        <f>'Linear Prediction'!EW334</f>
        <v>1</v>
      </c>
      <c r="EW310">
        <f>'Linear Prediction'!EX334</f>
        <v>1</v>
      </c>
      <c r="EX310">
        <f>'Linear Prediction'!EY334</f>
        <v>1</v>
      </c>
      <c r="EY310">
        <f>'Linear Prediction'!EZ334</f>
        <v>1</v>
      </c>
      <c r="EZ310">
        <f>'Linear Prediction'!FA334</f>
        <v>1</v>
      </c>
      <c r="FA310">
        <f>'Linear Prediction'!FB334</f>
        <v>1</v>
      </c>
      <c r="FB310">
        <f>'Linear Prediction'!FC334</f>
        <v>1</v>
      </c>
      <c r="FC310">
        <f>'Linear Prediction'!FD334</f>
        <v>1</v>
      </c>
      <c r="FD310">
        <f>'Linear Prediction'!FE334</f>
        <v>1</v>
      </c>
      <c r="FE310">
        <f>'Linear Prediction'!FF334</f>
        <v>1</v>
      </c>
      <c r="FF310">
        <f>'Linear Prediction'!FG334</f>
        <v>1</v>
      </c>
      <c r="FG310">
        <f>'Linear Prediction'!FH334</f>
        <v>1</v>
      </c>
      <c r="FH310">
        <f>'Linear Prediction'!FI334</f>
        <v>1</v>
      </c>
      <c r="FI310">
        <f>'Linear Prediction'!FJ334</f>
        <v>1</v>
      </c>
      <c r="FJ310">
        <f>'Linear Prediction'!FK334</f>
        <v>1</v>
      </c>
      <c r="FK310">
        <f>'Linear Prediction'!FL334</f>
        <v>1</v>
      </c>
      <c r="FL310">
        <f>'Linear Prediction'!FM334</f>
        <v>1</v>
      </c>
      <c r="FM310">
        <f>'Linear Prediction'!FN334</f>
        <v>1</v>
      </c>
      <c r="FN310">
        <f>'Linear Prediction'!FO334</f>
        <v>1</v>
      </c>
      <c r="FO310">
        <f>'Linear Prediction'!FP334</f>
        <v>1</v>
      </c>
      <c r="FP310">
        <f>'Linear Prediction'!FQ334</f>
        <v>1</v>
      </c>
      <c r="FQ310">
        <f>'Linear Prediction'!FR334</f>
        <v>1</v>
      </c>
      <c r="FR310">
        <f>'Linear Prediction'!FS334</f>
        <v>1</v>
      </c>
      <c r="FS310">
        <f>'Linear Prediction'!FT334</f>
        <v>1</v>
      </c>
      <c r="FT310">
        <f>'Linear Prediction'!FU334</f>
        <v>1</v>
      </c>
      <c r="FU310">
        <f>'Linear Prediction'!FV334</f>
        <v>1</v>
      </c>
      <c r="FV310">
        <f>'Linear Prediction'!FW334</f>
        <v>1</v>
      </c>
      <c r="FW310">
        <f>'Linear Prediction'!FX334</f>
        <v>1</v>
      </c>
      <c r="FX310">
        <f>'Linear Prediction'!FY334</f>
        <v>1</v>
      </c>
      <c r="FY310">
        <f>'Linear Prediction'!FZ334</f>
        <v>1</v>
      </c>
      <c r="FZ310">
        <f>'Linear Prediction'!GA334</f>
        <v>1</v>
      </c>
      <c r="GA310">
        <f>'Linear Prediction'!GB334</f>
        <v>1</v>
      </c>
      <c r="GB310">
        <f>'Linear Prediction'!GC334</f>
        <v>1</v>
      </c>
      <c r="GC310">
        <f>'Linear Prediction'!GD334</f>
        <v>1</v>
      </c>
      <c r="GD310">
        <f>'Linear Prediction'!GE334</f>
        <v>1</v>
      </c>
      <c r="GE310">
        <f>'Linear Prediction'!GF334</f>
        <v>1</v>
      </c>
      <c r="GF310">
        <f>'Linear Prediction'!GG334</f>
        <v>1</v>
      </c>
      <c r="GG310">
        <f>'Linear Prediction'!GH334</f>
        <v>1</v>
      </c>
      <c r="GH310">
        <f>'Linear Prediction'!GI334</f>
        <v>1</v>
      </c>
      <c r="GI310">
        <f>'Linear Prediction'!GJ334</f>
        <v>1</v>
      </c>
      <c r="GJ310">
        <f>'Linear Prediction'!GK334</f>
        <v>1</v>
      </c>
      <c r="GK310">
        <f>'Linear Prediction'!GL334</f>
        <v>1</v>
      </c>
      <c r="GL310">
        <f>'Linear Prediction'!GM334</f>
        <v>1</v>
      </c>
      <c r="GM310">
        <f>'Linear Prediction'!GN334</f>
        <v>1</v>
      </c>
      <c r="GN310">
        <f>'Linear Prediction'!GO334</f>
        <v>1</v>
      </c>
      <c r="GO310">
        <f>'Linear Prediction'!GP334</f>
        <v>1</v>
      </c>
      <c r="GP310">
        <f>'Linear Prediction'!GQ334</f>
        <v>1</v>
      </c>
      <c r="GQ310">
        <f>'Linear Prediction'!GR334</f>
        <v>1</v>
      </c>
      <c r="GR310">
        <f>'Linear Prediction'!GS334</f>
        <v>1</v>
      </c>
      <c r="GS310">
        <f>'Linear Prediction'!GT334</f>
        <v>1</v>
      </c>
      <c r="GT310">
        <f>'Linear Prediction'!GU334</f>
        <v>1</v>
      </c>
      <c r="GU310">
        <f>'Linear Prediction'!GV334</f>
        <v>1</v>
      </c>
      <c r="GV310">
        <f>'Linear Prediction'!GW334</f>
        <v>1</v>
      </c>
      <c r="GW310">
        <f>'Linear Prediction'!GX334</f>
        <v>1</v>
      </c>
      <c r="GX310">
        <f>'Linear Prediction'!GY334</f>
        <v>1</v>
      </c>
      <c r="GY310">
        <f>'Linear Prediction'!GZ334</f>
        <v>1</v>
      </c>
      <c r="GZ310">
        <f>'Linear Prediction'!HA334</f>
        <v>1</v>
      </c>
      <c r="HA310">
        <f>'Linear Prediction'!HB334</f>
        <v>1</v>
      </c>
      <c r="HB310">
        <f>'Linear Prediction'!HC334</f>
        <v>1</v>
      </c>
      <c r="HC310">
        <f>'Linear Prediction'!HD334</f>
        <v>1</v>
      </c>
      <c r="HD310">
        <f>'Linear Prediction'!HE334</f>
        <v>1</v>
      </c>
      <c r="HE310">
        <f>'Linear Prediction'!HF334</f>
        <v>1</v>
      </c>
      <c r="HF310">
        <f>'Linear Prediction'!HG334</f>
        <v>1</v>
      </c>
      <c r="HG310">
        <f>'Linear Prediction'!HH334</f>
        <v>1</v>
      </c>
      <c r="HH310">
        <f>'Linear Prediction'!HI334</f>
        <v>1</v>
      </c>
      <c r="HI310">
        <f>'Linear Prediction'!HJ334</f>
        <v>1</v>
      </c>
      <c r="HJ310">
        <f>'Linear Prediction'!HK334</f>
        <v>1</v>
      </c>
      <c r="HK310">
        <f>'Linear Prediction'!HL334</f>
        <v>1</v>
      </c>
      <c r="HL310">
        <f>'Linear Prediction'!HM334</f>
        <v>1</v>
      </c>
      <c r="HM310">
        <f>'Linear Prediction'!HN334</f>
        <v>1</v>
      </c>
      <c r="HN310">
        <f>'Linear Prediction'!HO334</f>
        <v>1</v>
      </c>
      <c r="HO310">
        <f>'Linear Prediction'!HP334</f>
        <v>1</v>
      </c>
      <c r="HP310">
        <f>'Linear Prediction'!HQ334</f>
        <v>1</v>
      </c>
      <c r="HQ310">
        <f>'Linear Prediction'!HR334</f>
        <v>1</v>
      </c>
      <c r="HR310">
        <f>'Linear Prediction'!HS334</f>
        <v>1</v>
      </c>
      <c r="HS310">
        <f>'Linear Prediction'!HT334</f>
        <v>1</v>
      </c>
      <c r="HT310">
        <f>'Linear Prediction'!HU334</f>
        <v>1</v>
      </c>
      <c r="HU310">
        <f>'Linear Prediction'!HV334</f>
        <v>1</v>
      </c>
      <c r="HV310">
        <f>'Linear Prediction'!HW334</f>
        <v>1</v>
      </c>
      <c r="HW310">
        <f>'Linear Prediction'!HX334</f>
        <v>1</v>
      </c>
      <c r="HX310">
        <f>'Linear Prediction'!HY334</f>
        <v>1</v>
      </c>
      <c r="HY310">
        <f>'Linear Prediction'!HZ334</f>
        <v>1</v>
      </c>
      <c r="HZ310">
        <f>'Linear Prediction'!IA334</f>
        <v>1</v>
      </c>
      <c r="IA310">
        <f>'Linear Prediction'!IB334</f>
        <v>1</v>
      </c>
      <c r="IB310">
        <f>'Linear Prediction'!IC334</f>
        <v>1</v>
      </c>
      <c r="IC310">
        <f>'Linear Prediction'!ID334</f>
        <v>1</v>
      </c>
      <c r="ID310">
        <f>'Linear Prediction'!IE334</f>
        <v>1</v>
      </c>
      <c r="IE310">
        <f>'Linear Prediction'!IF334</f>
        <v>1</v>
      </c>
      <c r="IF310">
        <f>'Linear Prediction'!IG334</f>
        <v>1</v>
      </c>
      <c r="IG310">
        <f>'Linear Prediction'!IH334</f>
        <v>1</v>
      </c>
      <c r="IH310">
        <f>'Linear Prediction'!II334</f>
        <v>1</v>
      </c>
      <c r="II310">
        <f>'Linear Prediction'!IJ334</f>
        <v>1</v>
      </c>
      <c r="IJ310">
        <f>'Linear Prediction'!IK334</f>
        <v>1</v>
      </c>
      <c r="IK310">
        <f>'Linear Prediction'!IL334</f>
        <v>1</v>
      </c>
      <c r="IL310">
        <f>'Linear Prediction'!IM334</f>
        <v>1</v>
      </c>
      <c r="IM310">
        <f>'Linear Prediction'!IN334</f>
        <v>1</v>
      </c>
      <c r="IN310">
        <f>'Linear Prediction'!IO334</f>
        <v>1</v>
      </c>
      <c r="IO310">
        <f>'Linear Prediction'!IP334</f>
        <v>1</v>
      </c>
      <c r="IP310">
        <f>'Linear Prediction'!IQ334</f>
        <v>1</v>
      </c>
      <c r="IQ310">
        <f>'Linear Prediction'!IR334</f>
        <v>1</v>
      </c>
      <c r="IR310">
        <f>'Linear Prediction'!IS334</f>
        <v>1</v>
      </c>
      <c r="IS310">
        <f>'Linear Prediction'!IT334</f>
        <v>1</v>
      </c>
      <c r="IT310">
        <f>'Linear Prediction'!IU334</f>
        <v>1</v>
      </c>
      <c r="IU310">
        <f>'Linear Prediction'!IV334</f>
        <v>1</v>
      </c>
      <c r="IV310">
        <f>'Linear Prediction'!IW334</f>
        <v>1</v>
      </c>
      <c r="IW310">
        <f>'Linear Prediction'!IX334</f>
        <v>1</v>
      </c>
      <c r="IX310">
        <f>'Linear Prediction'!IY334</f>
        <v>1</v>
      </c>
      <c r="IY310">
        <f>'Linear Prediction'!IZ334</f>
        <v>1</v>
      </c>
      <c r="IZ310">
        <f>'Linear Prediction'!JA334</f>
        <v>1</v>
      </c>
      <c r="JA310">
        <f>'Linear Prediction'!JB334</f>
        <v>1</v>
      </c>
      <c r="JB310">
        <f>'Linear Prediction'!JC334</f>
        <v>1</v>
      </c>
      <c r="JC310">
        <f>'Linear Prediction'!JD334</f>
        <v>1</v>
      </c>
      <c r="JD310">
        <f>'Linear Prediction'!JE334</f>
        <v>1</v>
      </c>
      <c r="JE310">
        <f>'Linear Prediction'!JF334</f>
        <v>1</v>
      </c>
      <c r="JF310">
        <f>'Linear Prediction'!JG334</f>
        <v>1</v>
      </c>
      <c r="JG310">
        <f>'Linear Prediction'!JH334</f>
        <v>1</v>
      </c>
      <c r="JH310">
        <f>'Linear Prediction'!JI334</f>
        <v>1</v>
      </c>
      <c r="JI310">
        <f>'Linear Prediction'!JJ334</f>
        <v>1</v>
      </c>
      <c r="JJ310">
        <f>'Linear Prediction'!JK334</f>
        <v>1</v>
      </c>
      <c r="JK310">
        <f>'Linear Prediction'!JL334</f>
        <v>1</v>
      </c>
      <c r="JL310">
        <f>'Linear Prediction'!JM334</f>
        <v>1</v>
      </c>
      <c r="JM310">
        <f>'Linear Prediction'!JN334</f>
        <v>1</v>
      </c>
      <c r="JN310">
        <f>'Linear Prediction'!JO334</f>
        <v>1</v>
      </c>
      <c r="JO310">
        <f>'Linear Prediction'!JP334</f>
        <v>1</v>
      </c>
      <c r="JP310">
        <f>'Linear Prediction'!JQ334</f>
        <v>1</v>
      </c>
      <c r="JQ310">
        <f>'Linear Prediction'!JR334</f>
        <v>1</v>
      </c>
      <c r="JR310">
        <f>'Linear Prediction'!JS334</f>
        <v>1</v>
      </c>
      <c r="JS310">
        <f>'Linear Prediction'!JT334</f>
        <v>1</v>
      </c>
      <c r="JT310">
        <f>'Linear Prediction'!JU334</f>
        <v>1</v>
      </c>
      <c r="JU310">
        <f>'Linear Prediction'!JV334</f>
        <v>1</v>
      </c>
      <c r="JV310">
        <f>'Linear Prediction'!JW334</f>
        <v>1</v>
      </c>
      <c r="JW310">
        <f>'Linear Prediction'!JX334</f>
        <v>1</v>
      </c>
      <c r="JX310">
        <f>'Linear Prediction'!JY334</f>
        <v>1</v>
      </c>
      <c r="JY310">
        <f>'Linear Prediction'!JZ334</f>
        <v>1</v>
      </c>
      <c r="JZ310">
        <f>'Linear Prediction'!KA334</f>
        <v>1</v>
      </c>
      <c r="KA310">
        <f>'Linear Prediction'!KB334</f>
        <v>1</v>
      </c>
      <c r="KB310">
        <f>'Linear Prediction'!KC334</f>
        <v>1</v>
      </c>
      <c r="KC310">
        <f>'Linear Prediction'!KD334</f>
        <v>1</v>
      </c>
      <c r="KD310">
        <f>'Linear Prediction'!KE334</f>
        <v>1</v>
      </c>
      <c r="KE310">
        <f>'Linear Prediction'!KF334</f>
        <v>1</v>
      </c>
      <c r="KF310">
        <f>'Linear Prediction'!KG334</f>
        <v>1</v>
      </c>
      <c r="KG310">
        <f>'Linear Prediction'!KH334</f>
        <v>1</v>
      </c>
      <c r="KH310">
        <f>'Linear Prediction'!KI334</f>
        <v>1</v>
      </c>
      <c r="KI310">
        <f>'Linear Prediction'!KJ334</f>
        <v>1</v>
      </c>
      <c r="KJ310">
        <f>'Linear Prediction'!KK334</f>
        <v>1</v>
      </c>
      <c r="KK310">
        <f>'Linear Prediction'!KL334</f>
        <v>1</v>
      </c>
      <c r="KL310">
        <f>'Linear Prediction'!KM334</f>
        <v>1</v>
      </c>
      <c r="KM310">
        <f>'Linear Prediction'!KN334</f>
        <v>1</v>
      </c>
      <c r="KN310">
        <f>'Linear Prediction'!KO334</f>
        <v>1</v>
      </c>
      <c r="KO310">
        <f>'Linear Prediction'!KP334</f>
        <v>1</v>
      </c>
      <c r="KP310">
        <f>'Linear Prediction'!KQ334</f>
        <v>1</v>
      </c>
      <c r="KQ310">
        <f>'Linear Prediction'!KR334</f>
        <v>1</v>
      </c>
      <c r="KR310">
        <f>'Linear Prediction'!KS334</f>
        <v>1</v>
      </c>
      <c r="KS310">
        <f>'Linear Prediction'!KT334</f>
        <v>1</v>
      </c>
      <c r="KT310">
        <f>'Linear Prediction'!KU334</f>
        <v>1</v>
      </c>
      <c r="KU310">
        <f>'Linear Prediction'!KV334</f>
        <v>1</v>
      </c>
      <c r="KV310">
        <f>'Linear Prediction'!KW334</f>
        <v>1</v>
      </c>
      <c r="KW310">
        <f>'Linear Prediction'!KX334</f>
        <v>1</v>
      </c>
      <c r="KX310">
        <f>'Linear Prediction'!KY334</f>
        <v>1</v>
      </c>
      <c r="KY310">
        <f>'Linear Prediction'!KZ334</f>
        <v>1</v>
      </c>
      <c r="KZ310">
        <f>'Linear Prediction'!LA334</f>
        <v>1</v>
      </c>
      <c r="LA310">
        <f>'Linear Prediction'!LB334</f>
        <v>1</v>
      </c>
      <c r="LB310">
        <f>'Linear Prediction'!LC334</f>
        <v>1</v>
      </c>
      <c r="LC310">
        <f>'Linear Prediction'!LD334</f>
        <v>1</v>
      </c>
      <c r="LD310">
        <f>'Linear Prediction'!LE334</f>
        <v>1</v>
      </c>
      <c r="LE310">
        <f>'Linear Prediction'!LF334</f>
        <v>1</v>
      </c>
      <c r="LF310">
        <f>'Linear Prediction'!LG334</f>
        <v>1</v>
      </c>
      <c r="LG310">
        <f>'Linear Prediction'!LH334</f>
        <v>1</v>
      </c>
      <c r="LH310">
        <f>'Linear Prediction'!LI334</f>
        <v>1</v>
      </c>
      <c r="LI310">
        <f>'Linear Prediction'!LJ334</f>
        <v>1</v>
      </c>
      <c r="LJ310">
        <f>'Linear Prediction'!LK334</f>
        <v>1</v>
      </c>
      <c r="LK310">
        <f>'Linear Prediction'!LL334</f>
        <v>1</v>
      </c>
      <c r="LL310">
        <f>'Linear Prediction'!LM334</f>
        <v>1</v>
      </c>
      <c r="LM310">
        <f>'Linear Prediction'!LN334</f>
        <v>1</v>
      </c>
      <c r="LN310">
        <f>'Linear Prediction'!LO334</f>
        <v>1</v>
      </c>
      <c r="LO310">
        <f>'Linear Prediction'!LP334</f>
        <v>1</v>
      </c>
      <c r="LP310">
        <f>'Linear Prediction'!LQ334</f>
        <v>1</v>
      </c>
      <c r="LQ310">
        <f>'Linear Prediction'!LR334</f>
        <v>1</v>
      </c>
      <c r="LR310">
        <f>'Linear Prediction'!LS334</f>
        <v>1</v>
      </c>
      <c r="LS310">
        <f>'Linear Prediction'!LT334</f>
        <v>1</v>
      </c>
      <c r="LT310">
        <f>'Linear Prediction'!LU334</f>
        <v>1</v>
      </c>
      <c r="LU310">
        <f>'Linear Prediction'!LV334</f>
        <v>1</v>
      </c>
      <c r="LV310">
        <f>'Linear Prediction'!LW334</f>
        <v>1</v>
      </c>
      <c r="LW310">
        <f>'Linear Prediction'!LX334</f>
        <v>1</v>
      </c>
      <c r="LX310">
        <f>'Linear Prediction'!LY334</f>
        <v>1</v>
      </c>
      <c r="LY310">
        <f>'Linear Prediction'!LZ334</f>
        <v>-1</v>
      </c>
      <c r="LZ310">
        <f>'Linear Prediction'!MA334</f>
        <v>-1</v>
      </c>
      <c r="MA310">
        <f>'Linear Prediction'!MB334</f>
        <v>-1</v>
      </c>
      <c r="MB310">
        <f>'Linear Prediction'!MC334</f>
        <v>-1</v>
      </c>
      <c r="MC310">
        <f>'Linear Prediction'!MD334</f>
        <v>-1</v>
      </c>
      <c r="MD310">
        <f>'Linear Prediction'!ME334</f>
        <v>-1</v>
      </c>
      <c r="ME310">
        <f>'Linear Prediction'!MF334</f>
        <v>-1</v>
      </c>
      <c r="MF310">
        <f>'Linear Prediction'!MG334</f>
        <v>-1</v>
      </c>
      <c r="MG310">
        <f>'Linear Prediction'!MH334</f>
        <v>-1</v>
      </c>
      <c r="MH310">
        <f>'Linear Prediction'!MI334</f>
        <v>-1</v>
      </c>
      <c r="MI310">
        <f>'Linear Prediction'!MJ334</f>
        <v>-1</v>
      </c>
      <c r="MJ310">
        <f>'Linear Prediction'!MK334</f>
        <v>-1</v>
      </c>
      <c r="MK310">
        <f>'Linear Prediction'!ML334</f>
        <v>-1</v>
      </c>
      <c r="ML310">
        <f>'Linear Prediction'!MM334</f>
        <v>-1</v>
      </c>
      <c r="MM310">
        <f>'Linear Prediction'!MN334</f>
        <v>-1</v>
      </c>
      <c r="MN310">
        <f>'Linear Prediction'!MO334</f>
        <v>-1</v>
      </c>
      <c r="MO310">
        <f>'Linear Prediction'!MP334</f>
        <v>-1</v>
      </c>
      <c r="MP310">
        <f>'Linear Prediction'!MQ334</f>
        <v>-1</v>
      </c>
      <c r="MQ310">
        <f>'Linear Prediction'!MR334</f>
        <v>-1</v>
      </c>
      <c r="MR310">
        <f>'Linear Prediction'!MS334</f>
        <v>-1</v>
      </c>
      <c r="MS310">
        <f>'Linear Prediction'!MT334</f>
        <v>-1</v>
      </c>
      <c r="MT310">
        <f>'Linear Prediction'!MU334</f>
        <v>-1</v>
      </c>
      <c r="MU310">
        <f>'Linear Prediction'!MV334</f>
        <v>-1</v>
      </c>
      <c r="MV310">
        <f>'Linear Prediction'!MW334</f>
        <v>-1</v>
      </c>
      <c r="MW310">
        <f>'Linear Prediction'!MX334</f>
        <v>-1</v>
      </c>
      <c r="MX310">
        <f>'Linear Prediction'!MY334</f>
        <v>-1</v>
      </c>
      <c r="MY310">
        <f>'Linear Prediction'!MZ334</f>
        <v>-1</v>
      </c>
      <c r="MZ310">
        <f>'Linear Prediction'!NA334</f>
        <v>-1</v>
      </c>
      <c r="NA310">
        <f>'Linear Prediction'!NB334</f>
        <v>-1</v>
      </c>
      <c r="NB310">
        <f>'Linear Prediction'!NC334</f>
        <v>-1</v>
      </c>
      <c r="NC310">
        <f>'Linear Prediction'!ND334</f>
        <v>-1</v>
      </c>
      <c r="ND310">
        <f>'Linear Prediction'!NE334</f>
        <v>-1</v>
      </c>
      <c r="NE310">
        <f>'Linear Prediction'!NF334</f>
        <v>-1</v>
      </c>
      <c r="NF310">
        <f>'Linear Prediction'!NG334</f>
        <v>-1</v>
      </c>
      <c r="NG310">
        <f>'Linear Prediction'!NH334</f>
        <v>-1</v>
      </c>
      <c r="NH310">
        <f>'Linear Prediction'!NI334</f>
        <v>-1</v>
      </c>
      <c r="NI310">
        <f>'Linear Prediction'!NJ334</f>
        <v>-1</v>
      </c>
      <c r="NJ310">
        <f>'Linear Prediction'!NK334</f>
        <v>-1</v>
      </c>
      <c r="NK310">
        <f>'Linear Prediction'!NL334</f>
        <v>-1</v>
      </c>
      <c r="NL310">
        <f>'Linear Prediction'!NM334</f>
        <v>-1</v>
      </c>
      <c r="NM310">
        <f>'Linear Prediction'!NN334</f>
        <v>-1</v>
      </c>
      <c r="NN310">
        <f>'Linear Prediction'!NO334</f>
        <v>-1</v>
      </c>
      <c r="NO310">
        <f>'Linear Prediction'!NP334</f>
        <v>-1</v>
      </c>
      <c r="NP310">
        <f>'Linear Prediction'!NQ334</f>
        <v>-1</v>
      </c>
      <c r="NQ310">
        <f>'Linear Prediction'!NR334</f>
        <v>-1</v>
      </c>
      <c r="NR310">
        <f>'Linear Prediction'!NS334</f>
        <v>-1</v>
      </c>
      <c r="NS310">
        <f>'Linear Prediction'!NT334</f>
        <v>-1</v>
      </c>
      <c r="NT310">
        <f>'Linear Prediction'!NU334</f>
        <v>-1</v>
      </c>
      <c r="NU310">
        <f>'Linear Prediction'!NV334</f>
        <v>-1</v>
      </c>
      <c r="NV310">
        <f>'Linear Prediction'!NW334</f>
        <v>-1</v>
      </c>
      <c r="NW310">
        <f>'Linear Prediction'!NX334</f>
        <v>-1</v>
      </c>
      <c r="NX310">
        <f>'Linear Prediction'!NY334</f>
        <v>-1</v>
      </c>
      <c r="NY310">
        <f>'Linear Prediction'!NZ334</f>
        <v>-1</v>
      </c>
      <c r="NZ310">
        <f>'Linear Prediction'!OA334</f>
        <v>-1</v>
      </c>
      <c r="OA310">
        <f>'Linear Prediction'!OB334</f>
        <v>-1</v>
      </c>
      <c r="OB310">
        <f>'Linear Prediction'!OC334</f>
        <v>-1</v>
      </c>
      <c r="OC310">
        <f>'Linear Prediction'!OD334</f>
        <v>-1</v>
      </c>
      <c r="OD310">
        <f>'Linear Prediction'!OE334</f>
        <v>-1</v>
      </c>
      <c r="OE310">
        <f>'Linear Prediction'!OF334</f>
        <v>-1</v>
      </c>
      <c r="OF310">
        <f>'Linear Prediction'!OG334</f>
        <v>-1</v>
      </c>
      <c r="OG310">
        <f>'Linear Prediction'!OH334</f>
        <v>-1</v>
      </c>
      <c r="OH310">
        <f>'Linear Prediction'!OI334</f>
        <v>-1</v>
      </c>
      <c r="OI310">
        <f>'Linear Prediction'!OJ334</f>
        <v>-1</v>
      </c>
      <c r="OJ310">
        <f>'Linear Prediction'!OK334</f>
        <v>-1</v>
      </c>
      <c r="OK310">
        <f>'Linear Prediction'!OL334</f>
        <v>-1</v>
      </c>
    </row>
    <row r="311" spans="1:401" ht="0.95" customHeight="1">
      <c r="A311">
        <f>'Linear Prediction'!B335</f>
        <v>1</v>
      </c>
      <c r="B311">
        <f>'Linear Prediction'!C335</f>
        <v>1</v>
      </c>
      <c r="C311">
        <f>'Linear Prediction'!D335</f>
        <v>1</v>
      </c>
      <c r="D311">
        <f>'Linear Prediction'!E335</f>
        <v>1</v>
      </c>
      <c r="E311">
        <f>'Linear Prediction'!F335</f>
        <v>1</v>
      </c>
      <c r="F311">
        <f>'Linear Prediction'!G335</f>
        <v>1</v>
      </c>
      <c r="G311">
        <f>'Linear Prediction'!H335</f>
        <v>1</v>
      </c>
      <c r="H311">
        <f>'Linear Prediction'!I335</f>
        <v>1</v>
      </c>
      <c r="I311">
        <f>'Linear Prediction'!J335</f>
        <v>1</v>
      </c>
      <c r="J311">
        <f>'Linear Prediction'!K335</f>
        <v>1</v>
      </c>
      <c r="K311">
        <f>'Linear Prediction'!L335</f>
        <v>1</v>
      </c>
      <c r="L311">
        <f>'Linear Prediction'!M335</f>
        <v>1</v>
      </c>
      <c r="M311">
        <f>'Linear Prediction'!N335</f>
        <v>1</v>
      </c>
      <c r="N311">
        <f>'Linear Prediction'!O335</f>
        <v>1</v>
      </c>
      <c r="O311">
        <f>'Linear Prediction'!P335</f>
        <v>1</v>
      </c>
      <c r="P311">
        <f>'Linear Prediction'!Q335</f>
        <v>1</v>
      </c>
      <c r="Q311">
        <f>'Linear Prediction'!R335</f>
        <v>1</v>
      </c>
      <c r="R311">
        <f>'Linear Prediction'!S335</f>
        <v>1</v>
      </c>
      <c r="S311">
        <f>'Linear Prediction'!T335</f>
        <v>1</v>
      </c>
      <c r="T311">
        <f>'Linear Prediction'!U335</f>
        <v>1</v>
      </c>
      <c r="U311">
        <f>'Linear Prediction'!V335</f>
        <v>1</v>
      </c>
      <c r="V311">
        <f>'Linear Prediction'!W335</f>
        <v>1</v>
      </c>
      <c r="W311">
        <f>'Linear Prediction'!X335</f>
        <v>1</v>
      </c>
      <c r="X311">
        <f>'Linear Prediction'!Y335</f>
        <v>1</v>
      </c>
      <c r="Y311">
        <f>'Linear Prediction'!Z335</f>
        <v>1</v>
      </c>
      <c r="Z311">
        <f>'Linear Prediction'!AA335</f>
        <v>1</v>
      </c>
      <c r="AA311">
        <f>'Linear Prediction'!AB335</f>
        <v>1</v>
      </c>
      <c r="AB311">
        <f>'Linear Prediction'!AC335</f>
        <v>1</v>
      </c>
      <c r="AC311">
        <f>'Linear Prediction'!AD335</f>
        <v>1</v>
      </c>
      <c r="AD311">
        <f>'Linear Prediction'!AE335</f>
        <v>1</v>
      </c>
      <c r="AE311">
        <f>'Linear Prediction'!AF335</f>
        <v>1</v>
      </c>
      <c r="AF311">
        <f>'Linear Prediction'!AG335</f>
        <v>1</v>
      </c>
      <c r="AG311">
        <f>'Linear Prediction'!AH335</f>
        <v>1</v>
      </c>
      <c r="AH311">
        <f>'Linear Prediction'!AI335</f>
        <v>1</v>
      </c>
      <c r="AI311">
        <f>'Linear Prediction'!AJ335</f>
        <v>1</v>
      </c>
      <c r="AJ311">
        <f>'Linear Prediction'!AK335</f>
        <v>1</v>
      </c>
      <c r="AK311">
        <f>'Linear Prediction'!AL335</f>
        <v>1</v>
      </c>
      <c r="AL311">
        <f>'Linear Prediction'!AM335</f>
        <v>1</v>
      </c>
      <c r="AM311">
        <f>'Linear Prediction'!AN335</f>
        <v>1</v>
      </c>
      <c r="AN311">
        <f>'Linear Prediction'!AO335</f>
        <v>1</v>
      </c>
      <c r="AO311">
        <f>'Linear Prediction'!AP335</f>
        <v>1</v>
      </c>
      <c r="AP311">
        <f>'Linear Prediction'!AQ335</f>
        <v>1</v>
      </c>
      <c r="AQ311">
        <f>'Linear Prediction'!AR335</f>
        <v>1</v>
      </c>
      <c r="AR311">
        <f>'Linear Prediction'!AS335</f>
        <v>1</v>
      </c>
      <c r="AS311">
        <f>'Linear Prediction'!AT335</f>
        <v>1</v>
      </c>
      <c r="AT311">
        <f>'Linear Prediction'!AU335</f>
        <v>1</v>
      </c>
      <c r="AU311">
        <f>'Linear Prediction'!AV335</f>
        <v>1</v>
      </c>
      <c r="AV311">
        <f>'Linear Prediction'!AW335</f>
        <v>1</v>
      </c>
      <c r="AW311">
        <f>'Linear Prediction'!AX335</f>
        <v>1</v>
      </c>
      <c r="AX311">
        <f>'Linear Prediction'!AY335</f>
        <v>1</v>
      </c>
      <c r="AY311">
        <f>'Linear Prediction'!AZ335</f>
        <v>1</v>
      </c>
      <c r="AZ311">
        <f>'Linear Prediction'!BA335</f>
        <v>1</v>
      </c>
      <c r="BA311">
        <f>'Linear Prediction'!BB335</f>
        <v>1</v>
      </c>
      <c r="BB311">
        <f>'Linear Prediction'!BC335</f>
        <v>1</v>
      </c>
      <c r="BC311">
        <f>'Linear Prediction'!BD335</f>
        <v>1</v>
      </c>
      <c r="BD311">
        <f>'Linear Prediction'!BE335</f>
        <v>1</v>
      </c>
      <c r="BE311">
        <f>'Linear Prediction'!BF335</f>
        <v>1</v>
      </c>
      <c r="BF311">
        <f>'Linear Prediction'!BG335</f>
        <v>1</v>
      </c>
      <c r="BG311">
        <f>'Linear Prediction'!BH335</f>
        <v>1</v>
      </c>
      <c r="BH311">
        <f>'Linear Prediction'!BI335</f>
        <v>1</v>
      </c>
      <c r="BI311">
        <f>'Linear Prediction'!BJ335</f>
        <v>1</v>
      </c>
      <c r="BJ311">
        <f>'Linear Prediction'!BK335</f>
        <v>1</v>
      </c>
      <c r="BK311">
        <f>'Linear Prediction'!BL335</f>
        <v>1</v>
      </c>
      <c r="BL311">
        <f>'Linear Prediction'!BM335</f>
        <v>1</v>
      </c>
      <c r="BM311">
        <f>'Linear Prediction'!BN335</f>
        <v>1</v>
      </c>
      <c r="BN311">
        <f>'Linear Prediction'!BO335</f>
        <v>1</v>
      </c>
      <c r="BO311">
        <f>'Linear Prediction'!BP335</f>
        <v>1</v>
      </c>
      <c r="BP311">
        <f>'Linear Prediction'!BQ335</f>
        <v>1</v>
      </c>
      <c r="BQ311">
        <f>'Linear Prediction'!BR335</f>
        <v>1</v>
      </c>
      <c r="BR311">
        <f>'Linear Prediction'!BS335</f>
        <v>1</v>
      </c>
      <c r="BS311">
        <f>'Linear Prediction'!BT335</f>
        <v>1</v>
      </c>
      <c r="BT311">
        <f>'Linear Prediction'!BU335</f>
        <v>1</v>
      </c>
      <c r="BU311">
        <f>'Linear Prediction'!BV335</f>
        <v>1</v>
      </c>
      <c r="BV311">
        <f>'Linear Prediction'!BW335</f>
        <v>1</v>
      </c>
      <c r="BW311">
        <f>'Linear Prediction'!BX335</f>
        <v>1</v>
      </c>
      <c r="BX311">
        <f>'Linear Prediction'!BY335</f>
        <v>1</v>
      </c>
      <c r="BY311">
        <f>'Linear Prediction'!BZ335</f>
        <v>1</v>
      </c>
      <c r="BZ311">
        <f>'Linear Prediction'!CA335</f>
        <v>1</v>
      </c>
      <c r="CA311">
        <f>'Linear Prediction'!CB335</f>
        <v>1</v>
      </c>
      <c r="CB311">
        <f>'Linear Prediction'!CC335</f>
        <v>1</v>
      </c>
      <c r="CC311">
        <f>'Linear Prediction'!CD335</f>
        <v>1</v>
      </c>
      <c r="CD311">
        <f>'Linear Prediction'!CE335</f>
        <v>1</v>
      </c>
      <c r="CE311">
        <f>'Linear Prediction'!CF335</f>
        <v>1</v>
      </c>
      <c r="CF311">
        <f>'Linear Prediction'!CG335</f>
        <v>1</v>
      </c>
      <c r="CG311">
        <f>'Linear Prediction'!CH335</f>
        <v>1</v>
      </c>
      <c r="CH311">
        <f>'Linear Prediction'!CI335</f>
        <v>1</v>
      </c>
      <c r="CI311">
        <f>'Linear Prediction'!CJ335</f>
        <v>1</v>
      </c>
      <c r="CJ311">
        <f>'Linear Prediction'!CK335</f>
        <v>1</v>
      </c>
      <c r="CK311">
        <f>'Linear Prediction'!CL335</f>
        <v>1</v>
      </c>
      <c r="CL311">
        <f>'Linear Prediction'!CM335</f>
        <v>1</v>
      </c>
      <c r="CM311">
        <f>'Linear Prediction'!CN335</f>
        <v>1</v>
      </c>
      <c r="CN311">
        <f>'Linear Prediction'!CO335</f>
        <v>1</v>
      </c>
      <c r="CO311">
        <f>'Linear Prediction'!CP335</f>
        <v>1</v>
      </c>
      <c r="CP311">
        <f>'Linear Prediction'!CQ335</f>
        <v>1</v>
      </c>
      <c r="CQ311">
        <f>'Linear Prediction'!CR335</f>
        <v>1</v>
      </c>
      <c r="CR311">
        <f>'Linear Prediction'!CS335</f>
        <v>1</v>
      </c>
      <c r="CS311">
        <f>'Linear Prediction'!CT335</f>
        <v>1</v>
      </c>
      <c r="CT311">
        <f>'Linear Prediction'!CU335</f>
        <v>1</v>
      </c>
      <c r="CU311">
        <f>'Linear Prediction'!CV335</f>
        <v>1</v>
      </c>
      <c r="CV311">
        <f>'Linear Prediction'!CW335</f>
        <v>1</v>
      </c>
      <c r="CW311">
        <f>'Linear Prediction'!CX335</f>
        <v>1</v>
      </c>
      <c r="CX311">
        <f>'Linear Prediction'!CY335</f>
        <v>1</v>
      </c>
      <c r="CY311">
        <f>'Linear Prediction'!CZ335</f>
        <v>1</v>
      </c>
      <c r="CZ311">
        <f>'Linear Prediction'!DA335</f>
        <v>1</v>
      </c>
      <c r="DA311">
        <f>'Linear Prediction'!DB335</f>
        <v>1</v>
      </c>
      <c r="DB311">
        <f>'Linear Prediction'!DC335</f>
        <v>1</v>
      </c>
      <c r="DC311">
        <f>'Linear Prediction'!DD335</f>
        <v>1</v>
      </c>
      <c r="DD311">
        <f>'Linear Prediction'!DE335</f>
        <v>1</v>
      </c>
      <c r="DE311">
        <f>'Linear Prediction'!DF335</f>
        <v>1</v>
      </c>
      <c r="DF311">
        <f>'Linear Prediction'!DG335</f>
        <v>1</v>
      </c>
      <c r="DG311">
        <f>'Linear Prediction'!DH335</f>
        <v>1</v>
      </c>
      <c r="DH311">
        <f>'Linear Prediction'!DI335</f>
        <v>1</v>
      </c>
      <c r="DI311">
        <f>'Linear Prediction'!DJ335</f>
        <v>1</v>
      </c>
      <c r="DJ311">
        <f>'Linear Prediction'!DK335</f>
        <v>1</v>
      </c>
      <c r="DK311">
        <f>'Linear Prediction'!DL335</f>
        <v>1</v>
      </c>
      <c r="DL311">
        <f>'Linear Prediction'!DM335</f>
        <v>1</v>
      </c>
      <c r="DM311">
        <f>'Linear Prediction'!DN335</f>
        <v>1</v>
      </c>
      <c r="DN311">
        <f>'Linear Prediction'!DO335</f>
        <v>1</v>
      </c>
      <c r="DO311">
        <f>'Linear Prediction'!DP335</f>
        <v>1</v>
      </c>
      <c r="DP311">
        <f>'Linear Prediction'!DQ335</f>
        <v>1</v>
      </c>
      <c r="DQ311">
        <f>'Linear Prediction'!DR335</f>
        <v>1</v>
      </c>
      <c r="DR311">
        <f>'Linear Prediction'!DS335</f>
        <v>1</v>
      </c>
      <c r="DS311">
        <f>'Linear Prediction'!DT335</f>
        <v>1</v>
      </c>
      <c r="DT311">
        <f>'Linear Prediction'!DU335</f>
        <v>1</v>
      </c>
      <c r="DU311">
        <f>'Linear Prediction'!DV335</f>
        <v>1</v>
      </c>
      <c r="DV311">
        <f>'Linear Prediction'!DW335</f>
        <v>1</v>
      </c>
      <c r="DW311">
        <f>'Linear Prediction'!DX335</f>
        <v>1</v>
      </c>
      <c r="DX311">
        <f>'Linear Prediction'!DY335</f>
        <v>1</v>
      </c>
      <c r="DY311">
        <f>'Linear Prediction'!DZ335</f>
        <v>1</v>
      </c>
      <c r="DZ311">
        <f>'Linear Prediction'!EA335</f>
        <v>1</v>
      </c>
      <c r="EA311">
        <f>'Linear Prediction'!EB335</f>
        <v>1</v>
      </c>
      <c r="EB311">
        <f>'Linear Prediction'!EC335</f>
        <v>1</v>
      </c>
      <c r="EC311">
        <f>'Linear Prediction'!ED335</f>
        <v>1</v>
      </c>
      <c r="ED311">
        <f>'Linear Prediction'!EE335</f>
        <v>1</v>
      </c>
      <c r="EE311">
        <f>'Linear Prediction'!EF335</f>
        <v>1</v>
      </c>
      <c r="EF311">
        <f>'Linear Prediction'!EG335</f>
        <v>1</v>
      </c>
      <c r="EG311">
        <f>'Linear Prediction'!EH335</f>
        <v>1</v>
      </c>
      <c r="EH311">
        <f>'Linear Prediction'!EI335</f>
        <v>1</v>
      </c>
      <c r="EI311">
        <f>'Linear Prediction'!EJ335</f>
        <v>1</v>
      </c>
      <c r="EJ311">
        <f>'Linear Prediction'!EK335</f>
        <v>1</v>
      </c>
      <c r="EK311">
        <f>'Linear Prediction'!EL335</f>
        <v>1</v>
      </c>
      <c r="EL311">
        <f>'Linear Prediction'!EM335</f>
        <v>1</v>
      </c>
      <c r="EM311">
        <f>'Linear Prediction'!EN335</f>
        <v>1</v>
      </c>
      <c r="EN311">
        <f>'Linear Prediction'!EO335</f>
        <v>1</v>
      </c>
      <c r="EO311">
        <f>'Linear Prediction'!EP335</f>
        <v>1</v>
      </c>
      <c r="EP311">
        <f>'Linear Prediction'!EQ335</f>
        <v>1</v>
      </c>
      <c r="EQ311">
        <f>'Linear Prediction'!ER335</f>
        <v>1</v>
      </c>
      <c r="ER311">
        <f>'Linear Prediction'!ES335</f>
        <v>1</v>
      </c>
      <c r="ES311">
        <f>'Linear Prediction'!ET335</f>
        <v>1</v>
      </c>
      <c r="ET311">
        <f>'Linear Prediction'!EU335</f>
        <v>1</v>
      </c>
      <c r="EU311">
        <f>'Linear Prediction'!EV335</f>
        <v>1</v>
      </c>
      <c r="EV311">
        <f>'Linear Prediction'!EW335</f>
        <v>1</v>
      </c>
      <c r="EW311">
        <f>'Linear Prediction'!EX335</f>
        <v>1</v>
      </c>
      <c r="EX311">
        <f>'Linear Prediction'!EY335</f>
        <v>1</v>
      </c>
      <c r="EY311">
        <f>'Linear Prediction'!EZ335</f>
        <v>1</v>
      </c>
      <c r="EZ311">
        <f>'Linear Prediction'!FA335</f>
        <v>1</v>
      </c>
      <c r="FA311">
        <f>'Linear Prediction'!FB335</f>
        <v>1</v>
      </c>
      <c r="FB311">
        <f>'Linear Prediction'!FC335</f>
        <v>1</v>
      </c>
      <c r="FC311">
        <f>'Linear Prediction'!FD335</f>
        <v>1</v>
      </c>
      <c r="FD311">
        <f>'Linear Prediction'!FE335</f>
        <v>1</v>
      </c>
      <c r="FE311">
        <f>'Linear Prediction'!FF335</f>
        <v>1</v>
      </c>
      <c r="FF311">
        <f>'Linear Prediction'!FG335</f>
        <v>1</v>
      </c>
      <c r="FG311">
        <f>'Linear Prediction'!FH335</f>
        <v>1</v>
      </c>
      <c r="FH311">
        <f>'Linear Prediction'!FI335</f>
        <v>1</v>
      </c>
      <c r="FI311">
        <f>'Linear Prediction'!FJ335</f>
        <v>1</v>
      </c>
      <c r="FJ311">
        <f>'Linear Prediction'!FK335</f>
        <v>1</v>
      </c>
      <c r="FK311">
        <f>'Linear Prediction'!FL335</f>
        <v>1</v>
      </c>
      <c r="FL311">
        <f>'Linear Prediction'!FM335</f>
        <v>1</v>
      </c>
      <c r="FM311">
        <f>'Linear Prediction'!FN335</f>
        <v>1</v>
      </c>
      <c r="FN311">
        <f>'Linear Prediction'!FO335</f>
        <v>1</v>
      </c>
      <c r="FO311">
        <f>'Linear Prediction'!FP335</f>
        <v>1</v>
      </c>
      <c r="FP311">
        <f>'Linear Prediction'!FQ335</f>
        <v>1</v>
      </c>
      <c r="FQ311">
        <f>'Linear Prediction'!FR335</f>
        <v>1</v>
      </c>
      <c r="FR311">
        <f>'Linear Prediction'!FS335</f>
        <v>1</v>
      </c>
      <c r="FS311">
        <f>'Linear Prediction'!FT335</f>
        <v>1</v>
      </c>
      <c r="FT311">
        <f>'Linear Prediction'!FU335</f>
        <v>1</v>
      </c>
      <c r="FU311">
        <f>'Linear Prediction'!FV335</f>
        <v>1</v>
      </c>
      <c r="FV311">
        <f>'Linear Prediction'!FW335</f>
        <v>1</v>
      </c>
      <c r="FW311">
        <f>'Linear Prediction'!FX335</f>
        <v>1</v>
      </c>
      <c r="FX311">
        <f>'Linear Prediction'!FY335</f>
        <v>1</v>
      </c>
      <c r="FY311">
        <f>'Linear Prediction'!FZ335</f>
        <v>1</v>
      </c>
      <c r="FZ311">
        <f>'Linear Prediction'!GA335</f>
        <v>1</v>
      </c>
      <c r="GA311">
        <f>'Linear Prediction'!GB335</f>
        <v>1</v>
      </c>
      <c r="GB311">
        <f>'Linear Prediction'!GC335</f>
        <v>1</v>
      </c>
      <c r="GC311">
        <f>'Linear Prediction'!GD335</f>
        <v>1</v>
      </c>
      <c r="GD311">
        <f>'Linear Prediction'!GE335</f>
        <v>1</v>
      </c>
      <c r="GE311">
        <f>'Linear Prediction'!GF335</f>
        <v>1</v>
      </c>
      <c r="GF311">
        <f>'Linear Prediction'!GG335</f>
        <v>1</v>
      </c>
      <c r="GG311">
        <f>'Linear Prediction'!GH335</f>
        <v>1</v>
      </c>
      <c r="GH311">
        <f>'Linear Prediction'!GI335</f>
        <v>1</v>
      </c>
      <c r="GI311">
        <f>'Linear Prediction'!GJ335</f>
        <v>1</v>
      </c>
      <c r="GJ311">
        <f>'Linear Prediction'!GK335</f>
        <v>1</v>
      </c>
      <c r="GK311">
        <f>'Linear Prediction'!GL335</f>
        <v>1</v>
      </c>
      <c r="GL311">
        <f>'Linear Prediction'!GM335</f>
        <v>1</v>
      </c>
      <c r="GM311">
        <f>'Linear Prediction'!GN335</f>
        <v>1</v>
      </c>
      <c r="GN311">
        <f>'Linear Prediction'!GO335</f>
        <v>1</v>
      </c>
      <c r="GO311">
        <f>'Linear Prediction'!GP335</f>
        <v>1</v>
      </c>
      <c r="GP311">
        <f>'Linear Prediction'!GQ335</f>
        <v>1</v>
      </c>
      <c r="GQ311">
        <f>'Linear Prediction'!GR335</f>
        <v>1</v>
      </c>
      <c r="GR311">
        <f>'Linear Prediction'!GS335</f>
        <v>1</v>
      </c>
      <c r="GS311">
        <f>'Linear Prediction'!GT335</f>
        <v>1</v>
      </c>
      <c r="GT311">
        <f>'Linear Prediction'!GU335</f>
        <v>1</v>
      </c>
      <c r="GU311">
        <f>'Linear Prediction'!GV335</f>
        <v>1</v>
      </c>
      <c r="GV311">
        <f>'Linear Prediction'!GW335</f>
        <v>1</v>
      </c>
      <c r="GW311">
        <f>'Linear Prediction'!GX335</f>
        <v>1</v>
      </c>
      <c r="GX311">
        <f>'Linear Prediction'!GY335</f>
        <v>1</v>
      </c>
      <c r="GY311">
        <f>'Linear Prediction'!GZ335</f>
        <v>1</v>
      </c>
      <c r="GZ311">
        <f>'Linear Prediction'!HA335</f>
        <v>1</v>
      </c>
      <c r="HA311">
        <f>'Linear Prediction'!HB335</f>
        <v>1</v>
      </c>
      <c r="HB311">
        <f>'Linear Prediction'!HC335</f>
        <v>1</v>
      </c>
      <c r="HC311">
        <f>'Linear Prediction'!HD335</f>
        <v>1</v>
      </c>
      <c r="HD311">
        <f>'Linear Prediction'!HE335</f>
        <v>1</v>
      </c>
      <c r="HE311">
        <f>'Linear Prediction'!HF335</f>
        <v>1</v>
      </c>
      <c r="HF311">
        <f>'Linear Prediction'!HG335</f>
        <v>1</v>
      </c>
      <c r="HG311">
        <f>'Linear Prediction'!HH335</f>
        <v>1</v>
      </c>
      <c r="HH311">
        <f>'Linear Prediction'!HI335</f>
        <v>1</v>
      </c>
      <c r="HI311">
        <f>'Linear Prediction'!HJ335</f>
        <v>1</v>
      </c>
      <c r="HJ311">
        <f>'Linear Prediction'!HK335</f>
        <v>1</v>
      </c>
      <c r="HK311">
        <f>'Linear Prediction'!HL335</f>
        <v>1</v>
      </c>
      <c r="HL311">
        <f>'Linear Prediction'!HM335</f>
        <v>1</v>
      </c>
      <c r="HM311">
        <f>'Linear Prediction'!HN335</f>
        <v>1</v>
      </c>
      <c r="HN311">
        <f>'Linear Prediction'!HO335</f>
        <v>1</v>
      </c>
      <c r="HO311">
        <f>'Linear Prediction'!HP335</f>
        <v>1</v>
      </c>
      <c r="HP311">
        <f>'Linear Prediction'!HQ335</f>
        <v>1</v>
      </c>
      <c r="HQ311">
        <f>'Linear Prediction'!HR335</f>
        <v>1</v>
      </c>
      <c r="HR311">
        <f>'Linear Prediction'!HS335</f>
        <v>1</v>
      </c>
      <c r="HS311">
        <f>'Linear Prediction'!HT335</f>
        <v>1</v>
      </c>
      <c r="HT311">
        <f>'Linear Prediction'!HU335</f>
        <v>1</v>
      </c>
      <c r="HU311">
        <f>'Linear Prediction'!HV335</f>
        <v>1</v>
      </c>
      <c r="HV311">
        <f>'Linear Prediction'!HW335</f>
        <v>1</v>
      </c>
      <c r="HW311">
        <f>'Linear Prediction'!HX335</f>
        <v>1</v>
      </c>
      <c r="HX311">
        <f>'Linear Prediction'!HY335</f>
        <v>1</v>
      </c>
      <c r="HY311">
        <f>'Linear Prediction'!HZ335</f>
        <v>1</v>
      </c>
      <c r="HZ311">
        <f>'Linear Prediction'!IA335</f>
        <v>1</v>
      </c>
      <c r="IA311">
        <f>'Linear Prediction'!IB335</f>
        <v>1</v>
      </c>
      <c r="IB311">
        <f>'Linear Prediction'!IC335</f>
        <v>1</v>
      </c>
      <c r="IC311">
        <f>'Linear Prediction'!ID335</f>
        <v>1</v>
      </c>
      <c r="ID311">
        <f>'Linear Prediction'!IE335</f>
        <v>1</v>
      </c>
      <c r="IE311">
        <f>'Linear Prediction'!IF335</f>
        <v>1</v>
      </c>
      <c r="IF311">
        <f>'Linear Prediction'!IG335</f>
        <v>1</v>
      </c>
      <c r="IG311">
        <f>'Linear Prediction'!IH335</f>
        <v>1</v>
      </c>
      <c r="IH311">
        <f>'Linear Prediction'!II335</f>
        <v>1</v>
      </c>
      <c r="II311">
        <f>'Linear Prediction'!IJ335</f>
        <v>1</v>
      </c>
      <c r="IJ311">
        <f>'Linear Prediction'!IK335</f>
        <v>1</v>
      </c>
      <c r="IK311">
        <f>'Linear Prediction'!IL335</f>
        <v>1</v>
      </c>
      <c r="IL311">
        <f>'Linear Prediction'!IM335</f>
        <v>1</v>
      </c>
      <c r="IM311">
        <f>'Linear Prediction'!IN335</f>
        <v>1</v>
      </c>
      <c r="IN311">
        <f>'Linear Prediction'!IO335</f>
        <v>1</v>
      </c>
      <c r="IO311">
        <f>'Linear Prediction'!IP335</f>
        <v>1</v>
      </c>
      <c r="IP311">
        <f>'Linear Prediction'!IQ335</f>
        <v>1</v>
      </c>
      <c r="IQ311">
        <f>'Linear Prediction'!IR335</f>
        <v>1</v>
      </c>
      <c r="IR311">
        <f>'Linear Prediction'!IS335</f>
        <v>1</v>
      </c>
      <c r="IS311">
        <f>'Linear Prediction'!IT335</f>
        <v>1</v>
      </c>
      <c r="IT311">
        <f>'Linear Prediction'!IU335</f>
        <v>1</v>
      </c>
      <c r="IU311">
        <f>'Linear Prediction'!IV335</f>
        <v>1</v>
      </c>
      <c r="IV311">
        <f>'Linear Prediction'!IW335</f>
        <v>1</v>
      </c>
      <c r="IW311">
        <f>'Linear Prediction'!IX335</f>
        <v>1</v>
      </c>
      <c r="IX311">
        <f>'Linear Prediction'!IY335</f>
        <v>1</v>
      </c>
      <c r="IY311">
        <f>'Linear Prediction'!IZ335</f>
        <v>1</v>
      </c>
      <c r="IZ311">
        <f>'Linear Prediction'!JA335</f>
        <v>1</v>
      </c>
      <c r="JA311">
        <f>'Linear Prediction'!JB335</f>
        <v>1</v>
      </c>
      <c r="JB311">
        <f>'Linear Prediction'!JC335</f>
        <v>1</v>
      </c>
      <c r="JC311">
        <f>'Linear Prediction'!JD335</f>
        <v>1</v>
      </c>
      <c r="JD311">
        <f>'Linear Prediction'!JE335</f>
        <v>1</v>
      </c>
      <c r="JE311">
        <f>'Linear Prediction'!JF335</f>
        <v>1</v>
      </c>
      <c r="JF311">
        <f>'Linear Prediction'!JG335</f>
        <v>1</v>
      </c>
      <c r="JG311">
        <f>'Linear Prediction'!JH335</f>
        <v>1</v>
      </c>
      <c r="JH311">
        <f>'Linear Prediction'!JI335</f>
        <v>1</v>
      </c>
      <c r="JI311">
        <f>'Linear Prediction'!JJ335</f>
        <v>1</v>
      </c>
      <c r="JJ311">
        <f>'Linear Prediction'!JK335</f>
        <v>1</v>
      </c>
      <c r="JK311">
        <f>'Linear Prediction'!JL335</f>
        <v>1</v>
      </c>
      <c r="JL311">
        <f>'Linear Prediction'!JM335</f>
        <v>1</v>
      </c>
      <c r="JM311">
        <f>'Linear Prediction'!JN335</f>
        <v>1</v>
      </c>
      <c r="JN311">
        <f>'Linear Prediction'!JO335</f>
        <v>1</v>
      </c>
      <c r="JO311">
        <f>'Linear Prediction'!JP335</f>
        <v>1</v>
      </c>
      <c r="JP311">
        <f>'Linear Prediction'!JQ335</f>
        <v>1</v>
      </c>
      <c r="JQ311">
        <f>'Linear Prediction'!JR335</f>
        <v>1</v>
      </c>
      <c r="JR311">
        <f>'Linear Prediction'!JS335</f>
        <v>1</v>
      </c>
      <c r="JS311">
        <f>'Linear Prediction'!JT335</f>
        <v>1</v>
      </c>
      <c r="JT311">
        <f>'Linear Prediction'!JU335</f>
        <v>1</v>
      </c>
      <c r="JU311">
        <f>'Linear Prediction'!JV335</f>
        <v>1</v>
      </c>
      <c r="JV311">
        <f>'Linear Prediction'!JW335</f>
        <v>1</v>
      </c>
      <c r="JW311">
        <f>'Linear Prediction'!JX335</f>
        <v>1</v>
      </c>
      <c r="JX311">
        <f>'Linear Prediction'!JY335</f>
        <v>1</v>
      </c>
      <c r="JY311">
        <f>'Linear Prediction'!JZ335</f>
        <v>1</v>
      </c>
      <c r="JZ311">
        <f>'Linear Prediction'!KA335</f>
        <v>1</v>
      </c>
      <c r="KA311">
        <f>'Linear Prediction'!KB335</f>
        <v>1</v>
      </c>
      <c r="KB311">
        <f>'Linear Prediction'!KC335</f>
        <v>1</v>
      </c>
      <c r="KC311">
        <f>'Linear Prediction'!KD335</f>
        <v>1</v>
      </c>
      <c r="KD311">
        <f>'Linear Prediction'!KE335</f>
        <v>1</v>
      </c>
      <c r="KE311">
        <f>'Linear Prediction'!KF335</f>
        <v>1</v>
      </c>
      <c r="KF311">
        <f>'Linear Prediction'!KG335</f>
        <v>1</v>
      </c>
      <c r="KG311">
        <f>'Linear Prediction'!KH335</f>
        <v>1</v>
      </c>
      <c r="KH311">
        <f>'Linear Prediction'!KI335</f>
        <v>1</v>
      </c>
      <c r="KI311">
        <f>'Linear Prediction'!KJ335</f>
        <v>1</v>
      </c>
      <c r="KJ311">
        <f>'Linear Prediction'!KK335</f>
        <v>1</v>
      </c>
      <c r="KK311">
        <f>'Linear Prediction'!KL335</f>
        <v>1</v>
      </c>
      <c r="KL311">
        <f>'Linear Prediction'!KM335</f>
        <v>1</v>
      </c>
      <c r="KM311">
        <f>'Linear Prediction'!KN335</f>
        <v>1</v>
      </c>
      <c r="KN311">
        <f>'Linear Prediction'!KO335</f>
        <v>1</v>
      </c>
      <c r="KO311">
        <f>'Linear Prediction'!KP335</f>
        <v>1</v>
      </c>
      <c r="KP311">
        <f>'Linear Prediction'!KQ335</f>
        <v>1</v>
      </c>
      <c r="KQ311">
        <f>'Linear Prediction'!KR335</f>
        <v>1</v>
      </c>
      <c r="KR311">
        <f>'Linear Prediction'!KS335</f>
        <v>1</v>
      </c>
      <c r="KS311">
        <f>'Linear Prediction'!KT335</f>
        <v>1</v>
      </c>
      <c r="KT311">
        <f>'Linear Prediction'!KU335</f>
        <v>1</v>
      </c>
      <c r="KU311">
        <f>'Linear Prediction'!KV335</f>
        <v>1</v>
      </c>
      <c r="KV311">
        <f>'Linear Prediction'!KW335</f>
        <v>1</v>
      </c>
      <c r="KW311">
        <f>'Linear Prediction'!KX335</f>
        <v>1</v>
      </c>
      <c r="KX311">
        <f>'Linear Prediction'!KY335</f>
        <v>1</v>
      </c>
      <c r="KY311">
        <f>'Linear Prediction'!KZ335</f>
        <v>1</v>
      </c>
      <c r="KZ311">
        <f>'Linear Prediction'!LA335</f>
        <v>1</v>
      </c>
      <c r="LA311">
        <f>'Linear Prediction'!LB335</f>
        <v>1</v>
      </c>
      <c r="LB311">
        <f>'Linear Prediction'!LC335</f>
        <v>1</v>
      </c>
      <c r="LC311">
        <f>'Linear Prediction'!LD335</f>
        <v>1</v>
      </c>
      <c r="LD311">
        <f>'Linear Prediction'!LE335</f>
        <v>1</v>
      </c>
      <c r="LE311">
        <f>'Linear Prediction'!LF335</f>
        <v>1</v>
      </c>
      <c r="LF311">
        <f>'Linear Prediction'!LG335</f>
        <v>1</v>
      </c>
      <c r="LG311">
        <f>'Linear Prediction'!LH335</f>
        <v>1</v>
      </c>
      <c r="LH311">
        <f>'Linear Prediction'!LI335</f>
        <v>1</v>
      </c>
      <c r="LI311">
        <f>'Linear Prediction'!LJ335</f>
        <v>1</v>
      </c>
      <c r="LJ311">
        <f>'Linear Prediction'!LK335</f>
        <v>1</v>
      </c>
      <c r="LK311">
        <f>'Linear Prediction'!LL335</f>
        <v>1</v>
      </c>
      <c r="LL311">
        <f>'Linear Prediction'!LM335</f>
        <v>1</v>
      </c>
      <c r="LM311">
        <f>'Linear Prediction'!LN335</f>
        <v>1</v>
      </c>
      <c r="LN311">
        <f>'Linear Prediction'!LO335</f>
        <v>1</v>
      </c>
      <c r="LO311">
        <f>'Linear Prediction'!LP335</f>
        <v>1</v>
      </c>
      <c r="LP311">
        <f>'Linear Prediction'!LQ335</f>
        <v>1</v>
      </c>
      <c r="LQ311">
        <f>'Linear Prediction'!LR335</f>
        <v>1</v>
      </c>
      <c r="LR311">
        <f>'Linear Prediction'!LS335</f>
        <v>1</v>
      </c>
      <c r="LS311">
        <f>'Linear Prediction'!LT335</f>
        <v>1</v>
      </c>
      <c r="LT311">
        <f>'Linear Prediction'!LU335</f>
        <v>1</v>
      </c>
      <c r="LU311">
        <f>'Linear Prediction'!LV335</f>
        <v>1</v>
      </c>
      <c r="LV311">
        <f>'Linear Prediction'!LW335</f>
        <v>1</v>
      </c>
      <c r="LW311">
        <f>'Linear Prediction'!LX335</f>
        <v>1</v>
      </c>
      <c r="LX311">
        <f>'Linear Prediction'!LY335</f>
        <v>1</v>
      </c>
      <c r="LY311">
        <f>'Linear Prediction'!LZ335</f>
        <v>1</v>
      </c>
      <c r="LZ311">
        <f>'Linear Prediction'!MA335</f>
        <v>-1</v>
      </c>
      <c r="MA311">
        <f>'Linear Prediction'!MB335</f>
        <v>-1</v>
      </c>
      <c r="MB311">
        <f>'Linear Prediction'!MC335</f>
        <v>-1</v>
      </c>
      <c r="MC311">
        <f>'Linear Prediction'!MD335</f>
        <v>-1</v>
      </c>
      <c r="MD311">
        <f>'Linear Prediction'!ME335</f>
        <v>-1</v>
      </c>
      <c r="ME311">
        <f>'Linear Prediction'!MF335</f>
        <v>-1</v>
      </c>
      <c r="MF311">
        <f>'Linear Prediction'!MG335</f>
        <v>-1</v>
      </c>
      <c r="MG311">
        <f>'Linear Prediction'!MH335</f>
        <v>-1</v>
      </c>
      <c r="MH311">
        <f>'Linear Prediction'!MI335</f>
        <v>-1</v>
      </c>
      <c r="MI311">
        <f>'Linear Prediction'!MJ335</f>
        <v>-1</v>
      </c>
      <c r="MJ311">
        <f>'Linear Prediction'!MK335</f>
        <v>-1</v>
      </c>
      <c r="MK311">
        <f>'Linear Prediction'!ML335</f>
        <v>-1</v>
      </c>
      <c r="ML311">
        <f>'Linear Prediction'!MM335</f>
        <v>-1</v>
      </c>
      <c r="MM311">
        <f>'Linear Prediction'!MN335</f>
        <v>-1</v>
      </c>
      <c r="MN311">
        <f>'Linear Prediction'!MO335</f>
        <v>-1</v>
      </c>
      <c r="MO311">
        <f>'Linear Prediction'!MP335</f>
        <v>-1</v>
      </c>
      <c r="MP311">
        <f>'Linear Prediction'!MQ335</f>
        <v>-1</v>
      </c>
      <c r="MQ311">
        <f>'Linear Prediction'!MR335</f>
        <v>-1</v>
      </c>
      <c r="MR311">
        <f>'Linear Prediction'!MS335</f>
        <v>-1</v>
      </c>
      <c r="MS311">
        <f>'Linear Prediction'!MT335</f>
        <v>-1</v>
      </c>
      <c r="MT311">
        <f>'Linear Prediction'!MU335</f>
        <v>-1</v>
      </c>
      <c r="MU311">
        <f>'Linear Prediction'!MV335</f>
        <v>-1</v>
      </c>
      <c r="MV311">
        <f>'Linear Prediction'!MW335</f>
        <v>-1</v>
      </c>
      <c r="MW311">
        <f>'Linear Prediction'!MX335</f>
        <v>-1</v>
      </c>
      <c r="MX311">
        <f>'Linear Prediction'!MY335</f>
        <v>-1</v>
      </c>
      <c r="MY311">
        <f>'Linear Prediction'!MZ335</f>
        <v>-1</v>
      </c>
      <c r="MZ311">
        <f>'Linear Prediction'!NA335</f>
        <v>-1</v>
      </c>
      <c r="NA311">
        <f>'Linear Prediction'!NB335</f>
        <v>-1</v>
      </c>
      <c r="NB311">
        <f>'Linear Prediction'!NC335</f>
        <v>-1</v>
      </c>
      <c r="NC311">
        <f>'Linear Prediction'!ND335</f>
        <v>-1</v>
      </c>
      <c r="ND311">
        <f>'Linear Prediction'!NE335</f>
        <v>-1</v>
      </c>
      <c r="NE311">
        <f>'Linear Prediction'!NF335</f>
        <v>-1</v>
      </c>
      <c r="NF311">
        <f>'Linear Prediction'!NG335</f>
        <v>-1</v>
      </c>
      <c r="NG311">
        <f>'Linear Prediction'!NH335</f>
        <v>-1</v>
      </c>
      <c r="NH311">
        <f>'Linear Prediction'!NI335</f>
        <v>-1</v>
      </c>
      <c r="NI311">
        <f>'Linear Prediction'!NJ335</f>
        <v>-1</v>
      </c>
      <c r="NJ311">
        <f>'Linear Prediction'!NK335</f>
        <v>-1</v>
      </c>
      <c r="NK311">
        <f>'Linear Prediction'!NL335</f>
        <v>-1</v>
      </c>
      <c r="NL311">
        <f>'Linear Prediction'!NM335</f>
        <v>-1</v>
      </c>
      <c r="NM311">
        <f>'Linear Prediction'!NN335</f>
        <v>-1</v>
      </c>
      <c r="NN311">
        <f>'Linear Prediction'!NO335</f>
        <v>-1</v>
      </c>
      <c r="NO311">
        <f>'Linear Prediction'!NP335</f>
        <v>-1</v>
      </c>
      <c r="NP311">
        <f>'Linear Prediction'!NQ335</f>
        <v>-1</v>
      </c>
      <c r="NQ311">
        <f>'Linear Prediction'!NR335</f>
        <v>-1</v>
      </c>
      <c r="NR311">
        <f>'Linear Prediction'!NS335</f>
        <v>-1</v>
      </c>
      <c r="NS311">
        <f>'Linear Prediction'!NT335</f>
        <v>-1</v>
      </c>
      <c r="NT311">
        <f>'Linear Prediction'!NU335</f>
        <v>-1</v>
      </c>
      <c r="NU311">
        <f>'Linear Prediction'!NV335</f>
        <v>-1</v>
      </c>
      <c r="NV311">
        <f>'Linear Prediction'!NW335</f>
        <v>-1</v>
      </c>
      <c r="NW311">
        <f>'Linear Prediction'!NX335</f>
        <v>-1</v>
      </c>
      <c r="NX311">
        <f>'Linear Prediction'!NY335</f>
        <v>-1</v>
      </c>
      <c r="NY311">
        <f>'Linear Prediction'!NZ335</f>
        <v>-1</v>
      </c>
      <c r="NZ311">
        <f>'Linear Prediction'!OA335</f>
        <v>-1</v>
      </c>
      <c r="OA311">
        <f>'Linear Prediction'!OB335</f>
        <v>-1</v>
      </c>
      <c r="OB311">
        <f>'Linear Prediction'!OC335</f>
        <v>-1</v>
      </c>
      <c r="OC311">
        <f>'Linear Prediction'!OD335</f>
        <v>-1</v>
      </c>
      <c r="OD311">
        <f>'Linear Prediction'!OE335</f>
        <v>-1</v>
      </c>
      <c r="OE311">
        <f>'Linear Prediction'!OF335</f>
        <v>-1</v>
      </c>
      <c r="OF311">
        <f>'Linear Prediction'!OG335</f>
        <v>-1</v>
      </c>
      <c r="OG311">
        <f>'Linear Prediction'!OH335</f>
        <v>-1</v>
      </c>
      <c r="OH311">
        <f>'Linear Prediction'!OI335</f>
        <v>-1</v>
      </c>
      <c r="OI311">
        <f>'Linear Prediction'!OJ335</f>
        <v>-1</v>
      </c>
      <c r="OJ311">
        <f>'Linear Prediction'!OK335</f>
        <v>-1</v>
      </c>
      <c r="OK311">
        <f>'Linear Prediction'!OL335</f>
        <v>-1</v>
      </c>
    </row>
    <row r="312" spans="1:401" ht="0.95" customHeight="1">
      <c r="A312">
        <f>'Linear Prediction'!B336</f>
        <v>1</v>
      </c>
      <c r="B312">
        <f>'Linear Prediction'!C336</f>
        <v>1</v>
      </c>
      <c r="C312">
        <f>'Linear Prediction'!D336</f>
        <v>1</v>
      </c>
      <c r="D312">
        <f>'Linear Prediction'!E336</f>
        <v>1</v>
      </c>
      <c r="E312">
        <f>'Linear Prediction'!F336</f>
        <v>1</v>
      </c>
      <c r="F312">
        <f>'Linear Prediction'!G336</f>
        <v>1</v>
      </c>
      <c r="G312">
        <f>'Linear Prediction'!H336</f>
        <v>1</v>
      </c>
      <c r="H312">
        <f>'Linear Prediction'!I336</f>
        <v>1</v>
      </c>
      <c r="I312">
        <f>'Linear Prediction'!J336</f>
        <v>1</v>
      </c>
      <c r="J312">
        <f>'Linear Prediction'!K336</f>
        <v>1</v>
      </c>
      <c r="K312">
        <f>'Linear Prediction'!L336</f>
        <v>1</v>
      </c>
      <c r="L312">
        <f>'Linear Prediction'!M336</f>
        <v>1</v>
      </c>
      <c r="M312">
        <f>'Linear Prediction'!N336</f>
        <v>1</v>
      </c>
      <c r="N312">
        <f>'Linear Prediction'!O336</f>
        <v>1</v>
      </c>
      <c r="O312">
        <f>'Linear Prediction'!P336</f>
        <v>1</v>
      </c>
      <c r="P312">
        <f>'Linear Prediction'!Q336</f>
        <v>1</v>
      </c>
      <c r="Q312">
        <f>'Linear Prediction'!R336</f>
        <v>1</v>
      </c>
      <c r="R312">
        <f>'Linear Prediction'!S336</f>
        <v>1</v>
      </c>
      <c r="S312">
        <f>'Linear Prediction'!T336</f>
        <v>1</v>
      </c>
      <c r="T312">
        <f>'Linear Prediction'!U336</f>
        <v>1</v>
      </c>
      <c r="U312">
        <f>'Linear Prediction'!V336</f>
        <v>1</v>
      </c>
      <c r="V312">
        <f>'Linear Prediction'!W336</f>
        <v>1</v>
      </c>
      <c r="W312">
        <f>'Linear Prediction'!X336</f>
        <v>1</v>
      </c>
      <c r="X312">
        <f>'Linear Prediction'!Y336</f>
        <v>1</v>
      </c>
      <c r="Y312">
        <f>'Linear Prediction'!Z336</f>
        <v>1</v>
      </c>
      <c r="Z312">
        <f>'Linear Prediction'!AA336</f>
        <v>1</v>
      </c>
      <c r="AA312">
        <f>'Linear Prediction'!AB336</f>
        <v>1</v>
      </c>
      <c r="AB312">
        <f>'Linear Prediction'!AC336</f>
        <v>1</v>
      </c>
      <c r="AC312">
        <f>'Linear Prediction'!AD336</f>
        <v>1</v>
      </c>
      <c r="AD312">
        <f>'Linear Prediction'!AE336</f>
        <v>1</v>
      </c>
      <c r="AE312">
        <f>'Linear Prediction'!AF336</f>
        <v>1</v>
      </c>
      <c r="AF312">
        <f>'Linear Prediction'!AG336</f>
        <v>1</v>
      </c>
      <c r="AG312">
        <f>'Linear Prediction'!AH336</f>
        <v>1</v>
      </c>
      <c r="AH312">
        <f>'Linear Prediction'!AI336</f>
        <v>1</v>
      </c>
      <c r="AI312">
        <f>'Linear Prediction'!AJ336</f>
        <v>1</v>
      </c>
      <c r="AJ312">
        <f>'Linear Prediction'!AK336</f>
        <v>1</v>
      </c>
      <c r="AK312">
        <f>'Linear Prediction'!AL336</f>
        <v>1</v>
      </c>
      <c r="AL312">
        <f>'Linear Prediction'!AM336</f>
        <v>1</v>
      </c>
      <c r="AM312">
        <f>'Linear Prediction'!AN336</f>
        <v>1</v>
      </c>
      <c r="AN312">
        <f>'Linear Prediction'!AO336</f>
        <v>1</v>
      </c>
      <c r="AO312">
        <f>'Linear Prediction'!AP336</f>
        <v>1</v>
      </c>
      <c r="AP312">
        <f>'Linear Prediction'!AQ336</f>
        <v>1</v>
      </c>
      <c r="AQ312">
        <f>'Linear Prediction'!AR336</f>
        <v>1</v>
      </c>
      <c r="AR312">
        <f>'Linear Prediction'!AS336</f>
        <v>1</v>
      </c>
      <c r="AS312">
        <f>'Linear Prediction'!AT336</f>
        <v>1</v>
      </c>
      <c r="AT312">
        <f>'Linear Prediction'!AU336</f>
        <v>1</v>
      </c>
      <c r="AU312">
        <f>'Linear Prediction'!AV336</f>
        <v>1</v>
      </c>
      <c r="AV312">
        <f>'Linear Prediction'!AW336</f>
        <v>1</v>
      </c>
      <c r="AW312">
        <f>'Linear Prediction'!AX336</f>
        <v>1</v>
      </c>
      <c r="AX312">
        <f>'Linear Prediction'!AY336</f>
        <v>1</v>
      </c>
      <c r="AY312">
        <f>'Linear Prediction'!AZ336</f>
        <v>1</v>
      </c>
      <c r="AZ312">
        <f>'Linear Prediction'!BA336</f>
        <v>1</v>
      </c>
      <c r="BA312">
        <f>'Linear Prediction'!BB336</f>
        <v>1</v>
      </c>
      <c r="BB312">
        <f>'Linear Prediction'!BC336</f>
        <v>1</v>
      </c>
      <c r="BC312">
        <f>'Linear Prediction'!BD336</f>
        <v>1</v>
      </c>
      <c r="BD312">
        <f>'Linear Prediction'!BE336</f>
        <v>1</v>
      </c>
      <c r="BE312">
        <f>'Linear Prediction'!BF336</f>
        <v>1</v>
      </c>
      <c r="BF312">
        <f>'Linear Prediction'!BG336</f>
        <v>1</v>
      </c>
      <c r="BG312">
        <f>'Linear Prediction'!BH336</f>
        <v>1</v>
      </c>
      <c r="BH312">
        <f>'Linear Prediction'!BI336</f>
        <v>1</v>
      </c>
      <c r="BI312">
        <f>'Linear Prediction'!BJ336</f>
        <v>1</v>
      </c>
      <c r="BJ312">
        <f>'Linear Prediction'!BK336</f>
        <v>1</v>
      </c>
      <c r="BK312">
        <f>'Linear Prediction'!BL336</f>
        <v>1</v>
      </c>
      <c r="BL312">
        <f>'Linear Prediction'!BM336</f>
        <v>1</v>
      </c>
      <c r="BM312">
        <f>'Linear Prediction'!BN336</f>
        <v>1</v>
      </c>
      <c r="BN312">
        <f>'Linear Prediction'!BO336</f>
        <v>1</v>
      </c>
      <c r="BO312">
        <f>'Linear Prediction'!BP336</f>
        <v>1</v>
      </c>
      <c r="BP312">
        <f>'Linear Prediction'!BQ336</f>
        <v>1</v>
      </c>
      <c r="BQ312">
        <f>'Linear Prediction'!BR336</f>
        <v>1</v>
      </c>
      <c r="BR312">
        <f>'Linear Prediction'!BS336</f>
        <v>1</v>
      </c>
      <c r="BS312">
        <f>'Linear Prediction'!BT336</f>
        <v>1</v>
      </c>
      <c r="BT312">
        <f>'Linear Prediction'!BU336</f>
        <v>1</v>
      </c>
      <c r="BU312">
        <f>'Linear Prediction'!BV336</f>
        <v>1</v>
      </c>
      <c r="BV312">
        <f>'Linear Prediction'!BW336</f>
        <v>1</v>
      </c>
      <c r="BW312">
        <f>'Linear Prediction'!BX336</f>
        <v>1</v>
      </c>
      <c r="BX312">
        <f>'Linear Prediction'!BY336</f>
        <v>1</v>
      </c>
      <c r="BY312">
        <f>'Linear Prediction'!BZ336</f>
        <v>1</v>
      </c>
      <c r="BZ312">
        <f>'Linear Prediction'!CA336</f>
        <v>1</v>
      </c>
      <c r="CA312">
        <f>'Linear Prediction'!CB336</f>
        <v>1</v>
      </c>
      <c r="CB312">
        <f>'Linear Prediction'!CC336</f>
        <v>1</v>
      </c>
      <c r="CC312">
        <f>'Linear Prediction'!CD336</f>
        <v>1</v>
      </c>
      <c r="CD312">
        <f>'Linear Prediction'!CE336</f>
        <v>1</v>
      </c>
      <c r="CE312">
        <f>'Linear Prediction'!CF336</f>
        <v>1</v>
      </c>
      <c r="CF312">
        <f>'Linear Prediction'!CG336</f>
        <v>1</v>
      </c>
      <c r="CG312">
        <f>'Linear Prediction'!CH336</f>
        <v>1</v>
      </c>
      <c r="CH312">
        <f>'Linear Prediction'!CI336</f>
        <v>1</v>
      </c>
      <c r="CI312">
        <f>'Linear Prediction'!CJ336</f>
        <v>1</v>
      </c>
      <c r="CJ312">
        <f>'Linear Prediction'!CK336</f>
        <v>1</v>
      </c>
      <c r="CK312">
        <f>'Linear Prediction'!CL336</f>
        <v>1</v>
      </c>
      <c r="CL312">
        <f>'Linear Prediction'!CM336</f>
        <v>1</v>
      </c>
      <c r="CM312">
        <f>'Linear Prediction'!CN336</f>
        <v>1</v>
      </c>
      <c r="CN312">
        <f>'Linear Prediction'!CO336</f>
        <v>1</v>
      </c>
      <c r="CO312">
        <f>'Linear Prediction'!CP336</f>
        <v>1</v>
      </c>
      <c r="CP312">
        <f>'Linear Prediction'!CQ336</f>
        <v>1</v>
      </c>
      <c r="CQ312">
        <f>'Linear Prediction'!CR336</f>
        <v>1</v>
      </c>
      <c r="CR312">
        <f>'Linear Prediction'!CS336</f>
        <v>1</v>
      </c>
      <c r="CS312">
        <f>'Linear Prediction'!CT336</f>
        <v>1</v>
      </c>
      <c r="CT312">
        <f>'Linear Prediction'!CU336</f>
        <v>1</v>
      </c>
      <c r="CU312">
        <f>'Linear Prediction'!CV336</f>
        <v>1</v>
      </c>
      <c r="CV312">
        <f>'Linear Prediction'!CW336</f>
        <v>1</v>
      </c>
      <c r="CW312">
        <f>'Linear Prediction'!CX336</f>
        <v>1</v>
      </c>
      <c r="CX312">
        <f>'Linear Prediction'!CY336</f>
        <v>1</v>
      </c>
      <c r="CY312">
        <f>'Linear Prediction'!CZ336</f>
        <v>1</v>
      </c>
      <c r="CZ312">
        <f>'Linear Prediction'!DA336</f>
        <v>1</v>
      </c>
      <c r="DA312">
        <f>'Linear Prediction'!DB336</f>
        <v>1</v>
      </c>
      <c r="DB312">
        <f>'Linear Prediction'!DC336</f>
        <v>1</v>
      </c>
      <c r="DC312">
        <f>'Linear Prediction'!DD336</f>
        <v>1</v>
      </c>
      <c r="DD312">
        <f>'Linear Prediction'!DE336</f>
        <v>1</v>
      </c>
      <c r="DE312">
        <f>'Linear Prediction'!DF336</f>
        <v>1</v>
      </c>
      <c r="DF312">
        <f>'Linear Prediction'!DG336</f>
        <v>1</v>
      </c>
      <c r="DG312">
        <f>'Linear Prediction'!DH336</f>
        <v>1</v>
      </c>
      <c r="DH312">
        <f>'Linear Prediction'!DI336</f>
        <v>1</v>
      </c>
      <c r="DI312">
        <f>'Linear Prediction'!DJ336</f>
        <v>1</v>
      </c>
      <c r="DJ312">
        <f>'Linear Prediction'!DK336</f>
        <v>1</v>
      </c>
      <c r="DK312">
        <f>'Linear Prediction'!DL336</f>
        <v>1</v>
      </c>
      <c r="DL312">
        <f>'Linear Prediction'!DM336</f>
        <v>1</v>
      </c>
      <c r="DM312">
        <f>'Linear Prediction'!DN336</f>
        <v>1</v>
      </c>
      <c r="DN312">
        <f>'Linear Prediction'!DO336</f>
        <v>1</v>
      </c>
      <c r="DO312">
        <f>'Linear Prediction'!DP336</f>
        <v>1</v>
      </c>
      <c r="DP312">
        <f>'Linear Prediction'!DQ336</f>
        <v>1</v>
      </c>
      <c r="DQ312">
        <f>'Linear Prediction'!DR336</f>
        <v>1</v>
      </c>
      <c r="DR312">
        <f>'Linear Prediction'!DS336</f>
        <v>1</v>
      </c>
      <c r="DS312">
        <f>'Linear Prediction'!DT336</f>
        <v>1</v>
      </c>
      <c r="DT312">
        <f>'Linear Prediction'!DU336</f>
        <v>1</v>
      </c>
      <c r="DU312">
        <f>'Linear Prediction'!DV336</f>
        <v>1</v>
      </c>
      <c r="DV312">
        <f>'Linear Prediction'!DW336</f>
        <v>1</v>
      </c>
      <c r="DW312">
        <f>'Linear Prediction'!DX336</f>
        <v>1</v>
      </c>
      <c r="DX312">
        <f>'Linear Prediction'!DY336</f>
        <v>1</v>
      </c>
      <c r="DY312">
        <f>'Linear Prediction'!DZ336</f>
        <v>1</v>
      </c>
      <c r="DZ312">
        <f>'Linear Prediction'!EA336</f>
        <v>1</v>
      </c>
      <c r="EA312">
        <f>'Linear Prediction'!EB336</f>
        <v>1</v>
      </c>
      <c r="EB312">
        <f>'Linear Prediction'!EC336</f>
        <v>1</v>
      </c>
      <c r="EC312">
        <f>'Linear Prediction'!ED336</f>
        <v>1</v>
      </c>
      <c r="ED312">
        <f>'Linear Prediction'!EE336</f>
        <v>1</v>
      </c>
      <c r="EE312">
        <f>'Linear Prediction'!EF336</f>
        <v>1</v>
      </c>
      <c r="EF312">
        <f>'Linear Prediction'!EG336</f>
        <v>1</v>
      </c>
      <c r="EG312">
        <f>'Linear Prediction'!EH336</f>
        <v>1</v>
      </c>
      <c r="EH312">
        <f>'Linear Prediction'!EI336</f>
        <v>1</v>
      </c>
      <c r="EI312">
        <f>'Linear Prediction'!EJ336</f>
        <v>1</v>
      </c>
      <c r="EJ312">
        <f>'Linear Prediction'!EK336</f>
        <v>1</v>
      </c>
      <c r="EK312">
        <f>'Linear Prediction'!EL336</f>
        <v>1</v>
      </c>
      <c r="EL312">
        <f>'Linear Prediction'!EM336</f>
        <v>1</v>
      </c>
      <c r="EM312">
        <f>'Linear Prediction'!EN336</f>
        <v>1</v>
      </c>
      <c r="EN312">
        <f>'Linear Prediction'!EO336</f>
        <v>1</v>
      </c>
      <c r="EO312">
        <f>'Linear Prediction'!EP336</f>
        <v>1</v>
      </c>
      <c r="EP312">
        <f>'Linear Prediction'!EQ336</f>
        <v>1</v>
      </c>
      <c r="EQ312">
        <f>'Linear Prediction'!ER336</f>
        <v>1</v>
      </c>
      <c r="ER312">
        <f>'Linear Prediction'!ES336</f>
        <v>1</v>
      </c>
      <c r="ES312">
        <f>'Linear Prediction'!ET336</f>
        <v>1</v>
      </c>
      <c r="ET312">
        <f>'Linear Prediction'!EU336</f>
        <v>1</v>
      </c>
      <c r="EU312">
        <f>'Linear Prediction'!EV336</f>
        <v>1</v>
      </c>
      <c r="EV312">
        <f>'Linear Prediction'!EW336</f>
        <v>1</v>
      </c>
      <c r="EW312">
        <f>'Linear Prediction'!EX336</f>
        <v>1</v>
      </c>
      <c r="EX312">
        <f>'Linear Prediction'!EY336</f>
        <v>1</v>
      </c>
      <c r="EY312">
        <f>'Linear Prediction'!EZ336</f>
        <v>1</v>
      </c>
      <c r="EZ312">
        <f>'Linear Prediction'!FA336</f>
        <v>1</v>
      </c>
      <c r="FA312">
        <f>'Linear Prediction'!FB336</f>
        <v>1</v>
      </c>
      <c r="FB312">
        <f>'Linear Prediction'!FC336</f>
        <v>1</v>
      </c>
      <c r="FC312">
        <f>'Linear Prediction'!FD336</f>
        <v>1</v>
      </c>
      <c r="FD312">
        <f>'Linear Prediction'!FE336</f>
        <v>1</v>
      </c>
      <c r="FE312">
        <f>'Linear Prediction'!FF336</f>
        <v>1</v>
      </c>
      <c r="FF312">
        <f>'Linear Prediction'!FG336</f>
        <v>1</v>
      </c>
      <c r="FG312">
        <f>'Linear Prediction'!FH336</f>
        <v>1</v>
      </c>
      <c r="FH312">
        <f>'Linear Prediction'!FI336</f>
        <v>1</v>
      </c>
      <c r="FI312">
        <f>'Linear Prediction'!FJ336</f>
        <v>1</v>
      </c>
      <c r="FJ312">
        <f>'Linear Prediction'!FK336</f>
        <v>1</v>
      </c>
      <c r="FK312">
        <f>'Linear Prediction'!FL336</f>
        <v>1</v>
      </c>
      <c r="FL312">
        <f>'Linear Prediction'!FM336</f>
        <v>1</v>
      </c>
      <c r="FM312">
        <f>'Linear Prediction'!FN336</f>
        <v>1</v>
      </c>
      <c r="FN312">
        <f>'Linear Prediction'!FO336</f>
        <v>1</v>
      </c>
      <c r="FO312">
        <f>'Linear Prediction'!FP336</f>
        <v>1</v>
      </c>
      <c r="FP312">
        <f>'Linear Prediction'!FQ336</f>
        <v>1</v>
      </c>
      <c r="FQ312">
        <f>'Linear Prediction'!FR336</f>
        <v>1</v>
      </c>
      <c r="FR312">
        <f>'Linear Prediction'!FS336</f>
        <v>1</v>
      </c>
      <c r="FS312">
        <f>'Linear Prediction'!FT336</f>
        <v>1</v>
      </c>
      <c r="FT312">
        <f>'Linear Prediction'!FU336</f>
        <v>1</v>
      </c>
      <c r="FU312">
        <f>'Linear Prediction'!FV336</f>
        <v>1</v>
      </c>
      <c r="FV312">
        <f>'Linear Prediction'!FW336</f>
        <v>1</v>
      </c>
      <c r="FW312">
        <f>'Linear Prediction'!FX336</f>
        <v>1</v>
      </c>
      <c r="FX312">
        <f>'Linear Prediction'!FY336</f>
        <v>1</v>
      </c>
      <c r="FY312">
        <f>'Linear Prediction'!FZ336</f>
        <v>1</v>
      </c>
      <c r="FZ312">
        <f>'Linear Prediction'!GA336</f>
        <v>1</v>
      </c>
      <c r="GA312">
        <f>'Linear Prediction'!GB336</f>
        <v>1</v>
      </c>
      <c r="GB312">
        <f>'Linear Prediction'!GC336</f>
        <v>1</v>
      </c>
      <c r="GC312">
        <f>'Linear Prediction'!GD336</f>
        <v>1</v>
      </c>
      <c r="GD312">
        <f>'Linear Prediction'!GE336</f>
        <v>1</v>
      </c>
      <c r="GE312">
        <f>'Linear Prediction'!GF336</f>
        <v>1</v>
      </c>
      <c r="GF312">
        <f>'Linear Prediction'!GG336</f>
        <v>1</v>
      </c>
      <c r="GG312">
        <f>'Linear Prediction'!GH336</f>
        <v>1</v>
      </c>
      <c r="GH312">
        <f>'Linear Prediction'!GI336</f>
        <v>1</v>
      </c>
      <c r="GI312">
        <f>'Linear Prediction'!GJ336</f>
        <v>1</v>
      </c>
      <c r="GJ312">
        <f>'Linear Prediction'!GK336</f>
        <v>1</v>
      </c>
      <c r="GK312">
        <f>'Linear Prediction'!GL336</f>
        <v>1</v>
      </c>
      <c r="GL312">
        <f>'Linear Prediction'!GM336</f>
        <v>1</v>
      </c>
      <c r="GM312">
        <f>'Linear Prediction'!GN336</f>
        <v>1</v>
      </c>
      <c r="GN312">
        <f>'Linear Prediction'!GO336</f>
        <v>1</v>
      </c>
      <c r="GO312">
        <f>'Linear Prediction'!GP336</f>
        <v>1</v>
      </c>
      <c r="GP312">
        <f>'Linear Prediction'!GQ336</f>
        <v>1</v>
      </c>
      <c r="GQ312">
        <f>'Linear Prediction'!GR336</f>
        <v>1</v>
      </c>
      <c r="GR312">
        <f>'Linear Prediction'!GS336</f>
        <v>1</v>
      </c>
      <c r="GS312">
        <f>'Linear Prediction'!GT336</f>
        <v>1</v>
      </c>
      <c r="GT312">
        <f>'Linear Prediction'!GU336</f>
        <v>1</v>
      </c>
      <c r="GU312">
        <f>'Linear Prediction'!GV336</f>
        <v>1</v>
      </c>
      <c r="GV312">
        <f>'Linear Prediction'!GW336</f>
        <v>1</v>
      </c>
      <c r="GW312">
        <f>'Linear Prediction'!GX336</f>
        <v>1</v>
      </c>
      <c r="GX312">
        <f>'Linear Prediction'!GY336</f>
        <v>1</v>
      </c>
      <c r="GY312">
        <f>'Linear Prediction'!GZ336</f>
        <v>1</v>
      </c>
      <c r="GZ312">
        <f>'Linear Prediction'!HA336</f>
        <v>1</v>
      </c>
      <c r="HA312">
        <f>'Linear Prediction'!HB336</f>
        <v>1</v>
      </c>
      <c r="HB312">
        <f>'Linear Prediction'!HC336</f>
        <v>1</v>
      </c>
      <c r="HC312">
        <f>'Linear Prediction'!HD336</f>
        <v>1</v>
      </c>
      <c r="HD312">
        <f>'Linear Prediction'!HE336</f>
        <v>1</v>
      </c>
      <c r="HE312">
        <f>'Linear Prediction'!HF336</f>
        <v>1</v>
      </c>
      <c r="HF312">
        <f>'Linear Prediction'!HG336</f>
        <v>1</v>
      </c>
      <c r="HG312">
        <f>'Linear Prediction'!HH336</f>
        <v>1</v>
      </c>
      <c r="HH312">
        <f>'Linear Prediction'!HI336</f>
        <v>1</v>
      </c>
      <c r="HI312">
        <f>'Linear Prediction'!HJ336</f>
        <v>1</v>
      </c>
      <c r="HJ312">
        <f>'Linear Prediction'!HK336</f>
        <v>1</v>
      </c>
      <c r="HK312">
        <f>'Linear Prediction'!HL336</f>
        <v>1</v>
      </c>
      <c r="HL312">
        <f>'Linear Prediction'!HM336</f>
        <v>1</v>
      </c>
      <c r="HM312">
        <f>'Linear Prediction'!HN336</f>
        <v>1</v>
      </c>
      <c r="HN312">
        <f>'Linear Prediction'!HO336</f>
        <v>1</v>
      </c>
      <c r="HO312">
        <f>'Linear Prediction'!HP336</f>
        <v>1</v>
      </c>
      <c r="HP312">
        <f>'Linear Prediction'!HQ336</f>
        <v>1</v>
      </c>
      <c r="HQ312">
        <f>'Linear Prediction'!HR336</f>
        <v>1</v>
      </c>
      <c r="HR312">
        <f>'Linear Prediction'!HS336</f>
        <v>1</v>
      </c>
      <c r="HS312">
        <f>'Linear Prediction'!HT336</f>
        <v>1</v>
      </c>
      <c r="HT312">
        <f>'Linear Prediction'!HU336</f>
        <v>1</v>
      </c>
      <c r="HU312">
        <f>'Linear Prediction'!HV336</f>
        <v>1</v>
      </c>
      <c r="HV312">
        <f>'Linear Prediction'!HW336</f>
        <v>1</v>
      </c>
      <c r="HW312">
        <f>'Linear Prediction'!HX336</f>
        <v>1</v>
      </c>
      <c r="HX312">
        <f>'Linear Prediction'!HY336</f>
        <v>1</v>
      </c>
      <c r="HY312">
        <f>'Linear Prediction'!HZ336</f>
        <v>1</v>
      </c>
      <c r="HZ312">
        <f>'Linear Prediction'!IA336</f>
        <v>1</v>
      </c>
      <c r="IA312">
        <f>'Linear Prediction'!IB336</f>
        <v>1</v>
      </c>
      <c r="IB312">
        <f>'Linear Prediction'!IC336</f>
        <v>1</v>
      </c>
      <c r="IC312">
        <f>'Linear Prediction'!ID336</f>
        <v>1</v>
      </c>
      <c r="ID312">
        <f>'Linear Prediction'!IE336</f>
        <v>1</v>
      </c>
      <c r="IE312">
        <f>'Linear Prediction'!IF336</f>
        <v>1</v>
      </c>
      <c r="IF312">
        <f>'Linear Prediction'!IG336</f>
        <v>1</v>
      </c>
      <c r="IG312">
        <f>'Linear Prediction'!IH336</f>
        <v>1</v>
      </c>
      <c r="IH312">
        <f>'Linear Prediction'!II336</f>
        <v>1</v>
      </c>
      <c r="II312">
        <f>'Linear Prediction'!IJ336</f>
        <v>1</v>
      </c>
      <c r="IJ312">
        <f>'Linear Prediction'!IK336</f>
        <v>1</v>
      </c>
      <c r="IK312">
        <f>'Linear Prediction'!IL336</f>
        <v>1</v>
      </c>
      <c r="IL312">
        <f>'Linear Prediction'!IM336</f>
        <v>1</v>
      </c>
      <c r="IM312">
        <f>'Linear Prediction'!IN336</f>
        <v>1</v>
      </c>
      <c r="IN312">
        <f>'Linear Prediction'!IO336</f>
        <v>1</v>
      </c>
      <c r="IO312">
        <f>'Linear Prediction'!IP336</f>
        <v>1</v>
      </c>
      <c r="IP312">
        <f>'Linear Prediction'!IQ336</f>
        <v>1</v>
      </c>
      <c r="IQ312">
        <f>'Linear Prediction'!IR336</f>
        <v>1</v>
      </c>
      <c r="IR312">
        <f>'Linear Prediction'!IS336</f>
        <v>1</v>
      </c>
      <c r="IS312">
        <f>'Linear Prediction'!IT336</f>
        <v>1</v>
      </c>
      <c r="IT312">
        <f>'Linear Prediction'!IU336</f>
        <v>1</v>
      </c>
      <c r="IU312">
        <f>'Linear Prediction'!IV336</f>
        <v>1</v>
      </c>
      <c r="IV312">
        <f>'Linear Prediction'!IW336</f>
        <v>1</v>
      </c>
      <c r="IW312">
        <f>'Linear Prediction'!IX336</f>
        <v>1</v>
      </c>
      <c r="IX312">
        <f>'Linear Prediction'!IY336</f>
        <v>1</v>
      </c>
      <c r="IY312">
        <f>'Linear Prediction'!IZ336</f>
        <v>1</v>
      </c>
      <c r="IZ312">
        <f>'Linear Prediction'!JA336</f>
        <v>1</v>
      </c>
      <c r="JA312">
        <f>'Linear Prediction'!JB336</f>
        <v>1</v>
      </c>
      <c r="JB312">
        <f>'Linear Prediction'!JC336</f>
        <v>1</v>
      </c>
      <c r="JC312">
        <f>'Linear Prediction'!JD336</f>
        <v>1</v>
      </c>
      <c r="JD312">
        <f>'Linear Prediction'!JE336</f>
        <v>1</v>
      </c>
      <c r="JE312">
        <f>'Linear Prediction'!JF336</f>
        <v>1</v>
      </c>
      <c r="JF312">
        <f>'Linear Prediction'!JG336</f>
        <v>1</v>
      </c>
      <c r="JG312">
        <f>'Linear Prediction'!JH336</f>
        <v>1</v>
      </c>
      <c r="JH312">
        <f>'Linear Prediction'!JI336</f>
        <v>1</v>
      </c>
      <c r="JI312">
        <f>'Linear Prediction'!JJ336</f>
        <v>1</v>
      </c>
      <c r="JJ312">
        <f>'Linear Prediction'!JK336</f>
        <v>1</v>
      </c>
      <c r="JK312">
        <f>'Linear Prediction'!JL336</f>
        <v>1</v>
      </c>
      <c r="JL312">
        <f>'Linear Prediction'!JM336</f>
        <v>1</v>
      </c>
      <c r="JM312">
        <f>'Linear Prediction'!JN336</f>
        <v>1</v>
      </c>
      <c r="JN312">
        <f>'Linear Prediction'!JO336</f>
        <v>1</v>
      </c>
      <c r="JO312">
        <f>'Linear Prediction'!JP336</f>
        <v>1</v>
      </c>
      <c r="JP312">
        <f>'Linear Prediction'!JQ336</f>
        <v>1</v>
      </c>
      <c r="JQ312">
        <f>'Linear Prediction'!JR336</f>
        <v>1</v>
      </c>
      <c r="JR312">
        <f>'Linear Prediction'!JS336</f>
        <v>1</v>
      </c>
      <c r="JS312">
        <f>'Linear Prediction'!JT336</f>
        <v>1</v>
      </c>
      <c r="JT312">
        <f>'Linear Prediction'!JU336</f>
        <v>1</v>
      </c>
      <c r="JU312">
        <f>'Linear Prediction'!JV336</f>
        <v>1</v>
      </c>
      <c r="JV312">
        <f>'Linear Prediction'!JW336</f>
        <v>1</v>
      </c>
      <c r="JW312">
        <f>'Linear Prediction'!JX336</f>
        <v>1</v>
      </c>
      <c r="JX312">
        <f>'Linear Prediction'!JY336</f>
        <v>1</v>
      </c>
      <c r="JY312">
        <f>'Linear Prediction'!JZ336</f>
        <v>1</v>
      </c>
      <c r="JZ312">
        <f>'Linear Prediction'!KA336</f>
        <v>1</v>
      </c>
      <c r="KA312">
        <f>'Linear Prediction'!KB336</f>
        <v>1</v>
      </c>
      <c r="KB312">
        <f>'Linear Prediction'!KC336</f>
        <v>1</v>
      </c>
      <c r="KC312">
        <f>'Linear Prediction'!KD336</f>
        <v>1</v>
      </c>
      <c r="KD312">
        <f>'Linear Prediction'!KE336</f>
        <v>1</v>
      </c>
      <c r="KE312">
        <f>'Linear Prediction'!KF336</f>
        <v>1</v>
      </c>
      <c r="KF312">
        <f>'Linear Prediction'!KG336</f>
        <v>1</v>
      </c>
      <c r="KG312">
        <f>'Linear Prediction'!KH336</f>
        <v>1</v>
      </c>
      <c r="KH312">
        <f>'Linear Prediction'!KI336</f>
        <v>1</v>
      </c>
      <c r="KI312">
        <f>'Linear Prediction'!KJ336</f>
        <v>1</v>
      </c>
      <c r="KJ312">
        <f>'Linear Prediction'!KK336</f>
        <v>1</v>
      </c>
      <c r="KK312">
        <f>'Linear Prediction'!KL336</f>
        <v>1</v>
      </c>
      <c r="KL312">
        <f>'Linear Prediction'!KM336</f>
        <v>1</v>
      </c>
      <c r="KM312">
        <f>'Linear Prediction'!KN336</f>
        <v>1</v>
      </c>
      <c r="KN312">
        <f>'Linear Prediction'!KO336</f>
        <v>1</v>
      </c>
      <c r="KO312">
        <f>'Linear Prediction'!KP336</f>
        <v>1</v>
      </c>
      <c r="KP312">
        <f>'Linear Prediction'!KQ336</f>
        <v>1</v>
      </c>
      <c r="KQ312">
        <f>'Linear Prediction'!KR336</f>
        <v>1</v>
      </c>
      <c r="KR312">
        <f>'Linear Prediction'!KS336</f>
        <v>1</v>
      </c>
      <c r="KS312">
        <f>'Linear Prediction'!KT336</f>
        <v>1</v>
      </c>
      <c r="KT312">
        <f>'Linear Prediction'!KU336</f>
        <v>1</v>
      </c>
      <c r="KU312">
        <f>'Linear Prediction'!KV336</f>
        <v>1</v>
      </c>
      <c r="KV312">
        <f>'Linear Prediction'!KW336</f>
        <v>1</v>
      </c>
      <c r="KW312">
        <f>'Linear Prediction'!KX336</f>
        <v>1</v>
      </c>
      <c r="KX312">
        <f>'Linear Prediction'!KY336</f>
        <v>1</v>
      </c>
      <c r="KY312">
        <f>'Linear Prediction'!KZ336</f>
        <v>1</v>
      </c>
      <c r="KZ312">
        <f>'Linear Prediction'!LA336</f>
        <v>1</v>
      </c>
      <c r="LA312">
        <f>'Linear Prediction'!LB336</f>
        <v>1</v>
      </c>
      <c r="LB312">
        <f>'Linear Prediction'!LC336</f>
        <v>1</v>
      </c>
      <c r="LC312">
        <f>'Linear Prediction'!LD336</f>
        <v>1</v>
      </c>
      <c r="LD312">
        <f>'Linear Prediction'!LE336</f>
        <v>1</v>
      </c>
      <c r="LE312">
        <f>'Linear Prediction'!LF336</f>
        <v>1</v>
      </c>
      <c r="LF312">
        <f>'Linear Prediction'!LG336</f>
        <v>1</v>
      </c>
      <c r="LG312">
        <f>'Linear Prediction'!LH336</f>
        <v>1</v>
      </c>
      <c r="LH312">
        <f>'Linear Prediction'!LI336</f>
        <v>1</v>
      </c>
      <c r="LI312">
        <f>'Linear Prediction'!LJ336</f>
        <v>1</v>
      </c>
      <c r="LJ312">
        <f>'Linear Prediction'!LK336</f>
        <v>1</v>
      </c>
      <c r="LK312">
        <f>'Linear Prediction'!LL336</f>
        <v>1</v>
      </c>
      <c r="LL312">
        <f>'Linear Prediction'!LM336</f>
        <v>1</v>
      </c>
      <c r="LM312">
        <f>'Linear Prediction'!LN336</f>
        <v>1</v>
      </c>
      <c r="LN312">
        <f>'Linear Prediction'!LO336</f>
        <v>1</v>
      </c>
      <c r="LO312">
        <f>'Linear Prediction'!LP336</f>
        <v>1</v>
      </c>
      <c r="LP312">
        <f>'Linear Prediction'!LQ336</f>
        <v>1</v>
      </c>
      <c r="LQ312">
        <f>'Linear Prediction'!LR336</f>
        <v>1</v>
      </c>
      <c r="LR312">
        <f>'Linear Prediction'!LS336</f>
        <v>1</v>
      </c>
      <c r="LS312">
        <f>'Linear Prediction'!LT336</f>
        <v>1</v>
      </c>
      <c r="LT312">
        <f>'Linear Prediction'!LU336</f>
        <v>1</v>
      </c>
      <c r="LU312">
        <f>'Linear Prediction'!LV336</f>
        <v>1</v>
      </c>
      <c r="LV312">
        <f>'Linear Prediction'!LW336</f>
        <v>1</v>
      </c>
      <c r="LW312">
        <f>'Linear Prediction'!LX336</f>
        <v>1</v>
      </c>
      <c r="LX312">
        <f>'Linear Prediction'!LY336</f>
        <v>1</v>
      </c>
      <c r="LY312">
        <f>'Linear Prediction'!LZ336</f>
        <v>1</v>
      </c>
      <c r="LZ312">
        <f>'Linear Prediction'!MA336</f>
        <v>1</v>
      </c>
      <c r="MA312">
        <f>'Linear Prediction'!MB336</f>
        <v>-1</v>
      </c>
      <c r="MB312">
        <f>'Linear Prediction'!MC336</f>
        <v>-1</v>
      </c>
      <c r="MC312">
        <f>'Linear Prediction'!MD336</f>
        <v>-1</v>
      </c>
      <c r="MD312">
        <f>'Linear Prediction'!ME336</f>
        <v>-1</v>
      </c>
      <c r="ME312">
        <f>'Linear Prediction'!MF336</f>
        <v>-1</v>
      </c>
      <c r="MF312">
        <f>'Linear Prediction'!MG336</f>
        <v>-1</v>
      </c>
      <c r="MG312">
        <f>'Linear Prediction'!MH336</f>
        <v>-1</v>
      </c>
      <c r="MH312">
        <f>'Linear Prediction'!MI336</f>
        <v>-1</v>
      </c>
      <c r="MI312">
        <f>'Linear Prediction'!MJ336</f>
        <v>-1</v>
      </c>
      <c r="MJ312">
        <f>'Linear Prediction'!MK336</f>
        <v>-1</v>
      </c>
      <c r="MK312">
        <f>'Linear Prediction'!ML336</f>
        <v>-1</v>
      </c>
      <c r="ML312">
        <f>'Linear Prediction'!MM336</f>
        <v>-1</v>
      </c>
      <c r="MM312">
        <f>'Linear Prediction'!MN336</f>
        <v>-1</v>
      </c>
      <c r="MN312">
        <f>'Linear Prediction'!MO336</f>
        <v>-1</v>
      </c>
      <c r="MO312">
        <f>'Linear Prediction'!MP336</f>
        <v>-1</v>
      </c>
      <c r="MP312">
        <f>'Linear Prediction'!MQ336</f>
        <v>-1</v>
      </c>
      <c r="MQ312">
        <f>'Linear Prediction'!MR336</f>
        <v>-1</v>
      </c>
      <c r="MR312">
        <f>'Linear Prediction'!MS336</f>
        <v>-1</v>
      </c>
      <c r="MS312">
        <f>'Linear Prediction'!MT336</f>
        <v>-1</v>
      </c>
      <c r="MT312">
        <f>'Linear Prediction'!MU336</f>
        <v>-1</v>
      </c>
      <c r="MU312">
        <f>'Linear Prediction'!MV336</f>
        <v>-1</v>
      </c>
      <c r="MV312">
        <f>'Linear Prediction'!MW336</f>
        <v>-1</v>
      </c>
      <c r="MW312">
        <f>'Linear Prediction'!MX336</f>
        <v>-1</v>
      </c>
      <c r="MX312">
        <f>'Linear Prediction'!MY336</f>
        <v>-1</v>
      </c>
      <c r="MY312">
        <f>'Linear Prediction'!MZ336</f>
        <v>-1</v>
      </c>
      <c r="MZ312">
        <f>'Linear Prediction'!NA336</f>
        <v>-1</v>
      </c>
      <c r="NA312">
        <f>'Linear Prediction'!NB336</f>
        <v>-1</v>
      </c>
      <c r="NB312">
        <f>'Linear Prediction'!NC336</f>
        <v>-1</v>
      </c>
      <c r="NC312">
        <f>'Linear Prediction'!ND336</f>
        <v>-1</v>
      </c>
      <c r="ND312">
        <f>'Linear Prediction'!NE336</f>
        <v>-1</v>
      </c>
      <c r="NE312">
        <f>'Linear Prediction'!NF336</f>
        <v>-1</v>
      </c>
      <c r="NF312">
        <f>'Linear Prediction'!NG336</f>
        <v>-1</v>
      </c>
      <c r="NG312">
        <f>'Linear Prediction'!NH336</f>
        <v>-1</v>
      </c>
      <c r="NH312">
        <f>'Linear Prediction'!NI336</f>
        <v>-1</v>
      </c>
      <c r="NI312">
        <f>'Linear Prediction'!NJ336</f>
        <v>-1</v>
      </c>
      <c r="NJ312">
        <f>'Linear Prediction'!NK336</f>
        <v>-1</v>
      </c>
      <c r="NK312">
        <f>'Linear Prediction'!NL336</f>
        <v>-1</v>
      </c>
      <c r="NL312">
        <f>'Linear Prediction'!NM336</f>
        <v>-1</v>
      </c>
      <c r="NM312">
        <f>'Linear Prediction'!NN336</f>
        <v>-1</v>
      </c>
      <c r="NN312">
        <f>'Linear Prediction'!NO336</f>
        <v>-1</v>
      </c>
      <c r="NO312">
        <f>'Linear Prediction'!NP336</f>
        <v>-1</v>
      </c>
      <c r="NP312">
        <f>'Linear Prediction'!NQ336</f>
        <v>-1</v>
      </c>
      <c r="NQ312">
        <f>'Linear Prediction'!NR336</f>
        <v>-1</v>
      </c>
      <c r="NR312">
        <f>'Linear Prediction'!NS336</f>
        <v>-1</v>
      </c>
      <c r="NS312">
        <f>'Linear Prediction'!NT336</f>
        <v>-1</v>
      </c>
      <c r="NT312">
        <f>'Linear Prediction'!NU336</f>
        <v>-1</v>
      </c>
      <c r="NU312">
        <f>'Linear Prediction'!NV336</f>
        <v>-1</v>
      </c>
      <c r="NV312">
        <f>'Linear Prediction'!NW336</f>
        <v>-1</v>
      </c>
      <c r="NW312">
        <f>'Linear Prediction'!NX336</f>
        <v>-1</v>
      </c>
      <c r="NX312">
        <f>'Linear Prediction'!NY336</f>
        <v>-1</v>
      </c>
      <c r="NY312">
        <f>'Linear Prediction'!NZ336</f>
        <v>-1</v>
      </c>
      <c r="NZ312">
        <f>'Linear Prediction'!OA336</f>
        <v>-1</v>
      </c>
      <c r="OA312">
        <f>'Linear Prediction'!OB336</f>
        <v>-1</v>
      </c>
      <c r="OB312">
        <f>'Linear Prediction'!OC336</f>
        <v>-1</v>
      </c>
      <c r="OC312">
        <f>'Linear Prediction'!OD336</f>
        <v>-1</v>
      </c>
      <c r="OD312">
        <f>'Linear Prediction'!OE336</f>
        <v>-1</v>
      </c>
      <c r="OE312">
        <f>'Linear Prediction'!OF336</f>
        <v>-1</v>
      </c>
      <c r="OF312">
        <f>'Linear Prediction'!OG336</f>
        <v>-1</v>
      </c>
      <c r="OG312">
        <f>'Linear Prediction'!OH336</f>
        <v>-1</v>
      </c>
      <c r="OH312">
        <f>'Linear Prediction'!OI336</f>
        <v>-1</v>
      </c>
      <c r="OI312">
        <f>'Linear Prediction'!OJ336</f>
        <v>-1</v>
      </c>
      <c r="OJ312">
        <f>'Linear Prediction'!OK336</f>
        <v>-1</v>
      </c>
      <c r="OK312">
        <f>'Linear Prediction'!OL336</f>
        <v>-1</v>
      </c>
    </row>
    <row r="313" spans="1:401" ht="0.95" customHeight="1">
      <c r="A313">
        <f>'Linear Prediction'!B337</f>
        <v>1</v>
      </c>
      <c r="B313">
        <f>'Linear Prediction'!C337</f>
        <v>1</v>
      </c>
      <c r="C313">
        <f>'Linear Prediction'!D337</f>
        <v>1</v>
      </c>
      <c r="D313">
        <f>'Linear Prediction'!E337</f>
        <v>1</v>
      </c>
      <c r="E313">
        <f>'Linear Prediction'!F337</f>
        <v>1</v>
      </c>
      <c r="F313">
        <f>'Linear Prediction'!G337</f>
        <v>1</v>
      </c>
      <c r="G313">
        <f>'Linear Prediction'!H337</f>
        <v>1</v>
      </c>
      <c r="H313">
        <f>'Linear Prediction'!I337</f>
        <v>1</v>
      </c>
      <c r="I313">
        <f>'Linear Prediction'!J337</f>
        <v>1</v>
      </c>
      <c r="J313">
        <f>'Linear Prediction'!K337</f>
        <v>1</v>
      </c>
      <c r="K313">
        <f>'Linear Prediction'!L337</f>
        <v>1</v>
      </c>
      <c r="L313">
        <f>'Linear Prediction'!M337</f>
        <v>1</v>
      </c>
      <c r="M313">
        <f>'Linear Prediction'!N337</f>
        <v>1</v>
      </c>
      <c r="N313">
        <f>'Linear Prediction'!O337</f>
        <v>1</v>
      </c>
      <c r="O313">
        <f>'Linear Prediction'!P337</f>
        <v>1</v>
      </c>
      <c r="P313">
        <f>'Linear Prediction'!Q337</f>
        <v>1</v>
      </c>
      <c r="Q313">
        <f>'Linear Prediction'!R337</f>
        <v>1</v>
      </c>
      <c r="R313">
        <f>'Linear Prediction'!S337</f>
        <v>1</v>
      </c>
      <c r="S313">
        <f>'Linear Prediction'!T337</f>
        <v>1</v>
      </c>
      <c r="T313">
        <f>'Linear Prediction'!U337</f>
        <v>1</v>
      </c>
      <c r="U313">
        <f>'Linear Prediction'!V337</f>
        <v>1</v>
      </c>
      <c r="V313">
        <f>'Linear Prediction'!W337</f>
        <v>1</v>
      </c>
      <c r="W313">
        <f>'Linear Prediction'!X337</f>
        <v>1</v>
      </c>
      <c r="X313">
        <f>'Linear Prediction'!Y337</f>
        <v>1</v>
      </c>
      <c r="Y313">
        <f>'Linear Prediction'!Z337</f>
        <v>1</v>
      </c>
      <c r="Z313">
        <f>'Linear Prediction'!AA337</f>
        <v>1</v>
      </c>
      <c r="AA313">
        <f>'Linear Prediction'!AB337</f>
        <v>1</v>
      </c>
      <c r="AB313">
        <f>'Linear Prediction'!AC337</f>
        <v>1</v>
      </c>
      <c r="AC313">
        <f>'Linear Prediction'!AD337</f>
        <v>1</v>
      </c>
      <c r="AD313">
        <f>'Linear Prediction'!AE337</f>
        <v>1</v>
      </c>
      <c r="AE313">
        <f>'Linear Prediction'!AF337</f>
        <v>1</v>
      </c>
      <c r="AF313">
        <f>'Linear Prediction'!AG337</f>
        <v>1</v>
      </c>
      <c r="AG313">
        <f>'Linear Prediction'!AH337</f>
        <v>1</v>
      </c>
      <c r="AH313">
        <f>'Linear Prediction'!AI337</f>
        <v>1</v>
      </c>
      <c r="AI313">
        <f>'Linear Prediction'!AJ337</f>
        <v>1</v>
      </c>
      <c r="AJ313">
        <f>'Linear Prediction'!AK337</f>
        <v>1</v>
      </c>
      <c r="AK313">
        <f>'Linear Prediction'!AL337</f>
        <v>1</v>
      </c>
      <c r="AL313">
        <f>'Linear Prediction'!AM337</f>
        <v>1</v>
      </c>
      <c r="AM313">
        <f>'Linear Prediction'!AN337</f>
        <v>1</v>
      </c>
      <c r="AN313">
        <f>'Linear Prediction'!AO337</f>
        <v>1</v>
      </c>
      <c r="AO313">
        <f>'Linear Prediction'!AP337</f>
        <v>1</v>
      </c>
      <c r="AP313">
        <f>'Linear Prediction'!AQ337</f>
        <v>1</v>
      </c>
      <c r="AQ313">
        <f>'Linear Prediction'!AR337</f>
        <v>1</v>
      </c>
      <c r="AR313">
        <f>'Linear Prediction'!AS337</f>
        <v>1</v>
      </c>
      <c r="AS313">
        <f>'Linear Prediction'!AT337</f>
        <v>1</v>
      </c>
      <c r="AT313">
        <f>'Linear Prediction'!AU337</f>
        <v>1</v>
      </c>
      <c r="AU313">
        <f>'Linear Prediction'!AV337</f>
        <v>1</v>
      </c>
      <c r="AV313">
        <f>'Linear Prediction'!AW337</f>
        <v>1</v>
      </c>
      <c r="AW313">
        <f>'Linear Prediction'!AX337</f>
        <v>1</v>
      </c>
      <c r="AX313">
        <f>'Linear Prediction'!AY337</f>
        <v>1</v>
      </c>
      <c r="AY313">
        <f>'Linear Prediction'!AZ337</f>
        <v>1</v>
      </c>
      <c r="AZ313">
        <f>'Linear Prediction'!BA337</f>
        <v>1</v>
      </c>
      <c r="BA313">
        <f>'Linear Prediction'!BB337</f>
        <v>1</v>
      </c>
      <c r="BB313">
        <f>'Linear Prediction'!BC337</f>
        <v>1</v>
      </c>
      <c r="BC313">
        <f>'Linear Prediction'!BD337</f>
        <v>1</v>
      </c>
      <c r="BD313">
        <f>'Linear Prediction'!BE337</f>
        <v>1</v>
      </c>
      <c r="BE313">
        <f>'Linear Prediction'!BF337</f>
        <v>1</v>
      </c>
      <c r="BF313">
        <f>'Linear Prediction'!BG337</f>
        <v>1</v>
      </c>
      <c r="BG313">
        <f>'Linear Prediction'!BH337</f>
        <v>1</v>
      </c>
      <c r="BH313">
        <f>'Linear Prediction'!BI337</f>
        <v>1</v>
      </c>
      <c r="BI313">
        <f>'Linear Prediction'!BJ337</f>
        <v>1</v>
      </c>
      <c r="BJ313">
        <f>'Linear Prediction'!BK337</f>
        <v>1</v>
      </c>
      <c r="BK313">
        <f>'Linear Prediction'!BL337</f>
        <v>1</v>
      </c>
      <c r="BL313">
        <f>'Linear Prediction'!BM337</f>
        <v>1</v>
      </c>
      <c r="BM313">
        <f>'Linear Prediction'!BN337</f>
        <v>1</v>
      </c>
      <c r="BN313">
        <f>'Linear Prediction'!BO337</f>
        <v>1</v>
      </c>
      <c r="BO313">
        <f>'Linear Prediction'!BP337</f>
        <v>1</v>
      </c>
      <c r="BP313">
        <f>'Linear Prediction'!BQ337</f>
        <v>1</v>
      </c>
      <c r="BQ313">
        <f>'Linear Prediction'!BR337</f>
        <v>1</v>
      </c>
      <c r="BR313">
        <f>'Linear Prediction'!BS337</f>
        <v>1</v>
      </c>
      <c r="BS313">
        <f>'Linear Prediction'!BT337</f>
        <v>1</v>
      </c>
      <c r="BT313">
        <f>'Linear Prediction'!BU337</f>
        <v>1</v>
      </c>
      <c r="BU313">
        <f>'Linear Prediction'!BV337</f>
        <v>1</v>
      </c>
      <c r="BV313">
        <f>'Linear Prediction'!BW337</f>
        <v>1</v>
      </c>
      <c r="BW313">
        <f>'Linear Prediction'!BX337</f>
        <v>1</v>
      </c>
      <c r="BX313">
        <f>'Linear Prediction'!BY337</f>
        <v>1</v>
      </c>
      <c r="BY313">
        <f>'Linear Prediction'!BZ337</f>
        <v>1</v>
      </c>
      <c r="BZ313">
        <f>'Linear Prediction'!CA337</f>
        <v>1</v>
      </c>
      <c r="CA313">
        <f>'Linear Prediction'!CB337</f>
        <v>1</v>
      </c>
      <c r="CB313">
        <f>'Linear Prediction'!CC337</f>
        <v>1</v>
      </c>
      <c r="CC313">
        <f>'Linear Prediction'!CD337</f>
        <v>1</v>
      </c>
      <c r="CD313">
        <f>'Linear Prediction'!CE337</f>
        <v>1</v>
      </c>
      <c r="CE313">
        <f>'Linear Prediction'!CF337</f>
        <v>1</v>
      </c>
      <c r="CF313">
        <f>'Linear Prediction'!CG337</f>
        <v>1</v>
      </c>
      <c r="CG313">
        <f>'Linear Prediction'!CH337</f>
        <v>1</v>
      </c>
      <c r="CH313">
        <f>'Linear Prediction'!CI337</f>
        <v>1</v>
      </c>
      <c r="CI313">
        <f>'Linear Prediction'!CJ337</f>
        <v>1</v>
      </c>
      <c r="CJ313">
        <f>'Linear Prediction'!CK337</f>
        <v>1</v>
      </c>
      <c r="CK313">
        <f>'Linear Prediction'!CL337</f>
        <v>1</v>
      </c>
      <c r="CL313">
        <f>'Linear Prediction'!CM337</f>
        <v>1</v>
      </c>
      <c r="CM313">
        <f>'Linear Prediction'!CN337</f>
        <v>1</v>
      </c>
      <c r="CN313">
        <f>'Linear Prediction'!CO337</f>
        <v>1</v>
      </c>
      <c r="CO313">
        <f>'Linear Prediction'!CP337</f>
        <v>1</v>
      </c>
      <c r="CP313">
        <f>'Linear Prediction'!CQ337</f>
        <v>1</v>
      </c>
      <c r="CQ313">
        <f>'Linear Prediction'!CR337</f>
        <v>1</v>
      </c>
      <c r="CR313">
        <f>'Linear Prediction'!CS337</f>
        <v>1</v>
      </c>
      <c r="CS313">
        <f>'Linear Prediction'!CT337</f>
        <v>1</v>
      </c>
      <c r="CT313">
        <f>'Linear Prediction'!CU337</f>
        <v>1</v>
      </c>
      <c r="CU313">
        <f>'Linear Prediction'!CV337</f>
        <v>1</v>
      </c>
      <c r="CV313">
        <f>'Linear Prediction'!CW337</f>
        <v>1</v>
      </c>
      <c r="CW313">
        <f>'Linear Prediction'!CX337</f>
        <v>1</v>
      </c>
      <c r="CX313">
        <f>'Linear Prediction'!CY337</f>
        <v>1</v>
      </c>
      <c r="CY313">
        <f>'Linear Prediction'!CZ337</f>
        <v>1</v>
      </c>
      <c r="CZ313">
        <f>'Linear Prediction'!DA337</f>
        <v>1</v>
      </c>
      <c r="DA313">
        <f>'Linear Prediction'!DB337</f>
        <v>1</v>
      </c>
      <c r="DB313">
        <f>'Linear Prediction'!DC337</f>
        <v>1</v>
      </c>
      <c r="DC313">
        <f>'Linear Prediction'!DD337</f>
        <v>1</v>
      </c>
      <c r="DD313">
        <f>'Linear Prediction'!DE337</f>
        <v>1</v>
      </c>
      <c r="DE313">
        <f>'Linear Prediction'!DF337</f>
        <v>1</v>
      </c>
      <c r="DF313">
        <f>'Linear Prediction'!DG337</f>
        <v>1</v>
      </c>
      <c r="DG313">
        <f>'Linear Prediction'!DH337</f>
        <v>1</v>
      </c>
      <c r="DH313">
        <f>'Linear Prediction'!DI337</f>
        <v>1</v>
      </c>
      <c r="DI313">
        <f>'Linear Prediction'!DJ337</f>
        <v>1</v>
      </c>
      <c r="DJ313">
        <f>'Linear Prediction'!DK337</f>
        <v>1</v>
      </c>
      <c r="DK313">
        <f>'Linear Prediction'!DL337</f>
        <v>1</v>
      </c>
      <c r="DL313">
        <f>'Linear Prediction'!DM337</f>
        <v>1</v>
      </c>
      <c r="DM313">
        <f>'Linear Prediction'!DN337</f>
        <v>1</v>
      </c>
      <c r="DN313">
        <f>'Linear Prediction'!DO337</f>
        <v>1</v>
      </c>
      <c r="DO313">
        <f>'Linear Prediction'!DP337</f>
        <v>1</v>
      </c>
      <c r="DP313">
        <f>'Linear Prediction'!DQ337</f>
        <v>1</v>
      </c>
      <c r="DQ313">
        <f>'Linear Prediction'!DR337</f>
        <v>1</v>
      </c>
      <c r="DR313">
        <f>'Linear Prediction'!DS337</f>
        <v>1</v>
      </c>
      <c r="DS313">
        <f>'Linear Prediction'!DT337</f>
        <v>1</v>
      </c>
      <c r="DT313">
        <f>'Linear Prediction'!DU337</f>
        <v>1</v>
      </c>
      <c r="DU313">
        <f>'Linear Prediction'!DV337</f>
        <v>1</v>
      </c>
      <c r="DV313">
        <f>'Linear Prediction'!DW337</f>
        <v>1</v>
      </c>
      <c r="DW313">
        <f>'Linear Prediction'!DX337</f>
        <v>1</v>
      </c>
      <c r="DX313">
        <f>'Linear Prediction'!DY337</f>
        <v>1</v>
      </c>
      <c r="DY313">
        <f>'Linear Prediction'!DZ337</f>
        <v>1</v>
      </c>
      <c r="DZ313">
        <f>'Linear Prediction'!EA337</f>
        <v>1</v>
      </c>
      <c r="EA313">
        <f>'Linear Prediction'!EB337</f>
        <v>1</v>
      </c>
      <c r="EB313">
        <f>'Linear Prediction'!EC337</f>
        <v>1</v>
      </c>
      <c r="EC313">
        <f>'Linear Prediction'!ED337</f>
        <v>1</v>
      </c>
      <c r="ED313">
        <f>'Linear Prediction'!EE337</f>
        <v>1</v>
      </c>
      <c r="EE313">
        <f>'Linear Prediction'!EF337</f>
        <v>1</v>
      </c>
      <c r="EF313">
        <f>'Linear Prediction'!EG337</f>
        <v>1</v>
      </c>
      <c r="EG313">
        <f>'Linear Prediction'!EH337</f>
        <v>1</v>
      </c>
      <c r="EH313">
        <f>'Linear Prediction'!EI337</f>
        <v>1</v>
      </c>
      <c r="EI313">
        <f>'Linear Prediction'!EJ337</f>
        <v>1</v>
      </c>
      <c r="EJ313">
        <f>'Linear Prediction'!EK337</f>
        <v>1</v>
      </c>
      <c r="EK313">
        <f>'Linear Prediction'!EL337</f>
        <v>1</v>
      </c>
      <c r="EL313">
        <f>'Linear Prediction'!EM337</f>
        <v>1</v>
      </c>
      <c r="EM313">
        <f>'Linear Prediction'!EN337</f>
        <v>1</v>
      </c>
      <c r="EN313">
        <f>'Linear Prediction'!EO337</f>
        <v>1</v>
      </c>
      <c r="EO313">
        <f>'Linear Prediction'!EP337</f>
        <v>1</v>
      </c>
      <c r="EP313">
        <f>'Linear Prediction'!EQ337</f>
        <v>1</v>
      </c>
      <c r="EQ313">
        <f>'Linear Prediction'!ER337</f>
        <v>1</v>
      </c>
      <c r="ER313">
        <f>'Linear Prediction'!ES337</f>
        <v>1</v>
      </c>
      <c r="ES313">
        <f>'Linear Prediction'!ET337</f>
        <v>1</v>
      </c>
      <c r="ET313">
        <f>'Linear Prediction'!EU337</f>
        <v>1</v>
      </c>
      <c r="EU313">
        <f>'Linear Prediction'!EV337</f>
        <v>1</v>
      </c>
      <c r="EV313">
        <f>'Linear Prediction'!EW337</f>
        <v>1</v>
      </c>
      <c r="EW313">
        <f>'Linear Prediction'!EX337</f>
        <v>1</v>
      </c>
      <c r="EX313">
        <f>'Linear Prediction'!EY337</f>
        <v>1</v>
      </c>
      <c r="EY313">
        <f>'Linear Prediction'!EZ337</f>
        <v>1</v>
      </c>
      <c r="EZ313">
        <f>'Linear Prediction'!FA337</f>
        <v>1</v>
      </c>
      <c r="FA313">
        <f>'Linear Prediction'!FB337</f>
        <v>1</v>
      </c>
      <c r="FB313">
        <f>'Linear Prediction'!FC337</f>
        <v>1</v>
      </c>
      <c r="FC313">
        <f>'Linear Prediction'!FD337</f>
        <v>1</v>
      </c>
      <c r="FD313">
        <f>'Linear Prediction'!FE337</f>
        <v>1</v>
      </c>
      <c r="FE313">
        <f>'Linear Prediction'!FF337</f>
        <v>1</v>
      </c>
      <c r="FF313">
        <f>'Linear Prediction'!FG337</f>
        <v>1</v>
      </c>
      <c r="FG313">
        <f>'Linear Prediction'!FH337</f>
        <v>1</v>
      </c>
      <c r="FH313">
        <f>'Linear Prediction'!FI337</f>
        <v>1</v>
      </c>
      <c r="FI313">
        <f>'Linear Prediction'!FJ337</f>
        <v>1</v>
      </c>
      <c r="FJ313">
        <f>'Linear Prediction'!FK337</f>
        <v>1</v>
      </c>
      <c r="FK313">
        <f>'Linear Prediction'!FL337</f>
        <v>1</v>
      </c>
      <c r="FL313">
        <f>'Linear Prediction'!FM337</f>
        <v>1</v>
      </c>
      <c r="FM313">
        <f>'Linear Prediction'!FN337</f>
        <v>1</v>
      </c>
      <c r="FN313">
        <f>'Linear Prediction'!FO337</f>
        <v>1</v>
      </c>
      <c r="FO313">
        <f>'Linear Prediction'!FP337</f>
        <v>1</v>
      </c>
      <c r="FP313">
        <f>'Linear Prediction'!FQ337</f>
        <v>1</v>
      </c>
      <c r="FQ313">
        <f>'Linear Prediction'!FR337</f>
        <v>1</v>
      </c>
      <c r="FR313">
        <f>'Linear Prediction'!FS337</f>
        <v>1</v>
      </c>
      <c r="FS313">
        <f>'Linear Prediction'!FT337</f>
        <v>1</v>
      </c>
      <c r="FT313">
        <f>'Linear Prediction'!FU337</f>
        <v>1</v>
      </c>
      <c r="FU313">
        <f>'Linear Prediction'!FV337</f>
        <v>1</v>
      </c>
      <c r="FV313">
        <f>'Linear Prediction'!FW337</f>
        <v>1</v>
      </c>
      <c r="FW313">
        <f>'Linear Prediction'!FX337</f>
        <v>1</v>
      </c>
      <c r="FX313">
        <f>'Linear Prediction'!FY337</f>
        <v>1</v>
      </c>
      <c r="FY313">
        <f>'Linear Prediction'!FZ337</f>
        <v>1</v>
      </c>
      <c r="FZ313">
        <f>'Linear Prediction'!GA337</f>
        <v>1</v>
      </c>
      <c r="GA313">
        <f>'Linear Prediction'!GB337</f>
        <v>1</v>
      </c>
      <c r="GB313">
        <f>'Linear Prediction'!GC337</f>
        <v>1</v>
      </c>
      <c r="GC313">
        <f>'Linear Prediction'!GD337</f>
        <v>1</v>
      </c>
      <c r="GD313">
        <f>'Linear Prediction'!GE337</f>
        <v>1</v>
      </c>
      <c r="GE313">
        <f>'Linear Prediction'!GF337</f>
        <v>1</v>
      </c>
      <c r="GF313">
        <f>'Linear Prediction'!GG337</f>
        <v>1</v>
      </c>
      <c r="GG313">
        <f>'Linear Prediction'!GH337</f>
        <v>1</v>
      </c>
      <c r="GH313">
        <f>'Linear Prediction'!GI337</f>
        <v>1</v>
      </c>
      <c r="GI313">
        <f>'Linear Prediction'!GJ337</f>
        <v>1</v>
      </c>
      <c r="GJ313">
        <f>'Linear Prediction'!GK337</f>
        <v>1</v>
      </c>
      <c r="GK313">
        <f>'Linear Prediction'!GL337</f>
        <v>1</v>
      </c>
      <c r="GL313">
        <f>'Linear Prediction'!GM337</f>
        <v>1</v>
      </c>
      <c r="GM313">
        <f>'Linear Prediction'!GN337</f>
        <v>1</v>
      </c>
      <c r="GN313">
        <f>'Linear Prediction'!GO337</f>
        <v>1</v>
      </c>
      <c r="GO313">
        <f>'Linear Prediction'!GP337</f>
        <v>1</v>
      </c>
      <c r="GP313">
        <f>'Linear Prediction'!GQ337</f>
        <v>1</v>
      </c>
      <c r="GQ313">
        <f>'Linear Prediction'!GR337</f>
        <v>1</v>
      </c>
      <c r="GR313">
        <f>'Linear Prediction'!GS337</f>
        <v>1</v>
      </c>
      <c r="GS313">
        <f>'Linear Prediction'!GT337</f>
        <v>1</v>
      </c>
      <c r="GT313">
        <f>'Linear Prediction'!GU337</f>
        <v>1</v>
      </c>
      <c r="GU313">
        <f>'Linear Prediction'!GV337</f>
        <v>1</v>
      </c>
      <c r="GV313">
        <f>'Linear Prediction'!GW337</f>
        <v>1</v>
      </c>
      <c r="GW313">
        <f>'Linear Prediction'!GX337</f>
        <v>1</v>
      </c>
      <c r="GX313">
        <f>'Linear Prediction'!GY337</f>
        <v>1</v>
      </c>
      <c r="GY313">
        <f>'Linear Prediction'!GZ337</f>
        <v>1</v>
      </c>
      <c r="GZ313">
        <f>'Linear Prediction'!HA337</f>
        <v>1</v>
      </c>
      <c r="HA313">
        <f>'Linear Prediction'!HB337</f>
        <v>1</v>
      </c>
      <c r="HB313">
        <f>'Linear Prediction'!HC337</f>
        <v>1</v>
      </c>
      <c r="HC313">
        <f>'Linear Prediction'!HD337</f>
        <v>1</v>
      </c>
      <c r="HD313">
        <f>'Linear Prediction'!HE337</f>
        <v>1</v>
      </c>
      <c r="HE313">
        <f>'Linear Prediction'!HF337</f>
        <v>1</v>
      </c>
      <c r="HF313">
        <f>'Linear Prediction'!HG337</f>
        <v>1</v>
      </c>
      <c r="HG313">
        <f>'Linear Prediction'!HH337</f>
        <v>1</v>
      </c>
      <c r="HH313">
        <f>'Linear Prediction'!HI337</f>
        <v>1</v>
      </c>
      <c r="HI313">
        <f>'Linear Prediction'!HJ337</f>
        <v>1</v>
      </c>
      <c r="HJ313">
        <f>'Linear Prediction'!HK337</f>
        <v>1</v>
      </c>
      <c r="HK313">
        <f>'Linear Prediction'!HL337</f>
        <v>1</v>
      </c>
      <c r="HL313">
        <f>'Linear Prediction'!HM337</f>
        <v>1</v>
      </c>
      <c r="HM313">
        <f>'Linear Prediction'!HN337</f>
        <v>1</v>
      </c>
      <c r="HN313">
        <f>'Linear Prediction'!HO337</f>
        <v>1</v>
      </c>
      <c r="HO313">
        <f>'Linear Prediction'!HP337</f>
        <v>1</v>
      </c>
      <c r="HP313">
        <f>'Linear Prediction'!HQ337</f>
        <v>1</v>
      </c>
      <c r="HQ313">
        <f>'Linear Prediction'!HR337</f>
        <v>1</v>
      </c>
      <c r="HR313">
        <f>'Linear Prediction'!HS337</f>
        <v>1</v>
      </c>
      <c r="HS313">
        <f>'Linear Prediction'!HT337</f>
        <v>1</v>
      </c>
      <c r="HT313">
        <f>'Linear Prediction'!HU337</f>
        <v>1</v>
      </c>
      <c r="HU313">
        <f>'Linear Prediction'!HV337</f>
        <v>1</v>
      </c>
      <c r="HV313">
        <f>'Linear Prediction'!HW337</f>
        <v>1</v>
      </c>
      <c r="HW313">
        <f>'Linear Prediction'!HX337</f>
        <v>1</v>
      </c>
      <c r="HX313">
        <f>'Linear Prediction'!HY337</f>
        <v>1</v>
      </c>
      <c r="HY313">
        <f>'Linear Prediction'!HZ337</f>
        <v>1</v>
      </c>
      <c r="HZ313">
        <f>'Linear Prediction'!IA337</f>
        <v>1</v>
      </c>
      <c r="IA313">
        <f>'Linear Prediction'!IB337</f>
        <v>1</v>
      </c>
      <c r="IB313">
        <f>'Linear Prediction'!IC337</f>
        <v>1</v>
      </c>
      <c r="IC313">
        <f>'Linear Prediction'!ID337</f>
        <v>1</v>
      </c>
      <c r="ID313">
        <f>'Linear Prediction'!IE337</f>
        <v>1</v>
      </c>
      <c r="IE313">
        <f>'Linear Prediction'!IF337</f>
        <v>1</v>
      </c>
      <c r="IF313">
        <f>'Linear Prediction'!IG337</f>
        <v>1</v>
      </c>
      <c r="IG313">
        <f>'Linear Prediction'!IH337</f>
        <v>1</v>
      </c>
      <c r="IH313">
        <f>'Linear Prediction'!II337</f>
        <v>1</v>
      </c>
      <c r="II313">
        <f>'Linear Prediction'!IJ337</f>
        <v>1</v>
      </c>
      <c r="IJ313">
        <f>'Linear Prediction'!IK337</f>
        <v>1</v>
      </c>
      <c r="IK313">
        <f>'Linear Prediction'!IL337</f>
        <v>1</v>
      </c>
      <c r="IL313">
        <f>'Linear Prediction'!IM337</f>
        <v>1</v>
      </c>
      <c r="IM313">
        <f>'Linear Prediction'!IN337</f>
        <v>1</v>
      </c>
      <c r="IN313">
        <f>'Linear Prediction'!IO337</f>
        <v>1</v>
      </c>
      <c r="IO313">
        <f>'Linear Prediction'!IP337</f>
        <v>1</v>
      </c>
      <c r="IP313">
        <f>'Linear Prediction'!IQ337</f>
        <v>1</v>
      </c>
      <c r="IQ313">
        <f>'Linear Prediction'!IR337</f>
        <v>1</v>
      </c>
      <c r="IR313">
        <f>'Linear Prediction'!IS337</f>
        <v>1</v>
      </c>
      <c r="IS313">
        <f>'Linear Prediction'!IT337</f>
        <v>1</v>
      </c>
      <c r="IT313">
        <f>'Linear Prediction'!IU337</f>
        <v>1</v>
      </c>
      <c r="IU313">
        <f>'Linear Prediction'!IV337</f>
        <v>1</v>
      </c>
      <c r="IV313">
        <f>'Linear Prediction'!IW337</f>
        <v>1</v>
      </c>
      <c r="IW313">
        <f>'Linear Prediction'!IX337</f>
        <v>1</v>
      </c>
      <c r="IX313">
        <f>'Linear Prediction'!IY337</f>
        <v>1</v>
      </c>
      <c r="IY313">
        <f>'Linear Prediction'!IZ337</f>
        <v>1</v>
      </c>
      <c r="IZ313">
        <f>'Linear Prediction'!JA337</f>
        <v>1</v>
      </c>
      <c r="JA313">
        <f>'Linear Prediction'!JB337</f>
        <v>1</v>
      </c>
      <c r="JB313">
        <f>'Linear Prediction'!JC337</f>
        <v>1</v>
      </c>
      <c r="JC313">
        <f>'Linear Prediction'!JD337</f>
        <v>1</v>
      </c>
      <c r="JD313">
        <f>'Linear Prediction'!JE337</f>
        <v>1</v>
      </c>
      <c r="JE313">
        <f>'Linear Prediction'!JF337</f>
        <v>1</v>
      </c>
      <c r="JF313">
        <f>'Linear Prediction'!JG337</f>
        <v>1</v>
      </c>
      <c r="JG313">
        <f>'Linear Prediction'!JH337</f>
        <v>1</v>
      </c>
      <c r="JH313">
        <f>'Linear Prediction'!JI337</f>
        <v>1</v>
      </c>
      <c r="JI313">
        <f>'Linear Prediction'!JJ337</f>
        <v>1</v>
      </c>
      <c r="JJ313">
        <f>'Linear Prediction'!JK337</f>
        <v>1</v>
      </c>
      <c r="JK313">
        <f>'Linear Prediction'!JL337</f>
        <v>1</v>
      </c>
      <c r="JL313">
        <f>'Linear Prediction'!JM337</f>
        <v>1</v>
      </c>
      <c r="JM313">
        <f>'Linear Prediction'!JN337</f>
        <v>1</v>
      </c>
      <c r="JN313">
        <f>'Linear Prediction'!JO337</f>
        <v>1</v>
      </c>
      <c r="JO313">
        <f>'Linear Prediction'!JP337</f>
        <v>1</v>
      </c>
      <c r="JP313">
        <f>'Linear Prediction'!JQ337</f>
        <v>1</v>
      </c>
      <c r="JQ313">
        <f>'Linear Prediction'!JR337</f>
        <v>1</v>
      </c>
      <c r="JR313">
        <f>'Linear Prediction'!JS337</f>
        <v>1</v>
      </c>
      <c r="JS313">
        <f>'Linear Prediction'!JT337</f>
        <v>1</v>
      </c>
      <c r="JT313">
        <f>'Linear Prediction'!JU337</f>
        <v>1</v>
      </c>
      <c r="JU313">
        <f>'Linear Prediction'!JV337</f>
        <v>1</v>
      </c>
      <c r="JV313">
        <f>'Linear Prediction'!JW337</f>
        <v>1</v>
      </c>
      <c r="JW313">
        <f>'Linear Prediction'!JX337</f>
        <v>1</v>
      </c>
      <c r="JX313">
        <f>'Linear Prediction'!JY337</f>
        <v>1</v>
      </c>
      <c r="JY313">
        <f>'Linear Prediction'!JZ337</f>
        <v>1</v>
      </c>
      <c r="JZ313">
        <f>'Linear Prediction'!KA337</f>
        <v>1</v>
      </c>
      <c r="KA313">
        <f>'Linear Prediction'!KB337</f>
        <v>1</v>
      </c>
      <c r="KB313">
        <f>'Linear Prediction'!KC337</f>
        <v>1</v>
      </c>
      <c r="KC313">
        <f>'Linear Prediction'!KD337</f>
        <v>1</v>
      </c>
      <c r="KD313">
        <f>'Linear Prediction'!KE337</f>
        <v>1</v>
      </c>
      <c r="KE313">
        <f>'Linear Prediction'!KF337</f>
        <v>1</v>
      </c>
      <c r="KF313">
        <f>'Linear Prediction'!KG337</f>
        <v>1</v>
      </c>
      <c r="KG313">
        <f>'Linear Prediction'!KH337</f>
        <v>1</v>
      </c>
      <c r="KH313">
        <f>'Linear Prediction'!KI337</f>
        <v>1</v>
      </c>
      <c r="KI313">
        <f>'Linear Prediction'!KJ337</f>
        <v>1</v>
      </c>
      <c r="KJ313">
        <f>'Linear Prediction'!KK337</f>
        <v>1</v>
      </c>
      <c r="KK313">
        <f>'Linear Prediction'!KL337</f>
        <v>1</v>
      </c>
      <c r="KL313">
        <f>'Linear Prediction'!KM337</f>
        <v>1</v>
      </c>
      <c r="KM313">
        <f>'Linear Prediction'!KN337</f>
        <v>1</v>
      </c>
      <c r="KN313">
        <f>'Linear Prediction'!KO337</f>
        <v>1</v>
      </c>
      <c r="KO313">
        <f>'Linear Prediction'!KP337</f>
        <v>1</v>
      </c>
      <c r="KP313">
        <f>'Linear Prediction'!KQ337</f>
        <v>1</v>
      </c>
      <c r="KQ313">
        <f>'Linear Prediction'!KR337</f>
        <v>1</v>
      </c>
      <c r="KR313">
        <f>'Linear Prediction'!KS337</f>
        <v>1</v>
      </c>
      <c r="KS313">
        <f>'Linear Prediction'!KT337</f>
        <v>1</v>
      </c>
      <c r="KT313">
        <f>'Linear Prediction'!KU337</f>
        <v>1</v>
      </c>
      <c r="KU313">
        <f>'Linear Prediction'!KV337</f>
        <v>1</v>
      </c>
      <c r="KV313">
        <f>'Linear Prediction'!KW337</f>
        <v>1</v>
      </c>
      <c r="KW313">
        <f>'Linear Prediction'!KX337</f>
        <v>1</v>
      </c>
      <c r="KX313">
        <f>'Linear Prediction'!KY337</f>
        <v>1</v>
      </c>
      <c r="KY313">
        <f>'Linear Prediction'!KZ337</f>
        <v>1</v>
      </c>
      <c r="KZ313">
        <f>'Linear Prediction'!LA337</f>
        <v>1</v>
      </c>
      <c r="LA313">
        <f>'Linear Prediction'!LB337</f>
        <v>1</v>
      </c>
      <c r="LB313">
        <f>'Linear Prediction'!LC337</f>
        <v>1</v>
      </c>
      <c r="LC313">
        <f>'Linear Prediction'!LD337</f>
        <v>1</v>
      </c>
      <c r="LD313">
        <f>'Linear Prediction'!LE337</f>
        <v>1</v>
      </c>
      <c r="LE313">
        <f>'Linear Prediction'!LF337</f>
        <v>1</v>
      </c>
      <c r="LF313">
        <f>'Linear Prediction'!LG337</f>
        <v>1</v>
      </c>
      <c r="LG313">
        <f>'Linear Prediction'!LH337</f>
        <v>1</v>
      </c>
      <c r="LH313">
        <f>'Linear Prediction'!LI337</f>
        <v>1</v>
      </c>
      <c r="LI313">
        <f>'Linear Prediction'!LJ337</f>
        <v>1</v>
      </c>
      <c r="LJ313">
        <f>'Linear Prediction'!LK337</f>
        <v>1</v>
      </c>
      <c r="LK313">
        <f>'Linear Prediction'!LL337</f>
        <v>1</v>
      </c>
      <c r="LL313">
        <f>'Linear Prediction'!LM337</f>
        <v>1</v>
      </c>
      <c r="LM313">
        <f>'Linear Prediction'!LN337</f>
        <v>1</v>
      </c>
      <c r="LN313">
        <f>'Linear Prediction'!LO337</f>
        <v>1</v>
      </c>
      <c r="LO313">
        <f>'Linear Prediction'!LP337</f>
        <v>1</v>
      </c>
      <c r="LP313">
        <f>'Linear Prediction'!LQ337</f>
        <v>1</v>
      </c>
      <c r="LQ313">
        <f>'Linear Prediction'!LR337</f>
        <v>1</v>
      </c>
      <c r="LR313">
        <f>'Linear Prediction'!LS337</f>
        <v>1</v>
      </c>
      <c r="LS313">
        <f>'Linear Prediction'!LT337</f>
        <v>1</v>
      </c>
      <c r="LT313">
        <f>'Linear Prediction'!LU337</f>
        <v>1</v>
      </c>
      <c r="LU313">
        <f>'Linear Prediction'!LV337</f>
        <v>1</v>
      </c>
      <c r="LV313">
        <f>'Linear Prediction'!LW337</f>
        <v>1</v>
      </c>
      <c r="LW313">
        <f>'Linear Prediction'!LX337</f>
        <v>1</v>
      </c>
      <c r="LX313">
        <f>'Linear Prediction'!LY337</f>
        <v>1</v>
      </c>
      <c r="LY313">
        <f>'Linear Prediction'!LZ337</f>
        <v>1</v>
      </c>
      <c r="LZ313">
        <f>'Linear Prediction'!MA337</f>
        <v>1</v>
      </c>
      <c r="MA313">
        <f>'Linear Prediction'!MB337</f>
        <v>1</v>
      </c>
      <c r="MB313">
        <f>'Linear Prediction'!MC337</f>
        <v>1</v>
      </c>
      <c r="MC313">
        <f>'Linear Prediction'!MD337</f>
        <v>-1</v>
      </c>
      <c r="MD313">
        <f>'Linear Prediction'!ME337</f>
        <v>-1</v>
      </c>
      <c r="ME313">
        <f>'Linear Prediction'!MF337</f>
        <v>-1</v>
      </c>
      <c r="MF313">
        <f>'Linear Prediction'!MG337</f>
        <v>-1</v>
      </c>
      <c r="MG313">
        <f>'Linear Prediction'!MH337</f>
        <v>-1</v>
      </c>
      <c r="MH313">
        <f>'Linear Prediction'!MI337</f>
        <v>-1</v>
      </c>
      <c r="MI313">
        <f>'Linear Prediction'!MJ337</f>
        <v>-1</v>
      </c>
      <c r="MJ313">
        <f>'Linear Prediction'!MK337</f>
        <v>-1</v>
      </c>
      <c r="MK313">
        <f>'Linear Prediction'!ML337</f>
        <v>-1</v>
      </c>
      <c r="ML313">
        <f>'Linear Prediction'!MM337</f>
        <v>-1</v>
      </c>
      <c r="MM313">
        <f>'Linear Prediction'!MN337</f>
        <v>-1</v>
      </c>
      <c r="MN313">
        <f>'Linear Prediction'!MO337</f>
        <v>-1</v>
      </c>
      <c r="MO313">
        <f>'Linear Prediction'!MP337</f>
        <v>-1</v>
      </c>
      <c r="MP313">
        <f>'Linear Prediction'!MQ337</f>
        <v>-1</v>
      </c>
      <c r="MQ313">
        <f>'Linear Prediction'!MR337</f>
        <v>-1</v>
      </c>
      <c r="MR313">
        <f>'Linear Prediction'!MS337</f>
        <v>-1</v>
      </c>
      <c r="MS313">
        <f>'Linear Prediction'!MT337</f>
        <v>-1</v>
      </c>
      <c r="MT313">
        <f>'Linear Prediction'!MU337</f>
        <v>-1</v>
      </c>
      <c r="MU313">
        <f>'Linear Prediction'!MV337</f>
        <v>-1</v>
      </c>
      <c r="MV313">
        <f>'Linear Prediction'!MW337</f>
        <v>-1</v>
      </c>
      <c r="MW313">
        <f>'Linear Prediction'!MX337</f>
        <v>-1</v>
      </c>
      <c r="MX313">
        <f>'Linear Prediction'!MY337</f>
        <v>-1</v>
      </c>
      <c r="MY313">
        <f>'Linear Prediction'!MZ337</f>
        <v>-1</v>
      </c>
      <c r="MZ313">
        <f>'Linear Prediction'!NA337</f>
        <v>-1</v>
      </c>
      <c r="NA313">
        <f>'Linear Prediction'!NB337</f>
        <v>-1</v>
      </c>
      <c r="NB313">
        <f>'Linear Prediction'!NC337</f>
        <v>-1</v>
      </c>
      <c r="NC313">
        <f>'Linear Prediction'!ND337</f>
        <v>-1</v>
      </c>
      <c r="ND313">
        <f>'Linear Prediction'!NE337</f>
        <v>-1</v>
      </c>
      <c r="NE313">
        <f>'Linear Prediction'!NF337</f>
        <v>-1</v>
      </c>
      <c r="NF313">
        <f>'Linear Prediction'!NG337</f>
        <v>-1</v>
      </c>
      <c r="NG313">
        <f>'Linear Prediction'!NH337</f>
        <v>-1</v>
      </c>
      <c r="NH313">
        <f>'Linear Prediction'!NI337</f>
        <v>-1</v>
      </c>
      <c r="NI313">
        <f>'Linear Prediction'!NJ337</f>
        <v>-1</v>
      </c>
      <c r="NJ313">
        <f>'Linear Prediction'!NK337</f>
        <v>-1</v>
      </c>
      <c r="NK313">
        <f>'Linear Prediction'!NL337</f>
        <v>-1</v>
      </c>
      <c r="NL313">
        <f>'Linear Prediction'!NM337</f>
        <v>-1</v>
      </c>
      <c r="NM313">
        <f>'Linear Prediction'!NN337</f>
        <v>-1</v>
      </c>
      <c r="NN313">
        <f>'Linear Prediction'!NO337</f>
        <v>-1</v>
      </c>
      <c r="NO313">
        <f>'Linear Prediction'!NP337</f>
        <v>-1</v>
      </c>
      <c r="NP313">
        <f>'Linear Prediction'!NQ337</f>
        <v>-1</v>
      </c>
      <c r="NQ313">
        <f>'Linear Prediction'!NR337</f>
        <v>-1</v>
      </c>
      <c r="NR313">
        <f>'Linear Prediction'!NS337</f>
        <v>-1</v>
      </c>
      <c r="NS313">
        <f>'Linear Prediction'!NT337</f>
        <v>-1</v>
      </c>
      <c r="NT313">
        <f>'Linear Prediction'!NU337</f>
        <v>-1</v>
      </c>
      <c r="NU313">
        <f>'Linear Prediction'!NV337</f>
        <v>-1</v>
      </c>
      <c r="NV313">
        <f>'Linear Prediction'!NW337</f>
        <v>-1</v>
      </c>
      <c r="NW313">
        <f>'Linear Prediction'!NX337</f>
        <v>-1</v>
      </c>
      <c r="NX313">
        <f>'Linear Prediction'!NY337</f>
        <v>-1</v>
      </c>
      <c r="NY313">
        <f>'Linear Prediction'!NZ337</f>
        <v>-1</v>
      </c>
      <c r="NZ313">
        <f>'Linear Prediction'!OA337</f>
        <v>-1</v>
      </c>
      <c r="OA313">
        <f>'Linear Prediction'!OB337</f>
        <v>-1</v>
      </c>
      <c r="OB313">
        <f>'Linear Prediction'!OC337</f>
        <v>-1</v>
      </c>
      <c r="OC313">
        <f>'Linear Prediction'!OD337</f>
        <v>-1</v>
      </c>
      <c r="OD313">
        <f>'Linear Prediction'!OE337</f>
        <v>-1</v>
      </c>
      <c r="OE313">
        <f>'Linear Prediction'!OF337</f>
        <v>-1</v>
      </c>
      <c r="OF313">
        <f>'Linear Prediction'!OG337</f>
        <v>-1</v>
      </c>
      <c r="OG313">
        <f>'Linear Prediction'!OH337</f>
        <v>-1</v>
      </c>
      <c r="OH313">
        <f>'Linear Prediction'!OI337</f>
        <v>-1</v>
      </c>
      <c r="OI313">
        <f>'Linear Prediction'!OJ337</f>
        <v>-1</v>
      </c>
      <c r="OJ313">
        <f>'Linear Prediction'!OK337</f>
        <v>-1</v>
      </c>
      <c r="OK313">
        <f>'Linear Prediction'!OL337</f>
        <v>-1</v>
      </c>
    </row>
    <row r="314" spans="1:401" ht="0.95" customHeight="1">
      <c r="A314">
        <f>'Linear Prediction'!B338</f>
        <v>1</v>
      </c>
      <c r="B314">
        <f>'Linear Prediction'!C338</f>
        <v>1</v>
      </c>
      <c r="C314">
        <f>'Linear Prediction'!D338</f>
        <v>1</v>
      </c>
      <c r="D314">
        <f>'Linear Prediction'!E338</f>
        <v>1</v>
      </c>
      <c r="E314">
        <f>'Linear Prediction'!F338</f>
        <v>1</v>
      </c>
      <c r="F314">
        <f>'Linear Prediction'!G338</f>
        <v>1</v>
      </c>
      <c r="G314">
        <f>'Linear Prediction'!H338</f>
        <v>1</v>
      </c>
      <c r="H314">
        <f>'Linear Prediction'!I338</f>
        <v>1</v>
      </c>
      <c r="I314">
        <f>'Linear Prediction'!J338</f>
        <v>1</v>
      </c>
      <c r="J314">
        <f>'Linear Prediction'!K338</f>
        <v>1</v>
      </c>
      <c r="K314">
        <f>'Linear Prediction'!L338</f>
        <v>1</v>
      </c>
      <c r="L314">
        <f>'Linear Prediction'!M338</f>
        <v>1</v>
      </c>
      <c r="M314">
        <f>'Linear Prediction'!N338</f>
        <v>1</v>
      </c>
      <c r="N314">
        <f>'Linear Prediction'!O338</f>
        <v>1</v>
      </c>
      <c r="O314">
        <f>'Linear Prediction'!P338</f>
        <v>1</v>
      </c>
      <c r="P314">
        <f>'Linear Prediction'!Q338</f>
        <v>1</v>
      </c>
      <c r="Q314">
        <f>'Linear Prediction'!R338</f>
        <v>1</v>
      </c>
      <c r="R314">
        <f>'Linear Prediction'!S338</f>
        <v>1</v>
      </c>
      <c r="S314">
        <f>'Linear Prediction'!T338</f>
        <v>1</v>
      </c>
      <c r="T314">
        <f>'Linear Prediction'!U338</f>
        <v>1</v>
      </c>
      <c r="U314">
        <f>'Linear Prediction'!V338</f>
        <v>1</v>
      </c>
      <c r="V314">
        <f>'Linear Prediction'!W338</f>
        <v>1</v>
      </c>
      <c r="W314">
        <f>'Linear Prediction'!X338</f>
        <v>1</v>
      </c>
      <c r="X314">
        <f>'Linear Prediction'!Y338</f>
        <v>1</v>
      </c>
      <c r="Y314">
        <f>'Linear Prediction'!Z338</f>
        <v>1</v>
      </c>
      <c r="Z314">
        <f>'Linear Prediction'!AA338</f>
        <v>1</v>
      </c>
      <c r="AA314">
        <f>'Linear Prediction'!AB338</f>
        <v>1</v>
      </c>
      <c r="AB314">
        <f>'Linear Prediction'!AC338</f>
        <v>1</v>
      </c>
      <c r="AC314">
        <f>'Linear Prediction'!AD338</f>
        <v>1</v>
      </c>
      <c r="AD314">
        <f>'Linear Prediction'!AE338</f>
        <v>1</v>
      </c>
      <c r="AE314">
        <f>'Linear Prediction'!AF338</f>
        <v>1</v>
      </c>
      <c r="AF314">
        <f>'Linear Prediction'!AG338</f>
        <v>1</v>
      </c>
      <c r="AG314">
        <f>'Linear Prediction'!AH338</f>
        <v>1</v>
      </c>
      <c r="AH314">
        <f>'Linear Prediction'!AI338</f>
        <v>1</v>
      </c>
      <c r="AI314">
        <f>'Linear Prediction'!AJ338</f>
        <v>1</v>
      </c>
      <c r="AJ314">
        <f>'Linear Prediction'!AK338</f>
        <v>1</v>
      </c>
      <c r="AK314">
        <f>'Linear Prediction'!AL338</f>
        <v>1</v>
      </c>
      <c r="AL314">
        <f>'Linear Prediction'!AM338</f>
        <v>1</v>
      </c>
      <c r="AM314">
        <f>'Linear Prediction'!AN338</f>
        <v>1</v>
      </c>
      <c r="AN314">
        <f>'Linear Prediction'!AO338</f>
        <v>1</v>
      </c>
      <c r="AO314">
        <f>'Linear Prediction'!AP338</f>
        <v>1</v>
      </c>
      <c r="AP314">
        <f>'Linear Prediction'!AQ338</f>
        <v>1</v>
      </c>
      <c r="AQ314">
        <f>'Linear Prediction'!AR338</f>
        <v>1</v>
      </c>
      <c r="AR314">
        <f>'Linear Prediction'!AS338</f>
        <v>1</v>
      </c>
      <c r="AS314">
        <f>'Linear Prediction'!AT338</f>
        <v>1</v>
      </c>
      <c r="AT314">
        <f>'Linear Prediction'!AU338</f>
        <v>1</v>
      </c>
      <c r="AU314">
        <f>'Linear Prediction'!AV338</f>
        <v>1</v>
      </c>
      <c r="AV314">
        <f>'Linear Prediction'!AW338</f>
        <v>1</v>
      </c>
      <c r="AW314">
        <f>'Linear Prediction'!AX338</f>
        <v>1</v>
      </c>
      <c r="AX314">
        <f>'Linear Prediction'!AY338</f>
        <v>1</v>
      </c>
      <c r="AY314">
        <f>'Linear Prediction'!AZ338</f>
        <v>1</v>
      </c>
      <c r="AZ314">
        <f>'Linear Prediction'!BA338</f>
        <v>1</v>
      </c>
      <c r="BA314">
        <f>'Linear Prediction'!BB338</f>
        <v>1</v>
      </c>
      <c r="BB314">
        <f>'Linear Prediction'!BC338</f>
        <v>1</v>
      </c>
      <c r="BC314">
        <f>'Linear Prediction'!BD338</f>
        <v>1</v>
      </c>
      <c r="BD314">
        <f>'Linear Prediction'!BE338</f>
        <v>1</v>
      </c>
      <c r="BE314">
        <f>'Linear Prediction'!BF338</f>
        <v>1</v>
      </c>
      <c r="BF314">
        <f>'Linear Prediction'!BG338</f>
        <v>1</v>
      </c>
      <c r="BG314">
        <f>'Linear Prediction'!BH338</f>
        <v>1</v>
      </c>
      <c r="BH314">
        <f>'Linear Prediction'!BI338</f>
        <v>1</v>
      </c>
      <c r="BI314">
        <f>'Linear Prediction'!BJ338</f>
        <v>1</v>
      </c>
      <c r="BJ314">
        <f>'Linear Prediction'!BK338</f>
        <v>1</v>
      </c>
      <c r="BK314">
        <f>'Linear Prediction'!BL338</f>
        <v>1</v>
      </c>
      <c r="BL314">
        <f>'Linear Prediction'!BM338</f>
        <v>1</v>
      </c>
      <c r="BM314">
        <f>'Linear Prediction'!BN338</f>
        <v>1</v>
      </c>
      <c r="BN314">
        <f>'Linear Prediction'!BO338</f>
        <v>1</v>
      </c>
      <c r="BO314">
        <f>'Linear Prediction'!BP338</f>
        <v>1</v>
      </c>
      <c r="BP314">
        <f>'Linear Prediction'!BQ338</f>
        <v>1</v>
      </c>
      <c r="BQ314">
        <f>'Linear Prediction'!BR338</f>
        <v>1</v>
      </c>
      <c r="BR314">
        <f>'Linear Prediction'!BS338</f>
        <v>1</v>
      </c>
      <c r="BS314">
        <f>'Linear Prediction'!BT338</f>
        <v>1</v>
      </c>
      <c r="BT314">
        <f>'Linear Prediction'!BU338</f>
        <v>1</v>
      </c>
      <c r="BU314">
        <f>'Linear Prediction'!BV338</f>
        <v>1</v>
      </c>
      <c r="BV314">
        <f>'Linear Prediction'!BW338</f>
        <v>1</v>
      </c>
      <c r="BW314">
        <f>'Linear Prediction'!BX338</f>
        <v>1</v>
      </c>
      <c r="BX314">
        <f>'Linear Prediction'!BY338</f>
        <v>1</v>
      </c>
      <c r="BY314">
        <f>'Linear Prediction'!BZ338</f>
        <v>1</v>
      </c>
      <c r="BZ314">
        <f>'Linear Prediction'!CA338</f>
        <v>1</v>
      </c>
      <c r="CA314">
        <f>'Linear Prediction'!CB338</f>
        <v>1</v>
      </c>
      <c r="CB314">
        <f>'Linear Prediction'!CC338</f>
        <v>1</v>
      </c>
      <c r="CC314">
        <f>'Linear Prediction'!CD338</f>
        <v>1</v>
      </c>
      <c r="CD314">
        <f>'Linear Prediction'!CE338</f>
        <v>1</v>
      </c>
      <c r="CE314">
        <f>'Linear Prediction'!CF338</f>
        <v>1</v>
      </c>
      <c r="CF314">
        <f>'Linear Prediction'!CG338</f>
        <v>1</v>
      </c>
      <c r="CG314">
        <f>'Linear Prediction'!CH338</f>
        <v>1</v>
      </c>
      <c r="CH314">
        <f>'Linear Prediction'!CI338</f>
        <v>1</v>
      </c>
      <c r="CI314">
        <f>'Linear Prediction'!CJ338</f>
        <v>1</v>
      </c>
      <c r="CJ314">
        <f>'Linear Prediction'!CK338</f>
        <v>1</v>
      </c>
      <c r="CK314">
        <f>'Linear Prediction'!CL338</f>
        <v>1</v>
      </c>
      <c r="CL314">
        <f>'Linear Prediction'!CM338</f>
        <v>1</v>
      </c>
      <c r="CM314">
        <f>'Linear Prediction'!CN338</f>
        <v>1</v>
      </c>
      <c r="CN314">
        <f>'Linear Prediction'!CO338</f>
        <v>1</v>
      </c>
      <c r="CO314">
        <f>'Linear Prediction'!CP338</f>
        <v>1</v>
      </c>
      <c r="CP314">
        <f>'Linear Prediction'!CQ338</f>
        <v>1</v>
      </c>
      <c r="CQ314">
        <f>'Linear Prediction'!CR338</f>
        <v>1</v>
      </c>
      <c r="CR314">
        <f>'Linear Prediction'!CS338</f>
        <v>1</v>
      </c>
      <c r="CS314">
        <f>'Linear Prediction'!CT338</f>
        <v>1</v>
      </c>
      <c r="CT314">
        <f>'Linear Prediction'!CU338</f>
        <v>1</v>
      </c>
      <c r="CU314">
        <f>'Linear Prediction'!CV338</f>
        <v>1</v>
      </c>
      <c r="CV314">
        <f>'Linear Prediction'!CW338</f>
        <v>1</v>
      </c>
      <c r="CW314">
        <f>'Linear Prediction'!CX338</f>
        <v>1</v>
      </c>
      <c r="CX314">
        <f>'Linear Prediction'!CY338</f>
        <v>1</v>
      </c>
      <c r="CY314">
        <f>'Linear Prediction'!CZ338</f>
        <v>1</v>
      </c>
      <c r="CZ314">
        <f>'Linear Prediction'!DA338</f>
        <v>1</v>
      </c>
      <c r="DA314">
        <f>'Linear Prediction'!DB338</f>
        <v>1</v>
      </c>
      <c r="DB314">
        <f>'Linear Prediction'!DC338</f>
        <v>1</v>
      </c>
      <c r="DC314">
        <f>'Linear Prediction'!DD338</f>
        <v>1</v>
      </c>
      <c r="DD314">
        <f>'Linear Prediction'!DE338</f>
        <v>1</v>
      </c>
      <c r="DE314">
        <f>'Linear Prediction'!DF338</f>
        <v>1</v>
      </c>
      <c r="DF314">
        <f>'Linear Prediction'!DG338</f>
        <v>1</v>
      </c>
      <c r="DG314">
        <f>'Linear Prediction'!DH338</f>
        <v>1</v>
      </c>
      <c r="DH314">
        <f>'Linear Prediction'!DI338</f>
        <v>1</v>
      </c>
      <c r="DI314">
        <f>'Linear Prediction'!DJ338</f>
        <v>1</v>
      </c>
      <c r="DJ314">
        <f>'Linear Prediction'!DK338</f>
        <v>1</v>
      </c>
      <c r="DK314">
        <f>'Linear Prediction'!DL338</f>
        <v>1</v>
      </c>
      <c r="DL314">
        <f>'Linear Prediction'!DM338</f>
        <v>1</v>
      </c>
      <c r="DM314">
        <f>'Linear Prediction'!DN338</f>
        <v>1</v>
      </c>
      <c r="DN314">
        <f>'Linear Prediction'!DO338</f>
        <v>1</v>
      </c>
      <c r="DO314">
        <f>'Linear Prediction'!DP338</f>
        <v>1</v>
      </c>
      <c r="DP314">
        <f>'Linear Prediction'!DQ338</f>
        <v>1</v>
      </c>
      <c r="DQ314">
        <f>'Linear Prediction'!DR338</f>
        <v>1</v>
      </c>
      <c r="DR314">
        <f>'Linear Prediction'!DS338</f>
        <v>1</v>
      </c>
      <c r="DS314">
        <f>'Linear Prediction'!DT338</f>
        <v>1</v>
      </c>
      <c r="DT314">
        <f>'Linear Prediction'!DU338</f>
        <v>1</v>
      </c>
      <c r="DU314">
        <f>'Linear Prediction'!DV338</f>
        <v>1</v>
      </c>
      <c r="DV314">
        <f>'Linear Prediction'!DW338</f>
        <v>1</v>
      </c>
      <c r="DW314">
        <f>'Linear Prediction'!DX338</f>
        <v>1</v>
      </c>
      <c r="DX314">
        <f>'Linear Prediction'!DY338</f>
        <v>1</v>
      </c>
      <c r="DY314">
        <f>'Linear Prediction'!DZ338</f>
        <v>1</v>
      </c>
      <c r="DZ314">
        <f>'Linear Prediction'!EA338</f>
        <v>1</v>
      </c>
      <c r="EA314">
        <f>'Linear Prediction'!EB338</f>
        <v>1</v>
      </c>
      <c r="EB314">
        <f>'Linear Prediction'!EC338</f>
        <v>1</v>
      </c>
      <c r="EC314">
        <f>'Linear Prediction'!ED338</f>
        <v>1</v>
      </c>
      <c r="ED314">
        <f>'Linear Prediction'!EE338</f>
        <v>1</v>
      </c>
      <c r="EE314">
        <f>'Linear Prediction'!EF338</f>
        <v>1</v>
      </c>
      <c r="EF314">
        <f>'Linear Prediction'!EG338</f>
        <v>1</v>
      </c>
      <c r="EG314">
        <f>'Linear Prediction'!EH338</f>
        <v>1</v>
      </c>
      <c r="EH314">
        <f>'Linear Prediction'!EI338</f>
        <v>1</v>
      </c>
      <c r="EI314">
        <f>'Linear Prediction'!EJ338</f>
        <v>1</v>
      </c>
      <c r="EJ314">
        <f>'Linear Prediction'!EK338</f>
        <v>1</v>
      </c>
      <c r="EK314">
        <f>'Linear Prediction'!EL338</f>
        <v>1</v>
      </c>
      <c r="EL314">
        <f>'Linear Prediction'!EM338</f>
        <v>1</v>
      </c>
      <c r="EM314">
        <f>'Linear Prediction'!EN338</f>
        <v>1</v>
      </c>
      <c r="EN314">
        <f>'Linear Prediction'!EO338</f>
        <v>1</v>
      </c>
      <c r="EO314">
        <f>'Linear Prediction'!EP338</f>
        <v>1</v>
      </c>
      <c r="EP314">
        <f>'Linear Prediction'!EQ338</f>
        <v>1</v>
      </c>
      <c r="EQ314">
        <f>'Linear Prediction'!ER338</f>
        <v>1</v>
      </c>
      <c r="ER314">
        <f>'Linear Prediction'!ES338</f>
        <v>1</v>
      </c>
      <c r="ES314">
        <f>'Linear Prediction'!ET338</f>
        <v>1</v>
      </c>
      <c r="ET314">
        <f>'Linear Prediction'!EU338</f>
        <v>1</v>
      </c>
      <c r="EU314">
        <f>'Linear Prediction'!EV338</f>
        <v>1</v>
      </c>
      <c r="EV314">
        <f>'Linear Prediction'!EW338</f>
        <v>1</v>
      </c>
      <c r="EW314">
        <f>'Linear Prediction'!EX338</f>
        <v>1</v>
      </c>
      <c r="EX314">
        <f>'Linear Prediction'!EY338</f>
        <v>1</v>
      </c>
      <c r="EY314">
        <f>'Linear Prediction'!EZ338</f>
        <v>1</v>
      </c>
      <c r="EZ314">
        <f>'Linear Prediction'!FA338</f>
        <v>1</v>
      </c>
      <c r="FA314">
        <f>'Linear Prediction'!FB338</f>
        <v>1</v>
      </c>
      <c r="FB314">
        <f>'Linear Prediction'!FC338</f>
        <v>1</v>
      </c>
      <c r="FC314">
        <f>'Linear Prediction'!FD338</f>
        <v>1</v>
      </c>
      <c r="FD314">
        <f>'Linear Prediction'!FE338</f>
        <v>1</v>
      </c>
      <c r="FE314">
        <f>'Linear Prediction'!FF338</f>
        <v>1</v>
      </c>
      <c r="FF314">
        <f>'Linear Prediction'!FG338</f>
        <v>1</v>
      </c>
      <c r="FG314">
        <f>'Linear Prediction'!FH338</f>
        <v>1</v>
      </c>
      <c r="FH314">
        <f>'Linear Prediction'!FI338</f>
        <v>1</v>
      </c>
      <c r="FI314">
        <f>'Linear Prediction'!FJ338</f>
        <v>1</v>
      </c>
      <c r="FJ314">
        <f>'Linear Prediction'!FK338</f>
        <v>1</v>
      </c>
      <c r="FK314">
        <f>'Linear Prediction'!FL338</f>
        <v>1</v>
      </c>
      <c r="FL314">
        <f>'Linear Prediction'!FM338</f>
        <v>1</v>
      </c>
      <c r="FM314">
        <f>'Linear Prediction'!FN338</f>
        <v>1</v>
      </c>
      <c r="FN314">
        <f>'Linear Prediction'!FO338</f>
        <v>1</v>
      </c>
      <c r="FO314">
        <f>'Linear Prediction'!FP338</f>
        <v>1</v>
      </c>
      <c r="FP314">
        <f>'Linear Prediction'!FQ338</f>
        <v>1</v>
      </c>
      <c r="FQ314">
        <f>'Linear Prediction'!FR338</f>
        <v>1</v>
      </c>
      <c r="FR314">
        <f>'Linear Prediction'!FS338</f>
        <v>1</v>
      </c>
      <c r="FS314">
        <f>'Linear Prediction'!FT338</f>
        <v>1</v>
      </c>
      <c r="FT314">
        <f>'Linear Prediction'!FU338</f>
        <v>1</v>
      </c>
      <c r="FU314">
        <f>'Linear Prediction'!FV338</f>
        <v>1</v>
      </c>
      <c r="FV314">
        <f>'Linear Prediction'!FW338</f>
        <v>1</v>
      </c>
      <c r="FW314">
        <f>'Linear Prediction'!FX338</f>
        <v>1</v>
      </c>
      <c r="FX314">
        <f>'Linear Prediction'!FY338</f>
        <v>1</v>
      </c>
      <c r="FY314">
        <f>'Linear Prediction'!FZ338</f>
        <v>1</v>
      </c>
      <c r="FZ314">
        <f>'Linear Prediction'!GA338</f>
        <v>1</v>
      </c>
      <c r="GA314">
        <f>'Linear Prediction'!GB338</f>
        <v>1</v>
      </c>
      <c r="GB314">
        <f>'Linear Prediction'!GC338</f>
        <v>1</v>
      </c>
      <c r="GC314">
        <f>'Linear Prediction'!GD338</f>
        <v>1</v>
      </c>
      <c r="GD314">
        <f>'Linear Prediction'!GE338</f>
        <v>1</v>
      </c>
      <c r="GE314">
        <f>'Linear Prediction'!GF338</f>
        <v>1</v>
      </c>
      <c r="GF314">
        <f>'Linear Prediction'!GG338</f>
        <v>1</v>
      </c>
      <c r="GG314">
        <f>'Linear Prediction'!GH338</f>
        <v>1</v>
      </c>
      <c r="GH314">
        <f>'Linear Prediction'!GI338</f>
        <v>1</v>
      </c>
      <c r="GI314">
        <f>'Linear Prediction'!GJ338</f>
        <v>1</v>
      </c>
      <c r="GJ314">
        <f>'Linear Prediction'!GK338</f>
        <v>1</v>
      </c>
      <c r="GK314">
        <f>'Linear Prediction'!GL338</f>
        <v>1</v>
      </c>
      <c r="GL314">
        <f>'Linear Prediction'!GM338</f>
        <v>1</v>
      </c>
      <c r="GM314">
        <f>'Linear Prediction'!GN338</f>
        <v>1</v>
      </c>
      <c r="GN314">
        <f>'Linear Prediction'!GO338</f>
        <v>1</v>
      </c>
      <c r="GO314">
        <f>'Linear Prediction'!GP338</f>
        <v>1</v>
      </c>
      <c r="GP314">
        <f>'Linear Prediction'!GQ338</f>
        <v>1</v>
      </c>
      <c r="GQ314">
        <f>'Linear Prediction'!GR338</f>
        <v>1</v>
      </c>
      <c r="GR314">
        <f>'Linear Prediction'!GS338</f>
        <v>1</v>
      </c>
      <c r="GS314">
        <f>'Linear Prediction'!GT338</f>
        <v>1</v>
      </c>
      <c r="GT314">
        <f>'Linear Prediction'!GU338</f>
        <v>1</v>
      </c>
      <c r="GU314">
        <f>'Linear Prediction'!GV338</f>
        <v>1</v>
      </c>
      <c r="GV314">
        <f>'Linear Prediction'!GW338</f>
        <v>1</v>
      </c>
      <c r="GW314">
        <f>'Linear Prediction'!GX338</f>
        <v>1</v>
      </c>
      <c r="GX314">
        <f>'Linear Prediction'!GY338</f>
        <v>1</v>
      </c>
      <c r="GY314">
        <f>'Linear Prediction'!GZ338</f>
        <v>1</v>
      </c>
      <c r="GZ314">
        <f>'Linear Prediction'!HA338</f>
        <v>1</v>
      </c>
      <c r="HA314">
        <f>'Linear Prediction'!HB338</f>
        <v>1</v>
      </c>
      <c r="HB314">
        <f>'Linear Prediction'!HC338</f>
        <v>1</v>
      </c>
      <c r="HC314">
        <f>'Linear Prediction'!HD338</f>
        <v>1</v>
      </c>
      <c r="HD314">
        <f>'Linear Prediction'!HE338</f>
        <v>1</v>
      </c>
      <c r="HE314">
        <f>'Linear Prediction'!HF338</f>
        <v>1</v>
      </c>
      <c r="HF314">
        <f>'Linear Prediction'!HG338</f>
        <v>1</v>
      </c>
      <c r="HG314">
        <f>'Linear Prediction'!HH338</f>
        <v>1</v>
      </c>
      <c r="HH314">
        <f>'Linear Prediction'!HI338</f>
        <v>1</v>
      </c>
      <c r="HI314">
        <f>'Linear Prediction'!HJ338</f>
        <v>1</v>
      </c>
      <c r="HJ314">
        <f>'Linear Prediction'!HK338</f>
        <v>1</v>
      </c>
      <c r="HK314">
        <f>'Linear Prediction'!HL338</f>
        <v>1</v>
      </c>
      <c r="HL314">
        <f>'Linear Prediction'!HM338</f>
        <v>1</v>
      </c>
      <c r="HM314">
        <f>'Linear Prediction'!HN338</f>
        <v>1</v>
      </c>
      <c r="HN314">
        <f>'Linear Prediction'!HO338</f>
        <v>1</v>
      </c>
      <c r="HO314">
        <f>'Linear Prediction'!HP338</f>
        <v>1</v>
      </c>
      <c r="HP314">
        <f>'Linear Prediction'!HQ338</f>
        <v>1</v>
      </c>
      <c r="HQ314">
        <f>'Linear Prediction'!HR338</f>
        <v>1</v>
      </c>
      <c r="HR314">
        <f>'Linear Prediction'!HS338</f>
        <v>1</v>
      </c>
      <c r="HS314">
        <f>'Linear Prediction'!HT338</f>
        <v>1</v>
      </c>
      <c r="HT314">
        <f>'Linear Prediction'!HU338</f>
        <v>1</v>
      </c>
      <c r="HU314">
        <f>'Linear Prediction'!HV338</f>
        <v>1</v>
      </c>
      <c r="HV314">
        <f>'Linear Prediction'!HW338</f>
        <v>1</v>
      </c>
      <c r="HW314">
        <f>'Linear Prediction'!HX338</f>
        <v>1</v>
      </c>
      <c r="HX314">
        <f>'Linear Prediction'!HY338</f>
        <v>1</v>
      </c>
      <c r="HY314">
        <f>'Linear Prediction'!HZ338</f>
        <v>1</v>
      </c>
      <c r="HZ314">
        <f>'Linear Prediction'!IA338</f>
        <v>1</v>
      </c>
      <c r="IA314">
        <f>'Linear Prediction'!IB338</f>
        <v>1</v>
      </c>
      <c r="IB314">
        <f>'Linear Prediction'!IC338</f>
        <v>1</v>
      </c>
      <c r="IC314">
        <f>'Linear Prediction'!ID338</f>
        <v>1</v>
      </c>
      <c r="ID314">
        <f>'Linear Prediction'!IE338</f>
        <v>1</v>
      </c>
      <c r="IE314">
        <f>'Linear Prediction'!IF338</f>
        <v>1</v>
      </c>
      <c r="IF314">
        <f>'Linear Prediction'!IG338</f>
        <v>1</v>
      </c>
      <c r="IG314">
        <f>'Linear Prediction'!IH338</f>
        <v>1</v>
      </c>
      <c r="IH314">
        <f>'Linear Prediction'!II338</f>
        <v>1</v>
      </c>
      <c r="II314">
        <f>'Linear Prediction'!IJ338</f>
        <v>1</v>
      </c>
      <c r="IJ314">
        <f>'Linear Prediction'!IK338</f>
        <v>1</v>
      </c>
      <c r="IK314">
        <f>'Linear Prediction'!IL338</f>
        <v>1</v>
      </c>
      <c r="IL314">
        <f>'Linear Prediction'!IM338</f>
        <v>1</v>
      </c>
      <c r="IM314">
        <f>'Linear Prediction'!IN338</f>
        <v>1</v>
      </c>
      <c r="IN314">
        <f>'Linear Prediction'!IO338</f>
        <v>1</v>
      </c>
      <c r="IO314">
        <f>'Linear Prediction'!IP338</f>
        <v>1</v>
      </c>
      <c r="IP314">
        <f>'Linear Prediction'!IQ338</f>
        <v>1</v>
      </c>
      <c r="IQ314">
        <f>'Linear Prediction'!IR338</f>
        <v>1</v>
      </c>
      <c r="IR314">
        <f>'Linear Prediction'!IS338</f>
        <v>1</v>
      </c>
      <c r="IS314">
        <f>'Linear Prediction'!IT338</f>
        <v>1</v>
      </c>
      <c r="IT314">
        <f>'Linear Prediction'!IU338</f>
        <v>1</v>
      </c>
      <c r="IU314">
        <f>'Linear Prediction'!IV338</f>
        <v>1</v>
      </c>
      <c r="IV314">
        <f>'Linear Prediction'!IW338</f>
        <v>1</v>
      </c>
      <c r="IW314">
        <f>'Linear Prediction'!IX338</f>
        <v>1</v>
      </c>
      <c r="IX314">
        <f>'Linear Prediction'!IY338</f>
        <v>1</v>
      </c>
      <c r="IY314">
        <f>'Linear Prediction'!IZ338</f>
        <v>1</v>
      </c>
      <c r="IZ314">
        <f>'Linear Prediction'!JA338</f>
        <v>1</v>
      </c>
      <c r="JA314">
        <f>'Linear Prediction'!JB338</f>
        <v>1</v>
      </c>
      <c r="JB314">
        <f>'Linear Prediction'!JC338</f>
        <v>1</v>
      </c>
      <c r="JC314">
        <f>'Linear Prediction'!JD338</f>
        <v>1</v>
      </c>
      <c r="JD314">
        <f>'Linear Prediction'!JE338</f>
        <v>1</v>
      </c>
      <c r="JE314">
        <f>'Linear Prediction'!JF338</f>
        <v>1</v>
      </c>
      <c r="JF314">
        <f>'Linear Prediction'!JG338</f>
        <v>1</v>
      </c>
      <c r="JG314">
        <f>'Linear Prediction'!JH338</f>
        <v>1</v>
      </c>
      <c r="JH314">
        <f>'Linear Prediction'!JI338</f>
        <v>1</v>
      </c>
      <c r="JI314">
        <f>'Linear Prediction'!JJ338</f>
        <v>1</v>
      </c>
      <c r="JJ314">
        <f>'Linear Prediction'!JK338</f>
        <v>1</v>
      </c>
      <c r="JK314">
        <f>'Linear Prediction'!JL338</f>
        <v>1</v>
      </c>
      <c r="JL314">
        <f>'Linear Prediction'!JM338</f>
        <v>1</v>
      </c>
      <c r="JM314">
        <f>'Linear Prediction'!JN338</f>
        <v>1</v>
      </c>
      <c r="JN314">
        <f>'Linear Prediction'!JO338</f>
        <v>1</v>
      </c>
      <c r="JO314">
        <f>'Linear Prediction'!JP338</f>
        <v>1</v>
      </c>
      <c r="JP314">
        <f>'Linear Prediction'!JQ338</f>
        <v>1</v>
      </c>
      <c r="JQ314">
        <f>'Linear Prediction'!JR338</f>
        <v>1</v>
      </c>
      <c r="JR314">
        <f>'Linear Prediction'!JS338</f>
        <v>1</v>
      </c>
      <c r="JS314">
        <f>'Linear Prediction'!JT338</f>
        <v>1</v>
      </c>
      <c r="JT314">
        <f>'Linear Prediction'!JU338</f>
        <v>1</v>
      </c>
      <c r="JU314">
        <f>'Linear Prediction'!JV338</f>
        <v>1</v>
      </c>
      <c r="JV314">
        <f>'Linear Prediction'!JW338</f>
        <v>1</v>
      </c>
      <c r="JW314">
        <f>'Linear Prediction'!JX338</f>
        <v>1</v>
      </c>
      <c r="JX314">
        <f>'Linear Prediction'!JY338</f>
        <v>1</v>
      </c>
      <c r="JY314">
        <f>'Linear Prediction'!JZ338</f>
        <v>1</v>
      </c>
      <c r="JZ314">
        <f>'Linear Prediction'!KA338</f>
        <v>1</v>
      </c>
      <c r="KA314">
        <f>'Linear Prediction'!KB338</f>
        <v>1</v>
      </c>
      <c r="KB314">
        <f>'Linear Prediction'!KC338</f>
        <v>1</v>
      </c>
      <c r="KC314">
        <f>'Linear Prediction'!KD338</f>
        <v>1</v>
      </c>
      <c r="KD314">
        <f>'Linear Prediction'!KE338</f>
        <v>1</v>
      </c>
      <c r="KE314">
        <f>'Linear Prediction'!KF338</f>
        <v>1</v>
      </c>
      <c r="KF314">
        <f>'Linear Prediction'!KG338</f>
        <v>1</v>
      </c>
      <c r="KG314">
        <f>'Linear Prediction'!KH338</f>
        <v>1</v>
      </c>
      <c r="KH314">
        <f>'Linear Prediction'!KI338</f>
        <v>1</v>
      </c>
      <c r="KI314">
        <f>'Linear Prediction'!KJ338</f>
        <v>1</v>
      </c>
      <c r="KJ314">
        <f>'Linear Prediction'!KK338</f>
        <v>1</v>
      </c>
      <c r="KK314">
        <f>'Linear Prediction'!KL338</f>
        <v>1</v>
      </c>
      <c r="KL314">
        <f>'Linear Prediction'!KM338</f>
        <v>1</v>
      </c>
      <c r="KM314">
        <f>'Linear Prediction'!KN338</f>
        <v>1</v>
      </c>
      <c r="KN314">
        <f>'Linear Prediction'!KO338</f>
        <v>1</v>
      </c>
      <c r="KO314">
        <f>'Linear Prediction'!KP338</f>
        <v>1</v>
      </c>
      <c r="KP314">
        <f>'Linear Prediction'!KQ338</f>
        <v>1</v>
      </c>
      <c r="KQ314">
        <f>'Linear Prediction'!KR338</f>
        <v>1</v>
      </c>
      <c r="KR314">
        <f>'Linear Prediction'!KS338</f>
        <v>1</v>
      </c>
      <c r="KS314">
        <f>'Linear Prediction'!KT338</f>
        <v>1</v>
      </c>
      <c r="KT314">
        <f>'Linear Prediction'!KU338</f>
        <v>1</v>
      </c>
      <c r="KU314">
        <f>'Linear Prediction'!KV338</f>
        <v>1</v>
      </c>
      <c r="KV314">
        <f>'Linear Prediction'!KW338</f>
        <v>1</v>
      </c>
      <c r="KW314">
        <f>'Linear Prediction'!KX338</f>
        <v>1</v>
      </c>
      <c r="KX314">
        <f>'Linear Prediction'!KY338</f>
        <v>1</v>
      </c>
      <c r="KY314">
        <f>'Linear Prediction'!KZ338</f>
        <v>1</v>
      </c>
      <c r="KZ314">
        <f>'Linear Prediction'!LA338</f>
        <v>1</v>
      </c>
      <c r="LA314">
        <f>'Linear Prediction'!LB338</f>
        <v>1</v>
      </c>
      <c r="LB314">
        <f>'Linear Prediction'!LC338</f>
        <v>1</v>
      </c>
      <c r="LC314">
        <f>'Linear Prediction'!LD338</f>
        <v>1</v>
      </c>
      <c r="LD314">
        <f>'Linear Prediction'!LE338</f>
        <v>1</v>
      </c>
      <c r="LE314">
        <f>'Linear Prediction'!LF338</f>
        <v>1</v>
      </c>
      <c r="LF314">
        <f>'Linear Prediction'!LG338</f>
        <v>1</v>
      </c>
      <c r="LG314">
        <f>'Linear Prediction'!LH338</f>
        <v>1</v>
      </c>
      <c r="LH314">
        <f>'Linear Prediction'!LI338</f>
        <v>1</v>
      </c>
      <c r="LI314">
        <f>'Linear Prediction'!LJ338</f>
        <v>1</v>
      </c>
      <c r="LJ314">
        <f>'Linear Prediction'!LK338</f>
        <v>1</v>
      </c>
      <c r="LK314">
        <f>'Linear Prediction'!LL338</f>
        <v>1</v>
      </c>
      <c r="LL314">
        <f>'Linear Prediction'!LM338</f>
        <v>1</v>
      </c>
      <c r="LM314">
        <f>'Linear Prediction'!LN338</f>
        <v>1</v>
      </c>
      <c r="LN314">
        <f>'Linear Prediction'!LO338</f>
        <v>1</v>
      </c>
      <c r="LO314">
        <f>'Linear Prediction'!LP338</f>
        <v>1</v>
      </c>
      <c r="LP314">
        <f>'Linear Prediction'!LQ338</f>
        <v>1</v>
      </c>
      <c r="LQ314">
        <f>'Linear Prediction'!LR338</f>
        <v>1</v>
      </c>
      <c r="LR314">
        <f>'Linear Prediction'!LS338</f>
        <v>1</v>
      </c>
      <c r="LS314">
        <f>'Linear Prediction'!LT338</f>
        <v>1</v>
      </c>
      <c r="LT314">
        <f>'Linear Prediction'!LU338</f>
        <v>1</v>
      </c>
      <c r="LU314">
        <f>'Linear Prediction'!LV338</f>
        <v>1</v>
      </c>
      <c r="LV314">
        <f>'Linear Prediction'!LW338</f>
        <v>1</v>
      </c>
      <c r="LW314">
        <f>'Linear Prediction'!LX338</f>
        <v>1</v>
      </c>
      <c r="LX314">
        <f>'Linear Prediction'!LY338</f>
        <v>1</v>
      </c>
      <c r="LY314">
        <f>'Linear Prediction'!LZ338</f>
        <v>1</v>
      </c>
      <c r="LZ314">
        <f>'Linear Prediction'!MA338</f>
        <v>1</v>
      </c>
      <c r="MA314">
        <f>'Linear Prediction'!MB338</f>
        <v>1</v>
      </c>
      <c r="MB314">
        <f>'Linear Prediction'!MC338</f>
        <v>1</v>
      </c>
      <c r="MC314">
        <f>'Linear Prediction'!MD338</f>
        <v>1</v>
      </c>
      <c r="MD314">
        <f>'Linear Prediction'!ME338</f>
        <v>-1</v>
      </c>
      <c r="ME314">
        <f>'Linear Prediction'!MF338</f>
        <v>-1</v>
      </c>
      <c r="MF314">
        <f>'Linear Prediction'!MG338</f>
        <v>-1</v>
      </c>
      <c r="MG314">
        <f>'Linear Prediction'!MH338</f>
        <v>-1</v>
      </c>
      <c r="MH314">
        <f>'Linear Prediction'!MI338</f>
        <v>-1</v>
      </c>
      <c r="MI314">
        <f>'Linear Prediction'!MJ338</f>
        <v>-1</v>
      </c>
      <c r="MJ314">
        <f>'Linear Prediction'!MK338</f>
        <v>-1</v>
      </c>
      <c r="MK314">
        <f>'Linear Prediction'!ML338</f>
        <v>-1</v>
      </c>
      <c r="ML314">
        <f>'Linear Prediction'!MM338</f>
        <v>-1</v>
      </c>
      <c r="MM314">
        <f>'Linear Prediction'!MN338</f>
        <v>-1</v>
      </c>
      <c r="MN314">
        <f>'Linear Prediction'!MO338</f>
        <v>-1</v>
      </c>
      <c r="MO314">
        <f>'Linear Prediction'!MP338</f>
        <v>-1</v>
      </c>
      <c r="MP314">
        <f>'Linear Prediction'!MQ338</f>
        <v>-1</v>
      </c>
      <c r="MQ314">
        <f>'Linear Prediction'!MR338</f>
        <v>-1</v>
      </c>
      <c r="MR314">
        <f>'Linear Prediction'!MS338</f>
        <v>-1</v>
      </c>
      <c r="MS314">
        <f>'Linear Prediction'!MT338</f>
        <v>-1</v>
      </c>
      <c r="MT314">
        <f>'Linear Prediction'!MU338</f>
        <v>-1</v>
      </c>
      <c r="MU314">
        <f>'Linear Prediction'!MV338</f>
        <v>-1</v>
      </c>
      <c r="MV314">
        <f>'Linear Prediction'!MW338</f>
        <v>-1</v>
      </c>
      <c r="MW314">
        <f>'Linear Prediction'!MX338</f>
        <v>-1</v>
      </c>
      <c r="MX314">
        <f>'Linear Prediction'!MY338</f>
        <v>-1</v>
      </c>
      <c r="MY314">
        <f>'Linear Prediction'!MZ338</f>
        <v>-1</v>
      </c>
      <c r="MZ314">
        <f>'Linear Prediction'!NA338</f>
        <v>-1</v>
      </c>
      <c r="NA314">
        <f>'Linear Prediction'!NB338</f>
        <v>-1</v>
      </c>
      <c r="NB314">
        <f>'Linear Prediction'!NC338</f>
        <v>-1</v>
      </c>
      <c r="NC314">
        <f>'Linear Prediction'!ND338</f>
        <v>-1</v>
      </c>
      <c r="ND314">
        <f>'Linear Prediction'!NE338</f>
        <v>-1</v>
      </c>
      <c r="NE314">
        <f>'Linear Prediction'!NF338</f>
        <v>-1</v>
      </c>
      <c r="NF314">
        <f>'Linear Prediction'!NG338</f>
        <v>-1</v>
      </c>
      <c r="NG314">
        <f>'Linear Prediction'!NH338</f>
        <v>-1</v>
      </c>
      <c r="NH314">
        <f>'Linear Prediction'!NI338</f>
        <v>-1</v>
      </c>
      <c r="NI314">
        <f>'Linear Prediction'!NJ338</f>
        <v>-1</v>
      </c>
      <c r="NJ314">
        <f>'Linear Prediction'!NK338</f>
        <v>-1</v>
      </c>
      <c r="NK314">
        <f>'Linear Prediction'!NL338</f>
        <v>-1</v>
      </c>
      <c r="NL314">
        <f>'Linear Prediction'!NM338</f>
        <v>-1</v>
      </c>
      <c r="NM314">
        <f>'Linear Prediction'!NN338</f>
        <v>-1</v>
      </c>
      <c r="NN314">
        <f>'Linear Prediction'!NO338</f>
        <v>-1</v>
      </c>
      <c r="NO314">
        <f>'Linear Prediction'!NP338</f>
        <v>-1</v>
      </c>
      <c r="NP314">
        <f>'Linear Prediction'!NQ338</f>
        <v>-1</v>
      </c>
      <c r="NQ314">
        <f>'Linear Prediction'!NR338</f>
        <v>-1</v>
      </c>
      <c r="NR314">
        <f>'Linear Prediction'!NS338</f>
        <v>-1</v>
      </c>
      <c r="NS314">
        <f>'Linear Prediction'!NT338</f>
        <v>-1</v>
      </c>
      <c r="NT314">
        <f>'Linear Prediction'!NU338</f>
        <v>-1</v>
      </c>
      <c r="NU314">
        <f>'Linear Prediction'!NV338</f>
        <v>-1</v>
      </c>
      <c r="NV314">
        <f>'Linear Prediction'!NW338</f>
        <v>-1</v>
      </c>
      <c r="NW314">
        <f>'Linear Prediction'!NX338</f>
        <v>-1</v>
      </c>
      <c r="NX314">
        <f>'Linear Prediction'!NY338</f>
        <v>-1</v>
      </c>
      <c r="NY314">
        <f>'Linear Prediction'!NZ338</f>
        <v>-1</v>
      </c>
      <c r="NZ314">
        <f>'Linear Prediction'!OA338</f>
        <v>-1</v>
      </c>
      <c r="OA314">
        <f>'Linear Prediction'!OB338</f>
        <v>-1</v>
      </c>
      <c r="OB314">
        <f>'Linear Prediction'!OC338</f>
        <v>-1</v>
      </c>
      <c r="OC314">
        <f>'Linear Prediction'!OD338</f>
        <v>-1</v>
      </c>
      <c r="OD314">
        <f>'Linear Prediction'!OE338</f>
        <v>-1</v>
      </c>
      <c r="OE314">
        <f>'Linear Prediction'!OF338</f>
        <v>-1</v>
      </c>
      <c r="OF314">
        <f>'Linear Prediction'!OG338</f>
        <v>-1</v>
      </c>
      <c r="OG314">
        <f>'Linear Prediction'!OH338</f>
        <v>-1</v>
      </c>
      <c r="OH314">
        <f>'Linear Prediction'!OI338</f>
        <v>-1</v>
      </c>
      <c r="OI314">
        <f>'Linear Prediction'!OJ338</f>
        <v>-1</v>
      </c>
      <c r="OJ314">
        <f>'Linear Prediction'!OK338</f>
        <v>-1</v>
      </c>
      <c r="OK314">
        <f>'Linear Prediction'!OL338</f>
        <v>-1</v>
      </c>
    </row>
    <row r="315" spans="1:401" ht="0.95" customHeight="1">
      <c r="A315">
        <f>'Linear Prediction'!B339</f>
        <v>1</v>
      </c>
      <c r="B315">
        <f>'Linear Prediction'!C339</f>
        <v>1</v>
      </c>
      <c r="C315">
        <f>'Linear Prediction'!D339</f>
        <v>1</v>
      </c>
      <c r="D315">
        <f>'Linear Prediction'!E339</f>
        <v>1</v>
      </c>
      <c r="E315">
        <f>'Linear Prediction'!F339</f>
        <v>1</v>
      </c>
      <c r="F315">
        <f>'Linear Prediction'!G339</f>
        <v>1</v>
      </c>
      <c r="G315">
        <f>'Linear Prediction'!H339</f>
        <v>1</v>
      </c>
      <c r="H315">
        <f>'Linear Prediction'!I339</f>
        <v>1</v>
      </c>
      <c r="I315">
        <f>'Linear Prediction'!J339</f>
        <v>1</v>
      </c>
      <c r="J315">
        <f>'Linear Prediction'!K339</f>
        <v>1</v>
      </c>
      <c r="K315">
        <f>'Linear Prediction'!L339</f>
        <v>1</v>
      </c>
      <c r="L315">
        <f>'Linear Prediction'!M339</f>
        <v>1</v>
      </c>
      <c r="M315">
        <f>'Linear Prediction'!N339</f>
        <v>1</v>
      </c>
      <c r="N315">
        <f>'Linear Prediction'!O339</f>
        <v>1</v>
      </c>
      <c r="O315">
        <f>'Linear Prediction'!P339</f>
        <v>1</v>
      </c>
      <c r="P315">
        <f>'Linear Prediction'!Q339</f>
        <v>1</v>
      </c>
      <c r="Q315">
        <f>'Linear Prediction'!R339</f>
        <v>1</v>
      </c>
      <c r="R315">
        <f>'Linear Prediction'!S339</f>
        <v>1</v>
      </c>
      <c r="S315">
        <f>'Linear Prediction'!T339</f>
        <v>1</v>
      </c>
      <c r="T315">
        <f>'Linear Prediction'!U339</f>
        <v>1</v>
      </c>
      <c r="U315">
        <f>'Linear Prediction'!V339</f>
        <v>1</v>
      </c>
      <c r="V315">
        <f>'Linear Prediction'!W339</f>
        <v>1</v>
      </c>
      <c r="W315">
        <f>'Linear Prediction'!X339</f>
        <v>1</v>
      </c>
      <c r="X315">
        <f>'Linear Prediction'!Y339</f>
        <v>1</v>
      </c>
      <c r="Y315">
        <f>'Linear Prediction'!Z339</f>
        <v>1</v>
      </c>
      <c r="Z315">
        <f>'Linear Prediction'!AA339</f>
        <v>1</v>
      </c>
      <c r="AA315">
        <f>'Linear Prediction'!AB339</f>
        <v>1</v>
      </c>
      <c r="AB315">
        <f>'Linear Prediction'!AC339</f>
        <v>1</v>
      </c>
      <c r="AC315">
        <f>'Linear Prediction'!AD339</f>
        <v>1</v>
      </c>
      <c r="AD315">
        <f>'Linear Prediction'!AE339</f>
        <v>1</v>
      </c>
      <c r="AE315">
        <f>'Linear Prediction'!AF339</f>
        <v>1</v>
      </c>
      <c r="AF315">
        <f>'Linear Prediction'!AG339</f>
        <v>1</v>
      </c>
      <c r="AG315">
        <f>'Linear Prediction'!AH339</f>
        <v>1</v>
      </c>
      <c r="AH315">
        <f>'Linear Prediction'!AI339</f>
        <v>1</v>
      </c>
      <c r="AI315">
        <f>'Linear Prediction'!AJ339</f>
        <v>1</v>
      </c>
      <c r="AJ315">
        <f>'Linear Prediction'!AK339</f>
        <v>1</v>
      </c>
      <c r="AK315">
        <f>'Linear Prediction'!AL339</f>
        <v>1</v>
      </c>
      <c r="AL315">
        <f>'Linear Prediction'!AM339</f>
        <v>1</v>
      </c>
      <c r="AM315">
        <f>'Linear Prediction'!AN339</f>
        <v>1</v>
      </c>
      <c r="AN315">
        <f>'Linear Prediction'!AO339</f>
        <v>1</v>
      </c>
      <c r="AO315">
        <f>'Linear Prediction'!AP339</f>
        <v>1</v>
      </c>
      <c r="AP315">
        <f>'Linear Prediction'!AQ339</f>
        <v>1</v>
      </c>
      <c r="AQ315">
        <f>'Linear Prediction'!AR339</f>
        <v>1</v>
      </c>
      <c r="AR315">
        <f>'Linear Prediction'!AS339</f>
        <v>1</v>
      </c>
      <c r="AS315">
        <f>'Linear Prediction'!AT339</f>
        <v>1</v>
      </c>
      <c r="AT315">
        <f>'Linear Prediction'!AU339</f>
        <v>1</v>
      </c>
      <c r="AU315">
        <f>'Linear Prediction'!AV339</f>
        <v>1</v>
      </c>
      <c r="AV315">
        <f>'Linear Prediction'!AW339</f>
        <v>1</v>
      </c>
      <c r="AW315">
        <f>'Linear Prediction'!AX339</f>
        <v>1</v>
      </c>
      <c r="AX315">
        <f>'Linear Prediction'!AY339</f>
        <v>1</v>
      </c>
      <c r="AY315">
        <f>'Linear Prediction'!AZ339</f>
        <v>1</v>
      </c>
      <c r="AZ315">
        <f>'Linear Prediction'!BA339</f>
        <v>1</v>
      </c>
      <c r="BA315">
        <f>'Linear Prediction'!BB339</f>
        <v>1</v>
      </c>
      <c r="BB315">
        <f>'Linear Prediction'!BC339</f>
        <v>1</v>
      </c>
      <c r="BC315">
        <f>'Linear Prediction'!BD339</f>
        <v>1</v>
      </c>
      <c r="BD315">
        <f>'Linear Prediction'!BE339</f>
        <v>1</v>
      </c>
      <c r="BE315">
        <f>'Linear Prediction'!BF339</f>
        <v>1</v>
      </c>
      <c r="BF315">
        <f>'Linear Prediction'!BG339</f>
        <v>1</v>
      </c>
      <c r="BG315">
        <f>'Linear Prediction'!BH339</f>
        <v>1</v>
      </c>
      <c r="BH315">
        <f>'Linear Prediction'!BI339</f>
        <v>1</v>
      </c>
      <c r="BI315">
        <f>'Linear Prediction'!BJ339</f>
        <v>1</v>
      </c>
      <c r="BJ315">
        <f>'Linear Prediction'!BK339</f>
        <v>1</v>
      </c>
      <c r="BK315">
        <f>'Linear Prediction'!BL339</f>
        <v>1</v>
      </c>
      <c r="BL315">
        <f>'Linear Prediction'!BM339</f>
        <v>1</v>
      </c>
      <c r="BM315">
        <f>'Linear Prediction'!BN339</f>
        <v>1</v>
      </c>
      <c r="BN315">
        <f>'Linear Prediction'!BO339</f>
        <v>1</v>
      </c>
      <c r="BO315">
        <f>'Linear Prediction'!BP339</f>
        <v>1</v>
      </c>
      <c r="BP315">
        <f>'Linear Prediction'!BQ339</f>
        <v>1</v>
      </c>
      <c r="BQ315">
        <f>'Linear Prediction'!BR339</f>
        <v>1</v>
      </c>
      <c r="BR315">
        <f>'Linear Prediction'!BS339</f>
        <v>1</v>
      </c>
      <c r="BS315">
        <f>'Linear Prediction'!BT339</f>
        <v>1</v>
      </c>
      <c r="BT315">
        <f>'Linear Prediction'!BU339</f>
        <v>1</v>
      </c>
      <c r="BU315">
        <f>'Linear Prediction'!BV339</f>
        <v>1</v>
      </c>
      <c r="BV315">
        <f>'Linear Prediction'!BW339</f>
        <v>1</v>
      </c>
      <c r="BW315">
        <f>'Linear Prediction'!BX339</f>
        <v>1</v>
      </c>
      <c r="BX315">
        <f>'Linear Prediction'!BY339</f>
        <v>1</v>
      </c>
      <c r="BY315">
        <f>'Linear Prediction'!BZ339</f>
        <v>1</v>
      </c>
      <c r="BZ315">
        <f>'Linear Prediction'!CA339</f>
        <v>1</v>
      </c>
      <c r="CA315">
        <f>'Linear Prediction'!CB339</f>
        <v>1</v>
      </c>
      <c r="CB315">
        <f>'Linear Prediction'!CC339</f>
        <v>1</v>
      </c>
      <c r="CC315">
        <f>'Linear Prediction'!CD339</f>
        <v>1</v>
      </c>
      <c r="CD315">
        <f>'Linear Prediction'!CE339</f>
        <v>1</v>
      </c>
      <c r="CE315">
        <f>'Linear Prediction'!CF339</f>
        <v>1</v>
      </c>
      <c r="CF315">
        <f>'Linear Prediction'!CG339</f>
        <v>1</v>
      </c>
      <c r="CG315">
        <f>'Linear Prediction'!CH339</f>
        <v>1</v>
      </c>
      <c r="CH315">
        <f>'Linear Prediction'!CI339</f>
        <v>1</v>
      </c>
      <c r="CI315">
        <f>'Linear Prediction'!CJ339</f>
        <v>1</v>
      </c>
      <c r="CJ315">
        <f>'Linear Prediction'!CK339</f>
        <v>1</v>
      </c>
      <c r="CK315">
        <f>'Linear Prediction'!CL339</f>
        <v>1</v>
      </c>
      <c r="CL315">
        <f>'Linear Prediction'!CM339</f>
        <v>1</v>
      </c>
      <c r="CM315">
        <f>'Linear Prediction'!CN339</f>
        <v>1</v>
      </c>
      <c r="CN315">
        <f>'Linear Prediction'!CO339</f>
        <v>1</v>
      </c>
      <c r="CO315">
        <f>'Linear Prediction'!CP339</f>
        <v>1</v>
      </c>
      <c r="CP315">
        <f>'Linear Prediction'!CQ339</f>
        <v>1</v>
      </c>
      <c r="CQ315">
        <f>'Linear Prediction'!CR339</f>
        <v>1</v>
      </c>
      <c r="CR315">
        <f>'Linear Prediction'!CS339</f>
        <v>1</v>
      </c>
      <c r="CS315">
        <f>'Linear Prediction'!CT339</f>
        <v>1</v>
      </c>
      <c r="CT315">
        <f>'Linear Prediction'!CU339</f>
        <v>1</v>
      </c>
      <c r="CU315">
        <f>'Linear Prediction'!CV339</f>
        <v>1</v>
      </c>
      <c r="CV315">
        <f>'Linear Prediction'!CW339</f>
        <v>1</v>
      </c>
      <c r="CW315">
        <f>'Linear Prediction'!CX339</f>
        <v>1</v>
      </c>
      <c r="CX315">
        <f>'Linear Prediction'!CY339</f>
        <v>1</v>
      </c>
      <c r="CY315">
        <f>'Linear Prediction'!CZ339</f>
        <v>1</v>
      </c>
      <c r="CZ315">
        <f>'Linear Prediction'!DA339</f>
        <v>1</v>
      </c>
      <c r="DA315">
        <f>'Linear Prediction'!DB339</f>
        <v>1</v>
      </c>
      <c r="DB315">
        <f>'Linear Prediction'!DC339</f>
        <v>1</v>
      </c>
      <c r="DC315">
        <f>'Linear Prediction'!DD339</f>
        <v>1</v>
      </c>
      <c r="DD315">
        <f>'Linear Prediction'!DE339</f>
        <v>1</v>
      </c>
      <c r="DE315">
        <f>'Linear Prediction'!DF339</f>
        <v>1</v>
      </c>
      <c r="DF315">
        <f>'Linear Prediction'!DG339</f>
        <v>1</v>
      </c>
      <c r="DG315">
        <f>'Linear Prediction'!DH339</f>
        <v>1</v>
      </c>
      <c r="DH315">
        <f>'Linear Prediction'!DI339</f>
        <v>1</v>
      </c>
      <c r="DI315">
        <f>'Linear Prediction'!DJ339</f>
        <v>1</v>
      </c>
      <c r="DJ315">
        <f>'Linear Prediction'!DK339</f>
        <v>1</v>
      </c>
      <c r="DK315">
        <f>'Linear Prediction'!DL339</f>
        <v>1</v>
      </c>
      <c r="DL315">
        <f>'Linear Prediction'!DM339</f>
        <v>1</v>
      </c>
      <c r="DM315">
        <f>'Linear Prediction'!DN339</f>
        <v>1</v>
      </c>
      <c r="DN315">
        <f>'Linear Prediction'!DO339</f>
        <v>1</v>
      </c>
      <c r="DO315">
        <f>'Linear Prediction'!DP339</f>
        <v>1</v>
      </c>
      <c r="DP315">
        <f>'Linear Prediction'!DQ339</f>
        <v>1</v>
      </c>
      <c r="DQ315">
        <f>'Linear Prediction'!DR339</f>
        <v>1</v>
      </c>
      <c r="DR315">
        <f>'Linear Prediction'!DS339</f>
        <v>1</v>
      </c>
      <c r="DS315">
        <f>'Linear Prediction'!DT339</f>
        <v>1</v>
      </c>
      <c r="DT315">
        <f>'Linear Prediction'!DU339</f>
        <v>1</v>
      </c>
      <c r="DU315">
        <f>'Linear Prediction'!DV339</f>
        <v>1</v>
      </c>
      <c r="DV315">
        <f>'Linear Prediction'!DW339</f>
        <v>1</v>
      </c>
      <c r="DW315">
        <f>'Linear Prediction'!DX339</f>
        <v>1</v>
      </c>
      <c r="DX315">
        <f>'Linear Prediction'!DY339</f>
        <v>1</v>
      </c>
      <c r="DY315">
        <f>'Linear Prediction'!DZ339</f>
        <v>1</v>
      </c>
      <c r="DZ315">
        <f>'Linear Prediction'!EA339</f>
        <v>1</v>
      </c>
      <c r="EA315">
        <f>'Linear Prediction'!EB339</f>
        <v>1</v>
      </c>
      <c r="EB315">
        <f>'Linear Prediction'!EC339</f>
        <v>1</v>
      </c>
      <c r="EC315">
        <f>'Linear Prediction'!ED339</f>
        <v>1</v>
      </c>
      <c r="ED315">
        <f>'Linear Prediction'!EE339</f>
        <v>1</v>
      </c>
      <c r="EE315">
        <f>'Linear Prediction'!EF339</f>
        <v>1</v>
      </c>
      <c r="EF315">
        <f>'Linear Prediction'!EG339</f>
        <v>1</v>
      </c>
      <c r="EG315">
        <f>'Linear Prediction'!EH339</f>
        <v>1</v>
      </c>
      <c r="EH315">
        <f>'Linear Prediction'!EI339</f>
        <v>1</v>
      </c>
      <c r="EI315">
        <f>'Linear Prediction'!EJ339</f>
        <v>1</v>
      </c>
      <c r="EJ315">
        <f>'Linear Prediction'!EK339</f>
        <v>1</v>
      </c>
      <c r="EK315">
        <f>'Linear Prediction'!EL339</f>
        <v>1</v>
      </c>
      <c r="EL315">
        <f>'Linear Prediction'!EM339</f>
        <v>1</v>
      </c>
      <c r="EM315">
        <f>'Linear Prediction'!EN339</f>
        <v>1</v>
      </c>
      <c r="EN315">
        <f>'Linear Prediction'!EO339</f>
        <v>1</v>
      </c>
      <c r="EO315">
        <f>'Linear Prediction'!EP339</f>
        <v>1</v>
      </c>
      <c r="EP315">
        <f>'Linear Prediction'!EQ339</f>
        <v>1</v>
      </c>
      <c r="EQ315">
        <f>'Linear Prediction'!ER339</f>
        <v>1</v>
      </c>
      <c r="ER315">
        <f>'Linear Prediction'!ES339</f>
        <v>1</v>
      </c>
      <c r="ES315">
        <f>'Linear Prediction'!ET339</f>
        <v>1</v>
      </c>
      <c r="ET315">
        <f>'Linear Prediction'!EU339</f>
        <v>1</v>
      </c>
      <c r="EU315">
        <f>'Linear Prediction'!EV339</f>
        <v>1</v>
      </c>
      <c r="EV315">
        <f>'Linear Prediction'!EW339</f>
        <v>1</v>
      </c>
      <c r="EW315">
        <f>'Linear Prediction'!EX339</f>
        <v>1</v>
      </c>
      <c r="EX315">
        <f>'Linear Prediction'!EY339</f>
        <v>1</v>
      </c>
      <c r="EY315">
        <f>'Linear Prediction'!EZ339</f>
        <v>1</v>
      </c>
      <c r="EZ315">
        <f>'Linear Prediction'!FA339</f>
        <v>1</v>
      </c>
      <c r="FA315">
        <f>'Linear Prediction'!FB339</f>
        <v>1</v>
      </c>
      <c r="FB315">
        <f>'Linear Prediction'!FC339</f>
        <v>1</v>
      </c>
      <c r="FC315">
        <f>'Linear Prediction'!FD339</f>
        <v>1</v>
      </c>
      <c r="FD315">
        <f>'Linear Prediction'!FE339</f>
        <v>1</v>
      </c>
      <c r="FE315">
        <f>'Linear Prediction'!FF339</f>
        <v>1</v>
      </c>
      <c r="FF315">
        <f>'Linear Prediction'!FG339</f>
        <v>1</v>
      </c>
      <c r="FG315">
        <f>'Linear Prediction'!FH339</f>
        <v>1</v>
      </c>
      <c r="FH315">
        <f>'Linear Prediction'!FI339</f>
        <v>1</v>
      </c>
      <c r="FI315">
        <f>'Linear Prediction'!FJ339</f>
        <v>1</v>
      </c>
      <c r="FJ315">
        <f>'Linear Prediction'!FK339</f>
        <v>1</v>
      </c>
      <c r="FK315">
        <f>'Linear Prediction'!FL339</f>
        <v>1</v>
      </c>
      <c r="FL315">
        <f>'Linear Prediction'!FM339</f>
        <v>1</v>
      </c>
      <c r="FM315">
        <f>'Linear Prediction'!FN339</f>
        <v>1</v>
      </c>
      <c r="FN315">
        <f>'Linear Prediction'!FO339</f>
        <v>1</v>
      </c>
      <c r="FO315">
        <f>'Linear Prediction'!FP339</f>
        <v>1</v>
      </c>
      <c r="FP315">
        <f>'Linear Prediction'!FQ339</f>
        <v>1</v>
      </c>
      <c r="FQ315">
        <f>'Linear Prediction'!FR339</f>
        <v>1</v>
      </c>
      <c r="FR315">
        <f>'Linear Prediction'!FS339</f>
        <v>1</v>
      </c>
      <c r="FS315">
        <f>'Linear Prediction'!FT339</f>
        <v>1</v>
      </c>
      <c r="FT315">
        <f>'Linear Prediction'!FU339</f>
        <v>1</v>
      </c>
      <c r="FU315">
        <f>'Linear Prediction'!FV339</f>
        <v>1</v>
      </c>
      <c r="FV315">
        <f>'Linear Prediction'!FW339</f>
        <v>1</v>
      </c>
      <c r="FW315">
        <f>'Linear Prediction'!FX339</f>
        <v>1</v>
      </c>
      <c r="FX315">
        <f>'Linear Prediction'!FY339</f>
        <v>1</v>
      </c>
      <c r="FY315">
        <f>'Linear Prediction'!FZ339</f>
        <v>1</v>
      </c>
      <c r="FZ315">
        <f>'Linear Prediction'!GA339</f>
        <v>1</v>
      </c>
      <c r="GA315">
        <f>'Linear Prediction'!GB339</f>
        <v>1</v>
      </c>
      <c r="GB315">
        <f>'Linear Prediction'!GC339</f>
        <v>1</v>
      </c>
      <c r="GC315">
        <f>'Linear Prediction'!GD339</f>
        <v>1</v>
      </c>
      <c r="GD315">
        <f>'Linear Prediction'!GE339</f>
        <v>1</v>
      </c>
      <c r="GE315">
        <f>'Linear Prediction'!GF339</f>
        <v>1</v>
      </c>
      <c r="GF315">
        <f>'Linear Prediction'!GG339</f>
        <v>1</v>
      </c>
      <c r="GG315">
        <f>'Linear Prediction'!GH339</f>
        <v>1</v>
      </c>
      <c r="GH315">
        <f>'Linear Prediction'!GI339</f>
        <v>1</v>
      </c>
      <c r="GI315">
        <f>'Linear Prediction'!GJ339</f>
        <v>1</v>
      </c>
      <c r="GJ315">
        <f>'Linear Prediction'!GK339</f>
        <v>1</v>
      </c>
      <c r="GK315">
        <f>'Linear Prediction'!GL339</f>
        <v>1</v>
      </c>
      <c r="GL315">
        <f>'Linear Prediction'!GM339</f>
        <v>1</v>
      </c>
      <c r="GM315">
        <f>'Linear Prediction'!GN339</f>
        <v>1</v>
      </c>
      <c r="GN315">
        <f>'Linear Prediction'!GO339</f>
        <v>1</v>
      </c>
      <c r="GO315">
        <f>'Linear Prediction'!GP339</f>
        <v>1</v>
      </c>
      <c r="GP315">
        <f>'Linear Prediction'!GQ339</f>
        <v>1</v>
      </c>
      <c r="GQ315">
        <f>'Linear Prediction'!GR339</f>
        <v>1</v>
      </c>
      <c r="GR315">
        <f>'Linear Prediction'!GS339</f>
        <v>1</v>
      </c>
      <c r="GS315">
        <f>'Linear Prediction'!GT339</f>
        <v>1</v>
      </c>
      <c r="GT315">
        <f>'Linear Prediction'!GU339</f>
        <v>1</v>
      </c>
      <c r="GU315">
        <f>'Linear Prediction'!GV339</f>
        <v>1</v>
      </c>
      <c r="GV315">
        <f>'Linear Prediction'!GW339</f>
        <v>1</v>
      </c>
      <c r="GW315">
        <f>'Linear Prediction'!GX339</f>
        <v>1</v>
      </c>
      <c r="GX315">
        <f>'Linear Prediction'!GY339</f>
        <v>1</v>
      </c>
      <c r="GY315">
        <f>'Linear Prediction'!GZ339</f>
        <v>1</v>
      </c>
      <c r="GZ315">
        <f>'Linear Prediction'!HA339</f>
        <v>1</v>
      </c>
      <c r="HA315">
        <f>'Linear Prediction'!HB339</f>
        <v>1</v>
      </c>
      <c r="HB315">
        <f>'Linear Prediction'!HC339</f>
        <v>1</v>
      </c>
      <c r="HC315">
        <f>'Linear Prediction'!HD339</f>
        <v>1</v>
      </c>
      <c r="HD315">
        <f>'Linear Prediction'!HE339</f>
        <v>1</v>
      </c>
      <c r="HE315">
        <f>'Linear Prediction'!HF339</f>
        <v>1</v>
      </c>
      <c r="HF315">
        <f>'Linear Prediction'!HG339</f>
        <v>1</v>
      </c>
      <c r="HG315">
        <f>'Linear Prediction'!HH339</f>
        <v>1</v>
      </c>
      <c r="HH315">
        <f>'Linear Prediction'!HI339</f>
        <v>1</v>
      </c>
      <c r="HI315">
        <f>'Linear Prediction'!HJ339</f>
        <v>1</v>
      </c>
      <c r="HJ315">
        <f>'Linear Prediction'!HK339</f>
        <v>1</v>
      </c>
      <c r="HK315">
        <f>'Linear Prediction'!HL339</f>
        <v>1</v>
      </c>
      <c r="HL315">
        <f>'Linear Prediction'!HM339</f>
        <v>1</v>
      </c>
      <c r="HM315">
        <f>'Linear Prediction'!HN339</f>
        <v>1</v>
      </c>
      <c r="HN315">
        <f>'Linear Prediction'!HO339</f>
        <v>1</v>
      </c>
      <c r="HO315">
        <f>'Linear Prediction'!HP339</f>
        <v>1</v>
      </c>
      <c r="HP315">
        <f>'Linear Prediction'!HQ339</f>
        <v>1</v>
      </c>
      <c r="HQ315">
        <f>'Linear Prediction'!HR339</f>
        <v>1</v>
      </c>
      <c r="HR315">
        <f>'Linear Prediction'!HS339</f>
        <v>1</v>
      </c>
      <c r="HS315">
        <f>'Linear Prediction'!HT339</f>
        <v>1</v>
      </c>
      <c r="HT315">
        <f>'Linear Prediction'!HU339</f>
        <v>1</v>
      </c>
      <c r="HU315">
        <f>'Linear Prediction'!HV339</f>
        <v>1</v>
      </c>
      <c r="HV315">
        <f>'Linear Prediction'!HW339</f>
        <v>1</v>
      </c>
      <c r="HW315">
        <f>'Linear Prediction'!HX339</f>
        <v>1</v>
      </c>
      <c r="HX315">
        <f>'Linear Prediction'!HY339</f>
        <v>1</v>
      </c>
      <c r="HY315">
        <f>'Linear Prediction'!HZ339</f>
        <v>1</v>
      </c>
      <c r="HZ315">
        <f>'Linear Prediction'!IA339</f>
        <v>1</v>
      </c>
      <c r="IA315">
        <f>'Linear Prediction'!IB339</f>
        <v>1</v>
      </c>
      <c r="IB315">
        <f>'Linear Prediction'!IC339</f>
        <v>1</v>
      </c>
      <c r="IC315">
        <f>'Linear Prediction'!ID339</f>
        <v>1</v>
      </c>
      <c r="ID315">
        <f>'Linear Prediction'!IE339</f>
        <v>1</v>
      </c>
      <c r="IE315">
        <f>'Linear Prediction'!IF339</f>
        <v>1</v>
      </c>
      <c r="IF315">
        <f>'Linear Prediction'!IG339</f>
        <v>1</v>
      </c>
      <c r="IG315">
        <f>'Linear Prediction'!IH339</f>
        <v>1</v>
      </c>
      <c r="IH315">
        <f>'Linear Prediction'!II339</f>
        <v>1</v>
      </c>
      <c r="II315">
        <f>'Linear Prediction'!IJ339</f>
        <v>1</v>
      </c>
      <c r="IJ315">
        <f>'Linear Prediction'!IK339</f>
        <v>1</v>
      </c>
      <c r="IK315">
        <f>'Linear Prediction'!IL339</f>
        <v>1</v>
      </c>
      <c r="IL315">
        <f>'Linear Prediction'!IM339</f>
        <v>1</v>
      </c>
      <c r="IM315">
        <f>'Linear Prediction'!IN339</f>
        <v>1</v>
      </c>
      <c r="IN315">
        <f>'Linear Prediction'!IO339</f>
        <v>1</v>
      </c>
      <c r="IO315">
        <f>'Linear Prediction'!IP339</f>
        <v>1</v>
      </c>
      <c r="IP315">
        <f>'Linear Prediction'!IQ339</f>
        <v>1</v>
      </c>
      <c r="IQ315">
        <f>'Linear Prediction'!IR339</f>
        <v>1</v>
      </c>
      <c r="IR315">
        <f>'Linear Prediction'!IS339</f>
        <v>1</v>
      </c>
      <c r="IS315">
        <f>'Linear Prediction'!IT339</f>
        <v>1</v>
      </c>
      <c r="IT315">
        <f>'Linear Prediction'!IU339</f>
        <v>1</v>
      </c>
      <c r="IU315">
        <f>'Linear Prediction'!IV339</f>
        <v>1</v>
      </c>
      <c r="IV315">
        <f>'Linear Prediction'!IW339</f>
        <v>1</v>
      </c>
      <c r="IW315">
        <f>'Linear Prediction'!IX339</f>
        <v>1</v>
      </c>
      <c r="IX315">
        <f>'Linear Prediction'!IY339</f>
        <v>1</v>
      </c>
      <c r="IY315">
        <f>'Linear Prediction'!IZ339</f>
        <v>1</v>
      </c>
      <c r="IZ315">
        <f>'Linear Prediction'!JA339</f>
        <v>1</v>
      </c>
      <c r="JA315">
        <f>'Linear Prediction'!JB339</f>
        <v>1</v>
      </c>
      <c r="JB315">
        <f>'Linear Prediction'!JC339</f>
        <v>1</v>
      </c>
      <c r="JC315">
        <f>'Linear Prediction'!JD339</f>
        <v>1</v>
      </c>
      <c r="JD315">
        <f>'Linear Prediction'!JE339</f>
        <v>1</v>
      </c>
      <c r="JE315">
        <f>'Linear Prediction'!JF339</f>
        <v>1</v>
      </c>
      <c r="JF315">
        <f>'Linear Prediction'!JG339</f>
        <v>1</v>
      </c>
      <c r="JG315">
        <f>'Linear Prediction'!JH339</f>
        <v>1</v>
      </c>
      <c r="JH315">
        <f>'Linear Prediction'!JI339</f>
        <v>1</v>
      </c>
      <c r="JI315">
        <f>'Linear Prediction'!JJ339</f>
        <v>1</v>
      </c>
      <c r="JJ315">
        <f>'Linear Prediction'!JK339</f>
        <v>1</v>
      </c>
      <c r="JK315">
        <f>'Linear Prediction'!JL339</f>
        <v>1</v>
      </c>
      <c r="JL315">
        <f>'Linear Prediction'!JM339</f>
        <v>1</v>
      </c>
      <c r="JM315">
        <f>'Linear Prediction'!JN339</f>
        <v>1</v>
      </c>
      <c r="JN315">
        <f>'Linear Prediction'!JO339</f>
        <v>1</v>
      </c>
      <c r="JO315">
        <f>'Linear Prediction'!JP339</f>
        <v>1</v>
      </c>
      <c r="JP315">
        <f>'Linear Prediction'!JQ339</f>
        <v>1</v>
      </c>
      <c r="JQ315">
        <f>'Linear Prediction'!JR339</f>
        <v>1</v>
      </c>
      <c r="JR315">
        <f>'Linear Prediction'!JS339</f>
        <v>1</v>
      </c>
      <c r="JS315">
        <f>'Linear Prediction'!JT339</f>
        <v>1</v>
      </c>
      <c r="JT315">
        <f>'Linear Prediction'!JU339</f>
        <v>1</v>
      </c>
      <c r="JU315">
        <f>'Linear Prediction'!JV339</f>
        <v>1</v>
      </c>
      <c r="JV315">
        <f>'Linear Prediction'!JW339</f>
        <v>1</v>
      </c>
      <c r="JW315">
        <f>'Linear Prediction'!JX339</f>
        <v>1</v>
      </c>
      <c r="JX315">
        <f>'Linear Prediction'!JY339</f>
        <v>1</v>
      </c>
      <c r="JY315">
        <f>'Linear Prediction'!JZ339</f>
        <v>1</v>
      </c>
      <c r="JZ315">
        <f>'Linear Prediction'!KA339</f>
        <v>1</v>
      </c>
      <c r="KA315">
        <f>'Linear Prediction'!KB339</f>
        <v>1</v>
      </c>
      <c r="KB315">
        <f>'Linear Prediction'!KC339</f>
        <v>1</v>
      </c>
      <c r="KC315">
        <f>'Linear Prediction'!KD339</f>
        <v>1</v>
      </c>
      <c r="KD315">
        <f>'Linear Prediction'!KE339</f>
        <v>1</v>
      </c>
      <c r="KE315">
        <f>'Linear Prediction'!KF339</f>
        <v>1</v>
      </c>
      <c r="KF315">
        <f>'Linear Prediction'!KG339</f>
        <v>1</v>
      </c>
      <c r="KG315">
        <f>'Linear Prediction'!KH339</f>
        <v>1</v>
      </c>
      <c r="KH315">
        <f>'Linear Prediction'!KI339</f>
        <v>1</v>
      </c>
      <c r="KI315">
        <f>'Linear Prediction'!KJ339</f>
        <v>1</v>
      </c>
      <c r="KJ315">
        <f>'Linear Prediction'!KK339</f>
        <v>1</v>
      </c>
      <c r="KK315">
        <f>'Linear Prediction'!KL339</f>
        <v>1</v>
      </c>
      <c r="KL315">
        <f>'Linear Prediction'!KM339</f>
        <v>1</v>
      </c>
      <c r="KM315">
        <f>'Linear Prediction'!KN339</f>
        <v>1</v>
      </c>
      <c r="KN315">
        <f>'Linear Prediction'!KO339</f>
        <v>1</v>
      </c>
      <c r="KO315">
        <f>'Linear Prediction'!KP339</f>
        <v>1</v>
      </c>
      <c r="KP315">
        <f>'Linear Prediction'!KQ339</f>
        <v>1</v>
      </c>
      <c r="KQ315">
        <f>'Linear Prediction'!KR339</f>
        <v>1</v>
      </c>
      <c r="KR315">
        <f>'Linear Prediction'!KS339</f>
        <v>1</v>
      </c>
      <c r="KS315">
        <f>'Linear Prediction'!KT339</f>
        <v>1</v>
      </c>
      <c r="KT315">
        <f>'Linear Prediction'!KU339</f>
        <v>1</v>
      </c>
      <c r="KU315">
        <f>'Linear Prediction'!KV339</f>
        <v>1</v>
      </c>
      <c r="KV315">
        <f>'Linear Prediction'!KW339</f>
        <v>1</v>
      </c>
      <c r="KW315">
        <f>'Linear Prediction'!KX339</f>
        <v>1</v>
      </c>
      <c r="KX315">
        <f>'Linear Prediction'!KY339</f>
        <v>1</v>
      </c>
      <c r="KY315">
        <f>'Linear Prediction'!KZ339</f>
        <v>1</v>
      </c>
      <c r="KZ315">
        <f>'Linear Prediction'!LA339</f>
        <v>1</v>
      </c>
      <c r="LA315">
        <f>'Linear Prediction'!LB339</f>
        <v>1</v>
      </c>
      <c r="LB315">
        <f>'Linear Prediction'!LC339</f>
        <v>1</v>
      </c>
      <c r="LC315">
        <f>'Linear Prediction'!LD339</f>
        <v>1</v>
      </c>
      <c r="LD315">
        <f>'Linear Prediction'!LE339</f>
        <v>1</v>
      </c>
      <c r="LE315">
        <f>'Linear Prediction'!LF339</f>
        <v>1</v>
      </c>
      <c r="LF315">
        <f>'Linear Prediction'!LG339</f>
        <v>1</v>
      </c>
      <c r="LG315">
        <f>'Linear Prediction'!LH339</f>
        <v>1</v>
      </c>
      <c r="LH315">
        <f>'Linear Prediction'!LI339</f>
        <v>1</v>
      </c>
      <c r="LI315">
        <f>'Linear Prediction'!LJ339</f>
        <v>1</v>
      </c>
      <c r="LJ315">
        <f>'Linear Prediction'!LK339</f>
        <v>1</v>
      </c>
      <c r="LK315">
        <f>'Linear Prediction'!LL339</f>
        <v>1</v>
      </c>
      <c r="LL315">
        <f>'Linear Prediction'!LM339</f>
        <v>1</v>
      </c>
      <c r="LM315">
        <f>'Linear Prediction'!LN339</f>
        <v>1</v>
      </c>
      <c r="LN315">
        <f>'Linear Prediction'!LO339</f>
        <v>1</v>
      </c>
      <c r="LO315">
        <f>'Linear Prediction'!LP339</f>
        <v>1</v>
      </c>
      <c r="LP315">
        <f>'Linear Prediction'!LQ339</f>
        <v>1</v>
      </c>
      <c r="LQ315">
        <f>'Linear Prediction'!LR339</f>
        <v>1</v>
      </c>
      <c r="LR315">
        <f>'Linear Prediction'!LS339</f>
        <v>1</v>
      </c>
      <c r="LS315">
        <f>'Linear Prediction'!LT339</f>
        <v>1</v>
      </c>
      <c r="LT315">
        <f>'Linear Prediction'!LU339</f>
        <v>1</v>
      </c>
      <c r="LU315">
        <f>'Linear Prediction'!LV339</f>
        <v>1</v>
      </c>
      <c r="LV315">
        <f>'Linear Prediction'!LW339</f>
        <v>1</v>
      </c>
      <c r="LW315">
        <f>'Linear Prediction'!LX339</f>
        <v>1</v>
      </c>
      <c r="LX315">
        <f>'Linear Prediction'!LY339</f>
        <v>1</v>
      </c>
      <c r="LY315">
        <f>'Linear Prediction'!LZ339</f>
        <v>1</v>
      </c>
      <c r="LZ315">
        <f>'Linear Prediction'!MA339</f>
        <v>1</v>
      </c>
      <c r="MA315">
        <f>'Linear Prediction'!MB339</f>
        <v>1</v>
      </c>
      <c r="MB315">
        <f>'Linear Prediction'!MC339</f>
        <v>1</v>
      </c>
      <c r="MC315">
        <f>'Linear Prediction'!MD339</f>
        <v>1</v>
      </c>
      <c r="MD315">
        <f>'Linear Prediction'!ME339</f>
        <v>1</v>
      </c>
      <c r="ME315">
        <f>'Linear Prediction'!MF339</f>
        <v>-1</v>
      </c>
      <c r="MF315">
        <f>'Linear Prediction'!MG339</f>
        <v>-1</v>
      </c>
      <c r="MG315">
        <f>'Linear Prediction'!MH339</f>
        <v>-1</v>
      </c>
      <c r="MH315">
        <f>'Linear Prediction'!MI339</f>
        <v>-1</v>
      </c>
      <c r="MI315">
        <f>'Linear Prediction'!MJ339</f>
        <v>-1</v>
      </c>
      <c r="MJ315">
        <f>'Linear Prediction'!MK339</f>
        <v>-1</v>
      </c>
      <c r="MK315">
        <f>'Linear Prediction'!ML339</f>
        <v>-1</v>
      </c>
      <c r="ML315">
        <f>'Linear Prediction'!MM339</f>
        <v>-1</v>
      </c>
      <c r="MM315">
        <f>'Linear Prediction'!MN339</f>
        <v>-1</v>
      </c>
      <c r="MN315">
        <f>'Linear Prediction'!MO339</f>
        <v>-1</v>
      </c>
      <c r="MO315">
        <f>'Linear Prediction'!MP339</f>
        <v>-1</v>
      </c>
      <c r="MP315">
        <f>'Linear Prediction'!MQ339</f>
        <v>-1</v>
      </c>
      <c r="MQ315">
        <f>'Linear Prediction'!MR339</f>
        <v>-1</v>
      </c>
      <c r="MR315">
        <f>'Linear Prediction'!MS339</f>
        <v>-1</v>
      </c>
      <c r="MS315">
        <f>'Linear Prediction'!MT339</f>
        <v>-1</v>
      </c>
      <c r="MT315">
        <f>'Linear Prediction'!MU339</f>
        <v>-1</v>
      </c>
      <c r="MU315">
        <f>'Linear Prediction'!MV339</f>
        <v>-1</v>
      </c>
      <c r="MV315">
        <f>'Linear Prediction'!MW339</f>
        <v>-1</v>
      </c>
      <c r="MW315">
        <f>'Linear Prediction'!MX339</f>
        <v>-1</v>
      </c>
      <c r="MX315">
        <f>'Linear Prediction'!MY339</f>
        <v>-1</v>
      </c>
      <c r="MY315">
        <f>'Linear Prediction'!MZ339</f>
        <v>-1</v>
      </c>
      <c r="MZ315">
        <f>'Linear Prediction'!NA339</f>
        <v>-1</v>
      </c>
      <c r="NA315">
        <f>'Linear Prediction'!NB339</f>
        <v>-1</v>
      </c>
      <c r="NB315">
        <f>'Linear Prediction'!NC339</f>
        <v>-1</v>
      </c>
      <c r="NC315">
        <f>'Linear Prediction'!ND339</f>
        <v>-1</v>
      </c>
      <c r="ND315">
        <f>'Linear Prediction'!NE339</f>
        <v>-1</v>
      </c>
      <c r="NE315">
        <f>'Linear Prediction'!NF339</f>
        <v>-1</v>
      </c>
      <c r="NF315">
        <f>'Linear Prediction'!NG339</f>
        <v>-1</v>
      </c>
      <c r="NG315">
        <f>'Linear Prediction'!NH339</f>
        <v>-1</v>
      </c>
      <c r="NH315">
        <f>'Linear Prediction'!NI339</f>
        <v>-1</v>
      </c>
      <c r="NI315">
        <f>'Linear Prediction'!NJ339</f>
        <v>-1</v>
      </c>
      <c r="NJ315">
        <f>'Linear Prediction'!NK339</f>
        <v>-1</v>
      </c>
      <c r="NK315">
        <f>'Linear Prediction'!NL339</f>
        <v>-1</v>
      </c>
      <c r="NL315">
        <f>'Linear Prediction'!NM339</f>
        <v>-1</v>
      </c>
      <c r="NM315">
        <f>'Linear Prediction'!NN339</f>
        <v>-1</v>
      </c>
      <c r="NN315">
        <f>'Linear Prediction'!NO339</f>
        <v>-1</v>
      </c>
      <c r="NO315">
        <f>'Linear Prediction'!NP339</f>
        <v>-1</v>
      </c>
      <c r="NP315">
        <f>'Linear Prediction'!NQ339</f>
        <v>-1</v>
      </c>
      <c r="NQ315">
        <f>'Linear Prediction'!NR339</f>
        <v>-1</v>
      </c>
      <c r="NR315">
        <f>'Linear Prediction'!NS339</f>
        <v>-1</v>
      </c>
      <c r="NS315">
        <f>'Linear Prediction'!NT339</f>
        <v>-1</v>
      </c>
      <c r="NT315">
        <f>'Linear Prediction'!NU339</f>
        <v>-1</v>
      </c>
      <c r="NU315">
        <f>'Linear Prediction'!NV339</f>
        <v>-1</v>
      </c>
      <c r="NV315">
        <f>'Linear Prediction'!NW339</f>
        <v>-1</v>
      </c>
      <c r="NW315">
        <f>'Linear Prediction'!NX339</f>
        <v>-1</v>
      </c>
      <c r="NX315">
        <f>'Linear Prediction'!NY339</f>
        <v>-1</v>
      </c>
      <c r="NY315">
        <f>'Linear Prediction'!NZ339</f>
        <v>-1</v>
      </c>
      <c r="NZ315">
        <f>'Linear Prediction'!OA339</f>
        <v>-1</v>
      </c>
      <c r="OA315">
        <f>'Linear Prediction'!OB339</f>
        <v>-1</v>
      </c>
      <c r="OB315">
        <f>'Linear Prediction'!OC339</f>
        <v>-1</v>
      </c>
      <c r="OC315">
        <f>'Linear Prediction'!OD339</f>
        <v>-1</v>
      </c>
      <c r="OD315">
        <f>'Linear Prediction'!OE339</f>
        <v>-1</v>
      </c>
      <c r="OE315">
        <f>'Linear Prediction'!OF339</f>
        <v>-1</v>
      </c>
      <c r="OF315">
        <f>'Linear Prediction'!OG339</f>
        <v>-1</v>
      </c>
      <c r="OG315">
        <f>'Linear Prediction'!OH339</f>
        <v>-1</v>
      </c>
      <c r="OH315">
        <f>'Linear Prediction'!OI339</f>
        <v>-1</v>
      </c>
      <c r="OI315">
        <f>'Linear Prediction'!OJ339</f>
        <v>-1</v>
      </c>
      <c r="OJ315">
        <f>'Linear Prediction'!OK339</f>
        <v>-1</v>
      </c>
      <c r="OK315">
        <f>'Linear Prediction'!OL339</f>
        <v>-1</v>
      </c>
    </row>
    <row r="316" spans="1:401" ht="0.95" customHeight="1">
      <c r="A316">
        <f>'Linear Prediction'!B340</f>
        <v>1</v>
      </c>
      <c r="B316">
        <f>'Linear Prediction'!C340</f>
        <v>1</v>
      </c>
      <c r="C316">
        <f>'Linear Prediction'!D340</f>
        <v>1</v>
      </c>
      <c r="D316">
        <f>'Linear Prediction'!E340</f>
        <v>1</v>
      </c>
      <c r="E316">
        <f>'Linear Prediction'!F340</f>
        <v>1</v>
      </c>
      <c r="F316">
        <f>'Linear Prediction'!G340</f>
        <v>1</v>
      </c>
      <c r="G316">
        <f>'Linear Prediction'!H340</f>
        <v>1</v>
      </c>
      <c r="H316">
        <f>'Linear Prediction'!I340</f>
        <v>1</v>
      </c>
      <c r="I316">
        <f>'Linear Prediction'!J340</f>
        <v>1</v>
      </c>
      <c r="J316">
        <f>'Linear Prediction'!K340</f>
        <v>1</v>
      </c>
      <c r="K316">
        <f>'Linear Prediction'!L340</f>
        <v>1</v>
      </c>
      <c r="L316">
        <f>'Linear Prediction'!M340</f>
        <v>1</v>
      </c>
      <c r="M316">
        <f>'Linear Prediction'!N340</f>
        <v>1</v>
      </c>
      <c r="N316">
        <f>'Linear Prediction'!O340</f>
        <v>1</v>
      </c>
      <c r="O316">
        <f>'Linear Prediction'!P340</f>
        <v>1</v>
      </c>
      <c r="P316">
        <f>'Linear Prediction'!Q340</f>
        <v>1</v>
      </c>
      <c r="Q316">
        <f>'Linear Prediction'!R340</f>
        <v>1</v>
      </c>
      <c r="R316">
        <f>'Linear Prediction'!S340</f>
        <v>1</v>
      </c>
      <c r="S316">
        <f>'Linear Prediction'!T340</f>
        <v>1</v>
      </c>
      <c r="T316">
        <f>'Linear Prediction'!U340</f>
        <v>1</v>
      </c>
      <c r="U316">
        <f>'Linear Prediction'!V340</f>
        <v>1</v>
      </c>
      <c r="V316">
        <f>'Linear Prediction'!W340</f>
        <v>1</v>
      </c>
      <c r="W316">
        <f>'Linear Prediction'!X340</f>
        <v>1</v>
      </c>
      <c r="X316">
        <f>'Linear Prediction'!Y340</f>
        <v>1</v>
      </c>
      <c r="Y316">
        <f>'Linear Prediction'!Z340</f>
        <v>1</v>
      </c>
      <c r="Z316">
        <f>'Linear Prediction'!AA340</f>
        <v>1</v>
      </c>
      <c r="AA316">
        <f>'Linear Prediction'!AB340</f>
        <v>1</v>
      </c>
      <c r="AB316">
        <f>'Linear Prediction'!AC340</f>
        <v>1</v>
      </c>
      <c r="AC316">
        <f>'Linear Prediction'!AD340</f>
        <v>1</v>
      </c>
      <c r="AD316">
        <f>'Linear Prediction'!AE340</f>
        <v>1</v>
      </c>
      <c r="AE316">
        <f>'Linear Prediction'!AF340</f>
        <v>1</v>
      </c>
      <c r="AF316">
        <f>'Linear Prediction'!AG340</f>
        <v>1</v>
      </c>
      <c r="AG316">
        <f>'Linear Prediction'!AH340</f>
        <v>1</v>
      </c>
      <c r="AH316">
        <f>'Linear Prediction'!AI340</f>
        <v>1</v>
      </c>
      <c r="AI316">
        <f>'Linear Prediction'!AJ340</f>
        <v>1</v>
      </c>
      <c r="AJ316">
        <f>'Linear Prediction'!AK340</f>
        <v>1</v>
      </c>
      <c r="AK316">
        <f>'Linear Prediction'!AL340</f>
        <v>1</v>
      </c>
      <c r="AL316">
        <f>'Linear Prediction'!AM340</f>
        <v>1</v>
      </c>
      <c r="AM316">
        <f>'Linear Prediction'!AN340</f>
        <v>1</v>
      </c>
      <c r="AN316">
        <f>'Linear Prediction'!AO340</f>
        <v>1</v>
      </c>
      <c r="AO316">
        <f>'Linear Prediction'!AP340</f>
        <v>1</v>
      </c>
      <c r="AP316">
        <f>'Linear Prediction'!AQ340</f>
        <v>1</v>
      </c>
      <c r="AQ316">
        <f>'Linear Prediction'!AR340</f>
        <v>1</v>
      </c>
      <c r="AR316">
        <f>'Linear Prediction'!AS340</f>
        <v>1</v>
      </c>
      <c r="AS316">
        <f>'Linear Prediction'!AT340</f>
        <v>1</v>
      </c>
      <c r="AT316">
        <f>'Linear Prediction'!AU340</f>
        <v>1</v>
      </c>
      <c r="AU316">
        <f>'Linear Prediction'!AV340</f>
        <v>1</v>
      </c>
      <c r="AV316">
        <f>'Linear Prediction'!AW340</f>
        <v>1</v>
      </c>
      <c r="AW316">
        <f>'Linear Prediction'!AX340</f>
        <v>1</v>
      </c>
      <c r="AX316">
        <f>'Linear Prediction'!AY340</f>
        <v>1</v>
      </c>
      <c r="AY316">
        <f>'Linear Prediction'!AZ340</f>
        <v>1</v>
      </c>
      <c r="AZ316">
        <f>'Linear Prediction'!BA340</f>
        <v>1</v>
      </c>
      <c r="BA316">
        <f>'Linear Prediction'!BB340</f>
        <v>1</v>
      </c>
      <c r="BB316">
        <f>'Linear Prediction'!BC340</f>
        <v>1</v>
      </c>
      <c r="BC316">
        <f>'Linear Prediction'!BD340</f>
        <v>1</v>
      </c>
      <c r="BD316">
        <f>'Linear Prediction'!BE340</f>
        <v>1</v>
      </c>
      <c r="BE316">
        <f>'Linear Prediction'!BF340</f>
        <v>1</v>
      </c>
      <c r="BF316">
        <f>'Linear Prediction'!BG340</f>
        <v>1</v>
      </c>
      <c r="BG316">
        <f>'Linear Prediction'!BH340</f>
        <v>1</v>
      </c>
      <c r="BH316">
        <f>'Linear Prediction'!BI340</f>
        <v>1</v>
      </c>
      <c r="BI316">
        <f>'Linear Prediction'!BJ340</f>
        <v>1</v>
      </c>
      <c r="BJ316">
        <f>'Linear Prediction'!BK340</f>
        <v>1</v>
      </c>
      <c r="BK316">
        <f>'Linear Prediction'!BL340</f>
        <v>1</v>
      </c>
      <c r="BL316">
        <f>'Linear Prediction'!BM340</f>
        <v>1</v>
      </c>
      <c r="BM316">
        <f>'Linear Prediction'!BN340</f>
        <v>1</v>
      </c>
      <c r="BN316">
        <f>'Linear Prediction'!BO340</f>
        <v>1</v>
      </c>
      <c r="BO316">
        <f>'Linear Prediction'!BP340</f>
        <v>1</v>
      </c>
      <c r="BP316">
        <f>'Linear Prediction'!BQ340</f>
        <v>1</v>
      </c>
      <c r="BQ316">
        <f>'Linear Prediction'!BR340</f>
        <v>1</v>
      </c>
      <c r="BR316">
        <f>'Linear Prediction'!BS340</f>
        <v>1</v>
      </c>
      <c r="BS316">
        <f>'Linear Prediction'!BT340</f>
        <v>1</v>
      </c>
      <c r="BT316">
        <f>'Linear Prediction'!BU340</f>
        <v>1</v>
      </c>
      <c r="BU316">
        <f>'Linear Prediction'!BV340</f>
        <v>1</v>
      </c>
      <c r="BV316">
        <f>'Linear Prediction'!BW340</f>
        <v>1</v>
      </c>
      <c r="BW316">
        <f>'Linear Prediction'!BX340</f>
        <v>1</v>
      </c>
      <c r="BX316">
        <f>'Linear Prediction'!BY340</f>
        <v>1</v>
      </c>
      <c r="BY316">
        <f>'Linear Prediction'!BZ340</f>
        <v>1</v>
      </c>
      <c r="BZ316">
        <f>'Linear Prediction'!CA340</f>
        <v>1</v>
      </c>
      <c r="CA316">
        <f>'Linear Prediction'!CB340</f>
        <v>1</v>
      </c>
      <c r="CB316">
        <f>'Linear Prediction'!CC340</f>
        <v>1</v>
      </c>
      <c r="CC316">
        <f>'Linear Prediction'!CD340</f>
        <v>1</v>
      </c>
      <c r="CD316">
        <f>'Linear Prediction'!CE340</f>
        <v>1</v>
      </c>
      <c r="CE316">
        <f>'Linear Prediction'!CF340</f>
        <v>1</v>
      </c>
      <c r="CF316">
        <f>'Linear Prediction'!CG340</f>
        <v>1</v>
      </c>
      <c r="CG316">
        <f>'Linear Prediction'!CH340</f>
        <v>1</v>
      </c>
      <c r="CH316">
        <f>'Linear Prediction'!CI340</f>
        <v>1</v>
      </c>
      <c r="CI316">
        <f>'Linear Prediction'!CJ340</f>
        <v>1</v>
      </c>
      <c r="CJ316">
        <f>'Linear Prediction'!CK340</f>
        <v>1</v>
      </c>
      <c r="CK316">
        <f>'Linear Prediction'!CL340</f>
        <v>1</v>
      </c>
      <c r="CL316">
        <f>'Linear Prediction'!CM340</f>
        <v>1</v>
      </c>
      <c r="CM316">
        <f>'Linear Prediction'!CN340</f>
        <v>1</v>
      </c>
      <c r="CN316">
        <f>'Linear Prediction'!CO340</f>
        <v>1</v>
      </c>
      <c r="CO316">
        <f>'Linear Prediction'!CP340</f>
        <v>1</v>
      </c>
      <c r="CP316">
        <f>'Linear Prediction'!CQ340</f>
        <v>1</v>
      </c>
      <c r="CQ316">
        <f>'Linear Prediction'!CR340</f>
        <v>1</v>
      </c>
      <c r="CR316">
        <f>'Linear Prediction'!CS340</f>
        <v>1</v>
      </c>
      <c r="CS316">
        <f>'Linear Prediction'!CT340</f>
        <v>1</v>
      </c>
      <c r="CT316">
        <f>'Linear Prediction'!CU340</f>
        <v>1</v>
      </c>
      <c r="CU316">
        <f>'Linear Prediction'!CV340</f>
        <v>1</v>
      </c>
      <c r="CV316">
        <f>'Linear Prediction'!CW340</f>
        <v>1</v>
      </c>
      <c r="CW316">
        <f>'Linear Prediction'!CX340</f>
        <v>1</v>
      </c>
      <c r="CX316">
        <f>'Linear Prediction'!CY340</f>
        <v>1</v>
      </c>
      <c r="CY316">
        <f>'Linear Prediction'!CZ340</f>
        <v>1</v>
      </c>
      <c r="CZ316">
        <f>'Linear Prediction'!DA340</f>
        <v>1</v>
      </c>
      <c r="DA316">
        <f>'Linear Prediction'!DB340</f>
        <v>1</v>
      </c>
      <c r="DB316">
        <f>'Linear Prediction'!DC340</f>
        <v>1</v>
      </c>
      <c r="DC316">
        <f>'Linear Prediction'!DD340</f>
        <v>1</v>
      </c>
      <c r="DD316">
        <f>'Linear Prediction'!DE340</f>
        <v>1</v>
      </c>
      <c r="DE316">
        <f>'Linear Prediction'!DF340</f>
        <v>1</v>
      </c>
      <c r="DF316">
        <f>'Linear Prediction'!DG340</f>
        <v>1</v>
      </c>
      <c r="DG316">
        <f>'Linear Prediction'!DH340</f>
        <v>1</v>
      </c>
      <c r="DH316">
        <f>'Linear Prediction'!DI340</f>
        <v>1</v>
      </c>
      <c r="DI316">
        <f>'Linear Prediction'!DJ340</f>
        <v>1</v>
      </c>
      <c r="DJ316">
        <f>'Linear Prediction'!DK340</f>
        <v>1</v>
      </c>
      <c r="DK316">
        <f>'Linear Prediction'!DL340</f>
        <v>1</v>
      </c>
      <c r="DL316">
        <f>'Linear Prediction'!DM340</f>
        <v>1</v>
      </c>
      <c r="DM316">
        <f>'Linear Prediction'!DN340</f>
        <v>1</v>
      </c>
      <c r="DN316">
        <f>'Linear Prediction'!DO340</f>
        <v>1</v>
      </c>
      <c r="DO316">
        <f>'Linear Prediction'!DP340</f>
        <v>1</v>
      </c>
      <c r="DP316">
        <f>'Linear Prediction'!DQ340</f>
        <v>1</v>
      </c>
      <c r="DQ316">
        <f>'Linear Prediction'!DR340</f>
        <v>1</v>
      </c>
      <c r="DR316">
        <f>'Linear Prediction'!DS340</f>
        <v>1</v>
      </c>
      <c r="DS316">
        <f>'Linear Prediction'!DT340</f>
        <v>1</v>
      </c>
      <c r="DT316">
        <f>'Linear Prediction'!DU340</f>
        <v>1</v>
      </c>
      <c r="DU316">
        <f>'Linear Prediction'!DV340</f>
        <v>1</v>
      </c>
      <c r="DV316">
        <f>'Linear Prediction'!DW340</f>
        <v>1</v>
      </c>
      <c r="DW316">
        <f>'Linear Prediction'!DX340</f>
        <v>1</v>
      </c>
      <c r="DX316">
        <f>'Linear Prediction'!DY340</f>
        <v>1</v>
      </c>
      <c r="DY316">
        <f>'Linear Prediction'!DZ340</f>
        <v>1</v>
      </c>
      <c r="DZ316">
        <f>'Linear Prediction'!EA340</f>
        <v>1</v>
      </c>
      <c r="EA316">
        <f>'Linear Prediction'!EB340</f>
        <v>1</v>
      </c>
      <c r="EB316">
        <f>'Linear Prediction'!EC340</f>
        <v>1</v>
      </c>
      <c r="EC316">
        <f>'Linear Prediction'!ED340</f>
        <v>1</v>
      </c>
      <c r="ED316">
        <f>'Linear Prediction'!EE340</f>
        <v>1</v>
      </c>
      <c r="EE316">
        <f>'Linear Prediction'!EF340</f>
        <v>1</v>
      </c>
      <c r="EF316">
        <f>'Linear Prediction'!EG340</f>
        <v>1</v>
      </c>
      <c r="EG316">
        <f>'Linear Prediction'!EH340</f>
        <v>1</v>
      </c>
      <c r="EH316">
        <f>'Linear Prediction'!EI340</f>
        <v>1</v>
      </c>
      <c r="EI316">
        <f>'Linear Prediction'!EJ340</f>
        <v>1</v>
      </c>
      <c r="EJ316">
        <f>'Linear Prediction'!EK340</f>
        <v>1</v>
      </c>
      <c r="EK316">
        <f>'Linear Prediction'!EL340</f>
        <v>1</v>
      </c>
      <c r="EL316">
        <f>'Linear Prediction'!EM340</f>
        <v>1</v>
      </c>
      <c r="EM316">
        <f>'Linear Prediction'!EN340</f>
        <v>1</v>
      </c>
      <c r="EN316">
        <f>'Linear Prediction'!EO340</f>
        <v>1</v>
      </c>
      <c r="EO316">
        <f>'Linear Prediction'!EP340</f>
        <v>1</v>
      </c>
      <c r="EP316">
        <f>'Linear Prediction'!EQ340</f>
        <v>1</v>
      </c>
      <c r="EQ316">
        <f>'Linear Prediction'!ER340</f>
        <v>1</v>
      </c>
      <c r="ER316">
        <f>'Linear Prediction'!ES340</f>
        <v>1</v>
      </c>
      <c r="ES316">
        <f>'Linear Prediction'!ET340</f>
        <v>1</v>
      </c>
      <c r="ET316">
        <f>'Linear Prediction'!EU340</f>
        <v>1</v>
      </c>
      <c r="EU316">
        <f>'Linear Prediction'!EV340</f>
        <v>1</v>
      </c>
      <c r="EV316">
        <f>'Linear Prediction'!EW340</f>
        <v>1</v>
      </c>
      <c r="EW316">
        <f>'Linear Prediction'!EX340</f>
        <v>1</v>
      </c>
      <c r="EX316">
        <f>'Linear Prediction'!EY340</f>
        <v>1</v>
      </c>
      <c r="EY316">
        <f>'Linear Prediction'!EZ340</f>
        <v>1</v>
      </c>
      <c r="EZ316">
        <f>'Linear Prediction'!FA340</f>
        <v>1</v>
      </c>
      <c r="FA316">
        <f>'Linear Prediction'!FB340</f>
        <v>1</v>
      </c>
      <c r="FB316">
        <f>'Linear Prediction'!FC340</f>
        <v>1</v>
      </c>
      <c r="FC316">
        <f>'Linear Prediction'!FD340</f>
        <v>1</v>
      </c>
      <c r="FD316">
        <f>'Linear Prediction'!FE340</f>
        <v>1</v>
      </c>
      <c r="FE316">
        <f>'Linear Prediction'!FF340</f>
        <v>1</v>
      </c>
      <c r="FF316">
        <f>'Linear Prediction'!FG340</f>
        <v>1</v>
      </c>
      <c r="FG316">
        <f>'Linear Prediction'!FH340</f>
        <v>1</v>
      </c>
      <c r="FH316">
        <f>'Linear Prediction'!FI340</f>
        <v>1</v>
      </c>
      <c r="FI316">
        <f>'Linear Prediction'!FJ340</f>
        <v>1</v>
      </c>
      <c r="FJ316">
        <f>'Linear Prediction'!FK340</f>
        <v>1</v>
      </c>
      <c r="FK316">
        <f>'Linear Prediction'!FL340</f>
        <v>1</v>
      </c>
      <c r="FL316">
        <f>'Linear Prediction'!FM340</f>
        <v>1</v>
      </c>
      <c r="FM316">
        <f>'Linear Prediction'!FN340</f>
        <v>1</v>
      </c>
      <c r="FN316">
        <f>'Linear Prediction'!FO340</f>
        <v>1</v>
      </c>
      <c r="FO316">
        <f>'Linear Prediction'!FP340</f>
        <v>1</v>
      </c>
      <c r="FP316">
        <f>'Linear Prediction'!FQ340</f>
        <v>1</v>
      </c>
      <c r="FQ316">
        <f>'Linear Prediction'!FR340</f>
        <v>1</v>
      </c>
      <c r="FR316">
        <f>'Linear Prediction'!FS340</f>
        <v>1</v>
      </c>
      <c r="FS316">
        <f>'Linear Prediction'!FT340</f>
        <v>1</v>
      </c>
      <c r="FT316">
        <f>'Linear Prediction'!FU340</f>
        <v>1</v>
      </c>
      <c r="FU316">
        <f>'Linear Prediction'!FV340</f>
        <v>1</v>
      </c>
      <c r="FV316">
        <f>'Linear Prediction'!FW340</f>
        <v>1</v>
      </c>
      <c r="FW316">
        <f>'Linear Prediction'!FX340</f>
        <v>1</v>
      </c>
      <c r="FX316">
        <f>'Linear Prediction'!FY340</f>
        <v>1</v>
      </c>
      <c r="FY316">
        <f>'Linear Prediction'!FZ340</f>
        <v>1</v>
      </c>
      <c r="FZ316">
        <f>'Linear Prediction'!GA340</f>
        <v>1</v>
      </c>
      <c r="GA316">
        <f>'Linear Prediction'!GB340</f>
        <v>1</v>
      </c>
      <c r="GB316">
        <f>'Linear Prediction'!GC340</f>
        <v>1</v>
      </c>
      <c r="GC316">
        <f>'Linear Prediction'!GD340</f>
        <v>1</v>
      </c>
      <c r="GD316">
        <f>'Linear Prediction'!GE340</f>
        <v>1</v>
      </c>
      <c r="GE316">
        <f>'Linear Prediction'!GF340</f>
        <v>1</v>
      </c>
      <c r="GF316">
        <f>'Linear Prediction'!GG340</f>
        <v>1</v>
      </c>
      <c r="GG316">
        <f>'Linear Prediction'!GH340</f>
        <v>1</v>
      </c>
      <c r="GH316">
        <f>'Linear Prediction'!GI340</f>
        <v>1</v>
      </c>
      <c r="GI316">
        <f>'Linear Prediction'!GJ340</f>
        <v>1</v>
      </c>
      <c r="GJ316">
        <f>'Linear Prediction'!GK340</f>
        <v>1</v>
      </c>
      <c r="GK316">
        <f>'Linear Prediction'!GL340</f>
        <v>1</v>
      </c>
      <c r="GL316">
        <f>'Linear Prediction'!GM340</f>
        <v>1</v>
      </c>
      <c r="GM316">
        <f>'Linear Prediction'!GN340</f>
        <v>1</v>
      </c>
      <c r="GN316">
        <f>'Linear Prediction'!GO340</f>
        <v>1</v>
      </c>
      <c r="GO316">
        <f>'Linear Prediction'!GP340</f>
        <v>1</v>
      </c>
      <c r="GP316">
        <f>'Linear Prediction'!GQ340</f>
        <v>1</v>
      </c>
      <c r="GQ316">
        <f>'Linear Prediction'!GR340</f>
        <v>1</v>
      </c>
      <c r="GR316">
        <f>'Linear Prediction'!GS340</f>
        <v>1</v>
      </c>
      <c r="GS316">
        <f>'Linear Prediction'!GT340</f>
        <v>1</v>
      </c>
      <c r="GT316">
        <f>'Linear Prediction'!GU340</f>
        <v>1</v>
      </c>
      <c r="GU316">
        <f>'Linear Prediction'!GV340</f>
        <v>1</v>
      </c>
      <c r="GV316">
        <f>'Linear Prediction'!GW340</f>
        <v>1</v>
      </c>
      <c r="GW316">
        <f>'Linear Prediction'!GX340</f>
        <v>1</v>
      </c>
      <c r="GX316">
        <f>'Linear Prediction'!GY340</f>
        <v>1</v>
      </c>
      <c r="GY316">
        <f>'Linear Prediction'!GZ340</f>
        <v>1</v>
      </c>
      <c r="GZ316">
        <f>'Linear Prediction'!HA340</f>
        <v>1</v>
      </c>
      <c r="HA316">
        <f>'Linear Prediction'!HB340</f>
        <v>1</v>
      </c>
      <c r="HB316">
        <f>'Linear Prediction'!HC340</f>
        <v>1</v>
      </c>
      <c r="HC316">
        <f>'Linear Prediction'!HD340</f>
        <v>1</v>
      </c>
      <c r="HD316">
        <f>'Linear Prediction'!HE340</f>
        <v>1</v>
      </c>
      <c r="HE316">
        <f>'Linear Prediction'!HF340</f>
        <v>1</v>
      </c>
      <c r="HF316">
        <f>'Linear Prediction'!HG340</f>
        <v>1</v>
      </c>
      <c r="HG316">
        <f>'Linear Prediction'!HH340</f>
        <v>1</v>
      </c>
      <c r="HH316">
        <f>'Linear Prediction'!HI340</f>
        <v>1</v>
      </c>
      <c r="HI316">
        <f>'Linear Prediction'!HJ340</f>
        <v>1</v>
      </c>
      <c r="HJ316">
        <f>'Linear Prediction'!HK340</f>
        <v>1</v>
      </c>
      <c r="HK316">
        <f>'Linear Prediction'!HL340</f>
        <v>1</v>
      </c>
      <c r="HL316">
        <f>'Linear Prediction'!HM340</f>
        <v>1</v>
      </c>
      <c r="HM316">
        <f>'Linear Prediction'!HN340</f>
        <v>1</v>
      </c>
      <c r="HN316">
        <f>'Linear Prediction'!HO340</f>
        <v>1</v>
      </c>
      <c r="HO316">
        <f>'Linear Prediction'!HP340</f>
        <v>1</v>
      </c>
      <c r="HP316">
        <f>'Linear Prediction'!HQ340</f>
        <v>1</v>
      </c>
      <c r="HQ316">
        <f>'Linear Prediction'!HR340</f>
        <v>1</v>
      </c>
      <c r="HR316">
        <f>'Linear Prediction'!HS340</f>
        <v>1</v>
      </c>
      <c r="HS316">
        <f>'Linear Prediction'!HT340</f>
        <v>1</v>
      </c>
      <c r="HT316">
        <f>'Linear Prediction'!HU340</f>
        <v>1</v>
      </c>
      <c r="HU316">
        <f>'Linear Prediction'!HV340</f>
        <v>1</v>
      </c>
      <c r="HV316">
        <f>'Linear Prediction'!HW340</f>
        <v>1</v>
      </c>
      <c r="HW316">
        <f>'Linear Prediction'!HX340</f>
        <v>1</v>
      </c>
      <c r="HX316">
        <f>'Linear Prediction'!HY340</f>
        <v>1</v>
      </c>
      <c r="HY316">
        <f>'Linear Prediction'!HZ340</f>
        <v>1</v>
      </c>
      <c r="HZ316">
        <f>'Linear Prediction'!IA340</f>
        <v>1</v>
      </c>
      <c r="IA316">
        <f>'Linear Prediction'!IB340</f>
        <v>1</v>
      </c>
      <c r="IB316">
        <f>'Linear Prediction'!IC340</f>
        <v>1</v>
      </c>
      <c r="IC316">
        <f>'Linear Prediction'!ID340</f>
        <v>1</v>
      </c>
      <c r="ID316">
        <f>'Linear Prediction'!IE340</f>
        <v>1</v>
      </c>
      <c r="IE316">
        <f>'Linear Prediction'!IF340</f>
        <v>1</v>
      </c>
      <c r="IF316">
        <f>'Linear Prediction'!IG340</f>
        <v>1</v>
      </c>
      <c r="IG316">
        <f>'Linear Prediction'!IH340</f>
        <v>1</v>
      </c>
      <c r="IH316">
        <f>'Linear Prediction'!II340</f>
        <v>1</v>
      </c>
      <c r="II316">
        <f>'Linear Prediction'!IJ340</f>
        <v>1</v>
      </c>
      <c r="IJ316">
        <f>'Linear Prediction'!IK340</f>
        <v>1</v>
      </c>
      <c r="IK316">
        <f>'Linear Prediction'!IL340</f>
        <v>1</v>
      </c>
      <c r="IL316">
        <f>'Linear Prediction'!IM340</f>
        <v>1</v>
      </c>
      <c r="IM316">
        <f>'Linear Prediction'!IN340</f>
        <v>1</v>
      </c>
      <c r="IN316">
        <f>'Linear Prediction'!IO340</f>
        <v>1</v>
      </c>
      <c r="IO316">
        <f>'Linear Prediction'!IP340</f>
        <v>1</v>
      </c>
      <c r="IP316">
        <f>'Linear Prediction'!IQ340</f>
        <v>1</v>
      </c>
      <c r="IQ316">
        <f>'Linear Prediction'!IR340</f>
        <v>1</v>
      </c>
      <c r="IR316">
        <f>'Linear Prediction'!IS340</f>
        <v>1</v>
      </c>
      <c r="IS316">
        <f>'Linear Prediction'!IT340</f>
        <v>1</v>
      </c>
      <c r="IT316">
        <f>'Linear Prediction'!IU340</f>
        <v>1</v>
      </c>
      <c r="IU316">
        <f>'Linear Prediction'!IV340</f>
        <v>1</v>
      </c>
      <c r="IV316">
        <f>'Linear Prediction'!IW340</f>
        <v>1</v>
      </c>
      <c r="IW316">
        <f>'Linear Prediction'!IX340</f>
        <v>1</v>
      </c>
      <c r="IX316">
        <f>'Linear Prediction'!IY340</f>
        <v>1</v>
      </c>
      <c r="IY316">
        <f>'Linear Prediction'!IZ340</f>
        <v>1</v>
      </c>
      <c r="IZ316">
        <f>'Linear Prediction'!JA340</f>
        <v>1</v>
      </c>
      <c r="JA316">
        <f>'Linear Prediction'!JB340</f>
        <v>1</v>
      </c>
      <c r="JB316">
        <f>'Linear Prediction'!JC340</f>
        <v>1</v>
      </c>
      <c r="JC316">
        <f>'Linear Prediction'!JD340</f>
        <v>1</v>
      </c>
      <c r="JD316">
        <f>'Linear Prediction'!JE340</f>
        <v>1</v>
      </c>
      <c r="JE316">
        <f>'Linear Prediction'!JF340</f>
        <v>1</v>
      </c>
      <c r="JF316">
        <f>'Linear Prediction'!JG340</f>
        <v>1</v>
      </c>
      <c r="JG316">
        <f>'Linear Prediction'!JH340</f>
        <v>1</v>
      </c>
      <c r="JH316">
        <f>'Linear Prediction'!JI340</f>
        <v>1</v>
      </c>
      <c r="JI316">
        <f>'Linear Prediction'!JJ340</f>
        <v>1</v>
      </c>
      <c r="JJ316">
        <f>'Linear Prediction'!JK340</f>
        <v>1</v>
      </c>
      <c r="JK316">
        <f>'Linear Prediction'!JL340</f>
        <v>1</v>
      </c>
      <c r="JL316">
        <f>'Linear Prediction'!JM340</f>
        <v>1</v>
      </c>
      <c r="JM316">
        <f>'Linear Prediction'!JN340</f>
        <v>1</v>
      </c>
      <c r="JN316">
        <f>'Linear Prediction'!JO340</f>
        <v>1</v>
      </c>
      <c r="JO316">
        <f>'Linear Prediction'!JP340</f>
        <v>1</v>
      </c>
      <c r="JP316">
        <f>'Linear Prediction'!JQ340</f>
        <v>1</v>
      </c>
      <c r="JQ316">
        <f>'Linear Prediction'!JR340</f>
        <v>1</v>
      </c>
      <c r="JR316">
        <f>'Linear Prediction'!JS340</f>
        <v>1</v>
      </c>
      <c r="JS316">
        <f>'Linear Prediction'!JT340</f>
        <v>1</v>
      </c>
      <c r="JT316">
        <f>'Linear Prediction'!JU340</f>
        <v>1</v>
      </c>
      <c r="JU316">
        <f>'Linear Prediction'!JV340</f>
        <v>1</v>
      </c>
      <c r="JV316">
        <f>'Linear Prediction'!JW340</f>
        <v>1</v>
      </c>
      <c r="JW316">
        <f>'Linear Prediction'!JX340</f>
        <v>1</v>
      </c>
      <c r="JX316">
        <f>'Linear Prediction'!JY340</f>
        <v>1</v>
      </c>
      <c r="JY316">
        <f>'Linear Prediction'!JZ340</f>
        <v>1</v>
      </c>
      <c r="JZ316">
        <f>'Linear Prediction'!KA340</f>
        <v>1</v>
      </c>
      <c r="KA316">
        <f>'Linear Prediction'!KB340</f>
        <v>1</v>
      </c>
      <c r="KB316">
        <f>'Linear Prediction'!KC340</f>
        <v>1</v>
      </c>
      <c r="KC316">
        <f>'Linear Prediction'!KD340</f>
        <v>1</v>
      </c>
      <c r="KD316">
        <f>'Linear Prediction'!KE340</f>
        <v>1</v>
      </c>
      <c r="KE316">
        <f>'Linear Prediction'!KF340</f>
        <v>1</v>
      </c>
      <c r="KF316">
        <f>'Linear Prediction'!KG340</f>
        <v>1</v>
      </c>
      <c r="KG316">
        <f>'Linear Prediction'!KH340</f>
        <v>1</v>
      </c>
      <c r="KH316">
        <f>'Linear Prediction'!KI340</f>
        <v>1</v>
      </c>
      <c r="KI316">
        <f>'Linear Prediction'!KJ340</f>
        <v>1</v>
      </c>
      <c r="KJ316">
        <f>'Linear Prediction'!KK340</f>
        <v>1</v>
      </c>
      <c r="KK316">
        <f>'Linear Prediction'!KL340</f>
        <v>1</v>
      </c>
      <c r="KL316">
        <f>'Linear Prediction'!KM340</f>
        <v>1</v>
      </c>
      <c r="KM316">
        <f>'Linear Prediction'!KN340</f>
        <v>1</v>
      </c>
      <c r="KN316">
        <f>'Linear Prediction'!KO340</f>
        <v>1</v>
      </c>
      <c r="KO316">
        <f>'Linear Prediction'!KP340</f>
        <v>1</v>
      </c>
      <c r="KP316">
        <f>'Linear Prediction'!KQ340</f>
        <v>1</v>
      </c>
      <c r="KQ316">
        <f>'Linear Prediction'!KR340</f>
        <v>1</v>
      </c>
      <c r="KR316">
        <f>'Linear Prediction'!KS340</f>
        <v>1</v>
      </c>
      <c r="KS316">
        <f>'Linear Prediction'!KT340</f>
        <v>1</v>
      </c>
      <c r="KT316">
        <f>'Linear Prediction'!KU340</f>
        <v>1</v>
      </c>
      <c r="KU316">
        <f>'Linear Prediction'!KV340</f>
        <v>1</v>
      </c>
      <c r="KV316">
        <f>'Linear Prediction'!KW340</f>
        <v>1</v>
      </c>
      <c r="KW316">
        <f>'Linear Prediction'!KX340</f>
        <v>1</v>
      </c>
      <c r="KX316">
        <f>'Linear Prediction'!KY340</f>
        <v>1</v>
      </c>
      <c r="KY316">
        <f>'Linear Prediction'!KZ340</f>
        <v>1</v>
      </c>
      <c r="KZ316">
        <f>'Linear Prediction'!LA340</f>
        <v>1</v>
      </c>
      <c r="LA316">
        <f>'Linear Prediction'!LB340</f>
        <v>1</v>
      </c>
      <c r="LB316">
        <f>'Linear Prediction'!LC340</f>
        <v>1</v>
      </c>
      <c r="LC316">
        <f>'Linear Prediction'!LD340</f>
        <v>1</v>
      </c>
      <c r="LD316">
        <f>'Linear Prediction'!LE340</f>
        <v>1</v>
      </c>
      <c r="LE316">
        <f>'Linear Prediction'!LF340</f>
        <v>1</v>
      </c>
      <c r="LF316">
        <f>'Linear Prediction'!LG340</f>
        <v>1</v>
      </c>
      <c r="LG316">
        <f>'Linear Prediction'!LH340</f>
        <v>1</v>
      </c>
      <c r="LH316">
        <f>'Linear Prediction'!LI340</f>
        <v>1</v>
      </c>
      <c r="LI316">
        <f>'Linear Prediction'!LJ340</f>
        <v>1</v>
      </c>
      <c r="LJ316">
        <f>'Linear Prediction'!LK340</f>
        <v>1</v>
      </c>
      <c r="LK316">
        <f>'Linear Prediction'!LL340</f>
        <v>1</v>
      </c>
      <c r="LL316">
        <f>'Linear Prediction'!LM340</f>
        <v>1</v>
      </c>
      <c r="LM316">
        <f>'Linear Prediction'!LN340</f>
        <v>1</v>
      </c>
      <c r="LN316">
        <f>'Linear Prediction'!LO340</f>
        <v>1</v>
      </c>
      <c r="LO316">
        <f>'Linear Prediction'!LP340</f>
        <v>1</v>
      </c>
      <c r="LP316">
        <f>'Linear Prediction'!LQ340</f>
        <v>1</v>
      </c>
      <c r="LQ316">
        <f>'Linear Prediction'!LR340</f>
        <v>1</v>
      </c>
      <c r="LR316">
        <f>'Linear Prediction'!LS340</f>
        <v>1</v>
      </c>
      <c r="LS316">
        <f>'Linear Prediction'!LT340</f>
        <v>1</v>
      </c>
      <c r="LT316">
        <f>'Linear Prediction'!LU340</f>
        <v>1</v>
      </c>
      <c r="LU316">
        <f>'Linear Prediction'!LV340</f>
        <v>1</v>
      </c>
      <c r="LV316">
        <f>'Linear Prediction'!LW340</f>
        <v>1</v>
      </c>
      <c r="LW316">
        <f>'Linear Prediction'!LX340</f>
        <v>1</v>
      </c>
      <c r="LX316">
        <f>'Linear Prediction'!LY340</f>
        <v>1</v>
      </c>
      <c r="LY316">
        <f>'Linear Prediction'!LZ340</f>
        <v>1</v>
      </c>
      <c r="LZ316">
        <f>'Linear Prediction'!MA340</f>
        <v>1</v>
      </c>
      <c r="MA316">
        <f>'Linear Prediction'!MB340</f>
        <v>1</v>
      </c>
      <c r="MB316">
        <f>'Linear Prediction'!MC340</f>
        <v>1</v>
      </c>
      <c r="MC316">
        <f>'Linear Prediction'!MD340</f>
        <v>1</v>
      </c>
      <c r="MD316">
        <f>'Linear Prediction'!ME340</f>
        <v>1</v>
      </c>
      <c r="ME316">
        <f>'Linear Prediction'!MF340</f>
        <v>1</v>
      </c>
      <c r="MF316">
        <f>'Linear Prediction'!MG340</f>
        <v>-1</v>
      </c>
      <c r="MG316">
        <f>'Linear Prediction'!MH340</f>
        <v>-1</v>
      </c>
      <c r="MH316">
        <f>'Linear Prediction'!MI340</f>
        <v>-1</v>
      </c>
      <c r="MI316">
        <f>'Linear Prediction'!MJ340</f>
        <v>-1</v>
      </c>
      <c r="MJ316">
        <f>'Linear Prediction'!MK340</f>
        <v>-1</v>
      </c>
      <c r="MK316">
        <f>'Linear Prediction'!ML340</f>
        <v>-1</v>
      </c>
      <c r="ML316">
        <f>'Linear Prediction'!MM340</f>
        <v>-1</v>
      </c>
      <c r="MM316">
        <f>'Linear Prediction'!MN340</f>
        <v>-1</v>
      </c>
      <c r="MN316">
        <f>'Linear Prediction'!MO340</f>
        <v>-1</v>
      </c>
      <c r="MO316">
        <f>'Linear Prediction'!MP340</f>
        <v>-1</v>
      </c>
      <c r="MP316">
        <f>'Linear Prediction'!MQ340</f>
        <v>-1</v>
      </c>
      <c r="MQ316">
        <f>'Linear Prediction'!MR340</f>
        <v>-1</v>
      </c>
      <c r="MR316">
        <f>'Linear Prediction'!MS340</f>
        <v>-1</v>
      </c>
      <c r="MS316">
        <f>'Linear Prediction'!MT340</f>
        <v>-1</v>
      </c>
      <c r="MT316">
        <f>'Linear Prediction'!MU340</f>
        <v>-1</v>
      </c>
      <c r="MU316">
        <f>'Linear Prediction'!MV340</f>
        <v>-1</v>
      </c>
      <c r="MV316">
        <f>'Linear Prediction'!MW340</f>
        <v>-1</v>
      </c>
      <c r="MW316">
        <f>'Linear Prediction'!MX340</f>
        <v>-1</v>
      </c>
      <c r="MX316">
        <f>'Linear Prediction'!MY340</f>
        <v>-1</v>
      </c>
      <c r="MY316">
        <f>'Linear Prediction'!MZ340</f>
        <v>-1</v>
      </c>
      <c r="MZ316">
        <f>'Linear Prediction'!NA340</f>
        <v>-1</v>
      </c>
      <c r="NA316">
        <f>'Linear Prediction'!NB340</f>
        <v>-1</v>
      </c>
      <c r="NB316">
        <f>'Linear Prediction'!NC340</f>
        <v>-1</v>
      </c>
      <c r="NC316">
        <f>'Linear Prediction'!ND340</f>
        <v>-1</v>
      </c>
      <c r="ND316">
        <f>'Linear Prediction'!NE340</f>
        <v>-1</v>
      </c>
      <c r="NE316">
        <f>'Linear Prediction'!NF340</f>
        <v>-1</v>
      </c>
      <c r="NF316">
        <f>'Linear Prediction'!NG340</f>
        <v>-1</v>
      </c>
      <c r="NG316">
        <f>'Linear Prediction'!NH340</f>
        <v>-1</v>
      </c>
      <c r="NH316">
        <f>'Linear Prediction'!NI340</f>
        <v>-1</v>
      </c>
      <c r="NI316">
        <f>'Linear Prediction'!NJ340</f>
        <v>-1</v>
      </c>
      <c r="NJ316">
        <f>'Linear Prediction'!NK340</f>
        <v>-1</v>
      </c>
      <c r="NK316">
        <f>'Linear Prediction'!NL340</f>
        <v>-1</v>
      </c>
      <c r="NL316">
        <f>'Linear Prediction'!NM340</f>
        <v>-1</v>
      </c>
      <c r="NM316">
        <f>'Linear Prediction'!NN340</f>
        <v>-1</v>
      </c>
      <c r="NN316">
        <f>'Linear Prediction'!NO340</f>
        <v>-1</v>
      </c>
      <c r="NO316">
        <f>'Linear Prediction'!NP340</f>
        <v>-1</v>
      </c>
      <c r="NP316">
        <f>'Linear Prediction'!NQ340</f>
        <v>-1</v>
      </c>
      <c r="NQ316">
        <f>'Linear Prediction'!NR340</f>
        <v>-1</v>
      </c>
      <c r="NR316">
        <f>'Linear Prediction'!NS340</f>
        <v>-1</v>
      </c>
      <c r="NS316">
        <f>'Linear Prediction'!NT340</f>
        <v>-1</v>
      </c>
      <c r="NT316">
        <f>'Linear Prediction'!NU340</f>
        <v>-1</v>
      </c>
      <c r="NU316">
        <f>'Linear Prediction'!NV340</f>
        <v>-1</v>
      </c>
      <c r="NV316">
        <f>'Linear Prediction'!NW340</f>
        <v>-1</v>
      </c>
      <c r="NW316">
        <f>'Linear Prediction'!NX340</f>
        <v>-1</v>
      </c>
      <c r="NX316">
        <f>'Linear Prediction'!NY340</f>
        <v>-1</v>
      </c>
      <c r="NY316">
        <f>'Linear Prediction'!NZ340</f>
        <v>-1</v>
      </c>
      <c r="NZ316">
        <f>'Linear Prediction'!OA340</f>
        <v>-1</v>
      </c>
      <c r="OA316">
        <f>'Linear Prediction'!OB340</f>
        <v>-1</v>
      </c>
      <c r="OB316">
        <f>'Linear Prediction'!OC340</f>
        <v>-1</v>
      </c>
      <c r="OC316">
        <f>'Linear Prediction'!OD340</f>
        <v>-1</v>
      </c>
      <c r="OD316">
        <f>'Linear Prediction'!OE340</f>
        <v>-1</v>
      </c>
      <c r="OE316">
        <f>'Linear Prediction'!OF340</f>
        <v>-1</v>
      </c>
      <c r="OF316">
        <f>'Linear Prediction'!OG340</f>
        <v>-1</v>
      </c>
      <c r="OG316">
        <f>'Linear Prediction'!OH340</f>
        <v>-1</v>
      </c>
      <c r="OH316">
        <f>'Linear Prediction'!OI340</f>
        <v>-1</v>
      </c>
      <c r="OI316">
        <f>'Linear Prediction'!OJ340</f>
        <v>-1</v>
      </c>
      <c r="OJ316">
        <f>'Linear Prediction'!OK340</f>
        <v>-1</v>
      </c>
      <c r="OK316">
        <f>'Linear Prediction'!OL340</f>
        <v>-1</v>
      </c>
    </row>
    <row r="317" spans="1:401" ht="0.95" customHeight="1">
      <c r="A317">
        <f>'Linear Prediction'!B341</f>
        <v>1</v>
      </c>
      <c r="B317">
        <f>'Linear Prediction'!C341</f>
        <v>1</v>
      </c>
      <c r="C317">
        <f>'Linear Prediction'!D341</f>
        <v>1</v>
      </c>
      <c r="D317">
        <f>'Linear Prediction'!E341</f>
        <v>1</v>
      </c>
      <c r="E317">
        <f>'Linear Prediction'!F341</f>
        <v>1</v>
      </c>
      <c r="F317">
        <f>'Linear Prediction'!G341</f>
        <v>1</v>
      </c>
      <c r="G317">
        <f>'Linear Prediction'!H341</f>
        <v>1</v>
      </c>
      <c r="H317">
        <f>'Linear Prediction'!I341</f>
        <v>1</v>
      </c>
      <c r="I317">
        <f>'Linear Prediction'!J341</f>
        <v>1</v>
      </c>
      <c r="J317">
        <f>'Linear Prediction'!K341</f>
        <v>1</v>
      </c>
      <c r="K317">
        <f>'Linear Prediction'!L341</f>
        <v>1</v>
      </c>
      <c r="L317">
        <f>'Linear Prediction'!M341</f>
        <v>1</v>
      </c>
      <c r="M317">
        <f>'Linear Prediction'!N341</f>
        <v>1</v>
      </c>
      <c r="N317">
        <f>'Linear Prediction'!O341</f>
        <v>1</v>
      </c>
      <c r="O317">
        <f>'Linear Prediction'!P341</f>
        <v>1</v>
      </c>
      <c r="P317">
        <f>'Linear Prediction'!Q341</f>
        <v>1</v>
      </c>
      <c r="Q317">
        <f>'Linear Prediction'!R341</f>
        <v>1</v>
      </c>
      <c r="R317">
        <f>'Linear Prediction'!S341</f>
        <v>1</v>
      </c>
      <c r="S317">
        <f>'Linear Prediction'!T341</f>
        <v>1</v>
      </c>
      <c r="T317">
        <f>'Linear Prediction'!U341</f>
        <v>1</v>
      </c>
      <c r="U317">
        <f>'Linear Prediction'!V341</f>
        <v>1</v>
      </c>
      <c r="V317">
        <f>'Linear Prediction'!W341</f>
        <v>1</v>
      </c>
      <c r="W317">
        <f>'Linear Prediction'!X341</f>
        <v>1</v>
      </c>
      <c r="X317">
        <f>'Linear Prediction'!Y341</f>
        <v>1</v>
      </c>
      <c r="Y317">
        <f>'Linear Prediction'!Z341</f>
        <v>1</v>
      </c>
      <c r="Z317">
        <f>'Linear Prediction'!AA341</f>
        <v>1</v>
      </c>
      <c r="AA317">
        <f>'Linear Prediction'!AB341</f>
        <v>1</v>
      </c>
      <c r="AB317">
        <f>'Linear Prediction'!AC341</f>
        <v>1</v>
      </c>
      <c r="AC317">
        <f>'Linear Prediction'!AD341</f>
        <v>1</v>
      </c>
      <c r="AD317">
        <f>'Linear Prediction'!AE341</f>
        <v>1</v>
      </c>
      <c r="AE317">
        <f>'Linear Prediction'!AF341</f>
        <v>1</v>
      </c>
      <c r="AF317">
        <f>'Linear Prediction'!AG341</f>
        <v>1</v>
      </c>
      <c r="AG317">
        <f>'Linear Prediction'!AH341</f>
        <v>1</v>
      </c>
      <c r="AH317">
        <f>'Linear Prediction'!AI341</f>
        <v>1</v>
      </c>
      <c r="AI317">
        <f>'Linear Prediction'!AJ341</f>
        <v>1</v>
      </c>
      <c r="AJ317">
        <f>'Linear Prediction'!AK341</f>
        <v>1</v>
      </c>
      <c r="AK317">
        <f>'Linear Prediction'!AL341</f>
        <v>1</v>
      </c>
      <c r="AL317">
        <f>'Linear Prediction'!AM341</f>
        <v>1</v>
      </c>
      <c r="AM317">
        <f>'Linear Prediction'!AN341</f>
        <v>1</v>
      </c>
      <c r="AN317">
        <f>'Linear Prediction'!AO341</f>
        <v>1</v>
      </c>
      <c r="AO317">
        <f>'Linear Prediction'!AP341</f>
        <v>1</v>
      </c>
      <c r="AP317">
        <f>'Linear Prediction'!AQ341</f>
        <v>1</v>
      </c>
      <c r="AQ317">
        <f>'Linear Prediction'!AR341</f>
        <v>1</v>
      </c>
      <c r="AR317">
        <f>'Linear Prediction'!AS341</f>
        <v>1</v>
      </c>
      <c r="AS317">
        <f>'Linear Prediction'!AT341</f>
        <v>1</v>
      </c>
      <c r="AT317">
        <f>'Linear Prediction'!AU341</f>
        <v>1</v>
      </c>
      <c r="AU317">
        <f>'Linear Prediction'!AV341</f>
        <v>1</v>
      </c>
      <c r="AV317">
        <f>'Linear Prediction'!AW341</f>
        <v>1</v>
      </c>
      <c r="AW317">
        <f>'Linear Prediction'!AX341</f>
        <v>1</v>
      </c>
      <c r="AX317">
        <f>'Linear Prediction'!AY341</f>
        <v>1</v>
      </c>
      <c r="AY317">
        <f>'Linear Prediction'!AZ341</f>
        <v>1</v>
      </c>
      <c r="AZ317">
        <f>'Linear Prediction'!BA341</f>
        <v>1</v>
      </c>
      <c r="BA317">
        <f>'Linear Prediction'!BB341</f>
        <v>1</v>
      </c>
      <c r="BB317">
        <f>'Linear Prediction'!BC341</f>
        <v>1</v>
      </c>
      <c r="BC317">
        <f>'Linear Prediction'!BD341</f>
        <v>1</v>
      </c>
      <c r="BD317">
        <f>'Linear Prediction'!BE341</f>
        <v>1</v>
      </c>
      <c r="BE317">
        <f>'Linear Prediction'!BF341</f>
        <v>1</v>
      </c>
      <c r="BF317">
        <f>'Linear Prediction'!BG341</f>
        <v>1</v>
      </c>
      <c r="BG317">
        <f>'Linear Prediction'!BH341</f>
        <v>1</v>
      </c>
      <c r="BH317">
        <f>'Linear Prediction'!BI341</f>
        <v>1</v>
      </c>
      <c r="BI317">
        <f>'Linear Prediction'!BJ341</f>
        <v>1</v>
      </c>
      <c r="BJ317">
        <f>'Linear Prediction'!BK341</f>
        <v>1</v>
      </c>
      <c r="BK317">
        <f>'Linear Prediction'!BL341</f>
        <v>1</v>
      </c>
      <c r="BL317">
        <f>'Linear Prediction'!BM341</f>
        <v>1</v>
      </c>
      <c r="BM317">
        <f>'Linear Prediction'!BN341</f>
        <v>1</v>
      </c>
      <c r="BN317">
        <f>'Linear Prediction'!BO341</f>
        <v>1</v>
      </c>
      <c r="BO317">
        <f>'Linear Prediction'!BP341</f>
        <v>1</v>
      </c>
      <c r="BP317">
        <f>'Linear Prediction'!BQ341</f>
        <v>1</v>
      </c>
      <c r="BQ317">
        <f>'Linear Prediction'!BR341</f>
        <v>1</v>
      </c>
      <c r="BR317">
        <f>'Linear Prediction'!BS341</f>
        <v>1</v>
      </c>
      <c r="BS317">
        <f>'Linear Prediction'!BT341</f>
        <v>1</v>
      </c>
      <c r="BT317">
        <f>'Linear Prediction'!BU341</f>
        <v>1</v>
      </c>
      <c r="BU317">
        <f>'Linear Prediction'!BV341</f>
        <v>1</v>
      </c>
      <c r="BV317">
        <f>'Linear Prediction'!BW341</f>
        <v>1</v>
      </c>
      <c r="BW317">
        <f>'Linear Prediction'!BX341</f>
        <v>1</v>
      </c>
      <c r="BX317">
        <f>'Linear Prediction'!BY341</f>
        <v>1</v>
      </c>
      <c r="BY317">
        <f>'Linear Prediction'!BZ341</f>
        <v>1</v>
      </c>
      <c r="BZ317">
        <f>'Linear Prediction'!CA341</f>
        <v>1</v>
      </c>
      <c r="CA317">
        <f>'Linear Prediction'!CB341</f>
        <v>1</v>
      </c>
      <c r="CB317">
        <f>'Linear Prediction'!CC341</f>
        <v>1</v>
      </c>
      <c r="CC317">
        <f>'Linear Prediction'!CD341</f>
        <v>1</v>
      </c>
      <c r="CD317">
        <f>'Linear Prediction'!CE341</f>
        <v>1</v>
      </c>
      <c r="CE317">
        <f>'Linear Prediction'!CF341</f>
        <v>1</v>
      </c>
      <c r="CF317">
        <f>'Linear Prediction'!CG341</f>
        <v>1</v>
      </c>
      <c r="CG317">
        <f>'Linear Prediction'!CH341</f>
        <v>1</v>
      </c>
      <c r="CH317">
        <f>'Linear Prediction'!CI341</f>
        <v>1</v>
      </c>
      <c r="CI317">
        <f>'Linear Prediction'!CJ341</f>
        <v>1</v>
      </c>
      <c r="CJ317">
        <f>'Linear Prediction'!CK341</f>
        <v>1</v>
      </c>
      <c r="CK317">
        <f>'Linear Prediction'!CL341</f>
        <v>1</v>
      </c>
      <c r="CL317">
        <f>'Linear Prediction'!CM341</f>
        <v>1</v>
      </c>
      <c r="CM317">
        <f>'Linear Prediction'!CN341</f>
        <v>1</v>
      </c>
      <c r="CN317">
        <f>'Linear Prediction'!CO341</f>
        <v>1</v>
      </c>
      <c r="CO317">
        <f>'Linear Prediction'!CP341</f>
        <v>1</v>
      </c>
      <c r="CP317">
        <f>'Linear Prediction'!CQ341</f>
        <v>1</v>
      </c>
      <c r="CQ317">
        <f>'Linear Prediction'!CR341</f>
        <v>1</v>
      </c>
      <c r="CR317">
        <f>'Linear Prediction'!CS341</f>
        <v>1</v>
      </c>
      <c r="CS317">
        <f>'Linear Prediction'!CT341</f>
        <v>1</v>
      </c>
      <c r="CT317">
        <f>'Linear Prediction'!CU341</f>
        <v>1</v>
      </c>
      <c r="CU317">
        <f>'Linear Prediction'!CV341</f>
        <v>1</v>
      </c>
      <c r="CV317">
        <f>'Linear Prediction'!CW341</f>
        <v>1</v>
      </c>
      <c r="CW317">
        <f>'Linear Prediction'!CX341</f>
        <v>1</v>
      </c>
      <c r="CX317">
        <f>'Linear Prediction'!CY341</f>
        <v>1</v>
      </c>
      <c r="CY317">
        <f>'Linear Prediction'!CZ341</f>
        <v>1</v>
      </c>
      <c r="CZ317">
        <f>'Linear Prediction'!DA341</f>
        <v>1</v>
      </c>
      <c r="DA317">
        <f>'Linear Prediction'!DB341</f>
        <v>1</v>
      </c>
      <c r="DB317">
        <f>'Linear Prediction'!DC341</f>
        <v>1</v>
      </c>
      <c r="DC317">
        <f>'Linear Prediction'!DD341</f>
        <v>1</v>
      </c>
      <c r="DD317">
        <f>'Linear Prediction'!DE341</f>
        <v>1</v>
      </c>
      <c r="DE317">
        <f>'Linear Prediction'!DF341</f>
        <v>1</v>
      </c>
      <c r="DF317">
        <f>'Linear Prediction'!DG341</f>
        <v>1</v>
      </c>
      <c r="DG317">
        <f>'Linear Prediction'!DH341</f>
        <v>1</v>
      </c>
      <c r="DH317">
        <f>'Linear Prediction'!DI341</f>
        <v>1</v>
      </c>
      <c r="DI317">
        <f>'Linear Prediction'!DJ341</f>
        <v>1</v>
      </c>
      <c r="DJ317">
        <f>'Linear Prediction'!DK341</f>
        <v>1</v>
      </c>
      <c r="DK317">
        <f>'Linear Prediction'!DL341</f>
        <v>1</v>
      </c>
      <c r="DL317">
        <f>'Linear Prediction'!DM341</f>
        <v>1</v>
      </c>
      <c r="DM317">
        <f>'Linear Prediction'!DN341</f>
        <v>1</v>
      </c>
      <c r="DN317">
        <f>'Linear Prediction'!DO341</f>
        <v>1</v>
      </c>
      <c r="DO317">
        <f>'Linear Prediction'!DP341</f>
        <v>1</v>
      </c>
      <c r="DP317">
        <f>'Linear Prediction'!DQ341</f>
        <v>1</v>
      </c>
      <c r="DQ317">
        <f>'Linear Prediction'!DR341</f>
        <v>1</v>
      </c>
      <c r="DR317">
        <f>'Linear Prediction'!DS341</f>
        <v>1</v>
      </c>
      <c r="DS317">
        <f>'Linear Prediction'!DT341</f>
        <v>1</v>
      </c>
      <c r="DT317">
        <f>'Linear Prediction'!DU341</f>
        <v>1</v>
      </c>
      <c r="DU317">
        <f>'Linear Prediction'!DV341</f>
        <v>1</v>
      </c>
      <c r="DV317">
        <f>'Linear Prediction'!DW341</f>
        <v>1</v>
      </c>
      <c r="DW317">
        <f>'Linear Prediction'!DX341</f>
        <v>1</v>
      </c>
      <c r="DX317">
        <f>'Linear Prediction'!DY341</f>
        <v>1</v>
      </c>
      <c r="DY317">
        <f>'Linear Prediction'!DZ341</f>
        <v>1</v>
      </c>
      <c r="DZ317">
        <f>'Linear Prediction'!EA341</f>
        <v>1</v>
      </c>
      <c r="EA317">
        <f>'Linear Prediction'!EB341</f>
        <v>1</v>
      </c>
      <c r="EB317">
        <f>'Linear Prediction'!EC341</f>
        <v>1</v>
      </c>
      <c r="EC317">
        <f>'Linear Prediction'!ED341</f>
        <v>1</v>
      </c>
      <c r="ED317">
        <f>'Linear Prediction'!EE341</f>
        <v>1</v>
      </c>
      <c r="EE317">
        <f>'Linear Prediction'!EF341</f>
        <v>1</v>
      </c>
      <c r="EF317">
        <f>'Linear Prediction'!EG341</f>
        <v>1</v>
      </c>
      <c r="EG317">
        <f>'Linear Prediction'!EH341</f>
        <v>1</v>
      </c>
      <c r="EH317">
        <f>'Linear Prediction'!EI341</f>
        <v>1</v>
      </c>
      <c r="EI317">
        <f>'Linear Prediction'!EJ341</f>
        <v>1</v>
      </c>
      <c r="EJ317">
        <f>'Linear Prediction'!EK341</f>
        <v>1</v>
      </c>
      <c r="EK317">
        <f>'Linear Prediction'!EL341</f>
        <v>1</v>
      </c>
      <c r="EL317">
        <f>'Linear Prediction'!EM341</f>
        <v>1</v>
      </c>
      <c r="EM317">
        <f>'Linear Prediction'!EN341</f>
        <v>1</v>
      </c>
      <c r="EN317">
        <f>'Linear Prediction'!EO341</f>
        <v>1</v>
      </c>
      <c r="EO317">
        <f>'Linear Prediction'!EP341</f>
        <v>1</v>
      </c>
      <c r="EP317">
        <f>'Linear Prediction'!EQ341</f>
        <v>1</v>
      </c>
      <c r="EQ317">
        <f>'Linear Prediction'!ER341</f>
        <v>1</v>
      </c>
      <c r="ER317">
        <f>'Linear Prediction'!ES341</f>
        <v>1</v>
      </c>
      <c r="ES317">
        <f>'Linear Prediction'!ET341</f>
        <v>1</v>
      </c>
      <c r="ET317">
        <f>'Linear Prediction'!EU341</f>
        <v>1</v>
      </c>
      <c r="EU317">
        <f>'Linear Prediction'!EV341</f>
        <v>1</v>
      </c>
      <c r="EV317">
        <f>'Linear Prediction'!EW341</f>
        <v>1</v>
      </c>
      <c r="EW317">
        <f>'Linear Prediction'!EX341</f>
        <v>1</v>
      </c>
      <c r="EX317">
        <f>'Linear Prediction'!EY341</f>
        <v>1</v>
      </c>
      <c r="EY317">
        <f>'Linear Prediction'!EZ341</f>
        <v>1</v>
      </c>
      <c r="EZ317">
        <f>'Linear Prediction'!FA341</f>
        <v>1</v>
      </c>
      <c r="FA317">
        <f>'Linear Prediction'!FB341</f>
        <v>1</v>
      </c>
      <c r="FB317">
        <f>'Linear Prediction'!FC341</f>
        <v>1</v>
      </c>
      <c r="FC317">
        <f>'Linear Prediction'!FD341</f>
        <v>1</v>
      </c>
      <c r="FD317">
        <f>'Linear Prediction'!FE341</f>
        <v>1</v>
      </c>
      <c r="FE317">
        <f>'Linear Prediction'!FF341</f>
        <v>1</v>
      </c>
      <c r="FF317">
        <f>'Linear Prediction'!FG341</f>
        <v>1</v>
      </c>
      <c r="FG317">
        <f>'Linear Prediction'!FH341</f>
        <v>1</v>
      </c>
      <c r="FH317">
        <f>'Linear Prediction'!FI341</f>
        <v>1</v>
      </c>
      <c r="FI317">
        <f>'Linear Prediction'!FJ341</f>
        <v>1</v>
      </c>
      <c r="FJ317">
        <f>'Linear Prediction'!FK341</f>
        <v>1</v>
      </c>
      <c r="FK317">
        <f>'Linear Prediction'!FL341</f>
        <v>1</v>
      </c>
      <c r="FL317">
        <f>'Linear Prediction'!FM341</f>
        <v>1</v>
      </c>
      <c r="FM317">
        <f>'Linear Prediction'!FN341</f>
        <v>1</v>
      </c>
      <c r="FN317">
        <f>'Linear Prediction'!FO341</f>
        <v>1</v>
      </c>
      <c r="FO317">
        <f>'Linear Prediction'!FP341</f>
        <v>1</v>
      </c>
      <c r="FP317">
        <f>'Linear Prediction'!FQ341</f>
        <v>1</v>
      </c>
      <c r="FQ317">
        <f>'Linear Prediction'!FR341</f>
        <v>1</v>
      </c>
      <c r="FR317">
        <f>'Linear Prediction'!FS341</f>
        <v>1</v>
      </c>
      <c r="FS317">
        <f>'Linear Prediction'!FT341</f>
        <v>1</v>
      </c>
      <c r="FT317">
        <f>'Linear Prediction'!FU341</f>
        <v>1</v>
      </c>
      <c r="FU317">
        <f>'Linear Prediction'!FV341</f>
        <v>1</v>
      </c>
      <c r="FV317">
        <f>'Linear Prediction'!FW341</f>
        <v>1</v>
      </c>
      <c r="FW317">
        <f>'Linear Prediction'!FX341</f>
        <v>1</v>
      </c>
      <c r="FX317">
        <f>'Linear Prediction'!FY341</f>
        <v>1</v>
      </c>
      <c r="FY317">
        <f>'Linear Prediction'!FZ341</f>
        <v>1</v>
      </c>
      <c r="FZ317">
        <f>'Linear Prediction'!GA341</f>
        <v>1</v>
      </c>
      <c r="GA317">
        <f>'Linear Prediction'!GB341</f>
        <v>1</v>
      </c>
      <c r="GB317">
        <f>'Linear Prediction'!GC341</f>
        <v>1</v>
      </c>
      <c r="GC317">
        <f>'Linear Prediction'!GD341</f>
        <v>1</v>
      </c>
      <c r="GD317">
        <f>'Linear Prediction'!GE341</f>
        <v>1</v>
      </c>
      <c r="GE317">
        <f>'Linear Prediction'!GF341</f>
        <v>1</v>
      </c>
      <c r="GF317">
        <f>'Linear Prediction'!GG341</f>
        <v>1</v>
      </c>
      <c r="GG317">
        <f>'Linear Prediction'!GH341</f>
        <v>1</v>
      </c>
      <c r="GH317">
        <f>'Linear Prediction'!GI341</f>
        <v>1</v>
      </c>
      <c r="GI317">
        <f>'Linear Prediction'!GJ341</f>
        <v>1</v>
      </c>
      <c r="GJ317">
        <f>'Linear Prediction'!GK341</f>
        <v>1</v>
      </c>
      <c r="GK317">
        <f>'Linear Prediction'!GL341</f>
        <v>1</v>
      </c>
      <c r="GL317">
        <f>'Linear Prediction'!GM341</f>
        <v>1</v>
      </c>
      <c r="GM317">
        <f>'Linear Prediction'!GN341</f>
        <v>1</v>
      </c>
      <c r="GN317">
        <f>'Linear Prediction'!GO341</f>
        <v>1</v>
      </c>
      <c r="GO317">
        <f>'Linear Prediction'!GP341</f>
        <v>1</v>
      </c>
      <c r="GP317">
        <f>'Linear Prediction'!GQ341</f>
        <v>1</v>
      </c>
      <c r="GQ317">
        <f>'Linear Prediction'!GR341</f>
        <v>1</v>
      </c>
      <c r="GR317">
        <f>'Linear Prediction'!GS341</f>
        <v>1</v>
      </c>
      <c r="GS317">
        <f>'Linear Prediction'!GT341</f>
        <v>1</v>
      </c>
      <c r="GT317">
        <f>'Linear Prediction'!GU341</f>
        <v>1</v>
      </c>
      <c r="GU317">
        <f>'Linear Prediction'!GV341</f>
        <v>1</v>
      </c>
      <c r="GV317">
        <f>'Linear Prediction'!GW341</f>
        <v>1</v>
      </c>
      <c r="GW317">
        <f>'Linear Prediction'!GX341</f>
        <v>1</v>
      </c>
      <c r="GX317">
        <f>'Linear Prediction'!GY341</f>
        <v>1</v>
      </c>
      <c r="GY317">
        <f>'Linear Prediction'!GZ341</f>
        <v>1</v>
      </c>
      <c r="GZ317">
        <f>'Linear Prediction'!HA341</f>
        <v>1</v>
      </c>
      <c r="HA317">
        <f>'Linear Prediction'!HB341</f>
        <v>1</v>
      </c>
      <c r="HB317">
        <f>'Linear Prediction'!HC341</f>
        <v>1</v>
      </c>
      <c r="HC317">
        <f>'Linear Prediction'!HD341</f>
        <v>1</v>
      </c>
      <c r="HD317">
        <f>'Linear Prediction'!HE341</f>
        <v>1</v>
      </c>
      <c r="HE317">
        <f>'Linear Prediction'!HF341</f>
        <v>1</v>
      </c>
      <c r="HF317">
        <f>'Linear Prediction'!HG341</f>
        <v>1</v>
      </c>
      <c r="HG317">
        <f>'Linear Prediction'!HH341</f>
        <v>1</v>
      </c>
      <c r="HH317">
        <f>'Linear Prediction'!HI341</f>
        <v>1</v>
      </c>
      <c r="HI317">
        <f>'Linear Prediction'!HJ341</f>
        <v>1</v>
      </c>
      <c r="HJ317">
        <f>'Linear Prediction'!HK341</f>
        <v>1</v>
      </c>
      <c r="HK317">
        <f>'Linear Prediction'!HL341</f>
        <v>1</v>
      </c>
      <c r="HL317">
        <f>'Linear Prediction'!HM341</f>
        <v>1</v>
      </c>
      <c r="HM317">
        <f>'Linear Prediction'!HN341</f>
        <v>1</v>
      </c>
      <c r="HN317">
        <f>'Linear Prediction'!HO341</f>
        <v>1</v>
      </c>
      <c r="HO317">
        <f>'Linear Prediction'!HP341</f>
        <v>1</v>
      </c>
      <c r="HP317">
        <f>'Linear Prediction'!HQ341</f>
        <v>1</v>
      </c>
      <c r="HQ317">
        <f>'Linear Prediction'!HR341</f>
        <v>1</v>
      </c>
      <c r="HR317">
        <f>'Linear Prediction'!HS341</f>
        <v>1</v>
      </c>
      <c r="HS317">
        <f>'Linear Prediction'!HT341</f>
        <v>1</v>
      </c>
      <c r="HT317">
        <f>'Linear Prediction'!HU341</f>
        <v>1</v>
      </c>
      <c r="HU317">
        <f>'Linear Prediction'!HV341</f>
        <v>1</v>
      </c>
      <c r="HV317">
        <f>'Linear Prediction'!HW341</f>
        <v>1</v>
      </c>
      <c r="HW317">
        <f>'Linear Prediction'!HX341</f>
        <v>1</v>
      </c>
      <c r="HX317">
        <f>'Linear Prediction'!HY341</f>
        <v>1</v>
      </c>
      <c r="HY317">
        <f>'Linear Prediction'!HZ341</f>
        <v>1</v>
      </c>
      <c r="HZ317">
        <f>'Linear Prediction'!IA341</f>
        <v>1</v>
      </c>
      <c r="IA317">
        <f>'Linear Prediction'!IB341</f>
        <v>1</v>
      </c>
      <c r="IB317">
        <f>'Linear Prediction'!IC341</f>
        <v>1</v>
      </c>
      <c r="IC317">
        <f>'Linear Prediction'!ID341</f>
        <v>1</v>
      </c>
      <c r="ID317">
        <f>'Linear Prediction'!IE341</f>
        <v>1</v>
      </c>
      <c r="IE317">
        <f>'Linear Prediction'!IF341</f>
        <v>1</v>
      </c>
      <c r="IF317">
        <f>'Linear Prediction'!IG341</f>
        <v>1</v>
      </c>
      <c r="IG317">
        <f>'Linear Prediction'!IH341</f>
        <v>1</v>
      </c>
      <c r="IH317">
        <f>'Linear Prediction'!II341</f>
        <v>1</v>
      </c>
      <c r="II317">
        <f>'Linear Prediction'!IJ341</f>
        <v>1</v>
      </c>
      <c r="IJ317">
        <f>'Linear Prediction'!IK341</f>
        <v>1</v>
      </c>
      <c r="IK317">
        <f>'Linear Prediction'!IL341</f>
        <v>1</v>
      </c>
      <c r="IL317">
        <f>'Linear Prediction'!IM341</f>
        <v>1</v>
      </c>
      <c r="IM317">
        <f>'Linear Prediction'!IN341</f>
        <v>1</v>
      </c>
      <c r="IN317">
        <f>'Linear Prediction'!IO341</f>
        <v>1</v>
      </c>
      <c r="IO317">
        <f>'Linear Prediction'!IP341</f>
        <v>1</v>
      </c>
      <c r="IP317">
        <f>'Linear Prediction'!IQ341</f>
        <v>1</v>
      </c>
      <c r="IQ317">
        <f>'Linear Prediction'!IR341</f>
        <v>1</v>
      </c>
      <c r="IR317">
        <f>'Linear Prediction'!IS341</f>
        <v>1</v>
      </c>
      <c r="IS317">
        <f>'Linear Prediction'!IT341</f>
        <v>1</v>
      </c>
      <c r="IT317">
        <f>'Linear Prediction'!IU341</f>
        <v>1</v>
      </c>
      <c r="IU317">
        <f>'Linear Prediction'!IV341</f>
        <v>1</v>
      </c>
      <c r="IV317">
        <f>'Linear Prediction'!IW341</f>
        <v>1</v>
      </c>
      <c r="IW317">
        <f>'Linear Prediction'!IX341</f>
        <v>1</v>
      </c>
      <c r="IX317">
        <f>'Linear Prediction'!IY341</f>
        <v>1</v>
      </c>
      <c r="IY317">
        <f>'Linear Prediction'!IZ341</f>
        <v>1</v>
      </c>
      <c r="IZ317">
        <f>'Linear Prediction'!JA341</f>
        <v>1</v>
      </c>
      <c r="JA317">
        <f>'Linear Prediction'!JB341</f>
        <v>1</v>
      </c>
      <c r="JB317">
        <f>'Linear Prediction'!JC341</f>
        <v>1</v>
      </c>
      <c r="JC317">
        <f>'Linear Prediction'!JD341</f>
        <v>1</v>
      </c>
      <c r="JD317">
        <f>'Linear Prediction'!JE341</f>
        <v>1</v>
      </c>
      <c r="JE317">
        <f>'Linear Prediction'!JF341</f>
        <v>1</v>
      </c>
      <c r="JF317">
        <f>'Linear Prediction'!JG341</f>
        <v>1</v>
      </c>
      <c r="JG317">
        <f>'Linear Prediction'!JH341</f>
        <v>1</v>
      </c>
      <c r="JH317">
        <f>'Linear Prediction'!JI341</f>
        <v>1</v>
      </c>
      <c r="JI317">
        <f>'Linear Prediction'!JJ341</f>
        <v>1</v>
      </c>
      <c r="JJ317">
        <f>'Linear Prediction'!JK341</f>
        <v>1</v>
      </c>
      <c r="JK317">
        <f>'Linear Prediction'!JL341</f>
        <v>1</v>
      </c>
      <c r="JL317">
        <f>'Linear Prediction'!JM341</f>
        <v>1</v>
      </c>
      <c r="JM317">
        <f>'Linear Prediction'!JN341</f>
        <v>1</v>
      </c>
      <c r="JN317">
        <f>'Linear Prediction'!JO341</f>
        <v>1</v>
      </c>
      <c r="JO317">
        <f>'Linear Prediction'!JP341</f>
        <v>1</v>
      </c>
      <c r="JP317">
        <f>'Linear Prediction'!JQ341</f>
        <v>1</v>
      </c>
      <c r="JQ317">
        <f>'Linear Prediction'!JR341</f>
        <v>1</v>
      </c>
      <c r="JR317">
        <f>'Linear Prediction'!JS341</f>
        <v>1</v>
      </c>
      <c r="JS317">
        <f>'Linear Prediction'!JT341</f>
        <v>1</v>
      </c>
      <c r="JT317">
        <f>'Linear Prediction'!JU341</f>
        <v>1</v>
      </c>
      <c r="JU317">
        <f>'Linear Prediction'!JV341</f>
        <v>1</v>
      </c>
      <c r="JV317">
        <f>'Linear Prediction'!JW341</f>
        <v>1</v>
      </c>
      <c r="JW317">
        <f>'Linear Prediction'!JX341</f>
        <v>1</v>
      </c>
      <c r="JX317">
        <f>'Linear Prediction'!JY341</f>
        <v>1</v>
      </c>
      <c r="JY317">
        <f>'Linear Prediction'!JZ341</f>
        <v>1</v>
      </c>
      <c r="JZ317">
        <f>'Linear Prediction'!KA341</f>
        <v>1</v>
      </c>
      <c r="KA317">
        <f>'Linear Prediction'!KB341</f>
        <v>1</v>
      </c>
      <c r="KB317">
        <f>'Linear Prediction'!KC341</f>
        <v>1</v>
      </c>
      <c r="KC317">
        <f>'Linear Prediction'!KD341</f>
        <v>1</v>
      </c>
      <c r="KD317">
        <f>'Linear Prediction'!KE341</f>
        <v>1</v>
      </c>
      <c r="KE317">
        <f>'Linear Prediction'!KF341</f>
        <v>1</v>
      </c>
      <c r="KF317">
        <f>'Linear Prediction'!KG341</f>
        <v>1</v>
      </c>
      <c r="KG317">
        <f>'Linear Prediction'!KH341</f>
        <v>1</v>
      </c>
      <c r="KH317">
        <f>'Linear Prediction'!KI341</f>
        <v>1</v>
      </c>
      <c r="KI317">
        <f>'Linear Prediction'!KJ341</f>
        <v>1</v>
      </c>
      <c r="KJ317">
        <f>'Linear Prediction'!KK341</f>
        <v>1</v>
      </c>
      <c r="KK317">
        <f>'Linear Prediction'!KL341</f>
        <v>1</v>
      </c>
      <c r="KL317">
        <f>'Linear Prediction'!KM341</f>
        <v>1</v>
      </c>
      <c r="KM317">
        <f>'Linear Prediction'!KN341</f>
        <v>1</v>
      </c>
      <c r="KN317">
        <f>'Linear Prediction'!KO341</f>
        <v>1</v>
      </c>
      <c r="KO317">
        <f>'Linear Prediction'!KP341</f>
        <v>1</v>
      </c>
      <c r="KP317">
        <f>'Linear Prediction'!KQ341</f>
        <v>1</v>
      </c>
      <c r="KQ317">
        <f>'Linear Prediction'!KR341</f>
        <v>1</v>
      </c>
      <c r="KR317">
        <f>'Linear Prediction'!KS341</f>
        <v>1</v>
      </c>
      <c r="KS317">
        <f>'Linear Prediction'!KT341</f>
        <v>1</v>
      </c>
      <c r="KT317">
        <f>'Linear Prediction'!KU341</f>
        <v>1</v>
      </c>
      <c r="KU317">
        <f>'Linear Prediction'!KV341</f>
        <v>1</v>
      </c>
      <c r="KV317">
        <f>'Linear Prediction'!KW341</f>
        <v>1</v>
      </c>
      <c r="KW317">
        <f>'Linear Prediction'!KX341</f>
        <v>1</v>
      </c>
      <c r="KX317">
        <f>'Linear Prediction'!KY341</f>
        <v>1</v>
      </c>
      <c r="KY317">
        <f>'Linear Prediction'!KZ341</f>
        <v>1</v>
      </c>
      <c r="KZ317">
        <f>'Linear Prediction'!LA341</f>
        <v>1</v>
      </c>
      <c r="LA317">
        <f>'Linear Prediction'!LB341</f>
        <v>1</v>
      </c>
      <c r="LB317">
        <f>'Linear Prediction'!LC341</f>
        <v>1</v>
      </c>
      <c r="LC317">
        <f>'Linear Prediction'!LD341</f>
        <v>1</v>
      </c>
      <c r="LD317">
        <f>'Linear Prediction'!LE341</f>
        <v>1</v>
      </c>
      <c r="LE317">
        <f>'Linear Prediction'!LF341</f>
        <v>1</v>
      </c>
      <c r="LF317">
        <f>'Linear Prediction'!LG341</f>
        <v>1</v>
      </c>
      <c r="LG317">
        <f>'Linear Prediction'!LH341</f>
        <v>1</v>
      </c>
      <c r="LH317">
        <f>'Linear Prediction'!LI341</f>
        <v>1</v>
      </c>
      <c r="LI317">
        <f>'Linear Prediction'!LJ341</f>
        <v>1</v>
      </c>
      <c r="LJ317">
        <f>'Linear Prediction'!LK341</f>
        <v>1</v>
      </c>
      <c r="LK317">
        <f>'Linear Prediction'!LL341</f>
        <v>1</v>
      </c>
      <c r="LL317">
        <f>'Linear Prediction'!LM341</f>
        <v>1</v>
      </c>
      <c r="LM317">
        <f>'Linear Prediction'!LN341</f>
        <v>1</v>
      </c>
      <c r="LN317">
        <f>'Linear Prediction'!LO341</f>
        <v>1</v>
      </c>
      <c r="LO317">
        <f>'Linear Prediction'!LP341</f>
        <v>1</v>
      </c>
      <c r="LP317">
        <f>'Linear Prediction'!LQ341</f>
        <v>1</v>
      </c>
      <c r="LQ317">
        <f>'Linear Prediction'!LR341</f>
        <v>1</v>
      </c>
      <c r="LR317">
        <f>'Linear Prediction'!LS341</f>
        <v>1</v>
      </c>
      <c r="LS317">
        <f>'Linear Prediction'!LT341</f>
        <v>1</v>
      </c>
      <c r="LT317">
        <f>'Linear Prediction'!LU341</f>
        <v>1</v>
      </c>
      <c r="LU317">
        <f>'Linear Prediction'!LV341</f>
        <v>1</v>
      </c>
      <c r="LV317">
        <f>'Linear Prediction'!LW341</f>
        <v>1</v>
      </c>
      <c r="LW317">
        <f>'Linear Prediction'!LX341</f>
        <v>1</v>
      </c>
      <c r="LX317">
        <f>'Linear Prediction'!LY341</f>
        <v>1</v>
      </c>
      <c r="LY317">
        <f>'Linear Prediction'!LZ341</f>
        <v>1</v>
      </c>
      <c r="LZ317">
        <f>'Linear Prediction'!MA341</f>
        <v>1</v>
      </c>
      <c r="MA317">
        <f>'Linear Prediction'!MB341</f>
        <v>1</v>
      </c>
      <c r="MB317">
        <f>'Linear Prediction'!MC341</f>
        <v>1</v>
      </c>
      <c r="MC317">
        <f>'Linear Prediction'!MD341</f>
        <v>1</v>
      </c>
      <c r="MD317">
        <f>'Linear Prediction'!ME341</f>
        <v>1</v>
      </c>
      <c r="ME317">
        <f>'Linear Prediction'!MF341</f>
        <v>1</v>
      </c>
      <c r="MF317">
        <f>'Linear Prediction'!MG341</f>
        <v>1</v>
      </c>
      <c r="MG317">
        <f>'Linear Prediction'!MH341</f>
        <v>1</v>
      </c>
      <c r="MH317">
        <f>'Linear Prediction'!MI341</f>
        <v>-1</v>
      </c>
      <c r="MI317">
        <f>'Linear Prediction'!MJ341</f>
        <v>-1</v>
      </c>
      <c r="MJ317">
        <f>'Linear Prediction'!MK341</f>
        <v>-1</v>
      </c>
      <c r="MK317">
        <f>'Linear Prediction'!ML341</f>
        <v>-1</v>
      </c>
      <c r="ML317">
        <f>'Linear Prediction'!MM341</f>
        <v>-1</v>
      </c>
      <c r="MM317">
        <f>'Linear Prediction'!MN341</f>
        <v>-1</v>
      </c>
      <c r="MN317">
        <f>'Linear Prediction'!MO341</f>
        <v>-1</v>
      </c>
      <c r="MO317">
        <f>'Linear Prediction'!MP341</f>
        <v>-1</v>
      </c>
      <c r="MP317">
        <f>'Linear Prediction'!MQ341</f>
        <v>-1</v>
      </c>
      <c r="MQ317">
        <f>'Linear Prediction'!MR341</f>
        <v>-1</v>
      </c>
      <c r="MR317">
        <f>'Linear Prediction'!MS341</f>
        <v>-1</v>
      </c>
      <c r="MS317">
        <f>'Linear Prediction'!MT341</f>
        <v>-1</v>
      </c>
      <c r="MT317">
        <f>'Linear Prediction'!MU341</f>
        <v>-1</v>
      </c>
      <c r="MU317">
        <f>'Linear Prediction'!MV341</f>
        <v>-1</v>
      </c>
      <c r="MV317">
        <f>'Linear Prediction'!MW341</f>
        <v>-1</v>
      </c>
      <c r="MW317">
        <f>'Linear Prediction'!MX341</f>
        <v>-1</v>
      </c>
      <c r="MX317">
        <f>'Linear Prediction'!MY341</f>
        <v>-1</v>
      </c>
      <c r="MY317">
        <f>'Linear Prediction'!MZ341</f>
        <v>-1</v>
      </c>
      <c r="MZ317">
        <f>'Linear Prediction'!NA341</f>
        <v>-1</v>
      </c>
      <c r="NA317">
        <f>'Linear Prediction'!NB341</f>
        <v>-1</v>
      </c>
      <c r="NB317">
        <f>'Linear Prediction'!NC341</f>
        <v>-1</v>
      </c>
      <c r="NC317">
        <f>'Linear Prediction'!ND341</f>
        <v>-1</v>
      </c>
      <c r="ND317">
        <f>'Linear Prediction'!NE341</f>
        <v>-1</v>
      </c>
      <c r="NE317">
        <f>'Linear Prediction'!NF341</f>
        <v>-1</v>
      </c>
      <c r="NF317">
        <f>'Linear Prediction'!NG341</f>
        <v>-1</v>
      </c>
      <c r="NG317">
        <f>'Linear Prediction'!NH341</f>
        <v>-1</v>
      </c>
      <c r="NH317">
        <f>'Linear Prediction'!NI341</f>
        <v>-1</v>
      </c>
      <c r="NI317">
        <f>'Linear Prediction'!NJ341</f>
        <v>-1</v>
      </c>
      <c r="NJ317">
        <f>'Linear Prediction'!NK341</f>
        <v>-1</v>
      </c>
      <c r="NK317">
        <f>'Linear Prediction'!NL341</f>
        <v>-1</v>
      </c>
      <c r="NL317">
        <f>'Linear Prediction'!NM341</f>
        <v>-1</v>
      </c>
      <c r="NM317">
        <f>'Linear Prediction'!NN341</f>
        <v>-1</v>
      </c>
      <c r="NN317">
        <f>'Linear Prediction'!NO341</f>
        <v>-1</v>
      </c>
      <c r="NO317">
        <f>'Linear Prediction'!NP341</f>
        <v>-1</v>
      </c>
      <c r="NP317">
        <f>'Linear Prediction'!NQ341</f>
        <v>-1</v>
      </c>
      <c r="NQ317">
        <f>'Linear Prediction'!NR341</f>
        <v>-1</v>
      </c>
      <c r="NR317">
        <f>'Linear Prediction'!NS341</f>
        <v>-1</v>
      </c>
      <c r="NS317">
        <f>'Linear Prediction'!NT341</f>
        <v>-1</v>
      </c>
      <c r="NT317">
        <f>'Linear Prediction'!NU341</f>
        <v>-1</v>
      </c>
      <c r="NU317">
        <f>'Linear Prediction'!NV341</f>
        <v>-1</v>
      </c>
      <c r="NV317">
        <f>'Linear Prediction'!NW341</f>
        <v>-1</v>
      </c>
      <c r="NW317">
        <f>'Linear Prediction'!NX341</f>
        <v>-1</v>
      </c>
      <c r="NX317">
        <f>'Linear Prediction'!NY341</f>
        <v>-1</v>
      </c>
      <c r="NY317">
        <f>'Linear Prediction'!NZ341</f>
        <v>-1</v>
      </c>
      <c r="NZ317">
        <f>'Linear Prediction'!OA341</f>
        <v>-1</v>
      </c>
      <c r="OA317">
        <f>'Linear Prediction'!OB341</f>
        <v>-1</v>
      </c>
      <c r="OB317">
        <f>'Linear Prediction'!OC341</f>
        <v>-1</v>
      </c>
      <c r="OC317">
        <f>'Linear Prediction'!OD341</f>
        <v>-1</v>
      </c>
      <c r="OD317">
        <f>'Linear Prediction'!OE341</f>
        <v>-1</v>
      </c>
      <c r="OE317">
        <f>'Linear Prediction'!OF341</f>
        <v>-1</v>
      </c>
      <c r="OF317">
        <f>'Linear Prediction'!OG341</f>
        <v>-1</v>
      </c>
      <c r="OG317">
        <f>'Linear Prediction'!OH341</f>
        <v>-1</v>
      </c>
      <c r="OH317">
        <f>'Linear Prediction'!OI341</f>
        <v>-1</v>
      </c>
      <c r="OI317">
        <f>'Linear Prediction'!OJ341</f>
        <v>-1</v>
      </c>
      <c r="OJ317">
        <f>'Linear Prediction'!OK341</f>
        <v>-1</v>
      </c>
      <c r="OK317">
        <f>'Linear Prediction'!OL341</f>
        <v>-1</v>
      </c>
    </row>
    <row r="318" spans="1:401" ht="0.95" customHeight="1">
      <c r="A318">
        <f>'Linear Prediction'!B342</f>
        <v>1</v>
      </c>
      <c r="B318">
        <f>'Linear Prediction'!C342</f>
        <v>1</v>
      </c>
      <c r="C318">
        <f>'Linear Prediction'!D342</f>
        <v>1</v>
      </c>
      <c r="D318">
        <f>'Linear Prediction'!E342</f>
        <v>1</v>
      </c>
      <c r="E318">
        <f>'Linear Prediction'!F342</f>
        <v>1</v>
      </c>
      <c r="F318">
        <f>'Linear Prediction'!G342</f>
        <v>1</v>
      </c>
      <c r="G318">
        <f>'Linear Prediction'!H342</f>
        <v>1</v>
      </c>
      <c r="H318">
        <f>'Linear Prediction'!I342</f>
        <v>1</v>
      </c>
      <c r="I318">
        <f>'Linear Prediction'!J342</f>
        <v>1</v>
      </c>
      <c r="J318">
        <f>'Linear Prediction'!K342</f>
        <v>1</v>
      </c>
      <c r="K318">
        <f>'Linear Prediction'!L342</f>
        <v>1</v>
      </c>
      <c r="L318">
        <f>'Linear Prediction'!M342</f>
        <v>1</v>
      </c>
      <c r="M318">
        <f>'Linear Prediction'!N342</f>
        <v>1</v>
      </c>
      <c r="N318">
        <f>'Linear Prediction'!O342</f>
        <v>1</v>
      </c>
      <c r="O318">
        <f>'Linear Prediction'!P342</f>
        <v>1</v>
      </c>
      <c r="P318">
        <f>'Linear Prediction'!Q342</f>
        <v>1</v>
      </c>
      <c r="Q318">
        <f>'Linear Prediction'!R342</f>
        <v>1</v>
      </c>
      <c r="R318">
        <f>'Linear Prediction'!S342</f>
        <v>1</v>
      </c>
      <c r="S318">
        <f>'Linear Prediction'!T342</f>
        <v>1</v>
      </c>
      <c r="T318">
        <f>'Linear Prediction'!U342</f>
        <v>1</v>
      </c>
      <c r="U318">
        <f>'Linear Prediction'!V342</f>
        <v>1</v>
      </c>
      <c r="V318">
        <f>'Linear Prediction'!W342</f>
        <v>1</v>
      </c>
      <c r="W318">
        <f>'Linear Prediction'!X342</f>
        <v>1</v>
      </c>
      <c r="X318">
        <f>'Linear Prediction'!Y342</f>
        <v>1</v>
      </c>
      <c r="Y318">
        <f>'Linear Prediction'!Z342</f>
        <v>1</v>
      </c>
      <c r="Z318">
        <f>'Linear Prediction'!AA342</f>
        <v>1</v>
      </c>
      <c r="AA318">
        <f>'Linear Prediction'!AB342</f>
        <v>1</v>
      </c>
      <c r="AB318">
        <f>'Linear Prediction'!AC342</f>
        <v>1</v>
      </c>
      <c r="AC318">
        <f>'Linear Prediction'!AD342</f>
        <v>1</v>
      </c>
      <c r="AD318">
        <f>'Linear Prediction'!AE342</f>
        <v>1</v>
      </c>
      <c r="AE318">
        <f>'Linear Prediction'!AF342</f>
        <v>1</v>
      </c>
      <c r="AF318">
        <f>'Linear Prediction'!AG342</f>
        <v>1</v>
      </c>
      <c r="AG318">
        <f>'Linear Prediction'!AH342</f>
        <v>1</v>
      </c>
      <c r="AH318">
        <f>'Linear Prediction'!AI342</f>
        <v>1</v>
      </c>
      <c r="AI318">
        <f>'Linear Prediction'!AJ342</f>
        <v>1</v>
      </c>
      <c r="AJ318">
        <f>'Linear Prediction'!AK342</f>
        <v>1</v>
      </c>
      <c r="AK318">
        <f>'Linear Prediction'!AL342</f>
        <v>1</v>
      </c>
      <c r="AL318">
        <f>'Linear Prediction'!AM342</f>
        <v>1</v>
      </c>
      <c r="AM318">
        <f>'Linear Prediction'!AN342</f>
        <v>1</v>
      </c>
      <c r="AN318">
        <f>'Linear Prediction'!AO342</f>
        <v>1</v>
      </c>
      <c r="AO318">
        <f>'Linear Prediction'!AP342</f>
        <v>1</v>
      </c>
      <c r="AP318">
        <f>'Linear Prediction'!AQ342</f>
        <v>1</v>
      </c>
      <c r="AQ318">
        <f>'Linear Prediction'!AR342</f>
        <v>1</v>
      </c>
      <c r="AR318">
        <f>'Linear Prediction'!AS342</f>
        <v>1</v>
      </c>
      <c r="AS318">
        <f>'Linear Prediction'!AT342</f>
        <v>1</v>
      </c>
      <c r="AT318">
        <f>'Linear Prediction'!AU342</f>
        <v>1</v>
      </c>
      <c r="AU318">
        <f>'Linear Prediction'!AV342</f>
        <v>1</v>
      </c>
      <c r="AV318">
        <f>'Linear Prediction'!AW342</f>
        <v>1</v>
      </c>
      <c r="AW318">
        <f>'Linear Prediction'!AX342</f>
        <v>1</v>
      </c>
      <c r="AX318">
        <f>'Linear Prediction'!AY342</f>
        <v>1</v>
      </c>
      <c r="AY318">
        <f>'Linear Prediction'!AZ342</f>
        <v>1</v>
      </c>
      <c r="AZ318">
        <f>'Linear Prediction'!BA342</f>
        <v>1</v>
      </c>
      <c r="BA318">
        <f>'Linear Prediction'!BB342</f>
        <v>1</v>
      </c>
      <c r="BB318">
        <f>'Linear Prediction'!BC342</f>
        <v>1</v>
      </c>
      <c r="BC318">
        <f>'Linear Prediction'!BD342</f>
        <v>1</v>
      </c>
      <c r="BD318">
        <f>'Linear Prediction'!BE342</f>
        <v>1</v>
      </c>
      <c r="BE318">
        <f>'Linear Prediction'!BF342</f>
        <v>1</v>
      </c>
      <c r="BF318">
        <f>'Linear Prediction'!BG342</f>
        <v>1</v>
      </c>
      <c r="BG318">
        <f>'Linear Prediction'!BH342</f>
        <v>1</v>
      </c>
      <c r="BH318">
        <f>'Linear Prediction'!BI342</f>
        <v>1</v>
      </c>
      <c r="BI318">
        <f>'Linear Prediction'!BJ342</f>
        <v>1</v>
      </c>
      <c r="BJ318">
        <f>'Linear Prediction'!BK342</f>
        <v>1</v>
      </c>
      <c r="BK318">
        <f>'Linear Prediction'!BL342</f>
        <v>1</v>
      </c>
      <c r="BL318">
        <f>'Linear Prediction'!BM342</f>
        <v>1</v>
      </c>
      <c r="BM318">
        <f>'Linear Prediction'!BN342</f>
        <v>1</v>
      </c>
      <c r="BN318">
        <f>'Linear Prediction'!BO342</f>
        <v>1</v>
      </c>
      <c r="BO318">
        <f>'Linear Prediction'!BP342</f>
        <v>1</v>
      </c>
      <c r="BP318">
        <f>'Linear Prediction'!BQ342</f>
        <v>1</v>
      </c>
      <c r="BQ318">
        <f>'Linear Prediction'!BR342</f>
        <v>1</v>
      </c>
      <c r="BR318">
        <f>'Linear Prediction'!BS342</f>
        <v>1</v>
      </c>
      <c r="BS318">
        <f>'Linear Prediction'!BT342</f>
        <v>1</v>
      </c>
      <c r="BT318">
        <f>'Linear Prediction'!BU342</f>
        <v>1</v>
      </c>
      <c r="BU318">
        <f>'Linear Prediction'!BV342</f>
        <v>1</v>
      </c>
      <c r="BV318">
        <f>'Linear Prediction'!BW342</f>
        <v>1</v>
      </c>
      <c r="BW318">
        <f>'Linear Prediction'!BX342</f>
        <v>1</v>
      </c>
      <c r="BX318">
        <f>'Linear Prediction'!BY342</f>
        <v>1</v>
      </c>
      <c r="BY318">
        <f>'Linear Prediction'!BZ342</f>
        <v>1</v>
      </c>
      <c r="BZ318">
        <f>'Linear Prediction'!CA342</f>
        <v>1</v>
      </c>
      <c r="CA318">
        <f>'Linear Prediction'!CB342</f>
        <v>1</v>
      </c>
      <c r="CB318">
        <f>'Linear Prediction'!CC342</f>
        <v>1</v>
      </c>
      <c r="CC318">
        <f>'Linear Prediction'!CD342</f>
        <v>1</v>
      </c>
      <c r="CD318">
        <f>'Linear Prediction'!CE342</f>
        <v>1</v>
      </c>
      <c r="CE318">
        <f>'Linear Prediction'!CF342</f>
        <v>1</v>
      </c>
      <c r="CF318">
        <f>'Linear Prediction'!CG342</f>
        <v>1</v>
      </c>
      <c r="CG318">
        <f>'Linear Prediction'!CH342</f>
        <v>1</v>
      </c>
      <c r="CH318">
        <f>'Linear Prediction'!CI342</f>
        <v>1</v>
      </c>
      <c r="CI318">
        <f>'Linear Prediction'!CJ342</f>
        <v>1</v>
      </c>
      <c r="CJ318">
        <f>'Linear Prediction'!CK342</f>
        <v>1</v>
      </c>
      <c r="CK318">
        <f>'Linear Prediction'!CL342</f>
        <v>1</v>
      </c>
      <c r="CL318">
        <f>'Linear Prediction'!CM342</f>
        <v>1</v>
      </c>
      <c r="CM318">
        <f>'Linear Prediction'!CN342</f>
        <v>1</v>
      </c>
      <c r="CN318">
        <f>'Linear Prediction'!CO342</f>
        <v>1</v>
      </c>
      <c r="CO318">
        <f>'Linear Prediction'!CP342</f>
        <v>1</v>
      </c>
      <c r="CP318">
        <f>'Linear Prediction'!CQ342</f>
        <v>1</v>
      </c>
      <c r="CQ318">
        <f>'Linear Prediction'!CR342</f>
        <v>1</v>
      </c>
      <c r="CR318">
        <f>'Linear Prediction'!CS342</f>
        <v>1</v>
      </c>
      <c r="CS318">
        <f>'Linear Prediction'!CT342</f>
        <v>1</v>
      </c>
      <c r="CT318">
        <f>'Linear Prediction'!CU342</f>
        <v>1</v>
      </c>
      <c r="CU318">
        <f>'Linear Prediction'!CV342</f>
        <v>1</v>
      </c>
      <c r="CV318">
        <f>'Linear Prediction'!CW342</f>
        <v>1</v>
      </c>
      <c r="CW318">
        <f>'Linear Prediction'!CX342</f>
        <v>1</v>
      </c>
      <c r="CX318">
        <f>'Linear Prediction'!CY342</f>
        <v>1</v>
      </c>
      <c r="CY318">
        <f>'Linear Prediction'!CZ342</f>
        <v>1</v>
      </c>
      <c r="CZ318">
        <f>'Linear Prediction'!DA342</f>
        <v>1</v>
      </c>
      <c r="DA318">
        <f>'Linear Prediction'!DB342</f>
        <v>1</v>
      </c>
      <c r="DB318">
        <f>'Linear Prediction'!DC342</f>
        <v>1</v>
      </c>
      <c r="DC318">
        <f>'Linear Prediction'!DD342</f>
        <v>1</v>
      </c>
      <c r="DD318">
        <f>'Linear Prediction'!DE342</f>
        <v>1</v>
      </c>
      <c r="DE318">
        <f>'Linear Prediction'!DF342</f>
        <v>1</v>
      </c>
      <c r="DF318">
        <f>'Linear Prediction'!DG342</f>
        <v>1</v>
      </c>
      <c r="DG318">
        <f>'Linear Prediction'!DH342</f>
        <v>1</v>
      </c>
      <c r="DH318">
        <f>'Linear Prediction'!DI342</f>
        <v>1</v>
      </c>
      <c r="DI318">
        <f>'Linear Prediction'!DJ342</f>
        <v>1</v>
      </c>
      <c r="DJ318">
        <f>'Linear Prediction'!DK342</f>
        <v>1</v>
      </c>
      <c r="DK318">
        <f>'Linear Prediction'!DL342</f>
        <v>1</v>
      </c>
      <c r="DL318">
        <f>'Linear Prediction'!DM342</f>
        <v>1</v>
      </c>
      <c r="DM318">
        <f>'Linear Prediction'!DN342</f>
        <v>1</v>
      </c>
      <c r="DN318">
        <f>'Linear Prediction'!DO342</f>
        <v>1</v>
      </c>
      <c r="DO318">
        <f>'Linear Prediction'!DP342</f>
        <v>1</v>
      </c>
      <c r="DP318">
        <f>'Linear Prediction'!DQ342</f>
        <v>1</v>
      </c>
      <c r="DQ318">
        <f>'Linear Prediction'!DR342</f>
        <v>1</v>
      </c>
      <c r="DR318">
        <f>'Linear Prediction'!DS342</f>
        <v>1</v>
      </c>
      <c r="DS318">
        <f>'Linear Prediction'!DT342</f>
        <v>1</v>
      </c>
      <c r="DT318">
        <f>'Linear Prediction'!DU342</f>
        <v>1</v>
      </c>
      <c r="DU318">
        <f>'Linear Prediction'!DV342</f>
        <v>1</v>
      </c>
      <c r="DV318">
        <f>'Linear Prediction'!DW342</f>
        <v>1</v>
      </c>
      <c r="DW318">
        <f>'Linear Prediction'!DX342</f>
        <v>1</v>
      </c>
      <c r="DX318">
        <f>'Linear Prediction'!DY342</f>
        <v>1</v>
      </c>
      <c r="DY318">
        <f>'Linear Prediction'!DZ342</f>
        <v>1</v>
      </c>
      <c r="DZ318">
        <f>'Linear Prediction'!EA342</f>
        <v>1</v>
      </c>
      <c r="EA318">
        <f>'Linear Prediction'!EB342</f>
        <v>1</v>
      </c>
      <c r="EB318">
        <f>'Linear Prediction'!EC342</f>
        <v>1</v>
      </c>
      <c r="EC318">
        <f>'Linear Prediction'!ED342</f>
        <v>1</v>
      </c>
      <c r="ED318">
        <f>'Linear Prediction'!EE342</f>
        <v>1</v>
      </c>
      <c r="EE318">
        <f>'Linear Prediction'!EF342</f>
        <v>1</v>
      </c>
      <c r="EF318">
        <f>'Linear Prediction'!EG342</f>
        <v>1</v>
      </c>
      <c r="EG318">
        <f>'Linear Prediction'!EH342</f>
        <v>1</v>
      </c>
      <c r="EH318">
        <f>'Linear Prediction'!EI342</f>
        <v>1</v>
      </c>
      <c r="EI318">
        <f>'Linear Prediction'!EJ342</f>
        <v>1</v>
      </c>
      <c r="EJ318">
        <f>'Linear Prediction'!EK342</f>
        <v>1</v>
      </c>
      <c r="EK318">
        <f>'Linear Prediction'!EL342</f>
        <v>1</v>
      </c>
      <c r="EL318">
        <f>'Linear Prediction'!EM342</f>
        <v>1</v>
      </c>
      <c r="EM318">
        <f>'Linear Prediction'!EN342</f>
        <v>1</v>
      </c>
      <c r="EN318">
        <f>'Linear Prediction'!EO342</f>
        <v>1</v>
      </c>
      <c r="EO318">
        <f>'Linear Prediction'!EP342</f>
        <v>1</v>
      </c>
      <c r="EP318">
        <f>'Linear Prediction'!EQ342</f>
        <v>1</v>
      </c>
      <c r="EQ318">
        <f>'Linear Prediction'!ER342</f>
        <v>1</v>
      </c>
      <c r="ER318">
        <f>'Linear Prediction'!ES342</f>
        <v>1</v>
      </c>
      <c r="ES318">
        <f>'Linear Prediction'!ET342</f>
        <v>1</v>
      </c>
      <c r="ET318">
        <f>'Linear Prediction'!EU342</f>
        <v>1</v>
      </c>
      <c r="EU318">
        <f>'Linear Prediction'!EV342</f>
        <v>1</v>
      </c>
      <c r="EV318">
        <f>'Linear Prediction'!EW342</f>
        <v>1</v>
      </c>
      <c r="EW318">
        <f>'Linear Prediction'!EX342</f>
        <v>1</v>
      </c>
      <c r="EX318">
        <f>'Linear Prediction'!EY342</f>
        <v>1</v>
      </c>
      <c r="EY318">
        <f>'Linear Prediction'!EZ342</f>
        <v>1</v>
      </c>
      <c r="EZ318">
        <f>'Linear Prediction'!FA342</f>
        <v>1</v>
      </c>
      <c r="FA318">
        <f>'Linear Prediction'!FB342</f>
        <v>1</v>
      </c>
      <c r="FB318">
        <f>'Linear Prediction'!FC342</f>
        <v>1</v>
      </c>
      <c r="FC318">
        <f>'Linear Prediction'!FD342</f>
        <v>1</v>
      </c>
      <c r="FD318">
        <f>'Linear Prediction'!FE342</f>
        <v>1</v>
      </c>
      <c r="FE318">
        <f>'Linear Prediction'!FF342</f>
        <v>1</v>
      </c>
      <c r="FF318">
        <f>'Linear Prediction'!FG342</f>
        <v>1</v>
      </c>
      <c r="FG318">
        <f>'Linear Prediction'!FH342</f>
        <v>1</v>
      </c>
      <c r="FH318">
        <f>'Linear Prediction'!FI342</f>
        <v>1</v>
      </c>
      <c r="FI318">
        <f>'Linear Prediction'!FJ342</f>
        <v>1</v>
      </c>
      <c r="FJ318">
        <f>'Linear Prediction'!FK342</f>
        <v>1</v>
      </c>
      <c r="FK318">
        <f>'Linear Prediction'!FL342</f>
        <v>1</v>
      </c>
      <c r="FL318">
        <f>'Linear Prediction'!FM342</f>
        <v>1</v>
      </c>
      <c r="FM318">
        <f>'Linear Prediction'!FN342</f>
        <v>1</v>
      </c>
      <c r="FN318">
        <f>'Linear Prediction'!FO342</f>
        <v>1</v>
      </c>
      <c r="FO318">
        <f>'Linear Prediction'!FP342</f>
        <v>1</v>
      </c>
      <c r="FP318">
        <f>'Linear Prediction'!FQ342</f>
        <v>1</v>
      </c>
      <c r="FQ318">
        <f>'Linear Prediction'!FR342</f>
        <v>1</v>
      </c>
      <c r="FR318">
        <f>'Linear Prediction'!FS342</f>
        <v>1</v>
      </c>
      <c r="FS318">
        <f>'Linear Prediction'!FT342</f>
        <v>1</v>
      </c>
      <c r="FT318">
        <f>'Linear Prediction'!FU342</f>
        <v>1</v>
      </c>
      <c r="FU318">
        <f>'Linear Prediction'!FV342</f>
        <v>1</v>
      </c>
      <c r="FV318">
        <f>'Linear Prediction'!FW342</f>
        <v>1</v>
      </c>
      <c r="FW318">
        <f>'Linear Prediction'!FX342</f>
        <v>1</v>
      </c>
      <c r="FX318">
        <f>'Linear Prediction'!FY342</f>
        <v>1</v>
      </c>
      <c r="FY318">
        <f>'Linear Prediction'!FZ342</f>
        <v>1</v>
      </c>
      <c r="FZ318">
        <f>'Linear Prediction'!GA342</f>
        <v>1</v>
      </c>
      <c r="GA318">
        <f>'Linear Prediction'!GB342</f>
        <v>1</v>
      </c>
      <c r="GB318">
        <f>'Linear Prediction'!GC342</f>
        <v>1</v>
      </c>
      <c r="GC318">
        <f>'Linear Prediction'!GD342</f>
        <v>1</v>
      </c>
      <c r="GD318">
        <f>'Linear Prediction'!GE342</f>
        <v>1</v>
      </c>
      <c r="GE318">
        <f>'Linear Prediction'!GF342</f>
        <v>1</v>
      </c>
      <c r="GF318">
        <f>'Linear Prediction'!GG342</f>
        <v>1</v>
      </c>
      <c r="GG318">
        <f>'Linear Prediction'!GH342</f>
        <v>1</v>
      </c>
      <c r="GH318">
        <f>'Linear Prediction'!GI342</f>
        <v>1</v>
      </c>
      <c r="GI318">
        <f>'Linear Prediction'!GJ342</f>
        <v>1</v>
      </c>
      <c r="GJ318">
        <f>'Linear Prediction'!GK342</f>
        <v>1</v>
      </c>
      <c r="GK318">
        <f>'Linear Prediction'!GL342</f>
        <v>1</v>
      </c>
      <c r="GL318">
        <f>'Linear Prediction'!GM342</f>
        <v>1</v>
      </c>
      <c r="GM318">
        <f>'Linear Prediction'!GN342</f>
        <v>1</v>
      </c>
      <c r="GN318">
        <f>'Linear Prediction'!GO342</f>
        <v>1</v>
      </c>
      <c r="GO318">
        <f>'Linear Prediction'!GP342</f>
        <v>1</v>
      </c>
      <c r="GP318">
        <f>'Linear Prediction'!GQ342</f>
        <v>1</v>
      </c>
      <c r="GQ318">
        <f>'Linear Prediction'!GR342</f>
        <v>1</v>
      </c>
      <c r="GR318">
        <f>'Linear Prediction'!GS342</f>
        <v>1</v>
      </c>
      <c r="GS318">
        <f>'Linear Prediction'!GT342</f>
        <v>1</v>
      </c>
      <c r="GT318">
        <f>'Linear Prediction'!GU342</f>
        <v>1</v>
      </c>
      <c r="GU318">
        <f>'Linear Prediction'!GV342</f>
        <v>1</v>
      </c>
      <c r="GV318">
        <f>'Linear Prediction'!GW342</f>
        <v>1</v>
      </c>
      <c r="GW318">
        <f>'Linear Prediction'!GX342</f>
        <v>1</v>
      </c>
      <c r="GX318">
        <f>'Linear Prediction'!GY342</f>
        <v>1</v>
      </c>
      <c r="GY318">
        <f>'Linear Prediction'!GZ342</f>
        <v>1</v>
      </c>
      <c r="GZ318">
        <f>'Linear Prediction'!HA342</f>
        <v>1</v>
      </c>
      <c r="HA318">
        <f>'Linear Prediction'!HB342</f>
        <v>1</v>
      </c>
      <c r="HB318">
        <f>'Linear Prediction'!HC342</f>
        <v>1</v>
      </c>
      <c r="HC318">
        <f>'Linear Prediction'!HD342</f>
        <v>1</v>
      </c>
      <c r="HD318">
        <f>'Linear Prediction'!HE342</f>
        <v>1</v>
      </c>
      <c r="HE318">
        <f>'Linear Prediction'!HF342</f>
        <v>1</v>
      </c>
      <c r="HF318">
        <f>'Linear Prediction'!HG342</f>
        <v>1</v>
      </c>
      <c r="HG318">
        <f>'Linear Prediction'!HH342</f>
        <v>1</v>
      </c>
      <c r="HH318">
        <f>'Linear Prediction'!HI342</f>
        <v>1</v>
      </c>
      <c r="HI318">
        <f>'Linear Prediction'!HJ342</f>
        <v>1</v>
      </c>
      <c r="HJ318">
        <f>'Linear Prediction'!HK342</f>
        <v>1</v>
      </c>
      <c r="HK318">
        <f>'Linear Prediction'!HL342</f>
        <v>1</v>
      </c>
      <c r="HL318">
        <f>'Linear Prediction'!HM342</f>
        <v>1</v>
      </c>
      <c r="HM318">
        <f>'Linear Prediction'!HN342</f>
        <v>1</v>
      </c>
      <c r="HN318">
        <f>'Linear Prediction'!HO342</f>
        <v>1</v>
      </c>
      <c r="HO318">
        <f>'Linear Prediction'!HP342</f>
        <v>1</v>
      </c>
      <c r="HP318">
        <f>'Linear Prediction'!HQ342</f>
        <v>1</v>
      </c>
      <c r="HQ318">
        <f>'Linear Prediction'!HR342</f>
        <v>1</v>
      </c>
      <c r="HR318">
        <f>'Linear Prediction'!HS342</f>
        <v>1</v>
      </c>
      <c r="HS318">
        <f>'Linear Prediction'!HT342</f>
        <v>1</v>
      </c>
      <c r="HT318">
        <f>'Linear Prediction'!HU342</f>
        <v>1</v>
      </c>
      <c r="HU318">
        <f>'Linear Prediction'!HV342</f>
        <v>1</v>
      </c>
      <c r="HV318">
        <f>'Linear Prediction'!HW342</f>
        <v>1</v>
      </c>
      <c r="HW318">
        <f>'Linear Prediction'!HX342</f>
        <v>1</v>
      </c>
      <c r="HX318">
        <f>'Linear Prediction'!HY342</f>
        <v>1</v>
      </c>
      <c r="HY318">
        <f>'Linear Prediction'!HZ342</f>
        <v>1</v>
      </c>
      <c r="HZ318">
        <f>'Linear Prediction'!IA342</f>
        <v>1</v>
      </c>
      <c r="IA318">
        <f>'Linear Prediction'!IB342</f>
        <v>1</v>
      </c>
      <c r="IB318">
        <f>'Linear Prediction'!IC342</f>
        <v>1</v>
      </c>
      <c r="IC318">
        <f>'Linear Prediction'!ID342</f>
        <v>1</v>
      </c>
      <c r="ID318">
        <f>'Linear Prediction'!IE342</f>
        <v>1</v>
      </c>
      <c r="IE318">
        <f>'Linear Prediction'!IF342</f>
        <v>1</v>
      </c>
      <c r="IF318">
        <f>'Linear Prediction'!IG342</f>
        <v>1</v>
      </c>
      <c r="IG318">
        <f>'Linear Prediction'!IH342</f>
        <v>1</v>
      </c>
      <c r="IH318">
        <f>'Linear Prediction'!II342</f>
        <v>1</v>
      </c>
      <c r="II318">
        <f>'Linear Prediction'!IJ342</f>
        <v>1</v>
      </c>
      <c r="IJ318">
        <f>'Linear Prediction'!IK342</f>
        <v>1</v>
      </c>
      <c r="IK318">
        <f>'Linear Prediction'!IL342</f>
        <v>1</v>
      </c>
      <c r="IL318">
        <f>'Linear Prediction'!IM342</f>
        <v>1</v>
      </c>
      <c r="IM318">
        <f>'Linear Prediction'!IN342</f>
        <v>1</v>
      </c>
      <c r="IN318">
        <f>'Linear Prediction'!IO342</f>
        <v>1</v>
      </c>
      <c r="IO318">
        <f>'Linear Prediction'!IP342</f>
        <v>1</v>
      </c>
      <c r="IP318">
        <f>'Linear Prediction'!IQ342</f>
        <v>1</v>
      </c>
      <c r="IQ318">
        <f>'Linear Prediction'!IR342</f>
        <v>1</v>
      </c>
      <c r="IR318">
        <f>'Linear Prediction'!IS342</f>
        <v>1</v>
      </c>
      <c r="IS318">
        <f>'Linear Prediction'!IT342</f>
        <v>1</v>
      </c>
      <c r="IT318">
        <f>'Linear Prediction'!IU342</f>
        <v>1</v>
      </c>
      <c r="IU318">
        <f>'Linear Prediction'!IV342</f>
        <v>1</v>
      </c>
      <c r="IV318">
        <f>'Linear Prediction'!IW342</f>
        <v>1</v>
      </c>
      <c r="IW318">
        <f>'Linear Prediction'!IX342</f>
        <v>1</v>
      </c>
      <c r="IX318">
        <f>'Linear Prediction'!IY342</f>
        <v>1</v>
      </c>
      <c r="IY318">
        <f>'Linear Prediction'!IZ342</f>
        <v>1</v>
      </c>
      <c r="IZ318">
        <f>'Linear Prediction'!JA342</f>
        <v>1</v>
      </c>
      <c r="JA318">
        <f>'Linear Prediction'!JB342</f>
        <v>1</v>
      </c>
      <c r="JB318">
        <f>'Linear Prediction'!JC342</f>
        <v>1</v>
      </c>
      <c r="JC318">
        <f>'Linear Prediction'!JD342</f>
        <v>1</v>
      </c>
      <c r="JD318">
        <f>'Linear Prediction'!JE342</f>
        <v>1</v>
      </c>
      <c r="JE318">
        <f>'Linear Prediction'!JF342</f>
        <v>1</v>
      </c>
      <c r="JF318">
        <f>'Linear Prediction'!JG342</f>
        <v>1</v>
      </c>
      <c r="JG318">
        <f>'Linear Prediction'!JH342</f>
        <v>1</v>
      </c>
      <c r="JH318">
        <f>'Linear Prediction'!JI342</f>
        <v>1</v>
      </c>
      <c r="JI318">
        <f>'Linear Prediction'!JJ342</f>
        <v>1</v>
      </c>
      <c r="JJ318">
        <f>'Linear Prediction'!JK342</f>
        <v>1</v>
      </c>
      <c r="JK318">
        <f>'Linear Prediction'!JL342</f>
        <v>1</v>
      </c>
      <c r="JL318">
        <f>'Linear Prediction'!JM342</f>
        <v>1</v>
      </c>
      <c r="JM318">
        <f>'Linear Prediction'!JN342</f>
        <v>1</v>
      </c>
      <c r="JN318">
        <f>'Linear Prediction'!JO342</f>
        <v>1</v>
      </c>
      <c r="JO318">
        <f>'Linear Prediction'!JP342</f>
        <v>1</v>
      </c>
      <c r="JP318">
        <f>'Linear Prediction'!JQ342</f>
        <v>1</v>
      </c>
      <c r="JQ318">
        <f>'Linear Prediction'!JR342</f>
        <v>1</v>
      </c>
      <c r="JR318">
        <f>'Linear Prediction'!JS342</f>
        <v>1</v>
      </c>
      <c r="JS318">
        <f>'Linear Prediction'!JT342</f>
        <v>1</v>
      </c>
      <c r="JT318">
        <f>'Linear Prediction'!JU342</f>
        <v>1</v>
      </c>
      <c r="JU318">
        <f>'Linear Prediction'!JV342</f>
        <v>1</v>
      </c>
      <c r="JV318">
        <f>'Linear Prediction'!JW342</f>
        <v>1</v>
      </c>
      <c r="JW318">
        <f>'Linear Prediction'!JX342</f>
        <v>1</v>
      </c>
      <c r="JX318">
        <f>'Linear Prediction'!JY342</f>
        <v>1</v>
      </c>
      <c r="JY318">
        <f>'Linear Prediction'!JZ342</f>
        <v>1</v>
      </c>
      <c r="JZ318">
        <f>'Linear Prediction'!KA342</f>
        <v>1</v>
      </c>
      <c r="KA318">
        <f>'Linear Prediction'!KB342</f>
        <v>1</v>
      </c>
      <c r="KB318">
        <f>'Linear Prediction'!KC342</f>
        <v>1</v>
      </c>
      <c r="KC318">
        <f>'Linear Prediction'!KD342</f>
        <v>1</v>
      </c>
      <c r="KD318">
        <f>'Linear Prediction'!KE342</f>
        <v>1</v>
      </c>
      <c r="KE318">
        <f>'Linear Prediction'!KF342</f>
        <v>1</v>
      </c>
      <c r="KF318">
        <f>'Linear Prediction'!KG342</f>
        <v>1</v>
      </c>
      <c r="KG318">
        <f>'Linear Prediction'!KH342</f>
        <v>1</v>
      </c>
      <c r="KH318">
        <f>'Linear Prediction'!KI342</f>
        <v>1</v>
      </c>
      <c r="KI318">
        <f>'Linear Prediction'!KJ342</f>
        <v>1</v>
      </c>
      <c r="KJ318">
        <f>'Linear Prediction'!KK342</f>
        <v>1</v>
      </c>
      <c r="KK318">
        <f>'Linear Prediction'!KL342</f>
        <v>1</v>
      </c>
      <c r="KL318">
        <f>'Linear Prediction'!KM342</f>
        <v>1</v>
      </c>
      <c r="KM318">
        <f>'Linear Prediction'!KN342</f>
        <v>1</v>
      </c>
      <c r="KN318">
        <f>'Linear Prediction'!KO342</f>
        <v>1</v>
      </c>
      <c r="KO318">
        <f>'Linear Prediction'!KP342</f>
        <v>1</v>
      </c>
      <c r="KP318">
        <f>'Linear Prediction'!KQ342</f>
        <v>1</v>
      </c>
      <c r="KQ318">
        <f>'Linear Prediction'!KR342</f>
        <v>1</v>
      </c>
      <c r="KR318">
        <f>'Linear Prediction'!KS342</f>
        <v>1</v>
      </c>
      <c r="KS318">
        <f>'Linear Prediction'!KT342</f>
        <v>1</v>
      </c>
      <c r="KT318">
        <f>'Linear Prediction'!KU342</f>
        <v>1</v>
      </c>
      <c r="KU318">
        <f>'Linear Prediction'!KV342</f>
        <v>1</v>
      </c>
      <c r="KV318">
        <f>'Linear Prediction'!KW342</f>
        <v>1</v>
      </c>
      <c r="KW318">
        <f>'Linear Prediction'!KX342</f>
        <v>1</v>
      </c>
      <c r="KX318">
        <f>'Linear Prediction'!KY342</f>
        <v>1</v>
      </c>
      <c r="KY318">
        <f>'Linear Prediction'!KZ342</f>
        <v>1</v>
      </c>
      <c r="KZ318">
        <f>'Linear Prediction'!LA342</f>
        <v>1</v>
      </c>
      <c r="LA318">
        <f>'Linear Prediction'!LB342</f>
        <v>1</v>
      </c>
      <c r="LB318">
        <f>'Linear Prediction'!LC342</f>
        <v>1</v>
      </c>
      <c r="LC318">
        <f>'Linear Prediction'!LD342</f>
        <v>1</v>
      </c>
      <c r="LD318">
        <f>'Linear Prediction'!LE342</f>
        <v>1</v>
      </c>
      <c r="LE318">
        <f>'Linear Prediction'!LF342</f>
        <v>1</v>
      </c>
      <c r="LF318">
        <f>'Linear Prediction'!LG342</f>
        <v>1</v>
      </c>
      <c r="LG318">
        <f>'Linear Prediction'!LH342</f>
        <v>1</v>
      </c>
      <c r="LH318">
        <f>'Linear Prediction'!LI342</f>
        <v>1</v>
      </c>
      <c r="LI318">
        <f>'Linear Prediction'!LJ342</f>
        <v>1</v>
      </c>
      <c r="LJ318">
        <f>'Linear Prediction'!LK342</f>
        <v>1</v>
      </c>
      <c r="LK318">
        <f>'Linear Prediction'!LL342</f>
        <v>1</v>
      </c>
      <c r="LL318">
        <f>'Linear Prediction'!LM342</f>
        <v>1</v>
      </c>
      <c r="LM318">
        <f>'Linear Prediction'!LN342</f>
        <v>1</v>
      </c>
      <c r="LN318">
        <f>'Linear Prediction'!LO342</f>
        <v>1</v>
      </c>
      <c r="LO318">
        <f>'Linear Prediction'!LP342</f>
        <v>1</v>
      </c>
      <c r="LP318">
        <f>'Linear Prediction'!LQ342</f>
        <v>1</v>
      </c>
      <c r="LQ318">
        <f>'Linear Prediction'!LR342</f>
        <v>1</v>
      </c>
      <c r="LR318">
        <f>'Linear Prediction'!LS342</f>
        <v>1</v>
      </c>
      <c r="LS318">
        <f>'Linear Prediction'!LT342</f>
        <v>1</v>
      </c>
      <c r="LT318">
        <f>'Linear Prediction'!LU342</f>
        <v>1</v>
      </c>
      <c r="LU318">
        <f>'Linear Prediction'!LV342</f>
        <v>1</v>
      </c>
      <c r="LV318">
        <f>'Linear Prediction'!LW342</f>
        <v>1</v>
      </c>
      <c r="LW318">
        <f>'Linear Prediction'!LX342</f>
        <v>1</v>
      </c>
      <c r="LX318">
        <f>'Linear Prediction'!LY342</f>
        <v>1</v>
      </c>
      <c r="LY318">
        <f>'Linear Prediction'!LZ342</f>
        <v>1</v>
      </c>
      <c r="LZ318">
        <f>'Linear Prediction'!MA342</f>
        <v>1</v>
      </c>
      <c r="MA318">
        <f>'Linear Prediction'!MB342</f>
        <v>1</v>
      </c>
      <c r="MB318">
        <f>'Linear Prediction'!MC342</f>
        <v>1</v>
      </c>
      <c r="MC318">
        <f>'Linear Prediction'!MD342</f>
        <v>1</v>
      </c>
      <c r="MD318">
        <f>'Linear Prediction'!ME342</f>
        <v>1</v>
      </c>
      <c r="ME318">
        <f>'Linear Prediction'!MF342</f>
        <v>1</v>
      </c>
      <c r="MF318">
        <f>'Linear Prediction'!MG342</f>
        <v>1</v>
      </c>
      <c r="MG318">
        <f>'Linear Prediction'!MH342</f>
        <v>1</v>
      </c>
      <c r="MH318">
        <f>'Linear Prediction'!MI342</f>
        <v>1</v>
      </c>
      <c r="MI318">
        <f>'Linear Prediction'!MJ342</f>
        <v>-1</v>
      </c>
      <c r="MJ318">
        <f>'Linear Prediction'!MK342</f>
        <v>-1</v>
      </c>
      <c r="MK318">
        <f>'Linear Prediction'!ML342</f>
        <v>-1</v>
      </c>
      <c r="ML318">
        <f>'Linear Prediction'!MM342</f>
        <v>-1</v>
      </c>
      <c r="MM318">
        <f>'Linear Prediction'!MN342</f>
        <v>-1</v>
      </c>
      <c r="MN318">
        <f>'Linear Prediction'!MO342</f>
        <v>-1</v>
      </c>
      <c r="MO318">
        <f>'Linear Prediction'!MP342</f>
        <v>-1</v>
      </c>
      <c r="MP318">
        <f>'Linear Prediction'!MQ342</f>
        <v>-1</v>
      </c>
      <c r="MQ318">
        <f>'Linear Prediction'!MR342</f>
        <v>-1</v>
      </c>
      <c r="MR318">
        <f>'Linear Prediction'!MS342</f>
        <v>-1</v>
      </c>
      <c r="MS318">
        <f>'Linear Prediction'!MT342</f>
        <v>-1</v>
      </c>
      <c r="MT318">
        <f>'Linear Prediction'!MU342</f>
        <v>-1</v>
      </c>
      <c r="MU318">
        <f>'Linear Prediction'!MV342</f>
        <v>-1</v>
      </c>
      <c r="MV318">
        <f>'Linear Prediction'!MW342</f>
        <v>-1</v>
      </c>
      <c r="MW318">
        <f>'Linear Prediction'!MX342</f>
        <v>-1</v>
      </c>
      <c r="MX318">
        <f>'Linear Prediction'!MY342</f>
        <v>-1</v>
      </c>
      <c r="MY318">
        <f>'Linear Prediction'!MZ342</f>
        <v>-1</v>
      </c>
      <c r="MZ318">
        <f>'Linear Prediction'!NA342</f>
        <v>-1</v>
      </c>
      <c r="NA318">
        <f>'Linear Prediction'!NB342</f>
        <v>-1</v>
      </c>
      <c r="NB318">
        <f>'Linear Prediction'!NC342</f>
        <v>-1</v>
      </c>
      <c r="NC318">
        <f>'Linear Prediction'!ND342</f>
        <v>-1</v>
      </c>
      <c r="ND318">
        <f>'Linear Prediction'!NE342</f>
        <v>-1</v>
      </c>
      <c r="NE318">
        <f>'Linear Prediction'!NF342</f>
        <v>-1</v>
      </c>
      <c r="NF318">
        <f>'Linear Prediction'!NG342</f>
        <v>-1</v>
      </c>
      <c r="NG318">
        <f>'Linear Prediction'!NH342</f>
        <v>-1</v>
      </c>
      <c r="NH318">
        <f>'Linear Prediction'!NI342</f>
        <v>-1</v>
      </c>
      <c r="NI318">
        <f>'Linear Prediction'!NJ342</f>
        <v>-1</v>
      </c>
      <c r="NJ318">
        <f>'Linear Prediction'!NK342</f>
        <v>-1</v>
      </c>
      <c r="NK318">
        <f>'Linear Prediction'!NL342</f>
        <v>-1</v>
      </c>
      <c r="NL318">
        <f>'Linear Prediction'!NM342</f>
        <v>-1</v>
      </c>
      <c r="NM318">
        <f>'Linear Prediction'!NN342</f>
        <v>-1</v>
      </c>
      <c r="NN318">
        <f>'Linear Prediction'!NO342</f>
        <v>-1</v>
      </c>
      <c r="NO318">
        <f>'Linear Prediction'!NP342</f>
        <v>-1</v>
      </c>
      <c r="NP318">
        <f>'Linear Prediction'!NQ342</f>
        <v>-1</v>
      </c>
      <c r="NQ318">
        <f>'Linear Prediction'!NR342</f>
        <v>-1</v>
      </c>
      <c r="NR318">
        <f>'Linear Prediction'!NS342</f>
        <v>-1</v>
      </c>
      <c r="NS318">
        <f>'Linear Prediction'!NT342</f>
        <v>-1</v>
      </c>
      <c r="NT318">
        <f>'Linear Prediction'!NU342</f>
        <v>-1</v>
      </c>
      <c r="NU318">
        <f>'Linear Prediction'!NV342</f>
        <v>-1</v>
      </c>
      <c r="NV318">
        <f>'Linear Prediction'!NW342</f>
        <v>-1</v>
      </c>
      <c r="NW318">
        <f>'Linear Prediction'!NX342</f>
        <v>-1</v>
      </c>
      <c r="NX318">
        <f>'Linear Prediction'!NY342</f>
        <v>-1</v>
      </c>
      <c r="NY318">
        <f>'Linear Prediction'!NZ342</f>
        <v>-1</v>
      </c>
      <c r="NZ318">
        <f>'Linear Prediction'!OA342</f>
        <v>-1</v>
      </c>
      <c r="OA318">
        <f>'Linear Prediction'!OB342</f>
        <v>-1</v>
      </c>
      <c r="OB318">
        <f>'Linear Prediction'!OC342</f>
        <v>-1</v>
      </c>
      <c r="OC318">
        <f>'Linear Prediction'!OD342</f>
        <v>-1</v>
      </c>
      <c r="OD318">
        <f>'Linear Prediction'!OE342</f>
        <v>-1</v>
      </c>
      <c r="OE318">
        <f>'Linear Prediction'!OF342</f>
        <v>-1</v>
      </c>
      <c r="OF318">
        <f>'Linear Prediction'!OG342</f>
        <v>-1</v>
      </c>
      <c r="OG318">
        <f>'Linear Prediction'!OH342</f>
        <v>-1</v>
      </c>
      <c r="OH318">
        <f>'Linear Prediction'!OI342</f>
        <v>-1</v>
      </c>
      <c r="OI318">
        <f>'Linear Prediction'!OJ342</f>
        <v>-1</v>
      </c>
      <c r="OJ318">
        <f>'Linear Prediction'!OK342</f>
        <v>-1</v>
      </c>
      <c r="OK318">
        <f>'Linear Prediction'!OL342</f>
        <v>-1</v>
      </c>
    </row>
    <row r="319" spans="1:401" ht="0.95" customHeight="1">
      <c r="A319">
        <f>'Linear Prediction'!B343</f>
        <v>1</v>
      </c>
      <c r="B319">
        <f>'Linear Prediction'!C343</f>
        <v>1</v>
      </c>
      <c r="C319">
        <f>'Linear Prediction'!D343</f>
        <v>1</v>
      </c>
      <c r="D319">
        <f>'Linear Prediction'!E343</f>
        <v>1</v>
      </c>
      <c r="E319">
        <f>'Linear Prediction'!F343</f>
        <v>1</v>
      </c>
      <c r="F319">
        <f>'Linear Prediction'!G343</f>
        <v>1</v>
      </c>
      <c r="G319">
        <f>'Linear Prediction'!H343</f>
        <v>1</v>
      </c>
      <c r="H319">
        <f>'Linear Prediction'!I343</f>
        <v>1</v>
      </c>
      <c r="I319">
        <f>'Linear Prediction'!J343</f>
        <v>1</v>
      </c>
      <c r="J319">
        <f>'Linear Prediction'!K343</f>
        <v>1</v>
      </c>
      <c r="K319">
        <f>'Linear Prediction'!L343</f>
        <v>1</v>
      </c>
      <c r="L319">
        <f>'Linear Prediction'!M343</f>
        <v>1</v>
      </c>
      <c r="M319">
        <f>'Linear Prediction'!N343</f>
        <v>1</v>
      </c>
      <c r="N319">
        <f>'Linear Prediction'!O343</f>
        <v>1</v>
      </c>
      <c r="O319">
        <f>'Linear Prediction'!P343</f>
        <v>1</v>
      </c>
      <c r="P319">
        <f>'Linear Prediction'!Q343</f>
        <v>1</v>
      </c>
      <c r="Q319">
        <f>'Linear Prediction'!R343</f>
        <v>1</v>
      </c>
      <c r="R319">
        <f>'Linear Prediction'!S343</f>
        <v>1</v>
      </c>
      <c r="S319">
        <f>'Linear Prediction'!T343</f>
        <v>1</v>
      </c>
      <c r="T319">
        <f>'Linear Prediction'!U343</f>
        <v>1</v>
      </c>
      <c r="U319">
        <f>'Linear Prediction'!V343</f>
        <v>1</v>
      </c>
      <c r="V319">
        <f>'Linear Prediction'!W343</f>
        <v>1</v>
      </c>
      <c r="W319">
        <f>'Linear Prediction'!X343</f>
        <v>1</v>
      </c>
      <c r="X319">
        <f>'Linear Prediction'!Y343</f>
        <v>1</v>
      </c>
      <c r="Y319">
        <f>'Linear Prediction'!Z343</f>
        <v>1</v>
      </c>
      <c r="Z319">
        <f>'Linear Prediction'!AA343</f>
        <v>1</v>
      </c>
      <c r="AA319">
        <f>'Linear Prediction'!AB343</f>
        <v>1</v>
      </c>
      <c r="AB319">
        <f>'Linear Prediction'!AC343</f>
        <v>1</v>
      </c>
      <c r="AC319">
        <f>'Linear Prediction'!AD343</f>
        <v>1</v>
      </c>
      <c r="AD319">
        <f>'Linear Prediction'!AE343</f>
        <v>1</v>
      </c>
      <c r="AE319">
        <f>'Linear Prediction'!AF343</f>
        <v>1</v>
      </c>
      <c r="AF319">
        <f>'Linear Prediction'!AG343</f>
        <v>1</v>
      </c>
      <c r="AG319">
        <f>'Linear Prediction'!AH343</f>
        <v>1</v>
      </c>
      <c r="AH319">
        <f>'Linear Prediction'!AI343</f>
        <v>1</v>
      </c>
      <c r="AI319">
        <f>'Linear Prediction'!AJ343</f>
        <v>1</v>
      </c>
      <c r="AJ319">
        <f>'Linear Prediction'!AK343</f>
        <v>1</v>
      </c>
      <c r="AK319">
        <f>'Linear Prediction'!AL343</f>
        <v>1</v>
      </c>
      <c r="AL319">
        <f>'Linear Prediction'!AM343</f>
        <v>1</v>
      </c>
      <c r="AM319">
        <f>'Linear Prediction'!AN343</f>
        <v>1</v>
      </c>
      <c r="AN319">
        <f>'Linear Prediction'!AO343</f>
        <v>1</v>
      </c>
      <c r="AO319">
        <f>'Linear Prediction'!AP343</f>
        <v>1</v>
      </c>
      <c r="AP319">
        <f>'Linear Prediction'!AQ343</f>
        <v>1</v>
      </c>
      <c r="AQ319">
        <f>'Linear Prediction'!AR343</f>
        <v>1</v>
      </c>
      <c r="AR319">
        <f>'Linear Prediction'!AS343</f>
        <v>1</v>
      </c>
      <c r="AS319">
        <f>'Linear Prediction'!AT343</f>
        <v>1</v>
      </c>
      <c r="AT319">
        <f>'Linear Prediction'!AU343</f>
        <v>1</v>
      </c>
      <c r="AU319">
        <f>'Linear Prediction'!AV343</f>
        <v>1</v>
      </c>
      <c r="AV319">
        <f>'Linear Prediction'!AW343</f>
        <v>1</v>
      </c>
      <c r="AW319">
        <f>'Linear Prediction'!AX343</f>
        <v>1</v>
      </c>
      <c r="AX319">
        <f>'Linear Prediction'!AY343</f>
        <v>1</v>
      </c>
      <c r="AY319">
        <f>'Linear Prediction'!AZ343</f>
        <v>1</v>
      </c>
      <c r="AZ319">
        <f>'Linear Prediction'!BA343</f>
        <v>1</v>
      </c>
      <c r="BA319">
        <f>'Linear Prediction'!BB343</f>
        <v>1</v>
      </c>
      <c r="BB319">
        <f>'Linear Prediction'!BC343</f>
        <v>1</v>
      </c>
      <c r="BC319">
        <f>'Linear Prediction'!BD343</f>
        <v>1</v>
      </c>
      <c r="BD319">
        <f>'Linear Prediction'!BE343</f>
        <v>1</v>
      </c>
      <c r="BE319">
        <f>'Linear Prediction'!BF343</f>
        <v>1</v>
      </c>
      <c r="BF319">
        <f>'Linear Prediction'!BG343</f>
        <v>1</v>
      </c>
      <c r="BG319">
        <f>'Linear Prediction'!BH343</f>
        <v>1</v>
      </c>
      <c r="BH319">
        <f>'Linear Prediction'!BI343</f>
        <v>1</v>
      </c>
      <c r="BI319">
        <f>'Linear Prediction'!BJ343</f>
        <v>1</v>
      </c>
      <c r="BJ319">
        <f>'Linear Prediction'!BK343</f>
        <v>1</v>
      </c>
      <c r="BK319">
        <f>'Linear Prediction'!BL343</f>
        <v>1</v>
      </c>
      <c r="BL319">
        <f>'Linear Prediction'!BM343</f>
        <v>1</v>
      </c>
      <c r="BM319">
        <f>'Linear Prediction'!BN343</f>
        <v>1</v>
      </c>
      <c r="BN319">
        <f>'Linear Prediction'!BO343</f>
        <v>1</v>
      </c>
      <c r="BO319">
        <f>'Linear Prediction'!BP343</f>
        <v>1</v>
      </c>
      <c r="BP319">
        <f>'Linear Prediction'!BQ343</f>
        <v>1</v>
      </c>
      <c r="BQ319">
        <f>'Linear Prediction'!BR343</f>
        <v>1</v>
      </c>
      <c r="BR319">
        <f>'Linear Prediction'!BS343</f>
        <v>1</v>
      </c>
      <c r="BS319">
        <f>'Linear Prediction'!BT343</f>
        <v>1</v>
      </c>
      <c r="BT319">
        <f>'Linear Prediction'!BU343</f>
        <v>1</v>
      </c>
      <c r="BU319">
        <f>'Linear Prediction'!BV343</f>
        <v>1</v>
      </c>
      <c r="BV319">
        <f>'Linear Prediction'!BW343</f>
        <v>1</v>
      </c>
      <c r="BW319">
        <f>'Linear Prediction'!BX343</f>
        <v>1</v>
      </c>
      <c r="BX319">
        <f>'Linear Prediction'!BY343</f>
        <v>1</v>
      </c>
      <c r="BY319">
        <f>'Linear Prediction'!BZ343</f>
        <v>1</v>
      </c>
      <c r="BZ319">
        <f>'Linear Prediction'!CA343</f>
        <v>1</v>
      </c>
      <c r="CA319">
        <f>'Linear Prediction'!CB343</f>
        <v>1</v>
      </c>
      <c r="CB319">
        <f>'Linear Prediction'!CC343</f>
        <v>1</v>
      </c>
      <c r="CC319">
        <f>'Linear Prediction'!CD343</f>
        <v>1</v>
      </c>
      <c r="CD319">
        <f>'Linear Prediction'!CE343</f>
        <v>1</v>
      </c>
      <c r="CE319">
        <f>'Linear Prediction'!CF343</f>
        <v>1</v>
      </c>
      <c r="CF319">
        <f>'Linear Prediction'!CG343</f>
        <v>1</v>
      </c>
      <c r="CG319">
        <f>'Linear Prediction'!CH343</f>
        <v>1</v>
      </c>
      <c r="CH319">
        <f>'Linear Prediction'!CI343</f>
        <v>1</v>
      </c>
      <c r="CI319">
        <f>'Linear Prediction'!CJ343</f>
        <v>1</v>
      </c>
      <c r="CJ319">
        <f>'Linear Prediction'!CK343</f>
        <v>1</v>
      </c>
      <c r="CK319">
        <f>'Linear Prediction'!CL343</f>
        <v>1</v>
      </c>
      <c r="CL319">
        <f>'Linear Prediction'!CM343</f>
        <v>1</v>
      </c>
      <c r="CM319">
        <f>'Linear Prediction'!CN343</f>
        <v>1</v>
      </c>
      <c r="CN319">
        <f>'Linear Prediction'!CO343</f>
        <v>1</v>
      </c>
      <c r="CO319">
        <f>'Linear Prediction'!CP343</f>
        <v>1</v>
      </c>
      <c r="CP319">
        <f>'Linear Prediction'!CQ343</f>
        <v>1</v>
      </c>
      <c r="CQ319">
        <f>'Linear Prediction'!CR343</f>
        <v>1</v>
      </c>
      <c r="CR319">
        <f>'Linear Prediction'!CS343</f>
        <v>1</v>
      </c>
      <c r="CS319">
        <f>'Linear Prediction'!CT343</f>
        <v>1</v>
      </c>
      <c r="CT319">
        <f>'Linear Prediction'!CU343</f>
        <v>1</v>
      </c>
      <c r="CU319">
        <f>'Linear Prediction'!CV343</f>
        <v>1</v>
      </c>
      <c r="CV319">
        <f>'Linear Prediction'!CW343</f>
        <v>1</v>
      </c>
      <c r="CW319">
        <f>'Linear Prediction'!CX343</f>
        <v>1</v>
      </c>
      <c r="CX319">
        <f>'Linear Prediction'!CY343</f>
        <v>1</v>
      </c>
      <c r="CY319">
        <f>'Linear Prediction'!CZ343</f>
        <v>1</v>
      </c>
      <c r="CZ319">
        <f>'Linear Prediction'!DA343</f>
        <v>1</v>
      </c>
      <c r="DA319">
        <f>'Linear Prediction'!DB343</f>
        <v>1</v>
      </c>
      <c r="DB319">
        <f>'Linear Prediction'!DC343</f>
        <v>1</v>
      </c>
      <c r="DC319">
        <f>'Linear Prediction'!DD343</f>
        <v>1</v>
      </c>
      <c r="DD319">
        <f>'Linear Prediction'!DE343</f>
        <v>1</v>
      </c>
      <c r="DE319">
        <f>'Linear Prediction'!DF343</f>
        <v>1</v>
      </c>
      <c r="DF319">
        <f>'Linear Prediction'!DG343</f>
        <v>1</v>
      </c>
      <c r="DG319">
        <f>'Linear Prediction'!DH343</f>
        <v>1</v>
      </c>
      <c r="DH319">
        <f>'Linear Prediction'!DI343</f>
        <v>1</v>
      </c>
      <c r="DI319">
        <f>'Linear Prediction'!DJ343</f>
        <v>1</v>
      </c>
      <c r="DJ319">
        <f>'Linear Prediction'!DK343</f>
        <v>1</v>
      </c>
      <c r="DK319">
        <f>'Linear Prediction'!DL343</f>
        <v>1</v>
      </c>
      <c r="DL319">
        <f>'Linear Prediction'!DM343</f>
        <v>1</v>
      </c>
      <c r="DM319">
        <f>'Linear Prediction'!DN343</f>
        <v>1</v>
      </c>
      <c r="DN319">
        <f>'Linear Prediction'!DO343</f>
        <v>1</v>
      </c>
      <c r="DO319">
        <f>'Linear Prediction'!DP343</f>
        <v>1</v>
      </c>
      <c r="DP319">
        <f>'Linear Prediction'!DQ343</f>
        <v>1</v>
      </c>
      <c r="DQ319">
        <f>'Linear Prediction'!DR343</f>
        <v>1</v>
      </c>
      <c r="DR319">
        <f>'Linear Prediction'!DS343</f>
        <v>1</v>
      </c>
      <c r="DS319">
        <f>'Linear Prediction'!DT343</f>
        <v>1</v>
      </c>
      <c r="DT319">
        <f>'Linear Prediction'!DU343</f>
        <v>1</v>
      </c>
      <c r="DU319">
        <f>'Linear Prediction'!DV343</f>
        <v>1</v>
      </c>
      <c r="DV319">
        <f>'Linear Prediction'!DW343</f>
        <v>1</v>
      </c>
      <c r="DW319">
        <f>'Linear Prediction'!DX343</f>
        <v>1</v>
      </c>
      <c r="DX319">
        <f>'Linear Prediction'!DY343</f>
        <v>1</v>
      </c>
      <c r="DY319">
        <f>'Linear Prediction'!DZ343</f>
        <v>1</v>
      </c>
      <c r="DZ319">
        <f>'Linear Prediction'!EA343</f>
        <v>1</v>
      </c>
      <c r="EA319">
        <f>'Linear Prediction'!EB343</f>
        <v>1</v>
      </c>
      <c r="EB319">
        <f>'Linear Prediction'!EC343</f>
        <v>1</v>
      </c>
      <c r="EC319">
        <f>'Linear Prediction'!ED343</f>
        <v>1</v>
      </c>
      <c r="ED319">
        <f>'Linear Prediction'!EE343</f>
        <v>1</v>
      </c>
      <c r="EE319">
        <f>'Linear Prediction'!EF343</f>
        <v>1</v>
      </c>
      <c r="EF319">
        <f>'Linear Prediction'!EG343</f>
        <v>1</v>
      </c>
      <c r="EG319">
        <f>'Linear Prediction'!EH343</f>
        <v>1</v>
      </c>
      <c r="EH319">
        <f>'Linear Prediction'!EI343</f>
        <v>1</v>
      </c>
      <c r="EI319">
        <f>'Linear Prediction'!EJ343</f>
        <v>1</v>
      </c>
      <c r="EJ319">
        <f>'Linear Prediction'!EK343</f>
        <v>1</v>
      </c>
      <c r="EK319">
        <f>'Linear Prediction'!EL343</f>
        <v>1</v>
      </c>
      <c r="EL319">
        <f>'Linear Prediction'!EM343</f>
        <v>1</v>
      </c>
      <c r="EM319">
        <f>'Linear Prediction'!EN343</f>
        <v>1</v>
      </c>
      <c r="EN319">
        <f>'Linear Prediction'!EO343</f>
        <v>1</v>
      </c>
      <c r="EO319">
        <f>'Linear Prediction'!EP343</f>
        <v>1</v>
      </c>
      <c r="EP319">
        <f>'Linear Prediction'!EQ343</f>
        <v>1</v>
      </c>
      <c r="EQ319">
        <f>'Linear Prediction'!ER343</f>
        <v>1</v>
      </c>
      <c r="ER319">
        <f>'Linear Prediction'!ES343</f>
        <v>1</v>
      </c>
      <c r="ES319">
        <f>'Linear Prediction'!ET343</f>
        <v>1</v>
      </c>
      <c r="ET319">
        <f>'Linear Prediction'!EU343</f>
        <v>1</v>
      </c>
      <c r="EU319">
        <f>'Linear Prediction'!EV343</f>
        <v>1</v>
      </c>
      <c r="EV319">
        <f>'Linear Prediction'!EW343</f>
        <v>1</v>
      </c>
      <c r="EW319">
        <f>'Linear Prediction'!EX343</f>
        <v>1</v>
      </c>
      <c r="EX319">
        <f>'Linear Prediction'!EY343</f>
        <v>1</v>
      </c>
      <c r="EY319">
        <f>'Linear Prediction'!EZ343</f>
        <v>1</v>
      </c>
      <c r="EZ319">
        <f>'Linear Prediction'!FA343</f>
        <v>1</v>
      </c>
      <c r="FA319">
        <f>'Linear Prediction'!FB343</f>
        <v>1</v>
      </c>
      <c r="FB319">
        <f>'Linear Prediction'!FC343</f>
        <v>1</v>
      </c>
      <c r="FC319">
        <f>'Linear Prediction'!FD343</f>
        <v>1</v>
      </c>
      <c r="FD319">
        <f>'Linear Prediction'!FE343</f>
        <v>1</v>
      </c>
      <c r="FE319">
        <f>'Linear Prediction'!FF343</f>
        <v>1</v>
      </c>
      <c r="FF319">
        <f>'Linear Prediction'!FG343</f>
        <v>1</v>
      </c>
      <c r="FG319">
        <f>'Linear Prediction'!FH343</f>
        <v>1</v>
      </c>
      <c r="FH319">
        <f>'Linear Prediction'!FI343</f>
        <v>1</v>
      </c>
      <c r="FI319">
        <f>'Linear Prediction'!FJ343</f>
        <v>1</v>
      </c>
      <c r="FJ319">
        <f>'Linear Prediction'!FK343</f>
        <v>1</v>
      </c>
      <c r="FK319">
        <f>'Linear Prediction'!FL343</f>
        <v>1</v>
      </c>
      <c r="FL319">
        <f>'Linear Prediction'!FM343</f>
        <v>1</v>
      </c>
      <c r="FM319">
        <f>'Linear Prediction'!FN343</f>
        <v>1</v>
      </c>
      <c r="FN319">
        <f>'Linear Prediction'!FO343</f>
        <v>1</v>
      </c>
      <c r="FO319">
        <f>'Linear Prediction'!FP343</f>
        <v>1</v>
      </c>
      <c r="FP319">
        <f>'Linear Prediction'!FQ343</f>
        <v>1</v>
      </c>
      <c r="FQ319">
        <f>'Linear Prediction'!FR343</f>
        <v>1</v>
      </c>
      <c r="FR319">
        <f>'Linear Prediction'!FS343</f>
        <v>1</v>
      </c>
      <c r="FS319">
        <f>'Linear Prediction'!FT343</f>
        <v>1</v>
      </c>
      <c r="FT319">
        <f>'Linear Prediction'!FU343</f>
        <v>1</v>
      </c>
      <c r="FU319">
        <f>'Linear Prediction'!FV343</f>
        <v>1</v>
      </c>
      <c r="FV319">
        <f>'Linear Prediction'!FW343</f>
        <v>1</v>
      </c>
      <c r="FW319">
        <f>'Linear Prediction'!FX343</f>
        <v>1</v>
      </c>
      <c r="FX319">
        <f>'Linear Prediction'!FY343</f>
        <v>1</v>
      </c>
      <c r="FY319">
        <f>'Linear Prediction'!FZ343</f>
        <v>1</v>
      </c>
      <c r="FZ319">
        <f>'Linear Prediction'!GA343</f>
        <v>1</v>
      </c>
      <c r="GA319">
        <f>'Linear Prediction'!GB343</f>
        <v>1</v>
      </c>
      <c r="GB319">
        <f>'Linear Prediction'!GC343</f>
        <v>1</v>
      </c>
      <c r="GC319">
        <f>'Linear Prediction'!GD343</f>
        <v>1</v>
      </c>
      <c r="GD319">
        <f>'Linear Prediction'!GE343</f>
        <v>1</v>
      </c>
      <c r="GE319">
        <f>'Linear Prediction'!GF343</f>
        <v>1</v>
      </c>
      <c r="GF319">
        <f>'Linear Prediction'!GG343</f>
        <v>1</v>
      </c>
      <c r="GG319">
        <f>'Linear Prediction'!GH343</f>
        <v>1</v>
      </c>
      <c r="GH319">
        <f>'Linear Prediction'!GI343</f>
        <v>1</v>
      </c>
      <c r="GI319">
        <f>'Linear Prediction'!GJ343</f>
        <v>1</v>
      </c>
      <c r="GJ319">
        <f>'Linear Prediction'!GK343</f>
        <v>1</v>
      </c>
      <c r="GK319">
        <f>'Linear Prediction'!GL343</f>
        <v>1</v>
      </c>
      <c r="GL319">
        <f>'Linear Prediction'!GM343</f>
        <v>1</v>
      </c>
      <c r="GM319">
        <f>'Linear Prediction'!GN343</f>
        <v>1</v>
      </c>
      <c r="GN319">
        <f>'Linear Prediction'!GO343</f>
        <v>1</v>
      </c>
      <c r="GO319">
        <f>'Linear Prediction'!GP343</f>
        <v>1</v>
      </c>
      <c r="GP319">
        <f>'Linear Prediction'!GQ343</f>
        <v>1</v>
      </c>
      <c r="GQ319">
        <f>'Linear Prediction'!GR343</f>
        <v>1</v>
      </c>
      <c r="GR319">
        <f>'Linear Prediction'!GS343</f>
        <v>1</v>
      </c>
      <c r="GS319">
        <f>'Linear Prediction'!GT343</f>
        <v>1</v>
      </c>
      <c r="GT319">
        <f>'Linear Prediction'!GU343</f>
        <v>1</v>
      </c>
      <c r="GU319">
        <f>'Linear Prediction'!GV343</f>
        <v>1</v>
      </c>
      <c r="GV319">
        <f>'Linear Prediction'!GW343</f>
        <v>1</v>
      </c>
      <c r="GW319">
        <f>'Linear Prediction'!GX343</f>
        <v>1</v>
      </c>
      <c r="GX319">
        <f>'Linear Prediction'!GY343</f>
        <v>1</v>
      </c>
      <c r="GY319">
        <f>'Linear Prediction'!GZ343</f>
        <v>1</v>
      </c>
      <c r="GZ319">
        <f>'Linear Prediction'!HA343</f>
        <v>1</v>
      </c>
      <c r="HA319">
        <f>'Linear Prediction'!HB343</f>
        <v>1</v>
      </c>
      <c r="HB319">
        <f>'Linear Prediction'!HC343</f>
        <v>1</v>
      </c>
      <c r="HC319">
        <f>'Linear Prediction'!HD343</f>
        <v>1</v>
      </c>
      <c r="HD319">
        <f>'Linear Prediction'!HE343</f>
        <v>1</v>
      </c>
      <c r="HE319">
        <f>'Linear Prediction'!HF343</f>
        <v>1</v>
      </c>
      <c r="HF319">
        <f>'Linear Prediction'!HG343</f>
        <v>1</v>
      </c>
      <c r="HG319">
        <f>'Linear Prediction'!HH343</f>
        <v>1</v>
      </c>
      <c r="HH319">
        <f>'Linear Prediction'!HI343</f>
        <v>1</v>
      </c>
      <c r="HI319">
        <f>'Linear Prediction'!HJ343</f>
        <v>1</v>
      </c>
      <c r="HJ319">
        <f>'Linear Prediction'!HK343</f>
        <v>1</v>
      </c>
      <c r="HK319">
        <f>'Linear Prediction'!HL343</f>
        <v>1</v>
      </c>
      <c r="HL319">
        <f>'Linear Prediction'!HM343</f>
        <v>1</v>
      </c>
      <c r="HM319">
        <f>'Linear Prediction'!HN343</f>
        <v>1</v>
      </c>
      <c r="HN319">
        <f>'Linear Prediction'!HO343</f>
        <v>1</v>
      </c>
      <c r="HO319">
        <f>'Linear Prediction'!HP343</f>
        <v>1</v>
      </c>
      <c r="HP319">
        <f>'Linear Prediction'!HQ343</f>
        <v>1</v>
      </c>
      <c r="HQ319">
        <f>'Linear Prediction'!HR343</f>
        <v>1</v>
      </c>
      <c r="HR319">
        <f>'Linear Prediction'!HS343</f>
        <v>1</v>
      </c>
      <c r="HS319">
        <f>'Linear Prediction'!HT343</f>
        <v>1</v>
      </c>
      <c r="HT319">
        <f>'Linear Prediction'!HU343</f>
        <v>1</v>
      </c>
      <c r="HU319">
        <f>'Linear Prediction'!HV343</f>
        <v>1</v>
      </c>
      <c r="HV319">
        <f>'Linear Prediction'!HW343</f>
        <v>1</v>
      </c>
      <c r="HW319">
        <f>'Linear Prediction'!HX343</f>
        <v>1</v>
      </c>
      <c r="HX319">
        <f>'Linear Prediction'!HY343</f>
        <v>1</v>
      </c>
      <c r="HY319">
        <f>'Linear Prediction'!HZ343</f>
        <v>1</v>
      </c>
      <c r="HZ319">
        <f>'Linear Prediction'!IA343</f>
        <v>1</v>
      </c>
      <c r="IA319">
        <f>'Linear Prediction'!IB343</f>
        <v>1</v>
      </c>
      <c r="IB319">
        <f>'Linear Prediction'!IC343</f>
        <v>1</v>
      </c>
      <c r="IC319">
        <f>'Linear Prediction'!ID343</f>
        <v>1</v>
      </c>
      <c r="ID319">
        <f>'Linear Prediction'!IE343</f>
        <v>1</v>
      </c>
      <c r="IE319">
        <f>'Linear Prediction'!IF343</f>
        <v>1</v>
      </c>
      <c r="IF319">
        <f>'Linear Prediction'!IG343</f>
        <v>1</v>
      </c>
      <c r="IG319">
        <f>'Linear Prediction'!IH343</f>
        <v>1</v>
      </c>
      <c r="IH319">
        <f>'Linear Prediction'!II343</f>
        <v>1</v>
      </c>
      <c r="II319">
        <f>'Linear Prediction'!IJ343</f>
        <v>1</v>
      </c>
      <c r="IJ319">
        <f>'Linear Prediction'!IK343</f>
        <v>1</v>
      </c>
      <c r="IK319">
        <f>'Linear Prediction'!IL343</f>
        <v>1</v>
      </c>
      <c r="IL319">
        <f>'Linear Prediction'!IM343</f>
        <v>1</v>
      </c>
      <c r="IM319">
        <f>'Linear Prediction'!IN343</f>
        <v>1</v>
      </c>
      <c r="IN319">
        <f>'Linear Prediction'!IO343</f>
        <v>1</v>
      </c>
      <c r="IO319">
        <f>'Linear Prediction'!IP343</f>
        <v>1</v>
      </c>
      <c r="IP319">
        <f>'Linear Prediction'!IQ343</f>
        <v>1</v>
      </c>
      <c r="IQ319">
        <f>'Linear Prediction'!IR343</f>
        <v>1</v>
      </c>
      <c r="IR319">
        <f>'Linear Prediction'!IS343</f>
        <v>1</v>
      </c>
      <c r="IS319">
        <f>'Linear Prediction'!IT343</f>
        <v>1</v>
      </c>
      <c r="IT319">
        <f>'Linear Prediction'!IU343</f>
        <v>1</v>
      </c>
      <c r="IU319">
        <f>'Linear Prediction'!IV343</f>
        <v>1</v>
      </c>
      <c r="IV319">
        <f>'Linear Prediction'!IW343</f>
        <v>1</v>
      </c>
      <c r="IW319">
        <f>'Linear Prediction'!IX343</f>
        <v>1</v>
      </c>
      <c r="IX319">
        <f>'Linear Prediction'!IY343</f>
        <v>1</v>
      </c>
      <c r="IY319">
        <f>'Linear Prediction'!IZ343</f>
        <v>1</v>
      </c>
      <c r="IZ319">
        <f>'Linear Prediction'!JA343</f>
        <v>1</v>
      </c>
      <c r="JA319">
        <f>'Linear Prediction'!JB343</f>
        <v>1</v>
      </c>
      <c r="JB319">
        <f>'Linear Prediction'!JC343</f>
        <v>1</v>
      </c>
      <c r="JC319">
        <f>'Linear Prediction'!JD343</f>
        <v>1</v>
      </c>
      <c r="JD319">
        <f>'Linear Prediction'!JE343</f>
        <v>1</v>
      </c>
      <c r="JE319">
        <f>'Linear Prediction'!JF343</f>
        <v>1</v>
      </c>
      <c r="JF319">
        <f>'Linear Prediction'!JG343</f>
        <v>1</v>
      </c>
      <c r="JG319">
        <f>'Linear Prediction'!JH343</f>
        <v>1</v>
      </c>
      <c r="JH319">
        <f>'Linear Prediction'!JI343</f>
        <v>1</v>
      </c>
      <c r="JI319">
        <f>'Linear Prediction'!JJ343</f>
        <v>1</v>
      </c>
      <c r="JJ319">
        <f>'Linear Prediction'!JK343</f>
        <v>1</v>
      </c>
      <c r="JK319">
        <f>'Linear Prediction'!JL343</f>
        <v>1</v>
      </c>
      <c r="JL319">
        <f>'Linear Prediction'!JM343</f>
        <v>1</v>
      </c>
      <c r="JM319">
        <f>'Linear Prediction'!JN343</f>
        <v>1</v>
      </c>
      <c r="JN319">
        <f>'Linear Prediction'!JO343</f>
        <v>1</v>
      </c>
      <c r="JO319">
        <f>'Linear Prediction'!JP343</f>
        <v>1</v>
      </c>
      <c r="JP319">
        <f>'Linear Prediction'!JQ343</f>
        <v>1</v>
      </c>
      <c r="JQ319">
        <f>'Linear Prediction'!JR343</f>
        <v>1</v>
      </c>
      <c r="JR319">
        <f>'Linear Prediction'!JS343</f>
        <v>1</v>
      </c>
      <c r="JS319">
        <f>'Linear Prediction'!JT343</f>
        <v>1</v>
      </c>
      <c r="JT319">
        <f>'Linear Prediction'!JU343</f>
        <v>1</v>
      </c>
      <c r="JU319">
        <f>'Linear Prediction'!JV343</f>
        <v>1</v>
      </c>
      <c r="JV319">
        <f>'Linear Prediction'!JW343</f>
        <v>1</v>
      </c>
      <c r="JW319">
        <f>'Linear Prediction'!JX343</f>
        <v>1</v>
      </c>
      <c r="JX319">
        <f>'Linear Prediction'!JY343</f>
        <v>1</v>
      </c>
      <c r="JY319">
        <f>'Linear Prediction'!JZ343</f>
        <v>1</v>
      </c>
      <c r="JZ319">
        <f>'Linear Prediction'!KA343</f>
        <v>1</v>
      </c>
      <c r="KA319">
        <f>'Linear Prediction'!KB343</f>
        <v>1</v>
      </c>
      <c r="KB319">
        <f>'Linear Prediction'!KC343</f>
        <v>1</v>
      </c>
      <c r="KC319">
        <f>'Linear Prediction'!KD343</f>
        <v>1</v>
      </c>
      <c r="KD319">
        <f>'Linear Prediction'!KE343</f>
        <v>1</v>
      </c>
      <c r="KE319">
        <f>'Linear Prediction'!KF343</f>
        <v>1</v>
      </c>
      <c r="KF319">
        <f>'Linear Prediction'!KG343</f>
        <v>1</v>
      </c>
      <c r="KG319">
        <f>'Linear Prediction'!KH343</f>
        <v>1</v>
      </c>
      <c r="KH319">
        <f>'Linear Prediction'!KI343</f>
        <v>1</v>
      </c>
      <c r="KI319">
        <f>'Linear Prediction'!KJ343</f>
        <v>1</v>
      </c>
      <c r="KJ319">
        <f>'Linear Prediction'!KK343</f>
        <v>1</v>
      </c>
      <c r="KK319">
        <f>'Linear Prediction'!KL343</f>
        <v>1</v>
      </c>
      <c r="KL319">
        <f>'Linear Prediction'!KM343</f>
        <v>1</v>
      </c>
      <c r="KM319">
        <f>'Linear Prediction'!KN343</f>
        <v>1</v>
      </c>
      <c r="KN319">
        <f>'Linear Prediction'!KO343</f>
        <v>1</v>
      </c>
      <c r="KO319">
        <f>'Linear Prediction'!KP343</f>
        <v>1</v>
      </c>
      <c r="KP319">
        <f>'Linear Prediction'!KQ343</f>
        <v>1</v>
      </c>
      <c r="KQ319">
        <f>'Linear Prediction'!KR343</f>
        <v>1</v>
      </c>
      <c r="KR319">
        <f>'Linear Prediction'!KS343</f>
        <v>1</v>
      </c>
      <c r="KS319">
        <f>'Linear Prediction'!KT343</f>
        <v>1</v>
      </c>
      <c r="KT319">
        <f>'Linear Prediction'!KU343</f>
        <v>1</v>
      </c>
      <c r="KU319">
        <f>'Linear Prediction'!KV343</f>
        <v>1</v>
      </c>
      <c r="KV319">
        <f>'Linear Prediction'!KW343</f>
        <v>1</v>
      </c>
      <c r="KW319">
        <f>'Linear Prediction'!KX343</f>
        <v>1</v>
      </c>
      <c r="KX319">
        <f>'Linear Prediction'!KY343</f>
        <v>1</v>
      </c>
      <c r="KY319">
        <f>'Linear Prediction'!KZ343</f>
        <v>1</v>
      </c>
      <c r="KZ319">
        <f>'Linear Prediction'!LA343</f>
        <v>1</v>
      </c>
      <c r="LA319">
        <f>'Linear Prediction'!LB343</f>
        <v>1</v>
      </c>
      <c r="LB319">
        <f>'Linear Prediction'!LC343</f>
        <v>1</v>
      </c>
      <c r="LC319">
        <f>'Linear Prediction'!LD343</f>
        <v>1</v>
      </c>
      <c r="LD319">
        <f>'Linear Prediction'!LE343</f>
        <v>1</v>
      </c>
      <c r="LE319">
        <f>'Linear Prediction'!LF343</f>
        <v>1</v>
      </c>
      <c r="LF319">
        <f>'Linear Prediction'!LG343</f>
        <v>1</v>
      </c>
      <c r="LG319">
        <f>'Linear Prediction'!LH343</f>
        <v>1</v>
      </c>
      <c r="LH319">
        <f>'Linear Prediction'!LI343</f>
        <v>1</v>
      </c>
      <c r="LI319">
        <f>'Linear Prediction'!LJ343</f>
        <v>1</v>
      </c>
      <c r="LJ319">
        <f>'Linear Prediction'!LK343</f>
        <v>1</v>
      </c>
      <c r="LK319">
        <f>'Linear Prediction'!LL343</f>
        <v>1</v>
      </c>
      <c r="LL319">
        <f>'Linear Prediction'!LM343</f>
        <v>1</v>
      </c>
      <c r="LM319">
        <f>'Linear Prediction'!LN343</f>
        <v>1</v>
      </c>
      <c r="LN319">
        <f>'Linear Prediction'!LO343</f>
        <v>1</v>
      </c>
      <c r="LO319">
        <f>'Linear Prediction'!LP343</f>
        <v>1</v>
      </c>
      <c r="LP319">
        <f>'Linear Prediction'!LQ343</f>
        <v>1</v>
      </c>
      <c r="LQ319">
        <f>'Linear Prediction'!LR343</f>
        <v>1</v>
      </c>
      <c r="LR319">
        <f>'Linear Prediction'!LS343</f>
        <v>1</v>
      </c>
      <c r="LS319">
        <f>'Linear Prediction'!LT343</f>
        <v>1</v>
      </c>
      <c r="LT319">
        <f>'Linear Prediction'!LU343</f>
        <v>1</v>
      </c>
      <c r="LU319">
        <f>'Linear Prediction'!LV343</f>
        <v>1</v>
      </c>
      <c r="LV319">
        <f>'Linear Prediction'!LW343</f>
        <v>1</v>
      </c>
      <c r="LW319">
        <f>'Linear Prediction'!LX343</f>
        <v>1</v>
      </c>
      <c r="LX319">
        <f>'Linear Prediction'!LY343</f>
        <v>1</v>
      </c>
      <c r="LY319">
        <f>'Linear Prediction'!LZ343</f>
        <v>1</v>
      </c>
      <c r="LZ319">
        <f>'Linear Prediction'!MA343</f>
        <v>1</v>
      </c>
      <c r="MA319">
        <f>'Linear Prediction'!MB343</f>
        <v>1</v>
      </c>
      <c r="MB319">
        <f>'Linear Prediction'!MC343</f>
        <v>1</v>
      </c>
      <c r="MC319">
        <f>'Linear Prediction'!MD343</f>
        <v>1</v>
      </c>
      <c r="MD319">
        <f>'Linear Prediction'!ME343</f>
        <v>1</v>
      </c>
      <c r="ME319">
        <f>'Linear Prediction'!MF343</f>
        <v>1</v>
      </c>
      <c r="MF319">
        <f>'Linear Prediction'!MG343</f>
        <v>1</v>
      </c>
      <c r="MG319">
        <f>'Linear Prediction'!MH343</f>
        <v>1</v>
      </c>
      <c r="MH319">
        <f>'Linear Prediction'!MI343</f>
        <v>1</v>
      </c>
      <c r="MI319">
        <f>'Linear Prediction'!MJ343</f>
        <v>1</v>
      </c>
      <c r="MJ319">
        <f>'Linear Prediction'!MK343</f>
        <v>-1</v>
      </c>
      <c r="MK319">
        <f>'Linear Prediction'!ML343</f>
        <v>-1</v>
      </c>
      <c r="ML319">
        <f>'Linear Prediction'!MM343</f>
        <v>-1</v>
      </c>
      <c r="MM319">
        <f>'Linear Prediction'!MN343</f>
        <v>-1</v>
      </c>
      <c r="MN319">
        <f>'Linear Prediction'!MO343</f>
        <v>-1</v>
      </c>
      <c r="MO319">
        <f>'Linear Prediction'!MP343</f>
        <v>-1</v>
      </c>
      <c r="MP319">
        <f>'Linear Prediction'!MQ343</f>
        <v>-1</v>
      </c>
      <c r="MQ319">
        <f>'Linear Prediction'!MR343</f>
        <v>-1</v>
      </c>
      <c r="MR319">
        <f>'Linear Prediction'!MS343</f>
        <v>-1</v>
      </c>
      <c r="MS319">
        <f>'Linear Prediction'!MT343</f>
        <v>-1</v>
      </c>
      <c r="MT319">
        <f>'Linear Prediction'!MU343</f>
        <v>-1</v>
      </c>
      <c r="MU319">
        <f>'Linear Prediction'!MV343</f>
        <v>-1</v>
      </c>
      <c r="MV319">
        <f>'Linear Prediction'!MW343</f>
        <v>-1</v>
      </c>
      <c r="MW319">
        <f>'Linear Prediction'!MX343</f>
        <v>-1</v>
      </c>
      <c r="MX319">
        <f>'Linear Prediction'!MY343</f>
        <v>-1</v>
      </c>
      <c r="MY319">
        <f>'Linear Prediction'!MZ343</f>
        <v>-1</v>
      </c>
      <c r="MZ319">
        <f>'Linear Prediction'!NA343</f>
        <v>-1</v>
      </c>
      <c r="NA319">
        <f>'Linear Prediction'!NB343</f>
        <v>-1</v>
      </c>
      <c r="NB319">
        <f>'Linear Prediction'!NC343</f>
        <v>-1</v>
      </c>
      <c r="NC319">
        <f>'Linear Prediction'!ND343</f>
        <v>-1</v>
      </c>
      <c r="ND319">
        <f>'Linear Prediction'!NE343</f>
        <v>-1</v>
      </c>
      <c r="NE319">
        <f>'Linear Prediction'!NF343</f>
        <v>-1</v>
      </c>
      <c r="NF319">
        <f>'Linear Prediction'!NG343</f>
        <v>-1</v>
      </c>
      <c r="NG319">
        <f>'Linear Prediction'!NH343</f>
        <v>-1</v>
      </c>
      <c r="NH319">
        <f>'Linear Prediction'!NI343</f>
        <v>-1</v>
      </c>
      <c r="NI319">
        <f>'Linear Prediction'!NJ343</f>
        <v>-1</v>
      </c>
      <c r="NJ319">
        <f>'Linear Prediction'!NK343</f>
        <v>-1</v>
      </c>
      <c r="NK319">
        <f>'Linear Prediction'!NL343</f>
        <v>-1</v>
      </c>
      <c r="NL319">
        <f>'Linear Prediction'!NM343</f>
        <v>-1</v>
      </c>
      <c r="NM319">
        <f>'Linear Prediction'!NN343</f>
        <v>-1</v>
      </c>
      <c r="NN319">
        <f>'Linear Prediction'!NO343</f>
        <v>-1</v>
      </c>
      <c r="NO319">
        <f>'Linear Prediction'!NP343</f>
        <v>-1</v>
      </c>
      <c r="NP319">
        <f>'Linear Prediction'!NQ343</f>
        <v>-1</v>
      </c>
      <c r="NQ319">
        <f>'Linear Prediction'!NR343</f>
        <v>-1</v>
      </c>
      <c r="NR319">
        <f>'Linear Prediction'!NS343</f>
        <v>-1</v>
      </c>
      <c r="NS319">
        <f>'Linear Prediction'!NT343</f>
        <v>-1</v>
      </c>
      <c r="NT319">
        <f>'Linear Prediction'!NU343</f>
        <v>-1</v>
      </c>
      <c r="NU319">
        <f>'Linear Prediction'!NV343</f>
        <v>-1</v>
      </c>
      <c r="NV319">
        <f>'Linear Prediction'!NW343</f>
        <v>-1</v>
      </c>
      <c r="NW319">
        <f>'Linear Prediction'!NX343</f>
        <v>-1</v>
      </c>
      <c r="NX319">
        <f>'Linear Prediction'!NY343</f>
        <v>-1</v>
      </c>
      <c r="NY319">
        <f>'Linear Prediction'!NZ343</f>
        <v>-1</v>
      </c>
      <c r="NZ319">
        <f>'Linear Prediction'!OA343</f>
        <v>-1</v>
      </c>
      <c r="OA319">
        <f>'Linear Prediction'!OB343</f>
        <v>-1</v>
      </c>
      <c r="OB319">
        <f>'Linear Prediction'!OC343</f>
        <v>-1</v>
      </c>
      <c r="OC319">
        <f>'Linear Prediction'!OD343</f>
        <v>-1</v>
      </c>
      <c r="OD319">
        <f>'Linear Prediction'!OE343</f>
        <v>-1</v>
      </c>
      <c r="OE319">
        <f>'Linear Prediction'!OF343</f>
        <v>-1</v>
      </c>
      <c r="OF319">
        <f>'Linear Prediction'!OG343</f>
        <v>-1</v>
      </c>
      <c r="OG319">
        <f>'Linear Prediction'!OH343</f>
        <v>-1</v>
      </c>
      <c r="OH319">
        <f>'Linear Prediction'!OI343</f>
        <v>-1</v>
      </c>
      <c r="OI319">
        <f>'Linear Prediction'!OJ343</f>
        <v>-1</v>
      </c>
      <c r="OJ319">
        <f>'Linear Prediction'!OK343</f>
        <v>-1</v>
      </c>
      <c r="OK319">
        <f>'Linear Prediction'!OL343</f>
        <v>-1</v>
      </c>
    </row>
    <row r="320" spans="1:401" ht="0.95" customHeight="1">
      <c r="A320">
        <f>'Linear Prediction'!B344</f>
        <v>1</v>
      </c>
      <c r="B320">
        <f>'Linear Prediction'!C344</f>
        <v>1</v>
      </c>
      <c r="C320">
        <f>'Linear Prediction'!D344</f>
        <v>1</v>
      </c>
      <c r="D320">
        <f>'Linear Prediction'!E344</f>
        <v>1</v>
      </c>
      <c r="E320">
        <f>'Linear Prediction'!F344</f>
        <v>1</v>
      </c>
      <c r="F320">
        <f>'Linear Prediction'!G344</f>
        <v>1</v>
      </c>
      <c r="G320">
        <f>'Linear Prediction'!H344</f>
        <v>1</v>
      </c>
      <c r="H320">
        <f>'Linear Prediction'!I344</f>
        <v>1</v>
      </c>
      <c r="I320">
        <f>'Linear Prediction'!J344</f>
        <v>1</v>
      </c>
      <c r="J320">
        <f>'Linear Prediction'!K344</f>
        <v>1</v>
      </c>
      <c r="K320">
        <f>'Linear Prediction'!L344</f>
        <v>1</v>
      </c>
      <c r="L320">
        <f>'Linear Prediction'!M344</f>
        <v>1</v>
      </c>
      <c r="M320">
        <f>'Linear Prediction'!N344</f>
        <v>1</v>
      </c>
      <c r="N320">
        <f>'Linear Prediction'!O344</f>
        <v>1</v>
      </c>
      <c r="O320">
        <f>'Linear Prediction'!P344</f>
        <v>1</v>
      </c>
      <c r="P320">
        <f>'Linear Prediction'!Q344</f>
        <v>1</v>
      </c>
      <c r="Q320">
        <f>'Linear Prediction'!R344</f>
        <v>1</v>
      </c>
      <c r="R320">
        <f>'Linear Prediction'!S344</f>
        <v>1</v>
      </c>
      <c r="S320">
        <f>'Linear Prediction'!T344</f>
        <v>1</v>
      </c>
      <c r="T320">
        <f>'Linear Prediction'!U344</f>
        <v>1</v>
      </c>
      <c r="U320">
        <f>'Linear Prediction'!V344</f>
        <v>1</v>
      </c>
      <c r="V320">
        <f>'Linear Prediction'!W344</f>
        <v>1</v>
      </c>
      <c r="W320">
        <f>'Linear Prediction'!X344</f>
        <v>1</v>
      </c>
      <c r="X320">
        <f>'Linear Prediction'!Y344</f>
        <v>1</v>
      </c>
      <c r="Y320">
        <f>'Linear Prediction'!Z344</f>
        <v>1</v>
      </c>
      <c r="Z320">
        <f>'Linear Prediction'!AA344</f>
        <v>1</v>
      </c>
      <c r="AA320">
        <f>'Linear Prediction'!AB344</f>
        <v>1</v>
      </c>
      <c r="AB320">
        <f>'Linear Prediction'!AC344</f>
        <v>1</v>
      </c>
      <c r="AC320">
        <f>'Linear Prediction'!AD344</f>
        <v>1</v>
      </c>
      <c r="AD320">
        <f>'Linear Prediction'!AE344</f>
        <v>1</v>
      </c>
      <c r="AE320">
        <f>'Linear Prediction'!AF344</f>
        <v>1</v>
      </c>
      <c r="AF320">
        <f>'Linear Prediction'!AG344</f>
        <v>1</v>
      </c>
      <c r="AG320">
        <f>'Linear Prediction'!AH344</f>
        <v>1</v>
      </c>
      <c r="AH320">
        <f>'Linear Prediction'!AI344</f>
        <v>1</v>
      </c>
      <c r="AI320">
        <f>'Linear Prediction'!AJ344</f>
        <v>1</v>
      </c>
      <c r="AJ320">
        <f>'Linear Prediction'!AK344</f>
        <v>1</v>
      </c>
      <c r="AK320">
        <f>'Linear Prediction'!AL344</f>
        <v>1</v>
      </c>
      <c r="AL320">
        <f>'Linear Prediction'!AM344</f>
        <v>1</v>
      </c>
      <c r="AM320">
        <f>'Linear Prediction'!AN344</f>
        <v>1</v>
      </c>
      <c r="AN320">
        <f>'Linear Prediction'!AO344</f>
        <v>1</v>
      </c>
      <c r="AO320">
        <f>'Linear Prediction'!AP344</f>
        <v>1</v>
      </c>
      <c r="AP320">
        <f>'Linear Prediction'!AQ344</f>
        <v>1</v>
      </c>
      <c r="AQ320">
        <f>'Linear Prediction'!AR344</f>
        <v>1</v>
      </c>
      <c r="AR320">
        <f>'Linear Prediction'!AS344</f>
        <v>1</v>
      </c>
      <c r="AS320">
        <f>'Linear Prediction'!AT344</f>
        <v>1</v>
      </c>
      <c r="AT320">
        <f>'Linear Prediction'!AU344</f>
        <v>1</v>
      </c>
      <c r="AU320">
        <f>'Linear Prediction'!AV344</f>
        <v>1</v>
      </c>
      <c r="AV320">
        <f>'Linear Prediction'!AW344</f>
        <v>1</v>
      </c>
      <c r="AW320">
        <f>'Linear Prediction'!AX344</f>
        <v>1</v>
      </c>
      <c r="AX320">
        <f>'Linear Prediction'!AY344</f>
        <v>1</v>
      </c>
      <c r="AY320">
        <f>'Linear Prediction'!AZ344</f>
        <v>1</v>
      </c>
      <c r="AZ320">
        <f>'Linear Prediction'!BA344</f>
        <v>1</v>
      </c>
      <c r="BA320">
        <f>'Linear Prediction'!BB344</f>
        <v>1</v>
      </c>
      <c r="BB320">
        <f>'Linear Prediction'!BC344</f>
        <v>1</v>
      </c>
      <c r="BC320">
        <f>'Linear Prediction'!BD344</f>
        <v>1</v>
      </c>
      <c r="BD320">
        <f>'Linear Prediction'!BE344</f>
        <v>1</v>
      </c>
      <c r="BE320">
        <f>'Linear Prediction'!BF344</f>
        <v>1</v>
      </c>
      <c r="BF320">
        <f>'Linear Prediction'!BG344</f>
        <v>1</v>
      </c>
      <c r="BG320">
        <f>'Linear Prediction'!BH344</f>
        <v>1</v>
      </c>
      <c r="BH320">
        <f>'Linear Prediction'!BI344</f>
        <v>1</v>
      </c>
      <c r="BI320">
        <f>'Linear Prediction'!BJ344</f>
        <v>1</v>
      </c>
      <c r="BJ320">
        <f>'Linear Prediction'!BK344</f>
        <v>1</v>
      </c>
      <c r="BK320">
        <f>'Linear Prediction'!BL344</f>
        <v>1</v>
      </c>
      <c r="BL320">
        <f>'Linear Prediction'!BM344</f>
        <v>1</v>
      </c>
      <c r="BM320">
        <f>'Linear Prediction'!BN344</f>
        <v>1</v>
      </c>
      <c r="BN320">
        <f>'Linear Prediction'!BO344</f>
        <v>1</v>
      </c>
      <c r="BO320">
        <f>'Linear Prediction'!BP344</f>
        <v>1</v>
      </c>
      <c r="BP320">
        <f>'Linear Prediction'!BQ344</f>
        <v>1</v>
      </c>
      <c r="BQ320">
        <f>'Linear Prediction'!BR344</f>
        <v>1</v>
      </c>
      <c r="BR320">
        <f>'Linear Prediction'!BS344</f>
        <v>1</v>
      </c>
      <c r="BS320">
        <f>'Linear Prediction'!BT344</f>
        <v>1</v>
      </c>
      <c r="BT320">
        <f>'Linear Prediction'!BU344</f>
        <v>1</v>
      </c>
      <c r="BU320">
        <f>'Linear Prediction'!BV344</f>
        <v>1</v>
      </c>
      <c r="BV320">
        <f>'Linear Prediction'!BW344</f>
        <v>1</v>
      </c>
      <c r="BW320">
        <f>'Linear Prediction'!BX344</f>
        <v>1</v>
      </c>
      <c r="BX320">
        <f>'Linear Prediction'!BY344</f>
        <v>1</v>
      </c>
      <c r="BY320">
        <f>'Linear Prediction'!BZ344</f>
        <v>1</v>
      </c>
      <c r="BZ320">
        <f>'Linear Prediction'!CA344</f>
        <v>1</v>
      </c>
      <c r="CA320">
        <f>'Linear Prediction'!CB344</f>
        <v>1</v>
      </c>
      <c r="CB320">
        <f>'Linear Prediction'!CC344</f>
        <v>1</v>
      </c>
      <c r="CC320">
        <f>'Linear Prediction'!CD344</f>
        <v>1</v>
      </c>
      <c r="CD320">
        <f>'Linear Prediction'!CE344</f>
        <v>1</v>
      </c>
      <c r="CE320">
        <f>'Linear Prediction'!CF344</f>
        <v>1</v>
      </c>
      <c r="CF320">
        <f>'Linear Prediction'!CG344</f>
        <v>1</v>
      </c>
      <c r="CG320">
        <f>'Linear Prediction'!CH344</f>
        <v>1</v>
      </c>
      <c r="CH320">
        <f>'Linear Prediction'!CI344</f>
        <v>1</v>
      </c>
      <c r="CI320">
        <f>'Linear Prediction'!CJ344</f>
        <v>1</v>
      </c>
      <c r="CJ320">
        <f>'Linear Prediction'!CK344</f>
        <v>1</v>
      </c>
      <c r="CK320">
        <f>'Linear Prediction'!CL344</f>
        <v>1</v>
      </c>
      <c r="CL320">
        <f>'Linear Prediction'!CM344</f>
        <v>1</v>
      </c>
      <c r="CM320">
        <f>'Linear Prediction'!CN344</f>
        <v>1</v>
      </c>
      <c r="CN320">
        <f>'Linear Prediction'!CO344</f>
        <v>1</v>
      </c>
      <c r="CO320">
        <f>'Linear Prediction'!CP344</f>
        <v>1</v>
      </c>
      <c r="CP320">
        <f>'Linear Prediction'!CQ344</f>
        <v>1</v>
      </c>
      <c r="CQ320">
        <f>'Linear Prediction'!CR344</f>
        <v>1</v>
      </c>
      <c r="CR320">
        <f>'Linear Prediction'!CS344</f>
        <v>1</v>
      </c>
      <c r="CS320">
        <f>'Linear Prediction'!CT344</f>
        <v>1</v>
      </c>
      <c r="CT320">
        <f>'Linear Prediction'!CU344</f>
        <v>1</v>
      </c>
      <c r="CU320">
        <f>'Linear Prediction'!CV344</f>
        <v>1</v>
      </c>
      <c r="CV320">
        <f>'Linear Prediction'!CW344</f>
        <v>1</v>
      </c>
      <c r="CW320">
        <f>'Linear Prediction'!CX344</f>
        <v>1</v>
      </c>
      <c r="CX320">
        <f>'Linear Prediction'!CY344</f>
        <v>1</v>
      </c>
      <c r="CY320">
        <f>'Linear Prediction'!CZ344</f>
        <v>1</v>
      </c>
      <c r="CZ320">
        <f>'Linear Prediction'!DA344</f>
        <v>1</v>
      </c>
      <c r="DA320">
        <f>'Linear Prediction'!DB344</f>
        <v>1</v>
      </c>
      <c r="DB320">
        <f>'Linear Prediction'!DC344</f>
        <v>1</v>
      </c>
      <c r="DC320">
        <f>'Linear Prediction'!DD344</f>
        <v>1</v>
      </c>
      <c r="DD320">
        <f>'Linear Prediction'!DE344</f>
        <v>1</v>
      </c>
      <c r="DE320">
        <f>'Linear Prediction'!DF344</f>
        <v>1</v>
      </c>
      <c r="DF320">
        <f>'Linear Prediction'!DG344</f>
        <v>1</v>
      </c>
      <c r="DG320">
        <f>'Linear Prediction'!DH344</f>
        <v>1</v>
      </c>
      <c r="DH320">
        <f>'Linear Prediction'!DI344</f>
        <v>1</v>
      </c>
      <c r="DI320">
        <f>'Linear Prediction'!DJ344</f>
        <v>1</v>
      </c>
      <c r="DJ320">
        <f>'Linear Prediction'!DK344</f>
        <v>1</v>
      </c>
      <c r="DK320">
        <f>'Linear Prediction'!DL344</f>
        <v>1</v>
      </c>
      <c r="DL320">
        <f>'Linear Prediction'!DM344</f>
        <v>1</v>
      </c>
      <c r="DM320">
        <f>'Linear Prediction'!DN344</f>
        <v>1</v>
      </c>
      <c r="DN320">
        <f>'Linear Prediction'!DO344</f>
        <v>1</v>
      </c>
      <c r="DO320">
        <f>'Linear Prediction'!DP344</f>
        <v>1</v>
      </c>
      <c r="DP320">
        <f>'Linear Prediction'!DQ344</f>
        <v>1</v>
      </c>
      <c r="DQ320">
        <f>'Linear Prediction'!DR344</f>
        <v>1</v>
      </c>
      <c r="DR320">
        <f>'Linear Prediction'!DS344</f>
        <v>1</v>
      </c>
      <c r="DS320">
        <f>'Linear Prediction'!DT344</f>
        <v>1</v>
      </c>
      <c r="DT320">
        <f>'Linear Prediction'!DU344</f>
        <v>1</v>
      </c>
      <c r="DU320">
        <f>'Linear Prediction'!DV344</f>
        <v>1</v>
      </c>
      <c r="DV320">
        <f>'Linear Prediction'!DW344</f>
        <v>1</v>
      </c>
      <c r="DW320">
        <f>'Linear Prediction'!DX344</f>
        <v>1</v>
      </c>
      <c r="DX320">
        <f>'Linear Prediction'!DY344</f>
        <v>1</v>
      </c>
      <c r="DY320">
        <f>'Linear Prediction'!DZ344</f>
        <v>1</v>
      </c>
      <c r="DZ320">
        <f>'Linear Prediction'!EA344</f>
        <v>1</v>
      </c>
      <c r="EA320">
        <f>'Linear Prediction'!EB344</f>
        <v>1</v>
      </c>
      <c r="EB320">
        <f>'Linear Prediction'!EC344</f>
        <v>1</v>
      </c>
      <c r="EC320">
        <f>'Linear Prediction'!ED344</f>
        <v>1</v>
      </c>
      <c r="ED320">
        <f>'Linear Prediction'!EE344</f>
        <v>1</v>
      </c>
      <c r="EE320">
        <f>'Linear Prediction'!EF344</f>
        <v>1</v>
      </c>
      <c r="EF320">
        <f>'Linear Prediction'!EG344</f>
        <v>1</v>
      </c>
      <c r="EG320">
        <f>'Linear Prediction'!EH344</f>
        <v>1</v>
      </c>
      <c r="EH320">
        <f>'Linear Prediction'!EI344</f>
        <v>1</v>
      </c>
      <c r="EI320">
        <f>'Linear Prediction'!EJ344</f>
        <v>1</v>
      </c>
      <c r="EJ320">
        <f>'Linear Prediction'!EK344</f>
        <v>1</v>
      </c>
      <c r="EK320">
        <f>'Linear Prediction'!EL344</f>
        <v>1</v>
      </c>
      <c r="EL320">
        <f>'Linear Prediction'!EM344</f>
        <v>1</v>
      </c>
      <c r="EM320">
        <f>'Linear Prediction'!EN344</f>
        <v>1</v>
      </c>
      <c r="EN320">
        <f>'Linear Prediction'!EO344</f>
        <v>1</v>
      </c>
      <c r="EO320">
        <f>'Linear Prediction'!EP344</f>
        <v>1</v>
      </c>
      <c r="EP320">
        <f>'Linear Prediction'!EQ344</f>
        <v>1</v>
      </c>
      <c r="EQ320">
        <f>'Linear Prediction'!ER344</f>
        <v>1</v>
      </c>
      <c r="ER320">
        <f>'Linear Prediction'!ES344</f>
        <v>1</v>
      </c>
      <c r="ES320">
        <f>'Linear Prediction'!ET344</f>
        <v>1</v>
      </c>
      <c r="ET320">
        <f>'Linear Prediction'!EU344</f>
        <v>1</v>
      </c>
      <c r="EU320">
        <f>'Linear Prediction'!EV344</f>
        <v>1</v>
      </c>
      <c r="EV320">
        <f>'Linear Prediction'!EW344</f>
        <v>1</v>
      </c>
      <c r="EW320">
        <f>'Linear Prediction'!EX344</f>
        <v>1</v>
      </c>
      <c r="EX320">
        <f>'Linear Prediction'!EY344</f>
        <v>1</v>
      </c>
      <c r="EY320">
        <f>'Linear Prediction'!EZ344</f>
        <v>1</v>
      </c>
      <c r="EZ320">
        <f>'Linear Prediction'!FA344</f>
        <v>1</v>
      </c>
      <c r="FA320">
        <f>'Linear Prediction'!FB344</f>
        <v>1</v>
      </c>
      <c r="FB320">
        <f>'Linear Prediction'!FC344</f>
        <v>1</v>
      </c>
      <c r="FC320">
        <f>'Linear Prediction'!FD344</f>
        <v>1</v>
      </c>
      <c r="FD320">
        <f>'Linear Prediction'!FE344</f>
        <v>1</v>
      </c>
      <c r="FE320">
        <f>'Linear Prediction'!FF344</f>
        <v>1</v>
      </c>
      <c r="FF320">
        <f>'Linear Prediction'!FG344</f>
        <v>1</v>
      </c>
      <c r="FG320">
        <f>'Linear Prediction'!FH344</f>
        <v>1</v>
      </c>
      <c r="FH320">
        <f>'Linear Prediction'!FI344</f>
        <v>1</v>
      </c>
      <c r="FI320">
        <f>'Linear Prediction'!FJ344</f>
        <v>1</v>
      </c>
      <c r="FJ320">
        <f>'Linear Prediction'!FK344</f>
        <v>1</v>
      </c>
      <c r="FK320">
        <f>'Linear Prediction'!FL344</f>
        <v>1</v>
      </c>
      <c r="FL320">
        <f>'Linear Prediction'!FM344</f>
        <v>1</v>
      </c>
      <c r="FM320">
        <f>'Linear Prediction'!FN344</f>
        <v>1</v>
      </c>
      <c r="FN320">
        <f>'Linear Prediction'!FO344</f>
        <v>1</v>
      </c>
      <c r="FO320">
        <f>'Linear Prediction'!FP344</f>
        <v>1</v>
      </c>
      <c r="FP320">
        <f>'Linear Prediction'!FQ344</f>
        <v>1</v>
      </c>
      <c r="FQ320">
        <f>'Linear Prediction'!FR344</f>
        <v>1</v>
      </c>
      <c r="FR320">
        <f>'Linear Prediction'!FS344</f>
        <v>1</v>
      </c>
      <c r="FS320">
        <f>'Linear Prediction'!FT344</f>
        <v>1</v>
      </c>
      <c r="FT320">
        <f>'Linear Prediction'!FU344</f>
        <v>1</v>
      </c>
      <c r="FU320">
        <f>'Linear Prediction'!FV344</f>
        <v>1</v>
      </c>
      <c r="FV320">
        <f>'Linear Prediction'!FW344</f>
        <v>1</v>
      </c>
      <c r="FW320">
        <f>'Linear Prediction'!FX344</f>
        <v>1</v>
      </c>
      <c r="FX320">
        <f>'Linear Prediction'!FY344</f>
        <v>1</v>
      </c>
      <c r="FY320">
        <f>'Linear Prediction'!FZ344</f>
        <v>1</v>
      </c>
      <c r="FZ320">
        <f>'Linear Prediction'!GA344</f>
        <v>1</v>
      </c>
      <c r="GA320">
        <f>'Linear Prediction'!GB344</f>
        <v>1</v>
      </c>
      <c r="GB320">
        <f>'Linear Prediction'!GC344</f>
        <v>1</v>
      </c>
      <c r="GC320">
        <f>'Linear Prediction'!GD344</f>
        <v>1</v>
      </c>
      <c r="GD320">
        <f>'Linear Prediction'!GE344</f>
        <v>1</v>
      </c>
      <c r="GE320">
        <f>'Linear Prediction'!GF344</f>
        <v>1</v>
      </c>
      <c r="GF320">
        <f>'Linear Prediction'!GG344</f>
        <v>1</v>
      </c>
      <c r="GG320">
        <f>'Linear Prediction'!GH344</f>
        <v>1</v>
      </c>
      <c r="GH320">
        <f>'Linear Prediction'!GI344</f>
        <v>1</v>
      </c>
      <c r="GI320">
        <f>'Linear Prediction'!GJ344</f>
        <v>1</v>
      </c>
      <c r="GJ320">
        <f>'Linear Prediction'!GK344</f>
        <v>1</v>
      </c>
      <c r="GK320">
        <f>'Linear Prediction'!GL344</f>
        <v>1</v>
      </c>
      <c r="GL320">
        <f>'Linear Prediction'!GM344</f>
        <v>1</v>
      </c>
      <c r="GM320">
        <f>'Linear Prediction'!GN344</f>
        <v>1</v>
      </c>
      <c r="GN320">
        <f>'Linear Prediction'!GO344</f>
        <v>1</v>
      </c>
      <c r="GO320">
        <f>'Linear Prediction'!GP344</f>
        <v>1</v>
      </c>
      <c r="GP320">
        <f>'Linear Prediction'!GQ344</f>
        <v>1</v>
      </c>
      <c r="GQ320">
        <f>'Linear Prediction'!GR344</f>
        <v>1</v>
      </c>
      <c r="GR320">
        <f>'Linear Prediction'!GS344</f>
        <v>1</v>
      </c>
      <c r="GS320">
        <f>'Linear Prediction'!GT344</f>
        <v>1</v>
      </c>
      <c r="GT320">
        <f>'Linear Prediction'!GU344</f>
        <v>1</v>
      </c>
      <c r="GU320">
        <f>'Linear Prediction'!GV344</f>
        <v>1</v>
      </c>
      <c r="GV320">
        <f>'Linear Prediction'!GW344</f>
        <v>1</v>
      </c>
      <c r="GW320">
        <f>'Linear Prediction'!GX344</f>
        <v>1</v>
      </c>
      <c r="GX320">
        <f>'Linear Prediction'!GY344</f>
        <v>1</v>
      </c>
      <c r="GY320">
        <f>'Linear Prediction'!GZ344</f>
        <v>1</v>
      </c>
      <c r="GZ320">
        <f>'Linear Prediction'!HA344</f>
        <v>1</v>
      </c>
      <c r="HA320">
        <f>'Linear Prediction'!HB344</f>
        <v>1</v>
      </c>
      <c r="HB320">
        <f>'Linear Prediction'!HC344</f>
        <v>1</v>
      </c>
      <c r="HC320">
        <f>'Linear Prediction'!HD344</f>
        <v>1</v>
      </c>
      <c r="HD320">
        <f>'Linear Prediction'!HE344</f>
        <v>1</v>
      </c>
      <c r="HE320">
        <f>'Linear Prediction'!HF344</f>
        <v>1</v>
      </c>
      <c r="HF320">
        <f>'Linear Prediction'!HG344</f>
        <v>1</v>
      </c>
      <c r="HG320">
        <f>'Linear Prediction'!HH344</f>
        <v>1</v>
      </c>
      <c r="HH320">
        <f>'Linear Prediction'!HI344</f>
        <v>1</v>
      </c>
      <c r="HI320">
        <f>'Linear Prediction'!HJ344</f>
        <v>1</v>
      </c>
      <c r="HJ320">
        <f>'Linear Prediction'!HK344</f>
        <v>1</v>
      </c>
      <c r="HK320">
        <f>'Linear Prediction'!HL344</f>
        <v>1</v>
      </c>
      <c r="HL320">
        <f>'Linear Prediction'!HM344</f>
        <v>1</v>
      </c>
      <c r="HM320">
        <f>'Linear Prediction'!HN344</f>
        <v>1</v>
      </c>
      <c r="HN320">
        <f>'Linear Prediction'!HO344</f>
        <v>1</v>
      </c>
      <c r="HO320">
        <f>'Linear Prediction'!HP344</f>
        <v>1</v>
      </c>
      <c r="HP320">
        <f>'Linear Prediction'!HQ344</f>
        <v>1</v>
      </c>
      <c r="HQ320">
        <f>'Linear Prediction'!HR344</f>
        <v>1</v>
      </c>
      <c r="HR320">
        <f>'Linear Prediction'!HS344</f>
        <v>1</v>
      </c>
      <c r="HS320">
        <f>'Linear Prediction'!HT344</f>
        <v>1</v>
      </c>
      <c r="HT320">
        <f>'Linear Prediction'!HU344</f>
        <v>1</v>
      </c>
      <c r="HU320">
        <f>'Linear Prediction'!HV344</f>
        <v>1</v>
      </c>
      <c r="HV320">
        <f>'Linear Prediction'!HW344</f>
        <v>1</v>
      </c>
      <c r="HW320">
        <f>'Linear Prediction'!HX344</f>
        <v>1</v>
      </c>
      <c r="HX320">
        <f>'Linear Prediction'!HY344</f>
        <v>1</v>
      </c>
      <c r="HY320">
        <f>'Linear Prediction'!HZ344</f>
        <v>1</v>
      </c>
      <c r="HZ320">
        <f>'Linear Prediction'!IA344</f>
        <v>1</v>
      </c>
      <c r="IA320">
        <f>'Linear Prediction'!IB344</f>
        <v>1</v>
      </c>
      <c r="IB320">
        <f>'Linear Prediction'!IC344</f>
        <v>1</v>
      </c>
      <c r="IC320">
        <f>'Linear Prediction'!ID344</f>
        <v>1</v>
      </c>
      <c r="ID320">
        <f>'Linear Prediction'!IE344</f>
        <v>1</v>
      </c>
      <c r="IE320">
        <f>'Linear Prediction'!IF344</f>
        <v>1</v>
      </c>
      <c r="IF320">
        <f>'Linear Prediction'!IG344</f>
        <v>1</v>
      </c>
      <c r="IG320">
        <f>'Linear Prediction'!IH344</f>
        <v>1</v>
      </c>
      <c r="IH320">
        <f>'Linear Prediction'!II344</f>
        <v>1</v>
      </c>
      <c r="II320">
        <f>'Linear Prediction'!IJ344</f>
        <v>1</v>
      </c>
      <c r="IJ320">
        <f>'Linear Prediction'!IK344</f>
        <v>1</v>
      </c>
      <c r="IK320">
        <f>'Linear Prediction'!IL344</f>
        <v>1</v>
      </c>
      <c r="IL320">
        <f>'Linear Prediction'!IM344</f>
        <v>1</v>
      </c>
      <c r="IM320">
        <f>'Linear Prediction'!IN344</f>
        <v>1</v>
      </c>
      <c r="IN320">
        <f>'Linear Prediction'!IO344</f>
        <v>1</v>
      </c>
      <c r="IO320">
        <f>'Linear Prediction'!IP344</f>
        <v>1</v>
      </c>
      <c r="IP320">
        <f>'Linear Prediction'!IQ344</f>
        <v>1</v>
      </c>
      <c r="IQ320">
        <f>'Linear Prediction'!IR344</f>
        <v>1</v>
      </c>
      <c r="IR320">
        <f>'Linear Prediction'!IS344</f>
        <v>1</v>
      </c>
      <c r="IS320">
        <f>'Linear Prediction'!IT344</f>
        <v>1</v>
      </c>
      <c r="IT320">
        <f>'Linear Prediction'!IU344</f>
        <v>1</v>
      </c>
      <c r="IU320">
        <f>'Linear Prediction'!IV344</f>
        <v>1</v>
      </c>
      <c r="IV320">
        <f>'Linear Prediction'!IW344</f>
        <v>1</v>
      </c>
      <c r="IW320">
        <f>'Linear Prediction'!IX344</f>
        <v>1</v>
      </c>
      <c r="IX320">
        <f>'Linear Prediction'!IY344</f>
        <v>1</v>
      </c>
      <c r="IY320">
        <f>'Linear Prediction'!IZ344</f>
        <v>1</v>
      </c>
      <c r="IZ320">
        <f>'Linear Prediction'!JA344</f>
        <v>1</v>
      </c>
      <c r="JA320">
        <f>'Linear Prediction'!JB344</f>
        <v>1</v>
      </c>
      <c r="JB320">
        <f>'Linear Prediction'!JC344</f>
        <v>1</v>
      </c>
      <c r="JC320">
        <f>'Linear Prediction'!JD344</f>
        <v>1</v>
      </c>
      <c r="JD320">
        <f>'Linear Prediction'!JE344</f>
        <v>1</v>
      </c>
      <c r="JE320">
        <f>'Linear Prediction'!JF344</f>
        <v>1</v>
      </c>
      <c r="JF320">
        <f>'Linear Prediction'!JG344</f>
        <v>1</v>
      </c>
      <c r="JG320">
        <f>'Linear Prediction'!JH344</f>
        <v>1</v>
      </c>
      <c r="JH320">
        <f>'Linear Prediction'!JI344</f>
        <v>1</v>
      </c>
      <c r="JI320">
        <f>'Linear Prediction'!JJ344</f>
        <v>1</v>
      </c>
      <c r="JJ320">
        <f>'Linear Prediction'!JK344</f>
        <v>1</v>
      </c>
      <c r="JK320">
        <f>'Linear Prediction'!JL344</f>
        <v>1</v>
      </c>
      <c r="JL320">
        <f>'Linear Prediction'!JM344</f>
        <v>1</v>
      </c>
      <c r="JM320">
        <f>'Linear Prediction'!JN344</f>
        <v>1</v>
      </c>
      <c r="JN320">
        <f>'Linear Prediction'!JO344</f>
        <v>1</v>
      </c>
      <c r="JO320">
        <f>'Linear Prediction'!JP344</f>
        <v>1</v>
      </c>
      <c r="JP320">
        <f>'Linear Prediction'!JQ344</f>
        <v>1</v>
      </c>
      <c r="JQ320">
        <f>'Linear Prediction'!JR344</f>
        <v>1</v>
      </c>
      <c r="JR320">
        <f>'Linear Prediction'!JS344</f>
        <v>1</v>
      </c>
      <c r="JS320">
        <f>'Linear Prediction'!JT344</f>
        <v>1</v>
      </c>
      <c r="JT320">
        <f>'Linear Prediction'!JU344</f>
        <v>1</v>
      </c>
      <c r="JU320">
        <f>'Linear Prediction'!JV344</f>
        <v>1</v>
      </c>
      <c r="JV320">
        <f>'Linear Prediction'!JW344</f>
        <v>1</v>
      </c>
      <c r="JW320">
        <f>'Linear Prediction'!JX344</f>
        <v>1</v>
      </c>
      <c r="JX320">
        <f>'Linear Prediction'!JY344</f>
        <v>1</v>
      </c>
      <c r="JY320">
        <f>'Linear Prediction'!JZ344</f>
        <v>1</v>
      </c>
      <c r="JZ320">
        <f>'Linear Prediction'!KA344</f>
        <v>1</v>
      </c>
      <c r="KA320">
        <f>'Linear Prediction'!KB344</f>
        <v>1</v>
      </c>
      <c r="KB320">
        <f>'Linear Prediction'!KC344</f>
        <v>1</v>
      </c>
      <c r="KC320">
        <f>'Linear Prediction'!KD344</f>
        <v>1</v>
      </c>
      <c r="KD320">
        <f>'Linear Prediction'!KE344</f>
        <v>1</v>
      </c>
      <c r="KE320">
        <f>'Linear Prediction'!KF344</f>
        <v>1</v>
      </c>
      <c r="KF320">
        <f>'Linear Prediction'!KG344</f>
        <v>1</v>
      </c>
      <c r="KG320">
        <f>'Linear Prediction'!KH344</f>
        <v>1</v>
      </c>
      <c r="KH320">
        <f>'Linear Prediction'!KI344</f>
        <v>1</v>
      </c>
      <c r="KI320">
        <f>'Linear Prediction'!KJ344</f>
        <v>1</v>
      </c>
      <c r="KJ320">
        <f>'Linear Prediction'!KK344</f>
        <v>1</v>
      </c>
      <c r="KK320">
        <f>'Linear Prediction'!KL344</f>
        <v>1</v>
      </c>
      <c r="KL320">
        <f>'Linear Prediction'!KM344</f>
        <v>1</v>
      </c>
      <c r="KM320">
        <f>'Linear Prediction'!KN344</f>
        <v>1</v>
      </c>
      <c r="KN320">
        <f>'Linear Prediction'!KO344</f>
        <v>1</v>
      </c>
      <c r="KO320">
        <f>'Linear Prediction'!KP344</f>
        <v>1</v>
      </c>
      <c r="KP320">
        <f>'Linear Prediction'!KQ344</f>
        <v>1</v>
      </c>
      <c r="KQ320">
        <f>'Linear Prediction'!KR344</f>
        <v>1</v>
      </c>
      <c r="KR320">
        <f>'Linear Prediction'!KS344</f>
        <v>1</v>
      </c>
      <c r="KS320">
        <f>'Linear Prediction'!KT344</f>
        <v>1</v>
      </c>
      <c r="KT320">
        <f>'Linear Prediction'!KU344</f>
        <v>1</v>
      </c>
      <c r="KU320">
        <f>'Linear Prediction'!KV344</f>
        <v>1</v>
      </c>
      <c r="KV320">
        <f>'Linear Prediction'!KW344</f>
        <v>1</v>
      </c>
      <c r="KW320">
        <f>'Linear Prediction'!KX344</f>
        <v>1</v>
      </c>
      <c r="KX320">
        <f>'Linear Prediction'!KY344</f>
        <v>1</v>
      </c>
      <c r="KY320">
        <f>'Linear Prediction'!KZ344</f>
        <v>1</v>
      </c>
      <c r="KZ320">
        <f>'Linear Prediction'!LA344</f>
        <v>1</v>
      </c>
      <c r="LA320">
        <f>'Linear Prediction'!LB344</f>
        <v>1</v>
      </c>
      <c r="LB320">
        <f>'Linear Prediction'!LC344</f>
        <v>1</v>
      </c>
      <c r="LC320">
        <f>'Linear Prediction'!LD344</f>
        <v>1</v>
      </c>
      <c r="LD320">
        <f>'Linear Prediction'!LE344</f>
        <v>1</v>
      </c>
      <c r="LE320">
        <f>'Linear Prediction'!LF344</f>
        <v>1</v>
      </c>
      <c r="LF320">
        <f>'Linear Prediction'!LG344</f>
        <v>1</v>
      </c>
      <c r="LG320">
        <f>'Linear Prediction'!LH344</f>
        <v>1</v>
      </c>
      <c r="LH320">
        <f>'Linear Prediction'!LI344</f>
        <v>1</v>
      </c>
      <c r="LI320">
        <f>'Linear Prediction'!LJ344</f>
        <v>1</v>
      </c>
      <c r="LJ320">
        <f>'Linear Prediction'!LK344</f>
        <v>1</v>
      </c>
      <c r="LK320">
        <f>'Linear Prediction'!LL344</f>
        <v>1</v>
      </c>
      <c r="LL320">
        <f>'Linear Prediction'!LM344</f>
        <v>1</v>
      </c>
      <c r="LM320">
        <f>'Linear Prediction'!LN344</f>
        <v>1</v>
      </c>
      <c r="LN320">
        <f>'Linear Prediction'!LO344</f>
        <v>1</v>
      </c>
      <c r="LO320">
        <f>'Linear Prediction'!LP344</f>
        <v>1</v>
      </c>
      <c r="LP320">
        <f>'Linear Prediction'!LQ344</f>
        <v>1</v>
      </c>
      <c r="LQ320">
        <f>'Linear Prediction'!LR344</f>
        <v>1</v>
      </c>
      <c r="LR320">
        <f>'Linear Prediction'!LS344</f>
        <v>1</v>
      </c>
      <c r="LS320">
        <f>'Linear Prediction'!LT344</f>
        <v>1</v>
      </c>
      <c r="LT320">
        <f>'Linear Prediction'!LU344</f>
        <v>1</v>
      </c>
      <c r="LU320">
        <f>'Linear Prediction'!LV344</f>
        <v>1</v>
      </c>
      <c r="LV320">
        <f>'Linear Prediction'!LW344</f>
        <v>1</v>
      </c>
      <c r="LW320">
        <f>'Linear Prediction'!LX344</f>
        <v>1</v>
      </c>
      <c r="LX320">
        <f>'Linear Prediction'!LY344</f>
        <v>1</v>
      </c>
      <c r="LY320">
        <f>'Linear Prediction'!LZ344</f>
        <v>1</v>
      </c>
      <c r="LZ320">
        <f>'Linear Prediction'!MA344</f>
        <v>1</v>
      </c>
      <c r="MA320">
        <f>'Linear Prediction'!MB344</f>
        <v>1</v>
      </c>
      <c r="MB320">
        <f>'Linear Prediction'!MC344</f>
        <v>1</v>
      </c>
      <c r="MC320">
        <f>'Linear Prediction'!MD344</f>
        <v>1</v>
      </c>
      <c r="MD320">
        <f>'Linear Prediction'!ME344</f>
        <v>1</v>
      </c>
      <c r="ME320">
        <f>'Linear Prediction'!MF344</f>
        <v>1</v>
      </c>
      <c r="MF320">
        <f>'Linear Prediction'!MG344</f>
        <v>1</v>
      </c>
      <c r="MG320">
        <f>'Linear Prediction'!MH344</f>
        <v>1</v>
      </c>
      <c r="MH320">
        <f>'Linear Prediction'!MI344</f>
        <v>1</v>
      </c>
      <c r="MI320">
        <f>'Linear Prediction'!MJ344</f>
        <v>1</v>
      </c>
      <c r="MJ320">
        <f>'Linear Prediction'!MK344</f>
        <v>1</v>
      </c>
      <c r="MK320">
        <f>'Linear Prediction'!ML344</f>
        <v>-1</v>
      </c>
      <c r="ML320">
        <f>'Linear Prediction'!MM344</f>
        <v>-1</v>
      </c>
      <c r="MM320">
        <f>'Linear Prediction'!MN344</f>
        <v>-1</v>
      </c>
      <c r="MN320">
        <f>'Linear Prediction'!MO344</f>
        <v>-1</v>
      </c>
      <c r="MO320">
        <f>'Linear Prediction'!MP344</f>
        <v>-1</v>
      </c>
      <c r="MP320">
        <f>'Linear Prediction'!MQ344</f>
        <v>-1</v>
      </c>
      <c r="MQ320">
        <f>'Linear Prediction'!MR344</f>
        <v>-1</v>
      </c>
      <c r="MR320">
        <f>'Linear Prediction'!MS344</f>
        <v>-1</v>
      </c>
      <c r="MS320">
        <f>'Linear Prediction'!MT344</f>
        <v>-1</v>
      </c>
      <c r="MT320">
        <f>'Linear Prediction'!MU344</f>
        <v>-1</v>
      </c>
      <c r="MU320">
        <f>'Linear Prediction'!MV344</f>
        <v>-1</v>
      </c>
      <c r="MV320">
        <f>'Linear Prediction'!MW344</f>
        <v>-1</v>
      </c>
      <c r="MW320">
        <f>'Linear Prediction'!MX344</f>
        <v>-1</v>
      </c>
      <c r="MX320">
        <f>'Linear Prediction'!MY344</f>
        <v>-1</v>
      </c>
      <c r="MY320">
        <f>'Linear Prediction'!MZ344</f>
        <v>-1</v>
      </c>
      <c r="MZ320">
        <f>'Linear Prediction'!NA344</f>
        <v>-1</v>
      </c>
      <c r="NA320">
        <f>'Linear Prediction'!NB344</f>
        <v>-1</v>
      </c>
      <c r="NB320">
        <f>'Linear Prediction'!NC344</f>
        <v>-1</v>
      </c>
      <c r="NC320">
        <f>'Linear Prediction'!ND344</f>
        <v>-1</v>
      </c>
      <c r="ND320">
        <f>'Linear Prediction'!NE344</f>
        <v>-1</v>
      </c>
      <c r="NE320">
        <f>'Linear Prediction'!NF344</f>
        <v>-1</v>
      </c>
      <c r="NF320">
        <f>'Linear Prediction'!NG344</f>
        <v>-1</v>
      </c>
      <c r="NG320">
        <f>'Linear Prediction'!NH344</f>
        <v>-1</v>
      </c>
      <c r="NH320">
        <f>'Linear Prediction'!NI344</f>
        <v>-1</v>
      </c>
      <c r="NI320">
        <f>'Linear Prediction'!NJ344</f>
        <v>-1</v>
      </c>
      <c r="NJ320">
        <f>'Linear Prediction'!NK344</f>
        <v>-1</v>
      </c>
      <c r="NK320">
        <f>'Linear Prediction'!NL344</f>
        <v>-1</v>
      </c>
      <c r="NL320">
        <f>'Linear Prediction'!NM344</f>
        <v>-1</v>
      </c>
      <c r="NM320">
        <f>'Linear Prediction'!NN344</f>
        <v>-1</v>
      </c>
      <c r="NN320">
        <f>'Linear Prediction'!NO344</f>
        <v>-1</v>
      </c>
      <c r="NO320">
        <f>'Linear Prediction'!NP344</f>
        <v>-1</v>
      </c>
      <c r="NP320">
        <f>'Linear Prediction'!NQ344</f>
        <v>-1</v>
      </c>
      <c r="NQ320">
        <f>'Linear Prediction'!NR344</f>
        <v>-1</v>
      </c>
      <c r="NR320">
        <f>'Linear Prediction'!NS344</f>
        <v>-1</v>
      </c>
      <c r="NS320">
        <f>'Linear Prediction'!NT344</f>
        <v>-1</v>
      </c>
      <c r="NT320">
        <f>'Linear Prediction'!NU344</f>
        <v>-1</v>
      </c>
      <c r="NU320">
        <f>'Linear Prediction'!NV344</f>
        <v>-1</v>
      </c>
      <c r="NV320">
        <f>'Linear Prediction'!NW344</f>
        <v>-1</v>
      </c>
      <c r="NW320">
        <f>'Linear Prediction'!NX344</f>
        <v>-1</v>
      </c>
      <c r="NX320">
        <f>'Linear Prediction'!NY344</f>
        <v>-1</v>
      </c>
      <c r="NY320">
        <f>'Linear Prediction'!NZ344</f>
        <v>-1</v>
      </c>
      <c r="NZ320">
        <f>'Linear Prediction'!OA344</f>
        <v>-1</v>
      </c>
      <c r="OA320">
        <f>'Linear Prediction'!OB344</f>
        <v>-1</v>
      </c>
      <c r="OB320">
        <f>'Linear Prediction'!OC344</f>
        <v>-1</v>
      </c>
      <c r="OC320">
        <f>'Linear Prediction'!OD344</f>
        <v>-1</v>
      </c>
      <c r="OD320">
        <f>'Linear Prediction'!OE344</f>
        <v>-1</v>
      </c>
      <c r="OE320">
        <f>'Linear Prediction'!OF344</f>
        <v>-1</v>
      </c>
      <c r="OF320">
        <f>'Linear Prediction'!OG344</f>
        <v>-1</v>
      </c>
      <c r="OG320">
        <f>'Linear Prediction'!OH344</f>
        <v>-1</v>
      </c>
      <c r="OH320">
        <f>'Linear Prediction'!OI344</f>
        <v>-1</v>
      </c>
      <c r="OI320">
        <f>'Linear Prediction'!OJ344</f>
        <v>-1</v>
      </c>
      <c r="OJ320">
        <f>'Linear Prediction'!OK344</f>
        <v>-1</v>
      </c>
      <c r="OK320">
        <f>'Linear Prediction'!OL344</f>
        <v>-1</v>
      </c>
    </row>
    <row r="321" spans="1:401" ht="0.95" customHeight="1">
      <c r="A321">
        <f>'Linear Prediction'!B345</f>
        <v>1</v>
      </c>
      <c r="B321">
        <f>'Linear Prediction'!C345</f>
        <v>1</v>
      </c>
      <c r="C321">
        <f>'Linear Prediction'!D345</f>
        <v>1</v>
      </c>
      <c r="D321">
        <f>'Linear Prediction'!E345</f>
        <v>1</v>
      </c>
      <c r="E321">
        <f>'Linear Prediction'!F345</f>
        <v>1</v>
      </c>
      <c r="F321">
        <f>'Linear Prediction'!G345</f>
        <v>1</v>
      </c>
      <c r="G321">
        <f>'Linear Prediction'!H345</f>
        <v>1</v>
      </c>
      <c r="H321">
        <f>'Linear Prediction'!I345</f>
        <v>1</v>
      </c>
      <c r="I321">
        <f>'Linear Prediction'!J345</f>
        <v>1</v>
      </c>
      <c r="J321">
        <f>'Linear Prediction'!K345</f>
        <v>1</v>
      </c>
      <c r="K321">
        <f>'Linear Prediction'!L345</f>
        <v>1</v>
      </c>
      <c r="L321">
        <f>'Linear Prediction'!M345</f>
        <v>1</v>
      </c>
      <c r="M321">
        <f>'Linear Prediction'!N345</f>
        <v>1</v>
      </c>
      <c r="N321">
        <f>'Linear Prediction'!O345</f>
        <v>1</v>
      </c>
      <c r="O321">
        <f>'Linear Prediction'!P345</f>
        <v>1</v>
      </c>
      <c r="P321">
        <f>'Linear Prediction'!Q345</f>
        <v>1</v>
      </c>
      <c r="Q321">
        <f>'Linear Prediction'!R345</f>
        <v>1</v>
      </c>
      <c r="R321">
        <f>'Linear Prediction'!S345</f>
        <v>1</v>
      </c>
      <c r="S321">
        <f>'Linear Prediction'!T345</f>
        <v>1</v>
      </c>
      <c r="T321">
        <f>'Linear Prediction'!U345</f>
        <v>1</v>
      </c>
      <c r="U321">
        <f>'Linear Prediction'!V345</f>
        <v>1</v>
      </c>
      <c r="V321">
        <f>'Linear Prediction'!W345</f>
        <v>1</v>
      </c>
      <c r="W321">
        <f>'Linear Prediction'!X345</f>
        <v>1</v>
      </c>
      <c r="X321">
        <f>'Linear Prediction'!Y345</f>
        <v>1</v>
      </c>
      <c r="Y321">
        <f>'Linear Prediction'!Z345</f>
        <v>1</v>
      </c>
      <c r="Z321">
        <f>'Linear Prediction'!AA345</f>
        <v>1</v>
      </c>
      <c r="AA321">
        <f>'Linear Prediction'!AB345</f>
        <v>1</v>
      </c>
      <c r="AB321">
        <f>'Linear Prediction'!AC345</f>
        <v>1</v>
      </c>
      <c r="AC321">
        <f>'Linear Prediction'!AD345</f>
        <v>1</v>
      </c>
      <c r="AD321">
        <f>'Linear Prediction'!AE345</f>
        <v>1</v>
      </c>
      <c r="AE321">
        <f>'Linear Prediction'!AF345</f>
        <v>1</v>
      </c>
      <c r="AF321">
        <f>'Linear Prediction'!AG345</f>
        <v>1</v>
      </c>
      <c r="AG321">
        <f>'Linear Prediction'!AH345</f>
        <v>1</v>
      </c>
      <c r="AH321">
        <f>'Linear Prediction'!AI345</f>
        <v>1</v>
      </c>
      <c r="AI321">
        <f>'Linear Prediction'!AJ345</f>
        <v>1</v>
      </c>
      <c r="AJ321">
        <f>'Linear Prediction'!AK345</f>
        <v>1</v>
      </c>
      <c r="AK321">
        <f>'Linear Prediction'!AL345</f>
        <v>1</v>
      </c>
      <c r="AL321">
        <f>'Linear Prediction'!AM345</f>
        <v>1</v>
      </c>
      <c r="AM321">
        <f>'Linear Prediction'!AN345</f>
        <v>1</v>
      </c>
      <c r="AN321">
        <f>'Linear Prediction'!AO345</f>
        <v>1</v>
      </c>
      <c r="AO321">
        <f>'Linear Prediction'!AP345</f>
        <v>1</v>
      </c>
      <c r="AP321">
        <f>'Linear Prediction'!AQ345</f>
        <v>1</v>
      </c>
      <c r="AQ321">
        <f>'Linear Prediction'!AR345</f>
        <v>1</v>
      </c>
      <c r="AR321">
        <f>'Linear Prediction'!AS345</f>
        <v>1</v>
      </c>
      <c r="AS321">
        <f>'Linear Prediction'!AT345</f>
        <v>1</v>
      </c>
      <c r="AT321">
        <f>'Linear Prediction'!AU345</f>
        <v>1</v>
      </c>
      <c r="AU321">
        <f>'Linear Prediction'!AV345</f>
        <v>1</v>
      </c>
      <c r="AV321">
        <f>'Linear Prediction'!AW345</f>
        <v>1</v>
      </c>
      <c r="AW321">
        <f>'Linear Prediction'!AX345</f>
        <v>1</v>
      </c>
      <c r="AX321">
        <f>'Linear Prediction'!AY345</f>
        <v>1</v>
      </c>
      <c r="AY321">
        <f>'Linear Prediction'!AZ345</f>
        <v>1</v>
      </c>
      <c r="AZ321">
        <f>'Linear Prediction'!BA345</f>
        <v>1</v>
      </c>
      <c r="BA321">
        <f>'Linear Prediction'!BB345</f>
        <v>1</v>
      </c>
      <c r="BB321">
        <f>'Linear Prediction'!BC345</f>
        <v>1</v>
      </c>
      <c r="BC321">
        <f>'Linear Prediction'!BD345</f>
        <v>1</v>
      </c>
      <c r="BD321">
        <f>'Linear Prediction'!BE345</f>
        <v>1</v>
      </c>
      <c r="BE321">
        <f>'Linear Prediction'!BF345</f>
        <v>1</v>
      </c>
      <c r="BF321">
        <f>'Linear Prediction'!BG345</f>
        <v>1</v>
      </c>
      <c r="BG321">
        <f>'Linear Prediction'!BH345</f>
        <v>1</v>
      </c>
      <c r="BH321">
        <f>'Linear Prediction'!BI345</f>
        <v>1</v>
      </c>
      <c r="BI321">
        <f>'Linear Prediction'!BJ345</f>
        <v>1</v>
      </c>
      <c r="BJ321">
        <f>'Linear Prediction'!BK345</f>
        <v>1</v>
      </c>
      <c r="BK321">
        <f>'Linear Prediction'!BL345</f>
        <v>1</v>
      </c>
      <c r="BL321">
        <f>'Linear Prediction'!BM345</f>
        <v>1</v>
      </c>
      <c r="BM321">
        <f>'Linear Prediction'!BN345</f>
        <v>1</v>
      </c>
      <c r="BN321">
        <f>'Linear Prediction'!BO345</f>
        <v>1</v>
      </c>
      <c r="BO321">
        <f>'Linear Prediction'!BP345</f>
        <v>1</v>
      </c>
      <c r="BP321">
        <f>'Linear Prediction'!BQ345</f>
        <v>1</v>
      </c>
      <c r="BQ321">
        <f>'Linear Prediction'!BR345</f>
        <v>1</v>
      </c>
      <c r="BR321">
        <f>'Linear Prediction'!BS345</f>
        <v>1</v>
      </c>
      <c r="BS321">
        <f>'Linear Prediction'!BT345</f>
        <v>1</v>
      </c>
      <c r="BT321">
        <f>'Linear Prediction'!BU345</f>
        <v>1</v>
      </c>
      <c r="BU321">
        <f>'Linear Prediction'!BV345</f>
        <v>1</v>
      </c>
      <c r="BV321">
        <f>'Linear Prediction'!BW345</f>
        <v>1</v>
      </c>
      <c r="BW321">
        <f>'Linear Prediction'!BX345</f>
        <v>1</v>
      </c>
      <c r="BX321">
        <f>'Linear Prediction'!BY345</f>
        <v>1</v>
      </c>
      <c r="BY321">
        <f>'Linear Prediction'!BZ345</f>
        <v>1</v>
      </c>
      <c r="BZ321">
        <f>'Linear Prediction'!CA345</f>
        <v>1</v>
      </c>
      <c r="CA321">
        <f>'Linear Prediction'!CB345</f>
        <v>1</v>
      </c>
      <c r="CB321">
        <f>'Linear Prediction'!CC345</f>
        <v>1</v>
      </c>
      <c r="CC321">
        <f>'Linear Prediction'!CD345</f>
        <v>1</v>
      </c>
      <c r="CD321">
        <f>'Linear Prediction'!CE345</f>
        <v>1</v>
      </c>
      <c r="CE321">
        <f>'Linear Prediction'!CF345</f>
        <v>1</v>
      </c>
      <c r="CF321">
        <f>'Linear Prediction'!CG345</f>
        <v>1</v>
      </c>
      <c r="CG321">
        <f>'Linear Prediction'!CH345</f>
        <v>1</v>
      </c>
      <c r="CH321">
        <f>'Linear Prediction'!CI345</f>
        <v>1</v>
      </c>
      <c r="CI321">
        <f>'Linear Prediction'!CJ345</f>
        <v>1</v>
      </c>
      <c r="CJ321">
        <f>'Linear Prediction'!CK345</f>
        <v>1</v>
      </c>
      <c r="CK321">
        <f>'Linear Prediction'!CL345</f>
        <v>1</v>
      </c>
      <c r="CL321">
        <f>'Linear Prediction'!CM345</f>
        <v>1</v>
      </c>
      <c r="CM321">
        <f>'Linear Prediction'!CN345</f>
        <v>1</v>
      </c>
      <c r="CN321">
        <f>'Linear Prediction'!CO345</f>
        <v>1</v>
      </c>
      <c r="CO321">
        <f>'Linear Prediction'!CP345</f>
        <v>1</v>
      </c>
      <c r="CP321">
        <f>'Linear Prediction'!CQ345</f>
        <v>1</v>
      </c>
      <c r="CQ321">
        <f>'Linear Prediction'!CR345</f>
        <v>1</v>
      </c>
      <c r="CR321">
        <f>'Linear Prediction'!CS345</f>
        <v>1</v>
      </c>
      <c r="CS321">
        <f>'Linear Prediction'!CT345</f>
        <v>1</v>
      </c>
      <c r="CT321">
        <f>'Linear Prediction'!CU345</f>
        <v>1</v>
      </c>
      <c r="CU321">
        <f>'Linear Prediction'!CV345</f>
        <v>1</v>
      </c>
      <c r="CV321">
        <f>'Linear Prediction'!CW345</f>
        <v>1</v>
      </c>
      <c r="CW321">
        <f>'Linear Prediction'!CX345</f>
        <v>1</v>
      </c>
      <c r="CX321">
        <f>'Linear Prediction'!CY345</f>
        <v>1</v>
      </c>
      <c r="CY321">
        <f>'Linear Prediction'!CZ345</f>
        <v>1</v>
      </c>
      <c r="CZ321">
        <f>'Linear Prediction'!DA345</f>
        <v>1</v>
      </c>
      <c r="DA321">
        <f>'Linear Prediction'!DB345</f>
        <v>1</v>
      </c>
      <c r="DB321">
        <f>'Linear Prediction'!DC345</f>
        <v>1</v>
      </c>
      <c r="DC321">
        <f>'Linear Prediction'!DD345</f>
        <v>1</v>
      </c>
      <c r="DD321">
        <f>'Linear Prediction'!DE345</f>
        <v>1</v>
      </c>
      <c r="DE321">
        <f>'Linear Prediction'!DF345</f>
        <v>1</v>
      </c>
      <c r="DF321">
        <f>'Linear Prediction'!DG345</f>
        <v>1</v>
      </c>
      <c r="DG321">
        <f>'Linear Prediction'!DH345</f>
        <v>1</v>
      </c>
      <c r="DH321">
        <f>'Linear Prediction'!DI345</f>
        <v>1</v>
      </c>
      <c r="DI321">
        <f>'Linear Prediction'!DJ345</f>
        <v>1</v>
      </c>
      <c r="DJ321">
        <f>'Linear Prediction'!DK345</f>
        <v>1</v>
      </c>
      <c r="DK321">
        <f>'Linear Prediction'!DL345</f>
        <v>1</v>
      </c>
      <c r="DL321">
        <f>'Linear Prediction'!DM345</f>
        <v>1</v>
      </c>
      <c r="DM321">
        <f>'Linear Prediction'!DN345</f>
        <v>1</v>
      </c>
      <c r="DN321">
        <f>'Linear Prediction'!DO345</f>
        <v>1</v>
      </c>
      <c r="DO321">
        <f>'Linear Prediction'!DP345</f>
        <v>1</v>
      </c>
      <c r="DP321">
        <f>'Linear Prediction'!DQ345</f>
        <v>1</v>
      </c>
      <c r="DQ321">
        <f>'Linear Prediction'!DR345</f>
        <v>1</v>
      </c>
      <c r="DR321">
        <f>'Linear Prediction'!DS345</f>
        <v>1</v>
      </c>
      <c r="DS321">
        <f>'Linear Prediction'!DT345</f>
        <v>1</v>
      </c>
      <c r="DT321">
        <f>'Linear Prediction'!DU345</f>
        <v>1</v>
      </c>
      <c r="DU321">
        <f>'Linear Prediction'!DV345</f>
        <v>1</v>
      </c>
      <c r="DV321">
        <f>'Linear Prediction'!DW345</f>
        <v>1</v>
      </c>
      <c r="DW321">
        <f>'Linear Prediction'!DX345</f>
        <v>1</v>
      </c>
      <c r="DX321">
        <f>'Linear Prediction'!DY345</f>
        <v>1</v>
      </c>
      <c r="DY321">
        <f>'Linear Prediction'!DZ345</f>
        <v>1</v>
      </c>
      <c r="DZ321">
        <f>'Linear Prediction'!EA345</f>
        <v>1</v>
      </c>
      <c r="EA321">
        <f>'Linear Prediction'!EB345</f>
        <v>1</v>
      </c>
      <c r="EB321">
        <f>'Linear Prediction'!EC345</f>
        <v>1</v>
      </c>
      <c r="EC321">
        <f>'Linear Prediction'!ED345</f>
        <v>1</v>
      </c>
      <c r="ED321">
        <f>'Linear Prediction'!EE345</f>
        <v>1</v>
      </c>
      <c r="EE321">
        <f>'Linear Prediction'!EF345</f>
        <v>1</v>
      </c>
      <c r="EF321">
        <f>'Linear Prediction'!EG345</f>
        <v>1</v>
      </c>
      <c r="EG321">
        <f>'Linear Prediction'!EH345</f>
        <v>1</v>
      </c>
      <c r="EH321">
        <f>'Linear Prediction'!EI345</f>
        <v>1</v>
      </c>
      <c r="EI321">
        <f>'Linear Prediction'!EJ345</f>
        <v>1</v>
      </c>
      <c r="EJ321">
        <f>'Linear Prediction'!EK345</f>
        <v>1</v>
      </c>
      <c r="EK321">
        <f>'Linear Prediction'!EL345</f>
        <v>1</v>
      </c>
      <c r="EL321">
        <f>'Linear Prediction'!EM345</f>
        <v>1</v>
      </c>
      <c r="EM321">
        <f>'Linear Prediction'!EN345</f>
        <v>1</v>
      </c>
      <c r="EN321">
        <f>'Linear Prediction'!EO345</f>
        <v>1</v>
      </c>
      <c r="EO321">
        <f>'Linear Prediction'!EP345</f>
        <v>1</v>
      </c>
      <c r="EP321">
        <f>'Linear Prediction'!EQ345</f>
        <v>1</v>
      </c>
      <c r="EQ321">
        <f>'Linear Prediction'!ER345</f>
        <v>1</v>
      </c>
      <c r="ER321">
        <f>'Linear Prediction'!ES345</f>
        <v>1</v>
      </c>
      <c r="ES321">
        <f>'Linear Prediction'!ET345</f>
        <v>1</v>
      </c>
      <c r="ET321">
        <f>'Linear Prediction'!EU345</f>
        <v>1</v>
      </c>
      <c r="EU321">
        <f>'Linear Prediction'!EV345</f>
        <v>1</v>
      </c>
      <c r="EV321">
        <f>'Linear Prediction'!EW345</f>
        <v>1</v>
      </c>
      <c r="EW321">
        <f>'Linear Prediction'!EX345</f>
        <v>1</v>
      </c>
      <c r="EX321">
        <f>'Linear Prediction'!EY345</f>
        <v>1</v>
      </c>
      <c r="EY321">
        <f>'Linear Prediction'!EZ345</f>
        <v>1</v>
      </c>
      <c r="EZ321">
        <f>'Linear Prediction'!FA345</f>
        <v>1</v>
      </c>
      <c r="FA321">
        <f>'Linear Prediction'!FB345</f>
        <v>1</v>
      </c>
      <c r="FB321">
        <f>'Linear Prediction'!FC345</f>
        <v>1</v>
      </c>
      <c r="FC321">
        <f>'Linear Prediction'!FD345</f>
        <v>1</v>
      </c>
      <c r="FD321">
        <f>'Linear Prediction'!FE345</f>
        <v>1</v>
      </c>
      <c r="FE321">
        <f>'Linear Prediction'!FF345</f>
        <v>1</v>
      </c>
      <c r="FF321">
        <f>'Linear Prediction'!FG345</f>
        <v>1</v>
      </c>
      <c r="FG321">
        <f>'Linear Prediction'!FH345</f>
        <v>1</v>
      </c>
      <c r="FH321">
        <f>'Linear Prediction'!FI345</f>
        <v>1</v>
      </c>
      <c r="FI321">
        <f>'Linear Prediction'!FJ345</f>
        <v>1</v>
      </c>
      <c r="FJ321">
        <f>'Linear Prediction'!FK345</f>
        <v>1</v>
      </c>
      <c r="FK321">
        <f>'Linear Prediction'!FL345</f>
        <v>1</v>
      </c>
      <c r="FL321">
        <f>'Linear Prediction'!FM345</f>
        <v>1</v>
      </c>
      <c r="FM321">
        <f>'Linear Prediction'!FN345</f>
        <v>1</v>
      </c>
      <c r="FN321">
        <f>'Linear Prediction'!FO345</f>
        <v>1</v>
      </c>
      <c r="FO321">
        <f>'Linear Prediction'!FP345</f>
        <v>1</v>
      </c>
      <c r="FP321">
        <f>'Linear Prediction'!FQ345</f>
        <v>1</v>
      </c>
      <c r="FQ321">
        <f>'Linear Prediction'!FR345</f>
        <v>1</v>
      </c>
      <c r="FR321">
        <f>'Linear Prediction'!FS345</f>
        <v>1</v>
      </c>
      <c r="FS321">
        <f>'Linear Prediction'!FT345</f>
        <v>1</v>
      </c>
      <c r="FT321">
        <f>'Linear Prediction'!FU345</f>
        <v>1</v>
      </c>
      <c r="FU321">
        <f>'Linear Prediction'!FV345</f>
        <v>1</v>
      </c>
      <c r="FV321">
        <f>'Linear Prediction'!FW345</f>
        <v>1</v>
      </c>
      <c r="FW321">
        <f>'Linear Prediction'!FX345</f>
        <v>1</v>
      </c>
      <c r="FX321">
        <f>'Linear Prediction'!FY345</f>
        <v>1</v>
      </c>
      <c r="FY321">
        <f>'Linear Prediction'!FZ345</f>
        <v>1</v>
      </c>
      <c r="FZ321">
        <f>'Linear Prediction'!GA345</f>
        <v>1</v>
      </c>
      <c r="GA321">
        <f>'Linear Prediction'!GB345</f>
        <v>1</v>
      </c>
      <c r="GB321">
        <f>'Linear Prediction'!GC345</f>
        <v>1</v>
      </c>
      <c r="GC321">
        <f>'Linear Prediction'!GD345</f>
        <v>1</v>
      </c>
      <c r="GD321">
        <f>'Linear Prediction'!GE345</f>
        <v>1</v>
      </c>
      <c r="GE321">
        <f>'Linear Prediction'!GF345</f>
        <v>1</v>
      </c>
      <c r="GF321">
        <f>'Linear Prediction'!GG345</f>
        <v>1</v>
      </c>
      <c r="GG321">
        <f>'Linear Prediction'!GH345</f>
        <v>1</v>
      </c>
      <c r="GH321">
        <f>'Linear Prediction'!GI345</f>
        <v>1</v>
      </c>
      <c r="GI321">
        <f>'Linear Prediction'!GJ345</f>
        <v>1</v>
      </c>
      <c r="GJ321">
        <f>'Linear Prediction'!GK345</f>
        <v>1</v>
      </c>
      <c r="GK321">
        <f>'Linear Prediction'!GL345</f>
        <v>1</v>
      </c>
      <c r="GL321">
        <f>'Linear Prediction'!GM345</f>
        <v>1</v>
      </c>
      <c r="GM321">
        <f>'Linear Prediction'!GN345</f>
        <v>1</v>
      </c>
      <c r="GN321">
        <f>'Linear Prediction'!GO345</f>
        <v>1</v>
      </c>
      <c r="GO321">
        <f>'Linear Prediction'!GP345</f>
        <v>1</v>
      </c>
      <c r="GP321">
        <f>'Linear Prediction'!GQ345</f>
        <v>1</v>
      </c>
      <c r="GQ321">
        <f>'Linear Prediction'!GR345</f>
        <v>1</v>
      </c>
      <c r="GR321">
        <f>'Linear Prediction'!GS345</f>
        <v>1</v>
      </c>
      <c r="GS321">
        <f>'Linear Prediction'!GT345</f>
        <v>1</v>
      </c>
      <c r="GT321">
        <f>'Linear Prediction'!GU345</f>
        <v>1</v>
      </c>
      <c r="GU321">
        <f>'Linear Prediction'!GV345</f>
        <v>1</v>
      </c>
      <c r="GV321">
        <f>'Linear Prediction'!GW345</f>
        <v>1</v>
      </c>
      <c r="GW321">
        <f>'Linear Prediction'!GX345</f>
        <v>1</v>
      </c>
      <c r="GX321">
        <f>'Linear Prediction'!GY345</f>
        <v>1</v>
      </c>
      <c r="GY321">
        <f>'Linear Prediction'!GZ345</f>
        <v>1</v>
      </c>
      <c r="GZ321">
        <f>'Linear Prediction'!HA345</f>
        <v>1</v>
      </c>
      <c r="HA321">
        <f>'Linear Prediction'!HB345</f>
        <v>1</v>
      </c>
      <c r="HB321">
        <f>'Linear Prediction'!HC345</f>
        <v>1</v>
      </c>
      <c r="HC321">
        <f>'Linear Prediction'!HD345</f>
        <v>1</v>
      </c>
      <c r="HD321">
        <f>'Linear Prediction'!HE345</f>
        <v>1</v>
      </c>
      <c r="HE321">
        <f>'Linear Prediction'!HF345</f>
        <v>1</v>
      </c>
      <c r="HF321">
        <f>'Linear Prediction'!HG345</f>
        <v>1</v>
      </c>
      <c r="HG321">
        <f>'Linear Prediction'!HH345</f>
        <v>1</v>
      </c>
      <c r="HH321">
        <f>'Linear Prediction'!HI345</f>
        <v>1</v>
      </c>
      <c r="HI321">
        <f>'Linear Prediction'!HJ345</f>
        <v>1</v>
      </c>
      <c r="HJ321">
        <f>'Linear Prediction'!HK345</f>
        <v>1</v>
      </c>
      <c r="HK321">
        <f>'Linear Prediction'!HL345</f>
        <v>1</v>
      </c>
      <c r="HL321">
        <f>'Linear Prediction'!HM345</f>
        <v>1</v>
      </c>
      <c r="HM321">
        <f>'Linear Prediction'!HN345</f>
        <v>1</v>
      </c>
      <c r="HN321">
        <f>'Linear Prediction'!HO345</f>
        <v>1</v>
      </c>
      <c r="HO321">
        <f>'Linear Prediction'!HP345</f>
        <v>1</v>
      </c>
      <c r="HP321">
        <f>'Linear Prediction'!HQ345</f>
        <v>1</v>
      </c>
      <c r="HQ321">
        <f>'Linear Prediction'!HR345</f>
        <v>1</v>
      </c>
      <c r="HR321">
        <f>'Linear Prediction'!HS345</f>
        <v>1</v>
      </c>
      <c r="HS321">
        <f>'Linear Prediction'!HT345</f>
        <v>1</v>
      </c>
      <c r="HT321">
        <f>'Linear Prediction'!HU345</f>
        <v>1</v>
      </c>
      <c r="HU321">
        <f>'Linear Prediction'!HV345</f>
        <v>1</v>
      </c>
      <c r="HV321">
        <f>'Linear Prediction'!HW345</f>
        <v>1</v>
      </c>
      <c r="HW321">
        <f>'Linear Prediction'!HX345</f>
        <v>1</v>
      </c>
      <c r="HX321">
        <f>'Linear Prediction'!HY345</f>
        <v>1</v>
      </c>
      <c r="HY321">
        <f>'Linear Prediction'!HZ345</f>
        <v>1</v>
      </c>
      <c r="HZ321">
        <f>'Linear Prediction'!IA345</f>
        <v>1</v>
      </c>
      <c r="IA321">
        <f>'Linear Prediction'!IB345</f>
        <v>1</v>
      </c>
      <c r="IB321">
        <f>'Linear Prediction'!IC345</f>
        <v>1</v>
      </c>
      <c r="IC321">
        <f>'Linear Prediction'!ID345</f>
        <v>1</v>
      </c>
      <c r="ID321">
        <f>'Linear Prediction'!IE345</f>
        <v>1</v>
      </c>
      <c r="IE321">
        <f>'Linear Prediction'!IF345</f>
        <v>1</v>
      </c>
      <c r="IF321">
        <f>'Linear Prediction'!IG345</f>
        <v>1</v>
      </c>
      <c r="IG321">
        <f>'Linear Prediction'!IH345</f>
        <v>1</v>
      </c>
      <c r="IH321">
        <f>'Linear Prediction'!II345</f>
        <v>1</v>
      </c>
      <c r="II321">
        <f>'Linear Prediction'!IJ345</f>
        <v>1</v>
      </c>
      <c r="IJ321">
        <f>'Linear Prediction'!IK345</f>
        <v>1</v>
      </c>
      <c r="IK321">
        <f>'Linear Prediction'!IL345</f>
        <v>1</v>
      </c>
      <c r="IL321">
        <f>'Linear Prediction'!IM345</f>
        <v>1</v>
      </c>
      <c r="IM321">
        <f>'Linear Prediction'!IN345</f>
        <v>1</v>
      </c>
      <c r="IN321">
        <f>'Linear Prediction'!IO345</f>
        <v>1</v>
      </c>
      <c r="IO321">
        <f>'Linear Prediction'!IP345</f>
        <v>1</v>
      </c>
      <c r="IP321">
        <f>'Linear Prediction'!IQ345</f>
        <v>1</v>
      </c>
      <c r="IQ321">
        <f>'Linear Prediction'!IR345</f>
        <v>1</v>
      </c>
      <c r="IR321">
        <f>'Linear Prediction'!IS345</f>
        <v>1</v>
      </c>
      <c r="IS321">
        <f>'Linear Prediction'!IT345</f>
        <v>1</v>
      </c>
      <c r="IT321">
        <f>'Linear Prediction'!IU345</f>
        <v>1</v>
      </c>
      <c r="IU321">
        <f>'Linear Prediction'!IV345</f>
        <v>1</v>
      </c>
      <c r="IV321">
        <f>'Linear Prediction'!IW345</f>
        <v>1</v>
      </c>
      <c r="IW321">
        <f>'Linear Prediction'!IX345</f>
        <v>1</v>
      </c>
      <c r="IX321">
        <f>'Linear Prediction'!IY345</f>
        <v>1</v>
      </c>
      <c r="IY321">
        <f>'Linear Prediction'!IZ345</f>
        <v>1</v>
      </c>
      <c r="IZ321">
        <f>'Linear Prediction'!JA345</f>
        <v>1</v>
      </c>
      <c r="JA321">
        <f>'Linear Prediction'!JB345</f>
        <v>1</v>
      </c>
      <c r="JB321">
        <f>'Linear Prediction'!JC345</f>
        <v>1</v>
      </c>
      <c r="JC321">
        <f>'Linear Prediction'!JD345</f>
        <v>1</v>
      </c>
      <c r="JD321">
        <f>'Linear Prediction'!JE345</f>
        <v>1</v>
      </c>
      <c r="JE321">
        <f>'Linear Prediction'!JF345</f>
        <v>1</v>
      </c>
      <c r="JF321">
        <f>'Linear Prediction'!JG345</f>
        <v>1</v>
      </c>
      <c r="JG321">
        <f>'Linear Prediction'!JH345</f>
        <v>1</v>
      </c>
      <c r="JH321">
        <f>'Linear Prediction'!JI345</f>
        <v>1</v>
      </c>
      <c r="JI321">
        <f>'Linear Prediction'!JJ345</f>
        <v>1</v>
      </c>
      <c r="JJ321">
        <f>'Linear Prediction'!JK345</f>
        <v>1</v>
      </c>
      <c r="JK321">
        <f>'Linear Prediction'!JL345</f>
        <v>1</v>
      </c>
      <c r="JL321">
        <f>'Linear Prediction'!JM345</f>
        <v>1</v>
      </c>
      <c r="JM321">
        <f>'Linear Prediction'!JN345</f>
        <v>1</v>
      </c>
      <c r="JN321">
        <f>'Linear Prediction'!JO345</f>
        <v>1</v>
      </c>
      <c r="JO321">
        <f>'Linear Prediction'!JP345</f>
        <v>1</v>
      </c>
      <c r="JP321">
        <f>'Linear Prediction'!JQ345</f>
        <v>1</v>
      </c>
      <c r="JQ321">
        <f>'Linear Prediction'!JR345</f>
        <v>1</v>
      </c>
      <c r="JR321">
        <f>'Linear Prediction'!JS345</f>
        <v>1</v>
      </c>
      <c r="JS321">
        <f>'Linear Prediction'!JT345</f>
        <v>1</v>
      </c>
      <c r="JT321">
        <f>'Linear Prediction'!JU345</f>
        <v>1</v>
      </c>
      <c r="JU321">
        <f>'Linear Prediction'!JV345</f>
        <v>1</v>
      </c>
      <c r="JV321">
        <f>'Linear Prediction'!JW345</f>
        <v>1</v>
      </c>
      <c r="JW321">
        <f>'Linear Prediction'!JX345</f>
        <v>1</v>
      </c>
      <c r="JX321">
        <f>'Linear Prediction'!JY345</f>
        <v>1</v>
      </c>
      <c r="JY321">
        <f>'Linear Prediction'!JZ345</f>
        <v>1</v>
      </c>
      <c r="JZ321">
        <f>'Linear Prediction'!KA345</f>
        <v>1</v>
      </c>
      <c r="KA321">
        <f>'Linear Prediction'!KB345</f>
        <v>1</v>
      </c>
      <c r="KB321">
        <f>'Linear Prediction'!KC345</f>
        <v>1</v>
      </c>
      <c r="KC321">
        <f>'Linear Prediction'!KD345</f>
        <v>1</v>
      </c>
      <c r="KD321">
        <f>'Linear Prediction'!KE345</f>
        <v>1</v>
      </c>
      <c r="KE321">
        <f>'Linear Prediction'!KF345</f>
        <v>1</v>
      </c>
      <c r="KF321">
        <f>'Linear Prediction'!KG345</f>
        <v>1</v>
      </c>
      <c r="KG321">
        <f>'Linear Prediction'!KH345</f>
        <v>1</v>
      </c>
      <c r="KH321">
        <f>'Linear Prediction'!KI345</f>
        <v>1</v>
      </c>
      <c r="KI321">
        <f>'Linear Prediction'!KJ345</f>
        <v>1</v>
      </c>
      <c r="KJ321">
        <f>'Linear Prediction'!KK345</f>
        <v>1</v>
      </c>
      <c r="KK321">
        <f>'Linear Prediction'!KL345</f>
        <v>1</v>
      </c>
      <c r="KL321">
        <f>'Linear Prediction'!KM345</f>
        <v>1</v>
      </c>
      <c r="KM321">
        <f>'Linear Prediction'!KN345</f>
        <v>1</v>
      </c>
      <c r="KN321">
        <f>'Linear Prediction'!KO345</f>
        <v>1</v>
      </c>
      <c r="KO321">
        <f>'Linear Prediction'!KP345</f>
        <v>1</v>
      </c>
      <c r="KP321">
        <f>'Linear Prediction'!KQ345</f>
        <v>1</v>
      </c>
      <c r="KQ321">
        <f>'Linear Prediction'!KR345</f>
        <v>1</v>
      </c>
      <c r="KR321">
        <f>'Linear Prediction'!KS345</f>
        <v>1</v>
      </c>
      <c r="KS321">
        <f>'Linear Prediction'!KT345</f>
        <v>1</v>
      </c>
      <c r="KT321">
        <f>'Linear Prediction'!KU345</f>
        <v>1</v>
      </c>
      <c r="KU321">
        <f>'Linear Prediction'!KV345</f>
        <v>1</v>
      </c>
      <c r="KV321">
        <f>'Linear Prediction'!KW345</f>
        <v>1</v>
      </c>
      <c r="KW321">
        <f>'Linear Prediction'!KX345</f>
        <v>1</v>
      </c>
      <c r="KX321">
        <f>'Linear Prediction'!KY345</f>
        <v>1</v>
      </c>
      <c r="KY321">
        <f>'Linear Prediction'!KZ345</f>
        <v>1</v>
      </c>
      <c r="KZ321">
        <f>'Linear Prediction'!LA345</f>
        <v>1</v>
      </c>
      <c r="LA321">
        <f>'Linear Prediction'!LB345</f>
        <v>1</v>
      </c>
      <c r="LB321">
        <f>'Linear Prediction'!LC345</f>
        <v>1</v>
      </c>
      <c r="LC321">
        <f>'Linear Prediction'!LD345</f>
        <v>1</v>
      </c>
      <c r="LD321">
        <f>'Linear Prediction'!LE345</f>
        <v>1</v>
      </c>
      <c r="LE321">
        <f>'Linear Prediction'!LF345</f>
        <v>1</v>
      </c>
      <c r="LF321">
        <f>'Linear Prediction'!LG345</f>
        <v>1</v>
      </c>
      <c r="LG321">
        <f>'Linear Prediction'!LH345</f>
        <v>1</v>
      </c>
      <c r="LH321">
        <f>'Linear Prediction'!LI345</f>
        <v>1</v>
      </c>
      <c r="LI321">
        <f>'Linear Prediction'!LJ345</f>
        <v>1</v>
      </c>
      <c r="LJ321">
        <f>'Linear Prediction'!LK345</f>
        <v>1</v>
      </c>
      <c r="LK321">
        <f>'Linear Prediction'!LL345</f>
        <v>1</v>
      </c>
      <c r="LL321">
        <f>'Linear Prediction'!LM345</f>
        <v>1</v>
      </c>
      <c r="LM321">
        <f>'Linear Prediction'!LN345</f>
        <v>1</v>
      </c>
      <c r="LN321">
        <f>'Linear Prediction'!LO345</f>
        <v>1</v>
      </c>
      <c r="LO321">
        <f>'Linear Prediction'!LP345</f>
        <v>1</v>
      </c>
      <c r="LP321">
        <f>'Linear Prediction'!LQ345</f>
        <v>1</v>
      </c>
      <c r="LQ321">
        <f>'Linear Prediction'!LR345</f>
        <v>1</v>
      </c>
      <c r="LR321">
        <f>'Linear Prediction'!LS345</f>
        <v>1</v>
      </c>
      <c r="LS321">
        <f>'Linear Prediction'!LT345</f>
        <v>1</v>
      </c>
      <c r="LT321">
        <f>'Linear Prediction'!LU345</f>
        <v>1</v>
      </c>
      <c r="LU321">
        <f>'Linear Prediction'!LV345</f>
        <v>1</v>
      </c>
      <c r="LV321">
        <f>'Linear Prediction'!LW345</f>
        <v>1</v>
      </c>
      <c r="LW321">
        <f>'Linear Prediction'!LX345</f>
        <v>1</v>
      </c>
      <c r="LX321">
        <f>'Linear Prediction'!LY345</f>
        <v>1</v>
      </c>
      <c r="LY321">
        <f>'Linear Prediction'!LZ345</f>
        <v>1</v>
      </c>
      <c r="LZ321">
        <f>'Linear Prediction'!MA345</f>
        <v>1</v>
      </c>
      <c r="MA321">
        <f>'Linear Prediction'!MB345</f>
        <v>1</v>
      </c>
      <c r="MB321">
        <f>'Linear Prediction'!MC345</f>
        <v>1</v>
      </c>
      <c r="MC321">
        <f>'Linear Prediction'!MD345</f>
        <v>1</v>
      </c>
      <c r="MD321">
        <f>'Linear Prediction'!ME345</f>
        <v>1</v>
      </c>
      <c r="ME321">
        <f>'Linear Prediction'!MF345</f>
        <v>1</v>
      </c>
      <c r="MF321">
        <f>'Linear Prediction'!MG345</f>
        <v>1</v>
      </c>
      <c r="MG321">
        <f>'Linear Prediction'!MH345</f>
        <v>1</v>
      </c>
      <c r="MH321">
        <f>'Linear Prediction'!MI345</f>
        <v>1</v>
      </c>
      <c r="MI321">
        <f>'Linear Prediction'!MJ345</f>
        <v>1</v>
      </c>
      <c r="MJ321">
        <f>'Linear Prediction'!MK345</f>
        <v>1</v>
      </c>
      <c r="MK321">
        <f>'Linear Prediction'!ML345</f>
        <v>1</v>
      </c>
      <c r="ML321">
        <f>'Linear Prediction'!MM345</f>
        <v>1</v>
      </c>
      <c r="MM321">
        <f>'Linear Prediction'!MN345</f>
        <v>-1</v>
      </c>
      <c r="MN321">
        <f>'Linear Prediction'!MO345</f>
        <v>-1</v>
      </c>
      <c r="MO321">
        <f>'Linear Prediction'!MP345</f>
        <v>-1</v>
      </c>
      <c r="MP321">
        <f>'Linear Prediction'!MQ345</f>
        <v>-1</v>
      </c>
      <c r="MQ321">
        <f>'Linear Prediction'!MR345</f>
        <v>-1</v>
      </c>
      <c r="MR321">
        <f>'Linear Prediction'!MS345</f>
        <v>-1</v>
      </c>
      <c r="MS321">
        <f>'Linear Prediction'!MT345</f>
        <v>-1</v>
      </c>
      <c r="MT321">
        <f>'Linear Prediction'!MU345</f>
        <v>-1</v>
      </c>
      <c r="MU321">
        <f>'Linear Prediction'!MV345</f>
        <v>-1</v>
      </c>
      <c r="MV321">
        <f>'Linear Prediction'!MW345</f>
        <v>-1</v>
      </c>
      <c r="MW321">
        <f>'Linear Prediction'!MX345</f>
        <v>-1</v>
      </c>
      <c r="MX321">
        <f>'Linear Prediction'!MY345</f>
        <v>-1</v>
      </c>
      <c r="MY321">
        <f>'Linear Prediction'!MZ345</f>
        <v>-1</v>
      </c>
      <c r="MZ321">
        <f>'Linear Prediction'!NA345</f>
        <v>-1</v>
      </c>
      <c r="NA321">
        <f>'Linear Prediction'!NB345</f>
        <v>-1</v>
      </c>
      <c r="NB321">
        <f>'Linear Prediction'!NC345</f>
        <v>-1</v>
      </c>
      <c r="NC321">
        <f>'Linear Prediction'!ND345</f>
        <v>-1</v>
      </c>
      <c r="ND321">
        <f>'Linear Prediction'!NE345</f>
        <v>-1</v>
      </c>
      <c r="NE321">
        <f>'Linear Prediction'!NF345</f>
        <v>-1</v>
      </c>
      <c r="NF321">
        <f>'Linear Prediction'!NG345</f>
        <v>-1</v>
      </c>
      <c r="NG321">
        <f>'Linear Prediction'!NH345</f>
        <v>-1</v>
      </c>
      <c r="NH321">
        <f>'Linear Prediction'!NI345</f>
        <v>-1</v>
      </c>
      <c r="NI321">
        <f>'Linear Prediction'!NJ345</f>
        <v>-1</v>
      </c>
      <c r="NJ321">
        <f>'Linear Prediction'!NK345</f>
        <v>-1</v>
      </c>
      <c r="NK321">
        <f>'Linear Prediction'!NL345</f>
        <v>-1</v>
      </c>
      <c r="NL321">
        <f>'Linear Prediction'!NM345</f>
        <v>-1</v>
      </c>
      <c r="NM321">
        <f>'Linear Prediction'!NN345</f>
        <v>-1</v>
      </c>
      <c r="NN321">
        <f>'Linear Prediction'!NO345</f>
        <v>-1</v>
      </c>
      <c r="NO321">
        <f>'Linear Prediction'!NP345</f>
        <v>-1</v>
      </c>
      <c r="NP321">
        <f>'Linear Prediction'!NQ345</f>
        <v>-1</v>
      </c>
      <c r="NQ321">
        <f>'Linear Prediction'!NR345</f>
        <v>-1</v>
      </c>
      <c r="NR321">
        <f>'Linear Prediction'!NS345</f>
        <v>-1</v>
      </c>
      <c r="NS321">
        <f>'Linear Prediction'!NT345</f>
        <v>-1</v>
      </c>
      <c r="NT321">
        <f>'Linear Prediction'!NU345</f>
        <v>-1</v>
      </c>
      <c r="NU321">
        <f>'Linear Prediction'!NV345</f>
        <v>-1</v>
      </c>
      <c r="NV321">
        <f>'Linear Prediction'!NW345</f>
        <v>-1</v>
      </c>
      <c r="NW321">
        <f>'Linear Prediction'!NX345</f>
        <v>-1</v>
      </c>
      <c r="NX321">
        <f>'Linear Prediction'!NY345</f>
        <v>-1</v>
      </c>
      <c r="NY321">
        <f>'Linear Prediction'!NZ345</f>
        <v>-1</v>
      </c>
      <c r="NZ321">
        <f>'Linear Prediction'!OA345</f>
        <v>-1</v>
      </c>
      <c r="OA321">
        <f>'Linear Prediction'!OB345</f>
        <v>-1</v>
      </c>
      <c r="OB321">
        <f>'Linear Prediction'!OC345</f>
        <v>-1</v>
      </c>
      <c r="OC321">
        <f>'Linear Prediction'!OD345</f>
        <v>-1</v>
      </c>
      <c r="OD321">
        <f>'Linear Prediction'!OE345</f>
        <v>-1</v>
      </c>
      <c r="OE321">
        <f>'Linear Prediction'!OF345</f>
        <v>-1</v>
      </c>
      <c r="OF321">
        <f>'Linear Prediction'!OG345</f>
        <v>-1</v>
      </c>
      <c r="OG321">
        <f>'Linear Prediction'!OH345</f>
        <v>-1</v>
      </c>
      <c r="OH321">
        <f>'Linear Prediction'!OI345</f>
        <v>-1</v>
      </c>
      <c r="OI321">
        <f>'Linear Prediction'!OJ345</f>
        <v>-1</v>
      </c>
      <c r="OJ321">
        <f>'Linear Prediction'!OK345</f>
        <v>-1</v>
      </c>
      <c r="OK321">
        <f>'Linear Prediction'!OL345</f>
        <v>-1</v>
      </c>
    </row>
    <row r="322" spans="1:401" ht="0.95" customHeight="1">
      <c r="A322">
        <f>'Linear Prediction'!B346</f>
        <v>1</v>
      </c>
      <c r="B322">
        <f>'Linear Prediction'!C346</f>
        <v>1</v>
      </c>
      <c r="C322">
        <f>'Linear Prediction'!D346</f>
        <v>1</v>
      </c>
      <c r="D322">
        <f>'Linear Prediction'!E346</f>
        <v>1</v>
      </c>
      <c r="E322">
        <f>'Linear Prediction'!F346</f>
        <v>1</v>
      </c>
      <c r="F322">
        <f>'Linear Prediction'!G346</f>
        <v>1</v>
      </c>
      <c r="G322">
        <f>'Linear Prediction'!H346</f>
        <v>1</v>
      </c>
      <c r="H322">
        <f>'Linear Prediction'!I346</f>
        <v>1</v>
      </c>
      <c r="I322">
        <f>'Linear Prediction'!J346</f>
        <v>1</v>
      </c>
      <c r="J322">
        <f>'Linear Prediction'!K346</f>
        <v>1</v>
      </c>
      <c r="K322">
        <f>'Linear Prediction'!L346</f>
        <v>1</v>
      </c>
      <c r="L322">
        <f>'Linear Prediction'!M346</f>
        <v>1</v>
      </c>
      <c r="M322">
        <f>'Linear Prediction'!N346</f>
        <v>1</v>
      </c>
      <c r="N322">
        <f>'Linear Prediction'!O346</f>
        <v>1</v>
      </c>
      <c r="O322">
        <f>'Linear Prediction'!P346</f>
        <v>1</v>
      </c>
      <c r="P322">
        <f>'Linear Prediction'!Q346</f>
        <v>1</v>
      </c>
      <c r="Q322">
        <f>'Linear Prediction'!R346</f>
        <v>1</v>
      </c>
      <c r="R322">
        <f>'Linear Prediction'!S346</f>
        <v>1</v>
      </c>
      <c r="S322">
        <f>'Linear Prediction'!T346</f>
        <v>1</v>
      </c>
      <c r="T322">
        <f>'Linear Prediction'!U346</f>
        <v>1</v>
      </c>
      <c r="U322">
        <f>'Linear Prediction'!V346</f>
        <v>1</v>
      </c>
      <c r="V322">
        <f>'Linear Prediction'!W346</f>
        <v>1</v>
      </c>
      <c r="W322">
        <f>'Linear Prediction'!X346</f>
        <v>1</v>
      </c>
      <c r="X322">
        <f>'Linear Prediction'!Y346</f>
        <v>1</v>
      </c>
      <c r="Y322">
        <f>'Linear Prediction'!Z346</f>
        <v>1</v>
      </c>
      <c r="Z322">
        <f>'Linear Prediction'!AA346</f>
        <v>1</v>
      </c>
      <c r="AA322">
        <f>'Linear Prediction'!AB346</f>
        <v>1</v>
      </c>
      <c r="AB322">
        <f>'Linear Prediction'!AC346</f>
        <v>1</v>
      </c>
      <c r="AC322">
        <f>'Linear Prediction'!AD346</f>
        <v>1</v>
      </c>
      <c r="AD322">
        <f>'Linear Prediction'!AE346</f>
        <v>1</v>
      </c>
      <c r="AE322">
        <f>'Linear Prediction'!AF346</f>
        <v>1</v>
      </c>
      <c r="AF322">
        <f>'Linear Prediction'!AG346</f>
        <v>1</v>
      </c>
      <c r="AG322">
        <f>'Linear Prediction'!AH346</f>
        <v>1</v>
      </c>
      <c r="AH322">
        <f>'Linear Prediction'!AI346</f>
        <v>1</v>
      </c>
      <c r="AI322">
        <f>'Linear Prediction'!AJ346</f>
        <v>1</v>
      </c>
      <c r="AJ322">
        <f>'Linear Prediction'!AK346</f>
        <v>1</v>
      </c>
      <c r="AK322">
        <f>'Linear Prediction'!AL346</f>
        <v>1</v>
      </c>
      <c r="AL322">
        <f>'Linear Prediction'!AM346</f>
        <v>1</v>
      </c>
      <c r="AM322">
        <f>'Linear Prediction'!AN346</f>
        <v>1</v>
      </c>
      <c r="AN322">
        <f>'Linear Prediction'!AO346</f>
        <v>1</v>
      </c>
      <c r="AO322">
        <f>'Linear Prediction'!AP346</f>
        <v>1</v>
      </c>
      <c r="AP322">
        <f>'Linear Prediction'!AQ346</f>
        <v>1</v>
      </c>
      <c r="AQ322">
        <f>'Linear Prediction'!AR346</f>
        <v>1</v>
      </c>
      <c r="AR322">
        <f>'Linear Prediction'!AS346</f>
        <v>1</v>
      </c>
      <c r="AS322">
        <f>'Linear Prediction'!AT346</f>
        <v>1</v>
      </c>
      <c r="AT322">
        <f>'Linear Prediction'!AU346</f>
        <v>1</v>
      </c>
      <c r="AU322">
        <f>'Linear Prediction'!AV346</f>
        <v>1</v>
      </c>
      <c r="AV322">
        <f>'Linear Prediction'!AW346</f>
        <v>1</v>
      </c>
      <c r="AW322">
        <f>'Linear Prediction'!AX346</f>
        <v>1</v>
      </c>
      <c r="AX322">
        <f>'Linear Prediction'!AY346</f>
        <v>1</v>
      </c>
      <c r="AY322">
        <f>'Linear Prediction'!AZ346</f>
        <v>1</v>
      </c>
      <c r="AZ322">
        <f>'Linear Prediction'!BA346</f>
        <v>1</v>
      </c>
      <c r="BA322">
        <f>'Linear Prediction'!BB346</f>
        <v>1</v>
      </c>
      <c r="BB322">
        <f>'Linear Prediction'!BC346</f>
        <v>1</v>
      </c>
      <c r="BC322">
        <f>'Linear Prediction'!BD346</f>
        <v>1</v>
      </c>
      <c r="BD322">
        <f>'Linear Prediction'!BE346</f>
        <v>1</v>
      </c>
      <c r="BE322">
        <f>'Linear Prediction'!BF346</f>
        <v>1</v>
      </c>
      <c r="BF322">
        <f>'Linear Prediction'!BG346</f>
        <v>1</v>
      </c>
      <c r="BG322">
        <f>'Linear Prediction'!BH346</f>
        <v>1</v>
      </c>
      <c r="BH322">
        <f>'Linear Prediction'!BI346</f>
        <v>1</v>
      </c>
      <c r="BI322">
        <f>'Linear Prediction'!BJ346</f>
        <v>1</v>
      </c>
      <c r="BJ322">
        <f>'Linear Prediction'!BK346</f>
        <v>1</v>
      </c>
      <c r="BK322">
        <f>'Linear Prediction'!BL346</f>
        <v>1</v>
      </c>
      <c r="BL322">
        <f>'Linear Prediction'!BM346</f>
        <v>1</v>
      </c>
      <c r="BM322">
        <f>'Linear Prediction'!BN346</f>
        <v>1</v>
      </c>
      <c r="BN322">
        <f>'Linear Prediction'!BO346</f>
        <v>1</v>
      </c>
      <c r="BO322">
        <f>'Linear Prediction'!BP346</f>
        <v>1</v>
      </c>
      <c r="BP322">
        <f>'Linear Prediction'!BQ346</f>
        <v>1</v>
      </c>
      <c r="BQ322">
        <f>'Linear Prediction'!BR346</f>
        <v>1</v>
      </c>
      <c r="BR322">
        <f>'Linear Prediction'!BS346</f>
        <v>1</v>
      </c>
      <c r="BS322">
        <f>'Linear Prediction'!BT346</f>
        <v>1</v>
      </c>
      <c r="BT322">
        <f>'Linear Prediction'!BU346</f>
        <v>1</v>
      </c>
      <c r="BU322">
        <f>'Linear Prediction'!BV346</f>
        <v>1</v>
      </c>
      <c r="BV322">
        <f>'Linear Prediction'!BW346</f>
        <v>1</v>
      </c>
      <c r="BW322">
        <f>'Linear Prediction'!BX346</f>
        <v>1</v>
      </c>
      <c r="BX322">
        <f>'Linear Prediction'!BY346</f>
        <v>1</v>
      </c>
      <c r="BY322">
        <f>'Linear Prediction'!BZ346</f>
        <v>1</v>
      </c>
      <c r="BZ322">
        <f>'Linear Prediction'!CA346</f>
        <v>1</v>
      </c>
      <c r="CA322">
        <f>'Linear Prediction'!CB346</f>
        <v>1</v>
      </c>
      <c r="CB322">
        <f>'Linear Prediction'!CC346</f>
        <v>1</v>
      </c>
      <c r="CC322">
        <f>'Linear Prediction'!CD346</f>
        <v>1</v>
      </c>
      <c r="CD322">
        <f>'Linear Prediction'!CE346</f>
        <v>1</v>
      </c>
      <c r="CE322">
        <f>'Linear Prediction'!CF346</f>
        <v>1</v>
      </c>
      <c r="CF322">
        <f>'Linear Prediction'!CG346</f>
        <v>1</v>
      </c>
      <c r="CG322">
        <f>'Linear Prediction'!CH346</f>
        <v>1</v>
      </c>
      <c r="CH322">
        <f>'Linear Prediction'!CI346</f>
        <v>1</v>
      </c>
      <c r="CI322">
        <f>'Linear Prediction'!CJ346</f>
        <v>1</v>
      </c>
      <c r="CJ322">
        <f>'Linear Prediction'!CK346</f>
        <v>1</v>
      </c>
      <c r="CK322">
        <f>'Linear Prediction'!CL346</f>
        <v>1</v>
      </c>
      <c r="CL322">
        <f>'Linear Prediction'!CM346</f>
        <v>1</v>
      </c>
      <c r="CM322">
        <f>'Linear Prediction'!CN346</f>
        <v>1</v>
      </c>
      <c r="CN322">
        <f>'Linear Prediction'!CO346</f>
        <v>1</v>
      </c>
      <c r="CO322">
        <f>'Linear Prediction'!CP346</f>
        <v>1</v>
      </c>
      <c r="CP322">
        <f>'Linear Prediction'!CQ346</f>
        <v>1</v>
      </c>
      <c r="CQ322">
        <f>'Linear Prediction'!CR346</f>
        <v>1</v>
      </c>
      <c r="CR322">
        <f>'Linear Prediction'!CS346</f>
        <v>1</v>
      </c>
      <c r="CS322">
        <f>'Linear Prediction'!CT346</f>
        <v>1</v>
      </c>
      <c r="CT322">
        <f>'Linear Prediction'!CU346</f>
        <v>1</v>
      </c>
      <c r="CU322">
        <f>'Linear Prediction'!CV346</f>
        <v>1</v>
      </c>
      <c r="CV322">
        <f>'Linear Prediction'!CW346</f>
        <v>1</v>
      </c>
      <c r="CW322">
        <f>'Linear Prediction'!CX346</f>
        <v>1</v>
      </c>
      <c r="CX322">
        <f>'Linear Prediction'!CY346</f>
        <v>1</v>
      </c>
      <c r="CY322">
        <f>'Linear Prediction'!CZ346</f>
        <v>1</v>
      </c>
      <c r="CZ322">
        <f>'Linear Prediction'!DA346</f>
        <v>1</v>
      </c>
      <c r="DA322">
        <f>'Linear Prediction'!DB346</f>
        <v>1</v>
      </c>
      <c r="DB322">
        <f>'Linear Prediction'!DC346</f>
        <v>1</v>
      </c>
      <c r="DC322">
        <f>'Linear Prediction'!DD346</f>
        <v>1</v>
      </c>
      <c r="DD322">
        <f>'Linear Prediction'!DE346</f>
        <v>1</v>
      </c>
      <c r="DE322">
        <f>'Linear Prediction'!DF346</f>
        <v>1</v>
      </c>
      <c r="DF322">
        <f>'Linear Prediction'!DG346</f>
        <v>1</v>
      </c>
      <c r="DG322">
        <f>'Linear Prediction'!DH346</f>
        <v>1</v>
      </c>
      <c r="DH322">
        <f>'Linear Prediction'!DI346</f>
        <v>1</v>
      </c>
      <c r="DI322">
        <f>'Linear Prediction'!DJ346</f>
        <v>1</v>
      </c>
      <c r="DJ322">
        <f>'Linear Prediction'!DK346</f>
        <v>1</v>
      </c>
      <c r="DK322">
        <f>'Linear Prediction'!DL346</f>
        <v>1</v>
      </c>
      <c r="DL322">
        <f>'Linear Prediction'!DM346</f>
        <v>1</v>
      </c>
      <c r="DM322">
        <f>'Linear Prediction'!DN346</f>
        <v>1</v>
      </c>
      <c r="DN322">
        <f>'Linear Prediction'!DO346</f>
        <v>1</v>
      </c>
      <c r="DO322">
        <f>'Linear Prediction'!DP346</f>
        <v>1</v>
      </c>
      <c r="DP322">
        <f>'Linear Prediction'!DQ346</f>
        <v>1</v>
      </c>
      <c r="DQ322">
        <f>'Linear Prediction'!DR346</f>
        <v>1</v>
      </c>
      <c r="DR322">
        <f>'Linear Prediction'!DS346</f>
        <v>1</v>
      </c>
      <c r="DS322">
        <f>'Linear Prediction'!DT346</f>
        <v>1</v>
      </c>
      <c r="DT322">
        <f>'Linear Prediction'!DU346</f>
        <v>1</v>
      </c>
      <c r="DU322">
        <f>'Linear Prediction'!DV346</f>
        <v>1</v>
      </c>
      <c r="DV322">
        <f>'Linear Prediction'!DW346</f>
        <v>1</v>
      </c>
      <c r="DW322">
        <f>'Linear Prediction'!DX346</f>
        <v>1</v>
      </c>
      <c r="DX322">
        <f>'Linear Prediction'!DY346</f>
        <v>1</v>
      </c>
      <c r="DY322">
        <f>'Linear Prediction'!DZ346</f>
        <v>1</v>
      </c>
      <c r="DZ322">
        <f>'Linear Prediction'!EA346</f>
        <v>1</v>
      </c>
      <c r="EA322">
        <f>'Linear Prediction'!EB346</f>
        <v>1</v>
      </c>
      <c r="EB322">
        <f>'Linear Prediction'!EC346</f>
        <v>1</v>
      </c>
      <c r="EC322">
        <f>'Linear Prediction'!ED346</f>
        <v>1</v>
      </c>
      <c r="ED322">
        <f>'Linear Prediction'!EE346</f>
        <v>1</v>
      </c>
      <c r="EE322">
        <f>'Linear Prediction'!EF346</f>
        <v>1</v>
      </c>
      <c r="EF322">
        <f>'Linear Prediction'!EG346</f>
        <v>1</v>
      </c>
      <c r="EG322">
        <f>'Linear Prediction'!EH346</f>
        <v>1</v>
      </c>
      <c r="EH322">
        <f>'Linear Prediction'!EI346</f>
        <v>1</v>
      </c>
      <c r="EI322">
        <f>'Linear Prediction'!EJ346</f>
        <v>1</v>
      </c>
      <c r="EJ322">
        <f>'Linear Prediction'!EK346</f>
        <v>1</v>
      </c>
      <c r="EK322">
        <f>'Linear Prediction'!EL346</f>
        <v>1</v>
      </c>
      <c r="EL322">
        <f>'Linear Prediction'!EM346</f>
        <v>1</v>
      </c>
      <c r="EM322">
        <f>'Linear Prediction'!EN346</f>
        <v>1</v>
      </c>
      <c r="EN322">
        <f>'Linear Prediction'!EO346</f>
        <v>1</v>
      </c>
      <c r="EO322">
        <f>'Linear Prediction'!EP346</f>
        <v>1</v>
      </c>
      <c r="EP322">
        <f>'Linear Prediction'!EQ346</f>
        <v>1</v>
      </c>
      <c r="EQ322">
        <f>'Linear Prediction'!ER346</f>
        <v>1</v>
      </c>
      <c r="ER322">
        <f>'Linear Prediction'!ES346</f>
        <v>1</v>
      </c>
      <c r="ES322">
        <f>'Linear Prediction'!ET346</f>
        <v>1</v>
      </c>
      <c r="ET322">
        <f>'Linear Prediction'!EU346</f>
        <v>1</v>
      </c>
      <c r="EU322">
        <f>'Linear Prediction'!EV346</f>
        <v>1</v>
      </c>
      <c r="EV322">
        <f>'Linear Prediction'!EW346</f>
        <v>1</v>
      </c>
      <c r="EW322">
        <f>'Linear Prediction'!EX346</f>
        <v>1</v>
      </c>
      <c r="EX322">
        <f>'Linear Prediction'!EY346</f>
        <v>1</v>
      </c>
      <c r="EY322">
        <f>'Linear Prediction'!EZ346</f>
        <v>1</v>
      </c>
      <c r="EZ322">
        <f>'Linear Prediction'!FA346</f>
        <v>1</v>
      </c>
      <c r="FA322">
        <f>'Linear Prediction'!FB346</f>
        <v>1</v>
      </c>
      <c r="FB322">
        <f>'Linear Prediction'!FC346</f>
        <v>1</v>
      </c>
      <c r="FC322">
        <f>'Linear Prediction'!FD346</f>
        <v>1</v>
      </c>
      <c r="FD322">
        <f>'Linear Prediction'!FE346</f>
        <v>1</v>
      </c>
      <c r="FE322">
        <f>'Linear Prediction'!FF346</f>
        <v>1</v>
      </c>
      <c r="FF322">
        <f>'Linear Prediction'!FG346</f>
        <v>1</v>
      </c>
      <c r="FG322">
        <f>'Linear Prediction'!FH346</f>
        <v>1</v>
      </c>
      <c r="FH322">
        <f>'Linear Prediction'!FI346</f>
        <v>1</v>
      </c>
      <c r="FI322">
        <f>'Linear Prediction'!FJ346</f>
        <v>1</v>
      </c>
      <c r="FJ322">
        <f>'Linear Prediction'!FK346</f>
        <v>1</v>
      </c>
      <c r="FK322">
        <f>'Linear Prediction'!FL346</f>
        <v>1</v>
      </c>
      <c r="FL322">
        <f>'Linear Prediction'!FM346</f>
        <v>1</v>
      </c>
      <c r="FM322">
        <f>'Linear Prediction'!FN346</f>
        <v>1</v>
      </c>
      <c r="FN322">
        <f>'Linear Prediction'!FO346</f>
        <v>1</v>
      </c>
      <c r="FO322">
        <f>'Linear Prediction'!FP346</f>
        <v>1</v>
      </c>
      <c r="FP322">
        <f>'Linear Prediction'!FQ346</f>
        <v>1</v>
      </c>
      <c r="FQ322">
        <f>'Linear Prediction'!FR346</f>
        <v>1</v>
      </c>
      <c r="FR322">
        <f>'Linear Prediction'!FS346</f>
        <v>1</v>
      </c>
      <c r="FS322">
        <f>'Linear Prediction'!FT346</f>
        <v>1</v>
      </c>
      <c r="FT322">
        <f>'Linear Prediction'!FU346</f>
        <v>1</v>
      </c>
      <c r="FU322">
        <f>'Linear Prediction'!FV346</f>
        <v>1</v>
      </c>
      <c r="FV322">
        <f>'Linear Prediction'!FW346</f>
        <v>1</v>
      </c>
      <c r="FW322">
        <f>'Linear Prediction'!FX346</f>
        <v>1</v>
      </c>
      <c r="FX322">
        <f>'Linear Prediction'!FY346</f>
        <v>1</v>
      </c>
      <c r="FY322">
        <f>'Linear Prediction'!FZ346</f>
        <v>1</v>
      </c>
      <c r="FZ322">
        <f>'Linear Prediction'!GA346</f>
        <v>1</v>
      </c>
      <c r="GA322">
        <f>'Linear Prediction'!GB346</f>
        <v>1</v>
      </c>
      <c r="GB322">
        <f>'Linear Prediction'!GC346</f>
        <v>1</v>
      </c>
      <c r="GC322">
        <f>'Linear Prediction'!GD346</f>
        <v>1</v>
      </c>
      <c r="GD322">
        <f>'Linear Prediction'!GE346</f>
        <v>1</v>
      </c>
      <c r="GE322">
        <f>'Linear Prediction'!GF346</f>
        <v>1</v>
      </c>
      <c r="GF322">
        <f>'Linear Prediction'!GG346</f>
        <v>1</v>
      </c>
      <c r="GG322">
        <f>'Linear Prediction'!GH346</f>
        <v>1</v>
      </c>
      <c r="GH322">
        <f>'Linear Prediction'!GI346</f>
        <v>1</v>
      </c>
      <c r="GI322">
        <f>'Linear Prediction'!GJ346</f>
        <v>1</v>
      </c>
      <c r="GJ322">
        <f>'Linear Prediction'!GK346</f>
        <v>1</v>
      </c>
      <c r="GK322">
        <f>'Linear Prediction'!GL346</f>
        <v>1</v>
      </c>
      <c r="GL322">
        <f>'Linear Prediction'!GM346</f>
        <v>1</v>
      </c>
      <c r="GM322">
        <f>'Linear Prediction'!GN346</f>
        <v>1</v>
      </c>
      <c r="GN322">
        <f>'Linear Prediction'!GO346</f>
        <v>1</v>
      </c>
      <c r="GO322">
        <f>'Linear Prediction'!GP346</f>
        <v>1</v>
      </c>
      <c r="GP322">
        <f>'Linear Prediction'!GQ346</f>
        <v>1</v>
      </c>
      <c r="GQ322">
        <f>'Linear Prediction'!GR346</f>
        <v>1</v>
      </c>
      <c r="GR322">
        <f>'Linear Prediction'!GS346</f>
        <v>1</v>
      </c>
      <c r="GS322">
        <f>'Linear Prediction'!GT346</f>
        <v>1</v>
      </c>
      <c r="GT322">
        <f>'Linear Prediction'!GU346</f>
        <v>1</v>
      </c>
      <c r="GU322">
        <f>'Linear Prediction'!GV346</f>
        <v>1</v>
      </c>
      <c r="GV322">
        <f>'Linear Prediction'!GW346</f>
        <v>1</v>
      </c>
      <c r="GW322">
        <f>'Linear Prediction'!GX346</f>
        <v>1</v>
      </c>
      <c r="GX322">
        <f>'Linear Prediction'!GY346</f>
        <v>1</v>
      </c>
      <c r="GY322">
        <f>'Linear Prediction'!GZ346</f>
        <v>1</v>
      </c>
      <c r="GZ322">
        <f>'Linear Prediction'!HA346</f>
        <v>1</v>
      </c>
      <c r="HA322">
        <f>'Linear Prediction'!HB346</f>
        <v>1</v>
      </c>
      <c r="HB322">
        <f>'Linear Prediction'!HC346</f>
        <v>1</v>
      </c>
      <c r="HC322">
        <f>'Linear Prediction'!HD346</f>
        <v>1</v>
      </c>
      <c r="HD322">
        <f>'Linear Prediction'!HE346</f>
        <v>1</v>
      </c>
      <c r="HE322">
        <f>'Linear Prediction'!HF346</f>
        <v>1</v>
      </c>
      <c r="HF322">
        <f>'Linear Prediction'!HG346</f>
        <v>1</v>
      </c>
      <c r="HG322">
        <f>'Linear Prediction'!HH346</f>
        <v>1</v>
      </c>
      <c r="HH322">
        <f>'Linear Prediction'!HI346</f>
        <v>1</v>
      </c>
      <c r="HI322">
        <f>'Linear Prediction'!HJ346</f>
        <v>1</v>
      </c>
      <c r="HJ322">
        <f>'Linear Prediction'!HK346</f>
        <v>1</v>
      </c>
      <c r="HK322">
        <f>'Linear Prediction'!HL346</f>
        <v>1</v>
      </c>
      <c r="HL322">
        <f>'Linear Prediction'!HM346</f>
        <v>1</v>
      </c>
      <c r="HM322">
        <f>'Linear Prediction'!HN346</f>
        <v>1</v>
      </c>
      <c r="HN322">
        <f>'Linear Prediction'!HO346</f>
        <v>1</v>
      </c>
      <c r="HO322">
        <f>'Linear Prediction'!HP346</f>
        <v>1</v>
      </c>
      <c r="HP322">
        <f>'Linear Prediction'!HQ346</f>
        <v>1</v>
      </c>
      <c r="HQ322">
        <f>'Linear Prediction'!HR346</f>
        <v>1</v>
      </c>
      <c r="HR322">
        <f>'Linear Prediction'!HS346</f>
        <v>1</v>
      </c>
      <c r="HS322">
        <f>'Linear Prediction'!HT346</f>
        <v>1</v>
      </c>
      <c r="HT322">
        <f>'Linear Prediction'!HU346</f>
        <v>1</v>
      </c>
      <c r="HU322">
        <f>'Linear Prediction'!HV346</f>
        <v>1</v>
      </c>
      <c r="HV322">
        <f>'Linear Prediction'!HW346</f>
        <v>1</v>
      </c>
      <c r="HW322">
        <f>'Linear Prediction'!HX346</f>
        <v>1</v>
      </c>
      <c r="HX322">
        <f>'Linear Prediction'!HY346</f>
        <v>1</v>
      </c>
      <c r="HY322">
        <f>'Linear Prediction'!HZ346</f>
        <v>1</v>
      </c>
      <c r="HZ322">
        <f>'Linear Prediction'!IA346</f>
        <v>1</v>
      </c>
      <c r="IA322">
        <f>'Linear Prediction'!IB346</f>
        <v>1</v>
      </c>
      <c r="IB322">
        <f>'Linear Prediction'!IC346</f>
        <v>1</v>
      </c>
      <c r="IC322">
        <f>'Linear Prediction'!ID346</f>
        <v>1</v>
      </c>
      <c r="ID322">
        <f>'Linear Prediction'!IE346</f>
        <v>1</v>
      </c>
      <c r="IE322">
        <f>'Linear Prediction'!IF346</f>
        <v>1</v>
      </c>
      <c r="IF322">
        <f>'Linear Prediction'!IG346</f>
        <v>1</v>
      </c>
      <c r="IG322">
        <f>'Linear Prediction'!IH346</f>
        <v>1</v>
      </c>
      <c r="IH322">
        <f>'Linear Prediction'!II346</f>
        <v>1</v>
      </c>
      <c r="II322">
        <f>'Linear Prediction'!IJ346</f>
        <v>1</v>
      </c>
      <c r="IJ322">
        <f>'Linear Prediction'!IK346</f>
        <v>1</v>
      </c>
      <c r="IK322">
        <f>'Linear Prediction'!IL346</f>
        <v>1</v>
      </c>
      <c r="IL322">
        <f>'Linear Prediction'!IM346</f>
        <v>1</v>
      </c>
      <c r="IM322">
        <f>'Linear Prediction'!IN346</f>
        <v>1</v>
      </c>
      <c r="IN322">
        <f>'Linear Prediction'!IO346</f>
        <v>1</v>
      </c>
      <c r="IO322">
        <f>'Linear Prediction'!IP346</f>
        <v>1</v>
      </c>
      <c r="IP322">
        <f>'Linear Prediction'!IQ346</f>
        <v>1</v>
      </c>
      <c r="IQ322">
        <f>'Linear Prediction'!IR346</f>
        <v>1</v>
      </c>
      <c r="IR322">
        <f>'Linear Prediction'!IS346</f>
        <v>1</v>
      </c>
      <c r="IS322">
        <f>'Linear Prediction'!IT346</f>
        <v>1</v>
      </c>
      <c r="IT322">
        <f>'Linear Prediction'!IU346</f>
        <v>1</v>
      </c>
      <c r="IU322">
        <f>'Linear Prediction'!IV346</f>
        <v>1</v>
      </c>
      <c r="IV322">
        <f>'Linear Prediction'!IW346</f>
        <v>1</v>
      </c>
      <c r="IW322">
        <f>'Linear Prediction'!IX346</f>
        <v>1</v>
      </c>
      <c r="IX322">
        <f>'Linear Prediction'!IY346</f>
        <v>1</v>
      </c>
      <c r="IY322">
        <f>'Linear Prediction'!IZ346</f>
        <v>1</v>
      </c>
      <c r="IZ322">
        <f>'Linear Prediction'!JA346</f>
        <v>1</v>
      </c>
      <c r="JA322">
        <f>'Linear Prediction'!JB346</f>
        <v>1</v>
      </c>
      <c r="JB322">
        <f>'Linear Prediction'!JC346</f>
        <v>1</v>
      </c>
      <c r="JC322">
        <f>'Linear Prediction'!JD346</f>
        <v>1</v>
      </c>
      <c r="JD322">
        <f>'Linear Prediction'!JE346</f>
        <v>1</v>
      </c>
      <c r="JE322">
        <f>'Linear Prediction'!JF346</f>
        <v>1</v>
      </c>
      <c r="JF322">
        <f>'Linear Prediction'!JG346</f>
        <v>1</v>
      </c>
      <c r="JG322">
        <f>'Linear Prediction'!JH346</f>
        <v>1</v>
      </c>
      <c r="JH322">
        <f>'Linear Prediction'!JI346</f>
        <v>1</v>
      </c>
      <c r="JI322">
        <f>'Linear Prediction'!JJ346</f>
        <v>1</v>
      </c>
      <c r="JJ322">
        <f>'Linear Prediction'!JK346</f>
        <v>1</v>
      </c>
      <c r="JK322">
        <f>'Linear Prediction'!JL346</f>
        <v>1</v>
      </c>
      <c r="JL322">
        <f>'Linear Prediction'!JM346</f>
        <v>1</v>
      </c>
      <c r="JM322">
        <f>'Linear Prediction'!JN346</f>
        <v>1</v>
      </c>
      <c r="JN322">
        <f>'Linear Prediction'!JO346</f>
        <v>1</v>
      </c>
      <c r="JO322">
        <f>'Linear Prediction'!JP346</f>
        <v>1</v>
      </c>
      <c r="JP322">
        <f>'Linear Prediction'!JQ346</f>
        <v>1</v>
      </c>
      <c r="JQ322">
        <f>'Linear Prediction'!JR346</f>
        <v>1</v>
      </c>
      <c r="JR322">
        <f>'Linear Prediction'!JS346</f>
        <v>1</v>
      </c>
      <c r="JS322">
        <f>'Linear Prediction'!JT346</f>
        <v>1</v>
      </c>
      <c r="JT322">
        <f>'Linear Prediction'!JU346</f>
        <v>1</v>
      </c>
      <c r="JU322">
        <f>'Linear Prediction'!JV346</f>
        <v>1</v>
      </c>
      <c r="JV322">
        <f>'Linear Prediction'!JW346</f>
        <v>1</v>
      </c>
      <c r="JW322">
        <f>'Linear Prediction'!JX346</f>
        <v>1</v>
      </c>
      <c r="JX322">
        <f>'Linear Prediction'!JY346</f>
        <v>1</v>
      </c>
      <c r="JY322">
        <f>'Linear Prediction'!JZ346</f>
        <v>1</v>
      </c>
      <c r="JZ322">
        <f>'Linear Prediction'!KA346</f>
        <v>1</v>
      </c>
      <c r="KA322">
        <f>'Linear Prediction'!KB346</f>
        <v>1</v>
      </c>
      <c r="KB322">
        <f>'Linear Prediction'!KC346</f>
        <v>1</v>
      </c>
      <c r="KC322">
        <f>'Linear Prediction'!KD346</f>
        <v>1</v>
      </c>
      <c r="KD322">
        <f>'Linear Prediction'!KE346</f>
        <v>1</v>
      </c>
      <c r="KE322">
        <f>'Linear Prediction'!KF346</f>
        <v>1</v>
      </c>
      <c r="KF322">
        <f>'Linear Prediction'!KG346</f>
        <v>1</v>
      </c>
      <c r="KG322">
        <f>'Linear Prediction'!KH346</f>
        <v>1</v>
      </c>
      <c r="KH322">
        <f>'Linear Prediction'!KI346</f>
        <v>1</v>
      </c>
      <c r="KI322">
        <f>'Linear Prediction'!KJ346</f>
        <v>1</v>
      </c>
      <c r="KJ322">
        <f>'Linear Prediction'!KK346</f>
        <v>1</v>
      </c>
      <c r="KK322">
        <f>'Linear Prediction'!KL346</f>
        <v>1</v>
      </c>
      <c r="KL322">
        <f>'Linear Prediction'!KM346</f>
        <v>1</v>
      </c>
      <c r="KM322">
        <f>'Linear Prediction'!KN346</f>
        <v>1</v>
      </c>
      <c r="KN322">
        <f>'Linear Prediction'!KO346</f>
        <v>1</v>
      </c>
      <c r="KO322">
        <f>'Linear Prediction'!KP346</f>
        <v>1</v>
      </c>
      <c r="KP322">
        <f>'Linear Prediction'!KQ346</f>
        <v>1</v>
      </c>
      <c r="KQ322">
        <f>'Linear Prediction'!KR346</f>
        <v>1</v>
      </c>
      <c r="KR322">
        <f>'Linear Prediction'!KS346</f>
        <v>1</v>
      </c>
      <c r="KS322">
        <f>'Linear Prediction'!KT346</f>
        <v>1</v>
      </c>
      <c r="KT322">
        <f>'Linear Prediction'!KU346</f>
        <v>1</v>
      </c>
      <c r="KU322">
        <f>'Linear Prediction'!KV346</f>
        <v>1</v>
      </c>
      <c r="KV322">
        <f>'Linear Prediction'!KW346</f>
        <v>1</v>
      </c>
      <c r="KW322">
        <f>'Linear Prediction'!KX346</f>
        <v>1</v>
      </c>
      <c r="KX322">
        <f>'Linear Prediction'!KY346</f>
        <v>1</v>
      </c>
      <c r="KY322">
        <f>'Linear Prediction'!KZ346</f>
        <v>1</v>
      </c>
      <c r="KZ322">
        <f>'Linear Prediction'!LA346</f>
        <v>1</v>
      </c>
      <c r="LA322">
        <f>'Linear Prediction'!LB346</f>
        <v>1</v>
      </c>
      <c r="LB322">
        <f>'Linear Prediction'!LC346</f>
        <v>1</v>
      </c>
      <c r="LC322">
        <f>'Linear Prediction'!LD346</f>
        <v>1</v>
      </c>
      <c r="LD322">
        <f>'Linear Prediction'!LE346</f>
        <v>1</v>
      </c>
      <c r="LE322">
        <f>'Linear Prediction'!LF346</f>
        <v>1</v>
      </c>
      <c r="LF322">
        <f>'Linear Prediction'!LG346</f>
        <v>1</v>
      </c>
      <c r="LG322">
        <f>'Linear Prediction'!LH346</f>
        <v>1</v>
      </c>
      <c r="LH322">
        <f>'Linear Prediction'!LI346</f>
        <v>1</v>
      </c>
      <c r="LI322">
        <f>'Linear Prediction'!LJ346</f>
        <v>1</v>
      </c>
      <c r="LJ322">
        <f>'Linear Prediction'!LK346</f>
        <v>1</v>
      </c>
      <c r="LK322">
        <f>'Linear Prediction'!LL346</f>
        <v>1</v>
      </c>
      <c r="LL322">
        <f>'Linear Prediction'!LM346</f>
        <v>1</v>
      </c>
      <c r="LM322">
        <f>'Linear Prediction'!LN346</f>
        <v>1</v>
      </c>
      <c r="LN322">
        <f>'Linear Prediction'!LO346</f>
        <v>1</v>
      </c>
      <c r="LO322">
        <f>'Linear Prediction'!LP346</f>
        <v>1</v>
      </c>
      <c r="LP322">
        <f>'Linear Prediction'!LQ346</f>
        <v>1</v>
      </c>
      <c r="LQ322">
        <f>'Linear Prediction'!LR346</f>
        <v>1</v>
      </c>
      <c r="LR322">
        <f>'Linear Prediction'!LS346</f>
        <v>1</v>
      </c>
      <c r="LS322">
        <f>'Linear Prediction'!LT346</f>
        <v>1</v>
      </c>
      <c r="LT322">
        <f>'Linear Prediction'!LU346</f>
        <v>1</v>
      </c>
      <c r="LU322">
        <f>'Linear Prediction'!LV346</f>
        <v>1</v>
      </c>
      <c r="LV322">
        <f>'Linear Prediction'!LW346</f>
        <v>1</v>
      </c>
      <c r="LW322">
        <f>'Linear Prediction'!LX346</f>
        <v>1</v>
      </c>
      <c r="LX322">
        <f>'Linear Prediction'!LY346</f>
        <v>1</v>
      </c>
      <c r="LY322">
        <f>'Linear Prediction'!LZ346</f>
        <v>1</v>
      </c>
      <c r="LZ322">
        <f>'Linear Prediction'!MA346</f>
        <v>1</v>
      </c>
      <c r="MA322">
        <f>'Linear Prediction'!MB346</f>
        <v>1</v>
      </c>
      <c r="MB322">
        <f>'Linear Prediction'!MC346</f>
        <v>1</v>
      </c>
      <c r="MC322">
        <f>'Linear Prediction'!MD346</f>
        <v>1</v>
      </c>
      <c r="MD322">
        <f>'Linear Prediction'!ME346</f>
        <v>1</v>
      </c>
      <c r="ME322">
        <f>'Linear Prediction'!MF346</f>
        <v>1</v>
      </c>
      <c r="MF322">
        <f>'Linear Prediction'!MG346</f>
        <v>1</v>
      </c>
      <c r="MG322">
        <f>'Linear Prediction'!MH346</f>
        <v>1</v>
      </c>
      <c r="MH322">
        <f>'Linear Prediction'!MI346</f>
        <v>1</v>
      </c>
      <c r="MI322">
        <f>'Linear Prediction'!MJ346</f>
        <v>1</v>
      </c>
      <c r="MJ322">
        <f>'Linear Prediction'!MK346</f>
        <v>1</v>
      </c>
      <c r="MK322">
        <f>'Linear Prediction'!ML346</f>
        <v>1</v>
      </c>
      <c r="ML322">
        <f>'Linear Prediction'!MM346</f>
        <v>1</v>
      </c>
      <c r="MM322">
        <f>'Linear Prediction'!MN346</f>
        <v>1</v>
      </c>
      <c r="MN322">
        <f>'Linear Prediction'!MO346</f>
        <v>-1</v>
      </c>
      <c r="MO322">
        <f>'Linear Prediction'!MP346</f>
        <v>-1</v>
      </c>
      <c r="MP322">
        <f>'Linear Prediction'!MQ346</f>
        <v>-1</v>
      </c>
      <c r="MQ322">
        <f>'Linear Prediction'!MR346</f>
        <v>-1</v>
      </c>
      <c r="MR322">
        <f>'Linear Prediction'!MS346</f>
        <v>-1</v>
      </c>
      <c r="MS322">
        <f>'Linear Prediction'!MT346</f>
        <v>-1</v>
      </c>
      <c r="MT322">
        <f>'Linear Prediction'!MU346</f>
        <v>-1</v>
      </c>
      <c r="MU322">
        <f>'Linear Prediction'!MV346</f>
        <v>-1</v>
      </c>
      <c r="MV322">
        <f>'Linear Prediction'!MW346</f>
        <v>-1</v>
      </c>
      <c r="MW322">
        <f>'Linear Prediction'!MX346</f>
        <v>-1</v>
      </c>
      <c r="MX322">
        <f>'Linear Prediction'!MY346</f>
        <v>-1</v>
      </c>
      <c r="MY322">
        <f>'Linear Prediction'!MZ346</f>
        <v>-1</v>
      </c>
      <c r="MZ322">
        <f>'Linear Prediction'!NA346</f>
        <v>-1</v>
      </c>
      <c r="NA322">
        <f>'Linear Prediction'!NB346</f>
        <v>-1</v>
      </c>
      <c r="NB322">
        <f>'Linear Prediction'!NC346</f>
        <v>-1</v>
      </c>
      <c r="NC322">
        <f>'Linear Prediction'!ND346</f>
        <v>-1</v>
      </c>
      <c r="ND322">
        <f>'Linear Prediction'!NE346</f>
        <v>-1</v>
      </c>
      <c r="NE322">
        <f>'Linear Prediction'!NF346</f>
        <v>-1</v>
      </c>
      <c r="NF322">
        <f>'Linear Prediction'!NG346</f>
        <v>-1</v>
      </c>
      <c r="NG322">
        <f>'Linear Prediction'!NH346</f>
        <v>-1</v>
      </c>
      <c r="NH322">
        <f>'Linear Prediction'!NI346</f>
        <v>-1</v>
      </c>
      <c r="NI322">
        <f>'Linear Prediction'!NJ346</f>
        <v>-1</v>
      </c>
      <c r="NJ322">
        <f>'Linear Prediction'!NK346</f>
        <v>-1</v>
      </c>
      <c r="NK322">
        <f>'Linear Prediction'!NL346</f>
        <v>-1</v>
      </c>
      <c r="NL322">
        <f>'Linear Prediction'!NM346</f>
        <v>-1</v>
      </c>
      <c r="NM322">
        <f>'Linear Prediction'!NN346</f>
        <v>-1</v>
      </c>
      <c r="NN322">
        <f>'Linear Prediction'!NO346</f>
        <v>-1</v>
      </c>
      <c r="NO322">
        <f>'Linear Prediction'!NP346</f>
        <v>-1</v>
      </c>
      <c r="NP322">
        <f>'Linear Prediction'!NQ346</f>
        <v>-1</v>
      </c>
      <c r="NQ322">
        <f>'Linear Prediction'!NR346</f>
        <v>-1</v>
      </c>
      <c r="NR322">
        <f>'Linear Prediction'!NS346</f>
        <v>-1</v>
      </c>
      <c r="NS322">
        <f>'Linear Prediction'!NT346</f>
        <v>-1</v>
      </c>
      <c r="NT322">
        <f>'Linear Prediction'!NU346</f>
        <v>-1</v>
      </c>
      <c r="NU322">
        <f>'Linear Prediction'!NV346</f>
        <v>-1</v>
      </c>
      <c r="NV322">
        <f>'Linear Prediction'!NW346</f>
        <v>-1</v>
      </c>
      <c r="NW322">
        <f>'Linear Prediction'!NX346</f>
        <v>-1</v>
      </c>
      <c r="NX322">
        <f>'Linear Prediction'!NY346</f>
        <v>-1</v>
      </c>
      <c r="NY322">
        <f>'Linear Prediction'!NZ346</f>
        <v>-1</v>
      </c>
      <c r="NZ322">
        <f>'Linear Prediction'!OA346</f>
        <v>-1</v>
      </c>
      <c r="OA322">
        <f>'Linear Prediction'!OB346</f>
        <v>-1</v>
      </c>
      <c r="OB322">
        <f>'Linear Prediction'!OC346</f>
        <v>-1</v>
      </c>
      <c r="OC322">
        <f>'Linear Prediction'!OD346</f>
        <v>-1</v>
      </c>
      <c r="OD322">
        <f>'Linear Prediction'!OE346</f>
        <v>-1</v>
      </c>
      <c r="OE322">
        <f>'Linear Prediction'!OF346</f>
        <v>-1</v>
      </c>
      <c r="OF322">
        <f>'Linear Prediction'!OG346</f>
        <v>-1</v>
      </c>
      <c r="OG322">
        <f>'Linear Prediction'!OH346</f>
        <v>-1</v>
      </c>
      <c r="OH322">
        <f>'Linear Prediction'!OI346</f>
        <v>-1</v>
      </c>
      <c r="OI322">
        <f>'Linear Prediction'!OJ346</f>
        <v>-1</v>
      </c>
      <c r="OJ322">
        <f>'Linear Prediction'!OK346</f>
        <v>-1</v>
      </c>
      <c r="OK322">
        <f>'Linear Prediction'!OL346</f>
        <v>-1</v>
      </c>
    </row>
    <row r="323" spans="1:401" ht="0.95" customHeight="1">
      <c r="A323">
        <f>'Linear Prediction'!B347</f>
        <v>1</v>
      </c>
      <c r="B323">
        <f>'Linear Prediction'!C347</f>
        <v>1</v>
      </c>
      <c r="C323">
        <f>'Linear Prediction'!D347</f>
        <v>1</v>
      </c>
      <c r="D323">
        <f>'Linear Prediction'!E347</f>
        <v>1</v>
      </c>
      <c r="E323">
        <f>'Linear Prediction'!F347</f>
        <v>1</v>
      </c>
      <c r="F323">
        <f>'Linear Prediction'!G347</f>
        <v>1</v>
      </c>
      <c r="G323">
        <f>'Linear Prediction'!H347</f>
        <v>1</v>
      </c>
      <c r="H323">
        <f>'Linear Prediction'!I347</f>
        <v>1</v>
      </c>
      <c r="I323">
        <f>'Linear Prediction'!J347</f>
        <v>1</v>
      </c>
      <c r="J323">
        <f>'Linear Prediction'!K347</f>
        <v>1</v>
      </c>
      <c r="K323">
        <f>'Linear Prediction'!L347</f>
        <v>1</v>
      </c>
      <c r="L323">
        <f>'Linear Prediction'!M347</f>
        <v>1</v>
      </c>
      <c r="M323">
        <f>'Linear Prediction'!N347</f>
        <v>1</v>
      </c>
      <c r="N323">
        <f>'Linear Prediction'!O347</f>
        <v>1</v>
      </c>
      <c r="O323">
        <f>'Linear Prediction'!P347</f>
        <v>1</v>
      </c>
      <c r="P323">
        <f>'Linear Prediction'!Q347</f>
        <v>1</v>
      </c>
      <c r="Q323">
        <f>'Linear Prediction'!R347</f>
        <v>1</v>
      </c>
      <c r="R323">
        <f>'Linear Prediction'!S347</f>
        <v>1</v>
      </c>
      <c r="S323">
        <f>'Linear Prediction'!T347</f>
        <v>1</v>
      </c>
      <c r="T323">
        <f>'Linear Prediction'!U347</f>
        <v>1</v>
      </c>
      <c r="U323">
        <f>'Linear Prediction'!V347</f>
        <v>1</v>
      </c>
      <c r="V323">
        <f>'Linear Prediction'!W347</f>
        <v>1</v>
      </c>
      <c r="W323">
        <f>'Linear Prediction'!X347</f>
        <v>1</v>
      </c>
      <c r="X323">
        <f>'Linear Prediction'!Y347</f>
        <v>1</v>
      </c>
      <c r="Y323">
        <f>'Linear Prediction'!Z347</f>
        <v>1</v>
      </c>
      <c r="Z323">
        <f>'Linear Prediction'!AA347</f>
        <v>1</v>
      </c>
      <c r="AA323">
        <f>'Linear Prediction'!AB347</f>
        <v>1</v>
      </c>
      <c r="AB323">
        <f>'Linear Prediction'!AC347</f>
        <v>1</v>
      </c>
      <c r="AC323">
        <f>'Linear Prediction'!AD347</f>
        <v>1</v>
      </c>
      <c r="AD323">
        <f>'Linear Prediction'!AE347</f>
        <v>1</v>
      </c>
      <c r="AE323">
        <f>'Linear Prediction'!AF347</f>
        <v>1</v>
      </c>
      <c r="AF323">
        <f>'Linear Prediction'!AG347</f>
        <v>1</v>
      </c>
      <c r="AG323">
        <f>'Linear Prediction'!AH347</f>
        <v>1</v>
      </c>
      <c r="AH323">
        <f>'Linear Prediction'!AI347</f>
        <v>1</v>
      </c>
      <c r="AI323">
        <f>'Linear Prediction'!AJ347</f>
        <v>1</v>
      </c>
      <c r="AJ323">
        <f>'Linear Prediction'!AK347</f>
        <v>1</v>
      </c>
      <c r="AK323">
        <f>'Linear Prediction'!AL347</f>
        <v>1</v>
      </c>
      <c r="AL323">
        <f>'Linear Prediction'!AM347</f>
        <v>1</v>
      </c>
      <c r="AM323">
        <f>'Linear Prediction'!AN347</f>
        <v>1</v>
      </c>
      <c r="AN323">
        <f>'Linear Prediction'!AO347</f>
        <v>1</v>
      </c>
      <c r="AO323">
        <f>'Linear Prediction'!AP347</f>
        <v>1</v>
      </c>
      <c r="AP323">
        <f>'Linear Prediction'!AQ347</f>
        <v>1</v>
      </c>
      <c r="AQ323">
        <f>'Linear Prediction'!AR347</f>
        <v>1</v>
      </c>
      <c r="AR323">
        <f>'Linear Prediction'!AS347</f>
        <v>1</v>
      </c>
      <c r="AS323">
        <f>'Linear Prediction'!AT347</f>
        <v>1</v>
      </c>
      <c r="AT323">
        <f>'Linear Prediction'!AU347</f>
        <v>1</v>
      </c>
      <c r="AU323">
        <f>'Linear Prediction'!AV347</f>
        <v>1</v>
      </c>
      <c r="AV323">
        <f>'Linear Prediction'!AW347</f>
        <v>1</v>
      </c>
      <c r="AW323">
        <f>'Linear Prediction'!AX347</f>
        <v>1</v>
      </c>
      <c r="AX323">
        <f>'Linear Prediction'!AY347</f>
        <v>1</v>
      </c>
      <c r="AY323">
        <f>'Linear Prediction'!AZ347</f>
        <v>1</v>
      </c>
      <c r="AZ323">
        <f>'Linear Prediction'!BA347</f>
        <v>1</v>
      </c>
      <c r="BA323">
        <f>'Linear Prediction'!BB347</f>
        <v>1</v>
      </c>
      <c r="BB323">
        <f>'Linear Prediction'!BC347</f>
        <v>1</v>
      </c>
      <c r="BC323">
        <f>'Linear Prediction'!BD347</f>
        <v>1</v>
      </c>
      <c r="BD323">
        <f>'Linear Prediction'!BE347</f>
        <v>1</v>
      </c>
      <c r="BE323">
        <f>'Linear Prediction'!BF347</f>
        <v>1</v>
      </c>
      <c r="BF323">
        <f>'Linear Prediction'!BG347</f>
        <v>1</v>
      </c>
      <c r="BG323">
        <f>'Linear Prediction'!BH347</f>
        <v>1</v>
      </c>
      <c r="BH323">
        <f>'Linear Prediction'!BI347</f>
        <v>1</v>
      </c>
      <c r="BI323">
        <f>'Linear Prediction'!BJ347</f>
        <v>1</v>
      </c>
      <c r="BJ323">
        <f>'Linear Prediction'!BK347</f>
        <v>1</v>
      </c>
      <c r="BK323">
        <f>'Linear Prediction'!BL347</f>
        <v>1</v>
      </c>
      <c r="BL323">
        <f>'Linear Prediction'!BM347</f>
        <v>1</v>
      </c>
      <c r="BM323">
        <f>'Linear Prediction'!BN347</f>
        <v>1</v>
      </c>
      <c r="BN323">
        <f>'Linear Prediction'!BO347</f>
        <v>1</v>
      </c>
      <c r="BO323">
        <f>'Linear Prediction'!BP347</f>
        <v>1</v>
      </c>
      <c r="BP323">
        <f>'Linear Prediction'!BQ347</f>
        <v>1</v>
      </c>
      <c r="BQ323">
        <f>'Linear Prediction'!BR347</f>
        <v>1</v>
      </c>
      <c r="BR323">
        <f>'Linear Prediction'!BS347</f>
        <v>1</v>
      </c>
      <c r="BS323">
        <f>'Linear Prediction'!BT347</f>
        <v>1</v>
      </c>
      <c r="BT323">
        <f>'Linear Prediction'!BU347</f>
        <v>1</v>
      </c>
      <c r="BU323">
        <f>'Linear Prediction'!BV347</f>
        <v>1</v>
      </c>
      <c r="BV323">
        <f>'Linear Prediction'!BW347</f>
        <v>1</v>
      </c>
      <c r="BW323">
        <f>'Linear Prediction'!BX347</f>
        <v>1</v>
      </c>
      <c r="BX323">
        <f>'Linear Prediction'!BY347</f>
        <v>1</v>
      </c>
      <c r="BY323">
        <f>'Linear Prediction'!BZ347</f>
        <v>1</v>
      </c>
      <c r="BZ323">
        <f>'Linear Prediction'!CA347</f>
        <v>1</v>
      </c>
      <c r="CA323">
        <f>'Linear Prediction'!CB347</f>
        <v>1</v>
      </c>
      <c r="CB323">
        <f>'Linear Prediction'!CC347</f>
        <v>1</v>
      </c>
      <c r="CC323">
        <f>'Linear Prediction'!CD347</f>
        <v>1</v>
      </c>
      <c r="CD323">
        <f>'Linear Prediction'!CE347</f>
        <v>1</v>
      </c>
      <c r="CE323">
        <f>'Linear Prediction'!CF347</f>
        <v>1</v>
      </c>
      <c r="CF323">
        <f>'Linear Prediction'!CG347</f>
        <v>1</v>
      </c>
      <c r="CG323">
        <f>'Linear Prediction'!CH347</f>
        <v>1</v>
      </c>
      <c r="CH323">
        <f>'Linear Prediction'!CI347</f>
        <v>1</v>
      </c>
      <c r="CI323">
        <f>'Linear Prediction'!CJ347</f>
        <v>1</v>
      </c>
      <c r="CJ323">
        <f>'Linear Prediction'!CK347</f>
        <v>1</v>
      </c>
      <c r="CK323">
        <f>'Linear Prediction'!CL347</f>
        <v>1</v>
      </c>
      <c r="CL323">
        <f>'Linear Prediction'!CM347</f>
        <v>1</v>
      </c>
      <c r="CM323">
        <f>'Linear Prediction'!CN347</f>
        <v>1</v>
      </c>
      <c r="CN323">
        <f>'Linear Prediction'!CO347</f>
        <v>1</v>
      </c>
      <c r="CO323">
        <f>'Linear Prediction'!CP347</f>
        <v>1</v>
      </c>
      <c r="CP323">
        <f>'Linear Prediction'!CQ347</f>
        <v>1</v>
      </c>
      <c r="CQ323">
        <f>'Linear Prediction'!CR347</f>
        <v>1</v>
      </c>
      <c r="CR323">
        <f>'Linear Prediction'!CS347</f>
        <v>1</v>
      </c>
      <c r="CS323">
        <f>'Linear Prediction'!CT347</f>
        <v>1</v>
      </c>
      <c r="CT323">
        <f>'Linear Prediction'!CU347</f>
        <v>1</v>
      </c>
      <c r="CU323">
        <f>'Linear Prediction'!CV347</f>
        <v>1</v>
      </c>
      <c r="CV323">
        <f>'Linear Prediction'!CW347</f>
        <v>1</v>
      </c>
      <c r="CW323">
        <f>'Linear Prediction'!CX347</f>
        <v>1</v>
      </c>
      <c r="CX323">
        <f>'Linear Prediction'!CY347</f>
        <v>1</v>
      </c>
      <c r="CY323">
        <f>'Linear Prediction'!CZ347</f>
        <v>1</v>
      </c>
      <c r="CZ323">
        <f>'Linear Prediction'!DA347</f>
        <v>1</v>
      </c>
      <c r="DA323">
        <f>'Linear Prediction'!DB347</f>
        <v>1</v>
      </c>
      <c r="DB323">
        <f>'Linear Prediction'!DC347</f>
        <v>1</v>
      </c>
      <c r="DC323">
        <f>'Linear Prediction'!DD347</f>
        <v>1</v>
      </c>
      <c r="DD323">
        <f>'Linear Prediction'!DE347</f>
        <v>1</v>
      </c>
      <c r="DE323">
        <f>'Linear Prediction'!DF347</f>
        <v>1</v>
      </c>
      <c r="DF323">
        <f>'Linear Prediction'!DG347</f>
        <v>1</v>
      </c>
      <c r="DG323">
        <f>'Linear Prediction'!DH347</f>
        <v>1</v>
      </c>
      <c r="DH323">
        <f>'Linear Prediction'!DI347</f>
        <v>1</v>
      </c>
      <c r="DI323">
        <f>'Linear Prediction'!DJ347</f>
        <v>1</v>
      </c>
      <c r="DJ323">
        <f>'Linear Prediction'!DK347</f>
        <v>1</v>
      </c>
      <c r="DK323">
        <f>'Linear Prediction'!DL347</f>
        <v>1</v>
      </c>
      <c r="DL323">
        <f>'Linear Prediction'!DM347</f>
        <v>1</v>
      </c>
      <c r="DM323">
        <f>'Linear Prediction'!DN347</f>
        <v>1</v>
      </c>
      <c r="DN323">
        <f>'Linear Prediction'!DO347</f>
        <v>1</v>
      </c>
      <c r="DO323">
        <f>'Linear Prediction'!DP347</f>
        <v>1</v>
      </c>
      <c r="DP323">
        <f>'Linear Prediction'!DQ347</f>
        <v>1</v>
      </c>
      <c r="DQ323">
        <f>'Linear Prediction'!DR347</f>
        <v>1</v>
      </c>
      <c r="DR323">
        <f>'Linear Prediction'!DS347</f>
        <v>1</v>
      </c>
      <c r="DS323">
        <f>'Linear Prediction'!DT347</f>
        <v>1</v>
      </c>
      <c r="DT323">
        <f>'Linear Prediction'!DU347</f>
        <v>1</v>
      </c>
      <c r="DU323">
        <f>'Linear Prediction'!DV347</f>
        <v>1</v>
      </c>
      <c r="DV323">
        <f>'Linear Prediction'!DW347</f>
        <v>1</v>
      </c>
      <c r="DW323">
        <f>'Linear Prediction'!DX347</f>
        <v>1</v>
      </c>
      <c r="DX323">
        <f>'Linear Prediction'!DY347</f>
        <v>1</v>
      </c>
      <c r="DY323">
        <f>'Linear Prediction'!DZ347</f>
        <v>1</v>
      </c>
      <c r="DZ323">
        <f>'Linear Prediction'!EA347</f>
        <v>1</v>
      </c>
      <c r="EA323">
        <f>'Linear Prediction'!EB347</f>
        <v>1</v>
      </c>
      <c r="EB323">
        <f>'Linear Prediction'!EC347</f>
        <v>1</v>
      </c>
      <c r="EC323">
        <f>'Linear Prediction'!ED347</f>
        <v>1</v>
      </c>
      <c r="ED323">
        <f>'Linear Prediction'!EE347</f>
        <v>1</v>
      </c>
      <c r="EE323">
        <f>'Linear Prediction'!EF347</f>
        <v>1</v>
      </c>
      <c r="EF323">
        <f>'Linear Prediction'!EG347</f>
        <v>1</v>
      </c>
      <c r="EG323">
        <f>'Linear Prediction'!EH347</f>
        <v>1</v>
      </c>
      <c r="EH323">
        <f>'Linear Prediction'!EI347</f>
        <v>1</v>
      </c>
      <c r="EI323">
        <f>'Linear Prediction'!EJ347</f>
        <v>1</v>
      </c>
      <c r="EJ323">
        <f>'Linear Prediction'!EK347</f>
        <v>1</v>
      </c>
      <c r="EK323">
        <f>'Linear Prediction'!EL347</f>
        <v>1</v>
      </c>
      <c r="EL323">
        <f>'Linear Prediction'!EM347</f>
        <v>1</v>
      </c>
      <c r="EM323">
        <f>'Linear Prediction'!EN347</f>
        <v>1</v>
      </c>
      <c r="EN323">
        <f>'Linear Prediction'!EO347</f>
        <v>1</v>
      </c>
      <c r="EO323">
        <f>'Linear Prediction'!EP347</f>
        <v>1</v>
      </c>
      <c r="EP323">
        <f>'Linear Prediction'!EQ347</f>
        <v>1</v>
      </c>
      <c r="EQ323">
        <f>'Linear Prediction'!ER347</f>
        <v>1</v>
      </c>
      <c r="ER323">
        <f>'Linear Prediction'!ES347</f>
        <v>1</v>
      </c>
      <c r="ES323">
        <f>'Linear Prediction'!ET347</f>
        <v>1</v>
      </c>
      <c r="ET323">
        <f>'Linear Prediction'!EU347</f>
        <v>1</v>
      </c>
      <c r="EU323">
        <f>'Linear Prediction'!EV347</f>
        <v>1</v>
      </c>
      <c r="EV323">
        <f>'Linear Prediction'!EW347</f>
        <v>1</v>
      </c>
      <c r="EW323">
        <f>'Linear Prediction'!EX347</f>
        <v>1</v>
      </c>
      <c r="EX323">
        <f>'Linear Prediction'!EY347</f>
        <v>1</v>
      </c>
      <c r="EY323">
        <f>'Linear Prediction'!EZ347</f>
        <v>1</v>
      </c>
      <c r="EZ323">
        <f>'Linear Prediction'!FA347</f>
        <v>1</v>
      </c>
      <c r="FA323">
        <f>'Linear Prediction'!FB347</f>
        <v>1</v>
      </c>
      <c r="FB323">
        <f>'Linear Prediction'!FC347</f>
        <v>1</v>
      </c>
      <c r="FC323">
        <f>'Linear Prediction'!FD347</f>
        <v>1</v>
      </c>
      <c r="FD323">
        <f>'Linear Prediction'!FE347</f>
        <v>1</v>
      </c>
      <c r="FE323">
        <f>'Linear Prediction'!FF347</f>
        <v>1</v>
      </c>
      <c r="FF323">
        <f>'Linear Prediction'!FG347</f>
        <v>1</v>
      </c>
      <c r="FG323">
        <f>'Linear Prediction'!FH347</f>
        <v>1</v>
      </c>
      <c r="FH323">
        <f>'Linear Prediction'!FI347</f>
        <v>1</v>
      </c>
      <c r="FI323">
        <f>'Linear Prediction'!FJ347</f>
        <v>1</v>
      </c>
      <c r="FJ323">
        <f>'Linear Prediction'!FK347</f>
        <v>1</v>
      </c>
      <c r="FK323">
        <f>'Linear Prediction'!FL347</f>
        <v>1</v>
      </c>
      <c r="FL323">
        <f>'Linear Prediction'!FM347</f>
        <v>1</v>
      </c>
      <c r="FM323">
        <f>'Linear Prediction'!FN347</f>
        <v>1</v>
      </c>
      <c r="FN323">
        <f>'Linear Prediction'!FO347</f>
        <v>1</v>
      </c>
      <c r="FO323">
        <f>'Linear Prediction'!FP347</f>
        <v>1</v>
      </c>
      <c r="FP323">
        <f>'Linear Prediction'!FQ347</f>
        <v>1</v>
      </c>
      <c r="FQ323">
        <f>'Linear Prediction'!FR347</f>
        <v>1</v>
      </c>
      <c r="FR323">
        <f>'Linear Prediction'!FS347</f>
        <v>1</v>
      </c>
      <c r="FS323">
        <f>'Linear Prediction'!FT347</f>
        <v>1</v>
      </c>
      <c r="FT323">
        <f>'Linear Prediction'!FU347</f>
        <v>1</v>
      </c>
      <c r="FU323">
        <f>'Linear Prediction'!FV347</f>
        <v>1</v>
      </c>
      <c r="FV323">
        <f>'Linear Prediction'!FW347</f>
        <v>1</v>
      </c>
      <c r="FW323">
        <f>'Linear Prediction'!FX347</f>
        <v>1</v>
      </c>
      <c r="FX323">
        <f>'Linear Prediction'!FY347</f>
        <v>1</v>
      </c>
      <c r="FY323">
        <f>'Linear Prediction'!FZ347</f>
        <v>1</v>
      </c>
      <c r="FZ323">
        <f>'Linear Prediction'!GA347</f>
        <v>1</v>
      </c>
      <c r="GA323">
        <f>'Linear Prediction'!GB347</f>
        <v>1</v>
      </c>
      <c r="GB323">
        <f>'Linear Prediction'!GC347</f>
        <v>1</v>
      </c>
      <c r="GC323">
        <f>'Linear Prediction'!GD347</f>
        <v>1</v>
      </c>
      <c r="GD323">
        <f>'Linear Prediction'!GE347</f>
        <v>1</v>
      </c>
      <c r="GE323">
        <f>'Linear Prediction'!GF347</f>
        <v>1</v>
      </c>
      <c r="GF323">
        <f>'Linear Prediction'!GG347</f>
        <v>1</v>
      </c>
      <c r="GG323">
        <f>'Linear Prediction'!GH347</f>
        <v>1</v>
      </c>
      <c r="GH323">
        <f>'Linear Prediction'!GI347</f>
        <v>1</v>
      </c>
      <c r="GI323">
        <f>'Linear Prediction'!GJ347</f>
        <v>1</v>
      </c>
      <c r="GJ323">
        <f>'Linear Prediction'!GK347</f>
        <v>1</v>
      </c>
      <c r="GK323">
        <f>'Linear Prediction'!GL347</f>
        <v>1</v>
      </c>
      <c r="GL323">
        <f>'Linear Prediction'!GM347</f>
        <v>1</v>
      </c>
      <c r="GM323">
        <f>'Linear Prediction'!GN347</f>
        <v>1</v>
      </c>
      <c r="GN323">
        <f>'Linear Prediction'!GO347</f>
        <v>1</v>
      </c>
      <c r="GO323">
        <f>'Linear Prediction'!GP347</f>
        <v>1</v>
      </c>
      <c r="GP323">
        <f>'Linear Prediction'!GQ347</f>
        <v>1</v>
      </c>
      <c r="GQ323">
        <f>'Linear Prediction'!GR347</f>
        <v>1</v>
      </c>
      <c r="GR323">
        <f>'Linear Prediction'!GS347</f>
        <v>1</v>
      </c>
      <c r="GS323">
        <f>'Linear Prediction'!GT347</f>
        <v>1</v>
      </c>
      <c r="GT323">
        <f>'Linear Prediction'!GU347</f>
        <v>1</v>
      </c>
      <c r="GU323">
        <f>'Linear Prediction'!GV347</f>
        <v>1</v>
      </c>
      <c r="GV323">
        <f>'Linear Prediction'!GW347</f>
        <v>1</v>
      </c>
      <c r="GW323">
        <f>'Linear Prediction'!GX347</f>
        <v>1</v>
      </c>
      <c r="GX323">
        <f>'Linear Prediction'!GY347</f>
        <v>1</v>
      </c>
      <c r="GY323">
        <f>'Linear Prediction'!GZ347</f>
        <v>1</v>
      </c>
      <c r="GZ323">
        <f>'Linear Prediction'!HA347</f>
        <v>1</v>
      </c>
      <c r="HA323">
        <f>'Linear Prediction'!HB347</f>
        <v>1</v>
      </c>
      <c r="HB323">
        <f>'Linear Prediction'!HC347</f>
        <v>1</v>
      </c>
      <c r="HC323">
        <f>'Linear Prediction'!HD347</f>
        <v>1</v>
      </c>
      <c r="HD323">
        <f>'Linear Prediction'!HE347</f>
        <v>1</v>
      </c>
      <c r="HE323">
        <f>'Linear Prediction'!HF347</f>
        <v>1</v>
      </c>
      <c r="HF323">
        <f>'Linear Prediction'!HG347</f>
        <v>1</v>
      </c>
      <c r="HG323">
        <f>'Linear Prediction'!HH347</f>
        <v>1</v>
      </c>
      <c r="HH323">
        <f>'Linear Prediction'!HI347</f>
        <v>1</v>
      </c>
      <c r="HI323">
        <f>'Linear Prediction'!HJ347</f>
        <v>1</v>
      </c>
      <c r="HJ323">
        <f>'Linear Prediction'!HK347</f>
        <v>1</v>
      </c>
      <c r="HK323">
        <f>'Linear Prediction'!HL347</f>
        <v>1</v>
      </c>
      <c r="HL323">
        <f>'Linear Prediction'!HM347</f>
        <v>1</v>
      </c>
      <c r="HM323">
        <f>'Linear Prediction'!HN347</f>
        <v>1</v>
      </c>
      <c r="HN323">
        <f>'Linear Prediction'!HO347</f>
        <v>1</v>
      </c>
      <c r="HO323">
        <f>'Linear Prediction'!HP347</f>
        <v>1</v>
      </c>
      <c r="HP323">
        <f>'Linear Prediction'!HQ347</f>
        <v>1</v>
      </c>
      <c r="HQ323">
        <f>'Linear Prediction'!HR347</f>
        <v>1</v>
      </c>
      <c r="HR323">
        <f>'Linear Prediction'!HS347</f>
        <v>1</v>
      </c>
      <c r="HS323">
        <f>'Linear Prediction'!HT347</f>
        <v>1</v>
      </c>
      <c r="HT323">
        <f>'Linear Prediction'!HU347</f>
        <v>1</v>
      </c>
      <c r="HU323">
        <f>'Linear Prediction'!HV347</f>
        <v>1</v>
      </c>
      <c r="HV323">
        <f>'Linear Prediction'!HW347</f>
        <v>1</v>
      </c>
      <c r="HW323">
        <f>'Linear Prediction'!HX347</f>
        <v>1</v>
      </c>
      <c r="HX323">
        <f>'Linear Prediction'!HY347</f>
        <v>1</v>
      </c>
      <c r="HY323">
        <f>'Linear Prediction'!HZ347</f>
        <v>1</v>
      </c>
      <c r="HZ323">
        <f>'Linear Prediction'!IA347</f>
        <v>1</v>
      </c>
      <c r="IA323">
        <f>'Linear Prediction'!IB347</f>
        <v>1</v>
      </c>
      <c r="IB323">
        <f>'Linear Prediction'!IC347</f>
        <v>1</v>
      </c>
      <c r="IC323">
        <f>'Linear Prediction'!ID347</f>
        <v>1</v>
      </c>
      <c r="ID323">
        <f>'Linear Prediction'!IE347</f>
        <v>1</v>
      </c>
      <c r="IE323">
        <f>'Linear Prediction'!IF347</f>
        <v>1</v>
      </c>
      <c r="IF323">
        <f>'Linear Prediction'!IG347</f>
        <v>1</v>
      </c>
      <c r="IG323">
        <f>'Linear Prediction'!IH347</f>
        <v>1</v>
      </c>
      <c r="IH323">
        <f>'Linear Prediction'!II347</f>
        <v>1</v>
      </c>
      <c r="II323">
        <f>'Linear Prediction'!IJ347</f>
        <v>1</v>
      </c>
      <c r="IJ323">
        <f>'Linear Prediction'!IK347</f>
        <v>1</v>
      </c>
      <c r="IK323">
        <f>'Linear Prediction'!IL347</f>
        <v>1</v>
      </c>
      <c r="IL323">
        <f>'Linear Prediction'!IM347</f>
        <v>1</v>
      </c>
      <c r="IM323">
        <f>'Linear Prediction'!IN347</f>
        <v>1</v>
      </c>
      <c r="IN323">
        <f>'Linear Prediction'!IO347</f>
        <v>1</v>
      </c>
      <c r="IO323">
        <f>'Linear Prediction'!IP347</f>
        <v>1</v>
      </c>
      <c r="IP323">
        <f>'Linear Prediction'!IQ347</f>
        <v>1</v>
      </c>
      <c r="IQ323">
        <f>'Linear Prediction'!IR347</f>
        <v>1</v>
      </c>
      <c r="IR323">
        <f>'Linear Prediction'!IS347</f>
        <v>1</v>
      </c>
      <c r="IS323">
        <f>'Linear Prediction'!IT347</f>
        <v>1</v>
      </c>
      <c r="IT323">
        <f>'Linear Prediction'!IU347</f>
        <v>1</v>
      </c>
      <c r="IU323">
        <f>'Linear Prediction'!IV347</f>
        <v>1</v>
      </c>
      <c r="IV323">
        <f>'Linear Prediction'!IW347</f>
        <v>1</v>
      </c>
      <c r="IW323">
        <f>'Linear Prediction'!IX347</f>
        <v>1</v>
      </c>
      <c r="IX323">
        <f>'Linear Prediction'!IY347</f>
        <v>1</v>
      </c>
      <c r="IY323">
        <f>'Linear Prediction'!IZ347</f>
        <v>1</v>
      </c>
      <c r="IZ323">
        <f>'Linear Prediction'!JA347</f>
        <v>1</v>
      </c>
      <c r="JA323">
        <f>'Linear Prediction'!JB347</f>
        <v>1</v>
      </c>
      <c r="JB323">
        <f>'Linear Prediction'!JC347</f>
        <v>1</v>
      </c>
      <c r="JC323">
        <f>'Linear Prediction'!JD347</f>
        <v>1</v>
      </c>
      <c r="JD323">
        <f>'Linear Prediction'!JE347</f>
        <v>1</v>
      </c>
      <c r="JE323">
        <f>'Linear Prediction'!JF347</f>
        <v>1</v>
      </c>
      <c r="JF323">
        <f>'Linear Prediction'!JG347</f>
        <v>1</v>
      </c>
      <c r="JG323">
        <f>'Linear Prediction'!JH347</f>
        <v>1</v>
      </c>
      <c r="JH323">
        <f>'Linear Prediction'!JI347</f>
        <v>1</v>
      </c>
      <c r="JI323">
        <f>'Linear Prediction'!JJ347</f>
        <v>1</v>
      </c>
      <c r="JJ323">
        <f>'Linear Prediction'!JK347</f>
        <v>1</v>
      </c>
      <c r="JK323">
        <f>'Linear Prediction'!JL347</f>
        <v>1</v>
      </c>
      <c r="JL323">
        <f>'Linear Prediction'!JM347</f>
        <v>1</v>
      </c>
      <c r="JM323">
        <f>'Linear Prediction'!JN347</f>
        <v>1</v>
      </c>
      <c r="JN323">
        <f>'Linear Prediction'!JO347</f>
        <v>1</v>
      </c>
      <c r="JO323">
        <f>'Linear Prediction'!JP347</f>
        <v>1</v>
      </c>
      <c r="JP323">
        <f>'Linear Prediction'!JQ347</f>
        <v>1</v>
      </c>
      <c r="JQ323">
        <f>'Linear Prediction'!JR347</f>
        <v>1</v>
      </c>
      <c r="JR323">
        <f>'Linear Prediction'!JS347</f>
        <v>1</v>
      </c>
      <c r="JS323">
        <f>'Linear Prediction'!JT347</f>
        <v>1</v>
      </c>
      <c r="JT323">
        <f>'Linear Prediction'!JU347</f>
        <v>1</v>
      </c>
      <c r="JU323">
        <f>'Linear Prediction'!JV347</f>
        <v>1</v>
      </c>
      <c r="JV323">
        <f>'Linear Prediction'!JW347</f>
        <v>1</v>
      </c>
      <c r="JW323">
        <f>'Linear Prediction'!JX347</f>
        <v>1</v>
      </c>
      <c r="JX323">
        <f>'Linear Prediction'!JY347</f>
        <v>1</v>
      </c>
      <c r="JY323">
        <f>'Linear Prediction'!JZ347</f>
        <v>1</v>
      </c>
      <c r="JZ323">
        <f>'Linear Prediction'!KA347</f>
        <v>1</v>
      </c>
      <c r="KA323">
        <f>'Linear Prediction'!KB347</f>
        <v>1</v>
      </c>
      <c r="KB323">
        <f>'Linear Prediction'!KC347</f>
        <v>1</v>
      </c>
      <c r="KC323">
        <f>'Linear Prediction'!KD347</f>
        <v>1</v>
      </c>
      <c r="KD323">
        <f>'Linear Prediction'!KE347</f>
        <v>1</v>
      </c>
      <c r="KE323">
        <f>'Linear Prediction'!KF347</f>
        <v>1</v>
      </c>
      <c r="KF323">
        <f>'Linear Prediction'!KG347</f>
        <v>1</v>
      </c>
      <c r="KG323">
        <f>'Linear Prediction'!KH347</f>
        <v>1</v>
      </c>
      <c r="KH323">
        <f>'Linear Prediction'!KI347</f>
        <v>1</v>
      </c>
      <c r="KI323">
        <f>'Linear Prediction'!KJ347</f>
        <v>1</v>
      </c>
      <c r="KJ323">
        <f>'Linear Prediction'!KK347</f>
        <v>1</v>
      </c>
      <c r="KK323">
        <f>'Linear Prediction'!KL347</f>
        <v>1</v>
      </c>
      <c r="KL323">
        <f>'Linear Prediction'!KM347</f>
        <v>1</v>
      </c>
      <c r="KM323">
        <f>'Linear Prediction'!KN347</f>
        <v>1</v>
      </c>
      <c r="KN323">
        <f>'Linear Prediction'!KO347</f>
        <v>1</v>
      </c>
      <c r="KO323">
        <f>'Linear Prediction'!KP347</f>
        <v>1</v>
      </c>
      <c r="KP323">
        <f>'Linear Prediction'!KQ347</f>
        <v>1</v>
      </c>
      <c r="KQ323">
        <f>'Linear Prediction'!KR347</f>
        <v>1</v>
      </c>
      <c r="KR323">
        <f>'Linear Prediction'!KS347</f>
        <v>1</v>
      </c>
      <c r="KS323">
        <f>'Linear Prediction'!KT347</f>
        <v>1</v>
      </c>
      <c r="KT323">
        <f>'Linear Prediction'!KU347</f>
        <v>1</v>
      </c>
      <c r="KU323">
        <f>'Linear Prediction'!KV347</f>
        <v>1</v>
      </c>
      <c r="KV323">
        <f>'Linear Prediction'!KW347</f>
        <v>1</v>
      </c>
      <c r="KW323">
        <f>'Linear Prediction'!KX347</f>
        <v>1</v>
      </c>
      <c r="KX323">
        <f>'Linear Prediction'!KY347</f>
        <v>1</v>
      </c>
      <c r="KY323">
        <f>'Linear Prediction'!KZ347</f>
        <v>1</v>
      </c>
      <c r="KZ323">
        <f>'Linear Prediction'!LA347</f>
        <v>1</v>
      </c>
      <c r="LA323">
        <f>'Linear Prediction'!LB347</f>
        <v>1</v>
      </c>
      <c r="LB323">
        <f>'Linear Prediction'!LC347</f>
        <v>1</v>
      </c>
      <c r="LC323">
        <f>'Linear Prediction'!LD347</f>
        <v>1</v>
      </c>
      <c r="LD323">
        <f>'Linear Prediction'!LE347</f>
        <v>1</v>
      </c>
      <c r="LE323">
        <f>'Linear Prediction'!LF347</f>
        <v>1</v>
      </c>
      <c r="LF323">
        <f>'Linear Prediction'!LG347</f>
        <v>1</v>
      </c>
      <c r="LG323">
        <f>'Linear Prediction'!LH347</f>
        <v>1</v>
      </c>
      <c r="LH323">
        <f>'Linear Prediction'!LI347</f>
        <v>1</v>
      </c>
      <c r="LI323">
        <f>'Linear Prediction'!LJ347</f>
        <v>1</v>
      </c>
      <c r="LJ323">
        <f>'Linear Prediction'!LK347</f>
        <v>1</v>
      </c>
      <c r="LK323">
        <f>'Linear Prediction'!LL347</f>
        <v>1</v>
      </c>
      <c r="LL323">
        <f>'Linear Prediction'!LM347</f>
        <v>1</v>
      </c>
      <c r="LM323">
        <f>'Linear Prediction'!LN347</f>
        <v>1</v>
      </c>
      <c r="LN323">
        <f>'Linear Prediction'!LO347</f>
        <v>1</v>
      </c>
      <c r="LO323">
        <f>'Linear Prediction'!LP347</f>
        <v>1</v>
      </c>
      <c r="LP323">
        <f>'Linear Prediction'!LQ347</f>
        <v>1</v>
      </c>
      <c r="LQ323">
        <f>'Linear Prediction'!LR347</f>
        <v>1</v>
      </c>
      <c r="LR323">
        <f>'Linear Prediction'!LS347</f>
        <v>1</v>
      </c>
      <c r="LS323">
        <f>'Linear Prediction'!LT347</f>
        <v>1</v>
      </c>
      <c r="LT323">
        <f>'Linear Prediction'!LU347</f>
        <v>1</v>
      </c>
      <c r="LU323">
        <f>'Linear Prediction'!LV347</f>
        <v>1</v>
      </c>
      <c r="LV323">
        <f>'Linear Prediction'!LW347</f>
        <v>1</v>
      </c>
      <c r="LW323">
        <f>'Linear Prediction'!LX347</f>
        <v>1</v>
      </c>
      <c r="LX323">
        <f>'Linear Prediction'!LY347</f>
        <v>1</v>
      </c>
      <c r="LY323">
        <f>'Linear Prediction'!LZ347</f>
        <v>1</v>
      </c>
      <c r="LZ323">
        <f>'Linear Prediction'!MA347</f>
        <v>1</v>
      </c>
      <c r="MA323">
        <f>'Linear Prediction'!MB347</f>
        <v>1</v>
      </c>
      <c r="MB323">
        <f>'Linear Prediction'!MC347</f>
        <v>1</v>
      </c>
      <c r="MC323">
        <f>'Linear Prediction'!MD347</f>
        <v>1</v>
      </c>
      <c r="MD323">
        <f>'Linear Prediction'!ME347</f>
        <v>1</v>
      </c>
      <c r="ME323">
        <f>'Linear Prediction'!MF347</f>
        <v>1</v>
      </c>
      <c r="MF323">
        <f>'Linear Prediction'!MG347</f>
        <v>1</v>
      </c>
      <c r="MG323">
        <f>'Linear Prediction'!MH347</f>
        <v>1</v>
      </c>
      <c r="MH323">
        <f>'Linear Prediction'!MI347</f>
        <v>1</v>
      </c>
      <c r="MI323">
        <f>'Linear Prediction'!MJ347</f>
        <v>1</v>
      </c>
      <c r="MJ323">
        <f>'Linear Prediction'!MK347</f>
        <v>1</v>
      </c>
      <c r="MK323">
        <f>'Linear Prediction'!ML347</f>
        <v>1</v>
      </c>
      <c r="ML323">
        <f>'Linear Prediction'!MM347</f>
        <v>1</v>
      </c>
      <c r="MM323">
        <f>'Linear Prediction'!MN347</f>
        <v>1</v>
      </c>
      <c r="MN323">
        <f>'Linear Prediction'!MO347</f>
        <v>1</v>
      </c>
      <c r="MO323">
        <f>'Linear Prediction'!MP347</f>
        <v>-1</v>
      </c>
      <c r="MP323">
        <f>'Linear Prediction'!MQ347</f>
        <v>-1</v>
      </c>
      <c r="MQ323">
        <f>'Linear Prediction'!MR347</f>
        <v>-1</v>
      </c>
      <c r="MR323">
        <f>'Linear Prediction'!MS347</f>
        <v>-1</v>
      </c>
      <c r="MS323">
        <f>'Linear Prediction'!MT347</f>
        <v>-1</v>
      </c>
      <c r="MT323">
        <f>'Linear Prediction'!MU347</f>
        <v>-1</v>
      </c>
      <c r="MU323">
        <f>'Linear Prediction'!MV347</f>
        <v>-1</v>
      </c>
      <c r="MV323">
        <f>'Linear Prediction'!MW347</f>
        <v>-1</v>
      </c>
      <c r="MW323">
        <f>'Linear Prediction'!MX347</f>
        <v>-1</v>
      </c>
      <c r="MX323">
        <f>'Linear Prediction'!MY347</f>
        <v>-1</v>
      </c>
      <c r="MY323">
        <f>'Linear Prediction'!MZ347</f>
        <v>-1</v>
      </c>
      <c r="MZ323">
        <f>'Linear Prediction'!NA347</f>
        <v>-1</v>
      </c>
      <c r="NA323">
        <f>'Linear Prediction'!NB347</f>
        <v>-1</v>
      </c>
      <c r="NB323">
        <f>'Linear Prediction'!NC347</f>
        <v>-1</v>
      </c>
      <c r="NC323">
        <f>'Linear Prediction'!ND347</f>
        <v>-1</v>
      </c>
      <c r="ND323">
        <f>'Linear Prediction'!NE347</f>
        <v>-1</v>
      </c>
      <c r="NE323">
        <f>'Linear Prediction'!NF347</f>
        <v>-1</v>
      </c>
      <c r="NF323">
        <f>'Linear Prediction'!NG347</f>
        <v>-1</v>
      </c>
      <c r="NG323">
        <f>'Linear Prediction'!NH347</f>
        <v>-1</v>
      </c>
      <c r="NH323">
        <f>'Linear Prediction'!NI347</f>
        <v>-1</v>
      </c>
      <c r="NI323">
        <f>'Linear Prediction'!NJ347</f>
        <v>-1</v>
      </c>
      <c r="NJ323">
        <f>'Linear Prediction'!NK347</f>
        <v>-1</v>
      </c>
      <c r="NK323">
        <f>'Linear Prediction'!NL347</f>
        <v>-1</v>
      </c>
      <c r="NL323">
        <f>'Linear Prediction'!NM347</f>
        <v>-1</v>
      </c>
      <c r="NM323">
        <f>'Linear Prediction'!NN347</f>
        <v>-1</v>
      </c>
      <c r="NN323">
        <f>'Linear Prediction'!NO347</f>
        <v>-1</v>
      </c>
      <c r="NO323">
        <f>'Linear Prediction'!NP347</f>
        <v>-1</v>
      </c>
      <c r="NP323">
        <f>'Linear Prediction'!NQ347</f>
        <v>-1</v>
      </c>
      <c r="NQ323">
        <f>'Linear Prediction'!NR347</f>
        <v>-1</v>
      </c>
      <c r="NR323">
        <f>'Linear Prediction'!NS347</f>
        <v>-1</v>
      </c>
      <c r="NS323">
        <f>'Linear Prediction'!NT347</f>
        <v>-1</v>
      </c>
      <c r="NT323">
        <f>'Linear Prediction'!NU347</f>
        <v>-1</v>
      </c>
      <c r="NU323">
        <f>'Linear Prediction'!NV347</f>
        <v>-1</v>
      </c>
      <c r="NV323">
        <f>'Linear Prediction'!NW347</f>
        <v>-1</v>
      </c>
      <c r="NW323">
        <f>'Linear Prediction'!NX347</f>
        <v>-1</v>
      </c>
      <c r="NX323">
        <f>'Linear Prediction'!NY347</f>
        <v>-1</v>
      </c>
      <c r="NY323">
        <f>'Linear Prediction'!NZ347</f>
        <v>-1</v>
      </c>
      <c r="NZ323">
        <f>'Linear Prediction'!OA347</f>
        <v>-1</v>
      </c>
      <c r="OA323">
        <f>'Linear Prediction'!OB347</f>
        <v>-1</v>
      </c>
      <c r="OB323">
        <f>'Linear Prediction'!OC347</f>
        <v>-1</v>
      </c>
      <c r="OC323">
        <f>'Linear Prediction'!OD347</f>
        <v>-1</v>
      </c>
      <c r="OD323">
        <f>'Linear Prediction'!OE347</f>
        <v>-1</v>
      </c>
      <c r="OE323">
        <f>'Linear Prediction'!OF347</f>
        <v>-1</v>
      </c>
      <c r="OF323">
        <f>'Linear Prediction'!OG347</f>
        <v>-1</v>
      </c>
      <c r="OG323">
        <f>'Linear Prediction'!OH347</f>
        <v>-1</v>
      </c>
      <c r="OH323">
        <f>'Linear Prediction'!OI347</f>
        <v>-1</v>
      </c>
      <c r="OI323">
        <f>'Linear Prediction'!OJ347</f>
        <v>-1</v>
      </c>
      <c r="OJ323">
        <f>'Linear Prediction'!OK347</f>
        <v>-1</v>
      </c>
      <c r="OK323">
        <f>'Linear Prediction'!OL347</f>
        <v>-1</v>
      </c>
    </row>
    <row r="324" spans="1:401" ht="0.95" customHeight="1">
      <c r="A324">
        <f>'Linear Prediction'!B348</f>
        <v>1</v>
      </c>
      <c r="B324">
        <f>'Linear Prediction'!C348</f>
        <v>1</v>
      </c>
      <c r="C324">
        <f>'Linear Prediction'!D348</f>
        <v>1</v>
      </c>
      <c r="D324">
        <f>'Linear Prediction'!E348</f>
        <v>1</v>
      </c>
      <c r="E324">
        <f>'Linear Prediction'!F348</f>
        <v>1</v>
      </c>
      <c r="F324">
        <f>'Linear Prediction'!G348</f>
        <v>1</v>
      </c>
      <c r="G324">
        <f>'Linear Prediction'!H348</f>
        <v>1</v>
      </c>
      <c r="H324">
        <f>'Linear Prediction'!I348</f>
        <v>1</v>
      </c>
      <c r="I324">
        <f>'Linear Prediction'!J348</f>
        <v>1</v>
      </c>
      <c r="J324">
        <f>'Linear Prediction'!K348</f>
        <v>1</v>
      </c>
      <c r="K324">
        <f>'Linear Prediction'!L348</f>
        <v>1</v>
      </c>
      <c r="L324">
        <f>'Linear Prediction'!M348</f>
        <v>1</v>
      </c>
      <c r="M324">
        <f>'Linear Prediction'!N348</f>
        <v>1</v>
      </c>
      <c r="N324">
        <f>'Linear Prediction'!O348</f>
        <v>1</v>
      </c>
      <c r="O324">
        <f>'Linear Prediction'!P348</f>
        <v>1</v>
      </c>
      <c r="P324">
        <f>'Linear Prediction'!Q348</f>
        <v>1</v>
      </c>
      <c r="Q324">
        <f>'Linear Prediction'!R348</f>
        <v>1</v>
      </c>
      <c r="R324">
        <f>'Linear Prediction'!S348</f>
        <v>1</v>
      </c>
      <c r="S324">
        <f>'Linear Prediction'!T348</f>
        <v>1</v>
      </c>
      <c r="T324">
        <f>'Linear Prediction'!U348</f>
        <v>1</v>
      </c>
      <c r="U324">
        <f>'Linear Prediction'!V348</f>
        <v>1</v>
      </c>
      <c r="V324">
        <f>'Linear Prediction'!W348</f>
        <v>1</v>
      </c>
      <c r="W324">
        <f>'Linear Prediction'!X348</f>
        <v>1</v>
      </c>
      <c r="X324">
        <f>'Linear Prediction'!Y348</f>
        <v>1</v>
      </c>
      <c r="Y324">
        <f>'Linear Prediction'!Z348</f>
        <v>1</v>
      </c>
      <c r="Z324">
        <f>'Linear Prediction'!AA348</f>
        <v>1</v>
      </c>
      <c r="AA324">
        <f>'Linear Prediction'!AB348</f>
        <v>1</v>
      </c>
      <c r="AB324">
        <f>'Linear Prediction'!AC348</f>
        <v>1</v>
      </c>
      <c r="AC324">
        <f>'Linear Prediction'!AD348</f>
        <v>1</v>
      </c>
      <c r="AD324">
        <f>'Linear Prediction'!AE348</f>
        <v>1</v>
      </c>
      <c r="AE324">
        <f>'Linear Prediction'!AF348</f>
        <v>1</v>
      </c>
      <c r="AF324">
        <f>'Linear Prediction'!AG348</f>
        <v>1</v>
      </c>
      <c r="AG324">
        <f>'Linear Prediction'!AH348</f>
        <v>1</v>
      </c>
      <c r="AH324">
        <f>'Linear Prediction'!AI348</f>
        <v>1</v>
      </c>
      <c r="AI324">
        <f>'Linear Prediction'!AJ348</f>
        <v>1</v>
      </c>
      <c r="AJ324">
        <f>'Linear Prediction'!AK348</f>
        <v>1</v>
      </c>
      <c r="AK324">
        <f>'Linear Prediction'!AL348</f>
        <v>1</v>
      </c>
      <c r="AL324">
        <f>'Linear Prediction'!AM348</f>
        <v>1</v>
      </c>
      <c r="AM324">
        <f>'Linear Prediction'!AN348</f>
        <v>1</v>
      </c>
      <c r="AN324">
        <f>'Linear Prediction'!AO348</f>
        <v>1</v>
      </c>
      <c r="AO324">
        <f>'Linear Prediction'!AP348</f>
        <v>1</v>
      </c>
      <c r="AP324">
        <f>'Linear Prediction'!AQ348</f>
        <v>1</v>
      </c>
      <c r="AQ324">
        <f>'Linear Prediction'!AR348</f>
        <v>1</v>
      </c>
      <c r="AR324">
        <f>'Linear Prediction'!AS348</f>
        <v>1</v>
      </c>
      <c r="AS324">
        <f>'Linear Prediction'!AT348</f>
        <v>1</v>
      </c>
      <c r="AT324">
        <f>'Linear Prediction'!AU348</f>
        <v>1</v>
      </c>
      <c r="AU324">
        <f>'Linear Prediction'!AV348</f>
        <v>1</v>
      </c>
      <c r="AV324">
        <f>'Linear Prediction'!AW348</f>
        <v>1</v>
      </c>
      <c r="AW324">
        <f>'Linear Prediction'!AX348</f>
        <v>1</v>
      </c>
      <c r="AX324">
        <f>'Linear Prediction'!AY348</f>
        <v>1</v>
      </c>
      <c r="AY324">
        <f>'Linear Prediction'!AZ348</f>
        <v>1</v>
      </c>
      <c r="AZ324">
        <f>'Linear Prediction'!BA348</f>
        <v>1</v>
      </c>
      <c r="BA324">
        <f>'Linear Prediction'!BB348</f>
        <v>1</v>
      </c>
      <c r="BB324">
        <f>'Linear Prediction'!BC348</f>
        <v>1</v>
      </c>
      <c r="BC324">
        <f>'Linear Prediction'!BD348</f>
        <v>1</v>
      </c>
      <c r="BD324">
        <f>'Linear Prediction'!BE348</f>
        <v>1</v>
      </c>
      <c r="BE324">
        <f>'Linear Prediction'!BF348</f>
        <v>1</v>
      </c>
      <c r="BF324">
        <f>'Linear Prediction'!BG348</f>
        <v>1</v>
      </c>
      <c r="BG324">
        <f>'Linear Prediction'!BH348</f>
        <v>1</v>
      </c>
      <c r="BH324">
        <f>'Linear Prediction'!BI348</f>
        <v>1</v>
      </c>
      <c r="BI324">
        <f>'Linear Prediction'!BJ348</f>
        <v>1</v>
      </c>
      <c r="BJ324">
        <f>'Linear Prediction'!BK348</f>
        <v>1</v>
      </c>
      <c r="BK324">
        <f>'Linear Prediction'!BL348</f>
        <v>1</v>
      </c>
      <c r="BL324">
        <f>'Linear Prediction'!BM348</f>
        <v>1</v>
      </c>
      <c r="BM324">
        <f>'Linear Prediction'!BN348</f>
        <v>1</v>
      </c>
      <c r="BN324">
        <f>'Linear Prediction'!BO348</f>
        <v>1</v>
      </c>
      <c r="BO324">
        <f>'Linear Prediction'!BP348</f>
        <v>1</v>
      </c>
      <c r="BP324">
        <f>'Linear Prediction'!BQ348</f>
        <v>1</v>
      </c>
      <c r="BQ324">
        <f>'Linear Prediction'!BR348</f>
        <v>1</v>
      </c>
      <c r="BR324">
        <f>'Linear Prediction'!BS348</f>
        <v>1</v>
      </c>
      <c r="BS324">
        <f>'Linear Prediction'!BT348</f>
        <v>1</v>
      </c>
      <c r="BT324">
        <f>'Linear Prediction'!BU348</f>
        <v>1</v>
      </c>
      <c r="BU324">
        <f>'Linear Prediction'!BV348</f>
        <v>1</v>
      </c>
      <c r="BV324">
        <f>'Linear Prediction'!BW348</f>
        <v>1</v>
      </c>
      <c r="BW324">
        <f>'Linear Prediction'!BX348</f>
        <v>1</v>
      </c>
      <c r="BX324">
        <f>'Linear Prediction'!BY348</f>
        <v>1</v>
      </c>
      <c r="BY324">
        <f>'Linear Prediction'!BZ348</f>
        <v>1</v>
      </c>
      <c r="BZ324">
        <f>'Linear Prediction'!CA348</f>
        <v>1</v>
      </c>
      <c r="CA324">
        <f>'Linear Prediction'!CB348</f>
        <v>1</v>
      </c>
      <c r="CB324">
        <f>'Linear Prediction'!CC348</f>
        <v>1</v>
      </c>
      <c r="CC324">
        <f>'Linear Prediction'!CD348</f>
        <v>1</v>
      </c>
      <c r="CD324">
        <f>'Linear Prediction'!CE348</f>
        <v>1</v>
      </c>
      <c r="CE324">
        <f>'Linear Prediction'!CF348</f>
        <v>1</v>
      </c>
      <c r="CF324">
        <f>'Linear Prediction'!CG348</f>
        <v>1</v>
      </c>
      <c r="CG324">
        <f>'Linear Prediction'!CH348</f>
        <v>1</v>
      </c>
      <c r="CH324">
        <f>'Linear Prediction'!CI348</f>
        <v>1</v>
      </c>
      <c r="CI324">
        <f>'Linear Prediction'!CJ348</f>
        <v>1</v>
      </c>
      <c r="CJ324">
        <f>'Linear Prediction'!CK348</f>
        <v>1</v>
      </c>
      <c r="CK324">
        <f>'Linear Prediction'!CL348</f>
        <v>1</v>
      </c>
      <c r="CL324">
        <f>'Linear Prediction'!CM348</f>
        <v>1</v>
      </c>
      <c r="CM324">
        <f>'Linear Prediction'!CN348</f>
        <v>1</v>
      </c>
      <c r="CN324">
        <f>'Linear Prediction'!CO348</f>
        <v>1</v>
      </c>
      <c r="CO324">
        <f>'Linear Prediction'!CP348</f>
        <v>1</v>
      </c>
      <c r="CP324">
        <f>'Linear Prediction'!CQ348</f>
        <v>1</v>
      </c>
      <c r="CQ324">
        <f>'Linear Prediction'!CR348</f>
        <v>1</v>
      </c>
      <c r="CR324">
        <f>'Linear Prediction'!CS348</f>
        <v>1</v>
      </c>
      <c r="CS324">
        <f>'Linear Prediction'!CT348</f>
        <v>1</v>
      </c>
      <c r="CT324">
        <f>'Linear Prediction'!CU348</f>
        <v>1</v>
      </c>
      <c r="CU324">
        <f>'Linear Prediction'!CV348</f>
        <v>1</v>
      </c>
      <c r="CV324">
        <f>'Linear Prediction'!CW348</f>
        <v>1</v>
      </c>
      <c r="CW324">
        <f>'Linear Prediction'!CX348</f>
        <v>1</v>
      </c>
      <c r="CX324">
        <f>'Linear Prediction'!CY348</f>
        <v>1</v>
      </c>
      <c r="CY324">
        <f>'Linear Prediction'!CZ348</f>
        <v>1</v>
      </c>
      <c r="CZ324">
        <f>'Linear Prediction'!DA348</f>
        <v>1</v>
      </c>
      <c r="DA324">
        <f>'Linear Prediction'!DB348</f>
        <v>1</v>
      </c>
      <c r="DB324">
        <f>'Linear Prediction'!DC348</f>
        <v>1</v>
      </c>
      <c r="DC324">
        <f>'Linear Prediction'!DD348</f>
        <v>1</v>
      </c>
      <c r="DD324">
        <f>'Linear Prediction'!DE348</f>
        <v>1</v>
      </c>
      <c r="DE324">
        <f>'Linear Prediction'!DF348</f>
        <v>1</v>
      </c>
      <c r="DF324">
        <f>'Linear Prediction'!DG348</f>
        <v>1</v>
      </c>
      <c r="DG324">
        <f>'Linear Prediction'!DH348</f>
        <v>1</v>
      </c>
      <c r="DH324">
        <f>'Linear Prediction'!DI348</f>
        <v>1</v>
      </c>
      <c r="DI324">
        <f>'Linear Prediction'!DJ348</f>
        <v>1</v>
      </c>
      <c r="DJ324">
        <f>'Linear Prediction'!DK348</f>
        <v>1</v>
      </c>
      <c r="DK324">
        <f>'Linear Prediction'!DL348</f>
        <v>1</v>
      </c>
      <c r="DL324">
        <f>'Linear Prediction'!DM348</f>
        <v>1</v>
      </c>
      <c r="DM324">
        <f>'Linear Prediction'!DN348</f>
        <v>1</v>
      </c>
      <c r="DN324">
        <f>'Linear Prediction'!DO348</f>
        <v>1</v>
      </c>
      <c r="DO324">
        <f>'Linear Prediction'!DP348</f>
        <v>1</v>
      </c>
      <c r="DP324">
        <f>'Linear Prediction'!DQ348</f>
        <v>1</v>
      </c>
      <c r="DQ324">
        <f>'Linear Prediction'!DR348</f>
        <v>1</v>
      </c>
      <c r="DR324">
        <f>'Linear Prediction'!DS348</f>
        <v>1</v>
      </c>
      <c r="DS324">
        <f>'Linear Prediction'!DT348</f>
        <v>1</v>
      </c>
      <c r="DT324">
        <f>'Linear Prediction'!DU348</f>
        <v>1</v>
      </c>
      <c r="DU324">
        <f>'Linear Prediction'!DV348</f>
        <v>1</v>
      </c>
      <c r="DV324">
        <f>'Linear Prediction'!DW348</f>
        <v>1</v>
      </c>
      <c r="DW324">
        <f>'Linear Prediction'!DX348</f>
        <v>1</v>
      </c>
      <c r="DX324">
        <f>'Linear Prediction'!DY348</f>
        <v>1</v>
      </c>
      <c r="DY324">
        <f>'Linear Prediction'!DZ348</f>
        <v>1</v>
      </c>
      <c r="DZ324">
        <f>'Linear Prediction'!EA348</f>
        <v>1</v>
      </c>
      <c r="EA324">
        <f>'Linear Prediction'!EB348</f>
        <v>1</v>
      </c>
      <c r="EB324">
        <f>'Linear Prediction'!EC348</f>
        <v>1</v>
      </c>
      <c r="EC324">
        <f>'Linear Prediction'!ED348</f>
        <v>1</v>
      </c>
      <c r="ED324">
        <f>'Linear Prediction'!EE348</f>
        <v>1</v>
      </c>
      <c r="EE324">
        <f>'Linear Prediction'!EF348</f>
        <v>1</v>
      </c>
      <c r="EF324">
        <f>'Linear Prediction'!EG348</f>
        <v>1</v>
      </c>
      <c r="EG324">
        <f>'Linear Prediction'!EH348</f>
        <v>1</v>
      </c>
      <c r="EH324">
        <f>'Linear Prediction'!EI348</f>
        <v>1</v>
      </c>
      <c r="EI324">
        <f>'Linear Prediction'!EJ348</f>
        <v>1</v>
      </c>
      <c r="EJ324">
        <f>'Linear Prediction'!EK348</f>
        <v>1</v>
      </c>
      <c r="EK324">
        <f>'Linear Prediction'!EL348</f>
        <v>1</v>
      </c>
      <c r="EL324">
        <f>'Linear Prediction'!EM348</f>
        <v>1</v>
      </c>
      <c r="EM324">
        <f>'Linear Prediction'!EN348</f>
        <v>1</v>
      </c>
      <c r="EN324">
        <f>'Linear Prediction'!EO348</f>
        <v>1</v>
      </c>
      <c r="EO324">
        <f>'Linear Prediction'!EP348</f>
        <v>1</v>
      </c>
      <c r="EP324">
        <f>'Linear Prediction'!EQ348</f>
        <v>1</v>
      </c>
      <c r="EQ324">
        <f>'Linear Prediction'!ER348</f>
        <v>1</v>
      </c>
      <c r="ER324">
        <f>'Linear Prediction'!ES348</f>
        <v>1</v>
      </c>
      <c r="ES324">
        <f>'Linear Prediction'!ET348</f>
        <v>1</v>
      </c>
      <c r="ET324">
        <f>'Linear Prediction'!EU348</f>
        <v>1</v>
      </c>
      <c r="EU324">
        <f>'Linear Prediction'!EV348</f>
        <v>1</v>
      </c>
      <c r="EV324">
        <f>'Linear Prediction'!EW348</f>
        <v>1</v>
      </c>
      <c r="EW324">
        <f>'Linear Prediction'!EX348</f>
        <v>1</v>
      </c>
      <c r="EX324">
        <f>'Linear Prediction'!EY348</f>
        <v>1</v>
      </c>
      <c r="EY324">
        <f>'Linear Prediction'!EZ348</f>
        <v>1</v>
      </c>
      <c r="EZ324">
        <f>'Linear Prediction'!FA348</f>
        <v>1</v>
      </c>
      <c r="FA324">
        <f>'Linear Prediction'!FB348</f>
        <v>1</v>
      </c>
      <c r="FB324">
        <f>'Linear Prediction'!FC348</f>
        <v>1</v>
      </c>
      <c r="FC324">
        <f>'Linear Prediction'!FD348</f>
        <v>1</v>
      </c>
      <c r="FD324">
        <f>'Linear Prediction'!FE348</f>
        <v>1</v>
      </c>
      <c r="FE324">
        <f>'Linear Prediction'!FF348</f>
        <v>1</v>
      </c>
      <c r="FF324">
        <f>'Linear Prediction'!FG348</f>
        <v>1</v>
      </c>
      <c r="FG324">
        <f>'Linear Prediction'!FH348</f>
        <v>1</v>
      </c>
      <c r="FH324">
        <f>'Linear Prediction'!FI348</f>
        <v>1</v>
      </c>
      <c r="FI324">
        <f>'Linear Prediction'!FJ348</f>
        <v>1</v>
      </c>
      <c r="FJ324">
        <f>'Linear Prediction'!FK348</f>
        <v>1</v>
      </c>
      <c r="FK324">
        <f>'Linear Prediction'!FL348</f>
        <v>1</v>
      </c>
      <c r="FL324">
        <f>'Linear Prediction'!FM348</f>
        <v>1</v>
      </c>
      <c r="FM324">
        <f>'Linear Prediction'!FN348</f>
        <v>1</v>
      </c>
      <c r="FN324">
        <f>'Linear Prediction'!FO348</f>
        <v>1</v>
      </c>
      <c r="FO324">
        <f>'Linear Prediction'!FP348</f>
        <v>1</v>
      </c>
      <c r="FP324">
        <f>'Linear Prediction'!FQ348</f>
        <v>1</v>
      </c>
      <c r="FQ324">
        <f>'Linear Prediction'!FR348</f>
        <v>1</v>
      </c>
      <c r="FR324">
        <f>'Linear Prediction'!FS348</f>
        <v>1</v>
      </c>
      <c r="FS324">
        <f>'Linear Prediction'!FT348</f>
        <v>1</v>
      </c>
      <c r="FT324">
        <f>'Linear Prediction'!FU348</f>
        <v>1</v>
      </c>
      <c r="FU324">
        <f>'Linear Prediction'!FV348</f>
        <v>1</v>
      </c>
      <c r="FV324">
        <f>'Linear Prediction'!FW348</f>
        <v>1</v>
      </c>
      <c r="FW324">
        <f>'Linear Prediction'!FX348</f>
        <v>1</v>
      </c>
      <c r="FX324">
        <f>'Linear Prediction'!FY348</f>
        <v>1</v>
      </c>
      <c r="FY324">
        <f>'Linear Prediction'!FZ348</f>
        <v>1</v>
      </c>
      <c r="FZ324">
        <f>'Linear Prediction'!GA348</f>
        <v>1</v>
      </c>
      <c r="GA324">
        <f>'Linear Prediction'!GB348</f>
        <v>1</v>
      </c>
      <c r="GB324">
        <f>'Linear Prediction'!GC348</f>
        <v>1</v>
      </c>
      <c r="GC324">
        <f>'Linear Prediction'!GD348</f>
        <v>1</v>
      </c>
      <c r="GD324">
        <f>'Linear Prediction'!GE348</f>
        <v>1</v>
      </c>
      <c r="GE324">
        <f>'Linear Prediction'!GF348</f>
        <v>1</v>
      </c>
      <c r="GF324">
        <f>'Linear Prediction'!GG348</f>
        <v>1</v>
      </c>
      <c r="GG324">
        <f>'Linear Prediction'!GH348</f>
        <v>1</v>
      </c>
      <c r="GH324">
        <f>'Linear Prediction'!GI348</f>
        <v>1</v>
      </c>
      <c r="GI324">
        <f>'Linear Prediction'!GJ348</f>
        <v>1</v>
      </c>
      <c r="GJ324">
        <f>'Linear Prediction'!GK348</f>
        <v>1</v>
      </c>
      <c r="GK324">
        <f>'Linear Prediction'!GL348</f>
        <v>1</v>
      </c>
      <c r="GL324">
        <f>'Linear Prediction'!GM348</f>
        <v>1</v>
      </c>
      <c r="GM324">
        <f>'Linear Prediction'!GN348</f>
        <v>1</v>
      </c>
      <c r="GN324">
        <f>'Linear Prediction'!GO348</f>
        <v>1</v>
      </c>
      <c r="GO324">
        <f>'Linear Prediction'!GP348</f>
        <v>1</v>
      </c>
      <c r="GP324">
        <f>'Linear Prediction'!GQ348</f>
        <v>1</v>
      </c>
      <c r="GQ324">
        <f>'Linear Prediction'!GR348</f>
        <v>1</v>
      </c>
      <c r="GR324">
        <f>'Linear Prediction'!GS348</f>
        <v>1</v>
      </c>
      <c r="GS324">
        <f>'Linear Prediction'!GT348</f>
        <v>1</v>
      </c>
      <c r="GT324">
        <f>'Linear Prediction'!GU348</f>
        <v>1</v>
      </c>
      <c r="GU324">
        <f>'Linear Prediction'!GV348</f>
        <v>1</v>
      </c>
      <c r="GV324">
        <f>'Linear Prediction'!GW348</f>
        <v>1</v>
      </c>
      <c r="GW324">
        <f>'Linear Prediction'!GX348</f>
        <v>1</v>
      </c>
      <c r="GX324">
        <f>'Linear Prediction'!GY348</f>
        <v>1</v>
      </c>
      <c r="GY324">
        <f>'Linear Prediction'!GZ348</f>
        <v>1</v>
      </c>
      <c r="GZ324">
        <f>'Linear Prediction'!HA348</f>
        <v>1</v>
      </c>
      <c r="HA324">
        <f>'Linear Prediction'!HB348</f>
        <v>1</v>
      </c>
      <c r="HB324">
        <f>'Linear Prediction'!HC348</f>
        <v>1</v>
      </c>
      <c r="HC324">
        <f>'Linear Prediction'!HD348</f>
        <v>1</v>
      </c>
      <c r="HD324">
        <f>'Linear Prediction'!HE348</f>
        <v>1</v>
      </c>
      <c r="HE324">
        <f>'Linear Prediction'!HF348</f>
        <v>1</v>
      </c>
      <c r="HF324">
        <f>'Linear Prediction'!HG348</f>
        <v>1</v>
      </c>
      <c r="HG324">
        <f>'Linear Prediction'!HH348</f>
        <v>1</v>
      </c>
      <c r="HH324">
        <f>'Linear Prediction'!HI348</f>
        <v>1</v>
      </c>
      <c r="HI324">
        <f>'Linear Prediction'!HJ348</f>
        <v>1</v>
      </c>
      <c r="HJ324">
        <f>'Linear Prediction'!HK348</f>
        <v>1</v>
      </c>
      <c r="HK324">
        <f>'Linear Prediction'!HL348</f>
        <v>1</v>
      </c>
      <c r="HL324">
        <f>'Linear Prediction'!HM348</f>
        <v>1</v>
      </c>
      <c r="HM324">
        <f>'Linear Prediction'!HN348</f>
        <v>1</v>
      </c>
      <c r="HN324">
        <f>'Linear Prediction'!HO348</f>
        <v>1</v>
      </c>
      <c r="HO324">
        <f>'Linear Prediction'!HP348</f>
        <v>1</v>
      </c>
      <c r="HP324">
        <f>'Linear Prediction'!HQ348</f>
        <v>1</v>
      </c>
      <c r="HQ324">
        <f>'Linear Prediction'!HR348</f>
        <v>1</v>
      </c>
      <c r="HR324">
        <f>'Linear Prediction'!HS348</f>
        <v>1</v>
      </c>
      <c r="HS324">
        <f>'Linear Prediction'!HT348</f>
        <v>1</v>
      </c>
      <c r="HT324">
        <f>'Linear Prediction'!HU348</f>
        <v>1</v>
      </c>
      <c r="HU324">
        <f>'Linear Prediction'!HV348</f>
        <v>1</v>
      </c>
      <c r="HV324">
        <f>'Linear Prediction'!HW348</f>
        <v>1</v>
      </c>
      <c r="HW324">
        <f>'Linear Prediction'!HX348</f>
        <v>1</v>
      </c>
      <c r="HX324">
        <f>'Linear Prediction'!HY348</f>
        <v>1</v>
      </c>
      <c r="HY324">
        <f>'Linear Prediction'!HZ348</f>
        <v>1</v>
      </c>
      <c r="HZ324">
        <f>'Linear Prediction'!IA348</f>
        <v>1</v>
      </c>
      <c r="IA324">
        <f>'Linear Prediction'!IB348</f>
        <v>1</v>
      </c>
      <c r="IB324">
        <f>'Linear Prediction'!IC348</f>
        <v>1</v>
      </c>
      <c r="IC324">
        <f>'Linear Prediction'!ID348</f>
        <v>1</v>
      </c>
      <c r="ID324">
        <f>'Linear Prediction'!IE348</f>
        <v>1</v>
      </c>
      <c r="IE324">
        <f>'Linear Prediction'!IF348</f>
        <v>1</v>
      </c>
      <c r="IF324">
        <f>'Linear Prediction'!IG348</f>
        <v>1</v>
      </c>
      <c r="IG324">
        <f>'Linear Prediction'!IH348</f>
        <v>1</v>
      </c>
      <c r="IH324">
        <f>'Linear Prediction'!II348</f>
        <v>1</v>
      </c>
      <c r="II324">
        <f>'Linear Prediction'!IJ348</f>
        <v>1</v>
      </c>
      <c r="IJ324">
        <f>'Linear Prediction'!IK348</f>
        <v>1</v>
      </c>
      <c r="IK324">
        <f>'Linear Prediction'!IL348</f>
        <v>1</v>
      </c>
      <c r="IL324">
        <f>'Linear Prediction'!IM348</f>
        <v>1</v>
      </c>
      <c r="IM324">
        <f>'Linear Prediction'!IN348</f>
        <v>1</v>
      </c>
      <c r="IN324">
        <f>'Linear Prediction'!IO348</f>
        <v>1</v>
      </c>
      <c r="IO324">
        <f>'Linear Prediction'!IP348</f>
        <v>1</v>
      </c>
      <c r="IP324">
        <f>'Linear Prediction'!IQ348</f>
        <v>1</v>
      </c>
      <c r="IQ324">
        <f>'Linear Prediction'!IR348</f>
        <v>1</v>
      </c>
      <c r="IR324">
        <f>'Linear Prediction'!IS348</f>
        <v>1</v>
      </c>
      <c r="IS324">
        <f>'Linear Prediction'!IT348</f>
        <v>1</v>
      </c>
      <c r="IT324">
        <f>'Linear Prediction'!IU348</f>
        <v>1</v>
      </c>
      <c r="IU324">
        <f>'Linear Prediction'!IV348</f>
        <v>1</v>
      </c>
      <c r="IV324">
        <f>'Linear Prediction'!IW348</f>
        <v>1</v>
      </c>
      <c r="IW324">
        <f>'Linear Prediction'!IX348</f>
        <v>1</v>
      </c>
      <c r="IX324">
        <f>'Linear Prediction'!IY348</f>
        <v>1</v>
      </c>
      <c r="IY324">
        <f>'Linear Prediction'!IZ348</f>
        <v>1</v>
      </c>
      <c r="IZ324">
        <f>'Linear Prediction'!JA348</f>
        <v>1</v>
      </c>
      <c r="JA324">
        <f>'Linear Prediction'!JB348</f>
        <v>1</v>
      </c>
      <c r="JB324">
        <f>'Linear Prediction'!JC348</f>
        <v>1</v>
      </c>
      <c r="JC324">
        <f>'Linear Prediction'!JD348</f>
        <v>1</v>
      </c>
      <c r="JD324">
        <f>'Linear Prediction'!JE348</f>
        <v>1</v>
      </c>
      <c r="JE324">
        <f>'Linear Prediction'!JF348</f>
        <v>1</v>
      </c>
      <c r="JF324">
        <f>'Linear Prediction'!JG348</f>
        <v>1</v>
      </c>
      <c r="JG324">
        <f>'Linear Prediction'!JH348</f>
        <v>1</v>
      </c>
      <c r="JH324">
        <f>'Linear Prediction'!JI348</f>
        <v>1</v>
      </c>
      <c r="JI324">
        <f>'Linear Prediction'!JJ348</f>
        <v>1</v>
      </c>
      <c r="JJ324">
        <f>'Linear Prediction'!JK348</f>
        <v>1</v>
      </c>
      <c r="JK324">
        <f>'Linear Prediction'!JL348</f>
        <v>1</v>
      </c>
      <c r="JL324">
        <f>'Linear Prediction'!JM348</f>
        <v>1</v>
      </c>
      <c r="JM324">
        <f>'Linear Prediction'!JN348</f>
        <v>1</v>
      </c>
      <c r="JN324">
        <f>'Linear Prediction'!JO348</f>
        <v>1</v>
      </c>
      <c r="JO324">
        <f>'Linear Prediction'!JP348</f>
        <v>1</v>
      </c>
      <c r="JP324">
        <f>'Linear Prediction'!JQ348</f>
        <v>1</v>
      </c>
      <c r="JQ324">
        <f>'Linear Prediction'!JR348</f>
        <v>1</v>
      </c>
      <c r="JR324">
        <f>'Linear Prediction'!JS348</f>
        <v>1</v>
      </c>
      <c r="JS324">
        <f>'Linear Prediction'!JT348</f>
        <v>1</v>
      </c>
      <c r="JT324">
        <f>'Linear Prediction'!JU348</f>
        <v>1</v>
      </c>
      <c r="JU324">
        <f>'Linear Prediction'!JV348</f>
        <v>1</v>
      </c>
      <c r="JV324">
        <f>'Linear Prediction'!JW348</f>
        <v>1</v>
      </c>
      <c r="JW324">
        <f>'Linear Prediction'!JX348</f>
        <v>1</v>
      </c>
      <c r="JX324">
        <f>'Linear Prediction'!JY348</f>
        <v>1</v>
      </c>
      <c r="JY324">
        <f>'Linear Prediction'!JZ348</f>
        <v>1</v>
      </c>
      <c r="JZ324">
        <f>'Linear Prediction'!KA348</f>
        <v>1</v>
      </c>
      <c r="KA324">
        <f>'Linear Prediction'!KB348</f>
        <v>1</v>
      </c>
      <c r="KB324">
        <f>'Linear Prediction'!KC348</f>
        <v>1</v>
      </c>
      <c r="KC324">
        <f>'Linear Prediction'!KD348</f>
        <v>1</v>
      </c>
      <c r="KD324">
        <f>'Linear Prediction'!KE348</f>
        <v>1</v>
      </c>
      <c r="KE324">
        <f>'Linear Prediction'!KF348</f>
        <v>1</v>
      </c>
      <c r="KF324">
        <f>'Linear Prediction'!KG348</f>
        <v>1</v>
      </c>
      <c r="KG324">
        <f>'Linear Prediction'!KH348</f>
        <v>1</v>
      </c>
      <c r="KH324">
        <f>'Linear Prediction'!KI348</f>
        <v>1</v>
      </c>
      <c r="KI324">
        <f>'Linear Prediction'!KJ348</f>
        <v>1</v>
      </c>
      <c r="KJ324">
        <f>'Linear Prediction'!KK348</f>
        <v>1</v>
      </c>
      <c r="KK324">
        <f>'Linear Prediction'!KL348</f>
        <v>1</v>
      </c>
      <c r="KL324">
        <f>'Linear Prediction'!KM348</f>
        <v>1</v>
      </c>
      <c r="KM324">
        <f>'Linear Prediction'!KN348</f>
        <v>1</v>
      </c>
      <c r="KN324">
        <f>'Linear Prediction'!KO348</f>
        <v>1</v>
      </c>
      <c r="KO324">
        <f>'Linear Prediction'!KP348</f>
        <v>1</v>
      </c>
      <c r="KP324">
        <f>'Linear Prediction'!KQ348</f>
        <v>1</v>
      </c>
      <c r="KQ324">
        <f>'Linear Prediction'!KR348</f>
        <v>1</v>
      </c>
      <c r="KR324">
        <f>'Linear Prediction'!KS348</f>
        <v>1</v>
      </c>
      <c r="KS324">
        <f>'Linear Prediction'!KT348</f>
        <v>1</v>
      </c>
      <c r="KT324">
        <f>'Linear Prediction'!KU348</f>
        <v>1</v>
      </c>
      <c r="KU324">
        <f>'Linear Prediction'!KV348</f>
        <v>1</v>
      </c>
      <c r="KV324">
        <f>'Linear Prediction'!KW348</f>
        <v>1</v>
      </c>
      <c r="KW324">
        <f>'Linear Prediction'!KX348</f>
        <v>1</v>
      </c>
      <c r="KX324">
        <f>'Linear Prediction'!KY348</f>
        <v>1</v>
      </c>
      <c r="KY324">
        <f>'Linear Prediction'!KZ348</f>
        <v>1</v>
      </c>
      <c r="KZ324">
        <f>'Linear Prediction'!LA348</f>
        <v>1</v>
      </c>
      <c r="LA324">
        <f>'Linear Prediction'!LB348</f>
        <v>1</v>
      </c>
      <c r="LB324">
        <f>'Linear Prediction'!LC348</f>
        <v>1</v>
      </c>
      <c r="LC324">
        <f>'Linear Prediction'!LD348</f>
        <v>1</v>
      </c>
      <c r="LD324">
        <f>'Linear Prediction'!LE348</f>
        <v>1</v>
      </c>
      <c r="LE324">
        <f>'Linear Prediction'!LF348</f>
        <v>1</v>
      </c>
      <c r="LF324">
        <f>'Linear Prediction'!LG348</f>
        <v>1</v>
      </c>
      <c r="LG324">
        <f>'Linear Prediction'!LH348</f>
        <v>1</v>
      </c>
      <c r="LH324">
        <f>'Linear Prediction'!LI348</f>
        <v>1</v>
      </c>
      <c r="LI324">
        <f>'Linear Prediction'!LJ348</f>
        <v>1</v>
      </c>
      <c r="LJ324">
        <f>'Linear Prediction'!LK348</f>
        <v>1</v>
      </c>
      <c r="LK324">
        <f>'Linear Prediction'!LL348</f>
        <v>1</v>
      </c>
      <c r="LL324">
        <f>'Linear Prediction'!LM348</f>
        <v>1</v>
      </c>
      <c r="LM324">
        <f>'Linear Prediction'!LN348</f>
        <v>1</v>
      </c>
      <c r="LN324">
        <f>'Linear Prediction'!LO348</f>
        <v>1</v>
      </c>
      <c r="LO324">
        <f>'Linear Prediction'!LP348</f>
        <v>1</v>
      </c>
      <c r="LP324">
        <f>'Linear Prediction'!LQ348</f>
        <v>1</v>
      </c>
      <c r="LQ324">
        <f>'Linear Prediction'!LR348</f>
        <v>1</v>
      </c>
      <c r="LR324">
        <f>'Linear Prediction'!LS348</f>
        <v>1</v>
      </c>
      <c r="LS324">
        <f>'Linear Prediction'!LT348</f>
        <v>1</v>
      </c>
      <c r="LT324">
        <f>'Linear Prediction'!LU348</f>
        <v>1</v>
      </c>
      <c r="LU324">
        <f>'Linear Prediction'!LV348</f>
        <v>1</v>
      </c>
      <c r="LV324">
        <f>'Linear Prediction'!LW348</f>
        <v>1</v>
      </c>
      <c r="LW324">
        <f>'Linear Prediction'!LX348</f>
        <v>1</v>
      </c>
      <c r="LX324">
        <f>'Linear Prediction'!LY348</f>
        <v>1</v>
      </c>
      <c r="LY324">
        <f>'Linear Prediction'!LZ348</f>
        <v>1</v>
      </c>
      <c r="LZ324">
        <f>'Linear Prediction'!MA348</f>
        <v>1</v>
      </c>
      <c r="MA324">
        <f>'Linear Prediction'!MB348</f>
        <v>1</v>
      </c>
      <c r="MB324">
        <f>'Linear Prediction'!MC348</f>
        <v>1</v>
      </c>
      <c r="MC324">
        <f>'Linear Prediction'!MD348</f>
        <v>1</v>
      </c>
      <c r="MD324">
        <f>'Linear Prediction'!ME348</f>
        <v>1</v>
      </c>
      <c r="ME324">
        <f>'Linear Prediction'!MF348</f>
        <v>1</v>
      </c>
      <c r="MF324">
        <f>'Linear Prediction'!MG348</f>
        <v>1</v>
      </c>
      <c r="MG324">
        <f>'Linear Prediction'!MH348</f>
        <v>1</v>
      </c>
      <c r="MH324">
        <f>'Linear Prediction'!MI348</f>
        <v>1</v>
      </c>
      <c r="MI324">
        <f>'Linear Prediction'!MJ348</f>
        <v>1</v>
      </c>
      <c r="MJ324">
        <f>'Linear Prediction'!MK348</f>
        <v>1</v>
      </c>
      <c r="MK324">
        <f>'Linear Prediction'!ML348</f>
        <v>1</v>
      </c>
      <c r="ML324">
        <f>'Linear Prediction'!MM348</f>
        <v>1</v>
      </c>
      <c r="MM324">
        <f>'Linear Prediction'!MN348</f>
        <v>1</v>
      </c>
      <c r="MN324">
        <f>'Linear Prediction'!MO348</f>
        <v>1</v>
      </c>
      <c r="MO324">
        <f>'Linear Prediction'!MP348</f>
        <v>1</v>
      </c>
      <c r="MP324">
        <f>'Linear Prediction'!MQ348</f>
        <v>-1</v>
      </c>
      <c r="MQ324">
        <f>'Linear Prediction'!MR348</f>
        <v>-1</v>
      </c>
      <c r="MR324">
        <f>'Linear Prediction'!MS348</f>
        <v>-1</v>
      </c>
      <c r="MS324">
        <f>'Linear Prediction'!MT348</f>
        <v>-1</v>
      </c>
      <c r="MT324">
        <f>'Linear Prediction'!MU348</f>
        <v>-1</v>
      </c>
      <c r="MU324">
        <f>'Linear Prediction'!MV348</f>
        <v>-1</v>
      </c>
      <c r="MV324">
        <f>'Linear Prediction'!MW348</f>
        <v>-1</v>
      </c>
      <c r="MW324">
        <f>'Linear Prediction'!MX348</f>
        <v>-1</v>
      </c>
      <c r="MX324">
        <f>'Linear Prediction'!MY348</f>
        <v>-1</v>
      </c>
      <c r="MY324">
        <f>'Linear Prediction'!MZ348</f>
        <v>-1</v>
      </c>
      <c r="MZ324">
        <f>'Linear Prediction'!NA348</f>
        <v>-1</v>
      </c>
      <c r="NA324">
        <f>'Linear Prediction'!NB348</f>
        <v>-1</v>
      </c>
      <c r="NB324">
        <f>'Linear Prediction'!NC348</f>
        <v>-1</v>
      </c>
      <c r="NC324">
        <f>'Linear Prediction'!ND348</f>
        <v>-1</v>
      </c>
      <c r="ND324">
        <f>'Linear Prediction'!NE348</f>
        <v>-1</v>
      </c>
      <c r="NE324">
        <f>'Linear Prediction'!NF348</f>
        <v>-1</v>
      </c>
      <c r="NF324">
        <f>'Linear Prediction'!NG348</f>
        <v>-1</v>
      </c>
      <c r="NG324">
        <f>'Linear Prediction'!NH348</f>
        <v>-1</v>
      </c>
      <c r="NH324">
        <f>'Linear Prediction'!NI348</f>
        <v>-1</v>
      </c>
      <c r="NI324">
        <f>'Linear Prediction'!NJ348</f>
        <v>-1</v>
      </c>
      <c r="NJ324">
        <f>'Linear Prediction'!NK348</f>
        <v>-1</v>
      </c>
      <c r="NK324">
        <f>'Linear Prediction'!NL348</f>
        <v>-1</v>
      </c>
      <c r="NL324">
        <f>'Linear Prediction'!NM348</f>
        <v>-1</v>
      </c>
      <c r="NM324">
        <f>'Linear Prediction'!NN348</f>
        <v>-1</v>
      </c>
      <c r="NN324">
        <f>'Linear Prediction'!NO348</f>
        <v>-1</v>
      </c>
      <c r="NO324">
        <f>'Linear Prediction'!NP348</f>
        <v>-1</v>
      </c>
      <c r="NP324">
        <f>'Linear Prediction'!NQ348</f>
        <v>-1</v>
      </c>
      <c r="NQ324">
        <f>'Linear Prediction'!NR348</f>
        <v>-1</v>
      </c>
      <c r="NR324">
        <f>'Linear Prediction'!NS348</f>
        <v>-1</v>
      </c>
      <c r="NS324">
        <f>'Linear Prediction'!NT348</f>
        <v>-1</v>
      </c>
      <c r="NT324">
        <f>'Linear Prediction'!NU348</f>
        <v>-1</v>
      </c>
      <c r="NU324">
        <f>'Linear Prediction'!NV348</f>
        <v>-1</v>
      </c>
      <c r="NV324">
        <f>'Linear Prediction'!NW348</f>
        <v>-1</v>
      </c>
      <c r="NW324">
        <f>'Linear Prediction'!NX348</f>
        <v>-1</v>
      </c>
      <c r="NX324">
        <f>'Linear Prediction'!NY348</f>
        <v>-1</v>
      </c>
      <c r="NY324">
        <f>'Linear Prediction'!NZ348</f>
        <v>-1</v>
      </c>
      <c r="NZ324">
        <f>'Linear Prediction'!OA348</f>
        <v>-1</v>
      </c>
      <c r="OA324">
        <f>'Linear Prediction'!OB348</f>
        <v>-1</v>
      </c>
      <c r="OB324">
        <f>'Linear Prediction'!OC348</f>
        <v>-1</v>
      </c>
      <c r="OC324">
        <f>'Linear Prediction'!OD348</f>
        <v>-1</v>
      </c>
      <c r="OD324">
        <f>'Linear Prediction'!OE348</f>
        <v>-1</v>
      </c>
      <c r="OE324">
        <f>'Linear Prediction'!OF348</f>
        <v>-1</v>
      </c>
      <c r="OF324">
        <f>'Linear Prediction'!OG348</f>
        <v>-1</v>
      </c>
      <c r="OG324">
        <f>'Linear Prediction'!OH348</f>
        <v>-1</v>
      </c>
      <c r="OH324">
        <f>'Linear Prediction'!OI348</f>
        <v>-1</v>
      </c>
      <c r="OI324">
        <f>'Linear Prediction'!OJ348</f>
        <v>-1</v>
      </c>
      <c r="OJ324">
        <f>'Linear Prediction'!OK348</f>
        <v>-1</v>
      </c>
      <c r="OK324">
        <f>'Linear Prediction'!OL348</f>
        <v>-1</v>
      </c>
    </row>
    <row r="325" spans="1:401" ht="0.95" customHeight="1">
      <c r="A325">
        <f>'Linear Prediction'!B349</f>
        <v>1</v>
      </c>
      <c r="B325">
        <f>'Linear Prediction'!C349</f>
        <v>1</v>
      </c>
      <c r="C325">
        <f>'Linear Prediction'!D349</f>
        <v>1</v>
      </c>
      <c r="D325">
        <f>'Linear Prediction'!E349</f>
        <v>1</v>
      </c>
      <c r="E325">
        <f>'Linear Prediction'!F349</f>
        <v>1</v>
      </c>
      <c r="F325">
        <f>'Linear Prediction'!G349</f>
        <v>1</v>
      </c>
      <c r="G325">
        <f>'Linear Prediction'!H349</f>
        <v>1</v>
      </c>
      <c r="H325">
        <f>'Linear Prediction'!I349</f>
        <v>1</v>
      </c>
      <c r="I325">
        <f>'Linear Prediction'!J349</f>
        <v>1</v>
      </c>
      <c r="J325">
        <f>'Linear Prediction'!K349</f>
        <v>1</v>
      </c>
      <c r="K325">
        <f>'Linear Prediction'!L349</f>
        <v>1</v>
      </c>
      <c r="L325">
        <f>'Linear Prediction'!M349</f>
        <v>1</v>
      </c>
      <c r="M325">
        <f>'Linear Prediction'!N349</f>
        <v>1</v>
      </c>
      <c r="N325">
        <f>'Linear Prediction'!O349</f>
        <v>1</v>
      </c>
      <c r="O325">
        <f>'Linear Prediction'!P349</f>
        <v>1</v>
      </c>
      <c r="P325">
        <f>'Linear Prediction'!Q349</f>
        <v>1</v>
      </c>
      <c r="Q325">
        <f>'Linear Prediction'!R349</f>
        <v>1</v>
      </c>
      <c r="R325">
        <f>'Linear Prediction'!S349</f>
        <v>1</v>
      </c>
      <c r="S325">
        <f>'Linear Prediction'!T349</f>
        <v>1</v>
      </c>
      <c r="T325">
        <f>'Linear Prediction'!U349</f>
        <v>1</v>
      </c>
      <c r="U325">
        <f>'Linear Prediction'!V349</f>
        <v>1</v>
      </c>
      <c r="V325">
        <f>'Linear Prediction'!W349</f>
        <v>1</v>
      </c>
      <c r="W325">
        <f>'Linear Prediction'!X349</f>
        <v>1</v>
      </c>
      <c r="X325">
        <f>'Linear Prediction'!Y349</f>
        <v>1</v>
      </c>
      <c r="Y325">
        <f>'Linear Prediction'!Z349</f>
        <v>1</v>
      </c>
      <c r="Z325">
        <f>'Linear Prediction'!AA349</f>
        <v>1</v>
      </c>
      <c r="AA325">
        <f>'Linear Prediction'!AB349</f>
        <v>1</v>
      </c>
      <c r="AB325">
        <f>'Linear Prediction'!AC349</f>
        <v>1</v>
      </c>
      <c r="AC325">
        <f>'Linear Prediction'!AD349</f>
        <v>1</v>
      </c>
      <c r="AD325">
        <f>'Linear Prediction'!AE349</f>
        <v>1</v>
      </c>
      <c r="AE325">
        <f>'Linear Prediction'!AF349</f>
        <v>1</v>
      </c>
      <c r="AF325">
        <f>'Linear Prediction'!AG349</f>
        <v>1</v>
      </c>
      <c r="AG325">
        <f>'Linear Prediction'!AH349</f>
        <v>1</v>
      </c>
      <c r="AH325">
        <f>'Linear Prediction'!AI349</f>
        <v>1</v>
      </c>
      <c r="AI325">
        <f>'Linear Prediction'!AJ349</f>
        <v>1</v>
      </c>
      <c r="AJ325">
        <f>'Linear Prediction'!AK349</f>
        <v>1</v>
      </c>
      <c r="AK325">
        <f>'Linear Prediction'!AL349</f>
        <v>1</v>
      </c>
      <c r="AL325">
        <f>'Linear Prediction'!AM349</f>
        <v>1</v>
      </c>
      <c r="AM325">
        <f>'Linear Prediction'!AN349</f>
        <v>1</v>
      </c>
      <c r="AN325">
        <f>'Linear Prediction'!AO349</f>
        <v>1</v>
      </c>
      <c r="AO325">
        <f>'Linear Prediction'!AP349</f>
        <v>1</v>
      </c>
      <c r="AP325">
        <f>'Linear Prediction'!AQ349</f>
        <v>1</v>
      </c>
      <c r="AQ325">
        <f>'Linear Prediction'!AR349</f>
        <v>1</v>
      </c>
      <c r="AR325">
        <f>'Linear Prediction'!AS349</f>
        <v>1</v>
      </c>
      <c r="AS325">
        <f>'Linear Prediction'!AT349</f>
        <v>1</v>
      </c>
      <c r="AT325">
        <f>'Linear Prediction'!AU349</f>
        <v>1</v>
      </c>
      <c r="AU325">
        <f>'Linear Prediction'!AV349</f>
        <v>1</v>
      </c>
      <c r="AV325">
        <f>'Linear Prediction'!AW349</f>
        <v>1</v>
      </c>
      <c r="AW325">
        <f>'Linear Prediction'!AX349</f>
        <v>1</v>
      </c>
      <c r="AX325">
        <f>'Linear Prediction'!AY349</f>
        <v>1</v>
      </c>
      <c r="AY325">
        <f>'Linear Prediction'!AZ349</f>
        <v>1</v>
      </c>
      <c r="AZ325">
        <f>'Linear Prediction'!BA349</f>
        <v>1</v>
      </c>
      <c r="BA325">
        <f>'Linear Prediction'!BB349</f>
        <v>1</v>
      </c>
      <c r="BB325">
        <f>'Linear Prediction'!BC349</f>
        <v>1</v>
      </c>
      <c r="BC325">
        <f>'Linear Prediction'!BD349</f>
        <v>1</v>
      </c>
      <c r="BD325">
        <f>'Linear Prediction'!BE349</f>
        <v>1</v>
      </c>
      <c r="BE325">
        <f>'Linear Prediction'!BF349</f>
        <v>1</v>
      </c>
      <c r="BF325">
        <f>'Linear Prediction'!BG349</f>
        <v>1</v>
      </c>
      <c r="BG325">
        <f>'Linear Prediction'!BH349</f>
        <v>1</v>
      </c>
      <c r="BH325">
        <f>'Linear Prediction'!BI349</f>
        <v>1</v>
      </c>
      <c r="BI325">
        <f>'Linear Prediction'!BJ349</f>
        <v>1</v>
      </c>
      <c r="BJ325">
        <f>'Linear Prediction'!BK349</f>
        <v>1</v>
      </c>
      <c r="BK325">
        <f>'Linear Prediction'!BL349</f>
        <v>1</v>
      </c>
      <c r="BL325">
        <f>'Linear Prediction'!BM349</f>
        <v>1</v>
      </c>
      <c r="BM325">
        <f>'Linear Prediction'!BN349</f>
        <v>1</v>
      </c>
      <c r="BN325">
        <f>'Linear Prediction'!BO349</f>
        <v>1</v>
      </c>
      <c r="BO325">
        <f>'Linear Prediction'!BP349</f>
        <v>1</v>
      </c>
      <c r="BP325">
        <f>'Linear Prediction'!BQ349</f>
        <v>1</v>
      </c>
      <c r="BQ325">
        <f>'Linear Prediction'!BR349</f>
        <v>1</v>
      </c>
      <c r="BR325">
        <f>'Linear Prediction'!BS349</f>
        <v>1</v>
      </c>
      <c r="BS325">
        <f>'Linear Prediction'!BT349</f>
        <v>1</v>
      </c>
      <c r="BT325">
        <f>'Linear Prediction'!BU349</f>
        <v>1</v>
      </c>
      <c r="BU325">
        <f>'Linear Prediction'!BV349</f>
        <v>1</v>
      </c>
      <c r="BV325">
        <f>'Linear Prediction'!BW349</f>
        <v>1</v>
      </c>
      <c r="BW325">
        <f>'Linear Prediction'!BX349</f>
        <v>1</v>
      </c>
      <c r="BX325">
        <f>'Linear Prediction'!BY349</f>
        <v>1</v>
      </c>
      <c r="BY325">
        <f>'Linear Prediction'!BZ349</f>
        <v>1</v>
      </c>
      <c r="BZ325">
        <f>'Linear Prediction'!CA349</f>
        <v>1</v>
      </c>
      <c r="CA325">
        <f>'Linear Prediction'!CB349</f>
        <v>1</v>
      </c>
      <c r="CB325">
        <f>'Linear Prediction'!CC349</f>
        <v>1</v>
      </c>
      <c r="CC325">
        <f>'Linear Prediction'!CD349</f>
        <v>1</v>
      </c>
      <c r="CD325">
        <f>'Linear Prediction'!CE349</f>
        <v>1</v>
      </c>
      <c r="CE325">
        <f>'Linear Prediction'!CF349</f>
        <v>1</v>
      </c>
      <c r="CF325">
        <f>'Linear Prediction'!CG349</f>
        <v>1</v>
      </c>
      <c r="CG325">
        <f>'Linear Prediction'!CH349</f>
        <v>1</v>
      </c>
      <c r="CH325">
        <f>'Linear Prediction'!CI349</f>
        <v>1</v>
      </c>
      <c r="CI325">
        <f>'Linear Prediction'!CJ349</f>
        <v>1</v>
      </c>
      <c r="CJ325">
        <f>'Linear Prediction'!CK349</f>
        <v>1</v>
      </c>
      <c r="CK325">
        <f>'Linear Prediction'!CL349</f>
        <v>1</v>
      </c>
      <c r="CL325">
        <f>'Linear Prediction'!CM349</f>
        <v>1</v>
      </c>
      <c r="CM325">
        <f>'Linear Prediction'!CN349</f>
        <v>1</v>
      </c>
      <c r="CN325">
        <f>'Linear Prediction'!CO349</f>
        <v>1</v>
      </c>
      <c r="CO325">
        <f>'Linear Prediction'!CP349</f>
        <v>1</v>
      </c>
      <c r="CP325">
        <f>'Linear Prediction'!CQ349</f>
        <v>1</v>
      </c>
      <c r="CQ325">
        <f>'Linear Prediction'!CR349</f>
        <v>1</v>
      </c>
      <c r="CR325">
        <f>'Linear Prediction'!CS349</f>
        <v>1</v>
      </c>
      <c r="CS325">
        <f>'Linear Prediction'!CT349</f>
        <v>1</v>
      </c>
      <c r="CT325">
        <f>'Linear Prediction'!CU349</f>
        <v>1</v>
      </c>
      <c r="CU325">
        <f>'Linear Prediction'!CV349</f>
        <v>1</v>
      </c>
      <c r="CV325">
        <f>'Linear Prediction'!CW349</f>
        <v>1</v>
      </c>
      <c r="CW325">
        <f>'Linear Prediction'!CX349</f>
        <v>1</v>
      </c>
      <c r="CX325">
        <f>'Linear Prediction'!CY349</f>
        <v>1</v>
      </c>
      <c r="CY325">
        <f>'Linear Prediction'!CZ349</f>
        <v>1</v>
      </c>
      <c r="CZ325">
        <f>'Linear Prediction'!DA349</f>
        <v>1</v>
      </c>
      <c r="DA325">
        <f>'Linear Prediction'!DB349</f>
        <v>1</v>
      </c>
      <c r="DB325">
        <f>'Linear Prediction'!DC349</f>
        <v>1</v>
      </c>
      <c r="DC325">
        <f>'Linear Prediction'!DD349</f>
        <v>1</v>
      </c>
      <c r="DD325">
        <f>'Linear Prediction'!DE349</f>
        <v>1</v>
      </c>
      <c r="DE325">
        <f>'Linear Prediction'!DF349</f>
        <v>1</v>
      </c>
      <c r="DF325">
        <f>'Linear Prediction'!DG349</f>
        <v>1</v>
      </c>
      <c r="DG325">
        <f>'Linear Prediction'!DH349</f>
        <v>1</v>
      </c>
      <c r="DH325">
        <f>'Linear Prediction'!DI349</f>
        <v>1</v>
      </c>
      <c r="DI325">
        <f>'Linear Prediction'!DJ349</f>
        <v>1</v>
      </c>
      <c r="DJ325">
        <f>'Linear Prediction'!DK349</f>
        <v>1</v>
      </c>
      <c r="DK325">
        <f>'Linear Prediction'!DL349</f>
        <v>1</v>
      </c>
      <c r="DL325">
        <f>'Linear Prediction'!DM349</f>
        <v>1</v>
      </c>
      <c r="DM325">
        <f>'Linear Prediction'!DN349</f>
        <v>1</v>
      </c>
      <c r="DN325">
        <f>'Linear Prediction'!DO349</f>
        <v>1</v>
      </c>
      <c r="DO325">
        <f>'Linear Prediction'!DP349</f>
        <v>1</v>
      </c>
      <c r="DP325">
        <f>'Linear Prediction'!DQ349</f>
        <v>1</v>
      </c>
      <c r="DQ325">
        <f>'Linear Prediction'!DR349</f>
        <v>1</v>
      </c>
      <c r="DR325">
        <f>'Linear Prediction'!DS349</f>
        <v>1</v>
      </c>
      <c r="DS325">
        <f>'Linear Prediction'!DT349</f>
        <v>1</v>
      </c>
      <c r="DT325">
        <f>'Linear Prediction'!DU349</f>
        <v>1</v>
      </c>
      <c r="DU325">
        <f>'Linear Prediction'!DV349</f>
        <v>1</v>
      </c>
      <c r="DV325">
        <f>'Linear Prediction'!DW349</f>
        <v>1</v>
      </c>
      <c r="DW325">
        <f>'Linear Prediction'!DX349</f>
        <v>1</v>
      </c>
      <c r="DX325">
        <f>'Linear Prediction'!DY349</f>
        <v>1</v>
      </c>
      <c r="DY325">
        <f>'Linear Prediction'!DZ349</f>
        <v>1</v>
      </c>
      <c r="DZ325">
        <f>'Linear Prediction'!EA349</f>
        <v>1</v>
      </c>
      <c r="EA325">
        <f>'Linear Prediction'!EB349</f>
        <v>1</v>
      </c>
      <c r="EB325">
        <f>'Linear Prediction'!EC349</f>
        <v>1</v>
      </c>
      <c r="EC325">
        <f>'Linear Prediction'!ED349</f>
        <v>1</v>
      </c>
      <c r="ED325">
        <f>'Linear Prediction'!EE349</f>
        <v>1</v>
      </c>
      <c r="EE325">
        <f>'Linear Prediction'!EF349</f>
        <v>1</v>
      </c>
      <c r="EF325">
        <f>'Linear Prediction'!EG349</f>
        <v>1</v>
      </c>
      <c r="EG325">
        <f>'Linear Prediction'!EH349</f>
        <v>1</v>
      </c>
      <c r="EH325">
        <f>'Linear Prediction'!EI349</f>
        <v>1</v>
      </c>
      <c r="EI325">
        <f>'Linear Prediction'!EJ349</f>
        <v>1</v>
      </c>
      <c r="EJ325">
        <f>'Linear Prediction'!EK349</f>
        <v>1</v>
      </c>
      <c r="EK325">
        <f>'Linear Prediction'!EL349</f>
        <v>1</v>
      </c>
      <c r="EL325">
        <f>'Linear Prediction'!EM349</f>
        <v>1</v>
      </c>
      <c r="EM325">
        <f>'Linear Prediction'!EN349</f>
        <v>1</v>
      </c>
      <c r="EN325">
        <f>'Linear Prediction'!EO349</f>
        <v>1</v>
      </c>
      <c r="EO325">
        <f>'Linear Prediction'!EP349</f>
        <v>1</v>
      </c>
      <c r="EP325">
        <f>'Linear Prediction'!EQ349</f>
        <v>1</v>
      </c>
      <c r="EQ325">
        <f>'Linear Prediction'!ER349</f>
        <v>1</v>
      </c>
      <c r="ER325">
        <f>'Linear Prediction'!ES349</f>
        <v>1</v>
      </c>
      <c r="ES325">
        <f>'Linear Prediction'!ET349</f>
        <v>1</v>
      </c>
      <c r="ET325">
        <f>'Linear Prediction'!EU349</f>
        <v>1</v>
      </c>
      <c r="EU325">
        <f>'Linear Prediction'!EV349</f>
        <v>1</v>
      </c>
      <c r="EV325">
        <f>'Linear Prediction'!EW349</f>
        <v>1</v>
      </c>
      <c r="EW325">
        <f>'Linear Prediction'!EX349</f>
        <v>1</v>
      </c>
      <c r="EX325">
        <f>'Linear Prediction'!EY349</f>
        <v>1</v>
      </c>
      <c r="EY325">
        <f>'Linear Prediction'!EZ349</f>
        <v>1</v>
      </c>
      <c r="EZ325">
        <f>'Linear Prediction'!FA349</f>
        <v>1</v>
      </c>
      <c r="FA325">
        <f>'Linear Prediction'!FB349</f>
        <v>1</v>
      </c>
      <c r="FB325">
        <f>'Linear Prediction'!FC349</f>
        <v>1</v>
      </c>
      <c r="FC325">
        <f>'Linear Prediction'!FD349</f>
        <v>1</v>
      </c>
      <c r="FD325">
        <f>'Linear Prediction'!FE349</f>
        <v>1</v>
      </c>
      <c r="FE325">
        <f>'Linear Prediction'!FF349</f>
        <v>1</v>
      </c>
      <c r="FF325">
        <f>'Linear Prediction'!FG349</f>
        <v>1</v>
      </c>
      <c r="FG325">
        <f>'Linear Prediction'!FH349</f>
        <v>1</v>
      </c>
      <c r="FH325">
        <f>'Linear Prediction'!FI349</f>
        <v>1</v>
      </c>
      <c r="FI325">
        <f>'Linear Prediction'!FJ349</f>
        <v>1</v>
      </c>
      <c r="FJ325">
        <f>'Linear Prediction'!FK349</f>
        <v>1</v>
      </c>
      <c r="FK325">
        <f>'Linear Prediction'!FL349</f>
        <v>1</v>
      </c>
      <c r="FL325">
        <f>'Linear Prediction'!FM349</f>
        <v>1</v>
      </c>
      <c r="FM325">
        <f>'Linear Prediction'!FN349</f>
        <v>1</v>
      </c>
      <c r="FN325">
        <f>'Linear Prediction'!FO349</f>
        <v>1</v>
      </c>
      <c r="FO325">
        <f>'Linear Prediction'!FP349</f>
        <v>1</v>
      </c>
      <c r="FP325">
        <f>'Linear Prediction'!FQ349</f>
        <v>1</v>
      </c>
      <c r="FQ325">
        <f>'Linear Prediction'!FR349</f>
        <v>1</v>
      </c>
      <c r="FR325">
        <f>'Linear Prediction'!FS349</f>
        <v>1</v>
      </c>
      <c r="FS325">
        <f>'Linear Prediction'!FT349</f>
        <v>1</v>
      </c>
      <c r="FT325">
        <f>'Linear Prediction'!FU349</f>
        <v>1</v>
      </c>
      <c r="FU325">
        <f>'Linear Prediction'!FV349</f>
        <v>1</v>
      </c>
      <c r="FV325">
        <f>'Linear Prediction'!FW349</f>
        <v>1</v>
      </c>
      <c r="FW325">
        <f>'Linear Prediction'!FX349</f>
        <v>1</v>
      </c>
      <c r="FX325">
        <f>'Linear Prediction'!FY349</f>
        <v>1</v>
      </c>
      <c r="FY325">
        <f>'Linear Prediction'!FZ349</f>
        <v>1</v>
      </c>
      <c r="FZ325">
        <f>'Linear Prediction'!GA349</f>
        <v>1</v>
      </c>
      <c r="GA325">
        <f>'Linear Prediction'!GB349</f>
        <v>1</v>
      </c>
      <c r="GB325">
        <f>'Linear Prediction'!GC349</f>
        <v>1</v>
      </c>
      <c r="GC325">
        <f>'Linear Prediction'!GD349</f>
        <v>1</v>
      </c>
      <c r="GD325">
        <f>'Linear Prediction'!GE349</f>
        <v>1</v>
      </c>
      <c r="GE325">
        <f>'Linear Prediction'!GF349</f>
        <v>1</v>
      </c>
      <c r="GF325">
        <f>'Linear Prediction'!GG349</f>
        <v>1</v>
      </c>
      <c r="GG325">
        <f>'Linear Prediction'!GH349</f>
        <v>1</v>
      </c>
      <c r="GH325">
        <f>'Linear Prediction'!GI349</f>
        <v>1</v>
      </c>
      <c r="GI325">
        <f>'Linear Prediction'!GJ349</f>
        <v>1</v>
      </c>
      <c r="GJ325">
        <f>'Linear Prediction'!GK349</f>
        <v>1</v>
      </c>
      <c r="GK325">
        <f>'Linear Prediction'!GL349</f>
        <v>1</v>
      </c>
      <c r="GL325">
        <f>'Linear Prediction'!GM349</f>
        <v>1</v>
      </c>
      <c r="GM325">
        <f>'Linear Prediction'!GN349</f>
        <v>1</v>
      </c>
      <c r="GN325">
        <f>'Linear Prediction'!GO349</f>
        <v>1</v>
      </c>
      <c r="GO325">
        <f>'Linear Prediction'!GP349</f>
        <v>1</v>
      </c>
      <c r="GP325">
        <f>'Linear Prediction'!GQ349</f>
        <v>1</v>
      </c>
      <c r="GQ325">
        <f>'Linear Prediction'!GR349</f>
        <v>1</v>
      </c>
      <c r="GR325">
        <f>'Linear Prediction'!GS349</f>
        <v>1</v>
      </c>
      <c r="GS325">
        <f>'Linear Prediction'!GT349</f>
        <v>1</v>
      </c>
      <c r="GT325">
        <f>'Linear Prediction'!GU349</f>
        <v>1</v>
      </c>
      <c r="GU325">
        <f>'Linear Prediction'!GV349</f>
        <v>1</v>
      </c>
      <c r="GV325">
        <f>'Linear Prediction'!GW349</f>
        <v>1</v>
      </c>
      <c r="GW325">
        <f>'Linear Prediction'!GX349</f>
        <v>1</v>
      </c>
      <c r="GX325">
        <f>'Linear Prediction'!GY349</f>
        <v>1</v>
      </c>
      <c r="GY325">
        <f>'Linear Prediction'!GZ349</f>
        <v>1</v>
      </c>
      <c r="GZ325">
        <f>'Linear Prediction'!HA349</f>
        <v>1</v>
      </c>
      <c r="HA325">
        <f>'Linear Prediction'!HB349</f>
        <v>1</v>
      </c>
      <c r="HB325">
        <f>'Linear Prediction'!HC349</f>
        <v>1</v>
      </c>
      <c r="HC325">
        <f>'Linear Prediction'!HD349</f>
        <v>1</v>
      </c>
      <c r="HD325">
        <f>'Linear Prediction'!HE349</f>
        <v>1</v>
      </c>
      <c r="HE325">
        <f>'Linear Prediction'!HF349</f>
        <v>1</v>
      </c>
      <c r="HF325">
        <f>'Linear Prediction'!HG349</f>
        <v>1</v>
      </c>
      <c r="HG325">
        <f>'Linear Prediction'!HH349</f>
        <v>1</v>
      </c>
      <c r="HH325">
        <f>'Linear Prediction'!HI349</f>
        <v>1</v>
      </c>
      <c r="HI325">
        <f>'Linear Prediction'!HJ349</f>
        <v>1</v>
      </c>
      <c r="HJ325">
        <f>'Linear Prediction'!HK349</f>
        <v>1</v>
      </c>
      <c r="HK325">
        <f>'Linear Prediction'!HL349</f>
        <v>1</v>
      </c>
      <c r="HL325">
        <f>'Linear Prediction'!HM349</f>
        <v>1</v>
      </c>
      <c r="HM325">
        <f>'Linear Prediction'!HN349</f>
        <v>1</v>
      </c>
      <c r="HN325">
        <f>'Linear Prediction'!HO349</f>
        <v>1</v>
      </c>
      <c r="HO325">
        <f>'Linear Prediction'!HP349</f>
        <v>1</v>
      </c>
      <c r="HP325">
        <f>'Linear Prediction'!HQ349</f>
        <v>1</v>
      </c>
      <c r="HQ325">
        <f>'Linear Prediction'!HR349</f>
        <v>1</v>
      </c>
      <c r="HR325">
        <f>'Linear Prediction'!HS349</f>
        <v>1</v>
      </c>
      <c r="HS325">
        <f>'Linear Prediction'!HT349</f>
        <v>1</v>
      </c>
      <c r="HT325">
        <f>'Linear Prediction'!HU349</f>
        <v>1</v>
      </c>
      <c r="HU325">
        <f>'Linear Prediction'!HV349</f>
        <v>1</v>
      </c>
      <c r="HV325">
        <f>'Linear Prediction'!HW349</f>
        <v>1</v>
      </c>
      <c r="HW325">
        <f>'Linear Prediction'!HX349</f>
        <v>1</v>
      </c>
      <c r="HX325">
        <f>'Linear Prediction'!HY349</f>
        <v>1</v>
      </c>
      <c r="HY325">
        <f>'Linear Prediction'!HZ349</f>
        <v>1</v>
      </c>
      <c r="HZ325">
        <f>'Linear Prediction'!IA349</f>
        <v>1</v>
      </c>
      <c r="IA325">
        <f>'Linear Prediction'!IB349</f>
        <v>1</v>
      </c>
      <c r="IB325">
        <f>'Linear Prediction'!IC349</f>
        <v>1</v>
      </c>
      <c r="IC325">
        <f>'Linear Prediction'!ID349</f>
        <v>1</v>
      </c>
      <c r="ID325">
        <f>'Linear Prediction'!IE349</f>
        <v>1</v>
      </c>
      <c r="IE325">
        <f>'Linear Prediction'!IF349</f>
        <v>1</v>
      </c>
      <c r="IF325">
        <f>'Linear Prediction'!IG349</f>
        <v>1</v>
      </c>
      <c r="IG325">
        <f>'Linear Prediction'!IH349</f>
        <v>1</v>
      </c>
      <c r="IH325">
        <f>'Linear Prediction'!II349</f>
        <v>1</v>
      </c>
      <c r="II325">
        <f>'Linear Prediction'!IJ349</f>
        <v>1</v>
      </c>
      <c r="IJ325">
        <f>'Linear Prediction'!IK349</f>
        <v>1</v>
      </c>
      <c r="IK325">
        <f>'Linear Prediction'!IL349</f>
        <v>1</v>
      </c>
      <c r="IL325">
        <f>'Linear Prediction'!IM349</f>
        <v>1</v>
      </c>
      <c r="IM325">
        <f>'Linear Prediction'!IN349</f>
        <v>1</v>
      </c>
      <c r="IN325">
        <f>'Linear Prediction'!IO349</f>
        <v>1</v>
      </c>
      <c r="IO325">
        <f>'Linear Prediction'!IP349</f>
        <v>1</v>
      </c>
      <c r="IP325">
        <f>'Linear Prediction'!IQ349</f>
        <v>1</v>
      </c>
      <c r="IQ325">
        <f>'Linear Prediction'!IR349</f>
        <v>1</v>
      </c>
      <c r="IR325">
        <f>'Linear Prediction'!IS349</f>
        <v>1</v>
      </c>
      <c r="IS325">
        <f>'Linear Prediction'!IT349</f>
        <v>1</v>
      </c>
      <c r="IT325">
        <f>'Linear Prediction'!IU349</f>
        <v>1</v>
      </c>
      <c r="IU325">
        <f>'Linear Prediction'!IV349</f>
        <v>1</v>
      </c>
      <c r="IV325">
        <f>'Linear Prediction'!IW349</f>
        <v>1</v>
      </c>
      <c r="IW325">
        <f>'Linear Prediction'!IX349</f>
        <v>1</v>
      </c>
      <c r="IX325">
        <f>'Linear Prediction'!IY349</f>
        <v>1</v>
      </c>
      <c r="IY325">
        <f>'Linear Prediction'!IZ349</f>
        <v>1</v>
      </c>
      <c r="IZ325">
        <f>'Linear Prediction'!JA349</f>
        <v>1</v>
      </c>
      <c r="JA325">
        <f>'Linear Prediction'!JB349</f>
        <v>1</v>
      </c>
      <c r="JB325">
        <f>'Linear Prediction'!JC349</f>
        <v>1</v>
      </c>
      <c r="JC325">
        <f>'Linear Prediction'!JD349</f>
        <v>1</v>
      </c>
      <c r="JD325">
        <f>'Linear Prediction'!JE349</f>
        <v>1</v>
      </c>
      <c r="JE325">
        <f>'Linear Prediction'!JF349</f>
        <v>1</v>
      </c>
      <c r="JF325">
        <f>'Linear Prediction'!JG349</f>
        <v>1</v>
      </c>
      <c r="JG325">
        <f>'Linear Prediction'!JH349</f>
        <v>1</v>
      </c>
      <c r="JH325">
        <f>'Linear Prediction'!JI349</f>
        <v>1</v>
      </c>
      <c r="JI325">
        <f>'Linear Prediction'!JJ349</f>
        <v>1</v>
      </c>
      <c r="JJ325">
        <f>'Linear Prediction'!JK349</f>
        <v>1</v>
      </c>
      <c r="JK325">
        <f>'Linear Prediction'!JL349</f>
        <v>1</v>
      </c>
      <c r="JL325">
        <f>'Linear Prediction'!JM349</f>
        <v>1</v>
      </c>
      <c r="JM325">
        <f>'Linear Prediction'!JN349</f>
        <v>1</v>
      </c>
      <c r="JN325">
        <f>'Linear Prediction'!JO349</f>
        <v>1</v>
      </c>
      <c r="JO325">
        <f>'Linear Prediction'!JP349</f>
        <v>1</v>
      </c>
      <c r="JP325">
        <f>'Linear Prediction'!JQ349</f>
        <v>1</v>
      </c>
      <c r="JQ325">
        <f>'Linear Prediction'!JR349</f>
        <v>1</v>
      </c>
      <c r="JR325">
        <f>'Linear Prediction'!JS349</f>
        <v>1</v>
      </c>
      <c r="JS325">
        <f>'Linear Prediction'!JT349</f>
        <v>1</v>
      </c>
      <c r="JT325">
        <f>'Linear Prediction'!JU349</f>
        <v>1</v>
      </c>
      <c r="JU325">
        <f>'Linear Prediction'!JV349</f>
        <v>1</v>
      </c>
      <c r="JV325">
        <f>'Linear Prediction'!JW349</f>
        <v>1</v>
      </c>
      <c r="JW325">
        <f>'Linear Prediction'!JX349</f>
        <v>1</v>
      </c>
      <c r="JX325">
        <f>'Linear Prediction'!JY349</f>
        <v>1</v>
      </c>
      <c r="JY325">
        <f>'Linear Prediction'!JZ349</f>
        <v>1</v>
      </c>
      <c r="JZ325">
        <f>'Linear Prediction'!KA349</f>
        <v>1</v>
      </c>
      <c r="KA325">
        <f>'Linear Prediction'!KB349</f>
        <v>1</v>
      </c>
      <c r="KB325">
        <f>'Linear Prediction'!KC349</f>
        <v>1</v>
      </c>
      <c r="KC325">
        <f>'Linear Prediction'!KD349</f>
        <v>1</v>
      </c>
      <c r="KD325">
        <f>'Linear Prediction'!KE349</f>
        <v>1</v>
      </c>
      <c r="KE325">
        <f>'Linear Prediction'!KF349</f>
        <v>1</v>
      </c>
      <c r="KF325">
        <f>'Linear Prediction'!KG349</f>
        <v>1</v>
      </c>
      <c r="KG325">
        <f>'Linear Prediction'!KH349</f>
        <v>1</v>
      </c>
      <c r="KH325">
        <f>'Linear Prediction'!KI349</f>
        <v>1</v>
      </c>
      <c r="KI325">
        <f>'Linear Prediction'!KJ349</f>
        <v>1</v>
      </c>
      <c r="KJ325">
        <f>'Linear Prediction'!KK349</f>
        <v>1</v>
      </c>
      <c r="KK325">
        <f>'Linear Prediction'!KL349</f>
        <v>1</v>
      </c>
      <c r="KL325">
        <f>'Linear Prediction'!KM349</f>
        <v>1</v>
      </c>
      <c r="KM325">
        <f>'Linear Prediction'!KN349</f>
        <v>1</v>
      </c>
      <c r="KN325">
        <f>'Linear Prediction'!KO349</f>
        <v>1</v>
      </c>
      <c r="KO325">
        <f>'Linear Prediction'!KP349</f>
        <v>1</v>
      </c>
      <c r="KP325">
        <f>'Linear Prediction'!KQ349</f>
        <v>1</v>
      </c>
      <c r="KQ325">
        <f>'Linear Prediction'!KR349</f>
        <v>1</v>
      </c>
      <c r="KR325">
        <f>'Linear Prediction'!KS349</f>
        <v>1</v>
      </c>
      <c r="KS325">
        <f>'Linear Prediction'!KT349</f>
        <v>1</v>
      </c>
      <c r="KT325">
        <f>'Linear Prediction'!KU349</f>
        <v>1</v>
      </c>
      <c r="KU325">
        <f>'Linear Prediction'!KV349</f>
        <v>1</v>
      </c>
      <c r="KV325">
        <f>'Linear Prediction'!KW349</f>
        <v>1</v>
      </c>
      <c r="KW325">
        <f>'Linear Prediction'!KX349</f>
        <v>1</v>
      </c>
      <c r="KX325">
        <f>'Linear Prediction'!KY349</f>
        <v>1</v>
      </c>
      <c r="KY325">
        <f>'Linear Prediction'!KZ349</f>
        <v>1</v>
      </c>
      <c r="KZ325">
        <f>'Linear Prediction'!LA349</f>
        <v>1</v>
      </c>
      <c r="LA325">
        <f>'Linear Prediction'!LB349</f>
        <v>1</v>
      </c>
      <c r="LB325">
        <f>'Linear Prediction'!LC349</f>
        <v>1</v>
      </c>
      <c r="LC325">
        <f>'Linear Prediction'!LD349</f>
        <v>1</v>
      </c>
      <c r="LD325">
        <f>'Linear Prediction'!LE349</f>
        <v>1</v>
      </c>
      <c r="LE325">
        <f>'Linear Prediction'!LF349</f>
        <v>1</v>
      </c>
      <c r="LF325">
        <f>'Linear Prediction'!LG349</f>
        <v>1</v>
      </c>
      <c r="LG325">
        <f>'Linear Prediction'!LH349</f>
        <v>1</v>
      </c>
      <c r="LH325">
        <f>'Linear Prediction'!LI349</f>
        <v>1</v>
      </c>
      <c r="LI325">
        <f>'Linear Prediction'!LJ349</f>
        <v>1</v>
      </c>
      <c r="LJ325">
        <f>'Linear Prediction'!LK349</f>
        <v>1</v>
      </c>
      <c r="LK325">
        <f>'Linear Prediction'!LL349</f>
        <v>1</v>
      </c>
      <c r="LL325">
        <f>'Linear Prediction'!LM349</f>
        <v>1</v>
      </c>
      <c r="LM325">
        <f>'Linear Prediction'!LN349</f>
        <v>1</v>
      </c>
      <c r="LN325">
        <f>'Linear Prediction'!LO349</f>
        <v>1</v>
      </c>
      <c r="LO325">
        <f>'Linear Prediction'!LP349</f>
        <v>1</v>
      </c>
      <c r="LP325">
        <f>'Linear Prediction'!LQ349</f>
        <v>1</v>
      </c>
      <c r="LQ325">
        <f>'Linear Prediction'!LR349</f>
        <v>1</v>
      </c>
      <c r="LR325">
        <f>'Linear Prediction'!LS349</f>
        <v>1</v>
      </c>
      <c r="LS325">
        <f>'Linear Prediction'!LT349</f>
        <v>1</v>
      </c>
      <c r="LT325">
        <f>'Linear Prediction'!LU349</f>
        <v>1</v>
      </c>
      <c r="LU325">
        <f>'Linear Prediction'!LV349</f>
        <v>1</v>
      </c>
      <c r="LV325">
        <f>'Linear Prediction'!LW349</f>
        <v>1</v>
      </c>
      <c r="LW325">
        <f>'Linear Prediction'!LX349</f>
        <v>1</v>
      </c>
      <c r="LX325">
        <f>'Linear Prediction'!LY349</f>
        <v>1</v>
      </c>
      <c r="LY325">
        <f>'Linear Prediction'!LZ349</f>
        <v>1</v>
      </c>
      <c r="LZ325">
        <f>'Linear Prediction'!MA349</f>
        <v>1</v>
      </c>
      <c r="MA325">
        <f>'Linear Prediction'!MB349</f>
        <v>1</v>
      </c>
      <c r="MB325">
        <f>'Linear Prediction'!MC349</f>
        <v>1</v>
      </c>
      <c r="MC325">
        <f>'Linear Prediction'!MD349</f>
        <v>1</v>
      </c>
      <c r="MD325">
        <f>'Linear Prediction'!ME349</f>
        <v>1</v>
      </c>
      <c r="ME325">
        <f>'Linear Prediction'!MF349</f>
        <v>1</v>
      </c>
      <c r="MF325">
        <f>'Linear Prediction'!MG349</f>
        <v>1</v>
      </c>
      <c r="MG325">
        <f>'Linear Prediction'!MH349</f>
        <v>1</v>
      </c>
      <c r="MH325">
        <f>'Linear Prediction'!MI349</f>
        <v>1</v>
      </c>
      <c r="MI325">
        <f>'Linear Prediction'!MJ349</f>
        <v>1</v>
      </c>
      <c r="MJ325">
        <f>'Linear Prediction'!MK349</f>
        <v>1</v>
      </c>
      <c r="MK325">
        <f>'Linear Prediction'!ML349</f>
        <v>1</v>
      </c>
      <c r="ML325">
        <f>'Linear Prediction'!MM349</f>
        <v>1</v>
      </c>
      <c r="MM325">
        <f>'Linear Prediction'!MN349</f>
        <v>1</v>
      </c>
      <c r="MN325">
        <f>'Linear Prediction'!MO349</f>
        <v>1</v>
      </c>
      <c r="MO325">
        <f>'Linear Prediction'!MP349</f>
        <v>1</v>
      </c>
      <c r="MP325">
        <f>'Linear Prediction'!MQ349</f>
        <v>1</v>
      </c>
      <c r="MQ325">
        <f>'Linear Prediction'!MR349</f>
        <v>1</v>
      </c>
      <c r="MR325">
        <f>'Linear Prediction'!MS349</f>
        <v>-1</v>
      </c>
      <c r="MS325">
        <f>'Linear Prediction'!MT349</f>
        <v>-1</v>
      </c>
      <c r="MT325">
        <f>'Linear Prediction'!MU349</f>
        <v>-1</v>
      </c>
      <c r="MU325">
        <f>'Linear Prediction'!MV349</f>
        <v>-1</v>
      </c>
      <c r="MV325">
        <f>'Linear Prediction'!MW349</f>
        <v>-1</v>
      </c>
      <c r="MW325">
        <f>'Linear Prediction'!MX349</f>
        <v>-1</v>
      </c>
      <c r="MX325">
        <f>'Linear Prediction'!MY349</f>
        <v>-1</v>
      </c>
      <c r="MY325">
        <f>'Linear Prediction'!MZ349</f>
        <v>-1</v>
      </c>
      <c r="MZ325">
        <f>'Linear Prediction'!NA349</f>
        <v>-1</v>
      </c>
      <c r="NA325">
        <f>'Linear Prediction'!NB349</f>
        <v>-1</v>
      </c>
      <c r="NB325">
        <f>'Linear Prediction'!NC349</f>
        <v>-1</v>
      </c>
      <c r="NC325">
        <f>'Linear Prediction'!ND349</f>
        <v>-1</v>
      </c>
      <c r="ND325">
        <f>'Linear Prediction'!NE349</f>
        <v>-1</v>
      </c>
      <c r="NE325">
        <f>'Linear Prediction'!NF349</f>
        <v>-1</v>
      </c>
      <c r="NF325">
        <f>'Linear Prediction'!NG349</f>
        <v>-1</v>
      </c>
      <c r="NG325">
        <f>'Linear Prediction'!NH349</f>
        <v>-1</v>
      </c>
      <c r="NH325">
        <f>'Linear Prediction'!NI349</f>
        <v>-1</v>
      </c>
      <c r="NI325">
        <f>'Linear Prediction'!NJ349</f>
        <v>-1</v>
      </c>
      <c r="NJ325">
        <f>'Linear Prediction'!NK349</f>
        <v>-1</v>
      </c>
      <c r="NK325">
        <f>'Linear Prediction'!NL349</f>
        <v>-1</v>
      </c>
      <c r="NL325">
        <f>'Linear Prediction'!NM349</f>
        <v>-1</v>
      </c>
      <c r="NM325">
        <f>'Linear Prediction'!NN349</f>
        <v>-1</v>
      </c>
      <c r="NN325">
        <f>'Linear Prediction'!NO349</f>
        <v>-1</v>
      </c>
      <c r="NO325">
        <f>'Linear Prediction'!NP349</f>
        <v>-1</v>
      </c>
      <c r="NP325">
        <f>'Linear Prediction'!NQ349</f>
        <v>-1</v>
      </c>
      <c r="NQ325">
        <f>'Linear Prediction'!NR349</f>
        <v>-1</v>
      </c>
      <c r="NR325">
        <f>'Linear Prediction'!NS349</f>
        <v>-1</v>
      </c>
      <c r="NS325">
        <f>'Linear Prediction'!NT349</f>
        <v>-1</v>
      </c>
      <c r="NT325">
        <f>'Linear Prediction'!NU349</f>
        <v>-1</v>
      </c>
      <c r="NU325">
        <f>'Linear Prediction'!NV349</f>
        <v>-1</v>
      </c>
      <c r="NV325">
        <f>'Linear Prediction'!NW349</f>
        <v>-1</v>
      </c>
      <c r="NW325">
        <f>'Linear Prediction'!NX349</f>
        <v>-1</v>
      </c>
      <c r="NX325">
        <f>'Linear Prediction'!NY349</f>
        <v>-1</v>
      </c>
      <c r="NY325">
        <f>'Linear Prediction'!NZ349</f>
        <v>-1</v>
      </c>
      <c r="NZ325">
        <f>'Linear Prediction'!OA349</f>
        <v>-1</v>
      </c>
      <c r="OA325">
        <f>'Linear Prediction'!OB349</f>
        <v>-1</v>
      </c>
      <c r="OB325">
        <f>'Linear Prediction'!OC349</f>
        <v>-1</v>
      </c>
      <c r="OC325">
        <f>'Linear Prediction'!OD349</f>
        <v>-1</v>
      </c>
      <c r="OD325">
        <f>'Linear Prediction'!OE349</f>
        <v>-1</v>
      </c>
      <c r="OE325">
        <f>'Linear Prediction'!OF349</f>
        <v>-1</v>
      </c>
      <c r="OF325">
        <f>'Linear Prediction'!OG349</f>
        <v>-1</v>
      </c>
      <c r="OG325">
        <f>'Linear Prediction'!OH349</f>
        <v>-1</v>
      </c>
      <c r="OH325">
        <f>'Linear Prediction'!OI349</f>
        <v>-1</v>
      </c>
      <c r="OI325">
        <f>'Linear Prediction'!OJ349</f>
        <v>-1</v>
      </c>
      <c r="OJ325">
        <f>'Linear Prediction'!OK349</f>
        <v>-1</v>
      </c>
      <c r="OK325">
        <f>'Linear Prediction'!OL349</f>
        <v>-1</v>
      </c>
    </row>
    <row r="326" spans="1:401" ht="0.95" customHeight="1">
      <c r="A326">
        <f>'Linear Prediction'!B350</f>
        <v>1</v>
      </c>
      <c r="B326">
        <f>'Linear Prediction'!C350</f>
        <v>1</v>
      </c>
      <c r="C326">
        <f>'Linear Prediction'!D350</f>
        <v>1</v>
      </c>
      <c r="D326">
        <f>'Linear Prediction'!E350</f>
        <v>1</v>
      </c>
      <c r="E326">
        <f>'Linear Prediction'!F350</f>
        <v>1</v>
      </c>
      <c r="F326">
        <f>'Linear Prediction'!G350</f>
        <v>1</v>
      </c>
      <c r="G326">
        <f>'Linear Prediction'!H350</f>
        <v>1</v>
      </c>
      <c r="H326">
        <f>'Linear Prediction'!I350</f>
        <v>1</v>
      </c>
      <c r="I326">
        <f>'Linear Prediction'!J350</f>
        <v>1</v>
      </c>
      <c r="J326">
        <f>'Linear Prediction'!K350</f>
        <v>1</v>
      </c>
      <c r="K326">
        <f>'Linear Prediction'!L350</f>
        <v>1</v>
      </c>
      <c r="L326">
        <f>'Linear Prediction'!M350</f>
        <v>1</v>
      </c>
      <c r="M326">
        <f>'Linear Prediction'!N350</f>
        <v>1</v>
      </c>
      <c r="N326">
        <f>'Linear Prediction'!O350</f>
        <v>1</v>
      </c>
      <c r="O326">
        <f>'Linear Prediction'!P350</f>
        <v>1</v>
      </c>
      <c r="P326">
        <f>'Linear Prediction'!Q350</f>
        <v>1</v>
      </c>
      <c r="Q326">
        <f>'Linear Prediction'!R350</f>
        <v>1</v>
      </c>
      <c r="R326">
        <f>'Linear Prediction'!S350</f>
        <v>1</v>
      </c>
      <c r="S326">
        <f>'Linear Prediction'!T350</f>
        <v>1</v>
      </c>
      <c r="T326">
        <f>'Linear Prediction'!U350</f>
        <v>1</v>
      </c>
      <c r="U326">
        <f>'Linear Prediction'!V350</f>
        <v>1</v>
      </c>
      <c r="V326">
        <f>'Linear Prediction'!W350</f>
        <v>1</v>
      </c>
      <c r="W326">
        <f>'Linear Prediction'!X350</f>
        <v>1</v>
      </c>
      <c r="X326">
        <f>'Linear Prediction'!Y350</f>
        <v>1</v>
      </c>
      <c r="Y326">
        <f>'Linear Prediction'!Z350</f>
        <v>1</v>
      </c>
      <c r="Z326">
        <f>'Linear Prediction'!AA350</f>
        <v>1</v>
      </c>
      <c r="AA326">
        <f>'Linear Prediction'!AB350</f>
        <v>1</v>
      </c>
      <c r="AB326">
        <f>'Linear Prediction'!AC350</f>
        <v>1</v>
      </c>
      <c r="AC326">
        <f>'Linear Prediction'!AD350</f>
        <v>1</v>
      </c>
      <c r="AD326">
        <f>'Linear Prediction'!AE350</f>
        <v>1</v>
      </c>
      <c r="AE326">
        <f>'Linear Prediction'!AF350</f>
        <v>1</v>
      </c>
      <c r="AF326">
        <f>'Linear Prediction'!AG350</f>
        <v>1</v>
      </c>
      <c r="AG326">
        <f>'Linear Prediction'!AH350</f>
        <v>1</v>
      </c>
      <c r="AH326">
        <f>'Linear Prediction'!AI350</f>
        <v>1</v>
      </c>
      <c r="AI326">
        <f>'Linear Prediction'!AJ350</f>
        <v>1</v>
      </c>
      <c r="AJ326">
        <f>'Linear Prediction'!AK350</f>
        <v>1</v>
      </c>
      <c r="AK326">
        <f>'Linear Prediction'!AL350</f>
        <v>1</v>
      </c>
      <c r="AL326">
        <f>'Linear Prediction'!AM350</f>
        <v>1</v>
      </c>
      <c r="AM326">
        <f>'Linear Prediction'!AN350</f>
        <v>1</v>
      </c>
      <c r="AN326">
        <f>'Linear Prediction'!AO350</f>
        <v>1</v>
      </c>
      <c r="AO326">
        <f>'Linear Prediction'!AP350</f>
        <v>1</v>
      </c>
      <c r="AP326">
        <f>'Linear Prediction'!AQ350</f>
        <v>1</v>
      </c>
      <c r="AQ326">
        <f>'Linear Prediction'!AR350</f>
        <v>1</v>
      </c>
      <c r="AR326">
        <f>'Linear Prediction'!AS350</f>
        <v>1</v>
      </c>
      <c r="AS326">
        <f>'Linear Prediction'!AT350</f>
        <v>1</v>
      </c>
      <c r="AT326">
        <f>'Linear Prediction'!AU350</f>
        <v>1</v>
      </c>
      <c r="AU326">
        <f>'Linear Prediction'!AV350</f>
        <v>1</v>
      </c>
      <c r="AV326">
        <f>'Linear Prediction'!AW350</f>
        <v>1</v>
      </c>
      <c r="AW326">
        <f>'Linear Prediction'!AX350</f>
        <v>1</v>
      </c>
      <c r="AX326">
        <f>'Linear Prediction'!AY350</f>
        <v>1</v>
      </c>
      <c r="AY326">
        <f>'Linear Prediction'!AZ350</f>
        <v>1</v>
      </c>
      <c r="AZ326">
        <f>'Linear Prediction'!BA350</f>
        <v>1</v>
      </c>
      <c r="BA326">
        <f>'Linear Prediction'!BB350</f>
        <v>1</v>
      </c>
      <c r="BB326">
        <f>'Linear Prediction'!BC350</f>
        <v>1</v>
      </c>
      <c r="BC326">
        <f>'Linear Prediction'!BD350</f>
        <v>1</v>
      </c>
      <c r="BD326">
        <f>'Linear Prediction'!BE350</f>
        <v>1</v>
      </c>
      <c r="BE326">
        <f>'Linear Prediction'!BF350</f>
        <v>1</v>
      </c>
      <c r="BF326">
        <f>'Linear Prediction'!BG350</f>
        <v>1</v>
      </c>
      <c r="BG326">
        <f>'Linear Prediction'!BH350</f>
        <v>1</v>
      </c>
      <c r="BH326">
        <f>'Linear Prediction'!BI350</f>
        <v>1</v>
      </c>
      <c r="BI326">
        <f>'Linear Prediction'!BJ350</f>
        <v>1</v>
      </c>
      <c r="BJ326">
        <f>'Linear Prediction'!BK350</f>
        <v>1</v>
      </c>
      <c r="BK326">
        <f>'Linear Prediction'!BL350</f>
        <v>1</v>
      </c>
      <c r="BL326">
        <f>'Linear Prediction'!BM350</f>
        <v>1</v>
      </c>
      <c r="BM326">
        <f>'Linear Prediction'!BN350</f>
        <v>1</v>
      </c>
      <c r="BN326">
        <f>'Linear Prediction'!BO350</f>
        <v>1</v>
      </c>
      <c r="BO326">
        <f>'Linear Prediction'!BP350</f>
        <v>1</v>
      </c>
      <c r="BP326">
        <f>'Linear Prediction'!BQ350</f>
        <v>1</v>
      </c>
      <c r="BQ326">
        <f>'Linear Prediction'!BR350</f>
        <v>1</v>
      </c>
      <c r="BR326">
        <f>'Linear Prediction'!BS350</f>
        <v>1</v>
      </c>
      <c r="BS326">
        <f>'Linear Prediction'!BT350</f>
        <v>1</v>
      </c>
      <c r="BT326">
        <f>'Linear Prediction'!BU350</f>
        <v>1</v>
      </c>
      <c r="BU326">
        <f>'Linear Prediction'!BV350</f>
        <v>1</v>
      </c>
      <c r="BV326">
        <f>'Linear Prediction'!BW350</f>
        <v>1</v>
      </c>
      <c r="BW326">
        <f>'Linear Prediction'!BX350</f>
        <v>1</v>
      </c>
      <c r="BX326">
        <f>'Linear Prediction'!BY350</f>
        <v>1</v>
      </c>
      <c r="BY326">
        <f>'Linear Prediction'!BZ350</f>
        <v>1</v>
      </c>
      <c r="BZ326">
        <f>'Linear Prediction'!CA350</f>
        <v>1</v>
      </c>
      <c r="CA326">
        <f>'Linear Prediction'!CB350</f>
        <v>1</v>
      </c>
      <c r="CB326">
        <f>'Linear Prediction'!CC350</f>
        <v>1</v>
      </c>
      <c r="CC326">
        <f>'Linear Prediction'!CD350</f>
        <v>1</v>
      </c>
      <c r="CD326">
        <f>'Linear Prediction'!CE350</f>
        <v>1</v>
      </c>
      <c r="CE326">
        <f>'Linear Prediction'!CF350</f>
        <v>1</v>
      </c>
      <c r="CF326">
        <f>'Linear Prediction'!CG350</f>
        <v>1</v>
      </c>
      <c r="CG326">
        <f>'Linear Prediction'!CH350</f>
        <v>1</v>
      </c>
      <c r="CH326">
        <f>'Linear Prediction'!CI350</f>
        <v>1</v>
      </c>
      <c r="CI326">
        <f>'Linear Prediction'!CJ350</f>
        <v>1</v>
      </c>
      <c r="CJ326">
        <f>'Linear Prediction'!CK350</f>
        <v>1</v>
      </c>
      <c r="CK326">
        <f>'Linear Prediction'!CL350</f>
        <v>1</v>
      </c>
      <c r="CL326">
        <f>'Linear Prediction'!CM350</f>
        <v>1</v>
      </c>
      <c r="CM326">
        <f>'Linear Prediction'!CN350</f>
        <v>1</v>
      </c>
      <c r="CN326">
        <f>'Linear Prediction'!CO350</f>
        <v>1</v>
      </c>
      <c r="CO326">
        <f>'Linear Prediction'!CP350</f>
        <v>1</v>
      </c>
      <c r="CP326">
        <f>'Linear Prediction'!CQ350</f>
        <v>1</v>
      </c>
      <c r="CQ326">
        <f>'Linear Prediction'!CR350</f>
        <v>1</v>
      </c>
      <c r="CR326">
        <f>'Linear Prediction'!CS350</f>
        <v>1</v>
      </c>
      <c r="CS326">
        <f>'Linear Prediction'!CT350</f>
        <v>1</v>
      </c>
      <c r="CT326">
        <f>'Linear Prediction'!CU350</f>
        <v>1</v>
      </c>
      <c r="CU326">
        <f>'Linear Prediction'!CV350</f>
        <v>1</v>
      </c>
      <c r="CV326">
        <f>'Linear Prediction'!CW350</f>
        <v>1</v>
      </c>
      <c r="CW326">
        <f>'Linear Prediction'!CX350</f>
        <v>1</v>
      </c>
      <c r="CX326">
        <f>'Linear Prediction'!CY350</f>
        <v>1</v>
      </c>
      <c r="CY326">
        <f>'Linear Prediction'!CZ350</f>
        <v>1</v>
      </c>
      <c r="CZ326">
        <f>'Linear Prediction'!DA350</f>
        <v>1</v>
      </c>
      <c r="DA326">
        <f>'Linear Prediction'!DB350</f>
        <v>1</v>
      </c>
      <c r="DB326">
        <f>'Linear Prediction'!DC350</f>
        <v>1</v>
      </c>
      <c r="DC326">
        <f>'Linear Prediction'!DD350</f>
        <v>1</v>
      </c>
      <c r="DD326">
        <f>'Linear Prediction'!DE350</f>
        <v>1</v>
      </c>
      <c r="DE326">
        <f>'Linear Prediction'!DF350</f>
        <v>1</v>
      </c>
      <c r="DF326">
        <f>'Linear Prediction'!DG350</f>
        <v>1</v>
      </c>
      <c r="DG326">
        <f>'Linear Prediction'!DH350</f>
        <v>1</v>
      </c>
      <c r="DH326">
        <f>'Linear Prediction'!DI350</f>
        <v>1</v>
      </c>
      <c r="DI326">
        <f>'Linear Prediction'!DJ350</f>
        <v>1</v>
      </c>
      <c r="DJ326">
        <f>'Linear Prediction'!DK350</f>
        <v>1</v>
      </c>
      <c r="DK326">
        <f>'Linear Prediction'!DL350</f>
        <v>1</v>
      </c>
      <c r="DL326">
        <f>'Linear Prediction'!DM350</f>
        <v>1</v>
      </c>
      <c r="DM326">
        <f>'Linear Prediction'!DN350</f>
        <v>1</v>
      </c>
      <c r="DN326">
        <f>'Linear Prediction'!DO350</f>
        <v>1</v>
      </c>
      <c r="DO326">
        <f>'Linear Prediction'!DP350</f>
        <v>1</v>
      </c>
      <c r="DP326">
        <f>'Linear Prediction'!DQ350</f>
        <v>1</v>
      </c>
      <c r="DQ326">
        <f>'Linear Prediction'!DR350</f>
        <v>1</v>
      </c>
      <c r="DR326">
        <f>'Linear Prediction'!DS350</f>
        <v>1</v>
      </c>
      <c r="DS326">
        <f>'Linear Prediction'!DT350</f>
        <v>1</v>
      </c>
      <c r="DT326">
        <f>'Linear Prediction'!DU350</f>
        <v>1</v>
      </c>
      <c r="DU326">
        <f>'Linear Prediction'!DV350</f>
        <v>1</v>
      </c>
      <c r="DV326">
        <f>'Linear Prediction'!DW350</f>
        <v>1</v>
      </c>
      <c r="DW326">
        <f>'Linear Prediction'!DX350</f>
        <v>1</v>
      </c>
      <c r="DX326">
        <f>'Linear Prediction'!DY350</f>
        <v>1</v>
      </c>
      <c r="DY326">
        <f>'Linear Prediction'!DZ350</f>
        <v>1</v>
      </c>
      <c r="DZ326">
        <f>'Linear Prediction'!EA350</f>
        <v>1</v>
      </c>
      <c r="EA326">
        <f>'Linear Prediction'!EB350</f>
        <v>1</v>
      </c>
      <c r="EB326">
        <f>'Linear Prediction'!EC350</f>
        <v>1</v>
      </c>
      <c r="EC326">
        <f>'Linear Prediction'!ED350</f>
        <v>1</v>
      </c>
      <c r="ED326">
        <f>'Linear Prediction'!EE350</f>
        <v>1</v>
      </c>
      <c r="EE326">
        <f>'Linear Prediction'!EF350</f>
        <v>1</v>
      </c>
      <c r="EF326">
        <f>'Linear Prediction'!EG350</f>
        <v>1</v>
      </c>
      <c r="EG326">
        <f>'Linear Prediction'!EH350</f>
        <v>1</v>
      </c>
      <c r="EH326">
        <f>'Linear Prediction'!EI350</f>
        <v>1</v>
      </c>
      <c r="EI326">
        <f>'Linear Prediction'!EJ350</f>
        <v>1</v>
      </c>
      <c r="EJ326">
        <f>'Linear Prediction'!EK350</f>
        <v>1</v>
      </c>
      <c r="EK326">
        <f>'Linear Prediction'!EL350</f>
        <v>1</v>
      </c>
      <c r="EL326">
        <f>'Linear Prediction'!EM350</f>
        <v>1</v>
      </c>
      <c r="EM326">
        <f>'Linear Prediction'!EN350</f>
        <v>1</v>
      </c>
      <c r="EN326">
        <f>'Linear Prediction'!EO350</f>
        <v>1</v>
      </c>
      <c r="EO326">
        <f>'Linear Prediction'!EP350</f>
        <v>1</v>
      </c>
      <c r="EP326">
        <f>'Linear Prediction'!EQ350</f>
        <v>1</v>
      </c>
      <c r="EQ326">
        <f>'Linear Prediction'!ER350</f>
        <v>1</v>
      </c>
      <c r="ER326">
        <f>'Linear Prediction'!ES350</f>
        <v>1</v>
      </c>
      <c r="ES326">
        <f>'Linear Prediction'!ET350</f>
        <v>1</v>
      </c>
      <c r="ET326">
        <f>'Linear Prediction'!EU350</f>
        <v>1</v>
      </c>
      <c r="EU326">
        <f>'Linear Prediction'!EV350</f>
        <v>1</v>
      </c>
      <c r="EV326">
        <f>'Linear Prediction'!EW350</f>
        <v>1</v>
      </c>
      <c r="EW326">
        <f>'Linear Prediction'!EX350</f>
        <v>1</v>
      </c>
      <c r="EX326">
        <f>'Linear Prediction'!EY350</f>
        <v>1</v>
      </c>
      <c r="EY326">
        <f>'Linear Prediction'!EZ350</f>
        <v>1</v>
      </c>
      <c r="EZ326">
        <f>'Linear Prediction'!FA350</f>
        <v>1</v>
      </c>
      <c r="FA326">
        <f>'Linear Prediction'!FB350</f>
        <v>1</v>
      </c>
      <c r="FB326">
        <f>'Linear Prediction'!FC350</f>
        <v>1</v>
      </c>
      <c r="FC326">
        <f>'Linear Prediction'!FD350</f>
        <v>1</v>
      </c>
      <c r="FD326">
        <f>'Linear Prediction'!FE350</f>
        <v>1</v>
      </c>
      <c r="FE326">
        <f>'Linear Prediction'!FF350</f>
        <v>1</v>
      </c>
      <c r="FF326">
        <f>'Linear Prediction'!FG350</f>
        <v>1</v>
      </c>
      <c r="FG326">
        <f>'Linear Prediction'!FH350</f>
        <v>1</v>
      </c>
      <c r="FH326">
        <f>'Linear Prediction'!FI350</f>
        <v>1</v>
      </c>
      <c r="FI326">
        <f>'Linear Prediction'!FJ350</f>
        <v>1</v>
      </c>
      <c r="FJ326">
        <f>'Linear Prediction'!FK350</f>
        <v>1</v>
      </c>
      <c r="FK326">
        <f>'Linear Prediction'!FL350</f>
        <v>1</v>
      </c>
      <c r="FL326">
        <f>'Linear Prediction'!FM350</f>
        <v>1</v>
      </c>
      <c r="FM326">
        <f>'Linear Prediction'!FN350</f>
        <v>1</v>
      </c>
      <c r="FN326">
        <f>'Linear Prediction'!FO350</f>
        <v>1</v>
      </c>
      <c r="FO326">
        <f>'Linear Prediction'!FP350</f>
        <v>1</v>
      </c>
      <c r="FP326">
        <f>'Linear Prediction'!FQ350</f>
        <v>1</v>
      </c>
      <c r="FQ326">
        <f>'Linear Prediction'!FR350</f>
        <v>1</v>
      </c>
      <c r="FR326">
        <f>'Linear Prediction'!FS350</f>
        <v>1</v>
      </c>
      <c r="FS326">
        <f>'Linear Prediction'!FT350</f>
        <v>1</v>
      </c>
      <c r="FT326">
        <f>'Linear Prediction'!FU350</f>
        <v>1</v>
      </c>
      <c r="FU326">
        <f>'Linear Prediction'!FV350</f>
        <v>1</v>
      </c>
      <c r="FV326">
        <f>'Linear Prediction'!FW350</f>
        <v>1</v>
      </c>
      <c r="FW326">
        <f>'Linear Prediction'!FX350</f>
        <v>1</v>
      </c>
      <c r="FX326">
        <f>'Linear Prediction'!FY350</f>
        <v>1</v>
      </c>
      <c r="FY326">
        <f>'Linear Prediction'!FZ350</f>
        <v>1</v>
      </c>
      <c r="FZ326">
        <f>'Linear Prediction'!GA350</f>
        <v>1</v>
      </c>
      <c r="GA326">
        <f>'Linear Prediction'!GB350</f>
        <v>1</v>
      </c>
      <c r="GB326">
        <f>'Linear Prediction'!GC350</f>
        <v>1</v>
      </c>
      <c r="GC326">
        <f>'Linear Prediction'!GD350</f>
        <v>1</v>
      </c>
      <c r="GD326">
        <f>'Linear Prediction'!GE350</f>
        <v>1</v>
      </c>
      <c r="GE326">
        <f>'Linear Prediction'!GF350</f>
        <v>1</v>
      </c>
      <c r="GF326">
        <f>'Linear Prediction'!GG350</f>
        <v>1</v>
      </c>
      <c r="GG326">
        <f>'Linear Prediction'!GH350</f>
        <v>1</v>
      </c>
      <c r="GH326">
        <f>'Linear Prediction'!GI350</f>
        <v>1</v>
      </c>
      <c r="GI326">
        <f>'Linear Prediction'!GJ350</f>
        <v>1</v>
      </c>
      <c r="GJ326">
        <f>'Linear Prediction'!GK350</f>
        <v>1</v>
      </c>
      <c r="GK326">
        <f>'Linear Prediction'!GL350</f>
        <v>1</v>
      </c>
      <c r="GL326">
        <f>'Linear Prediction'!GM350</f>
        <v>1</v>
      </c>
      <c r="GM326">
        <f>'Linear Prediction'!GN350</f>
        <v>1</v>
      </c>
      <c r="GN326">
        <f>'Linear Prediction'!GO350</f>
        <v>1</v>
      </c>
      <c r="GO326">
        <f>'Linear Prediction'!GP350</f>
        <v>1</v>
      </c>
      <c r="GP326">
        <f>'Linear Prediction'!GQ350</f>
        <v>1</v>
      </c>
      <c r="GQ326">
        <f>'Linear Prediction'!GR350</f>
        <v>1</v>
      </c>
      <c r="GR326">
        <f>'Linear Prediction'!GS350</f>
        <v>1</v>
      </c>
      <c r="GS326">
        <f>'Linear Prediction'!GT350</f>
        <v>1</v>
      </c>
      <c r="GT326">
        <f>'Linear Prediction'!GU350</f>
        <v>1</v>
      </c>
      <c r="GU326">
        <f>'Linear Prediction'!GV350</f>
        <v>1</v>
      </c>
      <c r="GV326">
        <f>'Linear Prediction'!GW350</f>
        <v>1</v>
      </c>
      <c r="GW326">
        <f>'Linear Prediction'!GX350</f>
        <v>1</v>
      </c>
      <c r="GX326">
        <f>'Linear Prediction'!GY350</f>
        <v>1</v>
      </c>
      <c r="GY326">
        <f>'Linear Prediction'!GZ350</f>
        <v>1</v>
      </c>
      <c r="GZ326">
        <f>'Linear Prediction'!HA350</f>
        <v>1</v>
      </c>
      <c r="HA326">
        <f>'Linear Prediction'!HB350</f>
        <v>1</v>
      </c>
      <c r="HB326">
        <f>'Linear Prediction'!HC350</f>
        <v>1</v>
      </c>
      <c r="HC326">
        <f>'Linear Prediction'!HD350</f>
        <v>1</v>
      </c>
      <c r="HD326">
        <f>'Linear Prediction'!HE350</f>
        <v>1</v>
      </c>
      <c r="HE326">
        <f>'Linear Prediction'!HF350</f>
        <v>1</v>
      </c>
      <c r="HF326">
        <f>'Linear Prediction'!HG350</f>
        <v>1</v>
      </c>
      <c r="HG326">
        <f>'Linear Prediction'!HH350</f>
        <v>1</v>
      </c>
      <c r="HH326">
        <f>'Linear Prediction'!HI350</f>
        <v>1</v>
      </c>
      <c r="HI326">
        <f>'Linear Prediction'!HJ350</f>
        <v>1</v>
      </c>
      <c r="HJ326">
        <f>'Linear Prediction'!HK350</f>
        <v>1</v>
      </c>
      <c r="HK326">
        <f>'Linear Prediction'!HL350</f>
        <v>1</v>
      </c>
      <c r="HL326">
        <f>'Linear Prediction'!HM350</f>
        <v>1</v>
      </c>
      <c r="HM326">
        <f>'Linear Prediction'!HN350</f>
        <v>1</v>
      </c>
      <c r="HN326">
        <f>'Linear Prediction'!HO350</f>
        <v>1</v>
      </c>
      <c r="HO326">
        <f>'Linear Prediction'!HP350</f>
        <v>1</v>
      </c>
      <c r="HP326">
        <f>'Linear Prediction'!HQ350</f>
        <v>1</v>
      </c>
      <c r="HQ326">
        <f>'Linear Prediction'!HR350</f>
        <v>1</v>
      </c>
      <c r="HR326">
        <f>'Linear Prediction'!HS350</f>
        <v>1</v>
      </c>
      <c r="HS326">
        <f>'Linear Prediction'!HT350</f>
        <v>1</v>
      </c>
      <c r="HT326">
        <f>'Linear Prediction'!HU350</f>
        <v>1</v>
      </c>
      <c r="HU326">
        <f>'Linear Prediction'!HV350</f>
        <v>1</v>
      </c>
      <c r="HV326">
        <f>'Linear Prediction'!HW350</f>
        <v>1</v>
      </c>
      <c r="HW326">
        <f>'Linear Prediction'!HX350</f>
        <v>1</v>
      </c>
      <c r="HX326">
        <f>'Linear Prediction'!HY350</f>
        <v>1</v>
      </c>
      <c r="HY326">
        <f>'Linear Prediction'!HZ350</f>
        <v>1</v>
      </c>
      <c r="HZ326">
        <f>'Linear Prediction'!IA350</f>
        <v>1</v>
      </c>
      <c r="IA326">
        <f>'Linear Prediction'!IB350</f>
        <v>1</v>
      </c>
      <c r="IB326">
        <f>'Linear Prediction'!IC350</f>
        <v>1</v>
      </c>
      <c r="IC326">
        <f>'Linear Prediction'!ID350</f>
        <v>1</v>
      </c>
      <c r="ID326">
        <f>'Linear Prediction'!IE350</f>
        <v>1</v>
      </c>
      <c r="IE326">
        <f>'Linear Prediction'!IF350</f>
        <v>1</v>
      </c>
      <c r="IF326">
        <f>'Linear Prediction'!IG350</f>
        <v>1</v>
      </c>
      <c r="IG326">
        <f>'Linear Prediction'!IH350</f>
        <v>1</v>
      </c>
      <c r="IH326">
        <f>'Linear Prediction'!II350</f>
        <v>1</v>
      </c>
      <c r="II326">
        <f>'Linear Prediction'!IJ350</f>
        <v>1</v>
      </c>
      <c r="IJ326">
        <f>'Linear Prediction'!IK350</f>
        <v>1</v>
      </c>
      <c r="IK326">
        <f>'Linear Prediction'!IL350</f>
        <v>1</v>
      </c>
      <c r="IL326">
        <f>'Linear Prediction'!IM350</f>
        <v>1</v>
      </c>
      <c r="IM326">
        <f>'Linear Prediction'!IN350</f>
        <v>1</v>
      </c>
      <c r="IN326">
        <f>'Linear Prediction'!IO350</f>
        <v>1</v>
      </c>
      <c r="IO326">
        <f>'Linear Prediction'!IP350</f>
        <v>1</v>
      </c>
      <c r="IP326">
        <f>'Linear Prediction'!IQ350</f>
        <v>1</v>
      </c>
      <c r="IQ326">
        <f>'Linear Prediction'!IR350</f>
        <v>1</v>
      </c>
      <c r="IR326">
        <f>'Linear Prediction'!IS350</f>
        <v>1</v>
      </c>
      <c r="IS326">
        <f>'Linear Prediction'!IT350</f>
        <v>1</v>
      </c>
      <c r="IT326">
        <f>'Linear Prediction'!IU350</f>
        <v>1</v>
      </c>
      <c r="IU326">
        <f>'Linear Prediction'!IV350</f>
        <v>1</v>
      </c>
      <c r="IV326">
        <f>'Linear Prediction'!IW350</f>
        <v>1</v>
      </c>
      <c r="IW326">
        <f>'Linear Prediction'!IX350</f>
        <v>1</v>
      </c>
      <c r="IX326">
        <f>'Linear Prediction'!IY350</f>
        <v>1</v>
      </c>
      <c r="IY326">
        <f>'Linear Prediction'!IZ350</f>
        <v>1</v>
      </c>
      <c r="IZ326">
        <f>'Linear Prediction'!JA350</f>
        <v>1</v>
      </c>
      <c r="JA326">
        <f>'Linear Prediction'!JB350</f>
        <v>1</v>
      </c>
      <c r="JB326">
        <f>'Linear Prediction'!JC350</f>
        <v>1</v>
      </c>
      <c r="JC326">
        <f>'Linear Prediction'!JD350</f>
        <v>1</v>
      </c>
      <c r="JD326">
        <f>'Linear Prediction'!JE350</f>
        <v>1</v>
      </c>
      <c r="JE326">
        <f>'Linear Prediction'!JF350</f>
        <v>1</v>
      </c>
      <c r="JF326">
        <f>'Linear Prediction'!JG350</f>
        <v>1</v>
      </c>
      <c r="JG326">
        <f>'Linear Prediction'!JH350</f>
        <v>1</v>
      </c>
      <c r="JH326">
        <f>'Linear Prediction'!JI350</f>
        <v>1</v>
      </c>
      <c r="JI326">
        <f>'Linear Prediction'!JJ350</f>
        <v>1</v>
      </c>
      <c r="JJ326">
        <f>'Linear Prediction'!JK350</f>
        <v>1</v>
      </c>
      <c r="JK326">
        <f>'Linear Prediction'!JL350</f>
        <v>1</v>
      </c>
      <c r="JL326">
        <f>'Linear Prediction'!JM350</f>
        <v>1</v>
      </c>
      <c r="JM326">
        <f>'Linear Prediction'!JN350</f>
        <v>1</v>
      </c>
      <c r="JN326">
        <f>'Linear Prediction'!JO350</f>
        <v>1</v>
      </c>
      <c r="JO326">
        <f>'Linear Prediction'!JP350</f>
        <v>1</v>
      </c>
      <c r="JP326">
        <f>'Linear Prediction'!JQ350</f>
        <v>1</v>
      </c>
      <c r="JQ326">
        <f>'Linear Prediction'!JR350</f>
        <v>1</v>
      </c>
      <c r="JR326">
        <f>'Linear Prediction'!JS350</f>
        <v>1</v>
      </c>
      <c r="JS326">
        <f>'Linear Prediction'!JT350</f>
        <v>1</v>
      </c>
      <c r="JT326">
        <f>'Linear Prediction'!JU350</f>
        <v>1</v>
      </c>
      <c r="JU326">
        <f>'Linear Prediction'!JV350</f>
        <v>1</v>
      </c>
      <c r="JV326">
        <f>'Linear Prediction'!JW350</f>
        <v>1</v>
      </c>
      <c r="JW326">
        <f>'Linear Prediction'!JX350</f>
        <v>1</v>
      </c>
      <c r="JX326">
        <f>'Linear Prediction'!JY350</f>
        <v>1</v>
      </c>
      <c r="JY326">
        <f>'Linear Prediction'!JZ350</f>
        <v>1</v>
      </c>
      <c r="JZ326">
        <f>'Linear Prediction'!KA350</f>
        <v>1</v>
      </c>
      <c r="KA326">
        <f>'Linear Prediction'!KB350</f>
        <v>1</v>
      </c>
      <c r="KB326">
        <f>'Linear Prediction'!KC350</f>
        <v>1</v>
      </c>
      <c r="KC326">
        <f>'Linear Prediction'!KD350</f>
        <v>1</v>
      </c>
      <c r="KD326">
        <f>'Linear Prediction'!KE350</f>
        <v>1</v>
      </c>
      <c r="KE326">
        <f>'Linear Prediction'!KF350</f>
        <v>1</v>
      </c>
      <c r="KF326">
        <f>'Linear Prediction'!KG350</f>
        <v>1</v>
      </c>
      <c r="KG326">
        <f>'Linear Prediction'!KH350</f>
        <v>1</v>
      </c>
      <c r="KH326">
        <f>'Linear Prediction'!KI350</f>
        <v>1</v>
      </c>
      <c r="KI326">
        <f>'Linear Prediction'!KJ350</f>
        <v>1</v>
      </c>
      <c r="KJ326">
        <f>'Linear Prediction'!KK350</f>
        <v>1</v>
      </c>
      <c r="KK326">
        <f>'Linear Prediction'!KL350</f>
        <v>1</v>
      </c>
      <c r="KL326">
        <f>'Linear Prediction'!KM350</f>
        <v>1</v>
      </c>
      <c r="KM326">
        <f>'Linear Prediction'!KN350</f>
        <v>1</v>
      </c>
      <c r="KN326">
        <f>'Linear Prediction'!KO350</f>
        <v>1</v>
      </c>
      <c r="KO326">
        <f>'Linear Prediction'!KP350</f>
        <v>1</v>
      </c>
      <c r="KP326">
        <f>'Linear Prediction'!KQ350</f>
        <v>1</v>
      </c>
      <c r="KQ326">
        <f>'Linear Prediction'!KR350</f>
        <v>1</v>
      </c>
      <c r="KR326">
        <f>'Linear Prediction'!KS350</f>
        <v>1</v>
      </c>
      <c r="KS326">
        <f>'Linear Prediction'!KT350</f>
        <v>1</v>
      </c>
      <c r="KT326">
        <f>'Linear Prediction'!KU350</f>
        <v>1</v>
      </c>
      <c r="KU326">
        <f>'Linear Prediction'!KV350</f>
        <v>1</v>
      </c>
      <c r="KV326">
        <f>'Linear Prediction'!KW350</f>
        <v>1</v>
      </c>
      <c r="KW326">
        <f>'Linear Prediction'!KX350</f>
        <v>1</v>
      </c>
      <c r="KX326">
        <f>'Linear Prediction'!KY350</f>
        <v>1</v>
      </c>
      <c r="KY326">
        <f>'Linear Prediction'!KZ350</f>
        <v>1</v>
      </c>
      <c r="KZ326">
        <f>'Linear Prediction'!LA350</f>
        <v>1</v>
      </c>
      <c r="LA326">
        <f>'Linear Prediction'!LB350</f>
        <v>1</v>
      </c>
      <c r="LB326">
        <f>'Linear Prediction'!LC350</f>
        <v>1</v>
      </c>
      <c r="LC326">
        <f>'Linear Prediction'!LD350</f>
        <v>1</v>
      </c>
      <c r="LD326">
        <f>'Linear Prediction'!LE350</f>
        <v>1</v>
      </c>
      <c r="LE326">
        <f>'Linear Prediction'!LF350</f>
        <v>1</v>
      </c>
      <c r="LF326">
        <f>'Linear Prediction'!LG350</f>
        <v>1</v>
      </c>
      <c r="LG326">
        <f>'Linear Prediction'!LH350</f>
        <v>1</v>
      </c>
      <c r="LH326">
        <f>'Linear Prediction'!LI350</f>
        <v>1</v>
      </c>
      <c r="LI326">
        <f>'Linear Prediction'!LJ350</f>
        <v>1</v>
      </c>
      <c r="LJ326">
        <f>'Linear Prediction'!LK350</f>
        <v>1</v>
      </c>
      <c r="LK326">
        <f>'Linear Prediction'!LL350</f>
        <v>1</v>
      </c>
      <c r="LL326">
        <f>'Linear Prediction'!LM350</f>
        <v>1</v>
      </c>
      <c r="LM326">
        <f>'Linear Prediction'!LN350</f>
        <v>1</v>
      </c>
      <c r="LN326">
        <f>'Linear Prediction'!LO350</f>
        <v>1</v>
      </c>
      <c r="LO326">
        <f>'Linear Prediction'!LP350</f>
        <v>1</v>
      </c>
      <c r="LP326">
        <f>'Linear Prediction'!LQ350</f>
        <v>1</v>
      </c>
      <c r="LQ326">
        <f>'Linear Prediction'!LR350</f>
        <v>1</v>
      </c>
      <c r="LR326">
        <f>'Linear Prediction'!LS350</f>
        <v>1</v>
      </c>
      <c r="LS326">
        <f>'Linear Prediction'!LT350</f>
        <v>1</v>
      </c>
      <c r="LT326">
        <f>'Linear Prediction'!LU350</f>
        <v>1</v>
      </c>
      <c r="LU326">
        <f>'Linear Prediction'!LV350</f>
        <v>1</v>
      </c>
      <c r="LV326">
        <f>'Linear Prediction'!LW350</f>
        <v>1</v>
      </c>
      <c r="LW326">
        <f>'Linear Prediction'!LX350</f>
        <v>1</v>
      </c>
      <c r="LX326">
        <f>'Linear Prediction'!LY350</f>
        <v>1</v>
      </c>
      <c r="LY326">
        <f>'Linear Prediction'!LZ350</f>
        <v>1</v>
      </c>
      <c r="LZ326">
        <f>'Linear Prediction'!MA350</f>
        <v>1</v>
      </c>
      <c r="MA326">
        <f>'Linear Prediction'!MB350</f>
        <v>1</v>
      </c>
      <c r="MB326">
        <f>'Linear Prediction'!MC350</f>
        <v>1</v>
      </c>
      <c r="MC326">
        <f>'Linear Prediction'!MD350</f>
        <v>1</v>
      </c>
      <c r="MD326">
        <f>'Linear Prediction'!ME350</f>
        <v>1</v>
      </c>
      <c r="ME326">
        <f>'Linear Prediction'!MF350</f>
        <v>1</v>
      </c>
      <c r="MF326">
        <f>'Linear Prediction'!MG350</f>
        <v>1</v>
      </c>
      <c r="MG326">
        <f>'Linear Prediction'!MH350</f>
        <v>1</v>
      </c>
      <c r="MH326">
        <f>'Linear Prediction'!MI350</f>
        <v>1</v>
      </c>
      <c r="MI326">
        <f>'Linear Prediction'!MJ350</f>
        <v>1</v>
      </c>
      <c r="MJ326">
        <f>'Linear Prediction'!MK350</f>
        <v>1</v>
      </c>
      <c r="MK326">
        <f>'Linear Prediction'!ML350</f>
        <v>1</v>
      </c>
      <c r="ML326">
        <f>'Linear Prediction'!MM350</f>
        <v>1</v>
      </c>
      <c r="MM326">
        <f>'Linear Prediction'!MN350</f>
        <v>1</v>
      </c>
      <c r="MN326">
        <f>'Linear Prediction'!MO350</f>
        <v>1</v>
      </c>
      <c r="MO326">
        <f>'Linear Prediction'!MP350</f>
        <v>1</v>
      </c>
      <c r="MP326">
        <f>'Linear Prediction'!MQ350</f>
        <v>1</v>
      </c>
      <c r="MQ326">
        <f>'Linear Prediction'!MR350</f>
        <v>1</v>
      </c>
      <c r="MR326">
        <f>'Linear Prediction'!MS350</f>
        <v>1</v>
      </c>
      <c r="MS326">
        <f>'Linear Prediction'!MT350</f>
        <v>-1</v>
      </c>
      <c r="MT326">
        <f>'Linear Prediction'!MU350</f>
        <v>-1</v>
      </c>
      <c r="MU326">
        <f>'Linear Prediction'!MV350</f>
        <v>-1</v>
      </c>
      <c r="MV326">
        <f>'Linear Prediction'!MW350</f>
        <v>-1</v>
      </c>
      <c r="MW326">
        <f>'Linear Prediction'!MX350</f>
        <v>-1</v>
      </c>
      <c r="MX326">
        <f>'Linear Prediction'!MY350</f>
        <v>-1</v>
      </c>
      <c r="MY326">
        <f>'Linear Prediction'!MZ350</f>
        <v>-1</v>
      </c>
      <c r="MZ326">
        <f>'Linear Prediction'!NA350</f>
        <v>-1</v>
      </c>
      <c r="NA326">
        <f>'Linear Prediction'!NB350</f>
        <v>-1</v>
      </c>
      <c r="NB326">
        <f>'Linear Prediction'!NC350</f>
        <v>-1</v>
      </c>
      <c r="NC326">
        <f>'Linear Prediction'!ND350</f>
        <v>-1</v>
      </c>
      <c r="ND326">
        <f>'Linear Prediction'!NE350</f>
        <v>-1</v>
      </c>
      <c r="NE326">
        <f>'Linear Prediction'!NF350</f>
        <v>-1</v>
      </c>
      <c r="NF326">
        <f>'Linear Prediction'!NG350</f>
        <v>-1</v>
      </c>
      <c r="NG326">
        <f>'Linear Prediction'!NH350</f>
        <v>-1</v>
      </c>
      <c r="NH326">
        <f>'Linear Prediction'!NI350</f>
        <v>-1</v>
      </c>
      <c r="NI326">
        <f>'Linear Prediction'!NJ350</f>
        <v>-1</v>
      </c>
      <c r="NJ326">
        <f>'Linear Prediction'!NK350</f>
        <v>-1</v>
      </c>
      <c r="NK326">
        <f>'Linear Prediction'!NL350</f>
        <v>-1</v>
      </c>
      <c r="NL326">
        <f>'Linear Prediction'!NM350</f>
        <v>-1</v>
      </c>
      <c r="NM326">
        <f>'Linear Prediction'!NN350</f>
        <v>-1</v>
      </c>
      <c r="NN326">
        <f>'Linear Prediction'!NO350</f>
        <v>-1</v>
      </c>
      <c r="NO326">
        <f>'Linear Prediction'!NP350</f>
        <v>-1</v>
      </c>
      <c r="NP326">
        <f>'Linear Prediction'!NQ350</f>
        <v>-1</v>
      </c>
      <c r="NQ326">
        <f>'Linear Prediction'!NR350</f>
        <v>-1</v>
      </c>
      <c r="NR326">
        <f>'Linear Prediction'!NS350</f>
        <v>-1</v>
      </c>
      <c r="NS326">
        <f>'Linear Prediction'!NT350</f>
        <v>-1</v>
      </c>
      <c r="NT326">
        <f>'Linear Prediction'!NU350</f>
        <v>-1</v>
      </c>
      <c r="NU326">
        <f>'Linear Prediction'!NV350</f>
        <v>-1</v>
      </c>
      <c r="NV326">
        <f>'Linear Prediction'!NW350</f>
        <v>-1</v>
      </c>
      <c r="NW326">
        <f>'Linear Prediction'!NX350</f>
        <v>-1</v>
      </c>
      <c r="NX326">
        <f>'Linear Prediction'!NY350</f>
        <v>-1</v>
      </c>
      <c r="NY326">
        <f>'Linear Prediction'!NZ350</f>
        <v>-1</v>
      </c>
      <c r="NZ326">
        <f>'Linear Prediction'!OA350</f>
        <v>-1</v>
      </c>
      <c r="OA326">
        <f>'Linear Prediction'!OB350</f>
        <v>-1</v>
      </c>
      <c r="OB326">
        <f>'Linear Prediction'!OC350</f>
        <v>-1</v>
      </c>
      <c r="OC326">
        <f>'Linear Prediction'!OD350</f>
        <v>-1</v>
      </c>
      <c r="OD326">
        <f>'Linear Prediction'!OE350</f>
        <v>-1</v>
      </c>
      <c r="OE326">
        <f>'Linear Prediction'!OF350</f>
        <v>-1</v>
      </c>
      <c r="OF326">
        <f>'Linear Prediction'!OG350</f>
        <v>-1</v>
      </c>
      <c r="OG326">
        <f>'Linear Prediction'!OH350</f>
        <v>-1</v>
      </c>
      <c r="OH326">
        <f>'Linear Prediction'!OI350</f>
        <v>-1</v>
      </c>
      <c r="OI326">
        <f>'Linear Prediction'!OJ350</f>
        <v>-1</v>
      </c>
      <c r="OJ326">
        <f>'Linear Prediction'!OK350</f>
        <v>-1</v>
      </c>
      <c r="OK326">
        <f>'Linear Prediction'!OL350</f>
        <v>-1</v>
      </c>
    </row>
    <row r="327" spans="1:401" ht="0.95" customHeight="1">
      <c r="A327">
        <f>'Linear Prediction'!B351</f>
        <v>1</v>
      </c>
      <c r="B327">
        <f>'Linear Prediction'!C351</f>
        <v>1</v>
      </c>
      <c r="C327">
        <f>'Linear Prediction'!D351</f>
        <v>1</v>
      </c>
      <c r="D327">
        <f>'Linear Prediction'!E351</f>
        <v>1</v>
      </c>
      <c r="E327">
        <f>'Linear Prediction'!F351</f>
        <v>1</v>
      </c>
      <c r="F327">
        <f>'Linear Prediction'!G351</f>
        <v>1</v>
      </c>
      <c r="G327">
        <f>'Linear Prediction'!H351</f>
        <v>1</v>
      </c>
      <c r="H327">
        <f>'Linear Prediction'!I351</f>
        <v>1</v>
      </c>
      <c r="I327">
        <f>'Linear Prediction'!J351</f>
        <v>1</v>
      </c>
      <c r="J327">
        <f>'Linear Prediction'!K351</f>
        <v>1</v>
      </c>
      <c r="K327">
        <f>'Linear Prediction'!L351</f>
        <v>1</v>
      </c>
      <c r="L327">
        <f>'Linear Prediction'!M351</f>
        <v>1</v>
      </c>
      <c r="M327">
        <f>'Linear Prediction'!N351</f>
        <v>1</v>
      </c>
      <c r="N327">
        <f>'Linear Prediction'!O351</f>
        <v>1</v>
      </c>
      <c r="O327">
        <f>'Linear Prediction'!P351</f>
        <v>1</v>
      </c>
      <c r="P327">
        <f>'Linear Prediction'!Q351</f>
        <v>1</v>
      </c>
      <c r="Q327">
        <f>'Linear Prediction'!R351</f>
        <v>1</v>
      </c>
      <c r="R327">
        <f>'Linear Prediction'!S351</f>
        <v>1</v>
      </c>
      <c r="S327">
        <f>'Linear Prediction'!T351</f>
        <v>1</v>
      </c>
      <c r="T327">
        <f>'Linear Prediction'!U351</f>
        <v>1</v>
      </c>
      <c r="U327">
        <f>'Linear Prediction'!V351</f>
        <v>1</v>
      </c>
      <c r="V327">
        <f>'Linear Prediction'!W351</f>
        <v>1</v>
      </c>
      <c r="W327">
        <f>'Linear Prediction'!X351</f>
        <v>1</v>
      </c>
      <c r="X327">
        <f>'Linear Prediction'!Y351</f>
        <v>1</v>
      </c>
      <c r="Y327">
        <f>'Linear Prediction'!Z351</f>
        <v>1</v>
      </c>
      <c r="Z327">
        <f>'Linear Prediction'!AA351</f>
        <v>1</v>
      </c>
      <c r="AA327">
        <f>'Linear Prediction'!AB351</f>
        <v>1</v>
      </c>
      <c r="AB327">
        <f>'Linear Prediction'!AC351</f>
        <v>1</v>
      </c>
      <c r="AC327">
        <f>'Linear Prediction'!AD351</f>
        <v>1</v>
      </c>
      <c r="AD327">
        <f>'Linear Prediction'!AE351</f>
        <v>1</v>
      </c>
      <c r="AE327">
        <f>'Linear Prediction'!AF351</f>
        <v>1</v>
      </c>
      <c r="AF327">
        <f>'Linear Prediction'!AG351</f>
        <v>1</v>
      </c>
      <c r="AG327">
        <f>'Linear Prediction'!AH351</f>
        <v>1</v>
      </c>
      <c r="AH327">
        <f>'Linear Prediction'!AI351</f>
        <v>1</v>
      </c>
      <c r="AI327">
        <f>'Linear Prediction'!AJ351</f>
        <v>1</v>
      </c>
      <c r="AJ327">
        <f>'Linear Prediction'!AK351</f>
        <v>1</v>
      </c>
      <c r="AK327">
        <f>'Linear Prediction'!AL351</f>
        <v>1</v>
      </c>
      <c r="AL327">
        <f>'Linear Prediction'!AM351</f>
        <v>1</v>
      </c>
      <c r="AM327">
        <f>'Linear Prediction'!AN351</f>
        <v>1</v>
      </c>
      <c r="AN327">
        <f>'Linear Prediction'!AO351</f>
        <v>1</v>
      </c>
      <c r="AO327">
        <f>'Linear Prediction'!AP351</f>
        <v>1</v>
      </c>
      <c r="AP327">
        <f>'Linear Prediction'!AQ351</f>
        <v>1</v>
      </c>
      <c r="AQ327">
        <f>'Linear Prediction'!AR351</f>
        <v>1</v>
      </c>
      <c r="AR327">
        <f>'Linear Prediction'!AS351</f>
        <v>1</v>
      </c>
      <c r="AS327">
        <f>'Linear Prediction'!AT351</f>
        <v>1</v>
      </c>
      <c r="AT327">
        <f>'Linear Prediction'!AU351</f>
        <v>1</v>
      </c>
      <c r="AU327">
        <f>'Linear Prediction'!AV351</f>
        <v>1</v>
      </c>
      <c r="AV327">
        <f>'Linear Prediction'!AW351</f>
        <v>1</v>
      </c>
      <c r="AW327">
        <f>'Linear Prediction'!AX351</f>
        <v>1</v>
      </c>
      <c r="AX327">
        <f>'Linear Prediction'!AY351</f>
        <v>1</v>
      </c>
      <c r="AY327">
        <f>'Linear Prediction'!AZ351</f>
        <v>1</v>
      </c>
      <c r="AZ327">
        <f>'Linear Prediction'!BA351</f>
        <v>1</v>
      </c>
      <c r="BA327">
        <f>'Linear Prediction'!BB351</f>
        <v>1</v>
      </c>
      <c r="BB327">
        <f>'Linear Prediction'!BC351</f>
        <v>1</v>
      </c>
      <c r="BC327">
        <f>'Linear Prediction'!BD351</f>
        <v>1</v>
      </c>
      <c r="BD327">
        <f>'Linear Prediction'!BE351</f>
        <v>1</v>
      </c>
      <c r="BE327">
        <f>'Linear Prediction'!BF351</f>
        <v>1</v>
      </c>
      <c r="BF327">
        <f>'Linear Prediction'!BG351</f>
        <v>1</v>
      </c>
      <c r="BG327">
        <f>'Linear Prediction'!BH351</f>
        <v>1</v>
      </c>
      <c r="BH327">
        <f>'Linear Prediction'!BI351</f>
        <v>1</v>
      </c>
      <c r="BI327">
        <f>'Linear Prediction'!BJ351</f>
        <v>1</v>
      </c>
      <c r="BJ327">
        <f>'Linear Prediction'!BK351</f>
        <v>1</v>
      </c>
      <c r="BK327">
        <f>'Linear Prediction'!BL351</f>
        <v>1</v>
      </c>
      <c r="BL327">
        <f>'Linear Prediction'!BM351</f>
        <v>1</v>
      </c>
      <c r="BM327">
        <f>'Linear Prediction'!BN351</f>
        <v>1</v>
      </c>
      <c r="BN327">
        <f>'Linear Prediction'!BO351</f>
        <v>1</v>
      </c>
      <c r="BO327">
        <f>'Linear Prediction'!BP351</f>
        <v>1</v>
      </c>
      <c r="BP327">
        <f>'Linear Prediction'!BQ351</f>
        <v>1</v>
      </c>
      <c r="BQ327">
        <f>'Linear Prediction'!BR351</f>
        <v>1</v>
      </c>
      <c r="BR327">
        <f>'Linear Prediction'!BS351</f>
        <v>1</v>
      </c>
      <c r="BS327">
        <f>'Linear Prediction'!BT351</f>
        <v>1</v>
      </c>
      <c r="BT327">
        <f>'Linear Prediction'!BU351</f>
        <v>1</v>
      </c>
      <c r="BU327">
        <f>'Linear Prediction'!BV351</f>
        <v>1</v>
      </c>
      <c r="BV327">
        <f>'Linear Prediction'!BW351</f>
        <v>1</v>
      </c>
      <c r="BW327">
        <f>'Linear Prediction'!BX351</f>
        <v>1</v>
      </c>
      <c r="BX327">
        <f>'Linear Prediction'!BY351</f>
        <v>1</v>
      </c>
      <c r="BY327">
        <f>'Linear Prediction'!BZ351</f>
        <v>1</v>
      </c>
      <c r="BZ327">
        <f>'Linear Prediction'!CA351</f>
        <v>1</v>
      </c>
      <c r="CA327">
        <f>'Linear Prediction'!CB351</f>
        <v>1</v>
      </c>
      <c r="CB327">
        <f>'Linear Prediction'!CC351</f>
        <v>1</v>
      </c>
      <c r="CC327">
        <f>'Linear Prediction'!CD351</f>
        <v>1</v>
      </c>
      <c r="CD327">
        <f>'Linear Prediction'!CE351</f>
        <v>1</v>
      </c>
      <c r="CE327">
        <f>'Linear Prediction'!CF351</f>
        <v>1</v>
      </c>
      <c r="CF327">
        <f>'Linear Prediction'!CG351</f>
        <v>1</v>
      </c>
      <c r="CG327">
        <f>'Linear Prediction'!CH351</f>
        <v>1</v>
      </c>
      <c r="CH327">
        <f>'Linear Prediction'!CI351</f>
        <v>1</v>
      </c>
      <c r="CI327">
        <f>'Linear Prediction'!CJ351</f>
        <v>1</v>
      </c>
      <c r="CJ327">
        <f>'Linear Prediction'!CK351</f>
        <v>1</v>
      </c>
      <c r="CK327">
        <f>'Linear Prediction'!CL351</f>
        <v>1</v>
      </c>
      <c r="CL327">
        <f>'Linear Prediction'!CM351</f>
        <v>1</v>
      </c>
      <c r="CM327">
        <f>'Linear Prediction'!CN351</f>
        <v>1</v>
      </c>
      <c r="CN327">
        <f>'Linear Prediction'!CO351</f>
        <v>1</v>
      </c>
      <c r="CO327">
        <f>'Linear Prediction'!CP351</f>
        <v>1</v>
      </c>
      <c r="CP327">
        <f>'Linear Prediction'!CQ351</f>
        <v>1</v>
      </c>
      <c r="CQ327">
        <f>'Linear Prediction'!CR351</f>
        <v>1</v>
      </c>
      <c r="CR327">
        <f>'Linear Prediction'!CS351</f>
        <v>1</v>
      </c>
      <c r="CS327">
        <f>'Linear Prediction'!CT351</f>
        <v>1</v>
      </c>
      <c r="CT327">
        <f>'Linear Prediction'!CU351</f>
        <v>1</v>
      </c>
      <c r="CU327">
        <f>'Linear Prediction'!CV351</f>
        <v>1</v>
      </c>
      <c r="CV327">
        <f>'Linear Prediction'!CW351</f>
        <v>1</v>
      </c>
      <c r="CW327">
        <f>'Linear Prediction'!CX351</f>
        <v>1</v>
      </c>
      <c r="CX327">
        <f>'Linear Prediction'!CY351</f>
        <v>1</v>
      </c>
      <c r="CY327">
        <f>'Linear Prediction'!CZ351</f>
        <v>1</v>
      </c>
      <c r="CZ327">
        <f>'Linear Prediction'!DA351</f>
        <v>1</v>
      </c>
      <c r="DA327">
        <f>'Linear Prediction'!DB351</f>
        <v>1</v>
      </c>
      <c r="DB327">
        <f>'Linear Prediction'!DC351</f>
        <v>1</v>
      </c>
      <c r="DC327">
        <f>'Linear Prediction'!DD351</f>
        <v>1</v>
      </c>
      <c r="DD327">
        <f>'Linear Prediction'!DE351</f>
        <v>1</v>
      </c>
      <c r="DE327">
        <f>'Linear Prediction'!DF351</f>
        <v>1</v>
      </c>
      <c r="DF327">
        <f>'Linear Prediction'!DG351</f>
        <v>1</v>
      </c>
      <c r="DG327">
        <f>'Linear Prediction'!DH351</f>
        <v>1</v>
      </c>
      <c r="DH327">
        <f>'Linear Prediction'!DI351</f>
        <v>1</v>
      </c>
      <c r="DI327">
        <f>'Linear Prediction'!DJ351</f>
        <v>1</v>
      </c>
      <c r="DJ327">
        <f>'Linear Prediction'!DK351</f>
        <v>1</v>
      </c>
      <c r="DK327">
        <f>'Linear Prediction'!DL351</f>
        <v>1</v>
      </c>
      <c r="DL327">
        <f>'Linear Prediction'!DM351</f>
        <v>1</v>
      </c>
      <c r="DM327">
        <f>'Linear Prediction'!DN351</f>
        <v>1</v>
      </c>
      <c r="DN327">
        <f>'Linear Prediction'!DO351</f>
        <v>1</v>
      </c>
      <c r="DO327">
        <f>'Linear Prediction'!DP351</f>
        <v>1</v>
      </c>
      <c r="DP327">
        <f>'Linear Prediction'!DQ351</f>
        <v>1</v>
      </c>
      <c r="DQ327">
        <f>'Linear Prediction'!DR351</f>
        <v>1</v>
      </c>
      <c r="DR327">
        <f>'Linear Prediction'!DS351</f>
        <v>1</v>
      </c>
      <c r="DS327">
        <f>'Linear Prediction'!DT351</f>
        <v>1</v>
      </c>
      <c r="DT327">
        <f>'Linear Prediction'!DU351</f>
        <v>1</v>
      </c>
      <c r="DU327">
        <f>'Linear Prediction'!DV351</f>
        <v>1</v>
      </c>
      <c r="DV327">
        <f>'Linear Prediction'!DW351</f>
        <v>1</v>
      </c>
      <c r="DW327">
        <f>'Linear Prediction'!DX351</f>
        <v>1</v>
      </c>
      <c r="DX327">
        <f>'Linear Prediction'!DY351</f>
        <v>1</v>
      </c>
      <c r="DY327">
        <f>'Linear Prediction'!DZ351</f>
        <v>1</v>
      </c>
      <c r="DZ327">
        <f>'Linear Prediction'!EA351</f>
        <v>1</v>
      </c>
      <c r="EA327">
        <f>'Linear Prediction'!EB351</f>
        <v>1</v>
      </c>
      <c r="EB327">
        <f>'Linear Prediction'!EC351</f>
        <v>1</v>
      </c>
      <c r="EC327">
        <f>'Linear Prediction'!ED351</f>
        <v>1</v>
      </c>
      <c r="ED327">
        <f>'Linear Prediction'!EE351</f>
        <v>1</v>
      </c>
      <c r="EE327">
        <f>'Linear Prediction'!EF351</f>
        <v>1</v>
      </c>
      <c r="EF327">
        <f>'Linear Prediction'!EG351</f>
        <v>1</v>
      </c>
      <c r="EG327">
        <f>'Linear Prediction'!EH351</f>
        <v>1</v>
      </c>
      <c r="EH327">
        <f>'Linear Prediction'!EI351</f>
        <v>1</v>
      </c>
      <c r="EI327">
        <f>'Linear Prediction'!EJ351</f>
        <v>1</v>
      </c>
      <c r="EJ327">
        <f>'Linear Prediction'!EK351</f>
        <v>1</v>
      </c>
      <c r="EK327">
        <f>'Linear Prediction'!EL351</f>
        <v>1</v>
      </c>
      <c r="EL327">
        <f>'Linear Prediction'!EM351</f>
        <v>1</v>
      </c>
      <c r="EM327">
        <f>'Linear Prediction'!EN351</f>
        <v>1</v>
      </c>
      <c r="EN327">
        <f>'Linear Prediction'!EO351</f>
        <v>1</v>
      </c>
      <c r="EO327">
        <f>'Linear Prediction'!EP351</f>
        <v>1</v>
      </c>
      <c r="EP327">
        <f>'Linear Prediction'!EQ351</f>
        <v>1</v>
      </c>
      <c r="EQ327">
        <f>'Linear Prediction'!ER351</f>
        <v>1</v>
      </c>
      <c r="ER327">
        <f>'Linear Prediction'!ES351</f>
        <v>1</v>
      </c>
      <c r="ES327">
        <f>'Linear Prediction'!ET351</f>
        <v>1</v>
      </c>
      <c r="ET327">
        <f>'Linear Prediction'!EU351</f>
        <v>1</v>
      </c>
      <c r="EU327">
        <f>'Linear Prediction'!EV351</f>
        <v>1</v>
      </c>
      <c r="EV327">
        <f>'Linear Prediction'!EW351</f>
        <v>1</v>
      </c>
      <c r="EW327">
        <f>'Linear Prediction'!EX351</f>
        <v>1</v>
      </c>
      <c r="EX327">
        <f>'Linear Prediction'!EY351</f>
        <v>1</v>
      </c>
      <c r="EY327">
        <f>'Linear Prediction'!EZ351</f>
        <v>1</v>
      </c>
      <c r="EZ327">
        <f>'Linear Prediction'!FA351</f>
        <v>1</v>
      </c>
      <c r="FA327">
        <f>'Linear Prediction'!FB351</f>
        <v>1</v>
      </c>
      <c r="FB327">
        <f>'Linear Prediction'!FC351</f>
        <v>1</v>
      </c>
      <c r="FC327">
        <f>'Linear Prediction'!FD351</f>
        <v>1</v>
      </c>
      <c r="FD327">
        <f>'Linear Prediction'!FE351</f>
        <v>1</v>
      </c>
      <c r="FE327">
        <f>'Linear Prediction'!FF351</f>
        <v>1</v>
      </c>
      <c r="FF327">
        <f>'Linear Prediction'!FG351</f>
        <v>1</v>
      </c>
      <c r="FG327">
        <f>'Linear Prediction'!FH351</f>
        <v>1</v>
      </c>
      <c r="FH327">
        <f>'Linear Prediction'!FI351</f>
        <v>1</v>
      </c>
      <c r="FI327">
        <f>'Linear Prediction'!FJ351</f>
        <v>1</v>
      </c>
      <c r="FJ327">
        <f>'Linear Prediction'!FK351</f>
        <v>1</v>
      </c>
      <c r="FK327">
        <f>'Linear Prediction'!FL351</f>
        <v>1</v>
      </c>
      <c r="FL327">
        <f>'Linear Prediction'!FM351</f>
        <v>1</v>
      </c>
      <c r="FM327">
        <f>'Linear Prediction'!FN351</f>
        <v>1</v>
      </c>
      <c r="FN327">
        <f>'Linear Prediction'!FO351</f>
        <v>1</v>
      </c>
      <c r="FO327">
        <f>'Linear Prediction'!FP351</f>
        <v>1</v>
      </c>
      <c r="FP327">
        <f>'Linear Prediction'!FQ351</f>
        <v>1</v>
      </c>
      <c r="FQ327">
        <f>'Linear Prediction'!FR351</f>
        <v>1</v>
      </c>
      <c r="FR327">
        <f>'Linear Prediction'!FS351</f>
        <v>1</v>
      </c>
      <c r="FS327">
        <f>'Linear Prediction'!FT351</f>
        <v>1</v>
      </c>
      <c r="FT327">
        <f>'Linear Prediction'!FU351</f>
        <v>1</v>
      </c>
      <c r="FU327">
        <f>'Linear Prediction'!FV351</f>
        <v>1</v>
      </c>
      <c r="FV327">
        <f>'Linear Prediction'!FW351</f>
        <v>1</v>
      </c>
      <c r="FW327">
        <f>'Linear Prediction'!FX351</f>
        <v>1</v>
      </c>
      <c r="FX327">
        <f>'Linear Prediction'!FY351</f>
        <v>1</v>
      </c>
      <c r="FY327">
        <f>'Linear Prediction'!FZ351</f>
        <v>1</v>
      </c>
      <c r="FZ327">
        <f>'Linear Prediction'!GA351</f>
        <v>1</v>
      </c>
      <c r="GA327">
        <f>'Linear Prediction'!GB351</f>
        <v>1</v>
      </c>
      <c r="GB327">
        <f>'Linear Prediction'!GC351</f>
        <v>1</v>
      </c>
      <c r="GC327">
        <f>'Linear Prediction'!GD351</f>
        <v>1</v>
      </c>
      <c r="GD327">
        <f>'Linear Prediction'!GE351</f>
        <v>1</v>
      </c>
      <c r="GE327">
        <f>'Linear Prediction'!GF351</f>
        <v>1</v>
      </c>
      <c r="GF327">
        <f>'Linear Prediction'!GG351</f>
        <v>1</v>
      </c>
      <c r="GG327">
        <f>'Linear Prediction'!GH351</f>
        <v>1</v>
      </c>
      <c r="GH327">
        <f>'Linear Prediction'!GI351</f>
        <v>1</v>
      </c>
      <c r="GI327">
        <f>'Linear Prediction'!GJ351</f>
        <v>1</v>
      </c>
      <c r="GJ327">
        <f>'Linear Prediction'!GK351</f>
        <v>1</v>
      </c>
      <c r="GK327">
        <f>'Linear Prediction'!GL351</f>
        <v>1</v>
      </c>
      <c r="GL327">
        <f>'Linear Prediction'!GM351</f>
        <v>1</v>
      </c>
      <c r="GM327">
        <f>'Linear Prediction'!GN351</f>
        <v>1</v>
      </c>
      <c r="GN327">
        <f>'Linear Prediction'!GO351</f>
        <v>1</v>
      </c>
      <c r="GO327">
        <f>'Linear Prediction'!GP351</f>
        <v>1</v>
      </c>
      <c r="GP327">
        <f>'Linear Prediction'!GQ351</f>
        <v>1</v>
      </c>
      <c r="GQ327">
        <f>'Linear Prediction'!GR351</f>
        <v>1</v>
      </c>
      <c r="GR327">
        <f>'Linear Prediction'!GS351</f>
        <v>1</v>
      </c>
      <c r="GS327">
        <f>'Linear Prediction'!GT351</f>
        <v>1</v>
      </c>
      <c r="GT327">
        <f>'Linear Prediction'!GU351</f>
        <v>1</v>
      </c>
      <c r="GU327">
        <f>'Linear Prediction'!GV351</f>
        <v>1</v>
      </c>
      <c r="GV327">
        <f>'Linear Prediction'!GW351</f>
        <v>1</v>
      </c>
      <c r="GW327">
        <f>'Linear Prediction'!GX351</f>
        <v>1</v>
      </c>
      <c r="GX327">
        <f>'Linear Prediction'!GY351</f>
        <v>1</v>
      </c>
      <c r="GY327">
        <f>'Linear Prediction'!GZ351</f>
        <v>1</v>
      </c>
      <c r="GZ327">
        <f>'Linear Prediction'!HA351</f>
        <v>1</v>
      </c>
      <c r="HA327">
        <f>'Linear Prediction'!HB351</f>
        <v>1</v>
      </c>
      <c r="HB327">
        <f>'Linear Prediction'!HC351</f>
        <v>1</v>
      </c>
      <c r="HC327">
        <f>'Linear Prediction'!HD351</f>
        <v>1</v>
      </c>
      <c r="HD327">
        <f>'Linear Prediction'!HE351</f>
        <v>1</v>
      </c>
      <c r="HE327">
        <f>'Linear Prediction'!HF351</f>
        <v>1</v>
      </c>
      <c r="HF327">
        <f>'Linear Prediction'!HG351</f>
        <v>1</v>
      </c>
      <c r="HG327">
        <f>'Linear Prediction'!HH351</f>
        <v>1</v>
      </c>
      <c r="HH327">
        <f>'Linear Prediction'!HI351</f>
        <v>1</v>
      </c>
      <c r="HI327">
        <f>'Linear Prediction'!HJ351</f>
        <v>1</v>
      </c>
      <c r="HJ327">
        <f>'Linear Prediction'!HK351</f>
        <v>1</v>
      </c>
      <c r="HK327">
        <f>'Linear Prediction'!HL351</f>
        <v>1</v>
      </c>
      <c r="HL327">
        <f>'Linear Prediction'!HM351</f>
        <v>1</v>
      </c>
      <c r="HM327">
        <f>'Linear Prediction'!HN351</f>
        <v>1</v>
      </c>
      <c r="HN327">
        <f>'Linear Prediction'!HO351</f>
        <v>1</v>
      </c>
      <c r="HO327">
        <f>'Linear Prediction'!HP351</f>
        <v>1</v>
      </c>
      <c r="HP327">
        <f>'Linear Prediction'!HQ351</f>
        <v>1</v>
      </c>
      <c r="HQ327">
        <f>'Linear Prediction'!HR351</f>
        <v>1</v>
      </c>
      <c r="HR327">
        <f>'Linear Prediction'!HS351</f>
        <v>1</v>
      </c>
      <c r="HS327">
        <f>'Linear Prediction'!HT351</f>
        <v>1</v>
      </c>
      <c r="HT327">
        <f>'Linear Prediction'!HU351</f>
        <v>1</v>
      </c>
      <c r="HU327">
        <f>'Linear Prediction'!HV351</f>
        <v>1</v>
      </c>
      <c r="HV327">
        <f>'Linear Prediction'!HW351</f>
        <v>1</v>
      </c>
      <c r="HW327">
        <f>'Linear Prediction'!HX351</f>
        <v>1</v>
      </c>
      <c r="HX327">
        <f>'Linear Prediction'!HY351</f>
        <v>1</v>
      </c>
      <c r="HY327">
        <f>'Linear Prediction'!HZ351</f>
        <v>1</v>
      </c>
      <c r="HZ327">
        <f>'Linear Prediction'!IA351</f>
        <v>1</v>
      </c>
      <c r="IA327">
        <f>'Linear Prediction'!IB351</f>
        <v>1</v>
      </c>
      <c r="IB327">
        <f>'Linear Prediction'!IC351</f>
        <v>1</v>
      </c>
      <c r="IC327">
        <f>'Linear Prediction'!ID351</f>
        <v>1</v>
      </c>
      <c r="ID327">
        <f>'Linear Prediction'!IE351</f>
        <v>1</v>
      </c>
      <c r="IE327">
        <f>'Linear Prediction'!IF351</f>
        <v>1</v>
      </c>
      <c r="IF327">
        <f>'Linear Prediction'!IG351</f>
        <v>1</v>
      </c>
      <c r="IG327">
        <f>'Linear Prediction'!IH351</f>
        <v>1</v>
      </c>
      <c r="IH327">
        <f>'Linear Prediction'!II351</f>
        <v>1</v>
      </c>
      <c r="II327">
        <f>'Linear Prediction'!IJ351</f>
        <v>1</v>
      </c>
      <c r="IJ327">
        <f>'Linear Prediction'!IK351</f>
        <v>1</v>
      </c>
      <c r="IK327">
        <f>'Linear Prediction'!IL351</f>
        <v>1</v>
      </c>
      <c r="IL327">
        <f>'Linear Prediction'!IM351</f>
        <v>1</v>
      </c>
      <c r="IM327">
        <f>'Linear Prediction'!IN351</f>
        <v>1</v>
      </c>
      <c r="IN327">
        <f>'Linear Prediction'!IO351</f>
        <v>1</v>
      </c>
      <c r="IO327">
        <f>'Linear Prediction'!IP351</f>
        <v>1</v>
      </c>
      <c r="IP327">
        <f>'Linear Prediction'!IQ351</f>
        <v>1</v>
      </c>
      <c r="IQ327">
        <f>'Linear Prediction'!IR351</f>
        <v>1</v>
      </c>
      <c r="IR327">
        <f>'Linear Prediction'!IS351</f>
        <v>1</v>
      </c>
      <c r="IS327">
        <f>'Linear Prediction'!IT351</f>
        <v>1</v>
      </c>
      <c r="IT327">
        <f>'Linear Prediction'!IU351</f>
        <v>1</v>
      </c>
      <c r="IU327">
        <f>'Linear Prediction'!IV351</f>
        <v>1</v>
      </c>
      <c r="IV327">
        <f>'Linear Prediction'!IW351</f>
        <v>1</v>
      </c>
      <c r="IW327">
        <f>'Linear Prediction'!IX351</f>
        <v>1</v>
      </c>
      <c r="IX327">
        <f>'Linear Prediction'!IY351</f>
        <v>1</v>
      </c>
      <c r="IY327">
        <f>'Linear Prediction'!IZ351</f>
        <v>1</v>
      </c>
      <c r="IZ327">
        <f>'Linear Prediction'!JA351</f>
        <v>1</v>
      </c>
      <c r="JA327">
        <f>'Linear Prediction'!JB351</f>
        <v>1</v>
      </c>
      <c r="JB327">
        <f>'Linear Prediction'!JC351</f>
        <v>1</v>
      </c>
      <c r="JC327">
        <f>'Linear Prediction'!JD351</f>
        <v>1</v>
      </c>
      <c r="JD327">
        <f>'Linear Prediction'!JE351</f>
        <v>1</v>
      </c>
      <c r="JE327">
        <f>'Linear Prediction'!JF351</f>
        <v>1</v>
      </c>
      <c r="JF327">
        <f>'Linear Prediction'!JG351</f>
        <v>1</v>
      </c>
      <c r="JG327">
        <f>'Linear Prediction'!JH351</f>
        <v>1</v>
      </c>
      <c r="JH327">
        <f>'Linear Prediction'!JI351</f>
        <v>1</v>
      </c>
      <c r="JI327">
        <f>'Linear Prediction'!JJ351</f>
        <v>1</v>
      </c>
      <c r="JJ327">
        <f>'Linear Prediction'!JK351</f>
        <v>1</v>
      </c>
      <c r="JK327">
        <f>'Linear Prediction'!JL351</f>
        <v>1</v>
      </c>
      <c r="JL327">
        <f>'Linear Prediction'!JM351</f>
        <v>1</v>
      </c>
      <c r="JM327">
        <f>'Linear Prediction'!JN351</f>
        <v>1</v>
      </c>
      <c r="JN327">
        <f>'Linear Prediction'!JO351</f>
        <v>1</v>
      </c>
      <c r="JO327">
        <f>'Linear Prediction'!JP351</f>
        <v>1</v>
      </c>
      <c r="JP327">
        <f>'Linear Prediction'!JQ351</f>
        <v>1</v>
      </c>
      <c r="JQ327">
        <f>'Linear Prediction'!JR351</f>
        <v>1</v>
      </c>
      <c r="JR327">
        <f>'Linear Prediction'!JS351</f>
        <v>1</v>
      </c>
      <c r="JS327">
        <f>'Linear Prediction'!JT351</f>
        <v>1</v>
      </c>
      <c r="JT327">
        <f>'Linear Prediction'!JU351</f>
        <v>1</v>
      </c>
      <c r="JU327">
        <f>'Linear Prediction'!JV351</f>
        <v>1</v>
      </c>
      <c r="JV327">
        <f>'Linear Prediction'!JW351</f>
        <v>1</v>
      </c>
      <c r="JW327">
        <f>'Linear Prediction'!JX351</f>
        <v>1</v>
      </c>
      <c r="JX327">
        <f>'Linear Prediction'!JY351</f>
        <v>1</v>
      </c>
      <c r="JY327">
        <f>'Linear Prediction'!JZ351</f>
        <v>1</v>
      </c>
      <c r="JZ327">
        <f>'Linear Prediction'!KA351</f>
        <v>1</v>
      </c>
      <c r="KA327">
        <f>'Linear Prediction'!KB351</f>
        <v>1</v>
      </c>
      <c r="KB327">
        <f>'Linear Prediction'!KC351</f>
        <v>1</v>
      </c>
      <c r="KC327">
        <f>'Linear Prediction'!KD351</f>
        <v>1</v>
      </c>
      <c r="KD327">
        <f>'Linear Prediction'!KE351</f>
        <v>1</v>
      </c>
      <c r="KE327">
        <f>'Linear Prediction'!KF351</f>
        <v>1</v>
      </c>
      <c r="KF327">
        <f>'Linear Prediction'!KG351</f>
        <v>1</v>
      </c>
      <c r="KG327">
        <f>'Linear Prediction'!KH351</f>
        <v>1</v>
      </c>
      <c r="KH327">
        <f>'Linear Prediction'!KI351</f>
        <v>1</v>
      </c>
      <c r="KI327">
        <f>'Linear Prediction'!KJ351</f>
        <v>1</v>
      </c>
      <c r="KJ327">
        <f>'Linear Prediction'!KK351</f>
        <v>1</v>
      </c>
      <c r="KK327">
        <f>'Linear Prediction'!KL351</f>
        <v>1</v>
      </c>
      <c r="KL327">
        <f>'Linear Prediction'!KM351</f>
        <v>1</v>
      </c>
      <c r="KM327">
        <f>'Linear Prediction'!KN351</f>
        <v>1</v>
      </c>
      <c r="KN327">
        <f>'Linear Prediction'!KO351</f>
        <v>1</v>
      </c>
      <c r="KO327">
        <f>'Linear Prediction'!KP351</f>
        <v>1</v>
      </c>
      <c r="KP327">
        <f>'Linear Prediction'!KQ351</f>
        <v>1</v>
      </c>
      <c r="KQ327">
        <f>'Linear Prediction'!KR351</f>
        <v>1</v>
      </c>
      <c r="KR327">
        <f>'Linear Prediction'!KS351</f>
        <v>1</v>
      </c>
      <c r="KS327">
        <f>'Linear Prediction'!KT351</f>
        <v>1</v>
      </c>
      <c r="KT327">
        <f>'Linear Prediction'!KU351</f>
        <v>1</v>
      </c>
      <c r="KU327">
        <f>'Linear Prediction'!KV351</f>
        <v>1</v>
      </c>
      <c r="KV327">
        <f>'Linear Prediction'!KW351</f>
        <v>1</v>
      </c>
      <c r="KW327">
        <f>'Linear Prediction'!KX351</f>
        <v>1</v>
      </c>
      <c r="KX327">
        <f>'Linear Prediction'!KY351</f>
        <v>1</v>
      </c>
      <c r="KY327">
        <f>'Linear Prediction'!KZ351</f>
        <v>1</v>
      </c>
      <c r="KZ327">
        <f>'Linear Prediction'!LA351</f>
        <v>1</v>
      </c>
      <c r="LA327">
        <f>'Linear Prediction'!LB351</f>
        <v>1</v>
      </c>
      <c r="LB327">
        <f>'Linear Prediction'!LC351</f>
        <v>1</v>
      </c>
      <c r="LC327">
        <f>'Linear Prediction'!LD351</f>
        <v>1</v>
      </c>
      <c r="LD327">
        <f>'Linear Prediction'!LE351</f>
        <v>1</v>
      </c>
      <c r="LE327">
        <f>'Linear Prediction'!LF351</f>
        <v>1</v>
      </c>
      <c r="LF327">
        <f>'Linear Prediction'!LG351</f>
        <v>1</v>
      </c>
      <c r="LG327">
        <f>'Linear Prediction'!LH351</f>
        <v>1</v>
      </c>
      <c r="LH327">
        <f>'Linear Prediction'!LI351</f>
        <v>1</v>
      </c>
      <c r="LI327">
        <f>'Linear Prediction'!LJ351</f>
        <v>1</v>
      </c>
      <c r="LJ327">
        <f>'Linear Prediction'!LK351</f>
        <v>1</v>
      </c>
      <c r="LK327">
        <f>'Linear Prediction'!LL351</f>
        <v>1</v>
      </c>
      <c r="LL327">
        <f>'Linear Prediction'!LM351</f>
        <v>1</v>
      </c>
      <c r="LM327">
        <f>'Linear Prediction'!LN351</f>
        <v>1</v>
      </c>
      <c r="LN327">
        <f>'Linear Prediction'!LO351</f>
        <v>1</v>
      </c>
      <c r="LO327">
        <f>'Linear Prediction'!LP351</f>
        <v>1</v>
      </c>
      <c r="LP327">
        <f>'Linear Prediction'!LQ351</f>
        <v>1</v>
      </c>
      <c r="LQ327">
        <f>'Linear Prediction'!LR351</f>
        <v>1</v>
      </c>
      <c r="LR327">
        <f>'Linear Prediction'!LS351</f>
        <v>1</v>
      </c>
      <c r="LS327">
        <f>'Linear Prediction'!LT351</f>
        <v>1</v>
      </c>
      <c r="LT327">
        <f>'Linear Prediction'!LU351</f>
        <v>1</v>
      </c>
      <c r="LU327">
        <f>'Linear Prediction'!LV351</f>
        <v>1</v>
      </c>
      <c r="LV327">
        <f>'Linear Prediction'!LW351</f>
        <v>1</v>
      </c>
      <c r="LW327">
        <f>'Linear Prediction'!LX351</f>
        <v>1</v>
      </c>
      <c r="LX327">
        <f>'Linear Prediction'!LY351</f>
        <v>1</v>
      </c>
      <c r="LY327">
        <f>'Linear Prediction'!LZ351</f>
        <v>1</v>
      </c>
      <c r="LZ327">
        <f>'Linear Prediction'!MA351</f>
        <v>1</v>
      </c>
      <c r="MA327">
        <f>'Linear Prediction'!MB351</f>
        <v>1</v>
      </c>
      <c r="MB327">
        <f>'Linear Prediction'!MC351</f>
        <v>1</v>
      </c>
      <c r="MC327">
        <f>'Linear Prediction'!MD351</f>
        <v>1</v>
      </c>
      <c r="MD327">
        <f>'Linear Prediction'!ME351</f>
        <v>1</v>
      </c>
      <c r="ME327">
        <f>'Linear Prediction'!MF351</f>
        <v>1</v>
      </c>
      <c r="MF327">
        <f>'Linear Prediction'!MG351</f>
        <v>1</v>
      </c>
      <c r="MG327">
        <f>'Linear Prediction'!MH351</f>
        <v>1</v>
      </c>
      <c r="MH327">
        <f>'Linear Prediction'!MI351</f>
        <v>1</v>
      </c>
      <c r="MI327">
        <f>'Linear Prediction'!MJ351</f>
        <v>1</v>
      </c>
      <c r="MJ327">
        <f>'Linear Prediction'!MK351</f>
        <v>1</v>
      </c>
      <c r="MK327">
        <f>'Linear Prediction'!ML351</f>
        <v>1</v>
      </c>
      <c r="ML327">
        <f>'Linear Prediction'!MM351</f>
        <v>1</v>
      </c>
      <c r="MM327">
        <f>'Linear Prediction'!MN351</f>
        <v>1</v>
      </c>
      <c r="MN327">
        <f>'Linear Prediction'!MO351</f>
        <v>1</v>
      </c>
      <c r="MO327">
        <f>'Linear Prediction'!MP351</f>
        <v>1</v>
      </c>
      <c r="MP327">
        <f>'Linear Prediction'!MQ351</f>
        <v>1</v>
      </c>
      <c r="MQ327">
        <f>'Linear Prediction'!MR351</f>
        <v>1</v>
      </c>
      <c r="MR327">
        <f>'Linear Prediction'!MS351</f>
        <v>1</v>
      </c>
      <c r="MS327">
        <f>'Linear Prediction'!MT351</f>
        <v>1</v>
      </c>
      <c r="MT327">
        <f>'Linear Prediction'!MU351</f>
        <v>-1</v>
      </c>
      <c r="MU327">
        <f>'Linear Prediction'!MV351</f>
        <v>-1</v>
      </c>
      <c r="MV327">
        <f>'Linear Prediction'!MW351</f>
        <v>-1</v>
      </c>
      <c r="MW327">
        <f>'Linear Prediction'!MX351</f>
        <v>-1</v>
      </c>
      <c r="MX327">
        <f>'Linear Prediction'!MY351</f>
        <v>-1</v>
      </c>
      <c r="MY327">
        <f>'Linear Prediction'!MZ351</f>
        <v>-1</v>
      </c>
      <c r="MZ327">
        <f>'Linear Prediction'!NA351</f>
        <v>-1</v>
      </c>
      <c r="NA327">
        <f>'Linear Prediction'!NB351</f>
        <v>-1</v>
      </c>
      <c r="NB327">
        <f>'Linear Prediction'!NC351</f>
        <v>-1</v>
      </c>
      <c r="NC327">
        <f>'Linear Prediction'!ND351</f>
        <v>-1</v>
      </c>
      <c r="ND327">
        <f>'Linear Prediction'!NE351</f>
        <v>-1</v>
      </c>
      <c r="NE327">
        <f>'Linear Prediction'!NF351</f>
        <v>-1</v>
      </c>
      <c r="NF327">
        <f>'Linear Prediction'!NG351</f>
        <v>-1</v>
      </c>
      <c r="NG327">
        <f>'Linear Prediction'!NH351</f>
        <v>-1</v>
      </c>
      <c r="NH327">
        <f>'Linear Prediction'!NI351</f>
        <v>-1</v>
      </c>
      <c r="NI327">
        <f>'Linear Prediction'!NJ351</f>
        <v>-1</v>
      </c>
      <c r="NJ327">
        <f>'Linear Prediction'!NK351</f>
        <v>-1</v>
      </c>
      <c r="NK327">
        <f>'Linear Prediction'!NL351</f>
        <v>-1</v>
      </c>
      <c r="NL327">
        <f>'Linear Prediction'!NM351</f>
        <v>-1</v>
      </c>
      <c r="NM327">
        <f>'Linear Prediction'!NN351</f>
        <v>-1</v>
      </c>
      <c r="NN327">
        <f>'Linear Prediction'!NO351</f>
        <v>-1</v>
      </c>
      <c r="NO327">
        <f>'Linear Prediction'!NP351</f>
        <v>-1</v>
      </c>
      <c r="NP327">
        <f>'Linear Prediction'!NQ351</f>
        <v>-1</v>
      </c>
      <c r="NQ327">
        <f>'Linear Prediction'!NR351</f>
        <v>-1</v>
      </c>
      <c r="NR327">
        <f>'Linear Prediction'!NS351</f>
        <v>-1</v>
      </c>
      <c r="NS327">
        <f>'Linear Prediction'!NT351</f>
        <v>-1</v>
      </c>
      <c r="NT327">
        <f>'Linear Prediction'!NU351</f>
        <v>-1</v>
      </c>
      <c r="NU327">
        <f>'Linear Prediction'!NV351</f>
        <v>-1</v>
      </c>
      <c r="NV327">
        <f>'Linear Prediction'!NW351</f>
        <v>-1</v>
      </c>
      <c r="NW327">
        <f>'Linear Prediction'!NX351</f>
        <v>-1</v>
      </c>
      <c r="NX327">
        <f>'Linear Prediction'!NY351</f>
        <v>-1</v>
      </c>
      <c r="NY327">
        <f>'Linear Prediction'!NZ351</f>
        <v>-1</v>
      </c>
      <c r="NZ327">
        <f>'Linear Prediction'!OA351</f>
        <v>-1</v>
      </c>
      <c r="OA327">
        <f>'Linear Prediction'!OB351</f>
        <v>-1</v>
      </c>
      <c r="OB327">
        <f>'Linear Prediction'!OC351</f>
        <v>-1</v>
      </c>
      <c r="OC327">
        <f>'Linear Prediction'!OD351</f>
        <v>-1</v>
      </c>
      <c r="OD327">
        <f>'Linear Prediction'!OE351</f>
        <v>-1</v>
      </c>
      <c r="OE327">
        <f>'Linear Prediction'!OF351</f>
        <v>-1</v>
      </c>
      <c r="OF327">
        <f>'Linear Prediction'!OG351</f>
        <v>-1</v>
      </c>
      <c r="OG327">
        <f>'Linear Prediction'!OH351</f>
        <v>-1</v>
      </c>
      <c r="OH327">
        <f>'Linear Prediction'!OI351</f>
        <v>-1</v>
      </c>
      <c r="OI327">
        <f>'Linear Prediction'!OJ351</f>
        <v>-1</v>
      </c>
      <c r="OJ327">
        <f>'Linear Prediction'!OK351</f>
        <v>-1</v>
      </c>
      <c r="OK327">
        <f>'Linear Prediction'!OL351</f>
        <v>-1</v>
      </c>
    </row>
    <row r="328" spans="1:401" ht="0.95" customHeight="1">
      <c r="A328">
        <f>'Linear Prediction'!B352</f>
        <v>1</v>
      </c>
      <c r="B328">
        <f>'Linear Prediction'!C352</f>
        <v>1</v>
      </c>
      <c r="C328">
        <f>'Linear Prediction'!D352</f>
        <v>1</v>
      </c>
      <c r="D328">
        <f>'Linear Prediction'!E352</f>
        <v>1</v>
      </c>
      <c r="E328">
        <f>'Linear Prediction'!F352</f>
        <v>1</v>
      </c>
      <c r="F328">
        <f>'Linear Prediction'!G352</f>
        <v>1</v>
      </c>
      <c r="G328">
        <f>'Linear Prediction'!H352</f>
        <v>1</v>
      </c>
      <c r="H328">
        <f>'Linear Prediction'!I352</f>
        <v>1</v>
      </c>
      <c r="I328">
        <f>'Linear Prediction'!J352</f>
        <v>1</v>
      </c>
      <c r="J328">
        <f>'Linear Prediction'!K352</f>
        <v>1</v>
      </c>
      <c r="K328">
        <f>'Linear Prediction'!L352</f>
        <v>1</v>
      </c>
      <c r="L328">
        <f>'Linear Prediction'!M352</f>
        <v>1</v>
      </c>
      <c r="M328">
        <f>'Linear Prediction'!N352</f>
        <v>1</v>
      </c>
      <c r="N328">
        <f>'Linear Prediction'!O352</f>
        <v>1</v>
      </c>
      <c r="O328">
        <f>'Linear Prediction'!P352</f>
        <v>1</v>
      </c>
      <c r="P328">
        <f>'Linear Prediction'!Q352</f>
        <v>1</v>
      </c>
      <c r="Q328">
        <f>'Linear Prediction'!R352</f>
        <v>1</v>
      </c>
      <c r="R328">
        <f>'Linear Prediction'!S352</f>
        <v>1</v>
      </c>
      <c r="S328">
        <f>'Linear Prediction'!T352</f>
        <v>1</v>
      </c>
      <c r="T328">
        <f>'Linear Prediction'!U352</f>
        <v>1</v>
      </c>
      <c r="U328">
        <f>'Linear Prediction'!V352</f>
        <v>1</v>
      </c>
      <c r="V328">
        <f>'Linear Prediction'!W352</f>
        <v>1</v>
      </c>
      <c r="W328">
        <f>'Linear Prediction'!X352</f>
        <v>1</v>
      </c>
      <c r="X328">
        <f>'Linear Prediction'!Y352</f>
        <v>1</v>
      </c>
      <c r="Y328">
        <f>'Linear Prediction'!Z352</f>
        <v>1</v>
      </c>
      <c r="Z328">
        <f>'Linear Prediction'!AA352</f>
        <v>1</v>
      </c>
      <c r="AA328">
        <f>'Linear Prediction'!AB352</f>
        <v>1</v>
      </c>
      <c r="AB328">
        <f>'Linear Prediction'!AC352</f>
        <v>1</v>
      </c>
      <c r="AC328">
        <f>'Linear Prediction'!AD352</f>
        <v>1</v>
      </c>
      <c r="AD328">
        <f>'Linear Prediction'!AE352</f>
        <v>1</v>
      </c>
      <c r="AE328">
        <f>'Linear Prediction'!AF352</f>
        <v>1</v>
      </c>
      <c r="AF328">
        <f>'Linear Prediction'!AG352</f>
        <v>1</v>
      </c>
      <c r="AG328">
        <f>'Linear Prediction'!AH352</f>
        <v>1</v>
      </c>
      <c r="AH328">
        <f>'Linear Prediction'!AI352</f>
        <v>1</v>
      </c>
      <c r="AI328">
        <f>'Linear Prediction'!AJ352</f>
        <v>1</v>
      </c>
      <c r="AJ328">
        <f>'Linear Prediction'!AK352</f>
        <v>1</v>
      </c>
      <c r="AK328">
        <f>'Linear Prediction'!AL352</f>
        <v>1</v>
      </c>
      <c r="AL328">
        <f>'Linear Prediction'!AM352</f>
        <v>1</v>
      </c>
      <c r="AM328">
        <f>'Linear Prediction'!AN352</f>
        <v>1</v>
      </c>
      <c r="AN328">
        <f>'Linear Prediction'!AO352</f>
        <v>1</v>
      </c>
      <c r="AO328">
        <f>'Linear Prediction'!AP352</f>
        <v>1</v>
      </c>
      <c r="AP328">
        <f>'Linear Prediction'!AQ352</f>
        <v>1</v>
      </c>
      <c r="AQ328">
        <f>'Linear Prediction'!AR352</f>
        <v>1</v>
      </c>
      <c r="AR328">
        <f>'Linear Prediction'!AS352</f>
        <v>1</v>
      </c>
      <c r="AS328">
        <f>'Linear Prediction'!AT352</f>
        <v>1</v>
      </c>
      <c r="AT328">
        <f>'Linear Prediction'!AU352</f>
        <v>1</v>
      </c>
      <c r="AU328">
        <f>'Linear Prediction'!AV352</f>
        <v>1</v>
      </c>
      <c r="AV328">
        <f>'Linear Prediction'!AW352</f>
        <v>1</v>
      </c>
      <c r="AW328">
        <f>'Linear Prediction'!AX352</f>
        <v>1</v>
      </c>
      <c r="AX328">
        <f>'Linear Prediction'!AY352</f>
        <v>1</v>
      </c>
      <c r="AY328">
        <f>'Linear Prediction'!AZ352</f>
        <v>1</v>
      </c>
      <c r="AZ328">
        <f>'Linear Prediction'!BA352</f>
        <v>1</v>
      </c>
      <c r="BA328">
        <f>'Linear Prediction'!BB352</f>
        <v>1</v>
      </c>
      <c r="BB328">
        <f>'Linear Prediction'!BC352</f>
        <v>1</v>
      </c>
      <c r="BC328">
        <f>'Linear Prediction'!BD352</f>
        <v>1</v>
      </c>
      <c r="BD328">
        <f>'Linear Prediction'!BE352</f>
        <v>1</v>
      </c>
      <c r="BE328">
        <f>'Linear Prediction'!BF352</f>
        <v>1</v>
      </c>
      <c r="BF328">
        <f>'Linear Prediction'!BG352</f>
        <v>1</v>
      </c>
      <c r="BG328">
        <f>'Linear Prediction'!BH352</f>
        <v>1</v>
      </c>
      <c r="BH328">
        <f>'Linear Prediction'!BI352</f>
        <v>1</v>
      </c>
      <c r="BI328">
        <f>'Linear Prediction'!BJ352</f>
        <v>1</v>
      </c>
      <c r="BJ328">
        <f>'Linear Prediction'!BK352</f>
        <v>1</v>
      </c>
      <c r="BK328">
        <f>'Linear Prediction'!BL352</f>
        <v>1</v>
      </c>
      <c r="BL328">
        <f>'Linear Prediction'!BM352</f>
        <v>1</v>
      </c>
      <c r="BM328">
        <f>'Linear Prediction'!BN352</f>
        <v>1</v>
      </c>
      <c r="BN328">
        <f>'Linear Prediction'!BO352</f>
        <v>1</v>
      </c>
      <c r="BO328">
        <f>'Linear Prediction'!BP352</f>
        <v>1</v>
      </c>
      <c r="BP328">
        <f>'Linear Prediction'!BQ352</f>
        <v>1</v>
      </c>
      <c r="BQ328">
        <f>'Linear Prediction'!BR352</f>
        <v>1</v>
      </c>
      <c r="BR328">
        <f>'Linear Prediction'!BS352</f>
        <v>1</v>
      </c>
      <c r="BS328">
        <f>'Linear Prediction'!BT352</f>
        <v>1</v>
      </c>
      <c r="BT328">
        <f>'Linear Prediction'!BU352</f>
        <v>1</v>
      </c>
      <c r="BU328">
        <f>'Linear Prediction'!BV352</f>
        <v>1</v>
      </c>
      <c r="BV328">
        <f>'Linear Prediction'!BW352</f>
        <v>1</v>
      </c>
      <c r="BW328">
        <f>'Linear Prediction'!BX352</f>
        <v>1</v>
      </c>
      <c r="BX328">
        <f>'Linear Prediction'!BY352</f>
        <v>1</v>
      </c>
      <c r="BY328">
        <f>'Linear Prediction'!BZ352</f>
        <v>1</v>
      </c>
      <c r="BZ328">
        <f>'Linear Prediction'!CA352</f>
        <v>1</v>
      </c>
      <c r="CA328">
        <f>'Linear Prediction'!CB352</f>
        <v>1</v>
      </c>
      <c r="CB328">
        <f>'Linear Prediction'!CC352</f>
        <v>1</v>
      </c>
      <c r="CC328">
        <f>'Linear Prediction'!CD352</f>
        <v>1</v>
      </c>
      <c r="CD328">
        <f>'Linear Prediction'!CE352</f>
        <v>1</v>
      </c>
      <c r="CE328">
        <f>'Linear Prediction'!CF352</f>
        <v>1</v>
      </c>
      <c r="CF328">
        <f>'Linear Prediction'!CG352</f>
        <v>1</v>
      </c>
      <c r="CG328">
        <f>'Linear Prediction'!CH352</f>
        <v>1</v>
      </c>
      <c r="CH328">
        <f>'Linear Prediction'!CI352</f>
        <v>1</v>
      </c>
      <c r="CI328">
        <f>'Linear Prediction'!CJ352</f>
        <v>1</v>
      </c>
      <c r="CJ328">
        <f>'Linear Prediction'!CK352</f>
        <v>1</v>
      </c>
      <c r="CK328">
        <f>'Linear Prediction'!CL352</f>
        <v>1</v>
      </c>
      <c r="CL328">
        <f>'Linear Prediction'!CM352</f>
        <v>1</v>
      </c>
      <c r="CM328">
        <f>'Linear Prediction'!CN352</f>
        <v>1</v>
      </c>
      <c r="CN328">
        <f>'Linear Prediction'!CO352</f>
        <v>1</v>
      </c>
      <c r="CO328">
        <f>'Linear Prediction'!CP352</f>
        <v>1</v>
      </c>
      <c r="CP328">
        <f>'Linear Prediction'!CQ352</f>
        <v>1</v>
      </c>
      <c r="CQ328">
        <f>'Linear Prediction'!CR352</f>
        <v>1</v>
      </c>
      <c r="CR328">
        <f>'Linear Prediction'!CS352</f>
        <v>1</v>
      </c>
      <c r="CS328">
        <f>'Linear Prediction'!CT352</f>
        <v>1</v>
      </c>
      <c r="CT328">
        <f>'Linear Prediction'!CU352</f>
        <v>1</v>
      </c>
      <c r="CU328">
        <f>'Linear Prediction'!CV352</f>
        <v>1</v>
      </c>
      <c r="CV328">
        <f>'Linear Prediction'!CW352</f>
        <v>1</v>
      </c>
      <c r="CW328">
        <f>'Linear Prediction'!CX352</f>
        <v>1</v>
      </c>
      <c r="CX328">
        <f>'Linear Prediction'!CY352</f>
        <v>1</v>
      </c>
      <c r="CY328">
        <f>'Linear Prediction'!CZ352</f>
        <v>1</v>
      </c>
      <c r="CZ328">
        <f>'Linear Prediction'!DA352</f>
        <v>1</v>
      </c>
      <c r="DA328">
        <f>'Linear Prediction'!DB352</f>
        <v>1</v>
      </c>
      <c r="DB328">
        <f>'Linear Prediction'!DC352</f>
        <v>1</v>
      </c>
      <c r="DC328">
        <f>'Linear Prediction'!DD352</f>
        <v>1</v>
      </c>
      <c r="DD328">
        <f>'Linear Prediction'!DE352</f>
        <v>1</v>
      </c>
      <c r="DE328">
        <f>'Linear Prediction'!DF352</f>
        <v>1</v>
      </c>
      <c r="DF328">
        <f>'Linear Prediction'!DG352</f>
        <v>1</v>
      </c>
      <c r="DG328">
        <f>'Linear Prediction'!DH352</f>
        <v>1</v>
      </c>
      <c r="DH328">
        <f>'Linear Prediction'!DI352</f>
        <v>1</v>
      </c>
      <c r="DI328">
        <f>'Linear Prediction'!DJ352</f>
        <v>1</v>
      </c>
      <c r="DJ328">
        <f>'Linear Prediction'!DK352</f>
        <v>1</v>
      </c>
      <c r="DK328">
        <f>'Linear Prediction'!DL352</f>
        <v>1</v>
      </c>
      <c r="DL328">
        <f>'Linear Prediction'!DM352</f>
        <v>1</v>
      </c>
      <c r="DM328">
        <f>'Linear Prediction'!DN352</f>
        <v>1</v>
      </c>
      <c r="DN328">
        <f>'Linear Prediction'!DO352</f>
        <v>1</v>
      </c>
      <c r="DO328">
        <f>'Linear Prediction'!DP352</f>
        <v>1</v>
      </c>
      <c r="DP328">
        <f>'Linear Prediction'!DQ352</f>
        <v>1</v>
      </c>
      <c r="DQ328">
        <f>'Linear Prediction'!DR352</f>
        <v>1</v>
      </c>
      <c r="DR328">
        <f>'Linear Prediction'!DS352</f>
        <v>1</v>
      </c>
      <c r="DS328">
        <f>'Linear Prediction'!DT352</f>
        <v>1</v>
      </c>
      <c r="DT328">
        <f>'Linear Prediction'!DU352</f>
        <v>1</v>
      </c>
      <c r="DU328">
        <f>'Linear Prediction'!DV352</f>
        <v>1</v>
      </c>
      <c r="DV328">
        <f>'Linear Prediction'!DW352</f>
        <v>1</v>
      </c>
      <c r="DW328">
        <f>'Linear Prediction'!DX352</f>
        <v>1</v>
      </c>
      <c r="DX328">
        <f>'Linear Prediction'!DY352</f>
        <v>1</v>
      </c>
      <c r="DY328">
        <f>'Linear Prediction'!DZ352</f>
        <v>1</v>
      </c>
      <c r="DZ328">
        <f>'Linear Prediction'!EA352</f>
        <v>1</v>
      </c>
      <c r="EA328">
        <f>'Linear Prediction'!EB352</f>
        <v>1</v>
      </c>
      <c r="EB328">
        <f>'Linear Prediction'!EC352</f>
        <v>1</v>
      </c>
      <c r="EC328">
        <f>'Linear Prediction'!ED352</f>
        <v>1</v>
      </c>
      <c r="ED328">
        <f>'Linear Prediction'!EE352</f>
        <v>1</v>
      </c>
      <c r="EE328">
        <f>'Linear Prediction'!EF352</f>
        <v>1</v>
      </c>
      <c r="EF328">
        <f>'Linear Prediction'!EG352</f>
        <v>1</v>
      </c>
      <c r="EG328">
        <f>'Linear Prediction'!EH352</f>
        <v>1</v>
      </c>
      <c r="EH328">
        <f>'Linear Prediction'!EI352</f>
        <v>1</v>
      </c>
      <c r="EI328">
        <f>'Linear Prediction'!EJ352</f>
        <v>1</v>
      </c>
      <c r="EJ328">
        <f>'Linear Prediction'!EK352</f>
        <v>1</v>
      </c>
      <c r="EK328">
        <f>'Linear Prediction'!EL352</f>
        <v>1</v>
      </c>
      <c r="EL328">
        <f>'Linear Prediction'!EM352</f>
        <v>1</v>
      </c>
      <c r="EM328">
        <f>'Linear Prediction'!EN352</f>
        <v>1</v>
      </c>
      <c r="EN328">
        <f>'Linear Prediction'!EO352</f>
        <v>1</v>
      </c>
      <c r="EO328">
        <f>'Linear Prediction'!EP352</f>
        <v>1</v>
      </c>
      <c r="EP328">
        <f>'Linear Prediction'!EQ352</f>
        <v>1</v>
      </c>
      <c r="EQ328">
        <f>'Linear Prediction'!ER352</f>
        <v>1</v>
      </c>
      <c r="ER328">
        <f>'Linear Prediction'!ES352</f>
        <v>1</v>
      </c>
      <c r="ES328">
        <f>'Linear Prediction'!ET352</f>
        <v>1</v>
      </c>
      <c r="ET328">
        <f>'Linear Prediction'!EU352</f>
        <v>1</v>
      </c>
      <c r="EU328">
        <f>'Linear Prediction'!EV352</f>
        <v>1</v>
      </c>
      <c r="EV328">
        <f>'Linear Prediction'!EW352</f>
        <v>1</v>
      </c>
      <c r="EW328">
        <f>'Linear Prediction'!EX352</f>
        <v>1</v>
      </c>
      <c r="EX328">
        <f>'Linear Prediction'!EY352</f>
        <v>1</v>
      </c>
      <c r="EY328">
        <f>'Linear Prediction'!EZ352</f>
        <v>1</v>
      </c>
      <c r="EZ328">
        <f>'Linear Prediction'!FA352</f>
        <v>1</v>
      </c>
      <c r="FA328">
        <f>'Linear Prediction'!FB352</f>
        <v>1</v>
      </c>
      <c r="FB328">
        <f>'Linear Prediction'!FC352</f>
        <v>1</v>
      </c>
      <c r="FC328">
        <f>'Linear Prediction'!FD352</f>
        <v>1</v>
      </c>
      <c r="FD328">
        <f>'Linear Prediction'!FE352</f>
        <v>1</v>
      </c>
      <c r="FE328">
        <f>'Linear Prediction'!FF352</f>
        <v>1</v>
      </c>
      <c r="FF328">
        <f>'Linear Prediction'!FG352</f>
        <v>1</v>
      </c>
      <c r="FG328">
        <f>'Linear Prediction'!FH352</f>
        <v>1</v>
      </c>
      <c r="FH328">
        <f>'Linear Prediction'!FI352</f>
        <v>1</v>
      </c>
      <c r="FI328">
        <f>'Linear Prediction'!FJ352</f>
        <v>1</v>
      </c>
      <c r="FJ328">
        <f>'Linear Prediction'!FK352</f>
        <v>1</v>
      </c>
      <c r="FK328">
        <f>'Linear Prediction'!FL352</f>
        <v>1</v>
      </c>
      <c r="FL328">
        <f>'Linear Prediction'!FM352</f>
        <v>1</v>
      </c>
      <c r="FM328">
        <f>'Linear Prediction'!FN352</f>
        <v>1</v>
      </c>
      <c r="FN328">
        <f>'Linear Prediction'!FO352</f>
        <v>1</v>
      </c>
      <c r="FO328">
        <f>'Linear Prediction'!FP352</f>
        <v>1</v>
      </c>
      <c r="FP328">
        <f>'Linear Prediction'!FQ352</f>
        <v>1</v>
      </c>
      <c r="FQ328">
        <f>'Linear Prediction'!FR352</f>
        <v>1</v>
      </c>
      <c r="FR328">
        <f>'Linear Prediction'!FS352</f>
        <v>1</v>
      </c>
      <c r="FS328">
        <f>'Linear Prediction'!FT352</f>
        <v>1</v>
      </c>
      <c r="FT328">
        <f>'Linear Prediction'!FU352</f>
        <v>1</v>
      </c>
      <c r="FU328">
        <f>'Linear Prediction'!FV352</f>
        <v>1</v>
      </c>
      <c r="FV328">
        <f>'Linear Prediction'!FW352</f>
        <v>1</v>
      </c>
      <c r="FW328">
        <f>'Linear Prediction'!FX352</f>
        <v>1</v>
      </c>
      <c r="FX328">
        <f>'Linear Prediction'!FY352</f>
        <v>1</v>
      </c>
      <c r="FY328">
        <f>'Linear Prediction'!FZ352</f>
        <v>1</v>
      </c>
      <c r="FZ328">
        <f>'Linear Prediction'!GA352</f>
        <v>1</v>
      </c>
      <c r="GA328">
        <f>'Linear Prediction'!GB352</f>
        <v>1</v>
      </c>
      <c r="GB328">
        <f>'Linear Prediction'!GC352</f>
        <v>1</v>
      </c>
      <c r="GC328">
        <f>'Linear Prediction'!GD352</f>
        <v>1</v>
      </c>
      <c r="GD328">
        <f>'Linear Prediction'!GE352</f>
        <v>1</v>
      </c>
      <c r="GE328">
        <f>'Linear Prediction'!GF352</f>
        <v>1</v>
      </c>
      <c r="GF328">
        <f>'Linear Prediction'!GG352</f>
        <v>1</v>
      </c>
      <c r="GG328">
        <f>'Linear Prediction'!GH352</f>
        <v>1</v>
      </c>
      <c r="GH328">
        <f>'Linear Prediction'!GI352</f>
        <v>1</v>
      </c>
      <c r="GI328">
        <f>'Linear Prediction'!GJ352</f>
        <v>1</v>
      </c>
      <c r="GJ328">
        <f>'Linear Prediction'!GK352</f>
        <v>1</v>
      </c>
      <c r="GK328">
        <f>'Linear Prediction'!GL352</f>
        <v>1</v>
      </c>
      <c r="GL328">
        <f>'Linear Prediction'!GM352</f>
        <v>1</v>
      </c>
      <c r="GM328">
        <f>'Linear Prediction'!GN352</f>
        <v>1</v>
      </c>
      <c r="GN328">
        <f>'Linear Prediction'!GO352</f>
        <v>1</v>
      </c>
      <c r="GO328">
        <f>'Linear Prediction'!GP352</f>
        <v>1</v>
      </c>
      <c r="GP328">
        <f>'Linear Prediction'!GQ352</f>
        <v>1</v>
      </c>
      <c r="GQ328">
        <f>'Linear Prediction'!GR352</f>
        <v>1</v>
      </c>
      <c r="GR328">
        <f>'Linear Prediction'!GS352</f>
        <v>1</v>
      </c>
      <c r="GS328">
        <f>'Linear Prediction'!GT352</f>
        <v>1</v>
      </c>
      <c r="GT328">
        <f>'Linear Prediction'!GU352</f>
        <v>1</v>
      </c>
      <c r="GU328">
        <f>'Linear Prediction'!GV352</f>
        <v>1</v>
      </c>
      <c r="GV328">
        <f>'Linear Prediction'!GW352</f>
        <v>1</v>
      </c>
      <c r="GW328">
        <f>'Linear Prediction'!GX352</f>
        <v>1</v>
      </c>
      <c r="GX328">
        <f>'Linear Prediction'!GY352</f>
        <v>1</v>
      </c>
      <c r="GY328">
        <f>'Linear Prediction'!GZ352</f>
        <v>1</v>
      </c>
      <c r="GZ328">
        <f>'Linear Prediction'!HA352</f>
        <v>1</v>
      </c>
      <c r="HA328">
        <f>'Linear Prediction'!HB352</f>
        <v>1</v>
      </c>
      <c r="HB328">
        <f>'Linear Prediction'!HC352</f>
        <v>1</v>
      </c>
      <c r="HC328">
        <f>'Linear Prediction'!HD352</f>
        <v>1</v>
      </c>
      <c r="HD328">
        <f>'Linear Prediction'!HE352</f>
        <v>1</v>
      </c>
      <c r="HE328">
        <f>'Linear Prediction'!HF352</f>
        <v>1</v>
      </c>
      <c r="HF328">
        <f>'Linear Prediction'!HG352</f>
        <v>1</v>
      </c>
      <c r="HG328">
        <f>'Linear Prediction'!HH352</f>
        <v>1</v>
      </c>
      <c r="HH328">
        <f>'Linear Prediction'!HI352</f>
        <v>1</v>
      </c>
      <c r="HI328">
        <f>'Linear Prediction'!HJ352</f>
        <v>1</v>
      </c>
      <c r="HJ328">
        <f>'Linear Prediction'!HK352</f>
        <v>1</v>
      </c>
      <c r="HK328">
        <f>'Linear Prediction'!HL352</f>
        <v>1</v>
      </c>
      <c r="HL328">
        <f>'Linear Prediction'!HM352</f>
        <v>1</v>
      </c>
      <c r="HM328">
        <f>'Linear Prediction'!HN352</f>
        <v>1</v>
      </c>
      <c r="HN328">
        <f>'Linear Prediction'!HO352</f>
        <v>1</v>
      </c>
      <c r="HO328">
        <f>'Linear Prediction'!HP352</f>
        <v>1</v>
      </c>
      <c r="HP328">
        <f>'Linear Prediction'!HQ352</f>
        <v>1</v>
      </c>
      <c r="HQ328">
        <f>'Linear Prediction'!HR352</f>
        <v>1</v>
      </c>
      <c r="HR328">
        <f>'Linear Prediction'!HS352</f>
        <v>1</v>
      </c>
      <c r="HS328">
        <f>'Linear Prediction'!HT352</f>
        <v>1</v>
      </c>
      <c r="HT328">
        <f>'Linear Prediction'!HU352</f>
        <v>1</v>
      </c>
      <c r="HU328">
        <f>'Linear Prediction'!HV352</f>
        <v>1</v>
      </c>
      <c r="HV328">
        <f>'Linear Prediction'!HW352</f>
        <v>1</v>
      </c>
      <c r="HW328">
        <f>'Linear Prediction'!HX352</f>
        <v>1</v>
      </c>
      <c r="HX328">
        <f>'Linear Prediction'!HY352</f>
        <v>1</v>
      </c>
      <c r="HY328">
        <f>'Linear Prediction'!HZ352</f>
        <v>1</v>
      </c>
      <c r="HZ328">
        <f>'Linear Prediction'!IA352</f>
        <v>1</v>
      </c>
      <c r="IA328">
        <f>'Linear Prediction'!IB352</f>
        <v>1</v>
      </c>
      <c r="IB328">
        <f>'Linear Prediction'!IC352</f>
        <v>1</v>
      </c>
      <c r="IC328">
        <f>'Linear Prediction'!ID352</f>
        <v>1</v>
      </c>
      <c r="ID328">
        <f>'Linear Prediction'!IE352</f>
        <v>1</v>
      </c>
      <c r="IE328">
        <f>'Linear Prediction'!IF352</f>
        <v>1</v>
      </c>
      <c r="IF328">
        <f>'Linear Prediction'!IG352</f>
        <v>1</v>
      </c>
      <c r="IG328">
        <f>'Linear Prediction'!IH352</f>
        <v>1</v>
      </c>
      <c r="IH328">
        <f>'Linear Prediction'!II352</f>
        <v>1</v>
      </c>
      <c r="II328">
        <f>'Linear Prediction'!IJ352</f>
        <v>1</v>
      </c>
      <c r="IJ328">
        <f>'Linear Prediction'!IK352</f>
        <v>1</v>
      </c>
      <c r="IK328">
        <f>'Linear Prediction'!IL352</f>
        <v>1</v>
      </c>
      <c r="IL328">
        <f>'Linear Prediction'!IM352</f>
        <v>1</v>
      </c>
      <c r="IM328">
        <f>'Linear Prediction'!IN352</f>
        <v>1</v>
      </c>
      <c r="IN328">
        <f>'Linear Prediction'!IO352</f>
        <v>1</v>
      </c>
      <c r="IO328">
        <f>'Linear Prediction'!IP352</f>
        <v>1</v>
      </c>
      <c r="IP328">
        <f>'Linear Prediction'!IQ352</f>
        <v>1</v>
      </c>
      <c r="IQ328">
        <f>'Linear Prediction'!IR352</f>
        <v>1</v>
      </c>
      <c r="IR328">
        <f>'Linear Prediction'!IS352</f>
        <v>1</v>
      </c>
      <c r="IS328">
        <f>'Linear Prediction'!IT352</f>
        <v>1</v>
      </c>
      <c r="IT328">
        <f>'Linear Prediction'!IU352</f>
        <v>1</v>
      </c>
      <c r="IU328">
        <f>'Linear Prediction'!IV352</f>
        <v>1</v>
      </c>
      <c r="IV328">
        <f>'Linear Prediction'!IW352</f>
        <v>1</v>
      </c>
      <c r="IW328">
        <f>'Linear Prediction'!IX352</f>
        <v>1</v>
      </c>
      <c r="IX328">
        <f>'Linear Prediction'!IY352</f>
        <v>1</v>
      </c>
      <c r="IY328">
        <f>'Linear Prediction'!IZ352</f>
        <v>1</v>
      </c>
      <c r="IZ328">
        <f>'Linear Prediction'!JA352</f>
        <v>1</v>
      </c>
      <c r="JA328">
        <f>'Linear Prediction'!JB352</f>
        <v>1</v>
      </c>
      <c r="JB328">
        <f>'Linear Prediction'!JC352</f>
        <v>1</v>
      </c>
      <c r="JC328">
        <f>'Linear Prediction'!JD352</f>
        <v>1</v>
      </c>
      <c r="JD328">
        <f>'Linear Prediction'!JE352</f>
        <v>1</v>
      </c>
      <c r="JE328">
        <f>'Linear Prediction'!JF352</f>
        <v>1</v>
      </c>
      <c r="JF328">
        <f>'Linear Prediction'!JG352</f>
        <v>1</v>
      </c>
      <c r="JG328">
        <f>'Linear Prediction'!JH352</f>
        <v>1</v>
      </c>
      <c r="JH328">
        <f>'Linear Prediction'!JI352</f>
        <v>1</v>
      </c>
      <c r="JI328">
        <f>'Linear Prediction'!JJ352</f>
        <v>1</v>
      </c>
      <c r="JJ328">
        <f>'Linear Prediction'!JK352</f>
        <v>1</v>
      </c>
      <c r="JK328">
        <f>'Linear Prediction'!JL352</f>
        <v>1</v>
      </c>
      <c r="JL328">
        <f>'Linear Prediction'!JM352</f>
        <v>1</v>
      </c>
      <c r="JM328">
        <f>'Linear Prediction'!JN352</f>
        <v>1</v>
      </c>
      <c r="JN328">
        <f>'Linear Prediction'!JO352</f>
        <v>1</v>
      </c>
      <c r="JO328">
        <f>'Linear Prediction'!JP352</f>
        <v>1</v>
      </c>
      <c r="JP328">
        <f>'Linear Prediction'!JQ352</f>
        <v>1</v>
      </c>
      <c r="JQ328">
        <f>'Linear Prediction'!JR352</f>
        <v>1</v>
      </c>
      <c r="JR328">
        <f>'Linear Prediction'!JS352</f>
        <v>1</v>
      </c>
      <c r="JS328">
        <f>'Linear Prediction'!JT352</f>
        <v>1</v>
      </c>
      <c r="JT328">
        <f>'Linear Prediction'!JU352</f>
        <v>1</v>
      </c>
      <c r="JU328">
        <f>'Linear Prediction'!JV352</f>
        <v>1</v>
      </c>
      <c r="JV328">
        <f>'Linear Prediction'!JW352</f>
        <v>1</v>
      </c>
      <c r="JW328">
        <f>'Linear Prediction'!JX352</f>
        <v>1</v>
      </c>
      <c r="JX328">
        <f>'Linear Prediction'!JY352</f>
        <v>1</v>
      </c>
      <c r="JY328">
        <f>'Linear Prediction'!JZ352</f>
        <v>1</v>
      </c>
      <c r="JZ328">
        <f>'Linear Prediction'!KA352</f>
        <v>1</v>
      </c>
      <c r="KA328">
        <f>'Linear Prediction'!KB352</f>
        <v>1</v>
      </c>
      <c r="KB328">
        <f>'Linear Prediction'!KC352</f>
        <v>1</v>
      </c>
      <c r="KC328">
        <f>'Linear Prediction'!KD352</f>
        <v>1</v>
      </c>
      <c r="KD328">
        <f>'Linear Prediction'!KE352</f>
        <v>1</v>
      </c>
      <c r="KE328">
        <f>'Linear Prediction'!KF352</f>
        <v>1</v>
      </c>
      <c r="KF328">
        <f>'Linear Prediction'!KG352</f>
        <v>1</v>
      </c>
      <c r="KG328">
        <f>'Linear Prediction'!KH352</f>
        <v>1</v>
      </c>
      <c r="KH328">
        <f>'Linear Prediction'!KI352</f>
        <v>1</v>
      </c>
      <c r="KI328">
        <f>'Linear Prediction'!KJ352</f>
        <v>1</v>
      </c>
      <c r="KJ328">
        <f>'Linear Prediction'!KK352</f>
        <v>1</v>
      </c>
      <c r="KK328">
        <f>'Linear Prediction'!KL352</f>
        <v>1</v>
      </c>
      <c r="KL328">
        <f>'Linear Prediction'!KM352</f>
        <v>1</v>
      </c>
      <c r="KM328">
        <f>'Linear Prediction'!KN352</f>
        <v>1</v>
      </c>
      <c r="KN328">
        <f>'Linear Prediction'!KO352</f>
        <v>1</v>
      </c>
      <c r="KO328">
        <f>'Linear Prediction'!KP352</f>
        <v>1</v>
      </c>
      <c r="KP328">
        <f>'Linear Prediction'!KQ352</f>
        <v>1</v>
      </c>
      <c r="KQ328">
        <f>'Linear Prediction'!KR352</f>
        <v>1</v>
      </c>
      <c r="KR328">
        <f>'Linear Prediction'!KS352</f>
        <v>1</v>
      </c>
      <c r="KS328">
        <f>'Linear Prediction'!KT352</f>
        <v>1</v>
      </c>
      <c r="KT328">
        <f>'Linear Prediction'!KU352</f>
        <v>1</v>
      </c>
      <c r="KU328">
        <f>'Linear Prediction'!KV352</f>
        <v>1</v>
      </c>
      <c r="KV328">
        <f>'Linear Prediction'!KW352</f>
        <v>1</v>
      </c>
      <c r="KW328">
        <f>'Linear Prediction'!KX352</f>
        <v>1</v>
      </c>
      <c r="KX328">
        <f>'Linear Prediction'!KY352</f>
        <v>1</v>
      </c>
      <c r="KY328">
        <f>'Linear Prediction'!KZ352</f>
        <v>1</v>
      </c>
      <c r="KZ328">
        <f>'Linear Prediction'!LA352</f>
        <v>1</v>
      </c>
      <c r="LA328">
        <f>'Linear Prediction'!LB352</f>
        <v>1</v>
      </c>
      <c r="LB328">
        <f>'Linear Prediction'!LC352</f>
        <v>1</v>
      </c>
      <c r="LC328">
        <f>'Linear Prediction'!LD352</f>
        <v>1</v>
      </c>
      <c r="LD328">
        <f>'Linear Prediction'!LE352</f>
        <v>1</v>
      </c>
      <c r="LE328">
        <f>'Linear Prediction'!LF352</f>
        <v>1</v>
      </c>
      <c r="LF328">
        <f>'Linear Prediction'!LG352</f>
        <v>1</v>
      </c>
      <c r="LG328">
        <f>'Linear Prediction'!LH352</f>
        <v>1</v>
      </c>
      <c r="LH328">
        <f>'Linear Prediction'!LI352</f>
        <v>1</v>
      </c>
      <c r="LI328">
        <f>'Linear Prediction'!LJ352</f>
        <v>1</v>
      </c>
      <c r="LJ328">
        <f>'Linear Prediction'!LK352</f>
        <v>1</v>
      </c>
      <c r="LK328">
        <f>'Linear Prediction'!LL352</f>
        <v>1</v>
      </c>
      <c r="LL328">
        <f>'Linear Prediction'!LM352</f>
        <v>1</v>
      </c>
      <c r="LM328">
        <f>'Linear Prediction'!LN352</f>
        <v>1</v>
      </c>
      <c r="LN328">
        <f>'Linear Prediction'!LO352</f>
        <v>1</v>
      </c>
      <c r="LO328">
        <f>'Linear Prediction'!LP352</f>
        <v>1</v>
      </c>
      <c r="LP328">
        <f>'Linear Prediction'!LQ352</f>
        <v>1</v>
      </c>
      <c r="LQ328">
        <f>'Linear Prediction'!LR352</f>
        <v>1</v>
      </c>
      <c r="LR328">
        <f>'Linear Prediction'!LS352</f>
        <v>1</v>
      </c>
      <c r="LS328">
        <f>'Linear Prediction'!LT352</f>
        <v>1</v>
      </c>
      <c r="LT328">
        <f>'Linear Prediction'!LU352</f>
        <v>1</v>
      </c>
      <c r="LU328">
        <f>'Linear Prediction'!LV352</f>
        <v>1</v>
      </c>
      <c r="LV328">
        <f>'Linear Prediction'!LW352</f>
        <v>1</v>
      </c>
      <c r="LW328">
        <f>'Linear Prediction'!LX352</f>
        <v>1</v>
      </c>
      <c r="LX328">
        <f>'Linear Prediction'!LY352</f>
        <v>1</v>
      </c>
      <c r="LY328">
        <f>'Linear Prediction'!LZ352</f>
        <v>1</v>
      </c>
      <c r="LZ328">
        <f>'Linear Prediction'!MA352</f>
        <v>1</v>
      </c>
      <c r="MA328">
        <f>'Linear Prediction'!MB352</f>
        <v>1</v>
      </c>
      <c r="MB328">
        <f>'Linear Prediction'!MC352</f>
        <v>1</v>
      </c>
      <c r="MC328">
        <f>'Linear Prediction'!MD352</f>
        <v>1</v>
      </c>
      <c r="MD328">
        <f>'Linear Prediction'!ME352</f>
        <v>1</v>
      </c>
      <c r="ME328">
        <f>'Linear Prediction'!MF352</f>
        <v>1</v>
      </c>
      <c r="MF328">
        <f>'Linear Prediction'!MG352</f>
        <v>1</v>
      </c>
      <c r="MG328">
        <f>'Linear Prediction'!MH352</f>
        <v>1</v>
      </c>
      <c r="MH328">
        <f>'Linear Prediction'!MI352</f>
        <v>1</v>
      </c>
      <c r="MI328">
        <f>'Linear Prediction'!MJ352</f>
        <v>1</v>
      </c>
      <c r="MJ328">
        <f>'Linear Prediction'!MK352</f>
        <v>1</v>
      </c>
      <c r="MK328">
        <f>'Linear Prediction'!ML352</f>
        <v>1</v>
      </c>
      <c r="ML328">
        <f>'Linear Prediction'!MM352</f>
        <v>1</v>
      </c>
      <c r="MM328">
        <f>'Linear Prediction'!MN352</f>
        <v>1</v>
      </c>
      <c r="MN328">
        <f>'Linear Prediction'!MO352</f>
        <v>1</v>
      </c>
      <c r="MO328">
        <f>'Linear Prediction'!MP352</f>
        <v>1</v>
      </c>
      <c r="MP328">
        <f>'Linear Prediction'!MQ352</f>
        <v>1</v>
      </c>
      <c r="MQ328">
        <f>'Linear Prediction'!MR352</f>
        <v>1</v>
      </c>
      <c r="MR328">
        <f>'Linear Prediction'!MS352</f>
        <v>1</v>
      </c>
      <c r="MS328">
        <f>'Linear Prediction'!MT352</f>
        <v>1</v>
      </c>
      <c r="MT328">
        <f>'Linear Prediction'!MU352</f>
        <v>1</v>
      </c>
      <c r="MU328">
        <f>'Linear Prediction'!MV352</f>
        <v>-1</v>
      </c>
      <c r="MV328">
        <f>'Linear Prediction'!MW352</f>
        <v>-1</v>
      </c>
      <c r="MW328">
        <f>'Linear Prediction'!MX352</f>
        <v>-1</v>
      </c>
      <c r="MX328">
        <f>'Linear Prediction'!MY352</f>
        <v>-1</v>
      </c>
      <c r="MY328">
        <f>'Linear Prediction'!MZ352</f>
        <v>-1</v>
      </c>
      <c r="MZ328">
        <f>'Linear Prediction'!NA352</f>
        <v>-1</v>
      </c>
      <c r="NA328">
        <f>'Linear Prediction'!NB352</f>
        <v>-1</v>
      </c>
      <c r="NB328">
        <f>'Linear Prediction'!NC352</f>
        <v>-1</v>
      </c>
      <c r="NC328">
        <f>'Linear Prediction'!ND352</f>
        <v>-1</v>
      </c>
      <c r="ND328">
        <f>'Linear Prediction'!NE352</f>
        <v>-1</v>
      </c>
      <c r="NE328">
        <f>'Linear Prediction'!NF352</f>
        <v>-1</v>
      </c>
      <c r="NF328">
        <f>'Linear Prediction'!NG352</f>
        <v>-1</v>
      </c>
      <c r="NG328">
        <f>'Linear Prediction'!NH352</f>
        <v>-1</v>
      </c>
      <c r="NH328">
        <f>'Linear Prediction'!NI352</f>
        <v>-1</v>
      </c>
      <c r="NI328">
        <f>'Linear Prediction'!NJ352</f>
        <v>-1</v>
      </c>
      <c r="NJ328">
        <f>'Linear Prediction'!NK352</f>
        <v>-1</v>
      </c>
      <c r="NK328">
        <f>'Linear Prediction'!NL352</f>
        <v>-1</v>
      </c>
      <c r="NL328">
        <f>'Linear Prediction'!NM352</f>
        <v>-1</v>
      </c>
      <c r="NM328">
        <f>'Linear Prediction'!NN352</f>
        <v>-1</v>
      </c>
      <c r="NN328">
        <f>'Linear Prediction'!NO352</f>
        <v>-1</v>
      </c>
      <c r="NO328">
        <f>'Linear Prediction'!NP352</f>
        <v>-1</v>
      </c>
      <c r="NP328">
        <f>'Linear Prediction'!NQ352</f>
        <v>-1</v>
      </c>
      <c r="NQ328">
        <f>'Linear Prediction'!NR352</f>
        <v>-1</v>
      </c>
      <c r="NR328">
        <f>'Linear Prediction'!NS352</f>
        <v>-1</v>
      </c>
      <c r="NS328">
        <f>'Linear Prediction'!NT352</f>
        <v>-1</v>
      </c>
      <c r="NT328">
        <f>'Linear Prediction'!NU352</f>
        <v>-1</v>
      </c>
      <c r="NU328">
        <f>'Linear Prediction'!NV352</f>
        <v>-1</v>
      </c>
      <c r="NV328">
        <f>'Linear Prediction'!NW352</f>
        <v>-1</v>
      </c>
      <c r="NW328">
        <f>'Linear Prediction'!NX352</f>
        <v>-1</v>
      </c>
      <c r="NX328">
        <f>'Linear Prediction'!NY352</f>
        <v>-1</v>
      </c>
      <c r="NY328">
        <f>'Linear Prediction'!NZ352</f>
        <v>-1</v>
      </c>
      <c r="NZ328">
        <f>'Linear Prediction'!OA352</f>
        <v>-1</v>
      </c>
      <c r="OA328">
        <f>'Linear Prediction'!OB352</f>
        <v>-1</v>
      </c>
      <c r="OB328">
        <f>'Linear Prediction'!OC352</f>
        <v>-1</v>
      </c>
      <c r="OC328">
        <f>'Linear Prediction'!OD352</f>
        <v>-1</v>
      </c>
      <c r="OD328">
        <f>'Linear Prediction'!OE352</f>
        <v>-1</v>
      </c>
      <c r="OE328">
        <f>'Linear Prediction'!OF352</f>
        <v>-1</v>
      </c>
      <c r="OF328">
        <f>'Linear Prediction'!OG352</f>
        <v>-1</v>
      </c>
      <c r="OG328">
        <f>'Linear Prediction'!OH352</f>
        <v>-1</v>
      </c>
      <c r="OH328">
        <f>'Linear Prediction'!OI352</f>
        <v>-1</v>
      </c>
      <c r="OI328">
        <f>'Linear Prediction'!OJ352</f>
        <v>-1</v>
      </c>
      <c r="OJ328">
        <f>'Linear Prediction'!OK352</f>
        <v>-1</v>
      </c>
      <c r="OK328">
        <f>'Linear Prediction'!OL352</f>
        <v>-1</v>
      </c>
    </row>
    <row r="329" spans="1:401" ht="0.95" customHeight="1">
      <c r="A329">
        <f>'Linear Prediction'!B353</f>
        <v>1</v>
      </c>
      <c r="B329">
        <f>'Linear Prediction'!C353</f>
        <v>1</v>
      </c>
      <c r="C329">
        <f>'Linear Prediction'!D353</f>
        <v>1</v>
      </c>
      <c r="D329">
        <f>'Linear Prediction'!E353</f>
        <v>1</v>
      </c>
      <c r="E329">
        <f>'Linear Prediction'!F353</f>
        <v>1</v>
      </c>
      <c r="F329">
        <f>'Linear Prediction'!G353</f>
        <v>1</v>
      </c>
      <c r="G329">
        <f>'Linear Prediction'!H353</f>
        <v>1</v>
      </c>
      <c r="H329">
        <f>'Linear Prediction'!I353</f>
        <v>1</v>
      </c>
      <c r="I329">
        <f>'Linear Prediction'!J353</f>
        <v>1</v>
      </c>
      <c r="J329">
        <f>'Linear Prediction'!K353</f>
        <v>1</v>
      </c>
      <c r="K329">
        <f>'Linear Prediction'!L353</f>
        <v>1</v>
      </c>
      <c r="L329">
        <f>'Linear Prediction'!M353</f>
        <v>1</v>
      </c>
      <c r="M329">
        <f>'Linear Prediction'!N353</f>
        <v>1</v>
      </c>
      <c r="N329">
        <f>'Linear Prediction'!O353</f>
        <v>1</v>
      </c>
      <c r="O329">
        <f>'Linear Prediction'!P353</f>
        <v>1</v>
      </c>
      <c r="P329">
        <f>'Linear Prediction'!Q353</f>
        <v>1</v>
      </c>
      <c r="Q329">
        <f>'Linear Prediction'!R353</f>
        <v>1</v>
      </c>
      <c r="R329">
        <f>'Linear Prediction'!S353</f>
        <v>1</v>
      </c>
      <c r="S329">
        <f>'Linear Prediction'!T353</f>
        <v>1</v>
      </c>
      <c r="T329">
        <f>'Linear Prediction'!U353</f>
        <v>1</v>
      </c>
      <c r="U329">
        <f>'Linear Prediction'!V353</f>
        <v>1</v>
      </c>
      <c r="V329">
        <f>'Linear Prediction'!W353</f>
        <v>1</v>
      </c>
      <c r="W329">
        <f>'Linear Prediction'!X353</f>
        <v>1</v>
      </c>
      <c r="X329">
        <f>'Linear Prediction'!Y353</f>
        <v>1</v>
      </c>
      <c r="Y329">
        <f>'Linear Prediction'!Z353</f>
        <v>1</v>
      </c>
      <c r="Z329">
        <f>'Linear Prediction'!AA353</f>
        <v>1</v>
      </c>
      <c r="AA329">
        <f>'Linear Prediction'!AB353</f>
        <v>1</v>
      </c>
      <c r="AB329">
        <f>'Linear Prediction'!AC353</f>
        <v>1</v>
      </c>
      <c r="AC329">
        <f>'Linear Prediction'!AD353</f>
        <v>1</v>
      </c>
      <c r="AD329">
        <f>'Linear Prediction'!AE353</f>
        <v>1</v>
      </c>
      <c r="AE329">
        <f>'Linear Prediction'!AF353</f>
        <v>1</v>
      </c>
      <c r="AF329">
        <f>'Linear Prediction'!AG353</f>
        <v>1</v>
      </c>
      <c r="AG329">
        <f>'Linear Prediction'!AH353</f>
        <v>1</v>
      </c>
      <c r="AH329">
        <f>'Linear Prediction'!AI353</f>
        <v>1</v>
      </c>
      <c r="AI329">
        <f>'Linear Prediction'!AJ353</f>
        <v>1</v>
      </c>
      <c r="AJ329">
        <f>'Linear Prediction'!AK353</f>
        <v>1</v>
      </c>
      <c r="AK329">
        <f>'Linear Prediction'!AL353</f>
        <v>1</v>
      </c>
      <c r="AL329">
        <f>'Linear Prediction'!AM353</f>
        <v>1</v>
      </c>
      <c r="AM329">
        <f>'Linear Prediction'!AN353</f>
        <v>1</v>
      </c>
      <c r="AN329">
        <f>'Linear Prediction'!AO353</f>
        <v>1</v>
      </c>
      <c r="AO329">
        <f>'Linear Prediction'!AP353</f>
        <v>1</v>
      </c>
      <c r="AP329">
        <f>'Linear Prediction'!AQ353</f>
        <v>1</v>
      </c>
      <c r="AQ329">
        <f>'Linear Prediction'!AR353</f>
        <v>1</v>
      </c>
      <c r="AR329">
        <f>'Linear Prediction'!AS353</f>
        <v>1</v>
      </c>
      <c r="AS329">
        <f>'Linear Prediction'!AT353</f>
        <v>1</v>
      </c>
      <c r="AT329">
        <f>'Linear Prediction'!AU353</f>
        <v>1</v>
      </c>
      <c r="AU329">
        <f>'Linear Prediction'!AV353</f>
        <v>1</v>
      </c>
      <c r="AV329">
        <f>'Linear Prediction'!AW353</f>
        <v>1</v>
      </c>
      <c r="AW329">
        <f>'Linear Prediction'!AX353</f>
        <v>1</v>
      </c>
      <c r="AX329">
        <f>'Linear Prediction'!AY353</f>
        <v>1</v>
      </c>
      <c r="AY329">
        <f>'Linear Prediction'!AZ353</f>
        <v>1</v>
      </c>
      <c r="AZ329">
        <f>'Linear Prediction'!BA353</f>
        <v>1</v>
      </c>
      <c r="BA329">
        <f>'Linear Prediction'!BB353</f>
        <v>1</v>
      </c>
      <c r="BB329">
        <f>'Linear Prediction'!BC353</f>
        <v>1</v>
      </c>
      <c r="BC329">
        <f>'Linear Prediction'!BD353</f>
        <v>1</v>
      </c>
      <c r="BD329">
        <f>'Linear Prediction'!BE353</f>
        <v>1</v>
      </c>
      <c r="BE329">
        <f>'Linear Prediction'!BF353</f>
        <v>1</v>
      </c>
      <c r="BF329">
        <f>'Linear Prediction'!BG353</f>
        <v>1</v>
      </c>
      <c r="BG329">
        <f>'Linear Prediction'!BH353</f>
        <v>1</v>
      </c>
      <c r="BH329">
        <f>'Linear Prediction'!BI353</f>
        <v>1</v>
      </c>
      <c r="BI329">
        <f>'Linear Prediction'!BJ353</f>
        <v>1</v>
      </c>
      <c r="BJ329">
        <f>'Linear Prediction'!BK353</f>
        <v>1</v>
      </c>
      <c r="BK329">
        <f>'Linear Prediction'!BL353</f>
        <v>1</v>
      </c>
      <c r="BL329">
        <f>'Linear Prediction'!BM353</f>
        <v>1</v>
      </c>
      <c r="BM329">
        <f>'Linear Prediction'!BN353</f>
        <v>1</v>
      </c>
      <c r="BN329">
        <f>'Linear Prediction'!BO353</f>
        <v>1</v>
      </c>
      <c r="BO329">
        <f>'Linear Prediction'!BP353</f>
        <v>1</v>
      </c>
      <c r="BP329">
        <f>'Linear Prediction'!BQ353</f>
        <v>1</v>
      </c>
      <c r="BQ329">
        <f>'Linear Prediction'!BR353</f>
        <v>1</v>
      </c>
      <c r="BR329">
        <f>'Linear Prediction'!BS353</f>
        <v>1</v>
      </c>
      <c r="BS329">
        <f>'Linear Prediction'!BT353</f>
        <v>1</v>
      </c>
      <c r="BT329">
        <f>'Linear Prediction'!BU353</f>
        <v>1</v>
      </c>
      <c r="BU329">
        <f>'Linear Prediction'!BV353</f>
        <v>1</v>
      </c>
      <c r="BV329">
        <f>'Linear Prediction'!BW353</f>
        <v>1</v>
      </c>
      <c r="BW329">
        <f>'Linear Prediction'!BX353</f>
        <v>1</v>
      </c>
      <c r="BX329">
        <f>'Linear Prediction'!BY353</f>
        <v>1</v>
      </c>
      <c r="BY329">
        <f>'Linear Prediction'!BZ353</f>
        <v>1</v>
      </c>
      <c r="BZ329">
        <f>'Linear Prediction'!CA353</f>
        <v>1</v>
      </c>
      <c r="CA329">
        <f>'Linear Prediction'!CB353</f>
        <v>1</v>
      </c>
      <c r="CB329">
        <f>'Linear Prediction'!CC353</f>
        <v>1</v>
      </c>
      <c r="CC329">
        <f>'Linear Prediction'!CD353</f>
        <v>1</v>
      </c>
      <c r="CD329">
        <f>'Linear Prediction'!CE353</f>
        <v>1</v>
      </c>
      <c r="CE329">
        <f>'Linear Prediction'!CF353</f>
        <v>1</v>
      </c>
      <c r="CF329">
        <f>'Linear Prediction'!CG353</f>
        <v>1</v>
      </c>
      <c r="CG329">
        <f>'Linear Prediction'!CH353</f>
        <v>1</v>
      </c>
      <c r="CH329">
        <f>'Linear Prediction'!CI353</f>
        <v>1</v>
      </c>
      <c r="CI329">
        <f>'Linear Prediction'!CJ353</f>
        <v>1</v>
      </c>
      <c r="CJ329">
        <f>'Linear Prediction'!CK353</f>
        <v>1</v>
      </c>
      <c r="CK329">
        <f>'Linear Prediction'!CL353</f>
        <v>1</v>
      </c>
      <c r="CL329">
        <f>'Linear Prediction'!CM353</f>
        <v>1</v>
      </c>
      <c r="CM329">
        <f>'Linear Prediction'!CN353</f>
        <v>1</v>
      </c>
      <c r="CN329">
        <f>'Linear Prediction'!CO353</f>
        <v>1</v>
      </c>
      <c r="CO329">
        <f>'Linear Prediction'!CP353</f>
        <v>1</v>
      </c>
      <c r="CP329">
        <f>'Linear Prediction'!CQ353</f>
        <v>1</v>
      </c>
      <c r="CQ329">
        <f>'Linear Prediction'!CR353</f>
        <v>1</v>
      </c>
      <c r="CR329">
        <f>'Linear Prediction'!CS353</f>
        <v>1</v>
      </c>
      <c r="CS329">
        <f>'Linear Prediction'!CT353</f>
        <v>1</v>
      </c>
      <c r="CT329">
        <f>'Linear Prediction'!CU353</f>
        <v>1</v>
      </c>
      <c r="CU329">
        <f>'Linear Prediction'!CV353</f>
        <v>1</v>
      </c>
      <c r="CV329">
        <f>'Linear Prediction'!CW353</f>
        <v>1</v>
      </c>
      <c r="CW329">
        <f>'Linear Prediction'!CX353</f>
        <v>1</v>
      </c>
      <c r="CX329">
        <f>'Linear Prediction'!CY353</f>
        <v>1</v>
      </c>
      <c r="CY329">
        <f>'Linear Prediction'!CZ353</f>
        <v>1</v>
      </c>
      <c r="CZ329">
        <f>'Linear Prediction'!DA353</f>
        <v>1</v>
      </c>
      <c r="DA329">
        <f>'Linear Prediction'!DB353</f>
        <v>1</v>
      </c>
      <c r="DB329">
        <f>'Linear Prediction'!DC353</f>
        <v>1</v>
      </c>
      <c r="DC329">
        <f>'Linear Prediction'!DD353</f>
        <v>1</v>
      </c>
      <c r="DD329">
        <f>'Linear Prediction'!DE353</f>
        <v>1</v>
      </c>
      <c r="DE329">
        <f>'Linear Prediction'!DF353</f>
        <v>1</v>
      </c>
      <c r="DF329">
        <f>'Linear Prediction'!DG353</f>
        <v>1</v>
      </c>
      <c r="DG329">
        <f>'Linear Prediction'!DH353</f>
        <v>1</v>
      </c>
      <c r="DH329">
        <f>'Linear Prediction'!DI353</f>
        <v>1</v>
      </c>
      <c r="DI329">
        <f>'Linear Prediction'!DJ353</f>
        <v>1</v>
      </c>
      <c r="DJ329">
        <f>'Linear Prediction'!DK353</f>
        <v>1</v>
      </c>
      <c r="DK329">
        <f>'Linear Prediction'!DL353</f>
        <v>1</v>
      </c>
      <c r="DL329">
        <f>'Linear Prediction'!DM353</f>
        <v>1</v>
      </c>
      <c r="DM329">
        <f>'Linear Prediction'!DN353</f>
        <v>1</v>
      </c>
      <c r="DN329">
        <f>'Linear Prediction'!DO353</f>
        <v>1</v>
      </c>
      <c r="DO329">
        <f>'Linear Prediction'!DP353</f>
        <v>1</v>
      </c>
      <c r="DP329">
        <f>'Linear Prediction'!DQ353</f>
        <v>1</v>
      </c>
      <c r="DQ329">
        <f>'Linear Prediction'!DR353</f>
        <v>1</v>
      </c>
      <c r="DR329">
        <f>'Linear Prediction'!DS353</f>
        <v>1</v>
      </c>
      <c r="DS329">
        <f>'Linear Prediction'!DT353</f>
        <v>1</v>
      </c>
      <c r="DT329">
        <f>'Linear Prediction'!DU353</f>
        <v>1</v>
      </c>
      <c r="DU329">
        <f>'Linear Prediction'!DV353</f>
        <v>1</v>
      </c>
      <c r="DV329">
        <f>'Linear Prediction'!DW353</f>
        <v>1</v>
      </c>
      <c r="DW329">
        <f>'Linear Prediction'!DX353</f>
        <v>1</v>
      </c>
      <c r="DX329">
        <f>'Linear Prediction'!DY353</f>
        <v>1</v>
      </c>
      <c r="DY329">
        <f>'Linear Prediction'!DZ353</f>
        <v>1</v>
      </c>
      <c r="DZ329">
        <f>'Linear Prediction'!EA353</f>
        <v>1</v>
      </c>
      <c r="EA329">
        <f>'Linear Prediction'!EB353</f>
        <v>1</v>
      </c>
      <c r="EB329">
        <f>'Linear Prediction'!EC353</f>
        <v>1</v>
      </c>
      <c r="EC329">
        <f>'Linear Prediction'!ED353</f>
        <v>1</v>
      </c>
      <c r="ED329">
        <f>'Linear Prediction'!EE353</f>
        <v>1</v>
      </c>
      <c r="EE329">
        <f>'Linear Prediction'!EF353</f>
        <v>1</v>
      </c>
      <c r="EF329">
        <f>'Linear Prediction'!EG353</f>
        <v>1</v>
      </c>
      <c r="EG329">
        <f>'Linear Prediction'!EH353</f>
        <v>1</v>
      </c>
      <c r="EH329">
        <f>'Linear Prediction'!EI353</f>
        <v>1</v>
      </c>
      <c r="EI329">
        <f>'Linear Prediction'!EJ353</f>
        <v>1</v>
      </c>
      <c r="EJ329">
        <f>'Linear Prediction'!EK353</f>
        <v>1</v>
      </c>
      <c r="EK329">
        <f>'Linear Prediction'!EL353</f>
        <v>1</v>
      </c>
      <c r="EL329">
        <f>'Linear Prediction'!EM353</f>
        <v>1</v>
      </c>
      <c r="EM329">
        <f>'Linear Prediction'!EN353</f>
        <v>1</v>
      </c>
      <c r="EN329">
        <f>'Linear Prediction'!EO353</f>
        <v>1</v>
      </c>
      <c r="EO329">
        <f>'Linear Prediction'!EP353</f>
        <v>1</v>
      </c>
      <c r="EP329">
        <f>'Linear Prediction'!EQ353</f>
        <v>1</v>
      </c>
      <c r="EQ329">
        <f>'Linear Prediction'!ER353</f>
        <v>1</v>
      </c>
      <c r="ER329">
        <f>'Linear Prediction'!ES353</f>
        <v>1</v>
      </c>
      <c r="ES329">
        <f>'Linear Prediction'!ET353</f>
        <v>1</v>
      </c>
      <c r="ET329">
        <f>'Linear Prediction'!EU353</f>
        <v>1</v>
      </c>
      <c r="EU329">
        <f>'Linear Prediction'!EV353</f>
        <v>1</v>
      </c>
      <c r="EV329">
        <f>'Linear Prediction'!EW353</f>
        <v>1</v>
      </c>
      <c r="EW329">
        <f>'Linear Prediction'!EX353</f>
        <v>1</v>
      </c>
      <c r="EX329">
        <f>'Linear Prediction'!EY353</f>
        <v>1</v>
      </c>
      <c r="EY329">
        <f>'Linear Prediction'!EZ353</f>
        <v>1</v>
      </c>
      <c r="EZ329">
        <f>'Linear Prediction'!FA353</f>
        <v>1</v>
      </c>
      <c r="FA329">
        <f>'Linear Prediction'!FB353</f>
        <v>1</v>
      </c>
      <c r="FB329">
        <f>'Linear Prediction'!FC353</f>
        <v>1</v>
      </c>
      <c r="FC329">
        <f>'Linear Prediction'!FD353</f>
        <v>1</v>
      </c>
      <c r="FD329">
        <f>'Linear Prediction'!FE353</f>
        <v>1</v>
      </c>
      <c r="FE329">
        <f>'Linear Prediction'!FF353</f>
        <v>1</v>
      </c>
      <c r="FF329">
        <f>'Linear Prediction'!FG353</f>
        <v>1</v>
      </c>
      <c r="FG329">
        <f>'Linear Prediction'!FH353</f>
        <v>1</v>
      </c>
      <c r="FH329">
        <f>'Linear Prediction'!FI353</f>
        <v>1</v>
      </c>
      <c r="FI329">
        <f>'Linear Prediction'!FJ353</f>
        <v>1</v>
      </c>
      <c r="FJ329">
        <f>'Linear Prediction'!FK353</f>
        <v>1</v>
      </c>
      <c r="FK329">
        <f>'Linear Prediction'!FL353</f>
        <v>1</v>
      </c>
      <c r="FL329">
        <f>'Linear Prediction'!FM353</f>
        <v>1</v>
      </c>
      <c r="FM329">
        <f>'Linear Prediction'!FN353</f>
        <v>1</v>
      </c>
      <c r="FN329">
        <f>'Linear Prediction'!FO353</f>
        <v>1</v>
      </c>
      <c r="FO329">
        <f>'Linear Prediction'!FP353</f>
        <v>1</v>
      </c>
      <c r="FP329">
        <f>'Linear Prediction'!FQ353</f>
        <v>1</v>
      </c>
      <c r="FQ329">
        <f>'Linear Prediction'!FR353</f>
        <v>1</v>
      </c>
      <c r="FR329">
        <f>'Linear Prediction'!FS353</f>
        <v>1</v>
      </c>
      <c r="FS329">
        <f>'Linear Prediction'!FT353</f>
        <v>1</v>
      </c>
      <c r="FT329">
        <f>'Linear Prediction'!FU353</f>
        <v>1</v>
      </c>
      <c r="FU329">
        <f>'Linear Prediction'!FV353</f>
        <v>1</v>
      </c>
      <c r="FV329">
        <f>'Linear Prediction'!FW353</f>
        <v>1</v>
      </c>
      <c r="FW329">
        <f>'Linear Prediction'!FX353</f>
        <v>1</v>
      </c>
      <c r="FX329">
        <f>'Linear Prediction'!FY353</f>
        <v>1</v>
      </c>
      <c r="FY329">
        <f>'Linear Prediction'!FZ353</f>
        <v>1</v>
      </c>
      <c r="FZ329">
        <f>'Linear Prediction'!GA353</f>
        <v>1</v>
      </c>
      <c r="GA329">
        <f>'Linear Prediction'!GB353</f>
        <v>1</v>
      </c>
      <c r="GB329">
        <f>'Linear Prediction'!GC353</f>
        <v>1</v>
      </c>
      <c r="GC329">
        <f>'Linear Prediction'!GD353</f>
        <v>1</v>
      </c>
      <c r="GD329">
        <f>'Linear Prediction'!GE353</f>
        <v>1</v>
      </c>
      <c r="GE329">
        <f>'Linear Prediction'!GF353</f>
        <v>1</v>
      </c>
      <c r="GF329">
        <f>'Linear Prediction'!GG353</f>
        <v>1</v>
      </c>
      <c r="GG329">
        <f>'Linear Prediction'!GH353</f>
        <v>1</v>
      </c>
      <c r="GH329">
        <f>'Linear Prediction'!GI353</f>
        <v>1</v>
      </c>
      <c r="GI329">
        <f>'Linear Prediction'!GJ353</f>
        <v>1</v>
      </c>
      <c r="GJ329">
        <f>'Linear Prediction'!GK353</f>
        <v>1</v>
      </c>
      <c r="GK329">
        <f>'Linear Prediction'!GL353</f>
        <v>1</v>
      </c>
      <c r="GL329">
        <f>'Linear Prediction'!GM353</f>
        <v>1</v>
      </c>
      <c r="GM329">
        <f>'Linear Prediction'!GN353</f>
        <v>1</v>
      </c>
      <c r="GN329">
        <f>'Linear Prediction'!GO353</f>
        <v>1</v>
      </c>
      <c r="GO329">
        <f>'Linear Prediction'!GP353</f>
        <v>1</v>
      </c>
      <c r="GP329">
        <f>'Linear Prediction'!GQ353</f>
        <v>1</v>
      </c>
      <c r="GQ329">
        <f>'Linear Prediction'!GR353</f>
        <v>1</v>
      </c>
      <c r="GR329">
        <f>'Linear Prediction'!GS353</f>
        <v>1</v>
      </c>
      <c r="GS329">
        <f>'Linear Prediction'!GT353</f>
        <v>1</v>
      </c>
      <c r="GT329">
        <f>'Linear Prediction'!GU353</f>
        <v>1</v>
      </c>
      <c r="GU329">
        <f>'Linear Prediction'!GV353</f>
        <v>1</v>
      </c>
      <c r="GV329">
        <f>'Linear Prediction'!GW353</f>
        <v>1</v>
      </c>
      <c r="GW329">
        <f>'Linear Prediction'!GX353</f>
        <v>1</v>
      </c>
      <c r="GX329">
        <f>'Linear Prediction'!GY353</f>
        <v>1</v>
      </c>
      <c r="GY329">
        <f>'Linear Prediction'!GZ353</f>
        <v>1</v>
      </c>
      <c r="GZ329">
        <f>'Linear Prediction'!HA353</f>
        <v>1</v>
      </c>
      <c r="HA329">
        <f>'Linear Prediction'!HB353</f>
        <v>1</v>
      </c>
      <c r="HB329">
        <f>'Linear Prediction'!HC353</f>
        <v>1</v>
      </c>
      <c r="HC329">
        <f>'Linear Prediction'!HD353</f>
        <v>1</v>
      </c>
      <c r="HD329">
        <f>'Linear Prediction'!HE353</f>
        <v>1</v>
      </c>
      <c r="HE329">
        <f>'Linear Prediction'!HF353</f>
        <v>1</v>
      </c>
      <c r="HF329">
        <f>'Linear Prediction'!HG353</f>
        <v>1</v>
      </c>
      <c r="HG329">
        <f>'Linear Prediction'!HH353</f>
        <v>1</v>
      </c>
      <c r="HH329">
        <f>'Linear Prediction'!HI353</f>
        <v>1</v>
      </c>
      <c r="HI329">
        <f>'Linear Prediction'!HJ353</f>
        <v>1</v>
      </c>
      <c r="HJ329">
        <f>'Linear Prediction'!HK353</f>
        <v>1</v>
      </c>
      <c r="HK329">
        <f>'Linear Prediction'!HL353</f>
        <v>1</v>
      </c>
      <c r="HL329">
        <f>'Linear Prediction'!HM353</f>
        <v>1</v>
      </c>
      <c r="HM329">
        <f>'Linear Prediction'!HN353</f>
        <v>1</v>
      </c>
      <c r="HN329">
        <f>'Linear Prediction'!HO353</f>
        <v>1</v>
      </c>
      <c r="HO329">
        <f>'Linear Prediction'!HP353</f>
        <v>1</v>
      </c>
      <c r="HP329">
        <f>'Linear Prediction'!HQ353</f>
        <v>1</v>
      </c>
      <c r="HQ329">
        <f>'Linear Prediction'!HR353</f>
        <v>1</v>
      </c>
      <c r="HR329">
        <f>'Linear Prediction'!HS353</f>
        <v>1</v>
      </c>
      <c r="HS329">
        <f>'Linear Prediction'!HT353</f>
        <v>1</v>
      </c>
      <c r="HT329">
        <f>'Linear Prediction'!HU353</f>
        <v>1</v>
      </c>
      <c r="HU329">
        <f>'Linear Prediction'!HV353</f>
        <v>1</v>
      </c>
      <c r="HV329">
        <f>'Linear Prediction'!HW353</f>
        <v>1</v>
      </c>
      <c r="HW329">
        <f>'Linear Prediction'!HX353</f>
        <v>1</v>
      </c>
      <c r="HX329">
        <f>'Linear Prediction'!HY353</f>
        <v>1</v>
      </c>
      <c r="HY329">
        <f>'Linear Prediction'!HZ353</f>
        <v>1</v>
      </c>
      <c r="HZ329">
        <f>'Linear Prediction'!IA353</f>
        <v>1</v>
      </c>
      <c r="IA329">
        <f>'Linear Prediction'!IB353</f>
        <v>1</v>
      </c>
      <c r="IB329">
        <f>'Linear Prediction'!IC353</f>
        <v>1</v>
      </c>
      <c r="IC329">
        <f>'Linear Prediction'!ID353</f>
        <v>1</v>
      </c>
      <c r="ID329">
        <f>'Linear Prediction'!IE353</f>
        <v>1</v>
      </c>
      <c r="IE329">
        <f>'Linear Prediction'!IF353</f>
        <v>1</v>
      </c>
      <c r="IF329">
        <f>'Linear Prediction'!IG353</f>
        <v>1</v>
      </c>
      <c r="IG329">
        <f>'Linear Prediction'!IH353</f>
        <v>1</v>
      </c>
      <c r="IH329">
        <f>'Linear Prediction'!II353</f>
        <v>1</v>
      </c>
      <c r="II329">
        <f>'Linear Prediction'!IJ353</f>
        <v>1</v>
      </c>
      <c r="IJ329">
        <f>'Linear Prediction'!IK353</f>
        <v>1</v>
      </c>
      <c r="IK329">
        <f>'Linear Prediction'!IL353</f>
        <v>1</v>
      </c>
      <c r="IL329">
        <f>'Linear Prediction'!IM353</f>
        <v>1</v>
      </c>
      <c r="IM329">
        <f>'Linear Prediction'!IN353</f>
        <v>1</v>
      </c>
      <c r="IN329">
        <f>'Linear Prediction'!IO353</f>
        <v>1</v>
      </c>
      <c r="IO329">
        <f>'Linear Prediction'!IP353</f>
        <v>1</v>
      </c>
      <c r="IP329">
        <f>'Linear Prediction'!IQ353</f>
        <v>1</v>
      </c>
      <c r="IQ329">
        <f>'Linear Prediction'!IR353</f>
        <v>1</v>
      </c>
      <c r="IR329">
        <f>'Linear Prediction'!IS353</f>
        <v>1</v>
      </c>
      <c r="IS329">
        <f>'Linear Prediction'!IT353</f>
        <v>1</v>
      </c>
      <c r="IT329">
        <f>'Linear Prediction'!IU353</f>
        <v>1</v>
      </c>
      <c r="IU329">
        <f>'Linear Prediction'!IV353</f>
        <v>1</v>
      </c>
      <c r="IV329">
        <f>'Linear Prediction'!IW353</f>
        <v>1</v>
      </c>
      <c r="IW329">
        <f>'Linear Prediction'!IX353</f>
        <v>1</v>
      </c>
      <c r="IX329">
        <f>'Linear Prediction'!IY353</f>
        <v>1</v>
      </c>
      <c r="IY329">
        <f>'Linear Prediction'!IZ353</f>
        <v>1</v>
      </c>
      <c r="IZ329">
        <f>'Linear Prediction'!JA353</f>
        <v>1</v>
      </c>
      <c r="JA329">
        <f>'Linear Prediction'!JB353</f>
        <v>1</v>
      </c>
      <c r="JB329">
        <f>'Linear Prediction'!JC353</f>
        <v>1</v>
      </c>
      <c r="JC329">
        <f>'Linear Prediction'!JD353</f>
        <v>1</v>
      </c>
      <c r="JD329">
        <f>'Linear Prediction'!JE353</f>
        <v>1</v>
      </c>
      <c r="JE329">
        <f>'Linear Prediction'!JF353</f>
        <v>1</v>
      </c>
      <c r="JF329">
        <f>'Linear Prediction'!JG353</f>
        <v>1</v>
      </c>
      <c r="JG329">
        <f>'Linear Prediction'!JH353</f>
        <v>1</v>
      </c>
      <c r="JH329">
        <f>'Linear Prediction'!JI353</f>
        <v>1</v>
      </c>
      <c r="JI329">
        <f>'Linear Prediction'!JJ353</f>
        <v>1</v>
      </c>
      <c r="JJ329">
        <f>'Linear Prediction'!JK353</f>
        <v>1</v>
      </c>
      <c r="JK329">
        <f>'Linear Prediction'!JL353</f>
        <v>1</v>
      </c>
      <c r="JL329">
        <f>'Linear Prediction'!JM353</f>
        <v>1</v>
      </c>
      <c r="JM329">
        <f>'Linear Prediction'!JN353</f>
        <v>1</v>
      </c>
      <c r="JN329">
        <f>'Linear Prediction'!JO353</f>
        <v>1</v>
      </c>
      <c r="JO329">
        <f>'Linear Prediction'!JP353</f>
        <v>1</v>
      </c>
      <c r="JP329">
        <f>'Linear Prediction'!JQ353</f>
        <v>1</v>
      </c>
      <c r="JQ329">
        <f>'Linear Prediction'!JR353</f>
        <v>1</v>
      </c>
      <c r="JR329">
        <f>'Linear Prediction'!JS353</f>
        <v>1</v>
      </c>
      <c r="JS329">
        <f>'Linear Prediction'!JT353</f>
        <v>1</v>
      </c>
      <c r="JT329">
        <f>'Linear Prediction'!JU353</f>
        <v>1</v>
      </c>
      <c r="JU329">
        <f>'Linear Prediction'!JV353</f>
        <v>1</v>
      </c>
      <c r="JV329">
        <f>'Linear Prediction'!JW353</f>
        <v>1</v>
      </c>
      <c r="JW329">
        <f>'Linear Prediction'!JX353</f>
        <v>1</v>
      </c>
      <c r="JX329">
        <f>'Linear Prediction'!JY353</f>
        <v>1</v>
      </c>
      <c r="JY329">
        <f>'Linear Prediction'!JZ353</f>
        <v>1</v>
      </c>
      <c r="JZ329">
        <f>'Linear Prediction'!KA353</f>
        <v>1</v>
      </c>
      <c r="KA329">
        <f>'Linear Prediction'!KB353</f>
        <v>1</v>
      </c>
      <c r="KB329">
        <f>'Linear Prediction'!KC353</f>
        <v>1</v>
      </c>
      <c r="KC329">
        <f>'Linear Prediction'!KD353</f>
        <v>1</v>
      </c>
      <c r="KD329">
        <f>'Linear Prediction'!KE353</f>
        <v>1</v>
      </c>
      <c r="KE329">
        <f>'Linear Prediction'!KF353</f>
        <v>1</v>
      </c>
      <c r="KF329">
        <f>'Linear Prediction'!KG353</f>
        <v>1</v>
      </c>
      <c r="KG329">
        <f>'Linear Prediction'!KH353</f>
        <v>1</v>
      </c>
      <c r="KH329">
        <f>'Linear Prediction'!KI353</f>
        <v>1</v>
      </c>
      <c r="KI329">
        <f>'Linear Prediction'!KJ353</f>
        <v>1</v>
      </c>
      <c r="KJ329">
        <f>'Linear Prediction'!KK353</f>
        <v>1</v>
      </c>
      <c r="KK329">
        <f>'Linear Prediction'!KL353</f>
        <v>1</v>
      </c>
      <c r="KL329">
        <f>'Linear Prediction'!KM353</f>
        <v>1</v>
      </c>
      <c r="KM329">
        <f>'Linear Prediction'!KN353</f>
        <v>1</v>
      </c>
      <c r="KN329">
        <f>'Linear Prediction'!KO353</f>
        <v>1</v>
      </c>
      <c r="KO329">
        <f>'Linear Prediction'!KP353</f>
        <v>1</v>
      </c>
      <c r="KP329">
        <f>'Linear Prediction'!KQ353</f>
        <v>1</v>
      </c>
      <c r="KQ329">
        <f>'Linear Prediction'!KR353</f>
        <v>1</v>
      </c>
      <c r="KR329">
        <f>'Linear Prediction'!KS353</f>
        <v>1</v>
      </c>
      <c r="KS329">
        <f>'Linear Prediction'!KT353</f>
        <v>1</v>
      </c>
      <c r="KT329">
        <f>'Linear Prediction'!KU353</f>
        <v>1</v>
      </c>
      <c r="KU329">
        <f>'Linear Prediction'!KV353</f>
        <v>1</v>
      </c>
      <c r="KV329">
        <f>'Linear Prediction'!KW353</f>
        <v>1</v>
      </c>
      <c r="KW329">
        <f>'Linear Prediction'!KX353</f>
        <v>1</v>
      </c>
      <c r="KX329">
        <f>'Linear Prediction'!KY353</f>
        <v>1</v>
      </c>
      <c r="KY329">
        <f>'Linear Prediction'!KZ353</f>
        <v>1</v>
      </c>
      <c r="KZ329">
        <f>'Linear Prediction'!LA353</f>
        <v>1</v>
      </c>
      <c r="LA329">
        <f>'Linear Prediction'!LB353</f>
        <v>1</v>
      </c>
      <c r="LB329">
        <f>'Linear Prediction'!LC353</f>
        <v>1</v>
      </c>
      <c r="LC329">
        <f>'Linear Prediction'!LD353</f>
        <v>1</v>
      </c>
      <c r="LD329">
        <f>'Linear Prediction'!LE353</f>
        <v>1</v>
      </c>
      <c r="LE329">
        <f>'Linear Prediction'!LF353</f>
        <v>1</v>
      </c>
      <c r="LF329">
        <f>'Linear Prediction'!LG353</f>
        <v>1</v>
      </c>
      <c r="LG329">
        <f>'Linear Prediction'!LH353</f>
        <v>1</v>
      </c>
      <c r="LH329">
        <f>'Linear Prediction'!LI353</f>
        <v>1</v>
      </c>
      <c r="LI329">
        <f>'Linear Prediction'!LJ353</f>
        <v>1</v>
      </c>
      <c r="LJ329">
        <f>'Linear Prediction'!LK353</f>
        <v>1</v>
      </c>
      <c r="LK329">
        <f>'Linear Prediction'!LL353</f>
        <v>1</v>
      </c>
      <c r="LL329">
        <f>'Linear Prediction'!LM353</f>
        <v>1</v>
      </c>
      <c r="LM329">
        <f>'Linear Prediction'!LN353</f>
        <v>1</v>
      </c>
      <c r="LN329">
        <f>'Linear Prediction'!LO353</f>
        <v>1</v>
      </c>
      <c r="LO329">
        <f>'Linear Prediction'!LP353</f>
        <v>1</v>
      </c>
      <c r="LP329">
        <f>'Linear Prediction'!LQ353</f>
        <v>1</v>
      </c>
      <c r="LQ329">
        <f>'Linear Prediction'!LR353</f>
        <v>1</v>
      </c>
      <c r="LR329">
        <f>'Linear Prediction'!LS353</f>
        <v>1</v>
      </c>
      <c r="LS329">
        <f>'Linear Prediction'!LT353</f>
        <v>1</v>
      </c>
      <c r="LT329">
        <f>'Linear Prediction'!LU353</f>
        <v>1</v>
      </c>
      <c r="LU329">
        <f>'Linear Prediction'!LV353</f>
        <v>1</v>
      </c>
      <c r="LV329">
        <f>'Linear Prediction'!LW353</f>
        <v>1</v>
      </c>
      <c r="LW329">
        <f>'Linear Prediction'!LX353</f>
        <v>1</v>
      </c>
      <c r="LX329">
        <f>'Linear Prediction'!LY353</f>
        <v>1</v>
      </c>
      <c r="LY329">
        <f>'Linear Prediction'!LZ353</f>
        <v>1</v>
      </c>
      <c r="LZ329">
        <f>'Linear Prediction'!MA353</f>
        <v>1</v>
      </c>
      <c r="MA329">
        <f>'Linear Prediction'!MB353</f>
        <v>1</v>
      </c>
      <c r="MB329">
        <f>'Linear Prediction'!MC353</f>
        <v>1</v>
      </c>
      <c r="MC329">
        <f>'Linear Prediction'!MD353</f>
        <v>1</v>
      </c>
      <c r="MD329">
        <f>'Linear Prediction'!ME353</f>
        <v>1</v>
      </c>
      <c r="ME329">
        <f>'Linear Prediction'!MF353</f>
        <v>1</v>
      </c>
      <c r="MF329">
        <f>'Linear Prediction'!MG353</f>
        <v>1</v>
      </c>
      <c r="MG329">
        <f>'Linear Prediction'!MH353</f>
        <v>1</v>
      </c>
      <c r="MH329">
        <f>'Linear Prediction'!MI353</f>
        <v>1</v>
      </c>
      <c r="MI329">
        <f>'Linear Prediction'!MJ353</f>
        <v>1</v>
      </c>
      <c r="MJ329">
        <f>'Linear Prediction'!MK353</f>
        <v>1</v>
      </c>
      <c r="MK329">
        <f>'Linear Prediction'!ML353</f>
        <v>1</v>
      </c>
      <c r="ML329">
        <f>'Linear Prediction'!MM353</f>
        <v>1</v>
      </c>
      <c r="MM329">
        <f>'Linear Prediction'!MN353</f>
        <v>1</v>
      </c>
      <c r="MN329">
        <f>'Linear Prediction'!MO353</f>
        <v>1</v>
      </c>
      <c r="MO329">
        <f>'Linear Prediction'!MP353</f>
        <v>1</v>
      </c>
      <c r="MP329">
        <f>'Linear Prediction'!MQ353</f>
        <v>1</v>
      </c>
      <c r="MQ329">
        <f>'Linear Prediction'!MR353</f>
        <v>1</v>
      </c>
      <c r="MR329">
        <f>'Linear Prediction'!MS353</f>
        <v>1</v>
      </c>
      <c r="MS329">
        <f>'Linear Prediction'!MT353</f>
        <v>1</v>
      </c>
      <c r="MT329">
        <f>'Linear Prediction'!MU353</f>
        <v>1</v>
      </c>
      <c r="MU329">
        <f>'Linear Prediction'!MV353</f>
        <v>1</v>
      </c>
      <c r="MV329">
        <f>'Linear Prediction'!MW353</f>
        <v>1</v>
      </c>
      <c r="MW329">
        <f>'Linear Prediction'!MX353</f>
        <v>-1</v>
      </c>
      <c r="MX329">
        <f>'Linear Prediction'!MY353</f>
        <v>-1</v>
      </c>
      <c r="MY329">
        <f>'Linear Prediction'!MZ353</f>
        <v>-1</v>
      </c>
      <c r="MZ329">
        <f>'Linear Prediction'!NA353</f>
        <v>-1</v>
      </c>
      <c r="NA329">
        <f>'Linear Prediction'!NB353</f>
        <v>-1</v>
      </c>
      <c r="NB329">
        <f>'Linear Prediction'!NC353</f>
        <v>-1</v>
      </c>
      <c r="NC329">
        <f>'Linear Prediction'!ND353</f>
        <v>-1</v>
      </c>
      <c r="ND329">
        <f>'Linear Prediction'!NE353</f>
        <v>-1</v>
      </c>
      <c r="NE329">
        <f>'Linear Prediction'!NF353</f>
        <v>-1</v>
      </c>
      <c r="NF329">
        <f>'Linear Prediction'!NG353</f>
        <v>-1</v>
      </c>
      <c r="NG329">
        <f>'Linear Prediction'!NH353</f>
        <v>-1</v>
      </c>
      <c r="NH329">
        <f>'Linear Prediction'!NI353</f>
        <v>-1</v>
      </c>
      <c r="NI329">
        <f>'Linear Prediction'!NJ353</f>
        <v>-1</v>
      </c>
      <c r="NJ329">
        <f>'Linear Prediction'!NK353</f>
        <v>-1</v>
      </c>
      <c r="NK329">
        <f>'Linear Prediction'!NL353</f>
        <v>-1</v>
      </c>
      <c r="NL329">
        <f>'Linear Prediction'!NM353</f>
        <v>-1</v>
      </c>
      <c r="NM329">
        <f>'Linear Prediction'!NN353</f>
        <v>-1</v>
      </c>
      <c r="NN329">
        <f>'Linear Prediction'!NO353</f>
        <v>-1</v>
      </c>
      <c r="NO329">
        <f>'Linear Prediction'!NP353</f>
        <v>-1</v>
      </c>
      <c r="NP329">
        <f>'Linear Prediction'!NQ353</f>
        <v>-1</v>
      </c>
      <c r="NQ329">
        <f>'Linear Prediction'!NR353</f>
        <v>-1</v>
      </c>
      <c r="NR329">
        <f>'Linear Prediction'!NS353</f>
        <v>-1</v>
      </c>
      <c r="NS329">
        <f>'Linear Prediction'!NT353</f>
        <v>-1</v>
      </c>
      <c r="NT329">
        <f>'Linear Prediction'!NU353</f>
        <v>-1</v>
      </c>
      <c r="NU329">
        <f>'Linear Prediction'!NV353</f>
        <v>-1</v>
      </c>
      <c r="NV329">
        <f>'Linear Prediction'!NW353</f>
        <v>-1</v>
      </c>
      <c r="NW329">
        <f>'Linear Prediction'!NX353</f>
        <v>-1</v>
      </c>
      <c r="NX329">
        <f>'Linear Prediction'!NY353</f>
        <v>-1</v>
      </c>
      <c r="NY329">
        <f>'Linear Prediction'!NZ353</f>
        <v>-1</v>
      </c>
      <c r="NZ329">
        <f>'Linear Prediction'!OA353</f>
        <v>-1</v>
      </c>
      <c r="OA329">
        <f>'Linear Prediction'!OB353</f>
        <v>-1</v>
      </c>
      <c r="OB329">
        <f>'Linear Prediction'!OC353</f>
        <v>-1</v>
      </c>
      <c r="OC329">
        <f>'Linear Prediction'!OD353</f>
        <v>-1</v>
      </c>
      <c r="OD329">
        <f>'Linear Prediction'!OE353</f>
        <v>-1</v>
      </c>
      <c r="OE329">
        <f>'Linear Prediction'!OF353</f>
        <v>-1</v>
      </c>
      <c r="OF329">
        <f>'Linear Prediction'!OG353</f>
        <v>-1</v>
      </c>
      <c r="OG329">
        <f>'Linear Prediction'!OH353</f>
        <v>-1</v>
      </c>
      <c r="OH329">
        <f>'Linear Prediction'!OI353</f>
        <v>-1</v>
      </c>
      <c r="OI329">
        <f>'Linear Prediction'!OJ353</f>
        <v>-1</v>
      </c>
      <c r="OJ329">
        <f>'Linear Prediction'!OK353</f>
        <v>-1</v>
      </c>
      <c r="OK329">
        <f>'Linear Prediction'!OL353</f>
        <v>-1</v>
      </c>
    </row>
    <row r="330" spans="1:401" ht="0.95" customHeight="1">
      <c r="A330">
        <f>'Linear Prediction'!B354</f>
        <v>1</v>
      </c>
      <c r="B330">
        <f>'Linear Prediction'!C354</f>
        <v>1</v>
      </c>
      <c r="C330">
        <f>'Linear Prediction'!D354</f>
        <v>1</v>
      </c>
      <c r="D330">
        <f>'Linear Prediction'!E354</f>
        <v>1</v>
      </c>
      <c r="E330">
        <f>'Linear Prediction'!F354</f>
        <v>1</v>
      </c>
      <c r="F330">
        <f>'Linear Prediction'!G354</f>
        <v>1</v>
      </c>
      <c r="G330">
        <f>'Linear Prediction'!H354</f>
        <v>1</v>
      </c>
      <c r="H330">
        <f>'Linear Prediction'!I354</f>
        <v>1</v>
      </c>
      <c r="I330">
        <f>'Linear Prediction'!J354</f>
        <v>1</v>
      </c>
      <c r="J330">
        <f>'Linear Prediction'!K354</f>
        <v>1</v>
      </c>
      <c r="K330">
        <f>'Linear Prediction'!L354</f>
        <v>1</v>
      </c>
      <c r="L330">
        <f>'Linear Prediction'!M354</f>
        <v>1</v>
      </c>
      <c r="M330">
        <f>'Linear Prediction'!N354</f>
        <v>1</v>
      </c>
      <c r="N330">
        <f>'Linear Prediction'!O354</f>
        <v>1</v>
      </c>
      <c r="O330">
        <f>'Linear Prediction'!P354</f>
        <v>1</v>
      </c>
      <c r="P330">
        <f>'Linear Prediction'!Q354</f>
        <v>1</v>
      </c>
      <c r="Q330">
        <f>'Linear Prediction'!R354</f>
        <v>1</v>
      </c>
      <c r="R330">
        <f>'Linear Prediction'!S354</f>
        <v>1</v>
      </c>
      <c r="S330">
        <f>'Linear Prediction'!T354</f>
        <v>1</v>
      </c>
      <c r="T330">
        <f>'Linear Prediction'!U354</f>
        <v>1</v>
      </c>
      <c r="U330">
        <f>'Linear Prediction'!V354</f>
        <v>1</v>
      </c>
      <c r="V330">
        <f>'Linear Prediction'!W354</f>
        <v>1</v>
      </c>
      <c r="W330">
        <f>'Linear Prediction'!X354</f>
        <v>1</v>
      </c>
      <c r="X330">
        <f>'Linear Prediction'!Y354</f>
        <v>1</v>
      </c>
      <c r="Y330">
        <f>'Linear Prediction'!Z354</f>
        <v>1</v>
      </c>
      <c r="Z330">
        <f>'Linear Prediction'!AA354</f>
        <v>1</v>
      </c>
      <c r="AA330">
        <f>'Linear Prediction'!AB354</f>
        <v>1</v>
      </c>
      <c r="AB330">
        <f>'Linear Prediction'!AC354</f>
        <v>1</v>
      </c>
      <c r="AC330">
        <f>'Linear Prediction'!AD354</f>
        <v>1</v>
      </c>
      <c r="AD330">
        <f>'Linear Prediction'!AE354</f>
        <v>1</v>
      </c>
      <c r="AE330">
        <f>'Linear Prediction'!AF354</f>
        <v>1</v>
      </c>
      <c r="AF330">
        <f>'Linear Prediction'!AG354</f>
        <v>1</v>
      </c>
      <c r="AG330">
        <f>'Linear Prediction'!AH354</f>
        <v>1</v>
      </c>
      <c r="AH330">
        <f>'Linear Prediction'!AI354</f>
        <v>1</v>
      </c>
      <c r="AI330">
        <f>'Linear Prediction'!AJ354</f>
        <v>1</v>
      </c>
      <c r="AJ330">
        <f>'Linear Prediction'!AK354</f>
        <v>1</v>
      </c>
      <c r="AK330">
        <f>'Linear Prediction'!AL354</f>
        <v>1</v>
      </c>
      <c r="AL330">
        <f>'Linear Prediction'!AM354</f>
        <v>1</v>
      </c>
      <c r="AM330">
        <f>'Linear Prediction'!AN354</f>
        <v>1</v>
      </c>
      <c r="AN330">
        <f>'Linear Prediction'!AO354</f>
        <v>1</v>
      </c>
      <c r="AO330">
        <f>'Linear Prediction'!AP354</f>
        <v>1</v>
      </c>
      <c r="AP330">
        <f>'Linear Prediction'!AQ354</f>
        <v>1</v>
      </c>
      <c r="AQ330">
        <f>'Linear Prediction'!AR354</f>
        <v>1</v>
      </c>
      <c r="AR330">
        <f>'Linear Prediction'!AS354</f>
        <v>1</v>
      </c>
      <c r="AS330">
        <f>'Linear Prediction'!AT354</f>
        <v>1</v>
      </c>
      <c r="AT330">
        <f>'Linear Prediction'!AU354</f>
        <v>1</v>
      </c>
      <c r="AU330">
        <f>'Linear Prediction'!AV354</f>
        <v>1</v>
      </c>
      <c r="AV330">
        <f>'Linear Prediction'!AW354</f>
        <v>1</v>
      </c>
      <c r="AW330">
        <f>'Linear Prediction'!AX354</f>
        <v>1</v>
      </c>
      <c r="AX330">
        <f>'Linear Prediction'!AY354</f>
        <v>1</v>
      </c>
      <c r="AY330">
        <f>'Linear Prediction'!AZ354</f>
        <v>1</v>
      </c>
      <c r="AZ330">
        <f>'Linear Prediction'!BA354</f>
        <v>1</v>
      </c>
      <c r="BA330">
        <f>'Linear Prediction'!BB354</f>
        <v>1</v>
      </c>
      <c r="BB330">
        <f>'Linear Prediction'!BC354</f>
        <v>1</v>
      </c>
      <c r="BC330">
        <f>'Linear Prediction'!BD354</f>
        <v>1</v>
      </c>
      <c r="BD330">
        <f>'Linear Prediction'!BE354</f>
        <v>1</v>
      </c>
      <c r="BE330">
        <f>'Linear Prediction'!BF354</f>
        <v>1</v>
      </c>
      <c r="BF330">
        <f>'Linear Prediction'!BG354</f>
        <v>1</v>
      </c>
      <c r="BG330">
        <f>'Linear Prediction'!BH354</f>
        <v>1</v>
      </c>
      <c r="BH330">
        <f>'Linear Prediction'!BI354</f>
        <v>1</v>
      </c>
      <c r="BI330">
        <f>'Linear Prediction'!BJ354</f>
        <v>1</v>
      </c>
      <c r="BJ330">
        <f>'Linear Prediction'!BK354</f>
        <v>1</v>
      </c>
      <c r="BK330">
        <f>'Linear Prediction'!BL354</f>
        <v>1</v>
      </c>
      <c r="BL330">
        <f>'Linear Prediction'!BM354</f>
        <v>1</v>
      </c>
      <c r="BM330">
        <f>'Linear Prediction'!BN354</f>
        <v>1</v>
      </c>
      <c r="BN330">
        <f>'Linear Prediction'!BO354</f>
        <v>1</v>
      </c>
      <c r="BO330">
        <f>'Linear Prediction'!BP354</f>
        <v>1</v>
      </c>
      <c r="BP330">
        <f>'Linear Prediction'!BQ354</f>
        <v>1</v>
      </c>
      <c r="BQ330">
        <f>'Linear Prediction'!BR354</f>
        <v>1</v>
      </c>
      <c r="BR330">
        <f>'Linear Prediction'!BS354</f>
        <v>1</v>
      </c>
      <c r="BS330">
        <f>'Linear Prediction'!BT354</f>
        <v>1</v>
      </c>
      <c r="BT330">
        <f>'Linear Prediction'!BU354</f>
        <v>1</v>
      </c>
      <c r="BU330">
        <f>'Linear Prediction'!BV354</f>
        <v>1</v>
      </c>
      <c r="BV330">
        <f>'Linear Prediction'!BW354</f>
        <v>1</v>
      </c>
      <c r="BW330">
        <f>'Linear Prediction'!BX354</f>
        <v>1</v>
      </c>
      <c r="BX330">
        <f>'Linear Prediction'!BY354</f>
        <v>1</v>
      </c>
      <c r="BY330">
        <f>'Linear Prediction'!BZ354</f>
        <v>1</v>
      </c>
      <c r="BZ330">
        <f>'Linear Prediction'!CA354</f>
        <v>1</v>
      </c>
      <c r="CA330">
        <f>'Linear Prediction'!CB354</f>
        <v>1</v>
      </c>
      <c r="CB330">
        <f>'Linear Prediction'!CC354</f>
        <v>1</v>
      </c>
      <c r="CC330">
        <f>'Linear Prediction'!CD354</f>
        <v>1</v>
      </c>
      <c r="CD330">
        <f>'Linear Prediction'!CE354</f>
        <v>1</v>
      </c>
      <c r="CE330">
        <f>'Linear Prediction'!CF354</f>
        <v>1</v>
      </c>
      <c r="CF330">
        <f>'Linear Prediction'!CG354</f>
        <v>1</v>
      </c>
      <c r="CG330">
        <f>'Linear Prediction'!CH354</f>
        <v>1</v>
      </c>
      <c r="CH330">
        <f>'Linear Prediction'!CI354</f>
        <v>1</v>
      </c>
      <c r="CI330">
        <f>'Linear Prediction'!CJ354</f>
        <v>1</v>
      </c>
      <c r="CJ330">
        <f>'Linear Prediction'!CK354</f>
        <v>1</v>
      </c>
      <c r="CK330">
        <f>'Linear Prediction'!CL354</f>
        <v>1</v>
      </c>
      <c r="CL330">
        <f>'Linear Prediction'!CM354</f>
        <v>1</v>
      </c>
      <c r="CM330">
        <f>'Linear Prediction'!CN354</f>
        <v>1</v>
      </c>
      <c r="CN330">
        <f>'Linear Prediction'!CO354</f>
        <v>1</v>
      </c>
      <c r="CO330">
        <f>'Linear Prediction'!CP354</f>
        <v>1</v>
      </c>
      <c r="CP330">
        <f>'Linear Prediction'!CQ354</f>
        <v>1</v>
      </c>
      <c r="CQ330">
        <f>'Linear Prediction'!CR354</f>
        <v>1</v>
      </c>
      <c r="CR330">
        <f>'Linear Prediction'!CS354</f>
        <v>1</v>
      </c>
      <c r="CS330">
        <f>'Linear Prediction'!CT354</f>
        <v>1</v>
      </c>
      <c r="CT330">
        <f>'Linear Prediction'!CU354</f>
        <v>1</v>
      </c>
      <c r="CU330">
        <f>'Linear Prediction'!CV354</f>
        <v>1</v>
      </c>
      <c r="CV330">
        <f>'Linear Prediction'!CW354</f>
        <v>1</v>
      </c>
      <c r="CW330">
        <f>'Linear Prediction'!CX354</f>
        <v>1</v>
      </c>
      <c r="CX330">
        <f>'Linear Prediction'!CY354</f>
        <v>1</v>
      </c>
      <c r="CY330">
        <f>'Linear Prediction'!CZ354</f>
        <v>1</v>
      </c>
      <c r="CZ330">
        <f>'Linear Prediction'!DA354</f>
        <v>1</v>
      </c>
      <c r="DA330">
        <f>'Linear Prediction'!DB354</f>
        <v>1</v>
      </c>
      <c r="DB330">
        <f>'Linear Prediction'!DC354</f>
        <v>1</v>
      </c>
      <c r="DC330">
        <f>'Linear Prediction'!DD354</f>
        <v>1</v>
      </c>
      <c r="DD330">
        <f>'Linear Prediction'!DE354</f>
        <v>1</v>
      </c>
      <c r="DE330">
        <f>'Linear Prediction'!DF354</f>
        <v>1</v>
      </c>
      <c r="DF330">
        <f>'Linear Prediction'!DG354</f>
        <v>1</v>
      </c>
      <c r="DG330">
        <f>'Linear Prediction'!DH354</f>
        <v>1</v>
      </c>
      <c r="DH330">
        <f>'Linear Prediction'!DI354</f>
        <v>1</v>
      </c>
      <c r="DI330">
        <f>'Linear Prediction'!DJ354</f>
        <v>1</v>
      </c>
      <c r="DJ330">
        <f>'Linear Prediction'!DK354</f>
        <v>1</v>
      </c>
      <c r="DK330">
        <f>'Linear Prediction'!DL354</f>
        <v>1</v>
      </c>
      <c r="DL330">
        <f>'Linear Prediction'!DM354</f>
        <v>1</v>
      </c>
      <c r="DM330">
        <f>'Linear Prediction'!DN354</f>
        <v>1</v>
      </c>
      <c r="DN330">
        <f>'Linear Prediction'!DO354</f>
        <v>1</v>
      </c>
      <c r="DO330">
        <f>'Linear Prediction'!DP354</f>
        <v>1</v>
      </c>
      <c r="DP330">
        <f>'Linear Prediction'!DQ354</f>
        <v>1</v>
      </c>
      <c r="DQ330">
        <f>'Linear Prediction'!DR354</f>
        <v>1</v>
      </c>
      <c r="DR330">
        <f>'Linear Prediction'!DS354</f>
        <v>1</v>
      </c>
      <c r="DS330">
        <f>'Linear Prediction'!DT354</f>
        <v>1</v>
      </c>
      <c r="DT330">
        <f>'Linear Prediction'!DU354</f>
        <v>1</v>
      </c>
      <c r="DU330">
        <f>'Linear Prediction'!DV354</f>
        <v>1</v>
      </c>
      <c r="DV330">
        <f>'Linear Prediction'!DW354</f>
        <v>1</v>
      </c>
      <c r="DW330">
        <f>'Linear Prediction'!DX354</f>
        <v>1</v>
      </c>
      <c r="DX330">
        <f>'Linear Prediction'!DY354</f>
        <v>1</v>
      </c>
      <c r="DY330">
        <f>'Linear Prediction'!DZ354</f>
        <v>1</v>
      </c>
      <c r="DZ330">
        <f>'Linear Prediction'!EA354</f>
        <v>1</v>
      </c>
      <c r="EA330">
        <f>'Linear Prediction'!EB354</f>
        <v>1</v>
      </c>
      <c r="EB330">
        <f>'Linear Prediction'!EC354</f>
        <v>1</v>
      </c>
      <c r="EC330">
        <f>'Linear Prediction'!ED354</f>
        <v>1</v>
      </c>
      <c r="ED330">
        <f>'Linear Prediction'!EE354</f>
        <v>1</v>
      </c>
      <c r="EE330">
        <f>'Linear Prediction'!EF354</f>
        <v>1</v>
      </c>
      <c r="EF330">
        <f>'Linear Prediction'!EG354</f>
        <v>1</v>
      </c>
      <c r="EG330">
        <f>'Linear Prediction'!EH354</f>
        <v>1</v>
      </c>
      <c r="EH330">
        <f>'Linear Prediction'!EI354</f>
        <v>1</v>
      </c>
      <c r="EI330">
        <f>'Linear Prediction'!EJ354</f>
        <v>1</v>
      </c>
      <c r="EJ330">
        <f>'Linear Prediction'!EK354</f>
        <v>1</v>
      </c>
      <c r="EK330">
        <f>'Linear Prediction'!EL354</f>
        <v>1</v>
      </c>
      <c r="EL330">
        <f>'Linear Prediction'!EM354</f>
        <v>1</v>
      </c>
      <c r="EM330">
        <f>'Linear Prediction'!EN354</f>
        <v>1</v>
      </c>
      <c r="EN330">
        <f>'Linear Prediction'!EO354</f>
        <v>1</v>
      </c>
      <c r="EO330">
        <f>'Linear Prediction'!EP354</f>
        <v>1</v>
      </c>
      <c r="EP330">
        <f>'Linear Prediction'!EQ354</f>
        <v>1</v>
      </c>
      <c r="EQ330">
        <f>'Linear Prediction'!ER354</f>
        <v>1</v>
      </c>
      <c r="ER330">
        <f>'Linear Prediction'!ES354</f>
        <v>1</v>
      </c>
      <c r="ES330">
        <f>'Linear Prediction'!ET354</f>
        <v>1</v>
      </c>
      <c r="ET330">
        <f>'Linear Prediction'!EU354</f>
        <v>1</v>
      </c>
      <c r="EU330">
        <f>'Linear Prediction'!EV354</f>
        <v>1</v>
      </c>
      <c r="EV330">
        <f>'Linear Prediction'!EW354</f>
        <v>1</v>
      </c>
      <c r="EW330">
        <f>'Linear Prediction'!EX354</f>
        <v>1</v>
      </c>
      <c r="EX330">
        <f>'Linear Prediction'!EY354</f>
        <v>1</v>
      </c>
      <c r="EY330">
        <f>'Linear Prediction'!EZ354</f>
        <v>1</v>
      </c>
      <c r="EZ330">
        <f>'Linear Prediction'!FA354</f>
        <v>1</v>
      </c>
      <c r="FA330">
        <f>'Linear Prediction'!FB354</f>
        <v>1</v>
      </c>
      <c r="FB330">
        <f>'Linear Prediction'!FC354</f>
        <v>1</v>
      </c>
      <c r="FC330">
        <f>'Linear Prediction'!FD354</f>
        <v>1</v>
      </c>
      <c r="FD330">
        <f>'Linear Prediction'!FE354</f>
        <v>1</v>
      </c>
      <c r="FE330">
        <f>'Linear Prediction'!FF354</f>
        <v>1</v>
      </c>
      <c r="FF330">
        <f>'Linear Prediction'!FG354</f>
        <v>1</v>
      </c>
      <c r="FG330">
        <f>'Linear Prediction'!FH354</f>
        <v>1</v>
      </c>
      <c r="FH330">
        <f>'Linear Prediction'!FI354</f>
        <v>1</v>
      </c>
      <c r="FI330">
        <f>'Linear Prediction'!FJ354</f>
        <v>1</v>
      </c>
      <c r="FJ330">
        <f>'Linear Prediction'!FK354</f>
        <v>1</v>
      </c>
      <c r="FK330">
        <f>'Linear Prediction'!FL354</f>
        <v>1</v>
      </c>
      <c r="FL330">
        <f>'Linear Prediction'!FM354</f>
        <v>1</v>
      </c>
      <c r="FM330">
        <f>'Linear Prediction'!FN354</f>
        <v>1</v>
      </c>
      <c r="FN330">
        <f>'Linear Prediction'!FO354</f>
        <v>1</v>
      </c>
      <c r="FO330">
        <f>'Linear Prediction'!FP354</f>
        <v>1</v>
      </c>
      <c r="FP330">
        <f>'Linear Prediction'!FQ354</f>
        <v>1</v>
      </c>
      <c r="FQ330">
        <f>'Linear Prediction'!FR354</f>
        <v>1</v>
      </c>
      <c r="FR330">
        <f>'Linear Prediction'!FS354</f>
        <v>1</v>
      </c>
      <c r="FS330">
        <f>'Linear Prediction'!FT354</f>
        <v>1</v>
      </c>
      <c r="FT330">
        <f>'Linear Prediction'!FU354</f>
        <v>1</v>
      </c>
      <c r="FU330">
        <f>'Linear Prediction'!FV354</f>
        <v>1</v>
      </c>
      <c r="FV330">
        <f>'Linear Prediction'!FW354</f>
        <v>1</v>
      </c>
      <c r="FW330">
        <f>'Linear Prediction'!FX354</f>
        <v>1</v>
      </c>
      <c r="FX330">
        <f>'Linear Prediction'!FY354</f>
        <v>1</v>
      </c>
      <c r="FY330">
        <f>'Linear Prediction'!FZ354</f>
        <v>1</v>
      </c>
      <c r="FZ330">
        <f>'Linear Prediction'!GA354</f>
        <v>1</v>
      </c>
      <c r="GA330">
        <f>'Linear Prediction'!GB354</f>
        <v>1</v>
      </c>
      <c r="GB330">
        <f>'Linear Prediction'!GC354</f>
        <v>1</v>
      </c>
      <c r="GC330">
        <f>'Linear Prediction'!GD354</f>
        <v>1</v>
      </c>
      <c r="GD330">
        <f>'Linear Prediction'!GE354</f>
        <v>1</v>
      </c>
      <c r="GE330">
        <f>'Linear Prediction'!GF354</f>
        <v>1</v>
      </c>
      <c r="GF330">
        <f>'Linear Prediction'!GG354</f>
        <v>1</v>
      </c>
      <c r="GG330">
        <f>'Linear Prediction'!GH354</f>
        <v>1</v>
      </c>
      <c r="GH330">
        <f>'Linear Prediction'!GI354</f>
        <v>1</v>
      </c>
      <c r="GI330">
        <f>'Linear Prediction'!GJ354</f>
        <v>1</v>
      </c>
      <c r="GJ330">
        <f>'Linear Prediction'!GK354</f>
        <v>1</v>
      </c>
      <c r="GK330">
        <f>'Linear Prediction'!GL354</f>
        <v>1</v>
      </c>
      <c r="GL330">
        <f>'Linear Prediction'!GM354</f>
        <v>1</v>
      </c>
      <c r="GM330">
        <f>'Linear Prediction'!GN354</f>
        <v>1</v>
      </c>
      <c r="GN330">
        <f>'Linear Prediction'!GO354</f>
        <v>1</v>
      </c>
      <c r="GO330">
        <f>'Linear Prediction'!GP354</f>
        <v>1</v>
      </c>
      <c r="GP330">
        <f>'Linear Prediction'!GQ354</f>
        <v>1</v>
      </c>
      <c r="GQ330">
        <f>'Linear Prediction'!GR354</f>
        <v>1</v>
      </c>
      <c r="GR330">
        <f>'Linear Prediction'!GS354</f>
        <v>1</v>
      </c>
      <c r="GS330">
        <f>'Linear Prediction'!GT354</f>
        <v>1</v>
      </c>
      <c r="GT330">
        <f>'Linear Prediction'!GU354</f>
        <v>1</v>
      </c>
      <c r="GU330">
        <f>'Linear Prediction'!GV354</f>
        <v>1</v>
      </c>
      <c r="GV330">
        <f>'Linear Prediction'!GW354</f>
        <v>1</v>
      </c>
      <c r="GW330">
        <f>'Linear Prediction'!GX354</f>
        <v>1</v>
      </c>
      <c r="GX330">
        <f>'Linear Prediction'!GY354</f>
        <v>1</v>
      </c>
      <c r="GY330">
        <f>'Linear Prediction'!GZ354</f>
        <v>1</v>
      </c>
      <c r="GZ330">
        <f>'Linear Prediction'!HA354</f>
        <v>1</v>
      </c>
      <c r="HA330">
        <f>'Linear Prediction'!HB354</f>
        <v>1</v>
      </c>
      <c r="HB330">
        <f>'Linear Prediction'!HC354</f>
        <v>1</v>
      </c>
      <c r="HC330">
        <f>'Linear Prediction'!HD354</f>
        <v>1</v>
      </c>
      <c r="HD330">
        <f>'Linear Prediction'!HE354</f>
        <v>1</v>
      </c>
      <c r="HE330">
        <f>'Linear Prediction'!HF354</f>
        <v>1</v>
      </c>
      <c r="HF330">
        <f>'Linear Prediction'!HG354</f>
        <v>1</v>
      </c>
      <c r="HG330">
        <f>'Linear Prediction'!HH354</f>
        <v>1</v>
      </c>
      <c r="HH330">
        <f>'Linear Prediction'!HI354</f>
        <v>1</v>
      </c>
      <c r="HI330">
        <f>'Linear Prediction'!HJ354</f>
        <v>1</v>
      </c>
      <c r="HJ330">
        <f>'Linear Prediction'!HK354</f>
        <v>1</v>
      </c>
      <c r="HK330">
        <f>'Linear Prediction'!HL354</f>
        <v>1</v>
      </c>
      <c r="HL330">
        <f>'Linear Prediction'!HM354</f>
        <v>1</v>
      </c>
      <c r="HM330">
        <f>'Linear Prediction'!HN354</f>
        <v>1</v>
      </c>
      <c r="HN330">
        <f>'Linear Prediction'!HO354</f>
        <v>1</v>
      </c>
      <c r="HO330">
        <f>'Linear Prediction'!HP354</f>
        <v>1</v>
      </c>
      <c r="HP330">
        <f>'Linear Prediction'!HQ354</f>
        <v>1</v>
      </c>
      <c r="HQ330">
        <f>'Linear Prediction'!HR354</f>
        <v>1</v>
      </c>
      <c r="HR330">
        <f>'Linear Prediction'!HS354</f>
        <v>1</v>
      </c>
      <c r="HS330">
        <f>'Linear Prediction'!HT354</f>
        <v>1</v>
      </c>
      <c r="HT330">
        <f>'Linear Prediction'!HU354</f>
        <v>1</v>
      </c>
      <c r="HU330">
        <f>'Linear Prediction'!HV354</f>
        <v>1</v>
      </c>
      <c r="HV330">
        <f>'Linear Prediction'!HW354</f>
        <v>1</v>
      </c>
      <c r="HW330">
        <f>'Linear Prediction'!HX354</f>
        <v>1</v>
      </c>
      <c r="HX330">
        <f>'Linear Prediction'!HY354</f>
        <v>1</v>
      </c>
      <c r="HY330">
        <f>'Linear Prediction'!HZ354</f>
        <v>1</v>
      </c>
      <c r="HZ330">
        <f>'Linear Prediction'!IA354</f>
        <v>1</v>
      </c>
      <c r="IA330">
        <f>'Linear Prediction'!IB354</f>
        <v>1</v>
      </c>
      <c r="IB330">
        <f>'Linear Prediction'!IC354</f>
        <v>1</v>
      </c>
      <c r="IC330">
        <f>'Linear Prediction'!ID354</f>
        <v>1</v>
      </c>
      <c r="ID330">
        <f>'Linear Prediction'!IE354</f>
        <v>1</v>
      </c>
      <c r="IE330">
        <f>'Linear Prediction'!IF354</f>
        <v>1</v>
      </c>
      <c r="IF330">
        <f>'Linear Prediction'!IG354</f>
        <v>1</v>
      </c>
      <c r="IG330">
        <f>'Linear Prediction'!IH354</f>
        <v>1</v>
      </c>
      <c r="IH330">
        <f>'Linear Prediction'!II354</f>
        <v>1</v>
      </c>
      <c r="II330">
        <f>'Linear Prediction'!IJ354</f>
        <v>1</v>
      </c>
      <c r="IJ330">
        <f>'Linear Prediction'!IK354</f>
        <v>1</v>
      </c>
      <c r="IK330">
        <f>'Linear Prediction'!IL354</f>
        <v>1</v>
      </c>
      <c r="IL330">
        <f>'Linear Prediction'!IM354</f>
        <v>1</v>
      </c>
      <c r="IM330">
        <f>'Linear Prediction'!IN354</f>
        <v>1</v>
      </c>
      <c r="IN330">
        <f>'Linear Prediction'!IO354</f>
        <v>1</v>
      </c>
      <c r="IO330">
        <f>'Linear Prediction'!IP354</f>
        <v>1</v>
      </c>
      <c r="IP330">
        <f>'Linear Prediction'!IQ354</f>
        <v>1</v>
      </c>
      <c r="IQ330">
        <f>'Linear Prediction'!IR354</f>
        <v>1</v>
      </c>
      <c r="IR330">
        <f>'Linear Prediction'!IS354</f>
        <v>1</v>
      </c>
      <c r="IS330">
        <f>'Linear Prediction'!IT354</f>
        <v>1</v>
      </c>
      <c r="IT330">
        <f>'Linear Prediction'!IU354</f>
        <v>1</v>
      </c>
      <c r="IU330">
        <f>'Linear Prediction'!IV354</f>
        <v>1</v>
      </c>
      <c r="IV330">
        <f>'Linear Prediction'!IW354</f>
        <v>1</v>
      </c>
      <c r="IW330">
        <f>'Linear Prediction'!IX354</f>
        <v>1</v>
      </c>
      <c r="IX330">
        <f>'Linear Prediction'!IY354</f>
        <v>1</v>
      </c>
      <c r="IY330">
        <f>'Linear Prediction'!IZ354</f>
        <v>1</v>
      </c>
      <c r="IZ330">
        <f>'Linear Prediction'!JA354</f>
        <v>1</v>
      </c>
      <c r="JA330">
        <f>'Linear Prediction'!JB354</f>
        <v>1</v>
      </c>
      <c r="JB330">
        <f>'Linear Prediction'!JC354</f>
        <v>1</v>
      </c>
      <c r="JC330">
        <f>'Linear Prediction'!JD354</f>
        <v>1</v>
      </c>
      <c r="JD330">
        <f>'Linear Prediction'!JE354</f>
        <v>1</v>
      </c>
      <c r="JE330">
        <f>'Linear Prediction'!JF354</f>
        <v>1</v>
      </c>
      <c r="JF330">
        <f>'Linear Prediction'!JG354</f>
        <v>1</v>
      </c>
      <c r="JG330">
        <f>'Linear Prediction'!JH354</f>
        <v>1</v>
      </c>
      <c r="JH330">
        <f>'Linear Prediction'!JI354</f>
        <v>1</v>
      </c>
      <c r="JI330">
        <f>'Linear Prediction'!JJ354</f>
        <v>1</v>
      </c>
      <c r="JJ330">
        <f>'Linear Prediction'!JK354</f>
        <v>1</v>
      </c>
      <c r="JK330">
        <f>'Linear Prediction'!JL354</f>
        <v>1</v>
      </c>
      <c r="JL330">
        <f>'Linear Prediction'!JM354</f>
        <v>1</v>
      </c>
      <c r="JM330">
        <f>'Linear Prediction'!JN354</f>
        <v>1</v>
      </c>
      <c r="JN330">
        <f>'Linear Prediction'!JO354</f>
        <v>1</v>
      </c>
      <c r="JO330">
        <f>'Linear Prediction'!JP354</f>
        <v>1</v>
      </c>
      <c r="JP330">
        <f>'Linear Prediction'!JQ354</f>
        <v>1</v>
      </c>
      <c r="JQ330">
        <f>'Linear Prediction'!JR354</f>
        <v>1</v>
      </c>
      <c r="JR330">
        <f>'Linear Prediction'!JS354</f>
        <v>1</v>
      </c>
      <c r="JS330">
        <f>'Linear Prediction'!JT354</f>
        <v>1</v>
      </c>
      <c r="JT330">
        <f>'Linear Prediction'!JU354</f>
        <v>1</v>
      </c>
      <c r="JU330">
        <f>'Linear Prediction'!JV354</f>
        <v>1</v>
      </c>
      <c r="JV330">
        <f>'Linear Prediction'!JW354</f>
        <v>1</v>
      </c>
      <c r="JW330">
        <f>'Linear Prediction'!JX354</f>
        <v>1</v>
      </c>
      <c r="JX330">
        <f>'Linear Prediction'!JY354</f>
        <v>1</v>
      </c>
      <c r="JY330">
        <f>'Linear Prediction'!JZ354</f>
        <v>1</v>
      </c>
      <c r="JZ330">
        <f>'Linear Prediction'!KA354</f>
        <v>1</v>
      </c>
      <c r="KA330">
        <f>'Linear Prediction'!KB354</f>
        <v>1</v>
      </c>
      <c r="KB330">
        <f>'Linear Prediction'!KC354</f>
        <v>1</v>
      </c>
      <c r="KC330">
        <f>'Linear Prediction'!KD354</f>
        <v>1</v>
      </c>
      <c r="KD330">
        <f>'Linear Prediction'!KE354</f>
        <v>1</v>
      </c>
      <c r="KE330">
        <f>'Linear Prediction'!KF354</f>
        <v>1</v>
      </c>
      <c r="KF330">
        <f>'Linear Prediction'!KG354</f>
        <v>1</v>
      </c>
      <c r="KG330">
        <f>'Linear Prediction'!KH354</f>
        <v>1</v>
      </c>
      <c r="KH330">
        <f>'Linear Prediction'!KI354</f>
        <v>1</v>
      </c>
      <c r="KI330">
        <f>'Linear Prediction'!KJ354</f>
        <v>1</v>
      </c>
      <c r="KJ330">
        <f>'Linear Prediction'!KK354</f>
        <v>1</v>
      </c>
      <c r="KK330">
        <f>'Linear Prediction'!KL354</f>
        <v>1</v>
      </c>
      <c r="KL330">
        <f>'Linear Prediction'!KM354</f>
        <v>1</v>
      </c>
      <c r="KM330">
        <f>'Linear Prediction'!KN354</f>
        <v>1</v>
      </c>
      <c r="KN330">
        <f>'Linear Prediction'!KO354</f>
        <v>1</v>
      </c>
      <c r="KO330">
        <f>'Linear Prediction'!KP354</f>
        <v>1</v>
      </c>
      <c r="KP330">
        <f>'Linear Prediction'!KQ354</f>
        <v>1</v>
      </c>
      <c r="KQ330">
        <f>'Linear Prediction'!KR354</f>
        <v>1</v>
      </c>
      <c r="KR330">
        <f>'Linear Prediction'!KS354</f>
        <v>1</v>
      </c>
      <c r="KS330">
        <f>'Linear Prediction'!KT354</f>
        <v>1</v>
      </c>
      <c r="KT330">
        <f>'Linear Prediction'!KU354</f>
        <v>1</v>
      </c>
      <c r="KU330">
        <f>'Linear Prediction'!KV354</f>
        <v>1</v>
      </c>
      <c r="KV330">
        <f>'Linear Prediction'!KW354</f>
        <v>1</v>
      </c>
      <c r="KW330">
        <f>'Linear Prediction'!KX354</f>
        <v>1</v>
      </c>
      <c r="KX330">
        <f>'Linear Prediction'!KY354</f>
        <v>1</v>
      </c>
      <c r="KY330">
        <f>'Linear Prediction'!KZ354</f>
        <v>1</v>
      </c>
      <c r="KZ330">
        <f>'Linear Prediction'!LA354</f>
        <v>1</v>
      </c>
      <c r="LA330">
        <f>'Linear Prediction'!LB354</f>
        <v>1</v>
      </c>
      <c r="LB330">
        <f>'Linear Prediction'!LC354</f>
        <v>1</v>
      </c>
      <c r="LC330">
        <f>'Linear Prediction'!LD354</f>
        <v>1</v>
      </c>
      <c r="LD330">
        <f>'Linear Prediction'!LE354</f>
        <v>1</v>
      </c>
      <c r="LE330">
        <f>'Linear Prediction'!LF354</f>
        <v>1</v>
      </c>
      <c r="LF330">
        <f>'Linear Prediction'!LG354</f>
        <v>1</v>
      </c>
      <c r="LG330">
        <f>'Linear Prediction'!LH354</f>
        <v>1</v>
      </c>
      <c r="LH330">
        <f>'Linear Prediction'!LI354</f>
        <v>1</v>
      </c>
      <c r="LI330">
        <f>'Linear Prediction'!LJ354</f>
        <v>1</v>
      </c>
      <c r="LJ330">
        <f>'Linear Prediction'!LK354</f>
        <v>1</v>
      </c>
      <c r="LK330">
        <f>'Linear Prediction'!LL354</f>
        <v>1</v>
      </c>
      <c r="LL330">
        <f>'Linear Prediction'!LM354</f>
        <v>1</v>
      </c>
      <c r="LM330">
        <f>'Linear Prediction'!LN354</f>
        <v>1</v>
      </c>
      <c r="LN330">
        <f>'Linear Prediction'!LO354</f>
        <v>1</v>
      </c>
      <c r="LO330">
        <f>'Linear Prediction'!LP354</f>
        <v>1</v>
      </c>
      <c r="LP330">
        <f>'Linear Prediction'!LQ354</f>
        <v>1</v>
      </c>
      <c r="LQ330">
        <f>'Linear Prediction'!LR354</f>
        <v>1</v>
      </c>
      <c r="LR330">
        <f>'Linear Prediction'!LS354</f>
        <v>1</v>
      </c>
      <c r="LS330">
        <f>'Linear Prediction'!LT354</f>
        <v>1</v>
      </c>
      <c r="LT330">
        <f>'Linear Prediction'!LU354</f>
        <v>1</v>
      </c>
      <c r="LU330">
        <f>'Linear Prediction'!LV354</f>
        <v>1</v>
      </c>
      <c r="LV330">
        <f>'Linear Prediction'!LW354</f>
        <v>1</v>
      </c>
      <c r="LW330">
        <f>'Linear Prediction'!LX354</f>
        <v>1</v>
      </c>
      <c r="LX330">
        <f>'Linear Prediction'!LY354</f>
        <v>1</v>
      </c>
      <c r="LY330">
        <f>'Linear Prediction'!LZ354</f>
        <v>1</v>
      </c>
      <c r="LZ330">
        <f>'Linear Prediction'!MA354</f>
        <v>1</v>
      </c>
      <c r="MA330">
        <f>'Linear Prediction'!MB354</f>
        <v>1</v>
      </c>
      <c r="MB330">
        <f>'Linear Prediction'!MC354</f>
        <v>1</v>
      </c>
      <c r="MC330">
        <f>'Linear Prediction'!MD354</f>
        <v>1</v>
      </c>
      <c r="MD330">
        <f>'Linear Prediction'!ME354</f>
        <v>1</v>
      </c>
      <c r="ME330">
        <f>'Linear Prediction'!MF354</f>
        <v>1</v>
      </c>
      <c r="MF330">
        <f>'Linear Prediction'!MG354</f>
        <v>1</v>
      </c>
      <c r="MG330">
        <f>'Linear Prediction'!MH354</f>
        <v>1</v>
      </c>
      <c r="MH330">
        <f>'Linear Prediction'!MI354</f>
        <v>1</v>
      </c>
      <c r="MI330">
        <f>'Linear Prediction'!MJ354</f>
        <v>1</v>
      </c>
      <c r="MJ330">
        <f>'Linear Prediction'!MK354</f>
        <v>1</v>
      </c>
      <c r="MK330">
        <f>'Linear Prediction'!ML354</f>
        <v>1</v>
      </c>
      <c r="ML330">
        <f>'Linear Prediction'!MM354</f>
        <v>1</v>
      </c>
      <c r="MM330">
        <f>'Linear Prediction'!MN354</f>
        <v>1</v>
      </c>
      <c r="MN330">
        <f>'Linear Prediction'!MO354</f>
        <v>1</v>
      </c>
      <c r="MO330">
        <f>'Linear Prediction'!MP354</f>
        <v>1</v>
      </c>
      <c r="MP330">
        <f>'Linear Prediction'!MQ354</f>
        <v>1</v>
      </c>
      <c r="MQ330">
        <f>'Linear Prediction'!MR354</f>
        <v>1</v>
      </c>
      <c r="MR330">
        <f>'Linear Prediction'!MS354</f>
        <v>1</v>
      </c>
      <c r="MS330">
        <f>'Linear Prediction'!MT354</f>
        <v>1</v>
      </c>
      <c r="MT330">
        <f>'Linear Prediction'!MU354</f>
        <v>1</v>
      </c>
      <c r="MU330">
        <f>'Linear Prediction'!MV354</f>
        <v>1</v>
      </c>
      <c r="MV330">
        <f>'Linear Prediction'!MW354</f>
        <v>1</v>
      </c>
      <c r="MW330">
        <f>'Linear Prediction'!MX354</f>
        <v>1</v>
      </c>
      <c r="MX330">
        <f>'Linear Prediction'!MY354</f>
        <v>-1</v>
      </c>
      <c r="MY330">
        <f>'Linear Prediction'!MZ354</f>
        <v>-1</v>
      </c>
      <c r="MZ330">
        <f>'Linear Prediction'!NA354</f>
        <v>-1</v>
      </c>
      <c r="NA330">
        <f>'Linear Prediction'!NB354</f>
        <v>-1</v>
      </c>
      <c r="NB330">
        <f>'Linear Prediction'!NC354</f>
        <v>-1</v>
      </c>
      <c r="NC330">
        <f>'Linear Prediction'!ND354</f>
        <v>-1</v>
      </c>
      <c r="ND330">
        <f>'Linear Prediction'!NE354</f>
        <v>-1</v>
      </c>
      <c r="NE330">
        <f>'Linear Prediction'!NF354</f>
        <v>-1</v>
      </c>
      <c r="NF330">
        <f>'Linear Prediction'!NG354</f>
        <v>-1</v>
      </c>
      <c r="NG330">
        <f>'Linear Prediction'!NH354</f>
        <v>-1</v>
      </c>
      <c r="NH330">
        <f>'Linear Prediction'!NI354</f>
        <v>-1</v>
      </c>
      <c r="NI330">
        <f>'Linear Prediction'!NJ354</f>
        <v>-1</v>
      </c>
      <c r="NJ330">
        <f>'Linear Prediction'!NK354</f>
        <v>-1</v>
      </c>
      <c r="NK330">
        <f>'Linear Prediction'!NL354</f>
        <v>-1</v>
      </c>
      <c r="NL330">
        <f>'Linear Prediction'!NM354</f>
        <v>-1</v>
      </c>
      <c r="NM330">
        <f>'Linear Prediction'!NN354</f>
        <v>-1</v>
      </c>
      <c r="NN330">
        <f>'Linear Prediction'!NO354</f>
        <v>-1</v>
      </c>
      <c r="NO330">
        <f>'Linear Prediction'!NP354</f>
        <v>-1</v>
      </c>
      <c r="NP330">
        <f>'Linear Prediction'!NQ354</f>
        <v>-1</v>
      </c>
      <c r="NQ330">
        <f>'Linear Prediction'!NR354</f>
        <v>-1</v>
      </c>
      <c r="NR330">
        <f>'Linear Prediction'!NS354</f>
        <v>-1</v>
      </c>
      <c r="NS330">
        <f>'Linear Prediction'!NT354</f>
        <v>-1</v>
      </c>
      <c r="NT330">
        <f>'Linear Prediction'!NU354</f>
        <v>-1</v>
      </c>
      <c r="NU330">
        <f>'Linear Prediction'!NV354</f>
        <v>-1</v>
      </c>
      <c r="NV330">
        <f>'Linear Prediction'!NW354</f>
        <v>-1</v>
      </c>
      <c r="NW330">
        <f>'Linear Prediction'!NX354</f>
        <v>-1</v>
      </c>
      <c r="NX330">
        <f>'Linear Prediction'!NY354</f>
        <v>-1</v>
      </c>
      <c r="NY330">
        <f>'Linear Prediction'!NZ354</f>
        <v>-1</v>
      </c>
      <c r="NZ330">
        <f>'Linear Prediction'!OA354</f>
        <v>-1</v>
      </c>
      <c r="OA330">
        <f>'Linear Prediction'!OB354</f>
        <v>-1</v>
      </c>
      <c r="OB330">
        <f>'Linear Prediction'!OC354</f>
        <v>-1</v>
      </c>
      <c r="OC330">
        <f>'Linear Prediction'!OD354</f>
        <v>-1</v>
      </c>
      <c r="OD330">
        <f>'Linear Prediction'!OE354</f>
        <v>-1</v>
      </c>
      <c r="OE330">
        <f>'Linear Prediction'!OF354</f>
        <v>-1</v>
      </c>
      <c r="OF330">
        <f>'Linear Prediction'!OG354</f>
        <v>-1</v>
      </c>
      <c r="OG330">
        <f>'Linear Prediction'!OH354</f>
        <v>-1</v>
      </c>
      <c r="OH330">
        <f>'Linear Prediction'!OI354</f>
        <v>-1</v>
      </c>
      <c r="OI330">
        <f>'Linear Prediction'!OJ354</f>
        <v>-1</v>
      </c>
      <c r="OJ330">
        <f>'Linear Prediction'!OK354</f>
        <v>-1</v>
      </c>
      <c r="OK330">
        <f>'Linear Prediction'!OL354</f>
        <v>-1</v>
      </c>
    </row>
    <row r="331" spans="1:401" ht="0.95" customHeight="1">
      <c r="A331">
        <f>'Linear Prediction'!B355</f>
        <v>1</v>
      </c>
      <c r="B331">
        <f>'Linear Prediction'!C355</f>
        <v>1</v>
      </c>
      <c r="C331">
        <f>'Linear Prediction'!D355</f>
        <v>1</v>
      </c>
      <c r="D331">
        <f>'Linear Prediction'!E355</f>
        <v>1</v>
      </c>
      <c r="E331">
        <f>'Linear Prediction'!F355</f>
        <v>1</v>
      </c>
      <c r="F331">
        <f>'Linear Prediction'!G355</f>
        <v>1</v>
      </c>
      <c r="G331">
        <f>'Linear Prediction'!H355</f>
        <v>1</v>
      </c>
      <c r="H331">
        <f>'Linear Prediction'!I355</f>
        <v>1</v>
      </c>
      <c r="I331">
        <f>'Linear Prediction'!J355</f>
        <v>1</v>
      </c>
      <c r="J331">
        <f>'Linear Prediction'!K355</f>
        <v>1</v>
      </c>
      <c r="K331">
        <f>'Linear Prediction'!L355</f>
        <v>1</v>
      </c>
      <c r="L331">
        <f>'Linear Prediction'!M355</f>
        <v>1</v>
      </c>
      <c r="M331">
        <f>'Linear Prediction'!N355</f>
        <v>1</v>
      </c>
      <c r="N331">
        <f>'Linear Prediction'!O355</f>
        <v>1</v>
      </c>
      <c r="O331">
        <f>'Linear Prediction'!P355</f>
        <v>1</v>
      </c>
      <c r="P331">
        <f>'Linear Prediction'!Q355</f>
        <v>1</v>
      </c>
      <c r="Q331">
        <f>'Linear Prediction'!R355</f>
        <v>1</v>
      </c>
      <c r="R331">
        <f>'Linear Prediction'!S355</f>
        <v>1</v>
      </c>
      <c r="S331">
        <f>'Linear Prediction'!T355</f>
        <v>1</v>
      </c>
      <c r="T331">
        <f>'Linear Prediction'!U355</f>
        <v>1</v>
      </c>
      <c r="U331">
        <f>'Linear Prediction'!V355</f>
        <v>1</v>
      </c>
      <c r="V331">
        <f>'Linear Prediction'!W355</f>
        <v>1</v>
      </c>
      <c r="W331">
        <f>'Linear Prediction'!X355</f>
        <v>1</v>
      </c>
      <c r="X331">
        <f>'Linear Prediction'!Y355</f>
        <v>1</v>
      </c>
      <c r="Y331">
        <f>'Linear Prediction'!Z355</f>
        <v>1</v>
      </c>
      <c r="Z331">
        <f>'Linear Prediction'!AA355</f>
        <v>1</v>
      </c>
      <c r="AA331">
        <f>'Linear Prediction'!AB355</f>
        <v>1</v>
      </c>
      <c r="AB331">
        <f>'Linear Prediction'!AC355</f>
        <v>1</v>
      </c>
      <c r="AC331">
        <f>'Linear Prediction'!AD355</f>
        <v>1</v>
      </c>
      <c r="AD331">
        <f>'Linear Prediction'!AE355</f>
        <v>1</v>
      </c>
      <c r="AE331">
        <f>'Linear Prediction'!AF355</f>
        <v>1</v>
      </c>
      <c r="AF331">
        <f>'Linear Prediction'!AG355</f>
        <v>1</v>
      </c>
      <c r="AG331">
        <f>'Linear Prediction'!AH355</f>
        <v>1</v>
      </c>
      <c r="AH331">
        <f>'Linear Prediction'!AI355</f>
        <v>1</v>
      </c>
      <c r="AI331">
        <f>'Linear Prediction'!AJ355</f>
        <v>1</v>
      </c>
      <c r="AJ331">
        <f>'Linear Prediction'!AK355</f>
        <v>1</v>
      </c>
      <c r="AK331">
        <f>'Linear Prediction'!AL355</f>
        <v>1</v>
      </c>
      <c r="AL331">
        <f>'Linear Prediction'!AM355</f>
        <v>1</v>
      </c>
      <c r="AM331">
        <f>'Linear Prediction'!AN355</f>
        <v>1</v>
      </c>
      <c r="AN331">
        <f>'Linear Prediction'!AO355</f>
        <v>1</v>
      </c>
      <c r="AO331">
        <f>'Linear Prediction'!AP355</f>
        <v>1</v>
      </c>
      <c r="AP331">
        <f>'Linear Prediction'!AQ355</f>
        <v>1</v>
      </c>
      <c r="AQ331">
        <f>'Linear Prediction'!AR355</f>
        <v>1</v>
      </c>
      <c r="AR331">
        <f>'Linear Prediction'!AS355</f>
        <v>1</v>
      </c>
      <c r="AS331">
        <f>'Linear Prediction'!AT355</f>
        <v>1</v>
      </c>
      <c r="AT331">
        <f>'Linear Prediction'!AU355</f>
        <v>1</v>
      </c>
      <c r="AU331">
        <f>'Linear Prediction'!AV355</f>
        <v>1</v>
      </c>
      <c r="AV331">
        <f>'Linear Prediction'!AW355</f>
        <v>1</v>
      </c>
      <c r="AW331">
        <f>'Linear Prediction'!AX355</f>
        <v>1</v>
      </c>
      <c r="AX331">
        <f>'Linear Prediction'!AY355</f>
        <v>1</v>
      </c>
      <c r="AY331">
        <f>'Linear Prediction'!AZ355</f>
        <v>1</v>
      </c>
      <c r="AZ331">
        <f>'Linear Prediction'!BA355</f>
        <v>1</v>
      </c>
      <c r="BA331">
        <f>'Linear Prediction'!BB355</f>
        <v>1</v>
      </c>
      <c r="BB331">
        <f>'Linear Prediction'!BC355</f>
        <v>1</v>
      </c>
      <c r="BC331">
        <f>'Linear Prediction'!BD355</f>
        <v>1</v>
      </c>
      <c r="BD331">
        <f>'Linear Prediction'!BE355</f>
        <v>1</v>
      </c>
      <c r="BE331">
        <f>'Linear Prediction'!BF355</f>
        <v>1</v>
      </c>
      <c r="BF331">
        <f>'Linear Prediction'!BG355</f>
        <v>1</v>
      </c>
      <c r="BG331">
        <f>'Linear Prediction'!BH355</f>
        <v>1</v>
      </c>
      <c r="BH331">
        <f>'Linear Prediction'!BI355</f>
        <v>1</v>
      </c>
      <c r="BI331">
        <f>'Linear Prediction'!BJ355</f>
        <v>1</v>
      </c>
      <c r="BJ331">
        <f>'Linear Prediction'!BK355</f>
        <v>1</v>
      </c>
      <c r="BK331">
        <f>'Linear Prediction'!BL355</f>
        <v>1</v>
      </c>
      <c r="BL331">
        <f>'Linear Prediction'!BM355</f>
        <v>1</v>
      </c>
      <c r="BM331">
        <f>'Linear Prediction'!BN355</f>
        <v>1</v>
      </c>
      <c r="BN331">
        <f>'Linear Prediction'!BO355</f>
        <v>1</v>
      </c>
      <c r="BO331">
        <f>'Linear Prediction'!BP355</f>
        <v>1</v>
      </c>
      <c r="BP331">
        <f>'Linear Prediction'!BQ355</f>
        <v>1</v>
      </c>
      <c r="BQ331">
        <f>'Linear Prediction'!BR355</f>
        <v>1</v>
      </c>
      <c r="BR331">
        <f>'Linear Prediction'!BS355</f>
        <v>1</v>
      </c>
      <c r="BS331">
        <f>'Linear Prediction'!BT355</f>
        <v>1</v>
      </c>
      <c r="BT331">
        <f>'Linear Prediction'!BU355</f>
        <v>1</v>
      </c>
      <c r="BU331">
        <f>'Linear Prediction'!BV355</f>
        <v>1</v>
      </c>
      <c r="BV331">
        <f>'Linear Prediction'!BW355</f>
        <v>1</v>
      </c>
      <c r="BW331">
        <f>'Linear Prediction'!BX355</f>
        <v>1</v>
      </c>
      <c r="BX331">
        <f>'Linear Prediction'!BY355</f>
        <v>1</v>
      </c>
      <c r="BY331">
        <f>'Linear Prediction'!BZ355</f>
        <v>1</v>
      </c>
      <c r="BZ331">
        <f>'Linear Prediction'!CA355</f>
        <v>1</v>
      </c>
      <c r="CA331">
        <f>'Linear Prediction'!CB355</f>
        <v>1</v>
      </c>
      <c r="CB331">
        <f>'Linear Prediction'!CC355</f>
        <v>1</v>
      </c>
      <c r="CC331">
        <f>'Linear Prediction'!CD355</f>
        <v>1</v>
      </c>
      <c r="CD331">
        <f>'Linear Prediction'!CE355</f>
        <v>1</v>
      </c>
      <c r="CE331">
        <f>'Linear Prediction'!CF355</f>
        <v>1</v>
      </c>
      <c r="CF331">
        <f>'Linear Prediction'!CG355</f>
        <v>1</v>
      </c>
      <c r="CG331">
        <f>'Linear Prediction'!CH355</f>
        <v>1</v>
      </c>
      <c r="CH331">
        <f>'Linear Prediction'!CI355</f>
        <v>1</v>
      </c>
      <c r="CI331">
        <f>'Linear Prediction'!CJ355</f>
        <v>1</v>
      </c>
      <c r="CJ331">
        <f>'Linear Prediction'!CK355</f>
        <v>1</v>
      </c>
      <c r="CK331">
        <f>'Linear Prediction'!CL355</f>
        <v>1</v>
      </c>
      <c r="CL331">
        <f>'Linear Prediction'!CM355</f>
        <v>1</v>
      </c>
      <c r="CM331">
        <f>'Linear Prediction'!CN355</f>
        <v>1</v>
      </c>
      <c r="CN331">
        <f>'Linear Prediction'!CO355</f>
        <v>1</v>
      </c>
      <c r="CO331">
        <f>'Linear Prediction'!CP355</f>
        <v>1</v>
      </c>
      <c r="CP331">
        <f>'Linear Prediction'!CQ355</f>
        <v>1</v>
      </c>
      <c r="CQ331">
        <f>'Linear Prediction'!CR355</f>
        <v>1</v>
      </c>
      <c r="CR331">
        <f>'Linear Prediction'!CS355</f>
        <v>1</v>
      </c>
      <c r="CS331">
        <f>'Linear Prediction'!CT355</f>
        <v>1</v>
      </c>
      <c r="CT331">
        <f>'Linear Prediction'!CU355</f>
        <v>1</v>
      </c>
      <c r="CU331">
        <f>'Linear Prediction'!CV355</f>
        <v>1</v>
      </c>
      <c r="CV331">
        <f>'Linear Prediction'!CW355</f>
        <v>1</v>
      </c>
      <c r="CW331">
        <f>'Linear Prediction'!CX355</f>
        <v>1</v>
      </c>
      <c r="CX331">
        <f>'Linear Prediction'!CY355</f>
        <v>1</v>
      </c>
      <c r="CY331">
        <f>'Linear Prediction'!CZ355</f>
        <v>1</v>
      </c>
      <c r="CZ331">
        <f>'Linear Prediction'!DA355</f>
        <v>1</v>
      </c>
      <c r="DA331">
        <f>'Linear Prediction'!DB355</f>
        <v>1</v>
      </c>
      <c r="DB331">
        <f>'Linear Prediction'!DC355</f>
        <v>1</v>
      </c>
      <c r="DC331">
        <f>'Linear Prediction'!DD355</f>
        <v>1</v>
      </c>
      <c r="DD331">
        <f>'Linear Prediction'!DE355</f>
        <v>1</v>
      </c>
      <c r="DE331">
        <f>'Linear Prediction'!DF355</f>
        <v>1</v>
      </c>
      <c r="DF331">
        <f>'Linear Prediction'!DG355</f>
        <v>1</v>
      </c>
      <c r="DG331">
        <f>'Linear Prediction'!DH355</f>
        <v>1</v>
      </c>
      <c r="DH331">
        <f>'Linear Prediction'!DI355</f>
        <v>1</v>
      </c>
      <c r="DI331">
        <f>'Linear Prediction'!DJ355</f>
        <v>1</v>
      </c>
      <c r="DJ331">
        <f>'Linear Prediction'!DK355</f>
        <v>1</v>
      </c>
      <c r="DK331">
        <f>'Linear Prediction'!DL355</f>
        <v>1</v>
      </c>
      <c r="DL331">
        <f>'Linear Prediction'!DM355</f>
        <v>1</v>
      </c>
      <c r="DM331">
        <f>'Linear Prediction'!DN355</f>
        <v>1</v>
      </c>
      <c r="DN331">
        <f>'Linear Prediction'!DO355</f>
        <v>1</v>
      </c>
      <c r="DO331">
        <f>'Linear Prediction'!DP355</f>
        <v>1</v>
      </c>
      <c r="DP331">
        <f>'Linear Prediction'!DQ355</f>
        <v>1</v>
      </c>
      <c r="DQ331">
        <f>'Linear Prediction'!DR355</f>
        <v>1</v>
      </c>
      <c r="DR331">
        <f>'Linear Prediction'!DS355</f>
        <v>1</v>
      </c>
      <c r="DS331">
        <f>'Linear Prediction'!DT355</f>
        <v>1</v>
      </c>
      <c r="DT331">
        <f>'Linear Prediction'!DU355</f>
        <v>1</v>
      </c>
      <c r="DU331">
        <f>'Linear Prediction'!DV355</f>
        <v>1</v>
      </c>
      <c r="DV331">
        <f>'Linear Prediction'!DW355</f>
        <v>1</v>
      </c>
      <c r="DW331">
        <f>'Linear Prediction'!DX355</f>
        <v>1</v>
      </c>
      <c r="DX331">
        <f>'Linear Prediction'!DY355</f>
        <v>1</v>
      </c>
      <c r="DY331">
        <f>'Linear Prediction'!DZ355</f>
        <v>1</v>
      </c>
      <c r="DZ331">
        <f>'Linear Prediction'!EA355</f>
        <v>1</v>
      </c>
      <c r="EA331">
        <f>'Linear Prediction'!EB355</f>
        <v>1</v>
      </c>
      <c r="EB331">
        <f>'Linear Prediction'!EC355</f>
        <v>1</v>
      </c>
      <c r="EC331">
        <f>'Linear Prediction'!ED355</f>
        <v>1</v>
      </c>
      <c r="ED331">
        <f>'Linear Prediction'!EE355</f>
        <v>1</v>
      </c>
      <c r="EE331">
        <f>'Linear Prediction'!EF355</f>
        <v>1</v>
      </c>
      <c r="EF331">
        <f>'Linear Prediction'!EG355</f>
        <v>1</v>
      </c>
      <c r="EG331">
        <f>'Linear Prediction'!EH355</f>
        <v>1</v>
      </c>
      <c r="EH331">
        <f>'Linear Prediction'!EI355</f>
        <v>1</v>
      </c>
      <c r="EI331">
        <f>'Linear Prediction'!EJ355</f>
        <v>1</v>
      </c>
      <c r="EJ331">
        <f>'Linear Prediction'!EK355</f>
        <v>1</v>
      </c>
      <c r="EK331">
        <f>'Linear Prediction'!EL355</f>
        <v>1</v>
      </c>
      <c r="EL331">
        <f>'Linear Prediction'!EM355</f>
        <v>1</v>
      </c>
      <c r="EM331">
        <f>'Linear Prediction'!EN355</f>
        <v>1</v>
      </c>
      <c r="EN331">
        <f>'Linear Prediction'!EO355</f>
        <v>1</v>
      </c>
      <c r="EO331">
        <f>'Linear Prediction'!EP355</f>
        <v>1</v>
      </c>
      <c r="EP331">
        <f>'Linear Prediction'!EQ355</f>
        <v>1</v>
      </c>
      <c r="EQ331">
        <f>'Linear Prediction'!ER355</f>
        <v>1</v>
      </c>
      <c r="ER331">
        <f>'Linear Prediction'!ES355</f>
        <v>1</v>
      </c>
      <c r="ES331">
        <f>'Linear Prediction'!ET355</f>
        <v>1</v>
      </c>
      <c r="ET331">
        <f>'Linear Prediction'!EU355</f>
        <v>1</v>
      </c>
      <c r="EU331">
        <f>'Linear Prediction'!EV355</f>
        <v>1</v>
      </c>
      <c r="EV331">
        <f>'Linear Prediction'!EW355</f>
        <v>1</v>
      </c>
      <c r="EW331">
        <f>'Linear Prediction'!EX355</f>
        <v>1</v>
      </c>
      <c r="EX331">
        <f>'Linear Prediction'!EY355</f>
        <v>1</v>
      </c>
      <c r="EY331">
        <f>'Linear Prediction'!EZ355</f>
        <v>1</v>
      </c>
      <c r="EZ331">
        <f>'Linear Prediction'!FA355</f>
        <v>1</v>
      </c>
      <c r="FA331">
        <f>'Linear Prediction'!FB355</f>
        <v>1</v>
      </c>
      <c r="FB331">
        <f>'Linear Prediction'!FC355</f>
        <v>1</v>
      </c>
      <c r="FC331">
        <f>'Linear Prediction'!FD355</f>
        <v>1</v>
      </c>
      <c r="FD331">
        <f>'Linear Prediction'!FE355</f>
        <v>1</v>
      </c>
      <c r="FE331">
        <f>'Linear Prediction'!FF355</f>
        <v>1</v>
      </c>
      <c r="FF331">
        <f>'Linear Prediction'!FG355</f>
        <v>1</v>
      </c>
      <c r="FG331">
        <f>'Linear Prediction'!FH355</f>
        <v>1</v>
      </c>
      <c r="FH331">
        <f>'Linear Prediction'!FI355</f>
        <v>1</v>
      </c>
      <c r="FI331">
        <f>'Linear Prediction'!FJ355</f>
        <v>1</v>
      </c>
      <c r="FJ331">
        <f>'Linear Prediction'!FK355</f>
        <v>1</v>
      </c>
      <c r="FK331">
        <f>'Linear Prediction'!FL355</f>
        <v>1</v>
      </c>
      <c r="FL331">
        <f>'Linear Prediction'!FM355</f>
        <v>1</v>
      </c>
      <c r="FM331">
        <f>'Linear Prediction'!FN355</f>
        <v>1</v>
      </c>
      <c r="FN331">
        <f>'Linear Prediction'!FO355</f>
        <v>1</v>
      </c>
      <c r="FO331">
        <f>'Linear Prediction'!FP355</f>
        <v>1</v>
      </c>
      <c r="FP331">
        <f>'Linear Prediction'!FQ355</f>
        <v>1</v>
      </c>
      <c r="FQ331">
        <f>'Linear Prediction'!FR355</f>
        <v>1</v>
      </c>
      <c r="FR331">
        <f>'Linear Prediction'!FS355</f>
        <v>1</v>
      </c>
      <c r="FS331">
        <f>'Linear Prediction'!FT355</f>
        <v>1</v>
      </c>
      <c r="FT331">
        <f>'Linear Prediction'!FU355</f>
        <v>1</v>
      </c>
      <c r="FU331">
        <f>'Linear Prediction'!FV355</f>
        <v>1</v>
      </c>
      <c r="FV331">
        <f>'Linear Prediction'!FW355</f>
        <v>1</v>
      </c>
      <c r="FW331">
        <f>'Linear Prediction'!FX355</f>
        <v>1</v>
      </c>
      <c r="FX331">
        <f>'Linear Prediction'!FY355</f>
        <v>1</v>
      </c>
      <c r="FY331">
        <f>'Linear Prediction'!FZ355</f>
        <v>1</v>
      </c>
      <c r="FZ331">
        <f>'Linear Prediction'!GA355</f>
        <v>1</v>
      </c>
      <c r="GA331">
        <f>'Linear Prediction'!GB355</f>
        <v>1</v>
      </c>
      <c r="GB331">
        <f>'Linear Prediction'!GC355</f>
        <v>1</v>
      </c>
      <c r="GC331">
        <f>'Linear Prediction'!GD355</f>
        <v>1</v>
      </c>
      <c r="GD331">
        <f>'Linear Prediction'!GE355</f>
        <v>1</v>
      </c>
      <c r="GE331">
        <f>'Linear Prediction'!GF355</f>
        <v>1</v>
      </c>
      <c r="GF331">
        <f>'Linear Prediction'!GG355</f>
        <v>1</v>
      </c>
      <c r="GG331">
        <f>'Linear Prediction'!GH355</f>
        <v>1</v>
      </c>
      <c r="GH331">
        <f>'Linear Prediction'!GI355</f>
        <v>1</v>
      </c>
      <c r="GI331">
        <f>'Linear Prediction'!GJ355</f>
        <v>1</v>
      </c>
      <c r="GJ331">
        <f>'Linear Prediction'!GK355</f>
        <v>1</v>
      </c>
      <c r="GK331">
        <f>'Linear Prediction'!GL355</f>
        <v>1</v>
      </c>
      <c r="GL331">
        <f>'Linear Prediction'!GM355</f>
        <v>1</v>
      </c>
      <c r="GM331">
        <f>'Linear Prediction'!GN355</f>
        <v>1</v>
      </c>
      <c r="GN331">
        <f>'Linear Prediction'!GO355</f>
        <v>1</v>
      </c>
      <c r="GO331">
        <f>'Linear Prediction'!GP355</f>
        <v>1</v>
      </c>
      <c r="GP331">
        <f>'Linear Prediction'!GQ355</f>
        <v>1</v>
      </c>
      <c r="GQ331">
        <f>'Linear Prediction'!GR355</f>
        <v>1</v>
      </c>
      <c r="GR331">
        <f>'Linear Prediction'!GS355</f>
        <v>1</v>
      </c>
      <c r="GS331">
        <f>'Linear Prediction'!GT355</f>
        <v>1</v>
      </c>
      <c r="GT331">
        <f>'Linear Prediction'!GU355</f>
        <v>1</v>
      </c>
      <c r="GU331">
        <f>'Linear Prediction'!GV355</f>
        <v>1</v>
      </c>
      <c r="GV331">
        <f>'Linear Prediction'!GW355</f>
        <v>1</v>
      </c>
      <c r="GW331">
        <f>'Linear Prediction'!GX355</f>
        <v>1</v>
      </c>
      <c r="GX331">
        <f>'Linear Prediction'!GY355</f>
        <v>1</v>
      </c>
      <c r="GY331">
        <f>'Linear Prediction'!GZ355</f>
        <v>1</v>
      </c>
      <c r="GZ331">
        <f>'Linear Prediction'!HA355</f>
        <v>1</v>
      </c>
      <c r="HA331">
        <f>'Linear Prediction'!HB355</f>
        <v>1</v>
      </c>
      <c r="HB331">
        <f>'Linear Prediction'!HC355</f>
        <v>1</v>
      </c>
      <c r="HC331">
        <f>'Linear Prediction'!HD355</f>
        <v>1</v>
      </c>
      <c r="HD331">
        <f>'Linear Prediction'!HE355</f>
        <v>1</v>
      </c>
      <c r="HE331">
        <f>'Linear Prediction'!HF355</f>
        <v>1</v>
      </c>
      <c r="HF331">
        <f>'Linear Prediction'!HG355</f>
        <v>1</v>
      </c>
      <c r="HG331">
        <f>'Linear Prediction'!HH355</f>
        <v>1</v>
      </c>
      <c r="HH331">
        <f>'Linear Prediction'!HI355</f>
        <v>1</v>
      </c>
      <c r="HI331">
        <f>'Linear Prediction'!HJ355</f>
        <v>1</v>
      </c>
      <c r="HJ331">
        <f>'Linear Prediction'!HK355</f>
        <v>1</v>
      </c>
      <c r="HK331">
        <f>'Linear Prediction'!HL355</f>
        <v>1</v>
      </c>
      <c r="HL331">
        <f>'Linear Prediction'!HM355</f>
        <v>1</v>
      </c>
      <c r="HM331">
        <f>'Linear Prediction'!HN355</f>
        <v>1</v>
      </c>
      <c r="HN331">
        <f>'Linear Prediction'!HO355</f>
        <v>1</v>
      </c>
      <c r="HO331">
        <f>'Linear Prediction'!HP355</f>
        <v>1</v>
      </c>
      <c r="HP331">
        <f>'Linear Prediction'!HQ355</f>
        <v>1</v>
      </c>
      <c r="HQ331">
        <f>'Linear Prediction'!HR355</f>
        <v>1</v>
      </c>
      <c r="HR331">
        <f>'Linear Prediction'!HS355</f>
        <v>1</v>
      </c>
      <c r="HS331">
        <f>'Linear Prediction'!HT355</f>
        <v>1</v>
      </c>
      <c r="HT331">
        <f>'Linear Prediction'!HU355</f>
        <v>1</v>
      </c>
      <c r="HU331">
        <f>'Linear Prediction'!HV355</f>
        <v>1</v>
      </c>
      <c r="HV331">
        <f>'Linear Prediction'!HW355</f>
        <v>1</v>
      </c>
      <c r="HW331">
        <f>'Linear Prediction'!HX355</f>
        <v>1</v>
      </c>
      <c r="HX331">
        <f>'Linear Prediction'!HY355</f>
        <v>1</v>
      </c>
      <c r="HY331">
        <f>'Linear Prediction'!HZ355</f>
        <v>1</v>
      </c>
      <c r="HZ331">
        <f>'Linear Prediction'!IA355</f>
        <v>1</v>
      </c>
      <c r="IA331">
        <f>'Linear Prediction'!IB355</f>
        <v>1</v>
      </c>
      <c r="IB331">
        <f>'Linear Prediction'!IC355</f>
        <v>1</v>
      </c>
      <c r="IC331">
        <f>'Linear Prediction'!ID355</f>
        <v>1</v>
      </c>
      <c r="ID331">
        <f>'Linear Prediction'!IE355</f>
        <v>1</v>
      </c>
      <c r="IE331">
        <f>'Linear Prediction'!IF355</f>
        <v>1</v>
      </c>
      <c r="IF331">
        <f>'Linear Prediction'!IG355</f>
        <v>1</v>
      </c>
      <c r="IG331">
        <f>'Linear Prediction'!IH355</f>
        <v>1</v>
      </c>
      <c r="IH331">
        <f>'Linear Prediction'!II355</f>
        <v>1</v>
      </c>
      <c r="II331">
        <f>'Linear Prediction'!IJ355</f>
        <v>1</v>
      </c>
      <c r="IJ331">
        <f>'Linear Prediction'!IK355</f>
        <v>1</v>
      </c>
      <c r="IK331">
        <f>'Linear Prediction'!IL355</f>
        <v>1</v>
      </c>
      <c r="IL331">
        <f>'Linear Prediction'!IM355</f>
        <v>1</v>
      </c>
      <c r="IM331">
        <f>'Linear Prediction'!IN355</f>
        <v>1</v>
      </c>
      <c r="IN331">
        <f>'Linear Prediction'!IO355</f>
        <v>1</v>
      </c>
      <c r="IO331">
        <f>'Linear Prediction'!IP355</f>
        <v>1</v>
      </c>
      <c r="IP331">
        <f>'Linear Prediction'!IQ355</f>
        <v>1</v>
      </c>
      <c r="IQ331">
        <f>'Linear Prediction'!IR355</f>
        <v>1</v>
      </c>
      <c r="IR331">
        <f>'Linear Prediction'!IS355</f>
        <v>1</v>
      </c>
      <c r="IS331">
        <f>'Linear Prediction'!IT355</f>
        <v>1</v>
      </c>
      <c r="IT331">
        <f>'Linear Prediction'!IU355</f>
        <v>1</v>
      </c>
      <c r="IU331">
        <f>'Linear Prediction'!IV355</f>
        <v>1</v>
      </c>
      <c r="IV331">
        <f>'Linear Prediction'!IW355</f>
        <v>1</v>
      </c>
      <c r="IW331">
        <f>'Linear Prediction'!IX355</f>
        <v>1</v>
      </c>
      <c r="IX331">
        <f>'Linear Prediction'!IY355</f>
        <v>1</v>
      </c>
      <c r="IY331">
        <f>'Linear Prediction'!IZ355</f>
        <v>1</v>
      </c>
      <c r="IZ331">
        <f>'Linear Prediction'!JA355</f>
        <v>1</v>
      </c>
      <c r="JA331">
        <f>'Linear Prediction'!JB355</f>
        <v>1</v>
      </c>
      <c r="JB331">
        <f>'Linear Prediction'!JC355</f>
        <v>1</v>
      </c>
      <c r="JC331">
        <f>'Linear Prediction'!JD355</f>
        <v>1</v>
      </c>
      <c r="JD331">
        <f>'Linear Prediction'!JE355</f>
        <v>1</v>
      </c>
      <c r="JE331">
        <f>'Linear Prediction'!JF355</f>
        <v>1</v>
      </c>
      <c r="JF331">
        <f>'Linear Prediction'!JG355</f>
        <v>1</v>
      </c>
      <c r="JG331">
        <f>'Linear Prediction'!JH355</f>
        <v>1</v>
      </c>
      <c r="JH331">
        <f>'Linear Prediction'!JI355</f>
        <v>1</v>
      </c>
      <c r="JI331">
        <f>'Linear Prediction'!JJ355</f>
        <v>1</v>
      </c>
      <c r="JJ331">
        <f>'Linear Prediction'!JK355</f>
        <v>1</v>
      </c>
      <c r="JK331">
        <f>'Linear Prediction'!JL355</f>
        <v>1</v>
      </c>
      <c r="JL331">
        <f>'Linear Prediction'!JM355</f>
        <v>1</v>
      </c>
      <c r="JM331">
        <f>'Linear Prediction'!JN355</f>
        <v>1</v>
      </c>
      <c r="JN331">
        <f>'Linear Prediction'!JO355</f>
        <v>1</v>
      </c>
      <c r="JO331">
        <f>'Linear Prediction'!JP355</f>
        <v>1</v>
      </c>
      <c r="JP331">
        <f>'Linear Prediction'!JQ355</f>
        <v>1</v>
      </c>
      <c r="JQ331">
        <f>'Linear Prediction'!JR355</f>
        <v>1</v>
      </c>
      <c r="JR331">
        <f>'Linear Prediction'!JS355</f>
        <v>1</v>
      </c>
      <c r="JS331">
        <f>'Linear Prediction'!JT355</f>
        <v>1</v>
      </c>
      <c r="JT331">
        <f>'Linear Prediction'!JU355</f>
        <v>1</v>
      </c>
      <c r="JU331">
        <f>'Linear Prediction'!JV355</f>
        <v>1</v>
      </c>
      <c r="JV331">
        <f>'Linear Prediction'!JW355</f>
        <v>1</v>
      </c>
      <c r="JW331">
        <f>'Linear Prediction'!JX355</f>
        <v>1</v>
      </c>
      <c r="JX331">
        <f>'Linear Prediction'!JY355</f>
        <v>1</v>
      </c>
      <c r="JY331">
        <f>'Linear Prediction'!JZ355</f>
        <v>1</v>
      </c>
      <c r="JZ331">
        <f>'Linear Prediction'!KA355</f>
        <v>1</v>
      </c>
      <c r="KA331">
        <f>'Linear Prediction'!KB355</f>
        <v>1</v>
      </c>
      <c r="KB331">
        <f>'Linear Prediction'!KC355</f>
        <v>1</v>
      </c>
      <c r="KC331">
        <f>'Linear Prediction'!KD355</f>
        <v>1</v>
      </c>
      <c r="KD331">
        <f>'Linear Prediction'!KE355</f>
        <v>1</v>
      </c>
      <c r="KE331">
        <f>'Linear Prediction'!KF355</f>
        <v>1</v>
      </c>
      <c r="KF331">
        <f>'Linear Prediction'!KG355</f>
        <v>1</v>
      </c>
      <c r="KG331">
        <f>'Linear Prediction'!KH355</f>
        <v>1</v>
      </c>
      <c r="KH331">
        <f>'Linear Prediction'!KI355</f>
        <v>1</v>
      </c>
      <c r="KI331">
        <f>'Linear Prediction'!KJ355</f>
        <v>1</v>
      </c>
      <c r="KJ331">
        <f>'Linear Prediction'!KK355</f>
        <v>1</v>
      </c>
      <c r="KK331">
        <f>'Linear Prediction'!KL355</f>
        <v>1</v>
      </c>
      <c r="KL331">
        <f>'Linear Prediction'!KM355</f>
        <v>1</v>
      </c>
      <c r="KM331">
        <f>'Linear Prediction'!KN355</f>
        <v>1</v>
      </c>
      <c r="KN331">
        <f>'Linear Prediction'!KO355</f>
        <v>1</v>
      </c>
      <c r="KO331">
        <f>'Linear Prediction'!KP355</f>
        <v>1</v>
      </c>
      <c r="KP331">
        <f>'Linear Prediction'!KQ355</f>
        <v>1</v>
      </c>
      <c r="KQ331">
        <f>'Linear Prediction'!KR355</f>
        <v>1</v>
      </c>
      <c r="KR331">
        <f>'Linear Prediction'!KS355</f>
        <v>1</v>
      </c>
      <c r="KS331">
        <f>'Linear Prediction'!KT355</f>
        <v>1</v>
      </c>
      <c r="KT331">
        <f>'Linear Prediction'!KU355</f>
        <v>1</v>
      </c>
      <c r="KU331">
        <f>'Linear Prediction'!KV355</f>
        <v>1</v>
      </c>
      <c r="KV331">
        <f>'Linear Prediction'!KW355</f>
        <v>1</v>
      </c>
      <c r="KW331">
        <f>'Linear Prediction'!KX355</f>
        <v>1</v>
      </c>
      <c r="KX331">
        <f>'Linear Prediction'!KY355</f>
        <v>1</v>
      </c>
      <c r="KY331">
        <f>'Linear Prediction'!KZ355</f>
        <v>1</v>
      </c>
      <c r="KZ331">
        <f>'Linear Prediction'!LA355</f>
        <v>1</v>
      </c>
      <c r="LA331">
        <f>'Linear Prediction'!LB355</f>
        <v>1</v>
      </c>
      <c r="LB331">
        <f>'Linear Prediction'!LC355</f>
        <v>1</v>
      </c>
      <c r="LC331">
        <f>'Linear Prediction'!LD355</f>
        <v>1</v>
      </c>
      <c r="LD331">
        <f>'Linear Prediction'!LE355</f>
        <v>1</v>
      </c>
      <c r="LE331">
        <f>'Linear Prediction'!LF355</f>
        <v>1</v>
      </c>
      <c r="LF331">
        <f>'Linear Prediction'!LG355</f>
        <v>1</v>
      </c>
      <c r="LG331">
        <f>'Linear Prediction'!LH355</f>
        <v>1</v>
      </c>
      <c r="LH331">
        <f>'Linear Prediction'!LI355</f>
        <v>1</v>
      </c>
      <c r="LI331">
        <f>'Linear Prediction'!LJ355</f>
        <v>1</v>
      </c>
      <c r="LJ331">
        <f>'Linear Prediction'!LK355</f>
        <v>1</v>
      </c>
      <c r="LK331">
        <f>'Linear Prediction'!LL355</f>
        <v>1</v>
      </c>
      <c r="LL331">
        <f>'Linear Prediction'!LM355</f>
        <v>1</v>
      </c>
      <c r="LM331">
        <f>'Linear Prediction'!LN355</f>
        <v>1</v>
      </c>
      <c r="LN331">
        <f>'Linear Prediction'!LO355</f>
        <v>1</v>
      </c>
      <c r="LO331">
        <f>'Linear Prediction'!LP355</f>
        <v>1</v>
      </c>
      <c r="LP331">
        <f>'Linear Prediction'!LQ355</f>
        <v>1</v>
      </c>
      <c r="LQ331">
        <f>'Linear Prediction'!LR355</f>
        <v>1</v>
      </c>
      <c r="LR331">
        <f>'Linear Prediction'!LS355</f>
        <v>1</v>
      </c>
      <c r="LS331">
        <f>'Linear Prediction'!LT355</f>
        <v>1</v>
      </c>
      <c r="LT331">
        <f>'Linear Prediction'!LU355</f>
        <v>1</v>
      </c>
      <c r="LU331">
        <f>'Linear Prediction'!LV355</f>
        <v>1</v>
      </c>
      <c r="LV331">
        <f>'Linear Prediction'!LW355</f>
        <v>1</v>
      </c>
      <c r="LW331">
        <f>'Linear Prediction'!LX355</f>
        <v>1</v>
      </c>
      <c r="LX331">
        <f>'Linear Prediction'!LY355</f>
        <v>1</v>
      </c>
      <c r="LY331">
        <f>'Linear Prediction'!LZ355</f>
        <v>1</v>
      </c>
      <c r="LZ331">
        <f>'Linear Prediction'!MA355</f>
        <v>1</v>
      </c>
      <c r="MA331">
        <f>'Linear Prediction'!MB355</f>
        <v>1</v>
      </c>
      <c r="MB331">
        <f>'Linear Prediction'!MC355</f>
        <v>1</v>
      </c>
      <c r="MC331">
        <f>'Linear Prediction'!MD355</f>
        <v>1</v>
      </c>
      <c r="MD331">
        <f>'Linear Prediction'!ME355</f>
        <v>1</v>
      </c>
      <c r="ME331">
        <f>'Linear Prediction'!MF355</f>
        <v>1</v>
      </c>
      <c r="MF331">
        <f>'Linear Prediction'!MG355</f>
        <v>1</v>
      </c>
      <c r="MG331">
        <f>'Linear Prediction'!MH355</f>
        <v>1</v>
      </c>
      <c r="MH331">
        <f>'Linear Prediction'!MI355</f>
        <v>1</v>
      </c>
      <c r="MI331">
        <f>'Linear Prediction'!MJ355</f>
        <v>1</v>
      </c>
      <c r="MJ331">
        <f>'Linear Prediction'!MK355</f>
        <v>1</v>
      </c>
      <c r="MK331">
        <f>'Linear Prediction'!ML355</f>
        <v>1</v>
      </c>
      <c r="ML331">
        <f>'Linear Prediction'!MM355</f>
        <v>1</v>
      </c>
      <c r="MM331">
        <f>'Linear Prediction'!MN355</f>
        <v>1</v>
      </c>
      <c r="MN331">
        <f>'Linear Prediction'!MO355</f>
        <v>1</v>
      </c>
      <c r="MO331">
        <f>'Linear Prediction'!MP355</f>
        <v>1</v>
      </c>
      <c r="MP331">
        <f>'Linear Prediction'!MQ355</f>
        <v>1</v>
      </c>
      <c r="MQ331">
        <f>'Linear Prediction'!MR355</f>
        <v>1</v>
      </c>
      <c r="MR331">
        <f>'Linear Prediction'!MS355</f>
        <v>1</v>
      </c>
      <c r="MS331">
        <f>'Linear Prediction'!MT355</f>
        <v>1</v>
      </c>
      <c r="MT331">
        <f>'Linear Prediction'!MU355</f>
        <v>1</v>
      </c>
      <c r="MU331">
        <f>'Linear Prediction'!MV355</f>
        <v>1</v>
      </c>
      <c r="MV331">
        <f>'Linear Prediction'!MW355</f>
        <v>1</v>
      </c>
      <c r="MW331">
        <f>'Linear Prediction'!MX355</f>
        <v>1</v>
      </c>
      <c r="MX331">
        <f>'Linear Prediction'!MY355</f>
        <v>1</v>
      </c>
      <c r="MY331">
        <f>'Linear Prediction'!MZ355</f>
        <v>-1</v>
      </c>
      <c r="MZ331">
        <f>'Linear Prediction'!NA355</f>
        <v>-1</v>
      </c>
      <c r="NA331">
        <f>'Linear Prediction'!NB355</f>
        <v>-1</v>
      </c>
      <c r="NB331">
        <f>'Linear Prediction'!NC355</f>
        <v>-1</v>
      </c>
      <c r="NC331">
        <f>'Linear Prediction'!ND355</f>
        <v>-1</v>
      </c>
      <c r="ND331">
        <f>'Linear Prediction'!NE355</f>
        <v>-1</v>
      </c>
      <c r="NE331">
        <f>'Linear Prediction'!NF355</f>
        <v>-1</v>
      </c>
      <c r="NF331">
        <f>'Linear Prediction'!NG355</f>
        <v>-1</v>
      </c>
      <c r="NG331">
        <f>'Linear Prediction'!NH355</f>
        <v>-1</v>
      </c>
      <c r="NH331">
        <f>'Linear Prediction'!NI355</f>
        <v>-1</v>
      </c>
      <c r="NI331">
        <f>'Linear Prediction'!NJ355</f>
        <v>-1</v>
      </c>
      <c r="NJ331">
        <f>'Linear Prediction'!NK355</f>
        <v>-1</v>
      </c>
      <c r="NK331">
        <f>'Linear Prediction'!NL355</f>
        <v>-1</v>
      </c>
      <c r="NL331">
        <f>'Linear Prediction'!NM355</f>
        <v>-1</v>
      </c>
      <c r="NM331">
        <f>'Linear Prediction'!NN355</f>
        <v>-1</v>
      </c>
      <c r="NN331">
        <f>'Linear Prediction'!NO355</f>
        <v>-1</v>
      </c>
      <c r="NO331">
        <f>'Linear Prediction'!NP355</f>
        <v>-1</v>
      </c>
      <c r="NP331">
        <f>'Linear Prediction'!NQ355</f>
        <v>-1</v>
      </c>
      <c r="NQ331">
        <f>'Linear Prediction'!NR355</f>
        <v>-1</v>
      </c>
      <c r="NR331">
        <f>'Linear Prediction'!NS355</f>
        <v>-1</v>
      </c>
      <c r="NS331">
        <f>'Linear Prediction'!NT355</f>
        <v>-1</v>
      </c>
      <c r="NT331">
        <f>'Linear Prediction'!NU355</f>
        <v>-1</v>
      </c>
      <c r="NU331">
        <f>'Linear Prediction'!NV355</f>
        <v>-1</v>
      </c>
      <c r="NV331">
        <f>'Linear Prediction'!NW355</f>
        <v>-1</v>
      </c>
      <c r="NW331">
        <f>'Linear Prediction'!NX355</f>
        <v>-1</v>
      </c>
      <c r="NX331">
        <f>'Linear Prediction'!NY355</f>
        <v>-1</v>
      </c>
      <c r="NY331">
        <f>'Linear Prediction'!NZ355</f>
        <v>-1</v>
      </c>
      <c r="NZ331">
        <f>'Linear Prediction'!OA355</f>
        <v>-1</v>
      </c>
      <c r="OA331">
        <f>'Linear Prediction'!OB355</f>
        <v>-1</v>
      </c>
      <c r="OB331">
        <f>'Linear Prediction'!OC355</f>
        <v>-1</v>
      </c>
      <c r="OC331">
        <f>'Linear Prediction'!OD355</f>
        <v>-1</v>
      </c>
      <c r="OD331">
        <f>'Linear Prediction'!OE355</f>
        <v>-1</v>
      </c>
      <c r="OE331">
        <f>'Linear Prediction'!OF355</f>
        <v>-1</v>
      </c>
      <c r="OF331">
        <f>'Linear Prediction'!OG355</f>
        <v>-1</v>
      </c>
      <c r="OG331">
        <f>'Linear Prediction'!OH355</f>
        <v>-1</v>
      </c>
      <c r="OH331">
        <f>'Linear Prediction'!OI355</f>
        <v>-1</v>
      </c>
      <c r="OI331">
        <f>'Linear Prediction'!OJ355</f>
        <v>-1</v>
      </c>
      <c r="OJ331">
        <f>'Linear Prediction'!OK355</f>
        <v>-1</v>
      </c>
      <c r="OK331">
        <f>'Linear Prediction'!OL355</f>
        <v>-1</v>
      </c>
    </row>
    <row r="332" spans="1:401" ht="0.95" customHeight="1">
      <c r="A332">
        <f>'Linear Prediction'!B356</f>
        <v>1</v>
      </c>
      <c r="B332">
        <f>'Linear Prediction'!C356</f>
        <v>1</v>
      </c>
      <c r="C332">
        <f>'Linear Prediction'!D356</f>
        <v>1</v>
      </c>
      <c r="D332">
        <f>'Linear Prediction'!E356</f>
        <v>1</v>
      </c>
      <c r="E332">
        <f>'Linear Prediction'!F356</f>
        <v>1</v>
      </c>
      <c r="F332">
        <f>'Linear Prediction'!G356</f>
        <v>1</v>
      </c>
      <c r="G332">
        <f>'Linear Prediction'!H356</f>
        <v>1</v>
      </c>
      <c r="H332">
        <f>'Linear Prediction'!I356</f>
        <v>1</v>
      </c>
      <c r="I332">
        <f>'Linear Prediction'!J356</f>
        <v>1</v>
      </c>
      <c r="J332">
        <f>'Linear Prediction'!K356</f>
        <v>1</v>
      </c>
      <c r="K332">
        <f>'Linear Prediction'!L356</f>
        <v>1</v>
      </c>
      <c r="L332">
        <f>'Linear Prediction'!M356</f>
        <v>1</v>
      </c>
      <c r="M332">
        <f>'Linear Prediction'!N356</f>
        <v>1</v>
      </c>
      <c r="N332">
        <f>'Linear Prediction'!O356</f>
        <v>1</v>
      </c>
      <c r="O332">
        <f>'Linear Prediction'!P356</f>
        <v>1</v>
      </c>
      <c r="P332">
        <f>'Linear Prediction'!Q356</f>
        <v>1</v>
      </c>
      <c r="Q332">
        <f>'Linear Prediction'!R356</f>
        <v>1</v>
      </c>
      <c r="R332">
        <f>'Linear Prediction'!S356</f>
        <v>1</v>
      </c>
      <c r="S332">
        <f>'Linear Prediction'!T356</f>
        <v>1</v>
      </c>
      <c r="T332">
        <f>'Linear Prediction'!U356</f>
        <v>1</v>
      </c>
      <c r="U332">
        <f>'Linear Prediction'!V356</f>
        <v>1</v>
      </c>
      <c r="V332">
        <f>'Linear Prediction'!W356</f>
        <v>1</v>
      </c>
      <c r="W332">
        <f>'Linear Prediction'!X356</f>
        <v>1</v>
      </c>
      <c r="X332">
        <f>'Linear Prediction'!Y356</f>
        <v>1</v>
      </c>
      <c r="Y332">
        <f>'Linear Prediction'!Z356</f>
        <v>1</v>
      </c>
      <c r="Z332">
        <f>'Linear Prediction'!AA356</f>
        <v>1</v>
      </c>
      <c r="AA332">
        <f>'Linear Prediction'!AB356</f>
        <v>1</v>
      </c>
      <c r="AB332">
        <f>'Linear Prediction'!AC356</f>
        <v>1</v>
      </c>
      <c r="AC332">
        <f>'Linear Prediction'!AD356</f>
        <v>1</v>
      </c>
      <c r="AD332">
        <f>'Linear Prediction'!AE356</f>
        <v>1</v>
      </c>
      <c r="AE332">
        <f>'Linear Prediction'!AF356</f>
        <v>1</v>
      </c>
      <c r="AF332">
        <f>'Linear Prediction'!AG356</f>
        <v>1</v>
      </c>
      <c r="AG332">
        <f>'Linear Prediction'!AH356</f>
        <v>1</v>
      </c>
      <c r="AH332">
        <f>'Linear Prediction'!AI356</f>
        <v>1</v>
      </c>
      <c r="AI332">
        <f>'Linear Prediction'!AJ356</f>
        <v>1</v>
      </c>
      <c r="AJ332">
        <f>'Linear Prediction'!AK356</f>
        <v>1</v>
      </c>
      <c r="AK332">
        <f>'Linear Prediction'!AL356</f>
        <v>1</v>
      </c>
      <c r="AL332">
        <f>'Linear Prediction'!AM356</f>
        <v>1</v>
      </c>
      <c r="AM332">
        <f>'Linear Prediction'!AN356</f>
        <v>1</v>
      </c>
      <c r="AN332">
        <f>'Linear Prediction'!AO356</f>
        <v>1</v>
      </c>
      <c r="AO332">
        <f>'Linear Prediction'!AP356</f>
        <v>1</v>
      </c>
      <c r="AP332">
        <f>'Linear Prediction'!AQ356</f>
        <v>1</v>
      </c>
      <c r="AQ332">
        <f>'Linear Prediction'!AR356</f>
        <v>1</v>
      </c>
      <c r="AR332">
        <f>'Linear Prediction'!AS356</f>
        <v>1</v>
      </c>
      <c r="AS332">
        <f>'Linear Prediction'!AT356</f>
        <v>1</v>
      </c>
      <c r="AT332">
        <f>'Linear Prediction'!AU356</f>
        <v>1</v>
      </c>
      <c r="AU332">
        <f>'Linear Prediction'!AV356</f>
        <v>1</v>
      </c>
      <c r="AV332">
        <f>'Linear Prediction'!AW356</f>
        <v>1</v>
      </c>
      <c r="AW332">
        <f>'Linear Prediction'!AX356</f>
        <v>1</v>
      </c>
      <c r="AX332">
        <f>'Linear Prediction'!AY356</f>
        <v>1</v>
      </c>
      <c r="AY332">
        <f>'Linear Prediction'!AZ356</f>
        <v>1</v>
      </c>
      <c r="AZ332">
        <f>'Linear Prediction'!BA356</f>
        <v>1</v>
      </c>
      <c r="BA332">
        <f>'Linear Prediction'!BB356</f>
        <v>1</v>
      </c>
      <c r="BB332">
        <f>'Linear Prediction'!BC356</f>
        <v>1</v>
      </c>
      <c r="BC332">
        <f>'Linear Prediction'!BD356</f>
        <v>1</v>
      </c>
      <c r="BD332">
        <f>'Linear Prediction'!BE356</f>
        <v>1</v>
      </c>
      <c r="BE332">
        <f>'Linear Prediction'!BF356</f>
        <v>1</v>
      </c>
      <c r="BF332">
        <f>'Linear Prediction'!BG356</f>
        <v>1</v>
      </c>
      <c r="BG332">
        <f>'Linear Prediction'!BH356</f>
        <v>1</v>
      </c>
      <c r="BH332">
        <f>'Linear Prediction'!BI356</f>
        <v>1</v>
      </c>
      <c r="BI332">
        <f>'Linear Prediction'!BJ356</f>
        <v>1</v>
      </c>
      <c r="BJ332">
        <f>'Linear Prediction'!BK356</f>
        <v>1</v>
      </c>
      <c r="BK332">
        <f>'Linear Prediction'!BL356</f>
        <v>1</v>
      </c>
      <c r="BL332">
        <f>'Linear Prediction'!BM356</f>
        <v>1</v>
      </c>
      <c r="BM332">
        <f>'Linear Prediction'!BN356</f>
        <v>1</v>
      </c>
      <c r="BN332">
        <f>'Linear Prediction'!BO356</f>
        <v>1</v>
      </c>
      <c r="BO332">
        <f>'Linear Prediction'!BP356</f>
        <v>1</v>
      </c>
      <c r="BP332">
        <f>'Linear Prediction'!BQ356</f>
        <v>1</v>
      </c>
      <c r="BQ332">
        <f>'Linear Prediction'!BR356</f>
        <v>1</v>
      </c>
      <c r="BR332">
        <f>'Linear Prediction'!BS356</f>
        <v>1</v>
      </c>
      <c r="BS332">
        <f>'Linear Prediction'!BT356</f>
        <v>1</v>
      </c>
      <c r="BT332">
        <f>'Linear Prediction'!BU356</f>
        <v>1</v>
      </c>
      <c r="BU332">
        <f>'Linear Prediction'!BV356</f>
        <v>1</v>
      </c>
      <c r="BV332">
        <f>'Linear Prediction'!BW356</f>
        <v>1</v>
      </c>
      <c r="BW332">
        <f>'Linear Prediction'!BX356</f>
        <v>1</v>
      </c>
      <c r="BX332">
        <f>'Linear Prediction'!BY356</f>
        <v>1</v>
      </c>
      <c r="BY332">
        <f>'Linear Prediction'!BZ356</f>
        <v>1</v>
      </c>
      <c r="BZ332">
        <f>'Linear Prediction'!CA356</f>
        <v>1</v>
      </c>
      <c r="CA332">
        <f>'Linear Prediction'!CB356</f>
        <v>1</v>
      </c>
      <c r="CB332">
        <f>'Linear Prediction'!CC356</f>
        <v>1</v>
      </c>
      <c r="CC332">
        <f>'Linear Prediction'!CD356</f>
        <v>1</v>
      </c>
      <c r="CD332">
        <f>'Linear Prediction'!CE356</f>
        <v>1</v>
      </c>
      <c r="CE332">
        <f>'Linear Prediction'!CF356</f>
        <v>1</v>
      </c>
      <c r="CF332">
        <f>'Linear Prediction'!CG356</f>
        <v>1</v>
      </c>
      <c r="CG332">
        <f>'Linear Prediction'!CH356</f>
        <v>1</v>
      </c>
      <c r="CH332">
        <f>'Linear Prediction'!CI356</f>
        <v>1</v>
      </c>
      <c r="CI332">
        <f>'Linear Prediction'!CJ356</f>
        <v>1</v>
      </c>
      <c r="CJ332">
        <f>'Linear Prediction'!CK356</f>
        <v>1</v>
      </c>
      <c r="CK332">
        <f>'Linear Prediction'!CL356</f>
        <v>1</v>
      </c>
      <c r="CL332">
        <f>'Linear Prediction'!CM356</f>
        <v>1</v>
      </c>
      <c r="CM332">
        <f>'Linear Prediction'!CN356</f>
        <v>1</v>
      </c>
      <c r="CN332">
        <f>'Linear Prediction'!CO356</f>
        <v>1</v>
      </c>
      <c r="CO332">
        <f>'Linear Prediction'!CP356</f>
        <v>1</v>
      </c>
      <c r="CP332">
        <f>'Linear Prediction'!CQ356</f>
        <v>1</v>
      </c>
      <c r="CQ332">
        <f>'Linear Prediction'!CR356</f>
        <v>1</v>
      </c>
      <c r="CR332">
        <f>'Linear Prediction'!CS356</f>
        <v>1</v>
      </c>
      <c r="CS332">
        <f>'Linear Prediction'!CT356</f>
        <v>1</v>
      </c>
      <c r="CT332">
        <f>'Linear Prediction'!CU356</f>
        <v>1</v>
      </c>
      <c r="CU332">
        <f>'Linear Prediction'!CV356</f>
        <v>1</v>
      </c>
      <c r="CV332">
        <f>'Linear Prediction'!CW356</f>
        <v>1</v>
      </c>
      <c r="CW332">
        <f>'Linear Prediction'!CX356</f>
        <v>1</v>
      </c>
      <c r="CX332">
        <f>'Linear Prediction'!CY356</f>
        <v>1</v>
      </c>
      <c r="CY332">
        <f>'Linear Prediction'!CZ356</f>
        <v>1</v>
      </c>
      <c r="CZ332">
        <f>'Linear Prediction'!DA356</f>
        <v>1</v>
      </c>
      <c r="DA332">
        <f>'Linear Prediction'!DB356</f>
        <v>1</v>
      </c>
      <c r="DB332">
        <f>'Linear Prediction'!DC356</f>
        <v>1</v>
      </c>
      <c r="DC332">
        <f>'Linear Prediction'!DD356</f>
        <v>1</v>
      </c>
      <c r="DD332">
        <f>'Linear Prediction'!DE356</f>
        <v>1</v>
      </c>
      <c r="DE332">
        <f>'Linear Prediction'!DF356</f>
        <v>1</v>
      </c>
      <c r="DF332">
        <f>'Linear Prediction'!DG356</f>
        <v>1</v>
      </c>
      <c r="DG332">
        <f>'Linear Prediction'!DH356</f>
        <v>1</v>
      </c>
      <c r="DH332">
        <f>'Linear Prediction'!DI356</f>
        <v>1</v>
      </c>
      <c r="DI332">
        <f>'Linear Prediction'!DJ356</f>
        <v>1</v>
      </c>
      <c r="DJ332">
        <f>'Linear Prediction'!DK356</f>
        <v>1</v>
      </c>
      <c r="DK332">
        <f>'Linear Prediction'!DL356</f>
        <v>1</v>
      </c>
      <c r="DL332">
        <f>'Linear Prediction'!DM356</f>
        <v>1</v>
      </c>
      <c r="DM332">
        <f>'Linear Prediction'!DN356</f>
        <v>1</v>
      </c>
      <c r="DN332">
        <f>'Linear Prediction'!DO356</f>
        <v>1</v>
      </c>
      <c r="DO332">
        <f>'Linear Prediction'!DP356</f>
        <v>1</v>
      </c>
      <c r="DP332">
        <f>'Linear Prediction'!DQ356</f>
        <v>1</v>
      </c>
      <c r="DQ332">
        <f>'Linear Prediction'!DR356</f>
        <v>1</v>
      </c>
      <c r="DR332">
        <f>'Linear Prediction'!DS356</f>
        <v>1</v>
      </c>
      <c r="DS332">
        <f>'Linear Prediction'!DT356</f>
        <v>1</v>
      </c>
      <c r="DT332">
        <f>'Linear Prediction'!DU356</f>
        <v>1</v>
      </c>
      <c r="DU332">
        <f>'Linear Prediction'!DV356</f>
        <v>1</v>
      </c>
      <c r="DV332">
        <f>'Linear Prediction'!DW356</f>
        <v>1</v>
      </c>
      <c r="DW332">
        <f>'Linear Prediction'!DX356</f>
        <v>1</v>
      </c>
      <c r="DX332">
        <f>'Linear Prediction'!DY356</f>
        <v>1</v>
      </c>
      <c r="DY332">
        <f>'Linear Prediction'!DZ356</f>
        <v>1</v>
      </c>
      <c r="DZ332">
        <f>'Linear Prediction'!EA356</f>
        <v>1</v>
      </c>
      <c r="EA332">
        <f>'Linear Prediction'!EB356</f>
        <v>1</v>
      </c>
      <c r="EB332">
        <f>'Linear Prediction'!EC356</f>
        <v>1</v>
      </c>
      <c r="EC332">
        <f>'Linear Prediction'!ED356</f>
        <v>1</v>
      </c>
      <c r="ED332">
        <f>'Linear Prediction'!EE356</f>
        <v>1</v>
      </c>
      <c r="EE332">
        <f>'Linear Prediction'!EF356</f>
        <v>1</v>
      </c>
      <c r="EF332">
        <f>'Linear Prediction'!EG356</f>
        <v>1</v>
      </c>
      <c r="EG332">
        <f>'Linear Prediction'!EH356</f>
        <v>1</v>
      </c>
      <c r="EH332">
        <f>'Linear Prediction'!EI356</f>
        <v>1</v>
      </c>
      <c r="EI332">
        <f>'Linear Prediction'!EJ356</f>
        <v>1</v>
      </c>
      <c r="EJ332">
        <f>'Linear Prediction'!EK356</f>
        <v>1</v>
      </c>
      <c r="EK332">
        <f>'Linear Prediction'!EL356</f>
        <v>1</v>
      </c>
      <c r="EL332">
        <f>'Linear Prediction'!EM356</f>
        <v>1</v>
      </c>
      <c r="EM332">
        <f>'Linear Prediction'!EN356</f>
        <v>1</v>
      </c>
      <c r="EN332">
        <f>'Linear Prediction'!EO356</f>
        <v>1</v>
      </c>
      <c r="EO332">
        <f>'Linear Prediction'!EP356</f>
        <v>1</v>
      </c>
      <c r="EP332">
        <f>'Linear Prediction'!EQ356</f>
        <v>1</v>
      </c>
      <c r="EQ332">
        <f>'Linear Prediction'!ER356</f>
        <v>1</v>
      </c>
      <c r="ER332">
        <f>'Linear Prediction'!ES356</f>
        <v>1</v>
      </c>
      <c r="ES332">
        <f>'Linear Prediction'!ET356</f>
        <v>1</v>
      </c>
      <c r="ET332">
        <f>'Linear Prediction'!EU356</f>
        <v>1</v>
      </c>
      <c r="EU332">
        <f>'Linear Prediction'!EV356</f>
        <v>1</v>
      </c>
      <c r="EV332">
        <f>'Linear Prediction'!EW356</f>
        <v>1</v>
      </c>
      <c r="EW332">
        <f>'Linear Prediction'!EX356</f>
        <v>1</v>
      </c>
      <c r="EX332">
        <f>'Linear Prediction'!EY356</f>
        <v>1</v>
      </c>
      <c r="EY332">
        <f>'Linear Prediction'!EZ356</f>
        <v>1</v>
      </c>
      <c r="EZ332">
        <f>'Linear Prediction'!FA356</f>
        <v>1</v>
      </c>
      <c r="FA332">
        <f>'Linear Prediction'!FB356</f>
        <v>1</v>
      </c>
      <c r="FB332">
        <f>'Linear Prediction'!FC356</f>
        <v>1</v>
      </c>
      <c r="FC332">
        <f>'Linear Prediction'!FD356</f>
        <v>1</v>
      </c>
      <c r="FD332">
        <f>'Linear Prediction'!FE356</f>
        <v>1</v>
      </c>
      <c r="FE332">
        <f>'Linear Prediction'!FF356</f>
        <v>1</v>
      </c>
      <c r="FF332">
        <f>'Linear Prediction'!FG356</f>
        <v>1</v>
      </c>
      <c r="FG332">
        <f>'Linear Prediction'!FH356</f>
        <v>1</v>
      </c>
      <c r="FH332">
        <f>'Linear Prediction'!FI356</f>
        <v>1</v>
      </c>
      <c r="FI332">
        <f>'Linear Prediction'!FJ356</f>
        <v>1</v>
      </c>
      <c r="FJ332">
        <f>'Linear Prediction'!FK356</f>
        <v>1</v>
      </c>
      <c r="FK332">
        <f>'Linear Prediction'!FL356</f>
        <v>1</v>
      </c>
      <c r="FL332">
        <f>'Linear Prediction'!FM356</f>
        <v>1</v>
      </c>
      <c r="FM332">
        <f>'Linear Prediction'!FN356</f>
        <v>1</v>
      </c>
      <c r="FN332">
        <f>'Linear Prediction'!FO356</f>
        <v>1</v>
      </c>
      <c r="FO332">
        <f>'Linear Prediction'!FP356</f>
        <v>1</v>
      </c>
      <c r="FP332">
        <f>'Linear Prediction'!FQ356</f>
        <v>1</v>
      </c>
      <c r="FQ332">
        <f>'Linear Prediction'!FR356</f>
        <v>1</v>
      </c>
      <c r="FR332">
        <f>'Linear Prediction'!FS356</f>
        <v>1</v>
      </c>
      <c r="FS332">
        <f>'Linear Prediction'!FT356</f>
        <v>1</v>
      </c>
      <c r="FT332">
        <f>'Linear Prediction'!FU356</f>
        <v>1</v>
      </c>
      <c r="FU332">
        <f>'Linear Prediction'!FV356</f>
        <v>1</v>
      </c>
      <c r="FV332">
        <f>'Linear Prediction'!FW356</f>
        <v>1</v>
      </c>
      <c r="FW332">
        <f>'Linear Prediction'!FX356</f>
        <v>1</v>
      </c>
      <c r="FX332">
        <f>'Linear Prediction'!FY356</f>
        <v>1</v>
      </c>
      <c r="FY332">
        <f>'Linear Prediction'!FZ356</f>
        <v>1</v>
      </c>
      <c r="FZ332">
        <f>'Linear Prediction'!GA356</f>
        <v>1</v>
      </c>
      <c r="GA332">
        <f>'Linear Prediction'!GB356</f>
        <v>1</v>
      </c>
      <c r="GB332">
        <f>'Linear Prediction'!GC356</f>
        <v>1</v>
      </c>
      <c r="GC332">
        <f>'Linear Prediction'!GD356</f>
        <v>1</v>
      </c>
      <c r="GD332">
        <f>'Linear Prediction'!GE356</f>
        <v>1</v>
      </c>
      <c r="GE332">
        <f>'Linear Prediction'!GF356</f>
        <v>1</v>
      </c>
      <c r="GF332">
        <f>'Linear Prediction'!GG356</f>
        <v>1</v>
      </c>
      <c r="GG332">
        <f>'Linear Prediction'!GH356</f>
        <v>1</v>
      </c>
      <c r="GH332">
        <f>'Linear Prediction'!GI356</f>
        <v>1</v>
      </c>
      <c r="GI332">
        <f>'Linear Prediction'!GJ356</f>
        <v>1</v>
      </c>
      <c r="GJ332">
        <f>'Linear Prediction'!GK356</f>
        <v>1</v>
      </c>
      <c r="GK332">
        <f>'Linear Prediction'!GL356</f>
        <v>1</v>
      </c>
      <c r="GL332">
        <f>'Linear Prediction'!GM356</f>
        <v>1</v>
      </c>
      <c r="GM332">
        <f>'Linear Prediction'!GN356</f>
        <v>1</v>
      </c>
      <c r="GN332">
        <f>'Linear Prediction'!GO356</f>
        <v>1</v>
      </c>
      <c r="GO332">
        <f>'Linear Prediction'!GP356</f>
        <v>1</v>
      </c>
      <c r="GP332">
        <f>'Linear Prediction'!GQ356</f>
        <v>1</v>
      </c>
      <c r="GQ332">
        <f>'Linear Prediction'!GR356</f>
        <v>1</v>
      </c>
      <c r="GR332">
        <f>'Linear Prediction'!GS356</f>
        <v>1</v>
      </c>
      <c r="GS332">
        <f>'Linear Prediction'!GT356</f>
        <v>1</v>
      </c>
      <c r="GT332">
        <f>'Linear Prediction'!GU356</f>
        <v>1</v>
      </c>
      <c r="GU332">
        <f>'Linear Prediction'!GV356</f>
        <v>1</v>
      </c>
      <c r="GV332">
        <f>'Linear Prediction'!GW356</f>
        <v>1</v>
      </c>
      <c r="GW332">
        <f>'Linear Prediction'!GX356</f>
        <v>1</v>
      </c>
      <c r="GX332">
        <f>'Linear Prediction'!GY356</f>
        <v>1</v>
      </c>
      <c r="GY332">
        <f>'Linear Prediction'!GZ356</f>
        <v>1</v>
      </c>
      <c r="GZ332">
        <f>'Linear Prediction'!HA356</f>
        <v>1</v>
      </c>
      <c r="HA332">
        <f>'Linear Prediction'!HB356</f>
        <v>1</v>
      </c>
      <c r="HB332">
        <f>'Linear Prediction'!HC356</f>
        <v>1</v>
      </c>
      <c r="HC332">
        <f>'Linear Prediction'!HD356</f>
        <v>1</v>
      </c>
      <c r="HD332">
        <f>'Linear Prediction'!HE356</f>
        <v>1</v>
      </c>
      <c r="HE332">
        <f>'Linear Prediction'!HF356</f>
        <v>1</v>
      </c>
      <c r="HF332">
        <f>'Linear Prediction'!HG356</f>
        <v>1</v>
      </c>
      <c r="HG332">
        <f>'Linear Prediction'!HH356</f>
        <v>1</v>
      </c>
      <c r="HH332">
        <f>'Linear Prediction'!HI356</f>
        <v>1</v>
      </c>
      <c r="HI332">
        <f>'Linear Prediction'!HJ356</f>
        <v>1</v>
      </c>
      <c r="HJ332">
        <f>'Linear Prediction'!HK356</f>
        <v>1</v>
      </c>
      <c r="HK332">
        <f>'Linear Prediction'!HL356</f>
        <v>1</v>
      </c>
      <c r="HL332">
        <f>'Linear Prediction'!HM356</f>
        <v>1</v>
      </c>
      <c r="HM332">
        <f>'Linear Prediction'!HN356</f>
        <v>1</v>
      </c>
      <c r="HN332">
        <f>'Linear Prediction'!HO356</f>
        <v>1</v>
      </c>
      <c r="HO332">
        <f>'Linear Prediction'!HP356</f>
        <v>1</v>
      </c>
      <c r="HP332">
        <f>'Linear Prediction'!HQ356</f>
        <v>1</v>
      </c>
      <c r="HQ332">
        <f>'Linear Prediction'!HR356</f>
        <v>1</v>
      </c>
      <c r="HR332">
        <f>'Linear Prediction'!HS356</f>
        <v>1</v>
      </c>
      <c r="HS332">
        <f>'Linear Prediction'!HT356</f>
        <v>1</v>
      </c>
      <c r="HT332">
        <f>'Linear Prediction'!HU356</f>
        <v>1</v>
      </c>
      <c r="HU332">
        <f>'Linear Prediction'!HV356</f>
        <v>1</v>
      </c>
      <c r="HV332">
        <f>'Linear Prediction'!HW356</f>
        <v>1</v>
      </c>
      <c r="HW332">
        <f>'Linear Prediction'!HX356</f>
        <v>1</v>
      </c>
      <c r="HX332">
        <f>'Linear Prediction'!HY356</f>
        <v>1</v>
      </c>
      <c r="HY332">
        <f>'Linear Prediction'!HZ356</f>
        <v>1</v>
      </c>
      <c r="HZ332">
        <f>'Linear Prediction'!IA356</f>
        <v>1</v>
      </c>
      <c r="IA332">
        <f>'Linear Prediction'!IB356</f>
        <v>1</v>
      </c>
      <c r="IB332">
        <f>'Linear Prediction'!IC356</f>
        <v>1</v>
      </c>
      <c r="IC332">
        <f>'Linear Prediction'!ID356</f>
        <v>1</v>
      </c>
      <c r="ID332">
        <f>'Linear Prediction'!IE356</f>
        <v>1</v>
      </c>
      <c r="IE332">
        <f>'Linear Prediction'!IF356</f>
        <v>1</v>
      </c>
      <c r="IF332">
        <f>'Linear Prediction'!IG356</f>
        <v>1</v>
      </c>
      <c r="IG332">
        <f>'Linear Prediction'!IH356</f>
        <v>1</v>
      </c>
      <c r="IH332">
        <f>'Linear Prediction'!II356</f>
        <v>1</v>
      </c>
      <c r="II332">
        <f>'Linear Prediction'!IJ356</f>
        <v>1</v>
      </c>
      <c r="IJ332">
        <f>'Linear Prediction'!IK356</f>
        <v>1</v>
      </c>
      <c r="IK332">
        <f>'Linear Prediction'!IL356</f>
        <v>1</v>
      </c>
      <c r="IL332">
        <f>'Linear Prediction'!IM356</f>
        <v>1</v>
      </c>
      <c r="IM332">
        <f>'Linear Prediction'!IN356</f>
        <v>1</v>
      </c>
      <c r="IN332">
        <f>'Linear Prediction'!IO356</f>
        <v>1</v>
      </c>
      <c r="IO332">
        <f>'Linear Prediction'!IP356</f>
        <v>1</v>
      </c>
      <c r="IP332">
        <f>'Linear Prediction'!IQ356</f>
        <v>1</v>
      </c>
      <c r="IQ332">
        <f>'Linear Prediction'!IR356</f>
        <v>1</v>
      </c>
      <c r="IR332">
        <f>'Linear Prediction'!IS356</f>
        <v>1</v>
      </c>
      <c r="IS332">
        <f>'Linear Prediction'!IT356</f>
        <v>1</v>
      </c>
      <c r="IT332">
        <f>'Linear Prediction'!IU356</f>
        <v>1</v>
      </c>
      <c r="IU332">
        <f>'Linear Prediction'!IV356</f>
        <v>1</v>
      </c>
      <c r="IV332">
        <f>'Linear Prediction'!IW356</f>
        <v>1</v>
      </c>
      <c r="IW332">
        <f>'Linear Prediction'!IX356</f>
        <v>1</v>
      </c>
      <c r="IX332">
        <f>'Linear Prediction'!IY356</f>
        <v>1</v>
      </c>
      <c r="IY332">
        <f>'Linear Prediction'!IZ356</f>
        <v>1</v>
      </c>
      <c r="IZ332">
        <f>'Linear Prediction'!JA356</f>
        <v>1</v>
      </c>
      <c r="JA332">
        <f>'Linear Prediction'!JB356</f>
        <v>1</v>
      </c>
      <c r="JB332">
        <f>'Linear Prediction'!JC356</f>
        <v>1</v>
      </c>
      <c r="JC332">
        <f>'Linear Prediction'!JD356</f>
        <v>1</v>
      </c>
      <c r="JD332">
        <f>'Linear Prediction'!JE356</f>
        <v>1</v>
      </c>
      <c r="JE332">
        <f>'Linear Prediction'!JF356</f>
        <v>1</v>
      </c>
      <c r="JF332">
        <f>'Linear Prediction'!JG356</f>
        <v>1</v>
      </c>
      <c r="JG332">
        <f>'Linear Prediction'!JH356</f>
        <v>1</v>
      </c>
      <c r="JH332">
        <f>'Linear Prediction'!JI356</f>
        <v>1</v>
      </c>
      <c r="JI332">
        <f>'Linear Prediction'!JJ356</f>
        <v>1</v>
      </c>
      <c r="JJ332">
        <f>'Linear Prediction'!JK356</f>
        <v>1</v>
      </c>
      <c r="JK332">
        <f>'Linear Prediction'!JL356</f>
        <v>1</v>
      </c>
      <c r="JL332">
        <f>'Linear Prediction'!JM356</f>
        <v>1</v>
      </c>
      <c r="JM332">
        <f>'Linear Prediction'!JN356</f>
        <v>1</v>
      </c>
      <c r="JN332">
        <f>'Linear Prediction'!JO356</f>
        <v>1</v>
      </c>
      <c r="JO332">
        <f>'Linear Prediction'!JP356</f>
        <v>1</v>
      </c>
      <c r="JP332">
        <f>'Linear Prediction'!JQ356</f>
        <v>1</v>
      </c>
      <c r="JQ332">
        <f>'Linear Prediction'!JR356</f>
        <v>1</v>
      </c>
      <c r="JR332">
        <f>'Linear Prediction'!JS356</f>
        <v>1</v>
      </c>
      <c r="JS332">
        <f>'Linear Prediction'!JT356</f>
        <v>1</v>
      </c>
      <c r="JT332">
        <f>'Linear Prediction'!JU356</f>
        <v>1</v>
      </c>
      <c r="JU332">
        <f>'Linear Prediction'!JV356</f>
        <v>1</v>
      </c>
      <c r="JV332">
        <f>'Linear Prediction'!JW356</f>
        <v>1</v>
      </c>
      <c r="JW332">
        <f>'Linear Prediction'!JX356</f>
        <v>1</v>
      </c>
      <c r="JX332">
        <f>'Linear Prediction'!JY356</f>
        <v>1</v>
      </c>
      <c r="JY332">
        <f>'Linear Prediction'!JZ356</f>
        <v>1</v>
      </c>
      <c r="JZ332">
        <f>'Linear Prediction'!KA356</f>
        <v>1</v>
      </c>
      <c r="KA332">
        <f>'Linear Prediction'!KB356</f>
        <v>1</v>
      </c>
      <c r="KB332">
        <f>'Linear Prediction'!KC356</f>
        <v>1</v>
      </c>
      <c r="KC332">
        <f>'Linear Prediction'!KD356</f>
        <v>1</v>
      </c>
      <c r="KD332">
        <f>'Linear Prediction'!KE356</f>
        <v>1</v>
      </c>
      <c r="KE332">
        <f>'Linear Prediction'!KF356</f>
        <v>1</v>
      </c>
      <c r="KF332">
        <f>'Linear Prediction'!KG356</f>
        <v>1</v>
      </c>
      <c r="KG332">
        <f>'Linear Prediction'!KH356</f>
        <v>1</v>
      </c>
      <c r="KH332">
        <f>'Linear Prediction'!KI356</f>
        <v>1</v>
      </c>
      <c r="KI332">
        <f>'Linear Prediction'!KJ356</f>
        <v>1</v>
      </c>
      <c r="KJ332">
        <f>'Linear Prediction'!KK356</f>
        <v>1</v>
      </c>
      <c r="KK332">
        <f>'Linear Prediction'!KL356</f>
        <v>1</v>
      </c>
      <c r="KL332">
        <f>'Linear Prediction'!KM356</f>
        <v>1</v>
      </c>
      <c r="KM332">
        <f>'Linear Prediction'!KN356</f>
        <v>1</v>
      </c>
      <c r="KN332">
        <f>'Linear Prediction'!KO356</f>
        <v>1</v>
      </c>
      <c r="KO332">
        <f>'Linear Prediction'!KP356</f>
        <v>1</v>
      </c>
      <c r="KP332">
        <f>'Linear Prediction'!KQ356</f>
        <v>1</v>
      </c>
      <c r="KQ332">
        <f>'Linear Prediction'!KR356</f>
        <v>1</v>
      </c>
      <c r="KR332">
        <f>'Linear Prediction'!KS356</f>
        <v>1</v>
      </c>
      <c r="KS332">
        <f>'Linear Prediction'!KT356</f>
        <v>1</v>
      </c>
      <c r="KT332">
        <f>'Linear Prediction'!KU356</f>
        <v>1</v>
      </c>
      <c r="KU332">
        <f>'Linear Prediction'!KV356</f>
        <v>1</v>
      </c>
      <c r="KV332">
        <f>'Linear Prediction'!KW356</f>
        <v>1</v>
      </c>
      <c r="KW332">
        <f>'Linear Prediction'!KX356</f>
        <v>1</v>
      </c>
      <c r="KX332">
        <f>'Linear Prediction'!KY356</f>
        <v>1</v>
      </c>
      <c r="KY332">
        <f>'Linear Prediction'!KZ356</f>
        <v>1</v>
      </c>
      <c r="KZ332">
        <f>'Linear Prediction'!LA356</f>
        <v>1</v>
      </c>
      <c r="LA332">
        <f>'Linear Prediction'!LB356</f>
        <v>1</v>
      </c>
      <c r="LB332">
        <f>'Linear Prediction'!LC356</f>
        <v>1</v>
      </c>
      <c r="LC332">
        <f>'Linear Prediction'!LD356</f>
        <v>1</v>
      </c>
      <c r="LD332">
        <f>'Linear Prediction'!LE356</f>
        <v>1</v>
      </c>
      <c r="LE332">
        <f>'Linear Prediction'!LF356</f>
        <v>1</v>
      </c>
      <c r="LF332">
        <f>'Linear Prediction'!LG356</f>
        <v>1</v>
      </c>
      <c r="LG332">
        <f>'Linear Prediction'!LH356</f>
        <v>1</v>
      </c>
      <c r="LH332">
        <f>'Linear Prediction'!LI356</f>
        <v>1</v>
      </c>
      <c r="LI332">
        <f>'Linear Prediction'!LJ356</f>
        <v>1</v>
      </c>
      <c r="LJ332">
        <f>'Linear Prediction'!LK356</f>
        <v>1</v>
      </c>
      <c r="LK332">
        <f>'Linear Prediction'!LL356</f>
        <v>1</v>
      </c>
      <c r="LL332">
        <f>'Linear Prediction'!LM356</f>
        <v>1</v>
      </c>
      <c r="LM332">
        <f>'Linear Prediction'!LN356</f>
        <v>1</v>
      </c>
      <c r="LN332">
        <f>'Linear Prediction'!LO356</f>
        <v>1</v>
      </c>
      <c r="LO332">
        <f>'Linear Prediction'!LP356</f>
        <v>1</v>
      </c>
      <c r="LP332">
        <f>'Linear Prediction'!LQ356</f>
        <v>1</v>
      </c>
      <c r="LQ332">
        <f>'Linear Prediction'!LR356</f>
        <v>1</v>
      </c>
      <c r="LR332">
        <f>'Linear Prediction'!LS356</f>
        <v>1</v>
      </c>
      <c r="LS332">
        <f>'Linear Prediction'!LT356</f>
        <v>1</v>
      </c>
      <c r="LT332">
        <f>'Linear Prediction'!LU356</f>
        <v>1</v>
      </c>
      <c r="LU332">
        <f>'Linear Prediction'!LV356</f>
        <v>1</v>
      </c>
      <c r="LV332">
        <f>'Linear Prediction'!LW356</f>
        <v>1</v>
      </c>
      <c r="LW332">
        <f>'Linear Prediction'!LX356</f>
        <v>1</v>
      </c>
      <c r="LX332">
        <f>'Linear Prediction'!LY356</f>
        <v>1</v>
      </c>
      <c r="LY332">
        <f>'Linear Prediction'!LZ356</f>
        <v>1</v>
      </c>
      <c r="LZ332">
        <f>'Linear Prediction'!MA356</f>
        <v>1</v>
      </c>
      <c r="MA332">
        <f>'Linear Prediction'!MB356</f>
        <v>1</v>
      </c>
      <c r="MB332">
        <f>'Linear Prediction'!MC356</f>
        <v>1</v>
      </c>
      <c r="MC332">
        <f>'Linear Prediction'!MD356</f>
        <v>1</v>
      </c>
      <c r="MD332">
        <f>'Linear Prediction'!ME356</f>
        <v>1</v>
      </c>
      <c r="ME332">
        <f>'Linear Prediction'!MF356</f>
        <v>1</v>
      </c>
      <c r="MF332">
        <f>'Linear Prediction'!MG356</f>
        <v>1</v>
      </c>
      <c r="MG332">
        <f>'Linear Prediction'!MH356</f>
        <v>1</v>
      </c>
      <c r="MH332">
        <f>'Linear Prediction'!MI356</f>
        <v>1</v>
      </c>
      <c r="MI332">
        <f>'Linear Prediction'!MJ356</f>
        <v>1</v>
      </c>
      <c r="MJ332">
        <f>'Linear Prediction'!MK356</f>
        <v>1</v>
      </c>
      <c r="MK332">
        <f>'Linear Prediction'!ML356</f>
        <v>1</v>
      </c>
      <c r="ML332">
        <f>'Linear Prediction'!MM356</f>
        <v>1</v>
      </c>
      <c r="MM332">
        <f>'Linear Prediction'!MN356</f>
        <v>1</v>
      </c>
      <c r="MN332">
        <f>'Linear Prediction'!MO356</f>
        <v>1</v>
      </c>
      <c r="MO332">
        <f>'Linear Prediction'!MP356</f>
        <v>1</v>
      </c>
      <c r="MP332">
        <f>'Linear Prediction'!MQ356</f>
        <v>1</v>
      </c>
      <c r="MQ332">
        <f>'Linear Prediction'!MR356</f>
        <v>1</v>
      </c>
      <c r="MR332">
        <f>'Linear Prediction'!MS356</f>
        <v>1</v>
      </c>
      <c r="MS332">
        <f>'Linear Prediction'!MT356</f>
        <v>1</v>
      </c>
      <c r="MT332">
        <f>'Linear Prediction'!MU356</f>
        <v>1</v>
      </c>
      <c r="MU332">
        <f>'Linear Prediction'!MV356</f>
        <v>1</v>
      </c>
      <c r="MV332">
        <f>'Linear Prediction'!MW356</f>
        <v>1</v>
      </c>
      <c r="MW332">
        <f>'Linear Prediction'!MX356</f>
        <v>1</v>
      </c>
      <c r="MX332">
        <f>'Linear Prediction'!MY356</f>
        <v>1</v>
      </c>
      <c r="MY332">
        <f>'Linear Prediction'!MZ356</f>
        <v>1</v>
      </c>
      <c r="MZ332">
        <f>'Linear Prediction'!NA356</f>
        <v>-1</v>
      </c>
      <c r="NA332">
        <f>'Linear Prediction'!NB356</f>
        <v>-1</v>
      </c>
      <c r="NB332">
        <f>'Linear Prediction'!NC356</f>
        <v>-1</v>
      </c>
      <c r="NC332">
        <f>'Linear Prediction'!ND356</f>
        <v>-1</v>
      </c>
      <c r="ND332">
        <f>'Linear Prediction'!NE356</f>
        <v>-1</v>
      </c>
      <c r="NE332">
        <f>'Linear Prediction'!NF356</f>
        <v>-1</v>
      </c>
      <c r="NF332">
        <f>'Linear Prediction'!NG356</f>
        <v>-1</v>
      </c>
      <c r="NG332">
        <f>'Linear Prediction'!NH356</f>
        <v>-1</v>
      </c>
      <c r="NH332">
        <f>'Linear Prediction'!NI356</f>
        <v>-1</v>
      </c>
      <c r="NI332">
        <f>'Linear Prediction'!NJ356</f>
        <v>-1</v>
      </c>
      <c r="NJ332">
        <f>'Linear Prediction'!NK356</f>
        <v>-1</v>
      </c>
      <c r="NK332">
        <f>'Linear Prediction'!NL356</f>
        <v>-1</v>
      </c>
      <c r="NL332">
        <f>'Linear Prediction'!NM356</f>
        <v>-1</v>
      </c>
      <c r="NM332">
        <f>'Linear Prediction'!NN356</f>
        <v>-1</v>
      </c>
      <c r="NN332">
        <f>'Linear Prediction'!NO356</f>
        <v>-1</v>
      </c>
      <c r="NO332">
        <f>'Linear Prediction'!NP356</f>
        <v>-1</v>
      </c>
      <c r="NP332">
        <f>'Linear Prediction'!NQ356</f>
        <v>-1</v>
      </c>
      <c r="NQ332">
        <f>'Linear Prediction'!NR356</f>
        <v>-1</v>
      </c>
      <c r="NR332">
        <f>'Linear Prediction'!NS356</f>
        <v>-1</v>
      </c>
      <c r="NS332">
        <f>'Linear Prediction'!NT356</f>
        <v>-1</v>
      </c>
      <c r="NT332">
        <f>'Linear Prediction'!NU356</f>
        <v>-1</v>
      </c>
      <c r="NU332">
        <f>'Linear Prediction'!NV356</f>
        <v>-1</v>
      </c>
      <c r="NV332">
        <f>'Linear Prediction'!NW356</f>
        <v>-1</v>
      </c>
      <c r="NW332">
        <f>'Linear Prediction'!NX356</f>
        <v>-1</v>
      </c>
      <c r="NX332">
        <f>'Linear Prediction'!NY356</f>
        <v>-1</v>
      </c>
      <c r="NY332">
        <f>'Linear Prediction'!NZ356</f>
        <v>-1</v>
      </c>
      <c r="NZ332">
        <f>'Linear Prediction'!OA356</f>
        <v>-1</v>
      </c>
      <c r="OA332">
        <f>'Linear Prediction'!OB356</f>
        <v>-1</v>
      </c>
      <c r="OB332">
        <f>'Linear Prediction'!OC356</f>
        <v>-1</v>
      </c>
      <c r="OC332">
        <f>'Linear Prediction'!OD356</f>
        <v>-1</v>
      </c>
      <c r="OD332">
        <f>'Linear Prediction'!OE356</f>
        <v>-1</v>
      </c>
      <c r="OE332">
        <f>'Linear Prediction'!OF356</f>
        <v>-1</v>
      </c>
      <c r="OF332">
        <f>'Linear Prediction'!OG356</f>
        <v>-1</v>
      </c>
      <c r="OG332">
        <f>'Linear Prediction'!OH356</f>
        <v>-1</v>
      </c>
      <c r="OH332">
        <f>'Linear Prediction'!OI356</f>
        <v>-1</v>
      </c>
      <c r="OI332">
        <f>'Linear Prediction'!OJ356</f>
        <v>-1</v>
      </c>
      <c r="OJ332">
        <f>'Linear Prediction'!OK356</f>
        <v>-1</v>
      </c>
      <c r="OK332">
        <f>'Linear Prediction'!OL356</f>
        <v>-1</v>
      </c>
    </row>
    <row r="333" spans="1:401" ht="0.95" customHeight="1">
      <c r="A333">
        <f>'Linear Prediction'!B357</f>
        <v>1</v>
      </c>
      <c r="B333">
        <f>'Linear Prediction'!C357</f>
        <v>1</v>
      </c>
      <c r="C333">
        <f>'Linear Prediction'!D357</f>
        <v>1</v>
      </c>
      <c r="D333">
        <f>'Linear Prediction'!E357</f>
        <v>1</v>
      </c>
      <c r="E333">
        <f>'Linear Prediction'!F357</f>
        <v>1</v>
      </c>
      <c r="F333">
        <f>'Linear Prediction'!G357</f>
        <v>1</v>
      </c>
      <c r="G333">
        <f>'Linear Prediction'!H357</f>
        <v>1</v>
      </c>
      <c r="H333">
        <f>'Linear Prediction'!I357</f>
        <v>1</v>
      </c>
      <c r="I333">
        <f>'Linear Prediction'!J357</f>
        <v>1</v>
      </c>
      <c r="J333">
        <f>'Linear Prediction'!K357</f>
        <v>1</v>
      </c>
      <c r="K333">
        <f>'Linear Prediction'!L357</f>
        <v>1</v>
      </c>
      <c r="L333">
        <f>'Linear Prediction'!M357</f>
        <v>1</v>
      </c>
      <c r="M333">
        <f>'Linear Prediction'!N357</f>
        <v>1</v>
      </c>
      <c r="N333">
        <f>'Linear Prediction'!O357</f>
        <v>1</v>
      </c>
      <c r="O333">
        <f>'Linear Prediction'!P357</f>
        <v>1</v>
      </c>
      <c r="P333">
        <f>'Linear Prediction'!Q357</f>
        <v>1</v>
      </c>
      <c r="Q333">
        <f>'Linear Prediction'!R357</f>
        <v>1</v>
      </c>
      <c r="R333">
        <f>'Linear Prediction'!S357</f>
        <v>1</v>
      </c>
      <c r="S333">
        <f>'Linear Prediction'!T357</f>
        <v>1</v>
      </c>
      <c r="T333">
        <f>'Linear Prediction'!U357</f>
        <v>1</v>
      </c>
      <c r="U333">
        <f>'Linear Prediction'!V357</f>
        <v>1</v>
      </c>
      <c r="V333">
        <f>'Linear Prediction'!W357</f>
        <v>1</v>
      </c>
      <c r="W333">
        <f>'Linear Prediction'!X357</f>
        <v>1</v>
      </c>
      <c r="X333">
        <f>'Linear Prediction'!Y357</f>
        <v>1</v>
      </c>
      <c r="Y333">
        <f>'Linear Prediction'!Z357</f>
        <v>1</v>
      </c>
      <c r="Z333">
        <f>'Linear Prediction'!AA357</f>
        <v>1</v>
      </c>
      <c r="AA333">
        <f>'Linear Prediction'!AB357</f>
        <v>1</v>
      </c>
      <c r="AB333">
        <f>'Linear Prediction'!AC357</f>
        <v>1</v>
      </c>
      <c r="AC333">
        <f>'Linear Prediction'!AD357</f>
        <v>1</v>
      </c>
      <c r="AD333">
        <f>'Linear Prediction'!AE357</f>
        <v>1</v>
      </c>
      <c r="AE333">
        <f>'Linear Prediction'!AF357</f>
        <v>1</v>
      </c>
      <c r="AF333">
        <f>'Linear Prediction'!AG357</f>
        <v>1</v>
      </c>
      <c r="AG333">
        <f>'Linear Prediction'!AH357</f>
        <v>1</v>
      </c>
      <c r="AH333">
        <f>'Linear Prediction'!AI357</f>
        <v>1</v>
      </c>
      <c r="AI333">
        <f>'Linear Prediction'!AJ357</f>
        <v>1</v>
      </c>
      <c r="AJ333">
        <f>'Linear Prediction'!AK357</f>
        <v>1</v>
      </c>
      <c r="AK333">
        <f>'Linear Prediction'!AL357</f>
        <v>1</v>
      </c>
      <c r="AL333">
        <f>'Linear Prediction'!AM357</f>
        <v>1</v>
      </c>
      <c r="AM333">
        <f>'Linear Prediction'!AN357</f>
        <v>1</v>
      </c>
      <c r="AN333">
        <f>'Linear Prediction'!AO357</f>
        <v>1</v>
      </c>
      <c r="AO333">
        <f>'Linear Prediction'!AP357</f>
        <v>1</v>
      </c>
      <c r="AP333">
        <f>'Linear Prediction'!AQ357</f>
        <v>1</v>
      </c>
      <c r="AQ333">
        <f>'Linear Prediction'!AR357</f>
        <v>1</v>
      </c>
      <c r="AR333">
        <f>'Linear Prediction'!AS357</f>
        <v>1</v>
      </c>
      <c r="AS333">
        <f>'Linear Prediction'!AT357</f>
        <v>1</v>
      </c>
      <c r="AT333">
        <f>'Linear Prediction'!AU357</f>
        <v>1</v>
      </c>
      <c r="AU333">
        <f>'Linear Prediction'!AV357</f>
        <v>1</v>
      </c>
      <c r="AV333">
        <f>'Linear Prediction'!AW357</f>
        <v>1</v>
      </c>
      <c r="AW333">
        <f>'Linear Prediction'!AX357</f>
        <v>1</v>
      </c>
      <c r="AX333">
        <f>'Linear Prediction'!AY357</f>
        <v>1</v>
      </c>
      <c r="AY333">
        <f>'Linear Prediction'!AZ357</f>
        <v>1</v>
      </c>
      <c r="AZ333">
        <f>'Linear Prediction'!BA357</f>
        <v>1</v>
      </c>
      <c r="BA333">
        <f>'Linear Prediction'!BB357</f>
        <v>1</v>
      </c>
      <c r="BB333">
        <f>'Linear Prediction'!BC357</f>
        <v>1</v>
      </c>
      <c r="BC333">
        <f>'Linear Prediction'!BD357</f>
        <v>1</v>
      </c>
      <c r="BD333">
        <f>'Linear Prediction'!BE357</f>
        <v>1</v>
      </c>
      <c r="BE333">
        <f>'Linear Prediction'!BF357</f>
        <v>1</v>
      </c>
      <c r="BF333">
        <f>'Linear Prediction'!BG357</f>
        <v>1</v>
      </c>
      <c r="BG333">
        <f>'Linear Prediction'!BH357</f>
        <v>1</v>
      </c>
      <c r="BH333">
        <f>'Linear Prediction'!BI357</f>
        <v>1</v>
      </c>
      <c r="BI333">
        <f>'Linear Prediction'!BJ357</f>
        <v>1</v>
      </c>
      <c r="BJ333">
        <f>'Linear Prediction'!BK357</f>
        <v>1</v>
      </c>
      <c r="BK333">
        <f>'Linear Prediction'!BL357</f>
        <v>1</v>
      </c>
      <c r="BL333">
        <f>'Linear Prediction'!BM357</f>
        <v>1</v>
      </c>
      <c r="BM333">
        <f>'Linear Prediction'!BN357</f>
        <v>1</v>
      </c>
      <c r="BN333">
        <f>'Linear Prediction'!BO357</f>
        <v>1</v>
      </c>
      <c r="BO333">
        <f>'Linear Prediction'!BP357</f>
        <v>1</v>
      </c>
      <c r="BP333">
        <f>'Linear Prediction'!BQ357</f>
        <v>1</v>
      </c>
      <c r="BQ333">
        <f>'Linear Prediction'!BR357</f>
        <v>1</v>
      </c>
      <c r="BR333">
        <f>'Linear Prediction'!BS357</f>
        <v>1</v>
      </c>
      <c r="BS333">
        <f>'Linear Prediction'!BT357</f>
        <v>1</v>
      </c>
      <c r="BT333">
        <f>'Linear Prediction'!BU357</f>
        <v>1</v>
      </c>
      <c r="BU333">
        <f>'Linear Prediction'!BV357</f>
        <v>1</v>
      </c>
      <c r="BV333">
        <f>'Linear Prediction'!BW357</f>
        <v>1</v>
      </c>
      <c r="BW333">
        <f>'Linear Prediction'!BX357</f>
        <v>1</v>
      </c>
      <c r="BX333">
        <f>'Linear Prediction'!BY357</f>
        <v>1</v>
      </c>
      <c r="BY333">
        <f>'Linear Prediction'!BZ357</f>
        <v>1</v>
      </c>
      <c r="BZ333">
        <f>'Linear Prediction'!CA357</f>
        <v>1</v>
      </c>
      <c r="CA333">
        <f>'Linear Prediction'!CB357</f>
        <v>1</v>
      </c>
      <c r="CB333">
        <f>'Linear Prediction'!CC357</f>
        <v>1</v>
      </c>
      <c r="CC333">
        <f>'Linear Prediction'!CD357</f>
        <v>1</v>
      </c>
      <c r="CD333">
        <f>'Linear Prediction'!CE357</f>
        <v>1</v>
      </c>
      <c r="CE333">
        <f>'Linear Prediction'!CF357</f>
        <v>1</v>
      </c>
      <c r="CF333">
        <f>'Linear Prediction'!CG357</f>
        <v>1</v>
      </c>
      <c r="CG333">
        <f>'Linear Prediction'!CH357</f>
        <v>1</v>
      </c>
      <c r="CH333">
        <f>'Linear Prediction'!CI357</f>
        <v>1</v>
      </c>
      <c r="CI333">
        <f>'Linear Prediction'!CJ357</f>
        <v>1</v>
      </c>
      <c r="CJ333">
        <f>'Linear Prediction'!CK357</f>
        <v>1</v>
      </c>
      <c r="CK333">
        <f>'Linear Prediction'!CL357</f>
        <v>1</v>
      </c>
      <c r="CL333">
        <f>'Linear Prediction'!CM357</f>
        <v>1</v>
      </c>
      <c r="CM333">
        <f>'Linear Prediction'!CN357</f>
        <v>1</v>
      </c>
      <c r="CN333">
        <f>'Linear Prediction'!CO357</f>
        <v>1</v>
      </c>
      <c r="CO333">
        <f>'Linear Prediction'!CP357</f>
        <v>1</v>
      </c>
      <c r="CP333">
        <f>'Linear Prediction'!CQ357</f>
        <v>1</v>
      </c>
      <c r="CQ333">
        <f>'Linear Prediction'!CR357</f>
        <v>1</v>
      </c>
      <c r="CR333">
        <f>'Linear Prediction'!CS357</f>
        <v>1</v>
      </c>
      <c r="CS333">
        <f>'Linear Prediction'!CT357</f>
        <v>1</v>
      </c>
      <c r="CT333">
        <f>'Linear Prediction'!CU357</f>
        <v>1</v>
      </c>
      <c r="CU333">
        <f>'Linear Prediction'!CV357</f>
        <v>1</v>
      </c>
      <c r="CV333">
        <f>'Linear Prediction'!CW357</f>
        <v>1</v>
      </c>
      <c r="CW333">
        <f>'Linear Prediction'!CX357</f>
        <v>1</v>
      </c>
      <c r="CX333">
        <f>'Linear Prediction'!CY357</f>
        <v>1</v>
      </c>
      <c r="CY333">
        <f>'Linear Prediction'!CZ357</f>
        <v>1</v>
      </c>
      <c r="CZ333">
        <f>'Linear Prediction'!DA357</f>
        <v>1</v>
      </c>
      <c r="DA333">
        <f>'Linear Prediction'!DB357</f>
        <v>1</v>
      </c>
      <c r="DB333">
        <f>'Linear Prediction'!DC357</f>
        <v>1</v>
      </c>
      <c r="DC333">
        <f>'Linear Prediction'!DD357</f>
        <v>1</v>
      </c>
      <c r="DD333">
        <f>'Linear Prediction'!DE357</f>
        <v>1</v>
      </c>
      <c r="DE333">
        <f>'Linear Prediction'!DF357</f>
        <v>1</v>
      </c>
      <c r="DF333">
        <f>'Linear Prediction'!DG357</f>
        <v>1</v>
      </c>
      <c r="DG333">
        <f>'Linear Prediction'!DH357</f>
        <v>1</v>
      </c>
      <c r="DH333">
        <f>'Linear Prediction'!DI357</f>
        <v>1</v>
      </c>
      <c r="DI333">
        <f>'Linear Prediction'!DJ357</f>
        <v>1</v>
      </c>
      <c r="DJ333">
        <f>'Linear Prediction'!DK357</f>
        <v>1</v>
      </c>
      <c r="DK333">
        <f>'Linear Prediction'!DL357</f>
        <v>1</v>
      </c>
      <c r="DL333">
        <f>'Linear Prediction'!DM357</f>
        <v>1</v>
      </c>
      <c r="DM333">
        <f>'Linear Prediction'!DN357</f>
        <v>1</v>
      </c>
      <c r="DN333">
        <f>'Linear Prediction'!DO357</f>
        <v>1</v>
      </c>
      <c r="DO333">
        <f>'Linear Prediction'!DP357</f>
        <v>1</v>
      </c>
      <c r="DP333">
        <f>'Linear Prediction'!DQ357</f>
        <v>1</v>
      </c>
      <c r="DQ333">
        <f>'Linear Prediction'!DR357</f>
        <v>1</v>
      </c>
      <c r="DR333">
        <f>'Linear Prediction'!DS357</f>
        <v>1</v>
      </c>
      <c r="DS333">
        <f>'Linear Prediction'!DT357</f>
        <v>1</v>
      </c>
      <c r="DT333">
        <f>'Linear Prediction'!DU357</f>
        <v>1</v>
      </c>
      <c r="DU333">
        <f>'Linear Prediction'!DV357</f>
        <v>1</v>
      </c>
      <c r="DV333">
        <f>'Linear Prediction'!DW357</f>
        <v>1</v>
      </c>
      <c r="DW333">
        <f>'Linear Prediction'!DX357</f>
        <v>1</v>
      </c>
      <c r="DX333">
        <f>'Linear Prediction'!DY357</f>
        <v>1</v>
      </c>
      <c r="DY333">
        <f>'Linear Prediction'!DZ357</f>
        <v>1</v>
      </c>
      <c r="DZ333">
        <f>'Linear Prediction'!EA357</f>
        <v>1</v>
      </c>
      <c r="EA333">
        <f>'Linear Prediction'!EB357</f>
        <v>1</v>
      </c>
      <c r="EB333">
        <f>'Linear Prediction'!EC357</f>
        <v>1</v>
      </c>
      <c r="EC333">
        <f>'Linear Prediction'!ED357</f>
        <v>1</v>
      </c>
      <c r="ED333">
        <f>'Linear Prediction'!EE357</f>
        <v>1</v>
      </c>
      <c r="EE333">
        <f>'Linear Prediction'!EF357</f>
        <v>1</v>
      </c>
      <c r="EF333">
        <f>'Linear Prediction'!EG357</f>
        <v>1</v>
      </c>
      <c r="EG333">
        <f>'Linear Prediction'!EH357</f>
        <v>1</v>
      </c>
      <c r="EH333">
        <f>'Linear Prediction'!EI357</f>
        <v>1</v>
      </c>
      <c r="EI333">
        <f>'Linear Prediction'!EJ357</f>
        <v>1</v>
      </c>
      <c r="EJ333">
        <f>'Linear Prediction'!EK357</f>
        <v>1</v>
      </c>
      <c r="EK333">
        <f>'Linear Prediction'!EL357</f>
        <v>1</v>
      </c>
      <c r="EL333">
        <f>'Linear Prediction'!EM357</f>
        <v>1</v>
      </c>
      <c r="EM333">
        <f>'Linear Prediction'!EN357</f>
        <v>1</v>
      </c>
      <c r="EN333">
        <f>'Linear Prediction'!EO357</f>
        <v>1</v>
      </c>
      <c r="EO333">
        <f>'Linear Prediction'!EP357</f>
        <v>1</v>
      </c>
      <c r="EP333">
        <f>'Linear Prediction'!EQ357</f>
        <v>1</v>
      </c>
      <c r="EQ333">
        <f>'Linear Prediction'!ER357</f>
        <v>1</v>
      </c>
      <c r="ER333">
        <f>'Linear Prediction'!ES357</f>
        <v>1</v>
      </c>
      <c r="ES333">
        <f>'Linear Prediction'!ET357</f>
        <v>1</v>
      </c>
      <c r="ET333">
        <f>'Linear Prediction'!EU357</f>
        <v>1</v>
      </c>
      <c r="EU333">
        <f>'Linear Prediction'!EV357</f>
        <v>1</v>
      </c>
      <c r="EV333">
        <f>'Linear Prediction'!EW357</f>
        <v>1</v>
      </c>
      <c r="EW333">
        <f>'Linear Prediction'!EX357</f>
        <v>1</v>
      </c>
      <c r="EX333">
        <f>'Linear Prediction'!EY357</f>
        <v>1</v>
      </c>
      <c r="EY333">
        <f>'Linear Prediction'!EZ357</f>
        <v>1</v>
      </c>
      <c r="EZ333">
        <f>'Linear Prediction'!FA357</f>
        <v>1</v>
      </c>
      <c r="FA333">
        <f>'Linear Prediction'!FB357</f>
        <v>1</v>
      </c>
      <c r="FB333">
        <f>'Linear Prediction'!FC357</f>
        <v>1</v>
      </c>
      <c r="FC333">
        <f>'Linear Prediction'!FD357</f>
        <v>1</v>
      </c>
      <c r="FD333">
        <f>'Linear Prediction'!FE357</f>
        <v>1</v>
      </c>
      <c r="FE333">
        <f>'Linear Prediction'!FF357</f>
        <v>1</v>
      </c>
      <c r="FF333">
        <f>'Linear Prediction'!FG357</f>
        <v>1</v>
      </c>
      <c r="FG333">
        <f>'Linear Prediction'!FH357</f>
        <v>1</v>
      </c>
      <c r="FH333">
        <f>'Linear Prediction'!FI357</f>
        <v>1</v>
      </c>
      <c r="FI333">
        <f>'Linear Prediction'!FJ357</f>
        <v>1</v>
      </c>
      <c r="FJ333">
        <f>'Linear Prediction'!FK357</f>
        <v>1</v>
      </c>
      <c r="FK333">
        <f>'Linear Prediction'!FL357</f>
        <v>1</v>
      </c>
      <c r="FL333">
        <f>'Linear Prediction'!FM357</f>
        <v>1</v>
      </c>
      <c r="FM333">
        <f>'Linear Prediction'!FN357</f>
        <v>1</v>
      </c>
      <c r="FN333">
        <f>'Linear Prediction'!FO357</f>
        <v>1</v>
      </c>
      <c r="FO333">
        <f>'Linear Prediction'!FP357</f>
        <v>1</v>
      </c>
      <c r="FP333">
        <f>'Linear Prediction'!FQ357</f>
        <v>1</v>
      </c>
      <c r="FQ333">
        <f>'Linear Prediction'!FR357</f>
        <v>1</v>
      </c>
      <c r="FR333">
        <f>'Linear Prediction'!FS357</f>
        <v>1</v>
      </c>
      <c r="FS333">
        <f>'Linear Prediction'!FT357</f>
        <v>1</v>
      </c>
      <c r="FT333">
        <f>'Linear Prediction'!FU357</f>
        <v>1</v>
      </c>
      <c r="FU333">
        <f>'Linear Prediction'!FV357</f>
        <v>1</v>
      </c>
      <c r="FV333">
        <f>'Linear Prediction'!FW357</f>
        <v>1</v>
      </c>
      <c r="FW333">
        <f>'Linear Prediction'!FX357</f>
        <v>1</v>
      </c>
      <c r="FX333">
        <f>'Linear Prediction'!FY357</f>
        <v>1</v>
      </c>
      <c r="FY333">
        <f>'Linear Prediction'!FZ357</f>
        <v>1</v>
      </c>
      <c r="FZ333">
        <f>'Linear Prediction'!GA357</f>
        <v>1</v>
      </c>
      <c r="GA333">
        <f>'Linear Prediction'!GB357</f>
        <v>1</v>
      </c>
      <c r="GB333">
        <f>'Linear Prediction'!GC357</f>
        <v>1</v>
      </c>
      <c r="GC333">
        <f>'Linear Prediction'!GD357</f>
        <v>1</v>
      </c>
      <c r="GD333">
        <f>'Linear Prediction'!GE357</f>
        <v>1</v>
      </c>
      <c r="GE333">
        <f>'Linear Prediction'!GF357</f>
        <v>1</v>
      </c>
      <c r="GF333">
        <f>'Linear Prediction'!GG357</f>
        <v>1</v>
      </c>
      <c r="GG333">
        <f>'Linear Prediction'!GH357</f>
        <v>1</v>
      </c>
      <c r="GH333">
        <f>'Linear Prediction'!GI357</f>
        <v>1</v>
      </c>
      <c r="GI333">
        <f>'Linear Prediction'!GJ357</f>
        <v>1</v>
      </c>
      <c r="GJ333">
        <f>'Linear Prediction'!GK357</f>
        <v>1</v>
      </c>
      <c r="GK333">
        <f>'Linear Prediction'!GL357</f>
        <v>1</v>
      </c>
      <c r="GL333">
        <f>'Linear Prediction'!GM357</f>
        <v>1</v>
      </c>
      <c r="GM333">
        <f>'Linear Prediction'!GN357</f>
        <v>1</v>
      </c>
      <c r="GN333">
        <f>'Linear Prediction'!GO357</f>
        <v>1</v>
      </c>
      <c r="GO333">
        <f>'Linear Prediction'!GP357</f>
        <v>1</v>
      </c>
      <c r="GP333">
        <f>'Linear Prediction'!GQ357</f>
        <v>1</v>
      </c>
      <c r="GQ333">
        <f>'Linear Prediction'!GR357</f>
        <v>1</v>
      </c>
      <c r="GR333">
        <f>'Linear Prediction'!GS357</f>
        <v>1</v>
      </c>
      <c r="GS333">
        <f>'Linear Prediction'!GT357</f>
        <v>1</v>
      </c>
      <c r="GT333">
        <f>'Linear Prediction'!GU357</f>
        <v>1</v>
      </c>
      <c r="GU333">
        <f>'Linear Prediction'!GV357</f>
        <v>1</v>
      </c>
      <c r="GV333">
        <f>'Linear Prediction'!GW357</f>
        <v>1</v>
      </c>
      <c r="GW333">
        <f>'Linear Prediction'!GX357</f>
        <v>1</v>
      </c>
      <c r="GX333">
        <f>'Linear Prediction'!GY357</f>
        <v>1</v>
      </c>
      <c r="GY333">
        <f>'Linear Prediction'!GZ357</f>
        <v>1</v>
      </c>
      <c r="GZ333">
        <f>'Linear Prediction'!HA357</f>
        <v>1</v>
      </c>
      <c r="HA333">
        <f>'Linear Prediction'!HB357</f>
        <v>1</v>
      </c>
      <c r="HB333">
        <f>'Linear Prediction'!HC357</f>
        <v>1</v>
      </c>
      <c r="HC333">
        <f>'Linear Prediction'!HD357</f>
        <v>1</v>
      </c>
      <c r="HD333">
        <f>'Linear Prediction'!HE357</f>
        <v>1</v>
      </c>
      <c r="HE333">
        <f>'Linear Prediction'!HF357</f>
        <v>1</v>
      </c>
      <c r="HF333">
        <f>'Linear Prediction'!HG357</f>
        <v>1</v>
      </c>
      <c r="HG333">
        <f>'Linear Prediction'!HH357</f>
        <v>1</v>
      </c>
      <c r="HH333">
        <f>'Linear Prediction'!HI357</f>
        <v>1</v>
      </c>
      <c r="HI333">
        <f>'Linear Prediction'!HJ357</f>
        <v>1</v>
      </c>
      <c r="HJ333">
        <f>'Linear Prediction'!HK357</f>
        <v>1</v>
      </c>
      <c r="HK333">
        <f>'Linear Prediction'!HL357</f>
        <v>1</v>
      </c>
      <c r="HL333">
        <f>'Linear Prediction'!HM357</f>
        <v>1</v>
      </c>
      <c r="HM333">
        <f>'Linear Prediction'!HN357</f>
        <v>1</v>
      </c>
      <c r="HN333">
        <f>'Linear Prediction'!HO357</f>
        <v>1</v>
      </c>
      <c r="HO333">
        <f>'Linear Prediction'!HP357</f>
        <v>1</v>
      </c>
      <c r="HP333">
        <f>'Linear Prediction'!HQ357</f>
        <v>1</v>
      </c>
      <c r="HQ333">
        <f>'Linear Prediction'!HR357</f>
        <v>1</v>
      </c>
      <c r="HR333">
        <f>'Linear Prediction'!HS357</f>
        <v>1</v>
      </c>
      <c r="HS333">
        <f>'Linear Prediction'!HT357</f>
        <v>1</v>
      </c>
      <c r="HT333">
        <f>'Linear Prediction'!HU357</f>
        <v>1</v>
      </c>
      <c r="HU333">
        <f>'Linear Prediction'!HV357</f>
        <v>1</v>
      </c>
      <c r="HV333">
        <f>'Linear Prediction'!HW357</f>
        <v>1</v>
      </c>
      <c r="HW333">
        <f>'Linear Prediction'!HX357</f>
        <v>1</v>
      </c>
      <c r="HX333">
        <f>'Linear Prediction'!HY357</f>
        <v>1</v>
      </c>
      <c r="HY333">
        <f>'Linear Prediction'!HZ357</f>
        <v>1</v>
      </c>
      <c r="HZ333">
        <f>'Linear Prediction'!IA357</f>
        <v>1</v>
      </c>
      <c r="IA333">
        <f>'Linear Prediction'!IB357</f>
        <v>1</v>
      </c>
      <c r="IB333">
        <f>'Linear Prediction'!IC357</f>
        <v>1</v>
      </c>
      <c r="IC333">
        <f>'Linear Prediction'!ID357</f>
        <v>1</v>
      </c>
      <c r="ID333">
        <f>'Linear Prediction'!IE357</f>
        <v>1</v>
      </c>
      <c r="IE333">
        <f>'Linear Prediction'!IF357</f>
        <v>1</v>
      </c>
      <c r="IF333">
        <f>'Linear Prediction'!IG357</f>
        <v>1</v>
      </c>
      <c r="IG333">
        <f>'Linear Prediction'!IH357</f>
        <v>1</v>
      </c>
      <c r="IH333">
        <f>'Linear Prediction'!II357</f>
        <v>1</v>
      </c>
      <c r="II333">
        <f>'Linear Prediction'!IJ357</f>
        <v>1</v>
      </c>
      <c r="IJ333">
        <f>'Linear Prediction'!IK357</f>
        <v>1</v>
      </c>
      <c r="IK333">
        <f>'Linear Prediction'!IL357</f>
        <v>1</v>
      </c>
      <c r="IL333">
        <f>'Linear Prediction'!IM357</f>
        <v>1</v>
      </c>
      <c r="IM333">
        <f>'Linear Prediction'!IN357</f>
        <v>1</v>
      </c>
      <c r="IN333">
        <f>'Linear Prediction'!IO357</f>
        <v>1</v>
      </c>
      <c r="IO333">
        <f>'Linear Prediction'!IP357</f>
        <v>1</v>
      </c>
      <c r="IP333">
        <f>'Linear Prediction'!IQ357</f>
        <v>1</v>
      </c>
      <c r="IQ333">
        <f>'Linear Prediction'!IR357</f>
        <v>1</v>
      </c>
      <c r="IR333">
        <f>'Linear Prediction'!IS357</f>
        <v>1</v>
      </c>
      <c r="IS333">
        <f>'Linear Prediction'!IT357</f>
        <v>1</v>
      </c>
      <c r="IT333">
        <f>'Linear Prediction'!IU357</f>
        <v>1</v>
      </c>
      <c r="IU333">
        <f>'Linear Prediction'!IV357</f>
        <v>1</v>
      </c>
      <c r="IV333">
        <f>'Linear Prediction'!IW357</f>
        <v>1</v>
      </c>
      <c r="IW333">
        <f>'Linear Prediction'!IX357</f>
        <v>1</v>
      </c>
      <c r="IX333">
        <f>'Linear Prediction'!IY357</f>
        <v>1</v>
      </c>
      <c r="IY333">
        <f>'Linear Prediction'!IZ357</f>
        <v>1</v>
      </c>
      <c r="IZ333">
        <f>'Linear Prediction'!JA357</f>
        <v>1</v>
      </c>
      <c r="JA333">
        <f>'Linear Prediction'!JB357</f>
        <v>1</v>
      </c>
      <c r="JB333">
        <f>'Linear Prediction'!JC357</f>
        <v>1</v>
      </c>
      <c r="JC333">
        <f>'Linear Prediction'!JD357</f>
        <v>1</v>
      </c>
      <c r="JD333">
        <f>'Linear Prediction'!JE357</f>
        <v>1</v>
      </c>
      <c r="JE333">
        <f>'Linear Prediction'!JF357</f>
        <v>1</v>
      </c>
      <c r="JF333">
        <f>'Linear Prediction'!JG357</f>
        <v>1</v>
      </c>
      <c r="JG333">
        <f>'Linear Prediction'!JH357</f>
        <v>1</v>
      </c>
      <c r="JH333">
        <f>'Linear Prediction'!JI357</f>
        <v>1</v>
      </c>
      <c r="JI333">
        <f>'Linear Prediction'!JJ357</f>
        <v>1</v>
      </c>
      <c r="JJ333">
        <f>'Linear Prediction'!JK357</f>
        <v>1</v>
      </c>
      <c r="JK333">
        <f>'Linear Prediction'!JL357</f>
        <v>1</v>
      </c>
      <c r="JL333">
        <f>'Linear Prediction'!JM357</f>
        <v>1</v>
      </c>
      <c r="JM333">
        <f>'Linear Prediction'!JN357</f>
        <v>1</v>
      </c>
      <c r="JN333">
        <f>'Linear Prediction'!JO357</f>
        <v>1</v>
      </c>
      <c r="JO333">
        <f>'Linear Prediction'!JP357</f>
        <v>1</v>
      </c>
      <c r="JP333">
        <f>'Linear Prediction'!JQ357</f>
        <v>1</v>
      </c>
      <c r="JQ333">
        <f>'Linear Prediction'!JR357</f>
        <v>1</v>
      </c>
      <c r="JR333">
        <f>'Linear Prediction'!JS357</f>
        <v>1</v>
      </c>
      <c r="JS333">
        <f>'Linear Prediction'!JT357</f>
        <v>1</v>
      </c>
      <c r="JT333">
        <f>'Linear Prediction'!JU357</f>
        <v>1</v>
      </c>
      <c r="JU333">
        <f>'Linear Prediction'!JV357</f>
        <v>1</v>
      </c>
      <c r="JV333">
        <f>'Linear Prediction'!JW357</f>
        <v>1</v>
      </c>
      <c r="JW333">
        <f>'Linear Prediction'!JX357</f>
        <v>1</v>
      </c>
      <c r="JX333">
        <f>'Linear Prediction'!JY357</f>
        <v>1</v>
      </c>
      <c r="JY333">
        <f>'Linear Prediction'!JZ357</f>
        <v>1</v>
      </c>
      <c r="JZ333">
        <f>'Linear Prediction'!KA357</f>
        <v>1</v>
      </c>
      <c r="KA333">
        <f>'Linear Prediction'!KB357</f>
        <v>1</v>
      </c>
      <c r="KB333">
        <f>'Linear Prediction'!KC357</f>
        <v>1</v>
      </c>
      <c r="KC333">
        <f>'Linear Prediction'!KD357</f>
        <v>1</v>
      </c>
      <c r="KD333">
        <f>'Linear Prediction'!KE357</f>
        <v>1</v>
      </c>
      <c r="KE333">
        <f>'Linear Prediction'!KF357</f>
        <v>1</v>
      </c>
      <c r="KF333">
        <f>'Linear Prediction'!KG357</f>
        <v>1</v>
      </c>
      <c r="KG333">
        <f>'Linear Prediction'!KH357</f>
        <v>1</v>
      </c>
      <c r="KH333">
        <f>'Linear Prediction'!KI357</f>
        <v>1</v>
      </c>
      <c r="KI333">
        <f>'Linear Prediction'!KJ357</f>
        <v>1</v>
      </c>
      <c r="KJ333">
        <f>'Linear Prediction'!KK357</f>
        <v>1</v>
      </c>
      <c r="KK333">
        <f>'Linear Prediction'!KL357</f>
        <v>1</v>
      </c>
      <c r="KL333">
        <f>'Linear Prediction'!KM357</f>
        <v>1</v>
      </c>
      <c r="KM333">
        <f>'Linear Prediction'!KN357</f>
        <v>1</v>
      </c>
      <c r="KN333">
        <f>'Linear Prediction'!KO357</f>
        <v>1</v>
      </c>
      <c r="KO333">
        <f>'Linear Prediction'!KP357</f>
        <v>1</v>
      </c>
      <c r="KP333">
        <f>'Linear Prediction'!KQ357</f>
        <v>1</v>
      </c>
      <c r="KQ333">
        <f>'Linear Prediction'!KR357</f>
        <v>1</v>
      </c>
      <c r="KR333">
        <f>'Linear Prediction'!KS357</f>
        <v>1</v>
      </c>
      <c r="KS333">
        <f>'Linear Prediction'!KT357</f>
        <v>1</v>
      </c>
      <c r="KT333">
        <f>'Linear Prediction'!KU357</f>
        <v>1</v>
      </c>
      <c r="KU333">
        <f>'Linear Prediction'!KV357</f>
        <v>1</v>
      </c>
      <c r="KV333">
        <f>'Linear Prediction'!KW357</f>
        <v>1</v>
      </c>
      <c r="KW333">
        <f>'Linear Prediction'!KX357</f>
        <v>1</v>
      </c>
      <c r="KX333">
        <f>'Linear Prediction'!KY357</f>
        <v>1</v>
      </c>
      <c r="KY333">
        <f>'Linear Prediction'!KZ357</f>
        <v>1</v>
      </c>
      <c r="KZ333">
        <f>'Linear Prediction'!LA357</f>
        <v>1</v>
      </c>
      <c r="LA333">
        <f>'Linear Prediction'!LB357</f>
        <v>1</v>
      </c>
      <c r="LB333">
        <f>'Linear Prediction'!LC357</f>
        <v>1</v>
      </c>
      <c r="LC333">
        <f>'Linear Prediction'!LD357</f>
        <v>1</v>
      </c>
      <c r="LD333">
        <f>'Linear Prediction'!LE357</f>
        <v>1</v>
      </c>
      <c r="LE333">
        <f>'Linear Prediction'!LF357</f>
        <v>1</v>
      </c>
      <c r="LF333">
        <f>'Linear Prediction'!LG357</f>
        <v>1</v>
      </c>
      <c r="LG333">
        <f>'Linear Prediction'!LH357</f>
        <v>1</v>
      </c>
      <c r="LH333">
        <f>'Linear Prediction'!LI357</f>
        <v>1</v>
      </c>
      <c r="LI333">
        <f>'Linear Prediction'!LJ357</f>
        <v>1</v>
      </c>
      <c r="LJ333">
        <f>'Linear Prediction'!LK357</f>
        <v>1</v>
      </c>
      <c r="LK333">
        <f>'Linear Prediction'!LL357</f>
        <v>1</v>
      </c>
      <c r="LL333">
        <f>'Linear Prediction'!LM357</f>
        <v>1</v>
      </c>
      <c r="LM333">
        <f>'Linear Prediction'!LN357</f>
        <v>1</v>
      </c>
      <c r="LN333">
        <f>'Linear Prediction'!LO357</f>
        <v>1</v>
      </c>
      <c r="LO333">
        <f>'Linear Prediction'!LP357</f>
        <v>1</v>
      </c>
      <c r="LP333">
        <f>'Linear Prediction'!LQ357</f>
        <v>1</v>
      </c>
      <c r="LQ333">
        <f>'Linear Prediction'!LR357</f>
        <v>1</v>
      </c>
      <c r="LR333">
        <f>'Linear Prediction'!LS357</f>
        <v>1</v>
      </c>
      <c r="LS333">
        <f>'Linear Prediction'!LT357</f>
        <v>1</v>
      </c>
      <c r="LT333">
        <f>'Linear Prediction'!LU357</f>
        <v>1</v>
      </c>
      <c r="LU333">
        <f>'Linear Prediction'!LV357</f>
        <v>1</v>
      </c>
      <c r="LV333">
        <f>'Linear Prediction'!LW357</f>
        <v>1</v>
      </c>
      <c r="LW333">
        <f>'Linear Prediction'!LX357</f>
        <v>1</v>
      </c>
      <c r="LX333">
        <f>'Linear Prediction'!LY357</f>
        <v>1</v>
      </c>
      <c r="LY333">
        <f>'Linear Prediction'!LZ357</f>
        <v>1</v>
      </c>
      <c r="LZ333">
        <f>'Linear Prediction'!MA357</f>
        <v>1</v>
      </c>
      <c r="MA333">
        <f>'Linear Prediction'!MB357</f>
        <v>1</v>
      </c>
      <c r="MB333">
        <f>'Linear Prediction'!MC357</f>
        <v>1</v>
      </c>
      <c r="MC333">
        <f>'Linear Prediction'!MD357</f>
        <v>1</v>
      </c>
      <c r="MD333">
        <f>'Linear Prediction'!ME357</f>
        <v>1</v>
      </c>
      <c r="ME333">
        <f>'Linear Prediction'!MF357</f>
        <v>1</v>
      </c>
      <c r="MF333">
        <f>'Linear Prediction'!MG357</f>
        <v>1</v>
      </c>
      <c r="MG333">
        <f>'Linear Prediction'!MH357</f>
        <v>1</v>
      </c>
      <c r="MH333">
        <f>'Linear Prediction'!MI357</f>
        <v>1</v>
      </c>
      <c r="MI333">
        <f>'Linear Prediction'!MJ357</f>
        <v>1</v>
      </c>
      <c r="MJ333">
        <f>'Linear Prediction'!MK357</f>
        <v>1</v>
      </c>
      <c r="MK333">
        <f>'Linear Prediction'!ML357</f>
        <v>1</v>
      </c>
      <c r="ML333">
        <f>'Linear Prediction'!MM357</f>
        <v>1</v>
      </c>
      <c r="MM333">
        <f>'Linear Prediction'!MN357</f>
        <v>1</v>
      </c>
      <c r="MN333">
        <f>'Linear Prediction'!MO357</f>
        <v>1</v>
      </c>
      <c r="MO333">
        <f>'Linear Prediction'!MP357</f>
        <v>1</v>
      </c>
      <c r="MP333">
        <f>'Linear Prediction'!MQ357</f>
        <v>1</v>
      </c>
      <c r="MQ333">
        <f>'Linear Prediction'!MR357</f>
        <v>1</v>
      </c>
      <c r="MR333">
        <f>'Linear Prediction'!MS357</f>
        <v>1</v>
      </c>
      <c r="MS333">
        <f>'Linear Prediction'!MT357</f>
        <v>1</v>
      </c>
      <c r="MT333">
        <f>'Linear Prediction'!MU357</f>
        <v>1</v>
      </c>
      <c r="MU333">
        <f>'Linear Prediction'!MV357</f>
        <v>1</v>
      </c>
      <c r="MV333">
        <f>'Linear Prediction'!MW357</f>
        <v>1</v>
      </c>
      <c r="MW333">
        <f>'Linear Prediction'!MX357</f>
        <v>1</v>
      </c>
      <c r="MX333">
        <f>'Linear Prediction'!MY357</f>
        <v>1</v>
      </c>
      <c r="MY333">
        <f>'Linear Prediction'!MZ357</f>
        <v>1</v>
      </c>
      <c r="MZ333">
        <f>'Linear Prediction'!NA357</f>
        <v>1</v>
      </c>
      <c r="NA333">
        <f>'Linear Prediction'!NB357</f>
        <v>-1</v>
      </c>
      <c r="NB333">
        <f>'Linear Prediction'!NC357</f>
        <v>-1</v>
      </c>
      <c r="NC333">
        <f>'Linear Prediction'!ND357</f>
        <v>-1</v>
      </c>
      <c r="ND333">
        <f>'Linear Prediction'!NE357</f>
        <v>-1</v>
      </c>
      <c r="NE333">
        <f>'Linear Prediction'!NF357</f>
        <v>-1</v>
      </c>
      <c r="NF333">
        <f>'Linear Prediction'!NG357</f>
        <v>-1</v>
      </c>
      <c r="NG333">
        <f>'Linear Prediction'!NH357</f>
        <v>-1</v>
      </c>
      <c r="NH333">
        <f>'Linear Prediction'!NI357</f>
        <v>-1</v>
      </c>
      <c r="NI333">
        <f>'Linear Prediction'!NJ357</f>
        <v>-1</v>
      </c>
      <c r="NJ333">
        <f>'Linear Prediction'!NK357</f>
        <v>-1</v>
      </c>
      <c r="NK333">
        <f>'Linear Prediction'!NL357</f>
        <v>-1</v>
      </c>
      <c r="NL333">
        <f>'Linear Prediction'!NM357</f>
        <v>-1</v>
      </c>
      <c r="NM333">
        <f>'Linear Prediction'!NN357</f>
        <v>-1</v>
      </c>
      <c r="NN333">
        <f>'Linear Prediction'!NO357</f>
        <v>-1</v>
      </c>
      <c r="NO333">
        <f>'Linear Prediction'!NP357</f>
        <v>-1</v>
      </c>
      <c r="NP333">
        <f>'Linear Prediction'!NQ357</f>
        <v>-1</v>
      </c>
      <c r="NQ333">
        <f>'Linear Prediction'!NR357</f>
        <v>-1</v>
      </c>
      <c r="NR333">
        <f>'Linear Prediction'!NS357</f>
        <v>-1</v>
      </c>
      <c r="NS333">
        <f>'Linear Prediction'!NT357</f>
        <v>-1</v>
      </c>
      <c r="NT333">
        <f>'Linear Prediction'!NU357</f>
        <v>-1</v>
      </c>
      <c r="NU333">
        <f>'Linear Prediction'!NV357</f>
        <v>-1</v>
      </c>
      <c r="NV333">
        <f>'Linear Prediction'!NW357</f>
        <v>-1</v>
      </c>
      <c r="NW333">
        <f>'Linear Prediction'!NX357</f>
        <v>-1</v>
      </c>
      <c r="NX333">
        <f>'Linear Prediction'!NY357</f>
        <v>-1</v>
      </c>
      <c r="NY333">
        <f>'Linear Prediction'!NZ357</f>
        <v>-1</v>
      </c>
      <c r="NZ333">
        <f>'Linear Prediction'!OA357</f>
        <v>-1</v>
      </c>
      <c r="OA333">
        <f>'Linear Prediction'!OB357</f>
        <v>-1</v>
      </c>
      <c r="OB333">
        <f>'Linear Prediction'!OC357</f>
        <v>-1</v>
      </c>
      <c r="OC333">
        <f>'Linear Prediction'!OD357</f>
        <v>-1</v>
      </c>
      <c r="OD333">
        <f>'Linear Prediction'!OE357</f>
        <v>-1</v>
      </c>
      <c r="OE333">
        <f>'Linear Prediction'!OF357</f>
        <v>-1</v>
      </c>
      <c r="OF333">
        <f>'Linear Prediction'!OG357</f>
        <v>-1</v>
      </c>
      <c r="OG333">
        <f>'Linear Prediction'!OH357</f>
        <v>-1</v>
      </c>
      <c r="OH333">
        <f>'Linear Prediction'!OI357</f>
        <v>-1</v>
      </c>
      <c r="OI333">
        <f>'Linear Prediction'!OJ357</f>
        <v>-1</v>
      </c>
      <c r="OJ333">
        <f>'Linear Prediction'!OK357</f>
        <v>-1</v>
      </c>
      <c r="OK333">
        <f>'Linear Prediction'!OL357</f>
        <v>-1</v>
      </c>
    </row>
    <row r="334" spans="1:401" ht="0.95" customHeight="1">
      <c r="A334">
        <f>'Linear Prediction'!B358</f>
        <v>1</v>
      </c>
      <c r="B334">
        <f>'Linear Prediction'!C358</f>
        <v>1</v>
      </c>
      <c r="C334">
        <f>'Linear Prediction'!D358</f>
        <v>1</v>
      </c>
      <c r="D334">
        <f>'Linear Prediction'!E358</f>
        <v>1</v>
      </c>
      <c r="E334">
        <f>'Linear Prediction'!F358</f>
        <v>1</v>
      </c>
      <c r="F334">
        <f>'Linear Prediction'!G358</f>
        <v>1</v>
      </c>
      <c r="G334">
        <f>'Linear Prediction'!H358</f>
        <v>1</v>
      </c>
      <c r="H334">
        <f>'Linear Prediction'!I358</f>
        <v>1</v>
      </c>
      <c r="I334">
        <f>'Linear Prediction'!J358</f>
        <v>1</v>
      </c>
      <c r="J334">
        <f>'Linear Prediction'!K358</f>
        <v>1</v>
      </c>
      <c r="K334">
        <f>'Linear Prediction'!L358</f>
        <v>1</v>
      </c>
      <c r="L334">
        <f>'Linear Prediction'!M358</f>
        <v>1</v>
      </c>
      <c r="M334">
        <f>'Linear Prediction'!N358</f>
        <v>1</v>
      </c>
      <c r="N334">
        <f>'Linear Prediction'!O358</f>
        <v>1</v>
      </c>
      <c r="O334">
        <f>'Linear Prediction'!P358</f>
        <v>1</v>
      </c>
      <c r="P334">
        <f>'Linear Prediction'!Q358</f>
        <v>1</v>
      </c>
      <c r="Q334">
        <f>'Linear Prediction'!R358</f>
        <v>1</v>
      </c>
      <c r="R334">
        <f>'Linear Prediction'!S358</f>
        <v>1</v>
      </c>
      <c r="S334">
        <f>'Linear Prediction'!T358</f>
        <v>1</v>
      </c>
      <c r="T334">
        <f>'Linear Prediction'!U358</f>
        <v>1</v>
      </c>
      <c r="U334">
        <f>'Linear Prediction'!V358</f>
        <v>1</v>
      </c>
      <c r="V334">
        <f>'Linear Prediction'!W358</f>
        <v>1</v>
      </c>
      <c r="W334">
        <f>'Linear Prediction'!X358</f>
        <v>1</v>
      </c>
      <c r="X334">
        <f>'Linear Prediction'!Y358</f>
        <v>1</v>
      </c>
      <c r="Y334">
        <f>'Linear Prediction'!Z358</f>
        <v>1</v>
      </c>
      <c r="Z334">
        <f>'Linear Prediction'!AA358</f>
        <v>1</v>
      </c>
      <c r="AA334">
        <f>'Linear Prediction'!AB358</f>
        <v>1</v>
      </c>
      <c r="AB334">
        <f>'Linear Prediction'!AC358</f>
        <v>1</v>
      </c>
      <c r="AC334">
        <f>'Linear Prediction'!AD358</f>
        <v>1</v>
      </c>
      <c r="AD334">
        <f>'Linear Prediction'!AE358</f>
        <v>1</v>
      </c>
      <c r="AE334">
        <f>'Linear Prediction'!AF358</f>
        <v>1</v>
      </c>
      <c r="AF334">
        <f>'Linear Prediction'!AG358</f>
        <v>1</v>
      </c>
      <c r="AG334">
        <f>'Linear Prediction'!AH358</f>
        <v>1</v>
      </c>
      <c r="AH334">
        <f>'Linear Prediction'!AI358</f>
        <v>1</v>
      </c>
      <c r="AI334">
        <f>'Linear Prediction'!AJ358</f>
        <v>1</v>
      </c>
      <c r="AJ334">
        <f>'Linear Prediction'!AK358</f>
        <v>1</v>
      </c>
      <c r="AK334">
        <f>'Linear Prediction'!AL358</f>
        <v>1</v>
      </c>
      <c r="AL334">
        <f>'Linear Prediction'!AM358</f>
        <v>1</v>
      </c>
      <c r="AM334">
        <f>'Linear Prediction'!AN358</f>
        <v>1</v>
      </c>
      <c r="AN334">
        <f>'Linear Prediction'!AO358</f>
        <v>1</v>
      </c>
      <c r="AO334">
        <f>'Linear Prediction'!AP358</f>
        <v>1</v>
      </c>
      <c r="AP334">
        <f>'Linear Prediction'!AQ358</f>
        <v>1</v>
      </c>
      <c r="AQ334">
        <f>'Linear Prediction'!AR358</f>
        <v>1</v>
      </c>
      <c r="AR334">
        <f>'Linear Prediction'!AS358</f>
        <v>1</v>
      </c>
      <c r="AS334">
        <f>'Linear Prediction'!AT358</f>
        <v>1</v>
      </c>
      <c r="AT334">
        <f>'Linear Prediction'!AU358</f>
        <v>1</v>
      </c>
      <c r="AU334">
        <f>'Linear Prediction'!AV358</f>
        <v>1</v>
      </c>
      <c r="AV334">
        <f>'Linear Prediction'!AW358</f>
        <v>1</v>
      </c>
      <c r="AW334">
        <f>'Linear Prediction'!AX358</f>
        <v>1</v>
      </c>
      <c r="AX334">
        <f>'Linear Prediction'!AY358</f>
        <v>1</v>
      </c>
      <c r="AY334">
        <f>'Linear Prediction'!AZ358</f>
        <v>1</v>
      </c>
      <c r="AZ334">
        <f>'Linear Prediction'!BA358</f>
        <v>1</v>
      </c>
      <c r="BA334">
        <f>'Linear Prediction'!BB358</f>
        <v>1</v>
      </c>
      <c r="BB334">
        <f>'Linear Prediction'!BC358</f>
        <v>1</v>
      </c>
      <c r="BC334">
        <f>'Linear Prediction'!BD358</f>
        <v>1</v>
      </c>
      <c r="BD334">
        <f>'Linear Prediction'!BE358</f>
        <v>1</v>
      </c>
      <c r="BE334">
        <f>'Linear Prediction'!BF358</f>
        <v>1</v>
      </c>
      <c r="BF334">
        <f>'Linear Prediction'!BG358</f>
        <v>1</v>
      </c>
      <c r="BG334">
        <f>'Linear Prediction'!BH358</f>
        <v>1</v>
      </c>
      <c r="BH334">
        <f>'Linear Prediction'!BI358</f>
        <v>1</v>
      </c>
      <c r="BI334">
        <f>'Linear Prediction'!BJ358</f>
        <v>1</v>
      </c>
      <c r="BJ334">
        <f>'Linear Prediction'!BK358</f>
        <v>1</v>
      </c>
      <c r="BK334">
        <f>'Linear Prediction'!BL358</f>
        <v>1</v>
      </c>
      <c r="BL334">
        <f>'Linear Prediction'!BM358</f>
        <v>1</v>
      </c>
      <c r="BM334">
        <f>'Linear Prediction'!BN358</f>
        <v>1</v>
      </c>
      <c r="BN334">
        <f>'Linear Prediction'!BO358</f>
        <v>1</v>
      </c>
      <c r="BO334">
        <f>'Linear Prediction'!BP358</f>
        <v>1</v>
      </c>
      <c r="BP334">
        <f>'Linear Prediction'!BQ358</f>
        <v>1</v>
      </c>
      <c r="BQ334">
        <f>'Linear Prediction'!BR358</f>
        <v>1</v>
      </c>
      <c r="BR334">
        <f>'Linear Prediction'!BS358</f>
        <v>1</v>
      </c>
      <c r="BS334">
        <f>'Linear Prediction'!BT358</f>
        <v>1</v>
      </c>
      <c r="BT334">
        <f>'Linear Prediction'!BU358</f>
        <v>1</v>
      </c>
      <c r="BU334">
        <f>'Linear Prediction'!BV358</f>
        <v>1</v>
      </c>
      <c r="BV334">
        <f>'Linear Prediction'!BW358</f>
        <v>1</v>
      </c>
      <c r="BW334">
        <f>'Linear Prediction'!BX358</f>
        <v>1</v>
      </c>
      <c r="BX334">
        <f>'Linear Prediction'!BY358</f>
        <v>1</v>
      </c>
      <c r="BY334">
        <f>'Linear Prediction'!BZ358</f>
        <v>1</v>
      </c>
      <c r="BZ334">
        <f>'Linear Prediction'!CA358</f>
        <v>1</v>
      </c>
      <c r="CA334">
        <f>'Linear Prediction'!CB358</f>
        <v>1</v>
      </c>
      <c r="CB334">
        <f>'Linear Prediction'!CC358</f>
        <v>1</v>
      </c>
      <c r="CC334">
        <f>'Linear Prediction'!CD358</f>
        <v>1</v>
      </c>
      <c r="CD334">
        <f>'Linear Prediction'!CE358</f>
        <v>1</v>
      </c>
      <c r="CE334">
        <f>'Linear Prediction'!CF358</f>
        <v>1</v>
      </c>
      <c r="CF334">
        <f>'Linear Prediction'!CG358</f>
        <v>1</v>
      </c>
      <c r="CG334">
        <f>'Linear Prediction'!CH358</f>
        <v>1</v>
      </c>
      <c r="CH334">
        <f>'Linear Prediction'!CI358</f>
        <v>1</v>
      </c>
      <c r="CI334">
        <f>'Linear Prediction'!CJ358</f>
        <v>1</v>
      </c>
      <c r="CJ334">
        <f>'Linear Prediction'!CK358</f>
        <v>1</v>
      </c>
      <c r="CK334">
        <f>'Linear Prediction'!CL358</f>
        <v>1</v>
      </c>
      <c r="CL334">
        <f>'Linear Prediction'!CM358</f>
        <v>1</v>
      </c>
      <c r="CM334">
        <f>'Linear Prediction'!CN358</f>
        <v>1</v>
      </c>
      <c r="CN334">
        <f>'Linear Prediction'!CO358</f>
        <v>1</v>
      </c>
      <c r="CO334">
        <f>'Linear Prediction'!CP358</f>
        <v>1</v>
      </c>
      <c r="CP334">
        <f>'Linear Prediction'!CQ358</f>
        <v>1</v>
      </c>
      <c r="CQ334">
        <f>'Linear Prediction'!CR358</f>
        <v>1</v>
      </c>
      <c r="CR334">
        <f>'Linear Prediction'!CS358</f>
        <v>1</v>
      </c>
      <c r="CS334">
        <f>'Linear Prediction'!CT358</f>
        <v>1</v>
      </c>
      <c r="CT334">
        <f>'Linear Prediction'!CU358</f>
        <v>1</v>
      </c>
      <c r="CU334">
        <f>'Linear Prediction'!CV358</f>
        <v>1</v>
      </c>
      <c r="CV334">
        <f>'Linear Prediction'!CW358</f>
        <v>1</v>
      </c>
      <c r="CW334">
        <f>'Linear Prediction'!CX358</f>
        <v>1</v>
      </c>
      <c r="CX334">
        <f>'Linear Prediction'!CY358</f>
        <v>1</v>
      </c>
      <c r="CY334">
        <f>'Linear Prediction'!CZ358</f>
        <v>1</v>
      </c>
      <c r="CZ334">
        <f>'Linear Prediction'!DA358</f>
        <v>1</v>
      </c>
      <c r="DA334">
        <f>'Linear Prediction'!DB358</f>
        <v>1</v>
      </c>
      <c r="DB334">
        <f>'Linear Prediction'!DC358</f>
        <v>1</v>
      </c>
      <c r="DC334">
        <f>'Linear Prediction'!DD358</f>
        <v>1</v>
      </c>
      <c r="DD334">
        <f>'Linear Prediction'!DE358</f>
        <v>1</v>
      </c>
      <c r="DE334">
        <f>'Linear Prediction'!DF358</f>
        <v>1</v>
      </c>
      <c r="DF334">
        <f>'Linear Prediction'!DG358</f>
        <v>1</v>
      </c>
      <c r="DG334">
        <f>'Linear Prediction'!DH358</f>
        <v>1</v>
      </c>
      <c r="DH334">
        <f>'Linear Prediction'!DI358</f>
        <v>1</v>
      </c>
      <c r="DI334">
        <f>'Linear Prediction'!DJ358</f>
        <v>1</v>
      </c>
      <c r="DJ334">
        <f>'Linear Prediction'!DK358</f>
        <v>1</v>
      </c>
      <c r="DK334">
        <f>'Linear Prediction'!DL358</f>
        <v>1</v>
      </c>
      <c r="DL334">
        <f>'Linear Prediction'!DM358</f>
        <v>1</v>
      </c>
      <c r="DM334">
        <f>'Linear Prediction'!DN358</f>
        <v>1</v>
      </c>
      <c r="DN334">
        <f>'Linear Prediction'!DO358</f>
        <v>1</v>
      </c>
      <c r="DO334">
        <f>'Linear Prediction'!DP358</f>
        <v>1</v>
      </c>
      <c r="DP334">
        <f>'Linear Prediction'!DQ358</f>
        <v>1</v>
      </c>
      <c r="DQ334">
        <f>'Linear Prediction'!DR358</f>
        <v>1</v>
      </c>
      <c r="DR334">
        <f>'Linear Prediction'!DS358</f>
        <v>1</v>
      </c>
      <c r="DS334">
        <f>'Linear Prediction'!DT358</f>
        <v>1</v>
      </c>
      <c r="DT334">
        <f>'Linear Prediction'!DU358</f>
        <v>1</v>
      </c>
      <c r="DU334">
        <f>'Linear Prediction'!DV358</f>
        <v>1</v>
      </c>
      <c r="DV334">
        <f>'Linear Prediction'!DW358</f>
        <v>1</v>
      </c>
      <c r="DW334">
        <f>'Linear Prediction'!DX358</f>
        <v>1</v>
      </c>
      <c r="DX334">
        <f>'Linear Prediction'!DY358</f>
        <v>1</v>
      </c>
      <c r="DY334">
        <f>'Linear Prediction'!DZ358</f>
        <v>1</v>
      </c>
      <c r="DZ334">
        <f>'Linear Prediction'!EA358</f>
        <v>1</v>
      </c>
      <c r="EA334">
        <f>'Linear Prediction'!EB358</f>
        <v>1</v>
      </c>
      <c r="EB334">
        <f>'Linear Prediction'!EC358</f>
        <v>1</v>
      </c>
      <c r="EC334">
        <f>'Linear Prediction'!ED358</f>
        <v>1</v>
      </c>
      <c r="ED334">
        <f>'Linear Prediction'!EE358</f>
        <v>1</v>
      </c>
      <c r="EE334">
        <f>'Linear Prediction'!EF358</f>
        <v>1</v>
      </c>
      <c r="EF334">
        <f>'Linear Prediction'!EG358</f>
        <v>1</v>
      </c>
      <c r="EG334">
        <f>'Linear Prediction'!EH358</f>
        <v>1</v>
      </c>
      <c r="EH334">
        <f>'Linear Prediction'!EI358</f>
        <v>1</v>
      </c>
      <c r="EI334">
        <f>'Linear Prediction'!EJ358</f>
        <v>1</v>
      </c>
      <c r="EJ334">
        <f>'Linear Prediction'!EK358</f>
        <v>1</v>
      </c>
      <c r="EK334">
        <f>'Linear Prediction'!EL358</f>
        <v>1</v>
      </c>
      <c r="EL334">
        <f>'Linear Prediction'!EM358</f>
        <v>1</v>
      </c>
      <c r="EM334">
        <f>'Linear Prediction'!EN358</f>
        <v>1</v>
      </c>
      <c r="EN334">
        <f>'Linear Prediction'!EO358</f>
        <v>1</v>
      </c>
      <c r="EO334">
        <f>'Linear Prediction'!EP358</f>
        <v>1</v>
      </c>
      <c r="EP334">
        <f>'Linear Prediction'!EQ358</f>
        <v>1</v>
      </c>
      <c r="EQ334">
        <f>'Linear Prediction'!ER358</f>
        <v>1</v>
      </c>
      <c r="ER334">
        <f>'Linear Prediction'!ES358</f>
        <v>1</v>
      </c>
      <c r="ES334">
        <f>'Linear Prediction'!ET358</f>
        <v>1</v>
      </c>
      <c r="ET334">
        <f>'Linear Prediction'!EU358</f>
        <v>1</v>
      </c>
      <c r="EU334">
        <f>'Linear Prediction'!EV358</f>
        <v>1</v>
      </c>
      <c r="EV334">
        <f>'Linear Prediction'!EW358</f>
        <v>1</v>
      </c>
      <c r="EW334">
        <f>'Linear Prediction'!EX358</f>
        <v>1</v>
      </c>
      <c r="EX334">
        <f>'Linear Prediction'!EY358</f>
        <v>1</v>
      </c>
      <c r="EY334">
        <f>'Linear Prediction'!EZ358</f>
        <v>1</v>
      </c>
      <c r="EZ334">
        <f>'Linear Prediction'!FA358</f>
        <v>1</v>
      </c>
      <c r="FA334">
        <f>'Linear Prediction'!FB358</f>
        <v>1</v>
      </c>
      <c r="FB334">
        <f>'Linear Prediction'!FC358</f>
        <v>1</v>
      </c>
      <c r="FC334">
        <f>'Linear Prediction'!FD358</f>
        <v>1</v>
      </c>
      <c r="FD334">
        <f>'Linear Prediction'!FE358</f>
        <v>1</v>
      </c>
      <c r="FE334">
        <f>'Linear Prediction'!FF358</f>
        <v>1</v>
      </c>
      <c r="FF334">
        <f>'Linear Prediction'!FG358</f>
        <v>1</v>
      </c>
      <c r="FG334">
        <f>'Linear Prediction'!FH358</f>
        <v>1</v>
      </c>
      <c r="FH334">
        <f>'Linear Prediction'!FI358</f>
        <v>1</v>
      </c>
      <c r="FI334">
        <f>'Linear Prediction'!FJ358</f>
        <v>1</v>
      </c>
      <c r="FJ334">
        <f>'Linear Prediction'!FK358</f>
        <v>1</v>
      </c>
      <c r="FK334">
        <f>'Linear Prediction'!FL358</f>
        <v>1</v>
      </c>
      <c r="FL334">
        <f>'Linear Prediction'!FM358</f>
        <v>1</v>
      </c>
      <c r="FM334">
        <f>'Linear Prediction'!FN358</f>
        <v>1</v>
      </c>
      <c r="FN334">
        <f>'Linear Prediction'!FO358</f>
        <v>1</v>
      </c>
      <c r="FO334">
        <f>'Linear Prediction'!FP358</f>
        <v>1</v>
      </c>
      <c r="FP334">
        <f>'Linear Prediction'!FQ358</f>
        <v>1</v>
      </c>
      <c r="FQ334">
        <f>'Linear Prediction'!FR358</f>
        <v>1</v>
      </c>
      <c r="FR334">
        <f>'Linear Prediction'!FS358</f>
        <v>1</v>
      </c>
      <c r="FS334">
        <f>'Linear Prediction'!FT358</f>
        <v>1</v>
      </c>
      <c r="FT334">
        <f>'Linear Prediction'!FU358</f>
        <v>1</v>
      </c>
      <c r="FU334">
        <f>'Linear Prediction'!FV358</f>
        <v>1</v>
      </c>
      <c r="FV334">
        <f>'Linear Prediction'!FW358</f>
        <v>1</v>
      </c>
      <c r="FW334">
        <f>'Linear Prediction'!FX358</f>
        <v>1</v>
      </c>
      <c r="FX334">
        <f>'Linear Prediction'!FY358</f>
        <v>1</v>
      </c>
      <c r="FY334">
        <f>'Linear Prediction'!FZ358</f>
        <v>1</v>
      </c>
      <c r="FZ334">
        <f>'Linear Prediction'!GA358</f>
        <v>1</v>
      </c>
      <c r="GA334">
        <f>'Linear Prediction'!GB358</f>
        <v>1</v>
      </c>
      <c r="GB334">
        <f>'Linear Prediction'!GC358</f>
        <v>1</v>
      </c>
      <c r="GC334">
        <f>'Linear Prediction'!GD358</f>
        <v>1</v>
      </c>
      <c r="GD334">
        <f>'Linear Prediction'!GE358</f>
        <v>1</v>
      </c>
      <c r="GE334">
        <f>'Linear Prediction'!GF358</f>
        <v>1</v>
      </c>
      <c r="GF334">
        <f>'Linear Prediction'!GG358</f>
        <v>1</v>
      </c>
      <c r="GG334">
        <f>'Linear Prediction'!GH358</f>
        <v>1</v>
      </c>
      <c r="GH334">
        <f>'Linear Prediction'!GI358</f>
        <v>1</v>
      </c>
      <c r="GI334">
        <f>'Linear Prediction'!GJ358</f>
        <v>1</v>
      </c>
      <c r="GJ334">
        <f>'Linear Prediction'!GK358</f>
        <v>1</v>
      </c>
      <c r="GK334">
        <f>'Linear Prediction'!GL358</f>
        <v>1</v>
      </c>
      <c r="GL334">
        <f>'Linear Prediction'!GM358</f>
        <v>1</v>
      </c>
      <c r="GM334">
        <f>'Linear Prediction'!GN358</f>
        <v>1</v>
      </c>
      <c r="GN334">
        <f>'Linear Prediction'!GO358</f>
        <v>1</v>
      </c>
      <c r="GO334">
        <f>'Linear Prediction'!GP358</f>
        <v>1</v>
      </c>
      <c r="GP334">
        <f>'Linear Prediction'!GQ358</f>
        <v>1</v>
      </c>
      <c r="GQ334">
        <f>'Linear Prediction'!GR358</f>
        <v>1</v>
      </c>
      <c r="GR334">
        <f>'Linear Prediction'!GS358</f>
        <v>1</v>
      </c>
      <c r="GS334">
        <f>'Linear Prediction'!GT358</f>
        <v>1</v>
      </c>
      <c r="GT334">
        <f>'Linear Prediction'!GU358</f>
        <v>1</v>
      </c>
      <c r="GU334">
        <f>'Linear Prediction'!GV358</f>
        <v>1</v>
      </c>
      <c r="GV334">
        <f>'Linear Prediction'!GW358</f>
        <v>1</v>
      </c>
      <c r="GW334">
        <f>'Linear Prediction'!GX358</f>
        <v>1</v>
      </c>
      <c r="GX334">
        <f>'Linear Prediction'!GY358</f>
        <v>1</v>
      </c>
      <c r="GY334">
        <f>'Linear Prediction'!GZ358</f>
        <v>1</v>
      </c>
      <c r="GZ334">
        <f>'Linear Prediction'!HA358</f>
        <v>1</v>
      </c>
      <c r="HA334">
        <f>'Linear Prediction'!HB358</f>
        <v>1</v>
      </c>
      <c r="HB334">
        <f>'Linear Prediction'!HC358</f>
        <v>1</v>
      </c>
      <c r="HC334">
        <f>'Linear Prediction'!HD358</f>
        <v>1</v>
      </c>
      <c r="HD334">
        <f>'Linear Prediction'!HE358</f>
        <v>1</v>
      </c>
      <c r="HE334">
        <f>'Linear Prediction'!HF358</f>
        <v>1</v>
      </c>
      <c r="HF334">
        <f>'Linear Prediction'!HG358</f>
        <v>1</v>
      </c>
      <c r="HG334">
        <f>'Linear Prediction'!HH358</f>
        <v>1</v>
      </c>
      <c r="HH334">
        <f>'Linear Prediction'!HI358</f>
        <v>1</v>
      </c>
      <c r="HI334">
        <f>'Linear Prediction'!HJ358</f>
        <v>1</v>
      </c>
      <c r="HJ334">
        <f>'Linear Prediction'!HK358</f>
        <v>1</v>
      </c>
      <c r="HK334">
        <f>'Linear Prediction'!HL358</f>
        <v>1</v>
      </c>
      <c r="HL334">
        <f>'Linear Prediction'!HM358</f>
        <v>1</v>
      </c>
      <c r="HM334">
        <f>'Linear Prediction'!HN358</f>
        <v>1</v>
      </c>
      <c r="HN334">
        <f>'Linear Prediction'!HO358</f>
        <v>1</v>
      </c>
      <c r="HO334">
        <f>'Linear Prediction'!HP358</f>
        <v>1</v>
      </c>
      <c r="HP334">
        <f>'Linear Prediction'!HQ358</f>
        <v>1</v>
      </c>
      <c r="HQ334">
        <f>'Linear Prediction'!HR358</f>
        <v>1</v>
      </c>
      <c r="HR334">
        <f>'Linear Prediction'!HS358</f>
        <v>1</v>
      </c>
      <c r="HS334">
        <f>'Linear Prediction'!HT358</f>
        <v>1</v>
      </c>
      <c r="HT334">
        <f>'Linear Prediction'!HU358</f>
        <v>1</v>
      </c>
      <c r="HU334">
        <f>'Linear Prediction'!HV358</f>
        <v>1</v>
      </c>
      <c r="HV334">
        <f>'Linear Prediction'!HW358</f>
        <v>1</v>
      </c>
      <c r="HW334">
        <f>'Linear Prediction'!HX358</f>
        <v>1</v>
      </c>
      <c r="HX334">
        <f>'Linear Prediction'!HY358</f>
        <v>1</v>
      </c>
      <c r="HY334">
        <f>'Linear Prediction'!HZ358</f>
        <v>1</v>
      </c>
      <c r="HZ334">
        <f>'Linear Prediction'!IA358</f>
        <v>1</v>
      </c>
      <c r="IA334">
        <f>'Linear Prediction'!IB358</f>
        <v>1</v>
      </c>
      <c r="IB334">
        <f>'Linear Prediction'!IC358</f>
        <v>1</v>
      </c>
      <c r="IC334">
        <f>'Linear Prediction'!ID358</f>
        <v>1</v>
      </c>
      <c r="ID334">
        <f>'Linear Prediction'!IE358</f>
        <v>1</v>
      </c>
      <c r="IE334">
        <f>'Linear Prediction'!IF358</f>
        <v>1</v>
      </c>
      <c r="IF334">
        <f>'Linear Prediction'!IG358</f>
        <v>1</v>
      </c>
      <c r="IG334">
        <f>'Linear Prediction'!IH358</f>
        <v>1</v>
      </c>
      <c r="IH334">
        <f>'Linear Prediction'!II358</f>
        <v>1</v>
      </c>
      <c r="II334">
        <f>'Linear Prediction'!IJ358</f>
        <v>1</v>
      </c>
      <c r="IJ334">
        <f>'Linear Prediction'!IK358</f>
        <v>1</v>
      </c>
      <c r="IK334">
        <f>'Linear Prediction'!IL358</f>
        <v>1</v>
      </c>
      <c r="IL334">
        <f>'Linear Prediction'!IM358</f>
        <v>1</v>
      </c>
      <c r="IM334">
        <f>'Linear Prediction'!IN358</f>
        <v>1</v>
      </c>
      <c r="IN334">
        <f>'Linear Prediction'!IO358</f>
        <v>1</v>
      </c>
      <c r="IO334">
        <f>'Linear Prediction'!IP358</f>
        <v>1</v>
      </c>
      <c r="IP334">
        <f>'Linear Prediction'!IQ358</f>
        <v>1</v>
      </c>
      <c r="IQ334">
        <f>'Linear Prediction'!IR358</f>
        <v>1</v>
      </c>
      <c r="IR334">
        <f>'Linear Prediction'!IS358</f>
        <v>1</v>
      </c>
      <c r="IS334">
        <f>'Linear Prediction'!IT358</f>
        <v>1</v>
      </c>
      <c r="IT334">
        <f>'Linear Prediction'!IU358</f>
        <v>1</v>
      </c>
      <c r="IU334">
        <f>'Linear Prediction'!IV358</f>
        <v>1</v>
      </c>
      <c r="IV334">
        <f>'Linear Prediction'!IW358</f>
        <v>1</v>
      </c>
      <c r="IW334">
        <f>'Linear Prediction'!IX358</f>
        <v>1</v>
      </c>
      <c r="IX334">
        <f>'Linear Prediction'!IY358</f>
        <v>1</v>
      </c>
      <c r="IY334">
        <f>'Linear Prediction'!IZ358</f>
        <v>1</v>
      </c>
      <c r="IZ334">
        <f>'Linear Prediction'!JA358</f>
        <v>1</v>
      </c>
      <c r="JA334">
        <f>'Linear Prediction'!JB358</f>
        <v>1</v>
      </c>
      <c r="JB334">
        <f>'Linear Prediction'!JC358</f>
        <v>1</v>
      </c>
      <c r="JC334">
        <f>'Linear Prediction'!JD358</f>
        <v>1</v>
      </c>
      <c r="JD334">
        <f>'Linear Prediction'!JE358</f>
        <v>1</v>
      </c>
      <c r="JE334">
        <f>'Linear Prediction'!JF358</f>
        <v>1</v>
      </c>
      <c r="JF334">
        <f>'Linear Prediction'!JG358</f>
        <v>1</v>
      </c>
      <c r="JG334">
        <f>'Linear Prediction'!JH358</f>
        <v>1</v>
      </c>
      <c r="JH334">
        <f>'Linear Prediction'!JI358</f>
        <v>1</v>
      </c>
      <c r="JI334">
        <f>'Linear Prediction'!JJ358</f>
        <v>1</v>
      </c>
      <c r="JJ334">
        <f>'Linear Prediction'!JK358</f>
        <v>1</v>
      </c>
      <c r="JK334">
        <f>'Linear Prediction'!JL358</f>
        <v>1</v>
      </c>
      <c r="JL334">
        <f>'Linear Prediction'!JM358</f>
        <v>1</v>
      </c>
      <c r="JM334">
        <f>'Linear Prediction'!JN358</f>
        <v>1</v>
      </c>
      <c r="JN334">
        <f>'Linear Prediction'!JO358</f>
        <v>1</v>
      </c>
      <c r="JO334">
        <f>'Linear Prediction'!JP358</f>
        <v>1</v>
      </c>
      <c r="JP334">
        <f>'Linear Prediction'!JQ358</f>
        <v>1</v>
      </c>
      <c r="JQ334">
        <f>'Linear Prediction'!JR358</f>
        <v>1</v>
      </c>
      <c r="JR334">
        <f>'Linear Prediction'!JS358</f>
        <v>1</v>
      </c>
      <c r="JS334">
        <f>'Linear Prediction'!JT358</f>
        <v>1</v>
      </c>
      <c r="JT334">
        <f>'Linear Prediction'!JU358</f>
        <v>1</v>
      </c>
      <c r="JU334">
        <f>'Linear Prediction'!JV358</f>
        <v>1</v>
      </c>
      <c r="JV334">
        <f>'Linear Prediction'!JW358</f>
        <v>1</v>
      </c>
      <c r="JW334">
        <f>'Linear Prediction'!JX358</f>
        <v>1</v>
      </c>
      <c r="JX334">
        <f>'Linear Prediction'!JY358</f>
        <v>1</v>
      </c>
      <c r="JY334">
        <f>'Linear Prediction'!JZ358</f>
        <v>1</v>
      </c>
      <c r="JZ334">
        <f>'Linear Prediction'!KA358</f>
        <v>1</v>
      </c>
      <c r="KA334">
        <f>'Linear Prediction'!KB358</f>
        <v>1</v>
      </c>
      <c r="KB334">
        <f>'Linear Prediction'!KC358</f>
        <v>1</v>
      </c>
      <c r="KC334">
        <f>'Linear Prediction'!KD358</f>
        <v>1</v>
      </c>
      <c r="KD334">
        <f>'Linear Prediction'!KE358</f>
        <v>1</v>
      </c>
      <c r="KE334">
        <f>'Linear Prediction'!KF358</f>
        <v>1</v>
      </c>
      <c r="KF334">
        <f>'Linear Prediction'!KG358</f>
        <v>1</v>
      </c>
      <c r="KG334">
        <f>'Linear Prediction'!KH358</f>
        <v>1</v>
      </c>
      <c r="KH334">
        <f>'Linear Prediction'!KI358</f>
        <v>1</v>
      </c>
      <c r="KI334">
        <f>'Linear Prediction'!KJ358</f>
        <v>1</v>
      </c>
      <c r="KJ334">
        <f>'Linear Prediction'!KK358</f>
        <v>1</v>
      </c>
      <c r="KK334">
        <f>'Linear Prediction'!KL358</f>
        <v>1</v>
      </c>
      <c r="KL334">
        <f>'Linear Prediction'!KM358</f>
        <v>1</v>
      </c>
      <c r="KM334">
        <f>'Linear Prediction'!KN358</f>
        <v>1</v>
      </c>
      <c r="KN334">
        <f>'Linear Prediction'!KO358</f>
        <v>1</v>
      </c>
      <c r="KO334">
        <f>'Linear Prediction'!KP358</f>
        <v>1</v>
      </c>
      <c r="KP334">
        <f>'Linear Prediction'!KQ358</f>
        <v>1</v>
      </c>
      <c r="KQ334">
        <f>'Linear Prediction'!KR358</f>
        <v>1</v>
      </c>
      <c r="KR334">
        <f>'Linear Prediction'!KS358</f>
        <v>1</v>
      </c>
      <c r="KS334">
        <f>'Linear Prediction'!KT358</f>
        <v>1</v>
      </c>
      <c r="KT334">
        <f>'Linear Prediction'!KU358</f>
        <v>1</v>
      </c>
      <c r="KU334">
        <f>'Linear Prediction'!KV358</f>
        <v>1</v>
      </c>
      <c r="KV334">
        <f>'Linear Prediction'!KW358</f>
        <v>1</v>
      </c>
      <c r="KW334">
        <f>'Linear Prediction'!KX358</f>
        <v>1</v>
      </c>
      <c r="KX334">
        <f>'Linear Prediction'!KY358</f>
        <v>1</v>
      </c>
      <c r="KY334">
        <f>'Linear Prediction'!KZ358</f>
        <v>1</v>
      </c>
      <c r="KZ334">
        <f>'Linear Prediction'!LA358</f>
        <v>1</v>
      </c>
      <c r="LA334">
        <f>'Linear Prediction'!LB358</f>
        <v>1</v>
      </c>
      <c r="LB334">
        <f>'Linear Prediction'!LC358</f>
        <v>1</v>
      </c>
      <c r="LC334">
        <f>'Linear Prediction'!LD358</f>
        <v>1</v>
      </c>
      <c r="LD334">
        <f>'Linear Prediction'!LE358</f>
        <v>1</v>
      </c>
      <c r="LE334">
        <f>'Linear Prediction'!LF358</f>
        <v>1</v>
      </c>
      <c r="LF334">
        <f>'Linear Prediction'!LG358</f>
        <v>1</v>
      </c>
      <c r="LG334">
        <f>'Linear Prediction'!LH358</f>
        <v>1</v>
      </c>
      <c r="LH334">
        <f>'Linear Prediction'!LI358</f>
        <v>1</v>
      </c>
      <c r="LI334">
        <f>'Linear Prediction'!LJ358</f>
        <v>1</v>
      </c>
      <c r="LJ334">
        <f>'Linear Prediction'!LK358</f>
        <v>1</v>
      </c>
      <c r="LK334">
        <f>'Linear Prediction'!LL358</f>
        <v>1</v>
      </c>
      <c r="LL334">
        <f>'Linear Prediction'!LM358</f>
        <v>1</v>
      </c>
      <c r="LM334">
        <f>'Linear Prediction'!LN358</f>
        <v>1</v>
      </c>
      <c r="LN334">
        <f>'Linear Prediction'!LO358</f>
        <v>1</v>
      </c>
      <c r="LO334">
        <f>'Linear Prediction'!LP358</f>
        <v>1</v>
      </c>
      <c r="LP334">
        <f>'Linear Prediction'!LQ358</f>
        <v>1</v>
      </c>
      <c r="LQ334">
        <f>'Linear Prediction'!LR358</f>
        <v>1</v>
      </c>
      <c r="LR334">
        <f>'Linear Prediction'!LS358</f>
        <v>1</v>
      </c>
      <c r="LS334">
        <f>'Linear Prediction'!LT358</f>
        <v>1</v>
      </c>
      <c r="LT334">
        <f>'Linear Prediction'!LU358</f>
        <v>1</v>
      </c>
      <c r="LU334">
        <f>'Linear Prediction'!LV358</f>
        <v>1</v>
      </c>
      <c r="LV334">
        <f>'Linear Prediction'!LW358</f>
        <v>1</v>
      </c>
      <c r="LW334">
        <f>'Linear Prediction'!LX358</f>
        <v>1</v>
      </c>
      <c r="LX334">
        <f>'Linear Prediction'!LY358</f>
        <v>1</v>
      </c>
      <c r="LY334">
        <f>'Linear Prediction'!LZ358</f>
        <v>1</v>
      </c>
      <c r="LZ334">
        <f>'Linear Prediction'!MA358</f>
        <v>1</v>
      </c>
      <c r="MA334">
        <f>'Linear Prediction'!MB358</f>
        <v>1</v>
      </c>
      <c r="MB334">
        <f>'Linear Prediction'!MC358</f>
        <v>1</v>
      </c>
      <c r="MC334">
        <f>'Linear Prediction'!MD358</f>
        <v>1</v>
      </c>
      <c r="MD334">
        <f>'Linear Prediction'!ME358</f>
        <v>1</v>
      </c>
      <c r="ME334">
        <f>'Linear Prediction'!MF358</f>
        <v>1</v>
      </c>
      <c r="MF334">
        <f>'Linear Prediction'!MG358</f>
        <v>1</v>
      </c>
      <c r="MG334">
        <f>'Linear Prediction'!MH358</f>
        <v>1</v>
      </c>
      <c r="MH334">
        <f>'Linear Prediction'!MI358</f>
        <v>1</v>
      </c>
      <c r="MI334">
        <f>'Linear Prediction'!MJ358</f>
        <v>1</v>
      </c>
      <c r="MJ334">
        <f>'Linear Prediction'!MK358</f>
        <v>1</v>
      </c>
      <c r="MK334">
        <f>'Linear Prediction'!ML358</f>
        <v>1</v>
      </c>
      <c r="ML334">
        <f>'Linear Prediction'!MM358</f>
        <v>1</v>
      </c>
      <c r="MM334">
        <f>'Linear Prediction'!MN358</f>
        <v>1</v>
      </c>
      <c r="MN334">
        <f>'Linear Prediction'!MO358</f>
        <v>1</v>
      </c>
      <c r="MO334">
        <f>'Linear Prediction'!MP358</f>
        <v>1</v>
      </c>
      <c r="MP334">
        <f>'Linear Prediction'!MQ358</f>
        <v>1</v>
      </c>
      <c r="MQ334">
        <f>'Linear Prediction'!MR358</f>
        <v>1</v>
      </c>
      <c r="MR334">
        <f>'Linear Prediction'!MS358</f>
        <v>1</v>
      </c>
      <c r="MS334">
        <f>'Linear Prediction'!MT358</f>
        <v>1</v>
      </c>
      <c r="MT334">
        <f>'Linear Prediction'!MU358</f>
        <v>1</v>
      </c>
      <c r="MU334">
        <f>'Linear Prediction'!MV358</f>
        <v>1</v>
      </c>
      <c r="MV334">
        <f>'Linear Prediction'!MW358</f>
        <v>1</v>
      </c>
      <c r="MW334">
        <f>'Linear Prediction'!MX358</f>
        <v>1</v>
      </c>
      <c r="MX334">
        <f>'Linear Prediction'!MY358</f>
        <v>1</v>
      </c>
      <c r="MY334">
        <f>'Linear Prediction'!MZ358</f>
        <v>1</v>
      </c>
      <c r="MZ334">
        <f>'Linear Prediction'!NA358</f>
        <v>1</v>
      </c>
      <c r="NA334">
        <f>'Linear Prediction'!NB358</f>
        <v>1</v>
      </c>
      <c r="NB334">
        <f>'Linear Prediction'!NC358</f>
        <v>1</v>
      </c>
      <c r="NC334">
        <f>'Linear Prediction'!ND358</f>
        <v>-1</v>
      </c>
      <c r="ND334">
        <f>'Linear Prediction'!NE358</f>
        <v>-1</v>
      </c>
      <c r="NE334">
        <f>'Linear Prediction'!NF358</f>
        <v>-1</v>
      </c>
      <c r="NF334">
        <f>'Linear Prediction'!NG358</f>
        <v>-1</v>
      </c>
      <c r="NG334">
        <f>'Linear Prediction'!NH358</f>
        <v>-1</v>
      </c>
      <c r="NH334">
        <f>'Linear Prediction'!NI358</f>
        <v>-1</v>
      </c>
      <c r="NI334">
        <f>'Linear Prediction'!NJ358</f>
        <v>-1</v>
      </c>
      <c r="NJ334">
        <f>'Linear Prediction'!NK358</f>
        <v>-1</v>
      </c>
      <c r="NK334">
        <f>'Linear Prediction'!NL358</f>
        <v>-1</v>
      </c>
      <c r="NL334">
        <f>'Linear Prediction'!NM358</f>
        <v>-1</v>
      </c>
      <c r="NM334">
        <f>'Linear Prediction'!NN358</f>
        <v>-1</v>
      </c>
      <c r="NN334">
        <f>'Linear Prediction'!NO358</f>
        <v>-1</v>
      </c>
      <c r="NO334">
        <f>'Linear Prediction'!NP358</f>
        <v>-1</v>
      </c>
      <c r="NP334">
        <f>'Linear Prediction'!NQ358</f>
        <v>-1</v>
      </c>
      <c r="NQ334">
        <f>'Linear Prediction'!NR358</f>
        <v>-1</v>
      </c>
      <c r="NR334">
        <f>'Linear Prediction'!NS358</f>
        <v>-1</v>
      </c>
      <c r="NS334">
        <f>'Linear Prediction'!NT358</f>
        <v>-1</v>
      </c>
      <c r="NT334">
        <f>'Linear Prediction'!NU358</f>
        <v>-1</v>
      </c>
      <c r="NU334">
        <f>'Linear Prediction'!NV358</f>
        <v>-1</v>
      </c>
      <c r="NV334">
        <f>'Linear Prediction'!NW358</f>
        <v>-1</v>
      </c>
      <c r="NW334">
        <f>'Linear Prediction'!NX358</f>
        <v>-1</v>
      </c>
      <c r="NX334">
        <f>'Linear Prediction'!NY358</f>
        <v>-1</v>
      </c>
      <c r="NY334">
        <f>'Linear Prediction'!NZ358</f>
        <v>-1</v>
      </c>
      <c r="NZ334">
        <f>'Linear Prediction'!OA358</f>
        <v>-1</v>
      </c>
      <c r="OA334">
        <f>'Linear Prediction'!OB358</f>
        <v>-1</v>
      </c>
      <c r="OB334">
        <f>'Linear Prediction'!OC358</f>
        <v>-1</v>
      </c>
      <c r="OC334">
        <f>'Linear Prediction'!OD358</f>
        <v>-1</v>
      </c>
      <c r="OD334">
        <f>'Linear Prediction'!OE358</f>
        <v>-1</v>
      </c>
      <c r="OE334">
        <f>'Linear Prediction'!OF358</f>
        <v>-1</v>
      </c>
      <c r="OF334">
        <f>'Linear Prediction'!OG358</f>
        <v>-1</v>
      </c>
      <c r="OG334">
        <f>'Linear Prediction'!OH358</f>
        <v>-1</v>
      </c>
      <c r="OH334">
        <f>'Linear Prediction'!OI358</f>
        <v>-1</v>
      </c>
      <c r="OI334">
        <f>'Linear Prediction'!OJ358</f>
        <v>-1</v>
      </c>
      <c r="OJ334">
        <f>'Linear Prediction'!OK358</f>
        <v>-1</v>
      </c>
      <c r="OK334">
        <f>'Linear Prediction'!OL358</f>
        <v>-1</v>
      </c>
    </row>
    <row r="335" spans="1:401" ht="0.95" customHeight="1">
      <c r="A335">
        <f>'Linear Prediction'!B359</f>
        <v>1</v>
      </c>
      <c r="B335">
        <f>'Linear Prediction'!C359</f>
        <v>1</v>
      </c>
      <c r="C335">
        <f>'Linear Prediction'!D359</f>
        <v>1</v>
      </c>
      <c r="D335">
        <f>'Linear Prediction'!E359</f>
        <v>1</v>
      </c>
      <c r="E335">
        <f>'Linear Prediction'!F359</f>
        <v>1</v>
      </c>
      <c r="F335">
        <f>'Linear Prediction'!G359</f>
        <v>1</v>
      </c>
      <c r="G335">
        <f>'Linear Prediction'!H359</f>
        <v>1</v>
      </c>
      <c r="H335">
        <f>'Linear Prediction'!I359</f>
        <v>1</v>
      </c>
      <c r="I335">
        <f>'Linear Prediction'!J359</f>
        <v>1</v>
      </c>
      <c r="J335">
        <f>'Linear Prediction'!K359</f>
        <v>1</v>
      </c>
      <c r="K335">
        <f>'Linear Prediction'!L359</f>
        <v>1</v>
      </c>
      <c r="L335">
        <f>'Linear Prediction'!M359</f>
        <v>1</v>
      </c>
      <c r="M335">
        <f>'Linear Prediction'!N359</f>
        <v>1</v>
      </c>
      <c r="N335">
        <f>'Linear Prediction'!O359</f>
        <v>1</v>
      </c>
      <c r="O335">
        <f>'Linear Prediction'!P359</f>
        <v>1</v>
      </c>
      <c r="P335">
        <f>'Linear Prediction'!Q359</f>
        <v>1</v>
      </c>
      <c r="Q335">
        <f>'Linear Prediction'!R359</f>
        <v>1</v>
      </c>
      <c r="R335">
        <f>'Linear Prediction'!S359</f>
        <v>1</v>
      </c>
      <c r="S335">
        <f>'Linear Prediction'!T359</f>
        <v>1</v>
      </c>
      <c r="T335">
        <f>'Linear Prediction'!U359</f>
        <v>1</v>
      </c>
      <c r="U335">
        <f>'Linear Prediction'!V359</f>
        <v>1</v>
      </c>
      <c r="V335">
        <f>'Linear Prediction'!W359</f>
        <v>1</v>
      </c>
      <c r="W335">
        <f>'Linear Prediction'!X359</f>
        <v>1</v>
      </c>
      <c r="X335">
        <f>'Linear Prediction'!Y359</f>
        <v>1</v>
      </c>
      <c r="Y335">
        <f>'Linear Prediction'!Z359</f>
        <v>1</v>
      </c>
      <c r="Z335">
        <f>'Linear Prediction'!AA359</f>
        <v>1</v>
      </c>
      <c r="AA335">
        <f>'Linear Prediction'!AB359</f>
        <v>1</v>
      </c>
      <c r="AB335">
        <f>'Linear Prediction'!AC359</f>
        <v>1</v>
      </c>
      <c r="AC335">
        <f>'Linear Prediction'!AD359</f>
        <v>1</v>
      </c>
      <c r="AD335">
        <f>'Linear Prediction'!AE359</f>
        <v>1</v>
      </c>
      <c r="AE335">
        <f>'Linear Prediction'!AF359</f>
        <v>1</v>
      </c>
      <c r="AF335">
        <f>'Linear Prediction'!AG359</f>
        <v>1</v>
      </c>
      <c r="AG335">
        <f>'Linear Prediction'!AH359</f>
        <v>1</v>
      </c>
      <c r="AH335">
        <f>'Linear Prediction'!AI359</f>
        <v>1</v>
      </c>
      <c r="AI335">
        <f>'Linear Prediction'!AJ359</f>
        <v>1</v>
      </c>
      <c r="AJ335">
        <f>'Linear Prediction'!AK359</f>
        <v>1</v>
      </c>
      <c r="AK335">
        <f>'Linear Prediction'!AL359</f>
        <v>1</v>
      </c>
      <c r="AL335">
        <f>'Linear Prediction'!AM359</f>
        <v>1</v>
      </c>
      <c r="AM335">
        <f>'Linear Prediction'!AN359</f>
        <v>1</v>
      </c>
      <c r="AN335">
        <f>'Linear Prediction'!AO359</f>
        <v>1</v>
      </c>
      <c r="AO335">
        <f>'Linear Prediction'!AP359</f>
        <v>1</v>
      </c>
      <c r="AP335">
        <f>'Linear Prediction'!AQ359</f>
        <v>1</v>
      </c>
      <c r="AQ335">
        <f>'Linear Prediction'!AR359</f>
        <v>1</v>
      </c>
      <c r="AR335">
        <f>'Linear Prediction'!AS359</f>
        <v>1</v>
      </c>
      <c r="AS335">
        <f>'Linear Prediction'!AT359</f>
        <v>1</v>
      </c>
      <c r="AT335">
        <f>'Linear Prediction'!AU359</f>
        <v>1</v>
      </c>
      <c r="AU335">
        <f>'Linear Prediction'!AV359</f>
        <v>1</v>
      </c>
      <c r="AV335">
        <f>'Linear Prediction'!AW359</f>
        <v>1</v>
      </c>
      <c r="AW335">
        <f>'Linear Prediction'!AX359</f>
        <v>1</v>
      </c>
      <c r="AX335">
        <f>'Linear Prediction'!AY359</f>
        <v>1</v>
      </c>
      <c r="AY335">
        <f>'Linear Prediction'!AZ359</f>
        <v>1</v>
      </c>
      <c r="AZ335">
        <f>'Linear Prediction'!BA359</f>
        <v>1</v>
      </c>
      <c r="BA335">
        <f>'Linear Prediction'!BB359</f>
        <v>1</v>
      </c>
      <c r="BB335">
        <f>'Linear Prediction'!BC359</f>
        <v>1</v>
      </c>
      <c r="BC335">
        <f>'Linear Prediction'!BD359</f>
        <v>1</v>
      </c>
      <c r="BD335">
        <f>'Linear Prediction'!BE359</f>
        <v>1</v>
      </c>
      <c r="BE335">
        <f>'Linear Prediction'!BF359</f>
        <v>1</v>
      </c>
      <c r="BF335">
        <f>'Linear Prediction'!BG359</f>
        <v>1</v>
      </c>
      <c r="BG335">
        <f>'Linear Prediction'!BH359</f>
        <v>1</v>
      </c>
      <c r="BH335">
        <f>'Linear Prediction'!BI359</f>
        <v>1</v>
      </c>
      <c r="BI335">
        <f>'Linear Prediction'!BJ359</f>
        <v>1</v>
      </c>
      <c r="BJ335">
        <f>'Linear Prediction'!BK359</f>
        <v>1</v>
      </c>
      <c r="BK335">
        <f>'Linear Prediction'!BL359</f>
        <v>1</v>
      </c>
      <c r="BL335">
        <f>'Linear Prediction'!BM359</f>
        <v>1</v>
      </c>
      <c r="BM335">
        <f>'Linear Prediction'!BN359</f>
        <v>1</v>
      </c>
      <c r="BN335">
        <f>'Linear Prediction'!BO359</f>
        <v>1</v>
      </c>
      <c r="BO335">
        <f>'Linear Prediction'!BP359</f>
        <v>1</v>
      </c>
      <c r="BP335">
        <f>'Linear Prediction'!BQ359</f>
        <v>1</v>
      </c>
      <c r="BQ335">
        <f>'Linear Prediction'!BR359</f>
        <v>1</v>
      </c>
      <c r="BR335">
        <f>'Linear Prediction'!BS359</f>
        <v>1</v>
      </c>
      <c r="BS335">
        <f>'Linear Prediction'!BT359</f>
        <v>1</v>
      </c>
      <c r="BT335">
        <f>'Linear Prediction'!BU359</f>
        <v>1</v>
      </c>
      <c r="BU335">
        <f>'Linear Prediction'!BV359</f>
        <v>1</v>
      </c>
      <c r="BV335">
        <f>'Linear Prediction'!BW359</f>
        <v>1</v>
      </c>
      <c r="BW335">
        <f>'Linear Prediction'!BX359</f>
        <v>1</v>
      </c>
      <c r="BX335">
        <f>'Linear Prediction'!BY359</f>
        <v>1</v>
      </c>
      <c r="BY335">
        <f>'Linear Prediction'!BZ359</f>
        <v>1</v>
      </c>
      <c r="BZ335">
        <f>'Linear Prediction'!CA359</f>
        <v>1</v>
      </c>
      <c r="CA335">
        <f>'Linear Prediction'!CB359</f>
        <v>1</v>
      </c>
      <c r="CB335">
        <f>'Linear Prediction'!CC359</f>
        <v>1</v>
      </c>
      <c r="CC335">
        <f>'Linear Prediction'!CD359</f>
        <v>1</v>
      </c>
      <c r="CD335">
        <f>'Linear Prediction'!CE359</f>
        <v>1</v>
      </c>
      <c r="CE335">
        <f>'Linear Prediction'!CF359</f>
        <v>1</v>
      </c>
      <c r="CF335">
        <f>'Linear Prediction'!CG359</f>
        <v>1</v>
      </c>
      <c r="CG335">
        <f>'Linear Prediction'!CH359</f>
        <v>1</v>
      </c>
      <c r="CH335">
        <f>'Linear Prediction'!CI359</f>
        <v>1</v>
      </c>
      <c r="CI335">
        <f>'Linear Prediction'!CJ359</f>
        <v>1</v>
      </c>
      <c r="CJ335">
        <f>'Linear Prediction'!CK359</f>
        <v>1</v>
      </c>
      <c r="CK335">
        <f>'Linear Prediction'!CL359</f>
        <v>1</v>
      </c>
      <c r="CL335">
        <f>'Linear Prediction'!CM359</f>
        <v>1</v>
      </c>
      <c r="CM335">
        <f>'Linear Prediction'!CN359</f>
        <v>1</v>
      </c>
      <c r="CN335">
        <f>'Linear Prediction'!CO359</f>
        <v>1</v>
      </c>
      <c r="CO335">
        <f>'Linear Prediction'!CP359</f>
        <v>1</v>
      </c>
      <c r="CP335">
        <f>'Linear Prediction'!CQ359</f>
        <v>1</v>
      </c>
      <c r="CQ335">
        <f>'Linear Prediction'!CR359</f>
        <v>1</v>
      </c>
      <c r="CR335">
        <f>'Linear Prediction'!CS359</f>
        <v>1</v>
      </c>
      <c r="CS335">
        <f>'Linear Prediction'!CT359</f>
        <v>1</v>
      </c>
      <c r="CT335">
        <f>'Linear Prediction'!CU359</f>
        <v>1</v>
      </c>
      <c r="CU335">
        <f>'Linear Prediction'!CV359</f>
        <v>1</v>
      </c>
      <c r="CV335">
        <f>'Linear Prediction'!CW359</f>
        <v>1</v>
      </c>
      <c r="CW335">
        <f>'Linear Prediction'!CX359</f>
        <v>1</v>
      </c>
      <c r="CX335">
        <f>'Linear Prediction'!CY359</f>
        <v>1</v>
      </c>
      <c r="CY335">
        <f>'Linear Prediction'!CZ359</f>
        <v>1</v>
      </c>
      <c r="CZ335">
        <f>'Linear Prediction'!DA359</f>
        <v>1</v>
      </c>
      <c r="DA335">
        <f>'Linear Prediction'!DB359</f>
        <v>1</v>
      </c>
      <c r="DB335">
        <f>'Linear Prediction'!DC359</f>
        <v>1</v>
      </c>
      <c r="DC335">
        <f>'Linear Prediction'!DD359</f>
        <v>1</v>
      </c>
      <c r="DD335">
        <f>'Linear Prediction'!DE359</f>
        <v>1</v>
      </c>
      <c r="DE335">
        <f>'Linear Prediction'!DF359</f>
        <v>1</v>
      </c>
      <c r="DF335">
        <f>'Linear Prediction'!DG359</f>
        <v>1</v>
      </c>
      <c r="DG335">
        <f>'Linear Prediction'!DH359</f>
        <v>1</v>
      </c>
      <c r="DH335">
        <f>'Linear Prediction'!DI359</f>
        <v>1</v>
      </c>
      <c r="DI335">
        <f>'Linear Prediction'!DJ359</f>
        <v>1</v>
      </c>
      <c r="DJ335">
        <f>'Linear Prediction'!DK359</f>
        <v>1</v>
      </c>
      <c r="DK335">
        <f>'Linear Prediction'!DL359</f>
        <v>1</v>
      </c>
      <c r="DL335">
        <f>'Linear Prediction'!DM359</f>
        <v>1</v>
      </c>
      <c r="DM335">
        <f>'Linear Prediction'!DN359</f>
        <v>1</v>
      </c>
      <c r="DN335">
        <f>'Linear Prediction'!DO359</f>
        <v>1</v>
      </c>
      <c r="DO335">
        <f>'Linear Prediction'!DP359</f>
        <v>1</v>
      </c>
      <c r="DP335">
        <f>'Linear Prediction'!DQ359</f>
        <v>1</v>
      </c>
      <c r="DQ335">
        <f>'Linear Prediction'!DR359</f>
        <v>1</v>
      </c>
      <c r="DR335">
        <f>'Linear Prediction'!DS359</f>
        <v>1</v>
      </c>
      <c r="DS335">
        <f>'Linear Prediction'!DT359</f>
        <v>1</v>
      </c>
      <c r="DT335">
        <f>'Linear Prediction'!DU359</f>
        <v>1</v>
      </c>
      <c r="DU335">
        <f>'Linear Prediction'!DV359</f>
        <v>1</v>
      </c>
      <c r="DV335">
        <f>'Linear Prediction'!DW359</f>
        <v>1</v>
      </c>
      <c r="DW335">
        <f>'Linear Prediction'!DX359</f>
        <v>1</v>
      </c>
      <c r="DX335">
        <f>'Linear Prediction'!DY359</f>
        <v>1</v>
      </c>
      <c r="DY335">
        <f>'Linear Prediction'!DZ359</f>
        <v>1</v>
      </c>
      <c r="DZ335">
        <f>'Linear Prediction'!EA359</f>
        <v>1</v>
      </c>
      <c r="EA335">
        <f>'Linear Prediction'!EB359</f>
        <v>1</v>
      </c>
      <c r="EB335">
        <f>'Linear Prediction'!EC359</f>
        <v>1</v>
      </c>
      <c r="EC335">
        <f>'Linear Prediction'!ED359</f>
        <v>1</v>
      </c>
      <c r="ED335">
        <f>'Linear Prediction'!EE359</f>
        <v>1</v>
      </c>
      <c r="EE335">
        <f>'Linear Prediction'!EF359</f>
        <v>1</v>
      </c>
      <c r="EF335">
        <f>'Linear Prediction'!EG359</f>
        <v>1</v>
      </c>
      <c r="EG335">
        <f>'Linear Prediction'!EH359</f>
        <v>1</v>
      </c>
      <c r="EH335">
        <f>'Linear Prediction'!EI359</f>
        <v>1</v>
      </c>
      <c r="EI335">
        <f>'Linear Prediction'!EJ359</f>
        <v>1</v>
      </c>
      <c r="EJ335">
        <f>'Linear Prediction'!EK359</f>
        <v>1</v>
      </c>
      <c r="EK335">
        <f>'Linear Prediction'!EL359</f>
        <v>1</v>
      </c>
      <c r="EL335">
        <f>'Linear Prediction'!EM359</f>
        <v>1</v>
      </c>
      <c r="EM335">
        <f>'Linear Prediction'!EN359</f>
        <v>1</v>
      </c>
      <c r="EN335">
        <f>'Linear Prediction'!EO359</f>
        <v>1</v>
      </c>
      <c r="EO335">
        <f>'Linear Prediction'!EP359</f>
        <v>1</v>
      </c>
      <c r="EP335">
        <f>'Linear Prediction'!EQ359</f>
        <v>1</v>
      </c>
      <c r="EQ335">
        <f>'Linear Prediction'!ER359</f>
        <v>1</v>
      </c>
      <c r="ER335">
        <f>'Linear Prediction'!ES359</f>
        <v>1</v>
      </c>
      <c r="ES335">
        <f>'Linear Prediction'!ET359</f>
        <v>1</v>
      </c>
      <c r="ET335">
        <f>'Linear Prediction'!EU359</f>
        <v>1</v>
      </c>
      <c r="EU335">
        <f>'Linear Prediction'!EV359</f>
        <v>1</v>
      </c>
      <c r="EV335">
        <f>'Linear Prediction'!EW359</f>
        <v>1</v>
      </c>
      <c r="EW335">
        <f>'Linear Prediction'!EX359</f>
        <v>1</v>
      </c>
      <c r="EX335">
        <f>'Linear Prediction'!EY359</f>
        <v>1</v>
      </c>
      <c r="EY335">
        <f>'Linear Prediction'!EZ359</f>
        <v>1</v>
      </c>
      <c r="EZ335">
        <f>'Linear Prediction'!FA359</f>
        <v>1</v>
      </c>
      <c r="FA335">
        <f>'Linear Prediction'!FB359</f>
        <v>1</v>
      </c>
      <c r="FB335">
        <f>'Linear Prediction'!FC359</f>
        <v>1</v>
      </c>
      <c r="FC335">
        <f>'Linear Prediction'!FD359</f>
        <v>1</v>
      </c>
      <c r="FD335">
        <f>'Linear Prediction'!FE359</f>
        <v>1</v>
      </c>
      <c r="FE335">
        <f>'Linear Prediction'!FF359</f>
        <v>1</v>
      </c>
      <c r="FF335">
        <f>'Linear Prediction'!FG359</f>
        <v>1</v>
      </c>
      <c r="FG335">
        <f>'Linear Prediction'!FH359</f>
        <v>1</v>
      </c>
      <c r="FH335">
        <f>'Linear Prediction'!FI359</f>
        <v>1</v>
      </c>
      <c r="FI335">
        <f>'Linear Prediction'!FJ359</f>
        <v>1</v>
      </c>
      <c r="FJ335">
        <f>'Linear Prediction'!FK359</f>
        <v>1</v>
      </c>
      <c r="FK335">
        <f>'Linear Prediction'!FL359</f>
        <v>1</v>
      </c>
      <c r="FL335">
        <f>'Linear Prediction'!FM359</f>
        <v>1</v>
      </c>
      <c r="FM335">
        <f>'Linear Prediction'!FN359</f>
        <v>1</v>
      </c>
      <c r="FN335">
        <f>'Linear Prediction'!FO359</f>
        <v>1</v>
      </c>
      <c r="FO335">
        <f>'Linear Prediction'!FP359</f>
        <v>1</v>
      </c>
      <c r="FP335">
        <f>'Linear Prediction'!FQ359</f>
        <v>1</v>
      </c>
      <c r="FQ335">
        <f>'Linear Prediction'!FR359</f>
        <v>1</v>
      </c>
      <c r="FR335">
        <f>'Linear Prediction'!FS359</f>
        <v>1</v>
      </c>
      <c r="FS335">
        <f>'Linear Prediction'!FT359</f>
        <v>1</v>
      </c>
      <c r="FT335">
        <f>'Linear Prediction'!FU359</f>
        <v>1</v>
      </c>
      <c r="FU335">
        <f>'Linear Prediction'!FV359</f>
        <v>1</v>
      </c>
      <c r="FV335">
        <f>'Linear Prediction'!FW359</f>
        <v>1</v>
      </c>
      <c r="FW335">
        <f>'Linear Prediction'!FX359</f>
        <v>1</v>
      </c>
      <c r="FX335">
        <f>'Linear Prediction'!FY359</f>
        <v>1</v>
      </c>
      <c r="FY335">
        <f>'Linear Prediction'!FZ359</f>
        <v>1</v>
      </c>
      <c r="FZ335">
        <f>'Linear Prediction'!GA359</f>
        <v>1</v>
      </c>
      <c r="GA335">
        <f>'Linear Prediction'!GB359</f>
        <v>1</v>
      </c>
      <c r="GB335">
        <f>'Linear Prediction'!GC359</f>
        <v>1</v>
      </c>
      <c r="GC335">
        <f>'Linear Prediction'!GD359</f>
        <v>1</v>
      </c>
      <c r="GD335">
        <f>'Linear Prediction'!GE359</f>
        <v>1</v>
      </c>
      <c r="GE335">
        <f>'Linear Prediction'!GF359</f>
        <v>1</v>
      </c>
      <c r="GF335">
        <f>'Linear Prediction'!GG359</f>
        <v>1</v>
      </c>
      <c r="GG335">
        <f>'Linear Prediction'!GH359</f>
        <v>1</v>
      </c>
      <c r="GH335">
        <f>'Linear Prediction'!GI359</f>
        <v>1</v>
      </c>
      <c r="GI335">
        <f>'Linear Prediction'!GJ359</f>
        <v>1</v>
      </c>
      <c r="GJ335">
        <f>'Linear Prediction'!GK359</f>
        <v>1</v>
      </c>
      <c r="GK335">
        <f>'Linear Prediction'!GL359</f>
        <v>1</v>
      </c>
      <c r="GL335">
        <f>'Linear Prediction'!GM359</f>
        <v>1</v>
      </c>
      <c r="GM335">
        <f>'Linear Prediction'!GN359</f>
        <v>1</v>
      </c>
      <c r="GN335">
        <f>'Linear Prediction'!GO359</f>
        <v>1</v>
      </c>
      <c r="GO335">
        <f>'Linear Prediction'!GP359</f>
        <v>1</v>
      </c>
      <c r="GP335">
        <f>'Linear Prediction'!GQ359</f>
        <v>1</v>
      </c>
      <c r="GQ335">
        <f>'Linear Prediction'!GR359</f>
        <v>1</v>
      </c>
      <c r="GR335">
        <f>'Linear Prediction'!GS359</f>
        <v>1</v>
      </c>
      <c r="GS335">
        <f>'Linear Prediction'!GT359</f>
        <v>1</v>
      </c>
      <c r="GT335">
        <f>'Linear Prediction'!GU359</f>
        <v>1</v>
      </c>
      <c r="GU335">
        <f>'Linear Prediction'!GV359</f>
        <v>1</v>
      </c>
      <c r="GV335">
        <f>'Linear Prediction'!GW359</f>
        <v>1</v>
      </c>
      <c r="GW335">
        <f>'Linear Prediction'!GX359</f>
        <v>1</v>
      </c>
      <c r="GX335">
        <f>'Linear Prediction'!GY359</f>
        <v>1</v>
      </c>
      <c r="GY335">
        <f>'Linear Prediction'!GZ359</f>
        <v>1</v>
      </c>
      <c r="GZ335">
        <f>'Linear Prediction'!HA359</f>
        <v>1</v>
      </c>
      <c r="HA335">
        <f>'Linear Prediction'!HB359</f>
        <v>1</v>
      </c>
      <c r="HB335">
        <f>'Linear Prediction'!HC359</f>
        <v>1</v>
      </c>
      <c r="HC335">
        <f>'Linear Prediction'!HD359</f>
        <v>1</v>
      </c>
      <c r="HD335">
        <f>'Linear Prediction'!HE359</f>
        <v>1</v>
      </c>
      <c r="HE335">
        <f>'Linear Prediction'!HF359</f>
        <v>1</v>
      </c>
      <c r="HF335">
        <f>'Linear Prediction'!HG359</f>
        <v>1</v>
      </c>
      <c r="HG335">
        <f>'Linear Prediction'!HH359</f>
        <v>1</v>
      </c>
      <c r="HH335">
        <f>'Linear Prediction'!HI359</f>
        <v>1</v>
      </c>
      <c r="HI335">
        <f>'Linear Prediction'!HJ359</f>
        <v>1</v>
      </c>
      <c r="HJ335">
        <f>'Linear Prediction'!HK359</f>
        <v>1</v>
      </c>
      <c r="HK335">
        <f>'Linear Prediction'!HL359</f>
        <v>1</v>
      </c>
      <c r="HL335">
        <f>'Linear Prediction'!HM359</f>
        <v>1</v>
      </c>
      <c r="HM335">
        <f>'Linear Prediction'!HN359</f>
        <v>1</v>
      </c>
      <c r="HN335">
        <f>'Linear Prediction'!HO359</f>
        <v>1</v>
      </c>
      <c r="HO335">
        <f>'Linear Prediction'!HP359</f>
        <v>1</v>
      </c>
      <c r="HP335">
        <f>'Linear Prediction'!HQ359</f>
        <v>1</v>
      </c>
      <c r="HQ335">
        <f>'Linear Prediction'!HR359</f>
        <v>1</v>
      </c>
      <c r="HR335">
        <f>'Linear Prediction'!HS359</f>
        <v>1</v>
      </c>
      <c r="HS335">
        <f>'Linear Prediction'!HT359</f>
        <v>1</v>
      </c>
      <c r="HT335">
        <f>'Linear Prediction'!HU359</f>
        <v>1</v>
      </c>
      <c r="HU335">
        <f>'Linear Prediction'!HV359</f>
        <v>1</v>
      </c>
      <c r="HV335">
        <f>'Linear Prediction'!HW359</f>
        <v>1</v>
      </c>
      <c r="HW335">
        <f>'Linear Prediction'!HX359</f>
        <v>1</v>
      </c>
      <c r="HX335">
        <f>'Linear Prediction'!HY359</f>
        <v>1</v>
      </c>
      <c r="HY335">
        <f>'Linear Prediction'!HZ359</f>
        <v>1</v>
      </c>
      <c r="HZ335">
        <f>'Linear Prediction'!IA359</f>
        <v>1</v>
      </c>
      <c r="IA335">
        <f>'Linear Prediction'!IB359</f>
        <v>1</v>
      </c>
      <c r="IB335">
        <f>'Linear Prediction'!IC359</f>
        <v>1</v>
      </c>
      <c r="IC335">
        <f>'Linear Prediction'!ID359</f>
        <v>1</v>
      </c>
      <c r="ID335">
        <f>'Linear Prediction'!IE359</f>
        <v>1</v>
      </c>
      <c r="IE335">
        <f>'Linear Prediction'!IF359</f>
        <v>1</v>
      </c>
      <c r="IF335">
        <f>'Linear Prediction'!IG359</f>
        <v>1</v>
      </c>
      <c r="IG335">
        <f>'Linear Prediction'!IH359</f>
        <v>1</v>
      </c>
      <c r="IH335">
        <f>'Linear Prediction'!II359</f>
        <v>1</v>
      </c>
      <c r="II335">
        <f>'Linear Prediction'!IJ359</f>
        <v>1</v>
      </c>
      <c r="IJ335">
        <f>'Linear Prediction'!IK359</f>
        <v>1</v>
      </c>
      <c r="IK335">
        <f>'Linear Prediction'!IL359</f>
        <v>1</v>
      </c>
      <c r="IL335">
        <f>'Linear Prediction'!IM359</f>
        <v>1</v>
      </c>
      <c r="IM335">
        <f>'Linear Prediction'!IN359</f>
        <v>1</v>
      </c>
      <c r="IN335">
        <f>'Linear Prediction'!IO359</f>
        <v>1</v>
      </c>
      <c r="IO335">
        <f>'Linear Prediction'!IP359</f>
        <v>1</v>
      </c>
      <c r="IP335">
        <f>'Linear Prediction'!IQ359</f>
        <v>1</v>
      </c>
      <c r="IQ335">
        <f>'Linear Prediction'!IR359</f>
        <v>1</v>
      </c>
      <c r="IR335">
        <f>'Linear Prediction'!IS359</f>
        <v>1</v>
      </c>
      <c r="IS335">
        <f>'Linear Prediction'!IT359</f>
        <v>1</v>
      </c>
      <c r="IT335">
        <f>'Linear Prediction'!IU359</f>
        <v>1</v>
      </c>
      <c r="IU335">
        <f>'Linear Prediction'!IV359</f>
        <v>1</v>
      </c>
      <c r="IV335">
        <f>'Linear Prediction'!IW359</f>
        <v>1</v>
      </c>
      <c r="IW335">
        <f>'Linear Prediction'!IX359</f>
        <v>1</v>
      </c>
      <c r="IX335">
        <f>'Linear Prediction'!IY359</f>
        <v>1</v>
      </c>
      <c r="IY335">
        <f>'Linear Prediction'!IZ359</f>
        <v>1</v>
      </c>
      <c r="IZ335">
        <f>'Linear Prediction'!JA359</f>
        <v>1</v>
      </c>
      <c r="JA335">
        <f>'Linear Prediction'!JB359</f>
        <v>1</v>
      </c>
      <c r="JB335">
        <f>'Linear Prediction'!JC359</f>
        <v>1</v>
      </c>
      <c r="JC335">
        <f>'Linear Prediction'!JD359</f>
        <v>1</v>
      </c>
      <c r="JD335">
        <f>'Linear Prediction'!JE359</f>
        <v>1</v>
      </c>
      <c r="JE335">
        <f>'Linear Prediction'!JF359</f>
        <v>1</v>
      </c>
      <c r="JF335">
        <f>'Linear Prediction'!JG359</f>
        <v>1</v>
      </c>
      <c r="JG335">
        <f>'Linear Prediction'!JH359</f>
        <v>1</v>
      </c>
      <c r="JH335">
        <f>'Linear Prediction'!JI359</f>
        <v>1</v>
      </c>
      <c r="JI335">
        <f>'Linear Prediction'!JJ359</f>
        <v>1</v>
      </c>
      <c r="JJ335">
        <f>'Linear Prediction'!JK359</f>
        <v>1</v>
      </c>
      <c r="JK335">
        <f>'Linear Prediction'!JL359</f>
        <v>1</v>
      </c>
      <c r="JL335">
        <f>'Linear Prediction'!JM359</f>
        <v>1</v>
      </c>
      <c r="JM335">
        <f>'Linear Prediction'!JN359</f>
        <v>1</v>
      </c>
      <c r="JN335">
        <f>'Linear Prediction'!JO359</f>
        <v>1</v>
      </c>
      <c r="JO335">
        <f>'Linear Prediction'!JP359</f>
        <v>1</v>
      </c>
      <c r="JP335">
        <f>'Linear Prediction'!JQ359</f>
        <v>1</v>
      </c>
      <c r="JQ335">
        <f>'Linear Prediction'!JR359</f>
        <v>1</v>
      </c>
      <c r="JR335">
        <f>'Linear Prediction'!JS359</f>
        <v>1</v>
      </c>
      <c r="JS335">
        <f>'Linear Prediction'!JT359</f>
        <v>1</v>
      </c>
      <c r="JT335">
        <f>'Linear Prediction'!JU359</f>
        <v>1</v>
      </c>
      <c r="JU335">
        <f>'Linear Prediction'!JV359</f>
        <v>1</v>
      </c>
      <c r="JV335">
        <f>'Linear Prediction'!JW359</f>
        <v>1</v>
      </c>
      <c r="JW335">
        <f>'Linear Prediction'!JX359</f>
        <v>1</v>
      </c>
      <c r="JX335">
        <f>'Linear Prediction'!JY359</f>
        <v>1</v>
      </c>
      <c r="JY335">
        <f>'Linear Prediction'!JZ359</f>
        <v>1</v>
      </c>
      <c r="JZ335">
        <f>'Linear Prediction'!KA359</f>
        <v>1</v>
      </c>
      <c r="KA335">
        <f>'Linear Prediction'!KB359</f>
        <v>1</v>
      </c>
      <c r="KB335">
        <f>'Linear Prediction'!KC359</f>
        <v>1</v>
      </c>
      <c r="KC335">
        <f>'Linear Prediction'!KD359</f>
        <v>1</v>
      </c>
      <c r="KD335">
        <f>'Linear Prediction'!KE359</f>
        <v>1</v>
      </c>
      <c r="KE335">
        <f>'Linear Prediction'!KF359</f>
        <v>1</v>
      </c>
      <c r="KF335">
        <f>'Linear Prediction'!KG359</f>
        <v>1</v>
      </c>
      <c r="KG335">
        <f>'Linear Prediction'!KH359</f>
        <v>1</v>
      </c>
      <c r="KH335">
        <f>'Linear Prediction'!KI359</f>
        <v>1</v>
      </c>
      <c r="KI335">
        <f>'Linear Prediction'!KJ359</f>
        <v>1</v>
      </c>
      <c r="KJ335">
        <f>'Linear Prediction'!KK359</f>
        <v>1</v>
      </c>
      <c r="KK335">
        <f>'Linear Prediction'!KL359</f>
        <v>1</v>
      </c>
      <c r="KL335">
        <f>'Linear Prediction'!KM359</f>
        <v>1</v>
      </c>
      <c r="KM335">
        <f>'Linear Prediction'!KN359</f>
        <v>1</v>
      </c>
      <c r="KN335">
        <f>'Linear Prediction'!KO359</f>
        <v>1</v>
      </c>
      <c r="KO335">
        <f>'Linear Prediction'!KP359</f>
        <v>1</v>
      </c>
      <c r="KP335">
        <f>'Linear Prediction'!KQ359</f>
        <v>1</v>
      </c>
      <c r="KQ335">
        <f>'Linear Prediction'!KR359</f>
        <v>1</v>
      </c>
      <c r="KR335">
        <f>'Linear Prediction'!KS359</f>
        <v>1</v>
      </c>
      <c r="KS335">
        <f>'Linear Prediction'!KT359</f>
        <v>1</v>
      </c>
      <c r="KT335">
        <f>'Linear Prediction'!KU359</f>
        <v>1</v>
      </c>
      <c r="KU335">
        <f>'Linear Prediction'!KV359</f>
        <v>1</v>
      </c>
      <c r="KV335">
        <f>'Linear Prediction'!KW359</f>
        <v>1</v>
      </c>
      <c r="KW335">
        <f>'Linear Prediction'!KX359</f>
        <v>1</v>
      </c>
      <c r="KX335">
        <f>'Linear Prediction'!KY359</f>
        <v>1</v>
      </c>
      <c r="KY335">
        <f>'Linear Prediction'!KZ359</f>
        <v>1</v>
      </c>
      <c r="KZ335">
        <f>'Linear Prediction'!LA359</f>
        <v>1</v>
      </c>
      <c r="LA335">
        <f>'Linear Prediction'!LB359</f>
        <v>1</v>
      </c>
      <c r="LB335">
        <f>'Linear Prediction'!LC359</f>
        <v>1</v>
      </c>
      <c r="LC335">
        <f>'Linear Prediction'!LD359</f>
        <v>1</v>
      </c>
      <c r="LD335">
        <f>'Linear Prediction'!LE359</f>
        <v>1</v>
      </c>
      <c r="LE335">
        <f>'Linear Prediction'!LF359</f>
        <v>1</v>
      </c>
      <c r="LF335">
        <f>'Linear Prediction'!LG359</f>
        <v>1</v>
      </c>
      <c r="LG335">
        <f>'Linear Prediction'!LH359</f>
        <v>1</v>
      </c>
      <c r="LH335">
        <f>'Linear Prediction'!LI359</f>
        <v>1</v>
      </c>
      <c r="LI335">
        <f>'Linear Prediction'!LJ359</f>
        <v>1</v>
      </c>
      <c r="LJ335">
        <f>'Linear Prediction'!LK359</f>
        <v>1</v>
      </c>
      <c r="LK335">
        <f>'Linear Prediction'!LL359</f>
        <v>1</v>
      </c>
      <c r="LL335">
        <f>'Linear Prediction'!LM359</f>
        <v>1</v>
      </c>
      <c r="LM335">
        <f>'Linear Prediction'!LN359</f>
        <v>1</v>
      </c>
      <c r="LN335">
        <f>'Linear Prediction'!LO359</f>
        <v>1</v>
      </c>
      <c r="LO335">
        <f>'Linear Prediction'!LP359</f>
        <v>1</v>
      </c>
      <c r="LP335">
        <f>'Linear Prediction'!LQ359</f>
        <v>1</v>
      </c>
      <c r="LQ335">
        <f>'Linear Prediction'!LR359</f>
        <v>1</v>
      </c>
      <c r="LR335">
        <f>'Linear Prediction'!LS359</f>
        <v>1</v>
      </c>
      <c r="LS335">
        <f>'Linear Prediction'!LT359</f>
        <v>1</v>
      </c>
      <c r="LT335">
        <f>'Linear Prediction'!LU359</f>
        <v>1</v>
      </c>
      <c r="LU335">
        <f>'Linear Prediction'!LV359</f>
        <v>1</v>
      </c>
      <c r="LV335">
        <f>'Linear Prediction'!LW359</f>
        <v>1</v>
      </c>
      <c r="LW335">
        <f>'Linear Prediction'!LX359</f>
        <v>1</v>
      </c>
      <c r="LX335">
        <f>'Linear Prediction'!LY359</f>
        <v>1</v>
      </c>
      <c r="LY335">
        <f>'Linear Prediction'!LZ359</f>
        <v>1</v>
      </c>
      <c r="LZ335">
        <f>'Linear Prediction'!MA359</f>
        <v>1</v>
      </c>
      <c r="MA335">
        <f>'Linear Prediction'!MB359</f>
        <v>1</v>
      </c>
      <c r="MB335">
        <f>'Linear Prediction'!MC359</f>
        <v>1</v>
      </c>
      <c r="MC335">
        <f>'Linear Prediction'!MD359</f>
        <v>1</v>
      </c>
      <c r="MD335">
        <f>'Linear Prediction'!ME359</f>
        <v>1</v>
      </c>
      <c r="ME335">
        <f>'Linear Prediction'!MF359</f>
        <v>1</v>
      </c>
      <c r="MF335">
        <f>'Linear Prediction'!MG359</f>
        <v>1</v>
      </c>
      <c r="MG335">
        <f>'Linear Prediction'!MH359</f>
        <v>1</v>
      </c>
      <c r="MH335">
        <f>'Linear Prediction'!MI359</f>
        <v>1</v>
      </c>
      <c r="MI335">
        <f>'Linear Prediction'!MJ359</f>
        <v>1</v>
      </c>
      <c r="MJ335">
        <f>'Linear Prediction'!MK359</f>
        <v>1</v>
      </c>
      <c r="MK335">
        <f>'Linear Prediction'!ML359</f>
        <v>1</v>
      </c>
      <c r="ML335">
        <f>'Linear Prediction'!MM359</f>
        <v>1</v>
      </c>
      <c r="MM335">
        <f>'Linear Prediction'!MN359</f>
        <v>1</v>
      </c>
      <c r="MN335">
        <f>'Linear Prediction'!MO359</f>
        <v>1</v>
      </c>
      <c r="MO335">
        <f>'Linear Prediction'!MP359</f>
        <v>1</v>
      </c>
      <c r="MP335">
        <f>'Linear Prediction'!MQ359</f>
        <v>1</v>
      </c>
      <c r="MQ335">
        <f>'Linear Prediction'!MR359</f>
        <v>1</v>
      </c>
      <c r="MR335">
        <f>'Linear Prediction'!MS359</f>
        <v>1</v>
      </c>
      <c r="MS335">
        <f>'Linear Prediction'!MT359</f>
        <v>1</v>
      </c>
      <c r="MT335">
        <f>'Linear Prediction'!MU359</f>
        <v>1</v>
      </c>
      <c r="MU335">
        <f>'Linear Prediction'!MV359</f>
        <v>1</v>
      </c>
      <c r="MV335">
        <f>'Linear Prediction'!MW359</f>
        <v>1</v>
      </c>
      <c r="MW335">
        <f>'Linear Prediction'!MX359</f>
        <v>1</v>
      </c>
      <c r="MX335">
        <f>'Linear Prediction'!MY359</f>
        <v>1</v>
      </c>
      <c r="MY335">
        <f>'Linear Prediction'!MZ359</f>
        <v>1</v>
      </c>
      <c r="MZ335">
        <f>'Linear Prediction'!NA359</f>
        <v>1</v>
      </c>
      <c r="NA335">
        <f>'Linear Prediction'!NB359</f>
        <v>1</v>
      </c>
      <c r="NB335">
        <f>'Linear Prediction'!NC359</f>
        <v>1</v>
      </c>
      <c r="NC335">
        <f>'Linear Prediction'!ND359</f>
        <v>1</v>
      </c>
      <c r="ND335">
        <f>'Linear Prediction'!NE359</f>
        <v>-1</v>
      </c>
      <c r="NE335">
        <f>'Linear Prediction'!NF359</f>
        <v>-1</v>
      </c>
      <c r="NF335">
        <f>'Linear Prediction'!NG359</f>
        <v>-1</v>
      </c>
      <c r="NG335">
        <f>'Linear Prediction'!NH359</f>
        <v>-1</v>
      </c>
      <c r="NH335">
        <f>'Linear Prediction'!NI359</f>
        <v>-1</v>
      </c>
      <c r="NI335">
        <f>'Linear Prediction'!NJ359</f>
        <v>-1</v>
      </c>
      <c r="NJ335">
        <f>'Linear Prediction'!NK359</f>
        <v>-1</v>
      </c>
      <c r="NK335">
        <f>'Linear Prediction'!NL359</f>
        <v>-1</v>
      </c>
      <c r="NL335">
        <f>'Linear Prediction'!NM359</f>
        <v>-1</v>
      </c>
      <c r="NM335">
        <f>'Linear Prediction'!NN359</f>
        <v>-1</v>
      </c>
      <c r="NN335">
        <f>'Linear Prediction'!NO359</f>
        <v>-1</v>
      </c>
      <c r="NO335">
        <f>'Linear Prediction'!NP359</f>
        <v>-1</v>
      </c>
      <c r="NP335">
        <f>'Linear Prediction'!NQ359</f>
        <v>-1</v>
      </c>
      <c r="NQ335">
        <f>'Linear Prediction'!NR359</f>
        <v>-1</v>
      </c>
      <c r="NR335">
        <f>'Linear Prediction'!NS359</f>
        <v>-1</v>
      </c>
      <c r="NS335">
        <f>'Linear Prediction'!NT359</f>
        <v>-1</v>
      </c>
      <c r="NT335">
        <f>'Linear Prediction'!NU359</f>
        <v>-1</v>
      </c>
      <c r="NU335">
        <f>'Linear Prediction'!NV359</f>
        <v>-1</v>
      </c>
      <c r="NV335">
        <f>'Linear Prediction'!NW359</f>
        <v>-1</v>
      </c>
      <c r="NW335">
        <f>'Linear Prediction'!NX359</f>
        <v>-1</v>
      </c>
      <c r="NX335">
        <f>'Linear Prediction'!NY359</f>
        <v>-1</v>
      </c>
      <c r="NY335">
        <f>'Linear Prediction'!NZ359</f>
        <v>-1</v>
      </c>
      <c r="NZ335">
        <f>'Linear Prediction'!OA359</f>
        <v>-1</v>
      </c>
      <c r="OA335">
        <f>'Linear Prediction'!OB359</f>
        <v>-1</v>
      </c>
      <c r="OB335">
        <f>'Linear Prediction'!OC359</f>
        <v>-1</v>
      </c>
      <c r="OC335">
        <f>'Linear Prediction'!OD359</f>
        <v>-1</v>
      </c>
      <c r="OD335">
        <f>'Linear Prediction'!OE359</f>
        <v>-1</v>
      </c>
      <c r="OE335">
        <f>'Linear Prediction'!OF359</f>
        <v>-1</v>
      </c>
      <c r="OF335">
        <f>'Linear Prediction'!OG359</f>
        <v>-1</v>
      </c>
      <c r="OG335">
        <f>'Linear Prediction'!OH359</f>
        <v>-1</v>
      </c>
      <c r="OH335">
        <f>'Linear Prediction'!OI359</f>
        <v>-1</v>
      </c>
      <c r="OI335">
        <f>'Linear Prediction'!OJ359</f>
        <v>-1</v>
      </c>
      <c r="OJ335">
        <f>'Linear Prediction'!OK359</f>
        <v>-1</v>
      </c>
      <c r="OK335">
        <f>'Linear Prediction'!OL359</f>
        <v>-1</v>
      </c>
    </row>
    <row r="336" spans="1:401" ht="0.95" customHeight="1">
      <c r="A336">
        <f>'Linear Prediction'!B360</f>
        <v>1</v>
      </c>
      <c r="B336">
        <f>'Linear Prediction'!C360</f>
        <v>1</v>
      </c>
      <c r="C336">
        <f>'Linear Prediction'!D360</f>
        <v>1</v>
      </c>
      <c r="D336">
        <f>'Linear Prediction'!E360</f>
        <v>1</v>
      </c>
      <c r="E336">
        <f>'Linear Prediction'!F360</f>
        <v>1</v>
      </c>
      <c r="F336">
        <f>'Linear Prediction'!G360</f>
        <v>1</v>
      </c>
      <c r="G336">
        <f>'Linear Prediction'!H360</f>
        <v>1</v>
      </c>
      <c r="H336">
        <f>'Linear Prediction'!I360</f>
        <v>1</v>
      </c>
      <c r="I336">
        <f>'Linear Prediction'!J360</f>
        <v>1</v>
      </c>
      <c r="J336">
        <f>'Linear Prediction'!K360</f>
        <v>1</v>
      </c>
      <c r="K336">
        <f>'Linear Prediction'!L360</f>
        <v>1</v>
      </c>
      <c r="L336">
        <f>'Linear Prediction'!M360</f>
        <v>1</v>
      </c>
      <c r="M336">
        <f>'Linear Prediction'!N360</f>
        <v>1</v>
      </c>
      <c r="N336">
        <f>'Linear Prediction'!O360</f>
        <v>1</v>
      </c>
      <c r="O336">
        <f>'Linear Prediction'!P360</f>
        <v>1</v>
      </c>
      <c r="P336">
        <f>'Linear Prediction'!Q360</f>
        <v>1</v>
      </c>
      <c r="Q336">
        <f>'Linear Prediction'!R360</f>
        <v>1</v>
      </c>
      <c r="R336">
        <f>'Linear Prediction'!S360</f>
        <v>1</v>
      </c>
      <c r="S336">
        <f>'Linear Prediction'!T360</f>
        <v>1</v>
      </c>
      <c r="T336">
        <f>'Linear Prediction'!U360</f>
        <v>1</v>
      </c>
      <c r="U336">
        <f>'Linear Prediction'!V360</f>
        <v>1</v>
      </c>
      <c r="V336">
        <f>'Linear Prediction'!W360</f>
        <v>1</v>
      </c>
      <c r="W336">
        <f>'Linear Prediction'!X360</f>
        <v>1</v>
      </c>
      <c r="X336">
        <f>'Linear Prediction'!Y360</f>
        <v>1</v>
      </c>
      <c r="Y336">
        <f>'Linear Prediction'!Z360</f>
        <v>1</v>
      </c>
      <c r="Z336">
        <f>'Linear Prediction'!AA360</f>
        <v>1</v>
      </c>
      <c r="AA336">
        <f>'Linear Prediction'!AB360</f>
        <v>1</v>
      </c>
      <c r="AB336">
        <f>'Linear Prediction'!AC360</f>
        <v>1</v>
      </c>
      <c r="AC336">
        <f>'Linear Prediction'!AD360</f>
        <v>1</v>
      </c>
      <c r="AD336">
        <f>'Linear Prediction'!AE360</f>
        <v>1</v>
      </c>
      <c r="AE336">
        <f>'Linear Prediction'!AF360</f>
        <v>1</v>
      </c>
      <c r="AF336">
        <f>'Linear Prediction'!AG360</f>
        <v>1</v>
      </c>
      <c r="AG336">
        <f>'Linear Prediction'!AH360</f>
        <v>1</v>
      </c>
      <c r="AH336">
        <f>'Linear Prediction'!AI360</f>
        <v>1</v>
      </c>
      <c r="AI336">
        <f>'Linear Prediction'!AJ360</f>
        <v>1</v>
      </c>
      <c r="AJ336">
        <f>'Linear Prediction'!AK360</f>
        <v>1</v>
      </c>
      <c r="AK336">
        <f>'Linear Prediction'!AL360</f>
        <v>1</v>
      </c>
      <c r="AL336">
        <f>'Linear Prediction'!AM360</f>
        <v>1</v>
      </c>
      <c r="AM336">
        <f>'Linear Prediction'!AN360</f>
        <v>1</v>
      </c>
      <c r="AN336">
        <f>'Linear Prediction'!AO360</f>
        <v>1</v>
      </c>
      <c r="AO336">
        <f>'Linear Prediction'!AP360</f>
        <v>1</v>
      </c>
      <c r="AP336">
        <f>'Linear Prediction'!AQ360</f>
        <v>1</v>
      </c>
      <c r="AQ336">
        <f>'Linear Prediction'!AR360</f>
        <v>1</v>
      </c>
      <c r="AR336">
        <f>'Linear Prediction'!AS360</f>
        <v>1</v>
      </c>
      <c r="AS336">
        <f>'Linear Prediction'!AT360</f>
        <v>1</v>
      </c>
      <c r="AT336">
        <f>'Linear Prediction'!AU360</f>
        <v>1</v>
      </c>
      <c r="AU336">
        <f>'Linear Prediction'!AV360</f>
        <v>1</v>
      </c>
      <c r="AV336">
        <f>'Linear Prediction'!AW360</f>
        <v>1</v>
      </c>
      <c r="AW336">
        <f>'Linear Prediction'!AX360</f>
        <v>1</v>
      </c>
      <c r="AX336">
        <f>'Linear Prediction'!AY360</f>
        <v>1</v>
      </c>
      <c r="AY336">
        <f>'Linear Prediction'!AZ360</f>
        <v>1</v>
      </c>
      <c r="AZ336">
        <f>'Linear Prediction'!BA360</f>
        <v>1</v>
      </c>
      <c r="BA336">
        <f>'Linear Prediction'!BB360</f>
        <v>1</v>
      </c>
      <c r="BB336">
        <f>'Linear Prediction'!BC360</f>
        <v>1</v>
      </c>
      <c r="BC336">
        <f>'Linear Prediction'!BD360</f>
        <v>1</v>
      </c>
      <c r="BD336">
        <f>'Linear Prediction'!BE360</f>
        <v>1</v>
      </c>
      <c r="BE336">
        <f>'Linear Prediction'!BF360</f>
        <v>1</v>
      </c>
      <c r="BF336">
        <f>'Linear Prediction'!BG360</f>
        <v>1</v>
      </c>
      <c r="BG336">
        <f>'Linear Prediction'!BH360</f>
        <v>1</v>
      </c>
      <c r="BH336">
        <f>'Linear Prediction'!BI360</f>
        <v>1</v>
      </c>
      <c r="BI336">
        <f>'Linear Prediction'!BJ360</f>
        <v>1</v>
      </c>
      <c r="BJ336">
        <f>'Linear Prediction'!BK360</f>
        <v>1</v>
      </c>
      <c r="BK336">
        <f>'Linear Prediction'!BL360</f>
        <v>1</v>
      </c>
      <c r="BL336">
        <f>'Linear Prediction'!BM360</f>
        <v>1</v>
      </c>
      <c r="BM336">
        <f>'Linear Prediction'!BN360</f>
        <v>1</v>
      </c>
      <c r="BN336">
        <f>'Linear Prediction'!BO360</f>
        <v>1</v>
      </c>
      <c r="BO336">
        <f>'Linear Prediction'!BP360</f>
        <v>1</v>
      </c>
      <c r="BP336">
        <f>'Linear Prediction'!BQ360</f>
        <v>1</v>
      </c>
      <c r="BQ336">
        <f>'Linear Prediction'!BR360</f>
        <v>1</v>
      </c>
      <c r="BR336">
        <f>'Linear Prediction'!BS360</f>
        <v>1</v>
      </c>
      <c r="BS336">
        <f>'Linear Prediction'!BT360</f>
        <v>1</v>
      </c>
      <c r="BT336">
        <f>'Linear Prediction'!BU360</f>
        <v>1</v>
      </c>
      <c r="BU336">
        <f>'Linear Prediction'!BV360</f>
        <v>1</v>
      </c>
      <c r="BV336">
        <f>'Linear Prediction'!BW360</f>
        <v>1</v>
      </c>
      <c r="BW336">
        <f>'Linear Prediction'!BX360</f>
        <v>1</v>
      </c>
      <c r="BX336">
        <f>'Linear Prediction'!BY360</f>
        <v>1</v>
      </c>
      <c r="BY336">
        <f>'Linear Prediction'!BZ360</f>
        <v>1</v>
      </c>
      <c r="BZ336">
        <f>'Linear Prediction'!CA360</f>
        <v>1</v>
      </c>
      <c r="CA336">
        <f>'Linear Prediction'!CB360</f>
        <v>1</v>
      </c>
      <c r="CB336">
        <f>'Linear Prediction'!CC360</f>
        <v>1</v>
      </c>
      <c r="CC336">
        <f>'Linear Prediction'!CD360</f>
        <v>1</v>
      </c>
      <c r="CD336">
        <f>'Linear Prediction'!CE360</f>
        <v>1</v>
      </c>
      <c r="CE336">
        <f>'Linear Prediction'!CF360</f>
        <v>1</v>
      </c>
      <c r="CF336">
        <f>'Linear Prediction'!CG360</f>
        <v>1</v>
      </c>
      <c r="CG336">
        <f>'Linear Prediction'!CH360</f>
        <v>1</v>
      </c>
      <c r="CH336">
        <f>'Linear Prediction'!CI360</f>
        <v>1</v>
      </c>
      <c r="CI336">
        <f>'Linear Prediction'!CJ360</f>
        <v>1</v>
      </c>
      <c r="CJ336">
        <f>'Linear Prediction'!CK360</f>
        <v>1</v>
      </c>
      <c r="CK336">
        <f>'Linear Prediction'!CL360</f>
        <v>1</v>
      </c>
      <c r="CL336">
        <f>'Linear Prediction'!CM360</f>
        <v>1</v>
      </c>
      <c r="CM336">
        <f>'Linear Prediction'!CN360</f>
        <v>1</v>
      </c>
      <c r="CN336">
        <f>'Linear Prediction'!CO360</f>
        <v>1</v>
      </c>
      <c r="CO336">
        <f>'Linear Prediction'!CP360</f>
        <v>1</v>
      </c>
      <c r="CP336">
        <f>'Linear Prediction'!CQ360</f>
        <v>1</v>
      </c>
      <c r="CQ336">
        <f>'Linear Prediction'!CR360</f>
        <v>1</v>
      </c>
      <c r="CR336">
        <f>'Linear Prediction'!CS360</f>
        <v>1</v>
      </c>
      <c r="CS336">
        <f>'Linear Prediction'!CT360</f>
        <v>1</v>
      </c>
      <c r="CT336">
        <f>'Linear Prediction'!CU360</f>
        <v>1</v>
      </c>
      <c r="CU336">
        <f>'Linear Prediction'!CV360</f>
        <v>1</v>
      </c>
      <c r="CV336">
        <f>'Linear Prediction'!CW360</f>
        <v>1</v>
      </c>
      <c r="CW336">
        <f>'Linear Prediction'!CX360</f>
        <v>1</v>
      </c>
      <c r="CX336">
        <f>'Linear Prediction'!CY360</f>
        <v>1</v>
      </c>
      <c r="CY336">
        <f>'Linear Prediction'!CZ360</f>
        <v>1</v>
      </c>
      <c r="CZ336">
        <f>'Linear Prediction'!DA360</f>
        <v>1</v>
      </c>
      <c r="DA336">
        <f>'Linear Prediction'!DB360</f>
        <v>1</v>
      </c>
      <c r="DB336">
        <f>'Linear Prediction'!DC360</f>
        <v>1</v>
      </c>
      <c r="DC336">
        <f>'Linear Prediction'!DD360</f>
        <v>1</v>
      </c>
      <c r="DD336">
        <f>'Linear Prediction'!DE360</f>
        <v>1</v>
      </c>
      <c r="DE336">
        <f>'Linear Prediction'!DF360</f>
        <v>1</v>
      </c>
      <c r="DF336">
        <f>'Linear Prediction'!DG360</f>
        <v>1</v>
      </c>
      <c r="DG336">
        <f>'Linear Prediction'!DH360</f>
        <v>1</v>
      </c>
      <c r="DH336">
        <f>'Linear Prediction'!DI360</f>
        <v>1</v>
      </c>
      <c r="DI336">
        <f>'Linear Prediction'!DJ360</f>
        <v>1</v>
      </c>
      <c r="DJ336">
        <f>'Linear Prediction'!DK360</f>
        <v>1</v>
      </c>
      <c r="DK336">
        <f>'Linear Prediction'!DL360</f>
        <v>1</v>
      </c>
      <c r="DL336">
        <f>'Linear Prediction'!DM360</f>
        <v>1</v>
      </c>
      <c r="DM336">
        <f>'Linear Prediction'!DN360</f>
        <v>1</v>
      </c>
      <c r="DN336">
        <f>'Linear Prediction'!DO360</f>
        <v>1</v>
      </c>
      <c r="DO336">
        <f>'Linear Prediction'!DP360</f>
        <v>1</v>
      </c>
      <c r="DP336">
        <f>'Linear Prediction'!DQ360</f>
        <v>1</v>
      </c>
      <c r="DQ336">
        <f>'Linear Prediction'!DR360</f>
        <v>1</v>
      </c>
      <c r="DR336">
        <f>'Linear Prediction'!DS360</f>
        <v>1</v>
      </c>
      <c r="DS336">
        <f>'Linear Prediction'!DT360</f>
        <v>1</v>
      </c>
      <c r="DT336">
        <f>'Linear Prediction'!DU360</f>
        <v>1</v>
      </c>
      <c r="DU336">
        <f>'Linear Prediction'!DV360</f>
        <v>1</v>
      </c>
      <c r="DV336">
        <f>'Linear Prediction'!DW360</f>
        <v>1</v>
      </c>
      <c r="DW336">
        <f>'Linear Prediction'!DX360</f>
        <v>1</v>
      </c>
      <c r="DX336">
        <f>'Linear Prediction'!DY360</f>
        <v>1</v>
      </c>
      <c r="DY336">
        <f>'Linear Prediction'!DZ360</f>
        <v>1</v>
      </c>
      <c r="DZ336">
        <f>'Linear Prediction'!EA360</f>
        <v>1</v>
      </c>
      <c r="EA336">
        <f>'Linear Prediction'!EB360</f>
        <v>1</v>
      </c>
      <c r="EB336">
        <f>'Linear Prediction'!EC360</f>
        <v>1</v>
      </c>
      <c r="EC336">
        <f>'Linear Prediction'!ED360</f>
        <v>1</v>
      </c>
      <c r="ED336">
        <f>'Linear Prediction'!EE360</f>
        <v>1</v>
      </c>
      <c r="EE336">
        <f>'Linear Prediction'!EF360</f>
        <v>1</v>
      </c>
      <c r="EF336">
        <f>'Linear Prediction'!EG360</f>
        <v>1</v>
      </c>
      <c r="EG336">
        <f>'Linear Prediction'!EH360</f>
        <v>1</v>
      </c>
      <c r="EH336">
        <f>'Linear Prediction'!EI360</f>
        <v>1</v>
      </c>
      <c r="EI336">
        <f>'Linear Prediction'!EJ360</f>
        <v>1</v>
      </c>
      <c r="EJ336">
        <f>'Linear Prediction'!EK360</f>
        <v>1</v>
      </c>
      <c r="EK336">
        <f>'Linear Prediction'!EL360</f>
        <v>1</v>
      </c>
      <c r="EL336">
        <f>'Linear Prediction'!EM360</f>
        <v>1</v>
      </c>
      <c r="EM336">
        <f>'Linear Prediction'!EN360</f>
        <v>1</v>
      </c>
      <c r="EN336">
        <f>'Linear Prediction'!EO360</f>
        <v>1</v>
      </c>
      <c r="EO336">
        <f>'Linear Prediction'!EP360</f>
        <v>1</v>
      </c>
      <c r="EP336">
        <f>'Linear Prediction'!EQ360</f>
        <v>1</v>
      </c>
      <c r="EQ336">
        <f>'Linear Prediction'!ER360</f>
        <v>1</v>
      </c>
      <c r="ER336">
        <f>'Linear Prediction'!ES360</f>
        <v>1</v>
      </c>
      <c r="ES336">
        <f>'Linear Prediction'!ET360</f>
        <v>1</v>
      </c>
      <c r="ET336">
        <f>'Linear Prediction'!EU360</f>
        <v>1</v>
      </c>
      <c r="EU336">
        <f>'Linear Prediction'!EV360</f>
        <v>1</v>
      </c>
      <c r="EV336">
        <f>'Linear Prediction'!EW360</f>
        <v>1</v>
      </c>
      <c r="EW336">
        <f>'Linear Prediction'!EX360</f>
        <v>1</v>
      </c>
      <c r="EX336">
        <f>'Linear Prediction'!EY360</f>
        <v>1</v>
      </c>
      <c r="EY336">
        <f>'Linear Prediction'!EZ360</f>
        <v>1</v>
      </c>
      <c r="EZ336">
        <f>'Linear Prediction'!FA360</f>
        <v>1</v>
      </c>
      <c r="FA336">
        <f>'Linear Prediction'!FB360</f>
        <v>1</v>
      </c>
      <c r="FB336">
        <f>'Linear Prediction'!FC360</f>
        <v>1</v>
      </c>
      <c r="FC336">
        <f>'Linear Prediction'!FD360</f>
        <v>1</v>
      </c>
      <c r="FD336">
        <f>'Linear Prediction'!FE360</f>
        <v>1</v>
      </c>
      <c r="FE336">
        <f>'Linear Prediction'!FF360</f>
        <v>1</v>
      </c>
      <c r="FF336">
        <f>'Linear Prediction'!FG360</f>
        <v>1</v>
      </c>
      <c r="FG336">
        <f>'Linear Prediction'!FH360</f>
        <v>1</v>
      </c>
      <c r="FH336">
        <f>'Linear Prediction'!FI360</f>
        <v>1</v>
      </c>
      <c r="FI336">
        <f>'Linear Prediction'!FJ360</f>
        <v>1</v>
      </c>
      <c r="FJ336">
        <f>'Linear Prediction'!FK360</f>
        <v>1</v>
      </c>
      <c r="FK336">
        <f>'Linear Prediction'!FL360</f>
        <v>1</v>
      </c>
      <c r="FL336">
        <f>'Linear Prediction'!FM360</f>
        <v>1</v>
      </c>
      <c r="FM336">
        <f>'Linear Prediction'!FN360</f>
        <v>1</v>
      </c>
      <c r="FN336">
        <f>'Linear Prediction'!FO360</f>
        <v>1</v>
      </c>
      <c r="FO336">
        <f>'Linear Prediction'!FP360</f>
        <v>1</v>
      </c>
      <c r="FP336">
        <f>'Linear Prediction'!FQ360</f>
        <v>1</v>
      </c>
      <c r="FQ336">
        <f>'Linear Prediction'!FR360</f>
        <v>1</v>
      </c>
      <c r="FR336">
        <f>'Linear Prediction'!FS360</f>
        <v>1</v>
      </c>
      <c r="FS336">
        <f>'Linear Prediction'!FT360</f>
        <v>1</v>
      </c>
      <c r="FT336">
        <f>'Linear Prediction'!FU360</f>
        <v>1</v>
      </c>
      <c r="FU336">
        <f>'Linear Prediction'!FV360</f>
        <v>1</v>
      </c>
      <c r="FV336">
        <f>'Linear Prediction'!FW360</f>
        <v>1</v>
      </c>
      <c r="FW336">
        <f>'Linear Prediction'!FX360</f>
        <v>1</v>
      </c>
      <c r="FX336">
        <f>'Linear Prediction'!FY360</f>
        <v>1</v>
      </c>
      <c r="FY336">
        <f>'Linear Prediction'!FZ360</f>
        <v>1</v>
      </c>
      <c r="FZ336">
        <f>'Linear Prediction'!GA360</f>
        <v>1</v>
      </c>
      <c r="GA336">
        <f>'Linear Prediction'!GB360</f>
        <v>1</v>
      </c>
      <c r="GB336">
        <f>'Linear Prediction'!GC360</f>
        <v>1</v>
      </c>
      <c r="GC336">
        <f>'Linear Prediction'!GD360</f>
        <v>1</v>
      </c>
      <c r="GD336">
        <f>'Linear Prediction'!GE360</f>
        <v>1</v>
      </c>
      <c r="GE336">
        <f>'Linear Prediction'!GF360</f>
        <v>1</v>
      </c>
      <c r="GF336">
        <f>'Linear Prediction'!GG360</f>
        <v>1</v>
      </c>
      <c r="GG336">
        <f>'Linear Prediction'!GH360</f>
        <v>1</v>
      </c>
      <c r="GH336">
        <f>'Linear Prediction'!GI360</f>
        <v>1</v>
      </c>
      <c r="GI336">
        <f>'Linear Prediction'!GJ360</f>
        <v>1</v>
      </c>
      <c r="GJ336">
        <f>'Linear Prediction'!GK360</f>
        <v>1</v>
      </c>
      <c r="GK336">
        <f>'Linear Prediction'!GL360</f>
        <v>1</v>
      </c>
      <c r="GL336">
        <f>'Linear Prediction'!GM360</f>
        <v>1</v>
      </c>
      <c r="GM336">
        <f>'Linear Prediction'!GN360</f>
        <v>1</v>
      </c>
      <c r="GN336">
        <f>'Linear Prediction'!GO360</f>
        <v>1</v>
      </c>
      <c r="GO336">
        <f>'Linear Prediction'!GP360</f>
        <v>1</v>
      </c>
      <c r="GP336">
        <f>'Linear Prediction'!GQ360</f>
        <v>1</v>
      </c>
      <c r="GQ336">
        <f>'Linear Prediction'!GR360</f>
        <v>1</v>
      </c>
      <c r="GR336">
        <f>'Linear Prediction'!GS360</f>
        <v>1</v>
      </c>
      <c r="GS336">
        <f>'Linear Prediction'!GT360</f>
        <v>1</v>
      </c>
      <c r="GT336">
        <f>'Linear Prediction'!GU360</f>
        <v>1</v>
      </c>
      <c r="GU336">
        <f>'Linear Prediction'!GV360</f>
        <v>1</v>
      </c>
      <c r="GV336">
        <f>'Linear Prediction'!GW360</f>
        <v>1</v>
      </c>
      <c r="GW336">
        <f>'Linear Prediction'!GX360</f>
        <v>1</v>
      </c>
      <c r="GX336">
        <f>'Linear Prediction'!GY360</f>
        <v>1</v>
      </c>
      <c r="GY336">
        <f>'Linear Prediction'!GZ360</f>
        <v>1</v>
      </c>
      <c r="GZ336">
        <f>'Linear Prediction'!HA360</f>
        <v>1</v>
      </c>
      <c r="HA336">
        <f>'Linear Prediction'!HB360</f>
        <v>1</v>
      </c>
      <c r="HB336">
        <f>'Linear Prediction'!HC360</f>
        <v>1</v>
      </c>
      <c r="HC336">
        <f>'Linear Prediction'!HD360</f>
        <v>1</v>
      </c>
      <c r="HD336">
        <f>'Linear Prediction'!HE360</f>
        <v>1</v>
      </c>
      <c r="HE336">
        <f>'Linear Prediction'!HF360</f>
        <v>1</v>
      </c>
      <c r="HF336">
        <f>'Linear Prediction'!HG360</f>
        <v>1</v>
      </c>
      <c r="HG336">
        <f>'Linear Prediction'!HH360</f>
        <v>1</v>
      </c>
      <c r="HH336">
        <f>'Linear Prediction'!HI360</f>
        <v>1</v>
      </c>
      <c r="HI336">
        <f>'Linear Prediction'!HJ360</f>
        <v>1</v>
      </c>
      <c r="HJ336">
        <f>'Linear Prediction'!HK360</f>
        <v>1</v>
      </c>
      <c r="HK336">
        <f>'Linear Prediction'!HL360</f>
        <v>1</v>
      </c>
      <c r="HL336">
        <f>'Linear Prediction'!HM360</f>
        <v>1</v>
      </c>
      <c r="HM336">
        <f>'Linear Prediction'!HN360</f>
        <v>1</v>
      </c>
      <c r="HN336">
        <f>'Linear Prediction'!HO360</f>
        <v>1</v>
      </c>
      <c r="HO336">
        <f>'Linear Prediction'!HP360</f>
        <v>1</v>
      </c>
      <c r="HP336">
        <f>'Linear Prediction'!HQ360</f>
        <v>1</v>
      </c>
      <c r="HQ336">
        <f>'Linear Prediction'!HR360</f>
        <v>1</v>
      </c>
      <c r="HR336">
        <f>'Linear Prediction'!HS360</f>
        <v>1</v>
      </c>
      <c r="HS336">
        <f>'Linear Prediction'!HT360</f>
        <v>1</v>
      </c>
      <c r="HT336">
        <f>'Linear Prediction'!HU360</f>
        <v>1</v>
      </c>
      <c r="HU336">
        <f>'Linear Prediction'!HV360</f>
        <v>1</v>
      </c>
      <c r="HV336">
        <f>'Linear Prediction'!HW360</f>
        <v>1</v>
      </c>
      <c r="HW336">
        <f>'Linear Prediction'!HX360</f>
        <v>1</v>
      </c>
      <c r="HX336">
        <f>'Linear Prediction'!HY360</f>
        <v>1</v>
      </c>
      <c r="HY336">
        <f>'Linear Prediction'!HZ360</f>
        <v>1</v>
      </c>
      <c r="HZ336">
        <f>'Linear Prediction'!IA360</f>
        <v>1</v>
      </c>
      <c r="IA336">
        <f>'Linear Prediction'!IB360</f>
        <v>1</v>
      </c>
      <c r="IB336">
        <f>'Linear Prediction'!IC360</f>
        <v>1</v>
      </c>
      <c r="IC336">
        <f>'Linear Prediction'!ID360</f>
        <v>1</v>
      </c>
      <c r="ID336">
        <f>'Linear Prediction'!IE360</f>
        <v>1</v>
      </c>
      <c r="IE336">
        <f>'Linear Prediction'!IF360</f>
        <v>1</v>
      </c>
      <c r="IF336">
        <f>'Linear Prediction'!IG360</f>
        <v>1</v>
      </c>
      <c r="IG336">
        <f>'Linear Prediction'!IH360</f>
        <v>1</v>
      </c>
      <c r="IH336">
        <f>'Linear Prediction'!II360</f>
        <v>1</v>
      </c>
      <c r="II336">
        <f>'Linear Prediction'!IJ360</f>
        <v>1</v>
      </c>
      <c r="IJ336">
        <f>'Linear Prediction'!IK360</f>
        <v>1</v>
      </c>
      <c r="IK336">
        <f>'Linear Prediction'!IL360</f>
        <v>1</v>
      </c>
      <c r="IL336">
        <f>'Linear Prediction'!IM360</f>
        <v>1</v>
      </c>
      <c r="IM336">
        <f>'Linear Prediction'!IN360</f>
        <v>1</v>
      </c>
      <c r="IN336">
        <f>'Linear Prediction'!IO360</f>
        <v>1</v>
      </c>
      <c r="IO336">
        <f>'Linear Prediction'!IP360</f>
        <v>1</v>
      </c>
      <c r="IP336">
        <f>'Linear Prediction'!IQ360</f>
        <v>1</v>
      </c>
      <c r="IQ336">
        <f>'Linear Prediction'!IR360</f>
        <v>1</v>
      </c>
      <c r="IR336">
        <f>'Linear Prediction'!IS360</f>
        <v>1</v>
      </c>
      <c r="IS336">
        <f>'Linear Prediction'!IT360</f>
        <v>1</v>
      </c>
      <c r="IT336">
        <f>'Linear Prediction'!IU360</f>
        <v>1</v>
      </c>
      <c r="IU336">
        <f>'Linear Prediction'!IV360</f>
        <v>1</v>
      </c>
      <c r="IV336">
        <f>'Linear Prediction'!IW360</f>
        <v>1</v>
      </c>
      <c r="IW336">
        <f>'Linear Prediction'!IX360</f>
        <v>1</v>
      </c>
      <c r="IX336">
        <f>'Linear Prediction'!IY360</f>
        <v>1</v>
      </c>
      <c r="IY336">
        <f>'Linear Prediction'!IZ360</f>
        <v>1</v>
      </c>
      <c r="IZ336">
        <f>'Linear Prediction'!JA360</f>
        <v>1</v>
      </c>
      <c r="JA336">
        <f>'Linear Prediction'!JB360</f>
        <v>1</v>
      </c>
      <c r="JB336">
        <f>'Linear Prediction'!JC360</f>
        <v>1</v>
      </c>
      <c r="JC336">
        <f>'Linear Prediction'!JD360</f>
        <v>1</v>
      </c>
      <c r="JD336">
        <f>'Linear Prediction'!JE360</f>
        <v>1</v>
      </c>
      <c r="JE336">
        <f>'Linear Prediction'!JF360</f>
        <v>1</v>
      </c>
      <c r="JF336">
        <f>'Linear Prediction'!JG360</f>
        <v>1</v>
      </c>
      <c r="JG336">
        <f>'Linear Prediction'!JH360</f>
        <v>1</v>
      </c>
      <c r="JH336">
        <f>'Linear Prediction'!JI360</f>
        <v>1</v>
      </c>
      <c r="JI336">
        <f>'Linear Prediction'!JJ360</f>
        <v>1</v>
      </c>
      <c r="JJ336">
        <f>'Linear Prediction'!JK360</f>
        <v>1</v>
      </c>
      <c r="JK336">
        <f>'Linear Prediction'!JL360</f>
        <v>1</v>
      </c>
      <c r="JL336">
        <f>'Linear Prediction'!JM360</f>
        <v>1</v>
      </c>
      <c r="JM336">
        <f>'Linear Prediction'!JN360</f>
        <v>1</v>
      </c>
      <c r="JN336">
        <f>'Linear Prediction'!JO360</f>
        <v>1</v>
      </c>
      <c r="JO336">
        <f>'Linear Prediction'!JP360</f>
        <v>1</v>
      </c>
      <c r="JP336">
        <f>'Linear Prediction'!JQ360</f>
        <v>1</v>
      </c>
      <c r="JQ336">
        <f>'Linear Prediction'!JR360</f>
        <v>1</v>
      </c>
      <c r="JR336">
        <f>'Linear Prediction'!JS360</f>
        <v>1</v>
      </c>
      <c r="JS336">
        <f>'Linear Prediction'!JT360</f>
        <v>1</v>
      </c>
      <c r="JT336">
        <f>'Linear Prediction'!JU360</f>
        <v>1</v>
      </c>
      <c r="JU336">
        <f>'Linear Prediction'!JV360</f>
        <v>1</v>
      </c>
      <c r="JV336">
        <f>'Linear Prediction'!JW360</f>
        <v>1</v>
      </c>
      <c r="JW336">
        <f>'Linear Prediction'!JX360</f>
        <v>1</v>
      </c>
      <c r="JX336">
        <f>'Linear Prediction'!JY360</f>
        <v>1</v>
      </c>
      <c r="JY336">
        <f>'Linear Prediction'!JZ360</f>
        <v>1</v>
      </c>
      <c r="JZ336">
        <f>'Linear Prediction'!KA360</f>
        <v>1</v>
      </c>
      <c r="KA336">
        <f>'Linear Prediction'!KB360</f>
        <v>1</v>
      </c>
      <c r="KB336">
        <f>'Linear Prediction'!KC360</f>
        <v>1</v>
      </c>
      <c r="KC336">
        <f>'Linear Prediction'!KD360</f>
        <v>1</v>
      </c>
      <c r="KD336">
        <f>'Linear Prediction'!KE360</f>
        <v>1</v>
      </c>
      <c r="KE336">
        <f>'Linear Prediction'!KF360</f>
        <v>1</v>
      </c>
      <c r="KF336">
        <f>'Linear Prediction'!KG360</f>
        <v>1</v>
      </c>
      <c r="KG336">
        <f>'Linear Prediction'!KH360</f>
        <v>1</v>
      </c>
      <c r="KH336">
        <f>'Linear Prediction'!KI360</f>
        <v>1</v>
      </c>
      <c r="KI336">
        <f>'Linear Prediction'!KJ360</f>
        <v>1</v>
      </c>
      <c r="KJ336">
        <f>'Linear Prediction'!KK360</f>
        <v>1</v>
      </c>
      <c r="KK336">
        <f>'Linear Prediction'!KL360</f>
        <v>1</v>
      </c>
      <c r="KL336">
        <f>'Linear Prediction'!KM360</f>
        <v>1</v>
      </c>
      <c r="KM336">
        <f>'Linear Prediction'!KN360</f>
        <v>1</v>
      </c>
      <c r="KN336">
        <f>'Linear Prediction'!KO360</f>
        <v>1</v>
      </c>
      <c r="KO336">
        <f>'Linear Prediction'!KP360</f>
        <v>1</v>
      </c>
      <c r="KP336">
        <f>'Linear Prediction'!KQ360</f>
        <v>1</v>
      </c>
      <c r="KQ336">
        <f>'Linear Prediction'!KR360</f>
        <v>1</v>
      </c>
      <c r="KR336">
        <f>'Linear Prediction'!KS360</f>
        <v>1</v>
      </c>
      <c r="KS336">
        <f>'Linear Prediction'!KT360</f>
        <v>1</v>
      </c>
      <c r="KT336">
        <f>'Linear Prediction'!KU360</f>
        <v>1</v>
      </c>
      <c r="KU336">
        <f>'Linear Prediction'!KV360</f>
        <v>1</v>
      </c>
      <c r="KV336">
        <f>'Linear Prediction'!KW360</f>
        <v>1</v>
      </c>
      <c r="KW336">
        <f>'Linear Prediction'!KX360</f>
        <v>1</v>
      </c>
      <c r="KX336">
        <f>'Linear Prediction'!KY360</f>
        <v>1</v>
      </c>
      <c r="KY336">
        <f>'Linear Prediction'!KZ360</f>
        <v>1</v>
      </c>
      <c r="KZ336">
        <f>'Linear Prediction'!LA360</f>
        <v>1</v>
      </c>
      <c r="LA336">
        <f>'Linear Prediction'!LB360</f>
        <v>1</v>
      </c>
      <c r="LB336">
        <f>'Linear Prediction'!LC360</f>
        <v>1</v>
      </c>
      <c r="LC336">
        <f>'Linear Prediction'!LD360</f>
        <v>1</v>
      </c>
      <c r="LD336">
        <f>'Linear Prediction'!LE360</f>
        <v>1</v>
      </c>
      <c r="LE336">
        <f>'Linear Prediction'!LF360</f>
        <v>1</v>
      </c>
      <c r="LF336">
        <f>'Linear Prediction'!LG360</f>
        <v>1</v>
      </c>
      <c r="LG336">
        <f>'Linear Prediction'!LH360</f>
        <v>1</v>
      </c>
      <c r="LH336">
        <f>'Linear Prediction'!LI360</f>
        <v>1</v>
      </c>
      <c r="LI336">
        <f>'Linear Prediction'!LJ360</f>
        <v>1</v>
      </c>
      <c r="LJ336">
        <f>'Linear Prediction'!LK360</f>
        <v>1</v>
      </c>
      <c r="LK336">
        <f>'Linear Prediction'!LL360</f>
        <v>1</v>
      </c>
      <c r="LL336">
        <f>'Linear Prediction'!LM360</f>
        <v>1</v>
      </c>
      <c r="LM336">
        <f>'Linear Prediction'!LN360</f>
        <v>1</v>
      </c>
      <c r="LN336">
        <f>'Linear Prediction'!LO360</f>
        <v>1</v>
      </c>
      <c r="LO336">
        <f>'Linear Prediction'!LP360</f>
        <v>1</v>
      </c>
      <c r="LP336">
        <f>'Linear Prediction'!LQ360</f>
        <v>1</v>
      </c>
      <c r="LQ336">
        <f>'Linear Prediction'!LR360</f>
        <v>1</v>
      </c>
      <c r="LR336">
        <f>'Linear Prediction'!LS360</f>
        <v>1</v>
      </c>
      <c r="LS336">
        <f>'Linear Prediction'!LT360</f>
        <v>1</v>
      </c>
      <c r="LT336">
        <f>'Linear Prediction'!LU360</f>
        <v>1</v>
      </c>
      <c r="LU336">
        <f>'Linear Prediction'!LV360</f>
        <v>1</v>
      </c>
      <c r="LV336">
        <f>'Linear Prediction'!LW360</f>
        <v>1</v>
      </c>
      <c r="LW336">
        <f>'Linear Prediction'!LX360</f>
        <v>1</v>
      </c>
      <c r="LX336">
        <f>'Linear Prediction'!LY360</f>
        <v>1</v>
      </c>
      <c r="LY336">
        <f>'Linear Prediction'!LZ360</f>
        <v>1</v>
      </c>
      <c r="LZ336">
        <f>'Linear Prediction'!MA360</f>
        <v>1</v>
      </c>
      <c r="MA336">
        <f>'Linear Prediction'!MB360</f>
        <v>1</v>
      </c>
      <c r="MB336">
        <f>'Linear Prediction'!MC360</f>
        <v>1</v>
      </c>
      <c r="MC336">
        <f>'Linear Prediction'!MD360</f>
        <v>1</v>
      </c>
      <c r="MD336">
        <f>'Linear Prediction'!ME360</f>
        <v>1</v>
      </c>
      <c r="ME336">
        <f>'Linear Prediction'!MF360</f>
        <v>1</v>
      </c>
      <c r="MF336">
        <f>'Linear Prediction'!MG360</f>
        <v>1</v>
      </c>
      <c r="MG336">
        <f>'Linear Prediction'!MH360</f>
        <v>1</v>
      </c>
      <c r="MH336">
        <f>'Linear Prediction'!MI360</f>
        <v>1</v>
      </c>
      <c r="MI336">
        <f>'Linear Prediction'!MJ360</f>
        <v>1</v>
      </c>
      <c r="MJ336">
        <f>'Linear Prediction'!MK360</f>
        <v>1</v>
      </c>
      <c r="MK336">
        <f>'Linear Prediction'!ML360</f>
        <v>1</v>
      </c>
      <c r="ML336">
        <f>'Linear Prediction'!MM360</f>
        <v>1</v>
      </c>
      <c r="MM336">
        <f>'Linear Prediction'!MN360</f>
        <v>1</v>
      </c>
      <c r="MN336">
        <f>'Linear Prediction'!MO360</f>
        <v>1</v>
      </c>
      <c r="MO336">
        <f>'Linear Prediction'!MP360</f>
        <v>1</v>
      </c>
      <c r="MP336">
        <f>'Linear Prediction'!MQ360</f>
        <v>1</v>
      </c>
      <c r="MQ336">
        <f>'Linear Prediction'!MR360</f>
        <v>1</v>
      </c>
      <c r="MR336">
        <f>'Linear Prediction'!MS360</f>
        <v>1</v>
      </c>
      <c r="MS336">
        <f>'Linear Prediction'!MT360</f>
        <v>1</v>
      </c>
      <c r="MT336">
        <f>'Linear Prediction'!MU360</f>
        <v>1</v>
      </c>
      <c r="MU336">
        <f>'Linear Prediction'!MV360</f>
        <v>1</v>
      </c>
      <c r="MV336">
        <f>'Linear Prediction'!MW360</f>
        <v>1</v>
      </c>
      <c r="MW336">
        <f>'Linear Prediction'!MX360</f>
        <v>1</v>
      </c>
      <c r="MX336">
        <f>'Linear Prediction'!MY360</f>
        <v>1</v>
      </c>
      <c r="MY336">
        <f>'Linear Prediction'!MZ360</f>
        <v>1</v>
      </c>
      <c r="MZ336">
        <f>'Linear Prediction'!NA360</f>
        <v>1</v>
      </c>
      <c r="NA336">
        <f>'Linear Prediction'!NB360</f>
        <v>1</v>
      </c>
      <c r="NB336">
        <f>'Linear Prediction'!NC360</f>
        <v>1</v>
      </c>
      <c r="NC336">
        <f>'Linear Prediction'!ND360</f>
        <v>1</v>
      </c>
      <c r="ND336">
        <f>'Linear Prediction'!NE360</f>
        <v>1</v>
      </c>
      <c r="NE336">
        <f>'Linear Prediction'!NF360</f>
        <v>-1</v>
      </c>
      <c r="NF336">
        <f>'Linear Prediction'!NG360</f>
        <v>-1</v>
      </c>
      <c r="NG336">
        <f>'Linear Prediction'!NH360</f>
        <v>-1</v>
      </c>
      <c r="NH336">
        <f>'Linear Prediction'!NI360</f>
        <v>-1</v>
      </c>
      <c r="NI336">
        <f>'Linear Prediction'!NJ360</f>
        <v>-1</v>
      </c>
      <c r="NJ336">
        <f>'Linear Prediction'!NK360</f>
        <v>-1</v>
      </c>
      <c r="NK336">
        <f>'Linear Prediction'!NL360</f>
        <v>-1</v>
      </c>
      <c r="NL336">
        <f>'Linear Prediction'!NM360</f>
        <v>-1</v>
      </c>
      <c r="NM336">
        <f>'Linear Prediction'!NN360</f>
        <v>-1</v>
      </c>
      <c r="NN336">
        <f>'Linear Prediction'!NO360</f>
        <v>-1</v>
      </c>
      <c r="NO336">
        <f>'Linear Prediction'!NP360</f>
        <v>-1</v>
      </c>
      <c r="NP336">
        <f>'Linear Prediction'!NQ360</f>
        <v>-1</v>
      </c>
      <c r="NQ336">
        <f>'Linear Prediction'!NR360</f>
        <v>-1</v>
      </c>
      <c r="NR336">
        <f>'Linear Prediction'!NS360</f>
        <v>-1</v>
      </c>
      <c r="NS336">
        <f>'Linear Prediction'!NT360</f>
        <v>-1</v>
      </c>
      <c r="NT336">
        <f>'Linear Prediction'!NU360</f>
        <v>-1</v>
      </c>
      <c r="NU336">
        <f>'Linear Prediction'!NV360</f>
        <v>-1</v>
      </c>
      <c r="NV336">
        <f>'Linear Prediction'!NW360</f>
        <v>-1</v>
      </c>
      <c r="NW336">
        <f>'Linear Prediction'!NX360</f>
        <v>-1</v>
      </c>
      <c r="NX336">
        <f>'Linear Prediction'!NY360</f>
        <v>-1</v>
      </c>
      <c r="NY336">
        <f>'Linear Prediction'!NZ360</f>
        <v>-1</v>
      </c>
      <c r="NZ336">
        <f>'Linear Prediction'!OA360</f>
        <v>-1</v>
      </c>
      <c r="OA336">
        <f>'Linear Prediction'!OB360</f>
        <v>-1</v>
      </c>
      <c r="OB336">
        <f>'Linear Prediction'!OC360</f>
        <v>-1</v>
      </c>
      <c r="OC336">
        <f>'Linear Prediction'!OD360</f>
        <v>-1</v>
      </c>
      <c r="OD336">
        <f>'Linear Prediction'!OE360</f>
        <v>-1</v>
      </c>
      <c r="OE336">
        <f>'Linear Prediction'!OF360</f>
        <v>-1</v>
      </c>
      <c r="OF336">
        <f>'Linear Prediction'!OG360</f>
        <v>-1</v>
      </c>
      <c r="OG336">
        <f>'Linear Prediction'!OH360</f>
        <v>-1</v>
      </c>
      <c r="OH336">
        <f>'Linear Prediction'!OI360</f>
        <v>-1</v>
      </c>
      <c r="OI336">
        <f>'Linear Prediction'!OJ360</f>
        <v>-1</v>
      </c>
      <c r="OJ336">
        <f>'Linear Prediction'!OK360</f>
        <v>-1</v>
      </c>
      <c r="OK336">
        <f>'Linear Prediction'!OL360</f>
        <v>-1</v>
      </c>
    </row>
    <row r="337" spans="1:401" ht="0.95" customHeight="1">
      <c r="A337">
        <f>'Linear Prediction'!B361</f>
        <v>1</v>
      </c>
      <c r="B337">
        <f>'Linear Prediction'!C361</f>
        <v>1</v>
      </c>
      <c r="C337">
        <f>'Linear Prediction'!D361</f>
        <v>1</v>
      </c>
      <c r="D337">
        <f>'Linear Prediction'!E361</f>
        <v>1</v>
      </c>
      <c r="E337">
        <f>'Linear Prediction'!F361</f>
        <v>1</v>
      </c>
      <c r="F337">
        <f>'Linear Prediction'!G361</f>
        <v>1</v>
      </c>
      <c r="G337">
        <f>'Linear Prediction'!H361</f>
        <v>1</v>
      </c>
      <c r="H337">
        <f>'Linear Prediction'!I361</f>
        <v>1</v>
      </c>
      <c r="I337">
        <f>'Linear Prediction'!J361</f>
        <v>1</v>
      </c>
      <c r="J337">
        <f>'Linear Prediction'!K361</f>
        <v>1</v>
      </c>
      <c r="K337">
        <f>'Linear Prediction'!L361</f>
        <v>1</v>
      </c>
      <c r="L337">
        <f>'Linear Prediction'!M361</f>
        <v>1</v>
      </c>
      <c r="M337">
        <f>'Linear Prediction'!N361</f>
        <v>1</v>
      </c>
      <c r="N337">
        <f>'Linear Prediction'!O361</f>
        <v>1</v>
      </c>
      <c r="O337">
        <f>'Linear Prediction'!P361</f>
        <v>1</v>
      </c>
      <c r="P337">
        <f>'Linear Prediction'!Q361</f>
        <v>1</v>
      </c>
      <c r="Q337">
        <f>'Linear Prediction'!R361</f>
        <v>1</v>
      </c>
      <c r="R337">
        <f>'Linear Prediction'!S361</f>
        <v>1</v>
      </c>
      <c r="S337">
        <f>'Linear Prediction'!T361</f>
        <v>1</v>
      </c>
      <c r="T337">
        <f>'Linear Prediction'!U361</f>
        <v>1</v>
      </c>
      <c r="U337">
        <f>'Linear Prediction'!V361</f>
        <v>1</v>
      </c>
      <c r="V337">
        <f>'Linear Prediction'!W361</f>
        <v>1</v>
      </c>
      <c r="W337">
        <f>'Linear Prediction'!X361</f>
        <v>1</v>
      </c>
      <c r="X337">
        <f>'Linear Prediction'!Y361</f>
        <v>1</v>
      </c>
      <c r="Y337">
        <f>'Linear Prediction'!Z361</f>
        <v>1</v>
      </c>
      <c r="Z337">
        <f>'Linear Prediction'!AA361</f>
        <v>1</v>
      </c>
      <c r="AA337">
        <f>'Linear Prediction'!AB361</f>
        <v>1</v>
      </c>
      <c r="AB337">
        <f>'Linear Prediction'!AC361</f>
        <v>1</v>
      </c>
      <c r="AC337">
        <f>'Linear Prediction'!AD361</f>
        <v>1</v>
      </c>
      <c r="AD337">
        <f>'Linear Prediction'!AE361</f>
        <v>1</v>
      </c>
      <c r="AE337">
        <f>'Linear Prediction'!AF361</f>
        <v>1</v>
      </c>
      <c r="AF337">
        <f>'Linear Prediction'!AG361</f>
        <v>1</v>
      </c>
      <c r="AG337">
        <f>'Linear Prediction'!AH361</f>
        <v>1</v>
      </c>
      <c r="AH337">
        <f>'Linear Prediction'!AI361</f>
        <v>1</v>
      </c>
      <c r="AI337">
        <f>'Linear Prediction'!AJ361</f>
        <v>1</v>
      </c>
      <c r="AJ337">
        <f>'Linear Prediction'!AK361</f>
        <v>1</v>
      </c>
      <c r="AK337">
        <f>'Linear Prediction'!AL361</f>
        <v>1</v>
      </c>
      <c r="AL337">
        <f>'Linear Prediction'!AM361</f>
        <v>1</v>
      </c>
      <c r="AM337">
        <f>'Linear Prediction'!AN361</f>
        <v>1</v>
      </c>
      <c r="AN337">
        <f>'Linear Prediction'!AO361</f>
        <v>1</v>
      </c>
      <c r="AO337">
        <f>'Linear Prediction'!AP361</f>
        <v>1</v>
      </c>
      <c r="AP337">
        <f>'Linear Prediction'!AQ361</f>
        <v>1</v>
      </c>
      <c r="AQ337">
        <f>'Linear Prediction'!AR361</f>
        <v>1</v>
      </c>
      <c r="AR337">
        <f>'Linear Prediction'!AS361</f>
        <v>1</v>
      </c>
      <c r="AS337">
        <f>'Linear Prediction'!AT361</f>
        <v>1</v>
      </c>
      <c r="AT337">
        <f>'Linear Prediction'!AU361</f>
        <v>1</v>
      </c>
      <c r="AU337">
        <f>'Linear Prediction'!AV361</f>
        <v>1</v>
      </c>
      <c r="AV337">
        <f>'Linear Prediction'!AW361</f>
        <v>1</v>
      </c>
      <c r="AW337">
        <f>'Linear Prediction'!AX361</f>
        <v>1</v>
      </c>
      <c r="AX337">
        <f>'Linear Prediction'!AY361</f>
        <v>1</v>
      </c>
      <c r="AY337">
        <f>'Linear Prediction'!AZ361</f>
        <v>1</v>
      </c>
      <c r="AZ337">
        <f>'Linear Prediction'!BA361</f>
        <v>1</v>
      </c>
      <c r="BA337">
        <f>'Linear Prediction'!BB361</f>
        <v>1</v>
      </c>
      <c r="BB337">
        <f>'Linear Prediction'!BC361</f>
        <v>1</v>
      </c>
      <c r="BC337">
        <f>'Linear Prediction'!BD361</f>
        <v>1</v>
      </c>
      <c r="BD337">
        <f>'Linear Prediction'!BE361</f>
        <v>1</v>
      </c>
      <c r="BE337">
        <f>'Linear Prediction'!BF361</f>
        <v>1</v>
      </c>
      <c r="BF337">
        <f>'Linear Prediction'!BG361</f>
        <v>1</v>
      </c>
      <c r="BG337">
        <f>'Linear Prediction'!BH361</f>
        <v>1</v>
      </c>
      <c r="BH337">
        <f>'Linear Prediction'!BI361</f>
        <v>1</v>
      </c>
      <c r="BI337">
        <f>'Linear Prediction'!BJ361</f>
        <v>1</v>
      </c>
      <c r="BJ337">
        <f>'Linear Prediction'!BK361</f>
        <v>1</v>
      </c>
      <c r="BK337">
        <f>'Linear Prediction'!BL361</f>
        <v>1</v>
      </c>
      <c r="BL337">
        <f>'Linear Prediction'!BM361</f>
        <v>1</v>
      </c>
      <c r="BM337">
        <f>'Linear Prediction'!BN361</f>
        <v>1</v>
      </c>
      <c r="BN337">
        <f>'Linear Prediction'!BO361</f>
        <v>1</v>
      </c>
      <c r="BO337">
        <f>'Linear Prediction'!BP361</f>
        <v>1</v>
      </c>
      <c r="BP337">
        <f>'Linear Prediction'!BQ361</f>
        <v>1</v>
      </c>
      <c r="BQ337">
        <f>'Linear Prediction'!BR361</f>
        <v>1</v>
      </c>
      <c r="BR337">
        <f>'Linear Prediction'!BS361</f>
        <v>1</v>
      </c>
      <c r="BS337">
        <f>'Linear Prediction'!BT361</f>
        <v>1</v>
      </c>
      <c r="BT337">
        <f>'Linear Prediction'!BU361</f>
        <v>1</v>
      </c>
      <c r="BU337">
        <f>'Linear Prediction'!BV361</f>
        <v>1</v>
      </c>
      <c r="BV337">
        <f>'Linear Prediction'!BW361</f>
        <v>1</v>
      </c>
      <c r="BW337">
        <f>'Linear Prediction'!BX361</f>
        <v>1</v>
      </c>
      <c r="BX337">
        <f>'Linear Prediction'!BY361</f>
        <v>1</v>
      </c>
      <c r="BY337">
        <f>'Linear Prediction'!BZ361</f>
        <v>1</v>
      </c>
      <c r="BZ337">
        <f>'Linear Prediction'!CA361</f>
        <v>1</v>
      </c>
      <c r="CA337">
        <f>'Linear Prediction'!CB361</f>
        <v>1</v>
      </c>
      <c r="CB337">
        <f>'Linear Prediction'!CC361</f>
        <v>1</v>
      </c>
      <c r="CC337">
        <f>'Linear Prediction'!CD361</f>
        <v>1</v>
      </c>
      <c r="CD337">
        <f>'Linear Prediction'!CE361</f>
        <v>1</v>
      </c>
      <c r="CE337">
        <f>'Linear Prediction'!CF361</f>
        <v>1</v>
      </c>
      <c r="CF337">
        <f>'Linear Prediction'!CG361</f>
        <v>1</v>
      </c>
      <c r="CG337">
        <f>'Linear Prediction'!CH361</f>
        <v>1</v>
      </c>
      <c r="CH337">
        <f>'Linear Prediction'!CI361</f>
        <v>1</v>
      </c>
      <c r="CI337">
        <f>'Linear Prediction'!CJ361</f>
        <v>1</v>
      </c>
      <c r="CJ337">
        <f>'Linear Prediction'!CK361</f>
        <v>1</v>
      </c>
      <c r="CK337">
        <f>'Linear Prediction'!CL361</f>
        <v>1</v>
      </c>
      <c r="CL337">
        <f>'Linear Prediction'!CM361</f>
        <v>1</v>
      </c>
      <c r="CM337">
        <f>'Linear Prediction'!CN361</f>
        <v>1</v>
      </c>
      <c r="CN337">
        <f>'Linear Prediction'!CO361</f>
        <v>1</v>
      </c>
      <c r="CO337">
        <f>'Linear Prediction'!CP361</f>
        <v>1</v>
      </c>
      <c r="CP337">
        <f>'Linear Prediction'!CQ361</f>
        <v>1</v>
      </c>
      <c r="CQ337">
        <f>'Linear Prediction'!CR361</f>
        <v>1</v>
      </c>
      <c r="CR337">
        <f>'Linear Prediction'!CS361</f>
        <v>1</v>
      </c>
      <c r="CS337">
        <f>'Linear Prediction'!CT361</f>
        <v>1</v>
      </c>
      <c r="CT337">
        <f>'Linear Prediction'!CU361</f>
        <v>1</v>
      </c>
      <c r="CU337">
        <f>'Linear Prediction'!CV361</f>
        <v>1</v>
      </c>
      <c r="CV337">
        <f>'Linear Prediction'!CW361</f>
        <v>1</v>
      </c>
      <c r="CW337">
        <f>'Linear Prediction'!CX361</f>
        <v>1</v>
      </c>
      <c r="CX337">
        <f>'Linear Prediction'!CY361</f>
        <v>1</v>
      </c>
      <c r="CY337">
        <f>'Linear Prediction'!CZ361</f>
        <v>1</v>
      </c>
      <c r="CZ337">
        <f>'Linear Prediction'!DA361</f>
        <v>1</v>
      </c>
      <c r="DA337">
        <f>'Linear Prediction'!DB361</f>
        <v>1</v>
      </c>
      <c r="DB337">
        <f>'Linear Prediction'!DC361</f>
        <v>1</v>
      </c>
      <c r="DC337">
        <f>'Linear Prediction'!DD361</f>
        <v>1</v>
      </c>
      <c r="DD337">
        <f>'Linear Prediction'!DE361</f>
        <v>1</v>
      </c>
      <c r="DE337">
        <f>'Linear Prediction'!DF361</f>
        <v>1</v>
      </c>
      <c r="DF337">
        <f>'Linear Prediction'!DG361</f>
        <v>1</v>
      </c>
      <c r="DG337">
        <f>'Linear Prediction'!DH361</f>
        <v>1</v>
      </c>
      <c r="DH337">
        <f>'Linear Prediction'!DI361</f>
        <v>1</v>
      </c>
      <c r="DI337">
        <f>'Linear Prediction'!DJ361</f>
        <v>1</v>
      </c>
      <c r="DJ337">
        <f>'Linear Prediction'!DK361</f>
        <v>1</v>
      </c>
      <c r="DK337">
        <f>'Linear Prediction'!DL361</f>
        <v>1</v>
      </c>
      <c r="DL337">
        <f>'Linear Prediction'!DM361</f>
        <v>1</v>
      </c>
      <c r="DM337">
        <f>'Linear Prediction'!DN361</f>
        <v>1</v>
      </c>
      <c r="DN337">
        <f>'Linear Prediction'!DO361</f>
        <v>1</v>
      </c>
      <c r="DO337">
        <f>'Linear Prediction'!DP361</f>
        <v>1</v>
      </c>
      <c r="DP337">
        <f>'Linear Prediction'!DQ361</f>
        <v>1</v>
      </c>
      <c r="DQ337">
        <f>'Linear Prediction'!DR361</f>
        <v>1</v>
      </c>
      <c r="DR337">
        <f>'Linear Prediction'!DS361</f>
        <v>1</v>
      </c>
      <c r="DS337">
        <f>'Linear Prediction'!DT361</f>
        <v>1</v>
      </c>
      <c r="DT337">
        <f>'Linear Prediction'!DU361</f>
        <v>1</v>
      </c>
      <c r="DU337">
        <f>'Linear Prediction'!DV361</f>
        <v>1</v>
      </c>
      <c r="DV337">
        <f>'Linear Prediction'!DW361</f>
        <v>1</v>
      </c>
      <c r="DW337">
        <f>'Linear Prediction'!DX361</f>
        <v>1</v>
      </c>
      <c r="DX337">
        <f>'Linear Prediction'!DY361</f>
        <v>1</v>
      </c>
      <c r="DY337">
        <f>'Linear Prediction'!DZ361</f>
        <v>1</v>
      </c>
      <c r="DZ337">
        <f>'Linear Prediction'!EA361</f>
        <v>1</v>
      </c>
      <c r="EA337">
        <f>'Linear Prediction'!EB361</f>
        <v>1</v>
      </c>
      <c r="EB337">
        <f>'Linear Prediction'!EC361</f>
        <v>1</v>
      </c>
      <c r="EC337">
        <f>'Linear Prediction'!ED361</f>
        <v>1</v>
      </c>
      <c r="ED337">
        <f>'Linear Prediction'!EE361</f>
        <v>1</v>
      </c>
      <c r="EE337">
        <f>'Linear Prediction'!EF361</f>
        <v>1</v>
      </c>
      <c r="EF337">
        <f>'Linear Prediction'!EG361</f>
        <v>1</v>
      </c>
      <c r="EG337">
        <f>'Linear Prediction'!EH361</f>
        <v>1</v>
      </c>
      <c r="EH337">
        <f>'Linear Prediction'!EI361</f>
        <v>1</v>
      </c>
      <c r="EI337">
        <f>'Linear Prediction'!EJ361</f>
        <v>1</v>
      </c>
      <c r="EJ337">
        <f>'Linear Prediction'!EK361</f>
        <v>1</v>
      </c>
      <c r="EK337">
        <f>'Linear Prediction'!EL361</f>
        <v>1</v>
      </c>
      <c r="EL337">
        <f>'Linear Prediction'!EM361</f>
        <v>1</v>
      </c>
      <c r="EM337">
        <f>'Linear Prediction'!EN361</f>
        <v>1</v>
      </c>
      <c r="EN337">
        <f>'Linear Prediction'!EO361</f>
        <v>1</v>
      </c>
      <c r="EO337">
        <f>'Linear Prediction'!EP361</f>
        <v>1</v>
      </c>
      <c r="EP337">
        <f>'Linear Prediction'!EQ361</f>
        <v>1</v>
      </c>
      <c r="EQ337">
        <f>'Linear Prediction'!ER361</f>
        <v>1</v>
      </c>
      <c r="ER337">
        <f>'Linear Prediction'!ES361</f>
        <v>1</v>
      </c>
      <c r="ES337">
        <f>'Linear Prediction'!ET361</f>
        <v>1</v>
      </c>
      <c r="ET337">
        <f>'Linear Prediction'!EU361</f>
        <v>1</v>
      </c>
      <c r="EU337">
        <f>'Linear Prediction'!EV361</f>
        <v>1</v>
      </c>
      <c r="EV337">
        <f>'Linear Prediction'!EW361</f>
        <v>1</v>
      </c>
      <c r="EW337">
        <f>'Linear Prediction'!EX361</f>
        <v>1</v>
      </c>
      <c r="EX337">
        <f>'Linear Prediction'!EY361</f>
        <v>1</v>
      </c>
      <c r="EY337">
        <f>'Linear Prediction'!EZ361</f>
        <v>1</v>
      </c>
      <c r="EZ337">
        <f>'Linear Prediction'!FA361</f>
        <v>1</v>
      </c>
      <c r="FA337">
        <f>'Linear Prediction'!FB361</f>
        <v>1</v>
      </c>
      <c r="FB337">
        <f>'Linear Prediction'!FC361</f>
        <v>1</v>
      </c>
      <c r="FC337">
        <f>'Linear Prediction'!FD361</f>
        <v>1</v>
      </c>
      <c r="FD337">
        <f>'Linear Prediction'!FE361</f>
        <v>1</v>
      </c>
      <c r="FE337">
        <f>'Linear Prediction'!FF361</f>
        <v>1</v>
      </c>
      <c r="FF337">
        <f>'Linear Prediction'!FG361</f>
        <v>1</v>
      </c>
      <c r="FG337">
        <f>'Linear Prediction'!FH361</f>
        <v>1</v>
      </c>
      <c r="FH337">
        <f>'Linear Prediction'!FI361</f>
        <v>1</v>
      </c>
      <c r="FI337">
        <f>'Linear Prediction'!FJ361</f>
        <v>1</v>
      </c>
      <c r="FJ337">
        <f>'Linear Prediction'!FK361</f>
        <v>1</v>
      </c>
      <c r="FK337">
        <f>'Linear Prediction'!FL361</f>
        <v>1</v>
      </c>
      <c r="FL337">
        <f>'Linear Prediction'!FM361</f>
        <v>1</v>
      </c>
      <c r="FM337">
        <f>'Linear Prediction'!FN361</f>
        <v>1</v>
      </c>
      <c r="FN337">
        <f>'Linear Prediction'!FO361</f>
        <v>1</v>
      </c>
      <c r="FO337">
        <f>'Linear Prediction'!FP361</f>
        <v>1</v>
      </c>
      <c r="FP337">
        <f>'Linear Prediction'!FQ361</f>
        <v>1</v>
      </c>
      <c r="FQ337">
        <f>'Linear Prediction'!FR361</f>
        <v>1</v>
      </c>
      <c r="FR337">
        <f>'Linear Prediction'!FS361</f>
        <v>1</v>
      </c>
      <c r="FS337">
        <f>'Linear Prediction'!FT361</f>
        <v>1</v>
      </c>
      <c r="FT337">
        <f>'Linear Prediction'!FU361</f>
        <v>1</v>
      </c>
      <c r="FU337">
        <f>'Linear Prediction'!FV361</f>
        <v>1</v>
      </c>
      <c r="FV337">
        <f>'Linear Prediction'!FW361</f>
        <v>1</v>
      </c>
      <c r="FW337">
        <f>'Linear Prediction'!FX361</f>
        <v>1</v>
      </c>
      <c r="FX337">
        <f>'Linear Prediction'!FY361</f>
        <v>1</v>
      </c>
      <c r="FY337">
        <f>'Linear Prediction'!FZ361</f>
        <v>1</v>
      </c>
      <c r="FZ337">
        <f>'Linear Prediction'!GA361</f>
        <v>1</v>
      </c>
      <c r="GA337">
        <f>'Linear Prediction'!GB361</f>
        <v>1</v>
      </c>
      <c r="GB337">
        <f>'Linear Prediction'!GC361</f>
        <v>1</v>
      </c>
      <c r="GC337">
        <f>'Linear Prediction'!GD361</f>
        <v>1</v>
      </c>
      <c r="GD337">
        <f>'Linear Prediction'!GE361</f>
        <v>1</v>
      </c>
      <c r="GE337">
        <f>'Linear Prediction'!GF361</f>
        <v>1</v>
      </c>
      <c r="GF337">
        <f>'Linear Prediction'!GG361</f>
        <v>1</v>
      </c>
      <c r="GG337">
        <f>'Linear Prediction'!GH361</f>
        <v>1</v>
      </c>
      <c r="GH337">
        <f>'Linear Prediction'!GI361</f>
        <v>1</v>
      </c>
      <c r="GI337">
        <f>'Linear Prediction'!GJ361</f>
        <v>1</v>
      </c>
      <c r="GJ337">
        <f>'Linear Prediction'!GK361</f>
        <v>1</v>
      </c>
      <c r="GK337">
        <f>'Linear Prediction'!GL361</f>
        <v>1</v>
      </c>
      <c r="GL337">
        <f>'Linear Prediction'!GM361</f>
        <v>1</v>
      </c>
      <c r="GM337">
        <f>'Linear Prediction'!GN361</f>
        <v>1</v>
      </c>
      <c r="GN337">
        <f>'Linear Prediction'!GO361</f>
        <v>1</v>
      </c>
      <c r="GO337">
        <f>'Linear Prediction'!GP361</f>
        <v>1</v>
      </c>
      <c r="GP337">
        <f>'Linear Prediction'!GQ361</f>
        <v>1</v>
      </c>
      <c r="GQ337">
        <f>'Linear Prediction'!GR361</f>
        <v>1</v>
      </c>
      <c r="GR337">
        <f>'Linear Prediction'!GS361</f>
        <v>1</v>
      </c>
      <c r="GS337">
        <f>'Linear Prediction'!GT361</f>
        <v>1</v>
      </c>
      <c r="GT337">
        <f>'Linear Prediction'!GU361</f>
        <v>1</v>
      </c>
      <c r="GU337">
        <f>'Linear Prediction'!GV361</f>
        <v>1</v>
      </c>
      <c r="GV337">
        <f>'Linear Prediction'!GW361</f>
        <v>1</v>
      </c>
      <c r="GW337">
        <f>'Linear Prediction'!GX361</f>
        <v>1</v>
      </c>
      <c r="GX337">
        <f>'Linear Prediction'!GY361</f>
        <v>1</v>
      </c>
      <c r="GY337">
        <f>'Linear Prediction'!GZ361</f>
        <v>1</v>
      </c>
      <c r="GZ337">
        <f>'Linear Prediction'!HA361</f>
        <v>1</v>
      </c>
      <c r="HA337">
        <f>'Linear Prediction'!HB361</f>
        <v>1</v>
      </c>
      <c r="HB337">
        <f>'Linear Prediction'!HC361</f>
        <v>1</v>
      </c>
      <c r="HC337">
        <f>'Linear Prediction'!HD361</f>
        <v>1</v>
      </c>
      <c r="HD337">
        <f>'Linear Prediction'!HE361</f>
        <v>1</v>
      </c>
      <c r="HE337">
        <f>'Linear Prediction'!HF361</f>
        <v>1</v>
      </c>
      <c r="HF337">
        <f>'Linear Prediction'!HG361</f>
        <v>1</v>
      </c>
      <c r="HG337">
        <f>'Linear Prediction'!HH361</f>
        <v>1</v>
      </c>
      <c r="HH337">
        <f>'Linear Prediction'!HI361</f>
        <v>1</v>
      </c>
      <c r="HI337">
        <f>'Linear Prediction'!HJ361</f>
        <v>1</v>
      </c>
      <c r="HJ337">
        <f>'Linear Prediction'!HK361</f>
        <v>1</v>
      </c>
      <c r="HK337">
        <f>'Linear Prediction'!HL361</f>
        <v>1</v>
      </c>
      <c r="HL337">
        <f>'Linear Prediction'!HM361</f>
        <v>1</v>
      </c>
      <c r="HM337">
        <f>'Linear Prediction'!HN361</f>
        <v>1</v>
      </c>
      <c r="HN337">
        <f>'Linear Prediction'!HO361</f>
        <v>1</v>
      </c>
      <c r="HO337">
        <f>'Linear Prediction'!HP361</f>
        <v>1</v>
      </c>
      <c r="HP337">
        <f>'Linear Prediction'!HQ361</f>
        <v>1</v>
      </c>
      <c r="HQ337">
        <f>'Linear Prediction'!HR361</f>
        <v>1</v>
      </c>
      <c r="HR337">
        <f>'Linear Prediction'!HS361</f>
        <v>1</v>
      </c>
      <c r="HS337">
        <f>'Linear Prediction'!HT361</f>
        <v>1</v>
      </c>
      <c r="HT337">
        <f>'Linear Prediction'!HU361</f>
        <v>1</v>
      </c>
      <c r="HU337">
        <f>'Linear Prediction'!HV361</f>
        <v>1</v>
      </c>
      <c r="HV337">
        <f>'Linear Prediction'!HW361</f>
        <v>1</v>
      </c>
      <c r="HW337">
        <f>'Linear Prediction'!HX361</f>
        <v>1</v>
      </c>
      <c r="HX337">
        <f>'Linear Prediction'!HY361</f>
        <v>1</v>
      </c>
      <c r="HY337">
        <f>'Linear Prediction'!HZ361</f>
        <v>1</v>
      </c>
      <c r="HZ337">
        <f>'Linear Prediction'!IA361</f>
        <v>1</v>
      </c>
      <c r="IA337">
        <f>'Linear Prediction'!IB361</f>
        <v>1</v>
      </c>
      <c r="IB337">
        <f>'Linear Prediction'!IC361</f>
        <v>1</v>
      </c>
      <c r="IC337">
        <f>'Linear Prediction'!ID361</f>
        <v>1</v>
      </c>
      <c r="ID337">
        <f>'Linear Prediction'!IE361</f>
        <v>1</v>
      </c>
      <c r="IE337">
        <f>'Linear Prediction'!IF361</f>
        <v>1</v>
      </c>
      <c r="IF337">
        <f>'Linear Prediction'!IG361</f>
        <v>1</v>
      </c>
      <c r="IG337">
        <f>'Linear Prediction'!IH361</f>
        <v>1</v>
      </c>
      <c r="IH337">
        <f>'Linear Prediction'!II361</f>
        <v>1</v>
      </c>
      <c r="II337">
        <f>'Linear Prediction'!IJ361</f>
        <v>1</v>
      </c>
      <c r="IJ337">
        <f>'Linear Prediction'!IK361</f>
        <v>1</v>
      </c>
      <c r="IK337">
        <f>'Linear Prediction'!IL361</f>
        <v>1</v>
      </c>
      <c r="IL337">
        <f>'Linear Prediction'!IM361</f>
        <v>1</v>
      </c>
      <c r="IM337">
        <f>'Linear Prediction'!IN361</f>
        <v>1</v>
      </c>
      <c r="IN337">
        <f>'Linear Prediction'!IO361</f>
        <v>1</v>
      </c>
      <c r="IO337">
        <f>'Linear Prediction'!IP361</f>
        <v>1</v>
      </c>
      <c r="IP337">
        <f>'Linear Prediction'!IQ361</f>
        <v>1</v>
      </c>
      <c r="IQ337">
        <f>'Linear Prediction'!IR361</f>
        <v>1</v>
      </c>
      <c r="IR337">
        <f>'Linear Prediction'!IS361</f>
        <v>1</v>
      </c>
      <c r="IS337">
        <f>'Linear Prediction'!IT361</f>
        <v>1</v>
      </c>
      <c r="IT337">
        <f>'Linear Prediction'!IU361</f>
        <v>1</v>
      </c>
      <c r="IU337">
        <f>'Linear Prediction'!IV361</f>
        <v>1</v>
      </c>
      <c r="IV337">
        <f>'Linear Prediction'!IW361</f>
        <v>1</v>
      </c>
      <c r="IW337">
        <f>'Linear Prediction'!IX361</f>
        <v>1</v>
      </c>
      <c r="IX337">
        <f>'Linear Prediction'!IY361</f>
        <v>1</v>
      </c>
      <c r="IY337">
        <f>'Linear Prediction'!IZ361</f>
        <v>1</v>
      </c>
      <c r="IZ337">
        <f>'Linear Prediction'!JA361</f>
        <v>1</v>
      </c>
      <c r="JA337">
        <f>'Linear Prediction'!JB361</f>
        <v>1</v>
      </c>
      <c r="JB337">
        <f>'Linear Prediction'!JC361</f>
        <v>1</v>
      </c>
      <c r="JC337">
        <f>'Linear Prediction'!JD361</f>
        <v>1</v>
      </c>
      <c r="JD337">
        <f>'Linear Prediction'!JE361</f>
        <v>1</v>
      </c>
      <c r="JE337">
        <f>'Linear Prediction'!JF361</f>
        <v>1</v>
      </c>
      <c r="JF337">
        <f>'Linear Prediction'!JG361</f>
        <v>1</v>
      </c>
      <c r="JG337">
        <f>'Linear Prediction'!JH361</f>
        <v>1</v>
      </c>
      <c r="JH337">
        <f>'Linear Prediction'!JI361</f>
        <v>1</v>
      </c>
      <c r="JI337">
        <f>'Linear Prediction'!JJ361</f>
        <v>1</v>
      </c>
      <c r="JJ337">
        <f>'Linear Prediction'!JK361</f>
        <v>1</v>
      </c>
      <c r="JK337">
        <f>'Linear Prediction'!JL361</f>
        <v>1</v>
      </c>
      <c r="JL337">
        <f>'Linear Prediction'!JM361</f>
        <v>1</v>
      </c>
      <c r="JM337">
        <f>'Linear Prediction'!JN361</f>
        <v>1</v>
      </c>
      <c r="JN337">
        <f>'Linear Prediction'!JO361</f>
        <v>1</v>
      </c>
      <c r="JO337">
        <f>'Linear Prediction'!JP361</f>
        <v>1</v>
      </c>
      <c r="JP337">
        <f>'Linear Prediction'!JQ361</f>
        <v>1</v>
      </c>
      <c r="JQ337">
        <f>'Linear Prediction'!JR361</f>
        <v>1</v>
      </c>
      <c r="JR337">
        <f>'Linear Prediction'!JS361</f>
        <v>1</v>
      </c>
      <c r="JS337">
        <f>'Linear Prediction'!JT361</f>
        <v>1</v>
      </c>
      <c r="JT337">
        <f>'Linear Prediction'!JU361</f>
        <v>1</v>
      </c>
      <c r="JU337">
        <f>'Linear Prediction'!JV361</f>
        <v>1</v>
      </c>
      <c r="JV337">
        <f>'Linear Prediction'!JW361</f>
        <v>1</v>
      </c>
      <c r="JW337">
        <f>'Linear Prediction'!JX361</f>
        <v>1</v>
      </c>
      <c r="JX337">
        <f>'Linear Prediction'!JY361</f>
        <v>1</v>
      </c>
      <c r="JY337">
        <f>'Linear Prediction'!JZ361</f>
        <v>1</v>
      </c>
      <c r="JZ337">
        <f>'Linear Prediction'!KA361</f>
        <v>1</v>
      </c>
      <c r="KA337">
        <f>'Linear Prediction'!KB361</f>
        <v>1</v>
      </c>
      <c r="KB337">
        <f>'Linear Prediction'!KC361</f>
        <v>1</v>
      </c>
      <c r="KC337">
        <f>'Linear Prediction'!KD361</f>
        <v>1</v>
      </c>
      <c r="KD337">
        <f>'Linear Prediction'!KE361</f>
        <v>1</v>
      </c>
      <c r="KE337">
        <f>'Linear Prediction'!KF361</f>
        <v>1</v>
      </c>
      <c r="KF337">
        <f>'Linear Prediction'!KG361</f>
        <v>1</v>
      </c>
      <c r="KG337">
        <f>'Linear Prediction'!KH361</f>
        <v>1</v>
      </c>
      <c r="KH337">
        <f>'Linear Prediction'!KI361</f>
        <v>1</v>
      </c>
      <c r="KI337">
        <f>'Linear Prediction'!KJ361</f>
        <v>1</v>
      </c>
      <c r="KJ337">
        <f>'Linear Prediction'!KK361</f>
        <v>1</v>
      </c>
      <c r="KK337">
        <f>'Linear Prediction'!KL361</f>
        <v>1</v>
      </c>
      <c r="KL337">
        <f>'Linear Prediction'!KM361</f>
        <v>1</v>
      </c>
      <c r="KM337">
        <f>'Linear Prediction'!KN361</f>
        <v>1</v>
      </c>
      <c r="KN337">
        <f>'Linear Prediction'!KO361</f>
        <v>1</v>
      </c>
      <c r="KO337">
        <f>'Linear Prediction'!KP361</f>
        <v>1</v>
      </c>
      <c r="KP337">
        <f>'Linear Prediction'!KQ361</f>
        <v>1</v>
      </c>
      <c r="KQ337">
        <f>'Linear Prediction'!KR361</f>
        <v>1</v>
      </c>
      <c r="KR337">
        <f>'Linear Prediction'!KS361</f>
        <v>1</v>
      </c>
      <c r="KS337">
        <f>'Linear Prediction'!KT361</f>
        <v>1</v>
      </c>
      <c r="KT337">
        <f>'Linear Prediction'!KU361</f>
        <v>1</v>
      </c>
      <c r="KU337">
        <f>'Linear Prediction'!KV361</f>
        <v>1</v>
      </c>
      <c r="KV337">
        <f>'Linear Prediction'!KW361</f>
        <v>1</v>
      </c>
      <c r="KW337">
        <f>'Linear Prediction'!KX361</f>
        <v>1</v>
      </c>
      <c r="KX337">
        <f>'Linear Prediction'!KY361</f>
        <v>1</v>
      </c>
      <c r="KY337">
        <f>'Linear Prediction'!KZ361</f>
        <v>1</v>
      </c>
      <c r="KZ337">
        <f>'Linear Prediction'!LA361</f>
        <v>1</v>
      </c>
      <c r="LA337">
        <f>'Linear Prediction'!LB361</f>
        <v>1</v>
      </c>
      <c r="LB337">
        <f>'Linear Prediction'!LC361</f>
        <v>1</v>
      </c>
      <c r="LC337">
        <f>'Linear Prediction'!LD361</f>
        <v>1</v>
      </c>
      <c r="LD337">
        <f>'Linear Prediction'!LE361</f>
        <v>1</v>
      </c>
      <c r="LE337">
        <f>'Linear Prediction'!LF361</f>
        <v>1</v>
      </c>
      <c r="LF337">
        <f>'Linear Prediction'!LG361</f>
        <v>1</v>
      </c>
      <c r="LG337">
        <f>'Linear Prediction'!LH361</f>
        <v>1</v>
      </c>
      <c r="LH337">
        <f>'Linear Prediction'!LI361</f>
        <v>1</v>
      </c>
      <c r="LI337">
        <f>'Linear Prediction'!LJ361</f>
        <v>1</v>
      </c>
      <c r="LJ337">
        <f>'Linear Prediction'!LK361</f>
        <v>1</v>
      </c>
      <c r="LK337">
        <f>'Linear Prediction'!LL361</f>
        <v>1</v>
      </c>
      <c r="LL337">
        <f>'Linear Prediction'!LM361</f>
        <v>1</v>
      </c>
      <c r="LM337">
        <f>'Linear Prediction'!LN361</f>
        <v>1</v>
      </c>
      <c r="LN337">
        <f>'Linear Prediction'!LO361</f>
        <v>1</v>
      </c>
      <c r="LO337">
        <f>'Linear Prediction'!LP361</f>
        <v>1</v>
      </c>
      <c r="LP337">
        <f>'Linear Prediction'!LQ361</f>
        <v>1</v>
      </c>
      <c r="LQ337">
        <f>'Linear Prediction'!LR361</f>
        <v>1</v>
      </c>
      <c r="LR337">
        <f>'Linear Prediction'!LS361</f>
        <v>1</v>
      </c>
      <c r="LS337">
        <f>'Linear Prediction'!LT361</f>
        <v>1</v>
      </c>
      <c r="LT337">
        <f>'Linear Prediction'!LU361</f>
        <v>1</v>
      </c>
      <c r="LU337">
        <f>'Linear Prediction'!LV361</f>
        <v>1</v>
      </c>
      <c r="LV337">
        <f>'Linear Prediction'!LW361</f>
        <v>1</v>
      </c>
      <c r="LW337">
        <f>'Linear Prediction'!LX361</f>
        <v>1</v>
      </c>
      <c r="LX337">
        <f>'Linear Prediction'!LY361</f>
        <v>1</v>
      </c>
      <c r="LY337">
        <f>'Linear Prediction'!LZ361</f>
        <v>1</v>
      </c>
      <c r="LZ337">
        <f>'Linear Prediction'!MA361</f>
        <v>1</v>
      </c>
      <c r="MA337">
        <f>'Linear Prediction'!MB361</f>
        <v>1</v>
      </c>
      <c r="MB337">
        <f>'Linear Prediction'!MC361</f>
        <v>1</v>
      </c>
      <c r="MC337">
        <f>'Linear Prediction'!MD361</f>
        <v>1</v>
      </c>
      <c r="MD337">
        <f>'Linear Prediction'!ME361</f>
        <v>1</v>
      </c>
      <c r="ME337">
        <f>'Linear Prediction'!MF361</f>
        <v>1</v>
      </c>
      <c r="MF337">
        <f>'Linear Prediction'!MG361</f>
        <v>1</v>
      </c>
      <c r="MG337">
        <f>'Linear Prediction'!MH361</f>
        <v>1</v>
      </c>
      <c r="MH337">
        <f>'Linear Prediction'!MI361</f>
        <v>1</v>
      </c>
      <c r="MI337">
        <f>'Linear Prediction'!MJ361</f>
        <v>1</v>
      </c>
      <c r="MJ337">
        <f>'Linear Prediction'!MK361</f>
        <v>1</v>
      </c>
      <c r="MK337">
        <f>'Linear Prediction'!ML361</f>
        <v>1</v>
      </c>
      <c r="ML337">
        <f>'Linear Prediction'!MM361</f>
        <v>1</v>
      </c>
      <c r="MM337">
        <f>'Linear Prediction'!MN361</f>
        <v>1</v>
      </c>
      <c r="MN337">
        <f>'Linear Prediction'!MO361</f>
        <v>1</v>
      </c>
      <c r="MO337">
        <f>'Linear Prediction'!MP361</f>
        <v>1</v>
      </c>
      <c r="MP337">
        <f>'Linear Prediction'!MQ361</f>
        <v>1</v>
      </c>
      <c r="MQ337">
        <f>'Linear Prediction'!MR361</f>
        <v>1</v>
      </c>
      <c r="MR337">
        <f>'Linear Prediction'!MS361</f>
        <v>1</v>
      </c>
      <c r="MS337">
        <f>'Linear Prediction'!MT361</f>
        <v>1</v>
      </c>
      <c r="MT337">
        <f>'Linear Prediction'!MU361</f>
        <v>1</v>
      </c>
      <c r="MU337">
        <f>'Linear Prediction'!MV361</f>
        <v>1</v>
      </c>
      <c r="MV337">
        <f>'Linear Prediction'!MW361</f>
        <v>1</v>
      </c>
      <c r="MW337">
        <f>'Linear Prediction'!MX361</f>
        <v>1</v>
      </c>
      <c r="MX337">
        <f>'Linear Prediction'!MY361</f>
        <v>1</v>
      </c>
      <c r="MY337">
        <f>'Linear Prediction'!MZ361</f>
        <v>1</v>
      </c>
      <c r="MZ337">
        <f>'Linear Prediction'!NA361</f>
        <v>1</v>
      </c>
      <c r="NA337">
        <f>'Linear Prediction'!NB361</f>
        <v>1</v>
      </c>
      <c r="NB337">
        <f>'Linear Prediction'!NC361</f>
        <v>1</v>
      </c>
      <c r="NC337">
        <f>'Linear Prediction'!ND361</f>
        <v>1</v>
      </c>
      <c r="ND337">
        <f>'Linear Prediction'!NE361</f>
        <v>1</v>
      </c>
      <c r="NE337">
        <f>'Linear Prediction'!NF361</f>
        <v>1</v>
      </c>
      <c r="NF337">
        <f>'Linear Prediction'!NG361</f>
        <v>-1</v>
      </c>
      <c r="NG337">
        <f>'Linear Prediction'!NH361</f>
        <v>-1</v>
      </c>
      <c r="NH337">
        <f>'Linear Prediction'!NI361</f>
        <v>-1</v>
      </c>
      <c r="NI337">
        <f>'Linear Prediction'!NJ361</f>
        <v>-1</v>
      </c>
      <c r="NJ337">
        <f>'Linear Prediction'!NK361</f>
        <v>-1</v>
      </c>
      <c r="NK337">
        <f>'Linear Prediction'!NL361</f>
        <v>-1</v>
      </c>
      <c r="NL337">
        <f>'Linear Prediction'!NM361</f>
        <v>-1</v>
      </c>
      <c r="NM337">
        <f>'Linear Prediction'!NN361</f>
        <v>-1</v>
      </c>
      <c r="NN337">
        <f>'Linear Prediction'!NO361</f>
        <v>-1</v>
      </c>
      <c r="NO337">
        <f>'Linear Prediction'!NP361</f>
        <v>-1</v>
      </c>
      <c r="NP337">
        <f>'Linear Prediction'!NQ361</f>
        <v>-1</v>
      </c>
      <c r="NQ337">
        <f>'Linear Prediction'!NR361</f>
        <v>-1</v>
      </c>
      <c r="NR337">
        <f>'Linear Prediction'!NS361</f>
        <v>-1</v>
      </c>
      <c r="NS337">
        <f>'Linear Prediction'!NT361</f>
        <v>-1</v>
      </c>
      <c r="NT337">
        <f>'Linear Prediction'!NU361</f>
        <v>-1</v>
      </c>
      <c r="NU337">
        <f>'Linear Prediction'!NV361</f>
        <v>-1</v>
      </c>
      <c r="NV337">
        <f>'Linear Prediction'!NW361</f>
        <v>-1</v>
      </c>
      <c r="NW337">
        <f>'Linear Prediction'!NX361</f>
        <v>-1</v>
      </c>
      <c r="NX337">
        <f>'Linear Prediction'!NY361</f>
        <v>-1</v>
      </c>
      <c r="NY337">
        <f>'Linear Prediction'!NZ361</f>
        <v>-1</v>
      </c>
      <c r="NZ337">
        <f>'Linear Prediction'!OA361</f>
        <v>-1</v>
      </c>
      <c r="OA337">
        <f>'Linear Prediction'!OB361</f>
        <v>-1</v>
      </c>
      <c r="OB337">
        <f>'Linear Prediction'!OC361</f>
        <v>-1</v>
      </c>
      <c r="OC337">
        <f>'Linear Prediction'!OD361</f>
        <v>-1</v>
      </c>
      <c r="OD337">
        <f>'Linear Prediction'!OE361</f>
        <v>-1</v>
      </c>
      <c r="OE337">
        <f>'Linear Prediction'!OF361</f>
        <v>-1</v>
      </c>
      <c r="OF337">
        <f>'Linear Prediction'!OG361</f>
        <v>-1</v>
      </c>
      <c r="OG337">
        <f>'Linear Prediction'!OH361</f>
        <v>-1</v>
      </c>
      <c r="OH337">
        <f>'Linear Prediction'!OI361</f>
        <v>-1</v>
      </c>
      <c r="OI337">
        <f>'Linear Prediction'!OJ361</f>
        <v>-1</v>
      </c>
      <c r="OJ337">
        <f>'Linear Prediction'!OK361</f>
        <v>-1</v>
      </c>
      <c r="OK337">
        <f>'Linear Prediction'!OL361</f>
        <v>-1</v>
      </c>
    </row>
    <row r="338" spans="1:401" ht="0.95" customHeight="1">
      <c r="A338">
        <f>'Linear Prediction'!B362</f>
        <v>1</v>
      </c>
      <c r="B338">
        <f>'Linear Prediction'!C362</f>
        <v>1</v>
      </c>
      <c r="C338">
        <f>'Linear Prediction'!D362</f>
        <v>1</v>
      </c>
      <c r="D338">
        <f>'Linear Prediction'!E362</f>
        <v>1</v>
      </c>
      <c r="E338">
        <f>'Linear Prediction'!F362</f>
        <v>1</v>
      </c>
      <c r="F338">
        <f>'Linear Prediction'!G362</f>
        <v>1</v>
      </c>
      <c r="G338">
        <f>'Linear Prediction'!H362</f>
        <v>1</v>
      </c>
      <c r="H338">
        <f>'Linear Prediction'!I362</f>
        <v>1</v>
      </c>
      <c r="I338">
        <f>'Linear Prediction'!J362</f>
        <v>1</v>
      </c>
      <c r="J338">
        <f>'Linear Prediction'!K362</f>
        <v>1</v>
      </c>
      <c r="K338">
        <f>'Linear Prediction'!L362</f>
        <v>1</v>
      </c>
      <c r="L338">
        <f>'Linear Prediction'!M362</f>
        <v>1</v>
      </c>
      <c r="M338">
        <f>'Linear Prediction'!N362</f>
        <v>1</v>
      </c>
      <c r="N338">
        <f>'Linear Prediction'!O362</f>
        <v>1</v>
      </c>
      <c r="O338">
        <f>'Linear Prediction'!P362</f>
        <v>1</v>
      </c>
      <c r="P338">
        <f>'Linear Prediction'!Q362</f>
        <v>1</v>
      </c>
      <c r="Q338">
        <f>'Linear Prediction'!R362</f>
        <v>1</v>
      </c>
      <c r="R338">
        <f>'Linear Prediction'!S362</f>
        <v>1</v>
      </c>
      <c r="S338">
        <f>'Linear Prediction'!T362</f>
        <v>1</v>
      </c>
      <c r="T338">
        <f>'Linear Prediction'!U362</f>
        <v>1</v>
      </c>
      <c r="U338">
        <f>'Linear Prediction'!V362</f>
        <v>1</v>
      </c>
      <c r="V338">
        <f>'Linear Prediction'!W362</f>
        <v>1</v>
      </c>
      <c r="W338">
        <f>'Linear Prediction'!X362</f>
        <v>1</v>
      </c>
      <c r="X338">
        <f>'Linear Prediction'!Y362</f>
        <v>1</v>
      </c>
      <c r="Y338">
        <f>'Linear Prediction'!Z362</f>
        <v>1</v>
      </c>
      <c r="Z338">
        <f>'Linear Prediction'!AA362</f>
        <v>1</v>
      </c>
      <c r="AA338">
        <f>'Linear Prediction'!AB362</f>
        <v>1</v>
      </c>
      <c r="AB338">
        <f>'Linear Prediction'!AC362</f>
        <v>1</v>
      </c>
      <c r="AC338">
        <f>'Linear Prediction'!AD362</f>
        <v>1</v>
      </c>
      <c r="AD338">
        <f>'Linear Prediction'!AE362</f>
        <v>1</v>
      </c>
      <c r="AE338">
        <f>'Linear Prediction'!AF362</f>
        <v>1</v>
      </c>
      <c r="AF338">
        <f>'Linear Prediction'!AG362</f>
        <v>1</v>
      </c>
      <c r="AG338">
        <f>'Linear Prediction'!AH362</f>
        <v>1</v>
      </c>
      <c r="AH338">
        <f>'Linear Prediction'!AI362</f>
        <v>1</v>
      </c>
      <c r="AI338">
        <f>'Linear Prediction'!AJ362</f>
        <v>1</v>
      </c>
      <c r="AJ338">
        <f>'Linear Prediction'!AK362</f>
        <v>1</v>
      </c>
      <c r="AK338">
        <f>'Linear Prediction'!AL362</f>
        <v>1</v>
      </c>
      <c r="AL338">
        <f>'Linear Prediction'!AM362</f>
        <v>1</v>
      </c>
      <c r="AM338">
        <f>'Linear Prediction'!AN362</f>
        <v>1</v>
      </c>
      <c r="AN338">
        <f>'Linear Prediction'!AO362</f>
        <v>1</v>
      </c>
      <c r="AO338">
        <f>'Linear Prediction'!AP362</f>
        <v>1</v>
      </c>
      <c r="AP338">
        <f>'Linear Prediction'!AQ362</f>
        <v>1</v>
      </c>
      <c r="AQ338">
        <f>'Linear Prediction'!AR362</f>
        <v>1</v>
      </c>
      <c r="AR338">
        <f>'Linear Prediction'!AS362</f>
        <v>1</v>
      </c>
      <c r="AS338">
        <f>'Linear Prediction'!AT362</f>
        <v>1</v>
      </c>
      <c r="AT338">
        <f>'Linear Prediction'!AU362</f>
        <v>1</v>
      </c>
      <c r="AU338">
        <f>'Linear Prediction'!AV362</f>
        <v>1</v>
      </c>
      <c r="AV338">
        <f>'Linear Prediction'!AW362</f>
        <v>1</v>
      </c>
      <c r="AW338">
        <f>'Linear Prediction'!AX362</f>
        <v>1</v>
      </c>
      <c r="AX338">
        <f>'Linear Prediction'!AY362</f>
        <v>1</v>
      </c>
      <c r="AY338">
        <f>'Linear Prediction'!AZ362</f>
        <v>1</v>
      </c>
      <c r="AZ338">
        <f>'Linear Prediction'!BA362</f>
        <v>1</v>
      </c>
      <c r="BA338">
        <f>'Linear Prediction'!BB362</f>
        <v>1</v>
      </c>
      <c r="BB338">
        <f>'Linear Prediction'!BC362</f>
        <v>1</v>
      </c>
      <c r="BC338">
        <f>'Linear Prediction'!BD362</f>
        <v>1</v>
      </c>
      <c r="BD338">
        <f>'Linear Prediction'!BE362</f>
        <v>1</v>
      </c>
      <c r="BE338">
        <f>'Linear Prediction'!BF362</f>
        <v>1</v>
      </c>
      <c r="BF338">
        <f>'Linear Prediction'!BG362</f>
        <v>1</v>
      </c>
      <c r="BG338">
        <f>'Linear Prediction'!BH362</f>
        <v>1</v>
      </c>
      <c r="BH338">
        <f>'Linear Prediction'!BI362</f>
        <v>1</v>
      </c>
      <c r="BI338">
        <f>'Linear Prediction'!BJ362</f>
        <v>1</v>
      </c>
      <c r="BJ338">
        <f>'Linear Prediction'!BK362</f>
        <v>1</v>
      </c>
      <c r="BK338">
        <f>'Linear Prediction'!BL362</f>
        <v>1</v>
      </c>
      <c r="BL338">
        <f>'Linear Prediction'!BM362</f>
        <v>1</v>
      </c>
      <c r="BM338">
        <f>'Linear Prediction'!BN362</f>
        <v>1</v>
      </c>
      <c r="BN338">
        <f>'Linear Prediction'!BO362</f>
        <v>1</v>
      </c>
      <c r="BO338">
        <f>'Linear Prediction'!BP362</f>
        <v>1</v>
      </c>
      <c r="BP338">
        <f>'Linear Prediction'!BQ362</f>
        <v>1</v>
      </c>
      <c r="BQ338">
        <f>'Linear Prediction'!BR362</f>
        <v>1</v>
      </c>
      <c r="BR338">
        <f>'Linear Prediction'!BS362</f>
        <v>1</v>
      </c>
      <c r="BS338">
        <f>'Linear Prediction'!BT362</f>
        <v>1</v>
      </c>
      <c r="BT338">
        <f>'Linear Prediction'!BU362</f>
        <v>1</v>
      </c>
      <c r="BU338">
        <f>'Linear Prediction'!BV362</f>
        <v>1</v>
      </c>
      <c r="BV338">
        <f>'Linear Prediction'!BW362</f>
        <v>1</v>
      </c>
      <c r="BW338">
        <f>'Linear Prediction'!BX362</f>
        <v>1</v>
      </c>
      <c r="BX338">
        <f>'Linear Prediction'!BY362</f>
        <v>1</v>
      </c>
      <c r="BY338">
        <f>'Linear Prediction'!BZ362</f>
        <v>1</v>
      </c>
      <c r="BZ338">
        <f>'Linear Prediction'!CA362</f>
        <v>1</v>
      </c>
      <c r="CA338">
        <f>'Linear Prediction'!CB362</f>
        <v>1</v>
      </c>
      <c r="CB338">
        <f>'Linear Prediction'!CC362</f>
        <v>1</v>
      </c>
      <c r="CC338">
        <f>'Linear Prediction'!CD362</f>
        <v>1</v>
      </c>
      <c r="CD338">
        <f>'Linear Prediction'!CE362</f>
        <v>1</v>
      </c>
      <c r="CE338">
        <f>'Linear Prediction'!CF362</f>
        <v>1</v>
      </c>
      <c r="CF338">
        <f>'Linear Prediction'!CG362</f>
        <v>1</v>
      </c>
      <c r="CG338">
        <f>'Linear Prediction'!CH362</f>
        <v>1</v>
      </c>
      <c r="CH338">
        <f>'Linear Prediction'!CI362</f>
        <v>1</v>
      </c>
      <c r="CI338">
        <f>'Linear Prediction'!CJ362</f>
        <v>1</v>
      </c>
      <c r="CJ338">
        <f>'Linear Prediction'!CK362</f>
        <v>1</v>
      </c>
      <c r="CK338">
        <f>'Linear Prediction'!CL362</f>
        <v>1</v>
      </c>
      <c r="CL338">
        <f>'Linear Prediction'!CM362</f>
        <v>1</v>
      </c>
      <c r="CM338">
        <f>'Linear Prediction'!CN362</f>
        <v>1</v>
      </c>
      <c r="CN338">
        <f>'Linear Prediction'!CO362</f>
        <v>1</v>
      </c>
      <c r="CO338">
        <f>'Linear Prediction'!CP362</f>
        <v>1</v>
      </c>
      <c r="CP338">
        <f>'Linear Prediction'!CQ362</f>
        <v>1</v>
      </c>
      <c r="CQ338">
        <f>'Linear Prediction'!CR362</f>
        <v>1</v>
      </c>
      <c r="CR338">
        <f>'Linear Prediction'!CS362</f>
        <v>1</v>
      </c>
      <c r="CS338">
        <f>'Linear Prediction'!CT362</f>
        <v>1</v>
      </c>
      <c r="CT338">
        <f>'Linear Prediction'!CU362</f>
        <v>1</v>
      </c>
      <c r="CU338">
        <f>'Linear Prediction'!CV362</f>
        <v>1</v>
      </c>
      <c r="CV338">
        <f>'Linear Prediction'!CW362</f>
        <v>1</v>
      </c>
      <c r="CW338">
        <f>'Linear Prediction'!CX362</f>
        <v>1</v>
      </c>
      <c r="CX338">
        <f>'Linear Prediction'!CY362</f>
        <v>1</v>
      </c>
      <c r="CY338">
        <f>'Linear Prediction'!CZ362</f>
        <v>1</v>
      </c>
      <c r="CZ338">
        <f>'Linear Prediction'!DA362</f>
        <v>1</v>
      </c>
      <c r="DA338">
        <f>'Linear Prediction'!DB362</f>
        <v>1</v>
      </c>
      <c r="DB338">
        <f>'Linear Prediction'!DC362</f>
        <v>1</v>
      </c>
      <c r="DC338">
        <f>'Linear Prediction'!DD362</f>
        <v>1</v>
      </c>
      <c r="DD338">
        <f>'Linear Prediction'!DE362</f>
        <v>1</v>
      </c>
      <c r="DE338">
        <f>'Linear Prediction'!DF362</f>
        <v>1</v>
      </c>
      <c r="DF338">
        <f>'Linear Prediction'!DG362</f>
        <v>1</v>
      </c>
      <c r="DG338">
        <f>'Linear Prediction'!DH362</f>
        <v>1</v>
      </c>
      <c r="DH338">
        <f>'Linear Prediction'!DI362</f>
        <v>1</v>
      </c>
      <c r="DI338">
        <f>'Linear Prediction'!DJ362</f>
        <v>1</v>
      </c>
      <c r="DJ338">
        <f>'Linear Prediction'!DK362</f>
        <v>1</v>
      </c>
      <c r="DK338">
        <f>'Linear Prediction'!DL362</f>
        <v>1</v>
      </c>
      <c r="DL338">
        <f>'Linear Prediction'!DM362</f>
        <v>1</v>
      </c>
      <c r="DM338">
        <f>'Linear Prediction'!DN362</f>
        <v>1</v>
      </c>
      <c r="DN338">
        <f>'Linear Prediction'!DO362</f>
        <v>1</v>
      </c>
      <c r="DO338">
        <f>'Linear Prediction'!DP362</f>
        <v>1</v>
      </c>
      <c r="DP338">
        <f>'Linear Prediction'!DQ362</f>
        <v>1</v>
      </c>
      <c r="DQ338">
        <f>'Linear Prediction'!DR362</f>
        <v>1</v>
      </c>
      <c r="DR338">
        <f>'Linear Prediction'!DS362</f>
        <v>1</v>
      </c>
      <c r="DS338">
        <f>'Linear Prediction'!DT362</f>
        <v>1</v>
      </c>
      <c r="DT338">
        <f>'Linear Prediction'!DU362</f>
        <v>1</v>
      </c>
      <c r="DU338">
        <f>'Linear Prediction'!DV362</f>
        <v>1</v>
      </c>
      <c r="DV338">
        <f>'Linear Prediction'!DW362</f>
        <v>1</v>
      </c>
      <c r="DW338">
        <f>'Linear Prediction'!DX362</f>
        <v>1</v>
      </c>
      <c r="DX338">
        <f>'Linear Prediction'!DY362</f>
        <v>1</v>
      </c>
      <c r="DY338">
        <f>'Linear Prediction'!DZ362</f>
        <v>1</v>
      </c>
      <c r="DZ338">
        <f>'Linear Prediction'!EA362</f>
        <v>1</v>
      </c>
      <c r="EA338">
        <f>'Linear Prediction'!EB362</f>
        <v>1</v>
      </c>
      <c r="EB338">
        <f>'Linear Prediction'!EC362</f>
        <v>1</v>
      </c>
      <c r="EC338">
        <f>'Linear Prediction'!ED362</f>
        <v>1</v>
      </c>
      <c r="ED338">
        <f>'Linear Prediction'!EE362</f>
        <v>1</v>
      </c>
      <c r="EE338">
        <f>'Linear Prediction'!EF362</f>
        <v>1</v>
      </c>
      <c r="EF338">
        <f>'Linear Prediction'!EG362</f>
        <v>1</v>
      </c>
      <c r="EG338">
        <f>'Linear Prediction'!EH362</f>
        <v>1</v>
      </c>
      <c r="EH338">
        <f>'Linear Prediction'!EI362</f>
        <v>1</v>
      </c>
      <c r="EI338">
        <f>'Linear Prediction'!EJ362</f>
        <v>1</v>
      </c>
      <c r="EJ338">
        <f>'Linear Prediction'!EK362</f>
        <v>1</v>
      </c>
      <c r="EK338">
        <f>'Linear Prediction'!EL362</f>
        <v>1</v>
      </c>
      <c r="EL338">
        <f>'Linear Prediction'!EM362</f>
        <v>1</v>
      </c>
      <c r="EM338">
        <f>'Linear Prediction'!EN362</f>
        <v>1</v>
      </c>
      <c r="EN338">
        <f>'Linear Prediction'!EO362</f>
        <v>1</v>
      </c>
      <c r="EO338">
        <f>'Linear Prediction'!EP362</f>
        <v>1</v>
      </c>
      <c r="EP338">
        <f>'Linear Prediction'!EQ362</f>
        <v>1</v>
      </c>
      <c r="EQ338">
        <f>'Linear Prediction'!ER362</f>
        <v>1</v>
      </c>
      <c r="ER338">
        <f>'Linear Prediction'!ES362</f>
        <v>1</v>
      </c>
      <c r="ES338">
        <f>'Linear Prediction'!ET362</f>
        <v>1</v>
      </c>
      <c r="ET338">
        <f>'Linear Prediction'!EU362</f>
        <v>1</v>
      </c>
      <c r="EU338">
        <f>'Linear Prediction'!EV362</f>
        <v>1</v>
      </c>
      <c r="EV338">
        <f>'Linear Prediction'!EW362</f>
        <v>1</v>
      </c>
      <c r="EW338">
        <f>'Linear Prediction'!EX362</f>
        <v>1</v>
      </c>
      <c r="EX338">
        <f>'Linear Prediction'!EY362</f>
        <v>1</v>
      </c>
      <c r="EY338">
        <f>'Linear Prediction'!EZ362</f>
        <v>1</v>
      </c>
      <c r="EZ338">
        <f>'Linear Prediction'!FA362</f>
        <v>1</v>
      </c>
      <c r="FA338">
        <f>'Linear Prediction'!FB362</f>
        <v>1</v>
      </c>
      <c r="FB338">
        <f>'Linear Prediction'!FC362</f>
        <v>1</v>
      </c>
      <c r="FC338">
        <f>'Linear Prediction'!FD362</f>
        <v>1</v>
      </c>
      <c r="FD338">
        <f>'Linear Prediction'!FE362</f>
        <v>1</v>
      </c>
      <c r="FE338">
        <f>'Linear Prediction'!FF362</f>
        <v>1</v>
      </c>
      <c r="FF338">
        <f>'Linear Prediction'!FG362</f>
        <v>1</v>
      </c>
      <c r="FG338">
        <f>'Linear Prediction'!FH362</f>
        <v>1</v>
      </c>
      <c r="FH338">
        <f>'Linear Prediction'!FI362</f>
        <v>1</v>
      </c>
      <c r="FI338">
        <f>'Linear Prediction'!FJ362</f>
        <v>1</v>
      </c>
      <c r="FJ338">
        <f>'Linear Prediction'!FK362</f>
        <v>1</v>
      </c>
      <c r="FK338">
        <f>'Linear Prediction'!FL362</f>
        <v>1</v>
      </c>
      <c r="FL338">
        <f>'Linear Prediction'!FM362</f>
        <v>1</v>
      </c>
      <c r="FM338">
        <f>'Linear Prediction'!FN362</f>
        <v>1</v>
      </c>
      <c r="FN338">
        <f>'Linear Prediction'!FO362</f>
        <v>1</v>
      </c>
      <c r="FO338">
        <f>'Linear Prediction'!FP362</f>
        <v>1</v>
      </c>
      <c r="FP338">
        <f>'Linear Prediction'!FQ362</f>
        <v>1</v>
      </c>
      <c r="FQ338">
        <f>'Linear Prediction'!FR362</f>
        <v>1</v>
      </c>
      <c r="FR338">
        <f>'Linear Prediction'!FS362</f>
        <v>1</v>
      </c>
      <c r="FS338">
        <f>'Linear Prediction'!FT362</f>
        <v>1</v>
      </c>
      <c r="FT338">
        <f>'Linear Prediction'!FU362</f>
        <v>1</v>
      </c>
      <c r="FU338">
        <f>'Linear Prediction'!FV362</f>
        <v>1</v>
      </c>
      <c r="FV338">
        <f>'Linear Prediction'!FW362</f>
        <v>1</v>
      </c>
      <c r="FW338">
        <f>'Linear Prediction'!FX362</f>
        <v>1</v>
      </c>
      <c r="FX338">
        <f>'Linear Prediction'!FY362</f>
        <v>1</v>
      </c>
      <c r="FY338">
        <f>'Linear Prediction'!FZ362</f>
        <v>1</v>
      </c>
      <c r="FZ338">
        <f>'Linear Prediction'!GA362</f>
        <v>1</v>
      </c>
      <c r="GA338">
        <f>'Linear Prediction'!GB362</f>
        <v>1</v>
      </c>
      <c r="GB338">
        <f>'Linear Prediction'!GC362</f>
        <v>1</v>
      </c>
      <c r="GC338">
        <f>'Linear Prediction'!GD362</f>
        <v>1</v>
      </c>
      <c r="GD338">
        <f>'Linear Prediction'!GE362</f>
        <v>1</v>
      </c>
      <c r="GE338">
        <f>'Linear Prediction'!GF362</f>
        <v>1</v>
      </c>
      <c r="GF338">
        <f>'Linear Prediction'!GG362</f>
        <v>1</v>
      </c>
      <c r="GG338">
        <f>'Linear Prediction'!GH362</f>
        <v>1</v>
      </c>
      <c r="GH338">
        <f>'Linear Prediction'!GI362</f>
        <v>1</v>
      </c>
      <c r="GI338">
        <f>'Linear Prediction'!GJ362</f>
        <v>1</v>
      </c>
      <c r="GJ338">
        <f>'Linear Prediction'!GK362</f>
        <v>1</v>
      </c>
      <c r="GK338">
        <f>'Linear Prediction'!GL362</f>
        <v>1</v>
      </c>
      <c r="GL338">
        <f>'Linear Prediction'!GM362</f>
        <v>1</v>
      </c>
      <c r="GM338">
        <f>'Linear Prediction'!GN362</f>
        <v>1</v>
      </c>
      <c r="GN338">
        <f>'Linear Prediction'!GO362</f>
        <v>1</v>
      </c>
      <c r="GO338">
        <f>'Linear Prediction'!GP362</f>
        <v>1</v>
      </c>
      <c r="GP338">
        <f>'Linear Prediction'!GQ362</f>
        <v>1</v>
      </c>
      <c r="GQ338">
        <f>'Linear Prediction'!GR362</f>
        <v>1</v>
      </c>
      <c r="GR338">
        <f>'Linear Prediction'!GS362</f>
        <v>1</v>
      </c>
      <c r="GS338">
        <f>'Linear Prediction'!GT362</f>
        <v>1</v>
      </c>
      <c r="GT338">
        <f>'Linear Prediction'!GU362</f>
        <v>1</v>
      </c>
      <c r="GU338">
        <f>'Linear Prediction'!GV362</f>
        <v>1</v>
      </c>
      <c r="GV338">
        <f>'Linear Prediction'!GW362</f>
        <v>1</v>
      </c>
      <c r="GW338">
        <f>'Linear Prediction'!GX362</f>
        <v>1</v>
      </c>
      <c r="GX338">
        <f>'Linear Prediction'!GY362</f>
        <v>1</v>
      </c>
      <c r="GY338">
        <f>'Linear Prediction'!GZ362</f>
        <v>1</v>
      </c>
      <c r="GZ338">
        <f>'Linear Prediction'!HA362</f>
        <v>1</v>
      </c>
      <c r="HA338">
        <f>'Linear Prediction'!HB362</f>
        <v>1</v>
      </c>
      <c r="HB338">
        <f>'Linear Prediction'!HC362</f>
        <v>1</v>
      </c>
      <c r="HC338">
        <f>'Linear Prediction'!HD362</f>
        <v>1</v>
      </c>
      <c r="HD338">
        <f>'Linear Prediction'!HE362</f>
        <v>1</v>
      </c>
      <c r="HE338">
        <f>'Linear Prediction'!HF362</f>
        <v>1</v>
      </c>
      <c r="HF338">
        <f>'Linear Prediction'!HG362</f>
        <v>1</v>
      </c>
      <c r="HG338">
        <f>'Linear Prediction'!HH362</f>
        <v>1</v>
      </c>
      <c r="HH338">
        <f>'Linear Prediction'!HI362</f>
        <v>1</v>
      </c>
      <c r="HI338">
        <f>'Linear Prediction'!HJ362</f>
        <v>1</v>
      </c>
      <c r="HJ338">
        <f>'Linear Prediction'!HK362</f>
        <v>1</v>
      </c>
      <c r="HK338">
        <f>'Linear Prediction'!HL362</f>
        <v>1</v>
      </c>
      <c r="HL338">
        <f>'Linear Prediction'!HM362</f>
        <v>1</v>
      </c>
      <c r="HM338">
        <f>'Linear Prediction'!HN362</f>
        <v>1</v>
      </c>
      <c r="HN338">
        <f>'Linear Prediction'!HO362</f>
        <v>1</v>
      </c>
      <c r="HO338">
        <f>'Linear Prediction'!HP362</f>
        <v>1</v>
      </c>
      <c r="HP338">
        <f>'Linear Prediction'!HQ362</f>
        <v>1</v>
      </c>
      <c r="HQ338">
        <f>'Linear Prediction'!HR362</f>
        <v>1</v>
      </c>
      <c r="HR338">
        <f>'Linear Prediction'!HS362</f>
        <v>1</v>
      </c>
      <c r="HS338">
        <f>'Linear Prediction'!HT362</f>
        <v>1</v>
      </c>
      <c r="HT338">
        <f>'Linear Prediction'!HU362</f>
        <v>1</v>
      </c>
      <c r="HU338">
        <f>'Linear Prediction'!HV362</f>
        <v>1</v>
      </c>
      <c r="HV338">
        <f>'Linear Prediction'!HW362</f>
        <v>1</v>
      </c>
      <c r="HW338">
        <f>'Linear Prediction'!HX362</f>
        <v>1</v>
      </c>
      <c r="HX338">
        <f>'Linear Prediction'!HY362</f>
        <v>1</v>
      </c>
      <c r="HY338">
        <f>'Linear Prediction'!HZ362</f>
        <v>1</v>
      </c>
      <c r="HZ338">
        <f>'Linear Prediction'!IA362</f>
        <v>1</v>
      </c>
      <c r="IA338">
        <f>'Linear Prediction'!IB362</f>
        <v>1</v>
      </c>
      <c r="IB338">
        <f>'Linear Prediction'!IC362</f>
        <v>1</v>
      </c>
      <c r="IC338">
        <f>'Linear Prediction'!ID362</f>
        <v>1</v>
      </c>
      <c r="ID338">
        <f>'Linear Prediction'!IE362</f>
        <v>1</v>
      </c>
      <c r="IE338">
        <f>'Linear Prediction'!IF362</f>
        <v>1</v>
      </c>
      <c r="IF338">
        <f>'Linear Prediction'!IG362</f>
        <v>1</v>
      </c>
      <c r="IG338">
        <f>'Linear Prediction'!IH362</f>
        <v>1</v>
      </c>
      <c r="IH338">
        <f>'Linear Prediction'!II362</f>
        <v>1</v>
      </c>
      <c r="II338">
        <f>'Linear Prediction'!IJ362</f>
        <v>1</v>
      </c>
      <c r="IJ338">
        <f>'Linear Prediction'!IK362</f>
        <v>1</v>
      </c>
      <c r="IK338">
        <f>'Linear Prediction'!IL362</f>
        <v>1</v>
      </c>
      <c r="IL338">
        <f>'Linear Prediction'!IM362</f>
        <v>1</v>
      </c>
      <c r="IM338">
        <f>'Linear Prediction'!IN362</f>
        <v>1</v>
      </c>
      <c r="IN338">
        <f>'Linear Prediction'!IO362</f>
        <v>1</v>
      </c>
      <c r="IO338">
        <f>'Linear Prediction'!IP362</f>
        <v>1</v>
      </c>
      <c r="IP338">
        <f>'Linear Prediction'!IQ362</f>
        <v>1</v>
      </c>
      <c r="IQ338">
        <f>'Linear Prediction'!IR362</f>
        <v>1</v>
      </c>
      <c r="IR338">
        <f>'Linear Prediction'!IS362</f>
        <v>1</v>
      </c>
      <c r="IS338">
        <f>'Linear Prediction'!IT362</f>
        <v>1</v>
      </c>
      <c r="IT338">
        <f>'Linear Prediction'!IU362</f>
        <v>1</v>
      </c>
      <c r="IU338">
        <f>'Linear Prediction'!IV362</f>
        <v>1</v>
      </c>
      <c r="IV338">
        <f>'Linear Prediction'!IW362</f>
        <v>1</v>
      </c>
      <c r="IW338">
        <f>'Linear Prediction'!IX362</f>
        <v>1</v>
      </c>
      <c r="IX338">
        <f>'Linear Prediction'!IY362</f>
        <v>1</v>
      </c>
      <c r="IY338">
        <f>'Linear Prediction'!IZ362</f>
        <v>1</v>
      </c>
      <c r="IZ338">
        <f>'Linear Prediction'!JA362</f>
        <v>1</v>
      </c>
      <c r="JA338">
        <f>'Linear Prediction'!JB362</f>
        <v>1</v>
      </c>
      <c r="JB338">
        <f>'Linear Prediction'!JC362</f>
        <v>1</v>
      </c>
      <c r="JC338">
        <f>'Linear Prediction'!JD362</f>
        <v>1</v>
      </c>
      <c r="JD338">
        <f>'Linear Prediction'!JE362</f>
        <v>1</v>
      </c>
      <c r="JE338">
        <f>'Linear Prediction'!JF362</f>
        <v>1</v>
      </c>
      <c r="JF338">
        <f>'Linear Prediction'!JG362</f>
        <v>1</v>
      </c>
      <c r="JG338">
        <f>'Linear Prediction'!JH362</f>
        <v>1</v>
      </c>
      <c r="JH338">
        <f>'Linear Prediction'!JI362</f>
        <v>1</v>
      </c>
      <c r="JI338">
        <f>'Linear Prediction'!JJ362</f>
        <v>1</v>
      </c>
      <c r="JJ338">
        <f>'Linear Prediction'!JK362</f>
        <v>1</v>
      </c>
      <c r="JK338">
        <f>'Linear Prediction'!JL362</f>
        <v>1</v>
      </c>
      <c r="JL338">
        <f>'Linear Prediction'!JM362</f>
        <v>1</v>
      </c>
      <c r="JM338">
        <f>'Linear Prediction'!JN362</f>
        <v>1</v>
      </c>
      <c r="JN338">
        <f>'Linear Prediction'!JO362</f>
        <v>1</v>
      </c>
      <c r="JO338">
        <f>'Linear Prediction'!JP362</f>
        <v>1</v>
      </c>
      <c r="JP338">
        <f>'Linear Prediction'!JQ362</f>
        <v>1</v>
      </c>
      <c r="JQ338">
        <f>'Linear Prediction'!JR362</f>
        <v>1</v>
      </c>
      <c r="JR338">
        <f>'Linear Prediction'!JS362</f>
        <v>1</v>
      </c>
      <c r="JS338">
        <f>'Linear Prediction'!JT362</f>
        <v>1</v>
      </c>
      <c r="JT338">
        <f>'Linear Prediction'!JU362</f>
        <v>1</v>
      </c>
      <c r="JU338">
        <f>'Linear Prediction'!JV362</f>
        <v>1</v>
      </c>
      <c r="JV338">
        <f>'Linear Prediction'!JW362</f>
        <v>1</v>
      </c>
      <c r="JW338">
        <f>'Linear Prediction'!JX362</f>
        <v>1</v>
      </c>
      <c r="JX338">
        <f>'Linear Prediction'!JY362</f>
        <v>1</v>
      </c>
      <c r="JY338">
        <f>'Linear Prediction'!JZ362</f>
        <v>1</v>
      </c>
      <c r="JZ338">
        <f>'Linear Prediction'!KA362</f>
        <v>1</v>
      </c>
      <c r="KA338">
        <f>'Linear Prediction'!KB362</f>
        <v>1</v>
      </c>
      <c r="KB338">
        <f>'Linear Prediction'!KC362</f>
        <v>1</v>
      </c>
      <c r="KC338">
        <f>'Linear Prediction'!KD362</f>
        <v>1</v>
      </c>
      <c r="KD338">
        <f>'Linear Prediction'!KE362</f>
        <v>1</v>
      </c>
      <c r="KE338">
        <f>'Linear Prediction'!KF362</f>
        <v>1</v>
      </c>
      <c r="KF338">
        <f>'Linear Prediction'!KG362</f>
        <v>1</v>
      </c>
      <c r="KG338">
        <f>'Linear Prediction'!KH362</f>
        <v>1</v>
      </c>
      <c r="KH338">
        <f>'Linear Prediction'!KI362</f>
        <v>1</v>
      </c>
      <c r="KI338">
        <f>'Linear Prediction'!KJ362</f>
        <v>1</v>
      </c>
      <c r="KJ338">
        <f>'Linear Prediction'!KK362</f>
        <v>1</v>
      </c>
      <c r="KK338">
        <f>'Linear Prediction'!KL362</f>
        <v>1</v>
      </c>
      <c r="KL338">
        <f>'Linear Prediction'!KM362</f>
        <v>1</v>
      </c>
      <c r="KM338">
        <f>'Linear Prediction'!KN362</f>
        <v>1</v>
      </c>
      <c r="KN338">
        <f>'Linear Prediction'!KO362</f>
        <v>1</v>
      </c>
      <c r="KO338">
        <f>'Linear Prediction'!KP362</f>
        <v>1</v>
      </c>
      <c r="KP338">
        <f>'Linear Prediction'!KQ362</f>
        <v>1</v>
      </c>
      <c r="KQ338">
        <f>'Linear Prediction'!KR362</f>
        <v>1</v>
      </c>
      <c r="KR338">
        <f>'Linear Prediction'!KS362</f>
        <v>1</v>
      </c>
      <c r="KS338">
        <f>'Linear Prediction'!KT362</f>
        <v>1</v>
      </c>
      <c r="KT338">
        <f>'Linear Prediction'!KU362</f>
        <v>1</v>
      </c>
      <c r="KU338">
        <f>'Linear Prediction'!KV362</f>
        <v>1</v>
      </c>
      <c r="KV338">
        <f>'Linear Prediction'!KW362</f>
        <v>1</v>
      </c>
      <c r="KW338">
        <f>'Linear Prediction'!KX362</f>
        <v>1</v>
      </c>
      <c r="KX338">
        <f>'Linear Prediction'!KY362</f>
        <v>1</v>
      </c>
      <c r="KY338">
        <f>'Linear Prediction'!KZ362</f>
        <v>1</v>
      </c>
      <c r="KZ338">
        <f>'Linear Prediction'!LA362</f>
        <v>1</v>
      </c>
      <c r="LA338">
        <f>'Linear Prediction'!LB362</f>
        <v>1</v>
      </c>
      <c r="LB338">
        <f>'Linear Prediction'!LC362</f>
        <v>1</v>
      </c>
      <c r="LC338">
        <f>'Linear Prediction'!LD362</f>
        <v>1</v>
      </c>
      <c r="LD338">
        <f>'Linear Prediction'!LE362</f>
        <v>1</v>
      </c>
      <c r="LE338">
        <f>'Linear Prediction'!LF362</f>
        <v>1</v>
      </c>
      <c r="LF338">
        <f>'Linear Prediction'!LG362</f>
        <v>1</v>
      </c>
      <c r="LG338">
        <f>'Linear Prediction'!LH362</f>
        <v>1</v>
      </c>
      <c r="LH338">
        <f>'Linear Prediction'!LI362</f>
        <v>1</v>
      </c>
      <c r="LI338">
        <f>'Linear Prediction'!LJ362</f>
        <v>1</v>
      </c>
      <c r="LJ338">
        <f>'Linear Prediction'!LK362</f>
        <v>1</v>
      </c>
      <c r="LK338">
        <f>'Linear Prediction'!LL362</f>
        <v>1</v>
      </c>
      <c r="LL338">
        <f>'Linear Prediction'!LM362</f>
        <v>1</v>
      </c>
      <c r="LM338">
        <f>'Linear Prediction'!LN362</f>
        <v>1</v>
      </c>
      <c r="LN338">
        <f>'Linear Prediction'!LO362</f>
        <v>1</v>
      </c>
      <c r="LO338">
        <f>'Linear Prediction'!LP362</f>
        <v>1</v>
      </c>
      <c r="LP338">
        <f>'Linear Prediction'!LQ362</f>
        <v>1</v>
      </c>
      <c r="LQ338">
        <f>'Linear Prediction'!LR362</f>
        <v>1</v>
      </c>
      <c r="LR338">
        <f>'Linear Prediction'!LS362</f>
        <v>1</v>
      </c>
      <c r="LS338">
        <f>'Linear Prediction'!LT362</f>
        <v>1</v>
      </c>
      <c r="LT338">
        <f>'Linear Prediction'!LU362</f>
        <v>1</v>
      </c>
      <c r="LU338">
        <f>'Linear Prediction'!LV362</f>
        <v>1</v>
      </c>
      <c r="LV338">
        <f>'Linear Prediction'!LW362</f>
        <v>1</v>
      </c>
      <c r="LW338">
        <f>'Linear Prediction'!LX362</f>
        <v>1</v>
      </c>
      <c r="LX338">
        <f>'Linear Prediction'!LY362</f>
        <v>1</v>
      </c>
      <c r="LY338">
        <f>'Linear Prediction'!LZ362</f>
        <v>1</v>
      </c>
      <c r="LZ338">
        <f>'Linear Prediction'!MA362</f>
        <v>1</v>
      </c>
      <c r="MA338">
        <f>'Linear Prediction'!MB362</f>
        <v>1</v>
      </c>
      <c r="MB338">
        <f>'Linear Prediction'!MC362</f>
        <v>1</v>
      </c>
      <c r="MC338">
        <f>'Linear Prediction'!MD362</f>
        <v>1</v>
      </c>
      <c r="MD338">
        <f>'Linear Prediction'!ME362</f>
        <v>1</v>
      </c>
      <c r="ME338">
        <f>'Linear Prediction'!MF362</f>
        <v>1</v>
      </c>
      <c r="MF338">
        <f>'Linear Prediction'!MG362</f>
        <v>1</v>
      </c>
      <c r="MG338">
        <f>'Linear Prediction'!MH362</f>
        <v>1</v>
      </c>
      <c r="MH338">
        <f>'Linear Prediction'!MI362</f>
        <v>1</v>
      </c>
      <c r="MI338">
        <f>'Linear Prediction'!MJ362</f>
        <v>1</v>
      </c>
      <c r="MJ338">
        <f>'Linear Prediction'!MK362</f>
        <v>1</v>
      </c>
      <c r="MK338">
        <f>'Linear Prediction'!ML362</f>
        <v>1</v>
      </c>
      <c r="ML338">
        <f>'Linear Prediction'!MM362</f>
        <v>1</v>
      </c>
      <c r="MM338">
        <f>'Linear Prediction'!MN362</f>
        <v>1</v>
      </c>
      <c r="MN338">
        <f>'Linear Prediction'!MO362</f>
        <v>1</v>
      </c>
      <c r="MO338">
        <f>'Linear Prediction'!MP362</f>
        <v>1</v>
      </c>
      <c r="MP338">
        <f>'Linear Prediction'!MQ362</f>
        <v>1</v>
      </c>
      <c r="MQ338">
        <f>'Linear Prediction'!MR362</f>
        <v>1</v>
      </c>
      <c r="MR338">
        <f>'Linear Prediction'!MS362</f>
        <v>1</v>
      </c>
      <c r="MS338">
        <f>'Linear Prediction'!MT362</f>
        <v>1</v>
      </c>
      <c r="MT338">
        <f>'Linear Prediction'!MU362</f>
        <v>1</v>
      </c>
      <c r="MU338">
        <f>'Linear Prediction'!MV362</f>
        <v>1</v>
      </c>
      <c r="MV338">
        <f>'Linear Prediction'!MW362</f>
        <v>1</v>
      </c>
      <c r="MW338">
        <f>'Linear Prediction'!MX362</f>
        <v>1</v>
      </c>
      <c r="MX338">
        <f>'Linear Prediction'!MY362</f>
        <v>1</v>
      </c>
      <c r="MY338">
        <f>'Linear Prediction'!MZ362</f>
        <v>1</v>
      </c>
      <c r="MZ338">
        <f>'Linear Prediction'!NA362</f>
        <v>1</v>
      </c>
      <c r="NA338">
        <f>'Linear Prediction'!NB362</f>
        <v>1</v>
      </c>
      <c r="NB338">
        <f>'Linear Prediction'!NC362</f>
        <v>1</v>
      </c>
      <c r="NC338">
        <f>'Linear Prediction'!ND362</f>
        <v>1</v>
      </c>
      <c r="ND338">
        <f>'Linear Prediction'!NE362</f>
        <v>1</v>
      </c>
      <c r="NE338">
        <f>'Linear Prediction'!NF362</f>
        <v>1</v>
      </c>
      <c r="NF338">
        <f>'Linear Prediction'!NG362</f>
        <v>1</v>
      </c>
      <c r="NG338">
        <f>'Linear Prediction'!NH362</f>
        <v>1</v>
      </c>
      <c r="NH338">
        <f>'Linear Prediction'!NI362</f>
        <v>-1</v>
      </c>
      <c r="NI338">
        <f>'Linear Prediction'!NJ362</f>
        <v>-1</v>
      </c>
      <c r="NJ338">
        <f>'Linear Prediction'!NK362</f>
        <v>-1</v>
      </c>
      <c r="NK338">
        <f>'Linear Prediction'!NL362</f>
        <v>-1</v>
      </c>
      <c r="NL338">
        <f>'Linear Prediction'!NM362</f>
        <v>-1</v>
      </c>
      <c r="NM338">
        <f>'Linear Prediction'!NN362</f>
        <v>-1</v>
      </c>
      <c r="NN338">
        <f>'Linear Prediction'!NO362</f>
        <v>-1</v>
      </c>
      <c r="NO338">
        <f>'Linear Prediction'!NP362</f>
        <v>-1</v>
      </c>
      <c r="NP338">
        <f>'Linear Prediction'!NQ362</f>
        <v>-1</v>
      </c>
      <c r="NQ338">
        <f>'Linear Prediction'!NR362</f>
        <v>-1</v>
      </c>
      <c r="NR338">
        <f>'Linear Prediction'!NS362</f>
        <v>-1</v>
      </c>
      <c r="NS338">
        <f>'Linear Prediction'!NT362</f>
        <v>-1</v>
      </c>
      <c r="NT338">
        <f>'Linear Prediction'!NU362</f>
        <v>-1</v>
      </c>
      <c r="NU338">
        <f>'Linear Prediction'!NV362</f>
        <v>-1</v>
      </c>
      <c r="NV338">
        <f>'Linear Prediction'!NW362</f>
        <v>-1</v>
      </c>
      <c r="NW338">
        <f>'Linear Prediction'!NX362</f>
        <v>-1</v>
      </c>
      <c r="NX338">
        <f>'Linear Prediction'!NY362</f>
        <v>-1</v>
      </c>
      <c r="NY338">
        <f>'Linear Prediction'!NZ362</f>
        <v>-1</v>
      </c>
      <c r="NZ338">
        <f>'Linear Prediction'!OA362</f>
        <v>-1</v>
      </c>
      <c r="OA338">
        <f>'Linear Prediction'!OB362</f>
        <v>-1</v>
      </c>
      <c r="OB338">
        <f>'Linear Prediction'!OC362</f>
        <v>-1</v>
      </c>
      <c r="OC338">
        <f>'Linear Prediction'!OD362</f>
        <v>-1</v>
      </c>
      <c r="OD338">
        <f>'Linear Prediction'!OE362</f>
        <v>-1</v>
      </c>
      <c r="OE338">
        <f>'Linear Prediction'!OF362</f>
        <v>-1</v>
      </c>
      <c r="OF338">
        <f>'Linear Prediction'!OG362</f>
        <v>-1</v>
      </c>
      <c r="OG338">
        <f>'Linear Prediction'!OH362</f>
        <v>-1</v>
      </c>
      <c r="OH338">
        <f>'Linear Prediction'!OI362</f>
        <v>-1</v>
      </c>
      <c r="OI338">
        <f>'Linear Prediction'!OJ362</f>
        <v>-1</v>
      </c>
      <c r="OJ338">
        <f>'Linear Prediction'!OK362</f>
        <v>-1</v>
      </c>
      <c r="OK338">
        <f>'Linear Prediction'!OL362</f>
        <v>-1</v>
      </c>
    </row>
    <row r="339" spans="1:401" ht="0.95" customHeight="1">
      <c r="A339">
        <f>'Linear Prediction'!B363</f>
        <v>1</v>
      </c>
      <c r="B339">
        <f>'Linear Prediction'!C363</f>
        <v>1</v>
      </c>
      <c r="C339">
        <f>'Linear Prediction'!D363</f>
        <v>1</v>
      </c>
      <c r="D339">
        <f>'Linear Prediction'!E363</f>
        <v>1</v>
      </c>
      <c r="E339">
        <f>'Linear Prediction'!F363</f>
        <v>1</v>
      </c>
      <c r="F339">
        <f>'Linear Prediction'!G363</f>
        <v>1</v>
      </c>
      <c r="G339">
        <f>'Linear Prediction'!H363</f>
        <v>1</v>
      </c>
      <c r="H339">
        <f>'Linear Prediction'!I363</f>
        <v>1</v>
      </c>
      <c r="I339">
        <f>'Linear Prediction'!J363</f>
        <v>1</v>
      </c>
      <c r="J339">
        <f>'Linear Prediction'!K363</f>
        <v>1</v>
      </c>
      <c r="K339">
        <f>'Linear Prediction'!L363</f>
        <v>1</v>
      </c>
      <c r="L339">
        <f>'Linear Prediction'!M363</f>
        <v>1</v>
      </c>
      <c r="M339">
        <f>'Linear Prediction'!N363</f>
        <v>1</v>
      </c>
      <c r="N339">
        <f>'Linear Prediction'!O363</f>
        <v>1</v>
      </c>
      <c r="O339">
        <f>'Linear Prediction'!P363</f>
        <v>1</v>
      </c>
      <c r="P339">
        <f>'Linear Prediction'!Q363</f>
        <v>1</v>
      </c>
      <c r="Q339">
        <f>'Linear Prediction'!R363</f>
        <v>1</v>
      </c>
      <c r="R339">
        <f>'Linear Prediction'!S363</f>
        <v>1</v>
      </c>
      <c r="S339">
        <f>'Linear Prediction'!T363</f>
        <v>1</v>
      </c>
      <c r="T339">
        <f>'Linear Prediction'!U363</f>
        <v>1</v>
      </c>
      <c r="U339">
        <f>'Linear Prediction'!V363</f>
        <v>1</v>
      </c>
      <c r="V339">
        <f>'Linear Prediction'!W363</f>
        <v>1</v>
      </c>
      <c r="W339">
        <f>'Linear Prediction'!X363</f>
        <v>1</v>
      </c>
      <c r="X339">
        <f>'Linear Prediction'!Y363</f>
        <v>1</v>
      </c>
      <c r="Y339">
        <f>'Linear Prediction'!Z363</f>
        <v>1</v>
      </c>
      <c r="Z339">
        <f>'Linear Prediction'!AA363</f>
        <v>1</v>
      </c>
      <c r="AA339">
        <f>'Linear Prediction'!AB363</f>
        <v>1</v>
      </c>
      <c r="AB339">
        <f>'Linear Prediction'!AC363</f>
        <v>1</v>
      </c>
      <c r="AC339">
        <f>'Linear Prediction'!AD363</f>
        <v>1</v>
      </c>
      <c r="AD339">
        <f>'Linear Prediction'!AE363</f>
        <v>1</v>
      </c>
      <c r="AE339">
        <f>'Linear Prediction'!AF363</f>
        <v>1</v>
      </c>
      <c r="AF339">
        <f>'Linear Prediction'!AG363</f>
        <v>1</v>
      </c>
      <c r="AG339">
        <f>'Linear Prediction'!AH363</f>
        <v>1</v>
      </c>
      <c r="AH339">
        <f>'Linear Prediction'!AI363</f>
        <v>1</v>
      </c>
      <c r="AI339">
        <f>'Linear Prediction'!AJ363</f>
        <v>1</v>
      </c>
      <c r="AJ339">
        <f>'Linear Prediction'!AK363</f>
        <v>1</v>
      </c>
      <c r="AK339">
        <f>'Linear Prediction'!AL363</f>
        <v>1</v>
      </c>
      <c r="AL339">
        <f>'Linear Prediction'!AM363</f>
        <v>1</v>
      </c>
      <c r="AM339">
        <f>'Linear Prediction'!AN363</f>
        <v>1</v>
      </c>
      <c r="AN339">
        <f>'Linear Prediction'!AO363</f>
        <v>1</v>
      </c>
      <c r="AO339">
        <f>'Linear Prediction'!AP363</f>
        <v>1</v>
      </c>
      <c r="AP339">
        <f>'Linear Prediction'!AQ363</f>
        <v>1</v>
      </c>
      <c r="AQ339">
        <f>'Linear Prediction'!AR363</f>
        <v>1</v>
      </c>
      <c r="AR339">
        <f>'Linear Prediction'!AS363</f>
        <v>1</v>
      </c>
      <c r="AS339">
        <f>'Linear Prediction'!AT363</f>
        <v>1</v>
      </c>
      <c r="AT339">
        <f>'Linear Prediction'!AU363</f>
        <v>1</v>
      </c>
      <c r="AU339">
        <f>'Linear Prediction'!AV363</f>
        <v>1</v>
      </c>
      <c r="AV339">
        <f>'Linear Prediction'!AW363</f>
        <v>1</v>
      </c>
      <c r="AW339">
        <f>'Linear Prediction'!AX363</f>
        <v>1</v>
      </c>
      <c r="AX339">
        <f>'Linear Prediction'!AY363</f>
        <v>1</v>
      </c>
      <c r="AY339">
        <f>'Linear Prediction'!AZ363</f>
        <v>1</v>
      </c>
      <c r="AZ339">
        <f>'Linear Prediction'!BA363</f>
        <v>1</v>
      </c>
      <c r="BA339">
        <f>'Linear Prediction'!BB363</f>
        <v>1</v>
      </c>
      <c r="BB339">
        <f>'Linear Prediction'!BC363</f>
        <v>1</v>
      </c>
      <c r="BC339">
        <f>'Linear Prediction'!BD363</f>
        <v>1</v>
      </c>
      <c r="BD339">
        <f>'Linear Prediction'!BE363</f>
        <v>1</v>
      </c>
      <c r="BE339">
        <f>'Linear Prediction'!BF363</f>
        <v>1</v>
      </c>
      <c r="BF339">
        <f>'Linear Prediction'!BG363</f>
        <v>1</v>
      </c>
      <c r="BG339">
        <f>'Linear Prediction'!BH363</f>
        <v>1</v>
      </c>
      <c r="BH339">
        <f>'Linear Prediction'!BI363</f>
        <v>1</v>
      </c>
      <c r="BI339">
        <f>'Linear Prediction'!BJ363</f>
        <v>1</v>
      </c>
      <c r="BJ339">
        <f>'Linear Prediction'!BK363</f>
        <v>1</v>
      </c>
      <c r="BK339">
        <f>'Linear Prediction'!BL363</f>
        <v>1</v>
      </c>
      <c r="BL339">
        <f>'Linear Prediction'!BM363</f>
        <v>1</v>
      </c>
      <c r="BM339">
        <f>'Linear Prediction'!BN363</f>
        <v>1</v>
      </c>
      <c r="BN339">
        <f>'Linear Prediction'!BO363</f>
        <v>1</v>
      </c>
      <c r="BO339">
        <f>'Linear Prediction'!BP363</f>
        <v>1</v>
      </c>
      <c r="BP339">
        <f>'Linear Prediction'!BQ363</f>
        <v>1</v>
      </c>
      <c r="BQ339">
        <f>'Linear Prediction'!BR363</f>
        <v>1</v>
      </c>
      <c r="BR339">
        <f>'Linear Prediction'!BS363</f>
        <v>1</v>
      </c>
      <c r="BS339">
        <f>'Linear Prediction'!BT363</f>
        <v>1</v>
      </c>
      <c r="BT339">
        <f>'Linear Prediction'!BU363</f>
        <v>1</v>
      </c>
      <c r="BU339">
        <f>'Linear Prediction'!BV363</f>
        <v>1</v>
      </c>
      <c r="BV339">
        <f>'Linear Prediction'!BW363</f>
        <v>1</v>
      </c>
      <c r="BW339">
        <f>'Linear Prediction'!BX363</f>
        <v>1</v>
      </c>
      <c r="BX339">
        <f>'Linear Prediction'!BY363</f>
        <v>1</v>
      </c>
      <c r="BY339">
        <f>'Linear Prediction'!BZ363</f>
        <v>1</v>
      </c>
      <c r="BZ339">
        <f>'Linear Prediction'!CA363</f>
        <v>1</v>
      </c>
      <c r="CA339">
        <f>'Linear Prediction'!CB363</f>
        <v>1</v>
      </c>
      <c r="CB339">
        <f>'Linear Prediction'!CC363</f>
        <v>1</v>
      </c>
      <c r="CC339">
        <f>'Linear Prediction'!CD363</f>
        <v>1</v>
      </c>
      <c r="CD339">
        <f>'Linear Prediction'!CE363</f>
        <v>1</v>
      </c>
      <c r="CE339">
        <f>'Linear Prediction'!CF363</f>
        <v>1</v>
      </c>
      <c r="CF339">
        <f>'Linear Prediction'!CG363</f>
        <v>1</v>
      </c>
      <c r="CG339">
        <f>'Linear Prediction'!CH363</f>
        <v>1</v>
      </c>
      <c r="CH339">
        <f>'Linear Prediction'!CI363</f>
        <v>1</v>
      </c>
      <c r="CI339">
        <f>'Linear Prediction'!CJ363</f>
        <v>1</v>
      </c>
      <c r="CJ339">
        <f>'Linear Prediction'!CK363</f>
        <v>1</v>
      </c>
      <c r="CK339">
        <f>'Linear Prediction'!CL363</f>
        <v>1</v>
      </c>
      <c r="CL339">
        <f>'Linear Prediction'!CM363</f>
        <v>1</v>
      </c>
      <c r="CM339">
        <f>'Linear Prediction'!CN363</f>
        <v>1</v>
      </c>
      <c r="CN339">
        <f>'Linear Prediction'!CO363</f>
        <v>1</v>
      </c>
      <c r="CO339">
        <f>'Linear Prediction'!CP363</f>
        <v>1</v>
      </c>
      <c r="CP339">
        <f>'Linear Prediction'!CQ363</f>
        <v>1</v>
      </c>
      <c r="CQ339">
        <f>'Linear Prediction'!CR363</f>
        <v>1</v>
      </c>
      <c r="CR339">
        <f>'Linear Prediction'!CS363</f>
        <v>1</v>
      </c>
      <c r="CS339">
        <f>'Linear Prediction'!CT363</f>
        <v>1</v>
      </c>
      <c r="CT339">
        <f>'Linear Prediction'!CU363</f>
        <v>1</v>
      </c>
      <c r="CU339">
        <f>'Linear Prediction'!CV363</f>
        <v>1</v>
      </c>
      <c r="CV339">
        <f>'Linear Prediction'!CW363</f>
        <v>1</v>
      </c>
      <c r="CW339">
        <f>'Linear Prediction'!CX363</f>
        <v>1</v>
      </c>
      <c r="CX339">
        <f>'Linear Prediction'!CY363</f>
        <v>1</v>
      </c>
      <c r="CY339">
        <f>'Linear Prediction'!CZ363</f>
        <v>1</v>
      </c>
      <c r="CZ339">
        <f>'Linear Prediction'!DA363</f>
        <v>1</v>
      </c>
      <c r="DA339">
        <f>'Linear Prediction'!DB363</f>
        <v>1</v>
      </c>
      <c r="DB339">
        <f>'Linear Prediction'!DC363</f>
        <v>1</v>
      </c>
      <c r="DC339">
        <f>'Linear Prediction'!DD363</f>
        <v>1</v>
      </c>
      <c r="DD339">
        <f>'Linear Prediction'!DE363</f>
        <v>1</v>
      </c>
      <c r="DE339">
        <f>'Linear Prediction'!DF363</f>
        <v>1</v>
      </c>
      <c r="DF339">
        <f>'Linear Prediction'!DG363</f>
        <v>1</v>
      </c>
      <c r="DG339">
        <f>'Linear Prediction'!DH363</f>
        <v>1</v>
      </c>
      <c r="DH339">
        <f>'Linear Prediction'!DI363</f>
        <v>1</v>
      </c>
      <c r="DI339">
        <f>'Linear Prediction'!DJ363</f>
        <v>1</v>
      </c>
      <c r="DJ339">
        <f>'Linear Prediction'!DK363</f>
        <v>1</v>
      </c>
      <c r="DK339">
        <f>'Linear Prediction'!DL363</f>
        <v>1</v>
      </c>
      <c r="DL339">
        <f>'Linear Prediction'!DM363</f>
        <v>1</v>
      </c>
      <c r="DM339">
        <f>'Linear Prediction'!DN363</f>
        <v>1</v>
      </c>
      <c r="DN339">
        <f>'Linear Prediction'!DO363</f>
        <v>1</v>
      </c>
      <c r="DO339">
        <f>'Linear Prediction'!DP363</f>
        <v>1</v>
      </c>
      <c r="DP339">
        <f>'Linear Prediction'!DQ363</f>
        <v>1</v>
      </c>
      <c r="DQ339">
        <f>'Linear Prediction'!DR363</f>
        <v>1</v>
      </c>
      <c r="DR339">
        <f>'Linear Prediction'!DS363</f>
        <v>1</v>
      </c>
      <c r="DS339">
        <f>'Linear Prediction'!DT363</f>
        <v>1</v>
      </c>
      <c r="DT339">
        <f>'Linear Prediction'!DU363</f>
        <v>1</v>
      </c>
      <c r="DU339">
        <f>'Linear Prediction'!DV363</f>
        <v>1</v>
      </c>
      <c r="DV339">
        <f>'Linear Prediction'!DW363</f>
        <v>1</v>
      </c>
      <c r="DW339">
        <f>'Linear Prediction'!DX363</f>
        <v>1</v>
      </c>
      <c r="DX339">
        <f>'Linear Prediction'!DY363</f>
        <v>1</v>
      </c>
      <c r="DY339">
        <f>'Linear Prediction'!DZ363</f>
        <v>1</v>
      </c>
      <c r="DZ339">
        <f>'Linear Prediction'!EA363</f>
        <v>1</v>
      </c>
      <c r="EA339">
        <f>'Linear Prediction'!EB363</f>
        <v>1</v>
      </c>
      <c r="EB339">
        <f>'Linear Prediction'!EC363</f>
        <v>1</v>
      </c>
      <c r="EC339">
        <f>'Linear Prediction'!ED363</f>
        <v>1</v>
      </c>
      <c r="ED339">
        <f>'Linear Prediction'!EE363</f>
        <v>1</v>
      </c>
      <c r="EE339">
        <f>'Linear Prediction'!EF363</f>
        <v>1</v>
      </c>
      <c r="EF339">
        <f>'Linear Prediction'!EG363</f>
        <v>1</v>
      </c>
      <c r="EG339">
        <f>'Linear Prediction'!EH363</f>
        <v>1</v>
      </c>
      <c r="EH339">
        <f>'Linear Prediction'!EI363</f>
        <v>1</v>
      </c>
      <c r="EI339">
        <f>'Linear Prediction'!EJ363</f>
        <v>1</v>
      </c>
      <c r="EJ339">
        <f>'Linear Prediction'!EK363</f>
        <v>1</v>
      </c>
      <c r="EK339">
        <f>'Linear Prediction'!EL363</f>
        <v>1</v>
      </c>
      <c r="EL339">
        <f>'Linear Prediction'!EM363</f>
        <v>1</v>
      </c>
      <c r="EM339">
        <f>'Linear Prediction'!EN363</f>
        <v>1</v>
      </c>
      <c r="EN339">
        <f>'Linear Prediction'!EO363</f>
        <v>1</v>
      </c>
      <c r="EO339">
        <f>'Linear Prediction'!EP363</f>
        <v>1</v>
      </c>
      <c r="EP339">
        <f>'Linear Prediction'!EQ363</f>
        <v>1</v>
      </c>
      <c r="EQ339">
        <f>'Linear Prediction'!ER363</f>
        <v>1</v>
      </c>
      <c r="ER339">
        <f>'Linear Prediction'!ES363</f>
        <v>1</v>
      </c>
      <c r="ES339">
        <f>'Linear Prediction'!ET363</f>
        <v>1</v>
      </c>
      <c r="ET339">
        <f>'Linear Prediction'!EU363</f>
        <v>1</v>
      </c>
      <c r="EU339">
        <f>'Linear Prediction'!EV363</f>
        <v>1</v>
      </c>
      <c r="EV339">
        <f>'Linear Prediction'!EW363</f>
        <v>1</v>
      </c>
      <c r="EW339">
        <f>'Linear Prediction'!EX363</f>
        <v>1</v>
      </c>
      <c r="EX339">
        <f>'Linear Prediction'!EY363</f>
        <v>1</v>
      </c>
      <c r="EY339">
        <f>'Linear Prediction'!EZ363</f>
        <v>1</v>
      </c>
      <c r="EZ339">
        <f>'Linear Prediction'!FA363</f>
        <v>1</v>
      </c>
      <c r="FA339">
        <f>'Linear Prediction'!FB363</f>
        <v>1</v>
      </c>
      <c r="FB339">
        <f>'Linear Prediction'!FC363</f>
        <v>1</v>
      </c>
      <c r="FC339">
        <f>'Linear Prediction'!FD363</f>
        <v>1</v>
      </c>
      <c r="FD339">
        <f>'Linear Prediction'!FE363</f>
        <v>1</v>
      </c>
      <c r="FE339">
        <f>'Linear Prediction'!FF363</f>
        <v>1</v>
      </c>
      <c r="FF339">
        <f>'Linear Prediction'!FG363</f>
        <v>1</v>
      </c>
      <c r="FG339">
        <f>'Linear Prediction'!FH363</f>
        <v>1</v>
      </c>
      <c r="FH339">
        <f>'Linear Prediction'!FI363</f>
        <v>1</v>
      </c>
      <c r="FI339">
        <f>'Linear Prediction'!FJ363</f>
        <v>1</v>
      </c>
      <c r="FJ339">
        <f>'Linear Prediction'!FK363</f>
        <v>1</v>
      </c>
      <c r="FK339">
        <f>'Linear Prediction'!FL363</f>
        <v>1</v>
      </c>
      <c r="FL339">
        <f>'Linear Prediction'!FM363</f>
        <v>1</v>
      </c>
      <c r="FM339">
        <f>'Linear Prediction'!FN363</f>
        <v>1</v>
      </c>
      <c r="FN339">
        <f>'Linear Prediction'!FO363</f>
        <v>1</v>
      </c>
      <c r="FO339">
        <f>'Linear Prediction'!FP363</f>
        <v>1</v>
      </c>
      <c r="FP339">
        <f>'Linear Prediction'!FQ363</f>
        <v>1</v>
      </c>
      <c r="FQ339">
        <f>'Linear Prediction'!FR363</f>
        <v>1</v>
      </c>
      <c r="FR339">
        <f>'Linear Prediction'!FS363</f>
        <v>1</v>
      </c>
      <c r="FS339">
        <f>'Linear Prediction'!FT363</f>
        <v>1</v>
      </c>
      <c r="FT339">
        <f>'Linear Prediction'!FU363</f>
        <v>1</v>
      </c>
      <c r="FU339">
        <f>'Linear Prediction'!FV363</f>
        <v>1</v>
      </c>
      <c r="FV339">
        <f>'Linear Prediction'!FW363</f>
        <v>1</v>
      </c>
      <c r="FW339">
        <f>'Linear Prediction'!FX363</f>
        <v>1</v>
      </c>
      <c r="FX339">
        <f>'Linear Prediction'!FY363</f>
        <v>1</v>
      </c>
      <c r="FY339">
        <f>'Linear Prediction'!FZ363</f>
        <v>1</v>
      </c>
      <c r="FZ339">
        <f>'Linear Prediction'!GA363</f>
        <v>1</v>
      </c>
      <c r="GA339">
        <f>'Linear Prediction'!GB363</f>
        <v>1</v>
      </c>
      <c r="GB339">
        <f>'Linear Prediction'!GC363</f>
        <v>1</v>
      </c>
      <c r="GC339">
        <f>'Linear Prediction'!GD363</f>
        <v>1</v>
      </c>
      <c r="GD339">
        <f>'Linear Prediction'!GE363</f>
        <v>1</v>
      </c>
      <c r="GE339">
        <f>'Linear Prediction'!GF363</f>
        <v>1</v>
      </c>
      <c r="GF339">
        <f>'Linear Prediction'!GG363</f>
        <v>1</v>
      </c>
      <c r="GG339">
        <f>'Linear Prediction'!GH363</f>
        <v>1</v>
      </c>
      <c r="GH339">
        <f>'Linear Prediction'!GI363</f>
        <v>1</v>
      </c>
      <c r="GI339">
        <f>'Linear Prediction'!GJ363</f>
        <v>1</v>
      </c>
      <c r="GJ339">
        <f>'Linear Prediction'!GK363</f>
        <v>1</v>
      </c>
      <c r="GK339">
        <f>'Linear Prediction'!GL363</f>
        <v>1</v>
      </c>
      <c r="GL339">
        <f>'Linear Prediction'!GM363</f>
        <v>1</v>
      </c>
      <c r="GM339">
        <f>'Linear Prediction'!GN363</f>
        <v>1</v>
      </c>
      <c r="GN339">
        <f>'Linear Prediction'!GO363</f>
        <v>1</v>
      </c>
      <c r="GO339">
        <f>'Linear Prediction'!GP363</f>
        <v>1</v>
      </c>
      <c r="GP339">
        <f>'Linear Prediction'!GQ363</f>
        <v>1</v>
      </c>
      <c r="GQ339">
        <f>'Linear Prediction'!GR363</f>
        <v>1</v>
      </c>
      <c r="GR339">
        <f>'Linear Prediction'!GS363</f>
        <v>1</v>
      </c>
      <c r="GS339">
        <f>'Linear Prediction'!GT363</f>
        <v>1</v>
      </c>
      <c r="GT339">
        <f>'Linear Prediction'!GU363</f>
        <v>1</v>
      </c>
      <c r="GU339">
        <f>'Linear Prediction'!GV363</f>
        <v>1</v>
      </c>
      <c r="GV339">
        <f>'Linear Prediction'!GW363</f>
        <v>1</v>
      </c>
      <c r="GW339">
        <f>'Linear Prediction'!GX363</f>
        <v>1</v>
      </c>
      <c r="GX339">
        <f>'Linear Prediction'!GY363</f>
        <v>1</v>
      </c>
      <c r="GY339">
        <f>'Linear Prediction'!GZ363</f>
        <v>1</v>
      </c>
      <c r="GZ339">
        <f>'Linear Prediction'!HA363</f>
        <v>1</v>
      </c>
      <c r="HA339">
        <f>'Linear Prediction'!HB363</f>
        <v>1</v>
      </c>
      <c r="HB339">
        <f>'Linear Prediction'!HC363</f>
        <v>1</v>
      </c>
      <c r="HC339">
        <f>'Linear Prediction'!HD363</f>
        <v>1</v>
      </c>
      <c r="HD339">
        <f>'Linear Prediction'!HE363</f>
        <v>1</v>
      </c>
      <c r="HE339">
        <f>'Linear Prediction'!HF363</f>
        <v>1</v>
      </c>
      <c r="HF339">
        <f>'Linear Prediction'!HG363</f>
        <v>1</v>
      </c>
      <c r="HG339">
        <f>'Linear Prediction'!HH363</f>
        <v>1</v>
      </c>
      <c r="HH339">
        <f>'Linear Prediction'!HI363</f>
        <v>1</v>
      </c>
      <c r="HI339">
        <f>'Linear Prediction'!HJ363</f>
        <v>1</v>
      </c>
      <c r="HJ339">
        <f>'Linear Prediction'!HK363</f>
        <v>1</v>
      </c>
      <c r="HK339">
        <f>'Linear Prediction'!HL363</f>
        <v>1</v>
      </c>
      <c r="HL339">
        <f>'Linear Prediction'!HM363</f>
        <v>1</v>
      </c>
      <c r="HM339">
        <f>'Linear Prediction'!HN363</f>
        <v>1</v>
      </c>
      <c r="HN339">
        <f>'Linear Prediction'!HO363</f>
        <v>1</v>
      </c>
      <c r="HO339">
        <f>'Linear Prediction'!HP363</f>
        <v>1</v>
      </c>
      <c r="HP339">
        <f>'Linear Prediction'!HQ363</f>
        <v>1</v>
      </c>
      <c r="HQ339">
        <f>'Linear Prediction'!HR363</f>
        <v>1</v>
      </c>
      <c r="HR339">
        <f>'Linear Prediction'!HS363</f>
        <v>1</v>
      </c>
      <c r="HS339">
        <f>'Linear Prediction'!HT363</f>
        <v>1</v>
      </c>
      <c r="HT339">
        <f>'Linear Prediction'!HU363</f>
        <v>1</v>
      </c>
      <c r="HU339">
        <f>'Linear Prediction'!HV363</f>
        <v>1</v>
      </c>
      <c r="HV339">
        <f>'Linear Prediction'!HW363</f>
        <v>1</v>
      </c>
      <c r="HW339">
        <f>'Linear Prediction'!HX363</f>
        <v>1</v>
      </c>
      <c r="HX339">
        <f>'Linear Prediction'!HY363</f>
        <v>1</v>
      </c>
      <c r="HY339">
        <f>'Linear Prediction'!HZ363</f>
        <v>1</v>
      </c>
      <c r="HZ339">
        <f>'Linear Prediction'!IA363</f>
        <v>1</v>
      </c>
      <c r="IA339">
        <f>'Linear Prediction'!IB363</f>
        <v>1</v>
      </c>
      <c r="IB339">
        <f>'Linear Prediction'!IC363</f>
        <v>1</v>
      </c>
      <c r="IC339">
        <f>'Linear Prediction'!ID363</f>
        <v>1</v>
      </c>
      <c r="ID339">
        <f>'Linear Prediction'!IE363</f>
        <v>1</v>
      </c>
      <c r="IE339">
        <f>'Linear Prediction'!IF363</f>
        <v>1</v>
      </c>
      <c r="IF339">
        <f>'Linear Prediction'!IG363</f>
        <v>1</v>
      </c>
      <c r="IG339">
        <f>'Linear Prediction'!IH363</f>
        <v>1</v>
      </c>
      <c r="IH339">
        <f>'Linear Prediction'!II363</f>
        <v>1</v>
      </c>
      <c r="II339">
        <f>'Linear Prediction'!IJ363</f>
        <v>1</v>
      </c>
      <c r="IJ339">
        <f>'Linear Prediction'!IK363</f>
        <v>1</v>
      </c>
      <c r="IK339">
        <f>'Linear Prediction'!IL363</f>
        <v>1</v>
      </c>
      <c r="IL339">
        <f>'Linear Prediction'!IM363</f>
        <v>1</v>
      </c>
      <c r="IM339">
        <f>'Linear Prediction'!IN363</f>
        <v>1</v>
      </c>
      <c r="IN339">
        <f>'Linear Prediction'!IO363</f>
        <v>1</v>
      </c>
      <c r="IO339">
        <f>'Linear Prediction'!IP363</f>
        <v>1</v>
      </c>
      <c r="IP339">
        <f>'Linear Prediction'!IQ363</f>
        <v>1</v>
      </c>
      <c r="IQ339">
        <f>'Linear Prediction'!IR363</f>
        <v>1</v>
      </c>
      <c r="IR339">
        <f>'Linear Prediction'!IS363</f>
        <v>1</v>
      </c>
      <c r="IS339">
        <f>'Linear Prediction'!IT363</f>
        <v>1</v>
      </c>
      <c r="IT339">
        <f>'Linear Prediction'!IU363</f>
        <v>1</v>
      </c>
      <c r="IU339">
        <f>'Linear Prediction'!IV363</f>
        <v>1</v>
      </c>
      <c r="IV339">
        <f>'Linear Prediction'!IW363</f>
        <v>1</v>
      </c>
      <c r="IW339">
        <f>'Linear Prediction'!IX363</f>
        <v>1</v>
      </c>
      <c r="IX339">
        <f>'Linear Prediction'!IY363</f>
        <v>1</v>
      </c>
      <c r="IY339">
        <f>'Linear Prediction'!IZ363</f>
        <v>1</v>
      </c>
      <c r="IZ339">
        <f>'Linear Prediction'!JA363</f>
        <v>1</v>
      </c>
      <c r="JA339">
        <f>'Linear Prediction'!JB363</f>
        <v>1</v>
      </c>
      <c r="JB339">
        <f>'Linear Prediction'!JC363</f>
        <v>1</v>
      </c>
      <c r="JC339">
        <f>'Linear Prediction'!JD363</f>
        <v>1</v>
      </c>
      <c r="JD339">
        <f>'Linear Prediction'!JE363</f>
        <v>1</v>
      </c>
      <c r="JE339">
        <f>'Linear Prediction'!JF363</f>
        <v>1</v>
      </c>
      <c r="JF339">
        <f>'Linear Prediction'!JG363</f>
        <v>1</v>
      </c>
      <c r="JG339">
        <f>'Linear Prediction'!JH363</f>
        <v>1</v>
      </c>
      <c r="JH339">
        <f>'Linear Prediction'!JI363</f>
        <v>1</v>
      </c>
      <c r="JI339">
        <f>'Linear Prediction'!JJ363</f>
        <v>1</v>
      </c>
      <c r="JJ339">
        <f>'Linear Prediction'!JK363</f>
        <v>1</v>
      </c>
      <c r="JK339">
        <f>'Linear Prediction'!JL363</f>
        <v>1</v>
      </c>
      <c r="JL339">
        <f>'Linear Prediction'!JM363</f>
        <v>1</v>
      </c>
      <c r="JM339">
        <f>'Linear Prediction'!JN363</f>
        <v>1</v>
      </c>
      <c r="JN339">
        <f>'Linear Prediction'!JO363</f>
        <v>1</v>
      </c>
      <c r="JO339">
        <f>'Linear Prediction'!JP363</f>
        <v>1</v>
      </c>
      <c r="JP339">
        <f>'Linear Prediction'!JQ363</f>
        <v>1</v>
      </c>
      <c r="JQ339">
        <f>'Linear Prediction'!JR363</f>
        <v>1</v>
      </c>
      <c r="JR339">
        <f>'Linear Prediction'!JS363</f>
        <v>1</v>
      </c>
      <c r="JS339">
        <f>'Linear Prediction'!JT363</f>
        <v>1</v>
      </c>
      <c r="JT339">
        <f>'Linear Prediction'!JU363</f>
        <v>1</v>
      </c>
      <c r="JU339">
        <f>'Linear Prediction'!JV363</f>
        <v>1</v>
      </c>
      <c r="JV339">
        <f>'Linear Prediction'!JW363</f>
        <v>1</v>
      </c>
      <c r="JW339">
        <f>'Linear Prediction'!JX363</f>
        <v>1</v>
      </c>
      <c r="JX339">
        <f>'Linear Prediction'!JY363</f>
        <v>1</v>
      </c>
      <c r="JY339">
        <f>'Linear Prediction'!JZ363</f>
        <v>1</v>
      </c>
      <c r="JZ339">
        <f>'Linear Prediction'!KA363</f>
        <v>1</v>
      </c>
      <c r="KA339">
        <f>'Linear Prediction'!KB363</f>
        <v>1</v>
      </c>
      <c r="KB339">
        <f>'Linear Prediction'!KC363</f>
        <v>1</v>
      </c>
      <c r="KC339">
        <f>'Linear Prediction'!KD363</f>
        <v>1</v>
      </c>
      <c r="KD339">
        <f>'Linear Prediction'!KE363</f>
        <v>1</v>
      </c>
      <c r="KE339">
        <f>'Linear Prediction'!KF363</f>
        <v>1</v>
      </c>
      <c r="KF339">
        <f>'Linear Prediction'!KG363</f>
        <v>1</v>
      </c>
      <c r="KG339">
        <f>'Linear Prediction'!KH363</f>
        <v>1</v>
      </c>
      <c r="KH339">
        <f>'Linear Prediction'!KI363</f>
        <v>1</v>
      </c>
      <c r="KI339">
        <f>'Linear Prediction'!KJ363</f>
        <v>1</v>
      </c>
      <c r="KJ339">
        <f>'Linear Prediction'!KK363</f>
        <v>1</v>
      </c>
      <c r="KK339">
        <f>'Linear Prediction'!KL363</f>
        <v>1</v>
      </c>
      <c r="KL339">
        <f>'Linear Prediction'!KM363</f>
        <v>1</v>
      </c>
      <c r="KM339">
        <f>'Linear Prediction'!KN363</f>
        <v>1</v>
      </c>
      <c r="KN339">
        <f>'Linear Prediction'!KO363</f>
        <v>1</v>
      </c>
      <c r="KO339">
        <f>'Linear Prediction'!KP363</f>
        <v>1</v>
      </c>
      <c r="KP339">
        <f>'Linear Prediction'!KQ363</f>
        <v>1</v>
      </c>
      <c r="KQ339">
        <f>'Linear Prediction'!KR363</f>
        <v>1</v>
      </c>
      <c r="KR339">
        <f>'Linear Prediction'!KS363</f>
        <v>1</v>
      </c>
      <c r="KS339">
        <f>'Linear Prediction'!KT363</f>
        <v>1</v>
      </c>
      <c r="KT339">
        <f>'Linear Prediction'!KU363</f>
        <v>1</v>
      </c>
      <c r="KU339">
        <f>'Linear Prediction'!KV363</f>
        <v>1</v>
      </c>
      <c r="KV339">
        <f>'Linear Prediction'!KW363</f>
        <v>1</v>
      </c>
      <c r="KW339">
        <f>'Linear Prediction'!KX363</f>
        <v>1</v>
      </c>
      <c r="KX339">
        <f>'Linear Prediction'!KY363</f>
        <v>1</v>
      </c>
      <c r="KY339">
        <f>'Linear Prediction'!KZ363</f>
        <v>1</v>
      </c>
      <c r="KZ339">
        <f>'Linear Prediction'!LA363</f>
        <v>1</v>
      </c>
      <c r="LA339">
        <f>'Linear Prediction'!LB363</f>
        <v>1</v>
      </c>
      <c r="LB339">
        <f>'Linear Prediction'!LC363</f>
        <v>1</v>
      </c>
      <c r="LC339">
        <f>'Linear Prediction'!LD363</f>
        <v>1</v>
      </c>
      <c r="LD339">
        <f>'Linear Prediction'!LE363</f>
        <v>1</v>
      </c>
      <c r="LE339">
        <f>'Linear Prediction'!LF363</f>
        <v>1</v>
      </c>
      <c r="LF339">
        <f>'Linear Prediction'!LG363</f>
        <v>1</v>
      </c>
      <c r="LG339">
        <f>'Linear Prediction'!LH363</f>
        <v>1</v>
      </c>
      <c r="LH339">
        <f>'Linear Prediction'!LI363</f>
        <v>1</v>
      </c>
      <c r="LI339">
        <f>'Linear Prediction'!LJ363</f>
        <v>1</v>
      </c>
      <c r="LJ339">
        <f>'Linear Prediction'!LK363</f>
        <v>1</v>
      </c>
      <c r="LK339">
        <f>'Linear Prediction'!LL363</f>
        <v>1</v>
      </c>
      <c r="LL339">
        <f>'Linear Prediction'!LM363</f>
        <v>1</v>
      </c>
      <c r="LM339">
        <f>'Linear Prediction'!LN363</f>
        <v>1</v>
      </c>
      <c r="LN339">
        <f>'Linear Prediction'!LO363</f>
        <v>1</v>
      </c>
      <c r="LO339">
        <f>'Linear Prediction'!LP363</f>
        <v>1</v>
      </c>
      <c r="LP339">
        <f>'Linear Prediction'!LQ363</f>
        <v>1</v>
      </c>
      <c r="LQ339">
        <f>'Linear Prediction'!LR363</f>
        <v>1</v>
      </c>
      <c r="LR339">
        <f>'Linear Prediction'!LS363</f>
        <v>1</v>
      </c>
      <c r="LS339">
        <f>'Linear Prediction'!LT363</f>
        <v>1</v>
      </c>
      <c r="LT339">
        <f>'Linear Prediction'!LU363</f>
        <v>1</v>
      </c>
      <c r="LU339">
        <f>'Linear Prediction'!LV363</f>
        <v>1</v>
      </c>
      <c r="LV339">
        <f>'Linear Prediction'!LW363</f>
        <v>1</v>
      </c>
      <c r="LW339">
        <f>'Linear Prediction'!LX363</f>
        <v>1</v>
      </c>
      <c r="LX339">
        <f>'Linear Prediction'!LY363</f>
        <v>1</v>
      </c>
      <c r="LY339">
        <f>'Linear Prediction'!LZ363</f>
        <v>1</v>
      </c>
      <c r="LZ339">
        <f>'Linear Prediction'!MA363</f>
        <v>1</v>
      </c>
      <c r="MA339">
        <f>'Linear Prediction'!MB363</f>
        <v>1</v>
      </c>
      <c r="MB339">
        <f>'Linear Prediction'!MC363</f>
        <v>1</v>
      </c>
      <c r="MC339">
        <f>'Linear Prediction'!MD363</f>
        <v>1</v>
      </c>
      <c r="MD339">
        <f>'Linear Prediction'!ME363</f>
        <v>1</v>
      </c>
      <c r="ME339">
        <f>'Linear Prediction'!MF363</f>
        <v>1</v>
      </c>
      <c r="MF339">
        <f>'Linear Prediction'!MG363</f>
        <v>1</v>
      </c>
      <c r="MG339">
        <f>'Linear Prediction'!MH363</f>
        <v>1</v>
      </c>
      <c r="MH339">
        <f>'Linear Prediction'!MI363</f>
        <v>1</v>
      </c>
      <c r="MI339">
        <f>'Linear Prediction'!MJ363</f>
        <v>1</v>
      </c>
      <c r="MJ339">
        <f>'Linear Prediction'!MK363</f>
        <v>1</v>
      </c>
      <c r="MK339">
        <f>'Linear Prediction'!ML363</f>
        <v>1</v>
      </c>
      <c r="ML339">
        <f>'Linear Prediction'!MM363</f>
        <v>1</v>
      </c>
      <c r="MM339">
        <f>'Linear Prediction'!MN363</f>
        <v>1</v>
      </c>
      <c r="MN339">
        <f>'Linear Prediction'!MO363</f>
        <v>1</v>
      </c>
      <c r="MO339">
        <f>'Linear Prediction'!MP363</f>
        <v>1</v>
      </c>
      <c r="MP339">
        <f>'Linear Prediction'!MQ363</f>
        <v>1</v>
      </c>
      <c r="MQ339">
        <f>'Linear Prediction'!MR363</f>
        <v>1</v>
      </c>
      <c r="MR339">
        <f>'Linear Prediction'!MS363</f>
        <v>1</v>
      </c>
      <c r="MS339">
        <f>'Linear Prediction'!MT363</f>
        <v>1</v>
      </c>
      <c r="MT339">
        <f>'Linear Prediction'!MU363</f>
        <v>1</v>
      </c>
      <c r="MU339">
        <f>'Linear Prediction'!MV363</f>
        <v>1</v>
      </c>
      <c r="MV339">
        <f>'Linear Prediction'!MW363</f>
        <v>1</v>
      </c>
      <c r="MW339">
        <f>'Linear Prediction'!MX363</f>
        <v>1</v>
      </c>
      <c r="MX339">
        <f>'Linear Prediction'!MY363</f>
        <v>1</v>
      </c>
      <c r="MY339">
        <f>'Linear Prediction'!MZ363</f>
        <v>1</v>
      </c>
      <c r="MZ339">
        <f>'Linear Prediction'!NA363</f>
        <v>1</v>
      </c>
      <c r="NA339">
        <f>'Linear Prediction'!NB363</f>
        <v>1</v>
      </c>
      <c r="NB339">
        <f>'Linear Prediction'!NC363</f>
        <v>1</v>
      </c>
      <c r="NC339">
        <f>'Linear Prediction'!ND363</f>
        <v>1</v>
      </c>
      <c r="ND339">
        <f>'Linear Prediction'!NE363</f>
        <v>1</v>
      </c>
      <c r="NE339">
        <f>'Linear Prediction'!NF363</f>
        <v>1</v>
      </c>
      <c r="NF339">
        <f>'Linear Prediction'!NG363</f>
        <v>1</v>
      </c>
      <c r="NG339">
        <f>'Linear Prediction'!NH363</f>
        <v>1</v>
      </c>
      <c r="NH339">
        <f>'Linear Prediction'!NI363</f>
        <v>1</v>
      </c>
      <c r="NI339">
        <f>'Linear Prediction'!NJ363</f>
        <v>-1</v>
      </c>
      <c r="NJ339">
        <f>'Linear Prediction'!NK363</f>
        <v>-1</v>
      </c>
      <c r="NK339">
        <f>'Linear Prediction'!NL363</f>
        <v>-1</v>
      </c>
      <c r="NL339">
        <f>'Linear Prediction'!NM363</f>
        <v>-1</v>
      </c>
      <c r="NM339">
        <f>'Linear Prediction'!NN363</f>
        <v>-1</v>
      </c>
      <c r="NN339">
        <f>'Linear Prediction'!NO363</f>
        <v>-1</v>
      </c>
      <c r="NO339">
        <f>'Linear Prediction'!NP363</f>
        <v>-1</v>
      </c>
      <c r="NP339">
        <f>'Linear Prediction'!NQ363</f>
        <v>-1</v>
      </c>
      <c r="NQ339">
        <f>'Linear Prediction'!NR363</f>
        <v>-1</v>
      </c>
      <c r="NR339">
        <f>'Linear Prediction'!NS363</f>
        <v>-1</v>
      </c>
      <c r="NS339">
        <f>'Linear Prediction'!NT363</f>
        <v>-1</v>
      </c>
      <c r="NT339">
        <f>'Linear Prediction'!NU363</f>
        <v>-1</v>
      </c>
      <c r="NU339">
        <f>'Linear Prediction'!NV363</f>
        <v>-1</v>
      </c>
      <c r="NV339">
        <f>'Linear Prediction'!NW363</f>
        <v>-1</v>
      </c>
      <c r="NW339">
        <f>'Linear Prediction'!NX363</f>
        <v>-1</v>
      </c>
      <c r="NX339">
        <f>'Linear Prediction'!NY363</f>
        <v>-1</v>
      </c>
      <c r="NY339">
        <f>'Linear Prediction'!NZ363</f>
        <v>-1</v>
      </c>
      <c r="NZ339">
        <f>'Linear Prediction'!OA363</f>
        <v>-1</v>
      </c>
      <c r="OA339">
        <f>'Linear Prediction'!OB363</f>
        <v>-1</v>
      </c>
      <c r="OB339">
        <f>'Linear Prediction'!OC363</f>
        <v>-1</v>
      </c>
      <c r="OC339">
        <f>'Linear Prediction'!OD363</f>
        <v>-1</v>
      </c>
      <c r="OD339">
        <f>'Linear Prediction'!OE363</f>
        <v>-1</v>
      </c>
      <c r="OE339">
        <f>'Linear Prediction'!OF363</f>
        <v>-1</v>
      </c>
      <c r="OF339">
        <f>'Linear Prediction'!OG363</f>
        <v>-1</v>
      </c>
      <c r="OG339">
        <f>'Linear Prediction'!OH363</f>
        <v>-1</v>
      </c>
      <c r="OH339">
        <f>'Linear Prediction'!OI363</f>
        <v>-1</v>
      </c>
      <c r="OI339">
        <f>'Linear Prediction'!OJ363</f>
        <v>-1</v>
      </c>
      <c r="OJ339">
        <f>'Linear Prediction'!OK363</f>
        <v>-1</v>
      </c>
      <c r="OK339">
        <f>'Linear Prediction'!OL363</f>
        <v>-1</v>
      </c>
    </row>
    <row r="340" spans="1:401" ht="0.95" customHeight="1">
      <c r="A340">
        <f>'Linear Prediction'!B364</f>
        <v>1</v>
      </c>
      <c r="B340">
        <f>'Linear Prediction'!C364</f>
        <v>1</v>
      </c>
      <c r="C340">
        <f>'Linear Prediction'!D364</f>
        <v>1</v>
      </c>
      <c r="D340">
        <f>'Linear Prediction'!E364</f>
        <v>1</v>
      </c>
      <c r="E340">
        <f>'Linear Prediction'!F364</f>
        <v>1</v>
      </c>
      <c r="F340">
        <f>'Linear Prediction'!G364</f>
        <v>1</v>
      </c>
      <c r="G340">
        <f>'Linear Prediction'!H364</f>
        <v>1</v>
      </c>
      <c r="H340">
        <f>'Linear Prediction'!I364</f>
        <v>1</v>
      </c>
      <c r="I340">
        <f>'Linear Prediction'!J364</f>
        <v>1</v>
      </c>
      <c r="J340">
        <f>'Linear Prediction'!K364</f>
        <v>1</v>
      </c>
      <c r="K340">
        <f>'Linear Prediction'!L364</f>
        <v>1</v>
      </c>
      <c r="L340">
        <f>'Linear Prediction'!M364</f>
        <v>1</v>
      </c>
      <c r="M340">
        <f>'Linear Prediction'!N364</f>
        <v>1</v>
      </c>
      <c r="N340">
        <f>'Linear Prediction'!O364</f>
        <v>1</v>
      </c>
      <c r="O340">
        <f>'Linear Prediction'!P364</f>
        <v>1</v>
      </c>
      <c r="P340">
        <f>'Linear Prediction'!Q364</f>
        <v>1</v>
      </c>
      <c r="Q340">
        <f>'Linear Prediction'!R364</f>
        <v>1</v>
      </c>
      <c r="R340">
        <f>'Linear Prediction'!S364</f>
        <v>1</v>
      </c>
      <c r="S340">
        <f>'Linear Prediction'!T364</f>
        <v>1</v>
      </c>
      <c r="T340">
        <f>'Linear Prediction'!U364</f>
        <v>1</v>
      </c>
      <c r="U340">
        <f>'Linear Prediction'!V364</f>
        <v>1</v>
      </c>
      <c r="V340">
        <f>'Linear Prediction'!W364</f>
        <v>1</v>
      </c>
      <c r="W340">
        <f>'Linear Prediction'!X364</f>
        <v>1</v>
      </c>
      <c r="X340">
        <f>'Linear Prediction'!Y364</f>
        <v>1</v>
      </c>
      <c r="Y340">
        <f>'Linear Prediction'!Z364</f>
        <v>1</v>
      </c>
      <c r="Z340">
        <f>'Linear Prediction'!AA364</f>
        <v>1</v>
      </c>
      <c r="AA340">
        <f>'Linear Prediction'!AB364</f>
        <v>1</v>
      </c>
      <c r="AB340">
        <f>'Linear Prediction'!AC364</f>
        <v>1</v>
      </c>
      <c r="AC340">
        <f>'Linear Prediction'!AD364</f>
        <v>1</v>
      </c>
      <c r="AD340">
        <f>'Linear Prediction'!AE364</f>
        <v>1</v>
      </c>
      <c r="AE340">
        <f>'Linear Prediction'!AF364</f>
        <v>1</v>
      </c>
      <c r="AF340">
        <f>'Linear Prediction'!AG364</f>
        <v>1</v>
      </c>
      <c r="AG340">
        <f>'Linear Prediction'!AH364</f>
        <v>1</v>
      </c>
      <c r="AH340">
        <f>'Linear Prediction'!AI364</f>
        <v>1</v>
      </c>
      <c r="AI340">
        <f>'Linear Prediction'!AJ364</f>
        <v>1</v>
      </c>
      <c r="AJ340">
        <f>'Linear Prediction'!AK364</f>
        <v>1</v>
      </c>
      <c r="AK340">
        <f>'Linear Prediction'!AL364</f>
        <v>1</v>
      </c>
      <c r="AL340">
        <f>'Linear Prediction'!AM364</f>
        <v>1</v>
      </c>
      <c r="AM340">
        <f>'Linear Prediction'!AN364</f>
        <v>1</v>
      </c>
      <c r="AN340">
        <f>'Linear Prediction'!AO364</f>
        <v>1</v>
      </c>
      <c r="AO340">
        <f>'Linear Prediction'!AP364</f>
        <v>1</v>
      </c>
      <c r="AP340">
        <f>'Linear Prediction'!AQ364</f>
        <v>1</v>
      </c>
      <c r="AQ340">
        <f>'Linear Prediction'!AR364</f>
        <v>1</v>
      </c>
      <c r="AR340">
        <f>'Linear Prediction'!AS364</f>
        <v>1</v>
      </c>
      <c r="AS340">
        <f>'Linear Prediction'!AT364</f>
        <v>1</v>
      </c>
      <c r="AT340">
        <f>'Linear Prediction'!AU364</f>
        <v>1</v>
      </c>
      <c r="AU340">
        <f>'Linear Prediction'!AV364</f>
        <v>1</v>
      </c>
      <c r="AV340">
        <f>'Linear Prediction'!AW364</f>
        <v>1</v>
      </c>
      <c r="AW340">
        <f>'Linear Prediction'!AX364</f>
        <v>1</v>
      </c>
      <c r="AX340">
        <f>'Linear Prediction'!AY364</f>
        <v>1</v>
      </c>
      <c r="AY340">
        <f>'Linear Prediction'!AZ364</f>
        <v>1</v>
      </c>
      <c r="AZ340">
        <f>'Linear Prediction'!BA364</f>
        <v>1</v>
      </c>
      <c r="BA340">
        <f>'Linear Prediction'!BB364</f>
        <v>1</v>
      </c>
      <c r="BB340">
        <f>'Linear Prediction'!BC364</f>
        <v>1</v>
      </c>
      <c r="BC340">
        <f>'Linear Prediction'!BD364</f>
        <v>1</v>
      </c>
      <c r="BD340">
        <f>'Linear Prediction'!BE364</f>
        <v>1</v>
      </c>
      <c r="BE340">
        <f>'Linear Prediction'!BF364</f>
        <v>1</v>
      </c>
      <c r="BF340">
        <f>'Linear Prediction'!BG364</f>
        <v>1</v>
      </c>
      <c r="BG340">
        <f>'Linear Prediction'!BH364</f>
        <v>1</v>
      </c>
      <c r="BH340">
        <f>'Linear Prediction'!BI364</f>
        <v>1</v>
      </c>
      <c r="BI340">
        <f>'Linear Prediction'!BJ364</f>
        <v>1</v>
      </c>
      <c r="BJ340">
        <f>'Linear Prediction'!BK364</f>
        <v>1</v>
      </c>
      <c r="BK340">
        <f>'Linear Prediction'!BL364</f>
        <v>1</v>
      </c>
      <c r="BL340">
        <f>'Linear Prediction'!BM364</f>
        <v>1</v>
      </c>
      <c r="BM340">
        <f>'Linear Prediction'!BN364</f>
        <v>1</v>
      </c>
      <c r="BN340">
        <f>'Linear Prediction'!BO364</f>
        <v>1</v>
      </c>
      <c r="BO340">
        <f>'Linear Prediction'!BP364</f>
        <v>1</v>
      </c>
      <c r="BP340">
        <f>'Linear Prediction'!BQ364</f>
        <v>1</v>
      </c>
      <c r="BQ340">
        <f>'Linear Prediction'!BR364</f>
        <v>1</v>
      </c>
      <c r="BR340">
        <f>'Linear Prediction'!BS364</f>
        <v>1</v>
      </c>
      <c r="BS340">
        <f>'Linear Prediction'!BT364</f>
        <v>1</v>
      </c>
      <c r="BT340">
        <f>'Linear Prediction'!BU364</f>
        <v>1</v>
      </c>
      <c r="BU340">
        <f>'Linear Prediction'!BV364</f>
        <v>1</v>
      </c>
      <c r="BV340">
        <f>'Linear Prediction'!BW364</f>
        <v>1</v>
      </c>
      <c r="BW340">
        <f>'Linear Prediction'!BX364</f>
        <v>1</v>
      </c>
      <c r="BX340">
        <f>'Linear Prediction'!BY364</f>
        <v>1</v>
      </c>
      <c r="BY340">
        <f>'Linear Prediction'!BZ364</f>
        <v>1</v>
      </c>
      <c r="BZ340">
        <f>'Linear Prediction'!CA364</f>
        <v>1</v>
      </c>
      <c r="CA340">
        <f>'Linear Prediction'!CB364</f>
        <v>1</v>
      </c>
      <c r="CB340">
        <f>'Linear Prediction'!CC364</f>
        <v>1</v>
      </c>
      <c r="CC340">
        <f>'Linear Prediction'!CD364</f>
        <v>1</v>
      </c>
      <c r="CD340">
        <f>'Linear Prediction'!CE364</f>
        <v>1</v>
      </c>
      <c r="CE340">
        <f>'Linear Prediction'!CF364</f>
        <v>1</v>
      </c>
      <c r="CF340">
        <f>'Linear Prediction'!CG364</f>
        <v>1</v>
      </c>
      <c r="CG340">
        <f>'Linear Prediction'!CH364</f>
        <v>1</v>
      </c>
      <c r="CH340">
        <f>'Linear Prediction'!CI364</f>
        <v>1</v>
      </c>
      <c r="CI340">
        <f>'Linear Prediction'!CJ364</f>
        <v>1</v>
      </c>
      <c r="CJ340">
        <f>'Linear Prediction'!CK364</f>
        <v>1</v>
      </c>
      <c r="CK340">
        <f>'Linear Prediction'!CL364</f>
        <v>1</v>
      </c>
      <c r="CL340">
        <f>'Linear Prediction'!CM364</f>
        <v>1</v>
      </c>
      <c r="CM340">
        <f>'Linear Prediction'!CN364</f>
        <v>1</v>
      </c>
      <c r="CN340">
        <f>'Linear Prediction'!CO364</f>
        <v>1</v>
      </c>
      <c r="CO340">
        <f>'Linear Prediction'!CP364</f>
        <v>1</v>
      </c>
      <c r="CP340">
        <f>'Linear Prediction'!CQ364</f>
        <v>1</v>
      </c>
      <c r="CQ340">
        <f>'Linear Prediction'!CR364</f>
        <v>1</v>
      </c>
      <c r="CR340">
        <f>'Linear Prediction'!CS364</f>
        <v>1</v>
      </c>
      <c r="CS340">
        <f>'Linear Prediction'!CT364</f>
        <v>1</v>
      </c>
      <c r="CT340">
        <f>'Linear Prediction'!CU364</f>
        <v>1</v>
      </c>
      <c r="CU340">
        <f>'Linear Prediction'!CV364</f>
        <v>1</v>
      </c>
      <c r="CV340">
        <f>'Linear Prediction'!CW364</f>
        <v>1</v>
      </c>
      <c r="CW340">
        <f>'Linear Prediction'!CX364</f>
        <v>1</v>
      </c>
      <c r="CX340">
        <f>'Linear Prediction'!CY364</f>
        <v>1</v>
      </c>
      <c r="CY340">
        <f>'Linear Prediction'!CZ364</f>
        <v>1</v>
      </c>
      <c r="CZ340">
        <f>'Linear Prediction'!DA364</f>
        <v>1</v>
      </c>
      <c r="DA340">
        <f>'Linear Prediction'!DB364</f>
        <v>1</v>
      </c>
      <c r="DB340">
        <f>'Linear Prediction'!DC364</f>
        <v>1</v>
      </c>
      <c r="DC340">
        <f>'Linear Prediction'!DD364</f>
        <v>1</v>
      </c>
      <c r="DD340">
        <f>'Linear Prediction'!DE364</f>
        <v>1</v>
      </c>
      <c r="DE340">
        <f>'Linear Prediction'!DF364</f>
        <v>1</v>
      </c>
      <c r="DF340">
        <f>'Linear Prediction'!DG364</f>
        <v>1</v>
      </c>
      <c r="DG340">
        <f>'Linear Prediction'!DH364</f>
        <v>1</v>
      </c>
      <c r="DH340">
        <f>'Linear Prediction'!DI364</f>
        <v>1</v>
      </c>
      <c r="DI340">
        <f>'Linear Prediction'!DJ364</f>
        <v>1</v>
      </c>
      <c r="DJ340">
        <f>'Linear Prediction'!DK364</f>
        <v>1</v>
      </c>
      <c r="DK340">
        <f>'Linear Prediction'!DL364</f>
        <v>1</v>
      </c>
      <c r="DL340">
        <f>'Linear Prediction'!DM364</f>
        <v>1</v>
      </c>
      <c r="DM340">
        <f>'Linear Prediction'!DN364</f>
        <v>1</v>
      </c>
      <c r="DN340">
        <f>'Linear Prediction'!DO364</f>
        <v>1</v>
      </c>
      <c r="DO340">
        <f>'Linear Prediction'!DP364</f>
        <v>1</v>
      </c>
      <c r="DP340">
        <f>'Linear Prediction'!DQ364</f>
        <v>1</v>
      </c>
      <c r="DQ340">
        <f>'Linear Prediction'!DR364</f>
        <v>1</v>
      </c>
      <c r="DR340">
        <f>'Linear Prediction'!DS364</f>
        <v>1</v>
      </c>
      <c r="DS340">
        <f>'Linear Prediction'!DT364</f>
        <v>1</v>
      </c>
      <c r="DT340">
        <f>'Linear Prediction'!DU364</f>
        <v>1</v>
      </c>
      <c r="DU340">
        <f>'Linear Prediction'!DV364</f>
        <v>1</v>
      </c>
      <c r="DV340">
        <f>'Linear Prediction'!DW364</f>
        <v>1</v>
      </c>
      <c r="DW340">
        <f>'Linear Prediction'!DX364</f>
        <v>1</v>
      </c>
      <c r="DX340">
        <f>'Linear Prediction'!DY364</f>
        <v>1</v>
      </c>
      <c r="DY340">
        <f>'Linear Prediction'!DZ364</f>
        <v>1</v>
      </c>
      <c r="DZ340">
        <f>'Linear Prediction'!EA364</f>
        <v>1</v>
      </c>
      <c r="EA340">
        <f>'Linear Prediction'!EB364</f>
        <v>1</v>
      </c>
      <c r="EB340">
        <f>'Linear Prediction'!EC364</f>
        <v>1</v>
      </c>
      <c r="EC340">
        <f>'Linear Prediction'!ED364</f>
        <v>1</v>
      </c>
      <c r="ED340">
        <f>'Linear Prediction'!EE364</f>
        <v>1</v>
      </c>
      <c r="EE340">
        <f>'Linear Prediction'!EF364</f>
        <v>1</v>
      </c>
      <c r="EF340">
        <f>'Linear Prediction'!EG364</f>
        <v>1</v>
      </c>
      <c r="EG340">
        <f>'Linear Prediction'!EH364</f>
        <v>1</v>
      </c>
      <c r="EH340">
        <f>'Linear Prediction'!EI364</f>
        <v>1</v>
      </c>
      <c r="EI340">
        <f>'Linear Prediction'!EJ364</f>
        <v>1</v>
      </c>
      <c r="EJ340">
        <f>'Linear Prediction'!EK364</f>
        <v>1</v>
      </c>
      <c r="EK340">
        <f>'Linear Prediction'!EL364</f>
        <v>1</v>
      </c>
      <c r="EL340">
        <f>'Linear Prediction'!EM364</f>
        <v>1</v>
      </c>
      <c r="EM340">
        <f>'Linear Prediction'!EN364</f>
        <v>1</v>
      </c>
      <c r="EN340">
        <f>'Linear Prediction'!EO364</f>
        <v>1</v>
      </c>
      <c r="EO340">
        <f>'Linear Prediction'!EP364</f>
        <v>1</v>
      </c>
      <c r="EP340">
        <f>'Linear Prediction'!EQ364</f>
        <v>1</v>
      </c>
      <c r="EQ340">
        <f>'Linear Prediction'!ER364</f>
        <v>1</v>
      </c>
      <c r="ER340">
        <f>'Linear Prediction'!ES364</f>
        <v>1</v>
      </c>
      <c r="ES340">
        <f>'Linear Prediction'!ET364</f>
        <v>1</v>
      </c>
      <c r="ET340">
        <f>'Linear Prediction'!EU364</f>
        <v>1</v>
      </c>
      <c r="EU340">
        <f>'Linear Prediction'!EV364</f>
        <v>1</v>
      </c>
      <c r="EV340">
        <f>'Linear Prediction'!EW364</f>
        <v>1</v>
      </c>
      <c r="EW340">
        <f>'Linear Prediction'!EX364</f>
        <v>1</v>
      </c>
      <c r="EX340">
        <f>'Linear Prediction'!EY364</f>
        <v>1</v>
      </c>
      <c r="EY340">
        <f>'Linear Prediction'!EZ364</f>
        <v>1</v>
      </c>
      <c r="EZ340">
        <f>'Linear Prediction'!FA364</f>
        <v>1</v>
      </c>
      <c r="FA340">
        <f>'Linear Prediction'!FB364</f>
        <v>1</v>
      </c>
      <c r="FB340">
        <f>'Linear Prediction'!FC364</f>
        <v>1</v>
      </c>
      <c r="FC340">
        <f>'Linear Prediction'!FD364</f>
        <v>1</v>
      </c>
      <c r="FD340">
        <f>'Linear Prediction'!FE364</f>
        <v>1</v>
      </c>
      <c r="FE340">
        <f>'Linear Prediction'!FF364</f>
        <v>1</v>
      </c>
      <c r="FF340">
        <f>'Linear Prediction'!FG364</f>
        <v>1</v>
      </c>
      <c r="FG340">
        <f>'Linear Prediction'!FH364</f>
        <v>1</v>
      </c>
      <c r="FH340">
        <f>'Linear Prediction'!FI364</f>
        <v>1</v>
      </c>
      <c r="FI340">
        <f>'Linear Prediction'!FJ364</f>
        <v>1</v>
      </c>
      <c r="FJ340">
        <f>'Linear Prediction'!FK364</f>
        <v>1</v>
      </c>
      <c r="FK340">
        <f>'Linear Prediction'!FL364</f>
        <v>1</v>
      </c>
      <c r="FL340">
        <f>'Linear Prediction'!FM364</f>
        <v>1</v>
      </c>
      <c r="FM340">
        <f>'Linear Prediction'!FN364</f>
        <v>1</v>
      </c>
      <c r="FN340">
        <f>'Linear Prediction'!FO364</f>
        <v>1</v>
      </c>
      <c r="FO340">
        <f>'Linear Prediction'!FP364</f>
        <v>1</v>
      </c>
      <c r="FP340">
        <f>'Linear Prediction'!FQ364</f>
        <v>1</v>
      </c>
      <c r="FQ340">
        <f>'Linear Prediction'!FR364</f>
        <v>1</v>
      </c>
      <c r="FR340">
        <f>'Linear Prediction'!FS364</f>
        <v>1</v>
      </c>
      <c r="FS340">
        <f>'Linear Prediction'!FT364</f>
        <v>1</v>
      </c>
      <c r="FT340">
        <f>'Linear Prediction'!FU364</f>
        <v>1</v>
      </c>
      <c r="FU340">
        <f>'Linear Prediction'!FV364</f>
        <v>1</v>
      </c>
      <c r="FV340">
        <f>'Linear Prediction'!FW364</f>
        <v>1</v>
      </c>
      <c r="FW340">
        <f>'Linear Prediction'!FX364</f>
        <v>1</v>
      </c>
      <c r="FX340">
        <f>'Linear Prediction'!FY364</f>
        <v>1</v>
      </c>
      <c r="FY340">
        <f>'Linear Prediction'!FZ364</f>
        <v>1</v>
      </c>
      <c r="FZ340">
        <f>'Linear Prediction'!GA364</f>
        <v>1</v>
      </c>
      <c r="GA340">
        <f>'Linear Prediction'!GB364</f>
        <v>1</v>
      </c>
      <c r="GB340">
        <f>'Linear Prediction'!GC364</f>
        <v>1</v>
      </c>
      <c r="GC340">
        <f>'Linear Prediction'!GD364</f>
        <v>1</v>
      </c>
      <c r="GD340">
        <f>'Linear Prediction'!GE364</f>
        <v>1</v>
      </c>
      <c r="GE340">
        <f>'Linear Prediction'!GF364</f>
        <v>1</v>
      </c>
      <c r="GF340">
        <f>'Linear Prediction'!GG364</f>
        <v>1</v>
      </c>
      <c r="GG340">
        <f>'Linear Prediction'!GH364</f>
        <v>1</v>
      </c>
      <c r="GH340">
        <f>'Linear Prediction'!GI364</f>
        <v>1</v>
      </c>
      <c r="GI340">
        <f>'Linear Prediction'!GJ364</f>
        <v>1</v>
      </c>
      <c r="GJ340">
        <f>'Linear Prediction'!GK364</f>
        <v>1</v>
      </c>
      <c r="GK340">
        <f>'Linear Prediction'!GL364</f>
        <v>1</v>
      </c>
      <c r="GL340">
        <f>'Linear Prediction'!GM364</f>
        <v>1</v>
      </c>
      <c r="GM340">
        <f>'Linear Prediction'!GN364</f>
        <v>1</v>
      </c>
      <c r="GN340">
        <f>'Linear Prediction'!GO364</f>
        <v>1</v>
      </c>
      <c r="GO340">
        <f>'Linear Prediction'!GP364</f>
        <v>1</v>
      </c>
      <c r="GP340">
        <f>'Linear Prediction'!GQ364</f>
        <v>1</v>
      </c>
      <c r="GQ340">
        <f>'Linear Prediction'!GR364</f>
        <v>1</v>
      </c>
      <c r="GR340">
        <f>'Linear Prediction'!GS364</f>
        <v>1</v>
      </c>
      <c r="GS340">
        <f>'Linear Prediction'!GT364</f>
        <v>1</v>
      </c>
      <c r="GT340">
        <f>'Linear Prediction'!GU364</f>
        <v>1</v>
      </c>
      <c r="GU340">
        <f>'Linear Prediction'!GV364</f>
        <v>1</v>
      </c>
      <c r="GV340">
        <f>'Linear Prediction'!GW364</f>
        <v>1</v>
      </c>
      <c r="GW340">
        <f>'Linear Prediction'!GX364</f>
        <v>1</v>
      </c>
      <c r="GX340">
        <f>'Linear Prediction'!GY364</f>
        <v>1</v>
      </c>
      <c r="GY340">
        <f>'Linear Prediction'!GZ364</f>
        <v>1</v>
      </c>
      <c r="GZ340">
        <f>'Linear Prediction'!HA364</f>
        <v>1</v>
      </c>
      <c r="HA340">
        <f>'Linear Prediction'!HB364</f>
        <v>1</v>
      </c>
      <c r="HB340">
        <f>'Linear Prediction'!HC364</f>
        <v>1</v>
      </c>
      <c r="HC340">
        <f>'Linear Prediction'!HD364</f>
        <v>1</v>
      </c>
      <c r="HD340">
        <f>'Linear Prediction'!HE364</f>
        <v>1</v>
      </c>
      <c r="HE340">
        <f>'Linear Prediction'!HF364</f>
        <v>1</v>
      </c>
      <c r="HF340">
        <f>'Linear Prediction'!HG364</f>
        <v>1</v>
      </c>
      <c r="HG340">
        <f>'Linear Prediction'!HH364</f>
        <v>1</v>
      </c>
      <c r="HH340">
        <f>'Linear Prediction'!HI364</f>
        <v>1</v>
      </c>
      <c r="HI340">
        <f>'Linear Prediction'!HJ364</f>
        <v>1</v>
      </c>
      <c r="HJ340">
        <f>'Linear Prediction'!HK364</f>
        <v>1</v>
      </c>
      <c r="HK340">
        <f>'Linear Prediction'!HL364</f>
        <v>1</v>
      </c>
      <c r="HL340">
        <f>'Linear Prediction'!HM364</f>
        <v>1</v>
      </c>
      <c r="HM340">
        <f>'Linear Prediction'!HN364</f>
        <v>1</v>
      </c>
      <c r="HN340">
        <f>'Linear Prediction'!HO364</f>
        <v>1</v>
      </c>
      <c r="HO340">
        <f>'Linear Prediction'!HP364</f>
        <v>1</v>
      </c>
      <c r="HP340">
        <f>'Linear Prediction'!HQ364</f>
        <v>1</v>
      </c>
      <c r="HQ340">
        <f>'Linear Prediction'!HR364</f>
        <v>1</v>
      </c>
      <c r="HR340">
        <f>'Linear Prediction'!HS364</f>
        <v>1</v>
      </c>
      <c r="HS340">
        <f>'Linear Prediction'!HT364</f>
        <v>1</v>
      </c>
      <c r="HT340">
        <f>'Linear Prediction'!HU364</f>
        <v>1</v>
      </c>
      <c r="HU340">
        <f>'Linear Prediction'!HV364</f>
        <v>1</v>
      </c>
      <c r="HV340">
        <f>'Linear Prediction'!HW364</f>
        <v>1</v>
      </c>
      <c r="HW340">
        <f>'Linear Prediction'!HX364</f>
        <v>1</v>
      </c>
      <c r="HX340">
        <f>'Linear Prediction'!HY364</f>
        <v>1</v>
      </c>
      <c r="HY340">
        <f>'Linear Prediction'!HZ364</f>
        <v>1</v>
      </c>
      <c r="HZ340">
        <f>'Linear Prediction'!IA364</f>
        <v>1</v>
      </c>
      <c r="IA340">
        <f>'Linear Prediction'!IB364</f>
        <v>1</v>
      </c>
      <c r="IB340">
        <f>'Linear Prediction'!IC364</f>
        <v>1</v>
      </c>
      <c r="IC340">
        <f>'Linear Prediction'!ID364</f>
        <v>1</v>
      </c>
      <c r="ID340">
        <f>'Linear Prediction'!IE364</f>
        <v>1</v>
      </c>
      <c r="IE340">
        <f>'Linear Prediction'!IF364</f>
        <v>1</v>
      </c>
      <c r="IF340">
        <f>'Linear Prediction'!IG364</f>
        <v>1</v>
      </c>
      <c r="IG340">
        <f>'Linear Prediction'!IH364</f>
        <v>1</v>
      </c>
      <c r="IH340">
        <f>'Linear Prediction'!II364</f>
        <v>1</v>
      </c>
      <c r="II340">
        <f>'Linear Prediction'!IJ364</f>
        <v>1</v>
      </c>
      <c r="IJ340">
        <f>'Linear Prediction'!IK364</f>
        <v>1</v>
      </c>
      <c r="IK340">
        <f>'Linear Prediction'!IL364</f>
        <v>1</v>
      </c>
      <c r="IL340">
        <f>'Linear Prediction'!IM364</f>
        <v>1</v>
      </c>
      <c r="IM340">
        <f>'Linear Prediction'!IN364</f>
        <v>1</v>
      </c>
      <c r="IN340">
        <f>'Linear Prediction'!IO364</f>
        <v>1</v>
      </c>
      <c r="IO340">
        <f>'Linear Prediction'!IP364</f>
        <v>1</v>
      </c>
      <c r="IP340">
        <f>'Linear Prediction'!IQ364</f>
        <v>1</v>
      </c>
      <c r="IQ340">
        <f>'Linear Prediction'!IR364</f>
        <v>1</v>
      </c>
      <c r="IR340">
        <f>'Linear Prediction'!IS364</f>
        <v>1</v>
      </c>
      <c r="IS340">
        <f>'Linear Prediction'!IT364</f>
        <v>1</v>
      </c>
      <c r="IT340">
        <f>'Linear Prediction'!IU364</f>
        <v>1</v>
      </c>
      <c r="IU340">
        <f>'Linear Prediction'!IV364</f>
        <v>1</v>
      </c>
      <c r="IV340">
        <f>'Linear Prediction'!IW364</f>
        <v>1</v>
      </c>
      <c r="IW340">
        <f>'Linear Prediction'!IX364</f>
        <v>1</v>
      </c>
      <c r="IX340">
        <f>'Linear Prediction'!IY364</f>
        <v>1</v>
      </c>
      <c r="IY340">
        <f>'Linear Prediction'!IZ364</f>
        <v>1</v>
      </c>
      <c r="IZ340">
        <f>'Linear Prediction'!JA364</f>
        <v>1</v>
      </c>
      <c r="JA340">
        <f>'Linear Prediction'!JB364</f>
        <v>1</v>
      </c>
      <c r="JB340">
        <f>'Linear Prediction'!JC364</f>
        <v>1</v>
      </c>
      <c r="JC340">
        <f>'Linear Prediction'!JD364</f>
        <v>1</v>
      </c>
      <c r="JD340">
        <f>'Linear Prediction'!JE364</f>
        <v>1</v>
      </c>
      <c r="JE340">
        <f>'Linear Prediction'!JF364</f>
        <v>1</v>
      </c>
      <c r="JF340">
        <f>'Linear Prediction'!JG364</f>
        <v>1</v>
      </c>
      <c r="JG340">
        <f>'Linear Prediction'!JH364</f>
        <v>1</v>
      </c>
      <c r="JH340">
        <f>'Linear Prediction'!JI364</f>
        <v>1</v>
      </c>
      <c r="JI340">
        <f>'Linear Prediction'!JJ364</f>
        <v>1</v>
      </c>
      <c r="JJ340">
        <f>'Linear Prediction'!JK364</f>
        <v>1</v>
      </c>
      <c r="JK340">
        <f>'Linear Prediction'!JL364</f>
        <v>1</v>
      </c>
      <c r="JL340">
        <f>'Linear Prediction'!JM364</f>
        <v>1</v>
      </c>
      <c r="JM340">
        <f>'Linear Prediction'!JN364</f>
        <v>1</v>
      </c>
      <c r="JN340">
        <f>'Linear Prediction'!JO364</f>
        <v>1</v>
      </c>
      <c r="JO340">
        <f>'Linear Prediction'!JP364</f>
        <v>1</v>
      </c>
      <c r="JP340">
        <f>'Linear Prediction'!JQ364</f>
        <v>1</v>
      </c>
      <c r="JQ340">
        <f>'Linear Prediction'!JR364</f>
        <v>1</v>
      </c>
      <c r="JR340">
        <f>'Linear Prediction'!JS364</f>
        <v>1</v>
      </c>
      <c r="JS340">
        <f>'Linear Prediction'!JT364</f>
        <v>1</v>
      </c>
      <c r="JT340">
        <f>'Linear Prediction'!JU364</f>
        <v>1</v>
      </c>
      <c r="JU340">
        <f>'Linear Prediction'!JV364</f>
        <v>1</v>
      </c>
      <c r="JV340">
        <f>'Linear Prediction'!JW364</f>
        <v>1</v>
      </c>
      <c r="JW340">
        <f>'Linear Prediction'!JX364</f>
        <v>1</v>
      </c>
      <c r="JX340">
        <f>'Linear Prediction'!JY364</f>
        <v>1</v>
      </c>
      <c r="JY340">
        <f>'Linear Prediction'!JZ364</f>
        <v>1</v>
      </c>
      <c r="JZ340">
        <f>'Linear Prediction'!KA364</f>
        <v>1</v>
      </c>
      <c r="KA340">
        <f>'Linear Prediction'!KB364</f>
        <v>1</v>
      </c>
      <c r="KB340">
        <f>'Linear Prediction'!KC364</f>
        <v>1</v>
      </c>
      <c r="KC340">
        <f>'Linear Prediction'!KD364</f>
        <v>1</v>
      </c>
      <c r="KD340">
        <f>'Linear Prediction'!KE364</f>
        <v>1</v>
      </c>
      <c r="KE340">
        <f>'Linear Prediction'!KF364</f>
        <v>1</v>
      </c>
      <c r="KF340">
        <f>'Linear Prediction'!KG364</f>
        <v>1</v>
      </c>
      <c r="KG340">
        <f>'Linear Prediction'!KH364</f>
        <v>1</v>
      </c>
      <c r="KH340">
        <f>'Linear Prediction'!KI364</f>
        <v>1</v>
      </c>
      <c r="KI340">
        <f>'Linear Prediction'!KJ364</f>
        <v>1</v>
      </c>
      <c r="KJ340">
        <f>'Linear Prediction'!KK364</f>
        <v>1</v>
      </c>
      <c r="KK340">
        <f>'Linear Prediction'!KL364</f>
        <v>1</v>
      </c>
      <c r="KL340">
        <f>'Linear Prediction'!KM364</f>
        <v>1</v>
      </c>
      <c r="KM340">
        <f>'Linear Prediction'!KN364</f>
        <v>1</v>
      </c>
      <c r="KN340">
        <f>'Linear Prediction'!KO364</f>
        <v>1</v>
      </c>
      <c r="KO340">
        <f>'Linear Prediction'!KP364</f>
        <v>1</v>
      </c>
      <c r="KP340">
        <f>'Linear Prediction'!KQ364</f>
        <v>1</v>
      </c>
      <c r="KQ340">
        <f>'Linear Prediction'!KR364</f>
        <v>1</v>
      </c>
      <c r="KR340">
        <f>'Linear Prediction'!KS364</f>
        <v>1</v>
      </c>
      <c r="KS340">
        <f>'Linear Prediction'!KT364</f>
        <v>1</v>
      </c>
      <c r="KT340">
        <f>'Linear Prediction'!KU364</f>
        <v>1</v>
      </c>
      <c r="KU340">
        <f>'Linear Prediction'!KV364</f>
        <v>1</v>
      </c>
      <c r="KV340">
        <f>'Linear Prediction'!KW364</f>
        <v>1</v>
      </c>
      <c r="KW340">
        <f>'Linear Prediction'!KX364</f>
        <v>1</v>
      </c>
      <c r="KX340">
        <f>'Linear Prediction'!KY364</f>
        <v>1</v>
      </c>
      <c r="KY340">
        <f>'Linear Prediction'!KZ364</f>
        <v>1</v>
      </c>
      <c r="KZ340">
        <f>'Linear Prediction'!LA364</f>
        <v>1</v>
      </c>
      <c r="LA340">
        <f>'Linear Prediction'!LB364</f>
        <v>1</v>
      </c>
      <c r="LB340">
        <f>'Linear Prediction'!LC364</f>
        <v>1</v>
      </c>
      <c r="LC340">
        <f>'Linear Prediction'!LD364</f>
        <v>1</v>
      </c>
      <c r="LD340">
        <f>'Linear Prediction'!LE364</f>
        <v>1</v>
      </c>
      <c r="LE340">
        <f>'Linear Prediction'!LF364</f>
        <v>1</v>
      </c>
      <c r="LF340">
        <f>'Linear Prediction'!LG364</f>
        <v>1</v>
      </c>
      <c r="LG340">
        <f>'Linear Prediction'!LH364</f>
        <v>1</v>
      </c>
      <c r="LH340">
        <f>'Linear Prediction'!LI364</f>
        <v>1</v>
      </c>
      <c r="LI340">
        <f>'Linear Prediction'!LJ364</f>
        <v>1</v>
      </c>
      <c r="LJ340">
        <f>'Linear Prediction'!LK364</f>
        <v>1</v>
      </c>
      <c r="LK340">
        <f>'Linear Prediction'!LL364</f>
        <v>1</v>
      </c>
      <c r="LL340">
        <f>'Linear Prediction'!LM364</f>
        <v>1</v>
      </c>
      <c r="LM340">
        <f>'Linear Prediction'!LN364</f>
        <v>1</v>
      </c>
      <c r="LN340">
        <f>'Linear Prediction'!LO364</f>
        <v>1</v>
      </c>
      <c r="LO340">
        <f>'Linear Prediction'!LP364</f>
        <v>1</v>
      </c>
      <c r="LP340">
        <f>'Linear Prediction'!LQ364</f>
        <v>1</v>
      </c>
      <c r="LQ340">
        <f>'Linear Prediction'!LR364</f>
        <v>1</v>
      </c>
      <c r="LR340">
        <f>'Linear Prediction'!LS364</f>
        <v>1</v>
      </c>
      <c r="LS340">
        <f>'Linear Prediction'!LT364</f>
        <v>1</v>
      </c>
      <c r="LT340">
        <f>'Linear Prediction'!LU364</f>
        <v>1</v>
      </c>
      <c r="LU340">
        <f>'Linear Prediction'!LV364</f>
        <v>1</v>
      </c>
      <c r="LV340">
        <f>'Linear Prediction'!LW364</f>
        <v>1</v>
      </c>
      <c r="LW340">
        <f>'Linear Prediction'!LX364</f>
        <v>1</v>
      </c>
      <c r="LX340">
        <f>'Linear Prediction'!LY364</f>
        <v>1</v>
      </c>
      <c r="LY340">
        <f>'Linear Prediction'!LZ364</f>
        <v>1</v>
      </c>
      <c r="LZ340">
        <f>'Linear Prediction'!MA364</f>
        <v>1</v>
      </c>
      <c r="MA340">
        <f>'Linear Prediction'!MB364</f>
        <v>1</v>
      </c>
      <c r="MB340">
        <f>'Linear Prediction'!MC364</f>
        <v>1</v>
      </c>
      <c r="MC340">
        <f>'Linear Prediction'!MD364</f>
        <v>1</v>
      </c>
      <c r="MD340">
        <f>'Linear Prediction'!ME364</f>
        <v>1</v>
      </c>
      <c r="ME340">
        <f>'Linear Prediction'!MF364</f>
        <v>1</v>
      </c>
      <c r="MF340">
        <f>'Linear Prediction'!MG364</f>
        <v>1</v>
      </c>
      <c r="MG340">
        <f>'Linear Prediction'!MH364</f>
        <v>1</v>
      </c>
      <c r="MH340">
        <f>'Linear Prediction'!MI364</f>
        <v>1</v>
      </c>
      <c r="MI340">
        <f>'Linear Prediction'!MJ364</f>
        <v>1</v>
      </c>
      <c r="MJ340">
        <f>'Linear Prediction'!MK364</f>
        <v>1</v>
      </c>
      <c r="MK340">
        <f>'Linear Prediction'!ML364</f>
        <v>1</v>
      </c>
      <c r="ML340">
        <f>'Linear Prediction'!MM364</f>
        <v>1</v>
      </c>
      <c r="MM340">
        <f>'Linear Prediction'!MN364</f>
        <v>1</v>
      </c>
      <c r="MN340">
        <f>'Linear Prediction'!MO364</f>
        <v>1</v>
      </c>
      <c r="MO340">
        <f>'Linear Prediction'!MP364</f>
        <v>1</v>
      </c>
      <c r="MP340">
        <f>'Linear Prediction'!MQ364</f>
        <v>1</v>
      </c>
      <c r="MQ340">
        <f>'Linear Prediction'!MR364</f>
        <v>1</v>
      </c>
      <c r="MR340">
        <f>'Linear Prediction'!MS364</f>
        <v>1</v>
      </c>
      <c r="MS340">
        <f>'Linear Prediction'!MT364</f>
        <v>1</v>
      </c>
      <c r="MT340">
        <f>'Linear Prediction'!MU364</f>
        <v>1</v>
      </c>
      <c r="MU340">
        <f>'Linear Prediction'!MV364</f>
        <v>1</v>
      </c>
      <c r="MV340">
        <f>'Linear Prediction'!MW364</f>
        <v>1</v>
      </c>
      <c r="MW340">
        <f>'Linear Prediction'!MX364</f>
        <v>1</v>
      </c>
      <c r="MX340">
        <f>'Linear Prediction'!MY364</f>
        <v>1</v>
      </c>
      <c r="MY340">
        <f>'Linear Prediction'!MZ364</f>
        <v>1</v>
      </c>
      <c r="MZ340">
        <f>'Linear Prediction'!NA364</f>
        <v>1</v>
      </c>
      <c r="NA340">
        <f>'Linear Prediction'!NB364</f>
        <v>1</v>
      </c>
      <c r="NB340">
        <f>'Linear Prediction'!NC364</f>
        <v>1</v>
      </c>
      <c r="NC340">
        <f>'Linear Prediction'!ND364</f>
        <v>1</v>
      </c>
      <c r="ND340">
        <f>'Linear Prediction'!NE364</f>
        <v>1</v>
      </c>
      <c r="NE340">
        <f>'Linear Prediction'!NF364</f>
        <v>1</v>
      </c>
      <c r="NF340">
        <f>'Linear Prediction'!NG364</f>
        <v>1</v>
      </c>
      <c r="NG340">
        <f>'Linear Prediction'!NH364</f>
        <v>1</v>
      </c>
      <c r="NH340">
        <f>'Linear Prediction'!NI364</f>
        <v>1</v>
      </c>
      <c r="NI340">
        <f>'Linear Prediction'!NJ364</f>
        <v>1</v>
      </c>
      <c r="NJ340">
        <f>'Linear Prediction'!NK364</f>
        <v>-1</v>
      </c>
      <c r="NK340">
        <f>'Linear Prediction'!NL364</f>
        <v>-1</v>
      </c>
      <c r="NL340">
        <f>'Linear Prediction'!NM364</f>
        <v>-1</v>
      </c>
      <c r="NM340">
        <f>'Linear Prediction'!NN364</f>
        <v>-1</v>
      </c>
      <c r="NN340">
        <f>'Linear Prediction'!NO364</f>
        <v>-1</v>
      </c>
      <c r="NO340">
        <f>'Linear Prediction'!NP364</f>
        <v>-1</v>
      </c>
      <c r="NP340">
        <f>'Linear Prediction'!NQ364</f>
        <v>-1</v>
      </c>
      <c r="NQ340">
        <f>'Linear Prediction'!NR364</f>
        <v>-1</v>
      </c>
      <c r="NR340">
        <f>'Linear Prediction'!NS364</f>
        <v>-1</v>
      </c>
      <c r="NS340">
        <f>'Linear Prediction'!NT364</f>
        <v>-1</v>
      </c>
      <c r="NT340">
        <f>'Linear Prediction'!NU364</f>
        <v>-1</v>
      </c>
      <c r="NU340">
        <f>'Linear Prediction'!NV364</f>
        <v>-1</v>
      </c>
      <c r="NV340">
        <f>'Linear Prediction'!NW364</f>
        <v>-1</v>
      </c>
      <c r="NW340">
        <f>'Linear Prediction'!NX364</f>
        <v>-1</v>
      </c>
      <c r="NX340">
        <f>'Linear Prediction'!NY364</f>
        <v>-1</v>
      </c>
      <c r="NY340">
        <f>'Linear Prediction'!NZ364</f>
        <v>-1</v>
      </c>
      <c r="NZ340">
        <f>'Linear Prediction'!OA364</f>
        <v>-1</v>
      </c>
      <c r="OA340">
        <f>'Linear Prediction'!OB364</f>
        <v>-1</v>
      </c>
      <c r="OB340">
        <f>'Linear Prediction'!OC364</f>
        <v>-1</v>
      </c>
      <c r="OC340">
        <f>'Linear Prediction'!OD364</f>
        <v>-1</v>
      </c>
      <c r="OD340">
        <f>'Linear Prediction'!OE364</f>
        <v>-1</v>
      </c>
      <c r="OE340">
        <f>'Linear Prediction'!OF364</f>
        <v>-1</v>
      </c>
      <c r="OF340">
        <f>'Linear Prediction'!OG364</f>
        <v>-1</v>
      </c>
      <c r="OG340">
        <f>'Linear Prediction'!OH364</f>
        <v>-1</v>
      </c>
      <c r="OH340">
        <f>'Linear Prediction'!OI364</f>
        <v>-1</v>
      </c>
      <c r="OI340">
        <f>'Linear Prediction'!OJ364</f>
        <v>-1</v>
      </c>
      <c r="OJ340">
        <f>'Linear Prediction'!OK364</f>
        <v>-1</v>
      </c>
      <c r="OK340">
        <f>'Linear Prediction'!OL364</f>
        <v>-1</v>
      </c>
    </row>
    <row r="341" spans="1:401" ht="0.95" customHeight="1">
      <c r="A341">
        <f>'Linear Prediction'!B365</f>
        <v>1</v>
      </c>
      <c r="B341">
        <f>'Linear Prediction'!C365</f>
        <v>1</v>
      </c>
      <c r="C341">
        <f>'Linear Prediction'!D365</f>
        <v>1</v>
      </c>
      <c r="D341">
        <f>'Linear Prediction'!E365</f>
        <v>1</v>
      </c>
      <c r="E341">
        <f>'Linear Prediction'!F365</f>
        <v>1</v>
      </c>
      <c r="F341">
        <f>'Linear Prediction'!G365</f>
        <v>1</v>
      </c>
      <c r="G341">
        <f>'Linear Prediction'!H365</f>
        <v>1</v>
      </c>
      <c r="H341">
        <f>'Linear Prediction'!I365</f>
        <v>1</v>
      </c>
      <c r="I341">
        <f>'Linear Prediction'!J365</f>
        <v>1</v>
      </c>
      <c r="J341">
        <f>'Linear Prediction'!K365</f>
        <v>1</v>
      </c>
      <c r="K341">
        <f>'Linear Prediction'!L365</f>
        <v>1</v>
      </c>
      <c r="L341">
        <f>'Linear Prediction'!M365</f>
        <v>1</v>
      </c>
      <c r="M341">
        <f>'Linear Prediction'!N365</f>
        <v>1</v>
      </c>
      <c r="N341">
        <f>'Linear Prediction'!O365</f>
        <v>1</v>
      </c>
      <c r="O341">
        <f>'Linear Prediction'!P365</f>
        <v>1</v>
      </c>
      <c r="P341">
        <f>'Linear Prediction'!Q365</f>
        <v>1</v>
      </c>
      <c r="Q341">
        <f>'Linear Prediction'!R365</f>
        <v>1</v>
      </c>
      <c r="R341">
        <f>'Linear Prediction'!S365</f>
        <v>1</v>
      </c>
      <c r="S341">
        <f>'Linear Prediction'!T365</f>
        <v>1</v>
      </c>
      <c r="T341">
        <f>'Linear Prediction'!U365</f>
        <v>1</v>
      </c>
      <c r="U341">
        <f>'Linear Prediction'!V365</f>
        <v>1</v>
      </c>
      <c r="V341">
        <f>'Linear Prediction'!W365</f>
        <v>1</v>
      </c>
      <c r="W341">
        <f>'Linear Prediction'!X365</f>
        <v>1</v>
      </c>
      <c r="X341">
        <f>'Linear Prediction'!Y365</f>
        <v>1</v>
      </c>
      <c r="Y341">
        <f>'Linear Prediction'!Z365</f>
        <v>1</v>
      </c>
      <c r="Z341">
        <f>'Linear Prediction'!AA365</f>
        <v>1</v>
      </c>
      <c r="AA341">
        <f>'Linear Prediction'!AB365</f>
        <v>1</v>
      </c>
      <c r="AB341">
        <f>'Linear Prediction'!AC365</f>
        <v>1</v>
      </c>
      <c r="AC341">
        <f>'Linear Prediction'!AD365</f>
        <v>1</v>
      </c>
      <c r="AD341">
        <f>'Linear Prediction'!AE365</f>
        <v>1</v>
      </c>
      <c r="AE341">
        <f>'Linear Prediction'!AF365</f>
        <v>1</v>
      </c>
      <c r="AF341">
        <f>'Linear Prediction'!AG365</f>
        <v>1</v>
      </c>
      <c r="AG341">
        <f>'Linear Prediction'!AH365</f>
        <v>1</v>
      </c>
      <c r="AH341">
        <f>'Linear Prediction'!AI365</f>
        <v>1</v>
      </c>
      <c r="AI341">
        <f>'Linear Prediction'!AJ365</f>
        <v>1</v>
      </c>
      <c r="AJ341">
        <f>'Linear Prediction'!AK365</f>
        <v>1</v>
      </c>
      <c r="AK341">
        <f>'Linear Prediction'!AL365</f>
        <v>1</v>
      </c>
      <c r="AL341">
        <f>'Linear Prediction'!AM365</f>
        <v>1</v>
      </c>
      <c r="AM341">
        <f>'Linear Prediction'!AN365</f>
        <v>1</v>
      </c>
      <c r="AN341">
        <f>'Linear Prediction'!AO365</f>
        <v>1</v>
      </c>
      <c r="AO341">
        <f>'Linear Prediction'!AP365</f>
        <v>1</v>
      </c>
      <c r="AP341">
        <f>'Linear Prediction'!AQ365</f>
        <v>1</v>
      </c>
      <c r="AQ341">
        <f>'Linear Prediction'!AR365</f>
        <v>1</v>
      </c>
      <c r="AR341">
        <f>'Linear Prediction'!AS365</f>
        <v>1</v>
      </c>
      <c r="AS341">
        <f>'Linear Prediction'!AT365</f>
        <v>1</v>
      </c>
      <c r="AT341">
        <f>'Linear Prediction'!AU365</f>
        <v>1</v>
      </c>
      <c r="AU341">
        <f>'Linear Prediction'!AV365</f>
        <v>1</v>
      </c>
      <c r="AV341">
        <f>'Linear Prediction'!AW365</f>
        <v>1</v>
      </c>
      <c r="AW341">
        <f>'Linear Prediction'!AX365</f>
        <v>1</v>
      </c>
      <c r="AX341">
        <f>'Linear Prediction'!AY365</f>
        <v>1</v>
      </c>
      <c r="AY341">
        <f>'Linear Prediction'!AZ365</f>
        <v>1</v>
      </c>
      <c r="AZ341">
        <f>'Linear Prediction'!BA365</f>
        <v>1</v>
      </c>
      <c r="BA341">
        <f>'Linear Prediction'!BB365</f>
        <v>1</v>
      </c>
      <c r="BB341">
        <f>'Linear Prediction'!BC365</f>
        <v>1</v>
      </c>
      <c r="BC341">
        <f>'Linear Prediction'!BD365</f>
        <v>1</v>
      </c>
      <c r="BD341">
        <f>'Linear Prediction'!BE365</f>
        <v>1</v>
      </c>
      <c r="BE341">
        <f>'Linear Prediction'!BF365</f>
        <v>1</v>
      </c>
      <c r="BF341">
        <f>'Linear Prediction'!BG365</f>
        <v>1</v>
      </c>
      <c r="BG341">
        <f>'Linear Prediction'!BH365</f>
        <v>1</v>
      </c>
      <c r="BH341">
        <f>'Linear Prediction'!BI365</f>
        <v>1</v>
      </c>
      <c r="BI341">
        <f>'Linear Prediction'!BJ365</f>
        <v>1</v>
      </c>
      <c r="BJ341">
        <f>'Linear Prediction'!BK365</f>
        <v>1</v>
      </c>
      <c r="BK341">
        <f>'Linear Prediction'!BL365</f>
        <v>1</v>
      </c>
      <c r="BL341">
        <f>'Linear Prediction'!BM365</f>
        <v>1</v>
      </c>
      <c r="BM341">
        <f>'Linear Prediction'!BN365</f>
        <v>1</v>
      </c>
      <c r="BN341">
        <f>'Linear Prediction'!BO365</f>
        <v>1</v>
      </c>
      <c r="BO341">
        <f>'Linear Prediction'!BP365</f>
        <v>1</v>
      </c>
      <c r="BP341">
        <f>'Linear Prediction'!BQ365</f>
        <v>1</v>
      </c>
      <c r="BQ341">
        <f>'Linear Prediction'!BR365</f>
        <v>1</v>
      </c>
      <c r="BR341">
        <f>'Linear Prediction'!BS365</f>
        <v>1</v>
      </c>
      <c r="BS341">
        <f>'Linear Prediction'!BT365</f>
        <v>1</v>
      </c>
      <c r="BT341">
        <f>'Linear Prediction'!BU365</f>
        <v>1</v>
      </c>
      <c r="BU341">
        <f>'Linear Prediction'!BV365</f>
        <v>1</v>
      </c>
      <c r="BV341">
        <f>'Linear Prediction'!BW365</f>
        <v>1</v>
      </c>
      <c r="BW341">
        <f>'Linear Prediction'!BX365</f>
        <v>1</v>
      </c>
      <c r="BX341">
        <f>'Linear Prediction'!BY365</f>
        <v>1</v>
      </c>
      <c r="BY341">
        <f>'Linear Prediction'!BZ365</f>
        <v>1</v>
      </c>
      <c r="BZ341">
        <f>'Linear Prediction'!CA365</f>
        <v>1</v>
      </c>
      <c r="CA341">
        <f>'Linear Prediction'!CB365</f>
        <v>1</v>
      </c>
      <c r="CB341">
        <f>'Linear Prediction'!CC365</f>
        <v>1</v>
      </c>
      <c r="CC341">
        <f>'Linear Prediction'!CD365</f>
        <v>1</v>
      </c>
      <c r="CD341">
        <f>'Linear Prediction'!CE365</f>
        <v>1</v>
      </c>
      <c r="CE341">
        <f>'Linear Prediction'!CF365</f>
        <v>1</v>
      </c>
      <c r="CF341">
        <f>'Linear Prediction'!CG365</f>
        <v>1</v>
      </c>
      <c r="CG341">
        <f>'Linear Prediction'!CH365</f>
        <v>1</v>
      </c>
      <c r="CH341">
        <f>'Linear Prediction'!CI365</f>
        <v>1</v>
      </c>
      <c r="CI341">
        <f>'Linear Prediction'!CJ365</f>
        <v>1</v>
      </c>
      <c r="CJ341">
        <f>'Linear Prediction'!CK365</f>
        <v>1</v>
      </c>
      <c r="CK341">
        <f>'Linear Prediction'!CL365</f>
        <v>1</v>
      </c>
      <c r="CL341">
        <f>'Linear Prediction'!CM365</f>
        <v>1</v>
      </c>
      <c r="CM341">
        <f>'Linear Prediction'!CN365</f>
        <v>1</v>
      </c>
      <c r="CN341">
        <f>'Linear Prediction'!CO365</f>
        <v>1</v>
      </c>
      <c r="CO341">
        <f>'Linear Prediction'!CP365</f>
        <v>1</v>
      </c>
      <c r="CP341">
        <f>'Linear Prediction'!CQ365</f>
        <v>1</v>
      </c>
      <c r="CQ341">
        <f>'Linear Prediction'!CR365</f>
        <v>1</v>
      </c>
      <c r="CR341">
        <f>'Linear Prediction'!CS365</f>
        <v>1</v>
      </c>
      <c r="CS341">
        <f>'Linear Prediction'!CT365</f>
        <v>1</v>
      </c>
      <c r="CT341">
        <f>'Linear Prediction'!CU365</f>
        <v>1</v>
      </c>
      <c r="CU341">
        <f>'Linear Prediction'!CV365</f>
        <v>1</v>
      </c>
      <c r="CV341">
        <f>'Linear Prediction'!CW365</f>
        <v>1</v>
      </c>
      <c r="CW341">
        <f>'Linear Prediction'!CX365</f>
        <v>1</v>
      </c>
      <c r="CX341">
        <f>'Linear Prediction'!CY365</f>
        <v>1</v>
      </c>
      <c r="CY341">
        <f>'Linear Prediction'!CZ365</f>
        <v>1</v>
      </c>
      <c r="CZ341">
        <f>'Linear Prediction'!DA365</f>
        <v>1</v>
      </c>
      <c r="DA341">
        <f>'Linear Prediction'!DB365</f>
        <v>1</v>
      </c>
      <c r="DB341">
        <f>'Linear Prediction'!DC365</f>
        <v>1</v>
      </c>
      <c r="DC341">
        <f>'Linear Prediction'!DD365</f>
        <v>1</v>
      </c>
      <c r="DD341">
        <f>'Linear Prediction'!DE365</f>
        <v>1</v>
      </c>
      <c r="DE341">
        <f>'Linear Prediction'!DF365</f>
        <v>1</v>
      </c>
      <c r="DF341">
        <f>'Linear Prediction'!DG365</f>
        <v>1</v>
      </c>
      <c r="DG341">
        <f>'Linear Prediction'!DH365</f>
        <v>1</v>
      </c>
      <c r="DH341">
        <f>'Linear Prediction'!DI365</f>
        <v>1</v>
      </c>
      <c r="DI341">
        <f>'Linear Prediction'!DJ365</f>
        <v>1</v>
      </c>
      <c r="DJ341">
        <f>'Linear Prediction'!DK365</f>
        <v>1</v>
      </c>
      <c r="DK341">
        <f>'Linear Prediction'!DL365</f>
        <v>1</v>
      </c>
      <c r="DL341">
        <f>'Linear Prediction'!DM365</f>
        <v>1</v>
      </c>
      <c r="DM341">
        <f>'Linear Prediction'!DN365</f>
        <v>1</v>
      </c>
      <c r="DN341">
        <f>'Linear Prediction'!DO365</f>
        <v>1</v>
      </c>
      <c r="DO341">
        <f>'Linear Prediction'!DP365</f>
        <v>1</v>
      </c>
      <c r="DP341">
        <f>'Linear Prediction'!DQ365</f>
        <v>1</v>
      </c>
      <c r="DQ341">
        <f>'Linear Prediction'!DR365</f>
        <v>1</v>
      </c>
      <c r="DR341">
        <f>'Linear Prediction'!DS365</f>
        <v>1</v>
      </c>
      <c r="DS341">
        <f>'Linear Prediction'!DT365</f>
        <v>1</v>
      </c>
      <c r="DT341">
        <f>'Linear Prediction'!DU365</f>
        <v>1</v>
      </c>
      <c r="DU341">
        <f>'Linear Prediction'!DV365</f>
        <v>1</v>
      </c>
      <c r="DV341">
        <f>'Linear Prediction'!DW365</f>
        <v>1</v>
      </c>
      <c r="DW341">
        <f>'Linear Prediction'!DX365</f>
        <v>1</v>
      </c>
      <c r="DX341">
        <f>'Linear Prediction'!DY365</f>
        <v>1</v>
      </c>
      <c r="DY341">
        <f>'Linear Prediction'!DZ365</f>
        <v>1</v>
      </c>
      <c r="DZ341">
        <f>'Linear Prediction'!EA365</f>
        <v>1</v>
      </c>
      <c r="EA341">
        <f>'Linear Prediction'!EB365</f>
        <v>1</v>
      </c>
      <c r="EB341">
        <f>'Linear Prediction'!EC365</f>
        <v>1</v>
      </c>
      <c r="EC341">
        <f>'Linear Prediction'!ED365</f>
        <v>1</v>
      </c>
      <c r="ED341">
        <f>'Linear Prediction'!EE365</f>
        <v>1</v>
      </c>
      <c r="EE341">
        <f>'Linear Prediction'!EF365</f>
        <v>1</v>
      </c>
      <c r="EF341">
        <f>'Linear Prediction'!EG365</f>
        <v>1</v>
      </c>
      <c r="EG341">
        <f>'Linear Prediction'!EH365</f>
        <v>1</v>
      </c>
      <c r="EH341">
        <f>'Linear Prediction'!EI365</f>
        <v>1</v>
      </c>
      <c r="EI341">
        <f>'Linear Prediction'!EJ365</f>
        <v>1</v>
      </c>
      <c r="EJ341">
        <f>'Linear Prediction'!EK365</f>
        <v>1</v>
      </c>
      <c r="EK341">
        <f>'Linear Prediction'!EL365</f>
        <v>1</v>
      </c>
      <c r="EL341">
        <f>'Linear Prediction'!EM365</f>
        <v>1</v>
      </c>
      <c r="EM341">
        <f>'Linear Prediction'!EN365</f>
        <v>1</v>
      </c>
      <c r="EN341">
        <f>'Linear Prediction'!EO365</f>
        <v>1</v>
      </c>
      <c r="EO341">
        <f>'Linear Prediction'!EP365</f>
        <v>1</v>
      </c>
      <c r="EP341">
        <f>'Linear Prediction'!EQ365</f>
        <v>1</v>
      </c>
      <c r="EQ341">
        <f>'Linear Prediction'!ER365</f>
        <v>1</v>
      </c>
      <c r="ER341">
        <f>'Linear Prediction'!ES365</f>
        <v>1</v>
      </c>
      <c r="ES341">
        <f>'Linear Prediction'!ET365</f>
        <v>1</v>
      </c>
      <c r="ET341">
        <f>'Linear Prediction'!EU365</f>
        <v>1</v>
      </c>
      <c r="EU341">
        <f>'Linear Prediction'!EV365</f>
        <v>1</v>
      </c>
      <c r="EV341">
        <f>'Linear Prediction'!EW365</f>
        <v>1</v>
      </c>
      <c r="EW341">
        <f>'Linear Prediction'!EX365</f>
        <v>1</v>
      </c>
      <c r="EX341">
        <f>'Linear Prediction'!EY365</f>
        <v>1</v>
      </c>
      <c r="EY341">
        <f>'Linear Prediction'!EZ365</f>
        <v>1</v>
      </c>
      <c r="EZ341">
        <f>'Linear Prediction'!FA365</f>
        <v>1</v>
      </c>
      <c r="FA341">
        <f>'Linear Prediction'!FB365</f>
        <v>1</v>
      </c>
      <c r="FB341">
        <f>'Linear Prediction'!FC365</f>
        <v>1</v>
      </c>
      <c r="FC341">
        <f>'Linear Prediction'!FD365</f>
        <v>1</v>
      </c>
      <c r="FD341">
        <f>'Linear Prediction'!FE365</f>
        <v>1</v>
      </c>
      <c r="FE341">
        <f>'Linear Prediction'!FF365</f>
        <v>1</v>
      </c>
      <c r="FF341">
        <f>'Linear Prediction'!FG365</f>
        <v>1</v>
      </c>
      <c r="FG341">
        <f>'Linear Prediction'!FH365</f>
        <v>1</v>
      </c>
      <c r="FH341">
        <f>'Linear Prediction'!FI365</f>
        <v>1</v>
      </c>
      <c r="FI341">
        <f>'Linear Prediction'!FJ365</f>
        <v>1</v>
      </c>
      <c r="FJ341">
        <f>'Linear Prediction'!FK365</f>
        <v>1</v>
      </c>
      <c r="FK341">
        <f>'Linear Prediction'!FL365</f>
        <v>1</v>
      </c>
      <c r="FL341">
        <f>'Linear Prediction'!FM365</f>
        <v>1</v>
      </c>
      <c r="FM341">
        <f>'Linear Prediction'!FN365</f>
        <v>1</v>
      </c>
      <c r="FN341">
        <f>'Linear Prediction'!FO365</f>
        <v>1</v>
      </c>
      <c r="FO341">
        <f>'Linear Prediction'!FP365</f>
        <v>1</v>
      </c>
      <c r="FP341">
        <f>'Linear Prediction'!FQ365</f>
        <v>1</v>
      </c>
      <c r="FQ341">
        <f>'Linear Prediction'!FR365</f>
        <v>1</v>
      </c>
      <c r="FR341">
        <f>'Linear Prediction'!FS365</f>
        <v>1</v>
      </c>
      <c r="FS341">
        <f>'Linear Prediction'!FT365</f>
        <v>1</v>
      </c>
      <c r="FT341">
        <f>'Linear Prediction'!FU365</f>
        <v>1</v>
      </c>
      <c r="FU341">
        <f>'Linear Prediction'!FV365</f>
        <v>1</v>
      </c>
      <c r="FV341">
        <f>'Linear Prediction'!FW365</f>
        <v>1</v>
      </c>
      <c r="FW341">
        <f>'Linear Prediction'!FX365</f>
        <v>1</v>
      </c>
      <c r="FX341">
        <f>'Linear Prediction'!FY365</f>
        <v>1</v>
      </c>
      <c r="FY341">
        <f>'Linear Prediction'!FZ365</f>
        <v>1</v>
      </c>
      <c r="FZ341">
        <f>'Linear Prediction'!GA365</f>
        <v>1</v>
      </c>
      <c r="GA341">
        <f>'Linear Prediction'!GB365</f>
        <v>1</v>
      </c>
      <c r="GB341">
        <f>'Linear Prediction'!GC365</f>
        <v>1</v>
      </c>
      <c r="GC341">
        <f>'Linear Prediction'!GD365</f>
        <v>1</v>
      </c>
      <c r="GD341">
        <f>'Linear Prediction'!GE365</f>
        <v>1</v>
      </c>
      <c r="GE341">
        <f>'Linear Prediction'!GF365</f>
        <v>1</v>
      </c>
      <c r="GF341">
        <f>'Linear Prediction'!GG365</f>
        <v>1</v>
      </c>
      <c r="GG341">
        <f>'Linear Prediction'!GH365</f>
        <v>1</v>
      </c>
      <c r="GH341">
        <f>'Linear Prediction'!GI365</f>
        <v>1</v>
      </c>
      <c r="GI341">
        <f>'Linear Prediction'!GJ365</f>
        <v>1</v>
      </c>
      <c r="GJ341">
        <f>'Linear Prediction'!GK365</f>
        <v>1</v>
      </c>
      <c r="GK341">
        <f>'Linear Prediction'!GL365</f>
        <v>1</v>
      </c>
      <c r="GL341">
        <f>'Linear Prediction'!GM365</f>
        <v>1</v>
      </c>
      <c r="GM341">
        <f>'Linear Prediction'!GN365</f>
        <v>1</v>
      </c>
      <c r="GN341">
        <f>'Linear Prediction'!GO365</f>
        <v>1</v>
      </c>
      <c r="GO341">
        <f>'Linear Prediction'!GP365</f>
        <v>1</v>
      </c>
      <c r="GP341">
        <f>'Linear Prediction'!GQ365</f>
        <v>1</v>
      </c>
      <c r="GQ341">
        <f>'Linear Prediction'!GR365</f>
        <v>1</v>
      </c>
      <c r="GR341">
        <f>'Linear Prediction'!GS365</f>
        <v>1</v>
      </c>
      <c r="GS341">
        <f>'Linear Prediction'!GT365</f>
        <v>1</v>
      </c>
      <c r="GT341">
        <f>'Linear Prediction'!GU365</f>
        <v>1</v>
      </c>
      <c r="GU341">
        <f>'Linear Prediction'!GV365</f>
        <v>1</v>
      </c>
      <c r="GV341">
        <f>'Linear Prediction'!GW365</f>
        <v>1</v>
      </c>
      <c r="GW341">
        <f>'Linear Prediction'!GX365</f>
        <v>1</v>
      </c>
      <c r="GX341">
        <f>'Linear Prediction'!GY365</f>
        <v>1</v>
      </c>
      <c r="GY341">
        <f>'Linear Prediction'!GZ365</f>
        <v>1</v>
      </c>
      <c r="GZ341">
        <f>'Linear Prediction'!HA365</f>
        <v>1</v>
      </c>
      <c r="HA341">
        <f>'Linear Prediction'!HB365</f>
        <v>1</v>
      </c>
      <c r="HB341">
        <f>'Linear Prediction'!HC365</f>
        <v>1</v>
      </c>
      <c r="HC341">
        <f>'Linear Prediction'!HD365</f>
        <v>1</v>
      </c>
      <c r="HD341">
        <f>'Linear Prediction'!HE365</f>
        <v>1</v>
      </c>
      <c r="HE341">
        <f>'Linear Prediction'!HF365</f>
        <v>1</v>
      </c>
      <c r="HF341">
        <f>'Linear Prediction'!HG365</f>
        <v>1</v>
      </c>
      <c r="HG341">
        <f>'Linear Prediction'!HH365</f>
        <v>1</v>
      </c>
      <c r="HH341">
        <f>'Linear Prediction'!HI365</f>
        <v>1</v>
      </c>
      <c r="HI341">
        <f>'Linear Prediction'!HJ365</f>
        <v>1</v>
      </c>
      <c r="HJ341">
        <f>'Linear Prediction'!HK365</f>
        <v>1</v>
      </c>
      <c r="HK341">
        <f>'Linear Prediction'!HL365</f>
        <v>1</v>
      </c>
      <c r="HL341">
        <f>'Linear Prediction'!HM365</f>
        <v>1</v>
      </c>
      <c r="HM341">
        <f>'Linear Prediction'!HN365</f>
        <v>1</v>
      </c>
      <c r="HN341">
        <f>'Linear Prediction'!HO365</f>
        <v>1</v>
      </c>
      <c r="HO341">
        <f>'Linear Prediction'!HP365</f>
        <v>1</v>
      </c>
      <c r="HP341">
        <f>'Linear Prediction'!HQ365</f>
        <v>1</v>
      </c>
      <c r="HQ341">
        <f>'Linear Prediction'!HR365</f>
        <v>1</v>
      </c>
      <c r="HR341">
        <f>'Linear Prediction'!HS365</f>
        <v>1</v>
      </c>
      <c r="HS341">
        <f>'Linear Prediction'!HT365</f>
        <v>1</v>
      </c>
      <c r="HT341">
        <f>'Linear Prediction'!HU365</f>
        <v>1</v>
      </c>
      <c r="HU341">
        <f>'Linear Prediction'!HV365</f>
        <v>1</v>
      </c>
      <c r="HV341">
        <f>'Linear Prediction'!HW365</f>
        <v>1</v>
      </c>
      <c r="HW341">
        <f>'Linear Prediction'!HX365</f>
        <v>1</v>
      </c>
      <c r="HX341">
        <f>'Linear Prediction'!HY365</f>
        <v>1</v>
      </c>
      <c r="HY341">
        <f>'Linear Prediction'!HZ365</f>
        <v>1</v>
      </c>
      <c r="HZ341">
        <f>'Linear Prediction'!IA365</f>
        <v>1</v>
      </c>
      <c r="IA341">
        <f>'Linear Prediction'!IB365</f>
        <v>1</v>
      </c>
      <c r="IB341">
        <f>'Linear Prediction'!IC365</f>
        <v>1</v>
      </c>
      <c r="IC341">
        <f>'Linear Prediction'!ID365</f>
        <v>1</v>
      </c>
      <c r="ID341">
        <f>'Linear Prediction'!IE365</f>
        <v>1</v>
      </c>
      <c r="IE341">
        <f>'Linear Prediction'!IF365</f>
        <v>1</v>
      </c>
      <c r="IF341">
        <f>'Linear Prediction'!IG365</f>
        <v>1</v>
      </c>
      <c r="IG341">
        <f>'Linear Prediction'!IH365</f>
        <v>1</v>
      </c>
      <c r="IH341">
        <f>'Linear Prediction'!II365</f>
        <v>1</v>
      </c>
      <c r="II341">
        <f>'Linear Prediction'!IJ365</f>
        <v>1</v>
      </c>
      <c r="IJ341">
        <f>'Linear Prediction'!IK365</f>
        <v>1</v>
      </c>
      <c r="IK341">
        <f>'Linear Prediction'!IL365</f>
        <v>1</v>
      </c>
      <c r="IL341">
        <f>'Linear Prediction'!IM365</f>
        <v>1</v>
      </c>
      <c r="IM341">
        <f>'Linear Prediction'!IN365</f>
        <v>1</v>
      </c>
      <c r="IN341">
        <f>'Linear Prediction'!IO365</f>
        <v>1</v>
      </c>
      <c r="IO341">
        <f>'Linear Prediction'!IP365</f>
        <v>1</v>
      </c>
      <c r="IP341">
        <f>'Linear Prediction'!IQ365</f>
        <v>1</v>
      </c>
      <c r="IQ341">
        <f>'Linear Prediction'!IR365</f>
        <v>1</v>
      </c>
      <c r="IR341">
        <f>'Linear Prediction'!IS365</f>
        <v>1</v>
      </c>
      <c r="IS341">
        <f>'Linear Prediction'!IT365</f>
        <v>1</v>
      </c>
      <c r="IT341">
        <f>'Linear Prediction'!IU365</f>
        <v>1</v>
      </c>
      <c r="IU341">
        <f>'Linear Prediction'!IV365</f>
        <v>1</v>
      </c>
      <c r="IV341">
        <f>'Linear Prediction'!IW365</f>
        <v>1</v>
      </c>
      <c r="IW341">
        <f>'Linear Prediction'!IX365</f>
        <v>1</v>
      </c>
      <c r="IX341">
        <f>'Linear Prediction'!IY365</f>
        <v>1</v>
      </c>
      <c r="IY341">
        <f>'Linear Prediction'!IZ365</f>
        <v>1</v>
      </c>
      <c r="IZ341">
        <f>'Linear Prediction'!JA365</f>
        <v>1</v>
      </c>
      <c r="JA341">
        <f>'Linear Prediction'!JB365</f>
        <v>1</v>
      </c>
      <c r="JB341">
        <f>'Linear Prediction'!JC365</f>
        <v>1</v>
      </c>
      <c r="JC341">
        <f>'Linear Prediction'!JD365</f>
        <v>1</v>
      </c>
      <c r="JD341">
        <f>'Linear Prediction'!JE365</f>
        <v>1</v>
      </c>
      <c r="JE341">
        <f>'Linear Prediction'!JF365</f>
        <v>1</v>
      </c>
      <c r="JF341">
        <f>'Linear Prediction'!JG365</f>
        <v>1</v>
      </c>
      <c r="JG341">
        <f>'Linear Prediction'!JH365</f>
        <v>1</v>
      </c>
      <c r="JH341">
        <f>'Linear Prediction'!JI365</f>
        <v>1</v>
      </c>
      <c r="JI341">
        <f>'Linear Prediction'!JJ365</f>
        <v>1</v>
      </c>
      <c r="JJ341">
        <f>'Linear Prediction'!JK365</f>
        <v>1</v>
      </c>
      <c r="JK341">
        <f>'Linear Prediction'!JL365</f>
        <v>1</v>
      </c>
      <c r="JL341">
        <f>'Linear Prediction'!JM365</f>
        <v>1</v>
      </c>
      <c r="JM341">
        <f>'Linear Prediction'!JN365</f>
        <v>1</v>
      </c>
      <c r="JN341">
        <f>'Linear Prediction'!JO365</f>
        <v>1</v>
      </c>
      <c r="JO341">
        <f>'Linear Prediction'!JP365</f>
        <v>1</v>
      </c>
      <c r="JP341">
        <f>'Linear Prediction'!JQ365</f>
        <v>1</v>
      </c>
      <c r="JQ341">
        <f>'Linear Prediction'!JR365</f>
        <v>1</v>
      </c>
      <c r="JR341">
        <f>'Linear Prediction'!JS365</f>
        <v>1</v>
      </c>
      <c r="JS341">
        <f>'Linear Prediction'!JT365</f>
        <v>1</v>
      </c>
      <c r="JT341">
        <f>'Linear Prediction'!JU365</f>
        <v>1</v>
      </c>
      <c r="JU341">
        <f>'Linear Prediction'!JV365</f>
        <v>1</v>
      </c>
      <c r="JV341">
        <f>'Linear Prediction'!JW365</f>
        <v>1</v>
      </c>
      <c r="JW341">
        <f>'Linear Prediction'!JX365</f>
        <v>1</v>
      </c>
      <c r="JX341">
        <f>'Linear Prediction'!JY365</f>
        <v>1</v>
      </c>
      <c r="JY341">
        <f>'Linear Prediction'!JZ365</f>
        <v>1</v>
      </c>
      <c r="JZ341">
        <f>'Linear Prediction'!KA365</f>
        <v>1</v>
      </c>
      <c r="KA341">
        <f>'Linear Prediction'!KB365</f>
        <v>1</v>
      </c>
      <c r="KB341">
        <f>'Linear Prediction'!KC365</f>
        <v>1</v>
      </c>
      <c r="KC341">
        <f>'Linear Prediction'!KD365</f>
        <v>1</v>
      </c>
      <c r="KD341">
        <f>'Linear Prediction'!KE365</f>
        <v>1</v>
      </c>
      <c r="KE341">
        <f>'Linear Prediction'!KF365</f>
        <v>1</v>
      </c>
      <c r="KF341">
        <f>'Linear Prediction'!KG365</f>
        <v>1</v>
      </c>
      <c r="KG341">
        <f>'Linear Prediction'!KH365</f>
        <v>1</v>
      </c>
      <c r="KH341">
        <f>'Linear Prediction'!KI365</f>
        <v>1</v>
      </c>
      <c r="KI341">
        <f>'Linear Prediction'!KJ365</f>
        <v>1</v>
      </c>
      <c r="KJ341">
        <f>'Linear Prediction'!KK365</f>
        <v>1</v>
      </c>
      <c r="KK341">
        <f>'Linear Prediction'!KL365</f>
        <v>1</v>
      </c>
      <c r="KL341">
        <f>'Linear Prediction'!KM365</f>
        <v>1</v>
      </c>
      <c r="KM341">
        <f>'Linear Prediction'!KN365</f>
        <v>1</v>
      </c>
      <c r="KN341">
        <f>'Linear Prediction'!KO365</f>
        <v>1</v>
      </c>
      <c r="KO341">
        <f>'Linear Prediction'!KP365</f>
        <v>1</v>
      </c>
      <c r="KP341">
        <f>'Linear Prediction'!KQ365</f>
        <v>1</v>
      </c>
      <c r="KQ341">
        <f>'Linear Prediction'!KR365</f>
        <v>1</v>
      </c>
      <c r="KR341">
        <f>'Linear Prediction'!KS365</f>
        <v>1</v>
      </c>
      <c r="KS341">
        <f>'Linear Prediction'!KT365</f>
        <v>1</v>
      </c>
      <c r="KT341">
        <f>'Linear Prediction'!KU365</f>
        <v>1</v>
      </c>
      <c r="KU341">
        <f>'Linear Prediction'!KV365</f>
        <v>1</v>
      </c>
      <c r="KV341">
        <f>'Linear Prediction'!KW365</f>
        <v>1</v>
      </c>
      <c r="KW341">
        <f>'Linear Prediction'!KX365</f>
        <v>1</v>
      </c>
      <c r="KX341">
        <f>'Linear Prediction'!KY365</f>
        <v>1</v>
      </c>
      <c r="KY341">
        <f>'Linear Prediction'!KZ365</f>
        <v>1</v>
      </c>
      <c r="KZ341">
        <f>'Linear Prediction'!LA365</f>
        <v>1</v>
      </c>
      <c r="LA341">
        <f>'Linear Prediction'!LB365</f>
        <v>1</v>
      </c>
      <c r="LB341">
        <f>'Linear Prediction'!LC365</f>
        <v>1</v>
      </c>
      <c r="LC341">
        <f>'Linear Prediction'!LD365</f>
        <v>1</v>
      </c>
      <c r="LD341">
        <f>'Linear Prediction'!LE365</f>
        <v>1</v>
      </c>
      <c r="LE341">
        <f>'Linear Prediction'!LF365</f>
        <v>1</v>
      </c>
      <c r="LF341">
        <f>'Linear Prediction'!LG365</f>
        <v>1</v>
      </c>
      <c r="LG341">
        <f>'Linear Prediction'!LH365</f>
        <v>1</v>
      </c>
      <c r="LH341">
        <f>'Linear Prediction'!LI365</f>
        <v>1</v>
      </c>
      <c r="LI341">
        <f>'Linear Prediction'!LJ365</f>
        <v>1</v>
      </c>
      <c r="LJ341">
        <f>'Linear Prediction'!LK365</f>
        <v>1</v>
      </c>
      <c r="LK341">
        <f>'Linear Prediction'!LL365</f>
        <v>1</v>
      </c>
      <c r="LL341">
        <f>'Linear Prediction'!LM365</f>
        <v>1</v>
      </c>
      <c r="LM341">
        <f>'Linear Prediction'!LN365</f>
        <v>1</v>
      </c>
      <c r="LN341">
        <f>'Linear Prediction'!LO365</f>
        <v>1</v>
      </c>
      <c r="LO341">
        <f>'Linear Prediction'!LP365</f>
        <v>1</v>
      </c>
      <c r="LP341">
        <f>'Linear Prediction'!LQ365</f>
        <v>1</v>
      </c>
      <c r="LQ341">
        <f>'Linear Prediction'!LR365</f>
        <v>1</v>
      </c>
      <c r="LR341">
        <f>'Linear Prediction'!LS365</f>
        <v>1</v>
      </c>
      <c r="LS341">
        <f>'Linear Prediction'!LT365</f>
        <v>1</v>
      </c>
      <c r="LT341">
        <f>'Linear Prediction'!LU365</f>
        <v>1</v>
      </c>
      <c r="LU341">
        <f>'Linear Prediction'!LV365</f>
        <v>1</v>
      </c>
      <c r="LV341">
        <f>'Linear Prediction'!LW365</f>
        <v>1</v>
      </c>
      <c r="LW341">
        <f>'Linear Prediction'!LX365</f>
        <v>1</v>
      </c>
      <c r="LX341">
        <f>'Linear Prediction'!LY365</f>
        <v>1</v>
      </c>
      <c r="LY341">
        <f>'Linear Prediction'!LZ365</f>
        <v>1</v>
      </c>
      <c r="LZ341">
        <f>'Linear Prediction'!MA365</f>
        <v>1</v>
      </c>
      <c r="MA341">
        <f>'Linear Prediction'!MB365</f>
        <v>1</v>
      </c>
      <c r="MB341">
        <f>'Linear Prediction'!MC365</f>
        <v>1</v>
      </c>
      <c r="MC341">
        <f>'Linear Prediction'!MD365</f>
        <v>1</v>
      </c>
      <c r="MD341">
        <f>'Linear Prediction'!ME365</f>
        <v>1</v>
      </c>
      <c r="ME341">
        <f>'Linear Prediction'!MF365</f>
        <v>1</v>
      </c>
      <c r="MF341">
        <f>'Linear Prediction'!MG365</f>
        <v>1</v>
      </c>
      <c r="MG341">
        <f>'Linear Prediction'!MH365</f>
        <v>1</v>
      </c>
      <c r="MH341">
        <f>'Linear Prediction'!MI365</f>
        <v>1</v>
      </c>
      <c r="MI341">
        <f>'Linear Prediction'!MJ365</f>
        <v>1</v>
      </c>
      <c r="MJ341">
        <f>'Linear Prediction'!MK365</f>
        <v>1</v>
      </c>
      <c r="MK341">
        <f>'Linear Prediction'!ML365</f>
        <v>1</v>
      </c>
      <c r="ML341">
        <f>'Linear Prediction'!MM365</f>
        <v>1</v>
      </c>
      <c r="MM341">
        <f>'Linear Prediction'!MN365</f>
        <v>1</v>
      </c>
      <c r="MN341">
        <f>'Linear Prediction'!MO365</f>
        <v>1</v>
      </c>
      <c r="MO341">
        <f>'Linear Prediction'!MP365</f>
        <v>1</v>
      </c>
      <c r="MP341">
        <f>'Linear Prediction'!MQ365</f>
        <v>1</v>
      </c>
      <c r="MQ341">
        <f>'Linear Prediction'!MR365</f>
        <v>1</v>
      </c>
      <c r="MR341">
        <f>'Linear Prediction'!MS365</f>
        <v>1</v>
      </c>
      <c r="MS341">
        <f>'Linear Prediction'!MT365</f>
        <v>1</v>
      </c>
      <c r="MT341">
        <f>'Linear Prediction'!MU365</f>
        <v>1</v>
      </c>
      <c r="MU341">
        <f>'Linear Prediction'!MV365</f>
        <v>1</v>
      </c>
      <c r="MV341">
        <f>'Linear Prediction'!MW365</f>
        <v>1</v>
      </c>
      <c r="MW341">
        <f>'Linear Prediction'!MX365</f>
        <v>1</v>
      </c>
      <c r="MX341">
        <f>'Linear Prediction'!MY365</f>
        <v>1</v>
      </c>
      <c r="MY341">
        <f>'Linear Prediction'!MZ365</f>
        <v>1</v>
      </c>
      <c r="MZ341">
        <f>'Linear Prediction'!NA365</f>
        <v>1</v>
      </c>
      <c r="NA341">
        <f>'Linear Prediction'!NB365</f>
        <v>1</v>
      </c>
      <c r="NB341">
        <f>'Linear Prediction'!NC365</f>
        <v>1</v>
      </c>
      <c r="NC341">
        <f>'Linear Prediction'!ND365</f>
        <v>1</v>
      </c>
      <c r="ND341">
        <f>'Linear Prediction'!NE365</f>
        <v>1</v>
      </c>
      <c r="NE341">
        <f>'Linear Prediction'!NF365</f>
        <v>1</v>
      </c>
      <c r="NF341">
        <f>'Linear Prediction'!NG365</f>
        <v>1</v>
      </c>
      <c r="NG341">
        <f>'Linear Prediction'!NH365</f>
        <v>1</v>
      </c>
      <c r="NH341">
        <f>'Linear Prediction'!NI365</f>
        <v>1</v>
      </c>
      <c r="NI341">
        <f>'Linear Prediction'!NJ365</f>
        <v>1</v>
      </c>
      <c r="NJ341">
        <f>'Linear Prediction'!NK365</f>
        <v>1</v>
      </c>
      <c r="NK341">
        <f>'Linear Prediction'!NL365</f>
        <v>-1</v>
      </c>
      <c r="NL341">
        <f>'Linear Prediction'!NM365</f>
        <v>-1</v>
      </c>
      <c r="NM341">
        <f>'Linear Prediction'!NN365</f>
        <v>-1</v>
      </c>
      <c r="NN341">
        <f>'Linear Prediction'!NO365</f>
        <v>-1</v>
      </c>
      <c r="NO341">
        <f>'Linear Prediction'!NP365</f>
        <v>-1</v>
      </c>
      <c r="NP341">
        <f>'Linear Prediction'!NQ365</f>
        <v>-1</v>
      </c>
      <c r="NQ341">
        <f>'Linear Prediction'!NR365</f>
        <v>-1</v>
      </c>
      <c r="NR341">
        <f>'Linear Prediction'!NS365</f>
        <v>-1</v>
      </c>
      <c r="NS341">
        <f>'Linear Prediction'!NT365</f>
        <v>-1</v>
      </c>
      <c r="NT341">
        <f>'Linear Prediction'!NU365</f>
        <v>-1</v>
      </c>
      <c r="NU341">
        <f>'Linear Prediction'!NV365</f>
        <v>-1</v>
      </c>
      <c r="NV341">
        <f>'Linear Prediction'!NW365</f>
        <v>-1</v>
      </c>
      <c r="NW341">
        <f>'Linear Prediction'!NX365</f>
        <v>-1</v>
      </c>
      <c r="NX341">
        <f>'Linear Prediction'!NY365</f>
        <v>-1</v>
      </c>
      <c r="NY341">
        <f>'Linear Prediction'!NZ365</f>
        <v>-1</v>
      </c>
      <c r="NZ341">
        <f>'Linear Prediction'!OA365</f>
        <v>-1</v>
      </c>
      <c r="OA341">
        <f>'Linear Prediction'!OB365</f>
        <v>-1</v>
      </c>
      <c r="OB341">
        <f>'Linear Prediction'!OC365</f>
        <v>-1</v>
      </c>
      <c r="OC341">
        <f>'Linear Prediction'!OD365</f>
        <v>-1</v>
      </c>
      <c r="OD341">
        <f>'Linear Prediction'!OE365</f>
        <v>-1</v>
      </c>
      <c r="OE341">
        <f>'Linear Prediction'!OF365</f>
        <v>-1</v>
      </c>
      <c r="OF341">
        <f>'Linear Prediction'!OG365</f>
        <v>-1</v>
      </c>
      <c r="OG341">
        <f>'Linear Prediction'!OH365</f>
        <v>-1</v>
      </c>
      <c r="OH341">
        <f>'Linear Prediction'!OI365</f>
        <v>-1</v>
      </c>
      <c r="OI341">
        <f>'Linear Prediction'!OJ365</f>
        <v>-1</v>
      </c>
      <c r="OJ341">
        <f>'Linear Prediction'!OK365</f>
        <v>-1</v>
      </c>
      <c r="OK341">
        <f>'Linear Prediction'!OL365</f>
        <v>-1</v>
      </c>
    </row>
    <row r="342" spans="1:401" ht="0.95" customHeight="1">
      <c r="A342">
        <f>'Linear Prediction'!B366</f>
        <v>1</v>
      </c>
      <c r="B342">
        <f>'Linear Prediction'!C366</f>
        <v>1</v>
      </c>
      <c r="C342">
        <f>'Linear Prediction'!D366</f>
        <v>1</v>
      </c>
      <c r="D342">
        <f>'Linear Prediction'!E366</f>
        <v>1</v>
      </c>
      <c r="E342">
        <f>'Linear Prediction'!F366</f>
        <v>1</v>
      </c>
      <c r="F342">
        <f>'Linear Prediction'!G366</f>
        <v>1</v>
      </c>
      <c r="G342">
        <f>'Linear Prediction'!H366</f>
        <v>1</v>
      </c>
      <c r="H342">
        <f>'Linear Prediction'!I366</f>
        <v>1</v>
      </c>
      <c r="I342">
        <f>'Linear Prediction'!J366</f>
        <v>1</v>
      </c>
      <c r="J342">
        <f>'Linear Prediction'!K366</f>
        <v>1</v>
      </c>
      <c r="K342">
        <f>'Linear Prediction'!L366</f>
        <v>1</v>
      </c>
      <c r="L342">
        <f>'Linear Prediction'!M366</f>
        <v>1</v>
      </c>
      <c r="M342">
        <f>'Linear Prediction'!N366</f>
        <v>1</v>
      </c>
      <c r="N342">
        <f>'Linear Prediction'!O366</f>
        <v>1</v>
      </c>
      <c r="O342">
        <f>'Linear Prediction'!P366</f>
        <v>1</v>
      </c>
      <c r="P342">
        <f>'Linear Prediction'!Q366</f>
        <v>1</v>
      </c>
      <c r="Q342">
        <f>'Linear Prediction'!R366</f>
        <v>1</v>
      </c>
      <c r="R342">
        <f>'Linear Prediction'!S366</f>
        <v>1</v>
      </c>
      <c r="S342">
        <f>'Linear Prediction'!T366</f>
        <v>1</v>
      </c>
      <c r="T342">
        <f>'Linear Prediction'!U366</f>
        <v>1</v>
      </c>
      <c r="U342">
        <f>'Linear Prediction'!V366</f>
        <v>1</v>
      </c>
      <c r="V342">
        <f>'Linear Prediction'!W366</f>
        <v>1</v>
      </c>
      <c r="W342">
        <f>'Linear Prediction'!X366</f>
        <v>1</v>
      </c>
      <c r="X342">
        <f>'Linear Prediction'!Y366</f>
        <v>1</v>
      </c>
      <c r="Y342">
        <f>'Linear Prediction'!Z366</f>
        <v>1</v>
      </c>
      <c r="Z342">
        <f>'Linear Prediction'!AA366</f>
        <v>1</v>
      </c>
      <c r="AA342">
        <f>'Linear Prediction'!AB366</f>
        <v>1</v>
      </c>
      <c r="AB342">
        <f>'Linear Prediction'!AC366</f>
        <v>1</v>
      </c>
      <c r="AC342">
        <f>'Linear Prediction'!AD366</f>
        <v>1</v>
      </c>
      <c r="AD342">
        <f>'Linear Prediction'!AE366</f>
        <v>1</v>
      </c>
      <c r="AE342">
        <f>'Linear Prediction'!AF366</f>
        <v>1</v>
      </c>
      <c r="AF342">
        <f>'Linear Prediction'!AG366</f>
        <v>1</v>
      </c>
      <c r="AG342">
        <f>'Linear Prediction'!AH366</f>
        <v>1</v>
      </c>
      <c r="AH342">
        <f>'Linear Prediction'!AI366</f>
        <v>1</v>
      </c>
      <c r="AI342">
        <f>'Linear Prediction'!AJ366</f>
        <v>1</v>
      </c>
      <c r="AJ342">
        <f>'Linear Prediction'!AK366</f>
        <v>1</v>
      </c>
      <c r="AK342">
        <f>'Linear Prediction'!AL366</f>
        <v>1</v>
      </c>
      <c r="AL342">
        <f>'Linear Prediction'!AM366</f>
        <v>1</v>
      </c>
      <c r="AM342">
        <f>'Linear Prediction'!AN366</f>
        <v>1</v>
      </c>
      <c r="AN342">
        <f>'Linear Prediction'!AO366</f>
        <v>1</v>
      </c>
      <c r="AO342">
        <f>'Linear Prediction'!AP366</f>
        <v>1</v>
      </c>
      <c r="AP342">
        <f>'Linear Prediction'!AQ366</f>
        <v>1</v>
      </c>
      <c r="AQ342">
        <f>'Linear Prediction'!AR366</f>
        <v>1</v>
      </c>
      <c r="AR342">
        <f>'Linear Prediction'!AS366</f>
        <v>1</v>
      </c>
      <c r="AS342">
        <f>'Linear Prediction'!AT366</f>
        <v>1</v>
      </c>
      <c r="AT342">
        <f>'Linear Prediction'!AU366</f>
        <v>1</v>
      </c>
      <c r="AU342">
        <f>'Linear Prediction'!AV366</f>
        <v>1</v>
      </c>
      <c r="AV342">
        <f>'Linear Prediction'!AW366</f>
        <v>1</v>
      </c>
      <c r="AW342">
        <f>'Linear Prediction'!AX366</f>
        <v>1</v>
      </c>
      <c r="AX342">
        <f>'Linear Prediction'!AY366</f>
        <v>1</v>
      </c>
      <c r="AY342">
        <f>'Linear Prediction'!AZ366</f>
        <v>1</v>
      </c>
      <c r="AZ342">
        <f>'Linear Prediction'!BA366</f>
        <v>1</v>
      </c>
      <c r="BA342">
        <f>'Linear Prediction'!BB366</f>
        <v>1</v>
      </c>
      <c r="BB342">
        <f>'Linear Prediction'!BC366</f>
        <v>1</v>
      </c>
      <c r="BC342">
        <f>'Linear Prediction'!BD366</f>
        <v>1</v>
      </c>
      <c r="BD342">
        <f>'Linear Prediction'!BE366</f>
        <v>1</v>
      </c>
      <c r="BE342">
        <f>'Linear Prediction'!BF366</f>
        <v>1</v>
      </c>
      <c r="BF342">
        <f>'Linear Prediction'!BG366</f>
        <v>1</v>
      </c>
      <c r="BG342">
        <f>'Linear Prediction'!BH366</f>
        <v>1</v>
      </c>
      <c r="BH342">
        <f>'Linear Prediction'!BI366</f>
        <v>1</v>
      </c>
      <c r="BI342">
        <f>'Linear Prediction'!BJ366</f>
        <v>1</v>
      </c>
      <c r="BJ342">
        <f>'Linear Prediction'!BK366</f>
        <v>1</v>
      </c>
      <c r="BK342">
        <f>'Linear Prediction'!BL366</f>
        <v>1</v>
      </c>
      <c r="BL342">
        <f>'Linear Prediction'!BM366</f>
        <v>1</v>
      </c>
      <c r="BM342">
        <f>'Linear Prediction'!BN366</f>
        <v>1</v>
      </c>
      <c r="BN342">
        <f>'Linear Prediction'!BO366</f>
        <v>1</v>
      </c>
      <c r="BO342">
        <f>'Linear Prediction'!BP366</f>
        <v>1</v>
      </c>
      <c r="BP342">
        <f>'Linear Prediction'!BQ366</f>
        <v>1</v>
      </c>
      <c r="BQ342">
        <f>'Linear Prediction'!BR366</f>
        <v>1</v>
      </c>
      <c r="BR342">
        <f>'Linear Prediction'!BS366</f>
        <v>1</v>
      </c>
      <c r="BS342">
        <f>'Linear Prediction'!BT366</f>
        <v>1</v>
      </c>
      <c r="BT342">
        <f>'Linear Prediction'!BU366</f>
        <v>1</v>
      </c>
      <c r="BU342">
        <f>'Linear Prediction'!BV366</f>
        <v>1</v>
      </c>
      <c r="BV342">
        <f>'Linear Prediction'!BW366</f>
        <v>1</v>
      </c>
      <c r="BW342">
        <f>'Linear Prediction'!BX366</f>
        <v>1</v>
      </c>
      <c r="BX342">
        <f>'Linear Prediction'!BY366</f>
        <v>1</v>
      </c>
      <c r="BY342">
        <f>'Linear Prediction'!BZ366</f>
        <v>1</v>
      </c>
      <c r="BZ342">
        <f>'Linear Prediction'!CA366</f>
        <v>1</v>
      </c>
      <c r="CA342">
        <f>'Linear Prediction'!CB366</f>
        <v>1</v>
      </c>
      <c r="CB342">
        <f>'Linear Prediction'!CC366</f>
        <v>1</v>
      </c>
      <c r="CC342">
        <f>'Linear Prediction'!CD366</f>
        <v>1</v>
      </c>
      <c r="CD342">
        <f>'Linear Prediction'!CE366</f>
        <v>1</v>
      </c>
      <c r="CE342">
        <f>'Linear Prediction'!CF366</f>
        <v>1</v>
      </c>
      <c r="CF342">
        <f>'Linear Prediction'!CG366</f>
        <v>1</v>
      </c>
      <c r="CG342">
        <f>'Linear Prediction'!CH366</f>
        <v>1</v>
      </c>
      <c r="CH342">
        <f>'Linear Prediction'!CI366</f>
        <v>1</v>
      </c>
      <c r="CI342">
        <f>'Linear Prediction'!CJ366</f>
        <v>1</v>
      </c>
      <c r="CJ342">
        <f>'Linear Prediction'!CK366</f>
        <v>1</v>
      </c>
      <c r="CK342">
        <f>'Linear Prediction'!CL366</f>
        <v>1</v>
      </c>
      <c r="CL342">
        <f>'Linear Prediction'!CM366</f>
        <v>1</v>
      </c>
      <c r="CM342">
        <f>'Linear Prediction'!CN366</f>
        <v>1</v>
      </c>
      <c r="CN342">
        <f>'Linear Prediction'!CO366</f>
        <v>1</v>
      </c>
      <c r="CO342">
        <f>'Linear Prediction'!CP366</f>
        <v>1</v>
      </c>
      <c r="CP342">
        <f>'Linear Prediction'!CQ366</f>
        <v>1</v>
      </c>
      <c r="CQ342">
        <f>'Linear Prediction'!CR366</f>
        <v>1</v>
      </c>
      <c r="CR342">
        <f>'Linear Prediction'!CS366</f>
        <v>1</v>
      </c>
      <c r="CS342">
        <f>'Linear Prediction'!CT366</f>
        <v>1</v>
      </c>
      <c r="CT342">
        <f>'Linear Prediction'!CU366</f>
        <v>1</v>
      </c>
      <c r="CU342">
        <f>'Linear Prediction'!CV366</f>
        <v>1</v>
      </c>
      <c r="CV342">
        <f>'Linear Prediction'!CW366</f>
        <v>1</v>
      </c>
      <c r="CW342">
        <f>'Linear Prediction'!CX366</f>
        <v>1</v>
      </c>
      <c r="CX342">
        <f>'Linear Prediction'!CY366</f>
        <v>1</v>
      </c>
      <c r="CY342">
        <f>'Linear Prediction'!CZ366</f>
        <v>1</v>
      </c>
      <c r="CZ342">
        <f>'Linear Prediction'!DA366</f>
        <v>1</v>
      </c>
      <c r="DA342">
        <f>'Linear Prediction'!DB366</f>
        <v>1</v>
      </c>
      <c r="DB342">
        <f>'Linear Prediction'!DC366</f>
        <v>1</v>
      </c>
      <c r="DC342">
        <f>'Linear Prediction'!DD366</f>
        <v>1</v>
      </c>
      <c r="DD342">
        <f>'Linear Prediction'!DE366</f>
        <v>1</v>
      </c>
      <c r="DE342">
        <f>'Linear Prediction'!DF366</f>
        <v>1</v>
      </c>
      <c r="DF342">
        <f>'Linear Prediction'!DG366</f>
        <v>1</v>
      </c>
      <c r="DG342">
        <f>'Linear Prediction'!DH366</f>
        <v>1</v>
      </c>
      <c r="DH342">
        <f>'Linear Prediction'!DI366</f>
        <v>1</v>
      </c>
      <c r="DI342">
        <f>'Linear Prediction'!DJ366</f>
        <v>1</v>
      </c>
      <c r="DJ342">
        <f>'Linear Prediction'!DK366</f>
        <v>1</v>
      </c>
      <c r="DK342">
        <f>'Linear Prediction'!DL366</f>
        <v>1</v>
      </c>
      <c r="DL342">
        <f>'Linear Prediction'!DM366</f>
        <v>1</v>
      </c>
      <c r="DM342">
        <f>'Linear Prediction'!DN366</f>
        <v>1</v>
      </c>
      <c r="DN342">
        <f>'Linear Prediction'!DO366</f>
        <v>1</v>
      </c>
      <c r="DO342">
        <f>'Linear Prediction'!DP366</f>
        <v>1</v>
      </c>
      <c r="DP342">
        <f>'Linear Prediction'!DQ366</f>
        <v>1</v>
      </c>
      <c r="DQ342">
        <f>'Linear Prediction'!DR366</f>
        <v>1</v>
      </c>
      <c r="DR342">
        <f>'Linear Prediction'!DS366</f>
        <v>1</v>
      </c>
      <c r="DS342">
        <f>'Linear Prediction'!DT366</f>
        <v>1</v>
      </c>
      <c r="DT342">
        <f>'Linear Prediction'!DU366</f>
        <v>1</v>
      </c>
      <c r="DU342">
        <f>'Linear Prediction'!DV366</f>
        <v>1</v>
      </c>
      <c r="DV342">
        <f>'Linear Prediction'!DW366</f>
        <v>1</v>
      </c>
      <c r="DW342">
        <f>'Linear Prediction'!DX366</f>
        <v>1</v>
      </c>
      <c r="DX342">
        <f>'Linear Prediction'!DY366</f>
        <v>1</v>
      </c>
      <c r="DY342">
        <f>'Linear Prediction'!DZ366</f>
        <v>1</v>
      </c>
      <c r="DZ342">
        <f>'Linear Prediction'!EA366</f>
        <v>1</v>
      </c>
      <c r="EA342">
        <f>'Linear Prediction'!EB366</f>
        <v>1</v>
      </c>
      <c r="EB342">
        <f>'Linear Prediction'!EC366</f>
        <v>1</v>
      </c>
      <c r="EC342">
        <f>'Linear Prediction'!ED366</f>
        <v>1</v>
      </c>
      <c r="ED342">
        <f>'Linear Prediction'!EE366</f>
        <v>1</v>
      </c>
      <c r="EE342">
        <f>'Linear Prediction'!EF366</f>
        <v>1</v>
      </c>
      <c r="EF342">
        <f>'Linear Prediction'!EG366</f>
        <v>1</v>
      </c>
      <c r="EG342">
        <f>'Linear Prediction'!EH366</f>
        <v>1</v>
      </c>
      <c r="EH342">
        <f>'Linear Prediction'!EI366</f>
        <v>1</v>
      </c>
      <c r="EI342">
        <f>'Linear Prediction'!EJ366</f>
        <v>1</v>
      </c>
      <c r="EJ342">
        <f>'Linear Prediction'!EK366</f>
        <v>1</v>
      </c>
      <c r="EK342">
        <f>'Linear Prediction'!EL366</f>
        <v>1</v>
      </c>
      <c r="EL342">
        <f>'Linear Prediction'!EM366</f>
        <v>1</v>
      </c>
      <c r="EM342">
        <f>'Linear Prediction'!EN366</f>
        <v>1</v>
      </c>
      <c r="EN342">
        <f>'Linear Prediction'!EO366</f>
        <v>1</v>
      </c>
      <c r="EO342">
        <f>'Linear Prediction'!EP366</f>
        <v>1</v>
      </c>
      <c r="EP342">
        <f>'Linear Prediction'!EQ366</f>
        <v>1</v>
      </c>
      <c r="EQ342">
        <f>'Linear Prediction'!ER366</f>
        <v>1</v>
      </c>
      <c r="ER342">
        <f>'Linear Prediction'!ES366</f>
        <v>1</v>
      </c>
      <c r="ES342">
        <f>'Linear Prediction'!ET366</f>
        <v>1</v>
      </c>
      <c r="ET342">
        <f>'Linear Prediction'!EU366</f>
        <v>1</v>
      </c>
      <c r="EU342">
        <f>'Linear Prediction'!EV366</f>
        <v>1</v>
      </c>
      <c r="EV342">
        <f>'Linear Prediction'!EW366</f>
        <v>1</v>
      </c>
      <c r="EW342">
        <f>'Linear Prediction'!EX366</f>
        <v>1</v>
      </c>
      <c r="EX342">
        <f>'Linear Prediction'!EY366</f>
        <v>1</v>
      </c>
      <c r="EY342">
        <f>'Linear Prediction'!EZ366</f>
        <v>1</v>
      </c>
      <c r="EZ342">
        <f>'Linear Prediction'!FA366</f>
        <v>1</v>
      </c>
      <c r="FA342">
        <f>'Linear Prediction'!FB366</f>
        <v>1</v>
      </c>
      <c r="FB342">
        <f>'Linear Prediction'!FC366</f>
        <v>1</v>
      </c>
      <c r="FC342">
        <f>'Linear Prediction'!FD366</f>
        <v>1</v>
      </c>
      <c r="FD342">
        <f>'Linear Prediction'!FE366</f>
        <v>1</v>
      </c>
      <c r="FE342">
        <f>'Linear Prediction'!FF366</f>
        <v>1</v>
      </c>
      <c r="FF342">
        <f>'Linear Prediction'!FG366</f>
        <v>1</v>
      </c>
      <c r="FG342">
        <f>'Linear Prediction'!FH366</f>
        <v>1</v>
      </c>
      <c r="FH342">
        <f>'Linear Prediction'!FI366</f>
        <v>1</v>
      </c>
      <c r="FI342">
        <f>'Linear Prediction'!FJ366</f>
        <v>1</v>
      </c>
      <c r="FJ342">
        <f>'Linear Prediction'!FK366</f>
        <v>1</v>
      </c>
      <c r="FK342">
        <f>'Linear Prediction'!FL366</f>
        <v>1</v>
      </c>
      <c r="FL342">
        <f>'Linear Prediction'!FM366</f>
        <v>1</v>
      </c>
      <c r="FM342">
        <f>'Linear Prediction'!FN366</f>
        <v>1</v>
      </c>
      <c r="FN342">
        <f>'Linear Prediction'!FO366</f>
        <v>1</v>
      </c>
      <c r="FO342">
        <f>'Linear Prediction'!FP366</f>
        <v>1</v>
      </c>
      <c r="FP342">
        <f>'Linear Prediction'!FQ366</f>
        <v>1</v>
      </c>
      <c r="FQ342">
        <f>'Linear Prediction'!FR366</f>
        <v>1</v>
      </c>
      <c r="FR342">
        <f>'Linear Prediction'!FS366</f>
        <v>1</v>
      </c>
      <c r="FS342">
        <f>'Linear Prediction'!FT366</f>
        <v>1</v>
      </c>
      <c r="FT342">
        <f>'Linear Prediction'!FU366</f>
        <v>1</v>
      </c>
      <c r="FU342">
        <f>'Linear Prediction'!FV366</f>
        <v>1</v>
      </c>
      <c r="FV342">
        <f>'Linear Prediction'!FW366</f>
        <v>1</v>
      </c>
      <c r="FW342">
        <f>'Linear Prediction'!FX366</f>
        <v>1</v>
      </c>
      <c r="FX342">
        <f>'Linear Prediction'!FY366</f>
        <v>1</v>
      </c>
      <c r="FY342">
        <f>'Linear Prediction'!FZ366</f>
        <v>1</v>
      </c>
      <c r="FZ342">
        <f>'Linear Prediction'!GA366</f>
        <v>1</v>
      </c>
      <c r="GA342">
        <f>'Linear Prediction'!GB366</f>
        <v>1</v>
      </c>
      <c r="GB342">
        <f>'Linear Prediction'!GC366</f>
        <v>1</v>
      </c>
      <c r="GC342">
        <f>'Linear Prediction'!GD366</f>
        <v>1</v>
      </c>
      <c r="GD342">
        <f>'Linear Prediction'!GE366</f>
        <v>1</v>
      </c>
      <c r="GE342">
        <f>'Linear Prediction'!GF366</f>
        <v>1</v>
      </c>
      <c r="GF342">
        <f>'Linear Prediction'!GG366</f>
        <v>1</v>
      </c>
      <c r="GG342">
        <f>'Linear Prediction'!GH366</f>
        <v>1</v>
      </c>
      <c r="GH342">
        <f>'Linear Prediction'!GI366</f>
        <v>1</v>
      </c>
      <c r="GI342">
        <f>'Linear Prediction'!GJ366</f>
        <v>1</v>
      </c>
      <c r="GJ342">
        <f>'Linear Prediction'!GK366</f>
        <v>1</v>
      </c>
      <c r="GK342">
        <f>'Linear Prediction'!GL366</f>
        <v>1</v>
      </c>
      <c r="GL342">
        <f>'Linear Prediction'!GM366</f>
        <v>1</v>
      </c>
      <c r="GM342">
        <f>'Linear Prediction'!GN366</f>
        <v>1</v>
      </c>
      <c r="GN342">
        <f>'Linear Prediction'!GO366</f>
        <v>1</v>
      </c>
      <c r="GO342">
        <f>'Linear Prediction'!GP366</f>
        <v>1</v>
      </c>
      <c r="GP342">
        <f>'Linear Prediction'!GQ366</f>
        <v>1</v>
      </c>
      <c r="GQ342">
        <f>'Linear Prediction'!GR366</f>
        <v>1</v>
      </c>
      <c r="GR342">
        <f>'Linear Prediction'!GS366</f>
        <v>1</v>
      </c>
      <c r="GS342">
        <f>'Linear Prediction'!GT366</f>
        <v>1</v>
      </c>
      <c r="GT342">
        <f>'Linear Prediction'!GU366</f>
        <v>1</v>
      </c>
      <c r="GU342">
        <f>'Linear Prediction'!GV366</f>
        <v>1</v>
      </c>
      <c r="GV342">
        <f>'Linear Prediction'!GW366</f>
        <v>1</v>
      </c>
      <c r="GW342">
        <f>'Linear Prediction'!GX366</f>
        <v>1</v>
      </c>
      <c r="GX342">
        <f>'Linear Prediction'!GY366</f>
        <v>1</v>
      </c>
      <c r="GY342">
        <f>'Linear Prediction'!GZ366</f>
        <v>1</v>
      </c>
      <c r="GZ342">
        <f>'Linear Prediction'!HA366</f>
        <v>1</v>
      </c>
      <c r="HA342">
        <f>'Linear Prediction'!HB366</f>
        <v>1</v>
      </c>
      <c r="HB342">
        <f>'Linear Prediction'!HC366</f>
        <v>1</v>
      </c>
      <c r="HC342">
        <f>'Linear Prediction'!HD366</f>
        <v>1</v>
      </c>
      <c r="HD342">
        <f>'Linear Prediction'!HE366</f>
        <v>1</v>
      </c>
      <c r="HE342">
        <f>'Linear Prediction'!HF366</f>
        <v>1</v>
      </c>
      <c r="HF342">
        <f>'Linear Prediction'!HG366</f>
        <v>1</v>
      </c>
      <c r="HG342">
        <f>'Linear Prediction'!HH366</f>
        <v>1</v>
      </c>
      <c r="HH342">
        <f>'Linear Prediction'!HI366</f>
        <v>1</v>
      </c>
      <c r="HI342">
        <f>'Linear Prediction'!HJ366</f>
        <v>1</v>
      </c>
      <c r="HJ342">
        <f>'Linear Prediction'!HK366</f>
        <v>1</v>
      </c>
      <c r="HK342">
        <f>'Linear Prediction'!HL366</f>
        <v>1</v>
      </c>
      <c r="HL342">
        <f>'Linear Prediction'!HM366</f>
        <v>1</v>
      </c>
      <c r="HM342">
        <f>'Linear Prediction'!HN366</f>
        <v>1</v>
      </c>
      <c r="HN342">
        <f>'Linear Prediction'!HO366</f>
        <v>1</v>
      </c>
      <c r="HO342">
        <f>'Linear Prediction'!HP366</f>
        <v>1</v>
      </c>
      <c r="HP342">
        <f>'Linear Prediction'!HQ366</f>
        <v>1</v>
      </c>
      <c r="HQ342">
        <f>'Linear Prediction'!HR366</f>
        <v>1</v>
      </c>
      <c r="HR342">
        <f>'Linear Prediction'!HS366</f>
        <v>1</v>
      </c>
      <c r="HS342">
        <f>'Linear Prediction'!HT366</f>
        <v>1</v>
      </c>
      <c r="HT342">
        <f>'Linear Prediction'!HU366</f>
        <v>1</v>
      </c>
      <c r="HU342">
        <f>'Linear Prediction'!HV366</f>
        <v>1</v>
      </c>
      <c r="HV342">
        <f>'Linear Prediction'!HW366</f>
        <v>1</v>
      </c>
      <c r="HW342">
        <f>'Linear Prediction'!HX366</f>
        <v>1</v>
      </c>
      <c r="HX342">
        <f>'Linear Prediction'!HY366</f>
        <v>1</v>
      </c>
      <c r="HY342">
        <f>'Linear Prediction'!HZ366</f>
        <v>1</v>
      </c>
      <c r="HZ342">
        <f>'Linear Prediction'!IA366</f>
        <v>1</v>
      </c>
      <c r="IA342">
        <f>'Linear Prediction'!IB366</f>
        <v>1</v>
      </c>
      <c r="IB342">
        <f>'Linear Prediction'!IC366</f>
        <v>1</v>
      </c>
      <c r="IC342">
        <f>'Linear Prediction'!ID366</f>
        <v>1</v>
      </c>
      <c r="ID342">
        <f>'Linear Prediction'!IE366</f>
        <v>1</v>
      </c>
      <c r="IE342">
        <f>'Linear Prediction'!IF366</f>
        <v>1</v>
      </c>
      <c r="IF342">
        <f>'Linear Prediction'!IG366</f>
        <v>1</v>
      </c>
      <c r="IG342">
        <f>'Linear Prediction'!IH366</f>
        <v>1</v>
      </c>
      <c r="IH342">
        <f>'Linear Prediction'!II366</f>
        <v>1</v>
      </c>
      <c r="II342">
        <f>'Linear Prediction'!IJ366</f>
        <v>1</v>
      </c>
      <c r="IJ342">
        <f>'Linear Prediction'!IK366</f>
        <v>1</v>
      </c>
      <c r="IK342">
        <f>'Linear Prediction'!IL366</f>
        <v>1</v>
      </c>
      <c r="IL342">
        <f>'Linear Prediction'!IM366</f>
        <v>1</v>
      </c>
      <c r="IM342">
        <f>'Linear Prediction'!IN366</f>
        <v>1</v>
      </c>
      <c r="IN342">
        <f>'Linear Prediction'!IO366</f>
        <v>1</v>
      </c>
      <c r="IO342">
        <f>'Linear Prediction'!IP366</f>
        <v>1</v>
      </c>
      <c r="IP342">
        <f>'Linear Prediction'!IQ366</f>
        <v>1</v>
      </c>
      <c r="IQ342">
        <f>'Linear Prediction'!IR366</f>
        <v>1</v>
      </c>
      <c r="IR342">
        <f>'Linear Prediction'!IS366</f>
        <v>1</v>
      </c>
      <c r="IS342">
        <f>'Linear Prediction'!IT366</f>
        <v>1</v>
      </c>
      <c r="IT342">
        <f>'Linear Prediction'!IU366</f>
        <v>1</v>
      </c>
      <c r="IU342">
        <f>'Linear Prediction'!IV366</f>
        <v>1</v>
      </c>
      <c r="IV342">
        <f>'Linear Prediction'!IW366</f>
        <v>1</v>
      </c>
      <c r="IW342">
        <f>'Linear Prediction'!IX366</f>
        <v>1</v>
      </c>
      <c r="IX342">
        <f>'Linear Prediction'!IY366</f>
        <v>1</v>
      </c>
      <c r="IY342">
        <f>'Linear Prediction'!IZ366</f>
        <v>1</v>
      </c>
      <c r="IZ342">
        <f>'Linear Prediction'!JA366</f>
        <v>1</v>
      </c>
      <c r="JA342">
        <f>'Linear Prediction'!JB366</f>
        <v>1</v>
      </c>
      <c r="JB342">
        <f>'Linear Prediction'!JC366</f>
        <v>1</v>
      </c>
      <c r="JC342">
        <f>'Linear Prediction'!JD366</f>
        <v>1</v>
      </c>
      <c r="JD342">
        <f>'Linear Prediction'!JE366</f>
        <v>1</v>
      </c>
      <c r="JE342">
        <f>'Linear Prediction'!JF366</f>
        <v>1</v>
      </c>
      <c r="JF342">
        <f>'Linear Prediction'!JG366</f>
        <v>1</v>
      </c>
      <c r="JG342">
        <f>'Linear Prediction'!JH366</f>
        <v>1</v>
      </c>
      <c r="JH342">
        <f>'Linear Prediction'!JI366</f>
        <v>1</v>
      </c>
      <c r="JI342">
        <f>'Linear Prediction'!JJ366</f>
        <v>1</v>
      </c>
      <c r="JJ342">
        <f>'Linear Prediction'!JK366</f>
        <v>1</v>
      </c>
      <c r="JK342">
        <f>'Linear Prediction'!JL366</f>
        <v>1</v>
      </c>
      <c r="JL342">
        <f>'Linear Prediction'!JM366</f>
        <v>1</v>
      </c>
      <c r="JM342">
        <f>'Linear Prediction'!JN366</f>
        <v>1</v>
      </c>
      <c r="JN342">
        <f>'Linear Prediction'!JO366</f>
        <v>1</v>
      </c>
      <c r="JO342">
        <f>'Linear Prediction'!JP366</f>
        <v>1</v>
      </c>
      <c r="JP342">
        <f>'Linear Prediction'!JQ366</f>
        <v>1</v>
      </c>
      <c r="JQ342">
        <f>'Linear Prediction'!JR366</f>
        <v>1</v>
      </c>
      <c r="JR342">
        <f>'Linear Prediction'!JS366</f>
        <v>1</v>
      </c>
      <c r="JS342">
        <f>'Linear Prediction'!JT366</f>
        <v>1</v>
      </c>
      <c r="JT342">
        <f>'Linear Prediction'!JU366</f>
        <v>1</v>
      </c>
      <c r="JU342">
        <f>'Linear Prediction'!JV366</f>
        <v>1</v>
      </c>
      <c r="JV342">
        <f>'Linear Prediction'!JW366</f>
        <v>1</v>
      </c>
      <c r="JW342">
        <f>'Linear Prediction'!JX366</f>
        <v>1</v>
      </c>
      <c r="JX342">
        <f>'Linear Prediction'!JY366</f>
        <v>1</v>
      </c>
      <c r="JY342">
        <f>'Linear Prediction'!JZ366</f>
        <v>1</v>
      </c>
      <c r="JZ342">
        <f>'Linear Prediction'!KA366</f>
        <v>1</v>
      </c>
      <c r="KA342">
        <f>'Linear Prediction'!KB366</f>
        <v>1</v>
      </c>
      <c r="KB342">
        <f>'Linear Prediction'!KC366</f>
        <v>1</v>
      </c>
      <c r="KC342">
        <f>'Linear Prediction'!KD366</f>
        <v>1</v>
      </c>
      <c r="KD342">
        <f>'Linear Prediction'!KE366</f>
        <v>1</v>
      </c>
      <c r="KE342">
        <f>'Linear Prediction'!KF366</f>
        <v>1</v>
      </c>
      <c r="KF342">
        <f>'Linear Prediction'!KG366</f>
        <v>1</v>
      </c>
      <c r="KG342">
        <f>'Linear Prediction'!KH366</f>
        <v>1</v>
      </c>
      <c r="KH342">
        <f>'Linear Prediction'!KI366</f>
        <v>1</v>
      </c>
      <c r="KI342">
        <f>'Linear Prediction'!KJ366</f>
        <v>1</v>
      </c>
      <c r="KJ342">
        <f>'Linear Prediction'!KK366</f>
        <v>1</v>
      </c>
      <c r="KK342">
        <f>'Linear Prediction'!KL366</f>
        <v>1</v>
      </c>
      <c r="KL342">
        <f>'Linear Prediction'!KM366</f>
        <v>1</v>
      </c>
      <c r="KM342">
        <f>'Linear Prediction'!KN366</f>
        <v>1</v>
      </c>
      <c r="KN342">
        <f>'Linear Prediction'!KO366</f>
        <v>1</v>
      </c>
      <c r="KO342">
        <f>'Linear Prediction'!KP366</f>
        <v>1</v>
      </c>
      <c r="KP342">
        <f>'Linear Prediction'!KQ366</f>
        <v>1</v>
      </c>
      <c r="KQ342">
        <f>'Linear Prediction'!KR366</f>
        <v>1</v>
      </c>
      <c r="KR342">
        <f>'Linear Prediction'!KS366</f>
        <v>1</v>
      </c>
      <c r="KS342">
        <f>'Linear Prediction'!KT366</f>
        <v>1</v>
      </c>
      <c r="KT342">
        <f>'Linear Prediction'!KU366</f>
        <v>1</v>
      </c>
      <c r="KU342">
        <f>'Linear Prediction'!KV366</f>
        <v>1</v>
      </c>
      <c r="KV342">
        <f>'Linear Prediction'!KW366</f>
        <v>1</v>
      </c>
      <c r="KW342">
        <f>'Linear Prediction'!KX366</f>
        <v>1</v>
      </c>
      <c r="KX342">
        <f>'Linear Prediction'!KY366</f>
        <v>1</v>
      </c>
      <c r="KY342">
        <f>'Linear Prediction'!KZ366</f>
        <v>1</v>
      </c>
      <c r="KZ342">
        <f>'Linear Prediction'!LA366</f>
        <v>1</v>
      </c>
      <c r="LA342">
        <f>'Linear Prediction'!LB366</f>
        <v>1</v>
      </c>
      <c r="LB342">
        <f>'Linear Prediction'!LC366</f>
        <v>1</v>
      </c>
      <c r="LC342">
        <f>'Linear Prediction'!LD366</f>
        <v>1</v>
      </c>
      <c r="LD342">
        <f>'Linear Prediction'!LE366</f>
        <v>1</v>
      </c>
      <c r="LE342">
        <f>'Linear Prediction'!LF366</f>
        <v>1</v>
      </c>
      <c r="LF342">
        <f>'Linear Prediction'!LG366</f>
        <v>1</v>
      </c>
      <c r="LG342">
        <f>'Linear Prediction'!LH366</f>
        <v>1</v>
      </c>
      <c r="LH342">
        <f>'Linear Prediction'!LI366</f>
        <v>1</v>
      </c>
      <c r="LI342">
        <f>'Linear Prediction'!LJ366</f>
        <v>1</v>
      </c>
      <c r="LJ342">
        <f>'Linear Prediction'!LK366</f>
        <v>1</v>
      </c>
      <c r="LK342">
        <f>'Linear Prediction'!LL366</f>
        <v>1</v>
      </c>
      <c r="LL342">
        <f>'Linear Prediction'!LM366</f>
        <v>1</v>
      </c>
      <c r="LM342">
        <f>'Linear Prediction'!LN366</f>
        <v>1</v>
      </c>
      <c r="LN342">
        <f>'Linear Prediction'!LO366</f>
        <v>1</v>
      </c>
      <c r="LO342">
        <f>'Linear Prediction'!LP366</f>
        <v>1</v>
      </c>
      <c r="LP342">
        <f>'Linear Prediction'!LQ366</f>
        <v>1</v>
      </c>
      <c r="LQ342">
        <f>'Linear Prediction'!LR366</f>
        <v>1</v>
      </c>
      <c r="LR342">
        <f>'Linear Prediction'!LS366</f>
        <v>1</v>
      </c>
      <c r="LS342">
        <f>'Linear Prediction'!LT366</f>
        <v>1</v>
      </c>
      <c r="LT342">
        <f>'Linear Prediction'!LU366</f>
        <v>1</v>
      </c>
      <c r="LU342">
        <f>'Linear Prediction'!LV366</f>
        <v>1</v>
      </c>
      <c r="LV342">
        <f>'Linear Prediction'!LW366</f>
        <v>1</v>
      </c>
      <c r="LW342">
        <f>'Linear Prediction'!LX366</f>
        <v>1</v>
      </c>
      <c r="LX342">
        <f>'Linear Prediction'!LY366</f>
        <v>1</v>
      </c>
      <c r="LY342">
        <f>'Linear Prediction'!LZ366</f>
        <v>1</v>
      </c>
      <c r="LZ342">
        <f>'Linear Prediction'!MA366</f>
        <v>1</v>
      </c>
      <c r="MA342">
        <f>'Linear Prediction'!MB366</f>
        <v>1</v>
      </c>
      <c r="MB342">
        <f>'Linear Prediction'!MC366</f>
        <v>1</v>
      </c>
      <c r="MC342">
        <f>'Linear Prediction'!MD366</f>
        <v>1</v>
      </c>
      <c r="MD342">
        <f>'Linear Prediction'!ME366</f>
        <v>1</v>
      </c>
      <c r="ME342">
        <f>'Linear Prediction'!MF366</f>
        <v>1</v>
      </c>
      <c r="MF342">
        <f>'Linear Prediction'!MG366</f>
        <v>1</v>
      </c>
      <c r="MG342">
        <f>'Linear Prediction'!MH366</f>
        <v>1</v>
      </c>
      <c r="MH342">
        <f>'Linear Prediction'!MI366</f>
        <v>1</v>
      </c>
      <c r="MI342">
        <f>'Linear Prediction'!MJ366</f>
        <v>1</v>
      </c>
      <c r="MJ342">
        <f>'Linear Prediction'!MK366</f>
        <v>1</v>
      </c>
      <c r="MK342">
        <f>'Linear Prediction'!ML366</f>
        <v>1</v>
      </c>
      <c r="ML342">
        <f>'Linear Prediction'!MM366</f>
        <v>1</v>
      </c>
      <c r="MM342">
        <f>'Linear Prediction'!MN366</f>
        <v>1</v>
      </c>
      <c r="MN342">
        <f>'Linear Prediction'!MO366</f>
        <v>1</v>
      </c>
      <c r="MO342">
        <f>'Linear Prediction'!MP366</f>
        <v>1</v>
      </c>
      <c r="MP342">
        <f>'Linear Prediction'!MQ366</f>
        <v>1</v>
      </c>
      <c r="MQ342">
        <f>'Linear Prediction'!MR366</f>
        <v>1</v>
      </c>
      <c r="MR342">
        <f>'Linear Prediction'!MS366</f>
        <v>1</v>
      </c>
      <c r="MS342">
        <f>'Linear Prediction'!MT366</f>
        <v>1</v>
      </c>
      <c r="MT342">
        <f>'Linear Prediction'!MU366</f>
        <v>1</v>
      </c>
      <c r="MU342">
        <f>'Linear Prediction'!MV366</f>
        <v>1</v>
      </c>
      <c r="MV342">
        <f>'Linear Prediction'!MW366</f>
        <v>1</v>
      </c>
      <c r="MW342">
        <f>'Linear Prediction'!MX366</f>
        <v>1</v>
      </c>
      <c r="MX342">
        <f>'Linear Prediction'!MY366</f>
        <v>1</v>
      </c>
      <c r="MY342">
        <f>'Linear Prediction'!MZ366</f>
        <v>1</v>
      </c>
      <c r="MZ342">
        <f>'Linear Prediction'!NA366</f>
        <v>1</v>
      </c>
      <c r="NA342">
        <f>'Linear Prediction'!NB366</f>
        <v>1</v>
      </c>
      <c r="NB342">
        <f>'Linear Prediction'!NC366</f>
        <v>1</v>
      </c>
      <c r="NC342">
        <f>'Linear Prediction'!ND366</f>
        <v>1</v>
      </c>
      <c r="ND342">
        <f>'Linear Prediction'!NE366</f>
        <v>1</v>
      </c>
      <c r="NE342">
        <f>'Linear Prediction'!NF366</f>
        <v>1</v>
      </c>
      <c r="NF342">
        <f>'Linear Prediction'!NG366</f>
        <v>1</v>
      </c>
      <c r="NG342">
        <f>'Linear Prediction'!NH366</f>
        <v>1</v>
      </c>
      <c r="NH342">
        <f>'Linear Prediction'!NI366</f>
        <v>1</v>
      </c>
      <c r="NI342">
        <f>'Linear Prediction'!NJ366</f>
        <v>1</v>
      </c>
      <c r="NJ342">
        <f>'Linear Prediction'!NK366</f>
        <v>1</v>
      </c>
      <c r="NK342">
        <f>'Linear Prediction'!NL366</f>
        <v>1</v>
      </c>
      <c r="NL342">
        <f>'Linear Prediction'!NM366</f>
        <v>1</v>
      </c>
      <c r="NM342">
        <f>'Linear Prediction'!NN366</f>
        <v>-1</v>
      </c>
      <c r="NN342">
        <f>'Linear Prediction'!NO366</f>
        <v>-1</v>
      </c>
      <c r="NO342">
        <f>'Linear Prediction'!NP366</f>
        <v>-1</v>
      </c>
      <c r="NP342">
        <f>'Linear Prediction'!NQ366</f>
        <v>-1</v>
      </c>
      <c r="NQ342">
        <f>'Linear Prediction'!NR366</f>
        <v>-1</v>
      </c>
      <c r="NR342">
        <f>'Linear Prediction'!NS366</f>
        <v>-1</v>
      </c>
      <c r="NS342">
        <f>'Linear Prediction'!NT366</f>
        <v>-1</v>
      </c>
      <c r="NT342">
        <f>'Linear Prediction'!NU366</f>
        <v>-1</v>
      </c>
      <c r="NU342">
        <f>'Linear Prediction'!NV366</f>
        <v>-1</v>
      </c>
      <c r="NV342">
        <f>'Linear Prediction'!NW366</f>
        <v>-1</v>
      </c>
      <c r="NW342">
        <f>'Linear Prediction'!NX366</f>
        <v>-1</v>
      </c>
      <c r="NX342">
        <f>'Linear Prediction'!NY366</f>
        <v>-1</v>
      </c>
      <c r="NY342">
        <f>'Linear Prediction'!NZ366</f>
        <v>-1</v>
      </c>
      <c r="NZ342">
        <f>'Linear Prediction'!OA366</f>
        <v>-1</v>
      </c>
      <c r="OA342">
        <f>'Linear Prediction'!OB366</f>
        <v>-1</v>
      </c>
      <c r="OB342">
        <f>'Linear Prediction'!OC366</f>
        <v>-1</v>
      </c>
      <c r="OC342">
        <f>'Linear Prediction'!OD366</f>
        <v>-1</v>
      </c>
      <c r="OD342">
        <f>'Linear Prediction'!OE366</f>
        <v>-1</v>
      </c>
      <c r="OE342">
        <f>'Linear Prediction'!OF366</f>
        <v>-1</v>
      </c>
      <c r="OF342">
        <f>'Linear Prediction'!OG366</f>
        <v>-1</v>
      </c>
      <c r="OG342">
        <f>'Linear Prediction'!OH366</f>
        <v>-1</v>
      </c>
      <c r="OH342">
        <f>'Linear Prediction'!OI366</f>
        <v>-1</v>
      </c>
      <c r="OI342">
        <f>'Linear Prediction'!OJ366</f>
        <v>-1</v>
      </c>
      <c r="OJ342">
        <f>'Linear Prediction'!OK366</f>
        <v>-1</v>
      </c>
      <c r="OK342">
        <f>'Linear Prediction'!OL366</f>
        <v>-1</v>
      </c>
    </row>
    <row r="343" spans="1:401" ht="0.95" customHeight="1">
      <c r="A343">
        <f>'Linear Prediction'!B367</f>
        <v>1</v>
      </c>
      <c r="B343">
        <f>'Linear Prediction'!C367</f>
        <v>1</v>
      </c>
      <c r="C343">
        <f>'Linear Prediction'!D367</f>
        <v>1</v>
      </c>
      <c r="D343">
        <f>'Linear Prediction'!E367</f>
        <v>1</v>
      </c>
      <c r="E343">
        <f>'Linear Prediction'!F367</f>
        <v>1</v>
      </c>
      <c r="F343">
        <f>'Linear Prediction'!G367</f>
        <v>1</v>
      </c>
      <c r="G343">
        <f>'Linear Prediction'!H367</f>
        <v>1</v>
      </c>
      <c r="H343">
        <f>'Linear Prediction'!I367</f>
        <v>1</v>
      </c>
      <c r="I343">
        <f>'Linear Prediction'!J367</f>
        <v>1</v>
      </c>
      <c r="J343">
        <f>'Linear Prediction'!K367</f>
        <v>1</v>
      </c>
      <c r="K343">
        <f>'Linear Prediction'!L367</f>
        <v>1</v>
      </c>
      <c r="L343">
        <f>'Linear Prediction'!M367</f>
        <v>1</v>
      </c>
      <c r="M343">
        <f>'Linear Prediction'!N367</f>
        <v>1</v>
      </c>
      <c r="N343">
        <f>'Linear Prediction'!O367</f>
        <v>1</v>
      </c>
      <c r="O343">
        <f>'Linear Prediction'!P367</f>
        <v>1</v>
      </c>
      <c r="P343">
        <f>'Linear Prediction'!Q367</f>
        <v>1</v>
      </c>
      <c r="Q343">
        <f>'Linear Prediction'!R367</f>
        <v>1</v>
      </c>
      <c r="R343">
        <f>'Linear Prediction'!S367</f>
        <v>1</v>
      </c>
      <c r="S343">
        <f>'Linear Prediction'!T367</f>
        <v>1</v>
      </c>
      <c r="T343">
        <f>'Linear Prediction'!U367</f>
        <v>1</v>
      </c>
      <c r="U343">
        <f>'Linear Prediction'!V367</f>
        <v>1</v>
      </c>
      <c r="V343">
        <f>'Linear Prediction'!W367</f>
        <v>1</v>
      </c>
      <c r="W343">
        <f>'Linear Prediction'!X367</f>
        <v>1</v>
      </c>
      <c r="X343">
        <f>'Linear Prediction'!Y367</f>
        <v>1</v>
      </c>
      <c r="Y343">
        <f>'Linear Prediction'!Z367</f>
        <v>1</v>
      </c>
      <c r="Z343">
        <f>'Linear Prediction'!AA367</f>
        <v>1</v>
      </c>
      <c r="AA343">
        <f>'Linear Prediction'!AB367</f>
        <v>1</v>
      </c>
      <c r="AB343">
        <f>'Linear Prediction'!AC367</f>
        <v>1</v>
      </c>
      <c r="AC343">
        <f>'Linear Prediction'!AD367</f>
        <v>1</v>
      </c>
      <c r="AD343">
        <f>'Linear Prediction'!AE367</f>
        <v>1</v>
      </c>
      <c r="AE343">
        <f>'Linear Prediction'!AF367</f>
        <v>1</v>
      </c>
      <c r="AF343">
        <f>'Linear Prediction'!AG367</f>
        <v>1</v>
      </c>
      <c r="AG343">
        <f>'Linear Prediction'!AH367</f>
        <v>1</v>
      </c>
      <c r="AH343">
        <f>'Linear Prediction'!AI367</f>
        <v>1</v>
      </c>
      <c r="AI343">
        <f>'Linear Prediction'!AJ367</f>
        <v>1</v>
      </c>
      <c r="AJ343">
        <f>'Linear Prediction'!AK367</f>
        <v>1</v>
      </c>
      <c r="AK343">
        <f>'Linear Prediction'!AL367</f>
        <v>1</v>
      </c>
      <c r="AL343">
        <f>'Linear Prediction'!AM367</f>
        <v>1</v>
      </c>
      <c r="AM343">
        <f>'Linear Prediction'!AN367</f>
        <v>1</v>
      </c>
      <c r="AN343">
        <f>'Linear Prediction'!AO367</f>
        <v>1</v>
      </c>
      <c r="AO343">
        <f>'Linear Prediction'!AP367</f>
        <v>1</v>
      </c>
      <c r="AP343">
        <f>'Linear Prediction'!AQ367</f>
        <v>1</v>
      </c>
      <c r="AQ343">
        <f>'Linear Prediction'!AR367</f>
        <v>1</v>
      </c>
      <c r="AR343">
        <f>'Linear Prediction'!AS367</f>
        <v>1</v>
      </c>
      <c r="AS343">
        <f>'Linear Prediction'!AT367</f>
        <v>1</v>
      </c>
      <c r="AT343">
        <f>'Linear Prediction'!AU367</f>
        <v>1</v>
      </c>
      <c r="AU343">
        <f>'Linear Prediction'!AV367</f>
        <v>1</v>
      </c>
      <c r="AV343">
        <f>'Linear Prediction'!AW367</f>
        <v>1</v>
      </c>
      <c r="AW343">
        <f>'Linear Prediction'!AX367</f>
        <v>1</v>
      </c>
      <c r="AX343">
        <f>'Linear Prediction'!AY367</f>
        <v>1</v>
      </c>
      <c r="AY343">
        <f>'Linear Prediction'!AZ367</f>
        <v>1</v>
      </c>
      <c r="AZ343">
        <f>'Linear Prediction'!BA367</f>
        <v>1</v>
      </c>
      <c r="BA343">
        <f>'Linear Prediction'!BB367</f>
        <v>1</v>
      </c>
      <c r="BB343">
        <f>'Linear Prediction'!BC367</f>
        <v>1</v>
      </c>
      <c r="BC343">
        <f>'Linear Prediction'!BD367</f>
        <v>1</v>
      </c>
      <c r="BD343">
        <f>'Linear Prediction'!BE367</f>
        <v>1</v>
      </c>
      <c r="BE343">
        <f>'Linear Prediction'!BF367</f>
        <v>1</v>
      </c>
      <c r="BF343">
        <f>'Linear Prediction'!BG367</f>
        <v>1</v>
      </c>
      <c r="BG343">
        <f>'Linear Prediction'!BH367</f>
        <v>1</v>
      </c>
      <c r="BH343">
        <f>'Linear Prediction'!BI367</f>
        <v>1</v>
      </c>
      <c r="BI343">
        <f>'Linear Prediction'!BJ367</f>
        <v>1</v>
      </c>
      <c r="BJ343">
        <f>'Linear Prediction'!BK367</f>
        <v>1</v>
      </c>
      <c r="BK343">
        <f>'Linear Prediction'!BL367</f>
        <v>1</v>
      </c>
      <c r="BL343">
        <f>'Linear Prediction'!BM367</f>
        <v>1</v>
      </c>
      <c r="BM343">
        <f>'Linear Prediction'!BN367</f>
        <v>1</v>
      </c>
      <c r="BN343">
        <f>'Linear Prediction'!BO367</f>
        <v>1</v>
      </c>
      <c r="BO343">
        <f>'Linear Prediction'!BP367</f>
        <v>1</v>
      </c>
      <c r="BP343">
        <f>'Linear Prediction'!BQ367</f>
        <v>1</v>
      </c>
      <c r="BQ343">
        <f>'Linear Prediction'!BR367</f>
        <v>1</v>
      </c>
      <c r="BR343">
        <f>'Linear Prediction'!BS367</f>
        <v>1</v>
      </c>
      <c r="BS343">
        <f>'Linear Prediction'!BT367</f>
        <v>1</v>
      </c>
      <c r="BT343">
        <f>'Linear Prediction'!BU367</f>
        <v>1</v>
      </c>
      <c r="BU343">
        <f>'Linear Prediction'!BV367</f>
        <v>1</v>
      </c>
      <c r="BV343">
        <f>'Linear Prediction'!BW367</f>
        <v>1</v>
      </c>
      <c r="BW343">
        <f>'Linear Prediction'!BX367</f>
        <v>1</v>
      </c>
      <c r="BX343">
        <f>'Linear Prediction'!BY367</f>
        <v>1</v>
      </c>
      <c r="BY343">
        <f>'Linear Prediction'!BZ367</f>
        <v>1</v>
      </c>
      <c r="BZ343">
        <f>'Linear Prediction'!CA367</f>
        <v>1</v>
      </c>
      <c r="CA343">
        <f>'Linear Prediction'!CB367</f>
        <v>1</v>
      </c>
      <c r="CB343">
        <f>'Linear Prediction'!CC367</f>
        <v>1</v>
      </c>
      <c r="CC343">
        <f>'Linear Prediction'!CD367</f>
        <v>1</v>
      </c>
      <c r="CD343">
        <f>'Linear Prediction'!CE367</f>
        <v>1</v>
      </c>
      <c r="CE343">
        <f>'Linear Prediction'!CF367</f>
        <v>1</v>
      </c>
      <c r="CF343">
        <f>'Linear Prediction'!CG367</f>
        <v>1</v>
      </c>
      <c r="CG343">
        <f>'Linear Prediction'!CH367</f>
        <v>1</v>
      </c>
      <c r="CH343">
        <f>'Linear Prediction'!CI367</f>
        <v>1</v>
      </c>
      <c r="CI343">
        <f>'Linear Prediction'!CJ367</f>
        <v>1</v>
      </c>
      <c r="CJ343">
        <f>'Linear Prediction'!CK367</f>
        <v>1</v>
      </c>
      <c r="CK343">
        <f>'Linear Prediction'!CL367</f>
        <v>1</v>
      </c>
      <c r="CL343">
        <f>'Linear Prediction'!CM367</f>
        <v>1</v>
      </c>
      <c r="CM343">
        <f>'Linear Prediction'!CN367</f>
        <v>1</v>
      </c>
      <c r="CN343">
        <f>'Linear Prediction'!CO367</f>
        <v>1</v>
      </c>
      <c r="CO343">
        <f>'Linear Prediction'!CP367</f>
        <v>1</v>
      </c>
      <c r="CP343">
        <f>'Linear Prediction'!CQ367</f>
        <v>1</v>
      </c>
      <c r="CQ343">
        <f>'Linear Prediction'!CR367</f>
        <v>1</v>
      </c>
      <c r="CR343">
        <f>'Linear Prediction'!CS367</f>
        <v>1</v>
      </c>
      <c r="CS343">
        <f>'Linear Prediction'!CT367</f>
        <v>1</v>
      </c>
      <c r="CT343">
        <f>'Linear Prediction'!CU367</f>
        <v>1</v>
      </c>
      <c r="CU343">
        <f>'Linear Prediction'!CV367</f>
        <v>1</v>
      </c>
      <c r="CV343">
        <f>'Linear Prediction'!CW367</f>
        <v>1</v>
      </c>
      <c r="CW343">
        <f>'Linear Prediction'!CX367</f>
        <v>1</v>
      </c>
      <c r="CX343">
        <f>'Linear Prediction'!CY367</f>
        <v>1</v>
      </c>
      <c r="CY343">
        <f>'Linear Prediction'!CZ367</f>
        <v>1</v>
      </c>
      <c r="CZ343">
        <f>'Linear Prediction'!DA367</f>
        <v>1</v>
      </c>
      <c r="DA343">
        <f>'Linear Prediction'!DB367</f>
        <v>1</v>
      </c>
      <c r="DB343">
        <f>'Linear Prediction'!DC367</f>
        <v>1</v>
      </c>
      <c r="DC343">
        <f>'Linear Prediction'!DD367</f>
        <v>1</v>
      </c>
      <c r="DD343">
        <f>'Linear Prediction'!DE367</f>
        <v>1</v>
      </c>
      <c r="DE343">
        <f>'Linear Prediction'!DF367</f>
        <v>1</v>
      </c>
      <c r="DF343">
        <f>'Linear Prediction'!DG367</f>
        <v>1</v>
      </c>
      <c r="DG343">
        <f>'Linear Prediction'!DH367</f>
        <v>1</v>
      </c>
      <c r="DH343">
        <f>'Linear Prediction'!DI367</f>
        <v>1</v>
      </c>
      <c r="DI343">
        <f>'Linear Prediction'!DJ367</f>
        <v>1</v>
      </c>
      <c r="DJ343">
        <f>'Linear Prediction'!DK367</f>
        <v>1</v>
      </c>
      <c r="DK343">
        <f>'Linear Prediction'!DL367</f>
        <v>1</v>
      </c>
      <c r="DL343">
        <f>'Linear Prediction'!DM367</f>
        <v>1</v>
      </c>
      <c r="DM343">
        <f>'Linear Prediction'!DN367</f>
        <v>1</v>
      </c>
      <c r="DN343">
        <f>'Linear Prediction'!DO367</f>
        <v>1</v>
      </c>
      <c r="DO343">
        <f>'Linear Prediction'!DP367</f>
        <v>1</v>
      </c>
      <c r="DP343">
        <f>'Linear Prediction'!DQ367</f>
        <v>1</v>
      </c>
      <c r="DQ343">
        <f>'Linear Prediction'!DR367</f>
        <v>1</v>
      </c>
      <c r="DR343">
        <f>'Linear Prediction'!DS367</f>
        <v>1</v>
      </c>
      <c r="DS343">
        <f>'Linear Prediction'!DT367</f>
        <v>1</v>
      </c>
      <c r="DT343">
        <f>'Linear Prediction'!DU367</f>
        <v>1</v>
      </c>
      <c r="DU343">
        <f>'Linear Prediction'!DV367</f>
        <v>1</v>
      </c>
      <c r="DV343">
        <f>'Linear Prediction'!DW367</f>
        <v>1</v>
      </c>
      <c r="DW343">
        <f>'Linear Prediction'!DX367</f>
        <v>1</v>
      </c>
      <c r="DX343">
        <f>'Linear Prediction'!DY367</f>
        <v>1</v>
      </c>
      <c r="DY343">
        <f>'Linear Prediction'!DZ367</f>
        <v>1</v>
      </c>
      <c r="DZ343">
        <f>'Linear Prediction'!EA367</f>
        <v>1</v>
      </c>
      <c r="EA343">
        <f>'Linear Prediction'!EB367</f>
        <v>1</v>
      </c>
      <c r="EB343">
        <f>'Linear Prediction'!EC367</f>
        <v>1</v>
      </c>
      <c r="EC343">
        <f>'Linear Prediction'!ED367</f>
        <v>1</v>
      </c>
      <c r="ED343">
        <f>'Linear Prediction'!EE367</f>
        <v>1</v>
      </c>
      <c r="EE343">
        <f>'Linear Prediction'!EF367</f>
        <v>1</v>
      </c>
      <c r="EF343">
        <f>'Linear Prediction'!EG367</f>
        <v>1</v>
      </c>
      <c r="EG343">
        <f>'Linear Prediction'!EH367</f>
        <v>1</v>
      </c>
      <c r="EH343">
        <f>'Linear Prediction'!EI367</f>
        <v>1</v>
      </c>
      <c r="EI343">
        <f>'Linear Prediction'!EJ367</f>
        <v>1</v>
      </c>
      <c r="EJ343">
        <f>'Linear Prediction'!EK367</f>
        <v>1</v>
      </c>
      <c r="EK343">
        <f>'Linear Prediction'!EL367</f>
        <v>1</v>
      </c>
      <c r="EL343">
        <f>'Linear Prediction'!EM367</f>
        <v>1</v>
      </c>
      <c r="EM343">
        <f>'Linear Prediction'!EN367</f>
        <v>1</v>
      </c>
      <c r="EN343">
        <f>'Linear Prediction'!EO367</f>
        <v>1</v>
      </c>
      <c r="EO343">
        <f>'Linear Prediction'!EP367</f>
        <v>1</v>
      </c>
      <c r="EP343">
        <f>'Linear Prediction'!EQ367</f>
        <v>1</v>
      </c>
      <c r="EQ343">
        <f>'Linear Prediction'!ER367</f>
        <v>1</v>
      </c>
      <c r="ER343">
        <f>'Linear Prediction'!ES367</f>
        <v>1</v>
      </c>
      <c r="ES343">
        <f>'Linear Prediction'!ET367</f>
        <v>1</v>
      </c>
      <c r="ET343">
        <f>'Linear Prediction'!EU367</f>
        <v>1</v>
      </c>
      <c r="EU343">
        <f>'Linear Prediction'!EV367</f>
        <v>1</v>
      </c>
      <c r="EV343">
        <f>'Linear Prediction'!EW367</f>
        <v>1</v>
      </c>
      <c r="EW343">
        <f>'Linear Prediction'!EX367</f>
        <v>1</v>
      </c>
      <c r="EX343">
        <f>'Linear Prediction'!EY367</f>
        <v>1</v>
      </c>
      <c r="EY343">
        <f>'Linear Prediction'!EZ367</f>
        <v>1</v>
      </c>
      <c r="EZ343">
        <f>'Linear Prediction'!FA367</f>
        <v>1</v>
      </c>
      <c r="FA343">
        <f>'Linear Prediction'!FB367</f>
        <v>1</v>
      </c>
      <c r="FB343">
        <f>'Linear Prediction'!FC367</f>
        <v>1</v>
      </c>
      <c r="FC343">
        <f>'Linear Prediction'!FD367</f>
        <v>1</v>
      </c>
      <c r="FD343">
        <f>'Linear Prediction'!FE367</f>
        <v>1</v>
      </c>
      <c r="FE343">
        <f>'Linear Prediction'!FF367</f>
        <v>1</v>
      </c>
      <c r="FF343">
        <f>'Linear Prediction'!FG367</f>
        <v>1</v>
      </c>
      <c r="FG343">
        <f>'Linear Prediction'!FH367</f>
        <v>1</v>
      </c>
      <c r="FH343">
        <f>'Linear Prediction'!FI367</f>
        <v>1</v>
      </c>
      <c r="FI343">
        <f>'Linear Prediction'!FJ367</f>
        <v>1</v>
      </c>
      <c r="FJ343">
        <f>'Linear Prediction'!FK367</f>
        <v>1</v>
      </c>
      <c r="FK343">
        <f>'Linear Prediction'!FL367</f>
        <v>1</v>
      </c>
      <c r="FL343">
        <f>'Linear Prediction'!FM367</f>
        <v>1</v>
      </c>
      <c r="FM343">
        <f>'Linear Prediction'!FN367</f>
        <v>1</v>
      </c>
      <c r="FN343">
        <f>'Linear Prediction'!FO367</f>
        <v>1</v>
      </c>
      <c r="FO343">
        <f>'Linear Prediction'!FP367</f>
        <v>1</v>
      </c>
      <c r="FP343">
        <f>'Linear Prediction'!FQ367</f>
        <v>1</v>
      </c>
      <c r="FQ343">
        <f>'Linear Prediction'!FR367</f>
        <v>1</v>
      </c>
      <c r="FR343">
        <f>'Linear Prediction'!FS367</f>
        <v>1</v>
      </c>
      <c r="FS343">
        <f>'Linear Prediction'!FT367</f>
        <v>1</v>
      </c>
      <c r="FT343">
        <f>'Linear Prediction'!FU367</f>
        <v>1</v>
      </c>
      <c r="FU343">
        <f>'Linear Prediction'!FV367</f>
        <v>1</v>
      </c>
      <c r="FV343">
        <f>'Linear Prediction'!FW367</f>
        <v>1</v>
      </c>
      <c r="FW343">
        <f>'Linear Prediction'!FX367</f>
        <v>1</v>
      </c>
      <c r="FX343">
        <f>'Linear Prediction'!FY367</f>
        <v>1</v>
      </c>
      <c r="FY343">
        <f>'Linear Prediction'!FZ367</f>
        <v>1</v>
      </c>
      <c r="FZ343">
        <f>'Linear Prediction'!GA367</f>
        <v>1</v>
      </c>
      <c r="GA343">
        <f>'Linear Prediction'!GB367</f>
        <v>1</v>
      </c>
      <c r="GB343">
        <f>'Linear Prediction'!GC367</f>
        <v>1</v>
      </c>
      <c r="GC343">
        <f>'Linear Prediction'!GD367</f>
        <v>1</v>
      </c>
      <c r="GD343">
        <f>'Linear Prediction'!GE367</f>
        <v>1</v>
      </c>
      <c r="GE343">
        <f>'Linear Prediction'!GF367</f>
        <v>1</v>
      </c>
      <c r="GF343">
        <f>'Linear Prediction'!GG367</f>
        <v>1</v>
      </c>
      <c r="GG343">
        <f>'Linear Prediction'!GH367</f>
        <v>1</v>
      </c>
      <c r="GH343">
        <f>'Linear Prediction'!GI367</f>
        <v>1</v>
      </c>
      <c r="GI343">
        <f>'Linear Prediction'!GJ367</f>
        <v>1</v>
      </c>
      <c r="GJ343">
        <f>'Linear Prediction'!GK367</f>
        <v>1</v>
      </c>
      <c r="GK343">
        <f>'Linear Prediction'!GL367</f>
        <v>1</v>
      </c>
      <c r="GL343">
        <f>'Linear Prediction'!GM367</f>
        <v>1</v>
      </c>
      <c r="GM343">
        <f>'Linear Prediction'!GN367</f>
        <v>1</v>
      </c>
      <c r="GN343">
        <f>'Linear Prediction'!GO367</f>
        <v>1</v>
      </c>
      <c r="GO343">
        <f>'Linear Prediction'!GP367</f>
        <v>1</v>
      </c>
      <c r="GP343">
        <f>'Linear Prediction'!GQ367</f>
        <v>1</v>
      </c>
      <c r="GQ343">
        <f>'Linear Prediction'!GR367</f>
        <v>1</v>
      </c>
      <c r="GR343">
        <f>'Linear Prediction'!GS367</f>
        <v>1</v>
      </c>
      <c r="GS343">
        <f>'Linear Prediction'!GT367</f>
        <v>1</v>
      </c>
      <c r="GT343">
        <f>'Linear Prediction'!GU367</f>
        <v>1</v>
      </c>
      <c r="GU343">
        <f>'Linear Prediction'!GV367</f>
        <v>1</v>
      </c>
      <c r="GV343">
        <f>'Linear Prediction'!GW367</f>
        <v>1</v>
      </c>
      <c r="GW343">
        <f>'Linear Prediction'!GX367</f>
        <v>1</v>
      </c>
      <c r="GX343">
        <f>'Linear Prediction'!GY367</f>
        <v>1</v>
      </c>
      <c r="GY343">
        <f>'Linear Prediction'!GZ367</f>
        <v>1</v>
      </c>
      <c r="GZ343">
        <f>'Linear Prediction'!HA367</f>
        <v>1</v>
      </c>
      <c r="HA343">
        <f>'Linear Prediction'!HB367</f>
        <v>1</v>
      </c>
      <c r="HB343">
        <f>'Linear Prediction'!HC367</f>
        <v>1</v>
      </c>
      <c r="HC343">
        <f>'Linear Prediction'!HD367</f>
        <v>1</v>
      </c>
      <c r="HD343">
        <f>'Linear Prediction'!HE367</f>
        <v>1</v>
      </c>
      <c r="HE343">
        <f>'Linear Prediction'!HF367</f>
        <v>1</v>
      </c>
      <c r="HF343">
        <f>'Linear Prediction'!HG367</f>
        <v>1</v>
      </c>
      <c r="HG343">
        <f>'Linear Prediction'!HH367</f>
        <v>1</v>
      </c>
      <c r="HH343">
        <f>'Linear Prediction'!HI367</f>
        <v>1</v>
      </c>
      <c r="HI343">
        <f>'Linear Prediction'!HJ367</f>
        <v>1</v>
      </c>
      <c r="HJ343">
        <f>'Linear Prediction'!HK367</f>
        <v>1</v>
      </c>
      <c r="HK343">
        <f>'Linear Prediction'!HL367</f>
        <v>1</v>
      </c>
      <c r="HL343">
        <f>'Linear Prediction'!HM367</f>
        <v>1</v>
      </c>
      <c r="HM343">
        <f>'Linear Prediction'!HN367</f>
        <v>1</v>
      </c>
      <c r="HN343">
        <f>'Linear Prediction'!HO367</f>
        <v>1</v>
      </c>
      <c r="HO343">
        <f>'Linear Prediction'!HP367</f>
        <v>1</v>
      </c>
      <c r="HP343">
        <f>'Linear Prediction'!HQ367</f>
        <v>1</v>
      </c>
      <c r="HQ343">
        <f>'Linear Prediction'!HR367</f>
        <v>1</v>
      </c>
      <c r="HR343">
        <f>'Linear Prediction'!HS367</f>
        <v>1</v>
      </c>
      <c r="HS343">
        <f>'Linear Prediction'!HT367</f>
        <v>1</v>
      </c>
      <c r="HT343">
        <f>'Linear Prediction'!HU367</f>
        <v>1</v>
      </c>
      <c r="HU343">
        <f>'Linear Prediction'!HV367</f>
        <v>1</v>
      </c>
      <c r="HV343">
        <f>'Linear Prediction'!HW367</f>
        <v>1</v>
      </c>
      <c r="HW343">
        <f>'Linear Prediction'!HX367</f>
        <v>1</v>
      </c>
      <c r="HX343">
        <f>'Linear Prediction'!HY367</f>
        <v>1</v>
      </c>
      <c r="HY343">
        <f>'Linear Prediction'!HZ367</f>
        <v>1</v>
      </c>
      <c r="HZ343">
        <f>'Linear Prediction'!IA367</f>
        <v>1</v>
      </c>
      <c r="IA343">
        <f>'Linear Prediction'!IB367</f>
        <v>1</v>
      </c>
      <c r="IB343">
        <f>'Linear Prediction'!IC367</f>
        <v>1</v>
      </c>
      <c r="IC343">
        <f>'Linear Prediction'!ID367</f>
        <v>1</v>
      </c>
      <c r="ID343">
        <f>'Linear Prediction'!IE367</f>
        <v>1</v>
      </c>
      <c r="IE343">
        <f>'Linear Prediction'!IF367</f>
        <v>1</v>
      </c>
      <c r="IF343">
        <f>'Linear Prediction'!IG367</f>
        <v>1</v>
      </c>
      <c r="IG343">
        <f>'Linear Prediction'!IH367</f>
        <v>1</v>
      </c>
      <c r="IH343">
        <f>'Linear Prediction'!II367</f>
        <v>1</v>
      </c>
      <c r="II343">
        <f>'Linear Prediction'!IJ367</f>
        <v>1</v>
      </c>
      <c r="IJ343">
        <f>'Linear Prediction'!IK367</f>
        <v>1</v>
      </c>
      <c r="IK343">
        <f>'Linear Prediction'!IL367</f>
        <v>1</v>
      </c>
      <c r="IL343">
        <f>'Linear Prediction'!IM367</f>
        <v>1</v>
      </c>
      <c r="IM343">
        <f>'Linear Prediction'!IN367</f>
        <v>1</v>
      </c>
      <c r="IN343">
        <f>'Linear Prediction'!IO367</f>
        <v>1</v>
      </c>
      <c r="IO343">
        <f>'Linear Prediction'!IP367</f>
        <v>1</v>
      </c>
      <c r="IP343">
        <f>'Linear Prediction'!IQ367</f>
        <v>1</v>
      </c>
      <c r="IQ343">
        <f>'Linear Prediction'!IR367</f>
        <v>1</v>
      </c>
      <c r="IR343">
        <f>'Linear Prediction'!IS367</f>
        <v>1</v>
      </c>
      <c r="IS343">
        <f>'Linear Prediction'!IT367</f>
        <v>1</v>
      </c>
      <c r="IT343">
        <f>'Linear Prediction'!IU367</f>
        <v>1</v>
      </c>
      <c r="IU343">
        <f>'Linear Prediction'!IV367</f>
        <v>1</v>
      </c>
      <c r="IV343">
        <f>'Linear Prediction'!IW367</f>
        <v>1</v>
      </c>
      <c r="IW343">
        <f>'Linear Prediction'!IX367</f>
        <v>1</v>
      </c>
      <c r="IX343">
        <f>'Linear Prediction'!IY367</f>
        <v>1</v>
      </c>
      <c r="IY343">
        <f>'Linear Prediction'!IZ367</f>
        <v>1</v>
      </c>
      <c r="IZ343">
        <f>'Linear Prediction'!JA367</f>
        <v>1</v>
      </c>
      <c r="JA343">
        <f>'Linear Prediction'!JB367</f>
        <v>1</v>
      </c>
      <c r="JB343">
        <f>'Linear Prediction'!JC367</f>
        <v>1</v>
      </c>
      <c r="JC343">
        <f>'Linear Prediction'!JD367</f>
        <v>1</v>
      </c>
      <c r="JD343">
        <f>'Linear Prediction'!JE367</f>
        <v>1</v>
      </c>
      <c r="JE343">
        <f>'Linear Prediction'!JF367</f>
        <v>1</v>
      </c>
      <c r="JF343">
        <f>'Linear Prediction'!JG367</f>
        <v>1</v>
      </c>
      <c r="JG343">
        <f>'Linear Prediction'!JH367</f>
        <v>1</v>
      </c>
      <c r="JH343">
        <f>'Linear Prediction'!JI367</f>
        <v>1</v>
      </c>
      <c r="JI343">
        <f>'Linear Prediction'!JJ367</f>
        <v>1</v>
      </c>
      <c r="JJ343">
        <f>'Linear Prediction'!JK367</f>
        <v>1</v>
      </c>
      <c r="JK343">
        <f>'Linear Prediction'!JL367</f>
        <v>1</v>
      </c>
      <c r="JL343">
        <f>'Linear Prediction'!JM367</f>
        <v>1</v>
      </c>
      <c r="JM343">
        <f>'Linear Prediction'!JN367</f>
        <v>1</v>
      </c>
      <c r="JN343">
        <f>'Linear Prediction'!JO367</f>
        <v>1</v>
      </c>
      <c r="JO343">
        <f>'Linear Prediction'!JP367</f>
        <v>1</v>
      </c>
      <c r="JP343">
        <f>'Linear Prediction'!JQ367</f>
        <v>1</v>
      </c>
      <c r="JQ343">
        <f>'Linear Prediction'!JR367</f>
        <v>1</v>
      </c>
      <c r="JR343">
        <f>'Linear Prediction'!JS367</f>
        <v>1</v>
      </c>
      <c r="JS343">
        <f>'Linear Prediction'!JT367</f>
        <v>1</v>
      </c>
      <c r="JT343">
        <f>'Linear Prediction'!JU367</f>
        <v>1</v>
      </c>
      <c r="JU343">
        <f>'Linear Prediction'!JV367</f>
        <v>1</v>
      </c>
      <c r="JV343">
        <f>'Linear Prediction'!JW367</f>
        <v>1</v>
      </c>
      <c r="JW343">
        <f>'Linear Prediction'!JX367</f>
        <v>1</v>
      </c>
      <c r="JX343">
        <f>'Linear Prediction'!JY367</f>
        <v>1</v>
      </c>
      <c r="JY343">
        <f>'Linear Prediction'!JZ367</f>
        <v>1</v>
      </c>
      <c r="JZ343">
        <f>'Linear Prediction'!KA367</f>
        <v>1</v>
      </c>
      <c r="KA343">
        <f>'Linear Prediction'!KB367</f>
        <v>1</v>
      </c>
      <c r="KB343">
        <f>'Linear Prediction'!KC367</f>
        <v>1</v>
      </c>
      <c r="KC343">
        <f>'Linear Prediction'!KD367</f>
        <v>1</v>
      </c>
      <c r="KD343">
        <f>'Linear Prediction'!KE367</f>
        <v>1</v>
      </c>
      <c r="KE343">
        <f>'Linear Prediction'!KF367</f>
        <v>1</v>
      </c>
      <c r="KF343">
        <f>'Linear Prediction'!KG367</f>
        <v>1</v>
      </c>
      <c r="KG343">
        <f>'Linear Prediction'!KH367</f>
        <v>1</v>
      </c>
      <c r="KH343">
        <f>'Linear Prediction'!KI367</f>
        <v>1</v>
      </c>
      <c r="KI343">
        <f>'Linear Prediction'!KJ367</f>
        <v>1</v>
      </c>
      <c r="KJ343">
        <f>'Linear Prediction'!KK367</f>
        <v>1</v>
      </c>
      <c r="KK343">
        <f>'Linear Prediction'!KL367</f>
        <v>1</v>
      </c>
      <c r="KL343">
        <f>'Linear Prediction'!KM367</f>
        <v>1</v>
      </c>
      <c r="KM343">
        <f>'Linear Prediction'!KN367</f>
        <v>1</v>
      </c>
      <c r="KN343">
        <f>'Linear Prediction'!KO367</f>
        <v>1</v>
      </c>
      <c r="KO343">
        <f>'Linear Prediction'!KP367</f>
        <v>1</v>
      </c>
      <c r="KP343">
        <f>'Linear Prediction'!KQ367</f>
        <v>1</v>
      </c>
      <c r="KQ343">
        <f>'Linear Prediction'!KR367</f>
        <v>1</v>
      </c>
      <c r="KR343">
        <f>'Linear Prediction'!KS367</f>
        <v>1</v>
      </c>
      <c r="KS343">
        <f>'Linear Prediction'!KT367</f>
        <v>1</v>
      </c>
      <c r="KT343">
        <f>'Linear Prediction'!KU367</f>
        <v>1</v>
      </c>
      <c r="KU343">
        <f>'Linear Prediction'!KV367</f>
        <v>1</v>
      </c>
      <c r="KV343">
        <f>'Linear Prediction'!KW367</f>
        <v>1</v>
      </c>
      <c r="KW343">
        <f>'Linear Prediction'!KX367</f>
        <v>1</v>
      </c>
      <c r="KX343">
        <f>'Linear Prediction'!KY367</f>
        <v>1</v>
      </c>
      <c r="KY343">
        <f>'Linear Prediction'!KZ367</f>
        <v>1</v>
      </c>
      <c r="KZ343">
        <f>'Linear Prediction'!LA367</f>
        <v>1</v>
      </c>
      <c r="LA343">
        <f>'Linear Prediction'!LB367</f>
        <v>1</v>
      </c>
      <c r="LB343">
        <f>'Linear Prediction'!LC367</f>
        <v>1</v>
      </c>
      <c r="LC343">
        <f>'Linear Prediction'!LD367</f>
        <v>1</v>
      </c>
      <c r="LD343">
        <f>'Linear Prediction'!LE367</f>
        <v>1</v>
      </c>
      <c r="LE343">
        <f>'Linear Prediction'!LF367</f>
        <v>1</v>
      </c>
      <c r="LF343">
        <f>'Linear Prediction'!LG367</f>
        <v>1</v>
      </c>
      <c r="LG343">
        <f>'Linear Prediction'!LH367</f>
        <v>1</v>
      </c>
      <c r="LH343">
        <f>'Linear Prediction'!LI367</f>
        <v>1</v>
      </c>
      <c r="LI343">
        <f>'Linear Prediction'!LJ367</f>
        <v>1</v>
      </c>
      <c r="LJ343">
        <f>'Linear Prediction'!LK367</f>
        <v>1</v>
      </c>
      <c r="LK343">
        <f>'Linear Prediction'!LL367</f>
        <v>1</v>
      </c>
      <c r="LL343">
        <f>'Linear Prediction'!LM367</f>
        <v>1</v>
      </c>
      <c r="LM343">
        <f>'Linear Prediction'!LN367</f>
        <v>1</v>
      </c>
      <c r="LN343">
        <f>'Linear Prediction'!LO367</f>
        <v>1</v>
      </c>
      <c r="LO343">
        <f>'Linear Prediction'!LP367</f>
        <v>1</v>
      </c>
      <c r="LP343">
        <f>'Linear Prediction'!LQ367</f>
        <v>1</v>
      </c>
      <c r="LQ343">
        <f>'Linear Prediction'!LR367</f>
        <v>1</v>
      </c>
      <c r="LR343">
        <f>'Linear Prediction'!LS367</f>
        <v>1</v>
      </c>
      <c r="LS343">
        <f>'Linear Prediction'!LT367</f>
        <v>1</v>
      </c>
      <c r="LT343">
        <f>'Linear Prediction'!LU367</f>
        <v>1</v>
      </c>
      <c r="LU343">
        <f>'Linear Prediction'!LV367</f>
        <v>1</v>
      </c>
      <c r="LV343">
        <f>'Linear Prediction'!LW367</f>
        <v>1</v>
      </c>
      <c r="LW343">
        <f>'Linear Prediction'!LX367</f>
        <v>1</v>
      </c>
      <c r="LX343">
        <f>'Linear Prediction'!LY367</f>
        <v>1</v>
      </c>
      <c r="LY343">
        <f>'Linear Prediction'!LZ367</f>
        <v>1</v>
      </c>
      <c r="LZ343">
        <f>'Linear Prediction'!MA367</f>
        <v>1</v>
      </c>
      <c r="MA343">
        <f>'Linear Prediction'!MB367</f>
        <v>1</v>
      </c>
      <c r="MB343">
        <f>'Linear Prediction'!MC367</f>
        <v>1</v>
      </c>
      <c r="MC343">
        <f>'Linear Prediction'!MD367</f>
        <v>1</v>
      </c>
      <c r="MD343">
        <f>'Linear Prediction'!ME367</f>
        <v>1</v>
      </c>
      <c r="ME343">
        <f>'Linear Prediction'!MF367</f>
        <v>1</v>
      </c>
      <c r="MF343">
        <f>'Linear Prediction'!MG367</f>
        <v>1</v>
      </c>
      <c r="MG343">
        <f>'Linear Prediction'!MH367</f>
        <v>1</v>
      </c>
      <c r="MH343">
        <f>'Linear Prediction'!MI367</f>
        <v>1</v>
      </c>
      <c r="MI343">
        <f>'Linear Prediction'!MJ367</f>
        <v>1</v>
      </c>
      <c r="MJ343">
        <f>'Linear Prediction'!MK367</f>
        <v>1</v>
      </c>
      <c r="MK343">
        <f>'Linear Prediction'!ML367</f>
        <v>1</v>
      </c>
      <c r="ML343">
        <f>'Linear Prediction'!MM367</f>
        <v>1</v>
      </c>
      <c r="MM343">
        <f>'Linear Prediction'!MN367</f>
        <v>1</v>
      </c>
      <c r="MN343">
        <f>'Linear Prediction'!MO367</f>
        <v>1</v>
      </c>
      <c r="MO343">
        <f>'Linear Prediction'!MP367</f>
        <v>1</v>
      </c>
      <c r="MP343">
        <f>'Linear Prediction'!MQ367</f>
        <v>1</v>
      </c>
      <c r="MQ343">
        <f>'Linear Prediction'!MR367</f>
        <v>1</v>
      </c>
      <c r="MR343">
        <f>'Linear Prediction'!MS367</f>
        <v>1</v>
      </c>
      <c r="MS343">
        <f>'Linear Prediction'!MT367</f>
        <v>1</v>
      </c>
      <c r="MT343">
        <f>'Linear Prediction'!MU367</f>
        <v>1</v>
      </c>
      <c r="MU343">
        <f>'Linear Prediction'!MV367</f>
        <v>1</v>
      </c>
      <c r="MV343">
        <f>'Linear Prediction'!MW367</f>
        <v>1</v>
      </c>
      <c r="MW343">
        <f>'Linear Prediction'!MX367</f>
        <v>1</v>
      </c>
      <c r="MX343">
        <f>'Linear Prediction'!MY367</f>
        <v>1</v>
      </c>
      <c r="MY343">
        <f>'Linear Prediction'!MZ367</f>
        <v>1</v>
      </c>
      <c r="MZ343">
        <f>'Linear Prediction'!NA367</f>
        <v>1</v>
      </c>
      <c r="NA343">
        <f>'Linear Prediction'!NB367</f>
        <v>1</v>
      </c>
      <c r="NB343">
        <f>'Linear Prediction'!NC367</f>
        <v>1</v>
      </c>
      <c r="NC343">
        <f>'Linear Prediction'!ND367</f>
        <v>1</v>
      </c>
      <c r="ND343">
        <f>'Linear Prediction'!NE367</f>
        <v>1</v>
      </c>
      <c r="NE343">
        <f>'Linear Prediction'!NF367</f>
        <v>1</v>
      </c>
      <c r="NF343">
        <f>'Linear Prediction'!NG367</f>
        <v>1</v>
      </c>
      <c r="NG343">
        <f>'Linear Prediction'!NH367</f>
        <v>1</v>
      </c>
      <c r="NH343">
        <f>'Linear Prediction'!NI367</f>
        <v>1</v>
      </c>
      <c r="NI343">
        <f>'Linear Prediction'!NJ367</f>
        <v>1</v>
      </c>
      <c r="NJ343">
        <f>'Linear Prediction'!NK367</f>
        <v>1</v>
      </c>
      <c r="NK343">
        <f>'Linear Prediction'!NL367</f>
        <v>1</v>
      </c>
      <c r="NL343">
        <f>'Linear Prediction'!NM367</f>
        <v>1</v>
      </c>
      <c r="NM343">
        <f>'Linear Prediction'!NN367</f>
        <v>1</v>
      </c>
      <c r="NN343">
        <f>'Linear Prediction'!NO367</f>
        <v>-1</v>
      </c>
      <c r="NO343">
        <f>'Linear Prediction'!NP367</f>
        <v>-1</v>
      </c>
      <c r="NP343">
        <f>'Linear Prediction'!NQ367</f>
        <v>-1</v>
      </c>
      <c r="NQ343">
        <f>'Linear Prediction'!NR367</f>
        <v>-1</v>
      </c>
      <c r="NR343">
        <f>'Linear Prediction'!NS367</f>
        <v>-1</v>
      </c>
      <c r="NS343">
        <f>'Linear Prediction'!NT367</f>
        <v>-1</v>
      </c>
      <c r="NT343">
        <f>'Linear Prediction'!NU367</f>
        <v>-1</v>
      </c>
      <c r="NU343">
        <f>'Linear Prediction'!NV367</f>
        <v>-1</v>
      </c>
      <c r="NV343">
        <f>'Linear Prediction'!NW367</f>
        <v>-1</v>
      </c>
      <c r="NW343">
        <f>'Linear Prediction'!NX367</f>
        <v>-1</v>
      </c>
      <c r="NX343">
        <f>'Linear Prediction'!NY367</f>
        <v>-1</v>
      </c>
      <c r="NY343">
        <f>'Linear Prediction'!NZ367</f>
        <v>-1</v>
      </c>
      <c r="NZ343">
        <f>'Linear Prediction'!OA367</f>
        <v>-1</v>
      </c>
      <c r="OA343">
        <f>'Linear Prediction'!OB367</f>
        <v>-1</v>
      </c>
      <c r="OB343">
        <f>'Linear Prediction'!OC367</f>
        <v>-1</v>
      </c>
      <c r="OC343">
        <f>'Linear Prediction'!OD367</f>
        <v>-1</v>
      </c>
      <c r="OD343">
        <f>'Linear Prediction'!OE367</f>
        <v>-1</v>
      </c>
      <c r="OE343">
        <f>'Linear Prediction'!OF367</f>
        <v>-1</v>
      </c>
      <c r="OF343">
        <f>'Linear Prediction'!OG367</f>
        <v>-1</v>
      </c>
      <c r="OG343">
        <f>'Linear Prediction'!OH367</f>
        <v>-1</v>
      </c>
      <c r="OH343">
        <f>'Linear Prediction'!OI367</f>
        <v>-1</v>
      </c>
      <c r="OI343">
        <f>'Linear Prediction'!OJ367</f>
        <v>-1</v>
      </c>
      <c r="OJ343">
        <f>'Linear Prediction'!OK367</f>
        <v>-1</v>
      </c>
      <c r="OK343">
        <f>'Linear Prediction'!OL367</f>
        <v>-1</v>
      </c>
    </row>
    <row r="344" spans="1:401" ht="0.95" customHeight="1">
      <c r="A344">
        <f>'Linear Prediction'!B368</f>
        <v>1</v>
      </c>
      <c r="B344">
        <f>'Linear Prediction'!C368</f>
        <v>1</v>
      </c>
      <c r="C344">
        <f>'Linear Prediction'!D368</f>
        <v>1</v>
      </c>
      <c r="D344">
        <f>'Linear Prediction'!E368</f>
        <v>1</v>
      </c>
      <c r="E344">
        <f>'Linear Prediction'!F368</f>
        <v>1</v>
      </c>
      <c r="F344">
        <f>'Linear Prediction'!G368</f>
        <v>1</v>
      </c>
      <c r="G344">
        <f>'Linear Prediction'!H368</f>
        <v>1</v>
      </c>
      <c r="H344">
        <f>'Linear Prediction'!I368</f>
        <v>1</v>
      </c>
      <c r="I344">
        <f>'Linear Prediction'!J368</f>
        <v>1</v>
      </c>
      <c r="J344">
        <f>'Linear Prediction'!K368</f>
        <v>1</v>
      </c>
      <c r="K344">
        <f>'Linear Prediction'!L368</f>
        <v>1</v>
      </c>
      <c r="L344">
        <f>'Linear Prediction'!M368</f>
        <v>1</v>
      </c>
      <c r="M344">
        <f>'Linear Prediction'!N368</f>
        <v>1</v>
      </c>
      <c r="N344">
        <f>'Linear Prediction'!O368</f>
        <v>1</v>
      </c>
      <c r="O344">
        <f>'Linear Prediction'!P368</f>
        <v>1</v>
      </c>
      <c r="P344">
        <f>'Linear Prediction'!Q368</f>
        <v>1</v>
      </c>
      <c r="Q344">
        <f>'Linear Prediction'!R368</f>
        <v>1</v>
      </c>
      <c r="R344">
        <f>'Linear Prediction'!S368</f>
        <v>1</v>
      </c>
      <c r="S344">
        <f>'Linear Prediction'!T368</f>
        <v>1</v>
      </c>
      <c r="T344">
        <f>'Linear Prediction'!U368</f>
        <v>1</v>
      </c>
      <c r="U344">
        <f>'Linear Prediction'!V368</f>
        <v>1</v>
      </c>
      <c r="V344">
        <f>'Linear Prediction'!W368</f>
        <v>1</v>
      </c>
      <c r="W344">
        <f>'Linear Prediction'!X368</f>
        <v>1</v>
      </c>
      <c r="X344">
        <f>'Linear Prediction'!Y368</f>
        <v>1</v>
      </c>
      <c r="Y344">
        <f>'Linear Prediction'!Z368</f>
        <v>1</v>
      </c>
      <c r="Z344">
        <f>'Linear Prediction'!AA368</f>
        <v>1</v>
      </c>
      <c r="AA344">
        <f>'Linear Prediction'!AB368</f>
        <v>1</v>
      </c>
      <c r="AB344">
        <f>'Linear Prediction'!AC368</f>
        <v>1</v>
      </c>
      <c r="AC344">
        <f>'Linear Prediction'!AD368</f>
        <v>1</v>
      </c>
      <c r="AD344">
        <f>'Linear Prediction'!AE368</f>
        <v>1</v>
      </c>
      <c r="AE344">
        <f>'Linear Prediction'!AF368</f>
        <v>1</v>
      </c>
      <c r="AF344">
        <f>'Linear Prediction'!AG368</f>
        <v>1</v>
      </c>
      <c r="AG344">
        <f>'Linear Prediction'!AH368</f>
        <v>1</v>
      </c>
      <c r="AH344">
        <f>'Linear Prediction'!AI368</f>
        <v>1</v>
      </c>
      <c r="AI344">
        <f>'Linear Prediction'!AJ368</f>
        <v>1</v>
      </c>
      <c r="AJ344">
        <f>'Linear Prediction'!AK368</f>
        <v>1</v>
      </c>
      <c r="AK344">
        <f>'Linear Prediction'!AL368</f>
        <v>1</v>
      </c>
      <c r="AL344">
        <f>'Linear Prediction'!AM368</f>
        <v>1</v>
      </c>
      <c r="AM344">
        <f>'Linear Prediction'!AN368</f>
        <v>1</v>
      </c>
      <c r="AN344">
        <f>'Linear Prediction'!AO368</f>
        <v>1</v>
      </c>
      <c r="AO344">
        <f>'Linear Prediction'!AP368</f>
        <v>1</v>
      </c>
      <c r="AP344">
        <f>'Linear Prediction'!AQ368</f>
        <v>1</v>
      </c>
      <c r="AQ344">
        <f>'Linear Prediction'!AR368</f>
        <v>1</v>
      </c>
      <c r="AR344">
        <f>'Linear Prediction'!AS368</f>
        <v>1</v>
      </c>
      <c r="AS344">
        <f>'Linear Prediction'!AT368</f>
        <v>1</v>
      </c>
      <c r="AT344">
        <f>'Linear Prediction'!AU368</f>
        <v>1</v>
      </c>
      <c r="AU344">
        <f>'Linear Prediction'!AV368</f>
        <v>1</v>
      </c>
      <c r="AV344">
        <f>'Linear Prediction'!AW368</f>
        <v>1</v>
      </c>
      <c r="AW344">
        <f>'Linear Prediction'!AX368</f>
        <v>1</v>
      </c>
      <c r="AX344">
        <f>'Linear Prediction'!AY368</f>
        <v>1</v>
      </c>
      <c r="AY344">
        <f>'Linear Prediction'!AZ368</f>
        <v>1</v>
      </c>
      <c r="AZ344">
        <f>'Linear Prediction'!BA368</f>
        <v>1</v>
      </c>
      <c r="BA344">
        <f>'Linear Prediction'!BB368</f>
        <v>1</v>
      </c>
      <c r="BB344">
        <f>'Linear Prediction'!BC368</f>
        <v>1</v>
      </c>
      <c r="BC344">
        <f>'Linear Prediction'!BD368</f>
        <v>1</v>
      </c>
      <c r="BD344">
        <f>'Linear Prediction'!BE368</f>
        <v>1</v>
      </c>
      <c r="BE344">
        <f>'Linear Prediction'!BF368</f>
        <v>1</v>
      </c>
      <c r="BF344">
        <f>'Linear Prediction'!BG368</f>
        <v>1</v>
      </c>
      <c r="BG344">
        <f>'Linear Prediction'!BH368</f>
        <v>1</v>
      </c>
      <c r="BH344">
        <f>'Linear Prediction'!BI368</f>
        <v>1</v>
      </c>
      <c r="BI344">
        <f>'Linear Prediction'!BJ368</f>
        <v>1</v>
      </c>
      <c r="BJ344">
        <f>'Linear Prediction'!BK368</f>
        <v>1</v>
      </c>
      <c r="BK344">
        <f>'Linear Prediction'!BL368</f>
        <v>1</v>
      </c>
      <c r="BL344">
        <f>'Linear Prediction'!BM368</f>
        <v>1</v>
      </c>
      <c r="BM344">
        <f>'Linear Prediction'!BN368</f>
        <v>1</v>
      </c>
      <c r="BN344">
        <f>'Linear Prediction'!BO368</f>
        <v>1</v>
      </c>
      <c r="BO344">
        <f>'Linear Prediction'!BP368</f>
        <v>1</v>
      </c>
      <c r="BP344">
        <f>'Linear Prediction'!BQ368</f>
        <v>1</v>
      </c>
      <c r="BQ344">
        <f>'Linear Prediction'!BR368</f>
        <v>1</v>
      </c>
      <c r="BR344">
        <f>'Linear Prediction'!BS368</f>
        <v>1</v>
      </c>
      <c r="BS344">
        <f>'Linear Prediction'!BT368</f>
        <v>1</v>
      </c>
      <c r="BT344">
        <f>'Linear Prediction'!BU368</f>
        <v>1</v>
      </c>
      <c r="BU344">
        <f>'Linear Prediction'!BV368</f>
        <v>1</v>
      </c>
      <c r="BV344">
        <f>'Linear Prediction'!BW368</f>
        <v>1</v>
      </c>
      <c r="BW344">
        <f>'Linear Prediction'!BX368</f>
        <v>1</v>
      </c>
      <c r="BX344">
        <f>'Linear Prediction'!BY368</f>
        <v>1</v>
      </c>
      <c r="BY344">
        <f>'Linear Prediction'!BZ368</f>
        <v>1</v>
      </c>
      <c r="BZ344">
        <f>'Linear Prediction'!CA368</f>
        <v>1</v>
      </c>
      <c r="CA344">
        <f>'Linear Prediction'!CB368</f>
        <v>1</v>
      </c>
      <c r="CB344">
        <f>'Linear Prediction'!CC368</f>
        <v>1</v>
      </c>
      <c r="CC344">
        <f>'Linear Prediction'!CD368</f>
        <v>1</v>
      </c>
      <c r="CD344">
        <f>'Linear Prediction'!CE368</f>
        <v>1</v>
      </c>
      <c r="CE344">
        <f>'Linear Prediction'!CF368</f>
        <v>1</v>
      </c>
      <c r="CF344">
        <f>'Linear Prediction'!CG368</f>
        <v>1</v>
      </c>
      <c r="CG344">
        <f>'Linear Prediction'!CH368</f>
        <v>1</v>
      </c>
      <c r="CH344">
        <f>'Linear Prediction'!CI368</f>
        <v>1</v>
      </c>
      <c r="CI344">
        <f>'Linear Prediction'!CJ368</f>
        <v>1</v>
      </c>
      <c r="CJ344">
        <f>'Linear Prediction'!CK368</f>
        <v>1</v>
      </c>
      <c r="CK344">
        <f>'Linear Prediction'!CL368</f>
        <v>1</v>
      </c>
      <c r="CL344">
        <f>'Linear Prediction'!CM368</f>
        <v>1</v>
      </c>
      <c r="CM344">
        <f>'Linear Prediction'!CN368</f>
        <v>1</v>
      </c>
      <c r="CN344">
        <f>'Linear Prediction'!CO368</f>
        <v>1</v>
      </c>
      <c r="CO344">
        <f>'Linear Prediction'!CP368</f>
        <v>1</v>
      </c>
      <c r="CP344">
        <f>'Linear Prediction'!CQ368</f>
        <v>1</v>
      </c>
      <c r="CQ344">
        <f>'Linear Prediction'!CR368</f>
        <v>1</v>
      </c>
      <c r="CR344">
        <f>'Linear Prediction'!CS368</f>
        <v>1</v>
      </c>
      <c r="CS344">
        <f>'Linear Prediction'!CT368</f>
        <v>1</v>
      </c>
      <c r="CT344">
        <f>'Linear Prediction'!CU368</f>
        <v>1</v>
      </c>
      <c r="CU344">
        <f>'Linear Prediction'!CV368</f>
        <v>1</v>
      </c>
      <c r="CV344">
        <f>'Linear Prediction'!CW368</f>
        <v>1</v>
      </c>
      <c r="CW344">
        <f>'Linear Prediction'!CX368</f>
        <v>1</v>
      </c>
      <c r="CX344">
        <f>'Linear Prediction'!CY368</f>
        <v>1</v>
      </c>
      <c r="CY344">
        <f>'Linear Prediction'!CZ368</f>
        <v>1</v>
      </c>
      <c r="CZ344">
        <f>'Linear Prediction'!DA368</f>
        <v>1</v>
      </c>
      <c r="DA344">
        <f>'Linear Prediction'!DB368</f>
        <v>1</v>
      </c>
      <c r="DB344">
        <f>'Linear Prediction'!DC368</f>
        <v>1</v>
      </c>
      <c r="DC344">
        <f>'Linear Prediction'!DD368</f>
        <v>1</v>
      </c>
      <c r="DD344">
        <f>'Linear Prediction'!DE368</f>
        <v>1</v>
      </c>
      <c r="DE344">
        <f>'Linear Prediction'!DF368</f>
        <v>1</v>
      </c>
      <c r="DF344">
        <f>'Linear Prediction'!DG368</f>
        <v>1</v>
      </c>
      <c r="DG344">
        <f>'Linear Prediction'!DH368</f>
        <v>1</v>
      </c>
      <c r="DH344">
        <f>'Linear Prediction'!DI368</f>
        <v>1</v>
      </c>
      <c r="DI344">
        <f>'Linear Prediction'!DJ368</f>
        <v>1</v>
      </c>
      <c r="DJ344">
        <f>'Linear Prediction'!DK368</f>
        <v>1</v>
      </c>
      <c r="DK344">
        <f>'Linear Prediction'!DL368</f>
        <v>1</v>
      </c>
      <c r="DL344">
        <f>'Linear Prediction'!DM368</f>
        <v>1</v>
      </c>
      <c r="DM344">
        <f>'Linear Prediction'!DN368</f>
        <v>1</v>
      </c>
      <c r="DN344">
        <f>'Linear Prediction'!DO368</f>
        <v>1</v>
      </c>
      <c r="DO344">
        <f>'Linear Prediction'!DP368</f>
        <v>1</v>
      </c>
      <c r="DP344">
        <f>'Linear Prediction'!DQ368</f>
        <v>1</v>
      </c>
      <c r="DQ344">
        <f>'Linear Prediction'!DR368</f>
        <v>1</v>
      </c>
      <c r="DR344">
        <f>'Linear Prediction'!DS368</f>
        <v>1</v>
      </c>
      <c r="DS344">
        <f>'Linear Prediction'!DT368</f>
        <v>1</v>
      </c>
      <c r="DT344">
        <f>'Linear Prediction'!DU368</f>
        <v>1</v>
      </c>
      <c r="DU344">
        <f>'Linear Prediction'!DV368</f>
        <v>1</v>
      </c>
      <c r="DV344">
        <f>'Linear Prediction'!DW368</f>
        <v>1</v>
      </c>
      <c r="DW344">
        <f>'Linear Prediction'!DX368</f>
        <v>1</v>
      </c>
      <c r="DX344">
        <f>'Linear Prediction'!DY368</f>
        <v>1</v>
      </c>
      <c r="DY344">
        <f>'Linear Prediction'!DZ368</f>
        <v>1</v>
      </c>
      <c r="DZ344">
        <f>'Linear Prediction'!EA368</f>
        <v>1</v>
      </c>
      <c r="EA344">
        <f>'Linear Prediction'!EB368</f>
        <v>1</v>
      </c>
      <c r="EB344">
        <f>'Linear Prediction'!EC368</f>
        <v>1</v>
      </c>
      <c r="EC344">
        <f>'Linear Prediction'!ED368</f>
        <v>1</v>
      </c>
      <c r="ED344">
        <f>'Linear Prediction'!EE368</f>
        <v>1</v>
      </c>
      <c r="EE344">
        <f>'Linear Prediction'!EF368</f>
        <v>1</v>
      </c>
      <c r="EF344">
        <f>'Linear Prediction'!EG368</f>
        <v>1</v>
      </c>
      <c r="EG344">
        <f>'Linear Prediction'!EH368</f>
        <v>1</v>
      </c>
      <c r="EH344">
        <f>'Linear Prediction'!EI368</f>
        <v>1</v>
      </c>
      <c r="EI344">
        <f>'Linear Prediction'!EJ368</f>
        <v>1</v>
      </c>
      <c r="EJ344">
        <f>'Linear Prediction'!EK368</f>
        <v>1</v>
      </c>
      <c r="EK344">
        <f>'Linear Prediction'!EL368</f>
        <v>1</v>
      </c>
      <c r="EL344">
        <f>'Linear Prediction'!EM368</f>
        <v>1</v>
      </c>
      <c r="EM344">
        <f>'Linear Prediction'!EN368</f>
        <v>1</v>
      </c>
      <c r="EN344">
        <f>'Linear Prediction'!EO368</f>
        <v>1</v>
      </c>
      <c r="EO344">
        <f>'Linear Prediction'!EP368</f>
        <v>1</v>
      </c>
      <c r="EP344">
        <f>'Linear Prediction'!EQ368</f>
        <v>1</v>
      </c>
      <c r="EQ344">
        <f>'Linear Prediction'!ER368</f>
        <v>1</v>
      </c>
      <c r="ER344">
        <f>'Linear Prediction'!ES368</f>
        <v>1</v>
      </c>
      <c r="ES344">
        <f>'Linear Prediction'!ET368</f>
        <v>1</v>
      </c>
      <c r="ET344">
        <f>'Linear Prediction'!EU368</f>
        <v>1</v>
      </c>
      <c r="EU344">
        <f>'Linear Prediction'!EV368</f>
        <v>1</v>
      </c>
      <c r="EV344">
        <f>'Linear Prediction'!EW368</f>
        <v>1</v>
      </c>
      <c r="EW344">
        <f>'Linear Prediction'!EX368</f>
        <v>1</v>
      </c>
      <c r="EX344">
        <f>'Linear Prediction'!EY368</f>
        <v>1</v>
      </c>
      <c r="EY344">
        <f>'Linear Prediction'!EZ368</f>
        <v>1</v>
      </c>
      <c r="EZ344">
        <f>'Linear Prediction'!FA368</f>
        <v>1</v>
      </c>
      <c r="FA344">
        <f>'Linear Prediction'!FB368</f>
        <v>1</v>
      </c>
      <c r="FB344">
        <f>'Linear Prediction'!FC368</f>
        <v>1</v>
      </c>
      <c r="FC344">
        <f>'Linear Prediction'!FD368</f>
        <v>1</v>
      </c>
      <c r="FD344">
        <f>'Linear Prediction'!FE368</f>
        <v>1</v>
      </c>
      <c r="FE344">
        <f>'Linear Prediction'!FF368</f>
        <v>1</v>
      </c>
      <c r="FF344">
        <f>'Linear Prediction'!FG368</f>
        <v>1</v>
      </c>
      <c r="FG344">
        <f>'Linear Prediction'!FH368</f>
        <v>1</v>
      </c>
      <c r="FH344">
        <f>'Linear Prediction'!FI368</f>
        <v>1</v>
      </c>
      <c r="FI344">
        <f>'Linear Prediction'!FJ368</f>
        <v>1</v>
      </c>
      <c r="FJ344">
        <f>'Linear Prediction'!FK368</f>
        <v>1</v>
      </c>
      <c r="FK344">
        <f>'Linear Prediction'!FL368</f>
        <v>1</v>
      </c>
      <c r="FL344">
        <f>'Linear Prediction'!FM368</f>
        <v>1</v>
      </c>
      <c r="FM344">
        <f>'Linear Prediction'!FN368</f>
        <v>1</v>
      </c>
      <c r="FN344">
        <f>'Linear Prediction'!FO368</f>
        <v>1</v>
      </c>
      <c r="FO344">
        <f>'Linear Prediction'!FP368</f>
        <v>1</v>
      </c>
      <c r="FP344">
        <f>'Linear Prediction'!FQ368</f>
        <v>1</v>
      </c>
      <c r="FQ344">
        <f>'Linear Prediction'!FR368</f>
        <v>1</v>
      </c>
      <c r="FR344">
        <f>'Linear Prediction'!FS368</f>
        <v>1</v>
      </c>
      <c r="FS344">
        <f>'Linear Prediction'!FT368</f>
        <v>1</v>
      </c>
      <c r="FT344">
        <f>'Linear Prediction'!FU368</f>
        <v>1</v>
      </c>
      <c r="FU344">
        <f>'Linear Prediction'!FV368</f>
        <v>1</v>
      </c>
      <c r="FV344">
        <f>'Linear Prediction'!FW368</f>
        <v>1</v>
      </c>
      <c r="FW344">
        <f>'Linear Prediction'!FX368</f>
        <v>1</v>
      </c>
      <c r="FX344">
        <f>'Linear Prediction'!FY368</f>
        <v>1</v>
      </c>
      <c r="FY344">
        <f>'Linear Prediction'!FZ368</f>
        <v>1</v>
      </c>
      <c r="FZ344">
        <f>'Linear Prediction'!GA368</f>
        <v>1</v>
      </c>
      <c r="GA344">
        <f>'Linear Prediction'!GB368</f>
        <v>1</v>
      </c>
      <c r="GB344">
        <f>'Linear Prediction'!GC368</f>
        <v>1</v>
      </c>
      <c r="GC344">
        <f>'Linear Prediction'!GD368</f>
        <v>1</v>
      </c>
      <c r="GD344">
        <f>'Linear Prediction'!GE368</f>
        <v>1</v>
      </c>
      <c r="GE344">
        <f>'Linear Prediction'!GF368</f>
        <v>1</v>
      </c>
      <c r="GF344">
        <f>'Linear Prediction'!GG368</f>
        <v>1</v>
      </c>
      <c r="GG344">
        <f>'Linear Prediction'!GH368</f>
        <v>1</v>
      </c>
      <c r="GH344">
        <f>'Linear Prediction'!GI368</f>
        <v>1</v>
      </c>
      <c r="GI344">
        <f>'Linear Prediction'!GJ368</f>
        <v>1</v>
      </c>
      <c r="GJ344">
        <f>'Linear Prediction'!GK368</f>
        <v>1</v>
      </c>
      <c r="GK344">
        <f>'Linear Prediction'!GL368</f>
        <v>1</v>
      </c>
      <c r="GL344">
        <f>'Linear Prediction'!GM368</f>
        <v>1</v>
      </c>
      <c r="GM344">
        <f>'Linear Prediction'!GN368</f>
        <v>1</v>
      </c>
      <c r="GN344">
        <f>'Linear Prediction'!GO368</f>
        <v>1</v>
      </c>
      <c r="GO344">
        <f>'Linear Prediction'!GP368</f>
        <v>1</v>
      </c>
      <c r="GP344">
        <f>'Linear Prediction'!GQ368</f>
        <v>1</v>
      </c>
      <c r="GQ344">
        <f>'Linear Prediction'!GR368</f>
        <v>1</v>
      </c>
      <c r="GR344">
        <f>'Linear Prediction'!GS368</f>
        <v>1</v>
      </c>
      <c r="GS344">
        <f>'Linear Prediction'!GT368</f>
        <v>1</v>
      </c>
      <c r="GT344">
        <f>'Linear Prediction'!GU368</f>
        <v>1</v>
      </c>
      <c r="GU344">
        <f>'Linear Prediction'!GV368</f>
        <v>1</v>
      </c>
      <c r="GV344">
        <f>'Linear Prediction'!GW368</f>
        <v>1</v>
      </c>
      <c r="GW344">
        <f>'Linear Prediction'!GX368</f>
        <v>1</v>
      </c>
      <c r="GX344">
        <f>'Linear Prediction'!GY368</f>
        <v>1</v>
      </c>
      <c r="GY344">
        <f>'Linear Prediction'!GZ368</f>
        <v>1</v>
      </c>
      <c r="GZ344">
        <f>'Linear Prediction'!HA368</f>
        <v>1</v>
      </c>
      <c r="HA344">
        <f>'Linear Prediction'!HB368</f>
        <v>1</v>
      </c>
      <c r="HB344">
        <f>'Linear Prediction'!HC368</f>
        <v>1</v>
      </c>
      <c r="HC344">
        <f>'Linear Prediction'!HD368</f>
        <v>1</v>
      </c>
      <c r="HD344">
        <f>'Linear Prediction'!HE368</f>
        <v>1</v>
      </c>
      <c r="HE344">
        <f>'Linear Prediction'!HF368</f>
        <v>1</v>
      </c>
      <c r="HF344">
        <f>'Linear Prediction'!HG368</f>
        <v>1</v>
      </c>
      <c r="HG344">
        <f>'Linear Prediction'!HH368</f>
        <v>1</v>
      </c>
      <c r="HH344">
        <f>'Linear Prediction'!HI368</f>
        <v>1</v>
      </c>
      <c r="HI344">
        <f>'Linear Prediction'!HJ368</f>
        <v>1</v>
      </c>
      <c r="HJ344">
        <f>'Linear Prediction'!HK368</f>
        <v>1</v>
      </c>
      <c r="HK344">
        <f>'Linear Prediction'!HL368</f>
        <v>1</v>
      </c>
      <c r="HL344">
        <f>'Linear Prediction'!HM368</f>
        <v>1</v>
      </c>
      <c r="HM344">
        <f>'Linear Prediction'!HN368</f>
        <v>1</v>
      </c>
      <c r="HN344">
        <f>'Linear Prediction'!HO368</f>
        <v>1</v>
      </c>
      <c r="HO344">
        <f>'Linear Prediction'!HP368</f>
        <v>1</v>
      </c>
      <c r="HP344">
        <f>'Linear Prediction'!HQ368</f>
        <v>1</v>
      </c>
      <c r="HQ344">
        <f>'Linear Prediction'!HR368</f>
        <v>1</v>
      </c>
      <c r="HR344">
        <f>'Linear Prediction'!HS368</f>
        <v>1</v>
      </c>
      <c r="HS344">
        <f>'Linear Prediction'!HT368</f>
        <v>1</v>
      </c>
      <c r="HT344">
        <f>'Linear Prediction'!HU368</f>
        <v>1</v>
      </c>
      <c r="HU344">
        <f>'Linear Prediction'!HV368</f>
        <v>1</v>
      </c>
      <c r="HV344">
        <f>'Linear Prediction'!HW368</f>
        <v>1</v>
      </c>
      <c r="HW344">
        <f>'Linear Prediction'!HX368</f>
        <v>1</v>
      </c>
      <c r="HX344">
        <f>'Linear Prediction'!HY368</f>
        <v>1</v>
      </c>
      <c r="HY344">
        <f>'Linear Prediction'!HZ368</f>
        <v>1</v>
      </c>
      <c r="HZ344">
        <f>'Linear Prediction'!IA368</f>
        <v>1</v>
      </c>
      <c r="IA344">
        <f>'Linear Prediction'!IB368</f>
        <v>1</v>
      </c>
      <c r="IB344">
        <f>'Linear Prediction'!IC368</f>
        <v>1</v>
      </c>
      <c r="IC344">
        <f>'Linear Prediction'!ID368</f>
        <v>1</v>
      </c>
      <c r="ID344">
        <f>'Linear Prediction'!IE368</f>
        <v>1</v>
      </c>
      <c r="IE344">
        <f>'Linear Prediction'!IF368</f>
        <v>1</v>
      </c>
      <c r="IF344">
        <f>'Linear Prediction'!IG368</f>
        <v>1</v>
      </c>
      <c r="IG344">
        <f>'Linear Prediction'!IH368</f>
        <v>1</v>
      </c>
      <c r="IH344">
        <f>'Linear Prediction'!II368</f>
        <v>1</v>
      </c>
      <c r="II344">
        <f>'Linear Prediction'!IJ368</f>
        <v>1</v>
      </c>
      <c r="IJ344">
        <f>'Linear Prediction'!IK368</f>
        <v>1</v>
      </c>
      <c r="IK344">
        <f>'Linear Prediction'!IL368</f>
        <v>1</v>
      </c>
      <c r="IL344">
        <f>'Linear Prediction'!IM368</f>
        <v>1</v>
      </c>
      <c r="IM344">
        <f>'Linear Prediction'!IN368</f>
        <v>1</v>
      </c>
      <c r="IN344">
        <f>'Linear Prediction'!IO368</f>
        <v>1</v>
      </c>
      <c r="IO344">
        <f>'Linear Prediction'!IP368</f>
        <v>1</v>
      </c>
      <c r="IP344">
        <f>'Linear Prediction'!IQ368</f>
        <v>1</v>
      </c>
      <c r="IQ344">
        <f>'Linear Prediction'!IR368</f>
        <v>1</v>
      </c>
      <c r="IR344">
        <f>'Linear Prediction'!IS368</f>
        <v>1</v>
      </c>
      <c r="IS344">
        <f>'Linear Prediction'!IT368</f>
        <v>1</v>
      </c>
      <c r="IT344">
        <f>'Linear Prediction'!IU368</f>
        <v>1</v>
      </c>
      <c r="IU344">
        <f>'Linear Prediction'!IV368</f>
        <v>1</v>
      </c>
      <c r="IV344">
        <f>'Linear Prediction'!IW368</f>
        <v>1</v>
      </c>
      <c r="IW344">
        <f>'Linear Prediction'!IX368</f>
        <v>1</v>
      </c>
      <c r="IX344">
        <f>'Linear Prediction'!IY368</f>
        <v>1</v>
      </c>
      <c r="IY344">
        <f>'Linear Prediction'!IZ368</f>
        <v>1</v>
      </c>
      <c r="IZ344">
        <f>'Linear Prediction'!JA368</f>
        <v>1</v>
      </c>
      <c r="JA344">
        <f>'Linear Prediction'!JB368</f>
        <v>1</v>
      </c>
      <c r="JB344">
        <f>'Linear Prediction'!JC368</f>
        <v>1</v>
      </c>
      <c r="JC344">
        <f>'Linear Prediction'!JD368</f>
        <v>1</v>
      </c>
      <c r="JD344">
        <f>'Linear Prediction'!JE368</f>
        <v>1</v>
      </c>
      <c r="JE344">
        <f>'Linear Prediction'!JF368</f>
        <v>1</v>
      </c>
      <c r="JF344">
        <f>'Linear Prediction'!JG368</f>
        <v>1</v>
      </c>
      <c r="JG344">
        <f>'Linear Prediction'!JH368</f>
        <v>1</v>
      </c>
      <c r="JH344">
        <f>'Linear Prediction'!JI368</f>
        <v>1</v>
      </c>
      <c r="JI344">
        <f>'Linear Prediction'!JJ368</f>
        <v>1</v>
      </c>
      <c r="JJ344">
        <f>'Linear Prediction'!JK368</f>
        <v>1</v>
      </c>
      <c r="JK344">
        <f>'Linear Prediction'!JL368</f>
        <v>1</v>
      </c>
      <c r="JL344">
        <f>'Linear Prediction'!JM368</f>
        <v>1</v>
      </c>
      <c r="JM344">
        <f>'Linear Prediction'!JN368</f>
        <v>1</v>
      </c>
      <c r="JN344">
        <f>'Linear Prediction'!JO368</f>
        <v>1</v>
      </c>
      <c r="JO344">
        <f>'Linear Prediction'!JP368</f>
        <v>1</v>
      </c>
      <c r="JP344">
        <f>'Linear Prediction'!JQ368</f>
        <v>1</v>
      </c>
      <c r="JQ344">
        <f>'Linear Prediction'!JR368</f>
        <v>1</v>
      </c>
      <c r="JR344">
        <f>'Linear Prediction'!JS368</f>
        <v>1</v>
      </c>
      <c r="JS344">
        <f>'Linear Prediction'!JT368</f>
        <v>1</v>
      </c>
      <c r="JT344">
        <f>'Linear Prediction'!JU368</f>
        <v>1</v>
      </c>
      <c r="JU344">
        <f>'Linear Prediction'!JV368</f>
        <v>1</v>
      </c>
      <c r="JV344">
        <f>'Linear Prediction'!JW368</f>
        <v>1</v>
      </c>
      <c r="JW344">
        <f>'Linear Prediction'!JX368</f>
        <v>1</v>
      </c>
      <c r="JX344">
        <f>'Linear Prediction'!JY368</f>
        <v>1</v>
      </c>
      <c r="JY344">
        <f>'Linear Prediction'!JZ368</f>
        <v>1</v>
      </c>
      <c r="JZ344">
        <f>'Linear Prediction'!KA368</f>
        <v>1</v>
      </c>
      <c r="KA344">
        <f>'Linear Prediction'!KB368</f>
        <v>1</v>
      </c>
      <c r="KB344">
        <f>'Linear Prediction'!KC368</f>
        <v>1</v>
      </c>
      <c r="KC344">
        <f>'Linear Prediction'!KD368</f>
        <v>1</v>
      </c>
      <c r="KD344">
        <f>'Linear Prediction'!KE368</f>
        <v>1</v>
      </c>
      <c r="KE344">
        <f>'Linear Prediction'!KF368</f>
        <v>1</v>
      </c>
      <c r="KF344">
        <f>'Linear Prediction'!KG368</f>
        <v>1</v>
      </c>
      <c r="KG344">
        <f>'Linear Prediction'!KH368</f>
        <v>1</v>
      </c>
      <c r="KH344">
        <f>'Linear Prediction'!KI368</f>
        <v>1</v>
      </c>
      <c r="KI344">
        <f>'Linear Prediction'!KJ368</f>
        <v>1</v>
      </c>
      <c r="KJ344">
        <f>'Linear Prediction'!KK368</f>
        <v>1</v>
      </c>
      <c r="KK344">
        <f>'Linear Prediction'!KL368</f>
        <v>1</v>
      </c>
      <c r="KL344">
        <f>'Linear Prediction'!KM368</f>
        <v>1</v>
      </c>
      <c r="KM344">
        <f>'Linear Prediction'!KN368</f>
        <v>1</v>
      </c>
      <c r="KN344">
        <f>'Linear Prediction'!KO368</f>
        <v>1</v>
      </c>
      <c r="KO344">
        <f>'Linear Prediction'!KP368</f>
        <v>1</v>
      </c>
      <c r="KP344">
        <f>'Linear Prediction'!KQ368</f>
        <v>1</v>
      </c>
      <c r="KQ344">
        <f>'Linear Prediction'!KR368</f>
        <v>1</v>
      </c>
      <c r="KR344">
        <f>'Linear Prediction'!KS368</f>
        <v>1</v>
      </c>
      <c r="KS344">
        <f>'Linear Prediction'!KT368</f>
        <v>1</v>
      </c>
      <c r="KT344">
        <f>'Linear Prediction'!KU368</f>
        <v>1</v>
      </c>
      <c r="KU344">
        <f>'Linear Prediction'!KV368</f>
        <v>1</v>
      </c>
      <c r="KV344">
        <f>'Linear Prediction'!KW368</f>
        <v>1</v>
      </c>
      <c r="KW344">
        <f>'Linear Prediction'!KX368</f>
        <v>1</v>
      </c>
      <c r="KX344">
        <f>'Linear Prediction'!KY368</f>
        <v>1</v>
      </c>
      <c r="KY344">
        <f>'Linear Prediction'!KZ368</f>
        <v>1</v>
      </c>
      <c r="KZ344">
        <f>'Linear Prediction'!LA368</f>
        <v>1</v>
      </c>
      <c r="LA344">
        <f>'Linear Prediction'!LB368</f>
        <v>1</v>
      </c>
      <c r="LB344">
        <f>'Linear Prediction'!LC368</f>
        <v>1</v>
      </c>
      <c r="LC344">
        <f>'Linear Prediction'!LD368</f>
        <v>1</v>
      </c>
      <c r="LD344">
        <f>'Linear Prediction'!LE368</f>
        <v>1</v>
      </c>
      <c r="LE344">
        <f>'Linear Prediction'!LF368</f>
        <v>1</v>
      </c>
      <c r="LF344">
        <f>'Linear Prediction'!LG368</f>
        <v>1</v>
      </c>
      <c r="LG344">
        <f>'Linear Prediction'!LH368</f>
        <v>1</v>
      </c>
      <c r="LH344">
        <f>'Linear Prediction'!LI368</f>
        <v>1</v>
      </c>
      <c r="LI344">
        <f>'Linear Prediction'!LJ368</f>
        <v>1</v>
      </c>
      <c r="LJ344">
        <f>'Linear Prediction'!LK368</f>
        <v>1</v>
      </c>
      <c r="LK344">
        <f>'Linear Prediction'!LL368</f>
        <v>1</v>
      </c>
      <c r="LL344">
        <f>'Linear Prediction'!LM368</f>
        <v>1</v>
      </c>
      <c r="LM344">
        <f>'Linear Prediction'!LN368</f>
        <v>1</v>
      </c>
      <c r="LN344">
        <f>'Linear Prediction'!LO368</f>
        <v>1</v>
      </c>
      <c r="LO344">
        <f>'Linear Prediction'!LP368</f>
        <v>1</v>
      </c>
      <c r="LP344">
        <f>'Linear Prediction'!LQ368</f>
        <v>1</v>
      </c>
      <c r="LQ344">
        <f>'Linear Prediction'!LR368</f>
        <v>1</v>
      </c>
      <c r="LR344">
        <f>'Linear Prediction'!LS368</f>
        <v>1</v>
      </c>
      <c r="LS344">
        <f>'Linear Prediction'!LT368</f>
        <v>1</v>
      </c>
      <c r="LT344">
        <f>'Linear Prediction'!LU368</f>
        <v>1</v>
      </c>
      <c r="LU344">
        <f>'Linear Prediction'!LV368</f>
        <v>1</v>
      </c>
      <c r="LV344">
        <f>'Linear Prediction'!LW368</f>
        <v>1</v>
      </c>
      <c r="LW344">
        <f>'Linear Prediction'!LX368</f>
        <v>1</v>
      </c>
      <c r="LX344">
        <f>'Linear Prediction'!LY368</f>
        <v>1</v>
      </c>
      <c r="LY344">
        <f>'Linear Prediction'!LZ368</f>
        <v>1</v>
      </c>
      <c r="LZ344">
        <f>'Linear Prediction'!MA368</f>
        <v>1</v>
      </c>
      <c r="MA344">
        <f>'Linear Prediction'!MB368</f>
        <v>1</v>
      </c>
      <c r="MB344">
        <f>'Linear Prediction'!MC368</f>
        <v>1</v>
      </c>
      <c r="MC344">
        <f>'Linear Prediction'!MD368</f>
        <v>1</v>
      </c>
      <c r="MD344">
        <f>'Linear Prediction'!ME368</f>
        <v>1</v>
      </c>
      <c r="ME344">
        <f>'Linear Prediction'!MF368</f>
        <v>1</v>
      </c>
      <c r="MF344">
        <f>'Linear Prediction'!MG368</f>
        <v>1</v>
      </c>
      <c r="MG344">
        <f>'Linear Prediction'!MH368</f>
        <v>1</v>
      </c>
      <c r="MH344">
        <f>'Linear Prediction'!MI368</f>
        <v>1</v>
      </c>
      <c r="MI344">
        <f>'Linear Prediction'!MJ368</f>
        <v>1</v>
      </c>
      <c r="MJ344">
        <f>'Linear Prediction'!MK368</f>
        <v>1</v>
      </c>
      <c r="MK344">
        <f>'Linear Prediction'!ML368</f>
        <v>1</v>
      </c>
      <c r="ML344">
        <f>'Linear Prediction'!MM368</f>
        <v>1</v>
      </c>
      <c r="MM344">
        <f>'Linear Prediction'!MN368</f>
        <v>1</v>
      </c>
      <c r="MN344">
        <f>'Linear Prediction'!MO368</f>
        <v>1</v>
      </c>
      <c r="MO344">
        <f>'Linear Prediction'!MP368</f>
        <v>1</v>
      </c>
      <c r="MP344">
        <f>'Linear Prediction'!MQ368</f>
        <v>1</v>
      </c>
      <c r="MQ344">
        <f>'Linear Prediction'!MR368</f>
        <v>1</v>
      </c>
      <c r="MR344">
        <f>'Linear Prediction'!MS368</f>
        <v>1</v>
      </c>
      <c r="MS344">
        <f>'Linear Prediction'!MT368</f>
        <v>1</v>
      </c>
      <c r="MT344">
        <f>'Linear Prediction'!MU368</f>
        <v>1</v>
      </c>
      <c r="MU344">
        <f>'Linear Prediction'!MV368</f>
        <v>1</v>
      </c>
      <c r="MV344">
        <f>'Linear Prediction'!MW368</f>
        <v>1</v>
      </c>
      <c r="MW344">
        <f>'Linear Prediction'!MX368</f>
        <v>1</v>
      </c>
      <c r="MX344">
        <f>'Linear Prediction'!MY368</f>
        <v>1</v>
      </c>
      <c r="MY344">
        <f>'Linear Prediction'!MZ368</f>
        <v>1</v>
      </c>
      <c r="MZ344">
        <f>'Linear Prediction'!NA368</f>
        <v>1</v>
      </c>
      <c r="NA344">
        <f>'Linear Prediction'!NB368</f>
        <v>1</v>
      </c>
      <c r="NB344">
        <f>'Linear Prediction'!NC368</f>
        <v>1</v>
      </c>
      <c r="NC344">
        <f>'Linear Prediction'!ND368</f>
        <v>1</v>
      </c>
      <c r="ND344">
        <f>'Linear Prediction'!NE368</f>
        <v>1</v>
      </c>
      <c r="NE344">
        <f>'Linear Prediction'!NF368</f>
        <v>1</v>
      </c>
      <c r="NF344">
        <f>'Linear Prediction'!NG368</f>
        <v>1</v>
      </c>
      <c r="NG344">
        <f>'Linear Prediction'!NH368</f>
        <v>1</v>
      </c>
      <c r="NH344">
        <f>'Linear Prediction'!NI368</f>
        <v>1</v>
      </c>
      <c r="NI344">
        <f>'Linear Prediction'!NJ368</f>
        <v>1</v>
      </c>
      <c r="NJ344">
        <f>'Linear Prediction'!NK368</f>
        <v>1</v>
      </c>
      <c r="NK344">
        <f>'Linear Prediction'!NL368</f>
        <v>1</v>
      </c>
      <c r="NL344">
        <f>'Linear Prediction'!NM368</f>
        <v>1</v>
      </c>
      <c r="NM344">
        <f>'Linear Prediction'!NN368</f>
        <v>1</v>
      </c>
      <c r="NN344">
        <f>'Linear Prediction'!NO368</f>
        <v>1</v>
      </c>
      <c r="NO344">
        <f>'Linear Prediction'!NP368</f>
        <v>-1</v>
      </c>
      <c r="NP344">
        <f>'Linear Prediction'!NQ368</f>
        <v>-1</v>
      </c>
      <c r="NQ344">
        <f>'Linear Prediction'!NR368</f>
        <v>-1</v>
      </c>
      <c r="NR344">
        <f>'Linear Prediction'!NS368</f>
        <v>-1</v>
      </c>
      <c r="NS344">
        <f>'Linear Prediction'!NT368</f>
        <v>-1</v>
      </c>
      <c r="NT344">
        <f>'Linear Prediction'!NU368</f>
        <v>-1</v>
      </c>
      <c r="NU344">
        <f>'Linear Prediction'!NV368</f>
        <v>-1</v>
      </c>
      <c r="NV344">
        <f>'Linear Prediction'!NW368</f>
        <v>-1</v>
      </c>
      <c r="NW344">
        <f>'Linear Prediction'!NX368</f>
        <v>-1</v>
      </c>
      <c r="NX344">
        <f>'Linear Prediction'!NY368</f>
        <v>-1</v>
      </c>
      <c r="NY344">
        <f>'Linear Prediction'!NZ368</f>
        <v>-1</v>
      </c>
      <c r="NZ344">
        <f>'Linear Prediction'!OA368</f>
        <v>-1</v>
      </c>
      <c r="OA344">
        <f>'Linear Prediction'!OB368</f>
        <v>-1</v>
      </c>
      <c r="OB344">
        <f>'Linear Prediction'!OC368</f>
        <v>-1</v>
      </c>
      <c r="OC344">
        <f>'Linear Prediction'!OD368</f>
        <v>-1</v>
      </c>
      <c r="OD344">
        <f>'Linear Prediction'!OE368</f>
        <v>-1</v>
      </c>
      <c r="OE344">
        <f>'Linear Prediction'!OF368</f>
        <v>-1</v>
      </c>
      <c r="OF344">
        <f>'Linear Prediction'!OG368</f>
        <v>-1</v>
      </c>
      <c r="OG344">
        <f>'Linear Prediction'!OH368</f>
        <v>-1</v>
      </c>
      <c r="OH344">
        <f>'Linear Prediction'!OI368</f>
        <v>-1</v>
      </c>
      <c r="OI344">
        <f>'Linear Prediction'!OJ368</f>
        <v>-1</v>
      </c>
      <c r="OJ344">
        <f>'Linear Prediction'!OK368</f>
        <v>-1</v>
      </c>
      <c r="OK344">
        <f>'Linear Prediction'!OL368</f>
        <v>-1</v>
      </c>
    </row>
    <row r="345" spans="1:401" ht="0.95" customHeight="1">
      <c r="A345">
        <f>'Linear Prediction'!B369</f>
        <v>1</v>
      </c>
      <c r="B345">
        <f>'Linear Prediction'!C369</f>
        <v>1</v>
      </c>
      <c r="C345">
        <f>'Linear Prediction'!D369</f>
        <v>1</v>
      </c>
      <c r="D345">
        <f>'Linear Prediction'!E369</f>
        <v>1</v>
      </c>
      <c r="E345">
        <f>'Linear Prediction'!F369</f>
        <v>1</v>
      </c>
      <c r="F345">
        <f>'Linear Prediction'!G369</f>
        <v>1</v>
      </c>
      <c r="G345">
        <f>'Linear Prediction'!H369</f>
        <v>1</v>
      </c>
      <c r="H345">
        <f>'Linear Prediction'!I369</f>
        <v>1</v>
      </c>
      <c r="I345">
        <f>'Linear Prediction'!J369</f>
        <v>1</v>
      </c>
      <c r="J345">
        <f>'Linear Prediction'!K369</f>
        <v>1</v>
      </c>
      <c r="K345">
        <f>'Linear Prediction'!L369</f>
        <v>1</v>
      </c>
      <c r="L345">
        <f>'Linear Prediction'!M369</f>
        <v>1</v>
      </c>
      <c r="M345">
        <f>'Linear Prediction'!N369</f>
        <v>1</v>
      </c>
      <c r="N345">
        <f>'Linear Prediction'!O369</f>
        <v>1</v>
      </c>
      <c r="O345">
        <f>'Linear Prediction'!P369</f>
        <v>1</v>
      </c>
      <c r="P345">
        <f>'Linear Prediction'!Q369</f>
        <v>1</v>
      </c>
      <c r="Q345">
        <f>'Linear Prediction'!R369</f>
        <v>1</v>
      </c>
      <c r="R345">
        <f>'Linear Prediction'!S369</f>
        <v>1</v>
      </c>
      <c r="S345">
        <f>'Linear Prediction'!T369</f>
        <v>1</v>
      </c>
      <c r="T345">
        <f>'Linear Prediction'!U369</f>
        <v>1</v>
      </c>
      <c r="U345">
        <f>'Linear Prediction'!V369</f>
        <v>1</v>
      </c>
      <c r="V345">
        <f>'Linear Prediction'!W369</f>
        <v>1</v>
      </c>
      <c r="W345">
        <f>'Linear Prediction'!X369</f>
        <v>1</v>
      </c>
      <c r="X345">
        <f>'Linear Prediction'!Y369</f>
        <v>1</v>
      </c>
      <c r="Y345">
        <f>'Linear Prediction'!Z369</f>
        <v>1</v>
      </c>
      <c r="Z345">
        <f>'Linear Prediction'!AA369</f>
        <v>1</v>
      </c>
      <c r="AA345">
        <f>'Linear Prediction'!AB369</f>
        <v>1</v>
      </c>
      <c r="AB345">
        <f>'Linear Prediction'!AC369</f>
        <v>1</v>
      </c>
      <c r="AC345">
        <f>'Linear Prediction'!AD369</f>
        <v>1</v>
      </c>
      <c r="AD345">
        <f>'Linear Prediction'!AE369</f>
        <v>1</v>
      </c>
      <c r="AE345">
        <f>'Linear Prediction'!AF369</f>
        <v>1</v>
      </c>
      <c r="AF345">
        <f>'Linear Prediction'!AG369</f>
        <v>1</v>
      </c>
      <c r="AG345">
        <f>'Linear Prediction'!AH369</f>
        <v>1</v>
      </c>
      <c r="AH345">
        <f>'Linear Prediction'!AI369</f>
        <v>1</v>
      </c>
      <c r="AI345">
        <f>'Linear Prediction'!AJ369</f>
        <v>1</v>
      </c>
      <c r="AJ345">
        <f>'Linear Prediction'!AK369</f>
        <v>1</v>
      </c>
      <c r="AK345">
        <f>'Linear Prediction'!AL369</f>
        <v>1</v>
      </c>
      <c r="AL345">
        <f>'Linear Prediction'!AM369</f>
        <v>1</v>
      </c>
      <c r="AM345">
        <f>'Linear Prediction'!AN369</f>
        <v>1</v>
      </c>
      <c r="AN345">
        <f>'Linear Prediction'!AO369</f>
        <v>1</v>
      </c>
      <c r="AO345">
        <f>'Linear Prediction'!AP369</f>
        <v>1</v>
      </c>
      <c r="AP345">
        <f>'Linear Prediction'!AQ369</f>
        <v>1</v>
      </c>
      <c r="AQ345">
        <f>'Linear Prediction'!AR369</f>
        <v>1</v>
      </c>
      <c r="AR345">
        <f>'Linear Prediction'!AS369</f>
        <v>1</v>
      </c>
      <c r="AS345">
        <f>'Linear Prediction'!AT369</f>
        <v>1</v>
      </c>
      <c r="AT345">
        <f>'Linear Prediction'!AU369</f>
        <v>1</v>
      </c>
      <c r="AU345">
        <f>'Linear Prediction'!AV369</f>
        <v>1</v>
      </c>
      <c r="AV345">
        <f>'Linear Prediction'!AW369</f>
        <v>1</v>
      </c>
      <c r="AW345">
        <f>'Linear Prediction'!AX369</f>
        <v>1</v>
      </c>
      <c r="AX345">
        <f>'Linear Prediction'!AY369</f>
        <v>1</v>
      </c>
      <c r="AY345">
        <f>'Linear Prediction'!AZ369</f>
        <v>1</v>
      </c>
      <c r="AZ345">
        <f>'Linear Prediction'!BA369</f>
        <v>1</v>
      </c>
      <c r="BA345">
        <f>'Linear Prediction'!BB369</f>
        <v>1</v>
      </c>
      <c r="BB345">
        <f>'Linear Prediction'!BC369</f>
        <v>1</v>
      </c>
      <c r="BC345">
        <f>'Linear Prediction'!BD369</f>
        <v>1</v>
      </c>
      <c r="BD345">
        <f>'Linear Prediction'!BE369</f>
        <v>1</v>
      </c>
      <c r="BE345">
        <f>'Linear Prediction'!BF369</f>
        <v>1</v>
      </c>
      <c r="BF345">
        <f>'Linear Prediction'!BG369</f>
        <v>1</v>
      </c>
      <c r="BG345">
        <f>'Linear Prediction'!BH369</f>
        <v>1</v>
      </c>
      <c r="BH345">
        <f>'Linear Prediction'!BI369</f>
        <v>1</v>
      </c>
      <c r="BI345">
        <f>'Linear Prediction'!BJ369</f>
        <v>1</v>
      </c>
      <c r="BJ345">
        <f>'Linear Prediction'!BK369</f>
        <v>1</v>
      </c>
      <c r="BK345">
        <f>'Linear Prediction'!BL369</f>
        <v>1</v>
      </c>
      <c r="BL345">
        <f>'Linear Prediction'!BM369</f>
        <v>1</v>
      </c>
      <c r="BM345">
        <f>'Linear Prediction'!BN369</f>
        <v>1</v>
      </c>
      <c r="BN345">
        <f>'Linear Prediction'!BO369</f>
        <v>1</v>
      </c>
      <c r="BO345">
        <f>'Linear Prediction'!BP369</f>
        <v>1</v>
      </c>
      <c r="BP345">
        <f>'Linear Prediction'!BQ369</f>
        <v>1</v>
      </c>
      <c r="BQ345">
        <f>'Linear Prediction'!BR369</f>
        <v>1</v>
      </c>
      <c r="BR345">
        <f>'Linear Prediction'!BS369</f>
        <v>1</v>
      </c>
      <c r="BS345">
        <f>'Linear Prediction'!BT369</f>
        <v>1</v>
      </c>
      <c r="BT345">
        <f>'Linear Prediction'!BU369</f>
        <v>1</v>
      </c>
      <c r="BU345">
        <f>'Linear Prediction'!BV369</f>
        <v>1</v>
      </c>
      <c r="BV345">
        <f>'Linear Prediction'!BW369</f>
        <v>1</v>
      </c>
      <c r="BW345">
        <f>'Linear Prediction'!BX369</f>
        <v>1</v>
      </c>
      <c r="BX345">
        <f>'Linear Prediction'!BY369</f>
        <v>1</v>
      </c>
      <c r="BY345">
        <f>'Linear Prediction'!BZ369</f>
        <v>1</v>
      </c>
      <c r="BZ345">
        <f>'Linear Prediction'!CA369</f>
        <v>1</v>
      </c>
      <c r="CA345">
        <f>'Linear Prediction'!CB369</f>
        <v>1</v>
      </c>
      <c r="CB345">
        <f>'Linear Prediction'!CC369</f>
        <v>1</v>
      </c>
      <c r="CC345">
        <f>'Linear Prediction'!CD369</f>
        <v>1</v>
      </c>
      <c r="CD345">
        <f>'Linear Prediction'!CE369</f>
        <v>1</v>
      </c>
      <c r="CE345">
        <f>'Linear Prediction'!CF369</f>
        <v>1</v>
      </c>
      <c r="CF345">
        <f>'Linear Prediction'!CG369</f>
        <v>1</v>
      </c>
      <c r="CG345">
        <f>'Linear Prediction'!CH369</f>
        <v>1</v>
      </c>
      <c r="CH345">
        <f>'Linear Prediction'!CI369</f>
        <v>1</v>
      </c>
      <c r="CI345">
        <f>'Linear Prediction'!CJ369</f>
        <v>1</v>
      </c>
      <c r="CJ345">
        <f>'Linear Prediction'!CK369</f>
        <v>1</v>
      </c>
      <c r="CK345">
        <f>'Linear Prediction'!CL369</f>
        <v>1</v>
      </c>
      <c r="CL345">
        <f>'Linear Prediction'!CM369</f>
        <v>1</v>
      </c>
      <c r="CM345">
        <f>'Linear Prediction'!CN369</f>
        <v>1</v>
      </c>
      <c r="CN345">
        <f>'Linear Prediction'!CO369</f>
        <v>1</v>
      </c>
      <c r="CO345">
        <f>'Linear Prediction'!CP369</f>
        <v>1</v>
      </c>
      <c r="CP345">
        <f>'Linear Prediction'!CQ369</f>
        <v>1</v>
      </c>
      <c r="CQ345">
        <f>'Linear Prediction'!CR369</f>
        <v>1</v>
      </c>
      <c r="CR345">
        <f>'Linear Prediction'!CS369</f>
        <v>1</v>
      </c>
      <c r="CS345">
        <f>'Linear Prediction'!CT369</f>
        <v>1</v>
      </c>
      <c r="CT345">
        <f>'Linear Prediction'!CU369</f>
        <v>1</v>
      </c>
      <c r="CU345">
        <f>'Linear Prediction'!CV369</f>
        <v>1</v>
      </c>
      <c r="CV345">
        <f>'Linear Prediction'!CW369</f>
        <v>1</v>
      </c>
      <c r="CW345">
        <f>'Linear Prediction'!CX369</f>
        <v>1</v>
      </c>
      <c r="CX345">
        <f>'Linear Prediction'!CY369</f>
        <v>1</v>
      </c>
      <c r="CY345">
        <f>'Linear Prediction'!CZ369</f>
        <v>1</v>
      </c>
      <c r="CZ345">
        <f>'Linear Prediction'!DA369</f>
        <v>1</v>
      </c>
      <c r="DA345">
        <f>'Linear Prediction'!DB369</f>
        <v>1</v>
      </c>
      <c r="DB345">
        <f>'Linear Prediction'!DC369</f>
        <v>1</v>
      </c>
      <c r="DC345">
        <f>'Linear Prediction'!DD369</f>
        <v>1</v>
      </c>
      <c r="DD345">
        <f>'Linear Prediction'!DE369</f>
        <v>1</v>
      </c>
      <c r="DE345">
        <f>'Linear Prediction'!DF369</f>
        <v>1</v>
      </c>
      <c r="DF345">
        <f>'Linear Prediction'!DG369</f>
        <v>1</v>
      </c>
      <c r="DG345">
        <f>'Linear Prediction'!DH369</f>
        <v>1</v>
      </c>
      <c r="DH345">
        <f>'Linear Prediction'!DI369</f>
        <v>1</v>
      </c>
      <c r="DI345">
        <f>'Linear Prediction'!DJ369</f>
        <v>1</v>
      </c>
      <c r="DJ345">
        <f>'Linear Prediction'!DK369</f>
        <v>1</v>
      </c>
      <c r="DK345">
        <f>'Linear Prediction'!DL369</f>
        <v>1</v>
      </c>
      <c r="DL345">
        <f>'Linear Prediction'!DM369</f>
        <v>1</v>
      </c>
      <c r="DM345">
        <f>'Linear Prediction'!DN369</f>
        <v>1</v>
      </c>
      <c r="DN345">
        <f>'Linear Prediction'!DO369</f>
        <v>1</v>
      </c>
      <c r="DO345">
        <f>'Linear Prediction'!DP369</f>
        <v>1</v>
      </c>
      <c r="DP345">
        <f>'Linear Prediction'!DQ369</f>
        <v>1</v>
      </c>
      <c r="DQ345">
        <f>'Linear Prediction'!DR369</f>
        <v>1</v>
      </c>
      <c r="DR345">
        <f>'Linear Prediction'!DS369</f>
        <v>1</v>
      </c>
      <c r="DS345">
        <f>'Linear Prediction'!DT369</f>
        <v>1</v>
      </c>
      <c r="DT345">
        <f>'Linear Prediction'!DU369</f>
        <v>1</v>
      </c>
      <c r="DU345">
        <f>'Linear Prediction'!DV369</f>
        <v>1</v>
      </c>
      <c r="DV345">
        <f>'Linear Prediction'!DW369</f>
        <v>1</v>
      </c>
      <c r="DW345">
        <f>'Linear Prediction'!DX369</f>
        <v>1</v>
      </c>
      <c r="DX345">
        <f>'Linear Prediction'!DY369</f>
        <v>1</v>
      </c>
      <c r="DY345">
        <f>'Linear Prediction'!DZ369</f>
        <v>1</v>
      </c>
      <c r="DZ345">
        <f>'Linear Prediction'!EA369</f>
        <v>1</v>
      </c>
      <c r="EA345">
        <f>'Linear Prediction'!EB369</f>
        <v>1</v>
      </c>
      <c r="EB345">
        <f>'Linear Prediction'!EC369</f>
        <v>1</v>
      </c>
      <c r="EC345">
        <f>'Linear Prediction'!ED369</f>
        <v>1</v>
      </c>
      <c r="ED345">
        <f>'Linear Prediction'!EE369</f>
        <v>1</v>
      </c>
      <c r="EE345">
        <f>'Linear Prediction'!EF369</f>
        <v>1</v>
      </c>
      <c r="EF345">
        <f>'Linear Prediction'!EG369</f>
        <v>1</v>
      </c>
      <c r="EG345">
        <f>'Linear Prediction'!EH369</f>
        <v>1</v>
      </c>
      <c r="EH345">
        <f>'Linear Prediction'!EI369</f>
        <v>1</v>
      </c>
      <c r="EI345">
        <f>'Linear Prediction'!EJ369</f>
        <v>1</v>
      </c>
      <c r="EJ345">
        <f>'Linear Prediction'!EK369</f>
        <v>1</v>
      </c>
      <c r="EK345">
        <f>'Linear Prediction'!EL369</f>
        <v>1</v>
      </c>
      <c r="EL345">
        <f>'Linear Prediction'!EM369</f>
        <v>1</v>
      </c>
      <c r="EM345">
        <f>'Linear Prediction'!EN369</f>
        <v>1</v>
      </c>
      <c r="EN345">
        <f>'Linear Prediction'!EO369</f>
        <v>1</v>
      </c>
      <c r="EO345">
        <f>'Linear Prediction'!EP369</f>
        <v>1</v>
      </c>
      <c r="EP345">
        <f>'Linear Prediction'!EQ369</f>
        <v>1</v>
      </c>
      <c r="EQ345">
        <f>'Linear Prediction'!ER369</f>
        <v>1</v>
      </c>
      <c r="ER345">
        <f>'Linear Prediction'!ES369</f>
        <v>1</v>
      </c>
      <c r="ES345">
        <f>'Linear Prediction'!ET369</f>
        <v>1</v>
      </c>
      <c r="ET345">
        <f>'Linear Prediction'!EU369</f>
        <v>1</v>
      </c>
      <c r="EU345">
        <f>'Linear Prediction'!EV369</f>
        <v>1</v>
      </c>
      <c r="EV345">
        <f>'Linear Prediction'!EW369</f>
        <v>1</v>
      </c>
      <c r="EW345">
        <f>'Linear Prediction'!EX369</f>
        <v>1</v>
      </c>
      <c r="EX345">
        <f>'Linear Prediction'!EY369</f>
        <v>1</v>
      </c>
      <c r="EY345">
        <f>'Linear Prediction'!EZ369</f>
        <v>1</v>
      </c>
      <c r="EZ345">
        <f>'Linear Prediction'!FA369</f>
        <v>1</v>
      </c>
      <c r="FA345">
        <f>'Linear Prediction'!FB369</f>
        <v>1</v>
      </c>
      <c r="FB345">
        <f>'Linear Prediction'!FC369</f>
        <v>1</v>
      </c>
      <c r="FC345">
        <f>'Linear Prediction'!FD369</f>
        <v>1</v>
      </c>
      <c r="FD345">
        <f>'Linear Prediction'!FE369</f>
        <v>1</v>
      </c>
      <c r="FE345">
        <f>'Linear Prediction'!FF369</f>
        <v>1</v>
      </c>
      <c r="FF345">
        <f>'Linear Prediction'!FG369</f>
        <v>1</v>
      </c>
      <c r="FG345">
        <f>'Linear Prediction'!FH369</f>
        <v>1</v>
      </c>
      <c r="FH345">
        <f>'Linear Prediction'!FI369</f>
        <v>1</v>
      </c>
      <c r="FI345">
        <f>'Linear Prediction'!FJ369</f>
        <v>1</v>
      </c>
      <c r="FJ345">
        <f>'Linear Prediction'!FK369</f>
        <v>1</v>
      </c>
      <c r="FK345">
        <f>'Linear Prediction'!FL369</f>
        <v>1</v>
      </c>
      <c r="FL345">
        <f>'Linear Prediction'!FM369</f>
        <v>1</v>
      </c>
      <c r="FM345">
        <f>'Linear Prediction'!FN369</f>
        <v>1</v>
      </c>
      <c r="FN345">
        <f>'Linear Prediction'!FO369</f>
        <v>1</v>
      </c>
      <c r="FO345">
        <f>'Linear Prediction'!FP369</f>
        <v>1</v>
      </c>
      <c r="FP345">
        <f>'Linear Prediction'!FQ369</f>
        <v>1</v>
      </c>
      <c r="FQ345">
        <f>'Linear Prediction'!FR369</f>
        <v>1</v>
      </c>
      <c r="FR345">
        <f>'Linear Prediction'!FS369</f>
        <v>1</v>
      </c>
      <c r="FS345">
        <f>'Linear Prediction'!FT369</f>
        <v>1</v>
      </c>
      <c r="FT345">
        <f>'Linear Prediction'!FU369</f>
        <v>1</v>
      </c>
      <c r="FU345">
        <f>'Linear Prediction'!FV369</f>
        <v>1</v>
      </c>
      <c r="FV345">
        <f>'Linear Prediction'!FW369</f>
        <v>1</v>
      </c>
      <c r="FW345">
        <f>'Linear Prediction'!FX369</f>
        <v>1</v>
      </c>
      <c r="FX345">
        <f>'Linear Prediction'!FY369</f>
        <v>1</v>
      </c>
      <c r="FY345">
        <f>'Linear Prediction'!FZ369</f>
        <v>1</v>
      </c>
      <c r="FZ345">
        <f>'Linear Prediction'!GA369</f>
        <v>1</v>
      </c>
      <c r="GA345">
        <f>'Linear Prediction'!GB369</f>
        <v>1</v>
      </c>
      <c r="GB345">
        <f>'Linear Prediction'!GC369</f>
        <v>1</v>
      </c>
      <c r="GC345">
        <f>'Linear Prediction'!GD369</f>
        <v>1</v>
      </c>
      <c r="GD345">
        <f>'Linear Prediction'!GE369</f>
        <v>1</v>
      </c>
      <c r="GE345">
        <f>'Linear Prediction'!GF369</f>
        <v>1</v>
      </c>
      <c r="GF345">
        <f>'Linear Prediction'!GG369</f>
        <v>1</v>
      </c>
      <c r="GG345">
        <f>'Linear Prediction'!GH369</f>
        <v>1</v>
      </c>
      <c r="GH345">
        <f>'Linear Prediction'!GI369</f>
        <v>1</v>
      </c>
      <c r="GI345">
        <f>'Linear Prediction'!GJ369</f>
        <v>1</v>
      </c>
      <c r="GJ345">
        <f>'Linear Prediction'!GK369</f>
        <v>1</v>
      </c>
      <c r="GK345">
        <f>'Linear Prediction'!GL369</f>
        <v>1</v>
      </c>
      <c r="GL345">
        <f>'Linear Prediction'!GM369</f>
        <v>1</v>
      </c>
      <c r="GM345">
        <f>'Linear Prediction'!GN369</f>
        <v>1</v>
      </c>
      <c r="GN345">
        <f>'Linear Prediction'!GO369</f>
        <v>1</v>
      </c>
      <c r="GO345">
        <f>'Linear Prediction'!GP369</f>
        <v>1</v>
      </c>
      <c r="GP345">
        <f>'Linear Prediction'!GQ369</f>
        <v>1</v>
      </c>
      <c r="GQ345">
        <f>'Linear Prediction'!GR369</f>
        <v>1</v>
      </c>
      <c r="GR345">
        <f>'Linear Prediction'!GS369</f>
        <v>1</v>
      </c>
      <c r="GS345">
        <f>'Linear Prediction'!GT369</f>
        <v>1</v>
      </c>
      <c r="GT345">
        <f>'Linear Prediction'!GU369</f>
        <v>1</v>
      </c>
      <c r="GU345">
        <f>'Linear Prediction'!GV369</f>
        <v>1</v>
      </c>
      <c r="GV345">
        <f>'Linear Prediction'!GW369</f>
        <v>1</v>
      </c>
      <c r="GW345">
        <f>'Linear Prediction'!GX369</f>
        <v>1</v>
      </c>
      <c r="GX345">
        <f>'Linear Prediction'!GY369</f>
        <v>1</v>
      </c>
      <c r="GY345">
        <f>'Linear Prediction'!GZ369</f>
        <v>1</v>
      </c>
      <c r="GZ345">
        <f>'Linear Prediction'!HA369</f>
        <v>1</v>
      </c>
      <c r="HA345">
        <f>'Linear Prediction'!HB369</f>
        <v>1</v>
      </c>
      <c r="HB345">
        <f>'Linear Prediction'!HC369</f>
        <v>1</v>
      </c>
      <c r="HC345">
        <f>'Linear Prediction'!HD369</f>
        <v>1</v>
      </c>
      <c r="HD345">
        <f>'Linear Prediction'!HE369</f>
        <v>1</v>
      </c>
      <c r="HE345">
        <f>'Linear Prediction'!HF369</f>
        <v>1</v>
      </c>
      <c r="HF345">
        <f>'Linear Prediction'!HG369</f>
        <v>1</v>
      </c>
      <c r="HG345">
        <f>'Linear Prediction'!HH369</f>
        <v>1</v>
      </c>
      <c r="HH345">
        <f>'Linear Prediction'!HI369</f>
        <v>1</v>
      </c>
      <c r="HI345">
        <f>'Linear Prediction'!HJ369</f>
        <v>1</v>
      </c>
      <c r="HJ345">
        <f>'Linear Prediction'!HK369</f>
        <v>1</v>
      </c>
      <c r="HK345">
        <f>'Linear Prediction'!HL369</f>
        <v>1</v>
      </c>
      <c r="HL345">
        <f>'Linear Prediction'!HM369</f>
        <v>1</v>
      </c>
      <c r="HM345">
        <f>'Linear Prediction'!HN369</f>
        <v>1</v>
      </c>
      <c r="HN345">
        <f>'Linear Prediction'!HO369</f>
        <v>1</v>
      </c>
      <c r="HO345">
        <f>'Linear Prediction'!HP369</f>
        <v>1</v>
      </c>
      <c r="HP345">
        <f>'Linear Prediction'!HQ369</f>
        <v>1</v>
      </c>
      <c r="HQ345">
        <f>'Linear Prediction'!HR369</f>
        <v>1</v>
      </c>
      <c r="HR345">
        <f>'Linear Prediction'!HS369</f>
        <v>1</v>
      </c>
      <c r="HS345">
        <f>'Linear Prediction'!HT369</f>
        <v>1</v>
      </c>
      <c r="HT345">
        <f>'Linear Prediction'!HU369</f>
        <v>1</v>
      </c>
      <c r="HU345">
        <f>'Linear Prediction'!HV369</f>
        <v>1</v>
      </c>
      <c r="HV345">
        <f>'Linear Prediction'!HW369</f>
        <v>1</v>
      </c>
      <c r="HW345">
        <f>'Linear Prediction'!HX369</f>
        <v>1</v>
      </c>
      <c r="HX345">
        <f>'Linear Prediction'!HY369</f>
        <v>1</v>
      </c>
      <c r="HY345">
        <f>'Linear Prediction'!HZ369</f>
        <v>1</v>
      </c>
      <c r="HZ345">
        <f>'Linear Prediction'!IA369</f>
        <v>1</v>
      </c>
      <c r="IA345">
        <f>'Linear Prediction'!IB369</f>
        <v>1</v>
      </c>
      <c r="IB345">
        <f>'Linear Prediction'!IC369</f>
        <v>1</v>
      </c>
      <c r="IC345">
        <f>'Linear Prediction'!ID369</f>
        <v>1</v>
      </c>
      <c r="ID345">
        <f>'Linear Prediction'!IE369</f>
        <v>1</v>
      </c>
      <c r="IE345">
        <f>'Linear Prediction'!IF369</f>
        <v>1</v>
      </c>
      <c r="IF345">
        <f>'Linear Prediction'!IG369</f>
        <v>1</v>
      </c>
      <c r="IG345">
        <f>'Linear Prediction'!IH369</f>
        <v>1</v>
      </c>
      <c r="IH345">
        <f>'Linear Prediction'!II369</f>
        <v>1</v>
      </c>
      <c r="II345">
        <f>'Linear Prediction'!IJ369</f>
        <v>1</v>
      </c>
      <c r="IJ345">
        <f>'Linear Prediction'!IK369</f>
        <v>1</v>
      </c>
      <c r="IK345">
        <f>'Linear Prediction'!IL369</f>
        <v>1</v>
      </c>
      <c r="IL345">
        <f>'Linear Prediction'!IM369</f>
        <v>1</v>
      </c>
      <c r="IM345">
        <f>'Linear Prediction'!IN369</f>
        <v>1</v>
      </c>
      <c r="IN345">
        <f>'Linear Prediction'!IO369</f>
        <v>1</v>
      </c>
      <c r="IO345">
        <f>'Linear Prediction'!IP369</f>
        <v>1</v>
      </c>
      <c r="IP345">
        <f>'Linear Prediction'!IQ369</f>
        <v>1</v>
      </c>
      <c r="IQ345">
        <f>'Linear Prediction'!IR369</f>
        <v>1</v>
      </c>
      <c r="IR345">
        <f>'Linear Prediction'!IS369</f>
        <v>1</v>
      </c>
      <c r="IS345">
        <f>'Linear Prediction'!IT369</f>
        <v>1</v>
      </c>
      <c r="IT345">
        <f>'Linear Prediction'!IU369</f>
        <v>1</v>
      </c>
      <c r="IU345">
        <f>'Linear Prediction'!IV369</f>
        <v>1</v>
      </c>
      <c r="IV345">
        <f>'Linear Prediction'!IW369</f>
        <v>1</v>
      </c>
      <c r="IW345">
        <f>'Linear Prediction'!IX369</f>
        <v>1</v>
      </c>
      <c r="IX345">
        <f>'Linear Prediction'!IY369</f>
        <v>1</v>
      </c>
      <c r="IY345">
        <f>'Linear Prediction'!IZ369</f>
        <v>1</v>
      </c>
      <c r="IZ345">
        <f>'Linear Prediction'!JA369</f>
        <v>1</v>
      </c>
      <c r="JA345">
        <f>'Linear Prediction'!JB369</f>
        <v>1</v>
      </c>
      <c r="JB345">
        <f>'Linear Prediction'!JC369</f>
        <v>1</v>
      </c>
      <c r="JC345">
        <f>'Linear Prediction'!JD369</f>
        <v>1</v>
      </c>
      <c r="JD345">
        <f>'Linear Prediction'!JE369</f>
        <v>1</v>
      </c>
      <c r="JE345">
        <f>'Linear Prediction'!JF369</f>
        <v>1</v>
      </c>
      <c r="JF345">
        <f>'Linear Prediction'!JG369</f>
        <v>1</v>
      </c>
      <c r="JG345">
        <f>'Linear Prediction'!JH369</f>
        <v>1</v>
      </c>
      <c r="JH345">
        <f>'Linear Prediction'!JI369</f>
        <v>1</v>
      </c>
      <c r="JI345">
        <f>'Linear Prediction'!JJ369</f>
        <v>1</v>
      </c>
      <c r="JJ345">
        <f>'Linear Prediction'!JK369</f>
        <v>1</v>
      </c>
      <c r="JK345">
        <f>'Linear Prediction'!JL369</f>
        <v>1</v>
      </c>
      <c r="JL345">
        <f>'Linear Prediction'!JM369</f>
        <v>1</v>
      </c>
      <c r="JM345">
        <f>'Linear Prediction'!JN369</f>
        <v>1</v>
      </c>
      <c r="JN345">
        <f>'Linear Prediction'!JO369</f>
        <v>1</v>
      </c>
      <c r="JO345">
        <f>'Linear Prediction'!JP369</f>
        <v>1</v>
      </c>
      <c r="JP345">
        <f>'Linear Prediction'!JQ369</f>
        <v>1</v>
      </c>
      <c r="JQ345">
        <f>'Linear Prediction'!JR369</f>
        <v>1</v>
      </c>
      <c r="JR345">
        <f>'Linear Prediction'!JS369</f>
        <v>1</v>
      </c>
      <c r="JS345">
        <f>'Linear Prediction'!JT369</f>
        <v>1</v>
      </c>
      <c r="JT345">
        <f>'Linear Prediction'!JU369</f>
        <v>1</v>
      </c>
      <c r="JU345">
        <f>'Linear Prediction'!JV369</f>
        <v>1</v>
      </c>
      <c r="JV345">
        <f>'Linear Prediction'!JW369</f>
        <v>1</v>
      </c>
      <c r="JW345">
        <f>'Linear Prediction'!JX369</f>
        <v>1</v>
      </c>
      <c r="JX345">
        <f>'Linear Prediction'!JY369</f>
        <v>1</v>
      </c>
      <c r="JY345">
        <f>'Linear Prediction'!JZ369</f>
        <v>1</v>
      </c>
      <c r="JZ345">
        <f>'Linear Prediction'!KA369</f>
        <v>1</v>
      </c>
      <c r="KA345">
        <f>'Linear Prediction'!KB369</f>
        <v>1</v>
      </c>
      <c r="KB345">
        <f>'Linear Prediction'!KC369</f>
        <v>1</v>
      </c>
      <c r="KC345">
        <f>'Linear Prediction'!KD369</f>
        <v>1</v>
      </c>
      <c r="KD345">
        <f>'Linear Prediction'!KE369</f>
        <v>1</v>
      </c>
      <c r="KE345">
        <f>'Linear Prediction'!KF369</f>
        <v>1</v>
      </c>
      <c r="KF345">
        <f>'Linear Prediction'!KG369</f>
        <v>1</v>
      </c>
      <c r="KG345">
        <f>'Linear Prediction'!KH369</f>
        <v>1</v>
      </c>
      <c r="KH345">
        <f>'Linear Prediction'!KI369</f>
        <v>1</v>
      </c>
      <c r="KI345">
        <f>'Linear Prediction'!KJ369</f>
        <v>1</v>
      </c>
      <c r="KJ345">
        <f>'Linear Prediction'!KK369</f>
        <v>1</v>
      </c>
      <c r="KK345">
        <f>'Linear Prediction'!KL369</f>
        <v>1</v>
      </c>
      <c r="KL345">
        <f>'Linear Prediction'!KM369</f>
        <v>1</v>
      </c>
      <c r="KM345">
        <f>'Linear Prediction'!KN369</f>
        <v>1</v>
      </c>
      <c r="KN345">
        <f>'Linear Prediction'!KO369</f>
        <v>1</v>
      </c>
      <c r="KO345">
        <f>'Linear Prediction'!KP369</f>
        <v>1</v>
      </c>
      <c r="KP345">
        <f>'Linear Prediction'!KQ369</f>
        <v>1</v>
      </c>
      <c r="KQ345">
        <f>'Linear Prediction'!KR369</f>
        <v>1</v>
      </c>
      <c r="KR345">
        <f>'Linear Prediction'!KS369</f>
        <v>1</v>
      </c>
      <c r="KS345">
        <f>'Linear Prediction'!KT369</f>
        <v>1</v>
      </c>
      <c r="KT345">
        <f>'Linear Prediction'!KU369</f>
        <v>1</v>
      </c>
      <c r="KU345">
        <f>'Linear Prediction'!KV369</f>
        <v>1</v>
      </c>
      <c r="KV345">
        <f>'Linear Prediction'!KW369</f>
        <v>1</v>
      </c>
      <c r="KW345">
        <f>'Linear Prediction'!KX369</f>
        <v>1</v>
      </c>
      <c r="KX345">
        <f>'Linear Prediction'!KY369</f>
        <v>1</v>
      </c>
      <c r="KY345">
        <f>'Linear Prediction'!KZ369</f>
        <v>1</v>
      </c>
      <c r="KZ345">
        <f>'Linear Prediction'!LA369</f>
        <v>1</v>
      </c>
      <c r="LA345">
        <f>'Linear Prediction'!LB369</f>
        <v>1</v>
      </c>
      <c r="LB345">
        <f>'Linear Prediction'!LC369</f>
        <v>1</v>
      </c>
      <c r="LC345">
        <f>'Linear Prediction'!LD369</f>
        <v>1</v>
      </c>
      <c r="LD345">
        <f>'Linear Prediction'!LE369</f>
        <v>1</v>
      </c>
      <c r="LE345">
        <f>'Linear Prediction'!LF369</f>
        <v>1</v>
      </c>
      <c r="LF345">
        <f>'Linear Prediction'!LG369</f>
        <v>1</v>
      </c>
      <c r="LG345">
        <f>'Linear Prediction'!LH369</f>
        <v>1</v>
      </c>
      <c r="LH345">
        <f>'Linear Prediction'!LI369</f>
        <v>1</v>
      </c>
      <c r="LI345">
        <f>'Linear Prediction'!LJ369</f>
        <v>1</v>
      </c>
      <c r="LJ345">
        <f>'Linear Prediction'!LK369</f>
        <v>1</v>
      </c>
      <c r="LK345">
        <f>'Linear Prediction'!LL369</f>
        <v>1</v>
      </c>
      <c r="LL345">
        <f>'Linear Prediction'!LM369</f>
        <v>1</v>
      </c>
      <c r="LM345">
        <f>'Linear Prediction'!LN369</f>
        <v>1</v>
      </c>
      <c r="LN345">
        <f>'Linear Prediction'!LO369</f>
        <v>1</v>
      </c>
      <c r="LO345">
        <f>'Linear Prediction'!LP369</f>
        <v>1</v>
      </c>
      <c r="LP345">
        <f>'Linear Prediction'!LQ369</f>
        <v>1</v>
      </c>
      <c r="LQ345">
        <f>'Linear Prediction'!LR369</f>
        <v>1</v>
      </c>
      <c r="LR345">
        <f>'Linear Prediction'!LS369</f>
        <v>1</v>
      </c>
      <c r="LS345">
        <f>'Linear Prediction'!LT369</f>
        <v>1</v>
      </c>
      <c r="LT345">
        <f>'Linear Prediction'!LU369</f>
        <v>1</v>
      </c>
      <c r="LU345">
        <f>'Linear Prediction'!LV369</f>
        <v>1</v>
      </c>
      <c r="LV345">
        <f>'Linear Prediction'!LW369</f>
        <v>1</v>
      </c>
      <c r="LW345">
        <f>'Linear Prediction'!LX369</f>
        <v>1</v>
      </c>
      <c r="LX345">
        <f>'Linear Prediction'!LY369</f>
        <v>1</v>
      </c>
      <c r="LY345">
        <f>'Linear Prediction'!LZ369</f>
        <v>1</v>
      </c>
      <c r="LZ345">
        <f>'Linear Prediction'!MA369</f>
        <v>1</v>
      </c>
      <c r="MA345">
        <f>'Linear Prediction'!MB369</f>
        <v>1</v>
      </c>
      <c r="MB345">
        <f>'Linear Prediction'!MC369</f>
        <v>1</v>
      </c>
      <c r="MC345">
        <f>'Linear Prediction'!MD369</f>
        <v>1</v>
      </c>
      <c r="MD345">
        <f>'Linear Prediction'!ME369</f>
        <v>1</v>
      </c>
      <c r="ME345">
        <f>'Linear Prediction'!MF369</f>
        <v>1</v>
      </c>
      <c r="MF345">
        <f>'Linear Prediction'!MG369</f>
        <v>1</v>
      </c>
      <c r="MG345">
        <f>'Linear Prediction'!MH369</f>
        <v>1</v>
      </c>
      <c r="MH345">
        <f>'Linear Prediction'!MI369</f>
        <v>1</v>
      </c>
      <c r="MI345">
        <f>'Linear Prediction'!MJ369</f>
        <v>1</v>
      </c>
      <c r="MJ345">
        <f>'Linear Prediction'!MK369</f>
        <v>1</v>
      </c>
      <c r="MK345">
        <f>'Linear Prediction'!ML369</f>
        <v>1</v>
      </c>
      <c r="ML345">
        <f>'Linear Prediction'!MM369</f>
        <v>1</v>
      </c>
      <c r="MM345">
        <f>'Linear Prediction'!MN369</f>
        <v>1</v>
      </c>
      <c r="MN345">
        <f>'Linear Prediction'!MO369</f>
        <v>1</v>
      </c>
      <c r="MO345">
        <f>'Linear Prediction'!MP369</f>
        <v>1</v>
      </c>
      <c r="MP345">
        <f>'Linear Prediction'!MQ369</f>
        <v>1</v>
      </c>
      <c r="MQ345">
        <f>'Linear Prediction'!MR369</f>
        <v>1</v>
      </c>
      <c r="MR345">
        <f>'Linear Prediction'!MS369</f>
        <v>1</v>
      </c>
      <c r="MS345">
        <f>'Linear Prediction'!MT369</f>
        <v>1</v>
      </c>
      <c r="MT345">
        <f>'Linear Prediction'!MU369</f>
        <v>1</v>
      </c>
      <c r="MU345">
        <f>'Linear Prediction'!MV369</f>
        <v>1</v>
      </c>
      <c r="MV345">
        <f>'Linear Prediction'!MW369</f>
        <v>1</v>
      </c>
      <c r="MW345">
        <f>'Linear Prediction'!MX369</f>
        <v>1</v>
      </c>
      <c r="MX345">
        <f>'Linear Prediction'!MY369</f>
        <v>1</v>
      </c>
      <c r="MY345">
        <f>'Linear Prediction'!MZ369</f>
        <v>1</v>
      </c>
      <c r="MZ345">
        <f>'Linear Prediction'!NA369</f>
        <v>1</v>
      </c>
      <c r="NA345">
        <f>'Linear Prediction'!NB369</f>
        <v>1</v>
      </c>
      <c r="NB345">
        <f>'Linear Prediction'!NC369</f>
        <v>1</v>
      </c>
      <c r="NC345">
        <f>'Linear Prediction'!ND369</f>
        <v>1</v>
      </c>
      <c r="ND345">
        <f>'Linear Prediction'!NE369</f>
        <v>1</v>
      </c>
      <c r="NE345">
        <f>'Linear Prediction'!NF369</f>
        <v>1</v>
      </c>
      <c r="NF345">
        <f>'Linear Prediction'!NG369</f>
        <v>1</v>
      </c>
      <c r="NG345">
        <f>'Linear Prediction'!NH369</f>
        <v>1</v>
      </c>
      <c r="NH345">
        <f>'Linear Prediction'!NI369</f>
        <v>1</v>
      </c>
      <c r="NI345">
        <f>'Linear Prediction'!NJ369</f>
        <v>1</v>
      </c>
      <c r="NJ345">
        <f>'Linear Prediction'!NK369</f>
        <v>1</v>
      </c>
      <c r="NK345">
        <f>'Linear Prediction'!NL369</f>
        <v>1</v>
      </c>
      <c r="NL345">
        <f>'Linear Prediction'!NM369</f>
        <v>1</v>
      </c>
      <c r="NM345">
        <f>'Linear Prediction'!NN369</f>
        <v>1</v>
      </c>
      <c r="NN345">
        <f>'Linear Prediction'!NO369</f>
        <v>1</v>
      </c>
      <c r="NO345">
        <f>'Linear Prediction'!NP369</f>
        <v>1</v>
      </c>
      <c r="NP345">
        <f>'Linear Prediction'!NQ369</f>
        <v>-1</v>
      </c>
      <c r="NQ345">
        <f>'Linear Prediction'!NR369</f>
        <v>-1</v>
      </c>
      <c r="NR345">
        <f>'Linear Prediction'!NS369</f>
        <v>-1</v>
      </c>
      <c r="NS345">
        <f>'Linear Prediction'!NT369</f>
        <v>-1</v>
      </c>
      <c r="NT345">
        <f>'Linear Prediction'!NU369</f>
        <v>-1</v>
      </c>
      <c r="NU345">
        <f>'Linear Prediction'!NV369</f>
        <v>-1</v>
      </c>
      <c r="NV345">
        <f>'Linear Prediction'!NW369</f>
        <v>-1</v>
      </c>
      <c r="NW345">
        <f>'Linear Prediction'!NX369</f>
        <v>-1</v>
      </c>
      <c r="NX345">
        <f>'Linear Prediction'!NY369</f>
        <v>-1</v>
      </c>
      <c r="NY345">
        <f>'Linear Prediction'!NZ369</f>
        <v>-1</v>
      </c>
      <c r="NZ345">
        <f>'Linear Prediction'!OA369</f>
        <v>-1</v>
      </c>
      <c r="OA345">
        <f>'Linear Prediction'!OB369</f>
        <v>-1</v>
      </c>
      <c r="OB345">
        <f>'Linear Prediction'!OC369</f>
        <v>-1</v>
      </c>
      <c r="OC345">
        <f>'Linear Prediction'!OD369</f>
        <v>-1</v>
      </c>
      <c r="OD345">
        <f>'Linear Prediction'!OE369</f>
        <v>-1</v>
      </c>
      <c r="OE345">
        <f>'Linear Prediction'!OF369</f>
        <v>-1</v>
      </c>
      <c r="OF345">
        <f>'Linear Prediction'!OG369</f>
        <v>-1</v>
      </c>
      <c r="OG345">
        <f>'Linear Prediction'!OH369</f>
        <v>-1</v>
      </c>
      <c r="OH345">
        <f>'Linear Prediction'!OI369</f>
        <v>-1</v>
      </c>
      <c r="OI345">
        <f>'Linear Prediction'!OJ369</f>
        <v>-1</v>
      </c>
      <c r="OJ345">
        <f>'Linear Prediction'!OK369</f>
        <v>-1</v>
      </c>
      <c r="OK345">
        <f>'Linear Prediction'!OL369</f>
        <v>-1</v>
      </c>
    </row>
    <row r="346" spans="1:401" ht="0.95" customHeight="1">
      <c r="A346">
        <f>'Linear Prediction'!B370</f>
        <v>1</v>
      </c>
      <c r="B346">
        <f>'Linear Prediction'!C370</f>
        <v>1</v>
      </c>
      <c r="C346">
        <f>'Linear Prediction'!D370</f>
        <v>1</v>
      </c>
      <c r="D346">
        <f>'Linear Prediction'!E370</f>
        <v>1</v>
      </c>
      <c r="E346">
        <f>'Linear Prediction'!F370</f>
        <v>1</v>
      </c>
      <c r="F346">
        <f>'Linear Prediction'!G370</f>
        <v>1</v>
      </c>
      <c r="G346">
        <f>'Linear Prediction'!H370</f>
        <v>1</v>
      </c>
      <c r="H346">
        <f>'Linear Prediction'!I370</f>
        <v>1</v>
      </c>
      <c r="I346">
        <f>'Linear Prediction'!J370</f>
        <v>1</v>
      </c>
      <c r="J346">
        <f>'Linear Prediction'!K370</f>
        <v>1</v>
      </c>
      <c r="K346">
        <f>'Linear Prediction'!L370</f>
        <v>1</v>
      </c>
      <c r="L346">
        <f>'Linear Prediction'!M370</f>
        <v>1</v>
      </c>
      <c r="M346">
        <f>'Linear Prediction'!N370</f>
        <v>1</v>
      </c>
      <c r="N346">
        <f>'Linear Prediction'!O370</f>
        <v>1</v>
      </c>
      <c r="O346">
        <f>'Linear Prediction'!P370</f>
        <v>1</v>
      </c>
      <c r="P346">
        <f>'Linear Prediction'!Q370</f>
        <v>1</v>
      </c>
      <c r="Q346">
        <f>'Linear Prediction'!R370</f>
        <v>1</v>
      </c>
      <c r="R346">
        <f>'Linear Prediction'!S370</f>
        <v>1</v>
      </c>
      <c r="S346">
        <f>'Linear Prediction'!T370</f>
        <v>1</v>
      </c>
      <c r="T346">
        <f>'Linear Prediction'!U370</f>
        <v>1</v>
      </c>
      <c r="U346">
        <f>'Linear Prediction'!V370</f>
        <v>1</v>
      </c>
      <c r="V346">
        <f>'Linear Prediction'!W370</f>
        <v>1</v>
      </c>
      <c r="W346">
        <f>'Linear Prediction'!X370</f>
        <v>1</v>
      </c>
      <c r="X346">
        <f>'Linear Prediction'!Y370</f>
        <v>1</v>
      </c>
      <c r="Y346">
        <f>'Linear Prediction'!Z370</f>
        <v>1</v>
      </c>
      <c r="Z346">
        <f>'Linear Prediction'!AA370</f>
        <v>1</v>
      </c>
      <c r="AA346">
        <f>'Linear Prediction'!AB370</f>
        <v>1</v>
      </c>
      <c r="AB346">
        <f>'Linear Prediction'!AC370</f>
        <v>1</v>
      </c>
      <c r="AC346">
        <f>'Linear Prediction'!AD370</f>
        <v>1</v>
      </c>
      <c r="AD346">
        <f>'Linear Prediction'!AE370</f>
        <v>1</v>
      </c>
      <c r="AE346">
        <f>'Linear Prediction'!AF370</f>
        <v>1</v>
      </c>
      <c r="AF346">
        <f>'Linear Prediction'!AG370</f>
        <v>1</v>
      </c>
      <c r="AG346">
        <f>'Linear Prediction'!AH370</f>
        <v>1</v>
      </c>
      <c r="AH346">
        <f>'Linear Prediction'!AI370</f>
        <v>1</v>
      </c>
      <c r="AI346">
        <f>'Linear Prediction'!AJ370</f>
        <v>1</v>
      </c>
      <c r="AJ346">
        <f>'Linear Prediction'!AK370</f>
        <v>1</v>
      </c>
      <c r="AK346">
        <f>'Linear Prediction'!AL370</f>
        <v>1</v>
      </c>
      <c r="AL346">
        <f>'Linear Prediction'!AM370</f>
        <v>1</v>
      </c>
      <c r="AM346">
        <f>'Linear Prediction'!AN370</f>
        <v>1</v>
      </c>
      <c r="AN346">
        <f>'Linear Prediction'!AO370</f>
        <v>1</v>
      </c>
      <c r="AO346">
        <f>'Linear Prediction'!AP370</f>
        <v>1</v>
      </c>
      <c r="AP346">
        <f>'Linear Prediction'!AQ370</f>
        <v>1</v>
      </c>
      <c r="AQ346">
        <f>'Linear Prediction'!AR370</f>
        <v>1</v>
      </c>
      <c r="AR346">
        <f>'Linear Prediction'!AS370</f>
        <v>1</v>
      </c>
      <c r="AS346">
        <f>'Linear Prediction'!AT370</f>
        <v>1</v>
      </c>
      <c r="AT346">
        <f>'Linear Prediction'!AU370</f>
        <v>1</v>
      </c>
      <c r="AU346">
        <f>'Linear Prediction'!AV370</f>
        <v>1</v>
      </c>
      <c r="AV346">
        <f>'Linear Prediction'!AW370</f>
        <v>1</v>
      </c>
      <c r="AW346">
        <f>'Linear Prediction'!AX370</f>
        <v>1</v>
      </c>
      <c r="AX346">
        <f>'Linear Prediction'!AY370</f>
        <v>1</v>
      </c>
      <c r="AY346">
        <f>'Linear Prediction'!AZ370</f>
        <v>1</v>
      </c>
      <c r="AZ346">
        <f>'Linear Prediction'!BA370</f>
        <v>1</v>
      </c>
      <c r="BA346">
        <f>'Linear Prediction'!BB370</f>
        <v>1</v>
      </c>
      <c r="BB346">
        <f>'Linear Prediction'!BC370</f>
        <v>1</v>
      </c>
      <c r="BC346">
        <f>'Linear Prediction'!BD370</f>
        <v>1</v>
      </c>
      <c r="BD346">
        <f>'Linear Prediction'!BE370</f>
        <v>1</v>
      </c>
      <c r="BE346">
        <f>'Linear Prediction'!BF370</f>
        <v>1</v>
      </c>
      <c r="BF346">
        <f>'Linear Prediction'!BG370</f>
        <v>1</v>
      </c>
      <c r="BG346">
        <f>'Linear Prediction'!BH370</f>
        <v>1</v>
      </c>
      <c r="BH346">
        <f>'Linear Prediction'!BI370</f>
        <v>1</v>
      </c>
      <c r="BI346">
        <f>'Linear Prediction'!BJ370</f>
        <v>1</v>
      </c>
      <c r="BJ346">
        <f>'Linear Prediction'!BK370</f>
        <v>1</v>
      </c>
      <c r="BK346">
        <f>'Linear Prediction'!BL370</f>
        <v>1</v>
      </c>
      <c r="BL346">
        <f>'Linear Prediction'!BM370</f>
        <v>1</v>
      </c>
      <c r="BM346">
        <f>'Linear Prediction'!BN370</f>
        <v>1</v>
      </c>
      <c r="BN346">
        <f>'Linear Prediction'!BO370</f>
        <v>1</v>
      </c>
      <c r="BO346">
        <f>'Linear Prediction'!BP370</f>
        <v>1</v>
      </c>
      <c r="BP346">
        <f>'Linear Prediction'!BQ370</f>
        <v>1</v>
      </c>
      <c r="BQ346">
        <f>'Linear Prediction'!BR370</f>
        <v>1</v>
      </c>
      <c r="BR346">
        <f>'Linear Prediction'!BS370</f>
        <v>1</v>
      </c>
      <c r="BS346">
        <f>'Linear Prediction'!BT370</f>
        <v>1</v>
      </c>
      <c r="BT346">
        <f>'Linear Prediction'!BU370</f>
        <v>1</v>
      </c>
      <c r="BU346">
        <f>'Linear Prediction'!BV370</f>
        <v>1</v>
      </c>
      <c r="BV346">
        <f>'Linear Prediction'!BW370</f>
        <v>1</v>
      </c>
      <c r="BW346">
        <f>'Linear Prediction'!BX370</f>
        <v>1</v>
      </c>
      <c r="BX346">
        <f>'Linear Prediction'!BY370</f>
        <v>1</v>
      </c>
      <c r="BY346">
        <f>'Linear Prediction'!BZ370</f>
        <v>1</v>
      </c>
      <c r="BZ346">
        <f>'Linear Prediction'!CA370</f>
        <v>1</v>
      </c>
      <c r="CA346">
        <f>'Linear Prediction'!CB370</f>
        <v>1</v>
      </c>
      <c r="CB346">
        <f>'Linear Prediction'!CC370</f>
        <v>1</v>
      </c>
      <c r="CC346">
        <f>'Linear Prediction'!CD370</f>
        <v>1</v>
      </c>
      <c r="CD346">
        <f>'Linear Prediction'!CE370</f>
        <v>1</v>
      </c>
      <c r="CE346">
        <f>'Linear Prediction'!CF370</f>
        <v>1</v>
      </c>
      <c r="CF346">
        <f>'Linear Prediction'!CG370</f>
        <v>1</v>
      </c>
      <c r="CG346">
        <f>'Linear Prediction'!CH370</f>
        <v>1</v>
      </c>
      <c r="CH346">
        <f>'Linear Prediction'!CI370</f>
        <v>1</v>
      </c>
      <c r="CI346">
        <f>'Linear Prediction'!CJ370</f>
        <v>1</v>
      </c>
      <c r="CJ346">
        <f>'Linear Prediction'!CK370</f>
        <v>1</v>
      </c>
      <c r="CK346">
        <f>'Linear Prediction'!CL370</f>
        <v>1</v>
      </c>
      <c r="CL346">
        <f>'Linear Prediction'!CM370</f>
        <v>1</v>
      </c>
      <c r="CM346">
        <f>'Linear Prediction'!CN370</f>
        <v>1</v>
      </c>
      <c r="CN346">
        <f>'Linear Prediction'!CO370</f>
        <v>1</v>
      </c>
      <c r="CO346">
        <f>'Linear Prediction'!CP370</f>
        <v>1</v>
      </c>
      <c r="CP346">
        <f>'Linear Prediction'!CQ370</f>
        <v>1</v>
      </c>
      <c r="CQ346">
        <f>'Linear Prediction'!CR370</f>
        <v>1</v>
      </c>
      <c r="CR346">
        <f>'Linear Prediction'!CS370</f>
        <v>1</v>
      </c>
      <c r="CS346">
        <f>'Linear Prediction'!CT370</f>
        <v>1</v>
      </c>
      <c r="CT346">
        <f>'Linear Prediction'!CU370</f>
        <v>1</v>
      </c>
      <c r="CU346">
        <f>'Linear Prediction'!CV370</f>
        <v>1</v>
      </c>
      <c r="CV346">
        <f>'Linear Prediction'!CW370</f>
        <v>1</v>
      </c>
      <c r="CW346">
        <f>'Linear Prediction'!CX370</f>
        <v>1</v>
      </c>
      <c r="CX346">
        <f>'Linear Prediction'!CY370</f>
        <v>1</v>
      </c>
      <c r="CY346">
        <f>'Linear Prediction'!CZ370</f>
        <v>1</v>
      </c>
      <c r="CZ346">
        <f>'Linear Prediction'!DA370</f>
        <v>1</v>
      </c>
      <c r="DA346">
        <f>'Linear Prediction'!DB370</f>
        <v>1</v>
      </c>
      <c r="DB346">
        <f>'Linear Prediction'!DC370</f>
        <v>1</v>
      </c>
      <c r="DC346">
        <f>'Linear Prediction'!DD370</f>
        <v>1</v>
      </c>
      <c r="DD346">
        <f>'Linear Prediction'!DE370</f>
        <v>1</v>
      </c>
      <c r="DE346">
        <f>'Linear Prediction'!DF370</f>
        <v>1</v>
      </c>
      <c r="DF346">
        <f>'Linear Prediction'!DG370</f>
        <v>1</v>
      </c>
      <c r="DG346">
        <f>'Linear Prediction'!DH370</f>
        <v>1</v>
      </c>
      <c r="DH346">
        <f>'Linear Prediction'!DI370</f>
        <v>1</v>
      </c>
      <c r="DI346">
        <f>'Linear Prediction'!DJ370</f>
        <v>1</v>
      </c>
      <c r="DJ346">
        <f>'Linear Prediction'!DK370</f>
        <v>1</v>
      </c>
      <c r="DK346">
        <f>'Linear Prediction'!DL370</f>
        <v>1</v>
      </c>
      <c r="DL346">
        <f>'Linear Prediction'!DM370</f>
        <v>1</v>
      </c>
      <c r="DM346">
        <f>'Linear Prediction'!DN370</f>
        <v>1</v>
      </c>
      <c r="DN346">
        <f>'Linear Prediction'!DO370</f>
        <v>1</v>
      </c>
      <c r="DO346">
        <f>'Linear Prediction'!DP370</f>
        <v>1</v>
      </c>
      <c r="DP346">
        <f>'Linear Prediction'!DQ370</f>
        <v>1</v>
      </c>
      <c r="DQ346">
        <f>'Linear Prediction'!DR370</f>
        <v>1</v>
      </c>
      <c r="DR346">
        <f>'Linear Prediction'!DS370</f>
        <v>1</v>
      </c>
      <c r="DS346">
        <f>'Linear Prediction'!DT370</f>
        <v>1</v>
      </c>
      <c r="DT346">
        <f>'Linear Prediction'!DU370</f>
        <v>1</v>
      </c>
      <c r="DU346">
        <f>'Linear Prediction'!DV370</f>
        <v>1</v>
      </c>
      <c r="DV346">
        <f>'Linear Prediction'!DW370</f>
        <v>1</v>
      </c>
      <c r="DW346">
        <f>'Linear Prediction'!DX370</f>
        <v>1</v>
      </c>
      <c r="DX346">
        <f>'Linear Prediction'!DY370</f>
        <v>1</v>
      </c>
      <c r="DY346">
        <f>'Linear Prediction'!DZ370</f>
        <v>1</v>
      </c>
      <c r="DZ346">
        <f>'Linear Prediction'!EA370</f>
        <v>1</v>
      </c>
      <c r="EA346">
        <f>'Linear Prediction'!EB370</f>
        <v>1</v>
      </c>
      <c r="EB346">
        <f>'Linear Prediction'!EC370</f>
        <v>1</v>
      </c>
      <c r="EC346">
        <f>'Linear Prediction'!ED370</f>
        <v>1</v>
      </c>
      <c r="ED346">
        <f>'Linear Prediction'!EE370</f>
        <v>1</v>
      </c>
      <c r="EE346">
        <f>'Linear Prediction'!EF370</f>
        <v>1</v>
      </c>
      <c r="EF346">
        <f>'Linear Prediction'!EG370</f>
        <v>1</v>
      </c>
      <c r="EG346">
        <f>'Linear Prediction'!EH370</f>
        <v>1</v>
      </c>
      <c r="EH346">
        <f>'Linear Prediction'!EI370</f>
        <v>1</v>
      </c>
      <c r="EI346">
        <f>'Linear Prediction'!EJ370</f>
        <v>1</v>
      </c>
      <c r="EJ346">
        <f>'Linear Prediction'!EK370</f>
        <v>1</v>
      </c>
      <c r="EK346">
        <f>'Linear Prediction'!EL370</f>
        <v>1</v>
      </c>
      <c r="EL346">
        <f>'Linear Prediction'!EM370</f>
        <v>1</v>
      </c>
      <c r="EM346">
        <f>'Linear Prediction'!EN370</f>
        <v>1</v>
      </c>
      <c r="EN346">
        <f>'Linear Prediction'!EO370</f>
        <v>1</v>
      </c>
      <c r="EO346">
        <f>'Linear Prediction'!EP370</f>
        <v>1</v>
      </c>
      <c r="EP346">
        <f>'Linear Prediction'!EQ370</f>
        <v>1</v>
      </c>
      <c r="EQ346">
        <f>'Linear Prediction'!ER370</f>
        <v>1</v>
      </c>
      <c r="ER346">
        <f>'Linear Prediction'!ES370</f>
        <v>1</v>
      </c>
      <c r="ES346">
        <f>'Linear Prediction'!ET370</f>
        <v>1</v>
      </c>
      <c r="ET346">
        <f>'Linear Prediction'!EU370</f>
        <v>1</v>
      </c>
      <c r="EU346">
        <f>'Linear Prediction'!EV370</f>
        <v>1</v>
      </c>
      <c r="EV346">
        <f>'Linear Prediction'!EW370</f>
        <v>1</v>
      </c>
      <c r="EW346">
        <f>'Linear Prediction'!EX370</f>
        <v>1</v>
      </c>
      <c r="EX346">
        <f>'Linear Prediction'!EY370</f>
        <v>1</v>
      </c>
      <c r="EY346">
        <f>'Linear Prediction'!EZ370</f>
        <v>1</v>
      </c>
      <c r="EZ346">
        <f>'Linear Prediction'!FA370</f>
        <v>1</v>
      </c>
      <c r="FA346">
        <f>'Linear Prediction'!FB370</f>
        <v>1</v>
      </c>
      <c r="FB346">
        <f>'Linear Prediction'!FC370</f>
        <v>1</v>
      </c>
      <c r="FC346">
        <f>'Linear Prediction'!FD370</f>
        <v>1</v>
      </c>
      <c r="FD346">
        <f>'Linear Prediction'!FE370</f>
        <v>1</v>
      </c>
      <c r="FE346">
        <f>'Linear Prediction'!FF370</f>
        <v>1</v>
      </c>
      <c r="FF346">
        <f>'Linear Prediction'!FG370</f>
        <v>1</v>
      </c>
      <c r="FG346">
        <f>'Linear Prediction'!FH370</f>
        <v>1</v>
      </c>
      <c r="FH346">
        <f>'Linear Prediction'!FI370</f>
        <v>1</v>
      </c>
      <c r="FI346">
        <f>'Linear Prediction'!FJ370</f>
        <v>1</v>
      </c>
      <c r="FJ346">
        <f>'Linear Prediction'!FK370</f>
        <v>1</v>
      </c>
      <c r="FK346">
        <f>'Linear Prediction'!FL370</f>
        <v>1</v>
      </c>
      <c r="FL346">
        <f>'Linear Prediction'!FM370</f>
        <v>1</v>
      </c>
      <c r="FM346">
        <f>'Linear Prediction'!FN370</f>
        <v>1</v>
      </c>
      <c r="FN346">
        <f>'Linear Prediction'!FO370</f>
        <v>1</v>
      </c>
      <c r="FO346">
        <f>'Linear Prediction'!FP370</f>
        <v>1</v>
      </c>
      <c r="FP346">
        <f>'Linear Prediction'!FQ370</f>
        <v>1</v>
      </c>
      <c r="FQ346">
        <f>'Linear Prediction'!FR370</f>
        <v>1</v>
      </c>
      <c r="FR346">
        <f>'Linear Prediction'!FS370</f>
        <v>1</v>
      </c>
      <c r="FS346">
        <f>'Linear Prediction'!FT370</f>
        <v>1</v>
      </c>
      <c r="FT346">
        <f>'Linear Prediction'!FU370</f>
        <v>1</v>
      </c>
      <c r="FU346">
        <f>'Linear Prediction'!FV370</f>
        <v>1</v>
      </c>
      <c r="FV346">
        <f>'Linear Prediction'!FW370</f>
        <v>1</v>
      </c>
      <c r="FW346">
        <f>'Linear Prediction'!FX370</f>
        <v>1</v>
      </c>
      <c r="FX346">
        <f>'Linear Prediction'!FY370</f>
        <v>1</v>
      </c>
      <c r="FY346">
        <f>'Linear Prediction'!FZ370</f>
        <v>1</v>
      </c>
      <c r="FZ346">
        <f>'Linear Prediction'!GA370</f>
        <v>1</v>
      </c>
      <c r="GA346">
        <f>'Linear Prediction'!GB370</f>
        <v>1</v>
      </c>
      <c r="GB346">
        <f>'Linear Prediction'!GC370</f>
        <v>1</v>
      </c>
      <c r="GC346">
        <f>'Linear Prediction'!GD370</f>
        <v>1</v>
      </c>
      <c r="GD346">
        <f>'Linear Prediction'!GE370</f>
        <v>1</v>
      </c>
      <c r="GE346">
        <f>'Linear Prediction'!GF370</f>
        <v>1</v>
      </c>
      <c r="GF346">
        <f>'Linear Prediction'!GG370</f>
        <v>1</v>
      </c>
      <c r="GG346">
        <f>'Linear Prediction'!GH370</f>
        <v>1</v>
      </c>
      <c r="GH346">
        <f>'Linear Prediction'!GI370</f>
        <v>1</v>
      </c>
      <c r="GI346">
        <f>'Linear Prediction'!GJ370</f>
        <v>1</v>
      </c>
      <c r="GJ346">
        <f>'Linear Prediction'!GK370</f>
        <v>1</v>
      </c>
      <c r="GK346">
        <f>'Linear Prediction'!GL370</f>
        <v>1</v>
      </c>
      <c r="GL346">
        <f>'Linear Prediction'!GM370</f>
        <v>1</v>
      </c>
      <c r="GM346">
        <f>'Linear Prediction'!GN370</f>
        <v>1</v>
      </c>
      <c r="GN346">
        <f>'Linear Prediction'!GO370</f>
        <v>1</v>
      </c>
      <c r="GO346">
        <f>'Linear Prediction'!GP370</f>
        <v>1</v>
      </c>
      <c r="GP346">
        <f>'Linear Prediction'!GQ370</f>
        <v>1</v>
      </c>
      <c r="GQ346">
        <f>'Linear Prediction'!GR370</f>
        <v>1</v>
      </c>
      <c r="GR346">
        <f>'Linear Prediction'!GS370</f>
        <v>1</v>
      </c>
      <c r="GS346">
        <f>'Linear Prediction'!GT370</f>
        <v>1</v>
      </c>
      <c r="GT346">
        <f>'Linear Prediction'!GU370</f>
        <v>1</v>
      </c>
      <c r="GU346">
        <f>'Linear Prediction'!GV370</f>
        <v>1</v>
      </c>
      <c r="GV346">
        <f>'Linear Prediction'!GW370</f>
        <v>1</v>
      </c>
      <c r="GW346">
        <f>'Linear Prediction'!GX370</f>
        <v>1</v>
      </c>
      <c r="GX346">
        <f>'Linear Prediction'!GY370</f>
        <v>1</v>
      </c>
      <c r="GY346">
        <f>'Linear Prediction'!GZ370</f>
        <v>1</v>
      </c>
      <c r="GZ346">
        <f>'Linear Prediction'!HA370</f>
        <v>1</v>
      </c>
      <c r="HA346">
        <f>'Linear Prediction'!HB370</f>
        <v>1</v>
      </c>
      <c r="HB346">
        <f>'Linear Prediction'!HC370</f>
        <v>1</v>
      </c>
      <c r="HC346">
        <f>'Linear Prediction'!HD370</f>
        <v>1</v>
      </c>
      <c r="HD346">
        <f>'Linear Prediction'!HE370</f>
        <v>1</v>
      </c>
      <c r="HE346">
        <f>'Linear Prediction'!HF370</f>
        <v>1</v>
      </c>
      <c r="HF346">
        <f>'Linear Prediction'!HG370</f>
        <v>1</v>
      </c>
      <c r="HG346">
        <f>'Linear Prediction'!HH370</f>
        <v>1</v>
      </c>
      <c r="HH346">
        <f>'Linear Prediction'!HI370</f>
        <v>1</v>
      </c>
      <c r="HI346">
        <f>'Linear Prediction'!HJ370</f>
        <v>1</v>
      </c>
      <c r="HJ346">
        <f>'Linear Prediction'!HK370</f>
        <v>1</v>
      </c>
      <c r="HK346">
        <f>'Linear Prediction'!HL370</f>
        <v>1</v>
      </c>
      <c r="HL346">
        <f>'Linear Prediction'!HM370</f>
        <v>1</v>
      </c>
      <c r="HM346">
        <f>'Linear Prediction'!HN370</f>
        <v>1</v>
      </c>
      <c r="HN346">
        <f>'Linear Prediction'!HO370</f>
        <v>1</v>
      </c>
      <c r="HO346">
        <f>'Linear Prediction'!HP370</f>
        <v>1</v>
      </c>
      <c r="HP346">
        <f>'Linear Prediction'!HQ370</f>
        <v>1</v>
      </c>
      <c r="HQ346">
        <f>'Linear Prediction'!HR370</f>
        <v>1</v>
      </c>
      <c r="HR346">
        <f>'Linear Prediction'!HS370</f>
        <v>1</v>
      </c>
      <c r="HS346">
        <f>'Linear Prediction'!HT370</f>
        <v>1</v>
      </c>
      <c r="HT346">
        <f>'Linear Prediction'!HU370</f>
        <v>1</v>
      </c>
      <c r="HU346">
        <f>'Linear Prediction'!HV370</f>
        <v>1</v>
      </c>
      <c r="HV346">
        <f>'Linear Prediction'!HW370</f>
        <v>1</v>
      </c>
      <c r="HW346">
        <f>'Linear Prediction'!HX370</f>
        <v>1</v>
      </c>
      <c r="HX346">
        <f>'Linear Prediction'!HY370</f>
        <v>1</v>
      </c>
      <c r="HY346">
        <f>'Linear Prediction'!HZ370</f>
        <v>1</v>
      </c>
      <c r="HZ346">
        <f>'Linear Prediction'!IA370</f>
        <v>1</v>
      </c>
      <c r="IA346">
        <f>'Linear Prediction'!IB370</f>
        <v>1</v>
      </c>
      <c r="IB346">
        <f>'Linear Prediction'!IC370</f>
        <v>1</v>
      </c>
      <c r="IC346">
        <f>'Linear Prediction'!ID370</f>
        <v>1</v>
      </c>
      <c r="ID346">
        <f>'Linear Prediction'!IE370</f>
        <v>1</v>
      </c>
      <c r="IE346">
        <f>'Linear Prediction'!IF370</f>
        <v>1</v>
      </c>
      <c r="IF346">
        <f>'Linear Prediction'!IG370</f>
        <v>1</v>
      </c>
      <c r="IG346">
        <f>'Linear Prediction'!IH370</f>
        <v>1</v>
      </c>
      <c r="IH346">
        <f>'Linear Prediction'!II370</f>
        <v>1</v>
      </c>
      <c r="II346">
        <f>'Linear Prediction'!IJ370</f>
        <v>1</v>
      </c>
      <c r="IJ346">
        <f>'Linear Prediction'!IK370</f>
        <v>1</v>
      </c>
      <c r="IK346">
        <f>'Linear Prediction'!IL370</f>
        <v>1</v>
      </c>
      <c r="IL346">
        <f>'Linear Prediction'!IM370</f>
        <v>1</v>
      </c>
      <c r="IM346">
        <f>'Linear Prediction'!IN370</f>
        <v>1</v>
      </c>
      <c r="IN346">
        <f>'Linear Prediction'!IO370</f>
        <v>1</v>
      </c>
      <c r="IO346">
        <f>'Linear Prediction'!IP370</f>
        <v>1</v>
      </c>
      <c r="IP346">
        <f>'Linear Prediction'!IQ370</f>
        <v>1</v>
      </c>
      <c r="IQ346">
        <f>'Linear Prediction'!IR370</f>
        <v>1</v>
      </c>
      <c r="IR346">
        <f>'Linear Prediction'!IS370</f>
        <v>1</v>
      </c>
      <c r="IS346">
        <f>'Linear Prediction'!IT370</f>
        <v>1</v>
      </c>
      <c r="IT346">
        <f>'Linear Prediction'!IU370</f>
        <v>1</v>
      </c>
      <c r="IU346">
        <f>'Linear Prediction'!IV370</f>
        <v>1</v>
      </c>
      <c r="IV346">
        <f>'Linear Prediction'!IW370</f>
        <v>1</v>
      </c>
      <c r="IW346">
        <f>'Linear Prediction'!IX370</f>
        <v>1</v>
      </c>
      <c r="IX346">
        <f>'Linear Prediction'!IY370</f>
        <v>1</v>
      </c>
      <c r="IY346">
        <f>'Linear Prediction'!IZ370</f>
        <v>1</v>
      </c>
      <c r="IZ346">
        <f>'Linear Prediction'!JA370</f>
        <v>1</v>
      </c>
      <c r="JA346">
        <f>'Linear Prediction'!JB370</f>
        <v>1</v>
      </c>
      <c r="JB346">
        <f>'Linear Prediction'!JC370</f>
        <v>1</v>
      </c>
      <c r="JC346">
        <f>'Linear Prediction'!JD370</f>
        <v>1</v>
      </c>
      <c r="JD346">
        <f>'Linear Prediction'!JE370</f>
        <v>1</v>
      </c>
      <c r="JE346">
        <f>'Linear Prediction'!JF370</f>
        <v>1</v>
      </c>
      <c r="JF346">
        <f>'Linear Prediction'!JG370</f>
        <v>1</v>
      </c>
      <c r="JG346">
        <f>'Linear Prediction'!JH370</f>
        <v>1</v>
      </c>
      <c r="JH346">
        <f>'Linear Prediction'!JI370</f>
        <v>1</v>
      </c>
      <c r="JI346">
        <f>'Linear Prediction'!JJ370</f>
        <v>1</v>
      </c>
      <c r="JJ346">
        <f>'Linear Prediction'!JK370</f>
        <v>1</v>
      </c>
      <c r="JK346">
        <f>'Linear Prediction'!JL370</f>
        <v>1</v>
      </c>
      <c r="JL346">
        <f>'Linear Prediction'!JM370</f>
        <v>1</v>
      </c>
      <c r="JM346">
        <f>'Linear Prediction'!JN370</f>
        <v>1</v>
      </c>
      <c r="JN346">
        <f>'Linear Prediction'!JO370</f>
        <v>1</v>
      </c>
      <c r="JO346">
        <f>'Linear Prediction'!JP370</f>
        <v>1</v>
      </c>
      <c r="JP346">
        <f>'Linear Prediction'!JQ370</f>
        <v>1</v>
      </c>
      <c r="JQ346">
        <f>'Linear Prediction'!JR370</f>
        <v>1</v>
      </c>
      <c r="JR346">
        <f>'Linear Prediction'!JS370</f>
        <v>1</v>
      </c>
      <c r="JS346">
        <f>'Linear Prediction'!JT370</f>
        <v>1</v>
      </c>
      <c r="JT346">
        <f>'Linear Prediction'!JU370</f>
        <v>1</v>
      </c>
      <c r="JU346">
        <f>'Linear Prediction'!JV370</f>
        <v>1</v>
      </c>
      <c r="JV346">
        <f>'Linear Prediction'!JW370</f>
        <v>1</v>
      </c>
      <c r="JW346">
        <f>'Linear Prediction'!JX370</f>
        <v>1</v>
      </c>
      <c r="JX346">
        <f>'Linear Prediction'!JY370</f>
        <v>1</v>
      </c>
      <c r="JY346">
        <f>'Linear Prediction'!JZ370</f>
        <v>1</v>
      </c>
      <c r="JZ346">
        <f>'Linear Prediction'!KA370</f>
        <v>1</v>
      </c>
      <c r="KA346">
        <f>'Linear Prediction'!KB370</f>
        <v>1</v>
      </c>
      <c r="KB346">
        <f>'Linear Prediction'!KC370</f>
        <v>1</v>
      </c>
      <c r="KC346">
        <f>'Linear Prediction'!KD370</f>
        <v>1</v>
      </c>
      <c r="KD346">
        <f>'Linear Prediction'!KE370</f>
        <v>1</v>
      </c>
      <c r="KE346">
        <f>'Linear Prediction'!KF370</f>
        <v>1</v>
      </c>
      <c r="KF346">
        <f>'Linear Prediction'!KG370</f>
        <v>1</v>
      </c>
      <c r="KG346">
        <f>'Linear Prediction'!KH370</f>
        <v>1</v>
      </c>
      <c r="KH346">
        <f>'Linear Prediction'!KI370</f>
        <v>1</v>
      </c>
      <c r="KI346">
        <f>'Linear Prediction'!KJ370</f>
        <v>1</v>
      </c>
      <c r="KJ346">
        <f>'Linear Prediction'!KK370</f>
        <v>1</v>
      </c>
      <c r="KK346">
        <f>'Linear Prediction'!KL370</f>
        <v>1</v>
      </c>
      <c r="KL346">
        <f>'Linear Prediction'!KM370</f>
        <v>1</v>
      </c>
      <c r="KM346">
        <f>'Linear Prediction'!KN370</f>
        <v>1</v>
      </c>
      <c r="KN346">
        <f>'Linear Prediction'!KO370</f>
        <v>1</v>
      </c>
      <c r="KO346">
        <f>'Linear Prediction'!KP370</f>
        <v>1</v>
      </c>
      <c r="KP346">
        <f>'Linear Prediction'!KQ370</f>
        <v>1</v>
      </c>
      <c r="KQ346">
        <f>'Linear Prediction'!KR370</f>
        <v>1</v>
      </c>
      <c r="KR346">
        <f>'Linear Prediction'!KS370</f>
        <v>1</v>
      </c>
      <c r="KS346">
        <f>'Linear Prediction'!KT370</f>
        <v>1</v>
      </c>
      <c r="KT346">
        <f>'Linear Prediction'!KU370</f>
        <v>1</v>
      </c>
      <c r="KU346">
        <f>'Linear Prediction'!KV370</f>
        <v>1</v>
      </c>
      <c r="KV346">
        <f>'Linear Prediction'!KW370</f>
        <v>1</v>
      </c>
      <c r="KW346">
        <f>'Linear Prediction'!KX370</f>
        <v>1</v>
      </c>
      <c r="KX346">
        <f>'Linear Prediction'!KY370</f>
        <v>1</v>
      </c>
      <c r="KY346">
        <f>'Linear Prediction'!KZ370</f>
        <v>1</v>
      </c>
      <c r="KZ346">
        <f>'Linear Prediction'!LA370</f>
        <v>1</v>
      </c>
      <c r="LA346">
        <f>'Linear Prediction'!LB370</f>
        <v>1</v>
      </c>
      <c r="LB346">
        <f>'Linear Prediction'!LC370</f>
        <v>1</v>
      </c>
      <c r="LC346">
        <f>'Linear Prediction'!LD370</f>
        <v>1</v>
      </c>
      <c r="LD346">
        <f>'Linear Prediction'!LE370</f>
        <v>1</v>
      </c>
      <c r="LE346">
        <f>'Linear Prediction'!LF370</f>
        <v>1</v>
      </c>
      <c r="LF346">
        <f>'Linear Prediction'!LG370</f>
        <v>1</v>
      </c>
      <c r="LG346">
        <f>'Linear Prediction'!LH370</f>
        <v>1</v>
      </c>
      <c r="LH346">
        <f>'Linear Prediction'!LI370</f>
        <v>1</v>
      </c>
      <c r="LI346">
        <f>'Linear Prediction'!LJ370</f>
        <v>1</v>
      </c>
      <c r="LJ346">
        <f>'Linear Prediction'!LK370</f>
        <v>1</v>
      </c>
      <c r="LK346">
        <f>'Linear Prediction'!LL370</f>
        <v>1</v>
      </c>
      <c r="LL346">
        <f>'Linear Prediction'!LM370</f>
        <v>1</v>
      </c>
      <c r="LM346">
        <f>'Linear Prediction'!LN370</f>
        <v>1</v>
      </c>
      <c r="LN346">
        <f>'Linear Prediction'!LO370</f>
        <v>1</v>
      </c>
      <c r="LO346">
        <f>'Linear Prediction'!LP370</f>
        <v>1</v>
      </c>
      <c r="LP346">
        <f>'Linear Prediction'!LQ370</f>
        <v>1</v>
      </c>
      <c r="LQ346">
        <f>'Linear Prediction'!LR370</f>
        <v>1</v>
      </c>
      <c r="LR346">
        <f>'Linear Prediction'!LS370</f>
        <v>1</v>
      </c>
      <c r="LS346">
        <f>'Linear Prediction'!LT370</f>
        <v>1</v>
      </c>
      <c r="LT346">
        <f>'Linear Prediction'!LU370</f>
        <v>1</v>
      </c>
      <c r="LU346">
        <f>'Linear Prediction'!LV370</f>
        <v>1</v>
      </c>
      <c r="LV346">
        <f>'Linear Prediction'!LW370</f>
        <v>1</v>
      </c>
      <c r="LW346">
        <f>'Linear Prediction'!LX370</f>
        <v>1</v>
      </c>
      <c r="LX346">
        <f>'Linear Prediction'!LY370</f>
        <v>1</v>
      </c>
      <c r="LY346">
        <f>'Linear Prediction'!LZ370</f>
        <v>1</v>
      </c>
      <c r="LZ346">
        <f>'Linear Prediction'!MA370</f>
        <v>1</v>
      </c>
      <c r="MA346">
        <f>'Linear Prediction'!MB370</f>
        <v>1</v>
      </c>
      <c r="MB346">
        <f>'Linear Prediction'!MC370</f>
        <v>1</v>
      </c>
      <c r="MC346">
        <f>'Linear Prediction'!MD370</f>
        <v>1</v>
      </c>
      <c r="MD346">
        <f>'Linear Prediction'!ME370</f>
        <v>1</v>
      </c>
      <c r="ME346">
        <f>'Linear Prediction'!MF370</f>
        <v>1</v>
      </c>
      <c r="MF346">
        <f>'Linear Prediction'!MG370</f>
        <v>1</v>
      </c>
      <c r="MG346">
        <f>'Linear Prediction'!MH370</f>
        <v>1</v>
      </c>
      <c r="MH346">
        <f>'Linear Prediction'!MI370</f>
        <v>1</v>
      </c>
      <c r="MI346">
        <f>'Linear Prediction'!MJ370</f>
        <v>1</v>
      </c>
      <c r="MJ346">
        <f>'Linear Prediction'!MK370</f>
        <v>1</v>
      </c>
      <c r="MK346">
        <f>'Linear Prediction'!ML370</f>
        <v>1</v>
      </c>
      <c r="ML346">
        <f>'Linear Prediction'!MM370</f>
        <v>1</v>
      </c>
      <c r="MM346">
        <f>'Linear Prediction'!MN370</f>
        <v>1</v>
      </c>
      <c r="MN346">
        <f>'Linear Prediction'!MO370</f>
        <v>1</v>
      </c>
      <c r="MO346">
        <f>'Linear Prediction'!MP370</f>
        <v>1</v>
      </c>
      <c r="MP346">
        <f>'Linear Prediction'!MQ370</f>
        <v>1</v>
      </c>
      <c r="MQ346">
        <f>'Linear Prediction'!MR370</f>
        <v>1</v>
      </c>
      <c r="MR346">
        <f>'Linear Prediction'!MS370</f>
        <v>1</v>
      </c>
      <c r="MS346">
        <f>'Linear Prediction'!MT370</f>
        <v>1</v>
      </c>
      <c r="MT346">
        <f>'Linear Prediction'!MU370</f>
        <v>1</v>
      </c>
      <c r="MU346">
        <f>'Linear Prediction'!MV370</f>
        <v>1</v>
      </c>
      <c r="MV346">
        <f>'Linear Prediction'!MW370</f>
        <v>1</v>
      </c>
      <c r="MW346">
        <f>'Linear Prediction'!MX370</f>
        <v>1</v>
      </c>
      <c r="MX346">
        <f>'Linear Prediction'!MY370</f>
        <v>1</v>
      </c>
      <c r="MY346">
        <f>'Linear Prediction'!MZ370</f>
        <v>1</v>
      </c>
      <c r="MZ346">
        <f>'Linear Prediction'!NA370</f>
        <v>1</v>
      </c>
      <c r="NA346">
        <f>'Linear Prediction'!NB370</f>
        <v>1</v>
      </c>
      <c r="NB346">
        <f>'Linear Prediction'!NC370</f>
        <v>1</v>
      </c>
      <c r="NC346">
        <f>'Linear Prediction'!ND370</f>
        <v>1</v>
      </c>
      <c r="ND346">
        <f>'Linear Prediction'!NE370</f>
        <v>1</v>
      </c>
      <c r="NE346">
        <f>'Linear Prediction'!NF370</f>
        <v>1</v>
      </c>
      <c r="NF346">
        <f>'Linear Prediction'!NG370</f>
        <v>1</v>
      </c>
      <c r="NG346">
        <f>'Linear Prediction'!NH370</f>
        <v>1</v>
      </c>
      <c r="NH346">
        <f>'Linear Prediction'!NI370</f>
        <v>1</v>
      </c>
      <c r="NI346">
        <f>'Linear Prediction'!NJ370</f>
        <v>1</v>
      </c>
      <c r="NJ346">
        <f>'Linear Prediction'!NK370</f>
        <v>1</v>
      </c>
      <c r="NK346">
        <f>'Linear Prediction'!NL370</f>
        <v>1</v>
      </c>
      <c r="NL346">
        <f>'Linear Prediction'!NM370</f>
        <v>1</v>
      </c>
      <c r="NM346">
        <f>'Linear Prediction'!NN370</f>
        <v>1</v>
      </c>
      <c r="NN346">
        <f>'Linear Prediction'!NO370</f>
        <v>1</v>
      </c>
      <c r="NO346">
        <f>'Linear Prediction'!NP370</f>
        <v>1</v>
      </c>
      <c r="NP346">
        <f>'Linear Prediction'!NQ370</f>
        <v>1</v>
      </c>
      <c r="NQ346">
        <f>'Linear Prediction'!NR370</f>
        <v>1</v>
      </c>
      <c r="NR346">
        <f>'Linear Prediction'!NS370</f>
        <v>-1</v>
      </c>
      <c r="NS346">
        <f>'Linear Prediction'!NT370</f>
        <v>-1</v>
      </c>
      <c r="NT346">
        <f>'Linear Prediction'!NU370</f>
        <v>-1</v>
      </c>
      <c r="NU346">
        <f>'Linear Prediction'!NV370</f>
        <v>-1</v>
      </c>
      <c r="NV346">
        <f>'Linear Prediction'!NW370</f>
        <v>-1</v>
      </c>
      <c r="NW346">
        <f>'Linear Prediction'!NX370</f>
        <v>-1</v>
      </c>
      <c r="NX346">
        <f>'Linear Prediction'!NY370</f>
        <v>-1</v>
      </c>
      <c r="NY346">
        <f>'Linear Prediction'!NZ370</f>
        <v>-1</v>
      </c>
      <c r="NZ346">
        <f>'Linear Prediction'!OA370</f>
        <v>-1</v>
      </c>
      <c r="OA346">
        <f>'Linear Prediction'!OB370</f>
        <v>-1</v>
      </c>
      <c r="OB346">
        <f>'Linear Prediction'!OC370</f>
        <v>-1</v>
      </c>
      <c r="OC346">
        <f>'Linear Prediction'!OD370</f>
        <v>-1</v>
      </c>
      <c r="OD346">
        <f>'Linear Prediction'!OE370</f>
        <v>-1</v>
      </c>
      <c r="OE346">
        <f>'Linear Prediction'!OF370</f>
        <v>-1</v>
      </c>
      <c r="OF346">
        <f>'Linear Prediction'!OG370</f>
        <v>-1</v>
      </c>
      <c r="OG346">
        <f>'Linear Prediction'!OH370</f>
        <v>-1</v>
      </c>
      <c r="OH346">
        <f>'Linear Prediction'!OI370</f>
        <v>-1</v>
      </c>
      <c r="OI346">
        <f>'Linear Prediction'!OJ370</f>
        <v>-1</v>
      </c>
      <c r="OJ346">
        <f>'Linear Prediction'!OK370</f>
        <v>-1</v>
      </c>
      <c r="OK346">
        <f>'Linear Prediction'!OL370</f>
        <v>-1</v>
      </c>
    </row>
    <row r="347" spans="1:401" ht="0.95" customHeight="1">
      <c r="A347">
        <f>'Linear Prediction'!B371</f>
        <v>1</v>
      </c>
      <c r="B347">
        <f>'Linear Prediction'!C371</f>
        <v>1</v>
      </c>
      <c r="C347">
        <f>'Linear Prediction'!D371</f>
        <v>1</v>
      </c>
      <c r="D347">
        <f>'Linear Prediction'!E371</f>
        <v>1</v>
      </c>
      <c r="E347">
        <f>'Linear Prediction'!F371</f>
        <v>1</v>
      </c>
      <c r="F347">
        <f>'Linear Prediction'!G371</f>
        <v>1</v>
      </c>
      <c r="G347">
        <f>'Linear Prediction'!H371</f>
        <v>1</v>
      </c>
      <c r="H347">
        <f>'Linear Prediction'!I371</f>
        <v>1</v>
      </c>
      <c r="I347">
        <f>'Linear Prediction'!J371</f>
        <v>1</v>
      </c>
      <c r="J347">
        <f>'Linear Prediction'!K371</f>
        <v>1</v>
      </c>
      <c r="K347">
        <f>'Linear Prediction'!L371</f>
        <v>1</v>
      </c>
      <c r="L347">
        <f>'Linear Prediction'!M371</f>
        <v>1</v>
      </c>
      <c r="M347">
        <f>'Linear Prediction'!N371</f>
        <v>1</v>
      </c>
      <c r="N347">
        <f>'Linear Prediction'!O371</f>
        <v>1</v>
      </c>
      <c r="O347">
        <f>'Linear Prediction'!P371</f>
        <v>1</v>
      </c>
      <c r="P347">
        <f>'Linear Prediction'!Q371</f>
        <v>1</v>
      </c>
      <c r="Q347">
        <f>'Linear Prediction'!R371</f>
        <v>1</v>
      </c>
      <c r="R347">
        <f>'Linear Prediction'!S371</f>
        <v>1</v>
      </c>
      <c r="S347">
        <f>'Linear Prediction'!T371</f>
        <v>1</v>
      </c>
      <c r="T347">
        <f>'Linear Prediction'!U371</f>
        <v>1</v>
      </c>
      <c r="U347">
        <f>'Linear Prediction'!V371</f>
        <v>1</v>
      </c>
      <c r="V347">
        <f>'Linear Prediction'!W371</f>
        <v>1</v>
      </c>
      <c r="W347">
        <f>'Linear Prediction'!X371</f>
        <v>1</v>
      </c>
      <c r="X347">
        <f>'Linear Prediction'!Y371</f>
        <v>1</v>
      </c>
      <c r="Y347">
        <f>'Linear Prediction'!Z371</f>
        <v>1</v>
      </c>
      <c r="Z347">
        <f>'Linear Prediction'!AA371</f>
        <v>1</v>
      </c>
      <c r="AA347">
        <f>'Linear Prediction'!AB371</f>
        <v>1</v>
      </c>
      <c r="AB347">
        <f>'Linear Prediction'!AC371</f>
        <v>1</v>
      </c>
      <c r="AC347">
        <f>'Linear Prediction'!AD371</f>
        <v>1</v>
      </c>
      <c r="AD347">
        <f>'Linear Prediction'!AE371</f>
        <v>1</v>
      </c>
      <c r="AE347">
        <f>'Linear Prediction'!AF371</f>
        <v>1</v>
      </c>
      <c r="AF347">
        <f>'Linear Prediction'!AG371</f>
        <v>1</v>
      </c>
      <c r="AG347">
        <f>'Linear Prediction'!AH371</f>
        <v>1</v>
      </c>
      <c r="AH347">
        <f>'Linear Prediction'!AI371</f>
        <v>1</v>
      </c>
      <c r="AI347">
        <f>'Linear Prediction'!AJ371</f>
        <v>1</v>
      </c>
      <c r="AJ347">
        <f>'Linear Prediction'!AK371</f>
        <v>1</v>
      </c>
      <c r="AK347">
        <f>'Linear Prediction'!AL371</f>
        <v>1</v>
      </c>
      <c r="AL347">
        <f>'Linear Prediction'!AM371</f>
        <v>1</v>
      </c>
      <c r="AM347">
        <f>'Linear Prediction'!AN371</f>
        <v>1</v>
      </c>
      <c r="AN347">
        <f>'Linear Prediction'!AO371</f>
        <v>1</v>
      </c>
      <c r="AO347">
        <f>'Linear Prediction'!AP371</f>
        <v>1</v>
      </c>
      <c r="AP347">
        <f>'Linear Prediction'!AQ371</f>
        <v>1</v>
      </c>
      <c r="AQ347">
        <f>'Linear Prediction'!AR371</f>
        <v>1</v>
      </c>
      <c r="AR347">
        <f>'Linear Prediction'!AS371</f>
        <v>1</v>
      </c>
      <c r="AS347">
        <f>'Linear Prediction'!AT371</f>
        <v>1</v>
      </c>
      <c r="AT347">
        <f>'Linear Prediction'!AU371</f>
        <v>1</v>
      </c>
      <c r="AU347">
        <f>'Linear Prediction'!AV371</f>
        <v>1</v>
      </c>
      <c r="AV347">
        <f>'Linear Prediction'!AW371</f>
        <v>1</v>
      </c>
      <c r="AW347">
        <f>'Linear Prediction'!AX371</f>
        <v>1</v>
      </c>
      <c r="AX347">
        <f>'Linear Prediction'!AY371</f>
        <v>1</v>
      </c>
      <c r="AY347">
        <f>'Linear Prediction'!AZ371</f>
        <v>1</v>
      </c>
      <c r="AZ347">
        <f>'Linear Prediction'!BA371</f>
        <v>1</v>
      </c>
      <c r="BA347">
        <f>'Linear Prediction'!BB371</f>
        <v>1</v>
      </c>
      <c r="BB347">
        <f>'Linear Prediction'!BC371</f>
        <v>1</v>
      </c>
      <c r="BC347">
        <f>'Linear Prediction'!BD371</f>
        <v>1</v>
      </c>
      <c r="BD347">
        <f>'Linear Prediction'!BE371</f>
        <v>1</v>
      </c>
      <c r="BE347">
        <f>'Linear Prediction'!BF371</f>
        <v>1</v>
      </c>
      <c r="BF347">
        <f>'Linear Prediction'!BG371</f>
        <v>1</v>
      </c>
      <c r="BG347">
        <f>'Linear Prediction'!BH371</f>
        <v>1</v>
      </c>
      <c r="BH347">
        <f>'Linear Prediction'!BI371</f>
        <v>1</v>
      </c>
      <c r="BI347">
        <f>'Linear Prediction'!BJ371</f>
        <v>1</v>
      </c>
      <c r="BJ347">
        <f>'Linear Prediction'!BK371</f>
        <v>1</v>
      </c>
      <c r="BK347">
        <f>'Linear Prediction'!BL371</f>
        <v>1</v>
      </c>
      <c r="BL347">
        <f>'Linear Prediction'!BM371</f>
        <v>1</v>
      </c>
      <c r="BM347">
        <f>'Linear Prediction'!BN371</f>
        <v>1</v>
      </c>
      <c r="BN347">
        <f>'Linear Prediction'!BO371</f>
        <v>1</v>
      </c>
      <c r="BO347">
        <f>'Linear Prediction'!BP371</f>
        <v>1</v>
      </c>
      <c r="BP347">
        <f>'Linear Prediction'!BQ371</f>
        <v>1</v>
      </c>
      <c r="BQ347">
        <f>'Linear Prediction'!BR371</f>
        <v>1</v>
      </c>
      <c r="BR347">
        <f>'Linear Prediction'!BS371</f>
        <v>1</v>
      </c>
      <c r="BS347">
        <f>'Linear Prediction'!BT371</f>
        <v>1</v>
      </c>
      <c r="BT347">
        <f>'Linear Prediction'!BU371</f>
        <v>1</v>
      </c>
      <c r="BU347">
        <f>'Linear Prediction'!BV371</f>
        <v>1</v>
      </c>
      <c r="BV347">
        <f>'Linear Prediction'!BW371</f>
        <v>1</v>
      </c>
      <c r="BW347">
        <f>'Linear Prediction'!BX371</f>
        <v>1</v>
      </c>
      <c r="BX347">
        <f>'Linear Prediction'!BY371</f>
        <v>1</v>
      </c>
      <c r="BY347">
        <f>'Linear Prediction'!BZ371</f>
        <v>1</v>
      </c>
      <c r="BZ347">
        <f>'Linear Prediction'!CA371</f>
        <v>1</v>
      </c>
      <c r="CA347">
        <f>'Linear Prediction'!CB371</f>
        <v>1</v>
      </c>
      <c r="CB347">
        <f>'Linear Prediction'!CC371</f>
        <v>1</v>
      </c>
      <c r="CC347">
        <f>'Linear Prediction'!CD371</f>
        <v>1</v>
      </c>
      <c r="CD347">
        <f>'Linear Prediction'!CE371</f>
        <v>1</v>
      </c>
      <c r="CE347">
        <f>'Linear Prediction'!CF371</f>
        <v>1</v>
      </c>
      <c r="CF347">
        <f>'Linear Prediction'!CG371</f>
        <v>1</v>
      </c>
      <c r="CG347">
        <f>'Linear Prediction'!CH371</f>
        <v>1</v>
      </c>
      <c r="CH347">
        <f>'Linear Prediction'!CI371</f>
        <v>1</v>
      </c>
      <c r="CI347">
        <f>'Linear Prediction'!CJ371</f>
        <v>1</v>
      </c>
      <c r="CJ347">
        <f>'Linear Prediction'!CK371</f>
        <v>1</v>
      </c>
      <c r="CK347">
        <f>'Linear Prediction'!CL371</f>
        <v>1</v>
      </c>
      <c r="CL347">
        <f>'Linear Prediction'!CM371</f>
        <v>1</v>
      </c>
      <c r="CM347">
        <f>'Linear Prediction'!CN371</f>
        <v>1</v>
      </c>
      <c r="CN347">
        <f>'Linear Prediction'!CO371</f>
        <v>1</v>
      </c>
      <c r="CO347">
        <f>'Linear Prediction'!CP371</f>
        <v>1</v>
      </c>
      <c r="CP347">
        <f>'Linear Prediction'!CQ371</f>
        <v>1</v>
      </c>
      <c r="CQ347">
        <f>'Linear Prediction'!CR371</f>
        <v>1</v>
      </c>
      <c r="CR347">
        <f>'Linear Prediction'!CS371</f>
        <v>1</v>
      </c>
      <c r="CS347">
        <f>'Linear Prediction'!CT371</f>
        <v>1</v>
      </c>
      <c r="CT347">
        <f>'Linear Prediction'!CU371</f>
        <v>1</v>
      </c>
      <c r="CU347">
        <f>'Linear Prediction'!CV371</f>
        <v>1</v>
      </c>
      <c r="CV347">
        <f>'Linear Prediction'!CW371</f>
        <v>1</v>
      </c>
      <c r="CW347">
        <f>'Linear Prediction'!CX371</f>
        <v>1</v>
      </c>
      <c r="CX347">
        <f>'Linear Prediction'!CY371</f>
        <v>1</v>
      </c>
      <c r="CY347">
        <f>'Linear Prediction'!CZ371</f>
        <v>1</v>
      </c>
      <c r="CZ347">
        <f>'Linear Prediction'!DA371</f>
        <v>1</v>
      </c>
      <c r="DA347">
        <f>'Linear Prediction'!DB371</f>
        <v>1</v>
      </c>
      <c r="DB347">
        <f>'Linear Prediction'!DC371</f>
        <v>1</v>
      </c>
      <c r="DC347">
        <f>'Linear Prediction'!DD371</f>
        <v>1</v>
      </c>
      <c r="DD347">
        <f>'Linear Prediction'!DE371</f>
        <v>1</v>
      </c>
      <c r="DE347">
        <f>'Linear Prediction'!DF371</f>
        <v>1</v>
      </c>
      <c r="DF347">
        <f>'Linear Prediction'!DG371</f>
        <v>1</v>
      </c>
      <c r="DG347">
        <f>'Linear Prediction'!DH371</f>
        <v>1</v>
      </c>
      <c r="DH347">
        <f>'Linear Prediction'!DI371</f>
        <v>1</v>
      </c>
      <c r="DI347">
        <f>'Linear Prediction'!DJ371</f>
        <v>1</v>
      </c>
      <c r="DJ347">
        <f>'Linear Prediction'!DK371</f>
        <v>1</v>
      </c>
      <c r="DK347">
        <f>'Linear Prediction'!DL371</f>
        <v>1</v>
      </c>
      <c r="DL347">
        <f>'Linear Prediction'!DM371</f>
        <v>1</v>
      </c>
      <c r="DM347">
        <f>'Linear Prediction'!DN371</f>
        <v>1</v>
      </c>
      <c r="DN347">
        <f>'Linear Prediction'!DO371</f>
        <v>1</v>
      </c>
      <c r="DO347">
        <f>'Linear Prediction'!DP371</f>
        <v>1</v>
      </c>
      <c r="DP347">
        <f>'Linear Prediction'!DQ371</f>
        <v>1</v>
      </c>
      <c r="DQ347">
        <f>'Linear Prediction'!DR371</f>
        <v>1</v>
      </c>
      <c r="DR347">
        <f>'Linear Prediction'!DS371</f>
        <v>1</v>
      </c>
      <c r="DS347">
        <f>'Linear Prediction'!DT371</f>
        <v>1</v>
      </c>
      <c r="DT347">
        <f>'Linear Prediction'!DU371</f>
        <v>1</v>
      </c>
      <c r="DU347">
        <f>'Linear Prediction'!DV371</f>
        <v>1</v>
      </c>
      <c r="DV347">
        <f>'Linear Prediction'!DW371</f>
        <v>1</v>
      </c>
      <c r="DW347">
        <f>'Linear Prediction'!DX371</f>
        <v>1</v>
      </c>
      <c r="DX347">
        <f>'Linear Prediction'!DY371</f>
        <v>1</v>
      </c>
      <c r="DY347">
        <f>'Linear Prediction'!DZ371</f>
        <v>1</v>
      </c>
      <c r="DZ347">
        <f>'Linear Prediction'!EA371</f>
        <v>1</v>
      </c>
      <c r="EA347">
        <f>'Linear Prediction'!EB371</f>
        <v>1</v>
      </c>
      <c r="EB347">
        <f>'Linear Prediction'!EC371</f>
        <v>1</v>
      </c>
      <c r="EC347">
        <f>'Linear Prediction'!ED371</f>
        <v>1</v>
      </c>
      <c r="ED347">
        <f>'Linear Prediction'!EE371</f>
        <v>1</v>
      </c>
      <c r="EE347">
        <f>'Linear Prediction'!EF371</f>
        <v>1</v>
      </c>
      <c r="EF347">
        <f>'Linear Prediction'!EG371</f>
        <v>1</v>
      </c>
      <c r="EG347">
        <f>'Linear Prediction'!EH371</f>
        <v>1</v>
      </c>
      <c r="EH347">
        <f>'Linear Prediction'!EI371</f>
        <v>1</v>
      </c>
      <c r="EI347">
        <f>'Linear Prediction'!EJ371</f>
        <v>1</v>
      </c>
      <c r="EJ347">
        <f>'Linear Prediction'!EK371</f>
        <v>1</v>
      </c>
      <c r="EK347">
        <f>'Linear Prediction'!EL371</f>
        <v>1</v>
      </c>
      <c r="EL347">
        <f>'Linear Prediction'!EM371</f>
        <v>1</v>
      </c>
      <c r="EM347">
        <f>'Linear Prediction'!EN371</f>
        <v>1</v>
      </c>
      <c r="EN347">
        <f>'Linear Prediction'!EO371</f>
        <v>1</v>
      </c>
      <c r="EO347">
        <f>'Linear Prediction'!EP371</f>
        <v>1</v>
      </c>
      <c r="EP347">
        <f>'Linear Prediction'!EQ371</f>
        <v>1</v>
      </c>
      <c r="EQ347">
        <f>'Linear Prediction'!ER371</f>
        <v>1</v>
      </c>
      <c r="ER347">
        <f>'Linear Prediction'!ES371</f>
        <v>1</v>
      </c>
      <c r="ES347">
        <f>'Linear Prediction'!ET371</f>
        <v>1</v>
      </c>
      <c r="ET347">
        <f>'Linear Prediction'!EU371</f>
        <v>1</v>
      </c>
      <c r="EU347">
        <f>'Linear Prediction'!EV371</f>
        <v>1</v>
      </c>
      <c r="EV347">
        <f>'Linear Prediction'!EW371</f>
        <v>1</v>
      </c>
      <c r="EW347">
        <f>'Linear Prediction'!EX371</f>
        <v>1</v>
      </c>
      <c r="EX347">
        <f>'Linear Prediction'!EY371</f>
        <v>1</v>
      </c>
      <c r="EY347">
        <f>'Linear Prediction'!EZ371</f>
        <v>1</v>
      </c>
      <c r="EZ347">
        <f>'Linear Prediction'!FA371</f>
        <v>1</v>
      </c>
      <c r="FA347">
        <f>'Linear Prediction'!FB371</f>
        <v>1</v>
      </c>
      <c r="FB347">
        <f>'Linear Prediction'!FC371</f>
        <v>1</v>
      </c>
      <c r="FC347">
        <f>'Linear Prediction'!FD371</f>
        <v>1</v>
      </c>
      <c r="FD347">
        <f>'Linear Prediction'!FE371</f>
        <v>1</v>
      </c>
      <c r="FE347">
        <f>'Linear Prediction'!FF371</f>
        <v>1</v>
      </c>
      <c r="FF347">
        <f>'Linear Prediction'!FG371</f>
        <v>1</v>
      </c>
      <c r="FG347">
        <f>'Linear Prediction'!FH371</f>
        <v>1</v>
      </c>
      <c r="FH347">
        <f>'Linear Prediction'!FI371</f>
        <v>1</v>
      </c>
      <c r="FI347">
        <f>'Linear Prediction'!FJ371</f>
        <v>1</v>
      </c>
      <c r="FJ347">
        <f>'Linear Prediction'!FK371</f>
        <v>1</v>
      </c>
      <c r="FK347">
        <f>'Linear Prediction'!FL371</f>
        <v>1</v>
      </c>
      <c r="FL347">
        <f>'Linear Prediction'!FM371</f>
        <v>1</v>
      </c>
      <c r="FM347">
        <f>'Linear Prediction'!FN371</f>
        <v>1</v>
      </c>
      <c r="FN347">
        <f>'Linear Prediction'!FO371</f>
        <v>1</v>
      </c>
      <c r="FO347">
        <f>'Linear Prediction'!FP371</f>
        <v>1</v>
      </c>
      <c r="FP347">
        <f>'Linear Prediction'!FQ371</f>
        <v>1</v>
      </c>
      <c r="FQ347">
        <f>'Linear Prediction'!FR371</f>
        <v>1</v>
      </c>
      <c r="FR347">
        <f>'Linear Prediction'!FS371</f>
        <v>1</v>
      </c>
      <c r="FS347">
        <f>'Linear Prediction'!FT371</f>
        <v>1</v>
      </c>
      <c r="FT347">
        <f>'Linear Prediction'!FU371</f>
        <v>1</v>
      </c>
      <c r="FU347">
        <f>'Linear Prediction'!FV371</f>
        <v>1</v>
      </c>
      <c r="FV347">
        <f>'Linear Prediction'!FW371</f>
        <v>1</v>
      </c>
      <c r="FW347">
        <f>'Linear Prediction'!FX371</f>
        <v>1</v>
      </c>
      <c r="FX347">
        <f>'Linear Prediction'!FY371</f>
        <v>1</v>
      </c>
      <c r="FY347">
        <f>'Linear Prediction'!FZ371</f>
        <v>1</v>
      </c>
      <c r="FZ347">
        <f>'Linear Prediction'!GA371</f>
        <v>1</v>
      </c>
      <c r="GA347">
        <f>'Linear Prediction'!GB371</f>
        <v>1</v>
      </c>
      <c r="GB347">
        <f>'Linear Prediction'!GC371</f>
        <v>1</v>
      </c>
      <c r="GC347">
        <f>'Linear Prediction'!GD371</f>
        <v>1</v>
      </c>
      <c r="GD347">
        <f>'Linear Prediction'!GE371</f>
        <v>1</v>
      </c>
      <c r="GE347">
        <f>'Linear Prediction'!GF371</f>
        <v>1</v>
      </c>
      <c r="GF347">
        <f>'Linear Prediction'!GG371</f>
        <v>1</v>
      </c>
      <c r="GG347">
        <f>'Linear Prediction'!GH371</f>
        <v>1</v>
      </c>
      <c r="GH347">
        <f>'Linear Prediction'!GI371</f>
        <v>1</v>
      </c>
      <c r="GI347">
        <f>'Linear Prediction'!GJ371</f>
        <v>1</v>
      </c>
      <c r="GJ347">
        <f>'Linear Prediction'!GK371</f>
        <v>1</v>
      </c>
      <c r="GK347">
        <f>'Linear Prediction'!GL371</f>
        <v>1</v>
      </c>
      <c r="GL347">
        <f>'Linear Prediction'!GM371</f>
        <v>1</v>
      </c>
      <c r="GM347">
        <f>'Linear Prediction'!GN371</f>
        <v>1</v>
      </c>
      <c r="GN347">
        <f>'Linear Prediction'!GO371</f>
        <v>1</v>
      </c>
      <c r="GO347">
        <f>'Linear Prediction'!GP371</f>
        <v>1</v>
      </c>
      <c r="GP347">
        <f>'Linear Prediction'!GQ371</f>
        <v>1</v>
      </c>
      <c r="GQ347">
        <f>'Linear Prediction'!GR371</f>
        <v>1</v>
      </c>
      <c r="GR347">
        <f>'Linear Prediction'!GS371</f>
        <v>1</v>
      </c>
      <c r="GS347">
        <f>'Linear Prediction'!GT371</f>
        <v>1</v>
      </c>
      <c r="GT347">
        <f>'Linear Prediction'!GU371</f>
        <v>1</v>
      </c>
      <c r="GU347">
        <f>'Linear Prediction'!GV371</f>
        <v>1</v>
      </c>
      <c r="GV347">
        <f>'Linear Prediction'!GW371</f>
        <v>1</v>
      </c>
      <c r="GW347">
        <f>'Linear Prediction'!GX371</f>
        <v>1</v>
      </c>
      <c r="GX347">
        <f>'Linear Prediction'!GY371</f>
        <v>1</v>
      </c>
      <c r="GY347">
        <f>'Linear Prediction'!GZ371</f>
        <v>1</v>
      </c>
      <c r="GZ347">
        <f>'Linear Prediction'!HA371</f>
        <v>1</v>
      </c>
      <c r="HA347">
        <f>'Linear Prediction'!HB371</f>
        <v>1</v>
      </c>
      <c r="HB347">
        <f>'Linear Prediction'!HC371</f>
        <v>1</v>
      </c>
      <c r="HC347">
        <f>'Linear Prediction'!HD371</f>
        <v>1</v>
      </c>
      <c r="HD347">
        <f>'Linear Prediction'!HE371</f>
        <v>1</v>
      </c>
      <c r="HE347">
        <f>'Linear Prediction'!HF371</f>
        <v>1</v>
      </c>
      <c r="HF347">
        <f>'Linear Prediction'!HG371</f>
        <v>1</v>
      </c>
      <c r="HG347">
        <f>'Linear Prediction'!HH371</f>
        <v>1</v>
      </c>
      <c r="HH347">
        <f>'Linear Prediction'!HI371</f>
        <v>1</v>
      </c>
      <c r="HI347">
        <f>'Linear Prediction'!HJ371</f>
        <v>1</v>
      </c>
      <c r="HJ347">
        <f>'Linear Prediction'!HK371</f>
        <v>1</v>
      </c>
      <c r="HK347">
        <f>'Linear Prediction'!HL371</f>
        <v>1</v>
      </c>
      <c r="HL347">
        <f>'Linear Prediction'!HM371</f>
        <v>1</v>
      </c>
      <c r="HM347">
        <f>'Linear Prediction'!HN371</f>
        <v>1</v>
      </c>
      <c r="HN347">
        <f>'Linear Prediction'!HO371</f>
        <v>1</v>
      </c>
      <c r="HO347">
        <f>'Linear Prediction'!HP371</f>
        <v>1</v>
      </c>
      <c r="HP347">
        <f>'Linear Prediction'!HQ371</f>
        <v>1</v>
      </c>
      <c r="HQ347">
        <f>'Linear Prediction'!HR371</f>
        <v>1</v>
      </c>
      <c r="HR347">
        <f>'Linear Prediction'!HS371</f>
        <v>1</v>
      </c>
      <c r="HS347">
        <f>'Linear Prediction'!HT371</f>
        <v>1</v>
      </c>
      <c r="HT347">
        <f>'Linear Prediction'!HU371</f>
        <v>1</v>
      </c>
      <c r="HU347">
        <f>'Linear Prediction'!HV371</f>
        <v>1</v>
      </c>
      <c r="HV347">
        <f>'Linear Prediction'!HW371</f>
        <v>1</v>
      </c>
      <c r="HW347">
        <f>'Linear Prediction'!HX371</f>
        <v>1</v>
      </c>
      <c r="HX347">
        <f>'Linear Prediction'!HY371</f>
        <v>1</v>
      </c>
      <c r="HY347">
        <f>'Linear Prediction'!HZ371</f>
        <v>1</v>
      </c>
      <c r="HZ347">
        <f>'Linear Prediction'!IA371</f>
        <v>1</v>
      </c>
      <c r="IA347">
        <f>'Linear Prediction'!IB371</f>
        <v>1</v>
      </c>
      <c r="IB347">
        <f>'Linear Prediction'!IC371</f>
        <v>1</v>
      </c>
      <c r="IC347">
        <f>'Linear Prediction'!ID371</f>
        <v>1</v>
      </c>
      <c r="ID347">
        <f>'Linear Prediction'!IE371</f>
        <v>1</v>
      </c>
      <c r="IE347">
        <f>'Linear Prediction'!IF371</f>
        <v>1</v>
      </c>
      <c r="IF347">
        <f>'Linear Prediction'!IG371</f>
        <v>1</v>
      </c>
      <c r="IG347">
        <f>'Linear Prediction'!IH371</f>
        <v>1</v>
      </c>
      <c r="IH347">
        <f>'Linear Prediction'!II371</f>
        <v>1</v>
      </c>
      <c r="II347">
        <f>'Linear Prediction'!IJ371</f>
        <v>1</v>
      </c>
      <c r="IJ347">
        <f>'Linear Prediction'!IK371</f>
        <v>1</v>
      </c>
      <c r="IK347">
        <f>'Linear Prediction'!IL371</f>
        <v>1</v>
      </c>
      <c r="IL347">
        <f>'Linear Prediction'!IM371</f>
        <v>1</v>
      </c>
      <c r="IM347">
        <f>'Linear Prediction'!IN371</f>
        <v>1</v>
      </c>
      <c r="IN347">
        <f>'Linear Prediction'!IO371</f>
        <v>1</v>
      </c>
      <c r="IO347">
        <f>'Linear Prediction'!IP371</f>
        <v>1</v>
      </c>
      <c r="IP347">
        <f>'Linear Prediction'!IQ371</f>
        <v>1</v>
      </c>
      <c r="IQ347">
        <f>'Linear Prediction'!IR371</f>
        <v>1</v>
      </c>
      <c r="IR347">
        <f>'Linear Prediction'!IS371</f>
        <v>1</v>
      </c>
      <c r="IS347">
        <f>'Linear Prediction'!IT371</f>
        <v>1</v>
      </c>
      <c r="IT347">
        <f>'Linear Prediction'!IU371</f>
        <v>1</v>
      </c>
      <c r="IU347">
        <f>'Linear Prediction'!IV371</f>
        <v>1</v>
      </c>
      <c r="IV347">
        <f>'Linear Prediction'!IW371</f>
        <v>1</v>
      </c>
      <c r="IW347">
        <f>'Linear Prediction'!IX371</f>
        <v>1</v>
      </c>
      <c r="IX347">
        <f>'Linear Prediction'!IY371</f>
        <v>1</v>
      </c>
      <c r="IY347">
        <f>'Linear Prediction'!IZ371</f>
        <v>1</v>
      </c>
      <c r="IZ347">
        <f>'Linear Prediction'!JA371</f>
        <v>1</v>
      </c>
      <c r="JA347">
        <f>'Linear Prediction'!JB371</f>
        <v>1</v>
      </c>
      <c r="JB347">
        <f>'Linear Prediction'!JC371</f>
        <v>1</v>
      </c>
      <c r="JC347">
        <f>'Linear Prediction'!JD371</f>
        <v>1</v>
      </c>
      <c r="JD347">
        <f>'Linear Prediction'!JE371</f>
        <v>1</v>
      </c>
      <c r="JE347">
        <f>'Linear Prediction'!JF371</f>
        <v>1</v>
      </c>
      <c r="JF347">
        <f>'Linear Prediction'!JG371</f>
        <v>1</v>
      </c>
      <c r="JG347">
        <f>'Linear Prediction'!JH371</f>
        <v>1</v>
      </c>
      <c r="JH347">
        <f>'Linear Prediction'!JI371</f>
        <v>1</v>
      </c>
      <c r="JI347">
        <f>'Linear Prediction'!JJ371</f>
        <v>1</v>
      </c>
      <c r="JJ347">
        <f>'Linear Prediction'!JK371</f>
        <v>1</v>
      </c>
      <c r="JK347">
        <f>'Linear Prediction'!JL371</f>
        <v>1</v>
      </c>
      <c r="JL347">
        <f>'Linear Prediction'!JM371</f>
        <v>1</v>
      </c>
      <c r="JM347">
        <f>'Linear Prediction'!JN371</f>
        <v>1</v>
      </c>
      <c r="JN347">
        <f>'Linear Prediction'!JO371</f>
        <v>1</v>
      </c>
      <c r="JO347">
        <f>'Linear Prediction'!JP371</f>
        <v>1</v>
      </c>
      <c r="JP347">
        <f>'Linear Prediction'!JQ371</f>
        <v>1</v>
      </c>
      <c r="JQ347">
        <f>'Linear Prediction'!JR371</f>
        <v>1</v>
      </c>
      <c r="JR347">
        <f>'Linear Prediction'!JS371</f>
        <v>1</v>
      </c>
      <c r="JS347">
        <f>'Linear Prediction'!JT371</f>
        <v>1</v>
      </c>
      <c r="JT347">
        <f>'Linear Prediction'!JU371</f>
        <v>1</v>
      </c>
      <c r="JU347">
        <f>'Linear Prediction'!JV371</f>
        <v>1</v>
      </c>
      <c r="JV347">
        <f>'Linear Prediction'!JW371</f>
        <v>1</v>
      </c>
      <c r="JW347">
        <f>'Linear Prediction'!JX371</f>
        <v>1</v>
      </c>
      <c r="JX347">
        <f>'Linear Prediction'!JY371</f>
        <v>1</v>
      </c>
      <c r="JY347">
        <f>'Linear Prediction'!JZ371</f>
        <v>1</v>
      </c>
      <c r="JZ347">
        <f>'Linear Prediction'!KA371</f>
        <v>1</v>
      </c>
      <c r="KA347">
        <f>'Linear Prediction'!KB371</f>
        <v>1</v>
      </c>
      <c r="KB347">
        <f>'Linear Prediction'!KC371</f>
        <v>1</v>
      </c>
      <c r="KC347">
        <f>'Linear Prediction'!KD371</f>
        <v>1</v>
      </c>
      <c r="KD347">
        <f>'Linear Prediction'!KE371</f>
        <v>1</v>
      </c>
      <c r="KE347">
        <f>'Linear Prediction'!KF371</f>
        <v>1</v>
      </c>
      <c r="KF347">
        <f>'Linear Prediction'!KG371</f>
        <v>1</v>
      </c>
      <c r="KG347">
        <f>'Linear Prediction'!KH371</f>
        <v>1</v>
      </c>
      <c r="KH347">
        <f>'Linear Prediction'!KI371</f>
        <v>1</v>
      </c>
      <c r="KI347">
        <f>'Linear Prediction'!KJ371</f>
        <v>1</v>
      </c>
      <c r="KJ347">
        <f>'Linear Prediction'!KK371</f>
        <v>1</v>
      </c>
      <c r="KK347">
        <f>'Linear Prediction'!KL371</f>
        <v>1</v>
      </c>
      <c r="KL347">
        <f>'Linear Prediction'!KM371</f>
        <v>1</v>
      </c>
      <c r="KM347">
        <f>'Linear Prediction'!KN371</f>
        <v>1</v>
      </c>
      <c r="KN347">
        <f>'Linear Prediction'!KO371</f>
        <v>1</v>
      </c>
      <c r="KO347">
        <f>'Linear Prediction'!KP371</f>
        <v>1</v>
      </c>
      <c r="KP347">
        <f>'Linear Prediction'!KQ371</f>
        <v>1</v>
      </c>
      <c r="KQ347">
        <f>'Linear Prediction'!KR371</f>
        <v>1</v>
      </c>
      <c r="KR347">
        <f>'Linear Prediction'!KS371</f>
        <v>1</v>
      </c>
      <c r="KS347">
        <f>'Linear Prediction'!KT371</f>
        <v>1</v>
      </c>
      <c r="KT347">
        <f>'Linear Prediction'!KU371</f>
        <v>1</v>
      </c>
      <c r="KU347">
        <f>'Linear Prediction'!KV371</f>
        <v>1</v>
      </c>
      <c r="KV347">
        <f>'Linear Prediction'!KW371</f>
        <v>1</v>
      </c>
      <c r="KW347">
        <f>'Linear Prediction'!KX371</f>
        <v>1</v>
      </c>
      <c r="KX347">
        <f>'Linear Prediction'!KY371</f>
        <v>1</v>
      </c>
      <c r="KY347">
        <f>'Linear Prediction'!KZ371</f>
        <v>1</v>
      </c>
      <c r="KZ347">
        <f>'Linear Prediction'!LA371</f>
        <v>1</v>
      </c>
      <c r="LA347">
        <f>'Linear Prediction'!LB371</f>
        <v>1</v>
      </c>
      <c r="LB347">
        <f>'Linear Prediction'!LC371</f>
        <v>1</v>
      </c>
      <c r="LC347">
        <f>'Linear Prediction'!LD371</f>
        <v>1</v>
      </c>
      <c r="LD347">
        <f>'Linear Prediction'!LE371</f>
        <v>1</v>
      </c>
      <c r="LE347">
        <f>'Linear Prediction'!LF371</f>
        <v>1</v>
      </c>
      <c r="LF347">
        <f>'Linear Prediction'!LG371</f>
        <v>1</v>
      </c>
      <c r="LG347">
        <f>'Linear Prediction'!LH371</f>
        <v>1</v>
      </c>
      <c r="LH347">
        <f>'Linear Prediction'!LI371</f>
        <v>1</v>
      </c>
      <c r="LI347">
        <f>'Linear Prediction'!LJ371</f>
        <v>1</v>
      </c>
      <c r="LJ347">
        <f>'Linear Prediction'!LK371</f>
        <v>1</v>
      </c>
      <c r="LK347">
        <f>'Linear Prediction'!LL371</f>
        <v>1</v>
      </c>
      <c r="LL347">
        <f>'Linear Prediction'!LM371</f>
        <v>1</v>
      </c>
      <c r="LM347">
        <f>'Linear Prediction'!LN371</f>
        <v>1</v>
      </c>
      <c r="LN347">
        <f>'Linear Prediction'!LO371</f>
        <v>1</v>
      </c>
      <c r="LO347">
        <f>'Linear Prediction'!LP371</f>
        <v>1</v>
      </c>
      <c r="LP347">
        <f>'Linear Prediction'!LQ371</f>
        <v>1</v>
      </c>
      <c r="LQ347">
        <f>'Linear Prediction'!LR371</f>
        <v>1</v>
      </c>
      <c r="LR347">
        <f>'Linear Prediction'!LS371</f>
        <v>1</v>
      </c>
      <c r="LS347">
        <f>'Linear Prediction'!LT371</f>
        <v>1</v>
      </c>
      <c r="LT347">
        <f>'Linear Prediction'!LU371</f>
        <v>1</v>
      </c>
      <c r="LU347">
        <f>'Linear Prediction'!LV371</f>
        <v>1</v>
      </c>
      <c r="LV347">
        <f>'Linear Prediction'!LW371</f>
        <v>1</v>
      </c>
      <c r="LW347">
        <f>'Linear Prediction'!LX371</f>
        <v>1</v>
      </c>
      <c r="LX347">
        <f>'Linear Prediction'!LY371</f>
        <v>1</v>
      </c>
      <c r="LY347">
        <f>'Linear Prediction'!LZ371</f>
        <v>1</v>
      </c>
      <c r="LZ347">
        <f>'Linear Prediction'!MA371</f>
        <v>1</v>
      </c>
      <c r="MA347">
        <f>'Linear Prediction'!MB371</f>
        <v>1</v>
      </c>
      <c r="MB347">
        <f>'Linear Prediction'!MC371</f>
        <v>1</v>
      </c>
      <c r="MC347">
        <f>'Linear Prediction'!MD371</f>
        <v>1</v>
      </c>
      <c r="MD347">
        <f>'Linear Prediction'!ME371</f>
        <v>1</v>
      </c>
      <c r="ME347">
        <f>'Linear Prediction'!MF371</f>
        <v>1</v>
      </c>
      <c r="MF347">
        <f>'Linear Prediction'!MG371</f>
        <v>1</v>
      </c>
      <c r="MG347">
        <f>'Linear Prediction'!MH371</f>
        <v>1</v>
      </c>
      <c r="MH347">
        <f>'Linear Prediction'!MI371</f>
        <v>1</v>
      </c>
      <c r="MI347">
        <f>'Linear Prediction'!MJ371</f>
        <v>1</v>
      </c>
      <c r="MJ347">
        <f>'Linear Prediction'!MK371</f>
        <v>1</v>
      </c>
      <c r="MK347">
        <f>'Linear Prediction'!ML371</f>
        <v>1</v>
      </c>
      <c r="ML347">
        <f>'Linear Prediction'!MM371</f>
        <v>1</v>
      </c>
      <c r="MM347">
        <f>'Linear Prediction'!MN371</f>
        <v>1</v>
      </c>
      <c r="MN347">
        <f>'Linear Prediction'!MO371</f>
        <v>1</v>
      </c>
      <c r="MO347">
        <f>'Linear Prediction'!MP371</f>
        <v>1</v>
      </c>
      <c r="MP347">
        <f>'Linear Prediction'!MQ371</f>
        <v>1</v>
      </c>
      <c r="MQ347">
        <f>'Linear Prediction'!MR371</f>
        <v>1</v>
      </c>
      <c r="MR347">
        <f>'Linear Prediction'!MS371</f>
        <v>1</v>
      </c>
      <c r="MS347">
        <f>'Linear Prediction'!MT371</f>
        <v>1</v>
      </c>
      <c r="MT347">
        <f>'Linear Prediction'!MU371</f>
        <v>1</v>
      </c>
      <c r="MU347">
        <f>'Linear Prediction'!MV371</f>
        <v>1</v>
      </c>
      <c r="MV347">
        <f>'Linear Prediction'!MW371</f>
        <v>1</v>
      </c>
      <c r="MW347">
        <f>'Linear Prediction'!MX371</f>
        <v>1</v>
      </c>
      <c r="MX347">
        <f>'Linear Prediction'!MY371</f>
        <v>1</v>
      </c>
      <c r="MY347">
        <f>'Linear Prediction'!MZ371</f>
        <v>1</v>
      </c>
      <c r="MZ347">
        <f>'Linear Prediction'!NA371</f>
        <v>1</v>
      </c>
      <c r="NA347">
        <f>'Linear Prediction'!NB371</f>
        <v>1</v>
      </c>
      <c r="NB347">
        <f>'Linear Prediction'!NC371</f>
        <v>1</v>
      </c>
      <c r="NC347">
        <f>'Linear Prediction'!ND371</f>
        <v>1</v>
      </c>
      <c r="ND347">
        <f>'Linear Prediction'!NE371</f>
        <v>1</v>
      </c>
      <c r="NE347">
        <f>'Linear Prediction'!NF371</f>
        <v>1</v>
      </c>
      <c r="NF347">
        <f>'Linear Prediction'!NG371</f>
        <v>1</v>
      </c>
      <c r="NG347">
        <f>'Linear Prediction'!NH371</f>
        <v>1</v>
      </c>
      <c r="NH347">
        <f>'Linear Prediction'!NI371</f>
        <v>1</v>
      </c>
      <c r="NI347">
        <f>'Linear Prediction'!NJ371</f>
        <v>1</v>
      </c>
      <c r="NJ347">
        <f>'Linear Prediction'!NK371</f>
        <v>1</v>
      </c>
      <c r="NK347">
        <f>'Linear Prediction'!NL371</f>
        <v>1</v>
      </c>
      <c r="NL347">
        <f>'Linear Prediction'!NM371</f>
        <v>1</v>
      </c>
      <c r="NM347">
        <f>'Linear Prediction'!NN371</f>
        <v>1</v>
      </c>
      <c r="NN347">
        <f>'Linear Prediction'!NO371</f>
        <v>1</v>
      </c>
      <c r="NO347">
        <f>'Linear Prediction'!NP371</f>
        <v>1</v>
      </c>
      <c r="NP347">
        <f>'Linear Prediction'!NQ371</f>
        <v>1</v>
      </c>
      <c r="NQ347">
        <f>'Linear Prediction'!NR371</f>
        <v>1</v>
      </c>
      <c r="NR347">
        <f>'Linear Prediction'!NS371</f>
        <v>1</v>
      </c>
      <c r="NS347">
        <f>'Linear Prediction'!NT371</f>
        <v>-1</v>
      </c>
      <c r="NT347">
        <f>'Linear Prediction'!NU371</f>
        <v>-1</v>
      </c>
      <c r="NU347">
        <f>'Linear Prediction'!NV371</f>
        <v>-1</v>
      </c>
      <c r="NV347">
        <f>'Linear Prediction'!NW371</f>
        <v>-1</v>
      </c>
      <c r="NW347">
        <f>'Linear Prediction'!NX371</f>
        <v>-1</v>
      </c>
      <c r="NX347">
        <f>'Linear Prediction'!NY371</f>
        <v>-1</v>
      </c>
      <c r="NY347">
        <f>'Linear Prediction'!NZ371</f>
        <v>-1</v>
      </c>
      <c r="NZ347">
        <f>'Linear Prediction'!OA371</f>
        <v>-1</v>
      </c>
      <c r="OA347">
        <f>'Linear Prediction'!OB371</f>
        <v>-1</v>
      </c>
      <c r="OB347">
        <f>'Linear Prediction'!OC371</f>
        <v>-1</v>
      </c>
      <c r="OC347">
        <f>'Linear Prediction'!OD371</f>
        <v>-1</v>
      </c>
      <c r="OD347">
        <f>'Linear Prediction'!OE371</f>
        <v>-1</v>
      </c>
      <c r="OE347">
        <f>'Linear Prediction'!OF371</f>
        <v>-1</v>
      </c>
      <c r="OF347">
        <f>'Linear Prediction'!OG371</f>
        <v>-1</v>
      </c>
      <c r="OG347">
        <f>'Linear Prediction'!OH371</f>
        <v>-1</v>
      </c>
      <c r="OH347">
        <f>'Linear Prediction'!OI371</f>
        <v>-1</v>
      </c>
      <c r="OI347">
        <f>'Linear Prediction'!OJ371</f>
        <v>-1</v>
      </c>
      <c r="OJ347">
        <f>'Linear Prediction'!OK371</f>
        <v>-1</v>
      </c>
      <c r="OK347">
        <f>'Linear Prediction'!OL371</f>
        <v>-1</v>
      </c>
    </row>
    <row r="348" spans="1:401" ht="0.95" customHeight="1">
      <c r="A348">
        <f>'Linear Prediction'!B372</f>
        <v>1</v>
      </c>
      <c r="B348">
        <f>'Linear Prediction'!C372</f>
        <v>1</v>
      </c>
      <c r="C348">
        <f>'Linear Prediction'!D372</f>
        <v>1</v>
      </c>
      <c r="D348">
        <f>'Linear Prediction'!E372</f>
        <v>1</v>
      </c>
      <c r="E348">
        <f>'Linear Prediction'!F372</f>
        <v>1</v>
      </c>
      <c r="F348">
        <f>'Linear Prediction'!G372</f>
        <v>1</v>
      </c>
      <c r="G348">
        <f>'Linear Prediction'!H372</f>
        <v>1</v>
      </c>
      <c r="H348">
        <f>'Linear Prediction'!I372</f>
        <v>1</v>
      </c>
      <c r="I348">
        <f>'Linear Prediction'!J372</f>
        <v>1</v>
      </c>
      <c r="J348">
        <f>'Linear Prediction'!K372</f>
        <v>1</v>
      </c>
      <c r="K348">
        <f>'Linear Prediction'!L372</f>
        <v>1</v>
      </c>
      <c r="L348">
        <f>'Linear Prediction'!M372</f>
        <v>1</v>
      </c>
      <c r="M348">
        <f>'Linear Prediction'!N372</f>
        <v>1</v>
      </c>
      <c r="N348">
        <f>'Linear Prediction'!O372</f>
        <v>1</v>
      </c>
      <c r="O348">
        <f>'Linear Prediction'!P372</f>
        <v>1</v>
      </c>
      <c r="P348">
        <f>'Linear Prediction'!Q372</f>
        <v>1</v>
      </c>
      <c r="Q348">
        <f>'Linear Prediction'!R372</f>
        <v>1</v>
      </c>
      <c r="R348">
        <f>'Linear Prediction'!S372</f>
        <v>1</v>
      </c>
      <c r="S348">
        <f>'Linear Prediction'!T372</f>
        <v>1</v>
      </c>
      <c r="T348">
        <f>'Linear Prediction'!U372</f>
        <v>1</v>
      </c>
      <c r="U348">
        <f>'Linear Prediction'!V372</f>
        <v>1</v>
      </c>
      <c r="V348">
        <f>'Linear Prediction'!W372</f>
        <v>1</v>
      </c>
      <c r="W348">
        <f>'Linear Prediction'!X372</f>
        <v>1</v>
      </c>
      <c r="X348">
        <f>'Linear Prediction'!Y372</f>
        <v>1</v>
      </c>
      <c r="Y348">
        <f>'Linear Prediction'!Z372</f>
        <v>1</v>
      </c>
      <c r="Z348">
        <f>'Linear Prediction'!AA372</f>
        <v>1</v>
      </c>
      <c r="AA348">
        <f>'Linear Prediction'!AB372</f>
        <v>1</v>
      </c>
      <c r="AB348">
        <f>'Linear Prediction'!AC372</f>
        <v>1</v>
      </c>
      <c r="AC348">
        <f>'Linear Prediction'!AD372</f>
        <v>1</v>
      </c>
      <c r="AD348">
        <f>'Linear Prediction'!AE372</f>
        <v>1</v>
      </c>
      <c r="AE348">
        <f>'Linear Prediction'!AF372</f>
        <v>1</v>
      </c>
      <c r="AF348">
        <f>'Linear Prediction'!AG372</f>
        <v>1</v>
      </c>
      <c r="AG348">
        <f>'Linear Prediction'!AH372</f>
        <v>1</v>
      </c>
      <c r="AH348">
        <f>'Linear Prediction'!AI372</f>
        <v>1</v>
      </c>
      <c r="AI348">
        <f>'Linear Prediction'!AJ372</f>
        <v>1</v>
      </c>
      <c r="AJ348">
        <f>'Linear Prediction'!AK372</f>
        <v>1</v>
      </c>
      <c r="AK348">
        <f>'Linear Prediction'!AL372</f>
        <v>1</v>
      </c>
      <c r="AL348">
        <f>'Linear Prediction'!AM372</f>
        <v>1</v>
      </c>
      <c r="AM348">
        <f>'Linear Prediction'!AN372</f>
        <v>1</v>
      </c>
      <c r="AN348">
        <f>'Linear Prediction'!AO372</f>
        <v>1</v>
      </c>
      <c r="AO348">
        <f>'Linear Prediction'!AP372</f>
        <v>1</v>
      </c>
      <c r="AP348">
        <f>'Linear Prediction'!AQ372</f>
        <v>1</v>
      </c>
      <c r="AQ348">
        <f>'Linear Prediction'!AR372</f>
        <v>1</v>
      </c>
      <c r="AR348">
        <f>'Linear Prediction'!AS372</f>
        <v>1</v>
      </c>
      <c r="AS348">
        <f>'Linear Prediction'!AT372</f>
        <v>1</v>
      </c>
      <c r="AT348">
        <f>'Linear Prediction'!AU372</f>
        <v>1</v>
      </c>
      <c r="AU348">
        <f>'Linear Prediction'!AV372</f>
        <v>1</v>
      </c>
      <c r="AV348">
        <f>'Linear Prediction'!AW372</f>
        <v>1</v>
      </c>
      <c r="AW348">
        <f>'Linear Prediction'!AX372</f>
        <v>1</v>
      </c>
      <c r="AX348">
        <f>'Linear Prediction'!AY372</f>
        <v>1</v>
      </c>
      <c r="AY348">
        <f>'Linear Prediction'!AZ372</f>
        <v>1</v>
      </c>
      <c r="AZ348">
        <f>'Linear Prediction'!BA372</f>
        <v>1</v>
      </c>
      <c r="BA348">
        <f>'Linear Prediction'!BB372</f>
        <v>1</v>
      </c>
      <c r="BB348">
        <f>'Linear Prediction'!BC372</f>
        <v>1</v>
      </c>
      <c r="BC348">
        <f>'Linear Prediction'!BD372</f>
        <v>1</v>
      </c>
      <c r="BD348">
        <f>'Linear Prediction'!BE372</f>
        <v>1</v>
      </c>
      <c r="BE348">
        <f>'Linear Prediction'!BF372</f>
        <v>1</v>
      </c>
      <c r="BF348">
        <f>'Linear Prediction'!BG372</f>
        <v>1</v>
      </c>
      <c r="BG348">
        <f>'Linear Prediction'!BH372</f>
        <v>1</v>
      </c>
      <c r="BH348">
        <f>'Linear Prediction'!BI372</f>
        <v>1</v>
      </c>
      <c r="BI348">
        <f>'Linear Prediction'!BJ372</f>
        <v>1</v>
      </c>
      <c r="BJ348">
        <f>'Linear Prediction'!BK372</f>
        <v>1</v>
      </c>
      <c r="BK348">
        <f>'Linear Prediction'!BL372</f>
        <v>1</v>
      </c>
      <c r="BL348">
        <f>'Linear Prediction'!BM372</f>
        <v>1</v>
      </c>
      <c r="BM348">
        <f>'Linear Prediction'!BN372</f>
        <v>1</v>
      </c>
      <c r="BN348">
        <f>'Linear Prediction'!BO372</f>
        <v>1</v>
      </c>
      <c r="BO348">
        <f>'Linear Prediction'!BP372</f>
        <v>1</v>
      </c>
      <c r="BP348">
        <f>'Linear Prediction'!BQ372</f>
        <v>1</v>
      </c>
      <c r="BQ348">
        <f>'Linear Prediction'!BR372</f>
        <v>1</v>
      </c>
      <c r="BR348">
        <f>'Linear Prediction'!BS372</f>
        <v>1</v>
      </c>
      <c r="BS348">
        <f>'Linear Prediction'!BT372</f>
        <v>1</v>
      </c>
      <c r="BT348">
        <f>'Linear Prediction'!BU372</f>
        <v>1</v>
      </c>
      <c r="BU348">
        <f>'Linear Prediction'!BV372</f>
        <v>1</v>
      </c>
      <c r="BV348">
        <f>'Linear Prediction'!BW372</f>
        <v>1</v>
      </c>
      <c r="BW348">
        <f>'Linear Prediction'!BX372</f>
        <v>1</v>
      </c>
      <c r="BX348">
        <f>'Linear Prediction'!BY372</f>
        <v>1</v>
      </c>
      <c r="BY348">
        <f>'Linear Prediction'!BZ372</f>
        <v>1</v>
      </c>
      <c r="BZ348">
        <f>'Linear Prediction'!CA372</f>
        <v>1</v>
      </c>
      <c r="CA348">
        <f>'Linear Prediction'!CB372</f>
        <v>1</v>
      </c>
      <c r="CB348">
        <f>'Linear Prediction'!CC372</f>
        <v>1</v>
      </c>
      <c r="CC348">
        <f>'Linear Prediction'!CD372</f>
        <v>1</v>
      </c>
      <c r="CD348">
        <f>'Linear Prediction'!CE372</f>
        <v>1</v>
      </c>
      <c r="CE348">
        <f>'Linear Prediction'!CF372</f>
        <v>1</v>
      </c>
      <c r="CF348">
        <f>'Linear Prediction'!CG372</f>
        <v>1</v>
      </c>
      <c r="CG348">
        <f>'Linear Prediction'!CH372</f>
        <v>1</v>
      </c>
      <c r="CH348">
        <f>'Linear Prediction'!CI372</f>
        <v>1</v>
      </c>
      <c r="CI348">
        <f>'Linear Prediction'!CJ372</f>
        <v>1</v>
      </c>
      <c r="CJ348">
        <f>'Linear Prediction'!CK372</f>
        <v>1</v>
      </c>
      <c r="CK348">
        <f>'Linear Prediction'!CL372</f>
        <v>1</v>
      </c>
      <c r="CL348">
        <f>'Linear Prediction'!CM372</f>
        <v>1</v>
      </c>
      <c r="CM348">
        <f>'Linear Prediction'!CN372</f>
        <v>1</v>
      </c>
      <c r="CN348">
        <f>'Linear Prediction'!CO372</f>
        <v>1</v>
      </c>
      <c r="CO348">
        <f>'Linear Prediction'!CP372</f>
        <v>1</v>
      </c>
      <c r="CP348">
        <f>'Linear Prediction'!CQ372</f>
        <v>1</v>
      </c>
      <c r="CQ348">
        <f>'Linear Prediction'!CR372</f>
        <v>1</v>
      </c>
      <c r="CR348">
        <f>'Linear Prediction'!CS372</f>
        <v>1</v>
      </c>
      <c r="CS348">
        <f>'Linear Prediction'!CT372</f>
        <v>1</v>
      </c>
      <c r="CT348">
        <f>'Linear Prediction'!CU372</f>
        <v>1</v>
      </c>
      <c r="CU348">
        <f>'Linear Prediction'!CV372</f>
        <v>1</v>
      </c>
      <c r="CV348">
        <f>'Linear Prediction'!CW372</f>
        <v>1</v>
      </c>
      <c r="CW348">
        <f>'Linear Prediction'!CX372</f>
        <v>1</v>
      </c>
      <c r="CX348">
        <f>'Linear Prediction'!CY372</f>
        <v>1</v>
      </c>
      <c r="CY348">
        <f>'Linear Prediction'!CZ372</f>
        <v>1</v>
      </c>
      <c r="CZ348">
        <f>'Linear Prediction'!DA372</f>
        <v>1</v>
      </c>
      <c r="DA348">
        <f>'Linear Prediction'!DB372</f>
        <v>1</v>
      </c>
      <c r="DB348">
        <f>'Linear Prediction'!DC372</f>
        <v>1</v>
      </c>
      <c r="DC348">
        <f>'Linear Prediction'!DD372</f>
        <v>1</v>
      </c>
      <c r="DD348">
        <f>'Linear Prediction'!DE372</f>
        <v>1</v>
      </c>
      <c r="DE348">
        <f>'Linear Prediction'!DF372</f>
        <v>1</v>
      </c>
      <c r="DF348">
        <f>'Linear Prediction'!DG372</f>
        <v>1</v>
      </c>
      <c r="DG348">
        <f>'Linear Prediction'!DH372</f>
        <v>1</v>
      </c>
      <c r="DH348">
        <f>'Linear Prediction'!DI372</f>
        <v>1</v>
      </c>
      <c r="DI348">
        <f>'Linear Prediction'!DJ372</f>
        <v>1</v>
      </c>
      <c r="DJ348">
        <f>'Linear Prediction'!DK372</f>
        <v>1</v>
      </c>
      <c r="DK348">
        <f>'Linear Prediction'!DL372</f>
        <v>1</v>
      </c>
      <c r="DL348">
        <f>'Linear Prediction'!DM372</f>
        <v>1</v>
      </c>
      <c r="DM348">
        <f>'Linear Prediction'!DN372</f>
        <v>1</v>
      </c>
      <c r="DN348">
        <f>'Linear Prediction'!DO372</f>
        <v>1</v>
      </c>
      <c r="DO348">
        <f>'Linear Prediction'!DP372</f>
        <v>1</v>
      </c>
      <c r="DP348">
        <f>'Linear Prediction'!DQ372</f>
        <v>1</v>
      </c>
      <c r="DQ348">
        <f>'Linear Prediction'!DR372</f>
        <v>1</v>
      </c>
      <c r="DR348">
        <f>'Linear Prediction'!DS372</f>
        <v>1</v>
      </c>
      <c r="DS348">
        <f>'Linear Prediction'!DT372</f>
        <v>1</v>
      </c>
      <c r="DT348">
        <f>'Linear Prediction'!DU372</f>
        <v>1</v>
      </c>
      <c r="DU348">
        <f>'Linear Prediction'!DV372</f>
        <v>1</v>
      </c>
      <c r="DV348">
        <f>'Linear Prediction'!DW372</f>
        <v>1</v>
      </c>
      <c r="DW348">
        <f>'Linear Prediction'!DX372</f>
        <v>1</v>
      </c>
      <c r="DX348">
        <f>'Linear Prediction'!DY372</f>
        <v>1</v>
      </c>
      <c r="DY348">
        <f>'Linear Prediction'!DZ372</f>
        <v>1</v>
      </c>
      <c r="DZ348">
        <f>'Linear Prediction'!EA372</f>
        <v>1</v>
      </c>
      <c r="EA348">
        <f>'Linear Prediction'!EB372</f>
        <v>1</v>
      </c>
      <c r="EB348">
        <f>'Linear Prediction'!EC372</f>
        <v>1</v>
      </c>
      <c r="EC348">
        <f>'Linear Prediction'!ED372</f>
        <v>1</v>
      </c>
      <c r="ED348">
        <f>'Linear Prediction'!EE372</f>
        <v>1</v>
      </c>
      <c r="EE348">
        <f>'Linear Prediction'!EF372</f>
        <v>1</v>
      </c>
      <c r="EF348">
        <f>'Linear Prediction'!EG372</f>
        <v>1</v>
      </c>
      <c r="EG348">
        <f>'Linear Prediction'!EH372</f>
        <v>1</v>
      </c>
      <c r="EH348">
        <f>'Linear Prediction'!EI372</f>
        <v>1</v>
      </c>
      <c r="EI348">
        <f>'Linear Prediction'!EJ372</f>
        <v>1</v>
      </c>
      <c r="EJ348">
        <f>'Linear Prediction'!EK372</f>
        <v>1</v>
      </c>
      <c r="EK348">
        <f>'Linear Prediction'!EL372</f>
        <v>1</v>
      </c>
      <c r="EL348">
        <f>'Linear Prediction'!EM372</f>
        <v>1</v>
      </c>
      <c r="EM348">
        <f>'Linear Prediction'!EN372</f>
        <v>1</v>
      </c>
      <c r="EN348">
        <f>'Linear Prediction'!EO372</f>
        <v>1</v>
      </c>
      <c r="EO348">
        <f>'Linear Prediction'!EP372</f>
        <v>1</v>
      </c>
      <c r="EP348">
        <f>'Linear Prediction'!EQ372</f>
        <v>1</v>
      </c>
      <c r="EQ348">
        <f>'Linear Prediction'!ER372</f>
        <v>1</v>
      </c>
      <c r="ER348">
        <f>'Linear Prediction'!ES372</f>
        <v>1</v>
      </c>
      <c r="ES348">
        <f>'Linear Prediction'!ET372</f>
        <v>1</v>
      </c>
      <c r="ET348">
        <f>'Linear Prediction'!EU372</f>
        <v>1</v>
      </c>
      <c r="EU348">
        <f>'Linear Prediction'!EV372</f>
        <v>1</v>
      </c>
      <c r="EV348">
        <f>'Linear Prediction'!EW372</f>
        <v>1</v>
      </c>
      <c r="EW348">
        <f>'Linear Prediction'!EX372</f>
        <v>1</v>
      </c>
      <c r="EX348">
        <f>'Linear Prediction'!EY372</f>
        <v>1</v>
      </c>
      <c r="EY348">
        <f>'Linear Prediction'!EZ372</f>
        <v>1</v>
      </c>
      <c r="EZ348">
        <f>'Linear Prediction'!FA372</f>
        <v>1</v>
      </c>
      <c r="FA348">
        <f>'Linear Prediction'!FB372</f>
        <v>1</v>
      </c>
      <c r="FB348">
        <f>'Linear Prediction'!FC372</f>
        <v>1</v>
      </c>
      <c r="FC348">
        <f>'Linear Prediction'!FD372</f>
        <v>1</v>
      </c>
      <c r="FD348">
        <f>'Linear Prediction'!FE372</f>
        <v>1</v>
      </c>
      <c r="FE348">
        <f>'Linear Prediction'!FF372</f>
        <v>1</v>
      </c>
      <c r="FF348">
        <f>'Linear Prediction'!FG372</f>
        <v>1</v>
      </c>
      <c r="FG348">
        <f>'Linear Prediction'!FH372</f>
        <v>1</v>
      </c>
      <c r="FH348">
        <f>'Linear Prediction'!FI372</f>
        <v>1</v>
      </c>
      <c r="FI348">
        <f>'Linear Prediction'!FJ372</f>
        <v>1</v>
      </c>
      <c r="FJ348">
        <f>'Linear Prediction'!FK372</f>
        <v>1</v>
      </c>
      <c r="FK348">
        <f>'Linear Prediction'!FL372</f>
        <v>1</v>
      </c>
      <c r="FL348">
        <f>'Linear Prediction'!FM372</f>
        <v>1</v>
      </c>
      <c r="FM348">
        <f>'Linear Prediction'!FN372</f>
        <v>1</v>
      </c>
      <c r="FN348">
        <f>'Linear Prediction'!FO372</f>
        <v>1</v>
      </c>
      <c r="FO348">
        <f>'Linear Prediction'!FP372</f>
        <v>1</v>
      </c>
      <c r="FP348">
        <f>'Linear Prediction'!FQ372</f>
        <v>1</v>
      </c>
      <c r="FQ348">
        <f>'Linear Prediction'!FR372</f>
        <v>1</v>
      </c>
      <c r="FR348">
        <f>'Linear Prediction'!FS372</f>
        <v>1</v>
      </c>
      <c r="FS348">
        <f>'Linear Prediction'!FT372</f>
        <v>1</v>
      </c>
      <c r="FT348">
        <f>'Linear Prediction'!FU372</f>
        <v>1</v>
      </c>
      <c r="FU348">
        <f>'Linear Prediction'!FV372</f>
        <v>1</v>
      </c>
      <c r="FV348">
        <f>'Linear Prediction'!FW372</f>
        <v>1</v>
      </c>
      <c r="FW348">
        <f>'Linear Prediction'!FX372</f>
        <v>1</v>
      </c>
      <c r="FX348">
        <f>'Linear Prediction'!FY372</f>
        <v>1</v>
      </c>
      <c r="FY348">
        <f>'Linear Prediction'!FZ372</f>
        <v>1</v>
      </c>
      <c r="FZ348">
        <f>'Linear Prediction'!GA372</f>
        <v>1</v>
      </c>
      <c r="GA348">
        <f>'Linear Prediction'!GB372</f>
        <v>1</v>
      </c>
      <c r="GB348">
        <f>'Linear Prediction'!GC372</f>
        <v>1</v>
      </c>
      <c r="GC348">
        <f>'Linear Prediction'!GD372</f>
        <v>1</v>
      </c>
      <c r="GD348">
        <f>'Linear Prediction'!GE372</f>
        <v>1</v>
      </c>
      <c r="GE348">
        <f>'Linear Prediction'!GF372</f>
        <v>1</v>
      </c>
      <c r="GF348">
        <f>'Linear Prediction'!GG372</f>
        <v>1</v>
      </c>
      <c r="GG348">
        <f>'Linear Prediction'!GH372</f>
        <v>1</v>
      </c>
      <c r="GH348">
        <f>'Linear Prediction'!GI372</f>
        <v>1</v>
      </c>
      <c r="GI348">
        <f>'Linear Prediction'!GJ372</f>
        <v>1</v>
      </c>
      <c r="GJ348">
        <f>'Linear Prediction'!GK372</f>
        <v>1</v>
      </c>
      <c r="GK348">
        <f>'Linear Prediction'!GL372</f>
        <v>1</v>
      </c>
      <c r="GL348">
        <f>'Linear Prediction'!GM372</f>
        <v>1</v>
      </c>
      <c r="GM348">
        <f>'Linear Prediction'!GN372</f>
        <v>1</v>
      </c>
      <c r="GN348">
        <f>'Linear Prediction'!GO372</f>
        <v>1</v>
      </c>
      <c r="GO348">
        <f>'Linear Prediction'!GP372</f>
        <v>1</v>
      </c>
      <c r="GP348">
        <f>'Linear Prediction'!GQ372</f>
        <v>1</v>
      </c>
      <c r="GQ348">
        <f>'Linear Prediction'!GR372</f>
        <v>1</v>
      </c>
      <c r="GR348">
        <f>'Linear Prediction'!GS372</f>
        <v>1</v>
      </c>
      <c r="GS348">
        <f>'Linear Prediction'!GT372</f>
        <v>1</v>
      </c>
      <c r="GT348">
        <f>'Linear Prediction'!GU372</f>
        <v>1</v>
      </c>
      <c r="GU348">
        <f>'Linear Prediction'!GV372</f>
        <v>1</v>
      </c>
      <c r="GV348">
        <f>'Linear Prediction'!GW372</f>
        <v>1</v>
      </c>
      <c r="GW348">
        <f>'Linear Prediction'!GX372</f>
        <v>1</v>
      </c>
      <c r="GX348">
        <f>'Linear Prediction'!GY372</f>
        <v>1</v>
      </c>
      <c r="GY348">
        <f>'Linear Prediction'!GZ372</f>
        <v>1</v>
      </c>
      <c r="GZ348">
        <f>'Linear Prediction'!HA372</f>
        <v>1</v>
      </c>
      <c r="HA348">
        <f>'Linear Prediction'!HB372</f>
        <v>1</v>
      </c>
      <c r="HB348">
        <f>'Linear Prediction'!HC372</f>
        <v>1</v>
      </c>
      <c r="HC348">
        <f>'Linear Prediction'!HD372</f>
        <v>1</v>
      </c>
      <c r="HD348">
        <f>'Linear Prediction'!HE372</f>
        <v>1</v>
      </c>
      <c r="HE348">
        <f>'Linear Prediction'!HF372</f>
        <v>1</v>
      </c>
      <c r="HF348">
        <f>'Linear Prediction'!HG372</f>
        <v>1</v>
      </c>
      <c r="HG348">
        <f>'Linear Prediction'!HH372</f>
        <v>1</v>
      </c>
      <c r="HH348">
        <f>'Linear Prediction'!HI372</f>
        <v>1</v>
      </c>
      <c r="HI348">
        <f>'Linear Prediction'!HJ372</f>
        <v>1</v>
      </c>
      <c r="HJ348">
        <f>'Linear Prediction'!HK372</f>
        <v>1</v>
      </c>
      <c r="HK348">
        <f>'Linear Prediction'!HL372</f>
        <v>1</v>
      </c>
      <c r="HL348">
        <f>'Linear Prediction'!HM372</f>
        <v>1</v>
      </c>
      <c r="HM348">
        <f>'Linear Prediction'!HN372</f>
        <v>1</v>
      </c>
      <c r="HN348">
        <f>'Linear Prediction'!HO372</f>
        <v>1</v>
      </c>
      <c r="HO348">
        <f>'Linear Prediction'!HP372</f>
        <v>1</v>
      </c>
      <c r="HP348">
        <f>'Linear Prediction'!HQ372</f>
        <v>1</v>
      </c>
      <c r="HQ348">
        <f>'Linear Prediction'!HR372</f>
        <v>1</v>
      </c>
      <c r="HR348">
        <f>'Linear Prediction'!HS372</f>
        <v>1</v>
      </c>
      <c r="HS348">
        <f>'Linear Prediction'!HT372</f>
        <v>1</v>
      </c>
      <c r="HT348">
        <f>'Linear Prediction'!HU372</f>
        <v>1</v>
      </c>
      <c r="HU348">
        <f>'Linear Prediction'!HV372</f>
        <v>1</v>
      </c>
      <c r="HV348">
        <f>'Linear Prediction'!HW372</f>
        <v>1</v>
      </c>
      <c r="HW348">
        <f>'Linear Prediction'!HX372</f>
        <v>1</v>
      </c>
      <c r="HX348">
        <f>'Linear Prediction'!HY372</f>
        <v>1</v>
      </c>
      <c r="HY348">
        <f>'Linear Prediction'!HZ372</f>
        <v>1</v>
      </c>
      <c r="HZ348">
        <f>'Linear Prediction'!IA372</f>
        <v>1</v>
      </c>
      <c r="IA348">
        <f>'Linear Prediction'!IB372</f>
        <v>1</v>
      </c>
      <c r="IB348">
        <f>'Linear Prediction'!IC372</f>
        <v>1</v>
      </c>
      <c r="IC348">
        <f>'Linear Prediction'!ID372</f>
        <v>1</v>
      </c>
      <c r="ID348">
        <f>'Linear Prediction'!IE372</f>
        <v>1</v>
      </c>
      <c r="IE348">
        <f>'Linear Prediction'!IF372</f>
        <v>1</v>
      </c>
      <c r="IF348">
        <f>'Linear Prediction'!IG372</f>
        <v>1</v>
      </c>
      <c r="IG348">
        <f>'Linear Prediction'!IH372</f>
        <v>1</v>
      </c>
      <c r="IH348">
        <f>'Linear Prediction'!II372</f>
        <v>1</v>
      </c>
      <c r="II348">
        <f>'Linear Prediction'!IJ372</f>
        <v>1</v>
      </c>
      <c r="IJ348">
        <f>'Linear Prediction'!IK372</f>
        <v>1</v>
      </c>
      <c r="IK348">
        <f>'Linear Prediction'!IL372</f>
        <v>1</v>
      </c>
      <c r="IL348">
        <f>'Linear Prediction'!IM372</f>
        <v>1</v>
      </c>
      <c r="IM348">
        <f>'Linear Prediction'!IN372</f>
        <v>1</v>
      </c>
      <c r="IN348">
        <f>'Linear Prediction'!IO372</f>
        <v>1</v>
      </c>
      <c r="IO348">
        <f>'Linear Prediction'!IP372</f>
        <v>1</v>
      </c>
      <c r="IP348">
        <f>'Linear Prediction'!IQ372</f>
        <v>1</v>
      </c>
      <c r="IQ348">
        <f>'Linear Prediction'!IR372</f>
        <v>1</v>
      </c>
      <c r="IR348">
        <f>'Linear Prediction'!IS372</f>
        <v>1</v>
      </c>
      <c r="IS348">
        <f>'Linear Prediction'!IT372</f>
        <v>1</v>
      </c>
      <c r="IT348">
        <f>'Linear Prediction'!IU372</f>
        <v>1</v>
      </c>
      <c r="IU348">
        <f>'Linear Prediction'!IV372</f>
        <v>1</v>
      </c>
      <c r="IV348">
        <f>'Linear Prediction'!IW372</f>
        <v>1</v>
      </c>
      <c r="IW348">
        <f>'Linear Prediction'!IX372</f>
        <v>1</v>
      </c>
      <c r="IX348">
        <f>'Linear Prediction'!IY372</f>
        <v>1</v>
      </c>
      <c r="IY348">
        <f>'Linear Prediction'!IZ372</f>
        <v>1</v>
      </c>
      <c r="IZ348">
        <f>'Linear Prediction'!JA372</f>
        <v>1</v>
      </c>
      <c r="JA348">
        <f>'Linear Prediction'!JB372</f>
        <v>1</v>
      </c>
      <c r="JB348">
        <f>'Linear Prediction'!JC372</f>
        <v>1</v>
      </c>
      <c r="JC348">
        <f>'Linear Prediction'!JD372</f>
        <v>1</v>
      </c>
      <c r="JD348">
        <f>'Linear Prediction'!JE372</f>
        <v>1</v>
      </c>
      <c r="JE348">
        <f>'Linear Prediction'!JF372</f>
        <v>1</v>
      </c>
      <c r="JF348">
        <f>'Linear Prediction'!JG372</f>
        <v>1</v>
      </c>
      <c r="JG348">
        <f>'Linear Prediction'!JH372</f>
        <v>1</v>
      </c>
      <c r="JH348">
        <f>'Linear Prediction'!JI372</f>
        <v>1</v>
      </c>
      <c r="JI348">
        <f>'Linear Prediction'!JJ372</f>
        <v>1</v>
      </c>
      <c r="JJ348">
        <f>'Linear Prediction'!JK372</f>
        <v>1</v>
      </c>
      <c r="JK348">
        <f>'Linear Prediction'!JL372</f>
        <v>1</v>
      </c>
      <c r="JL348">
        <f>'Linear Prediction'!JM372</f>
        <v>1</v>
      </c>
      <c r="JM348">
        <f>'Linear Prediction'!JN372</f>
        <v>1</v>
      </c>
      <c r="JN348">
        <f>'Linear Prediction'!JO372</f>
        <v>1</v>
      </c>
      <c r="JO348">
        <f>'Linear Prediction'!JP372</f>
        <v>1</v>
      </c>
      <c r="JP348">
        <f>'Linear Prediction'!JQ372</f>
        <v>1</v>
      </c>
      <c r="JQ348">
        <f>'Linear Prediction'!JR372</f>
        <v>1</v>
      </c>
      <c r="JR348">
        <f>'Linear Prediction'!JS372</f>
        <v>1</v>
      </c>
      <c r="JS348">
        <f>'Linear Prediction'!JT372</f>
        <v>1</v>
      </c>
      <c r="JT348">
        <f>'Linear Prediction'!JU372</f>
        <v>1</v>
      </c>
      <c r="JU348">
        <f>'Linear Prediction'!JV372</f>
        <v>1</v>
      </c>
      <c r="JV348">
        <f>'Linear Prediction'!JW372</f>
        <v>1</v>
      </c>
      <c r="JW348">
        <f>'Linear Prediction'!JX372</f>
        <v>1</v>
      </c>
      <c r="JX348">
        <f>'Linear Prediction'!JY372</f>
        <v>1</v>
      </c>
      <c r="JY348">
        <f>'Linear Prediction'!JZ372</f>
        <v>1</v>
      </c>
      <c r="JZ348">
        <f>'Linear Prediction'!KA372</f>
        <v>1</v>
      </c>
      <c r="KA348">
        <f>'Linear Prediction'!KB372</f>
        <v>1</v>
      </c>
      <c r="KB348">
        <f>'Linear Prediction'!KC372</f>
        <v>1</v>
      </c>
      <c r="KC348">
        <f>'Linear Prediction'!KD372</f>
        <v>1</v>
      </c>
      <c r="KD348">
        <f>'Linear Prediction'!KE372</f>
        <v>1</v>
      </c>
      <c r="KE348">
        <f>'Linear Prediction'!KF372</f>
        <v>1</v>
      </c>
      <c r="KF348">
        <f>'Linear Prediction'!KG372</f>
        <v>1</v>
      </c>
      <c r="KG348">
        <f>'Linear Prediction'!KH372</f>
        <v>1</v>
      </c>
      <c r="KH348">
        <f>'Linear Prediction'!KI372</f>
        <v>1</v>
      </c>
      <c r="KI348">
        <f>'Linear Prediction'!KJ372</f>
        <v>1</v>
      </c>
      <c r="KJ348">
        <f>'Linear Prediction'!KK372</f>
        <v>1</v>
      </c>
      <c r="KK348">
        <f>'Linear Prediction'!KL372</f>
        <v>1</v>
      </c>
      <c r="KL348">
        <f>'Linear Prediction'!KM372</f>
        <v>1</v>
      </c>
      <c r="KM348">
        <f>'Linear Prediction'!KN372</f>
        <v>1</v>
      </c>
      <c r="KN348">
        <f>'Linear Prediction'!KO372</f>
        <v>1</v>
      </c>
      <c r="KO348">
        <f>'Linear Prediction'!KP372</f>
        <v>1</v>
      </c>
      <c r="KP348">
        <f>'Linear Prediction'!KQ372</f>
        <v>1</v>
      </c>
      <c r="KQ348">
        <f>'Linear Prediction'!KR372</f>
        <v>1</v>
      </c>
      <c r="KR348">
        <f>'Linear Prediction'!KS372</f>
        <v>1</v>
      </c>
      <c r="KS348">
        <f>'Linear Prediction'!KT372</f>
        <v>1</v>
      </c>
      <c r="KT348">
        <f>'Linear Prediction'!KU372</f>
        <v>1</v>
      </c>
      <c r="KU348">
        <f>'Linear Prediction'!KV372</f>
        <v>1</v>
      </c>
      <c r="KV348">
        <f>'Linear Prediction'!KW372</f>
        <v>1</v>
      </c>
      <c r="KW348">
        <f>'Linear Prediction'!KX372</f>
        <v>1</v>
      </c>
      <c r="KX348">
        <f>'Linear Prediction'!KY372</f>
        <v>1</v>
      </c>
      <c r="KY348">
        <f>'Linear Prediction'!KZ372</f>
        <v>1</v>
      </c>
      <c r="KZ348">
        <f>'Linear Prediction'!LA372</f>
        <v>1</v>
      </c>
      <c r="LA348">
        <f>'Linear Prediction'!LB372</f>
        <v>1</v>
      </c>
      <c r="LB348">
        <f>'Linear Prediction'!LC372</f>
        <v>1</v>
      </c>
      <c r="LC348">
        <f>'Linear Prediction'!LD372</f>
        <v>1</v>
      </c>
      <c r="LD348">
        <f>'Linear Prediction'!LE372</f>
        <v>1</v>
      </c>
      <c r="LE348">
        <f>'Linear Prediction'!LF372</f>
        <v>1</v>
      </c>
      <c r="LF348">
        <f>'Linear Prediction'!LG372</f>
        <v>1</v>
      </c>
      <c r="LG348">
        <f>'Linear Prediction'!LH372</f>
        <v>1</v>
      </c>
      <c r="LH348">
        <f>'Linear Prediction'!LI372</f>
        <v>1</v>
      </c>
      <c r="LI348">
        <f>'Linear Prediction'!LJ372</f>
        <v>1</v>
      </c>
      <c r="LJ348">
        <f>'Linear Prediction'!LK372</f>
        <v>1</v>
      </c>
      <c r="LK348">
        <f>'Linear Prediction'!LL372</f>
        <v>1</v>
      </c>
      <c r="LL348">
        <f>'Linear Prediction'!LM372</f>
        <v>1</v>
      </c>
      <c r="LM348">
        <f>'Linear Prediction'!LN372</f>
        <v>1</v>
      </c>
      <c r="LN348">
        <f>'Linear Prediction'!LO372</f>
        <v>1</v>
      </c>
      <c r="LO348">
        <f>'Linear Prediction'!LP372</f>
        <v>1</v>
      </c>
      <c r="LP348">
        <f>'Linear Prediction'!LQ372</f>
        <v>1</v>
      </c>
      <c r="LQ348">
        <f>'Linear Prediction'!LR372</f>
        <v>1</v>
      </c>
      <c r="LR348">
        <f>'Linear Prediction'!LS372</f>
        <v>1</v>
      </c>
      <c r="LS348">
        <f>'Linear Prediction'!LT372</f>
        <v>1</v>
      </c>
      <c r="LT348">
        <f>'Linear Prediction'!LU372</f>
        <v>1</v>
      </c>
      <c r="LU348">
        <f>'Linear Prediction'!LV372</f>
        <v>1</v>
      </c>
      <c r="LV348">
        <f>'Linear Prediction'!LW372</f>
        <v>1</v>
      </c>
      <c r="LW348">
        <f>'Linear Prediction'!LX372</f>
        <v>1</v>
      </c>
      <c r="LX348">
        <f>'Linear Prediction'!LY372</f>
        <v>1</v>
      </c>
      <c r="LY348">
        <f>'Linear Prediction'!LZ372</f>
        <v>1</v>
      </c>
      <c r="LZ348">
        <f>'Linear Prediction'!MA372</f>
        <v>1</v>
      </c>
      <c r="MA348">
        <f>'Linear Prediction'!MB372</f>
        <v>1</v>
      </c>
      <c r="MB348">
        <f>'Linear Prediction'!MC372</f>
        <v>1</v>
      </c>
      <c r="MC348">
        <f>'Linear Prediction'!MD372</f>
        <v>1</v>
      </c>
      <c r="MD348">
        <f>'Linear Prediction'!ME372</f>
        <v>1</v>
      </c>
      <c r="ME348">
        <f>'Linear Prediction'!MF372</f>
        <v>1</v>
      </c>
      <c r="MF348">
        <f>'Linear Prediction'!MG372</f>
        <v>1</v>
      </c>
      <c r="MG348">
        <f>'Linear Prediction'!MH372</f>
        <v>1</v>
      </c>
      <c r="MH348">
        <f>'Linear Prediction'!MI372</f>
        <v>1</v>
      </c>
      <c r="MI348">
        <f>'Linear Prediction'!MJ372</f>
        <v>1</v>
      </c>
      <c r="MJ348">
        <f>'Linear Prediction'!MK372</f>
        <v>1</v>
      </c>
      <c r="MK348">
        <f>'Linear Prediction'!ML372</f>
        <v>1</v>
      </c>
      <c r="ML348">
        <f>'Linear Prediction'!MM372</f>
        <v>1</v>
      </c>
      <c r="MM348">
        <f>'Linear Prediction'!MN372</f>
        <v>1</v>
      </c>
      <c r="MN348">
        <f>'Linear Prediction'!MO372</f>
        <v>1</v>
      </c>
      <c r="MO348">
        <f>'Linear Prediction'!MP372</f>
        <v>1</v>
      </c>
      <c r="MP348">
        <f>'Linear Prediction'!MQ372</f>
        <v>1</v>
      </c>
      <c r="MQ348">
        <f>'Linear Prediction'!MR372</f>
        <v>1</v>
      </c>
      <c r="MR348">
        <f>'Linear Prediction'!MS372</f>
        <v>1</v>
      </c>
      <c r="MS348">
        <f>'Linear Prediction'!MT372</f>
        <v>1</v>
      </c>
      <c r="MT348">
        <f>'Linear Prediction'!MU372</f>
        <v>1</v>
      </c>
      <c r="MU348">
        <f>'Linear Prediction'!MV372</f>
        <v>1</v>
      </c>
      <c r="MV348">
        <f>'Linear Prediction'!MW372</f>
        <v>1</v>
      </c>
      <c r="MW348">
        <f>'Linear Prediction'!MX372</f>
        <v>1</v>
      </c>
      <c r="MX348">
        <f>'Linear Prediction'!MY372</f>
        <v>1</v>
      </c>
      <c r="MY348">
        <f>'Linear Prediction'!MZ372</f>
        <v>1</v>
      </c>
      <c r="MZ348">
        <f>'Linear Prediction'!NA372</f>
        <v>1</v>
      </c>
      <c r="NA348">
        <f>'Linear Prediction'!NB372</f>
        <v>1</v>
      </c>
      <c r="NB348">
        <f>'Linear Prediction'!NC372</f>
        <v>1</v>
      </c>
      <c r="NC348">
        <f>'Linear Prediction'!ND372</f>
        <v>1</v>
      </c>
      <c r="ND348">
        <f>'Linear Prediction'!NE372</f>
        <v>1</v>
      </c>
      <c r="NE348">
        <f>'Linear Prediction'!NF372</f>
        <v>1</v>
      </c>
      <c r="NF348">
        <f>'Linear Prediction'!NG372</f>
        <v>1</v>
      </c>
      <c r="NG348">
        <f>'Linear Prediction'!NH372</f>
        <v>1</v>
      </c>
      <c r="NH348">
        <f>'Linear Prediction'!NI372</f>
        <v>1</v>
      </c>
      <c r="NI348">
        <f>'Linear Prediction'!NJ372</f>
        <v>1</v>
      </c>
      <c r="NJ348">
        <f>'Linear Prediction'!NK372</f>
        <v>1</v>
      </c>
      <c r="NK348">
        <f>'Linear Prediction'!NL372</f>
        <v>1</v>
      </c>
      <c r="NL348">
        <f>'Linear Prediction'!NM372</f>
        <v>1</v>
      </c>
      <c r="NM348">
        <f>'Linear Prediction'!NN372</f>
        <v>1</v>
      </c>
      <c r="NN348">
        <f>'Linear Prediction'!NO372</f>
        <v>1</v>
      </c>
      <c r="NO348">
        <f>'Linear Prediction'!NP372</f>
        <v>1</v>
      </c>
      <c r="NP348">
        <f>'Linear Prediction'!NQ372</f>
        <v>1</v>
      </c>
      <c r="NQ348">
        <f>'Linear Prediction'!NR372</f>
        <v>1</v>
      </c>
      <c r="NR348">
        <f>'Linear Prediction'!NS372</f>
        <v>1</v>
      </c>
      <c r="NS348">
        <f>'Linear Prediction'!NT372</f>
        <v>1</v>
      </c>
      <c r="NT348">
        <f>'Linear Prediction'!NU372</f>
        <v>-1</v>
      </c>
      <c r="NU348">
        <f>'Linear Prediction'!NV372</f>
        <v>-1</v>
      </c>
      <c r="NV348">
        <f>'Linear Prediction'!NW372</f>
        <v>-1</v>
      </c>
      <c r="NW348">
        <f>'Linear Prediction'!NX372</f>
        <v>-1</v>
      </c>
      <c r="NX348">
        <f>'Linear Prediction'!NY372</f>
        <v>-1</v>
      </c>
      <c r="NY348">
        <f>'Linear Prediction'!NZ372</f>
        <v>-1</v>
      </c>
      <c r="NZ348">
        <f>'Linear Prediction'!OA372</f>
        <v>-1</v>
      </c>
      <c r="OA348">
        <f>'Linear Prediction'!OB372</f>
        <v>-1</v>
      </c>
      <c r="OB348">
        <f>'Linear Prediction'!OC372</f>
        <v>-1</v>
      </c>
      <c r="OC348">
        <f>'Linear Prediction'!OD372</f>
        <v>-1</v>
      </c>
      <c r="OD348">
        <f>'Linear Prediction'!OE372</f>
        <v>-1</v>
      </c>
      <c r="OE348">
        <f>'Linear Prediction'!OF372</f>
        <v>-1</v>
      </c>
      <c r="OF348">
        <f>'Linear Prediction'!OG372</f>
        <v>-1</v>
      </c>
      <c r="OG348">
        <f>'Linear Prediction'!OH372</f>
        <v>-1</v>
      </c>
      <c r="OH348">
        <f>'Linear Prediction'!OI372</f>
        <v>-1</v>
      </c>
      <c r="OI348">
        <f>'Linear Prediction'!OJ372</f>
        <v>-1</v>
      </c>
      <c r="OJ348">
        <f>'Linear Prediction'!OK372</f>
        <v>-1</v>
      </c>
      <c r="OK348">
        <f>'Linear Prediction'!OL372</f>
        <v>-1</v>
      </c>
    </row>
    <row r="349" spans="1:401" ht="0.95" customHeight="1">
      <c r="A349">
        <f>'Linear Prediction'!B373</f>
        <v>1</v>
      </c>
      <c r="B349">
        <f>'Linear Prediction'!C373</f>
        <v>1</v>
      </c>
      <c r="C349">
        <f>'Linear Prediction'!D373</f>
        <v>1</v>
      </c>
      <c r="D349">
        <f>'Linear Prediction'!E373</f>
        <v>1</v>
      </c>
      <c r="E349">
        <f>'Linear Prediction'!F373</f>
        <v>1</v>
      </c>
      <c r="F349">
        <f>'Linear Prediction'!G373</f>
        <v>1</v>
      </c>
      <c r="G349">
        <f>'Linear Prediction'!H373</f>
        <v>1</v>
      </c>
      <c r="H349">
        <f>'Linear Prediction'!I373</f>
        <v>1</v>
      </c>
      <c r="I349">
        <f>'Linear Prediction'!J373</f>
        <v>1</v>
      </c>
      <c r="J349">
        <f>'Linear Prediction'!K373</f>
        <v>1</v>
      </c>
      <c r="K349">
        <f>'Linear Prediction'!L373</f>
        <v>1</v>
      </c>
      <c r="L349">
        <f>'Linear Prediction'!M373</f>
        <v>1</v>
      </c>
      <c r="M349">
        <f>'Linear Prediction'!N373</f>
        <v>1</v>
      </c>
      <c r="N349">
        <f>'Linear Prediction'!O373</f>
        <v>1</v>
      </c>
      <c r="O349">
        <f>'Linear Prediction'!P373</f>
        <v>1</v>
      </c>
      <c r="P349">
        <f>'Linear Prediction'!Q373</f>
        <v>1</v>
      </c>
      <c r="Q349">
        <f>'Linear Prediction'!R373</f>
        <v>1</v>
      </c>
      <c r="R349">
        <f>'Linear Prediction'!S373</f>
        <v>1</v>
      </c>
      <c r="S349">
        <f>'Linear Prediction'!T373</f>
        <v>1</v>
      </c>
      <c r="T349">
        <f>'Linear Prediction'!U373</f>
        <v>1</v>
      </c>
      <c r="U349">
        <f>'Linear Prediction'!V373</f>
        <v>1</v>
      </c>
      <c r="V349">
        <f>'Linear Prediction'!W373</f>
        <v>1</v>
      </c>
      <c r="W349">
        <f>'Linear Prediction'!X373</f>
        <v>1</v>
      </c>
      <c r="X349">
        <f>'Linear Prediction'!Y373</f>
        <v>1</v>
      </c>
      <c r="Y349">
        <f>'Linear Prediction'!Z373</f>
        <v>1</v>
      </c>
      <c r="Z349">
        <f>'Linear Prediction'!AA373</f>
        <v>1</v>
      </c>
      <c r="AA349">
        <f>'Linear Prediction'!AB373</f>
        <v>1</v>
      </c>
      <c r="AB349">
        <f>'Linear Prediction'!AC373</f>
        <v>1</v>
      </c>
      <c r="AC349">
        <f>'Linear Prediction'!AD373</f>
        <v>1</v>
      </c>
      <c r="AD349">
        <f>'Linear Prediction'!AE373</f>
        <v>1</v>
      </c>
      <c r="AE349">
        <f>'Linear Prediction'!AF373</f>
        <v>1</v>
      </c>
      <c r="AF349">
        <f>'Linear Prediction'!AG373</f>
        <v>1</v>
      </c>
      <c r="AG349">
        <f>'Linear Prediction'!AH373</f>
        <v>1</v>
      </c>
      <c r="AH349">
        <f>'Linear Prediction'!AI373</f>
        <v>1</v>
      </c>
      <c r="AI349">
        <f>'Linear Prediction'!AJ373</f>
        <v>1</v>
      </c>
      <c r="AJ349">
        <f>'Linear Prediction'!AK373</f>
        <v>1</v>
      </c>
      <c r="AK349">
        <f>'Linear Prediction'!AL373</f>
        <v>1</v>
      </c>
      <c r="AL349">
        <f>'Linear Prediction'!AM373</f>
        <v>1</v>
      </c>
      <c r="AM349">
        <f>'Linear Prediction'!AN373</f>
        <v>1</v>
      </c>
      <c r="AN349">
        <f>'Linear Prediction'!AO373</f>
        <v>1</v>
      </c>
      <c r="AO349">
        <f>'Linear Prediction'!AP373</f>
        <v>1</v>
      </c>
      <c r="AP349">
        <f>'Linear Prediction'!AQ373</f>
        <v>1</v>
      </c>
      <c r="AQ349">
        <f>'Linear Prediction'!AR373</f>
        <v>1</v>
      </c>
      <c r="AR349">
        <f>'Linear Prediction'!AS373</f>
        <v>1</v>
      </c>
      <c r="AS349">
        <f>'Linear Prediction'!AT373</f>
        <v>1</v>
      </c>
      <c r="AT349">
        <f>'Linear Prediction'!AU373</f>
        <v>1</v>
      </c>
      <c r="AU349">
        <f>'Linear Prediction'!AV373</f>
        <v>1</v>
      </c>
      <c r="AV349">
        <f>'Linear Prediction'!AW373</f>
        <v>1</v>
      </c>
      <c r="AW349">
        <f>'Linear Prediction'!AX373</f>
        <v>1</v>
      </c>
      <c r="AX349">
        <f>'Linear Prediction'!AY373</f>
        <v>1</v>
      </c>
      <c r="AY349">
        <f>'Linear Prediction'!AZ373</f>
        <v>1</v>
      </c>
      <c r="AZ349">
        <f>'Linear Prediction'!BA373</f>
        <v>1</v>
      </c>
      <c r="BA349">
        <f>'Linear Prediction'!BB373</f>
        <v>1</v>
      </c>
      <c r="BB349">
        <f>'Linear Prediction'!BC373</f>
        <v>1</v>
      </c>
      <c r="BC349">
        <f>'Linear Prediction'!BD373</f>
        <v>1</v>
      </c>
      <c r="BD349">
        <f>'Linear Prediction'!BE373</f>
        <v>1</v>
      </c>
      <c r="BE349">
        <f>'Linear Prediction'!BF373</f>
        <v>1</v>
      </c>
      <c r="BF349">
        <f>'Linear Prediction'!BG373</f>
        <v>1</v>
      </c>
      <c r="BG349">
        <f>'Linear Prediction'!BH373</f>
        <v>1</v>
      </c>
      <c r="BH349">
        <f>'Linear Prediction'!BI373</f>
        <v>1</v>
      </c>
      <c r="BI349">
        <f>'Linear Prediction'!BJ373</f>
        <v>1</v>
      </c>
      <c r="BJ349">
        <f>'Linear Prediction'!BK373</f>
        <v>1</v>
      </c>
      <c r="BK349">
        <f>'Linear Prediction'!BL373</f>
        <v>1</v>
      </c>
      <c r="BL349">
        <f>'Linear Prediction'!BM373</f>
        <v>1</v>
      </c>
      <c r="BM349">
        <f>'Linear Prediction'!BN373</f>
        <v>1</v>
      </c>
      <c r="BN349">
        <f>'Linear Prediction'!BO373</f>
        <v>1</v>
      </c>
      <c r="BO349">
        <f>'Linear Prediction'!BP373</f>
        <v>1</v>
      </c>
      <c r="BP349">
        <f>'Linear Prediction'!BQ373</f>
        <v>1</v>
      </c>
      <c r="BQ349">
        <f>'Linear Prediction'!BR373</f>
        <v>1</v>
      </c>
      <c r="BR349">
        <f>'Linear Prediction'!BS373</f>
        <v>1</v>
      </c>
      <c r="BS349">
        <f>'Linear Prediction'!BT373</f>
        <v>1</v>
      </c>
      <c r="BT349">
        <f>'Linear Prediction'!BU373</f>
        <v>1</v>
      </c>
      <c r="BU349">
        <f>'Linear Prediction'!BV373</f>
        <v>1</v>
      </c>
      <c r="BV349">
        <f>'Linear Prediction'!BW373</f>
        <v>1</v>
      </c>
      <c r="BW349">
        <f>'Linear Prediction'!BX373</f>
        <v>1</v>
      </c>
      <c r="BX349">
        <f>'Linear Prediction'!BY373</f>
        <v>1</v>
      </c>
      <c r="BY349">
        <f>'Linear Prediction'!BZ373</f>
        <v>1</v>
      </c>
      <c r="BZ349">
        <f>'Linear Prediction'!CA373</f>
        <v>1</v>
      </c>
      <c r="CA349">
        <f>'Linear Prediction'!CB373</f>
        <v>1</v>
      </c>
      <c r="CB349">
        <f>'Linear Prediction'!CC373</f>
        <v>1</v>
      </c>
      <c r="CC349">
        <f>'Linear Prediction'!CD373</f>
        <v>1</v>
      </c>
      <c r="CD349">
        <f>'Linear Prediction'!CE373</f>
        <v>1</v>
      </c>
      <c r="CE349">
        <f>'Linear Prediction'!CF373</f>
        <v>1</v>
      </c>
      <c r="CF349">
        <f>'Linear Prediction'!CG373</f>
        <v>1</v>
      </c>
      <c r="CG349">
        <f>'Linear Prediction'!CH373</f>
        <v>1</v>
      </c>
      <c r="CH349">
        <f>'Linear Prediction'!CI373</f>
        <v>1</v>
      </c>
      <c r="CI349">
        <f>'Linear Prediction'!CJ373</f>
        <v>1</v>
      </c>
      <c r="CJ349">
        <f>'Linear Prediction'!CK373</f>
        <v>1</v>
      </c>
      <c r="CK349">
        <f>'Linear Prediction'!CL373</f>
        <v>1</v>
      </c>
      <c r="CL349">
        <f>'Linear Prediction'!CM373</f>
        <v>1</v>
      </c>
      <c r="CM349">
        <f>'Linear Prediction'!CN373</f>
        <v>1</v>
      </c>
      <c r="CN349">
        <f>'Linear Prediction'!CO373</f>
        <v>1</v>
      </c>
      <c r="CO349">
        <f>'Linear Prediction'!CP373</f>
        <v>1</v>
      </c>
      <c r="CP349">
        <f>'Linear Prediction'!CQ373</f>
        <v>1</v>
      </c>
      <c r="CQ349">
        <f>'Linear Prediction'!CR373</f>
        <v>1</v>
      </c>
      <c r="CR349">
        <f>'Linear Prediction'!CS373</f>
        <v>1</v>
      </c>
      <c r="CS349">
        <f>'Linear Prediction'!CT373</f>
        <v>1</v>
      </c>
      <c r="CT349">
        <f>'Linear Prediction'!CU373</f>
        <v>1</v>
      </c>
      <c r="CU349">
        <f>'Linear Prediction'!CV373</f>
        <v>1</v>
      </c>
      <c r="CV349">
        <f>'Linear Prediction'!CW373</f>
        <v>1</v>
      </c>
      <c r="CW349">
        <f>'Linear Prediction'!CX373</f>
        <v>1</v>
      </c>
      <c r="CX349">
        <f>'Linear Prediction'!CY373</f>
        <v>1</v>
      </c>
      <c r="CY349">
        <f>'Linear Prediction'!CZ373</f>
        <v>1</v>
      </c>
      <c r="CZ349">
        <f>'Linear Prediction'!DA373</f>
        <v>1</v>
      </c>
      <c r="DA349">
        <f>'Linear Prediction'!DB373</f>
        <v>1</v>
      </c>
      <c r="DB349">
        <f>'Linear Prediction'!DC373</f>
        <v>1</v>
      </c>
      <c r="DC349">
        <f>'Linear Prediction'!DD373</f>
        <v>1</v>
      </c>
      <c r="DD349">
        <f>'Linear Prediction'!DE373</f>
        <v>1</v>
      </c>
      <c r="DE349">
        <f>'Linear Prediction'!DF373</f>
        <v>1</v>
      </c>
      <c r="DF349">
        <f>'Linear Prediction'!DG373</f>
        <v>1</v>
      </c>
      <c r="DG349">
        <f>'Linear Prediction'!DH373</f>
        <v>1</v>
      </c>
      <c r="DH349">
        <f>'Linear Prediction'!DI373</f>
        <v>1</v>
      </c>
      <c r="DI349">
        <f>'Linear Prediction'!DJ373</f>
        <v>1</v>
      </c>
      <c r="DJ349">
        <f>'Linear Prediction'!DK373</f>
        <v>1</v>
      </c>
      <c r="DK349">
        <f>'Linear Prediction'!DL373</f>
        <v>1</v>
      </c>
      <c r="DL349">
        <f>'Linear Prediction'!DM373</f>
        <v>1</v>
      </c>
      <c r="DM349">
        <f>'Linear Prediction'!DN373</f>
        <v>1</v>
      </c>
      <c r="DN349">
        <f>'Linear Prediction'!DO373</f>
        <v>1</v>
      </c>
      <c r="DO349">
        <f>'Linear Prediction'!DP373</f>
        <v>1</v>
      </c>
      <c r="DP349">
        <f>'Linear Prediction'!DQ373</f>
        <v>1</v>
      </c>
      <c r="DQ349">
        <f>'Linear Prediction'!DR373</f>
        <v>1</v>
      </c>
      <c r="DR349">
        <f>'Linear Prediction'!DS373</f>
        <v>1</v>
      </c>
      <c r="DS349">
        <f>'Linear Prediction'!DT373</f>
        <v>1</v>
      </c>
      <c r="DT349">
        <f>'Linear Prediction'!DU373</f>
        <v>1</v>
      </c>
      <c r="DU349">
        <f>'Linear Prediction'!DV373</f>
        <v>1</v>
      </c>
      <c r="DV349">
        <f>'Linear Prediction'!DW373</f>
        <v>1</v>
      </c>
      <c r="DW349">
        <f>'Linear Prediction'!DX373</f>
        <v>1</v>
      </c>
      <c r="DX349">
        <f>'Linear Prediction'!DY373</f>
        <v>1</v>
      </c>
      <c r="DY349">
        <f>'Linear Prediction'!DZ373</f>
        <v>1</v>
      </c>
      <c r="DZ349">
        <f>'Linear Prediction'!EA373</f>
        <v>1</v>
      </c>
      <c r="EA349">
        <f>'Linear Prediction'!EB373</f>
        <v>1</v>
      </c>
      <c r="EB349">
        <f>'Linear Prediction'!EC373</f>
        <v>1</v>
      </c>
      <c r="EC349">
        <f>'Linear Prediction'!ED373</f>
        <v>1</v>
      </c>
      <c r="ED349">
        <f>'Linear Prediction'!EE373</f>
        <v>1</v>
      </c>
      <c r="EE349">
        <f>'Linear Prediction'!EF373</f>
        <v>1</v>
      </c>
      <c r="EF349">
        <f>'Linear Prediction'!EG373</f>
        <v>1</v>
      </c>
      <c r="EG349">
        <f>'Linear Prediction'!EH373</f>
        <v>1</v>
      </c>
      <c r="EH349">
        <f>'Linear Prediction'!EI373</f>
        <v>1</v>
      </c>
      <c r="EI349">
        <f>'Linear Prediction'!EJ373</f>
        <v>1</v>
      </c>
      <c r="EJ349">
        <f>'Linear Prediction'!EK373</f>
        <v>1</v>
      </c>
      <c r="EK349">
        <f>'Linear Prediction'!EL373</f>
        <v>1</v>
      </c>
      <c r="EL349">
        <f>'Linear Prediction'!EM373</f>
        <v>1</v>
      </c>
      <c r="EM349">
        <f>'Linear Prediction'!EN373</f>
        <v>1</v>
      </c>
      <c r="EN349">
        <f>'Linear Prediction'!EO373</f>
        <v>1</v>
      </c>
      <c r="EO349">
        <f>'Linear Prediction'!EP373</f>
        <v>1</v>
      </c>
      <c r="EP349">
        <f>'Linear Prediction'!EQ373</f>
        <v>1</v>
      </c>
      <c r="EQ349">
        <f>'Linear Prediction'!ER373</f>
        <v>1</v>
      </c>
      <c r="ER349">
        <f>'Linear Prediction'!ES373</f>
        <v>1</v>
      </c>
      <c r="ES349">
        <f>'Linear Prediction'!ET373</f>
        <v>1</v>
      </c>
      <c r="ET349">
        <f>'Linear Prediction'!EU373</f>
        <v>1</v>
      </c>
      <c r="EU349">
        <f>'Linear Prediction'!EV373</f>
        <v>1</v>
      </c>
      <c r="EV349">
        <f>'Linear Prediction'!EW373</f>
        <v>1</v>
      </c>
      <c r="EW349">
        <f>'Linear Prediction'!EX373</f>
        <v>1</v>
      </c>
      <c r="EX349">
        <f>'Linear Prediction'!EY373</f>
        <v>1</v>
      </c>
      <c r="EY349">
        <f>'Linear Prediction'!EZ373</f>
        <v>1</v>
      </c>
      <c r="EZ349">
        <f>'Linear Prediction'!FA373</f>
        <v>1</v>
      </c>
      <c r="FA349">
        <f>'Linear Prediction'!FB373</f>
        <v>1</v>
      </c>
      <c r="FB349">
        <f>'Linear Prediction'!FC373</f>
        <v>1</v>
      </c>
      <c r="FC349">
        <f>'Linear Prediction'!FD373</f>
        <v>1</v>
      </c>
      <c r="FD349">
        <f>'Linear Prediction'!FE373</f>
        <v>1</v>
      </c>
      <c r="FE349">
        <f>'Linear Prediction'!FF373</f>
        <v>1</v>
      </c>
      <c r="FF349">
        <f>'Linear Prediction'!FG373</f>
        <v>1</v>
      </c>
      <c r="FG349">
        <f>'Linear Prediction'!FH373</f>
        <v>1</v>
      </c>
      <c r="FH349">
        <f>'Linear Prediction'!FI373</f>
        <v>1</v>
      </c>
      <c r="FI349">
        <f>'Linear Prediction'!FJ373</f>
        <v>1</v>
      </c>
      <c r="FJ349">
        <f>'Linear Prediction'!FK373</f>
        <v>1</v>
      </c>
      <c r="FK349">
        <f>'Linear Prediction'!FL373</f>
        <v>1</v>
      </c>
      <c r="FL349">
        <f>'Linear Prediction'!FM373</f>
        <v>1</v>
      </c>
      <c r="FM349">
        <f>'Linear Prediction'!FN373</f>
        <v>1</v>
      </c>
      <c r="FN349">
        <f>'Linear Prediction'!FO373</f>
        <v>1</v>
      </c>
      <c r="FO349">
        <f>'Linear Prediction'!FP373</f>
        <v>1</v>
      </c>
      <c r="FP349">
        <f>'Linear Prediction'!FQ373</f>
        <v>1</v>
      </c>
      <c r="FQ349">
        <f>'Linear Prediction'!FR373</f>
        <v>1</v>
      </c>
      <c r="FR349">
        <f>'Linear Prediction'!FS373</f>
        <v>1</v>
      </c>
      <c r="FS349">
        <f>'Linear Prediction'!FT373</f>
        <v>1</v>
      </c>
      <c r="FT349">
        <f>'Linear Prediction'!FU373</f>
        <v>1</v>
      </c>
      <c r="FU349">
        <f>'Linear Prediction'!FV373</f>
        <v>1</v>
      </c>
      <c r="FV349">
        <f>'Linear Prediction'!FW373</f>
        <v>1</v>
      </c>
      <c r="FW349">
        <f>'Linear Prediction'!FX373</f>
        <v>1</v>
      </c>
      <c r="FX349">
        <f>'Linear Prediction'!FY373</f>
        <v>1</v>
      </c>
      <c r="FY349">
        <f>'Linear Prediction'!FZ373</f>
        <v>1</v>
      </c>
      <c r="FZ349">
        <f>'Linear Prediction'!GA373</f>
        <v>1</v>
      </c>
      <c r="GA349">
        <f>'Linear Prediction'!GB373</f>
        <v>1</v>
      </c>
      <c r="GB349">
        <f>'Linear Prediction'!GC373</f>
        <v>1</v>
      </c>
      <c r="GC349">
        <f>'Linear Prediction'!GD373</f>
        <v>1</v>
      </c>
      <c r="GD349">
        <f>'Linear Prediction'!GE373</f>
        <v>1</v>
      </c>
      <c r="GE349">
        <f>'Linear Prediction'!GF373</f>
        <v>1</v>
      </c>
      <c r="GF349">
        <f>'Linear Prediction'!GG373</f>
        <v>1</v>
      </c>
      <c r="GG349">
        <f>'Linear Prediction'!GH373</f>
        <v>1</v>
      </c>
      <c r="GH349">
        <f>'Linear Prediction'!GI373</f>
        <v>1</v>
      </c>
      <c r="GI349">
        <f>'Linear Prediction'!GJ373</f>
        <v>1</v>
      </c>
      <c r="GJ349">
        <f>'Linear Prediction'!GK373</f>
        <v>1</v>
      </c>
      <c r="GK349">
        <f>'Linear Prediction'!GL373</f>
        <v>1</v>
      </c>
      <c r="GL349">
        <f>'Linear Prediction'!GM373</f>
        <v>1</v>
      </c>
      <c r="GM349">
        <f>'Linear Prediction'!GN373</f>
        <v>1</v>
      </c>
      <c r="GN349">
        <f>'Linear Prediction'!GO373</f>
        <v>1</v>
      </c>
      <c r="GO349">
        <f>'Linear Prediction'!GP373</f>
        <v>1</v>
      </c>
      <c r="GP349">
        <f>'Linear Prediction'!GQ373</f>
        <v>1</v>
      </c>
      <c r="GQ349">
        <f>'Linear Prediction'!GR373</f>
        <v>1</v>
      </c>
      <c r="GR349">
        <f>'Linear Prediction'!GS373</f>
        <v>1</v>
      </c>
      <c r="GS349">
        <f>'Linear Prediction'!GT373</f>
        <v>1</v>
      </c>
      <c r="GT349">
        <f>'Linear Prediction'!GU373</f>
        <v>1</v>
      </c>
      <c r="GU349">
        <f>'Linear Prediction'!GV373</f>
        <v>1</v>
      </c>
      <c r="GV349">
        <f>'Linear Prediction'!GW373</f>
        <v>1</v>
      </c>
      <c r="GW349">
        <f>'Linear Prediction'!GX373</f>
        <v>1</v>
      </c>
      <c r="GX349">
        <f>'Linear Prediction'!GY373</f>
        <v>1</v>
      </c>
      <c r="GY349">
        <f>'Linear Prediction'!GZ373</f>
        <v>1</v>
      </c>
      <c r="GZ349">
        <f>'Linear Prediction'!HA373</f>
        <v>1</v>
      </c>
      <c r="HA349">
        <f>'Linear Prediction'!HB373</f>
        <v>1</v>
      </c>
      <c r="HB349">
        <f>'Linear Prediction'!HC373</f>
        <v>1</v>
      </c>
      <c r="HC349">
        <f>'Linear Prediction'!HD373</f>
        <v>1</v>
      </c>
      <c r="HD349">
        <f>'Linear Prediction'!HE373</f>
        <v>1</v>
      </c>
      <c r="HE349">
        <f>'Linear Prediction'!HF373</f>
        <v>1</v>
      </c>
      <c r="HF349">
        <f>'Linear Prediction'!HG373</f>
        <v>1</v>
      </c>
      <c r="HG349">
        <f>'Linear Prediction'!HH373</f>
        <v>1</v>
      </c>
      <c r="HH349">
        <f>'Linear Prediction'!HI373</f>
        <v>1</v>
      </c>
      <c r="HI349">
        <f>'Linear Prediction'!HJ373</f>
        <v>1</v>
      </c>
      <c r="HJ349">
        <f>'Linear Prediction'!HK373</f>
        <v>1</v>
      </c>
      <c r="HK349">
        <f>'Linear Prediction'!HL373</f>
        <v>1</v>
      </c>
      <c r="HL349">
        <f>'Linear Prediction'!HM373</f>
        <v>1</v>
      </c>
      <c r="HM349">
        <f>'Linear Prediction'!HN373</f>
        <v>1</v>
      </c>
      <c r="HN349">
        <f>'Linear Prediction'!HO373</f>
        <v>1</v>
      </c>
      <c r="HO349">
        <f>'Linear Prediction'!HP373</f>
        <v>1</v>
      </c>
      <c r="HP349">
        <f>'Linear Prediction'!HQ373</f>
        <v>1</v>
      </c>
      <c r="HQ349">
        <f>'Linear Prediction'!HR373</f>
        <v>1</v>
      </c>
      <c r="HR349">
        <f>'Linear Prediction'!HS373</f>
        <v>1</v>
      </c>
      <c r="HS349">
        <f>'Linear Prediction'!HT373</f>
        <v>1</v>
      </c>
      <c r="HT349">
        <f>'Linear Prediction'!HU373</f>
        <v>1</v>
      </c>
      <c r="HU349">
        <f>'Linear Prediction'!HV373</f>
        <v>1</v>
      </c>
      <c r="HV349">
        <f>'Linear Prediction'!HW373</f>
        <v>1</v>
      </c>
      <c r="HW349">
        <f>'Linear Prediction'!HX373</f>
        <v>1</v>
      </c>
      <c r="HX349">
        <f>'Linear Prediction'!HY373</f>
        <v>1</v>
      </c>
      <c r="HY349">
        <f>'Linear Prediction'!HZ373</f>
        <v>1</v>
      </c>
      <c r="HZ349">
        <f>'Linear Prediction'!IA373</f>
        <v>1</v>
      </c>
      <c r="IA349">
        <f>'Linear Prediction'!IB373</f>
        <v>1</v>
      </c>
      <c r="IB349">
        <f>'Linear Prediction'!IC373</f>
        <v>1</v>
      </c>
      <c r="IC349">
        <f>'Linear Prediction'!ID373</f>
        <v>1</v>
      </c>
      <c r="ID349">
        <f>'Linear Prediction'!IE373</f>
        <v>1</v>
      </c>
      <c r="IE349">
        <f>'Linear Prediction'!IF373</f>
        <v>1</v>
      </c>
      <c r="IF349">
        <f>'Linear Prediction'!IG373</f>
        <v>1</v>
      </c>
      <c r="IG349">
        <f>'Linear Prediction'!IH373</f>
        <v>1</v>
      </c>
      <c r="IH349">
        <f>'Linear Prediction'!II373</f>
        <v>1</v>
      </c>
      <c r="II349">
        <f>'Linear Prediction'!IJ373</f>
        <v>1</v>
      </c>
      <c r="IJ349">
        <f>'Linear Prediction'!IK373</f>
        <v>1</v>
      </c>
      <c r="IK349">
        <f>'Linear Prediction'!IL373</f>
        <v>1</v>
      </c>
      <c r="IL349">
        <f>'Linear Prediction'!IM373</f>
        <v>1</v>
      </c>
      <c r="IM349">
        <f>'Linear Prediction'!IN373</f>
        <v>1</v>
      </c>
      <c r="IN349">
        <f>'Linear Prediction'!IO373</f>
        <v>1</v>
      </c>
      <c r="IO349">
        <f>'Linear Prediction'!IP373</f>
        <v>1</v>
      </c>
      <c r="IP349">
        <f>'Linear Prediction'!IQ373</f>
        <v>1</v>
      </c>
      <c r="IQ349">
        <f>'Linear Prediction'!IR373</f>
        <v>1</v>
      </c>
      <c r="IR349">
        <f>'Linear Prediction'!IS373</f>
        <v>1</v>
      </c>
      <c r="IS349">
        <f>'Linear Prediction'!IT373</f>
        <v>1</v>
      </c>
      <c r="IT349">
        <f>'Linear Prediction'!IU373</f>
        <v>1</v>
      </c>
      <c r="IU349">
        <f>'Linear Prediction'!IV373</f>
        <v>1</v>
      </c>
      <c r="IV349">
        <f>'Linear Prediction'!IW373</f>
        <v>1</v>
      </c>
      <c r="IW349">
        <f>'Linear Prediction'!IX373</f>
        <v>1</v>
      </c>
      <c r="IX349">
        <f>'Linear Prediction'!IY373</f>
        <v>1</v>
      </c>
      <c r="IY349">
        <f>'Linear Prediction'!IZ373</f>
        <v>1</v>
      </c>
      <c r="IZ349">
        <f>'Linear Prediction'!JA373</f>
        <v>1</v>
      </c>
      <c r="JA349">
        <f>'Linear Prediction'!JB373</f>
        <v>1</v>
      </c>
      <c r="JB349">
        <f>'Linear Prediction'!JC373</f>
        <v>1</v>
      </c>
      <c r="JC349">
        <f>'Linear Prediction'!JD373</f>
        <v>1</v>
      </c>
      <c r="JD349">
        <f>'Linear Prediction'!JE373</f>
        <v>1</v>
      </c>
      <c r="JE349">
        <f>'Linear Prediction'!JF373</f>
        <v>1</v>
      </c>
      <c r="JF349">
        <f>'Linear Prediction'!JG373</f>
        <v>1</v>
      </c>
      <c r="JG349">
        <f>'Linear Prediction'!JH373</f>
        <v>1</v>
      </c>
      <c r="JH349">
        <f>'Linear Prediction'!JI373</f>
        <v>1</v>
      </c>
      <c r="JI349">
        <f>'Linear Prediction'!JJ373</f>
        <v>1</v>
      </c>
      <c r="JJ349">
        <f>'Linear Prediction'!JK373</f>
        <v>1</v>
      </c>
      <c r="JK349">
        <f>'Linear Prediction'!JL373</f>
        <v>1</v>
      </c>
      <c r="JL349">
        <f>'Linear Prediction'!JM373</f>
        <v>1</v>
      </c>
      <c r="JM349">
        <f>'Linear Prediction'!JN373</f>
        <v>1</v>
      </c>
      <c r="JN349">
        <f>'Linear Prediction'!JO373</f>
        <v>1</v>
      </c>
      <c r="JO349">
        <f>'Linear Prediction'!JP373</f>
        <v>1</v>
      </c>
      <c r="JP349">
        <f>'Linear Prediction'!JQ373</f>
        <v>1</v>
      </c>
      <c r="JQ349">
        <f>'Linear Prediction'!JR373</f>
        <v>1</v>
      </c>
      <c r="JR349">
        <f>'Linear Prediction'!JS373</f>
        <v>1</v>
      </c>
      <c r="JS349">
        <f>'Linear Prediction'!JT373</f>
        <v>1</v>
      </c>
      <c r="JT349">
        <f>'Linear Prediction'!JU373</f>
        <v>1</v>
      </c>
      <c r="JU349">
        <f>'Linear Prediction'!JV373</f>
        <v>1</v>
      </c>
      <c r="JV349">
        <f>'Linear Prediction'!JW373</f>
        <v>1</v>
      </c>
      <c r="JW349">
        <f>'Linear Prediction'!JX373</f>
        <v>1</v>
      </c>
      <c r="JX349">
        <f>'Linear Prediction'!JY373</f>
        <v>1</v>
      </c>
      <c r="JY349">
        <f>'Linear Prediction'!JZ373</f>
        <v>1</v>
      </c>
      <c r="JZ349">
        <f>'Linear Prediction'!KA373</f>
        <v>1</v>
      </c>
      <c r="KA349">
        <f>'Linear Prediction'!KB373</f>
        <v>1</v>
      </c>
      <c r="KB349">
        <f>'Linear Prediction'!KC373</f>
        <v>1</v>
      </c>
      <c r="KC349">
        <f>'Linear Prediction'!KD373</f>
        <v>1</v>
      </c>
      <c r="KD349">
        <f>'Linear Prediction'!KE373</f>
        <v>1</v>
      </c>
      <c r="KE349">
        <f>'Linear Prediction'!KF373</f>
        <v>1</v>
      </c>
      <c r="KF349">
        <f>'Linear Prediction'!KG373</f>
        <v>1</v>
      </c>
      <c r="KG349">
        <f>'Linear Prediction'!KH373</f>
        <v>1</v>
      </c>
      <c r="KH349">
        <f>'Linear Prediction'!KI373</f>
        <v>1</v>
      </c>
      <c r="KI349">
        <f>'Linear Prediction'!KJ373</f>
        <v>1</v>
      </c>
      <c r="KJ349">
        <f>'Linear Prediction'!KK373</f>
        <v>1</v>
      </c>
      <c r="KK349">
        <f>'Linear Prediction'!KL373</f>
        <v>1</v>
      </c>
      <c r="KL349">
        <f>'Linear Prediction'!KM373</f>
        <v>1</v>
      </c>
      <c r="KM349">
        <f>'Linear Prediction'!KN373</f>
        <v>1</v>
      </c>
      <c r="KN349">
        <f>'Linear Prediction'!KO373</f>
        <v>1</v>
      </c>
      <c r="KO349">
        <f>'Linear Prediction'!KP373</f>
        <v>1</v>
      </c>
      <c r="KP349">
        <f>'Linear Prediction'!KQ373</f>
        <v>1</v>
      </c>
      <c r="KQ349">
        <f>'Linear Prediction'!KR373</f>
        <v>1</v>
      </c>
      <c r="KR349">
        <f>'Linear Prediction'!KS373</f>
        <v>1</v>
      </c>
      <c r="KS349">
        <f>'Linear Prediction'!KT373</f>
        <v>1</v>
      </c>
      <c r="KT349">
        <f>'Linear Prediction'!KU373</f>
        <v>1</v>
      </c>
      <c r="KU349">
        <f>'Linear Prediction'!KV373</f>
        <v>1</v>
      </c>
      <c r="KV349">
        <f>'Linear Prediction'!KW373</f>
        <v>1</v>
      </c>
      <c r="KW349">
        <f>'Linear Prediction'!KX373</f>
        <v>1</v>
      </c>
      <c r="KX349">
        <f>'Linear Prediction'!KY373</f>
        <v>1</v>
      </c>
      <c r="KY349">
        <f>'Linear Prediction'!KZ373</f>
        <v>1</v>
      </c>
      <c r="KZ349">
        <f>'Linear Prediction'!LA373</f>
        <v>1</v>
      </c>
      <c r="LA349">
        <f>'Linear Prediction'!LB373</f>
        <v>1</v>
      </c>
      <c r="LB349">
        <f>'Linear Prediction'!LC373</f>
        <v>1</v>
      </c>
      <c r="LC349">
        <f>'Linear Prediction'!LD373</f>
        <v>1</v>
      </c>
      <c r="LD349">
        <f>'Linear Prediction'!LE373</f>
        <v>1</v>
      </c>
      <c r="LE349">
        <f>'Linear Prediction'!LF373</f>
        <v>1</v>
      </c>
      <c r="LF349">
        <f>'Linear Prediction'!LG373</f>
        <v>1</v>
      </c>
      <c r="LG349">
        <f>'Linear Prediction'!LH373</f>
        <v>1</v>
      </c>
      <c r="LH349">
        <f>'Linear Prediction'!LI373</f>
        <v>1</v>
      </c>
      <c r="LI349">
        <f>'Linear Prediction'!LJ373</f>
        <v>1</v>
      </c>
      <c r="LJ349">
        <f>'Linear Prediction'!LK373</f>
        <v>1</v>
      </c>
      <c r="LK349">
        <f>'Linear Prediction'!LL373</f>
        <v>1</v>
      </c>
      <c r="LL349">
        <f>'Linear Prediction'!LM373</f>
        <v>1</v>
      </c>
      <c r="LM349">
        <f>'Linear Prediction'!LN373</f>
        <v>1</v>
      </c>
      <c r="LN349">
        <f>'Linear Prediction'!LO373</f>
        <v>1</v>
      </c>
      <c r="LO349">
        <f>'Linear Prediction'!LP373</f>
        <v>1</v>
      </c>
      <c r="LP349">
        <f>'Linear Prediction'!LQ373</f>
        <v>1</v>
      </c>
      <c r="LQ349">
        <f>'Linear Prediction'!LR373</f>
        <v>1</v>
      </c>
      <c r="LR349">
        <f>'Linear Prediction'!LS373</f>
        <v>1</v>
      </c>
      <c r="LS349">
        <f>'Linear Prediction'!LT373</f>
        <v>1</v>
      </c>
      <c r="LT349">
        <f>'Linear Prediction'!LU373</f>
        <v>1</v>
      </c>
      <c r="LU349">
        <f>'Linear Prediction'!LV373</f>
        <v>1</v>
      </c>
      <c r="LV349">
        <f>'Linear Prediction'!LW373</f>
        <v>1</v>
      </c>
      <c r="LW349">
        <f>'Linear Prediction'!LX373</f>
        <v>1</v>
      </c>
      <c r="LX349">
        <f>'Linear Prediction'!LY373</f>
        <v>1</v>
      </c>
      <c r="LY349">
        <f>'Linear Prediction'!LZ373</f>
        <v>1</v>
      </c>
      <c r="LZ349">
        <f>'Linear Prediction'!MA373</f>
        <v>1</v>
      </c>
      <c r="MA349">
        <f>'Linear Prediction'!MB373</f>
        <v>1</v>
      </c>
      <c r="MB349">
        <f>'Linear Prediction'!MC373</f>
        <v>1</v>
      </c>
      <c r="MC349">
        <f>'Linear Prediction'!MD373</f>
        <v>1</v>
      </c>
      <c r="MD349">
        <f>'Linear Prediction'!ME373</f>
        <v>1</v>
      </c>
      <c r="ME349">
        <f>'Linear Prediction'!MF373</f>
        <v>1</v>
      </c>
      <c r="MF349">
        <f>'Linear Prediction'!MG373</f>
        <v>1</v>
      </c>
      <c r="MG349">
        <f>'Linear Prediction'!MH373</f>
        <v>1</v>
      </c>
      <c r="MH349">
        <f>'Linear Prediction'!MI373</f>
        <v>1</v>
      </c>
      <c r="MI349">
        <f>'Linear Prediction'!MJ373</f>
        <v>1</v>
      </c>
      <c r="MJ349">
        <f>'Linear Prediction'!MK373</f>
        <v>1</v>
      </c>
      <c r="MK349">
        <f>'Linear Prediction'!ML373</f>
        <v>1</v>
      </c>
      <c r="ML349">
        <f>'Linear Prediction'!MM373</f>
        <v>1</v>
      </c>
      <c r="MM349">
        <f>'Linear Prediction'!MN373</f>
        <v>1</v>
      </c>
      <c r="MN349">
        <f>'Linear Prediction'!MO373</f>
        <v>1</v>
      </c>
      <c r="MO349">
        <f>'Linear Prediction'!MP373</f>
        <v>1</v>
      </c>
      <c r="MP349">
        <f>'Linear Prediction'!MQ373</f>
        <v>1</v>
      </c>
      <c r="MQ349">
        <f>'Linear Prediction'!MR373</f>
        <v>1</v>
      </c>
      <c r="MR349">
        <f>'Linear Prediction'!MS373</f>
        <v>1</v>
      </c>
      <c r="MS349">
        <f>'Linear Prediction'!MT373</f>
        <v>1</v>
      </c>
      <c r="MT349">
        <f>'Linear Prediction'!MU373</f>
        <v>1</v>
      </c>
      <c r="MU349">
        <f>'Linear Prediction'!MV373</f>
        <v>1</v>
      </c>
      <c r="MV349">
        <f>'Linear Prediction'!MW373</f>
        <v>1</v>
      </c>
      <c r="MW349">
        <f>'Linear Prediction'!MX373</f>
        <v>1</v>
      </c>
      <c r="MX349">
        <f>'Linear Prediction'!MY373</f>
        <v>1</v>
      </c>
      <c r="MY349">
        <f>'Linear Prediction'!MZ373</f>
        <v>1</v>
      </c>
      <c r="MZ349">
        <f>'Linear Prediction'!NA373</f>
        <v>1</v>
      </c>
      <c r="NA349">
        <f>'Linear Prediction'!NB373</f>
        <v>1</v>
      </c>
      <c r="NB349">
        <f>'Linear Prediction'!NC373</f>
        <v>1</v>
      </c>
      <c r="NC349">
        <f>'Linear Prediction'!ND373</f>
        <v>1</v>
      </c>
      <c r="ND349">
        <f>'Linear Prediction'!NE373</f>
        <v>1</v>
      </c>
      <c r="NE349">
        <f>'Linear Prediction'!NF373</f>
        <v>1</v>
      </c>
      <c r="NF349">
        <f>'Linear Prediction'!NG373</f>
        <v>1</v>
      </c>
      <c r="NG349">
        <f>'Linear Prediction'!NH373</f>
        <v>1</v>
      </c>
      <c r="NH349">
        <f>'Linear Prediction'!NI373</f>
        <v>1</v>
      </c>
      <c r="NI349">
        <f>'Linear Prediction'!NJ373</f>
        <v>1</v>
      </c>
      <c r="NJ349">
        <f>'Linear Prediction'!NK373</f>
        <v>1</v>
      </c>
      <c r="NK349">
        <f>'Linear Prediction'!NL373</f>
        <v>1</v>
      </c>
      <c r="NL349">
        <f>'Linear Prediction'!NM373</f>
        <v>1</v>
      </c>
      <c r="NM349">
        <f>'Linear Prediction'!NN373</f>
        <v>1</v>
      </c>
      <c r="NN349">
        <f>'Linear Prediction'!NO373</f>
        <v>1</v>
      </c>
      <c r="NO349">
        <f>'Linear Prediction'!NP373</f>
        <v>1</v>
      </c>
      <c r="NP349">
        <f>'Linear Prediction'!NQ373</f>
        <v>1</v>
      </c>
      <c r="NQ349">
        <f>'Linear Prediction'!NR373</f>
        <v>1</v>
      </c>
      <c r="NR349">
        <f>'Linear Prediction'!NS373</f>
        <v>1</v>
      </c>
      <c r="NS349">
        <f>'Linear Prediction'!NT373</f>
        <v>1</v>
      </c>
      <c r="NT349">
        <f>'Linear Prediction'!NU373</f>
        <v>1</v>
      </c>
      <c r="NU349">
        <f>'Linear Prediction'!NV373</f>
        <v>-1</v>
      </c>
      <c r="NV349">
        <f>'Linear Prediction'!NW373</f>
        <v>-1</v>
      </c>
      <c r="NW349">
        <f>'Linear Prediction'!NX373</f>
        <v>-1</v>
      </c>
      <c r="NX349">
        <f>'Linear Prediction'!NY373</f>
        <v>-1</v>
      </c>
      <c r="NY349">
        <f>'Linear Prediction'!NZ373</f>
        <v>-1</v>
      </c>
      <c r="NZ349">
        <f>'Linear Prediction'!OA373</f>
        <v>-1</v>
      </c>
      <c r="OA349">
        <f>'Linear Prediction'!OB373</f>
        <v>-1</v>
      </c>
      <c r="OB349">
        <f>'Linear Prediction'!OC373</f>
        <v>-1</v>
      </c>
      <c r="OC349">
        <f>'Linear Prediction'!OD373</f>
        <v>-1</v>
      </c>
      <c r="OD349">
        <f>'Linear Prediction'!OE373</f>
        <v>-1</v>
      </c>
      <c r="OE349">
        <f>'Linear Prediction'!OF373</f>
        <v>-1</v>
      </c>
      <c r="OF349">
        <f>'Linear Prediction'!OG373</f>
        <v>-1</v>
      </c>
      <c r="OG349">
        <f>'Linear Prediction'!OH373</f>
        <v>-1</v>
      </c>
      <c r="OH349">
        <f>'Linear Prediction'!OI373</f>
        <v>-1</v>
      </c>
      <c r="OI349">
        <f>'Linear Prediction'!OJ373</f>
        <v>-1</v>
      </c>
      <c r="OJ349">
        <f>'Linear Prediction'!OK373</f>
        <v>-1</v>
      </c>
      <c r="OK349">
        <f>'Linear Prediction'!OL373</f>
        <v>-1</v>
      </c>
    </row>
    <row r="350" spans="1:401" ht="0.95" customHeight="1">
      <c r="A350">
        <f>'Linear Prediction'!B374</f>
        <v>1</v>
      </c>
      <c r="B350">
        <f>'Linear Prediction'!C374</f>
        <v>1</v>
      </c>
      <c r="C350">
        <f>'Linear Prediction'!D374</f>
        <v>1</v>
      </c>
      <c r="D350">
        <f>'Linear Prediction'!E374</f>
        <v>1</v>
      </c>
      <c r="E350">
        <f>'Linear Prediction'!F374</f>
        <v>1</v>
      </c>
      <c r="F350">
        <f>'Linear Prediction'!G374</f>
        <v>1</v>
      </c>
      <c r="G350">
        <f>'Linear Prediction'!H374</f>
        <v>1</v>
      </c>
      <c r="H350">
        <f>'Linear Prediction'!I374</f>
        <v>1</v>
      </c>
      <c r="I350">
        <f>'Linear Prediction'!J374</f>
        <v>1</v>
      </c>
      <c r="J350">
        <f>'Linear Prediction'!K374</f>
        <v>1</v>
      </c>
      <c r="K350">
        <f>'Linear Prediction'!L374</f>
        <v>1</v>
      </c>
      <c r="L350">
        <f>'Linear Prediction'!M374</f>
        <v>1</v>
      </c>
      <c r="M350">
        <f>'Linear Prediction'!N374</f>
        <v>1</v>
      </c>
      <c r="N350">
        <f>'Linear Prediction'!O374</f>
        <v>1</v>
      </c>
      <c r="O350">
        <f>'Linear Prediction'!P374</f>
        <v>1</v>
      </c>
      <c r="P350">
        <f>'Linear Prediction'!Q374</f>
        <v>1</v>
      </c>
      <c r="Q350">
        <f>'Linear Prediction'!R374</f>
        <v>1</v>
      </c>
      <c r="R350">
        <f>'Linear Prediction'!S374</f>
        <v>1</v>
      </c>
      <c r="S350">
        <f>'Linear Prediction'!T374</f>
        <v>1</v>
      </c>
      <c r="T350">
        <f>'Linear Prediction'!U374</f>
        <v>1</v>
      </c>
      <c r="U350">
        <f>'Linear Prediction'!V374</f>
        <v>1</v>
      </c>
      <c r="V350">
        <f>'Linear Prediction'!W374</f>
        <v>1</v>
      </c>
      <c r="W350">
        <f>'Linear Prediction'!X374</f>
        <v>1</v>
      </c>
      <c r="X350">
        <f>'Linear Prediction'!Y374</f>
        <v>1</v>
      </c>
      <c r="Y350">
        <f>'Linear Prediction'!Z374</f>
        <v>1</v>
      </c>
      <c r="Z350">
        <f>'Linear Prediction'!AA374</f>
        <v>1</v>
      </c>
      <c r="AA350">
        <f>'Linear Prediction'!AB374</f>
        <v>1</v>
      </c>
      <c r="AB350">
        <f>'Linear Prediction'!AC374</f>
        <v>1</v>
      </c>
      <c r="AC350">
        <f>'Linear Prediction'!AD374</f>
        <v>1</v>
      </c>
      <c r="AD350">
        <f>'Linear Prediction'!AE374</f>
        <v>1</v>
      </c>
      <c r="AE350">
        <f>'Linear Prediction'!AF374</f>
        <v>1</v>
      </c>
      <c r="AF350">
        <f>'Linear Prediction'!AG374</f>
        <v>1</v>
      </c>
      <c r="AG350">
        <f>'Linear Prediction'!AH374</f>
        <v>1</v>
      </c>
      <c r="AH350">
        <f>'Linear Prediction'!AI374</f>
        <v>1</v>
      </c>
      <c r="AI350">
        <f>'Linear Prediction'!AJ374</f>
        <v>1</v>
      </c>
      <c r="AJ350">
        <f>'Linear Prediction'!AK374</f>
        <v>1</v>
      </c>
      <c r="AK350">
        <f>'Linear Prediction'!AL374</f>
        <v>1</v>
      </c>
      <c r="AL350">
        <f>'Linear Prediction'!AM374</f>
        <v>1</v>
      </c>
      <c r="AM350">
        <f>'Linear Prediction'!AN374</f>
        <v>1</v>
      </c>
      <c r="AN350">
        <f>'Linear Prediction'!AO374</f>
        <v>1</v>
      </c>
      <c r="AO350">
        <f>'Linear Prediction'!AP374</f>
        <v>1</v>
      </c>
      <c r="AP350">
        <f>'Linear Prediction'!AQ374</f>
        <v>1</v>
      </c>
      <c r="AQ350">
        <f>'Linear Prediction'!AR374</f>
        <v>1</v>
      </c>
      <c r="AR350">
        <f>'Linear Prediction'!AS374</f>
        <v>1</v>
      </c>
      <c r="AS350">
        <f>'Linear Prediction'!AT374</f>
        <v>1</v>
      </c>
      <c r="AT350">
        <f>'Linear Prediction'!AU374</f>
        <v>1</v>
      </c>
      <c r="AU350">
        <f>'Linear Prediction'!AV374</f>
        <v>1</v>
      </c>
      <c r="AV350">
        <f>'Linear Prediction'!AW374</f>
        <v>1</v>
      </c>
      <c r="AW350">
        <f>'Linear Prediction'!AX374</f>
        <v>1</v>
      </c>
      <c r="AX350">
        <f>'Linear Prediction'!AY374</f>
        <v>1</v>
      </c>
      <c r="AY350">
        <f>'Linear Prediction'!AZ374</f>
        <v>1</v>
      </c>
      <c r="AZ350">
        <f>'Linear Prediction'!BA374</f>
        <v>1</v>
      </c>
      <c r="BA350">
        <f>'Linear Prediction'!BB374</f>
        <v>1</v>
      </c>
      <c r="BB350">
        <f>'Linear Prediction'!BC374</f>
        <v>1</v>
      </c>
      <c r="BC350">
        <f>'Linear Prediction'!BD374</f>
        <v>1</v>
      </c>
      <c r="BD350">
        <f>'Linear Prediction'!BE374</f>
        <v>1</v>
      </c>
      <c r="BE350">
        <f>'Linear Prediction'!BF374</f>
        <v>1</v>
      </c>
      <c r="BF350">
        <f>'Linear Prediction'!BG374</f>
        <v>1</v>
      </c>
      <c r="BG350">
        <f>'Linear Prediction'!BH374</f>
        <v>1</v>
      </c>
      <c r="BH350">
        <f>'Linear Prediction'!BI374</f>
        <v>1</v>
      </c>
      <c r="BI350">
        <f>'Linear Prediction'!BJ374</f>
        <v>1</v>
      </c>
      <c r="BJ350">
        <f>'Linear Prediction'!BK374</f>
        <v>1</v>
      </c>
      <c r="BK350">
        <f>'Linear Prediction'!BL374</f>
        <v>1</v>
      </c>
      <c r="BL350">
        <f>'Linear Prediction'!BM374</f>
        <v>1</v>
      </c>
      <c r="BM350">
        <f>'Linear Prediction'!BN374</f>
        <v>1</v>
      </c>
      <c r="BN350">
        <f>'Linear Prediction'!BO374</f>
        <v>1</v>
      </c>
      <c r="BO350">
        <f>'Linear Prediction'!BP374</f>
        <v>1</v>
      </c>
      <c r="BP350">
        <f>'Linear Prediction'!BQ374</f>
        <v>1</v>
      </c>
      <c r="BQ350">
        <f>'Linear Prediction'!BR374</f>
        <v>1</v>
      </c>
      <c r="BR350">
        <f>'Linear Prediction'!BS374</f>
        <v>1</v>
      </c>
      <c r="BS350">
        <f>'Linear Prediction'!BT374</f>
        <v>1</v>
      </c>
      <c r="BT350">
        <f>'Linear Prediction'!BU374</f>
        <v>1</v>
      </c>
      <c r="BU350">
        <f>'Linear Prediction'!BV374</f>
        <v>1</v>
      </c>
      <c r="BV350">
        <f>'Linear Prediction'!BW374</f>
        <v>1</v>
      </c>
      <c r="BW350">
        <f>'Linear Prediction'!BX374</f>
        <v>1</v>
      </c>
      <c r="BX350">
        <f>'Linear Prediction'!BY374</f>
        <v>1</v>
      </c>
      <c r="BY350">
        <f>'Linear Prediction'!BZ374</f>
        <v>1</v>
      </c>
      <c r="BZ350">
        <f>'Linear Prediction'!CA374</f>
        <v>1</v>
      </c>
      <c r="CA350">
        <f>'Linear Prediction'!CB374</f>
        <v>1</v>
      </c>
      <c r="CB350">
        <f>'Linear Prediction'!CC374</f>
        <v>1</v>
      </c>
      <c r="CC350">
        <f>'Linear Prediction'!CD374</f>
        <v>1</v>
      </c>
      <c r="CD350">
        <f>'Linear Prediction'!CE374</f>
        <v>1</v>
      </c>
      <c r="CE350">
        <f>'Linear Prediction'!CF374</f>
        <v>1</v>
      </c>
      <c r="CF350">
        <f>'Linear Prediction'!CG374</f>
        <v>1</v>
      </c>
      <c r="CG350">
        <f>'Linear Prediction'!CH374</f>
        <v>1</v>
      </c>
      <c r="CH350">
        <f>'Linear Prediction'!CI374</f>
        <v>1</v>
      </c>
      <c r="CI350">
        <f>'Linear Prediction'!CJ374</f>
        <v>1</v>
      </c>
      <c r="CJ350">
        <f>'Linear Prediction'!CK374</f>
        <v>1</v>
      </c>
      <c r="CK350">
        <f>'Linear Prediction'!CL374</f>
        <v>1</v>
      </c>
      <c r="CL350">
        <f>'Linear Prediction'!CM374</f>
        <v>1</v>
      </c>
      <c r="CM350">
        <f>'Linear Prediction'!CN374</f>
        <v>1</v>
      </c>
      <c r="CN350">
        <f>'Linear Prediction'!CO374</f>
        <v>1</v>
      </c>
      <c r="CO350">
        <f>'Linear Prediction'!CP374</f>
        <v>1</v>
      </c>
      <c r="CP350">
        <f>'Linear Prediction'!CQ374</f>
        <v>1</v>
      </c>
      <c r="CQ350">
        <f>'Linear Prediction'!CR374</f>
        <v>1</v>
      </c>
      <c r="CR350">
        <f>'Linear Prediction'!CS374</f>
        <v>1</v>
      </c>
      <c r="CS350">
        <f>'Linear Prediction'!CT374</f>
        <v>1</v>
      </c>
      <c r="CT350">
        <f>'Linear Prediction'!CU374</f>
        <v>1</v>
      </c>
      <c r="CU350">
        <f>'Linear Prediction'!CV374</f>
        <v>1</v>
      </c>
      <c r="CV350">
        <f>'Linear Prediction'!CW374</f>
        <v>1</v>
      </c>
      <c r="CW350">
        <f>'Linear Prediction'!CX374</f>
        <v>1</v>
      </c>
      <c r="CX350">
        <f>'Linear Prediction'!CY374</f>
        <v>1</v>
      </c>
      <c r="CY350">
        <f>'Linear Prediction'!CZ374</f>
        <v>1</v>
      </c>
      <c r="CZ350">
        <f>'Linear Prediction'!DA374</f>
        <v>1</v>
      </c>
      <c r="DA350">
        <f>'Linear Prediction'!DB374</f>
        <v>1</v>
      </c>
      <c r="DB350">
        <f>'Linear Prediction'!DC374</f>
        <v>1</v>
      </c>
      <c r="DC350">
        <f>'Linear Prediction'!DD374</f>
        <v>1</v>
      </c>
      <c r="DD350">
        <f>'Linear Prediction'!DE374</f>
        <v>1</v>
      </c>
      <c r="DE350">
        <f>'Linear Prediction'!DF374</f>
        <v>1</v>
      </c>
      <c r="DF350">
        <f>'Linear Prediction'!DG374</f>
        <v>1</v>
      </c>
      <c r="DG350">
        <f>'Linear Prediction'!DH374</f>
        <v>1</v>
      </c>
      <c r="DH350">
        <f>'Linear Prediction'!DI374</f>
        <v>1</v>
      </c>
      <c r="DI350">
        <f>'Linear Prediction'!DJ374</f>
        <v>1</v>
      </c>
      <c r="DJ350">
        <f>'Linear Prediction'!DK374</f>
        <v>1</v>
      </c>
      <c r="DK350">
        <f>'Linear Prediction'!DL374</f>
        <v>1</v>
      </c>
      <c r="DL350">
        <f>'Linear Prediction'!DM374</f>
        <v>1</v>
      </c>
      <c r="DM350">
        <f>'Linear Prediction'!DN374</f>
        <v>1</v>
      </c>
      <c r="DN350">
        <f>'Linear Prediction'!DO374</f>
        <v>1</v>
      </c>
      <c r="DO350">
        <f>'Linear Prediction'!DP374</f>
        <v>1</v>
      </c>
      <c r="DP350">
        <f>'Linear Prediction'!DQ374</f>
        <v>1</v>
      </c>
      <c r="DQ350">
        <f>'Linear Prediction'!DR374</f>
        <v>1</v>
      </c>
      <c r="DR350">
        <f>'Linear Prediction'!DS374</f>
        <v>1</v>
      </c>
      <c r="DS350">
        <f>'Linear Prediction'!DT374</f>
        <v>1</v>
      </c>
      <c r="DT350">
        <f>'Linear Prediction'!DU374</f>
        <v>1</v>
      </c>
      <c r="DU350">
        <f>'Linear Prediction'!DV374</f>
        <v>1</v>
      </c>
      <c r="DV350">
        <f>'Linear Prediction'!DW374</f>
        <v>1</v>
      </c>
      <c r="DW350">
        <f>'Linear Prediction'!DX374</f>
        <v>1</v>
      </c>
      <c r="DX350">
        <f>'Linear Prediction'!DY374</f>
        <v>1</v>
      </c>
      <c r="DY350">
        <f>'Linear Prediction'!DZ374</f>
        <v>1</v>
      </c>
      <c r="DZ350">
        <f>'Linear Prediction'!EA374</f>
        <v>1</v>
      </c>
      <c r="EA350">
        <f>'Linear Prediction'!EB374</f>
        <v>1</v>
      </c>
      <c r="EB350">
        <f>'Linear Prediction'!EC374</f>
        <v>1</v>
      </c>
      <c r="EC350">
        <f>'Linear Prediction'!ED374</f>
        <v>1</v>
      </c>
      <c r="ED350">
        <f>'Linear Prediction'!EE374</f>
        <v>1</v>
      </c>
      <c r="EE350">
        <f>'Linear Prediction'!EF374</f>
        <v>1</v>
      </c>
      <c r="EF350">
        <f>'Linear Prediction'!EG374</f>
        <v>1</v>
      </c>
      <c r="EG350">
        <f>'Linear Prediction'!EH374</f>
        <v>1</v>
      </c>
      <c r="EH350">
        <f>'Linear Prediction'!EI374</f>
        <v>1</v>
      </c>
      <c r="EI350">
        <f>'Linear Prediction'!EJ374</f>
        <v>1</v>
      </c>
      <c r="EJ350">
        <f>'Linear Prediction'!EK374</f>
        <v>1</v>
      </c>
      <c r="EK350">
        <f>'Linear Prediction'!EL374</f>
        <v>1</v>
      </c>
      <c r="EL350">
        <f>'Linear Prediction'!EM374</f>
        <v>1</v>
      </c>
      <c r="EM350">
        <f>'Linear Prediction'!EN374</f>
        <v>1</v>
      </c>
      <c r="EN350">
        <f>'Linear Prediction'!EO374</f>
        <v>1</v>
      </c>
      <c r="EO350">
        <f>'Linear Prediction'!EP374</f>
        <v>1</v>
      </c>
      <c r="EP350">
        <f>'Linear Prediction'!EQ374</f>
        <v>1</v>
      </c>
      <c r="EQ350">
        <f>'Linear Prediction'!ER374</f>
        <v>1</v>
      </c>
      <c r="ER350">
        <f>'Linear Prediction'!ES374</f>
        <v>1</v>
      </c>
      <c r="ES350">
        <f>'Linear Prediction'!ET374</f>
        <v>1</v>
      </c>
      <c r="ET350">
        <f>'Linear Prediction'!EU374</f>
        <v>1</v>
      </c>
      <c r="EU350">
        <f>'Linear Prediction'!EV374</f>
        <v>1</v>
      </c>
      <c r="EV350">
        <f>'Linear Prediction'!EW374</f>
        <v>1</v>
      </c>
      <c r="EW350">
        <f>'Linear Prediction'!EX374</f>
        <v>1</v>
      </c>
      <c r="EX350">
        <f>'Linear Prediction'!EY374</f>
        <v>1</v>
      </c>
      <c r="EY350">
        <f>'Linear Prediction'!EZ374</f>
        <v>1</v>
      </c>
      <c r="EZ350">
        <f>'Linear Prediction'!FA374</f>
        <v>1</v>
      </c>
      <c r="FA350">
        <f>'Linear Prediction'!FB374</f>
        <v>1</v>
      </c>
      <c r="FB350">
        <f>'Linear Prediction'!FC374</f>
        <v>1</v>
      </c>
      <c r="FC350">
        <f>'Linear Prediction'!FD374</f>
        <v>1</v>
      </c>
      <c r="FD350">
        <f>'Linear Prediction'!FE374</f>
        <v>1</v>
      </c>
      <c r="FE350">
        <f>'Linear Prediction'!FF374</f>
        <v>1</v>
      </c>
      <c r="FF350">
        <f>'Linear Prediction'!FG374</f>
        <v>1</v>
      </c>
      <c r="FG350">
        <f>'Linear Prediction'!FH374</f>
        <v>1</v>
      </c>
      <c r="FH350">
        <f>'Linear Prediction'!FI374</f>
        <v>1</v>
      </c>
      <c r="FI350">
        <f>'Linear Prediction'!FJ374</f>
        <v>1</v>
      </c>
      <c r="FJ350">
        <f>'Linear Prediction'!FK374</f>
        <v>1</v>
      </c>
      <c r="FK350">
        <f>'Linear Prediction'!FL374</f>
        <v>1</v>
      </c>
      <c r="FL350">
        <f>'Linear Prediction'!FM374</f>
        <v>1</v>
      </c>
      <c r="FM350">
        <f>'Linear Prediction'!FN374</f>
        <v>1</v>
      </c>
      <c r="FN350">
        <f>'Linear Prediction'!FO374</f>
        <v>1</v>
      </c>
      <c r="FO350">
        <f>'Linear Prediction'!FP374</f>
        <v>1</v>
      </c>
      <c r="FP350">
        <f>'Linear Prediction'!FQ374</f>
        <v>1</v>
      </c>
      <c r="FQ350">
        <f>'Linear Prediction'!FR374</f>
        <v>1</v>
      </c>
      <c r="FR350">
        <f>'Linear Prediction'!FS374</f>
        <v>1</v>
      </c>
      <c r="FS350">
        <f>'Linear Prediction'!FT374</f>
        <v>1</v>
      </c>
      <c r="FT350">
        <f>'Linear Prediction'!FU374</f>
        <v>1</v>
      </c>
      <c r="FU350">
        <f>'Linear Prediction'!FV374</f>
        <v>1</v>
      </c>
      <c r="FV350">
        <f>'Linear Prediction'!FW374</f>
        <v>1</v>
      </c>
      <c r="FW350">
        <f>'Linear Prediction'!FX374</f>
        <v>1</v>
      </c>
      <c r="FX350">
        <f>'Linear Prediction'!FY374</f>
        <v>1</v>
      </c>
      <c r="FY350">
        <f>'Linear Prediction'!FZ374</f>
        <v>1</v>
      </c>
      <c r="FZ350">
        <f>'Linear Prediction'!GA374</f>
        <v>1</v>
      </c>
      <c r="GA350">
        <f>'Linear Prediction'!GB374</f>
        <v>1</v>
      </c>
      <c r="GB350">
        <f>'Linear Prediction'!GC374</f>
        <v>1</v>
      </c>
      <c r="GC350">
        <f>'Linear Prediction'!GD374</f>
        <v>1</v>
      </c>
      <c r="GD350">
        <f>'Linear Prediction'!GE374</f>
        <v>1</v>
      </c>
      <c r="GE350">
        <f>'Linear Prediction'!GF374</f>
        <v>1</v>
      </c>
      <c r="GF350">
        <f>'Linear Prediction'!GG374</f>
        <v>1</v>
      </c>
      <c r="GG350">
        <f>'Linear Prediction'!GH374</f>
        <v>1</v>
      </c>
      <c r="GH350">
        <f>'Linear Prediction'!GI374</f>
        <v>1</v>
      </c>
      <c r="GI350">
        <f>'Linear Prediction'!GJ374</f>
        <v>1</v>
      </c>
      <c r="GJ350">
        <f>'Linear Prediction'!GK374</f>
        <v>1</v>
      </c>
      <c r="GK350">
        <f>'Linear Prediction'!GL374</f>
        <v>1</v>
      </c>
      <c r="GL350">
        <f>'Linear Prediction'!GM374</f>
        <v>1</v>
      </c>
      <c r="GM350">
        <f>'Linear Prediction'!GN374</f>
        <v>1</v>
      </c>
      <c r="GN350">
        <f>'Linear Prediction'!GO374</f>
        <v>1</v>
      </c>
      <c r="GO350">
        <f>'Linear Prediction'!GP374</f>
        <v>1</v>
      </c>
      <c r="GP350">
        <f>'Linear Prediction'!GQ374</f>
        <v>1</v>
      </c>
      <c r="GQ350">
        <f>'Linear Prediction'!GR374</f>
        <v>1</v>
      </c>
      <c r="GR350">
        <f>'Linear Prediction'!GS374</f>
        <v>1</v>
      </c>
      <c r="GS350">
        <f>'Linear Prediction'!GT374</f>
        <v>1</v>
      </c>
      <c r="GT350">
        <f>'Linear Prediction'!GU374</f>
        <v>1</v>
      </c>
      <c r="GU350">
        <f>'Linear Prediction'!GV374</f>
        <v>1</v>
      </c>
      <c r="GV350">
        <f>'Linear Prediction'!GW374</f>
        <v>1</v>
      </c>
      <c r="GW350">
        <f>'Linear Prediction'!GX374</f>
        <v>1</v>
      </c>
      <c r="GX350">
        <f>'Linear Prediction'!GY374</f>
        <v>1</v>
      </c>
      <c r="GY350">
        <f>'Linear Prediction'!GZ374</f>
        <v>1</v>
      </c>
      <c r="GZ350">
        <f>'Linear Prediction'!HA374</f>
        <v>1</v>
      </c>
      <c r="HA350">
        <f>'Linear Prediction'!HB374</f>
        <v>1</v>
      </c>
      <c r="HB350">
        <f>'Linear Prediction'!HC374</f>
        <v>1</v>
      </c>
      <c r="HC350">
        <f>'Linear Prediction'!HD374</f>
        <v>1</v>
      </c>
      <c r="HD350">
        <f>'Linear Prediction'!HE374</f>
        <v>1</v>
      </c>
      <c r="HE350">
        <f>'Linear Prediction'!HF374</f>
        <v>1</v>
      </c>
      <c r="HF350">
        <f>'Linear Prediction'!HG374</f>
        <v>1</v>
      </c>
      <c r="HG350">
        <f>'Linear Prediction'!HH374</f>
        <v>1</v>
      </c>
      <c r="HH350">
        <f>'Linear Prediction'!HI374</f>
        <v>1</v>
      </c>
      <c r="HI350">
        <f>'Linear Prediction'!HJ374</f>
        <v>1</v>
      </c>
      <c r="HJ350">
        <f>'Linear Prediction'!HK374</f>
        <v>1</v>
      </c>
      <c r="HK350">
        <f>'Linear Prediction'!HL374</f>
        <v>1</v>
      </c>
      <c r="HL350">
        <f>'Linear Prediction'!HM374</f>
        <v>1</v>
      </c>
      <c r="HM350">
        <f>'Linear Prediction'!HN374</f>
        <v>1</v>
      </c>
      <c r="HN350">
        <f>'Linear Prediction'!HO374</f>
        <v>1</v>
      </c>
      <c r="HO350">
        <f>'Linear Prediction'!HP374</f>
        <v>1</v>
      </c>
      <c r="HP350">
        <f>'Linear Prediction'!HQ374</f>
        <v>1</v>
      </c>
      <c r="HQ350">
        <f>'Linear Prediction'!HR374</f>
        <v>1</v>
      </c>
      <c r="HR350">
        <f>'Linear Prediction'!HS374</f>
        <v>1</v>
      </c>
      <c r="HS350">
        <f>'Linear Prediction'!HT374</f>
        <v>1</v>
      </c>
      <c r="HT350">
        <f>'Linear Prediction'!HU374</f>
        <v>1</v>
      </c>
      <c r="HU350">
        <f>'Linear Prediction'!HV374</f>
        <v>1</v>
      </c>
      <c r="HV350">
        <f>'Linear Prediction'!HW374</f>
        <v>1</v>
      </c>
      <c r="HW350">
        <f>'Linear Prediction'!HX374</f>
        <v>1</v>
      </c>
      <c r="HX350">
        <f>'Linear Prediction'!HY374</f>
        <v>1</v>
      </c>
      <c r="HY350">
        <f>'Linear Prediction'!HZ374</f>
        <v>1</v>
      </c>
      <c r="HZ350">
        <f>'Linear Prediction'!IA374</f>
        <v>1</v>
      </c>
      <c r="IA350">
        <f>'Linear Prediction'!IB374</f>
        <v>1</v>
      </c>
      <c r="IB350">
        <f>'Linear Prediction'!IC374</f>
        <v>1</v>
      </c>
      <c r="IC350">
        <f>'Linear Prediction'!ID374</f>
        <v>1</v>
      </c>
      <c r="ID350">
        <f>'Linear Prediction'!IE374</f>
        <v>1</v>
      </c>
      <c r="IE350">
        <f>'Linear Prediction'!IF374</f>
        <v>1</v>
      </c>
      <c r="IF350">
        <f>'Linear Prediction'!IG374</f>
        <v>1</v>
      </c>
      <c r="IG350">
        <f>'Linear Prediction'!IH374</f>
        <v>1</v>
      </c>
      <c r="IH350">
        <f>'Linear Prediction'!II374</f>
        <v>1</v>
      </c>
      <c r="II350">
        <f>'Linear Prediction'!IJ374</f>
        <v>1</v>
      </c>
      <c r="IJ350">
        <f>'Linear Prediction'!IK374</f>
        <v>1</v>
      </c>
      <c r="IK350">
        <f>'Linear Prediction'!IL374</f>
        <v>1</v>
      </c>
      <c r="IL350">
        <f>'Linear Prediction'!IM374</f>
        <v>1</v>
      </c>
      <c r="IM350">
        <f>'Linear Prediction'!IN374</f>
        <v>1</v>
      </c>
      <c r="IN350">
        <f>'Linear Prediction'!IO374</f>
        <v>1</v>
      </c>
      <c r="IO350">
        <f>'Linear Prediction'!IP374</f>
        <v>1</v>
      </c>
      <c r="IP350">
        <f>'Linear Prediction'!IQ374</f>
        <v>1</v>
      </c>
      <c r="IQ350">
        <f>'Linear Prediction'!IR374</f>
        <v>1</v>
      </c>
      <c r="IR350">
        <f>'Linear Prediction'!IS374</f>
        <v>1</v>
      </c>
      <c r="IS350">
        <f>'Linear Prediction'!IT374</f>
        <v>1</v>
      </c>
      <c r="IT350">
        <f>'Linear Prediction'!IU374</f>
        <v>1</v>
      </c>
      <c r="IU350">
        <f>'Linear Prediction'!IV374</f>
        <v>1</v>
      </c>
      <c r="IV350">
        <f>'Linear Prediction'!IW374</f>
        <v>1</v>
      </c>
      <c r="IW350">
        <f>'Linear Prediction'!IX374</f>
        <v>1</v>
      </c>
      <c r="IX350">
        <f>'Linear Prediction'!IY374</f>
        <v>1</v>
      </c>
      <c r="IY350">
        <f>'Linear Prediction'!IZ374</f>
        <v>1</v>
      </c>
      <c r="IZ350">
        <f>'Linear Prediction'!JA374</f>
        <v>1</v>
      </c>
      <c r="JA350">
        <f>'Linear Prediction'!JB374</f>
        <v>1</v>
      </c>
      <c r="JB350">
        <f>'Linear Prediction'!JC374</f>
        <v>1</v>
      </c>
      <c r="JC350">
        <f>'Linear Prediction'!JD374</f>
        <v>1</v>
      </c>
      <c r="JD350">
        <f>'Linear Prediction'!JE374</f>
        <v>1</v>
      </c>
      <c r="JE350">
        <f>'Linear Prediction'!JF374</f>
        <v>1</v>
      </c>
      <c r="JF350">
        <f>'Linear Prediction'!JG374</f>
        <v>1</v>
      </c>
      <c r="JG350">
        <f>'Linear Prediction'!JH374</f>
        <v>1</v>
      </c>
      <c r="JH350">
        <f>'Linear Prediction'!JI374</f>
        <v>1</v>
      </c>
      <c r="JI350">
        <f>'Linear Prediction'!JJ374</f>
        <v>1</v>
      </c>
      <c r="JJ350">
        <f>'Linear Prediction'!JK374</f>
        <v>1</v>
      </c>
      <c r="JK350">
        <f>'Linear Prediction'!JL374</f>
        <v>1</v>
      </c>
      <c r="JL350">
        <f>'Linear Prediction'!JM374</f>
        <v>1</v>
      </c>
      <c r="JM350">
        <f>'Linear Prediction'!JN374</f>
        <v>1</v>
      </c>
      <c r="JN350">
        <f>'Linear Prediction'!JO374</f>
        <v>1</v>
      </c>
      <c r="JO350">
        <f>'Linear Prediction'!JP374</f>
        <v>1</v>
      </c>
      <c r="JP350">
        <f>'Linear Prediction'!JQ374</f>
        <v>1</v>
      </c>
      <c r="JQ350">
        <f>'Linear Prediction'!JR374</f>
        <v>1</v>
      </c>
      <c r="JR350">
        <f>'Linear Prediction'!JS374</f>
        <v>1</v>
      </c>
      <c r="JS350">
        <f>'Linear Prediction'!JT374</f>
        <v>1</v>
      </c>
      <c r="JT350">
        <f>'Linear Prediction'!JU374</f>
        <v>1</v>
      </c>
      <c r="JU350">
        <f>'Linear Prediction'!JV374</f>
        <v>1</v>
      </c>
      <c r="JV350">
        <f>'Linear Prediction'!JW374</f>
        <v>1</v>
      </c>
      <c r="JW350">
        <f>'Linear Prediction'!JX374</f>
        <v>1</v>
      </c>
      <c r="JX350">
        <f>'Linear Prediction'!JY374</f>
        <v>1</v>
      </c>
      <c r="JY350">
        <f>'Linear Prediction'!JZ374</f>
        <v>1</v>
      </c>
      <c r="JZ350">
        <f>'Linear Prediction'!KA374</f>
        <v>1</v>
      </c>
      <c r="KA350">
        <f>'Linear Prediction'!KB374</f>
        <v>1</v>
      </c>
      <c r="KB350">
        <f>'Linear Prediction'!KC374</f>
        <v>1</v>
      </c>
      <c r="KC350">
        <f>'Linear Prediction'!KD374</f>
        <v>1</v>
      </c>
      <c r="KD350">
        <f>'Linear Prediction'!KE374</f>
        <v>1</v>
      </c>
      <c r="KE350">
        <f>'Linear Prediction'!KF374</f>
        <v>1</v>
      </c>
      <c r="KF350">
        <f>'Linear Prediction'!KG374</f>
        <v>1</v>
      </c>
      <c r="KG350">
        <f>'Linear Prediction'!KH374</f>
        <v>1</v>
      </c>
      <c r="KH350">
        <f>'Linear Prediction'!KI374</f>
        <v>1</v>
      </c>
      <c r="KI350">
        <f>'Linear Prediction'!KJ374</f>
        <v>1</v>
      </c>
      <c r="KJ350">
        <f>'Linear Prediction'!KK374</f>
        <v>1</v>
      </c>
      <c r="KK350">
        <f>'Linear Prediction'!KL374</f>
        <v>1</v>
      </c>
      <c r="KL350">
        <f>'Linear Prediction'!KM374</f>
        <v>1</v>
      </c>
      <c r="KM350">
        <f>'Linear Prediction'!KN374</f>
        <v>1</v>
      </c>
      <c r="KN350">
        <f>'Linear Prediction'!KO374</f>
        <v>1</v>
      </c>
      <c r="KO350">
        <f>'Linear Prediction'!KP374</f>
        <v>1</v>
      </c>
      <c r="KP350">
        <f>'Linear Prediction'!KQ374</f>
        <v>1</v>
      </c>
      <c r="KQ350">
        <f>'Linear Prediction'!KR374</f>
        <v>1</v>
      </c>
      <c r="KR350">
        <f>'Linear Prediction'!KS374</f>
        <v>1</v>
      </c>
      <c r="KS350">
        <f>'Linear Prediction'!KT374</f>
        <v>1</v>
      </c>
      <c r="KT350">
        <f>'Linear Prediction'!KU374</f>
        <v>1</v>
      </c>
      <c r="KU350">
        <f>'Linear Prediction'!KV374</f>
        <v>1</v>
      </c>
      <c r="KV350">
        <f>'Linear Prediction'!KW374</f>
        <v>1</v>
      </c>
      <c r="KW350">
        <f>'Linear Prediction'!KX374</f>
        <v>1</v>
      </c>
      <c r="KX350">
        <f>'Linear Prediction'!KY374</f>
        <v>1</v>
      </c>
      <c r="KY350">
        <f>'Linear Prediction'!KZ374</f>
        <v>1</v>
      </c>
      <c r="KZ350">
        <f>'Linear Prediction'!LA374</f>
        <v>1</v>
      </c>
      <c r="LA350">
        <f>'Linear Prediction'!LB374</f>
        <v>1</v>
      </c>
      <c r="LB350">
        <f>'Linear Prediction'!LC374</f>
        <v>1</v>
      </c>
      <c r="LC350">
        <f>'Linear Prediction'!LD374</f>
        <v>1</v>
      </c>
      <c r="LD350">
        <f>'Linear Prediction'!LE374</f>
        <v>1</v>
      </c>
      <c r="LE350">
        <f>'Linear Prediction'!LF374</f>
        <v>1</v>
      </c>
      <c r="LF350">
        <f>'Linear Prediction'!LG374</f>
        <v>1</v>
      </c>
      <c r="LG350">
        <f>'Linear Prediction'!LH374</f>
        <v>1</v>
      </c>
      <c r="LH350">
        <f>'Linear Prediction'!LI374</f>
        <v>1</v>
      </c>
      <c r="LI350">
        <f>'Linear Prediction'!LJ374</f>
        <v>1</v>
      </c>
      <c r="LJ350">
        <f>'Linear Prediction'!LK374</f>
        <v>1</v>
      </c>
      <c r="LK350">
        <f>'Linear Prediction'!LL374</f>
        <v>1</v>
      </c>
      <c r="LL350">
        <f>'Linear Prediction'!LM374</f>
        <v>1</v>
      </c>
      <c r="LM350">
        <f>'Linear Prediction'!LN374</f>
        <v>1</v>
      </c>
      <c r="LN350">
        <f>'Linear Prediction'!LO374</f>
        <v>1</v>
      </c>
      <c r="LO350">
        <f>'Linear Prediction'!LP374</f>
        <v>1</v>
      </c>
      <c r="LP350">
        <f>'Linear Prediction'!LQ374</f>
        <v>1</v>
      </c>
      <c r="LQ350">
        <f>'Linear Prediction'!LR374</f>
        <v>1</v>
      </c>
      <c r="LR350">
        <f>'Linear Prediction'!LS374</f>
        <v>1</v>
      </c>
      <c r="LS350">
        <f>'Linear Prediction'!LT374</f>
        <v>1</v>
      </c>
      <c r="LT350">
        <f>'Linear Prediction'!LU374</f>
        <v>1</v>
      </c>
      <c r="LU350">
        <f>'Linear Prediction'!LV374</f>
        <v>1</v>
      </c>
      <c r="LV350">
        <f>'Linear Prediction'!LW374</f>
        <v>1</v>
      </c>
      <c r="LW350">
        <f>'Linear Prediction'!LX374</f>
        <v>1</v>
      </c>
      <c r="LX350">
        <f>'Linear Prediction'!LY374</f>
        <v>1</v>
      </c>
      <c r="LY350">
        <f>'Linear Prediction'!LZ374</f>
        <v>1</v>
      </c>
      <c r="LZ350">
        <f>'Linear Prediction'!MA374</f>
        <v>1</v>
      </c>
      <c r="MA350">
        <f>'Linear Prediction'!MB374</f>
        <v>1</v>
      </c>
      <c r="MB350">
        <f>'Linear Prediction'!MC374</f>
        <v>1</v>
      </c>
      <c r="MC350">
        <f>'Linear Prediction'!MD374</f>
        <v>1</v>
      </c>
      <c r="MD350">
        <f>'Linear Prediction'!ME374</f>
        <v>1</v>
      </c>
      <c r="ME350">
        <f>'Linear Prediction'!MF374</f>
        <v>1</v>
      </c>
      <c r="MF350">
        <f>'Linear Prediction'!MG374</f>
        <v>1</v>
      </c>
      <c r="MG350">
        <f>'Linear Prediction'!MH374</f>
        <v>1</v>
      </c>
      <c r="MH350">
        <f>'Linear Prediction'!MI374</f>
        <v>1</v>
      </c>
      <c r="MI350">
        <f>'Linear Prediction'!MJ374</f>
        <v>1</v>
      </c>
      <c r="MJ350">
        <f>'Linear Prediction'!MK374</f>
        <v>1</v>
      </c>
      <c r="MK350">
        <f>'Linear Prediction'!ML374</f>
        <v>1</v>
      </c>
      <c r="ML350">
        <f>'Linear Prediction'!MM374</f>
        <v>1</v>
      </c>
      <c r="MM350">
        <f>'Linear Prediction'!MN374</f>
        <v>1</v>
      </c>
      <c r="MN350">
        <f>'Linear Prediction'!MO374</f>
        <v>1</v>
      </c>
      <c r="MO350">
        <f>'Linear Prediction'!MP374</f>
        <v>1</v>
      </c>
      <c r="MP350">
        <f>'Linear Prediction'!MQ374</f>
        <v>1</v>
      </c>
      <c r="MQ350">
        <f>'Linear Prediction'!MR374</f>
        <v>1</v>
      </c>
      <c r="MR350">
        <f>'Linear Prediction'!MS374</f>
        <v>1</v>
      </c>
      <c r="MS350">
        <f>'Linear Prediction'!MT374</f>
        <v>1</v>
      </c>
      <c r="MT350">
        <f>'Linear Prediction'!MU374</f>
        <v>1</v>
      </c>
      <c r="MU350">
        <f>'Linear Prediction'!MV374</f>
        <v>1</v>
      </c>
      <c r="MV350">
        <f>'Linear Prediction'!MW374</f>
        <v>1</v>
      </c>
      <c r="MW350">
        <f>'Linear Prediction'!MX374</f>
        <v>1</v>
      </c>
      <c r="MX350">
        <f>'Linear Prediction'!MY374</f>
        <v>1</v>
      </c>
      <c r="MY350">
        <f>'Linear Prediction'!MZ374</f>
        <v>1</v>
      </c>
      <c r="MZ350">
        <f>'Linear Prediction'!NA374</f>
        <v>1</v>
      </c>
      <c r="NA350">
        <f>'Linear Prediction'!NB374</f>
        <v>1</v>
      </c>
      <c r="NB350">
        <f>'Linear Prediction'!NC374</f>
        <v>1</v>
      </c>
      <c r="NC350">
        <f>'Linear Prediction'!ND374</f>
        <v>1</v>
      </c>
      <c r="ND350">
        <f>'Linear Prediction'!NE374</f>
        <v>1</v>
      </c>
      <c r="NE350">
        <f>'Linear Prediction'!NF374</f>
        <v>1</v>
      </c>
      <c r="NF350">
        <f>'Linear Prediction'!NG374</f>
        <v>1</v>
      </c>
      <c r="NG350">
        <f>'Linear Prediction'!NH374</f>
        <v>1</v>
      </c>
      <c r="NH350">
        <f>'Linear Prediction'!NI374</f>
        <v>1</v>
      </c>
      <c r="NI350">
        <f>'Linear Prediction'!NJ374</f>
        <v>1</v>
      </c>
      <c r="NJ350">
        <f>'Linear Prediction'!NK374</f>
        <v>1</v>
      </c>
      <c r="NK350">
        <f>'Linear Prediction'!NL374</f>
        <v>1</v>
      </c>
      <c r="NL350">
        <f>'Linear Prediction'!NM374</f>
        <v>1</v>
      </c>
      <c r="NM350">
        <f>'Linear Prediction'!NN374</f>
        <v>1</v>
      </c>
      <c r="NN350">
        <f>'Linear Prediction'!NO374</f>
        <v>1</v>
      </c>
      <c r="NO350">
        <f>'Linear Prediction'!NP374</f>
        <v>1</v>
      </c>
      <c r="NP350">
        <f>'Linear Prediction'!NQ374</f>
        <v>1</v>
      </c>
      <c r="NQ350">
        <f>'Linear Prediction'!NR374</f>
        <v>1</v>
      </c>
      <c r="NR350">
        <f>'Linear Prediction'!NS374</f>
        <v>1</v>
      </c>
      <c r="NS350">
        <f>'Linear Prediction'!NT374</f>
        <v>1</v>
      </c>
      <c r="NT350">
        <f>'Linear Prediction'!NU374</f>
        <v>1</v>
      </c>
      <c r="NU350">
        <f>'Linear Prediction'!NV374</f>
        <v>1</v>
      </c>
      <c r="NV350">
        <f>'Linear Prediction'!NW374</f>
        <v>1</v>
      </c>
      <c r="NW350">
        <f>'Linear Prediction'!NX374</f>
        <v>-1</v>
      </c>
      <c r="NX350">
        <f>'Linear Prediction'!NY374</f>
        <v>-1</v>
      </c>
      <c r="NY350">
        <f>'Linear Prediction'!NZ374</f>
        <v>-1</v>
      </c>
      <c r="NZ350">
        <f>'Linear Prediction'!OA374</f>
        <v>-1</v>
      </c>
      <c r="OA350">
        <f>'Linear Prediction'!OB374</f>
        <v>-1</v>
      </c>
      <c r="OB350">
        <f>'Linear Prediction'!OC374</f>
        <v>-1</v>
      </c>
      <c r="OC350">
        <f>'Linear Prediction'!OD374</f>
        <v>-1</v>
      </c>
      <c r="OD350">
        <f>'Linear Prediction'!OE374</f>
        <v>-1</v>
      </c>
      <c r="OE350">
        <f>'Linear Prediction'!OF374</f>
        <v>-1</v>
      </c>
      <c r="OF350">
        <f>'Linear Prediction'!OG374</f>
        <v>-1</v>
      </c>
      <c r="OG350">
        <f>'Linear Prediction'!OH374</f>
        <v>-1</v>
      </c>
      <c r="OH350">
        <f>'Linear Prediction'!OI374</f>
        <v>-1</v>
      </c>
      <c r="OI350">
        <f>'Linear Prediction'!OJ374</f>
        <v>-1</v>
      </c>
      <c r="OJ350">
        <f>'Linear Prediction'!OK374</f>
        <v>-1</v>
      </c>
      <c r="OK350">
        <f>'Linear Prediction'!OL374</f>
        <v>-1</v>
      </c>
    </row>
    <row r="351" spans="1:401" ht="0.95" customHeight="1">
      <c r="A351">
        <f>'Linear Prediction'!B375</f>
        <v>1</v>
      </c>
      <c r="B351">
        <f>'Linear Prediction'!C375</f>
        <v>1</v>
      </c>
      <c r="C351">
        <f>'Linear Prediction'!D375</f>
        <v>1</v>
      </c>
      <c r="D351">
        <f>'Linear Prediction'!E375</f>
        <v>1</v>
      </c>
      <c r="E351">
        <f>'Linear Prediction'!F375</f>
        <v>1</v>
      </c>
      <c r="F351">
        <f>'Linear Prediction'!G375</f>
        <v>1</v>
      </c>
      <c r="G351">
        <f>'Linear Prediction'!H375</f>
        <v>1</v>
      </c>
      <c r="H351">
        <f>'Linear Prediction'!I375</f>
        <v>1</v>
      </c>
      <c r="I351">
        <f>'Linear Prediction'!J375</f>
        <v>1</v>
      </c>
      <c r="J351">
        <f>'Linear Prediction'!K375</f>
        <v>1</v>
      </c>
      <c r="K351">
        <f>'Linear Prediction'!L375</f>
        <v>1</v>
      </c>
      <c r="L351">
        <f>'Linear Prediction'!M375</f>
        <v>1</v>
      </c>
      <c r="M351">
        <f>'Linear Prediction'!N375</f>
        <v>1</v>
      </c>
      <c r="N351">
        <f>'Linear Prediction'!O375</f>
        <v>1</v>
      </c>
      <c r="O351">
        <f>'Linear Prediction'!P375</f>
        <v>1</v>
      </c>
      <c r="P351">
        <f>'Linear Prediction'!Q375</f>
        <v>1</v>
      </c>
      <c r="Q351">
        <f>'Linear Prediction'!R375</f>
        <v>1</v>
      </c>
      <c r="R351">
        <f>'Linear Prediction'!S375</f>
        <v>1</v>
      </c>
      <c r="S351">
        <f>'Linear Prediction'!T375</f>
        <v>1</v>
      </c>
      <c r="T351">
        <f>'Linear Prediction'!U375</f>
        <v>1</v>
      </c>
      <c r="U351">
        <f>'Linear Prediction'!V375</f>
        <v>1</v>
      </c>
      <c r="V351">
        <f>'Linear Prediction'!W375</f>
        <v>1</v>
      </c>
      <c r="W351">
        <f>'Linear Prediction'!X375</f>
        <v>1</v>
      </c>
      <c r="X351">
        <f>'Linear Prediction'!Y375</f>
        <v>1</v>
      </c>
      <c r="Y351">
        <f>'Linear Prediction'!Z375</f>
        <v>1</v>
      </c>
      <c r="Z351">
        <f>'Linear Prediction'!AA375</f>
        <v>1</v>
      </c>
      <c r="AA351">
        <f>'Linear Prediction'!AB375</f>
        <v>1</v>
      </c>
      <c r="AB351">
        <f>'Linear Prediction'!AC375</f>
        <v>1</v>
      </c>
      <c r="AC351">
        <f>'Linear Prediction'!AD375</f>
        <v>1</v>
      </c>
      <c r="AD351">
        <f>'Linear Prediction'!AE375</f>
        <v>1</v>
      </c>
      <c r="AE351">
        <f>'Linear Prediction'!AF375</f>
        <v>1</v>
      </c>
      <c r="AF351">
        <f>'Linear Prediction'!AG375</f>
        <v>1</v>
      </c>
      <c r="AG351">
        <f>'Linear Prediction'!AH375</f>
        <v>1</v>
      </c>
      <c r="AH351">
        <f>'Linear Prediction'!AI375</f>
        <v>1</v>
      </c>
      <c r="AI351">
        <f>'Linear Prediction'!AJ375</f>
        <v>1</v>
      </c>
      <c r="AJ351">
        <f>'Linear Prediction'!AK375</f>
        <v>1</v>
      </c>
      <c r="AK351">
        <f>'Linear Prediction'!AL375</f>
        <v>1</v>
      </c>
      <c r="AL351">
        <f>'Linear Prediction'!AM375</f>
        <v>1</v>
      </c>
      <c r="AM351">
        <f>'Linear Prediction'!AN375</f>
        <v>1</v>
      </c>
      <c r="AN351">
        <f>'Linear Prediction'!AO375</f>
        <v>1</v>
      </c>
      <c r="AO351">
        <f>'Linear Prediction'!AP375</f>
        <v>1</v>
      </c>
      <c r="AP351">
        <f>'Linear Prediction'!AQ375</f>
        <v>1</v>
      </c>
      <c r="AQ351">
        <f>'Linear Prediction'!AR375</f>
        <v>1</v>
      </c>
      <c r="AR351">
        <f>'Linear Prediction'!AS375</f>
        <v>1</v>
      </c>
      <c r="AS351">
        <f>'Linear Prediction'!AT375</f>
        <v>1</v>
      </c>
      <c r="AT351">
        <f>'Linear Prediction'!AU375</f>
        <v>1</v>
      </c>
      <c r="AU351">
        <f>'Linear Prediction'!AV375</f>
        <v>1</v>
      </c>
      <c r="AV351">
        <f>'Linear Prediction'!AW375</f>
        <v>1</v>
      </c>
      <c r="AW351">
        <f>'Linear Prediction'!AX375</f>
        <v>1</v>
      </c>
      <c r="AX351">
        <f>'Linear Prediction'!AY375</f>
        <v>1</v>
      </c>
      <c r="AY351">
        <f>'Linear Prediction'!AZ375</f>
        <v>1</v>
      </c>
      <c r="AZ351">
        <f>'Linear Prediction'!BA375</f>
        <v>1</v>
      </c>
      <c r="BA351">
        <f>'Linear Prediction'!BB375</f>
        <v>1</v>
      </c>
      <c r="BB351">
        <f>'Linear Prediction'!BC375</f>
        <v>1</v>
      </c>
      <c r="BC351">
        <f>'Linear Prediction'!BD375</f>
        <v>1</v>
      </c>
      <c r="BD351">
        <f>'Linear Prediction'!BE375</f>
        <v>1</v>
      </c>
      <c r="BE351">
        <f>'Linear Prediction'!BF375</f>
        <v>1</v>
      </c>
      <c r="BF351">
        <f>'Linear Prediction'!BG375</f>
        <v>1</v>
      </c>
      <c r="BG351">
        <f>'Linear Prediction'!BH375</f>
        <v>1</v>
      </c>
      <c r="BH351">
        <f>'Linear Prediction'!BI375</f>
        <v>1</v>
      </c>
      <c r="BI351">
        <f>'Linear Prediction'!BJ375</f>
        <v>1</v>
      </c>
      <c r="BJ351">
        <f>'Linear Prediction'!BK375</f>
        <v>1</v>
      </c>
      <c r="BK351">
        <f>'Linear Prediction'!BL375</f>
        <v>1</v>
      </c>
      <c r="BL351">
        <f>'Linear Prediction'!BM375</f>
        <v>1</v>
      </c>
      <c r="BM351">
        <f>'Linear Prediction'!BN375</f>
        <v>1</v>
      </c>
      <c r="BN351">
        <f>'Linear Prediction'!BO375</f>
        <v>1</v>
      </c>
      <c r="BO351">
        <f>'Linear Prediction'!BP375</f>
        <v>1</v>
      </c>
      <c r="BP351">
        <f>'Linear Prediction'!BQ375</f>
        <v>1</v>
      </c>
      <c r="BQ351">
        <f>'Linear Prediction'!BR375</f>
        <v>1</v>
      </c>
      <c r="BR351">
        <f>'Linear Prediction'!BS375</f>
        <v>1</v>
      </c>
      <c r="BS351">
        <f>'Linear Prediction'!BT375</f>
        <v>1</v>
      </c>
      <c r="BT351">
        <f>'Linear Prediction'!BU375</f>
        <v>1</v>
      </c>
      <c r="BU351">
        <f>'Linear Prediction'!BV375</f>
        <v>1</v>
      </c>
      <c r="BV351">
        <f>'Linear Prediction'!BW375</f>
        <v>1</v>
      </c>
      <c r="BW351">
        <f>'Linear Prediction'!BX375</f>
        <v>1</v>
      </c>
      <c r="BX351">
        <f>'Linear Prediction'!BY375</f>
        <v>1</v>
      </c>
      <c r="BY351">
        <f>'Linear Prediction'!BZ375</f>
        <v>1</v>
      </c>
      <c r="BZ351">
        <f>'Linear Prediction'!CA375</f>
        <v>1</v>
      </c>
      <c r="CA351">
        <f>'Linear Prediction'!CB375</f>
        <v>1</v>
      </c>
      <c r="CB351">
        <f>'Linear Prediction'!CC375</f>
        <v>1</v>
      </c>
      <c r="CC351">
        <f>'Linear Prediction'!CD375</f>
        <v>1</v>
      </c>
      <c r="CD351">
        <f>'Linear Prediction'!CE375</f>
        <v>1</v>
      </c>
      <c r="CE351">
        <f>'Linear Prediction'!CF375</f>
        <v>1</v>
      </c>
      <c r="CF351">
        <f>'Linear Prediction'!CG375</f>
        <v>1</v>
      </c>
      <c r="CG351">
        <f>'Linear Prediction'!CH375</f>
        <v>1</v>
      </c>
      <c r="CH351">
        <f>'Linear Prediction'!CI375</f>
        <v>1</v>
      </c>
      <c r="CI351">
        <f>'Linear Prediction'!CJ375</f>
        <v>1</v>
      </c>
      <c r="CJ351">
        <f>'Linear Prediction'!CK375</f>
        <v>1</v>
      </c>
      <c r="CK351">
        <f>'Linear Prediction'!CL375</f>
        <v>1</v>
      </c>
      <c r="CL351">
        <f>'Linear Prediction'!CM375</f>
        <v>1</v>
      </c>
      <c r="CM351">
        <f>'Linear Prediction'!CN375</f>
        <v>1</v>
      </c>
      <c r="CN351">
        <f>'Linear Prediction'!CO375</f>
        <v>1</v>
      </c>
      <c r="CO351">
        <f>'Linear Prediction'!CP375</f>
        <v>1</v>
      </c>
      <c r="CP351">
        <f>'Linear Prediction'!CQ375</f>
        <v>1</v>
      </c>
      <c r="CQ351">
        <f>'Linear Prediction'!CR375</f>
        <v>1</v>
      </c>
      <c r="CR351">
        <f>'Linear Prediction'!CS375</f>
        <v>1</v>
      </c>
      <c r="CS351">
        <f>'Linear Prediction'!CT375</f>
        <v>1</v>
      </c>
      <c r="CT351">
        <f>'Linear Prediction'!CU375</f>
        <v>1</v>
      </c>
      <c r="CU351">
        <f>'Linear Prediction'!CV375</f>
        <v>1</v>
      </c>
      <c r="CV351">
        <f>'Linear Prediction'!CW375</f>
        <v>1</v>
      </c>
      <c r="CW351">
        <f>'Linear Prediction'!CX375</f>
        <v>1</v>
      </c>
      <c r="CX351">
        <f>'Linear Prediction'!CY375</f>
        <v>1</v>
      </c>
      <c r="CY351">
        <f>'Linear Prediction'!CZ375</f>
        <v>1</v>
      </c>
      <c r="CZ351">
        <f>'Linear Prediction'!DA375</f>
        <v>1</v>
      </c>
      <c r="DA351">
        <f>'Linear Prediction'!DB375</f>
        <v>1</v>
      </c>
      <c r="DB351">
        <f>'Linear Prediction'!DC375</f>
        <v>1</v>
      </c>
      <c r="DC351">
        <f>'Linear Prediction'!DD375</f>
        <v>1</v>
      </c>
      <c r="DD351">
        <f>'Linear Prediction'!DE375</f>
        <v>1</v>
      </c>
      <c r="DE351">
        <f>'Linear Prediction'!DF375</f>
        <v>1</v>
      </c>
      <c r="DF351">
        <f>'Linear Prediction'!DG375</f>
        <v>1</v>
      </c>
      <c r="DG351">
        <f>'Linear Prediction'!DH375</f>
        <v>1</v>
      </c>
      <c r="DH351">
        <f>'Linear Prediction'!DI375</f>
        <v>1</v>
      </c>
      <c r="DI351">
        <f>'Linear Prediction'!DJ375</f>
        <v>1</v>
      </c>
      <c r="DJ351">
        <f>'Linear Prediction'!DK375</f>
        <v>1</v>
      </c>
      <c r="DK351">
        <f>'Linear Prediction'!DL375</f>
        <v>1</v>
      </c>
      <c r="DL351">
        <f>'Linear Prediction'!DM375</f>
        <v>1</v>
      </c>
      <c r="DM351">
        <f>'Linear Prediction'!DN375</f>
        <v>1</v>
      </c>
      <c r="DN351">
        <f>'Linear Prediction'!DO375</f>
        <v>1</v>
      </c>
      <c r="DO351">
        <f>'Linear Prediction'!DP375</f>
        <v>1</v>
      </c>
      <c r="DP351">
        <f>'Linear Prediction'!DQ375</f>
        <v>1</v>
      </c>
      <c r="DQ351">
        <f>'Linear Prediction'!DR375</f>
        <v>1</v>
      </c>
      <c r="DR351">
        <f>'Linear Prediction'!DS375</f>
        <v>1</v>
      </c>
      <c r="DS351">
        <f>'Linear Prediction'!DT375</f>
        <v>1</v>
      </c>
      <c r="DT351">
        <f>'Linear Prediction'!DU375</f>
        <v>1</v>
      </c>
      <c r="DU351">
        <f>'Linear Prediction'!DV375</f>
        <v>1</v>
      </c>
      <c r="DV351">
        <f>'Linear Prediction'!DW375</f>
        <v>1</v>
      </c>
      <c r="DW351">
        <f>'Linear Prediction'!DX375</f>
        <v>1</v>
      </c>
      <c r="DX351">
        <f>'Linear Prediction'!DY375</f>
        <v>1</v>
      </c>
      <c r="DY351">
        <f>'Linear Prediction'!DZ375</f>
        <v>1</v>
      </c>
      <c r="DZ351">
        <f>'Linear Prediction'!EA375</f>
        <v>1</v>
      </c>
      <c r="EA351">
        <f>'Linear Prediction'!EB375</f>
        <v>1</v>
      </c>
      <c r="EB351">
        <f>'Linear Prediction'!EC375</f>
        <v>1</v>
      </c>
      <c r="EC351">
        <f>'Linear Prediction'!ED375</f>
        <v>1</v>
      </c>
      <c r="ED351">
        <f>'Linear Prediction'!EE375</f>
        <v>1</v>
      </c>
      <c r="EE351">
        <f>'Linear Prediction'!EF375</f>
        <v>1</v>
      </c>
      <c r="EF351">
        <f>'Linear Prediction'!EG375</f>
        <v>1</v>
      </c>
      <c r="EG351">
        <f>'Linear Prediction'!EH375</f>
        <v>1</v>
      </c>
      <c r="EH351">
        <f>'Linear Prediction'!EI375</f>
        <v>1</v>
      </c>
      <c r="EI351">
        <f>'Linear Prediction'!EJ375</f>
        <v>1</v>
      </c>
      <c r="EJ351">
        <f>'Linear Prediction'!EK375</f>
        <v>1</v>
      </c>
      <c r="EK351">
        <f>'Linear Prediction'!EL375</f>
        <v>1</v>
      </c>
      <c r="EL351">
        <f>'Linear Prediction'!EM375</f>
        <v>1</v>
      </c>
      <c r="EM351">
        <f>'Linear Prediction'!EN375</f>
        <v>1</v>
      </c>
      <c r="EN351">
        <f>'Linear Prediction'!EO375</f>
        <v>1</v>
      </c>
      <c r="EO351">
        <f>'Linear Prediction'!EP375</f>
        <v>1</v>
      </c>
      <c r="EP351">
        <f>'Linear Prediction'!EQ375</f>
        <v>1</v>
      </c>
      <c r="EQ351">
        <f>'Linear Prediction'!ER375</f>
        <v>1</v>
      </c>
      <c r="ER351">
        <f>'Linear Prediction'!ES375</f>
        <v>1</v>
      </c>
      <c r="ES351">
        <f>'Linear Prediction'!ET375</f>
        <v>1</v>
      </c>
      <c r="ET351">
        <f>'Linear Prediction'!EU375</f>
        <v>1</v>
      </c>
      <c r="EU351">
        <f>'Linear Prediction'!EV375</f>
        <v>1</v>
      </c>
      <c r="EV351">
        <f>'Linear Prediction'!EW375</f>
        <v>1</v>
      </c>
      <c r="EW351">
        <f>'Linear Prediction'!EX375</f>
        <v>1</v>
      </c>
      <c r="EX351">
        <f>'Linear Prediction'!EY375</f>
        <v>1</v>
      </c>
      <c r="EY351">
        <f>'Linear Prediction'!EZ375</f>
        <v>1</v>
      </c>
      <c r="EZ351">
        <f>'Linear Prediction'!FA375</f>
        <v>1</v>
      </c>
      <c r="FA351">
        <f>'Linear Prediction'!FB375</f>
        <v>1</v>
      </c>
      <c r="FB351">
        <f>'Linear Prediction'!FC375</f>
        <v>1</v>
      </c>
      <c r="FC351">
        <f>'Linear Prediction'!FD375</f>
        <v>1</v>
      </c>
      <c r="FD351">
        <f>'Linear Prediction'!FE375</f>
        <v>1</v>
      </c>
      <c r="FE351">
        <f>'Linear Prediction'!FF375</f>
        <v>1</v>
      </c>
      <c r="FF351">
        <f>'Linear Prediction'!FG375</f>
        <v>1</v>
      </c>
      <c r="FG351">
        <f>'Linear Prediction'!FH375</f>
        <v>1</v>
      </c>
      <c r="FH351">
        <f>'Linear Prediction'!FI375</f>
        <v>1</v>
      </c>
      <c r="FI351">
        <f>'Linear Prediction'!FJ375</f>
        <v>1</v>
      </c>
      <c r="FJ351">
        <f>'Linear Prediction'!FK375</f>
        <v>1</v>
      </c>
      <c r="FK351">
        <f>'Linear Prediction'!FL375</f>
        <v>1</v>
      </c>
      <c r="FL351">
        <f>'Linear Prediction'!FM375</f>
        <v>1</v>
      </c>
      <c r="FM351">
        <f>'Linear Prediction'!FN375</f>
        <v>1</v>
      </c>
      <c r="FN351">
        <f>'Linear Prediction'!FO375</f>
        <v>1</v>
      </c>
      <c r="FO351">
        <f>'Linear Prediction'!FP375</f>
        <v>1</v>
      </c>
      <c r="FP351">
        <f>'Linear Prediction'!FQ375</f>
        <v>1</v>
      </c>
      <c r="FQ351">
        <f>'Linear Prediction'!FR375</f>
        <v>1</v>
      </c>
      <c r="FR351">
        <f>'Linear Prediction'!FS375</f>
        <v>1</v>
      </c>
      <c r="FS351">
        <f>'Linear Prediction'!FT375</f>
        <v>1</v>
      </c>
      <c r="FT351">
        <f>'Linear Prediction'!FU375</f>
        <v>1</v>
      </c>
      <c r="FU351">
        <f>'Linear Prediction'!FV375</f>
        <v>1</v>
      </c>
      <c r="FV351">
        <f>'Linear Prediction'!FW375</f>
        <v>1</v>
      </c>
      <c r="FW351">
        <f>'Linear Prediction'!FX375</f>
        <v>1</v>
      </c>
      <c r="FX351">
        <f>'Linear Prediction'!FY375</f>
        <v>1</v>
      </c>
      <c r="FY351">
        <f>'Linear Prediction'!FZ375</f>
        <v>1</v>
      </c>
      <c r="FZ351">
        <f>'Linear Prediction'!GA375</f>
        <v>1</v>
      </c>
      <c r="GA351">
        <f>'Linear Prediction'!GB375</f>
        <v>1</v>
      </c>
      <c r="GB351">
        <f>'Linear Prediction'!GC375</f>
        <v>1</v>
      </c>
      <c r="GC351">
        <f>'Linear Prediction'!GD375</f>
        <v>1</v>
      </c>
      <c r="GD351">
        <f>'Linear Prediction'!GE375</f>
        <v>1</v>
      </c>
      <c r="GE351">
        <f>'Linear Prediction'!GF375</f>
        <v>1</v>
      </c>
      <c r="GF351">
        <f>'Linear Prediction'!GG375</f>
        <v>1</v>
      </c>
      <c r="GG351">
        <f>'Linear Prediction'!GH375</f>
        <v>1</v>
      </c>
      <c r="GH351">
        <f>'Linear Prediction'!GI375</f>
        <v>1</v>
      </c>
      <c r="GI351">
        <f>'Linear Prediction'!GJ375</f>
        <v>1</v>
      </c>
      <c r="GJ351">
        <f>'Linear Prediction'!GK375</f>
        <v>1</v>
      </c>
      <c r="GK351">
        <f>'Linear Prediction'!GL375</f>
        <v>1</v>
      </c>
      <c r="GL351">
        <f>'Linear Prediction'!GM375</f>
        <v>1</v>
      </c>
      <c r="GM351">
        <f>'Linear Prediction'!GN375</f>
        <v>1</v>
      </c>
      <c r="GN351">
        <f>'Linear Prediction'!GO375</f>
        <v>1</v>
      </c>
      <c r="GO351">
        <f>'Linear Prediction'!GP375</f>
        <v>1</v>
      </c>
      <c r="GP351">
        <f>'Linear Prediction'!GQ375</f>
        <v>1</v>
      </c>
      <c r="GQ351">
        <f>'Linear Prediction'!GR375</f>
        <v>1</v>
      </c>
      <c r="GR351">
        <f>'Linear Prediction'!GS375</f>
        <v>1</v>
      </c>
      <c r="GS351">
        <f>'Linear Prediction'!GT375</f>
        <v>1</v>
      </c>
      <c r="GT351">
        <f>'Linear Prediction'!GU375</f>
        <v>1</v>
      </c>
      <c r="GU351">
        <f>'Linear Prediction'!GV375</f>
        <v>1</v>
      </c>
      <c r="GV351">
        <f>'Linear Prediction'!GW375</f>
        <v>1</v>
      </c>
      <c r="GW351">
        <f>'Linear Prediction'!GX375</f>
        <v>1</v>
      </c>
      <c r="GX351">
        <f>'Linear Prediction'!GY375</f>
        <v>1</v>
      </c>
      <c r="GY351">
        <f>'Linear Prediction'!GZ375</f>
        <v>1</v>
      </c>
      <c r="GZ351">
        <f>'Linear Prediction'!HA375</f>
        <v>1</v>
      </c>
      <c r="HA351">
        <f>'Linear Prediction'!HB375</f>
        <v>1</v>
      </c>
      <c r="HB351">
        <f>'Linear Prediction'!HC375</f>
        <v>1</v>
      </c>
      <c r="HC351">
        <f>'Linear Prediction'!HD375</f>
        <v>1</v>
      </c>
      <c r="HD351">
        <f>'Linear Prediction'!HE375</f>
        <v>1</v>
      </c>
      <c r="HE351">
        <f>'Linear Prediction'!HF375</f>
        <v>1</v>
      </c>
      <c r="HF351">
        <f>'Linear Prediction'!HG375</f>
        <v>1</v>
      </c>
      <c r="HG351">
        <f>'Linear Prediction'!HH375</f>
        <v>1</v>
      </c>
      <c r="HH351">
        <f>'Linear Prediction'!HI375</f>
        <v>1</v>
      </c>
      <c r="HI351">
        <f>'Linear Prediction'!HJ375</f>
        <v>1</v>
      </c>
      <c r="HJ351">
        <f>'Linear Prediction'!HK375</f>
        <v>1</v>
      </c>
      <c r="HK351">
        <f>'Linear Prediction'!HL375</f>
        <v>1</v>
      </c>
      <c r="HL351">
        <f>'Linear Prediction'!HM375</f>
        <v>1</v>
      </c>
      <c r="HM351">
        <f>'Linear Prediction'!HN375</f>
        <v>1</v>
      </c>
      <c r="HN351">
        <f>'Linear Prediction'!HO375</f>
        <v>1</v>
      </c>
      <c r="HO351">
        <f>'Linear Prediction'!HP375</f>
        <v>1</v>
      </c>
      <c r="HP351">
        <f>'Linear Prediction'!HQ375</f>
        <v>1</v>
      </c>
      <c r="HQ351">
        <f>'Linear Prediction'!HR375</f>
        <v>1</v>
      </c>
      <c r="HR351">
        <f>'Linear Prediction'!HS375</f>
        <v>1</v>
      </c>
      <c r="HS351">
        <f>'Linear Prediction'!HT375</f>
        <v>1</v>
      </c>
      <c r="HT351">
        <f>'Linear Prediction'!HU375</f>
        <v>1</v>
      </c>
      <c r="HU351">
        <f>'Linear Prediction'!HV375</f>
        <v>1</v>
      </c>
      <c r="HV351">
        <f>'Linear Prediction'!HW375</f>
        <v>1</v>
      </c>
      <c r="HW351">
        <f>'Linear Prediction'!HX375</f>
        <v>1</v>
      </c>
      <c r="HX351">
        <f>'Linear Prediction'!HY375</f>
        <v>1</v>
      </c>
      <c r="HY351">
        <f>'Linear Prediction'!HZ375</f>
        <v>1</v>
      </c>
      <c r="HZ351">
        <f>'Linear Prediction'!IA375</f>
        <v>1</v>
      </c>
      <c r="IA351">
        <f>'Linear Prediction'!IB375</f>
        <v>1</v>
      </c>
      <c r="IB351">
        <f>'Linear Prediction'!IC375</f>
        <v>1</v>
      </c>
      <c r="IC351">
        <f>'Linear Prediction'!ID375</f>
        <v>1</v>
      </c>
      <c r="ID351">
        <f>'Linear Prediction'!IE375</f>
        <v>1</v>
      </c>
      <c r="IE351">
        <f>'Linear Prediction'!IF375</f>
        <v>1</v>
      </c>
      <c r="IF351">
        <f>'Linear Prediction'!IG375</f>
        <v>1</v>
      </c>
      <c r="IG351">
        <f>'Linear Prediction'!IH375</f>
        <v>1</v>
      </c>
      <c r="IH351">
        <f>'Linear Prediction'!II375</f>
        <v>1</v>
      </c>
      <c r="II351">
        <f>'Linear Prediction'!IJ375</f>
        <v>1</v>
      </c>
      <c r="IJ351">
        <f>'Linear Prediction'!IK375</f>
        <v>1</v>
      </c>
      <c r="IK351">
        <f>'Linear Prediction'!IL375</f>
        <v>1</v>
      </c>
      <c r="IL351">
        <f>'Linear Prediction'!IM375</f>
        <v>1</v>
      </c>
      <c r="IM351">
        <f>'Linear Prediction'!IN375</f>
        <v>1</v>
      </c>
      <c r="IN351">
        <f>'Linear Prediction'!IO375</f>
        <v>1</v>
      </c>
      <c r="IO351">
        <f>'Linear Prediction'!IP375</f>
        <v>1</v>
      </c>
      <c r="IP351">
        <f>'Linear Prediction'!IQ375</f>
        <v>1</v>
      </c>
      <c r="IQ351">
        <f>'Linear Prediction'!IR375</f>
        <v>1</v>
      </c>
      <c r="IR351">
        <f>'Linear Prediction'!IS375</f>
        <v>1</v>
      </c>
      <c r="IS351">
        <f>'Linear Prediction'!IT375</f>
        <v>1</v>
      </c>
      <c r="IT351">
        <f>'Linear Prediction'!IU375</f>
        <v>1</v>
      </c>
      <c r="IU351">
        <f>'Linear Prediction'!IV375</f>
        <v>1</v>
      </c>
      <c r="IV351">
        <f>'Linear Prediction'!IW375</f>
        <v>1</v>
      </c>
      <c r="IW351">
        <f>'Linear Prediction'!IX375</f>
        <v>1</v>
      </c>
      <c r="IX351">
        <f>'Linear Prediction'!IY375</f>
        <v>1</v>
      </c>
      <c r="IY351">
        <f>'Linear Prediction'!IZ375</f>
        <v>1</v>
      </c>
      <c r="IZ351">
        <f>'Linear Prediction'!JA375</f>
        <v>1</v>
      </c>
      <c r="JA351">
        <f>'Linear Prediction'!JB375</f>
        <v>1</v>
      </c>
      <c r="JB351">
        <f>'Linear Prediction'!JC375</f>
        <v>1</v>
      </c>
      <c r="JC351">
        <f>'Linear Prediction'!JD375</f>
        <v>1</v>
      </c>
      <c r="JD351">
        <f>'Linear Prediction'!JE375</f>
        <v>1</v>
      </c>
      <c r="JE351">
        <f>'Linear Prediction'!JF375</f>
        <v>1</v>
      </c>
      <c r="JF351">
        <f>'Linear Prediction'!JG375</f>
        <v>1</v>
      </c>
      <c r="JG351">
        <f>'Linear Prediction'!JH375</f>
        <v>1</v>
      </c>
      <c r="JH351">
        <f>'Linear Prediction'!JI375</f>
        <v>1</v>
      </c>
      <c r="JI351">
        <f>'Linear Prediction'!JJ375</f>
        <v>1</v>
      </c>
      <c r="JJ351">
        <f>'Linear Prediction'!JK375</f>
        <v>1</v>
      </c>
      <c r="JK351">
        <f>'Linear Prediction'!JL375</f>
        <v>1</v>
      </c>
      <c r="JL351">
        <f>'Linear Prediction'!JM375</f>
        <v>1</v>
      </c>
      <c r="JM351">
        <f>'Linear Prediction'!JN375</f>
        <v>1</v>
      </c>
      <c r="JN351">
        <f>'Linear Prediction'!JO375</f>
        <v>1</v>
      </c>
      <c r="JO351">
        <f>'Linear Prediction'!JP375</f>
        <v>1</v>
      </c>
      <c r="JP351">
        <f>'Linear Prediction'!JQ375</f>
        <v>1</v>
      </c>
      <c r="JQ351">
        <f>'Linear Prediction'!JR375</f>
        <v>1</v>
      </c>
      <c r="JR351">
        <f>'Linear Prediction'!JS375</f>
        <v>1</v>
      </c>
      <c r="JS351">
        <f>'Linear Prediction'!JT375</f>
        <v>1</v>
      </c>
      <c r="JT351">
        <f>'Linear Prediction'!JU375</f>
        <v>1</v>
      </c>
      <c r="JU351">
        <f>'Linear Prediction'!JV375</f>
        <v>1</v>
      </c>
      <c r="JV351">
        <f>'Linear Prediction'!JW375</f>
        <v>1</v>
      </c>
      <c r="JW351">
        <f>'Linear Prediction'!JX375</f>
        <v>1</v>
      </c>
      <c r="JX351">
        <f>'Linear Prediction'!JY375</f>
        <v>1</v>
      </c>
      <c r="JY351">
        <f>'Linear Prediction'!JZ375</f>
        <v>1</v>
      </c>
      <c r="JZ351">
        <f>'Linear Prediction'!KA375</f>
        <v>1</v>
      </c>
      <c r="KA351">
        <f>'Linear Prediction'!KB375</f>
        <v>1</v>
      </c>
      <c r="KB351">
        <f>'Linear Prediction'!KC375</f>
        <v>1</v>
      </c>
      <c r="KC351">
        <f>'Linear Prediction'!KD375</f>
        <v>1</v>
      </c>
      <c r="KD351">
        <f>'Linear Prediction'!KE375</f>
        <v>1</v>
      </c>
      <c r="KE351">
        <f>'Linear Prediction'!KF375</f>
        <v>1</v>
      </c>
      <c r="KF351">
        <f>'Linear Prediction'!KG375</f>
        <v>1</v>
      </c>
      <c r="KG351">
        <f>'Linear Prediction'!KH375</f>
        <v>1</v>
      </c>
      <c r="KH351">
        <f>'Linear Prediction'!KI375</f>
        <v>1</v>
      </c>
      <c r="KI351">
        <f>'Linear Prediction'!KJ375</f>
        <v>1</v>
      </c>
      <c r="KJ351">
        <f>'Linear Prediction'!KK375</f>
        <v>1</v>
      </c>
      <c r="KK351">
        <f>'Linear Prediction'!KL375</f>
        <v>1</v>
      </c>
      <c r="KL351">
        <f>'Linear Prediction'!KM375</f>
        <v>1</v>
      </c>
      <c r="KM351">
        <f>'Linear Prediction'!KN375</f>
        <v>1</v>
      </c>
      <c r="KN351">
        <f>'Linear Prediction'!KO375</f>
        <v>1</v>
      </c>
      <c r="KO351">
        <f>'Linear Prediction'!KP375</f>
        <v>1</v>
      </c>
      <c r="KP351">
        <f>'Linear Prediction'!KQ375</f>
        <v>1</v>
      </c>
      <c r="KQ351">
        <f>'Linear Prediction'!KR375</f>
        <v>1</v>
      </c>
      <c r="KR351">
        <f>'Linear Prediction'!KS375</f>
        <v>1</v>
      </c>
      <c r="KS351">
        <f>'Linear Prediction'!KT375</f>
        <v>1</v>
      </c>
      <c r="KT351">
        <f>'Linear Prediction'!KU375</f>
        <v>1</v>
      </c>
      <c r="KU351">
        <f>'Linear Prediction'!KV375</f>
        <v>1</v>
      </c>
      <c r="KV351">
        <f>'Linear Prediction'!KW375</f>
        <v>1</v>
      </c>
      <c r="KW351">
        <f>'Linear Prediction'!KX375</f>
        <v>1</v>
      </c>
      <c r="KX351">
        <f>'Linear Prediction'!KY375</f>
        <v>1</v>
      </c>
      <c r="KY351">
        <f>'Linear Prediction'!KZ375</f>
        <v>1</v>
      </c>
      <c r="KZ351">
        <f>'Linear Prediction'!LA375</f>
        <v>1</v>
      </c>
      <c r="LA351">
        <f>'Linear Prediction'!LB375</f>
        <v>1</v>
      </c>
      <c r="LB351">
        <f>'Linear Prediction'!LC375</f>
        <v>1</v>
      </c>
      <c r="LC351">
        <f>'Linear Prediction'!LD375</f>
        <v>1</v>
      </c>
      <c r="LD351">
        <f>'Linear Prediction'!LE375</f>
        <v>1</v>
      </c>
      <c r="LE351">
        <f>'Linear Prediction'!LF375</f>
        <v>1</v>
      </c>
      <c r="LF351">
        <f>'Linear Prediction'!LG375</f>
        <v>1</v>
      </c>
      <c r="LG351">
        <f>'Linear Prediction'!LH375</f>
        <v>1</v>
      </c>
      <c r="LH351">
        <f>'Linear Prediction'!LI375</f>
        <v>1</v>
      </c>
      <c r="LI351">
        <f>'Linear Prediction'!LJ375</f>
        <v>1</v>
      </c>
      <c r="LJ351">
        <f>'Linear Prediction'!LK375</f>
        <v>1</v>
      </c>
      <c r="LK351">
        <f>'Linear Prediction'!LL375</f>
        <v>1</v>
      </c>
      <c r="LL351">
        <f>'Linear Prediction'!LM375</f>
        <v>1</v>
      </c>
      <c r="LM351">
        <f>'Linear Prediction'!LN375</f>
        <v>1</v>
      </c>
      <c r="LN351">
        <f>'Linear Prediction'!LO375</f>
        <v>1</v>
      </c>
      <c r="LO351">
        <f>'Linear Prediction'!LP375</f>
        <v>1</v>
      </c>
      <c r="LP351">
        <f>'Linear Prediction'!LQ375</f>
        <v>1</v>
      </c>
      <c r="LQ351">
        <f>'Linear Prediction'!LR375</f>
        <v>1</v>
      </c>
      <c r="LR351">
        <f>'Linear Prediction'!LS375</f>
        <v>1</v>
      </c>
      <c r="LS351">
        <f>'Linear Prediction'!LT375</f>
        <v>1</v>
      </c>
      <c r="LT351">
        <f>'Linear Prediction'!LU375</f>
        <v>1</v>
      </c>
      <c r="LU351">
        <f>'Linear Prediction'!LV375</f>
        <v>1</v>
      </c>
      <c r="LV351">
        <f>'Linear Prediction'!LW375</f>
        <v>1</v>
      </c>
      <c r="LW351">
        <f>'Linear Prediction'!LX375</f>
        <v>1</v>
      </c>
      <c r="LX351">
        <f>'Linear Prediction'!LY375</f>
        <v>1</v>
      </c>
      <c r="LY351">
        <f>'Linear Prediction'!LZ375</f>
        <v>1</v>
      </c>
      <c r="LZ351">
        <f>'Linear Prediction'!MA375</f>
        <v>1</v>
      </c>
      <c r="MA351">
        <f>'Linear Prediction'!MB375</f>
        <v>1</v>
      </c>
      <c r="MB351">
        <f>'Linear Prediction'!MC375</f>
        <v>1</v>
      </c>
      <c r="MC351">
        <f>'Linear Prediction'!MD375</f>
        <v>1</v>
      </c>
      <c r="MD351">
        <f>'Linear Prediction'!ME375</f>
        <v>1</v>
      </c>
      <c r="ME351">
        <f>'Linear Prediction'!MF375</f>
        <v>1</v>
      </c>
      <c r="MF351">
        <f>'Linear Prediction'!MG375</f>
        <v>1</v>
      </c>
      <c r="MG351">
        <f>'Linear Prediction'!MH375</f>
        <v>1</v>
      </c>
      <c r="MH351">
        <f>'Linear Prediction'!MI375</f>
        <v>1</v>
      </c>
      <c r="MI351">
        <f>'Linear Prediction'!MJ375</f>
        <v>1</v>
      </c>
      <c r="MJ351">
        <f>'Linear Prediction'!MK375</f>
        <v>1</v>
      </c>
      <c r="MK351">
        <f>'Linear Prediction'!ML375</f>
        <v>1</v>
      </c>
      <c r="ML351">
        <f>'Linear Prediction'!MM375</f>
        <v>1</v>
      </c>
      <c r="MM351">
        <f>'Linear Prediction'!MN375</f>
        <v>1</v>
      </c>
      <c r="MN351">
        <f>'Linear Prediction'!MO375</f>
        <v>1</v>
      </c>
      <c r="MO351">
        <f>'Linear Prediction'!MP375</f>
        <v>1</v>
      </c>
      <c r="MP351">
        <f>'Linear Prediction'!MQ375</f>
        <v>1</v>
      </c>
      <c r="MQ351">
        <f>'Linear Prediction'!MR375</f>
        <v>1</v>
      </c>
      <c r="MR351">
        <f>'Linear Prediction'!MS375</f>
        <v>1</v>
      </c>
      <c r="MS351">
        <f>'Linear Prediction'!MT375</f>
        <v>1</v>
      </c>
      <c r="MT351">
        <f>'Linear Prediction'!MU375</f>
        <v>1</v>
      </c>
      <c r="MU351">
        <f>'Linear Prediction'!MV375</f>
        <v>1</v>
      </c>
      <c r="MV351">
        <f>'Linear Prediction'!MW375</f>
        <v>1</v>
      </c>
      <c r="MW351">
        <f>'Linear Prediction'!MX375</f>
        <v>1</v>
      </c>
      <c r="MX351">
        <f>'Linear Prediction'!MY375</f>
        <v>1</v>
      </c>
      <c r="MY351">
        <f>'Linear Prediction'!MZ375</f>
        <v>1</v>
      </c>
      <c r="MZ351">
        <f>'Linear Prediction'!NA375</f>
        <v>1</v>
      </c>
      <c r="NA351">
        <f>'Linear Prediction'!NB375</f>
        <v>1</v>
      </c>
      <c r="NB351">
        <f>'Linear Prediction'!NC375</f>
        <v>1</v>
      </c>
      <c r="NC351">
        <f>'Linear Prediction'!ND375</f>
        <v>1</v>
      </c>
      <c r="ND351">
        <f>'Linear Prediction'!NE375</f>
        <v>1</v>
      </c>
      <c r="NE351">
        <f>'Linear Prediction'!NF375</f>
        <v>1</v>
      </c>
      <c r="NF351">
        <f>'Linear Prediction'!NG375</f>
        <v>1</v>
      </c>
      <c r="NG351">
        <f>'Linear Prediction'!NH375</f>
        <v>1</v>
      </c>
      <c r="NH351">
        <f>'Linear Prediction'!NI375</f>
        <v>1</v>
      </c>
      <c r="NI351">
        <f>'Linear Prediction'!NJ375</f>
        <v>1</v>
      </c>
      <c r="NJ351">
        <f>'Linear Prediction'!NK375</f>
        <v>1</v>
      </c>
      <c r="NK351">
        <f>'Linear Prediction'!NL375</f>
        <v>1</v>
      </c>
      <c r="NL351">
        <f>'Linear Prediction'!NM375</f>
        <v>1</v>
      </c>
      <c r="NM351">
        <f>'Linear Prediction'!NN375</f>
        <v>1</v>
      </c>
      <c r="NN351">
        <f>'Linear Prediction'!NO375</f>
        <v>1</v>
      </c>
      <c r="NO351">
        <f>'Linear Prediction'!NP375</f>
        <v>1</v>
      </c>
      <c r="NP351">
        <f>'Linear Prediction'!NQ375</f>
        <v>1</v>
      </c>
      <c r="NQ351">
        <f>'Linear Prediction'!NR375</f>
        <v>1</v>
      </c>
      <c r="NR351">
        <f>'Linear Prediction'!NS375</f>
        <v>1</v>
      </c>
      <c r="NS351">
        <f>'Linear Prediction'!NT375</f>
        <v>1</v>
      </c>
      <c r="NT351">
        <f>'Linear Prediction'!NU375</f>
        <v>1</v>
      </c>
      <c r="NU351">
        <f>'Linear Prediction'!NV375</f>
        <v>1</v>
      </c>
      <c r="NV351">
        <f>'Linear Prediction'!NW375</f>
        <v>1</v>
      </c>
      <c r="NW351">
        <f>'Linear Prediction'!NX375</f>
        <v>1</v>
      </c>
      <c r="NX351">
        <f>'Linear Prediction'!NY375</f>
        <v>-1</v>
      </c>
      <c r="NY351">
        <f>'Linear Prediction'!NZ375</f>
        <v>-1</v>
      </c>
      <c r="NZ351">
        <f>'Linear Prediction'!OA375</f>
        <v>-1</v>
      </c>
      <c r="OA351">
        <f>'Linear Prediction'!OB375</f>
        <v>-1</v>
      </c>
      <c r="OB351">
        <f>'Linear Prediction'!OC375</f>
        <v>-1</v>
      </c>
      <c r="OC351">
        <f>'Linear Prediction'!OD375</f>
        <v>-1</v>
      </c>
      <c r="OD351">
        <f>'Linear Prediction'!OE375</f>
        <v>-1</v>
      </c>
      <c r="OE351">
        <f>'Linear Prediction'!OF375</f>
        <v>-1</v>
      </c>
      <c r="OF351">
        <f>'Linear Prediction'!OG375</f>
        <v>-1</v>
      </c>
      <c r="OG351">
        <f>'Linear Prediction'!OH375</f>
        <v>-1</v>
      </c>
      <c r="OH351">
        <f>'Linear Prediction'!OI375</f>
        <v>-1</v>
      </c>
      <c r="OI351">
        <f>'Linear Prediction'!OJ375</f>
        <v>-1</v>
      </c>
      <c r="OJ351">
        <f>'Linear Prediction'!OK375</f>
        <v>-1</v>
      </c>
      <c r="OK351">
        <f>'Linear Prediction'!OL375</f>
        <v>-1</v>
      </c>
    </row>
    <row r="352" spans="1:401" ht="0.95" customHeight="1">
      <c r="A352">
        <f>'Linear Prediction'!B376</f>
        <v>1</v>
      </c>
      <c r="B352">
        <f>'Linear Prediction'!C376</f>
        <v>1</v>
      </c>
      <c r="C352">
        <f>'Linear Prediction'!D376</f>
        <v>1</v>
      </c>
      <c r="D352">
        <f>'Linear Prediction'!E376</f>
        <v>1</v>
      </c>
      <c r="E352">
        <f>'Linear Prediction'!F376</f>
        <v>1</v>
      </c>
      <c r="F352">
        <f>'Linear Prediction'!G376</f>
        <v>1</v>
      </c>
      <c r="G352">
        <f>'Linear Prediction'!H376</f>
        <v>1</v>
      </c>
      <c r="H352">
        <f>'Linear Prediction'!I376</f>
        <v>1</v>
      </c>
      <c r="I352">
        <f>'Linear Prediction'!J376</f>
        <v>1</v>
      </c>
      <c r="J352">
        <f>'Linear Prediction'!K376</f>
        <v>1</v>
      </c>
      <c r="K352">
        <f>'Linear Prediction'!L376</f>
        <v>1</v>
      </c>
      <c r="L352">
        <f>'Linear Prediction'!M376</f>
        <v>1</v>
      </c>
      <c r="M352">
        <f>'Linear Prediction'!N376</f>
        <v>1</v>
      </c>
      <c r="N352">
        <f>'Linear Prediction'!O376</f>
        <v>1</v>
      </c>
      <c r="O352">
        <f>'Linear Prediction'!P376</f>
        <v>1</v>
      </c>
      <c r="P352">
        <f>'Linear Prediction'!Q376</f>
        <v>1</v>
      </c>
      <c r="Q352">
        <f>'Linear Prediction'!R376</f>
        <v>1</v>
      </c>
      <c r="R352">
        <f>'Linear Prediction'!S376</f>
        <v>1</v>
      </c>
      <c r="S352">
        <f>'Linear Prediction'!T376</f>
        <v>1</v>
      </c>
      <c r="T352">
        <f>'Linear Prediction'!U376</f>
        <v>1</v>
      </c>
      <c r="U352">
        <f>'Linear Prediction'!V376</f>
        <v>1</v>
      </c>
      <c r="V352">
        <f>'Linear Prediction'!W376</f>
        <v>1</v>
      </c>
      <c r="W352">
        <f>'Linear Prediction'!X376</f>
        <v>1</v>
      </c>
      <c r="X352">
        <f>'Linear Prediction'!Y376</f>
        <v>1</v>
      </c>
      <c r="Y352">
        <f>'Linear Prediction'!Z376</f>
        <v>1</v>
      </c>
      <c r="Z352">
        <f>'Linear Prediction'!AA376</f>
        <v>1</v>
      </c>
      <c r="AA352">
        <f>'Linear Prediction'!AB376</f>
        <v>1</v>
      </c>
      <c r="AB352">
        <f>'Linear Prediction'!AC376</f>
        <v>1</v>
      </c>
      <c r="AC352">
        <f>'Linear Prediction'!AD376</f>
        <v>1</v>
      </c>
      <c r="AD352">
        <f>'Linear Prediction'!AE376</f>
        <v>1</v>
      </c>
      <c r="AE352">
        <f>'Linear Prediction'!AF376</f>
        <v>1</v>
      </c>
      <c r="AF352">
        <f>'Linear Prediction'!AG376</f>
        <v>1</v>
      </c>
      <c r="AG352">
        <f>'Linear Prediction'!AH376</f>
        <v>1</v>
      </c>
      <c r="AH352">
        <f>'Linear Prediction'!AI376</f>
        <v>1</v>
      </c>
      <c r="AI352">
        <f>'Linear Prediction'!AJ376</f>
        <v>1</v>
      </c>
      <c r="AJ352">
        <f>'Linear Prediction'!AK376</f>
        <v>1</v>
      </c>
      <c r="AK352">
        <f>'Linear Prediction'!AL376</f>
        <v>1</v>
      </c>
      <c r="AL352">
        <f>'Linear Prediction'!AM376</f>
        <v>1</v>
      </c>
      <c r="AM352">
        <f>'Linear Prediction'!AN376</f>
        <v>1</v>
      </c>
      <c r="AN352">
        <f>'Linear Prediction'!AO376</f>
        <v>1</v>
      </c>
      <c r="AO352">
        <f>'Linear Prediction'!AP376</f>
        <v>1</v>
      </c>
      <c r="AP352">
        <f>'Linear Prediction'!AQ376</f>
        <v>1</v>
      </c>
      <c r="AQ352">
        <f>'Linear Prediction'!AR376</f>
        <v>1</v>
      </c>
      <c r="AR352">
        <f>'Linear Prediction'!AS376</f>
        <v>1</v>
      </c>
      <c r="AS352">
        <f>'Linear Prediction'!AT376</f>
        <v>1</v>
      </c>
      <c r="AT352">
        <f>'Linear Prediction'!AU376</f>
        <v>1</v>
      </c>
      <c r="AU352">
        <f>'Linear Prediction'!AV376</f>
        <v>1</v>
      </c>
      <c r="AV352">
        <f>'Linear Prediction'!AW376</f>
        <v>1</v>
      </c>
      <c r="AW352">
        <f>'Linear Prediction'!AX376</f>
        <v>1</v>
      </c>
      <c r="AX352">
        <f>'Linear Prediction'!AY376</f>
        <v>1</v>
      </c>
      <c r="AY352">
        <f>'Linear Prediction'!AZ376</f>
        <v>1</v>
      </c>
      <c r="AZ352">
        <f>'Linear Prediction'!BA376</f>
        <v>1</v>
      </c>
      <c r="BA352">
        <f>'Linear Prediction'!BB376</f>
        <v>1</v>
      </c>
      <c r="BB352">
        <f>'Linear Prediction'!BC376</f>
        <v>1</v>
      </c>
      <c r="BC352">
        <f>'Linear Prediction'!BD376</f>
        <v>1</v>
      </c>
      <c r="BD352">
        <f>'Linear Prediction'!BE376</f>
        <v>1</v>
      </c>
      <c r="BE352">
        <f>'Linear Prediction'!BF376</f>
        <v>1</v>
      </c>
      <c r="BF352">
        <f>'Linear Prediction'!BG376</f>
        <v>1</v>
      </c>
      <c r="BG352">
        <f>'Linear Prediction'!BH376</f>
        <v>1</v>
      </c>
      <c r="BH352">
        <f>'Linear Prediction'!BI376</f>
        <v>1</v>
      </c>
      <c r="BI352">
        <f>'Linear Prediction'!BJ376</f>
        <v>1</v>
      </c>
      <c r="BJ352">
        <f>'Linear Prediction'!BK376</f>
        <v>1</v>
      </c>
      <c r="BK352">
        <f>'Linear Prediction'!BL376</f>
        <v>1</v>
      </c>
      <c r="BL352">
        <f>'Linear Prediction'!BM376</f>
        <v>1</v>
      </c>
      <c r="BM352">
        <f>'Linear Prediction'!BN376</f>
        <v>1</v>
      </c>
      <c r="BN352">
        <f>'Linear Prediction'!BO376</f>
        <v>1</v>
      </c>
      <c r="BO352">
        <f>'Linear Prediction'!BP376</f>
        <v>1</v>
      </c>
      <c r="BP352">
        <f>'Linear Prediction'!BQ376</f>
        <v>1</v>
      </c>
      <c r="BQ352">
        <f>'Linear Prediction'!BR376</f>
        <v>1</v>
      </c>
      <c r="BR352">
        <f>'Linear Prediction'!BS376</f>
        <v>1</v>
      </c>
      <c r="BS352">
        <f>'Linear Prediction'!BT376</f>
        <v>1</v>
      </c>
      <c r="BT352">
        <f>'Linear Prediction'!BU376</f>
        <v>1</v>
      </c>
      <c r="BU352">
        <f>'Linear Prediction'!BV376</f>
        <v>1</v>
      </c>
      <c r="BV352">
        <f>'Linear Prediction'!BW376</f>
        <v>1</v>
      </c>
      <c r="BW352">
        <f>'Linear Prediction'!BX376</f>
        <v>1</v>
      </c>
      <c r="BX352">
        <f>'Linear Prediction'!BY376</f>
        <v>1</v>
      </c>
      <c r="BY352">
        <f>'Linear Prediction'!BZ376</f>
        <v>1</v>
      </c>
      <c r="BZ352">
        <f>'Linear Prediction'!CA376</f>
        <v>1</v>
      </c>
      <c r="CA352">
        <f>'Linear Prediction'!CB376</f>
        <v>1</v>
      </c>
      <c r="CB352">
        <f>'Linear Prediction'!CC376</f>
        <v>1</v>
      </c>
      <c r="CC352">
        <f>'Linear Prediction'!CD376</f>
        <v>1</v>
      </c>
      <c r="CD352">
        <f>'Linear Prediction'!CE376</f>
        <v>1</v>
      </c>
      <c r="CE352">
        <f>'Linear Prediction'!CF376</f>
        <v>1</v>
      </c>
      <c r="CF352">
        <f>'Linear Prediction'!CG376</f>
        <v>1</v>
      </c>
      <c r="CG352">
        <f>'Linear Prediction'!CH376</f>
        <v>1</v>
      </c>
      <c r="CH352">
        <f>'Linear Prediction'!CI376</f>
        <v>1</v>
      </c>
      <c r="CI352">
        <f>'Linear Prediction'!CJ376</f>
        <v>1</v>
      </c>
      <c r="CJ352">
        <f>'Linear Prediction'!CK376</f>
        <v>1</v>
      </c>
      <c r="CK352">
        <f>'Linear Prediction'!CL376</f>
        <v>1</v>
      </c>
      <c r="CL352">
        <f>'Linear Prediction'!CM376</f>
        <v>1</v>
      </c>
      <c r="CM352">
        <f>'Linear Prediction'!CN376</f>
        <v>1</v>
      </c>
      <c r="CN352">
        <f>'Linear Prediction'!CO376</f>
        <v>1</v>
      </c>
      <c r="CO352">
        <f>'Linear Prediction'!CP376</f>
        <v>1</v>
      </c>
      <c r="CP352">
        <f>'Linear Prediction'!CQ376</f>
        <v>1</v>
      </c>
      <c r="CQ352">
        <f>'Linear Prediction'!CR376</f>
        <v>1</v>
      </c>
      <c r="CR352">
        <f>'Linear Prediction'!CS376</f>
        <v>1</v>
      </c>
      <c r="CS352">
        <f>'Linear Prediction'!CT376</f>
        <v>1</v>
      </c>
      <c r="CT352">
        <f>'Linear Prediction'!CU376</f>
        <v>1</v>
      </c>
      <c r="CU352">
        <f>'Linear Prediction'!CV376</f>
        <v>1</v>
      </c>
      <c r="CV352">
        <f>'Linear Prediction'!CW376</f>
        <v>1</v>
      </c>
      <c r="CW352">
        <f>'Linear Prediction'!CX376</f>
        <v>1</v>
      </c>
      <c r="CX352">
        <f>'Linear Prediction'!CY376</f>
        <v>1</v>
      </c>
      <c r="CY352">
        <f>'Linear Prediction'!CZ376</f>
        <v>1</v>
      </c>
      <c r="CZ352">
        <f>'Linear Prediction'!DA376</f>
        <v>1</v>
      </c>
      <c r="DA352">
        <f>'Linear Prediction'!DB376</f>
        <v>1</v>
      </c>
      <c r="DB352">
        <f>'Linear Prediction'!DC376</f>
        <v>1</v>
      </c>
      <c r="DC352">
        <f>'Linear Prediction'!DD376</f>
        <v>1</v>
      </c>
      <c r="DD352">
        <f>'Linear Prediction'!DE376</f>
        <v>1</v>
      </c>
      <c r="DE352">
        <f>'Linear Prediction'!DF376</f>
        <v>1</v>
      </c>
      <c r="DF352">
        <f>'Linear Prediction'!DG376</f>
        <v>1</v>
      </c>
      <c r="DG352">
        <f>'Linear Prediction'!DH376</f>
        <v>1</v>
      </c>
      <c r="DH352">
        <f>'Linear Prediction'!DI376</f>
        <v>1</v>
      </c>
      <c r="DI352">
        <f>'Linear Prediction'!DJ376</f>
        <v>1</v>
      </c>
      <c r="DJ352">
        <f>'Linear Prediction'!DK376</f>
        <v>1</v>
      </c>
      <c r="DK352">
        <f>'Linear Prediction'!DL376</f>
        <v>1</v>
      </c>
      <c r="DL352">
        <f>'Linear Prediction'!DM376</f>
        <v>1</v>
      </c>
      <c r="DM352">
        <f>'Linear Prediction'!DN376</f>
        <v>1</v>
      </c>
      <c r="DN352">
        <f>'Linear Prediction'!DO376</f>
        <v>1</v>
      </c>
      <c r="DO352">
        <f>'Linear Prediction'!DP376</f>
        <v>1</v>
      </c>
      <c r="DP352">
        <f>'Linear Prediction'!DQ376</f>
        <v>1</v>
      </c>
      <c r="DQ352">
        <f>'Linear Prediction'!DR376</f>
        <v>1</v>
      </c>
      <c r="DR352">
        <f>'Linear Prediction'!DS376</f>
        <v>1</v>
      </c>
      <c r="DS352">
        <f>'Linear Prediction'!DT376</f>
        <v>1</v>
      </c>
      <c r="DT352">
        <f>'Linear Prediction'!DU376</f>
        <v>1</v>
      </c>
      <c r="DU352">
        <f>'Linear Prediction'!DV376</f>
        <v>1</v>
      </c>
      <c r="DV352">
        <f>'Linear Prediction'!DW376</f>
        <v>1</v>
      </c>
      <c r="DW352">
        <f>'Linear Prediction'!DX376</f>
        <v>1</v>
      </c>
      <c r="DX352">
        <f>'Linear Prediction'!DY376</f>
        <v>1</v>
      </c>
      <c r="DY352">
        <f>'Linear Prediction'!DZ376</f>
        <v>1</v>
      </c>
      <c r="DZ352">
        <f>'Linear Prediction'!EA376</f>
        <v>1</v>
      </c>
      <c r="EA352">
        <f>'Linear Prediction'!EB376</f>
        <v>1</v>
      </c>
      <c r="EB352">
        <f>'Linear Prediction'!EC376</f>
        <v>1</v>
      </c>
      <c r="EC352">
        <f>'Linear Prediction'!ED376</f>
        <v>1</v>
      </c>
      <c r="ED352">
        <f>'Linear Prediction'!EE376</f>
        <v>1</v>
      </c>
      <c r="EE352">
        <f>'Linear Prediction'!EF376</f>
        <v>1</v>
      </c>
      <c r="EF352">
        <f>'Linear Prediction'!EG376</f>
        <v>1</v>
      </c>
      <c r="EG352">
        <f>'Linear Prediction'!EH376</f>
        <v>1</v>
      </c>
      <c r="EH352">
        <f>'Linear Prediction'!EI376</f>
        <v>1</v>
      </c>
      <c r="EI352">
        <f>'Linear Prediction'!EJ376</f>
        <v>1</v>
      </c>
      <c r="EJ352">
        <f>'Linear Prediction'!EK376</f>
        <v>1</v>
      </c>
      <c r="EK352">
        <f>'Linear Prediction'!EL376</f>
        <v>1</v>
      </c>
      <c r="EL352">
        <f>'Linear Prediction'!EM376</f>
        <v>1</v>
      </c>
      <c r="EM352">
        <f>'Linear Prediction'!EN376</f>
        <v>1</v>
      </c>
      <c r="EN352">
        <f>'Linear Prediction'!EO376</f>
        <v>1</v>
      </c>
      <c r="EO352">
        <f>'Linear Prediction'!EP376</f>
        <v>1</v>
      </c>
      <c r="EP352">
        <f>'Linear Prediction'!EQ376</f>
        <v>1</v>
      </c>
      <c r="EQ352">
        <f>'Linear Prediction'!ER376</f>
        <v>1</v>
      </c>
      <c r="ER352">
        <f>'Linear Prediction'!ES376</f>
        <v>1</v>
      </c>
      <c r="ES352">
        <f>'Linear Prediction'!ET376</f>
        <v>1</v>
      </c>
      <c r="ET352">
        <f>'Linear Prediction'!EU376</f>
        <v>1</v>
      </c>
      <c r="EU352">
        <f>'Linear Prediction'!EV376</f>
        <v>1</v>
      </c>
      <c r="EV352">
        <f>'Linear Prediction'!EW376</f>
        <v>1</v>
      </c>
      <c r="EW352">
        <f>'Linear Prediction'!EX376</f>
        <v>1</v>
      </c>
      <c r="EX352">
        <f>'Linear Prediction'!EY376</f>
        <v>1</v>
      </c>
      <c r="EY352">
        <f>'Linear Prediction'!EZ376</f>
        <v>1</v>
      </c>
      <c r="EZ352">
        <f>'Linear Prediction'!FA376</f>
        <v>1</v>
      </c>
      <c r="FA352">
        <f>'Linear Prediction'!FB376</f>
        <v>1</v>
      </c>
      <c r="FB352">
        <f>'Linear Prediction'!FC376</f>
        <v>1</v>
      </c>
      <c r="FC352">
        <f>'Linear Prediction'!FD376</f>
        <v>1</v>
      </c>
      <c r="FD352">
        <f>'Linear Prediction'!FE376</f>
        <v>1</v>
      </c>
      <c r="FE352">
        <f>'Linear Prediction'!FF376</f>
        <v>1</v>
      </c>
      <c r="FF352">
        <f>'Linear Prediction'!FG376</f>
        <v>1</v>
      </c>
      <c r="FG352">
        <f>'Linear Prediction'!FH376</f>
        <v>1</v>
      </c>
      <c r="FH352">
        <f>'Linear Prediction'!FI376</f>
        <v>1</v>
      </c>
      <c r="FI352">
        <f>'Linear Prediction'!FJ376</f>
        <v>1</v>
      </c>
      <c r="FJ352">
        <f>'Linear Prediction'!FK376</f>
        <v>1</v>
      </c>
      <c r="FK352">
        <f>'Linear Prediction'!FL376</f>
        <v>1</v>
      </c>
      <c r="FL352">
        <f>'Linear Prediction'!FM376</f>
        <v>1</v>
      </c>
      <c r="FM352">
        <f>'Linear Prediction'!FN376</f>
        <v>1</v>
      </c>
      <c r="FN352">
        <f>'Linear Prediction'!FO376</f>
        <v>1</v>
      </c>
      <c r="FO352">
        <f>'Linear Prediction'!FP376</f>
        <v>1</v>
      </c>
      <c r="FP352">
        <f>'Linear Prediction'!FQ376</f>
        <v>1</v>
      </c>
      <c r="FQ352">
        <f>'Linear Prediction'!FR376</f>
        <v>1</v>
      </c>
      <c r="FR352">
        <f>'Linear Prediction'!FS376</f>
        <v>1</v>
      </c>
      <c r="FS352">
        <f>'Linear Prediction'!FT376</f>
        <v>1</v>
      </c>
      <c r="FT352">
        <f>'Linear Prediction'!FU376</f>
        <v>1</v>
      </c>
      <c r="FU352">
        <f>'Linear Prediction'!FV376</f>
        <v>1</v>
      </c>
      <c r="FV352">
        <f>'Linear Prediction'!FW376</f>
        <v>1</v>
      </c>
      <c r="FW352">
        <f>'Linear Prediction'!FX376</f>
        <v>1</v>
      </c>
      <c r="FX352">
        <f>'Linear Prediction'!FY376</f>
        <v>1</v>
      </c>
      <c r="FY352">
        <f>'Linear Prediction'!FZ376</f>
        <v>1</v>
      </c>
      <c r="FZ352">
        <f>'Linear Prediction'!GA376</f>
        <v>1</v>
      </c>
      <c r="GA352">
        <f>'Linear Prediction'!GB376</f>
        <v>1</v>
      </c>
      <c r="GB352">
        <f>'Linear Prediction'!GC376</f>
        <v>1</v>
      </c>
      <c r="GC352">
        <f>'Linear Prediction'!GD376</f>
        <v>1</v>
      </c>
      <c r="GD352">
        <f>'Linear Prediction'!GE376</f>
        <v>1</v>
      </c>
      <c r="GE352">
        <f>'Linear Prediction'!GF376</f>
        <v>1</v>
      </c>
      <c r="GF352">
        <f>'Linear Prediction'!GG376</f>
        <v>1</v>
      </c>
      <c r="GG352">
        <f>'Linear Prediction'!GH376</f>
        <v>1</v>
      </c>
      <c r="GH352">
        <f>'Linear Prediction'!GI376</f>
        <v>1</v>
      </c>
      <c r="GI352">
        <f>'Linear Prediction'!GJ376</f>
        <v>1</v>
      </c>
      <c r="GJ352">
        <f>'Linear Prediction'!GK376</f>
        <v>1</v>
      </c>
      <c r="GK352">
        <f>'Linear Prediction'!GL376</f>
        <v>1</v>
      </c>
      <c r="GL352">
        <f>'Linear Prediction'!GM376</f>
        <v>1</v>
      </c>
      <c r="GM352">
        <f>'Linear Prediction'!GN376</f>
        <v>1</v>
      </c>
      <c r="GN352">
        <f>'Linear Prediction'!GO376</f>
        <v>1</v>
      </c>
      <c r="GO352">
        <f>'Linear Prediction'!GP376</f>
        <v>1</v>
      </c>
      <c r="GP352">
        <f>'Linear Prediction'!GQ376</f>
        <v>1</v>
      </c>
      <c r="GQ352">
        <f>'Linear Prediction'!GR376</f>
        <v>1</v>
      </c>
      <c r="GR352">
        <f>'Linear Prediction'!GS376</f>
        <v>1</v>
      </c>
      <c r="GS352">
        <f>'Linear Prediction'!GT376</f>
        <v>1</v>
      </c>
      <c r="GT352">
        <f>'Linear Prediction'!GU376</f>
        <v>1</v>
      </c>
      <c r="GU352">
        <f>'Linear Prediction'!GV376</f>
        <v>1</v>
      </c>
      <c r="GV352">
        <f>'Linear Prediction'!GW376</f>
        <v>1</v>
      </c>
      <c r="GW352">
        <f>'Linear Prediction'!GX376</f>
        <v>1</v>
      </c>
      <c r="GX352">
        <f>'Linear Prediction'!GY376</f>
        <v>1</v>
      </c>
      <c r="GY352">
        <f>'Linear Prediction'!GZ376</f>
        <v>1</v>
      </c>
      <c r="GZ352">
        <f>'Linear Prediction'!HA376</f>
        <v>1</v>
      </c>
      <c r="HA352">
        <f>'Linear Prediction'!HB376</f>
        <v>1</v>
      </c>
      <c r="HB352">
        <f>'Linear Prediction'!HC376</f>
        <v>1</v>
      </c>
      <c r="HC352">
        <f>'Linear Prediction'!HD376</f>
        <v>1</v>
      </c>
      <c r="HD352">
        <f>'Linear Prediction'!HE376</f>
        <v>1</v>
      </c>
      <c r="HE352">
        <f>'Linear Prediction'!HF376</f>
        <v>1</v>
      </c>
      <c r="HF352">
        <f>'Linear Prediction'!HG376</f>
        <v>1</v>
      </c>
      <c r="HG352">
        <f>'Linear Prediction'!HH376</f>
        <v>1</v>
      </c>
      <c r="HH352">
        <f>'Linear Prediction'!HI376</f>
        <v>1</v>
      </c>
      <c r="HI352">
        <f>'Linear Prediction'!HJ376</f>
        <v>1</v>
      </c>
      <c r="HJ352">
        <f>'Linear Prediction'!HK376</f>
        <v>1</v>
      </c>
      <c r="HK352">
        <f>'Linear Prediction'!HL376</f>
        <v>1</v>
      </c>
      <c r="HL352">
        <f>'Linear Prediction'!HM376</f>
        <v>1</v>
      </c>
      <c r="HM352">
        <f>'Linear Prediction'!HN376</f>
        <v>1</v>
      </c>
      <c r="HN352">
        <f>'Linear Prediction'!HO376</f>
        <v>1</v>
      </c>
      <c r="HO352">
        <f>'Linear Prediction'!HP376</f>
        <v>1</v>
      </c>
      <c r="HP352">
        <f>'Linear Prediction'!HQ376</f>
        <v>1</v>
      </c>
      <c r="HQ352">
        <f>'Linear Prediction'!HR376</f>
        <v>1</v>
      </c>
      <c r="HR352">
        <f>'Linear Prediction'!HS376</f>
        <v>1</v>
      </c>
      <c r="HS352">
        <f>'Linear Prediction'!HT376</f>
        <v>1</v>
      </c>
      <c r="HT352">
        <f>'Linear Prediction'!HU376</f>
        <v>1</v>
      </c>
      <c r="HU352">
        <f>'Linear Prediction'!HV376</f>
        <v>1</v>
      </c>
      <c r="HV352">
        <f>'Linear Prediction'!HW376</f>
        <v>1</v>
      </c>
      <c r="HW352">
        <f>'Linear Prediction'!HX376</f>
        <v>1</v>
      </c>
      <c r="HX352">
        <f>'Linear Prediction'!HY376</f>
        <v>1</v>
      </c>
      <c r="HY352">
        <f>'Linear Prediction'!HZ376</f>
        <v>1</v>
      </c>
      <c r="HZ352">
        <f>'Linear Prediction'!IA376</f>
        <v>1</v>
      </c>
      <c r="IA352">
        <f>'Linear Prediction'!IB376</f>
        <v>1</v>
      </c>
      <c r="IB352">
        <f>'Linear Prediction'!IC376</f>
        <v>1</v>
      </c>
      <c r="IC352">
        <f>'Linear Prediction'!ID376</f>
        <v>1</v>
      </c>
      <c r="ID352">
        <f>'Linear Prediction'!IE376</f>
        <v>1</v>
      </c>
      <c r="IE352">
        <f>'Linear Prediction'!IF376</f>
        <v>1</v>
      </c>
      <c r="IF352">
        <f>'Linear Prediction'!IG376</f>
        <v>1</v>
      </c>
      <c r="IG352">
        <f>'Linear Prediction'!IH376</f>
        <v>1</v>
      </c>
      <c r="IH352">
        <f>'Linear Prediction'!II376</f>
        <v>1</v>
      </c>
      <c r="II352">
        <f>'Linear Prediction'!IJ376</f>
        <v>1</v>
      </c>
      <c r="IJ352">
        <f>'Linear Prediction'!IK376</f>
        <v>1</v>
      </c>
      <c r="IK352">
        <f>'Linear Prediction'!IL376</f>
        <v>1</v>
      </c>
      <c r="IL352">
        <f>'Linear Prediction'!IM376</f>
        <v>1</v>
      </c>
      <c r="IM352">
        <f>'Linear Prediction'!IN376</f>
        <v>1</v>
      </c>
      <c r="IN352">
        <f>'Linear Prediction'!IO376</f>
        <v>1</v>
      </c>
      <c r="IO352">
        <f>'Linear Prediction'!IP376</f>
        <v>1</v>
      </c>
      <c r="IP352">
        <f>'Linear Prediction'!IQ376</f>
        <v>1</v>
      </c>
      <c r="IQ352">
        <f>'Linear Prediction'!IR376</f>
        <v>1</v>
      </c>
      <c r="IR352">
        <f>'Linear Prediction'!IS376</f>
        <v>1</v>
      </c>
      <c r="IS352">
        <f>'Linear Prediction'!IT376</f>
        <v>1</v>
      </c>
      <c r="IT352">
        <f>'Linear Prediction'!IU376</f>
        <v>1</v>
      </c>
      <c r="IU352">
        <f>'Linear Prediction'!IV376</f>
        <v>1</v>
      </c>
      <c r="IV352">
        <f>'Linear Prediction'!IW376</f>
        <v>1</v>
      </c>
      <c r="IW352">
        <f>'Linear Prediction'!IX376</f>
        <v>1</v>
      </c>
      <c r="IX352">
        <f>'Linear Prediction'!IY376</f>
        <v>1</v>
      </c>
      <c r="IY352">
        <f>'Linear Prediction'!IZ376</f>
        <v>1</v>
      </c>
      <c r="IZ352">
        <f>'Linear Prediction'!JA376</f>
        <v>1</v>
      </c>
      <c r="JA352">
        <f>'Linear Prediction'!JB376</f>
        <v>1</v>
      </c>
      <c r="JB352">
        <f>'Linear Prediction'!JC376</f>
        <v>1</v>
      </c>
      <c r="JC352">
        <f>'Linear Prediction'!JD376</f>
        <v>1</v>
      </c>
      <c r="JD352">
        <f>'Linear Prediction'!JE376</f>
        <v>1</v>
      </c>
      <c r="JE352">
        <f>'Linear Prediction'!JF376</f>
        <v>1</v>
      </c>
      <c r="JF352">
        <f>'Linear Prediction'!JG376</f>
        <v>1</v>
      </c>
      <c r="JG352">
        <f>'Linear Prediction'!JH376</f>
        <v>1</v>
      </c>
      <c r="JH352">
        <f>'Linear Prediction'!JI376</f>
        <v>1</v>
      </c>
      <c r="JI352">
        <f>'Linear Prediction'!JJ376</f>
        <v>1</v>
      </c>
      <c r="JJ352">
        <f>'Linear Prediction'!JK376</f>
        <v>1</v>
      </c>
      <c r="JK352">
        <f>'Linear Prediction'!JL376</f>
        <v>1</v>
      </c>
      <c r="JL352">
        <f>'Linear Prediction'!JM376</f>
        <v>1</v>
      </c>
      <c r="JM352">
        <f>'Linear Prediction'!JN376</f>
        <v>1</v>
      </c>
      <c r="JN352">
        <f>'Linear Prediction'!JO376</f>
        <v>1</v>
      </c>
      <c r="JO352">
        <f>'Linear Prediction'!JP376</f>
        <v>1</v>
      </c>
      <c r="JP352">
        <f>'Linear Prediction'!JQ376</f>
        <v>1</v>
      </c>
      <c r="JQ352">
        <f>'Linear Prediction'!JR376</f>
        <v>1</v>
      </c>
      <c r="JR352">
        <f>'Linear Prediction'!JS376</f>
        <v>1</v>
      </c>
      <c r="JS352">
        <f>'Linear Prediction'!JT376</f>
        <v>1</v>
      </c>
      <c r="JT352">
        <f>'Linear Prediction'!JU376</f>
        <v>1</v>
      </c>
      <c r="JU352">
        <f>'Linear Prediction'!JV376</f>
        <v>1</v>
      </c>
      <c r="JV352">
        <f>'Linear Prediction'!JW376</f>
        <v>1</v>
      </c>
      <c r="JW352">
        <f>'Linear Prediction'!JX376</f>
        <v>1</v>
      </c>
      <c r="JX352">
        <f>'Linear Prediction'!JY376</f>
        <v>1</v>
      </c>
      <c r="JY352">
        <f>'Linear Prediction'!JZ376</f>
        <v>1</v>
      </c>
      <c r="JZ352">
        <f>'Linear Prediction'!KA376</f>
        <v>1</v>
      </c>
      <c r="KA352">
        <f>'Linear Prediction'!KB376</f>
        <v>1</v>
      </c>
      <c r="KB352">
        <f>'Linear Prediction'!KC376</f>
        <v>1</v>
      </c>
      <c r="KC352">
        <f>'Linear Prediction'!KD376</f>
        <v>1</v>
      </c>
      <c r="KD352">
        <f>'Linear Prediction'!KE376</f>
        <v>1</v>
      </c>
      <c r="KE352">
        <f>'Linear Prediction'!KF376</f>
        <v>1</v>
      </c>
      <c r="KF352">
        <f>'Linear Prediction'!KG376</f>
        <v>1</v>
      </c>
      <c r="KG352">
        <f>'Linear Prediction'!KH376</f>
        <v>1</v>
      </c>
      <c r="KH352">
        <f>'Linear Prediction'!KI376</f>
        <v>1</v>
      </c>
      <c r="KI352">
        <f>'Linear Prediction'!KJ376</f>
        <v>1</v>
      </c>
      <c r="KJ352">
        <f>'Linear Prediction'!KK376</f>
        <v>1</v>
      </c>
      <c r="KK352">
        <f>'Linear Prediction'!KL376</f>
        <v>1</v>
      </c>
      <c r="KL352">
        <f>'Linear Prediction'!KM376</f>
        <v>1</v>
      </c>
      <c r="KM352">
        <f>'Linear Prediction'!KN376</f>
        <v>1</v>
      </c>
      <c r="KN352">
        <f>'Linear Prediction'!KO376</f>
        <v>1</v>
      </c>
      <c r="KO352">
        <f>'Linear Prediction'!KP376</f>
        <v>1</v>
      </c>
      <c r="KP352">
        <f>'Linear Prediction'!KQ376</f>
        <v>1</v>
      </c>
      <c r="KQ352">
        <f>'Linear Prediction'!KR376</f>
        <v>1</v>
      </c>
      <c r="KR352">
        <f>'Linear Prediction'!KS376</f>
        <v>1</v>
      </c>
      <c r="KS352">
        <f>'Linear Prediction'!KT376</f>
        <v>1</v>
      </c>
      <c r="KT352">
        <f>'Linear Prediction'!KU376</f>
        <v>1</v>
      </c>
      <c r="KU352">
        <f>'Linear Prediction'!KV376</f>
        <v>1</v>
      </c>
      <c r="KV352">
        <f>'Linear Prediction'!KW376</f>
        <v>1</v>
      </c>
      <c r="KW352">
        <f>'Linear Prediction'!KX376</f>
        <v>1</v>
      </c>
      <c r="KX352">
        <f>'Linear Prediction'!KY376</f>
        <v>1</v>
      </c>
      <c r="KY352">
        <f>'Linear Prediction'!KZ376</f>
        <v>1</v>
      </c>
      <c r="KZ352">
        <f>'Linear Prediction'!LA376</f>
        <v>1</v>
      </c>
      <c r="LA352">
        <f>'Linear Prediction'!LB376</f>
        <v>1</v>
      </c>
      <c r="LB352">
        <f>'Linear Prediction'!LC376</f>
        <v>1</v>
      </c>
      <c r="LC352">
        <f>'Linear Prediction'!LD376</f>
        <v>1</v>
      </c>
      <c r="LD352">
        <f>'Linear Prediction'!LE376</f>
        <v>1</v>
      </c>
      <c r="LE352">
        <f>'Linear Prediction'!LF376</f>
        <v>1</v>
      </c>
      <c r="LF352">
        <f>'Linear Prediction'!LG376</f>
        <v>1</v>
      </c>
      <c r="LG352">
        <f>'Linear Prediction'!LH376</f>
        <v>1</v>
      </c>
      <c r="LH352">
        <f>'Linear Prediction'!LI376</f>
        <v>1</v>
      </c>
      <c r="LI352">
        <f>'Linear Prediction'!LJ376</f>
        <v>1</v>
      </c>
      <c r="LJ352">
        <f>'Linear Prediction'!LK376</f>
        <v>1</v>
      </c>
      <c r="LK352">
        <f>'Linear Prediction'!LL376</f>
        <v>1</v>
      </c>
      <c r="LL352">
        <f>'Linear Prediction'!LM376</f>
        <v>1</v>
      </c>
      <c r="LM352">
        <f>'Linear Prediction'!LN376</f>
        <v>1</v>
      </c>
      <c r="LN352">
        <f>'Linear Prediction'!LO376</f>
        <v>1</v>
      </c>
      <c r="LO352">
        <f>'Linear Prediction'!LP376</f>
        <v>1</v>
      </c>
      <c r="LP352">
        <f>'Linear Prediction'!LQ376</f>
        <v>1</v>
      </c>
      <c r="LQ352">
        <f>'Linear Prediction'!LR376</f>
        <v>1</v>
      </c>
      <c r="LR352">
        <f>'Linear Prediction'!LS376</f>
        <v>1</v>
      </c>
      <c r="LS352">
        <f>'Linear Prediction'!LT376</f>
        <v>1</v>
      </c>
      <c r="LT352">
        <f>'Linear Prediction'!LU376</f>
        <v>1</v>
      </c>
      <c r="LU352">
        <f>'Linear Prediction'!LV376</f>
        <v>1</v>
      </c>
      <c r="LV352">
        <f>'Linear Prediction'!LW376</f>
        <v>1</v>
      </c>
      <c r="LW352">
        <f>'Linear Prediction'!LX376</f>
        <v>1</v>
      </c>
      <c r="LX352">
        <f>'Linear Prediction'!LY376</f>
        <v>1</v>
      </c>
      <c r="LY352">
        <f>'Linear Prediction'!LZ376</f>
        <v>1</v>
      </c>
      <c r="LZ352">
        <f>'Linear Prediction'!MA376</f>
        <v>1</v>
      </c>
      <c r="MA352">
        <f>'Linear Prediction'!MB376</f>
        <v>1</v>
      </c>
      <c r="MB352">
        <f>'Linear Prediction'!MC376</f>
        <v>1</v>
      </c>
      <c r="MC352">
        <f>'Linear Prediction'!MD376</f>
        <v>1</v>
      </c>
      <c r="MD352">
        <f>'Linear Prediction'!ME376</f>
        <v>1</v>
      </c>
      <c r="ME352">
        <f>'Linear Prediction'!MF376</f>
        <v>1</v>
      </c>
      <c r="MF352">
        <f>'Linear Prediction'!MG376</f>
        <v>1</v>
      </c>
      <c r="MG352">
        <f>'Linear Prediction'!MH376</f>
        <v>1</v>
      </c>
      <c r="MH352">
        <f>'Linear Prediction'!MI376</f>
        <v>1</v>
      </c>
      <c r="MI352">
        <f>'Linear Prediction'!MJ376</f>
        <v>1</v>
      </c>
      <c r="MJ352">
        <f>'Linear Prediction'!MK376</f>
        <v>1</v>
      </c>
      <c r="MK352">
        <f>'Linear Prediction'!ML376</f>
        <v>1</v>
      </c>
      <c r="ML352">
        <f>'Linear Prediction'!MM376</f>
        <v>1</v>
      </c>
      <c r="MM352">
        <f>'Linear Prediction'!MN376</f>
        <v>1</v>
      </c>
      <c r="MN352">
        <f>'Linear Prediction'!MO376</f>
        <v>1</v>
      </c>
      <c r="MO352">
        <f>'Linear Prediction'!MP376</f>
        <v>1</v>
      </c>
      <c r="MP352">
        <f>'Linear Prediction'!MQ376</f>
        <v>1</v>
      </c>
      <c r="MQ352">
        <f>'Linear Prediction'!MR376</f>
        <v>1</v>
      </c>
      <c r="MR352">
        <f>'Linear Prediction'!MS376</f>
        <v>1</v>
      </c>
      <c r="MS352">
        <f>'Linear Prediction'!MT376</f>
        <v>1</v>
      </c>
      <c r="MT352">
        <f>'Linear Prediction'!MU376</f>
        <v>1</v>
      </c>
      <c r="MU352">
        <f>'Linear Prediction'!MV376</f>
        <v>1</v>
      </c>
      <c r="MV352">
        <f>'Linear Prediction'!MW376</f>
        <v>1</v>
      </c>
      <c r="MW352">
        <f>'Linear Prediction'!MX376</f>
        <v>1</v>
      </c>
      <c r="MX352">
        <f>'Linear Prediction'!MY376</f>
        <v>1</v>
      </c>
      <c r="MY352">
        <f>'Linear Prediction'!MZ376</f>
        <v>1</v>
      </c>
      <c r="MZ352">
        <f>'Linear Prediction'!NA376</f>
        <v>1</v>
      </c>
      <c r="NA352">
        <f>'Linear Prediction'!NB376</f>
        <v>1</v>
      </c>
      <c r="NB352">
        <f>'Linear Prediction'!NC376</f>
        <v>1</v>
      </c>
      <c r="NC352">
        <f>'Linear Prediction'!ND376</f>
        <v>1</v>
      </c>
      <c r="ND352">
        <f>'Linear Prediction'!NE376</f>
        <v>1</v>
      </c>
      <c r="NE352">
        <f>'Linear Prediction'!NF376</f>
        <v>1</v>
      </c>
      <c r="NF352">
        <f>'Linear Prediction'!NG376</f>
        <v>1</v>
      </c>
      <c r="NG352">
        <f>'Linear Prediction'!NH376</f>
        <v>1</v>
      </c>
      <c r="NH352">
        <f>'Linear Prediction'!NI376</f>
        <v>1</v>
      </c>
      <c r="NI352">
        <f>'Linear Prediction'!NJ376</f>
        <v>1</v>
      </c>
      <c r="NJ352">
        <f>'Linear Prediction'!NK376</f>
        <v>1</v>
      </c>
      <c r="NK352">
        <f>'Linear Prediction'!NL376</f>
        <v>1</v>
      </c>
      <c r="NL352">
        <f>'Linear Prediction'!NM376</f>
        <v>1</v>
      </c>
      <c r="NM352">
        <f>'Linear Prediction'!NN376</f>
        <v>1</v>
      </c>
      <c r="NN352">
        <f>'Linear Prediction'!NO376</f>
        <v>1</v>
      </c>
      <c r="NO352">
        <f>'Linear Prediction'!NP376</f>
        <v>1</v>
      </c>
      <c r="NP352">
        <f>'Linear Prediction'!NQ376</f>
        <v>1</v>
      </c>
      <c r="NQ352">
        <f>'Linear Prediction'!NR376</f>
        <v>1</v>
      </c>
      <c r="NR352">
        <f>'Linear Prediction'!NS376</f>
        <v>1</v>
      </c>
      <c r="NS352">
        <f>'Linear Prediction'!NT376</f>
        <v>1</v>
      </c>
      <c r="NT352">
        <f>'Linear Prediction'!NU376</f>
        <v>1</v>
      </c>
      <c r="NU352">
        <f>'Linear Prediction'!NV376</f>
        <v>1</v>
      </c>
      <c r="NV352">
        <f>'Linear Prediction'!NW376</f>
        <v>1</v>
      </c>
      <c r="NW352">
        <f>'Linear Prediction'!NX376</f>
        <v>1</v>
      </c>
      <c r="NX352">
        <f>'Linear Prediction'!NY376</f>
        <v>1</v>
      </c>
      <c r="NY352">
        <f>'Linear Prediction'!NZ376</f>
        <v>-1</v>
      </c>
      <c r="NZ352">
        <f>'Linear Prediction'!OA376</f>
        <v>-1</v>
      </c>
      <c r="OA352">
        <f>'Linear Prediction'!OB376</f>
        <v>-1</v>
      </c>
      <c r="OB352">
        <f>'Linear Prediction'!OC376</f>
        <v>-1</v>
      </c>
      <c r="OC352">
        <f>'Linear Prediction'!OD376</f>
        <v>-1</v>
      </c>
      <c r="OD352">
        <f>'Linear Prediction'!OE376</f>
        <v>-1</v>
      </c>
      <c r="OE352">
        <f>'Linear Prediction'!OF376</f>
        <v>-1</v>
      </c>
      <c r="OF352">
        <f>'Linear Prediction'!OG376</f>
        <v>-1</v>
      </c>
      <c r="OG352">
        <f>'Linear Prediction'!OH376</f>
        <v>-1</v>
      </c>
      <c r="OH352">
        <f>'Linear Prediction'!OI376</f>
        <v>-1</v>
      </c>
      <c r="OI352">
        <f>'Linear Prediction'!OJ376</f>
        <v>-1</v>
      </c>
      <c r="OJ352">
        <f>'Linear Prediction'!OK376</f>
        <v>-1</v>
      </c>
      <c r="OK352">
        <f>'Linear Prediction'!OL376</f>
        <v>-1</v>
      </c>
    </row>
    <row r="353" spans="1:401" ht="0.95" customHeight="1">
      <c r="A353">
        <f>'Linear Prediction'!B377</f>
        <v>1</v>
      </c>
      <c r="B353">
        <f>'Linear Prediction'!C377</f>
        <v>1</v>
      </c>
      <c r="C353">
        <f>'Linear Prediction'!D377</f>
        <v>1</v>
      </c>
      <c r="D353">
        <f>'Linear Prediction'!E377</f>
        <v>1</v>
      </c>
      <c r="E353">
        <f>'Linear Prediction'!F377</f>
        <v>1</v>
      </c>
      <c r="F353">
        <f>'Linear Prediction'!G377</f>
        <v>1</v>
      </c>
      <c r="G353">
        <f>'Linear Prediction'!H377</f>
        <v>1</v>
      </c>
      <c r="H353">
        <f>'Linear Prediction'!I377</f>
        <v>1</v>
      </c>
      <c r="I353">
        <f>'Linear Prediction'!J377</f>
        <v>1</v>
      </c>
      <c r="J353">
        <f>'Linear Prediction'!K377</f>
        <v>1</v>
      </c>
      <c r="K353">
        <f>'Linear Prediction'!L377</f>
        <v>1</v>
      </c>
      <c r="L353">
        <f>'Linear Prediction'!M377</f>
        <v>1</v>
      </c>
      <c r="M353">
        <f>'Linear Prediction'!N377</f>
        <v>1</v>
      </c>
      <c r="N353">
        <f>'Linear Prediction'!O377</f>
        <v>1</v>
      </c>
      <c r="O353">
        <f>'Linear Prediction'!P377</f>
        <v>1</v>
      </c>
      <c r="P353">
        <f>'Linear Prediction'!Q377</f>
        <v>1</v>
      </c>
      <c r="Q353">
        <f>'Linear Prediction'!R377</f>
        <v>1</v>
      </c>
      <c r="R353">
        <f>'Linear Prediction'!S377</f>
        <v>1</v>
      </c>
      <c r="S353">
        <f>'Linear Prediction'!T377</f>
        <v>1</v>
      </c>
      <c r="T353">
        <f>'Linear Prediction'!U377</f>
        <v>1</v>
      </c>
      <c r="U353">
        <f>'Linear Prediction'!V377</f>
        <v>1</v>
      </c>
      <c r="V353">
        <f>'Linear Prediction'!W377</f>
        <v>1</v>
      </c>
      <c r="W353">
        <f>'Linear Prediction'!X377</f>
        <v>1</v>
      </c>
      <c r="X353">
        <f>'Linear Prediction'!Y377</f>
        <v>1</v>
      </c>
      <c r="Y353">
        <f>'Linear Prediction'!Z377</f>
        <v>1</v>
      </c>
      <c r="Z353">
        <f>'Linear Prediction'!AA377</f>
        <v>1</v>
      </c>
      <c r="AA353">
        <f>'Linear Prediction'!AB377</f>
        <v>1</v>
      </c>
      <c r="AB353">
        <f>'Linear Prediction'!AC377</f>
        <v>1</v>
      </c>
      <c r="AC353">
        <f>'Linear Prediction'!AD377</f>
        <v>1</v>
      </c>
      <c r="AD353">
        <f>'Linear Prediction'!AE377</f>
        <v>1</v>
      </c>
      <c r="AE353">
        <f>'Linear Prediction'!AF377</f>
        <v>1</v>
      </c>
      <c r="AF353">
        <f>'Linear Prediction'!AG377</f>
        <v>1</v>
      </c>
      <c r="AG353">
        <f>'Linear Prediction'!AH377</f>
        <v>1</v>
      </c>
      <c r="AH353">
        <f>'Linear Prediction'!AI377</f>
        <v>1</v>
      </c>
      <c r="AI353">
        <f>'Linear Prediction'!AJ377</f>
        <v>1</v>
      </c>
      <c r="AJ353">
        <f>'Linear Prediction'!AK377</f>
        <v>1</v>
      </c>
      <c r="AK353">
        <f>'Linear Prediction'!AL377</f>
        <v>1</v>
      </c>
      <c r="AL353">
        <f>'Linear Prediction'!AM377</f>
        <v>1</v>
      </c>
      <c r="AM353">
        <f>'Linear Prediction'!AN377</f>
        <v>1</v>
      </c>
      <c r="AN353">
        <f>'Linear Prediction'!AO377</f>
        <v>1</v>
      </c>
      <c r="AO353">
        <f>'Linear Prediction'!AP377</f>
        <v>1</v>
      </c>
      <c r="AP353">
        <f>'Linear Prediction'!AQ377</f>
        <v>1</v>
      </c>
      <c r="AQ353">
        <f>'Linear Prediction'!AR377</f>
        <v>1</v>
      </c>
      <c r="AR353">
        <f>'Linear Prediction'!AS377</f>
        <v>1</v>
      </c>
      <c r="AS353">
        <f>'Linear Prediction'!AT377</f>
        <v>1</v>
      </c>
      <c r="AT353">
        <f>'Linear Prediction'!AU377</f>
        <v>1</v>
      </c>
      <c r="AU353">
        <f>'Linear Prediction'!AV377</f>
        <v>1</v>
      </c>
      <c r="AV353">
        <f>'Linear Prediction'!AW377</f>
        <v>1</v>
      </c>
      <c r="AW353">
        <f>'Linear Prediction'!AX377</f>
        <v>1</v>
      </c>
      <c r="AX353">
        <f>'Linear Prediction'!AY377</f>
        <v>1</v>
      </c>
      <c r="AY353">
        <f>'Linear Prediction'!AZ377</f>
        <v>1</v>
      </c>
      <c r="AZ353">
        <f>'Linear Prediction'!BA377</f>
        <v>1</v>
      </c>
      <c r="BA353">
        <f>'Linear Prediction'!BB377</f>
        <v>1</v>
      </c>
      <c r="BB353">
        <f>'Linear Prediction'!BC377</f>
        <v>1</v>
      </c>
      <c r="BC353">
        <f>'Linear Prediction'!BD377</f>
        <v>1</v>
      </c>
      <c r="BD353">
        <f>'Linear Prediction'!BE377</f>
        <v>1</v>
      </c>
      <c r="BE353">
        <f>'Linear Prediction'!BF377</f>
        <v>1</v>
      </c>
      <c r="BF353">
        <f>'Linear Prediction'!BG377</f>
        <v>1</v>
      </c>
      <c r="BG353">
        <f>'Linear Prediction'!BH377</f>
        <v>1</v>
      </c>
      <c r="BH353">
        <f>'Linear Prediction'!BI377</f>
        <v>1</v>
      </c>
      <c r="BI353">
        <f>'Linear Prediction'!BJ377</f>
        <v>1</v>
      </c>
      <c r="BJ353">
        <f>'Linear Prediction'!BK377</f>
        <v>1</v>
      </c>
      <c r="BK353">
        <f>'Linear Prediction'!BL377</f>
        <v>1</v>
      </c>
      <c r="BL353">
        <f>'Linear Prediction'!BM377</f>
        <v>1</v>
      </c>
      <c r="BM353">
        <f>'Linear Prediction'!BN377</f>
        <v>1</v>
      </c>
      <c r="BN353">
        <f>'Linear Prediction'!BO377</f>
        <v>1</v>
      </c>
      <c r="BO353">
        <f>'Linear Prediction'!BP377</f>
        <v>1</v>
      </c>
      <c r="BP353">
        <f>'Linear Prediction'!BQ377</f>
        <v>1</v>
      </c>
      <c r="BQ353">
        <f>'Linear Prediction'!BR377</f>
        <v>1</v>
      </c>
      <c r="BR353">
        <f>'Linear Prediction'!BS377</f>
        <v>1</v>
      </c>
      <c r="BS353">
        <f>'Linear Prediction'!BT377</f>
        <v>1</v>
      </c>
      <c r="BT353">
        <f>'Linear Prediction'!BU377</f>
        <v>1</v>
      </c>
      <c r="BU353">
        <f>'Linear Prediction'!BV377</f>
        <v>1</v>
      </c>
      <c r="BV353">
        <f>'Linear Prediction'!BW377</f>
        <v>1</v>
      </c>
      <c r="BW353">
        <f>'Linear Prediction'!BX377</f>
        <v>1</v>
      </c>
      <c r="BX353">
        <f>'Linear Prediction'!BY377</f>
        <v>1</v>
      </c>
      <c r="BY353">
        <f>'Linear Prediction'!BZ377</f>
        <v>1</v>
      </c>
      <c r="BZ353">
        <f>'Linear Prediction'!CA377</f>
        <v>1</v>
      </c>
      <c r="CA353">
        <f>'Linear Prediction'!CB377</f>
        <v>1</v>
      </c>
      <c r="CB353">
        <f>'Linear Prediction'!CC377</f>
        <v>1</v>
      </c>
      <c r="CC353">
        <f>'Linear Prediction'!CD377</f>
        <v>1</v>
      </c>
      <c r="CD353">
        <f>'Linear Prediction'!CE377</f>
        <v>1</v>
      </c>
      <c r="CE353">
        <f>'Linear Prediction'!CF377</f>
        <v>1</v>
      </c>
      <c r="CF353">
        <f>'Linear Prediction'!CG377</f>
        <v>1</v>
      </c>
      <c r="CG353">
        <f>'Linear Prediction'!CH377</f>
        <v>1</v>
      </c>
      <c r="CH353">
        <f>'Linear Prediction'!CI377</f>
        <v>1</v>
      </c>
      <c r="CI353">
        <f>'Linear Prediction'!CJ377</f>
        <v>1</v>
      </c>
      <c r="CJ353">
        <f>'Linear Prediction'!CK377</f>
        <v>1</v>
      </c>
      <c r="CK353">
        <f>'Linear Prediction'!CL377</f>
        <v>1</v>
      </c>
      <c r="CL353">
        <f>'Linear Prediction'!CM377</f>
        <v>1</v>
      </c>
      <c r="CM353">
        <f>'Linear Prediction'!CN377</f>
        <v>1</v>
      </c>
      <c r="CN353">
        <f>'Linear Prediction'!CO377</f>
        <v>1</v>
      </c>
      <c r="CO353">
        <f>'Linear Prediction'!CP377</f>
        <v>1</v>
      </c>
      <c r="CP353">
        <f>'Linear Prediction'!CQ377</f>
        <v>1</v>
      </c>
      <c r="CQ353">
        <f>'Linear Prediction'!CR377</f>
        <v>1</v>
      </c>
      <c r="CR353">
        <f>'Linear Prediction'!CS377</f>
        <v>1</v>
      </c>
      <c r="CS353">
        <f>'Linear Prediction'!CT377</f>
        <v>1</v>
      </c>
      <c r="CT353">
        <f>'Linear Prediction'!CU377</f>
        <v>1</v>
      </c>
      <c r="CU353">
        <f>'Linear Prediction'!CV377</f>
        <v>1</v>
      </c>
      <c r="CV353">
        <f>'Linear Prediction'!CW377</f>
        <v>1</v>
      </c>
      <c r="CW353">
        <f>'Linear Prediction'!CX377</f>
        <v>1</v>
      </c>
      <c r="CX353">
        <f>'Linear Prediction'!CY377</f>
        <v>1</v>
      </c>
      <c r="CY353">
        <f>'Linear Prediction'!CZ377</f>
        <v>1</v>
      </c>
      <c r="CZ353">
        <f>'Linear Prediction'!DA377</f>
        <v>1</v>
      </c>
      <c r="DA353">
        <f>'Linear Prediction'!DB377</f>
        <v>1</v>
      </c>
      <c r="DB353">
        <f>'Linear Prediction'!DC377</f>
        <v>1</v>
      </c>
      <c r="DC353">
        <f>'Linear Prediction'!DD377</f>
        <v>1</v>
      </c>
      <c r="DD353">
        <f>'Linear Prediction'!DE377</f>
        <v>1</v>
      </c>
      <c r="DE353">
        <f>'Linear Prediction'!DF377</f>
        <v>1</v>
      </c>
      <c r="DF353">
        <f>'Linear Prediction'!DG377</f>
        <v>1</v>
      </c>
      <c r="DG353">
        <f>'Linear Prediction'!DH377</f>
        <v>1</v>
      </c>
      <c r="DH353">
        <f>'Linear Prediction'!DI377</f>
        <v>1</v>
      </c>
      <c r="DI353">
        <f>'Linear Prediction'!DJ377</f>
        <v>1</v>
      </c>
      <c r="DJ353">
        <f>'Linear Prediction'!DK377</f>
        <v>1</v>
      </c>
      <c r="DK353">
        <f>'Linear Prediction'!DL377</f>
        <v>1</v>
      </c>
      <c r="DL353">
        <f>'Linear Prediction'!DM377</f>
        <v>1</v>
      </c>
      <c r="DM353">
        <f>'Linear Prediction'!DN377</f>
        <v>1</v>
      </c>
      <c r="DN353">
        <f>'Linear Prediction'!DO377</f>
        <v>1</v>
      </c>
      <c r="DO353">
        <f>'Linear Prediction'!DP377</f>
        <v>1</v>
      </c>
      <c r="DP353">
        <f>'Linear Prediction'!DQ377</f>
        <v>1</v>
      </c>
      <c r="DQ353">
        <f>'Linear Prediction'!DR377</f>
        <v>1</v>
      </c>
      <c r="DR353">
        <f>'Linear Prediction'!DS377</f>
        <v>1</v>
      </c>
      <c r="DS353">
        <f>'Linear Prediction'!DT377</f>
        <v>1</v>
      </c>
      <c r="DT353">
        <f>'Linear Prediction'!DU377</f>
        <v>1</v>
      </c>
      <c r="DU353">
        <f>'Linear Prediction'!DV377</f>
        <v>1</v>
      </c>
      <c r="DV353">
        <f>'Linear Prediction'!DW377</f>
        <v>1</v>
      </c>
      <c r="DW353">
        <f>'Linear Prediction'!DX377</f>
        <v>1</v>
      </c>
      <c r="DX353">
        <f>'Linear Prediction'!DY377</f>
        <v>1</v>
      </c>
      <c r="DY353">
        <f>'Linear Prediction'!DZ377</f>
        <v>1</v>
      </c>
      <c r="DZ353">
        <f>'Linear Prediction'!EA377</f>
        <v>1</v>
      </c>
      <c r="EA353">
        <f>'Linear Prediction'!EB377</f>
        <v>1</v>
      </c>
      <c r="EB353">
        <f>'Linear Prediction'!EC377</f>
        <v>1</v>
      </c>
      <c r="EC353">
        <f>'Linear Prediction'!ED377</f>
        <v>1</v>
      </c>
      <c r="ED353">
        <f>'Linear Prediction'!EE377</f>
        <v>1</v>
      </c>
      <c r="EE353">
        <f>'Linear Prediction'!EF377</f>
        <v>1</v>
      </c>
      <c r="EF353">
        <f>'Linear Prediction'!EG377</f>
        <v>1</v>
      </c>
      <c r="EG353">
        <f>'Linear Prediction'!EH377</f>
        <v>1</v>
      </c>
      <c r="EH353">
        <f>'Linear Prediction'!EI377</f>
        <v>1</v>
      </c>
      <c r="EI353">
        <f>'Linear Prediction'!EJ377</f>
        <v>1</v>
      </c>
      <c r="EJ353">
        <f>'Linear Prediction'!EK377</f>
        <v>1</v>
      </c>
      <c r="EK353">
        <f>'Linear Prediction'!EL377</f>
        <v>1</v>
      </c>
      <c r="EL353">
        <f>'Linear Prediction'!EM377</f>
        <v>1</v>
      </c>
      <c r="EM353">
        <f>'Linear Prediction'!EN377</f>
        <v>1</v>
      </c>
      <c r="EN353">
        <f>'Linear Prediction'!EO377</f>
        <v>1</v>
      </c>
      <c r="EO353">
        <f>'Linear Prediction'!EP377</f>
        <v>1</v>
      </c>
      <c r="EP353">
        <f>'Linear Prediction'!EQ377</f>
        <v>1</v>
      </c>
      <c r="EQ353">
        <f>'Linear Prediction'!ER377</f>
        <v>1</v>
      </c>
      <c r="ER353">
        <f>'Linear Prediction'!ES377</f>
        <v>1</v>
      </c>
      <c r="ES353">
        <f>'Linear Prediction'!ET377</f>
        <v>1</v>
      </c>
      <c r="ET353">
        <f>'Linear Prediction'!EU377</f>
        <v>1</v>
      </c>
      <c r="EU353">
        <f>'Linear Prediction'!EV377</f>
        <v>1</v>
      </c>
      <c r="EV353">
        <f>'Linear Prediction'!EW377</f>
        <v>1</v>
      </c>
      <c r="EW353">
        <f>'Linear Prediction'!EX377</f>
        <v>1</v>
      </c>
      <c r="EX353">
        <f>'Linear Prediction'!EY377</f>
        <v>1</v>
      </c>
      <c r="EY353">
        <f>'Linear Prediction'!EZ377</f>
        <v>1</v>
      </c>
      <c r="EZ353">
        <f>'Linear Prediction'!FA377</f>
        <v>1</v>
      </c>
      <c r="FA353">
        <f>'Linear Prediction'!FB377</f>
        <v>1</v>
      </c>
      <c r="FB353">
        <f>'Linear Prediction'!FC377</f>
        <v>1</v>
      </c>
      <c r="FC353">
        <f>'Linear Prediction'!FD377</f>
        <v>1</v>
      </c>
      <c r="FD353">
        <f>'Linear Prediction'!FE377</f>
        <v>1</v>
      </c>
      <c r="FE353">
        <f>'Linear Prediction'!FF377</f>
        <v>1</v>
      </c>
      <c r="FF353">
        <f>'Linear Prediction'!FG377</f>
        <v>1</v>
      </c>
      <c r="FG353">
        <f>'Linear Prediction'!FH377</f>
        <v>1</v>
      </c>
      <c r="FH353">
        <f>'Linear Prediction'!FI377</f>
        <v>1</v>
      </c>
      <c r="FI353">
        <f>'Linear Prediction'!FJ377</f>
        <v>1</v>
      </c>
      <c r="FJ353">
        <f>'Linear Prediction'!FK377</f>
        <v>1</v>
      </c>
      <c r="FK353">
        <f>'Linear Prediction'!FL377</f>
        <v>1</v>
      </c>
      <c r="FL353">
        <f>'Linear Prediction'!FM377</f>
        <v>1</v>
      </c>
      <c r="FM353">
        <f>'Linear Prediction'!FN377</f>
        <v>1</v>
      </c>
      <c r="FN353">
        <f>'Linear Prediction'!FO377</f>
        <v>1</v>
      </c>
      <c r="FO353">
        <f>'Linear Prediction'!FP377</f>
        <v>1</v>
      </c>
      <c r="FP353">
        <f>'Linear Prediction'!FQ377</f>
        <v>1</v>
      </c>
      <c r="FQ353">
        <f>'Linear Prediction'!FR377</f>
        <v>1</v>
      </c>
      <c r="FR353">
        <f>'Linear Prediction'!FS377</f>
        <v>1</v>
      </c>
      <c r="FS353">
        <f>'Linear Prediction'!FT377</f>
        <v>1</v>
      </c>
      <c r="FT353">
        <f>'Linear Prediction'!FU377</f>
        <v>1</v>
      </c>
      <c r="FU353">
        <f>'Linear Prediction'!FV377</f>
        <v>1</v>
      </c>
      <c r="FV353">
        <f>'Linear Prediction'!FW377</f>
        <v>1</v>
      </c>
      <c r="FW353">
        <f>'Linear Prediction'!FX377</f>
        <v>1</v>
      </c>
      <c r="FX353">
        <f>'Linear Prediction'!FY377</f>
        <v>1</v>
      </c>
      <c r="FY353">
        <f>'Linear Prediction'!FZ377</f>
        <v>1</v>
      </c>
      <c r="FZ353">
        <f>'Linear Prediction'!GA377</f>
        <v>1</v>
      </c>
      <c r="GA353">
        <f>'Linear Prediction'!GB377</f>
        <v>1</v>
      </c>
      <c r="GB353">
        <f>'Linear Prediction'!GC377</f>
        <v>1</v>
      </c>
      <c r="GC353">
        <f>'Linear Prediction'!GD377</f>
        <v>1</v>
      </c>
      <c r="GD353">
        <f>'Linear Prediction'!GE377</f>
        <v>1</v>
      </c>
      <c r="GE353">
        <f>'Linear Prediction'!GF377</f>
        <v>1</v>
      </c>
      <c r="GF353">
        <f>'Linear Prediction'!GG377</f>
        <v>1</v>
      </c>
      <c r="GG353">
        <f>'Linear Prediction'!GH377</f>
        <v>1</v>
      </c>
      <c r="GH353">
        <f>'Linear Prediction'!GI377</f>
        <v>1</v>
      </c>
      <c r="GI353">
        <f>'Linear Prediction'!GJ377</f>
        <v>1</v>
      </c>
      <c r="GJ353">
        <f>'Linear Prediction'!GK377</f>
        <v>1</v>
      </c>
      <c r="GK353">
        <f>'Linear Prediction'!GL377</f>
        <v>1</v>
      </c>
      <c r="GL353">
        <f>'Linear Prediction'!GM377</f>
        <v>1</v>
      </c>
      <c r="GM353">
        <f>'Linear Prediction'!GN377</f>
        <v>1</v>
      </c>
      <c r="GN353">
        <f>'Linear Prediction'!GO377</f>
        <v>1</v>
      </c>
      <c r="GO353">
        <f>'Linear Prediction'!GP377</f>
        <v>1</v>
      </c>
      <c r="GP353">
        <f>'Linear Prediction'!GQ377</f>
        <v>1</v>
      </c>
      <c r="GQ353">
        <f>'Linear Prediction'!GR377</f>
        <v>1</v>
      </c>
      <c r="GR353">
        <f>'Linear Prediction'!GS377</f>
        <v>1</v>
      </c>
      <c r="GS353">
        <f>'Linear Prediction'!GT377</f>
        <v>1</v>
      </c>
      <c r="GT353">
        <f>'Linear Prediction'!GU377</f>
        <v>1</v>
      </c>
      <c r="GU353">
        <f>'Linear Prediction'!GV377</f>
        <v>1</v>
      </c>
      <c r="GV353">
        <f>'Linear Prediction'!GW377</f>
        <v>1</v>
      </c>
      <c r="GW353">
        <f>'Linear Prediction'!GX377</f>
        <v>1</v>
      </c>
      <c r="GX353">
        <f>'Linear Prediction'!GY377</f>
        <v>1</v>
      </c>
      <c r="GY353">
        <f>'Linear Prediction'!GZ377</f>
        <v>1</v>
      </c>
      <c r="GZ353">
        <f>'Linear Prediction'!HA377</f>
        <v>1</v>
      </c>
      <c r="HA353">
        <f>'Linear Prediction'!HB377</f>
        <v>1</v>
      </c>
      <c r="HB353">
        <f>'Linear Prediction'!HC377</f>
        <v>1</v>
      </c>
      <c r="HC353">
        <f>'Linear Prediction'!HD377</f>
        <v>1</v>
      </c>
      <c r="HD353">
        <f>'Linear Prediction'!HE377</f>
        <v>1</v>
      </c>
      <c r="HE353">
        <f>'Linear Prediction'!HF377</f>
        <v>1</v>
      </c>
      <c r="HF353">
        <f>'Linear Prediction'!HG377</f>
        <v>1</v>
      </c>
      <c r="HG353">
        <f>'Linear Prediction'!HH377</f>
        <v>1</v>
      </c>
      <c r="HH353">
        <f>'Linear Prediction'!HI377</f>
        <v>1</v>
      </c>
      <c r="HI353">
        <f>'Linear Prediction'!HJ377</f>
        <v>1</v>
      </c>
      <c r="HJ353">
        <f>'Linear Prediction'!HK377</f>
        <v>1</v>
      </c>
      <c r="HK353">
        <f>'Linear Prediction'!HL377</f>
        <v>1</v>
      </c>
      <c r="HL353">
        <f>'Linear Prediction'!HM377</f>
        <v>1</v>
      </c>
      <c r="HM353">
        <f>'Linear Prediction'!HN377</f>
        <v>1</v>
      </c>
      <c r="HN353">
        <f>'Linear Prediction'!HO377</f>
        <v>1</v>
      </c>
      <c r="HO353">
        <f>'Linear Prediction'!HP377</f>
        <v>1</v>
      </c>
      <c r="HP353">
        <f>'Linear Prediction'!HQ377</f>
        <v>1</v>
      </c>
      <c r="HQ353">
        <f>'Linear Prediction'!HR377</f>
        <v>1</v>
      </c>
      <c r="HR353">
        <f>'Linear Prediction'!HS377</f>
        <v>1</v>
      </c>
      <c r="HS353">
        <f>'Linear Prediction'!HT377</f>
        <v>1</v>
      </c>
      <c r="HT353">
        <f>'Linear Prediction'!HU377</f>
        <v>1</v>
      </c>
      <c r="HU353">
        <f>'Linear Prediction'!HV377</f>
        <v>1</v>
      </c>
      <c r="HV353">
        <f>'Linear Prediction'!HW377</f>
        <v>1</v>
      </c>
      <c r="HW353">
        <f>'Linear Prediction'!HX377</f>
        <v>1</v>
      </c>
      <c r="HX353">
        <f>'Linear Prediction'!HY377</f>
        <v>1</v>
      </c>
      <c r="HY353">
        <f>'Linear Prediction'!HZ377</f>
        <v>1</v>
      </c>
      <c r="HZ353">
        <f>'Linear Prediction'!IA377</f>
        <v>1</v>
      </c>
      <c r="IA353">
        <f>'Linear Prediction'!IB377</f>
        <v>1</v>
      </c>
      <c r="IB353">
        <f>'Linear Prediction'!IC377</f>
        <v>1</v>
      </c>
      <c r="IC353">
        <f>'Linear Prediction'!ID377</f>
        <v>1</v>
      </c>
      <c r="ID353">
        <f>'Linear Prediction'!IE377</f>
        <v>1</v>
      </c>
      <c r="IE353">
        <f>'Linear Prediction'!IF377</f>
        <v>1</v>
      </c>
      <c r="IF353">
        <f>'Linear Prediction'!IG377</f>
        <v>1</v>
      </c>
      <c r="IG353">
        <f>'Linear Prediction'!IH377</f>
        <v>1</v>
      </c>
      <c r="IH353">
        <f>'Linear Prediction'!II377</f>
        <v>1</v>
      </c>
      <c r="II353">
        <f>'Linear Prediction'!IJ377</f>
        <v>1</v>
      </c>
      <c r="IJ353">
        <f>'Linear Prediction'!IK377</f>
        <v>1</v>
      </c>
      <c r="IK353">
        <f>'Linear Prediction'!IL377</f>
        <v>1</v>
      </c>
      <c r="IL353">
        <f>'Linear Prediction'!IM377</f>
        <v>1</v>
      </c>
      <c r="IM353">
        <f>'Linear Prediction'!IN377</f>
        <v>1</v>
      </c>
      <c r="IN353">
        <f>'Linear Prediction'!IO377</f>
        <v>1</v>
      </c>
      <c r="IO353">
        <f>'Linear Prediction'!IP377</f>
        <v>1</v>
      </c>
      <c r="IP353">
        <f>'Linear Prediction'!IQ377</f>
        <v>1</v>
      </c>
      <c r="IQ353">
        <f>'Linear Prediction'!IR377</f>
        <v>1</v>
      </c>
      <c r="IR353">
        <f>'Linear Prediction'!IS377</f>
        <v>1</v>
      </c>
      <c r="IS353">
        <f>'Linear Prediction'!IT377</f>
        <v>1</v>
      </c>
      <c r="IT353">
        <f>'Linear Prediction'!IU377</f>
        <v>1</v>
      </c>
      <c r="IU353">
        <f>'Linear Prediction'!IV377</f>
        <v>1</v>
      </c>
      <c r="IV353">
        <f>'Linear Prediction'!IW377</f>
        <v>1</v>
      </c>
      <c r="IW353">
        <f>'Linear Prediction'!IX377</f>
        <v>1</v>
      </c>
      <c r="IX353">
        <f>'Linear Prediction'!IY377</f>
        <v>1</v>
      </c>
      <c r="IY353">
        <f>'Linear Prediction'!IZ377</f>
        <v>1</v>
      </c>
      <c r="IZ353">
        <f>'Linear Prediction'!JA377</f>
        <v>1</v>
      </c>
      <c r="JA353">
        <f>'Linear Prediction'!JB377</f>
        <v>1</v>
      </c>
      <c r="JB353">
        <f>'Linear Prediction'!JC377</f>
        <v>1</v>
      </c>
      <c r="JC353">
        <f>'Linear Prediction'!JD377</f>
        <v>1</v>
      </c>
      <c r="JD353">
        <f>'Linear Prediction'!JE377</f>
        <v>1</v>
      </c>
      <c r="JE353">
        <f>'Linear Prediction'!JF377</f>
        <v>1</v>
      </c>
      <c r="JF353">
        <f>'Linear Prediction'!JG377</f>
        <v>1</v>
      </c>
      <c r="JG353">
        <f>'Linear Prediction'!JH377</f>
        <v>1</v>
      </c>
      <c r="JH353">
        <f>'Linear Prediction'!JI377</f>
        <v>1</v>
      </c>
      <c r="JI353">
        <f>'Linear Prediction'!JJ377</f>
        <v>1</v>
      </c>
      <c r="JJ353">
        <f>'Linear Prediction'!JK377</f>
        <v>1</v>
      </c>
      <c r="JK353">
        <f>'Linear Prediction'!JL377</f>
        <v>1</v>
      </c>
      <c r="JL353">
        <f>'Linear Prediction'!JM377</f>
        <v>1</v>
      </c>
      <c r="JM353">
        <f>'Linear Prediction'!JN377</f>
        <v>1</v>
      </c>
      <c r="JN353">
        <f>'Linear Prediction'!JO377</f>
        <v>1</v>
      </c>
      <c r="JO353">
        <f>'Linear Prediction'!JP377</f>
        <v>1</v>
      </c>
      <c r="JP353">
        <f>'Linear Prediction'!JQ377</f>
        <v>1</v>
      </c>
      <c r="JQ353">
        <f>'Linear Prediction'!JR377</f>
        <v>1</v>
      </c>
      <c r="JR353">
        <f>'Linear Prediction'!JS377</f>
        <v>1</v>
      </c>
      <c r="JS353">
        <f>'Linear Prediction'!JT377</f>
        <v>1</v>
      </c>
      <c r="JT353">
        <f>'Linear Prediction'!JU377</f>
        <v>1</v>
      </c>
      <c r="JU353">
        <f>'Linear Prediction'!JV377</f>
        <v>1</v>
      </c>
      <c r="JV353">
        <f>'Linear Prediction'!JW377</f>
        <v>1</v>
      </c>
      <c r="JW353">
        <f>'Linear Prediction'!JX377</f>
        <v>1</v>
      </c>
      <c r="JX353">
        <f>'Linear Prediction'!JY377</f>
        <v>1</v>
      </c>
      <c r="JY353">
        <f>'Linear Prediction'!JZ377</f>
        <v>1</v>
      </c>
      <c r="JZ353">
        <f>'Linear Prediction'!KA377</f>
        <v>1</v>
      </c>
      <c r="KA353">
        <f>'Linear Prediction'!KB377</f>
        <v>1</v>
      </c>
      <c r="KB353">
        <f>'Linear Prediction'!KC377</f>
        <v>1</v>
      </c>
      <c r="KC353">
        <f>'Linear Prediction'!KD377</f>
        <v>1</v>
      </c>
      <c r="KD353">
        <f>'Linear Prediction'!KE377</f>
        <v>1</v>
      </c>
      <c r="KE353">
        <f>'Linear Prediction'!KF377</f>
        <v>1</v>
      </c>
      <c r="KF353">
        <f>'Linear Prediction'!KG377</f>
        <v>1</v>
      </c>
      <c r="KG353">
        <f>'Linear Prediction'!KH377</f>
        <v>1</v>
      </c>
      <c r="KH353">
        <f>'Linear Prediction'!KI377</f>
        <v>1</v>
      </c>
      <c r="KI353">
        <f>'Linear Prediction'!KJ377</f>
        <v>1</v>
      </c>
      <c r="KJ353">
        <f>'Linear Prediction'!KK377</f>
        <v>1</v>
      </c>
      <c r="KK353">
        <f>'Linear Prediction'!KL377</f>
        <v>1</v>
      </c>
      <c r="KL353">
        <f>'Linear Prediction'!KM377</f>
        <v>1</v>
      </c>
      <c r="KM353">
        <f>'Linear Prediction'!KN377</f>
        <v>1</v>
      </c>
      <c r="KN353">
        <f>'Linear Prediction'!KO377</f>
        <v>1</v>
      </c>
      <c r="KO353">
        <f>'Linear Prediction'!KP377</f>
        <v>1</v>
      </c>
      <c r="KP353">
        <f>'Linear Prediction'!KQ377</f>
        <v>1</v>
      </c>
      <c r="KQ353">
        <f>'Linear Prediction'!KR377</f>
        <v>1</v>
      </c>
      <c r="KR353">
        <f>'Linear Prediction'!KS377</f>
        <v>1</v>
      </c>
      <c r="KS353">
        <f>'Linear Prediction'!KT377</f>
        <v>1</v>
      </c>
      <c r="KT353">
        <f>'Linear Prediction'!KU377</f>
        <v>1</v>
      </c>
      <c r="KU353">
        <f>'Linear Prediction'!KV377</f>
        <v>1</v>
      </c>
      <c r="KV353">
        <f>'Linear Prediction'!KW377</f>
        <v>1</v>
      </c>
      <c r="KW353">
        <f>'Linear Prediction'!KX377</f>
        <v>1</v>
      </c>
      <c r="KX353">
        <f>'Linear Prediction'!KY377</f>
        <v>1</v>
      </c>
      <c r="KY353">
        <f>'Linear Prediction'!KZ377</f>
        <v>1</v>
      </c>
      <c r="KZ353">
        <f>'Linear Prediction'!LA377</f>
        <v>1</v>
      </c>
      <c r="LA353">
        <f>'Linear Prediction'!LB377</f>
        <v>1</v>
      </c>
      <c r="LB353">
        <f>'Linear Prediction'!LC377</f>
        <v>1</v>
      </c>
      <c r="LC353">
        <f>'Linear Prediction'!LD377</f>
        <v>1</v>
      </c>
      <c r="LD353">
        <f>'Linear Prediction'!LE377</f>
        <v>1</v>
      </c>
      <c r="LE353">
        <f>'Linear Prediction'!LF377</f>
        <v>1</v>
      </c>
      <c r="LF353">
        <f>'Linear Prediction'!LG377</f>
        <v>1</v>
      </c>
      <c r="LG353">
        <f>'Linear Prediction'!LH377</f>
        <v>1</v>
      </c>
      <c r="LH353">
        <f>'Linear Prediction'!LI377</f>
        <v>1</v>
      </c>
      <c r="LI353">
        <f>'Linear Prediction'!LJ377</f>
        <v>1</v>
      </c>
      <c r="LJ353">
        <f>'Linear Prediction'!LK377</f>
        <v>1</v>
      </c>
      <c r="LK353">
        <f>'Linear Prediction'!LL377</f>
        <v>1</v>
      </c>
      <c r="LL353">
        <f>'Linear Prediction'!LM377</f>
        <v>1</v>
      </c>
      <c r="LM353">
        <f>'Linear Prediction'!LN377</f>
        <v>1</v>
      </c>
      <c r="LN353">
        <f>'Linear Prediction'!LO377</f>
        <v>1</v>
      </c>
      <c r="LO353">
        <f>'Linear Prediction'!LP377</f>
        <v>1</v>
      </c>
      <c r="LP353">
        <f>'Linear Prediction'!LQ377</f>
        <v>1</v>
      </c>
      <c r="LQ353">
        <f>'Linear Prediction'!LR377</f>
        <v>1</v>
      </c>
      <c r="LR353">
        <f>'Linear Prediction'!LS377</f>
        <v>1</v>
      </c>
      <c r="LS353">
        <f>'Linear Prediction'!LT377</f>
        <v>1</v>
      </c>
      <c r="LT353">
        <f>'Linear Prediction'!LU377</f>
        <v>1</v>
      </c>
      <c r="LU353">
        <f>'Linear Prediction'!LV377</f>
        <v>1</v>
      </c>
      <c r="LV353">
        <f>'Linear Prediction'!LW377</f>
        <v>1</v>
      </c>
      <c r="LW353">
        <f>'Linear Prediction'!LX377</f>
        <v>1</v>
      </c>
      <c r="LX353">
        <f>'Linear Prediction'!LY377</f>
        <v>1</v>
      </c>
      <c r="LY353">
        <f>'Linear Prediction'!LZ377</f>
        <v>1</v>
      </c>
      <c r="LZ353">
        <f>'Linear Prediction'!MA377</f>
        <v>1</v>
      </c>
      <c r="MA353">
        <f>'Linear Prediction'!MB377</f>
        <v>1</v>
      </c>
      <c r="MB353">
        <f>'Linear Prediction'!MC377</f>
        <v>1</v>
      </c>
      <c r="MC353">
        <f>'Linear Prediction'!MD377</f>
        <v>1</v>
      </c>
      <c r="MD353">
        <f>'Linear Prediction'!ME377</f>
        <v>1</v>
      </c>
      <c r="ME353">
        <f>'Linear Prediction'!MF377</f>
        <v>1</v>
      </c>
      <c r="MF353">
        <f>'Linear Prediction'!MG377</f>
        <v>1</v>
      </c>
      <c r="MG353">
        <f>'Linear Prediction'!MH377</f>
        <v>1</v>
      </c>
      <c r="MH353">
        <f>'Linear Prediction'!MI377</f>
        <v>1</v>
      </c>
      <c r="MI353">
        <f>'Linear Prediction'!MJ377</f>
        <v>1</v>
      </c>
      <c r="MJ353">
        <f>'Linear Prediction'!MK377</f>
        <v>1</v>
      </c>
      <c r="MK353">
        <f>'Linear Prediction'!ML377</f>
        <v>1</v>
      </c>
      <c r="ML353">
        <f>'Linear Prediction'!MM377</f>
        <v>1</v>
      </c>
      <c r="MM353">
        <f>'Linear Prediction'!MN377</f>
        <v>1</v>
      </c>
      <c r="MN353">
        <f>'Linear Prediction'!MO377</f>
        <v>1</v>
      </c>
      <c r="MO353">
        <f>'Linear Prediction'!MP377</f>
        <v>1</v>
      </c>
      <c r="MP353">
        <f>'Linear Prediction'!MQ377</f>
        <v>1</v>
      </c>
      <c r="MQ353">
        <f>'Linear Prediction'!MR377</f>
        <v>1</v>
      </c>
      <c r="MR353">
        <f>'Linear Prediction'!MS377</f>
        <v>1</v>
      </c>
      <c r="MS353">
        <f>'Linear Prediction'!MT377</f>
        <v>1</v>
      </c>
      <c r="MT353">
        <f>'Linear Prediction'!MU377</f>
        <v>1</v>
      </c>
      <c r="MU353">
        <f>'Linear Prediction'!MV377</f>
        <v>1</v>
      </c>
      <c r="MV353">
        <f>'Linear Prediction'!MW377</f>
        <v>1</v>
      </c>
      <c r="MW353">
        <f>'Linear Prediction'!MX377</f>
        <v>1</v>
      </c>
      <c r="MX353">
        <f>'Linear Prediction'!MY377</f>
        <v>1</v>
      </c>
      <c r="MY353">
        <f>'Linear Prediction'!MZ377</f>
        <v>1</v>
      </c>
      <c r="MZ353">
        <f>'Linear Prediction'!NA377</f>
        <v>1</v>
      </c>
      <c r="NA353">
        <f>'Linear Prediction'!NB377</f>
        <v>1</v>
      </c>
      <c r="NB353">
        <f>'Linear Prediction'!NC377</f>
        <v>1</v>
      </c>
      <c r="NC353">
        <f>'Linear Prediction'!ND377</f>
        <v>1</v>
      </c>
      <c r="ND353">
        <f>'Linear Prediction'!NE377</f>
        <v>1</v>
      </c>
      <c r="NE353">
        <f>'Linear Prediction'!NF377</f>
        <v>1</v>
      </c>
      <c r="NF353">
        <f>'Linear Prediction'!NG377</f>
        <v>1</v>
      </c>
      <c r="NG353">
        <f>'Linear Prediction'!NH377</f>
        <v>1</v>
      </c>
      <c r="NH353">
        <f>'Linear Prediction'!NI377</f>
        <v>1</v>
      </c>
      <c r="NI353">
        <f>'Linear Prediction'!NJ377</f>
        <v>1</v>
      </c>
      <c r="NJ353">
        <f>'Linear Prediction'!NK377</f>
        <v>1</v>
      </c>
      <c r="NK353">
        <f>'Linear Prediction'!NL377</f>
        <v>1</v>
      </c>
      <c r="NL353">
        <f>'Linear Prediction'!NM377</f>
        <v>1</v>
      </c>
      <c r="NM353">
        <f>'Linear Prediction'!NN377</f>
        <v>1</v>
      </c>
      <c r="NN353">
        <f>'Linear Prediction'!NO377</f>
        <v>1</v>
      </c>
      <c r="NO353">
        <f>'Linear Prediction'!NP377</f>
        <v>1</v>
      </c>
      <c r="NP353">
        <f>'Linear Prediction'!NQ377</f>
        <v>1</v>
      </c>
      <c r="NQ353">
        <f>'Linear Prediction'!NR377</f>
        <v>1</v>
      </c>
      <c r="NR353">
        <f>'Linear Prediction'!NS377</f>
        <v>1</v>
      </c>
      <c r="NS353">
        <f>'Linear Prediction'!NT377</f>
        <v>1</v>
      </c>
      <c r="NT353">
        <f>'Linear Prediction'!NU377</f>
        <v>1</v>
      </c>
      <c r="NU353">
        <f>'Linear Prediction'!NV377</f>
        <v>1</v>
      </c>
      <c r="NV353">
        <f>'Linear Prediction'!NW377</f>
        <v>1</v>
      </c>
      <c r="NW353">
        <f>'Linear Prediction'!NX377</f>
        <v>1</v>
      </c>
      <c r="NX353">
        <f>'Linear Prediction'!NY377</f>
        <v>1</v>
      </c>
      <c r="NY353">
        <f>'Linear Prediction'!NZ377</f>
        <v>1</v>
      </c>
      <c r="NZ353">
        <f>'Linear Prediction'!OA377</f>
        <v>-1</v>
      </c>
      <c r="OA353">
        <f>'Linear Prediction'!OB377</f>
        <v>-1</v>
      </c>
      <c r="OB353">
        <f>'Linear Prediction'!OC377</f>
        <v>-1</v>
      </c>
      <c r="OC353">
        <f>'Linear Prediction'!OD377</f>
        <v>-1</v>
      </c>
      <c r="OD353">
        <f>'Linear Prediction'!OE377</f>
        <v>-1</v>
      </c>
      <c r="OE353">
        <f>'Linear Prediction'!OF377</f>
        <v>-1</v>
      </c>
      <c r="OF353">
        <f>'Linear Prediction'!OG377</f>
        <v>-1</v>
      </c>
      <c r="OG353">
        <f>'Linear Prediction'!OH377</f>
        <v>-1</v>
      </c>
      <c r="OH353">
        <f>'Linear Prediction'!OI377</f>
        <v>-1</v>
      </c>
      <c r="OI353">
        <f>'Linear Prediction'!OJ377</f>
        <v>-1</v>
      </c>
      <c r="OJ353">
        <f>'Linear Prediction'!OK377</f>
        <v>-1</v>
      </c>
      <c r="OK353">
        <f>'Linear Prediction'!OL377</f>
        <v>-1</v>
      </c>
    </row>
    <row r="354" spans="1:401" ht="0.95" customHeight="1">
      <c r="A354">
        <f>'Linear Prediction'!B378</f>
        <v>1</v>
      </c>
      <c r="B354">
        <f>'Linear Prediction'!C378</f>
        <v>1</v>
      </c>
      <c r="C354">
        <f>'Linear Prediction'!D378</f>
        <v>1</v>
      </c>
      <c r="D354">
        <f>'Linear Prediction'!E378</f>
        <v>1</v>
      </c>
      <c r="E354">
        <f>'Linear Prediction'!F378</f>
        <v>1</v>
      </c>
      <c r="F354">
        <f>'Linear Prediction'!G378</f>
        <v>1</v>
      </c>
      <c r="G354">
        <f>'Linear Prediction'!H378</f>
        <v>1</v>
      </c>
      <c r="H354">
        <f>'Linear Prediction'!I378</f>
        <v>1</v>
      </c>
      <c r="I354">
        <f>'Linear Prediction'!J378</f>
        <v>1</v>
      </c>
      <c r="J354">
        <f>'Linear Prediction'!K378</f>
        <v>1</v>
      </c>
      <c r="K354">
        <f>'Linear Prediction'!L378</f>
        <v>1</v>
      </c>
      <c r="L354">
        <f>'Linear Prediction'!M378</f>
        <v>1</v>
      </c>
      <c r="M354">
        <f>'Linear Prediction'!N378</f>
        <v>1</v>
      </c>
      <c r="N354">
        <f>'Linear Prediction'!O378</f>
        <v>1</v>
      </c>
      <c r="O354">
        <f>'Linear Prediction'!P378</f>
        <v>1</v>
      </c>
      <c r="P354">
        <f>'Linear Prediction'!Q378</f>
        <v>1</v>
      </c>
      <c r="Q354">
        <f>'Linear Prediction'!R378</f>
        <v>1</v>
      </c>
      <c r="R354">
        <f>'Linear Prediction'!S378</f>
        <v>1</v>
      </c>
      <c r="S354">
        <f>'Linear Prediction'!T378</f>
        <v>1</v>
      </c>
      <c r="T354">
        <f>'Linear Prediction'!U378</f>
        <v>1</v>
      </c>
      <c r="U354">
        <f>'Linear Prediction'!V378</f>
        <v>1</v>
      </c>
      <c r="V354">
        <f>'Linear Prediction'!W378</f>
        <v>1</v>
      </c>
      <c r="W354">
        <f>'Linear Prediction'!X378</f>
        <v>1</v>
      </c>
      <c r="X354">
        <f>'Linear Prediction'!Y378</f>
        <v>1</v>
      </c>
      <c r="Y354">
        <f>'Linear Prediction'!Z378</f>
        <v>1</v>
      </c>
      <c r="Z354">
        <f>'Linear Prediction'!AA378</f>
        <v>1</v>
      </c>
      <c r="AA354">
        <f>'Linear Prediction'!AB378</f>
        <v>1</v>
      </c>
      <c r="AB354">
        <f>'Linear Prediction'!AC378</f>
        <v>1</v>
      </c>
      <c r="AC354">
        <f>'Linear Prediction'!AD378</f>
        <v>1</v>
      </c>
      <c r="AD354">
        <f>'Linear Prediction'!AE378</f>
        <v>1</v>
      </c>
      <c r="AE354">
        <f>'Linear Prediction'!AF378</f>
        <v>1</v>
      </c>
      <c r="AF354">
        <f>'Linear Prediction'!AG378</f>
        <v>1</v>
      </c>
      <c r="AG354">
        <f>'Linear Prediction'!AH378</f>
        <v>1</v>
      </c>
      <c r="AH354">
        <f>'Linear Prediction'!AI378</f>
        <v>1</v>
      </c>
      <c r="AI354">
        <f>'Linear Prediction'!AJ378</f>
        <v>1</v>
      </c>
      <c r="AJ354">
        <f>'Linear Prediction'!AK378</f>
        <v>1</v>
      </c>
      <c r="AK354">
        <f>'Linear Prediction'!AL378</f>
        <v>1</v>
      </c>
      <c r="AL354">
        <f>'Linear Prediction'!AM378</f>
        <v>1</v>
      </c>
      <c r="AM354">
        <f>'Linear Prediction'!AN378</f>
        <v>1</v>
      </c>
      <c r="AN354">
        <f>'Linear Prediction'!AO378</f>
        <v>1</v>
      </c>
      <c r="AO354">
        <f>'Linear Prediction'!AP378</f>
        <v>1</v>
      </c>
      <c r="AP354">
        <f>'Linear Prediction'!AQ378</f>
        <v>1</v>
      </c>
      <c r="AQ354">
        <f>'Linear Prediction'!AR378</f>
        <v>1</v>
      </c>
      <c r="AR354">
        <f>'Linear Prediction'!AS378</f>
        <v>1</v>
      </c>
      <c r="AS354">
        <f>'Linear Prediction'!AT378</f>
        <v>1</v>
      </c>
      <c r="AT354">
        <f>'Linear Prediction'!AU378</f>
        <v>1</v>
      </c>
      <c r="AU354">
        <f>'Linear Prediction'!AV378</f>
        <v>1</v>
      </c>
      <c r="AV354">
        <f>'Linear Prediction'!AW378</f>
        <v>1</v>
      </c>
      <c r="AW354">
        <f>'Linear Prediction'!AX378</f>
        <v>1</v>
      </c>
      <c r="AX354">
        <f>'Linear Prediction'!AY378</f>
        <v>1</v>
      </c>
      <c r="AY354">
        <f>'Linear Prediction'!AZ378</f>
        <v>1</v>
      </c>
      <c r="AZ354">
        <f>'Linear Prediction'!BA378</f>
        <v>1</v>
      </c>
      <c r="BA354">
        <f>'Linear Prediction'!BB378</f>
        <v>1</v>
      </c>
      <c r="BB354">
        <f>'Linear Prediction'!BC378</f>
        <v>1</v>
      </c>
      <c r="BC354">
        <f>'Linear Prediction'!BD378</f>
        <v>1</v>
      </c>
      <c r="BD354">
        <f>'Linear Prediction'!BE378</f>
        <v>1</v>
      </c>
      <c r="BE354">
        <f>'Linear Prediction'!BF378</f>
        <v>1</v>
      </c>
      <c r="BF354">
        <f>'Linear Prediction'!BG378</f>
        <v>1</v>
      </c>
      <c r="BG354">
        <f>'Linear Prediction'!BH378</f>
        <v>1</v>
      </c>
      <c r="BH354">
        <f>'Linear Prediction'!BI378</f>
        <v>1</v>
      </c>
      <c r="BI354">
        <f>'Linear Prediction'!BJ378</f>
        <v>1</v>
      </c>
      <c r="BJ354">
        <f>'Linear Prediction'!BK378</f>
        <v>1</v>
      </c>
      <c r="BK354">
        <f>'Linear Prediction'!BL378</f>
        <v>1</v>
      </c>
      <c r="BL354">
        <f>'Linear Prediction'!BM378</f>
        <v>1</v>
      </c>
      <c r="BM354">
        <f>'Linear Prediction'!BN378</f>
        <v>1</v>
      </c>
      <c r="BN354">
        <f>'Linear Prediction'!BO378</f>
        <v>1</v>
      </c>
      <c r="BO354">
        <f>'Linear Prediction'!BP378</f>
        <v>1</v>
      </c>
      <c r="BP354">
        <f>'Linear Prediction'!BQ378</f>
        <v>1</v>
      </c>
      <c r="BQ354">
        <f>'Linear Prediction'!BR378</f>
        <v>1</v>
      </c>
      <c r="BR354">
        <f>'Linear Prediction'!BS378</f>
        <v>1</v>
      </c>
      <c r="BS354">
        <f>'Linear Prediction'!BT378</f>
        <v>1</v>
      </c>
      <c r="BT354">
        <f>'Linear Prediction'!BU378</f>
        <v>1</v>
      </c>
      <c r="BU354">
        <f>'Linear Prediction'!BV378</f>
        <v>1</v>
      </c>
      <c r="BV354">
        <f>'Linear Prediction'!BW378</f>
        <v>1</v>
      </c>
      <c r="BW354">
        <f>'Linear Prediction'!BX378</f>
        <v>1</v>
      </c>
      <c r="BX354">
        <f>'Linear Prediction'!BY378</f>
        <v>1</v>
      </c>
      <c r="BY354">
        <f>'Linear Prediction'!BZ378</f>
        <v>1</v>
      </c>
      <c r="BZ354">
        <f>'Linear Prediction'!CA378</f>
        <v>1</v>
      </c>
      <c r="CA354">
        <f>'Linear Prediction'!CB378</f>
        <v>1</v>
      </c>
      <c r="CB354">
        <f>'Linear Prediction'!CC378</f>
        <v>1</v>
      </c>
      <c r="CC354">
        <f>'Linear Prediction'!CD378</f>
        <v>1</v>
      </c>
      <c r="CD354">
        <f>'Linear Prediction'!CE378</f>
        <v>1</v>
      </c>
      <c r="CE354">
        <f>'Linear Prediction'!CF378</f>
        <v>1</v>
      </c>
      <c r="CF354">
        <f>'Linear Prediction'!CG378</f>
        <v>1</v>
      </c>
      <c r="CG354">
        <f>'Linear Prediction'!CH378</f>
        <v>1</v>
      </c>
      <c r="CH354">
        <f>'Linear Prediction'!CI378</f>
        <v>1</v>
      </c>
      <c r="CI354">
        <f>'Linear Prediction'!CJ378</f>
        <v>1</v>
      </c>
      <c r="CJ354">
        <f>'Linear Prediction'!CK378</f>
        <v>1</v>
      </c>
      <c r="CK354">
        <f>'Linear Prediction'!CL378</f>
        <v>1</v>
      </c>
      <c r="CL354">
        <f>'Linear Prediction'!CM378</f>
        <v>1</v>
      </c>
      <c r="CM354">
        <f>'Linear Prediction'!CN378</f>
        <v>1</v>
      </c>
      <c r="CN354">
        <f>'Linear Prediction'!CO378</f>
        <v>1</v>
      </c>
      <c r="CO354">
        <f>'Linear Prediction'!CP378</f>
        <v>1</v>
      </c>
      <c r="CP354">
        <f>'Linear Prediction'!CQ378</f>
        <v>1</v>
      </c>
      <c r="CQ354">
        <f>'Linear Prediction'!CR378</f>
        <v>1</v>
      </c>
      <c r="CR354">
        <f>'Linear Prediction'!CS378</f>
        <v>1</v>
      </c>
      <c r="CS354">
        <f>'Linear Prediction'!CT378</f>
        <v>1</v>
      </c>
      <c r="CT354">
        <f>'Linear Prediction'!CU378</f>
        <v>1</v>
      </c>
      <c r="CU354">
        <f>'Linear Prediction'!CV378</f>
        <v>1</v>
      </c>
      <c r="CV354">
        <f>'Linear Prediction'!CW378</f>
        <v>1</v>
      </c>
      <c r="CW354">
        <f>'Linear Prediction'!CX378</f>
        <v>1</v>
      </c>
      <c r="CX354">
        <f>'Linear Prediction'!CY378</f>
        <v>1</v>
      </c>
      <c r="CY354">
        <f>'Linear Prediction'!CZ378</f>
        <v>1</v>
      </c>
      <c r="CZ354">
        <f>'Linear Prediction'!DA378</f>
        <v>1</v>
      </c>
      <c r="DA354">
        <f>'Linear Prediction'!DB378</f>
        <v>1</v>
      </c>
      <c r="DB354">
        <f>'Linear Prediction'!DC378</f>
        <v>1</v>
      </c>
      <c r="DC354">
        <f>'Linear Prediction'!DD378</f>
        <v>1</v>
      </c>
      <c r="DD354">
        <f>'Linear Prediction'!DE378</f>
        <v>1</v>
      </c>
      <c r="DE354">
        <f>'Linear Prediction'!DF378</f>
        <v>1</v>
      </c>
      <c r="DF354">
        <f>'Linear Prediction'!DG378</f>
        <v>1</v>
      </c>
      <c r="DG354">
        <f>'Linear Prediction'!DH378</f>
        <v>1</v>
      </c>
      <c r="DH354">
        <f>'Linear Prediction'!DI378</f>
        <v>1</v>
      </c>
      <c r="DI354">
        <f>'Linear Prediction'!DJ378</f>
        <v>1</v>
      </c>
      <c r="DJ354">
        <f>'Linear Prediction'!DK378</f>
        <v>1</v>
      </c>
      <c r="DK354">
        <f>'Linear Prediction'!DL378</f>
        <v>1</v>
      </c>
      <c r="DL354">
        <f>'Linear Prediction'!DM378</f>
        <v>1</v>
      </c>
      <c r="DM354">
        <f>'Linear Prediction'!DN378</f>
        <v>1</v>
      </c>
      <c r="DN354">
        <f>'Linear Prediction'!DO378</f>
        <v>1</v>
      </c>
      <c r="DO354">
        <f>'Linear Prediction'!DP378</f>
        <v>1</v>
      </c>
      <c r="DP354">
        <f>'Linear Prediction'!DQ378</f>
        <v>1</v>
      </c>
      <c r="DQ354">
        <f>'Linear Prediction'!DR378</f>
        <v>1</v>
      </c>
      <c r="DR354">
        <f>'Linear Prediction'!DS378</f>
        <v>1</v>
      </c>
      <c r="DS354">
        <f>'Linear Prediction'!DT378</f>
        <v>1</v>
      </c>
      <c r="DT354">
        <f>'Linear Prediction'!DU378</f>
        <v>1</v>
      </c>
      <c r="DU354">
        <f>'Linear Prediction'!DV378</f>
        <v>1</v>
      </c>
      <c r="DV354">
        <f>'Linear Prediction'!DW378</f>
        <v>1</v>
      </c>
      <c r="DW354">
        <f>'Linear Prediction'!DX378</f>
        <v>1</v>
      </c>
      <c r="DX354">
        <f>'Linear Prediction'!DY378</f>
        <v>1</v>
      </c>
      <c r="DY354">
        <f>'Linear Prediction'!DZ378</f>
        <v>1</v>
      </c>
      <c r="DZ354">
        <f>'Linear Prediction'!EA378</f>
        <v>1</v>
      </c>
      <c r="EA354">
        <f>'Linear Prediction'!EB378</f>
        <v>1</v>
      </c>
      <c r="EB354">
        <f>'Linear Prediction'!EC378</f>
        <v>1</v>
      </c>
      <c r="EC354">
        <f>'Linear Prediction'!ED378</f>
        <v>1</v>
      </c>
      <c r="ED354">
        <f>'Linear Prediction'!EE378</f>
        <v>1</v>
      </c>
      <c r="EE354">
        <f>'Linear Prediction'!EF378</f>
        <v>1</v>
      </c>
      <c r="EF354">
        <f>'Linear Prediction'!EG378</f>
        <v>1</v>
      </c>
      <c r="EG354">
        <f>'Linear Prediction'!EH378</f>
        <v>1</v>
      </c>
      <c r="EH354">
        <f>'Linear Prediction'!EI378</f>
        <v>1</v>
      </c>
      <c r="EI354">
        <f>'Linear Prediction'!EJ378</f>
        <v>1</v>
      </c>
      <c r="EJ354">
        <f>'Linear Prediction'!EK378</f>
        <v>1</v>
      </c>
      <c r="EK354">
        <f>'Linear Prediction'!EL378</f>
        <v>1</v>
      </c>
      <c r="EL354">
        <f>'Linear Prediction'!EM378</f>
        <v>1</v>
      </c>
      <c r="EM354">
        <f>'Linear Prediction'!EN378</f>
        <v>1</v>
      </c>
      <c r="EN354">
        <f>'Linear Prediction'!EO378</f>
        <v>1</v>
      </c>
      <c r="EO354">
        <f>'Linear Prediction'!EP378</f>
        <v>1</v>
      </c>
      <c r="EP354">
        <f>'Linear Prediction'!EQ378</f>
        <v>1</v>
      </c>
      <c r="EQ354">
        <f>'Linear Prediction'!ER378</f>
        <v>1</v>
      </c>
      <c r="ER354">
        <f>'Linear Prediction'!ES378</f>
        <v>1</v>
      </c>
      <c r="ES354">
        <f>'Linear Prediction'!ET378</f>
        <v>1</v>
      </c>
      <c r="ET354">
        <f>'Linear Prediction'!EU378</f>
        <v>1</v>
      </c>
      <c r="EU354">
        <f>'Linear Prediction'!EV378</f>
        <v>1</v>
      </c>
      <c r="EV354">
        <f>'Linear Prediction'!EW378</f>
        <v>1</v>
      </c>
      <c r="EW354">
        <f>'Linear Prediction'!EX378</f>
        <v>1</v>
      </c>
      <c r="EX354">
        <f>'Linear Prediction'!EY378</f>
        <v>1</v>
      </c>
      <c r="EY354">
        <f>'Linear Prediction'!EZ378</f>
        <v>1</v>
      </c>
      <c r="EZ354">
        <f>'Linear Prediction'!FA378</f>
        <v>1</v>
      </c>
      <c r="FA354">
        <f>'Linear Prediction'!FB378</f>
        <v>1</v>
      </c>
      <c r="FB354">
        <f>'Linear Prediction'!FC378</f>
        <v>1</v>
      </c>
      <c r="FC354">
        <f>'Linear Prediction'!FD378</f>
        <v>1</v>
      </c>
      <c r="FD354">
        <f>'Linear Prediction'!FE378</f>
        <v>1</v>
      </c>
      <c r="FE354">
        <f>'Linear Prediction'!FF378</f>
        <v>1</v>
      </c>
      <c r="FF354">
        <f>'Linear Prediction'!FG378</f>
        <v>1</v>
      </c>
      <c r="FG354">
        <f>'Linear Prediction'!FH378</f>
        <v>1</v>
      </c>
      <c r="FH354">
        <f>'Linear Prediction'!FI378</f>
        <v>1</v>
      </c>
      <c r="FI354">
        <f>'Linear Prediction'!FJ378</f>
        <v>1</v>
      </c>
      <c r="FJ354">
        <f>'Linear Prediction'!FK378</f>
        <v>1</v>
      </c>
      <c r="FK354">
        <f>'Linear Prediction'!FL378</f>
        <v>1</v>
      </c>
      <c r="FL354">
        <f>'Linear Prediction'!FM378</f>
        <v>1</v>
      </c>
      <c r="FM354">
        <f>'Linear Prediction'!FN378</f>
        <v>1</v>
      </c>
      <c r="FN354">
        <f>'Linear Prediction'!FO378</f>
        <v>1</v>
      </c>
      <c r="FO354">
        <f>'Linear Prediction'!FP378</f>
        <v>1</v>
      </c>
      <c r="FP354">
        <f>'Linear Prediction'!FQ378</f>
        <v>1</v>
      </c>
      <c r="FQ354">
        <f>'Linear Prediction'!FR378</f>
        <v>1</v>
      </c>
      <c r="FR354">
        <f>'Linear Prediction'!FS378</f>
        <v>1</v>
      </c>
      <c r="FS354">
        <f>'Linear Prediction'!FT378</f>
        <v>1</v>
      </c>
      <c r="FT354">
        <f>'Linear Prediction'!FU378</f>
        <v>1</v>
      </c>
      <c r="FU354">
        <f>'Linear Prediction'!FV378</f>
        <v>1</v>
      </c>
      <c r="FV354">
        <f>'Linear Prediction'!FW378</f>
        <v>1</v>
      </c>
      <c r="FW354">
        <f>'Linear Prediction'!FX378</f>
        <v>1</v>
      </c>
      <c r="FX354">
        <f>'Linear Prediction'!FY378</f>
        <v>1</v>
      </c>
      <c r="FY354">
        <f>'Linear Prediction'!FZ378</f>
        <v>1</v>
      </c>
      <c r="FZ354">
        <f>'Linear Prediction'!GA378</f>
        <v>1</v>
      </c>
      <c r="GA354">
        <f>'Linear Prediction'!GB378</f>
        <v>1</v>
      </c>
      <c r="GB354">
        <f>'Linear Prediction'!GC378</f>
        <v>1</v>
      </c>
      <c r="GC354">
        <f>'Linear Prediction'!GD378</f>
        <v>1</v>
      </c>
      <c r="GD354">
        <f>'Linear Prediction'!GE378</f>
        <v>1</v>
      </c>
      <c r="GE354">
        <f>'Linear Prediction'!GF378</f>
        <v>1</v>
      </c>
      <c r="GF354">
        <f>'Linear Prediction'!GG378</f>
        <v>1</v>
      </c>
      <c r="GG354">
        <f>'Linear Prediction'!GH378</f>
        <v>1</v>
      </c>
      <c r="GH354">
        <f>'Linear Prediction'!GI378</f>
        <v>1</v>
      </c>
      <c r="GI354">
        <f>'Linear Prediction'!GJ378</f>
        <v>1</v>
      </c>
      <c r="GJ354">
        <f>'Linear Prediction'!GK378</f>
        <v>1</v>
      </c>
      <c r="GK354">
        <f>'Linear Prediction'!GL378</f>
        <v>1</v>
      </c>
      <c r="GL354">
        <f>'Linear Prediction'!GM378</f>
        <v>1</v>
      </c>
      <c r="GM354">
        <f>'Linear Prediction'!GN378</f>
        <v>1</v>
      </c>
      <c r="GN354">
        <f>'Linear Prediction'!GO378</f>
        <v>1</v>
      </c>
      <c r="GO354">
        <f>'Linear Prediction'!GP378</f>
        <v>1</v>
      </c>
      <c r="GP354">
        <f>'Linear Prediction'!GQ378</f>
        <v>1</v>
      </c>
      <c r="GQ354">
        <f>'Linear Prediction'!GR378</f>
        <v>1</v>
      </c>
      <c r="GR354">
        <f>'Linear Prediction'!GS378</f>
        <v>1</v>
      </c>
      <c r="GS354">
        <f>'Linear Prediction'!GT378</f>
        <v>1</v>
      </c>
      <c r="GT354">
        <f>'Linear Prediction'!GU378</f>
        <v>1</v>
      </c>
      <c r="GU354">
        <f>'Linear Prediction'!GV378</f>
        <v>1</v>
      </c>
      <c r="GV354">
        <f>'Linear Prediction'!GW378</f>
        <v>1</v>
      </c>
      <c r="GW354">
        <f>'Linear Prediction'!GX378</f>
        <v>1</v>
      </c>
      <c r="GX354">
        <f>'Linear Prediction'!GY378</f>
        <v>1</v>
      </c>
      <c r="GY354">
        <f>'Linear Prediction'!GZ378</f>
        <v>1</v>
      </c>
      <c r="GZ354">
        <f>'Linear Prediction'!HA378</f>
        <v>1</v>
      </c>
      <c r="HA354">
        <f>'Linear Prediction'!HB378</f>
        <v>1</v>
      </c>
      <c r="HB354">
        <f>'Linear Prediction'!HC378</f>
        <v>1</v>
      </c>
      <c r="HC354">
        <f>'Linear Prediction'!HD378</f>
        <v>1</v>
      </c>
      <c r="HD354">
        <f>'Linear Prediction'!HE378</f>
        <v>1</v>
      </c>
      <c r="HE354">
        <f>'Linear Prediction'!HF378</f>
        <v>1</v>
      </c>
      <c r="HF354">
        <f>'Linear Prediction'!HG378</f>
        <v>1</v>
      </c>
      <c r="HG354">
        <f>'Linear Prediction'!HH378</f>
        <v>1</v>
      </c>
      <c r="HH354">
        <f>'Linear Prediction'!HI378</f>
        <v>1</v>
      </c>
      <c r="HI354">
        <f>'Linear Prediction'!HJ378</f>
        <v>1</v>
      </c>
      <c r="HJ354">
        <f>'Linear Prediction'!HK378</f>
        <v>1</v>
      </c>
      <c r="HK354">
        <f>'Linear Prediction'!HL378</f>
        <v>1</v>
      </c>
      <c r="HL354">
        <f>'Linear Prediction'!HM378</f>
        <v>1</v>
      </c>
      <c r="HM354">
        <f>'Linear Prediction'!HN378</f>
        <v>1</v>
      </c>
      <c r="HN354">
        <f>'Linear Prediction'!HO378</f>
        <v>1</v>
      </c>
      <c r="HO354">
        <f>'Linear Prediction'!HP378</f>
        <v>1</v>
      </c>
      <c r="HP354">
        <f>'Linear Prediction'!HQ378</f>
        <v>1</v>
      </c>
      <c r="HQ354">
        <f>'Linear Prediction'!HR378</f>
        <v>1</v>
      </c>
      <c r="HR354">
        <f>'Linear Prediction'!HS378</f>
        <v>1</v>
      </c>
      <c r="HS354">
        <f>'Linear Prediction'!HT378</f>
        <v>1</v>
      </c>
      <c r="HT354">
        <f>'Linear Prediction'!HU378</f>
        <v>1</v>
      </c>
      <c r="HU354">
        <f>'Linear Prediction'!HV378</f>
        <v>1</v>
      </c>
      <c r="HV354">
        <f>'Linear Prediction'!HW378</f>
        <v>1</v>
      </c>
      <c r="HW354">
        <f>'Linear Prediction'!HX378</f>
        <v>1</v>
      </c>
      <c r="HX354">
        <f>'Linear Prediction'!HY378</f>
        <v>1</v>
      </c>
      <c r="HY354">
        <f>'Linear Prediction'!HZ378</f>
        <v>1</v>
      </c>
      <c r="HZ354">
        <f>'Linear Prediction'!IA378</f>
        <v>1</v>
      </c>
      <c r="IA354">
        <f>'Linear Prediction'!IB378</f>
        <v>1</v>
      </c>
      <c r="IB354">
        <f>'Linear Prediction'!IC378</f>
        <v>1</v>
      </c>
      <c r="IC354">
        <f>'Linear Prediction'!ID378</f>
        <v>1</v>
      </c>
      <c r="ID354">
        <f>'Linear Prediction'!IE378</f>
        <v>1</v>
      </c>
      <c r="IE354">
        <f>'Linear Prediction'!IF378</f>
        <v>1</v>
      </c>
      <c r="IF354">
        <f>'Linear Prediction'!IG378</f>
        <v>1</v>
      </c>
      <c r="IG354">
        <f>'Linear Prediction'!IH378</f>
        <v>1</v>
      </c>
      <c r="IH354">
        <f>'Linear Prediction'!II378</f>
        <v>1</v>
      </c>
      <c r="II354">
        <f>'Linear Prediction'!IJ378</f>
        <v>1</v>
      </c>
      <c r="IJ354">
        <f>'Linear Prediction'!IK378</f>
        <v>1</v>
      </c>
      <c r="IK354">
        <f>'Linear Prediction'!IL378</f>
        <v>1</v>
      </c>
      <c r="IL354">
        <f>'Linear Prediction'!IM378</f>
        <v>1</v>
      </c>
      <c r="IM354">
        <f>'Linear Prediction'!IN378</f>
        <v>1</v>
      </c>
      <c r="IN354">
        <f>'Linear Prediction'!IO378</f>
        <v>1</v>
      </c>
      <c r="IO354">
        <f>'Linear Prediction'!IP378</f>
        <v>1</v>
      </c>
      <c r="IP354">
        <f>'Linear Prediction'!IQ378</f>
        <v>1</v>
      </c>
      <c r="IQ354">
        <f>'Linear Prediction'!IR378</f>
        <v>1</v>
      </c>
      <c r="IR354">
        <f>'Linear Prediction'!IS378</f>
        <v>1</v>
      </c>
      <c r="IS354">
        <f>'Linear Prediction'!IT378</f>
        <v>1</v>
      </c>
      <c r="IT354">
        <f>'Linear Prediction'!IU378</f>
        <v>1</v>
      </c>
      <c r="IU354">
        <f>'Linear Prediction'!IV378</f>
        <v>1</v>
      </c>
      <c r="IV354">
        <f>'Linear Prediction'!IW378</f>
        <v>1</v>
      </c>
      <c r="IW354">
        <f>'Linear Prediction'!IX378</f>
        <v>1</v>
      </c>
      <c r="IX354">
        <f>'Linear Prediction'!IY378</f>
        <v>1</v>
      </c>
      <c r="IY354">
        <f>'Linear Prediction'!IZ378</f>
        <v>1</v>
      </c>
      <c r="IZ354">
        <f>'Linear Prediction'!JA378</f>
        <v>1</v>
      </c>
      <c r="JA354">
        <f>'Linear Prediction'!JB378</f>
        <v>1</v>
      </c>
      <c r="JB354">
        <f>'Linear Prediction'!JC378</f>
        <v>1</v>
      </c>
      <c r="JC354">
        <f>'Linear Prediction'!JD378</f>
        <v>1</v>
      </c>
      <c r="JD354">
        <f>'Linear Prediction'!JE378</f>
        <v>1</v>
      </c>
      <c r="JE354">
        <f>'Linear Prediction'!JF378</f>
        <v>1</v>
      </c>
      <c r="JF354">
        <f>'Linear Prediction'!JG378</f>
        <v>1</v>
      </c>
      <c r="JG354">
        <f>'Linear Prediction'!JH378</f>
        <v>1</v>
      </c>
      <c r="JH354">
        <f>'Linear Prediction'!JI378</f>
        <v>1</v>
      </c>
      <c r="JI354">
        <f>'Linear Prediction'!JJ378</f>
        <v>1</v>
      </c>
      <c r="JJ354">
        <f>'Linear Prediction'!JK378</f>
        <v>1</v>
      </c>
      <c r="JK354">
        <f>'Linear Prediction'!JL378</f>
        <v>1</v>
      </c>
      <c r="JL354">
        <f>'Linear Prediction'!JM378</f>
        <v>1</v>
      </c>
      <c r="JM354">
        <f>'Linear Prediction'!JN378</f>
        <v>1</v>
      </c>
      <c r="JN354">
        <f>'Linear Prediction'!JO378</f>
        <v>1</v>
      </c>
      <c r="JO354">
        <f>'Linear Prediction'!JP378</f>
        <v>1</v>
      </c>
      <c r="JP354">
        <f>'Linear Prediction'!JQ378</f>
        <v>1</v>
      </c>
      <c r="JQ354">
        <f>'Linear Prediction'!JR378</f>
        <v>1</v>
      </c>
      <c r="JR354">
        <f>'Linear Prediction'!JS378</f>
        <v>1</v>
      </c>
      <c r="JS354">
        <f>'Linear Prediction'!JT378</f>
        <v>1</v>
      </c>
      <c r="JT354">
        <f>'Linear Prediction'!JU378</f>
        <v>1</v>
      </c>
      <c r="JU354">
        <f>'Linear Prediction'!JV378</f>
        <v>1</v>
      </c>
      <c r="JV354">
        <f>'Linear Prediction'!JW378</f>
        <v>1</v>
      </c>
      <c r="JW354">
        <f>'Linear Prediction'!JX378</f>
        <v>1</v>
      </c>
      <c r="JX354">
        <f>'Linear Prediction'!JY378</f>
        <v>1</v>
      </c>
      <c r="JY354">
        <f>'Linear Prediction'!JZ378</f>
        <v>1</v>
      </c>
      <c r="JZ354">
        <f>'Linear Prediction'!KA378</f>
        <v>1</v>
      </c>
      <c r="KA354">
        <f>'Linear Prediction'!KB378</f>
        <v>1</v>
      </c>
      <c r="KB354">
        <f>'Linear Prediction'!KC378</f>
        <v>1</v>
      </c>
      <c r="KC354">
        <f>'Linear Prediction'!KD378</f>
        <v>1</v>
      </c>
      <c r="KD354">
        <f>'Linear Prediction'!KE378</f>
        <v>1</v>
      </c>
      <c r="KE354">
        <f>'Linear Prediction'!KF378</f>
        <v>1</v>
      </c>
      <c r="KF354">
        <f>'Linear Prediction'!KG378</f>
        <v>1</v>
      </c>
      <c r="KG354">
        <f>'Linear Prediction'!KH378</f>
        <v>1</v>
      </c>
      <c r="KH354">
        <f>'Linear Prediction'!KI378</f>
        <v>1</v>
      </c>
      <c r="KI354">
        <f>'Linear Prediction'!KJ378</f>
        <v>1</v>
      </c>
      <c r="KJ354">
        <f>'Linear Prediction'!KK378</f>
        <v>1</v>
      </c>
      <c r="KK354">
        <f>'Linear Prediction'!KL378</f>
        <v>1</v>
      </c>
      <c r="KL354">
        <f>'Linear Prediction'!KM378</f>
        <v>1</v>
      </c>
      <c r="KM354">
        <f>'Linear Prediction'!KN378</f>
        <v>1</v>
      </c>
      <c r="KN354">
        <f>'Linear Prediction'!KO378</f>
        <v>1</v>
      </c>
      <c r="KO354">
        <f>'Linear Prediction'!KP378</f>
        <v>1</v>
      </c>
      <c r="KP354">
        <f>'Linear Prediction'!KQ378</f>
        <v>1</v>
      </c>
      <c r="KQ354">
        <f>'Linear Prediction'!KR378</f>
        <v>1</v>
      </c>
      <c r="KR354">
        <f>'Linear Prediction'!KS378</f>
        <v>1</v>
      </c>
      <c r="KS354">
        <f>'Linear Prediction'!KT378</f>
        <v>1</v>
      </c>
      <c r="KT354">
        <f>'Linear Prediction'!KU378</f>
        <v>1</v>
      </c>
      <c r="KU354">
        <f>'Linear Prediction'!KV378</f>
        <v>1</v>
      </c>
      <c r="KV354">
        <f>'Linear Prediction'!KW378</f>
        <v>1</v>
      </c>
      <c r="KW354">
        <f>'Linear Prediction'!KX378</f>
        <v>1</v>
      </c>
      <c r="KX354">
        <f>'Linear Prediction'!KY378</f>
        <v>1</v>
      </c>
      <c r="KY354">
        <f>'Linear Prediction'!KZ378</f>
        <v>1</v>
      </c>
      <c r="KZ354">
        <f>'Linear Prediction'!LA378</f>
        <v>1</v>
      </c>
      <c r="LA354">
        <f>'Linear Prediction'!LB378</f>
        <v>1</v>
      </c>
      <c r="LB354">
        <f>'Linear Prediction'!LC378</f>
        <v>1</v>
      </c>
      <c r="LC354">
        <f>'Linear Prediction'!LD378</f>
        <v>1</v>
      </c>
      <c r="LD354">
        <f>'Linear Prediction'!LE378</f>
        <v>1</v>
      </c>
      <c r="LE354">
        <f>'Linear Prediction'!LF378</f>
        <v>1</v>
      </c>
      <c r="LF354">
        <f>'Linear Prediction'!LG378</f>
        <v>1</v>
      </c>
      <c r="LG354">
        <f>'Linear Prediction'!LH378</f>
        <v>1</v>
      </c>
      <c r="LH354">
        <f>'Linear Prediction'!LI378</f>
        <v>1</v>
      </c>
      <c r="LI354">
        <f>'Linear Prediction'!LJ378</f>
        <v>1</v>
      </c>
      <c r="LJ354">
        <f>'Linear Prediction'!LK378</f>
        <v>1</v>
      </c>
      <c r="LK354">
        <f>'Linear Prediction'!LL378</f>
        <v>1</v>
      </c>
      <c r="LL354">
        <f>'Linear Prediction'!LM378</f>
        <v>1</v>
      </c>
      <c r="LM354">
        <f>'Linear Prediction'!LN378</f>
        <v>1</v>
      </c>
      <c r="LN354">
        <f>'Linear Prediction'!LO378</f>
        <v>1</v>
      </c>
      <c r="LO354">
        <f>'Linear Prediction'!LP378</f>
        <v>1</v>
      </c>
      <c r="LP354">
        <f>'Linear Prediction'!LQ378</f>
        <v>1</v>
      </c>
      <c r="LQ354">
        <f>'Linear Prediction'!LR378</f>
        <v>1</v>
      </c>
      <c r="LR354">
        <f>'Linear Prediction'!LS378</f>
        <v>1</v>
      </c>
      <c r="LS354">
        <f>'Linear Prediction'!LT378</f>
        <v>1</v>
      </c>
      <c r="LT354">
        <f>'Linear Prediction'!LU378</f>
        <v>1</v>
      </c>
      <c r="LU354">
        <f>'Linear Prediction'!LV378</f>
        <v>1</v>
      </c>
      <c r="LV354">
        <f>'Linear Prediction'!LW378</f>
        <v>1</v>
      </c>
      <c r="LW354">
        <f>'Linear Prediction'!LX378</f>
        <v>1</v>
      </c>
      <c r="LX354">
        <f>'Linear Prediction'!LY378</f>
        <v>1</v>
      </c>
      <c r="LY354">
        <f>'Linear Prediction'!LZ378</f>
        <v>1</v>
      </c>
      <c r="LZ354">
        <f>'Linear Prediction'!MA378</f>
        <v>1</v>
      </c>
      <c r="MA354">
        <f>'Linear Prediction'!MB378</f>
        <v>1</v>
      </c>
      <c r="MB354">
        <f>'Linear Prediction'!MC378</f>
        <v>1</v>
      </c>
      <c r="MC354">
        <f>'Linear Prediction'!MD378</f>
        <v>1</v>
      </c>
      <c r="MD354">
        <f>'Linear Prediction'!ME378</f>
        <v>1</v>
      </c>
      <c r="ME354">
        <f>'Linear Prediction'!MF378</f>
        <v>1</v>
      </c>
      <c r="MF354">
        <f>'Linear Prediction'!MG378</f>
        <v>1</v>
      </c>
      <c r="MG354">
        <f>'Linear Prediction'!MH378</f>
        <v>1</v>
      </c>
      <c r="MH354">
        <f>'Linear Prediction'!MI378</f>
        <v>1</v>
      </c>
      <c r="MI354">
        <f>'Linear Prediction'!MJ378</f>
        <v>1</v>
      </c>
      <c r="MJ354">
        <f>'Linear Prediction'!MK378</f>
        <v>1</v>
      </c>
      <c r="MK354">
        <f>'Linear Prediction'!ML378</f>
        <v>1</v>
      </c>
      <c r="ML354">
        <f>'Linear Prediction'!MM378</f>
        <v>1</v>
      </c>
      <c r="MM354">
        <f>'Linear Prediction'!MN378</f>
        <v>1</v>
      </c>
      <c r="MN354">
        <f>'Linear Prediction'!MO378</f>
        <v>1</v>
      </c>
      <c r="MO354">
        <f>'Linear Prediction'!MP378</f>
        <v>1</v>
      </c>
      <c r="MP354">
        <f>'Linear Prediction'!MQ378</f>
        <v>1</v>
      </c>
      <c r="MQ354">
        <f>'Linear Prediction'!MR378</f>
        <v>1</v>
      </c>
      <c r="MR354">
        <f>'Linear Prediction'!MS378</f>
        <v>1</v>
      </c>
      <c r="MS354">
        <f>'Linear Prediction'!MT378</f>
        <v>1</v>
      </c>
      <c r="MT354">
        <f>'Linear Prediction'!MU378</f>
        <v>1</v>
      </c>
      <c r="MU354">
        <f>'Linear Prediction'!MV378</f>
        <v>1</v>
      </c>
      <c r="MV354">
        <f>'Linear Prediction'!MW378</f>
        <v>1</v>
      </c>
      <c r="MW354">
        <f>'Linear Prediction'!MX378</f>
        <v>1</v>
      </c>
      <c r="MX354">
        <f>'Linear Prediction'!MY378</f>
        <v>1</v>
      </c>
      <c r="MY354">
        <f>'Linear Prediction'!MZ378</f>
        <v>1</v>
      </c>
      <c r="MZ354">
        <f>'Linear Prediction'!NA378</f>
        <v>1</v>
      </c>
      <c r="NA354">
        <f>'Linear Prediction'!NB378</f>
        <v>1</v>
      </c>
      <c r="NB354">
        <f>'Linear Prediction'!NC378</f>
        <v>1</v>
      </c>
      <c r="NC354">
        <f>'Linear Prediction'!ND378</f>
        <v>1</v>
      </c>
      <c r="ND354">
        <f>'Linear Prediction'!NE378</f>
        <v>1</v>
      </c>
      <c r="NE354">
        <f>'Linear Prediction'!NF378</f>
        <v>1</v>
      </c>
      <c r="NF354">
        <f>'Linear Prediction'!NG378</f>
        <v>1</v>
      </c>
      <c r="NG354">
        <f>'Linear Prediction'!NH378</f>
        <v>1</v>
      </c>
      <c r="NH354">
        <f>'Linear Prediction'!NI378</f>
        <v>1</v>
      </c>
      <c r="NI354">
        <f>'Linear Prediction'!NJ378</f>
        <v>1</v>
      </c>
      <c r="NJ354">
        <f>'Linear Prediction'!NK378</f>
        <v>1</v>
      </c>
      <c r="NK354">
        <f>'Linear Prediction'!NL378</f>
        <v>1</v>
      </c>
      <c r="NL354">
        <f>'Linear Prediction'!NM378</f>
        <v>1</v>
      </c>
      <c r="NM354">
        <f>'Linear Prediction'!NN378</f>
        <v>1</v>
      </c>
      <c r="NN354">
        <f>'Linear Prediction'!NO378</f>
        <v>1</v>
      </c>
      <c r="NO354">
        <f>'Linear Prediction'!NP378</f>
        <v>1</v>
      </c>
      <c r="NP354">
        <f>'Linear Prediction'!NQ378</f>
        <v>1</v>
      </c>
      <c r="NQ354">
        <f>'Linear Prediction'!NR378</f>
        <v>1</v>
      </c>
      <c r="NR354">
        <f>'Linear Prediction'!NS378</f>
        <v>1</v>
      </c>
      <c r="NS354">
        <f>'Linear Prediction'!NT378</f>
        <v>1</v>
      </c>
      <c r="NT354">
        <f>'Linear Prediction'!NU378</f>
        <v>1</v>
      </c>
      <c r="NU354">
        <f>'Linear Prediction'!NV378</f>
        <v>1</v>
      </c>
      <c r="NV354">
        <f>'Linear Prediction'!NW378</f>
        <v>1</v>
      </c>
      <c r="NW354">
        <f>'Linear Prediction'!NX378</f>
        <v>1</v>
      </c>
      <c r="NX354">
        <f>'Linear Prediction'!NY378</f>
        <v>1</v>
      </c>
      <c r="NY354">
        <f>'Linear Prediction'!NZ378</f>
        <v>1</v>
      </c>
      <c r="NZ354">
        <f>'Linear Prediction'!OA378</f>
        <v>1</v>
      </c>
      <c r="OA354">
        <f>'Linear Prediction'!OB378</f>
        <v>1</v>
      </c>
      <c r="OB354">
        <f>'Linear Prediction'!OC378</f>
        <v>-1</v>
      </c>
      <c r="OC354">
        <f>'Linear Prediction'!OD378</f>
        <v>-1</v>
      </c>
      <c r="OD354">
        <f>'Linear Prediction'!OE378</f>
        <v>-1</v>
      </c>
      <c r="OE354">
        <f>'Linear Prediction'!OF378</f>
        <v>-1</v>
      </c>
      <c r="OF354">
        <f>'Linear Prediction'!OG378</f>
        <v>-1</v>
      </c>
      <c r="OG354">
        <f>'Linear Prediction'!OH378</f>
        <v>-1</v>
      </c>
      <c r="OH354">
        <f>'Linear Prediction'!OI378</f>
        <v>-1</v>
      </c>
      <c r="OI354">
        <f>'Linear Prediction'!OJ378</f>
        <v>-1</v>
      </c>
      <c r="OJ354">
        <f>'Linear Prediction'!OK378</f>
        <v>-1</v>
      </c>
      <c r="OK354">
        <f>'Linear Prediction'!OL378</f>
        <v>-1</v>
      </c>
    </row>
    <row r="355" spans="1:401" ht="0.95" customHeight="1">
      <c r="A355">
        <f>'Linear Prediction'!B379</f>
        <v>1</v>
      </c>
      <c r="B355">
        <f>'Linear Prediction'!C379</f>
        <v>1</v>
      </c>
      <c r="C355">
        <f>'Linear Prediction'!D379</f>
        <v>1</v>
      </c>
      <c r="D355">
        <f>'Linear Prediction'!E379</f>
        <v>1</v>
      </c>
      <c r="E355">
        <f>'Linear Prediction'!F379</f>
        <v>1</v>
      </c>
      <c r="F355">
        <f>'Linear Prediction'!G379</f>
        <v>1</v>
      </c>
      <c r="G355">
        <f>'Linear Prediction'!H379</f>
        <v>1</v>
      </c>
      <c r="H355">
        <f>'Linear Prediction'!I379</f>
        <v>1</v>
      </c>
      <c r="I355">
        <f>'Linear Prediction'!J379</f>
        <v>1</v>
      </c>
      <c r="J355">
        <f>'Linear Prediction'!K379</f>
        <v>1</v>
      </c>
      <c r="K355">
        <f>'Linear Prediction'!L379</f>
        <v>1</v>
      </c>
      <c r="L355">
        <f>'Linear Prediction'!M379</f>
        <v>1</v>
      </c>
      <c r="M355">
        <f>'Linear Prediction'!N379</f>
        <v>1</v>
      </c>
      <c r="N355">
        <f>'Linear Prediction'!O379</f>
        <v>1</v>
      </c>
      <c r="O355">
        <f>'Linear Prediction'!P379</f>
        <v>1</v>
      </c>
      <c r="P355">
        <f>'Linear Prediction'!Q379</f>
        <v>1</v>
      </c>
      <c r="Q355">
        <f>'Linear Prediction'!R379</f>
        <v>1</v>
      </c>
      <c r="R355">
        <f>'Linear Prediction'!S379</f>
        <v>1</v>
      </c>
      <c r="S355">
        <f>'Linear Prediction'!T379</f>
        <v>1</v>
      </c>
      <c r="T355">
        <f>'Linear Prediction'!U379</f>
        <v>1</v>
      </c>
      <c r="U355">
        <f>'Linear Prediction'!V379</f>
        <v>1</v>
      </c>
      <c r="V355">
        <f>'Linear Prediction'!W379</f>
        <v>1</v>
      </c>
      <c r="W355">
        <f>'Linear Prediction'!X379</f>
        <v>1</v>
      </c>
      <c r="X355">
        <f>'Linear Prediction'!Y379</f>
        <v>1</v>
      </c>
      <c r="Y355">
        <f>'Linear Prediction'!Z379</f>
        <v>1</v>
      </c>
      <c r="Z355">
        <f>'Linear Prediction'!AA379</f>
        <v>1</v>
      </c>
      <c r="AA355">
        <f>'Linear Prediction'!AB379</f>
        <v>1</v>
      </c>
      <c r="AB355">
        <f>'Linear Prediction'!AC379</f>
        <v>1</v>
      </c>
      <c r="AC355">
        <f>'Linear Prediction'!AD379</f>
        <v>1</v>
      </c>
      <c r="AD355">
        <f>'Linear Prediction'!AE379</f>
        <v>1</v>
      </c>
      <c r="AE355">
        <f>'Linear Prediction'!AF379</f>
        <v>1</v>
      </c>
      <c r="AF355">
        <f>'Linear Prediction'!AG379</f>
        <v>1</v>
      </c>
      <c r="AG355">
        <f>'Linear Prediction'!AH379</f>
        <v>1</v>
      </c>
      <c r="AH355">
        <f>'Linear Prediction'!AI379</f>
        <v>1</v>
      </c>
      <c r="AI355">
        <f>'Linear Prediction'!AJ379</f>
        <v>1</v>
      </c>
      <c r="AJ355">
        <f>'Linear Prediction'!AK379</f>
        <v>1</v>
      </c>
      <c r="AK355">
        <f>'Linear Prediction'!AL379</f>
        <v>1</v>
      </c>
      <c r="AL355">
        <f>'Linear Prediction'!AM379</f>
        <v>1</v>
      </c>
      <c r="AM355">
        <f>'Linear Prediction'!AN379</f>
        <v>1</v>
      </c>
      <c r="AN355">
        <f>'Linear Prediction'!AO379</f>
        <v>1</v>
      </c>
      <c r="AO355">
        <f>'Linear Prediction'!AP379</f>
        <v>1</v>
      </c>
      <c r="AP355">
        <f>'Linear Prediction'!AQ379</f>
        <v>1</v>
      </c>
      <c r="AQ355">
        <f>'Linear Prediction'!AR379</f>
        <v>1</v>
      </c>
      <c r="AR355">
        <f>'Linear Prediction'!AS379</f>
        <v>1</v>
      </c>
      <c r="AS355">
        <f>'Linear Prediction'!AT379</f>
        <v>1</v>
      </c>
      <c r="AT355">
        <f>'Linear Prediction'!AU379</f>
        <v>1</v>
      </c>
      <c r="AU355">
        <f>'Linear Prediction'!AV379</f>
        <v>1</v>
      </c>
      <c r="AV355">
        <f>'Linear Prediction'!AW379</f>
        <v>1</v>
      </c>
      <c r="AW355">
        <f>'Linear Prediction'!AX379</f>
        <v>1</v>
      </c>
      <c r="AX355">
        <f>'Linear Prediction'!AY379</f>
        <v>1</v>
      </c>
      <c r="AY355">
        <f>'Linear Prediction'!AZ379</f>
        <v>1</v>
      </c>
      <c r="AZ355">
        <f>'Linear Prediction'!BA379</f>
        <v>1</v>
      </c>
      <c r="BA355">
        <f>'Linear Prediction'!BB379</f>
        <v>1</v>
      </c>
      <c r="BB355">
        <f>'Linear Prediction'!BC379</f>
        <v>1</v>
      </c>
      <c r="BC355">
        <f>'Linear Prediction'!BD379</f>
        <v>1</v>
      </c>
      <c r="BD355">
        <f>'Linear Prediction'!BE379</f>
        <v>1</v>
      </c>
      <c r="BE355">
        <f>'Linear Prediction'!BF379</f>
        <v>1</v>
      </c>
      <c r="BF355">
        <f>'Linear Prediction'!BG379</f>
        <v>1</v>
      </c>
      <c r="BG355">
        <f>'Linear Prediction'!BH379</f>
        <v>1</v>
      </c>
      <c r="BH355">
        <f>'Linear Prediction'!BI379</f>
        <v>1</v>
      </c>
      <c r="BI355">
        <f>'Linear Prediction'!BJ379</f>
        <v>1</v>
      </c>
      <c r="BJ355">
        <f>'Linear Prediction'!BK379</f>
        <v>1</v>
      </c>
      <c r="BK355">
        <f>'Linear Prediction'!BL379</f>
        <v>1</v>
      </c>
      <c r="BL355">
        <f>'Linear Prediction'!BM379</f>
        <v>1</v>
      </c>
      <c r="BM355">
        <f>'Linear Prediction'!BN379</f>
        <v>1</v>
      </c>
      <c r="BN355">
        <f>'Linear Prediction'!BO379</f>
        <v>1</v>
      </c>
      <c r="BO355">
        <f>'Linear Prediction'!BP379</f>
        <v>1</v>
      </c>
      <c r="BP355">
        <f>'Linear Prediction'!BQ379</f>
        <v>1</v>
      </c>
      <c r="BQ355">
        <f>'Linear Prediction'!BR379</f>
        <v>1</v>
      </c>
      <c r="BR355">
        <f>'Linear Prediction'!BS379</f>
        <v>1</v>
      </c>
      <c r="BS355">
        <f>'Linear Prediction'!BT379</f>
        <v>1</v>
      </c>
      <c r="BT355">
        <f>'Linear Prediction'!BU379</f>
        <v>1</v>
      </c>
      <c r="BU355">
        <f>'Linear Prediction'!BV379</f>
        <v>1</v>
      </c>
      <c r="BV355">
        <f>'Linear Prediction'!BW379</f>
        <v>1</v>
      </c>
      <c r="BW355">
        <f>'Linear Prediction'!BX379</f>
        <v>1</v>
      </c>
      <c r="BX355">
        <f>'Linear Prediction'!BY379</f>
        <v>1</v>
      </c>
      <c r="BY355">
        <f>'Linear Prediction'!BZ379</f>
        <v>1</v>
      </c>
      <c r="BZ355">
        <f>'Linear Prediction'!CA379</f>
        <v>1</v>
      </c>
      <c r="CA355">
        <f>'Linear Prediction'!CB379</f>
        <v>1</v>
      </c>
      <c r="CB355">
        <f>'Linear Prediction'!CC379</f>
        <v>1</v>
      </c>
      <c r="CC355">
        <f>'Linear Prediction'!CD379</f>
        <v>1</v>
      </c>
      <c r="CD355">
        <f>'Linear Prediction'!CE379</f>
        <v>1</v>
      </c>
      <c r="CE355">
        <f>'Linear Prediction'!CF379</f>
        <v>1</v>
      </c>
      <c r="CF355">
        <f>'Linear Prediction'!CG379</f>
        <v>1</v>
      </c>
      <c r="CG355">
        <f>'Linear Prediction'!CH379</f>
        <v>1</v>
      </c>
      <c r="CH355">
        <f>'Linear Prediction'!CI379</f>
        <v>1</v>
      </c>
      <c r="CI355">
        <f>'Linear Prediction'!CJ379</f>
        <v>1</v>
      </c>
      <c r="CJ355">
        <f>'Linear Prediction'!CK379</f>
        <v>1</v>
      </c>
      <c r="CK355">
        <f>'Linear Prediction'!CL379</f>
        <v>1</v>
      </c>
      <c r="CL355">
        <f>'Linear Prediction'!CM379</f>
        <v>1</v>
      </c>
      <c r="CM355">
        <f>'Linear Prediction'!CN379</f>
        <v>1</v>
      </c>
      <c r="CN355">
        <f>'Linear Prediction'!CO379</f>
        <v>1</v>
      </c>
      <c r="CO355">
        <f>'Linear Prediction'!CP379</f>
        <v>1</v>
      </c>
      <c r="CP355">
        <f>'Linear Prediction'!CQ379</f>
        <v>1</v>
      </c>
      <c r="CQ355">
        <f>'Linear Prediction'!CR379</f>
        <v>1</v>
      </c>
      <c r="CR355">
        <f>'Linear Prediction'!CS379</f>
        <v>1</v>
      </c>
      <c r="CS355">
        <f>'Linear Prediction'!CT379</f>
        <v>1</v>
      </c>
      <c r="CT355">
        <f>'Linear Prediction'!CU379</f>
        <v>1</v>
      </c>
      <c r="CU355">
        <f>'Linear Prediction'!CV379</f>
        <v>1</v>
      </c>
      <c r="CV355">
        <f>'Linear Prediction'!CW379</f>
        <v>1</v>
      </c>
      <c r="CW355">
        <f>'Linear Prediction'!CX379</f>
        <v>1</v>
      </c>
      <c r="CX355">
        <f>'Linear Prediction'!CY379</f>
        <v>1</v>
      </c>
      <c r="CY355">
        <f>'Linear Prediction'!CZ379</f>
        <v>1</v>
      </c>
      <c r="CZ355">
        <f>'Linear Prediction'!DA379</f>
        <v>1</v>
      </c>
      <c r="DA355">
        <f>'Linear Prediction'!DB379</f>
        <v>1</v>
      </c>
      <c r="DB355">
        <f>'Linear Prediction'!DC379</f>
        <v>1</v>
      </c>
      <c r="DC355">
        <f>'Linear Prediction'!DD379</f>
        <v>1</v>
      </c>
      <c r="DD355">
        <f>'Linear Prediction'!DE379</f>
        <v>1</v>
      </c>
      <c r="DE355">
        <f>'Linear Prediction'!DF379</f>
        <v>1</v>
      </c>
      <c r="DF355">
        <f>'Linear Prediction'!DG379</f>
        <v>1</v>
      </c>
      <c r="DG355">
        <f>'Linear Prediction'!DH379</f>
        <v>1</v>
      </c>
      <c r="DH355">
        <f>'Linear Prediction'!DI379</f>
        <v>1</v>
      </c>
      <c r="DI355">
        <f>'Linear Prediction'!DJ379</f>
        <v>1</v>
      </c>
      <c r="DJ355">
        <f>'Linear Prediction'!DK379</f>
        <v>1</v>
      </c>
      <c r="DK355">
        <f>'Linear Prediction'!DL379</f>
        <v>1</v>
      </c>
      <c r="DL355">
        <f>'Linear Prediction'!DM379</f>
        <v>1</v>
      </c>
      <c r="DM355">
        <f>'Linear Prediction'!DN379</f>
        <v>1</v>
      </c>
      <c r="DN355">
        <f>'Linear Prediction'!DO379</f>
        <v>1</v>
      </c>
      <c r="DO355">
        <f>'Linear Prediction'!DP379</f>
        <v>1</v>
      </c>
      <c r="DP355">
        <f>'Linear Prediction'!DQ379</f>
        <v>1</v>
      </c>
      <c r="DQ355">
        <f>'Linear Prediction'!DR379</f>
        <v>1</v>
      </c>
      <c r="DR355">
        <f>'Linear Prediction'!DS379</f>
        <v>1</v>
      </c>
      <c r="DS355">
        <f>'Linear Prediction'!DT379</f>
        <v>1</v>
      </c>
      <c r="DT355">
        <f>'Linear Prediction'!DU379</f>
        <v>1</v>
      </c>
      <c r="DU355">
        <f>'Linear Prediction'!DV379</f>
        <v>1</v>
      </c>
      <c r="DV355">
        <f>'Linear Prediction'!DW379</f>
        <v>1</v>
      </c>
      <c r="DW355">
        <f>'Linear Prediction'!DX379</f>
        <v>1</v>
      </c>
      <c r="DX355">
        <f>'Linear Prediction'!DY379</f>
        <v>1</v>
      </c>
      <c r="DY355">
        <f>'Linear Prediction'!DZ379</f>
        <v>1</v>
      </c>
      <c r="DZ355">
        <f>'Linear Prediction'!EA379</f>
        <v>1</v>
      </c>
      <c r="EA355">
        <f>'Linear Prediction'!EB379</f>
        <v>1</v>
      </c>
      <c r="EB355">
        <f>'Linear Prediction'!EC379</f>
        <v>1</v>
      </c>
      <c r="EC355">
        <f>'Linear Prediction'!ED379</f>
        <v>1</v>
      </c>
      <c r="ED355">
        <f>'Linear Prediction'!EE379</f>
        <v>1</v>
      </c>
      <c r="EE355">
        <f>'Linear Prediction'!EF379</f>
        <v>1</v>
      </c>
      <c r="EF355">
        <f>'Linear Prediction'!EG379</f>
        <v>1</v>
      </c>
      <c r="EG355">
        <f>'Linear Prediction'!EH379</f>
        <v>1</v>
      </c>
      <c r="EH355">
        <f>'Linear Prediction'!EI379</f>
        <v>1</v>
      </c>
      <c r="EI355">
        <f>'Linear Prediction'!EJ379</f>
        <v>1</v>
      </c>
      <c r="EJ355">
        <f>'Linear Prediction'!EK379</f>
        <v>1</v>
      </c>
      <c r="EK355">
        <f>'Linear Prediction'!EL379</f>
        <v>1</v>
      </c>
      <c r="EL355">
        <f>'Linear Prediction'!EM379</f>
        <v>1</v>
      </c>
      <c r="EM355">
        <f>'Linear Prediction'!EN379</f>
        <v>1</v>
      </c>
      <c r="EN355">
        <f>'Linear Prediction'!EO379</f>
        <v>1</v>
      </c>
      <c r="EO355">
        <f>'Linear Prediction'!EP379</f>
        <v>1</v>
      </c>
      <c r="EP355">
        <f>'Linear Prediction'!EQ379</f>
        <v>1</v>
      </c>
      <c r="EQ355">
        <f>'Linear Prediction'!ER379</f>
        <v>1</v>
      </c>
      <c r="ER355">
        <f>'Linear Prediction'!ES379</f>
        <v>1</v>
      </c>
      <c r="ES355">
        <f>'Linear Prediction'!ET379</f>
        <v>1</v>
      </c>
      <c r="ET355">
        <f>'Linear Prediction'!EU379</f>
        <v>1</v>
      </c>
      <c r="EU355">
        <f>'Linear Prediction'!EV379</f>
        <v>1</v>
      </c>
      <c r="EV355">
        <f>'Linear Prediction'!EW379</f>
        <v>1</v>
      </c>
      <c r="EW355">
        <f>'Linear Prediction'!EX379</f>
        <v>1</v>
      </c>
      <c r="EX355">
        <f>'Linear Prediction'!EY379</f>
        <v>1</v>
      </c>
      <c r="EY355">
        <f>'Linear Prediction'!EZ379</f>
        <v>1</v>
      </c>
      <c r="EZ355">
        <f>'Linear Prediction'!FA379</f>
        <v>1</v>
      </c>
      <c r="FA355">
        <f>'Linear Prediction'!FB379</f>
        <v>1</v>
      </c>
      <c r="FB355">
        <f>'Linear Prediction'!FC379</f>
        <v>1</v>
      </c>
      <c r="FC355">
        <f>'Linear Prediction'!FD379</f>
        <v>1</v>
      </c>
      <c r="FD355">
        <f>'Linear Prediction'!FE379</f>
        <v>1</v>
      </c>
      <c r="FE355">
        <f>'Linear Prediction'!FF379</f>
        <v>1</v>
      </c>
      <c r="FF355">
        <f>'Linear Prediction'!FG379</f>
        <v>1</v>
      </c>
      <c r="FG355">
        <f>'Linear Prediction'!FH379</f>
        <v>1</v>
      </c>
      <c r="FH355">
        <f>'Linear Prediction'!FI379</f>
        <v>1</v>
      </c>
      <c r="FI355">
        <f>'Linear Prediction'!FJ379</f>
        <v>1</v>
      </c>
      <c r="FJ355">
        <f>'Linear Prediction'!FK379</f>
        <v>1</v>
      </c>
      <c r="FK355">
        <f>'Linear Prediction'!FL379</f>
        <v>1</v>
      </c>
      <c r="FL355">
        <f>'Linear Prediction'!FM379</f>
        <v>1</v>
      </c>
      <c r="FM355">
        <f>'Linear Prediction'!FN379</f>
        <v>1</v>
      </c>
      <c r="FN355">
        <f>'Linear Prediction'!FO379</f>
        <v>1</v>
      </c>
      <c r="FO355">
        <f>'Linear Prediction'!FP379</f>
        <v>1</v>
      </c>
      <c r="FP355">
        <f>'Linear Prediction'!FQ379</f>
        <v>1</v>
      </c>
      <c r="FQ355">
        <f>'Linear Prediction'!FR379</f>
        <v>1</v>
      </c>
      <c r="FR355">
        <f>'Linear Prediction'!FS379</f>
        <v>1</v>
      </c>
      <c r="FS355">
        <f>'Linear Prediction'!FT379</f>
        <v>1</v>
      </c>
      <c r="FT355">
        <f>'Linear Prediction'!FU379</f>
        <v>1</v>
      </c>
      <c r="FU355">
        <f>'Linear Prediction'!FV379</f>
        <v>1</v>
      </c>
      <c r="FV355">
        <f>'Linear Prediction'!FW379</f>
        <v>1</v>
      </c>
      <c r="FW355">
        <f>'Linear Prediction'!FX379</f>
        <v>1</v>
      </c>
      <c r="FX355">
        <f>'Linear Prediction'!FY379</f>
        <v>1</v>
      </c>
      <c r="FY355">
        <f>'Linear Prediction'!FZ379</f>
        <v>1</v>
      </c>
      <c r="FZ355">
        <f>'Linear Prediction'!GA379</f>
        <v>1</v>
      </c>
      <c r="GA355">
        <f>'Linear Prediction'!GB379</f>
        <v>1</v>
      </c>
      <c r="GB355">
        <f>'Linear Prediction'!GC379</f>
        <v>1</v>
      </c>
      <c r="GC355">
        <f>'Linear Prediction'!GD379</f>
        <v>1</v>
      </c>
      <c r="GD355">
        <f>'Linear Prediction'!GE379</f>
        <v>1</v>
      </c>
      <c r="GE355">
        <f>'Linear Prediction'!GF379</f>
        <v>1</v>
      </c>
      <c r="GF355">
        <f>'Linear Prediction'!GG379</f>
        <v>1</v>
      </c>
      <c r="GG355">
        <f>'Linear Prediction'!GH379</f>
        <v>1</v>
      </c>
      <c r="GH355">
        <f>'Linear Prediction'!GI379</f>
        <v>1</v>
      </c>
      <c r="GI355">
        <f>'Linear Prediction'!GJ379</f>
        <v>1</v>
      </c>
      <c r="GJ355">
        <f>'Linear Prediction'!GK379</f>
        <v>1</v>
      </c>
      <c r="GK355">
        <f>'Linear Prediction'!GL379</f>
        <v>1</v>
      </c>
      <c r="GL355">
        <f>'Linear Prediction'!GM379</f>
        <v>1</v>
      </c>
      <c r="GM355">
        <f>'Linear Prediction'!GN379</f>
        <v>1</v>
      </c>
      <c r="GN355">
        <f>'Linear Prediction'!GO379</f>
        <v>1</v>
      </c>
      <c r="GO355">
        <f>'Linear Prediction'!GP379</f>
        <v>1</v>
      </c>
      <c r="GP355">
        <f>'Linear Prediction'!GQ379</f>
        <v>1</v>
      </c>
      <c r="GQ355">
        <f>'Linear Prediction'!GR379</f>
        <v>1</v>
      </c>
      <c r="GR355">
        <f>'Linear Prediction'!GS379</f>
        <v>1</v>
      </c>
      <c r="GS355">
        <f>'Linear Prediction'!GT379</f>
        <v>1</v>
      </c>
      <c r="GT355">
        <f>'Linear Prediction'!GU379</f>
        <v>1</v>
      </c>
      <c r="GU355">
        <f>'Linear Prediction'!GV379</f>
        <v>1</v>
      </c>
      <c r="GV355">
        <f>'Linear Prediction'!GW379</f>
        <v>1</v>
      </c>
      <c r="GW355">
        <f>'Linear Prediction'!GX379</f>
        <v>1</v>
      </c>
      <c r="GX355">
        <f>'Linear Prediction'!GY379</f>
        <v>1</v>
      </c>
      <c r="GY355">
        <f>'Linear Prediction'!GZ379</f>
        <v>1</v>
      </c>
      <c r="GZ355">
        <f>'Linear Prediction'!HA379</f>
        <v>1</v>
      </c>
      <c r="HA355">
        <f>'Linear Prediction'!HB379</f>
        <v>1</v>
      </c>
      <c r="HB355">
        <f>'Linear Prediction'!HC379</f>
        <v>1</v>
      </c>
      <c r="HC355">
        <f>'Linear Prediction'!HD379</f>
        <v>1</v>
      </c>
      <c r="HD355">
        <f>'Linear Prediction'!HE379</f>
        <v>1</v>
      </c>
      <c r="HE355">
        <f>'Linear Prediction'!HF379</f>
        <v>1</v>
      </c>
      <c r="HF355">
        <f>'Linear Prediction'!HG379</f>
        <v>1</v>
      </c>
      <c r="HG355">
        <f>'Linear Prediction'!HH379</f>
        <v>1</v>
      </c>
      <c r="HH355">
        <f>'Linear Prediction'!HI379</f>
        <v>1</v>
      </c>
      <c r="HI355">
        <f>'Linear Prediction'!HJ379</f>
        <v>1</v>
      </c>
      <c r="HJ355">
        <f>'Linear Prediction'!HK379</f>
        <v>1</v>
      </c>
      <c r="HK355">
        <f>'Linear Prediction'!HL379</f>
        <v>1</v>
      </c>
      <c r="HL355">
        <f>'Linear Prediction'!HM379</f>
        <v>1</v>
      </c>
      <c r="HM355">
        <f>'Linear Prediction'!HN379</f>
        <v>1</v>
      </c>
      <c r="HN355">
        <f>'Linear Prediction'!HO379</f>
        <v>1</v>
      </c>
      <c r="HO355">
        <f>'Linear Prediction'!HP379</f>
        <v>1</v>
      </c>
      <c r="HP355">
        <f>'Linear Prediction'!HQ379</f>
        <v>1</v>
      </c>
      <c r="HQ355">
        <f>'Linear Prediction'!HR379</f>
        <v>1</v>
      </c>
      <c r="HR355">
        <f>'Linear Prediction'!HS379</f>
        <v>1</v>
      </c>
      <c r="HS355">
        <f>'Linear Prediction'!HT379</f>
        <v>1</v>
      </c>
      <c r="HT355">
        <f>'Linear Prediction'!HU379</f>
        <v>1</v>
      </c>
      <c r="HU355">
        <f>'Linear Prediction'!HV379</f>
        <v>1</v>
      </c>
      <c r="HV355">
        <f>'Linear Prediction'!HW379</f>
        <v>1</v>
      </c>
      <c r="HW355">
        <f>'Linear Prediction'!HX379</f>
        <v>1</v>
      </c>
      <c r="HX355">
        <f>'Linear Prediction'!HY379</f>
        <v>1</v>
      </c>
      <c r="HY355">
        <f>'Linear Prediction'!HZ379</f>
        <v>1</v>
      </c>
      <c r="HZ355">
        <f>'Linear Prediction'!IA379</f>
        <v>1</v>
      </c>
      <c r="IA355">
        <f>'Linear Prediction'!IB379</f>
        <v>1</v>
      </c>
      <c r="IB355">
        <f>'Linear Prediction'!IC379</f>
        <v>1</v>
      </c>
      <c r="IC355">
        <f>'Linear Prediction'!ID379</f>
        <v>1</v>
      </c>
      <c r="ID355">
        <f>'Linear Prediction'!IE379</f>
        <v>1</v>
      </c>
      <c r="IE355">
        <f>'Linear Prediction'!IF379</f>
        <v>1</v>
      </c>
      <c r="IF355">
        <f>'Linear Prediction'!IG379</f>
        <v>1</v>
      </c>
      <c r="IG355">
        <f>'Linear Prediction'!IH379</f>
        <v>1</v>
      </c>
      <c r="IH355">
        <f>'Linear Prediction'!II379</f>
        <v>1</v>
      </c>
      <c r="II355">
        <f>'Linear Prediction'!IJ379</f>
        <v>1</v>
      </c>
      <c r="IJ355">
        <f>'Linear Prediction'!IK379</f>
        <v>1</v>
      </c>
      <c r="IK355">
        <f>'Linear Prediction'!IL379</f>
        <v>1</v>
      </c>
      <c r="IL355">
        <f>'Linear Prediction'!IM379</f>
        <v>1</v>
      </c>
      <c r="IM355">
        <f>'Linear Prediction'!IN379</f>
        <v>1</v>
      </c>
      <c r="IN355">
        <f>'Linear Prediction'!IO379</f>
        <v>1</v>
      </c>
      <c r="IO355">
        <f>'Linear Prediction'!IP379</f>
        <v>1</v>
      </c>
      <c r="IP355">
        <f>'Linear Prediction'!IQ379</f>
        <v>1</v>
      </c>
      <c r="IQ355">
        <f>'Linear Prediction'!IR379</f>
        <v>1</v>
      </c>
      <c r="IR355">
        <f>'Linear Prediction'!IS379</f>
        <v>1</v>
      </c>
      <c r="IS355">
        <f>'Linear Prediction'!IT379</f>
        <v>1</v>
      </c>
      <c r="IT355">
        <f>'Linear Prediction'!IU379</f>
        <v>1</v>
      </c>
      <c r="IU355">
        <f>'Linear Prediction'!IV379</f>
        <v>1</v>
      </c>
      <c r="IV355">
        <f>'Linear Prediction'!IW379</f>
        <v>1</v>
      </c>
      <c r="IW355">
        <f>'Linear Prediction'!IX379</f>
        <v>1</v>
      </c>
      <c r="IX355">
        <f>'Linear Prediction'!IY379</f>
        <v>1</v>
      </c>
      <c r="IY355">
        <f>'Linear Prediction'!IZ379</f>
        <v>1</v>
      </c>
      <c r="IZ355">
        <f>'Linear Prediction'!JA379</f>
        <v>1</v>
      </c>
      <c r="JA355">
        <f>'Linear Prediction'!JB379</f>
        <v>1</v>
      </c>
      <c r="JB355">
        <f>'Linear Prediction'!JC379</f>
        <v>1</v>
      </c>
      <c r="JC355">
        <f>'Linear Prediction'!JD379</f>
        <v>1</v>
      </c>
      <c r="JD355">
        <f>'Linear Prediction'!JE379</f>
        <v>1</v>
      </c>
      <c r="JE355">
        <f>'Linear Prediction'!JF379</f>
        <v>1</v>
      </c>
      <c r="JF355">
        <f>'Linear Prediction'!JG379</f>
        <v>1</v>
      </c>
      <c r="JG355">
        <f>'Linear Prediction'!JH379</f>
        <v>1</v>
      </c>
      <c r="JH355">
        <f>'Linear Prediction'!JI379</f>
        <v>1</v>
      </c>
      <c r="JI355">
        <f>'Linear Prediction'!JJ379</f>
        <v>1</v>
      </c>
      <c r="JJ355">
        <f>'Linear Prediction'!JK379</f>
        <v>1</v>
      </c>
      <c r="JK355">
        <f>'Linear Prediction'!JL379</f>
        <v>1</v>
      </c>
      <c r="JL355">
        <f>'Linear Prediction'!JM379</f>
        <v>1</v>
      </c>
      <c r="JM355">
        <f>'Linear Prediction'!JN379</f>
        <v>1</v>
      </c>
      <c r="JN355">
        <f>'Linear Prediction'!JO379</f>
        <v>1</v>
      </c>
      <c r="JO355">
        <f>'Linear Prediction'!JP379</f>
        <v>1</v>
      </c>
      <c r="JP355">
        <f>'Linear Prediction'!JQ379</f>
        <v>1</v>
      </c>
      <c r="JQ355">
        <f>'Linear Prediction'!JR379</f>
        <v>1</v>
      </c>
      <c r="JR355">
        <f>'Linear Prediction'!JS379</f>
        <v>1</v>
      </c>
      <c r="JS355">
        <f>'Linear Prediction'!JT379</f>
        <v>1</v>
      </c>
      <c r="JT355">
        <f>'Linear Prediction'!JU379</f>
        <v>1</v>
      </c>
      <c r="JU355">
        <f>'Linear Prediction'!JV379</f>
        <v>1</v>
      </c>
      <c r="JV355">
        <f>'Linear Prediction'!JW379</f>
        <v>1</v>
      </c>
      <c r="JW355">
        <f>'Linear Prediction'!JX379</f>
        <v>1</v>
      </c>
      <c r="JX355">
        <f>'Linear Prediction'!JY379</f>
        <v>1</v>
      </c>
      <c r="JY355">
        <f>'Linear Prediction'!JZ379</f>
        <v>1</v>
      </c>
      <c r="JZ355">
        <f>'Linear Prediction'!KA379</f>
        <v>1</v>
      </c>
      <c r="KA355">
        <f>'Linear Prediction'!KB379</f>
        <v>1</v>
      </c>
      <c r="KB355">
        <f>'Linear Prediction'!KC379</f>
        <v>1</v>
      </c>
      <c r="KC355">
        <f>'Linear Prediction'!KD379</f>
        <v>1</v>
      </c>
      <c r="KD355">
        <f>'Linear Prediction'!KE379</f>
        <v>1</v>
      </c>
      <c r="KE355">
        <f>'Linear Prediction'!KF379</f>
        <v>1</v>
      </c>
      <c r="KF355">
        <f>'Linear Prediction'!KG379</f>
        <v>1</v>
      </c>
      <c r="KG355">
        <f>'Linear Prediction'!KH379</f>
        <v>1</v>
      </c>
      <c r="KH355">
        <f>'Linear Prediction'!KI379</f>
        <v>1</v>
      </c>
      <c r="KI355">
        <f>'Linear Prediction'!KJ379</f>
        <v>1</v>
      </c>
      <c r="KJ355">
        <f>'Linear Prediction'!KK379</f>
        <v>1</v>
      </c>
      <c r="KK355">
        <f>'Linear Prediction'!KL379</f>
        <v>1</v>
      </c>
      <c r="KL355">
        <f>'Linear Prediction'!KM379</f>
        <v>1</v>
      </c>
      <c r="KM355">
        <f>'Linear Prediction'!KN379</f>
        <v>1</v>
      </c>
      <c r="KN355">
        <f>'Linear Prediction'!KO379</f>
        <v>1</v>
      </c>
      <c r="KO355">
        <f>'Linear Prediction'!KP379</f>
        <v>1</v>
      </c>
      <c r="KP355">
        <f>'Linear Prediction'!KQ379</f>
        <v>1</v>
      </c>
      <c r="KQ355">
        <f>'Linear Prediction'!KR379</f>
        <v>1</v>
      </c>
      <c r="KR355">
        <f>'Linear Prediction'!KS379</f>
        <v>1</v>
      </c>
      <c r="KS355">
        <f>'Linear Prediction'!KT379</f>
        <v>1</v>
      </c>
      <c r="KT355">
        <f>'Linear Prediction'!KU379</f>
        <v>1</v>
      </c>
      <c r="KU355">
        <f>'Linear Prediction'!KV379</f>
        <v>1</v>
      </c>
      <c r="KV355">
        <f>'Linear Prediction'!KW379</f>
        <v>1</v>
      </c>
      <c r="KW355">
        <f>'Linear Prediction'!KX379</f>
        <v>1</v>
      </c>
      <c r="KX355">
        <f>'Linear Prediction'!KY379</f>
        <v>1</v>
      </c>
      <c r="KY355">
        <f>'Linear Prediction'!KZ379</f>
        <v>1</v>
      </c>
      <c r="KZ355">
        <f>'Linear Prediction'!LA379</f>
        <v>1</v>
      </c>
      <c r="LA355">
        <f>'Linear Prediction'!LB379</f>
        <v>1</v>
      </c>
      <c r="LB355">
        <f>'Linear Prediction'!LC379</f>
        <v>1</v>
      </c>
      <c r="LC355">
        <f>'Linear Prediction'!LD379</f>
        <v>1</v>
      </c>
      <c r="LD355">
        <f>'Linear Prediction'!LE379</f>
        <v>1</v>
      </c>
      <c r="LE355">
        <f>'Linear Prediction'!LF379</f>
        <v>1</v>
      </c>
      <c r="LF355">
        <f>'Linear Prediction'!LG379</f>
        <v>1</v>
      </c>
      <c r="LG355">
        <f>'Linear Prediction'!LH379</f>
        <v>1</v>
      </c>
      <c r="LH355">
        <f>'Linear Prediction'!LI379</f>
        <v>1</v>
      </c>
      <c r="LI355">
        <f>'Linear Prediction'!LJ379</f>
        <v>1</v>
      </c>
      <c r="LJ355">
        <f>'Linear Prediction'!LK379</f>
        <v>1</v>
      </c>
      <c r="LK355">
        <f>'Linear Prediction'!LL379</f>
        <v>1</v>
      </c>
      <c r="LL355">
        <f>'Linear Prediction'!LM379</f>
        <v>1</v>
      </c>
      <c r="LM355">
        <f>'Linear Prediction'!LN379</f>
        <v>1</v>
      </c>
      <c r="LN355">
        <f>'Linear Prediction'!LO379</f>
        <v>1</v>
      </c>
      <c r="LO355">
        <f>'Linear Prediction'!LP379</f>
        <v>1</v>
      </c>
      <c r="LP355">
        <f>'Linear Prediction'!LQ379</f>
        <v>1</v>
      </c>
      <c r="LQ355">
        <f>'Linear Prediction'!LR379</f>
        <v>1</v>
      </c>
      <c r="LR355">
        <f>'Linear Prediction'!LS379</f>
        <v>1</v>
      </c>
      <c r="LS355">
        <f>'Linear Prediction'!LT379</f>
        <v>1</v>
      </c>
      <c r="LT355">
        <f>'Linear Prediction'!LU379</f>
        <v>1</v>
      </c>
      <c r="LU355">
        <f>'Linear Prediction'!LV379</f>
        <v>1</v>
      </c>
      <c r="LV355">
        <f>'Linear Prediction'!LW379</f>
        <v>1</v>
      </c>
      <c r="LW355">
        <f>'Linear Prediction'!LX379</f>
        <v>1</v>
      </c>
      <c r="LX355">
        <f>'Linear Prediction'!LY379</f>
        <v>1</v>
      </c>
      <c r="LY355">
        <f>'Linear Prediction'!LZ379</f>
        <v>1</v>
      </c>
      <c r="LZ355">
        <f>'Linear Prediction'!MA379</f>
        <v>1</v>
      </c>
      <c r="MA355">
        <f>'Linear Prediction'!MB379</f>
        <v>1</v>
      </c>
      <c r="MB355">
        <f>'Linear Prediction'!MC379</f>
        <v>1</v>
      </c>
      <c r="MC355">
        <f>'Linear Prediction'!MD379</f>
        <v>1</v>
      </c>
      <c r="MD355">
        <f>'Linear Prediction'!ME379</f>
        <v>1</v>
      </c>
      <c r="ME355">
        <f>'Linear Prediction'!MF379</f>
        <v>1</v>
      </c>
      <c r="MF355">
        <f>'Linear Prediction'!MG379</f>
        <v>1</v>
      </c>
      <c r="MG355">
        <f>'Linear Prediction'!MH379</f>
        <v>1</v>
      </c>
      <c r="MH355">
        <f>'Linear Prediction'!MI379</f>
        <v>1</v>
      </c>
      <c r="MI355">
        <f>'Linear Prediction'!MJ379</f>
        <v>1</v>
      </c>
      <c r="MJ355">
        <f>'Linear Prediction'!MK379</f>
        <v>1</v>
      </c>
      <c r="MK355">
        <f>'Linear Prediction'!ML379</f>
        <v>1</v>
      </c>
      <c r="ML355">
        <f>'Linear Prediction'!MM379</f>
        <v>1</v>
      </c>
      <c r="MM355">
        <f>'Linear Prediction'!MN379</f>
        <v>1</v>
      </c>
      <c r="MN355">
        <f>'Linear Prediction'!MO379</f>
        <v>1</v>
      </c>
      <c r="MO355">
        <f>'Linear Prediction'!MP379</f>
        <v>1</v>
      </c>
      <c r="MP355">
        <f>'Linear Prediction'!MQ379</f>
        <v>1</v>
      </c>
      <c r="MQ355">
        <f>'Linear Prediction'!MR379</f>
        <v>1</v>
      </c>
      <c r="MR355">
        <f>'Linear Prediction'!MS379</f>
        <v>1</v>
      </c>
      <c r="MS355">
        <f>'Linear Prediction'!MT379</f>
        <v>1</v>
      </c>
      <c r="MT355">
        <f>'Linear Prediction'!MU379</f>
        <v>1</v>
      </c>
      <c r="MU355">
        <f>'Linear Prediction'!MV379</f>
        <v>1</v>
      </c>
      <c r="MV355">
        <f>'Linear Prediction'!MW379</f>
        <v>1</v>
      </c>
      <c r="MW355">
        <f>'Linear Prediction'!MX379</f>
        <v>1</v>
      </c>
      <c r="MX355">
        <f>'Linear Prediction'!MY379</f>
        <v>1</v>
      </c>
      <c r="MY355">
        <f>'Linear Prediction'!MZ379</f>
        <v>1</v>
      </c>
      <c r="MZ355">
        <f>'Linear Prediction'!NA379</f>
        <v>1</v>
      </c>
      <c r="NA355">
        <f>'Linear Prediction'!NB379</f>
        <v>1</v>
      </c>
      <c r="NB355">
        <f>'Linear Prediction'!NC379</f>
        <v>1</v>
      </c>
      <c r="NC355">
        <f>'Linear Prediction'!ND379</f>
        <v>1</v>
      </c>
      <c r="ND355">
        <f>'Linear Prediction'!NE379</f>
        <v>1</v>
      </c>
      <c r="NE355">
        <f>'Linear Prediction'!NF379</f>
        <v>1</v>
      </c>
      <c r="NF355">
        <f>'Linear Prediction'!NG379</f>
        <v>1</v>
      </c>
      <c r="NG355">
        <f>'Linear Prediction'!NH379</f>
        <v>1</v>
      </c>
      <c r="NH355">
        <f>'Linear Prediction'!NI379</f>
        <v>1</v>
      </c>
      <c r="NI355">
        <f>'Linear Prediction'!NJ379</f>
        <v>1</v>
      </c>
      <c r="NJ355">
        <f>'Linear Prediction'!NK379</f>
        <v>1</v>
      </c>
      <c r="NK355">
        <f>'Linear Prediction'!NL379</f>
        <v>1</v>
      </c>
      <c r="NL355">
        <f>'Linear Prediction'!NM379</f>
        <v>1</v>
      </c>
      <c r="NM355">
        <f>'Linear Prediction'!NN379</f>
        <v>1</v>
      </c>
      <c r="NN355">
        <f>'Linear Prediction'!NO379</f>
        <v>1</v>
      </c>
      <c r="NO355">
        <f>'Linear Prediction'!NP379</f>
        <v>1</v>
      </c>
      <c r="NP355">
        <f>'Linear Prediction'!NQ379</f>
        <v>1</v>
      </c>
      <c r="NQ355">
        <f>'Linear Prediction'!NR379</f>
        <v>1</v>
      </c>
      <c r="NR355">
        <f>'Linear Prediction'!NS379</f>
        <v>1</v>
      </c>
      <c r="NS355">
        <f>'Linear Prediction'!NT379</f>
        <v>1</v>
      </c>
      <c r="NT355">
        <f>'Linear Prediction'!NU379</f>
        <v>1</v>
      </c>
      <c r="NU355">
        <f>'Linear Prediction'!NV379</f>
        <v>1</v>
      </c>
      <c r="NV355">
        <f>'Linear Prediction'!NW379</f>
        <v>1</v>
      </c>
      <c r="NW355">
        <f>'Linear Prediction'!NX379</f>
        <v>1</v>
      </c>
      <c r="NX355">
        <f>'Linear Prediction'!NY379</f>
        <v>1</v>
      </c>
      <c r="NY355">
        <f>'Linear Prediction'!NZ379</f>
        <v>1</v>
      </c>
      <c r="NZ355">
        <f>'Linear Prediction'!OA379</f>
        <v>1</v>
      </c>
      <c r="OA355">
        <f>'Linear Prediction'!OB379</f>
        <v>1</v>
      </c>
      <c r="OB355">
        <f>'Linear Prediction'!OC379</f>
        <v>1</v>
      </c>
      <c r="OC355">
        <f>'Linear Prediction'!OD379</f>
        <v>-1</v>
      </c>
      <c r="OD355">
        <f>'Linear Prediction'!OE379</f>
        <v>-1</v>
      </c>
      <c r="OE355">
        <f>'Linear Prediction'!OF379</f>
        <v>-1</v>
      </c>
      <c r="OF355">
        <f>'Linear Prediction'!OG379</f>
        <v>-1</v>
      </c>
      <c r="OG355">
        <f>'Linear Prediction'!OH379</f>
        <v>-1</v>
      </c>
      <c r="OH355">
        <f>'Linear Prediction'!OI379</f>
        <v>-1</v>
      </c>
      <c r="OI355">
        <f>'Linear Prediction'!OJ379</f>
        <v>-1</v>
      </c>
      <c r="OJ355">
        <f>'Linear Prediction'!OK379</f>
        <v>-1</v>
      </c>
      <c r="OK355">
        <f>'Linear Prediction'!OL379</f>
        <v>-1</v>
      </c>
    </row>
    <row r="356" spans="1:401" ht="0.95" customHeight="1">
      <c r="A356">
        <f>'Linear Prediction'!B380</f>
        <v>1</v>
      </c>
      <c r="B356">
        <f>'Linear Prediction'!C380</f>
        <v>1</v>
      </c>
      <c r="C356">
        <f>'Linear Prediction'!D380</f>
        <v>1</v>
      </c>
      <c r="D356">
        <f>'Linear Prediction'!E380</f>
        <v>1</v>
      </c>
      <c r="E356">
        <f>'Linear Prediction'!F380</f>
        <v>1</v>
      </c>
      <c r="F356">
        <f>'Linear Prediction'!G380</f>
        <v>1</v>
      </c>
      <c r="G356">
        <f>'Linear Prediction'!H380</f>
        <v>1</v>
      </c>
      <c r="H356">
        <f>'Linear Prediction'!I380</f>
        <v>1</v>
      </c>
      <c r="I356">
        <f>'Linear Prediction'!J380</f>
        <v>1</v>
      </c>
      <c r="J356">
        <f>'Linear Prediction'!K380</f>
        <v>1</v>
      </c>
      <c r="K356">
        <f>'Linear Prediction'!L380</f>
        <v>1</v>
      </c>
      <c r="L356">
        <f>'Linear Prediction'!M380</f>
        <v>1</v>
      </c>
      <c r="M356">
        <f>'Linear Prediction'!N380</f>
        <v>1</v>
      </c>
      <c r="N356">
        <f>'Linear Prediction'!O380</f>
        <v>1</v>
      </c>
      <c r="O356">
        <f>'Linear Prediction'!P380</f>
        <v>1</v>
      </c>
      <c r="P356">
        <f>'Linear Prediction'!Q380</f>
        <v>1</v>
      </c>
      <c r="Q356">
        <f>'Linear Prediction'!R380</f>
        <v>1</v>
      </c>
      <c r="R356">
        <f>'Linear Prediction'!S380</f>
        <v>1</v>
      </c>
      <c r="S356">
        <f>'Linear Prediction'!T380</f>
        <v>1</v>
      </c>
      <c r="T356">
        <f>'Linear Prediction'!U380</f>
        <v>1</v>
      </c>
      <c r="U356">
        <f>'Linear Prediction'!V380</f>
        <v>1</v>
      </c>
      <c r="V356">
        <f>'Linear Prediction'!W380</f>
        <v>1</v>
      </c>
      <c r="W356">
        <f>'Linear Prediction'!X380</f>
        <v>1</v>
      </c>
      <c r="X356">
        <f>'Linear Prediction'!Y380</f>
        <v>1</v>
      </c>
      <c r="Y356">
        <f>'Linear Prediction'!Z380</f>
        <v>1</v>
      </c>
      <c r="Z356">
        <f>'Linear Prediction'!AA380</f>
        <v>1</v>
      </c>
      <c r="AA356">
        <f>'Linear Prediction'!AB380</f>
        <v>1</v>
      </c>
      <c r="AB356">
        <f>'Linear Prediction'!AC380</f>
        <v>1</v>
      </c>
      <c r="AC356">
        <f>'Linear Prediction'!AD380</f>
        <v>1</v>
      </c>
      <c r="AD356">
        <f>'Linear Prediction'!AE380</f>
        <v>1</v>
      </c>
      <c r="AE356">
        <f>'Linear Prediction'!AF380</f>
        <v>1</v>
      </c>
      <c r="AF356">
        <f>'Linear Prediction'!AG380</f>
        <v>1</v>
      </c>
      <c r="AG356">
        <f>'Linear Prediction'!AH380</f>
        <v>1</v>
      </c>
      <c r="AH356">
        <f>'Linear Prediction'!AI380</f>
        <v>1</v>
      </c>
      <c r="AI356">
        <f>'Linear Prediction'!AJ380</f>
        <v>1</v>
      </c>
      <c r="AJ356">
        <f>'Linear Prediction'!AK380</f>
        <v>1</v>
      </c>
      <c r="AK356">
        <f>'Linear Prediction'!AL380</f>
        <v>1</v>
      </c>
      <c r="AL356">
        <f>'Linear Prediction'!AM380</f>
        <v>1</v>
      </c>
      <c r="AM356">
        <f>'Linear Prediction'!AN380</f>
        <v>1</v>
      </c>
      <c r="AN356">
        <f>'Linear Prediction'!AO380</f>
        <v>1</v>
      </c>
      <c r="AO356">
        <f>'Linear Prediction'!AP380</f>
        <v>1</v>
      </c>
      <c r="AP356">
        <f>'Linear Prediction'!AQ380</f>
        <v>1</v>
      </c>
      <c r="AQ356">
        <f>'Linear Prediction'!AR380</f>
        <v>1</v>
      </c>
      <c r="AR356">
        <f>'Linear Prediction'!AS380</f>
        <v>1</v>
      </c>
      <c r="AS356">
        <f>'Linear Prediction'!AT380</f>
        <v>1</v>
      </c>
      <c r="AT356">
        <f>'Linear Prediction'!AU380</f>
        <v>1</v>
      </c>
      <c r="AU356">
        <f>'Linear Prediction'!AV380</f>
        <v>1</v>
      </c>
      <c r="AV356">
        <f>'Linear Prediction'!AW380</f>
        <v>1</v>
      </c>
      <c r="AW356">
        <f>'Linear Prediction'!AX380</f>
        <v>1</v>
      </c>
      <c r="AX356">
        <f>'Linear Prediction'!AY380</f>
        <v>1</v>
      </c>
      <c r="AY356">
        <f>'Linear Prediction'!AZ380</f>
        <v>1</v>
      </c>
      <c r="AZ356">
        <f>'Linear Prediction'!BA380</f>
        <v>1</v>
      </c>
      <c r="BA356">
        <f>'Linear Prediction'!BB380</f>
        <v>1</v>
      </c>
      <c r="BB356">
        <f>'Linear Prediction'!BC380</f>
        <v>1</v>
      </c>
      <c r="BC356">
        <f>'Linear Prediction'!BD380</f>
        <v>1</v>
      </c>
      <c r="BD356">
        <f>'Linear Prediction'!BE380</f>
        <v>1</v>
      </c>
      <c r="BE356">
        <f>'Linear Prediction'!BF380</f>
        <v>1</v>
      </c>
      <c r="BF356">
        <f>'Linear Prediction'!BG380</f>
        <v>1</v>
      </c>
      <c r="BG356">
        <f>'Linear Prediction'!BH380</f>
        <v>1</v>
      </c>
      <c r="BH356">
        <f>'Linear Prediction'!BI380</f>
        <v>1</v>
      </c>
      <c r="BI356">
        <f>'Linear Prediction'!BJ380</f>
        <v>1</v>
      </c>
      <c r="BJ356">
        <f>'Linear Prediction'!BK380</f>
        <v>1</v>
      </c>
      <c r="BK356">
        <f>'Linear Prediction'!BL380</f>
        <v>1</v>
      </c>
      <c r="BL356">
        <f>'Linear Prediction'!BM380</f>
        <v>1</v>
      </c>
      <c r="BM356">
        <f>'Linear Prediction'!BN380</f>
        <v>1</v>
      </c>
      <c r="BN356">
        <f>'Linear Prediction'!BO380</f>
        <v>1</v>
      </c>
      <c r="BO356">
        <f>'Linear Prediction'!BP380</f>
        <v>1</v>
      </c>
      <c r="BP356">
        <f>'Linear Prediction'!BQ380</f>
        <v>1</v>
      </c>
      <c r="BQ356">
        <f>'Linear Prediction'!BR380</f>
        <v>1</v>
      </c>
      <c r="BR356">
        <f>'Linear Prediction'!BS380</f>
        <v>1</v>
      </c>
      <c r="BS356">
        <f>'Linear Prediction'!BT380</f>
        <v>1</v>
      </c>
      <c r="BT356">
        <f>'Linear Prediction'!BU380</f>
        <v>1</v>
      </c>
      <c r="BU356">
        <f>'Linear Prediction'!BV380</f>
        <v>1</v>
      </c>
      <c r="BV356">
        <f>'Linear Prediction'!BW380</f>
        <v>1</v>
      </c>
      <c r="BW356">
        <f>'Linear Prediction'!BX380</f>
        <v>1</v>
      </c>
      <c r="BX356">
        <f>'Linear Prediction'!BY380</f>
        <v>1</v>
      </c>
      <c r="BY356">
        <f>'Linear Prediction'!BZ380</f>
        <v>1</v>
      </c>
      <c r="BZ356">
        <f>'Linear Prediction'!CA380</f>
        <v>1</v>
      </c>
      <c r="CA356">
        <f>'Linear Prediction'!CB380</f>
        <v>1</v>
      </c>
      <c r="CB356">
        <f>'Linear Prediction'!CC380</f>
        <v>1</v>
      </c>
      <c r="CC356">
        <f>'Linear Prediction'!CD380</f>
        <v>1</v>
      </c>
      <c r="CD356">
        <f>'Linear Prediction'!CE380</f>
        <v>1</v>
      </c>
      <c r="CE356">
        <f>'Linear Prediction'!CF380</f>
        <v>1</v>
      </c>
      <c r="CF356">
        <f>'Linear Prediction'!CG380</f>
        <v>1</v>
      </c>
      <c r="CG356">
        <f>'Linear Prediction'!CH380</f>
        <v>1</v>
      </c>
      <c r="CH356">
        <f>'Linear Prediction'!CI380</f>
        <v>1</v>
      </c>
      <c r="CI356">
        <f>'Linear Prediction'!CJ380</f>
        <v>1</v>
      </c>
      <c r="CJ356">
        <f>'Linear Prediction'!CK380</f>
        <v>1</v>
      </c>
      <c r="CK356">
        <f>'Linear Prediction'!CL380</f>
        <v>1</v>
      </c>
      <c r="CL356">
        <f>'Linear Prediction'!CM380</f>
        <v>1</v>
      </c>
      <c r="CM356">
        <f>'Linear Prediction'!CN380</f>
        <v>1</v>
      </c>
      <c r="CN356">
        <f>'Linear Prediction'!CO380</f>
        <v>1</v>
      </c>
      <c r="CO356">
        <f>'Linear Prediction'!CP380</f>
        <v>1</v>
      </c>
      <c r="CP356">
        <f>'Linear Prediction'!CQ380</f>
        <v>1</v>
      </c>
      <c r="CQ356">
        <f>'Linear Prediction'!CR380</f>
        <v>1</v>
      </c>
      <c r="CR356">
        <f>'Linear Prediction'!CS380</f>
        <v>1</v>
      </c>
      <c r="CS356">
        <f>'Linear Prediction'!CT380</f>
        <v>1</v>
      </c>
      <c r="CT356">
        <f>'Linear Prediction'!CU380</f>
        <v>1</v>
      </c>
      <c r="CU356">
        <f>'Linear Prediction'!CV380</f>
        <v>1</v>
      </c>
      <c r="CV356">
        <f>'Linear Prediction'!CW380</f>
        <v>1</v>
      </c>
      <c r="CW356">
        <f>'Linear Prediction'!CX380</f>
        <v>1</v>
      </c>
      <c r="CX356">
        <f>'Linear Prediction'!CY380</f>
        <v>1</v>
      </c>
      <c r="CY356">
        <f>'Linear Prediction'!CZ380</f>
        <v>1</v>
      </c>
      <c r="CZ356">
        <f>'Linear Prediction'!DA380</f>
        <v>1</v>
      </c>
      <c r="DA356">
        <f>'Linear Prediction'!DB380</f>
        <v>1</v>
      </c>
      <c r="DB356">
        <f>'Linear Prediction'!DC380</f>
        <v>1</v>
      </c>
      <c r="DC356">
        <f>'Linear Prediction'!DD380</f>
        <v>1</v>
      </c>
      <c r="DD356">
        <f>'Linear Prediction'!DE380</f>
        <v>1</v>
      </c>
      <c r="DE356">
        <f>'Linear Prediction'!DF380</f>
        <v>1</v>
      </c>
      <c r="DF356">
        <f>'Linear Prediction'!DG380</f>
        <v>1</v>
      </c>
      <c r="DG356">
        <f>'Linear Prediction'!DH380</f>
        <v>1</v>
      </c>
      <c r="DH356">
        <f>'Linear Prediction'!DI380</f>
        <v>1</v>
      </c>
      <c r="DI356">
        <f>'Linear Prediction'!DJ380</f>
        <v>1</v>
      </c>
      <c r="DJ356">
        <f>'Linear Prediction'!DK380</f>
        <v>1</v>
      </c>
      <c r="DK356">
        <f>'Linear Prediction'!DL380</f>
        <v>1</v>
      </c>
      <c r="DL356">
        <f>'Linear Prediction'!DM380</f>
        <v>1</v>
      </c>
      <c r="DM356">
        <f>'Linear Prediction'!DN380</f>
        <v>1</v>
      </c>
      <c r="DN356">
        <f>'Linear Prediction'!DO380</f>
        <v>1</v>
      </c>
      <c r="DO356">
        <f>'Linear Prediction'!DP380</f>
        <v>1</v>
      </c>
      <c r="DP356">
        <f>'Linear Prediction'!DQ380</f>
        <v>1</v>
      </c>
      <c r="DQ356">
        <f>'Linear Prediction'!DR380</f>
        <v>1</v>
      </c>
      <c r="DR356">
        <f>'Linear Prediction'!DS380</f>
        <v>1</v>
      </c>
      <c r="DS356">
        <f>'Linear Prediction'!DT380</f>
        <v>1</v>
      </c>
      <c r="DT356">
        <f>'Linear Prediction'!DU380</f>
        <v>1</v>
      </c>
      <c r="DU356">
        <f>'Linear Prediction'!DV380</f>
        <v>1</v>
      </c>
      <c r="DV356">
        <f>'Linear Prediction'!DW380</f>
        <v>1</v>
      </c>
      <c r="DW356">
        <f>'Linear Prediction'!DX380</f>
        <v>1</v>
      </c>
      <c r="DX356">
        <f>'Linear Prediction'!DY380</f>
        <v>1</v>
      </c>
      <c r="DY356">
        <f>'Linear Prediction'!DZ380</f>
        <v>1</v>
      </c>
      <c r="DZ356">
        <f>'Linear Prediction'!EA380</f>
        <v>1</v>
      </c>
      <c r="EA356">
        <f>'Linear Prediction'!EB380</f>
        <v>1</v>
      </c>
      <c r="EB356">
        <f>'Linear Prediction'!EC380</f>
        <v>1</v>
      </c>
      <c r="EC356">
        <f>'Linear Prediction'!ED380</f>
        <v>1</v>
      </c>
      <c r="ED356">
        <f>'Linear Prediction'!EE380</f>
        <v>1</v>
      </c>
      <c r="EE356">
        <f>'Linear Prediction'!EF380</f>
        <v>1</v>
      </c>
      <c r="EF356">
        <f>'Linear Prediction'!EG380</f>
        <v>1</v>
      </c>
      <c r="EG356">
        <f>'Linear Prediction'!EH380</f>
        <v>1</v>
      </c>
      <c r="EH356">
        <f>'Linear Prediction'!EI380</f>
        <v>1</v>
      </c>
      <c r="EI356">
        <f>'Linear Prediction'!EJ380</f>
        <v>1</v>
      </c>
      <c r="EJ356">
        <f>'Linear Prediction'!EK380</f>
        <v>1</v>
      </c>
      <c r="EK356">
        <f>'Linear Prediction'!EL380</f>
        <v>1</v>
      </c>
      <c r="EL356">
        <f>'Linear Prediction'!EM380</f>
        <v>1</v>
      </c>
      <c r="EM356">
        <f>'Linear Prediction'!EN380</f>
        <v>1</v>
      </c>
      <c r="EN356">
        <f>'Linear Prediction'!EO380</f>
        <v>1</v>
      </c>
      <c r="EO356">
        <f>'Linear Prediction'!EP380</f>
        <v>1</v>
      </c>
      <c r="EP356">
        <f>'Linear Prediction'!EQ380</f>
        <v>1</v>
      </c>
      <c r="EQ356">
        <f>'Linear Prediction'!ER380</f>
        <v>1</v>
      </c>
      <c r="ER356">
        <f>'Linear Prediction'!ES380</f>
        <v>1</v>
      </c>
      <c r="ES356">
        <f>'Linear Prediction'!ET380</f>
        <v>1</v>
      </c>
      <c r="ET356">
        <f>'Linear Prediction'!EU380</f>
        <v>1</v>
      </c>
      <c r="EU356">
        <f>'Linear Prediction'!EV380</f>
        <v>1</v>
      </c>
      <c r="EV356">
        <f>'Linear Prediction'!EW380</f>
        <v>1</v>
      </c>
      <c r="EW356">
        <f>'Linear Prediction'!EX380</f>
        <v>1</v>
      </c>
      <c r="EX356">
        <f>'Linear Prediction'!EY380</f>
        <v>1</v>
      </c>
      <c r="EY356">
        <f>'Linear Prediction'!EZ380</f>
        <v>1</v>
      </c>
      <c r="EZ356">
        <f>'Linear Prediction'!FA380</f>
        <v>1</v>
      </c>
      <c r="FA356">
        <f>'Linear Prediction'!FB380</f>
        <v>1</v>
      </c>
      <c r="FB356">
        <f>'Linear Prediction'!FC380</f>
        <v>1</v>
      </c>
      <c r="FC356">
        <f>'Linear Prediction'!FD380</f>
        <v>1</v>
      </c>
      <c r="FD356">
        <f>'Linear Prediction'!FE380</f>
        <v>1</v>
      </c>
      <c r="FE356">
        <f>'Linear Prediction'!FF380</f>
        <v>1</v>
      </c>
      <c r="FF356">
        <f>'Linear Prediction'!FG380</f>
        <v>1</v>
      </c>
      <c r="FG356">
        <f>'Linear Prediction'!FH380</f>
        <v>1</v>
      </c>
      <c r="FH356">
        <f>'Linear Prediction'!FI380</f>
        <v>1</v>
      </c>
      <c r="FI356">
        <f>'Linear Prediction'!FJ380</f>
        <v>1</v>
      </c>
      <c r="FJ356">
        <f>'Linear Prediction'!FK380</f>
        <v>1</v>
      </c>
      <c r="FK356">
        <f>'Linear Prediction'!FL380</f>
        <v>1</v>
      </c>
      <c r="FL356">
        <f>'Linear Prediction'!FM380</f>
        <v>1</v>
      </c>
      <c r="FM356">
        <f>'Linear Prediction'!FN380</f>
        <v>1</v>
      </c>
      <c r="FN356">
        <f>'Linear Prediction'!FO380</f>
        <v>1</v>
      </c>
      <c r="FO356">
        <f>'Linear Prediction'!FP380</f>
        <v>1</v>
      </c>
      <c r="FP356">
        <f>'Linear Prediction'!FQ380</f>
        <v>1</v>
      </c>
      <c r="FQ356">
        <f>'Linear Prediction'!FR380</f>
        <v>1</v>
      </c>
      <c r="FR356">
        <f>'Linear Prediction'!FS380</f>
        <v>1</v>
      </c>
      <c r="FS356">
        <f>'Linear Prediction'!FT380</f>
        <v>1</v>
      </c>
      <c r="FT356">
        <f>'Linear Prediction'!FU380</f>
        <v>1</v>
      </c>
      <c r="FU356">
        <f>'Linear Prediction'!FV380</f>
        <v>1</v>
      </c>
      <c r="FV356">
        <f>'Linear Prediction'!FW380</f>
        <v>1</v>
      </c>
      <c r="FW356">
        <f>'Linear Prediction'!FX380</f>
        <v>1</v>
      </c>
      <c r="FX356">
        <f>'Linear Prediction'!FY380</f>
        <v>1</v>
      </c>
      <c r="FY356">
        <f>'Linear Prediction'!FZ380</f>
        <v>1</v>
      </c>
      <c r="FZ356">
        <f>'Linear Prediction'!GA380</f>
        <v>1</v>
      </c>
      <c r="GA356">
        <f>'Linear Prediction'!GB380</f>
        <v>1</v>
      </c>
      <c r="GB356">
        <f>'Linear Prediction'!GC380</f>
        <v>1</v>
      </c>
      <c r="GC356">
        <f>'Linear Prediction'!GD380</f>
        <v>1</v>
      </c>
      <c r="GD356">
        <f>'Linear Prediction'!GE380</f>
        <v>1</v>
      </c>
      <c r="GE356">
        <f>'Linear Prediction'!GF380</f>
        <v>1</v>
      </c>
      <c r="GF356">
        <f>'Linear Prediction'!GG380</f>
        <v>1</v>
      </c>
      <c r="GG356">
        <f>'Linear Prediction'!GH380</f>
        <v>1</v>
      </c>
      <c r="GH356">
        <f>'Linear Prediction'!GI380</f>
        <v>1</v>
      </c>
      <c r="GI356">
        <f>'Linear Prediction'!GJ380</f>
        <v>1</v>
      </c>
      <c r="GJ356">
        <f>'Linear Prediction'!GK380</f>
        <v>1</v>
      </c>
      <c r="GK356">
        <f>'Linear Prediction'!GL380</f>
        <v>1</v>
      </c>
      <c r="GL356">
        <f>'Linear Prediction'!GM380</f>
        <v>1</v>
      </c>
      <c r="GM356">
        <f>'Linear Prediction'!GN380</f>
        <v>1</v>
      </c>
      <c r="GN356">
        <f>'Linear Prediction'!GO380</f>
        <v>1</v>
      </c>
      <c r="GO356">
        <f>'Linear Prediction'!GP380</f>
        <v>1</v>
      </c>
      <c r="GP356">
        <f>'Linear Prediction'!GQ380</f>
        <v>1</v>
      </c>
      <c r="GQ356">
        <f>'Linear Prediction'!GR380</f>
        <v>1</v>
      </c>
      <c r="GR356">
        <f>'Linear Prediction'!GS380</f>
        <v>1</v>
      </c>
      <c r="GS356">
        <f>'Linear Prediction'!GT380</f>
        <v>1</v>
      </c>
      <c r="GT356">
        <f>'Linear Prediction'!GU380</f>
        <v>1</v>
      </c>
      <c r="GU356">
        <f>'Linear Prediction'!GV380</f>
        <v>1</v>
      </c>
      <c r="GV356">
        <f>'Linear Prediction'!GW380</f>
        <v>1</v>
      </c>
      <c r="GW356">
        <f>'Linear Prediction'!GX380</f>
        <v>1</v>
      </c>
      <c r="GX356">
        <f>'Linear Prediction'!GY380</f>
        <v>1</v>
      </c>
      <c r="GY356">
        <f>'Linear Prediction'!GZ380</f>
        <v>1</v>
      </c>
      <c r="GZ356">
        <f>'Linear Prediction'!HA380</f>
        <v>1</v>
      </c>
      <c r="HA356">
        <f>'Linear Prediction'!HB380</f>
        <v>1</v>
      </c>
      <c r="HB356">
        <f>'Linear Prediction'!HC380</f>
        <v>1</v>
      </c>
      <c r="HC356">
        <f>'Linear Prediction'!HD380</f>
        <v>1</v>
      </c>
      <c r="HD356">
        <f>'Linear Prediction'!HE380</f>
        <v>1</v>
      </c>
      <c r="HE356">
        <f>'Linear Prediction'!HF380</f>
        <v>1</v>
      </c>
      <c r="HF356">
        <f>'Linear Prediction'!HG380</f>
        <v>1</v>
      </c>
      <c r="HG356">
        <f>'Linear Prediction'!HH380</f>
        <v>1</v>
      </c>
      <c r="HH356">
        <f>'Linear Prediction'!HI380</f>
        <v>1</v>
      </c>
      <c r="HI356">
        <f>'Linear Prediction'!HJ380</f>
        <v>1</v>
      </c>
      <c r="HJ356">
        <f>'Linear Prediction'!HK380</f>
        <v>1</v>
      </c>
      <c r="HK356">
        <f>'Linear Prediction'!HL380</f>
        <v>1</v>
      </c>
      <c r="HL356">
        <f>'Linear Prediction'!HM380</f>
        <v>1</v>
      </c>
      <c r="HM356">
        <f>'Linear Prediction'!HN380</f>
        <v>1</v>
      </c>
      <c r="HN356">
        <f>'Linear Prediction'!HO380</f>
        <v>1</v>
      </c>
      <c r="HO356">
        <f>'Linear Prediction'!HP380</f>
        <v>1</v>
      </c>
      <c r="HP356">
        <f>'Linear Prediction'!HQ380</f>
        <v>1</v>
      </c>
      <c r="HQ356">
        <f>'Linear Prediction'!HR380</f>
        <v>1</v>
      </c>
      <c r="HR356">
        <f>'Linear Prediction'!HS380</f>
        <v>1</v>
      </c>
      <c r="HS356">
        <f>'Linear Prediction'!HT380</f>
        <v>1</v>
      </c>
      <c r="HT356">
        <f>'Linear Prediction'!HU380</f>
        <v>1</v>
      </c>
      <c r="HU356">
        <f>'Linear Prediction'!HV380</f>
        <v>1</v>
      </c>
      <c r="HV356">
        <f>'Linear Prediction'!HW380</f>
        <v>1</v>
      </c>
      <c r="HW356">
        <f>'Linear Prediction'!HX380</f>
        <v>1</v>
      </c>
      <c r="HX356">
        <f>'Linear Prediction'!HY380</f>
        <v>1</v>
      </c>
      <c r="HY356">
        <f>'Linear Prediction'!HZ380</f>
        <v>1</v>
      </c>
      <c r="HZ356">
        <f>'Linear Prediction'!IA380</f>
        <v>1</v>
      </c>
      <c r="IA356">
        <f>'Linear Prediction'!IB380</f>
        <v>1</v>
      </c>
      <c r="IB356">
        <f>'Linear Prediction'!IC380</f>
        <v>1</v>
      </c>
      <c r="IC356">
        <f>'Linear Prediction'!ID380</f>
        <v>1</v>
      </c>
      <c r="ID356">
        <f>'Linear Prediction'!IE380</f>
        <v>1</v>
      </c>
      <c r="IE356">
        <f>'Linear Prediction'!IF380</f>
        <v>1</v>
      </c>
      <c r="IF356">
        <f>'Linear Prediction'!IG380</f>
        <v>1</v>
      </c>
      <c r="IG356">
        <f>'Linear Prediction'!IH380</f>
        <v>1</v>
      </c>
      <c r="IH356">
        <f>'Linear Prediction'!II380</f>
        <v>1</v>
      </c>
      <c r="II356">
        <f>'Linear Prediction'!IJ380</f>
        <v>1</v>
      </c>
      <c r="IJ356">
        <f>'Linear Prediction'!IK380</f>
        <v>1</v>
      </c>
      <c r="IK356">
        <f>'Linear Prediction'!IL380</f>
        <v>1</v>
      </c>
      <c r="IL356">
        <f>'Linear Prediction'!IM380</f>
        <v>1</v>
      </c>
      <c r="IM356">
        <f>'Linear Prediction'!IN380</f>
        <v>1</v>
      </c>
      <c r="IN356">
        <f>'Linear Prediction'!IO380</f>
        <v>1</v>
      </c>
      <c r="IO356">
        <f>'Linear Prediction'!IP380</f>
        <v>1</v>
      </c>
      <c r="IP356">
        <f>'Linear Prediction'!IQ380</f>
        <v>1</v>
      </c>
      <c r="IQ356">
        <f>'Linear Prediction'!IR380</f>
        <v>1</v>
      </c>
      <c r="IR356">
        <f>'Linear Prediction'!IS380</f>
        <v>1</v>
      </c>
      <c r="IS356">
        <f>'Linear Prediction'!IT380</f>
        <v>1</v>
      </c>
      <c r="IT356">
        <f>'Linear Prediction'!IU380</f>
        <v>1</v>
      </c>
      <c r="IU356">
        <f>'Linear Prediction'!IV380</f>
        <v>1</v>
      </c>
      <c r="IV356">
        <f>'Linear Prediction'!IW380</f>
        <v>1</v>
      </c>
      <c r="IW356">
        <f>'Linear Prediction'!IX380</f>
        <v>1</v>
      </c>
      <c r="IX356">
        <f>'Linear Prediction'!IY380</f>
        <v>1</v>
      </c>
      <c r="IY356">
        <f>'Linear Prediction'!IZ380</f>
        <v>1</v>
      </c>
      <c r="IZ356">
        <f>'Linear Prediction'!JA380</f>
        <v>1</v>
      </c>
      <c r="JA356">
        <f>'Linear Prediction'!JB380</f>
        <v>1</v>
      </c>
      <c r="JB356">
        <f>'Linear Prediction'!JC380</f>
        <v>1</v>
      </c>
      <c r="JC356">
        <f>'Linear Prediction'!JD380</f>
        <v>1</v>
      </c>
      <c r="JD356">
        <f>'Linear Prediction'!JE380</f>
        <v>1</v>
      </c>
      <c r="JE356">
        <f>'Linear Prediction'!JF380</f>
        <v>1</v>
      </c>
      <c r="JF356">
        <f>'Linear Prediction'!JG380</f>
        <v>1</v>
      </c>
      <c r="JG356">
        <f>'Linear Prediction'!JH380</f>
        <v>1</v>
      </c>
      <c r="JH356">
        <f>'Linear Prediction'!JI380</f>
        <v>1</v>
      </c>
      <c r="JI356">
        <f>'Linear Prediction'!JJ380</f>
        <v>1</v>
      </c>
      <c r="JJ356">
        <f>'Linear Prediction'!JK380</f>
        <v>1</v>
      </c>
      <c r="JK356">
        <f>'Linear Prediction'!JL380</f>
        <v>1</v>
      </c>
      <c r="JL356">
        <f>'Linear Prediction'!JM380</f>
        <v>1</v>
      </c>
      <c r="JM356">
        <f>'Linear Prediction'!JN380</f>
        <v>1</v>
      </c>
      <c r="JN356">
        <f>'Linear Prediction'!JO380</f>
        <v>1</v>
      </c>
      <c r="JO356">
        <f>'Linear Prediction'!JP380</f>
        <v>1</v>
      </c>
      <c r="JP356">
        <f>'Linear Prediction'!JQ380</f>
        <v>1</v>
      </c>
      <c r="JQ356">
        <f>'Linear Prediction'!JR380</f>
        <v>1</v>
      </c>
      <c r="JR356">
        <f>'Linear Prediction'!JS380</f>
        <v>1</v>
      </c>
      <c r="JS356">
        <f>'Linear Prediction'!JT380</f>
        <v>1</v>
      </c>
      <c r="JT356">
        <f>'Linear Prediction'!JU380</f>
        <v>1</v>
      </c>
      <c r="JU356">
        <f>'Linear Prediction'!JV380</f>
        <v>1</v>
      </c>
      <c r="JV356">
        <f>'Linear Prediction'!JW380</f>
        <v>1</v>
      </c>
      <c r="JW356">
        <f>'Linear Prediction'!JX380</f>
        <v>1</v>
      </c>
      <c r="JX356">
        <f>'Linear Prediction'!JY380</f>
        <v>1</v>
      </c>
      <c r="JY356">
        <f>'Linear Prediction'!JZ380</f>
        <v>1</v>
      </c>
      <c r="JZ356">
        <f>'Linear Prediction'!KA380</f>
        <v>1</v>
      </c>
      <c r="KA356">
        <f>'Linear Prediction'!KB380</f>
        <v>1</v>
      </c>
      <c r="KB356">
        <f>'Linear Prediction'!KC380</f>
        <v>1</v>
      </c>
      <c r="KC356">
        <f>'Linear Prediction'!KD380</f>
        <v>1</v>
      </c>
      <c r="KD356">
        <f>'Linear Prediction'!KE380</f>
        <v>1</v>
      </c>
      <c r="KE356">
        <f>'Linear Prediction'!KF380</f>
        <v>1</v>
      </c>
      <c r="KF356">
        <f>'Linear Prediction'!KG380</f>
        <v>1</v>
      </c>
      <c r="KG356">
        <f>'Linear Prediction'!KH380</f>
        <v>1</v>
      </c>
      <c r="KH356">
        <f>'Linear Prediction'!KI380</f>
        <v>1</v>
      </c>
      <c r="KI356">
        <f>'Linear Prediction'!KJ380</f>
        <v>1</v>
      </c>
      <c r="KJ356">
        <f>'Linear Prediction'!KK380</f>
        <v>1</v>
      </c>
      <c r="KK356">
        <f>'Linear Prediction'!KL380</f>
        <v>1</v>
      </c>
      <c r="KL356">
        <f>'Linear Prediction'!KM380</f>
        <v>1</v>
      </c>
      <c r="KM356">
        <f>'Linear Prediction'!KN380</f>
        <v>1</v>
      </c>
      <c r="KN356">
        <f>'Linear Prediction'!KO380</f>
        <v>1</v>
      </c>
      <c r="KO356">
        <f>'Linear Prediction'!KP380</f>
        <v>1</v>
      </c>
      <c r="KP356">
        <f>'Linear Prediction'!KQ380</f>
        <v>1</v>
      </c>
      <c r="KQ356">
        <f>'Linear Prediction'!KR380</f>
        <v>1</v>
      </c>
      <c r="KR356">
        <f>'Linear Prediction'!KS380</f>
        <v>1</v>
      </c>
      <c r="KS356">
        <f>'Linear Prediction'!KT380</f>
        <v>1</v>
      </c>
      <c r="KT356">
        <f>'Linear Prediction'!KU380</f>
        <v>1</v>
      </c>
      <c r="KU356">
        <f>'Linear Prediction'!KV380</f>
        <v>1</v>
      </c>
      <c r="KV356">
        <f>'Linear Prediction'!KW380</f>
        <v>1</v>
      </c>
      <c r="KW356">
        <f>'Linear Prediction'!KX380</f>
        <v>1</v>
      </c>
      <c r="KX356">
        <f>'Linear Prediction'!KY380</f>
        <v>1</v>
      </c>
      <c r="KY356">
        <f>'Linear Prediction'!KZ380</f>
        <v>1</v>
      </c>
      <c r="KZ356">
        <f>'Linear Prediction'!LA380</f>
        <v>1</v>
      </c>
      <c r="LA356">
        <f>'Linear Prediction'!LB380</f>
        <v>1</v>
      </c>
      <c r="LB356">
        <f>'Linear Prediction'!LC380</f>
        <v>1</v>
      </c>
      <c r="LC356">
        <f>'Linear Prediction'!LD380</f>
        <v>1</v>
      </c>
      <c r="LD356">
        <f>'Linear Prediction'!LE380</f>
        <v>1</v>
      </c>
      <c r="LE356">
        <f>'Linear Prediction'!LF380</f>
        <v>1</v>
      </c>
      <c r="LF356">
        <f>'Linear Prediction'!LG380</f>
        <v>1</v>
      </c>
      <c r="LG356">
        <f>'Linear Prediction'!LH380</f>
        <v>1</v>
      </c>
      <c r="LH356">
        <f>'Linear Prediction'!LI380</f>
        <v>1</v>
      </c>
      <c r="LI356">
        <f>'Linear Prediction'!LJ380</f>
        <v>1</v>
      </c>
      <c r="LJ356">
        <f>'Linear Prediction'!LK380</f>
        <v>1</v>
      </c>
      <c r="LK356">
        <f>'Linear Prediction'!LL380</f>
        <v>1</v>
      </c>
      <c r="LL356">
        <f>'Linear Prediction'!LM380</f>
        <v>1</v>
      </c>
      <c r="LM356">
        <f>'Linear Prediction'!LN380</f>
        <v>1</v>
      </c>
      <c r="LN356">
        <f>'Linear Prediction'!LO380</f>
        <v>1</v>
      </c>
      <c r="LO356">
        <f>'Linear Prediction'!LP380</f>
        <v>1</v>
      </c>
      <c r="LP356">
        <f>'Linear Prediction'!LQ380</f>
        <v>1</v>
      </c>
      <c r="LQ356">
        <f>'Linear Prediction'!LR380</f>
        <v>1</v>
      </c>
      <c r="LR356">
        <f>'Linear Prediction'!LS380</f>
        <v>1</v>
      </c>
      <c r="LS356">
        <f>'Linear Prediction'!LT380</f>
        <v>1</v>
      </c>
      <c r="LT356">
        <f>'Linear Prediction'!LU380</f>
        <v>1</v>
      </c>
      <c r="LU356">
        <f>'Linear Prediction'!LV380</f>
        <v>1</v>
      </c>
      <c r="LV356">
        <f>'Linear Prediction'!LW380</f>
        <v>1</v>
      </c>
      <c r="LW356">
        <f>'Linear Prediction'!LX380</f>
        <v>1</v>
      </c>
      <c r="LX356">
        <f>'Linear Prediction'!LY380</f>
        <v>1</v>
      </c>
      <c r="LY356">
        <f>'Linear Prediction'!LZ380</f>
        <v>1</v>
      </c>
      <c r="LZ356">
        <f>'Linear Prediction'!MA380</f>
        <v>1</v>
      </c>
      <c r="MA356">
        <f>'Linear Prediction'!MB380</f>
        <v>1</v>
      </c>
      <c r="MB356">
        <f>'Linear Prediction'!MC380</f>
        <v>1</v>
      </c>
      <c r="MC356">
        <f>'Linear Prediction'!MD380</f>
        <v>1</v>
      </c>
      <c r="MD356">
        <f>'Linear Prediction'!ME380</f>
        <v>1</v>
      </c>
      <c r="ME356">
        <f>'Linear Prediction'!MF380</f>
        <v>1</v>
      </c>
      <c r="MF356">
        <f>'Linear Prediction'!MG380</f>
        <v>1</v>
      </c>
      <c r="MG356">
        <f>'Linear Prediction'!MH380</f>
        <v>1</v>
      </c>
      <c r="MH356">
        <f>'Linear Prediction'!MI380</f>
        <v>1</v>
      </c>
      <c r="MI356">
        <f>'Linear Prediction'!MJ380</f>
        <v>1</v>
      </c>
      <c r="MJ356">
        <f>'Linear Prediction'!MK380</f>
        <v>1</v>
      </c>
      <c r="MK356">
        <f>'Linear Prediction'!ML380</f>
        <v>1</v>
      </c>
      <c r="ML356">
        <f>'Linear Prediction'!MM380</f>
        <v>1</v>
      </c>
      <c r="MM356">
        <f>'Linear Prediction'!MN380</f>
        <v>1</v>
      </c>
      <c r="MN356">
        <f>'Linear Prediction'!MO380</f>
        <v>1</v>
      </c>
      <c r="MO356">
        <f>'Linear Prediction'!MP380</f>
        <v>1</v>
      </c>
      <c r="MP356">
        <f>'Linear Prediction'!MQ380</f>
        <v>1</v>
      </c>
      <c r="MQ356">
        <f>'Linear Prediction'!MR380</f>
        <v>1</v>
      </c>
      <c r="MR356">
        <f>'Linear Prediction'!MS380</f>
        <v>1</v>
      </c>
      <c r="MS356">
        <f>'Linear Prediction'!MT380</f>
        <v>1</v>
      </c>
      <c r="MT356">
        <f>'Linear Prediction'!MU380</f>
        <v>1</v>
      </c>
      <c r="MU356">
        <f>'Linear Prediction'!MV380</f>
        <v>1</v>
      </c>
      <c r="MV356">
        <f>'Linear Prediction'!MW380</f>
        <v>1</v>
      </c>
      <c r="MW356">
        <f>'Linear Prediction'!MX380</f>
        <v>1</v>
      </c>
      <c r="MX356">
        <f>'Linear Prediction'!MY380</f>
        <v>1</v>
      </c>
      <c r="MY356">
        <f>'Linear Prediction'!MZ380</f>
        <v>1</v>
      </c>
      <c r="MZ356">
        <f>'Linear Prediction'!NA380</f>
        <v>1</v>
      </c>
      <c r="NA356">
        <f>'Linear Prediction'!NB380</f>
        <v>1</v>
      </c>
      <c r="NB356">
        <f>'Linear Prediction'!NC380</f>
        <v>1</v>
      </c>
      <c r="NC356">
        <f>'Linear Prediction'!ND380</f>
        <v>1</v>
      </c>
      <c r="ND356">
        <f>'Linear Prediction'!NE380</f>
        <v>1</v>
      </c>
      <c r="NE356">
        <f>'Linear Prediction'!NF380</f>
        <v>1</v>
      </c>
      <c r="NF356">
        <f>'Linear Prediction'!NG380</f>
        <v>1</v>
      </c>
      <c r="NG356">
        <f>'Linear Prediction'!NH380</f>
        <v>1</v>
      </c>
      <c r="NH356">
        <f>'Linear Prediction'!NI380</f>
        <v>1</v>
      </c>
      <c r="NI356">
        <f>'Linear Prediction'!NJ380</f>
        <v>1</v>
      </c>
      <c r="NJ356">
        <f>'Linear Prediction'!NK380</f>
        <v>1</v>
      </c>
      <c r="NK356">
        <f>'Linear Prediction'!NL380</f>
        <v>1</v>
      </c>
      <c r="NL356">
        <f>'Linear Prediction'!NM380</f>
        <v>1</v>
      </c>
      <c r="NM356">
        <f>'Linear Prediction'!NN380</f>
        <v>1</v>
      </c>
      <c r="NN356">
        <f>'Linear Prediction'!NO380</f>
        <v>1</v>
      </c>
      <c r="NO356">
        <f>'Linear Prediction'!NP380</f>
        <v>1</v>
      </c>
      <c r="NP356">
        <f>'Linear Prediction'!NQ380</f>
        <v>1</v>
      </c>
      <c r="NQ356">
        <f>'Linear Prediction'!NR380</f>
        <v>1</v>
      </c>
      <c r="NR356">
        <f>'Linear Prediction'!NS380</f>
        <v>1</v>
      </c>
      <c r="NS356">
        <f>'Linear Prediction'!NT380</f>
        <v>1</v>
      </c>
      <c r="NT356">
        <f>'Linear Prediction'!NU380</f>
        <v>1</v>
      </c>
      <c r="NU356">
        <f>'Linear Prediction'!NV380</f>
        <v>1</v>
      </c>
      <c r="NV356">
        <f>'Linear Prediction'!NW380</f>
        <v>1</v>
      </c>
      <c r="NW356">
        <f>'Linear Prediction'!NX380</f>
        <v>1</v>
      </c>
      <c r="NX356">
        <f>'Linear Prediction'!NY380</f>
        <v>1</v>
      </c>
      <c r="NY356">
        <f>'Linear Prediction'!NZ380</f>
        <v>1</v>
      </c>
      <c r="NZ356">
        <f>'Linear Prediction'!OA380</f>
        <v>1</v>
      </c>
      <c r="OA356">
        <f>'Linear Prediction'!OB380</f>
        <v>1</v>
      </c>
      <c r="OB356">
        <f>'Linear Prediction'!OC380</f>
        <v>1</v>
      </c>
      <c r="OC356">
        <f>'Linear Prediction'!OD380</f>
        <v>1</v>
      </c>
      <c r="OD356">
        <f>'Linear Prediction'!OE380</f>
        <v>-1</v>
      </c>
      <c r="OE356">
        <f>'Linear Prediction'!OF380</f>
        <v>-1</v>
      </c>
      <c r="OF356">
        <f>'Linear Prediction'!OG380</f>
        <v>-1</v>
      </c>
      <c r="OG356">
        <f>'Linear Prediction'!OH380</f>
        <v>-1</v>
      </c>
      <c r="OH356">
        <f>'Linear Prediction'!OI380</f>
        <v>-1</v>
      </c>
      <c r="OI356">
        <f>'Linear Prediction'!OJ380</f>
        <v>-1</v>
      </c>
      <c r="OJ356">
        <f>'Linear Prediction'!OK380</f>
        <v>-1</v>
      </c>
      <c r="OK356">
        <f>'Linear Prediction'!OL380</f>
        <v>-1</v>
      </c>
    </row>
    <row r="357" spans="1:401" ht="0.95" customHeight="1">
      <c r="A357">
        <f>'Linear Prediction'!B381</f>
        <v>1</v>
      </c>
      <c r="B357">
        <f>'Linear Prediction'!C381</f>
        <v>1</v>
      </c>
      <c r="C357">
        <f>'Linear Prediction'!D381</f>
        <v>1</v>
      </c>
      <c r="D357">
        <f>'Linear Prediction'!E381</f>
        <v>1</v>
      </c>
      <c r="E357">
        <f>'Linear Prediction'!F381</f>
        <v>1</v>
      </c>
      <c r="F357">
        <f>'Linear Prediction'!G381</f>
        <v>1</v>
      </c>
      <c r="G357">
        <f>'Linear Prediction'!H381</f>
        <v>1</v>
      </c>
      <c r="H357">
        <f>'Linear Prediction'!I381</f>
        <v>1</v>
      </c>
      <c r="I357">
        <f>'Linear Prediction'!J381</f>
        <v>1</v>
      </c>
      <c r="J357">
        <f>'Linear Prediction'!K381</f>
        <v>1</v>
      </c>
      <c r="K357">
        <f>'Linear Prediction'!L381</f>
        <v>1</v>
      </c>
      <c r="L357">
        <f>'Linear Prediction'!M381</f>
        <v>1</v>
      </c>
      <c r="M357">
        <f>'Linear Prediction'!N381</f>
        <v>1</v>
      </c>
      <c r="N357">
        <f>'Linear Prediction'!O381</f>
        <v>1</v>
      </c>
      <c r="O357">
        <f>'Linear Prediction'!P381</f>
        <v>1</v>
      </c>
      <c r="P357">
        <f>'Linear Prediction'!Q381</f>
        <v>1</v>
      </c>
      <c r="Q357">
        <f>'Linear Prediction'!R381</f>
        <v>1</v>
      </c>
      <c r="R357">
        <f>'Linear Prediction'!S381</f>
        <v>1</v>
      </c>
      <c r="S357">
        <f>'Linear Prediction'!T381</f>
        <v>1</v>
      </c>
      <c r="T357">
        <f>'Linear Prediction'!U381</f>
        <v>1</v>
      </c>
      <c r="U357">
        <f>'Linear Prediction'!V381</f>
        <v>1</v>
      </c>
      <c r="V357">
        <f>'Linear Prediction'!W381</f>
        <v>1</v>
      </c>
      <c r="W357">
        <f>'Linear Prediction'!X381</f>
        <v>1</v>
      </c>
      <c r="X357">
        <f>'Linear Prediction'!Y381</f>
        <v>1</v>
      </c>
      <c r="Y357">
        <f>'Linear Prediction'!Z381</f>
        <v>1</v>
      </c>
      <c r="Z357">
        <f>'Linear Prediction'!AA381</f>
        <v>1</v>
      </c>
      <c r="AA357">
        <f>'Linear Prediction'!AB381</f>
        <v>1</v>
      </c>
      <c r="AB357">
        <f>'Linear Prediction'!AC381</f>
        <v>1</v>
      </c>
      <c r="AC357">
        <f>'Linear Prediction'!AD381</f>
        <v>1</v>
      </c>
      <c r="AD357">
        <f>'Linear Prediction'!AE381</f>
        <v>1</v>
      </c>
      <c r="AE357">
        <f>'Linear Prediction'!AF381</f>
        <v>1</v>
      </c>
      <c r="AF357">
        <f>'Linear Prediction'!AG381</f>
        <v>1</v>
      </c>
      <c r="AG357">
        <f>'Linear Prediction'!AH381</f>
        <v>1</v>
      </c>
      <c r="AH357">
        <f>'Linear Prediction'!AI381</f>
        <v>1</v>
      </c>
      <c r="AI357">
        <f>'Linear Prediction'!AJ381</f>
        <v>1</v>
      </c>
      <c r="AJ357">
        <f>'Linear Prediction'!AK381</f>
        <v>1</v>
      </c>
      <c r="AK357">
        <f>'Linear Prediction'!AL381</f>
        <v>1</v>
      </c>
      <c r="AL357">
        <f>'Linear Prediction'!AM381</f>
        <v>1</v>
      </c>
      <c r="AM357">
        <f>'Linear Prediction'!AN381</f>
        <v>1</v>
      </c>
      <c r="AN357">
        <f>'Linear Prediction'!AO381</f>
        <v>1</v>
      </c>
      <c r="AO357">
        <f>'Linear Prediction'!AP381</f>
        <v>1</v>
      </c>
      <c r="AP357">
        <f>'Linear Prediction'!AQ381</f>
        <v>1</v>
      </c>
      <c r="AQ357">
        <f>'Linear Prediction'!AR381</f>
        <v>1</v>
      </c>
      <c r="AR357">
        <f>'Linear Prediction'!AS381</f>
        <v>1</v>
      </c>
      <c r="AS357">
        <f>'Linear Prediction'!AT381</f>
        <v>1</v>
      </c>
      <c r="AT357">
        <f>'Linear Prediction'!AU381</f>
        <v>1</v>
      </c>
      <c r="AU357">
        <f>'Linear Prediction'!AV381</f>
        <v>1</v>
      </c>
      <c r="AV357">
        <f>'Linear Prediction'!AW381</f>
        <v>1</v>
      </c>
      <c r="AW357">
        <f>'Linear Prediction'!AX381</f>
        <v>1</v>
      </c>
      <c r="AX357">
        <f>'Linear Prediction'!AY381</f>
        <v>1</v>
      </c>
      <c r="AY357">
        <f>'Linear Prediction'!AZ381</f>
        <v>1</v>
      </c>
      <c r="AZ357">
        <f>'Linear Prediction'!BA381</f>
        <v>1</v>
      </c>
      <c r="BA357">
        <f>'Linear Prediction'!BB381</f>
        <v>1</v>
      </c>
      <c r="BB357">
        <f>'Linear Prediction'!BC381</f>
        <v>1</v>
      </c>
      <c r="BC357">
        <f>'Linear Prediction'!BD381</f>
        <v>1</v>
      </c>
      <c r="BD357">
        <f>'Linear Prediction'!BE381</f>
        <v>1</v>
      </c>
      <c r="BE357">
        <f>'Linear Prediction'!BF381</f>
        <v>1</v>
      </c>
      <c r="BF357">
        <f>'Linear Prediction'!BG381</f>
        <v>1</v>
      </c>
      <c r="BG357">
        <f>'Linear Prediction'!BH381</f>
        <v>1</v>
      </c>
      <c r="BH357">
        <f>'Linear Prediction'!BI381</f>
        <v>1</v>
      </c>
      <c r="BI357">
        <f>'Linear Prediction'!BJ381</f>
        <v>1</v>
      </c>
      <c r="BJ357">
        <f>'Linear Prediction'!BK381</f>
        <v>1</v>
      </c>
      <c r="BK357">
        <f>'Linear Prediction'!BL381</f>
        <v>1</v>
      </c>
      <c r="BL357">
        <f>'Linear Prediction'!BM381</f>
        <v>1</v>
      </c>
      <c r="BM357">
        <f>'Linear Prediction'!BN381</f>
        <v>1</v>
      </c>
      <c r="BN357">
        <f>'Linear Prediction'!BO381</f>
        <v>1</v>
      </c>
      <c r="BO357">
        <f>'Linear Prediction'!BP381</f>
        <v>1</v>
      </c>
      <c r="BP357">
        <f>'Linear Prediction'!BQ381</f>
        <v>1</v>
      </c>
      <c r="BQ357">
        <f>'Linear Prediction'!BR381</f>
        <v>1</v>
      </c>
      <c r="BR357">
        <f>'Linear Prediction'!BS381</f>
        <v>1</v>
      </c>
      <c r="BS357">
        <f>'Linear Prediction'!BT381</f>
        <v>1</v>
      </c>
      <c r="BT357">
        <f>'Linear Prediction'!BU381</f>
        <v>1</v>
      </c>
      <c r="BU357">
        <f>'Linear Prediction'!BV381</f>
        <v>1</v>
      </c>
      <c r="BV357">
        <f>'Linear Prediction'!BW381</f>
        <v>1</v>
      </c>
      <c r="BW357">
        <f>'Linear Prediction'!BX381</f>
        <v>1</v>
      </c>
      <c r="BX357">
        <f>'Linear Prediction'!BY381</f>
        <v>1</v>
      </c>
      <c r="BY357">
        <f>'Linear Prediction'!BZ381</f>
        <v>1</v>
      </c>
      <c r="BZ357">
        <f>'Linear Prediction'!CA381</f>
        <v>1</v>
      </c>
      <c r="CA357">
        <f>'Linear Prediction'!CB381</f>
        <v>1</v>
      </c>
      <c r="CB357">
        <f>'Linear Prediction'!CC381</f>
        <v>1</v>
      </c>
      <c r="CC357">
        <f>'Linear Prediction'!CD381</f>
        <v>1</v>
      </c>
      <c r="CD357">
        <f>'Linear Prediction'!CE381</f>
        <v>1</v>
      </c>
      <c r="CE357">
        <f>'Linear Prediction'!CF381</f>
        <v>1</v>
      </c>
      <c r="CF357">
        <f>'Linear Prediction'!CG381</f>
        <v>1</v>
      </c>
      <c r="CG357">
        <f>'Linear Prediction'!CH381</f>
        <v>1</v>
      </c>
      <c r="CH357">
        <f>'Linear Prediction'!CI381</f>
        <v>1</v>
      </c>
      <c r="CI357">
        <f>'Linear Prediction'!CJ381</f>
        <v>1</v>
      </c>
      <c r="CJ357">
        <f>'Linear Prediction'!CK381</f>
        <v>1</v>
      </c>
      <c r="CK357">
        <f>'Linear Prediction'!CL381</f>
        <v>1</v>
      </c>
      <c r="CL357">
        <f>'Linear Prediction'!CM381</f>
        <v>1</v>
      </c>
      <c r="CM357">
        <f>'Linear Prediction'!CN381</f>
        <v>1</v>
      </c>
      <c r="CN357">
        <f>'Linear Prediction'!CO381</f>
        <v>1</v>
      </c>
      <c r="CO357">
        <f>'Linear Prediction'!CP381</f>
        <v>1</v>
      </c>
      <c r="CP357">
        <f>'Linear Prediction'!CQ381</f>
        <v>1</v>
      </c>
      <c r="CQ357">
        <f>'Linear Prediction'!CR381</f>
        <v>1</v>
      </c>
      <c r="CR357">
        <f>'Linear Prediction'!CS381</f>
        <v>1</v>
      </c>
      <c r="CS357">
        <f>'Linear Prediction'!CT381</f>
        <v>1</v>
      </c>
      <c r="CT357">
        <f>'Linear Prediction'!CU381</f>
        <v>1</v>
      </c>
      <c r="CU357">
        <f>'Linear Prediction'!CV381</f>
        <v>1</v>
      </c>
      <c r="CV357">
        <f>'Linear Prediction'!CW381</f>
        <v>1</v>
      </c>
      <c r="CW357">
        <f>'Linear Prediction'!CX381</f>
        <v>1</v>
      </c>
      <c r="CX357">
        <f>'Linear Prediction'!CY381</f>
        <v>1</v>
      </c>
      <c r="CY357">
        <f>'Linear Prediction'!CZ381</f>
        <v>1</v>
      </c>
      <c r="CZ357">
        <f>'Linear Prediction'!DA381</f>
        <v>1</v>
      </c>
      <c r="DA357">
        <f>'Linear Prediction'!DB381</f>
        <v>1</v>
      </c>
      <c r="DB357">
        <f>'Linear Prediction'!DC381</f>
        <v>1</v>
      </c>
      <c r="DC357">
        <f>'Linear Prediction'!DD381</f>
        <v>1</v>
      </c>
      <c r="DD357">
        <f>'Linear Prediction'!DE381</f>
        <v>1</v>
      </c>
      <c r="DE357">
        <f>'Linear Prediction'!DF381</f>
        <v>1</v>
      </c>
      <c r="DF357">
        <f>'Linear Prediction'!DG381</f>
        <v>1</v>
      </c>
      <c r="DG357">
        <f>'Linear Prediction'!DH381</f>
        <v>1</v>
      </c>
      <c r="DH357">
        <f>'Linear Prediction'!DI381</f>
        <v>1</v>
      </c>
      <c r="DI357">
        <f>'Linear Prediction'!DJ381</f>
        <v>1</v>
      </c>
      <c r="DJ357">
        <f>'Linear Prediction'!DK381</f>
        <v>1</v>
      </c>
      <c r="DK357">
        <f>'Linear Prediction'!DL381</f>
        <v>1</v>
      </c>
      <c r="DL357">
        <f>'Linear Prediction'!DM381</f>
        <v>1</v>
      </c>
      <c r="DM357">
        <f>'Linear Prediction'!DN381</f>
        <v>1</v>
      </c>
      <c r="DN357">
        <f>'Linear Prediction'!DO381</f>
        <v>1</v>
      </c>
      <c r="DO357">
        <f>'Linear Prediction'!DP381</f>
        <v>1</v>
      </c>
      <c r="DP357">
        <f>'Linear Prediction'!DQ381</f>
        <v>1</v>
      </c>
      <c r="DQ357">
        <f>'Linear Prediction'!DR381</f>
        <v>1</v>
      </c>
      <c r="DR357">
        <f>'Linear Prediction'!DS381</f>
        <v>1</v>
      </c>
      <c r="DS357">
        <f>'Linear Prediction'!DT381</f>
        <v>1</v>
      </c>
      <c r="DT357">
        <f>'Linear Prediction'!DU381</f>
        <v>1</v>
      </c>
      <c r="DU357">
        <f>'Linear Prediction'!DV381</f>
        <v>1</v>
      </c>
      <c r="DV357">
        <f>'Linear Prediction'!DW381</f>
        <v>1</v>
      </c>
      <c r="DW357">
        <f>'Linear Prediction'!DX381</f>
        <v>1</v>
      </c>
      <c r="DX357">
        <f>'Linear Prediction'!DY381</f>
        <v>1</v>
      </c>
      <c r="DY357">
        <f>'Linear Prediction'!DZ381</f>
        <v>1</v>
      </c>
      <c r="DZ357">
        <f>'Linear Prediction'!EA381</f>
        <v>1</v>
      </c>
      <c r="EA357">
        <f>'Linear Prediction'!EB381</f>
        <v>1</v>
      </c>
      <c r="EB357">
        <f>'Linear Prediction'!EC381</f>
        <v>1</v>
      </c>
      <c r="EC357">
        <f>'Linear Prediction'!ED381</f>
        <v>1</v>
      </c>
      <c r="ED357">
        <f>'Linear Prediction'!EE381</f>
        <v>1</v>
      </c>
      <c r="EE357">
        <f>'Linear Prediction'!EF381</f>
        <v>1</v>
      </c>
      <c r="EF357">
        <f>'Linear Prediction'!EG381</f>
        <v>1</v>
      </c>
      <c r="EG357">
        <f>'Linear Prediction'!EH381</f>
        <v>1</v>
      </c>
      <c r="EH357">
        <f>'Linear Prediction'!EI381</f>
        <v>1</v>
      </c>
      <c r="EI357">
        <f>'Linear Prediction'!EJ381</f>
        <v>1</v>
      </c>
      <c r="EJ357">
        <f>'Linear Prediction'!EK381</f>
        <v>1</v>
      </c>
      <c r="EK357">
        <f>'Linear Prediction'!EL381</f>
        <v>1</v>
      </c>
      <c r="EL357">
        <f>'Linear Prediction'!EM381</f>
        <v>1</v>
      </c>
      <c r="EM357">
        <f>'Linear Prediction'!EN381</f>
        <v>1</v>
      </c>
      <c r="EN357">
        <f>'Linear Prediction'!EO381</f>
        <v>1</v>
      </c>
      <c r="EO357">
        <f>'Linear Prediction'!EP381</f>
        <v>1</v>
      </c>
      <c r="EP357">
        <f>'Linear Prediction'!EQ381</f>
        <v>1</v>
      </c>
      <c r="EQ357">
        <f>'Linear Prediction'!ER381</f>
        <v>1</v>
      </c>
      <c r="ER357">
        <f>'Linear Prediction'!ES381</f>
        <v>1</v>
      </c>
      <c r="ES357">
        <f>'Linear Prediction'!ET381</f>
        <v>1</v>
      </c>
      <c r="ET357">
        <f>'Linear Prediction'!EU381</f>
        <v>1</v>
      </c>
      <c r="EU357">
        <f>'Linear Prediction'!EV381</f>
        <v>1</v>
      </c>
      <c r="EV357">
        <f>'Linear Prediction'!EW381</f>
        <v>1</v>
      </c>
      <c r="EW357">
        <f>'Linear Prediction'!EX381</f>
        <v>1</v>
      </c>
      <c r="EX357">
        <f>'Linear Prediction'!EY381</f>
        <v>1</v>
      </c>
      <c r="EY357">
        <f>'Linear Prediction'!EZ381</f>
        <v>1</v>
      </c>
      <c r="EZ357">
        <f>'Linear Prediction'!FA381</f>
        <v>1</v>
      </c>
      <c r="FA357">
        <f>'Linear Prediction'!FB381</f>
        <v>1</v>
      </c>
      <c r="FB357">
        <f>'Linear Prediction'!FC381</f>
        <v>1</v>
      </c>
      <c r="FC357">
        <f>'Linear Prediction'!FD381</f>
        <v>1</v>
      </c>
      <c r="FD357">
        <f>'Linear Prediction'!FE381</f>
        <v>1</v>
      </c>
      <c r="FE357">
        <f>'Linear Prediction'!FF381</f>
        <v>1</v>
      </c>
      <c r="FF357">
        <f>'Linear Prediction'!FG381</f>
        <v>1</v>
      </c>
      <c r="FG357">
        <f>'Linear Prediction'!FH381</f>
        <v>1</v>
      </c>
      <c r="FH357">
        <f>'Linear Prediction'!FI381</f>
        <v>1</v>
      </c>
      <c r="FI357">
        <f>'Linear Prediction'!FJ381</f>
        <v>1</v>
      </c>
      <c r="FJ357">
        <f>'Linear Prediction'!FK381</f>
        <v>1</v>
      </c>
      <c r="FK357">
        <f>'Linear Prediction'!FL381</f>
        <v>1</v>
      </c>
      <c r="FL357">
        <f>'Linear Prediction'!FM381</f>
        <v>1</v>
      </c>
      <c r="FM357">
        <f>'Linear Prediction'!FN381</f>
        <v>1</v>
      </c>
      <c r="FN357">
        <f>'Linear Prediction'!FO381</f>
        <v>1</v>
      </c>
      <c r="FO357">
        <f>'Linear Prediction'!FP381</f>
        <v>1</v>
      </c>
      <c r="FP357">
        <f>'Linear Prediction'!FQ381</f>
        <v>1</v>
      </c>
      <c r="FQ357">
        <f>'Linear Prediction'!FR381</f>
        <v>1</v>
      </c>
      <c r="FR357">
        <f>'Linear Prediction'!FS381</f>
        <v>1</v>
      </c>
      <c r="FS357">
        <f>'Linear Prediction'!FT381</f>
        <v>1</v>
      </c>
      <c r="FT357">
        <f>'Linear Prediction'!FU381</f>
        <v>1</v>
      </c>
      <c r="FU357">
        <f>'Linear Prediction'!FV381</f>
        <v>1</v>
      </c>
      <c r="FV357">
        <f>'Linear Prediction'!FW381</f>
        <v>1</v>
      </c>
      <c r="FW357">
        <f>'Linear Prediction'!FX381</f>
        <v>1</v>
      </c>
      <c r="FX357">
        <f>'Linear Prediction'!FY381</f>
        <v>1</v>
      </c>
      <c r="FY357">
        <f>'Linear Prediction'!FZ381</f>
        <v>1</v>
      </c>
      <c r="FZ357">
        <f>'Linear Prediction'!GA381</f>
        <v>1</v>
      </c>
      <c r="GA357">
        <f>'Linear Prediction'!GB381</f>
        <v>1</v>
      </c>
      <c r="GB357">
        <f>'Linear Prediction'!GC381</f>
        <v>1</v>
      </c>
      <c r="GC357">
        <f>'Linear Prediction'!GD381</f>
        <v>1</v>
      </c>
      <c r="GD357">
        <f>'Linear Prediction'!GE381</f>
        <v>1</v>
      </c>
      <c r="GE357">
        <f>'Linear Prediction'!GF381</f>
        <v>1</v>
      </c>
      <c r="GF357">
        <f>'Linear Prediction'!GG381</f>
        <v>1</v>
      </c>
      <c r="GG357">
        <f>'Linear Prediction'!GH381</f>
        <v>1</v>
      </c>
      <c r="GH357">
        <f>'Linear Prediction'!GI381</f>
        <v>1</v>
      </c>
      <c r="GI357">
        <f>'Linear Prediction'!GJ381</f>
        <v>1</v>
      </c>
      <c r="GJ357">
        <f>'Linear Prediction'!GK381</f>
        <v>1</v>
      </c>
      <c r="GK357">
        <f>'Linear Prediction'!GL381</f>
        <v>1</v>
      </c>
      <c r="GL357">
        <f>'Linear Prediction'!GM381</f>
        <v>1</v>
      </c>
      <c r="GM357">
        <f>'Linear Prediction'!GN381</f>
        <v>1</v>
      </c>
      <c r="GN357">
        <f>'Linear Prediction'!GO381</f>
        <v>1</v>
      </c>
      <c r="GO357">
        <f>'Linear Prediction'!GP381</f>
        <v>1</v>
      </c>
      <c r="GP357">
        <f>'Linear Prediction'!GQ381</f>
        <v>1</v>
      </c>
      <c r="GQ357">
        <f>'Linear Prediction'!GR381</f>
        <v>1</v>
      </c>
      <c r="GR357">
        <f>'Linear Prediction'!GS381</f>
        <v>1</v>
      </c>
      <c r="GS357">
        <f>'Linear Prediction'!GT381</f>
        <v>1</v>
      </c>
      <c r="GT357">
        <f>'Linear Prediction'!GU381</f>
        <v>1</v>
      </c>
      <c r="GU357">
        <f>'Linear Prediction'!GV381</f>
        <v>1</v>
      </c>
      <c r="GV357">
        <f>'Linear Prediction'!GW381</f>
        <v>1</v>
      </c>
      <c r="GW357">
        <f>'Linear Prediction'!GX381</f>
        <v>1</v>
      </c>
      <c r="GX357">
        <f>'Linear Prediction'!GY381</f>
        <v>1</v>
      </c>
      <c r="GY357">
        <f>'Linear Prediction'!GZ381</f>
        <v>1</v>
      </c>
      <c r="GZ357">
        <f>'Linear Prediction'!HA381</f>
        <v>1</v>
      </c>
      <c r="HA357">
        <f>'Linear Prediction'!HB381</f>
        <v>1</v>
      </c>
      <c r="HB357">
        <f>'Linear Prediction'!HC381</f>
        <v>1</v>
      </c>
      <c r="HC357">
        <f>'Linear Prediction'!HD381</f>
        <v>1</v>
      </c>
      <c r="HD357">
        <f>'Linear Prediction'!HE381</f>
        <v>1</v>
      </c>
      <c r="HE357">
        <f>'Linear Prediction'!HF381</f>
        <v>1</v>
      </c>
      <c r="HF357">
        <f>'Linear Prediction'!HG381</f>
        <v>1</v>
      </c>
      <c r="HG357">
        <f>'Linear Prediction'!HH381</f>
        <v>1</v>
      </c>
      <c r="HH357">
        <f>'Linear Prediction'!HI381</f>
        <v>1</v>
      </c>
      <c r="HI357">
        <f>'Linear Prediction'!HJ381</f>
        <v>1</v>
      </c>
      <c r="HJ357">
        <f>'Linear Prediction'!HK381</f>
        <v>1</v>
      </c>
      <c r="HK357">
        <f>'Linear Prediction'!HL381</f>
        <v>1</v>
      </c>
      <c r="HL357">
        <f>'Linear Prediction'!HM381</f>
        <v>1</v>
      </c>
      <c r="HM357">
        <f>'Linear Prediction'!HN381</f>
        <v>1</v>
      </c>
      <c r="HN357">
        <f>'Linear Prediction'!HO381</f>
        <v>1</v>
      </c>
      <c r="HO357">
        <f>'Linear Prediction'!HP381</f>
        <v>1</v>
      </c>
      <c r="HP357">
        <f>'Linear Prediction'!HQ381</f>
        <v>1</v>
      </c>
      <c r="HQ357">
        <f>'Linear Prediction'!HR381</f>
        <v>1</v>
      </c>
      <c r="HR357">
        <f>'Linear Prediction'!HS381</f>
        <v>1</v>
      </c>
      <c r="HS357">
        <f>'Linear Prediction'!HT381</f>
        <v>1</v>
      </c>
      <c r="HT357">
        <f>'Linear Prediction'!HU381</f>
        <v>1</v>
      </c>
      <c r="HU357">
        <f>'Linear Prediction'!HV381</f>
        <v>1</v>
      </c>
      <c r="HV357">
        <f>'Linear Prediction'!HW381</f>
        <v>1</v>
      </c>
      <c r="HW357">
        <f>'Linear Prediction'!HX381</f>
        <v>1</v>
      </c>
      <c r="HX357">
        <f>'Linear Prediction'!HY381</f>
        <v>1</v>
      </c>
      <c r="HY357">
        <f>'Linear Prediction'!HZ381</f>
        <v>1</v>
      </c>
      <c r="HZ357">
        <f>'Linear Prediction'!IA381</f>
        <v>1</v>
      </c>
      <c r="IA357">
        <f>'Linear Prediction'!IB381</f>
        <v>1</v>
      </c>
      <c r="IB357">
        <f>'Linear Prediction'!IC381</f>
        <v>1</v>
      </c>
      <c r="IC357">
        <f>'Linear Prediction'!ID381</f>
        <v>1</v>
      </c>
      <c r="ID357">
        <f>'Linear Prediction'!IE381</f>
        <v>1</v>
      </c>
      <c r="IE357">
        <f>'Linear Prediction'!IF381</f>
        <v>1</v>
      </c>
      <c r="IF357">
        <f>'Linear Prediction'!IG381</f>
        <v>1</v>
      </c>
      <c r="IG357">
        <f>'Linear Prediction'!IH381</f>
        <v>1</v>
      </c>
      <c r="IH357">
        <f>'Linear Prediction'!II381</f>
        <v>1</v>
      </c>
      <c r="II357">
        <f>'Linear Prediction'!IJ381</f>
        <v>1</v>
      </c>
      <c r="IJ357">
        <f>'Linear Prediction'!IK381</f>
        <v>1</v>
      </c>
      <c r="IK357">
        <f>'Linear Prediction'!IL381</f>
        <v>1</v>
      </c>
      <c r="IL357">
        <f>'Linear Prediction'!IM381</f>
        <v>1</v>
      </c>
      <c r="IM357">
        <f>'Linear Prediction'!IN381</f>
        <v>1</v>
      </c>
      <c r="IN357">
        <f>'Linear Prediction'!IO381</f>
        <v>1</v>
      </c>
      <c r="IO357">
        <f>'Linear Prediction'!IP381</f>
        <v>1</v>
      </c>
      <c r="IP357">
        <f>'Linear Prediction'!IQ381</f>
        <v>1</v>
      </c>
      <c r="IQ357">
        <f>'Linear Prediction'!IR381</f>
        <v>1</v>
      </c>
      <c r="IR357">
        <f>'Linear Prediction'!IS381</f>
        <v>1</v>
      </c>
      <c r="IS357">
        <f>'Linear Prediction'!IT381</f>
        <v>1</v>
      </c>
      <c r="IT357">
        <f>'Linear Prediction'!IU381</f>
        <v>1</v>
      </c>
      <c r="IU357">
        <f>'Linear Prediction'!IV381</f>
        <v>1</v>
      </c>
      <c r="IV357">
        <f>'Linear Prediction'!IW381</f>
        <v>1</v>
      </c>
      <c r="IW357">
        <f>'Linear Prediction'!IX381</f>
        <v>1</v>
      </c>
      <c r="IX357">
        <f>'Linear Prediction'!IY381</f>
        <v>1</v>
      </c>
      <c r="IY357">
        <f>'Linear Prediction'!IZ381</f>
        <v>1</v>
      </c>
      <c r="IZ357">
        <f>'Linear Prediction'!JA381</f>
        <v>1</v>
      </c>
      <c r="JA357">
        <f>'Linear Prediction'!JB381</f>
        <v>1</v>
      </c>
      <c r="JB357">
        <f>'Linear Prediction'!JC381</f>
        <v>1</v>
      </c>
      <c r="JC357">
        <f>'Linear Prediction'!JD381</f>
        <v>1</v>
      </c>
      <c r="JD357">
        <f>'Linear Prediction'!JE381</f>
        <v>1</v>
      </c>
      <c r="JE357">
        <f>'Linear Prediction'!JF381</f>
        <v>1</v>
      </c>
      <c r="JF357">
        <f>'Linear Prediction'!JG381</f>
        <v>1</v>
      </c>
      <c r="JG357">
        <f>'Linear Prediction'!JH381</f>
        <v>1</v>
      </c>
      <c r="JH357">
        <f>'Linear Prediction'!JI381</f>
        <v>1</v>
      </c>
      <c r="JI357">
        <f>'Linear Prediction'!JJ381</f>
        <v>1</v>
      </c>
      <c r="JJ357">
        <f>'Linear Prediction'!JK381</f>
        <v>1</v>
      </c>
      <c r="JK357">
        <f>'Linear Prediction'!JL381</f>
        <v>1</v>
      </c>
      <c r="JL357">
        <f>'Linear Prediction'!JM381</f>
        <v>1</v>
      </c>
      <c r="JM357">
        <f>'Linear Prediction'!JN381</f>
        <v>1</v>
      </c>
      <c r="JN357">
        <f>'Linear Prediction'!JO381</f>
        <v>1</v>
      </c>
      <c r="JO357">
        <f>'Linear Prediction'!JP381</f>
        <v>1</v>
      </c>
      <c r="JP357">
        <f>'Linear Prediction'!JQ381</f>
        <v>1</v>
      </c>
      <c r="JQ357">
        <f>'Linear Prediction'!JR381</f>
        <v>1</v>
      </c>
      <c r="JR357">
        <f>'Linear Prediction'!JS381</f>
        <v>1</v>
      </c>
      <c r="JS357">
        <f>'Linear Prediction'!JT381</f>
        <v>1</v>
      </c>
      <c r="JT357">
        <f>'Linear Prediction'!JU381</f>
        <v>1</v>
      </c>
      <c r="JU357">
        <f>'Linear Prediction'!JV381</f>
        <v>1</v>
      </c>
      <c r="JV357">
        <f>'Linear Prediction'!JW381</f>
        <v>1</v>
      </c>
      <c r="JW357">
        <f>'Linear Prediction'!JX381</f>
        <v>1</v>
      </c>
      <c r="JX357">
        <f>'Linear Prediction'!JY381</f>
        <v>1</v>
      </c>
      <c r="JY357">
        <f>'Linear Prediction'!JZ381</f>
        <v>1</v>
      </c>
      <c r="JZ357">
        <f>'Linear Prediction'!KA381</f>
        <v>1</v>
      </c>
      <c r="KA357">
        <f>'Linear Prediction'!KB381</f>
        <v>1</v>
      </c>
      <c r="KB357">
        <f>'Linear Prediction'!KC381</f>
        <v>1</v>
      </c>
      <c r="KC357">
        <f>'Linear Prediction'!KD381</f>
        <v>1</v>
      </c>
      <c r="KD357">
        <f>'Linear Prediction'!KE381</f>
        <v>1</v>
      </c>
      <c r="KE357">
        <f>'Linear Prediction'!KF381</f>
        <v>1</v>
      </c>
      <c r="KF357">
        <f>'Linear Prediction'!KG381</f>
        <v>1</v>
      </c>
      <c r="KG357">
        <f>'Linear Prediction'!KH381</f>
        <v>1</v>
      </c>
      <c r="KH357">
        <f>'Linear Prediction'!KI381</f>
        <v>1</v>
      </c>
      <c r="KI357">
        <f>'Linear Prediction'!KJ381</f>
        <v>1</v>
      </c>
      <c r="KJ357">
        <f>'Linear Prediction'!KK381</f>
        <v>1</v>
      </c>
      <c r="KK357">
        <f>'Linear Prediction'!KL381</f>
        <v>1</v>
      </c>
      <c r="KL357">
        <f>'Linear Prediction'!KM381</f>
        <v>1</v>
      </c>
      <c r="KM357">
        <f>'Linear Prediction'!KN381</f>
        <v>1</v>
      </c>
      <c r="KN357">
        <f>'Linear Prediction'!KO381</f>
        <v>1</v>
      </c>
      <c r="KO357">
        <f>'Linear Prediction'!KP381</f>
        <v>1</v>
      </c>
      <c r="KP357">
        <f>'Linear Prediction'!KQ381</f>
        <v>1</v>
      </c>
      <c r="KQ357">
        <f>'Linear Prediction'!KR381</f>
        <v>1</v>
      </c>
      <c r="KR357">
        <f>'Linear Prediction'!KS381</f>
        <v>1</v>
      </c>
      <c r="KS357">
        <f>'Linear Prediction'!KT381</f>
        <v>1</v>
      </c>
      <c r="KT357">
        <f>'Linear Prediction'!KU381</f>
        <v>1</v>
      </c>
      <c r="KU357">
        <f>'Linear Prediction'!KV381</f>
        <v>1</v>
      </c>
      <c r="KV357">
        <f>'Linear Prediction'!KW381</f>
        <v>1</v>
      </c>
      <c r="KW357">
        <f>'Linear Prediction'!KX381</f>
        <v>1</v>
      </c>
      <c r="KX357">
        <f>'Linear Prediction'!KY381</f>
        <v>1</v>
      </c>
      <c r="KY357">
        <f>'Linear Prediction'!KZ381</f>
        <v>1</v>
      </c>
      <c r="KZ357">
        <f>'Linear Prediction'!LA381</f>
        <v>1</v>
      </c>
      <c r="LA357">
        <f>'Linear Prediction'!LB381</f>
        <v>1</v>
      </c>
      <c r="LB357">
        <f>'Linear Prediction'!LC381</f>
        <v>1</v>
      </c>
      <c r="LC357">
        <f>'Linear Prediction'!LD381</f>
        <v>1</v>
      </c>
      <c r="LD357">
        <f>'Linear Prediction'!LE381</f>
        <v>1</v>
      </c>
      <c r="LE357">
        <f>'Linear Prediction'!LF381</f>
        <v>1</v>
      </c>
      <c r="LF357">
        <f>'Linear Prediction'!LG381</f>
        <v>1</v>
      </c>
      <c r="LG357">
        <f>'Linear Prediction'!LH381</f>
        <v>1</v>
      </c>
      <c r="LH357">
        <f>'Linear Prediction'!LI381</f>
        <v>1</v>
      </c>
      <c r="LI357">
        <f>'Linear Prediction'!LJ381</f>
        <v>1</v>
      </c>
      <c r="LJ357">
        <f>'Linear Prediction'!LK381</f>
        <v>1</v>
      </c>
      <c r="LK357">
        <f>'Linear Prediction'!LL381</f>
        <v>1</v>
      </c>
      <c r="LL357">
        <f>'Linear Prediction'!LM381</f>
        <v>1</v>
      </c>
      <c r="LM357">
        <f>'Linear Prediction'!LN381</f>
        <v>1</v>
      </c>
      <c r="LN357">
        <f>'Linear Prediction'!LO381</f>
        <v>1</v>
      </c>
      <c r="LO357">
        <f>'Linear Prediction'!LP381</f>
        <v>1</v>
      </c>
      <c r="LP357">
        <f>'Linear Prediction'!LQ381</f>
        <v>1</v>
      </c>
      <c r="LQ357">
        <f>'Linear Prediction'!LR381</f>
        <v>1</v>
      </c>
      <c r="LR357">
        <f>'Linear Prediction'!LS381</f>
        <v>1</v>
      </c>
      <c r="LS357">
        <f>'Linear Prediction'!LT381</f>
        <v>1</v>
      </c>
      <c r="LT357">
        <f>'Linear Prediction'!LU381</f>
        <v>1</v>
      </c>
      <c r="LU357">
        <f>'Linear Prediction'!LV381</f>
        <v>1</v>
      </c>
      <c r="LV357">
        <f>'Linear Prediction'!LW381</f>
        <v>1</v>
      </c>
      <c r="LW357">
        <f>'Linear Prediction'!LX381</f>
        <v>1</v>
      </c>
      <c r="LX357">
        <f>'Linear Prediction'!LY381</f>
        <v>1</v>
      </c>
      <c r="LY357">
        <f>'Linear Prediction'!LZ381</f>
        <v>1</v>
      </c>
      <c r="LZ357">
        <f>'Linear Prediction'!MA381</f>
        <v>1</v>
      </c>
      <c r="MA357">
        <f>'Linear Prediction'!MB381</f>
        <v>1</v>
      </c>
      <c r="MB357">
        <f>'Linear Prediction'!MC381</f>
        <v>1</v>
      </c>
      <c r="MC357">
        <f>'Linear Prediction'!MD381</f>
        <v>1</v>
      </c>
      <c r="MD357">
        <f>'Linear Prediction'!ME381</f>
        <v>1</v>
      </c>
      <c r="ME357">
        <f>'Linear Prediction'!MF381</f>
        <v>1</v>
      </c>
      <c r="MF357">
        <f>'Linear Prediction'!MG381</f>
        <v>1</v>
      </c>
      <c r="MG357">
        <f>'Linear Prediction'!MH381</f>
        <v>1</v>
      </c>
      <c r="MH357">
        <f>'Linear Prediction'!MI381</f>
        <v>1</v>
      </c>
      <c r="MI357">
        <f>'Linear Prediction'!MJ381</f>
        <v>1</v>
      </c>
      <c r="MJ357">
        <f>'Linear Prediction'!MK381</f>
        <v>1</v>
      </c>
      <c r="MK357">
        <f>'Linear Prediction'!ML381</f>
        <v>1</v>
      </c>
      <c r="ML357">
        <f>'Linear Prediction'!MM381</f>
        <v>1</v>
      </c>
      <c r="MM357">
        <f>'Linear Prediction'!MN381</f>
        <v>1</v>
      </c>
      <c r="MN357">
        <f>'Linear Prediction'!MO381</f>
        <v>1</v>
      </c>
      <c r="MO357">
        <f>'Linear Prediction'!MP381</f>
        <v>1</v>
      </c>
      <c r="MP357">
        <f>'Linear Prediction'!MQ381</f>
        <v>1</v>
      </c>
      <c r="MQ357">
        <f>'Linear Prediction'!MR381</f>
        <v>1</v>
      </c>
      <c r="MR357">
        <f>'Linear Prediction'!MS381</f>
        <v>1</v>
      </c>
      <c r="MS357">
        <f>'Linear Prediction'!MT381</f>
        <v>1</v>
      </c>
      <c r="MT357">
        <f>'Linear Prediction'!MU381</f>
        <v>1</v>
      </c>
      <c r="MU357">
        <f>'Linear Prediction'!MV381</f>
        <v>1</v>
      </c>
      <c r="MV357">
        <f>'Linear Prediction'!MW381</f>
        <v>1</v>
      </c>
      <c r="MW357">
        <f>'Linear Prediction'!MX381</f>
        <v>1</v>
      </c>
      <c r="MX357">
        <f>'Linear Prediction'!MY381</f>
        <v>1</v>
      </c>
      <c r="MY357">
        <f>'Linear Prediction'!MZ381</f>
        <v>1</v>
      </c>
      <c r="MZ357">
        <f>'Linear Prediction'!NA381</f>
        <v>1</v>
      </c>
      <c r="NA357">
        <f>'Linear Prediction'!NB381</f>
        <v>1</v>
      </c>
      <c r="NB357">
        <f>'Linear Prediction'!NC381</f>
        <v>1</v>
      </c>
      <c r="NC357">
        <f>'Linear Prediction'!ND381</f>
        <v>1</v>
      </c>
      <c r="ND357">
        <f>'Linear Prediction'!NE381</f>
        <v>1</v>
      </c>
      <c r="NE357">
        <f>'Linear Prediction'!NF381</f>
        <v>1</v>
      </c>
      <c r="NF357">
        <f>'Linear Prediction'!NG381</f>
        <v>1</v>
      </c>
      <c r="NG357">
        <f>'Linear Prediction'!NH381</f>
        <v>1</v>
      </c>
      <c r="NH357">
        <f>'Linear Prediction'!NI381</f>
        <v>1</v>
      </c>
      <c r="NI357">
        <f>'Linear Prediction'!NJ381</f>
        <v>1</v>
      </c>
      <c r="NJ357">
        <f>'Linear Prediction'!NK381</f>
        <v>1</v>
      </c>
      <c r="NK357">
        <f>'Linear Prediction'!NL381</f>
        <v>1</v>
      </c>
      <c r="NL357">
        <f>'Linear Prediction'!NM381</f>
        <v>1</v>
      </c>
      <c r="NM357">
        <f>'Linear Prediction'!NN381</f>
        <v>1</v>
      </c>
      <c r="NN357">
        <f>'Linear Prediction'!NO381</f>
        <v>1</v>
      </c>
      <c r="NO357">
        <f>'Linear Prediction'!NP381</f>
        <v>1</v>
      </c>
      <c r="NP357">
        <f>'Linear Prediction'!NQ381</f>
        <v>1</v>
      </c>
      <c r="NQ357">
        <f>'Linear Prediction'!NR381</f>
        <v>1</v>
      </c>
      <c r="NR357">
        <f>'Linear Prediction'!NS381</f>
        <v>1</v>
      </c>
      <c r="NS357">
        <f>'Linear Prediction'!NT381</f>
        <v>1</v>
      </c>
      <c r="NT357">
        <f>'Linear Prediction'!NU381</f>
        <v>1</v>
      </c>
      <c r="NU357">
        <f>'Linear Prediction'!NV381</f>
        <v>1</v>
      </c>
      <c r="NV357">
        <f>'Linear Prediction'!NW381</f>
        <v>1</v>
      </c>
      <c r="NW357">
        <f>'Linear Prediction'!NX381</f>
        <v>1</v>
      </c>
      <c r="NX357">
        <f>'Linear Prediction'!NY381</f>
        <v>1</v>
      </c>
      <c r="NY357">
        <f>'Linear Prediction'!NZ381</f>
        <v>1</v>
      </c>
      <c r="NZ357">
        <f>'Linear Prediction'!OA381</f>
        <v>1</v>
      </c>
      <c r="OA357">
        <f>'Linear Prediction'!OB381</f>
        <v>1</v>
      </c>
      <c r="OB357">
        <f>'Linear Prediction'!OC381</f>
        <v>1</v>
      </c>
      <c r="OC357">
        <f>'Linear Prediction'!OD381</f>
        <v>1</v>
      </c>
      <c r="OD357">
        <f>'Linear Prediction'!OE381</f>
        <v>1</v>
      </c>
      <c r="OE357">
        <f>'Linear Prediction'!OF381</f>
        <v>-1</v>
      </c>
      <c r="OF357">
        <f>'Linear Prediction'!OG381</f>
        <v>-1</v>
      </c>
      <c r="OG357">
        <f>'Linear Prediction'!OH381</f>
        <v>-1</v>
      </c>
      <c r="OH357">
        <f>'Linear Prediction'!OI381</f>
        <v>-1</v>
      </c>
      <c r="OI357">
        <f>'Linear Prediction'!OJ381</f>
        <v>-1</v>
      </c>
      <c r="OJ357">
        <f>'Linear Prediction'!OK381</f>
        <v>-1</v>
      </c>
      <c r="OK357">
        <f>'Linear Prediction'!OL381</f>
        <v>-1</v>
      </c>
    </row>
    <row r="358" spans="1:401" ht="0.95" customHeight="1">
      <c r="A358">
        <f>'Linear Prediction'!B382</f>
        <v>1</v>
      </c>
      <c r="B358">
        <f>'Linear Prediction'!C382</f>
        <v>1</v>
      </c>
      <c r="C358">
        <f>'Linear Prediction'!D382</f>
        <v>1</v>
      </c>
      <c r="D358">
        <f>'Linear Prediction'!E382</f>
        <v>1</v>
      </c>
      <c r="E358">
        <f>'Linear Prediction'!F382</f>
        <v>1</v>
      </c>
      <c r="F358">
        <f>'Linear Prediction'!G382</f>
        <v>1</v>
      </c>
      <c r="G358">
        <f>'Linear Prediction'!H382</f>
        <v>1</v>
      </c>
      <c r="H358">
        <f>'Linear Prediction'!I382</f>
        <v>1</v>
      </c>
      <c r="I358">
        <f>'Linear Prediction'!J382</f>
        <v>1</v>
      </c>
      <c r="J358">
        <f>'Linear Prediction'!K382</f>
        <v>1</v>
      </c>
      <c r="K358">
        <f>'Linear Prediction'!L382</f>
        <v>1</v>
      </c>
      <c r="L358">
        <f>'Linear Prediction'!M382</f>
        <v>1</v>
      </c>
      <c r="M358">
        <f>'Linear Prediction'!N382</f>
        <v>1</v>
      </c>
      <c r="N358">
        <f>'Linear Prediction'!O382</f>
        <v>1</v>
      </c>
      <c r="O358">
        <f>'Linear Prediction'!P382</f>
        <v>1</v>
      </c>
      <c r="P358">
        <f>'Linear Prediction'!Q382</f>
        <v>1</v>
      </c>
      <c r="Q358">
        <f>'Linear Prediction'!R382</f>
        <v>1</v>
      </c>
      <c r="R358">
        <f>'Linear Prediction'!S382</f>
        <v>1</v>
      </c>
      <c r="S358">
        <f>'Linear Prediction'!T382</f>
        <v>1</v>
      </c>
      <c r="T358">
        <f>'Linear Prediction'!U382</f>
        <v>1</v>
      </c>
      <c r="U358">
        <f>'Linear Prediction'!V382</f>
        <v>1</v>
      </c>
      <c r="V358">
        <f>'Linear Prediction'!W382</f>
        <v>1</v>
      </c>
      <c r="W358">
        <f>'Linear Prediction'!X382</f>
        <v>1</v>
      </c>
      <c r="X358">
        <f>'Linear Prediction'!Y382</f>
        <v>1</v>
      </c>
      <c r="Y358">
        <f>'Linear Prediction'!Z382</f>
        <v>1</v>
      </c>
      <c r="Z358">
        <f>'Linear Prediction'!AA382</f>
        <v>1</v>
      </c>
      <c r="AA358">
        <f>'Linear Prediction'!AB382</f>
        <v>1</v>
      </c>
      <c r="AB358">
        <f>'Linear Prediction'!AC382</f>
        <v>1</v>
      </c>
      <c r="AC358">
        <f>'Linear Prediction'!AD382</f>
        <v>1</v>
      </c>
      <c r="AD358">
        <f>'Linear Prediction'!AE382</f>
        <v>1</v>
      </c>
      <c r="AE358">
        <f>'Linear Prediction'!AF382</f>
        <v>1</v>
      </c>
      <c r="AF358">
        <f>'Linear Prediction'!AG382</f>
        <v>1</v>
      </c>
      <c r="AG358">
        <f>'Linear Prediction'!AH382</f>
        <v>1</v>
      </c>
      <c r="AH358">
        <f>'Linear Prediction'!AI382</f>
        <v>1</v>
      </c>
      <c r="AI358">
        <f>'Linear Prediction'!AJ382</f>
        <v>1</v>
      </c>
      <c r="AJ358">
        <f>'Linear Prediction'!AK382</f>
        <v>1</v>
      </c>
      <c r="AK358">
        <f>'Linear Prediction'!AL382</f>
        <v>1</v>
      </c>
      <c r="AL358">
        <f>'Linear Prediction'!AM382</f>
        <v>1</v>
      </c>
      <c r="AM358">
        <f>'Linear Prediction'!AN382</f>
        <v>1</v>
      </c>
      <c r="AN358">
        <f>'Linear Prediction'!AO382</f>
        <v>1</v>
      </c>
      <c r="AO358">
        <f>'Linear Prediction'!AP382</f>
        <v>1</v>
      </c>
      <c r="AP358">
        <f>'Linear Prediction'!AQ382</f>
        <v>1</v>
      </c>
      <c r="AQ358">
        <f>'Linear Prediction'!AR382</f>
        <v>1</v>
      </c>
      <c r="AR358">
        <f>'Linear Prediction'!AS382</f>
        <v>1</v>
      </c>
      <c r="AS358">
        <f>'Linear Prediction'!AT382</f>
        <v>1</v>
      </c>
      <c r="AT358">
        <f>'Linear Prediction'!AU382</f>
        <v>1</v>
      </c>
      <c r="AU358">
        <f>'Linear Prediction'!AV382</f>
        <v>1</v>
      </c>
      <c r="AV358">
        <f>'Linear Prediction'!AW382</f>
        <v>1</v>
      </c>
      <c r="AW358">
        <f>'Linear Prediction'!AX382</f>
        <v>1</v>
      </c>
      <c r="AX358">
        <f>'Linear Prediction'!AY382</f>
        <v>1</v>
      </c>
      <c r="AY358">
        <f>'Linear Prediction'!AZ382</f>
        <v>1</v>
      </c>
      <c r="AZ358">
        <f>'Linear Prediction'!BA382</f>
        <v>1</v>
      </c>
      <c r="BA358">
        <f>'Linear Prediction'!BB382</f>
        <v>1</v>
      </c>
      <c r="BB358">
        <f>'Linear Prediction'!BC382</f>
        <v>1</v>
      </c>
      <c r="BC358">
        <f>'Linear Prediction'!BD382</f>
        <v>1</v>
      </c>
      <c r="BD358">
        <f>'Linear Prediction'!BE382</f>
        <v>1</v>
      </c>
      <c r="BE358">
        <f>'Linear Prediction'!BF382</f>
        <v>1</v>
      </c>
      <c r="BF358">
        <f>'Linear Prediction'!BG382</f>
        <v>1</v>
      </c>
      <c r="BG358">
        <f>'Linear Prediction'!BH382</f>
        <v>1</v>
      </c>
      <c r="BH358">
        <f>'Linear Prediction'!BI382</f>
        <v>1</v>
      </c>
      <c r="BI358">
        <f>'Linear Prediction'!BJ382</f>
        <v>1</v>
      </c>
      <c r="BJ358">
        <f>'Linear Prediction'!BK382</f>
        <v>1</v>
      </c>
      <c r="BK358">
        <f>'Linear Prediction'!BL382</f>
        <v>1</v>
      </c>
      <c r="BL358">
        <f>'Linear Prediction'!BM382</f>
        <v>1</v>
      </c>
      <c r="BM358">
        <f>'Linear Prediction'!BN382</f>
        <v>1</v>
      </c>
      <c r="BN358">
        <f>'Linear Prediction'!BO382</f>
        <v>1</v>
      </c>
      <c r="BO358">
        <f>'Linear Prediction'!BP382</f>
        <v>1</v>
      </c>
      <c r="BP358">
        <f>'Linear Prediction'!BQ382</f>
        <v>1</v>
      </c>
      <c r="BQ358">
        <f>'Linear Prediction'!BR382</f>
        <v>1</v>
      </c>
      <c r="BR358">
        <f>'Linear Prediction'!BS382</f>
        <v>1</v>
      </c>
      <c r="BS358">
        <f>'Linear Prediction'!BT382</f>
        <v>1</v>
      </c>
      <c r="BT358">
        <f>'Linear Prediction'!BU382</f>
        <v>1</v>
      </c>
      <c r="BU358">
        <f>'Linear Prediction'!BV382</f>
        <v>1</v>
      </c>
      <c r="BV358">
        <f>'Linear Prediction'!BW382</f>
        <v>1</v>
      </c>
      <c r="BW358">
        <f>'Linear Prediction'!BX382</f>
        <v>1</v>
      </c>
      <c r="BX358">
        <f>'Linear Prediction'!BY382</f>
        <v>1</v>
      </c>
      <c r="BY358">
        <f>'Linear Prediction'!BZ382</f>
        <v>1</v>
      </c>
      <c r="BZ358">
        <f>'Linear Prediction'!CA382</f>
        <v>1</v>
      </c>
      <c r="CA358">
        <f>'Linear Prediction'!CB382</f>
        <v>1</v>
      </c>
      <c r="CB358">
        <f>'Linear Prediction'!CC382</f>
        <v>1</v>
      </c>
      <c r="CC358">
        <f>'Linear Prediction'!CD382</f>
        <v>1</v>
      </c>
      <c r="CD358">
        <f>'Linear Prediction'!CE382</f>
        <v>1</v>
      </c>
      <c r="CE358">
        <f>'Linear Prediction'!CF382</f>
        <v>1</v>
      </c>
      <c r="CF358">
        <f>'Linear Prediction'!CG382</f>
        <v>1</v>
      </c>
      <c r="CG358">
        <f>'Linear Prediction'!CH382</f>
        <v>1</v>
      </c>
      <c r="CH358">
        <f>'Linear Prediction'!CI382</f>
        <v>1</v>
      </c>
      <c r="CI358">
        <f>'Linear Prediction'!CJ382</f>
        <v>1</v>
      </c>
      <c r="CJ358">
        <f>'Linear Prediction'!CK382</f>
        <v>1</v>
      </c>
      <c r="CK358">
        <f>'Linear Prediction'!CL382</f>
        <v>1</v>
      </c>
      <c r="CL358">
        <f>'Linear Prediction'!CM382</f>
        <v>1</v>
      </c>
      <c r="CM358">
        <f>'Linear Prediction'!CN382</f>
        <v>1</v>
      </c>
      <c r="CN358">
        <f>'Linear Prediction'!CO382</f>
        <v>1</v>
      </c>
      <c r="CO358">
        <f>'Linear Prediction'!CP382</f>
        <v>1</v>
      </c>
      <c r="CP358">
        <f>'Linear Prediction'!CQ382</f>
        <v>1</v>
      </c>
      <c r="CQ358">
        <f>'Linear Prediction'!CR382</f>
        <v>1</v>
      </c>
      <c r="CR358">
        <f>'Linear Prediction'!CS382</f>
        <v>1</v>
      </c>
      <c r="CS358">
        <f>'Linear Prediction'!CT382</f>
        <v>1</v>
      </c>
      <c r="CT358">
        <f>'Linear Prediction'!CU382</f>
        <v>1</v>
      </c>
      <c r="CU358">
        <f>'Linear Prediction'!CV382</f>
        <v>1</v>
      </c>
      <c r="CV358">
        <f>'Linear Prediction'!CW382</f>
        <v>1</v>
      </c>
      <c r="CW358">
        <f>'Linear Prediction'!CX382</f>
        <v>1</v>
      </c>
      <c r="CX358">
        <f>'Linear Prediction'!CY382</f>
        <v>1</v>
      </c>
      <c r="CY358">
        <f>'Linear Prediction'!CZ382</f>
        <v>1</v>
      </c>
      <c r="CZ358">
        <f>'Linear Prediction'!DA382</f>
        <v>1</v>
      </c>
      <c r="DA358">
        <f>'Linear Prediction'!DB382</f>
        <v>1</v>
      </c>
      <c r="DB358">
        <f>'Linear Prediction'!DC382</f>
        <v>1</v>
      </c>
      <c r="DC358">
        <f>'Linear Prediction'!DD382</f>
        <v>1</v>
      </c>
      <c r="DD358">
        <f>'Linear Prediction'!DE382</f>
        <v>1</v>
      </c>
      <c r="DE358">
        <f>'Linear Prediction'!DF382</f>
        <v>1</v>
      </c>
      <c r="DF358">
        <f>'Linear Prediction'!DG382</f>
        <v>1</v>
      </c>
      <c r="DG358">
        <f>'Linear Prediction'!DH382</f>
        <v>1</v>
      </c>
      <c r="DH358">
        <f>'Linear Prediction'!DI382</f>
        <v>1</v>
      </c>
      <c r="DI358">
        <f>'Linear Prediction'!DJ382</f>
        <v>1</v>
      </c>
      <c r="DJ358">
        <f>'Linear Prediction'!DK382</f>
        <v>1</v>
      </c>
      <c r="DK358">
        <f>'Linear Prediction'!DL382</f>
        <v>1</v>
      </c>
      <c r="DL358">
        <f>'Linear Prediction'!DM382</f>
        <v>1</v>
      </c>
      <c r="DM358">
        <f>'Linear Prediction'!DN382</f>
        <v>1</v>
      </c>
      <c r="DN358">
        <f>'Linear Prediction'!DO382</f>
        <v>1</v>
      </c>
      <c r="DO358">
        <f>'Linear Prediction'!DP382</f>
        <v>1</v>
      </c>
      <c r="DP358">
        <f>'Linear Prediction'!DQ382</f>
        <v>1</v>
      </c>
      <c r="DQ358">
        <f>'Linear Prediction'!DR382</f>
        <v>1</v>
      </c>
      <c r="DR358">
        <f>'Linear Prediction'!DS382</f>
        <v>1</v>
      </c>
      <c r="DS358">
        <f>'Linear Prediction'!DT382</f>
        <v>1</v>
      </c>
      <c r="DT358">
        <f>'Linear Prediction'!DU382</f>
        <v>1</v>
      </c>
      <c r="DU358">
        <f>'Linear Prediction'!DV382</f>
        <v>1</v>
      </c>
      <c r="DV358">
        <f>'Linear Prediction'!DW382</f>
        <v>1</v>
      </c>
      <c r="DW358">
        <f>'Linear Prediction'!DX382</f>
        <v>1</v>
      </c>
      <c r="DX358">
        <f>'Linear Prediction'!DY382</f>
        <v>1</v>
      </c>
      <c r="DY358">
        <f>'Linear Prediction'!DZ382</f>
        <v>1</v>
      </c>
      <c r="DZ358">
        <f>'Linear Prediction'!EA382</f>
        <v>1</v>
      </c>
      <c r="EA358">
        <f>'Linear Prediction'!EB382</f>
        <v>1</v>
      </c>
      <c r="EB358">
        <f>'Linear Prediction'!EC382</f>
        <v>1</v>
      </c>
      <c r="EC358">
        <f>'Linear Prediction'!ED382</f>
        <v>1</v>
      </c>
      <c r="ED358">
        <f>'Linear Prediction'!EE382</f>
        <v>1</v>
      </c>
      <c r="EE358">
        <f>'Linear Prediction'!EF382</f>
        <v>1</v>
      </c>
      <c r="EF358">
        <f>'Linear Prediction'!EG382</f>
        <v>1</v>
      </c>
      <c r="EG358">
        <f>'Linear Prediction'!EH382</f>
        <v>1</v>
      </c>
      <c r="EH358">
        <f>'Linear Prediction'!EI382</f>
        <v>1</v>
      </c>
      <c r="EI358">
        <f>'Linear Prediction'!EJ382</f>
        <v>1</v>
      </c>
      <c r="EJ358">
        <f>'Linear Prediction'!EK382</f>
        <v>1</v>
      </c>
      <c r="EK358">
        <f>'Linear Prediction'!EL382</f>
        <v>1</v>
      </c>
      <c r="EL358">
        <f>'Linear Prediction'!EM382</f>
        <v>1</v>
      </c>
      <c r="EM358">
        <f>'Linear Prediction'!EN382</f>
        <v>1</v>
      </c>
      <c r="EN358">
        <f>'Linear Prediction'!EO382</f>
        <v>1</v>
      </c>
      <c r="EO358">
        <f>'Linear Prediction'!EP382</f>
        <v>1</v>
      </c>
      <c r="EP358">
        <f>'Linear Prediction'!EQ382</f>
        <v>1</v>
      </c>
      <c r="EQ358">
        <f>'Linear Prediction'!ER382</f>
        <v>1</v>
      </c>
      <c r="ER358">
        <f>'Linear Prediction'!ES382</f>
        <v>1</v>
      </c>
      <c r="ES358">
        <f>'Linear Prediction'!ET382</f>
        <v>1</v>
      </c>
      <c r="ET358">
        <f>'Linear Prediction'!EU382</f>
        <v>1</v>
      </c>
      <c r="EU358">
        <f>'Linear Prediction'!EV382</f>
        <v>1</v>
      </c>
      <c r="EV358">
        <f>'Linear Prediction'!EW382</f>
        <v>1</v>
      </c>
      <c r="EW358">
        <f>'Linear Prediction'!EX382</f>
        <v>1</v>
      </c>
      <c r="EX358">
        <f>'Linear Prediction'!EY382</f>
        <v>1</v>
      </c>
      <c r="EY358">
        <f>'Linear Prediction'!EZ382</f>
        <v>1</v>
      </c>
      <c r="EZ358">
        <f>'Linear Prediction'!FA382</f>
        <v>1</v>
      </c>
      <c r="FA358">
        <f>'Linear Prediction'!FB382</f>
        <v>1</v>
      </c>
      <c r="FB358">
        <f>'Linear Prediction'!FC382</f>
        <v>1</v>
      </c>
      <c r="FC358">
        <f>'Linear Prediction'!FD382</f>
        <v>1</v>
      </c>
      <c r="FD358">
        <f>'Linear Prediction'!FE382</f>
        <v>1</v>
      </c>
      <c r="FE358">
        <f>'Linear Prediction'!FF382</f>
        <v>1</v>
      </c>
      <c r="FF358">
        <f>'Linear Prediction'!FG382</f>
        <v>1</v>
      </c>
      <c r="FG358">
        <f>'Linear Prediction'!FH382</f>
        <v>1</v>
      </c>
      <c r="FH358">
        <f>'Linear Prediction'!FI382</f>
        <v>1</v>
      </c>
      <c r="FI358">
        <f>'Linear Prediction'!FJ382</f>
        <v>1</v>
      </c>
      <c r="FJ358">
        <f>'Linear Prediction'!FK382</f>
        <v>1</v>
      </c>
      <c r="FK358">
        <f>'Linear Prediction'!FL382</f>
        <v>1</v>
      </c>
      <c r="FL358">
        <f>'Linear Prediction'!FM382</f>
        <v>1</v>
      </c>
      <c r="FM358">
        <f>'Linear Prediction'!FN382</f>
        <v>1</v>
      </c>
      <c r="FN358">
        <f>'Linear Prediction'!FO382</f>
        <v>1</v>
      </c>
      <c r="FO358">
        <f>'Linear Prediction'!FP382</f>
        <v>1</v>
      </c>
      <c r="FP358">
        <f>'Linear Prediction'!FQ382</f>
        <v>1</v>
      </c>
      <c r="FQ358">
        <f>'Linear Prediction'!FR382</f>
        <v>1</v>
      </c>
      <c r="FR358">
        <f>'Linear Prediction'!FS382</f>
        <v>1</v>
      </c>
      <c r="FS358">
        <f>'Linear Prediction'!FT382</f>
        <v>1</v>
      </c>
      <c r="FT358">
        <f>'Linear Prediction'!FU382</f>
        <v>1</v>
      </c>
      <c r="FU358">
        <f>'Linear Prediction'!FV382</f>
        <v>1</v>
      </c>
      <c r="FV358">
        <f>'Linear Prediction'!FW382</f>
        <v>1</v>
      </c>
      <c r="FW358">
        <f>'Linear Prediction'!FX382</f>
        <v>1</v>
      </c>
      <c r="FX358">
        <f>'Linear Prediction'!FY382</f>
        <v>1</v>
      </c>
      <c r="FY358">
        <f>'Linear Prediction'!FZ382</f>
        <v>1</v>
      </c>
      <c r="FZ358">
        <f>'Linear Prediction'!GA382</f>
        <v>1</v>
      </c>
      <c r="GA358">
        <f>'Linear Prediction'!GB382</f>
        <v>1</v>
      </c>
      <c r="GB358">
        <f>'Linear Prediction'!GC382</f>
        <v>1</v>
      </c>
      <c r="GC358">
        <f>'Linear Prediction'!GD382</f>
        <v>1</v>
      </c>
      <c r="GD358">
        <f>'Linear Prediction'!GE382</f>
        <v>1</v>
      </c>
      <c r="GE358">
        <f>'Linear Prediction'!GF382</f>
        <v>1</v>
      </c>
      <c r="GF358">
        <f>'Linear Prediction'!GG382</f>
        <v>1</v>
      </c>
      <c r="GG358">
        <f>'Linear Prediction'!GH382</f>
        <v>1</v>
      </c>
      <c r="GH358">
        <f>'Linear Prediction'!GI382</f>
        <v>1</v>
      </c>
      <c r="GI358">
        <f>'Linear Prediction'!GJ382</f>
        <v>1</v>
      </c>
      <c r="GJ358">
        <f>'Linear Prediction'!GK382</f>
        <v>1</v>
      </c>
      <c r="GK358">
        <f>'Linear Prediction'!GL382</f>
        <v>1</v>
      </c>
      <c r="GL358">
        <f>'Linear Prediction'!GM382</f>
        <v>1</v>
      </c>
      <c r="GM358">
        <f>'Linear Prediction'!GN382</f>
        <v>1</v>
      </c>
      <c r="GN358">
        <f>'Linear Prediction'!GO382</f>
        <v>1</v>
      </c>
      <c r="GO358">
        <f>'Linear Prediction'!GP382</f>
        <v>1</v>
      </c>
      <c r="GP358">
        <f>'Linear Prediction'!GQ382</f>
        <v>1</v>
      </c>
      <c r="GQ358">
        <f>'Linear Prediction'!GR382</f>
        <v>1</v>
      </c>
      <c r="GR358">
        <f>'Linear Prediction'!GS382</f>
        <v>1</v>
      </c>
      <c r="GS358">
        <f>'Linear Prediction'!GT382</f>
        <v>1</v>
      </c>
      <c r="GT358">
        <f>'Linear Prediction'!GU382</f>
        <v>1</v>
      </c>
      <c r="GU358">
        <f>'Linear Prediction'!GV382</f>
        <v>1</v>
      </c>
      <c r="GV358">
        <f>'Linear Prediction'!GW382</f>
        <v>1</v>
      </c>
      <c r="GW358">
        <f>'Linear Prediction'!GX382</f>
        <v>1</v>
      </c>
      <c r="GX358">
        <f>'Linear Prediction'!GY382</f>
        <v>1</v>
      </c>
      <c r="GY358">
        <f>'Linear Prediction'!GZ382</f>
        <v>1</v>
      </c>
      <c r="GZ358">
        <f>'Linear Prediction'!HA382</f>
        <v>1</v>
      </c>
      <c r="HA358">
        <f>'Linear Prediction'!HB382</f>
        <v>1</v>
      </c>
      <c r="HB358">
        <f>'Linear Prediction'!HC382</f>
        <v>1</v>
      </c>
      <c r="HC358">
        <f>'Linear Prediction'!HD382</f>
        <v>1</v>
      </c>
      <c r="HD358">
        <f>'Linear Prediction'!HE382</f>
        <v>1</v>
      </c>
      <c r="HE358">
        <f>'Linear Prediction'!HF382</f>
        <v>1</v>
      </c>
      <c r="HF358">
        <f>'Linear Prediction'!HG382</f>
        <v>1</v>
      </c>
      <c r="HG358">
        <f>'Linear Prediction'!HH382</f>
        <v>1</v>
      </c>
      <c r="HH358">
        <f>'Linear Prediction'!HI382</f>
        <v>1</v>
      </c>
      <c r="HI358">
        <f>'Linear Prediction'!HJ382</f>
        <v>1</v>
      </c>
      <c r="HJ358">
        <f>'Linear Prediction'!HK382</f>
        <v>1</v>
      </c>
      <c r="HK358">
        <f>'Linear Prediction'!HL382</f>
        <v>1</v>
      </c>
      <c r="HL358">
        <f>'Linear Prediction'!HM382</f>
        <v>1</v>
      </c>
      <c r="HM358">
        <f>'Linear Prediction'!HN382</f>
        <v>1</v>
      </c>
      <c r="HN358">
        <f>'Linear Prediction'!HO382</f>
        <v>1</v>
      </c>
      <c r="HO358">
        <f>'Linear Prediction'!HP382</f>
        <v>1</v>
      </c>
      <c r="HP358">
        <f>'Linear Prediction'!HQ382</f>
        <v>1</v>
      </c>
      <c r="HQ358">
        <f>'Linear Prediction'!HR382</f>
        <v>1</v>
      </c>
      <c r="HR358">
        <f>'Linear Prediction'!HS382</f>
        <v>1</v>
      </c>
      <c r="HS358">
        <f>'Linear Prediction'!HT382</f>
        <v>1</v>
      </c>
      <c r="HT358">
        <f>'Linear Prediction'!HU382</f>
        <v>1</v>
      </c>
      <c r="HU358">
        <f>'Linear Prediction'!HV382</f>
        <v>1</v>
      </c>
      <c r="HV358">
        <f>'Linear Prediction'!HW382</f>
        <v>1</v>
      </c>
      <c r="HW358">
        <f>'Linear Prediction'!HX382</f>
        <v>1</v>
      </c>
      <c r="HX358">
        <f>'Linear Prediction'!HY382</f>
        <v>1</v>
      </c>
      <c r="HY358">
        <f>'Linear Prediction'!HZ382</f>
        <v>1</v>
      </c>
      <c r="HZ358">
        <f>'Linear Prediction'!IA382</f>
        <v>1</v>
      </c>
      <c r="IA358">
        <f>'Linear Prediction'!IB382</f>
        <v>1</v>
      </c>
      <c r="IB358">
        <f>'Linear Prediction'!IC382</f>
        <v>1</v>
      </c>
      <c r="IC358">
        <f>'Linear Prediction'!ID382</f>
        <v>1</v>
      </c>
      <c r="ID358">
        <f>'Linear Prediction'!IE382</f>
        <v>1</v>
      </c>
      <c r="IE358">
        <f>'Linear Prediction'!IF382</f>
        <v>1</v>
      </c>
      <c r="IF358">
        <f>'Linear Prediction'!IG382</f>
        <v>1</v>
      </c>
      <c r="IG358">
        <f>'Linear Prediction'!IH382</f>
        <v>1</v>
      </c>
      <c r="IH358">
        <f>'Linear Prediction'!II382</f>
        <v>1</v>
      </c>
      <c r="II358">
        <f>'Linear Prediction'!IJ382</f>
        <v>1</v>
      </c>
      <c r="IJ358">
        <f>'Linear Prediction'!IK382</f>
        <v>1</v>
      </c>
      <c r="IK358">
        <f>'Linear Prediction'!IL382</f>
        <v>1</v>
      </c>
      <c r="IL358">
        <f>'Linear Prediction'!IM382</f>
        <v>1</v>
      </c>
      <c r="IM358">
        <f>'Linear Prediction'!IN382</f>
        <v>1</v>
      </c>
      <c r="IN358">
        <f>'Linear Prediction'!IO382</f>
        <v>1</v>
      </c>
      <c r="IO358">
        <f>'Linear Prediction'!IP382</f>
        <v>1</v>
      </c>
      <c r="IP358">
        <f>'Linear Prediction'!IQ382</f>
        <v>1</v>
      </c>
      <c r="IQ358">
        <f>'Linear Prediction'!IR382</f>
        <v>1</v>
      </c>
      <c r="IR358">
        <f>'Linear Prediction'!IS382</f>
        <v>1</v>
      </c>
      <c r="IS358">
        <f>'Linear Prediction'!IT382</f>
        <v>1</v>
      </c>
      <c r="IT358">
        <f>'Linear Prediction'!IU382</f>
        <v>1</v>
      </c>
      <c r="IU358">
        <f>'Linear Prediction'!IV382</f>
        <v>1</v>
      </c>
      <c r="IV358">
        <f>'Linear Prediction'!IW382</f>
        <v>1</v>
      </c>
      <c r="IW358">
        <f>'Linear Prediction'!IX382</f>
        <v>1</v>
      </c>
      <c r="IX358">
        <f>'Linear Prediction'!IY382</f>
        <v>1</v>
      </c>
      <c r="IY358">
        <f>'Linear Prediction'!IZ382</f>
        <v>1</v>
      </c>
      <c r="IZ358">
        <f>'Linear Prediction'!JA382</f>
        <v>1</v>
      </c>
      <c r="JA358">
        <f>'Linear Prediction'!JB382</f>
        <v>1</v>
      </c>
      <c r="JB358">
        <f>'Linear Prediction'!JC382</f>
        <v>1</v>
      </c>
      <c r="JC358">
        <f>'Linear Prediction'!JD382</f>
        <v>1</v>
      </c>
      <c r="JD358">
        <f>'Linear Prediction'!JE382</f>
        <v>1</v>
      </c>
      <c r="JE358">
        <f>'Linear Prediction'!JF382</f>
        <v>1</v>
      </c>
      <c r="JF358">
        <f>'Linear Prediction'!JG382</f>
        <v>1</v>
      </c>
      <c r="JG358">
        <f>'Linear Prediction'!JH382</f>
        <v>1</v>
      </c>
      <c r="JH358">
        <f>'Linear Prediction'!JI382</f>
        <v>1</v>
      </c>
      <c r="JI358">
        <f>'Linear Prediction'!JJ382</f>
        <v>1</v>
      </c>
      <c r="JJ358">
        <f>'Linear Prediction'!JK382</f>
        <v>1</v>
      </c>
      <c r="JK358">
        <f>'Linear Prediction'!JL382</f>
        <v>1</v>
      </c>
      <c r="JL358">
        <f>'Linear Prediction'!JM382</f>
        <v>1</v>
      </c>
      <c r="JM358">
        <f>'Linear Prediction'!JN382</f>
        <v>1</v>
      </c>
      <c r="JN358">
        <f>'Linear Prediction'!JO382</f>
        <v>1</v>
      </c>
      <c r="JO358">
        <f>'Linear Prediction'!JP382</f>
        <v>1</v>
      </c>
      <c r="JP358">
        <f>'Linear Prediction'!JQ382</f>
        <v>1</v>
      </c>
      <c r="JQ358">
        <f>'Linear Prediction'!JR382</f>
        <v>1</v>
      </c>
      <c r="JR358">
        <f>'Linear Prediction'!JS382</f>
        <v>1</v>
      </c>
      <c r="JS358">
        <f>'Linear Prediction'!JT382</f>
        <v>1</v>
      </c>
      <c r="JT358">
        <f>'Linear Prediction'!JU382</f>
        <v>1</v>
      </c>
      <c r="JU358">
        <f>'Linear Prediction'!JV382</f>
        <v>1</v>
      </c>
      <c r="JV358">
        <f>'Linear Prediction'!JW382</f>
        <v>1</v>
      </c>
      <c r="JW358">
        <f>'Linear Prediction'!JX382</f>
        <v>1</v>
      </c>
      <c r="JX358">
        <f>'Linear Prediction'!JY382</f>
        <v>1</v>
      </c>
      <c r="JY358">
        <f>'Linear Prediction'!JZ382</f>
        <v>1</v>
      </c>
      <c r="JZ358">
        <f>'Linear Prediction'!KA382</f>
        <v>1</v>
      </c>
      <c r="KA358">
        <f>'Linear Prediction'!KB382</f>
        <v>1</v>
      </c>
      <c r="KB358">
        <f>'Linear Prediction'!KC382</f>
        <v>1</v>
      </c>
      <c r="KC358">
        <f>'Linear Prediction'!KD382</f>
        <v>1</v>
      </c>
      <c r="KD358">
        <f>'Linear Prediction'!KE382</f>
        <v>1</v>
      </c>
      <c r="KE358">
        <f>'Linear Prediction'!KF382</f>
        <v>1</v>
      </c>
      <c r="KF358">
        <f>'Linear Prediction'!KG382</f>
        <v>1</v>
      </c>
      <c r="KG358">
        <f>'Linear Prediction'!KH382</f>
        <v>1</v>
      </c>
      <c r="KH358">
        <f>'Linear Prediction'!KI382</f>
        <v>1</v>
      </c>
      <c r="KI358">
        <f>'Linear Prediction'!KJ382</f>
        <v>1</v>
      </c>
      <c r="KJ358">
        <f>'Linear Prediction'!KK382</f>
        <v>1</v>
      </c>
      <c r="KK358">
        <f>'Linear Prediction'!KL382</f>
        <v>1</v>
      </c>
      <c r="KL358">
        <f>'Linear Prediction'!KM382</f>
        <v>1</v>
      </c>
      <c r="KM358">
        <f>'Linear Prediction'!KN382</f>
        <v>1</v>
      </c>
      <c r="KN358">
        <f>'Linear Prediction'!KO382</f>
        <v>1</v>
      </c>
      <c r="KO358">
        <f>'Linear Prediction'!KP382</f>
        <v>1</v>
      </c>
      <c r="KP358">
        <f>'Linear Prediction'!KQ382</f>
        <v>1</v>
      </c>
      <c r="KQ358">
        <f>'Linear Prediction'!KR382</f>
        <v>1</v>
      </c>
      <c r="KR358">
        <f>'Linear Prediction'!KS382</f>
        <v>1</v>
      </c>
      <c r="KS358">
        <f>'Linear Prediction'!KT382</f>
        <v>1</v>
      </c>
      <c r="KT358">
        <f>'Linear Prediction'!KU382</f>
        <v>1</v>
      </c>
      <c r="KU358">
        <f>'Linear Prediction'!KV382</f>
        <v>1</v>
      </c>
      <c r="KV358">
        <f>'Linear Prediction'!KW382</f>
        <v>1</v>
      </c>
      <c r="KW358">
        <f>'Linear Prediction'!KX382</f>
        <v>1</v>
      </c>
      <c r="KX358">
        <f>'Linear Prediction'!KY382</f>
        <v>1</v>
      </c>
      <c r="KY358">
        <f>'Linear Prediction'!KZ382</f>
        <v>1</v>
      </c>
      <c r="KZ358">
        <f>'Linear Prediction'!LA382</f>
        <v>1</v>
      </c>
      <c r="LA358">
        <f>'Linear Prediction'!LB382</f>
        <v>1</v>
      </c>
      <c r="LB358">
        <f>'Linear Prediction'!LC382</f>
        <v>1</v>
      </c>
      <c r="LC358">
        <f>'Linear Prediction'!LD382</f>
        <v>1</v>
      </c>
      <c r="LD358">
        <f>'Linear Prediction'!LE382</f>
        <v>1</v>
      </c>
      <c r="LE358">
        <f>'Linear Prediction'!LF382</f>
        <v>1</v>
      </c>
      <c r="LF358">
        <f>'Linear Prediction'!LG382</f>
        <v>1</v>
      </c>
      <c r="LG358">
        <f>'Linear Prediction'!LH382</f>
        <v>1</v>
      </c>
      <c r="LH358">
        <f>'Linear Prediction'!LI382</f>
        <v>1</v>
      </c>
      <c r="LI358">
        <f>'Linear Prediction'!LJ382</f>
        <v>1</v>
      </c>
      <c r="LJ358">
        <f>'Linear Prediction'!LK382</f>
        <v>1</v>
      </c>
      <c r="LK358">
        <f>'Linear Prediction'!LL382</f>
        <v>1</v>
      </c>
      <c r="LL358">
        <f>'Linear Prediction'!LM382</f>
        <v>1</v>
      </c>
      <c r="LM358">
        <f>'Linear Prediction'!LN382</f>
        <v>1</v>
      </c>
      <c r="LN358">
        <f>'Linear Prediction'!LO382</f>
        <v>1</v>
      </c>
      <c r="LO358">
        <f>'Linear Prediction'!LP382</f>
        <v>1</v>
      </c>
      <c r="LP358">
        <f>'Linear Prediction'!LQ382</f>
        <v>1</v>
      </c>
      <c r="LQ358">
        <f>'Linear Prediction'!LR382</f>
        <v>1</v>
      </c>
      <c r="LR358">
        <f>'Linear Prediction'!LS382</f>
        <v>1</v>
      </c>
      <c r="LS358">
        <f>'Linear Prediction'!LT382</f>
        <v>1</v>
      </c>
      <c r="LT358">
        <f>'Linear Prediction'!LU382</f>
        <v>1</v>
      </c>
      <c r="LU358">
        <f>'Linear Prediction'!LV382</f>
        <v>1</v>
      </c>
      <c r="LV358">
        <f>'Linear Prediction'!LW382</f>
        <v>1</v>
      </c>
      <c r="LW358">
        <f>'Linear Prediction'!LX382</f>
        <v>1</v>
      </c>
      <c r="LX358">
        <f>'Linear Prediction'!LY382</f>
        <v>1</v>
      </c>
      <c r="LY358">
        <f>'Linear Prediction'!LZ382</f>
        <v>1</v>
      </c>
      <c r="LZ358">
        <f>'Linear Prediction'!MA382</f>
        <v>1</v>
      </c>
      <c r="MA358">
        <f>'Linear Prediction'!MB382</f>
        <v>1</v>
      </c>
      <c r="MB358">
        <f>'Linear Prediction'!MC382</f>
        <v>1</v>
      </c>
      <c r="MC358">
        <f>'Linear Prediction'!MD382</f>
        <v>1</v>
      </c>
      <c r="MD358">
        <f>'Linear Prediction'!ME382</f>
        <v>1</v>
      </c>
      <c r="ME358">
        <f>'Linear Prediction'!MF382</f>
        <v>1</v>
      </c>
      <c r="MF358">
        <f>'Linear Prediction'!MG382</f>
        <v>1</v>
      </c>
      <c r="MG358">
        <f>'Linear Prediction'!MH382</f>
        <v>1</v>
      </c>
      <c r="MH358">
        <f>'Linear Prediction'!MI382</f>
        <v>1</v>
      </c>
      <c r="MI358">
        <f>'Linear Prediction'!MJ382</f>
        <v>1</v>
      </c>
      <c r="MJ358">
        <f>'Linear Prediction'!MK382</f>
        <v>1</v>
      </c>
      <c r="MK358">
        <f>'Linear Prediction'!ML382</f>
        <v>1</v>
      </c>
      <c r="ML358">
        <f>'Linear Prediction'!MM382</f>
        <v>1</v>
      </c>
      <c r="MM358">
        <f>'Linear Prediction'!MN382</f>
        <v>1</v>
      </c>
      <c r="MN358">
        <f>'Linear Prediction'!MO382</f>
        <v>1</v>
      </c>
      <c r="MO358">
        <f>'Linear Prediction'!MP382</f>
        <v>1</v>
      </c>
      <c r="MP358">
        <f>'Linear Prediction'!MQ382</f>
        <v>1</v>
      </c>
      <c r="MQ358">
        <f>'Linear Prediction'!MR382</f>
        <v>1</v>
      </c>
      <c r="MR358">
        <f>'Linear Prediction'!MS382</f>
        <v>1</v>
      </c>
      <c r="MS358">
        <f>'Linear Prediction'!MT382</f>
        <v>1</v>
      </c>
      <c r="MT358">
        <f>'Linear Prediction'!MU382</f>
        <v>1</v>
      </c>
      <c r="MU358">
        <f>'Linear Prediction'!MV382</f>
        <v>1</v>
      </c>
      <c r="MV358">
        <f>'Linear Prediction'!MW382</f>
        <v>1</v>
      </c>
      <c r="MW358">
        <f>'Linear Prediction'!MX382</f>
        <v>1</v>
      </c>
      <c r="MX358">
        <f>'Linear Prediction'!MY382</f>
        <v>1</v>
      </c>
      <c r="MY358">
        <f>'Linear Prediction'!MZ382</f>
        <v>1</v>
      </c>
      <c r="MZ358">
        <f>'Linear Prediction'!NA382</f>
        <v>1</v>
      </c>
      <c r="NA358">
        <f>'Linear Prediction'!NB382</f>
        <v>1</v>
      </c>
      <c r="NB358">
        <f>'Linear Prediction'!NC382</f>
        <v>1</v>
      </c>
      <c r="NC358">
        <f>'Linear Prediction'!ND382</f>
        <v>1</v>
      </c>
      <c r="ND358">
        <f>'Linear Prediction'!NE382</f>
        <v>1</v>
      </c>
      <c r="NE358">
        <f>'Linear Prediction'!NF382</f>
        <v>1</v>
      </c>
      <c r="NF358">
        <f>'Linear Prediction'!NG382</f>
        <v>1</v>
      </c>
      <c r="NG358">
        <f>'Linear Prediction'!NH382</f>
        <v>1</v>
      </c>
      <c r="NH358">
        <f>'Linear Prediction'!NI382</f>
        <v>1</v>
      </c>
      <c r="NI358">
        <f>'Linear Prediction'!NJ382</f>
        <v>1</v>
      </c>
      <c r="NJ358">
        <f>'Linear Prediction'!NK382</f>
        <v>1</v>
      </c>
      <c r="NK358">
        <f>'Linear Prediction'!NL382</f>
        <v>1</v>
      </c>
      <c r="NL358">
        <f>'Linear Prediction'!NM382</f>
        <v>1</v>
      </c>
      <c r="NM358">
        <f>'Linear Prediction'!NN382</f>
        <v>1</v>
      </c>
      <c r="NN358">
        <f>'Linear Prediction'!NO382</f>
        <v>1</v>
      </c>
      <c r="NO358">
        <f>'Linear Prediction'!NP382</f>
        <v>1</v>
      </c>
      <c r="NP358">
        <f>'Linear Prediction'!NQ382</f>
        <v>1</v>
      </c>
      <c r="NQ358">
        <f>'Linear Prediction'!NR382</f>
        <v>1</v>
      </c>
      <c r="NR358">
        <f>'Linear Prediction'!NS382</f>
        <v>1</v>
      </c>
      <c r="NS358">
        <f>'Linear Prediction'!NT382</f>
        <v>1</v>
      </c>
      <c r="NT358">
        <f>'Linear Prediction'!NU382</f>
        <v>1</v>
      </c>
      <c r="NU358">
        <f>'Linear Prediction'!NV382</f>
        <v>1</v>
      </c>
      <c r="NV358">
        <f>'Linear Prediction'!NW382</f>
        <v>1</v>
      </c>
      <c r="NW358">
        <f>'Linear Prediction'!NX382</f>
        <v>1</v>
      </c>
      <c r="NX358">
        <f>'Linear Prediction'!NY382</f>
        <v>1</v>
      </c>
      <c r="NY358">
        <f>'Linear Prediction'!NZ382</f>
        <v>1</v>
      </c>
      <c r="NZ358">
        <f>'Linear Prediction'!OA382</f>
        <v>1</v>
      </c>
      <c r="OA358">
        <f>'Linear Prediction'!OB382</f>
        <v>1</v>
      </c>
      <c r="OB358">
        <f>'Linear Prediction'!OC382</f>
        <v>1</v>
      </c>
      <c r="OC358">
        <f>'Linear Prediction'!OD382</f>
        <v>1</v>
      </c>
      <c r="OD358">
        <f>'Linear Prediction'!OE382</f>
        <v>1</v>
      </c>
      <c r="OE358">
        <f>'Linear Prediction'!OF382</f>
        <v>1</v>
      </c>
      <c r="OF358">
        <f>'Linear Prediction'!OG382</f>
        <v>1</v>
      </c>
      <c r="OG358">
        <f>'Linear Prediction'!OH382</f>
        <v>-1</v>
      </c>
      <c r="OH358">
        <f>'Linear Prediction'!OI382</f>
        <v>-1</v>
      </c>
      <c r="OI358">
        <f>'Linear Prediction'!OJ382</f>
        <v>-1</v>
      </c>
      <c r="OJ358">
        <f>'Linear Prediction'!OK382</f>
        <v>-1</v>
      </c>
      <c r="OK358">
        <f>'Linear Prediction'!OL382</f>
        <v>-1</v>
      </c>
    </row>
    <row r="359" spans="1:401" ht="0.95" customHeight="1">
      <c r="A359">
        <f>'Linear Prediction'!B383</f>
        <v>1</v>
      </c>
      <c r="B359">
        <f>'Linear Prediction'!C383</f>
        <v>1</v>
      </c>
      <c r="C359">
        <f>'Linear Prediction'!D383</f>
        <v>1</v>
      </c>
      <c r="D359">
        <f>'Linear Prediction'!E383</f>
        <v>1</v>
      </c>
      <c r="E359">
        <f>'Linear Prediction'!F383</f>
        <v>1</v>
      </c>
      <c r="F359">
        <f>'Linear Prediction'!G383</f>
        <v>1</v>
      </c>
      <c r="G359">
        <f>'Linear Prediction'!H383</f>
        <v>1</v>
      </c>
      <c r="H359">
        <f>'Linear Prediction'!I383</f>
        <v>1</v>
      </c>
      <c r="I359">
        <f>'Linear Prediction'!J383</f>
        <v>1</v>
      </c>
      <c r="J359">
        <f>'Linear Prediction'!K383</f>
        <v>1</v>
      </c>
      <c r="K359">
        <f>'Linear Prediction'!L383</f>
        <v>1</v>
      </c>
      <c r="L359">
        <f>'Linear Prediction'!M383</f>
        <v>1</v>
      </c>
      <c r="M359">
        <f>'Linear Prediction'!N383</f>
        <v>1</v>
      </c>
      <c r="N359">
        <f>'Linear Prediction'!O383</f>
        <v>1</v>
      </c>
      <c r="O359">
        <f>'Linear Prediction'!P383</f>
        <v>1</v>
      </c>
      <c r="P359">
        <f>'Linear Prediction'!Q383</f>
        <v>1</v>
      </c>
      <c r="Q359">
        <f>'Linear Prediction'!R383</f>
        <v>1</v>
      </c>
      <c r="R359">
        <f>'Linear Prediction'!S383</f>
        <v>1</v>
      </c>
      <c r="S359">
        <f>'Linear Prediction'!T383</f>
        <v>1</v>
      </c>
      <c r="T359">
        <f>'Linear Prediction'!U383</f>
        <v>1</v>
      </c>
      <c r="U359">
        <f>'Linear Prediction'!V383</f>
        <v>1</v>
      </c>
      <c r="V359">
        <f>'Linear Prediction'!W383</f>
        <v>1</v>
      </c>
      <c r="W359">
        <f>'Linear Prediction'!X383</f>
        <v>1</v>
      </c>
      <c r="X359">
        <f>'Linear Prediction'!Y383</f>
        <v>1</v>
      </c>
      <c r="Y359">
        <f>'Linear Prediction'!Z383</f>
        <v>1</v>
      </c>
      <c r="Z359">
        <f>'Linear Prediction'!AA383</f>
        <v>1</v>
      </c>
      <c r="AA359">
        <f>'Linear Prediction'!AB383</f>
        <v>1</v>
      </c>
      <c r="AB359">
        <f>'Linear Prediction'!AC383</f>
        <v>1</v>
      </c>
      <c r="AC359">
        <f>'Linear Prediction'!AD383</f>
        <v>1</v>
      </c>
      <c r="AD359">
        <f>'Linear Prediction'!AE383</f>
        <v>1</v>
      </c>
      <c r="AE359">
        <f>'Linear Prediction'!AF383</f>
        <v>1</v>
      </c>
      <c r="AF359">
        <f>'Linear Prediction'!AG383</f>
        <v>1</v>
      </c>
      <c r="AG359">
        <f>'Linear Prediction'!AH383</f>
        <v>1</v>
      </c>
      <c r="AH359">
        <f>'Linear Prediction'!AI383</f>
        <v>1</v>
      </c>
      <c r="AI359">
        <f>'Linear Prediction'!AJ383</f>
        <v>1</v>
      </c>
      <c r="AJ359">
        <f>'Linear Prediction'!AK383</f>
        <v>1</v>
      </c>
      <c r="AK359">
        <f>'Linear Prediction'!AL383</f>
        <v>1</v>
      </c>
      <c r="AL359">
        <f>'Linear Prediction'!AM383</f>
        <v>1</v>
      </c>
      <c r="AM359">
        <f>'Linear Prediction'!AN383</f>
        <v>1</v>
      </c>
      <c r="AN359">
        <f>'Linear Prediction'!AO383</f>
        <v>1</v>
      </c>
      <c r="AO359">
        <f>'Linear Prediction'!AP383</f>
        <v>1</v>
      </c>
      <c r="AP359">
        <f>'Linear Prediction'!AQ383</f>
        <v>1</v>
      </c>
      <c r="AQ359">
        <f>'Linear Prediction'!AR383</f>
        <v>1</v>
      </c>
      <c r="AR359">
        <f>'Linear Prediction'!AS383</f>
        <v>1</v>
      </c>
      <c r="AS359">
        <f>'Linear Prediction'!AT383</f>
        <v>1</v>
      </c>
      <c r="AT359">
        <f>'Linear Prediction'!AU383</f>
        <v>1</v>
      </c>
      <c r="AU359">
        <f>'Linear Prediction'!AV383</f>
        <v>1</v>
      </c>
      <c r="AV359">
        <f>'Linear Prediction'!AW383</f>
        <v>1</v>
      </c>
      <c r="AW359">
        <f>'Linear Prediction'!AX383</f>
        <v>1</v>
      </c>
      <c r="AX359">
        <f>'Linear Prediction'!AY383</f>
        <v>1</v>
      </c>
      <c r="AY359">
        <f>'Linear Prediction'!AZ383</f>
        <v>1</v>
      </c>
      <c r="AZ359">
        <f>'Linear Prediction'!BA383</f>
        <v>1</v>
      </c>
      <c r="BA359">
        <f>'Linear Prediction'!BB383</f>
        <v>1</v>
      </c>
      <c r="BB359">
        <f>'Linear Prediction'!BC383</f>
        <v>1</v>
      </c>
      <c r="BC359">
        <f>'Linear Prediction'!BD383</f>
        <v>1</v>
      </c>
      <c r="BD359">
        <f>'Linear Prediction'!BE383</f>
        <v>1</v>
      </c>
      <c r="BE359">
        <f>'Linear Prediction'!BF383</f>
        <v>1</v>
      </c>
      <c r="BF359">
        <f>'Linear Prediction'!BG383</f>
        <v>1</v>
      </c>
      <c r="BG359">
        <f>'Linear Prediction'!BH383</f>
        <v>1</v>
      </c>
      <c r="BH359">
        <f>'Linear Prediction'!BI383</f>
        <v>1</v>
      </c>
      <c r="BI359">
        <f>'Linear Prediction'!BJ383</f>
        <v>1</v>
      </c>
      <c r="BJ359">
        <f>'Linear Prediction'!BK383</f>
        <v>1</v>
      </c>
      <c r="BK359">
        <f>'Linear Prediction'!BL383</f>
        <v>1</v>
      </c>
      <c r="BL359">
        <f>'Linear Prediction'!BM383</f>
        <v>1</v>
      </c>
      <c r="BM359">
        <f>'Linear Prediction'!BN383</f>
        <v>1</v>
      </c>
      <c r="BN359">
        <f>'Linear Prediction'!BO383</f>
        <v>1</v>
      </c>
      <c r="BO359">
        <f>'Linear Prediction'!BP383</f>
        <v>1</v>
      </c>
      <c r="BP359">
        <f>'Linear Prediction'!BQ383</f>
        <v>1</v>
      </c>
      <c r="BQ359">
        <f>'Linear Prediction'!BR383</f>
        <v>1</v>
      </c>
      <c r="BR359">
        <f>'Linear Prediction'!BS383</f>
        <v>1</v>
      </c>
      <c r="BS359">
        <f>'Linear Prediction'!BT383</f>
        <v>1</v>
      </c>
      <c r="BT359">
        <f>'Linear Prediction'!BU383</f>
        <v>1</v>
      </c>
      <c r="BU359">
        <f>'Linear Prediction'!BV383</f>
        <v>1</v>
      </c>
      <c r="BV359">
        <f>'Linear Prediction'!BW383</f>
        <v>1</v>
      </c>
      <c r="BW359">
        <f>'Linear Prediction'!BX383</f>
        <v>1</v>
      </c>
      <c r="BX359">
        <f>'Linear Prediction'!BY383</f>
        <v>1</v>
      </c>
      <c r="BY359">
        <f>'Linear Prediction'!BZ383</f>
        <v>1</v>
      </c>
      <c r="BZ359">
        <f>'Linear Prediction'!CA383</f>
        <v>1</v>
      </c>
      <c r="CA359">
        <f>'Linear Prediction'!CB383</f>
        <v>1</v>
      </c>
      <c r="CB359">
        <f>'Linear Prediction'!CC383</f>
        <v>1</v>
      </c>
      <c r="CC359">
        <f>'Linear Prediction'!CD383</f>
        <v>1</v>
      </c>
      <c r="CD359">
        <f>'Linear Prediction'!CE383</f>
        <v>1</v>
      </c>
      <c r="CE359">
        <f>'Linear Prediction'!CF383</f>
        <v>1</v>
      </c>
      <c r="CF359">
        <f>'Linear Prediction'!CG383</f>
        <v>1</v>
      </c>
      <c r="CG359">
        <f>'Linear Prediction'!CH383</f>
        <v>1</v>
      </c>
      <c r="CH359">
        <f>'Linear Prediction'!CI383</f>
        <v>1</v>
      </c>
      <c r="CI359">
        <f>'Linear Prediction'!CJ383</f>
        <v>1</v>
      </c>
      <c r="CJ359">
        <f>'Linear Prediction'!CK383</f>
        <v>1</v>
      </c>
      <c r="CK359">
        <f>'Linear Prediction'!CL383</f>
        <v>1</v>
      </c>
      <c r="CL359">
        <f>'Linear Prediction'!CM383</f>
        <v>1</v>
      </c>
      <c r="CM359">
        <f>'Linear Prediction'!CN383</f>
        <v>1</v>
      </c>
      <c r="CN359">
        <f>'Linear Prediction'!CO383</f>
        <v>1</v>
      </c>
      <c r="CO359">
        <f>'Linear Prediction'!CP383</f>
        <v>1</v>
      </c>
      <c r="CP359">
        <f>'Linear Prediction'!CQ383</f>
        <v>1</v>
      </c>
      <c r="CQ359">
        <f>'Linear Prediction'!CR383</f>
        <v>1</v>
      </c>
      <c r="CR359">
        <f>'Linear Prediction'!CS383</f>
        <v>1</v>
      </c>
      <c r="CS359">
        <f>'Linear Prediction'!CT383</f>
        <v>1</v>
      </c>
      <c r="CT359">
        <f>'Linear Prediction'!CU383</f>
        <v>1</v>
      </c>
      <c r="CU359">
        <f>'Linear Prediction'!CV383</f>
        <v>1</v>
      </c>
      <c r="CV359">
        <f>'Linear Prediction'!CW383</f>
        <v>1</v>
      </c>
      <c r="CW359">
        <f>'Linear Prediction'!CX383</f>
        <v>1</v>
      </c>
      <c r="CX359">
        <f>'Linear Prediction'!CY383</f>
        <v>1</v>
      </c>
      <c r="CY359">
        <f>'Linear Prediction'!CZ383</f>
        <v>1</v>
      </c>
      <c r="CZ359">
        <f>'Linear Prediction'!DA383</f>
        <v>1</v>
      </c>
      <c r="DA359">
        <f>'Linear Prediction'!DB383</f>
        <v>1</v>
      </c>
      <c r="DB359">
        <f>'Linear Prediction'!DC383</f>
        <v>1</v>
      </c>
      <c r="DC359">
        <f>'Linear Prediction'!DD383</f>
        <v>1</v>
      </c>
      <c r="DD359">
        <f>'Linear Prediction'!DE383</f>
        <v>1</v>
      </c>
      <c r="DE359">
        <f>'Linear Prediction'!DF383</f>
        <v>1</v>
      </c>
      <c r="DF359">
        <f>'Linear Prediction'!DG383</f>
        <v>1</v>
      </c>
      <c r="DG359">
        <f>'Linear Prediction'!DH383</f>
        <v>1</v>
      </c>
      <c r="DH359">
        <f>'Linear Prediction'!DI383</f>
        <v>1</v>
      </c>
      <c r="DI359">
        <f>'Linear Prediction'!DJ383</f>
        <v>1</v>
      </c>
      <c r="DJ359">
        <f>'Linear Prediction'!DK383</f>
        <v>1</v>
      </c>
      <c r="DK359">
        <f>'Linear Prediction'!DL383</f>
        <v>1</v>
      </c>
      <c r="DL359">
        <f>'Linear Prediction'!DM383</f>
        <v>1</v>
      </c>
      <c r="DM359">
        <f>'Linear Prediction'!DN383</f>
        <v>1</v>
      </c>
      <c r="DN359">
        <f>'Linear Prediction'!DO383</f>
        <v>1</v>
      </c>
      <c r="DO359">
        <f>'Linear Prediction'!DP383</f>
        <v>1</v>
      </c>
      <c r="DP359">
        <f>'Linear Prediction'!DQ383</f>
        <v>1</v>
      </c>
      <c r="DQ359">
        <f>'Linear Prediction'!DR383</f>
        <v>1</v>
      </c>
      <c r="DR359">
        <f>'Linear Prediction'!DS383</f>
        <v>1</v>
      </c>
      <c r="DS359">
        <f>'Linear Prediction'!DT383</f>
        <v>1</v>
      </c>
      <c r="DT359">
        <f>'Linear Prediction'!DU383</f>
        <v>1</v>
      </c>
      <c r="DU359">
        <f>'Linear Prediction'!DV383</f>
        <v>1</v>
      </c>
      <c r="DV359">
        <f>'Linear Prediction'!DW383</f>
        <v>1</v>
      </c>
      <c r="DW359">
        <f>'Linear Prediction'!DX383</f>
        <v>1</v>
      </c>
      <c r="DX359">
        <f>'Linear Prediction'!DY383</f>
        <v>1</v>
      </c>
      <c r="DY359">
        <f>'Linear Prediction'!DZ383</f>
        <v>1</v>
      </c>
      <c r="DZ359">
        <f>'Linear Prediction'!EA383</f>
        <v>1</v>
      </c>
      <c r="EA359">
        <f>'Linear Prediction'!EB383</f>
        <v>1</v>
      </c>
      <c r="EB359">
        <f>'Linear Prediction'!EC383</f>
        <v>1</v>
      </c>
      <c r="EC359">
        <f>'Linear Prediction'!ED383</f>
        <v>1</v>
      </c>
      <c r="ED359">
        <f>'Linear Prediction'!EE383</f>
        <v>1</v>
      </c>
      <c r="EE359">
        <f>'Linear Prediction'!EF383</f>
        <v>1</v>
      </c>
      <c r="EF359">
        <f>'Linear Prediction'!EG383</f>
        <v>1</v>
      </c>
      <c r="EG359">
        <f>'Linear Prediction'!EH383</f>
        <v>1</v>
      </c>
      <c r="EH359">
        <f>'Linear Prediction'!EI383</f>
        <v>1</v>
      </c>
      <c r="EI359">
        <f>'Linear Prediction'!EJ383</f>
        <v>1</v>
      </c>
      <c r="EJ359">
        <f>'Linear Prediction'!EK383</f>
        <v>1</v>
      </c>
      <c r="EK359">
        <f>'Linear Prediction'!EL383</f>
        <v>1</v>
      </c>
      <c r="EL359">
        <f>'Linear Prediction'!EM383</f>
        <v>1</v>
      </c>
      <c r="EM359">
        <f>'Linear Prediction'!EN383</f>
        <v>1</v>
      </c>
      <c r="EN359">
        <f>'Linear Prediction'!EO383</f>
        <v>1</v>
      </c>
      <c r="EO359">
        <f>'Linear Prediction'!EP383</f>
        <v>1</v>
      </c>
      <c r="EP359">
        <f>'Linear Prediction'!EQ383</f>
        <v>1</v>
      </c>
      <c r="EQ359">
        <f>'Linear Prediction'!ER383</f>
        <v>1</v>
      </c>
      <c r="ER359">
        <f>'Linear Prediction'!ES383</f>
        <v>1</v>
      </c>
      <c r="ES359">
        <f>'Linear Prediction'!ET383</f>
        <v>1</v>
      </c>
      <c r="ET359">
        <f>'Linear Prediction'!EU383</f>
        <v>1</v>
      </c>
      <c r="EU359">
        <f>'Linear Prediction'!EV383</f>
        <v>1</v>
      </c>
      <c r="EV359">
        <f>'Linear Prediction'!EW383</f>
        <v>1</v>
      </c>
      <c r="EW359">
        <f>'Linear Prediction'!EX383</f>
        <v>1</v>
      </c>
      <c r="EX359">
        <f>'Linear Prediction'!EY383</f>
        <v>1</v>
      </c>
      <c r="EY359">
        <f>'Linear Prediction'!EZ383</f>
        <v>1</v>
      </c>
      <c r="EZ359">
        <f>'Linear Prediction'!FA383</f>
        <v>1</v>
      </c>
      <c r="FA359">
        <f>'Linear Prediction'!FB383</f>
        <v>1</v>
      </c>
      <c r="FB359">
        <f>'Linear Prediction'!FC383</f>
        <v>1</v>
      </c>
      <c r="FC359">
        <f>'Linear Prediction'!FD383</f>
        <v>1</v>
      </c>
      <c r="FD359">
        <f>'Linear Prediction'!FE383</f>
        <v>1</v>
      </c>
      <c r="FE359">
        <f>'Linear Prediction'!FF383</f>
        <v>1</v>
      </c>
      <c r="FF359">
        <f>'Linear Prediction'!FG383</f>
        <v>1</v>
      </c>
      <c r="FG359">
        <f>'Linear Prediction'!FH383</f>
        <v>1</v>
      </c>
      <c r="FH359">
        <f>'Linear Prediction'!FI383</f>
        <v>1</v>
      </c>
      <c r="FI359">
        <f>'Linear Prediction'!FJ383</f>
        <v>1</v>
      </c>
      <c r="FJ359">
        <f>'Linear Prediction'!FK383</f>
        <v>1</v>
      </c>
      <c r="FK359">
        <f>'Linear Prediction'!FL383</f>
        <v>1</v>
      </c>
      <c r="FL359">
        <f>'Linear Prediction'!FM383</f>
        <v>1</v>
      </c>
      <c r="FM359">
        <f>'Linear Prediction'!FN383</f>
        <v>1</v>
      </c>
      <c r="FN359">
        <f>'Linear Prediction'!FO383</f>
        <v>1</v>
      </c>
      <c r="FO359">
        <f>'Linear Prediction'!FP383</f>
        <v>1</v>
      </c>
      <c r="FP359">
        <f>'Linear Prediction'!FQ383</f>
        <v>1</v>
      </c>
      <c r="FQ359">
        <f>'Linear Prediction'!FR383</f>
        <v>1</v>
      </c>
      <c r="FR359">
        <f>'Linear Prediction'!FS383</f>
        <v>1</v>
      </c>
      <c r="FS359">
        <f>'Linear Prediction'!FT383</f>
        <v>1</v>
      </c>
      <c r="FT359">
        <f>'Linear Prediction'!FU383</f>
        <v>1</v>
      </c>
      <c r="FU359">
        <f>'Linear Prediction'!FV383</f>
        <v>1</v>
      </c>
      <c r="FV359">
        <f>'Linear Prediction'!FW383</f>
        <v>1</v>
      </c>
      <c r="FW359">
        <f>'Linear Prediction'!FX383</f>
        <v>1</v>
      </c>
      <c r="FX359">
        <f>'Linear Prediction'!FY383</f>
        <v>1</v>
      </c>
      <c r="FY359">
        <f>'Linear Prediction'!FZ383</f>
        <v>1</v>
      </c>
      <c r="FZ359">
        <f>'Linear Prediction'!GA383</f>
        <v>1</v>
      </c>
      <c r="GA359">
        <f>'Linear Prediction'!GB383</f>
        <v>1</v>
      </c>
      <c r="GB359">
        <f>'Linear Prediction'!GC383</f>
        <v>1</v>
      </c>
      <c r="GC359">
        <f>'Linear Prediction'!GD383</f>
        <v>1</v>
      </c>
      <c r="GD359">
        <f>'Linear Prediction'!GE383</f>
        <v>1</v>
      </c>
      <c r="GE359">
        <f>'Linear Prediction'!GF383</f>
        <v>1</v>
      </c>
      <c r="GF359">
        <f>'Linear Prediction'!GG383</f>
        <v>1</v>
      </c>
      <c r="GG359">
        <f>'Linear Prediction'!GH383</f>
        <v>1</v>
      </c>
      <c r="GH359">
        <f>'Linear Prediction'!GI383</f>
        <v>1</v>
      </c>
      <c r="GI359">
        <f>'Linear Prediction'!GJ383</f>
        <v>1</v>
      </c>
      <c r="GJ359">
        <f>'Linear Prediction'!GK383</f>
        <v>1</v>
      </c>
      <c r="GK359">
        <f>'Linear Prediction'!GL383</f>
        <v>1</v>
      </c>
      <c r="GL359">
        <f>'Linear Prediction'!GM383</f>
        <v>1</v>
      </c>
      <c r="GM359">
        <f>'Linear Prediction'!GN383</f>
        <v>1</v>
      </c>
      <c r="GN359">
        <f>'Linear Prediction'!GO383</f>
        <v>1</v>
      </c>
      <c r="GO359">
        <f>'Linear Prediction'!GP383</f>
        <v>1</v>
      </c>
      <c r="GP359">
        <f>'Linear Prediction'!GQ383</f>
        <v>1</v>
      </c>
      <c r="GQ359">
        <f>'Linear Prediction'!GR383</f>
        <v>1</v>
      </c>
      <c r="GR359">
        <f>'Linear Prediction'!GS383</f>
        <v>1</v>
      </c>
      <c r="GS359">
        <f>'Linear Prediction'!GT383</f>
        <v>1</v>
      </c>
      <c r="GT359">
        <f>'Linear Prediction'!GU383</f>
        <v>1</v>
      </c>
      <c r="GU359">
        <f>'Linear Prediction'!GV383</f>
        <v>1</v>
      </c>
      <c r="GV359">
        <f>'Linear Prediction'!GW383</f>
        <v>1</v>
      </c>
      <c r="GW359">
        <f>'Linear Prediction'!GX383</f>
        <v>1</v>
      </c>
      <c r="GX359">
        <f>'Linear Prediction'!GY383</f>
        <v>1</v>
      </c>
      <c r="GY359">
        <f>'Linear Prediction'!GZ383</f>
        <v>1</v>
      </c>
      <c r="GZ359">
        <f>'Linear Prediction'!HA383</f>
        <v>1</v>
      </c>
      <c r="HA359">
        <f>'Linear Prediction'!HB383</f>
        <v>1</v>
      </c>
      <c r="HB359">
        <f>'Linear Prediction'!HC383</f>
        <v>1</v>
      </c>
      <c r="HC359">
        <f>'Linear Prediction'!HD383</f>
        <v>1</v>
      </c>
      <c r="HD359">
        <f>'Linear Prediction'!HE383</f>
        <v>1</v>
      </c>
      <c r="HE359">
        <f>'Linear Prediction'!HF383</f>
        <v>1</v>
      </c>
      <c r="HF359">
        <f>'Linear Prediction'!HG383</f>
        <v>1</v>
      </c>
      <c r="HG359">
        <f>'Linear Prediction'!HH383</f>
        <v>1</v>
      </c>
      <c r="HH359">
        <f>'Linear Prediction'!HI383</f>
        <v>1</v>
      </c>
      <c r="HI359">
        <f>'Linear Prediction'!HJ383</f>
        <v>1</v>
      </c>
      <c r="HJ359">
        <f>'Linear Prediction'!HK383</f>
        <v>1</v>
      </c>
      <c r="HK359">
        <f>'Linear Prediction'!HL383</f>
        <v>1</v>
      </c>
      <c r="HL359">
        <f>'Linear Prediction'!HM383</f>
        <v>1</v>
      </c>
      <c r="HM359">
        <f>'Linear Prediction'!HN383</f>
        <v>1</v>
      </c>
      <c r="HN359">
        <f>'Linear Prediction'!HO383</f>
        <v>1</v>
      </c>
      <c r="HO359">
        <f>'Linear Prediction'!HP383</f>
        <v>1</v>
      </c>
      <c r="HP359">
        <f>'Linear Prediction'!HQ383</f>
        <v>1</v>
      </c>
      <c r="HQ359">
        <f>'Linear Prediction'!HR383</f>
        <v>1</v>
      </c>
      <c r="HR359">
        <f>'Linear Prediction'!HS383</f>
        <v>1</v>
      </c>
      <c r="HS359">
        <f>'Linear Prediction'!HT383</f>
        <v>1</v>
      </c>
      <c r="HT359">
        <f>'Linear Prediction'!HU383</f>
        <v>1</v>
      </c>
      <c r="HU359">
        <f>'Linear Prediction'!HV383</f>
        <v>1</v>
      </c>
      <c r="HV359">
        <f>'Linear Prediction'!HW383</f>
        <v>1</v>
      </c>
      <c r="HW359">
        <f>'Linear Prediction'!HX383</f>
        <v>1</v>
      </c>
      <c r="HX359">
        <f>'Linear Prediction'!HY383</f>
        <v>1</v>
      </c>
      <c r="HY359">
        <f>'Linear Prediction'!HZ383</f>
        <v>1</v>
      </c>
      <c r="HZ359">
        <f>'Linear Prediction'!IA383</f>
        <v>1</v>
      </c>
      <c r="IA359">
        <f>'Linear Prediction'!IB383</f>
        <v>1</v>
      </c>
      <c r="IB359">
        <f>'Linear Prediction'!IC383</f>
        <v>1</v>
      </c>
      <c r="IC359">
        <f>'Linear Prediction'!ID383</f>
        <v>1</v>
      </c>
      <c r="ID359">
        <f>'Linear Prediction'!IE383</f>
        <v>1</v>
      </c>
      <c r="IE359">
        <f>'Linear Prediction'!IF383</f>
        <v>1</v>
      </c>
      <c r="IF359">
        <f>'Linear Prediction'!IG383</f>
        <v>1</v>
      </c>
      <c r="IG359">
        <f>'Linear Prediction'!IH383</f>
        <v>1</v>
      </c>
      <c r="IH359">
        <f>'Linear Prediction'!II383</f>
        <v>1</v>
      </c>
      <c r="II359">
        <f>'Linear Prediction'!IJ383</f>
        <v>1</v>
      </c>
      <c r="IJ359">
        <f>'Linear Prediction'!IK383</f>
        <v>1</v>
      </c>
      <c r="IK359">
        <f>'Linear Prediction'!IL383</f>
        <v>1</v>
      </c>
      <c r="IL359">
        <f>'Linear Prediction'!IM383</f>
        <v>1</v>
      </c>
      <c r="IM359">
        <f>'Linear Prediction'!IN383</f>
        <v>1</v>
      </c>
      <c r="IN359">
        <f>'Linear Prediction'!IO383</f>
        <v>1</v>
      </c>
      <c r="IO359">
        <f>'Linear Prediction'!IP383</f>
        <v>1</v>
      </c>
      <c r="IP359">
        <f>'Linear Prediction'!IQ383</f>
        <v>1</v>
      </c>
      <c r="IQ359">
        <f>'Linear Prediction'!IR383</f>
        <v>1</v>
      </c>
      <c r="IR359">
        <f>'Linear Prediction'!IS383</f>
        <v>1</v>
      </c>
      <c r="IS359">
        <f>'Linear Prediction'!IT383</f>
        <v>1</v>
      </c>
      <c r="IT359">
        <f>'Linear Prediction'!IU383</f>
        <v>1</v>
      </c>
      <c r="IU359">
        <f>'Linear Prediction'!IV383</f>
        <v>1</v>
      </c>
      <c r="IV359">
        <f>'Linear Prediction'!IW383</f>
        <v>1</v>
      </c>
      <c r="IW359">
        <f>'Linear Prediction'!IX383</f>
        <v>1</v>
      </c>
      <c r="IX359">
        <f>'Linear Prediction'!IY383</f>
        <v>1</v>
      </c>
      <c r="IY359">
        <f>'Linear Prediction'!IZ383</f>
        <v>1</v>
      </c>
      <c r="IZ359">
        <f>'Linear Prediction'!JA383</f>
        <v>1</v>
      </c>
      <c r="JA359">
        <f>'Linear Prediction'!JB383</f>
        <v>1</v>
      </c>
      <c r="JB359">
        <f>'Linear Prediction'!JC383</f>
        <v>1</v>
      </c>
      <c r="JC359">
        <f>'Linear Prediction'!JD383</f>
        <v>1</v>
      </c>
      <c r="JD359">
        <f>'Linear Prediction'!JE383</f>
        <v>1</v>
      </c>
      <c r="JE359">
        <f>'Linear Prediction'!JF383</f>
        <v>1</v>
      </c>
      <c r="JF359">
        <f>'Linear Prediction'!JG383</f>
        <v>1</v>
      </c>
      <c r="JG359">
        <f>'Linear Prediction'!JH383</f>
        <v>1</v>
      </c>
      <c r="JH359">
        <f>'Linear Prediction'!JI383</f>
        <v>1</v>
      </c>
      <c r="JI359">
        <f>'Linear Prediction'!JJ383</f>
        <v>1</v>
      </c>
      <c r="JJ359">
        <f>'Linear Prediction'!JK383</f>
        <v>1</v>
      </c>
      <c r="JK359">
        <f>'Linear Prediction'!JL383</f>
        <v>1</v>
      </c>
      <c r="JL359">
        <f>'Linear Prediction'!JM383</f>
        <v>1</v>
      </c>
      <c r="JM359">
        <f>'Linear Prediction'!JN383</f>
        <v>1</v>
      </c>
      <c r="JN359">
        <f>'Linear Prediction'!JO383</f>
        <v>1</v>
      </c>
      <c r="JO359">
        <f>'Linear Prediction'!JP383</f>
        <v>1</v>
      </c>
      <c r="JP359">
        <f>'Linear Prediction'!JQ383</f>
        <v>1</v>
      </c>
      <c r="JQ359">
        <f>'Linear Prediction'!JR383</f>
        <v>1</v>
      </c>
      <c r="JR359">
        <f>'Linear Prediction'!JS383</f>
        <v>1</v>
      </c>
      <c r="JS359">
        <f>'Linear Prediction'!JT383</f>
        <v>1</v>
      </c>
      <c r="JT359">
        <f>'Linear Prediction'!JU383</f>
        <v>1</v>
      </c>
      <c r="JU359">
        <f>'Linear Prediction'!JV383</f>
        <v>1</v>
      </c>
      <c r="JV359">
        <f>'Linear Prediction'!JW383</f>
        <v>1</v>
      </c>
      <c r="JW359">
        <f>'Linear Prediction'!JX383</f>
        <v>1</v>
      </c>
      <c r="JX359">
        <f>'Linear Prediction'!JY383</f>
        <v>1</v>
      </c>
      <c r="JY359">
        <f>'Linear Prediction'!JZ383</f>
        <v>1</v>
      </c>
      <c r="JZ359">
        <f>'Linear Prediction'!KA383</f>
        <v>1</v>
      </c>
      <c r="KA359">
        <f>'Linear Prediction'!KB383</f>
        <v>1</v>
      </c>
      <c r="KB359">
        <f>'Linear Prediction'!KC383</f>
        <v>1</v>
      </c>
      <c r="KC359">
        <f>'Linear Prediction'!KD383</f>
        <v>1</v>
      </c>
      <c r="KD359">
        <f>'Linear Prediction'!KE383</f>
        <v>1</v>
      </c>
      <c r="KE359">
        <f>'Linear Prediction'!KF383</f>
        <v>1</v>
      </c>
      <c r="KF359">
        <f>'Linear Prediction'!KG383</f>
        <v>1</v>
      </c>
      <c r="KG359">
        <f>'Linear Prediction'!KH383</f>
        <v>1</v>
      </c>
      <c r="KH359">
        <f>'Linear Prediction'!KI383</f>
        <v>1</v>
      </c>
      <c r="KI359">
        <f>'Linear Prediction'!KJ383</f>
        <v>1</v>
      </c>
      <c r="KJ359">
        <f>'Linear Prediction'!KK383</f>
        <v>1</v>
      </c>
      <c r="KK359">
        <f>'Linear Prediction'!KL383</f>
        <v>1</v>
      </c>
      <c r="KL359">
        <f>'Linear Prediction'!KM383</f>
        <v>1</v>
      </c>
      <c r="KM359">
        <f>'Linear Prediction'!KN383</f>
        <v>1</v>
      </c>
      <c r="KN359">
        <f>'Linear Prediction'!KO383</f>
        <v>1</v>
      </c>
      <c r="KO359">
        <f>'Linear Prediction'!KP383</f>
        <v>1</v>
      </c>
      <c r="KP359">
        <f>'Linear Prediction'!KQ383</f>
        <v>1</v>
      </c>
      <c r="KQ359">
        <f>'Linear Prediction'!KR383</f>
        <v>1</v>
      </c>
      <c r="KR359">
        <f>'Linear Prediction'!KS383</f>
        <v>1</v>
      </c>
      <c r="KS359">
        <f>'Linear Prediction'!KT383</f>
        <v>1</v>
      </c>
      <c r="KT359">
        <f>'Linear Prediction'!KU383</f>
        <v>1</v>
      </c>
      <c r="KU359">
        <f>'Linear Prediction'!KV383</f>
        <v>1</v>
      </c>
      <c r="KV359">
        <f>'Linear Prediction'!KW383</f>
        <v>1</v>
      </c>
      <c r="KW359">
        <f>'Linear Prediction'!KX383</f>
        <v>1</v>
      </c>
      <c r="KX359">
        <f>'Linear Prediction'!KY383</f>
        <v>1</v>
      </c>
      <c r="KY359">
        <f>'Linear Prediction'!KZ383</f>
        <v>1</v>
      </c>
      <c r="KZ359">
        <f>'Linear Prediction'!LA383</f>
        <v>1</v>
      </c>
      <c r="LA359">
        <f>'Linear Prediction'!LB383</f>
        <v>1</v>
      </c>
      <c r="LB359">
        <f>'Linear Prediction'!LC383</f>
        <v>1</v>
      </c>
      <c r="LC359">
        <f>'Linear Prediction'!LD383</f>
        <v>1</v>
      </c>
      <c r="LD359">
        <f>'Linear Prediction'!LE383</f>
        <v>1</v>
      </c>
      <c r="LE359">
        <f>'Linear Prediction'!LF383</f>
        <v>1</v>
      </c>
      <c r="LF359">
        <f>'Linear Prediction'!LG383</f>
        <v>1</v>
      </c>
      <c r="LG359">
        <f>'Linear Prediction'!LH383</f>
        <v>1</v>
      </c>
      <c r="LH359">
        <f>'Linear Prediction'!LI383</f>
        <v>1</v>
      </c>
      <c r="LI359">
        <f>'Linear Prediction'!LJ383</f>
        <v>1</v>
      </c>
      <c r="LJ359">
        <f>'Linear Prediction'!LK383</f>
        <v>1</v>
      </c>
      <c r="LK359">
        <f>'Linear Prediction'!LL383</f>
        <v>1</v>
      </c>
      <c r="LL359">
        <f>'Linear Prediction'!LM383</f>
        <v>1</v>
      </c>
      <c r="LM359">
        <f>'Linear Prediction'!LN383</f>
        <v>1</v>
      </c>
      <c r="LN359">
        <f>'Linear Prediction'!LO383</f>
        <v>1</v>
      </c>
      <c r="LO359">
        <f>'Linear Prediction'!LP383</f>
        <v>1</v>
      </c>
      <c r="LP359">
        <f>'Linear Prediction'!LQ383</f>
        <v>1</v>
      </c>
      <c r="LQ359">
        <f>'Linear Prediction'!LR383</f>
        <v>1</v>
      </c>
      <c r="LR359">
        <f>'Linear Prediction'!LS383</f>
        <v>1</v>
      </c>
      <c r="LS359">
        <f>'Linear Prediction'!LT383</f>
        <v>1</v>
      </c>
      <c r="LT359">
        <f>'Linear Prediction'!LU383</f>
        <v>1</v>
      </c>
      <c r="LU359">
        <f>'Linear Prediction'!LV383</f>
        <v>1</v>
      </c>
      <c r="LV359">
        <f>'Linear Prediction'!LW383</f>
        <v>1</v>
      </c>
      <c r="LW359">
        <f>'Linear Prediction'!LX383</f>
        <v>1</v>
      </c>
      <c r="LX359">
        <f>'Linear Prediction'!LY383</f>
        <v>1</v>
      </c>
      <c r="LY359">
        <f>'Linear Prediction'!LZ383</f>
        <v>1</v>
      </c>
      <c r="LZ359">
        <f>'Linear Prediction'!MA383</f>
        <v>1</v>
      </c>
      <c r="MA359">
        <f>'Linear Prediction'!MB383</f>
        <v>1</v>
      </c>
      <c r="MB359">
        <f>'Linear Prediction'!MC383</f>
        <v>1</v>
      </c>
      <c r="MC359">
        <f>'Linear Prediction'!MD383</f>
        <v>1</v>
      </c>
      <c r="MD359">
        <f>'Linear Prediction'!ME383</f>
        <v>1</v>
      </c>
      <c r="ME359">
        <f>'Linear Prediction'!MF383</f>
        <v>1</v>
      </c>
      <c r="MF359">
        <f>'Linear Prediction'!MG383</f>
        <v>1</v>
      </c>
      <c r="MG359">
        <f>'Linear Prediction'!MH383</f>
        <v>1</v>
      </c>
      <c r="MH359">
        <f>'Linear Prediction'!MI383</f>
        <v>1</v>
      </c>
      <c r="MI359">
        <f>'Linear Prediction'!MJ383</f>
        <v>1</v>
      </c>
      <c r="MJ359">
        <f>'Linear Prediction'!MK383</f>
        <v>1</v>
      </c>
      <c r="MK359">
        <f>'Linear Prediction'!ML383</f>
        <v>1</v>
      </c>
      <c r="ML359">
        <f>'Linear Prediction'!MM383</f>
        <v>1</v>
      </c>
      <c r="MM359">
        <f>'Linear Prediction'!MN383</f>
        <v>1</v>
      </c>
      <c r="MN359">
        <f>'Linear Prediction'!MO383</f>
        <v>1</v>
      </c>
      <c r="MO359">
        <f>'Linear Prediction'!MP383</f>
        <v>1</v>
      </c>
      <c r="MP359">
        <f>'Linear Prediction'!MQ383</f>
        <v>1</v>
      </c>
      <c r="MQ359">
        <f>'Linear Prediction'!MR383</f>
        <v>1</v>
      </c>
      <c r="MR359">
        <f>'Linear Prediction'!MS383</f>
        <v>1</v>
      </c>
      <c r="MS359">
        <f>'Linear Prediction'!MT383</f>
        <v>1</v>
      </c>
      <c r="MT359">
        <f>'Linear Prediction'!MU383</f>
        <v>1</v>
      </c>
      <c r="MU359">
        <f>'Linear Prediction'!MV383</f>
        <v>1</v>
      </c>
      <c r="MV359">
        <f>'Linear Prediction'!MW383</f>
        <v>1</v>
      </c>
      <c r="MW359">
        <f>'Linear Prediction'!MX383</f>
        <v>1</v>
      </c>
      <c r="MX359">
        <f>'Linear Prediction'!MY383</f>
        <v>1</v>
      </c>
      <c r="MY359">
        <f>'Linear Prediction'!MZ383</f>
        <v>1</v>
      </c>
      <c r="MZ359">
        <f>'Linear Prediction'!NA383</f>
        <v>1</v>
      </c>
      <c r="NA359">
        <f>'Linear Prediction'!NB383</f>
        <v>1</v>
      </c>
      <c r="NB359">
        <f>'Linear Prediction'!NC383</f>
        <v>1</v>
      </c>
      <c r="NC359">
        <f>'Linear Prediction'!ND383</f>
        <v>1</v>
      </c>
      <c r="ND359">
        <f>'Linear Prediction'!NE383</f>
        <v>1</v>
      </c>
      <c r="NE359">
        <f>'Linear Prediction'!NF383</f>
        <v>1</v>
      </c>
      <c r="NF359">
        <f>'Linear Prediction'!NG383</f>
        <v>1</v>
      </c>
      <c r="NG359">
        <f>'Linear Prediction'!NH383</f>
        <v>1</v>
      </c>
      <c r="NH359">
        <f>'Linear Prediction'!NI383</f>
        <v>1</v>
      </c>
      <c r="NI359">
        <f>'Linear Prediction'!NJ383</f>
        <v>1</v>
      </c>
      <c r="NJ359">
        <f>'Linear Prediction'!NK383</f>
        <v>1</v>
      </c>
      <c r="NK359">
        <f>'Linear Prediction'!NL383</f>
        <v>1</v>
      </c>
      <c r="NL359">
        <f>'Linear Prediction'!NM383</f>
        <v>1</v>
      </c>
      <c r="NM359">
        <f>'Linear Prediction'!NN383</f>
        <v>1</v>
      </c>
      <c r="NN359">
        <f>'Linear Prediction'!NO383</f>
        <v>1</v>
      </c>
      <c r="NO359">
        <f>'Linear Prediction'!NP383</f>
        <v>1</v>
      </c>
      <c r="NP359">
        <f>'Linear Prediction'!NQ383</f>
        <v>1</v>
      </c>
      <c r="NQ359">
        <f>'Linear Prediction'!NR383</f>
        <v>1</v>
      </c>
      <c r="NR359">
        <f>'Linear Prediction'!NS383</f>
        <v>1</v>
      </c>
      <c r="NS359">
        <f>'Linear Prediction'!NT383</f>
        <v>1</v>
      </c>
      <c r="NT359">
        <f>'Linear Prediction'!NU383</f>
        <v>1</v>
      </c>
      <c r="NU359">
        <f>'Linear Prediction'!NV383</f>
        <v>1</v>
      </c>
      <c r="NV359">
        <f>'Linear Prediction'!NW383</f>
        <v>1</v>
      </c>
      <c r="NW359">
        <f>'Linear Prediction'!NX383</f>
        <v>1</v>
      </c>
      <c r="NX359">
        <f>'Linear Prediction'!NY383</f>
        <v>1</v>
      </c>
      <c r="NY359">
        <f>'Linear Prediction'!NZ383</f>
        <v>1</v>
      </c>
      <c r="NZ359">
        <f>'Linear Prediction'!OA383</f>
        <v>1</v>
      </c>
      <c r="OA359">
        <f>'Linear Prediction'!OB383</f>
        <v>1</v>
      </c>
      <c r="OB359">
        <f>'Linear Prediction'!OC383</f>
        <v>1</v>
      </c>
      <c r="OC359">
        <f>'Linear Prediction'!OD383</f>
        <v>1</v>
      </c>
      <c r="OD359">
        <f>'Linear Prediction'!OE383</f>
        <v>1</v>
      </c>
      <c r="OE359">
        <f>'Linear Prediction'!OF383</f>
        <v>1</v>
      </c>
      <c r="OF359">
        <f>'Linear Prediction'!OG383</f>
        <v>1</v>
      </c>
      <c r="OG359">
        <f>'Linear Prediction'!OH383</f>
        <v>1</v>
      </c>
      <c r="OH359">
        <f>'Linear Prediction'!OI383</f>
        <v>-1</v>
      </c>
      <c r="OI359">
        <f>'Linear Prediction'!OJ383</f>
        <v>-1</v>
      </c>
      <c r="OJ359">
        <f>'Linear Prediction'!OK383</f>
        <v>-1</v>
      </c>
      <c r="OK359">
        <f>'Linear Prediction'!OL383</f>
        <v>-1</v>
      </c>
    </row>
    <row r="360" spans="1:401" ht="0.95" customHeight="1">
      <c r="A360">
        <f>'Linear Prediction'!B384</f>
        <v>1</v>
      </c>
      <c r="B360">
        <f>'Linear Prediction'!C384</f>
        <v>1</v>
      </c>
      <c r="C360">
        <f>'Linear Prediction'!D384</f>
        <v>1</v>
      </c>
      <c r="D360">
        <f>'Linear Prediction'!E384</f>
        <v>1</v>
      </c>
      <c r="E360">
        <f>'Linear Prediction'!F384</f>
        <v>1</v>
      </c>
      <c r="F360">
        <f>'Linear Prediction'!G384</f>
        <v>1</v>
      </c>
      <c r="G360">
        <f>'Linear Prediction'!H384</f>
        <v>1</v>
      </c>
      <c r="H360">
        <f>'Linear Prediction'!I384</f>
        <v>1</v>
      </c>
      <c r="I360">
        <f>'Linear Prediction'!J384</f>
        <v>1</v>
      </c>
      <c r="J360">
        <f>'Linear Prediction'!K384</f>
        <v>1</v>
      </c>
      <c r="K360">
        <f>'Linear Prediction'!L384</f>
        <v>1</v>
      </c>
      <c r="L360">
        <f>'Linear Prediction'!M384</f>
        <v>1</v>
      </c>
      <c r="M360">
        <f>'Linear Prediction'!N384</f>
        <v>1</v>
      </c>
      <c r="N360">
        <f>'Linear Prediction'!O384</f>
        <v>1</v>
      </c>
      <c r="O360">
        <f>'Linear Prediction'!P384</f>
        <v>1</v>
      </c>
      <c r="P360">
        <f>'Linear Prediction'!Q384</f>
        <v>1</v>
      </c>
      <c r="Q360">
        <f>'Linear Prediction'!R384</f>
        <v>1</v>
      </c>
      <c r="R360">
        <f>'Linear Prediction'!S384</f>
        <v>1</v>
      </c>
      <c r="S360">
        <f>'Linear Prediction'!T384</f>
        <v>1</v>
      </c>
      <c r="T360">
        <f>'Linear Prediction'!U384</f>
        <v>1</v>
      </c>
      <c r="U360">
        <f>'Linear Prediction'!V384</f>
        <v>1</v>
      </c>
      <c r="V360">
        <f>'Linear Prediction'!W384</f>
        <v>1</v>
      </c>
      <c r="W360">
        <f>'Linear Prediction'!X384</f>
        <v>1</v>
      </c>
      <c r="X360">
        <f>'Linear Prediction'!Y384</f>
        <v>1</v>
      </c>
      <c r="Y360">
        <f>'Linear Prediction'!Z384</f>
        <v>1</v>
      </c>
      <c r="Z360">
        <f>'Linear Prediction'!AA384</f>
        <v>1</v>
      </c>
      <c r="AA360">
        <f>'Linear Prediction'!AB384</f>
        <v>1</v>
      </c>
      <c r="AB360">
        <f>'Linear Prediction'!AC384</f>
        <v>1</v>
      </c>
      <c r="AC360">
        <f>'Linear Prediction'!AD384</f>
        <v>1</v>
      </c>
      <c r="AD360">
        <f>'Linear Prediction'!AE384</f>
        <v>1</v>
      </c>
      <c r="AE360">
        <f>'Linear Prediction'!AF384</f>
        <v>1</v>
      </c>
      <c r="AF360">
        <f>'Linear Prediction'!AG384</f>
        <v>1</v>
      </c>
      <c r="AG360">
        <f>'Linear Prediction'!AH384</f>
        <v>1</v>
      </c>
      <c r="AH360">
        <f>'Linear Prediction'!AI384</f>
        <v>1</v>
      </c>
      <c r="AI360">
        <f>'Linear Prediction'!AJ384</f>
        <v>1</v>
      </c>
      <c r="AJ360">
        <f>'Linear Prediction'!AK384</f>
        <v>1</v>
      </c>
      <c r="AK360">
        <f>'Linear Prediction'!AL384</f>
        <v>1</v>
      </c>
      <c r="AL360">
        <f>'Linear Prediction'!AM384</f>
        <v>1</v>
      </c>
      <c r="AM360">
        <f>'Linear Prediction'!AN384</f>
        <v>1</v>
      </c>
      <c r="AN360">
        <f>'Linear Prediction'!AO384</f>
        <v>1</v>
      </c>
      <c r="AO360">
        <f>'Linear Prediction'!AP384</f>
        <v>1</v>
      </c>
      <c r="AP360">
        <f>'Linear Prediction'!AQ384</f>
        <v>1</v>
      </c>
      <c r="AQ360">
        <f>'Linear Prediction'!AR384</f>
        <v>1</v>
      </c>
      <c r="AR360">
        <f>'Linear Prediction'!AS384</f>
        <v>1</v>
      </c>
      <c r="AS360">
        <f>'Linear Prediction'!AT384</f>
        <v>1</v>
      </c>
      <c r="AT360">
        <f>'Linear Prediction'!AU384</f>
        <v>1</v>
      </c>
      <c r="AU360">
        <f>'Linear Prediction'!AV384</f>
        <v>1</v>
      </c>
      <c r="AV360">
        <f>'Linear Prediction'!AW384</f>
        <v>1</v>
      </c>
      <c r="AW360">
        <f>'Linear Prediction'!AX384</f>
        <v>1</v>
      </c>
      <c r="AX360">
        <f>'Linear Prediction'!AY384</f>
        <v>1</v>
      </c>
      <c r="AY360">
        <f>'Linear Prediction'!AZ384</f>
        <v>1</v>
      </c>
      <c r="AZ360">
        <f>'Linear Prediction'!BA384</f>
        <v>1</v>
      </c>
      <c r="BA360">
        <f>'Linear Prediction'!BB384</f>
        <v>1</v>
      </c>
      <c r="BB360">
        <f>'Linear Prediction'!BC384</f>
        <v>1</v>
      </c>
      <c r="BC360">
        <f>'Linear Prediction'!BD384</f>
        <v>1</v>
      </c>
      <c r="BD360">
        <f>'Linear Prediction'!BE384</f>
        <v>1</v>
      </c>
      <c r="BE360">
        <f>'Linear Prediction'!BF384</f>
        <v>1</v>
      </c>
      <c r="BF360">
        <f>'Linear Prediction'!BG384</f>
        <v>1</v>
      </c>
      <c r="BG360">
        <f>'Linear Prediction'!BH384</f>
        <v>1</v>
      </c>
      <c r="BH360">
        <f>'Linear Prediction'!BI384</f>
        <v>1</v>
      </c>
      <c r="BI360">
        <f>'Linear Prediction'!BJ384</f>
        <v>1</v>
      </c>
      <c r="BJ360">
        <f>'Linear Prediction'!BK384</f>
        <v>1</v>
      </c>
      <c r="BK360">
        <f>'Linear Prediction'!BL384</f>
        <v>1</v>
      </c>
      <c r="BL360">
        <f>'Linear Prediction'!BM384</f>
        <v>1</v>
      </c>
      <c r="BM360">
        <f>'Linear Prediction'!BN384</f>
        <v>1</v>
      </c>
      <c r="BN360">
        <f>'Linear Prediction'!BO384</f>
        <v>1</v>
      </c>
      <c r="BO360">
        <f>'Linear Prediction'!BP384</f>
        <v>1</v>
      </c>
      <c r="BP360">
        <f>'Linear Prediction'!BQ384</f>
        <v>1</v>
      </c>
      <c r="BQ360">
        <f>'Linear Prediction'!BR384</f>
        <v>1</v>
      </c>
      <c r="BR360">
        <f>'Linear Prediction'!BS384</f>
        <v>1</v>
      </c>
      <c r="BS360">
        <f>'Linear Prediction'!BT384</f>
        <v>1</v>
      </c>
      <c r="BT360">
        <f>'Linear Prediction'!BU384</f>
        <v>1</v>
      </c>
      <c r="BU360">
        <f>'Linear Prediction'!BV384</f>
        <v>1</v>
      </c>
      <c r="BV360">
        <f>'Linear Prediction'!BW384</f>
        <v>1</v>
      </c>
      <c r="BW360">
        <f>'Linear Prediction'!BX384</f>
        <v>1</v>
      </c>
      <c r="BX360">
        <f>'Linear Prediction'!BY384</f>
        <v>1</v>
      </c>
      <c r="BY360">
        <f>'Linear Prediction'!BZ384</f>
        <v>1</v>
      </c>
      <c r="BZ360">
        <f>'Linear Prediction'!CA384</f>
        <v>1</v>
      </c>
      <c r="CA360">
        <f>'Linear Prediction'!CB384</f>
        <v>1</v>
      </c>
      <c r="CB360">
        <f>'Linear Prediction'!CC384</f>
        <v>1</v>
      </c>
      <c r="CC360">
        <f>'Linear Prediction'!CD384</f>
        <v>1</v>
      </c>
      <c r="CD360">
        <f>'Linear Prediction'!CE384</f>
        <v>1</v>
      </c>
      <c r="CE360">
        <f>'Linear Prediction'!CF384</f>
        <v>1</v>
      </c>
      <c r="CF360">
        <f>'Linear Prediction'!CG384</f>
        <v>1</v>
      </c>
      <c r="CG360">
        <f>'Linear Prediction'!CH384</f>
        <v>1</v>
      </c>
      <c r="CH360">
        <f>'Linear Prediction'!CI384</f>
        <v>1</v>
      </c>
      <c r="CI360">
        <f>'Linear Prediction'!CJ384</f>
        <v>1</v>
      </c>
      <c r="CJ360">
        <f>'Linear Prediction'!CK384</f>
        <v>1</v>
      </c>
      <c r="CK360">
        <f>'Linear Prediction'!CL384</f>
        <v>1</v>
      </c>
      <c r="CL360">
        <f>'Linear Prediction'!CM384</f>
        <v>1</v>
      </c>
      <c r="CM360">
        <f>'Linear Prediction'!CN384</f>
        <v>1</v>
      </c>
      <c r="CN360">
        <f>'Linear Prediction'!CO384</f>
        <v>1</v>
      </c>
      <c r="CO360">
        <f>'Linear Prediction'!CP384</f>
        <v>1</v>
      </c>
      <c r="CP360">
        <f>'Linear Prediction'!CQ384</f>
        <v>1</v>
      </c>
      <c r="CQ360">
        <f>'Linear Prediction'!CR384</f>
        <v>1</v>
      </c>
      <c r="CR360">
        <f>'Linear Prediction'!CS384</f>
        <v>1</v>
      </c>
      <c r="CS360">
        <f>'Linear Prediction'!CT384</f>
        <v>1</v>
      </c>
      <c r="CT360">
        <f>'Linear Prediction'!CU384</f>
        <v>1</v>
      </c>
      <c r="CU360">
        <f>'Linear Prediction'!CV384</f>
        <v>1</v>
      </c>
      <c r="CV360">
        <f>'Linear Prediction'!CW384</f>
        <v>1</v>
      </c>
      <c r="CW360">
        <f>'Linear Prediction'!CX384</f>
        <v>1</v>
      </c>
      <c r="CX360">
        <f>'Linear Prediction'!CY384</f>
        <v>1</v>
      </c>
      <c r="CY360">
        <f>'Linear Prediction'!CZ384</f>
        <v>1</v>
      </c>
      <c r="CZ360">
        <f>'Linear Prediction'!DA384</f>
        <v>1</v>
      </c>
      <c r="DA360">
        <f>'Linear Prediction'!DB384</f>
        <v>1</v>
      </c>
      <c r="DB360">
        <f>'Linear Prediction'!DC384</f>
        <v>1</v>
      </c>
      <c r="DC360">
        <f>'Linear Prediction'!DD384</f>
        <v>1</v>
      </c>
      <c r="DD360">
        <f>'Linear Prediction'!DE384</f>
        <v>1</v>
      </c>
      <c r="DE360">
        <f>'Linear Prediction'!DF384</f>
        <v>1</v>
      </c>
      <c r="DF360">
        <f>'Linear Prediction'!DG384</f>
        <v>1</v>
      </c>
      <c r="DG360">
        <f>'Linear Prediction'!DH384</f>
        <v>1</v>
      </c>
      <c r="DH360">
        <f>'Linear Prediction'!DI384</f>
        <v>1</v>
      </c>
      <c r="DI360">
        <f>'Linear Prediction'!DJ384</f>
        <v>1</v>
      </c>
      <c r="DJ360">
        <f>'Linear Prediction'!DK384</f>
        <v>1</v>
      </c>
      <c r="DK360">
        <f>'Linear Prediction'!DL384</f>
        <v>1</v>
      </c>
      <c r="DL360">
        <f>'Linear Prediction'!DM384</f>
        <v>1</v>
      </c>
      <c r="DM360">
        <f>'Linear Prediction'!DN384</f>
        <v>1</v>
      </c>
      <c r="DN360">
        <f>'Linear Prediction'!DO384</f>
        <v>1</v>
      </c>
      <c r="DO360">
        <f>'Linear Prediction'!DP384</f>
        <v>1</v>
      </c>
      <c r="DP360">
        <f>'Linear Prediction'!DQ384</f>
        <v>1</v>
      </c>
      <c r="DQ360">
        <f>'Linear Prediction'!DR384</f>
        <v>1</v>
      </c>
      <c r="DR360">
        <f>'Linear Prediction'!DS384</f>
        <v>1</v>
      </c>
      <c r="DS360">
        <f>'Linear Prediction'!DT384</f>
        <v>1</v>
      </c>
      <c r="DT360">
        <f>'Linear Prediction'!DU384</f>
        <v>1</v>
      </c>
      <c r="DU360">
        <f>'Linear Prediction'!DV384</f>
        <v>1</v>
      </c>
      <c r="DV360">
        <f>'Linear Prediction'!DW384</f>
        <v>1</v>
      </c>
      <c r="DW360">
        <f>'Linear Prediction'!DX384</f>
        <v>1</v>
      </c>
      <c r="DX360">
        <f>'Linear Prediction'!DY384</f>
        <v>1</v>
      </c>
      <c r="DY360">
        <f>'Linear Prediction'!DZ384</f>
        <v>1</v>
      </c>
      <c r="DZ360">
        <f>'Linear Prediction'!EA384</f>
        <v>1</v>
      </c>
      <c r="EA360">
        <f>'Linear Prediction'!EB384</f>
        <v>1</v>
      </c>
      <c r="EB360">
        <f>'Linear Prediction'!EC384</f>
        <v>1</v>
      </c>
      <c r="EC360">
        <f>'Linear Prediction'!ED384</f>
        <v>1</v>
      </c>
      <c r="ED360">
        <f>'Linear Prediction'!EE384</f>
        <v>1</v>
      </c>
      <c r="EE360">
        <f>'Linear Prediction'!EF384</f>
        <v>1</v>
      </c>
      <c r="EF360">
        <f>'Linear Prediction'!EG384</f>
        <v>1</v>
      </c>
      <c r="EG360">
        <f>'Linear Prediction'!EH384</f>
        <v>1</v>
      </c>
      <c r="EH360">
        <f>'Linear Prediction'!EI384</f>
        <v>1</v>
      </c>
      <c r="EI360">
        <f>'Linear Prediction'!EJ384</f>
        <v>1</v>
      </c>
      <c r="EJ360">
        <f>'Linear Prediction'!EK384</f>
        <v>1</v>
      </c>
      <c r="EK360">
        <f>'Linear Prediction'!EL384</f>
        <v>1</v>
      </c>
      <c r="EL360">
        <f>'Linear Prediction'!EM384</f>
        <v>1</v>
      </c>
      <c r="EM360">
        <f>'Linear Prediction'!EN384</f>
        <v>1</v>
      </c>
      <c r="EN360">
        <f>'Linear Prediction'!EO384</f>
        <v>1</v>
      </c>
      <c r="EO360">
        <f>'Linear Prediction'!EP384</f>
        <v>1</v>
      </c>
      <c r="EP360">
        <f>'Linear Prediction'!EQ384</f>
        <v>1</v>
      </c>
      <c r="EQ360">
        <f>'Linear Prediction'!ER384</f>
        <v>1</v>
      </c>
      <c r="ER360">
        <f>'Linear Prediction'!ES384</f>
        <v>1</v>
      </c>
      <c r="ES360">
        <f>'Linear Prediction'!ET384</f>
        <v>1</v>
      </c>
      <c r="ET360">
        <f>'Linear Prediction'!EU384</f>
        <v>1</v>
      </c>
      <c r="EU360">
        <f>'Linear Prediction'!EV384</f>
        <v>1</v>
      </c>
      <c r="EV360">
        <f>'Linear Prediction'!EW384</f>
        <v>1</v>
      </c>
      <c r="EW360">
        <f>'Linear Prediction'!EX384</f>
        <v>1</v>
      </c>
      <c r="EX360">
        <f>'Linear Prediction'!EY384</f>
        <v>1</v>
      </c>
      <c r="EY360">
        <f>'Linear Prediction'!EZ384</f>
        <v>1</v>
      </c>
      <c r="EZ360">
        <f>'Linear Prediction'!FA384</f>
        <v>1</v>
      </c>
      <c r="FA360">
        <f>'Linear Prediction'!FB384</f>
        <v>1</v>
      </c>
      <c r="FB360">
        <f>'Linear Prediction'!FC384</f>
        <v>1</v>
      </c>
      <c r="FC360">
        <f>'Linear Prediction'!FD384</f>
        <v>1</v>
      </c>
      <c r="FD360">
        <f>'Linear Prediction'!FE384</f>
        <v>1</v>
      </c>
      <c r="FE360">
        <f>'Linear Prediction'!FF384</f>
        <v>1</v>
      </c>
      <c r="FF360">
        <f>'Linear Prediction'!FG384</f>
        <v>1</v>
      </c>
      <c r="FG360">
        <f>'Linear Prediction'!FH384</f>
        <v>1</v>
      </c>
      <c r="FH360">
        <f>'Linear Prediction'!FI384</f>
        <v>1</v>
      </c>
      <c r="FI360">
        <f>'Linear Prediction'!FJ384</f>
        <v>1</v>
      </c>
      <c r="FJ360">
        <f>'Linear Prediction'!FK384</f>
        <v>1</v>
      </c>
      <c r="FK360">
        <f>'Linear Prediction'!FL384</f>
        <v>1</v>
      </c>
      <c r="FL360">
        <f>'Linear Prediction'!FM384</f>
        <v>1</v>
      </c>
      <c r="FM360">
        <f>'Linear Prediction'!FN384</f>
        <v>1</v>
      </c>
      <c r="FN360">
        <f>'Linear Prediction'!FO384</f>
        <v>1</v>
      </c>
      <c r="FO360">
        <f>'Linear Prediction'!FP384</f>
        <v>1</v>
      </c>
      <c r="FP360">
        <f>'Linear Prediction'!FQ384</f>
        <v>1</v>
      </c>
      <c r="FQ360">
        <f>'Linear Prediction'!FR384</f>
        <v>1</v>
      </c>
      <c r="FR360">
        <f>'Linear Prediction'!FS384</f>
        <v>1</v>
      </c>
      <c r="FS360">
        <f>'Linear Prediction'!FT384</f>
        <v>1</v>
      </c>
      <c r="FT360">
        <f>'Linear Prediction'!FU384</f>
        <v>1</v>
      </c>
      <c r="FU360">
        <f>'Linear Prediction'!FV384</f>
        <v>1</v>
      </c>
      <c r="FV360">
        <f>'Linear Prediction'!FW384</f>
        <v>1</v>
      </c>
      <c r="FW360">
        <f>'Linear Prediction'!FX384</f>
        <v>1</v>
      </c>
      <c r="FX360">
        <f>'Linear Prediction'!FY384</f>
        <v>1</v>
      </c>
      <c r="FY360">
        <f>'Linear Prediction'!FZ384</f>
        <v>1</v>
      </c>
      <c r="FZ360">
        <f>'Linear Prediction'!GA384</f>
        <v>1</v>
      </c>
      <c r="GA360">
        <f>'Linear Prediction'!GB384</f>
        <v>1</v>
      </c>
      <c r="GB360">
        <f>'Linear Prediction'!GC384</f>
        <v>1</v>
      </c>
      <c r="GC360">
        <f>'Linear Prediction'!GD384</f>
        <v>1</v>
      </c>
      <c r="GD360">
        <f>'Linear Prediction'!GE384</f>
        <v>1</v>
      </c>
      <c r="GE360">
        <f>'Linear Prediction'!GF384</f>
        <v>1</v>
      </c>
      <c r="GF360">
        <f>'Linear Prediction'!GG384</f>
        <v>1</v>
      </c>
      <c r="GG360">
        <f>'Linear Prediction'!GH384</f>
        <v>1</v>
      </c>
      <c r="GH360">
        <f>'Linear Prediction'!GI384</f>
        <v>1</v>
      </c>
      <c r="GI360">
        <f>'Linear Prediction'!GJ384</f>
        <v>1</v>
      </c>
      <c r="GJ360">
        <f>'Linear Prediction'!GK384</f>
        <v>1</v>
      </c>
      <c r="GK360">
        <f>'Linear Prediction'!GL384</f>
        <v>1</v>
      </c>
      <c r="GL360">
        <f>'Linear Prediction'!GM384</f>
        <v>1</v>
      </c>
      <c r="GM360">
        <f>'Linear Prediction'!GN384</f>
        <v>1</v>
      </c>
      <c r="GN360">
        <f>'Linear Prediction'!GO384</f>
        <v>1</v>
      </c>
      <c r="GO360">
        <f>'Linear Prediction'!GP384</f>
        <v>1</v>
      </c>
      <c r="GP360">
        <f>'Linear Prediction'!GQ384</f>
        <v>1</v>
      </c>
      <c r="GQ360">
        <f>'Linear Prediction'!GR384</f>
        <v>1</v>
      </c>
      <c r="GR360">
        <f>'Linear Prediction'!GS384</f>
        <v>1</v>
      </c>
      <c r="GS360">
        <f>'Linear Prediction'!GT384</f>
        <v>1</v>
      </c>
      <c r="GT360">
        <f>'Linear Prediction'!GU384</f>
        <v>1</v>
      </c>
      <c r="GU360">
        <f>'Linear Prediction'!GV384</f>
        <v>1</v>
      </c>
      <c r="GV360">
        <f>'Linear Prediction'!GW384</f>
        <v>1</v>
      </c>
      <c r="GW360">
        <f>'Linear Prediction'!GX384</f>
        <v>1</v>
      </c>
      <c r="GX360">
        <f>'Linear Prediction'!GY384</f>
        <v>1</v>
      </c>
      <c r="GY360">
        <f>'Linear Prediction'!GZ384</f>
        <v>1</v>
      </c>
      <c r="GZ360">
        <f>'Linear Prediction'!HA384</f>
        <v>1</v>
      </c>
      <c r="HA360">
        <f>'Linear Prediction'!HB384</f>
        <v>1</v>
      </c>
      <c r="HB360">
        <f>'Linear Prediction'!HC384</f>
        <v>1</v>
      </c>
      <c r="HC360">
        <f>'Linear Prediction'!HD384</f>
        <v>1</v>
      </c>
      <c r="HD360">
        <f>'Linear Prediction'!HE384</f>
        <v>1</v>
      </c>
      <c r="HE360">
        <f>'Linear Prediction'!HF384</f>
        <v>1</v>
      </c>
      <c r="HF360">
        <f>'Linear Prediction'!HG384</f>
        <v>1</v>
      </c>
      <c r="HG360">
        <f>'Linear Prediction'!HH384</f>
        <v>1</v>
      </c>
      <c r="HH360">
        <f>'Linear Prediction'!HI384</f>
        <v>1</v>
      </c>
      <c r="HI360">
        <f>'Linear Prediction'!HJ384</f>
        <v>1</v>
      </c>
      <c r="HJ360">
        <f>'Linear Prediction'!HK384</f>
        <v>1</v>
      </c>
      <c r="HK360">
        <f>'Linear Prediction'!HL384</f>
        <v>1</v>
      </c>
      <c r="HL360">
        <f>'Linear Prediction'!HM384</f>
        <v>1</v>
      </c>
      <c r="HM360">
        <f>'Linear Prediction'!HN384</f>
        <v>1</v>
      </c>
      <c r="HN360">
        <f>'Linear Prediction'!HO384</f>
        <v>1</v>
      </c>
      <c r="HO360">
        <f>'Linear Prediction'!HP384</f>
        <v>1</v>
      </c>
      <c r="HP360">
        <f>'Linear Prediction'!HQ384</f>
        <v>1</v>
      </c>
      <c r="HQ360">
        <f>'Linear Prediction'!HR384</f>
        <v>1</v>
      </c>
      <c r="HR360">
        <f>'Linear Prediction'!HS384</f>
        <v>1</v>
      </c>
      <c r="HS360">
        <f>'Linear Prediction'!HT384</f>
        <v>1</v>
      </c>
      <c r="HT360">
        <f>'Linear Prediction'!HU384</f>
        <v>1</v>
      </c>
      <c r="HU360">
        <f>'Linear Prediction'!HV384</f>
        <v>1</v>
      </c>
      <c r="HV360">
        <f>'Linear Prediction'!HW384</f>
        <v>1</v>
      </c>
      <c r="HW360">
        <f>'Linear Prediction'!HX384</f>
        <v>1</v>
      </c>
      <c r="HX360">
        <f>'Linear Prediction'!HY384</f>
        <v>1</v>
      </c>
      <c r="HY360">
        <f>'Linear Prediction'!HZ384</f>
        <v>1</v>
      </c>
      <c r="HZ360">
        <f>'Linear Prediction'!IA384</f>
        <v>1</v>
      </c>
      <c r="IA360">
        <f>'Linear Prediction'!IB384</f>
        <v>1</v>
      </c>
      <c r="IB360">
        <f>'Linear Prediction'!IC384</f>
        <v>1</v>
      </c>
      <c r="IC360">
        <f>'Linear Prediction'!ID384</f>
        <v>1</v>
      </c>
      <c r="ID360">
        <f>'Linear Prediction'!IE384</f>
        <v>1</v>
      </c>
      <c r="IE360">
        <f>'Linear Prediction'!IF384</f>
        <v>1</v>
      </c>
      <c r="IF360">
        <f>'Linear Prediction'!IG384</f>
        <v>1</v>
      </c>
      <c r="IG360">
        <f>'Linear Prediction'!IH384</f>
        <v>1</v>
      </c>
      <c r="IH360">
        <f>'Linear Prediction'!II384</f>
        <v>1</v>
      </c>
      <c r="II360">
        <f>'Linear Prediction'!IJ384</f>
        <v>1</v>
      </c>
      <c r="IJ360">
        <f>'Linear Prediction'!IK384</f>
        <v>1</v>
      </c>
      <c r="IK360">
        <f>'Linear Prediction'!IL384</f>
        <v>1</v>
      </c>
      <c r="IL360">
        <f>'Linear Prediction'!IM384</f>
        <v>1</v>
      </c>
      <c r="IM360">
        <f>'Linear Prediction'!IN384</f>
        <v>1</v>
      </c>
      <c r="IN360">
        <f>'Linear Prediction'!IO384</f>
        <v>1</v>
      </c>
      <c r="IO360">
        <f>'Linear Prediction'!IP384</f>
        <v>1</v>
      </c>
      <c r="IP360">
        <f>'Linear Prediction'!IQ384</f>
        <v>1</v>
      </c>
      <c r="IQ360">
        <f>'Linear Prediction'!IR384</f>
        <v>1</v>
      </c>
      <c r="IR360">
        <f>'Linear Prediction'!IS384</f>
        <v>1</v>
      </c>
      <c r="IS360">
        <f>'Linear Prediction'!IT384</f>
        <v>1</v>
      </c>
      <c r="IT360">
        <f>'Linear Prediction'!IU384</f>
        <v>1</v>
      </c>
      <c r="IU360">
        <f>'Linear Prediction'!IV384</f>
        <v>1</v>
      </c>
      <c r="IV360">
        <f>'Linear Prediction'!IW384</f>
        <v>1</v>
      </c>
      <c r="IW360">
        <f>'Linear Prediction'!IX384</f>
        <v>1</v>
      </c>
      <c r="IX360">
        <f>'Linear Prediction'!IY384</f>
        <v>1</v>
      </c>
      <c r="IY360">
        <f>'Linear Prediction'!IZ384</f>
        <v>1</v>
      </c>
      <c r="IZ360">
        <f>'Linear Prediction'!JA384</f>
        <v>1</v>
      </c>
      <c r="JA360">
        <f>'Linear Prediction'!JB384</f>
        <v>1</v>
      </c>
      <c r="JB360">
        <f>'Linear Prediction'!JC384</f>
        <v>1</v>
      </c>
      <c r="JC360">
        <f>'Linear Prediction'!JD384</f>
        <v>1</v>
      </c>
      <c r="JD360">
        <f>'Linear Prediction'!JE384</f>
        <v>1</v>
      </c>
      <c r="JE360">
        <f>'Linear Prediction'!JF384</f>
        <v>1</v>
      </c>
      <c r="JF360">
        <f>'Linear Prediction'!JG384</f>
        <v>1</v>
      </c>
      <c r="JG360">
        <f>'Linear Prediction'!JH384</f>
        <v>1</v>
      </c>
      <c r="JH360">
        <f>'Linear Prediction'!JI384</f>
        <v>1</v>
      </c>
      <c r="JI360">
        <f>'Linear Prediction'!JJ384</f>
        <v>1</v>
      </c>
      <c r="JJ360">
        <f>'Linear Prediction'!JK384</f>
        <v>1</v>
      </c>
      <c r="JK360">
        <f>'Linear Prediction'!JL384</f>
        <v>1</v>
      </c>
      <c r="JL360">
        <f>'Linear Prediction'!JM384</f>
        <v>1</v>
      </c>
      <c r="JM360">
        <f>'Linear Prediction'!JN384</f>
        <v>1</v>
      </c>
      <c r="JN360">
        <f>'Linear Prediction'!JO384</f>
        <v>1</v>
      </c>
      <c r="JO360">
        <f>'Linear Prediction'!JP384</f>
        <v>1</v>
      </c>
      <c r="JP360">
        <f>'Linear Prediction'!JQ384</f>
        <v>1</v>
      </c>
      <c r="JQ360">
        <f>'Linear Prediction'!JR384</f>
        <v>1</v>
      </c>
      <c r="JR360">
        <f>'Linear Prediction'!JS384</f>
        <v>1</v>
      </c>
      <c r="JS360">
        <f>'Linear Prediction'!JT384</f>
        <v>1</v>
      </c>
      <c r="JT360">
        <f>'Linear Prediction'!JU384</f>
        <v>1</v>
      </c>
      <c r="JU360">
        <f>'Linear Prediction'!JV384</f>
        <v>1</v>
      </c>
      <c r="JV360">
        <f>'Linear Prediction'!JW384</f>
        <v>1</v>
      </c>
      <c r="JW360">
        <f>'Linear Prediction'!JX384</f>
        <v>1</v>
      </c>
      <c r="JX360">
        <f>'Linear Prediction'!JY384</f>
        <v>1</v>
      </c>
      <c r="JY360">
        <f>'Linear Prediction'!JZ384</f>
        <v>1</v>
      </c>
      <c r="JZ360">
        <f>'Linear Prediction'!KA384</f>
        <v>1</v>
      </c>
      <c r="KA360">
        <f>'Linear Prediction'!KB384</f>
        <v>1</v>
      </c>
      <c r="KB360">
        <f>'Linear Prediction'!KC384</f>
        <v>1</v>
      </c>
      <c r="KC360">
        <f>'Linear Prediction'!KD384</f>
        <v>1</v>
      </c>
      <c r="KD360">
        <f>'Linear Prediction'!KE384</f>
        <v>1</v>
      </c>
      <c r="KE360">
        <f>'Linear Prediction'!KF384</f>
        <v>1</v>
      </c>
      <c r="KF360">
        <f>'Linear Prediction'!KG384</f>
        <v>1</v>
      </c>
      <c r="KG360">
        <f>'Linear Prediction'!KH384</f>
        <v>1</v>
      </c>
      <c r="KH360">
        <f>'Linear Prediction'!KI384</f>
        <v>1</v>
      </c>
      <c r="KI360">
        <f>'Linear Prediction'!KJ384</f>
        <v>1</v>
      </c>
      <c r="KJ360">
        <f>'Linear Prediction'!KK384</f>
        <v>1</v>
      </c>
      <c r="KK360">
        <f>'Linear Prediction'!KL384</f>
        <v>1</v>
      </c>
      <c r="KL360">
        <f>'Linear Prediction'!KM384</f>
        <v>1</v>
      </c>
      <c r="KM360">
        <f>'Linear Prediction'!KN384</f>
        <v>1</v>
      </c>
      <c r="KN360">
        <f>'Linear Prediction'!KO384</f>
        <v>1</v>
      </c>
      <c r="KO360">
        <f>'Linear Prediction'!KP384</f>
        <v>1</v>
      </c>
      <c r="KP360">
        <f>'Linear Prediction'!KQ384</f>
        <v>1</v>
      </c>
      <c r="KQ360">
        <f>'Linear Prediction'!KR384</f>
        <v>1</v>
      </c>
      <c r="KR360">
        <f>'Linear Prediction'!KS384</f>
        <v>1</v>
      </c>
      <c r="KS360">
        <f>'Linear Prediction'!KT384</f>
        <v>1</v>
      </c>
      <c r="KT360">
        <f>'Linear Prediction'!KU384</f>
        <v>1</v>
      </c>
      <c r="KU360">
        <f>'Linear Prediction'!KV384</f>
        <v>1</v>
      </c>
      <c r="KV360">
        <f>'Linear Prediction'!KW384</f>
        <v>1</v>
      </c>
      <c r="KW360">
        <f>'Linear Prediction'!KX384</f>
        <v>1</v>
      </c>
      <c r="KX360">
        <f>'Linear Prediction'!KY384</f>
        <v>1</v>
      </c>
      <c r="KY360">
        <f>'Linear Prediction'!KZ384</f>
        <v>1</v>
      </c>
      <c r="KZ360">
        <f>'Linear Prediction'!LA384</f>
        <v>1</v>
      </c>
      <c r="LA360">
        <f>'Linear Prediction'!LB384</f>
        <v>1</v>
      </c>
      <c r="LB360">
        <f>'Linear Prediction'!LC384</f>
        <v>1</v>
      </c>
      <c r="LC360">
        <f>'Linear Prediction'!LD384</f>
        <v>1</v>
      </c>
      <c r="LD360">
        <f>'Linear Prediction'!LE384</f>
        <v>1</v>
      </c>
      <c r="LE360">
        <f>'Linear Prediction'!LF384</f>
        <v>1</v>
      </c>
      <c r="LF360">
        <f>'Linear Prediction'!LG384</f>
        <v>1</v>
      </c>
      <c r="LG360">
        <f>'Linear Prediction'!LH384</f>
        <v>1</v>
      </c>
      <c r="LH360">
        <f>'Linear Prediction'!LI384</f>
        <v>1</v>
      </c>
      <c r="LI360">
        <f>'Linear Prediction'!LJ384</f>
        <v>1</v>
      </c>
      <c r="LJ360">
        <f>'Linear Prediction'!LK384</f>
        <v>1</v>
      </c>
      <c r="LK360">
        <f>'Linear Prediction'!LL384</f>
        <v>1</v>
      </c>
      <c r="LL360">
        <f>'Linear Prediction'!LM384</f>
        <v>1</v>
      </c>
      <c r="LM360">
        <f>'Linear Prediction'!LN384</f>
        <v>1</v>
      </c>
      <c r="LN360">
        <f>'Linear Prediction'!LO384</f>
        <v>1</v>
      </c>
      <c r="LO360">
        <f>'Linear Prediction'!LP384</f>
        <v>1</v>
      </c>
      <c r="LP360">
        <f>'Linear Prediction'!LQ384</f>
        <v>1</v>
      </c>
      <c r="LQ360">
        <f>'Linear Prediction'!LR384</f>
        <v>1</v>
      </c>
      <c r="LR360">
        <f>'Linear Prediction'!LS384</f>
        <v>1</v>
      </c>
      <c r="LS360">
        <f>'Linear Prediction'!LT384</f>
        <v>1</v>
      </c>
      <c r="LT360">
        <f>'Linear Prediction'!LU384</f>
        <v>1</v>
      </c>
      <c r="LU360">
        <f>'Linear Prediction'!LV384</f>
        <v>1</v>
      </c>
      <c r="LV360">
        <f>'Linear Prediction'!LW384</f>
        <v>1</v>
      </c>
      <c r="LW360">
        <f>'Linear Prediction'!LX384</f>
        <v>1</v>
      </c>
      <c r="LX360">
        <f>'Linear Prediction'!LY384</f>
        <v>1</v>
      </c>
      <c r="LY360">
        <f>'Linear Prediction'!LZ384</f>
        <v>1</v>
      </c>
      <c r="LZ360">
        <f>'Linear Prediction'!MA384</f>
        <v>1</v>
      </c>
      <c r="MA360">
        <f>'Linear Prediction'!MB384</f>
        <v>1</v>
      </c>
      <c r="MB360">
        <f>'Linear Prediction'!MC384</f>
        <v>1</v>
      </c>
      <c r="MC360">
        <f>'Linear Prediction'!MD384</f>
        <v>1</v>
      </c>
      <c r="MD360">
        <f>'Linear Prediction'!ME384</f>
        <v>1</v>
      </c>
      <c r="ME360">
        <f>'Linear Prediction'!MF384</f>
        <v>1</v>
      </c>
      <c r="MF360">
        <f>'Linear Prediction'!MG384</f>
        <v>1</v>
      </c>
      <c r="MG360">
        <f>'Linear Prediction'!MH384</f>
        <v>1</v>
      </c>
      <c r="MH360">
        <f>'Linear Prediction'!MI384</f>
        <v>1</v>
      </c>
      <c r="MI360">
        <f>'Linear Prediction'!MJ384</f>
        <v>1</v>
      </c>
      <c r="MJ360">
        <f>'Linear Prediction'!MK384</f>
        <v>1</v>
      </c>
      <c r="MK360">
        <f>'Linear Prediction'!ML384</f>
        <v>1</v>
      </c>
      <c r="ML360">
        <f>'Linear Prediction'!MM384</f>
        <v>1</v>
      </c>
      <c r="MM360">
        <f>'Linear Prediction'!MN384</f>
        <v>1</v>
      </c>
      <c r="MN360">
        <f>'Linear Prediction'!MO384</f>
        <v>1</v>
      </c>
      <c r="MO360">
        <f>'Linear Prediction'!MP384</f>
        <v>1</v>
      </c>
      <c r="MP360">
        <f>'Linear Prediction'!MQ384</f>
        <v>1</v>
      </c>
      <c r="MQ360">
        <f>'Linear Prediction'!MR384</f>
        <v>1</v>
      </c>
      <c r="MR360">
        <f>'Linear Prediction'!MS384</f>
        <v>1</v>
      </c>
      <c r="MS360">
        <f>'Linear Prediction'!MT384</f>
        <v>1</v>
      </c>
      <c r="MT360">
        <f>'Linear Prediction'!MU384</f>
        <v>1</v>
      </c>
      <c r="MU360">
        <f>'Linear Prediction'!MV384</f>
        <v>1</v>
      </c>
      <c r="MV360">
        <f>'Linear Prediction'!MW384</f>
        <v>1</v>
      </c>
      <c r="MW360">
        <f>'Linear Prediction'!MX384</f>
        <v>1</v>
      </c>
      <c r="MX360">
        <f>'Linear Prediction'!MY384</f>
        <v>1</v>
      </c>
      <c r="MY360">
        <f>'Linear Prediction'!MZ384</f>
        <v>1</v>
      </c>
      <c r="MZ360">
        <f>'Linear Prediction'!NA384</f>
        <v>1</v>
      </c>
      <c r="NA360">
        <f>'Linear Prediction'!NB384</f>
        <v>1</v>
      </c>
      <c r="NB360">
        <f>'Linear Prediction'!NC384</f>
        <v>1</v>
      </c>
      <c r="NC360">
        <f>'Linear Prediction'!ND384</f>
        <v>1</v>
      </c>
      <c r="ND360">
        <f>'Linear Prediction'!NE384</f>
        <v>1</v>
      </c>
      <c r="NE360">
        <f>'Linear Prediction'!NF384</f>
        <v>1</v>
      </c>
      <c r="NF360">
        <f>'Linear Prediction'!NG384</f>
        <v>1</v>
      </c>
      <c r="NG360">
        <f>'Linear Prediction'!NH384</f>
        <v>1</v>
      </c>
      <c r="NH360">
        <f>'Linear Prediction'!NI384</f>
        <v>1</v>
      </c>
      <c r="NI360">
        <f>'Linear Prediction'!NJ384</f>
        <v>1</v>
      </c>
      <c r="NJ360">
        <f>'Linear Prediction'!NK384</f>
        <v>1</v>
      </c>
      <c r="NK360">
        <f>'Linear Prediction'!NL384</f>
        <v>1</v>
      </c>
      <c r="NL360">
        <f>'Linear Prediction'!NM384</f>
        <v>1</v>
      </c>
      <c r="NM360">
        <f>'Linear Prediction'!NN384</f>
        <v>1</v>
      </c>
      <c r="NN360">
        <f>'Linear Prediction'!NO384</f>
        <v>1</v>
      </c>
      <c r="NO360">
        <f>'Linear Prediction'!NP384</f>
        <v>1</v>
      </c>
      <c r="NP360">
        <f>'Linear Prediction'!NQ384</f>
        <v>1</v>
      </c>
      <c r="NQ360">
        <f>'Linear Prediction'!NR384</f>
        <v>1</v>
      </c>
      <c r="NR360">
        <f>'Linear Prediction'!NS384</f>
        <v>1</v>
      </c>
      <c r="NS360">
        <f>'Linear Prediction'!NT384</f>
        <v>1</v>
      </c>
      <c r="NT360">
        <f>'Linear Prediction'!NU384</f>
        <v>1</v>
      </c>
      <c r="NU360">
        <f>'Linear Prediction'!NV384</f>
        <v>1</v>
      </c>
      <c r="NV360">
        <f>'Linear Prediction'!NW384</f>
        <v>1</v>
      </c>
      <c r="NW360">
        <f>'Linear Prediction'!NX384</f>
        <v>1</v>
      </c>
      <c r="NX360">
        <f>'Linear Prediction'!NY384</f>
        <v>1</v>
      </c>
      <c r="NY360">
        <f>'Linear Prediction'!NZ384</f>
        <v>1</v>
      </c>
      <c r="NZ360">
        <f>'Linear Prediction'!OA384</f>
        <v>1</v>
      </c>
      <c r="OA360">
        <f>'Linear Prediction'!OB384</f>
        <v>1</v>
      </c>
      <c r="OB360">
        <f>'Linear Prediction'!OC384</f>
        <v>1</v>
      </c>
      <c r="OC360">
        <f>'Linear Prediction'!OD384</f>
        <v>1</v>
      </c>
      <c r="OD360">
        <f>'Linear Prediction'!OE384</f>
        <v>1</v>
      </c>
      <c r="OE360">
        <f>'Linear Prediction'!OF384</f>
        <v>1</v>
      </c>
      <c r="OF360">
        <f>'Linear Prediction'!OG384</f>
        <v>1</v>
      </c>
      <c r="OG360">
        <f>'Linear Prediction'!OH384</f>
        <v>1</v>
      </c>
      <c r="OH360">
        <f>'Linear Prediction'!OI384</f>
        <v>1</v>
      </c>
      <c r="OI360">
        <f>'Linear Prediction'!OJ384</f>
        <v>-1</v>
      </c>
      <c r="OJ360">
        <f>'Linear Prediction'!OK384</f>
        <v>-1</v>
      </c>
      <c r="OK360">
        <f>'Linear Prediction'!OL384</f>
        <v>-1</v>
      </c>
    </row>
    <row r="361" spans="1:401" ht="0.95" customHeight="1">
      <c r="A361">
        <f>'Linear Prediction'!B385</f>
        <v>1</v>
      </c>
      <c r="B361">
        <f>'Linear Prediction'!C385</f>
        <v>1</v>
      </c>
      <c r="C361">
        <f>'Linear Prediction'!D385</f>
        <v>1</v>
      </c>
      <c r="D361">
        <f>'Linear Prediction'!E385</f>
        <v>1</v>
      </c>
      <c r="E361">
        <f>'Linear Prediction'!F385</f>
        <v>1</v>
      </c>
      <c r="F361">
        <f>'Linear Prediction'!G385</f>
        <v>1</v>
      </c>
      <c r="G361">
        <f>'Linear Prediction'!H385</f>
        <v>1</v>
      </c>
      <c r="H361">
        <f>'Linear Prediction'!I385</f>
        <v>1</v>
      </c>
      <c r="I361">
        <f>'Linear Prediction'!J385</f>
        <v>1</v>
      </c>
      <c r="J361">
        <f>'Linear Prediction'!K385</f>
        <v>1</v>
      </c>
      <c r="K361">
        <f>'Linear Prediction'!L385</f>
        <v>1</v>
      </c>
      <c r="L361">
        <f>'Linear Prediction'!M385</f>
        <v>1</v>
      </c>
      <c r="M361">
        <f>'Linear Prediction'!N385</f>
        <v>1</v>
      </c>
      <c r="N361">
        <f>'Linear Prediction'!O385</f>
        <v>1</v>
      </c>
      <c r="O361">
        <f>'Linear Prediction'!P385</f>
        <v>1</v>
      </c>
      <c r="P361">
        <f>'Linear Prediction'!Q385</f>
        <v>1</v>
      </c>
      <c r="Q361">
        <f>'Linear Prediction'!R385</f>
        <v>1</v>
      </c>
      <c r="R361">
        <f>'Linear Prediction'!S385</f>
        <v>1</v>
      </c>
      <c r="S361">
        <f>'Linear Prediction'!T385</f>
        <v>1</v>
      </c>
      <c r="T361">
        <f>'Linear Prediction'!U385</f>
        <v>1</v>
      </c>
      <c r="U361">
        <f>'Linear Prediction'!V385</f>
        <v>1</v>
      </c>
      <c r="V361">
        <f>'Linear Prediction'!W385</f>
        <v>1</v>
      </c>
      <c r="W361">
        <f>'Linear Prediction'!X385</f>
        <v>1</v>
      </c>
      <c r="X361">
        <f>'Linear Prediction'!Y385</f>
        <v>1</v>
      </c>
      <c r="Y361">
        <f>'Linear Prediction'!Z385</f>
        <v>1</v>
      </c>
      <c r="Z361">
        <f>'Linear Prediction'!AA385</f>
        <v>1</v>
      </c>
      <c r="AA361">
        <f>'Linear Prediction'!AB385</f>
        <v>1</v>
      </c>
      <c r="AB361">
        <f>'Linear Prediction'!AC385</f>
        <v>1</v>
      </c>
      <c r="AC361">
        <f>'Linear Prediction'!AD385</f>
        <v>1</v>
      </c>
      <c r="AD361">
        <f>'Linear Prediction'!AE385</f>
        <v>1</v>
      </c>
      <c r="AE361">
        <f>'Linear Prediction'!AF385</f>
        <v>1</v>
      </c>
      <c r="AF361">
        <f>'Linear Prediction'!AG385</f>
        <v>1</v>
      </c>
      <c r="AG361">
        <f>'Linear Prediction'!AH385</f>
        <v>1</v>
      </c>
      <c r="AH361">
        <f>'Linear Prediction'!AI385</f>
        <v>1</v>
      </c>
      <c r="AI361">
        <f>'Linear Prediction'!AJ385</f>
        <v>1</v>
      </c>
      <c r="AJ361">
        <f>'Linear Prediction'!AK385</f>
        <v>1</v>
      </c>
      <c r="AK361">
        <f>'Linear Prediction'!AL385</f>
        <v>1</v>
      </c>
      <c r="AL361">
        <f>'Linear Prediction'!AM385</f>
        <v>1</v>
      </c>
      <c r="AM361">
        <f>'Linear Prediction'!AN385</f>
        <v>1</v>
      </c>
      <c r="AN361">
        <f>'Linear Prediction'!AO385</f>
        <v>1</v>
      </c>
      <c r="AO361">
        <f>'Linear Prediction'!AP385</f>
        <v>1</v>
      </c>
      <c r="AP361">
        <f>'Linear Prediction'!AQ385</f>
        <v>1</v>
      </c>
      <c r="AQ361">
        <f>'Linear Prediction'!AR385</f>
        <v>1</v>
      </c>
      <c r="AR361">
        <f>'Linear Prediction'!AS385</f>
        <v>1</v>
      </c>
      <c r="AS361">
        <f>'Linear Prediction'!AT385</f>
        <v>1</v>
      </c>
      <c r="AT361">
        <f>'Linear Prediction'!AU385</f>
        <v>1</v>
      </c>
      <c r="AU361">
        <f>'Linear Prediction'!AV385</f>
        <v>1</v>
      </c>
      <c r="AV361">
        <f>'Linear Prediction'!AW385</f>
        <v>1</v>
      </c>
      <c r="AW361">
        <f>'Linear Prediction'!AX385</f>
        <v>1</v>
      </c>
      <c r="AX361">
        <f>'Linear Prediction'!AY385</f>
        <v>1</v>
      </c>
      <c r="AY361">
        <f>'Linear Prediction'!AZ385</f>
        <v>1</v>
      </c>
      <c r="AZ361">
        <f>'Linear Prediction'!BA385</f>
        <v>1</v>
      </c>
      <c r="BA361">
        <f>'Linear Prediction'!BB385</f>
        <v>1</v>
      </c>
      <c r="BB361">
        <f>'Linear Prediction'!BC385</f>
        <v>1</v>
      </c>
      <c r="BC361">
        <f>'Linear Prediction'!BD385</f>
        <v>1</v>
      </c>
      <c r="BD361">
        <f>'Linear Prediction'!BE385</f>
        <v>1</v>
      </c>
      <c r="BE361">
        <f>'Linear Prediction'!BF385</f>
        <v>1</v>
      </c>
      <c r="BF361">
        <f>'Linear Prediction'!BG385</f>
        <v>1</v>
      </c>
      <c r="BG361">
        <f>'Linear Prediction'!BH385</f>
        <v>1</v>
      </c>
      <c r="BH361">
        <f>'Linear Prediction'!BI385</f>
        <v>1</v>
      </c>
      <c r="BI361">
        <f>'Linear Prediction'!BJ385</f>
        <v>1</v>
      </c>
      <c r="BJ361">
        <f>'Linear Prediction'!BK385</f>
        <v>1</v>
      </c>
      <c r="BK361">
        <f>'Linear Prediction'!BL385</f>
        <v>1</v>
      </c>
      <c r="BL361">
        <f>'Linear Prediction'!BM385</f>
        <v>1</v>
      </c>
      <c r="BM361">
        <f>'Linear Prediction'!BN385</f>
        <v>1</v>
      </c>
      <c r="BN361">
        <f>'Linear Prediction'!BO385</f>
        <v>1</v>
      </c>
      <c r="BO361">
        <f>'Linear Prediction'!BP385</f>
        <v>1</v>
      </c>
      <c r="BP361">
        <f>'Linear Prediction'!BQ385</f>
        <v>1</v>
      </c>
      <c r="BQ361">
        <f>'Linear Prediction'!BR385</f>
        <v>1</v>
      </c>
      <c r="BR361">
        <f>'Linear Prediction'!BS385</f>
        <v>1</v>
      </c>
      <c r="BS361">
        <f>'Linear Prediction'!BT385</f>
        <v>1</v>
      </c>
      <c r="BT361">
        <f>'Linear Prediction'!BU385</f>
        <v>1</v>
      </c>
      <c r="BU361">
        <f>'Linear Prediction'!BV385</f>
        <v>1</v>
      </c>
      <c r="BV361">
        <f>'Linear Prediction'!BW385</f>
        <v>1</v>
      </c>
      <c r="BW361">
        <f>'Linear Prediction'!BX385</f>
        <v>1</v>
      </c>
      <c r="BX361">
        <f>'Linear Prediction'!BY385</f>
        <v>1</v>
      </c>
      <c r="BY361">
        <f>'Linear Prediction'!BZ385</f>
        <v>1</v>
      </c>
      <c r="BZ361">
        <f>'Linear Prediction'!CA385</f>
        <v>1</v>
      </c>
      <c r="CA361">
        <f>'Linear Prediction'!CB385</f>
        <v>1</v>
      </c>
      <c r="CB361">
        <f>'Linear Prediction'!CC385</f>
        <v>1</v>
      </c>
      <c r="CC361">
        <f>'Linear Prediction'!CD385</f>
        <v>1</v>
      </c>
      <c r="CD361">
        <f>'Linear Prediction'!CE385</f>
        <v>1</v>
      </c>
      <c r="CE361">
        <f>'Linear Prediction'!CF385</f>
        <v>1</v>
      </c>
      <c r="CF361">
        <f>'Linear Prediction'!CG385</f>
        <v>1</v>
      </c>
      <c r="CG361">
        <f>'Linear Prediction'!CH385</f>
        <v>1</v>
      </c>
      <c r="CH361">
        <f>'Linear Prediction'!CI385</f>
        <v>1</v>
      </c>
      <c r="CI361">
        <f>'Linear Prediction'!CJ385</f>
        <v>1</v>
      </c>
      <c r="CJ361">
        <f>'Linear Prediction'!CK385</f>
        <v>1</v>
      </c>
      <c r="CK361">
        <f>'Linear Prediction'!CL385</f>
        <v>1</v>
      </c>
      <c r="CL361">
        <f>'Linear Prediction'!CM385</f>
        <v>1</v>
      </c>
      <c r="CM361">
        <f>'Linear Prediction'!CN385</f>
        <v>1</v>
      </c>
      <c r="CN361">
        <f>'Linear Prediction'!CO385</f>
        <v>1</v>
      </c>
      <c r="CO361">
        <f>'Linear Prediction'!CP385</f>
        <v>1</v>
      </c>
      <c r="CP361">
        <f>'Linear Prediction'!CQ385</f>
        <v>1</v>
      </c>
      <c r="CQ361">
        <f>'Linear Prediction'!CR385</f>
        <v>1</v>
      </c>
      <c r="CR361">
        <f>'Linear Prediction'!CS385</f>
        <v>1</v>
      </c>
      <c r="CS361">
        <f>'Linear Prediction'!CT385</f>
        <v>1</v>
      </c>
      <c r="CT361">
        <f>'Linear Prediction'!CU385</f>
        <v>1</v>
      </c>
      <c r="CU361">
        <f>'Linear Prediction'!CV385</f>
        <v>1</v>
      </c>
      <c r="CV361">
        <f>'Linear Prediction'!CW385</f>
        <v>1</v>
      </c>
      <c r="CW361">
        <f>'Linear Prediction'!CX385</f>
        <v>1</v>
      </c>
      <c r="CX361">
        <f>'Linear Prediction'!CY385</f>
        <v>1</v>
      </c>
      <c r="CY361">
        <f>'Linear Prediction'!CZ385</f>
        <v>1</v>
      </c>
      <c r="CZ361">
        <f>'Linear Prediction'!DA385</f>
        <v>1</v>
      </c>
      <c r="DA361">
        <f>'Linear Prediction'!DB385</f>
        <v>1</v>
      </c>
      <c r="DB361">
        <f>'Linear Prediction'!DC385</f>
        <v>1</v>
      </c>
      <c r="DC361">
        <f>'Linear Prediction'!DD385</f>
        <v>1</v>
      </c>
      <c r="DD361">
        <f>'Linear Prediction'!DE385</f>
        <v>1</v>
      </c>
      <c r="DE361">
        <f>'Linear Prediction'!DF385</f>
        <v>1</v>
      </c>
      <c r="DF361">
        <f>'Linear Prediction'!DG385</f>
        <v>1</v>
      </c>
      <c r="DG361">
        <f>'Linear Prediction'!DH385</f>
        <v>1</v>
      </c>
      <c r="DH361">
        <f>'Linear Prediction'!DI385</f>
        <v>1</v>
      </c>
      <c r="DI361">
        <f>'Linear Prediction'!DJ385</f>
        <v>1</v>
      </c>
      <c r="DJ361">
        <f>'Linear Prediction'!DK385</f>
        <v>1</v>
      </c>
      <c r="DK361">
        <f>'Linear Prediction'!DL385</f>
        <v>1</v>
      </c>
      <c r="DL361">
        <f>'Linear Prediction'!DM385</f>
        <v>1</v>
      </c>
      <c r="DM361">
        <f>'Linear Prediction'!DN385</f>
        <v>1</v>
      </c>
      <c r="DN361">
        <f>'Linear Prediction'!DO385</f>
        <v>1</v>
      </c>
      <c r="DO361">
        <f>'Linear Prediction'!DP385</f>
        <v>1</v>
      </c>
      <c r="DP361">
        <f>'Linear Prediction'!DQ385</f>
        <v>1</v>
      </c>
      <c r="DQ361">
        <f>'Linear Prediction'!DR385</f>
        <v>1</v>
      </c>
      <c r="DR361">
        <f>'Linear Prediction'!DS385</f>
        <v>1</v>
      </c>
      <c r="DS361">
        <f>'Linear Prediction'!DT385</f>
        <v>1</v>
      </c>
      <c r="DT361">
        <f>'Linear Prediction'!DU385</f>
        <v>1</v>
      </c>
      <c r="DU361">
        <f>'Linear Prediction'!DV385</f>
        <v>1</v>
      </c>
      <c r="DV361">
        <f>'Linear Prediction'!DW385</f>
        <v>1</v>
      </c>
      <c r="DW361">
        <f>'Linear Prediction'!DX385</f>
        <v>1</v>
      </c>
      <c r="DX361">
        <f>'Linear Prediction'!DY385</f>
        <v>1</v>
      </c>
      <c r="DY361">
        <f>'Linear Prediction'!DZ385</f>
        <v>1</v>
      </c>
      <c r="DZ361">
        <f>'Linear Prediction'!EA385</f>
        <v>1</v>
      </c>
      <c r="EA361">
        <f>'Linear Prediction'!EB385</f>
        <v>1</v>
      </c>
      <c r="EB361">
        <f>'Linear Prediction'!EC385</f>
        <v>1</v>
      </c>
      <c r="EC361">
        <f>'Linear Prediction'!ED385</f>
        <v>1</v>
      </c>
      <c r="ED361">
        <f>'Linear Prediction'!EE385</f>
        <v>1</v>
      </c>
      <c r="EE361">
        <f>'Linear Prediction'!EF385</f>
        <v>1</v>
      </c>
      <c r="EF361">
        <f>'Linear Prediction'!EG385</f>
        <v>1</v>
      </c>
      <c r="EG361">
        <f>'Linear Prediction'!EH385</f>
        <v>1</v>
      </c>
      <c r="EH361">
        <f>'Linear Prediction'!EI385</f>
        <v>1</v>
      </c>
      <c r="EI361">
        <f>'Linear Prediction'!EJ385</f>
        <v>1</v>
      </c>
      <c r="EJ361">
        <f>'Linear Prediction'!EK385</f>
        <v>1</v>
      </c>
      <c r="EK361">
        <f>'Linear Prediction'!EL385</f>
        <v>1</v>
      </c>
      <c r="EL361">
        <f>'Linear Prediction'!EM385</f>
        <v>1</v>
      </c>
      <c r="EM361">
        <f>'Linear Prediction'!EN385</f>
        <v>1</v>
      </c>
      <c r="EN361">
        <f>'Linear Prediction'!EO385</f>
        <v>1</v>
      </c>
      <c r="EO361">
        <f>'Linear Prediction'!EP385</f>
        <v>1</v>
      </c>
      <c r="EP361">
        <f>'Linear Prediction'!EQ385</f>
        <v>1</v>
      </c>
      <c r="EQ361">
        <f>'Linear Prediction'!ER385</f>
        <v>1</v>
      </c>
      <c r="ER361">
        <f>'Linear Prediction'!ES385</f>
        <v>1</v>
      </c>
      <c r="ES361">
        <f>'Linear Prediction'!ET385</f>
        <v>1</v>
      </c>
      <c r="ET361">
        <f>'Linear Prediction'!EU385</f>
        <v>1</v>
      </c>
      <c r="EU361">
        <f>'Linear Prediction'!EV385</f>
        <v>1</v>
      </c>
      <c r="EV361">
        <f>'Linear Prediction'!EW385</f>
        <v>1</v>
      </c>
      <c r="EW361">
        <f>'Linear Prediction'!EX385</f>
        <v>1</v>
      </c>
      <c r="EX361">
        <f>'Linear Prediction'!EY385</f>
        <v>1</v>
      </c>
      <c r="EY361">
        <f>'Linear Prediction'!EZ385</f>
        <v>1</v>
      </c>
      <c r="EZ361">
        <f>'Linear Prediction'!FA385</f>
        <v>1</v>
      </c>
      <c r="FA361">
        <f>'Linear Prediction'!FB385</f>
        <v>1</v>
      </c>
      <c r="FB361">
        <f>'Linear Prediction'!FC385</f>
        <v>1</v>
      </c>
      <c r="FC361">
        <f>'Linear Prediction'!FD385</f>
        <v>1</v>
      </c>
      <c r="FD361">
        <f>'Linear Prediction'!FE385</f>
        <v>1</v>
      </c>
      <c r="FE361">
        <f>'Linear Prediction'!FF385</f>
        <v>1</v>
      </c>
      <c r="FF361">
        <f>'Linear Prediction'!FG385</f>
        <v>1</v>
      </c>
      <c r="FG361">
        <f>'Linear Prediction'!FH385</f>
        <v>1</v>
      </c>
      <c r="FH361">
        <f>'Linear Prediction'!FI385</f>
        <v>1</v>
      </c>
      <c r="FI361">
        <f>'Linear Prediction'!FJ385</f>
        <v>1</v>
      </c>
      <c r="FJ361">
        <f>'Linear Prediction'!FK385</f>
        <v>1</v>
      </c>
      <c r="FK361">
        <f>'Linear Prediction'!FL385</f>
        <v>1</v>
      </c>
      <c r="FL361">
        <f>'Linear Prediction'!FM385</f>
        <v>1</v>
      </c>
      <c r="FM361">
        <f>'Linear Prediction'!FN385</f>
        <v>1</v>
      </c>
      <c r="FN361">
        <f>'Linear Prediction'!FO385</f>
        <v>1</v>
      </c>
      <c r="FO361">
        <f>'Linear Prediction'!FP385</f>
        <v>1</v>
      </c>
      <c r="FP361">
        <f>'Linear Prediction'!FQ385</f>
        <v>1</v>
      </c>
      <c r="FQ361">
        <f>'Linear Prediction'!FR385</f>
        <v>1</v>
      </c>
      <c r="FR361">
        <f>'Linear Prediction'!FS385</f>
        <v>1</v>
      </c>
      <c r="FS361">
        <f>'Linear Prediction'!FT385</f>
        <v>1</v>
      </c>
      <c r="FT361">
        <f>'Linear Prediction'!FU385</f>
        <v>1</v>
      </c>
      <c r="FU361">
        <f>'Linear Prediction'!FV385</f>
        <v>1</v>
      </c>
      <c r="FV361">
        <f>'Linear Prediction'!FW385</f>
        <v>1</v>
      </c>
      <c r="FW361">
        <f>'Linear Prediction'!FX385</f>
        <v>1</v>
      </c>
      <c r="FX361">
        <f>'Linear Prediction'!FY385</f>
        <v>1</v>
      </c>
      <c r="FY361">
        <f>'Linear Prediction'!FZ385</f>
        <v>1</v>
      </c>
      <c r="FZ361">
        <f>'Linear Prediction'!GA385</f>
        <v>1</v>
      </c>
      <c r="GA361">
        <f>'Linear Prediction'!GB385</f>
        <v>1</v>
      </c>
      <c r="GB361">
        <f>'Linear Prediction'!GC385</f>
        <v>1</v>
      </c>
      <c r="GC361">
        <f>'Linear Prediction'!GD385</f>
        <v>1</v>
      </c>
      <c r="GD361">
        <f>'Linear Prediction'!GE385</f>
        <v>1</v>
      </c>
      <c r="GE361">
        <f>'Linear Prediction'!GF385</f>
        <v>1</v>
      </c>
      <c r="GF361">
        <f>'Linear Prediction'!GG385</f>
        <v>1</v>
      </c>
      <c r="GG361">
        <f>'Linear Prediction'!GH385</f>
        <v>1</v>
      </c>
      <c r="GH361">
        <f>'Linear Prediction'!GI385</f>
        <v>1</v>
      </c>
      <c r="GI361">
        <f>'Linear Prediction'!GJ385</f>
        <v>1</v>
      </c>
      <c r="GJ361">
        <f>'Linear Prediction'!GK385</f>
        <v>1</v>
      </c>
      <c r="GK361">
        <f>'Linear Prediction'!GL385</f>
        <v>1</v>
      </c>
      <c r="GL361">
        <f>'Linear Prediction'!GM385</f>
        <v>1</v>
      </c>
      <c r="GM361">
        <f>'Linear Prediction'!GN385</f>
        <v>1</v>
      </c>
      <c r="GN361">
        <f>'Linear Prediction'!GO385</f>
        <v>1</v>
      </c>
      <c r="GO361">
        <f>'Linear Prediction'!GP385</f>
        <v>1</v>
      </c>
      <c r="GP361">
        <f>'Linear Prediction'!GQ385</f>
        <v>1</v>
      </c>
      <c r="GQ361">
        <f>'Linear Prediction'!GR385</f>
        <v>1</v>
      </c>
      <c r="GR361">
        <f>'Linear Prediction'!GS385</f>
        <v>1</v>
      </c>
      <c r="GS361">
        <f>'Linear Prediction'!GT385</f>
        <v>1</v>
      </c>
      <c r="GT361">
        <f>'Linear Prediction'!GU385</f>
        <v>1</v>
      </c>
      <c r="GU361">
        <f>'Linear Prediction'!GV385</f>
        <v>1</v>
      </c>
      <c r="GV361">
        <f>'Linear Prediction'!GW385</f>
        <v>1</v>
      </c>
      <c r="GW361">
        <f>'Linear Prediction'!GX385</f>
        <v>1</v>
      </c>
      <c r="GX361">
        <f>'Linear Prediction'!GY385</f>
        <v>1</v>
      </c>
      <c r="GY361">
        <f>'Linear Prediction'!GZ385</f>
        <v>1</v>
      </c>
      <c r="GZ361">
        <f>'Linear Prediction'!HA385</f>
        <v>1</v>
      </c>
      <c r="HA361">
        <f>'Linear Prediction'!HB385</f>
        <v>1</v>
      </c>
      <c r="HB361">
        <f>'Linear Prediction'!HC385</f>
        <v>1</v>
      </c>
      <c r="HC361">
        <f>'Linear Prediction'!HD385</f>
        <v>1</v>
      </c>
      <c r="HD361">
        <f>'Linear Prediction'!HE385</f>
        <v>1</v>
      </c>
      <c r="HE361">
        <f>'Linear Prediction'!HF385</f>
        <v>1</v>
      </c>
      <c r="HF361">
        <f>'Linear Prediction'!HG385</f>
        <v>1</v>
      </c>
      <c r="HG361">
        <f>'Linear Prediction'!HH385</f>
        <v>1</v>
      </c>
      <c r="HH361">
        <f>'Linear Prediction'!HI385</f>
        <v>1</v>
      </c>
      <c r="HI361">
        <f>'Linear Prediction'!HJ385</f>
        <v>1</v>
      </c>
      <c r="HJ361">
        <f>'Linear Prediction'!HK385</f>
        <v>1</v>
      </c>
      <c r="HK361">
        <f>'Linear Prediction'!HL385</f>
        <v>1</v>
      </c>
      <c r="HL361">
        <f>'Linear Prediction'!HM385</f>
        <v>1</v>
      </c>
      <c r="HM361">
        <f>'Linear Prediction'!HN385</f>
        <v>1</v>
      </c>
      <c r="HN361">
        <f>'Linear Prediction'!HO385</f>
        <v>1</v>
      </c>
      <c r="HO361">
        <f>'Linear Prediction'!HP385</f>
        <v>1</v>
      </c>
      <c r="HP361">
        <f>'Linear Prediction'!HQ385</f>
        <v>1</v>
      </c>
      <c r="HQ361">
        <f>'Linear Prediction'!HR385</f>
        <v>1</v>
      </c>
      <c r="HR361">
        <f>'Linear Prediction'!HS385</f>
        <v>1</v>
      </c>
      <c r="HS361">
        <f>'Linear Prediction'!HT385</f>
        <v>1</v>
      </c>
      <c r="HT361">
        <f>'Linear Prediction'!HU385</f>
        <v>1</v>
      </c>
      <c r="HU361">
        <f>'Linear Prediction'!HV385</f>
        <v>1</v>
      </c>
      <c r="HV361">
        <f>'Linear Prediction'!HW385</f>
        <v>1</v>
      </c>
      <c r="HW361">
        <f>'Linear Prediction'!HX385</f>
        <v>1</v>
      </c>
      <c r="HX361">
        <f>'Linear Prediction'!HY385</f>
        <v>1</v>
      </c>
      <c r="HY361">
        <f>'Linear Prediction'!HZ385</f>
        <v>1</v>
      </c>
      <c r="HZ361">
        <f>'Linear Prediction'!IA385</f>
        <v>1</v>
      </c>
      <c r="IA361">
        <f>'Linear Prediction'!IB385</f>
        <v>1</v>
      </c>
      <c r="IB361">
        <f>'Linear Prediction'!IC385</f>
        <v>1</v>
      </c>
      <c r="IC361">
        <f>'Linear Prediction'!ID385</f>
        <v>1</v>
      </c>
      <c r="ID361">
        <f>'Linear Prediction'!IE385</f>
        <v>1</v>
      </c>
      <c r="IE361">
        <f>'Linear Prediction'!IF385</f>
        <v>1</v>
      </c>
      <c r="IF361">
        <f>'Linear Prediction'!IG385</f>
        <v>1</v>
      </c>
      <c r="IG361">
        <f>'Linear Prediction'!IH385</f>
        <v>1</v>
      </c>
      <c r="IH361">
        <f>'Linear Prediction'!II385</f>
        <v>1</v>
      </c>
      <c r="II361">
        <f>'Linear Prediction'!IJ385</f>
        <v>1</v>
      </c>
      <c r="IJ361">
        <f>'Linear Prediction'!IK385</f>
        <v>1</v>
      </c>
      <c r="IK361">
        <f>'Linear Prediction'!IL385</f>
        <v>1</v>
      </c>
      <c r="IL361">
        <f>'Linear Prediction'!IM385</f>
        <v>1</v>
      </c>
      <c r="IM361">
        <f>'Linear Prediction'!IN385</f>
        <v>1</v>
      </c>
      <c r="IN361">
        <f>'Linear Prediction'!IO385</f>
        <v>1</v>
      </c>
      <c r="IO361">
        <f>'Linear Prediction'!IP385</f>
        <v>1</v>
      </c>
      <c r="IP361">
        <f>'Linear Prediction'!IQ385</f>
        <v>1</v>
      </c>
      <c r="IQ361">
        <f>'Linear Prediction'!IR385</f>
        <v>1</v>
      </c>
      <c r="IR361">
        <f>'Linear Prediction'!IS385</f>
        <v>1</v>
      </c>
      <c r="IS361">
        <f>'Linear Prediction'!IT385</f>
        <v>1</v>
      </c>
      <c r="IT361">
        <f>'Linear Prediction'!IU385</f>
        <v>1</v>
      </c>
      <c r="IU361">
        <f>'Linear Prediction'!IV385</f>
        <v>1</v>
      </c>
      <c r="IV361">
        <f>'Linear Prediction'!IW385</f>
        <v>1</v>
      </c>
      <c r="IW361">
        <f>'Linear Prediction'!IX385</f>
        <v>1</v>
      </c>
      <c r="IX361">
        <f>'Linear Prediction'!IY385</f>
        <v>1</v>
      </c>
      <c r="IY361">
        <f>'Linear Prediction'!IZ385</f>
        <v>1</v>
      </c>
      <c r="IZ361">
        <f>'Linear Prediction'!JA385</f>
        <v>1</v>
      </c>
      <c r="JA361">
        <f>'Linear Prediction'!JB385</f>
        <v>1</v>
      </c>
      <c r="JB361">
        <f>'Linear Prediction'!JC385</f>
        <v>1</v>
      </c>
      <c r="JC361">
        <f>'Linear Prediction'!JD385</f>
        <v>1</v>
      </c>
      <c r="JD361">
        <f>'Linear Prediction'!JE385</f>
        <v>1</v>
      </c>
      <c r="JE361">
        <f>'Linear Prediction'!JF385</f>
        <v>1</v>
      </c>
      <c r="JF361">
        <f>'Linear Prediction'!JG385</f>
        <v>1</v>
      </c>
      <c r="JG361">
        <f>'Linear Prediction'!JH385</f>
        <v>1</v>
      </c>
      <c r="JH361">
        <f>'Linear Prediction'!JI385</f>
        <v>1</v>
      </c>
      <c r="JI361">
        <f>'Linear Prediction'!JJ385</f>
        <v>1</v>
      </c>
      <c r="JJ361">
        <f>'Linear Prediction'!JK385</f>
        <v>1</v>
      </c>
      <c r="JK361">
        <f>'Linear Prediction'!JL385</f>
        <v>1</v>
      </c>
      <c r="JL361">
        <f>'Linear Prediction'!JM385</f>
        <v>1</v>
      </c>
      <c r="JM361">
        <f>'Linear Prediction'!JN385</f>
        <v>1</v>
      </c>
      <c r="JN361">
        <f>'Linear Prediction'!JO385</f>
        <v>1</v>
      </c>
      <c r="JO361">
        <f>'Linear Prediction'!JP385</f>
        <v>1</v>
      </c>
      <c r="JP361">
        <f>'Linear Prediction'!JQ385</f>
        <v>1</v>
      </c>
      <c r="JQ361">
        <f>'Linear Prediction'!JR385</f>
        <v>1</v>
      </c>
      <c r="JR361">
        <f>'Linear Prediction'!JS385</f>
        <v>1</v>
      </c>
      <c r="JS361">
        <f>'Linear Prediction'!JT385</f>
        <v>1</v>
      </c>
      <c r="JT361">
        <f>'Linear Prediction'!JU385</f>
        <v>1</v>
      </c>
      <c r="JU361">
        <f>'Linear Prediction'!JV385</f>
        <v>1</v>
      </c>
      <c r="JV361">
        <f>'Linear Prediction'!JW385</f>
        <v>1</v>
      </c>
      <c r="JW361">
        <f>'Linear Prediction'!JX385</f>
        <v>1</v>
      </c>
      <c r="JX361">
        <f>'Linear Prediction'!JY385</f>
        <v>1</v>
      </c>
      <c r="JY361">
        <f>'Linear Prediction'!JZ385</f>
        <v>1</v>
      </c>
      <c r="JZ361">
        <f>'Linear Prediction'!KA385</f>
        <v>1</v>
      </c>
      <c r="KA361">
        <f>'Linear Prediction'!KB385</f>
        <v>1</v>
      </c>
      <c r="KB361">
        <f>'Linear Prediction'!KC385</f>
        <v>1</v>
      </c>
      <c r="KC361">
        <f>'Linear Prediction'!KD385</f>
        <v>1</v>
      </c>
      <c r="KD361">
        <f>'Linear Prediction'!KE385</f>
        <v>1</v>
      </c>
      <c r="KE361">
        <f>'Linear Prediction'!KF385</f>
        <v>1</v>
      </c>
      <c r="KF361">
        <f>'Linear Prediction'!KG385</f>
        <v>1</v>
      </c>
      <c r="KG361">
        <f>'Linear Prediction'!KH385</f>
        <v>1</v>
      </c>
      <c r="KH361">
        <f>'Linear Prediction'!KI385</f>
        <v>1</v>
      </c>
      <c r="KI361">
        <f>'Linear Prediction'!KJ385</f>
        <v>1</v>
      </c>
      <c r="KJ361">
        <f>'Linear Prediction'!KK385</f>
        <v>1</v>
      </c>
      <c r="KK361">
        <f>'Linear Prediction'!KL385</f>
        <v>1</v>
      </c>
      <c r="KL361">
        <f>'Linear Prediction'!KM385</f>
        <v>1</v>
      </c>
      <c r="KM361">
        <f>'Linear Prediction'!KN385</f>
        <v>1</v>
      </c>
      <c r="KN361">
        <f>'Linear Prediction'!KO385</f>
        <v>1</v>
      </c>
      <c r="KO361">
        <f>'Linear Prediction'!KP385</f>
        <v>1</v>
      </c>
      <c r="KP361">
        <f>'Linear Prediction'!KQ385</f>
        <v>1</v>
      </c>
      <c r="KQ361">
        <f>'Linear Prediction'!KR385</f>
        <v>1</v>
      </c>
      <c r="KR361">
        <f>'Linear Prediction'!KS385</f>
        <v>1</v>
      </c>
      <c r="KS361">
        <f>'Linear Prediction'!KT385</f>
        <v>1</v>
      </c>
      <c r="KT361">
        <f>'Linear Prediction'!KU385</f>
        <v>1</v>
      </c>
      <c r="KU361">
        <f>'Linear Prediction'!KV385</f>
        <v>1</v>
      </c>
      <c r="KV361">
        <f>'Linear Prediction'!KW385</f>
        <v>1</v>
      </c>
      <c r="KW361">
        <f>'Linear Prediction'!KX385</f>
        <v>1</v>
      </c>
      <c r="KX361">
        <f>'Linear Prediction'!KY385</f>
        <v>1</v>
      </c>
      <c r="KY361">
        <f>'Linear Prediction'!KZ385</f>
        <v>1</v>
      </c>
      <c r="KZ361">
        <f>'Linear Prediction'!LA385</f>
        <v>1</v>
      </c>
      <c r="LA361">
        <f>'Linear Prediction'!LB385</f>
        <v>1</v>
      </c>
      <c r="LB361">
        <f>'Linear Prediction'!LC385</f>
        <v>1</v>
      </c>
      <c r="LC361">
        <f>'Linear Prediction'!LD385</f>
        <v>1</v>
      </c>
      <c r="LD361">
        <f>'Linear Prediction'!LE385</f>
        <v>1</v>
      </c>
      <c r="LE361">
        <f>'Linear Prediction'!LF385</f>
        <v>1</v>
      </c>
      <c r="LF361">
        <f>'Linear Prediction'!LG385</f>
        <v>1</v>
      </c>
      <c r="LG361">
        <f>'Linear Prediction'!LH385</f>
        <v>1</v>
      </c>
      <c r="LH361">
        <f>'Linear Prediction'!LI385</f>
        <v>1</v>
      </c>
      <c r="LI361">
        <f>'Linear Prediction'!LJ385</f>
        <v>1</v>
      </c>
      <c r="LJ361">
        <f>'Linear Prediction'!LK385</f>
        <v>1</v>
      </c>
      <c r="LK361">
        <f>'Linear Prediction'!LL385</f>
        <v>1</v>
      </c>
      <c r="LL361">
        <f>'Linear Prediction'!LM385</f>
        <v>1</v>
      </c>
      <c r="LM361">
        <f>'Linear Prediction'!LN385</f>
        <v>1</v>
      </c>
      <c r="LN361">
        <f>'Linear Prediction'!LO385</f>
        <v>1</v>
      </c>
      <c r="LO361">
        <f>'Linear Prediction'!LP385</f>
        <v>1</v>
      </c>
      <c r="LP361">
        <f>'Linear Prediction'!LQ385</f>
        <v>1</v>
      </c>
      <c r="LQ361">
        <f>'Linear Prediction'!LR385</f>
        <v>1</v>
      </c>
      <c r="LR361">
        <f>'Linear Prediction'!LS385</f>
        <v>1</v>
      </c>
      <c r="LS361">
        <f>'Linear Prediction'!LT385</f>
        <v>1</v>
      </c>
      <c r="LT361">
        <f>'Linear Prediction'!LU385</f>
        <v>1</v>
      </c>
      <c r="LU361">
        <f>'Linear Prediction'!LV385</f>
        <v>1</v>
      </c>
      <c r="LV361">
        <f>'Linear Prediction'!LW385</f>
        <v>1</v>
      </c>
      <c r="LW361">
        <f>'Linear Prediction'!LX385</f>
        <v>1</v>
      </c>
      <c r="LX361">
        <f>'Linear Prediction'!LY385</f>
        <v>1</v>
      </c>
      <c r="LY361">
        <f>'Linear Prediction'!LZ385</f>
        <v>1</v>
      </c>
      <c r="LZ361">
        <f>'Linear Prediction'!MA385</f>
        <v>1</v>
      </c>
      <c r="MA361">
        <f>'Linear Prediction'!MB385</f>
        <v>1</v>
      </c>
      <c r="MB361">
        <f>'Linear Prediction'!MC385</f>
        <v>1</v>
      </c>
      <c r="MC361">
        <f>'Linear Prediction'!MD385</f>
        <v>1</v>
      </c>
      <c r="MD361">
        <f>'Linear Prediction'!ME385</f>
        <v>1</v>
      </c>
      <c r="ME361">
        <f>'Linear Prediction'!MF385</f>
        <v>1</v>
      </c>
      <c r="MF361">
        <f>'Linear Prediction'!MG385</f>
        <v>1</v>
      </c>
      <c r="MG361">
        <f>'Linear Prediction'!MH385</f>
        <v>1</v>
      </c>
      <c r="MH361">
        <f>'Linear Prediction'!MI385</f>
        <v>1</v>
      </c>
      <c r="MI361">
        <f>'Linear Prediction'!MJ385</f>
        <v>1</v>
      </c>
      <c r="MJ361">
        <f>'Linear Prediction'!MK385</f>
        <v>1</v>
      </c>
      <c r="MK361">
        <f>'Linear Prediction'!ML385</f>
        <v>1</v>
      </c>
      <c r="ML361">
        <f>'Linear Prediction'!MM385</f>
        <v>1</v>
      </c>
      <c r="MM361">
        <f>'Linear Prediction'!MN385</f>
        <v>1</v>
      </c>
      <c r="MN361">
        <f>'Linear Prediction'!MO385</f>
        <v>1</v>
      </c>
      <c r="MO361">
        <f>'Linear Prediction'!MP385</f>
        <v>1</v>
      </c>
      <c r="MP361">
        <f>'Linear Prediction'!MQ385</f>
        <v>1</v>
      </c>
      <c r="MQ361">
        <f>'Linear Prediction'!MR385</f>
        <v>1</v>
      </c>
      <c r="MR361">
        <f>'Linear Prediction'!MS385</f>
        <v>1</v>
      </c>
      <c r="MS361">
        <f>'Linear Prediction'!MT385</f>
        <v>1</v>
      </c>
      <c r="MT361">
        <f>'Linear Prediction'!MU385</f>
        <v>1</v>
      </c>
      <c r="MU361">
        <f>'Linear Prediction'!MV385</f>
        <v>1</v>
      </c>
      <c r="MV361">
        <f>'Linear Prediction'!MW385</f>
        <v>1</v>
      </c>
      <c r="MW361">
        <f>'Linear Prediction'!MX385</f>
        <v>1</v>
      </c>
      <c r="MX361">
        <f>'Linear Prediction'!MY385</f>
        <v>1</v>
      </c>
      <c r="MY361">
        <f>'Linear Prediction'!MZ385</f>
        <v>1</v>
      </c>
      <c r="MZ361">
        <f>'Linear Prediction'!NA385</f>
        <v>1</v>
      </c>
      <c r="NA361">
        <f>'Linear Prediction'!NB385</f>
        <v>1</v>
      </c>
      <c r="NB361">
        <f>'Linear Prediction'!NC385</f>
        <v>1</v>
      </c>
      <c r="NC361">
        <f>'Linear Prediction'!ND385</f>
        <v>1</v>
      </c>
      <c r="ND361">
        <f>'Linear Prediction'!NE385</f>
        <v>1</v>
      </c>
      <c r="NE361">
        <f>'Linear Prediction'!NF385</f>
        <v>1</v>
      </c>
      <c r="NF361">
        <f>'Linear Prediction'!NG385</f>
        <v>1</v>
      </c>
      <c r="NG361">
        <f>'Linear Prediction'!NH385</f>
        <v>1</v>
      </c>
      <c r="NH361">
        <f>'Linear Prediction'!NI385</f>
        <v>1</v>
      </c>
      <c r="NI361">
        <f>'Linear Prediction'!NJ385</f>
        <v>1</v>
      </c>
      <c r="NJ361">
        <f>'Linear Prediction'!NK385</f>
        <v>1</v>
      </c>
      <c r="NK361">
        <f>'Linear Prediction'!NL385</f>
        <v>1</v>
      </c>
      <c r="NL361">
        <f>'Linear Prediction'!NM385</f>
        <v>1</v>
      </c>
      <c r="NM361">
        <f>'Linear Prediction'!NN385</f>
        <v>1</v>
      </c>
      <c r="NN361">
        <f>'Linear Prediction'!NO385</f>
        <v>1</v>
      </c>
      <c r="NO361">
        <f>'Linear Prediction'!NP385</f>
        <v>1</v>
      </c>
      <c r="NP361">
        <f>'Linear Prediction'!NQ385</f>
        <v>1</v>
      </c>
      <c r="NQ361">
        <f>'Linear Prediction'!NR385</f>
        <v>1</v>
      </c>
      <c r="NR361">
        <f>'Linear Prediction'!NS385</f>
        <v>1</v>
      </c>
      <c r="NS361">
        <f>'Linear Prediction'!NT385</f>
        <v>1</v>
      </c>
      <c r="NT361">
        <f>'Linear Prediction'!NU385</f>
        <v>1</v>
      </c>
      <c r="NU361">
        <f>'Linear Prediction'!NV385</f>
        <v>1</v>
      </c>
      <c r="NV361">
        <f>'Linear Prediction'!NW385</f>
        <v>1</v>
      </c>
      <c r="NW361">
        <f>'Linear Prediction'!NX385</f>
        <v>1</v>
      </c>
      <c r="NX361">
        <f>'Linear Prediction'!NY385</f>
        <v>1</v>
      </c>
      <c r="NY361">
        <f>'Linear Prediction'!NZ385</f>
        <v>1</v>
      </c>
      <c r="NZ361">
        <f>'Linear Prediction'!OA385</f>
        <v>1</v>
      </c>
      <c r="OA361">
        <f>'Linear Prediction'!OB385</f>
        <v>1</v>
      </c>
      <c r="OB361">
        <f>'Linear Prediction'!OC385</f>
        <v>1</v>
      </c>
      <c r="OC361">
        <f>'Linear Prediction'!OD385</f>
        <v>1</v>
      </c>
      <c r="OD361">
        <f>'Linear Prediction'!OE385</f>
        <v>1</v>
      </c>
      <c r="OE361">
        <f>'Linear Prediction'!OF385</f>
        <v>1</v>
      </c>
      <c r="OF361">
        <f>'Linear Prediction'!OG385</f>
        <v>1</v>
      </c>
      <c r="OG361">
        <f>'Linear Prediction'!OH385</f>
        <v>1</v>
      </c>
      <c r="OH361">
        <f>'Linear Prediction'!OI385</f>
        <v>1</v>
      </c>
      <c r="OI361">
        <f>'Linear Prediction'!OJ385</f>
        <v>1</v>
      </c>
      <c r="OJ361">
        <f>'Linear Prediction'!OK385</f>
        <v>-1</v>
      </c>
      <c r="OK361">
        <f>'Linear Prediction'!OL385</f>
        <v>-1</v>
      </c>
    </row>
    <row r="362" spans="1:401" ht="0.95" customHeight="1">
      <c r="A362">
        <f>'Linear Prediction'!B386</f>
        <v>1</v>
      </c>
      <c r="B362">
        <f>'Linear Prediction'!C386</f>
        <v>1</v>
      </c>
      <c r="C362">
        <f>'Linear Prediction'!D386</f>
        <v>1</v>
      </c>
      <c r="D362">
        <f>'Linear Prediction'!E386</f>
        <v>1</v>
      </c>
      <c r="E362">
        <f>'Linear Prediction'!F386</f>
        <v>1</v>
      </c>
      <c r="F362">
        <f>'Linear Prediction'!G386</f>
        <v>1</v>
      </c>
      <c r="G362">
        <f>'Linear Prediction'!H386</f>
        <v>1</v>
      </c>
      <c r="H362">
        <f>'Linear Prediction'!I386</f>
        <v>1</v>
      </c>
      <c r="I362">
        <f>'Linear Prediction'!J386</f>
        <v>1</v>
      </c>
      <c r="J362">
        <f>'Linear Prediction'!K386</f>
        <v>1</v>
      </c>
      <c r="K362">
        <f>'Linear Prediction'!L386</f>
        <v>1</v>
      </c>
      <c r="L362">
        <f>'Linear Prediction'!M386</f>
        <v>1</v>
      </c>
      <c r="M362">
        <f>'Linear Prediction'!N386</f>
        <v>1</v>
      </c>
      <c r="N362">
        <f>'Linear Prediction'!O386</f>
        <v>1</v>
      </c>
      <c r="O362">
        <f>'Linear Prediction'!P386</f>
        <v>1</v>
      </c>
      <c r="P362">
        <f>'Linear Prediction'!Q386</f>
        <v>1</v>
      </c>
      <c r="Q362">
        <f>'Linear Prediction'!R386</f>
        <v>1</v>
      </c>
      <c r="R362">
        <f>'Linear Prediction'!S386</f>
        <v>1</v>
      </c>
      <c r="S362">
        <f>'Linear Prediction'!T386</f>
        <v>1</v>
      </c>
      <c r="T362">
        <f>'Linear Prediction'!U386</f>
        <v>1</v>
      </c>
      <c r="U362">
        <f>'Linear Prediction'!V386</f>
        <v>1</v>
      </c>
      <c r="V362">
        <f>'Linear Prediction'!W386</f>
        <v>1</v>
      </c>
      <c r="W362">
        <f>'Linear Prediction'!X386</f>
        <v>1</v>
      </c>
      <c r="X362">
        <f>'Linear Prediction'!Y386</f>
        <v>1</v>
      </c>
      <c r="Y362">
        <f>'Linear Prediction'!Z386</f>
        <v>1</v>
      </c>
      <c r="Z362">
        <f>'Linear Prediction'!AA386</f>
        <v>1</v>
      </c>
      <c r="AA362">
        <f>'Linear Prediction'!AB386</f>
        <v>1</v>
      </c>
      <c r="AB362">
        <f>'Linear Prediction'!AC386</f>
        <v>1</v>
      </c>
      <c r="AC362">
        <f>'Linear Prediction'!AD386</f>
        <v>1</v>
      </c>
      <c r="AD362">
        <f>'Linear Prediction'!AE386</f>
        <v>1</v>
      </c>
      <c r="AE362">
        <f>'Linear Prediction'!AF386</f>
        <v>1</v>
      </c>
      <c r="AF362">
        <f>'Linear Prediction'!AG386</f>
        <v>1</v>
      </c>
      <c r="AG362">
        <f>'Linear Prediction'!AH386</f>
        <v>1</v>
      </c>
      <c r="AH362">
        <f>'Linear Prediction'!AI386</f>
        <v>1</v>
      </c>
      <c r="AI362">
        <f>'Linear Prediction'!AJ386</f>
        <v>1</v>
      </c>
      <c r="AJ362">
        <f>'Linear Prediction'!AK386</f>
        <v>1</v>
      </c>
      <c r="AK362">
        <f>'Linear Prediction'!AL386</f>
        <v>1</v>
      </c>
      <c r="AL362">
        <f>'Linear Prediction'!AM386</f>
        <v>1</v>
      </c>
      <c r="AM362">
        <f>'Linear Prediction'!AN386</f>
        <v>1</v>
      </c>
      <c r="AN362">
        <f>'Linear Prediction'!AO386</f>
        <v>1</v>
      </c>
      <c r="AO362">
        <f>'Linear Prediction'!AP386</f>
        <v>1</v>
      </c>
      <c r="AP362">
        <f>'Linear Prediction'!AQ386</f>
        <v>1</v>
      </c>
      <c r="AQ362">
        <f>'Linear Prediction'!AR386</f>
        <v>1</v>
      </c>
      <c r="AR362">
        <f>'Linear Prediction'!AS386</f>
        <v>1</v>
      </c>
      <c r="AS362">
        <f>'Linear Prediction'!AT386</f>
        <v>1</v>
      </c>
      <c r="AT362">
        <f>'Linear Prediction'!AU386</f>
        <v>1</v>
      </c>
      <c r="AU362">
        <f>'Linear Prediction'!AV386</f>
        <v>1</v>
      </c>
      <c r="AV362">
        <f>'Linear Prediction'!AW386</f>
        <v>1</v>
      </c>
      <c r="AW362">
        <f>'Linear Prediction'!AX386</f>
        <v>1</v>
      </c>
      <c r="AX362">
        <f>'Linear Prediction'!AY386</f>
        <v>1</v>
      </c>
      <c r="AY362">
        <f>'Linear Prediction'!AZ386</f>
        <v>1</v>
      </c>
      <c r="AZ362">
        <f>'Linear Prediction'!BA386</f>
        <v>1</v>
      </c>
      <c r="BA362">
        <f>'Linear Prediction'!BB386</f>
        <v>1</v>
      </c>
      <c r="BB362">
        <f>'Linear Prediction'!BC386</f>
        <v>1</v>
      </c>
      <c r="BC362">
        <f>'Linear Prediction'!BD386</f>
        <v>1</v>
      </c>
      <c r="BD362">
        <f>'Linear Prediction'!BE386</f>
        <v>1</v>
      </c>
      <c r="BE362">
        <f>'Linear Prediction'!BF386</f>
        <v>1</v>
      </c>
      <c r="BF362">
        <f>'Linear Prediction'!BG386</f>
        <v>1</v>
      </c>
      <c r="BG362">
        <f>'Linear Prediction'!BH386</f>
        <v>1</v>
      </c>
      <c r="BH362">
        <f>'Linear Prediction'!BI386</f>
        <v>1</v>
      </c>
      <c r="BI362">
        <f>'Linear Prediction'!BJ386</f>
        <v>1</v>
      </c>
      <c r="BJ362">
        <f>'Linear Prediction'!BK386</f>
        <v>1</v>
      </c>
      <c r="BK362">
        <f>'Linear Prediction'!BL386</f>
        <v>1</v>
      </c>
      <c r="BL362">
        <f>'Linear Prediction'!BM386</f>
        <v>1</v>
      </c>
      <c r="BM362">
        <f>'Linear Prediction'!BN386</f>
        <v>1</v>
      </c>
      <c r="BN362">
        <f>'Linear Prediction'!BO386</f>
        <v>1</v>
      </c>
      <c r="BO362">
        <f>'Linear Prediction'!BP386</f>
        <v>1</v>
      </c>
      <c r="BP362">
        <f>'Linear Prediction'!BQ386</f>
        <v>1</v>
      </c>
      <c r="BQ362">
        <f>'Linear Prediction'!BR386</f>
        <v>1</v>
      </c>
      <c r="BR362">
        <f>'Linear Prediction'!BS386</f>
        <v>1</v>
      </c>
      <c r="BS362">
        <f>'Linear Prediction'!BT386</f>
        <v>1</v>
      </c>
      <c r="BT362">
        <f>'Linear Prediction'!BU386</f>
        <v>1</v>
      </c>
      <c r="BU362">
        <f>'Linear Prediction'!BV386</f>
        <v>1</v>
      </c>
      <c r="BV362">
        <f>'Linear Prediction'!BW386</f>
        <v>1</v>
      </c>
      <c r="BW362">
        <f>'Linear Prediction'!BX386</f>
        <v>1</v>
      </c>
      <c r="BX362">
        <f>'Linear Prediction'!BY386</f>
        <v>1</v>
      </c>
      <c r="BY362">
        <f>'Linear Prediction'!BZ386</f>
        <v>1</v>
      </c>
      <c r="BZ362">
        <f>'Linear Prediction'!CA386</f>
        <v>1</v>
      </c>
      <c r="CA362">
        <f>'Linear Prediction'!CB386</f>
        <v>1</v>
      </c>
      <c r="CB362">
        <f>'Linear Prediction'!CC386</f>
        <v>1</v>
      </c>
      <c r="CC362">
        <f>'Linear Prediction'!CD386</f>
        <v>1</v>
      </c>
      <c r="CD362">
        <f>'Linear Prediction'!CE386</f>
        <v>1</v>
      </c>
      <c r="CE362">
        <f>'Linear Prediction'!CF386</f>
        <v>1</v>
      </c>
      <c r="CF362">
        <f>'Linear Prediction'!CG386</f>
        <v>1</v>
      </c>
      <c r="CG362">
        <f>'Linear Prediction'!CH386</f>
        <v>1</v>
      </c>
      <c r="CH362">
        <f>'Linear Prediction'!CI386</f>
        <v>1</v>
      </c>
      <c r="CI362">
        <f>'Linear Prediction'!CJ386</f>
        <v>1</v>
      </c>
      <c r="CJ362">
        <f>'Linear Prediction'!CK386</f>
        <v>1</v>
      </c>
      <c r="CK362">
        <f>'Linear Prediction'!CL386</f>
        <v>1</v>
      </c>
      <c r="CL362">
        <f>'Linear Prediction'!CM386</f>
        <v>1</v>
      </c>
      <c r="CM362">
        <f>'Linear Prediction'!CN386</f>
        <v>1</v>
      </c>
      <c r="CN362">
        <f>'Linear Prediction'!CO386</f>
        <v>1</v>
      </c>
      <c r="CO362">
        <f>'Linear Prediction'!CP386</f>
        <v>1</v>
      </c>
      <c r="CP362">
        <f>'Linear Prediction'!CQ386</f>
        <v>1</v>
      </c>
      <c r="CQ362">
        <f>'Linear Prediction'!CR386</f>
        <v>1</v>
      </c>
      <c r="CR362">
        <f>'Linear Prediction'!CS386</f>
        <v>1</v>
      </c>
      <c r="CS362">
        <f>'Linear Prediction'!CT386</f>
        <v>1</v>
      </c>
      <c r="CT362">
        <f>'Linear Prediction'!CU386</f>
        <v>1</v>
      </c>
      <c r="CU362">
        <f>'Linear Prediction'!CV386</f>
        <v>1</v>
      </c>
      <c r="CV362">
        <f>'Linear Prediction'!CW386</f>
        <v>1</v>
      </c>
      <c r="CW362">
        <f>'Linear Prediction'!CX386</f>
        <v>1</v>
      </c>
      <c r="CX362">
        <f>'Linear Prediction'!CY386</f>
        <v>1</v>
      </c>
      <c r="CY362">
        <f>'Linear Prediction'!CZ386</f>
        <v>1</v>
      </c>
      <c r="CZ362">
        <f>'Linear Prediction'!DA386</f>
        <v>1</v>
      </c>
      <c r="DA362">
        <f>'Linear Prediction'!DB386</f>
        <v>1</v>
      </c>
      <c r="DB362">
        <f>'Linear Prediction'!DC386</f>
        <v>1</v>
      </c>
      <c r="DC362">
        <f>'Linear Prediction'!DD386</f>
        <v>1</v>
      </c>
      <c r="DD362">
        <f>'Linear Prediction'!DE386</f>
        <v>1</v>
      </c>
      <c r="DE362">
        <f>'Linear Prediction'!DF386</f>
        <v>1</v>
      </c>
      <c r="DF362">
        <f>'Linear Prediction'!DG386</f>
        <v>1</v>
      </c>
      <c r="DG362">
        <f>'Linear Prediction'!DH386</f>
        <v>1</v>
      </c>
      <c r="DH362">
        <f>'Linear Prediction'!DI386</f>
        <v>1</v>
      </c>
      <c r="DI362">
        <f>'Linear Prediction'!DJ386</f>
        <v>1</v>
      </c>
      <c r="DJ362">
        <f>'Linear Prediction'!DK386</f>
        <v>1</v>
      </c>
      <c r="DK362">
        <f>'Linear Prediction'!DL386</f>
        <v>1</v>
      </c>
      <c r="DL362">
        <f>'Linear Prediction'!DM386</f>
        <v>1</v>
      </c>
      <c r="DM362">
        <f>'Linear Prediction'!DN386</f>
        <v>1</v>
      </c>
      <c r="DN362">
        <f>'Linear Prediction'!DO386</f>
        <v>1</v>
      </c>
      <c r="DO362">
        <f>'Linear Prediction'!DP386</f>
        <v>1</v>
      </c>
      <c r="DP362">
        <f>'Linear Prediction'!DQ386</f>
        <v>1</v>
      </c>
      <c r="DQ362">
        <f>'Linear Prediction'!DR386</f>
        <v>1</v>
      </c>
      <c r="DR362">
        <f>'Linear Prediction'!DS386</f>
        <v>1</v>
      </c>
      <c r="DS362">
        <f>'Linear Prediction'!DT386</f>
        <v>1</v>
      </c>
      <c r="DT362">
        <f>'Linear Prediction'!DU386</f>
        <v>1</v>
      </c>
      <c r="DU362">
        <f>'Linear Prediction'!DV386</f>
        <v>1</v>
      </c>
      <c r="DV362">
        <f>'Linear Prediction'!DW386</f>
        <v>1</v>
      </c>
      <c r="DW362">
        <f>'Linear Prediction'!DX386</f>
        <v>1</v>
      </c>
      <c r="DX362">
        <f>'Linear Prediction'!DY386</f>
        <v>1</v>
      </c>
      <c r="DY362">
        <f>'Linear Prediction'!DZ386</f>
        <v>1</v>
      </c>
      <c r="DZ362">
        <f>'Linear Prediction'!EA386</f>
        <v>1</v>
      </c>
      <c r="EA362">
        <f>'Linear Prediction'!EB386</f>
        <v>1</v>
      </c>
      <c r="EB362">
        <f>'Linear Prediction'!EC386</f>
        <v>1</v>
      </c>
      <c r="EC362">
        <f>'Linear Prediction'!ED386</f>
        <v>1</v>
      </c>
      <c r="ED362">
        <f>'Linear Prediction'!EE386</f>
        <v>1</v>
      </c>
      <c r="EE362">
        <f>'Linear Prediction'!EF386</f>
        <v>1</v>
      </c>
      <c r="EF362">
        <f>'Linear Prediction'!EG386</f>
        <v>1</v>
      </c>
      <c r="EG362">
        <f>'Linear Prediction'!EH386</f>
        <v>1</v>
      </c>
      <c r="EH362">
        <f>'Linear Prediction'!EI386</f>
        <v>1</v>
      </c>
      <c r="EI362">
        <f>'Linear Prediction'!EJ386</f>
        <v>1</v>
      </c>
      <c r="EJ362">
        <f>'Linear Prediction'!EK386</f>
        <v>1</v>
      </c>
      <c r="EK362">
        <f>'Linear Prediction'!EL386</f>
        <v>1</v>
      </c>
      <c r="EL362">
        <f>'Linear Prediction'!EM386</f>
        <v>1</v>
      </c>
      <c r="EM362">
        <f>'Linear Prediction'!EN386</f>
        <v>1</v>
      </c>
      <c r="EN362">
        <f>'Linear Prediction'!EO386</f>
        <v>1</v>
      </c>
      <c r="EO362">
        <f>'Linear Prediction'!EP386</f>
        <v>1</v>
      </c>
      <c r="EP362">
        <f>'Linear Prediction'!EQ386</f>
        <v>1</v>
      </c>
      <c r="EQ362">
        <f>'Linear Prediction'!ER386</f>
        <v>1</v>
      </c>
      <c r="ER362">
        <f>'Linear Prediction'!ES386</f>
        <v>1</v>
      </c>
      <c r="ES362">
        <f>'Linear Prediction'!ET386</f>
        <v>1</v>
      </c>
      <c r="ET362">
        <f>'Linear Prediction'!EU386</f>
        <v>1</v>
      </c>
      <c r="EU362">
        <f>'Linear Prediction'!EV386</f>
        <v>1</v>
      </c>
      <c r="EV362">
        <f>'Linear Prediction'!EW386</f>
        <v>1</v>
      </c>
      <c r="EW362">
        <f>'Linear Prediction'!EX386</f>
        <v>1</v>
      </c>
      <c r="EX362">
        <f>'Linear Prediction'!EY386</f>
        <v>1</v>
      </c>
      <c r="EY362">
        <f>'Linear Prediction'!EZ386</f>
        <v>1</v>
      </c>
      <c r="EZ362">
        <f>'Linear Prediction'!FA386</f>
        <v>1</v>
      </c>
      <c r="FA362">
        <f>'Linear Prediction'!FB386</f>
        <v>1</v>
      </c>
      <c r="FB362">
        <f>'Linear Prediction'!FC386</f>
        <v>1</v>
      </c>
      <c r="FC362">
        <f>'Linear Prediction'!FD386</f>
        <v>1</v>
      </c>
      <c r="FD362">
        <f>'Linear Prediction'!FE386</f>
        <v>1</v>
      </c>
      <c r="FE362">
        <f>'Linear Prediction'!FF386</f>
        <v>1</v>
      </c>
      <c r="FF362">
        <f>'Linear Prediction'!FG386</f>
        <v>1</v>
      </c>
      <c r="FG362">
        <f>'Linear Prediction'!FH386</f>
        <v>1</v>
      </c>
      <c r="FH362">
        <f>'Linear Prediction'!FI386</f>
        <v>1</v>
      </c>
      <c r="FI362">
        <f>'Linear Prediction'!FJ386</f>
        <v>1</v>
      </c>
      <c r="FJ362">
        <f>'Linear Prediction'!FK386</f>
        <v>1</v>
      </c>
      <c r="FK362">
        <f>'Linear Prediction'!FL386</f>
        <v>1</v>
      </c>
      <c r="FL362">
        <f>'Linear Prediction'!FM386</f>
        <v>1</v>
      </c>
      <c r="FM362">
        <f>'Linear Prediction'!FN386</f>
        <v>1</v>
      </c>
      <c r="FN362">
        <f>'Linear Prediction'!FO386</f>
        <v>1</v>
      </c>
      <c r="FO362">
        <f>'Linear Prediction'!FP386</f>
        <v>1</v>
      </c>
      <c r="FP362">
        <f>'Linear Prediction'!FQ386</f>
        <v>1</v>
      </c>
      <c r="FQ362">
        <f>'Linear Prediction'!FR386</f>
        <v>1</v>
      </c>
      <c r="FR362">
        <f>'Linear Prediction'!FS386</f>
        <v>1</v>
      </c>
      <c r="FS362">
        <f>'Linear Prediction'!FT386</f>
        <v>1</v>
      </c>
      <c r="FT362">
        <f>'Linear Prediction'!FU386</f>
        <v>1</v>
      </c>
      <c r="FU362">
        <f>'Linear Prediction'!FV386</f>
        <v>1</v>
      </c>
      <c r="FV362">
        <f>'Linear Prediction'!FW386</f>
        <v>1</v>
      </c>
      <c r="FW362">
        <f>'Linear Prediction'!FX386</f>
        <v>1</v>
      </c>
      <c r="FX362">
        <f>'Linear Prediction'!FY386</f>
        <v>1</v>
      </c>
      <c r="FY362">
        <f>'Linear Prediction'!FZ386</f>
        <v>1</v>
      </c>
      <c r="FZ362">
        <f>'Linear Prediction'!GA386</f>
        <v>1</v>
      </c>
      <c r="GA362">
        <f>'Linear Prediction'!GB386</f>
        <v>1</v>
      </c>
      <c r="GB362">
        <f>'Linear Prediction'!GC386</f>
        <v>1</v>
      </c>
      <c r="GC362">
        <f>'Linear Prediction'!GD386</f>
        <v>1</v>
      </c>
      <c r="GD362">
        <f>'Linear Prediction'!GE386</f>
        <v>1</v>
      </c>
      <c r="GE362">
        <f>'Linear Prediction'!GF386</f>
        <v>1</v>
      </c>
      <c r="GF362">
        <f>'Linear Prediction'!GG386</f>
        <v>1</v>
      </c>
      <c r="GG362">
        <f>'Linear Prediction'!GH386</f>
        <v>1</v>
      </c>
      <c r="GH362">
        <f>'Linear Prediction'!GI386</f>
        <v>1</v>
      </c>
      <c r="GI362">
        <f>'Linear Prediction'!GJ386</f>
        <v>1</v>
      </c>
      <c r="GJ362">
        <f>'Linear Prediction'!GK386</f>
        <v>1</v>
      </c>
      <c r="GK362">
        <f>'Linear Prediction'!GL386</f>
        <v>1</v>
      </c>
      <c r="GL362">
        <f>'Linear Prediction'!GM386</f>
        <v>1</v>
      </c>
      <c r="GM362">
        <f>'Linear Prediction'!GN386</f>
        <v>1</v>
      </c>
      <c r="GN362">
        <f>'Linear Prediction'!GO386</f>
        <v>1</v>
      </c>
      <c r="GO362">
        <f>'Linear Prediction'!GP386</f>
        <v>1</v>
      </c>
      <c r="GP362">
        <f>'Linear Prediction'!GQ386</f>
        <v>1</v>
      </c>
      <c r="GQ362">
        <f>'Linear Prediction'!GR386</f>
        <v>1</v>
      </c>
      <c r="GR362">
        <f>'Linear Prediction'!GS386</f>
        <v>1</v>
      </c>
      <c r="GS362">
        <f>'Linear Prediction'!GT386</f>
        <v>1</v>
      </c>
      <c r="GT362">
        <f>'Linear Prediction'!GU386</f>
        <v>1</v>
      </c>
      <c r="GU362">
        <f>'Linear Prediction'!GV386</f>
        <v>1</v>
      </c>
      <c r="GV362">
        <f>'Linear Prediction'!GW386</f>
        <v>1</v>
      </c>
      <c r="GW362">
        <f>'Linear Prediction'!GX386</f>
        <v>1</v>
      </c>
      <c r="GX362">
        <f>'Linear Prediction'!GY386</f>
        <v>1</v>
      </c>
      <c r="GY362">
        <f>'Linear Prediction'!GZ386</f>
        <v>1</v>
      </c>
      <c r="GZ362">
        <f>'Linear Prediction'!HA386</f>
        <v>1</v>
      </c>
      <c r="HA362">
        <f>'Linear Prediction'!HB386</f>
        <v>1</v>
      </c>
      <c r="HB362">
        <f>'Linear Prediction'!HC386</f>
        <v>1</v>
      </c>
      <c r="HC362">
        <f>'Linear Prediction'!HD386</f>
        <v>1</v>
      </c>
      <c r="HD362">
        <f>'Linear Prediction'!HE386</f>
        <v>1</v>
      </c>
      <c r="HE362">
        <f>'Linear Prediction'!HF386</f>
        <v>1</v>
      </c>
      <c r="HF362">
        <f>'Linear Prediction'!HG386</f>
        <v>1</v>
      </c>
      <c r="HG362">
        <f>'Linear Prediction'!HH386</f>
        <v>1</v>
      </c>
      <c r="HH362">
        <f>'Linear Prediction'!HI386</f>
        <v>1</v>
      </c>
      <c r="HI362">
        <f>'Linear Prediction'!HJ386</f>
        <v>1</v>
      </c>
      <c r="HJ362">
        <f>'Linear Prediction'!HK386</f>
        <v>1</v>
      </c>
      <c r="HK362">
        <f>'Linear Prediction'!HL386</f>
        <v>1</v>
      </c>
      <c r="HL362">
        <f>'Linear Prediction'!HM386</f>
        <v>1</v>
      </c>
      <c r="HM362">
        <f>'Linear Prediction'!HN386</f>
        <v>1</v>
      </c>
      <c r="HN362">
        <f>'Linear Prediction'!HO386</f>
        <v>1</v>
      </c>
      <c r="HO362">
        <f>'Linear Prediction'!HP386</f>
        <v>1</v>
      </c>
      <c r="HP362">
        <f>'Linear Prediction'!HQ386</f>
        <v>1</v>
      </c>
      <c r="HQ362">
        <f>'Linear Prediction'!HR386</f>
        <v>1</v>
      </c>
      <c r="HR362">
        <f>'Linear Prediction'!HS386</f>
        <v>1</v>
      </c>
      <c r="HS362">
        <f>'Linear Prediction'!HT386</f>
        <v>1</v>
      </c>
      <c r="HT362">
        <f>'Linear Prediction'!HU386</f>
        <v>1</v>
      </c>
      <c r="HU362">
        <f>'Linear Prediction'!HV386</f>
        <v>1</v>
      </c>
      <c r="HV362">
        <f>'Linear Prediction'!HW386</f>
        <v>1</v>
      </c>
      <c r="HW362">
        <f>'Linear Prediction'!HX386</f>
        <v>1</v>
      </c>
      <c r="HX362">
        <f>'Linear Prediction'!HY386</f>
        <v>1</v>
      </c>
      <c r="HY362">
        <f>'Linear Prediction'!HZ386</f>
        <v>1</v>
      </c>
      <c r="HZ362">
        <f>'Linear Prediction'!IA386</f>
        <v>1</v>
      </c>
      <c r="IA362">
        <f>'Linear Prediction'!IB386</f>
        <v>1</v>
      </c>
      <c r="IB362">
        <f>'Linear Prediction'!IC386</f>
        <v>1</v>
      </c>
      <c r="IC362">
        <f>'Linear Prediction'!ID386</f>
        <v>1</v>
      </c>
      <c r="ID362">
        <f>'Linear Prediction'!IE386</f>
        <v>1</v>
      </c>
      <c r="IE362">
        <f>'Linear Prediction'!IF386</f>
        <v>1</v>
      </c>
      <c r="IF362">
        <f>'Linear Prediction'!IG386</f>
        <v>1</v>
      </c>
      <c r="IG362">
        <f>'Linear Prediction'!IH386</f>
        <v>1</v>
      </c>
      <c r="IH362">
        <f>'Linear Prediction'!II386</f>
        <v>1</v>
      </c>
      <c r="II362">
        <f>'Linear Prediction'!IJ386</f>
        <v>1</v>
      </c>
      <c r="IJ362">
        <f>'Linear Prediction'!IK386</f>
        <v>1</v>
      </c>
      <c r="IK362">
        <f>'Linear Prediction'!IL386</f>
        <v>1</v>
      </c>
      <c r="IL362">
        <f>'Linear Prediction'!IM386</f>
        <v>1</v>
      </c>
      <c r="IM362">
        <f>'Linear Prediction'!IN386</f>
        <v>1</v>
      </c>
      <c r="IN362">
        <f>'Linear Prediction'!IO386</f>
        <v>1</v>
      </c>
      <c r="IO362">
        <f>'Linear Prediction'!IP386</f>
        <v>1</v>
      </c>
      <c r="IP362">
        <f>'Linear Prediction'!IQ386</f>
        <v>1</v>
      </c>
      <c r="IQ362">
        <f>'Linear Prediction'!IR386</f>
        <v>1</v>
      </c>
      <c r="IR362">
        <f>'Linear Prediction'!IS386</f>
        <v>1</v>
      </c>
      <c r="IS362">
        <f>'Linear Prediction'!IT386</f>
        <v>1</v>
      </c>
      <c r="IT362">
        <f>'Linear Prediction'!IU386</f>
        <v>1</v>
      </c>
      <c r="IU362">
        <f>'Linear Prediction'!IV386</f>
        <v>1</v>
      </c>
      <c r="IV362">
        <f>'Linear Prediction'!IW386</f>
        <v>1</v>
      </c>
      <c r="IW362">
        <f>'Linear Prediction'!IX386</f>
        <v>1</v>
      </c>
      <c r="IX362">
        <f>'Linear Prediction'!IY386</f>
        <v>1</v>
      </c>
      <c r="IY362">
        <f>'Linear Prediction'!IZ386</f>
        <v>1</v>
      </c>
      <c r="IZ362">
        <f>'Linear Prediction'!JA386</f>
        <v>1</v>
      </c>
      <c r="JA362">
        <f>'Linear Prediction'!JB386</f>
        <v>1</v>
      </c>
      <c r="JB362">
        <f>'Linear Prediction'!JC386</f>
        <v>1</v>
      </c>
      <c r="JC362">
        <f>'Linear Prediction'!JD386</f>
        <v>1</v>
      </c>
      <c r="JD362">
        <f>'Linear Prediction'!JE386</f>
        <v>1</v>
      </c>
      <c r="JE362">
        <f>'Linear Prediction'!JF386</f>
        <v>1</v>
      </c>
      <c r="JF362">
        <f>'Linear Prediction'!JG386</f>
        <v>1</v>
      </c>
      <c r="JG362">
        <f>'Linear Prediction'!JH386</f>
        <v>1</v>
      </c>
      <c r="JH362">
        <f>'Linear Prediction'!JI386</f>
        <v>1</v>
      </c>
      <c r="JI362">
        <f>'Linear Prediction'!JJ386</f>
        <v>1</v>
      </c>
      <c r="JJ362">
        <f>'Linear Prediction'!JK386</f>
        <v>1</v>
      </c>
      <c r="JK362">
        <f>'Linear Prediction'!JL386</f>
        <v>1</v>
      </c>
      <c r="JL362">
        <f>'Linear Prediction'!JM386</f>
        <v>1</v>
      </c>
      <c r="JM362">
        <f>'Linear Prediction'!JN386</f>
        <v>1</v>
      </c>
      <c r="JN362">
        <f>'Linear Prediction'!JO386</f>
        <v>1</v>
      </c>
      <c r="JO362">
        <f>'Linear Prediction'!JP386</f>
        <v>1</v>
      </c>
      <c r="JP362">
        <f>'Linear Prediction'!JQ386</f>
        <v>1</v>
      </c>
      <c r="JQ362">
        <f>'Linear Prediction'!JR386</f>
        <v>1</v>
      </c>
      <c r="JR362">
        <f>'Linear Prediction'!JS386</f>
        <v>1</v>
      </c>
      <c r="JS362">
        <f>'Linear Prediction'!JT386</f>
        <v>1</v>
      </c>
      <c r="JT362">
        <f>'Linear Prediction'!JU386</f>
        <v>1</v>
      </c>
      <c r="JU362">
        <f>'Linear Prediction'!JV386</f>
        <v>1</v>
      </c>
      <c r="JV362">
        <f>'Linear Prediction'!JW386</f>
        <v>1</v>
      </c>
      <c r="JW362">
        <f>'Linear Prediction'!JX386</f>
        <v>1</v>
      </c>
      <c r="JX362">
        <f>'Linear Prediction'!JY386</f>
        <v>1</v>
      </c>
      <c r="JY362">
        <f>'Linear Prediction'!JZ386</f>
        <v>1</v>
      </c>
      <c r="JZ362">
        <f>'Linear Prediction'!KA386</f>
        <v>1</v>
      </c>
      <c r="KA362">
        <f>'Linear Prediction'!KB386</f>
        <v>1</v>
      </c>
      <c r="KB362">
        <f>'Linear Prediction'!KC386</f>
        <v>1</v>
      </c>
      <c r="KC362">
        <f>'Linear Prediction'!KD386</f>
        <v>1</v>
      </c>
      <c r="KD362">
        <f>'Linear Prediction'!KE386</f>
        <v>1</v>
      </c>
      <c r="KE362">
        <f>'Linear Prediction'!KF386</f>
        <v>1</v>
      </c>
      <c r="KF362">
        <f>'Linear Prediction'!KG386</f>
        <v>1</v>
      </c>
      <c r="KG362">
        <f>'Linear Prediction'!KH386</f>
        <v>1</v>
      </c>
      <c r="KH362">
        <f>'Linear Prediction'!KI386</f>
        <v>1</v>
      </c>
      <c r="KI362">
        <f>'Linear Prediction'!KJ386</f>
        <v>1</v>
      </c>
      <c r="KJ362">
        <f>'Linear Prediction'!KK386</f>
        <v>1</v>
      </c>
      <c r="KK362">
        <f>'Linear Prediction'!KL386</f>
        <v>1</v>
      </c>
      <c r="KL362">
        <f>'Linear Prediction'!KM386</f>
        <v>1</v>
      </c>
      <c r="KM362">
        <f>'Linear Prediction'!KN386</f>
        <v>1</v>
      </c>
      <c r="KN362">
        <f>'Linear Prediction'!KO386</f>
        <v>1</v>
      </c>
      <c r="KO362">
        <f>'Linear Prediction'!KP386</f>
        <v>1</v>
      </c>
      <c r="KP362">
        <f>'Linear Prediction'!KQ386</f>
        <v>1</v>
      </c>
      <c r="KQ362">
        <f>'Linear Prediction'!KR386</f>
        <v>1</v>
      </c>
      <c r="KR362">
        <f>'Linear Prediction'!KS386</f>
        <v>1</v>
      </c>
      <c r="KS362">
        <f>'Linear Prediction'!KT386</f>
        <v>1</v>
      </c>
      <c r="KT362">
        <f>'Linear Prediction'!KU386</f>
        <v>1</v>
      </c>
      <c r="KU362">
        <f>'Linear Prediction'!KV386</f>
        <v>1</v>
      </c>
      <c r="KV362">
        <f>'Linear Prediction'!KW386</f>
        <v>1</v>
      </c>
      <c r="KW362">
        <f>'Linear Prediction'!KX386</f>
        <v>1</v>
      </c>
      <c r="KX362">
        <f>'Linear Prediction'!KY386</f>
        <v>1</v>
      </c>
      <c r="KY362">
        <f>'Linear Prediction'!KZ386</f>
        <v>1</v>
      </c>
      <c r="KZ362">
        <f>'Linear Prediction'!LA386</f>
        <v>1</v>
      </c>
      <c r="LA362">
        <f>'Linear Prediction'!LB386</f>
        <v>1</v>
      </c>
      <c r="LB362">
        <f>'Linear Prediction'!LC386</f>
        <v>1</v>
      </c>
      <c r="LC362">
        <f>'Linear Prediction'!LD386</f>
        <v>1</v>
      </c>
      <c r="LD362">
        <f>'Linear Prediction'!LE386</f>
        <v>1</v>
      </c>
      <c r="LE362">
        <f>'Linear Prediction'!LF386</f>
        <v>1</v>
      </c>
      <c r="LF362">
        <f>'Linear Prediction'!LG386</f>
        <v>1</v>
      </c>
      <c r="LG362">
        <f>'Linear Prediction'!LH386</f>
        <v>1</v>
      </c>
      <c r="LH362">
        <f>'Linear Prediction'!LI386</f>
        <v>1</v>
      </c>
      <c r="LI362">
        <f>'Linear Prediction'!LJ386</f>
        <v>1</v>
      </c>
      <c r="LJ362">
        <f>'Linear Prediction'!LK386</f>
        <v>1</v>
      </c>
      <c r="LK362">
        <f>'Linear Prediction'!LL386</f>
        <v>1</v>
      </c>
      <c r="LL362">
        <f>'Linear Prediction'!LM386</f>
        <v>1</v>
      </c>
      <c r="LM362">
        <f>'Linear Prediction'!LN386</f>
        <v>1</v>
      </c>
      <c r="LN362">
        <f>'Linear Prediction'!LO386</f>
        <v>1</v>
      </c>
      <c r="LO362">
        <f>'Linear Prediction'!LP386</f>
        <v>1</v>
      </c>
      <c r="LP362">
        <f>'Linear Prediction'!LQ386</f>
        <v>1</v>
      </c>
      <c r="LQ362">
        <f>'Linear Prediction'!LR386</f>
        <v>1</v>
      </c>
      <c r="LR362">
        <f>'Linear Prediction'!LS386</f>
        <v>1</v>
      </c>
      <c r="LS362">
        <f>'Linear Prediction'!LT386</f>
        <v>1</v>
      </c>
      <c r="LT362">
        <f>'Linear Prediction'!LU386</f>
        <v>1</v>
      </c>
      <c r="LU362">
        <f>'Linear Prediction'!LV386</f>
        <v>1</v>
      </c>
      <c r="LV362">
        <f>'Linear Prediction'!LW386</f>
        <v>1</v>
      </c>
      <c r="LW362">
        <f>'Linear Prediction'!LX386</f>
        <v>1</v>
      </c>
      <c r="LX362">
        <f>'Linear Prediction'!LY386</f>
        <v>1</v>
      </c>
      <c r="LY362">
        <f>'Linear Prediction'!LZ386</f>
        <v>1</v>
      </c>
      <c r="LZ362">
        <f>'Linear Prediction'!MA386</f>
        <v>1</v>
      </c>
      <c r="MA362">
        <f>'Linear Prediction'!MB386</f>
        <v>1</v>
      </c>
      <c r="MB362">
        <f>'Linear Prediction'!MC386</f>
        <v>1</v>
      </c>
      <c r="MC362">
        <f>'Linear Prediction'!MD386</f>
        <v>1</v>
      </c>
      <c r="MD362">
        <f>'Linear Prediction'!ME386</f>
        <v>1</v>
      </c>
      <c r="ME362">
        <f>'Linear Prediction'!MF386</f>
        <v>1</v>
      </c>
      <c r="MF362">
        <f>'Linear Prediction'!MG386</f>
        <v>1</v>
      </c>
      <c r="MG362">
        <f>'Linear Prediction'!MH386</f>
        <v>1</v>
      </c>
      <c r="MH362">
        <f>'Linear Prediction'!MI386</f>
        <v>1</v>
      </c>
      <c r="MI362">
        <f>'Linear Prediction'!MJ386</f>
        <v>1</v>
      </c>
      <c r="MJ362">
        <f>'Linear Prediction'!MK386</f>
        <v>1</v>
      </c>
      <c r="MK362">
        <f>'Linear Prediction'!ML386</f>
        <v>1</v>
      </c>
      <c r="ML362">
        <f>'Linear Prediction'!MM386</f>
        <v>1</v>
      </c>
      <c r="MM362">
        <f>'Linear Prediction'!MN386</f>
        <v>1</v>
      </c>
      <c r="MN362">
        <f>'Linear Prediction'!MO386</f>
        <v>1</v>
      </c>
      <c r="MO362">
        <f>'Linear Prediction'!MP386</f>
        <v>1</v>
      </c>
      <c r="MP362">
        <f>'Linear Prediction'!MQ386</f>
        <v>1</v>
      </c>
      <c r="MQ362">
        <f>'Linear Prediction'!MR386</f>
        <v>1</v>
      </c>
      <c r="MR362">
        <f>'Linear Prediction'!MS386</f>
        <v>1</v>
      </c>
      <c r="MS362">
        <f>'Linear Prediction'!MT386</f>
        <v>1</v>
      </c>
      <c r="MT362">
        <f>'Linear Prediction'!MU386</f>
        <v>1</v>
      </c>
      <c r="MU362">
        <f>'Linear Prediction'!MV386</f>
        <v>1</v>
      </c>
      <c r="MV362">
        <f>'Linear Prediction'!MW386</f>
        <v>1</v>
      </c>
      <c r="MW362">
        <f>'Linear Prediction'!MX386</f>
        <v>1</v>
      </c>
      <c r="MX362">
        <f>'Linear Prediction'!MY386</f>
        <v>1</v>
      </c>
      <c r="MY362">
        <f>'Linear Prediction'!MZ386</f>
        <v>1</v>
      </c>
      <c r="MZ362">
        <f>'Linear Prediction'!NA386</f>
        <v>1</v>
      </c>
      <c r="NA362">
        <f>'Linear Prediction'!NB386</f>
        <v>1</v>
      </c>
      <c r="NB362">
        <f>'Linear Prediction'!NC386</f>
        <v>1</v>
      </c>
      <c r="NC362">
        <f>'Linear Prediction'!ND386</f>
        <v>1</v>
      </c>
      <c r="ND362">
        <f>'Linear Prediction'!NE386</f>
        <v>1</v>
      </c>
      <c r="NE362">
        <f>'Linear Prediction'!NF386</f>
        <v>1</v>
      </c>
      <c r="NF362">
        <f>'Linear Prediction'!NG386</f>
        <v>1</v>
      </c>
      <c r="NG362">
        <f>'Linear Prediction'!NH386</f>
        <v>1</v>
      </c>
      <c r="NH362">
        <f>'Linear Prediction'!NI386</f>
        <v>1</v>
      </c>
      <c r="NI362">
        <f>'Linear Prediction'!NJ386</f>
        <v>1</v>
      </c>
      <c r="NJ362">
        <f>'Linear Prediction'!NK386</f>
        <v>1</v>
      </c>
      <c r="NK362">
        <f>'Linear Prediction'!NL386</f>
        <v>1</v>
      </c>
      <c r="NL362">
        <f>'Linear Prediction'!NM386</f>
        <v>1</v>
      </c>
      <c r="NM362">
        <f>'Linear Prediction'!NN386</f>
        <v>1</v>
      </c>
      <c r="NN362">
        <f>'Linear Prediction'!NO386</f>
        <v>1</v>
      </c>
      <c r="NO362">
        <f>'Linear Prediction'!NP386</f>
        <v>1</v>
      </c>
      <c r="NP362">
        <f>'Linear Prediction'!NQ386</f>
        <v>1</v>
      </c>
      <c r="NQ362">
        <f>'Linear Prediction'!NR386</f>
        <v>1</v>
      </c>
      <c r="NR362">
        <f>'Linear Prediction'!NS386</f>
        <v>1</v>
      </c>
      <c r="NS362">
        <f>'Linear Prediction'!NT386</f>
        <v>1</v>
      </c>
      <c r="NT362">
        <f>'Linear Prediction'!NU386</f>
        <v>1</v>
      </c>
      <c r="NU362">
        <f>'Linear Prediction'!NV386</f>
        <v>1</v>
      </c>
      <c r="NV362">
        <f>'Linear Prediction'!NW386</f>
        <v>1</v>
      </c>
      <c r="NW362">
        <f>'Linear Prediction'!NX386</f>
        <v>1</v>
      </c>
      <c r="NX362">
        <f>'Linear Prediction'!NY386</f>
        <v>1</v>
      </c>
      <c r="NY362">
        <f>'Linear Prediction'!NZ386</f>
        <v>1</v>
      </c>
      <c r="NZ362">
        <f>'Linear Prediction'!OA386</f>
        <v>1</v>
      </c>
      <c r="OA362">
        <f>'Linear Prediction'!OB386</f>
        <v>1</v>
      </c>
      <c r="OB362">
        <f>'Linear Prediction'!OC386</f>
        <v>1</v>
      </c>
      <c r="OC362">
        <f>'Linear Prediction'!OD386</f>
        <v>1</v>
      </c>
      <c r="OD362">
        <f>'Linear Prediction'!OE386</f>
        <v>1</v>
      </c>
      <c r="OE362">
        <f>'Linear Prediction'!OF386</f>
        <v>1</v>
      </c>
      <c r="OF362">
        <f>'Linear Prediction'!OG386</f>
        <v>1</v>
      </c>
      <c r="OG362">
        <f>'Linear Prediction'!OH386</f>
        <v>1</v>
      </c>
      <c r="OH362">
        <f>'Linear Prediction'!OI386</f>
        <v>1</v>
      </c>
      <c r="OI362">
        <f>'Linear Prediction'!OJ386</f>
        <v>1</v>
      </c>
      <c r="OJ362">
        <f>'Linear Prediction'!OK386</f>
        <v>1</v>
      </c>
      <c r="OK362">
        <f>'Linear Prediction'!OL386</f>
        <v>1</v>
      </c>
    </row>
    <row r="363" spans="1:401" ht="0.95" customHeight="1">
      <c r="A363">
        <f>'Linear Prediction'!B387</f>
        <v>1</v>
      </c>
      <c r="B363">
        <f>'Linear Prediction'!C387</f>
        <v>1</v>
      </c>
      <c r="C363">
        <f>'Linear Prediction'!D387</f>
        <v>1</v>
      </c>
      <c r="D363">
        <f>'Linear Prediction'!E387</f>
        <v>1</v>
      </c>
      <c r="E363">
        <f>'Linear Prediction'!F387</f>
        <v>1</v>
      </c>
      <c r="F363">
        <f>'Linear Prediction'!G387</f>
        <v>1</v>
      </c>
      <c r="G363">
        <f>'Linear Prediction'!H387</f>
        <v>1</v>
      </c>
      <c r="H363">
        <f>'Linear Prediction'!I387</f>
        <v>1</v>
      </c>
      <c r="I363">
        <f>'Linear Prediction'!J387</f>
        <v>1</v>
      </c>
      <c r="J363">
        <f>'Linear Prediction'!K387</f>
        <v>1</v>
      </c>
      <c r="K363">
        <f>'Linear Prediction'!L387</f>
        <v>1</v>
      </c>
      <c r="L363">
        <f>'Linear Prediction'!M387</f>
        <v>1</v>
      </c>
      <c r="M363">
        <f>'Linear Prediction'!N387</f>
        <v>1</v>
      </c>
      <c r="N363">
        <f>'Linear Prediction'!O387</f>
        <v>1</v>
      </c>
      <c r="O363">
        <f>'Linear Prediction'!P387</f>
        <v>1</v>
      </c>
      <c r="P363">
        <f>'Linear Prediction'!Q387</f>
        <v>1</v>
      </c>
      <c r="Q363">
        <f>'Linear Prediction'!R387</f>
        <v>1</v>
      </c>
      <c r="R363">
        <f>'Linear Prediction'!S387</f>
        <v>1</v>
      </c>
      <c r="S363">
        <f>'Linear Prediction'!T387</f>
        <v>1</v>
      </c>
      <c r="T363">
        <f>'Linear Prediction'!U387</f>
        <v>1</v>
      </c>
      <c r="U363">
        <f>'Linear Prediction'!V387</f>
        <v>1</v>
      </c>
      <c r="V363">
        <f>'Linear Prediction'!W387</f>
        <v>1</v>
      </c>
      <c r="W363">
        <f>'Linear Prediction'!X387</f>
        <v>1</v>
      </c>
      <c r="X363">
        <f>'Linear Prediction'!Y387</f>
        <v>1</v>
      </c>
      <c r="Y363">
        <f>'Linear Prediction'!Z387</f>
        <v>1</v>
      </c>
      <c r="Z363">
        <f>'Linear Prediction'!AA387</f>
        <v>1</v>
      </c>
      <c r="AA363">
        <f>'Linear Prediction'!AB387</f>
        <v>1</v>
      </c>
      <c r="AB363">
        <f>'Linear Prediction'!AC387</f>
        <v>1</v>
      </c>
      <c r="AC363">
        <f>'Linear Prediction'!AD387</f>
        <v>1</v>
      </c>
      <c r="AD363">
        <f>'Linear Prediction'!AE387</f>
        <v>1</v>
      </c>
      <c r="AE363">
        <f>'Linear Prediction'!AF387</f>
        <v>1</v>
      </c>
      <c r="AF363">
        <f>'Linear Prediction'!AG387</f>
        <v>1</v>
      </c>
      <c r="AG363">
        <f>'Linear Prediction'!AH387</f>
        <v>1</v>
      </c>
      <c r="AH363">
        <f>'Linear Prediction'!AI387</f>
        <v>1</v>
      </c>
      <c r="AI363">
        <f>'Linear Prediction'!AJ387</f>
        <v>1</v>
      </c>
      <c r="AJ363">
        <f>'Linear Prediction'!AK387</f>
        <v>1</v>
      </c>
      <c r="AK363">
        <f>'Linear Prediction'!AL387</f>
        <v>1</v>
      </c>
      <c r="AL363">
        <f>'Linear Prediction'!AM387</f>
        <v>1</v>
      </c>
      <c r="AM363">
        <f>'Linear Prediction'!AN387</f>
        <v>1</v>
      </c>
      <c r="AN363">
        <f>'Linear Prediction'!AO387</f>
        <v>1</v>
      </c>
      <c r="AO363">
        <f>'Linear Prediction'!AP387</f>
        <v>1</v>
      </c>
      <c r="AP363">
        <f>'Linear Prediction'!AQ387</f>
        <v>1</v>
      </c>
      <c r="AQ363">
        <f>'Linear Prediction'!AR387</f>
        <v>1</v>
      </c>
      <c r="AR363">
        <f>'Linear Prediction'!AS387</f>
        <v>1</v>
      </c>
      <c r="AS363">
        <f>'Linear Prediction'!AT387</f>
        <v>1</v>
      </c>
      <c r="AT363">
        <f>'Linear Prediction'!AU387</f>
        <v>1</v>
      </c>
      <c r="AU363">
        <f>'Linear Prediction'!AV387</f>
        <v>1</v>
      </c>
      <c r="AV363">
        <f>'Linear Prediction'!AW387</f>
        <v>1</v>
      </c>
      <c r="AW363">
        <f>'Linear Prediction'!AX387</f>
        <v>1</v>
      </c>
      <c r="AX363">
        <f>'Linear Prediction'!AY387</f>
        <v>1</v>
      </c>
      <c r="AY363">
        <f>'Linear Prediction'!AZ387</f>
        <v>1</v>
      </c>
      <c r="AZ363">
        <f>'Linear Prediction'!BA387</f>
        <v>1</v>
      </c>
      <c r="BA363">
        <f>'Linear Prediction'!BB387</f>
        <v>1</v>
      </c>
      <c r="BB363">
        <f>'Linear Prediction'!BC387</f>
        <v>1</v>
      </c>
      <c r="BC363">
        <f>'Linear Prediction'!BD387</f>
        <v>1</v>
      </c>
      <c r="BD363">
        <f>'Linear Prediction'!BE387</f>
        <v>1</v>
      </c>
      <c r="BE363">
        <f>'Linear Prediction'!BF387</f>
        <v>1</v>
      </c>
      <c r="BF363">
        <f>'Linear Prediction'!BG387</f>
        <v>1</v>
      </c>
      <c r="BG363">
        <f>'Linear Prediction'!BH387</f>
        <v>1</v>
      </c>
      <c r="BH363">
        <f>'Linear Prediction'!BI387</f>
        <v>1</v>
      </c>
      <c r="BI363">
        <f>'Linear Prediction'!BJ387</f>
        <v>1</v>
      </c>
      <c r="BJ363">
        <f>'Linear Prediction'!BK387</f>
        <v>1</v>
      </c>
      <c r="BK363">
        <f>'Linear Prediction'!BL387</f>
        <v>1</v>
      </c>
      <c r="BL363">
        <f>'Linear Prediction'!BM387</f>
        <v>1</v>
      </c>
      <c r="BM363">
        <f>'Linear Prediction'!BN387</f>
        <v>1</v>
      </c>
      <c r="BN363">
        <f>'Linear Prediction'!BO387</f>
        <v>1</v>
      </c>
      <c r="BO363">
        <f>'Linear Prediction'!BP387</f>
        <v>1</v>
      </c>
      <c r="BP363">
        <f>'Linear Prediction'!BQ387</f>
        <v>1</v>
      </c>
      <c r="BQ363">
        <f>'Linear Prediction'!BR387</f>
        <v>1</v>
      </c>
      <c r="BR363">
        <f>'Linear Prediction'!BS387</f>
        <v>1</v>
      </c>
      <c r="BS363">
        <f>'Linear Prediction'!BT387</f>
        <v>1</v>
      </c>
      <c r="BT363">
        <f>'Linear Prediction'!BU387</f>
        <v>1</v>
      </c>
      <c r="BU363">
        <f>'Linear Prediction'!BV387</f>
        <v>1</v>
      </c>
      <c r="BV363">
        <f>'Linear Prediction'!BW387</f>
        <v>1</v>
      </c>
      <c r="BW363">
        <f>'Linear Prediction'!BX387</f>
        <v>1</v>
      </c>
      <c r="BX363">
        <f>'Linear Prediction'!BY387</f>
        <v>1</v>
      </c>
      <c r="BY363">
        <f>'Linear Prediction'!BZ387</f>
        <v>1</v>
      </c>
      <c r="BZ363">
        <f>'Linear Prediction'!CA387</f>
        <v>1</v>
      </c>
      <c r="CA363">
        <f>'Linear Prediction'!CB387</f>
        <v>1</v>
      </c>
      <c r="CB363">
        <f>'Linear Prediction'!CC387</f>
        <v>1</v>
      </c>
      <c r="CC363">
        <f>'Linear Prediction'!CD387</f>
        <v>1</v>
      </c>
      <c r="CD363">
        <f>'Linear Prediction'!CE387</f>
        <v>1</v>
      </c>
      <c r="CE363">
        <f>'Linear Prediction'!CF387</f>
        <v>1</v>
      </c>
      <c r="CF363">
        <f>'Linear Prediction'!CG387</f>
        <v>1</v>
      </c>
      <c r="CG363">
        <f>'Linear Prediction'!CH387</f>
        <v>1</v>
      </c>
      <c r="CH363">
        <f>'Linear Prediction'!CI387</f>
        <v>1</v>
      </c>
      <c r="CI363">
        <f>'Linear Prediction'!CJ387</f>
        <v>1</v>
      </c>
      <c r="CJ363">
        <f>'Linear Prediction'!CK387</f>
        <v>1</v>
      </c>
      <c r="CK363">
        <f>'Linear Prediction'!CL387</f>
        <v>1</v>
      </c>
      <c r="CL363">
        <f>'Linear Prediction'!CM387</f>
        <v>1</v>
      </c>
      <c r="CM363">
        <f>'Linear Prediction'!CN387</f>
        <v>1</v>
      </c>
      <c r="CN363">
        <f>'Linear Prediction'!CO387</f>
        <v>1</v>
      </c>
      <c r="CO363">
        <f>'Linear Prediction'!CP387</f>
        <v>1</v>
      </c>
      <c r="CP363">
        <f>'Linear Prediction'!CQ387</f>
        <v>1</v>
      </c>
      <c r="CQ363">
        <f>'Linear Prediction'!CR387</f>
        <v>1</v>
      </c>
      <c r="CR363">
        <f>'Linear Prediction'!CS387</f>
        <v>1</v>
      </c>
      <c r="CS363">
        <f>'Linear Prediction'!CT387</f>
        <v>1</v>
      </c>
      <c r="CT363">
        <f>'Linear Prediction'!CU387</f>
        <v>1</v>
      </c>
      <c r="CU363">
        <f>'Linear Prediction'!CV387</f>
        <v>1</v>
      </c>
      <c r="CV363">
        <f>'Linear Prediction'!CW387</f>
        <v>1</v>
      </c>
      <c r="CW363">
        <f>'Linear Prediction'!CX387</f>
        <v>1</v>
      </c>
      <c r="CX363">
        <f>'Linear Prediction'!CY387</f>
        <v>1</v>
      </c>
      <c r="CY363">
        <f>'Linear Prediction'!CZ387</f>
        <v>1</v>
      </c>
      <c r="CZ363">
        <f>'Linear Prediction'!DA387</f>
        <v>1</v>
      </c>
      <c r="DA363">
        <f>'Linear Prediction'!DB387</f>
        <v>1</v>
      </c>
      <c r="DB363">
        <f>'Linear Prediction'!DC387</f>
        <v>1</v>
      </c>
      <c r="DC363">
        <f>'Linear Prediction'!DD387</f>
        <v>1</v>
      </c>
      <c r="DD363">
        <f>'Linear Prediction'!DE387</f>
        <v>1</v>
      </c>
      <c r="DE363">
        <f>'Linear Prediction'!DF387</f>
        <v>1</v>
      </c>
      <c r="DF363">
        <f>'Linear Prediction'!DG387</f>
        <v>1</v>
      </c>
      <c r="DG363">
        <f>'Linear Prediction'!DH387</f>
        <v>1</v>
      </c>
      <c r="DH363">
        <f>'Linear Prediction'!DI387</f>
        <v>1</v>
      </c>
      <c r="DI363">
        <f>'Linear Prediction'!DJ387</f>
        <v>1</v>
      </c>
      <c r="DJ363">
        <f>'Linear Prediction'!DK387</f>
        <v>1</v>
      </c>
      <c r="DK363">
        <f>'Linear Prediction'!DL387</f>
        <v>1</v>
      </c>
      <c r="DL363">
        <f>'Linear Prediction'!DM387</f>
        <v>1</v>
      </c>
      <c r="DM363">
        <f>'Linear Prediction'!DN387</f>
        <v>1</v>
      </c>
      <c r="DN363">
        <f>'Linear Prediction'!DO387</f>
        <v>1</v>
      </c>
      <c r="DO363">
        <f>'Linear Prediction'!DP387</f>
        <v>1</v>
      </c>
      <c r="DP363">
        <f>'Linear Prediction'!DQ387</f>
        <v>1</v>
      </c>
      <c r="DQ363">
        <f>'Linear Prediction'!DR387</f>
        <v>1</v>
      </c>
      <c r="DR363">
        <f>'Linear Prediction'!DS387</f>
        <v>1</v>
      </c>
      <c r="DS363">
        <f>'Linear Prediction'!DT387</f>
        <v>1</v>
      </c>
      <c r="DT363">
        <f>'Linear Prediction'!DU387</f>
        <v>1</v>
      </c>
      <c r="DU363">
        <f>'Linear Prediction'!DV387</f>
        <v>1</v>
      </c>
      <c r="DV363">
        <f>'Linear Prediction'!DW387</f>
        <v>1</v>
      </c>
      <c r="DW363">
        <f>'Linear Prediction'!DX387</f>
        <v>1</v>
      </c>
      <c r="DX363">
        <f>'Linear Prediction'!DY387</f>
        <v>1</v>
      </c>
      <c r="DY363">
        <f>'Linear Prediction'!DZ387</f>
        <v>1</v>
      </c>
      <c r="DZ363">
        <f>'Linear Prediction'!EA387</f>
        <v>1</v>
      </c>
      <c r="EA363">
        <f>'Linear Prediction'!EB387</f>
        <v>1</v>
      </c>
      <c r="EB363">
        <f>'Linear Prediction'!EC387</f>
        <v>1</v>
      </c>
      <c r="EC363">
        <f>'Linear Prediction'!ED387</f>
        <v>1</v>
      </c>
      <c r="ED363">
        <f>'Linear Prediction'!EE387</f>
        <v>1</v>
      </c>
      <c r="EE363">
        <f>'Linear Prediction'!EF387</f>
        <v>1</v>
      </c>
      <c r="EF363">
        <f>'Linear Prediction'!EG387</f>
        <v>1</v>
      </c>
      <c r="EG363">
        <f>'Linear Prediction'!EH387</f>
        <v>1</v>
      </c>
      <c r="EH363">
        <f>'Linear Prediction'!EI387</f>
        <v>1</v>
      </c>
      <c r="EI363">
        <f>'Linear Prediction'!EJ387</f>
        <v>1</v>
      </c>
      <c r="EJ363">
        <f>'Linear Prediction'!EK387</f>
        <v>1</v>
      </c>
      <c r="EK363">
        <f>'Linear Prediction'!EL387</f>
        <v>1</v>
      </c>
      <c r="EL363">
        <f>'Linear Prediction'!EM387</f>
        <v>1</v>
      </c>
      <c r="EM363">
        <f>'Linear Prediction'!EN387</f>
        <v>1</v>
      </c>
      <c r="EN363">
        <f>'Linear Prediction'!EO387</f>
        <v>1</v>
      </c>
      <c r="EO363">
        <f>'Linear Prediction'!EP387</f>
        <v>1</v>
      </c>
      <c r="EP363">
        <f>'Linear Prediction'!EQ387</f>
        <v>1</v>
      </c>
      <c r="EQ363">
        <f>'Linear Prediction'!ER387</f>
        <v>1</v>
      </c>
      <c r="ER363">
        <f>'Linear Prediction'!ES387</f>
        <v>1</v>
      </c>
      <c r="ES363">
        <f>'Linear Prediction'!ET387</f>
        <v>1</v>
      </c>
      <c r="ET363">
        <f>'Linear Prediction'!EU387</f>
        <v>1</v>
      </c>
      <c r="EU363">
        <f>'Linear Prediction'!EV387</f>
        <v>1</v>
      </c>
      <c r="EV363">
        <f>'Linear Prediction'!EW387</f>
        <v>1</v>
      </c>
      <c r="EW363">
        <f>'Linear Prediction'!EX387</f>
        <v>1</v>
      </c>
      <c r="EX363">
        <f>'Linear Prediction'!EY387</f>
        <v>1</v>
      </c>
      <c r="EY363">
        <f>'Linear Prediction'!EZ387</f>
        <v>1</v>
      </c>
      <c r="EZ363">
        <f>'Linear Prediction'!FA387</f>
        <v>1</v>
      </c>
      <c r="FA363">
        <f>'Linear Prediction'!FB387</f>
        <v>1</v>
      </c>
      <c r="FB363">
        <f>'Linear Prediction'!FC387</f>
        <v>1</v>
      </c>
      <c r="FC363">
        <f>'Linear Prediction'!FD387</f>
        <v>1</v>
      </c>
      <c r="FD363">
        <f>'Linear Prediction'!FE387</f>
        <v>1</v>
      </c>
      <c r="FE363">
        <f>'Linear Prediction'!FF387</f>
        <v>1</v>
      </c>
      <c r="FF363">
        <f>'Linear Prediction'!FG387</f>
        <v>1</v>
      </c>
      <c r="FG363">
        <f>'Linear Prediction'!FH387</f>
        <v>1</v>
      </c>
      <c r="FH363">
        <f>'Linear Prediction'!FI387</f>
        <v>1</v>
      </c>
      <c r="FI363">
        <f>'Linear Prediction'!FJ387</f>
        <v>1</v>
      </c>
      <c r="FJ363">
        <f>'Linear Prediction'!FK387</f>
        <v>1</v>
      </c>
      <c r="FK363">
        <f>'Linear Prediction'!FL387</f>
        <v>1</v>
      </c>
      <c r="FL363">
        <f>'Linear Prediction'!FM387</f>
        <v>1</v>
      </c>
      <c r="FM363">
        <f>'Linear Prediction'!FN387</f>
        <v>1</v>
      </c>
      <c r="FN363">
        <f>'Linear Prediction'!FO387</f>
        <v>1</v>
      </c>
      <c r="FO363">
        <f>'Linear Prediction'!FP387</f>
        <v>1</v>
      </c>
      <c r="FP363">
        <f>'Linear Prediction'!FQ387</f>
        <v>1</v>
      </c>
      <c r="FQ363">
        <f>'Linear Prediction'!FR387</f>
        <v>1</v>
      </c>
      <c r="FR363">
        <f>'Linear Prediction'!FS387</f>
        <v>1</v>
      </c>
      <c r="FS363">
        <f>'Linear Prediction'!FT387</f>
        <v>1</v>
      </c>
      <c r="FT363">
        <f>'Linear Prediction'!FU387</f>
        <v>1</v>
      </c>
      <c r="FU363">
        <f>'Linear Prediction'!FV387</f>
        <v>1</v>
      </c>
      <c r="FV363">
        <f>'Linear Prediction'!FW387</f>
        <v>1</v>
      </c>
      <c r="FW363">
        <f>'Linear Prediction'!FX387</f>
        <v>1</v>
      </c>
      <c r="FX363">
        <f>'Linear Prediction'!FY387</f>
        <v>1</v>
      </c>
      <c r="FY363">
        <f>'Linear Prediction'!FZ387</f>
        <v>1</v>
      </c>
      <c r="FZ363">
        <f>'Linear Prediction'!GA387</f>
        <v>1</v>
      </c>
      <c r="GA363">
        <f>'Linear Prediction'!GB387</f>
        <v>1</v>
      </c>
      <c r="GB363">
        <f>'Linear Prediction'!GC387</f>
        <v>1</v>
      </c>
      <c r="GC363">
        <f>'Linear Prediction'!GD387</f>
        <v>1</v>
      </c>
      <c r="GD363">
        <f>'Linear Prediction'!GE387</f>
        <v>1</v>
      </c>
      <c r="GE363">
        <f>'Linear Prediction'!GF387</f>
        <v>1</v>
      </c>
      <c r="GF363">
        <f>'Linear Prediction'!GG387</f>
        <v>1</v>
      </c>
      <c r="GG363">
        <f>'Linear Prediction'!GH387</f>
        <v>1</v>
      </c>
      <c r="GH363">
        <f>'Linear Prediction'!GI387</f>
        <v>1</v>
      </c>
      <c r="GI363">
        <f>'Linear Prediction'!GJ387</f>
        <v>1</v>
      </c>
      <c r="GJ363">
        <f>'Linear Prediction'!GK387</f>
        <v>1</v>
      </c>
      <c r="GK363">
        <f>'Linear Prediction'!GL387</f>
        <v>1</v>
      </c>
      <c r="GL363">
        <f>'Linear Prediction'!GM387</f>
        <v>1</v>
      </c>
      <c r="GM363">
        <f>'Linear Prediction'!GN387</f>
        <v>1</v>
      </c>
      <c r="GN363">
        <f>'Linear Prediction'!GO387</f>
        <v>1</v>
      </c>
      <c r="GO363">
        <f>'Linear Prediction'!GP387</f>
        <v>1</v>
      </c>
      <c r="GP363">
        <f>'Linear Prediction'!GQ387</f>
        <v>1</v>
      </c>
      <c r="GQ363">
        <f>'Linear Prediction'!GR387</f>
        <v>1</v>
      </c>
      <c r="GR363">
        <f>'Linear Prediction'!GS387</f>
        <v>1</v>
      </c>
      <c r="GS363">
        <f>'Linear Prediction'!GT387</f>
        <v>1</v>
      </c>
      <c r="GT363">
        <f>'Linear Prediction'!GU387</f>
        <v>1</v>
      </c>
      <c r="GU363">
        <f>'Linear Prediction'!GV387</f>
        <v>1</v>
      </c>
      <c r="GV363">
        <f>'Linear Prediction'!GW387</f>
        <v>1</v>
      </c>
      <c r="GW363">
        <f>'Linear Prediction'!GX387</f>
        <v>1</v>
      </c>
      <c r="GX363">
        <f>'Linear Prediction'!GY387</f>
        <v>1</v>
      </c>
      <c r="GY363">
        <f>'Linear Prediction'!GZ387</f>
        <v>1</v>
      </c>
      <c r="GZ363">
        <f>'Linear Prediction'!HA387</f>
        <v>1</v>
      </c>
      <c r="HA363">
        <f>'Linear Prediction'!HB387</f>
        <v>1</v>
      </c>
      <c r="HB363">
        <f>'Linear Prediction'!HC387</f>
        <v>1</v>
      </c>
      <c r="HC363">
        <f>'Linear Prediction'!HD387</f>
        <v>1</v>
      </c>
      <c r="HD363">
        <f>'Linear Prediction'!HE387</f>
        <v>1</v>
      </c>
      <c r="HE363">
        <f>'Linear Prediction'!HF387</f>
        <v>1</v>
      </c>
      <c r="HF363">
        <f>'Linear Prediction'!HG387</f>
        <v>1</v>
      </c>
      <c r="HG363">
        <f>'Linear Prediction'!HH387</f>
        <v>1</v>
      </c>
      <c r="HH363">
        <f>'Linear Prediction'!HI387</f>
        <v>1</v>
      </c>
      <c r="HI363">
        <f>'Linear Prediction'!HJ387</f>
        <v>1</v>
      </c>
      <c r="HJ363">
        <f>'Linear Prediction'!HK387</f>
        <v>1</v>
      </c>
      <c r="HK363">
        <f>'Linear Prediction'!HL387</f>
        <v>1</v>
      </c>
      <c r="HL363">
        <f>'Linear Prediction'!HM387</f>
        <v>1</v>
      </c>
      <c r="HM363">
        <f>'Linear Prediction'!HN387</f>
        <v>1</v>
      </c>
      <c r="HN363">
        <f>'Linear Prediction'!HO387</f>
        <v>1</v>
      </c>
      <c r="HO363">
        <f>'Linear Prediction'!HP387</f>
        <v>1</v>
      </c>
      <c r="HP363">
        <f>'Linear Prediction'!HQ387</f>
        <v>1</v>
      </c>
      <c r="HQ363">
        <f>'Linear Prediction'!HR387</f>
        <v>1</v>
      </c>
      <c r="HR363">
        <f>'Linear Prediction'!HS387</f>
        <v>1</v>
      </c>
      <c r="HS363">
        <f>'Linear Prediction'!HT387</f>
        <v>1</v>
      </c>
      <c r="HT363">
        <f>'Linear Prediction'!HU387</f>
        <v>1</v>
      </c>
      <c r="HU363">
        <f>'Linear Prediction'!HV387</f>
        <v>1</v>
      </c>
      <c r="HV363">
        <f>'Linear Prediction'!HW387</f>
        <v>1</v>
      </c>
      <c r="HW363">
        <f>'Linear Prediction'!HX387</f>
        <v>1</v>
      </c>
      <c r="HX363">
        <f>'Linear Prediction'!HY387</f>
        <v>1</v>
      </c>
      <c r="HY363">
        <f>'Linear Prediction'!HZ387</f>
        <v>1</v>
      </c>
      <c r="HZ363">
        <f>'Linear Prediction'!IA387</f>
        <v>1</v>
      </c>
      <c r="IA363">
        <f>'Linear Prediction'!IB387</f>
        <v>1</v>
      </c>
      <c r="IB363">
        <f>'Linear Prediction'!IC387</f>
        <v>1</v>
      </c>
      <c r="IC363">
        <f>'Linear Prediction'!ID387</f>
        <v>1</v>
      </c>
      <c r="ID363">
        <f>'Linear Prediction'!IE387</f>
        <v>1</v>
      </c>
      <c r="IE363">
        <f>'Linear Prediction'!IF387</f>
        <v>1</v>
      </c>
      <c r="IF363">
        <f>'Linear Prediction'!IG387</f>
        <v>1</v>
      </c>
      <c r="IG363">
        <f>'Linear Prediction'!IH387</f>
        <v>1</v>
      </c>
      <c r="IH363">
        <f>'Linear Prediction'!II387</f>
        <v>1</v>
      </c>
      <c r="II363">
        <f>'Linear Prediction'!IJ387</f>
        <v>1</v>
      </c>
      <c r="IJ363">
        <f>'Linear Prediction'!IK387</f>
        <v>1</v>
      </c>
      <c r="IK363">
        <f>'Linear Prediction'!IL387</f>
        <v>1</v>
      </c>
      <c r="IL363">
        <f>'Linear Prediction'!IM387</f>
        <v>1</v>
      </c>
      <c r="IM363">
        <f>'Linear Prediction'!IN387</f>
        <v>1</v>
      </c>
      <c r="IN363">
        <f>'Linear Prediction'!IO387</f>
        <v>1</v>
      </c>
      <c r="IO363">
        <f>'Linear Prediction'!IP387</f>
        <v>1</v>
      </c>
      <c r="IP363">
        <f>'Linear Prediction'!IQ387</f>
        <v>1</v>
      </c>
      <c r="IQ363">
        <f>'Linear Prediction'!IR387</f>
        <v>1</v>
      </c>
      <c r="IR363">
        <f>'Linear Prediction'!IS387</f>
        <v>1</v>
      </c>
      <c r="IS363">
        <f>'Linear Prediction'!IT387</f>
        <v>1</v>
      </c>
      <c r="IT363">
        <f>'Linear Prediction'!IU387</f>
        <v>1</v>
      </c>
      <c r="IU363">
        <f>'Linear Prediction'!IV387</f>
        <v>1</v>
      </c>
      <c r="IV363">
        <f>'Linear Prediction'!IW387</f>
        <v>1</v>
      </c>
      <c r="IW363">
        <f>'Linear Prediction'!IX387</f>
        <v>1</v>
      </c>
      <c r="IX363">
        <f>'Linear Prediction'!IY387</f>
        <v>1</v>
      </c>
      <c r="IY363">
        <f>'Linear Prediction'!IZ387</f>
        <v>1</v>
      </c>
      <c r="IZ363">
        <f>'Linear Prediction'!JA387</f>
        <v>1</v>
      </c>
      <c r="JA363">
        <f>'Linear Prediction'!JB387</f>
        <v>1</v>
      </c>
      <c r="JB363">
        <f>'Linear Prediction'!JC387</f>
        <v>1</v>
      </c>
      <c r="JC363">
        <f>'Linear Prediction'!JD387</f>
        <v>1</v>
      </c>
      <c r="JD363">
        <f>'Linear Prediction'!JE387</f>
        <v>1</v>
      </c>
      <c r="JE363">
        <f>'Linear Prediction'!JF387</f>
        <v>1</v>
      </c>
      <c r="JF363">
        <f>'Linear Prediction'!JG387</f>
        <v>1</v>
      </c>
      <c r="JG363">
        <f>'Linear Prediction'!JH387</f>
        <v>1</v>
      </c>
      <c r="JH363">
        <f>'Linear Prediction'!JI387</f>
        <v>1</v>
      </c>
      <c r="JI363">
        <f>'Linear Prediction'!JJ387</f>
        <v>1</v>
      </c>
      <c r="JJ363">
        <f>'Linear Prediction'!JK387</f>
        <v>1</v>
      </c>
      <c r="JK363">
        <f>'Linear Prediction'!JL387</f>
        <v>1</v>
      </c>
      <c r="JL363">
        <f>'Linear Prediction'!JM387</f>
        <v>1</v>
      </c>
      <c r="JM363">
        <f>'Linear Prediction'!JN387</f>
        <v>1</v>
      </c>
      <c r="JN363">
        <f>'Linear Prediction'!JO387</f>
        <v>1</v>
      </c>
      <c r="JO363">
        <f>'Linear Prediction'!JP387</f>
        <v>1</v>
      </c>
      <c r="JP363">
        <f>'Linear Prediction'!JQ387</f>
        <v>1</v>
      </c>
      <c r="JQ363">
        <f>'Linear Prediction'!JR387</f>
        <v>1</v>
      </c>
      <c r="JR363">
        <f>'Linear Prediction'!JS387</f>
        <v>1</v>
      </c>
      <c r="JS363">
        <f>'Linear Prediction'!JT387</f>
        <v>1</v>
      </c>
      <c r="JT363">
        <f>'Linear Prediction'!JU387</f>
        <v>1</v>
      </c>
      <c r="JU363">
        <f>'Linear Prediction'!JV387</f>
        <v>1</v>
      </c>
      <c r="JV363">
        <f>'Linear Prediction'!JW387</f>
        <v>1</v>
      </c>
      <c r="JW363">
        <f>'Linear Prediction'!JX387</f>
        <v>1</v>
      </c>
      <c r="JX363">
        <f>'Linear Prediction'!JY387</f>
        <v>1</v>
      </c>
      <c r="JY363">
        <f>'Linear Prediction'!JZ387</f>
        <v>1</v>
      </c>
      <c r="JZ363">
        <f>'Linear Prediction'!KA387</f>
        <v>1</v>
      </c>
      <c r="KA363">
        <f>'Linear Prediction'!KB387</f>
        <v>1</v>
      </c>
      <c r="KB363">
        <f>'Linear Prediction'!KC387</f>
        <v>1</v>
      </c>
      <c r="KC363">
        <f>'Linear Prediction'!KD387</f>
        <v>1</v>
      </c>
      <c r="KD363">
        <f>'Linear Prediction'!KE387</f>
        <v>1</v>
      </c>
      <c r="KE363">
        <f>'Linear Prediction'!KF387</f>
        <v>1</v>
      </c>
      <c r="KF363">
        <f>'Linear Prediction'!KG387</f>
        <v>1</v>
      </c>
      <c r="KG363">
        <f>'Linear Prediction'!KH387</f>
        <v>1</v>
      </c>
      <c r="KH363">
        <f>'Linear Prediction'!KI387</f>
        <v>1</v>
      </c>
      <c r="KI363">
        <f>'Linear Prediction'!KJ387</f>
        <v>1</v>
      </c>
      <c r="KJ363">
        <f>'Linear Prediction'!KK387</f>
        <v>1</v>
      </c>
      <c r="KK363">
        <f>'Linear Prediction'!KL387</f>
        <v>1</v>
      </c>
      <c r="KL363">
        <f>'Linear Prediction'!KM387</f>
        <v>1</v>
      </c>
      <c r="KM363">
        <f>'Linear Prediction'!KN387</f>
        <v>1</v>
      </c>
      <c r="KN363">
        <f>'Linear Prediction'!KO387</f>
        <v>1</v>
      </c>
      <c r="KO363">
        <f>'Linear Prediction'!KP387</f>
        <v>1</v>
      </c>
      <c r="KP363">
        <f>'Linear Prediction'!KQ387</f>
        <v>1</v>
      </c>
      <c r="KQ363">
        <f>'Linear Prediction'!KR387</f>
        <v>1</v>
      </c>
      <c r="KR363">
        <f>'Linear Prediction'!KS387</f>
        <v>1</v>
      </c>
      <c r="KS363">
        <f>'Linear Prediction'!KT387</f>
        <v>1</v>
      </c>
      <c r="KT363">
        <f>'Linear Prediction'!KU387</f>
        <v>1</v>
      </c>
      <c r="KU363">
        <f>'Linear Prediction'!KV387</f>
        <v>1</v>
      </c>
      <c r="KV363">
        <f>'Linear Prediction'!KW387</f>
        <v>1</v>
      </c>
      <c r="KW363">
        <f>'Linear Prediction'!KX387</f>
        <v>1</v>
      </c>
      <c r="KX363">
        <f>'Linear Prediction'!KY387</f>
        <v>1</v>
      </c>
      <c r="KY363">
        <f>'Linear Prediction'!KZ387</f>
        <v>1</v>
      </c>
      <c r="KZ363">
        <f>'Linear Prediction'!LA387</f>
        <v>1</v>
      </c>
      <c r="LA363">
        <f>'Linear Prediction'!LB387</f>
        <v>1</v>
      </c>
      <c r="LB363">
        <f>'Linear Prediction'!LC387</f>
        <v>1</v>
      </c>
      <c r="LC363">
        <f>'Linear Prediction'!LD387</f>
        <v>1</v>
      </c>
      <c r="LD363">
        <f>'Linear Prediction'!LE387</f>
        <v>1</v>
      </c>
      <c r="LE363">
        <f>'Linear Prediction'!LF387</f>
        <v>1</v>
      </c>
      <c r="LF363">
        <f>'Linear Prediction'!LG387</f>
        <v>1</v>
      </c>
      <c r="LG363">
        <f>'Linear Prediction'!LH387</f>
        <v>1</v>
      </c>
      <c r="LH363">
        <f>'Linear Prediction'!LI387</f>
        <v>1</v>
      </c>
      <c r="LI363">
        <f>'Linear Prediction'!LJ387</f>
        <v>1</v>
      </c>
      <c r="LJ363">
        <f>'Linear Prediction'!LK387</f>
        <v>1</v>
      </c>
      <c r="LK363">
        <f>'Linear Prediction'!LL387</f>
        <v>1</v>
      </c>
      <c r="LL363">
        <f>'Linear Prediction'!LM387</f>
        <v>1</v>
      </c>
      <c r="LM363">
        <f>'Linear Prediction'!LN387</f>
        <v>1</v>
      </c>
      <c r="LN363">
        <f>'Linear Prediction'!LO387</f>
        <v>1</v>
      </c>
      <c r="LO363">
        <f>'Linear Prediction'!LP387</f>
        <v>1</v>
      </c>
      <c r="LP363">
        <f>'Linear Prediction'!LQ387</f>
        <v>1</v>
      </c>
      <c r="LQ363">
        <f>'Linear Prediction'!LR387</f>
        <v>1</v>
      </c>
      <c r="LR363">
        <f>'Linear Prediction'!LS387</f>
        <v>1</v>
      </c>
      <c r="LS363">
        <f>'Linear Prediction'!LT387</f>
        <v>1</v>
      </c>
      <c r="LT363">
        <f>'Linear Prediction'!LU387</f>
        <v>1</v>
      </c>
      <c r="LU363">
        <f>'Linear Prediction'!LV387</f>
        <v>1</v>
      </c>
      <c r="LV363">
        <f>'Linear Prediction'!LW387</f>
        <v>1</v>
      </c>
      <c r="LW363">
        <f>'Linear Prediction'!LX387</f>
        <v>1</v>
      </c>
      <c r="LX363">
        <f>'Linear Prediction'!LY387</f>
        <v>1</v>
      </c>
      <c r="LY363">
        <f>'Linear Prediction'!LZ387</f>
        <v>1</v>
      </c>
      <c r="LZ363">
        <f>'Linear Prediction'!MA387</f>
        <v>1</v>
      </c>
      <c r="MA363">
        <f>'Linear Prediction'!MB387</f>
        <v>1</v>
      </c>
      <c r="MB363">
        <f>'Linear Prediction'!MC387</f>
        <v>1</v>
      </c>
      <c r="MC363">
        <f>'Linear Prediction'!MD387</f>
        <v>1</v>
      </c>
      <c r="MD363">
        <f>'Linear Prediction'!ME387</f>
        <v>1</v>
      </c>
      <c r="ME363">
        <f>'Linear Prediction'!MF387</f>
        <v>1</v>
      </c>
      <c r="MF363">
        <f>'Linear Prediction'!MG387</f>
        <v>1</v>
      </c>
      <c r="MG363">
        <f>'Linear Prediction'!MH387</f>
        <v>1</v>
      </c>
      <c r="MH363">
        <f>'Linear Prediction'!MI387</f>
        <v>1</v>
      </c>
      <c r="MI363">
        <f>'Linear Prediction'!MJ387</f>
        <v>1</v>
      </c>
      <c r="MJ363">
        <f>'Linear Prediction'!MK387</f>
        <v>1</v>
      </c>
      <c r="MK363">
        <f>'Linear Prediction'!ML387</f>
        <v>1</v>
      </c>
      <c r="ML363">
        <f>'Linear Prediction'!MM387</f>
        <v>1</v>
      </c>
      <c r="MM363">
        <f>'Linear Prediction'!MN387</f>
        <v>1</v>
      </c>
      <c r="MN363">
        <f>'Linear Prediction'!MO387</f>
        <v>1</v>
      </c>
      <c r="MO363">
        <f>'Linear Prediction'!MP387</f>
        <v>1</v>
      </c>
      <c r="MP363">
        <f>'Linear Prediction'!MQ387</f>
        <v>1</v>
      </c>
      <c r="MQ363">
        <f>'Linear Prediction'!MR387</f>
        <v>1</v>
      </c>
      <c r="MR363">
        <f>'Linear Prediction'!MS387</f>
        <v>1</v>
      </c>
      <c r="MS363">
        <f>'Linear Prediction'!MT387</f>
        <v>1</v>
      </c>
      <c r="MT363">
        <f>'Linear Prediction'!MU387</f>
        <v>1</v>
      </c>
      <c r="MU363">
        <f>'Linear Prediction'!MV387</f>
        <v>1</v>
      </c>
      <c r="MV363">
        <f>'Linear Prediction'!MW387</f>
        <v>1</v>
      </c>
      <c r="MW363">
        <f>'Linear Prediction'!MX387</f>
        <v>1</v>
      </c>
      <c r="MX363">
        <f>'Linear Prediction'!MY387</f>
        <v>1</v>
      </c>
      <c r="MY363">
        <f>'Linear Prediction'!MZ387</f>
        <v>1</v>
      </c>
      <c r="MZ363">
        <f>'Linear Prediction'!NA387</f>
        <v>1</v>
      </c>
      <c r="NA363">
        <f>'Linear Prediction'!NB387</f>
        <v>1</v>
      </c>
      <c r="NB363">
        <f>'Linear Prediction'!NC387</f>
        <v>1</v>
      </c>
      <c r="NC363">
        <f>'Linear Prediction'!ND387</f>
        <v>1</v>
      </c>
      <c r="ND363">
        <f>'Linear Prediction'!NE387</f>
        <v>1</v>
      </c>
      <c r="NE363">
        <f>'Linear Prediction'!NF387</f>
        <v>1</v>
      </c>
      <c r="NF363">
        <f>'Linear Prediction'!NG387</f>
        <v>1</v>
      </c>
      <c r="NG363">
        <f>'Linear Prediction'!NH387</f>
        <v>1</v>
      </c>
      <c r="NH363">
        <f>'Linear Prediction'!NI387</f>
        <v>1</v>
      </c>
      <c r="NI363">
        <f>'Linear Prediction'!NJ387</f>
        <v>1</v>
      </c>
      <c r="NJ363">
        <f>'Linear Prediction'!NK387</f>
        <v>1</v>
      </c>
      <c r="NK363">
        <f>'Linear Prediction'!NL387</f>
        <v>1</v>
      </c>
      <c r="NL363">
        <f>'Linear Prediction'!NM387</f>
        <v>1</v>
      </c>
      <c r="NM363">
        <f>'Linear Prediction'!NN387</f>
        <v>1</v>
      </c>
      <c r="NN363">
        <f>'Linear Prediction'!NO387</f>
        <v>1</v>
      </c>
      <c r="NO363">
        <f>'Linear Prediction'!NP387</f>
        <v>1</v>
      </c>
      <c r="NP363">
        <f>'Linear Prediction'!NQ387</f>
        <v>1</v>
      </c>
      <c r="NQ363">
        <f>'Linear Prediction'!NR387</f>
        <v>1</v>
      </c>
      <c r="NR363">
        <f>'Linear Prediction'!NS387</f>
        <v>1</v>
      </c>
      <c r="NS363">
        <f>'Linear Prediction'!NT387</f>
        <v>1</v>
      </c>
      <c r="NT363">
        <f>'Linear Prediction'!NU387</f>
        <v>1</v>
      </c>
      <c r="NU363">
        <f>'Linear Prediction'!NV387</f>
        <v>1</v>
      </c>
      <c r="NV363">
        <f>'Linear Prediction'!NW387</f>
        <v>1</v>
      </c>
      <c r="NW363">
        <f>'Linear Prediction'!NX387</f>
        <v>1</v>
      </c>
      <c r="NX363">
        <f>'Linear Prediction'!NY387</f>
        <v>1</v>
      </c>
      <c r="NY363">
        <f>'Linear Prediction'!NZ387</f>
        <v>1</v>
      </c>
      <c r="NZ363">
        <f>'Linear Prediction'!OA387</f>
        <v>1</v>
      </c>
      <c r="OA363">
        <f>'Linear Prediction'!OB387</f>
        <v>1</v>
      </c>
      <c r="OB363">
        <f>'Linear Prediction'!OC387</f>
        <v>1</v>
      </c>
      <c r="OC363">
        <f>'Linear Prediction'!OD387</f>
        <v>1</v>
      </c>
      <c r="OD363">
        <f>'Linear Prediction'!OE387</f>
        <v>1</v>
      </c>
      <c r="OE363">
        <f>'Linear Prediction'!OF387</f>
        <v>1</v>
      </c>
      <c r="OF363">
        <f>'Linear Prediction'!OG387</f>
        <v>1</v>
      </c>
      <c r="OG363">
        <f>'Linear Prediction'!OH387</f>
        <v>1</v>
      </c>
      <c r="OH363">
        <f>'Linear Prediction'!OI387</f>
        <v>1</v>
      </c>
      <c r="OI363">
        <f>'Linear Prediction'!OJ387</f>
        <v>1</v>
      </c>
      <c r="OJ363">
        <f>'Linear Prediction'!OK387</f>
        <v>1</v>
      </c>
      <c r="OK363">
        <f>'Linear Prediction'!OL387</f>
        <v>1</v>
      </c>
    </row>
    <row r="364" spans="1:401" ht="0.95" customHeight="1">
      <c r="A364">
        <f>'Linear Prediction'!B388</f>
        <v>1</v>
      </c>
      <c r="B364">
        <f>'Linear Prediction'!C388</f>
        <v>1</v>
      </c>
      <c r="C364">
        <f>'Linear Prediction'!D388</f>
        <v>1</v>
      </c>
      <c r="D364">
        <f>'Linear Prediction'!E388</f>
        <v>1</v>
      </c>
      <c r="E364">
        <f>'Linear Prediction'!F388</f>
        <v>1</v>
      </c>
      <c r="F364">
        <f>'Linear Prediction'!G388</f>
        <v>1</v>
      </c>
      <c r="G364">
        <f>'Linear Prediction'!H388</f>
        <v>1</v>
      </c>
      <c r="H364">
        <f>'Linear Prediction'!I388</f>
        <v>1</v>
      </c>
      <c r="I364">
        <f>'Linear Prediction'!J388</f>
        <v>1</v>
      </c>
      <c r="J364">
        <f>'Linear Prediction'!K388</f>
        <v>1</v>
      </c>
      <c r="K364">
        <f>'Linear Prediction'!L388</f>
        <v>1</v>
      </c>
      <c r="L364">
        <f>'Linear Prediction'!M388</f>
        <v>1</v>
      </c>
      <c r="M364">
        <f>'Linear Prediction'!N388</f>
        <v>1</v>
      </c>
      <c r="N364">
        <f>'Linear Prediction'!O388</f>
        <v>1</v>
      </c>
      <c r="O364">
        <f>'Linear Prediction'!P388</f>
        <v>1</v>
      </c>
      <c r="P364">
        <f>'Linear Prediction'!Q388</f>
        <v>1</v>
      </c>
      <c r="Q364">
        <f>'Linear Prediction'!R388</f>
        <v>1</v>
      </c>
      <c r="R364">
        <f>'Linear Prediction'!S388</f>
        <v>1</v>
      </c>
      <c r="S364">
        <f>'Linear Prediction'!T388</f>
        <v>1</v>
      </c>
      <c r="T364">
        <f>'Linear Prediction'!U388</f>
        <v>1</v>
      </c>
      <c r="U364">
        <f>'Linear Prediction'!V388</f>
        <v>1</v>
      </c>
      <c r="V364">
        <f>'Linear Prediction'!W388</f>
        <v>1</v>
      </c>
      <c r="W364">
        <f>'Linear Prediction'!X388</f>
        <v>1</v>
      </c>
      <c r="X364">
        <f>'Linear Prediction'!Y388</f>
        <v>1</v>
      </c>
      <c r="Y364">
        <f>'Linear Prediction'!Z388</f>
        <v>1</v>
      </c>
      <c r="Z364">
        <f>'Linear Prediction'!AA388</f>
        <v>1</v>
      </c>
      <c r="AA364">
        <f>'Linear Prediction'!AB388</f>
        <v>1</v>
      </c>
      <c r="AB364">
        <f>'Linear Prediction'!AC388</f>
        <v>1</v>
      </c>
      <c r="AC364">
        <f>'Linear Prediction'!AD388</f>
        <v>1</v>
      </c>
      <c r="AD364">
        <f>'Linear Prediction'!AE388</f>
        <v>1</v>
      </c>
      <c r="AE364">
        <f>'Linear Prediction'!AF388</f>
        <v>1</v>
      </c>
      <c r="AF364">
        <f>'Linear Prediction'!AG388</f>
        <v>1</v>
      </c>
      <c r="AG364">
        <f>'Linear Prediction'!AH388</f>
        <v>1</v>
      </c>
      <c r="AH364">
        <f>'Linear Prediction'!AI388</f>
        <v>1</v>
      </c>
      <c r="AI364">
        <f>'Linear Prediction'!AJ388</f>
        <v>1</v>
      </c>
      <c r="AJ364">
        <f>'Linear Prediction'!AK388</f>
        <v>1</v>
      </c>
      <c r="AK364">
        <f>'Linear Prediction'!AL388</f>
        <v>1</v>
      </c>
      <c r="AL364">
        <f>'Linear Prediction'!AM388</f>
        <v>1</v>
      </c>
      <c r="AM364">
        <f>'Linear Prediction'!AN388</f>
        <v>1</v>
      </c>
      <c r="AN364">
        <f>'Linear Prediction'!AO388</f>
        <v>1</v>
      </c>
      <c r="AO364">
        <f>'Linear Prediction'!AP388</f>
        <v>1</v>
      </c>
      <c r="AP364">
        <f>'Linear Prediction'!AQ388</f>
        <v>1</v>
      </c>
      <c r="AQ364">
        <f>'Linear Prediction'!AR388</f>
        <v>1</v>
      </c>
      <c r="AR364">
        <f>'Linear Prediction'!AS388</f>
        <v>1</v>
      </c>
      <c r="AS364">
        <f>'Linear Prediction'!AT388</f>
        <v>1</v>
      </c>
      <c r="AT364">
        <f>'Linear Prediction'!AU388</f>
        <v>1</v>
      </c>
      <c r="AU364">
        <f>'Linear Prediction'!AV388</f>
        <v>1</v>
      </c>
      <c r="AV364">
        <f>'Linear Prediction'!AW388</f>
        <v>1</v>
      </c>
      <c r="AW364">
        <f>'Linear Prediction'!AX388</f>
        <v>1</v>
      </c>
      <c r="AX364">
        <f>'Linear Prediction'!AY388</f>
        <v>1</v>
      </c>
      <c r="AY364">
        <f>'Linear Prediction'!AZ388</f>
        <v>1</v>
      </c>
      <c r="AZ364">
        <f>'Linear Prediction'!BA388</f>
        <v>1</v>
      </c>
      <c r="BA364">
        <f>'Linear Prediction'!BB388</f>
        <v>1</v>
      </c>
      <c r="BB364">
        <f>'Linear Prediction'!BC388</f>
        <v>1</v>
      </c>
      <c r="BC364">
        <f>'Linear Prediction'!BD388</f>
        <v>1</v>
      </c>
      <c r="BD364">
        <f>'Linear Prediction'!BE388</f>
        <v>1</v>
      </c>
      <c r="BE364">
        <f>'Linear Prediction'!BF388</f>
        <v>1</v>
      </c>
      <c r="BF364">
        <f>'Linear Prediction'!BG388</f>
        <v>1</v>
      </c>
      <c r="BG364">
        <f>'Linear Prediction'!BH388</f>
        <v>1</v>
      </c>
      <c r="BH364">
        <f>'Linear Prediction'!BI388</f>
        <v>1</v>
      </c>
      <c r="BI364">
        <f>'Linear Prediction'!BJ388</f>
        <v>1</v>
      </c>
      <c r="BJ364">
        <f>'Linear Prediction'!BK388</f>
        <v>1</v>
      </c>
      <c r="BK364">
        <f>'Linear Prediction'!BL388</f>
        <v>1</v>
      </c>
      <c r="BL364">
        <f>'Linear Prediction'!BM388</f>
        <v>1</v>
      </c>
      <c r="BM364">
        <f>'Linear Prediction'!BN388</f>
        <v>1</v>
      </c>
      <c r="BN364">
        <f>'Linear Prediction'!BO388</f>
        <v>1</v>
      </c>
      <c r="BO364">
        <f>'Linear Prediction'!BP388</f>
        <v>1</v>
      </c>
      <c r="BP364">
        <f>'Linear Prediction'!BQ388</f>
        <v>1</v>
      </c>
      <c r="BQ364">
        <f>'Linear Prediction'!BR388</f>
        <v>1</v>
      </c>
      <c r="BR364">
        <f>'Linear Prediction'!BS388</f>
        <v>1</v>
      </c>
      <c r="BS364">
        <f>'Linear Prediction'!BT388</f>
        <v>1</v>
      </c>
      <c r="BT364">
        <f>'Linear Prediction'!BU388</f>
        <v>1</v>
      </c>
      <c r="BU364">
        <f>'Linear Prediction'!BV388</f>
        <v>1</v>
      </c>
      <c r="BV364">
        <f>'Linear Prediction'!BW388</f>
        <v>1</v>
      </c>
      <c r="BW364">
        <f>'Linear Prediction'!BX388</f>
        <v>1</v>
      </c>
      <c r="BX364">
        <f>'Linear Prediction'!BY388</f>
        <v>1</v>
      </c>
      <c r="BY364">
        <f>'Linear Prediction'!BZ388</f>
        <v>1</v>
      </c>
      <c r="BZ364">
        <f>'Linear Prediction'!CA388</f>
        <v>1</v>
      </c>
      <c r="CA364">
        <f>'Linear Prediction'!CB388</f>
        <v>1</v>
      </c>
      <c r="CB364">
        <f>'Linear Prediction'!CC388</f>
        <v>1</v>
      </c>
      <c r="CC364">
        <f>'Linear Prediction'!CD388</f>
        <v>1</v>
      </c>
      <c r="CD364">
        <f>'Linear Prediction'!CE388</f>
        <v>1</v>
      </c>
      <c r="CE364">
        <f>'Linear Prediction'!CF388</f>
        <v>1</v>
      </c>
      <c r="CF364">
        <f>'Linear Prediction'!CG388</f>
        <v>1</v>
      </c>
      <c r="CG364">
        <f>'Linear Prediction'!CH388</f>
        <v>1</v>
      </c>
      <c r="CH364">
        <f>'Linear Prediction'!CI388</f>
        <v>1</v>
      </c>
      <c r="CI364">
        <f>'Linear Prediction'!CJ388</f>
        <v>1</v>
      </c>
      <c r="CJ364">
        <f>'Linear Prediction'!CK388</f>
        <v>1</v>
      </c>
      <c r="CK364">
        <f>'Linear Prediction'!CL388</f>
        <v>1</v>
      </c>
      <c r="CL364">
        <f>'Linear Prediction'!CM388</f>
        <v>1</v>
      </c>
      <c r="CM364">
        <f>'Linear Prediction'!CN388</f>
        <v>1</v>
      </c>
      <c r="CN364">
        <f>'Linear Prediction'!CO388</f>
        <v>1</v>
      </c>
      <c r="CO364">
        <f>'Linear Prediction'!CP388</f>
        <v>1</v>
      </c>
      <c r="CP364">
        <f>'Linear Prediction'!CQ388</f>
        <v>1</v>
      </c>
      <c r="CQ364">
        <f>'Linear Prediction'!CR388</f>
        <v>1</v>
      </c>
      <c r="CR364">
        <f>'Linear Prediction'!CS388</f>
        <v>1</v>
      </c>
      <c r="CS364">
        <f>'Linear Prediction'!CT388</f>
        <v>1</v>
      </c>
      <c r="CT364">
        <f>'Linear Prediction'!CU388</f>
        <v>1</v>
      </c>
      <c r="CU364">
        <f>'Linear Prediction'!CV388</f>
        <v>1</v>
      </c>
      <c r="CV364">
        <f>'Linear Prediction'!CW388</f>
        <v>1</v>
      </c>
      <c r="CW364">
        <f>'Linear Prediction'!CX388</f>
        <v>1</v>
      </c>
      <c r="CX364">
        <f>'Linear Prediction'!CY388</f>
        <v>1</v>
      </c>
      <c r="CY364">
        <f>'Linear Prediction'!CZ388</f>
        <v>1</v>
      </c>
      <c r="CZ364">
        <f>'Linear Prediction'!DA388</f>
        <v>1</v>
      </c>
      <c r="DA364">
        <f>'Linear Prediction'!DB388</f>
        <v>1</v>
      </c>
      <c r="DB364">
        <f>'Linear Prediction'!DC388</f>
        <v>1</v>
      </c>
      <c r="DC364">
        <f>'Linear Prediction'!DD388</f>
        <v>1</v>
      </c>
      <c r="DD364">
        <f>'Linear Prediction'!DE388</f>
        <v>1</v>
      </c>
      <c r="DE364">
        <f>'Linear Prediction'!DF388</f>
        <v>1</v>
      </c>
      <c r="DF364">
        <f>'Linear Prediction'!DG388</f>
        <v>1</v>
      </c>
      <c r="DG364">
        <f>'Linear Prediction'!DH388</f>
        <v>1</v>
      </c>
      <c r="DH364">
        <f>'Linear Prediction'!DI388</f>
        <v>1</v>
      </c>
      <c r="DI364">
        <f>'Linear Prediction'!DJ388</f>
        <v>1</v>
      </c>
      <c r="DJ364">
        <f>'Linear Prediction'!DK388</f>
        <v>1</v>
      </c>
      <c r="DK364">
        <f>'Linear Prediction'!DL388</f>
        <v>1</v>
      </c>
      <c r="DL364">
        <f>'Linear Prediction'!DM388</f>
        <v>1</v>
      </c>
      <c r="DM364">
        <f>'Linear Prediction'!DN388</f>
        <v>1</v>
      </c>
      <c r="DN364">
        <f>'Linear Prediction'!DO388</f>
        <v>1</v>
      </c>
      <c r="DO364">
        <f>'Linear Prediction'!DP388</f>
        <v>1</v>
      </c>
      <c r="DP364">
        <f>'Linear Prediction'!DQ388</f>
        <v>1</v>
      </c>
      <c r="DQ364">
        <f>'Linear Prediction'!DR388</f>
        <v>1</v>
      </c>
      <c r="DR364">
        <f>'Linear Prediction'!DS388</f>
        <v>1</v>
      </c>
      <c r="DS364">
        <f>'Linear Prediction'!DT388</f>
        <v>1</v>
      </c>
      <c r="DT364">
        <f>'Linear Prediction'!DU388</f>
        <v>1</v>
      </c>
      <c r="DU364">
        <f>'Linear Prediction'!DV388</f>
        <v>1</v>
      </c>
      <c r="DV364">
        <f>'Linear Prediction'!DW388</f>
        <v>1</v>
      </c>
      <c r="DW364">
        <f>'Linear Prediction'!DX388</f>
        <v>1</v>
      </c>
      <c r="DX364">
        <f>'Linear Prediction'!DY388</f>
        <v>1</v>
      </c>
      <c r="DY364">
        <f>'Linear Prediction'!DZ388</f>
        <v>1</v>
      </c>
      <c r="DZ364">
        <f>'Linear Prediction'!EA388</f>
        <v>1</v>
      </c>
      <c r="EA364">
        <f>'Linear Prediction'!EB388</f>
        <v>1</v>
      </c>
      <c r="EB364">
        <f>'Linear Prediction'!EC388</f>
        <v>1</v>
      </c>
      <c r="EC364">
        <f>'Linear Prediction'!ED388</f>
        <v>1</v>
      </c>
      <c r="ED364">
        <f>'Linear Prediction'!EE388</f>
        <v>1</v>
      </c>
      <c r="EE364">
        <f>'Linear Prediction'!EF388</f>
        <v>1</v>
      </c>
      <c r="EF364">
        <f>'Linear Prediction'!EG388</f>
        <v>1</v>
      </c>
      <c r="EG364">
        <f>'Linear Prediction'!EH388</f>
        <v>1</v>
      </c>
      <c r="EH364">
        <f>'Linear Prediction'!EI388</f>
        <v>1</v>
      </c>
      <c r="EI364">
        <f>'Linear Prediction'!EJ388</f>
        <v>1</v>
      </c>
      <c r="EJ364">
        <f>'Linear Prediction'!EK388</f>
        <v>1</v>
      </c>
      <c r="EK364">
        <f>'Linear Prediction'!EL388</f>
        <v>1</v>
      </c>
      <c r="EL364">
        <f>'Linear Prediction'!EM388</f>
        <v>1</v>
      </c>
      <c r="EM364">
        <f>'Linear Prediction'!EN388</f>
        <v>1</v>
      </c>
      <c r="EN364">
        <f>'Linear Prediction'!EO388</f>
        <v>1</v>
      </c>
      <c r="EO364">
        <f>'Linear Prediction'!EP388</f>
        <v>1</v>
      </c>
      <c r="EP364">
        <f>'Linear Prediction'!EQ388</f>
        <v>1</v>
      </c>
      <c r="EQ364">
        <f>'Linear Prediction'!ER388</f>
        <v>1</v>
      </c>
      <c r="ER364">
        <f>'Linear Prediction'!ES388</f>
        <v>1</v>
      </c>
      <c r="ES364">
        <f>'Linear Prediction'!ET388</f>
        <v>1</v>
      </c>
      <c r="ET364">
        <f>'Linear Prediction'!EU388</f>
        <v>1</v>
      </c>
      <c r="EU364">
        <f>'Linear Prediction'!EV388</f>
        <v>1</v>
      </c>
      <c r="EV364">
        <f>'Linear Prediction'!EW388</f>
        <v>1</v>
      </c>
      <c r="EW364">
        <f>'Linear Prediction'!EX388</f>
        <v>1</v>
      </c>
      <c r="EX364">
        <f>'Linear Prediction'!EY388</f>
        <v>1</v>
      </c>
      <c r="EY364">
        <f>'Linear Prediction'!EZ388</f>
        <v>1</v>
      </c>
      <c r="EZ364">
        <f>'Linear Prediction'!FA388</f>
        <v>1</v>
      </c>
      <c r="FA364">
        <f>'Linear Prediction'!FB388</f>
        <v>1</v>
      </c>
      <c r="FB364">
        <f>'Linear Prediction'!FC388</f>
        <v>1</v>
      </c>
      <c r="FC364">
        <f>'Linear Prediction'!FD388</f>
        <v>1</v>
      </c>
      <c r="FD364">
        <f>'Linear Prediction'!FE388</f>
        <v>1</v>
      </c>
      <c r="FE364">
        <f>'Linear Prediction'!FF388</f>
        <v>1</v>
      </c>
      <c r="FF364">
        <f>'Linear Prediction'!FG388</f>
        <v>1</v>
      </c>
      <c r="FG364">
        <f>'Linear Prediction'!FH388</f>
        <v>1</v>
      </c>
      <c r="FH364">
        <f>'Linear Prediction'!FI388</f>
        <v>1</v>
      </c>
      <c r="FI364">
        <f>'Linear Prediction'!FJ388</f>
        <v>1</v>
      </c>
      <c r="FJ364">
        <f>'Linear Prediction'!FK388</f>
        <v>1</v>
      </c>
      <c r="FK364">
        <f>'Linear Prediction'!FL388</f>
        <v>1</v>
      </c>
      <c r="FL364">
        <f>'Linear Prediction'!FM388</f>
        <v>1</v>
      </c>
      <c r="FM364">
        <f>'Linear Prediction'!FN388</f>
        <v>1</v>
      </c>
      <c r="FN364">
        <f>'Linear Prediction'!FO388</f>
        <v>1</v>
      </c>
      <c r="FO364">
        <f>'Linear Prediction'!FP388</f>
        <v>1</v>
      </c>
      <c r="FP364">
        <f>'Linear Prediction'!FQ388</f>
        <v>1</v>
      </c>
      <c r="FQ364">
        <f>'Linear Prediction'!FR388</f>
        <v>1</v>
      </c>
      <c r="FR364">
        <f>'Linear Prediction'!FS388</f>
        <v>1</v>
      </c>
      <c r="FS364">
        <f>'Linear Prediction'!FT388</f>
        <v>1</v>
      </c>
      <c r="FT364">
        <f>'Linear Prediction'!FU388</f>
        <v>1</v>
      </c>
      <c r="FU364">
        <f>'Linear Prediction'!FV388</f>
        <v>1</v>
      </c>
      <c r="FV364">
        <f>'Linear Prediction'!FW388</f>
        <v>1</v>
      </c>
      <c r="FW364">
        <f>'Linear Prediction'!FX388</f>
        <v>1</v>
      </c>
      <c r="FX364">
        <f>'Linear Prediction'!FY388</f>
        <v>1</v>
      </c>
      <c r="FY364">
        <f>'Linear Prediction'!FZ388</f>
        <v>1</v>
      </c>
      <c r="FZ364">
        <f>'Linear Prediction'!GA388</f>
        <v>1</v>
      </c>
      <c r="GA364">
        <f>'Linear Prediction'!GB388</f>
        <v>1</v>
      </c>
      <c r="GB364">
        <f>'Linear Prediction'!GC388</f>
        <v>1</v>
      </c>
      <c r="GC364">
        <f>'Linear Prediction'!GD388</f>
        <v>1</v>
      </c>
      <c r="GD364">
        <f>'Linear Prediction'!GE388</f>
        <v>1</v>
      </c>
      <c r="GE364">
        <f>'Linear Prediction'!GF388</f>
        <v>1</v>
      </c>
      <c r="GF364">
        <f>'Linear Prediction'!GG388</f>
        <v>1</v>
      </c>
      <c r="GG364">
        <f>'Linear Prediction'!GH388</f>
        <v>1</v>
      </c>
      <c r="GH364">
        <f>'Linear Prediction'!GI388</f>
        <v>1</v>
      </c>
      <c r="GI364">
        <f>'Linear Prediction'!GJ388</f>
        <v>1</v>
      </c>
      <c r="GJ364">
        <f>'Linear Prediction'!GK388</f>
        <v>1</v>
      </c>
      <c r="GK364">
        <f>'Linear Prediction'!GL388</f>
        <v>1</v>
      </c>
      <c r="GL364">
        <f>'Linear Prediction'!GM388</f>
        <v>1</v>
      </c>
      <c r="GM364">
        <f>'Linear Prediction'!GN388</f>
        <v>1</v>
      </c>
      <c r="GN364">
        <f>'Linear Prediction'!GO388</f>
        <v>1</v>
      </c>
      <c r="GO364">
        <f>'Linear Prediction'!GP388</f>
        <v>1</v>
      </c>
      <c r="GP364">
        <f>'Linear Prediction'!GQ388</f>
        <v>1</v>
      </c>
      <c r="GQ364">
        <f>'Linear Prediction'!GR388</f>
        <v>1</v>
      </c>
      <c r="GR364">
        <f>'Linear Prediction'!GS388</f>
        <v>1</v>
      </c>
      <c r="GS364">
        <f>'Linear Prediction'!GT388</f>
        <v>1</v>
      </c>
      <c r="GT364">
        <f>'Linear Prediction'!GU388</f>
        <v>1</v>
      </c>
      <c r="GU364">
        <f>'Linear Prediction'!GV388</f>
        <v>1</v>
      </c>
      <c r="GV364">
        <f>'Linear Prediction'!GW388</f>
        <v>1</v>
      </c>
      <c r="GW364">
        <f>'Linear Prediction'!GX388</f>
        <v>1</v>
      </c>
      <c r="GX364">
        <f>'Linear Prediction'!GY388</f>
        <v>1</v>
      </c>
      <c r="GY364">
        <f>'Linear Prediction'!GZ388</f>
        <v>1</v>
      </c>
      <c r="GZ364">
        <f>'Linear Prediction'!HA388</f>
        <v>1</v>
      </c>
      <c r="HA364">
        <f>'Linear Prediction'!HB388</f>
        <v>1</v>
      </c>
      <c r="HB364">
        <f>'Linear Prediction'!HC388</f>
        <v>1</v>
      </c>
      <c r="HC364">
        <f>'Linear Prediction'!HD388</f>
        <v>1</v>
      </c>
      <c r="HD364">
        <f>'Linear Prediction'!HE388</f>
        <v>1</v>
      </c>
      <c r="HE364">
        <f>'Linear Prediction'!HF388</f>
        <v>1</v>
      </c>
      <c r="HF364">
        <f>'Linear Prediction'!HG388</f>
        <v>1</v>
      </c>
      <c r="HG364">
        <f>'Linear Prediction'!HH388</f>
        <v>1</v>
      </c>
      <c r="HH364">
        <f>'Linear Prediction'!HI388</f>
        <v>1</v>
      </c>
      <c r="HI364">
        <f>'Linear Prediction'!HJ388</f>
        <v>1</v>
      </c>
      <c r="HJ364">
        <f>'Linear Prediction'!HK388</f>
        <v>1</v>
      </c>
      <c r="HK364">
        <f>'Linear Prediction'!HL388</f>
        <v>1</v>
      </c>
      <c r="HL364">
        <f>'Linear Prediction'!HM388</f>
        <v>1</v>
      </c>
      <c r="HM364">
        <f>'Linear Prediction'!HN388</f>
        <v>1</v>
      </c>
      <c r="HN364">
        <f>'Linear Prediction'!HO388</f>
        <v>1</v>
      </c>
      <c r="HO364">
        <f>'Linear Prediction'!HP388</f>
        <v>1</v>
      </c>
      <c r="HP364">
        <f>'Linear Prediction'!HQ388</f>
        <v>1</v>
      </c>
      <c r="HQ364">
        <f>'Linear Prediction'!HR388</f>
        <v>1</v>
      </c>
      <c r="HR364">
        <f>'Linear Prediction'!HS388</f>
        <v>1</v>
      </c>
      <c r="HS364">
        <f>'Linear Prediction'!HT388</f>
        <v>1</v>
      </c>
      <c r="HT364">
        <f>'Linear Prediction'!HU388</f>
        <v>1</v>
      </c>
      <c r="HU364">
        <f>'Linear Prediction'!HV388</f>
        <v>1</v>
      </c>
      <c r="HV364">
        <f>'Linear Prediction'!HW388</f>
        <v>1</v>
      </c>
      <c r="HW364">
        <f>'Linear Prediction'!HX388</f>
        <v>1</v>
      </c>
      <c r="HX364">
        <f>'Linear Prediction'!HY388</f>
        <v>1</v>
      </c>
      <c r="HY364">
        <f>'Linear Prediction'!HZ388</f>
        <v>1</v>
      </c>
      <c r="HZ364">
        <f>'Linear Prediction'!IA388</f>
        <v>1</v>
      </c>
      <c r="IA364">
        <f>'Linear Prediction'!IB388</f>
        <v>1</v>
      </c>
      <c r="IB364">
        <f>'Linear Prediction'!IC388</f>
        <v>1</v>
      </c>
      <c r="IC364">
        <f>'Linear Prediction'!ID388</f>
        <v>1</v>
      </c>
      <c r="ID364">
        <f>'Linear Prediction'!IE388</f>
        <v>1</v>
      </c>
      <c r="IE364">
        <f>'Linear Prediction'!IF388</f>
        <v>1</v>
      </c>
      <c r="IF364">
        <f>'Linear Prediction'!IG388</f>
        <v>1</v>
      </c>
      <c r="IG364">
        <f>'Linear Prediction'!IH388</f>
        <v>1</v>
      </c>
      <c r="IH364">
        <f>'Linear Prediction'!II388</f>
        <v>1</v>
      </c>
      <c r="II364">
        <f>'Linear Prediction'!IJ388</f>
        <v>1</v>
      </c>
      <c r="IJ364">
        <f>'Linear Prediction'!IK388</f>
        <v>1</v>
      </c>
      <c r="IK364">
        <f>'Linear Prediction'!IL388</f>
        <v>1</v>
      </c>
      <c r="IL364">
        <f>'Linear Prediction'!IM388</f>
        <v>1</v>
      </c>
      <c r="IM364">
        <f>'Linear Prediction'!IN388</f>
        <v>1</v>
      </c>
      <c r="IN364">
        <f>'Linear Prediction'!IO388</f>
        <v>1</v>
      </c>
      <c r="IO364">
        <f>'Linear Prediction'!IP388</f>
        <v>1</v>
      </c>
      <c r="IP364">
        <f>'Linear Prediction'!IQ388</f>
        <v>1</v>
      </c>
      <c r="IQ364">
        <f>'Linear Prediction'!IR388</f>
        <v>1</v>
      </c>
      <c r="IR364">
        <f>'Linear Prediction'!IS388</f>
        <v>1</v>
      </c>
      <c r="IS364">
        <f>'Linear Prediction'!IT388</f>
        <v>1</v>
      </c>
      <c r="IT364">
        <f>'Linear Prediction'!IU388</f>
        <v>1</v>
      </c>
      <c r="IU364">
        <f>'Linear Prediction'!IV388</f>
        <v>1</v>
      </c>
      <c r="IV364">
        <f>'Linear Prediction'!IW388</f>
        <v>1</v>
      </c>
      <c r="IW364">
        <f>'Linear Prediction'!IX388</f>
        <v>1</v>
      </c>
      <c r="IX364">
        <f>'Linear Prediction'!IY388</f>
        <v>1</v>
      </c>
      <c r="IY364">
        <f>'Linear Prediction'!IZ388</f>
        <v>1</v>
      </c>
      <c r="IZ364">
        <f>'Linear Prediction'!JA388</f>
        <v>1</v>
      </c>
      <c r="JA364">
        <f>'Linear Prediction'!JB388</f>
        <v>1</v>
      </c>
      <c r="JB364">
        <f>'Linear Prediction'!JC388</f>
        <v>1</v>
      </c>
      <c r="JC364">
        <f>'Linear Prediction'!JD388</f>
        <v>1</v>
      </c>
      <c r="JD364">
        <f>'Linear Prediction'!JE388</f>
        <v>1</v>
      </c>
      <c r="JE364">
        <f>'Linear Prediction'!JF388</f>
        <v>1</v>
      </c>
      <c r="JF364">
        <f>'Linear Prediction'!JG388</f>
        <v>1</v>
      </c>
      <c r="JG364">
        <f>'Linear Prediction'!JH388</f>
        <v>1</v>
      </c>
      <c r="JH364">
        <f>'Linear Prediction'!JI388</f>
        <v>1</v>
      </c>
      <c r="JI364">
        <f>'Linear Prediction'!JJ388</f>
        <v>1</v>
      </c>
      <c r="JJ364">
        <f>'Linear Prediction'!JK388</f>
        <v>1</v>
      </c>
      <c r="JK364">
        <f>'Linear Prediction'!JL388</f>
        <v>1</v>
      </c>
      <c r="JL364">
        <f>'Linear Prediction'!JM388</f>
        <v>1</v>
      </c>
      <c r="JM364">
        <f>'Linear Prediction'!JN388</f>
        <v>1</v>
      </c>
      <c r="JN364">
        <f>'Linear Prediction'!JO388</f>
        <v>1</v>
      </c>
      <c r="JO364">
        <f>'Linear Prediction'!JP388</f>
        <v>1</v>
      </c>
      <c r="JP364">
        <f>'Linear Prediction'!JQ388</f>
        <v>1</v>
      </c>
      <c r="JQ364">
        <f>'Linear Prediction'!JR388</f>
        <v>1</v>
      </c>
      <c r="JR364">
        <f>'Linear Prediction'!JS388</f>
        <v>1</v>
      </c>
      <c r="JS364">
        <f>'Linear Prediction'!JT388</f>
        <v>1</v>
      </c>
      <c r="JT364">
        <f>'Linear Prediction'!JU388</f>
        <v>1</v>
      </c>
      <c r="JU364">
        <f>'Linear Prediction'!JV388</f>
        <v>1</v>
      </c>
      <c r="JV364">
        <f>'Linear Prediction'!JW388</f>
        <v>1</v>
      </c>
      <c r="JW364">
        <f>'Linear Prediction'!JX388</f>
        <v>1</v>
      </c>
      <c r="JX364">
        <f>'Linear Prediction'!JY388</f>
        <v>1</v>
      </c>
      <c r="JY364">
        <f>'Linear Prediction'!JZ388</f>
        <v>1</v>
      </c>
      <c r="JZ364">
        <f>'Linear Prediction'!KA388</f>
        <v>1</v>
      </c>
      <c r="KA364">
        <f>'Linear Prediction'!KB388</f>
        <v>1</v>
      </c>
      <c r="KB364">
        <f>'Linear Prediction'!KC388</f>
        <v>1</v>
      </c>
      <c r="KC364">
        <f>'Linear Prediction'!KD388</f>
        <v>1</v>
      </c>
      <c r="KD364">
        <f>'Linear Prediction'!KE388</f>
        <v>1</v>
      </c>
      <c r="KE364">
        <f>'Linear Prediction'!KF388</f>
        <v>1</v>
      </c>
      <c r="KF364">
        <f>'Linear Prediction'!KG388</f>
        <v>1</v>
      </c>
      <c r="KG364">
        <f>'Linear Prediction'!KH388</f>
        <v>1</v>
      </c>
      <c r="KH364">
        <f>'Linear Prediction'!KI388</f>
        <v>1</v>
      </c>
      <c r="KI364">
        <f>'Linear Prediction'!KJ388</f>
        <v>1</v>
      </c>
      <c r="KJ364">
        <f>'Linear Prediction'!KK388</f>
        <v>1</v>
      </c>
      <c r="KK364">
        <f>'Linear Prediction'!KL388</f>
        <v>1</v>
      </c>
      <c r="KL364">
        <f>'Linear Prediction'!KM388</f>
        <v>1</v>
      </c>
      <c r="KM364">
        <f>'Linear Prediction'!KN388</f>
        <v>1</v>
      </c>
      <c r="KN364">
        <f>'Linear Prediction'!KO388</f>
        <v>1</v>
      </c>
      <c r="KO364">
        <f>'Linear Prediction'!KP388</f>
        <v>1</v>
      </c>
      <c r="KP364">
        <f>'Linear Prediction'!KQ388</f>
        <v>1</v>
      </c>
      <c r="KQ364">
        <f>'Linear Prediction'!KR388</f>
        <v>1</v>
      </c>
      <c r="KR364">
        <f>'Linear Prediction'!KS388</f>
        <v>1</v>
      </c>
      <c r="KS364">
        <f>'Linear Prediction'!KT388</f>
        <v>1</v>
      </c>
      <c r="KT364">
        <f>'Linear Prediction'!KU388</f>
        <v>1</v>
      </c>
      <c r="KU364">
        <f>'Linear Prediction'!KV388</f>
        <v>1</v>
      </c>
      <c r="KV364">
        <f>'Linear Prediction'!KW388</f>
        <v>1</v>
      </c>
      <c r="KW364">
        <f>'Linear Prediction'!KX388</f>
        <v>1</v>
      </c>
      <c r="KX364">
        <f>'Linear Prediction'!KY388</f>
        <v>1</v>
      </c>
      <c r="KY364">
        <f>'Linear Prediction'!KZ388</f>
        <v>1</v>
      </c>
      <c r="KZ364">
        <f>'Linear Prediction'!LA388</f>
        <v>1</v>
      </c>
      <c r="LA364">
        <f>'Linear Prediction'!LB388</f>
        <v>1</v>
      </c>
      <c r="LB364">
        <f>'Linear Prediction'!LC388</f>
        <v>1</v>
      </c>
      <c r="LC364">
        <f>'Linear Prediction'!LD388</f>
        <v>1</v>
      </c>
      <c r="LD364">
        <f>'Linear Prediction'!LE388</f>
        <v>1</v>
      </c>
      <c r="LE364">
        <f>'Linear Prediction'!LF388</f>
        <v>1</v>
      </c>
      <c r="LF364">
        <f>'Linear Prediction'!LG388</f>
        <v>1</v>
      </c>
      <c r="LG364">
        <f>'Linear Prediction'!LH388</f>
        <v>1</v>
      </c>
      <c r="LH364">
        <f>'Linear Prediction'!LI388</f>
        <v>1</v>
      </c>
      <c r="LI364">
        <f>'Linear Prediction'!LJ388</f>
        <v>1</v>
      </c>
      <c r="LJ364">
        <f>'Linear Prediction'!LK388</f>
        <v>1</v>
      </c>
      <c r="LK364">
        <f>'Linear Prediction'!LL388</f>
        <v>1</v>
      </c>
      <c r="LL364">
        <f>'Linear Prediction'!LM388</f>
        <v>1</v>
      </c>
      <c r="LM364">
        <f>'Linear Prediction'!LN388</f>
        <v>1</v>
      </c>
      <c r="LN364">
        <f>'Linear Prediction'!LO388</f>
        <v>1</v>
      </c>
      <c r="LO364">
        <f>'Linear Prediction'!LP388</f>
        <v>1</v>
      </c>
      <c r="LP364">
        <f>'Linear Prediction'!LQ388</f>
        <v>1</v>
      </c>
      <c r="LQ364">
        <f>'Linear Prediction'!LR388</f>
        <v>1</v>
      </c>
      <c r="LR364">
        <f>'Linear Prediction'!LS388</f>
        <v>1</v>
      </c>
      <c r="LS364">
        <f>'Linear Prediction'!LT388</f>
        <v>1</v>
      </c>
      <c r="LT364">
        <f>'Linear Prediction'!LU388</f>
        <v>1</v>
      </c>
      <c r="LU364">
        <f>'Linear Prediction'!LV388</f>
        <v>1</v>
      </c>
      <c r="LV364">
        <f>'Linear Prediction'!LW388</f>
        <v>1</v>
      </c>
      <c r="LW364">
        <f>'Linear Prediction'!LX388</f>
        <v>1</v>
      </c>
      <c r="LX364">
        <f>'Linear Prediction'!LY388</f>
        <v>1</v>
      </c>
      <c r="LY364">
        <f>'Linear Prediction'!LZ388</f>
        <v>1</v>
      </c>
      <c r="LZ364">
        <f>'Linear Prediction'!MA388</f>
        <v>1</v>
      </c>
      <c r="MA364">
        <f>'Linear Prediction'!MB388</f>
        <v>1</v>
      </c>
      <c r="MB364">
        <f>'Linear Prediction'!MC388</f>
        <v>1</v>
      </c>
      <c r="MC364">
        <f>'Linear Prediction'!MD388</f>
        <v>1</v>
      </c>
      <c r="MD364">
        <f>'Linear Prediction'!ME388</f>
        <v>1</v>
      </c>
      <c r="ME364">
        <f>'Linear Prediction'!MF388</f>
        <v>1</v>
      </c>
      <c r="MF364">
        <f>'Linear Prediction'!MG388</f>
        <v>1</v>
      </c>
      <c r="MG364">
        <f>'Linear Prediction'!MH388</f>
        <v>1</v>
      </c>
      <c r="MH364">
        <f>'Linear Prediction'!MI388</f>
        <v>1</v>
      </c>
      <c r="MI364">
        <f>'Linear Prediction'!MJ388</f>
        <v>1</v>
      </c>
      <c r="MJ364">
        <f>'Linear Prediction'!MK388</f>
        <v>1</v>
      </c>
      <c r="MK364">
        <f>'Linear Prediction'!ML388</f>
        <v>1</v>
      </c>
      <c r="ML364">
        <f>'Linear Prediction'!MM388</f>
        <v>1</v>
      </c>
      <c r="MM364">
        <f>'Linear Prediction'!MN388</f>
        <v>1</v>
      </c>
      <c r="MN364">
        <f>'Linear Prediction'!MO388</f>
        <v>1</v>
      </c>
      <c r="MO364">
        <f>'Linear Prediction'!MP388</f>
        <v>1</v>
      </c>
      <c r="MP364">
        <f>'Linear Prediction'!MQ388</f>
        <v>1</v>
      </c>
      <c r="MQ364">
        <f>'Linear Prediction'!MR388</f>
        <v>1</v>
      </c>
      <c r="MR364">
        <f>'Linear Prediction'!MS388</f>
        <v>1</v>
      </c>
      <c r="MS364">
        <f>'Linear Prediction'!MT388</f>
        <v>1</v>
      </c>
      <c r="MT364">
        <f>'Linear Prediction'!MU388</f>
        <v>1</v>
      </c>
      <c r="MU364">
        <f>'Linear Prediction'!MV388</f>
        <v>1</v>
      </c>
      <c r="MV364">
        <f>'Linear Prediction'!MW388</f>
        <v>1</v>
      </c>
      <c r="MW364">
        <f>'Linear Prediction'!MX388</f>
        <v>1</v>
      </c>
      <c r="MX364">
        <f>'Linear Prediction'!MY388</f>
        <v>1</v>
      </c>
      <c r="MY364">
        <f>'Linear Prediction'!MZ388</f>
        <v>1</v>
      </c>
      <c r="MZ364">
        <f>'Linear Prediction'!NA388</f>
        <v>1</v>
      </c>
      <c r="NA364">
        <f>'Linear Prediction'!NB388</f>
        <v>1</v>
      </c>
      <c r="NB364">
        <f>'Linear Prediction'!NC388</f>
        <v>1</v>
      </c>
      <c r="NC364">
        <f>'Linear Prediction'!ND388</f>
        <v>1</v>
      </c>
      <c r="ND364">
        <f>'Linear Prediction'!NE388</f>
        <v>1</v>
      </c>
      <c r="NE364">
        <f>'Linear Prediction'!NF388</f>
        <v>1</v>
      </c>
      <c r="NF364">
        <f>'Linear Prediction'!NG388</f>
        <v>1</v>
      </c>
      <c r="NG364">
        <f>'Linear Prediction'!NH388</f>
        <v>1</v>
      </c>
      <c r="NH364">
        <f>'Linear Prediction'!NI388</f>
        <v>1</v>
      </c>
      <c r="NI364">
        <f>'Linear Prediction'!NJ388</f>
        <v>1</v>
      </c>
      <c r="NJ364">
        <f>'Linear Prediction'!NK388</f>
        <v>1</v>
      </c>
      <c r="NK364">
        <f>'Linear Prediction'!NL388</f>
        <v>1</v>
      </c>
      <c r="NL364">
        <f>'Linear Prediction'!NM388</f>
        <v>1</v>
      </c>
      <c r="NM364">
        <f>'Linear Prediction'!NN388</f>
        <v>1</v>
      </c>
      <c r="NN364">
        <f>'Linear Prediction'!NO388</f>
        <v>1</v>
      </c>
      <c r="NO364">
        <f>'Linear Prediction'!NP388</f>
        <v>1</v>
      </c>
      <c r="NP364">
        <f>'Linear Prediction'!NQ388</f>
        <v>1</v>
      </c>
      <c r="NQ364">
        <f>'Linear Prediction'!NR388</f>
        <v>1</v>
      </c>
      <c r="NR364">
        <f>'Linear Prediction'!NS388</f>
        <v>1</v>
      </c>
      <c r="NS364">
        <f>'Linear Prediction'!NT388</f>
        <v>1</v>
      </c>
      <c r="NT364">
        <f>'Linear Prediction'!NU388</f>
        <v>1</v>
      </c>
      <c r="NU364">
        <f>'Linear Prediction'!NV388</f>
        <v>1</v>
      </c>
      <c r="NV364">
        <f>'Linear Prediction'!NW388</f>
        <v>1</v>
      </c>
      <c r="NW364">
        <f>'Linear Prediction'!NX388</f>
        <v>1</v>
      </c>
      <c r="NX364">
        <f>'Linear Prediction'!NY388</f>
        <v>1</v>
      </c>
      <c r="NY364">
        <f>'Linear Prediction'!NZ388</f>
        <v>1</v>
      </c>
      <c r="NZ364">
        <f>'Linear Prediction'!OA388</f>
        <v>1</v>
      </c>
      <c r="OA364">
        <f>'Linear Prediction'!OB388</f>
        <v>1</v>
      </c>
      <c r="OB364">
        <f>'Linear Prediction'!OC388</f>
        <v>1</v>
      </c>
      <c r="OC364">
        <f>'Linear Prediction'!OD388</f>
        <v>1</v>
      </c>
      <c r="OD364">
        <f>'Linear Prediction'!OE388</f>
        <v>1</v>
      </c>
      <c r="OE364">
        <f>'Linear Prediction'!OF388</f>
        <v>1</v>
      </c>
      <c r="OF364">
        <f>'Linear Prediction'!OG388</f>
        <v>1</v>
      </c>
      <c r="OG364">
        <f>'Linear Prediction'!OH388</f>
        <v>1</v>
      </c>
      <c r="OH364">
        <f>'Linear Prediction'!OI388</f>
        <v>1</v>
      </c>
      <c r="OI364">
        <f>'Linear Prediction'!OJ388</f>
        <v>1</v>
      </c>
      <c r="OJ364">
        <f>'Linear Prediction'!OK388</f>
        <v>1</v>
      </c>
      <c r="OK364">
        <f>'Linear Prediction'!OL388</f>
        <v>1</v>
      </c>
    </row>
    <row r="365" spans="1:401" ht="0.95" customHeight="1">
      <c r="A365">
        <f>'Linear Prediction'!B389</f>
        <v>1</v>
      </c>
      <c r="B365">
        <f>'Linear Prediction'!C389</f>
        <v>1</v>
      </c>
      <c r="C365">
        <f>'Linear Prediction'!D389</f>
        <v>1</v>
      </c>
      <c r="D365">
        <f>'Linear Prediction'!E389</f>
        <v>1</v>
      </c>
      <c r="E365">
        <f>'Linear Prediction'!F389</f>
        <v>1</v>
      </c>
      <c r="F365">
        <f>'Linear Prediction'!G389</f>
        <v>1</v>
      </c>
      <c r="G365">
        <f>'Linear Prediction'!H389</f>
        <v>1</v>
      </c>
      <c r="H365">
        <f>'Linear Prediction'!I389</f>
        <v>1</v>
      </c>
      <c r="I365">
        <f>'Linear Prediction'!J389</f>
        <v>1</v>
      </c>
      <c r="J365">
        <f>'Linear Prediction'!K389</f>
        <v>1</v>
      </c>
      <c r="K365">
        <f>'Linear Prediction'!L389</f>
        <v>1</v>
      </c>
      <c r="L365">
        <f>'Linear Prediction'!M389</f>
        <v>1</v>
      </c>
      <c r="M365">
        <f>'Linear Prediction'!N389</f>
        <v>1</v>
      </c>
      <c r="N365">
        <f>'Linear Prediction'!O389</f>
        <v>1</v>
      </c>
      <c r="O365">
        <f>'Linear Prediction'!P389</f>
        <v>1</v>
      </c>
      <c r="P365">
        <f>'Linear Prediction'!Q389</f>
        <v>1</v>
      </c>
      <c r="Q365">
        <f>'Linear Prediction'!R389</f>
        <v>1</v>
      </c>
      <c r="R365">
        <f>'Linear Prediction'!S389</f>
        <v>1</v>
      </c>
      <c r="S365">
        <f>'Linear Prediction'!T389</f>
        <v>1</v>
      </c>
      <c r="T365">
        <f>'Linear Prediction'!U389</f>
        <v>1</v>
      </c>
      <c r="U365">
        <f>'Linear Prediction'!V389</f>
        <v>1</v>
      </c>
      <c r="V365">
        <f>'Linear Prediction'!W389</f>
        <v>1</v>
      </c>
      <c r="W365">
        <f>'Linear Prediction'!X389</f>
        <v>1</v>
      </c>
      <c r="X365">
        <f>'Linear Prediction'!Y389</f>
        <v>1</v>
      </c>
      <c r="Y365">
        <f>'Linear Prediction'!Z389</f>
        <v>1</v>
      </c>
      <c r="Z365">
        <f>'Linear Prediction'!AA389</f>
        <v>1</v>
      </c>
      <c r="AA365">
        <f>'Linear Prediction'!AB389</f>
        <v>1</v>
      </c>
      <c r="AB365">
        <f>'Linear Prediction'!AC389</f>
        <v>1</v>
      </c>
      <c r="AC365">
        <f>'Linear Prediction'!AD389</f>
        <v>1</v>
      </c>
      <c r="AD365">
        <f>'Linear Prediction'!AE389</f>
        <v>1</v>
      </c>
      <c r="AE365">
        <f>'Linear Prediction'!AF389</f>
        <v>1</v>
      </c>
      <c r="AF365">
        <f>'Linear Prediction'!AG389</f>
        <v>1</v>
      </c>
      <c r="AG365">
        <f>'Linear Prediction'!AH389</f>
        <v>1</v>
      </c>
      <c r="AH365">
        <f>'Linear Prediction'!AI389</f>
        <v>1</v>
      </c>
      <c r="AI365">
        <f>'Linear Prediction'!AJ389</f>
        <v>1</v>
      </c>
      <c r="AJ365">
        <f>'Linear Prediction'!AK389</f>
        <v>1</v>
      </c>
      <c r="AK365">
        <f>'Linear Prediction'!AL389</f>
        <v>1</v>
      </c>
      <c r="AL365">
        <f>'Linear Prediction'!AM389</f>
        <v>1</v>
      </c>
      <c r="AM365">
        <f>'Linear Prediction'!AN389</f>
        <v>1</v>
      </c>
      <c r="AN365">
        <f>'Linear Prediction'!AO389</f>
        <v>1</v>
      </c>
      <c r="AO365">
        <f>'Linear Prediction'!AP389</f>
        <v>1</v>
      </c>
      <c r="AP365">
        <f>'Linear Prediction'!AQ389</f>
        <v>1</v>
      </c>
      <c r="AQ365">
        <f>'Linear Prediction'!AR389</f>
        <v>1</v>
      </c>
      <c r="AR365">
        <f>'Linear Prediction'!AS389</f>
        <v>1</v>
      </c>
      <c r="AS365">
        <f>'Linear Prediction'!AT389</f>
        <v>1</v>
      </c>
      <c r="AT365">
        <f>'Linear Prediction'!AU389</f>
        <v>1</v>
      </c>
      <c r="AU365">
        <f>'Linear Prediction'!AV389</f>
        <v>1</v>
      </c>
      <c r="AV365">
        <f>'Linear Prediction'!AW389</f>
        <v>1</v>
      </c>
      <c r="AW365">
        <f>'Linear Prediction'!AX389</f>
        <v>1</v>
      </c>
      <c r="AX365">
        <f>'Linear Prediction'!AY389</f>
        <v>1</v>
      </c>
      <c r="AY365">
        <f>'Linear Prediction'!AZ389</f>
        <v>1</v>
      </c>
      <c r="AZ365">
        <f>'Linear Prediction'!BA389</f>
        <v>1</v>
      </c>
      <c r="BA365">
        <f>'Linear Prediction'!BB389</f>
        <v>1</v>
      </c>
      <c r="BB365">
        <f>'Linear Prediction'!BC389</f>
        <v>1</v>
      </c>
      <c r="BC365">
        <f>'Linear Prediction'!BD389</f>
        <v>1</v>
      </c>
      <c r="BD365">
        <f>'Linear Prediction'!BE389</f>
        <v>1</v>
      </c>
      <c r="BE365">
        <f>'Linear Prediction'!BF389</f>
        <v>1</v>
      </c>
      <c r="BF365">
        <f>'Linear Prediction'!BG389</f>
        <v>1</v>
      </c>
      <c r="BG365">
        <f>'Linear Prediction'!BH389</f>
        <v>1</v>
      </c>
      <c r="BH365">
        <f>'Linear Prediction'!BI389</f>
        <v>1</v>
      </c>
      <c r="BI365">
        <f>'Linear Prediction'!BJ389</f>
        <v>1</v>
      </c>
      <c r="BJ365">
        <f>'Linear Prediction'!BK389</f>
        <v>1</v>
      </c>
      <c r="BK365">
        <f>'Linear Prediction'!BL389</f>
        <v>1</v>
      </c>
      <c r="BL365">
        <f>'Linear Prediction'!BM389</f>
        <v>1</v>
      </c>
      <c r="BM365">
        <f>'Linear Prediction'!BN389</f>
        <v>1</v>
      </c>
      <c r="BN365">
        <f>'Linear Prediction'!BO389</f>
        <v>1</v>
      </c>
      <c r="BO365">
        <f>'Linear Prediction'!BP389</f>
        <v>1</v>
      </c>
      <c r="BP365">
        <f>'Linear Prediction'!BQ389</f>
        <v>1</v>
      </c>
      <c r="BQ365">
        <f>'Linear Prediction'!BR389</f>
        <v>1</v>
      </c>
      <c r="BR365">
        <f>'Linear Prediction'!BS389</f>
        <v>1</v>
      </c>
      <c r="BS365">
        <f>'Linear Prediction'!BT389</f>
        <v>1</v>
      </c>
      <c r="BT365">
        <f>'Linear Prediction'!BU389</f>
        <v>1</v>
      </c>
      <c r="BU365">
        <f>'Linear Prediction'!BV389</f>
        <v>1</v>
      </c>
      <c r="BV365">
        <f>'Linear Prediction'!BW389</f>
        <v>1</v>
      </c>
      <c r="BW365">
        <f>'Linear Prediction'!BX389</f>
        <v>1</v>
      </c>
      <c r="BX365">
        <f>'Linear Prediction'!BY389</f>
        <v>1</v>
      </c>
      <c r="BY365">
        <f>'Linear Prediction'!BZ389</f>
        <v>1</v>
      </c>
      <c r="BZ365">
        <f>'Linear Prediction'!CA389</f>
        <v>1</v>
      </c>
      <c r="CA365">
        <f>'Linear Prediction'!CB389</f>
        <v>1</v>
      </c>
      <c r="CB365">
        <f>'Linear Prediction'!CC389</f>
        <v>1</v>
      </c>
      <c r="CC365">
        <f>'Linear Prediction'!CD389</f>
        <v>1</v>
      </c>
      <c r="CD365">
        <f>'Linear Prediction'!CE389</f>
        <v>1</v>
      </c>
      <c r="CE365">
        <f>'Linear Prediction'!CF389</f>
        <v>1</v>
      </c>
      <c r="CF365">
        <f>'Linear Prediction'!CG389</f>
        <v>1</v>
      </c>
      <c r="CG365">
        <f>'Linear Prediction'!CH389</f>
        <v>1</v>
      </c>
      <c r="CH365">
        <f>'Linear Prediction'!CI389</f>
        <v>1</v>
      </c>
      <c r="CI365">
        <f>'Linear Prediction'!CJ389</f>
        <v>1</v>
      </c>
      <c r="CJ365">
        <f>'Linear Prediction'!CK389</f>
        <v>1</v>
      </c>
      <c r="CK365">
        <f>'Linear Prediction'!CL389</f>
        <v>1</v>
      </c>
      <c r="CL365">
        <f>'Linear Prediction'!CM389</f>
        <v>1</v>
      </c>
      <c r="CM365">
        <f>'Linear Prediction'!CN389</f>
        <v>1</v>
      </c>
      <c r="CN365">
        <f>'Linear Prediction'!CO389</f>
        <v>1</v>
      </c>
      <c r="CO365">
        <f>'Linear Prediction'!CP389</f>
        <v>1</v>
      </c>
      <c r="CP365">
        <f>'Linear Prediction'!CQ389</f>
        <v>1</v>
      </c>
      <c r="CQ365">
        <f>'Linear Prediction'!CR389</f>
        <v>1</v>
      </c>
      <c r="CR365">
        <f>'Linear Prediction'!CS389</f>
        <v>1</v>
      </c>
      <c r="CS365">
        <f>'Linear Prediction'!CT389</f>
        <v>1</v>
      </c>
      <c r="CT365">
        <f>'Linear Prediction'!CU389</f>
        <v>1</v>
      </c>
      <c r="CU365">
        <f>'Linear Prediction'!CV389</f>
        <v>1</v>
      </c>
      <c r="CV365">
        <f>'Linear Prediction'!CW389</f>
        <v>1</v>
      </c>
      <c r="CW365">
        <f>'Linear Prediction'!CX389</f>
        <v>1</v>
      </c>
      <c r="CX365">
        <f>'Linear Prediction'!CY389</f>
        <v>1</v>
      </c>
      <c r="CY365">
        <f>'Linear Prediction'!CZ389</f>
        <v>1</v>
      </c>
      <c r="CZ365">
        <f>'Linear Prediction'!DA389</f>
        <v>1</v>
      </c>
      <c r="DA365">
        <f>'Linear Prediction'!DB389</f>
        <v>1</v>
      </c>
      <c r="DB365">
        <f>'Linear Prediction'!DC389</f>
        <v>1</v>
      </c>
      <c r="DC365">
        <f>'Linear Prediction'!DD389</f>
        <v>1</v>
      </c>
      <c r="DD365">
        <f>'Linear Prediction'!DE389</f>
        <v>1</v>
      </c>
      <c r="DE365">
        <f>'Linear Prediction'!DF389</f>
        <v>1</v>
      </c>
      <c r="DF365">
        <f>'Linear Prediction'!DG389</f>
        <v>1</v>
      </c>
      <c r="DG365">
        <f>'Linear Prediction'!DH389</f>
        <v>1</v>
      </c>
      <c r="DH365">
        <f>'Linear Prediction'!DI389</f>
        <v>1</v>
      </c>
      <c r="DI365">
        <f>'Linear Prediction'!DJ389</f>
        <v>1</v>
      </c>
      <c r="DJ365">
        <f>'Linear Prediction'!DK389</f>
        <v>1</v>
      </c>
      <c r="DK365">
        <f>'Linear Prediction'!DL389</f>
        <v>1</v>
      </c>
      <c r="DL365">
        <f>'Linear Prediction'!DM389</f>
        <v>1</v>
      </c>
      <c r="DM365">
        <f>'Linear Prediction'!DN389</f>
        <v>1</v>
      </c>
      <c r="DN365">
        <f>'Linear Prediction'!DO389</f>
        <v>1</v>
      </c>
      <c r="DO365">
        <f>'Linear Prediction'!DP389</f>
        <v>1</v>
      </c>
      <c r="DP365">
        <f>'Linear Prediction'!DQ389</f>
        <v>1</v>
      </c>
      <c r="DQ365">
        <f>'Linear Prediction'!DR389</f>
        <v>1</v>
      </c>
      <c r="DR365">
        <f>'Linear Prediction'!DS389</f>
        <v>1</v>
      </c>
      <c r="DS365">
        <f>'Linear Prediction'!DT389</f>
        <v>1</v>
      </c>
      <c r="DT365">
        <f>'Linear Prediction'!DU389</f>
        <v>1</v>
      </c>
      <c r="DU365">
        <f>'Linear Prediction'!DV389</f>
        <v>1</v>
      </c>
      <c r="DV365">
        <f>'Linear Prediction'!DW389</f>
        <v>1</v>
      </c>
      <c r="DW365">
        <f>'Linear Prediction'!DX389</f>
        <v>1</v>
      </c>
      <c r="DX365">
        <f>'Linear Prediction'!DY389</f>
        <v>1</v>
      </c>
      <c r="DY365">
        <f>'Linear Prediction'!DZ389</f>
        <v>1</v>
      </c>
      <c r="DZ365">
        <f>'Linear Prediction'!EA389</f>
        <v>1</v>
      </c>
      <c r="EA365">
        <f>'Linear Prediction'!EB389</f>
        <v>1</v>
      </c>
      <c r="EB365">
        <f>'Linear Prediction'!EC389</f>
        <v>1</v>
      </c>
      <c r="EC365">
        <f>'Linear Prediction'!ED389</f>
        <v>1</v>
      </c>
      <c r="ED365">
        <f>'Linear Prediction'!EE389</f>
        <v>1</v>
      </c>
      <c r="EE365">
        <f>'Linear Prediction'!EF389</f>
        <v>1</v>
      </c>
      <c r="EF365">
        <f>'Linear Prediction'!EG389</f>
        <v>1</v>
      </c>
      <c r="EG365">
        <f>'Linear Prediction'!EH389</f>
        <v>1</v>
      </c>
      <c r="EH365">
        <f>'Linear Prediction'!EI389</f>
        <v>1</v>
      </c>
      <c r="EI365">
        <f>'Linear Prediction'!EJ389</f>
        <v>1</v>
      </c>
      <c r="EJ365">
        <f>'Linear Prediction'!EK389</f>
        <v>1</v>
      </c>
      <c r="EK365">
        <f>'Linear Prediction'!EL389</f>
        <v>1</v>
      </c>
      <c r="EL365">
        <f>'Linear Prediction'!EM389</f>
        <v>1</v>
      </c>
      <c r="EM365">
        <f>'Linear Prediction'!EN389</f>
        <v>1</v>
      </c>
      <c r="EN365">
        <f>'Linear Prediction'!EO389</f>
        <v>1</v>
      </c>
      <c r="EO365">
        <f>'Linear Prediction'!EP389</f>
        <v>1</v>
      </c>
      <c r="EP365">
        <f>'Linear Prediction'!EQ389</f>
        <v>1</v>
      </c>
      <c r="EQ365">
        <f>'Linear Prediction'!ER389</f>
        <v>1</v>
      </c>
      <c r="ER365">
        <f>'Linear Prediction'!ES389</f>
        <v>1</v>
      </c>
      <c r="ES365">
        <f>'Linear Prediction'!ET389</f>
        <v>1</v>
      </c>
      <c r="ET365">
        <f>'Linear Prediction'!EU389</f>
        <v>1</v>
      </c>
      <c r="EU365">
        <f>'Linear Prediction'!EV389</f>
        <v>1</v>
      </c>
      <c r="EV365">
        <f>'Linear Prediction'!EW389</f>
        <v>1</v>
      </c>
      <c r="EW365">
        <f>'Linear Prediction'!EX389</f>
        <v>1</v>
      </c>
      <c r="EX365">
        <f>'Linear Prediction'!EY389</f>
        <v>1</v>
      </c>
      <c r="EY365">
        <f>'Linear Prediction'!EZ389</f>
        <v>1</v>
      </c>
      <c r="EZ365">
        <f>'Linear Prediction'!FA389</f>
        <v>1</v>
      </c>
      <c r="FA365">
        <f>'Linear Prediction'!FB389</f>
        <v>1</v>
      </c>
      <c r="FB365">
        <f>'Linear Prediction'!FC389</f>
        <v>1</v>
      </c>
      <c r="FC365">
        <f>'Linear Prediction'!FD389</f>
        <v>1</v>
      </c>
      <c r="FD365">
        <f>'Linear Prediction'!FE389</f>
        <v>1</v>
      </c>
      <c r="FE365">
        <f>'Linear Prediction'!FF389</f>
        <v>1</v>
      </c>
      <c r="FF365">
        <f>'Linear Prediction'!FG389</f>
        <v>1</v>
      </c>
      <c r="FG365">
        <f>'Linear Prediction'!FH389</f>
        <v>1</v>
      </c>
      <c r="FH365">
        <f>'Linear Prediction'!FI389</f>
        <v>1</v>
      </c>
      <c r="FI365">
        <f>'Linear Prediction'!FJ389</f>
        <v>1</v>
      </c>
      <c r="FJ365">
        <f>'Linear Prediction'!FK389</f>
        <v>1</v>
      </c>
      <c r="FK365">
        <f>'Linear Prediction'!FL389</f>
        <v>1</v>
      </c>
      <c r="FL365">
        <f>'Linear Prediction'!FM389</f>
        <v>1</v>
      </c>
      <c r="FM365">
        <f>'Linear Prediction'!FN389</f>
        <v>1</v>
      </c>
      <c r="FN365">
        <f>'Linear Prediction'!FO389</f>
        <v>1</v>
      </c>
      <c r="FO365">
        <f>'Linear Prediction'!FP389</f>
        <v>1</v>
      </c>
      <c r="FP365">
        <f>'Linear Prediction'!FQ389</f>
        <v>1</v>
      </c>
      <c r="FQ365">
        <f>'Linear Prediction'!FR389</f>
        <v>1</v>
      </c>
      <c r="FR365">
        <f>'Linear Prediction'!FS389</f>
        <v>1</v>
      </c>
      <c r="FS365">
        <f>'Linear Prediction'!FT389</f>
        <v>1</v>
      </c>
      <c r="FT365">
        <f>'Linear Prediction'!FU389</f>
        <v>1</v>
      </c>
      <c r="FU365">
        <f>'Linear Prediction'!FV389</f>
        <v>1</v>
      </c>
      <c r="FV365">
        <f>'Linear Prediction'!FW389</f>
        <v>1</v>
      </c>
      <c r="FW365">
        <f>'Linear Prediction'!FX389</f>
        <v>1</v>
      </c>
      <c r="FX365">
        <f>'Linear Prediction'!FY389</f>
        <v>1</v>
      </c>
      <c r="FY365">
        <f>'Linear Prediction'!FZ389</f>
        <v>1</v>
      </c>
      <c r="FZ365">
        <f>'Linear Prediction'!GA389</f>
        <v>1</v>
      </c>
      <c r="GA365">
        <f>'Linear Prediction'!GB389</f>
        <v>1</v>
      </c>
      <c r="GB365">
        <f>'Linear Prediction'!GC389</f>
        <v>1</v>
      </c>
      <c r="GC365">
        <f>'Linear Prediction'!GD389</f>
        <v>1</v>
      </c>
      <c r="GD365">
        <f>'Linear Prediction'!GE389</f>
        <v>1</v>
      </c>
      <c r="GE365">
        <f>'Linear Prediction'!GF389</f>
        <v>1</v>
      </c>
      <c r="GF365">
        <f>'Linear Prediction'!GG389</f>
        <v>1</v>
      </c>
      <c r="GG365">
        <f>'Linear Prediction'!GH389</f>
        <v>1</v>
      </c>
      <c r="GH365">
        <f>'Linear Prediction'!GI389</f>
        <v>1</v>
      </c>
      <c r="GI365">
        <f>'Linear Prediction'!GJ389</f>
        <v>1</v>
      </c>
      <c r="GJ365">
        <f>'Linear Prediction'!GK389</f>
        <v>1</v>
      </c>
      <c r="GK365">
        <f>'Linear Prediction'!GL389</f>
        <v>1</v>
      </c>
      <c r="GL365">
        <f>'Linear Prediction'!GM389</f>
        <v>1</v>
      </c>
      <c r="GM365">
        <f>'Linear Prediction'!GN389</f>
        <v>1</v>
      </c>
      <c r="GN365">
        <f>'Linear Prediction'!GO389</f>
        <v>1</v>
      </c>
      <c r="GO365">
        <f>'Linear Prediction'!GP389</f>
        <v>1</v>
      </c>
      <c r="GP365">
        <f>'Linear Prediction'!GQ389</f>
        <v>1</v>
      </c>
      <c r="GQ365">
        <f>'Linear Prediction'!GR389</f>
        <v>1</v>
      </c>
      <c r="GR365">
        <f>'Linear Prediction'!GS389</f>
        <v>1</v>
      </c>
      <c r="GS365">
        <f>'Linear Prediction'!GT389</f>
        <v>1</v>
      </c>
      <c r="GT365">
        <f>'Linear Prediction'!GU389</f>
        <v>1</v>
      </c>
      <c r="GU365">
        <f>'Linear Prediction'!GV389</f>
        <v>1</v>
      </c>
      <c r="GV365">
        <f>'Linear Prediction'!GW389</f>
        <v>1</v>
      </c>
      <c r="GW365">
        <f>'Linear Prediction'!GX389</f>
        <v>1</v>
      </c>
      <c r="GX365">
        <f>'Linear Prediction'!GY389</f>
        <v>1</v>
      </c>
      <c r="GY365">
        <f>'Linear Prediction'!GZ389</f>
        <v>1</v>
      </c>
      <c r="GZ365">
        <f>'Linear Prediction'!HA389</f>
        <v>1</v>
      </c>
      <c r="HA365">
        <f>'Linear Prediction'!HB389</f>
        <v>1</v>
      </c>
      <c r="HB365">
        <f>'Linear Prediction'!HC389</f>
        <v>1</v>
      </c>
      <c r="HC365">
        <f>'Linear Prediction'!HD389</f>
        <v>1</v>
      </c>
      <c r="HD365">
        <f>'Linear Prediction'!HE389</f>
        <v>1</v>
      </c>
      <c r="HE365">
        <f>'Linear Prediction'!HF389</f>
        <v>1</v>
      </c>
      <c r="HF365">
        <f>'Linear Prediction'!HG389</f>
        <v>1</v>
      </c>
      <c r="HG365">
        <f>'Linear Prediction'!HH389</f>
        <v>1</v>
      </c>
      <c r="HH365">
        <f>'Linear Prediction'!HI389</f>
        <v>1</v>
      </c>
      <c r="HI365">
        <f>'Linear Prediction'!HJ389</f>
        <v>1</v>
      </c>
      <c r="HJ365">
        <f>'Linear Prediction'!HK389</f>
        <v>1</v>
      </c>
      <c r="HK365">
        <f>'Linear Prediction'!HL389</f>
        <v>1</v>
      </c>
      <c r="HL365">
        <f>'Linear Prediction'!HM389</f>
        <v>1</v>
      </c>
      <c r="HM365">
        <f>'Linear Prediction'!HN389</f>
        <v>1</v>
      </c>
      <c r="HN365">
        <f>'Linear Prediction'!HO389</f>
        <v>1</v>
      </c>
      <c r="HO365">
        <f>'Linear Prediction'!HP389</f>
        <v>1</v>
      </c>
      <c r="HP365">
        <f>'Linear Prediction'!HQ389</f>
        <v>1</v>
      </c>
      <c r="HQ365">
        <f>'Linear Prediction'!HR389</f>
        <v>1</v>
      </c>
      <c r="HR365">
        <f>'Linear Prediction'!HS389</f>
        <v>1</v>
      </c>
      <c r="HS365">
        <f>'Linear Prediction'!HT389</f>
        <v>1</v>
      </c>
      <c r="HT365">
        <f>'Linear Prediction'!HU389</f>
        <v>1</v>
      </c>
      <c r="HU365">
        <f>'Linear Prediction'!HV389</f>
        <v>1</v>
      </c>
      <c r="HV365">
        <f>'Linear Prediction'!HW389</f>
        <v>1</v>
      </c>
      <c r="HW365">
        <f>'Linear Prediction'!HX389</f>
        <v>1</v>
      </c>
      <c r="HX365">
        <f>'Linear Prediction'!HY389</f>
        <v>1</v>
      </c>
      <c r="HY365">
        <f>'Linear Prediction'!HZ389</f>
        <v>1</v>
      </c>
      <c r="HZ365">
        <f>'Linear Prediction'!IA389</f>
        <v>1</v>
      </c>
      <c r="IA365">
        <f>'Linear Prediction'!IB389</f>
        <v>1</v>
      </c>
      <c r="IB365">
        <f>'Linear Prediction'!IC389</f>
        <v>1</v>
      </c>
      <c r="IC365">
        <f>'Linear Prediction'!ID389</f>
        <v>1</v>
      </c>
      <c r="ID365">
        <f>'Linear Prediction'!IE389</f>
        <v>1</v>
      </c>
      <c r="IE365">
        <f>'Linear Prediction'!IF389</f>
        <v>1</v>
      </c>
      <c r="IF365">
        <f>'Linear Prediction'!IG389</f>
        <v>1</v>
      </c>
      <c r="IG365">
        <f>'Linear Prediction'!IH389</f>
        <v>1</v>
      </c>
      <c r="IH365">
        <f>'Linear Prediction'!II389</f>
        <v>1</v>
      </c>
      <c r="II365">
        <f>'Linear Prediction'!IJ389</f>
        <v>1</v>
      </c>
      <c r="IJ365">
        <f>'Linear Prediction'!IK389</f>
        <v>1</v>
      </c>
      <c r="IK365">
        <f>'Linear Prediction'!IL389</f>
        <v>1</v>
      </c>
      <c r="IL365">
        <f>'Linear Prediction'!IM389</f>
        <v>1</v>
      </c>
      <c r="IM365">
        <f>'Linear Prediction'!IN389</f>
        <v>1</v>
      </c>
      <c r="IN365">
        <f>'Linear Prediction'!IO389</f>
        <v>1</v>
      </c>
      <c r="IO365">
        <f>'Linear Prediction'!IP389</f>
        <v>1</v>
      </c>
      <c r="IP365">
        <f>'Linear Prediction'!IQ389</f>
        <v>1</v>
      </c>
      <c r="IQ365">
        <f>'Linear Prediction'!IR389</f>
        <v>1</v>
      </c>
      <c r="IR365">
        <f>'Linear Prediction'!IS389</f>
        <v>1</v>
      </c>
      <c r="IS365">
        <f>'Linear Prediction'!IT389</f>
        <v>1</v>
      </c>
      <c r="IT365">
        <f>'Linear Prediction'!IU389</f>
        <v>1</v>
      </c>
      <c r="IU365">
        <f>'Linear Prediction'!IV389</f>
        <v>1</v>
      </c>
      <c r="IV365">
        <f>'Linear Prediction'!IW389</f>
        <v>1</v>
      </c>
      <c r="IW365">
        <f>'Linear Prediction'!IX389</f>
        <v>1</v>
      </c>
      <c r="IX365">
        <f>'Linear Prediction'!IY389</f>
        <v>1</v>
      </c>
      <c r="IY365">
        <f>'Linear Prediction'!IZ389</f>
        <v>1</v>
      </c>
      <c r="IZ365">
        <f>'Linear Prediction'!JA389</f>
        <v>1</v>
      </c>
      <c r="JA365">
        <f>'Linear Prediction'!JB389</f>
        <v>1</v>
      </c>
      <c r="JB365">
        <f>'Linear Prediction'!JC389</f>
        <v>1</v>
      </c>
      <c r="JC365">
        <f>'Linear Prediction'!JD389</f>
        <v>1</v>
      </c>
      <c r="JD365">
        <f>'Linear Prediction'!JE389</f>
        <v>1</v>
      </c>
      <c r="JE365">
        <f>'Linear Prediction'!JF389</f>
        <v>1</v>
      </c>
      <c r="JF365">
        <f>'Linear Prediction'!JG389</f>
        <v>1</v>
      </c>
      <c r="JG365">
        <f>'Linear Prediction'!JH389</f>
        <v>1</v>
      </c>
      <c r="JH365">
        <f>'Linear Prediction'!JI389</f>
        <v>1</v>
      </c>
      <c r="JI365">
        <f>'Linear Prediction'!JJ389</f>
        <v>1</v>
      </c>
      <c r="JJ365">
        <f>'Linear Prediction'!JK389</f>
        <v>1</v>
      </c>
      <c r="JK365">
        <f>'Linear Prediction'!JL389</f>
        <v>1</v>
      </c>
      <c r="JL365">
        <f>'Linear Prediction'!JM389</f>
        <v>1</v>
      </c>
      <c r="JM365">
        <f>'Linear Prediction'!JN389</f>
        <v>1</v>
      </c>
      <c r="JN365">
        <f>'Linear Prediction'!JO389</f>
        <v>1</v>
      </c>
      <c r="JO365">
        <f>'Linear Prediction'!JP389</f>
        <v>1</v>
      </c>
      <c r="JP365">
        <f>'Linear Prediction'!JQ389</f>
        <v>1</v>
      </c>
      <c r="JQ365">
        <f>'Linear Prediction'!JR389</f>
        <v>1</v>
      </c>
      <c r="JR365">
        <f>'Linear Prediction'!JS389</f>
        <v>1</v>
      </c>
      <c r="JS365">
        <f>'Linear Prediction'!JT389</f>
        <v>1</v>
      </c>
      <c r="JT365">
        <f>'Linear Prediction'!JU389</f>
        <v>1</v>
      </c>
      <c r="JU365">
        <f>'Linear Prediction'!JV389</f>
        <v>1</v>
      </c>
      <c r="JV365">
        <f>'Linear Prediction'!JW389</f>
        <v>1</v>
      </c>
      <c r="JW365">
        <f>'Linear Prediction'!JX389</f>
        <v>1</v>
      </c>
      <c r="JX365">
        <f>'Linear Prediction'!JY389</f>
        <v>1</v>
      </c>
      <c r="JY365">
        <f>'Linear Prediction'!JZ389</f>
        <v>1</v>
      </c>
      <c r="JZ365">
        <f>'Linear Prediction'!KA389</f>
        <v>1</v>
      </c>
      <c r="KA365">
        <f>'Linear Prediction'!KB389</f>
        <v>1</v>
      </c>
      <c r="KB365">
        <f>'Linear Prediction'!KC389</f>
        <v>1</v>
      </c>
      <c r="KC365">
        <f>'Linear Prediction'!KD389</f>
        <v>1</v>
      </c>
      <c r="KD365">
        <f>'Linear Prediction'!KE389</f>
        <v>1</v>
      </c>
      <c r="KE365">
        <f>'Linear Prediction'!KF389</f>
        <v>1</v>
      </c>
      <c r="KF365">
        <f>'Linear Prediction'!KG389</f>
        <v>1</v>
      </c>
      <c r="KG365">
        <f>'Linear Prediction'!KH389</f>
        <v>1</v>
      </c>
      <c r="KH365">
        <f>'Linear Prediction'!KI389</f>
        <v>1</v>
      </c>
      <c r="KI365">
        <f>'Linear Prediction'!KJ389</f>
        <v>1</v>
      </c>
      <c r="KJ365">
        <f>'Linear Prediction'!KK389</f>
        <v>1</v>
      </c>
      <c r="KK365">
        <f>'Linear Prediction'!KL389</f>
        <v>1</v>
      </c>
      <c r="KL365">
        <f>'Linear Prediction'!KM389</f>
        <v>1</v>
      </c>
      <c r="KM365">
        <f>'Linear Prediction'!KN389</f>
        <v>1</v>
      </c>
      <c r="KN365">
        <f>'Linear Prediction'!KO389</f>
        <v>1</v>
      </c>
      <c r="KO365">
        <f>'Linear Prediction'!KP389</f>
        <v>1</v>
      </c>
      <c r="KP365">
        <f>'Linear Prediction'!KQ389</f>
        <v>1</v>
      </c>
      <c r="KQ365">
        <f>'Linear Prediction'!KR389</f>
        <v>1</v>
      </c>
      <c r="KR365">
        <f>'Linear Prediction'!KS389</f>
        <v>1</v>
      </c>
      <c r="KS365">
        <f>'Linear Prediction'!KT389</f>
        <v>1</v>
      </c>
      <c r="KT365">
        <f>'Linear Prediction'!KU389</f>
        <v>1</v>
      </c>
      <c r="KU365">
        <f>'Linear Prediction'!KV389</f>
        <v>1</v>
      </c>
      <c r="KV365">
        <f>'Linear Prediction'!KW389</f>
        <v>1</v>
      </c>
      <c r="KW365">
        <f>'Linear Prediction'!KX389</f>
        <v>1</v>
      </c>
      <c r="KX365">
        <f>'Linear Prediction'!KY389</f>
        <v>1</v>
      </c>
      <c r="KY365">
        <f>'Linear Prediction'!KZ389</f>
        <v>1</v>
      </c>
      <c r="KZ365">
        <f>'Linear Prediction'!LA389</f>
        <v>1</v>
      </c>
      <c r="LA365">
        <f>'Linear Prediction'!LB389</f>
        <v>1</v>
      </c>
      <c r="LB365">
        <f>'Linear Prediction'!LC389</f>
        <v>1</v>
      </c>
      <c r="LC365">
        <f>'Linear Prediction'!LD389</f>
        <v>1</v>
      </c>
      <c r="LD365">
        <f>'Linear Prediction'!LE389</f>
        <v>1</v>
      </c>
      <c r="LE365">
        <f>'Linear Prediction'!LF389</f>
        <v>1</v>
      </c>
      <c r="LF365">
        <f>'Linear Prediction'!LG389</f>
        <v>1</v>
      </c>
      <c r="LG365">
        <f>'Linear Prediction'!LH389</f>
        <v>1</v>
      </c>
      <c r="LH365">
        <f>'Linear Prediction'!LI389</f>
        <v>1</v>
      </c>
      <c r="LI365">
        <f>'Linear Prediction'!LJ389</f>
        <v>1</v>
      </c>
      <c r="LJ365">
        <f>'Linear Prediction'!LK389</f>
        <v>1</v>
      </c>
      <c r="LK365">
        <f>'Linear Prediction'!LL389</f>
        <v>1</v>
      </c>
      <c r="LL365">
        <f>'Linear Prediction'!LM389</f>
        <v>1</v>
      </c>
      <c r="LM365">
        <f>'Linear Prediction'!LN389</f>
        <v>1</v>
      </c>
      <c r="LN365">
        <f>'Linear Prediction'!LO389</f>
        <v>1</v>
      </c>
      <c r="LO365">
        <f>'Linear Prediction'!LP389</f>
        <v>1</v>
      </c>
      <c r="LP365">
        <f>'Linear Prediction'!LQ389</f>
        <v>1</v>
      </c>
      <c r="LQ365">
        <f>'Linear Prediction'!LR389</f>
        <v>1</v>
      </c>
      <c r="LR365">
        <f>'Linear Prediction'!LS389</f>
        <v>1</v>
      </c>
      <c r="LS365">
        <f>'Linear Prediction'!LT389</f>
        <v>1</v>
      </c>
      <c r="LT365">
        <f>'Linear Prediction'!LU389</f>
        <v>1</v>
      </c>
      <c r="LU365">
        <f>'Linear Prediction'!LV389</f>
        <v>1</v>
      </c>
      <c r="LV365">
        <f>'Linear Prediction'!LW389</f>
        <v>1</v>
      </c>
      <c r="LW365">
        <f>'Linear Prediction'!LX389</f>
        <v>1</v>
      </c>
      <c r="LX365">
        <f>'Linear Prediction'!LY389</f>
        <v>1</v>
      </c>
      <c r="LY365">
        <f>'Linear Prediction'!LZ389</f>
        <v>1</v>
      </c>
      <c r="LZ365">
        <f>'Linear Prediction'!MA389</f>
        <v>1</v>
      </c>
      <c r="MA365">
        <f>'Linear Prediction'!MB389</f>
        <v>1</v>
      </c>
      <c r="MB365">
        <f>'Linear Prediction'!MC389</f>
        <v>1</v>
      </c>
      <c r="MC365">
        <f>'Linear Prediction'!MD389</f>
        <v>1</v>
      </c>
      <c r="MD365">
        <f>'Linear Prediction'!ME389</f>
        <v>1</v>
      </c>
      <c r="ME365">
        <f>'Linear Prediction'!MF389</f>
        <v>1</v>
      </c>
      <c r="MF365">
        <f>'Linear Prediction'!MG389</f>
        <v>1</v>
      </c>
      <c r="MG365">
        <f>'Linear Prediction'!MH389</f>
        <v>1</v>
      </c>
      <c r="MH365">
        <f>'Linear Prediction'!MI389</f>
        <v>1</v>
      </c>
      <c r="MI365">
        <f>'Linear Prediction'!MJ389</f>
        <v>1</v>
      </c>
      <c r="MJ365">
        <f>'Linear Prediction'!MK389</f>
        <v>1</v>
      </c>
      <c r="MK365">
        <f>'Linear Prediction'!ML389</f>
        <v>1</v>
      </c>
      <c r="ML365">
        <f>'Linear Prediction'!MM389</f>
        <v>1</v>
      </c>
      <c r="MM365">
        <f>'Linear Prediction'!MN389</f>
        <v>1</v>
      </c>
      <c r="MN365">
        <f>'Linear Prediction'!MO389</f>
        <v>1</v>
      </c>
      <c r="MO365">
        <f>'Linear Prediction'!MP389</f>
        <v>1</v>
      </c>
      <c r="MP365">
        <f>'Linear Prediction'!MQ389</f>
        <v>1</v>
      </c>
      <c r="MQ365">
        <f>'Linear Prediction'!MR389</f>
        <v>1</v>
      </c>
      <c r="MR365">
        <f>'Linear Prediction'!MS389</f>
        <v>1</v>
      </c>
      <c r="MS365">
        <f>'Linear Prediction'!MT389</f>
        <v>1</v>
      </c>
      <c r="MT365">
        <f>'Linear Prediction'!MU389</f>
        <v>1</v>
      </c>
      <c r="MU365">
        <f>'Linear Prediction'!MV389</f>
        <v>1</v>
      </c>
      <c r="MV365">
        <f>'Linear Prediction'!MW389</f>
        <v>1</v>
      </c>
      <c r="MW365">
        <f>'Linear Prediction'!MX389</f>
        <v>1</v>
      </c>
      <c r="MX365">
        <f>'Linear Prediction'!MY389</f>
        <v>1</v>
      </c>
      <c r="MY365">
        <f>'Linear Prediction'!MZ389</f>
        <v>1</v>
      </c>
      <c r="MZ365">
        <f>'Linear Prediction'!NA389</f>
        <v>1</v>
      </c>
      <c r="NA365">
        <f>'Linear Prediction'!NB389</f>
        <v>1</v>
      </c>
      <c r="NB365">
        <f>'Linear Prediction'!NC389</f>
        <v>1</v>
      </c>
      <c r="NC365">
        <f>'Linear Prediction'!ND389</f>
        <v>1</v>
      </c>
      <c r="ND365">
        <f>'Linear Prediction'!NE389</f>
        <v>1</v>
      </c>
      <c r="NE365">
        <f>'Linear Prediction'!NF389</f>
        <v>1</v>
      </c>
      <c r="NF365">
        <f>'Linear Prediction'!NG389</f>
        <v>1</v>
      </c>
      <c r="NG365">
        <f>'Linear Prediction'!NH389</f>
        <v>1</v>
      </c>
      <c r="NH365">
        <f>'Linear Prediction'!NI389</f>
        <v>1</v>
      </c>
      <c r="NI365">
        <f>'Linear Prediction'!NJ389</f>
        <v>1</v>
      </c>
      <c r="NJ365">
        <f>'Linear Prediction'!NK389</f>
        <v>1</v>
      </c>
      <c r="NK365">
        <f>'Linear Prediction'!NL389</f>
        <v>1</v>
      </c>
      <c r="NL365">
        <f>'Linear Prediction'!NM389</f>
        <v>1</v>
      </c>
      <c r="NM365">
        <f>'Linear Prediction'!NN389</f>
        <v>1</v>
      </c>
      <c r="NN365">
        <f>'Linear Prediction'!NO389</f>
        <v>1</v>
      </c>
      <c r="NO365">
        <f>'Linear Prediction'!NP389</f>
        <v>1</v>
      </c>
      <c r="NP365">
        <f>'Linear Prediction'!NQ389</f>
        <v>1</v>
      </c>
      <c r="NQ365">
        <f>'Linear Prediction'!NR389</f>
        <v>1</v>
      </c>
      <c r="NR365">
        <f>'Linear Prediction'!NS389</f>
        <v>1</v>
      </c>
      <c r="NS365">
        <f>'Linear Prediction'!NT389</f>
        <v>1</v>
      </c>
      <c r="NT365">
        <f>'Linear Prediction'!NU389</f>
        <v>1</v>
      </c>
      <c r="NU365">
        <f>'Linear Prediction'!NV389</f>
        <v>1</v>
      </c>
      <c r="NV365">
        <f>'Linear Prediction'!NW389</f>
        <v>1</v>
      </c>
      <c r="NW365">
        <f>'Linear Prediction'!NX389</f>
        <v>1</v>
      </c>
      <c r="NX365">
        <f>'Linear Prediction'!NY389</f>
        <v>1</v>
      </c>
      <c r="NY365">
        <f>'Linear Prediction'!NZ389</f>
        <v>1</v>
      </c>
      <c r="NZ365">
        <f>'Linear Prediction'!OA389</f>
        <v>1</v>
      </c>
      <c r="OA365">
        <f>'Linear Prediction'!OB389</f>
        <v>1</v>
      </c>
      <c r="OB365">
        <f>'Linear Prediction'!OC389</f>
        <v>1</v>
      </c>
      <c r="OC365">
        <f>'Linear Prediction'!OD389</f>
        <v>1</v>
      </c>
      <c r="OD365">
        <f>'Linear Prediction'!OE389</f>
        <v>1</v>
      </c>
      <c r="OE365">
        <f>'Linear Prediction'!OF389</f>
        <v>1</v>
      </c>
      <c r="OF365">
        <f>'Linear Prediction'!OG389</f>
        <v>1</v>
      </c>
      <c r="OG365">
        <f>'Linear Prediction'!OH389</f>
        <v>1</v>
      </c>
      <c r="OH365">
        <f>'Linear Prediction'!OI389</f>
        <v>1</v>
      </c>
      <c r="OI365">
        <f>'Linear Prediction'!OJ389</f>
        <v>1</v>
      </c>
      <c r="OJ365">
        <f>'Linear Prediction'!OK389</f>
        <v>1</v>
      </c>
      <c r="OK365">
        <f>'Linear Prediction'!OL389</f>
        <v>1</v>
      </c>
    </row>
    <row r="366" spans="1:401" ht="0.95" customHeight="1">
      <c r="A366">
        <f>'Linear Prediction'!B390</f>
        <v>1</v>
      </c>
      <c r="B366">
        <f>'Linear Prediction'!C390</f>
        <v>1</v>
      </c>
      <c r="C366">
        <f>'Linear Prediction'!D390</f>
        <v>1</v>
      </c>
      <c r="D366">
        <f>'Linear Prediction'!E390</f>
        <v>1</v>
      </c>
      <c r="E366">
        <f>'Linear Prediction'!F390</f>
        <v>1</v>
      </c>
      <c r="F366">
        <f>'Linear Prediction'!G390</f>
        <v>1</v>
      </c>
      <c r="G366">
        <f>'Linear Prediction'!H390</f>
        <v>1</v>
      </c>
      <c r="H366">
        <f>'Linear Prediction'!I390</f>
        <v>1</v>
      </c>
      <c r="I366">
        <f>'Linear Prediction'!J390</f>
        <v>1</v>
      </c>
      <c r="J366">
        <f>'Linear Prediction'!K390</f>
        <v>1</v>
      </c>
      <c r="K366">
        <f>'Linear Prediction'!L390</f>
        <v>1</v>
      </c>
      <c r="L366">
        <f>'Linear Prediction'!M390</f>
        <v>1</v>
      </c>
      <c r="M366">
        <f>'Linear Prediction'!N390</f>
        <v>1</v>
      </c>
      <c r="N366">
        <f>'Linear Prediction'!O390</f>
        <v>1</v>
      </c>
      <c r="O366">
        <f>'Linear Prediction'!P390</f>
        <v>1</v>
      </c>
      <c r="P366">
        <f>'Linear Prediction'!Q390</f>
        <v>1</v>
      </c>
      <c r="Q366">
        <f>'Linear Prediction'!R390</f>
        <v>1</v>
      </c>
      <c r="R366">
        <f>'Linear Prediction'!S390</f>
        <v>1</v>
      </c>
      <c r="S366">
        <f>'Linear Prediction'!T390</f>
        <v>1</v>
      </c>
      <c r="T366">
        <f>'Linear Prediction'!U390</f>
        <v>1</v>
      </c>
      <c r="U366">
        <f>'Linear Prediction'!V390</f>
        <v>1</v>
      </c>
      <c r="V366">
        <f>'Linear Prediction'!W390</f>
        <v>1</v>
      </c>
      <c r="W366">
        <f>'Linear Prediction'!X390</f>
        <v>1</v>
      </c>
      <c r="X366">
        <f>'Linear Prediction'!Y390</f>
        <v>1</v>
      </c>
      <c r="Y366">
        <f>'Linear Prediction'!Z390</f>
        <v>1</v>
      </c>
      <c r="Z366">
        <f>'Linear Prediction'!AA390</f>
        <v>1</v>
      </c>
      <c r="AA366">
        <f>'Linear Prediction'!AB390</f>
        <v>1</v>
      </c>
      <c r="AB366">
        <f>'Linear Prediction'!AC390</f>
        <v>1</v>
      </c>
      <c r="AC366">
        <f>'Linear Prediction'!AD390</f>
        <v>1</v>
      </c>
      <c r="AD366">
        <f>'Linear Prediction'!AE390</f>
        <v>1</v>
      </c>
      <c r="AE366">
        <f>'Linear Prediction'!AF390</f>
        <v>1</v>
      </c>
      <c r="AF366">
        <f>'Linear Prediction'!AG390</f>
        <v>1</v>
      </c>
      <c r="AG366">
        <f>'Linear Prediction'!AH390</f>
        <v>1</v>
      </c>
      <c r="AH366">
        <f>'Linear Prediction'!AI390</f>
        <v>1</v>
      </c>
      <c r="AI366">
        <f>'Linear Prediction'!AJ390</f>
        <v>1</v>
      </c>
      <c r="AJ366">
        <f>'Linear Prediction'!AK390</f>
        <v>1</v>
      </c>
      <c r="AK366">
        <f>'Linear Prediction'!AL390</f>
        <v>1</v>
      </c>
      <c r="AL366">
        <f>'Linear Prediction'!AM390</f>
        <v>1</v>
      </c>
      <c r="AM366">
        <f>'Linear Prediction'!AN390</f>
        <v>1</v>
      </c>
      <c r="AN366">
        <f>'Linear Prediction'!AO390</f>
        <v>1</v>
      </c>
      <c r="AO366">
        <f>'Linear Prediction'!AP390</f>
        <v>1</v>
      </c>
      <c r="AP366">
        <f>'Linear Prediction'!AQ390</f>
        <v>1</v>
      </c>
      <c r="AQ366">
        <f>'Linear Prediction'!AR390</f>
        <v>1</v>
      </c>
      <c r="AR366">
        <f>'Linear Prediction'!AS390</f>
        <v>1</v>
      </c>
      <c r="AS366">
        <f>'Linear Prediction'!AT390</f>
        <v>1</v>
      </c>
      <c r="AT366">
        <f>'Linear Prediction'!AU390</f>
        <v>1</v>
      </c>
      <c r="AU366">
        <f>'Linear Prediction'!AV390</f>
        <v>1</v>
      </c>
      <c r="AV366">
        <f>'Linear Prediction'!AW390</f>
        <v>1</v>
      </c>
      <c r="AW366">
        <f>'Linear Prediction'!AX390</f>
        <v>1</v>
      </c>
      <c r="AX366">
        <f>'Linear Prediction'!AY390</f>
        <v>1</v>
      </c>
      <c r="AY366">
        <f>'Linear Prediction'!AZ390</f>
        <v>1</v>
      </c>
      <c r="AZ366">
        <f>'Linear Prediction'!BA390</f>
        <v>1</v>
      </c>
      <c r="BA366">
        <f>'Linear Prediction'!BB390</f>
        <v>1</v>
      </c>
      <c r="BB366">
        <f>'Linear Prediction'!BC390</f>
        <v>1</v>
      </c>
      <c r="BC366">
        <f>'Linear Prediction'!BD390</f>
        <v>1</v>
      </c>
      <c r="BD366">
        <f>'Linear Prediction'!BE390</f>
        <v>1</v>
      </c>
      <c r="BE366">
        <f>'Linear Prediction'!BF390</f>
        <v>1</v>
      </c>
      <c r="BF366">
        <f>'Linear Prediction'!BG390</f>
        <v>1</v>
      </c>
      <c r="BG366">
        <f>'Linear Prediction'!BH390</f>
        <v>1</v>
      </c>
      <c r="BH366">
        <f>'Linear Prediction'!BI390</f>
        <v>1</v>
      </c>
      <c r="BI366">
        <f>'Linear Prediction'!BJ390</f>
        <v>1</v>
      </c>
      <c r="BJ366">
        <f>'Linear Prediction'!BK390</f>
        <v>1</v>
      </c>
      <c r="BK366">
        <f>'Linear Prediction'!BL390</f>
        <v>1</v>
      </c>
      <c r="BL366">
        <f>'Linear Prediction'!BM390</f>
        <v>1</v>
      </c>
      <c r="BM366">
        <f>'Linear Prediction'!BN390</f>
        <v>1</v>
      </c>
      <c r="BN366">
        <f>'Linear Prediction'!BO390</f>
        <v>1</v>
      </c>
      <c r="BO366">
        <f>'Linear Prediction'!BP390</f>
        <v>1</v>
      </c>
      <c r="BP366">
        <f>'Linear Prediction'!BQ390</f>
        <v>1</v>
      </c>
      <c r="BQ366">
        <f>'Linear Prediction'!BR390</f>
        <v>1</v>
      </c>
      <c r="BR366">
        <f>'Linear Prediction'!BS390</f>
        <v>1</v>
      </c>
      <c r="BS366">
        <f>'Linear Prediction'!BT390</f>
        <v>1</v>
      </c>
      <c r="BT366">
        <f>'Linear Prediction'!BU390</f>
        <v>1</v>
      </c>
      <c r="BU366">
        <f>'Linear Prediction'!BV390</f>
        <v>1</v>
      </c>
      <c r="BV366">
        <f>'Linear Prediction'!BW390</f>
        <v>1</v>
      </c>
      <c r="BW366">
        <f>'Linear Prediction'!BX390</f>
        <v>1</v>
      </c>
      <c r="BX366">
        <f>'Linear Prediction'!BY390</f>
        <v>1</v>
      </c>
      <c r="BY366">
        <f>'Linear Prediction'!BZ390</f>
        <v>1</v>
      </c>
      <c r="BZ366">
        <f>'Linear Prediction'!CA390</f>
        <v>1</v>
      </c>
      <c r="CA366">
        <f>'Linear Prediction'!CB390</f>
        <v>1</v>
      </c>
      <c r="CB366">
        <f>'Linear Prediction'!CC390</f>
        <v>1</v>
      </c>
      <c r="CC366">
        <f>'Linear Prediction'!CD390</f>
        <v>1</v>
      </c>
      <c r="CD366">
        <f>'Linear Prediction'!CE390</f>
        <v>1</v>
      </c>
      <c r="CE366">
        <f>'Linear Prediction'!CF390</f>
        <v>1</v>
      </c>
      <c r="CF366">
        <f>'Linear Prediction'!CG390</f>
        <v>1</v>
      </c>
      <c r="CG366">
        <f>'Linear Prediction'!CH390</f>
        <v>1</v>
      </c>
      <c r="CH366">
        <f>'Linear Prediction'!CI390</f>
        <v>1</v>
      </c>
      <c r="CI366">
        <f>'Linear Prediction'!CJ390</f>
        <v>1</v>
      </c>
      <c r="CJ366">
        <f>'Linear Prediction'!CK390</f>
        <v>1</v>
      </c>
      <c r="CK366">
        <f>'Linear Prediction'!CL390</f>
        <v>1</v>
      </c>
      <c r="CL366">
        <f>'Linear Prediction'!CM390</f>
        <v>1</v>
      </c>
      <c r="CM366">
        <f>'Linear Prediction'!CN390</f>
        <v>1</v>
      </c>
      <c r="CN366">
        <f>'Linear Prediction'!CO390</f>
        <v>1</v>
      </c>
      <c r="CO366">
        <f>'Linear Prediction'!CP390</f>
        <v>1</v>
      </c>
      <c r="CP366">
        <f>'Linear Prediction'!CQ390</f>
        <v>1</v>
      </c>
      <c r="CQ366">
        <f>'Linear Prediction'!CR390</f>
        <v>1</v>
      </c>
      <c r="CR366">
        <f>'Linear Prediction'!CS390</f>
        <v>1</v>
      </c>
      <c r="CS366">
        <f>'Linear Prediction'!CT390</f>
        <v>1</v>
      </c>
      <c r="CT366">
        <f>'Linear Prediction'!CU390</f>
        <v>1</v>
      </c>
      <c r="CU366">
        <f>'Linear Prediction'!CV390</f>
        <v>1</v>
      </c>
      <c r="CV366">
        <f>'Linear Prediction'!CW390</f>
        <v>1</v>
      </c>
      <c r="CW366">
        <f>'Linear Prediction'!CX390</f>
        <v>1</v>
      </c>
      <c r="CX366">
        <f>'Linear Prediction'!CY390</f>
        <v>1</v>
      </c>
      <c r="CY366">
        <f>'Linear Prediction'!CZ390</f>
        <v>1</v>
      </c>
      <c r="CZ366">
        <f>'Linear Prediction'!DA390</f>
        <v>1</v>
      </c>
      <c r="DA366">
        <f>'Linear Prediction'!DB390</f>
        <v>1</v>
      </c>
      <c r="DB366">
        <f>'Linear Prediction'!DC390</f>
        <v>1</v>
      </c>
      <c r="DC366">
        <f>'Linear Prediction'!DD390</f>
        <v>1</v>
      </c>
      <c r="DD366">
        <f>'Linear Prediction'!DE390</f>
        <v>1</v>
      </c>
      <c r="DE366">
        <f>'Linear Prediction'!DF390</f>
        <v>1</v>
      </c>
      <c r="DF366">
        <f>'Linear Prediction'!DG390</f>
        <v>1</v>
      </c>
      <c r="DG366">
        <f>'Linear Prediction'!DH390</f>
        <v>1</v>
      </c>
      <c r="DH366">
        <f>'Linear Prediction'!DI390</f>
        <v>1</v>
      </c>
      <c r="DI366">
        <f>'Linear Prediction'!DJ390</f>
        <v>1</v>
      </c>
      <c r="DJ366">
        <f>'Linear Prediction'!DK390</f>
        <v>1</v>
      </c>
      <c r="DK366">
        <f>'Linear Prediction'!DL390</f>
        <v>1</v>
      </c>
      <c r="DL366">
        <f>'Linear Prediction'!DM390</f>
        <v>1</v>
      </c>
      <c r="DM366">
        <f>'Linear Prediction'!DN390</f>
        <v>1</v>
      </c>
      <c r="DN366">
        <f>'Linear Prediction'!DO390</f>
        <v>1</v>
      </c>
      <c r="DO366">
        <f>'Linear Prediction'!DP390</f>
        <v>1</v>
      </c>
      <c r="DP366">
        <f>'Linear Prediction'!DQ390</f>
        <v>1</v>
      </c>
      <c r="DQ366">
        <f>'Linear Prediction'!DR390</f>
        <v>1</v>
      </c>
      <c r="DR366">
        <f>'Linear Prediction'!DS390</f>
        <v>1</v>
      </c>
      <c r="DS366">
        <f>'Linear Prediction'!DT390</f>
        <v>1</v>
      </c>
      <c r="DT366">
        <f>'Linear Prediction'!DU390</f>
        <v>1</v>
      </c>
      <c r="DU366">
        <f>'Linear Prediction'!DV390</f>
        <v>1</v>
      </c>
      <c r="DV366">
        <f>'Linear Prediction'!DW390</f>
        <v>1</v>
      </c>
      <c r="DW366">
        <f>'Linear Prediction'!DX390</f>
        <v>1</v>
      </c>
      <c r="DX366">
        <f>'Linear Prediction'!DY390</f>
        <v>1</v>
      </c>
      <c r="DY366">
        <f>'Linear Prediction'!DZ390</f>
        <v>1</v>
      </c>
      <c r="DZ366">
        <f>'Linear Prediction'!EA390</f>
        <v>1</v>
      </c>
      <c r="EA366">
        <f>'Linear Prediction'!EB390</f>
        <v>1</v>
      </c>
      <c r="EB366">
        <f>'Linear Prediction'!EC390</f>
        <v>1</v>
      </c>
      <c r="EC366">
        <f>'Linear Prediction'!ED390</f>
        <v>1</v>
      </c>
      <c r="ED366">
        <f>'Linear Prediction'!EE390</f>
        <v>1</v>
      </c>
      <c r="EE366">
        <f>'Linear Prediction'!EF390</f>
        <v>1</v>
      </c>
      <c r="EF366">
        <f>'Linear Prediction'!EG390</f>
        <v>1</v>
      </c>
      <c r="EG366">
        <f>'Linear Prediction'!EH390</f>
        <v>1</v>
      </c>
      <c r="EH366">
        <f>'Linear Prediction'!EI390</f>
        <v>1</v>
      </c>
      <c r="EI366">
        <f>'Linear Prediction'!EJ390</f>
        <v>1</v>
      </c>
      <c r="EJ366">
        <f>'Linear Prediction'!EK390</f>
        <v>1</v>
      </c>
      <c r="EK366">
        <f>'Linear Prediction'!EL390</f>
        <v>1</v>
      </c>
      <c r="EL366">
        <f>'Linear Prediction'!EM390</f>
        <v>1</v>
      </c>
      <c r="EM366">
        <f>'Linear Prediction'!EN390</f>
        <v>1</v>
      </c>
      <c r="EN366">
        <f>'Linear Prediction'!EO390</f>
        <v>1</v>
      </c>
      <c r="EO366">
        <f>'Linear Prediction'!EP390</f>
        <v>1</v>
      </c>
      <c r="EP366">
        <f>'Linear Prediction'!EQ390</f>
        <v>1</v>
      </c>
      <c r="EQ366">
        <f>'Linear Prediction'!ER390</f>
        <v>1</v>
      </c>
      <c r="ER366">
        <f>'Linear Prediction'!ES390</f>
        <v>1</v>
      </c>
      <c r="ES366">
        <f>'Linear Prediction'!ET390</f>
        <v>1</v>
      </c>
      <c r="ET366">
        <f>'Linear Prediction'!EU390</f>
        <v>1</v>
      </c>
      <c r="EU366">
        <f>'Linear Prediction'!EV390</f>
        <v>1</v>
      </c>
      <c r="EV366">
        <f>'Linear Prediction'!EW390</f>
        <v>1</v>
      </c>
      <c r="EW366">
        <f>'Linear Prediction'!EX390</f>
        <v>1</v>
      </c>
      <c r="EX366">
        <f>'Linear Prediction'!EY390</f>
        <v>1</v>
      </c>
      <c r="EY366">
        <f>'Linear Prediction'!EZ390</f>
        <v>1</v>
      </c>
      <c r="EZ366">
        <f>'Linear Prediction'!FA390</f>
        <v>1</v>
      </c>
      <c r="FA366">
        <f>'Linear Prediction'!FB390</f>
        <v>1</v>
      </c>
      <c r="FB366">
        <f>'Linear Prediction'!FC390</f>
        <v>1</v>
      </c>
      <c r="FC366">
        <f>'Linear Prediction'!FD390</f>
        <v>1</v>
      </c>
      <c r="FD366">
        <f>'Linear Prediction'!FE390</f>
        <v>1</v>
      </c>
      <c r="FE366">
        <f>'Linear Prediction'!FF390</f>
        <v>1</v>
      </c>
      <c r="FF366">
        <f>'Linear Prediction'!FG390</f>
        <v>1</v>
      </c>
      <c r="FG366">
        <f>'Linear Prediction'!FH390</f>
        <v>1</v>
      </c>
      <c r="FH366">
        <f>'Linear Prediction'!FI390</f>
        <v>1</v>
      </c>
      <c r="FI366">
        <f>'Linear Prediction'!FJ390</f>
        <v>1</v>
      </c>
      <c r="FJ366">
        <f>'Linear Prediction'!FK390</f>
        <v>1</v>
      </c>
      <c r="FK366">
        <f>'Linear Prediction'!FL390</f>
        <v>1</v>
      </c>
      <c r="FL366">
        <f>'Linear Prediction'!FM390</f>
        <v>1</v>
      </c>
      <c r="FM366">
        <f>'Linear Prediction'!FN390</f>
        <v>1</v>
      </c>
      <c r="FN366">
        <f>'Linear Prediction'!FO390</f>
        <v>1</v>
      </c>
      <c r="FO366">
        <f>'Linear Prediction'!FP390</f>
        <v>1</v>
      </c>
      <c r="FP366">
        <f>'Linear Prediction'!FQ390</f>
        <v>1</v>
      </c>
      <c r="FQ366">
        <f>'Linear Prediction'!FR390</f>
        <v>1</v>
      </c>
      <c r="FR366">
        <f>'Linear Prediction'!FS390</f>
        <v>1</v>
      </c>
      <c r="FS366">
        <f>'Linear Prediction'!FT390</f>
        <v>1</v>
      </c>
      <c r="FT366">
        <f>'Linear Prediction'!FU390</f>
        <v>1</v>
      </c>
      <c r="FU366">
        <f>'Linear Prediction'!FV390</f>
        <v>1</v>
      </c>
      <c r="FV366">
        <f>'Linear Prediction'!FW390</f>
        <v>1</v>
      </c>
      <c r="FW366">
        <f>'Linear Prediction'!FX390</f>
        <v>1</v>
      </c>
      <c r="FX366">
        <f>'Linear Prediction'!FY390</f>
        <v>1</v>
      </c>
      <c r="FY366">
        <f>'Linear Prediction'!FZ390</f>
        <v>1</v>
      </c>
      <c r="FZ366">
        <f>'Linear Prediction'!GA390</f>
        <v>1</v>
      </c>
      <c r="GA366">
        <f>'Linear Prediction'!GB390</f>
        <v>1</v>
      </c>
      <c r="GB366">
        <f>'Linear Prediction'!GC390</f>
        <v>1</v>
      </c>
      <c r="GC366">
        <f>'Linear Prediction'!GD390</f>
        <v>1</v>
      </c>
      <c r="GD366">
        <f>'Linear Prediction'!GE390</f>
        <v>1</v>
      </c>
      <c r="GE366">
        <f>'Linear Prediction'!GF390</f>
        <v>1</v>
      </c>
      <c r="GF366">
        <f>'Linear Prediction'!GG390</f>
        <v>1</v>
      </c>
      <c r="GG366">
        <f>'Linear Prediction'!GH390</f>
        <v>1</v>
      </c>
      <c r="GH366">
        <f>'Linear Prediction'!GI390</f>
        <v>1</v>
      </c>
      <c r="GI366">
        <f>'Linear Prediction'!GJ390</f>
        <v>1</v>
      </c>
      <c r="GJ366">
        <f>'Linear Prediction'!GK390</f>
        <v>1</v>
      </c>
      <c r="GK366">
        <f>'Linear Prediction'!GL390</f>
        <v>1</v>
      </c>
      <c r="GL366">
        <f>'Linear Prediction'!GM390</f>
        <v>1</v>
      </c>
      <c r="GM366">
        <f>'Linear Prediction'!GN390</f>
        <v>1</v>
      </c>
      <c r="GN366">
        <f>'Linear Prediction'!GO390</f>
        <v>1</v>
      </c>
      <c r="GO366">
        <f>'Linear Prediction'!GP390</f>
        <v>1</v>
      </c>
      <c r="GP366">
        <f>'Linear Prediction'!GQ390</f>
        <v>1</v>
      </c>
      <c r="GQ366">
        <f>'Linear Prediction'!GR390</f>
        <v>1</v>
      </c>
      <c r="GR366">
        <f>'Linear Prediction'!GS390</f>
        <v>1</v>
      </c>
      <c r="GS366">
        <f>'Linear Prediction'!GT390</f>
        <v>1</v>
      </c>
      <c r="GT366">
        <f>'Linear Prediction'!GU390</f>
        <v>1</v>
      </c>
      <c r="GU366">
        <f>'Linear Prediction'!GV390</f>
        <v>1</v>
      </c>
      <c r="GV366">
        <f>'Linear Prediction'!GW390</f>
        <v>1</v>
      </c>
      <c r="GW366">
        <f>'Linear Prediction'!GX390</f>
        <v>1</v>
      </c>
      <c r="GX366">
        <f>'Linear Prediction'!GY390</f>
        <v>1</v>
      </c>
      <c r="GY366">
        <f>'Linear Prediction'!GZ390</f>
        <v>1</v>
      </c>
      <c r="GZ366">
        <f>'Linear Prediction'!HA390</f>
        <v>1</v>
      </c>
      <c r="HA366">
        <f>'Linear Prediction'!HB390</f>
        <v>1</v>
      </c>
      <c r="HB366">
        <f>'Linear Prediction'!HC390</f>
        <v>1</v>
      </c>
      <c r="HC366">
        <f>'Linear Prediction'!HD390</f>
        <v>1</v>
      </c>
      <c r="HD366">
        <f>'Linear Prediction'!HE390</f>
        <v>1</v>
      </c>
      <c r="HE366">
        <f>'Linear Prediction'!HF390</f>
        <v>1</v>
      </c>
      <c r="HF366">
        <f>'Linear Prediction'!HG390</f>
        <v>1</v>
      </c>
      <c r="HG366">
        <f>'Linear Prediction'!HH390</f>
        <v>1</v>
      </c>
      <c r="HH366">
        <f>'Linear Prediction'!HI390</f>
        <v>1</v>
      </c>
      <c r="HI366">
        <f>'Linear Prediction'!HJ390</f>
        <v>1</v>
      </c>
      <c r="HJ366">
        <f>'Linear Prediction'!HK390</f>
        <v>1</v>
      </c>
      <c r="HK366">
        <f>'Linear Prediction'!HL390</f>
        <v>1</v>
      </c>
      <c r="HL366">
        <f>'Linear Prediction'!HM390</f>
        <v>1</v>
      </c>
      <c r="HM366">
        <f>'Linear Prediction'!HN390</f>
        <v>1</v>
      </c>
      <c r="HN366">
        <f>'Linear Prediction'!HO390</f>
        <v>1</v>
      </c>
      <c r="HO366">
        <f>'Linear Prediction'!HP390</f>
        <v>1</v>
      </c>
      <c r="HP366">
        <f>'Linear Prediction'!HQ390</f>
        <v>1</v>
      </c>
      <c r="HQ366">
        <f>'Linear Prediction'!HR390</f>
        <v>1</v>
      </c>
      <c r="HR366">
        <f>'Linear Prediction'!HS390</f>
        <v>1</v>
      </c>
      <c r="HS366">
        <f>'Linear Prediction'!HT390</f>
        <v>1</v>
      </c>
      <c r="HT366">
        <f>'Linear Prediction'!HU390</f>
        <v>1</v>
      </c>
      <c r="HU366">
        <f>'Linear Prediction'!HV390</f>
        <v>1</v>
      </c>
      <c r="HV366">
        <f>'Linear Prediction'!HW390</f>
        <v>1</v>
      </c>
      <c r="HW366">
        <f>'Linear Prediction'!HX390</f>
        <v>1</v>
      </c>
      <c r="HX366">
        <f>'Linear Prediction'!HY390</f>
        <v>1</v>
      </c>
      <c r="HY366">
        <f>'Linear Prediction'!HZ390</f>
        <v>1</v>
      </c>
      <c r="HZ366">
        <f>'Linear Prediction'!IA390</f>
        <v>1</v>
      </c>
      <c r="IA366">
        <f>'Linear Prediction'!IB390</f>
        <v>1</v>
      </c>
      <c r="IB366">
        <f>'Linear Prediction'!IC390</f>
        <v>1</v>
      </c>
      <c r="IC366">
        <f>'Linear Prediction'!ID390</f>
        <v>1</v>
      </c>
      <c r="ID366">
        <f>'Linear Prediction'!IE390</f>
        <v>1</v>
      </c>
      <c r="IE366">
        <f>'Linear Prediction'!IF390</f>
        <v>1</v>
      </c>
      <c r="IF366">
        <f>'Linear Prediction'!IG390</f>
        <v>1</v>
      </c>
      <c r="IG366">
        <f>'Linear Prediction'!IH390</f>
        <v>1</v>
      </c>
      <c r="IH366">
        <f>'Linear Prediction'!II390</f>
        <v>1</v>
      </c>
      <c r="II366">
        <f>'Linear Prediction'!IJ390</f>
        <v>1</v>
      </c>
      <c r="IJ366">
        <f>'Linear Prediction'!IK390</f>
        <v>1</v>
      </c>
      <c r="IK366">
        <f>'Linear Prediction'!IL390</f>
        <v>1</v>
      </c>
      <c r="IL366">
        <f>'Linear Prediction'!IM390</f>
        <v>1</v>
      </c>
      <c r="IM366">
        <f>'Linear Prediction'!IN390</f>
        <v>1</v>
      </c>
      <c r="IN366">
        <f>'Linear Prediction'!IO390</f>
        <v>1</v>
      </c>
      <c r="IO366">
        <f>'Linear Prediction'!IP390</f>
        <v>1</v>
      </c>
      <c r="IP366">
        <f>'Linear Prediction'!IQ390</f>
        <v>1</v>
      </c>
      <c r="IQ366">
        <f>'Linear Prediction'!IR390</f>
        <v>1</v>
      </c>
      <c r="IR366">
        <f>'Linear Prediction'!IS390</f>
        <v>1</v>
      </c>
      <c r="IS366">
        <f>'Linear Prediction'!IT390</f>
        <v>1</v>
      </c>
      <c r="IT366">
        <f>'Linear Prediction'!IU390</f>
        <v>1</v>
      </c>
      <c r="IU366">
        <f>'Linear Prediction'!IV390</f>
        <v>1</v>
      </c>
      <c r="IV366">
        <f>'Linear Prediction'!IW390</f>
        <v>1</v>
      </c>
      <c r="IW366">
        <f>'Linear Prediction'!IX390</f>
        <v>1</v>
      </c>
      <c r="IX366">
        <f>'Linear Prediction'!IY390</f>
        <v>1</v>
      </c>
      <c r="IY366">
        <f>'Linear Prediction'!IZ390</f>
        <v>1</v>
      </c>
      <c r="IZ366">
        <f>'Linear Prediction'!JA390</f>
        <v>1</v>
      </c>
      <c r="JA366">
        <f>'Linear Prediction'!JB390</f>
        <v>1</v>
      </c>
      <c r="JB366">
        <f>'Linear Prediction'!JC390</f>
        <v>1</v>
      </c>
      <c r="JC366">
        <f>'Linear Prediction'!JD390</f>
        <v>1</v>
      </c>
      <c r="JD366">
        <f>'Linear Prediction'!JE390</f>
        <v>1</v>
      </c>
      <c r="JE366">
        <f>'Linear Prediction'!JF390</f>
        <v>1</v>
      </c>
      <c r="JF366">
        <f>'Linear Prediction'!JG390</f>
        <v>1</v>
      </c>
      <c r="JG366">
        <f>'Linear Prediction'!JH390</f>
        <v>1</v>
      </c>
      <c r="JH366">
        <f>'Linear Prediction'!JI390</f>
        <v>1</v>
      </c>
      <c r="JI366">
        <f>'Linear Prediction'!JJ390</f>
        <v>1</v>
      </c>
      <c r="JJ366">
        <f>'Linear Prediction'!JK390</f>
        <v>1</v>
      </c>
      <c r="JK366">
        <f>'Linear Prediction'!JL390</f>
        <v>1</v>
      </c>
      <c r="JL366">
        <f>'Linear Prediction'!JM390</f>
        <v>1</v>
      </c>
      <c r="JM366">
        <f>'Linear Prediction'!JN390</f>
        <v>1</v>
      </c>
      <c r="JN366">
        <f>'Linear Prediction'!JO390</f>
        <v>1</v>
      </c>
      <c r="JO366">
        <f>'Linear Prediction'!JP390</f>
        <v>1</v>
      </c>
      <c r="JP366">
        <f>'Linear Prediction'!JQ390</f>
        <v>1</v>
      </c>
      <c r="JQ366">
        <f>'Linear Prediction'!JR390</f>
        <v>1</v>
      </c>
      <c r="JR366">
        <f>'Linear Prediction'!JS390</f>
        <v>1</v>
      </c>
      <c r="JS366">
        <f>'Linear Prediction'!JT390</f>
        <v>1</v>
      </c>
      <c r="JT366">
        <f>'Linear Prediction'!JU390</f>
        <v>1</v>
      </c>
      <c r="JU366">
        <f>'Linear Prediction'!JV390</f>
        <v>1</v>
      </c>
      <c r="JV366">
        <f>'Linear Prediction'!JW390</f>
        <v>1</v>
      </c>
      <c r="JW366">
        <f>'Linear Prediction'!JX390</f>
        <v>1</v>
      </c>
      <c r="JX366">
        <f>'Linear Prediction'!JY390</f>
        <v>1</v>
      </c>
      <c r="JY366">
        <f>'Linear Prediction'!JZ390</f>
        <v>1</v>
      </c>
      <c r="JZ366">
        <f>'Linear Prediction'!KA390</f>
        <v>1</v>
      </c>
      <c r="KA366">
        <f>'Linear Prediction'!KB390</f>
        <v>1</v>
      </c>
      <c r="KB366">
        <f>'Linear Prediction'!KC390</f>
        <v>1</v>
      </c>
      <c r="KC366">
        <f>'Linear Prediction'!KD390</f>
        <v>1</v>
      </c>
      <c r="KD366">
        <f>'Linear Prediction'!KE390</f>
        <v>1</v>
      </c>
      <c r="KE366">
        <f>'Linear Prediction'!KF390</f>
        <v>1</v>
      </c>
      <c r="KF366">
        <f>'Linear Prediction'!KG390</f>
        <v>1</v>
      </c>
      <c r="KG366">
        <f>'Linear Prediction'!KH390</f>
        <v>1</v>
      </c>
      <c r="KH366">
        <f>'Linear Prediction'!KI390</f>
        <v>1</v>
      </c>
      <c r="KI366">
        <f>'Linear Prediction'!KJ390</f>
        <v>1</v>
      </c>
      <c r="KJ366">
        <f>'Linear Prediction'!KK390</f>
        <v>1</v>
      </c>
      <c r="KK366">
        <f>'Linear Prediction'!KL390</f>
        <v>1</v>
      </c>
      <c r="KL366">
        <f>'Linear Prediction'!KM390</f>
        <v>1</v>
      </c>
      <c r="KM366">
        <f>'Linear Prediction'!KN390</f>
        <v>1</v>
      </c>
      <c r="KN366">
        <f>'Linear Prediction'!KO390</f>
        <v>1</v>
      </c>
      <c r="KO366">
        <f>'Linear Prediction'!KP390</f>
        <v>1</v>
      </c>
      <c r="KP366">
        <f>'Linear Prediction'!KQ390</f>
        <v>1</v>
      </c>
      <c r="KQ366">
        <f>'Linear Prediction'!KR390</f>
        <v>1</v>
      </c>
      <c r="KR366">
        <f>'Linear Prediction'!KS390</f>
        <v>1</v>
      </c>
      <c r="KS366">
        <f>'Linear Prediction'!KT390</f>
        <v>1</v>
      </c>
      <c r="KT366">
        <f>'Linear Prediction'!KU390</f>
        <v>1</v>
      </c>
      <c r="KU366">
        <f>'Linear Prediction'!KV390</f>
        <v>1</v>
      </c>
      <c r="KV366">
        <f>'Linear Prediction'!KW390</f>
        <v>1</v>
      </c>
      <c r="KW366">
        <f>'Linear Prediction'!KX390</f>
        <v>1</v>
      </c>
      <c r="KX366">
        <f>'Linear Prediction'!KY390</f>
        <v>1</v>
      </c>
      <c r="KY366">
        <f>'Linear Prediction'!KZ390</f>
        <v>1</v>
      </c>
      <c r="KZ366">
        <f>'Linear Prediction'!LA390</f>
        <v>1</v>
      </c>
      <c r="LA366">
        <f>'Linear Prediction'!LB390</f>
        <v>1</v>
      </c>
      <c r="LB366">
        <f>'Linear Prediction'!LC390</f>
        <v>1</v>
      </c>
      <c r="LC366">
        <f>'Linear Prediction'!LD390</f>
        <v>1</v>
      </c>
      <c r="LD366">
        <f>'Linear Prediction'!LE390</f>
        <v>1</v>
      </c>
      <c r="LE366">
        <f>'Linear Prediction'!LF390</f>
        <v>1</v>
      </c>
      <c r="LF366">
        <f>'Linear Prediction'!LG390</f>
        <v>1</v>
      </c>
      <c r="LG366">
        <f>'Linear Prediction'!LH390</f>
        <v>1</v>
      </c>
      <c r="LH366">
        <f>'Linear Prediction'!LI390</f>
        <v>1</v>
      </c>
      <c r="LI366">
        <f>'Linear Prediction'!LJ390</f>
        <v>1</v>
      </c>
      <c r="LJ366">
        <f>'Linear Prediction'!LK390</f>
        <v>1</v>
      </c>
      <c r="LK366">
        <f>'Linear Prediction'!LL390</f>
        <v>1</v>
      </c>
      <c r="LL366">
        <f>'Linear Prediction'!LM390</f>
        <v>1</v>
      </c>
      <c r="LM366">
        <f>'Linear Prediction'!LN390</f>
        <v>1</v>
      </c>
      <c r="LN366">
        <f>'Linear Prediction'!LO390</f>
        <v>1</v>
      </c>
      <c r="LO366">
        <f>'Linear Prediction'!LP390</f>
        <v>1</v>
      </c>
      <c r="LP366">
        <f>'Linear Prediction'!LQ390</f>
        <v>1</v>
      </c>
      <c r="LQ366">
        <f>'Linear Prediction'!LR390</f>
        <v>1</v>
      </c>
      <c r="LR366">
        <f>'Linear Prediction'!LS390</f>
        <v>1</v>
      </c>
      <c r="LS366">
        <f>'Linear Prediction'!LT390</f>
        <v>1</v>
      </c>
      <c r="LT366">
        <f>'Linear Prediction'!LU390</f>
        <v>1</v>
      </c>
      <c r="LU366">
        <f>'Linear Prediction'!LV390</f>
        <v>1</v>
      </c>
      <c r="LV366">
        <f>'Linear Prediction'!LW390</f>
        <v>1</v>
      </c>
      <c r="LW366">
        <f>'Linear Prediction'!LX390</f>
        <v>1</v>
      </c>
      <c r="LX366">
        <f>'Linear Prediction'!LY390</f>
        <v>1</v>
      </c>
      <c r="LY366">
        <f>'Linear Prediction'!LZ390</f>
        <v>1</v>
      </c>
      <c r="LZ366">
        <f>'Linear Prediction'!MA390</f>
        <v>1</v>
      </c>
      <c r="MA366">
        <f>'Linear Prediction'!MB390</f>
        <v>1</v>
      </c>
      <c r="MB366">
        <f>'Linear Prediction'!MC390</f>
        <v>1</v>
      </c>
      <c r="MC366">
        <f>'Linear Prediction'!MD390</f>
        <v>1</v>
      </c>
      <c r="MD366">
        <f>'Linear Prediction'!ME390</f>
        <v>1</v>
      </c>
      <c r="ME366">
        <f>'Linear Prediction'!MF390</f>
        <v>1</v>
      </c>
      <c r="MF366">
        <f>'Linear Prediction'!MG390</f>
        <v>1</v>
      </c>
      <c r="MG366">
        <f>'Linear Prediction'!MH390</f>
        <v>1</v>
      </c>
      <c r="MH366">
        <f>'Linear Prediction'!MI390</f>
        <v>1</v>
      </c>
      <c r="MI366">
        <f>'Linear Prediction'!MJ390</f>
        <v>1</v>
      </c>
      <c r="MJ366">
        <f>'Linear Prediction'!MK390</f>
        <v>1</v>
      </c>
      <c r="MK366">
        <f>'Linear Prediction'!ML390</f>
        <v>1</v>
      </c>
      <c r="ML366">
        <f>'Linear Prediction'!MM390</f>
        <v>1</v>
      </c>
      <c r="MM366">
        <f>'Linear Prediction'!MN390</f>
        <v>1</v>
      </c>
      <c r="MN366">
        <f>'Linear Prediction'!MO390</f>
        <v>1</v>
      </c>
      <c r="MO366">
        <f>'Linear Prediction'!MP390</f>
        <v>1</v>
      </c>
      <c r="MP366">
        <f>'Linear Prediction'!MQ390</f>
        <v>1</v>
      </c>
      <c r="MQ366">
        <f>'Linear Prediction'!MR390</f>
        <v>1</v>
      </c>
      <c r="MR366">
        <f>'Linear Prediction'!MS390</f>
        <v>1</v>
      </c>
      <c r="MS366">
        <f>'Linear Prediction'!MT390</f>
        <v>1</v>
      </c>
      <c r="MT366">
        <f>'Linear Prediction'!MU390</f>
        <v>1</v>
      </c>
      <c r="MU366">
        <f>'Linear Prediction'!MV390</f>
        <v>1</v>
      </c>
      <c r="MV366">
        <f>'Linear Prediction'!MW390</f>
        <v>1</v>
      </c>
      <c r="MW366">
        <f>'Linear Prediction'!MX390</f>
        <v>1</v>
      </c>
      <c r="MX366">
        <f>'Linear Prediction'!MY390</f>
        <v>1</v>
      </c>
      <c r="MY366">
        <f>'Linear Prediction'!MZ390</f>
        <v>1</v>
      </c>
      <c r="MZ366">
        <f>'Linear Prediction'!NA390</f>
        <v>1</v>
      </c>
      <c r="NA366">
        <f>'Linear Prediction'!NB390</f>
        <v>1</v>
      </c>
      <c r="NB366">
        <f>'Linear Prediction'!NC390</f>
        <v>1</v>
      </c>
      <c r="NC366">
        <f>'Linear Prediction'!ND390</f>
        <v>1</v>
      </c>
      <c r="ND366">
        <f>'Linear Prediction'!NE390</f>
        <v>1</v>
      </c>
      <c r="NE366">
        <f>'Linear Prediction'!NF390</f>
        <v>1</v>
      </c>
      <c r="NF366">
        <f>'Linear Prediction'!NG390</f>
        <v>1</v>
      </c>
      <c r="NG366">
        <f>'Linear Prediction'!NH390</f>
        <v>1</v>
      </c>
      <c r="NH366">
        <f>'Linear Prediction'!NI390</f>
        <v>1</v>
      </c>
      <c r="NI366">
        <f>'Linear Prediction'!NJ390</f>
        <v>1</v>
      </c>
      <c r="NJ366">
        <f>'Linear Prediction'!NK390</f>
        <v>1</v>
      </c>
      <c r="NK366">
        <f>'Linear Prediction'!NL390</f>
        <v>1</v>
      </c>
      <c r="NL366">
        <f>'Linear Prediction'!NM390</f>
        <v>1</v>
      </c>
      <c r="NM366">
        <f>'Linear Prediction'!NN390</f>
        <v>1</v>
      </c>
      <c r="NN366">
        <f>'Linear Prediction'!NO390</f>
        <v>1</v>
      </c>
      <c r="NO366">
        <f>'Linear Prediction'!NP390</f>
        <v>1</v>
      </c>
      <c r="NP366">
        <f>'Linear Prediction'!NQ390</f>
        <v>1</v>
      </c>
      <c r="NQ366">
        <f>'Linear Prediction'!NR390</f>
        <v>1</v>
      </c>
      <c r="NR366">
        <f>'Linear Prediction'!NS390</f>
        <v>1</v>
      </c>
      <c r="NS366">
        <f>'Linear Prediction'!NT390</f>
        <v>1</v>
      </c>
      <c r="NT366">
        <f>'Linear Prediction'!NU390</f>
        <v>1</v>
      </c>
      <c r="NU366">
        <f>'Linear Prediction'!NV390</f>
        <v>1</v>
      </c>
      <c r="NV366">
        <f>'Linear Prediction'!NW390</f>
        <v>1</v>
      </c>
      <c r="NW366">
        <f>'Linear Prediction'!NX390</f>
        <v>1</v>
      </c>
      <c r="NX366">
        <f>'Linear Prediction'!NY390</f>
        <v>1</v>
      </c>
      <c r="NY366">
        <f>'Linear Prediction'!NZ390</f>
        <v>1</v>
      </c>
      <c r="NZ366">
        <f>'Linear Prediction'!OA390</f>
        <v>1</v>
      </c>
      <c r="OA366">
        <f>'Linear Prediction'!OB390</f>
        <v>1</v>
      </c>
      <c r="OB366">
        <f>'Linear Prediction'!OC390</f>
        <v>1</v>
      </c>
      <c r="OC366">
        <f>'Linear Prediction'!OD390</f>
        <v>1</v>
      </c>
      <c r="OD366">
        <f>'Linear Prediction'!OE390</f>
        <v>1</v>
      </c>
      <c r="OE366">
        <f>'Linear Prediction'!OF390</f>
        <v>1</v>
      </c>
      <c r="OF366">
        <f>'Linear Prediction'!OG390</f>
        <v>1</v>
      </c>
      <c r="OG366">
        <f>'Linear Prediction'!OH390</f>
        <v>1</v>
      </c>
      <c r="OH366">
        <f>'Linear Prediction'!OI390</f>
        <v>1</v>
      </c>
      <c r="OI366">
        <f>'Linear Prediction'!OJ390</f>
        <v>1</v>
      </c>
      <c r="OJ366">
        <f>'Linear Prediction'!OK390</f>
        <v>1</v>
      </c>
      <c r="OK366">
        <f>'Linear Prediction'!OL390</f>
        <v>1</v>
      </c>
    </row>
    <row r="367" spans="1:401" ht="0.95" customHeight="1">
      <c r="A367">
        <f>'Linear Prediction'!B391</f>
        <v>1</v>
      </c>
      <c r="B367">
        <f>'Linear Prediction'!C391</f>
        <v>1</v>
      </c>
      <c r="C367">
        <f>'Linear Prediction'!D391</f>
        <v>1</v>
      </c>
      <c r="D367">
        <f>'Linear Prediction'!E391</f>
        <v>1</v>
      </c>
      <c r="E367">
        <f>'Linear Prediction'!F391</f>
        <v>1</v>
      </c>
      <c r="F367">
        <f>'Linear Prediction'!G391</f>
        <v>1</v>
      </c>
      <c r="G367">
        <f>'Linear Prediction'!H391</f>
        <v>1</v>
      </c>
      <c r="H367">
        <f>'Linear Prediction'!I391</f>
        <v>1</v>
      </c>
      <c r="I367">
        <f>'Linear Prediction'!J391</f>
        <v>1</v>
      </c>
      <c r="J367">
        <f>'Linear Prediction'!K391</f>
        <v>1</v>
      </c>
      <c r="K367">
        <f>'Linear Prediction'!L391</f>
        <v>1</v>
      </c>
      <c r="L367">
        <f>'Linear Prediction'!M391</f>
        <v>1</v>
      </c>
      <c r="M367">
        <f>'Linear Prediction'!N391</f>
        <v>1</v>
      </c>
      <c r="N367">
        <f>'Linear Prediction'!O391</f>
        <v>1</v>
      </c>
      <c r="O367">
        <f>'Linear Prediction'!P391</f>
        <v>1</v>
      </c>
      <c r="P367">
        <f>'Linear Prediction'!Q391</f>
        <v>1</v>
      </c>
      <c r="Q367">
        <f>'Linear Prediction'!R391</f>
        <v>1</v>
      </c>
      <c r="R367">
        <f>'Linear Prediction'!S391</f>
        <v>1</v>
      </c>
      <c r="S367">
        <f>'Linear Prediction'!T391</f>
        <v>1</v>
      </c>
      <c r="T367">
        <f>'Linear Prediction'!U391</f>
        <v>1</v>
      </c>
      <c r="U367">
        <f>'Linear Prediction'!V391</f>
        <v>1</v>
      </c>
      <c r="V367">
        <f>'Linear Prediction'!W391</f>
        <v>1</v>
      </c>
      <c r="W367">
        <f>'Linear Prediction'!X391</f>
        <v>1</v>
      </c>
      <c r="X367">
        <f>'Linear Prediction'!Y391</f>
        <v>1</v>
      </c>
      <c r="Y367">
        <f>'Linear Prediction'!Z391</f>
        <v>1</v>
      </c>
      <c r="Z367">
        <f>'Linear Prediction'!AA391</f>
        <v>1</v>
      </c>
      <c r="AA367">
        <f>'Linear Prediction'!AB391</f>
        <v>1</v>
      </c>
      <c r="AB367">
        <f>'Linear Prediction'!AC391</f>
        <v>1</v>
      </c>
      <c r="AC367">
        <f>'Linear Prediction'!AD391</f>
        <v>1</v>
      </c>
      <c r="AD367">
        <f>'Linear Prediction'!AE391</f>
        <v>1</v>
      </c>
      <c r="AE367">
        <f>'Linear Prediction'!AF391</f>
        <v>1</v>
      </c>
      <c r="AF367">
        <f>'Linear Prediction'!AG391</f>
        <v>1</v>
      </c>
      <c r="AG367">
        <f>'Linear Prediction'!AH391</f>
        <v>1</v>
      </c>
      <c r="AH367">
        <f>'Linear Prediction'!AI391</f>
        <v>1</v>
      </c>
      <c r="AI367">
        <f>'Linear Prediction'!AJ391</f>
        <v>1</v>
      </c>
      <c r="AJ367">
        <f>'Linear Prediction'!AK391</f>
        <v>1</v>
      </c>
      <c r="AK367">
        <f>'Linear Prediction'!AL391</f>
        <v>1</v>
      </c>
      <c r="AL367">
        <f>'Linear Prediction'!AM391</f>
        <v>1</v>
      </c>
      <c r="AM367">
        <f>'Linear Prediction'!AN391</f>
        <v>1</v>
      </c>
      <c r="AN367">
        <f>'Linear Prediction'!AO391</f>
        <v>1</v>
      </c>
      <c r="AO367">
        <f>'Linear Prediction'!AP391</f>
        <v>1</v>
      </c>
      <c r="AP367">
        <f>'Linear Prediction'!AQ391</f>
        <v>1</v>
      </c>
      <c r="AQ367">
        <f>'Linear Prediction'!AR391</f>
        <v>1</v>
      </c>
      <c r="AR367">
        <f>'Linear Prediction'!AS391</f>
        <v>1</v>
      </c>
      <c r="AS367">
        <f>'Linear Prediction'!AT391</f>
        <v>1</v>
      </c>
      <c r="AT367">
        <f>'Linear Prediction'!AU391</f>
        <v>1</v>
      </c>
      <c r="AU367">
        <f>'Linear Prediction'!AV391</f>
        <v>1</v>
      </c>
      <c r="AV367">
        <f>'Linear Prediction'!AW391</f>
        <v>1</v>
      </c>
      <c r="AW367">
        <f>'Linear Prediction'!AX391</f>
        <v>1</v>
      </c>
      <c r="AX367">
        <f>'Linear Prediction'!AY391</f>
        <v>1</v>
      </c>
      <c r="AY367">
        <f>'Linear Prediction'!AZ391</f>
        <v>1</v>
      </c>
      <c r="AZ367">
        <f>'Linear Prediction'!BA391</f>
        <v>1</v>
      </c>
      <c r="BA367">
        <f>'Linear Prediction'!BB391</f>
        <v>1</v>
      </c>
      <c r="BB367">
        <f>'Linear Prediction'!BC391</f>
        <v>1</v>
      </c>
      <c r="BC367">
        <f>'Linear Prediction'!BD391</f>
        <v>1</v>
      </c>
      <c r="BD367">
        <f>'Linear Prediction'!BE391</f>
        <v>1</v>
      </c>
      <c r="BE367">
        <f>'Linear Prediction'!BF391</f>
        <v>1</v>
      </c>
      <c r="BF367">
        <f>'Linear Prediction'!BG391</f>
        <v>1</v>
      </c>
      <c r="BG367">
        <f>'Linear Prediction'!BH391</f>
        <v>1</v>
      </c>
      <c r="BH367">
        <f>'Linear Prediction'!BI391</f>
        <v>1</v>
      </c>
      <c r="BI367">
        <f>'Linear Prediction'!BJ391</f>
        <v>1</v>
      </c>
      <c r="BJ367">
        <f>'Linear Prediction'!BK391</f>
        <v>1</v>
      </c>
      <c r="BK367">
        <f>'Linear Prediction'!BL391</f>
        <v>1</v>
      </c>
      <c r="BL367">
        <f>'Linear Prediction'!BM391</f>
        <v>1</v>
      </c>
      <c r="BM367">
        <f>'Linear Prediction'!BN391</f>
        <v>1</v>
      </c>
      <c r="BN367">
        <f>'Linear Prediction'!BO391</f>
        <v>1</v>
      </c>
      <c r="BO367">
        <f>'Linear Prediction'!BP391</f>
        <v>1</v>
      </c>
      <c r="BP367">
        <f>'Linear Prediction'!BQ391</f>
        <v>1</v>
      </c>
      <c r="BQ367">
        <f>'Linear Prediction'!BR391</f>
        <v>1</v>
      </c>
      <c r="BR367">
        <f>'Linear Prediction'!BS391</f>
        <v>1</v>
      </c>
      <c r="BS367">
        <f>'Linear Prediction'!BT391</f>
        <v>1</v>
      </c>
      <c r="BT367">
        <f>'Linear Prediction'!BU391</f>
        <v>1</v>
      </c>
      <c r="BU367">
        <f>'Linear Prediction'!BV391</f>
        <v>1</v>
      </c>
      <c r="BV367">
        <f>'Linear Prediction'!BW391</f>
        <v>1</v>
      </c>
      <c r="BW367">
        <f>'Linear Prediction'!BX391</f>
        <v>1</v>
      </c>
      <c r="BX367">
        <f>'Linear Prediction'!BY391</f>
        <v>1</v>
      </c>
      <c r="BY367">
        <f>'Linear Prediction'!BZ391</f>
        <v>1</v>
      </c>
      <c r="BZ367">
        <f>'Linear Prediction'!CA391</f>
        <v>1</v>
      </c>
      <c r="CA367">
        <f>'Linear Prediction'!CB391</f>
        <v>1</v>
      </c>
      <c r="CB367">
        <f>'Linear Prediction'!CC391</f>
        <v>1</v>
      </c>
      <c r="CC367">
        <f>'Linear Prediction'!CD391</f>
        <v>1</v>
      </c>
      <c r="CD367">
        <f>'Linear Prediction'!CE391</f>
        <v>1</v>
      </c>
      <c r="CE367">
        <f>'Linear Prediction'!CF391</f>
        <v>1</v>
      </c>
      <c r="CF367">
        <f>'Linear Prediction'!CG391</f>
        <v>1</v>
      </c>
      <c r="CG367">
        <f>'Linear Prediction'!CH391</f>
        <v>1</v>
      </c>
      <c r="CH367">
        <f>'Linear Prediction'!CI391</f>
        <v>1</v>
      </c>
      <c r="CI367">
        <f>'Linear Prediction'!CJ391</f>
        <v>1</v>
      </c>
      <c r="CJ367">
        <f>'Linear Prediction'!CK391</f>
        <v>1</v>
      </c>
      <c r="CK367">
        <f>'Linear Prediction'!CL391</f>
        <v>1</v>
      </c>
      <c r="CL367">
        <f>'Linear Prediction'!CM391</f>
        <v>1</v>
      </c>
      <c r="CM367">
        <f>'Linear Prediction'!CN391</f>
        <v>1</v>
      </c>
      <c r="CN367">
        <f>'Linear Prediction'!CO391</f>
        <v>1</v>
      </c>
      <c r="CO367">
        <f>'Linear Prediction'!CP391</f>
        <v>1</v>
      </c>
      <c r="CP367">
        <f>'Linear Prediction'!CQ391</f>
        <v>1</v>
      </c>
      <c r="CQ367">
        <f>'Linear Prediction'!CR391</f>
        <v>1</v>
      </c>
      <c r="CR367">
        <f>'Linear Prediction'!CS391</f>
        <v>1</v>
      </c>
      <c r="CS367">
        <f>'Linear Prediction'!CT391</f>
        <v>1</v>
      </c>
      <c r="CT367">
        <f>'Linear Prediction'!CU391</f>
        <v>1</v>
      </c>
      <c r="CU367">
        <f>'Linear Prediction'!CV391</f>
        <v>1</v>
      </c>
      <c r="CV367">
        <f>'Linear Prediction'!CW391</f>
        <v>1</v>
      </c>
      <c r="CW367">
        <f>'Linear Prediction'!CX391</f>
        <v>1</v>
      </c>
      <c r="CX367">
        <f>'Linear Prediction'!CY391</f>
        <v>1</v>
      </c>
      <c r="CY367">
        <f>'Linear Prediction'!CZ391</f>
        <v>1</v>
      </c>
      <c r="CZ367">
        <f>'Linear Prediction'!DA391</f>
        <v>1</v>
      </c>
      <c r="DA367">
        <f>'Linear Prediction'!DB391</f>
        <v>1</v>
      </c>
      <c r="DB367">
        <f>'Linear Prediction'!DC391</f>
        <v>1</v>
      </c>
      <c r="DC367">
        <f>'Linear Prediction'!DD391</f>
        <v>1</v>
      </c>
      <c r="DD367">
        <f>'Linear Prediction'!DE391</f>
        <v>1</v>
      </c>
      <c r="DE367">
        <f>'Linear Prediction'!DF391</f>
        <v>1</v>
      </c>
      <c r="DF367">
        <f>'Linear Prediction'!DG391</f>
        <v>1</v>
      </c>
      <c r="DG367">
        <f>'Linear Prediction'!DH391</f>
        <v>1</v>
      </c>
      <c r="DH367">
        <f>'Linear Prediction'!DI391</f>
        <v>1</v>
      </c>
      <c r="DI367">
        <f>'Linear Prediction'!DJ391</f>
        <v>1</v>
      </c>
      <c r="DJ367">
        <f>'Linear Prediction'!DK391</f>
        <v>1</v>
      </c>
      <c r="DK367">
        <f>'Linear Prediction'!DL391</f>
        <v>1</v>
      </c>
      <c r="DL367">
        <f>'Linear Prediction'!DM391</f>
        <v>1</v>
      </c>
      <c r="DM367">
        <f>'Linear Prediction'!DN391</f>
        <v>1</v>
      </c>
      <c r="DN367">
        <f>'Linear Prediction'!DO391</f>
        <v>1</v>
      </c>
      <c r="DO367">
        <f>'Linear Prediction'!DP391</f>
        <v>1</v>
      </c>
      <c r="DP367">
        <f>'Linear Prediction'!DQ391</f>
        <v>1</v>
      </c>
      <c r="DQ367">
        <f>'Linear Prediction'!DR391</f>
        <v>1</v>
      </c>
      <c r="DR367">
        <f>'Linear Prediction'!DS391</f>
        <v>1</v>
      </c>
      <c r="DS367">
        <f>'Linear Prediction'!DT391</f>
        <v>1</v>
      </c>
      <c r="DT367">
        <f>'Linear Prediction'!DU391</f>
        <v>1</v>
      </c>
      <c r="DU367">
        <f>'Linear Prediction'!DV391</f>
        <v>1</v>
      </c>
      <c r="DV367">
        <f>'Linear Prediction'!DW391</f>
        <v>1</v>
      </c>
      <c r="DW367">
        <f>'Linear Prediction'!DX391</f>
        <v>1</v>
      </c>
      <c r="DX367">
        <f>'Linear Prediction'!DY391</f>
        <v>1</v>
      </c>
      <c r="DY367">
        <f>'Linear Prediction'!DZ391</f>
        <v>1</v>
      </c>
      <c r="DZ367">
        <f>'Linear Prediction'!EA391</f>
        <v>1</v>
      </c>
      <c r="EA367">
        <f>'Linear Prediction'!EB391</f>
        <v>1</v>
      </c>
      <c r="EB367">
        <f>'Linear Prediction'!EC391</f>
        <v>1</v>
      </c>
      <c r="EC367">
        <f>'Linear Prediction'!ED391</f>
        <v>1</v>
      </c>
      <c r="ED367">
        <f>'Linear Prediction'!EE391</f>
        <v>1</v>
      </c>
      <c r="EE367">
        <f>'Linear Prediction'!EF391</f>
        <v>1</v>
      </c>
      <c r="EF367">
        <f>'Linear Prediction'!EG391</f>
        <v>1</v>
      </c>
      <c r="EG367">
        <f>'Linear Prediction'!EH391</f>
        <v>1</v>
      </c>
      <c r="EH367">
        <f>'Linear Prediction'!EI391</f>
        <v>1</v>
      </c>
      <c r="EI367">
        <f>'Linear Prediction'!EJ391</f>
        <v>1</v>
      </c>
      <c r="EJ367">
        <f>'Linear Prediction'!EK391</f>
        <v>1</v>
      </c>
      <c r="EK367">
        <f>'Linear Prediction'!EL391</f>
        <v>1</v>
      </c>
      <c r="EL367">
        <f>'Linear Prediction'!EM391</f>
        <v>1</v>
      </c>
      <c r="EM367">
        <f>'Linear Prediction'!EN391</f>
        <v>1</v>
      </c>
      <c r="EN367">
        <f>'Linear Prediction'!EO391</f>
        <v>1</v>
      </c>
      <c r="EO367">
        <f>'Linear Prediction'!EP391</f>
        <v>1</v>
      </c>
      <c r="EP367">
        <f>'Linear Prediction'!EQ391</f>
        <v>1</v>
      </c>
      <c r="EQ367">
        <f>'Linear Prediction'!ER391</f>
        <v>1</v>
      </c>
      <c r="ER367">
        <f>'Linear Prediction'!ES391</f>
        <v>1</v>
      </c>
      <c r="ES367">
        <f>'Linear Prediction'!ET391</f>
        <v>1</v>
      </c>
      <c r="ET367">
        <f>'Linear Prediction'!EU391</f>
        <v>1</v>
      </c>
      <c r="EU367">
        <f>'Linear Prediction'!EV391</f>
        <v>1</v>
      </c>
      <c r="EV367">
        <f>'Linear Prediction'!EW391</f>
        <v>1</v>
      </c>
      <c r="EW367">
        <f>'Linear Prediction'!EX391</f>
        <v>1</v>
      </c>
      <c r="EX367">
        <f>'Linear Prediction'!EY391</f>
        <v>1</v>
      </c>
      <c r="EY367">
        <f>'Linear Prediction'!EZ391</f>
        <v>1</v>
      </c>
      <c r="EZ367">
        <f>'Linear Prediction'!FA391</f>
        <v>1</v>
      </c>
      <c r="FA367">
        <f>'Linear Prediction'!FB391</f>
        <v>1</v>
      </c>
      <c r="FB367">
        <f>'Linear Prediction'!FC391</f>
        <v>1</v>
      </c>
      <c r="FC367">
        <f>'Linear Prediction'!FD391</f>
        <v>1</v>
      </c>
      <c r="FD367">
        <f>'Linear Prediction'!FE391</f>
        <v>1</v>
      </c>
      <c r="FE367">
        <f>'Linear Prediction'!FF391</f>
        <v>1</v>
      </c>
      <c r="FF367">
        <f>'Linear Prediction'!FG391</f>
        <v>1</v>
      </c>
      <c r="FG367">
        <f>'Linear Prediction'!FH391</f>
        <v>1</v>
      </c>
      <c r="FH367">
        <f>'Linear Prediction'!FI391</f>
        <v>1</v>
      </c>
      <c r="FI367">
        <f>'Linear Prediction'!FJ391</f>
        <v>1</v>
      </c>
      <c r="FJ367">
        <f>'Linear Prediction'!FK391</f>
        <v>1</v>
      </c>
      <c r="FK367">
        <f>'Linear Prediction'!FL391</f>
        <v>1</v>
      </c>
      <c r="FL367">
        <f>'Linear Prediction'!FM391</f>
        <v>1</v>
      </c>
      <c r="FM367">
        <f>'Linear Prediction'!FN391</f>
        <v>1</v>
      </c>
      <c r="FN367">
        <f>'Linear Prediction'!FO391</f>
        <v>1</v>
      </c>
      <c r="FO367">
        <f>'Linear Prediction'!FP391</f>
        <v>1</v>
      </c>
      <c r="FP367">
        <f>'Linear Prediction'!FQ391</f>
        <v>1</v>
      </c>
      <c r="FQ367">
        <f>'Linear Prediction'!FR391</f>
        <v>1</v>
      </c>
      <c r="FR367">
        <f>'Linear Prediction'!FS391</f>
        <v>1</v>
      </c>
      <c r="FS367">
        <f>'Linear Prediction'!FT391</f>
        <v>1</v>
      </c>
      <c r="FT367">
        <f>'Linear Prediction'!FU391</f>
        <v>1</v>
      </c>
      <c r="FU367">
        <f>'Linear Prediction'!FV391</f>
        <v>1</v>
      </c>
      <c r="FV367">
        <f>'Linear Prediction'!FW391</f>
        <v>1</v>
      </c>
      <c r="FW367">
        <f>'Linear Prediction'!FX391</f>
        <v>1</v>
      </c>
      <c r="FX367">
        <f>'Linear Prediction'!FY391</f>
        <v>1</v>
      </c>
      <c r="FY367">
        <f>'Linear Prediction'!FZ391</f>
        <v>1</v>
      </c>
      <c r="FZ367">
        <f>'Linear Prediction'!GA391</f>
        <v>1</v>
      </c>
      <c r="GA367">
        <f>'Linear Prediction'!GB391</f>
        <v>1</v>
      </c>
      <c r="GB367">
        <f>'Linear Prediction'!GC391</f>
        <v>1</v>
      </c>
      <c r="GC367">
        <f>'Linear Prediction'!GD391</f>
        <v>1</v>
      </c>
      <c r="GD367">
        <f>'Linear Prediction'!GE391</f>
        <v>1</v>
      </c>
      <c r="GE367">
        <f>'Linear Prediction'!GF391</f>
        <v>1</v>
      </c>
      <c r="GF367">
        <f>'Linear Prediction'!GG391</f>
        <v>1</v>
      </c>
      <c r="GG367">
        <f>'Linear Prediction'!GH391</f>
        <v>1</v>
      </c>
      <c r="GH367">
        <f>'Linear Prediction'!GI391</f>
        <v>1</v>
      </c>
      <c r="GI367">
        <f>'Linear Prediction'!GJ391</f>
        <v>1</v>
      </c>
      <c r="GJ367">
        <f>'Linear Prediction'!GK391</f>
        <v>1</v>
      </c>
      <c r="GK367">
        <f>'Linear Prediction'!GL391</f>
        <v>1</v>
      </c>
      <c r="GL367">
        <f>'Linear Prediction'!GM391</f>
        <v>1</v>
      </c>
      <c r="GM367">
        <f>'Linear Prediction'!GN391</f>
        <v>1</v>
      </c>
      <c r="GN367">
        <f>'Linear Prediction'!GO391</f>
        <v>1</v>
      </c>
      <c r="GO367">
        <f>'Linear Prediction'!GP391</f>
        <v>1</v>
      </c>
      <c r="GP367">
        <f>'Linear Prediction'!GQ391</f>
        <v>1</v>
      </c>
      <c r="GQ367">
        <f>'Linear Prediction'!GR391</f>
        <v>1</v>
      </c>
      <c r="GR367">
        <f>'Linear Prediction'!GS391</f>
        <v>1</v>
      </c>
      <c r="GS367">
        <f>'Linear Prediction'!GT391</f>
        <v>1</v>
      </c>
      <c r="GT367">
        <f>'Linear Prediction'!GU391</f>
        <v>1</v>
      </c>
      <c r="GU367">
        <f>'Linear Prediction'!GV391</f>
        <v>1</v>
      </c>
      <c r="GV367">
        <f>'Linear Prediction'!GW391</f>
        <v>1</v>
      </c>
      <c r="GW367">
        <f>'Linear Prediction'!GX391</f>
        <v>1</v>
      </c>
      <c r="GX367">
        <f>'Linear Prediction'!GY391</f>
        <v>1</v>
      </c>
      <c r="GY367">
        <f>'Linear Prediction'!GZ391</f>
        <v>1</v>
      </c>
      <c r="GZ367">
        <f>'Linear Prediction'!HA391</f>
        <v>1</v>
      </c>
      <c r="HA367">
        <f>'Linear Prediction'!HB391</f>
        <v>1</v>
      </c>
      <c r="HB367">
        <f>'Linear Prediction'!HC391</f>
        <v>1</v>
      </c>
      <c r="HC367">
        <f>'Linear Prediction'!HD391</f>
        <v>1</v>
      </c>
      <c r="HD367">
        <f>'Linear Prediction'!HE391</f>
        <v>1</v>
      </c>
      <c r="HE367">
        <f>'Linear Prediction'!HF391</f>
        <v>1</v>
      </c>
      <c r="HF367">
        <f>'Linear Prediction'!HG391</f>
        <v>1</v>
      </c>
      <c r="HG367">
        <f>'Linear Prediction'!HH391</f>
        <v>1</v>
      </c>
      <c r="HH367">
        <f>'Linear Prediction'!HI391</f>
        <v>1</v>
      </c>
      <c r="HI367">
        <f>'Linear Prediction'!HJ391</f>
        <v>1</v>
      </c>
      <c r="HJ367">
        <f>'Linear Prediction'!HK391</f>
        <v>1</v>
      </c>
      <c r="HK367">
        <f>'Linear Prediction'!HL391</f>
        <v>1</v>
      </c>
      <c r="HL367">
        <f>'Linear Prediction'!HM391</f>
        <v>1</v>
      </c>
      <c r="HM367">
        <f>'Linear Prediction'!HN391</f>
        <v>1</v>
      </c>
      <c r="HN367">
        <f>'Linear Prediction'!HO391</f>
        <v>1</v>
      </c>
      <c r="HO367">
        <f>'Linear Prediction'!HP391</f>
        <v>1</v>
      </c>
      <c r="HP367">
        <f>'Linear Prediction'!HQ391</f>
        <v>1</v>
      </c>
      <c r="HQ367">
        <f>'Linear Prediction'!HR391</f>
        <v>1</v>
      </c>
      <c r="HR367">
        <f>'Linear Prediction'!HS391</f>
        <v>1</v>
      </c>
      <c r="HS367">
        <f>'Linear Prediction'!HT391</f>
        <v>1</v>
      </c>
      <c r="HT367">
        <f>'Linear Prediction'!HU391</f>
        <v>1</v>
      </c>
      <c r="HU367">
        <f>'Linear Prediction'!HV391</f>
        <v>1</v>
      </c>
      <c r="HV367">
        <f>'Linear Prediction'!HW391</f>
        <v>1</v>
      </c>
      <c r="HW367">
        <f>'Linear Prediction'!HX391</f>
        <v>1</v>
      </c>
      <c r="HX367">
        <f>'Linear Prediction'!HY391</f>
        <v>1</v>
      </c>
      <c r="HY367">
        <f>'Linear Prediction'!HZ391</f>
        <v>1</v>
      </c>
      <c r="HZ367">
        <f>'Linear Prediction'!IA391</f>
        <v>1</v>
      </c>
      <c r="IA367">
        <f>'Linear Prediction'!IB391</f>
        <v>1</v>
      </c>
      <c r="IB367">
        <f>'Linear Prediction'!IC391</f>
        <v>1</v>
      </c>
      <c r="IC367">
        <f>'Linear Prediction'!ID391</f>
        <v>1</v>
      </c>
      <c r="ID367">
        <f>'Linear Prediction'!IE391</f>
        <v>1</v>
      </c>
      <c r="IE367">
        <f>'Linear Prediction'!IF391</f>
        <v>1</v>
      </c>
      <c r="IF367">
        <f>'Linear Prediction'!IG391</f>
        <v>1</v>
      </c>
      <c r="IG367">
        <f>'Linear Prediction'!IH391</f>
        <v>1</v>
      </c>
      <c r="IH367">
        <f>'Linear Prediction'!II391</f>
        <v>1</v>
      </c>
      <c r="II367">
        <f>'Linear Prediction'!IJ391</f>
        <v>1</v>
      </c>
      <c r="IJ367">
        <f>'Linear Prediction'!IK391</f>
        <v>1</v>
      </c>
      <c r="IK367">
        <f>'Linear Prediction'!IL391</f>
        <v>1</v>
      </c>
      <c r="IL367">
        <f>'Linear Prediction'!IM391</f>
        <v>1</v>
      </c>
      <c r="IM367">
        <f>'Linear Prediction'!IN391</f>
        <v>1</v>
      </c>
      <c r="IN367">
        <f>'Linear Prediction'!IO391</f>
        <v>1</v>
      </c>
      <c r="IO367">
        <f>'Linear Prediction'!IP391</f>
        <v>1</v>
      </c>
      <c r="IP367">
        <f>'Linear Prediction'!IQ391</f>
        <v>1</v>
      </c>
      <c r="IQ367">
        <f>'Linear Prediction'!IR391</f>
        <v>1</v>
      </c>
      <c r="IR367">
        <f>'Linear Prediction'!IS391</f>
        <v>1</v>
      </c>
      <c r="IS367">
        <f>'Linear Prediction'!IT391</f>
        <v>1</v>
      </c>
      <c r="IT367">
        <f>'Linear Prediction'!IU391</f>
        <v>1</v>
      </c>
      <c r="IU367">
        <f>'Linear Prediction'!IV391</f>
        <v>1</v>
      </c>
      <c r="IV367">
        <f>'Linear Prediction'!IW391</f>
        <v>1</v>
      </c>
      <c r="IW367">
        <f>'Linear Prediction'!IX391</f>
        <v>1</v>
      </c>
      <c r="IX367">
        <f>'Linear Prediction'!IY391</f>
        <v>1</v>
      </c>
      <c r="IY367">
        <f>'Linear Prediction'!IZ391</f>
        <v>1</v>
      </c>
      <c r="IZ367">
        <f>'Linear Prediction'!JA391</f>
        <v>1</v>
      </c>
      <c r="JA367">
        <f>'Linear Prediction'!JB391</f>
        <v>1</v>
      </c>
      <c r="JB367">
        <f>'Linear Prediction'!JC391</f>
        <v>1</v>
      </c>
      <c r="JC367">
        <f>'Linear Prediction'!JD391</f>
        <v>1</v>
      </c>
      <c r="JD367">
        <f>'Linear Prediction'!JE391</f>
        <v>1</v>
      </c>
      <c r="JE367">
        <f>'Linear Prediction'!JF391</f>
        <v>1</v>
      </c>
      <c r="JF367">
        <f>'Linear Prediction'!JG391</f>
        <v>1</v>
      </c>
      <c r="JG367">
        <f>'Linear Prediction'!JH391</f>
        <v>1</v>
      </c>
      <c r="JH367">
        <f>'Linear Prediction'!JI391</f>
        <v>1</v>
      </c>
      <c r="JI367">
        <f>'Linear Prediction'!JJ391</f>
        <v>1</v>
      </c>
      <c r="JJ367">
        <f>'Linear Prediction'!JK391</f>
        <v>1</v>
      </c>
      <c r="JK367">
        <f>'Linear Prediction'!JL391</f>
        <v>1</v>
      </c>
      <c r="JL367">
        <f>'Linear Prediction'!JM391</f>
        <v>1</v>
      </c>
      <c r="JM367">
        <f>'Linear Prediction'!JN391</f>
        <v>1</v>
      </c>
      <c r="JN367">
        <f>'Linear Prediction'!JO391</f>
        <v>1</v>
      </c>
      <c r="JO367">
        <f>'Linear Prediction'!JP391</f>
        <v>1</v>
      </c>
      <c r="JP367">
        <f>'Linear Prediction'!JQ391</f>
        <v>1</v>
      </c>
      <c r="JQ367">
        <f>'Linear Prediction'!JR391</f>
        <v>1</v>
      </c>
      <c r="JR367">
        <f>'Linear Prediction'!JS391</f>
        <v>1</v>
      </c>
      <c r="JS367">
        <f>'Linear Prediction'!JT391</f>
        <v>1</v>
      </c>
      <c r="JT367">
        <f>'Linear Prediction'!JU391</f>
        <v>1</v>
      </c>
      <c r="JU367">
        <f>'Linear Prediction'!JV391</f>
        <v>1</v>
      </c>
      <c r="JV367">
        <f>'Linear Prediction'!JW391</f>
        <v>1</v>
      </c>
      <c r="JW367">
        <f>'Linear Prediction'!JX391</f>
        <v>1</v>
      </c>
      <c r="JX367">
        <f>'Linear Prediction'!JY391</f>
        <v>1</v>
      </c>
      <c r="JY367">
        <f>'Linear Prediction'!JZ391</f>
        <v>1</v>
      </c>
      <c r="JZ367">
        <f>'Linear Prediction'!KA391</f>
        <v>1</v>
      </c>
      <c r="KA367">
        <f>'Linear Prediction'!KB391</f>
        <v>1</v>
      </c>
      <c r="KB367">
        <f>'Linear Prediction'!KC391</f>
        <v>1</v>
      </c>
      <c r="KC367">
        <f>'Linear Prediction'!KD391</f>
        <v>1</v>
      </c>
      <c r="KD367">
        <f>'Linear Prediction'!KE391</f>
        <v>1</v>
      </c>
      <c r="KE367">
        <f>'Linear Prediction'!KF391</f>
        <v>1</v>
      </c>
      <c r="KF367">
        <f>'Linear Prediction'!KG391</f>
        <v>1</v>
      </c>
      <c r="KG367">
        <f>'Linear Prediction'!KH391</f>
        <v>1</v>
      </c>
      <c r="KH367">
        <f>'Linear Prediction'!KI391</f>
        <v>1</v>
      </c>
      <c r="KI367">
        <f>'Linear Prediction'!KJ391</f>
        <v>1</v>
      </c>
      <c r="KJ367">
        <f>'Linear Prediction'!KK391</f>
        <v>1</v>
      </c>
      <c r="KK367">
        <f>'Linear Prediction'!KL391</f>
        <v>1</v>
      </c>
      <c r="KL367">
        <f>'Linear Prediction'!KM391</f>
        <v>1</v>
      </c>
      <c r="KM367">
        <f>'Linear Prediction'!KN391</f>
        <v>1</v>
      </c>
      <c r="KN367">
        <f>'Linear Prediction'!KO391</f>
        <v>1</v>
      </c>
      <c r="KO367">
        <f>'Linear Prediction'!KP391</f>
        <v>1</v>
      </c>
      <c r="KP367">
        <f>'Linear Prediction'!KQ391</f>
        <v>1</v>
      </c>
      <c r="KQ367">
        <f>'Linear Prediction'!KR391</f>
        <v>1</v>
      </c>
      <c r="KR367">
        <f>'Linear Prediction'!KS391</f>
        <v>1</v>
      </c>
      <c r="KS367">
        <f>'Linear Prediction'!KT391</f>
        <v>1</v>
      </c>
      <c r="KT367">
        <f>'Linear Prediction'!KU391</f>
        <v>1</v>
      </c>
      <c r="KU367">
        <f>'Linear Prediction'!KV391</f>
        <v>1</v>
      </c>
      <c r="KV367">
        <f>'Linear Prediction'!KW391</f>
        <v>1</v>
      </c>
      <c r="KW367">
        <f>'Linear Prediction'!KX391</f>
        <v>1</v>
      </c>
      <c r="KX367">
        <f>'Linear Prediction'!KY391</f>
        <v>1</v>
      </c>
      <c r="KY367">
        <f>'Linear Prediction'!KZ391</f>
        <v>1</v>
      </c>
      <c r="KZ367">
        <f>'Linear Prediction'!LA391</f>
        <v>1</v>
      </c>
      <c r="LA367">
        <f>'Linear Prediction'!LB391</f>
        <v>1</v>
      </c>
      <c r="LB367">
        <f>'Linear Prediction'!LC391</f>
        <v>1</v>
      </c>
      <c r="LC367">
        <f>'Linear Prediction'!LD391</f>
        <v>1</v>
      </c>
      <c r="LD367">
        <f>'Linear Prediction'!LE391</f>
        <v>1</v>
      </c>
      <c r="LE367">
        <f>'Linear Prediction'!LF391</f>
        <v>1</v>
      </c>
      <c r="LF367">
        <f>'Linear Prediction'!LG391</f>
        <v>1</v>
      </c>
      <c r="LG367">
        <f>'Linear Prediction'!LH391</f>
        <v>1</v>
      </c>
      <c r="LH367">
        <f>'Linear Prediction'!LI391</f>
        <v>1</v>
      </c>
      <c r="LI367">
        <f>'Linear Prediction'!LJ391</f>
        <v>1</v>
      </c>
      <c r="LJ367">
        <f>'Linear Prediction'!LK391</f>
        <v>1</v>
      </c>
      <c r="LK367">
        <f>'Linear Prediction'!LL391</f>
        <v>1</v>
      </c>
      <c r="LL367">
        <f>'Linear Prediction'!LM391</f>
        <v>1</v>
      </c>
      <c r="LM367">
        <f>'Linear Prediction'!LN391</f>
        <v>1</v>
      </c>
      <c r="LN367">
        <f>'Linear Prediction'!LO391</f>
        <v>1</v>
      </c>
      <c r="LO367">
        <f>'Linear Prediction'!LP391</f>
        <v>1</v>
      </c>
      <c r="LP367">
        <f>'Linear Prediction'!LQ391</f>
        <v>1</v>
      </c>
      <c r="LQ367">
        <f>'Linear Prediction'!LR391</f>
        <v>1</v>
      </c>
      <c r="LR367">
        <f>'Linear Prediction'!LS391</f>
        <v>1</v>
      </c>
      <c r="LS367">
        <f>'Linear Prediction'!LT391</f>
        <v>1</v>
      </c>
      <c r="LT367">
        <f>'Linear Prediction'!LU391</f>
        <v>1</v>
      </c>
      <c r="LU367">
        <f>'Linear Prediction'!LV391</f>
        <v>1</v>
      </c>
      <c r="LV367">
        <f>'Linear Prediction'!LW391</f>
        <v>1</v>
      </c>
      <c r="LW367">
        <f>'Linear Prediction'!LX391</f>
        <v>1</v>
      </c>
      <c r="LX367">
        <f>'Linear Prediction'!LY391</f>
        <v>1</v>
      </c>
      <c r="LY367">
        <f>'Linear Prediction'!LZ391</f>
        <v>1</v>
      </c>
      <c r="LZ367">
        <f>'Linear Prediction'!MA391</f>
        <v>1</v>
      </c>
      <c r="MA367">
        <f>'Linear Prediction'!MB391</f>
        <v>1</v>
      </c>
      <c r="MB367">
        <f>'Linear Prediction'!MC391</f>
        <v>1</v>
      </c>
      <c r="MC367">
        <f>'Linear Prediction'!MD391</f>
        <v>1</v>
      </c>
      <c r="MD367">
        <f>'Linear Prediction'!ME391</f>
        <v>1</v>
      </c>
      <c r="ME367">
        <f>'Linear Prediction'!MF391</f>
        <v>1</v>
      </c>
      <c r="MF367">
        <f>'Linear Prediction'!MG391</f>
        <v>1</v>
      </c>
      <c r="MG367">
        <f>'Linear Prediction'!MH391</f>
        <v>1</v>
      </c>
      <c r="MH367">
        <f>'Linear Prediction'!MI391</f>
        <v>1</v>
      </c>
      <c r="MI367">
        <f>'Linear Prediction'!MJ391</f>
        <v>1</v>
      </c>
      <c r="MJ367">
        <f>'Linear Prediction'!MK391</f>
        <v>1</v>
      </c>
      <c r="MK367">
        <f>'Linear Prediction'!ML391</f>
        <v>1</v>
      </c>
      <c r="ML367">
        <f>'Linear Prediction'!MM391</f>
        <v>1</v>
      </c>
      <c r="MM367">
        <f>'Linear Prediction'!MN391</f>
        <v>1</v>
      </c>
      <c r="MN367">
        <f>'Linear Prediction'!MO391</f>
        <v>1</v>
      </c>
      <c r="MO367">
        <f>'Linear Prediction'!MP391</f>
        <v>1</v>
      </c>
      <c r="MP367">
        <f>'Linear Prediction'!MQ391</f>
        <v>1</v>
      </c>
      <c r="MQ367">
        <f>'Linear Prediction'!MR391</f>
        <v>1</v>
      </c>
      <c r="MR367">
        <f>'Linear Prediction'!MS391</f>
        <v>1</v>
      </c>
      <c r="MS367">
        <f>'Linear Prediction'!MT391</f>
        <v>1</v>
      </c>
      <c r="MT367">
        <f>'Linear Prediction'!MU391</f>
        <v>1</v>
      </c>
      <c r="MU367">
        <f>'Linear Prediction'!MV391</f>
        <v>1</v>
      </c>
      <c r="MV367">
        <f>'Linear Prediction'!MW391</f>
        <v>1</v>
      </c>
      <c r="MW367">
        <f>'Linear Prediction'!MX391</f>
        <v>1</v>
      </c>
      <c r="MX367">
        <f>'Linear Prediction'!MY391</f>
        <v>1</v>
      </c>
      <c r="MY367">
        <f>'Linear Prediction'!MZ391</f>
        <v>1</v>
      </c>
      <c r="MZ367">
        <f>'Linear Prediction'!NA391</f>
        <v>1</v>
      </c>
      <c r="NA367">
        <f>'Linear Prediction'!NB391</f>
        <v>1</v>
      </c>
      <c r="NB367">
        <f>'Linear Prediction'!NC391</f>
        <v>1</v>
      </c>
      <c r="NC367">
        <f>'Linear Prediction'!ND391</f>
        <v>1</v>
      </c>
      <c r="ND367">
        <f>'Linear Prediction'!NE391</f>
        <v>1</v>
      </c>
      <c r="NE367">
        <f>'Linear Prediction'!NF391</f>
        <v>1</v>
      </c>
      <c r="NF367">
        <f>'Linear Prediction'!NG391</f>
        <v>1</v>
      </c>
      <c r="NG367">
        <f>'Linear Prediction'!NH391</f>
        <v>1</v>
      </c>
      <c r="NH367">
        <f>'Linear Prediction'!NI391</f>
        <v>1</v>
      </c>
      <c r="NI367">
        <f>'Linear Prediction'!NJ391</f>
        <v>1</v>
      </c>
      <c r="NJ367">
        <f>'Linear Prediction'!NK391</f>
        <v>1</v>
      </c>
      <c r="NK367">
        <f>'Linear Prediction'!NL391</f>
        <v>1</v>
      </c>
      <c r="NL367">
        <f>'Linear Prediction'!NM391</f>
        <v>1</v>
      </c>
      <c r="NM367">
        <f>'Linear Prediction'!NN391</f>
        <v>1</v>
      </c>
      <c r="NN367">
        <f>'Linear Prediction'!NO391</f>
        <v>1</v>
      </c>
      <c r="NO367">
        <f>'Linear Prediction'!NP391</f>
        <v>1</v>
      </c>
      <c r="NP367">
        <f>'Linear Prediction'!NQ391</f>
        <v>1</v>
      </c>
      <c r="NQ367">
        <f>'Linear Prediction'!NR391</f>
        <v>1</v>
      </c>
      <c r="NR367">
        <f>'Linear Prediction'!NS391</f>
        <v>1</v>
      </c>
      <c r="NS367">
        <f>'Linear Prediction'!NT391</f>
        <v>1</v>
      </c>
      <c r="NT367">
        <f>'Linear Prediction'!NU391</f>
        <v>1</v>
      </c>
      <c r="NU367">
        <f>'Linear Prediction'!NV391</f>
        <v>1</v>
      </c>
      <c r="NV367">
        <f>'Linear Prediction'!NW391</f>
        <v>1</v>
      </c>
      <c r="NW367">
        <f>'Linear Prediction'!NX391</f>
        <v>1</v>
      </c>
      <c r="NX367">
        <f>'Linear Prediction'!NY391</f>
        <v>1</v>
      </c>
      <c r="NY367">
        <f>'Linear Prediction'!NZ391</f>
        <v>1</v>
      </c>
      <c r="NZ367">
        <f>'Linear Prediction'!OA391</f>
        <v>1</v>
      </c>
      <c r="OA367">
        <f>'Linear Prediction'!OB391</f>
        <v>1</v>
      </c>
      <c r="OB367">
        <f>'Linear Prediction'!OC391</f>
        <v>1</v>
      </c>
      <c r="OC367">
        <f>'Linear Prediction'!OD391</f>
        <v>1</v>
      </c>
      <c r="OD367">
        <f>'Linear Prediction'!OE391</f>
        <v>1</v>
      </c>
      <c r="OE367">
        <f>'Linear Prediction'!OF391</f>
        <v>1</v>
      </c>
      <c r="OF367">
        <f>'Linear Prediction'!OG391</f>
        <v>1</v>
      </c>
      <c r="OG367">
        <f>'Linear Prediction'!OH391</f>
        <v>1</v>
      </c>
      <c r="OH367">
        <f>'Linear Prediction'!OI391</f>
        <v>1</v>
      </c>
      <c r="OI367">
        <f>'Linear Prediction'!OJ391</f>
        <v>1</v>
      </c>
      <c r="OJ367">
        <f>'Linear Prediction'!OK391</f>
        <v>1</v>
      </c>
      <c r="OK367">
        <f>'Linear Prediction'!OL391</f>
        <v>1</v>
      </c>
    </row>
    <row r="368" spans="1:401" ht="0.95" customHeight="1">
      <c r="A368">
        <f>'Linear Prediction'!B392</f>
        <v>1</v>
      </c>
      <c r="B368">
        <f>'Linear Prediction'!C392</f>
        <v>1</v>
      </c>
      <c r="C368">
        <f>'Linear Prediction'!D392</f>
        <v>1</v>
      </c>
      <c r="D368">
        <f>'Linear Prediction'!E392</f>
        <v>1</v>
      </c>
      <c r="E368">
        <f>'Linear Prediction'!F392</f>
        <v>1</v>
      </c>
      <c r="F368">
        <f>'Linear Prediction'!G392</f>
        <v>1</v>
      </c>
      <c r="G368">
        <f>'Linear Prediction'!H392</f>
        <v>1</v>
      </c>
      <c r="H368">
        <f>'Linear Prediction'!I392</f>
        <v>1</v>
      </c>
      <c r="I368">
        <f>'Linear Prediction'!J392</f>
        <v>1</v>
      </c>
      <c r="J368">
        <f>'Linear Prediction'!K392</f>
        <v>1</v>
      </c>
      <c r="K368">
        <f>'Linear Prediction'!L392</f>
        <v>1</v>
      </c>
      <c r="L368">
        <f>'Linear Prediction'!M392</f>
        <v>1</v>
      </c>
      <c r="M368">
        <f>'Linear Prediction'!N392</f>
        <v>1</v>
      </c>
      <c r="N368">
        <f>'Linear Prediction'!O392</f>
        <v>1</v>
      </c>
      <c r="O368">
        <f>'Linear Prediction'!P392</f>
        <v>1</v>
      </c>
      <c r="P368">
        <f>'Linear Prediction'!Q392</f>
        <v>1</v>
      </c>
      <c r="Q368">
        <f>'Linear Prediction'!R392</f>
        <v>1</v>
      </c>
      <c r="R368">
        <f>'Linear Prediction'!S392</f>
        <v>1</v>
      </c>
      <c r="S368">
        <f>'Linear Prediction'!T392</f>
        <v>1</v>
      </c>
      <c r="T368">
        <f>'Linear Prediction'!U392</f>
        <v>1</v>
      </c>
      <c r="U368">
        <f>'Linear Prediction'!V392</f>
        <v>1</v>
      </c>
      <c r="V368">
        <f>'Linear Prediction'!W392</f>
        <v>1</v>
      </c>
      <c r="W368">
        <f>'Linear Prediction'!X392</f>
        <v>1</v>
      </c>
      <c r="X368">
        <f>'Linear Prediction'!Y392</f>
        <v>1</v>
      </c>
      <c r="Y368">
        <f>'Linear Prediction'!Z392</f>
        <v>1</v>
      </c>
      <c r="Z368">
        <f>'Linear Prediction'!AA392</f>
        <v>1</v>
      </c>
      <c r="AA368">
        <f>'Linear Prediction'!AB392</f>
        <v>1</v>
      </c>
      <c r="AB368">
        <f>'Linear Prediction'!AC392</f>
        <v>1</v>
      </c>
      <c r="AC368">
        <f>'Linear Prediction'!AD392</f>
        <v>1</v>
      </c>
      <c r="AD368">
        <f>'Linear Prediction'!AE392</f>
        <v>1</v>
      </c>
      <c r="AE368">
        <f>'Linear Prediction'!AF392</f>
        <v>1</v>
      </c>
      <c r="AF368">
        <f>'Linear Prediction'!AG392</f>
        <v>1</v>
      </c>
      <c r="AG368">
        <f>'Linear Prediction'!AH392</f>
        <v>1</v>
      </c>
      <c r="AH368">
        <f>'Linear Prediction'!AI392</f>
        <v>1</v>
      </c>
      <c r="AI368">
        <f>'Linear Prediction'!AJ392</f>
        <v>1</v>
      </c>
      <c r="AJ368">
        <f>'Linear Prediction'!AK392</f>
        <v>1</v>
      </c>
      <c r="AK368">
        <f>'Linear Prediction'!AL392</f>
        <v>1</v>
      </c>
      <c r="AL368">
        <f>'Linear Prediction'!AM392</f>
        <v>1</v>
      </c>
      <c r="AM368">
        <f>'Linear Prediction'!AN392</f>
        <v>1</v>
      </c>
      <c r="AN368">
        <f>'Linear Prediction'!AO392</f>
        <v>1</v>
      </c>
      <c r="AO368">
        <f>'Linear Prediction'!AP392</f>
        <v>1</v>
      </c>
      <c r="AP368">
        <f>'Linear Prediction'!AQ392</f>
        <v>1</v>
      </c>
      <c r="AQ368">
        <f>'Linear Prediction'!AR392</f>
        <v>1</v>
      </c>
      <c r="AR368">
        <f>'Linear Prediction'!AS392</f>
        <v>1</v>
      </c>
      <c r="AS368">
        <f>'Linear Prediction'!AT392</f>
        <v>1</v>
      </c>
      <c r="AT368">
        <f>'Linear Prediction'!AU392</f>
        <v>1</v>
      </c>
      <c r="AU368">
        <f>'Linear Prediction'!AV392</f>
        <v>1</v>
      </c>
      <c r="AV368">
        <f>'Linear Prediction'!AW392</f>
        <v>1</v>
      </c>
      <c r="AW368">
        <f>'Linear Prediction'!AX392</f>
        <v>1</v>
      </c>
      <c r="AX368">
        <f>'Linear Prediction'!AY392</f>
        <v>1</v>
      </c>
      <c r="AY368">
        <f>'Linear Prediction'!AZ392</f>
        <v>1</v>
      </c>
      <c r="AZ368">
        <f>'Linear Prediction'!BA392</f>
        <v>1</v>
      </c>
      <c r="BA368">
        <f>'Linear Prediction'!BB392</f>
        <v>1</v>
      </c>
      <c r="BB368">
        <f>'Linear Prediction'!BC392</f>
        <v>1</v>
      </c>
      <c r="BC368">
        <f>'Linear Prediction'!BD392</f>
        <v>1</v>
      </c>
      <c r="BD368">
        <f>'Linear Prediction'!BE392</f>
        <v>1</v>
      </c>
      <c r="BE368">
        <f>'Linear Prediction'!BF392</f>
        <v>1</v>
      </c>
      <c r="BF368">
        <f>'Linear Prediction'!BG392</f>
        <v>1</v>
      </c>
      <c r="BG368">
        <f>'Linear Prediction'!BH392</f>
        <v>1</v>
      </c>
      <c r="BH368">
        <f>'Linear Prediction'!BI392</f>
        <v>1</v>
      </c>
      <c r="BI368">
        <f>'Linear Prediction'!BJ392</f>
        <v>1</v>
      </c>
      <c r="BJ368">
        <f>'Linear Prediction'!BK392</f>
        <v>1</v>
      </c>
      <c r="BK368">
        <f>'Linear Prediction'!BL392</f>
        <v>1</v>
      </c>
      <c r="BL368">
        <f>'Linear Prediction'!BM392</f>
        <v>1</v>
      </c>
      <c r="BM368">
        <f>'Linear Prediction'!BN392</f>
        <v>1</v>
      </c>
      <c r="BN368">
        <f>'Linear Prediction'!BO392</f>
        <v>1</v>
      </c>
      <c r="BO368">
        <f>'Linear Prediction'!BP392</f>
        <v>1</v>
      </c>
      <c r="BP368">
        <f>'Linear Prediction'!BQ392</f>
        <v>1</v>
      </c>
      <c r="BQ368">
        <f>'Linear Prediction'!BR392</f>
        <v>1</v>
      </c>
      <c r="BR368">
        <f>'Linear Prediction'!BS392</f>
        <v>1</v>
      </c>
      <c r="BS368">
        <f>'Linear Prediction'!BT392</f>
        <v>1</v>
      </c>
      <c r="BT368">
        <f>'Linear Prediction'!BU392</f>
        <v>1</v>
      </c>
      <c r="BU368">
        <f>'Linear Prediction'!BV392</f>
        <v>1</v>
      </c>
      <c r="BV368">
        <f>'Linear Prediction'!BW392</f>
        <v>1</v>
      </c>
      <c r="BW368">
        <f>'Linear Prediction'!BX392</f>
        <v>1</v>
      </c>
      <c r="BX368">
        <f>'Linear Prediction'!BY392</f>
        <v>1</v>
      </c>
      <c r="BY368">
        <f>'Linear Prediction'!BZ392</f>
        <v>1</v>
      </c>
      <c r="BZ368">
        <f>'Linear Prediction'!CA392</f>
        <v>1</v>
      </c>
      <c r="CA368">
        <f>'Linear Prediction'!CB392</f>
        <v>1</v>
      </c>
      <c r="CB368">
        <f>'Linear Prediction'!CC392</f>
        <v>1</v>
      </c>
      <c r="CC368">
        <f>'Linear Prediction'!CD392</f>
        <v>1</v>
      </c>
      <c r="CD368">
        <f>'Linear Prediction'!CE392</f>
        <v>1</v>
      </c>
      <c r="CE368">
        <f>'Linear Prediction'!CF392</f>
        <v>1</v>
      </c>
      <c r="CF368">
        <f>'Linear Prediction'!CG392</f>
        <v>1</v>
      </c>
      <c r="CG368">
        <f>'Linear Prediction'!CH392</f>
        <v>1</v>
      </c>
      <c r="CH368">
        <f>'Linear Prediction'!CI392</f>
        <v>1</v>
      </c>
      <c r="CI368">
        <f>'Linear Prediction'!CJ392</f>
        <v>1</v>
      </c>
      <c r="CJ368">
        <f>'Linear Prediction'!CK392</f>
        <v>1</v>
      </c>
      <c r="CK368">
        <f>'Linear Prediction'!CL392</f>
        <v>1</v>
      </c>
      <c r="CL368">
        <f>'Linear Prediction'!CM392</f>
        <v>1</v>
      </c>
      <c r="CM368">
        <f>'Linear Prediction'!CN392</f>
        <v>1</v>
      </c>
      <c r="CN368">
        <f>'Linear Prediction'!CO392</f>
        <v>1</v>
      </c>
      <c r="CO368">
        <f>'Linear Prediction'!CP392</f>
        <v>1</v>
      </c>
      <c r="CP368">
        <f>'Linear Prediction'!CQ392</f>
        <v>1</v>
      </c>
      <c r="CQ368">
        <f>'Linear Prediction'!CR392</f>
        <v>1</v>
      </c>
      <c r="CR368">
        <f>'Linear Prediction'!CS392</f>
        <v>1</v>
      </c>
      <c r="CS368">
        <f>'Linear Prediction'!CT392</f>
        <v>1</v>
      </c>
      <c r="CT368">
        <f>'Linear Prediction'!CU392</f>
        <v>1</v>
      </c>
      <c r="CU368">
        <f>'Linear Prediction'!CV392</f>
        <v>1</v>
      </c>
      <c r="CV368">
        <f>'Linear Prediction'!CW392</f>
        <v>1</v>
      </c>
      <c r="CW368">
        <f>'Linear Prediction'!CX392</f>
        <v>1</v>
      </c>
      <c r="CX368">
        <f>'Linear Prediction'!CY392</f>
        <v>1</v>
      </c>
      <c r="CY368">
        <f>'Linear Prediction'!CZ392</f>
        <v>1</v>
      </c>
      <c r="CZ368">
        <f>'Linear Prediction'!DA392</f>
        <v>1</v>
      </c>
      <c r="DA368">
        <f>'Linear Prediction'!DB392</f>
        <v>1</v>
      </c>
      <c r="DB368">
        <f>'Linear Prediction'!DC392</f>
        <v>1</v>
      </c>
      <c r="DC368">
        <f>'Linear Prediction'!DD392</f>
        <v>1</v>
      </c>
      <c r="DD368">
        <f>'Linear Prediction'!DE392</f>
        <v>1</v>
      </c>
      <c r="DE368">
        <f>'Linear Prediction'!DF392</f>
        <v>1</v>
      </c>
      <c r="DF368">
        <f>'Linear Prediction'!DG392</f>
        <v>1</v>
      </c>
      <c r="DG368">
        <f>'Linear Prediction'!DH392</f>
        <v>1</v>
      </c>
      <c r="DH368">
        <f>'Linear Prediction'!DI392</f>
        <v>1</v>
      </c>
      <c r="DI368">
        <f>'Linear Prediction'!DJ392</f>
        <v>1</v>
      </c>
      <c r="DJ368">
        <f>'Linear Prediction'!DK392</f>
        <v>1</v>
      </c>
      <c r="DK368">
        <f>'Linear Prediction'!DL392</f>
        <v>1</v>
      </c>
      <c r="DL368">
        <f>'Linear Prediction'!DM392</f>
        <v>1</v>
      </c>
      <c r="DM368">
        <f>'Linear Prediction'!DN392</f>
        <v>1</v>
      </c>
      <c r="DN368">
        <f>'Linear Prediction'!DO392</f>
        <v>1</v>
      </c>
      <c r="DO368">
        <f>'Linear Prediction'!DP392</f>
        <v>1</v>
      </c>
      <c r="DP368">
        <f>'Linear Prediction'!DQ392</f>
        <v>1</v>
      </c>
      <c r="DQ368">
        <f>'Linear Prediction'!DR392</f>
        <v>1</v>
      </c>
      <c r="DR368">
        <f>'Linear Prediction'!DS392</f>
        <v>1</v>
      </c>
      <c r="DS368">
        <f>'Linear Prediction'!DT392</f>
        <v>1</v>
      </c>
      <c r="DT368">
        <f>'Linear Prediction'!DU392</f>
        <v>1</v>
      </c>
      <c r="DU368">
        <f>'Linear Prediction'!DV392</f>
        <v>1</v>
      </c>
      <c r="DV368">
        <f>'Linear Prediction'!DW392</f>
        <v>1</v>
      </c>
      <c r="DW368">
        <f>'Linear Prediction'!DX392</f>
        <v>1</v>
      </c>
      <c r="DX368">
        <f>'Linear Prediction'!DY392</f>
        <v>1</v>
      </c>
      <c r="DY368">
        <f>'Linear Prediction'!DZ392</f>
        <v>1</v>
      </c>
      <c r="DZ368">
        <f>'Linear Prediction'!EA392</f>
        <v>1</v>
      </c>
      <c r="EA368">
        <f>'Linear Prediction'!EB392</f>
        <v>1</v>
      </c>
      <c r="EB368">
        <f>'Linear Prediction'!EC392</f>
        <v>1</v>
      </c>
      <c r="EC368">
        <f>'Linear Prediction'!ED392</f>
        <v>1</v>
      </c>
      <c r="ED368">
        <f>'Linear Prediction'!EE392</f>
        <v>1</v>
      </c>
      <c r="EE368">
        <f>'Linear Prediction'!EF392</f>
        <v>1</v>
      </c>
      <c r="EF368">
        <f>'Linear Prediction'!EG392</f>
        <v>1</v>
      </c>
      <c r="EG368">
        <f>'Linear Prediction'!EH392</f>
        <v>1</v>
      </c>
      <c r="EH368">
        <f>'Linear Prediction'!EI392</f>
        <v>1</v>
      </c>
      <c r="EI368">
        <f>'Linear Prediction'!EJ392</f>
        <v>1</v>
      </c>
      <c r="EJ368">
        <f>'Linear Prediction'!EK392</f>
        <v>1</v>
      </c>
      <c r="EK368">
        <f>'Linear Prediction'!EL392</f>
        <v>1</v>
      </c>
      <c r="EL368">
        <f>'Linear Prediction'!EM392</f>
        <v>1</v>
      </c>
      <c r="EM368">
        <f>'Linear Prediction'!EN392</f>
        <v>1</v>
      </c>
      <c r="EN368">
        <f>'Linear Prediction'!EO392</f>
        <v>1</v>
      </c>
      <c r="EO368">
        <f>'Linear Prediction'!EP392</f>
        <v>1</v>
      </c>
      <c r="EP368">
        <f>'Linear Prediction'!EQ392</f>
        <v>1</v>
      </c>
      <c r="EQ368">
        <f>'Linear Prediction'!ER392</f>
        <v>1</v>
      </c>
      <c r="ER368">
        <f>'Linear Prediction'!ES392</f>
        <v>1</v>
      </c>
      <c r="ES368">
        <f>'Linear Prediction'!ET392</f>
        <v>1</v>
      </c>
      <c r="ET368">
        <f>'Linear Prediction'!EU392</f>
        <v>1</v>
      </c>
      <c r="EU368">
        <f>'Linear Prediction'!EV392</f>
        <v>1</v>
      </c>
      <c r="EV368">
        <f>'Linear Prediction'!EW392</f>
        <v>1</v>
      </c>
      <c r="EW368">
        <f>'Linear Prediction'!EX392</f>
        <v>1</v>
      </c>
      <c r="EX368">
        <f>'Linear Prediction'!EY392</f>
        <v>1</v>
      </c>
      <c r="EY368">
        <f>'Linear Prediction'!EZ392</f>
        <v>1</v>
      </c>
      <c r="EZ368">
        <f>'Linear Prediction'!FA392</f>
        <v>1</v>
      </c>
      <c r="FA368">
        <f>'Linear Prediction'!FB392</f>
        <v>1</v>
      </c>
      <c r="FB368">
        <f>'Linear Prediction'!FC392</f>
        <v>1</v>
      </c>
      <c r="FC368">
        <f>'Linear Prediction'!FD392</f>
        <v>1</v>
      </c>
      <c r="FD368">
        <f>'Linear Prediction'!FE392</f>
        <v>1</v>
      </c>
      <c r="FE368">
        <f>'Linear Prediction'!FF392</f>
        <v>1</v>
      </c>
      <c r="FF368">
        <f>'Linear Prediction'!FG392</f>
        <v>1</v>
      </c>
      <c r="FG368">
        <f>'Linear Prediction'!FH392</f>
        <v>1</v>
      </c>
      <c r="FH368">
        <f>'Linear Prediction'!FI392</f>
        <v>1</v>
      </c>
      <c r="FI368">
        <f>'Linear Prediction'!FJ392</f>
        <v>1</v>
      </c>
      <c r="FJ368">
        <f>'Linear Prediction'!FK392</f>
        <v>1</v>
      </c>
      <c r="FK368">
        <f>'Linear Prediction'!FL392</f>
        <v>1</v>
      </c>
      <c r="FL368">
        <f>'Linear Prediction'!FM392</f>
        <v>1</v>
      </c>
      <c r="FM368">
        <f>'Linear Prediction'!FN392</f>
        <v>1</v>
      </c>
      <c r="FN368">
        <f>'Linear Prediction'!FO392</f>
        <v>1</v>
      </c>
      <c r="FO368">
        <f>'Linear Prediction'!FP392</f>
        <v>1</v>
      </c>
      <c r="FP368">
        <f>'Linear Prediction'!FQ392</f>
        <v>1</v>
      </c>
      <c r="FQ368">
        <f>'Linear Prediction'!FR392</f>
        <v>1</v>
      </c>
      <c r="FR368">
        <f>'Linear Prediction'!FS392</f>
        <v>1</v>
      </c>
      <c r="FS368">
        <f>'Linear Prediction'!FT392</f>
        <v>1</v>
      </c>
      <c r="FT368">
        <f>'Linear Prediction'!FU392</f>
        <v>1</v>
      </c>
      <c r="FU368">
        <f>'Linear Prediction'!FV392</f>
        <v>1</v>
      </c>
      <c r="FV368">
        <f>'Linear Prediction'!FW392</f>
        <v>1</v>
      </c>
      <c r="FW368">
        <f>'Linear Prediction'!FX392</f>
        <v>1</v>
      </c>
      <c r="FX368">
        <f>'Linear Prediction'!FY392</f>
        <v>1</v>
      </c>
      <c r="FY368">
        <f>'Linear Prediction'!FZ392</f>
        <v>1</v>
      </c>
      <c r="FZ368">
        <f>'Linear Prediction'!GA392</f>
        <v>1</v>
      </c>
      <c r="GA368">
        <f>'Linear Prediction'!GB392</f>
        <v>1</v>
      </c>
      <c r="GB368">
        <f>'Linear Prediction'!GC392</f>
        <v>1</v>
      </c>
      <c r="GC368">
        <f>'Linear Prediction'!GD392</f>
        <v>1</v>
      </c>
      <c r="GD368">
        <f>'Linear Prediction'!GE392</f>
        <v>1</v>
      </c>
      <c r="GE368">
        <f>'Linear Prediction'!GF392</f>
        <v>1</v>
      </c>
      <c r="GF368">
        <f>'Linear Prediction'!GG392</f>
        <v>1</v>
      </c>
      <c r="GG368">
        <f>'Linear Prediction'!GH392</f>
        <v>1</v>
      </c>
      <c r="GH368">
        <f>'Linear Prediction'!GI392</f>
        <v>1</v>
      </c>
      <c r="GI368">
        <f>'Linear Prediction'!GJ392</f>
        <v>1</v>
      </c>
      <c r="GJ368">
        <f>'Linear Prediction'!GK392</f>
        <v>1</v>
      </c>
      <c r="GK368">
        <f>'Linear Prediction'!GL392</f>
        <v>1</v>
      </c>
      <c r="GL368">
        <f>'Linear Prediction'!GM392</f>
        <v>1</v>
      </c>
      <c r="GM368">
        <f>'Linear Prediction'!GN392</f>
        <v>1</v>
      </c>
      <c r="GN368">
        <f>'Linear Prediction'!GO392</f>
        <v>1</v>
      </c>
      <c r="GO368">
        <f>'Linear Prediction'!GP392</f>
        <v>1</v>
      </c>
      <c r="GP368">
        <f>'Linear Prediction'!GQ392</f>
        <v>1</v>
      </c>
      <c r="GQ368">
        <f>'Linear Prediction'!GR392</f>
        <v>1</v>
      </c>
      <c r="GR368">
        <f>'Linear Prediction'!GS392</f>
        <v>1</v>
      </c>
      <c r="GS368">
        <f>'Linear Prediction'!GT392</f>
        <v>1</v>
      </c>
      <c r="GT368">
        <f>'Linear Prediction'!GU392</f>
        <v>1</v>
      </c>
      <c r="GU368">
        <f>'Linear Prediction'!GV392</f>
        <v>1</v>
      </c>
      <c r="GV368">
        <f>'Linear Prediction'!GW392</f>
        <v>1</v>
      </c>
      <c r="GW368">
        <f>'Linear Prediction'!GX392</f>
        <v>1</v>
      </c>
      <c r="GX368">
        <f>'Linear Prediction'!GY392</f>
        <v>1</v>
      </c>
      <c r="GY368">
        <f>'Linear Prediction'!GZ392</f>
        <v>1</v>
      </c>
      <c r="GZ368">
        <f>'Linear Prediction'!HA392</f>
        <v>1</v>
      </c>
      <c r="HA368">
        <f>'Linear Prediction'!HB392</f>
        <v>1</v>
      </c>
      <c r="HB368">
        <f>'Linear Prediction'!HC392</f>
        <v>1</v>
      </c>
      <c r="HC368">
        <f>'Linear Prediction'!HD392</f>
        <v>1</v>
      </c>
      <c r="HD368">
        <f>'Linear Prediction'!HE392</f>
        <v>1</v>
      </c>
      <c r="HE368">
        <f>'Linear Prediction'!HF392</f>
        <v>1</v>
      </c>
      <c r="HF368">
        <f>'Linear Prediction'!HG392</f>
        <v>1</v>
      </c>
      <c r="HG368">
        <f>'Linear Prediction'!HH392</f>
        <v>1</v>
      </c>
      <c r="HH368">
        <f>'Linear Prediction'!HI392</f>
        <v>1</v>
      </c>
      <c r="HI368">
        <f>'Linear Prediction'!HJ392</f>
        <v>1</v>
      </c>
      <c r="HJ368">
        <f>'Linear Prediction'!HK392</f>
        <v>1</v>
      </c>
      <c r="HK368">
        <f>'Linear Prediction'!HL392</f>
        <v>1</v>
      </c>
      <c r="HL368">
        <f>'Linear Prediction'!HM392</f>
        <v>1</v>
      </c>
      <c r="HM368">
        <f>'Linear Prediction'!HN392</f>
        <v>1</v>
      </c>
      <c r="HN368">
        <f>'Linear Prediction'!HO392</f>
        <v>1</v>
      </c>
      <c r="HO368">
        <f>'Linear Prediction'!HP392</f>
        <v>1</v>
      </c>
      <c r="HP368">
        <f>'Linear Prediction'!HQ392</f>
        <v>1</v>
      </c>
      <c r="HQ368">
        <f>'Linear Prediction'!HR392</f>
        <v>1</v>
      </c>
      <c r="HR368">
        <f>'Linear Prediction'!HS392</f>
        <v>1</v>
      </c>
      <c r="HS368">
        <f>'Linear Prediction'!HT392</f>
        <v>1</v>
      </c>
      <c r="HT368">
        <f>'Linear Prediction'!HU392</f>
        <v>1</v>
      </c>
      <c r="HU368">
        <f>'Linear Prediction'!HV392</f>
        <v>1</v>
      </c>
      <c r="HV368">
        <f>'Linear Prediction'!HW392</f>
        <v>1</v>
      </c>
      <c r="HW368">
        <f>'Linear Prediction'!HX392</f>
        <v>1</v>
      </c>
      <c r="HX368">
        <f>'Linear Prediction'!HY392</f>
        <v>1</v>
      </c>
      <c r="HY368">
        <f>'Linear Prediction'!HZ392</f>
        <v>1</v>
      </c>
      <c r="HZ368">
        <f>'Linear Prediction'!IA392</f>
        <v>1</v>
      </c>
      <c r="IA368">
        <f>'Linear Prediction'!IB392</f>
        <v>1</v>
      </c>
      <c r="IB368">
        <f>'Linear Prediction'!IC392</f>
        <v>1</v>
      </c>
      <c r="IC368">
        <f>'Linear Prediction'!ID392</f>
        <v>1</v>
      </c>
      <c r="ID368">
        <f>'Linear Prediction'!IE392</f>
        <v>1</v>
      </c>
      <c r="IE368">
        <f>'Linear Prediction'!IF392</f>
        <v>1</v>
      </c>
      <c r="IF368">
        <f>'Linear Prediction'!IG392</f>
        <v>1</v>
      </c>
      <c r="IG368">
        <f>'Linear Prediction'!IH392</f>
        <v>1</v>
      </c>
      <c r="IH368">
        <f>'Linear Prediction'!II392</f>
        <v>1</v>
      </c>
      <c r="II368">
        <f>'Linear Prediction'!IJ392</f>
        <v>1</v>
      </c>
      <c r="IJ368">
        <f>'Linear Prediction'!IK392</f>
        <v>1</v>
      </c>
      <c r="IK368">
        <f>'Linear Prediction'!IL392</f>
        <v>1</v>
      </c>
      <c r="IL368">
        <f>'Linear Prediction'!IM392</f>
        <v>1</v>
      </c>
      <c r="IM368">
        <f>'Linear Prediction'!IN392</f>
        <v>1</v>
      </c>
      <c r="IN368">
        <f>'Linear Prediction'!IO392</f>
        <v>1</v>
      </c>
      <c r="IO368">
        <f>'Linear Prediction'!IP392</f>
        <v>1</v>
      </c>
      <c r="IP368">
        <f>'Linear Prediction'!IQ392</f>
        <v>1</v>
      </c>
      <c r="IQ368">
        <f>'Linear Prediction'!IR392</f>
        <v>1</v>
      </c>
      <c r="IR368">
        <f>'Linear Prediction'!IS392</f>
        <v>1</v>
      </c>
      <c r="IS368">
        <f>'Linear Prediction'!IT392</f>
        <v>1</v>
      </c>
      <c r="IT368">
        <f>'Linear Prediction'!IU392</f>
        <v>1</v>
      </c>
      <c r="IU368">
        <f>'Linear Prediction'!IV392</f>
        <v>1</v>
      </c>
      <c r="IV368">
        <f>'Linear Prediction'!IW392</f>
        <v>1</v>
      </c>
      <c r="IW368">
        <f>'Linear Prediction'!IX392</f>
        <v>1</v>
      </c>
      <c r="IX368">
        <f>'Linear Prediction'!IY392</f>
        <v>1</v>
      </c>
      <c r="IY368">
        <f>'Linear Prediction'!IZ392</f>
        <v>1</v>
      </c>
      <c r="IZ368">
        <f>'Linear Prediction'!JA392</f>
        <v>1</v>
      </c>
      <c r="JA368">
        <f>'Linear Prediction'!JB392</f>
        <v>1</v>
      </c>
      <c r="JB368">
        <f>'Linear Prediction'!JC392</f>
        <v>1</v>
      </c>
      <c r="JC368">
        <f>'Linear Prediction'!JD392</f>
        <v>1</v>
      </c>
      <c r="JD368">
        <f>'Linear Prediction'!JE392</f>
        <v>1</v>
      </c>
      <c r="JE368">
        <f>'Linear Prediction'!JF392</f>
        <v>1</v>
      </c>
      <c r="JF368">
        <f>'Linear Prediction'!JG392</f>
        <v>1</v>
      </c>
      <c r="JG368">
        <f>'Linear Prediction'!JH392</f>
        <v>1</v>
      </c>
      <c r="JH368">
        <f>'Linear Prediction'!JI392</f>
        <v>1</v>
      </c>
      <c r="JI368">
        <f>'Linear Prediction'!JJ392</f>
        <v>1</v>
      </c>
      <c r="JJ368">
        <f>'Linear Prediction'!JK392</f>
        <v>1</v>
      </c>
      <c r="JK368">
        <f>'Linear Prediction'!JL392</f>
        <v>1</v>
      </c>
      <c r="JL368">
        <f>'Linear Prediction'!JM392</f>
        <v>1</v>
      </c>
      <c r="JM368">
        <f>'Linear Prediction'!JN392</f>
        <v>1</v>
      </c>
      <c r="JN368">
        <f>'Linear Prediction'!JO392</f>
        <v>1</v>
      </c>
      <c r="JO368">
        <f>'Linear Prediction'!JP392</f>
        <v>1</v>
      </c>
      <c r="JP368">
        <f>'Linear Prediction'!JQ392</f>
        <v>1</v>
      </c>
      <c r="JQ368">
        <f>'Linear Prediction'!JR392</f>
        <v>1</v>
      </c>
      <c r="JR368">
        <f>'Linear Prediction'!JS392</f>
        <v>1</v>
      </c>
      <c r="JS368">
        <f>'Linear Prediction'!JT392</f>
        <v>1</v>
      </c>
      <c r="JT368">
        <f>'Linear Prediction'!JU392</f>
        <v>1</v>
      </c>
      <c r="JU368">
        <f>'Linear Prediction'!JV392</f>
        <v>1</v>
      </c>
      <c r="JV368">
        <f>'Linear Prediction'!JW392</f>
        <v>1</v>
      </c>
      <c r="JW368">
        <f>'Linear Prediction'!JX392</f>
        <v>1</v>
      </c>
      <c r="JX368">
        <f>'Linear Prediction'!JY392</f>
        <v>1</v>
      </c>
      <c r="JY368">
        <f>'Linear Prediction'!JZ392</f>
        <v>1</v>
      </c>
      <c r="JZ368">
        <f>'Linear Prediction'!KA392</f>
        <v>1</v>
      </c>
      <c r="KA368">
        <f>'Linear Prediction'!KB392</f>
        <v>1</v>
      </c>
      <c r="KB368">
        <f>'Linear Prediction'!KC392</f>
        <v>1</v>
      </c>
      <c r="KC368">
        <f>'Linear Prediction'!KD392</f>
        <v>1</v>
      </c>
      <c r="KD368">
        <f>'Linear Prediction'!KE392</f>
        <v>1</v>
      </c>
      <c r="KE368">
        <f>'Linear Prediction'!KF392</f>
        <v>1</v>
      </c>
      <c r="KF368">
        <f>'Linear Prediction'!KG392</f>
        <v>1</v>
      </c>
      <c r="KG368">
        <f>'Linear Prediction'!KH392</f>
        <v>1</v>
      </c>
      <c r="KH368">
        <f>'Linear Prediction'!KI392</f>
        <v>1</v>
      </c>
      <c r="KI368">
        <f>'Linear Prediction'!KJ392</f>
        <v>1</v>
      </c>
      <c r="KJ368">
        <f>'Linear Prediction'!KK392</f>
        <v>1</v>
      </c>
      <c r="KK368">
        <f>'Linear Prediction'!KL392</f>
        <v>1</v>
      </c>
      <c r="KL368">
        <f>'Linear Prediction'!KM392</f>
        <v>1</v>
      </c>
      <c r="KM368">
        <f>'Linear Prediction'!KN392</f>
        <v>1</v>
      </c>
      <c r="KN368">
        <f>'Linear Prediction'!KO392</f>
        <v>1</v>
      </c>
      <c r="KO368">
        <f>'Linear Prediction'!KP392</f>
        <v>1</v>
      </c>
      <c r="KP368">
        <f>'Linear Prediction'!KQ392</f>
        <v>1</v>
      </c>
      <c r="KQ368">
        <f>'Linear Prediction'!KR392</f>
        <v>1</v>
      </c>
      <c r="KR368">
        <f>'Linear Prediction'!KS392</f>
        <v>1</v>
      </c>
      <c r="KS368">
        <f>'Linear Prediction'!KT392</f>
        <v>1</v>
      </c>
      <c r="KT368">
        <f>'Linear Prediction'!KU392</f>
        <v>1</v>
      </c>
      <c r="KU368">
        <f>'Linear Prediction'!KV392</f>
        <v>1</v>
      </c>
      <c r="KV368">
        <f>'Linear Prediction'!KW392</f>
        <v>1</v>
      </c>
      <c r="KW368">
        <f>'Linear Prediction'!KX392</f>
        <v>1</v>
      </c>
      <c r="KX368">
        <f>'Linear Prediction'!KY392</f>
        <v>1</v>
      </c>
      <c r="KY368">
        <f>'Linear Prediction'!KZ392</f>
        <v>1</v>
      </c>
      <c r="KZ368">
        <f>'Linear Prediction'!LA392</f>
        <v>1</v>
      </c>
      <c r="LA368">
        <f>'Linear Prediction'!LB392</f>
        <v>1</v>
      </c>
      <c r="LB368">
        <f>'Linear Prediction'!LC392</f>
        <v>1</v>
      </c>
      <c r="LC368">
        <f>'Linear Prediction'!LD392</f>
        <v>1</v>
      </c>
      <c r="LD368">
        <f>'Linear Prediction'!LE392</f>
        <v>1</v>
      </c>
      <c r="LE368">
        <f>'Linear Prediction'!LF392</f>
        <v>1</v>
      </c>
      <c r="LF368">
        <f>'Linear Prediction'!LG392</f>
        <v>1</v>
      </c>
      <c r="LG368">
        <f>'Linear Prediction'!LH392</f>
        <v>1</v>
      </c>
      <c r="LH368">
        <f>'Linear Prediction'!LI392</f>
        <v>1</v>
      </c>
      <c r="LI368">
        <f>'Linear Prediction'!LJ392</f>
        <v>1</v>
      </c>
      <c r="LJ368">
        <f>'Linear Prediction'!LK392</f>
        <v>1</v>
      </c>
      <c r="LK368">
        <f>'Linear Prediction'!LL392</f>
        <v>1</v>
      </c>
      <c r="LL368">
        <f>'Linear Prediction'!LM392</f>
        <v>1</v>
      </c>
      <c r="LM368">
        <f>'Linear Prediction'!LN392</f>
        <v>1</v>
      </c>
      <c r="LN368">
        <f>'Linear Prediction'!LO392</f>
        <v>1</v>
      </c>
      <c r="LO368">
        <f>'Linear Prediction'!LP392</f>
        <v>1</v>
      </c>
      <c r="LP368">
        <f>'Linear Prediction'!LQ392</f>
        <v>1</v>
      </c>
      <c r="LQ368">
        <f>'Linear Prediction'!LR392</f>
        <v>1</v>
      </c>
      <c r="LR368">
        <f>'Linear Prediction'!LS392</f>
        <v>1</v>
      </c>
      <c r="LS368">
        <f>'Linear Prediction'!LT392</f>
        <v>1</v>
      </c>
      <c r="LT368">
        <f>'Linear Prediction'!LU392</f>
        <v>1</v>
      </c>
      <c r="LU368">
        <f>'Linear Prediction'!LV392</f>
        <v>1</v>
      </c>
      <c r="LV368">
        <f>'Linear Prediction'!LW392</f>
        <v>1</v>
      </c>
      <c r="LW368">
        <f>'Linear Prediction'!LX392</f>
        <v>1</v>
      </c>
      <c r="LX368">
        <f>'Linear Prediction'!LY392</f>
        <v>1</v>
      </c>
      <c r="LY368">
        <f>'Linear Prediction'!LZ392</f>
        <v>1</v>
      </c>
      <c r="LZ368">
        <f>'Linear Prediction'!MA392</f>
        <v>1</v>
      </c>
      <c r="MA368">
        <f>'Linear Prediction'!MB392</f>
        <v>1</v>
      </c>
      <c r="MB368">
        <f>'Linear Prediction'!MC392</f>
        <v>1</v>
      </c>
      <c r="MC368">
        <f>'Linear Prediction'!MD392</f>
        <v>1</v>
      </c>
      <c r="MD368">
        <f>'Linear Prediction'!ME392</f>
        <v>1</v>
      </c>
      <c r="ME368">
        <f>'Linear Prediction'!MF392</f>
        <v>1</v>
      </c>
      <c r="MF368">
        <f>'Linear Prediction'!MG392</f>
        <v>1</v>
      </c>
      <c r="MG368">
        <f>'Linear Prediction'!MH392</f>
        <v>1</v>
      </c>
      <c r="MH368">
        <f>'Linear Prediction'!MI392</f>
        <v>1</v>
      </c>
      <c r="MI368">
        <f>'Linear Prediction'!MJ392</f>
        <v>1</v>
      </c>
      <c r="MJ368">
        <f>'Linear Prediction'!MK392</f>
        <v>1</v>
      </c>
      <c r="MK368">
        <f>'Linear Prediction'!ML392</f>
        <v>1</v>
      </c>
      <c r="ML368">
        <f>'Linear Prediction'!MM392</f>
        <v>1</v>
      </c>
      <c r="MM368">
        <f>'Linear Prediction'!MN392</f>
        <v>1</v>
      </c>
      <c r="MN368">
        <f>'Linear Prediction'!MO392</f>
        <v>1</v>
      </c>
      <c r="MO368">
        <f>'Linear Prediction'!MP392</f>
        <v>1</v>
      </c>
      <c r="MP368">
        <f>'Linear Prediction'!MQ392</f>
        <v>1</v>
      </c>
      <c r="MQ368">
        <f>'Linear Prediction'!MR392</f>
        <v>1</v>
      </c>
      <c r="MR368">
        <f>'Linear Prediction'!MS392</f>
        <v>1</v>
      </c>
      <c r="MS368">
        <f>'Linear Prediction'!MT392</f>
        <v>1</v>
      </c>
      <c r="MT368">
        <f>'Linear Prediction'!MU392</f>
        <v>1</v>
      </c>
      <c r="MU368">
        <f>'Linear Prediction'!MV392</f>
        <v>1</v>
      </c>
      <c r="MV368">
        <f>'Linear Prediction'!MW392</f>
        <v>1</v>
      </c>
      <c r="MW368">
        <f>'Linear Prediction'!MX392</f>
        <v>1</v>
      </c>
      <c r="MX368">
        <f>'Linear Prediction'!MY392</f>
        <v>1</v>
      </c>
      <c r="MY368">
        <f>'Linear Prediction'!MZ392</f>
        <v>1</v>
      </c>
      <c r="MZ368">
        <f>'Linear Prediction'!NA392</f>
        <v>1</v>
      </c>
      <c r="NA368">
        <f>'Linear Prediction'!NB392</f>
        <v>1</v>
      </c>
      <c r="NB368">
        <f>'Linear Prediction'!NC392</f>
        <v>1</v>
      </c>
      <c r="NC368">
        <f>'Linear Prediction'!ND392</f>
        <v>1</v>
      </c>
      <c r="ND368">
        <f>'Linear Prediction'!NE392</f>
        <v>1</v>
      </c>
      <c r="NE368">
        <f>'Linear Prediction'!NF392</f>
        <v>1</v>
      </c>
      <c r="NF368">
        <f>'Linear Prediction'!NG392</f>
        <v>1</v>
      </c>
      <c r="NG368">
        <f>'Linear Prediction'!NH392</f>
        <v>1</v>
      </c>
      <c r="NH368">
        <f>'Linear Prediction'!NI392</f>
        <v>1</v>
      </c>
      <c r="NI368">
        <f>'Linear Prediction'!NJ392</f>
        <v>1</v>
      </c>
      <c r="NJ368">
        <f>'Linear Prediction'!NK392</f>
        <v>1</v>
      </c>
      <c r="NK368">
        <f>'Linear Prediction'!NL392</f>
        <v>1</v>
      </c>
      <c r="NL368">
        <f>'Linear Prediction'!NM392</f>
        <v>1</v>
      </c>
      <c r="NM368">
        <f>'Linear Prediction'!NN392</f>
        <v>1</v>
      </c>
      <c r="NN368">
        <f>'Linear Prediction'!NO392</f>
        <v>1</v>
      </c>
      <c r="NO368">
        <f>'Linear Prediction'!NP392</f>
        <v>1</v>
      </c>
      <c r="NP368">
        <f>'Linear Prediction'!NQ392</f>
        <v>1</v>
      </c>
      <c r="NQ368">
        <f>'Linear Prediction'!NR392</f>
        <v>1</v>
      </c>
      <c r="NR368">
        <f>'Linear Prediction'!NS392</f>
        <v>1</v>
      </c>
      <c r="NS368">
        <f>'Linear Prediction'!NT392</f>
        <v>1</v>
      </c>
      <c r="NT368">
        <f>'Linear Prediction'!NU392</f>
        <v>1</v>
      </c>
      <c r="NU368">
        <f>'Linear Prediction'!NV392</f>
        <v>1</v>
      </c>
      <c r="NV368">
        <f>'Linear Prediction'!NW392</f>
        <v>1</v>
      </c>
      <c r="NW368">
        <f>'Linear Prediction'!NX392</f>
        <v>1</v>
      </c>
      <c r="NX368">
        <f>'Linear Prediction'!NY392</f>
        <v>1</v>
      </c>
      <c r="NY368">
        <f>'Linear Prediction'!NZ392</f>
        <v>1</v>
      </c>
      <c r="NZ368">
        <f>'Linear Prediction'!OA392</f>
        <v>1</v>
      </c>
      <c r="OA368">
        <f>'Linear Prediction'!OB392</f>
        <v>1</v>
      </c>
      <c r="OB368">
        <f>'Linear Prediction'!OC392</f>
        <v>1</v>
      </c>
      <c r="OC368">
        <f>'Linear Prediction'!OD392</f>
        <v>1</v>
      </c>
      <c r="OD368">
        <f>'Linear Prediction'!OE392</f>
        <v>1</v>
      </c>
      <c r="OE368">
        <f>'Linear Prediction'!OF392</f>
        <v>1</v>
      </c>
      <c r="OF368">
        <f>'Linear Prediction'!OG392</f>
        <v>1</v>
      </c>
      <c r="OG368">
        <f>'Linear Prediction'!OH392</f>
        <v>1</v>
      </c>
      <c r="OH368">
        <f>'Linear Prediction'!OI392</f>
        <v>1</v>
      </c>
      <c r="OI368">
        <f>'Linear Prediction'!OJ392</f>
        <v>1</v>
      </c>
      <c r="OJ368">
        <f>'Linear Prediction'!OK392</f>
        <v>1</v>
      </c>
      <c r="OK368">
        <f>'Linear Prediction'!OL392</f>
        <v>1</v>
      </c>
    </row>
    <row r="369" spans="1:401" ht="0.95" customHeight="1">
      <c r="A369">
        <f>'Linear Prediction'!B393</f>
        <v>1</v>
      </c>
      <c r="B369">
        <f>'Linear Prediction'!C393</f>
        <v>1</v>
      </c>
      <c r="C369">
        <f>'Linear Prediction'!D393</f>
        <v>1</v>
      </c>
      <c r="D369">
        <f>'Linear Prediction'!E393</f>
        <v>1</v>
      </c>
      <c r="E369">
        <f>'Linear Prediction'!F393</f>
        <v>1</v>
      </c>
      <c r="F369">
        <f>'Linear Prediction'!G393</f>
        <v>1</v>
      </c>
      <c r="G369">
        <f>'Linear Prediction'!H393</f>
        <v>1</v>
      </c>
      <c r="H369">
        <f>'Linear Prediction'!I393</f>
        <v>1</v>
      </c>
      <c r="I369">
        <f>'Linear Prediction'!J393</f>
        <v>1</v>
      </c>
      <c r="J369">
        <f>'Linear Prediction'!K393</f>
        <v>1</v>
      </c>
      <c r="K369">
        <f>'Linear Prediction'!L393</f>
        <v>1</v>
      </c>
      <c r="L369">
        <f>'Linear Prediction'!M393</f>
        <v>1</v>
      </c>
      <c r="M369">
        <f>'Linear Prediction'!N393</f>
        <v>1</v>
      </c>
      <c r="N369">
        <f>'Linear Prediction'!O393</f>
        <v>1</v>
      </c>
      <c r="O369">
        <f>'Linear Prediction'!P393</f>
        <v>1</v>
      </c>
      <c r="P369">
        <f>'Linear Prediction'!Q393</f>
        <v>1</v>
      </c>
      <c r="Q369">
        <f>'Linear Prediction'!R393</f>
        <v>1</v>
      </c>
      <c r="R369">
        <f>'Linear Prediction'!S393</f>
        <v>1</v>
      </c>
      <c r="S369">
        <f>'Linear Prediction'!T393</f>
        <v>1</v>
      </c>
      <c r="T369">
        <f>'Linear Prediction'!U393</f>
        <v>1</v>
      </c>
      <c r="U369">
        <f>'Linear Prediction'!V393</f>
        <v>1</v>
      </c>
      <c r="V369">
        <f>'Linear Prediction'!W393</f>
        <v>1</v>
      </c>
      <c r="W369">
        <f>'Linear Prediction'!X393</f>
        <v>1</v>
      </c>
      <c r="X369">
        <f>'Linear Prediction'!Y393</f>
        <v>1</v>
      </c>
      <c r="Y369">
        <f>'Linear Prediction'!Z393</f>
        <v>1</v>
      </c>
      <c r="Z369">
        <f>'Linear Prediction'!AA393</f>
        <v>1</v>
      </c>
      <c r="AA369">
        <f>'Linear Prediction'!AB393</f>
        <v>1</v>
      </c>
      <c r="AB369">
        <f>'Linear Prediction'!AC393</f>
        <v>1</v>
      </c>
      <c r="AC369">
        <f>'Linear Prediction'!AD393</f>
        <v>1</v>
      </c>
      <c r="AD369">
        <f>'Linear Prediction'!AE393</f>
        <v>1</v>
      </c>
      <c r="AE369">
        <f>'Linear Prediction'!AF393</f>
        <v>1</v>
      </c>
      <c r="AF369">
        <f>'Linear Prediction'!AG393</f>
        <v>1</v>
      </c>
      <c r="AG369">
        <f>'Linear Prediction'!AH393</f>
        <v>1</v>
      </c>
      <c r="AH369">
        <f>'Linear Prediction'!AI393</f>
        <v>1</v>
      </c>
      <c r="AI369">
        <f>'Linear Prediction'!AJ393</f>
        <v>1</v>
      </c>
      <c r="AJ369">
        <f>'Linear Prediction'!AK393</f>
        <v>1</v>
      </c>
      <c r="AK369">
        <f>'Linear Prediction'!AL393</f>
        <v>1</v>
      </c>
      <c r="AL369">
        <f>'Linear Prediction'!AM393</f>
        <v>1</v>
      </c>
      <c r="AM369">
        <f>'Linear Prediction'!AN393</f>
        <v>1</v>
      </c>
      <c r="AN369">
        <f>'Linear Prediction'!AO393</f>
        <v>1</v>
      </c>
      <c r="AO369">
        <f>'Linear Prediction'!AP393</f>
        <v>1</v>
      </c>
      <c r="AP369">
        <f>'Linear Prediction'!AQ393</f>
        <v>1</v>
      </c>
      <c r="AQ369">
        <f>'Linear Prediction'!AR393</f>
        <v>1</v>
      </c>
      <c r="AR369">
        <f>'Linear Prediction'!AS393</f>
        <v>1</v>
      </c>
      <c r="AS369">
        <f>'Linear Prediction'!AT393</f>
        <v>1</v>
      </c>
      <c r="AT369">
        <f>'Linear Prediction'!AU393</f>
        <v>1</v>
      </c>
      <c r="AU369">
        <f>'Linear Prediction'!AV393</f>
        <v>1</v>
      </c>
      <c r="AV369">
        <f>'Linear Prediction'!AW393</f>
        <v>1</v>
      </c>
      <c r="AW369">
        <f>'Linear Prediction'!AX393</f>
        <v>1</v>
      </c>
      <c r="AX369">
        <f>'Linear Prediction'!AY393</f>
        <v>1</v>
      </c>
      <c r="AY369">
        <f>'Linear Prediction'!AZ393</f>
        <v>1</v>
      </c>
      <c r="AZ369">
        <f>'Linear Prediction'!BA393</f>
        <v>1</v>
      </c>
      <c r="BA369">
        <f>'Linear Prediction'!BB393</f>
        <v>1</v>
      </c>
      <c r="BB369">
        <f>'Linear Prediction'!BC393</f>
        <v>1</v>
      </c>
      <c r="BC369">
        <f>'Linear Prediction'!BD393</f>
        <v>1</v>
      </c>
      <c r="BD369">
        <f>'Linear Prediction'!BE393</f>
        <v>1</v>
      </c>
      <c r="BE369">
        <f>'Linear Prediction'!BF393</f>
        <v>1</v>
      </c>
      <c r="BF369">
        <f>'Linear Prediction'!BG393</f>
        <v>1</v>
      </c>
      <c r="BG369">
        <f>'Linear Prediction'!BH393</f>
        <v>1</v>
      </c>
      <c r="BH369">
        <f>'Linear Prediction'!BI393</f>
        <v>1</v>
      </c>
      <c r="BI369">
        <f>'Linear Prediction'!BJ393</f>
        <v>1</v>
      </c>
      <c r="BJ369">
        <f>'Linear Prediction'!BK393</f>
        <v>1</v>
      </c>
      <c r="BK369">
        <f>'Linear Prediction'!BL393</f>
        <v>1</v>
      </c>
      <c r="BL369">
        <f>'Linear Prediction'!BM393</f>
        <v>1</v>
      </c>
      <c r="BM369">
        <f>'Linear Prediction'!BN393</f>
        <v>1</v>
      </c>
      <c r="BN369">
        <f>'Linear Prediction'!BO393</f>
        <v>1</v>
      </c>
      <c r="BO369">
        <f>'Linear Prediction'!BP393</f>
        <v>1</v>
      </c>
      <c r="BP369">
        <f>'Linear Prediction'!BQ393</f>
        <v>1</v>
      </c>
      <c r="BQ369">
        <f>'Linear Prediction'!BR393</f>
        <v>1</v>
      </c>
      <c r="BR369">
        <f>'Linear Prediction'!BS393</f>
        <v>1</v>
      </c>
      <c r="BS369">
        <f>'Linear Prediction'!BT393</f>
        <v>1</v>
      </c>
      <c r="BT369">
        <f>'Linear Prediction'!BU393</f>
        <v>1</v>
      </c>
      <c r="BU369">
        <f>'Linear Prediction'!BV393</f>
        <v>1</v>
      </c>
      <c r="BV369">
        <f>'Linear Prediction'!BW393</f>
        <v>1</v>
      </c>
      <c r="BW369">
        <f>'Linear Prediction'!BX393</f>
        <v>1</v>
      </c>
      <c r="BX369">
        <f>'Linear Prediction'!BY393</f>
        <v>1</v>
      </c>
      <c r="BY369">
        <f>'Linear Prediction'!BZ393</f>
        <v>1</v>
      </c>
      <c r="BZ369">
        <f>'Linear Prediction'!CA393</f>
        <v>1</v>
      </c>
      <c r="CA369">
        <f>'Linear Prediction'!CB393</f>
        <v>1</v>
      </c>
      <c r="CB369">
        <f>'Linear Prediction'!CC393</f>
        <v>1</v>
      </c>
      <c r="CC369">
        <f>'Linear Prediction'!CD393</f>
        <v>1</v>
      </c>
      <c r="CD369">
        <f>'Linear Prediction'!CE393</f>
        <v>1</v>
      </c>
      <c r="CE369">
        <f>'Linear Prediction'!CF393</f>
        <v>1</v>
      </c>
      <c r="CF369">
        <f>'Linear Prediction'!CG393</f>
        <v>1</v>
      </c>
      <c r="CG369">
        <f>'Linear Prediction'!CH393</f>
        <v>1</v>
      </c>
      <c r="CH369">
        <f>'Linear Prediction'!CI393</f>
        <v>1</v>
      </c>
      <c r="CI369">
        <f>'Linear Prediction'!CJ393</f>
        <v>1</v>
      </c>
      <c r="CJ369">
        <f>'Linear Prediction'!CK393</f>
        <v>1</v>
      </c>
      <c r="CK369">
        <f>'Linear Prediction'!CL393</f>
        <v>1</v>
      </c>
      <c r="CL369">
        <f>'Linear Prediction'!CM393</f>
        <v>1</v>
      </c>
      <c r="CM369">
        <f>'Linear Prediction'!CN393</f>
        <v>1</v>
      </c>
      <c r="CN369">
        <f>'Linear Prediction'!CO393</f>
        <v>1</v>
      </c>
      <c r="CO369">
        <f>'Linear Prediction'!CP393</f>
        <v>1</v>
      </c>
      <c r="CP369">
        <f>'Linear Prediction'!CQ393</f>
        <v>1</v>
      </c>
      <c r="CQ369">
        <f>'Linear Prediction'!CR393</f>
        <v>1</v>
      </c>
      <c r="CR369">
        <f>'Linear Prediction'!CS393</f>
        <v>1</v>
      </c>
      <c r="CS369">
        <f>'Linear Prediction'!CT393</f>
        <v>1</v>
      </c>
      <c r="CT369">
        <f>'Linear Prediction'!CU393</f>
        <v>1</v>
      </c>
      <c r="CU369">
        <f>'Linear Prediction'!CV393</f>
        <v>1</v>
      </c>
      <c r="CV369">
        <f>'Linear Prediction'!CW393</f>
        <v>1</v>
      </c>
      <c r="CW369">
        <f>'Linear Prediction'!CX393</f>
        <v>1</v>
      </c>
      <c r="CX369">
        <f>'Linear Prediction'!CY393</f>
        <v>1</v>
      </c>
      <c r="CY369">
        <f>'Linear Prediction'!CZ393</f>
        <v>1</v>
      </c>
      <c r="CZ369">
        <f>'Linear Prediction'!DA393</f>
        <v>1</v>
      </c>
      <c r="DA369">
        <f>'Linear Prediction'!DB393</f>
        <v>1</v>
      </c>
      <c r="DB369">
        <f>'Linear Prediction'!DC393</f>
        <v>1</v>
      </c>
      <c r="DC369">
        <f>'Linear Prediction'!DD393</f>
        <v>1</v>
      </c>
      <c r="DD369">
        <f>'Linear Prediction'!DE393</f>
        <v>1</v>
      </c>
      <c r="DE369">
        <f>'Linear Prediction'!DF393</f>
        <v>1</v>
      </c>
      <c r="DF369">
        <f>'Linear Prediction'!DG393</f>
        <v>1</v>
      </c>
      <c r="DG369">
        <f>'Linear Prediction'!DH393</f>
        <v>1</v>
      </c>
      <c r="DH369">
        <f>'Linear Prediction'!DI393</f>
        <v>1</v>
      </c>
      <c r="DI369">
        <f>'Linear Prediction'!DJ393</f>
        <v>1</v>
      </c>
      <c r="DJ369">
        <f>'Linear Prediction'!DK393</f>
        <v>1</v>
      </c>
      <c r="DK369">
        <f>'Linear Prediction'!DL393</f>
        <v>1</v>
      </c>
      <c r="DL369">
        <f>'Linear Prediction'!DM393</f>
        <v>1</v>
      </c>
      <c r="DM369">
        <f>'Linear Prediction'!DN393</f>
        <v>1</v>
      </c>
      <c r="DN369">
        <f>'Linear Prediction'!DO393</f>
        <v>1</v>
      </c>
      <c r="DO369">
        <f>'Linear Prediction'!DP393</f>
        <v>1</v>
      </c>
      <c r="DP369">
        <f>'Linear Prediction'!DQ393</f>
        <v>1</v>
      </c>
      <c r="DQ369">
        <f>'Linear Prediction'!DR393</f>
        <v>1</v>
      </c>
      <c r="DR369">
        <f>'Linear Prediction'!DS393</f>
        <v>1</v>
      </c>
      <c r="DS369">
        <f>'Linear Prediction'!DT393</f>
        <v>1</v>
      </c>
      <c r="DT369">
        <f>'Linear Prediction'!DU393</f>
        <v>1</v>
      </c>
      <c r="DU369">
        <f>'Linear Prediction'!DV393</f>
        <v>1</v>
      </c>
      <c r="DV369">
        <f>'Linear Prediction'!DW393</f>
        <v>1</v>
      </c>
      <c r="DW369">
        <f>'Linear Prediction'!DX393</f>
        <v>1</v>
      </c>
      <c r="DX369">
        <f>'Linear Prediction'!DY393</f>
        <v>1</v>
      </c>
      <c r="DY369">
        <f>'Linear Prediction'!DZ393</f>
        <v>1</v>
      </c>
      <c r="DZ369">
        <f>'Linear Prediction'!EA393</f>
        <v>1</v>
      </c>
      <c r="EA369">
        <f>'Linear Prediction'!EB393</f>
        <v>1</v>
      </c>
      <c r="EB369">
        <f>'Linear Prediction'!EC393</f>
        <v>1</v>
      </c>
      <c r="EC369">
        <f>'Linear Prediction'!ED393</f>
        <v>1</v>
      </c>
      <c r="ED369">
        <f>'Linear Prediction'!EE393</f>
        <v>1</v>
      </c>
      <c r="EE369">
        <f>'Linear Prediction'!EF393</f>
        <v>1</v>
      </c>
      <c r="EF369">
        <f>'Linear Prediction'!EG393</f>
        <v>1</v>
      </c>
      <c r="EG369">
        <f>'Linear Prediction'!EH393</f>
        <v>1</v>
      </c>
      <c r="EH369">
        <f>'Linear Prediction'!EI393</f>
        <v>1</v>
      </c>
      <c r="EI369">
        <f>'Linear Prediction'!EJ393</f>
        <v>1</v>
      </c>
      <c r="EJ369">
        <f>'Linear Prediction'!EK393</f>
        <v>1</v>
      </c>
      <c r="EK369">
        <f>'Linear Prediction'!EL393</f>
        <v>1</v>
      </c>
      <c r="EL369">
        <f>'Linear Prediction'!EM393</f>
        <v>1</v>
      </c>
      <c r="EM369">
        <f>'Linear Prediction'!EN393</f>
        <v>1</v>
      </c>
      <c r="EN369">
        <f>'Linear Prediction'!EO393</f>
        <v>1</v>
      </c>
      <c r="EO369">
        <f>'Linear Prediction'!EP393</f>
        <v>1</v>
      </c>
      <c r="EP369">
        <f>'Linear Prediction'!EQ393</f>
        <v>1</v>
      </c>
      <c r="EQ369">
        <f>'Linear Prediction'!ER393</f>
        <v>1</v>
      </c>
      <c r="ER369">
        <f>'Linear Prediction'!ES393</f>
        <v>1</v>
      </c>
      <c r="ES369">
        <f>'Linear Prediction'!ET393</f>
        <v>1</v>
      </c>
      <c r="ET369">
        <f>'Linear Prediction'!EU393</f>
        <v>1</v>
      </c>
      <c r="EU369">
        <f>'Linear Prediction'!EV393</f>
        <v>1</v>
      </c>
      <c r="EV369">
        <f>'Linear Prediction'!EW393</f>
        <v>1</v>
      </c>
      <c r="EW369">
        <f>'Linear Prediction'!EX393</f>
        <v>1</v>
      </c>
      <c r="EX369">
        <f>'Linear Prediction'!EY393</f>
        <v>1</v>
      </c>
      <c r="EY369">
        <f>'Linear Prediction'!EZ393</f>
        <v>1</v>
      </c>
      <c r="EZ369">
        <f>'Linear Prediction'!FA393</f>
        <v>1</v>
      </c>
      <c r="FA369">
        <f>'Linear Prediction'!FB393</f>
        <v>1</v>
      </c>
      <c r="FB369">
        <f>'Linear Prediction'!FC393</f>
        <v>1</v>
      </c>
      <c r="FC369">
        <f>'Linear Prediction'!FD393</f>
        <v>1</v>
      </c>
      <c r="FD369">
        <f>'Linear Prediction'!FE393</f>
        <v>1</v>
      </c>
      <c r="FE369">
        <f>'Linear Prediction'!FF393</f>
        <v>1</v>
      </c>
      <c r="FF369">
        <f>'Linear Prediction'!FG393</f>
        <v>1</v>
      </c>
      <c r="FG369">
        <f>'Linear Prediction'!FH393</f>
        <v>1</v>
      </c>
      <c r="FH369">
        <f>'Linear Prediction'!FI393</f>
        <v>1</v>
      </c>
      <c r="FI369">
        <f>'Linear Prediction'!FJ393</f>
        <v>1</v>
      </c>
      <c r="FJ369">
        <f>'Linear Prediction'!FK393</f>
        <v>1</v>
      </c>
      <c r="FK369">
        <f>'Linear Prediction'!FL393</f>
        <v>1</v>
      </c>
      <c r="FL369">
        <f>'Linear Prediction'!FM393</f>
        <v>1</v>
      </c>
      <c r="FM369">
        <f>'Linear Prediction'!FN393</f>
        <v>1</v>
      </c>
      <c r="FN369">
        <f>'Linear Prediction'!FO393</f>
        <v>1</v>
      </c>
      <c r="FO369">
        <f>'Linear Prediction'!FP393</f>
        <v>1</v>
      </c>
      <c r="FP369">
        <f>'Linear Prediction'!FQ393</f>
        <v>1</v>
      </c>
      <c r="FQ369">
        <f>'Linear Prediction'!FR393</f>
        <v>1</v>
      </c>
      <c r="FR369">
        <f>'Linear Prediction'!FS393</f>
        <v>1</v>
      </c>
      <c r="FS369">
        <f>'Linear Prediction'!FT393</f>
        <v>1</v>
      </c>
      <c r="FT369">
        <f>'Linear Prediction'!FU393</f>
        <v>1</v>
      </c>
      <c r="FU369">
        <f>'Linear Prediction'!FV393</f>
        <v>1</v>
      </c>
      <c r="FV369">
        <f>'Linear Prediction'!FW393</f>
        <v>1</v>
      </c>
      <c r="FW369">
        <f>'Linear Prediction'!FX393</f>
        <v>1</v>
      </c>
      <c r="FX369">
        <f>'Linear Prediction'!FY393</f>
        <v>1</v>
      </c>
      <c r="FY369">
        <f>'Linear Prediction'!FZ393</f>
        <v>1</v>
      </c>
      <c r="FZ369">
        <f>'Linear Prediction'!GA393</f>
        <v>1</v>
      </c>
      <c r="GA369">
        <f>'Linear Prediction'!GB393</f>
        <v>1</v>
      </c>
      <c r="GB369">
        <f>'Linear Prediction'!GC393</f>
        <v>1</v>
      </c>
      <c r="GC369">
        <f>'Linear Prediction'!GD393</f>
        <v>1</v>
      </c>
      <c r="GD369">
        <f>'Linear Prediction'!GE393</f>
        <v>1</v>
      </c>
      <c r="GE369">
        <f>'Linear Prediction'!GF393</f>
        <v>1</v>
      </c>
      <c r="GF369">
        <f>'Linear Prediction'!GG393</f>
        <v>1</v>
      </c>
      <c r="GG369">
        <f>'Linear Prediction'!GH393</f>
        <v>1</v>
      </c>
      <c r="GH369">
        <f>'Linear Prediction'!GI393</f>
        <v>1</v>
      </c>
      <c r="GI369">
        <f>'Linear Prediction'!GJ393</f>
        <v>1</v>
      </c>
      <c r="GJ369">
        <f>'Linear Prediction'!GK393</f>
        <v>1</v>
      </c>
      <c r="GK369">
        <f>'Linear Prediction'!GL393</f>
        <v>1</v>
      </c>
      <c r="GL369">
        <f>'Linear Prediction'!GM393</f>
        <v>1</v>
      </c>
      <c r="GM369">
        <f>'Linear Prediction'!GN393</f>
        <v>1</v>
      </c>
      <c r="GN369">
        <f>'Linear Prediction'!GO393</f>
        <v>1</v>
      </c>
      <c r="GO369">
        <f>'Linear Prediction'!GP393</f>
        <v>1</v>
      </c>
      <c r="GP369">
        <f>'Linear Prediction'!GQ393</f>
        <v>1</v>
      </c>
      <c r="GQ369">
        <f>'Linear Prediction'!GR393</f>
        <v>1</v>
      </c>
      <c r="GR369">
        <f>'Linear Prediction'!GS393</f>
        <v>1</v>
      </c>
      <c r="GS369">
        <f>'Linear Prediction'!GT393</f>
        <v>1</v>
      </c>
      <c r="GT369">
        <f>'Linear Prediction'!GU393</f>
        <v>1</v>
      </c>
      <c r="GU369">
        <f>'Linear Prediction'!GV393</f>
        <v>1</v>
      </c>
      <c r="GV369">
        <f>'Linear Prediction'!GW393</f>
        <v>1</v>
      </c>
      <c r="GW369">
        <f>'Linear Prediction'!GX393</f>
        <v>1</v>
      </c>
      <c r="GX369">
        <f>'Linear Prediction'!GY393</f>
        <v>1</v>
      </c>
      <c r="GY369">
        <f>'Linear Prediction'!GZ393</f>
        <v>1</v>
      </c>
      <c r="GZ369">
        <f>'Linear Prediction'!HA393</f>
        <v>1</v>
      </c>
      <c r="HA369">
        <f>'Linear Prediction'!HB393</f>
        <v>1</v>
      </c>
      <c r="HB369">
        <f>'Linear Prediction'!HC393</f>
        <v>1</v>
      </c>
      <c r="HC369">
        <f>'Linear Prediction'!HD393</f>
        <v>1</v>
      </c>
      <c r="HD369">
        <f>'Linear Prediction'!HE393</f>
        <v>1</v>
      </c>
      <c r="HE369">
        <f>'Linear Prediction'!HF393</f>
        <v>1</v>
      </c>
      <c r="HF369">
        <f>'Linear Prediction'!HG393</f>
        <v>1</v>
      </c>
      <c r="HG369">
        <f>'Linear Prediction'!HH393</f>
        <v>1</v>
      </c>
      <c r="HH369">
        <f>'Linear Prediction'!HI393</f>
        <v>1</v>
      </c>
      <c r="HI369">
        <f>'Linear Prediction'!HJ393</f>
        <v>1</v>
      </c>
      <c r="HJ369">
        <f>'Linear Prediction'!HK393</f>
        <v>1</v>
      </c>
      <c r="HK369">
        <f>'Linear Prediction'!HL393</f>
        <v>1</v>
      </c>
      <c r="HL369">
        <f>'Linear Prediction'!HM393</f>
        <v>1</v>
      </c>
      <c r="HM369">
        <f>'Linear Prediction'!HN393</f>
        <v>1</v>
      </c>
      <c r="HN369">
        <f>'Linear Prediction'!HO393</f>
        <v>1</v>
      </c>
      <c r="HO369">
        <f>'Linear Prediction'!HP393</f>
        <v>1</v>
      </c>
      <c r="HP369">
        <f>'Linear Prediction'!HQ393</f>
        <v>1</v>
      </c>
      <c r="HQ369">
        <f>'Linear Prediction'!HR393</f>
        <v>1</v>
      </c>
      <c r="HR369">
        <f>'Linear Prediction'!HS393</f>
        <v>1</v>
      </c>
      <c r="HS369">
        <f>'Linear Prediction'!HT393</f>
        <v>1</v>
      </c>
      <c r="HT369">
        <f>'Linear Prediction'!HU393</f>
        <v>1</v>
      </c>
      <c r="HU369">
        <f>'Linear Prediction'!HV393</f>
        <v>1</v>
      </c>
      <c r="HV369">
        <f>'Linear Prediction'!HW393</f>
        <v>1</v>
      </c>
      <c r="HW369">
        <f>'Linear Prediction'!HX393</f>
        <v>1</v>
      </c>
      <c r="HX369">
        <f>'Linear Prediction'!HY393</f>
        <v>1</v>
      </c>
      <c r="HY369">
        <f>'Linear Prediction'!HZ393</f>
        <v>1</v>
      </c>
      <c r="HZ369">
        <f>'Linear Prediction'!IA393</f>
        <v>1</v>
      </c>
      <c r="IA369">
        <f>'Linear Prediction'!IB393</f>
        <v>1</v>
      </c>
      <c r="IB369">
        <f>'Linear Prediction'!IC393</f>
        <v>1</v>
      </c>
      <c r="IC369">
        <f>'Linear Prediction'!ID393</f>
        <v>1</v>
      </c>
      <c r="ID369">
        <f>'Linear Prediction'!IE393</f>
        <v>1</v>
      </c>
      <c r="IE369">
        <f>'Linear Prediction'!IF393</f>
        <v>1</v>
      </c>
      <c r="IF369">
        <f>'Linear Prediction'!IG393</f>
        <v>1</v>
      </c>
      <c r="IG369">
        <f>'Linear Prediction'!IH393</f>
        <v>1</v>
      </c>
      <c r="IH369">
        <f>'Linear Prediction'!II393</f>
        <v>1</v>
      </c>
      <c r="II369">
        <f>'Linear Prediction'!IJ393</f>
        <v>1</v>
      </c>
      <c r="IJ369">
        <f>'Linear Prediction'!IK393</f>
        <v>1</v>
      </c>
      <c r="IK369">
        <f>'Linear Prediction'!IL393</f>
        <v>1</v>
      </c>
      <c r="IL369">
        <f>'Linear Prediction'!IM393</f>
        <v>1</v>
      </c>
      <c r="IM369">
        <f>'Linear Prediction'!IN393</f>
        <v>1</v>
      </c>
      <c r="IN369">
        <f>'Linear Prediction'!IO393</f>
        <v>1</v>
      </c>
      <c r="IO369">
        <f>'Linear Prediction'!IP393</f>
        <v>1</v>
      </c>
      <c r="IP369">
        <f>'Linear Prediction'!IQ393</f>
        <v>1</v>
      </c>
      <c r="IQ369">
        <f>'Linear Prediction'!IR393</f>
        <v>1</v>
      </c>
      <c r="IR369">
        <f>'Linear Prediction'!IS393</f>
        <v>1</v>
      </c>
      <c r="IS369">
        <f>'Linear Prediction'!IT393</f>
        <v>1</v>
      </c>
      <c r="IT369">
        <f>'Linear Prediction'!IU393</f>
        <v>1</v>
      </c>
      <c r="IU369">
        <f>'Linear Prediction'!IV393</f>
        <v>1</v>
      </c>
      <c r="IV369">
        <f>'Linear Prediction'!IW393</f>
        <v>1</v>
      </c>
      <c r="IW369">
        <f>'Linear Prediction'!IX393</f>
        <v>1</v>
      </c>
      <c r="IX369">
        <f>'Linear Prediction'!IY393</f>
        <v>1</v>
      </c>
      <c r="IY369">
        <f>'Linear Prediction'!IZ393</f>
        <v>1</v>
      </c>
      <c r="IZ369">
        <f>'Linear Prediction'!JA393</f>
        <v>1</v>
      </c>
      <c r="JA369">
        <f>'Linear Prediction'!JB393</f>
        <v>1</v>
      </c>
      <c r="JB369">
        <f>'Linear Prediction'!JC393</f>
        <v>1</v>
      </c>
      <c r="JC369">
        <f>'Linear Prediction'!JD393</f>
        <v>1</v>
      </c>
      <c r="JD369">
        <f>'Linear Prediction'!JE393</f>
        <v>1</v>
      </c>
      <c r="JE369">
        <f>'Linear Prediction'!JF393</f>
        <v>1</v>
      </c>
      <c r="JF369">
        <f>'Linear Prediction'!JG393</f>
        <v>1</v>
      </c>
      <c r="JG369">
        <f>'Linear Prediction'!JH393</f>
        <v>1</v>
      </c>
      <c r="JH369">
        <f>'Linear Prediction'!JI393</f>
        <v>1</v>
      </c>
      <c r="JI369">
        <f>'Linear Prediction'!JJ393</f>
        <v>1</v>
      </c>
      <c r="JJ369">
        <f>'Linear Prediction'!JK393</f>
        <v>1</v>
      </c>
      <c r="JK369">
        <f>'Linear Prediction'!JL393</f>
        <v>1</v>
      </c>
      <c r="JL369">
        <f>'Linear Prediction'!JM393</f>
        <v>1</v>
      </c>
      <c r="JM369">
        <f>'Linear Prediction'!JN393</f>
        <v>1</v>
      </c>
      <c r="JN369">
        <f>'Linear Prediction'!JO393</f>
        <v>1</v>
      </c>
      <c r="JO369">
        <f>'Linear Prediction'!JP393</f>
        <v>1</v>
      </c>
      <c r="JP369">
        <f>'Linear Prediction'!JQ393</f>
        <v>1</v>
      </c>
      <c r="JQ369">
        <f>'Linear Prediction'!JR393</f>
        <v>1</v>
      </c>
      <c r="JR369">
        <f>'Linear Prediction'!JS393</f>
        <v>1</v>
      </c>
      <c r="JS369">
        <f>'Linear Prediction'!JT393</f>
        <v>1</v>
      </c>
      <c r="JT369">
        <f>'Linear Prediction'!JU393</f>
        <v>1</v>
      </c>
      <c r="JU369">
        <f>'Linear Prediction'!JV393</f>
        <v>1</v>
      </c>
      <c r="JV369">
        <f>'Linear Prediction'!JW393</f>
        <v>1</v>
      </c>
      <c r="JW369">
        <f>'Linear Prediction'!JX393</f>
        <v>1</v>
      </c>
      <c r="JX369">
        <f>'Linear Prediction'!JY393</f>
        <v>1</v>
      </c>
      <c r="JY369">
        <f>'Linear Prediction'!JZ393</f>
        <v>1</v>
      </c>
      <c r="JZ369">
        <f>'Linear Prediction'!KA393</f>
        <v>1</v>
      </c>
      <c r="KA369">
        <f>'Linear Prediction'!KB393</f>
        <v>1</v>
      </c>
      <c r="KB369">
        <f>'Linear Prediction'!KC393</f>
        <v>1</v>
      </c>
      <c r="KC369">
        <f>'Linear Prediction'!KD393</f>
        <v>1</v>
      </c>
      <c r="KD369">
        <f>'Linear Prediction'!KE393</f>
        <v>1</v>
      </c>
      <c r="KE369">
        <f>'Linear Prediction'!KF393</f>
        <v>1</v>
      </c>
      <c r="KF369">
        <f>'Linear Prediction'!KG393</f>
        <v>1</v>
      </c>
      <c r="KG369">
        <f>'Linear Prediction'!KH393</f>
        <v>1</v>
      </c>
      <c r="KH369">
        <f>'Linear Prediction'!KI393</f>
        <v>1</v>
      </c>
      <c r="KI369">
        <f>'Linear Prediction'!KJ393</f>
        <v>1</v>
      </c>
      <c r="KJ369">
        <f>'Linear Prediction'!KK393</f>
        <v>1</v>
      </c>
      <c r="KK369">
        <f>'Linear Prediction'!KL393</f>
        <v>1</v>
      </c>
      <c r="KL369">
        <f>'Linear Prediction'!KM393</f>
        <v>1</v>
      </c>
      <c r="KM369">
        <f>'Linear Prediction'!KN393</f>
        <v>1</v>
      </c>
      <c r="KN369">
        <f>'Linear Prediction'!KO393</f>
        <v>1</v>
      </c>
      <c r="KO369">
        <f>'Linear Prediction'!KP393</f>
        <v>1</v>
      </c>
      <c r="KP369">
        <f>'Linear Prediction'!KQ393</f>
        <v>1</v>
      </c>
      <c r="KQ369">
        <f>'Linear Prediction'!KR393</f>
        <v>1</v>
      </c>
      <c r="KR369">
        <f>'Linear Prediction'!KS393</f>
        <v>1</v>
      </c>
      <c r="KS369">
        <f>'Linear Prediction'!KT393</f>
        <v>1</v>
      </c>
      <c r="KT369">
        <f>'Linear Prediction'!KU393</f>
        <v>1</v>
      </c>
      <c r="KU369">
        <f>'Linear Prediction'!KV393</f>
        <v>1</v>
      </c>
      <c r="KV369">
        <f>'Linear Prediction'!KW393</f>
        <v>1</v>
      </c>
      <c r="KW369">
        <f>'Linear Prediction'!KX393</f>
        <v>1</v>
      </c>
      <c r="KX369">
        <f>'Linear Prediction'!KY393</f>
        <v>1</v>
      </c>
      <c r="KY369">
        <f>'Linear Prediction'!KZ393</f>
        <v>1</v>
      </c>
      <c r="KZ369">
        <f>'Linear Prediction'!LA393</f>
        <v>1</v>
      </c>
      <c r="LA369">
        <f>'Linear Prediction'!LB393</f>
        <v>1</v>
      </c>
      <c r="LB369">
        <f>'Linear Prediction'!LC393</f>
        <v>1</v>
      </c>
      <c r="LC369">
        <f>'Linear Prediction'!LD393</f>
        <v>1</v>
      </c>
      <c r="LD369">
        <f>'Linear Prediction'!LE393</f>
        <v>1</v>
      </c>
      <c r="LE369">
        <f>'Linear Prediction'!LF393</f>
        <v>1</v>
      </c>
      <c r="LF369">
        <f>'Linear Prediction'!LG393</f>
        <v>1</v>
      </c>
      <c r="LG369">
        <f>'Linear Prediction'!LH393</f>
        <v>1</v>
      </c>
      <c r="LH369">
        <f>'Linear Prediction'!LI393</f>
        <v>1</v>
      </c>
      <c r="LI369">
        <f>'Linear Prediction'!LJ393</f>
        <v>1</v>
      </c>
      <c r="LJ369">
        <f>'Linear Prediction'!LK393</f>
        <v>1</v>
      </c>
      <c r="LK369">
        <f>'Linear Prediction'!LL393</f>
        <v>1</v>
      </c>
      <c r="LL369">
        <f>'Linear Prediction'!LM393</f>
        <v>1</v>
      </c>
      <c r="LM369">
        <f>'Linear Prediction'!LN393</f>
        <v>1</v>
      </c>
      <c r="LN369">
        <f>'Linear Prediction'!LO393</f>
        <v>1</v>
      </c>
      <c r="LO369">
        <f>'Linear Prediction'!LP393</f>
        <v>1</v>
      </c>
      <c r="LP369">
        <f>'Linear Prediction'!LQ393</f>
        <v>1</v>
      </c>
      <c r="LQ369">
        <f>'Linear Prediction'!LR393</f>
        <v>1</v>
      </c>
      <c r="LR369">
        <f>'Linear Prediction'!LS393</f>
        <v>1</v>
      </c>
      <c r="LS369">
        <f>'Linear Prediction'!LT393</f>
        <v>1</v>
      </c>
      <c r="LT369">
        <f>'Linear Prediction'!LU393</f>
        <v>1</v>
      </c>
      <c r="LU369">
        <f>'Linear Prediction'!LV393</f>
        <v>1</v>
      </c>
      <c r="LV369">
        <f>'Linear Prediction'!LW393</f>
        <v>1</v>
      </c>
      <c r="LW369">
        <f>'Linear Prediction'!LX393</f>
        <v>1</v>
      </c>
      <c r="LX369">
        <f>'Linear Prediction'!LY393</f>
        <v>1</v>
      </c>
      <c r="LY369">
        <f>'Linear Prediction'!LZ393</f>
        <v>1</v>
      </c>
      <c r="LZ369">
        <f>'Linear Prediction'!MA393</f>
        <v>1</v>
      </c>
      <c r="MA369">
        <f>'Linear Prediction'!MB393</f>
        <v>1</v>
      </c>
      <c r="MB369">
        <f>'Linear Prediction'!MC393</f>
        <v>1</v>
      </c>
      <c r="MC369">
        <f>'Linear Prediction'!MD393</f>
        <v>1</v>
      </c>
      <c r="MD369">
        <f>'Linear Prediction'!ME393</f>
        <v>1</v>
      </c>
      <c r="ME369">
        <f>'Linear Prediction'!MF393</f>
        <v>1</v>
      </c>
      <c r="MF369">
        <f>'Linear Prediction'!MG393</f>
        <v>1</v>
      </c>
      <c r="MG369">
        <f>'Linear Prediction'!MH393</f>
        <v>1</v>
      </c>
      <c r="MH369">
        <f>'Linear Prediction'!MI393</f>
        <v>1</v>
      </c>
      <c r="MI369">
        <f>'Linear Prediction'!MJ393</f>
        <v>1</v>
      </c>
      <c r="MJ369">
        <f>'Linear Prediction'!MK393</f>
        <v>1</v>
      </c>
      <c r="MK369">
        <f>'Linear Prediction'!ML393</f>
        <v>1</v>
      </c>
      <c r="ML369">
        <f>'Linear Prediction'!MM393</f>
        <v>1</v>
      </c>
      <c r="MM369">
        <f>'Linear Prediction'!MN393</f>
        <v>1</v>
      </c>
      <c r="MN369">
        <f>'Linear Prediction'!MO393</f>
        <v>1</v>
      </c>
      <c r="MO369">
        <f>'Linear Prediction'!MP393</f>
        <v>1</v>
      </c>
      <c r="MP369">
        <f>'Linear Prediction'!MQ393</f>
        <v>1</v>
      </c>
      <c r="MQ369">
        <f>'Linear Prediction'!MR393</f>
        <v>1</v>
      </c>
      <c r="MR369">
        <f>'Linear Prediction'!MS393</f>
        <v>1</v>
      </c>
      <c r="MS369">
        <f>'Linear Prediction'!MT393</f>
        <v>1</v>
      </c>
      <c r="MT369">
        <f>'Linear Prediction'!MU393</f>
        <v>1</v>
      </c>
      <c r="MU369">
        <f>'Linear Prediction'!MV393</f>
        <v>1</v>
      </c>
      <c r="MV369">
        <f>'Linear Prediction'!MW393</f>
        <v>1</v>
      </c>
      <c r="MW369">
        <f>'Linear Prediction'!MX393</f>
        <v>1</v>
      </c>
      <c r="MX369">
        <f>'Linear Prediction'!MY393</f>
        <v>1</v>
      </c>
      <c r="MY369">
        <f>'Linear Prediction'!MZ393</f>
        <v>1</v>
      </c>
      <c r="MZ369">
        <f>'Linear Prediction'!NA393</f>
        <v>1</v>
      </c>
      <c r="NA369">
        <f>'Linear Prediction'!NB393</f>
        <v>1</v>
      </c>
      <c r="NB369">
        <f>'Linear Prediction'!NC393</f>
        <v>1</v>
      </c>
      <c r="NC369">
        <f>'Linear Prediction'!ND393</f>
        <v>1</v>
      </c>
      <c r="ND369">
        <f>'Linear Prediction'!NE393</f>
        <v>1</v>
      </c>
      <c r="NE369">
        <f>'Linear Prediction'!NF393</f>
        <v>1</v>
      </c>
      <c r="NF369">
        <f>'Linear Prediction'!NG393</f>
        <v>1</v>
      </c>
      <c r="NG369">
        <f>'Linear Prediction'!NH393</f>
        <v>1</v>
      </c>
      <c r="NH369">
        <f>'Linear Prediction'!NI393</f>
        <v>1</v>
      </c>
      <c r="NI369">
        <f>'Linear Prediction'!NJ393</f>
        <v>1</v>
      </c>
      <c r="NJ369">
        <f>'Linear Prediction'!NK393</f>
        <v>1</v>
      </c>
      <c r="NK369">
        <f>'Linear Prediction'!NL393</f>
        <v>1</v>
      </c>
      <c r="NL369">
        <f>'Linear Prediction'!NM393</f>
        <v>1</v>
      </c>
      <c r="NM369">
        <f>'Linear Prediction'!NN393</f>
        <v>1</v>
      </c>
      <c r="NN369">
        <f>'Linear Prediction'!NO393</f>
        <v>1</v>
      </c>
      <c r="NO369">
        <f>'Linear Prediction'!NP393</f>
        <v>1</v>
      </c>
      <c r="NP369">
        <f>'Linear Prediction'!NQ393</f>
        <v>1</v>
      </c>
      <c r="NQ369">
        <f>'Linear Prediction'!NR393</f>
        <v>1</v>
      </c>
      <c r="NR369">
        <f>'Linear Prediction'!NS393</f>
        <v>1</v>
      </c>
      <c r="NS369">
        <f>'Linear Prediction'!NT393</f>
        <v>1</v>
      </c>
      <c r="NT369">
        <f>'Linear Prediction'!NU393</f>
        <v>1</v>
      </c>
      <c r="NU369">
        <f>'Linear Prediction'!NV393</f>
        <v>1</v>
      </c>
      <c r="NV369">
        <f>'Linear Prediction'!NW393</f>
        <v>1</v>
      </c>
      <c r="NW369">
        <f>'Linear Prediction'!NX393</f>
        <v>1</v>
      </c>
      <c r="NX369">
        <f>'Linear Prediction'!NY393</f>
        <v>1</v>
      </c>
      <c r="NY369">
        <f>'Linear Prediction'!NZ393</f>
        <v>1</v>
      </c>
      <c r="NZ369">
        <f>'Linear Prediction'!OA393</f>
        <v>1</v>
      </c>
      <c r="OA369">
        <f>'Linear Prediction'!OB393</f>
        <v>1</v>
      </c>
      <c r="OB369">
        <f>'Linear Prediction'!OC393</f>
        <v>1</v>
      </c>
      <c r="OC369">
        <f>'Linear Prediction'!OD393</f>
        <v>1</v>
      </c>
      <c r="OD369">
        <f>'Linear Prediction'!OE393</f>
        <v>1</v>
      </c>
      <c r="OE369">
        <f>'Linear Prediction'!OF393</f>
        <v>1</v>
      </c>
      <c r="OF369">
        <f>'Linear Prediction'!OG393</f>
        <v>1</v>
      </c>
      <c r="OG369">
        <f>'Linear Prediction'!OH393</f>
        <v>1</v>
      </c>
      <c r="OH369">
        <f>'Linear Prediction'!OI393</f>
        <v>1</v>
      </c>
      <c r="OI369">
        <f>'Linear Prediction'!OJ393</f>
        <v>1</v>
      </c>
      <c r="OJ369">
        <f>'Linear Prediction'!OK393</f>
        <v>1</v>
      </c>
      <c r="OK369">
        <f>'Linear Prediction'!OL393</f>
        <v>1</v>
      </c>
    </row>
    <row r="370" spans="1:401" ht="0.95" customHeight="1">
      <c r="A370">
        <f>'Linear Prediction'!B394</f>
        <v>1</v>
      </c>
      <c r="B370">
        <f>'Linear Prediction'!C394</f>
        <v>1</v>
      </c>
      <c r="C370">
        <f>'Linear Prediction'!D394</f>
        <v>1</v>
      </c>
      <c r="D370">
        <f>'Linear Prediction'!E394</f>
        <v>1</v>
      </c>
      <c r="E370">
        <f>'Linear Prediction'!F394</f>
        <v>1</v>
      </c>
      <c r="F370">
        <f>'Linear Prediction'!G394</f>
        <v>1</v>
      </c>
      <c r="G370">
        <f>'Linear Prediction'!H394</f>
        <v>1</v>
      </c>
      <c r="H370">
        <f>'Linear Prediction'!I394</f>
        <v>1</v>
      </c>
      <c r="I370">
        <f>'Linear Prediction'!J394</f>
        <v>1</v>
      </c>
      <c r="J370">
        <f>'Linear Prediction'!K394</f>
        <v>1</v>
      </c>
      <c r="K370">
        <f>'Linear Prediction'!L394</f>
        <v>1</v>
      </c>
      <c r="L370">
        <f>'Linear Prediction'!M394</f>
        <v>1</v>
      </c>
      <c r="M370">
        <f>'Linear Prediction'!N394</f>
        <v>1</v>
      </c>
      <c r="N370">
        <f>'Linear Prediction'!O394</f>
        <v>1</v>
      </c>
      <c r="O370">
        <f>'Linear Prediction'!P394</f>
        <v>1</v>
      </c>
      <c r="P370">
        <f>'Linear Prediction'!Q394</f>
        <v>1</v>
      </c>
      <c r="Q370">
        <f>'Linear Prediction'!R394</f>
        <v>1</v>
      </c>
      <c r="R370">
        <f>'Linear Prediction'!S394</f>
        <v>1</v>
      </c>
      <c r="S370">
        <f>'Linear Prediction'!T394</f>
        <v>1</v>
      </c>
      <c r="T370">
        <f>'Linear Prediction'!U394</f>
        <v>1</v>
      </c>
      <c r="U370">
        <f>'Linear Prediction'!V394</f>
        <v>1</v>
      </c>
      <c r="V370">
        <f>'Linear Prediction'!W394</f>
        <v>1</v>
      </c>
      <c r="W370">
        <f>'Linear Prediction'!X394</f>
        <v>1</v>
      </c>
      <c r="X370">
        <f>'Linear Prediction'!Y394</f>
        <v>1</v>
      </c>
      <c r="Y370">
        <f>'Linear Prediction'!Z394</f>
        <v>1</v>
      </c>
      <c r="Z370">
        <f>'Linear Prediction'!AA394</f>
        <v>1</v>
      </c>
      <c r="AA370">
        <f>'Linear Prediction'!AB394</f>
        <v>1</v>
      </c>
      <c r="AB370">
        <f>'Linear Prediction'!AC394</f>
        <v>1</v>
      </c>
      <c r="AC370">
        <f>'Linear Prediction'!AD394</f>
        <v>1</v>
      </c>
      <c r="AD370">
        <f>'Linear Prediction'!AE394</f>
        <v>1</v>
      </c>
      <c r="AE370">
        <f>'Linear Prediction'!AF394</f>
        <v>1</v>
      </c>
      <c r="AF370">
        <f>'Linear Prediction'!AG394</f>
        <v>1</v>
      </c>
      <c r="AG370">
        <f>'Linear Prediction'!AH394</f>
        <v>1</v>
      </c>
      <c r="AH370">
        <f>'Linear Prediction'!AI394</f>
        <v>1</v>
      </c>
      <c r="AI370">
        <f>'Linear Prediction'!AJ394</f>
        <v>1</v>
      </c>
      <c r="AJ370">
        <f>'Linear Prediction'!AK394</f>
        <v>1</v>
      </c>
      <c r="AK370">
        <f>'Linear Prediction'!AL394</f>
        <v>1</v>
      </c>
      <c r="AL370">
        <f>'Linear Prediction'!AM394</f>
        <v>1</v>
      </c>
      <c r="AM370">
        <f>'Linear Prediction'!AN394</f>
        <v>1</v>
      </c>
      <c r="AN370">
        <f>'Linear Prediction'!AO394</f>
        <v>1</v>
      </c>
      <c r="AO370">
        <f>'Linear Prediction'!AP394</f>
        <v>1</v>
      </c>
      <c r="AP370">
        <f>'Linear Prediction'!AQ394</f>
        <v>1</v>
      </c>
      <c r="AQ370">
        <f>'Linear Prediction'!AR394</f>
        <v>1</v>
      </c>
      <c r="AR370">
        <f>'Linear Prediction'!AS394</f>
        <v>1</v>
      </c>
      <c r="AS370">
        <f>'Linear Prediction'!AT394</f>
        <v>1</v>
      </c>
      <c r="AT370">
        <f>'Linear Prediction'!AU394</f>
        <v>1</v>
      </c>
      <c r="AU370">
        <f>'Linear Prediction'!AV394</f>
        <v>1</v>
      </c>
      <c r="AV370">
        <f>'Linear Prediction'!AW394</f>
        <v>1</v>
      </c>
      <c r="AW370">
        <f>'Linear Prediction'!AX394</f>
        <v>1</v>
      </c>
      <c r="AX370">
        <f>'Linear Prediction'!AY394</f>
        <v>1</v>
      </c>
      <c r="AY370">
        <f>'Linear Prediction'!AZ394</f>
        <v>1</v>
      </c>
      <c r="AZ370">
        <f>'Linear Prediction'!BA394</f>
        <v>1</v>
      </c>
      <c r="BA370">
        <f>'Linear Prediction'!BB394</f>
        <v>1</v>
      </c>
      <c r="BB370">
        <f>'Linear Prediction'!BC394</f>
        <v>1</v>
      </c>
      <c r="BC370">
        <f>'Linear Prediction'!BD394</f>
        <v>1</v>
      </c>
      <c r="BD370">
        <f>'Linear Prediction'!BE394</f>
        <v>1</v>
      </c>
      <c r="BE370">
        <f>'Linear Prediction'!BF394</f>
        <v>1</v>
      </c>
      <c r="BF370">
        <f>'Linear Prediction'!BG394</f>
        <v>1</v>
      </c>
      <c r="BG370">
        <f>'Linear Prediction'!BH394</f>
        <v>1</v>
      </c>
      <c r="BH370">
        <f>'Linear Prediction'!BI394</f>
        <v>1</v>
      </c>
      <c r="BI370">
        <f>'Linear Prediction'!BJ394</f>
        <v>1</v>
      </c>
      <c r="BJ370">
        <f>'Linear Prediction'!BK394</f>
        <v>1</v>
      </c>
      <c r="BK370">
        <f>'Linear Prediction'!BL394</f>
        <v>1</v>
      </c>
      <c r="BL370">
        <f>'Linear Prediction'!BM394</f>
        <v>1</v>
      </c>
      <c r="BM370">
        <f>'Linear Prediction'!BN394</f>
        <v>1</v>
      </c>
      <c r="BN370">
        <f>'Linear Prediction'!BO394</f>
        <v>1</v>
      </c>
      <c r="BO370">
        <f>'Linear Prediction'!BP394</f>
        <v>1</v>
      </c>
      <c r="BP370">
        <f>'Linear Prediction'!BQ394</f>
        <v>1</v>
      </c>
      <c r="BQ370">
        <f>'Linear Prediction'!BR394</f>
        <v>1</v>
      </c>
      <c r="BR370">
        <f>'Linear Prediction'!BS394</f>
        <v>1</v>
      </c>
      <c r="BS370">
        <f>'Linear Prediction'!BT394</f>
        <v>1</v>
      </c>
      <c r="BT370">
        <f>'Linear Prediction'!BU394</f>
        <v>1</v>
      </c>
      <c r="BU370">
        <f>'Linear Prediction'!BV394</f>
        <v>1</v>
      </c>
      <c r="BV370">
        <f>'Linear Prediction'!BW394</f>
        <v>1</v>
      </c>
      <c r="BW370">
        <f>'Linear Prediction'!BX394</f>
        <v>1</v>
      </c>
      <c r="BX370">
        <f>'Linear Prediction'!BY394</f>
        <v>1</v>
      </c>
      <c r="BY370">
        <f>'Linear Prediction'!BZ394</f>
        <v>1</v>
      </c>
      <c r="BZ370">
        <f>'Linear Prediction'!CA394</f>
        <v>1</v>
      </c>
      <c r="CA370">
        <f>'Linear Prediction'!CB394</f>
        <v>1</v>
      </c>
      <c r="CB370">
        <f>'Linear Prediction'!CC394</f>
        <v>1</v>
      </c>
      <c r="CC370">
        <f>'Linear Prediction'!CD394</f>
        <v>1</v>
      </c>
      <c r="CD370">
        <f>'Linear Prediction'!CE394</f>
        <v>1</v>
      </c>
      <c r="CE370">
        <f>'Linear Prediction'!CF394</f>
        <v>1</v>
      </c>
      <c r="CF370">
        <f>'Linear Prediction'!CG394</f>
        <v>1</v>
      </c>
      <c r="CG370">
        <f>'Linear Prediction'!CH394</f>
        <v>1</v>
      </c>
      <c r="CH370">
        <f>'Linear Prediction'!CI394</f>
        <v>1</v>
      </c>
      <c r="CI370">
        <f>'Linear Prediction'!CJ394</f>
        <v>1</v>
      </c>
      <c r="CJ370">
        <f>'Linear Prediction'!CK394</f>
        <v>1</v>
      </c>
      <c r="CK370">
        <f>'Linear Prediction'!CL394</f>
        <v>1</v>
      </c>
      <c r="CL370">
        <f>'Linear Prediction'!CM394</f>
        <v>1</v>
      </c>
      <c r="CM370">
        <f>'Linear Prediction'!CN394</f>
        <v>1</v>
      </c>
      <c r="CN370">
        <f>'Linear Prediction'!CO394</f>
        <v>1</v>
      </c>
      <c r="CO370">
        <f>'Linear Prediction'!CP394</f>
        <v>1</v>
      </c>
      <c r="CP370">
        <f>'Linear Prediction'!CQ394</f>
        <v>1</v>
      </c>
      <c r="CQ370">
        <f>'Linear Prediction'!CR394</f>
        <v>1</v>
      </c>
      <c r="CR370">
        <f>'Linear Prediction'!CS394</f>
        <v>1</v>
      </c>
      <c r="CS370">
        <f>'Linear Prediction'!CT394</f>
        <v>1</v>
      </c>
      <c r="CT370">
        <f>'Linear Prediction'!CU394</f>
        <v>1</v>
      </c>
      <c r="CU370">
        <f>'Linear Prediction'!CV394</f>
        <v>1</v>
      </c>
      <c r="CV370">
        <f>'Linear Prediction'!CW394</f>
        <v>1</v>
      </c>
      <c r="CW370">
        <f>'Linear Prediction'!CX394</f>
        <v>1</v>
      </c>
      <c r="CX370">
        <f>'Linear Prediction'!CY394</f>
        <v>1</v>
      </c>
      <c r="CY370">
        <f>'Linear Prediction'!CZ394</f>
        <v>1</v>
      </c>
      <c r="CZ370">
        <f>'Linear Prediction'!DA394</f>
        <v>1</v>
      </c>
      <c r="DA370">
        <f>'Linear Prediction'!DB394</f>
        <v>1</v>
      </c>
      <c r="DB370">
        <f>'Linear Prediction'!DC394</f>
        <v>1</v>
      </c>
      <c r="DC370">
        <f>'Linear Prediction'!DD394</f>
        <v>1</v>
      </c>
      <c r="DD370">
        <f>'Linear Prediction'!DE394</f>
        <v>1</v>
      </c>
      <c r="DE370">
        <f>'Linear Prediction'!DF394</f>
        <v>1</v>
      </c>
      <c r="DF370">
        <f>'Linear Prediction'!DG394</f>
        <v>1</v>
      </c>
      <c r="DG370">
        <f>'Linear Prediction'!DH394</f>
        <v>1</v>
      </c>
      <c r="DH370">
        <f>'Linear Prediction'!DI394</f>
        <v>1</v>
      </c>
      <c r="DI370">
        <f>'Linear Prediction'!DJ394</f>
        <v>1</v>
      </c>
      <c r="DJ370">
        <f>'Linear Prediction'!DK394</f>
        <v>1</v>
      </c>
      <c r="DK370">
        <f>'Linear Prediction'!DL394</f>
        <v>1</v>
      </c>
      <c r="DL370">
        <f>'Linear Prediction'!DM394</f>
        <v>1</v>
      </c>
      <c r="DM370">
        <f>'Linear Prediction'!DN394</f>
        <v>1</v>
      </c>
      <c r="DN370">
        <f>'Linear Prediction'!DO394</f>
        <v>1</v>
      </c>
      <c r="DO370">
        <f>'Linear Prediction'!DP394</f>
        <v>1</v>
      </c>
      <c r="DP370">
        <f>'Linear Prediction'!DQ394</f>
        <v>1</v>
      </c>
      <c r="DQ370">
        <f>'Linear Prediction'!DR394</f>
        <v>1</v>
      </c>
      <c r="DR370">
        <f>'Linear Prediction'!DS394</f>
        <v>1</v>
      </c>
      <c r="DS370">
        <f>'Linear Prediction'!DT394</f>
        <v>1</v>
      </c>
      <c r="DT370">
        <f>'Linear Prediction'!DU394</f>
        <v>1</v>
      </c>
      <c r="DU370">
        <f>'Linear Prediction'!DV394</f>
        <v>1</v>
      </c>
      <c r="DV370">
        <f>'Linear Prediction'!DW394</f>
        <v>1</v>
      </c>
      <c r="DW370">
        <f>'Linear Prediction'!DX394</f>
        <v>1</v>
      </c>
      <c r="DX370">
        <f>'Linear Prediction'!DY394</f>
        <v>1</v>
      </c>
      <c r="DY370">
        <f>'Linear Prediction'!DZ394</f>
        <v>1</v>
      </c>
      <c r="DZ370">
        <f>'Linear Prediction'!EA394</f>
        <v>1</v>
      </c>
      <c r="EA370">
        <f>'Linear Prediction'!EB394</f>
        <v>1</v>
      </c>
      <c r="EB370">
        <f>'Linear Prediction'!EC394</f>
        <v>1</v>
      </c>
      <c r="EC370">
        <f>'Linear Prediction'!ED394</f>
        <v>1</v>
      </c>
      <c r="ED370">
        <f>'Linear Prediction'!EE394</f>
        <v>1</v>
      </c>
      <c r="EE370">
        <f>'Linear Prediction'!EF394</f>
        <v>1</v>
      </c>
      <c r="EF370">
        <f>'Linear Prediction'!EG394</f>
        <v>1</v>
      </c>
      <c r="EG370">
        <f>'Linear Prediction'!EH394</f>
        <v>1</v>
      </c>
      <c r="EH370">
        <f>'Linear Prediction'!EI394</f>
        <v>1</v>
      </c>
      <c r="EI370">
        <f>'Linear Prediction'!EJ394</f>
        <v>1</v>
      </c>
      <c r="EJ370">
        <f>'Linear Prediction'!EK394</f>
        <v>1</v>
      </c>
      <c r="EK370">
        <f>'Linear Prediction'!EL394</f>
        <v>1</v>
      </c>
      <c r="EL370">
        <f>'Linear Prediction'!EM394</f>
        <v>1</v>
      </c>
      <c r="EM370">
        <f>'Linear Prediction'!EN394</f>
        <v>1</v>
      </c>
      <c r="EN370">
        <f>'Linear Prediction'!EO394</f>
        <v>1</v>
      </c>
      <c r="EO370">
        <f>'Linear Prediction'!EP394</f>
        <v>1</v>
      </c>
      <c r="EP370">
        <f>'Linear Prediction'!EQ394</f>
        <v>1</v>
      </c>
      <c r="EQ370">
        <f>'Linear Prediction'!ER394</f>
        <v>1</v>
      </c>
      <c r="ER370">
        <f>'Linear Prediction'!ES394</f>
        <v>1</v>
      </c>
      <c r="ES370">
        <f>'Linear Prediction'!ET394</f>
        <v>1</v>
      </c>
      <c r="ET370">
        <f>'Linear Prediction'!EU394</f>
        <v>1</v>
      </c>
      <c r="EU370">
        <f>'Linear Prediction'!EV394</f>
        <v>1</v>
      </c>
      <c r="EV370">
        <f>'Linear Prediction'!EW394</f>
        <v>1</v>
      </c>
      <c r="EW370">
        <f>'Linear Prediction'!EX394</f>
        <v>1</v>
      </c>
      <c r="EX370">
        <f>'Linear Prediction'!EY394</f>
        <v>1</v>
      </c>
      <c r="EY370">
        <f>'Linear Prediction'!EZ394</f>
        <v>1</v>
      </c>
      <c r="EZ370">
        <f>'Linear Prediction'!FA394</f>
        <v>1</v>
      </c>
      <c r="FA370">
        <f>'Linear Prediction'!FB394</f>
        <v>1</v>
      </c>
      <c r="FB370">
        <f>'Linear Prediction'!FC394</f>
        <v>1</v>
      </c>
      <c r="FC370">
        <f>'Linear Prediction'!FD394</f>
        <v>1</v>
      </c>
      <c r="FD370">
        <f>'Linear Prediction'!FE394</f>
        <v>1</v>
      </c>
      <c r="FE370">
        <f>'Linear Prediction'!FF394</f>
        <v>1</v>
      </c>
      <c r="FF370">
        <f>'Linear Prediction'!FG394</f>
        <v>1</v>
      </c>
      <c r="FG370">
        <f>'Linear Prediction'!FH394</f>
        <v>1</v>
      </c>
      <c r="FH370">
        <f>'Linear Prediction'!FI394</f>
        <v>1</v>
      </c>
      <c r="FI370">
        <f>'Linear Prediction'!FJ394</f>
        <v>1</v>
      </c>
      <c r="FJ370">
        <f>'Linear Prediction'!FK394</f>
        <v>1</v>
      </c>
      <c r="FK370">
        <f>'Linear Prediction'!FL394</f>
        <v>1</v>
      </c>
      <c r="FL370">
        <f>'Linear Prediction'!FM394</f>
        <v>1</v>
      </c>
      <c r="FM370">
        <f>'Linear Prediction'!FN394</f>
        <v>1</v>
      </c>
      <c r="FN370">
        <f>'Linear Prediction'!FO394</f>
        <v>1</v>
      </c>
      <c r="FO370">
        <f>'Linear Prediction'!FP394</f>
        <v>1</v>
      </c>
      <c r="FP370">
        <f>'Linear Prediction'!FQ394</f>
        <v>1</v>
      </c>
      <c r="FQ370">
        <f>'Linear Prediction'!FR394</f>
        <v>1</v>
      </c>
      <c r="FR370">
        <f>'Linear Prediction'!FS394</f>
        <v>1</v>
      </c>
      <c r="FS370">
        <f>'Linear Prediction'!FT394</f>
        <v>1</v>
      </c>
      <c r="FT370">
        <f>'Linear Prediction'!FU394</f>
        <v>1</v>
      </c>
      <c r="FU370">
        <f>'Linear Prediction'!FV394</f>
        <v>1</v>
      </c>
      <c r="FV370">
        <f>'Linear Prediction'!FW394</f>
        <v>1</v>
      </c>
      <c r="FW370">
        <f>'Linear Prediction'!FX394</f>
        <v>1</v>
      </c>
      <c r="FX370">
        <f>'Linear Prediction'!FY394</f>
        <v>1</v>
      </c>
      <c r="FY370">
        <f>'Linear Prediction'!FZ394</f>
        <v>1</v>
      </c>
      <c r="FZ370">
        <f>'Linear Prediction'!GA394</f>
        <v>1</v>
      </c>
      <c r="GA370">
        <f>'Linear Prediction'!GB394</f>
        <v>1</v>
      </c>
      <c r="GB370">
        <f>'Linear Prediction'!GC394</f>
        <v>1</v>
      </c>
      <c r="GC370">
        <f>'Linear Prediction'!GD394</f>
        <v>1</v>
      </c>
      <c r="GD370">
        <f>'Linear Prediction'!GE394</f>
        <v>1</v>
      </c>
      <c r="GE370">
        <f>'Linear Prediction'!GF394</f>
        <v>1</v>
      </c>
      <c r="GF370">
        <f>'Linear Prediction'!GG394</f>
        <v>1</v>
      </c>
      <c r="GG370">
        <f>'Linear Prediction'!GH394</f>
        <v>1</v>
      </c>
      <c r="GH370">
        <f>'Linear Prediction'!GI394</f>
        <v>1</v>
      </c>
      <c r="GI370">
        <f>'Linear Prediction'!GJ394</f>
        <v>1</v>
      </c>
      <c r="GJ370">
        <f>'Linear Prediction'!GK394</f>
        <v>1</v>
      </c>
      <c r="GK370">
        <f>'Linear Prediction'!GL394</f>
        <v>1</v>
      </c>
      <c r="GL370">
        <f>'Linear Prediction'!GM394</f>
        <v>1</v>
      </c>
      <c r="GM370">
        <f>'Linear Prediction'!GN394</f>
        <v>1</v>
      </c>
      <c r="GN370">
        <f>'Linear Prediction'!GO394</f>
        <v>1</v>
      </c>
      <c r="GO370">
        <f>'Linear Prediction'!GP394</f>
        <v>1</v>
      </c>
      <c r="GP370">
        <f>'Linear Prediction'!GQ394</f>
        <v>1</v>
      </c>
      <c r="GQ370">
        <f>'Linear Prediction'!GR394</f>
        <v>1</v>
      </c>
      <c r="GR370">
        <f>'Linear Prediction'!GS394</f>
        <v>1</v>
      </c>
      <c r="GS370">
        <f>'Linear Prediction'!GT394</f>
        <v>1</v>
      </c>
      <c r="GT370">
        <f>'Linear Prediction'!GU394</f>
        <v>1</v>
      </c>
      <c r="GU370">
        <f>'Linear Prediction'!GV394</f>
        <v>1</v>
      </c>
      <c r="GV370">
        <f>'Linear Prediction'!GW394</f>
        <v>1</v>
      </c>
      <c r="GW370">
        <f>'Linear Prediction'!GX394</f>
        <v>1</v>
      </c>
      <c r="GX370">
        <f>'Linear Prediction'!GY394</f>
        <v>1</v>
      </c>
      <c r="GY370">
        <f>'Linear Prediction'!GZ394</f>
        <v>1</v>
      </c>
      <c r="GZ370">
        <f>'Linear Prediction'!HA394</f>
        <v>1</v>
      </c>
      <c r="HA370">
        <f>'Linear Prediction'!HB394</f>
        <v>1</v>
      </c>
      <c r="HB370">
        <f>'Linear Prediction'!HC394</f>
        <v>1</v>
      </c>
      <c r="HC370">
        <f>'Linear Prediction'!HD394</f>
        <v>1</v>
      </c>
      <c r="HD370">
        <f>'Linear Prediction'!HE394</f>
        <v>1</v>
      </c>
      <c r="HE370">
        <f>'Linear Prediction'!HF394</f>
        <v>1</v>
      </c>
      <c r="HF370">
        <f>'Linear Prediction'!HG394</f>
        <v>1</v>
      </c>
      <c r="HG370">
        <f>'Linear Prediction'!HH394</f>
        <v>1</v>
      </c>
      <c r="HH370">
        <f>'Linear Prediction'!HI394</f>
        <v>1</v>
      </c>
      <c r="HI370">
        <f>'Linear Prediction'!HJ394</f>
        <v>1</v>
      </c>
      <c r="HJ370">
        <f>'Linear Prediction'!HK394</f>
        <v>1</v>
      </c>
      <c r="HK370">
        <f>'Linear Prediction'!HL394</f>
        <v>1</v>
      </c>
      <c r="HL370">
        <f>'Linear Prediction'!HM394</f>
        <v>1</v>
      </c>
      <c r="HM370">
        <f>'Linear Prediction'!HN394</f>
        <v>1</v>
      </c>
      <c r="HN370">
        <f>'Linear Prediction'!HO394</f>
        <v>1</v>
      </c>
      <c r="HO370">
        <f>'Linear Prediction'!HP394</f>
        <v>1</v>
      </c>
      <c r="HP370">
        <f>'Linear Prediction'!HQ394</f>
        <v>1</v>
      </c>
      <c r="HQ370">
        <f>'Linear Prediction'!HR394</f>
        <v>1</v>
      </c>
      <c r="HR370">
        <f>'Linear Prediction'!HS394</f>
        <v>1</v>
      </c>
      <c r="HS370">
        <f>'Linear Prediction'!HT394</f>
        <v>1</v>
      </c>
      <c r="HT370">
        <f>'Linear Prediction'!HU394</f>
        <v>1</v>
      </c>
      <c r="HU370">
        <f>'Linear Prediction'!HV394</f>
        <v>1</v>
      </c>
      <c r="HV370">
        <f>'Linear Prediction'!HW394</f>
        <v>1</v>
      </c>
      <c r="HW370">
        <f>'Linear Prediction'!HX394</f>
        <v>1</v>
      </c>
      <c r="HX370">
        <f>'Linear Prediction'!HY394</f>
        <v>1</v>
      </c>
      <c r="HY370">
        <f>'Linear Prediction'!HZ394</f>
        <v>1</v>
      </c>
      <c r="HZ370">
        <f>'Linear Prediction'!IA394</f>
        <v>1</v>
      </c>
      <c r="IA370">
        <f>'Linear Prediction'!IB394</f>
        <v>1</v>
      </c>
      <c r="IB370">
        <f>'Linear Prediction'!IC394</f>
        <v>1</v>
      </c>
      <c r="IC370">
        <f>'Linear Prediction'!ID394</f>
        <v>1</v>
      </c>
      <c r="ID370">
        <f>'Linear Prediction'!IE394</f>
        <v>1</v>
      </c>
      <c r="IE370">
        <f>'Linear Prediction'!IF394</f>
        <v>1</v>
      </c>
      <c r="IF370">
        <f>'Linear Prediction'!IG394</f>
        <v>1</v>
      </c>
      <c r="IG370">
        <f>'Linear Prediction'!IH394</f>
        <v>1</v>
      </c>
      <c r="IH370">
        <f>'Linear Prediction'!II394</f>
        <v>1</v>
      </c>
      <c r="II370">
        <f>'Linear Prediction'!IJ394</f>
        <v>1</v>
      </c>
      <c r="IJ370">
        <f>'Linear Prediction'!IK394</f>
        <v>1</v>
      </c>
      <c r="IK370">
        <f>'Linear Prediction'!IL394</f>
        <v>1</v>
      </c>
      <c r="IL370">
        <f>'Linear Prediction'!IM394</f>
        <v>1</v>
      </c>
      <c r="IM370">
        <f>'Linear Prediction'!IN394</f>
        <v>1</v>
      </c>
      <c r="IN370">
        <f>'Linear Prediction'!IO394</f>
        <v>1</v>
      </c>
      <c r="IO370">
        <f>'Linear Prediction'!IP394</f>
        <v>1</v>
      </c>
      <c r="IP370">
        <f>'Linear Prediction'!IQ394</f>
        <v>1</v>
      </c>
      <c r="IQ370">
        <f>'Linear Prediction'!IR394</f>
        <v>1</v>
      </c>
      <c r="IR370">
        <f>'Linear Prediction'!IS394</f>
        <v>1</v>
      </c>
      <c r="IS370">
        <f>'Linear Prediction'!IT394</f>
        <v>1</v>
      </c>
      <c r="IT370">
        <f>'Linear Prediction'!IU394</f>
        <v>1</v>
      </c>
      <c r="IU370">
        <f>'Linear Prediction'!IV394</f>
        <v>1</v>
      </c>
      <c r="IV370">
        <f>'Linear Prediction'!IW394</f>
        <v>1</v>
      </c>
      <c r="IW370">
        <f>'Linear Prediction'!IX394</f>
        <v>1</v>
      </c>
      <c r="IX370">
        <f>'Linear Prediction'!IY394</f>
        <v>1</v>
      </c>
      <c r="IY370">
        <f>'Linear Prediction'!IZ394</f>
        <v>1</v>
      </c>
      <c r="IZ370">
        <f>'Linear Prediction'!JA394</f>
        <v>1</v>
      </c>
      <c r="JA370">
        <f>'Linear Prediction'!JB394</f>
        <v>1</v>
      </c>
      <c r="JB370">
        <f>'Linear Prediction'!JC394</f>
        <v>1</v>
      </c>
      <c r="JC370">
        <f>'Linear Prediction'!JD394</f>
        <v>1</v>
      </c>
      <c r="JD370">
        <f>'Linear Prediction'!JE394</f>
        <v>1</v>
      </c>
      <c r="JE370">
        <f>'Linear Prediction'!JF394</f>
        <v>1</v>
      </c>
      <c r="JF370">
        <f>'Linear Prediction'!JG394</f>
        <v>1</v>
      </c>
      <c r="JG370">
        <f>'Linear Prediction'!JH394</f>
        <v>1</v>
      </c>
      <c r="JH370">
        <f>'Linear Prediction'!JI394</f>
        <v>1</v>
      </c>
      <c r="JI370">
        <f>'Linear Prediction'!JJ394</f>
        <v>1</v>
      </c>
      <c r="JJ370">
        <f>'Linear Prediction'!JK394</f>
        <v>1</v>
      </c>
      <c r="JK370">
        <f>'Linear Prediction'!JL394</f>
        <v>1</v>
      </c>
      <c r="JL370">
        <f>'Linear Prediction'!JM394</f>
        <v>1</v>
      </c>
      <c r="JM370">
        <f>'Linear Prediction'!JN394</f>
        <v>1</v>
      </c>
      <c r="JN370">
        <f>'Linear Prediction'!JO394</f>
        <v>1</v>
      </c>
      <c r="JO370">
        <f>'Linear Prediction'!JP394</f>
        <v>1</v>
      </c>
      <c r="JP370">
        <f>'Linear Prediction'!JQ394</f>
        <v>1</v>
      </c>
      <c r="JQ370">
        <f>'Linear Prediction'!JR394</f>
        <v>1</v>
      </c>
      <c r="JR370">
        <f>'Linear Prediction'!JS394</f>
        <v>1</v>
      </c>
      <c r="JS370">
        <f>'Linear Prediction'!JT394</f>
        <v>1</v>
      </c>
      <c r="JT370">
        <f>'Linear Prediction'!JU394</f>
        <v>1</v>
      </c>
      <c r="JU370">
        <f>'Linear Prediction'!JV394</f>
        <v>1</v>
      </c>
      <c r="JV370">
        <f>'Linear Prediction'!JW394</f>
        <v>1</v>
      </c>
      <c r="JW370">
        <f>'Linear Prediction'!JX394</f>
        <v>1</v>
      </c>
      <c r="JX370">
        <f>'Linear Prediction'!JY394</f>
        <v>1</v>
      </c>
      <c r="JY370">
        <f>'Linear Prediction'!JZ394</f>
        <v>1</v>
      </c>
      <c r="JZ370">
        <f>'Linear Prediction'!KA394</f>
        <v>1</v>
      </c>
      <c r="KA370">
        <f>'Linear Prediction'!KB394</f>
        <v>1</v>
      </c>
      <c r="KB370">
        <f>'Linear Prediction'!KC394</f>
        <v>1</v>
      </c>
      <c r="KC370">
        <f>'Linear Prediction'!KD394</f>
        <v>1</v>
      </c>
      <c r="KD370">
        <f>'Linear Prediction'!KE394</f>
        <v>1</v>
      </c>
      <c r="KE370">
        <f>'Linear Prediction'!KF394</f>
        <v>1</v>
      </c>
      <c r="KF370">
        <f>'Linear Prediction'!KG394</f>
        <v>1</v>
      </c>
      <c r="KG370">
        <f>'Linear Prediction'!KH394</f>
        <v>1</v>
      </c>
      <c r="KH370">
        <f>'Linear Prediction'!KI394</f>
        <v>1</v>
      </c>
      <c r="KI370">
        <f>'Linear Prediction'!KJ394</f>
        <v>1</v>
      </c>
      <c r="KJ370">
        <f>'Linear Prediction'!KK394</f>
        <v>1</v>
      </c>
      <c r="KK370">
        <f>'Linear Prediction'!KL394</f>
        <v>1</v>
      </c>
      <c r="KL370">
        <f>'Linear Prediction'!KM394</f>
        <v>1</v>
      </c>
      <c r="KM370">
        <f>'Linear Prediction'!KN394</f>
        <v>1</v>
      </c>
      <c r="KN370">
        <f>'Linear Prediction'!KO394</f>
        <v>1</v>
      </c>
      <c r="KO370">
        <f>'Linear Prediction'!KP394</f>
        <v>1</v>
      </c>
      <c r="KP370">
        <f>'Linear Prediction'!KQ394</f>
        <v>1</v>
      </c>
      <c r="KQ370">
        <f>'Linear Prediction'!KR394</f>
        <v>1</v>
      </c>
      <c r="KR370">
        <f>'Linear Prediction'!KS394</f>
        <v>1</v>
      </c>
      <c r="KS370">
        <f>'Linear Prediction'!KT394</f>
        <v>1</v>
      </c>
      <c r="KT370">
        <f>'Linear Prediction'!KU394</f>
        <v>1</v>
      </c>
      <c r="KU370">
        <f>'Linear Prediction'!KV394</f>
        <v>1</v>
      </c>
      <c r="KV370">
        <f>'Linear Prediction'!KW394</f>
        <v>1</v>
      </c>
      <c r="KW370">
        <f>'Linear Prediction'!KX394</f>
        <v>1</v>
      </c>
      <c r="KX370">
        <f>'Linear Prediction'!KY394</f>
        <v>1</v>
      </c>
      <c r="KY370">
        <f>'Linear Prediction'!KZ394</f>
        <v>1</v>
      </c>
      <c r="KZ370">
        <f>'Linear Prediction'!LA394</f>
        <v>1</v>
      </c>
      <c r="LA370">
        <f>'Linear Prediction'!LB394</f>
        <v>1</v>
      </c>
      <c r="LB370">
        <f>'Linear Prediction'!LC394</f>
        <v>1</v>
      </c>
      <c r="LC370">
        <f>'Linear Prediction'!LD394</f>
        <v>1</v>
      </c>
      <c r="LD370">
        <f>'Linear Prediction'!LE394</f>
        <v>1</v>
      </c>
      <c r="LE370">
        <f>'Linear Prediction'!LF394</f>
        <v>1</v>
      </c>
      <c r="LF370">
        <f>'Linear Prediction'!LG394</f>
        <v>1</v>
      </c>
      <c r="LG370">
        <f>'Linear Prediction'!LH394</f>
        <v>1</v>
      </c>
      <c r="LH370">
        <f>'Linear Prediction'!LI394</f>
        <v>1</v>
      </c>
      <c r="LI370">
        <f>'Linear Prediction'!LJ394</f>
        <v>1</v>
      </c>
      <c r="LJ370">
        <f>'Linear Prediction'!LK394</f>
        <v>1</v>
      </c>
      <c r="LK370">
        <f>'Linear Prediction'!LL394</f>
        <v>1</v>
      </c>
      <c r="LL370">
        <f>'Linear Prediction'!LM394</f>
        <v>1</v>
      </c>
      <c r="LM370">
        <f>'Linear Prediction'!LN394</f>
        <v>1</v>
      </c>
      <c r="LN370">
        <f>'Linear Prediction'!LO394</f>
        <v>1</v>
      </c>
      <c r="LO370">
        <f>'Linear Prediction'!LP394</f>
        <v>1</v>
      </c>
      <c r="LP370">
        <f>'Linear Prediction'!LQ394</f>
        <v>1</v>
      </c>
      <c r="LQ370">
        <f>'Linear Prediction'!LR394</f>
        <v>1</v>
      </c>
      <c r="LR370">
        <f>'Linear Prediction'!LS394</f>
        <v>1</v>
      </c>
      <c r="LS370">
        <f>'Linear Prediction'!LT394</f>
        <v>1</v>
      </c>
      <c r="LT370">
        <f>'Linear Prediction'!LU394</f>
        <v>1</v>
      </c>
      <c r="LU370">
        <f>'Linear Prediction'!LV394</f>
        <v>1</v>
      </c>
      <c r="LV370">
        <f>'Linear Prediction'!LW394</f>
        <v>1</v>
      </c>
      <c r="LW370">
        <f>'Linear Prediction'!LX394</f>
        <v>1</v>
      </c>
      <c r="LX370">
        <f>'Linear Prediction'!LY394</f>
        <v>1</v>
      </c>
      <c r="LY370">
        <f>'Linear Prediction'!LZ394</f>
        <v>1</v>
      </c>
      <c r="LZ370">
        <f>'Linear Prediction'!MA394</f>
        <v>1</v>
      </c>
      <c r="MA370">
        <f>'Linear Prediction'!MB394</f>
        <v>1</v>
      </c>
      <c r="MB370">
        <f>'Linear Prediction'!MC394</f>
        <v>1</v>
      </c>
      <c r="MC370">
        <f>'Linear Prediction'!MD394</f>
        <v>1</v>
      </c>
      <c r="MD370">
        <f>'Linear Prediction'!ME394</f>
        <v>1</v>
      </c>
      <c r="ME370">
        <f>'Linear Prediction'!MF394</f>
        <v>1</v>
      </c>
      <c r="MF370">
        <f>'Linear Prediction'!MG394</f>
        <v>1</v>
      </c>
      <c r="MG370">
        <f>'Linear Prediction'!MH394</f>
        <v>1</v>
      </c>
      <c r="MH370">
        <f>'Linear Prediction'!MI394</f>
        <v>1</v>
      </c>
      <c r="MI370">
        <f>'Linear Prediction'!MJ394</f>
        <v>1</v>
      </c>
      <c r="MJ370">
        <f>'Linear Prediction'!MK394</f>
        <v>1</v>
      </c>
      <c r="MK370">
        <f>'Linear Prediction'!ML394</f>
        <v>1</v>
      </c>
      <c r="ML370">
        <f>'Linear Prediction'!MM394</f>
        <v>1</v>
      </c>
      <c r="MM370">
        <f>'Linear Prediction'!MN394</f>
        <v>1</v>
      </c>
      <c r="MN370">
        <f>'Linear Prediction'!MO394</f>
        <v>1</v>
      </c>
      <c r="MO370">
        <f>'Linear Prediction'!MP394</f>
        <v>1</v>
      </c>
      <c r="MP370">
        <f>'Linear Prediction'!MQ394</f>
        <v>1</v>
      </c>
      <c r="MQ370">
        <f>'Linear Prediction'!MR394</f>
        <v>1</v>
      </c>
      <c r="MR370">
        <f>'Linear Prediction'!MS394</f>
        <v>1</v>
      </c>
      <c r="MS370">
        <f>'Linear Prediction'!MT394</f>
        <v>1</v>
      </c>
      <c r="MT370">
        <f>'Linear Prediction'!MU394</f>
        <v>1</v>
      </c>
      <c r="MU370">
        <f>'Linear Prediction'!MV394</f>
        <v>1</v>
      </c>
      <c r="MV370">
        <f>'Linear Prediction'!MW394</f>
        <v>1</v>
      </c>
      <c r="MW370">
        <f>'Linear Prediction'!MX394</f>
        <v>1</v>
      </c>
      <c r="MX370">
        <f>'Linear Prediction'!MY394</f>
        <v>1</v>
      </c>
      <c r="MY370">
        <f>'Linear Prediction'!MZ394</f>
        <v>1</v>
      </c>
      <c r="MZ370">
        <f>'Linear Prediction'!NA394</f>
        <v>1</v>
      </c>
      <c r="NA370">
        <f>'Linear Prediction'!NB394</f>
        <v>1</v>
      </c>
      <c r="NB370">
        <f>'Linear Prediction'!NC394</f>
        <v>1</v>
      </c>
      <c r="NC370">
        <f>'Linear Prediction'!ND394</f>
        <v>1</v>
      </c>
      <c r="ND370">
        <f>'Linear Prediction'!NE394</f>
        <v>1</v>
      </c>
      <c r="NE370">
        <f>'Linear Prediction'!NF394</f>
        <v>1</v>
      </c>
      <c r="NF370">
        <f>'Linear Prediction'!NG394</f>
        <v>1</v>
      </c>
      <c r="NG370">
        <f>'Linear Prediction'!NH394</f>
        <v>1</v>
      </c>
      <c r="NH370">
        <f>'Linear Prediction'!NI394</f>
        <v>1</v>
      </c>
      <c r="NI370">
        <f>'Linear Prediction'!NJ394</f>
        <v>1</v>
      </c>
      <c r="NJ370">
        <f>'Linear Prediction'!NK394</f>
        <v>1</v>
      </c>
      <c r="NK370">
        <f>'Linear Prediction'!NL394</f>
        <v>1</v>
      </c>
      <c r="NL370">
        <f>'Linear Prediction'!NM394</f>
        <v>1</v>
      </c>
      <c r="NM370">
        <f>'Linear Prediction'!NN394</f>
        <v>1</v>
      </c>
      <c r="NN370">
        <f>'Linear Prediction'!NO394</f>
        <v>1</v>
      </c>
      <c r="NO370">
        <f>'Linear Prediction'!NP394</f>
        <v>1</v>
      </c>
      <c r="NP370">
        <f>'Linear Prediction'!NQ394</f>
        <v>1</v>
      </c>
      <c r="NQ370">
        <f>'Linear Prediction'!NR394</f>
        <v>1</v>
      </c>
      <c r="NR370">
        <f>'Linear Prediction'!NS394</f>
        <v>1</v>
      </c>
      <c r="NS370">
        <f>'Linear Prediction'!NT394</f>
        <v>1</v>
      </c>
      <c r="NT370">
        <f>'Linear Prediction'!NU394</f>
        <v>1</v>
      </c>
      <c r="NU370">
        <f>'Linear Prediction'!NV394</f>
        <v>1</v>
      </c>
      <c r="NV370">
        <f>'Linear Prediction'!NW394</f>
        <v>1</v>
      </c>
      <c r="NW370">
        <f>'Linear Prediction'!NX394</f>
        <v>1</v>
      </c>
      <c r="NX370">
        <f>'Linear Prediction'!NY394</f>
        <v>1</v>
      </c>
      <c r="NY370">
        <f>'Linear Prediction'!NZ394</f>
        <v>1</v>
      </c>
      <c r="NZ370">
        <f>'Linear Prediction'!OA394</f>
        <v>1</v>
      </c>
      <c r="OA370">
        <f>'Linear Prediction'!OB394</f>
        <v>1</v>
      </c>
      <c r="OB370">
        <f>'Linear Prediction'!OC394</f>
        <v>1</v>
      </c>
      <c r="OC370">
        <f>'Linear Prediction'!OD394</f>
        <v>1</v>
      </c>
      <c r="OD370">
        <f>'Linear Prediction'!OE394</f>
        <v>1</v>
      </c>
      <c r="OE370">
        <f>'Linear Prediction'!OF394</f>
        <v>1</v>
      </c>
      <c r="OF370">
        <f>'Linear Prediction'!OG394</f>
        <v>1</v>
      </c>
      <c r="OG370">
        <f>'Linear Prediction'!OH394</f>
        <v>1</v>
      </c>
      <c r="OH370">
        <f>'Linear Prediction'!OI394</f>
        <v>1</v>
      </c>
      <c r="OI370">
        <f>'Linear Prediction'!OJ394</f>
        <v>1</v>
      </c>
      <c r="OJ370">
        <f>'Linear Prediction'!OK394</f>
        <v>1</v>
      </c>
      <c r="OK370">
        <f>'Linear Prediction'!OL394</f>
        <v>1</v>
      </c>
    </row>
    <row r="371" spans="1:401" ht="0.95" customHeight="1">
      <c r="A371">
        <f>'Linear Prediction'!B395</f>
        <v>1</v>
      </c>
      <c r="B371">
        <f>'Linear Prediction'!C395</f>
        <v>1</v>
      </c>
      <c r="C371">
        <f>'Linear Prediction'!D395</f>
        <v>1</v>
      </c>
      <c r="D371">
        <f>'Linear Prediction'!E395</f>
        <v>1</v>
      </c>
      <c r="E371">
        <f>'Linear Prediction'!F395</f>
        <v>1</v>
      </c>
      <c r="F371">
        <f>'Linear Prediction'!G395</f>
        <v>1</v>
      </c>
      <c r="G371">
        <f>'Linear Prediction'!H395</f>
        <v>1</v>
      </c>
      <c r="H371">
        <f>'Linear Prediction'!I395</f>
        <v>1</v>
      </c>
      <c r="I371">
        <f>'Linear Prediction'!J395</f>
        <v>1</v>
      </c>
      <c r="J371">
        <f>'Linear Prediction'!K395</f>
        <v>1</v>
      </c>
      <c r="K371">
        <f>'Linear Prediction'!L395</f>
        <v>1</v>
      </c>
      <c r="L371">
        <f>'Linear Prediction'!M395</f>
        <v>1</v>
      </c>
      <c r="M371">
        <f>'Linear Prediction'!N395</f>
        <v>1</v>
      </c>
      <c r="N371">
        <f>'Linear Prediction'!O395</f>
        <v>1</v>
      </c>
      <c r="O371">
        <f>'Linear Prediction'!P395</f>
        <v>1</v>
      </c>
      <c r="P371">
        <f>'Linear Prediction'!Q395</f>
        <v>1</v>
      </c>
      <c r="Q371">
        <f>'Linear Prediction'!R395</f>
        <v>1</v>
      </c>
      <c r="R371">
        <f>'Linear Prediction'!S395</f>
        <v>1</v>
      </c>
      <c r="S371">
        <f>'Linear Prediction'!T395</f>
        <v>1</v>
      </c>
      <c r="T371">
        <f>'Linear Prediction'!U395</f>
        <v>1</v>
      </c>
      <c r="U371">
        <f>'Linear Prediction'!V395</f>
        <v>1</v>
      </c>
      <c r="V371">
        <f>'Linear Prediction'!W395</f>
        <v>1</v>
      </c>
      <c r="W371">
        <f>'Linear Prediction'!X395</f>
        <v>1</v>
      </c>
      <c r="X371">
        <f>'Linear Prediction'!Y395</f>
        <v>1</v>
      </c>
      <c r="Y371">
        <f>'Linear Prediction'!Z395</f>
        <v>1</v>
      </c>
      <c r="Z371">
        <f>'Linear Prediction'!AA395</f>
        <v>1</v>
      </c>
      <c r="AA371">
        <f>'Linear Prediction'!AB395</f>
        <v>1</v>
      </c>
      <c r="AB371">
        <f>'Linear Prediction'!AC395</f>
        <v>1</v>
      </c>
      <c r="AC371">
        <f>'Linear Prediction'!AD395</f>
        <v>1</v>
      </c>
      <c r="AD371">
        <f>'Linear Prediction'!AE395</f>
        <v>1</v>
      </c>
      <c r="AE371">
        <f>'Linear Prediction'!AF395</f>
        <v>1</v>
      </c>
      <c r="AF371">
        <f>'Linear Prediction'!AG395</f>
        <v>1</v>
      </c>
      <c r="AG371">
        <f>'Linear Prediction'!AH395</f>
        <v>1</v>
      </c>
      <c r="AH371">
        <f>'Linear Prediction'!AI395</f>
        <v>1</v>
      </c>
      <c r="AI371">
        <f>'Linear Prediction'!AJ395</f>
        <v>1</v>
      </c>
      <c r="AJ371">
        <f>'Linear Prediction'!AK395</f>
        <v>1</v>
      </c>
      <c r="AK371">
        <f>'Linear Prediction'!AL395</f>
        <v>1</v>
      </c>
      <c r="AL371">
        <f>'Linear Prediction'!AM395</f>
        <v>1</v>
      </c>
      <c r="AM371">
        <f>'Linear Prediction'!AN395</f>
        <v>1</v>
      </c>
      <c r="AN371">
        <f>'Linear Prediction'!AO395</f>
        <v>1</v>
      </c>
      <c r="AO371">
        <f>'Linear Prediction'!AP395</f>
        <v>1</v>
      </c>
      <c r="AP371">
        <f>'Linear Prediction'!AQ395</f>
        <v>1</v>
      </c>
      <c r="AQ371">
        <f>'Linear Prediction'!AR395</f>
        <v>1</v>
      </c>
      <c r="AR371">
        <f>'Linear Prediction'!AS395</f>
        <v>1</v>
      </c>
      <c r="AS371">
        <f>'Linear Prediction'!AT395</f>
        <v>1</v>
      </c>
      <c r="AT371">
        <f>'Linear Prediction'!AU395</f>
        <v>1</v>
      </c>
      <c r="AU371">
        <f>'Linear Prediction'!AV395</f>
        <v>1</v>
      </c>
      <c r="AV371">
        <f>'Linear Prediction'!AW395</f>
        <v>1</v>
      </c>
      <c r="AW371">
        <f>'Linear Prediction'!AX395</f>
        <v>1</v>
      </c>
      <c r="AX371">
        <f>'Linear Prediction'!AY395</f>
        <v>1</v>
      </c>
      <c r="AY371">
        <f>'Linear Prediction'!AZ395</f>
        <v>1</v>
      </c>
      <c r="AZ371">
        <f>'Linear Prediction'!BA395</f>
        <v>1</v>
      </c>
      <c r="BA371">
        <f>'Linear Prediction'!BB395</f>
        <v>1</v>
      </c>
      <c r="BB371">
        <f>'Linear Prediction'!BC395</f>
        <v>1</v>
      </c>
      <c r="BC371">
        <f>'Linear Prediction'!BD395</f>
        <v>1</v>
      </c>
      <c r="BD371">
        <f>'Linear Prediction'!BE395</f>
        <v>1</v>
      </c>
      <c r="BE371">
        <f>'Linear Prediction'!BF395</f>
        <v>1</v>
      </c>
      <c r="BF371">
        <f>'Linear Prediction'!BG395</f>
        <v>1</v>
      </c>
      <c r="BG371">
        <f>'Linear Prediction'!BH395</f>
        <v>1</v>
      </c>
      <c r="BH371">
        <f>'Linear Prediction'!BI395</f>
        <v>1</v>
      </c>
      <c r="BI371">
        <f>'Linear Prediction'!BJ395</f>
        <v>1</v>
      </c>
      <c r="BJ371">
        <f>'Linear Prediction'!BK395</f>
        <v>1</v>
      </c>
      <c r="BK371">
        <f>'Linear Prediction'!BL395</f>
        <v>1</v>
      </c>
      <c r="BL371">
        <f>'Linear Prediction'!BM395</f>
        <v>1</v>
      </c>
      <c r="BM371">
        <f>'Linear Prediction'!BN395</f>
        <v>1</v>
      </c>
      <c r="BN371">
        <f>'Linear Prediction'!BO395</f>
        <v>1</v>
      </c>
      <c r="BO371">
        <f>'Linear Prediction'!BP395</f>
        <v>1</v>
      </c>
      <c r="BP371">
        <f>'Linear Prediction'!BQ395</f>
        <v>1</v>
      </c>
      <c r="BQ371">
        <f>'Linear Prediction'!BR395</f>
        <v>1</v>
      </c>
      <c r="BR371">
        <f>'Linear Prediction'!BS395</f>
        <v>1</v>
      </c>
      <c r="BS371">
        <f>'Linear Prediction'!BT395</f>
        <v>1</v>
      </c>
      <c r="BT371">
        <f>'Linear Prediction'!BU395</f>
        <v>1</v>
      </c>
      <c r="BU371">
        <f>'Linear Prediction'!BV395</f>
        <v>1</v>
      </c>
      <c r="BV371">
        <f>'Linear Prediction'!BW395</f>
        <v>1</v>
      </c>
      <c r="BW371">
        <f>'Linear Prediction'!BX395</f>
        <v>1</v>
      </c>
      <c r="BX371">
        <f>'Linear Prediction'!BY395</f>
        <v>1</v>
      </c>
      <c r="BY371">
        <f>'Linear Prediction'!BZ395</f>
        <v>1</v>
      </c>
      <c r="BZ371">
        <f>'Linear Prediction'!CA395</f>
        <v>1</v>
      </c>
      <c r="CA371">
        <f>'Linear Prediction'!CB395</f>
        <v>1</v>
      </c>
      <c r="CB371">
        <f>'Linear Prediction'!CC395</f>
        <v>1</v>
      </c>
      <c r="CC371">
        <f>'Linear Prediction'!CD395</f>
        <v>1</v>
      </c>
      <c r="CD371">
        <f>'Linear Prediction'!CE395</f>
        <v>1</v>
      </c>
      <c r="CE371">
        <f>'Linear Prediction'!CF395</f>
        <v>1</v>
      </c>
      <c r="CF371">
        <f>'Linear Prediction'!CG395</f>
        <v>1</v>
      </c>
      <c r="CG371">
        <f>'Linear Prediction'!CH395</f>
        <v>1</v>
      </c>
      <c r="CH371">
        <f>'Linear Prediction'!CI395</f>
        <v>1</v>
      </c>
      <c r="CI371">
        <f>'Linear Prediction'!CJ395</f>
        <v>1</v>
      </c>
      <c r="CJ371">
        <f>'Linear Prediction'!CK395</f>
        <v>1</v>
      </c>
      <c r="CK371">
        <f>'Linear Prediction'!CL395</f>
        <v>1</v>
      </c>
      <c r="CL371">
        <f>'Linear Prediction'!CM395</f>
        <v>1</v>
      </c>
      <c r="CM371">
        <f>'Linear Prediction'!CN395</f>
        <v>1</v>
      </c>
      <c r="CN371">
        <f>'Linear Prediction'!CO395</f>
        <v>1</v>
      </c>
      <c r="CO371">
        <f>'Linear Prediction'!CP395</f>
        <v>1</v>
      </c>
      <c r="CP371">
        <f>'Linear Prediction'!CQ395</f>
        <v>1</v>
      </c>
      <c r="CQ371">
        <f>'Linear Prediction'!CR395</f>
        <v>1</v>
      </c>
      <c r="CR371">
        <f>'Linear Prediction'!CS395</f>
        <v>1</v>
      </c>
      <c r="CS371">
        <f>'Linear Prediction'!CT395</f>
        <v>1</v>
      </c>
      <c r="CT371">
        <f>'Linear Prediction'!CU395</f>
        <v>1</v>
      </c>
      <c r="CU371">
        <f>'Linear Prediction'!CV395</f>
        <v>1</v>
      </c>
      <c r="CV371">
        <f>'Linear Prediction'!CW395</f>
        <v>1</v>
      </c>
      <c r="CW371">
        <f>'Linear Prediction'!CX395</f>
        <v>1</v>
      </c>
      <c r="CX371">
        <f>'Linear Prediction'!CY395</f>
        <v>1</v>
      </c>
      <c r="CY371">
        <f>'Linear Prediction'!CZ395</f>
        <v>1</v>
      </c>
      <c r="CZ371">
        <f>'Linear Prediction'!DA395</f>
        <v>1</v>
      </c>
      <c r="DA371">
        <f>'Linear Prediction'!DB395</f>
        <v>1</v>
      </c>
      <c r="DB371">
        <f>'Linear Prediction'!DC395</f>
        <v>1</v>
      </c>
      <c r="DC371">
        <f>'Linear Prediction'!DD395</f>
        <v>1</v>
      </c>
      <c r="DD371">
        <f>'Linear Prediction'!DE395</f>
        <v>1</v>
      </c>
      <c r="DE371">
        <f>'Linear Prediction'!DF395</f>
        <v>1</v>
      </c>
      <c r="DF371">
        <f>'Linear Prediction'!DG395</f>
        <v>1</v>
      </c>
      <c r="DG371">
        <f>'Linear Prediction'!DH395</f>
        <v>1</v>
      </c>
      <c r="DH371">
        <f>'Linear Prediction'!DI395</f>
        <v>1</v>
      </c>
      <c r="DI371">
        <f>'Linear Prediction'!DJ395</f>
        <v>1</v>
      </c>
      <c r="DJ371">
        <f>'Linear Prediction'!DK395</f>
        <v>1</v>
      </c>
      <c r="DK371">
        <f>'Linear Prediction'!DL395</f>
        <v>1</v>
      </c>
      <c r="DL371">
        <f>'Linear Prediction'!DM395</f>
        <v>1</v>
      </c>
      <c r="DM371">
        <f>'Linear Prediction'!DN395</f>
        <v>1</v>
      </c>
      <c r="DN371">
        <f>'Linear Prediction'!DO395</f>
        <v>1</v>
      </c>
      <c r="DO371">
        <f>'Linear Prediction'!DP395</f>
        <v>1</v>
      </c>
      <c r="DP371">
        <f>'Linear Prediction'!DQ395</f>
        <v>1</v>
      </c>
      <c r="DQ371">
        <f>'Linear Prediction'!DR395</f>
        <v>1</v>
      </c>
      <c r="DR371">
        <f>'Linear Prediction'!DS395</f>
        <v>1</v>
      </c>
      <c r="DS371">
        <f>'Linear Prediction'!DT395</f>
        <v>1</v>
      </c>
      <c r="DT371">
        <f>'Linear Prediction'!DU395</f>
        <v>1</v>
      </c>
      <c r="DU371">
        <f>'Linear Prediction'!DV395</f>
        <v>1</v>
      </c>
      <c r="DV371">
        <f>'Linear Prediction'!DW395</f>
        <v>1</v>
      </c>
      <c r="DW371">
        <f>'Linear Prediction'!DX395</f>
        <v>1</v>
      </c>
      <c r="DX371">
        <f>'Linear Prediction'!DY395</f>
        <v>1</v>
      </c>
      <c r="DY371">
        <f>'Linear Prediction'!DZ395</f>
        <v>1</v>
      </c>
      <c r="DZ371">
        <f>'Linear Prediction'!EA395</f>
        <v>1</v>
      </c>
      <c r="EA371">
        <f>'Linear Prediction'!EB395</f>
        <v>1</v>
      </c>
      <c r="EB371">
        <f>'Linear Prediction'!EC395</f>
        <v>1</v>
      </c>
      <c r="EC371">
        <f>'Linear Prediction'!ED395</f>
        <v>1</v>
      </c>
      <c r="ED371">
        <f>'Linear Prediction'!EE395</f>
        <v>1</v>
      </c>
      <c r="EE371">
        <f>'Linear Prediction'!EF395</f>
        <v>1</v>
      </c>
      <c r="EF371">
        <f>'Linear Prediction'!EG395</f>
        <v>1</v>
      </c>
      <c r="EG371">
        <f>'Linear Prediction'!EH395</f>
        <v>1</v>
      </c>
      <c r="EH371">
        <f>'Linear Prediction'!EI395</f>
        <v>1</v>
      </c>
      <c r="EI371">
        <f>'Linear Prediction'!EJ395</f>
        <v>1</v>
      </c>
      <c r="EJ371">
        <f>'Linear Prediction'!EK395</f>
        <v>1</v>
      </c>
      <c r="EK371">
        <f>'Linear Prediction'!EL395</f>
        <v>1</v>
      </c>
      <c r="EL371">
        <f>'Linear Prediction'!EM395</f>
        <v>1</v>
      </c>
      <c r="EM371">
        <f>'Linear Prediction'!EN395</f>
        <v>1</v>
      </c>
      <c r="EN371">
        <f>'Linear Prediction'!EO395</f>
        <v>1</v>
      </c>
      <c r="EO371">
        <f>'Linear Prediction'!EP395</f>
        <v>1</v>
      </c>
      <c r="EP371">
        <f>'Linear Prediction'!EQ395</f>
        <v>1</v>
      </c>
      <c r="EQ371">
        <f>'Linear Prediction'!ER395</f>
        <v>1</v>
      </c>
      <c r="ER371">
        <f>'Linear Prediction'!ES395</f>
        <v>1</v>
      </c>
      <c r="ES371">
        <f>'Linear Prediction'!ET395</f>
        <v>1</v>
      </c>
      <c r="ET371">
        <f>'Linear Prediction'!EU395</f>
        <v>1</v>
      </c>
      <c r="EU371">
        <f>'Linear Prediction'!EV395</f>
        <v>1</v>
      </c>
      <c r="EV371">
        <f>'Linear Prediction'!EW395</f>
        <v>1</v>
      </c>
      <c r="EW371">
        <f>'Linear Prediction'!EX395</f>
        <v>1</v>
      </c>
      <c r="EX371">
        <f>'Linear Prediction'!EY395</f>
        <v>1</v>
      </c>
      <c r="EY371">
        <f>'Linear Prediction'!EZ395</f>
        <v>1</v>
      </c>
      <c r="EZ371">
        <f>'Linear Prediction'!FA395</f>
        <v>1</v>
      </c>
      <c r="FA371">
        <f>'Linear Prediction'!FB395</f>
        <v>1</v>
      </c>
      <c r="FB371">
        <f>'Linear Prediction'!FC395</f>
        <v>1</v>
      </c>
      <c r="FC371">
        <f>'Linear Prediction'!FD395</f>
        <v>1</v>
      </c>
      <c r="FD371">
        <f>'Linear Prediction'!FE395</f>
        <v>1</v>
      </c>
      <c r="FE371">
        <f>'Linear Prediction'!FF395</f>
        <v>1</v>
      </c>
      <c r="FF371">
        <f>'Linear Prediction'!FG395</f>
        <v>1</v>
      </c>
      <c r="FG371">
        <f>'Linear Prediction'!FH395</f>
        <v>1</v>
      </c>
      <c r="FH371">
        <f>'Linear Prediction'!FI395</f>
        <v>1</v>
      </c>
      <c r="FI371">
        <f>'Linear Prediction'!FJ395</f>
        <v>1</v>
      </c>
      <c r="FJ371">
        <f>'Linear Prediction'!FK395</f>
        <v>1</v>
      </c>
      <c r="FK371">
        <f>'Linear Prediction'!FL395</f>
        <v>1</v>
      </c>
      <c r="FL371">
        <f>'Linear Prediction'!FM395</f>
        <v>1</v>
      </c>
      <c r="FM371">
        <f>'Linear Prediction'!FN395</f>
        <v>1</v>
      </c>
      <c r="FN371">
        <f>'Linear Prediction'!FO395</f>
        <v>1</v>
      </c>
      <c r="FO371">
        <f>'Linear Prediction'!FP395</f>
        <v>1</v>
      </c>
      <c r="FP371">
        <f>'Linear Prediction'!FQ395</f>
        <v>1</v>
      </c>
      <c r="FQ371">
        <f>'Linear Prediction'!FR395</f>
        <v>1</v>
      </c>
      <c r="FR371">
        <f>'Linear Prediction'!FS395</f>
        <v>1</v>
      </c>
      <c r="FS371">
        <f>'Linear Prediction'!FT395</f>
        <v>1</v>
      </c>
      <c r="FT371">
        <f>'Linear Prediction'!FU395</f>
        <v>1</v>
      </c>
      <c r="FU371">
        <f>'Linear Prediction'!FV395</f>
        <v>1</v>
      </c>
      <c r="FV371">
        <f>'Linear Prediction'!FW395</f>
        <v>1</v>
      </c>
      <c r="FW371">
        <f>'Linear Prediction'!FX395</f>
        <v>1</v>
      </c>
      <c r="FX371">
        <f>'Linear Prediction'!FY395</f>
        <v>1</v>
      </c>
      <c r="FY371">
        <f>'Linear Prediction'!FZ395</f>
        <v>1</v>
      </c>
      <c r="FZ371">
        <f>'Linear Prediction'!GA395</f>
        <v>1</v>
      </c>
      <c r="GA371">
        <f>'Linear Prediction'!GB395</f>
        <v>1</v>
      </c>
      <c r="GB371">
        <f>'Linear Prediction'!GC395</f>
        <v>1</v>
      </c>
      <c r="GC371">
        <f>'Linear Prediction'!GD395</f>
        <v>1</v>
      </c>
      <c r="GD371">
        <f>'Linear Prediction'!GE395</f>
        <v>1</v>
      </c>
      <c r="GE371">
        <f>'Linear Prediction'!GF395</f>
        <v>1</v>
      </c>
      <c r="GF371">
        <f>'Linear Prediction'!GG395</f>
        <v>1</v>
      </c>
      <c r="GG371">
        <f>'Linear Prediction'!GH395</f>
        <v>1</v>
      </c>
      <c r="GH371">
        <f>'Linear Prediction'!GI395</f>
        <v>1</v>
      </c>
      <c r="GI371">
        <f>'Linear Prediction'!GJ395</f>
        <v>1</v>
      </c>
      <c r="GJ371">
        <f>'Linear Prediction'!GK395</f>
        <v>1</v>
      </c>
      <c r="GK371">
        <f>'Linear Prediction'!GL395</f>
        <v>1</v>
      </c>
      <c r="GL371">
        <f>'Linear Prediction'!GM395</f>
        <v>1</v>
      </c>
      <c r="GM371">
        <f>'Linear Prediction'!GN395</f>
        <v>1</v>
      </c>
      <c r="GN371">
        <f>'Linear Prediction'!GO395</f>
        <v>1</v>
      </c>
      <c r="GO371">
        <f>'Linear Prediction'!GP395</f>
        <v>1</v>
      </c>
      <c r="GP371">
        <f>'Linear Prediction'!GQ395</f>
        <v>1</v>
      </c>
      <c r="GQ371">
        <f>'Linear Prediction'!GR395</f>
        <v>1</v>
      </c>
      <c r="GR371">
        <f>'Linear Prediction'!GS395</f>
        <v>1</v>
      </c>
      <c r="GS371">
        <f>'Linear Prediction'!GT395</f>
        <v>1</v>
      </c>
      <c r="GT371">
        <f>'Linear Prediction'!GU395</f>
        <v>1</v>
      </c>
      <c r="GU371">
        <f>'Linear Prediction'!GV395</f>
        <v>1</v>
      </c>
      <c r="GV371">
        <f>'Linear Prediction'!GW395</f>
        <v>1</v>
      </c>
      <c r="GW371">
        <f>'Linear Prediction'!GX395</f>
        <v>1</v>
      </c>
      <c r="GX371">
        <f>'Linear Prediction'!GY395</f>
        <v>1</v>
      </c>
      <c r="GY371">
        <f>'Linear Prediction'!GZ395</f>
        <v>1</v>
      </c>
      <c r="GZ371">
        <f>'Linear Prediction'!HA395</f>
        <v>1</v>
      </c>
      <c r="HA371">
        <f>'Linear Prediction'!HB395</f>
        <v>1</v>
      </c>
      <c r="HB371">
        <f>'Linear Prediction'!HC395</f>
        <v>1</v>
      </c>
      <c r="HC371">
        <f>'Linear Prediction'!HD395</f>
        <v>1</v>
      </c>
      <c r="HD371">
        <f>'Linear Prediction'!HE395</f>
        <v>1</v>
      </c>
      <c r="HE371">
        <f>'Linear Prediction'!HF395</f>
        <v>1</v>
      </c>
      <c r="HF371">
        <f>'Linear Prediction'!HG395</f>
        <v>1</v>
      </c>
      <c r="HG371">
        <f>'Linear Prediction'!HH395</f>
        <v>1</v>
      </c>
      <c r="HH371">
        <f>'Linear Prediction'!HI395</f>
        <v>1</v>
      </c>
      <c r="HI371">
        <f>'Linear Prediction'!HJ395</f>
        <v>1</v>
      </c>
      <c r="HJ371">
        <f>'Linear Prediction'!HK395</f>
        <v>1</v>
      </c>
      <c r="HK371">
        <f>'Linear Prediction'!HL395</f>
        <v>1</v>
      </c>
      <c r="HL371">
        <f>'Linear Prediction'!HM395</f>
        <v>1</v>
      </c>
      <c r="HM371">
        <f>'Linear Prediction'!HN395</f>
        <v>1</v>
      </c>
      <c r="HN371">
        <f>'Linear Prediction'!HO395</f>
        <v>1</v>
      </c>
      <c r="HO371">
        <f>'Linear Prediction'!HP395</f>
        <v>1</v>
      </c>
      <c r="HP371">
        <f>'Linear Prediction'!HQ395</f>
        <v>1</v>
      </c>
      <c r="HQ371">
        <f>'Linear Prediction'!HR395</f>
        <v>1</v>
      </c>
      <c r="HR371">
        <f>'Linear Prediction'!HS395</f>
        <v>1</v>
      </c>
      <c r="HS371">
        <f>'Linear Prediction'!HT395</f>
        <v>1</v>
      </c>
      <c r="HT371">
        <f>'Linear Prediction'!HU395</f>
        <v>1</v>
      </c>
      <c r="HU371">
        <f>'Linear Prediction'!HV395</f>
        <v>1</v>
      </c>
      <c r="HV371">
        <f>'Linear Prediction'!HW395</f>
        <v>1</v>
      </c>
      <c r="HW371">
        <f>'Linear Prediction'!HX395</f>
        <v>1</v>
      </c>
      <c r="HX371">
        <f>'Linear Prediction'!HY395</f>
        <v>1</v>
      </c>
      <c r="HY371">
        <f>'Linear Prediction'!HZ395</f>
        <v>1</v>
      </c>
      <c r="HZ371">
        <f>'Linear Prediction'!IA395</f>
        <v>1</v>
      </c>
      <c r="IA371">
        <f>'Linear Prediction'!IB395</f>
        <v>1</v>
      </c>
      <c r="IB371">
        <f>'Linear Prediction'!IC395</f>
        <v>1</v>
      </c>
      <c r="IC371">
        <f>'Linear Prediction'!ID395</f>
        <v>1</v>
      </c>
      <c r="ID371">
        <f>'Linear Prediction'!IE395</f>
        <v>1</v>
      </c>
      <c r="IE371">
        <f>'Linear Prediction'!IF395</f>
        <v>1</v>
      </c>
      <c r="IF371">
        <f>'Linear Prediction'!IG395</f>
        <v>1</v>
      </c>
      <c r="IG371">
        <f>'Linear Prediction'!IH395</f>
        <v>1</v>
      </c>
      <c r="IH371">
        <f>'Linear Prediction'!II395</f>
        <v>1</v>
      </c>
      <c r="II371">
        <f>'Linear Prediction'!IJ395</f>
        <v>1</v>
      </c>
      <c r="IJ371">
        <f>'Linear Prediction'!IK395</f>
        <v>1</v>
      </c>
      <c r="IK371">
        <f>'Linear Prediction'!IL395</f>
        <v>1</v>
      </c>
      <c r="IL371">
        <f>'Linear Prediction'!IM395</f>
        <v>1</v>
      </c>
      <c r="IM371">
        <f>'Linear Prediction'!IN395</f>
        <v>1</v>
      </c>
      <c r="IN371">
        <f>'Linear Prediction'!IO395</f>
        <v>1</v>
      </c>
      <c r="IO371">
        <f>'Linear Prediction'!IP395</f>
        <v>1</v>
      </c>
      <c r="IP371">
        <f>'Linear Prediction'!IQ395</f>
        <v>1</v>
      </c>
      <c r="IQ371">
        <f>'Linear Prediction'!IR395</f>
        <v>1</v>
      </c>
      <c r="IR371">
        <f>'Linear Prediction'!IS395</f>
        <v>1</v>
      </c>
      <c r="IS371">
        <f>'Linear Prediction'!IT395</f>
        <v>1</v>
      </c>
      <c r="IT371">
        <f>'Linear Prediction'!IU395</f>
        <v>1</v>
      </c>
      <c r="IU371">
        <f>'Linear Prediction'!IV395</f>
        <v>1</v>
      </c>
      <c r="IV371">
        <f>'Linear Prediction'!IW395</f>
        <v>1</v>
      </c>
      <c r="IW371">
        <f>'Linear Prediction'!IX395</f>
        <v>1</v>
      </c>
      <c r="IX371">
        <f>'Linear Prediction'!IY395</f>
        <v>1</v>
      </c>
      <c r="IY371">
        <f>'Linear Prediction'!IZ395</f>
        <v>1</v>
      </c>
      <c r="IZ371">
        <f>'Linear Prediction'!JA395</f>
        <v>1</v>
      </c>
      <c r="JA371">
        <f>'Linear Prediction'!JB395</f>
        <v>1</v>
      </c>
      <c r="JB371">
        <f>'Linear Prediction'!JC395</f>
        <v>1</v>
      </c>
      <c r="JC371">
        <f>'Linear Prediction'!JD395</f>
        <v>1</v>
      </c>
      <c r="JD371">
        <f>'Linear Prediction'!JE395</f>
        <v>1</v>
      </c>
      <c r="JE371">
        <f>'Linear Prediction'!JF395</f>
        <v>1</v>
      </c>
      <c r="JF371">
        <f>'Linear Prediction'!JG395</f>
        <v>1</v>
      </c>
      <c r="JG371">
        <f>'Linear Prediction'!JH395</f>
        <v>1</v>
      </c>
      <c r="JH371">
        <f>'Linear Prediction'!JI395</f>
        <v>1</v>
      </c>
      <c r="JI371">
        <f>'Linear Prediction'!JJ395</f>
        <v>1</v>
      </c>
      <c r="JJ371">
        <f>'Linear Prediction'!JK395</f>
        <v>1</v>
      </c>
      <c r="JK371">
        <f>'Linear Prediction'!JL395</f>
        <v>1</v>
      </c>
      <c r="JL371">
        <f>'Linear Prediction'!JM395</f>
        <v>1</v>
      </c>
      <c r="JM371">
        <f>'Linear Prediction'!JN395</f>
        <v>1</v>
      </c>
      <c r="JN371">
        <f>'Linear Prediction'!JO395</f>
        <v>1</v>
      </c>
      <c r="JO371">
        <f>'Linear Prediction'!JP395</f>
        <v>1</v>
      </c>
      <c r="JP371">
        <f>'Linear Prediction'!JQ395</f>
        <v>1</v>
      </c>
      <c r="JQ371">
        <f>'Linear Prediction'!JR395</f>
        <v>1</v>
      </c>
      <c r="JR371">
        <f>'Linear Prediction'!JS395</f>
        <v>1</v>
      </c>
      <c r="JS371">
        <f>'Linear Prediction'!JT395</f>
        <v>1</v>
      </c>
      <c r="JT371">
        <f>'Linear Prediction'!JU395</f>
        <v>1</v>
      </c>
      <c r="JU371">
        <f>'Linear Prediction'!JV395</f>
        <v>1</v>
      </c>
      <c r="JV371">
        <f>'Linear Prediction'!JW395</f>
        <v>1</v>
      </c>
      <c r="JW371">
        <f>'Linear Prediction'!JX395</f>
        <v>1</v>
      </c>
      <c r="JX371">
        <f>'Linear Prediction'!JY395</f>
        <v>1</v>
      </c>
      <c r="JY371">
        <f>'Linear Prediction'!JZ395</f>
        <v>1</v>
      </c>
      <c r="JZ371">
        <f>'Linear Prediction'!KA395</f>
        <v>1</v>
      </c>
      <c r="KA371">
        <f>'Linear Prediction'!KB395</f>
        <v>1</v>
      </c>
      <c r="KB371">
        <f>'Linear Prediction'!KC395</f>
        <v>1</v>
      </c>
      <c r="KC371">
        <f>'Linear Prediction'!KD395</f>
        <v>1</v>
      </c>
      <c r="KD371">
        <f>'Linear Prediction'!KE395</f>
        <v>1</v>
      </c>
      <c r="KE371">
        <f>'Linear Prediction'!KF395</f>
        <v>1</v>
      </c>
      <c r="KF371">
        <f>'Linear Prediction'!KG395</f>
        <v>1</v>
      </c>
      <c r="KG371">
        <f>'Linear Prediction'!KH395</f>
        <v>1</v>
      </c>
      <c r="KH371">
        <f>'Linear Prediction'!KI395</f>
        <v>1</v>
      </c>
      <c r="KI371">
        <f>'Linear Prediction'!KJ395</f>
        <v>1</v>
      </c>
      <c r="KJ371">
        <f>'Linear Prediction'!KK395</f>
        <v>1</v>
      </c>
      <c r="KK371">
        <f>'Linear Prediction'!KL395</f>
        <v>1</v>
      </c>
      <c r="KL371">
        <f>'Linear Prediction'!KM395</f>
        <v>1</v>
      </c>
      <c r="KM371">
        <f>'Linear Prediction'!KN395</f>
        <v>1</v>
      </c>
      <c r="KN371">
        <f>'Linear Prediction'!KO395</f>
        <v>1</v>
      </c>
      <c r="KO371">
        <f>'Linear Prediction'!KP395</f>
        <v>1</v>
      </c>
      <c r="KP371">
        <f>'Linear Prediction'!KQ395</f>
        <v>1</v>
      </c>
      <c r="KQ371">
        <f>'Linear Prediction'!KR395</f>
        <v>1</v>
      </c>
      <c r="KR371">
        <f>'Linear Prediction'!KS395</f>
        <v>1</v>
      </c>
      <c r="KS371">
        <f>'Linear Prediction'!KT395</f>
        <v>1</v>
      </c>
      <c r="KT371">
        <f>'Linear Prediction'!KU395</f>
        <v>1</v>
      </c>
      <c r="KU371">
        <f>'Linear Prediction'!KV395</f>
        <v>1</v>
      </c>
      <c r="KV371">
        <f>'Linear Prediction'!KW395</f>
        <v>1</v>
      </c>
      <c r="KW371">
        <f>'Linear Prediction'!KX395</f>
        <v>1</v>
      </c>
      <c r="KX371">
        <f>'Linear Prediction'!KY395</f>
        <v>1</v>
      </c>
      <c r="KY371">
        <f>'Linear Prediction'!KZ395</f>
        <v>1</v>
      </c>
      <c r="KZ371">
        <f>'Linear Prediction'!LA395</f>
        <v>1</v>
      </c>
      <c r="LA371">
        <f>'Linear Prediction'!LB395</f>
        <v>1</v>
      </c>
      <c r="LB371">
        <f>'Linear Prediction'!LC395</f>
        <v>1</v>
      </c>
      <c r="LC371">
        <f>'Linear Prediction'!LD395</f>
        <v>1</v>
      </c>
      <c r="LD371">
        <f>'Linear Prediction'!LE395</f>
        <v>1</v>
      </c>
      <c r="LE371">
        <f>'Linear Prediction'!LF395</f>
        <v>1</v>
      </c>
      <c r="LF371">
        <f>'Linear Prediction'!LG395</f>
        <v>1</v>
      </c>
      <c r="LG371">
        <f>'Linear Prediction'!LH395</f>
        <v>1</v>
      </c>
      <c r="LH371">
        <f>'Linear Prediction'!LI395</f>
        <v>1</v>
      </c>
      <c r="LI371">
        <f>'Linear Prediction'!LJ395</f>
        <v>1</v>
      </c>
      <c r="LJ371">
        <f>'Linear Prediction'!LK395</f>
        <v>1</v>
      </c>
      <c r="LK371">
        <f>'Linear Prediction'!LL395</f>
        <v>1</v>
      </c>
      <c r="LL371">
        <f>'Linear Prediction'!LM395</f>
        <v>1</v>
      </c>
      <c r="LM371">
        <f>'Linear Prediction'!LN395</f>
        <v>1</v>
      </c>
      <c r="LN371">
        <f>'Linear Prediction'!LO395</f>
        <v>1</v>
      </c>
      <c r="LO371">
        <f>'Linear Prediction'!LP395</f>
        <v>1</v>
      </c>
      <c r="LP371">
        <f>'Linear Prediction'!LQ395</f>
        <v>1</v>
      </c>
      <c r="LQ371">
        <f>'Linear Prediction'!LR395</f>
        <v>1</v>
      </c>
      <c r="LR371">
        <f>'Linear Prediction'!LS395</f>
        <v>1</v>
      </c>
      <c r="LS371">
        <f>'Linear Prediction'!LT395</f>
        <v>1</v>
      </c>
      <c r="LT371">
        <f>'Linear Prediction'!LU395</f>
        <v>1</v>
      </c>
      <c r="LU371">
        <f>'Linear Prediction'!LV395</f>
        <v>1</v>
      </c>
      <c r="LV371">
        <f>'Linear Prediction'!LW395</f>
        <v>1</v>
      </c>
      <c r="LW371">
        <f>'Linear Prediction'!LX395</f>
        <v>1</v>
      </c>
      <c r="LX371">
        <f>'Linear Prediction'!LY395</f>
        <v>1</v>
      </c>
      <c r="LY371">
        <f>'Linear Prediction'!LZ395</f>
        <v>1</v>
      </c>
      <c r="LZ371">
        <f>'Linear Prediction'!MA395</f>
        <v>1</v>
      </c>
      <c r="MA371">
        <f>'Linear Prediction'!MB395</f>
        <v>1</v>
      </c>
      <c r="MB371">
        <f>'Linear Prediction'!MC395</f>
        <v>1</v>
      </c>
      <c r="MC371">
        <f>'Linear Prediction'!MD395</f>
        <v>1</v>
      </c>
      <c r="MD371">
        <f>'Linear Prediction'!ME395</f>
        <v>1</v>
      </c>
      <c r="ME371">
        <f>'Linear Prediction'!MF395</f>
        <v>1</v>
      </c>
      <c r="MF371">
        <f>'Linear Prediction'!MG395</f>
        <v>1</v>
      </c>
      <c r="MG371">
        <f>'Linear Prediction'!MH395</f>
        <v>1</v>
      </c>
      <c r="MH371">
        <f>'Linear Prediction'!MI395</f>
        <v>1</v>
      </c>
      <c r="MI371">
        <f>'Linear Prediction'!MJ395</f>
        <v>1</v>
      </c>
      <c r="MJ371">
        <f>'Linear Prediction'!MK395</f>
        <v>1</v>
      </c>
      <c r="MK371">
        <f>'Linear Prediction'!ML395</f>
        <v>1</v>
      </c>
      <c r="ML371">
        <f>'Linear Prediction'!MM395</f>
        <v>1</v>
      </c>
      <c r="MM371">
        <f>'Linear Prediction'!MN395</f>
        <v>1</v>
      </c>
      <c r="MN371">
        <f>'Linear Prediction'!MO395</f>
        <v>1</v>
      </c>
      <c r="MO371">
        <f>'Linear Prediction'!MP395</f>
        <v>1</v>
      </c>
      <c r="MP371">
        <f>'Linear Prediction'!MQ395</f>
        <v>1</v>
      </c>
      <c r="MQ371">
        <f>'Linear Prediction'!MR395</f>
        <v>1</v>
      </c>
      <c r="MR371">
        <f>'Linear Prediction'!MS395</f>
        <v>1</v>
      </c>
      <c r="MS371">
        <f>'Linear Prediction'!MT395</f>
        <v>1</v>
      </c>
      <c r="MT371">
        <f>'Linear Prediction'!MU395</f>
        <v>1</v>
      </c>
      <c r="MU371">
        <f>'Linear Prediction'!MV395</f>
        <v>1</v>
      </c>
      <c r="MV371">
        <f>'Linear Prediction'!MW395</f>
        <v>1</v>
      </c>
      <c r="MW371">
        <f>'Linear Prediction'!MX395</f>
        <v>1</v>
      </c>
      <c r="MX371">
        <f>'Linear Prediction'!MY395</f>
        <v>1</v>
      </c>
      <c r="MY371">
        <f>'Linear Prediction'!MZ395</f>
        <v>1</v>
      </c>
      <c r="MZ371">
        <f>'Linear Prediction'!NA395</f>
        <v>1</v>
      </c>
      <c r="NA371">
        <f>'Linear Prediction'!NB395</f>
        <v>1</v>
      </c>
      <c r="NB371">
        <f>'Linear Prediction'!NC395</f>
        <v>1</v>
      </c>
      <c r="NC371">
        <f>'Linear Prediction'!ND395</f>
        <v>1</v>
      </c>
      <c r="ND371">
        <f>'Linear Prediction'!NE395</f>
        <v>1</v>
      </c>
      <c r="NE371">
        <f>'Linear Prediction'!NF395</f>
        <v>1</v>
      </c>
      <c r="NF371">
        <f>'Linear Prediction'!NG395</f>
        <v>1</v>
      </c>
      <c r="NG371">
        <f>'Linear Prediction'!NH395</f>
        <v>1</v>
      </c>
      <c r="NH371">
        <f>'Linear Prediction'!NI395</f>
        <v>1</v>
      </c>
      <c r="NI371">
        <f>'Linear Prediction'!NJ395</f>
        <v>1</v>
      </c>
      <c r="NJ371">
        <f>'Linear Prediction'!NK395</f>
        <v>1</v>
      </c>
      <c r="NK371">
        <f>'Linear Prediction'!NL395</f>
        <v>1</v>
      </c>
      <c r="NL371">
        <f>'Linear Prediction'!NM395</f>
        <v>1</v>
      </c>
      <c r="NM371">
        <f>'Linear Prediction'!NN395</f>
        <v>1</v>
      </c>
      <c r="NN371">
        <f>'Linear Prediction'!NO395</f>
        <v>1</v>
      </c>
      <c r="NO371">
        <f>'Linear Prediction'!NP395</f>
        <v>1</v>
      </c>
      <c r="NP371">
        <f>'Linear Prediction'!NQ395</f>
        <v>1</v>
      </c>
      <c r="NQ371">
        <f>'Linear Prediction'!NR395</f>
        <v>1</v>
      </c>
      <c r="NR371">
        <f>'Linear Prediction'!NS395</f>
        <v>1</v>
      </c>
      <c r="NS371">
        <f>'Linear Prediction'!NT395</f>
        <v>1</v>
      </c>
      <c r="NT371">
        <f>'Linear Prediction'!NU395</f>
        <v>1</v>
      </c>
      <c r="NU371">
        <f>'Linear Prediction'!NV395</f>
        <v>1</v>
      </c>
      <c r="NV371">
        <f>'Linear Prediction'!NW395</f>
        <v>1</v>
      </c>
      <c r="NW371">
        <f>'Linear Prediction'!NX395</f>
        <v>1</v>
      </c>
      <c r="NX371">
        <f>'Linear Prediction'!NY395</f>
        <v>1</v>
      </c>
      <c r="NY371">
        <f>'Linear Prediction'!NZ395</f>
        <v>1</v>
      </c>
      <c r="NZ371">
        <f>'Linear Prediction'!OA395</f>
        <v>1</v>
      </c>
      <c r="OA371">
        <f>'Linear Prediction'!OB395</f>
        <v>1</v>
      </c>
      <c r="OB371">
        <f>'Linear Prediction'!OC395</f>
        <v>1</v>
      </c>
      <c r="OC371">
        <f>'Linear Prediction'!OD395</f>
        <v>1</v>
      </c>
      <c r="OD371">
        <f>'Linear Prediction'!OE395</f>
        <v>1</v>
      </c>
      <c r="OE371">
        <f>'Linear Prediction'!OF395</f>
        <v>1</v>
      </c>
      <c r="OF371">
        <f>'Linear Prediction'!OG395</f>
        <v>1</v>
      </c>
      <c r="OG371">
        <f>'Linear Prediction'!OH395</f>
        <v>1</v>
      </c>
      <c r="OH371">
        <f>'Linear Prediction'!OI395</f>
        <v>1</v>
      </c>
      <c r="OI371">
        <f>'Linear Prediction'!OJ395</f>
        <v>1</v>
      </c>
      <c r="OJ371">
        <f>'Linear Prediction'!OK395</f>
        <v>1</v>
      </c>
      <c r="OK371">
        <f>'Linear Prediction'!OL395</f>
        <v>1</v>
      </c>
    </row>
    <row r="372" spans="1:401" ht="0.95" customHeight="1">
      <c r="A372">
        <f>'Linear Prediction'!B396</f>
        <v>1</v>
      </c>
      <c r="B372">
        <f>'Linear Prediction'!C396</f>
        <v>1</v>
      </c>
      <c r="C372">
        <f>'Linear Prediction'!D396</f>
        <v>1</v>
      </c>
      <c r="D372">
        <f>'Linear Prediction'!E396</f>
        <v>1</v>
      </c>
      <c r="E372">
        <f>'Linear Prediction'!F396</f>
        <v>1</v>
      </c>
      <c r="F372">
        <f>'Linear Prediction'!G396</f>
        <v>1</v>
      </c>
      <c r="G372">
        <f>'Linear Prediction'!H396</f>
        <v>1</v>
      </c>
      <c r="H372">
        <f>'Linear Prediction'!I396</f>
        <v>1</v>
      </c>
      <c r="I372">
        <f>'Linear Prediction'!J396</f>
        <v>1</v>
      </c>
      <c r="J372">
        <f>'Linear Prediction'!K396</f>
        <v>1</v>
      </c>
      <c r="K372">
        <f>'Linear Prediction'!L396</f>
        <v>1</v>
      </c>
      <c r="L372">
        <f>'Linear Prediction'!M396</f>
        <v>1</v>
      </c>
      <c r="M372">
        <f>'Linear Prediction'!N396</f>
        <v>1</v>
      </c>
      <c r="N372">
        <f>'Linear Prediction'!O396</f>
        <v>1</v>
      </c>
      <c r="O372">
        <f>'Linear Prediction'!P396</f>
        <v>1</v>
      </c>
      <c r="P372">
        <f>'Linear Prediction'!Q396</f>
        <v>1</v>
      </c>
      <c r="Q372">
        <f>'Linear Prediction'!R396</f>
        <v>1</v>
      </c>
      <c r="R372">
        <f>'Linear Prediction'!S396</f>
        <v>1</v>
      </c>
      <c r="S372">
        <f>'Linear Prediction'!T396</f>
        <v>1</v>
      </c>
      <c r="T372">
        <f>'Linear Prediction'!U396</f>
        <v>1</v>
      </c>
      <c r="U372">
        <f>'Linear Prediction'!V396</f>
        <v>1</v>
      </c>
      <c r="V372">
        <f>'Linear Prediction'!W396</f>
        <v>1</v>
      </c>
      <c r="W372">
        <f>'Linear Prediction'!X396</f>
        <v>1</v>
      </c>
      <c r="X372">
        <f>'Linear Prediction'!Y396</f>
        <v>1</v>
      </c>
      <c r="Y372">
        <f>'Linear Prediction'!Z396</f>
        <v>1</v>
      </c>
      <c r="Z372">
        <f>'Linear Prediction'!AA396</f>
        <v>1</v>
      </c>
      <c r="AA372">
        <f>'Linear Prediction'!AB396</f>
        <v>1</v>
      </c>
      <c r="AB372">
        <f>'Linear Prediction'!AC396</f>
        <v>1</v>
      </c>
      <c r="AC372">
        <f>'Linear Prediction'!AD396</f>
        <v>1</v>
      </c>
      <c r="AD372">
        <f>'Linear Prediction'!AE396</f>
        <v>1</v>
      </c>
      <c r="AE372">
        <f>'Linear Prediction'!AF396</f>
        <v>1</v>
      </c>
      <c r="AF372">
        <f>'Linear Prediction'!AG396</f>
        <v>1</v>
      </c>
      <c r="AG372">
        <f>'Linear Prediction'!AH396</f>
        <v>1</v>
      </c>
      <c r="AH372">
        <f>'Linear Prediction'!AI396</f>
        <v>1</v>
      </c>
      <c r="AI372">
        <f>'Linear Prediction'!AJ396</f>
        <v>1</v>
      </c>
      <c r="AJ372">
        <f>'Linear Prediction'!AK396</f>
        <v>1</v>
      </c>
      <c r="AK372">
        <f>'Linear Prediction'!AL396</f>
        <v>1</v>
      </c>
      <c r="AL372">
        <f>'Linear Prediction'!AM396</f>
        <v>1</v>
      </c>
      <c r="AM372">
        <f>'Linear Prediction'!AN396</f>
        <v>1</v>
      </c>
      <c r="AN372">
        <f>'Linear Prediction'!AO396</f>
        <v>1</v>
      </c>
      <c r="AO372">
        <f>'Linear Prediction'!AP396</f>
        <v>1</v>
      </c>
      <c r="AP372">
        <f>'Linear Prediction'!AQ396</f>
        <v>1</v>
      </c>
      <c r="AQ372">
        <f>'Linear Prediction'!AR396</f>
        <v>1</v>
      </c>
      <c r="AR372">
        <f>'Linear Prediction'!AS396</f>
        <v>1</v>
      </c>
      <c r="AS372">
        <f>'Linear Prediction'!AT396</f>
        <v>1</v>
      </c>
      <c r="AT372">
        <f>'Linear Prediction'!AU396</f>
        <v>1</v>
      </c>
      <c r="AU372">
        <f>'Linear Prediction'!AV396</f>
        <v>1</v>
      </c>
      <c r="AV372">
        <f>'Linear Prediction'!AW396</f>
        <v>1</v>
      </c>
      <c r="AW372">
        <f>'Linear Prediction'!AX396</f>
        <v>1</v>
      </c>
      <c r="AX372">
        <f>'Linear Prediction'!AY396</f>
        <v>1</v>
      </c>
      <c r="AY372">
        <f>'Linear Prediction'!AZ396</f>
        <v>1</v>
      </c>
      <c r="AZ372">
        <f>'Linear Prediction'!BA396</f>
        <v>1</v>
      </c>
      <c r="BA372">
        <f>'Linear Prediction'!BB396</f>
        <v>1</v>
      </c>
      <c r="BB372">
        <f>'Linear Prediction'!BC396</f>
        <v>1</v>
      </c>
      <c r="BC372">
        <f>'Linear Prediction'!BD396</f>
        <v>1</v>
      </c>
      <c r="BD372">
        <f>'Linear Prediction'!BE396</f>
        <v>1</v>
      </c>
      <c r="BE372">
        <f>'Linear Prediction'!BF396</f>
        <v>1</v>
      </c>
      <c r="BF372">
        <f>'Linear Prediction'!BG396</f>
        <v>1</v>
      </c>
      <c r="BG372">
        <f>'Linear Prediction'!BH396</f>
        <v>1</v>
      </c>
      <c r="BH372">
        <f>'Linear Prediction'!BI396</f>
        <v>1</v>
      </c>
      <c r="BI372">
        <f>'Linear Prediction'!BJ396</f>
        <v>1</v>
      </c>
      <c r="BJ372">
        <f>'Linear Prediction'!BK396</f>
        <v>1</v>
      </c>
      <c r="BK372">
        <f>'Linear Prediction'!BL396</f>
        <v>1</v>
      </c>
      <c r="BL372">
        <f>'Linear Prediction'!BM396</f>
        <v>1</v>
      </c>
      <c r="BM372">
        <f>'Linear Prediction'!BN396</f>
        <v>1</v>
      </c>
      <c r="BN372">
        <f>'Linear Prediction'!BO396</f>
        <v>1</v>
      </c>
      <c r="BO372">
        <f>'Linear Prediction'!BP396</f>
        <v>1</v>
      </c>
      <c r="BP372">
        <f>'Linear Prediction'!BQ396</f>
        <v>1</v>
      </c>
      <c r="BQ372">
        <f>'Linear Prediction'!BR396</f>
        <v>1</v>
      </c>
      <c r="BR372">
        <f>'Linear Prediction'!BS396</f>
        <v>1</v>
      </c>
      <c r="BS372">
        <f>'Linear Prediction'!BT396</f>
        <v>1</v>
      </c>
      <c r="BT372">
        <f>'Linear Prediction'!BU396</f>
        <v>1</v>
      </c>
      <c r="BU372">
        <f>'Linear Prediction'!BV396</f>
        <v>1</v>
      </c>
      <c r="BV372">
        <f>'Linear Prediction'!BW396</f>
        <v>1</v>
      </c>
      <c r="BW372">
        <f>'Linear Prediction'!BX396</f>
        <v>1</v>
      </c>
      <c r="BX372">
        <f>'Linear Prediction'!BY396</f>
        <v>1</v>
      </c>
      <c r="BY372">
        <f>'Linear Prediction'!BZ396</f>
        <v>1</v>
      </c>
      <c r="BZ372">
        <f>'Linear Prediction'!CA396</f>
        <v>1</v>
      </c>
      <c r="CA372">
        <f>'Linear Prediction'!CB396</f>
        <v>1</v>
      </c>
      <c r="CB372">
        <f>'Linear Prediction'!CC396</f>
        <v>1</v>
      </c>
      <c r="CC372">
        <f>'Linear Prediction'!CD396</f>
        <v>1</v>
      </c>
      <c r="CD372">
        <f>'Linear Prediction'!CE396</f>
        <v>1</v>
      </c>
      <c r="CE372">
        <f>'Linear Prediction'!CF396</f>
        <v>1</v>
      </c>
      <c r="CF372">
        <f>'Linear Prediction'!CG396</f>
        <v>1</v>
      </c>
      <c r="CG372">
        <f>'Linear Prediction'!CH396</f>
        <v>1</v>
      </c>
      <c r="CH372">
        <f>'Linear Prediction'!CI396</f>
        <v>1</v>
      </c>
      <c r="CI372">
        <f>'Linear Prediction'!CJ396</f>
        <v>1</v>
      </c>
      <c r="CJ372">
        <f>'Linear Prediction'!CK396</f>
        <v>1</v>
      </c>
      <c r="CK372">
        <f>'Linear Prediction'!CL396</f>
        <v>1</v>
      </c>
      <c r="CL372">
        <f>'Linear Prediction'!CM396</f>
        <v>1</v>
      </c>
      <c r="CM372">
        <f>'Linear Prediction'!CN396</f>
        <v>1</v>
      </c>
      <c r="CN372">
        <f>'Linear Prediction'!CO396</f>
        <v>1</v>
      </c>
      <c r="CO372">
        <f>'Linear Prediction'!CP396</f>
        <v>1</v>
      </c>
      <c r="CP372">
        <f>'Linear Prediction'!CQ396</f>
        <v>1</v>
      </c>
      <c r="CQ372">
        <f>'Linear Prediction'!CR396</f>
        <v>1</v>
      </c>
      <c r="CR372">
        <f>'Linear Prediction'!CS396</f>
        <v>1</v>
      </c>
      <c r="CS372">
        <f>'Linear Prediction'!CT396</f>
        <v>1</v>
      </c>
      <c r="CT372">
        <f>'Linear Prediction'!CU396</f>
        <v>1</v>
      </c>
      <c r="CU372">
        <f>'Linear Prediction'!CV396</f>
        <v>1</v>
      </c>
      <c r="CV372">
        <f>'Linear Prediction'!CW396</f>
        <v>1</v>
      </c>
      <c r="CW372">
        <f>'Linear Prediction'!CX396</f>
        <v>1</v>
      </c>
      <c r="CX372">
        <f>'Linear Prediction'!CY396</f>
        <v>1</v>
      </c>
      <c r="CY372">
        <f>'Linear Prediction'!CZ396</f>
        <v>1</v>
      </c>
      <c r="CZ372">
        <f>'Linear Prediction'!DA396</f>
        <v>1</v>
      </c>
      <c r="DA372">
        <f>'Linear Prediction'!DB396</f>
        <v>1</v>
      </c>
      <c r="DB372">
        <f>'Linear Prediction'!DC396</f>
        <v>1</v>
      </c>
      <c r="DC372">
        <f>'Linear Prediction'!DD396</f>
        <v>1</v>
      </c>
      <c r="DD372">
        <f>'Linear Prediction'!DE396</f>
        <v>1</v>
      </c>
      <c r="DE372">
        <f>'Linear Prediction'!DF396</f>
        <v>1</v>
      </c>
      <c r="DF372">
        <f>'Linear Prediction'!DG396</f>
        <v>1</v>
      </c>
      <c r="DG372">
        <f>'Linear Prediction'!DH396</f>
        <v>1</v>
      </c>
      <c r="DH372">
        <f>'Linear Prediction'!DI396</f>
        <v>1</v>
      </c>
      <c r="DI372">
        <f>'Linear Prediction'!DJ396</f>
        <v>1</v>
      </c>
      <c r="DJ372">
        <f>'Linear Prediction'!DK396</f>
        <v>1</v>
      </c>
      <c r="DK372">
        <f>'Linear Prediction'!DL396</f>
        <v>1</v>
      </c>
      <c r="DL372">
        <f>'Linear Prediction'!DM396</f>
        <v>1</v>
      </c>
      <c r="DM372">
        <f>'Linear Prediction'!DN396</f>
        <v>1</v>
      </c>
      <c r="DN372">
        <f>'Linear Prediction'!DO396</f>
        <v>1</v>
      </c>
      <c r="DO372">
        <f>'Linear Prediction'!DP396</f>
        <v>1</v>
      </c>
      <c r="DP372">
        <f>'Linear Prediction'!DQ396</f>
        <v>1</v>
      </c>
      <c r="DQ372">
        <f>'Linear Prediction'!DR396</f>
        <v>1</v>
      </c>
      <c r="DR372">
        <f>'Linear Prediction'!DS396</f>
        <v>1</v>
      </c>
      <c r="DS372">
        <f>'Linear Prediction'!DT396</f>
        <v>1</v>
      </c>
      <c r="DT372">
        <f>'Linear Prediction'!DU396</f>
        <v>1</v>
      </c>
      <c r="DU372">
        <f>'Linear Prediction'!DV396</f>
        <v>1</v>
      </c>
      <c r="DV372">
        <f>'Linear Prediction'!DW396</f>
        <v>1</v>
      </c>
      <c r="DW372">
        <f>'Linear Prediction'!DX396</f>
        <v>1</v>
      </c>
      <c r="DX372">
        <f>'Linear Prediction'!DY396</f>
        <v>1</v>
      </c>
      <c r="DY372">
        <f>'Linear Prediction'!DZ396</f>
        <v>1</v>
      </c>
      <c r="DZ372">
        <f>'Linear Prediction'!EA396</f>
        <v>1</v>
      </c>
      <c r="EA372">
        <f>'Linear Prediction'!EB396</f>
        <v>1</v>
      </c>
      <c r="EB372">
        <f>'Linear Prediction'!EC396</f>
        <v>1</v>
      </c>
      <c r="EC372">
        <f>'Linear Prediction'!ED396</f>
        <v>1</v>
      </c>
      <c r="ED372">
        <f>'Linear Prediction'!EE396</f>
        <v>1</v>
      </c>
      <c r="EE372">
        <f>'Linear Prediction'!EF396</f>
        <v>1</v>
      </c>
      <c r="EF372">
        <f>'Linear Prediction'!EG396</f>
        <v>1</v>
      </c>
      <c r="EG372">
        <f>'Linear Prediction'!EH396</f>
        <v>1</v>
      </c>
      <c r="EH372">
        <f>'Linear Prediction'!EI396</f>
        <v>1</v>
      </c>
      <c r="EI372">
        <f>'Linear Prediction'!EJ396</f>
        <v>1</v>
      </c>
      <c r="EJ372">
        <f>'Linear Prediction'!EK396</f>
        <v>1</v>
      </c>
      <c r="EK372">
        <f>'Linear Prediction'!EL396</f>
        <v>1</v>
      </c>
      <c r="EL372">
        <f>'Linear Prediction'!EM396</f>
        <v>1</v>
      </c>
      <c r="EM372">
        <f>'Linear Prediction'!EN396</f>
        <v>1</v>
      </c>
      <c r="EN372">
        <f>'Linear Prediction'!EO396</f>
        <v>1</v>
      </c>
      <c r="EO372">
        <f>'Linear Prediction'!EP396</f>
        <v>1</v>
      </c>
      <c r="EP372">
        <f>'Linear Prediction'!EQ396</f>
        <v>1</v>
      </c>
      <c r="EQ372">
        <f>'Linear Prediction'!ER396</f>
        <v>1</v>
      </c>
      <c r="ER372">
        <f>'Linear Prediction'!ES396</f>
        <v>1</v>
      </c>
      <c r="ES372">
        <f>'Linear Prediction'!ET396</f>
        <v>1</v>
      </c>
      <c r="ET372">
        <f>'Linear Prediction'!EU396</f>
        <v>1</v>
      </c>
      <c r="EU372">
        <f>'Linear Prediction'!EV396</f>
        <v>1</v>
      </c>
      <c r="EV372">
        <f>'Linear Prediction'!EW396</f>
        <v>1</v>
      </c>
      <c r="EW372">
        <f>'Linear Prediction'!EX396</f>
        <v>1</v>
      </c>
      <c r="EX372">
        <f>'Linear Prediction'!EY396</f>
        <v>1</v>
      </c>
      <c r="EY372">
        <f>'Linear Prediction'!EZ396</f>
        <v>1</v>
      </c>
      <c r="EZ372">
        <f>'Linear Prediction'!FA396</f>
        <v>1</v>
      </c>
      <c r="FA372">
        <f>'Linear Prediction'!FB396</f>
        <v>1</v>
      </c>
      <c r="FB372">
        <f>'Linear Prediction'!FC396</f>
        <v>1</v>
      </c>
      <c r="FC372">
        <f>'Linear Prediction'!FD396</f>
        <v>1</v>
      </c>
      <c r="FD372">
        <f>'Linear Prediction'!FE396</f>
        <v>1</v>
      </c>
      <c r="FE372">
        <f>'Linear Prediction'!FF396</f>
        <v>1</v>
      </c>
      <c r="FF372">
        <f>'Linear Prediction'!FG396</f>
        <v>1</v>
      </c>
      <c r="FG372">
        <f>'Linear Prediction'!FH396</f>
        <v>1</v>
      </c>
      <c r="FH372">
        <f>'Linear Prediction'!FI396</f>
        <v>1</v>
      </c>
      <c r="FI372">
        <f>'Linear Prediction'!FJ396</f>
        <v>1</v>
      </c>
      <c r="FJ372">
        <f>'Linear Prediction'!FK396</f>
        <v>1</v>
      </c>
      <c r="FK372">
        <f>'Linear Prediction'!FL396</f>
        <v>1</v>
      </c>
      <c r="FL372">
        <f>'Linear Prediction'!FM396</f>
        <v>1</v>
      </c>
      <c r="FM372">
        <f>'Linear Prediction'!FN396</f>
        <v>1</v>
      </c>
      <c r="FN372">
        <f>'Linear Prediction'!FO396</f>
        <v>1</v>
      </c>
      <c r="FO372">
        <f>'Linear Prediction'!FP396</f>
        <v>1</v>
      </c>
      <c r="FP372">
        <f>'Linear Prediction'!FQ396</f>
        <v>1</v>
      </c>
      <c r="FQ372">
        <f>'Linear Prediction'!FR396</f>
        <v>1</v>
      </c>
      <c r="FR372">
        <f>'Linear Prediction'!FS396</f>
        <v>1</v>
      </c>
      <c r="FS372">
        <f>'Linear Prediction'!FT396</f>
        <v>1</v>
      </c>
      <c r="FT372">
        <f>'Linear Prediction'!FU396</f>
        <v>1</v>
      </c>
      <c r="FU372">
        <f>'Linear Prediction'!FV396</f>
        <v>1</v>
      </c>
      <c r="FV372">
        <f>'Linear Prediction'!FW396</f>
        <v>1</v>
      </c>
      <c r="FW372">
        <f>'Linear Prediction'!FX396</f>
        <v>1</v>
      </c>
      <c r="FX372">
        <f>'Linear Prediction'!FY396</f>
        <v>1</v>
      </c>
      <c r="FY372">
        <f>'Linear Prediction'!FZ396</f>
        <v>1</v>
      </c>
      <c r="FZ372">
        <f>'Linear Prediction'!GA396</f>
        <v>1</v>
      </c>
      <c r="GA372">
        <f>'Linear Prediction'!GB396</f>
        <v>1</v>
      </c>
      <c r="GB372">
        <f>'Linear Prediction'!GC396</f>
        <v>1</v>
      </c>
      <c r="GC372">
        <f>'Linear Prediction'!GD396</f>
        <v>1</v>
      </c>
      <c r="GD372">
        <f>'Linear Prediction'!GE396</f>
        <v>1</v>
      </c>
      <c r="GE372">
        <f>'Linear Prediction'!GF396</f>
        <v>1</v>
      </c>
      <c r="GF372">
        <f>'Linear Prediction'!GG396</f>
        <v>1</v>
      </c>
      <c r="GG372">
        <f>'Linear Prediction'!GH396</f>
        <v>1</v>
      </c>
      <c r="GH372">
        <f>'Linear Prediction'!GI396</f>
        <v>1</v>
      </c>
      <c r="GI372">
        <f>'Linear Prediction'!GJ396</f>
        <v>1</v>
      </c>
      <c r="GJ372">
        <f>'Linear Prediction'!GK396</f>
        <v>1</v>
      </c>
      <c r="GK372">
        <f>'Linear Prediction'!GL396</f>
        <v>1</v>
      </c>
      <c r="GL372">
        <f>'Linear Prediction'!GM396</f>
        <v>1</v>
      </c>
      <c r="GM372">
        <f>'Linear Prediction'!GN396</f>
        <v>1</v>
      </c>
      <c r="GN372">
        <f>'Linear Prediction'!GO396</f>
        <v>1</v>
      </c>
      <c r="GO372">
        <f>'Linear Prediction'!GP396</f>
        <v>1</v>
      </c>
      <c r="GP372">
        <f>'Linear Prediction'!GQ396</f>
        <v>1</v>
      </c>
      <c r="GQ372">
        <f>'Linear Prediction'!GR396</f>
        <v>1</v>
      </c>
      <c r="GR372">
        <f>'Linear Prediction'!GS396</f>
        <v>1</v>
      </c>
      <c r="GS372">
        <f>'Linear Prediction'!GT396</f>
        <v>1</v>
      </c>
      <c r="GT372">
        <f>'Linear Prediction'!GU396</f>
        <v>1</v>
      </c>
      <c r="GU372">
        <f>'Linear Prediction'!GV396</f>
        <v>1</v>
      </c>
      <c r="GV372">
        <f>'Linear Prediction'!GW396</f>
        <v>1</v>
      </c>
      <c r="GW372">
        <f>'Linear Prediction'!GX396</f>
        <v>1</v>
      </c>
      <c r="GX372">
        <f>'Linear Prediction'!GY396</f>
        <v>1</v>
      </c>
      <c r="GY372">
        <f>'Linear Prediction'!GZ396</f>
        <v>1</v>
      </c>
      <c r="GZ372">
        <f>'Linear Prediction'!HA396</f>
        <v>1</v>
      </c>
      <c r="HA372">
        <f>'Linear Prediction'!HB396</f>
        <v>1</v>
      </c>
      <c r="HB372">
        <f>'Linear Prediction'!HC396</f>
        <v>1</v>
      </c>
      <c r="HC372">
        <f>'Linear Prediction'!HD396</f>
        <v>1</v>
      </c>
      <c r="HD372">
        <f>'Linear Prediction'!HE396</f>
        <v>1</v>
      </c>
      <c r="HE372">
        <f>'Linear Prediction'!HF396</f>
        <v>1</v>
      </c>
      <c r="HF372">
        <f>'Linear Prediction'!HG396</f>
        <v>1</v>
      </c>
      <c r="HG372">
        <f>'Linear Prediction'!HH396</f>
        <v>1</v>
      </c>
      <c r="HH372">
        <f>'Linear Prediction'!HI396</f>
        <v>1</v>
      </c>
      <c r="HI372">
        <f>'Linear Prediction'!HJ396</f>
        <v>1</v>
      </c>
      <c r="HJ372">
        <f>'Linear Prediction'!HK396</f>
        <v>1</v>
      </c>
      <c r="HK372">
        <f>'Linear Prediction'!HL396</f>
        <v>1</v>
      </c>
      <c r="HL372">
        <f>'Linear Prediction'!HM396</f>
        <v>1</v>
      </c>
      <c r="HM372">
        <f>'Linear Prediction'!HN396</f>
        <v>1</v>
      </c>
      <c r="HN372">
        <f>'Linear Prediction'!HO396</f>
        <v>1</v>
      </c>
      <c r="HO372">
        <f>'Linear Prediction'!HP396</f>
        <v>1</v>
      </c>
      <c r="HP372">
        <f>'Linear Prediction'!HQ396</f>
        <v>1</v>
      </c>
      <c r="HQ372">
        <f>'Linear Prediction'!HR396</f>
        <v>1</v>
      </c>
      <c r="HR372">
        <f>'Linear Prediction'!HS396</f>
        <v>1</v>
      </c>
      <c r="HS372">
        <f>'Linear Prediction'!HT396</f>
        <v>1</v>
      </c>
      <c r="HT372">
        <f>'Linear Prediction'!HU396</f>
        <v>1</v>
      </c>
      <c r="HU372">
        <f>'Linear Prediction'!HV396</f>
        <v>1</v>
      </c>
      <c r="HV372">
        <f>'Linear Prediction'!HW396</f>
        <v>1</v>
      </c>
      <c r="HW372">
        <f>'Linear Prediction'!HX396</f>
        <v>1</v>
      </c>
      <c r="HX372">
        <f>'Linear Prediction'!HY396</f>
        <v>1</v>
      </c>
      <c r="HY372">
        <f>'Linear Prediction'!HZ396</f>
        <v>1</v>
      </c>
      <c r="HZ372">
        <f>'Linear Prediction'!IA396</f>
        <v>1</v>
      </c>
      <c r="IA372">
        <f>'Linear Prediction'!IB396</f>
        <v>1</v>
      </c>
      <c r="IB372">
        <f>'Linear Prediction'!IC396</f>
        <v>1</v>
      </c>
      <c r="IC372">
        <f>'Linear Prediction'!ID396</f>
        <v>1</v>
      </c>
      <c r="ID372">
        <f>'Linear Prediction'!IE396</f>
        <v>1</v>
      </c>
      <c r="IE372">
        <f>'Linear Prediction'!IF396</f>
        <v>1</v>
      </c>
      <c r="IF372">
        <f>'Linear Prediction'!IG396</f>
        <v>1</v>
      </c>
      <c r="IG372">
        <f>'Linear Prediction'!IH396</f>
        <v>1</v>
      </c>
      <c r="IH372">
        <f>'Linear Prediction'!II396</f>
        <v>1</v>
      </c>
      <c r="II372">
        <f>'Linear Prediction'!IJ396</f>
        <v>1</v>
      </c>
      <c r="IJ372">
        <f>'Linear Prediction'!IK396</f>
        <v>1</v>
      </c>
      <c r="IK372">
        <f>'Linear Prediction'!IL396</f>
        <v>1</v>
      </c>
      <c r="IL372">
        <f>'Linear Prediction'!IM396</f>
        <v>1</v>
      </c>
      <c r="IM372">
        <f>'Linear Prediction'!IN396</f>
        <v>1</v>
      </c>
      <c r="IN372">
        <f>'Linear Prediction'!IO396</f>
        <v>1</v>
      </c>
      <c r="IO372">
        <f>'Linear Prediction'!IP396</f>
        <v>1</v>
      </c>
      <c r="IP372">
        <f>'Linear Prediction'!IQ396</f>
        <v>1</v>
      </c>
      <c r="IQ372">
        <f>'Linear Prediction'!IR396</f>
        <v>1</v>
      </c>
      <c r="IR372">
        <f>'Linear Prediction'!IS396</f>
        <v>1</v>
      </c>
      <c r="IS372">
        <f>'Linear Prediction'!IT396</f>
        <v>1</v>
      </c>
      <c r="IT372">
        <f>'Linear Prediction'!IU396</f>
        <v>1</v>
      </c>
      <c r="IU372">
        <f>'Linear Prediction'!IV396</f>
        <v>1</v>
      </c>
      <c r="IV372">
        <f>'Linear Prediction'!IW396</f>
        <v>1</v>
      </c>
      <c r="IW372">
        <f>'Linear Prediction'!IX396</f>
        <v>1</v>
      </c>
      <c r="IX372">
        <f>'Linear Prediction'!IY396</f>
        <v>1</v>
      </c>
      <c r="IY372">
        <f>'Linear Prediction'!IZ396</f>
        <v>1</v>
      </c>
      <c r="IZ372">
        <f>'Linear Prediction'!JA396</f>
        <v>1</v>
      </c>
      <c r="JA372">
        <f>'Linear Prediction'!JB396</f>
        <v>1</v>
      </c>
      <c r="JB372">
        <f>'Linear Prediction'!JC396</f>
        <v>1</v>
      </c>
      <c r="JC372">
        <f>'Linear Prediction'!JD396</f>
        <v>1</v>
      </c>
      <c r="JD372">
        <f>'Linear Prediction'!JE396</f>
        <v>1</v>
      </c>
      <c r="JE372">
        <f>'Linear Prediction'!JF396</f>
        <v>1</v>
      </c>
      <c r="JF372">
        <f>'Linear Prediction'!JG396</f>
        <v>1</v>
      </c>
      <c r="JG372">
        <f>'Linear Prediction'!JH396</f>
        <v>1</v>
      </c>
      <c r="JH372">
        <f>'Linear Prediction'!JI396</f>
        <v>1</v>
      </c>
      <c r="JI372">
        <f>'Linear Prediction'!JJ396</f>
        <v>1</v>
      </c>
      <c r="JJ372">
        <f>'Linear Prediction'!JK396</f>
        <v>1</v>
      </c>
      <c r="JK372">
        <f>'Linear Prediction'!JL396</f>
        <v>1</v>
      </c>
      <c r="JL372">
        <f>'Linear Prediction'!JM396</f>
        <v>1</v>
      </c>
      <c r="JM372">
        <f>'Linear Prediction'!JN396</f>
        <v>1</v>
      </c>
      <c r="JN372">
        <f>'Linear Prediction'!JO396</f>
        <v>1</v>
      </c>
      <c r="JO372">
        <f>'Linear Prediction'!JP396</f>
        <v>1</v>
      </c>
      <c r="JP372">
        <f>'Linear Prediction'!JQ396</f>
        <v>1</v>
      </c>
      <c r="JQ372">
        <f>'Linear Prediction'!JR396</f>
        <v>1</v>
      </c>
      <c r="JR372">
        <f>'Linear Prediction'!JS396</f>
        <v>1</v>
      </c>
      <c r="JS372">
        <f>'Linear Prediction'!JT396</f>
        <v>1</v>
      </c>
      <c r="JT372">
        <f>'Linear Prediction'!JU396</f>
        <v>1</v>
      </c>
      <c r="JU372">
        <f>'Linear Prediction'!JV396</f>
        <v>1</v>
      </c>
      <c r="JV372">
        <f>'Linear Prediction'!JW396</f>
        <v>1</v>
      </c>
      <c r="JW372">
        <f>'Linear Prediction'!JX396</f>
        <v>1</v>
      </c>
      <c r="JX372">
        <f>'Linear Prediction'!JY396</f>
        <v>1</v>
      </c>
      <c r="JY372">
        <f>'Linear Prediction'!JZ396</f>
        <v>1</v>
      </c>
      <c r="JZ372">
        <f>'Linear Prediction'!KA396</f>
        <v>1</v>
      </c>
      <c r="KA372">
        <f>'Linear Prediction'!KB396</f>
        <v>1</v>
      </c>
      <c r="KB372">
        <f>'Linear Prediction'!KC396</f>
        <v>1</v>
      </c>
      <c r="KC372">
        <f>'Linear Prediction'!KD396</f>
        <v>1</v>
      </c>
      <c r="KD372">
        <f>'Linear Prediction'!KE396</f>
        <v>1</v>
      </c>
      <c r="KE372">
        <f>'Linear Prediction'!KF396</f>
        <v>1</v>
      </c>
      <c r="KF372">
        <f>'Linear Prediction'!KG396</f>
        <v>1</v>
      </c>
      <c r="KG372">
        <f>'Linear Prediction'!KH396</f>
        <v>1</v>
      </c>
      <c r="KH372">
        <f>'Linear Prediction'!KI396</f>
        <v>1</v>
      </c>
      <c r="KI372">
        <f>'Linear Prediction'!KJ396</f>
        <v>1</v>
      </c>
      <c r="KJ372">
        <f>'Linear Prediction'!KK396</f>
        <v>1</v>
      </c>
      <c r="KK372">
        <f>'Linear Prediction'!KL396</f>
        <v>1</v>
      </c>
      <c r="KL372">
        <f>'Linear Prediction'!KM396</f>
        <v>1</v>
      </c>
      <c r="KM372">
        <f>'Linear Prediction'!KN396</f>
        <v>1</v>
      </c>
      <c r="KN372">
        <f>'Linear Prediction'!KO396</f>
        <v>1</v>
      </c>
      <c r="KO372">
        <f>'Linear Prediction'!KP396</f>
        <v>1</v>
      </c>
      <c r="KP372">
        <f>'Linear Prediction'!KQ396</f>
        <v>1</v>
      </c>
      <c r="KQ372">
        <f>'Linear Prediction'!KR396</f>
        <v>1</v>
      </c>
      <c r="KR372">
        <f>'Linear Prediction'!KS396</f>
        <v>1</v>
      </c>
      <c r="KS372">
        <f>'Linear Prediction'!KT396</f>
        <v>1</v>
      </c>
      <c r="KT372">
        <f>'Linear Prediction'!KU396</f>
        <v>1</v>
      </c>
      <c r="KU372">
        <f>'Linear Prediction'!KV396</f>
        <v>1</v>
      </c>
      <c r="KV372">
        <f>'Linear Prediction'!KW396</f>
        <v>1</v>
      </c>
      <c r="KW372">
        <f>'Linear Prediction'!KX396</f>
        <v>1</v>
      </c>
      <c r="KX372">
        <f>'Linear Prediction'!KY396</f>
        <v>1</v>
      </c>
      <c r="KY372">
        <f>'Linear Prediction'!KZ396</f>
        <v>1</v>
      </c>
      <c r="KZ372">
        <f>'Linear Prediction'!LA396</f>
        <v>1</v>
      </c>
      <c r="LA372">
        <f>'Linear Prediction'!LB396</f>
        <v>1</v>
      </c>
      <c r="LB372">
        <f>'Linear Prediction'!LC396</f>
        <v>1</v>
      </c>
      <c r="LC372">
        <f>'Linear Prediction'!LD396</f>
        <v>1</v>
      </c>
      <c r="LD372">
        <f>'Linear Prediction'!LE396</f>
        <v>1</v>
      </c>
      <c r="LE372">
        <f>'Linear Prediction'!LF396</f>
        <v>1</v>
      </c>
      <c r="LF372">
        <f>'Linear Prediction'!LG396</f>
        <v>1</v>
      </c>
      <c r="LG372">
        <f>'Linear Prediction'!LH396</f>
        <v>1</v>
      </c>
      <c r="LH372">
        <f>'Linear Prediction'!LI396</f>
        <v>1</v>
      </c>
      <c r="LI372">
        <f>'Linear Prediction'!LJ396</f>
        <v>1</v>
      </c>
      <c r="LJ372">
        <f>'Linear Prediction'!LK396</f>
        <v>1</v>
      </c>
      <c r="LK372">
        <f>'Linear Prediction'!LL396</f>
        <v>1</v>
      </c>
      <c r="LL372">
        <f>'Linear Prediction'!LM396</f>
        <v>1</v>
      </c>
      <c r="LM372">
        <f>'Linear Prediction'!LN396</f>
        <v>1</v>
      </c>
      <c r="LN372">
        <f>'Linear Prediction'!LO396</f>
        <v>1</v>
      </c>
      <c r="LO372">
        <f>'Linear Prediction'!LP396</f>
        <v>1</v>
      </c>
      <c r="LP372">
        <f>'Linear Prediction'!LQ396</f>
        <v>1</v>
      </c>
      <c r="LQ372">
        <f>'Linear Prediction'!LR396</f>
        <v>1</v>
      </c>
      <c r="LR372">
        <f>'Linear Prediction'!LS396</f>
        <v>1</v>
      </c>
      <c r="LS372">
        <f>'Linear Prediction'!LT396</f>
        <v>1</v>
      </c>
      <c r="LT372">
        <f>'Linear Prediction'!LU396</f>
        <v>1</v>
      </c>
      <c r="LU372">
        <f>'Linear Prediction'!LV396</f>
        <v>1</v>
      </c>
      <c r="LV372">
        <f>'Linear Prediction'!LW396</f>
        <v>1</v>
      </c>
      <c r="LW372">
        <f>'Linear Prediction'!LX396</f>
        <v>1</v>
      </c>
      <c r="LX372">
        <f>'Linear Prediction'!LY396</f>
        <v>1</v>
      </c>
      <c r="LY372">
        <f>'Linear Prediction'!LZ396</f>
        <v>1</v>
      </c>
      <c r="LZ372">
        <f>'Linear Prediction'!MA396</f>
        <v>1</v>
      </c>
      <c r="MA372">
        <f>'Linear Prediction'!MB396</f>
        <v>1</v>
      </c>
      <c r="MB372">
        <f>'Linear Prediction'!MC396</f>
        <v>1</v>
      </c>
      <c r="MC372">
        <f>'Linear Prediction'!MD396</f>
        <v>1</v>
      </c>
      <c r="MD372">
        <f>'Linear Prediction'!ME396</f>
        <v>1</v>
      </c>
      <c r="ME372">
        <f>'Linear Prediction'!MF396</f>
        <v>1</v>
      </c>
      <c r="MF372">
        <f>'Linear Prediction'!MG396</f>
        <v>1</v>
      </c>
      <c r="MG372">
        <f>'Linear Prediction'!MH396</f>
        <v>1</v>
      </c>
      <c r="MH372">
        <f>'Linear Prediction'!MI396</f>
        <v>1</v>
      </c>
      <c r="MI372">
        <f>'Linear Prediction'!MJ396</f>
        <v>1</v>
      </c>
      <c r="MJ372">
        <f>'Linear Prediction'!MK396</f>
        <v>1</v>
      </c>
      <c r="MK372">
        <f>'Linear Prediction'!ML396</f>
        <v>1</v>
      </c>
      <c r="ML372">
        <f>'Linear Prediction'!MM396</f>
        <v>1</v>
      </c>
      <c r="MM372">
        <f>'Linear Prediction'!MN396</f>
        <v>1</v>
      </c>
      <c r="MN372">
        <f>'Linear Prediction'!MO396</f>
        <v>1</v>
      </c>
      <c r="MO372">
        <f>'Linear Prediction'!MP396</f>
        <v>1</v>
      </c>
      <c r="MP372">
        <f>'Linear Prediction'!MQ396</f>
        <v>1</v>
      </c>
      <c r="MQ372">
        <f>'Linear Prediction'!MR396</f>
        <v>1</v>
      </c>
      <c r="MR372">
        <f>'Linear Prediction'!MS396</f>
        <v>1</v>
      </c>
      <c r="MS372">
        <f>'Linear Prediction'!MT396</f>
        <v>1</v>
      </c>
      <c r="MT372">
        <f>'Linear Prediction'!MU396</f>
        <v>1</v>
      </c>
      <c r="MU372">
        <f>'Linear Prediction'!MV396</f>
        <v>1</v>
      </c>
      <c r="MV372">
        <f>'Linear Prediction'!MW396</f>
        <v>1</v>
      </c>
      <c r="MW372">
        <f>'Linear Prediction'!MX396</f>
        <v>1</v>
      </c>
      <c r="MX372">
        <f>'Linear Prediction'!MY396</f>
        <v>1</v>
      </c>
      <c r="MY372">
        <f>'Linear Prediction'!MZ396</f>
        <v>1</v>
      </c>
      <c r="MZ372">
        <f>'Linear Prediction'!NA396</f>
        <v>1</v>
      </c>
      <c r="NA372">
        <f>'Linear Prediction'!NB396</f>
        <v>1</v>
      </c>
      <c r="NB372">
        <f>'Linear Prediction'!NC396</f>
        <v>1</v>
      </c>
      <c r="NC372">
        <f>'Linear Prediction'!ND396</f>
        <v>1</v>
      </c>
      <c r="ND372">
        <f>'Linear Prediction'!NE396</f>
        <v>1</v>
      </c>
      <c r="NE372">
        <f>'Linear Prediction'!NF396</f>
        <v>1</v>
      </c>
      <c r="NF372">
        <f>'Linear Prediction'!NG396</f>
        <v>1</v>
      </c>
      <c r="NG372">
        <f>'Linear Prediction'!NH396</f>
        <v>1</v>
      </c>
      <c r="NH372">
        <f>'Linear Prediction'!NI396</f>
        <v>1</v>
      </c>
      <c r="NI372">
        <f>'Linear Prediction'!NJ396</f>
        <v>1</v>
      </c>
      <c r="NJ372">
        <f>'Linear Prediction'!NK396</f>
        <v>1</v>
      </c>
      <c r="NK372">
        <f>'Linear Prediction'!NL396</f>
        <v>1</v>
      </c>
      <c r="NL372">
        <f>'Linear Prediction'!NM396</f>
        <v>1</v>
      </c>
      <c r="NM372">
        <f>'Linear Prediction'!NN396</f>
        <v>1</v>
      </c>
      <c r="NN372">
        <f>'Linear Prediction'!NO396</f>
        <v>1</v>
      </c>
      <c r="NO372">
        <f>'Linear Prediction'!NP396</f>
        <v>1</v>
      </c>
      <c r="NP372">
        <f>'Linear Prediction'!NQ396</f>
        <v>1</v>
      </c>
      <c r="NQ372">
        <f>'Linear Prediction'!NR396</f>
        <v>1</v>
      </c>
      <c r="NR372">
        <f>'Linear Prediction'!NS396</f>
        <v>1</v>
      </c>
      <c r="NS372">
        <f>'Linear Prediction'!NT396</f>
        <v>1</v>
      </c>
      <c r="NT372">
        <f>'Linear Prediction'!NU396</f>
        <v>1</v>
      </c>
      <c r="NU372">
        <f>'Linear Prediction'!NV396</f>
        <v>1</v>
      </c>
      <c r="NV372">
        <f>'Linear Prediction'!NW396</f>
        <v>1</v>
      </c>
      <c r="NW372">
        <f>'Linear Prediction'!NX396</f>
        <v>1</v>
      </c>
      <c r="NX372">
        <f>'Linear Prediction'!NY396</f>
        <v>1</v>
      </c>
      <c r="NY372">
        <f>'Linear Prediction'!NZ396</f>
        <v>1</v>
      </c>
      <c r="NZ372">
        <f>'Linear Prediction'!OA396</f>
        <v>1</v>
      </c>
      <c r="OA372">
        <f>'Linear Prediction'!OB396</f>
        <v>1</v>
      </c>
      <c r="OB372">
        <f>'Linear Prediction'!OC396</f>
        <v>1</v>
      </c>
      <c r="OC372">
        <f>'Linear Prediction'!OD396</f>
        <v>1</v>
      </c>
      <c r="OD372">
        <f>'Linear Prediction'!OE396</f>
        <v>1</v>
      </c>
      <c r="OE372">
        <f>'Linear Prediction'!OF396</f>
        <v>1</v>
      </c>
      <c r="OF372">
        <f>'Linear Prediction'!OG396</f>
        <v>1</v>
      </c>
      <c r="OG372">
        <f>'Linear Prediction'!OH396</f>
        <v>1</v>
      </c>
      <c r="OH372">
        <f>'Linear Prediction'!OI396</f>
        <v>1</v>
      </c>
      <c r="OI372">
        <f>'Linear Prediction'!OJ396</f>
        <v>1</v>
      </c>
      <c r="OJ372">
        <f>'Linear Prediction'!OK396</f>
        <v>1</v>
      </c>
      <c r="OK372">
        <f>'Linear Prediction'!OL396</f>
        <v>1</v>
      </c>
    </row>
    <row r="373" spans="1:401" ht="0.95" customHeight="1">
      <c r="A373">
        <f>'Linear Prediction'!B397</f>
        <v>1</v>
      </c>
      <c r="B373">
        <f>'Linear Prediction'!C397</f>
        <v>1</v>
      </c>
      <c r="C373">
        <f>'Linear Prediction'!D397</f>
        <v>1</v>
      </c>
      <c r="D373">
        <f>'Linear Prediction'!E397</f>
        <v>1</v>
      </c>
      <c r="E373">
        <f>'Linear Prediction'!F397</f>
        <v>1</v>
      </c>
      <c r="F373">
        <f>'Linear Prediction'!G397</f>
        <v>1</v>
      </c>
      <c r="G373">
        <f>'Linear Prediction'!H397</f>
        <v>1</v>
      </c>
      <c r="H373">
        <f>'Linear Prediction'!I397</f>
        <v>1</v>
      </c>
      <c r="I373">
        <f>'Linear Prediction'!J397</f>
        <v>1</v>
      </c>
      <c r="J373">
        <f>'Linear Prediction'!K397</f>
        <v>1</v>
      </c>
      <c r="K373">
        <f>'Linear Prediction'!L397</f>
        <v>1</v>
      </c>
      <c r="L373">
        <f>'Linear Prediction'!M397</f>
        <v>1</v>
      </c>
      <c r="M373">
        <f>'Linear Prediction'!N397</f>
        <v>1</v>
      </c>
      <c r="N373">
        <f>'Linear Prediction'!O397</f>
        <v>1</v>
      </c>
      <c r="O373">
        <f>'Linear Prediction'!P397</f>
        <v>1</v>
      </c>
      <c r="P373">
        <f>'Linear Prediction'!Q397</f>
        <v>1</v>
      </c>
      <c r="Q373">
        <f>'Linear Prediction'!R397</f>
        <v>1</v>
      </c>
      <c r="R373">
        <f>'Linear Prediction'!S397</f>
        <v>1</v>
      </c>
      <c r="S373">
        <f>'Linear Prediction'!T397</f>
        <v>1</v>
      </c>
      <c r="T373">
        <f>'Linear Prediction'!U397</f>
        <v>1</v>
      </c>
      <c r="U373">
        <f>'Linear Prediction'!V397</f>
        <v>1</v>
      </c>
      <c r="V373">
        <f>'Linear Prediction'!W397</f>
        <v>1</v>
      </c>
      <c r="W373">
        <f>'Linear Prediction'!X397</f>
        <v>1</v>
      </c>
      <c r="X373">
        <f>'Linear Prediction'!Y397</f>
        <v>1</v>
      </c>
      <c r="Y373">
        <f>'Linear Prediction'!Z397</f>
        <v>1</v>
      </c>
      <c r="Z373">
        <f>'Linear Prediction'!AA397</f>
        <v>1</v>
      </c>
      <c r="AA373">
        <f>'Linear Prediction'!AB397</f>
        <v>1</v>
      </c>
      <c r="AB373">
        <f>'Linear Prediction'!AC397</f>
        <v>1</v>
      </c>
      <c r="AC373">
        <f>'Linear Prediction'!AD397</f>
        <v>1</v>
      </c>
      <c r="AD373">
        <f>'Linear Prediction'!AE397</f>
        <v>1</v>
      </c>
      <c r="AE373">
        <f>'Linear Prediction'!AF397</f>
        <v>1</v>
      </c>
      <c r="AF373">
        <f>'Linear Prediction'!AG397</f>
        <v>1</v>
      </c>
      <c r="AG373">
        <f>'Linear Prediction'!AH397</f>
        <v>1</v>
      </c>
      <c r="AH373">
        <f>'Linear Prediction'!AI397</f>
        <v>1</v>
      </c>
      <c r="AI373">
        <f>'Linear Prediction'!AJ397</f>
        <v>1</v>
      </c>
      <c r="AJ373">
        <f>'Linear Prediction'!AK397</f>
        <v>1</v>
      </c>
      <c r="AK373">
        <f>'Linear Prediction'!AL397</f>
        <v>1</v>
      </c>
      <c r="AL373">
        <f>'Linear Prediction'!AM397</f>
        <v>1</v>
      </c>
      <c r="AM373">
        <f>'Linear Prediction'!AN397</f>
        <v>1</v>
      </c>
      <c r="AN373">
        <f>'Linear Prediction'!AO397</f>
        <v>1</v>
      </c>
      <c r="AO373">
        <f>'Linear Prediction'!AP397</f>
        <v>1</v>
      </c>
      <c r="AP373">
        <f>'Linear Prediction'!AQ397</f>
        <v>1</v>
      </c>
      <c r="AQ373">
        <f>'Linear Prediction'!AR397</f>
        <v>1</v>
      </c>
      <c r="AR373">
        <f>'Linear Prediction'!AS397</f>
        <v>1</v>
      </c>
      <c r="AS373">
        <f>'Linear Prediction'!AT397</f>
        <v>1</v>
      </c>
      <c r="AT373">
        <f>'Linear Prediction'!AU397</f>
        <v>1</v>
      </c>
      <c r="AU373">
        <f>'Linear Prediction'!AV397</f>
        <v>1</v>
      </c>
      <c r="AV373">
        <f>'Linear Prediction'!AW397</f>
        <v>1</v>
      </c>
      <c r="AW373">
        <f>'Linear Prediction'!AX397</f>
        <v>1</v>
      </c>
      <c r="AX373">
        <f>'Linear Prediction'!AY397</f>
        <v>1</v>
      </c>
      <c r="AY373">
        <f>'Linear Prediction'!AZ397</f>
        <v>1</v>
      </c>
      <c r="AZ373">
        <f>'Linear Prediction'!BA397</f>
        <v>1</v>
      </c>
      <c r="BA373">
        <f>'Linear Prediction'!BB397</f>
        <v>1</v>
      </c>
      <c r="BB373">
        <f>'Linear Prediction'!BC397</f>
        <v>1</v>
      </c>
      <c r="BC373">
        <f>'Linear Prediction'!BD397</f>
        <v>1</v>
      </c>
      <c r="BD373">
        <f>'Linear Prediction'!BE397</f>
        <v>1</v>
      </c>
      <c r="BE373">
        <f>'Linear Prediction'!BF397</f>
        <v>1</v>
      </c>
      <c r="BF373">
        <f>'Linear Prediction'!BG397</f>
        <v>1</v>
      </c>
      <c r="BG373">
        <f>'Linear Prediction'!BH397</f>
        <v>1</v>
      </c>
      <c r="BH373">
        <f>'Linear Prediction'!BI397</f>
        <v>1</v>
      </c>
      <c r="BI373">
        <f>'Linear Prediction'!BJ397</f>
        <v>1</v>
      </c>
      <c r="BJ373">
        <f>'Linear Prediction'!BK397</f>
        <v>1</v>
      </c>
      <c r="BK373">
        <f>'Linear Prediction'!BL397</f>
        <v>1</v>
      </c>
      <c r="BL373">
        <f>'Linear Prediction'!BM397</f>
        <v>1</v>
      </c>
      <c r="BM373">
        <f>'Linear Prediction'!BN397</f>
        <v>1</v>
      </c>
      <c r="BN373">
        <f>'Linear Prediction'!BO397</f>
        <v>1</v>
      </c>
      <c r="BO373">
        <f>'Linear Prediction'!BP397</f>
        <v>1</v>
      </c>
      <c r="BP373">
        <f>'Linear Prediction'!BQ397</f>
        <v>1</v>
      </c>
      <c r="BQ373">
        <f>'Linear Prediction'!BR397</f>
        <v>1</v>
      </c>
      <c r="BR373">
        <f>'Linear Prediction'!BS397</f>
        <v>1</v>
      </c>
      <c r="BS373">
        <f>'Linear Prediction'!BT397</f>
        <v>1</v>
      </c>
      <c r="BT373">
        <f>'Linear Prediction'!BU397</f>
        <v>1</v>
      </c>
      <c r="BU373">
        <f>'Linear Prediction'!BV397</f>
        <v>1</v>
      </c>
      <c r="BV373">
        <f>'Linear Prediction'!BW397</f>
        <v>1</v>
      </c>
      <c r="BW373">
        <f>'Linear Prediction'!BX397</f>
        <v>1</v>
      </c>
      <c r="BX373">
        <f>'Linear Prediction'!BY397</f>
        <v>1</v>
      </c>
      <c r="BY373">
        <f>'Linear Prediction'!BZ397</f>
        <v>1</v>
      </c>
      <c r="BZ373">
        <f>'Linear Prediction'!CA397</f>
        <v>1</v>
      </c>
      <c r="CA373">
        <f>'Linear Prediction'!CB397</f>
        <v>1</v>
      </c>
      <c r="CB373">
        <f>'Linear Prediction'!CC397</f>
        <v>1</v>
      </c>
      <c r="CC373">
        <f>'Linear Prediction'!CD397</f>
        <v>1</v>
      </c>
      <c r="CD373">
        <f>'Linear Prediction'!CE397</f>
        <v>1</v>
      </c>
      <c r="CE373">
        <f>'Linear Prediction'!CF397</f>
        <v>1</v>
      </c>
      <c r="CF373">
        <f>'Linear Prediction'!CG397</f>
        <v>1</v>
      </c>
      <c r="CG373">
        <f>'Linear Prediction'!CH397</f>
        <v>1</v>
      </c>
      <c r="CH373">
        <f>'Linear Prediction'!CI397</f>
        <v>1</v>
      </c>
      <c r="CI373">
        <f>'Linear Prediction'!CJ397</f>
        <v>1</v>
      </c>
      <c r="CJ373">
        <f>'Linear Prediction'!CK397</f>
        <v>1</v>
      </c>
      <c r="CK373">
        <f>'Linear Prediction'!CL397</f>
        <v>1</v>
      </c>
      <c r="CL373">
        <f>'Linear Prediction'!CM397</f>
        <v>1</v>
      </c>
      <c r="CM373">
        <f>'Linear Prediction'!CN397</f>
        <v>1</v>
      </c>
      <c r="CN373">
        <f>'Linear Prediction'!CO397</f>
        <v>1</v>
      </c>
      <c r="CO373">
        <f>'Linear Prediction'!CP397</f>
        <v>1</v>
      </c>
      <c r="CP373">
        <f>'Linear Prediction'!CQ397</f>
        <v>1</v>
      </c>
      <c r="CQ373">
        <f>'Linear Prediction'!CR397</f>
        <v>1</v>
      </c>
      <c r="CR373">
        <f>'Linear Prediction'!CS397</f>
        <v>1</v>
      </c>
      <c r="CS373">
        <f>'Linear Prediction'!CT397</f>
        <v>1</v>
      </c>
      <c r="CT373">
        <f>'Linear Prediction'!CU397</f>
        <v>1</v>
      </c>
      <c r="CU373">
        <f>'Linear Prediction'!CV397</f>
        <v>1</v>
      </c>
      <c r="CV373">
        <f>'Linear Prediction'!CW397</f>
        <v>1</v>
      </c>
      <c r="CW373">
        <f>'Linear Prediction'!CX397</f>
        <v>1</v>
      </c>
      <c r="CX373">
        <f>'Linear Prediction'!CY397</f>
        <v>1</v>
      </c>
      <c r="CY373">
        <f>'Linear Prediction'!CZ397</f>
        <v>1</v>
      </c>
      <c r="CZ373">
        <f>'Linear Prediction'!DA397</f>
        <v>1</v>
      </c>
      <c r="DA373">
        <f>'Linear Prediction'!DB397</f>
        <v>1</v>
      </c>
      <c r="DB373">
        <f>'Linear Prediction'!DC397</f>
        <v>1</v>
      </c>
      <c r="DC373">
        <f>'Linear Prediction'!DD397</f>
        <v>1</v>
      </c>
      <c r="DD373">
        <f>'Linear Prediction'!DE397</f>
        <v>1</v>
      </c>
      <c r="DE373">
        <f>'Linear Prediction'!DF397</f>
        <v>1</v>
      </c>
      <c r="DF373">
        <f>'Linear Prediction'!DG397</f>
        <v>1</v>
      </c>
      <c r="DG373">
        <f>'Linear Prediction'!DH397</f>
        <v>1</v>
      </c>
      <c r="DH373">
        <f>'Linear Prediction'!DI397</f>
        <v>1</v>
      </c>
      <c r="DI373">
        <f>'Linear Prediction'!DJ397</f>
        <v>1</v>
      </c>
      <c r="DJ373">
        <f>'Linear Prediction'!DK397</f>
        <v>1</v>
      </c>
      <c r="DK373">
        <f>'Linear Prediction'!DL397</f>
        <v>1</v>
      </c>
      <c r="DL373">
        <f>'Linear Prediction'!DM397</f>
        <v>1</v>
      </c>
      <c r="DM373">
        <f>'Linear Prediction'!DN397</f>
        <v>1</v>
      </c>
      <c r="DN373">
        <f>'Linear Prediction'!DO397</f>
        <v>1</v>
      </c>
      <c r="DO373">
        <f>'Linear Prediction'!DP397</f>
        <v>1</v>
      </c>
      <c r="DP373">
        <f>'Linear Prediction'!DQ397</f>
        <v>1</v>
      </c>
      <c r="DQ373">
        <f>'Linear Prediction'!DR397</f>
        <v>1</v>
      </c>
      <c r="DR373">
        <f>'Linear Prediction'!DS397</f>
        <v>1</v>
      </c>
      <c r="DS373">
        <f>'Linear Prediction'!DT397</f>
        <v>1</v>
      </c>
      <c r="DT373">
        <f>'Linear Prediction'!DU397</f>
        <v>1</v>
      </c>
      <c r="DU373">
        <f>'Linear Prediction'!DV397</f>
        <v>1</v>
      </c>
      <c r="DV373">
        <f>'Linear Prediction'!DW397</f>
        <v>1</v>
      </c>
      <c r="DW373">
        <f>'Linear Prediction'!DX397</f>
        <v>1</v>
      </c>
      <c r="DX373">
        <f>'Linear Prediction'!DY397</f>
        <v>1</v>
      </c>
      <c r="DY373">
        <f>'Linear Prediction'!DZ397</f>
        <v>1</v>
      </c>
      <c r="DZ373">
        <f>'Linear Prediction'!EA397</f>
        <v>1</v>
      </c>
      <c r="EA373">
        <f>'Linear Prediction'!EB397</f>
        <v>1</v>
      </c>
      <c r="EB373">
        <f>'Linear Prediction'!EC397</f>
        <v>1</v>
      </c>
      <c r="EC373">
        <f>'Linear Prediction'!ED397</f>
        <v>1</v>
      </c>
      <c r="ED373">
        <f>'Linear Prediction'!EE397</f>
        <v>1</v>
      </c>
      <c r="EE373">
        <f>'Linear Prediction'!EF397</f>
        <v>1</v>
      </c>
      <c r="EF373">
        <f>'Linear Prediction'!EG397</f>
        <v>1</v>
      </c>
      <c r="EG373">
        <f>'Linear Prediction'!EH397</f>
        <v>1</v>
      </c>
      <c r="EH373">
        <f>'Linear Prediction'!EI397</f>
        <v>1</v>
      </c>
      <c r="EI373">
        <f>'Linear Prediction'!EJ397</f>
        <v>1</v>
      </c>
      <c r="EJ373">
        <f>'Linear Prediction'!EK397</f>
        <v>1</v>
      </c>
      <c r="EK373">
        <f>'Linear Prediction'!EL397</f>
        <v>1</v>
      </c>
      <c r="EL373">
        <f>'Linear Prediction'!EM397</f>
        <v>1</v>
      </c>
      <c r="EM373">
        <f>'Linear Prediction'!EN397</f>
        <v>1</v>
      </c>
      <c r="EN373">
        <f>'Linear Prediction'!EO397</f>
        <v>1</v>
      </c>
      <c r="EO373">
        <f>'Linear Prediction'!EP397</f>
        <v>1</v>
      </c>
      <c r="EP373">
        <f>'Linear Prediction'!EQ397</f>
        <v>1</v>
      </c>
      <c r="EQ373">
        <f>'Linear Prediction'!ER397</f>
        <v>1</v>
      </c>
      <c r="ER373">
        <f>'Linear Prediction'!ES397</f>
        <v>1</v>
      </c>
      <c r="ES373">
        <f>'Linear Prediction'!ET397</f>
        <v>1</v>
      </c>
      <c r="ET373">
        <f>'Linear Prediction'!EU397</f>
        <v>1</v>
      </c>
      <c r="EU373">
        <f>'Linear Prediction'!EV397</f>
        <v>1</v>
      </c>
      <c r="EV373">
        <f>'Linear Prediction'!EW397</f>
        <v>1</v>
      </c>
      <c r="EW373">
        <f>'Linear Prediction'!EX397</f>
        <v>1</v>
      </c>
      <c r="EX373">
        <f>'Linear Prediction'!EY397</f>
        <v>1</v>
      </c>
      <c r="EY373">
        <f>'Linear Prediction'!EZ397</f>
        <v>1</v>
      </c>
      <c r="EZ373">
        <f>'Linear Prediction'!FA397</f>
        <v>1</v>
      </c>
      <c r="FA373">
        <f>'Linear Prediction'!FB397</f>
        <v>1</v>
      </c>
      <c r="FB373">
        <f>'Linear Prediction'!FC397</f>
        <v>1</v>
      </c>
      <c r="FC373">
        <f>'Linear Prediction'!FD397</f>
        <v>1</v>
      </c>
      <c r="FD373">
        <f>'Linear Prediction'!FE397</f>
        <v>1</v>
      </c>
      <c r="FE373">
        <f>'Linear Prediction'!FF397</f>
        <v>1</v>
      </c>
      <c r="FF373">
        <f>'Linear Prediction'!FG397</f>
        <v>1</v>
      </c>
      <c r="FG373">
        <f>'Linear Prediction'!FH397</f>
        <v>1</v>
      </c>
      <c r="FH373">
        <f>'Linear Prediction'!FI397</f>
        <v>1</v>
      </c>
      <c r="FI373">
        <f>'Linear Prediction'!FJ397</f>
        <v>1</v>
      </c>
      <c r="FJ373">
        <f>'Linear Prediction'!FK397</f>
        <v>1</v>
      </c>
      <c r="FK373">
        <f>'Linear Prediction'!FL397</f>
        <v>1</v>
      </c>
      <c r="FL373">
        <f>'Linear Prediction'!FM397</f>
        <v>1</v>
      </c>
      <c r="FM373">
        <f>'Linear Prediction'!FN397</f>
        <v>1</v>
      </c>
      <c r="FN373">
        <f>'Linear Prediction'!FO397</f>
        <v>1</v>
      </c>
      <c r="FO373">
        <f>'Linear Prediction'!FP397</f>
        <v>1</v>
      </c>
      <c r="FP373">
        <f>'Linear Prediction'!FQ397</f>
        <v>1</v>
      </c>
      <c r="FQ373">
        <f>'Linear Prediction'!FR397</f>
        <v>1</v>
      </c>
      <c r="FR373">
        <f>'Linear Prediction'!FS397</f>
        <v>1</v>
      </c>
      <c r="FS373">
        <f>'Linear Prediction'!FT397</f>
        <v>1</v>
      </c>
      <c r="FT373">
        <f>'Linear Prediction'!FU397</f>
        <v>1</v>
      </c>
      <c r="FU373">
        <f>'Linear Prediction'!FV397</f>
        <v>1</v>
      </c>
      <c r="FV373">
        <f>'Linear Prediction'!FW397</f>
        <v>1</v>
      </c>
      <c r="FW373">
        <f>'Linear Prediction'!FX397</f>
        <v>1</v>
      </c>
      <c r="FX373">
        <f>'Linear Prediction'!FY397</f>
        <v>1</v>
      </c>
      <c r="FY373">
        <f>'Linear Prediction'!FZ397</f>
        <v>1</v>
      </c>
      <c r="FZ373">
        <f>'Linear Prediction'!GA397</f>
        <v>1</v>
      </c>
      <c r="GA373">
        <f>'Linear Prediction'!GB397</f>
        <v>1</v>
      </c>
      <c r="GB373">
        <f>'Linear Prediction'!GC397</f>
        <v>1</v>
      </c>
      <c r="GC373">
        <f>'Linear Prediction'!GD397</f>
        <v>1</v>
      </c>
      <c r="GD373">
        <f>'Linear Prediction'!GE397</f>
        <v>1</v>
      </c>
      <c r="GE373">
        <f>'Linear Prediction'!GF397</f>
        <v>1</v>
      </c>
      <c r="GF373">
        <f>'Linear Prediction'!GG397</f>
        <v>1</v>
      </c>
      <c r="GG373">
        <f>'Linear Prediction'!GH397</f>
        <v>1</v>
      </c>
      <c r="GH373">
        <f>'Linear Prediction'!GI397</f>
        <v>1</v>
      </c>
      <c r="GI373">
        <f>'Linear Prediction'!GJ397</f>
        <v>1</v>
      </c>
      <c r="GJ373">
        <f>'Linear Prediction'!GK397</f>
        <v>1</v>
      </c>
      <c r="GK373">
        <f>'Linear Prediction'!GL397</f>
        <v>1</v>
      </c>
      <c r="GL373">
        <f>'Linear Prediction'!GM397</f>
        <v>1</v>
      </c>
      <c r="GM373">
        <f>'Linear Prediction'!GN397</f>
        <v>1</v>
      </c>
      <c r="GN373">
        <f>'Linear Prediction'!GO397</f>
        <v>1</v>
      </c>
      <c r="GO373">
        <f>'Linear Prediction'!GP397</f>
        <v>1</v>
      </c>
      <c r="GP373">
        <f>'Linear Prediction'!GQ397</f>
        <v>1</v>
      </c>
      <c r="GQ373">
        <f>'Linear Prediction'!GR397</f>
        <v>1</v>
      </c>
      <c r="GR373">
        <f>'Linear Prediction'!GS397</f>
        <v>1</v>
      </c>
      <c r="GS373">
        <f>'Linear Prediction'!GT397</f>
        <v>1</v>
      </c>
      <c r="GT373">
        <f>'Linear Prediction'!GU397</f>
        <v>1</v>
      </c>
      <c r="GU373">
        <f>'Linear Prediction'!GV397</f>
        <v>1</v>
      </c>
      <c r="GV373">
        <f>'Linear Prediction'!GW397</f>
        <v>1</v>
      </c>
      <c r="GW373">
        <f>'Linear Prediction'!GX397</f>
        <v>1</v>
      </c>
      <c r="GX373">
        <f>'Linear Prediction'!GY397</f>
        <v>1</v>
      </c>
      <c r="GY373">
        <f>'Linear Prediction'!GZ397</f>
        <v>1</v>
      </c>
      <c r="GZ373">
        <f>'Linear Prediction'!HA397</f>
        <v>1</v>
      </c>
      <c r="HA373">
        <f>'Linear Prediction'!HB397</f>
        <v>1</v>
      </c>
      <c r="HB373">
        <f>'Linear Prediction'!HC397</f>
        <v>1</v>
      </c>
      <c r="HC373">
        <f>'Linear Prediction'!HD397</f>
        <v>1</v>
      </c>
      <c r="HD373">
        <f>'Linear Prediction'!HE397</f>
        <v>1</v>
      </c>
      <c r="HE373">
        <f>'Linear Prediction'!HF397</f>
        <v>1</v>
      </c>
      <c r="HF373">
        <f>'Linear Prediction'!HG397</f>
        <v>1</v>
      </c>
      <c r="HG373">
        <f>'Linear Prediction'!HH397</f>
        <v>1</v>
      </c>
      <c r="HH373">
        <f>'Linear Prediction'!HI397</f>
        <v>1</v>
      </c>
      <c r="HI373">
        <f>'Linear Prediction'!HJ397</f>
        <v>1</v>
      </c>
      <c r="HJ373">
        <f>'Linear Prediction'!HK397</f>
        <v>1</v>
      </c>
      <c r="HK373">
        <f>'Linear Prediction'!HL397</f>
        <v>1</v>
      </c>
      <c r="HL373">
        <f>'Linear Prediction'!HM397</f>
        <v>1</v>
      </c>
      <c r="HM373">
        <f>'Linear Prediction'!HN397</f>
        <v>1</v>
      </c>
      <c r="HN373">
        <f>'Linear Prediction'!HO397</f>
        <v>1</v>
      </c>
      <c r="HO373">
        <f>'Linear Prediction'!HP397</f>
        <v>1</v>
      </c>
      <c r="HP373">
        <f>'Linear Prediction'!HQ397</f>
        <v>1</v>
      </c>
      <c r="HQ373">
        <f>'Linear Prediction'!HR397</f>
        <v>1</v>
      </c>
      <c r="HR373">
        <f>'Linear Prediction'!HS397</f>
        <v>1</v>
      </c>
      <c r="HS373">
        <f>'Linear Prediction'!HT397</f>
        <v>1</v>
      </c>
      <c r="HT373">
        <f>'Linear Prediction'!HU397</f>
        <v>1</v>
      </c>
      <c r="HU373">
        <f>'Linear Prediction'!HV397</f>
        <v>1</v>
      </c>
      <c r="HV373">
        <f>'Linear Prediction'!HW397</f>
        <v>1</v>
      </c>
      <c r="HW373">
        <f>'Linear Prediction'!HX397</f>
        <v>1</v>
      </c>
      <c r="HX373">
        <f>'Linear Prediction'!HY397</f>
        <v>1</v>
      </c>
      <c r="HY373">
        <f>'Linear Prediction'!HZ397</f>
        <v>1</v>
      </c>
      <c r="HZ373">
        <f>'Linear Prediction'!IA397</f>
        <v>1</v>
      </c>
      <c r="IA373">
        <f>'Linear Prediction'!IB397</f>
        <v>1</v>
      </c>
      <c r="IB373">
        <f>'Linear Prediction'!IC397</f>
        <v>1</v>
      </c>
      <c r="IC373">
        <f>'Linear Prediction'!ID397</f>
        <v>1</v>
      </c>
      <c r="ID373">
        <f>'Linear Prediction'!IE397</f>
        <v>1</v>
      </c>
      <c r="IE373">
        <f>'Linear Prediction'!IF397</f>
        <v>1</v>
      </c>
      <c r="IF373">
        <f>'Linear Prediction'!IG397</f>
        <v>1</v>
      </c>
      <c r="IG373">
        <f>'Linear Prediction'!IH397</f>
        <v>1</v>
      </c>
      <c r="IH373">
        <f>'Linear Prediction'!II397</f>
        <v>1</v>
      </c>
      <c r="II373">
        <f>'Linear Prediction'!IJ397</f>
        <v>1</v>
      </c>
      <c r="IJ373">
        <f>'Linear Prediction'!IK397</f>
        <v>1</v>
      </c>
      <c r="IK373">
        <f>'Linear Prediction'!IL397</f>
        <v>1</v>
      </c>
      <c r="IL373">
        <f>'Linear Prediction'!IM397</f>
        <v>1</v>
      </c>
      <c r="IM373">
        <f>'Linear Prediction'!IN397</f>
        <v>1</v>
      </c>
      <c r="IN373">
        <f>'Linear Prediction'!IO397</f>
        <v>1</v>
      </c>
      <c r="IO373">
        <f>'Linear Prediction'!IP397</f>
        <v>1</v>
      </c>
      <c r="IP373">
        <f>'Linear Prediction'!IQ397</f>
        <v>1</v>
      </c>
      <c r="IQ373">
        <f>'Linear Prediction'!IR397</f>
        <v>1</v>
      </c>
      <c r="IR373">
        <f>'Linear Prediction'!IS397</f>
        <v>1</v>
      </c>
      <c r="IS373">
        <f>'Linear Prediction'!IT397</f>
        <v>1</v>
      </c>
      <c r="IT373">
        <f>'Linear Prediction'!IU397</f>
        <v>1</v>
      </c>
      <c r="IU373">
        <f>'Linear Prediction'!IV397</f>
        <v>1</v>
      </c>
      <c r="IV373">
        <f>'Linear Prediction'!IW397</f>
        <v>1</v>
      </c>
      <c r="IW373">
        <f>'Linear Prediction'!IX397</f>
        <v>1</v>
      </c>
      <c r="IX373">
        <f>'Linear Prediction'!IY397</f>
        <v>1</v>
      </c>
      <c r="IY373">
        <f>'Linear Prediction'!IZ397</f>
        <v>1</v>
      </c>
      <c r="IZ373">
        <f>'Linear Prediction'!JA397</f>
        <v>1</v>
      </c>
      <c r="JA373">
        <f>'Linear Prediction'!JB397</f>
        <v>1</v>
      </c>
      <c r="JB373">
        <f>'Linear Prediction'!JC397</f>
        <v>1</v>
      </c>
      <c r="JC373">
        <f>'Linear Prediction'!JD397</f>
        <v>1</v>
      </c>
      <c r="JD373">
        <f>'Linear Prediction'!JE397</f>
        <v>1</v>
      </c>
      <c r="JE373">
        <f>'Linear Prediction'!JF397</f>
        <v>1</v>
      </c>
      <c r="JF373">
        <f>'Linear Prediction'!JG397</f>
        <v>1</v>
      </c>
      <c r="JG373">
        <f>'Linear Prediction'!JH397</f>
        <v>1</v>
      </c>
      <c r="JH373">
        <f>'Linear Prediction'!JI397</f>
        <v>1</v>
      </c>
      <c r="JI373">
        <f>'Linear Prediction'!JJ397</f>
        <v>1</v>
      </c>
      <c r="JJ373">
        <f>'Linear Prediction'!JK397</f>
        <v>1</v>
      </c>
      <c r="JK373">
        <f>'Linear Prediction'!JL397</f>
        <v>1</v>
      </c>
      <c r="JL373">
        <f>'Linear Prediction'!JM397</f>
        <v>1</v>
      </c>
      <c r="JM373">
        <f>'Linear Prediction'!JN397</f>
        <v>1</v>
      </c>
      <c r="JN373">
        <f>'Linear Prediction'!JO397</f>
        <v>1</v>
      </c>
      <c r="JO373">
        <f>'Linear Prediction'!JP397</f>
        <v>1</v>
      </c>
      <c r="JP373">
        <f>'Linear Prediction'!JQ397</f>
        <v>1</v>
      </c>
      <c r="JQ373">
        <f>'Linear Prediction'!JR397</f>
        <v>1</v>
      </c>
      <c r="JR373">
        <f>'Linear Prediction'!JS397</f>
        <v>1</v>
      </c>
      <c r="JS373">
        <f>'Linear Prediction'!JT397</f>
        <v>1</v>
      </c>
      <c r="JT373">
        <f>'Linear Prediction'!JU397</f>
        <v>1</v>
      </c>
      <c r="JU373">
        <f>'Linear Prediction'!JV397</f>
        <v>1</v>
      </c>
      <c r="JV373">
        <f>'Linear Prediction'!JW397</f>
        <v>1</v>
      </c>
      <c r="JW373">
        <f>'Linear Prediction'!JX397</f>
        <v>1</v>
      </c>
      <c r="JX373">
        <f>'Linear Prediction'!JY397</f>
        <v>1</v>
      </c>
      <c r="JY373">
        <f>'Linear Prediction'!JZ397</f>
        <v>1</v>
      </c>
      <c r="JZ373">
        <f>'Linear Prediction'!KA397</f>
        <v>1</v>
      </c>
      <c r="KA373">
        <f>'Linear Prediction'!KB397</f>
        <v>1</v>
      </c>
      <c r="KB373">
        <f>'Linear Prediction'!KC397</f>
        <v>1</v>
      </c>
      <c r="KC373">
        <f>'Linear Prediction'!KD397</f>
        <v>1</v>
      </c>
      <c r="KD373">
        <f>'Linear Prediction'!KE397</f>
        <v>1</v>
      </c>
      <c r="KE373">
        <f>'Linear Prediction'!KF397</f>
        <v>1</v>
      </c>
      <c r="KF373">
        <f>'Linear Prediction'!KG397</f>
        <v>1</v>
      </c>
      <c r="KG373">
        <f>'Linear Prediction'!KH397</f>
        <v>1</v>
      </c>
      <c r="KH373">
        <f>'Linear Prediction'!KI397</f>
        <v>1</v>
      </c>
      <c r="KI373">
        <f>'Linear Prediction'!KJ397</f>
        <v>1</v>
      </c>
      <c r="KJ373">
        <f>'Linear Prediction'!KK397</f>
        <v>1</v>
      </c>
      <c r="KK373">
        <f>'Linear Prediction'!KL397</f>
        <v>1</v>
      </c>
      <c r="KL373">
        <f>'Linear Prediction'!KM397</f>
        <v>1</v>
      </c>
      <c r="KM373">
        <f>'Linear Prediction'!KN397</f>
        <v>1</v>
      </c>
      <c r="KN373">
        <f>'Linear Prediction'!KO397</f>
        <v>1</v>
      </c>
      <c r="KO373">
        <f>'Linear Prediction'!KP397</f>
        <v>1</v>
      </c>
      <c r="KP373">
        <f>'Linear Prediction'!KQ397</f>
        <v>1</v>
      </c>
      <c r="KQ373">
        <f>'Linear Prediction'!KR397</f>
        <v>1</v>
      </c>
      <c r="KR373">
        <f>'Linear Prediction'!KS397</f>
        <v>1</v>
      </c>
      <c r="KS373">
        <f>'Linear Prediction'!KT397</f>
        <v>1</v>
      </c>
      <c r="KT373">
        <f>'Linear Prediction'!KU397</f>
        <v>1</v>
      </c>
      <c r="KU373">
        <f>'Linear Prediction'!KV397</f>
        <v>1</v>
      </c>
      <c r="KV373">
        <f>'Linear Prediction'!KW397</f>
        <v>1</v>
      </c>
      <c r="KW373">
        <f>'Linear Prediction'!KX397</f>
        <v>1</v>
      </c>
      <c r="KX373">
        <f>'Linear Prediction'!KY397</f>
        <v>1</v>
      </c>
      <c r="KY373">
        <f>'Linear Prediction'!KZ397</f>
        <v>1</v>
      </c>
      <c r="KZ373">
        <f>'Linear Prediction'!LA397</f>
        <v>1</v>
      </c>
      <c r="LA373">
        <f>'Linear Prediction'!LB397</f>
        <v>1</v>
      </c>
      <c r="LB373">
        <f>'Linear Prediction'!LC397</f>
        <v>1</v>
      </c>
      <c r="LC373">
        <f>'Linear Prediction'!LD397</f>
        <v>1</v>
      </c>
      <c r="LD373">
        <f>'Linear Prediction'!LE397</f>
        <v>1</v>
      </c>
      <c r="LE373">
        <f>'Linear Prediction'!LF397</f>
        <v>1</v>
      </c>
      <c r="LF373">
        <f>'Linear Prediction'!LG397</f>
        <v>1</v>
      </c>
      <c r="LG373">
        <f>'Linear Prediction'!LH397</f>
        <v>1</v>
      </c>
      <c r="LH373">
        <f>'Linear Prediction'!LI397</f>
        <v>1</v>
      </c>
      <c r="LI373">
        <f>'Linear Prediction'!LJ397</f>
        <v>1</v>
      </c>
      <c r="LJ373">
        <f>'Linear Prediction'!LK397</f>
        <v>1</v>
      </c>
      <c r="LK373">
        <f>'Linear Prediction'!LL397</f>
        <v>1</v>
      </c>
      <c r="LL373">
        <f>'Linear Prediction'!LM397</f>
        <v>1</v>
      </c>
      <c r="LM373">
        <f>'Linear Prediction'!LN397</f>
        <v>1</v>
      </c>
      <c r="LN373">
        <f>'Linear Prediction'!LO397</f>
        <v>1</v>
      </c>
      <c r="LO373">
        <f>'Linear Prediction'!LP397</f>
        <v>1</v>
      </c>
      <c r="LP373">
        <f>'Linear Prediction'!LQ397</f>
        <v>1</v>
      </c>
      <c r="LQ373">
        <f>'Linear Prediction'!LR397</f>
        <v>1</v>
      </c>
      <c r="LR373">
        <f>'Linear Prediction'!LS397</f>
        <v>1</v>
      </c>
      <c r="LS373">
        <f>'Linear Prediction'!LT397</f>
        <v>1</v>
      </c>
      <c r="LT373">
        <f>'Linear Prediction'!LU397</f>
        <v>1</v>
      </c>
      <c r="LU373">
        <f>'Linear Prediction'!LV397</f>
        <v>1</v>
      </c>
      <c r="LV373">
        <f>'Linear Prediction'!LW397</f>
        <v>1</v>
      </c>
      <c r="LW373">
        <f>'Linear Prediction'!LX397</f>
        <v>1</v>
      </c>
      <c r="LX373">
        <f>'Linear Prediction'!LY397</f>
        <v>1</v>
      </c>
      <c r="LY373">
        <f>'Linear Prediction'!LZ397</f>
        <v>1</v>
      </c>
      <c r="LZ373">
        <f>'Linear Prediction'!MA397</f>
        <v>1</v>
      </c>
      <c r="MA373">
        <f>'Linear Prediction'!MB397</f>
        <v>1</v>
      </c>
      <c r="MB373">
        <f>'Linear Prediction'!MC397</f>
        <v>1</v>
      </c>
      <c r="MC373">
        <f>'Linear Prediction'!MD397</f>
        <v>1</v>
      </c>
      <c r="MD373">
        <f>'Linear Prediction'!ME397</f>
        <v>1</v>
      </c>
      <c r="ME373">
        <f>'Linear Prediction'!MF397</f>
        <v>1</v>
      </c>
      <c r="MF373">
        <f>'Linear Prediction'!MG397</f>
        <v>1</v>
      </c>
      <c r="MG373">
        <f>'Linear Prediction'!MH397</f>
        <v>1</v>
      </c>
      <c r="MH373">
        <f>'Linear Prediction'!MI397</f>
        <v>1</v>
      </c>
      <c r="MI373">
        <f>'Linear Prediction'!MJ397</f>
        <v>1</v>
      </c>
      <c r="MJ373">
        <f>'Linear Prediction'!MK397</f>
        <v>1</v>
      </c>
      <c r="MK373">
        <f>'Linear Prediction'!ML397</f>
        <v>1</v>
      </c>
      <c r="ML373">
        <f>'Linear Prediction'!MM397</f>
        <v>1</v>
      </c>
      <c r="MM373">
        <f>'Linear Prediction'!MN397</f>
        <v>1</v>
      </c>
      <c r="MN373">
        <f>'Linear Prediction'!MO397</f>
        <v>1</v>
      </c>
      <c r="MO373">
        <f>'Linear Prediction'!MP397</f>
        <v>1</v>
      </c>
      <c r="MP373">
        <f>'Linear Prediction'!MQ397</f>
        <v>1</v>
      </c>
      <c r="MQ373">
        <f>'Linear Prediction'!MR397</f>
        <v>1</v>
      </c>
      <c r="MR373">
        <f>'Linear Prediction'!MS397</f>
        <v>1</v>
      </c>
      <c r="MS373">
        <f>'Linear Prediction'!MT397</f>
        <v>1</v>
      </c>
      <c r="MT373">
        <f>'Linear Prediction'!MU397</f>
        <v>1</v>
      </c>
      <c r="MU373">
        <f>'Linear Prediction'!MV397</f>
        <v>1</v>
      </c>
      <c r="MV373">
        <f>'Linear Prediction'!MW397</f>
        <v>1</v>
      </c>
      <c r="MW373">
        <f>'Linear Prediction'!MX397</f>
        <v>1</v>
      </c>
      <c r="MX373">
        <f>'Linear Prediction'!MY397</f>
        <v>1</v>
      </c>
      <c r="MY373">
        <f>'Linear Prediction'!MZ397</f>
        <v>1</v>
      </c>
      <c r="MZ373">
        <f>'Linear Prediction'!NA397</f>
        <v>1</v>
      </c>
      <c r="NA373">
        <f>'Linear Prediction'!NB397</f>
        <v>1</v>
      </c>
      <c r="NB373">
        <f>'Linear Prediction'!NC397</f>
        <v>1</v>
      </c>
      <c r="NC373">
        <f>'Linear Prediction'!ND397</f>
        <v>1</v>
      </c>
      <c r="ND373">
        <f>'Linear Prediction'!NE397</f>
        <v>1</v>
      </c>
      <c r="NE373">
        <f>'Linear Prediction'!NF397</f>
        <v>1</v>
      </c>
      <c r="NF373">
        <f>'Linear Prediction'!NG397</f>
        <v>1</v>
      </c>
      <c r="NG373">
        <f>'Linear Prediction'!NH397</f>
        <v>1</v>
      </c>
      <c r="NH373">
        <f>'Linear Prediction'!NI397</f>
        <v>1</v>
      </c>
      <c r="NI373">
        <f>'Linear Prediction'!NJ397</f>
        <v>1</v>
      </c>
      <c r="NJ373">
        <f>'Linear Prediction'!NK397</f>
        <v>1</v>
      </c>
      <c r="NK373">
        <f>'Linear Prediction'!NL397</f>
        <v>1</v>
      </c>
      <c r="NL373">
        <f>'Linear Prediction'!NM397</f>
        <v>1</v>
      </c>
      <c r="NM373">
        <f>'Linear Prediction'!NN397</f>
        <v>1</v>
      </c>
      <c r="NN373">
        <f>'Linear Prediction'!NO397</f>
        <v>1</v>
      </c>
      <c r="NO373">
        <f>'Linear Prediction'!NP397</f>
        <v>1</v>
      </c>
      <c r="NP373">
        <f>'Linear Prediction'!NQ397</f>
        <v>1</v>
      </c>
      <c r="NQ373">
        <f>'Linear Prediction'!NR397</f>
        <v>1</v>
      </c>
      <c r="NR373">
        <f>'Linear Prediction'!NS397</f>
        <v>1</v>
      </c>
      <c r="NS373">
        <f>'Linear Prediction'!NT397</f>
        <v>1</v>
      </c>
      <c r="NT373">
        <f>'Linear Prediction'!NU397</f>
        <v>1</v>
      </c>
      <c r="NU373">
        <f>'Linear Prediction'!NV397</f>
        <v>1</v>
      </c>
      <c r="NV373">
        <f>'Linear Prediction'!NW397</f>
        <v>1</v>
      </c>
      <c r="NW373">
        <f>'Linear Prediction'!NX397</f>
        <v>1</v>
      </c>
      <c r="NX373">
        <f>'Linear Prediction'!NY397</f>
        <v>1</v>
      </c>
      <c r="NY373">
        <f>'Linear Prediction'!NZ397</f>
        <v>1</v>
      </c>
      <c r="NZ373">
        <f>'Linear Prediction'!OA397</f>
        <v>1</v>
      </c>
      <c r="OA373">
        <f>'Linear Prediction'!OB397</f>
        <v>1</v>
      </c>
      <c r="OB373">
        <f>'Linear Prediction'!OC397</f>
        <v>1</v>
      </c>
      <c r="OC373">
        <f>'Linear Prediction'!OD397</f>
        <v>1</v>
      </c>
      <c r="OD373">
        <f>'Linear Prediction'!OE397</f>
        <v>1</v>
      </c>
      <c r="OE373">
        <f>'Linear Prediction'!OF397</f>
        <v>1</v>
      </c>
      <c r="OF373">
        <f>'Linear Prediction'!OG397</f>
        <v>1</v>
      </c>
      <c r="OG373">
        <f>'Linear Prediction'!OH397</f>
        <v>1</v>
      </c>
      <c r="OH373">
        <f>'Linear Prediction'!OI397</f>
        <v>1</v>
      </c>
      <c r="OI373">
        <f>'Linear Prediction'!OJ397</f>
        <v>1</v>
      </c>
      <c r="OJ373">
        <f>'Linear Prediction'!OK397</f>
        <v>1</v>
      </c>
      <c r="OK373">
        <f>'Linear Prediction'!OL397</f>
        <v>1</v>
      </c>
    </row>
    <row r="374" spans="1:401" ht="0.95" customHeight="1">
      <c r="A374">
        <f>'Linear Prediction'!B398</f>
        <v>1</v>
      </c>
      <c r="B374">
        <f>'Linear Prediction'!C398</f>
        <v>1</v>
      </c>
      <c r="C374">
        <f>'Linear Prediction'!D398</f>
        <v>1</v>
      </c>
      <c r="D374">
        <f>'Linear Prediction'!E398</f>
        <v>1</v>
      </c>
      <c r="E374">
        <f>'Linear Prediction'!F398</f>
        <v>1</v>
      </c>
      <c r="F374">
        <f>'Linear Prediction'!G398</f>
        <v>1</v>
      </c>
      <c r="G374">
        <f>'Linear Prediction'!H398</f>
        <v>1</v>
      </c>
      <c r="H374">
        <f>'Linear Prediction'!I398</f>
        <v>1</v>
      </c>
      <c r="I374">
        <f>'Linear Prediction'!J398</f>
        <v>1</v>
      </c>
      <c r="J374">
        <f>'Linear Prediction'!K398</f>
        <v>1</v>
      </c>
      <c r="K374">
        <f>'Linear Prediction'!L398</f>
        <v>1</v>
      </c>
      <c r="L374">
        <f>'Linear Prediction'!M398</f>
        <v>1</v>
      </c>
      <c r="M374">
        <f>'Linear Prediction'!N398</f>
        <v>1</v>
      </c>
      <c r="N374">
        <f>'Linear Prediction'!O398</f>
        <v>1</v>
      </c>
      <c r="O374">
        <f>'Linear Prediction'!P398</f>
        <v>1</v>
      </c>
      <c r="P374">
        <f>'Linear Prediction'!Q398</f>
        <v>1</v>
      </c>
      <c r="Q374">
        <f>'Linear Prediction'!R398</f>
        <v>1</v>
      </c>
      <c r="R374">
        <f>'Linear Prediction'!S398</f>
        <v>1</v>
      </c>
      <c r="S374">
        <f>'Linear Prediction'!T398</f>
        <v>1</v>
      </c>
      <c r="T374">
        <f>'Linear Prediction'!U398</f>
        <v>1</v>
      </c>
      <c r="U374">
        <f>'Linear Prediction'!V398</f>
        <v>1</v>
      </c>
      <c r="V374">
        <f>'Linear Prediction'!W398</f>
        <v>1</v>
      </c>
      <c r="W374">
        <f>'Linear Prediction'!X398</f>
        <v>1</v>
      </c>
      <c r="X374">
        <f>'Linear Prediction'!Y398</f>
        <v>1</v>
      </c>
      <c r="Y374">
        <f>'Linear Prediction'!Z398</f>
        <v>1</v>
      </c>
      <c r="Z374">
        <f>'Linear Prediction'!AA398</f>
        <v>1</v>
      </c>
      <c r="AA374">
        <f>'Linear Prediction'!AB398</f>
        <v>1</v>
      </c>
      <c r="AB374">
        <f>'Linear Prediction'!AC398</f>
        <v>1</v>
      </c>
      <c r="AC374">
        <f>'Linear Prediction'!AD398</f>
        <v>1</v>
      </c>
      <c r="AD374">
        <f>'Linear Prediction'!AE398</f>
        <v>1</v>
      </c>
      <c r="AE374">
        <f>'Linear Prediction'!AF398</f>
        <v>1</v>
      </c>
      <c r="AF374">
        <f>'Linear Prediction'!AG398</f>
        <v>1</v>
      </c>
      <c r="AG374">
        <f>'Linear Prediction'!AH398</f>
        <v>1</v>
      </c>
      <c r="AH374">
        <f>'Linear Prediction'!AI398</f>
        <v>1</v>
      </c>
      <c r="AI374">
        <f>'Linear Prediction'!AJ398</f>
        <v>1</v>
      </c>
      <c r="AJ374">
        <f>'Linear Prediction'!AK398</f>
        <v>1</v>
      </c>
      <c r="AK374">
        <f>'Linear Prediction'!AL398</f>
        <v>1</v>
      </c>
      <c r="AL374">
        <f>'Linear Prediction'!AM398</f>
        <v>1</v>
      </c>
      <c r="AM374">
        <f>'Linear Prediction'!AN398</f>
        <v>1</v>
      </c>
      <c r="AN374">
        <f>'Linear Prediction'!AO398</f>
        <v>1</v>
      </c>
      <c r="AO374">
        <f>'Linear Prediction'!AP398</f>
        <v>1</v>
      </c>
      <c r="AP374">
        <f>'Linear Prediction'!AQ398</f>
        <v>1</v>
      </c>
      <c r="AQ374">
        <f>'Linear Prediction'!AR398</f>
        <v>1</v>
      </c>
      <c r="AR374">
        <f>'Linear Prediction'!AS398</f>
        <v>1</v>
      </c>
      <c r="AS374">
        <f>'Linear Prediction'!AT398</f>
        <v>1</v>
      </c>
      <c r="AT374">
        <f>'Linear Prediction'!AU398</f>
        <v>1</v>
      </c>
      <c r="AU374">
        <f>'Linear Prediction'!AV398</f>
        <v>1</v>
      </c>
      <c r="AV374">
        <f>'Linear Prediction'!AW398</f>
        <v>1</v>
      </c>
      <c r="AW374">
        <f>'Linear Prediction'!AX398</f>
        <v>1</v>
      </c>
      <c r="AX374">
        <f>'Linear Prediction'!AY398</f>
        <v>1</v>
      </c>
      <c r="AY374">
        <f>'Linear Prediction'!AZ398</f>
        <v>1</v>
      </c>
      <c r="AZ374">
        <f>'Linear Prediction'!BA398</f>
        <v>1</v>
      </c>
      <c r="BA374">
        <f>'Linear Prediction'!BB398</f>
        <v>1</v>
      </c>
      <c r="BB374">
        <f>'Linear Prediction'!BC398</f>
        <v>1</v>
      </c>
      <c r="BC374">
        <f>'Linear Prediction'!BD398</f>
        <v>1</v>
      </c>
      <c r="BD374">
        <f>'Linear Prediction'!BE398</f>
        <v>1</v>
      </c>
      <c r="BE374">
        <f>'Linear Prediction'!BF398</f>
        <v>1</v>
      </c>
      <c r="BF374">
        <f>'Linear Prediction'!BG398</f>
        <v>1</v>
      </c>
      <c r="BG374">
        <f>'Linear Prediction'!BH398</f>
        <v>1</v>
      </c>
      <c r="BH374">
        <f>'Linear Prediction'!BI398</f>
        <v>1</v>
      </c>
      <c r="BI374">
        <f>'Linear Prediction'!BJ398</f>
        <v>1</v>
      </c>
      <c r="BJ374">
        <f>'Linear Prediction'!BK398</f>
        <v>1</v>
      </c>
      <c r="BK374">
        <f>'Linear Prediction'!BL398</f>
        <v>1</v>
      </c>
      <c r="BL374">
        <f>'Linear Prediction'!BM398</f>
        <v>1</v>
      </c>
      <c r="BM374">
        <f>'Linear Prediction'!BN398</f>
        <v>1</v>
      </c>
      <c r="BN374">
        <f>'Linear Prediction'!BO398</f>
        <v>1</v>
      </c>
      <c r="BO374">
        <f>'Linear Prediction'!BP398</f>
        <v>1</v>
      </c>
      <c r="BP374">
        <f>'Linear Prediction'!BQ398</f>
        <v>1</v>
      </c>
      <c r="BQ374">
        <f>'Linear Prediction'!BR398</f>
        <v>1</v>
      </c>
      <c r="BR374">
        <f>'Linear Prediction'!BS398</f>
        <v>1</v>
      </c>
      <c r="BS374">
        <f>'Linear Prediction'!BT398</f>
        <v>1</v>
      </c>
      <c r="BT374">
        <f>'Linear Prediction'!BU398</f>
        <v>1</v>
      </c>
      <c r="BU374">
        <f>'Linear Prediction'!BV398</f>
        <v>1</v>
      </c>
      <c r="BV374">
        <f>'Linear Prediction'!BW398</f>
        <v>1</v>
      </c>
      <c r="BW374">
        <f>'Linear Prediction'!BX398</f>
        <v>1</v>
      </c>
      <c r="BX374">
        <f>'Linear Prediction'!BY398</f>
        <v>1</v>
      </c>
      <c r="BY374">
        <f>'Linear Prediction'!BZ398</f>
        <v>1</v>
      </c>
      <c r="BZ374">
        <f>'Linear Prediction'!CA398</f>
        <v>1</v>
      </c>
      <c r="CA374">
        <f>'Linear Prediction'!CB398</f>
        <v>1</v>
      </c>
      <c r="CB374">
        <f>'Linear Prediction'!CC398</f>
        <v>1</v>
      </c>
      <c r="CC374">
        <f>'Linear Prediction'!CD398</f>
        <v>1</v>
      </c>
      <c r="CD374">
        <f>'Linear Prediction'!CE398</f>
        <v>1</v>
      </c>
      <c r="CE374">
        <f>'Linear Prediction'!CF398</f>
        <v>1</v>
      </c>
      <c r="CF374">
        <f>'Linear Prediction'!CG398</f>
        <v>1</v>
      </c>
      <c r="CG374">
        <f>'Linear Prediction'!CH398</f>
        <v>1</v>
      </c>
      <c r="CH374">
        <f>'Linear Prediction'!CI398</f>
        <v>1</v>
      </c>
      <c r="CI374">
        <f>'Linear Prediction'!CJ398</f>
        <v>1</v>
      </c>
      <c r="CJ374">
        <f>'Linear Prediction'!CK398</f>
        <v>1</v>
      </c>
      <c r="CK374">
        <f>'Linear Prediction'!CL398</f>
        <v>1</v>
      </c>
      <c r="CL374">
        <f>'Linear Prediction'!CM398</f>
        <v>1</v>
      </c>
      <c r="CM374">
        <f>'Linear Prediction'!CN398</f>
        <v>1</v>
      </c>
      <c r="CN374">
        <f>'Linear Prediction'!CO398</f>
        <v>1</v>
      </c>
      <c r="CO374">
        <f>'Linear Prediction'!CP398</f>
        <v>1</v>
      </c>
      <c r="CP374">
        <f>'Linear Prediction'!CQ398</f>
        <v>1</v>
      </c>
      <c r="CQ374">
        <f>'Linear Prediction'!CR398</f>
        <v>1</v>
      </c>
      <c r="CR374">
        <f>'Linear Prediction'!CS398</f>
        <v>1</v>
      </c>
      <c r="CS374">
        <f>'Linear Prediction'!CT398</f>
        <v>1</v>
      </c>
      <c r="CT374">
        <f>'Linear Prediction'!CU398</f>
        <v>1</v>
      </c>
      <c r="CU374">
        <f>'Linear Prediction'!CV398</f>
        <v>1</v>
      </c>
      <c r="CV374">
        <f>'Linear Prediction'!CW398</f>
        <v>1</v>
      </c>
      <c r="CW374">
        <f>'Linear Prediction'!CX398</f>
        <v>1</v>
      </c>
      <c r="CX374">
        <f>'Linear Prediction'!CY398</f>
        <v>1</v>
      </c>
      <c r="CY374">
        <f>'Linear Prediction'!CZ398</f>
        <v>1</v>
      </c>
      <c r="CZ374">
        <f>'Linear Prediction'!DA398</f>
        <v>1</v>
      </c>
      <c r="DA374">
        <f>'Linear Prediction'!DB398</f>
        <v>1</v>
      </c>
      <c r="DB374">
        <f>'Linear Prediction'!DC398</f>
        <v>1</v>
      </c>
      <c r="DC374">
        <f>'Linear Prediction'!DD398</f>
        <v>1</v>
      </c>
      <c r="DD374">
        <f>'Linear Prediction'!DE398</f>
        <v>1</v>
      </c>
      <c r="DE374">
        <f>'Linear Prediction'!DF398</f>
        <v>1</v>
      </c>
      <c r="DF374">
        <f>'Linear Prediction'!DG398</f>
        <v>1</v>
      </c>
      <c r="DG374">
        <f>'Linear Prediction'!DH398</f>
        <v>1</v>
      </c>
      <c r="DH374">
        <f>'Linear Prediction'!DI398</f>
        <v>1</v>
      </c>
      <c r="DI374">
        <f>'Linear Prediction'!DJ398</f>
        <v>1</v>
      </c>
      <c r="DJ374">
        <f>'Linear Prediction'!DK398</f>
        <v>1</v>
      </c>
      <c r="DK374">
        <f>'Linear Prediction'!DL398</f>
        <v>1</v>
      </c>
      <c r="DL374">
        <f>'Linear Prediction'!DM398</f>
        <v>1</v>
      </c>
      <c r="DM374">
        <f>'Linear Prediction'!DN398</f>
        <v>1</v>
      </c>
      <c r="DN374">
        <f>'Linear Prediction'!DO398</f>
        <v>1</v>
      </c>
      <c r="DO374">
        <f>'Linear Prediction'!DP398</f>
        <v>1</v>
      </c>
      <c r="DP374">
        <f>'Linear Prediction'!DQ398</f>
        <v>1</v>
      </c>
      <c r="DQ374">
        <f>'Linear Prediction'!DR398</f>
        <v>1</v>
      </c>
      <c r="DR374">
        <f>'Linear Prediction'!DS398</f>
        <v>1</v>
      </c>
      <c r="DS374">
        <f>'Linear Prediction'!DT398</f>
        <v>1</v>
      </c>
      <c r="DT374">
        <f>'Linear Prediction'!DU398</f>
        <v>1</v>
      </c>
      <c r="DU374">
        <f>'Linear Prediction'!DV398</f>
        <v>1</v>
      </c>
      <c r="DV374">
        <f>'Linear Prediction'!DW398</f>
        <v>1</v>
      </c>
      <c r="DW374">
        <f>'Linear Prediction'!DX398</f>
        <v>1</v>
      </c>
      <c r="DX374">
        <f>'Linear Prediction'!DY398</f>
        <v>1</v>
      </c>
      <c r="DY374">
        <f>'Linear Prediction'!DZ398</f>
        <v>1</v>
      </c>
      <c r="DZ374">
        <f>'Linear Prediction'!EA398</f>
        <v>1</v>
      </c>
      <c r="EA374">
        <f>'Linear Prediction'!EB398</f>
        <v>1</v>
      </c>
      <c r="EB374">
        <f>'Linear Prediction'!EC398</f>
        <v>1</v>
      </c>
      <c r="EC374">
        <f>'Linear Prediction'!ED398</f>
        <v>1</v>
      </c>
      <c r="ED374">
        <f>'Linear Prediction'!EE398</f>
        <v>1</v>
      </c>
      <c r="EE374">
        <f>'Linear Prediction'!EF398</f>
        <v>1</v>
      </c>
      <c r="EF374">
        <f>'Linear Prediction'!EG398</f>
        <v>1</v>
      </c>
      <c r="EG374">
        <f>'Linear Prediction'!EH398</f>
        <v>1</v>
      </c>
      <c r="EH374">
        <f>'Linear Prediction'!EI398</f>
        <v>1</v>
      </c>
      <c r="EI374">
        <f>'Linear Prediction'!EJ398</f>
        <v>1</v>
      </c>
      <c r="EJ374">
        <f>'Linear Prediction'!EK398</f>
        <v>1</v>
      </c>
      <c r="EK374">
        <f>'Linear Prediction'!EL398</f>
        <v>1</v>
      </c>
      <c r="EL374">
        <f>'Linear Prediction'!EM398</f>
        <v>1</v>
      </c>
      <c r="EM374">
        <f>'Linear Prediction'!EN398</f>
        <v>1</v>
      </c>
      <c r="EN374">
        <f>'Linear Prediction'!EO398</f>
        <v>1</v>
      </c>
      <c r="EO374">
        <f>'Linear Prediction'!EP398</f>
        <v>1</v>
      </c>
      <c r="EP374">
        <f>'Linear Prediction'!EQ398</f>
        <v>1</v>
      </c>
      <c r="EQ374">
        <f>'Linear Prediction'!ER398</f>
        <v>1</v>
      </c>
      <c r="ER374">
        <f>'Linear Prediction'!ES398</f>
        <v>1</v>
      </c>
      <c r="ES374">
        <f>'Linear Prediction'!ET398</f>
        <v>1</v>
      </c>
      <c r="ET374">
        <f>'Linear Prediction'!EU398</f>
        <v>1</v>
      </c>
      <c r="EU374">
        <f>'Linear Prediction'!EV398</f>
        <v>1</v>
      </c>
      <c r="EV374">
        <f>'Linear Prediction'!EW398</f>
        <v>1</v>
      </c>
      <c r="EW374">
        <f>'Linear Prediction'!EX398</f>
        <v>1</v>
      </c>
      <c r="EX374">
        <f>'Linear Prediction'!EY398</f>
        <v>1</v>
      </c>
      <c r="EY374">
        <f>'Linear Prediction'!EZ398</f>
        <v>1</v>
      </c>
      <c r="EZ374">
        <f>'Linear Prediction'!FA398</f>
        <v>1</v>
      </c>
      <c r="FA374">
        <f>'Linear Prediction'!FB398</f>
        <v>1</v>
      </c>
      <c r="FB374">
        <f>'Linear Prediction'!FC398</f>
        <v>1</v>
      </c>
      <c r="FC374">
        <f>'Linear Prediction'!FD398</f>
        <v>1</v>
      </c>
      <c r="FD374">
        <f>'Linear Prediction'!FE398</f>
        <v>1</v>
      </c>
      <c r="FE374">
        <f>'Linear Prediction'!FF398</f>
        <v>1</v>
      </c>
      <c r="FF374">
        <f>'Linear Prediction'!FG398</f>
        <v>1</v>
      </c>
      <c r="FG374">
        <f>'Linear Prediction'!FH398</f>
        <v>1</v>
      </c>
      <c r="FH374">
        <f>'Linear Prediction'!FI398</f>
        <v>1</v>
      </c>
      <c r="FI374">
        <f>'Linear Prediction'!FJ398</f>
        <v>1</v>
      </c>
      <c r="FJ374">
        <f>'Linear Prediction'!FK398</f>
        <v>1</v>
      </c>
      <c r="FK374">
        <f>'Linear Prediction'!FL398</f>
        <v>1</v>
      </c>
      <c r="FL374">
        <f>'Linear Prediction'!FM398</f>
        <v>1</v>
      </c>
      <c r="FM374">
        <f>'Linear Prediction'!FN398</f>
        <v>1</v>
      </c>
      <c r="FN374">
        <f>'Linear Prediction'!FO398</f>
        <v>1</v>
      </c>
      <c r="FO374">
        <f>'Linear Prediction'!FP398</f>
        <v>1</v>
      </c>
      <c r="FP374">
        <f>'Linear Prediction'!FQ398</f>
        <v>1</v>
      </c>
      <c r="FQ374">
        <f>'Linear Prediction'!FR398</f>
        <v>1</v>
      </c>
      <c r="FR374">
        <f>'Linear Prediction'!FS398</f>
        <v>1</v>
      </c>
      <c r="FS374">
        <f>'Linear Prediction'!FT398</f>
        <v>1</v>
      </c>
      <c r="FT374">
        <f>'Linear Prediction'!FU398</f>
        <v>1</v>
      </c>
      <c r="FU374">
        <f>'Linear Prediction'!FV398</f>
        <v>1</v>
      </c>
      <c r="FV374">
        <f>'Linear Prediction'!FW398</f>
        <v>1</v>
      </c>
      <c r="FW374">
        <f>'Linear Prediction'!FX398</f>
        <v>1</v>
      </c>
      <c r="FX374">
        <f>'Linear Prediction'!FY398</f>
        <v>1</v>
      </c>
      <c r="FY374">
        <f>'Linear Prediction'!FZ398</f>
        <v>1</v>
      </c>
      <c r="FZ374">
        <f>'Linear Prediction'!GA398</f>
        <v>1</v>
      </c>
      <c r="GA374">
        <f>'Linear Prediction'!GB398</f>
        <v>1</v>
      </c>
      <c r="GB374">
        <f>'Linear Prediction'!GC398</f>
        <v>1</v>
      </c>
      <c r="GC374">
        <f>'Linear Prediction'!GD398</f>
        <v>1</v>
      </c>
      <c r="GD374">
        <f>'Linear Prediction'!GE398</f>
        <v>1</v>
      </c>
      <c r="GE374">
        <f>'Linear Prediction'!GF398</f>
        <v>1</v>
      </c>
      <c r="GF374">
        <f>'Linear Prediction'!GG398</f>
        <v>1</v>
      </c>
      <c r="GG374">
        <f>'Linear Prediction'!GH398</f>
        <v>1</v>
      </c>
      <c r="GH374">
        <f>'Linear Prediction'!GI398</f>
        <v>1</v>
      </c>
      <c r="GI374">
        <f>'Linear Prediction'!GJ398</f>
        <v>1</v>
      </c>
      <c r="GJ374">
        <f>'Linear Prediction'!GK398</f>
        <v>1</v>
      </c>
      <c r="GK374">
        <f>'Linear Prediction'!GL398</f>
        <v>1</v>
      </c>
      <c r="GL374">
        <f>'Linear Prediction'!GM398</f>
        <v>1</v>
      </c>
      <c r="GM374">
        <f>'Linear Prediction'!GN398</f>
        <v>1</v>
      </c>
      <c r="GN374">
        <f>'Linear Prediction'!GO398</f>
        <v>1</v>
      </c>
      <c r="GO374">
        <f>'Linear Prediction'!GP398</f>
        <v>1</v>
      </c>
      <c r="GP374">
        <f>'Linear Prediction'!GQ398</f>
        <v>1</v>
      </c>
      <c r="GQ374">
        <f>'Linear Prediction'!GR398</f>
        <v>1</v>
      </c>
      <c r="GR374">
        <f>'Linear Prediction'!GS398</f>
        <v>1</v>
      </c>
      <c r="GS374">
        <f>'Linear Prediction'!GT398</f>
        <v>1</v>
      </c>
      <c r="GT374">
        <f>'Linear Prediction'!GU398</f>
        <v>1</v>
      </c>
      <c r="GU374">
        <f>'Linear Prediction'!GV398</f>
        <v>1</v>
      </c>
      <c r="GV374">
        <f>'Linear Prediction'!GW398</f>
        <v>1</v>
      </c>
      <c r="GW374">
        <f>'Linear Prediction'!GX398</f>
        <v>1</v>
      </c>
      <c r="GX374">
        <f>'Linear Prediction'!GY398</f>
        <v>1</v>
      </c>
      <c r="GY374">
        <f>'Linear Prediction'!GZ398</f>
        <v>1</v>
      </c>
      <c r="GZ374">
        <f>'Linear Prediction'!HA398</f>
        <v>1</v>
      </c>
      <c r="HA374">
        <f>'Linear Prediction'!HB398</f>
        <v>1</v>
      </c>
      <c r="HB374">
        <f>'Linear Prediction'!HC398</f>
        <v>1</v>
      </c>
      <c r="HC374">
        <f>'Linear Prediction'!HD398</f>
        <v>1</v>
      </c>
      <c r="HD374">
        <f>'Linear Prediction'!HE398</f>
        <v>1</v>
      </c>
      <c r="HE374">
        <f>'Linear Prediction'!HF398</f>
        <v>1</v>
      </c>
      <c r="HF374">
        <f>'Linear Prediction'!HG398</f>
        <v>1</v>
      </c>
      <c r="HG374">
        <f>'Linear Prediction'!HH398</f>
        <v>1</v>
      </c>
      <c r="HH374">
        <f>'Linear Prediction'!HI398</f>
        <v>1</v>
      </c>
      <c r="HI374">
        <f>'Linear Prediction'!HJ398</f>
        <v>1</v>
      </c>
      <c r="HJ374">
        <f>'Linear Prediction'!HK398</f>
        <v>1</v>
      </c>
      <c r="HK374">
        <f>'Linear Prediction'!HL398</f>
        <v>1</v>
      </c>
      <c r="HL374">
        <f>'Linear Prediction'!HM398</f>
        <v>1</v>
      </c>
      <c r="HM374">
        <f>'Linear Prediction'!HN398</f>
        <v>1</v>
      </c>
      <c r="HN374">
        <f>'Linear Prediction'!HO398</f>
        <v>1</v>
      </c>
      <c r="HO374">
        <f>'Linear Prediction'!HP398</f>
        <v>1</v>
      </c>
      <c r="HP374">
        <f>'Linear Prediction'!HQ398</f>
        <v>1</v>
      </c>
      <c r="HQ374">
        <f>'Linear Prediction'!HR398</f>
        <v>1</v>
      </c>
      <c r="HR374">
        <f>'Linear Prediction'!HS398</f>
        <v>1</v>
      </c>
      <c r="HS374">
        <f>'Linear Prediction'!HT398</f>
        <v>1</v>
      </c>
      <c r="HT374">
        <f>'Linear Prediction'!HU398</f>
        <v>1</v>
      </c>
      <c r="HU374">
        <f>'Linear Prediction'!HV398</f>
        <v>1</v>
      </c>
      <c r="HV374">
        <f>'Linear Prediction'!HW398</f>
        <v>1</v>
      </c>
      <c r="HW374">
        <f>'Linear Prediction'!HX398</f>
        <v>1</v>
      </c>
      <c r="HX374">
        <f>'Linear Prediction'!HY398</f>
        <v>1</v>
      </c>
      <c r="HY374">
        <f>'Linear Prediction'!HZ398</f>
        <v>1</v>
      </c>
      <c r="HZ374">
        <f>'Linear Prediction'!IA398</f>
        <v>1</v>
      </c>
      <c r="IA374">
        <f>'Linear Prediction'!IB398</f>
        <v>1</v>
      </c>
      <c r="IB374">
        <f>'Linear Prediction'!IC398</f>
        <v>1</v>
      </c>
      <c r="IC374">
        <f>'Linear Prediction'!ID398</f>
        <v>1</v>
      </c>
      <c r="ID374">
        <f>'Linear Prediction'!IE398</f>
        <v>1</v>
      </c>
      <c r="IE374">
        <f>'Linear Prediction'!IF398</f>
        <v>1</v>
      </c>
      <c r="IF374">
        <f>'Linear Prediction'!IG398</f>
        <v>1</v>
      </c>
      <c r="IG374">
        <f>'Linear Prediction'!IH398</f>
        <v>1</v>
      </c>
      <c r="IH374">
        <f>'Linear Prediction'!II398</f>
        <v>1</v>
      </c>
      <c r="II374">
        <f>'Linear Prediction'!IJ398</f>
        <v>1</v>
      </c>
      <c r="IJ374">
        <f>'Linear Prediction'!IK398</f>
        <v>1</v>
      </c>
      <c r="IK374">
        <f>'Linear Prediction'!IL398</f>
        <v>1</v>
      </c>
      <c r="IL374">
        <f>'Linear Prediction'!IM398</f>
        <v>1</v>
      </c>
      <c r="IM374">
        <f>'Linear Prediction'!IN398</f>
        <v>1</v>
      </c>
      <c r="IN374">
        <f>'Linear Prediction'!IO398</f>
        <v>1</v>
      </c>
      <c r="IO374">
        <f>'Linear Prediction'!IP398</f>
        <v>1</v>
      </c>
      <c r="IP374">
        <f>'Linear Prediction'!IQ398</f>
        <v>1</v>
      </c>
      <c r="IQ374">
        <f>'Linear Prediction'!IR398</f>
        <v>1</v>
      </c>
      <c r="IR374">
        <f>'Linear Prediction'!IS398</f>
        <v>1</v>
      </c>
      <c r="IS374">
        <f>'Linear Prediction'!IT398</f>
        <v>1</v>
      </c>
      <c r="IT374">
        <f>'Linear Prediction'!IU398</f>
        <v>1</v>
      </c>
      <c r="IU374">
        <f>'Linear Prediction'!IV398</f>
        <v>1</v>
      </c>
      <c r="IV374">
        <f>'Linear Prediction'!IW398</f>
        <v>1</v>
      </c>
      <c r="IW374">
        <f>'Linear Prediction'!IX398</f>
        <v>1</v>
      </c>
      <c r="IX374">
        <f>'Linear Prediction'!IY398</f>
        <v>1</v>
      </c>
      <c r="IY374">
        <f>'Linear Prediction'!IZ398</f>
        <v>1</v>
      </c>
      <c r="IZ374">
        <f>'Linear Prediction'!JA398</f>
        <v>1</v>
      </c>
      <c r="JA374">
        <f>'Linear Prediction'!JB398</f>
        <v>1</v>
      </c>
      <c r="JB374">
        <f>'Linear Prediction'!JC398</f>
        <v>1</v>
      </c>
      <c r="JC374">
        <f>'Linear Prediction'!JD398</f>
        <v>1</v>
      </c>
      <c r="JD374">
        <f>'Linear Prediction'!JE398</f>
        <v>1</v>
      </c>
      <c r="JE374">
        <f>'Linear Prediction'!JF398</f>
        <v>1</v>
      </c>
      <c r="JF374">
        <f>'Linear Prediction'!JG398</f>
        <v>1</v>
      </c>
      <c r="JG374">
        <f>'Linear Prediction'!JH398</f>
        <v>1</v>
      </c>
      <c r="JH374">
        <f>'Linear Prediction'!JI398</f>
        <v>1</v>
      </c>
      <c r="JI374">
        <f>'Linear Prediction'!JJ398</f>
        <v>1</v>
      </c>
      <c r="JJ374">
        <f>'Linear Prediction'!JK398</f>
        <v>1</v>
      </c>
      <c r="JK374">
        <f>'Linear Prediction'!JL398</f>
        <v>1</v>
      </c>
      <c r="JL374">
        <f>'Linear Prediction'!JM398</f>
        <v>1</v>
      </c>
      <c r="JM374">
        <f>'Linear Prediction'!JN398</f>
        <v>1</v>
      </c>
      <c r="JN374">
        <f>'Linear Prediction'!JO398</f>
        <v>1</v>
      </c>
      <c r="JO374">
        <f>'Linear Prediction'!JP398</f>
        <v>1</v>
      </c>
      <c r="JP374">
        <f>'Linear Prediction'!JQ398</f>
        <v>1</v>
      </c>
      <c r="JQ374">
        <f>'Linear Prediction'!JR398</f>
        <v>1</v>
      </c>
      <c r="JR374">
        <f>'Linear Prediction'!JS398</f>
        <v>1</v>
      </c>
      <c r="JS374">
        <f>'Linear Prediction'!JT398</f>
        <v>1</v>
      </c>
      <c r="JT374">
        <f>'Linear Prediction'!JU398</f>
        <v>1</v>
      </c>
      <c r="JU374">
        <f>'Linear Prediction'!JV398</f>
        <v>1</v>
      </c>
      <c r="JV374">
        <f>'Linear Prediction'!JW398</f>
        <v>1</v>
      </c>
      <c r="JW374">
        <f>'Linear Prediction'!JX398</f>
        <v>1</v>
      </c>
      <c r="JX374">
        <f>'Linear Prediction'!JY398</f>
        <v>1</v>
      </c>
      <c r="JY374">
        <f>'Linear Prediction'!JZ398</f>
        <v>1</v>
      </c>
      <c r="JZ374">
        <f>'Linear Prediction'!KA398</f>
        <v>1</v>
      </c>
      <c r="KA374">
        <f>'Linear Prediction'!KB398</f>
        <v>1</v>
      </c>
      <c r="KB374">
        <f>'Linear Prediction'!KC398</f>
        <v>1</v>
      </c>
      <c r="KC374">
        <f>'Linear Prediction'!KD398</f>
        <v>1</v>
      </c>
      <c r="KD374">
        <f>'Linear Prediction'!KE398</f>
        <v>1</v>
      </c>
      <c r="KE374">
        <f>'Linear Prediction'!KF398</f>
        <v>1</v>
      </c>
      <c r="KF374">
        <f>'Linear Prediction'!KG398</f>
        <v>1</v>
      </c>
      <c r="KG374">
        <f>'Linear Prediction'!KH398</f>
        <v>1</v>
      </c>
      <c r="KH374">
        <f>'Linear Prediction'!KI398</f>
        <v>1</v>
      </c>
      <c r="KI374">
        <f>'Linear Prediction'!KJ398</f>
        <v>1</v>
      </c>
      <c r="KJ374">
        <f>'Linear Prediction'!KK398</f>
        <v>1</v>
      </c>
      <c r="KK374">
        <f>'Linear Prediction'!KL398</f>
        <v>1</v>
      </c>
      <c r="KL374">
        <f>'Linear Prediction'!KM398</f>
        <v>1</v>
      </c>
      <c r="KM374">
        <f>'Linear Prediction'!KN398</f>
        <v>1</v>
      </c>
      <c r="KN374">
        <f>'Linear Prediction'!KO398</f>
        <v>1</v>
      </c>
      <c r="KO374">
        <f>'Linear Prediction'!KP398</f>
        <v>1</v>
      </c>
      <c r="KP374">
        <f>'Linear Prediction'!KQ398</f>
        <v>1</v>
      </c>
      <c r="KQ374">
        <f>'Linear Prediction'!KR398</f>
        <v>1</v>
      </c>
      <c r="KR374">
        <f>'Linear Prediction'!KS398</f>
        <v>1</v>
      </c>
      <c r="KS374">
        <f>'Linear Prediction'!KT398</f>
        <v>1</v>
      </c>
      <c r="KT374">
        <f>'Linear Prediction'!KU398</f>
        <v>1</v>
      </c>
      <c r="KU374">
        <f>'Linear Prediction'!KV398</f>
        <v>1</v>
      </c>
      <c r="KV374">
        <f>'Linear Prediction'!KW398</f>
        <v>1</v>
      </c>
      <c r="KW374">
        <f>'Linear Prediction'!KX398</f>
        <v>1</v>
      </c>
      <c r="KX374">
        <f>'Linear Prediction'!KY398</f>
        <v>1</v>
      </c>
      <c r="KY374">
        <f>'Linear Prediction'!KZ398</f>
        <v>1</v>
      </c>
      <c r="KZ374">
        <f>'Linear Prediction'!LA398</f>
        <v>1</v>
      </c>
      <c r="LA374">
        <f>'Linear Prediction'!LB398</f>
        <v>1</v>
      </c>
      <c r="LB374">
        <f>'Linear Prediction'!LC398</f>
        <v>1</v>
      </c>
      <c r="LC374">
        <f>'Linear Prediction'!LD398</f>
        <v>1</v>
      </c>
      <c r="LD374">
        <f>'Linear Prediction'!LE398</f>
        <v>1</v>
      </c>
      <c r="LE374">
        <f>'Linear Prediction'!LF398</f>
        <v>1</v>
      </c>
      <c r="LF374">
        <f>'Linear Prediction'!LG398</f>
        <v>1</v>
      </c>
      <c r="LG374">
        <f>'Linear Prediction'!LH398</f>
        <v>1</v>
      </c>
      <c r="LH374">
        <f>'Linear Prediction'!LI398</f>
        <v>1</v>
      </c>
      <c r="LI374">
        <f>'Linear Prediction'!LJ398</f>
        <v>1</v>
      </c>
      <c r="LJ374">
        <f>'Linear Prediction'!LK398</f>
        <v>1</v>
      </c>
      <c r="LK374">
        <f>'Linear Prediction'!LL398</f>
        <v>1</v>
      </c>
      <c r="LL374">
        <f>'Linear Prediction'!LM398</f>
        <v>1</v>
      </c>
      <c r="LM374">
        <f>'Linear Prediction'!LN398</f>
        <v>1</v>
      </c>
      <c r="LN374">
        <f>'Linear Prediction'!LO398</f>
        <v>1</v>
      </c>
      <c r="LO374">
        <f>'Linear Prediction'!LP398</f>
        <v>1</v>
      </c>
      <c r="LP374">
        <f>'Linear Prediction'!LQ398</f>
        <v>1</v>
      </c>
      <c r="LQ374">
        <f>'Linear Prediction'!LR398</f>
        <v>1</v>
      </c>
      <c r="LR374">
        <f>'Linear Prediction'!LS398</f>
        <v>1</v>
      </c>
      <c r="LS374">
        <f>'Linear Prediction'!LT398</f>
        <v>1</v>
      </c>
      <c r="LT374">
        <f>'Linear Prediction'!LU398</f>
        <v>1</v>
      </c>
      <c r="LU374">
        <f>'Linear Prediction'!LV398</f>
        <v>1</v>
      </c>
      <c r="LV374">
        <f>'Linear Prediction'!LW398</f>
        <v>1</v>
      </c>
      <c r="LW374">
        <f>'Linear Prediction'!LX398</f>
        <v>1</v>
      </c>
      <c r="LX374">
        <f>'Linear Prediction'!LY398</f>
        <v>1</v>
      </c>
      <c r="LY374">
        <f>'Linear Prediction'!LZ398</f>
        <v>1</v>
      </c>
      <c r="LZ374">
        <f>'Linear Prediction'!MA398</f>
        <v>1</v>
      </c>
      <c r="MA374">
        <f>'Linear Prediction'!MB398</f>
        <v>1</v>
      </c>
      <c r="MB374">
        <f>'Linear Prediction'!MC398</f>
        <v>1</v>
      </c>
      <c r="MC374">
        <f>'Linear Prediction'!MD398</f>
        <v>1</v>
      </c>
      <c r="MD374">
        <f>'Linear Prediction'!ME398</f>
        <v>1</v>
      </c>
      <c r="ME374">
        <f>'Linear Prediction'!MF398</f>
        <v>1</v>
      </c>
      <c r="MF374">
        <f>'Linear Prediction'!MG398</f>
        <v>1</v>
      </c>
      <c r="MG374">
        <f>'Linear Prediction'!MH398</f>
        <v>1</v>
      </c>
      <c r="MH374">
        <f>'Linear Prediction'!MI398</f>
        <v>1</v>
      </c>
      <c r="MI374">
        <f>'Linear Prediction'!MJ398</f>
        <v>1</v>
      </c>
      <c r="MJ374">
        <f>'Linear Prediction'!MK398</f>
        <v>1</v>
      </c>
      <c r="MK374">
        <f>'Linear Prediction'!ML398</f>
        <v>1</v>
      </c>
      <c r="ML374">
        <f>'Linear Prediction'!MM398</f>
        <v>1</v>
      </c>
      <c r="MM374">
        <f>'Linear Prediction'!MN398</f>
        <v>1</v>
      </c>
      <c r="MN374">
        <f>'Linear Prediction'!MO398</f>
        <v>1</v>
      </c>
      <c r="MO374">
        <f>'Linear Prediction'!MP398</f>
        <v>1</v>
      </c>
      <c r="MP374">
        <f>'Linear Prediction'!MQ398</f>
        <v>1</v>
      </c>
      <c r="MQ374">
        <f>'Linear Prediction'!MR398</f>
        <v>1</v>
      </c>
      <c r="MR374">
        <f>'Linear Prediction'!MS398</f>
        <v>1</v>
      </c>
      <c r="MS374">
        <f>'Linear Prediction'!MT398</f>
        <v>1</v>
      </c>
      <c r="MT374">
        <f>'Linear Prediction'!MU398</f>
        <v>1</v>
      </c>
      <c r="MU374">
        <f>'Linear Prediction'!MV398</f>
        <v>1</v>
      </c>
      <c r="MV374">
        <f>'Linear Prediction'!MW398</f>
        <v>1</v>
      </c>
      <c r="MW374">
        <f>'Linear Prediction'!MX398</f>
        <v>1</v>
      </c>
      <c r="MX374">
        <f>'Linear Prediction'!MY398</f>
        <v>1</v>
      </c>
      <c r="MY374">
        <f>'Linear Prediction'!MZ398</f>
        <v>1</v>
      </c>
      <c r="MZ374">
        <f>'Linear Prediction'!NA398</f>
        <v>1</v>
      </c>
      <c r="NA374">
        <f>'Linear Prediction'!NB398</f>
        <v>1</v>
      </c>
      <c r="NB374">
        <f>'Linear Prediction'!NC398</f>
        <v>1</v>
      </c>
      <c r="NC374">
        <f>'Linear Prediction'!ND398</f>
        <v>1</v>
      </c>
      <c r="ND374">
        <f>'Linear Prediction'!NE398</f>
        <v>1</v>
      </c>
      <c r="NE374">
        <f>'Linear Prediction'!NF398</f>
        <v>1</v>
      </c>
      <c r="NF374">
        <f>'Linear Prediction'!NG398</f>
        <v>1</v>
      </c>
      <c r="NG374">
        <f>'Linear Prediction'!NH398</f>
        <v>1</v>
      </c>
      <c r="NH374">
        <f>'Linear Prediction'!NI398</f>
        <v>1</v>
      </c>
      <c r="NI374">
        <f>'Linear Prediction'!NJ398</f>
        <v>1</v>
      </c>
      <c r="NJ374">
        <f>'Linear Prediction'!NK398</f>
        <v>1</v>
      </c>
      <c r="NK374">
        <f>'Linear Prediction'!NL398</f>
        <v>1</v>
      </c>
      <c r="NL374">
        <f>'Linear Prediction'!NM398</f>
        <v>1</v>
      </c>
      <c r="NM374">
        <f>'Linear Prediction'!NN398</f>
        <v>1</v>
      </c>
      <c r="NN374">
        <f>'Linear Prediction'!NO398</f>
        <v>1</v>
      </c>
      <c r="NO374">
        <f>'Linear Prediction'!NP398</f>
        <v>1</v>
      </c>
      <c r="NP374">
        <f>'Linear Prediction'!NQ398</f>
        <v>1</v>
      </c>
      <c r="NQ374">
        <f>'Linear Prediction'!NR398</f>
        <v>1</v>
      </c>
      <c r="NR374">
        <f>'Linear Prediction'!NS398</f>
        <v>1</v>
      </c>
      <c r="NS374">
        <f>'Linear Prediction'!NT398</f>
        <v>1</v>
      </c>
      <c r="NT374">
        <f>'Linear Prediction'!NU398</f>
        <v>1</v>
      </c>
      <c r="NU374">
        <f>'Linear Prediction'!NV398</f>
        <v>1</v>
      </c>
      <c r="NV374">
        <f>'Linear Prediction'!NW398</f>
        <v>1</v>
      </c>
      <c r="NW374">
        <f>'Linear Prediction'!NX398</f>
        <v>1</v>
      </c>
      <c r="NX374">
        <f>'Linear Prediction'!NY398</f>
        <v>1</v>
      </c>
      <c r="NY374">
        <f>'Linear Prediction'!NZ398</f>
        <v>1</v>
      </c>
      <c r="NZ374">
        <f>'Linear Prediction'!OA398</f>
        <v>1</v>
      </c>
      <c r="OA374">
        <f>'Linear Prediction'!OB398</f>
        <v>1</v>
      </c>
      <c r="OB374">
        <f>'Linear Prediction'!OC398</f>
        <v>1</v>
      </c>
      <c r="OC374">
        <f>'Linear Prediction'!OD398</f>
        <v>1</v>
      </c>
      <c r="OD374">
        <f>'Linear Prediction'!OE398</f>
        <v>1</v>
      </c>
      <c r="OE374">
        <f>'Linear Prediction'!OF398</f>
        <v>1</v>
      </c>
      <c r="OF374">
        <f>'Linear Prediction'!OG398</f>
        <v>1</v>
      </c>
      <c r="OG374">
        <f>'Linear Prediction'!OH398</f>
        <v>1</v>
      </c>
      <c r="OH374">
        <f>'Linear Prediction'!OI398</f>
        <v>1</v>
      </c>
      <c r="OI374">
        <f>'Linear Prediction'!OJ398</f>
        <v>1</v>
      </c>
      <c r="OJ374">
        <f>'Linear Prediction'!OK398</f>
        <v>1</v>
      </c>
      <c r="OK374">
        <f>'Linear Prediction'!OL398</f>
        <v>1</v>
      </c>
    </row>
    <row r="375" spans="1:401" ht="0.95" customHeight="1">
      <c r="A375">
        <f>'Linear Prediction'!B399</f>
        <v>1</v>
      </c>
      <c r="B375">
        <f>'Linear Prediction'!C399</f>
        <v>1</v>
      </c>
      <c r="C375">
        <f>'Linear Prediction'!D399</f>
        <v>1</v>
      </c>
      <c r="D375">
        <f>'Linear Prediction'!E399</f>
        <v>1</v>
      </c>
      <c r="E375">
        <f>'Linear Prediction'!F399</f>
        <v>1</v>
      </c>
      <c r="F375">
        <f>'Linear Prediction'!G399</f>
        <v>1</v>
      </c>
      <c r="G375">
        <f>'Linear Prediction'!H399</f>
        <v>1</v>
      </c>
      <c r="H375">
        <f>'Linear Prediction'!I399</f>
        <v>1</v>
      </c>
      <c r="I375">
        <f>'Linear Prediction'!J399</f>
        <v>1</v>
      </c>
      <c r="J375">
        <f>'Linear Prediction'!K399</f>
        <v>1</v>
      </c>
      <c r="K375">
        <f>'Linear Prediction'!L399</f>
        <v>1</v>
      </c>
      <c r="L375">
        <f>'Linear Prediction'!M399</f>
        <v>1</v>
      </c>
      <c r="M375">
        <f>'Linear Prediction'!N399</f>
        <v>1</v>
      </c>
      <c r="N375">
        <f>'Linear Prediction'!O399</f>
        <v>1</v>
      </c>
      <c r="O375">
        <f>'Linear Prediction'!P399</f>
        <v>1</v>
      </c>
      <c r="P375">
        <f>'Linear Prediction'!Q399</f>
        <v>1</v>
      </c>
      <c r="Q375">
        <f>'Linear Prediction'!R399</f>
        <v>1</v>
      </c>
      <c r="R375">
        <f>'Linear Prediction'!S399</f>
        <v>1</v>
      </c>
      <c r="S375">
        <f>'Linear Prediction'!T399</f>
        <v>1</v>
      </c>
      <c r="T375">
        <f>'Linear Prediction'!U399</f>
        <v>1</v>
      </c>
      <c r="U375">
        <f>'Linear Prediction'!V399</f>
        <v>1</v>
      </c>
      <c r="V375">
        <f>'Linear Prediction'!W399</f>
        <v>1</v>
      </c>
      <c r="W375">
        <f>'Linear Prediction'!X399</f>
        <v>1</v>
      </c>
      <c r="X375">
        <f>'Linear Prediction'!Y399</f>
        <v>1</v>
      </c>
      <c r="Y375">
        <f>'Linear Prediction'!Z399</f>
        <v>1</v>
      </c>
      <c r="Z375">
        <f>'Linear Prediction'!AA399</f>
        <v>1</v>
      </c>
      <c r="AA375">
        <f>'Linear Prediction'!AB399</f>
        <v>1</v>
      </c>
      <c r="AB375">
        <f>'Linear Prediction'!AC399</f>
        <v>1</v>
      </c>
      <c r="AC375">
        <f>'Linear Prediction'!AD399</f>
        <v>1</v>
      </c>
      <c r="AD375">
        <f>'Linear Prediction'!AE399</f>
        <v>1</v>
      </c>
      <c r="AE375">
        <f>'Linear Prediction'!AF399</f>
        <v>1</v>
      </c>
      <c r="AF375">
        <f>'Linear Prediction'!AG399</f>
        <v>1</v>
      </c>
      <c r="AG375">
        <f>'Linear Prediction'!AH399</f>
        <v>1</v>
      </c>
      <c r="AH375">
        <f>'Linear Prediction'!AI399</f>
        <v>1</v>
      </c>
      <c r="AI375">
        <f>'Linear Prediction'!AJ399</f>
        <v>1</v>
      </c>
      <c r="AJ375">
        <f>'Linear Prediction'!AK399</f>
        <v>1</v>
      </c>
      <c r="AK375">
        <f>'Linear Prediction'!AL399</f>
        <v>1</v>
      </c>
      <c r="AL375">
        <f>'Linear Prediction'!AM399</f>
        <v>1</v>
      </c>
      <c r="AM375">
        <f>'Linear Prediction'!AN399</f>
        <v>1</v>
      </c>
      <c r="AN375">
        <f>'Linear Prediction'!AO399</f>
        <v>1</v>
      </c>
      <c r="AO375">
        <f>'Linear Prediction'!AP399</f>
        <v>1</v>
      </c>
      <c r="AP375">
        <f>'Linear Prediction'!AQ399</f>
        <v>1</v>
      </c>
      <c r="AQ375">
        <f>'Linear Prediction'!AR399</f>
        <v>1</v>
      </c>
      <c r="AR375">
        <f>'Linear Prediction'!AS399</f>
        <v>1</v>
      </c>
      <c r="AS375">
        <f>'Linear Prediction'!AT399</f>
        <v>1</v>
      </c>
      <c r="AT375">
        <f>'Linear Prediction'!AU399</f>
        <v>1</v>
      </c>
      <c r="AU375">
        <f>'Linear Prediction'!AV399</f>
        <v>1</v>
      </c>
      <c r="AV375">
        <f>'Linear Prediction'!AW399</f>
        <v>1</v>
      </c>
      <c r="AW375">
        <f>'Linear Prediction'!AX399</f>
        <v>1</v>
      </c>
      <c r="AX375">
        <f>'Linear Prediction'!AY399</f>
        <v>1</v>
      </c>
      <c r="AY375">
        <f>'Linear Prediction'!AZ399</f>
        <v>1</v>
      </c>
      <c r="AZ375">
        <f>'Linear Prediction'!BA399</f>
        <v>1</v>
      </c>
      <c r="BA375">
        <f>'Linear Prediction'!BB399</f>
        <v>1</v>
      </c>
      <c r="BB375">
        <f>'Linear Prediction'!BC399</f>
        <v>1</v>
      </c>
      <c r="BC375">
        <f>'Linear Prediction'!BD399</f>
        <v>1</v>
      </c>
      <c r="BD375">
        <f>'Linear Prediction'!BE399</f>
        <v>1</v>
      </c>
      <c r="BE375">
        <f>'Linear Prediction'!BF399</f>
        <v>1</v>
      </c>
      <c r="BF375">
        <f>'Linear Prediction'!BG399</f>
        <v>1</v>
      </c>
      <c r="BG375">
        <f>'Linear Prediction'!BH399</f>
        <v>1</v>
      </c>
      <c r="BH375">
        <f>'Linear Prediction'!BI399</f>
        <v>1</v>
      </c>
      <c r="BI375">
        <f>'Linear Prediction'!BJ399</f>
        <v>1</v>
      </c>
      <c r="BJ375">
        <f>'Linear Prediction'!BK399</f>
        <v>1</v>
      </c>
      <c r="BK375">
        <f>'Linear Prediction'!BL399</f>
        <v>1</v>
      </c>
      <c r="BL375">
        <f>'Linear Prediction'!BM399</f>
        <v>1</v>
      </c>
      <c r="BM375">
        <f>'Linear Prediction'!BN399</f>
        <v>1</v>
      </c>
      <c r="BN375">
        <f>'Linear Prediction'!BO399</f>
        <v>1</v>
      </c>
      <c r="BO375">
        <f>'Linear Prediction'!BP399</f>
        <v>1</v>
      </c>
      <c r="BP375">
        <f>'Linear Prediction'!BQ399</f>
        <v>1</v>
      </c>
      <c r="BQ375">
        <f>'Linear Prediction'!BR399</f>
        <v>1</v>
      </c>
      <c r="BR375">
        <f>'Linear Prediction'!BS399</f>
        <v>1</v>
      </c>
      <c r="BS375">
        <f>'Linear Prediction'!BT399</f>
        <v>1</v>
      </c>
      <c r="BT375">
        <f>'Linear Prediction'!BU399</f>
        <v>1</v>
      </c>
      <c r="BU375">
        <f>'Linear Prediction'!BV399</f>
        <v>1</v>
      </c>
      <c r="BV375">
        <f>'Linear Prediction'!BW399</f>
        <v>1</v>
      </c>
      <c r="BW375">
        <f>'Linear Prediction'!BX399</f>
        <v>1</v>
      </c>
      <c r="BX375">
        <f>'Linear Prediction'!BY399</f>
        <v>1</v>
      </c>
      <c r="BY375">
        <f>'Linear Prediction'!BZ399</f>
        <v>1</v>
      </c>
      <c r="BZ375">
        <f>'Linear Prediction'!CA399</f>
        <v>1</v>
      </c>
      <c r="CA375">
        <f>'Linear Prediction'!CB399</f>
        <v>1</v>
      </c>
      <c r="CB375">
        <f>'Linear Prediction'!CC399</f>
        <v>1</v>
      </c>
      <c r="CC375">
        <f>'Linear Prediction'!CD399</f>
        <v>1</v>
      </c>
      <c r="CD375">
        <f>'Linear Prediction'!CE399</f>
        <v>1</v>
      </c>
      <c r="CE375">
        <f>'Linear Prediction'!CF399</f>
        <v>1</v>
      </c>
      <c r="CF375">
        <f>'Linear Prediction'!CG399</f>
        <v>1</v>
      </c>
      <c r="CG375">
        <f>'Linear Prediction'!CH399</f>
        <v>1</v>
      </c>
      <c r="CH375">
        <f>'Linear Prediction'!CI399</f>
        <v>1</v>
      </c>
      <c r="CI375">
        <f>'Linear Prediction'!CJ399</f>
        <v>1</v>
      </c>
      <c r="CJ375">
        <f>'Linear Prediction'!CK399</f>
        <v>1</v>
      </c>
      <c r="CK375">
        <f>'Linear Prediction'!CL399</f>
        <v>1</v>
      </c>
      <c r="CL375">
        <f>'Linear Prediction'!CM399</f>
        <v>1</v>
      </c>
      <c r="CM375">
        <f>'Linear Prediction'!CN399</f>
        <v>1</v>
      </c>
      <c r="CN375">
        <f>'Linear Prediction'!CO399</f>
        <v>1</v>
      </c>
      <c r="CO375">
        <f>'Linear Prediction'!CP399</f>
        <v>1</v>
      </c>
      <c r="CP375">
        <f>'Linear Prediction'!CQ399</f>
        <v>1</v>
      </c>
      <c r="CQ375">
        <f>'Linear Prediction'!CR399</f>
        <v>1</v>
      </c>
      <c r="CR375">
        <f>'Linear Prediction'!CS399</f>
        <v>1</v>
      </c>
      <c r="CS375">
        <f>'Linear Prediction'!CT399</f>
        <v>1</v>
      </c>
      <c r="CT375">
        <f>'Linear Prediction'!CU399</f>
        <v>1</v>
      </c>
      <c r="CU375">
        <f>'Linear Prediction'!CV399</f>
        <v>1</v>
      </c>
      <c r="CV375">
        <f>'Linear Prediction'!CW399</f>
        <v>1</v>
      </c>
      <c r="CW375">
        <f>'Linear Prediction'!CX399</f>
        <v>1</v>
      </c>
      <c r="CX375">
        <f>'Linear Prediction'!CY399</f>
        <v>1</v>
      </c>
      <c r="CY375">
        <f>'Linear Prediction'!CZ399</f>
        <v>1</v>
      </c>
      <c r="CZ375">
        <f>'Linear Prediction'!DA399</f>
        <v>1</v>
      </c>
      <c r="DA375">
        <f>'Linear Prediction'!DB399</f>
        <v>1</v>
      </c>
      <c r="DB375">
        <f>'Linear Prediction'!DC399</f>
        <v>1</v>
      </c>
      <c r="DC375">
        <f>'Linear Prediction'!DD399</f>
        <v>1</v>
      </c>
      <c r="DD375">
        <f>'Linear Prediction'!DE399</f>
        <v>1</v>
      </c>
      <c r="DE375">
        <f>'Linear Prediction'!DF399</f>
        <v>1</v>
      </c>
      <c r="DF375">
        <f>'Linear Prediction'!DG399</f>
        <v>1</v>
      </c>
      <c r="DG375">
        <f>'Linear Prediction'!DH399</f>
        <v>1</v>
      </c>
      <c r="DH375">
        <f>'Linear Prediction'!DI399</f>
        <v>1</v>
      </c>
      <c r="DI375">
        <f>'Linear Prediction'!DJ399</f>
        <v>1</v>
      </c>
      <c r="DJ375">
        <f>'Linear Prediction'!DK399</f>
        <v>1</v>
      </c>
      <c r="DK375">
        <f>'Linear Prediction'!DL399</f>
        <v>1</v>
      </c>
      <c r="DL375">
        <f>'Linear Prediction'!DM399</f>
        <v>1</v>
      </c>
      <c r="DM375">
        <f>'Linear Prediction'!DN399</f>
        <v>1</v>
      </c>
      <c r="DN375">
        <f>'Linear Prediction'!DO399</f>
        <v>1</v>
      </c>
      <c r="DO375">
        <f>'Linear Prediction'!DP399</f>
        <v>1</v>
      </c>
      <c r="DP375">
        <f>'Linear Prediction'!DQ399</f>
        <v>1</v>
      </c>
      <c r="DQ375">
        <f>'Linear Prediction'!DR399</f>
        <v>1</v>
      </c>
      <c r="DR375">
        <f>'Linear Prediction'!DS399</f>
        <v>1</v>
      </c>
      <c r="DS375">
        <f>'Linear Prediction'!DT399</f>
        <v>1</v>
      </c>
      <c r="DT375">
        <f>'Linear Prediction'!DU399</f>
        <v>1</v>
      </c>
      <c r="DU375">
        <f>'Linear Prediction'!DV399</f>
        <v>1</v>
      </c>
      <c r="DV375">
        <f>'Linear Prediction'!DW399</f>
        <v>1</v>
      </c>
      <c r="DW375">
        <f>'Linear Prediction'!DX399</f>
        <v>1</v>
      </c>
      <c r="DX375">
        <f>'Linear Prediction'!DY399</f>
        <v>1</v>
      </c>
      <c r="DY375">
        <f>'Linear Prediction'!DZ399</f>
        <v>1</v>
      </c>
      <c r="DZ375">
        <f>'Linear Prediction'!EA399</f>
        <v>1</v>
      </c>
      <c r="EA375">
        <f>'Linear Prediction'!EB399</f>
        <v>1</v>
      </c>
      <c r="EB375">
        <f>'Linear Prediction'!EC399</f>
        <v>1</v>
      </c>
      <c r="EC375">
        <f>'Linear Prediction'!ED399</f>
        <v>1</v>
      </c>
      <c r="ED375">
        <f>'Linear Prediction'!EE399</f>
        <v>1</v>
      </c>
      <c r="EE375">
        <f>'Linear Prediction'!EF399</f>
        <v>1</v>
      </c>
      <c r="EF375">
        <f>'Linear Prediction'!EG399</f>
        <v>1</v>
      </c>
      <c r="EG375">
        <f>'Linear Prediction'!EH399</f>
        <v>1</v>
      </c>
      <c r="EH375">
        <f>'Linear Prediction'!EI399</f>
        <v>1</v>
      </c>
      <c r="EI375">
        <f>'Linear Prediction'!EJ399</f>
        <v>1</v>
      </c>
      <c r="EJ375">
        <f>'Linear Prediction'!EK399</f>
        <v>1</v>
      </c>
      <c r="EK375">
        <f>'Linear Prediction'!EL399</f>
        <v>1</v>
      </c>
      <c r="EL375">
        <f>'Linear Prediction'!EM399</f>
        <v>1</v>
      </c>
      <c r="EM375">
        <f>'Linear Prediction'!EN399</f>
        <v>1</v>
      </c>
      <c r="EN375">
        <f>'Linear Prediction'!EO399</f>
        <v>1</v>
      </c>
      <c r="EO375">
        <f>'Linear Prediction'!EP399</f>
        <v>1</v>
      </c>
      <c r="EP375">
        <f>'Linear Prediction'!EQ399</f>
        <v>1</v>
      </c>
      <c r="EQ375">
        <f>'Linear Prediction'!ER399</f>
        <v>1</v>
      </c>
      <c r="ER375">
        <f>'Linear Prediction'!ES399</f>
        <v>1</v>
      </c>
      <c r="ES375">
        <f>'Linear Prediction'!ET399</f>
        <v>1</v>
      </c>
      <c r="ET375">
        <f>'Linear Prediction'!EU399</f>
        <v>1</v>
      </c>
      <c r="EU375">
        <f>'Linear Prediction'!EV399</f>
        <v>1</v>
      </c>
      <c r="EV375">
        <f>'Linear Prediction'!EW399</f>
        <v>1</v>
      </c>
      <c r="EW375">
        <f>'Linear Prediction'!EX399</f>
        <v>1</v>
      </c>
      <c r="EX375">
        <f>'Linear Prediction'!EY399</f>
        <v>1</v>
      </c>
      <c r="EY375">
        <f>'Linear Prediction'!EZ399</f>
        <v>1</v>
      </c>
      <c r="EZ375">
        <f>'Linear Prediction'!FA399</f>
        <v>1</v>
      </c>
      <c r="FA375">
        <f>'Linear Prediction'!FB399</f>
        <v>1</v>
      </c>
      <c r="FB375">
        <f>'Linear Prediction'!FC399</f>
        <v>1</v>
      </c>
      <c r="FC375">
        <f>'Linear Prediction'!FD399</f>
        <v>1</v>
      </c>
      <c r="FD375">
        <f>'Linear Prediction'!FE399</f>
        <v>1</v>
      </c>
      <c r="FE375">
        <f>'Linear Prediction'!FF399</f>
        <v>1</v>
      </c>
      <c r="FF375">
        <f>'Linear Prediction'!FG399</f>
        <v>1</v>
      </c>
      <c r="FG375">
        <f>'Linear Prediction'!FH399</f>
        <v>1</v>
      </c>
      <c r="FH375">
        <f>'Linear Prediction'!FI399</f>
        <v>1</v>
      </c>
      <c r="FI375">
        <f>'Linear Prediction'!FJ399</f>
        <v>1</v>
      </c>
      <c r="FJ375">
        <f>'Linear Prediction'!FK399</f>
        <v>1</v>
      </c>
      <c r="FK375">
        <f>'Linear Prediction'!FL399</f>
        <v>1</v>
      </c>
      <c r="FL375">
        <f>'Linear Prediction'!FM399</f>
        <v>1</v>
      </c>
      <c r="FM375">
        <f>'Linear Prediction'!FN399</f>
        <v>1</v>
      </c>
      <c r="FN375">
        <f>'Linear Prediction'!FO399</f>
        <v>1</v>
      </c>
      <c r="FO375">
        <f>'Linear Prediction'!FP399</f>
        <v>1</v>
      </c>
      <c r="FP375">
        <f>'Linear Prediction'!FQ399</f>
        <v>1</v>
      </c>
      <c r="FQ375">
        <f>'Linear Prediction'!FR399</f>
        <v>1</v>
      </c>
      <c r="FR375">
        <f>'Linear Prediction'!FS399</f>
        <v>1</v>
      </c>
      <c r="FS375">
        <f>'Linear Prediction'!FT399</f>
        <v>1</v>
      </c>
      <c r="FT375">
        <f>'Linear Prediction'!FU399</f>
        <v>1</v>
      </c>
      <c r="FU375">
        <f>'Linear Prediction'!FV399</f>
        <v>1</v>
      </c>
      <c r="FV375">
        <f>'Linear Prediction'!FW399</f>
        <v>1</v>
      </c>
      <c r="FW375">
        <f>'Linear Prediction'!FX399</f>
        <v>1</v>
      </c>
      <c r="FX375">
        <f>'Linear Prediction'!FY399</f>
        <v>1</v>
      </c>
      <c r="FY375">
        <f>'Linear Prediction'!FZ399</f>
        <v>1</v>
      </c>
      <c r="FZ375">
        <f>'Linear Prediction'!GA399</f>
        <v>1</v>
      </c>
      <c r="GA375">
        <f>'Linear Prediction'!GB399</f>
        <v>1</v>
      </c>
      <c r="GB375">
        <f>'Linear Prediction'!GC399</f>
        <v>1</v>
      </c>
      <c r="GC375">
        <f>'Linear Prediction'!GD399</f>
        <v>1</v>
      </c>
      <c r="GD375">
        <f>'Linear Prediction'!GE399</f>
        <v>1</v>
      </c>
      <c r="GE375">
        <f>'Linear Prediction'!GF399</f>
        <v>1</v>
      </c>
      <c r="GF375">
        <f>'Linear Prediction'!GG399</f>
        <v>1</v>
      </c>
      <c r="GG375">
        <f>'Linear Prediction'!GH399</f>
        <v>1</v>
      </c>
      <c r="GH375">
        <f>'Linear Prediction'!GI399</f>
        <v>1</v>
      </c>
      <c r="GI375">
        <f>'Linear Prediction'!GJ399</f>
        <v>1</v>
      </c>
      <c r="GJ375">
        <f>'Linear Prediction'!GK399</f>
        <v>1</v>
      </c>
      <c r="GK375">
        <f>'Linear Prediction'!GL399</f>
        <v>1</v>
      </c>
      <c r="GL375">
        <f>'Linear Prediction'!GM399</f>
        <v>1</v>
      </c>
      <c r="GM375">
        <f>'Linear Prediction'!GN399</f>
        <v>1</v>
      </c>
      <c r="GN375">
        <f>'Linear Prediction'!GO399</f>
        <v>1</v>
      </c>
      <c r="GO375">
        <f>'Linear Prediction'!GP399</f>
        <v>1</v>
      </c>
      <c r="GP375">
        <f>'Linear Prediction'!GQ399</f>
        <v>1</v>
      </c>
      <c r="GQ375">
        <f>'Linear Prediction'!GR399</f>
        <v>1</v>
      </c>
      <c r="GR375">
        <f>'Linear Prediction'!GS399</f>
        <v>1</v>
      </c>
      <c r="GS375">
        <f>'Linear Prediction'!GT399</f>
        <v>1</v>
      </c>
      <c r="GT375">
        <f>'Linear Prediction'!GU399</f>
        <v>1</v>
      </c>
      <c r="GU375">
        <f>'Linear Prediction'!GV399</f>
        <v>1</v>
      </c>
      <c r="GV375">
        <f>'Linear Prediction'!GW399</f>
        <v>1</v>
      </c>
      <c r="GW375">
        <f>'Linear Prediction'!GX399</f>
        <v>1</v>
      </c>
      <c r="GX375">
        <f>'Linear Prediction'!GY399</f>
        <v>1</v>
      </c>
      <c r="GY375">
        <f>'Linear Prediction'!GZ399</f>
        <v>1</v>
      </c>
      <c r="GZ375">
        <f>'Linear Prediction'!HA399</f>
        <v>1</v>
      </c>
      <c r="HA375">
        <f>'Linear Prediction'!HB399</f>
        <v>1</v>
      </c>
      <c r="HB375">
        <f>'Linear Prediction'!HC399</f>
        <v>1</v>
      </c>
      <c r="HC375">
        <f>'Linear Prediction'!HD399</f>
        <v>1</v>
      </c>
      <c r="HD375">
        <f>'Linear Prediction'!HE399</f>
        <v>1</v>
      </c>
      <c r="HE375">
        <f>'Linear Prediction'!HF399</f>
        <v>1</v>
      </c>
      <c r="HF375">
        <f>'Linear Prediction'!HG399</f>
        <v>1</v>
      </c>
      <c r="HG375">
        <f>'Linear Prediction'!HH399</f>
        <v>1</v>
      </c>
      <c r="HH375">
        <f>'Linear Prediction'!HI399</f>
        <v>1</v>
      </c>
      <c r="HI375">
        <f>'Linear Prediction'!HJ399</f>
        <v>1</v>
      </c>
      <c r="HJ375">
        <f>'Linear Prediction'!HK399</f>
        <v>1</v>
      </c>
      <c r="HK375">
        <f>'Linear Prediction'!HL399</f>
        <v>1</v>
      </c>
      <c r="HL375">
        <f>'Linear Prediction'!HM399</f>
        <v>1</v>
      </c>
      <c r="HM375">
        <f>'Linear Prediction'!HN399</f>
        <v>1</v>
      </c>
      <c r="HN375">
        <f>'Linear Prediction'!HO399</f>
        <v>1</v>
      </c>
      <c r="HO375">
        <f>'Linear Prediction'!HP399</f>
        <v>1</v>
      </c>
      <c r="HP375">
        <f>'Linear Prediction'!HQ399</f>
        <v>1</v>
      </c>
      <c r="HQ375">
        <f>'Linear Prediction'!HR399</f>
        <v>1</v>
      </c>
      <c r="HR375">
        <f>'Linear Prediction'!HS399</f>
        <v>1</v>
      </c>
      <c r="HS375">
        <f>'Linear Prediction'!HT399</f>
        <v>1</v>
      </c>
      <c r="HT375">
        <f>'Linear Prediction'!HU399</f>
        <v>1</v>
      </c>
      <c r="HU375">
        <f>'Linear Prediction'!HV399</f>
        <v>1</v>
      </c>
      <c r="HV375">
        <f>'Linear Prediction'!HW399</f>
        <v>1</v>
      </c>
      <c r="HW375">
        <f>'Linear Prediction'!HX399</f>
        <v>1</v>
      </c>
      <c r="HX375">
        <f>'Linear Prediction'!HY399</f>
        <v>1</v>
      </c>
      <c r="HY375">
        <f>'Linear Prediction'!HZ399</f>
        <v>1</v>
      </c>
      <c r="HZ375">
        <f>'Linear Prediction'!IA399</f>
        <v>1</v>
      </c>
      <c r="IA375">
        <f>'Linear Prediction'!IB399</f>
        <v>1</v>
      </c>
      <c r="IB375">
        <f>'Linear Prediction'!IC399</f>
        <v>1</v>
      </c>
      <c r="IC375">
        <f>'Linear Prediction'!ID399</f>
        <v>1</v>
      </c>
      <c r="ID375">
        <f>'Linear Prediction'!IE399</f>
        <v>1</v>
      </c>
      <c r="IE375">
        <f>'Linear Prediction'!IF399</f>
        <v>1</v>
      </c>
      <c r="IF375">
        <f>'Linear Prediction'!IG399</f>
        <v>1</v>
      </c>
      <c r="IG375">
        <f>'Linear Prediction'!IH399</f>
        <v>1</v>
      </c>
      <c r="IH375">
        <f>'Linear Prediction'!II399</f>
        <v>1</v>
      </c>
      <c r="II375">
        <f>'Linear Prediction'!IJ399</f>
        <v>1</v>
      </c>
      <c r="IJ375">
        <f>'Linear Prediction'!IK399</f>
        <v>1</v>
      </c>
      <c r="IK375">
        <f>'Linear Prediction'!IL399</f>
        <v>1</v>
      </c>
      <c r="IL375">
        <f>'Linear Prediction'!IM399</f>
        <v>1</v>
      </c>
      <c r="IM375">
        <f>'Linear Prediction'!IN399</f>
        <v>1</v>
      </c>
      <c r="IN375">
        <f>'Linear Prediction'!IO399</f>
        <v>1</v>
      </c>
      <c r="IO375">
        <f>'Linear Prediction'!IP399</f>
        <v>1</v>
      </c>
      <c r="IP375">
        <f>'Linear Prediction'!IQ399</f>
        <v>1</v>
      </c>
      <c r="IQ375">
        <f>'Linear Prediction'!IR399</f>
        <v>1</v>
      </c>
      <c r="IR375">
        <f>'Linear Prediction'!IS399</f>
        <v>1</v>
      </c>
      <c r="IS375">
        <f>'Linear Prediction'!IT399</f>
        <v>1</v>
      </c>
      <c r="IT375">
        <f>'Linear Prediction'!IU399</f>
        <v>1</v>
      </c>
      <c r="IU375">
        <f>'Linear Prediction'!IV399</f>
        <v>1</v>
      </c>
      <c r="IV375">
        <f>'Linear Prediction'!IW399</f>
        <v>1</v>
      </c>
      <c r="IW375">
        <f>'Linear Prediction'!IX399</f>
        <v>1</v>
      </c>
      <c r="IX375">
        <f>'Linear Prediction'!IY399</f>
        <v>1</v>
      </c>
      <c r="IY375">
        <f>'Linear Prediction'!IZ399</f>
        <v>1</v>
      </c>
      <c r="IZ375">
        <f>'Linear Prediction'!JA399</f>
        <v>1</v>
      </c>
      <c r="JA375">
        <f>'Linear Prediction'!JB399</f>
        <v>1</v>
      </c>
      <c r="JB375">
        <f>'Linear Prediction'!JC399</f>
        <v>1</v>
      </c>
      <c r="JC375">
        <f>'Linear Prediction'!JD399</f>
        <v>1</v>
      </c>
      <c r="JD375">
        <f>'Linear Prediction'!JE399</f>
        <v>1</v>
      </c>
      <c r="JE375">
        <f>'Linear Prediction'!JF399</f>
        <v>1</v>
      </c>
      <c r="JF375">
        <f>'Linear Prediction'!JG399</f>
        <v>1</v>
      </c>
      <c r="JG375">
        <f>'Linear Prediction'!JH399</f>
        <v>1</v>
      </c>
      <c r="JH375">
        <f>'Linear Prediction'!JI399</f>
        <v>1</v>
      </c>
      <c r="JI375">
        <f>'Linear Prediction'!JJ399</f>
        <v>1</v>
      </c>
      <c r="JJ375">
        <f>'Linear Prediction'!JK399</f>
        <v>1</v>
      </c>
      <c r="JK375">
        <f>'Linear Prediction'!JL399</f>
        <v>1</v>
      </c>
      <c r="JL375">
        <f>'Linear Prediction'!JM399</f>
        <v>1</v>
      </c>
      <c r="JM375">
        <f>'Linear Prediction'!JN399</f>
        <v>1</v>
      </c>
      <c r="JN375">
        <f>'Linear Prediction'!JO399</f>
        <v>1</v>
      </c>
      <c r="JO375">
        <f>'Linear Prediction'!JP399</f>
        <v>1</v>
      </c>
      <c r="JP375">
        <f>'Linear Prediction'!JQ399</f>
        <v>1</v>
      </c>
      <c r="JQ375">
        <f>'Linear Prediction'!JR399</f>
        <v>1</v>
      </c>
      <c r="JR375">
        <f>'Linear Prediction'!JS399</f>
        <v>1</v>
      </c>
      <c r="JS375">
        <f>'Linear Prediction'!JT399</f>
        <v>1</v>
      </c>
      <c r="JT375">
        <f>'Linear Prediction'!JU399</f>
        <v>1</v>
      </c>
      <c r="JU375">
        <f>'Linear Prediction'!JV399</f>
        <v>1</v>
      </c>
      <c r="JV375">
        <f>'Linear Prediction'!JW399</f>
        <v>1</v>
      </c>
      <c r="JW375">
        <f>'Linear Prediction'!JX399</f>
        <v>1</v>
      </c>
      <c r="JX375">
        <f>'Linear Prediction'!JY399</f>
        <v>1</v>
      </c>
      <c r="JY375">
        <f>'Linear Prediction'!JZ399</f>
        <v>1</v>
      </c>
      <c r="JZ375">
        <f>'Linear Prediction'!KA399</f>
        <v>1</v>
      </c>
      <c r="KA375">
        <f>'Linear Prediction'!KB399</f>
        <v>1</v>
      </c>
      <c r="KB375">
        <f>'Linear Prediction'!KC399</f>
        <v>1</v>
      </c>
      <c r="KC375">
        <f>'Linear Prediction'!KD399</f>
        <v>1</v>
      </c>
      <c r="KD375">
        <f>'Linear Prediction'!KE399</f>
        <v>1</v>
      </c>
      <c r="KE375">
        <f>'Linear Prediction'!KF399</f>
        <v>1</v>
      </c>
      <c r="KF375">
        <f>'Linear Prediction'!KG399</f>
        <v>1</v>
      </c>
      <c r="KG375">
        <f>'Linear Prediction'!KH399</f>
        <v>1</v>
      </c>
      <c r="KH375">
        <f>'Linear Prediction'!KI399</f>
        <v>1</v>
      </c>
      <c r="KI375">
        <f>'Linear Prediction'!KJ399</f>
        <v>1</v>
      </c>
      <c r="KJ375">
        <f>'Linear Prediction'!KK399</f>
        <v>1</v>
      </c>
      <c r="KK375">
        <f>'Linear Prediction'!KL399</f>
        <v>1</v>
      </c>
      <c r="KL375">
        <f>'Linear Prediction'!KM399</f>
        <v>1</v>
      </c>
      <c r="KM375">
        <f>'Linear Prediction'!KN399</f>
        <v>1</v>
      </c>
      <c r="KN375">
        <f>'Linear Prediction'!KO399</f>
        <v>1</v>
      </c>
      <c r="KO375">
        <f>'Linear Prediction'!KP399</f>
        <v>1</v>
      </c>
      <c r="KP375">
        <f>'Linear Prediction'!KQ399</f>
        <v>1</v>
      </c>
      <c r="KQ375">
        <f>'Linear Prediction'!KR399</f>
        <v>1</v>
      </c>
      <c r="KR375">
        <f>'Linear Prediction'!KS399</f>
        <v>1</v>
      </c>
      <c r="KS375">
        <f>'Linear Prediction'!KT399</f>
        <v>1</v>
      </c>
      <c r="KT375">
        <f>'Linear Prediction'!KU399</f>
        <v>1</v>
      </c>
      <c r="KU375">
        <f>'Linear Prediction'!KV399</f>
        <v>1</v>
      </c>
      <c r="KV375">
        <f>'Linear Prediction'!KW399</f>
        <v>1</v>
      </c>
      <c r="KW375">
        <f>'Linear Prediction'!KX399</f>
        <v>1</v>
      </c>
      <c r="KX375">
        <f>'Linear Prediction'!KY399</f>
        <v>1</v>
      </c>
      <c r="KY375">
        <f>'Linear Prediction'!KZ399</f>
        <v>1</v>
      </c>
      <c r="KZ375">
        <f>'Linear Prediction'!LA399</f>
        <v>1</v>
      </c>
      <c r="LA375">
        <f>'Linear Prediction'!LB399</f>
        <v>1</v>
      </c>
      <c r="LB375">
        <f>'Linear Prediction'!LC399</f>
        <v>1</v>
      </c>
      <c r="LC375">
        <f>'Linear Prediction'!LD399</f>
        <v>1</v>
      </c>
      <c r="LD375">
        <f>'Linear Prediction'!LE399</f>
        <v>1</v>
      </c>
      <c r="LE375">
        <f>'Linear Prediction'!LF399</f>
        <v>1</v>
      </c>
      <c r="LF375">
        <f>'Linear Prediction'!LG399</f>
        <v>1</v>
      </c>
      <c r="LG375">
        <f>'Linear Prediction'!LH399</f>
        <v>1</v>
      </c>
      <c r="LH375">
        <f>'Linear Prediction'!LI399</f>
        <v>1</v>
      </c>
      <c r="LI375">
        <f>'Linear Prediction'!LJ399</f>
        <v>1</v>
      </c>
      <c r="LJ375">
        <f>'Linear Prediction'!LK399</f>
        <v>1</v>
      </c>
      <c r="LK375">
        <f>'Linear Prediction'!LL399</f>
        <v>1</v>
      </c>
      <c r="LL375">
        <f>'Linear Prediction'!LM399</f>
        <v>1</v>
      </c>
      <c r="LM375">
        <f>'Linear Prediction'!LN399</f>
        <v>1</v>
      </c>
      <c r="LN375">
        <f>'Linear Prediction'!LO399</f>
        <v>1</v>
      </c>
      <c r="LO375">
        <f>'Linear Prediction'!LP399</f>
        <v>1</v>
      </c>
      <c r="LP375">
        <f>'Linear Prediction'!LQ399</f>
        <v>1</v>
      </c>
      <c r="LQ375">
        <f>'Linear Prediction'!LR399</f>
        <v>1</v>
      </c>
      <c r="LR375">
        <f>'Linear Prediction'!LS399</f>
        <v>1</v>
      </c>
      <c r="LS375">
        <f>'Linear Prediction'!LT399</f>
        <v>1</v>
      </c>
      <c r="LT375">
        <f>'Linear Prediction'!LU399</f>
        <v>1</v>
      </c>
      <c r="LU375">
        <f>'Linear Prediction'!LV399</f>
        <v>1</v>
      </c>
      <c r="LV375">
        <f>'Linear Prediction'!LW399</f>
        <v>1</v>
      </c>
      <c r="LW375">
        <f>'Linear Prediction'!LX399</f>
        <v>1</v>
      </c>
      <c r="LX375">
        <f>'Linear Prediction'!LY399</f>
        <v>1</v>
      </c>
      <c r="LY375">
        <f>'Linear Prediction'!LZ399</f>
        <v>1</v>
      </c>
      <c r="LZ375">
        <f>'Linear Prediction'!MA399</f>
        <v>1</v>
      </c>
      <c r="MA375">
        <f>'Linear Prediction'!MB399</f>
        <v>1</v>
      </c>
      <c r="MB375">
        <f>'Linear Prediction'!MC399</f>
        <v>1</v>
      </c>
      <c r="MC375">
        <f>'Linear Prediction'!MD399</f>
        <v>1</v>
      </c>
      <c r="MD375">
        <f>'Linear Prediction'!ME399</f>
        <v>1</v>
      </c>
      <c r="ME375">
        <f>'Linear Prediction'!MF399</f>
        <v>1</v>
      </c>
      <c r="MF375">
        <f>'Linear Prediction'!MG399</f>
        <v>1</v>
      </c>
      <c r="MG375">
        <f>'Linear Prediction'!MH399</f>
        <v>1</v>
      </c>
      <c r="MH375">
        <f>'Linear Prediction'!MI399</f>
        <v>1</v>
      </c>
      <c r="MI375">
        <f>'Linear Prediction'!MJ399</f>
        <v>1</v>
      </c>
      <c r="MJ375">
        <f>'Linear Prediction'!MK399</f>
        <v>1</v>
      </c>
      <c r="MK375">
        <f>'Linear Prediction'!ML399</f>
        <v>1</v>
      </c>
      <c r="ML375">
        <f>'Linear Prediction'!MM399</f>
        <v>1</v>
      </c>
      <c r="MM375">
        <f>'Linear Prediction'!MN399</f>
        <v>1</v>
      </c>
      <c r="MN375">
        <f>'Linear Prediction'!MO399</f>
        <v>1</v>
      </c>
      <c r="MO375">
        <f>'Linear Prediction'!MP399</f>
        <v>1</v>
      </c>
      <c r="MP375">
        <f>'Linear Prediction'!MQ399</f>
        <v>1</v>
      </c>
      <c r="MQ375">
        <f>'Linear Prediction'!MR399</f>
        <v>1</v>
      </c>
      <c r="MR375">
        <f>'Linear Prediction'!MS399</f>
        <v>1</v>
      </c>
      <c r="MS375">
        <f>'Linear Prediction'!MT399</f>
        <v>1</v>
      </c>
      <c r="MT375">
        <f>'Linear Prediction'!MU399</f>
        <v>1</v>
      </c>
      <c r="MU375">
        <f>'Linear Prediction'!MV399</f>
        <v>1</v>
      </c>
      <c r="MV375">
        <f>'Linear Prediction'!MW399</f>
        <v>1</v>
      </c>
      <c r="MW375">
        <f>'Linear Prediction'!MX399</f>
        <v>1</v>
      </c>
      <c r="MX375">
        <f>'Linear Prediction'!MY399</f>
        <v>1</v>
      </c>
      <c r="MY375">
        <f>'Linear Prediction'!MZ399</f>
        <v>1</v>
      </c>
      <c r="MZ375">
        <f>'Linear Prediction'!NA399</f>
        <v>1</v>
      </c>
      <c r="NA375">
        <f>'Linear Prediction'!NB399</f>
        <v>1</v>
      </c>
      <c r="NB375">
        <f>'Linear Prediction'!NC399</f>
        <v>1</v>
      </c>
      <c r="NC375">
        <f>'Linear Prediction'!ND399</f>
        <v>1</v>
      </c>
      <c r="ND375">
        <f>'Linear Prediction'!NE399</f>
        <v>1</v>
      </c>
      <c r="NE375">
        <f>'Linear Prediction'!NF399</f>
        <v>1</v>
      </c>
      <c r="NF375">
        <f>'Linear Prediction'!NG399</f>
        <v>1</v>
      </c>
      <c r="NG375">
        <f>'Linear Prediction'!NH399</f>
        <v>1</v>
      </c>
      <c r="NH375">
        <f>'Linear Prediction'!NI399</f>
        <v>1</v>
      </c>
      <c r="NI375">
        <f>'Linear Prediction'!NJ399</f>
        <v>1</v>
      </c>
      <c r="NJ375">
        <f>'Linear Prediction'!NK399</f>
        <v>1</v>
      </c>
      <c r="NK375">
        <f>'Linear Prediction'!NL399</f>
        <v>1</v>
      </c>
      <c r="NL375">
        <f>'Linear Prediction'!NM399</f>
        <v>1</v>
      </c>
      <c r="NM375">
        <f>'Linear Prediction'!NN399</f>
        <v>1</v>
      </c>
      <c r="NN375">
        <f>'Linear Prediction'!NO399</f>
        <v>1</v>
      </c>
      <c r="NO375">
        <f>'Linear Prediction'!NP399</f>
        <v>1</v>
      </c>
      <c r="NP375">
        <f>'Linear Prediction'!NQ399</f>
        <v>1</v>
      </c>
      <c r="NQ375">
        <f>'Linear Prediction'!NR399</f>
        <v>1</v>
      </c>
      <c r="NR375">
        <f>'Linear Prediction'!NS399</f>
        <v>1</v>
      </c>
      <c r="NS375">
        <f>'Linear Prediction'!NT399</f>
        <v>1</v>
      </c>
      <c r="NT375">
        <f>'Linear Prediction'!NU399</f>
        <v>1</v>
      </c>
      <c r="NU375">
        <f>'Linear Prediction'!NV399</f>
        <v>1</v>
      </c>
      <c r="NV375">
        <f>'Linear Prediction'!NW399</f>
        <v>1</v>
      </c>
      <c r="NW375">
        <f>'Linear Prediction'!NX399</f>
        <v>1</v>
      </c>
      <c r="NX375">
        <f>'Linear Prediction'!NY399</f>
        <v>1</v>
      </c>
      <c r="NY375">
        <f>'Linear Prediction'!NZ399</f>
        <v>1</v>
      </c>
      <c r="NZ375">
        <f>'Linear Prediction'!OA399</f>
        <v>1</v>
      </c>
      <c r="OA375">
        <f>'Linear Prediction'!OB399</f>
        <v>1</v>
      </c>
      <c r="OB375">
        <f>'Linear Prediction'!OC399</f>
        <v>1</v>
      </c>
      <c r="OC375">
        <f>'Linear Prediction'!OD399</f>
        <v>1</v>
      </c>
      <c r="OD375">
        <f>'Linear Prediction'!OE399</f>
        <v>1</v>
      </c>
      <c r="OE375">
        <f>'Linear Prediction'!OF399</f>
        <v>1</v>
      </c>
      <c r="OF375">
        <f>'Linear Prediction'!OG399</f>
        <v>1</v>
      </c>
      <c r="OG375">
        <f>'Linear Prediction'!OH399</f>
        <v>1</v>
      </c>
      <c r="OH375">
        <f>'Linear Prediction'!OI399</f>
        <v>1</v>
      </c>
      <c r="OI375">
        <f>'Linear Prediction'!OJ399</f>
        <v>1</v>
      </c>
      <c r="OJ375">
        <f>'Linear Prediction'!OK399</f>
        <v>1</v>
      </c>
      <c r="OK375">
        <f>'Linear Prediction'!OL399</f>
        <v>1</v>
      </c>
    </row>
    <row r="376" spans="1:401" ht="0.95" customHeight="1">
      <c r="A376">
        <f>'Linear Prediction'!B400</f>
        <v>1</v>
      </c>
      <c r="B376">
        <f>'Linear Prediction'!C400</f>
        <v>1</v>
      </c>
      <c r="C376">
        <f>'Linear Prediction'!D400</f>
        <v>1</v>
      </c>
      <c r="D376">
        <f>'Linear Prediction'!E400</f>
        <v>1</v>
      </c>
      <c r="E376">
        <f>'Linear Prediction'!F400</f>
        <v>1</v>
      </c>
      <c r="F376">
        <f>'Linear Prediction'!G400</f>
        <v>1</v>
      </c>
      <c r="G376">
        <f>'Linear Prediction'!H400</f>
        <v>1</v>
      </c>
      <c r="H376">
        <f>'Linear Prediction'!I400</f>
        <v>1</v>
      </c>
      <c r="I376">
        <f>'Linear Prediction'!J400</f>
        <v>1</v>
      </c>
      <c r="J376">
        <f>'Linear Prediction'!K400</f>
        <v>1</v>
      </c>
      <c r="K376">
        <f>'Linear Prediction'!L400</f>
        <v>1</v>
      </c>
      <c r="L376">
        <f>'Linear Prediction'!M400</f>
        <v>1</v>
      </c>
      <c r="M376">
        <f>'Linear Prediction'!N400</f>
        <v>1</v>
      </c>
      <c r="N376">
        <f>'Linear Prediction'!O400</f>
        <v>1</v>
      </c>
      <c r="O376">
        <f>'Linear Prediction'!P400</f>
        <v>1</v>
      </c>
      <c r="P376">
        <f>'Linear Prediction'!Q400</f>
        <v>1</v>
      </c>
      <c r="Q376">
        <f>'Linear Prediction'!R400</f>
        <v>1</v>
      </c>
      <c r="R376">
        <f>'Linear Prediction'!S400</f>
        <v>1</v>
      </c>
      <c r="S376">
        <f>'Linear Prediction'!T400</f>
        <v>1</v>
      </c>
      <c r="T376">
        <f>'Linear Prediction'!U400</f>
        <v>1</v>
      </c>
      <c r="U376">
        <f>'Linear Prediction'!V400</f>
        <v>1</v>
      </c>
      <c r="V376">
        <f>'Linear Prediction'!W400</f>
        <v>1</v>
      </c>
      <c r="W376">
        <f>'Linear Prediction'!X400</f>
        <v>1</v>
      </c>
      <c r="X376">
        <f>'Linear Prediction'!Y400</f>
        <v>1</v>
      </c>
      <c r="Y376">
        <f>'Linear Prediction'!Z400</f>
        <v>1</v>
      </c>
      <c r="Z376">
        <f>'Linear Prediction'!AA400</f>
        <v>1</v>
      </c>
      <c r="AA376">
        <f>'Linear Prediction'!AB400</f>
        <v>1</v>
      </c>
      <c r="AB376">
        <f>'Linear Prediction'!AC400</f>
        <v>1</v>
      </c>
      <c r="AC376">
        <f>'Linear Prediction'!AD400</f>
        <v>1</v>
      </c>
      <c r="AD376">
        <f>'Linear Prediction'!AE400</f>
        <v>1</v>
      </c>
      <c r="AE376">
        <f>'Linear Prediction'!AF400</f>
        <v>1</v>
      </c>
      <c r="AF376">
        <f>'Linear Prediction'!AG400</f>
        <v>1</v>
      </c>
      <c r="AG376">
        <f>'Linear Prediction'!AH400</f>
        <v>1</v>
      </c>
      <c r="AH376">
        <f>'Linear Prediction'!AI400</f>
        <v>1</v>
      </c>
      <c r="AI376">
        <f>'Linear Prediction'!AJ400</f>
        <v>1</v>
      </c>
      <c r="AJ376">
        <f>'Linear Prediction'!AK400</f>
        <v>1</v>
      </c>
      <c r="AK376">
        <f>'Linear Prediction'!AL400</f>
        <v>1</v>
      </c>
      <c r="AL376">
        <f>'Linear Prediction'!AM400</f>
        <v>1</v>
      </c>
      <c r="AM376">
        <f>'Linear Prediction'!AN400</f>
        <v>1</v>
      </c>
      <c r="AN376">
        <f>'Linear Prediction'!AO400</f>
        <v>1</v>
      </c>
      <c r="AO376">
        <f>'Linear Prediction'!AP400</f>
        <v>1</v>
      </c>
      <c r="AP376">
        <f>'Linear Prediction'!AQ400</f>
        <v>1</v>
      </c>
      <c r="AQ376">
        <f>'Linear Prediction'!AR400</f>
        <v>1</v>
      </c>
      <c r="AR376">
        <f>'Linear Prediction'!AS400</f>
        <v>1</v>
      </c>
      <c r="AS376">
        <f>'Linear Prediction'!AT400</f>
        <v>1</v>
      </c>
      <c r="AT376">
        <f>'Linear Prediction'!AU400</f>
        <v>1</v>
      </c>
      <c r="AU376">
        <f>'Linear Prediction'!AV400</f>
        <v>1</v>
      </c>
      <c r="AV376">
        <f>'Linear Prediction'!AW400</f>
        <v>1</v>
      </c>
      <c r="AW376">
        <f>'Linear Prediction'!AX400</f>
        <v>1</v>
      </c>
      <c r="AX376">
        <f>'Linear Prediction'!AY400</f>
        <v>1</v>
      </c>
      <c r="AY376">
        <f>'Linear Prediction'!AZ400</f>
        <v>1</v>
      </c>
      <c r="AZ376">
        <f>'Linear Prediction'!BA400</f>
        <v>1</v>
      </c>
      <c r="BA376">
        <f>'Linear Prediction'!BB400</f>
        <v>1</v>
      </c>
      <c r="BB376">
        <f>'Linear Prediction'!BC400</f>
        <v>1</v>
      </c>
      <c r="BC376">
        <f>'Linear Prediction'!BD400</f>
        <v>1</v>
      </c>
      <c r="BD376">
        <f>'Linear Prediction'!BE400</f>
        <v>1</v>
      </c>
      <c r="BE376">
        <f>'Linear Prediction'!BF400</f>
        <v>1</v>
      </c>
      <c r="BF376">
        <f>'Linear Prediction'!BG400</f>
        <v>1</v>
      </c>
      <c r="BG376">
        <f>'Linear Prediction'!BH400</f>
        <v>1</v>
      </c>
      <c r="BH376">
        <f>'Linear Prediction'!BI400</f>
        <v>1</v>
      </c>
      <c r="BI376">
        <f>'Linear Prediction'!BJ400</f>
        <v>1</v>
      </c>
      <c r="BJ376">
        <f>'Linear Prediction'!BK400</f>
        <v>1</v>
      </c>
      <c r="BK376">
        <f>'Linear Prediction'!BL400</f>
        <v>1</v>
      </c>
      <c r="BL376">
        <f>'Linear Prediction'!BM400</f>
        <v>1</v>
      </c>
      <c r="BM376">
        <f>'Linear Prediction'!BN400</f>
        <v>1</v>
      </c>
      <c r="BN376">
        <f>'Linear Prediction'!BO400</f>
        <v>1</v>
      </c>
      <c r="BO376">
        <f>'Linear Prediction'!BP400</f>
        <v>1</v>
      </c>
      <c r="BP376">
        <f>'Linear Prediction'!BQ400</f>
        <v>1</v>
      </c>
      <c r="BQ376">
        <f>'Linear Prediction'!BR400</f>
        <v>1</v>
      </c>
      <c r="BR376">
        <f>'Linear Prediction'!BS400</f>
        <v>1</v>
      </c>
      <c r="BS376">
        <f>'Linear Prediction'!BT400</f>
        <v>1</v>
      </c>
      <c r="BT376">
        <f>'Linear Prediction'!BU400</f>
        <v>1</v>
      </c>
      <c r="BU376">
        <f>'Linear Prediction'!BV400</f>
        <v>1</v>
      </c>
      <c r="BV376">
        <f>'Linear Prediction'!BW400</f>
        <v>1</v>
      </c>
      <c r="BW376">
        <f>'Linear Prediction'!BX400</f>
        <v>1</v>
      </c>
      <c r="BX376">
        <f>'Linear Prediction'!BY400</f>
        <v>1</v>
      </c>
      <c r="BY376">
        <f>'Linear Prediction'!BZ400</f>
        <v>1</v>
      </c>
      <c r="BZ376">
        <f>'Linear Prediction'!CA400</f>
        <v>1</v>
      </c>
      <c r="CA376">
        <f>'Linear Prediction'!CB400</f>
        <v>1</v>
      </c>
      <c r="CB376">
        <f>'Linear Prediction'!CC400</f>
        <v>1</v>
      </c>
      <c r="CC376">
        <f>'Linear Prediction'!CD400</f>
        <v>1</v>
      </c>
      <c r="CD376">
        <f>'Linear Prediction'!CE400</f>
        <v>1</v>
      </c>
      <c r="CE376">
        <f>'Linear Prediction'!CF400</f>
        <v>1</v>
      </c>
      <c r="CF376">
        <f>'Linear Prediction'!CG400</f>
        <v>1</v>
      </c>
      <c r="CG376">
        <f>'Linear Prediction'!CH400</f>
        <v>1</v>
      </c>
      <c r="CH376">
        <f>'Linear Prediction'!CI400</f>
        <v>1</v>
      </c>
      <c r="CI376">
        <f>'Linear Prediction'!CJ400</f>
        <v>1</v>
      </c>
      <c r="CJ376">
        <f>'Linear Prediction'!CK400</f>
        <v>1</v>
      </c>
      <c r="CK376">
        <f>'Linear Prediction'!CL400</f>
        <v>1</v>
      </c>
      <c r="CL376">
        <f>'Linear Prediction'!CM400</f>
        <v>1</v>
      </c>
      <c r="CM376">
        <f>'Linear Prediction'!CN400</f>
        <v>1</v>
      </c>
      <c r="CN376">
        <f>'Linear Prediction'!CO400</f>
        <v>1</v>
      </c>
      <c r="CO376">
        <f>'Linear Prediction'!CP400</f>
        <v>1</v>
      </c>
      <c r="CP376">
        <f>'Linear Prediction'!CQ400</f>
        <v>1</v>
      </c>
      <c r="CQ376">
        <f>'Linear Prediction'!CR400</f>
        <v>1</v>
      </c>
      <c r="CR376">
        <f>'Linear Prediction'!CS400</f>
        <v>1</v>
      </c>
      <c r="CS376">
        <f>'Linear Prediction'!CT400</f>
        <v>1</v>
      </c>
      <c r="CT376">
        <f>'Linear Prediction'!CU400</f>
        <v>1</v>
      </c>
      <c r="CU376">
        <f>'Linear Prediction'!CV400</f>
        <v>1</v>
      </c>
      <c r="CV376">
        <f>'Linear Prediction'!CW400</f>
        <v>1</v>
      </c>
      <c r="CW376">
        <f>'Linear Prediction'!CX400</f>
        <v>1</v>
      </c>
      <c r="CX376">
        <f>'Linear Prediction'!CY400</f>
        <v>1</v>
      </c>
      <c r="CY376">
        <f>'Linear Prediction'!CZ400</f>
        <v>1</v>
      </c>
      <c r="CZ376">
        <f>'Linear Prediction'!DA400</f>
        <v>1</v>
      </c>
      <c r="DA376">
        <f>'Linear Prediction'!DB400</f>
        <v>1</v>
      </c>
      <c r="DB376">
        <f>'Linear Prediction'!DC400</f>
        <v>1</v>
      </c>
      <c r="DC376">
        <f>'Linear Prediction'!DD400</f>
        <v>1</v>
      </c>
      <c r="DD376">
        <f>'Linear Prediction'!DE400</f>
        <v>1</v>
      </c>
      <c r="DE376">
        <f>'Linear Prediction'!DF400</f>
        <v>1</v>
      </c>
      <c r="DF376">
        <f>'Linear Prediction'!DG400</f>
        <v>1</v>
      </c>
      <c r="DG376">
        <f>'Linear Prediction'!DH400</f>
        <v>1</v>
      </c>
      <c r="DH376">
        <f>'Linear Prediction'!DI400</f>
        <v>1</v>
      </c>
      <c r="DI376">
        <f>'Linear Prediction'!DJ400</f>
        <v>1</v>
      </c>
      <c r="DJ376">
        <f>'Linear Prediction'!DK400</f>
        <v>1</v>
      </c>
      <c r="DK376">
        <f>'Linear Prediction'!DL400</f>
        <v>1</v>
      </c>
      <c r="DL376">
        <f>'Linear Prediction'!DM400</f>
        <v>1</v>
      </c>
      <c r="DM376">
        <f>'Linear Prediction'!DN400</f>
        <v>1</v>
      </c>
      <c r="DN376">
        <f>'Linear Prediction'!DO400</f>
        <v>1</v>
      </c>
      <c r="DO376">
        <f>'Linear Prediction'!DP400</f>
        <v>1</v>
      </c>
      <c r="DP376">
        <f>'Linear Prediction'!DQ400</f>
        <v>1</v>
      </c>
      <c r="DQ376">
        <f>'Linear Prediction'!DR400</f>
        <v>1</v>
      </c>
      <c r="DR376">
        <f>'Linear Prediction'!DS400</f>
        <v>1</v>
      </c>
      <c r="DS376">
        <f>'Linear Prediction'!DT400</f>
        <v>1</v>
      </c>
      <c r="DT376">
        <f>'Linear Prediction'!DU400</f>
        <v>1</v>
      </c>
      <c r="DU376">
        <f>'Linear Prediction'!DV400</f>
        <v>1</v>
      </c>
      <c r="DV376">
        <f>'Linear Prediction'!DW400</f>
        <v>1</v>
      </c>
      <c r="DW376">
        <f>'Linear Prediction'!DX400</f>
        <v>1</v>
      </c>
      <c r="DX376">
        <f>'Linear Prediction'!DY400</f>
        <v>1</v>
      </c>
      <c r="DY376">
        <f>'Linear Prediction'!DZ400</f>
        <v>1</v>
      </c>
      <c r="DZ376">
        <f>'Linear Prediction'!EA400</f>
        <v>1</v>
      </c>
      <c r="EA376">
        <f>'Linear Prediction'!EB400</f>
        <v>1</v>
      </c>
      <c r="EB376">
        <f>'Linear Prediction'!EC400</f>
        <v>1</v>
      </c>
      <c r="EC376">
        <f>'Linear Prediction'!ED400</f>
        <v>1</v>
      </c>
      <c r="ED376">
        <f>'Linear Prediction'!EE400</f>
        <v>1</v>
      </c>
      <c r="EE376">
        <f>'Linear Prediction'!EF400</f>
        <v>1</v>
      </c>
      <c r="EF376">
        <f>'Linear Prediction'!EG400</f>
        <v>1</v>
      </c>
      <c r="EG376">
        <f>'Linear Prediction'!EH400</f>
        <v>1</v>
      </c>
      <c r="EH376">
        <f>'Linear Prediction'!EI400</f>
        <v>1</v>
      </c>
      <c r="EI376">
        <f>'Linear Prediction'!EJ400</f>
        <v>1</v>
      </c>
      <c r="EJ376">
        <f>'Linear Prediction'!EK400</f>
        <v>1</v>
      </c>
      <c r="EK376">
        <f>'Linear Prediction'!EL400</f>
        <v>1</v>
      </c>
      <c r="EL376">
        <f>'Linear Prediction'!EM400</f>
        <v>1</v>
      </c>
      <c r="EM376">
        <f>'Linear Prediction'!EN400</f>
        <v>1</v>
      </c>
      <c r="EN376">
        <f>'Linear Prediction'!EO400</f>
        <v>1</v>
      </c>
      <c r="EO376">
        <f>'Linear Prediction'!EP400</f>
        <v>1</v>
      </c>
      <c r="EP376">
        <f>'Linear Prediction'!EQ400</f>
        <v>1</v>
      </c>
      <c r="EQ376">
        <f>'Linear Prediction'!ER400</f>
        <v>1</v>
      </c>
      <c r="ER376">
        <f>'Linear Prediction'!ES400</f>
        <v>1</v>
      </c>
      <c r="ES376">
        <f>'Linear Prediction'!ET400</f>
        <v>1</v>
      </c>
      <c r="ET376">
        <f>'Linear Prediction'!EU400</f>
        <v>1</v>
      </c>
      <c r="EU376">
        <f>'Linear Prediction'!EV400</f>
        <v>1</v>
      </c>
      <c r="EV376">
        <f>'Linear Prediction'!EW400</f>
        <v>1</v>
      </c>
      <c r="EW376">
        <f>'Linear Prediction'!EX400</f>
        <v>1</v>
      </c>
      <c r="EX376">
        <f>'Linear Prediction'!EY400</f>
        <v>1</v>
      </c>
      <c r="EY376">
        <f>'Linear Prediction'!EZ400</f>
        <v>1</v>
      </c>
      <c r="EZ376">
        <f>'Linear Prediction'!FA400</f>
        <v>1</v>
      </c>
      <c r="FA376">
        <f>'Linear Prediction'!FB400</f>
        <v>1</v>
      </c>
      <c r="FB376">
        <f>'Linear Prediction'!FC400</f>
        <v>1</v>
      </c>
      <c r="FC376">
        <f>'Linear Prediction'!FD400</f>
        <v>1</v>
      </c>
      <c r="FD376">
        <f>'Linear Prediction'!FE400</f>
        <v>1</v>
      </c>
      <c r="FE376">
        <f>'Linear Prediction'!FF400</f>
        <v>1</v>
      </c>
      <c r="FF376">
        <f>'Linear Prediction'!FG400</f>
        <v>1</v>
      </c>
      <c r="FG376">
        <f>'Linear Prediction'!FH400</f>
        <v>1</v>
      </c>
      <c r="FH376">
        <f>'Linear Prediction'!FI400</f>
        <v>1</v>
      </c>
      <c r="FI376">
        <f>'Linear Prediction'!FJ400</f>
        <v>1</v>
      </c>
      <c r="FJ376">
        <f>'Linear Prediction'!FK400</f>
        <v>1</v>
      </c>
      <c r="FK376">
        <f>'Linear Prediction'!FL400</f>
        <v>1</v>
      </c>
      <c r="FL376">
        <f>'Linear Prediction'!FM400</f>
        <v>1</v>
      </c>
      <c r="FM376">
        <f>'Linear Prediction'!FN400</f>
        <v>1</v>
      </c>
      <c r="FN376">
        <f>'Linear Prediction'!FO400</f>
        <v>1</v>
      </c>
      <c r="FO376">
        <f>'Linear Prediction'!FP400</f>
        <v>1</v>
      </c>
      <c r="FP376">
        <f>'Linear Prediction'!FQ400</f>
        <v>1</v>
      </c>
      <c r="FQ376">
        <f>'Linear Prediction'!FR400</f>
        <v>1</v>
      </c>
      <c r="FR376">
        <f>'Linear Prediction'!FS400</f>
        <v>1</v>
      </c>
      <c r="FS376">
        <f>'Linear Prediction'!FT400</f>
        <v>1</v>
      </c>
      <c r="FT376">
        <f>'Linear Prediction'!FU400</f>
        <v>1</v>
      </c>
      <c r="FU376">
        <f>'Linear Prediction'!FV400</f>
        <v>1</v>
      </c>
      <c r="FV376">
        <f>'Linear Prediction'!FW400</f>
        <v>1</v>
      </c>
      <c r="FW376">
        <f>'Linear Prediction'!FX400</f>
        <v>1</v>
      </c>
      <c r="FX376">
        <f>'Linear Prediction'!FY400</f>
        <v>1</v>
      </c>
      <c r="FY376">
        <f>'Linear Prediction'!FZ400</f>
        <v>1</v>
      </c>
      <c r="FZ376">
        <f>'Linear Prediction'!GA400</f>
        <v>1</v>
      </c>
      <c r="GA376">
        <f>'Linear Prediction'!GB400</f>
        <v>1</v>
      </c>
      <c r="GB376">
        <f>'Linear Prediction'!GC400</f>
        <v>1</v>
      </c>
      <c r="GC376">
        <f>'Linear Prediction'!GD400</f>
        <v>1</v>
      </c>
      <c r="GD376">
        <f>'Linear Prediction'!GE400</f>
        <v>1</v>
      </c>
      <c r="GE376">
        <f>'Linear Prediction'!GF400</f>
        <v>1</v>
      </c>
      <c r="GF376">
        <f>'Linear Prediction'!GG400</f>
        <v>1</v>
      </c>
      <c r="GG376">
        <f>'Linear Prediction'!GH400</f>
        <v>1</v>
      </c>
      <c r="GH376">
        <f>'Linear Prediction'!GI400</f>
        <v>1</v>
      </c>
      <c r="GI376">
        <f>'Linear Prediction'!GJ400</f>
        <v>1</v>
      </c>
      <c r="GJ376">
        <f>'Linear Prediction'!GK400</f>
        <v>1</v>
      </c>
      <c r="GK376">
        <f>'Linear Prediction'!GL400</f>
        <v>1</v>
      </c>
      <c r="GL376">
        <f>'Linear Prediction'!GM400</f>
        <v>1</v>
      </c>
      <c r="GM376">
        <f>'Linear Prediction'!GN400</f>
        <v>1</v>
      </c>
      <c r="GN376">
        <f>'Linear Prediction'!GO400</f>
        <v>1</v>
      </c>
      <c r="GO376">
        <f>'Linear Prediction'!GP400</f>
        <v>1</v>
      </c>
      <c r="GP376">
        <f>'Linear Prediction'!GQ400</f>
        <v>1</v>
      </c>
      <c r="GQ376">
        <f>'Linear Prediction'!GR400</f>
        <v>1</v>
      </c>
      <c r="GR376">
        <f>'Linear Prediction'!GS400</f>
        <v>1</v>
      </c>
      <c r="GS376">
        <f>'Linear Prediction'!GT400</f>
        <v>1</v>
      </c>
      <c r="GT376">
        <f>'Linear Prediction'!GU400</f>
        <v>1</v>
      </c>
      <c r="GU376">
        <f>'Linear Prediction'!GV400</f>
        <v>1</v>
      </c>
      <c r="GV376">
        <f>'Linear Prediction'!GW400</f>
        <v>1</v>
      </c>
      <c r="GW376">
        <f>'Linear Prediction'!GX400</f>
        <v>1</v>
      </c>
      <c r="GX376">
        <f>'Linear Prediction'!GY400</f>
        <v>1</v>
      </c>
      <c r="GY376">
        <f>'Linear Prediction'!GZ400</f>
        <v>1</v>
      </c>
      <c r="GZ376">
        <f>'Linear Prediction'!HA400</f>
        <v>1</v>
      </c>
      <c r="HA376">
        <f>'Linear Prediction'!HB400</f>
        <v>1</v>
      </c>
      <c r="HB376">
        <f>'Linear Prediction'!HC400</f>
        <v>1</v>
      </c>
      <c r="HC376">
        <f>'Linear Prediction'!HD400</f>
        <v>1</v>
      </c>
      <c r="HD376">
        <f>'Linear Prediction'!HE400</f>
        <v>1</v>
      </c>
      <c r="HE376">
        <f>'Linear Prediction'!HF400</f>
        <v>1</v>
      </c>
      <c r="HF376">
        <f>'Linear Prediction'!HG400</f>
        <v>1</v>
      </c>
      <c r="HG376">
        <f>'Linear Prediction'!HH400</f>
        <v>1</v>
      </c>
      <c r="HH376">
        <f>'Linear Prediction'!HI400</f>
        <v>1</v>
      </c>
      <c r="HI376">
        <f>'Linear Prediction'!HJ400</f>
        <v>1</v>
      </c>
      <c r="HJ376">
        <f>'Linear Prediction'!HK400</f>
        <v>1</v>
      </c>
      <c r="HK376">
        <f>'Linear Prediction'!HL400</f>
        <v>1</v>
      </c>
      <c r="HL376">
        <f>'Linear Prediction'!HM400</f>
        <v>1</v>
      </c>
      <c r="HM376">
        <f>'Linear Prediction'!HN400</f>
        <v>1</v>
      </c>
      <c r="HN376">
        <f>'Linear Prediction'!HO400</f>
        <v>1</v>
      </c>
      <c r="HO376">
        <f>'Linear Prediction'!HP400</f>
        <v>1</v>
      </c>
      <c r="HP376">
        <f>'Linear Prediction'!HQ400</f>
        <v>1</v>
      </c>
      <c r="HQ376">
        <f>'Linear Prediction'!HR400</f>
        <v>1</v>
      </c>
      <c r="HR376">
        <f>'Linear Prediction'!HS400</f>
        <v>1</v>
      </c>
      <c r="HS376">
        <f>'Linear Prediction'!HT400</f>
        <v>1</v>
      </c>
      <c r="HT376">
        <f>'Linear Prediction'!HU400</f>
        <v>1</v>
      </c>
      <c r="HU376">
        <f>'Linear Prediction'!HV400</f>
        <v>1</v>
      </c>
      <c r="HV376">
        <f>'Linear Prediction'!HW400</f>
        <v>1</v>
      </c>
      <c r="HW376">
        <f>'Linear Prediction'!HX400</f>
        <v>1</v>
      </c>
      <c r="HX376">
        <f>'Linear Prediction'!HY400</f>
        <v>1</v>
      </c>
      <c r="HY376">
        <f>'Linear Prediction'!HZ400</f>
        <v>1</v>
      </c>
      <c r="HZ376">
        <f>'Linear Prediction'!IA400</f>
        <v>1</v>
      </c>
      <c r="IA376">
        <f>'Linear Prediction'!IB400</f>
        <v>1</v>
      </c>
      <c r="IB376">
        <f>'Linear Prediction'!IC400</f>
        <v>1</v>
      </c>
      <c r="IC376">
        <f>'Linear Prediction'!ID400</f>
        <v>1</v>
      </c>
      <c r="ID376">
        <f>'Linear Prediction'!IE400</f>
        <v>1</v>
      </c>
      <c r="IE376">
        <f>'Linear Prediction'!IF400</f>
        <v>1</v>
      </c>
      <c r="IF376">
        <f>'Linear Prediction'!IG400</f>
        <v>1</v>
      </c>
      <c r="IG376">
        <f>'Linear Prediction'!IH400</f>
        <v>1</v>
      </c>
      <c r="IH376">
        <f>'Linear Prediction'!II400</f>
        <v>1</v>
      </c>
      <c r="II376">
        <f>'Linear Prediction'!IJ400</f>
        <v>1</v>
      </c>
      <c r="IJ376">
        <f>'Linear Prediction'!IK400</f>
        <v>1</v>
      </c>
      <c r="IK376">
        <f>'Linear Prediction'!IL400</f>
        <v>1</v>
      </c>
      <c r="IL376">
        <f>'Linear Prediction'!IM400</f>
        <v>1</v>
      </c>
      <c r="IM376">
        <f>'Linear Prediction'!IN400</f>
        <v>1</v>
      </c>
      <c r="IN376">
        <f>'Linear Prediction'!IO400</f>
        <v>1</v>
      </c>
      <c r="IO376">
        <f>'Linear Prediction'!IP400</f>
        <v>1</v>
      </c>
      <c r="IP376">
        <f>'Linear Prediction'!IQ400</f>
        <v>1</v>
      </c>
      <c r="IQ376">
        <f>'Linear Prediction'!IR400</f>
        <v>1</v>
      </c>
      <c r="IR376">
        <f>'Linear Prediction'!IS400</f>
        <v>1</v>
      </c>
      <c r="IS376">
        <f>'Linear Prediction'!IT400</f>
        <v>1</v>
      </c>
      <c r="IT376">
        <f>'Linear Prediction'!IU400</f>
        <v>1</v>
      </c>
      <c r="IU376">
        <f>'Linear Prediction'!IV400</f>
        <v>1</v>
      </c>
      <c r="IV376">
        <f>'Linear Prediction'!IW400</f>
        <v>1</v>
      </c>
      <c r="IW376">
        <f>'Linear Prediction'!IX400</f>
        <v>1</v>
      </c>
      <c r="IX376">
        <f>'Linear Prediction'!IY400</f>
        <v>1</v>
      </c>
      <c r="IY376">
        <f>'Linear Prediction'!IZ400</f>
        <v>1</v>
      </c>
      <c r="IZ376">
        <f>'Linear Prediction'!JA400</f>
        <v>1</v>
      </c>
      <c r="JA376">
        <f>'Linear Prediction'!JB400</f>
        <v>1</v>
      </c>
      <c r="JB376">
        <f>'Linear Prediction'!JC400</f>
        <v>1</v>
      </c>
      <c r="JC376">
        <f>'Linear Prediction'!JD400</f>
        <v>1</v>
      </c>
      <c r="JD376">
        <f>'Linear Prediction'!JE400</f>
        <v>1</v>
      </c>
      <c r="JE376">
        <f>'Linear Prediction'!JF400</f>
        <v>1</v>
      </c>
      <c r="JF376">
        <f>'Linear Prediction'!JG400</f>
        <v>1</v>
      </c>
      <c r="JG376">
        <f>'Linear Prediction'!JH400</f>
        <v>1</v>
      </c>
      <c r="JH376">
        <f>'Linear Prediction'!JI400</f>
        <v>1</v>
      </c>
      <c r="JI376">
        <f>'Linear Prediction'!JJ400</f>
        <v>1</v>
      </c>
      <c r="JJ376">
        <f>'Linear Prediction'!JK400</f>
        <v>1</v>
      </c>
      <c r="JK376">
        <f>'Linear Prediction'!JL400</f>
        <v>1</v>
      </c>
      <c r="JL376">
        <f>'Linear Prediction'!JM400</f>
        <v>1</v>
      </c>
      <c r="JM376">
        <f>'Linear Prediction'!JN400</f>
        <v>1</v>
      </c>
      <c r="JN376">
        <f>'Linear Prediction'!JO400</f>
        <v>1</v>
      </c>
      <c r="JO376">
        <f>'Linear Prediction'!JP400</f>
        <v>1</v>
      </c>
      <c r="JP376">
        <f>'Linear Prediction'!JQ400</f>
        <v>1</v>
      </c>
      <c r="JQ376">
        <f>'Linear Prediction'!JR400</f>
        <v>1</v>
      </c>
      <c r="JR376">
        <f>'Linear Prediction'!JS400</f>
        <v>1</v>
      </c>
      <c r="JS376">
        <f>'Linear Prediction'!JT400</f>
        <v>1</v>
      </c>
      <c r="JT376">
        <f>'Linear Prediction'!JU400</f>
        <v>1</v>
      </c>
      <c r="JU376">
        <f>'Linear Prediction'!JV400</f>
        <v>1</v>
      </c>
      <c r="JV376">
        <f>'Linear Prediction'!JW400</f>
        <v>1</v>
      </c>
      <c r="JW376">
        <f>'Linear Prediction'!JX400</f>
        <v>1</v>
      </c>
      <c r="JX376">
        <f>'Linear Prediction'!JY400</f>
        <v>1</v>
      </c>
      <c r="JY376">
        <f>'Linear Prediction'!JZ400</f>
        <v>1</v>
      </c>
      <c r="JZ376">
        <f>'Linear Prediction'!KA400</f>
        <v>1</v>
      </c>
      <c r="KA376">
        <f>'Linear Prediction'!KB400</f>
        <v>1</v>
      </c>
      <c r="KB376">
        <f>'Linear Prediction'!KC400</f>
        <v>1</v>
      </c>
      <c r="KC376">
        <f>'Linear Prediction'!KD400</f>
        <v>1</v>
      </c>
      <c r="KD376">
        <f>'Linear Prediction'!KE400</f>
        <v>1</v>
      </c>
      <c r="KE376">
        <f>'Linear Prediction'!KF400</f>
        <v>1</v>
      </c>
      <c r="KF376">
        <f>'Linear Prediction'!KG400</f>
        <v>1</v>
      </c>
      <c r="KG376">
        <f>'Linear Prediction'!KH400</f>
        <v>1</v>
      </c>
      <c r="KH376">
        <f>'Linear Prediction'!KI400</f>
        <v>1</v>
      </c>
      <c r="KI376">
        <f>'Linear Prediction'!KJ400</f>
        <v>1</v>
      </c>
      <c r="KJ376">
        <f>'Linear Prediction'!KK400</f>
        <v>1</v>
      </c>
      <c r="KK376">
        <f>'Linear Prediction'!KL400</f>
        <v>1</v>
      </c>
      <c r="KL376">
        <f>'Linear Prediction'!KM400</f>
        <v>1</v>
      </c>
      <c r="KM376">
        <f>'Linear Prediction'!KN400</f>
        <v>1</v>
      </c>
      <c r="KN376">
        <f>'Linear Prediction'!KO400</f>
        <v>1</v>
      </c>
      <c r="KO376">
        <f>'Linear Prediction'!KP400</f>
        <v>1</v>
      </c>
      <c r="KP376">
        <f>'Linear Prediction'!KQ400</f>
        <v>1</v>
      </c>
      <c r="KQ376">
        <f>'Linear Prediction'!KR400</f>
        <v>1</v>
      </c>
      <c r="KR376">
        <f>'Linear Prediction'!KS400</f>
        <v>1</v>
      </c>
      <c r="KS376">
        <f>'Linear Prediction'!KT400</f>
        <v>1</v>
      </c>
      <c r="KT376">
        <f>'Linear Prediction'!KU400</f>
        <v>1</v>
      </c>
      <c r="KU376">
        <f>'Linear Prediction'!KV400</f>
        <v>1</v>
      </c>
      <c r="KV376">
        <f>'Linear Prediction'!KW400</f>
        <v>1</v>
      </c>
      <c r="KW376">
        <f>'Linear Prediction'!KX400</f>
        <v>1</v>
      </c>
      <c r="KX376">
        <f>'Linear Prediction'!KY400</f>
        <v>1</v>
      </c>
      <c r="KY376">
        <f>'Linear Prediction'!KZ400</f>
        <v>1</v>
      </c>
      <c r="KZ376">
        <f>'Linear Prediction'!LA400</f>
        <v>1</v>
      </c>
      <c r="LA376">
        <f>'Linear Prediction'!LB400</f>
        <v>1</v>
      </c>
      <c r="LB376">
        <f>'Linear Prediction'!LC400</f>
        <v>1</v>
      </c>
      <c r="LC376">
        <f>'Linear Prediction'!LD400</f>
        <v>1</v>
      </c>
      <c r="LD376">
        <f>'Linear Prediction'!LE400</f>
        <v>1</v>
      </c>
      <c r="LE376">
        <f>'Linear Prediction'!LF400</f>
        <v>1</v>
      </c>
      <c r="LF376">
        <f>'Linear Prediction'!LG400</f>
        <v>1</v>
      </c>
      <c r="LG376">
        <f>'Linear Prediction'!LH400</f>
        <v>1</v>
      </c>
      <c r="LH376">
        <f>'Linear Prediction'!LI400</f>
        <v>1</v>
      </c>
      <c r="LI376">
        <f>'Linear Prediction'!LJ400</f>
        <v>1</v>
      </c>
      <c r="LJ376">
        <f>'Linear Prediction'!LK400</f>
        <v>1</v>
      </c>
      <c r="LK376">
        <f>'Linear Prediction'!LL400</f>
        <v>1</v>
      </c>
      <c r="LL376">
        <f>'Linear Prediction'!LM400</f>
        <v>1</v>
      </c>
      <c r="LM376">
        <f>'Linear Prediction'!LN400</f>
        <v>1</v>
      </c>
      <c r="LN376">
        <f>'Linear Prediction'!LO400</f>
        <v>1</v>
      </c>
      <c r="LO376">
        <f>'Linear Prediction'!LP400</f>
        <v>1</v>
      </c>
      <c r="LP376">
        <f>'Linear Prediction'!LQ400</f>
        <v>1</v>
      </c>
      <c r="LQ376">
        <f>'Linear Prediction'!LR400</f>
        <v>1</v>
      </c>
      <c r="LR376">
        <f>'Linear Prediction'!LS400</f>
        <v>1</v>
      </c>
      <c r="LS376">
        <f>'Linear Prediction'!LT400</f>
        <v>1</v>
      </c>
      <c r="LT376">
        <f>'Linear Prediction'!LU400</f>
        <v>1</v>
      </c>
      <c r="LU376">
        <f>'Linear Prediction'!LV400</f>
        <v>1</v>
      </c>
      <c r="LV376">
        <f>'Linear Prediction'!LW400</f>
        <v>1</v>
      </c>
      <c r="LW376">
        <f>'Linear Prediction'!LX400</f>
        <v>1</v>
      </c>
      <c r="LX376">
        <f>'Linear Prediction'!LY400</f>
        <v>1</v>
      </c>
      <c r="LY376">
        <f>'Linear Prediction'!LZ400</f>
        <v>1</v>
      </c>
      <c r="LZ376">
        <f>'Linear Prediction'!MA400</f>
        <v>1</v>
      </c>
      <c r="MA376">
        <f>'Linear Prediction'!MB400</f>
        <v>1</v>
      </c>
      <c r="MB376">
        <f>'Linear Prediction'!MC400</f>
        <v>1</v>
      </c>
      <c r="MC376">
        <f>'Linear Prediction'!MD400</f>
        <v>1</v>
      </c>
      <c r="MD376">
        <f>'Linear Prediction'!ME400</f>
        <v>1</v>
      </c>
      <c r="ME376">
        <f>'Linear Prediction'!MF400</f>
        <v>1</v>
      </c>
      <c r="MF376">
        <f>'Linear Prediction'!MG400</f>
        <v>1</v>
      </c>
      <c r="MG376">
        <f>'Linear Prediction'!MH400</f>
        <v>1</v>
      </c>
      <c r="MH376">
        <f>'Linear Prediction'!MI400</f>
        <v>1</v>
      </c>
      <c r="MI376">
        <f>'Linear Prediction'!MJ400</f>
        <v>1</v>
      </c>
      <c r="MJ376">
        <f>'Linear Prediction'!MK400</f>
        <v>1</v>
      </c>
      <c r="MK376">
        <f>'Linear Prediction'!ML400</f>
        <v>1</v>
      </c>
      <c r="ML376">
        <f>'Linear Prediction'!MM400</f>
        <v>1</v>
      </c>
      <c r="MM376">
        <f>'Linear Prediction'!MN400</f>
        <v>1</v>
      </c>
      <c r="MN376">
        <f>'Linear Prediction'!MO400</f>
        <v>1</v>
      </c>
      <c r="MO376">
        <f>'Linear Prediction'!MP400</f>
        <v>1</v>
      </c>
      <c r="MP376">
        <f>'Linear Prediction'!MQ400</f>
        <v>1</v>
      </c>
      <c r="MQ376">
        <f>'Linear Prediction'!MR400</f>
        <v>1</v>
      </c>
      <c r="MR376">
        <f>'Linear Prediction'!MS400</f>
        <v>1</v>
      </c>
      <c r="MS376">
        <f>'Linear Prediction'!MT400</f>
        <v>1</v>
      </c>
      <c r="MT376">
        <f>'Linear Prediction'!MU400</f>
        <v>1</v>
      </c>
      <c r="MU376">
        <f>'Linear Prediction'!MV400</f>
        <v>1</v>
      </c>
      <c r="MV376">
        <f>'Linear Prediction'!MW400</f>
        <v>1</v>
      </c>
      <c r="MW376">
        <f>'Linear Prediction'!MX400</f>
        <v>1</v>
      </c>
      <c r="MX376">
        <f>'Linear Prediction'!MY400</f>
        <v>1</v>
      </c>
      <c r="MY376">
        <f>'Linear Prediction'!MZ400</f>
        <v>1</v>
      </c>
      <c r="MZ376">
        <f>'Linear Prediction'!NA400</f>
        <v>1</v>
      </c>
      <c r="NA376">
        <f>'Linear Prediction'!NB400</f>
        <v>1</v>
      </c>
      <c r="NB376">
        <f>'Linear Prediction'!NC400</f>
        <v>1</v>
      </c>
      <c r="NC376">
        <f>'Linear Prediction'!ND400</f>
        <v>1</v>
      </c>
      <c r="ND376">
        <f>'Linear Prediction'!NE400</f>
        <v>1</v>
      </c>
      <c r="NE376">
        <f>'Linear Prediction'!NF400</f>
        <v>1</v>
      </c>
      <c r="NF376">
        <f>'Linear Prediction'!NG400</f>
        <v>1</v>
      </c>
      <c r="NG376">
        <f>'Linear Prediction'!NH400</f>
        <v>1</v>
      </c>
      <c r="NH376">
        <f>'Linear Prediction'!NI400</f>
        <v>1</v>
      </c>
      <c r="NI376">
        <f>'Linear Prediction'!NJ400</f>
        <v>1</v>
      </c>
      <c r="NJ376">
        <f>'Linear Prediction'!NK400</f>
        <v>1</v>
      </c>
      <c r="NK376">
        <f>'Linear Prediction'!NL400</f>
        <v>1</v>
      </c>
      <c r="NL376">
        <f>'Linear Prediction'!NM400</f>
        <v>1</v>
      </c>
      <c r="NM376">
        <f>'Linear Prediction'!NN400</f>
        <v>1</v>
      </c>
      <c r="NN376">
        <f>'Linear Prediction'!NO400</f>
        <v>1</v>
      </c>
      <c r="NO376">
        <f>'Linear Prediction'!NP400</f>
        <v>1</v>
      </c>
      <c r="NP376">
        <f>'Linear Prediction'!NQ400</f>
        <v>1</v>
      </c>
      <c r="NQ376">
        <f>'Linear Prediction'!NR400</f>
        <v>1</v>
      </c>
      <c r="NR376">
        <f>'Linear Prediction'!NS400</f>
        <v>1</v>
      </c>
      <c r="NS376">
        <f>'Linear Prediction'!NT400</f>
        <v>1</v>
      </c>
      <c r="NT376">
        <f>'Linear Prediction'!NU400</f>
        <v>1</v>
      </c>
      <c r="NU376">
        <f>'Linear Prediction'!NV400</f>
        <v>1</v>
      </c>
      <c r="NV376">
        <f>'Linear Prediction'!NW400</f>
        <v>1</v>
      </c>
      <c r="NW376">
        <f>'Linear Prediction'!NX400</f>
        <v>1</v>
      </c>
      <c r="NX376">
        <f>'Linear Prediction'!NY400</f>
        <v>1</v>
      </c>
      <c r="NY376">
        <f>'Linear Prediction'!NZ400</f>
        <v>1</v>
      </c>
      <c r="NZ376">
        <f>'Linear Prediction'!OA400</f>
        <v>1</v>
      </c>
      <c r="OA376">
        <f>'Linear Prediction'!OB400</f>
        <v>1</v>
      </c>
      <c r="OB376">
        <f>'Linear Prediction'!OC400</f>
        <v>1</v>
      </c>
      <c r="OC376">
        <f>'Linear Prediction'!OD400</f>
        <v>1</v>
      </c>
      <c r="OD376">
        <f>'Linear Prediction'!OE400</f>
        <v>1</v>
      </c>
      <c r="OE376">
        <f>'Linear Prediction'!OF400</f>
        <v>1</v>
      </c>
      <c r="OF376">
        <f>'Linear Prediction'!OG400</f>
        <v>1</v>
      </c>
      <c r="OG376">
        <f>'Linear Prediction'!OH400</f>
        <v>1</v>
      </c>
      <c r="OH376">
        <f>'Linear Prediction'!OI400</f>
        <v>1</v>
      </c>
      <c r="OI376">
        <f>'Linear Prediction'!OJ400</f>
        <v>1</v>
      </c>
      <c r="OJ376">
        <f>'Linear Prediction'!OK400</f>
        <v>1</v>
      </c>
      <c r="OK376">
        <f>'Linear Prediction'!OL400</f>
        <v>1</v>
      </c>
    </row>
    <row r="377" spans="1:401" ht="0.95" customHeight="1">
      <c r="A377">
        <f>'Linear Prediction'!B401</f>
        <v>1</v>
      </c>
      <c r="B377">
        <f>'Linear Prediction'!C401</f>
        <v>1</v>
      </c>
      <c r="C377">
        <f>'Linear Prediction'!D401</f>
        <v>1</v>
      </c>
      <c r="D377">
        <f>'Linear Prediction'!E401</f>
        <v>1</v>
      </c>
      <c r="E377">
        <f>'Linear Prediction'!F401</f>
        <v>1</v>
      </c>
      <c r="F377">
        <f>'Linear Prediction'!G401</f>
        <v>1</v>
      </c>
      <c r="G377">
        <f>'Linear Prediction'!H401</f>
        <v>1</v>
      </c>
      <c r="H377">
        <f>'Linear Prediction'!I401</f>
        <v>1</v>
      </c>
      <c r="I377">
        <f>'Linear Prediction'!J401</f>
        <v>1</v>
      </c>
      <c r="J377">
        <f>'Linear Prediction'!K401</f>
        <v>1</v>
      </c>
      <c r="K377">
        <f>'Linear Prediction'!L401</f>
        <v>1</v>
      </c>
      <c r="L377">
        <f>'Linear Prediction'!M401</f>
        <v>1</v>
      </c>
      <c r="M377">
        <f>'Linear Prediction'!N401</f>
        <v>1</v>
      </c>
      <c r="N377">
        <f>'Linear Prediction'!O401</f>
        <v>1</v>
      </c>
      <c r="O377">
        <f>'Linear Prediction'!P401</f>
        <v>1</v>
      </c>
      <c r="P377">
        <f>'Linear Prediction'!Q401</f>
        <v>1</v>
      </c>
      <c r="Q377">
        <f>'Linear Prediction'!R401</f>
        <v>1</v>
      </c>
      <c r="R377">
        <f>'Linear Prediction'!S401</f>
        <v>1</v>
      </c>
      <c r="S377">
        <f>'Linear Prediction'!T401</f>
        <v>1</v>
      </c>
      <c r="T377">
        <f>'Linear Prediction'!U401</f>
        <v>1</v>
      </c>
      <c r="U377">
        <f>'Linear Prediction'!V401</f>
        <v>1</v>
      </c>
      <c r="V377">
        <f>'Linear Prediction'!W401</f>
        <v>1</v>
      </c>
      <c r="W377">
        <f>'Linear Prediction'!X401</f>
        <v>1</v>
      </c>
      <c r="X377">
        <f>'Linear Prediction'!Y401</f>
        <v>1</v>
      </c>
      <c r="Y377">
        <f>'Linear Prediction'!Z401</f>
        <v>1</v>
      </c>
      <c r="Z377">
        <f>'Linear Prediction'!AA401</f>
        <v>1</v>
      </c>
      <c r="AA377">
        <f>'Linear Prediction'!AB401</f>
        <v>1</v>
      </c>
      <c r="AB377">
        <f>'Linear Prediction'!AC401</f>
        <v>1</v>
      </c>
      <c r="AC377">
        <f>'Linear Prediction'!AD401</f>
        <v>1</v>
      </c>
      <c r="AD377">
        <f>'Linear Prediction'!AE401</f>
        <v>1</v>
      </c>
      <c r="AE377">
        <f>'Linear Prediction'!AF401</f>
        <v>1</v>
      </c>
      <c r="AF377">
        <f>'Linear Prediction'!AG401</f>
        <v>1</v>
      </c>
      <c r="AG377">
        <f>'Linear Prediction'!AH401</f>
        <v>1</v>
      </c>
      <c r="AH377">
        <f>'Linear Prediction'!AI401</f>
        <v>1</v>
      </c>
      <c r="AI377">
        <f>'Linear Prediction'!AJ401</f>
        <v>1</v>
      </c>
      <c r="AJ377">
        <f>'Linear Prediction'!AK401</f>
        <v>1</v>
      </c>
      <c r="AK377">
        <f>'Linear Prediction'!AL401</f>
        <v>1</v>
      </c>
      <c r="AL377">
        <f>'Linear Prediction'!AM401</f>
        <v>1</v>
      </c>
      <c r="AM377">
        <f>'Linear Prediction'!AN401</f>
        <v>1</v>
      </c>
      <c r="AN377">
        <f>'Linear Prediction'!AO401</f>
        <v>1</v>
      </c>
      <c r="AO377">
        <f>'Linear Prediction'!AP401</f>
        <v>1</v>
      </c>
      <c r="AP377">
        <f>'Linear Prediction'!AQ401</f>
        <v>1</v>
      </c>
      <c r="AQ377">
        <f>'Linear Prediction'!AR401</f>
        <v>1</v>
      </c>
      <c r="AR377">
        <f>'Linear Prediction'!AS401</f>
        <v>1</v>
      </c>
      <c r="AS377">
        <f>'Linear Prediction'!AT401</f>
        <v>1</v>
      </c>
      <c r="AT377">
        <f>'Linear Prediction'!AU401</f>
        <v>1</v>
      </c>
      <c r="AU377">
        <f>'Linear Prediction'!AV401</f>
        <v>1</v>
      </c>
      <c r="AV377">
        <f>'Linear Prediction'!AW401</f>
        <v>1</v>
      </c>
      <c r="AW377">
        <f>'Linear Prediction'!AX401</f>
        <v>1</v>
      </c>
      <c r="AX377">
        <f>'Linear Prediction'!AY401</f>
        <v>1</v>
      </c>
      <c r="AY377">
        <f>'Linear Prediction'!AZ401</f>
        <v>1</v>
      </c>
      <c r="AZ377">
        <f>'Linear Prediction'!BA401</f>
        <v>1</v>
      </c>
      <c r="BA377">
        <f>'Linear Prediction'!BB401</f>
        <v>1</v>
      </c>
      <c r="BB377">
        <f>'Linear Prediction'!BC401</f>
        <v>1</v>
      </c>
      <c r="BC377">
        <f>'Linear Prediction'!BD401</f>
        <v>1</v>
      </c>
      <c r="BD377">
        <f>'Linear Prediction'!BE401</f>
        <v>1</v>
      </c>
      <c r="BE377">
        <f>'Linear Prediction'!BF401</f>
        <v>1</v>
      </c>
      <c r="BF377">
        <f>'Linear Prediction'!BG401</f>
        <v>1</v>
      </c>
      <c r="BG377">
        <f>'Linear Prediction'!BH401</f>
        <v>1</v>
      </c>
      <c r="BH377">
        <f>'Linear Prediction'!BI401</f>
        <v>1</v>
      </c>
      <c r="BI377">
        <f>'Linear Prediction'!BJ401</f>
        <v>1</v>
      </c>
      <c r="BJ377">
        <f>'Linear Prediction'!BK401</f>
        <v>1</v>
      </c>
      <c r="BK377">
        <f>'Linear Prediction'!BL401</f>
        <v>1</v>
      </c>
      <c r="BL377">
        <f>'Linear Prediction'!BM401</f>
        <v>1</v>
      </c>
      <c r="BM377">
        <f>'Linear Prediction'!BN401</f>
        <v>1</v>
      </c>
      <c r="BN377">
        <f>'Linear Prediction'!BO401</f>
        <v>1</v>
      </c>
      <c r="BO377">
        <f>'Linear Prediction'!BP401</f>
        <v>1</v>
      </c>
      <c r="BP377">
        <f>'Linear Prediction'!BQ401</f>
        <v>1</v>
      </c>
      <c r="BQ377">
        <f>'Linear Prediction'!BR401</f>
        <v>1</v>
      </c>
      <c r="BR377">
        <f>'Linear Prediction'!BS401</f>
        <v>1</v>
      </c>
      <c r="BS377">
        <f>'Linear Prediction'!BT401</f>
        <v>1</v>
      </c>
      <c r="BT377">
        <f>'Linear Prediction'!BU401</f>
        <v>1</v>
      </c>
      <c r="BU377">
        <f>'Linear Prediction'!BV401</f>
        <v>1</v>
      </c>
      <c r="BV377">
        <f>'Linear Prediction'!BW401</f>
        <v>1</v>
      </c>
      <c r="BW377">
        <f>'Linear Prediction'!BX401</f>
        <v>1</v>
      </c>
      <c r="BX377">
        <f>'Linear Prediction'!BY401</f>
        <v>1</v>
      </c>
      <c r="BY377">
        <f>'Linear Prediction'!BZ401</f>
        <v>1</v>
      </c>
      <c r="BZ377">
        <f>'Linear Prediction'!CA401</f>
        <v>1</v>
      </c>
      <c r="CA377">
        <f>'Linear Prediction'!CB401</f>
        <v>1</v>
      </c>
      <c r="CB377">
        <f>'Linear Prediction'!CC401</f>
        <v>1</v>
      </c>
      <c r="CC377">
        <f>'Linear Prediction'!CD401</f>
        <v>1</v>
      </c>
      <c r="CD377">
        <f>'Linear Prediction'!CE401</f>
        <v>1</v>
      </c>
      <c r="CE377">
        <f>'Linear Prediction'!CF401</f>
        <v>1</v>
      </c>
      <c r="CF377">
        <f>'Linear Prediction'!CG401</f>
        <v>1</v>
      </c>
      <c r="CG377">
        <f>'Linear Prediction'!CH401</f>
        <v>1</v>
      </c>
      <c r="CH377">
        <f>'Linear Prediction'!CI401</f>
        <v>1</v>
      </c>
      <c r="CI377">
        <f>'Linear Prediction'!CJ401</f>
        <v>1</v>
      </c>
      <c r="CJ377">
        <f>'Linear Prediction'!CK401</f>
        <v>1</v>
      </c>
      <c r="CK377">
        <f>'Linear Prediction'!CL401</f>
        <v>1</v>
      </c>
      <c r="CL377">
        <f>'Linear Prediction'!CM401</f>
        <v>1</v>
      </c>
      <c r="CM377">
        <f>'Linear Prediction'!CN401</f>
        <v>1</v>
      </c>
      <c r="CN377">
        <f>'Linear Prediction'!CO401</f>
        <v>1</v>
      </c>
      <c r="CO377">
        <f>'Linear Prediction'!CP401</f>
        <v>1</v>
      </c>
      <c r="CP377">
        <f>'Linear Prediction'!CQ401</f>
        <v>1</v>
      </c>
      <c r="CQ377">
        <f>'Linear Prediction'!CR401</f>
        <v>1</v>
      </c>
      <c r="CR377">
        <f>'Linear Prediction'!CS401</f>
        <v>1</v>
      </c>
      <c r="CS377">
        <f>'Linear Prediction'!CT401</f>
        <v>1</v>
      </c>
      <c r="CT377">
        <f>'Linear Prediction'!CU401</f>
        <v>1</v>
      </c>
      <c r="CU377">
        <f>'Linear Prediction'!CV401</f>
        <v>1</v>
      </c>
      <c r="CV377">
        <f>'Linear Prediction'!CW401</f>
        <v>1</v>
      </c>
      <c r="CW377">
        <f>'Linear Prediction'!CX401</f>
        <v>1</v>
      </c>
      <c r="CX377">
        <f>'Linear Prediction'!CY401</f>
        <v>1</v>
      </c>
      <c r="CY377">
        <f>'Linear Prediction'!CZ401</f>
        <v>1</v>
      </c>
      <c r="CZ377">
        <f>'Linear Prediction'!DA401</f>
        <v>1</v>
      </c>
      <c r="DA377">
        <f>'Linear Prediction'!DB401</f>
        <v>1</v>
      </c>
      <c r="DB377">
        <f>'Linear Prediction'!DC401</f>
        <v>1</v>
      </c>
      <c r="DC377">
        <f>'Linear Prediction'!DD401</f>
        <v>1</v>
      </c>
      <c r="DD377">
        <f>'Linear Prediction'!DE401</f>
        <v>1</v>
      </c>
      <c r="DE377">
        <f>'Linear Prediction'!DF401</f>
        <v>1</v>
      </c>
      <c r="DF377">
        <f>'Linear Prediction'!DG401</f>
        <v>1</v>
      </c>
      <c r="DG377">
        <f>'Linear Prediction'!DH401</f>
        <v>1</v>
      </c>
      <c r="DH377">
        <f>'Linear Prediction'!DI401</f>
        <v>1</v>
      </c>
      <c r="DI377">
        <f>'Linear Prediction'!DJ401</f>
        <v>1</v>
      </c>
      <c r="DJ377">
        <f>'Linear Prediction'!DK401</f>
        <v>1</v>
      </c>
      <c r="DK377">
        <f>'Linear Prediction'!DL401</f>
        <v>1</v>
      </c>
      <c r="DL377">
        <f>'Linear Prediction'!DM401</f>
        <v>1</v>
      </c>
      <c r="DM377">
        <f>'Linear Prediction'!DN401</f>
        <v>1</v>
      </c>
      <c r="DN377">
        <f>'Linear Prediction'!DO401</f>
        <v>1</v>
      </c>
      <c r="DO377">
        <f>'Linear Prediction'!DP401</f>
        <v>1</v>
      </c>
      <c r="DP377">
        <f>'Linear Prediction'!DQ401</f>
        <v>1</v>
      </c>
      <c r="DQ377">
        <f>'Linear Prediction'!DR401</f>
        <v>1</v>
      </c>
      <c r="DR377">
        <f>'Linear Prediction'!DS401</f>
        <v>1</v>
      </c>
      <c r="DS377">
        <f>'Linear Prediction'!DT401</f>
        <v>1</v>
      </c>
      <c r="DT377">
        <f>'Linear Prediction'!DU401</f>
        <v>1</v>
      </c>
      <c r="DU377">
        <f>'Linear Prediction'!DV401</f>
        <v>1</v>
      </c>
      <c r="DV377">
        <f>'Linear Prediction'!DW401</f>
        <v>1</v>
      </c>
      <c r="DW377">
        <f>'Linear Prediction'!DX401</f>
        <v>1</v>
      </c>
      <c r="DX377">
        <f>'Linear Prediction'!DY401</f>
        <v>1</v>
      </c>
      <c r="DY377">
        <f>'Linear Prediction'!DZ401</f>
        <v>1</v>
      </c>
      <c r="DZ377">
        <f>'Linear Prediction'!EA401</f>
        <v>1</v>
      </c>
      <c r="EA377">
        <f>'Linear Prediction'!EB401</f>
        <v>1</v>
      </c>
      <c r="EB377">
        <f>'Linear Prediction'!EC401</f>
        <v>1</v>
      </c>
      <c r="EC377">
        <f>'Linear Prediction'!ED401</f>
        <v>1</v>
      </c>
      <c r="ED377">
        <f>'Linear Prediction'!EE401</f>
        <v>1</v>
      </c>
      <c r="EE377">
        <f>'Linear Prediction'!EF401</f>
        <v>1</v>
      </c>
      <c r="EF377">
        <f>'Linear Prediction'!EG401</f>
        <v>1</v>
      </c>
      <c r="EG377">
        <f>'Linear Prediction'!EH401</f>
        <v>1</v>
      </c>
      <c r="EH377">
        <f>'Linear Prediction'!EI401</f>
        <v>1</v>
      </c>
      <c r="EI377">
        <f>'Linear Prediction'!EJ401</f>
        <v>1</v>
      </c>
      <c r="EJ377">
        <f>'Linear Prediction'!EK401</f>
        <v>1</v>
      </c>
      <c r="EK377">
        <f>'Linear Prediction'!EL401</f>
        <v>1</v>
      </c>
      <c r="EL377">
        <f>'Linear Prediction'!EM401</f>
        <v>1</v>
      </c>
      <c r="EM377">
        <f>'Linear Prediction'!EN401</f>
        <v>1</v>
      </c>
      <c r="EN377">
        <f>'Linear Prediction'!EO401</f>
        <v>1</v>
      </c>
      <c r="EO377">
        <f>'Linear Prediction'!EP401</f>
        <v>1</v>
      </c>
      <c r="EP377">
        <f>'Linear Prediction'!EQ401</f>
        <v>1</v>
      </c>
      <c r="EQ377">
        <f>'Linear Prediction'!ER401</f>
        <v>1</v>
      </c>
      <c r="ER377">
        <f>'Linear Prediction'!ES401</f>
        <v>1</v>
      </c>
      <c r="ES377">
        <f>'Linear Prediction'!ET401</f>
        <v>1</v>
      </c>
      <c r="ET377">
        <f>'Linear Prediction'!EU401</f>
        <v>1</v>
      </c>
      <c r="EU377">
        <f>'Linear Prediction'!EV401</f>
        <v>1</v>
      </c>
      <c r="EV377">
        <f>'Linear Prediction'!EW401</f>
        <v>1</v>
      </c>
      <c r="EW377">
        <f>'Linear Prediction'!EX401</f>
        <v>1</v>
      </c>
      <c r="EX377">
        <f>'Linear Prediction'!EY401</f>
        <v>1</v>
      </c>
      <c r="EY377">
        <f>'Linear Prediction'!EZ401</f>
        <v>1</v>
      </c>
      <c r="EZ377">
        <f>'Linear Prediction'!FA401</f>
        <v>1</v>
      </c>
      <c r="FA377">
        <f>'Linear Prediction'!FB401</f>
        <v>1</v>
      </c>
      <c r="FB377">
        <f>'Linear Prediction'!FC401</f>
        <v>1</v>
      </c>
      <c r="FC377">
        <f>'Linear Prediction'!FD401</f>
        <v>1</v>
      </c>
      <c r="FD377">
        <f>'Linear Prediction'!FE401</f>
        <v>1</v>
      </c>
      <c r="FE377">
        <f>'Linear Prediction'!FF401</f>
        <v>1</v>
      </c>
      <c r="FF377">
        <f>'Linear Prediction'!FG401</f>
        <v>1</v>
      </c>
      <c r="FG377">
        <f>'Linear Prediction'!FH401</f>
        <v>1</v>
      </c>
      <c r="FH377">
        <f>'Linear Prediction'!FI401</f>
        <v>1</v>
      </c>
      <c r="FI377">
        <f>'Linear Prediction'!FJ401</f>
        <v>1</v>
      </c>
      <c r="FJ377">
        <f>'Linear Prediction'!FK401</f>
        <v>1</v>
      </c>
      <c r="FK377">
        <f>'Linear Prediction'!FL401</f>
        <v>1</v>
      </c>
      <c r="FL377">
        <f>'Linear Prediction'!FM401</f>
        <v>1</v>
      </c>
      <c r="FM377">
        <f>'Linear Prediction'!FN401</f>
        <v>1</v>
      </c>
      <c r="FN377">
        <f>'Linear Prediction'!FO401</f>
        <v>1</v>
      </c>
      <c r="FO377">
        <f>'Linear Prediction'!FP401</f>
        <v>1</v>
      </c>
      <c r="FP377">
        <f>'Linear Prediction'!FQ401</f>
        <v>1</v>
      </c>
      <c r="FQ377">
        <f>'Linear Prediction'!FR401</f>
        <v>1</v>
      </c>
      <c r="FR377">
        <f>'Linear Prediction'!FS401</f>
        <v>1</v>
      </c>
      <c r="FS377">
        <f>'Linear Prediction'!FT401</f>
        <v>1</v>
      </c>
      <c r="FT377">
        <f>'Linear Prediction'!FU401</f>
        <v>1</v>
      </c>
      <c r="FU377">
        <f>'Linear Prediction'!FV401</f>
        <v>1</v>
      </c>
      <c r="FV377">
        <f>'Linear Prediction'!FW401</f>
        <v>1</v>
      </c>
      <c r="FW377">
        <f>'Linear Prediction'!FX401</f>
        <v>1</v>
      </c>
      <c r="FX377">
        <f>'Linear Prediction'!FY401</f>
        <v>1</v>
      </c>
      <c r="FY377">
        <f>'Linear Prediction'!FZ401</f>
        <v>1</v>
      </c>
      <c r="FZ377">
        <f>'Linear Prediction'!GA401</f>
        <v>1</v>
      </c>
      <c r="GA377">
        <f>'Linear Prediction'!GB401</f>
        <v>1</v>
      </c>
      <c r="GB377">
        <f>'Linear Prediction'!GC401</f>
        <v>1</v>
      </c>
      <c r="GC377">
        <f>'Linear Prediction'!GD401</f>
        <v>1</v>
      </c>
      <c r="GD377">
        <f>'Linear Prediction'!GE401</f>
        <v>1</v>
      </c>
      <c r="GE377">
        <f>'Linear Prediction'!GF401</f>
        <v>1</v>
      </c>
      <c r="GF377">
        <f>'Linear Prediction'!GG401</f>
        <v>1</v>
      </c>
      <c r="GG377">
        <f>'Linear Prediction'!GH401</f>
        <v>1</v>
      </c>
      <c r="GH377">
        <f>'Linear Prediction'!GI401</f>
        <v>1</v>
      </c>
      <c r="GI377">
        <f>'Linear Prediction'!GJ401</f>
        <v>1</v>
      </c>
      <c r="GJ377">
        <f>'Linear Prediction'!GK401</f>
        <v>1</v>
      </c>
      <c r="GK377">
        <f>'Linear Prediction'!GL401</f>
        <v>1</v>
      </c>
      <c r="GL377">
        <f>'Linear Prediction'!GM401</f>
        <v>1</v>
      </c>
      <c r="GM377">
        <f>'Linear Prediction'!GN401</f>
        <v>1</v>
      </c>
      <c r="GN377">
        <f>'Linear Prediction'!GO401</f>
        <v>1</v>
      </c>
      <c r="GO377">
        <f>'Linear Prediction'!GP401</f>
        <v>1</v>
      </c>
      <c r="GP377">
        <f>'Linear Prediction'!GQ401</f>
        <v>1</v>
      </c>
      <c r="GQ377">
        <f>'Linear Prediction'!GR401</f>
        <v>1</v>
      </c>
      <c r="GR377">
        <f>'Linear Prediction'!GS401</f>
        <v>1</v>
      </c>
      <c r="GS377">
        <f>'Linear Prediction'!GT401</f>
        <v>1</v>
      </c>
      <c r="GT377">
        <f>'Linear Prediction'!GU401</f>
        <v>1</v>
      </c>
      <c r="GU377">
        <f>'Linear Prediction'!GV401</f>
        <v>1</v>
      </c>
      <c r="GV377">
        <f>'Linear Prediction'!GW401</f>
        <v>1</v>
      </c>
      <c r="GW377">
        <f>'Linear Prediction'!GX401</f>
        <v>1</v>
      </c>
      <c r="GX377">
        <f>'Linear Prediction'!GY401</f>
        <v>1</v>
      </c>
      <c r="GY377">
        <f>'Linear Prediction'!GZ401</f>
        <v>1</v>
      </c>
      <c r="GZ377">
        <f>'Linear Prediction'!HA401</f>
        <v>1</v>
      </c>
      <c r="HA377">
        <f>'Linear Prediction'!HB401</f>
        <v>1</v>
      </c>
      <c r="HB377">
        <f>'Linear Prediction'!HC401</f>
        <v>1</v>
      </c>
      <c r="HC377">
        <f>'Linear Prediction'!HD401</f>
        <v>1</v>
      </c>
      <c r="HD377">
        <f>'Linear Prediction'!HE401</f>
        <v>1</v>
      </c>
      <c r="HE377">
        <f>'Linear Prediction'!HF401</f>
        <v>1</v>
      </c>
      <c r="HF377">
        <f>'Linear Prediction'!HG401</f>
        <v>1</v>
      </c>
      <c r="HG377">
        <f>'Linear Prediction'!HH401</f>
        <v>1</v>
      </c>
      <c r="HH377">
        <f>'Linear Prediction'!HI401</f>
        <v>1</v>
      </c>
      <c r="HI377">
        <f>'Linear Prediction'!HJ401</f>
        <v>1</v>
      </c>
      <c r="HJ377">
        <f>'Linear Prediction'!HK401</f>
        <v>1</v>
      </c>
      <c r="HK377">
        <f>'Linear Prediction'!HL401</f>
        <v>1</v>
      </c>
      <c r="HL377">
        <f>'Linear Prediction'!HM401</f>
        <v>1</v>
      </c>
      <c r="HM377">
        <f>'Linear Prediction'!HN401</f>
        <v>1</v>
      </c>
      <c r="HN377">
        <f>'Linear Prediction'!HO401</f>
        <v>1</v>
      </c>
      <c r="HO377">
        <f>'Linear Prediction'!HP401</f>
        <v>1</v>
      </c>
      <c r="HP377">
        <f>'Linear Prediction'!HQ401</f>
        <v>1</v>
      </c>
      <c r="HQ377">
        <f>'Linear Prediction'!HR401</f>
        <v>1</v>
      </c>
      <c r="HR377">
        <f>'Linear Prediction'!HS401</f>
        <v>1</v>
      </c>
      <c r="HS377">
        <f>'Linear Prediction'!HT401</f>
        <v>1</v>
      </c>
      <c r="HT377">
        <f>'Linear Prediction'!HU401</f>
        <v>1</v>
      </c>
      <c r="HU377">
        <f>'Linear Prediction'!HV401</f>
        <v>1</v>
      </c>
      <c r="HV377">
        <f>'Linear Prediction'!HW401</f>
        <v>1</v>
      </c>
      <c r="HW377">
        <f>'Linear Prediction'!HX401</f>
        <v>1</v>
      </c>
      <c r="HX377">
        <f>'Linear Prediction'!HY401</f>
        <v>1</v>
      </c>
      <c r="HY377">
        <f>'Linear Prediction'!HZ401</f>
        <v>1</v>
      </c>
      <c r="HZ377">
        <f>'Linear Prediction'!IA401</f>
        <v>1</v>
      </c>
      <c r="IA377">
        <f>'Linear Prediction'!IB401</f>
        <v>1</v>
      </c>
      <c r="IB377">
        <f>'Linear Prediction'!IC401</f>
        <v>1</v>
      </c>
      <c r="IC377">
        <f>'Linear Prediction'!ID401</f>
        <v>1</v>
      </c>
      <c r="ID377">
        <f>'Linear Prediction'!IE401</f>
        <v>1</v>
      </c>
      <c r="IE377">
        <f>'Linear Prediction'!IF401</f>
        <v>1</v>
      </c>
      <c r="IF377">
        <f>'Linear Prediction'!IG401</f>
        <v>1</v>
      </c>
      <c r="IG377">
        <f>'Linear Prediction'!IH401</f>
        <v>1</v>
      </c>
      <c r="IH377">
        <f>'Linear Prediction'!II401</f>
        <v>1</v>
      </c>
      <c r="II377">
        <f>'Linear Prediction'!IJ401</f>
        <v>1</v>
      </c>
      <c r="IJ377">
        <f>'Linear Prediction'!IK401</f>
        <v>1</v>
      </c>
      <c r="IK377">
        <f>'Linear Prediction'!IL401</f>
        <v>1</v>
      </c>
      <c r="IL377">
        <f>'Linear Prediction'!IM401</f>
        <v>1</v>
      </c>
      <c r="IM377">
        <f>'Linear Prediction'!IN401</f>
        <v>1</v>
      </c>
      <c r="IN377">
        <f>'Linear Prediction'!IO401</f>
        <v>1</v>
      </c>
      <c r="IO377">
        <f>'Linear Prediction'!IP401</f>
        <v>1</v>
      </c>
      <c r="IP377">
        <f>'Linear Prediction'!IQ401</f>
        <v>1</v>
      </c>
      <c r="IQ377">
        <f>'Linear Prediction'!IR401</f>
        <v>1</v>
      </c>
      <c r="IR377">
        <f>'Linear Prediction'!IS401</f>
        <v>1</v>
      </c>
      <c r="IS377">
        <f>'Linear Prediction'!IT401</f>
        <v>1</v>
      </c>
      <c r="IT377">
        <f>'Linear Prediction'!IU401</f>
        <v>1</v>
      </c>
      <c r="IU377">
        <f>'Linear Prediction'!IV401</f>
        <v>1</v>
      </c>
      <c r="IV377">
        <f>'Linear Prediction'!IW401</f>
        <v>1</v>
      </c>
      <c r="IW377">
        <f>'Linear Prediction'!IX401</f>
        <v>1</v>
      </c>
      <c r="IX377">
        <f>'Linear Prediction'!IY401</f>
        <v>1</v>
      </c>
      <c r="IY377">
        <f>'Linear Prediction'!IZ401</f>
        <v>1</v>
      </c>
      <c r="IZ377">
        <f>'Linear Prediction'!JA401</f>
        <v>1</v>
      </c>
      <c r="JA377">
        <f>'Linear Prediction'!JB401</f>
        <v>1</v>
      </c>
      <c r="JB377">
        <f>'Linear Prediction'!JC401</f>
        <v>1</v>
      </c>
      <c r="JC377">
        <f>'Linear Prediction'!JD401</f>
        <v>1</v>
      </c>
      <c r="JD377">
        <f>'Linear Prediction'!JE401</f>
        <v>1</v>
      </c>
      <c r="JE377">
        <f>'Linear Prediction'!JF401</f>
        <v>1</v>
      </c>
      <c r="JF377">
        <f>'Linear Prediction'!JG401</f>
        <v>1</v>
      </c>
      <c r="JG377">
        <f>'Linear Prediction'!JH401</f>
        <v>1</v>
      </c>
      <c r="JH377">
        <f>'Linear Prediction'!JI401</f>
        <v>1</v>
      </c>
      <c r="JI377">
        <f>'Linear Prediction'!JJ401</f>
        <v>1</v>
      </c>
      <c r="JJ377">
        <f>'Linear Prediction'!JK401</f>
        <v>1</v>
      </c>
      <c r="JK377">
        <f>'Linear Prediction'!JL401</f>
        <v>1</v>
      </c>
      <c r="JL377">
        <f>'Linear Prediction'!JM401</f>
        <v>1</v>
      </c>
      <c r="JM377">
        <f>'Linear Prediction'!JN401</f>
        <v>1</v>
      </c>
      <c r="JN377">
        <f>'Linear Prediction'!JO401</f>
        <v>1</v>
      </c>
      <c r="JO377">
        <f>'Linear Prediction'!JP401</f>
        <v>1</v>
      </c>
      <c r="JP377">
        <f>'Linear Prediction'!JQ401</f>
        <v>1</v>
      </c>
      <c r="JQ377">
        <f>'Linear Prediction'!JR401</f>
        <v>1</v>
      </c>
      <c r="JR377">
        <f>'Linear Prediction'!JS401</f>
        <v>1</v>
      </c>
      <c r="JS377">
        <f>'Linear Prediction'!JT401</f>
        <v>1</v>
      </c>
      <c r="JT377">
        <f>'Linear Prediction'!JU401</f>
        <v>1</v>
      </c>
      <c r="JU377">
        <f>'Linear Prediction'!JV401</f>
        <v>1</v>
      </c>
      <c r="JV377">
        <f>'Linear Prediction'!JW401</f>
        <v>1</v>
      </c>
      <c r="JW377">
        <f>'Linear Prediction'!JX401</f>
        <v>1</v>
      </c>
      <c r="JX377">
        <f>'Linear Prediction'!JY401</f>
        <v>1</v>
      </c>
      <c r="JY377">
        <f>'Linear Prediction'!JZ401</f>
        <v>1</v>
      </c>
      <c r="JZ377">
        <f>'Linear Prediction'!KA401</f>
        <v>1</v>
      </c>
      <c r="KA377">
        <f>'Linear Prediction'!KB401</f>
        <v>1</v>
      </c>
      <c r="KB377">
        <f>'Linear Prediction'!KC401</f>
        <v>1</v>
      </c>
      <c r="KC377">
        <f>'Linear Prediction'!KD401</f>
        <v>1</v>
      </c>
      <c r="KD377">
        <f>'Linear Prediction'!KE401</f>
        <v>1</v>
      </c>
      <c r="KE377">
        <f>'Linear Prediction'!KF401</f>
        <v>1</v>
      </c>
      <c r="KF377">
        <f>'Linear Prediction'!KG401</f>
        <v>1</v>
      </c>
      <c r="KG377">
        <f>'Linear Prediction'!KH401</f>
        <v>1</v>
      </c>
      <c r="KH377">
        <f>'Linear Prediction'!KI401</f>
        <v>1</v>
      </c>
      <c r="KI377">
        <f>'Linear Prediction'!KJ401</f>
        <v>1</v>
      </c>
      <c r="KJ377">
        <f>'Linear Prediction'!KK401</f>
        <v>1</v>
      </c>
      <c r="KK377">
        <f>'Linear Prediction'!KL401</f>
        <v>1</v>
      </c>
      <c r="KL377">
        <f>'Linear Prediction'!KM401</f>
        <v>1</v>
      </c>
      <c r="KM377">
        <f>'Linear Prediction'!KN401</f>
        <v>1</v>
      </c>
      <c r="KN377">
        <f>'Linear Prediction'!KO401</f>
        <v>1</v>
      </c>
      <c r="KO377">
        <f>'Linear Prediction'!KP401</f>
        <v>1</v>
      </c>
      <c r="KP377">
        <f>'Linear Prediction'!KQ401</f>
        <v>1</v>
      </c>
      <c r="KQ377">
        <f>'Linear Prediction'!KR401</f>
        <v>1</v>
      </c>
      <c r="KR377">
        <f>'Linear Prediction'!KS401</f>
        <v>1</v>
      </c>
      <c r="KS377">
        <f>'Linear Prediction'!KT401</f>
        <v>1</v>
      </c>
      <c r="KT377">
        <f>'Linear Prediction'!KU401</f>
        <v>1</v>
      </c>
      <c r="KU377">
        <f>'Linear Prediction'!KV401</f>
        <v>1</v>
      </c>
      <c r="KV377">
        <f>'Linear Prediction'!KW401</f>
        <v>1</v>
      </c>
      <c r="KW377">
        <f>'Linear Prediction'!KX401</f>
        <v>1</v>
      </c>
      <c r="KX377">
        <f>'Linear Prediction'!KY401</f>
        <v>1</v>
      </c>
      <c r="KY377">
        <f>'Linear Prediction'!KZ401</f>
        <v>1</v>
      </c>
      <c r="KZ377">
        <f>'Linear Prediction'!LA401</f>
        <v>1</v>
      </c>
      <c r="LA377">
        <f>'Linear Prediction'!LB401</f>
        <v>1</v>
      </c>
      <c r="LB377">
        <f>'Linear Prediction'!LC401</f>
        <v>1</v>
      </c>
      <c r="LC377">
        <f>'Linear Prediction'!LD401</f>
        <v>1</v>
      </c>
      <c r="LD377">
        <f>'Linear Prediction'!LE401</f>
        <v>1</v>
      </c>
      <c r="LE377">
        <f>'Linear Prediction'!LF401</f>
        <v>1</v>
      </c>
      <c r="LF377">
        <f>'Linear Prediction'!LG401</f>
        <v>1</v>
      </c>
      <c r="LG377">
        <f>'Linear Prediction'!LH401</f>
        <v>1</v>
      </c>
      <c r="LH377">
        <f>'Linear Prediction'!LI401</f>
        <v>1</v>
      </c>
      <c r="LI377">
        <f>'Linear Prediction'!LJ401</f>
        <v>1</v>
      </c>
      <c r="LJ377">
        <f>'Linear Prediction'!LK401</f>
        <v>1</v>
      </c>
      <c r="LK377">
        <f>'Linear Prediction'!LL401</f>
        <v>1</v>
      </c>
      <c r="LL377">
        <f>'Linear Prediction'!LM401</f>
        <v>1</v>
      </c>
      <c r="LM377">
        <f>'Linear Prediction'!LN401</f>
        <v>1</v>
      </c>
      <c r="LN377">
        <f>'Linear Prediction'!LO401</f>
        <v>1</v>
      </c>
      <c r="LO377">
        <f>'Linear Prediction'!LP401</f>
        <v>1</v>
      </c>
      <c r="LP377">
        <f>'Linear Prediction'!LQ401</f>
        <v>1</v>
      </c>
      <c r="LQ377">
        <f>'Linear Prediction'!LR401</f>
        <v>1</v>
      </c>
      <c r="LR377">
        <f>'Linear Prediction'!LS401</f>
        <v>1</v>
      </c>
      <c r="LS377">
        <f>'Linear Prediction'!LT401</f>
        <v>1</v>
      </c>
      <c r="LT377">
        <f>'Linear Prediction'!LU401</f>
        <v>1</v>
      </c>
      <c r="LU377">
        <f>'Linear Prediction'!LV401</f>
        <v>1</v>
      </c>
      <c r="LV377">
        <f>'Linear Prediction'!LW401</f>
        <v>1</v>
      </c>
      <c r="LW377">
        <f>'Linear Prediction'!LX401</f>
        <v>1</v>
      </c>
      <c r="LX377">
        <f>'Linear Prediction'!LY401</f>
        <v>1</v>
      </c>
      <c r="LY377">
        <f>'Linear Prediction'!LZ401</f>
        <v>1</v>
      </c>
      <c r="LZ377">
        <f>'Linear Prediction'!MA401</f>
        <v>1</v>
      </c>
      <c r="MA377">
        <f>'Linear Prediction'!MB401</f>
        <v>1</v>
      </c>
      <c r="MB377">
        <f>'Linear Prediction'!MC401</f>
        <v>1</v>
      </c>
      <c r="MC377">
        <f>'Linear Prediction'!MD401</f>
        <v>1</v>
      </c>
      <c r="MD377">
        <f>'Linear Prediction'!ME401</f>
        <v>1</v>
      </c>
      <c r="ME377">
        <f>'Linear Prediction'!MF401</f>
        <v>1</v>
      </c>
      <c r="MF377">
        <f>'Linear Prediction'!MG401</f>
        <v>1</v>
      </c>
      <c r="MG377">
        <f>'Linear Prediction'!MH401</f>
        <v>1</v>
      </c>
      <c r="MH377">
        <f>'Linear Prediction'!MI401</f>
        <v>1</v>
      </c>
      <c r="MI377">
        <f>'Linear Prediction'!MJ401</f>
        <v>1</v>
      </c>
      <c r="MJ377">
        <f>'Linear Prediction'!MK401</f>
        <v>1</v>
      </c>
      <c r="MK377">
        <f>'Linear Prediction'!ML401</f>
        <v>1</v>
      </c>
      <c r="ML377">
        <f>'Linear Prediction'!MM401</f>
        <v>1</v>
      </c>
      <c r="MM377">
        <f>'Linear Prediction'!MN401</f>
        <v>1</v>
      </c>
      <c r="MN377">
        <f>'Linear Prediction'!MO401</f>
        <v>1</v>
      </c>
      <c r="MO377">
        <f>'Linear Prediction'!MP401</f>
        <v>1</v>
      </c>
      <c r="MP377">
        <f>'Linear Prediction'!MQ401</f>
        <v>1</v>
      </c>
      <c r="MQ377">
        <f>'Linear Prediction'!MR401</f>
        <v>1</v>
      </c>
      <c r="MR377">
        <f>'Linear Prediction'!MS401</f>
        <v>1</v>
      </c>
      <c r="MS377">
        <f>'Linear Prediction'!MT401</f>
        <v>1</v>
      </c>
      <c r="MT377">
        <f>'Linear Prediction'!MU401</f>
        <v>1</v>
      </c>
      <c r="MU377">
        <f>'Linear Prediction'!MV401</f>
        <v>1</v>
      </c>
      <c r="MV377">
        <f>'Linear Prediction'!MW401</f>
        <v>1</v>
      </c>
      <c r="MW377">
        <f>'Linear Prediction'!MX401</f>
        <v>1</v>
      </c>
      <c r="MX377">
        <f>'Linear Prediction'!MY401</f>
        <v>1</v>
      </c>
      <c r="MY377">
        <f>'Linear Prediction'!MZ401</f>
        <v>1</v>
      </c>
      <c r="MZ377">
        <f>'Linear Prediction'!NA401</f>
        <v>1</v>
      </c>
      <c r="NA377">
        <f>'Linear Prediction'!NB401</f>
        <v>1</v>
      </c>
      <c r="NB377">
        <f>'Linear Prediction'!NC401</f>
        <v>1</v>
      </c>
      <c r="NC377">
        <f>'Linear Prediction'!ND401</f>
        <v>1</v>
      </c>
      <c r="ND377">
        <f>'Linear Prediction'!NE401</f>
        <v>1</v>
      </c>
      <c r="NE377">
        <f>'Linear Prediction'!NF401</f>
        <v>1</v>
      </c>
      <c r="NF377">
        <f>'Linear Prediction'!NG401</f>
        <v>1</v>
      </c>
      <c r="NG377">
        <f>'Linear Prediction'!NH401</f>
        <v>1</v>
      </c>
      <c r="NH377">
        <f>'Linear Prediction'!NI401</f>
        <v>1</v>
      </c>
      <c r="NI377">
        <f>'Linear Prediction'!NJ401</f>
        <v>1</v>
      </c>
      <c r="NJ377">
        <f>'Linear Prediction'!NK401</f>
        <v>1</v>
      </c>
      <c r="NK377">
        <f>'Linear Prediction'!NL401</f>
        <v>1</v>
      </c>
      <c r="NL377">
        <f>'Linear Prediction'!NM401</f>
        <v>1</v>
      </c>
      <c r="NM377">
        <f>'Linear Prediction'!NN401</f>
        <v>1</v>
      </c>
      <c r="NN377">
        <f>'Linear Prediction'!NO401</f>
        <v>1</v>
      </c>
      <c r="NO377">
        <f>'Linear Prediction'!NP401</f>
        <v>1</v>
      </c>
      <c r="NP377">
        <f>'Linear Prediction'!NQ401</f>
        <v>1</v>
      </c>
      <c r="NQ377">
        <f>'Linear Prediction'!NR401</f>
        <v>1</v>
      </c>
      <c r="NR377">
        <f>'Linear Prediction'!NS401</f>
        <v>1</v>
      </c>
      <c r="NS377">
        <f>'Linear Prediction'!NT401</f>
        <v>1</v>
      </c>
      <c r="NT377">
        <f>'Linear Prediction'!NU401</f>
        <v>1</v>
      </c>
      <c r="NU377">
        <f>'Linear Prediction'!NV401</f>
        <v>1</v>
      </c>
      <c r="NV377">
        <f>'Linear Prediction'!NW401</f>
        <v>1</v>
      </c>
      <c r="NW377">
        <f>'Linear Prediction'!NX401</f>
        <v>1</v>
      </c>
      <c r="NX377">
        <f>'Linear Prediction'!NY401</f>
        <v>1</v>
      </c>
      <c r="NY377">
        <f>'Linear Prediction'!NZ401</f>
        <v>1</v>
      </c>
      <c r="NZ377">
        <f>'Linear Prediction'!OA401</f>
        <v>1</v>
      </c>
      <c r="OA377">
        <f>'Linear Prediction'!OB401</f>
        <v>1</v>
      </c>
      <c r="OB377">
        <f>'Linear Prediction'!OC401</f>
        <v>1</v>
      </c>
      <c r="OC377">
        <f>'Linear Prediction'!OD401</f>
        <v>1</v>
      </c>
      <c r="OD377">
        <f>'Linear Prediction'!OE401</f>
        <v>1</v>
      </c>
      <c r="OE377">
        <f>'Linear Prediction'!OF401</f>
        <v>1</v>
      </c>
      <c r="OF377">
        <f>'Linear Prediction'!OG401</f>
        <v>1</v>
      </c>
      <c r="OG377">
        <f>'Linear Prediction'!OH401</f>
        <v>1</v>
      </c>
      <c r="OH377">
        <f>'Linear Prediction'!OI401</f>
        <v>1</v>
      </c>
      <c r="OI377">
        <f>'Linear Prediction'!OJ401</f>
        <v>1</v>
      </c>
      <c r="OJ377">
        <f>'Linear Prediction'!OK401</f>
        <v>1</v>
      </c>
      <c r="OK377">
        <f>'Linear Prediction'!OL401</f>
        <v>1</v>
      </c>
    </row>
    <row r="378" spans="1:401" ht="0.95" customHeight="1">
      <c r="A378">
        <f>'Linear Prediction'!B402</f>
        <v>1</v>
      </c>
      <c r="B378">
        <f>'Linear Prediction'!C402</f>
        <v>1</v>
      </c>
      <c r="C378">
        <f>'Linear Prediction'!D402</f>
        <v>1</v>
      </c>
      <c r="D378">
        <f>'Linear Prediction'!E402</f>
        <v>1</v>
      </c>
      <c r="E378">
        <f>'Linear Prediction'!F402</f>
        <v>1</v>
      </c>
      <c r="F378">
        <f>'Linear Prediction'!G402</f>
        <v>1</v>
      </c>
      <c r="G378">
        <f>'Linear Prediction'!H402</f>
        <v>1</v>
      </c>
      <c r="H378">
        <f>'Linear Prediction'!I402</f>
        <v>1</v>
      </c>
      <c r="I378">
        <f>'Linear Prediction'!J402</f>
        <v>1</v>
      </c>
      <c r="J378">
        <f>'Linear Prediction'!K402</f>
        <v>1</v>
      </c>
      <c r="K378">
        <f>'Linear Prediction'!L402</f>
        <v>1</v>
      </c>
      <c r="L378">
        <f>'Linear Prediction'!M402</f>
        <v>1</v>
      </c>
      <c r="M378">
        <f>'Linear Prediction'!N402</f>
        <v>1</v>
      </c>
      <c r="N378">
        <f>'Linear Prediction'!O402</f>
        <v>1</v>
      </c>
      <c r="O378">
        <f>'Linear Prediction'!P402</f>
        <v>1</v>
      </c>
      <c r="P378">
        <f>'Linear Prediction'!Q402</f>
        <v>1</v>
      </c>
      <c r="Q378">
        <f>'Linear Prediction'!R402</f>
        <v>1</v>
      </c>
      <c r="R378">
        <f>'Linear Prediction'!S402</f>
        <v>1</v>
      </c>
      <c r="S378">
        <f>'Linear Prediction'!T402</f>
        <v>1</v>
      </c>
      <c r="T378">
        <f>'Linear Prediction'!U402</f>
        <v>1</v>
      </c>
      <c r="U378">
        <f>'Linear Prediction'!V402</f>
        <v>1</v>
      </c>
      <c r="V378">
        <f>'Linear Prediction'!W402</f>
        <v>1</v>
      </c>
      <c r="W378">
        <f>'Linear Prediction'!X402</f>
        <v>1</v>
      </c>
      <c r="X378">
        <f>'Linear Prediction'!Y402</f>
        <v>1</v>
      </c>
      <c r="Y378">
        <f>'Linear Prediction'!Z402</f>
        <v>1</v>
      </c>
      <c r="Z378">
        <f>'Linear Prediction'!AA402</f>
        <v>1</v>
      </c>
      <c r="AA378">
        <f>'Linear Prediction'!AB402</f>
        <v>1</v>
      </c>
      <c r="AB378">
        <f>'Linear Prediction'!AC402</f>
        <v>1</v>
      </c>
      <c r="AC378">
        <f>'Linear Prediction'!AD402</f>
        <v>1</v>
      </c>
      <c r="AD378">
        <f>'Linear Prediction'!AE402</f>
        <v>1</v>
      </c>
      <c r="AE378">
        <f>'Linear Prediction'!AF402</f>
        <v>1</v>
      </c>
      <c r="AF378">
        <f>'Linear Prediction'!AG402</f>
        <v>1</v>
      </c>
      <c r="AG378">
        <f>'Linear Prediction'!AH402</f>
        <v>1</v>
      </c>
      <c r="AH378">
        <f>'Linear Prediction'!AI402</f>
        <v>1</v>
      </c>
      <c r="AI378">
        <f>'Linear Prediction'!AJ402</f>
        <v>1</v>
      </c>
      <c r="AJ378">
        <f>'Linear Prediction'!AK402</f>
        <v>1</v>
      </c>
      <c r="AK378">
        <f>'Linear Prediction'!AL402</f>
        <v>1</v>
      </c>
      <c r="AL378">
        <f>'Linear Prediction'!AM402</f>
        <v>1</v>
      </c>
      <c r="AM378">
        <f>'Linear Prediction'!AN402</f>
        <v>1</v>
      </c>
      <c r="AN378">
        <f>'Linear Prediction'!AO402</f>
        <v>1</v>
      </c>
      <c r="AO378">
        <f>'Linear Prediction'!AP402</f>
        <v>1</v>
      </c>
      <c r="AP378">
        <f>'Linear Prediction'!AQ402</f>
        <v>1</v>
      </c>
      <c r="AQ378">
        <f>'Linear Prediction'!AR402</f>
        <v>1</v>
      </c>
      <c r="AR378">
        <f>'Linear Prediction'!AS402</f>
        <v>1</v>
      </c>
      <c r="AS378">
        <f>'Linear Prediction'!AT402</f>
        <v>1</v>
      </c>
      <c r="AT378">
        <f>'Linear Prediction'!AU402</f>
        <v>1</v>
      </c>
      <c r="AU378">
        <f>'Linear Prediction'!AV402</f>
        <v>1</v>
      </c>
      <c r="AV378">
        <f>'Linear Prediction'!AW402</f>
        <v>1</v>
      </c>
      <c r="AW378">
        <f>'Linear Prediction'!AX402</f>
        <v>1</v>
      </c>
      <c r="AX378">
        <f>'Linear Prediction'!AY402</f>
        <v>1</v>
      </c>
      <c r="AY378">
        <f>'Linear Prediction'!AZ402</f>
        <v>1</v>
      </c>
      <c r="AZ378">
        <f>'Linear Prediction'!BA402</f>
        <v>1</v>
      </c>
      <c r="BA378">
        <f>'Linear Prediction'!BB402</f>
        <v>1</v>
      </c>
      <c r="BB378">
        <f>'Linear Prediction'!BC402</f>
        <v>1</v>
      </c>
      <c r="BC378">
        <f>'Linear Prediction'!BD402</f>
        <v>1</v>
      </c>
      <c r="BD378">
        <f>'Linear Prediction'!BE402</f>
        <v>1</v>
      </c>
      <c r="BE378">
        <f>'Linear Prediction'!BF402</f>
        <v>1</v>
      </c>
      <c r="BF378">
        <f>'Linear Prediction'!BG402</f>
        <v>1</v>
      </c>
      <c r="BG378">
        <f>'Linear Prediction'!BH402</f>
        <v>1</v>
      </c>
      <c r="BH378">
        <f>'Linear Prediction'!BI402</f>
        <v>1</v>
      </c>
      <c r="BI378">
        <f>'Linear Prediction'!BJ402</f>
        <v>1</v>
      </c>
      <c r="BJ378">
        <f>'Linear Prediction'!BK402</f>
        <v>1</v>
      </c>
      <c r="BK378">
        <f>'Linear Prediction'!BL402</f>
        <v>1</v>
      </c>
      <c r="BL378">
        <f>'Linear Prediction'!BM402</f>
        <v>1</v>
      </c>
      <c r="BM378">
        <f>'Linear Prediction'!BN402</f>
        <v>1</v>
      </c>
      <c r="BN378">
        <f>'Linear Prediction'!BO402</f>
        <v>1</v>
      </c>
      <c r="BO378">
        <f>'Linear Prediction'!BP402</f>
        <v>1</v>
      </c>
      <c r="BP378">
        <f>'Linear Prediction'!BQ402</f>
        <v>1</v>
      </c>
      <c r="BQ378">
        <f>'Linear Prediction'!BR402</f>
        <v>1</v>
      </c>
      <c r="BR378">
        <f>'Linear Prediction'!BS402</f>
        <v>1</v>
      </c>
      <c r="BS378">
        <f>'Linear Prediction'!BT402</f>
        <v>1</v>
      </c>
      <c r="BT378">
        <f>'Linear Prediction'!BU402</f>
        <v>1</v>
      </c>
      <c r="BU378">
        <f>'Linear Prediction'!BV402</f>
        <v>1</v>
      </c>
      <c r="BV378">
        <f>'Linear Prediction'!BW402</f>
        <v>1</v>
      </c>
      <c r="BW378">
        <f>'Linear Prediction'!BX402</f>
        <v>1</v>
      </c>
      <c r="BX378">
        <f>'Linear Prediction'!BY402</f>
        <v>1</v>
      </c>
      <c r="BY378">
        <f>'Linear Prediction'!BZ402</f>
        <v>1</v>
      </c>
      <c r="BZ378">
        <f>'Linear Prediction'!CA402</f>
        <v>1</v>
      </c>
      <c r="CA378">
        <f>'Linear Prediction'!CB402</f>
        <v>1</v>
      </c>
      <c r="CB378">
        <f>'Linear Prediction'!CC402</f>
        <v>1</v>
      </c>
      <c r="CC378">
        <f>'Linear Prediction'!CD402</f>
        <v>1</v>
      </c>
      <c r="CD378">
        <f>'Linear Prediction'!CE402</f>
        <v>1</v>
      </c>
      <c r="CE378">
        <f>'Linear Prediction'!CF402</f>
        <v>1</v>
      </c>
      <c r="CF378">
        <f>'Linear Prediction'!CG402</f>
        <v>1</v>
      </c>
      <c r="CG378">
        <f>'Linear Prediction'!CH402</f>
        <v>1</v>
      </c>
      <c r="CH378">
        <f>'Linear Prediction'!CI402</f>
        <v>1</v>
      </c>
      <c r="CI378">
        <f>'Linear Prediction'!CJ402</f>
        <v>1</v>
      </c>
      <c r="CJ378">
        <f>'Linear Prediction'!CK402</f>
        <v>1</v>
      </c>
      <c r="CK378">
        <f>'Linear Prediction'!CL402</f>
        <v>1</v>
      </c>
      <c r="CL378">
        <f>'Linear Prediction'!CM402</f>
        <v>1</v>
      </c>
      <c r="CM378">
        <f>'Linear Prediction'!CN402</f>
        <v>1</v>
      </c>
      <c r="CN378">
        <f>'Linear Prediction'!CO402</f>
        <v>1</v>
      </c>
      <c r="CO378">
        <f>'Linear Prediction'!CP402</f>
        <v>1</v>
      </c>
      <c r="CP378">
        <f>'Linear Prediction'!CQ402</f>
        <v>1</v>
      </c>
      <c r="CQ378">
        <f>'Linear Prediction'!CR402</f>
        <v>1</v>
      </c>
      <c r="CR378">
        <f>'Linear Prediction'!CS402</f>
        <v>1</v>
      </c>
      <c r="CS378">
        <f>'Linear Prediction'!CT402</f>
        <v>1</v>
      </c>
      <c r="CT378">
        <f>'Linear Prediction'!CU402</f>
        <v>1</v>
      </c>
      <c r="CU378">
        <f>'Linear Prediction'!CV402</f>
        <v>1</v>
      </c>
      <c r="CV378">
        <f>'Linear Prediction'!CW402</f>
        <v>1</v>
      </c>
      <c r="CW378">
        <f>'Linear Prediction'!CX402</f>
        <v>1</v>
      </c>
      <c r="CX378">
        <f>'Linear Prediction'!CY402</f>
        <v>1</v>
      </c>
      <c r="CY378">
        <f>'Linear Prediction'!CZ402</f>
        <v>1</v>
      </c>
      <c r="CZ378">
        <f>'Linear Prediction'!DA402</f>
        <v>1</v>
      </c>
      <c r="DA378">
        <f>'Linear Prediction'!DB402</f>
        <v>1</v>
      </c>
      <c r="DB378">
        <f>'Linear Prediction'!DC402</f>
        <v>1</v>
      </c>
      <c r="DC378">
        <f>'Linear Prediction'!DD402</f>
        <v>1</v>
      </c>
      <c r="DD378">
        <f>'Linear Prediction'!DE402</f>
        <v>1</v>
      </c>
      <c r="DE378">
        <f>'Linear Prediction'!DF402</f>
        <v>1</v>
      </c>
      <c r="DF378">
        <f>'Linear Prediction'!DG402</f>
        <v>1</v>
      </c>
      <c r="DG378">
        <f>'Linear Prediction'!DH402</f>
        <v>1</v>
      </c>
      <c r="DH378">
        <f>'Linear Prediction'!DI402</f>
        <v>1</v>
      </c>
      <c r="DI378">
        <f>'Linear Prediction'!DJ402</f>
        <v>1</v>
      </c>
      <c r="DJ378">
        <f>'Linear Prediction'!DK402</f>
        <v>1</v>
      </c>
      <c r="DK378">
        <f>'Linear Prediction'!DL402</f>
        <v>1</v>
      </c>
      <c r="DL378">
        <f>'Linear Prediction'!DM402</f>
        <v>1</v>
      </c>
      <c r="DM378">
        <f>'Linear Prediction'!DN402</f>
        <v>1</v>
      </c>
      <c r="DN378">
        <f>'Linear Prediction'!DO402</f>
        <v>1</v>
      </c>
      <c r="DO378">
        <f>'Linear Prediction'!DP402</f>
        <v>1</v>
      </c>
      <c r="DP378">
        <f>'Linear Prediction'!DQ402</f>
        <v>1</v>
      </c>
      <c r="DQ378">
        <f>'Linear Prediction'!DR402</f>
        <v>1</v>
      </c>
      <c r="DR378">
        <f>'Linear Prediction'!DS402</f>
        <v>1</v>
      </c>
      <c r="DS378">
        <f>'Linear Prediction'!DT402</f>
        <v>1</v>
      </c>
      <c r="DT378">
        <f>'Linear Prediction'!DU402</f>
        <v>1</v>
      </c>
      <c r="DU378">
        <f>'Linear Prediction'!DV402</f>
        <v>1</v>
      </c>
      <c r="DV378">
        <f>'Linear Prediction'!DW402</f>
        <v>1</v>
      </c>
      <c r="DW378">
        <f>'Linear Prediction'!DX402</f>
        <v>1</v>
      </c>
      <c r="DX378">
        <f>'Linear Prediction'!DY402</f>
        <v>1</v>
      </c>
      <c r="DY378">
        <f>'Linear Prediction'!DZ402</f>
        <v>1</v>
      </c>
      <c r="DZ378">
        <f>'Linear Prediction'!EA402</f>
        <v>1</v>
      </c>
      <c r="EA378">
        <f>'Linear Prediction'!EB402</f>
        <v>1</v>
      </c>
      <c r="EB378">
        <f>'Linear Prediction'!EC402</f>
        <v>1</v>
      </c>
      <c r="EC378">
        <f>'Linear Prediction'!ED402</f>
        <v>1</v>
      </c>
      <c r="ED378">
        <f>'Linear Prediction'!EE402</f>
        <v>1</v>
      </c>
      <c r="EE378">
        <f>'Linear Prediction'!EF402</f>
        <v>1</v>
      </c>
      <c r="EF378">
        <f>'Linear Prediction'!EG402</f>
        <v>1</v>
      </c>
      <c r="EG378">
        <f>'Linear Prediction'!EH402</f>
        <v>1</v>
      </c>
      <c r="EH378">
        <f>'Linear Prediction'!EI402</f>
        <v>1</v>
      </c>
      <c r="EI378">
        <f>'Linear Prediction'!EJ402</f>
        <v>1</v>
      </c>
      <c r="EJ378">
        <f>'Linear Prediction'!EK402</f>
        <v>1</v>
      </c>
      <c r="EK378">
        <f>'Linear Prediction'!EL402</f>
        <v>1</v>
      </c>
      <c r="EL378">
        <f>'Linear Prediction'!EM402</f>
        <v>1</v>
      </c>
      <c r="EM378">
        <f>'Linear Prediction'!EN402</f>
        <v>1</v>
      </c>
      <c r="EN378">
        <f>'Linear Prediction'!EO402</f>
        <v>1</v>
      </c>
      <c r="EO378">
        <f>'Linear Prediction'!EP402</f>
        <v>1</v>
      </c>
      <c r="EP378">
        <f>'Linear Prediction'!EQ402</f>
        <v>1</v>
      </c>
      <c r="EQ378">
        <f>'Linear Prediction'!ER402</f>
        <v>1</v>
      </c>
      <c r="ER378">
        <f>'Linear Prediction'!ES402</f>
        <v>1</v>
      </c>
      <c r="ES378">
        <f>'Linear Prediction'!ET402</f>
        <v>1</v>
      </c>
      <c r="ET378">
        <f>'Linear Prediction'!EU402</f>
        <v>1</v>
      </c>
      <c r="EU378">
        <f>'Linear Prediction'!EV402</f>
        <v>1</v>
      </c>
      <c r="EV378">
        <f>'Linear Prediction'!EW402</f>
        <v>1</v>
      </c>
      <c r="EW378">
        <f>'Linear Prediction'!EX402</f>
        <v>1</v>
      </c>
      <c r="EX378">
        <f>'Linear Prediction'!EY402</f>
        <v>1</v>
      </c>
      <c r="EY378">
        <f>'Linear Prediction'!EZ402</f>
        <v>1</v>
      </c>
      <c r="EZ378">
        <f>'Linear Prediction'!FA402</f>
        <v>1</v>
      </c>
      <c r="FA378">
        <f>'Linear Prediction'!FB402</f>
        <v>1</v>
      </c>
      <c r="FB378">
        <f>'Linear Prediction'!FC402</f>
        <v>1</v>
      </c>
      <c r="FC378">
        <f>'Linear Prediction'!FD402</f>
        <v>1</v>
      </c>
      <c r="FD378">
        <f>'Linear Prediction'!FE402</f>
        <v>1</v>
      </c>
      <c r="FE378">
        <f>'Linear Prediction'!FF402</f>
        <v>1</v>
      </c>
      <c r="FF378">
        <f>'Linear Prediction'!FG402</f>
        <v>1</v>
      </c>
      <c r="FG378">
        <f>'Linear Prediction'!FH402</f>
        <v>1</v>
      </c>
      <c r="FH378">
        <f>'Linear Prediction'!FI402</f>
        <v>1</v>
      </c>
      <c r="FI378">
        <f>'Linear Prediction'!FJ402</f>
        <v>1</v>
      </c>
      <c r="FJ378">
        <f>'Linear Prediction'!FK402</f>
        <v>1</v>
      </c>
      <c r="FK378">
        <f>'Linear Prediction'!FL402</f>
        <v>1</v>
      </c>
      <c r="FL378">
        <f>'Linear Prediction'!FM402</f>
        <v>1</v>
      </c>
      <c r="FM378">
        <f>'Linear Prediction'!FN402</f>
        <v>1</v>
      </c>
      <c r="FN378">
        <f>'Linear Prediction'!FO402</f>
        <v>1</v>
      </c>
      <c r="FO378">
        <f>'Linear Prediction'!FP402</f>
        <v>1</v>
      </c>
      <c r="FP378">
        <f>'Linear Prediction'!FQ402</f>
        <v>1</v>
      </c>
      <c r="FQ378">
        <f>'Linear Prediction'!FR402</f>
        <v>1</v>
      </c>
      <c r="FR378">
        <f>'Linear Prediction'!FS402</f>
        <v>1</v>
      </c>
      <c r="FS378">
        <f>'Linear Prediction'!FT402</f>
        <v>1</v>
      </c>
      <c r="FT378">
        <f>'Linear Prediction'!FU402</f>
        <v>1</v>
      </c>
      <c r="FU378">
        <f>'Linear Prediction'!FV402</f>
        <v>1</v>
      </c>
      <c r="FV378">
        <f>'Linear Prediction'!FW402</f>
        <v>1</v>
      </c>
      <c r="FW378">
        <f>'Linear Prediction'!FX402</f>
        <v>1</v>
      </c>
      <c r="FX378">
        <f>'Linear Prediction'!FY402</f>
        <v>1</v>
      </c>
      <c r="FY378">
        <f>'Linear Prediction'!FZ402</f>
        <v>1</v>
      </c>
      <c r="FZ378">
        <f>'Linear Prediction'!GA402</f>
        <v>1</v>
      </c>
      <c r="GA378">
        <f>'Linear Prediction'!GB402</f>
        <v>1</v>
      </c>
      <c r="GB378">
        <f>'Linear Prediction'!GC402</f>
        <v>1</v>
      </c>
      <c r="GC378">
        <f>'Linear Prediction'!GD402</f>
        <v>1</v>
      </c>
      <c r="GD378">
        <f>'Linear Prediction'!GE402</f>
        <v>1</v>
      </c>
      <c r="GE378">
        <f>'Linear Prediction'!GF402</f>
        <v>1</v>
      </c>
      <c r="GF378">
        <f>'Linear Prediction'!GG402</f>
        <v>1</v>
      </c>
      <c r="GG378">
        <f>'Linear Prediction'!GH402</f>
        <v>1</v>
      </c>
      <c r="GH378">
        <f>'Linear Prediction'!GI402</f>
        <v>1</v>
      </c>
      <c r="GI378">
        <f>'Linear Prediction'!GJ402</f>
        <v>1</v>
      </c>
      <c r="GJ378">
        <f>'Linear Prediction'!GK402</f>
        <v>1</v>
      </c>
      <c r="GK378">
        <f>'Linear Prediction'!GL402</f>
        <v>1</v>
      </c>
      <c r="GL378">
        <f>'Linear Prediction'!GM402</f>
        <v>1</v>
      </c>
      <c r="GM378">
        <f>'Linear Prediction'!GN402</f>
        <v>1</v>
      </c>
      <c r="GN378">
        <f>'Linear Prediction'!GO402</f>
        <v>1</v>
      </c>
      <c r="GO378">
        <f>'Linear Prediction'!GP402</f>
        <v>1</v>
      </c>
      <c r="GP378">
        <f>'Linear Prediction'!GQ402</f>
        <v>1</v>
      </c>
      <c r="GQ378">
        <f>'Linear Prediction'!GR402</f>
        <v>1</v>
      </c>
      <c r="GR378">
        <f>'Linear Prediction'!GS402</f>
        <v>1</v>
      </c>
      <c r="GS378">
        <f>'Linear Prediction'!GT402</f>
        <v>1</v>
      </c>
      <c r="GT378">
        <f>'Linear Prediction'!GU402</f>
        <v>1</v>
      </c>
      <c r="GU378">
        <f>'Linear Prediction'!GV402</f>
        <v>1</v>
      </c>
      <c r="GV378">
        <f>'Linear Prediction'!GW402</f>
        <v>1</v>
      </c>
      <c r="GW378">
        <f>'Linear Prediction'!GX402</f>
        <v>1</v>
      </c>
      <c r="GX378">
        <f>'Linear Prediction'!GY402</f>
        <v>1</v>
      </c>
      <c r="GY378">
        <f>'Linear Prediction'!GZ402</f>
        <v>1</v>
      </c>
      <c r="GZ378">
        <f>'Linear Prediction'!HA402</f>
        <v>1</v>
      </c>
      <c r="HA378">
        <f>'Linear Prediction'!HB402</f>
        <v>1</v>
      </c>
      <c r="HB378">
        <f>'Linear Prediction'!HC402</f>
        <v>1</v>
      </c>
      <c r="HC378">
        <f>'Linear Prediction'!HD402</f>
        <v>1</v>
      </c>
      <c r="HD378">
        <f>'Linear Prediction'!HE402</f>
        <v>1</v>
      </c>
      <c r="HE378">
        <f>'Linear Prediction'!HF402</f>
        <v>1</v>
      </c>
      <c r="HF378">
        <f>'Linear Prediction'!HG402</f>
        <v>1</v>
      </c>
      <c r="HG378">
        <f>'Linear Prediction'!HH402</f>
        <v>1</v>
      </c>
      <c r="HH378">
        <f>'Linear Prediction'!HI402</f>
        <v>1</v>
      </c>
      <c r="HI378">
        <f>'Linear Prediction'!HJ402</f>
        <v>1</v>
      </c>
      <c r="HJ378">
        <f>'Linear Prediction'!HK402</f>
        <v>1</v>
      </c>
      <c r="HK378">
        <f>'Linear Prediction'!HL402</f>
        <v>1</v>
      </c>
      <c r="HL378">
        <f>'Linear Prediction'!HM402</f>
        <v>1</v>
      </c>
      <c r="HM378">
        <f>'Linear Prediction'!HN402</f>
        <v>1</v>
      </c>
      <c r="HN378">
        <f>'Linear Prediction'!HO402</f>
        <v>1</v>
      </c>
      <c r="HO378">
        <f>'Linear Prediction'!HP402</f>
        <v>1</v>
      </c>
      <c r="HP378">
        <f>'Linear Prediction'!HQ402</f>
        <v>1</v>
      </c>
      <c r="HQ378">
        <f>'Linear Prediction'!HR402</f>
        <v>1</v>
      </c>
      <c r="HR378">
        <f>'Linear Prediction'!HS402</f>
        <v>1</v>
      </c>
      <c r="HS378">
        <f>'Linear Prediction'!HT402</f>
        <v>1</v>
      </c>
      <c r="HT378">
        <f>'Linear Prediction'!HU402</f>
        <v>1</v>
      </c>
      <c r="HU378">
        <f>'Linear Prediction'!HV402</f>
        <v>1</v>
      </c>
      <c r="HV378">
        <f>'Linear Prediction'!HW402</f>
        <v>1</v>
      </c>
      <c r="HW378">
        <f>'Linear Prediction'!HX402</f>
        <v>1</v>
      </c>
      <c r="HX378">
        <f>'Linear Prediction'!HY402</f>
        <v>1</v>
      </c>
      <c r="HY378">
        <f>'Linear Prediction'!HZ402</f>
        <v>1</v>
      </c>
      <c r="HZ378">
        <f>'Linear Prediction'!IA402</f>
        <v>1</v>
      </c>
      <c r="IA378">
        <f>'Linear Prediction'!IB402</f>
        <v>1</v>
      </c>
      <c r="IB378">
        <f>'Linear Prediction'!IC402</f>
        <v>1</v>
      </c>
      <c r="IC378">
        <f>'Linear Prediction'!ID402</f>
        <v>1</v>
      </c>
      <c r="ID378">
        <f>'Linear Prediction'!IE402</f>
        <v>1</v>
      </c>
      <c r="IE378">
        <f>'Linear Prediction'!IF402</f>
        <v>1</v>
      </c>
      <c r="IF378">
        <f>'Linear Prediction'!IG402</f>
        <v>1</v>
      </c>
      <c r="IG378">
        <f>'Linear Prediction'!IH402</f>
        <v>1</v>
      </c>
      <c r="IH378">
        <f>'Linear Prediction'!II402</f>
        <v>1</v>
      </c>
      <c r="II378">
        <f>'Linear Prediction'!IJ402</f>
        <v>1</v>
      </c>
      <c r="IJ378">
        <f>'Linear Prediction'!IK402</f>
        <v>1</v>
      </c>
      <c r="IK378">
        <f>'Linear Prediction'!IL402</f>
        <v>1</v>
      </c>
      <c r="IL378">
        <f>'Linear Prediction'!IM402</f>
        <v>1</v>
      </c>
      <c r="IM378">
        <f>'Linear Prediction'!IN402</f>
        <v>1</v>
      </c>
      <c r="IN378">
        <f>'Linear Prediction'!IO402</f>
        <v>1</v>
      </c>
      <c r="IO378">
        <f>'Linear Prediction'!IP402</f>
        <v>1</v>
      </c>
      <c r="IP378">
        <f>'Linear Prediction'!IQ402</f>
        <v>1</v>
      </c>
      <c r="IQ378">
        <f>'Linear Prediction'!IR402</f>
        <v>1</v>
      </c>
      <c r="IR378">
        <f>'Linear Prediction'!IS402</f>
        <v>1</v>
      </c>
      <c r="IS378">
        <f>'Linear Prediction'!IT402</f>
        <v>1</v>
      </c>
      <c r="IT378">
        <f>'Linear Prediction'!IU402</f>
        <v>1</v>
      </c>
      <c r="IU378">
        <f>'Linear Prediction'!IV402</f>
        <v>1</v>
      </c>
      <c r="IV378">
        <f>'Linear Prediction'!IW402</f>
        <v>1</v>
      </c>
      <c r="IW378">
        <f>'Linear Prediction'!IX402</f>
        <v>1</v>
      </c>
      <c r="IX378">
        <f>'Linear Prediction'!IY402</f>
        <v>1</v>
      </c>
      <c r="IY378">
        <f>'Linear Prediction'!IZ402</f>
        <v>1</v>
      </c>
      <c r="IZ378">
        <f>'Linear Prediction'!JA402</f>
        <v>1</v>
      </c>
      <c r="JA378">
        <f>'Linear Prediction'!JB402</f>
        <v>1</v>
      </c>
      <c r="JB378">
        <f>'Linear Prediction'!JC402</f>
        <v>1</v>
      </c>
      <c r="JC378">
        <f>'Linear Prediction'!JD402</f>
        <v>1</v>
      </c>
      <c r="JD378">
        <f>'Linear Prediction'!JE402</f>
        <v>1</v>
      </c>
      <c r="JE378">
        <f>'Linear Prediction'!JF402</f>
        <v>1</v>
      </c>
      <c r="JF378">
        <f>'Linear Prediction'!JG402</f>
        <v>1</v>
      </c>
      <c r="JG378">
        <f>'Linear Prediction'!JH402</f>
        <v>1</v>
      </c>
      <c r="JH378">
        <f>'Linear Prediction'!JI402</f>
        <v>1</v>
      </c>
      <c r="JI378">
        <f>'Linear Prediction'!JJ402</f>
        <v>1</v>
      </c>
      <c r="JJ378">
        <f>'Linear Prediction'!JK402</f>
        <v>1</v>
      </c>
      <c r="JK378">
        <f>'Linear Prediction'!JL402</f>
        <v>1</v>
      </c>
      <c r="JL378">
        <f>'Linear Prediction'!JM402</f>
        <v>1</v>
      </c>
      <c r="JM378">
        <f>'Linear Prediction'!JN402</f>
        <v>1</v>
      </c>
      <c r="JN378">
        <f>'Linear Prediction'!JO402</f>
        <v>1</v>
      </c>
      <c r="JO378">
        <f>'Linear Prediction'!JP402</f>
        <v>1</v>
      </c>
      <c r="JP378">
        <f>'Linear Prediction'!JQ402</f>
        <v>1</v>
      </c>
      <c r="JQ378">
        <f>'Linear Prediction'!JR402</f>
        <v>1</v>
      </c>
      <c r="JR378">
        <f>'Linear Prediction'!JS402</f>
        <v>1</v>
      </c>
      <c r="JS378">
        <f>'Linear Prediction'!JT402</f>
        <v>1</v>
      </c>
      <c r="JT378">
        <f>'Linear Prediction'!JU402</f>
        <v>1</v>
      </c>
      <c r="JU378">
        <f>'Linear Prediction'!JV402</f>
        <v>1</v>
      </c>
      <c r="JV378">
        <f>'Linear Prediction'!JW402</f>
        <v>1</v>
      </c>
      <c r="JW378">
        <f>'Linear Prediction'!JX402</f>
        <v>1</v>
      </c>
      <c r="JX378">
        <f>'Linear Prediction'!JY402</f>
        <v>1</v>
      </c>
      <c r="JY378">
        <f>'Linear Prediction'!JZ402</f>
        <v>1</v>
      </c>
      <c r="JZ378">
        <f>'Linear Prediction'!KA402</f>
        <v>1</v>
      </c>
      <c r="KA378">
        <f>'Linear Prediction'!KB402</f>
        <v>1</v>
      </c>
      <c r="KB378">
        <f>'Linear Prediction'!KC402</f>
        <v>1</v>
      </c>
      <c r="KC378">
        <f>'Linear Prediction'!KD402</f>
        <v>1</v>
      </c>
      <c r="KD378">
        <f>'Linear Prediction'!KE402</f>
        <v>1</v>
      </c>
      <c r="KE378">
        <f>'Linear Prediction'!KF402</f>
        <v>1</v>
      </c>
      <c r="KF378">
        <f>'Linear Prediction'!KG402</f>
        <v>1</v>
      </c>
      <c r="KG378">
        <f>'Linear Prediction'!KH402</f>
        <v>1</v>
      </c>
      <c r="KH378">
        <f>'Linear Prediction'!KI402</f>
        <v>1</v>
      </c>
      <c r="KI378">
        <f>'Linear Prediction'!KJ402</f>
        <v>1</v>
      </c>
      <c r="KJ378">
        <f>'Linear Prediction'!KK402</f>
        <v>1</v>
      </c>
      <c r="KK378">
        <f>'Linear Prediction'!KL402</f>
        <v>1</v>
      </c>
      <c r="KL378">
        <f>'Linear Prediction'!KM402</f>
        <v>1</v>
      </c>
      <c r="KM378">
        <f>'Linear Prediction'!KN402</f>
        <v>1</v>
      </c>
      <c r="KN378">
        <f>'Linear Prediction'!KO402</f>
        <v>1</v>
      </c>
      <c r="KO378">
        <f>'Linear Prediction'!KP402</f>
        <v>1</v>
      </c>
      <c r="KP378">
        <f>'Linear Prediction'!KQ402</f>
        <v>1</v>
      </c>
      <c r="KQ378">
        <f>'Linear Prediction'!KR402</f>
        <v>1</v>
      </c>
      <c r="KR378">
        <f>'Linear Prediction'!KS402</f>
        <v>1</v>
      </c>
      <c r="KS378">
        <f>'Linear Prediction'!KT402</f>
        <v>1</v>
      </c>
      <c r="KT378">
        <f>'Linear Prediction'!KU402</f>
        <v>1</v>
      </c>
      <c r="KU378">
        <f>'Linear Prediction'!KV402</f>
        <v>1</v>
      </c>
      <c r="KV378">
        <f>'Linear Prediction'!KW402</f>
        <v>1</v>
      </c>
      <c r="KW378">
        <f>'Linear Prediction'!KX402</f>
        <v>1</v>
      </c>
      <c r="KX378">
        <f>'Linear Prediction'!KY402</f>
        <v>1</v>
      </c>
      <c r="KY378">
        <f>'Linear Prediction'!KZ402</f>
        <v>1</v>
      </c>
      <c r="KZ378">
        <f>'Linear Prediction'!LA402</f>
        <v>1</v>
      </c>
      <c r="LA378">
        <f>'Linear Prediction'!LB402</f>
        <v>1</v>
      </c>
      <c r="LB378">
        <f>'Linear Prediction'!LC402</f>
        <v>1</v>
      </c>
      <c r="LC378">
        <f>'Linear Prediction'!LD402</f>
        <v>1</v>
      </c>
      <c r="LD378">
        <f>'Linear Prediction'!LE402</f>
        <v>1</v>
      </c>
      <c r="LE378">
        <f>'Linear Prediction'!LF402</f>
        <v>1</v>
      </c>
      <c r="LF378">
        <f>'Linear Prediction'!LG402</f>
        <v>1</v>
      </c>
      <c r="LG378">
        <f>'Linear Prediction'!LH402</f>
        <v>1</v>
      </c>
      <c r="LH378">
        <f>'Linear Prediction'!LI402</f>
        <v>1</v>
      </c>
      <c r="LI378">
        <f>'Linear Prediction'!LJ402</f>
        <v>1</v>
      </c>
      <c r="LJ378">
        <f>'Linear Prediction'!LK402</f>
        <v>1</v>
      </c>
      <c r="LK378">
        <f>'Linear Prediction'!LL402</f>
        <v>1</v>
      </c>
      <c r="LL378">
        <f>'Linear Prediction'!LM402</f>
        <v>1</v>
      </c>
      <c r="LM378">
        <f>'Linear Prediction'!LN402</f>
        <v>1</v>
      </c>
      <c r="LN378">
        <f>'Linear Prediction'!LO402</f>
        <v>1</v>
      </c>
      <c r="LO378">
        <f>'Linear Prediction'!LP402</f>
        <v>1</v>
      </c>
      <c r="LP378">
        <f>'Linear Prediction'!LQ402</f>
        <v>1</v>
      </c>
      <c r="LQ378">
        <f>'Linear Prediction'!LR402</f>
        <v>1</v>
      </c>
      <c r="LR378">
        <f>'Linear Prediction'!LS402</f>
        <v>1</v>
      </c>
      <c r="LS378">
        <f>'Linear Prediction'!LT402</f>
        <v>1</v>
      </c>
      <c r="LT378">
        <f>'Linear Prediction'!LU402</f>
        <v>1</v>
      </c>
      <c r="LU378">
        <f>'Linear Prediction'!LV402</f>
        <v>1</v>
      </c>
      <c r="LV378">
        <f>'Linear Prediction'!LW402</f>
        <v>1</v>
      </c>
      <c r="LW378">
        <f>'Linear Prediction'!LX402</f>
        <v>1</v>
      </c>
      <c r="LX378">
        <f>'Linear Prediction'!LY402</f>
        <v>1</v>
      </c>
      <c r="LY378">
        <f>'Linear Prediction'!LZ402</f>
        <v>1</v>
      </c>
      <c r="LZ378">
        <f>'Linear Prediction'!MA402</f>
        <v>1</v>
      </c>
      <c r="MA378">
        <f>'Linear Prediction'!MB402</f>
        <v>1</v>
      </c>
      <c r="MB378">
        <f>'Linear Prediction'!MC402</f>
        <v>1</v>
      </c>
      <c r="MC378">
        <f>'Linear Prediction'!MD402</f>
        <v>1</v>
      </c>
      <c r="MD378">
        <f>'Linear Prediction'!ME402</f>
        <v>1</v>
      </c>
      <c r="ME378">
        <f>'Linear Prediction'!MF402</f>
        <v>1</v>
      </c>
      <c r="MF378">
        <f>'Linear Prediction'!MG402</f>
        <v>1</v>
      </c>
      <c r="MG378">
        <f>'Linear Prediction'!MH402</f>
        <v>1</v>
      </c>
      <c r="MH378">
        <f>'Linear Prediction'!MI402</f>
        <v>1</v>
      </c>
      <c r="MI378">
        <f>'Linear Prediction'!MJ402</f>
        <v>1</v>
      </c>
      <c r="MJ378">
        <f>'Linear Prediction'!MK402</f>
        <v>1</v>
      </c>
      <c r="MK378">
        <f>'Linear Prediction'!ML402</f>
        <v>1</v>
      </c>
      <c r="ML378">
        <f>'Linear Prediction'!MM402</f>
        <v>1</v>
      </c>
      <c r="MM378">
        <f>'Linear Prediction'!MN402</f>
        <v>1</v>
      </c>
      <c r="MN378">
        <f>'Linear Prediction'!MO402</f>
        <v>1</v>
      </c>
      <c r="MO378">
        <f>'Linear Prediction'!MP402</f>
        <v>1</v>
      </c>
      <c r="MP378">
        <f>'Linear Prediction'!MQ402</f>
        <v>1</v>
      </c>
      <c r="MQ378">
        <f>'Linear Prediction'!MR402</f>
        <v>1</v>
      </c>
      <c r="MR378">
        <f>'Linear Prediction'!MS402</f>
        <v>1</v>
      </c>
      <c r="MS378">
        <f>'Linear Prediction'!MT402</f>
        <v>1</v>
      </c>
      <c r="MT378">
        <f>'Linear Prediction'!MU402</f>
        <v>1</v>
      </c>
      <c r="MU378">
        <f>'Linear Prediction'!MV402</f>
        <v>1</v>
      </c>
      <c r="MV378">
        <f>'Linear Prediction'!MW402</f>
        <v>1</v>
      </c>
      <c r="MW378">
        <f>'Linear Prediction'!MX402</f>
        <v>1</v>
      </c>
      <c r="MX378">
        <f>'Linear Prediction'!MY402</f>
        <v>1</v>
      </c>
      <c r="MY378">
        <f>'Linear Prediction'!MZ402</f>
        <v>1</v>
      </c>
      <c r="MZ378">
        <f>'Linear Prediction'!NA402</f>
        <v>1</v>
      </c>
      <c r="NA378">
        <f>'Linear Prediction'!NB402</f>
        <v>1</v>
      </c>
      <c r="NB378">
        <f>'Linear Prediction'!NC402</f>
        <v>1</v>
      </c>
      <c r="NC378">
        <f>'Linear Prediction'!ND402</f>
        <v>1</v>
      </c>
      <c r="ND378">
        <f>'Linear Prediction'!NE402</f>
        <v>1</v>
      </c>
      <c r="NE378">
        <f>'Linear Prediction'!NF402</f>
        <v>1</v>
      </c>
      <c r="NF378">
        <f>'Linear Prediction'!NG402</f>
        <v>1</v>
      </c>
      <c r="NG378">
        <f>'Linear Prediction'!NH402</f>
        <v>1</v>
      </c>
      <c r="NH378">
        <f>'Linear Prediction'!NI402</f>
        <v>1</v>
      </c>
      <c r="NI378">
        <f>'Linear Prediction'!NJ402</f>
        <v>1</v>
      </c>
      <c r="NJ378">
        <f>'Linear Prediction'!NK402</f>
        <v>1</v>
      </c>
      <c r="NK378">
        <f>'Linear Prediction'!NL402</f>
        <v>1</v>
      </c>
      <c r="NL378">
        <f>'Linear Prediction'!NM402</f>
        <v>1</v>
      </c>
      <c r="NM378">
        <f>'Linear Prediction'!NN402</f>
        <v>1</v>
      </c>
      <c r="NN378">
        <f>'Linear Prediction'!NO402</f>
        <v>1</v>
      </c>
      <c r="NO378">
        <f>'Linear Prediction'!NP402</f>
        <v>1</v>
      </c>
      <c r="NP378">
        <f>'Linear Prediction'!NQ402</f>
        <v>1</v>
      </c>
      <c r="NQ378">
        <f>'Linear Prediction'!NR402</f>
        <v>1</v>
      </c>
      <c r="NR378">
        <f>'Linear Prediction'!NS402</f>
        <v>1</v>
      </c>
      <c r="NS378">
        <f>'Linear Prediction'!NT402</f>
        <v>1</v>
      </c>
      <c r="NT378">
        <f>'Linear Prediction'!NU402</f>
        <v>1</v>
      </c>
      <c r="NU378">
        <f>'Linear Prediction'!NV402</f>
        <v>1</v>
      </c>
      <c r="NV378">
        <f>'Linear Prediction'!NW402</f>
        <v>1</v>
      </c>
      <c r="NW378">
        <f>'Linear Prediction'!NX402</f>
        <v>1</v>
      </c>
      <c r="NX378">
        <f>'Linear Prediction'!NY402</f>
        <v>1</v>
      </c>
      <c r="NY378">
        <f>'Linear Prediction'!NZ402</f>
        <v>1</v>
      </c>
      <c r="NZ378">
        <f>'Linear Prediction'!OA402</f>
        <v>1</v>
      </c>
      <c r="OA378">
        <f>'Linear Prediction'!OB402</f>
        <v>1</v>
      </c>
      <c r="OB378">
        <f>'Linear Prediction'!OC402</f>
        <v>1</v>
      </c>
      <c r="OC378">
        <f>'Linear Prediction'!OD402</f>
        <v>1</v>
      </c>
      <c r="OD378">
        <f>'Linear Prediction'!OE402</f>
        <v>1</v>
      </c>
      <c r="OE378">
        <f>'Linear Prediction'!OF402</f>
        <v>1</v>
      </c>
      <c r="OF378">
        <f>'Linear Prediction'!OG402</f>
        <v>1</v>
      </c>
      <c r="OG378">
        <f>'Linear Prediction'!OH402</f>
        <v>1</v>
      </c>
      <c r="OH378">
        <f>'Linear Prediction'!OI402</f>
        <v>1</v>
      </c>
      <c r="OI378">
        <f>'Linear Prediction'!OJ402</f>
        <v>1</v>
      </c>
      <c r="OJ378">
        <f>'Linear Prediction'!OK402</f>
        <v>1</v>
      </c>
      <c r="OK378">
        <f>'Linear Prediction'!OL402</f>
        <v>1</v>
      </c>
    </row>
    <row r="379" spans="1:401" ht="0.95" customHeight="1">
      <c r="A379">
        <f>'Linear Prediction'!B403</f>
        <v>1</v>
      </c>
      <c r="B379">
        <f>'Linear Prediction'!C403</f>
        <v>1</v>
      </c>
      <c r="C379">
        <f>'Linear Prediction'!D403</f>
        <v>1</v>
      </c>
      <c r="D379">
        <f>'Linear Prediction'!E403</f>
        <v>1</v>
      </c>
      <c r="E379">
        <f>'Linear Prediction'!F403</f>
        <v>1</v>
      </c>
      <c r="F379">
        <f>'Linear Prediction'!G403</f>
        <v>1</v>
      </c>
      <c r="G379">
        <f>'Linear Prediction'!H403</f>
        <v>1</v>
      </c>
      <c r="H379">
        <f>'Linear Prediction'!I403</f>
        <v>1</v>
      </c>
      <c r="I379">
        <f>'Linear Prediction'!J403</f>
        <v>1</v>
      </c>
      <c r="J379">
        <f>'Linear Prediction'!K403</f>
        <v>1</v>
      </c>
      <c r="K379">
        <f>'Linear Prediction'!L403</f>
        <v>1</v>
      </c>
      <c r="L379">
        <f>'Linear Prediction'!M403</f>
        <v>1</v>
      </c>
      <c r="M379">
        <f>'Linear Prediction'!N403</f>
        <v>1</v>
      </c>
      <c r="N379">
        <f>'Linear Prediction'!O403</f>
        <v>1</v>
      </c>
      <c r="O379">
        <f>'Linear Prediction'!P403</f>
        <v>1</v>
      </c>
      <c r="P379">
        <f>'Linear Prediction'!Q403</f>
        <v>1</v>
      </c>
      <c r="Q379">
        <f>'Linear Prediction'!R403</f>
        <v>1</v>
      </c>
      <c r="R379">
        <f>'Linear Prediction'!S403</f>
        <v>1</v>
      </c>
      <c r="S379">
        <f>'Linear Prediction'!T403</f>
        <v>1</v>
      </c>
      <c r="T379">
        <f>'Linear Prediction'!U403</f>
        <v>1</v>
      </c>
      <c r="U379">
        <f>'Linear Prediction'!V403</f>
        <v>1</v>
      </c>
      <c r="V379">
        <f>'Linear Prediction'!W403</f>
        <v>1</v>
      </c>
      <c r="W379">
        <f>'Linear Prediction'!X403</f>
        <v>1</v>
      </c>
      <c r="X379">
        <f>'Linear Prediction'!Y403</f>
        <v>1</v>
      </c>
      <c r="Y379">
        <f>'Linear Prediction'!Z403</f>
        <v>1</v>
      </c>
      <c r="Z379">
        <f>'Linear Prediction'!AA403</f>
        <v>1</v>
      </c>
      <c r="AA379">
        <f>'Linear Prediction'!AB403</f>
        <v>1</v>
      </c>
      <c r="AB379">
        <f>'Linear Prediction'!AC403</f>
        <v>1</v>
      </c>
      <c r="AC379">
        <f>'Linear Prediction'!AD403</f>
        <v>1</v>
      </c>
      <c r="AD379">
        <f>'Linear Prediction'!AE403</f>
        <v>1</v>
      </c>
      <c r="AE379">
        <f>'Linear Prediction'!AF403</f>
        <v>1</v>
      </c>
      <c r="AF379">
        <f>'Linear Prediction'!AG403</f>
        <v>1</v>
      </c>
      <c r="AG379">
        <f>'Linear Prediction'!AH403</f>
        <v>1</v>
      </c>
      <c r="AH379">
        <f>'Linear Prediction'!AI403</f>
        <v>1</v>
      </c>
      <c r="AI379">
        <f>'Linear Prediction'!AJ403</f>
        <v>1</v>
      </c>
      <c r="AJ379">
        <f>'Linear Prediction'!AK403</f>
        <v>1</v>
      </c>
      <c r="AK379">
        <f>'Linear Prediction'!AL403</f>
        <v>1</v>
      </c>
      <c r="AL379">
        <f>'Linear Prediction'!AM403</f>
        <v>1</v>
      </c>
      <c r="AM379">
        <f>'Linear Prediction'!AN403</f>
        <v>1</v>
      </c>
      <c r="AN379">
        <f>'Linear Prediction'!AO403</f>
        <v>1</v>
      </c>
      <c r="AO379">
        <f>'Linear Prediction'!AP403</f>
        <v>1</v>
      </c>
      <c r="AP379">
        <f>'Linear Prediction'!AQ403</f>
        <v>1</v>
      </c>
      <c r="AQ379">
        <f>'Linear Prediction'!AR403</f>
        <v>1</v>
      </c>
      <c r="AR379">
        <f>'Linear Prediction'!AS403</f>
        <v>1</v>
      </c>
      <c r="AS379">
        <f>'Linear Prediction'!AT403</f>
        <v>1</v>
      </c>
      <c r="AT379">
        <f>'Linear Prediction'!AU403</f>
        <v>1</v>
      </c>
      <c r="AU379">
        <f>'Linear Prediction'!AV403</f>
        <v>1</v>
      </c>
      <c r="AV379">
        <f>'Linear Prediction'!AW403</f>
        <v>1</v>
      </c>
      <c r="AW379">
        <f>'Linear Prediction'!AX403</f>
        <v>1</v>
      </c>
      <c r="AX379">
        <f>'Linear Prediction'!AY403</f>
        <v>1</v>
      </c>
      <c r="AY379">
        <f>'Linear Prediction'!AZ403</f>
        <v>1</v>
      </c>
      <c r="AZ379">
        <f>'Linear Prediction'!BA403</f>
        <v>1</v>
      </c>
      <c r="BA379">
        <f>'Linear Prediction'!BB403</f>
        <v>1</v>
      </c>
      <c r="BB379">
        <f>'Linear Prediction'!BC403</f>
        <v>1</v>
      </c>
      <c r="BC379">
        <f>'Linear Prediction'!BD403</f>
        <v>1</v>
      </c>
      <c r="BD379">
        <f>'Linear Prediction'!BE403</f>
        <v>1</v>
      </c>
      <c r="BE379">
        <f>'Linear Prediction'!BF403</f>
        <v>1</v>
      </c>
      <c r="BF379">
        <f>'Linear Prediction'!BG403</f>
        <v>1</v>
      </c>
      <c r="BG379">
        <f>'Linear Prediction'!BH403</f>
        <v>1</v>
      </c>
      <c r="BH379">
        <f>'Linear Prediction'!BI403</f>
        <v>1</v>
      </c>
      <c r="BI379">
        <f>'Linear Prediction'!BJ403</f>
        <v>1</v>
      </c>
      <c r="BJ379">
        <f>'Linear Prediction'!BK403</f>
        <v>1</v>
      </c>
      <c r="BK379">
        <f>'Linear Prediction'!BL403</f>
        <v>1</v>
      </c>
      <c r="BL379">
        <f>'Linear Prediction'!BM403</f>
        <v>1</v>
      </c>
      <c r="BM379">
        <f>'Linear Prediction'!BN403</f>
        <v>1</v>
      </c>
      <c r="BN379">
        <f>'Linear Prediction'!BO403</f>
        <v>1</v>
      </c>
      <c r="BO379">
        <f>'Linear Prediction'!BP403</f>
        <v>1</v>
      </c>
      <c r="BP379">
        <f>'Linear Prediction'!BQ403</f>
        <v>1</v>
      </c>
      <c r="BQ379">
        <f>'Linear Prediction'!BR403</f>
        <v>1</v>
      </c>
      <c r="BR379">
        <f>'Linear Prediction'!BS403</f>
        <v>1</v>
      </c>
      <c r="BS379">
        <f>'Linear Prediction'!BT403</f>
        <v>1</v>
      </c>
      <c r="BT379">
        <f>'Linear Prediction'!BU403</f>
        <v>1</v>
      </c>
      <c r="BU379">
        <f>'Linear Prediction'!BV403</f>
        <v>1</v>
      </c>
      <c r="BV379">
        <f>'Linear Prediction'!BW403</f>
        <v>1</v>
      </c>
      <c r="BW379">
        <f>'Linear Prediction'!BX403</f>
        <v>1</v>
      </c>
      <c r="BX379">
        <f>'Linear Prediction'!BY403</f>
        <v>1</v>
      </c>
      <c r="BY379">
        <f>'Linear Prediction'!BZ403</f>
        <v>1</v>
      </c>
      <c r="BZ379">
        <f>'Linear Prediction'!CA403</f>
        <v>1</v>
      </c>
      <c r="CA379">
        <f>'Linear Prediction'!CB403</f>
        <v>1</v>
      </c>
      <c r="CB379">
        <f>'Linear Prediction'!CC403</f>
        <v>1</v>
      </c>
      <c r="CC379">
        <f>'Linear Prediction'!CD403</f>
        <v>1</v>
      </c>
      <c r="CD379">
        <f>'Linear Prediction'!CE403</f>
        <v>1</v>
      </c>
      <c r="CE379">
        <f>'Linear Prediction'!CF403</f>
        <v>1</v>
      </c>
      <c r="CF379">
        <f>'Linear Prediction'!CG403</f>
        <v>1</v>
      </c>
      <c r="CG379">
        <f>'Linear Prediction'!CH403</f>
        <v>1</v>
      </c>
      <c r="CH379">
        <f>'Linear Prediction'!CI403</f>
        <v>1</v>
      </c>
      <c r="CI379">
        <f>'Linear Prediction'!CJ403</f>
        <v>1</v>
      </c>
      <c r="CJ379">
        <f>'Linear Prediction'!CK403</f>
        <v>1</v>
      </c>
      <c r="CK379">
        <f>'Linear Prediction'!CL403</f>
        <v>1</v>
      </c>
      <c r="CL379">
        <f>'Linear Prediction'!CM403</f>
        <v>1</v>
      </c>
      <c r="CM379">
        <f>'Linear Prediction'!CN403</f>
        <v>1</v>
      </c>
      <c r="CN379">
        <f>'Linear Prediction'!CO403</f>
        <v>1</v>
      </c>
      <c r="CO379">
        <f>'Linear Prediction'!CP403</f>
        <v>1</v>
      </c>
      <c r="CP379">
        <f>'Linear Prediction'!CQ403</f>
        <v>1</v>
      </c>
      <c r="CQ379">
        <f>'Linear Prediction'!CR403</f>
        <v>1</v>
      </c>
      <c r="CR379">
        <f>'Linear Prediction'!CS403</f>
        <v>1</v>
      </c>
      <c r="CS379">
        <f>'Linear Prediction'!CT403</f>
        <v>1</v>
      </c>
      <c r="CT379">
        <f>'Linear Prediction'!CU403</f>
        <v>1</v>
      </c>
      <c r="CU379">
        <f>'Linear Prediction'!CV403</f>
        <v>1</v>
      </c>
      <c r="CV379">
        <f>'Linear Prediction'!CW403</f>
        <v>1</v>
      </c>
      <c r="CW379">
        <f>'Linear Prediction'!CX403</f>
        <v>1</v>
      </c>
      <c r="CX379">
        <f>'Linear Prediction'!CY403</f>
        <v>1</v>
      </c>
      <c r="CY379">
        <f>'Linear Prediction'!CZ403</f>
        <v>1</v>
      </c>
      <c r="CZ379">
        <f>'Linear Prediction'!DA403</f>
        <v>1</v>
      </c>
      <c r="DA379">
        <f>'Linear Prediction'!DB403</f>
        <v>1</v>
      </c>
      <c r="DB379">
        <f>'Linear Prediction'!DC403</f>
        <v>1</v>
      </c>
      <c r="DC379">
        <f>'Linear Prediction'!DD403</f>
        <v>1</v>
      </c>
      <c r="DD379">
        <f>'Linear Prediction'!DE403</f>
        <v>1</v>
      </c>
      <c r="DE379">
        <f>'Linear Prediction'!DF403</f>
        <v>1</v>
      </c>
      <c r="DF379">
        <f>'Linear Prediction'!DG403</f>
        <v>1</v>
      </c>
      <c r="DG379">
        <f>'Linear Prediction'!DH403</f>
        <v>1</v>
      </c>
      <c r="DH379">
        <f>'Linear Prediction'!DI403</f>
        <v>1</v>
      </c>
      <c r="DI379">
        <f>'Linear Prediction'!DJ403</f>
        <v>1</v>
      </c>
      <c r="DJ379">
        <f>'Linear Prediction'!DK403</f>
        <v>1</v>
      </c>
      <c r="DK379">
        <f>'Linear Prediction'!DL403</f>
        <v>1</v>
      </c>
      <c r="DL379">
        <f>'Linear Prediction'!DM403</f>
        <v>1</v>
      </c>
      <c r="DM379">
        <f>'Linear Prediction'!DN403</f>
        <v>1</v>
      </c>
      <c r="DN379">
        <f>'Linear Prediction'!DO403</f>
        <v>1</v>
      </c>
      <c r="DO379">
        <f>'Linear Prediction'!DP403</f>
        <v>1</v>
      </c>
      <c r="DP379">
        <f>'Linear Prediction'!DQ403</f>
        <v>1</v>
      </c>
      <c r="DQ379">
        <f>'Linear Prediction'!DR403</f>
        <v>1</v>
      </c>
      <c r="DR379">
        <f>'Linear Prediction'!DS403</f>
        <v>1</v>
      </c>
      <c r="DS379">
        <f>'Linear Prediction'!DT403</f>
        <v>1</v>
      </c>
      <c r="DT379">
        <f>'Linear Prediction'!DU403</f>
        <v>1</v>
      </c>
      <c r="DU379">
        <f>'Linear Prediction'!DV403</f>
        <v>1</v>
      </c>
      <c r="DV379">
        <f>'Linear Prediction'!DW403</f>
        <v>1</v>
      </c>
      <c r="DW379">
        <f>'Linear Prediction'!DX403</f>
        <v>1</v>
      </c>
      <c r="DX379">
        <f>'Linear Prediction'!DY403</f>
        <v>1</v>
      </c>
      <c r="DY379">
        <f>'Linear Prediction'!DZ403</f>
        <v>1</v>
      </c>
      <c r="DZ379">
        <f>'Linear Prediction'!EA403</f>
        <v>1</v>
      </c>
      <c r="EA379">
        <f>'Linear Prediction'!EB403</f>
        <v>1</v>
      </c>
      <c r="EB379">
        <f>'Linear Prediction'!EC403</f>
        <v>1</v>
      </c>
      <c r="EC379">
        <f>'Linear Prediction'!ED403</f>
        <v>1</v>
      </c>
      <c r="ED379">
        <f>'Linear Prediction'!EE403</f>
        <v>1</v>
      </c>
      <c r="EE379">
        <f>'Linear Prediction'!EF403</f>
        <v>1</v>
      </c>
      <c r="EF379">
        <f>'Linear Prediction'!EG403</f>
        <v>1</v>
      </c>
      <c r="EG379">
        <f>'Linear Prediction'!EH403</f>
        <v>1</v>
      </c>
      <c r="EH379">
        <f>'Linear Prediction'!EI403</f>
        <v>1</v>
      </c>
      <c r="EI379">
        <f>'Linear Prediction'!EJ403</f>
        <v>1</v>
      </c>
      <c r="EJ379">
        <f>'Linear Prediction'!EK403</f>
        <v>1</v>
      </c>
      <c r="EK379">
        <f>'Linear Prediction'!EL403</f>
        <v>1</v>
      </c>
      <c r="EL379">
        <f>'Linear Prediction'!EM403</f>
        <v>1</v>
      </c>
      <c r="EM379">
        <f>'Linear Prediction'!EN403</f>
        <v>1</v>
      </c>
      <c r="EN379">
        <f>'Linear Prediction'!EO403</f>
        <v>1</v>
      </c>
      <c r="EO379">
        <f>'Linear Prediction'!EP403</f>
        <v>1</v>
      </c>
      <c r="EP379">
        <f>'Linear Prediction'!EQ403</f>
        <v>1</v>
      </c>
      <c r="EQ379">
        <f>'Linear Prediction'!ER403</f>
        <v>1</v>
      </c>
      <c r="ER379">
        <f>'Linear Prediction'!ES403</f>
        <v>1</v>
      </c>
      <c r="ES379">
        <f>'Linear Prediction'!ET403</f>
        <v>1</v>
      </c>
      <c r="ET379">
        <f>'Linear Prediction'!EU403</f>
        <v>1</v>
      </c>
      <c r="EU379">
        <f>'Linear Prediction'!EV403</f>
        <v>1</v>
      </c>
      <c r="EV379">
        <f>'Linear Prediction'!EW403</f>
        <v>1</v>
      </c>
      <c r="EW379">
        <f>'Linear Prediction'!EX403</f>
        <v>1</v>
      </c>
      <c r="EX379">
        <f>'Linear Prediction'!EY403</f>
        <v>1</v>
      </c>
      <c r="EY379">
        <f>'Linear Prediction'!EZ403</f>
        <v>1</v>
      </c>
      <c r="EZ379">
        <f>'Linear Prediction'!FA403</f>
        <v>1</v>
      </c>
      <c r="FA379">
        <f>'Linear Prediction'!FB403</f>
        <v>1</v>
      </c>
      <c r="FB379">
        <f>'Linear Prediction'!FC403</f>
        <v>1</v>
      </c>
      <c r="FC379">
        <f>'Linear Prediction'!FD403</f>
        <v>1</v>
      </c>
      <c r="FD379">
        <f>'Linear Prediction'!FE403</f>
        <v>1</v>
      </c>
      <c r="FE379">
        <f>'Linear Prediction'!FF403</f>
        <v>1</v>
      </c>
      <c r="FF379">
        <f>'Linear Prediction'!FG403</f>
        <v>1</v>
      </c>
      <c r="FG379">
        <f>'Linear Prediction'!FH403</f>
        <v>1</v>
      </c>
      <c r="FH379">
        <f>'Linear Prediction'!FI403</f>
        <v>1</v>
      </c>
      <c r="FI379">
        <f>'Linear Prediction'!FJ403</f>
        <v>1</v>
      </c>
      <c r="FJ379">
        <f>'Linear Prediction'!FK403</f>
        <v>1</v>
      </c>
      <c r="FK379">
        <f>'Linear Prediction'!FL403</f>
        <v>1</v>
      </c>
      <c r="FL379">
        <f>'Linear Prediction'!FM403</f>
        <v>1</v>
      </c>
      <c r="FM379">
        <f>'Linear Prediction'!FN403</f>
        <v>1</v>
      </c>
      <c r="FN379">
        <f>'Linear Prediction'!FO403</f>
        <v>1</v>
      </c>
      <c r="FO379">
        <f>'Linear Prediction'!FP403</f>
        <v>1</v>
      </c>
      <c r="FP379">
        <f>'Linear Prediction'!FQ403</f>
        <v>1</v>
      </c>
      <c r="FQ379">
        <f>'Linear Prediction'!FR403</f>
        <v>1</v>
      </c>
      <c r="FR379">
        <f>'Linear Prediction'!FS403</f>
        <v>1</v>
      </c>
      <c r="FS379">
        <f>'Linear Prediction'!FT403</f>
        <v>1</v>
      </c>
      <c r="FT379">
        <f>'Linear Prediction'!FU403</f>
        <v>1</v>
      </c>
      <c r="FU379">
        <f>'Linear Prediction'!FV403</f>
        <v>1</v>
      </c>
      <c r="FV379">
        <f>'Linear Prediction'!FW403</f>
        <v>1</v>
      </c>
      <c r="FW379">
        <f>'Linear Prediction'!FX403</f>
        <v>1</v>
      </c>
      <c r="FX379">
        <f>'Linear Prediction'!FY403</f>
        <v>1</v>
      </c>
      <c r="FY379">
        <f>'Linear Prediction'!FZ403</f>
        <v>1</v>
      </c>
      <c r="FZ379">
        <f>'Linear Prediction'!GA403</f>
        <v>1</v>
      </c>
      <c r="GA379">
        <f>'Linear Prediction'!GB403</f>
        <v>1</v>
      </c>
      <c r="GB379">
        <f>'Linear Prediction'!GC403</f>
        <v>1</v>
      </c>
      <c r="GC379">
        <f>'Linear Prediction'!GD403</f>
        <v>1</v>
      </c>
      <c r="GD379">
        <f>'Linear Prediction'!GE403</f>
        <v>1</v>
      </c>
      <c r="GE379">
        <f>'Linear Prediction'!GF403</f>
        <v>1</v>
      </c>
      <c r="GF379">
        <f>'Linear Prediction'!GG403</f>
        <v>1</v>
      </c>
      <c r="GG379">
        <f>'Linear Prediction'!GH403</f>
        <v>1</v>
      </c>
      <c r="GH379">
        <f>'Linear Prediction'!GI403</f>
        <v>1</v>
      </c>
      <c r="GI379">
        <f>'Linear Prediction'!GJ403</f>
        <v>1</v>
      </c>
      <c r="GJ379">
        <f>'Linear Prediction'!GK403</f>
        <v>1</v>
      </c>
      <c r="GK379">
        <f>'Linear Prediction'!GL403</f>
        <v>1</v>
      </c>
      <c r="GL379">
        <f>'Linear Prediction'!GM403</f>
        <v>1</v>
      </c>
      <c r="GM379">
        <f>'Linear Prediction'!GN403</f>
        <v>1</v>
      </c>
      <c r="GN379">
        <f>'Linear Prediction'!GO403</f>
        <v>1</v>
      </c>
      <c r="GO379">
        <f>'Linear Prediction'!GP403</f>
        <v>1</v>
      </c>
      <c r="GP379">
        <f>'Linear Prediction'!GQ403</f>
        <v>1</v>
      </c>
      <c r="GQ379">
        <f>'Linear Prediction'!GR403</f>
        <v>1</v>
      </c>
      <c r="GR379">
        <f>'Linear Prediction'!GS403</f>
        <v>1</v>
      </c>
      <c r="GS379">
        <f>'Linear Prediction'!GT403</f>
        <v>1</v>
      </c>
      <c r="GT379">
        <f>'Linear Prediction'!GU403</f>
        <v>1</v>
      </c>
      <c r="GU379">
        <f>'Linear Prediction'!GV403</f>
        <v>1</v>
      </c>
      <c r="GV379">
        <f>'Linear Prediction'!GW403</f>
        <v>1</v>
      </c>
      <c r="GW379">
        <f>'Linear Prediction'!GX403</f>
        <v>1</v>
      </c>
      <c r="GX379">
        <f>'Linear Prediction'!GY403</f>
        <v>1</v>
      </c>
      <c r="GY379">
        <f>'Linear Prediction'!GZ403</f>
        <v>1</v>
      </c>
      <c r="GZ379">
        <f>'Linear Prediction'!HA403</f>
        <v>1</v>
      </c>
      <c r="HA379">
        <f>'Linear Prediction'!HB403</f>
        <v>1</v>
      </c>
      <c r="HB379">
        <f>'Linear Prediction'!HC403</f>
        <v>1</v>
      </c>
      <c r="HC379">
        <f>'Linear Prediction'!HD403</f>
        <v>1</v>
      </c>
      <c r="HD379">
        <f>'Linear Prediction'!HE403</f>
        <v>1</v>
      </c>
      <c r="HE379">
        <f>'Linear Prediction'!HF403</f>
        <v>1</v>
      </c>
      <c r="HF379">
        <f>'Linear Prediction'!HG403</f>
        <v>1</v>
      </c>
      <c r="HG379">
        <f>'Linear Prediction'!HH403</f>
        <v>1</v>
      </c>
      <c r="HH379">
        <f>'Linear Prediction'!HI403</f>
        <v>1</v>
      </c>
      <c r="HI379">
        <f>'Linear Prediction'!HJ403</f>
        <v>1</v>
      </c>
      <c r="HJ379">
        <f>'Linear Prediction'!HK403</f>
        <v>1</v>
      </c>
      <c r="HK379">
        <f>'Linear Prediction'!HL403</f>
        <v>1</v>
      </c>
      <c r="HL379">
        <f>'Linear Prediction'!HM403</f>
        <v>1</v>
      </c>
      <c r="HM379">
        <f>'Linear Prediction'!HN403</f>
        <v>1</v>
      </c>
      <c r="HN379">
        <f>'Linear Prediction'!HO403</f>
        <v>1</v>
      </c>
      <c r="HO379">
        <f>'Linear Prediction'!HP403</f>
        <v>1</v>
      </c>
      <c r="HP379">
        <f>'Linear Prediction'!HQ403</f>
        <v>1</v>
      </c>
      <c r="HQ379">
        <f>'Linear Prediction'!HR403</f>
        <v>1</v>
      </c>
      <c r="HR379">
        <f>'Linear Prediction'!HS403</f>
        <v>1</v>
      </c>
      <c r="HS379">
        <f>'Linear Prediction'!HT403</f>
        <v>1</v>
      </c>
      <c r="HT379">
        <f>'Linear Prediction'!HU403</f>
        <v>1</v>
      </c>
      <c r="HU379">
        <f>'Linear Prediction'!HV403</f>
        <v>1</v>
      </c>
      <c r="HV379">
        <f>'Linear Prediction'!HW403</f>
        <v>1</v>
      </c>
      <c r="HW379">
        <f>'Linear Prediction'!HX403</f>
        <v>1</v>
      </c>
      <c r="HX379">
        <f>'Linear Prediction'!HY403</f>
        <v>1</v>
      </c>
      <c r="HY379">
        <f>'Linear Prediction'!HZ403</f>
        <v>1</v>
      </c>
      <c r="HZ379">
        <f>'Linear Prediction'!IA403</f>
        <v>1</v>
      </c>
      <c r="IA379">
        <f>'Linear Prediction'!IB403</f>
        <v>1</v>
      </c>
      <c r="IB379">
        <f>'Linear Prediction'!IC403</f>
        <v>1</v>
      </c>
      <c r="IC379">
        <f>'Linear Prediction'!ID403</f>
        <v>1</v>
      </c>
      <c r="ID379">
        <f>'Linear Prediction'!IE403</f>
        <v>1</v>
      </c>
      <c r="IE379">
        <f>'Linear Prediction'!IF403</f>
        <v>1</v>
      </c>
      <c r="IF379">
        <f>'Linear Prediction'!IG403</f>
        <v>1</v>
      </c>
      <c r="IG379">
        <f>'Linear Prediction'!IH403</f>
        <v>1</v>
      </c>
      <c r="IH379">
        <f>'Linear Prediction'!II403</f>
        <v>1</v>
      </c>
      <c r="II379">
        <f>'Linear Prediction'!IJ403</f>
        <v>1</v>
      </c>
      <c r="IJ379">
        <f>'Linear Prediction'!IK403</f>
        <v>1</v>
      </c>
      <c r="IK379">
        <f>'Linear Prediction'!IL403</f>
        <v>1</v>
      </c>
      <c r="IL379">
        <f>'Linear Prediction'!IM403</f>
        <v>1</v>
      </c>
      <c r="IM379">
        <f>'Linear Prediction'!IN403</f>
        <v>1</v>
      </c>
      <c r="IN379">
        <f>'Linear Prediction'!IO403</f>
        <v>1</v>
      </c>
      <c r="IO379">
        <f>'Linear Prediction'!IP403</f>
        <v>1</v>
      </c>
      <c r="IP379">
        <f>'Linear Prediction'!IQ403</f>
        <v>1</v>
      </c>
      <c r="IQ379">
        <f>'Linear Prediction'!IR403</f>
        <v>1</v>
      </c>
      <c r="IR379">
        <f>'Linear Prediction'!IS403</f>
        <v>1</v>
      </c>
      <c r="IS379">
        <f>'Linear Prediction'!IT403</f>
        <v>1</v>
      </c>
      <c r="IT379">
        <f>'Linear Prediction'!IU403</f>
        <v>1</v>
      </c>
      <c r="IU379">
        <f>'Linear Prediction'!IV403</f>
        <v>1</v>
      </c>
      <c r="IV379">
        <f>'Linear Prediction'!IW403</f>
        <v>1</v>
      </c>
      <c r="IW379">
        <f>'Linear Prediction'!IX403</f>
        <v>1</v>
      </c>
      <c r="IX379">
        <f>'Linear Prediction'!IY403</f>
        <v>1</v>
      </c>
      <c r="IY379">
        <f>'Linear Prediction'!IZ403</f>
        <v>1</v>
      </c>
      <c r="IZ379">
        <f>'Linear Prediction'!JA403</f>
        <v>1</v>
      </c>
      <c r="JA379">
        <f>'Linear Prediction'!JB403</f>
        <v>1</v>
      </c>
      <c r="JB379">
        <f>'Linear Prediction'!JC403</f>
        <v>1</v>
      </c>
      <c r="JC379">
        <f>'Linear Prediction'!JD403</f>
        <v>1</v>
      </c>
      <c r="JD379">
        <f>'Linear Prediction'!JE403</f>
        <v>1</v>
      </c>
      <c r="JE379">
        <f>'Linear Prediction'!JF403</f>
        <v>1</v>
      </c>
      <c r="JF379">
        <f>'Linear Prediction'!JG403</f>
        <v>1</v>
      </c>
      <c r="JG379">
        <f>'Linear Prediction'!JH403</f>
        <v>1</v>
      </c>
      <c r="JH379">
        <f>'Linear Prediction'!JI403</f>
        <v>1</v>
      </c>
      <c r="JI379">
        <f>'Linear Prediction'!JJ403</f>
        <v>1</v>
      </c>
      <c r="JJ379">
        <f>'Linear Prediction'!JK403</f>
        <v>1</v>
      </c>
      <c r="JK379">
        <f>'Linear Prediction'!JL403</f>
        <v>1</v>
      </c>
      <c r="JL379">
        <f>'Linear Prediction'!JM403</f>
        <v>1</v>
      </c>
      <c r="JM379">
        <f>'Linear Prediction'!JN403</f>
        <v>1</v>
      </c>
      <c r="JN379">
        <f>'Linear Prediction'!JO403</f>
        <v>1</v>
      </c>
      <c r="JO379">
        <f>'Linear Prediction'!JP403</f>
        <v>1</v>
      </c>
      <c r="JP379">
        <f>'Linear Prediction'!JQ403</f>
        <v>1</v>
      </c>
      <c r="JQ379">
        <f>'Linear Prediction'!JR403</f>
        <v>1</v>
      </c>
      <c r="JR379">
        <f>'Linear Prediction'!JS403</f>
        <v>1</v>
      </c>
      <c r="JS379">
        <f>'Linear Prediction'!JT403</f>
        <v>1</v>
      </c>
      <c r="JT379">
        <f>'Linear Prediction'!JU403</f>
        <v>1</v>
      </c>
      <c r="JU379">
        <f>'Linear Prediction'!JV403</f>
        <v>1</v>
      </c>
      <c r="JV379">
        <f>'Linear Prediction'!JW403</f>
        <v>1</v>
      </c>
      <c r="JW379">
        <f>'Linear Prediction'!JX403</f>
        <v>1</v>
      </c>
      <c r="JX379">
        <f>'Linear Prediction'!JY403</f>
        <v>1</v>
      </c>
      <c r="JY379">
        <f>'Linear Prediction'!JZ403</f>
        <v>1</v>
      </c>
      <c r="JZ379">
        <f>'Linear Prediction'!KA403</f>
        <v>1</v>
      </c>
      <c r="KA379">
        <f>'Linear Prediction'!KB403</f>
        <v>1</v>
      </c>
      <c r="KB379">
        <f>'Linear Prediction'!KC403</f>
        <v>1</v>
      </c>
      <c r="KC379">
        <f>'Linear Prediction'!KD403</f>
        <v>1</v>
      </c>
      <c r="KD379">
        <f>'Linear Prediction'!KE403</f>
        <v>1</v>
      </c>
      <c r="KE379">
        <f>'Linear Prediction'!KF403</f>
        <v>1</v>
      </c>
      <c r="KF379">
        <f>'Linear Prediction'!KG403</f>
        <v>1</v>
      </c>
      <c r="KG379">
        <f>'Linear Prediction'!KH403</f>
        <v>1</v>
      </c>
      <c r="KH379">
        <f>'Linear Prediction'!KI403</f>
        <v>1</v>
      </c>
      <c r="KI379">
        <f>'Linear Prediction'!KJ403</f>
        <v>1</v>
      </c>
      <c r="KJ379">
        <f>'Linear Prediction'!KK403</f>
        <v>1</v>
      </c>
      <c r="KK379">
        <f>'Linear Prediction'!KL403</f>
        <v>1</v>
      </c>
      <c r="KL379">
        <f>'Linear Prediction'!KM403</f>
        <v>1</v>
      </c>
      <c r="KM379">
        <f>'Linear Prediction'!KN403</f>
        <v>1</v>
      </c>
      <c r="KN379">
        <f>'Linear Prediction'!KO403</f>
        <v>1</v>
      </c>
      <c r="KO379">
        <f>'Linear Prediction'!KP403</f>
        <v>1</v>
      </c>
      <c r="KP379">
        <f>'Linear Prediction'!KQ403</f>
        <v>1</v>
      </c>
      <c r="KQ379">
        <f>'Linear Prediction'!KR403</f>
        <v>1</v>
      </c>
      <c r="KR379">
        <f>'Linear Prediction'!KS403</f>
        <v>1</v>
      </c>
      <c r="KS379">
        <f>'Linear Prediction'!KT403</f>
        <v>1</v>
      </c>
      <c r="KT379">
        <f>'Linear Prediction'!KU403</f>
        <v>1</v>
      </c>
      <c r="KU379">
        <f>'Linear Prediction'!KV403</f>
        <v>1</v>
      </c>
      <c r="KV379">
        <f>'Linear Prediction'!KW403</f>
        <v>1</v>
      </c>
      <c r="KW379">
        <f>'Linear Prediction'!KX403</f>
        <v>1</v>
      </c>
      <c r="KX379">
        <f>'Linear Prediction'!KY403</f>
        <v>1</v>
      </c>
      <c r="KY379">
        <f>'Linear Prediction'!KZ403</f>
        <v>1</v>
      </c>
      <c r="KZ379">
        <f>'Linear Prediction'!LA403</f>
        <v>1</v>
      </c>
      <c r="LA379">
        <f>'Linear Prediction'!LB403</f>
        <v>1</v>
      </c>
      <c r="LB379">
        <f>'Linear Prediction'!LC403</f>
        <v>1</v>
      </c>
      <c r="LC379">
        <f>'Linear Prediction'!LD403</f>
        <v>1</v>
      </c>
      <c r="LD379">
        <f>'Linear Prediction'!LE403</f>
        <v>1</v>
      </c>
      <c r="LE379">
        <f>'Linear Prediction'!LF403</f>
        <v>1</v>
      </c>
      <c r="LF379">
        <f>'Linear Prediction'!LG403</f>
        <v>1</v>
      </c>
      <c r="LG379">
        <f>'Linear Prediction'!LH403</f>
        <v>1</v>
      </c>
      <c r="LH379">
        <f>'Linear Prediction'!LI403</f>
        <v>1</v>
      </c>
      <c r="LI379">
        <f>'Linear Prediction'!LJ403</f>
        <v>1</v>
      </c>
      <c r="LJ379">
        <f>'Linear Prediction'!LK403</f>
        <v>1</v>
      </c>
      <c r="LK379">
        <f>'Linear Prediction'!LL403</f>
        <v>1</v>
      </c>
      <c r="LL379">
        <f>'Linear Prediction'!LM403</f>
        <v>1</v>
      </c>
      <c r="LM379">
        <f>'Linear Prediction'!LN403</f>
        <v>1</v>
      </c>
      <c r="LN379">
        <f>'Linear Prediction'!LO403</f>
        <v>1</v>
      </c>
      <c r="LO379">
        <f>'Linear Prediction'!LP403</f>
        <v>1</v>
      </c>
      <c r="LP379">
        <f>'Linear Prediction'!LQ403</f>
        <v>1</v>
      </c>
      <c r="LQ379">
        <f>'Linear Prediction'!LR403</f>
        <v>1</v>
      </c>
      <c r="LR379">
        <f>'Linear Prediction'!LS403</f>
        <v>1</v>
      </c>
      <c r="LS379">
        <f>'Linear Prediction'!LT403</f>
        <v>1</v>
      </c>
      <c r="LT379">
        <f>'Linear Prediction'!LU403</f>
        <v>1</v>
      </c>
      <c r="LU379">
        <f>'Linear Prediction'!LV403</f>
        <v>1</v>
      </c>
      <c r="LV379">
        <f>'Linear Prediction'!LW403</f>
        <v>1</v>
      </c>
      <c r="LW379">
        <f>'Linear Prediction'!LX403</f>
        <v>1</v>
      </c>
      <c r="LX379">
        <f>'Linear Prediction'!LY403</f>
        <v>1</v>
      </c>
      <c r="LY379">
        <f>'Linear Prediction'!LZ403</f>
        <v>1</v>
      </c>
      <c r="LZ379">
        <f>'Linear Prediction'!MA403</f>
        <v>1</v>
      </c>
      <c r="MA379">
        <f>'Linear Prediction'!MB403</f>
        <v>1</v>
      </c>
      <c r="MB379">
        <f>'Linear Prediction'!MC403</f>
        <v>1</v>
      </c>
      <c r="MC379">
        <f>'Linear Prediction'!MD403</f>
        <v>1</v>
      </c>
      <c r="MD379">
        <f>'Linear Prediction'!ME403</f>
        <v>1</v>
      </c>
      <c r="ME379">
        <f>'Linear Prediction'!MF403</f>
        <v>1</v>
      </c>
      <c r="MF379">
        <f>'Linear Prediction'!MG403</f>
        <v>1</v>
      </c>
      <c r="MG379">
        <f>'Linear Prediction'!MH403</f>
        <v>1</v>
      </c>
      <c r="MH379">
        <f>'Linear Prediction'!MI403</f>
        <v>1</v>
      </c>
      <c r="MI379">
        <f>'Linear Prediction'!MJ403</f>
        <v>1</v>
      </c>
      <c r="MJ379">
        <f>'Linear Prediction'!MK403</f>
        <v>1</v>
      </c>
      <c r="MK379">
        <f>'Linear Prediction'!ML403</f>
        <v>1</v>
      </c>
      <c r="ML379">
        <f>'Linear Prediction'!MM403</f>
        <v>1</v>
      </c>
      <c r="MM379">
        <f>'Linear Prediction'!MN403</f>
        <v>1</v>
      </c>
      <c r="MN379">
        <f>'Linear Prediction'!MO403</f>
        <v>1</v>
      </c>
      <c r="MO379">
        <f>'Linear Prediction'!MP403</f>
        <v>1</v>
      </c>
      <c r="MP379">
        <f>'Linear Prediction'!MQ403</f>
        <v>1</v>
      </c>
      <c r="MQ379">
        <f>'Linear Prediction'!MR403</f>
        <v>1</v>
      </c>
      <c r="MR379">
        <f>'Linear Prediction'!MS403</f>
        <v>1</v>
      </c>
      <c r="MS379">
        <f>'Linear Prediction'!MT403</f>
        <v>1</v>
      </c>
      <c r="MT379">
        <f>'Linear Prediction'!MU403</f>
        <v>1</v>
      </c>
      <c r="MU379">
        <f>'Linear Prediction'!MV403</f>
        <v>1</v>
      </c>
      <c r="MV379">
        <f>'Linear Prediction'!MW403</f>
        <v>1</v>
      </c>
      <c r="MW379">
        <f>'Linear Prediction'!MX403</f>
        <v>1</v>
      </c>
      <c r="MX379">
        <f>'Linear Prediction'!MY403</f>
        <v>1</v>
      </c>
      <c r="MY379">
        <f>'Linear Prediction'!MZ403</f>
        <v>1</v>
      </c>
      <c r="MZ379">
        <f>'Linear Prediction'!NA403</f>
        <v>1</v>
      </c>
      <c r="NA379">
        <f>'Linear Prediction'!NB403</f>
        <v>1</v>
      </c>
      <c r="NB379">
        <f>'Linear Prediction'!NC403</f>
        <v>1</v>
      </c>
      <c r="NC379">
        <f>'Linear Prediction'!ND403</f>
        <v>1</v>
      </c>
      <c r="ND379">
        <f>'Linear Prediction'!NE403</f>
        <v>1</v>
      </c>
      <c r="NE379">
        <f>'Linear Prediction'!NF403</f>
        <v>1</v>
      </c>
      <c r="NF379">
        <f>'Linear Prediction'!NG403</f>
        <v>1</v>
      </c>
      <c r="NG379">
        <f>'Linear Prediction'!NH403</f>
        <v>1</v>
      </c>
      <c r="NH379">
        <f>'Linear Prediction'!NI403</f>
        <v>1</v>
      </c>
      <c r="NI379">
        <f>'Linear Prediction'!NJ403</f>
        <v>1</v>
      </c>
      <c r="NJ379">
        <f>'Linear Prediction'!NK403</f>
        <v>1</v>
      </c>
      <c r="NK379">
        <f>'Linear Prediction'!NL403</f>
        <v>1</v>
      </c>
      <c r="NL379">
        <f>'Linear Prediction'!NM403</f>
        <v>1</v>
      </c>
      <c r="NM379">
        <f>'Linear Prediction'!NN403</f>
        <v>1</v>
      </c>
      <c r="NN379">
        <f>'Linear Prediction'!NO403</f>
        <v>1</v>
      </c>
      <c r="NO379">
        <f>'Linear Prediction'!NP403</f>
        <v>1</v>
      </c>
      <c r="NP379">
        <f>'Linear Prediction'!NQ403</f>
        <v>1</v>
      </c>
      <c r="NQ379">
        <f>'Linear Prediction'!NR403</f>
        <v>1</v>
      </c>
      <c r="NR379">
        <f>'Linear Prediction'!NS403</f>
        <v>1</v>
      </c>
      <c r="NS379">
        <f>'Linear Prediction'!NT403</f>
        <v>1</v>
      </c>
      <c r="NT379">
        <f>'Linear Prediction'!NU403</f>
        <v>1</v>
      </c>
      <c r="NU379">
        <f>'Linear Prediction'!NV403</f>
        <v>1</v>
      </c>
      <c r="NV379">
        <f>'Linear Prediction'!NW403</f>
        <v>1</v>
      </c>
      <c r="NW379">
        <f>'Linear Prediction'!NX403</f>
        <v>1</v>
      </c>
      <c r="NX379">
        <f>'Linear Prediction'!NY403</f>
        <v>1</v>
      </c>
      <c r="NY379">
        <f>'Linear Prediction'!NZ403</f>
        <v>1</v>
      </c>
      <c r="NZ379">
        <f>'Linear Prediction'!OA403</f>
        <v>1</v>
      </c>
      <c r="OA379">
        <f>'Linear Prediction'!OB403</f>
        <v>1</v>
      </c>
      <c r="OB379">
        <f>'Linear Prediction'!OC403</f>
        <v>1</v>
      </c>
      <c r="OC379">
        <f>'Linear Prediction'!OD403</f>
        <v>1</v>
      </c>
      <c r="OD379">
        <f>'Linear Prediction'!OE403</f>
        <v>1</v>
      </c>
      <c r="OE379">
        <f>'Linear Prediction'!OF403</f>
        <v>1</v>
      </c>
      <c r="OF379">
        <f>'Linear Prediction'!OG403</f>
        <v>1</v>
      </c>
      <c r="OG379">
        <f>'Linear Prediction'!OH403</f>
        <v>1</v>
      </c>
      <c r="OH379">
        <f>'Linear Prediction'!OI403</f>
        <v>1</v>
      </c>
      <c r="OI379">
        <f>'Linear Prediction'!OJ403</f>
        <v>1</v>
      </c>
      <c r="OJ379">
        <f>'Linear Prediction'!OK403</f>
        <v>1</v>
      </c>
      <c r="OK379">
        <f>'Linear Prediction'!OL403</f>
        <v>1</v>
      </c>
    </row>
    <row r="380" spans="1:401" ht="0.95" customHeight="1">
      <c r="A380">
        <f>'Linear Prediction'!B404</f>
        <v>1</v>
      </c>
      <c r="B380">
        <f>'Linear Prediction'!C404</f>
        <v>1</v>
      </c>
      <c r="C380">
        <f>'Linear Prediction'!D404</f>
        <v>1</v>
      </c>
      <c r="D380">
        <f>'Linear Prediction'!E404</f>
        <v>1</v>
      </c>
      <c r="E380">
        <f>'Linear Prediction'!F404</f>
        <v>1</v>
      </c>
      <c r="F380">
        <f>'Linear Prediction'!G404</f>
        <v>1</v>
      </c>
      <c r="G380">
        <f>'Linear Prediction'!H404</f>
        <v>1</v>
      </c>
      <c r="H380">
        <f>'Linear Prediction'!I404</f>
        <v>1</v>
      </c>
      <c r="I380">
        <f>'Linear Prediction'!J404</f>
        <v>1</v>
      </c>
      <c r="J380">
        <f>'Linear Prediction'!K404</f>
        <v>1</v>
      </c>
      <c r="K380">
        <f>'Linear Prediction'!L404</f>
        <v>1</v>
      </c>
      <c r="L380">
        <f>'Linear Prediction'!M404</f>
        <v>1</v>
      </c>
      <c r="M380">
        <f>'Linear Prediction'!N404</f>
        <v>1</v>
      </c>
      <c r="N380">
        <f>'Linear Prediction'!O404</f>
        <v>1</v>
      </c>
      <c r="O380">
        <f>'Linear Prediction'!P404</f>
        <v>1</v>
      </c>
      <c r="P380">
        <f>'Linear Prediction'!Q404</f>
        <v>1</v>
      </c>
      <c r="Q380">
        <f>'Linear Prediction'!R404</f>
        <v>1</v>
      </c>
      <c r="R380">
        <f>'Linear Prediction'!S404</f>
        <v>1</v>
      </c>
      <c r="S380">
        <f>'Linear Prediction'!T404</f>
        <v>1</v>
      </c>
      <c r="T380">
        <f>'Linear Prediction'!U404</f>
        <v>1</v>
      </c>
      <c r="U380">
        <f>'Linear Prediction'!V404</f>
        <v>1</v>
      </c>
      <c r="V380">
        <f>'Linear Prediction'!W404</f>
        <v>1</v>
      </c>
      <c r="W380">
        <f>'Linear Prediction'!X404</f>
        <v>1</v>
      </c>
      <c r="X380">
        <f>'Linear Prediction'!Y404</f>
        <v>1</v>
      </c>
      <c r="Y380">
        <f>'Linear Prediction'!Z404</f>
        <v>1</v>
      </c>
      <c r="Z380">
        <f>'Linear Prediction'!AA404</f>
        <v>1</v>
      </c>
      <c r="AA380">
        <f>'Linear Prediction'!AB404</f>
        <v>1</v>
      </c>
      <c r="AB380">
        <f>'Linear Prediction'!AC404</f>
        <v>1</v>
      </c>
      <c r="AC380">
        <f>'Linear Prediction'!AD404</f>
        <v>1</v>
      </c>
      <c r="AD380">
        <f>'Linear Prediction'!AE404</f>
        <v>1</v>
      </c>
      <c r="AE380">
        <f>'Linear Prediction'!AF404</f>
        <v>1</v>
      </c>
      <c r="AF380">
        <f>'Linear Prediction'!AG404</f>
        <v>1</v>
      </c>
      <c r="AG380">
        <f>'Linear Prediction'!AH404</f>
        <v>1</v>
      </c>
      <c r="AH380">
        <f>'Linear Prediction'!AI404</f>
        <v>1</v>
      </c>
      <c r="AI380">
        <f>'Linear Prediction'!AJ404</f>
        <v>1</v>
      </c>
      <c r="AJ380">
        <f>'Linear Prediction'!AK404</f>
        <v>1</v>
      </c>
      <c r="AK380">
        <f>'Linear Prediction'!AL404</f>
        <v>1</v>
      </c>
      <c r="AL380">
        <f>'Linear Prediction'!AM404</f>
        <v>1</v>
      </c>
      <c r="AM380">
        <f>'Linear Prediction'!AN404</f>
        <v>1</v>
      </c>
      <c r="AN380">
        <f>'Linear Prediction'!AO404</f>
        <v>1</v>
      </c>
      <c r="AO380">
        <f>'Linear Prediction'!AP404</f>
        <v>1</v>
      </c>
      <c r="AP380">
        <f>'Linear Prediction'!AQ404</f>
        <v>1</v>
      </c>
      <c r="AQ380">
        <f>'Linear Prediction'!AR404</f>
        <v>1</v>
      </c>
      <c r="AR380">
        <f>'Linear Prediction'!AS404</f>
        <v>1</v>
      </c>
      <c r="AS380">
        <f>'Linear Prediction'!AT404</f>
        <v>1</v>
      </c>
      <c r="AT380">
        <f>'Linear Prediction'!AU404</f>
        <v>1</v>
      </c>
      <c r="AU380">
        <f>'Linear Prediction'!AV404</f>
        <v>1</v>
      </c>
      <c r="AV380">
        <f>'Linear Prediction'!AW404</f>
        <v>1</v>
      </c>
      <c r="AW380">
        <f>'Linear Prediction'!AX404</f>
        <v>1</v>
      </c>
      <c r="AX380">
        <f>'Linear Prediction'!AY404</f>
        <v>1</v>
      </c>
      <c r="AY380">
        <f>'Linear Prediction'!AZ404</f>
        <v>1</v>
      </c>
      <c r="AZ380">
        <f>'Linear Prediction'!BA404</f>
        <v>1</v>
      </c>
      <c r="BA380">
        <f>'Linear Prediction'!BB404</f>
        <v>1</v>
      </c>
      <c r="BB380">
        <f>'Linear Prediction'!BC404</f>
        <v>1</v>
      </c>
      <c r="BC380">
        <f>'Linear Prediction'!BD404</f>
        <v>1</v>
      </c>
      <c r="BD380">
        <f>'Linear Prediction'!BE404</f>
        <v>1</v>
      </c>
      <c r="BE380">
        <f>'Linear Prediction'!BF404</f>
        <v>1</v>
      </c>
      <c r="BF380">
        <f>'Linear Prediction'!BG404</f>
        <v>1</v>
      </c>
      <c r="BG380">
        <f>'Linear Prediction'!BH404</f>
        <v>1</v>
      </c>
      <c r="BH380">
        <f>'Linear Prediction'!BI404</f>
        <v>1</v>
      </c>
      <c r="BI380">
        <f>'Linear Prediction'!BJ404</f>
        <v>1</v>
      </c>
      <c r="BJ380">
        <f>'Linear Prediction'!BK404</f>
        <v>1</v>
      </c>
      <c r="BK380">
        <f>'Linear Prediction'!BL404</f>
        <v>1</v>
      </c>
      <c r="BL380">
        <f>'Linear Prediction'!BM404</f>
        <v>1</v>
      </c>
      <c r="BM380">
        <f>'Linear Prediction'!BN404</f>
        <v>1</v>
      </c>
      <c r="BN380">
        <f>'Linear Prediction'!BO404</f>
        <v>1</v>
      </c>
      <c r="BO380">
        <f>'Linear Prediction'!BP404</f>
        <v>1</v>
      </c>
      <c r="BP380">
        <f>'Linear Prediction'!BQ404</f>
        <v>1</v>
      </c>
      <c r="BQ380">
        <f>'Linear Prediction'!BR404</f>
        <v>1</v>
      </c>
      <c r="BR380">
        <f>'Linear Prediction'!BS404</f>
        <v>1</v>
      </c>
      <c r="BS380">
        <f>'Linear Prediction'!BT404</f>
        <v>1</v>
      </c>
      <c r="BT380">
        <f>'Linear Prediction'!BU404</f>
        <v>1</v>
      </c>
      <c r="BU380">
        <f>'Linear Prediction'!BV404</f>
        <v>1</v>
      </c>
      <c r="BV380">
        <f>'Linear Prediction'!BW404</f>
        <v>1</v>
      </c>
      <c r="BW380">
        <f>'Linear Prediction'!BX404</f>
        <v>1</v>
      </c>
      <c r="BX380">
        <f>'Linear Prediction'!BY404</f>
        <v>1</v>
      </c>
      <c r="BY380">
        <f>'Linear Prediction'!BZ404</f>
        <v>1</v>
      </c>
      <c r="BZ380">
        <f>'Linear Prediction'!CA404</f>
        <v>1</v>
      </c>
      <c r="CA380">
        <f>'Linear Prediction'!CB404</f>
        <v>1</v>
      </c>
      <c r="CB380">
        <f>'Linear Prediction'!CC404</f>
        <v>1</v>
      </c>
      <c r="CC380">
        <f>'Linear Prediction'!CD404</f>
        <v>1</v>
      </c>
      <c r="CD380">
        <f>'Linear Prediction'!CE404</f>
        <v>1</v>
      </c>
      <c r="CE380">
        <f>'Linear Prediction'!CF404</f>
        <v>1</v>
      </c>
      <c r="CF380">
        <f>'Linear Prediction'!CG404</f>
        <v>1</v>
      </c>
      <c r="CG380">
        <f>'Linear Prediction'!CH404</f>
        <v>1</v>
      </c>
      <c r="CH380">
        <f>'Linear Prediction'!CI404</f>
        <v>1</v>
      </c>
      <c r="CI380">
        <f>'Linear Prediction'!CJ404</f>
        <v>1</v>
      </c>
      <c r="CJ380">
        <f>'Linear Prediction'!CK404</f>
        <v>1</v>
      </c>
      <c r="CK380">
        <f>'Linear Prediction'!CL404</f>
        <v>1</v>
      </c>
      <c r="CL380">
        <f>'Linear Prediction'!CM404</f>
        <v>1</v>
      </c>
      <c r="CM380">
        <f>'Linear Prediction'!CN404</f>
        <v>1</v>
      </c>
      <c r="CN380">
        <f>'Linear Prediction'!CO404</f>
        <v>1</v>
      </c>
      <c r="CO380">
        <f>'Linear Prediction'!CP404</f>
        <v>1</v>
      </c>
      <c r="CP380">
        <f>'Linear Prediction'!CQ404</f>
        <v>1</v>
      </c>
      <c r="CQ380">
        <f>'Linear Prediction'!CR404</f>
        <v>1</v>
      </c>
      <c r="CR380">
        <f>'Linear Prediction'!CS404</f>
        <v>1</v>
      </c>
      <c r="CS380">
        <f>'Linear Prediction'!CT404</f>
        <v>1</v>
      </c>
      <c r="CT380">
        <f>'Linear Prediction'!CU404</f>
        <v>1</v>
      </c>
      <c r="CU380">
        <f>'Linear Prediction'!CV404</f>
        <v>1</v>
      </c>
      <c r="CV380">
        <f>'Linear Prediction'!CW404</f>
        <v>1</v>
      </c>
      <c r="CW380">
        <f>'Linear Prediction'!CX404</f>
        <v>1</v>
      </c>
      <c r="CX380">
        <f>'Linear Prediction'!CY404</f>
        <v>1</v>
      </c>
      <c r="CY380">
        <f>'Linear Prediction'!CZ404</f>
        <v>1</v>
      </c>
      <c r="CZ380">
        <f>'Linear Prediction'!DA404</f>
        <v>1</v>
      </c>
      <c r="DA380">
        <f>'Linear Prediction'!DB404</f>
        <v>1</v>
      </c>
      <c r="DB380">
        <f>'Linear Prediction'!DC404</f>
        <v>1</v>
      </c>
      <c r="DC380">
        <f>'Linear Prediction'!DD404</f>
        <v>1</v>
      </c>
      <c r="DD380">
        <f>'Linear Prediction'!DE404</f>
        <v>1</v>
      </c>
      <c r="DE380">
        <f>'Linear Prediction'!DF404</f>
        <v>1</v>
      </c>
      <c r="DF380">
        <f>'Linear Prediction'!DG404</f>
        <v>1</v>
      </c>
      <c r="DG380">
        <f>'Linear Prediction'!DH404</f>
        <v>1</v>
      </c>
      <c r="DH380">
        <f>'Linear Prediction'!DI404</f>
        <v>1</v>
      </c>
      <c r="DI380">
        <f>'Linear Prediction'!DJ404</f>
        <v>1</v>
      </c>
      <c r="DJ380">
        <f>'Linear Prediction'!DK404</f>
        <v>1</v>
      </c>
      <c r="DK380">
        <f>'Linear Prediction'!DL404</f>
        <v>1</v>
      </c>
      <c r="DL380">
        <f>'Linear Prediction'!DM404</f>
        <v>1</v>
      </c>
      <c r="DM380">
        <f>'Linear Prediction'!DN404</f>
        <v>1</v>
      </c>
      <c r="DN380">
        <f>'Linear Prediction'!DO404</f>
        <v>1</v>
      </c>
      <c r="DO380">
        <f>'Linear Prediction'!DP404</f>
        <v>1</v>
      </c>
      <c r="DP380">
        <f>'Linear Prediction'!DQ404</f>
        <v>1</v>
      </c>
      <c r="DQ380">
        <f>'Linear Prediction'!DR404</f>
        <v>1</v>
      </c>
      <c r="DR380">
        <f>'Linear Prediction'!DS404</f>
        <v>1</v>
      </c>
      <c r="DS380">
        <f>'Linear Prediction'!DT404</f>
        <v>1</v>
      </c>
      <c r="DT380">
        <f>'Linear Prediction'!DU404</f>
        <v>1</v>
      </c>
      <c r="DU380">
        <f>'Linear Prediction'!DV404</f>
        <v>1</v>
      </c>
      <c r="DV380">
        <f>'Linear Prediction'!DW404</f>
        <v>1</v>
      </c>
      <c r="DW380">
        <f>'Linear Prediction'!DX404</f>
        <v>1</v>
      </c>
      <c r="DX380">
        <f>'Linear Prediction'!DY404</f>
        <v>1</v>
      </c>
      <c r="DY380">
        <f>'Linear Prediction'!DZ404</f>
        <v>1</v>
      </c>
      <c r="DZ380">
        <f>'Linear Prediction'!EA404</f>
        <v>1</v>
      </c>
      <c r="EA380">
        <f>'Linear Prediction'!EB404</f>
        <v>1</v>
      </c>
      <c r="EB380">
        <f>'Linear Prediction'!EC404</f>
        <v>1</v>
      </c>
      <c r="EC380">
        <f>'Linear Prediction'!ED404</f>
        <v>1</v>
      </c>
      <c r="ED380">
        <f>'Linear Prediction'!EE404</f>
        <v>1</v>
      </c>
      <c r="EE380">
        <f>'Linear Prediction'!EF404</f>
        <v>1</v>
      </c>
      <c r="EF380">
        <f>'Linear Prediction'!EG404</f>
        <v>1</v>
      </c>
      <c r="EG380">
        <f>'Linear Prediction'!EH404</f>
        <v>1</v>
      </c>
      <c r="EH380">
        <f>'Linear Prediction'!EI404</f>
        <v>1</v>
      </c>
      <c r="EI380">
        <f>'Linear Prediction'!EJ404</f>
        <v>1</v>
      </c>
      <c r="EJ380">
        <f>'Linear Prediction'!EK404</f>
        <v>1</v>
      </c>
      <c r="EK380">
        <f>'Linear Prediction'!EL404</f>
        <v>1</v>
      </c>
      <c r="EL380">
        <f>'Linear Prediction'!EM404</f>
        <v>1</v>
      </c>
      <c r="EM380">
        <f>'Linear Prediction'!EN404</f>
        <v>1</v>
      </c>
      <c r="EN380">
        <f>'Linear Prediction'!EO404</f>
        <v>1</v>
      </c>
      <c r="EO380">
        <f>'Linear Prediction'!EP404</f>
        <v>1</v>
      </c>
      <c r="EP380">
        <f>'Linear Prediction'!EQ404</f>
        <v>1</v>
      </c>
      <c r="EQ380">
        <f>'Linear Prediction'!ER404</f>
        <v>1</v>
      </c>
      <c r="ER380">
        <f>'Linear Prediction'!ES404</f>
        <v>1</v>
      </c>
      <c r="ES380">
        <f>'Linear Prediction'!ET404</f>
        <v>1</v>
      </c>
      <c r="ET380">
        <f>'Linear Prediction'!EU404</f>
        <v>1</v>
      </c>
      <c r="EU380">
        <f>'Linear Prediction'!EV404</f>
        <v>1</v>
      </c>
      <c r="EV380">
        <f>'Linear Prediction'!EW404</f>
        <v>1</v>
      </c>
      <c r="EW380">
        <f>'Linear Prediction'!EX404</f>
        <v>1</v>
      </c>
      <c r="EX380">
        <f>'Linear Prediction'!EY404</f>
        <v>1</v>
      </c>
      <c r="EY380">
        <f>'Linear Prediction'!EZ404</f>
        <v>1</v>
      </c>
      <c r="EZ380">
        <f>'Linear Prediction'!FA404</f>
        <v>1</v>
      </c>
      <c r="FA380">
        <f>'Linear Prediction'!FB404</f>
        <v>1</v>
      </c>
      <c r="FB380">
        <f>'Linear Prediction'!FC404</f>
        <v>1</v>
      </c>
      <c r="FC380">
        <f>'Linear Prediction'!FD404</f>
        <v>1</v>
      </c>
      <c r="FD380">
        <f>'Linear Prediction'!FE404</f>
        <v>1</v>
      </c>
      <c r="FE380">
        <f>'Linear Prediction'!FF404</f>
        <v>1</v>
      </c>
      <c r="FF380">
        <f>'Linear Prediction'!FG404</f>
        <v>1</v>
      </c>
      <c r="FG380">
        <f>'Linear Prediction'!FH404</f>
        <v>1</v>
      </c>
      <c r="FH380">
        <f>'Linear Prediction'!FI404</f>
        <v>1</v>
      </c>
      <c r="FI380">
        <f>'Linear Prediction'!FJ404</f>
        <v>1</v>
      </c>
      <c r="FJ380">
        <f>'Linear Prediction'!FK404</f>
        <v>1</v>
      </c>
      <c r="FK380">
        <f>'Linear Prediction'!FL404</f>
        <v>1</v>
      </c>
      <c r="FL380">
        <f>'Linear Prediction'!FM404</f>
        <v>1</v>
      </c>
      <c r="FM380">
        <f>'Linear Prediction'!FN404</f>
        <v>1</v>
      </c>
      <c r="FN380">
        <f>'Linear Prediction'!FO404</f>
        <v>1</v>
      </c>
      <c r="FO380">
        <f>'Linear Prediction'!FP404</f>
        <v>1</v>
      </c>
      <c r="FP380">
        <f>'Linear Prediction'!FQ404</f>
        <v>1</v>
      </c>
      <c r="FQ380">
        <f>'Linear Prediction'!FR404</f>
        <v>1</v>
      </c>
      <c r="FR380">
        <f>'Linear Prediction'!FS404</f>
        <v>1</v>
      </c>
      <c r="FS380">
        <f>'Linear Prediction'!FT404</f>
        <v>1</v>
      </c>
      <c r="FT380">
        <f>'Linear Prediction'!FU404</f>
        <v>1</v>
      </c>
      <c r="FU380">
        <f>'Linear Prediction'!FV404</f>
        <v>1</v>
      </c>
      <c r="FV380">
        <f>'Linear Prediction'!FW404</f>
        <v>1</v>
      </c>
      <c r="FW380">
        <f>'Linear Prediction'!FX404</f>
        <v>1</v>
      </c>
      <c r="FX380">
        <f>'Linear Prediction'!FY404</f>
        <v>1</v>
      </c>
      <c r="FY380">
        <f>'Linear Prediction'!FZ404</f>
        <v>1</v>
      </c>
      <c r="FZ380">
        <f>'Linear Prediction'!GA404</f>
        <v>1</v>
      </c>
      <c r="GA380">
        <f>'Linear Prediction'!GB404</f>
        <v>1</v>
      </c>
      <c r="GB380">
        <f>'Linear Prediction'!GC404</f>
        <v>1</v>
      </c>
      <c r="GC380">
        <f>'Linear Prediction'!GD404</f>
        <v>1</v>
      </c>
      <c r="GD380">
        <f>'Linear Prediction'!GE404</f>
        <v>1</v>
      </c>
      <c r="GE380">
        <f>'Linear Prediction'!GF404</f>
        <v>1</v>
      </c>
      <c r="GF380">
        <f>'Linear Prediction'!GG404</f>
        <v>1</v>
      </c>
      <c r="GG380">
        <f>'Linear Prediction'!GH404</f>
        <v>1</v>
      </c>
      <c r="GH380">
        <f>'Linear Prediction'!GI404</f>
        <v>1</v>
      </c>
      <c r="GI380">
        <f>'Linear Prediction'!GJ404</f>
        <v>1</v>
      </c>
      <c r="GJ380">
        <f>'Linear Prediction'!GK404</f>
        <v>1</v>
      </c>
      <c r="GK380">
        <f>'Linear Prediction'!GL404</f>
        <v>1</v>
      </c>
      <c r="GL380">
        <f>'Linear Prediction'!GM404</f>
        <v>1</v>
      </c>
      <c r="GM380">
        <f>'Linear Prediction'!GN404</f>
        <v>1</v>
      </c>
      <c r="GN380">
        <f>'Linear Prediction'!GO404</f>
        <v>1</v>
      </c>
      <c r="GO380">
        <f>'Linear Prediction'!GP404</f>
        <v>1</v>
      </c>
      <c r="GP380">
        <f>'Linear Prediction'!GQ404</f>
        <v>1</v>
      </c>
      <c r="GQ380">
        <f>'Linear Prediction'!GR404</f>
        <v>1</v>
      </c>
      <c r="GR380">
        <f>'Linear Prediction'!GS404</f>
        <v>1</v>
      </c>
      <c r="GS380">
        <f>'Linear Prediction'!GT404</f>
        <v>1</v>
      </c>
      <c r="GT380">
        <f>'Linear Prediction'!GU404</f>
        <v>1</v>
      </c>
      <c r="GU380">
        <f>'Linear Prediction'!GV404</f>
        <v>1</v>
      </c>
      <c r="GV380">
        <f>'Linear Prediction'!GW404</f>
        <v>1</v>
      </c>
      <c r="GW380">
        <f>'Linear Prediction'!GX404</f>
        <v>1</v>
      </c>
      <c r="GX380">
        <f>'Linear Prediction'!GY404</f>
        <v>1</v>
      </c>
      <c r="GY380">
        <f>'Linear Prediction'!GZ404</f>
        <v>1</v>
      </c>
      <c r="GZ380">
        <f>'Linear Prediction'!HA404</f>
        <v>1</v>
      </c>
      <c r="HA380">
        <f>'Linear Prediction'!HB404</f>
        <v>1</v>
      </c>
      <c r="HB380">
        <f>'Linear Prediction'!HC404</f>
        <v>1</v>
      </c>
      <c r="HC380">
        <f>'Linear Prediction'!HD404</f>
        <v>1</v>
      </c>
      <c r="HD380">
        <f>'Linear Prediction'!HE404</f>
        <v>1</v>
      </c>
      <c r="HE380">
        <f>'Linear Prediction'!HF404</f>
        <v>1</v>
      </c>
      <c r="HF380">
        <f>'Linear Prediction'!HG404</f>
        <v>1</v>
      </c>
      <c r="HG380">
        <f>'Linear Prediction'!HH404</f>
        <v>1</v>
      </c>
      <c r="HH380">
        <f>'Linear Prediction'!HI404</f>
        <v>1</v>
      </c>
      <c r="HI380">
        <f>'Linear Prediction'!HJ404</f>
        <v>1</v>
      </c>
      <c r="HJ380">
        <f>'Linear Prediction'!HK404</f>
        <v>1</v>
      </c>
      <c r="HK380">
        <f>'Linear Prediction'!HL404</f>
        <v>1</v>
      </c>
      <c r="HL380">
        <f>'Linear Prediction'!HM404</f>
        <v>1</v>
      </c>
      <c r="HM380">
        <f>'Linear Prediction'!HN404</f>
        <v>1</v>
      </c>
      <c r="HN380">
        <f>'Linear Prediction'!HO404</f>
        <v>1</v>
      </c>
      <c r="HO380">
        <f>'Linear Prediction'!HP404</f>
        <v>1</v>
      </c>
      <c r="HP380">
        <f>'Linear Prediction'!HQ404</f>
        <v>1</v>
      </c>
      <c r="HQ380">
        <f>'Linear Prediction'!HR404</f>
        <v>1</v>
      </c>
      <c r="HR380">
        <f>'Linear Prediction'!HS404</f>
        <v>1</v>
      </c>
      <c r="HS380">
        <f>'Linear Prediction'!HT404</f>
        <v>1</v>
      </c>
      <c r="HT380">
        <f>'Linear Prediction'!HU404</f>
        <v>1</v>
      </c>
      <c r="HU380">
        <f>'Linear Prediction'!HV404</f>
        <v>1</v>
      </c>
      <c r="HV380">
        <f>'Linear Prediction'!HW404</f>
        <v>1</v>
      </c>
      <c r="HW380">
        <f>'Linear Prediction'!HX404</f>
        <v>1</v>
      </c>
      <c r="HX380">
        <f>'Linear Prediction'!HY404</f>
        <v>1</v>
      </c>
      <c r="HY380">
        <f>'Linear Prediction'!HZ404</f>
        <v>1</v>
      </c>
      <c r="HZ380">
        <f>'Linear Prediction'!IA404</f>
        <v>1</v>
      </c>
      <c r="IA380">
        <f>'Linear Prediction'!IB404</f>
        <v>1</v>
      </c>
      <c r="IB380">
        <f>'Linear Prediction'!IC404</f>
        <v>1</v>
      </c>
      <c r="IC380">
        <f>'Linear Prediction'!ID404</f>
        <v>1</v>
      </c>
      <c r="ID380">
        <f>'Linear Prediction'!IE404</f>
        <v>1</v>
      </c>
      <c r="IE380">
        <f>'Linear Prediction'!IF404</f>
        <v>1</v>
      </c>
      <c r="IF380">
        <f>'Linear Prediction'!IG404</f>
        <v>1</v>
      </c>
      <c r="IG380">
        <f>'Linear Prediction'!IH404</f>
        <v>1</v>
      </c>
      <c r="IH380">
        <f>'Linear Prediction'!II404</f>
        <v>1</v>
      </c>
      <c r="II380">
        <f>'Linear Prediction'!IJ404</f>
        <v>1</v>
      </c>
      <c r="IJ380">
        <f>'Linear Prediction'!IK404</f>
        <v>1</v>
      </c>
      <c r="IK380">
        <f>'Linear Prediction'!IL404</f>
        <v>1</v>
      </c>
      <c r="IL380">
        <f>'Linear Prediction'!IM404</f>
        <v>1</v>
      </c>
      <c r="IM380">
        <f>'Linear Prediction'!IN404</f>
        <v>1</v>
      </c>
      <c r="IN380">
        <f>'Linear Prediction'!IO404</f>
        <v>1</v>
      </c>
      <c r="IO380">
        <f>'Linear Prediction'!IP404</f>
        <v>1</v>
      </c>
      <c r="IP380">
        <f>'Linear Prediction'!IQ404</f>
        <v>1</v>
      </c>
      <c r="IQ380">
        <f>'Linear Prediction'!IR404</f>
        <v>1</v>
      </c>
      <c r="IR380">
        <f>'Linear Prediction'!IS404</f>
        <v>1</v>
      </c>
      <c r="IS380">
        <f>'Linear Prediction'!IT404</f>
        <v>1</v>
      </c>
      <c r="IT380">
        <f>'Linear Prediction'!IU404</f>
        <v>1</v>
      </c>
      <c r="IU380">
        <f>'Linear Prediction'!IV404</f>
        <v>1</v>
      </c>
      <c r="IV380">
        <f>'Linear Prediction'!IW404</f>
        <v>1</v>
      </c>
      <c r="IW380">
        <f>'Linear Prediction'!IX404</f>
        <v>1</v>
      </c>
      <c r="IX380">
        <f>'Linear Prediction'!IY404</f>
        <v>1</v>
      </c>
      <c r="IY380">
        <f>'Linear Prediction'!IZ404</f>
        <v>1</v>
      </c>
      <c r="IZ380">
        <f>'Linear Prediction'!JA404</f>
        <v>1</v>
      </c>
      <c r="JA380">
        <f>'Linear Prediction'!JB404</f>
        <v>1</v>
      </c>
      <c r="JB380">
        <f>'Linear Prediction'!JC404</f>
        <v>1</v>
      </c>
      <c r="JC380">
        <f>'Linear Prediction'!JD404</f>
        <v>1</v>
      </c>
      <c r="JD380">
        <f>'Linear Prediction'!JE404</f>
        <v>1</v>
      </c>
      <c r="JE380">
        <f>'Linear Prediction'!JF404</f>
        <v>1</v>
      </c>
      <c r="JF380">
        <f>'Linear Prediction'!JG404</f>
        <v>1</v>
      </c>
      <c r="JG380">
        <f>'Linear Prediction'!JH404</f>
        <v>1</v>
      </c>
      <c r="JH380">
        <f>'Linear Prediction'!JI404</f>
        <v>1</v>
      </c>
      <c r="JI380">
        <f>'Linear Prediction'!JJ404</f>
        <v>1</v>
      </c>
      <c r="JJ380">
        <f>'Linear Prediction'!JK404</f>
        <v>1</v>
      </c>
      <c r="JK380">
        <f>'Linear Prediction'!JL404</f>
        <v>1</v>
      </c>
      <c r="JL380">
        <f>'Linear Prediction'!JM404</f>
        <v>1</v>
      </c>
      <c r="JM380">
        <f>'Linear Prediction'!JN404</f>
        <v>1</v>
      </c>
      <c r="JN380">
        <f>'Linear Prediction'!JO404</f>
        <v>1</v>
      </c>
      <c r="JO380">
        <f>'Linear Prediction'!JP404</f>
        <v>1</v>
      </c>
      <c r="JP380">
        <f>'Linear Prediction'!JQ404</f>
        <v>1</v>
      </c>
      <c r="JQ380">
        <f>'Linear Prediction'!JR404</f>
        <v>1</v>
      </c>
      <c r="JR380">
        <f>'Linear Prediction'!JS404</f>
        <v>1</v>
      </c>
      <c r="JS380">
        <f>'Linear Prediction'!JT404</f>
        <v>1</v>
      </c>
      <c r="JT380">
        <f>'Linear Prediction'!JU404</f>
        <v>1</v>
      </c>
      <c r="JU380">
        <f>'Linear Prediction'!JV404</f>
        <v>1</v>
      </c>
      <c r="JV380">
        <f>'Linear Prediction'!JW404</f>
        <v>1</v>
      </c>
      <c r="JW380">
        <f>'Linear Prediction'!JX404</f>
        <v>1</v>
      </c>
      <c r="JX380">
        <f>'Linear Prediction'!JY404</f>
        <v>1</v>
      </c>
      <c r="JY380">
        <f>'Linear Prediction'!JZ404</f>
        <v>1</v>
      </c>
      <c r="JZ380">
        <f>'Linear Prediction'!KA404</f>
        <v>1</v>
      </c>
      <c r="KA380">
        <f>'Linear Prediction'!KB404</f>
        <v>1</v>
      </c>
      <c r="KB380">
        <f>'Linear Prediction'!KC404</f>
        <v>1</v>
      </c>
      <c r="KC380">
        <f>'Linear Prediction'!KD404</f>
        <v>1</v>
      </c>
      <c r="KD380">
        <f>'Linear Prediction'!KE404</f>
        <v>1</v>
      </c>
      <c r="KE380">
        <f>'Linear Prediction'!KF404</f>
        <v>1</v>
      </c>
      <c r="KF380">
        <f>'Linear Prediction'!KG404</f>
        <v>1</v>
      </c>
      <c r="KG380">
        <f>'Linear Prediction'!KH404</f>
        <v>1</v>
      </c>
      <c r="KH380">
        <f>'Linear Prediction'!KI404</f>
        <v>1</v>
      </c>
      <c r="KI380">
        <f>'Linear Prediction'!KJ404</f>
        <v>1</v>
      </c>
      <c r="KJ380">
        <f>'Linear Prediction'!KK404</f>
        <v>1</v>
      </c>
      <c r="KK380">
        <f>'Linear Prediction'!KL404</f>
        <v>1</v>
      </c>
      <c r="KL380">
        <f>'Linear Prediction'!KM404</f>
        <v>1</v>
      </c>
      <c r="KM380">
        <f>'Linear Prediction'!KN404</f>
        <v>1</v>
      </c>
      <c r="KN380">
        <f>'Linear Prediction'!KO404</f>
        <v>1</v>
      </c>
      <c r="KO380">
        <f>'Linear Prediction'!KP404</f>
        <v>1</v>
      </c>
      <c r="KP380">
        <f>'Linear Prediction'!KQ404</f>
        <v>1</v>
      </c>
      <c r="KQ380">
        <f>'Linear Prediction'!KR404</f>
        <v>1</v>
      </c>
      <c r="KR380">
        <f>'Linear Prediction'!KS404</f>
        <v>1</v>
      </c>
      <c r="KS380">
        <f>'Linear Prediction'!KT404</f>
        <v>1</v>
      </c>
      <c r="KT380">
        <f>'Linear Prediction'!KU404</f>
        <v>1</v>
      </c>
      <c r="KU380">
        <f>'Linear Prediction'!KV404</f>
        <v>1</v>
      </c>
      <c r="KV380">
        <f>'Linear Prediction'!KW404</f>
        <v>1</v>
      </c>
      <c r="KW380">
        <f>'Linear Prediction'!KX404</f>
        <v>1</v>
      </c>
      <c r="KX380">
        <f>'Linear Prediction'!KY404</f>
        <v>1</v>
      </c>
      <c r="KY380">
        <f>'Linear Prediction'!KZ404</f>
        <v>1</v>
      </c>
      <c r="KZ380">
        <f>'Linear Prediction'!LA404</f>
        <v>1</v>
      </c>
      <c r="LA380">
        <f>'Linear Prediction'!LB404</f>
        <v>1</v>
      </c>
      <c r="LB380">
        <f>'Linear Prediction'!LC404</f>
        <v>1</v>
      </c>
      <c r="LC380">
        <f>'Linear Prediction'!LD404</f>
        <v>1</v>
      </c>
      <c r="LD380">
        <f>'Linear Prediction'!LE404</f>
        <v>1</v>
      </c>
      <c r="LE380">
        <f>'Linear Prediction'!LF404</f>
        <v>1</v>
      </c>
      <c r="LF380">
        <f>'Linear Prediction'!LG404</f>
        <v>1</v>
      </c>
      <c r="LG380">
        <f>'Linear Prediction'!LH404</f>
        <v>1</v>
      </c>
      <c r="LH380">
        <f>'Linear Prediction'!LI404</f>
        <v>1</v>
      </c>
      <c r="LI380">
        <f>'Linear Prediction'!LJ404</f>
        <v>1</v>
      </c>
      <c r="LJ380">
        <f>'Linear Prediction'!LK404</f>
        <v>1</v>
      </c>
      <c r="LK380">
        <f>'Linear Prediction'!LL404</f>
        <v>1</v>
      </c>
      <c r="LL380">
        <f>'Linear Prediction'!LM404</f>
        <v>1</v>
      </c>
      <c r="LM380">
        <f>'Linear Prediction'!LN404</f>
        <v>1</v>
      </c>
      <c r="LN380">
        <f>'Linear Prediction'!LO404</f>
        <v>1</v>
      </c>
      <c r="LO380">
        <f>'Linear Prediction'!LP404</f>
        <v>1</v>
      </c>
      <c r="LP380">
        <f>'Linear Prediction'!LQ404</f>
        <v>1</v>
      </c>
      <c r="LQ380">
        <f>'Linear Prediction'!LR404</f>
        <v>1</v>
      </c>
      <c r="LR380">
        <f>'Linear Prediction'!LS404</f>
        <v>1</v>
      </c>
      <c r="LS380">
        <f>'Linear Prediction'!LT404</f>
        <v>1</v>
      </c>
      <c r="LT380">
        <f>'Linear Prediction'!LU404</f>
        <v>1</v>
      </c>
      <c r="LU380">
        <f>'Linear Prediction'!LV404</f>
        <v>1</v>
      </c>
      <c r="LV380">
        <f>'Linear Prediction'!LW404</f>
        <v>1</v>
      </c>
      <c r="LW380">
        <f>'Linear Prediction'!LX404</f>
        <v>1</v>
      </c>
      <c r="LX380">
        <f>'Linear Prediction'!LY404</f>
        <v>1</v>
      </c>
      <c r="LY380">
        <f>'Linear Prediction'!LZ404</f>
        <v>1</v>
      </c>
      <c r="LZ380">
        <f>'Linear Prediction'!MA404</f>
        <v>1</v>
      </c>
      <c r="MA380">
        <f>'Linear Prediction'!MB404</f>
        <v>1</v>
      </c>
      <c r="MB380">
        <f>'Linear Prediction'!MC404</f>
        <v>1</v>
      </c>
      <c r="MC380">
        <f>'Linear Prediction'!MD404</f>
        <v>1</v>
      </c>
      <c r="MD380">
        <f>'Linear Prediction'!ME404</f>
        <v>1</v>
      </c>
      <c r="ME380">
        <f>'Linear Prediction'!MF404</f>
        <v>1</v>
      </c>
      <c r="MF380">
        <f>'Linear Prediction'!MG404</f>
        <v>1</v>
      </c>
      <c r="MG380">
        <f>'Linear Prediction'!MH404</f>
        <v>1</v>
      </c>
      <c r="MH380">
        <f>'Linear Prediction'!MI404</f>
        <v>1</v>
      </c>
      <c r="MI380">
        <f>'Linear Prediction'!MJ404</f>
        <v>1</v>
      </c>
      <c r="MJ380">
        <f>'Linear Prediction'!MK404</f>
        <v>1</v>
      </c>
      <c r="MK380">
        <f>'Linear Prediction'!ML404</f>
        <v>1</v>
      </c>
      <c r="ML380">
        <f>'Linear Prediction'!MM404</f>
        <v>1</v>
      </c>
      <c r="MM380">
        <f>'Linear Prediction'!MN404</f>
        <v>1</v>
      </c>
      <c r="MN380">
        <f>'Linear Prediction'!MO404</f>
        <v>1</v>
      </c>
      <c r="MO380">
        <f>'Linear Prediction'!MP404</f>
        <v>1</v>
      </c>
      <c r="MP380">
        <f>'Linear Prediction'!MQ404</f>
        <v>1</v>
      </c>
      <c r="MQ380">
        <f>'Linear Prediction'!MR404</f>
        <v>1</v>
      </c>
      <c r="MR380">
        <f>'Linear Prediction'!MS404</f>
        <v>1</v>
      </c>
      <c r="MS380">
        <f>'Linear Prediction'!MT404</f>
        <v>1</v>
      </c>
      <c r="MT380">
        <f>'Linear Prediction'!MU404</f>
        <v>1</v>
      </c>
      <c r="MU380">
        <f>'Linear Prediction'!MV404</f>
        <v>1</v>
      </c>
      <c r="MV380">
        <f>'Linear Prediction'!MW404</f>
        <v>1</v>
      </c>
      <c r="MW380">
        <f>'Linear Prediction'!MX404</f>
        <v>1</v>
      </c>
      <c r="MX380">
        <f>'Linear Prediction'!MY404</f>
        <v>1</v>
      </c>
      <c r="MY380">
        <f>'Linear Prediction'!MZ404</f>
        <v>1</v>
      </c>
      <c r="MZ380">
        <f>'Linear Prediction'!NA404</f>
        <v>1</v>
      </c>
      <c r="NA380">
        <f>'Linear Prediction'!NB404</f>
        <v>1</v>
      </c>
      <c r="NB380">
        <f>'Linear Prediction'!NC404</f>
        <v>1</v>
      </c>
      <c r="NC380">
        <f>'Linear Prediction'!ND404</f>
        <v>1</v>
      </c>
      <c r="ND380">
        <f>'Linear Prediction'!NE404</f>
        <v>1</v>
      </c>
      <c r="NE380">
        <f>'Linear Prediction'!NF404</f>
        <v>1</v>
      </c>
      <c r="NF380">
        <f>'Linear Prediction'!NG404</f>
        <v>1</v>
      </c>
      <c r="NG380">
        <f>'Linear Prediction'!NH404</f>
        <v>1</v>
      </c>
      <c r="NH380">
        <f>'Linear Prediction'!NI404</f>
        <v>1</v>
      </c>
      <c r="NI380">
        <f>'Linear Prediction'!NJ404</f>
        <v>1</v>
      </c>
      <c r="NJ380">
        <f>'Linear Prediction'!NK404</f>
        <v>1</v>
      </c>
      <c r="NK380">
        <f>'Linear Prediction'!NL404</f>
        <v>1</v>
      </c>
      <c r="NL380">
        <f>'Linear Prediction'!NM404</f>
        <v>1</v>
      </c>
      <c r="NM380">
        <f>'Linear Prediction'!NN404</f>
        <v>1</v>
      </c>
      <c r="NN380">
        <f>'Linear Prediction'!NO404</f>
        <v>1</v>
      </c>
      <c r="NO380">
        <f>'Linear Prediction'!NP404</f>
        <v>1</v>
      </c>
      <c r="NP380">
        <f>'Linear Prediction'!NQ404</f>
        <v>1</v>
      </c>
      <c r="NQ380">
        <f>'Linear Prediction'!NR404</f>
        <v>1</v>
      </c>
      <c r="NR380">
        <f>'Linear Prediction'!NS404</f>
        <v>1</v>
      </c>
      <c r="NS380">
        <f>'Linear Prediction'!NT404</f>
        <v>1</v>
      </c>
      <c r="NT380">
        <f>'Linear Prediction'!NU404</f>
        <v>1</v>
      </c>
      <c r="NU380">
        <f>'Linear Prediction'!NV404</f>
        <v>1</v>
      </c>
      <c r="NV380">
        <f>'Linear Prediction'!NW404</f>
        <v>1</v>
      </c>
      <c r="NW380">
        <f>'Linear Prediction'!NX404</f>
        <v>1</v>
      </c>
      <c r="NX380">
        <f>'Linear Prediction'!NY404</f>
        <v>1</v>
      </c>
      <c r="NY380">
        <f>'Linear Prediction'!NZ404</f>
        <v>1</v>
      </c>
      <c r="NZ380">
        <f>'Linear Prediction'!OA404</f>
        <v>1</v>
      </c>
      <c r="OA380">
        <f>'Linear Prediction'!OB404</f>
        <v>1</v>
      </c>
      <c r="OB380">
        <f>'Linear Prediction'!OC404</f>
        <v>1</v>
      </c>
      <c r="OC380">
        <f>'Linear Prediction'!OD404</f>
        <v>1</v>
      </c>
      <c r="OD380">
        <f>'Linear Prediction'!OE404</f>
        <v>1</v>
      </c>
      <c r="OE380">
        <f>'Linear Prediction'!OF404</f>
        <v>1</v>
      </c>
      <c r="OF380">
        <f>'Linear Prediction'!OG404</f>
        <v>1</v>
      </c>
      <c r="OG380">
        <f>'Linear Prediction'!OH404</f>
        <v>1</v>
      </c>
      <c r="OH380">
        <f>'Linear Prediction'!OI404</f>
        <v>1</v>
      </c>
      <c r="OI380">
        <f>'Linear Prediction'!OJ404</f>
        <v>1</v>
      </c>
      <c r="OJ380">
        <f>'Linear Prediction'!OK404</f>
        <v>1</v>
      </c>
      <c r="OK380">
        <f>'Linear Prediction'!OL404</f>
        <v>1</v>
      </c>
    </row>
    <row r="381" spans="1:401" ht="0.95" customHeight="1">
      <c r="A381">
        <f>'Linear Prediction'!B405</f>
        <v>1</v>
      </c>
      <c r="B381">
        <f>'Linear Prediction'!C405</f>
        <v>1</v>
      </c>
      <c r="C381">
        <f>'Linear Prediction'!D405</f>
        <v>1</v>
      </c>
      <c r="D381">
        <f>'Linear Prediction'!E405</f>
        <v>1</v>
      </c>
      <c r="E381">
        <f>'Linear Prediction'!F405</f>
        <v>1</v>
      </c>
      <c r="F381">
        <f>'Linear Prediction'!G405</f>
        <v>1</v>
      </c>
      <c r="G381">
        <f>'Linear Prediction'!H405</f>
        <v>1</v>
      </c>
      <c r="H381">
        <f>'Linear Prediction'!I405</f>
        <v>1</v>
      </c>
      <c r="I381">
        <f>'Linear Prediction'!J405</f>
        <v>1</v>
      </c>
      <c r="J381">
        <f>'Linear Prediction'!K405</f>
        <v>1</v>
      </c>
      <c r="K381">
        <f>'Linear Prediction'!L405</f>
        <v>1</v>
      </c>
      <c r="L381">
        <f>'Linear Prediction'!M405</f>
        <v>1</v>
      </c>
      <c r="M381">
        <f>'Linear Prediction'!N405</f>
        <v>1</v>
      </c>
      <c r="N381">
        <f>'Linear Prediction'!O405</f>
        <v>1</v>
      </c>
      <c r="O381">
        <f>'Linear Prediction'!P405</f>
        <v>1</v>
      </c>
      <c r="P381">
        <f>'Linear Prediction'!Q405</f>
        <v>1</v>
      </c>
      <c r="Q381">
        <f>'Linear Prediction'!R405</f>
        <v>1</v>
      </c>
      <c r="R381">
        <f>'Linear Prediction'!S405</f>
        <v>1</v>
      </c>
      <c r="S381">
        <f>'Linear Prediction'!T405</f>
        <v>1</v>
      </c>
      <c r="T381">
        <f>'Linear Prediction'!U405</f>
        <v>1</v>
      </c>
      <c r="U381">
        <f>'Linear Prediction'!V405</f>
        <v>1</v>
      </c>
      <c r="V381">
        <f>'Linear Prediction'!W405</f>
        <v>1</v>
      </c>
      <c r="W381">
        <f>'Linear Prediction'!X405</f>
        <v>1</v>
      </c>
      <c r="X381">
        <f>'Linear Prediction'!Y405</f>
        <v>1</v>
      </c>
      <c r="Y381">
        <f>'Linear Prediction'!Z405</f>
        <v>1</v>
      </c>
      <c r="Z381">
        <f>'Linear Prediction'!AA405</f>
        <v>1</v>
      </c>
      <c r="AA381">
        <f>'Linear Prediction'!AB405</f>
        <v>1</v>
      </c>
      <c r="AB381">
        <f>'Linear Prediction'!AC405</f>
        <v>1</v>
      </c>
      <c r="AC381">
        <f>'Linear Prediction'!AD405</f>
        <v>1</v>
      </c>
      <c r="AD381">
        <f>'Linear Prediction'!AE405</f>
        <v>1</v>
      </c>
      <c r="AE381">
        <f>'Linear Prediction'!AF405</f>
        <v>1</v>
      </c>
      <c r="AF381">
        <f>'Linear Prediction'!AG405</f>
        <v>1</v>
      </c>
      <c r="AG381">
        <f>'Linear Prediction'!AH405</f>
        <v>1</v>
      </c>
      <c r="AH381">
        <f>'Linear Prediction'!AI405</f>
        <v>1</v>
      </c>
      <c r="AI381">
        <f>'Linear Prediction'!AJ405</f>
        <v>1</v>
      </c>
      <c r="AJ381">
        <f>'Linear Prediction'!AK405</f>
        <v>1</v>
      </c>
      <c r="AK381">
        <f>'Linear Prediction'!AL405</f>
        <v>1</v>
      </c>
      <c r="AL381">
        <f>'Linear Prediction'!AM405</f>
        <v>1</v>
      </c>
      <c r="AM381">
        <f>'Linear Prediction'!AN405</f>
        <v>1</v>
      </c>
      <c r="AN381">
        <f>'Linear Prediction'!AO405</f>
        <v>1</v>
      </c>
      <c r="AO381">
        <f>'Linear Prediction'!AP405</f>
        <v>1</v>
      </c>
      <c r="AP381">
        <f>'Linear Prediction'!AQ405</f>
        <v>1</v>
      </c>
      <c r="AQ381">
        <f>'Linear Prediction'!AR405</f>
        <v>1</v>
      </c>
      <c r="AR381">
        <f>'Linear Prediction'!AS405</f>
        <v>1</v>
      </c>
      <c r="AS381">
        <f>'Linear Prediction'!AT405</f>
        <v>1</v>
      </c>
      <c r="AT381">
        <f>'Linear Prediction'!AU405</f>
        <v>1</v>
      </c>
      <c r="AU381">
        <f>'Linear Prediction'!AV405</f>
        <v>1</v>
      </c>
      <c r="AV381">
        <f>'Linear Prediction'!AW405</f>
        <v>1</v>
      </c>
      <c r="AW381">
        <f>'Linear Prediction'!AX405</f>
        <v>1</v>
      </c>
      <c r="AX381">
        <f>'Linear Prediction'!AY405</f>
        <v>1</v>
      </c>
      <c r="AY381">
        <f>'Linear Prediction'!AZ405</f>
        <v>1</v>
      </c>
      <c r="AZ381">
        <f>'Linear Prediction'!BA405</f>
        <v>1</v>
      </c>
      <c r="BA381">
        <f>'Linear Prediction'!BB405</f>
        <v>1</v>
      </c>
      <c r="BB381">
        <f>'Linear Prediction'!BC405</f>
        <v>1</v>
      </c>
      <c r="BC381">
        <f>'Linear Prediction'!BD405</f>
        <v>1</v>
      </c>
      <c r="BD381">
        <f>'Linear Prediction'!BE405</f>
        <v>1</v>
      </c>
      <c r="BE381">
        <f>'Linear Prediction'!BF405</f>
        <v>1</v>
      </c>
      <c r="BF381">
        <f>'Linear Prediction'!BG405</f>
        <v>1</v>
      </c>
      <c r="BG381">
        <f>'Linear Prediction'!BH405</f>
        <v>1</v>
      </c>
      <c r="BH381">
        <f>'Linear Prediction'!BI405</f>
        <v>1</v>
      </c>
      <c r="BI381">
        <f>'Linear Prediction'!BJ405</f>
        <v>1</v>
      </c>
      <c r="BJ381">
        <f>'Linear Prediction'!BK405</f>
        <v>1</v>
      </c>
      <c r="BK381">
        <f>'Linear Prediction'!BL405</f>
        <v>1</v>
      </c>
      <c r="BL381">
        <f>'Linear Prediction'!BM405</f>
        <v>1</v>
      </c>
      <c r="BM381">
        <f>'Linear Prediction'!BN405</f>
        <v>1</v>
      </c>
      <c r="BN381">
        <f>'Linear Prediction'!BO405</f>
        <v>1</v>
      </c>
      <c r="BO381">
        <f>'Linear Prediction'!BP405</f>
        <v>1</v>
      </c>
      <c r="BP381">
        <f>'Linear Prediction'!BQ405</f>
        <v>1</v>
      </c>
      <c r="BQ381">
        <f>'Linear Prediction'!BR405</f>
        <v>1</v>
      </c>
      <c r="BR381">
        <f>'Linear Prediction'!BS405</f>
        <v>1</v>
      </c>
      <c r="BS381">
        <f>'Linear Prediction'!BT405</f>
        <v>1</v>
      </c>
      <c r="BT381">
        <f>'Linear Prediction'!BU405</f>
        <v>1</v>
      </c>
      <c r="BU381">
        <f>'Linear Prediction'!BV405</f>
        <v>1</v>
      </c>
      <c r="BV381">
        <f>'Linear Prediction'!BW405</f>
        <v>1</v>
      </c>
      <c r="BW381">
        <f>'Linear Prediction'!BX405</f>
        <v>1</v>
      </c>
      <c r="BX381">
        <f>'Linear Prediction'!BY405</f>
        <v>1</v>
      </c>
      <c r="BY381">
        <f>'Linear Prediction'!BZ405</f>
        <v>1</v>
      </c>
      <c r="BZ381">
        <f>'Linear Prediction'!CA405</f>
        <v>1</v>
      </c>
      <c r="CA381">
        <f>'Linear Prediction'!CB405</f>
        <v>1</v>
      </c>
      <c r="CB381">
        <f>'Linear Prediction'!CC405</f>
        <v>1</v>
      </c>
      <c r="CC381">
        <f>'Linear Prediction'!CD405</f>
        <v>1</v>
      </c>
      <c r="CD381">
        <f>'Linear Prediction'!CE405</f>
        <v>1</v>
      </c>
      <c r="CE381">
        <f>'Linear Prediction'!CF405</f>
        <v>1</v>
      </c>
      <c r="CF381">
        <f>'Linear Prediction'!CG405</f>
        <v>1</v>
      </c>
      <c r="CG381">
        <f>'Linear Prediction'!CH405</f>
        <v>1</v>
      </c>
      <c r="CH381">
        <f>'Linear Prediction'!CI405</f>
        <v>1</v>
      </c>
      <c r="CI381">
        <f>'Linear Prediction'!CJ405</f>
        <v>1</v>
      </c>
      <c r="CJ381">
        <f>'Linear Prediction'!CK405</f>
        <v>1</v>
      </c>
      <c r="CK381">
        <f>'Linear Prediction'!CL405</f>
        <v>1</v>
      </c>
      <c r="CL381">
        <f>'Linear Prediction'!CM405</f>
        <v>1</v>
      </c>
      <c r="CM381">
        <f>'Linear Prediction'!CN405</f>
        <v>1</v>
      </c>
      <c r="CN381">
        <f>'Linear Prediction'!CO405</f>
        <v>1</v>
      </c>
      <c r="CO381">
        <f>'Linear Prediction'!CP405</f>
        <v>1</v>
      </c>
      <c r="CP381">
        <f>'Linear Prediction'!CQ405</f>
        <v>1</v>
      </c>
      <c r="CQ381">
        <f>'Linear Prediction'!CR405</f>
        <v>1</v>
      </c>
      <c r="CR381">
        <f>'Linear Prediction'!CS405</f>
        <v>1</v>
      </c>
      <c r="CS381">
        <f>'Linear Prediction'!CT405</f>
        <v>1</v>
      </c>
      <c r="CT381">
        <f>'Linear Prediction'!CU405</f>
        <v>1</v>
      </c>
      <c r="CU381">
        <f>'Linear Prediction'!CV405</f>
        <v>1</v>
      </c>
      <c r="CV381">
        <f>'Linear Prediction'!CW405</f>
        <v>1</v>
      </c>
      <c r="CW381">
        <f>'Linear Prediction'!CX405</f>
        <v>1</v>
      </c>
      <c r="CX381">
        <f>'Linear Prediction'!CY405</f>
        <v>1</v>
      </c>
      <c r="CY381">
        <f>'Linear Prediction'!CZ405</f>
        <v>1</v>
      </c>
      <c r="CZ381">
        <f>'Linear Prediction'!DA405</f>
        <v>1</v>
      </c>
      <c r="DA381">
        <f>'Linear Prediction'!DB405</f>
        <v>1</v>
      </c>
      <c r="DB381">
        <f>'Linear Prediction'!DC405</f>
        <v>1</v>
      </c>
      <c r="DC381">
        <f>'Linear Prediction'!DD405</f>
        <v>1</v>
      </c>
      <c r="DD381">
        <f>'Linear Prediction'!DE405</f>
        <v>1</v>
      </c>
      <c r="DE381">
        <f>'Linear Prediction'!DF405</f>
        <v>1</v>
      </c>
      <c r="DF381">
        <f>'Linear Prediction'!DG405</f>
        <v>1</v>
      </c>
      <c r="DG381">
        <f>'Linear Prediction'!DH405</f>
        <v>1</v>
      </c>
      <c r="DH381">
        <f>'Linear Prediction'!DI405</f>
        <v>1</v>
      </c>
      <c r="DI381">
        <f>'Linear Prediction'!DJ405</f>
        <v>1</v>
      </c>
      <c r="DJ381">
        <f>'Linear Prediction'!DK405</f>
        <v>1</v>
      </c>
      <c r="DK381">
        <f>'Linear Prediction'!DL405</f>
        <v>1</v>
      </c>
      <c r="DL381">
        <f>'Linear Prediction'!DM405</f>
        <v>1</v>
      </c>
      <c r="DM381">
        <f>'Linear Prediction'!DN405</f>
        <v>1</v>
      </c>
      <c r="DN381">
        <f>'Linear Prediction'!DO405</f>
        <v>1</v>
      </c>
      <c r="DO381">
        <f>'Linear Prediction'!DP405</f>
        <v>1</v>
      </c>
      <c r="DP381">
        <f>'Linear Prediction'!DQ405</f>
        <v>1</v>
      </c>
      <c r="DQ381">
        <f>'Linear Prediction'!DR405</f>
        <v>1</v>
      </c>
      <c r="DR381">
        <f>'Linear Prediction'!DS405</f>
        <v>1</v>
      </c>
      <c r="DS381">
        <f>'Linear Prediction'!DT405</f>
        <v>1</v>
      </c>
      <c r="DT381">
        <f>'Linear Prediction'!DU405</f>
        <v>1</v>
      </c>
      <c r="DU381">
        <f>'Linear Prediction'!DV405</f>
        <v>1</v>
      </c>
      <c r="DV381">
        <f>'Linear Prediction'!DW405</f>
        <v>1</v>
      </c>
      <c r="DW381">
        <f>'Linear Prediction'!DX405</f>
        <v>1</v>
      </c>
      <c r="DX381">
        <f>'Linear Prediction'!DY405</f>
        <v>1</v>
      </c>
      <c r="DY381">
        <f>'Linear Prediction'!DZ405</f>
        <v>1</v>
      </c>
      <c r="DZ381">
        <f>'Linear Prediction'!EA405</f>
        <v>1</v>
      </c>
      <c r="EA381">
        <f>'Linear Prediction'!EB405</f>
        <v>1</v>
      </c>
      <c r="EB381">
        <f>'Linear Prediction'!EC405</f>
        <v>1</v>
      </c>
      <c r="EC381">
        <f>'Linear Prediction'!ED405</f>
        <v>1</v>
      </c>
      <c r="ED381">
        <f>'Linear Prediction'!EE405</f>
        <v>1</v>
      </c>
      <c r="EE381">
        <f>'Linear Prediction'!EF405</f>
        <v>1</v>
      </c>
      <c r="EF381">
        <f>'Linear Prediction'!EG405</f>
        <v>1</v>
      </c>
      <c r="EG381">
        <f>'Linear Prediction'!EH405</f>
        <v>1</v>
      </c>
      <c r="EH381">
        <f>'Linear Prediction'!EI405</f>
        <v>1</v>
      </c>
      <c r="EI381">
        <f>'Linear Prediction'!EJ405</f>
        <v>1</v>
      </c>
      <c r="EJ381">
        <f>'Linear Prediction'!EK405</f>
        <v>1</v>
      </c>
      <c r="EK381">
        <f>'Linear Prediction'!EL405</f>
        <v>1</v>
      </c>
      <c r="EL381">
        <f>'Linear Prediction'!EM405</f>
        <v>1</v>
      </c>
      <c r="EM381">
        <f>'Linear Prediction'!EN405</f>
        <v>1</v>
      </c>
      <c r="EN381">
        <f>'Linear Prediction'!EO405</f>
        <v>1</v>
      </c>
      <c r="EO381">
        <f>'Linear Prediction'!EP405</f>
        <v>1</v>
      </c>
      <c r="EP381">
        <f>'Linear Prediction'!EQ405</f>
        <v>1</v>
      </c>
      <c r="EQ381">
        <f>'Linear Prediction'!ER405</f>
        <v>1</v>
      </c>
      <c r="ER381">
        <f>'Linear Prediction'!ES405</f>
        <v>1</v>
      </c>
      <c r="ES381">
        <f>'Linear Prediction'!ET405</f>
        <v>1</v>
      </c>
      <c r="ET381">
        <f>'Linear Prediction'!EU405</f>
        <v>1</v>
      </c>
      <c r="EU381">
        <f>'Linear Prediction'!EV405</f>
        <v>1</v>
      </c>
      <c r="EV381">
        <f>'Linear Prediction'!EW405</f>
        <v>1</v>
      </c>
      <c r="EW381">
        <f>'Linear Prediction'!EX405</f>
        <v>1</v>
      </c>
      <c r="EX381">
        <f>'Linear Prediction'!EY405</f>
        <v>1</v>
      </c>
      <c r="EY381">
        <f>'Linear Prediction'!EZ405</f>
        <v>1</v>
      </c>
      <c r="EZ381">
        <f>'Linear Prediction'!FA405</f>
        <v>1</v>
      </c>
      <c r="FA381">
        <f>'Linear Prediction'!FB405</f>
        <v>1</v>
      </c>
      <c r="FB381">
        <f>'Linear Prediction'!FC405</f>
        <v>1</v>
      </c>
      <c r="FC381">
        <f>'Linear Prediction'!FD405</f>
        <v>1</v>
      </c>
      <c r="FD381">
        <f>'Linear Prediction'!FE405</f>
        <v>1</v>
      </c>
      <c r="FE381">
        <f>'Linear Prediction'!FF405</f>
        <v>1</v>
      </c>
      <c r="FF381">
        <f>'Linear Prediction'!FG405</f>
        <v>1</v>
      </c>
      <c r="FG381">
        <f>'Linear Prediction'!FH405</f>
        <v>1</v>
      </c>
      <c r="FH381">
        <f>'Linear Prediction'!FI405</f>
        <v>1</v>
      </c>
      <c r="FI381">
        <f>'Linear Prediction'!FJ405</f>
        <v>1</v>
      </c>
      <c r="FJ381">
        <f>'Linear Prediction'!FK405</f>
        <v>1</v>
      </c>
      <c r="FK381">
        <f>'Linear Prediction'!FL405</f>
        <v>1</v>
      </c>
      <c r="FL381">
        <f>'Linear Prediction'!FM405</f>
        <v>1</v>
      </c>
      <c r="FM381">
        <f>'Linear Prediction'!FN405</f>
        <v>1</v>
      </c>
      <c r="FN381">
        <f>'Linear Prediction'!FO405</f>
        <v>1</v>
      </c>
      <c r="FO381">
        <f>'Linear Prediction'!FP405</f>
        <v>1</v>
      </c>
      <c r="FP381">
        <f>'Linear Prediction'!FQ405</f>
        <v>1</v>
      </c>
      <c r="FQ381">
        <f>'Linear Prediction'!FR405</f>
        <v>1</v>
      </c>
      <c r="FR381">
        <f>'Linear Prediction'!FS405</f>
        <v>1</v>
      </c>
      <c r="FS381">
        <f>'Linear Prediction'!FT405</f>
        <v>1</v>
      </c>
      <c r="FT381">
        <f>'Linear Prediction'!FU405</f>
        <v>1</v>
      </c>
      <c r="FU381">
        <f>'Linear Prediction'!FV405</f>
        <v>1</v>
      </c>
      <c r="FV381">
        <f>'Linear Prediction'!FW405</f>
        <v>1</v>
      </c>
      <c r="FW381">
        <f>'Linear Prediction'!FX405</f>
        <v>1</v>
      </c>
      <c r="FX381">
        <f>'Linear Prediction'!FY405</f>
        <v>1</v>
      </c>
      <c r="FY381">
        <f>'Linear Prediction'!FZ405</f>
        <v>1</v>
      </c>
      <c r="FZ381">
        <f>'Linear Prediction'!GA405</f>
        <v>1</v>
      </c>
      <c r="GA381">
        <f>'Linear Prediction'!GB405</f>
        <v>1</v>
      </c>
      <c r="GB381">
        <f>'Linear Prediction'!GC405</f>
        <v>1</v>
      </c>
      <c r="GC381">
        <f>'Linear Prediction'!GD405</f>
        <v>1</v>
      </c>
      <c r="GD381">
        <f>'Linear Prediction'!GE405</f>
        <v>1</v>
      </c>
      <c r="GE381">
        <f>'Linear Prediction'!GF405</f>
        <v>1</v>
      </c>
      <c r="GF381">
        <f>'Linear Prediction'!GG405</f>
        <v>1</v>
      </c>
      <c r="GG381">
        <f>'Linear Prediction'!GH405</f>
        <v>1</v>
      </c>
      <c r="GH381">
        <f>'Linear Prediction'!GI405</f>
        <v>1</v>
      </c>
      <c r="GI381">
        <f>'Linear Prediction'!GJ405</f>
        <v>1</v>
      </c>
      <c r="GJ381">
        <f>'Linear Prediction'!GK405</f>
        <v>1</v>
      </c>
      <c r="GK381">
        <f>'Linear Prediction'!GL405</f>
        <v>1</v>
      </c>
      <c r="GL381">
        <f>'Linear Prediction'!GM405</f>
        <v>1</v>
      </c>
      <c r="GM381">
        <f>'Linear Prediction'!GN405</f>
        <v>1</v>
      </c>
      <c r="GN381">
        <f>'Linear Prediction'!GO405</f>
        <v>1</v>
      </c>
      <c r="GO381">
        <f>'Linear Prediction'!GP405</f>
        <v>1</v>
      </c>
      <c r="GP381">
        <f>'Linear Prediction'!GQ405</f>
        <v>1</v>
      </c>
      <c r="GQ381">
        <f>'Linear Prediction'!GR405</f>
        <v>1</v>
      </c>
      <c r="GR381">
        <f>'Linear Prediction'!GS405</f>
        <v>1</v>
      </c>
      <c r="GS381">
        <f>'Linear Prediction'!GT405</f>
        <v>1</v>
      </c>
      <c r="GT381">
        <f>'Linear Prediction'!GU405</f>
        <v>1</v>
      </c>
      <c r="GU381">
        <f>'Linear Prediction'!GV405</f>
        <v>1</v>
      </c>
      <c r="GV381">
        <f>'Linear Prediction'!GW405</f>
        <v>1</v>
      </c>
      <c r="GW381">
        <f>'Linear Prediction'!GX405</f>
        <v>1</v>
      </c>
      <c r="GX381">
        <f>'Linear Prediction'!GY405</f>
        <v>1</v>
      </c>
      <c r="GY381">
        <f>'Linear Prediction'!GZ405</f>
        <v>1</v>
      </c>
      <c r="GZ381">
        <f>'Linear Prediction'!HA405</f>
        <v>1</v>
      </c>
      <c r="HA381">
        <f>'Linear Prediction'!HB405</f>
        <v>1</v>
      </c>
      <c r="HB381">
        <f>'Linear Prediction'!HC405</f>
        <v>1</v>
      </c>
      <c r="HC381">
        <f>'Linear Prediction'!HD405</f>
        <v>1</v>
      </c>
      <c r="HD381">
        <f>'Linear Prediction'!HE405</f>
        <v>1</v>
      </c>
      <c r="HE381">
        <f>'Linear Prediction'!HF405</f>
        <v>1</v>
      </c>
      <c r="HF381">
        <f>'Linear Prediction'!HG405</f>
        <v>1</v>
      </c>
      <c r="HG381">
        <f>'Linear Prediction'!HH405</f>
        <v>1</v>
      </c>
      <c r="HH381">
        <f>'Linear Prediction'!HI405</f>
        <v>1</v>
      </c>
      <c r="HI381">
        <f>'Linear Prediction'!HJ405</f>
        <v>1</v>
      </c>
      <c r="HJ381">
        <f>'Linear Prediction'!HK405</f>
        <v>1</v>
      </c>
      <c r="HK381">
        <f>'Linear Prediction'!HL405</f>
        <v>1</v>
      </c>
      <c r="HL381">
        <f>'Linear Prediction'!HM405</f>
        <v>1</v>
      </c>
      <c r="HM381">
        <f>'Linear Prediction'!HN405</f>
        <v>1</v>
      </c>
      <c r="HN381">
        <f>'Linear Prediction'!HO405</f>
        <v>1</v>
      </c>
      <c r="HO381">
        <f>'Linear Prediction'!HP405</f>
        <v>1</v>
      </c>
      <c r="HP381">
        <f>'Linear Prediction'!HQ405</f>
        <v>1</v>
      </c>
      <c r="HQ381">
        <f>'Linear Prediction'!HR405</f>
        <v>1</v>
      </c>
      <c r="HR381">
        <f>'Linear Prediction'!HS405</f>
        <v>1</v>
      </c>
      <c r="HS381">
        <f>'Linear Prediction'!HT405</f>
        <v>1</v>
      </c>
      <c r="HT381">
        <f>'Linear Prediction'!HU405</f>
        <v>1</v>
      </c>
      <c r="HU381">
        <f>'Linear Prediction'!HV405</f>
        <v>1</v>
      </c>
      <c r="HV381">
        <f>'Linear Prediction'!HW405</f>
        <v>1</v>
      </c>
      <c r="HW381">
        <f>'Linear Prediction'!HX405</f>
        <v>1</v>
      </c>
      <c r="HX381">
        <f>'Linear Prediction'!HY405</f>
        <v>1</v>
      </c>
      <c r="HY381">
        <f>'Linear Prediction'!HZ405</f>
        <v>1</v>
      </c>
      <c r="HZ381">
        <f>'Linear Prediction'!IA405</f>
        <v>1</v>
      </c>
      <c r="IA381">
        <f>'Linear Prediction'!IB405</f>
        <v>1</v>
      </c>
      <c r="IB381">
        <f>'Linear Prediction'!IC405</f>
        <v>1</v>
      </c>
      <c r="IC381">
        <f>'Linear Prediction'!ID405</f>
        <v>1</v>
      </c>
      <c r="ID381">
        <f>'Linear Prediction'!IE405</f>
        <v>1</v>
      </c>
      <c r="IE381">
        <f>'Linear Prediction'!IF405</f>
        <v>1</v>
      </c>
      <c r="IF381">
        <f>'Linear Prediction'!IG405</f>
        <v>1</v>
      </c>
      <c r="IG381">
        <f>'Linear Prediction'!IH405</f>
        <v>1</v>
      </c>
      <c r="IH381">
        <f>'Linear Prediction'!II405</f>
        <v>1</v>
      </c>
      <c r="II381">
        <f>'Linear Prediction'!IJ405</f>
        <v>1</v>
      </c>
      <c r="IJ381">
        <f>'Linear Prediction'!IK405</f>
        <v>1</v>
      </c>
      <c r="IK381">
        <f>'Linear Prediction'!IL405</f>
        <v>1</v>
      </c>
      <c r="IL381">
        <f>'Linear Prediction'!IM405</f>
        <v>1</v>
      </c>
      <c r="IM381">
        <f>'Linear Prediction'!IN405</f>
        <v>1</v>
      </c>
      <c r="IN381">
        <f>'Linear Prediction'!IO405</f>
        <v>1</v>
      </c>
      <c r="IO381">
        <f>'Linear Prediction'!IP405</f>
        <v>1</v>
      </c>
      <c r="IP381">
        <f>'Linear Prediction'!IQ405</f>
        <v>1</v>
      </c>
      <c r="IQ381">
        <f>'Linear Prediction'!IR405</f>
        <v>1</v>
      </c>
      <c r="IR381">
        <f>'Linear Prediction'!IS405</f>
        <v>1</v>
      </c>
      <c r="IS381">
        <f>'Linear Prediction'!IT405</f>
        <v>1</v>
      </c>
      <c r="IT381">
        <f>'Linear Prediction'!IU405</f>
        <v>1</v>
      </c>
      <c r="IU381">
        <f>'Linear Prediction'!IV405</f>
        <v>1</v>
      </c>
      <c r="IV381">
        <f>'Linear Prediction'!IW405</f>
        <v>1</v>
      </c>
      <c r="IW381">
        <f>'Linear Prediction'!IX405</f>
        <v>1</v>
      </c>
      <c r="IX381">
        <f>'Linear Prediction'!IY405</f>
        <v>1</v>
      </c>
      <c r="IY381">
        <f>'Linear Prediction'!IZ405</f>
        <v>1</v>
      </c>
      <c r="IZ381">
        <f>'Linear Prediction'!JA405</f>
        <v>1</v>
      </c>
      <c r="JA381">
        <f>'Linear Prediction'!JB405</f>
        <v>1</v>
      </c>
      <c r="JB381">
        <f>'Linear Prediction'!JC405</f>
        <v>1</v>
      </c>
      <c r="JC381">
        <f>'Linear Prediction'!JD405</f>
        <v>1</v>
      </c>
      <c r="JD381">
        <f>'Linear Prediction'!JE405</f>
        <v>1</v>
      </c>
      <c r="JE381">
        <f>'Linear Prediction'!JF405</f>
        <v>1</v>
      </c>
      <c r="JF381">
        <f>'Linear Prediction'!JG405</f>
        <v>1</v>
      </c>
      <c r="JG381">
        <f>'Linear Prediction'!JH405</f>
        <v>1</v>
      </c>
      <c r="JH381">
        <f>'Linear Prediction'!JI405</f>
        <v>1</v>
      </c>
      <c r="JI381">
        <f>'Linear Prediction'!JJ405</f>
        <v>1</v>
      </c>
      <c r="JJ381">
        <f>'Linear Prediction'!JK405</f>
        <v>1</v>
      </c>
      <c r="JK381">
        <f>'Linear Prediction'!JL405</f>
        <v>1</v>
      </c>
      <c r="JL381">
        <f>'Linear Prediction'!JM405</f>
        <v>1</v>
      </c>
      <c r="JM381">
        <f>'Linear Prediction'!JN405</f>
        <v>1</v>
      </c>
      <c r="JN381">
        <f>'Linear Prediction'!JO405</f>
        <v>1</v>
      </c>
      <c r="JO381">
        <f>'Linear Prediction'!JP405</f>
        <v>1</v>
      </c>
      <c r="JP381">
        <f>'Linear Prediction'!JQ405</f>
        <v>1</v>
      </c>
      <c r="JQ381">
        <f>'Linear Prediction'!JR405</f>
        <v>1</v>
      </c>
      <c r="JR381">
        <f>'Linear Prediction'!JS405</f>
        <v>1</v>
      </c>
      <c r="JS381">
        <f>'Linear Prediction'!JT405</f>
        <v>1</v>
      </c>
      <c r="JT381">
        <f>'Linear Prediction'!JU405</f>
        <v>1</v>
      </c>
      <c r="JU381">
        <f>'Linear Prediction'!JV405</f>
        <v>1</v>
      </c>
      <c r="JV381">
        <f>'Linear Prediction'!JW405</f>
        <v>1</v>
      </c>
      <c r="JW381">
        <f>'Linear Prediction'!JX405</f>
        <v>1</v>
      </c>
      <c r="JX381">
        <f>'Linear Prediction'!JY405</f>
        <v>1</v>
      </c>
      <c r="JY381">
        <f>'Linear Prediction'!JZ405</f>
        <v>1</v>
      </c>
      <c r="JZ381">
        <f>'Linear Prediction'!KA405</f>
        <v>1</v>
      </c>
      <c r="KA381">
        <f>'Linear Prediction'!KB405</f>
        <v>1</v>
      </c>
      <c r="KB381">
        <f>'Linear Prediction'!KC405</f>
        <v>1</v>
      </c>
      <c r="KC381">
        <f>'Linear Prediction'!KD405</f>
        <v>1</v>
      </c>
      <c r="KD381">
        <f>'Linear Prediction'!KE405</f>
        <v>1</v>
      </c>
      <c r="KE381">
        <f>'Linear Prediction'!KF405</f>
        <v>1</v>
      </c>
      <c r="KF381">
        <f>'Linear Prediction'!KG405</f>
        <v>1</v>
      </c>
      <c r="KG381">
        <f>'Linear Prediction'!KH405</f>
        <v>1</v>
      </c>
      <c r="KH381">
        <f>'Linear Prediction'!KI405</f>
        <v>1</v>
      </c>
      <c r="KI381">
        <f>'Linear Prediction'!KJ405</f>
        <v>1</v>
      </c>
      <c r="KJ381">
        <f>'Linear Prediction'!KK405</f>
        <v>1</v>
      </c>
      <c r="KK381">
        <f>'Linear Prediction'!KL405</f>
        <v>1</v>
      </c>
      <c r="KL381">
        <f>'Linear Prediction'!KM405</f>
        <v>1</v>
      </c>
      <c r="KM381">
        <f>'Linear Prediction'!KN405</f>
        <v>1</v>
      </c>
      <c r="KN381">
        <f>'Linear Prediction'!KO405</f>
        <v>1</v>
      </c>
      <c r="KO381">
        <f>'Linear Prediction'!KP405</f>
        <v>1</v>
      </c>
      <c r="KP381">
        <f>'Linear Prediction'!KQ405</f>
        <v>1</v>
      </c>
      <c r="KQ381">
        <f>'Linear Prediction'!KR405</f>
        <v>1</v>
      </c>
      <c r="KR381">
        <f>'Linear Prediction'!KS405</f>
        <v>1</v>
      </c>
      <c r="KS381">
        <f>'Linear Prediction'!KT405</f>
        <v>1</v>
      </c>
      <c r="KT381">
        <f>'Linear Prediction'!KU405</f>
        <v>1</v>
      </c>
      <c r="KU381">
        <f>'Linear Prediction'!KV405</f>
        <v>1</v>
      </c>
      <c r="KV381">
        <f>'Linear Prediction'!KW405</f>
        <v>1</v>
      </c>
      <c r="KW381">
        <f>'Linear Prediction'!KX405</f>
        <v>1</v>
      </c>
      <c r="KX381">
        <f>'Linear Prediction'!KY405</f>
        <v>1</v>
      </c>
      <c r="KY381">
        <f>'Linear Prediction'!KZ405</f>
        <v>1</v>
      </c>
      <c r="KZ381">
        <f>'Linear Prediction'!LA405</f>
        <v>1</v>
      </c>
      <c r="LA381">
        <f>'Linear Prediction'!LB405</f>
        <v>1</v>
      </c>
      <c r="LB381">
        <f>'Linear Prediction'!LC405</f>
        <v>1</v>
      </c>
      <c r="LC381">
        <f>'Linear Prediction'!LD405</f>
        <v>1</v>
      </c>
      <c r="LD381">
        <f>'Linear Prediction'!LE405</f>
        <v>1</v>
      </c>
      <c r="LE381">
        <f>'Linear Prediction'!LF405</f>
        <v>1</v>
      </c>
      <c r="LF381">
        <f>'Linear Prediction'!LG405</f>
        <v>1</v>
      </c>
      <c r="LG381">
        <f>'Linear Prediction'!LH405</f>
        <v>1</v>
      </c>
      <c r="LH381">
        <f>'Linear Prediction'!LI405</f>
        <v>1</v>
      </c>
      <c r="LI381">
        <f>'Linear Prediction'!LJ405</f>
        <v>1</v>
      </c>
      <c r="LJ381">
        <f>'Linear Prediction'!LK405</f>
        <v>1</v>
      </c>
      <c r="LK381">
        <f>'Linear Prediction'!LL405</f>
        <v>1</v>
      </c>
      <c r="LL381">
        <f>'Linear Prediction'!LM405</f>
        <v>1</v>
      </c>
      <c r="LM381">
        <f>'Linear Prediction'!LN405</f>
        <v>1</v>
      </c>
      <c r="LN381">
        <f>'Linear Prediction'!LO405</f>
        <v>1</v>
      </c>
      <c r="LO381">
        <f>'Linear Prediction'!LP405</f>
        <v>1</v>
      </c>
      <c r="LP381">
        <f>'Linear Prediction'!LQ405</f>
        <v>1</v>
      </c>
      <c r="LQ381">
        <f>'Linear Prediction'!LR405</f>
        <v>1</v>
      </c>
      <c r="LR381">
        <f>'Linear Prediction'!LS405</f>
        <v>1</v>
      </c>
      <c r="LS381">
        <f>'Linear Prediction'!LT405</f>
        <v>1</v>
      </c>
      <c r="LT381">
        <f>'Linear Prediction'!LU405</f>
        <v>1</v>
      </c>
      <c r="LU381">
        <f>'Linear Prediction'!LV405</f>
        <v>1</v>
      </c>
      <c r="LV381">
        <f>'Linear Prediction'!LW405</f>
        <v>1</v>
      </c>
      <c r="LW381">
        <f>'Linear Prediction'!LX405</f>
        <v>1</v>
      </c>
      <c r="LX381">
        <f>'Linear Prediction'!LY405</f>
        <v>1</v>
      </c>
      <c r="LY381">
        <f>'Linear Prediction'!LZ405</f>
        <v>1</v>
      </c>
      <c r="LZ381">
        <f>'Linear Prediction'!MA405</f>
        <v>1</v>
      </c>
      <c r="MA381">
        <f>'Linear Prediction'!MB405</f>
        <v>1</v>
      </c>
      <c r="MB381">
        <f>'Linear Prediction'!MC405</f>
        <v>1</v>
      </c>
      <c r="MC381">
        <f>'Linear Prediction'!MD405</f>
        <v>1</v>
      </c>
      <c r="MD381">
        <f>'Linear Prediction'!ME405</f>
        <v>1</v>
      </c>
      <c r="ME381">
        <f>'Linear Prediction'!MF405</f>
        <v>1</v>
      </c>
      <c r="MF381">
        <f>'Linear Prediction'!MG405</f>
        <v>1</v>
      </c>
      <c r="MG381">
        <f>'Linear Prediction'!MH405</f>
        <v>1</v>
      </c>
      <c r="MH381">
        <f>'Linear Prediction'!MI405</f>
        <v>1</v>
      </c>
      <c r="MI381">
        <f>'Linear Prediction'!MJ405</f>
        <v>1</v>
      </c>
      <c r="MJ381">
        <f>'Linear Prediction'!MK405</f>
        <v>1</v>
      </c>
      <c r="MK381">
        <f>'Linear Prediction'!ML405</f>
        <v>1</v>
      </c>
      <c r="ML381">
        <f>'Linear Prediction'!MM405</f>
        <v>1</v>
      </c>
      <c r="MM381">
        <f>'Linear Prediction'!MN405</f>
        <v>1</v>
      </c>
      <c r="MN381">
        <f>'Linear Prediction'!MO405</f>
        <v>1</v>
      </c>
      <c r="MO381">
        <f>'Linear Prediction'!MP405</f>
        <v>1</v>
      </c>
      <c r="MP381">
        <f>'Linear Prediction'!MQ405</f>
        <v>1</v>
      </c>
      <c r="MQ381">
        <f>'Linear Prediction'!MR405</f>
        <v>1</v>
      </c>
      <c r="MR381">
        <f>'Linear Prediction'!MS405</f>
        <v>1</v>
      </c>
      <c r="MS381">
        <f>'Linear Prediction'!MT405</f>
        <v>1</v>
      </c>
      <c r="MT381">
        <f>'Linear Prediction'!MU405</f>
        <v>1</v>
      </c>
      <c r="MU381">
        <f>'Linear Prediction'!MV405</f>
        <v>1</v>
      </c>
      <c r="MV381">
        <f>'Linear Prediction'!MW405</f>
        <v>1</v>
      </c>
      <c r="MW381">
        <f>'Linear Prediction'!MX405</f>
        <v>1</v>
      </c>
      <c r="MX381">
        <f>'Linear Prediction'!MY405</f>
        <v>1</v>
      </c>
      <c r="MY381">
        <f>'Linear Prediction'!MZ405</f>
        <v>1</v>
      </c>
      <c r="MZ381">
        <f>'Linear Prediction'!NA405</f>
        <v>1</v>
      </c>
      <c r="NA381">
        <f>'Linear Prediction'!NB405</f>
        <v>1</v>
      </c>
      <c r="NB381">
        <f>'Linear Prediction'!NC405</f>
        <v>1</v>
      </c>
      <c r="NC381">
        <f>'Linear Prediction'!ND405</f>
        <v>1</v>
      </c>
      <c r="ND381">
        <f>'Linear Prediction'!NE405</f>
        <v>1</v>
      </c>
      <c r="NE381">
        <f>'Linear Prediction'!NF405</f>
        <v>1</v>
      </c>
      <c r="NF381">
        <f>'Linear Prediction'!NG405</f>
        <v>1</v>
      </c>
      <c r="NG381">
        <f>'Linear Prediction'!NH405</f>
        <v>1</v>
      </c>
      <c r="NH381">
        <f>'Linear Prediction'!NI405</f>
        <v>1</v>
      </c>
      <c r="NI381">
        <f>'Linear Prediction'!NJ405</f>
        <v>1</v>
      </c>
      <c r="NJ381">
        <f>'Linear Prediction'!NK405</f>
        <v>1</v>
      </c>
      <c r="NK381">
        <f>'Linear Prediction'!NL405</f>
        <v>1</v>
      </c>
      <c r="NL381">
        <f>'Linear Prediction'!NM405</f>
        <v>1</v>
      </c>
      <c r="NM381">
        <f>'Linear Prediction'!NN405</f>
        <v>1</v>
      </c>
      <c r="NN381">
        <f>'Linear Prediction'!NO405</f>
        <v>1</v>
      </c>
      <c r="NO381">
        <f>'Linear Prediction'!NP405</f>
        <v>1</v>
      </c>
      <c r="NP381">
        <f>'Linear Prediction'!NQ405</f>
        <v>1</v>
      </c>
      <c r="NQ381">
        <f>'Linear Prediction'!NR405</f>
        <v>1</v>
      </c>
      <c r="NR381">
        <f>'Linear Prediction'!NS405</f>
        <v>1</v>
      </c>
      <c r="NS381">
        <f>'Linear Prediction'!NT405</f>
        <v>1</v>
      </c>
      <c r="NT381">
        <f>'Linear Prediction'!NU405</f>
        <v>1</v>
      </c>
      <c r="NU381">
        <f>'Linear Prediction'!NV405</f>
        <v>1</v>
      </c>
      <c r="NV381">
        <f>'Linear Prediction'!NW405</f>
        <v>1</v>
      </c>
      <c r="NW381">
        <f>'Linear Prediction'!NX405</f>
        <v>1</v>
      </c>
      <c r="NX381">
        <f>'Linear Prediction'!NY405</f>
        <v>1</v>
      </c>
      <c r="NY381">
        <f>'Linear Prediction'!NZ405</f>
        <v>1</v>
      </c>
      <c r="NZ381">
        <f>'Linear Prediction'!OA405</f>
        <v>1</v>
      </c>
      <c r="OA381">
        <f>'Linear Prediction'!OB405</f>
        <v>1</v>
      </c>
      <c r="OB381">
        <f>'Linear Prediction'!OC405</f>
        <v>1</v>
      </c>
      <c r="OC381">
        <f>'Linear Prediction'!OD405</f>
        <v>1</v>
      </c>
      <c r="OD381">
        <f>'Linear Prediction'!OE405</f>
        <v>1</v>
      </c>
      <c r="OE381">
        <f>'Linear Prediction'!OF405</f>
        <v>1</v>
      </c>
      <c r="OF381">
        <f>'Linear Prediction'!OG405</f>
        <v>1</v>
      </c>
      <c r="OG381">
        <f>'Linear Prediction'!OH405</f>
        <v>1</v>
      </c>
      <c r="OH381">
        <f>'Linear Prediction'!OI405</f>
        <v>1</v>
      </c>
      <c r="OI381">
        <f>'Linear Prediction'!OJ405</f>
        <v>1</v>
      </c>
      <c r="OJ381">
        <f>'Linear Prediction'!OK405</f>
        <v>1</v>
      </c>
      <c r="OK381">
        <f>'Linear Prediction'!OL405</f>
        <v>1</v>
      </c>
    </row>
    <row r="382" spans="1:401" ht="0.95" customHeight="1">
      <c r="A382">
        <f>'Linear Prediction'!B406</f>
        <v>1</v>
      </c>
      <c r="B382">
        <f>'Linear Prediction'!C406</f>
        <v>1</v>
      </c>
      <c r="C382">
        <f>'Linear Prediction'!D406</f>
        <v>1</v>
      </c>
      <c r="D382">
        <f>'Linear Prediction'!E406</f>
        <v>1</v>
      </c>
      <c r="E382">
        <f>'Linear Prediction'!F406</f>
        <v>1</v>
      </c>
      <c r="F382">
        <f>'Linear Prediction'!G406</f>
        <v>1</v>
      </c>
      <c r="G382">
        <f>'Linear Prediction'!H406</f>
        <v>1</v>
      </c>
      <c r="H382">
        <f>'Linear Prediction'!I406</f>
        <v>1</v>
      </c>
      <c r="I382">
        <f>'Linear Prediction'!J406</f>
        <v>1</v>
      </c>
      <c r="J382">
        <f>'Linear Prediction'!K406</f>
        <v>1</v>
      </c>
      <c r="K382">
        <f>'Linear Prediction'!L406</f>
        <v>1</v>
      </c>
      <c r="L382">
        <f>'Linear Prediction'!M406</f>
        <v>1</v>
      </c>
      <c r="M382">
        <f>'Linear Prediction'!N406</f>
        <v>1</v>
      </c>
      <c r="N382">
        <f>'Linear Prediction'!O406</f>
        <v>1</v>
      </c>
      <c r="O382">
        <f>'Linear Prediction'!P406</f>
        <v>1</v>
      </c>
      <c r="P382">
        <f>'Linear Prediction'!Q406</f>
        <v>1</v>
      </c>
      <c r="Q382">
        <f>'Linear Prediction'!R406</f>
        <v>1</v>
      </c>
      <c r="R382">
        <f>'Linear Prediction'!S406</f>
        <v>1</v>
      </c>
      <c r="S382">
        <f>'Linear Prediction'!T406</f>
        <v>1</v>
      </c>
      <c r="T382">
        <f>'Linear Prediction'!U406</f>
        <v>1</v>
      </c>
      <c r="U382">
        <f>'Linear Prediction'!V406</f>
        <v>1</v>
      </c>
      <c r="V382">
        <f>'Linear Prediction'!W406</f>
        <v>1</v>
      </c>
      <c r="W382">
        <f>'Linear Prediction'!X406</f>
        <v>1</v>
      </c>
      <c r="X382">
        <f>'Linear Prediction'!Y406</f>
        <v>1</v>
      </c>
      <c r="Y382">
        <f>'Linear Prediction'!Z406</f>
        <v>1</v>
      </c>
      <c r="Z382">
        <f>'Linear Prediction'!AA406</f>
        <v>1</v>
      </c>
      <c r="AA382">
        <f>'Linear Prediction'!AB406</f>
        <v>1</v>
      </c>
      <c r="AB382">
        <f>'Linear Prediction'!AC406</f>
        <v>1</v>
      </c>
      <c r="AC382">
        <f>'Linear Prediction'!AD406</f>
        <v>1</v>
      </c>
      <c r="AD382">
        <f>'Linear Prediction'!AE406</f>
        <v>1</v>
      </c>
      <c r="AE382">
        <f>'Linear Prediction'!AF406</f>
        <v>1</v>
      </c>
      <c r="AF382">
        <f>'Linear Prediction'!AG406</f>
        <v>1</v>
      </c>
      <c r="AG382">
        <f>'Linear Prediction'!AH406</f>
        <v>1</v>
      </c>
      <c r="AH382">
        <f>'Linear Prediction'!AI406</f>
        <v>1</v>
      </c>
      <c r="AI382">
        <f>'Linear Prediction'!AJ406</f>
        <v>1</v>
      </c>
      <c r="AJ382">
        <f>'Linear Prediction'!AK406</f>
        <v>1</v>
      </c>
      <c r="AK382">
        <f>'Linear Prediction'!AL406</f>
        <v>1</v>
      </c>
      <c r="AL382">
        <f>'Linear Prediction'!AM406</f>
        <v>1</v>
      </c>
      <c r="AM382">
        <f>'Linear Prediction'!AN406</f>
        <v>1</v>
      </c>
      <c r="AN382">
        <f>'Linear Prediction'!AO406</f>
        <v>1</v>
      </c>
      <c r="AO382">
        <f>'Linear Prediction'!AP406</f>
        <v>1</v>
      </c>
      <c r="AP382">
        <f>'Linear Prediction'!AQ406</f>
        <v>1</v>
      </c>
      <c r="AQ382">
        <f>'Linear Prediction'!AR406</f>
        <v>1</v>
      </c>
      <c r="AR382">
        <f>'Linear Prediction'!AS406</f>
        <v>1</v>
      </c>
      <c r="AS382">
        <f>'Linear Prediction'!AT406</f>
        <v>1</v>
      </c>
      <c r="AT382">
        <f>'Linear Prediction'!AU406</f>
        <v>1</v>
      </c>
      <c r="AU382">
        <f>'Linear Prediction'!AV406</f>
        <v>1</v>
      </c>
      <c r="AV382">
        <f>'Linear Prediction'!AW406</f>
        <v>1</v>
      </c>
      <c r="AW382">
        <f>'Linear Prediction'!AX406</f>
        <v>1</v>
      </c>
      <c r="AX382">
        <f>'Linear Prediction'!AY406</f>
        <v>1</v>
      </c>
      <c r="AY382">
        <f>'Linear Prediction'!AZ406</f>
        <v>1</v>
      </c>
      <c r="AZ382">
        <f>'Linear Prediction'!BA406</f>
        <v>1</v>
      </c>
      <c r="BA382">
        <f>'Linear Prediction'!BB406</f>
        <v>1</v>
      </c>
      <c r="BB382">
        <f>'Linear Prediction'!BC406</f>
        <v>1</v>
      </c>
      <c r="BC382">
        <f>'Linear Prediction'!BD406</f>
        <v>1</v>
      </c>
      <c r="BD382">
        <f>'Linear Prediction'!BE406</f>
        <v>1</v>
      </c>
      <c r="BE382">
        <f>'Linear Prediction'!BF406</f>
        <v>1</v>
      </c>
      <c r="BF382">
        <f>'Linear Prediction'!BG406</f>
        <v>1</v>
      </c>
      <c r="BG382">
        <f>'Linear Prediction'!BH406</f>
        <v>1</v>
      </c>
      <c r="BH382">
        <f>'Linear Prediction'!BI406</f>
        <v>1</v>
      </c>
      <c r="BI382">
        <f>'Linear Prediction'!BJ406</f>
        <v>1</v>
      </c>
      <c r="BJ382">
        <f>'Linear Prediction'!BK406</f>
        <v>1</v>
      </c>
      <c r="BK382">
        <f>'Linear Prediction'!BL406</f>
        <v>1</v>
      </c>
      <c r="BL382">
        <f>'Linear Prediction'!BM406</f>
        <v>1</v>
      </c>
      <c r="BM382">
        <f>'Linear Prediction'!BN406</f>
        <v>1</v>
      </c>
      <c r="BN382">
        <f>'Linear Prediction'!BO406</f>
        <v>1</v>
      </c>
      <c r="BO382">
        <f>'Linear Prediction'!BP406</f>
        <v>1</v>
      </c>
      <c r="BP382">
        <f>'Linear Prediction'!BQ406</f>
        <v>1</v>
      </c>
      <c r="BQ382">
        <f>'Linear Prediction'!BR406</f>
        <v>1</v>
      </c>
      <c r="BR382">
        <f>'Linear Prediction'!BS406</f>
        <v>1</v>
      </c>
      <c r="BS382">
        <f>'Linear Prediction'!BT406</f>
        <v>1</v>
      </c>
      <c r="BT382">
        <f>'Linear Prediction'!BU406</f>
        <v>1</v>
      </c>
      <c r="BU382">
        <f>'Linear Prediction'!BV406</f>
        <v>1</v>
      </c>
      <c r="BV382">
        <f>'Linear Prediction'!BW406</f>
        <v>1</v>
      </c>
      <c r="BW382">
        <f>'Linear Prediction'!BX406</f>
        <v>1</v>
      </c>
      <c r="BX382">
        <f>'Linear Prediction'!BY406</f>
        <v>1</v>
      </c>
      <c r="BY382">
        <f>'Linear Prediction'!BZ406</f>
        <v>1</v>
      </c>
      <c r="BZ382">
        <f>'Linear Prediction'!CA406</f>
        <v>1</v>
      </c>
      <c r="CA382">
        <f>'Linear Prediction'!CB406</f>
        <v>1</v>
      </c>
      <c r="CB382">
        <f>'Linear Prediction'!CC406</f>
        <v>1</v>
      </c>
      <c r="CC382">
        <f>'Linear Prediction'!CD406</f>
        <v>1</v>
      </c>
      <c r="CD382">
        <f>'Linear Prediction'!CE406</f>
        <v>1</v>
      </c>
      <c r="CE382">
        <f>'Linear Prediction'!CF406</f>
        <v>1</v>
      </c>
      <c r="CF382">
        <f>'Linear Prediction'!CG406</f>
        <v>1</v>
      </c>
      <c r="CG382">
        <f>'Linear Prediction'!CH406</f>
        <v>1</v>
      </c>
      <c r="CH382">
        <f>'Linear Prediction'!CI406</f>
        <v>1</v>
      </c>
      <c r="CI382">
        <f>'Linear Prediction'!CJ406</f>
        <v>1</v>
      </c>
      <c r="CJ382">
        <f>'Linear Prediction'!CK406</f>
        <v>1</v>
      </c>
      <c r="CK382">
        <f>'Linear Prediction'!CL406</f>
        <v>1</v>
      </c>
      <c r="CL382">
        <f>'Linear Prediction'!CM406</f>
        <v>1</v>
      </c>
      <c r="CM382">
        <f>'Linear Prediction'!CN406</f>
        <v>1</v>
      </c>
      <c r="CN382">
        <f>'Linear Prediction'!CO406</f>
        <v>1</v>
      </c>
      <c r="CO382">
        <f>'Linear Prediction'!CP406</f>
        <v>1</v>
      </c>
      <c r="CP382">
        <f>'Linear Prediction'!CQ406</f>
        <v>1</v>
      </c>
      <c r="CQ382">
        <f>'Linear Prediction'!CR406</f>
        <v>1</v>
      </c>
      <c r="CR382">
        <f>'Linear Prediction'!CS406</f>
        <v>1</v>
      </c>
      <c r="CS382">
        <f>'Linear Prediction'!CT406</f>
        <v>1</v>
      </c>
      <c r="CT382">
        <f>'Linear Prediction'!CU406</f>
        <v>1</v>
      </c>
      <c r="CU382">
        <f>'Linear Prediction'!CV406</f>
        <v>1</v>
      </c>
      <c r="CV382">
        <f>'Linear Prediction'!CW406</f>
        <v>1</v>
      </c>
      <c r="CW382">
        <f>'Linear Prediction'!CX406</f>
        <v>1</v>
      </c>
      <c r="CX382">
        <f>'Linear Prediction'!CY406</f>
        <v>1</v>
      </c>
      <c r="CY382">
        <f>'Linear Prediction'!CZ406</f>
        <v>1</v>
      </c>
      <c r="CZ382">
        <f>'Linear Prediction'!DA406</f>
        <v>1</v>
      </c>
      <c r="DA382">
        <f>'Linear Prediction'!DB406</f>
        <v>1</v>
      </c>
      <c r="DB382">
        <f>'Linear Prediction'!DC406</f>
        <v>1</v>
      </c>
      <c r="DC382">
        <f>'Linear Prediction'!DD406</f>
        <v>1</v>
      </c>
      <c r="DD382">
        <f>'Linear Prediction'!DE406</f>
        <v>1</v>
      </c>
      <c r="DE382">
        <f>'Linear Prediction'!DF406</f>
        <v>1</v>
      </c>
      <c r="DF382">
        <f>'Linear Prediction'!DG406</f>
        <v>1</v>
      </c>
      <c r="DG382">
        <f>'Linear Prediction'!DH406</f>
        <v>1</v>
      </c>
      <c r="DH382">
        <f>'Linear Prediction'!DI406</f>
        <v>1</v>
      </c>
      <c r="DI382">
        <f>'Linear Prediction'!DJ406</f>
        <v>1</v>
      </c>
      <c r="DJ382">
        <f>'Linear Prediction'!DK406</f>
        <v>1</v>
      </c>
      <c r="DK382">
        <f>'Linear Prediction'!DL406</f>
        <v>1</v>
      </c>
      <c r="DL382">
        <f>'Linear Prediction'!DM406</f>
        <v>1</v>
      </c>
      <c r="DM382">
        <f>'Linear Prediction'!DN406</f>
        <v>1</v>
      </c>
      <c r="DN382">
        <f>'Linear Prediction'!DO406</f>
        <v>1</v>
      </c>
      <c r="DO382">
        <f>'Linear Prediction'!DP406</f>
        <v>1</v>
      </c>
      <c r="DP382">
        <f>'Linear Prediction'!DQ406</f>
        <v>1</v>
      </c>
      <c r="DQ382">
        <f>'Linear Prediction'!DR406</f>
        <v>1</v>
      </c>
      <c r="DR382">
        <f>'Linear Prediction'!DS406</f>
        <v>1</v>
      </c>
      <c r="DS382">
        <f>'Linear Prediction'!DT406</f>
        <v>1</v>
      </c>
      <c r="DT382">
        <f>'Linear Prediction'!DU406</f>
        <v>1</v>
      </c>
      <c r="DU382">
        <f>'Linear Prediction'!DV406</f>
        <v>1</v>
      </c>
      <c r="DV382">
        <f>'Linear Prediction'!DW406</f>
        <v>1</v>
      </c>
      <c r="DW382">
        <f>'Linear Prediction'!DX406</f>
        <v>1</v>
      </c>
      <c r="DX382">
        <f>'Linear Prediction'!DY406</f>
        <v>1</v>
      </c>
      <c r="DY382">
        <f>'Linear Prediction'!DZ406</f>
        <v>1</v>
      </c>
      <c r="DZ382">
        <f>'Linear Prediction'!EA406</f>
        <v>1</v>
      </c>
      <c r="EA382">
        <f>'Linear Prediction'!EB406</f>
        <v>1</v>
      </c>
      <c r="EB382">
        <f>'Linear Prediction'!EC406</f>
        <v>1</v>
      </c>
      <c r="EC382">
        <f>'Linear Prediction'!ED406</f>
        <v>1</v>
      </c>
      <c r="ED382">
        <f>'Linear Prediction'!EE406</f>
        <v>1</v>
      </c>
      <c r="EE382">
        <f>'Linear Prediction'!EF406</f>
        <v>1</v>
      </c>
      <c r="EF382">
        <f>'Linear Prediction'!EG406</f>
        <v>1</v>
      </c>
      <c r="EG382">
        <f>'Linear Prediction'!EH406</f>
        <v>1</v>
      </c>
      <c r="EH382">
        <f>'Linear Prediction'!EI406</f>
        <v>1</v>
      </c>
      <c r="EI382">
        <f>'Linear Prediction'!EJ406</f>
        <v>1</v>
      </c>
      <c r="EJ382">
        <f>'Linear Prediction'!EK406</f>
        <v>1</v>
      </c>
      <c r="EK382">
        <f>'Linear Prediction'!EL406</f>
        <v>1</v>
      </c>
      <c r="EL382">
        <f>'Linear Prediction'!EM406</f>
        <v>1</v>
      </c>
      <c r="EM382">
        <f>'Linear Prediction'!EN406</f>
        <v>1</v>
      </c>
      <c r="EN382">
        <f>'Linear Prediction'!EO406</f>
        <v>1</v>
      </c>
      <c r="EO382">
        <f>'Linear Prediction'!EP406</f>
        <v>1</v>
      </c>
      <c r="EP382">
        <f>'Linear Prediction'!EQ406</f>
        <v>1</v>
      </c>
      <c r="EQ382">
        <f>'Linear Prediction'!ER406</f>
        <v>1</v>
      </c>
      <c r="ER382">
        <f>'Linear Prediction'!ES406</f>
        <v>1</v>
      </c>
      <c r="ES382">
        <f>'Linear Prediction'!ET406</f>
        <v>1</v>
      </c>
      <c r="ET382">
        <f>'Linear Prediction'!EU406</f>
        <v>1</v>
      </c>
      <c r="EU382">
        <f>'Linear Prediction'!EV406</f>
        <v>1</v>
      </c>
      <c r="EV382">
        <f>'Linear Prediction'!EW406</f>
        <v>1</v>
      </c>
      <c r="EW382">
        <f>'Linear Prediction'!EX406</f>
        <v>1</v>
      </c>
      <c r="EX382">
        <f>'Linear Prediction'!EY406</f>
        <v>1</v>
      </c>
      <c r="EY382">
        <f>'Linear Prediction'!EZ406</f>
        <v>1</v>
      </c>
      <c r="EZ382">
        <f>'Linear Prediction'!FA406</f>
        <v>1</v>
      </c>
      <c r="FA382">
        <f>'Linear Prediction'!FB406</f>
        <v>1</v>
      </c>
      <c r="FB382">
        <f>'Linear Prediction'!FC406</f>
        <v>1</v>
      </c>
      <c r="FC382">
        <f>'Linear Prediction'!FD406</f>
        <v>1</v>
      </c>
      <c r="FD382">
        <f>'Linear Prediction'!FE406</f>
        <v>1</v>
      </c>
      <c r="FE382">
        <f>'Linear Prediction'!FF406</f>
        <v>1</v>
      </c>
      <c r="FF382">
        <f>'Linear Prediction'!FG406</f>
        <v>1</v>
      </c>
      <c r="FG382">
        <f>'Linear Prediction'!FH406</f>
        <v>1</v>
      </c>
      <c r="FH382">
        <f>'Linear Prediction'!FI406</f>
        <v>1</v>
      </c>
      <c r="FI382">
        <f>'Linear Prediction'!FJ406</f>
        <v>1</v>
      </c>
      <c r="FJ382">
        <f>'Linear Prediction'!FK406</f>
        <v>1</v>
      </c>
      <c r="FK382">
        <f>'Linear Prediction'!FL406</f>
        <v>1</v>
      </c>
      <c r="FL382">
        <f>'Linear Prediction'!FM406</f>
        <v>1</v>
      </c>
      <c r="FM382">
        <f>'Linear Prediction'!FN406</f>
        <v>1</v>
      </c>
      <c r="FN382">
        <f>'Linear Prediction'!FO406</f>
        <v>1</v>
      </c>
      <c r="FO382">
        <f>'Linear Prediction'!FP406</f>
        <v>1</v>
      </c>
      <c r="FP382">
        <f>'Linear Prediction'!FQ406</f>
        <v>1</v>
      </c>
      <c r="FQ382">
        <f>'Linear Prediction'!FR406</f>
        <v>1</v>
      </c>
      <c r="FR382">
        <f>'Linear Prediction'!FS406</f>
        <v>1</v>
      </c>
      <c r="FS382">
        <f>'Linear Prediction'!FT406</f>
        <v>1</v>
      </c>
      <c r="FT382">
        <f>'Linear Prediction'!FU406</f>
        <v>1</v>
      </c>
      <c r="FU382">
        <f>'Linear Prediction'!FV406</f>
        <v>1</v>
      </c>
      <c r="FV382">
        <f>'Linear Prediction'!FW406</f>
        <v>1</v>
      </c>
      <c r="FW382">
        <f>'Linear Prediction'!FX406</f>
        <v>1</v>
      </c>
      <c r="FX382">
        <f>'Linear Prediction'!FY406</f>
        <v>1</v>
      </c>
      <c r="FY382">
        <f>'Linear Prediction'!FZ406</f>
        <v>1</v>
      </c>
      <c r="FZ382">
        <f>'Linear Prediction'!GA406</f>
        <v>1</v>
      </c>
      <c r="GA382">
        <f>'Linear Prediction'!GB406</f>
        <v>1</v>
      </c>
      <c r="GB382">
        <f>'Linear Prediction'!GC406</f>
        <v>1</v>
      </c>
      <c r="GC382">
        <f>'Linear Prediction'!GD406</f>
        <v>1</v>
      </c>
      <c r="GD382">
        <f>'Linear Prediction'!GE406</f>
        <v>1</v>
      </c>
      <c r="GE382">
        <f>'Linear Prediction'!GF406</f>
        <v>1</v>
      </c>
      <c r="GF382">
        <f>'Linear Prediction'!GG406</f>
        <v>1</v>
      </c>
      <c r="GG382">
        <f>'Linear Prediction'!GH406</f>
        <v>1</v>
      </c>
      <c r="GH382">
        <f>'Linear Prediction'!GI406</f>
        <v>1</v>
      </c>
      <c r="GI382">
        <f>'Linear Prediction'!GJ406</f>
        <v>1</v>
      </c>
      <c r="GJ382">
        <f>'Linear Prediction'!GK406</f>
        <v>1</v>
      </c>
      <c r="GK382">
        <f>'Linear Prediction'!GL406</f>
        <v>1</v>
      </c>
      <c r="GL382">
        <f>'Linear Prediction'!GM406</f>
        <v>1</v>
      </c>
      <c r="GM382">
        <f>'Linear Prediction'!GN406</f>
        <v>1</v>
      </c>
      <c r="GN382">
        <f>'Linear Prediction'!GO406</f>
        <v>1</v>
      </c>
      <c r="GO382">
        <f>'Linear Prediction'!GP406</f>
        <v>1</v>
      </c>
      <c r="GP382">
        <f>'Linear Prediction'!GQ406</f>
        <v>1</v>
      </c>
      <c r="GQ382">
        <f>'Linear Prediction'!GR406</f>
        <v>1</v>
      </c>
      <c r="GR382">
        <f>'Linear Prediction'!GS406</f>
        <v>1</v>
      </c>
      <c r="GS382">
        <f>'Linear Prediction'!GT406</f>
        <v>1</v>
      </c>
      <c r="GT382">
        <f>'Linear Prediction'!GU406</f>
        <v>1</v>
      </c>
      <c r="GU382">
        <f>'Linear Prediction'!GV406</f>
        <v>1</v>
      </c>
      <c r="GV382">
        <f>'Linear Prediction'!GW406</f>
        <v>1</v>
      </c>
      <c r="GW382">
        <f>'Linear Prediction'!GX406</f>
        <v>1</v>
      </c>
      <c r="GX382">
        <f>'Linear Prediction'!GY406</f>
        <v>1</v>
      </c>
      <c r="GY382">
        <f>'Linear Prediction'!GZ406</f>
        <v>1</v>
      </c>
      <c r="GZ382">
        <f>'Linear Prediction'!HA406</f>
        <v>1</v>
      </c>
      <c r="HA382">
        <f>'Linear Prediction'!HB406</f>
        <v>1</v>
      </c>
      <c r="HB382">
        <f>'Linear Prediction'!HC406</f>
        <v>1</v>
      </c>
      <c r="HC382">
        <f>'Linear Prediction'!HD406</f>
        <v>1</v>
      </c>
      <c r="HD382">
        <f>'Linear Prediction'!HE406</f>
        <v>1</v>
      </c>
      <c r="HE382">
        <f>'Linear Prediction'!HF406</f>
        <v>1</v>
      </c>
      <c r="HF382">
        <f>'Linear Prediction'!HG406</f>
        <v>1</v>
      </c>
      <c r="HG382">
        <f>'Linear Prediction'!HH406</f>
        <v>1</v>
      </c>
      <c r="HH382">
        <f>'Linear Prediction'!HI406</f>
        <v>1</v>
      </c>
      <c r="HI382">
        <f>'Linear Prediction'!HJ406</f>
        <v>1</v>
      </c>
      <c r="HJ382">
        <f>'Linear Prediction'!HK406</f>
        <v>1</v>
      </c>
      <c r="HK382">
        <f>'Linear Prediction'!HL406</f>
        <v>1</v>
      </c>
      <c r="HL382">
        <f>'Linear Prediction'!HM406</f>
        <v>1</v>
      </c>
      <c r="HM382">
        <f>'Linear Prediction'!HN406</f>
        <v>1</v>
      </c>
      <c r="HN382">
        <f>'Linear Prediction'!HO406</f>
        <v>1</v>
      </c>
      <c r="HO382">
        <f>'Linear Prediction'!HP406</f>
        <v>1</v>
      </c>
      <c r="HP382">
        <f>'Linear Prediction'!HQ406</f>
        <v>1</v>
      </c>
      <c r="HQ382">
        <f>'Linear Prediction'!HR406</f>
        <v>1</v>
      </c>
      <c r="HR382">
        <f>'Linear Prediction'!HS406</f>
        <v>1</v>
      </c>
      <c r="HS382">
        <f>'Linear Prediction'!HT406</f>
        <v>1</v>
      </c>
      <c r="HT382">
        <f>'Linear Prediction'!HU406</f>
        <v>1</v>
      </c>
      <c r="HU382">
        <f>'Linear Prediction'!HV406</f>
        <v>1</v>
      </c>
      <c r="HV382">
        <f>'Linear Prediction'!HW406</f>
        <v>1</v>
      </c>
      <c r="HW382">
        <f>'Linear Prediction'!HX406</f>
        <v>1</v>
      </c>
      <c r="HX382">
        <f>'Linear Prediction'!HY406</f>
        <v>1</v>
      </c>
      <c r="HY382">
        <f>'Linear Prediction'!HZ406</f>
        <v>1</v>
      </c>
      <c r="HZ382">
        <f>'Linear Prediction'!IA406</f>
        <v>1</v>
      </c>
      <c r="IA382">
        <f>'Linear Prediction'!IB406</f>
        <v>1</v>
      </c>
      <c r="IB382">
        <f>'Linear Prediction'!IC406</f>
        <v>1</v>
      </c>
      <c r="IC382">
        <f>'Linear Prediction'!ID406</f>
        <v>1</v>
      </c>
      <c r="ID382">
        <f>'Linear Prediction'!IE406</f>
        <v>1</v>
      </c>
      <c r="IE382">
        <f>'Linear Prediction'!IF406</f>
        <v>1</v>
      </c>
      <c r="IF382">
        <f>'Linear Prediction'!IG406</f>
        <v>1</v>
      </c>
      <c r="IG382">
        <f>'Linear Prediction'!IH406</f>
        <v>1</v>
      </c>
      <c r="IH382">
        <f>'Linear Prediction'!II406</f>
        <v>1</v>
      </c>
      <c r="II382">
        <f>'Linear Prediction'!IJ406</f>
        <v>1</v>
      </c>
      <c r="IJ382">
        <f>'Linear Prediction'!IK406</f>
        <v>1</v>
      </c>
      <c r="IK382">
        <f>'Linear Prediction'!IL406</f>
        <v>1</v>
      </c>
      <c r="IL382">
        <f>'Linear Prediction'!IM406</f>
        <v>1</v>
      </c>
      <c r="IM382">
        <f>'Linear Prediction'!IN406</f>
        <v>1</v>
      </c>
      <c r="IN382">
        <f>'Linear Prediction'!IO406</f>
        <v>1</v>
      </c>
      <c r="IO382">
        <f>'Linear Prediction'!IP406</f>
        <v>1</v>
      </c>
      <c r="IP382">
        <f>'Linear Prediction'!IQ406</f>
        <v>1</v>
      </c>
      <c r="IQ382">
        <f>'Linear Prediction'!IR406</f>
        <v>1</v>
      </c>
      <c r="IR382">
        <f>'Linear Prediction'!IS406</f>
        <v>1</v>
      </c>
      <c r="IS382">
        <f>'Linear Prediction'!IT406</f>
        <v>1</v>
      </c>
      <c r="IT382">
        <f>'Linear Prediction'!IU406</f>
        <v>1</v>
      </c>
      <c r="IU382">
        <f>'Linear Prediction'!IV406</f>
        <v>1</v>
      </c>
      <c r="IV382">
        <f>'Linear Prediction'!IW406</f>
        <v>1</v>
      </c>
      <c r="IW382">
        <f>'Linear Prediction'!IX406</f>
        <v>1</v>
      </c>
      <c r="IX382">
        <f>'Linear Prediction'!IY406</f>
        <v>1</v>
      </c>
      <c r="IY382">
        <f>'Linear Prediction'!IZ406</f>
        <v>1</v>
      </c>
      <c r="IZ382">
        <f>'Linear Prediction'!JA406</f>
        <v>1</v>
      </c>
      <c r="JA382">
        <f>'Linear Prediction'!JB406</f>
        <v>1</v>
      </c>
      <c r="JB382">
        <f>'Linear Prediction'!JC406</f>
        <v>1</v>
      </c>
      <c r="JC382">
        <f>'Linear Prediction'!JD406</f>
        <v>1</v>
      </c>
      <c r="JD382">
        <f>'Linear Prediction'!JE406</f>
        <v>1</v>
      </c>
      <c r="JE382">
        <f>'Linear Prediction'!JF406</f>
        <v>1</v>
      </c>
      <c r="JF382">
        <f>'Linear Prediction'!JG406</f>
        <v>1</v>
      </c>
      <c r="JG382">
        <f>'Linear Prediction'!JH406</f>
        <v>1</v>
      </c>
      <c r="JH382">
        <f>'Linear Prediction'!JI406</f>
        <v>1</v>
      </c>
      <c r="JI382">
        <f>'Linear Prediction'!JJ406</f>
        <v>1</v>
      </c>
      <c r="JJ382">
        <f>'Linear Prediction'!JK406</f>
        <v>1</v>
      </c>
      <c r="JK382">
        <f>'Linear Prediction'!JL406</f>
        <v>1</v>
      </c>
      <c r="JL382">
        <f>'Linear Prediction'!JM406</f>
        <v>1</v>
      </c>
      <c r="JM382">
        <f>'Linear Prediction'!JN406</f>
        <v>1</v>
      </c>
      <c r="JN382">
        <f>'Linear Prediction'!JO406</f>
        <v>1</v>
      </c>
      <c r="JO382">
        <f>'Linear Prediction'!JP406</f>
        <v>1</v>
      </c>
      <c r="JP382">
        <f>'Linear Prediction'!JQ406</f>
        <v>1</v>
      </c>
      <c r="JQ382">
        <f>'Linear Prediction'!JR406</f>
        <v>1</v>
      </c>
      <c r="JR382">
        <f>'Linear Prediction'!JS406</f>
        <v>1</v>
      </c>
      <c r="JS382">
        <f>'Linear Prediction'!JT406</f>
        <v>1</v>
      </c>
      <c r="JT382">
        <f>'Linear Prediction'!JU406</f>
        <v>1</v>
      </c>
      <c r="JU382">
        <f>'Linear Prediction'!JV406</f>
        <v>1</v>
      </c>
      <c r="JV382">
        <f>'Linear Prediction'!JW406</f>
        <v>1</v>
      </c>
      <c r="JW382">
        <f>'Linear Prediction'!JX406</f>
        <v>1</v>
      </c>
      <c r="JX382">
        <f>'Linear Prediction'!JY406</f>
        <v>1</v>
      </c>
      <c r="JY382">
        <f>'Linear Prediction'!JZ406</f>
        <v>1</v>
      </c>
      <c r="JZ382">
        <f>'Linear Prediction'!KA406</f>
        <v>1</v>
      </c>
      <c r="KA382">
        <f>'Linear Prediction'!KB406</f>
        <v>1</v>
      </c>
      <c r="KB382">
        <f>'Linear Prediction'!KC406</f>
        <v>1</v>
      </c>
      <c r="KC382">
        <f>'Linear Prediction'!KD406</f>
        <v>1</v>
      </c>
      <c r="KD382">
        <f>'Linear Prediction'!KE406</f>
        <v>1</v>
      </c>
      <c r="KE382">
        <f>'Linear Prediction'!KF406</f>
        <v>1</v>
      </c>
      <c r="KF382">
        <f>'Linear Prediction'!KG406</f>
        <v>1</v>
      </c>
      <c r="KG382">
        <f>'Linear Prediction'!KH406</f>
        <v>1</v>
      </c>
      <c r="KH382">
        <f>'Linear Prediction'!KI406</f>
        <v>1</v>
      </c>
      <c r="KI382">
        <f>'Linear Prediction'!KJ406</f>
        <v>1</v>
      </c>
      <c r="KJ382">
        <f>'Linear Prediction'!KK406</f>
        <v>1</v>
      </c>
      <c r="KK382">
        <f>'Linear Prediction'!KL406</f>
        <v>1</v>
      </c>
      <c r="KL382">
        <f>'Linear Prediction'!KM406</f>
        <v>1</v>
      </c>
      <c r="KM382">
        <f>'Linear Prediction'!KN406</f>
        <v>1</v>
      </c>
      <c r="KN382">
        <f>'Linear Prediction'!KO406</f>
        <v>1</v>
      </c>
      <c r="KO382">
        <f>'Linear Prediction'!KP406</f>
        <v>1</v>
      </c>
      <c r="KP382">
        <f>'Linear Prediction'!KQ406</f>
        <v>1</v>
      </c>
      <c r="KQ382">
        <f>'Linear Prediction'!KR406</f>
        <v>1</v>
      </c>
      <c r="KR382">
        <f>'Linear Prediction'!KS406</f>
        <v>1</v>
      </c>
      <c r="KS382">
        <f>'Linear Prediction'!KT406</f>
        <v>1</v>
      </c>
      <c r="KT382">
        <f>'Linear Prediction'!KU406</f>
        <v>1</v>
      </c>
      <c r="KU382">
        <f>'Linear Prediction'!KV406</f>
        <v>1</v>
      </c>
      <c r="KV382">
        <f>'Linear Prediction'!KW406</f>
        <v>1</v>
      </c>
      <c r="KW382">
        <f>'Linear Prediction'!KX406</f>
        <v>1</v>
      </c>
      <c r="KX382">
        <f>'Linear Prediction'!KY406</f>
        <v>1</v>
      </c>
      <c r="KY382">
        <f>'Linear Prediction'!KZ406</f>
        <v>1</v>
      </c>
      <c r="KZ382">
        <f>'Linear Prediction'!LA406</f>
        <v>1</v>
      </c>
      <c r="LA382">
        <f>'Linear Prediction'!LB406</f>
        <v>1</v>
      </c>
      <c r="LB382">
        <f>'Linear Prediction'!LC406</f>
        <v>1</v>
      </c>
      <c r="LC382">
        <f>'Linear Prediction'!LD406</f>
        <v>1</v>
      </c>
      <c r="LD382">
        <f>'Linear Prediction'!LE406</f>
        <v>1</v>
      </c>
      <c r="LE382">
        <f>'Linear Prediction'!LF406</f>
        <v>1</v>
      </c>
      <c r="LF382">
        <f>'Linear Prediction'!LG406</f>
        <v>1</v>
      </c>
      <c r="LG382">
        <f>'Linear Prediction'!LH406</f>
        <v>1</v>
      </c>
      <c r="LH382">
        <f>'Linear Prediction'!LI406</f>
        <v>1</v>
      </c>
      <c r="LI382">
        <f>'Linear Prediction'!LJ406</f>
        <v>1</v>
      </c>
      <c r="LJ382">
        <f>'Linear Prediction'!LK406</f>
        <v>1</v>
      </c>
      <c r="LK382">
        <f>'Linear Prediction'!LL406</f>
        <v>1</v>
      </c>
      <c r="LL382">
        <f>'Linear Prediction'!LM406</f>
        <v>1</v>
      </c>
      <c r="LM382">
        <f>'Linear Prediction'!LN406</f>
        <v>1</v>
      </c>
      <c r="LN382">
        <f>'Linear Prediction'!LO406</f>
        <v>1</v>
      </c>
      <c r="LO382">
        <f>'Linear Prediction'!LP406</f>
        <v>1</v>
      </c>
      <c r="LP382">
        <f>'Linear Prediction'!LQ406</f>
        <v>1</v>
      </c>
      <c r="LQ382">
        <f>'Linear Prediction'!LR406</f>
        <v>1</v>
      </c>
      <c r="LR382">
        <f>'Linear Prediction'!LS406</f>
        <v>1</v>
      </c>
      <c r="LS382">
        <f>'Linear Prediction'!LT406</f>
        <v>1</v>
      </c>
      <c r="LT382">
        <f>'Linear Prediction'!LU406</f>
        <v>1</v>
      </c>
      <c r="LU382">
        <f>'Linear Prediction'!LV406</f>
        <v>1</v>
      </c>
      <c r="LV382">
        <f>'Linear Prediction'!LW406</f>
        <v>1</v>
      </c>
      <c r="LW382">
        <f>'Linear Prediction'!LX406</f>
        <v>1</v>
      </c>
      <c r="LX382">
        <f>'Linear Prediction'!LY406</f>
        <v>1</v>
      </c>
      <c r="LY382">
        <f>'Linear Prediction'!LZ406</f>
        <v>1</v>
      </c>
      <c r="LZ382">
        <f>'Linear Prediction'!MA406</f>
        <v>1</v>
      </c>
      <c r="MA382">
        <f>'Linear Prediction'!MB406</f>
        <v>1</v>
      </c>
      <c r="MB382">
        <f>'Linear Prediction'!MC406</f>
        <v>1</v>
      </c>
      <c r="MC382">
        <f>'Linear Prediction'!MD406</f>
        <v>1</v>
      </c>
      <c r="MD382">
        <f>'Linear Prediction'!ME406</f>
        <v>1</v>
      </c>
      <c r="ME382">
        <f>'Linear Prediction'!MF406</f>
        <v>1</v>
      </c>
      <c r="MF382">
        <f>'Linear Prediction'!MG406</f>
        <v>1</v>
      </c>
      <c r="MG382">
        <f>'Linear Prediction'!MH406</f>
        <v>1</v>
      </c>
      <c r="MH382">
        <f>'Linear Prediction'!MI406</f>
        <v>1</v>
      </c>
      <c r="MI382">
        <f>'Linear Prediction'!MJ406</f>
        <v>1</v>
      </c>
      <c r="MJ382">
        <f>'Linear Prediction'!MK406</f>
        <v>1</v>
      </c>
      <c r="MK382">
        <f>'Linear Prediction'!ML406</f>
        <v>1</v>
      </c>
      <c r="ML382">
        <f>'Linear Prediction'!MM406</f>
        <v>1</v>
      </c>
      <c r="MM382">
        <f>'Linear Prediction'!MN406</f>
        <v>1</v>
      </c>
      <c r="MN382">
        <f>'Linear Prediction'!MO406</f>
        <v>1</v>
      </c>
      <c r="MO382">
        <f>'Linear Prediction'!MP406</f>
        <v>1</v>
      </c>
      <c r="MP382">
        <f>'Linear Prediction'!MQ406</f>
        <v>1</v>
      </c>
      <c r="MQ382">
        <f>'Linear Prediction'!MR406</f>
        <v>1</v>
      </c>
      <c r="MR382">
        <f>'Linear Prediction'!MS406</f>
        <v>1</v>
      </c>
      <c r="MS382">
        <f>'Linear Prediction'!MT406</f>
        <v>1</v>
      </c>
      <c r="MT382">
        <f>'Linear Prediction'!MU406</f>
        <v>1</v>
      </c>
      <c r="MU382">
        <f>'Linear Prediction'!MV406</f>
        <v>1</v>
      </c>
      <c r="MV382">
        <f>'Linear Prediction'!MW406</f>
        <v>1</v>
      </c>
      <c r="MW382">
        <f>'Linear Prediction'!MX406</f>
        <v>1</v>
      </c>
      <c r="MX382">
        <f>'Linear Prediction'!MY406</f>
        <v>1</v>
      </c>
      <c r="MY382">
        <f>'Linear Prediction'!MZ406</f>
        <v>1</v>
      </c>
      <c r="MZ382">
        <f>'Linear Prediction'!NA406</f>
        <v>1</v>
      </c>
      <c r="NA382">
        <f>'Linear Prediction'!NB406</f>
        <v>1</v>
      </c>
      <c r="NB382">
        <f>'Linear Prediction'!NC406</f>
        <v>1</v>
      </c>
      <c r="NC382">
        <f>'Linear Prediction'!ND406</f>
        <v>1</v>
      </c>
      <c r="ND382">
        <f>'Linear Prediction'!NE406</f>
        <v>1</v>
      </c>
      <c r="NE382">
        <f>'Linear Prediction'!NF406</f>
        <v>1</v>
      </c>
      <c r="NF382">
        <f>'Linear Prediction'!NG406</f>
        <v>1</v>
      </c>
      <c r="NG382">
        <f>'Linear Prediction'!NH406</f>
        <v>1</v>
      </c>
      <c r="NH382">
        <f>'Linear Prediction'!NI406</f>
        <v>1</v>
      </c>
      <c r="NI382">
        <f>'Linear Prediction'!NJ406</f>
        <v>1</v>
      </c>
      <c r="NJ382">
        <f>'Linear Prediction'!NK406</f>
        <v>1</v>
      </c>
      <c r="NK382">
        <f>'Linear Prediction'!NL406</f>
        <v>1</v>
      </c>
      <c r="NL382">
        <f>'Linear Prediction'!NM406</f>
        <v>1</v>
      </c>
      <c r="NM382">
        <f>'Linear Prediction'!NN406</f>
        <v>1</v>
      </c>
      <c r="NN382">
        <f>'Linear Prediction'!NO406</f>
        <v>1</v>
      </c>
      <c r="NO382">
        <f>'Linear Prediction'!NP406</f>
        <v>1</v>
      </c>
      <c r="NP382">
        <f>'Linear Prediction'!NQ406</f>
        <v>1</v>
      </c>
      <c r="NQ382">
        <f>'Linear Prediction'!NR406</f>
        <v>1</v>
      </c>
      <c r="NR382">
        <f>'Linear Prediction'!NS406</f>
        <v>1</v>
      </c>
      <c r="NS382">
        <f>'Linear Prediction'!NT406</f>
        <v>1</v>
      </c>
      <c r="NT382">
        <f>'Linear Prediction'!NU406</f>
        <v>1</v>
      </c>
      <c r="NU382">
        <f>'Linear Prediction'!NV406</f>
        <v>1</v>
      </c>
      <c r="NV382">
        <f>'Linear Prediction'!NW406</f>
        <v>1</v>
      </c>
      <c r="NW382">
        <f>'Linear Prediction'!NX406</f>
        <v>1</v>
      </c>
      <c r="NX382">
        <f>'Linear Prediction'!NY406</f>
        <v>1</v>
      </c>
      <c r="NY382">
        <f>'Linear Prediction'!NZ406</f>
        <v>1</v>
      </c>
      <c r="NZ382">
        <f>'Linear Prediction'!OA406</f>
        <v>1</v>
      </c>
      <c r="OA382">
        <f>'Linear Prediction'!OB406</f>
        <v>1</v>
      </c>
      <c r="OB382">
        <f>'Linear Prediction'!OC406</f>
        <v>1</v>
      </c>
      <c r="OC382">
        <f>'Linear Prediction'!OD406</f>
        <v>1</v>
      </c>
      <c r="OD382">
        <f>'Linear Prediction'!OE406</f>
        <v>1</v>
      </c>
      <c r="OE382">
        <f>'Linear Prediction'!OF406</f>
        <v>1</v>
      </c>
      <c r="OF382">
        <f>'Linear Prediction'!OG406</f>
        <v>1</v>
      </c>
      <c r="OG382">
        <f>'Linear Prediction'!OH406</f>
        <v>1</v>
      </c>
      <c r="OH382">
        <f>'Linear Prediction'!OI406</f>
        <v>1</v>
      </c>
      <c r="OI382">
        <f>'Linear Prediction'!OJ406</f>
        <v>1</v>
      </c>
      <c r="OJ382">
        <f>'Linear Prediction'!OK406</f>
        <v>1</v>
      </c>
      <c r="OK382">
        <f>'Linear Prediction'!OL406</f>
        <v>1</v>
      </c>
    </row>
    <row r="383" spans="1:401" ht="0.95" customHeight="1">
      <c r="A383">
        <f>'Linear Prediction'!B407</f>
        <v>1</v>
      </c>
      <c r="B383">
        <f>'Linear Prediction'!C407</f>
        <v>1</v>
      </c>
      <c r="C383">
        <f>'Linear Prediction'!D407</f>
        <v>1</v>
      </c>
      <c r="D383">
        <f>'Linear Prediction'!E407</f>
        <v>1</v>
      </c>
      <c r="E383">
        <f>'Linear Prediction'!F407</f>
        <v>1</v>
      </c>
      <c r="F383">
        <f>'Linear Prediction'!G407</f>
        <v>1</v>
      </c>
      <c r="G383">
        <f>'Linear Prediction'!H407</f>
        <v>1</v>
      </c>
      <c r="H383">
        <f>'Linear Prediction'!I407</f>
        <v>1</v>
      </c>
      <c r="I383">
        <f>'Linear Prediction'!J407</f>
        <v>1</v>
      </c>
      <c r="J383">
        <f>'Linear Prediction'!K407</f>
        <v>1</v>
      </c>
      <c r="K383">
        <f>'Linear Prediction'!L407</f>
        <v>1</v>
      </c>
      <c r="L383">
        <f>'Linear Prediction'!M407</f>
        <v>1</v>
      </c>
      <c r="M383">
        <f>'Linear Prediction'!N407</f>
        <v>1</v>
      </c>
      <c r="N383">
        <f>'Linear Prediction'!O407</f>
        <v>1</v>
      </c>
      <c r="O383">
        <f>'Linear Prediction'!P407</f>
        <v>1</v>
      </c>
      <c r="P383">
        <f>'Linear Prediction'!Q407</f>
        <v>1</v>
      </c>
      <c r="Q383">
        <f>'Linear Prediction'!R407</f>
        <v>1</v>
      </c>
      <c r="R383">
        <f>'Linear Prediction'!S407</f>
        <v>1</v>
      </c>
      <c r="S383">
        <f>'Linear Prediction'!T407</f>
        <v>1</v>
      </c>
      <c r="T383">
        <f>'Linear Prediction'!U407</f>
        <v>1</v>
      </c>
      <c r="U383">
        <f>'Linear Prediction'!V407</f>
        <v>1</v>
      </c>
      <c r="V383">
        <f>'Linear Prediction'!W407</f>
        <v>1</v>
      </c>
      <c r="W383">
        <f>'Linear Prediction'!X407</f>
        <v>1</v>
      </c>
      <c r="X383">
        <f>'Linear Prediction'!Y407</f>
        <v>1</v>
      </c>
      <c r="Y383">
        <f>'Linear Prediction'!Z407</f>
        <v>1</v>
      </c>
      <c r="Z383">
        <f>'Linear Prediction'!AA407</f>
        <v>1</v>
      </c>
      <c r="AA383">
        <f>'Linear Prediction'!AB407</f>
        <v>1</v>
      </c>
      <c r="AB383">
        <f>'Linear Prediction'!AC407</f>
        <v>1</v>
      </c>
      <c r="AC383">
        <f>'Linear Prediction'!AD407</f>
        <v>1</v>
      </c>
      <c r="AD383">
        <f>'Linear Prediction'!AE407</f>
        <v>1</v>
      </c>
      <c r="AE383">
        <f>'Linear Prediction'!AF407</f>
        <v>1</v>
      </c>
      <c r="AF383">
        <f>'Linear Prediction'!AG407</f>
        <v>1</v>
      </c>
      <c r="AG383">
        <f>'Linear Prediction'!AH407</f>
        <v>1</v>
      </c>
      <c r="AH383">
        <f>'Linear Prediction'!AI407</f>
        <v>1</v>
      </c>
      <c r="AI383">
        <f>'Linear Prediction'!AJ407</f>
        <v>1</v>
      </c>
      <c r="AJ383">
        <f>'Linear Prediction'!AK407</f>
        <v>1</v>
      </c>
      <c r="AK383">
        <f>'Linear Prediction'!AL407</f>
        <v>1</v>
      </c>
      <c r="AL383">
        <f>'Linear Prediction'!AM407</f>
        <v>1</v>
      </c>
      <c r="AM383">
        <f>'Linear Prediction'!AN407</f>
        <v>1</v>
      </c>
      <c r="AN383">
        <f>'Linear Prediction'!AO407</f>
        <v>1</v>
      </c>
      <c r="AO383">
        <f>'Linear Prediction'!AP407</f>
        <v>1</v>
      </c>
      <c r="AP383">
        <f>'Linear Prediction'!AQ407</f>
        <v>1</v>
      </c>
      <c r="AQ383">
        <f>'Linear Prediction'!AR407</f>
        <v>1</v>
      </c>
      <c r="AR383">
        <f>'Linear Prediction'!AS407</f>
        <v>1</v>
      </c>
      <c r="AS383">
        <f>'Linear Prediction'!AT407</f>
        <v>1</v>
      </c>
      <c r="AT383">
        <f>'Linear Prediction'!AU407</f>
        <v>1</v>
      </c>
      <c r="AU383">
        <f>'Linear Prediction'!AV407</f>
        <v>1</v>
      </c>
      <c r="AV383">
        <f>'Linear Prediction'!AW407</f>
        <v>1</v>
      </c>
      <c r="AW383">
        <f>'Linear Prediction'!AX407</f>
        <v>1</v>
      </c>
      <c r="AX383">
        <f>'Linear Prediction'!AY407</f>
        <v>1</v>
      </c>
      <c r="AY383">
        <f>'Linear Prediction'!AZ407</f>
        <v>1</v>
      </c>
      <c r="AZ383">
        <f>'Linear Prediction'!BA407</f>
        <v>1</v>
      </c>
      <c r="BA383">
        <f>'Linear Prediction'!BB407</f>
        <v>1</v>
      </c>
      <c r="BB383">
        <f>'Linear Prediction'!BC407</f>
        <v>1</v>
      </c>
      <c r="BC383">
        <f>'Linear Prediction'!BD407</f>
        <v>1</v>
      </c>
      <c r="BD383">
        <f>'Linear Prediction'!BE407</f>
        <v>1</v>
      </c>
      <c r="BE383">
        <f>'Linear Prediction'!BF407</f>
        <v>1</v>
      </c>
      <c r="BF383">
        <f>'Linear Prediction'!BG407</f>
        <v>1</v>
      </c>
      <c r="BG383">
        <f>'Linear Prediction'!BH407</f>
        <v>1</v>
      </c>
      <c r="BH383">
        <f>'Linear Prediction'!BI407</f>
        <v>1</v>
      </c>
      <c r="BI383">
        <f>'Linear Prediction'!BJ407</f>
        <v>1</v>
      </c>
      <c r="BJ383">
        <f>'Linear Prediction'!BK407</f>
        <v>1</v>
      </c>
      <c r="BK383">
        <f>'Linear Prediction'!BL407</f>
        <v>1</v>
      </c>
      <c r="BL383">
        <f>'Linear Prediction'!BM407</f>
        <v>1</v>
      </c>
      <c r="BM383">
        <f>'Linear Prediction'!BN407</f>
        <v>1</v>
      </c>
      <c r="BN383">
        <f>'Linear Prediction'!BO407</f>
        <v>1</v>
      </c>
      <c r="BO383">
        <f>'Linear Prediction'!BP407</f>
        <v>1</v>
      </c>
      <c r="BP383">
        <f>'Linear Prediction'!BQ407</f>
        <v>1</v>
      </c>
      <c r="BQ383">
        <f>'Linear Prediction'!BR407</f>
        <v>1</v>
      </c>
      <c r="BR383">
        <f>'Linear Prediction'!BS407</f>
        <v>1</v>
      </c>
      <c r="BS383">
        <f>'Linear Prediction'!BT407</f>
        <v>1</v>
      </c>
      <c r="BT383">
        <f>'Linear Prediction'!BU407</f>
        <v>1</v>
      </c>
      <c r="BU383">
        <f>'Linear Prediction'!BV407</f>
        <v>1</v>
      </c>
      <c r="BV383">
        <f>'Linear Prediction'!BW407</f>
        <v>1</v>
      </c>
      <c r="BW383">
        <f>'Linear Prediction'!BX407</f>
        <v>1</v>
      </c>
      <c r="BX383">
        <f>'Linear Prediction'!BY407</f>
        <v>1</v>
      </c>
      <c r="BY383">
        <f>'Linear Prediction'!BZ407</f>
        <v>1</v>
      </c>
      <c r="BZ383">
        <f>'Linear Prediction'!CA407</f>
        <v>1</v>
      </c>
      <c r="CA383">
        <f>'Linear Prediction'!CB407</f>
        <v>1</v>
      </c>
      <c r="CB383">
        <f>'Linear Prediction'!CC407</f>
        <v>1</v>
      </c>
      <c r="CC383">
        <f>'Linear Prediction'!CD407</f>
        <v>1</v>
      </c>
      <c r="CD383">
        <f>'Linear Prediction'!CE407</f>
        <v>1</v>
      </c>
      <c r="CE383">
        <f>'Linear Prediction'!CF407</f>
        <v>1</v>
      </c>
      <c r="CF383">
        <f>'Linear Prediction'!CG407</f>
        <v>1</v>
      </c>
      <c r="CG383">
        <f>'Linear Prediction'!CH407</f>
        <v>1</v>
      </c>
      <c r="CH383">
        <f>'Linear Prediction'!CI407</f>
        <v>1</v>
      </c>
      <c r="CI383">
        <f>'Linear Prediction'!CJ407</f>
        <v>1</v>
      </c>
      <c r="CJ383">
        <f>'Linear Prediction'!CK407</f>
        <v>1</v>
      </c>
      <c r="CK383">
        <f>'Linear Prediction'!CL407</f>
        <v>1</v>
      </c>
      <c r="CL383">
        <f>'Linear Prediction'!CM407</f>
        <v>1</v>
      </c>
      <c r="CM383">
        <f>'Linear Prediction'!CN407</f>
        <v>1</v>
      </c>
      <c r="CN383">
        <f>'Linear Prediction'!CO407</f>
        <v>1</v>
      </c>
      <c r="CO383">
        <f>'Linear Prediction'!CP407</f>
        <v>1</v>
      </c>
      <c r="CP383">
        <f>'Linear Prediction'!CQ407</f>
        <v>1</v>
      </c>
      <c r="CQ383">
        <f>'Linear Prediction'!CR407</f>
        <v>1</v>
      </c>
      <c r="CR383">
        <f>'Linear Prediction'!CS407</f>
        <v>1</v>
      </c>
      <c r="CS383">
        <f>'Linear Prediction'!CT407</f>
        <v>1</v>
      </c>
      <c r="CT383">
        <f>'Linear Prediction'!CU407</f>
        <v>1</v>
      </c>
      <c r="CU383">
        <f>'Linear Prediction'!CV407</f>
        <v>1</v>
      </c>
      <c r="CV383">
        <f>'Linear Prediction'!CW407</f>
        <v>1</v>
      </c>
      <c r="CW383">
        <f>'Linear Prediction'!CX407</f>
        <v>1</v>
      </c>
      <c r="CX383">
        <f>'Linear Prediction'!CY407</f>
        <v>1</v>
      </c>
      <c r="CY383">
        <f>'Linear Prediction'!CZ407</f>
        <v>1</v>
      </c>
      <c r="CZ383">
        <f>'Linear Prediction'!DA407</f>
        <v>1</v>
      </c>
      <c r="DA383">
        <f>'Linear Prediction'!DB407</f>
        <v>1</v>
      </c>
      <c r="DB383">
        <f>'Linear Prediction'!DC407</f>
        <v>1</v>
      </c>
      <c r="DC383">
        <f>'Linear Prediction'!DD407</f>
        <v>1</v>
      </c>
      <c r="DD383">
        <f>'Linear Prediction'!DE407</f>
        <v>1</v>
      </c>
      <c r="DE383">
        <f>'Linear Prediction'!DF407</f>
        <v>1</v>
      </c>
      <c r="DF383">
        <f>'Linear Prediction'!DG407</f>
        <v>1</v>
      </c>
      <c r="DG383">
        <f>'Linear Prediction'!DH407</f>
        <v>1</v>
      </c>
      <c r="DH383">
        <f>'Linear Prediction'!DI407</f>
        <v>1</v>
      </c>
      <c r="DI383">
        <f>'Linear Prediction'!DJ407</f>
        <v>1</v>
      </c>
      <c r="DJ383">
        <f>'Linear Prediction'!DK407</f>
        <v>1</v>
      </c>
      <c r="DK383">
        <f>'Linear Prediction'!DL407</f>
        <v>1</v>
      </c>
      <c r="DL383">
        <f>'Linear Prediction'!DM407</f>
        <v>1</v>
      </c>
      <c r="DM383">
        <f>'Linear Prediction'!DN407</f>
        <v>1</v>
      </c>
      <c r="DN383">
        <f>'Linear Prediction'!DO407</f>
        <v>1</v>
      </c>
      <c r="DO383">
        <f>'Linear Prediction'!DP407</f>
        <v>1</v>
      </c>
      <c r="DP383">
        <f>'Linear Prediction'!DQ407</f>
        <v>1</v>
      </c>
      <c r="DQ383">
        <f>'Linear Prediction'!DR407</f>
        <v>1</v>
      </c>
      <c r="DR383">
        <f>'Linear Prediction'!DS407</f>
        <v>1</v>
      </c>
      <c r="DS383">
        <f>'Linear Prediction'!DT407</f>
        <v>1</v>
      </c>
      <c r="DT383">
        <f>'Linear Prediction'!DU407</f>
        <v>1</v>
      </c>
      <c r="DU383">
        <f>'Linear Prediction'!DV407</f>
        <v>1</v>
      </c>
      <c r="DV383">
        <f>'Linear Prediction'!DW407</f>
        <v>1</v>
      </c>
      <c r="DW383">
        <f>'Linear Prediction'!DX407</f>
        <v>1</v>
      </c>
      <c r="DX383">
        <f>'Linear Prediction'!DY407</f>
        <v>1</v>
      </c>
      <c r="DY383">
        <f>'Linear Prediction'!DZ407</f>
        <v>1</v>
      </c>
      <c r="DZ383">
        <f>'Linear Prediction'!EA407</f>
        <v>1</v>
      </c>
      <c r="EA383">
        <f>'Linear Prediction'!EB407</f>
        <v>1</v>
      </c>
      <c r="EB383">
        <f>'Linear Prediction'!EC407</f>
        <v>1</v>
      </c>
      <c r="EC383">
        <f>'Linear Prediction'!ED407</f>
        <v>1</v>
      </c>
      <c r="ED383">
        <f>'Linear Prediction'!EE407</f>
        <v>1</v>
      </c>
      <c r="EE383">
        <f>'Linear Prediction'!EF407</f>
        <v>1</v>
      </c>
      <c r="EF383">
        <f>'Linear Prediction'!EG407</f>
        <v>1</v>
      </c>
      <c r="EG383">
        <f>'Linear Prediction'!EH407</f>
        <v>1</v>
      </c>
      <c r="EH383">
        <f>'Linear Prediction'!EI407</f>
        <v>1</v>
      </c>
      <c r="EI383">
        <f>'Linear Prediction'!EJ407</f>
        <v>1</v>
      </c>
      <c r="EJ383">
        <f>'Linear Prediction'!EK407</f>
        <v>1</v>
      </c>
      <c r="EK383">
        <f>'Linear Prediction'!EL407</f>
        <v>1</v>
      </c>
      <c r="EL383">
        <f>'Linear Prediction'!EM407</f>
        <v>1</v>
      </c>
      <c r="EM383">
        <f>'Linear Prediction'!EN407</f>
        <v>1</v>
      </c>
      <c r="EN383">
        <f>'Linear Prediction'!EO407</f>
        <v>1</v>
      </c>
      <c r="EO383">
        <f>'Linear Prediction'!EP407</f>
        <v>1</v>
      </c>
      <c r="EP383">
        <f>'Linear Prediction'!EQ407</f>
        <v>1</v>
      </c>
      <c r="EQ383">
        <f>'Linear Prediction'!ER407</f>
        <v>1</v>
      </c>
      <c r="ER383">
        <f>'Linear Prediction'!ES407</f>
        <v>1</v>
      </c>
      <c r="ES383">
        <f>'Linear Prediction'!ET407</f>
        <v>1</v>
      </c>
      <c r="ET383">
        <f>'Linear Prediction'!EU407</f>
        <v>1</v>
      </c>
      <c r="EU383">
        <f>'Linear Prediction'!EV407</f>
        <v>1</v>
      </c>
      <c r="EV383">
        <f>'Linear Prediction'!EW407</f>
        <v>1</v>
      </c>
      <c r="EW383">
        <f>'Linear Prediction'!EX407</f>
        <v>1</v>
      </c>
      <c r="EX383">
        <f>'Linear Prediction'!EY407</f>
        <v>1</v>
      </c>
      <c r="EY383">
        <f>'Linear Prediction'!EZ407</f>
        <v>1</v>
      </c>
      <c r="EZ383">
        <f>'Linear Prediction'!FA407</f>
        <v>1</v>
      </c>
      <c r="FA383">
        <f>'Linear Prediction'!FB407</f>
        <v>1</v>
      </c>
      <c r="FB383">
        <f>'Linear Prediction'!FC407</f>
        <v>1</v>
      </c>
      <c r="FC383">
        <f>'Linear Prediction'!FD407</f>
        <v>1</v>
      </c>
      <c r="FD383">
        <f>'Linear Prediction'!FE407</f>
        <v>1</v>
      </c>
      <c r="FE383">
        <f>'Linear Prediction'!FF407</f>
        <v>1</v>
      </c>
      <c r="FF383">
        <f>'Linear Prediction'!FG407</f>
        <v>1</v>
      </c>
      <c r="FG383">
        <f>'Linear Prediction'!FH407</f>
        <v>1</v>
      </c>
      <c r="FH383">
        <f>'Linear Prediction'!FI407</f>
        <v>1</v>
      </c>
      <c r="FI383">
        <f>'Linear Prediction'!FJ407</f>
        <v>1</v>
      </c>
      <c r="FJ383">
        <f>'Linear Prediction'!FK407</f>
        <v>1</v>
      </c>
      <c r="FK383">
        <f>'Linear Prediction'!FL407</f>
        <v>1</v>
      </c>
      <c r="FL383">
        <f>'Linear Prediction'!FM407</f>
        <v>1</v>
      </c>
      <c r="FM383">
        <f>'Linear Prediction'!FN407</f>
        <v>1</v>
      </c>
      <c r="FN383">
        <f>'Linear Prediction'!FO407</f>
        <v>1</v>
      </c>
      <c r="FO383">
        <f>'Linear Prediction'!FP407</f>
        <v>1</v>
      </c>
      <c r="FP383">
        <f>'Linear Prediction'!FQ407</f>
        <v>1</v>
      </c>
      <c r="FQ383">
        <f>'Linear Prediction'!FR407</f>
        <v>1</v>
      </c>
      <c r="FR383">
        <f>'Linear Prediction'!FS407</f>
        <v>1</v>
      </c>
      <c r="FS383">
        <f>'Linear Prediction'!FT407</f>
        <v>1</v>
      </c>
      <c r="FT383">
        <f>'Linear Prediction'!FU407</f>
        <v>1</v>
      </c>
      <c r="FU383">
        <f>'Linear Prediction'!FV407</f>
        <v>1</v>
      </c>
      <c r="FV383">
        <f>'Linear Prediction'!FW407</f>
        <v>1</v>
      </c>
      <c r="FW383">
        <f>'Linear Prediction'!FX407</f>
        <v>1</v>
      </c>
      <c r="FX383">
        <f>'Linear Prediction'!FY407</f>
        <v>1</v>
      </c>
      <c r="FY383">
        <f>'Linear Prediction'!FZ407</f>
        <v>1</v>
      </c>
      <c r="FZ383">
        <f>'Linear Prediction'!GA407</f>
        <v>1</v>
      </c>
      <c r="GA383">
        <f>'Linear Prediction'!GB407</f>
        <v>1</v>
      </c>
      <c r="GB383">
        <f>'Linear Prediction'!GC407</f>
        <v>1</v>
      </c>
      <c r="GC383">
        <f>'Linear Prediction'!GD407</f>
        <v>1</v>
      </c>
      <c r="GD383">
        <f>'Linear Prediction'!GE407</f>
        <v>1</v>
      </c>
      <c r="GE383">
        <f>'Linear Prediction'!GF407</f>
        <v>1</v>
      </c>
      <c r="GF383">
        <f>'Linear Prediction'!GG407</f>
        <v>1</v>
      </c>
      <c r="GG383">
        <f>'Linear Prediction'!GH407</f>
        <v>1</v>
      </c>
      <c r="GH383">
        <f>'Linear Prediction'!GI407</f>
        <v>1</v>
      </c>
      <c r="GI383">
        <f>'Linear Prediction'!GJ407</f>
        <v>1</v>
      </c>
      <c r="GJ383">
        <f>'Linear Prediction'!GK407</f>
        <v>1</v>
      </c>
      <c r="GK383">
        <f>'Linear Prediction'!GL407</f>
        <v>1</v>
      </c>
      <c r="GL383">
        <f>'Linear Prediction'!GM407</f>
        <v>1</v>
      </c>
      <c r="GM383">
        <f>'Linear Prediction'!GN407</f>
        <v>1</v>
      </c>
      <c r="GN383">
        <f>'Linear Prediction'!GO407</f>
        <v>1</v>
      </c>
      <c r="GO383">
        <f>'Linear Prediction'!GP407</f>
        <v>1</v>
      </c>
      <c r="GP383">
        <f>'Linear Prediction'!GQ407</f>
        <v>1</v>
      </c>
      <c r="GQ383">
        <f>'Linear Prediction'!GR407</f>
        <v>1</v>
      </c>
      <c r="GR383">
        <f>'Linear Prediction'!GS407</f>
        <v>1</v>
      </c>
      <c r="GS383">
        <f>'Linear Prediction'!GT407</f>
        <v>1</v>
      </c>
      <c r="GT383">
        <f>'Linear Prediction'!GU407</f>
        <v>1</v>
      </c>
      <c r="GU383">
        <f>'Linear Prediction'!GV407</f>
        <v>1</v>
      </c>
      <c r="GV383">
        <f>'Linear Prediction'!GW407</f>
        <v>1</v>
      </c>
      <c r="GW383">
        <f>'Linear Prediction'!GX407</f>
        <v>1</v>
      </c>
      <c r="GX383">
        <f>'Linear Prediction'!GY407</f>
        <v>1</v>
      </c>
      <c r="GY383">
        <f>'Linear Prediction'!GZ407</f>
        <v>1</v>
      </c>
      <c r="GZ383">
        <f>'Linear Prediction'!HA407</f>
        <v>1</v>
      </c>
      <c r="HA383">
        <f>'Linear Prediction'!HB407</f>
        <v>1</v>
      </c>
      <c r="HB383">
        <f>'Linear Prediction'!HC407</f>
        <v>1</v>
      </c>
      <c r="HC383">
        <f>'Linear Prediction'!HD407</f>
        <v>1</v>
      </c>
      <c r="HD383">
        <f>'Linear Prediction'!HE407</f>
        <v>1</v>
      </c>
      <c r="HE383">
        <f>'Linear Prediction'!HF407</f>
        <v>1</v>
      </c>
      <c r="HF383">
        <f>'Linear Prediction'!HG407</f>
        <v>1</v>
      </c>
      <c r="HG383">
        <f>'Linear Prediction'!HH407</f>
        <v>1</v>
      </c>
      <c r="HH383">
        <f>'Linear Prediction'!HI407</f>
        <v>1</v>
      </c>
      <c r="HI383">
        <f>'Linear Prediction'!HJ407</f>
        <v>1</v>
      </c>
      <c r="HJ383">
        <f>'Linear Prediction'!HK407</f>
        <v>1</v>
      </c>
      <c r="HK383">
        <f>'Linear Prediction'!HL407</f>
        <v>1</v>
      </c>
      <c r="HL383">
        <f>'Linear Prediction'!HM407</f>
        <v>1</v>
      </c>
      <c r="HM383">
        <f>'Linear Prediction'!HN407</f>
        <v>1</v>
      </c>
      <c r="HN383">
        <f>'Linear Prediction'!HO407</f>
        <v>1</v>
      </c>
      <c r="HO383">
        <f>'Linear Prediction'!HP407</f>
        <v>1</v>
      </c>
      <c r="HP383">
        <f>'Linear Prediction'!HQ407</f>
        <v>1</v>
      </c>
      <c r="HQ383">
        <f>'Linear Prediction'!HR407</f>
        <v>1</v>
      </c>
      <c r="HR383">
        <f>'Linear Prediction'!HS407</f>
        <v>1</v>
      </c>
      <c r="HS383">
        <f>'Linear Prediction'!HT407</f>
        <v>1</v>
      </c>
      <c r="HT383">
        <f>'Linear Prediction'!HU407</f>
        <v>1</v>
      </c>
      <c r="HU383">
        <f>'Linear Prediction'!HV407</f>
        <v>1</v>
      </c>
      <c r="HV383">
        <f>'Linear Prediction'!HW407</f>
        <v>1</v>
      </c>
      <c r="HW383">
        <f>'Linear Prediction'!HX407</f>
        <v>1</v>
      </c>
      <c r="HX383">
        <f>'Linear Prediction'!HY407</f>
        <v>1</v>
      </c>
      <c r="HY383">
        <f>'Linear Prediction'!HZ407</f>
        <v>1</v>
      </c>
      <c r="HZ383">
        <f>'Linear Prediction'!IA407</f>
        <v>1</v>
      </c>
      <c r="IA383">
        <f>'Linear Prediction'!IB407</f>
        <v>1</v>
      </c>
      <c r="IB383">
        <f>'Linear Prediction'!IC407</f>
        <v>1</v>
      </c>
      <c r="IC383">
        <f>'Linear Prediction'!ID407</f>
        <v>1</v>
      </c>
      <c r="ID383">
        <f>'Linear Prediction'!IE407</f>
        <v>1</v>
      </c>
      <c r="IE383">
        <f>'Linear Prediction'!IF407</f>
        <v>1</v>
      </c>
      <c r="IF383">
        <f>'Linear Prediction'!IG407</f>
        <v>1</v>
      </c>
      <c r="IG383">
        <f>'Linear Prediction'!IH407</f>
        <v>1</v>
      </c>
      <c r="IH383">
        <f>'Linear Prediction'!II407</f>
        <v>1</v>
      </c>
      <c r="II383">
        <f>'Linear Prediction'!IJ407</f>
        <v>1</v>
      </c>
      <c r="IJ383">
        <f>'Linear Prediction'!IK407</f>
        <v>1</v>
      </c>
      <c r="IK383">
        <f>'Linear Prediction'!IL407</f>
        <v>1</v>
      </c>
      <c r="IL383">
        <f>'Linear Prediction'!IM407</f>
        <v>1</v>
      </c>
      <c r="IM383">
        <f>'Linear Prediction'!IN407</f>
        <v>1</v>
      </c>
      <c r="IN383">
        <f>'Linear Prediction'!IO407</f>
        <v>1</v>
      </c>
      <c r="IO383">
        <f>'Linear Prediction'!IP407</f>
        <v>1</v>
      </c>
      <c r="IP383">
        <f>'Linear Prediction'!IQ407</f>
        <v>1</v>
      </c>
      <c r="IQ383">
        <f>'Linear Prediction'!IR407</f>
        <v>1</v>
      </c>
      <c r="IR383">
        <f>'Linear Prediction'!IS407</f>
        <v>1</v>
      </c>
      <c r="IS383">
        <f>'Linear Prediction'!IT407</f>
        <v>1</v>
      </c>
      <c r="IT383">
        <f>'Linear Prediction'!IU407</f>
        <v>1</v>
      </c>
      <c r="IU383">
        <f>'Linear Prediction'!IV407</f>
        <v>1</v>
      </c>
      <c r="IV383">
        <f>'Linear Prediction'!IW407</f>
        <v>1</v>
      </c>
      <c r="IW383">
        <f>'Linear Prediction'!IX407</f>
        <v>1</v>
      </c>
      <c r="IX383">
        <f>'Linear Prediction'!IY407</f>
        <v>1</v>
      </c>
      <c r="IY383">
        <f>'Linear Prediction'!IZ407</f>
        <v>1</v>
      </c>
      <c r="IZ383">
        <f>'Linear Prediction'!JA407</f>
        <v>1</v>
      </c>
      <c r="JA383">
        <f>'Linear Prediction'!JB407</f>
        <v>1</v>
      </c>
      <c r="JB383">
        <f>'Linear Prediction'!JC407</f>
        <v>1</v>
      </c>
      <c r="JC383">
        <f>'Linear Prediction'!JD407</f>
        <v>1</v>
      </c>
      <c r="JD383">
        <f>'Linear Prediction'!JE407</f>
        <v>1</v>
      </c>
      <c r="JE383">
        <f>'Linear Prediction'!JF407</f>
        <v>1</v>
      </c>
      <c r="JF383">
        <f>'Linear Prediction'!JG407</f>
        <v>1</v>
      </c>
      <c r="JG383">
        <f>'Linear Prediction'!JH407</f>
        <v>1</v>
      </c>
      <c r="JH383">
        <f>'Linear Prediction'!JI407</f>
        <v>1</v>
      </c>
      <c r="JI383">
        <f>'Linear Prediction'!JJ407</f>
        <v>1</v>
      </c>
      <c r="JJ383">
        <f>'Linear Prediction'!JK407</f>
        <v>1</v>
      </c>
      <c r="JK383">
        <f>'Linear Prediction'!JL407</f>
        <v>1</v>
      </c>
      <c r="JL383">
        <f>'Linear Prediction'!JM407</f>
        <v>1</v>
      </c>
      <c r="JM383">
        <f>'Linear Prediction'!JN407</f>
        <v>1</v>
      </c>
      <c r="JN383">
        <f>'Linear Prediction'!JO407</f>
        <v>1</v>
      </c>
      <c r="JO383">
        <f>'Linear Prediction'!JP407</f>
        <v>1</v>
      </c>
      <c r="JP383">
        <f>'Linear Prediction'!JQ407</f>
        <v>1</v>
      </c>
      <c r="JQ383">
        <f>'Linear Prediction'!JR407</f>
        <v>1</v>
      </c>
      <c r="JR383">
        <f>'Linear Prediction'!JS407</f>
        <v>1</v>
      </c>
      <c r="JS383">
        <f>'Linear Prediction'!JT407</f>
        <v>1</v>
      </c>
      <c r="JT383">
        <f>'Linear Prediction'!JU407</f>
        <v>1</v>
      </c>
      <c r="JU383">
        <f>'Linear Prediction'!JV407</f>
        <v>1</v>
      </c>
      <c r="JV383">
        <f>'Linear Prediction'!JW407</f>
        <v>1</v>
      </c>
      <c r="JW383">
        <f>'Linear Prediction'!JX407</f>
        <v>1</v>
      </c>
      <c r="JX383">
        <f>'Linear Prediction'!JY407</f>
        <v>1</v>
      </c>
      <c r="JY383">
        <f>'Linear Prediction'!JZ407</f>
        <v>1</v>
      </c>
      <c r="JZ383">
        <f>'Linear Prediction'!KA407</f>
        <v>1</v>
      </c>
      <c r="KA383">
        <f>'Linear Prediction'!KB407</f>
        <v>1</v>
      </c>
      <c r="KB383">
        <f>'Linear Prediction'!KC407</f>
        <v>1</v>
      </c>
      <c r="KC383">
        <f>'Linear Prediction'!KD407</f>
        <v>1</v>
      </c>
      <c r="KD383">
        <f>'Linear Prediction'!KE407</f>
        <v>1</v>
      </c>
      <c r="KE383">
        <f>'Linear Prediction'!KF407</f>
        <v>1</v>
      </c>
      <c r="KF383">
        <f>'Linear Prediction'!KG407</f>
        <v>1</v>
      </c>
      <c r="KG383">
        <f>'Linear Prediction'!KH407</f>
        <v>1</v>
      </c>
      <c r="KH383">
        <f>'Linear Prediction'!KI407</f>
        <v>1</v>
      </c>
      <c r="KI383">
        <f>'Linear Prediction'!KJ407</f>
        <v>1</v>
      </c>
      <c r="KJ383">
        <f>'Linear Prediction'!KK407</f>
        <v>1</v>
      </c>
      <c r="KK383">
        <f>'Linear Prediction'!KL407</f>
        <v>1</v>
      </c>
      <c r="KL383">
        <f>'Linear Prediction'!KM407</f>
        <v>1</v>
      </c>
      <c r="KM383">
        <f>'Linear Prediction'!KN407</f>
        <v>1</v>
      </c>
      <c r="KN383">
        <f>'Linear Prediction'!KO407</f>
        <v>1</v>
      </c>
      <c r="KO383">
        <f>'Linear Prediction'!KP407</f>
        <v>1</v>
      </c>
      <c r="KP383">
        <f>'Linear Prediction'!KQ407</f>
        <v>1</v>
      </c>
      <c r="KQ383">
        <f>'Linear Prediction'!KR407</f>
        <v>1</v>
      </c>
      <c r="KR383">
        <f>'Linear Prediction'!KS407</f>
        <v>1</v>
      </c>
      <c r="KS383">
        <f>'Linear Prediction'!KT407</f>
        <v>1</v>
      </c>
      <c r="KT383">
        <f>'Linear Prediction'!KU407</f>
        <v>1</v>
      </c>
      <c r="KU383">
        <f>'Linear Prediction'!KV407</f>
        <v>1</v>
      </c>
      <c r="KV383">
        <f>'Linear Prediction'!KW407</f>
        <v>1</v>
      </c>
      <c r="KW383">
        <f>'Linear Prediction'!KX407</f>
        <v>1</v>
      </c>
      <c r="KX383">
        <f>'Linear Prediction'!KY407</f>
        <v>1</v>
      </c>
      <c r="KY383">
        <f>'Linear Prediction'!KZ407</f>
        <v>1</v>
      </c>
      <c r="KZ383">
        <f>'Linear Prediction'!LA407</f>
        <v>1</v>
      </c>
      <c r="LA383">
        <f>'Linear Prediction'!LB407</f>
        <v>1</v>
      </c>
      <c r="LB383">
        <f>'Linear Prediction'!LC407</f>
        <v>1</v>
      </c>
      <c r="LC383">
        <f>'Linear Prediction'!LD407</f>
        <v>1</v>
      </c>
      <c r="LD383">
        <f>'Linear Prediction'!LE407</f>
        <v>1</v>
      </c>
      <c r="LE383">
        <f>'Linear Prediction'!LF407</f>
        <v>1</v>
      </c>
      <c r="LF383">
        <f>'Linear Prediction'!LG407</f>
        <v>1</v>
      </c>
      <c r="LG383">
        <f>'Linear Prediction'!LH407</f>
        <v>1</v>
      </c>
      <c r="LH383">
        <f>'Linear Prediction'!LI407</f>
        <v>1</v>
      </c>
      <c r="LI383">
        <f>'Linear Prediction'!LJ407</f>
        <v>1</v>
      </c>
      <c r="LJ383">
        <f>'Linear Prediction'!LK407</f>
        <v>1</v>
      </c>
      <c r="LK383">
        <f>'Linear Prediction'!LL407</f>
        <v>1</v>
      </c>
      <c r="LL383">
        <f>'Linear Prediction'!LM407</f>
        <v>1</v>
      </c>
      <c r="LM383">
        <f>'Linear Prediction'!LN407</f>
        <v>1</v>
      </c>
      <c r="LN383">
        <f>'Linear Prediction'!LO407</f>
        <v>1</v>
      </c>
      <c r="LO383">
        <f>'Linear Prediction'!LP407</f>
        <v>1</v>
      </c>
      <c r="LP383">
        <f>'Linear Prediction'!LQ407</f>
        <v>1</v>
      </c>
      <c r="LQ383">
        <f>'Linear Prediction'!LR407</f>
        <v>1</v>
      </c>
      <c r="LR383">
        <f>'Linear Prediction'!LS407</f>
        <v>1</v>
      </c>
      <c r="LS383">
        <f>'Linear Prediction'!LT407</f>
        <v>1</v>
      </c>
      <c r="LT383">
        <f>'Linear Prediction'!LU407</f>
        <v>1</v>
      </c>
      <c r="LU383">
        <f>'Linear Prediction'!LV407</f>
        <v>1</v>
      </c>
      <c r="LV383">
        <f>'Linear Prediction'!LW407</f>
        <v>1</v>
      </c>
      <c r="LW383">
        <f>'Linear Prediction'!LX407</f>
        <v>1</v>
      </c>
      <c r="LX383">
        <f>'Linear Prediction'!LY407</f>
        <v>1</v>
      </c>
      <c r="LY383">
        <f>'Linear Prediction'!LZ407</f>
        <v>1</v>
      </c>
      <c r="LZ383">
        <f>'Linear Prediction'!MA407</f>
        <v>1</v>
      </c>
      <c r="MA383">
        <f>'Linear Prediction'!MB407</f>
        <v>1</v>
      </c>
      <c r="MB383">
        <f>'Linear Prediction'!MC407</f>
        <v>1</v>
      </c>
      <c r="MC383">
        <f>'Linear Prediction'!MD407</f>
        <v>1</v>
      </c>
      <c r="MD383">
        <f>'Linear Prediction'!ME407</f>
        <v>1</v>
      </c>
      <c r="ME383">
        <f>'Linear Prediction'!MF407</f>
        <v>1</v>
      </c>
      <c r="MF383">
        <f>'Linear Prediction'!MG407</f>
        <v>1</v>
      </c>
      <c r="MG383">
        <f>'Linear Prediction'!MH407</f>
        <v>1</v>
      </c>
      <c r="MH383">
        <f>'Linear Prediction'!MI407</f>
        <v>1</v>
      </c>
      <c r="MI383">
        <f>'Linear Prediction'!MJ407</f>
        <v>1</v>
      </c>
      <c r="MJ383">
        <f>'Linear Prediction'!MK407</f>
        <v>1</v>
      </c>
      <c r="MK383">
        <f>'Linear Prediction'!ML407</f>
        <v>1</v>
      </c>
      <c r="ML383">
        <f>'Linear Prediction'!MM407</f>
        <v>1</v>
      </c>
      <c r="MM383">
        <f>'Linear Prediction'!MN407</f>
        <v>1</v>
      </c>
      <c r="MN383">
        <f>'Linear Prediction'!MO407</f>
        <v>1</v>
      </c>
      <c r="MO383">
        <f>'Linear Prediction'!MP407</f>
        <v>1</v>
      </c>
      <c r="MP383">
        <f>'Linear Prediction'!MQ407</f>
        <v>1</v>
      </c>
      <c r="MQ383">
        <f>'Linear Prediction'!MR407</f>
        <v>1</v>
      </c>
      <c r="MR383">
        <f>'Linear Prediction'!MS407</f>
        <v>1</v>
      </c>
      <c r="MS383">
        <f>'Linear Prediction'!MT407</f>
        <v>1</v>
      </c>
      <c r="MT383">
        <f>'Linear Prediction'!MU407</f>
        <v>1</v>
      </c>
      <c r="MU383">
        <f>'Linear Prediction'!MV407</f>
        <v>1</v>
      </c>
      <c r="MV383">
        <f>'Linear Prediction'!MW407</f>
        <v>1</v>
      </c>
      <c r="MW383">
        <f>'Linear Prediction'!MX407</f>
        <v>1</v>
      </c>
      <c r="MX383">
        <f>'Linear Prediction'!MY407</f>
        <v>1</v>
      </c>
      <c r="MY383">
        <f>'Linear Prediction'!MZ407</f>
        <v>1</v>
      </c>
      <c r="MZ383">
        <f>'Linear Prediction'!NA407</f>
        <v>1</v>
      </c>
      <c r="NA383">
        <f>'Linear Prediction'!NB407</f>
        <v>1</v>
      </c>
      <c r="NB383">
        <f>'Linear Prediction'!NC407</f>
        <v>1</v>
      </c>
      <c r="NC383">
        <f>'Linear Prediction'!ND407</f>
        <v>1</v>
      </c>
      <c r="ND383">
        <f>'Linear Prediction'!NE407</f>
        <v>1</v>
      </c>
      <c r="NE383">
        <f>'Linear Prediction'!NF407</f>
        <v>1</v>
      </c>
      <c r="NF383">
        <f>'Linear Prediction'!NG407</f>
        <v>1</v>
      </c>
      <c r="NG383">
        <f>'Linear Prediction'!NH407</f>
        <v>1</v>
      </c>
      <c r="NH383">
        <f>'Linear Prediction'!NI407</f>
        <v>1</v>
      </c>
      <c r="NI383">
        <f>'Linear Prediction'!NJ407</f>
        <v>1</v>
      </c>
      <c r="NJ383">
        <f>'Linear Prediction'!NK407</f>
        <v>1</v>
      </c>
      <c r="NK383">
        <f>'Linear Prediction'!NL407</f>
        <v>1</v>
      </c>
      <c r="NL383">
        <f>'Linear Prediction'!NM407</f>
        <v>1</v>
      </c>
      <c r="NM383">
        <f>'Linear Prediction'!NN407</f>
        <v>1</v>
      </c>
      <c r="NN383">
        <f>'Linear Prediction'!NO407</f>
        <v>1</v>
      </c>
      <c r="NO383">
        <f>'Linear Prediction'!NP407</f>
        <v>1</v>
      </c>
      <c r="NP383">
        <f>'Linear Prediction'!NQ407</f>
        <v>1</v>
      </c>
      <c r="NQ383">
        <f>'Linear Prediction'!NR407</f>
        <v>1</v>
      </c>
      <c r="NR383">
        <f>'Linear Prediction'!NS407</f>
        <v>1</v>
      </c>
      <c r="NS383">
        <f>'Linear Prediction'!NT407</f>
        <v>1</v>
      </c>
      <c r="NT383">
        <f>'Linear Prediction'!NU407</f>
        <v>1</v>
      </c>
      <c r="NU383">
        <f>'Linear Prediction'!NV407</f>
        <v>1</v>
      </c>
      <c r="NV383">
        <f>'Linear Prediction'!NW407</f>
        <v>1</v>
      </c>
      <c r="NW383">
        <f>'Linear Prediction'!NX407</f>
        <v>1</v>
      </c>
      <c r="NX383">
        <f>'Linear Prediction'!NY407</f>
        <v>1</v>
      </c>
      <c r="NY383">
        <f>'Linear Prediction'!NZ407</f>
        <v>1</v>
      </c>
      <c r="NZ383">
        <f>'Linear Prediction'!OA407</f>
        <v>1</v>
      </c>
      <c r="OA383">
        <f>'Linear Prediction'!OB407</f>
        <v>1</v>
      </c>
      <c r="OB383">
        <f>'Linear Prediction'!OC407</f>
        <v>1</v>
      </c>
      <c r="OC383">
        <f>'Linear Prediction'!OD407</f>
        <v>1</v>
      </c>
      <c r="OD383">
        <f>'Linear Prediction'!OE407</f>
        <v>1</v>
      </c>
      <c r="OE383">
        <f>'Linear Prediction'!OF407</f>
        <v>1</v>
      </c>
      <c r="OF383">
        <f>'Linear Prediction'!OG407</f>
        <v>1</v>
      </c>
      <c r="OG383">
        <f>'Linear Prediction'!OH407</f>
        <v>1</v>
      </c>
      <c r="OH383">
        <f>'Linear Prediction'!OI407</f>
        <v>1</v>
      </c>
      <c r="OI383">
        <f>'Linear Prediction'!OJ407</f>
        <v>1</v>
      </c>
      <c r="OJ383">
        <f>'Linear Prediction'!OK407</f>
        <v>1</v>
      </c>
      <c r="OK383">
        <f>'Linear Prediction'!OL407</f>
        <v>1</v>
      </c>
    </row>
    <row r="384" spans="1:401" ht="0.95" customHeight="1">
      <c r="A384">
        <f>'Linear Prediction'!B408</f>
        <v>1</v>
      </c>
      <c r="B384">
        <f>'Linear Prediction'!C408</f>
        <v>1</v>
      </c>
      <c r="C384">
        <f>'Linear Prediction'!D408</f>
        <v>1</v>
      </c>
      <c r="D384">
        <f>'Linear Prediction'!E408</f>
        <v>1</v>
      </c>
      <c r="E384">
        <f>'Linear Prediction'!F408</f>
        <v>1</v>
      </c>
      <c r="F384">
        <f>'Linear Prediction'!G408</f>
        <v>1</v>
      </c>
      <c r="G384">
        <f>'Linear Prediction'!H408</f>
        <v>1</v>
      </c>
      <c r="H384">
        <f>'Linear Prediction'!I408</f>
        <v>1</v>
      </c>
      <c r="I384">
        <f>'Linear Prediction'!J408</f>
        <v>1</v>
      </c>
      <c r="J384">
        <f>'Linear Prediction'!K408</f>
        <v>1</v>
      </c>
      <c r="K384">
        <f>'Linear Prediction'!L408</f>
        <v>1</v>
      </c>
      <c r="L384">
        <f>'Linear Prediction'!M408</f>
        <v>1</v>
      </c>
      <c r="M384">
        <f>'Linear Prediction'!N408</f>
        <v>1</v>
      </c>
      <c r="N384">
        <f>'Linear Prediction'!O408</f>
        <v>1</v>
      </c>
      <c r="O384">
        <f>'Linear Prediction'!P408</f>
        <v>1</v>
      </c>
      <c r="P384">
        <f>'Linear Prediction'!Q408</f>
        <v>1</v>
      </c>
      <c r="Q384">
        <f>'Linear Prediction'!R408</f>
        <v>1</v>
      </c>
      <c r="R384">
        <f>'Linear Prediction'!S408</f>
        <v>1</v>
      </c>
      <c r="S384">
        <f>'Linear Prediction'!T408</f>
        <v>1</v>
      </c>
      <c r="T384">
        <f>'Linear Prediction'!U408</f>
        <v>1</v>
      </c>
      <c r="U384">
        <f>'Linear Prediction'!V408</f>
        <v>1</v>
      </c>
      <c r="V384">
        <f>'Linear Prediction'!W408</f>
        <v>1</v>
      </c>
      <c r="W384">
        <f>'Linear Prediction'!X408</f>
        <v>1</v>
      </c>
      <c r="X384">
        <f>'Linear Prediction'!Y408</f>
        <v>1</v>
      </c>
      <c r="Y384">
        <f>'Linear Prediction'!Z408</f>
        <v>1</v>
      </c>
      <c r="Z384">
        <f>'Linear Prediction'!AA408</f>
        <v>1</v>
      </c>
      <c r="AA384">
        <f>'Linear Prediction'!AB408</f>
        <v>1</v>
      </c>
      <c r="AB384">
        <f>'Linear Prediction'!AC408</f>
        <v>1</v>
      </c>
      <c r="AC384">
        <f>'Linear Prediction'!AD408</f>
        <v>1</v>
      </c>
      <c r="AD384">
        <f>'Linear Prediction'!AE408</f>
        <v>1</v>
      </c>
      <c r="AE384">
        <f>'Linear Prediction'!AF408</f>
        <v>1</v>
      </c>
      <c r="AF384">
        <f>'Linear Prediction'!AG408</f>
        <v>1</v>
      </c>
      <c r="AG384">
        <f>'Linear Prediction'!AH408</f>
        <v>1</v>
      </c>
      <c r="AH384">
        <f>'Linear Prediction'!AI408</f>
        <v>1</v>
      </c>
      <c r="AI384">
        <f>'Linear Prediction'!AJ408</f>
        <v>1</v>
      </c>
      <c r="AJ384">
        <f>'Linear Prediction'!AK408</f>
        <v>1</v>
      </c>
      <c r="AK384">
        <f>'Linear Prediction'!AL408</f>
        <v>1</v>
      </c>
      <c r="AL384">
        <f>'Linear Prediction'!AM408</f>
        <v>1</v>
      </c>
      <c r="AM384">
        <f>'Linear Prediction'!AN408</f>
        <v>1</v>
      </c>
      <c r="AN384">
        <f>'Linear Prediction'!AO408</f>
        <v>1</v>
      </c>
      <c r="AO384">
        <f>'Linear Prediction'!AP408</f>
        <v>1</v>
      </c>
      <c r="AP384">
        <f>'Linear Prediction'!AQ408</f>
        <v>1</v>
      </c>
      <c r="AQ384">
        <f>'Linear Prediction'!AR408</f>
        <v>1</v>
      </c>
      <c r="AR384">
        <f>'Linear Prediction'!AS408</f>
        <v>1</v>
      </c>
      <c r="AS384">
        <f>'Linear Prediction'!AT408</f>
        <v>1</v>
      </c>
      <c r="AT384">
        <f>'Linear Prediction'!AU408</f>
        <v>1</v>
      </c>
      <c r="AU384">
        <f>'Linear Prediction'!AV408</f>
        <v>1</v>
      </c>
      <c r="AV384">
        <f>'Linear Prediction'!AW408</f>
        <v>1</v>
      </c>
      <c r="AW384">
        <f>'Linear Prediction'!AX408</f>
        <v>1</v>
      </c>
      <c r="AX384">
        <f>'Linear Prediction'!AY408</f>
        <v>1</v>
      </c>
      <c r="AY384">
        <f>'Linear Prediction'!AZ408</f>
        <v>1</v>
      </c>
      <c r="AZ384">
        <f>'Linear Prediction'!BA408</f>
        <v>1</v>
      </c>
      <c r="BA384">
        <f>'Linear Prediction'!BB408</f>
        <v>1</v>
      </c>
      <c r="BB384">
        <f>'Linear Prediction'!BC408</f>
        <v>1</v>
      </c>
      <c r="BC384">
        <f>'Linear Prediction'!BD408</f>
        <v>1</v>
      </c>
      <c r="BD384">
        <f>'Linear Prediction'!BE408</f>
        <v>1</v>
      </c>
      <c r="BE384">
        <f>'Linear Prediction'!BF408</f>
        <v>1</v>
      </c>
      <c r="BF384">
        <f>'Linear Prediction'!BG408</f>
        <v>1</v>
      </c>
      <c r="BG384">
        <f>'Linear Prediction'!BH408</f>
        <v>1</v>
      </c>
      <c r="BH384">
        <f>'Linear Prediction'!BI408</f>
        <v>1</v>
      </c>
      <c r="BI384">
        <f>'Linear Prediction'!BJ408</f>
        <v>1</v>
      </c>
      <c r="BJ384">
        <f>'Linear Prediction'!BK408</f>
        <v>1</v>
      </c>
      <c r="BK384">
        <f>'Linear Prediction'!BL408</f>
        <v>1</v>
      </c>
      <c r="BL384">
        <f>'Linear Prediction'!BM408</f>
        <v>1</v>
      </c>
      <c r="BM384">
        <f>'Linear Prediction'!BN408</f>
        <v>1</v>
      </c>
      <c r="BN384">
        <f>'Linear Prediction'!BO408</f>
        <v>1</v>
      </c>
      <c r="BO384">
        <f>'Linear Prediction'!BP408</f>
        <v>1</v>
      </c>
      <c r="BP384">
        <f>'Linear Prediction'!BQ408</f>
        <v>1</v>
      </c>
      <c r="BQ384">
        <f>'Linear Prediction'!BR408</f>
        <v>1</v>
      </c>
      <c r="BR384">
        <f>'Linear Prediction'!BS408</f>
        <v>1</v>
      </c>
      <c r="BS384">
        <f>'Linear Prediction'!BT408</f>
        <v>1</v>
      </c>
      <c r="BT384">
        <f>'Linear Prediction'!BU408</f>
        <v>1</v>
      </c>
      <c r="BU384">
        <f>'Linear Prediction'!BV408</f>
        <v>1</v>
      </c>
      <c r="BV384">
        <f>'Linear Prediction'!BW408</f>
        <v>1</v>
      </c>
      <c r="BW384">
        <f>'Linear Prediction'!BX408</f>
        <v>1</v>
      </c>
      <c r="BX384">
        <f>'Linear Prediction'!BY408</f>
        <v>1</v>
      </c>
      <c r="BY384">
        <f>'Linear Prediction'!BZ408</f>
        <v>1</v>
      </c>
      <c r="BZ384">
        <f>'Linear Prediction'!CA408</f>
        <v>1</v>
      </c>
      <c r="CA384">
        <f>'Linear Prediction'!CB408</f>
        <v>1</v>
      </c>
      <c r="CB384">
        <f>'Linear Prediction'!CC408</f>
        <v>1</v>
      </c>
      <c r="CC384">
        <f>'Linear Prediction'!CD408</f>
        <v>1</v>
      </c>
      <c r="CD384">
        <f>'Linear Prediction'!CE408</f>
        <v>1</v>
      </c>
      <c r="CE384">
        <f>'Linear Prediction'!CF408</f>
        <v>1</v>
      </c>
      <c r="CF384">
        <f>'Linear Prediction'!CG408</f>
        <v>1</v>
      </c>
      <c r="CG384">
        <f>'Linear Prediction'!CH408</f>
        <v>1</v>
      </c>
      <c r="CH384">
        <f>'Linear Prediction'!CI408</f>
        <v>1</v>
      </c>
      <c r="CI384">
        <f>'Linear Prediction'!CJ408</f>
        <v>1</v>
      </c>
      <c r="CJ384">
        <f>'Linear Prediction'!CK408</f>
        <v>1</v>
      </c>
      <c r="CK384">
        <f>'Linear Prediction'!CL408</f>
        <v>1</v>
      </c>
      <c r="CL384">
        <f>'Linear Prediction'!CM408</f>
        <v>1</v>
      </c>
      <c r="CM384">
        <f>'Linear Prediction'!CN408</f>
        <v>1</v>
      </c>
      <c r="CN384">
        <f>'Linear Prediction'!CO408</f>
        <v>1</v>
      </c>
      <c r="CO384">
        <f>'Linear Prediction'!CP408</f>
        <v>1</v>
      </c>
      <c r="CP384">
        <f>'Linear Prediction'!CQ408</f>
        <v>1</v>
      </c>
      <c r="CQ384">
        <f>'Linear Prediction'!CR408</f>
        <v>1</v>
      </c>
      <c r="CR384">
        <f>'Linear Prediction'!CS408</f>
        <v>1</v>
      </c>
      <c r="CS384">
        <f>'Linear Prediction'!CT408</f>
        <v>1</v>
      </c>
      <c r="CT384">
        <f>'Linear Prediction'!CU408</f>
        <v>1</v>
      </c>
      <c r="CU384">
        <f>'Linear Prediction'!CV408</f>
        <v>1</v>
      </c>
      <c r="CV384">
        <f>'Linear Prediction'!CW408</f>
        <v>1</v>
      </c>
      <c r="CW384">
        <f>'Linear Prediction'!CX408</f>
        <v>1</v>
      </c>
      <c r="CX384">
        <f>'Linear Prediction'!CY408</f>
        <v>1</v>
      </c>
      <c r="CY384">
        <f>'Linear Prediction'!CZ408</f>
        <v>1</v>
      </c>
      <c r="CZ384">
        <f>'Linear Prediction'!DA408</f>
        <v>1</v>
      </c>
      <c r="DA384">
        <f>'Linear Prediction'!DB408</f>
        <v>1</v>
      </c>
      <c r="DB384">
        <f>'Linear Prediction'!DC408</f>
        <v>1</v>
      </c>
      <c r="DC384">
        <f>'Linear Prediction'!DD408</f>
        <v>1</v>
      </c>
      <c r="DD384">
        <f>'Linear Prediction'!DE408</f>
        <v>1</v>
      </c>
      <c r="DE384">
        <f>'Linear Prediction'!DF408</f>
        <v>1</v>
      </c>
      <c r="DF384">
        <f>'Linear Prediction'!DG408</f>
        <v>1</v>
      </c>
      <c r="DG384">
        <f>'Linear Prediction'!DH408</f>
        <v>1</v>
      </c>
      <c r="DH384">
        <f>'Linear Prediction'!DI408</f>
        <v>1</v>
      </c>
      <c r="DI384">
        <f>'Linear Prediction'!DJ408</f>
        <v>1</v>
      </c>
      <c r="DJ384">
        <f>'Linear Prediction'!DK408</f>
        <v>1</v>
      </c>
      <c r="DK384">
        <f>'Linear Prediction'!DL408</f>
        <v>1</v>
      </c>
      <c r="DL384">
        <f>'Linear Prediction'!DM408</f>
        <v>1</v>
      </c>
      <c r="DM384">
        <f>'Linear Prediction'!DN408</f>
        <v>1</v>
      </c>
      <c r="DN384">
        <f>'Linear Prediction'!DO408</f>
        <v>1</v>
      </c>
      <c r="DO384">
        <f>'Linear Prediction'!DP408</f>
        <v>1</v>
      </c>
      <c r="DP384">
        <f>'Linear Prediction'!DQ408</f>
        <v>1</v>
      </c>
      <c r="DQ384">
        <f>'Linear Prediction'!DR408</f>
        <v>1</v>
      </c>
      <c r="DR384">
        <f>'Linear Prediction'!DS408</f>
        <v>1</v>
      </c>
      <c r="DS384">
        <f>'Linear Prediction'!DT408</f>
        <v>1</v>
      </c>
      <c r="DT384">
        <f>'Linear Prediction'!DU408</f>
        <v>1</v>
      </c>
      <c r="DU384">
        <f>'Linear Prediction'!DV408</f>
        <v>1</v>
      </c>
      <c r="DV384">
        <f>'Linear Prediction'!DW408</f>
        <v>1</v>
      </c>
      <c r="DW384">
        <f>'Linear Prediction'!DX408</f>
        <v>1</v>
      </c>
      <c r="DX384">
        <f>'Linear Prediction'!DY408</f>
        <v>1</v>
      </c>
      <c r="DY384">
        <f>'Linear Prediction'!DZ408</f>
        <v>1</v>
      </c>
      <c r="DZ384">
        <f>'Linear Prediction'!EA408</f>
        <v>1</v>
      </c>
      <c r="EA384">
        <f>'Linear Prediction'!EB408</f>
        <v>1</v>
      </c>
      <c r="EB384">
        <f>'Linear Prediction'!EC408</f>
        <v>1</v>
      </c>
      <c r="EC384">
        <f>'Linear Prediction'!ED408</f>
        <v>1</v>
      </c>
      <c r="ED384">
        <f>'Linear Prediction'!EE408</f>
        <v>1</v>
      </c>
      <c r="EE384">
        <f>'Linear Prediction'!EF408</f>
        <v>1</v>
      </c>
      <c r="EF384">
        <f>'Linear Prediction'!EG408</f>
        <v>1</v>
      </c>
      <c r="EG384">
        <f>'Linear Prediction'!EH408</f>
        <v>1</v>
      </c>
      <c r="EH384">
        <f>'Linear Prediction'!EI408</f>
        <v>1</v>
      </c>
      <c r="EI384">
        <f>'Linear Prediction'!EJ408</f>
        <v>1</v>
      </c>
      <c r="EJ384">
        <f>'Linear Prediction'!EK408</f>
        <v>1</v>
      </c>
      <c r="EK384">
        <f>'Linear Prediction'!EL408</f>
        <v>1</v>
      </c>
      <c r="EL384">
        <f>'Linear Prediction'!EM408</f>
        <v>1</v>
      </c>
      <c r="EM384">
        <f>'Linear Prediction'!EN408</f>
        <v>1</v>
      </c>
      <c r="EN384">
        <f>'Linear Prediction'!EO408</f>
        <v>1</v>
      </c>
      <c r="EO384">
        <f>'Linear Prediction'!EP408</f>
        <v>1</v>
      </c>
      <c r="EP384">
        <f>'Linear Prediction'!EQ408</f>
        <v>1</v>
      </c>
      <c r="EQ384">
        <f>'Linear Prediction'!ER408</f>
        <v>1</v>
      </c>
      <c r="ER384">
        <f>'Linear Prediction'!ES408</f>
        <v>1</v>
      </c>
      <c r="ES384">
        <f>'Linear Prediction'!ET408</f>
        <v>1</v>
      </c>
      <c r="ET384">
        <f>'Linear Prediction'!EU408</f>
        <v>1</v>
      </c>
      <c r="EU384">
        <f>'Linear Prediction'!EV408</f>
        <v>1</v>
      </c>
      <c r="EV384">
        <f>'Linear Prediction'!EW408</f>
        <v>1</v>
      </c>
      <c r="EW384">
        <f>'Linear Prediction'!EX408</f>
        <v>1</v>
      </c>
      <c r="EX384">
        <f>'Linear Prediction'!EY408</f>
        <v>1</v>
      </c>
      <c r="EY384">
        <f>'Linear Prediction'!EZ408</f>
        <v>1</v>
      </c>
      <c r="EZ384">
        <f>'Linear Prediction'!FA408</f>
        <v>1</v>
      </c>
      <c r="FA384">
        <f>'Linear Prediction'!FB408</f>
        <v>1</v>
      </c>
      <c r="FB384">
        <f>'Linear Prediction'!FC408</f>
        <v>1</v>
      </c>
      <c r="FC384">
        <f>'Linear Prediction'!FD408</f>
        <v>1</v>
      </c>
      <c r="FD384">
        <f>'Linear Prediction'!FE408</f>
        <v>1</v>
      </c>
      <c r="FE384">
        <f>'Linear Prediction'!FF408</f>
        <v>1</v>
      </c>
      <c r="FF384">
        <f>'Linear Prediction'!FG408</f>
        <v>1</v>
      </c>
      <c r="FG384">
        <f>'Linear Prediction'!FH408</f>
        <v>1</v>
      </c>
      <c r="FH384">
        <f>'Linear Prediction'!FI408</f>
        <v>1</v>
      </c>
      <c r="FI384">
        <f>'Linear Prediction'!FJ408</f>
        <v>1</v>
      </c>
      <c r="FJ384">
        <f>'Linear Prediction'!FK408</f>
        <v>1</v>
      </c>
      <c r="FK384">
        <f>'Linear Prediction'!FL408</f>
        <v>1</v>
      </c>
      <c r="FL384">
        <f>'Linear Prediction'!FM408</f>
        <v>1</v>
      </c>
      <c r="FM384">
        <f>'Linear Prediction'!FN408</f>
        <v>1</v>
      </c>
      <c r="FN384">
        <f>'Linear Prediction'!FO408</f>
        <v>1</v>
      </c>
      <c r="FO384">
        <f>'Linear Prediction'!FP408</f>
        <v>1</v>
      </c>
      <c r="FP384">
        <f>'Linear Prediction'!FQ408</f>
        <v>1</v>
      </c>
      <c r="FQ384">
        <f>'Linear Prediction'!FR408</f>
        <v>1</v>
      </c>
      <c r="FR384">
        <f>'Linear Prediction'!FS408</f>
        <v>1</v>
      </c>
      <c r="FS384">
        <f>'Linear Prediction'!FT408</f>
        <v>1</v>
      </c>
      <c r="FT384">
        <f>'Linear Prediction'!FU408</f>
        <v>1</v>
      </c>
      <c r="FU384">
        <f>'Linear Prediction'!FV408</f>
        <v>1</v>
      </c>
      <c r="FV384">
        <f>'Linear Prediction'!FW408</f>
        <v>1</v>
      </c>
      <c r="FW384">
        <f>'Linear Prediction'!FX408</f>
        <v>1</v>
      </c>
      <c r="FX384">
        <f>'Linear Prediction'!FY408</f>
        <v>1</v>
      </c>
      <c r="FY384">
        <f>'Linear Prediction'!FZ408</f>
        <v>1</v>
      </c>
      <c r="FZ384">
        <f>'Linear Prediction'!GA408</f>
        <v>1</v>
      </c>
      <c r="GA384">
        <f>'Linear Prediction'!GB408</f>
        <v>1</v>
      </c>
      <c r="GB384">
        <f>'Linear Prediction'!GC408</f>
        <v>1</v>
      </c>
      <c r="GC384">
        <f>'Linear Prediction'!GD408</f>
        <v>1</v>
      </c>
      <c r="GD384">
        <f>'Linear Prediction'!GE408</f>
        <v>1</v>
      </c>
      <c r="GE384">
        <f>'Linear Prediction'!GF408</f>
        <v>1</v>
      </c>
      <c r="GF384">
        <f>'Linear Prediction'!GG408</f>
        <v>1</v>
      </c>
      <c r="GG384">
        <f>'Linear Prediction'!GH408</f>
        <v>1</v>
      </c>
      <c r="GH384">
        <f>'Linear Prediction'!GI408</f>
        <v>1</v>
      </c>
      <c r="GI384">
        <f>'Linear Prediction'!GJ408</f>
        <v>1</v>
      </c>
      <c r="GJ384">
        <f>'Linear Prediction'!GK408</f>
        <v>1</v>
      </c>
      <c r="GK384">
        <f>'Linear Prediction'!GL408</f>
        <v>1</v>
      </c>
      <c r="GL384">
        <f>'Linear Prediction'!GM408</f>
        <v>1</v>
      </c>
      <c r="GM384">
        <f>'Linear Prediction'!GN408</f>
        <v>1</v>
      </c>
      <c r="GN384">
        <f>'Linear Prediction'!GO408</f>
        <v>1</v>
      </c>
      <c r="GO384">
        <f>'Linear Prediction'!GP408</f>
        <v>1</v>
      </c>
      <c r="GP384">
        <f>'Linear Prediction'!GQ408</f>
        <v>1</v>
      </c>
      <c r="GQ384">
        <f>'Linear Prediction'!GR408</f>
        <v>1</v>
      </c>
      <c r="GR384">
        <f>'Linear Prediction'!GS408</f>
        <v>1</v>
      </c>
      <c r="GS384">
        <f>'Linear Prediction'!GT408</f>
        <v>1</v>
      </c>
      <c r="GT384">
        <f>'Linear Prediction'!GU408</f>
        <v>1</v>
      </c>
      <c r="GU384">
        <f>'Linear Prediction'!GV408</f>
        <v>1</v>
      </c>
      <c r="GV384">
        <f>'Linear Prediction'!GW408</f>
        <v>1</v>
      </c>
      <c r="GW384">
        <f>'Linear Prediction'!GX408</f>
        <v>1</v>
      </c>
      <c r="GX384">
        <f>'Linear Prediction'!GY408</f>
        <v>1</v>
      </c>
      <c r="GY384">
        <f>'Linear Prediction'!GZ408</f>
        <v>1</v>
      </c>
      <c r="GZ384">
        <f>'Linear Prediction'!HA408</f>
        <v>1</v>
      </c>
      <c r="HA384">
        <f>'Linear Prediction'!HB408</f>
        <v>1</v>
      </c>
      <c r="HB384">
        <f>'Linear Prediction'!HC408</f>
        <v>1</v>
      </c>
      <c r="HC384">
        <f>'Linear Prediction'!HD408</f>
        <v>1</v>
      </c>
      <c r="HD384">
        <f>'Linear Prediction'!HE408</f>
        <v>1</v>
      </c>
      <c r="HE384">
        <f>'Linear Prediction'!HF408</f>
        <v>1</v>
      </c>
      <c r="HF384">
        <f>'Linear Prediction'!HG408</f>
        <v>1</v>
      </c>
      <c r="HG384">
        <f>'Linear Prediction'!HH408</f>
        <v>1</v>
      </c>
      <c r="HH384">
        <f>'Linear Prediction'!HI408</f>
        <v>1</v>
      </c>
      <c r="HI384">
        <f>'Linear Prediction'!HJ408</f>
        <v>1</v>
      </c>
      <c r="HJ384">
        <f>'Linear Prediction'!HK408</f>
        <v>1</v>
      </c>
      <c r="HK384">
        <f>'Linear Prediction'!HL408</f>
        <v>1</v>
      </c>
      <c r="HL384">
        <f>'Linear Prediction'!HM408</f>
        <v>1</v>
      </c>
      <c r="HM384">
        <f>'Linear Prediction'!HN408</f>
        <v>1</v>
      </c>
      <c r="HN384">
        <f>'Linear Prediction'!HO408</f>
        <v>1</v>
      </c>
      <c r="HO384">
        <f>'Linear Prediction'!HP408</f>
        <v>1</v>
      </c>
      <c r="HP384">
        <f>'Linear Prediction'!HQ408</f>
        <v>1</v>
      </c>
      <c r="HQ384">
        <f>'Linear Prediction'!HR408</f>
        <v>1</v>
      </c>
      <c r="HR384">
        <f>'Linear Prediction'!HS408</f>
        <v>1</v>
      </c>
      <c r="HS384">
        <f>'Linear Prediction'!HT408</f>
        <v>1</v>
      </c>
      <c r="HT384">
        <f>'Linear Prediction'!HU408</f>
        <v>1</v>
      </c>
      <c r="HU384">
        <f>'Linear Prediction'!HV408</f>
        <v>1</v>
      </c>
      <c r="HV384">
        <f>'Linear Prediction'!HW408</f>
        <v>1</v>
      </c>
      <c r="HW384">
        <f>'Linear Prediction'!HX408</f>
        <v>1</v>
      </c>
      <c r="HX384">
        <f>'Linear Prediction'!HY408</f>
        <v>1</v>
      </c>
      <c r="HY384">
        <f>'Linear Prediction'!HZ408</f>
        <v>1</v>
      </c>
      <c r="HZ384">
        <f>'Linear Prediction'!IA408</f>
        <v>1</v>
      </c>
      <c r="IA384">
        <f>'Linear Prediction'!IB408</f>
        <v>1</v>
      </c>
      <c r="IB384">
        <f>'Linear Prediction'!IC408</f>
        <v>1</v>
      </c>
      <c r="IC384">
        <f>'Linear Prediction'!ID408</f>
        <v>1</v>
      </c>
      <c r="ID384">
        <f>'Linear Prediction'!IE408</f>
        <v>1</v>
      </c>
      <c r="IE384">
        <f>'Linear Prediction'!IF408</f>
        <v>1</v>
      </c>
      <c r="IF384">
        <f>'Linear Prediction'!IG408</f>
        <v>1</v>
      </c>
      <c r="IG384">
        <f>'Linear Prediction'!IH408</f>
        <v>1</v>
      </c>
      <c r="IH384">
        <f>'Linear Prediction'!II408</f>
        <v>1</v>
      </c>
      <c r="II384">
        <f>'Linear Prediction'!IJ408</f>
        <v>1</v>
      </c>
      <c r="IJ384">
        <f>'Linear Prediction'!IK408</f>
        <v>1</v>
      </c>
      <c r="IK384">
        <f>'Linear Prediction'!IL408</f>
        <v>1</v>
      </c>
      <c r="IL384">
        <f>'Linear Prediction'!IM408</f>
        <v>1</v>
      </c>
      <c r="IM384">
        <f>'Linear Prediction'!IN408</f>
        <v>1</v>
      </c>
      <c r="IN384">
        <f>'Linear Prediction'!IO408</f>
        <v>1</v>
      </c>
      <c r="IO384">
        <f>'Linear Prediction'!IP408</f>
        <v>1</v>
      </c>
      <c r="IP384">
        <f>'Linear Prediction'!IQ408</f>
        <v>1</v>
      </c>
      <c r="IQ384">
        <f>'Linear Prediction'!IR408</f>
        <v>1</v>
      </c>
      <c r="IR384">
        <f>'Linear Prediction'!IS408</f>
        <v>1</v>
      </c>
      <c r="IS384">
        <f>'Linear Prediction'!IT408</f>
        <v>1</v>
      </c>
      <c r="IT384">
        <f>'Linear Prediction'!IU408</f>
        <v>1</v>
      </c>
      <c r="IU384">
        <f>'Linear Prediction'!IV408</f>
        <v>1</v>
      </c>
      <c r="IV384">
        <f>'Linear Prediction'!IW408</f>
        <v>1</v>
      </c>
      <c r="IW384">
        <f>'Linear Prediction'!IX408</f>
        <v>1</v>
      </c>
      <c r="IX384">
        <f>'Linear Prediction'!IY408</f>
        <v>1</v>
      </c>
      <c r="IY384">
        <f>'Linear Prediction'!IZ408</f>
        <v>1</v>
      </c>
      <c r="IZ384">
        <f>'Linear Prediction'!JA408</f>
        <v>1</v>
      </c>
      <c r="JA384">
        <f>'Linear Prediction'!JB408</f>
        <v>1</v>
      </c>
      <c r="JB384">
        <f>'Linear Prediction'!JC408</f>
        <v>1</v>
      </c>
      <c r="JC384">
        <f>'Linear Prediction'!JD408</f>
        <v>1</v>
      </c>
      <c r="JD384">
        <f>'Linear Prediction'!JE408</f>
        <v>1</v>
      </c>
      <c r="JE384">
        <f>'Linear Prediction'!JF408</f>
        <v>1</v>
      </c>
      <c r="JF384">
        <f>'Linear Prediction'!JG408</f>
        <v>1</v>
      </c>
      <c r="JG384">
        <f>'Linear Prediction'!JH408</f>
        <v>1</v>
      </c>
      <c r="JH384">
        <f>'Linear Prediction'!JI408</f>
        <v>1</v>
      </c>
      <c r="JI384">
        <f>'Linear Prediction'!JJ408</f>
        <v>1</v>
      </c>
      <c r="JJ384">
        <f>'Linear Prediction'!JK408</f>
        <v>1</v>
      </c>
      <c r="JK384">
        <f>'Linear Prediction'!JL408</f>
        <v>1</v>
      </c>
      <c r="JL384">
        <f>'Linear Prediction'!JM408</f>
        <v>1</v>
      </c>
      <c r="JM384">
        <f>'Linear Prediction'!JN408</f>
        <v>1</v>
      </c>
      <c r="JN384">
        <f>'Linear Prediction'!JO408</f>
        <v>1</v>
      </c>
      <c r="JO384">
        <f>'Linear Prediction'!JP408</f>
        <v>1</v>
      </c>
      <c r="JP384">
        <f>'Linear Prediction'!JQ408</f>
        <v>1</v>
      </c>
      <c r="JQ384">
        <f>'Linear Prediction'!JR408</f>
        <v>1</v>
      </c>
      <c r="JR384">
        <f>'Linear Prediction'!JS408</f>
        <v>1</v>
      </c>
      <c r="JS384">
        <f>'Linear Prediction'!JT408</f>
        <v>1</v>
      </c>
      <c r="JT384">
        <f>'Linear Prediction'!JU408</f>
        <v>1</v>
      </c>
      <c r="JU384">
        <f>'Linear Prediction'!JV408</f>
        <v>1</v>
      </c>
      <c r="JV384">
        <f>'Linear Prediction'!JW408</f>
        <v>1</v>
      </c>
      <c r="JW384">
        <f>'Linear Prediction'!JX408</f>
        <v>1</v>
      </c>
      <c r="JX384">
        <f>'Linear Prediction'!JY408</f>
        <v>1</v>
      </c>
      <c r="JY384">
        <f>'Linear Prediction'!JZ408</f>
        <v>1</v>
      </c>
      <c r="JZ384">
        <f>'Linear Prediction'!KA408</f>
        <v>1</v>
      </c>
      <c r="KA384">
        <f>'Linear Prediction'!KB408</f>
        <v>1</v>
      </c>
      <c r="KB384">
        <f>'Linear Prediction'!KC408</f>
        <v>1</v>
      </c>
      <c r="KC384">
        <f>'Linear Prediction'!KD408</f>
        <v>1</v>
      </c>
      <c r="KD384">
        <f>'Linear Prediction'!KE408</f>
        <v>1</v>
      </c>
      <c r="KE384">
        <f>'Linear Prediction'!KF408</f>
        <v>1</v>
      </c>
      <c r="KF384">
        <f>'Linear Prediction'!KG408</f>
        <v>1</v>
      </c>
      <c r="KG384">
        <f>'Linear Prediction'!KH408</f>
        <v>1</v>
      </c>
      <c r="KH384">
        <f>'Linear Prediction'!KI408</f>
        <v>1</v>
      </c>
      <c r="KI384">
        <f>'Linear Prediction'!KJ408</f>
        <v>1</v>
      </c>
      <c r="KJ384">
        <f>'Linear Prediction'!KK408</f>
        <v>1</v>
      </c>
      <c r="KK384">
        <f>'Linear Prediction'!KL408</f>
        <v>1</v>
      </c>
      <c r="KL384">
        <f>'Linear Prediction'!KM408</f>
        <v>1</v>
      </c>
      <c r="KM384">
        <f>'Linear Prediction'!KN408</f>
        <v>1</v>
      </c>
      <c r="KN384">
        <f>'Linear Prediction'!KO408</f>
        <v>1</v>
      </c>
      <c r="KO384">
        <f>'Linear Prediction'!KP408</f>
        <v>1</v>
      </c>
      <c r="KP384">
        <f>'Linear Prediction'!KQ408</f>
        <v>1</v>
      </c>
      <c r="KQ384">
        <f>'Linear Prediction'!KR408</f>
        <v>1</v>
      </c>
      <c r="KR384">
        <f>'Linear Prediction'!KS408</f>
        <v>1</v>
      </c>
      <c r="KS384">
        <f>'Linear Prediction'!KT408</f>
        <v>1</v>
      </c>
      <c r="KT384">
        <f>'Linear Prediction'!KU408</f>
        <v>1</v>
      </c>
      <c r="KU384">
        <f>'Linear Prediction'!KV408</f>
        <v>1</v>
      </c>
      <c r="KV384">
        <f>'Linear Prediction'!KW408</f>
        <v>1</v>
      </c>
      <c r="KW384">
        <f>'Linear Prediction'!KX408</f>
        <v>1</v>
      </c>
      <c r="KX384">
        <f>'Linear Prediction'!KY408</f>
        <v>1</v>
      </c>
      <c r="KY384">
        <f>'Linear Prediction'!KZ408</f>
        <v>1</v>
      </c>
      <c r="KZ384">
        <f>'Linear Prediction'!LA408</f>
        <v>1</v>
      </c>
      <c r="LA384">
        <f>'Linear Prediction'!LB408</f>
        <v>1</v>
      </c>
      <c r="LB384">
        <f>'Linear Prediction'!LC408</f>
        <v>1</v>
      </c>
      <c r="LC384">
        <f>'Linear Prediction'!LD408</f>
        <v>1</v>
      </c>
      <c r="LD384">
        <f>'Linear Prediction'!LE408</f>
        <v>1</v>
      </c>
      <c r="LE384">
        <f>'Linear Prediction'!LF408</f>
        <v>1</v>
      </c>
      <c r="LF384">
        <f>'Linear Prediction'!LG408</f>
        <v>1</v>
      </c>
      <c r="LG384">
        <f>'Linear Prediction'!LH408</f>
        <v>1</v>
      </c>
      <c r="LH384">
        <f>'Linear Prediction'!LI408</f>
        <v>1</v>
      </c>
      <c r="LI384">
        <f>'Linear Prediction'!LJ408</f>
        <v>1</v>
      </c>
      <c r="LJ384">
        <f>'Linear Prediction'!LK408</f>
        <v>1</v>
      </c>
      <c r="LK384">
        <f>'Linear Prediction'!LL408</f>
        <v>1</v>
      </c>
      <c r="LL384">
        <f>'Linear Prediction'!LM408</f>
        <v>1</v>
      </c>
      <c r="LM384">
        <f>'Linear Prediction'!LN408</f>
        <v>1</v>
      </c>
      <c r="LN384">
        <f>'Linear Prediction'!LO408</f>
        <v>1</v>
      </c>
      <c r="LO384">
        <f>'Linear Prediction'!LP408</f>
        <v>1</v>
      </c>
      <c r="LP384">
        <f>'Linear Prediction'!LQ408</f>
        <v>1</v>
      </c>
      <c r="LQ384">
        <f>'Linear Prediction'!LR408</f>
        <v>1</v>
      </c>
      <c r="LR384">
        <f>'Linear Prediction'!LS408</f>
        <v>1</v>
      </c>
      <c r="LS384">
        <f>'Linear Prediction'!LT408</f>
        <v>1</v>
      </c>
      <c r="LT384">
        <f>'Linear Prediction'!LU408</f>
        <v>1</v>
      </c>
      <c r="LU384">
        <f>'Linear Prediction'!LV408</f>
        <v>1</v>
      </c>
      <c r="LV384">
        <f>'Linear Prediction'!LW408</f>
        <v>1</v>
      </c>
      <c r="LW384">
        <f>'Linear Prediction'!LX408</f>
        <v>1</v>
      </c>
      <c r="LX384">
        <f>'Linear Prediction'!LY408</f>
        <v>1</v>
      </c>
      <c r="LY384">
        <f>'Linear Prediction'!LZ408</f>
        <v>1</v>
      </c>
      <c r="LZ384">
        <f>'Linear Prediction'!MA408</f>
        <v>1</v>
      </c>
      <c r="MA384">
        <f>'Linear Prediction'!MB408</f>
        <v>1</v>
      </c>
      <c r="MB384">
        <f>'Linear Prediction'!MC408</f>
        <v>1</v>
      </c>
      <c r="MC384">
        <f>'Linear Prediction'!MD408</f>
        <v>1</v>
      </c>
      <c r="MD384">
        <f>'Linear Prediction'!ME408</f>
        <v>1</v>
      </c>
      <c r="ME384">
        <f>'Linear Prediction'!MF408</f>
        <v>1</v>
      </c>
      <c r="MF384">
        <f>'Linear Prediction'!MG408</f>
        <v>1</v>
      </c>
      <c r="MG384">
        <f>'Linear Prediction'!MH408</f>
        <v>1</v>
      </c>
      <c r="MH384">
        <f>'Linear Prediction'!MI408</f>
        <v>1</v>
      </c>
      <c r="MI384">
        <f>'Linear Prediction'!MJ408</f>
        <v>1</v>
      </c>
      <c r="MJ384">
        <f>'Linear Prediction'!MK408</f>
        <v>1</v>
      </c>
      <c r="MK384">
        <f>'Linear Prediction'!ML408</f>
        <v>1</v>
      </c>
      <c r="ML384">
        <f>'Linear Prediction'!MM408</f>
        <v>1</v>
      </c>
      <c r="MM384">
        <f>'Linear Prediction'!MN408</f>
        <v>1</v>
      </c>
      <c r="MN384">
        <f>'Linear Prediction'!MO408</f>
        <v>1</v>
      </c>
      <c r="MO384">
        <f>'Linear Prediction'!MP408</f>
        <v>1</v>
      </c>
      <c r="MP384">
        <f>'Linear Prediction'!MQ408</f>
        <v>1</v>
      </c>
      <c r="MQ384">
        <f>'Linear Prediction'!MR408</f>
        <v>1</v>
      </c>
      <c r="MR384">
        <f>'Linear Prediction'!MS408</f>
        <v>1</v>
      </c>
      <c r="MS384">
        <f>'Linear Prediction'!MT408</f>
        <v>1</v>
      </c>
      <c r="MT384">
        <f>'Linear Prediction'!MU408</f>
        <v>1</v>
      </c>
      <c r="MU384">
        <f>'Linear Prediction'!MV408</f>
        <v>1</v>
      </c>
      <c r="MV384">
        <f>'Linear Prediction'!MW408</f>
        <v>1</v>
      </c>
      <c r="MW384">
        <f>'Linear Prediction'!MX408</f>
        <v>1</v>
      </c>
      <c r="MX384">
        <f>'Linear Prediction'!MY408</f>
        <v>1</v>
      </c>
      <c r="MY384">
        <f>'Linear Prediction'!MZ408</f>
        <v>1</v>
      </c>
      <c r="MZ384">
        <f>'Linear Prediction'!NA408</f>
        <v>1</v>
      </c>
      <c r="NA384">
        <f>'Linear Prediction'!NB408</f>
        <v>1</v>
      </c>
      <c r="NB384">
        <f>'Linear Prediction'!NC408</f>
        <v>1</v>
      </c>
      <c r="NC384">
        <f>'Linear Prediction'!ND408</f>
        <v>1</v>
      </c>
      <c r="ND384">
        <f>'Linear Prediction'!NE408</f>
        <v>1</v>
      </c>
      <c r="NE384">
        <f>'Linear Prediction'!NF408</f>
        <v>1</v>
      </c>
      <c r="NF384">
        <f>'Linear Prediction'!NG408</f>
        <v>1</v>
      </c>
      <c r="NG384">
        <f>'Linear Prediction'!NH408</f>
        <v>1</v>
      </c>
      <c r="NH384">
        <f>'Linear Prediction'!NI408</f>
        <v>1</v>
      </c>
      <c r="NI384">
        <f>'Linear Prediction'!NJ408</f>
        <v>1</v>
      </c>
      <c r="NJ384">
        <f>'Linear Prediction'!NK408</f>
        <v>1</v>
      </c>
      <c r="NK384">
        <f>'Linear Prediction'!NL408</f>
        <v>1</v>
      </c>
      <c r="NL384">
        <f>'Linear Prediction'!NM408</f>
        <v>1</v>
      </c>
      <c r="NM384">
        <f>'Linear Prediction'!NN408</f>
        <v>1</v>
      </c>
      <c r="NN384">
        <f>'Linear Prediction'!NO408</f>
        <v>1</v>
      </c>
      <c r="NO384">
        <f>'Linear Prediction'!NP408</f>
        <v>1</v>
      </c>
      <c r="NP384">
        <f>'Linear Prediction'!NQ408</f>
        <v>1</v>
      </c>
      <c r="NQ384">
        <f>'Linear Prediction'!NR408</f>
        <v>1</v>
      </c>
      <c r="NR384">
        <f>'Linear Prediction'!NS408</f>
        <v>1</v>
      </c>
      <c r="NS384">
        <f>'Linear Prediction'!NT408</f>
        <v>1</v>
      </c>
      <c r="NT384">
        <f>'Linear Prediction'!NU408</f>
        <v>1</v>
      </c>
      <c r="NU384">
        <f>'Linear Prediction'!NV408</f>
        <v>1</v>
      </c>
      <c r="NV384">
        <f>'Linear Prediction'!NW408</f>
        <v>1</v>
      </c>
      <c r="NW384">
        <f>'Linear Prediction'!NX408</f>
        <v>1</v>
      </c>
      <c r="NX384">
        <f>'Linear Prediction'!NY408</f>
        <v>1</v>
      </c>
      <c r="NY384">
        <f>'Linear Prediction'!NZ408</f>
        <v>1</v>
      </c>
      <c r="NZ384">
        <f>'Linear Prediction'!OA408</f>
        <v>1</v>
      </c>
      <c r="OA384">
        <f>'Linear Prediction'!OB408</f>
        <v>1</v>
      </c>
      <c r="OB384">
        <f>'Linear Prediction'!OC408</f>
        <v>1</v>
      </c>
      <c r="OC384">
        <f>'Linear Prediction'!OD408</f>
        <v>1</v>
      </c>
      <c r="OD384">
        <f>'Linear Prediction'!OE408</f>
        <v>1</v>
      </c>
      <c r="OE384">
        <f>'Linear Prediction'!OF408</f>
        <v>1</v>
      </c>
      <c r="OF384">
        <f>'Linear Prediction'!OG408</f>
        <v>1</v>
      </c>
      <c r="OG384">
        <f>'Linear Prediction'!OH408</f>
        <v>1</v>
      </c>
      <c r="OH384">
        <f>'Linear Prediction'!OI408</f>
        <v>1</v>
      </c>
      <c r="OI384">
        <f>'Linear Prediction'!OJ408</f>
        <v>1</v>
      </c>
      <c r="OJ384">
        <f>'Linear Prediction'!OK408</f>
        <v>1</v>
      </c>
      <c r="OK384">
        <f>'Linear Prediction'!OL408</f>
        <v>1</v>
      </c>
    </row>
    <row r="385" spans="1:401" ht="0.95" customHeight="1">
      <c r="A385">
        <f>'Linear Prediction'!B409</f>
        <v>1</v>
      </c>
      <c r="B385">
        <f>'Linear Prediction'!C409</f>
        <v>1</v>
      </c>
      <c r="C385">
        <f>'Linear Prediction'!D409</f>
        <v>1</v>
      </c>
      <c r="D385">
        <f>'Linear Prediction'!E409</f>
        <v>1</v>
      </c>
      <c r="E385">
        <f>'Linear Prediction'!F409</f>
        <v>1</v>
      </c>
      <c r="F385">
        <f>'Linear Prediction'!G409</f>
        <v>1</v>
      </c>
      <c r="G385">
        <f>'Linear Prediction'!H409</f>
        <v>1</v>
      </c>
      <c r="H385">
        <f>'Linear Prediction'!I409</f>
        <v>1</v>
      </c>
      <c r="I385">
        <f>'Linear Prediction'!J409</f>
        <v>1</v>
      </c>
      <c r="J385">
        <f>'Linear Prediction'!K409</f>
        <v>1</v>
      </c>
      <c r="K385">
        <f>'Linear Prediction'!L409</f>
        <v>1</v>
      </c>
      <c r="L385">
        <f>'Linear Prediction'!M409</f>
        <v>1</v>
      </c>
      <c r="M385">
        <f>'Linear Prediction'!N409</f>
        <v>1</v>
      </c>
      <c r="N385">
        <f>'Linear Prediction'!O409</f>
        <v>1</v>
      </c>
      <c r="O385">
        <f>'Linear Prediction'!P409</f>
        <v>1</v>
      </c>
      <c r="P385">
        <f>'Linear Prediction'!Q409</f>
        <v>1</v>
      </c>
      <c r="Q385">
        <f>'Linear Prediction'!R409</f>
        <v>1</v>
      </c>
      <c r="R385">
        <f>'Linear Prediction'!S409</f>
        <v>1</v>
      </c>
      <c r="S385">
        <f>'Linear Prediction'!T409</f>
        <v>1</v>
      </c>
      <c r="T385">
        <f>'Linear Prediction'!U409</f>
        <v>1</v>
      </c>
      <c r="U385">
        <f>'Linear Prediction'!V409</f>
        <v>1</v>
      </c>
      <c r="V385">
        <f>'Linear Prediction'!W409</f>
        <v>1</v>
      </c>
      <c r="W385">
        <f>'Linear Prediction'!X409</f>
        <v>1</v>
      </c>
      <c r="X385">
        <f>'Linear Prediction'!Y409</f>
        <v>1</v>
      </c>
      <c r="Y385">
        <f>'Linear Prediction'!Z409</f>
        <v>1</v>
      </c>
      <c r="Z385">
        <f>'Linear Prediction'!AA409</f>
        <v>1</v>
      </c>
      <c r="AA385">
        <f>'Linear Prediction'!AB409</f>
        <v>1</v>
      </c>
      <c r="AB385">
        <f>'Linear Prediction'!AC409</f>
        <v>1</v>
      </c>
      <c r="AC385">
        <f>'Linear Prediction'!AD409</f>
        <v>1</v>
      </c>
      <c r="AD385">
        <f>'Linear Prediction'!AE409</f>
        <v>1</v>
      </c>
      <c r="AE385">
        <f>'Linear Prediction'!AF409</f>
        <v>1</v>
      </c>
      <c r="AF385">
        <f>'Linear Prediction'!AG409</f>
        <v>1</v>
      </c>
      <c r="AG385">
        <f>'Linear Prediction'!AH409</f>
        <v>1</v>
      </c>
      <c r="AH385">
        <f>'Linear Prediction'!AI409</f>
        <v>1</v>
      </c>
      <c r="AI385">
        <f>'Linear Prediction'!AJ409</f>
        <v>1</v>
      </c>
      <c r="AJ385">
        <f>'Linear Prediction'!AK409</f>
        <v>1</v>
      </c>
      <c r="AK385">
        <f>'Linear Prediction'!AL409</f>
        <v>1</v>
      </c>
      <c r="AL385">
        <f>'Linear Prediction'!AM409</f>
        <v>1</v>
      </c>
      <c r="AM385">
        <f>'Linear Prediction'!AN409</f>
        <v>1</v>
      </c>
      <c r="AN385">
        <f>'Linear Prediction'!AO409</f>
        <v>1</v>
      </c>
      <c r="AO385">
        <f>'Linear Prediction'!AP409</f>
        <v>1</v>
      </c>
      <c r="AP385">
        <f>'Linear Prediction'!AQ409</f>
        <v>1</v>
      </c>
      <c r="AQ385">
        <f>'Linear Prediction'!AR409</f>
        <v>1</v>
      </c>
      <c r="AR385">
        <f>'Linear Prediction'!AS409</f>
        <v>1</v>
      </c>
      <c r="AS385">
        <f>'Linear Prediction'!AT409</f>
        <v>1</v>
      </c>
      <c r="AT385">
        <f>'Linear Prediction'!AU409</f>
        <v>1</v>
      </c>
      <c r="AU385">
        <f>'Linear Prediction'!AV409</f>
        <v>1</v>
      </c>
      <c r="AV385">
        <f>'Linear Prediction'!AW409</f>
        <v>1</v>
      </c>
      <c r="AW385">
        <f>'Linear Prediction'!AX409</f>
        <v>1</v>
      </c>
      <c r="AX385">
        <f>'Linear Prediction'!AY409</f>
        <v>1</v>
      </c>
      <c r="AY385">
        <f>'Linear Prediction'!AZ409</f>
        <v>1</v>
      </c>
      <c r="AZ385">
        <f>'Linear Prediction'!BA409</f>
        <v>1</v>
      </c>
      <c r="BA385">
        <f>'Linear Prediction'!BB409</f>
        <v>1</v>
      </c>
      <c r="BB385">
        <f>'Linear Prediction'!BC409</f>
        <v>1</v>
      </c>
      <c r="BC385">
        <f>'Linear Prediction'!BD409</f>
        <v>1</v>
      </c>
      <c r="BD385">
        <f>'Linear Prediction'!BE409</f>
        <v>1</v>
      </c>
      <c r="BE385">
        <f>'Linear Prediction'!BF409</f>
        <v>1</v>
      </c>
      <c r="BF385">
        <f>'Linear Prediction'!BG409</f>
        <v>1</v>
      </c>
      <c r="BG385">
        <f>'Linear Prediction'!BH409</f>
        <v>1</v>
      </c>
      <c r="BH385">
        <f>'Linear Prediction'!BI409</f>
        <v>1</v>
      </c>
      <c r="BI385">
        <f>'Linear Prediction'!BJ409</f>
        <v>1</v>
      </c>
      <c r="BJ385">
        <f>'Linear Prediction'!BK409</f>
        <v>1</v>
      </c>
      <c r="BK385">
        <f>'Linear Prediction'!BL409</f>
        <v>1</v>
      </c>
      <c r="BL385">
        <f>'Linear Prediction'!BM409</f>
        <v>1</v>
      </c>
      <c r="BM385">
        <f>'Linear Prediction'!BN409</f>
        <v>1</v>
      </c>
      <c r="BN385">
        <f>'Linear Prediction'!BO409</f>
        <v>1</v>
      </c>
      <c r="BO385">
        <f>'Linear Prediction'!BP409</f>
        <v>1</v>
      </c>
      <c r="BP385">
        <f>'Linear Prediction'!BQ409</f>
        <v>1</v>
      </c>
      <c r="BQ385">
        <f>'Linear Prediction'!BR409</f>
        <v>1</v>
      </c>
      <c r="BR385">
        <f>'Linear Prediction'!BS409</f>
        <v>1</v>
      </c>
      <c r="BS385">
        <f>'Linear Prediction'!BT409</f>
        <v>1</v>
      </c>
      <c r="BT385">
        <f>'Linear Prediction'!BU409</f>
        <v>1</v>
      </c>
      <c r="BU385">
        <f>'Linear Prediction'!BV409</f>
        <v>1</v>
      </c>
      <c r="BV385">
        <f>'Linear Prediction'!BW409</f>
        <v>1</v>
      </c>
      <c r="BW385">
        <f>'Linear Prediction'!BX409</f>
        <v>1</v>
      </c>
      <c r="BX385">
        <f>'Linear Prediction'!BY409</f>
        <v>1</v>
      </c>
      <c r="BY385">
        <f>'Linear Prediction'!BZ409</f>
        <v>1</v>
      </c>
      <c r="BZ385">
        <f>'Linear Prediction'!CA409</f>
        <v>1</v>
      </c>
      <c r="CA385">
        <f>'Linear Prediction'!CB409</f>
        <v>1</v>
      </c>
      <c r="CB385">
        <f>'Linear Prediction'!CC409</f>
        <v>1</v>
      </c>
      <c r="CC385">
        <f>'Linear Prediction'!CD409</f>
        <v>1</v>
      </c>
      <c r="CD385">
        <f>'Linear Prediction'!CE409</f>
        <v>1</v>
      </c>
      <c r="CE385">
        <f>'Linear Prediction'!CF409</f>
        <v>1</v>
      </c>
      <c r="CF385">
        <f>'Linear Prediction'!CG409</f>
        <v>1</v>
      </c>
      <c r="CG385">
        <f>'Linear Prediction'!CH409</f>
        <v>1</v>
      </c>
      <c r="CH385">
        <f>'Linear Prediction'!CI409</f>
        <v>1</v>
      </c>
      <c r="CI385">
        <f>'Linear Prediction'!CJ409</f>
        <v>1</v>
      </c>
      <c r="CJ385">
        <f>'Linear Prediction'!CK409</f>
        <v>1</v>
      </c>
      <c r="CK385">
        <f>'Linear Prediction'!CL409</f>
        <v>1</v>
      </c>
      <c r="CL385">
        <f>'Linear Prediction'!CM409</f>
        <v>1</v>
      </c>
      <c r="CM385">
        <f>'Linear Prediction'!CN409</f>
        <v>1</v>
      </c>
      <c r="CN385">
        <f>'Linear Prediction'!CO409</f>
        <v>1</v>
      </c>
      <c r="CO385">
        <f>'Linear Prediction'!CP409</f>
        <v>1</v>
      </c>
      <c r="CP385">
        <f>'Linear Prediction'!CQ409</f>
        <v>1</v>
      </c>
      <c r="CQ385">
        <f>'Linear Prediction'!CR409</f>
        <v>1</v>
      </c>
      <c r="CR385">
        <f>'Linear Prediction'!CS409</f>
        <v>1</v>
      </c>
      <c r="CS385">
        <f>'Linear Prediction'!CT409</f>
        <v>1</v>
      </c>
      <c r="CT385">
        <f>'Linear Prediction'!CU409</f>
        <v>1</v>
      </c>
      <c r="CU385">
        <f>'Linear Prediction'!CV409</f>
        <v>1</v>
      </c>
      <c r="CV385">
        <f>'Linear Prediction'!CW409</f>
        <v>1</v>
      </c>
      <c r="CW385">
        <f>'Linear Prediction'!CX409</f>
        <v>1</v>
      </c>
      <c r="CX385">
        <f>'Linear Prediction'!CY409</f>
        <v>1</v>
      </c>
      <c r="CY385">
        <f>'Linear Prediction'!CZ409</f>
        <v>1</v>
      </c>
      <c r="CZ385">
        <f>'Linear Prediction'!DA409</f>
        <v>1</v>
      </c>
      <c r="DA385">
        <f>'Linear Prediction'!DB409</f>
        <v>1</v>
      </c>
      <c r="DB385">
        <f>'Linear Prediction'!DC409</f>
        <v>1</v>
      </c>
      <c r="DC385">
        <f>'Linear Prediction'!DD409</f>
        <v>1</v>
      </c>
      <c r="DD385">
        <f>'Linear Prediction'!DE409</f>
        <v>1</v>
      </c>
      <c r="DE385">
        <f>'Linear Prediction'!DF409</f>
        <v>1</v>
      </c>
      <c r="DF385">
        <f>'Linear Prediction'!DG409</f>
        <v>1</v>
      </c>
      <c r="DG385">
        <f>'Linear Prediction'!DH409</f>
        <v>1</v>
      </c>
      <c r="DH385">
        <f>'Linear Prediction'!DI409</f>
        <v>1</v>
      </c>
      <c r="DI385">
        <f>'Linear Prediction'!DJ409</f>
        <v>1</v>
      </c>
      <c r="DJ385">
        <f>'Linear Prediction'!DK409</f>
        <v>1</v>
      </c>
      <c r="DK385">
        <f>'Linear Prediction'!DL409</f>
        <v>1</v>
      </c>
      <c r="DL385">
        <f>'Linear Prediction'!DM409</f>
        <v>1</v>
      </c>
      <c r="DM385">
        <f>'Linear Prediction'!DN409</f>
        <v>1</v>
      </c>
      <c r="DN385">
        <f>'Linear Prediction'!DO409</f>
        <v>1</v>
      </c>
      <c r="DO385">
        <f>'Linear Prediction'!DP409</f>
        <v>1</v>
      </c>
      <c r="DP385">
        <f>'Linear Prediction'!DQ409</f>
        <v>1</v>
      </c>
      <c r="DQ385">
        <f>'Linear Prediction'!DR409</f>
        <v>1</v>
      </c>
      <c r="DR385">
        <f>'Linear Prediction'!DS409</f>
        <v>1</v>
      </c>
      <c r="DS385">
        <f>'Linear Prediction'!DT409</f>
        <v>1</v>
      </c>
      <c r="DT385">
        <f>'Linear Prediction'!DU409</f>
        <v>1</v>
      </c>
      <c r="DU385">
        <f>'Linear Prediction'!DV409</f>
        <v>1</v>
      </c>
      <c r="DV385">
        <f>'Linear Prediction'!DW409</f>
        <v>1</v>
      </c>
      <c r="DW385">
        <f>'Linear Prediction'!DX409</f>
        <v>1</v>
      </c>
      <c r="DX385">
        <f>'Linear Prediction'!DY409</f>
        <v>1</v>
      </c>
      <c r="DY385">
        <f>'Linear Prediction'!DZ409</f>
        <v>1</v>
      </c>
      <c r="DZ385">
        <f>'Linear Prediction'!EA409</f>
        <v>1</v>
      </c>
      <c r="EA385">
        <f>'Linear Prediction'!EB409</f>
        <v>1</v>
      </c>
      <c r="EB385">
        <f>'Linear Prediction'!EC409</f>
        <v>1</v>
      </c>
      <c r="EC385">
        <f>'Linear Prediction'!ED409</f>
        <v>1</v>
      </c>
      <c r="ED385">
        <f>'Linear Prediction'!EE409</f>
        <v>1</v>
      </c>
      <c r="EE385">
        <f>'Linear Prediction'!EF409</f>
        <v>1</v>
      </c>
      <c r="EF385">
        <f>'Linear Prediction'!EG409</f>
        <v>1</v>
      </c>
      <c r="EG385">
        <f>'Linear Prediction'!EH409</f>
        <v>1</v>
      </c>
      <c r="EH385">
        <f>'Linear Prediction'!EI409</f>
        <v>1</v>
      </c>
      <c r="EI385">
        <f>'Linear Prediction'!EJ409</f>
        <v>1</v>
      </c>
      <c r="EJ385">
        <f>'Linear Prediction'!EK409</f>
        <v>1</v>
      </c>
      <c r="EK385">
        <f>'Linear Prediction'!EL409</f>
        <v>1</v>
      </c>
      <c r="EL385">
        <f>'Linear Prediction'!EM409</f>
        <v>1</v>
      </c>
      <c r="EM385">
        <f>'Linear Prediction'!EN409</f>
        <v>1</v>
      </c>
      <c r="EN385">
        <f>'Linear Prediction'!EO409</f>
        <v>1</v>
      </c>
      <c r="EO385">
        <f>'Linear Prediction'!EP409</f>
        <v>1</v>
      </c>
      <c r="EP385">
        <f>'Linear Prediction'!EQ409</f>
        <v>1</v>
      </c>
      <c r="EQ385">
        <f>'Linear Prediction'!ER409</f>
        <v>1</v>
      </c>
      <c r="ER385">
        <f>'Linear Prediction'!ES409</f>
        <v>1</v>
      </c>
      <c r="ES385">
        <f>'Linear Prediction'!ET409</f>
        <v>1</v>
      </c>
      <c r="ET385">
        <f>'Linear Prediction'!EU409</f>
        <v>1</v>
      </c>
      <c r="EU385">
        <f>'Linear Prediction'!EV409</f>
        <v>1</v>
      </c>
      <c r="EV385">
        <f>'Linear Prediction'!EW409</f>
        <v>1</v>
      </c>
      <c r="EW385">
        <f>'Linear Prediction'!EX409</f>
        <v>1</v>
      </c>
      <c r="EX385">
        <f>'Linear Prediction'!EY409</f>
        <v>1</v>
      </c>
      <c r="EY385">
        <f>'Linear Prediction'!EZ409</f>
        <v>1</v>
      </c>
      <c r="EZ385">
        <f>'Linear Prediction'!FA409</f>
        <v>1</v>
      </c>
      <c r="FA385">
        <f>'Linear Prediction'!FB409</f>
        <v>1</v>
      </c>
      <c r="FB385">
        <f>'Linear Prediction'!FC409</f>
        <v>1</v>
      </c>
      <c r="FC385">
        <f>'Linear Prediction'!FD409</f>
        <v>1</v>
      </c>
      <c r="FD385">
        <f>'Linear Prediction'!FE409</f>
        <v>1</v>
      </c>
      <c r="FE385">
        <f>'Linear Prediction'!FF409</f>
        <v>1</v>
      </c>
      <c r="FF385">
        <f>'Linear Prediction'!FG409</f>
        <v>1</v>
      </c>
      <c r="FG385">
        <f>'Linear Prediction'!FH409</f>
        <v>1</v>
      </c>
      <c r="FH385">
        <f>'Linear Prediction'!FI409</f>
        <v>1</v>
      </c>
      <c r="FI385">
        <f>'Linear Prediction'!FJ409</f>
        <v>1</v>
      </c>
      <c r="FJ385">
        <f>'Linear Prediction'!FK409</f>
        <v>1</v>
      </c>
      <c r="FK385">
        <f>'Linear Prediction'!FL409</f>
        <v>1</v>
      </c>
      <c r="FL385">
        <f>'Linear Prediction'!FM409</f>
        <v>1</v>
      </c>
      <c r="FM385">
        <f>'Linear Prediction'!FN409</f>
        <v>1</v>
      </c>
      <c r="FN385">
        <f>'Linear Prediction'!FO409</f>
        <v>1</v>
      </c>
      <c r="FO385">
        <f>'Linear Prediction'!FP409</f>
        <v>1</v>
      </c>
      <c r="FP385">
        <f>'Linear Prediction'!FQ409</f>
        <v>1</v>
      </c>
      <c r="FQ385">
        <f>'Linear Prediction'!FR409</f>
        <v>1</v>
      </c>
      <c r="FR385">
        <f>'Linear Prediction'!FS409</f>
        <v>1</v>
      </c>
      <c r="FS385">
        <f>'Linear Prediction'!FT409</f>
        <v>1</v>
      </c>
      <c r="FT385">
        <f>'Linear Prediction'!FU409</f>
        <v>1</v>
      </c>
      <c r="FU385">
        <f>'Linear Prediction'!FV409</f>
        <v>1</v>
      </c>
      <c r="FV385">
        <f>'Linear Prediction'!FW409</f>
        <v>1</v>
      </c>
      <c r="FW385">
        <f>'Linear Prediction'!FX409</f>
        <v>1</v>
      </c>
      <c r="FX385">
        <f>'Linear Prediction'!FY409</f>
        <v>1</v>
      </c>
      <c r="FY385">
        <f>'Linear Prediction'!FZ409</f>
        <v>1</v>
      </c>
      <c r="FZ385">
        <f>'Linear Prediction'!GA409</f>
        <v>1</v>
      </c>
      <c r="GA385">
        <f>'Linear Prediction'!GB409</f>
        <v>1</v>
      </c>
      <c r="GB385">
        <f>'Linear Prediction'!GC409</f>
        <v>1</v>
      </c>
      <c r="GC385">
        <f>'Linear Prediction'!GD409</f>
        <v>1</v>
      </c>
      <c r="GD385">
        <f>'Linear Prediction'!GE409</f>
        <v>1</v>
      </c>
      <c r="GE385">
        <f>'Linear Prediction'!GF409</f>
        <v>1</v>
      </c>
      <c r="GF385">
        <f>'Linear Prediction'!GG409</f>
        <v>1</v>
      </c>
      <c r="GG385">
        <f>'Linear Prediction'!GH409</f>
        <v>1</v>
      </c>
      <c r="GH385">
        <f>'Linear Prediction'!GI409</f>
        <v>1</v>
      </c>
      <c r="GI385">
        <f>'Linear Prediction'!GJ409</f>
        <v>1</v>
      </c>
      <c r="GJ385">
        <f>'Linear Prediction'!GK409</f>
        <v>1</v>
      </c>
      <c r="GK385">
        <f>'Linear Prediction'!GL409</f>
        <v>1</v>
      </c>
      <c r="GL385">
        <f>'Linear Prediction'!GM409</f>
        <v>1</v>
      </c>
      <c r="GM385">
        <f>'Linear Prediction'!GN409</f>
        <v>1</v>
      </c>
      <c r="GN385">
        <f>'Linear Prediction'!GO409</f>
        <v>1</v>
      </c>
      <c r="GO385">
        <f>'Linear Prediction'!GP409</f>
        <v>1</v>
      </c>
      <c r="GP385">
        <f>'Linear Prediction'!GQ409</f>
        <v>1</v>
      </c>
      <c r="GQ385">
        <f>'Linear Prediction'!GR409</f>
        <v>1</v>
      </c>
      <c r="GR385">
        <f>'Linear Prediction'!GS409</f>
        <v>1</v>
      </c>
      <c r="GS385">
        <f>'Linear Prediction'!GT409</f>
        <v>1</v>
      </c>
      <c r="GT385">
        <f>'Linear Prediction'!GU409</f>
        <v>1</v>
      </c>
      <c r="GU385">
        <f>'Linear Prediction'!GV409</f>
        <v>1</v>
      </c>
      <c r="GV385">
        <f>'Linear Prediction'!GW409</f>
        <v>1</v>
      </c>
      <c r="GW385">
        <f>'Linear Prediction'!GX409</f>
        <v>1</v>
      </c>
      <c r="GX385">
        <f>'Linear Prediction'!GY409</f>
        <v>1</v>
      </c>
      <c r="GY385">
        <f>'Linear Prediction'!GZ409</f>
        <v>1</v>
      </c>
      <c r="GZ385">
        <f>'Linear Prediction'!HA409</f>
        <v>1</v>
      </c>
      <c r="HA385">
        <f>'Linear Prediction'!HB409</f>
        <v>1</v>
      </c>
      <c r="HB385">
        <f>'Linear Prediction'!HC409</f>
        <v>1</v>
      </c>
      <c r="HC385">
        <f>'Linear Prediction'!HD409</f>
        <v>1</v>
      </c>
      <c r="HD385">
        <f>'Linear Prediction'!HE409</f>
        <v>1</v>
      </c>
      <c r="HE385">
        <f>'Linear Prediction'!HF409</f>
        <v>1</v>
      </c>
      <c r="HF385">
        <f>'Linear Prediction'!HG409</f>
        <v>1</v>
      </c>
      <c r="HG385">
        <f>'Linear Prediction'!HH409</f>
        <v>1</v>
      </c>
      <c r="HH385">
        <f>'Linear Prediction'!HI409</f>
        <v>1</v>
      </c>
      <c r="HI385">
        <f>'Linear Prediction'!HJ409</f>
        <v>1</v>
      </c>
      <c r="HJ385">
        <f>'Linear Prediction'!HK409</f>
        <v>1</v>
      </c>
      <c r="HK385">
        <f>'Linear Prediction'!HL409</f>
        <v>1</v>
      </c>
      <c r="HL385">
        <f>'Linear Prediction'!HM409</f>
        <v>1</v>
      </c>
      <c r="HM385">
        <f>'Linear Prediction'!HN409</f>
        <v>1</v>
      </c>
      <c r="HN385">
        <f>'Linear Prediction'!HO409</f>
        <v>1</v>
      </c>
      <c r="HO385">
        <f>'Linear Prediction'!HP409</f>
        <v>1</v>
      </c>
      <c r="HP385">
        <f>'Linear Prediction'!HQ409</f>
        <v>1</v>
      </c>
      <c r="HQ385">
        <f>'Linear Prediction'!HR409</f>
        <v>1</v>
      </c>
      <c r="HR385">
        <f>'Linear Prediction'!HS409</f>
        <v>1</v>
      </c>
      <c r="HS385">
        <f>'Linear Prediction'!HT409</f>
        <v>1</v>
      </c>
      <c r="HT385">
        <f>'Linear Prediction'!HU409</f>
        <v>1</v>
      </c>
      <c r="HU385">
        <f>'Linear Prediction'!HV409</f>
        <v>1</v>
      </c>
      <c r="HV385">
        <f>'Linear Prediction'!HW409</f>
        <v>1</v>
      </c>
      <c r="HW385">
        <f>'Linear Prediction'!HX409</f>
        <v>1</v>
      </c>
      <c r="HX385">
        <f>'Linear Prediction'!HY409</f>
        <v>1</v>
      </c>
      <c r="HY385">
        <f>'Linear Prediction'!HZ409</f>
        <v>1</v>
      </c>
      <c r="HZ385">
        <f>'Linear Prediction'!IA409</f>
        <v>1</v>
      </c>
      <c r="IA385">
        <f>'Linear Prediction'!IB409</f>
        <v>1</v>
      </c>
      <c r="IB385">
        <f>'Linear Prediction'!IC409</f>
        <v>1</v>
      </c>
      <c r="IC385">
        <f>'Linear Prediction'!ID409</f>
        <v>1</v>
      </c>
      <c r="ID385">
        <f>'Linear Prediction'!IE409</f>
        <v>1</v>
      </c>
      <c r="IE385">
        <f>'Linear Prediction'!IF409</f>
        <v>1</v>
      </c>
      <c r="IF385">
        <f>'Linear Prediction'!IG409</f>
        <v>1</v>
      </c>
      <c r="IG385">
        <f>'Linear Prediction'!IH409</f>
        <v>1</v>
      </c>
      <c r="IH385">
        <f>'Linear Prediction'!II409</f>
        <v>1</v>
      </c>
      <c r="II385">
        <f>'Linear Prediction'!IJ409</f>
        <v>1</v>
      </c>
      <c r="IJ385">
        <f>'Linear Prediction'!IK409</f>
        <v>1</v>
      </c>
      <c r="IK385">
        <f>'Linear Prediction'!IL409</f>
        <v>1</v>
      </c>
      <c r="IL385">
        <f>'Linear Prediction'!IM409</f>
        <v>1</v>
      </c>
      <c r="IM385">
        <f>'Linear Prediction'!IN409</f>
        <v>1</v>
      </c>
      <c r="IN385">
        <f>'Linear Prediction'!IO409</f>
        <v>1</v>
      </c>
      <c r="IO385">
        <f>'Linear Prediction'!IP409</f>
        <v>1</v>
      </c>
      <c r="IP385">
        <f>'Linear Prediction'!IQ409</f>
        <v>1</v>
      </c>
      <c r="IQ385">
        <f>'Linear Prediction'!IR409</f>
        <v>1</v>
      </c>
      <c r="IR385">
        <f>'Linear Prediction'!IS409</f>
        <v>1</v>
      </c>
      <c r="IS385">
        <f>'Linear Prediction'!IT409</f>
        <v>1</v>
      </c>
      <c r="IT385">
        <f>'Linear Prediction'!IU409</f>
        <v>1</v>
      </c>
      <c r="IU385">
        <f>'Linear Prediction'!IV409</f>
        <v>1</v>
      </c>
      <c r="IV385">
        <f>'Linear Prediction'!IW409</f>
        <v>1</v>
      </c>
      <c r="IW385">
        <f>'Linear Prediction'!IX409</f>
        <v>1</v>
      </c>
      <c r="IX385">
        <f>'Linear Prediction'!IY409</f>
        <v>1</v>
      </c>
      <c r="IY385">
        <f>'Linear Prediction'!IZ409</f>
        <v>1</v>
      </c>
      <c r="IZ385">
        <f>'Linear Prediction'!JA409</f>
        <v>1</v>
      </c>
      <c r="JA385">
        <f>'Linear Prediction'!JB409</f>
        <v>1</v>
      </c>
      <c r="JB385">
        <f>'Linear Prediction'!JC409</f>
        <v>1</v>
      </c>
      <c r="JC385">
        <f>'Linear Prediction'!JD409</f>
        <v>1</v>
      </c>
      <c r="JD385">
        <f>'Linear Prediction'!JE409</f>
        <v>1</v>
      </c>
      <c r="JE385">
        <f>'Linear Prediction'!JF409</f>
        <v>1</v>
      </c>
      <c r="JF385">
        <f>'Linear Prediction'!JG409</f>
        <v>1</v>
      </c>
      <c r="JG385">
        <f>'Linear Prediction'!JH409</f>
        <v>1</v>
      </c>
      <c r="JH385">
        <f>'Linear Prediction'!JI409</f>
        <v>1</v>
      </c>
      <c r="JI385">
        <f>'Linear Prediction'!JJ409</f>
        <v>1</v>
      </c>
      <c r="JJ385">
        <f>'Linear Prediction'!JK409</f>
        <v>1</v>
      </c>
      <c r="JK385">
        <f>'Linear Prediction'!JL409</f>
        <v>1</v>
      </c>
      <c r="JL385">
        <f>'Linear Prediction'!JM409</f>
        <v>1</v>
      </c>
      <c r="JM385">
        <f>'Linear Prediction'!JN409</f>
        <v>1</v>
      </c>
      <c r="JN385">
        <f>'Linear Prediction'!JO409</f>
        <v>1</v>
      </c>
      <c r="JO385">
        <f>'Linear Prediction'!JP409</f>
        <v>1</v>
      </c>
      <c r="JP385">
        <f>'Linear Prediction'!JQ409</f>
        <v>1</v>
      </c>
      <c r="JQ385">
        <f>'Linear Prediction'!JR409</f>
        <v>1</v>
      </c>
      <c r="JR385">
        <f>'Linear Prediction'!JS409</f>
        <v>1</v>
      </c>
      <c r="JS385">
        <f>'Linear Prediction'!JT409</f>
        <v>1</v>
      </c>
      <c r="JT385">
        <f>'Linear Prediction'!JU409</f>
        <v>1</v>
      </c>
      <c r="JU385">
        <f>'Linear Prediction'!JV409</f>
        <v>1</v>
      </c>
      <c r="JV385">
        <f>'Linear Prediction'!JW409</f>
        <v>1</v>
      </c>
      <c r="JW385">
        <f>'Linear Prediction'!JX409</f>
        <v>1</v>
      </c>
      <c r="JX385">
        <f>'Linear Prediction'!JY409</f>
        <v>1</v>
      </c>
      <c r="JY385">
        <f>'Linear Prediction'!JZ409</f>
        <v>1</v>
      </c>
      <c r="JZ385">
        <f>'Linear Prediction'!KA409</f>
        <v>1</v>
      </c>
      <c r="KA385">
        <f>'Linear Prediction'!KB409</f>
        <v>1</v>
      </c>
      <c r="KB385">
        <f>'Linear Prediction'!KC409</f>
        <v>1</v>
      </c>
      <c r="KC385">
        <f>'Linear Prediction'!KD409</f>
        <v>1</v>
      </c>
      <c r="KD385">
        <f>'Linear Prediction'!KE409</f>
        <v>1</v>
      </c>
      <c r="KE385">
        <f>'Linear Prediction'!KF409</f>
        <v>1</v>
      </c>
      <c r="KF385">
        <f>'Linear Prediction'!KG409</f>
        <v>1</v>
      </c>
      <c r="KG385">
        <f>'Linear Prediction'!KH409</f>
        <v>1</v>
      </c>
      <c r="KH385">
        <f>'Linear Prediction'!KI409</f>
        <v>1</v>
      </c>
      <c r="KI385">
        <f>'Linear Prediction'!KJ409</f>
        <v>1</v>
      </c>
      <c r="KJ385">
        <f>'Linear Prediction'!KK409</f>
        <v>1</v>
      </c>
      <c r="KK385">
        <f>'Linear Prediction'!KL409</f>
        <v>1</v>
      </c>
      <c r="KL385">
        <f>'Linear Prediction'!KM409</f>
        <v>1</v>
      </c>
      <c r="KM385">
        <f>'Linear Prediction'!KN409</f>
        <v>1</v>
      </c>
      <c r="KN385">
        <f>'Linear Prediction'!KO409</f>
        <v>1</v>
      </c>
      <c r="KO385">
        <f>'Linear Prediction'!KP409</f>
        <v>1</v>
      </c>
      <c r="KP385">
        <f>'Linear Prediction'!KQ409</f>
        <v>1</v>
      </c>
      <c r="KQ385">
        <f>'Linear Prediction'!KR409</f>
        <v>1</v>
      </c>
      <c r="KR385">
        <f>'Linear Prediction'!KS409</f>
        <v>1</v>
      </c>
      <c r="KS385">
        <f>'Linear Prediction'!KT409</f>
        <v>1</v>
      </c>
      <c r="KT385">
        <f>'Linear Prediction'!KU409</f>
        <v>1</v>
      </c>
      <c r="KU385">
        <f>'Linear Prediction'!KV409</f>
        <v>1</v>
      </c>
      <c r="KV385">
        <f>'Linear Prediction'!KW409</f>
        <v>1</v>
      </c>
      <c r="KW385">
        <f>'Linear Prediction'!KX409</f>
        <v>1</v>
      </c>
      <c r="KX385">
        <f>'Linear Prediction'!KY409</f>
        <v>1</v>
      </c>
      <c r="KY385">
        <f>'Linear Prediction'!KZ409</f>
        <v>1</v>
      </c>
      <c r="KZ385">
        <f>'Linear Prediction'!LA409</f>
        <v>1</v>
      </c>
      <c r="LA385">
        <f>'Linear Prediction'!LB409</f>
        <v>1</v>
      </c>
      <c r="LB385">
        <f>'Linear Prediction'!LC409</f>
        <v>1</v>
      </c>
      <c r="LC385">
        <f>'Linear Prediction'!LD409</f>
        <v>1</v>
      </c>
      <c r="LD385">
        <f>'Linear Prediction'!LE409</f>
        <v>1</v>
      </c>
      <c r="LE385">
        <f>'Linear Prediction'!LF409</f>
        <v>1</v>
      </c>
      <c r="LF385">
        <f>'Linear Prediction'!LG409</f>
        <v>1</v>
      </c>
      <c r="LG385">
        <f>'Linear Prediction'!LH409</f>
        <v>1</v>
      </c>
      <c r="LH385">
        <f>'Linear Prediction'!LI409</f>
        <v>1</v>
      </c>
      <c r="LI385">
        <f>'Linear Prediction'!LJ409</f>
        <v>1</v>
      </c>
      <c r="LJ385">
        <f>'Linear Prediction'!LK409</f>
        <v>1</v>
      </c>
      <c r="LK385">
        <f>'Linear Prediction'!LL409</f>
        <v>1</v>
      </c>
      <c r="LL385">
        <f>'Linear Prediction'!LM409</f>
        <v>1</v>
      </c>
      <c r="LM385">
        <f>'Linear Prediction'!LN409</f>
        <v>1</v>
      </c>
      <c r="LN385">
        <f>'Linear Prediction'!LO409</f>
        <v>1</v>
      </c>
      <c r="LO385">
        <f>'Linear Prediction'!LP409</f>
        <v>1</v>
      </c>
      <c r="LP385">
        <f>'Linear Prediction'!LQ409</f>
        <v>1</v>
      </c>
      <c r="LQ385">
        <f>'Linear Prediction'!LR409</f>
        <v>1</v>
      </c>
      <c r="LR385">
        <f>'Linear Prediction'!LS409</f>
        <v>1</v>
      </c>
      <c r="LS385">
        <f>'Linear Prediction'!LT409</f>
        <v>1</v>
      </c>
      <c r="LT385">
        <f>'Linear Prediction'!LU409</f>
        <v>1</v>
      </c>
      <c r="LU385">
        <f>'Linear Prediction'!LV409</f>
        <v>1</v>
      </c>
      <c r="LV385">
        <f>'Linear Prediction'!LW409</f>
        <v>1</v>
      </c>
      <c r="LW385">
        <f>'Linear Prediction'!LX409</f>
        <v>1</v>
      </c>
      <c r="LX385">
        <f>'Linear Prediction'!LY409</f>
        <v>1</v>
      </c>
      <c r="LY385">
        <f>'Linear Prediction'!LZ409</f>
        <v>1</v>
      </c>
      <c r="LZ385">
        <f>'Linear Prediction'!MA409</f>
        <v>1</v>
      </c>
      <c r="MA385">
        <f>'Linear Prediction'!MB409</f>
        <v>1</v>
      </c>
      <c r="MB385">
        <f>'Linear Prediction'!MC409</f>
        <v>1</v>
      </c>
      <c r="MC385">
        <f>'Linear Prediction'!MD409</f>
        <v>1</v>
      </c>
      <c r="MD385">
        <f>'Linear Prediction'!ME409</f>
        <v>1</v>
      </c>
      <c r="ME385">
        <f>'Linear Prediction'!MF409</f>
        <v>1</v>
      </c>
      <c r="MF385">
        <f>'Linear Prediction'!MG409</f>
        <v>1</v>
      </c>
      <c r="MG385">
        <f>'Linear Prediction'!MH409</f>
        <v>1</v>
      </c>
      <c r="MH385">
        <f>'Linear Prediction'!MI409</f>
        <v>1</v>
      </c>
      <c r="MI385">
        <f>'Linear Prediction'!MJ409</f>
        <v>1</v>
      </c>
      <c r="MJ385">
        <f>'Linear Prediction'!MK409</f>
        <v>1</v>
      </c>
      <c r="MK385">
        <f>'Linear Prediction'!ML409</f>
        <v>1</v>
      </c>
      <c r="ML385">
        <f>'Linear Prediction'!MM409</f>
        <v>1</v>
      </c>
      <c r="MM385">
        <f>'Linear Prediction'!MN409</f>
        <v>1</v>
      </c>
      <c r="MN385">
        <f>'Linear Prediction'!MO409</f>
        <v>1</v>
      </c>
      <c r="MO385">
        <f>'Linear Prediction'!MP409</f>
        <v>1</v>
      </c>
      <c r="MP385">
        <f>'Linear Prediction'!MQ409</f>
        <v>1</v>
      </c>
      <c r="MQ385">
        <f>'Linear Prediction'!MR409</f>
        <v>1</v>
      </c>
      <c r="MR385">
        <f>'Linear Prediction'!MS409</f>
        <v>1</v>
      </c>
      <c r="MS385">
        <f>'Linear Prediction'!MT409</f>
        <v>1</v>
      </c>
      <c r="MT385">
        <f>'Linear Prediction'!MU409</f>
        <v>1</v>
      </c>
      <c r="MU385">
        <f>'Linear Prediction'!MV409</f>
        <v>1</v>
      </c>
      <c r="MV385">
        <f>'Linear Prediction'!MW409</f>
        <v>1</v>
      </c>
      <c r="MW385">
        <f>'Linear Prediction'!MX409</f>
        <v>1</v>
      </c>
      <c r="MX385">
        <f>'Linear Prediction'!MY409</f>
        <v>1</v>
      </c>
      <c r="MY385">
        <f>'Linear Prediction'!MZ409</f>
        <v>1</v>
      </c>
      <c r="MZ385">
        <f>'Linear Prediction'!NA409</f>
        <v>1</v>
      </c>
      <c r="NA385">
        <f>'Linear Prediction'!NB409</f>
        <v>1</v>
      </c>
      <c r="NB385">
        <f>'Linear Prediction'!NC409</f>
        <v>1</v>
      </c>
      <c r="NC385">
        <f>'Linear Prediction'!ND409</f>
        <v>1</v>
      </c>
      <c r="ND385">
        <f>'Linear Prediction'!NE409</f>
        <v>1</v>
      </c>
      <c r="NE385">
        <f>'Linear Prediction'!NF409</f>
        <v>1</v>
      </c>
      <c r="NF385">
        <f>'Linear Prediction'!NG409</f>
        <v>1</v>
      </c>
      <c r="NG385">
        <f>'Linear Prediction'!NH409</f>
        <v>1</v>
      </c>
      <c r="NH385">
        <f>'Linear Prediction'!NI409</f>
        <v>1</v>
      </c>
      <c r="NI385">
        <f>'Linear Prediction'!NJ409</f>
        <v>1</v>
      </c>
      <c r="NJ385">
        <f>'Linear Prediction'!NK409</f>
        <v>1</v>
      </c>
      <c r="NK385">
        <f>'Linear Prediction'!NL409</f>
        <v>1</v>
      </c>
      <c r="NL385">
        <f>'Linear Prediction'!NM409</f>
        <v>1</v>
      </c>
      <c r="NM385">
        <f>'Linear Prediction'!NN409</f>
        <v>1</v>
      </c>
      <c r="NN385">
        <f>'Linear Prediction'!NO409</f>
        <v>1</v>
      </c>
      <c r="NO385">
        <f>'Linear Prediction'!NP409</f>
        <v>1</v>
      </c>
      <c r="NP385">
        <f>'Linear Prediction'!NQ409</f>
        <v>1</v>
      </c>
      <c r="NQ385">
        <f>'Linear Prediction'!NR409</f>
        <v>1</v>
      </c>
      <c r="NR385">
        <f>'Linear Prediction'!NS409</f>
        <v>1</v>
      </c>
      <c r="NS385">
        <f>'Linear Prediction'!NT409</f>
        <v>1</v>
      </c>
      <c r="NT385">
        <f>'Linear Prediction'!NU409</f>
        <v>1</v>
      </c>
      <c r="NU385">
        <f>'Linear Prediction'!NV409</f>
        <v>1</v>
      </c>
      <c r="NV385">
        <f>'Linear Prediction'!NW409</f>
        <v>1</v>
      </c>
      <c r="NW385">
        <f>'Linear Prediction'!NX409</f>
        <v>1</v>
      </c>
      <c r="NX385">
        <f>'Linear Prediction'!NY409</f>
        <v>1</v>
      </c>
      <c r="NY385">
        <f>'Linear Prediction'!NZ409</f>
        <v>1</v>
      </c>
      <c r="NZ385">
        <f>'Linear Prediction'!OA409</f>
        <v>1</v>
      </c>
      <c r="OA385">
        <f>'Linear Prediction'!OB409</f>
        <v>1</v>
      </c>
      <c r="OB385">
        <f>'Linear Prediction'!OC409</f>
        <v>1</v>
      </c>
      <c r="OC385">
        <f>'Linear Prediction'!OD409</f>
        <v>1</v>
      </c>
      <c r="OD385">
        <f>'Linear Prediction'!OE409</f>
        <v>1</v>
      </c>
      <c r="OE385">
        <f>'Linear Prediction'!OF409</f>
        <v>1</v>
      </c>
      <c r="OF385">
        <f>'Linear Prediction'!OG409</f>
        <v>1</v>
      </c>
      <c r="OG385">
        <f>'Linear Prediction'!OH409</f>
        <v>1</v>
      </c>
      <c r="OH385">
        <f>'Linear Prediction'!OI409</f>
        <v>1</v>
      </c>
      <c r="OI385">
        <f>'Linear Prediction'!OJ409</f>
        <v>1</v>
      </c>
      <c r="OJ385">
        <f>'Linear Prediction'!OK409</f>
        <v>1</v>
      </c>
      <c r="OK385">
        <f>'Linear Prediction'!OL409</f>
        <v>1</v>
      </c>
    </row>
    <row r="386" spans="1:401" ht="0.95" customHeight="1">
      <c r="A386">
        <f>'Linear Prediction'!B410</f>
        <v>1</v>
      </c>
      <c r="B386">
        <f>'Linear Prediction'!C410</f>
        <v>1</v>
      </c>
      <c r="C386">
        <f>'Linear Prediction'!D410</f>
        <v>1</v>
      </c>
      <c r="D386">
        <f>'Linear Prediction'!E410</f>
        <v>1</v>
      </c>
      <c r="E386">
        <f>'Linear Prediction'!F410</f>
        <v>1</v>
      </c>
      <c r="F386">
        <f>'Linear Prediction'!G410</f>
        <v>1</v>
      </c>
      <c r="G386">
        <f>'Linear Prediction'!H410</f>
        <v>1</v>
      </c>
      <c r="H386">
        <f>'Linear Prediction'!I410</f>
        <v>1</v>
      </c>
      <c r="I386">
        <f>'Linear Prediction'!J410</f>
        <v>1</v>
      </c>
      <c r="J386">
        <f>'Linear Prediction'!K410</f>
        <v>1</v>
      </c>
      <c r="K386">
        <f>'Linear Prediction'!L410</f>
        <v>1</v>
      </c>
      <c r="L386">
        <f>'Linear Prediction'!M410</f>
        <v>1</v>
      </c>
      <c r="M386">
        <f>'Linear Prediction'!N410</f>
        <v>1</v>
      </c>
      <c r="N386">
        <f>'Linear Prediction'!O410</f>
        <v>1</v>
      </c>
      <c r="O386">
        <f>'Linear Prediction'!P410</f>
        <v>1</v>
      </c>
      <c r="P386">
        <f>'Linear Prediction'!Q410</f>
        <v>1</v>
      </c>
      <c r="Q386">
        <f>'Linear Prediction'!R410</f>
        <v>1</v>
      </c>
      <c r="R386">
        <f>'Linear Prediction'!S410</f>
        <v>1</v>
      </c>
      <c r="S386">
        <f>'Linear Prediction'!T410</f>
        <v>1</v>
      </c>
      <c r="T386">
        <f>'Linear Prediction'!U410</f>
        <v>1</v>
      </c>
      <c r="U386">
        <f>'Linear Prediction'!V410</f>
        <v>1</v>
      </c>
      <c r="V386">
        <f>'Linear Prediction'!W410</f>
        <v>1</v>
      </c>
      <c r="W386">
        <f>'Linear Prediction'!X410</f>
        <v>1</v>
      </c>
      <c r="X386">
        <f>'Linear Prediction'!Y410</f>
        <v>1</v>
      </c>
      <c r="Y386">
        <f>'Linear Prediction'!Z410</f>
        <v>1</v>
      </c>
      <c r="Z386">
        <f>'Linear Prediction'!AA410</f>
        <v>1</v>
      </c>
      <c r="AA386">
        <f>'Linear Prediction'!AB410</f>
        <v>1</v>
      </c>
      <c r="AB386">
        <f>'Linear Prediction'!AC410</f>
        <v>1</v>
      </c>
      <c r="AC386">
        <f>'Linear Prediction'!AD410</f>
        <v>1</v>
      </c>
      <c r="AD386">
        <f>'Linear Prediction'!AE410</f>
        <v>1</v>
      </c>
      <c r="AE386">
        <f>'Linear Prediction'!AF410</f>
        <v>1</v>
      </c>
      <c r="AF386">
        <f>'Linear Prediction'!AG410</f>
        <v>1</v>
      </c>
      <c r="AG386">
        <f>'Linear Prediction'!AH410</f>
        <v>1</v>
      </c>
      <c r="AH386">
        <f>'Linear Prediction'!AI410</f>
        <v>1</v>
      </c>
      <c r="AI386">
        <f>'Linear Prediction'!AJ410</f>
        <v>1</v>
      </c>
      <c r="AJ386">
        <f>'Linear Prediction'!AK410</f>
        <v>1</v>
      </c>
      <c r="AK386">
        <f>'Linear Prediction'!AL410</f>
        <v>1</v>
      </c>
      <c r="AL386">
        <f>'Linear Prediction'!AM410</f>
        <v>1</v>
      </c>
      <c r="AM386">
        <f>'Linear Prediction'!AN410</f>
        <v>1</v>
      </c>
      <c r="AN386">
        <f>'Linear Prediction'!AO410</f>
        <v>1</v>
      </c>
      <c r="AO386">
        <f>'Linear Prediction'!AP410</f>
        <v>1</v>
      </c>
      <c r="AP386">
        <f>'Linear Prediction'!AQ410</f>
        <v>1</v>
      </c>
      <c r="AQ386">
        <f>'Linear Prediction'!AR410</f>
        <v>1</v>
      </c>
      <c r="AR386">
        <f>'Linear Prediction'!AS410</f>
        <v>1</v>
      </c>
      <c r="AS386">
        <f>'Linear Prediction'!AT410</f>
        <v>1</v>
      </c>
      <c r="AT386">
        <f>'Linear Prediction'!AU410</f>
        <v>1</v>
      </c>
      <c r="AU386">
        <f>'Linear Prediction'!AV410</f>
        <v>1</v>
      </c>
      <c r="AV386">
        <f>'Linear Prediction'!AW410</f>
        <v>1</v>
      </c>
      <c r="AW386">
        <f>'Linear Prediction'!AX410</f>
        <v>1</v>
      </c>
      <c r="AX386">
        <f>'Linear Prediction'!AY410</f>
        <v>1</v>
      </c>
      <c r="AY386">
        <f>'Linear Prediction'!AZ410</f>
        <v>1</v>
      </c>
      <c r="AZ386">
        <f>'Linear Prediction'!BA410</f>
        <v>1</v>
      </c>
      <c r="BA386">
        <f>'Linear Prediction'!BB410</f>
        <v>1</v>
      </c>
      <c r="BB386">
        <f>'Linear Prediction'!BC410</f>
        <v>1</v>
      </c>
      <c r="BC386">
        <f>'Linear Prediction'!BD410</f>
        <v>1</v>
      </c>
      <c r="BD386">
        <f>'Linear Prediction'!BE410</f>
        <v>1</v>
      </c>
      <c r="BE386">
        <f>'Linear Prediction'!BF410</f>
        <v>1</v>
      </c>
      <c r="BF386">
        <f>'Linear Prediction'!BG410</f>
        <v>1</v>
      </c>
      <c r="BG386">
        <f>'Linear Prediction'!BH410</f>
        <v>1</v>
      </c>
      <c r="BH386">
        <f>'Linear Prediction'!BI410</f>
        <v>1</v>
      </c>
      <c r="BI386">
        <f>'Linear Prediction'!BJ410</f>
        <v>1</v>
      </c>
      <c r="BJ386">
        <f>'Linear Prediction'!BK410</f>
        <v>1</v>
      </c>
      <c r="BK386">
        <f>'Linear Prediction'!BL410</f>
        <v>1</v>
      </c>
      <c r="BL386">
        <f>'Linear Prediction'!BM410</f>
        <v>1</v>
      </c>
      <c r="BM386">
        <f>'Linear Prediction'!BN410</f>
        <v>1</v>
      </c>
      <c r="BN386">
        <f>'Linear Prediction'!BO410</f>
        <v>1</v>
      </c>
      <c r="BO386">
        <f>'Linear Prediction'!BP410</f>
        <v>1</v>
      </c>
      <c r="BP386">
        <f>'Linear Prediction'!BQ410</f>
        <v>1</v>
      </c>
      <c r="BQ386">
        <f>'Linear Prediction'!BR410</f>
        <v>1</v>
      </c>
      <c r="BR386">
        <f>'Linear Prediction'!BS410</f>
        <v>1</v>
      </c>
      <c r="BS386">
        <f>'Linear Prediction'!BT410</f>
        <v>1</v>
      </c>
      <c r="BT386">
        <f>'Linear Prediction'!BU410</f>
        <v>1</v>
      </c>
      <c r="BU386">
        <f>'Linear Prediction'!BV410</f>
        <v>1</v>
      </c>
      <c r="BV386">
        <f>'Linear Prediction'!BW410</f>
        <v>1</v>
      </c>
      <c r="BW386">
        <f>'Linear Prediction'!BX410</f>
        <v>1</v>
      </c>
      <c r="BX386">
        <f>'Linear Prediction'!BY410</f>
        <v>1</v>
      </c>
      <c r="BY386">
        <f>'Linear Prediction'!BZ410</f>
        <v>1</v>
      </c>
      <c r="BZ386">
        <f>'Linear Prediction'!CA410</f>
        <v>1</v>
      </c>
      <c r="CA386">
        <f>'Linear Prediction'!CB410</f>
        <v>1</v>
      </c>
      <c r="CB386">
        <f>'Linear Prediction'!CC410</f>
        <v>1</v>
      </c>
      <c r="CC386">
        <f>'Linear Prediction'!CD410</f>
        <v>1</v>
      </c>
      <c r="CD386">
        <f>'Linear Prediction'!CE410</f>
        <v>1</v>
      </c>
      <c r="CE386">
        <f>'Linear Prediction'!CF410</f>
        <v>1</v>
      </c>
      <c r="CF386">
        <f>'Linear Prediction'!CG410</f>
        <v>1</v>
      </c>
      <c r="CG386">
        <f>'Linear Prediction'!CH410</f>
        <v>1</v>
      </c>
      <c r="CH386">
        <f>'Linear Prediction'!CI410</f>
        <v>1</v>
      </c>
      <c r="CI386">
        <f>'Linear Prediction'!CJ410</f>
        <v>1</v>
      </c>
      <c r="CJ386">
        <f>'Linear Prediction'!CK410</f>
        <v>1</v>
      </c>
      <c r="CK386">
        <f>'Linear Prediction'!CL410</f>
        <v>1</v>
      </c>
      <c r="CL386">
        <f>'Linear Prediction'!CM410</f>
        <v>1</v>
      </c>
      <c r="CM386">
        <f>'Linear Prediction'!CN410</f>
        <v>1</v>
      </c>
      <c r="CN386">
        <f>'Linear Prediction'!CO410</f>
        <v>1</v>
      </c>
      <c r="CO386">
        <f>'Linear Prediction'!CP410</f>
        <v>1</v>
      </c>
      <c r="CP386">
        <f>'Linear Prediction'!CQ410</f>
        <v>1</v>
      </c>
      <c r="CQ386">
        <f>'Linear Prediction'!CR410</f>
        <v>1</v>
      </c>
      <c r="CR386">
        <f>'Linear Prediction'!CS410</f>
        <v>1</v>
      </c>
      <c r="CS386">
        <f>'Linear Prediction'!CT410</f>
        <v>1</v>
      </c>
      <c r="CT386">
        <f>'Linear Prediction'!CU410</f>
        <v>1</v>
      </c>
      <c r="CU386">
        <f>'Linear Prediction'!CV410</f>
        <v>1</v>
      </c>
      <c r="CV386">
        <f>'Linear Prediction'!CW410</f>
        <v>1</v>
      </c>
      <c r="CW386">
        <f>'Linear Prediction'!CX410</f>
        <v>1</v>
      </c>
      <c r="CX386">
        <f>'Linear Prediction'!CY410</f>
        <v>1</v>
      </c>
      <c r="CY386">
        <f>'Linear Prediction'!CZ410</f>
        <v>1</v>
      </c>
      <c r="CZ386">
        <f>'Linear Prediction'!DA410</f>
        <v>1</v>
      </c>
      <c r="DA386">
        <f>'Linear Prediction'!DB410</f>
        <v>1</v>
      </c>
      <c r="DB386">
        <f>'Linear Prediction'!DC410</f>
        <v>1</v>
      </c>
      <c r="DC386">
        <f>'Linear Prediction'!DD410</f>
        <v>1</v>
      </c>
      <c r="DD386">
        <f>'Linear Prediction'!DE410</f>
        <v>1</v>
      </c>
      <c r="DE386">
        <f>'Linear Prediction'!DF410</f>
        <v>1</v>
      </c>
      <c r="DF386">
        <f>'Linear Prediction'!DG410</f>
        <v>1</v>
      </c>
      <c r="DG386">
        <f>'Linear Prediction'!DH410</f>
        <v>1</v>
      </c>
      <c r="DH386">
        <f>'Linear Prediction'!DI410</f>
        <v>1</v>
      </c>
      <c r="DI386">
        <f>'Linear Prediction'!DJ410</f>
        <v>1</v>
      </c>
      <c r="DJ386">
        <f>'Linear Prediction'!DK410</f>
        <v>1</v>
      </c>
      <c r="DK386">
        <f>'Linear Prediction'!DL410</f>
        <v>1</v>
      </c>
      <c r="DL386">
        <f>'Linear Prediction'!DM410</f>
        <v>1</v>
      </c>
      <c r="DM386">
        <f>'Linear Prediction'!DN410</f>
        <v>1</v>
      </c>
      <c r="DN386">
        <f>'Linear Prediction'!DO410</f>
        <v>1</v>
      </c>
      <c r="DO386">
        <f>'Linear Prediction'!DP410</f>
        <v>1</v>
      </c>
      <c r="DP386">
        <f>'Linear Prediction'!DQ410</f>
        <v>1</v>
      </c>
      <c r="DQ386">
        <f>'Linear Prediction'!DR410</f>
        <v>1</v>
      </c>
      <c r="DR386">
        <f>'Linear Prediction'!DS410</f>
        <v>1</v>
      </c>
      <c r="DS386">
        <f>'Linear Prediction'!DT410</f>
        <v>1</v>
      </c>
      <c r="DT386">
        <f>'Linear Prediction'!DU410</f>
        <v>1</v>
      </c>
      <c r="DU386">
        <f>'Linear Prediction'!DV410</f>
        <v>1</v>
      </c>
      <c r="DV386">
        <f>'Linear Prediction'!DW410</f>
        <v>1</v>
      </c>
      <c r="DW386">
        <f>'Linear Prediction'!DX410</f>
        <v>1</v>
      </c>
      <c r="DX386">
        <f>'Linear Prediction'!DY410</f>
        <v>1</v>
      </c>
      <c r="DY386">
        <f>'Linear Prediction'!DZ410</f>
        <v>1</v>
      </c>
      <c r="DZ386">
        <f>'Linear Prediction'!EA410</f>
        <v>1</v>
      </c>
      <c r="EA386">
        <f>'Linear Prediction'!EB410</f>
        <v>1</v>
      </c>
      <c r="EB386">
        <f>'Linear Prediction'!EC410</f>
        <v>1</v>
      </c>
      <c r="EC386">
        <f>'Linear Prediction'!ED410</f>
        <v>1</v>
      </c>
      <c r="ED386">
        <f>'Linear Prediction'!EE410</f>
        <v>1</v>
      </c>
      <c r="EE386">
        <f>'Linear Prediction'!EF410</f>
        <v>1</v>
      </c>
      <c r="EF386">
        <f>'Linear Prediction'!EG410</f>
        <v>1</v>
      </c>
      <c r="EG386">
        <f>'Linear Prediction'!EH410</f>
        <v>1</v>
      </c>
      <c r="EH386">
        <f>'Linear Prediction'!EI410</f>
        <v>1</v>
      </c>
      <c r="EI386">
        <f>'Linear Prediction'!EJ410</f>
        <v>1</v>
      </c>
      <c r="EJ386">
        <f>'Linear Prediction'!EK410</f>
        <v>1</v>
      </c>
      <c r="EK386">
        <f>'Linear Prediction'!EL410</f>
        <v>1</v>
      </c>
      <c r="EL386">
        <f>'Linear Prediction'!EM410</f>
        <v>1</v>
      </c>
      <c r="EM386">
        <f>'Linear Prediction'!EN410</f>
        <v>1</v>
      </c>
      <c r="EN386">
        <f>'Linear Prediction'!EO410</f>
        <v>1</v>
      </c>
      <c r="EO386">
        <f>'Linear Prediction'!EP410</f>
        <v>1</v>
      </c>
      <c r="EP386">
        <f>'Linear Prediction'!EQ410</f>
        <v>1</v>
      </c>
      <c r="EQ386">
        <f>'Linear Prediction'!ER410</f>
        <v>1</v>
      </c>
      <c r="ER386">
        <f>'Linear Prediction'!ES410</f>
        <v>1</v>
      </c>
      <c r="ES386">
        <f>'Linear Prediction'!ET410</f>
        <v>1</v>
      </c>
      <c r="ET386">
        <f>'Linear Prediction'!EU410</f>
        <v>1</v>
      </c>
      <c r="EU386">
        <f>'Linear Prediction'!EV410</f>
        <v>1</v>
      </c>
      <c r="EV386">
        <f>'Linear Prediction'!EW410</f>
        <v>1</v>
      </c>
      <c r="EW386">
        <f>'Linear Prediction'!EX410</f>
        <v>1</v>
      </c>
      <c r="EX386">
        <f>'Linear Prediction'!EY410</f>
        <v>1</v>
      </c>
      <c r="EY386">
        <f>'Linear Prediction'!EZ410</f>
        <v>1</v>
      </c>
      <c r="EZ386">
        <f>'Linear Prediction'!FA410</f>
        <v>1</v>
      </c>
      <c r="FA386">
        <f>'Linear Prediction'!FB410</f>
        <v>1</v>
      </c>
      <c r="FB386">
        <f>'Linear Prediction'!FC410</f>
        <v>1</v>
      </c>
      <c r="FC386">
        <f>'Linear Prediction'!FD410</f>
        <v>1</v>
      </c>
      <c r="FD386">
        <f>'Linear Prediction'!FE410</f>
        <v>1</v>
      </c>
      <c r="FE386">
        <f>'Linear Prediction'!FF410</f>
        <v>1</v>
      </c>
      <c r="FF386">
        <f>'Linear Prediction'!FG410</f>
        <v>1</v>
      </c>
      <c r="FG386">
        <f>'Linear Prediction'!FH410</f>
        <v>1</v>
      </c>
      <c r="FH386">
        <f>'Linear Prediction'!FI410</f>
        <v>1</v>
      </c>
      <c r="FI386">
        <f>'Linear Prediction'!FJ410</f>
        <v>1</v>
      </c>
      <c r="FJ386">
        <f>'Linear Prediction'!FK410</f>
        <v>1</v>
      </c>
      <c r="FK386">
        <f>'Linear Prediction'!FL410</f>
        <v>1</v>
      </c>
      <c r="FL386">
        <f>'Linear Prediction'!FM410</f>
        <v>1</v>
      </c>
      <c r="FM386">
        <f>'Linear Prediction'!FN410</f>
        <v>1</v>
      </c>
      <c r="FN386">
        <f>'Linear Prediction'!FO410</f>
        <v>1</v>
      </c>
      <c r="FO386">
        <f>'Linear Prediction'!FP410</f>
        <v>1</v>
      </c>
      <c r="FP386">
        <f>'Linear Prediction'!FQ410</f>
        <v>1</v>
      </c>
      <c r="FQ386">
        <f>'Linear Prediction'!FR410</f>
        <v>1</v>
      </c>
      <c r="FR386">
        <f>'Linear Prediction'!FS410</f>
        <v>1</v>
      </c>
      <c r="FS386">
        <f>'Linear Prediction'!FT410</f>
        <v>1</v>
      </c>
      <c r="FT386">
        <f>'Linear Prediction'!FU410</f>
        <v>1</v>
      </c>
      <c r="FU386">
        <f>'Linear Prediction'!FV410</f>
        <v>1</v>
      </c>
      <c r="FV386">
        <f>'Linear Prediction'!FW410</f>
        <v>1</v>
      </c>
      <c r="FW386">
        <f>'Linear Prediction'!FX410</f>
        <v>1</v>
      </c>
      <c r="FX386">
        <f>'Linear Prediction'!FY410</f>
        <v>1</v>
      </c>
      <c r="FY386">
        <f>'Linear Prediction'!FZ410</f>
        <v>1</v>
      </c>
      <c r="FZ386">
        <f>'Linear Prediction'!GA410</f>
        <v>1</v>
      </c>
      <c r="GA386">
        <f>'Linear Prediction'!GB410</f>
        <v>1</v>
      </c>
      <c r="GB386">
        <f>'Linear Prediction'!GC410</f>
        <v>1</v>
      </c>
      <c r="GC386">
        <f>'Linear Prediction'!GD410</f>
        <v>1</v>
      </c>
      <c r="GD386">
        <f>'Linear Prediction'!GE410</f>
        <v>1</v>
      </c>
      <c r="GE386">
        <f>'Linear Prediction'!GF410</f>
        <v>1</v>
      </c>
      <c r="GF386">
        <f>'Linear Prediction'!GG410</f>
        <v>1</v>
      </c>
      <c r="GG386">
        <f>'Linear Prediction'!GH410</f>
        <v>1</v>
      </c>
      <c r="GH386">
        <f>'Linear Prediction'!GI410</f>
        <v>1</v>
      </c>
      <c r="GI386">
        <f>'Linear Prediction'!GJ410</f>
        <v>1</v>
      </c>
      <c r="GJ386">
        <f>'Linear Prediction'!GK410</f>
        <v>1</v>
      </c>
      <c r="GK386">
        <f>'Linear Prediction'!GL410</f>
        <v>1</v>
      </c>
      <c r="GL386">
        <f>'Linear Prediction'!GM410</f>
        <v>1</v>
      </c>
      <c r="GM386">
        <f>'Linear Prediction'!GN410</f>
        <v>1</v>
      </c>
      <c r="GN386">
        <f>'Linear Prediction'!GO410</f>
        <v>1</v>
      </c>
      <c r="GO386">
        <f>'Linear Prediction'!GP410</f>
        <v>1</v>
      </c>
      <c r="GP386">
        <f>'Linear Prediction'!GQ410</f>
        <v>1</v>
      </c>
      <c r="GQ386">
        <f>'Linear Prediction'!GR410</f>
        <v>1</v>
      </c>
      <c r="GR386">
        <f>'Linear Prediction'!GS410</f>
        <v>1</v>
      </c>
      <c r="GS386">
        <f>'Linear Prediction'!GT410</f>
        <v>1</v>
      </c>
      <c r="GT386">
        <f>'Linear Prediction'!GU410</f>
        <v>1</v>
      </c>
      <c r="GU386">
        <f>'Linear Prediction'!GV410</f>
        <v>1</v>
      </c>
      <c r="GV386">
        <f>'Linear Prediction'!GW410</f>
        <v>1</v>
      </c>
      <c r="GW386">
        <f>'Linear Prediction'!GX410</f>
        <v>1</v>
      </c>
      <c r="GX386">
        <f>'Linear Prediction'!GY410</f>
        <v>1</v>
      </c>
      <c r="GY386">
        <f>'Linear Prediction'!GZ410</f>
        <v>1</v>
      </c>
      <c r="GZ386">
        <f>'Linear Prediction'!HA410</f>
        <v>1</v>
      </c>
      <c r="HA386">
        <f>'Linear Prediction'!HB410</f>
        <v>1</v>
      </c>
      <c r="HB386">
        <f>'Linear Prediction'!HC410</f>
        <v>1</v>
      </c>
      <c r="HC386">
        <f>'Linear Prediction'!HD410</f>
        <v>1</v>
      </c>
      <c r="HD386">
        <f>'Linear Prediction'!HE410</f>
        <v>1</v>
      </c>
      <c r="HE386">
        <f>'Linear Prediction'!HF410</f>
        <v>1</v>
      </c>
      <c r="HF386">
        <f>'Linear Prediction'!HG410</f>
        <v>1</v>
      </c>
      <c r="HG386">
        <f>'Linear Prediction'!HH410</f>
        <v>1</v>
      </c>
      <c r="HH386">
        <f>'Linear Prediction'!HI410</f>
        <v>1</v>
      </c>
      <c r="HI386">
        <f>'Linear Prediction'!HJ410</f>
        <v>1</v>
      </c>
      <c r="HJ386">
        <f>'Linear Prediction'!HK410</f>
        <v>1</v>
      </c>
      <c r="HK386">
        <f>'Linear Prediction'!HL410</f>
        <v>1</v>
      </c>
      <c r="HL386">
        <f>'Linear Prediction'!HM410</f>
        <v>1</v>
      </c>
      <c r="HM386">
        <f>'Linear Prediction'!HN410</f>
        <v>1</v>
      </c>
      <c r="HN386">
        <f>'Linear Prediction'!HO410</f>
        <v>1</v>
      </c>
      <c r="HO386">
        <f>'Linear Prediction'!HP410</f>
        <v>1</v>
      </c>
      <c r="HP386">
        <f>'Linear Prediction'!HQ410</f>
        <v>1</v>
      </c>
      <c r="HQ386">
        <f>'Linear Prediction'!HR410</f>
        <v>1</v>
      </c>
      <c r="HR386">
        <f>'Linear Prediction'!HS410</f>
        <v>1</v>
      </c>
      <c r="HS386">
        <f>'Linear Prediction'!HT410</f>
        <v>1</v>
      </c>
      <c r="HT386">
        <f>'Linear Prediction'!HU410</f>
        <v>1</v>
      </c>
      <c r="HU386">
        <f>'Linear Prediction'!HV410</f>
        <v>1</v>
      </c>
      <c r="HV386">
        <f>'Linear Prediction'!HW410</f>
        <v>1</v>
      </c>
      <c r="HW386">
        <f>'Linear Prediction'!HX410</f>
        <v>1</v>
      </c>
      <c r="HX386">
        <f>'Linear Prediction'!HY410</f>
        <v>1</v>
      </c>
      <c r="HY386">
        <f>'Linear Prediction'!HZ410</f>
        <v>1</v>
      </c>
      <c r="HZ386">
        <f>'Linear Prediction'!IA410</f>
        <v>1</v>
      </c>
      <c r="IA386">
        <f>'Linear Prediction'!IB410</f>
        <v>1</v>
      </c>
      <c r="IB386">
        <f>'Linear Prediction'!IC410</f>
        <v>1</v>
      </c>
      <c r="IC386">
        <f>'Linear Prediction'!ID410</f>
        <v>1</v>
      </c>
      <c r="ID386">
        <f>'Linear Prediction'!IE410</f>
        <v>1</v>
      </c>
      <c r="IE386">
        <f>'Linear Prediction'!IF410</f>
        <v>1</v>
      </c>
      <c r="IF386">
        <f>'Linear Prediction'!IG410</f>
        <v>1</v>
      </c>
      <c r="IG386">
        <f>'Linear Prediction'!IH410</f>
        <v>1</v>
      </c>
      <c r="IH386">
        <f>'Linear Prediction'!II410</f>
        <v>1</v>
      </c>
      <c r="II386">
        <f>'Linear Prediction'!IJ410</f>
        <v>1</v>
      </c>
      <c r="IJ386">
        <f>'Linear Prediction'!IK410</f>
        <v>1</v>
      </c>
      <c r="IK386">
        <f>'Linear Prediction'!IL410</f>
        <v>1</v>
      </c>
      <c r="IL386">
        <f>'Linear Prediction'!IM410</f>
        <v>1</v>
      </c>
      <c r="IM386">
        <f>'Linear Prediction'!IN410</f>
        <v>1</v>
      </c>
      <c r="IN386">
        <f>'Linear Prediction'!IO410</f>
        <v>1</v>
      </c>
      <c r="IO386">
        <f>'Linear Prediction'!IP410</f>
        <v>1</v>
      </c>
      <c r="IP386">
        <f>'Linear Prediction'!IQ410</f>
        <v>1</v>
      </c>
      <c r="IQ386">
        <f>'Linear Prediction'!IR410</f>
        <v>1</v>
      </c>
      <c r="IR386">
        <f>'Linear Prediction'!IS410</f>
        <v>1</v>
      </c>
      <c r="IS386">
        <f>'Linear Prediction'!IT410</f>
        <v>1</v>
      </c>
      <c r="IT386">
        <f>'Linear Prediction'!IU410</f>
        <v>1</v>
      </c>
      <c r="IU386">
        <f>'Linear Prediction'!IV410</f>
        <v>1</v>
      </c>
      <c r="IV386">
        <f>'Linear Prediction'!IW410</f>
        <v>1</v>
      </c>
      <c r="IW386">
        <f>'Linear Prediction'!IX410</f>
        <v>1</v>
      </c>
      <c r="IX386">
        <f>'Linear Prediction'!IY410</f>
        <v>1</v>
      </c>
      <c r="IY386">
        <f>'Linear Prediction'!IZ410</f>
        <v>1</v>
      </c>
      <c r="IZ386">
        <f>'Linear Prediction'!JA410</f>
        <v>1</v>
      </c>
      <c r="JA386">
        <f>'Linear Prediction'!JB410</f>
        <v>1</v>
      </c>
      <c r="JB386">
        <f>'Linear Prediction'!JC410</f>
        <v>1</v>
      </c>
      <c r="JC386">
        <f>'Linear Prediction'!JD410</f>
        <v>1</v>
      </c>
      <c r="JD386">
        <f>'Linear Prediction'!JE410</f>
        <v>1</v>
      </c>
      <c r="JE386">
        <f>'Linear Prediction'!JF410</f>
        <v>1</v>
      </c>
      <c r="JF386">
        <f>'Linear Prediction'!JG410</f>
        <v>1</v>
      </c>
      <c r="JG386">
        <f>'Linear Prediction'!JH410</f>
        <v>1</v>
      </c>
      <c r="JH386">
        <f>'Linear Prediction'!JI410</f>
        <v>1</v>
      </c>
      <c r="JI386">
        <f>'Linear Prediction'!JJ410</f>
        <v>1</v>
      </c>
      <c r="JJ386">
        <f>'Linear Prediction'!JK410</f>
        <v>1</v>
      </c>
      <c r="JK386">
        <f>'Linear Prediction'!JL410</f>
        <v>1</v>
      </c>
      <c r="JL386">
        <f>'Linear Prediction'!JM410</f>
        <v>1</v>
      </c>
      <c r="JM386">
        <f>'Linear Prediction'!JN410</f>
        <v>1</v>
      </c>
      <c r="JN386">
        <f>'Linear Prediction'!JO410</f>
        <v>1</v>
      </c>
      <c r="JO386">
        <f>'Linear Prediction'!JP410</f>
        <v>1</v>
      </c>
      <c r="JP386">
        <f>'Linear Prediction'!JQ410</f>
        <v>1</v>
      </c>
      <c r="JQ386">
        <f>'Linear Prediction'!JR410</f>
        <v>1</v>
      </c>
      <c r="JR386">
        <f>'Linear Prediction'!JS410</f>
        <v>1</v>
      </c>
      <c r="JS386">
        <f>'Linear Prediction'!JT410</f>
        <v>1</v>
      </c>
      <c r="JT386">
        <f>'Linear Prediction'!JU410</f>
        <v>1</v>
      </c>
      <c r="JU386">
        <f>'Linear Prediction'!JV410</f>
        <v>1</v>
      </c>
      <c r="JV386">
        <f>'Linear Prediction'!JW410</f>
        <v>1</v>
      </c>
      <c r="JW386">
        <f>'Linear Prediction'!JX410</f>
        <v>1</v>
      </c>
      <c r="JX386">
        <f>'Linear Prediction'!JY410</f>
        <v>1</v>
      </c>
      <c r="JY386">
        <f>'Linear Prediction'!JZ410</f>
        <v>1</v>
      </c>
      <c r="JZ386">
        <f>'Linear Prediction'!KA410</f>
        <v>1</v>
      </c>
      <c r="KA386">
        <f>'Linear Prediction'!KB410</f>
        <v>1</v>
      </c>
      <c r="KB386">
        <f>'Linear Prediction'!KC410</f>
        <v>1</v>
      </c>
      <c r="KC386">
        <f>'Linear Prediction'!KD410</f>
        <v>1</v>
      </c>
      <c r="KD386">
        <f>'Linear Prediction'!KE410</f>
        <v>1</v>
      </c>
      <c r="KE386">
        <f>'Linear Prediction'!KF410</f>
        <v>1</v>
      </c>
      <c r="KF386">
        <f>'Linear Prediction'!KG410</f>
        <v>1</v>
      </c>
      <c r="KG386">
        <f>'Linear Prediction'!KH410</f>
        <v>1</v>
      </c>
      <c r="KH386">
        <f>'Linear Prediction'!KI410</f>
        <v>1</v>
      </c>
      <c r="KI386">
        <f>'Linear Prediction'!KJ410</f>
        <v>1</v>
      </c>
      <c r="KJ386">
        <f>'Linear Prediction'!KK410</f>
        <v>1</v>
      </c>
      <c r="KK386">
        <f>'Linear Prediction'!KL410</f>
        <v>1</v>
      </c>
      <c r="KL386">
        <f>'Linear Prediction'!KM410</f>
        <v>1</v>
      </c>
      <c r="KM386">
        <f>'Linear Prediction'!KN410</f>
        <v>1</v>
      </c>
      <c r="KN386">
        <f>'Linear Prediction'!KO410</f>
        <v>1</v>
      </c>
      <c r="KO386">
        <f>'Linear Prediction'!KP410</f>
        <v>1</v>
      </c>
      <c r="KP386">
        <f>'Linear Prediction'!KQ410</f>
        <v>1</v>
      </c>
      <c r="KQ386">
        <f>'Linear Prediction'!KR410</f>
        <v>1</v>
      </c>
      <c r="KR386">
        <f>'Linear Prediction'!KS410</f>
        <v>1</v>
      </c>
      <c r="KS386">
        <f>'Linear Prediction'!KT410</f>
        <v>1</v>
      </c>
      <c r="KT386">
        <f>'Linear Prediction'!KU410</f>
        <v>1</v>
      </c>
      <c r="KU386">
        <f>'Linear Prediction'!KV410</f>
        <v>1</v>
      </c>
      <c r="KV386">
        <f>'Linear Prediction'!KW410</f>
        <v>1</v>
      </c>
      <c r="KW386">
        <f>'Linear Prediction'!KX410</f>
        <v>1</v>
      </c>
      <c r="KX386">
        <f>'Linear Prediction'!KY410</f>
        <v>1</v>
      </c>
      <c r="KY386">
        <f>'Linear Prediction'!KZ410</f>
        <v>1</v>
      </c>
      <c r="KZ386">
        <f>'Linear Prediction'!LA410</f>
        <v>1</v>
      </c>
      <c r="LA386">
        <f>'Linear Prediction'!LB410</f>
        <v>1</v>
      </c>
      <c r="LB386">
        <f>'Linear Prediction'!LC410</f>
        <v>1</v>
      </c>
      <c r="LC386">
        <f>'Linear Prediction'!LD410</f>
        <v>1</v>
      </c>
      <c r="LD386">
        <f>'Linear Prediction'!LE410</f>
        <v>1</v>
      </c>
      <c r="LE386">
        <f>'Linear Prediction'!LF410</f>
        <v>1</v>
      </c>
      <c r="LF386">
        <f>'Linear Prediction'!LG410</f>
        <v>1</v>
      </c>
      <c r="LG386">
        <f>'Linear Prediction'!LH410</f>
        <v>1</v>
      </c>
      <c r="LH386">
        <f>'Linear Prediction'!LI410</f>
        <v>1</v>
      </c>
      <c r="LI386">
        <f>'Linear Prediction'!LJ410</f>
        <v>1</v>
      </c>
      <c r="LJ386">
        <f>'Linear Prediction'!LK410</f>
        <v>1</v>
      </c>
      <c r="LK386">
        <f>'Linear Prediction'!LL410</f>
        <v>1</v>
      </c>
      <c r="LL386">
        <f>'Linear Prediction'!LM410</f>
        <v>1</v>
      </c>
      <c r="LM386">
        <f>'Linear Prediction'!LN410</f>
        <v>1</v>
      </c>
      <c r="LN386">
        <f>'Linear Prediction'!LO410</f>
        <v>1</v>
      </c>
      <c r="LO386">
        <f>'Linear Prediction'!LP410</f>
        <v>1</v>
      </c>
      <c r="LP386">
        <f>'Linear Prediction'!LQ410</f>
        <v>1</v>
      </c>
      <c r="LQ386">
        <f>'Linear Prediction'!LR410</f>
        <v>1</v>
      </c>
      <c r="LR386">
        <f>'Linear Prediction'!LS410</f>
        <v>1</v>
      </c>
      <c r="LS386">
        <f>'Linear Prediction'!LT410</f>
        <v>1</v>
      </c>
      <c r="LT386">
        <f>'Linear Prediction'!LU410</f>
        <v>1</v>
      </c>
      <c r="LU386">
        <f>'Linear Prediction'!LV410</f>
        <v>1</v>
      </c>
      <c r="LV386">
        <f>'Linear Prediction'!LW410</f>
        <v>1</v>
      </c>
      <c r="LW386">
        <f>'Linear Prediction'!LX410</f>
        <v>1</v>
      </c>
      <c r="LX386">
        <f>'Linear Prediction'!LY410</f>
        <v>1</v>
      </c>
      <c r="LY386">
        <f>'Linear Prediction'!LZ410</f>
        <v>1</v>
      </c>
      <c r="LZ386">
        <f>'Linear Prediction'!MA410</f>
        <v>1</v>
      </c>
      <c r="MA386">
        <f>'Linear Prediction'!MB410</f>
        <v>1</v>
      </c>
      <c r="MB386">
        <f>'Linear Prediction'!MC410</f>
        <v>1</v>
      </c>
      <c r="MC386">
        <f>'Linear Prediction'!MD410</f>
        <v>1</v>
      </c>
      <c r="MD386">
        <f>'Linear Prediction'!ME410</f>
        <v>1</v>
      </c>
      <c r="ME386">
        <f>'Linear Prediction'!MF410</f>
        <v>1</v>
      </c>
      <c r="MF386">
        <f>'Linear Prediction'!MG410</f>
        <v>1</v>
      </c>
      <c r="MG386">
        <f>'Linear Prediction'!MH410</f>
        <v>1</v>
      </c>
      <c r="MH386">
        <f>'Linear Prediction'!MI410</f>
        <v>1</v>
      </c>
      <c r="MI386">
        <f>'Linear Prediction'!MJ410</f>
        <v>1</v>
      </c>
      <c r="MJ386">
        <f>'Linear Prediction'!MK410</f>
        <v>1</v>
      </c>
      <c r="MK386">
        <f>'Linear Prediction'!ML410</f>
        <v>1</v>
      </c>
      <c r="ML386">
        <f>'Linear Prediction'!MM410</f>
        <v>1</v>
      </c>
      <c r="MM386">
        <f>'Linear Prediction'!MN410</f>
        <v>1</v>
      </c>
      <c r="MN386">
        <f>'Linear Prediction'!MO410</f>
        <v>1</v>
      </c>
      <c r="MO386">
        <f>'Linear Prediction'!MP410</f>
        <v>1</v>
      </c>
      <c r="MP386">
        <f>'Linear Prediction'!MQ410</f>
        <v>1</v>
      </c>
      <c r="MQ386">
        <f>'Linear Prediction'!MR410</f>
        <v>1</v>
      </c>
      <c r="MR386">
        <f>'Linear Prediction'!MS410</f>
        <v>1</v>
      </c>
      <c r="MS386">
        <f>'Linear Prediction'!MT410</f>
        <v>1</v>
      </c>
      <c r="MT386">
        <f>'Linear Prediction'!MU410</f>
        <v>1</v>
      </c>
      <c r="MU386">
        <f>'Linear Prediction'!MV410</f>
        <v>1</v>
      </c>
      <c r="MV386">
        <f>'Linear Prediction'!MW410</f>
        <v>1</v>
      </c>
      <c r="MW386">
        <f>'Linear Prediction'!MX410</f>
        <v>1</v>
      </c>
      <c r="MX386">
        <f>'Linear Prediction'!MY410</f>
        <v>1</v>
      </c>
      <c r="MY386">
        <f>'Linear Prediction'!MZ410</f>
        <v>1</v>
      </c>
      <c r="MZ386">
        <f>'Linear Prediction'!NA410</f>
        <v>1</v>
      </c>
      <c r="NA386">
        <f>'Linear Prediction'!NB410</f>
        <v>1</v>
      </c>
      <c r="NB386">
        <f>'Linear Prediction'!NC410</f>
        <v>1</v>
      </c>
      <c r="NC386">
        <f>'Linear Prediction'!ND410</f>
        <v>1</v>
      </c>
      <c r="ND386">
        <f>'Linear Prediction'!NE410</f>
        <v>1</v>
      </c>
      <c r="NE386">
        <f>'Linear Prediction'!NF410</f>
        <v>1</v>
      </c>
      <c r="NF386">
        <f>'Linear Prediction'!NG410</f>
        <v>1</v>
      </c>
      <c r="NG386">
        <f>'Linear Prediction'!NH410</f>
        <v>1</v>
      </c>
      <c r="NH386">
        <f>'Linear Prediction'!NI410</f>
        <v>1</v>
      </c>
      <c r="NI386">
        <f>'Linear Prediction'!NJ410</f>
        <v>1</v>
      </c>
      <c r="NJ386">
        <f>'Linear Prediction'!NK410</f>
        <v>1</v>
      </c>
      <c r="NK386">
        <f>'Linear Prediction'!NL410</f>
        <v>1</v>
      </c>
      <c r="NL386">
        <f>'Linear Prediction'!NM410</f>
        <v>1</v>
      </c>
      <c r="NM386">
        <f>'Linear Prediction'!NN410</f>
        <v>1</v>
      </c>
      <c r="NN386">
        <f>'Linear Prediction'!NO410</f>
        <v>1</v>
      </c>
      <c r="NO386">
        <f>'Linear Prediction'!NP410</f>
        <v>1</v>
      </c>
      <c r="NP386">
        <f>'Linear Prediction'!NQ410</f>
        <v>1</v>
      </c>
      <c r="NQ386">
        <f>'Linear Prediction'!NR410</f>
        <v>1</v>
      </c>
      <c r="NR386">
        <f>'Linear Prediction'!NS410</f>
        <v>1</v>
      </c>
      <c r="NS386">
        <f>'Linear Prediction'!NT410</f>
        <v>1</v>
      </c>
      <c r="NT386">
        <f>'Linear Prediction'!NU410</f>
        <v>1</v>
      </c>
      <c r="NU386">
        <f>'Linear Prediction'!NV410</f>
        <v>1</v>
      </c>
      <c r="NV386">
        <f>'Linear Prediction'!NW410</f>
        <v>1</v>
      </c>
      <c r="NW386">
        <f>'Linear Prediction'!NX410</f>
        <v>1</v>
      </c>
      <c r="NX386">
        <f>'Linear Prediction'!NY410</f>
        <v>1</v>
      </c>
      <c r="NY386">
        <f>'Linear Prediction'!NZ410</f>
        <v>1</v>
      </c>
      <c r="NZ386">
        <f>'Linear Prediction'!OA410</f>
        <v>1</v>
      </c>
      <c r="OA386">
        <f>'Linear Prediction'!OB410</f>
        <v>1</v>
      </c>
      <c r="OB386">
        <f>'Linear Prediction'!OC410</f>
        <v>1</v>
      </c>
      <c r="OC386">
        <f>'Linear Prediction'!OD410</f>
        <v>1</v>
      </c>
      <c r="OD386">
        <f>'Linear Prediction'!OE410</f>
        <v>1</v>
      </c>
      <c r="OE386">
        <f>'Linear Prediction'!OF410</f>
        <v>1</v>
      </c>
      <c r="OF386">
        <f>'Linear Prediction'!OG410</f>
        <v>1</v>
      </c>
      <c r="OG386">
        <f>'Linear Prediction'!OH410</f>
        <v>1</v>
      </c>
      <c r="OH386">
        <f>'Linear Prediction'!OI410</f>
        <v>1</v>
      </c>
      <c r="OI386">
        <f>'Linear Prediction'!OJ410</f>
        <v>1</v>
      </c>
      <c r="OJ386">
        <f>'Linear Prediction'!OK410</f>
        <v>1</v>
      </c>
      <c r="OK386">
        <f>'Linear Prediction'!OL410</f>
        <v>1</v>
      </c>
    </row>
    <row r="387" spans="1:401" ht="0.95" customHeight="1">
      <c r="A387">
        <f>'Linear Prediction'!B411</f>
        <v>1</v>
      </c>
      <c r="B387">
        <f>'Linear Prediction'!C411</f>
        <v>1</v>
      </c>
      <c r="C387">
        <f>'Linear Prediction'!D411</f>
        <v>1</v>
      </c>
      <c r="D387">
        <f>'Linear Prediction'!E411</f>
        <v>1</v>
      </c>
      <c r="E387">
        <f>'Linear Prediction'!F411</f>
        <v>1</v>
      </c>
      <c r="F387">
        <f>'Linear Prediction'!G411</f>
        <v>1</v>
      </c>
      <c r="G387">
        <f>'Linear Prediction'!H411</f>
        <v>1</v>
      </c>
      <c r="H387">
        <f>'Linear Prediction'!I411</f>
        <v>1</v>
      </c>
      <c r="I387">
        <f>'Linear Prediction'!J411</f>
        <v>1</v>
      </c>
      <c r="J387">
        <f>'Linear Prediction'!K411</f>
        <v>1</v>
      </c>
      <c r="K387">
        <f>'Linear Prediction'!L411</f>
        <v>1</v>
      </c>
      <c r="L387">
        <f>'Linear Prediction'!M411</f>
        <v>1</v>
      </c>
      <c r="M387">
        <f>'Linear Prediction'!N411</f>
        <v>1</v>
      </c>
      <c r="N387">
        <f>'Linear Prediction'!O411</f>
        <v>1</v>
      </c>
      <c r="O387">
        <f>'Linear Prediction'!P411</f>
        <v>1</v>
      </c>
      <c r="P387">
        <f>'Linear Prediction'!Q411</f>
        <v>1</v>
      </c>
      <c r="Q387">
        <f>'Linear Prediction'!R411</f>
        <v>1</v>
      </c>
      <c r="R387">
        <f>'Linear Prediction'!S411</f>
        <v>1</v>
      </c>
      <c r="S387">
        <f>'Linear Prediction'!T411</f>
        <v>1</v>
      </c>
      <c r="T387">
        <f>'Linear Prediction'!U411</f>
        <v>1</v>
      </c>
      <c r="U387">
        <f>'Linear Prediction'!V411</f>
        <v>1</v>
      </c>
      <c r="V387">
        <f>'Linear Prediction'!W411</f>
        <v>1</v>
      </c>
      <c r="W387">
        <f>'Linear Prediction'!X411</f>
        <v>1</v>
      </c>
      <c r="X387">
        <f>'Linear Prediction'!Y411</f>
        <v>1</v>
      </c>
      <c r="Y387">
        <f>'Linear Prediction'!Z411</f>
        <v>1</v>
      </c>
      <c r="Z387">
        <f>'Linear Prediction'!AA411</f>
        <v>1</v>
      </c>
      <c r="AA387">
        <f>'Linear Prediction'!AB411</f>
        <v>1</v>
      </c>
      <c r="AB387">
        <f>'Linear Prediction'!AC411</f>
        <v>1</v>
      </c>
      <c r="AC387">
        <f>'Linear Prediction'!AD411</f>
        <v>1</v>
      </c>
      <c r="AD387">
        <f>'Linear Prediction'!AE411</f>
        <v>1</v>
      </c>
      <c r="AE387">
        <f>'Linear Prediction'!AF411</f>
        <v>1</v>
      </c>
      <c r="AF387">
        <f>'Linear Prediction'!AG411</f>
        <v>1</v>
      </c>
      <c r="AG387">
        <f>'Linear Prediction'!AH411</f>
        <v>1</v>
      </c>
      <c r="AH387">
        <f>'Linear Prediction'!AI411</f>
        <v>1</v>
      </c>
      <c r="AI387">
        <f>'Linear Prediction'!AJ411</f>
        <v>1</v>
      </c>
      <c r="AJ387">
        <f>'Linear Prediction'!AK411</f>
        <v>1</v>
      </c>
      <c r="AK387">
        <f>'Linear Prediction'!AL411</f>
        <v>1</v>
      </c>
      <c r="AL387">
        <f>'Linear Prediction'!AM411</f>
        <v>1</v>
      </c>
      <c r="AM387">
        <f>'Linear Prediction'!AN411</f>
        <v>1</v>
      </c>
      <c r="AN387">
        <f>'Linear Prediction'!AO411</f>
        <v>1</v>
      </c>
      <c r="AO387">
        <f>'Linear Prediction'!AP411</f>
        <v>1</v>
      </c>
      <c r="AP387">
        <f>'Linear Prediction'!AQ411</f>
        <v>1</v>
      </c>
      <c r="AQ387">
        <f>'Linear Prediction'!AR411</f>
        <v>1</v>
      </c>
      <c r="AR387">
        <f>'Linear Prediction'!AS411</f>
        <v>1</v>
      </c>
      <c r="AS387">
        <f>'Linear Prediction'!AT411</f>
        <v>1</v>
      </c>
      <c r="AT387">
        <f>'Linear Prediction'!AU411</f>
        <v>1</v>
      </c>
      <c r="AU387">
        <f>'Linear Prediction'!AV411</f>
        <v>1</v>
      </c>
      <c r="AV387">
        <f>'Linear Prediction'!AW411</f>
        <v>1</v>
      </c>
      <c r="AW387">
        <f>'Linear Prediction'!AX411</f>
        <v>1</v>
      </c>
      <c r="AX387">
        <f>'Linear Prediction'!AY411</f>
        <v>1</v>
      </c>
      <c r="AY387">
        <f>'Linear Prediction'!AZ411</f>
        <v>1</v>
      </c>
      <c r="AZ387">
        <f>'Linear Prediction'!BA411</f>
        <v>1</v>
      </c>
      <c r="BA387">
        <f>'Linear Prediction'!BB411</f>
        <v>1</v>
      </c>
      <c r="BB387">
        <f>'Linear Prediction'!BC411</f>
        <v>1</v>
      </c>
      <c r="BC387">
        <f>'Linear Prediction'!BD411</f>
        <v>1</v>
      </c>
      <c r="BD387">
        <f>'Linear Prediction'!BE411</f>
        <v>1</v>
      </c>
      <c r="BE387">
        <f>'Linear Prediction'!BF411</f>
        <v>1</v>
      </c>
      <c r="BF387">
        <f>'Linear Prediction'!BG411</f>
        <v>1</v>
      </c>
      <c r="BG387">
        <f>'Linear Prediction'!BH411</f>
        <v>1</v>
      </c>
      <c r="BH387">
        <f>'Linear Prediction'!BI411</f>
        <v>1</v>
      </c>
      <c r="BI387">
        <f>'Linear Prediction'!BJ411</f>
        <v>1</v>
      </c>
      <c r="BJ387">
        <f>'Linear Prediction'!BK411</f>
        <v>1</v>
      </c>
      <c r="BK387">
        <f>'Linear Prediction'!BL411</f>
        <v>1</v>
      </c>
      <c r="BL387">
        <f>'Linear Prediction'!BM411</f>
        <v>1</v>
      </c>
      <c r="BM387">
        <f>'Linear Prediction'!BN411</f>
        <v>1</v>
      </c>
      <c r="BN387">
        <f>'Linear Prediction'!BO411</f>
        <v>1</v>
      </c>
      <c r="BO387">
        <f>'Linear Prediction'!BP411</f>
        <v>1</v>
      </c>
      <c r="BP387">
        <f>'Linear Prediction'!BQ411</f>
        <v>1</v>
      </c>
      <c r="BQ387">
        <f>'Linear Prediction'!BR411</f>
        <v>1</v>
      </c>
      <c r="BR387">
        <f>'Linear Prediction'!BS411</f>
        <v>1</v>
      </c>
      <c r="BS387">
        <f>'Linear Prediction'!BT411</f>
        <v>1</v>
      </c>
      <c r="BT387">
        <f>'Linear Prediction'!BU411</f>
        <v>1</v>
      </c>
      <c r="BU387">
        <f>'Linear Prediction'!BV411</f>
        <v>1</v>
      </c>
      <c r="BV387">
        <f>'Linear Prediction'!BW411</f>
        <v>1</v>
      </c>
      <c r="BW387">
        <f>'Linear Prediction'!BX411</f>
        <v>1</v>
      </c>
      <c r="BX387">
        <f>'Linear Prediction'!BY411</f>
        <v>1</v>
      </c>
      <c r="BY387">
        <f>'Linear Prediction'!BZ411</f>
        <v>1</v>
      </c>
      <c r="BZ387">
        <f>'Linear Prediction'!CA411</f>
        <v>1</v>
      </c>
      <c r="CA387">
        <f>'Linear Prediction'!CB411</f>
        <v>1</v>
      </c>
      <c r="CB387">
        <f>'Linear Prediction'!CC411</f>
        <v>1</v>
      </c>
      <c r="CC387">
        <f>'Linear Prediction'!CD411</f>
        <v>1</v>
      </c>
      <c r="CD387">
        <f>'Linear Prediction'!CE411</f>
        <v>1</v>
      </c>
      <c r="CE387">
        <f>'Linear Prediction'!CF411</f>
        <v>1</v>
      </c>
      <c r="CF387">
        <f>'Linear Prediction'!CG411</f>
        <v>1</v>
      </c>
      <c r="CG387">
        <f>'Linear Prediction'!CH411</f>
        <v>1</v>
      </c>
      <c r="CH387">
        <f>'Linear Prediction'!CI411</f>
        <v>1</v>
      </c>
      <c r="CI387">
        <f>'Linear Prediction'!CJ411</f>
        <v>1</v>
      </c>
      <c r="CJ387">
        <f>'Linear Prediction'!CK411</f>
        <v>1</v>
      </c>
      <c r="CK387">
        <f>'Linear Prediction'!CL411</f>
        <v>1</v>
      </c>
      <c r="CL387">
        <f>'Linear Prediction'!CM411</f>
        <v>1</v>
      </c>
      <c r="CM387">
        <f>'Linear Prediction'!CN411</f>
        <v>1</v>
      </c>
      <c r="CN387">
        <f>'Linear Prediction'!CO411</f>
        <v>1</v>
      </c>
      <c r="CO387">
        <f>'Linear Prediction'!CP411</f>
        <v>1</v>
      </c>
      <c r="CP387">
        <f>'Linear Prediction'!CQ411</f>
        <v>1</v>
      </c>
      <c r="CQ387">
        <f>'Linear Prediction'!CR411</f>
        <v>1</v>
      </c>
      <c r="CR387">
        <f>'Linear Prediction'!CS411</f>
        <v>1</v>
      </c>
      <c r="CS387">
        <f>'Linear Prediction'!CT411</f>
        <v>1</v>
      </c>
      <c r="CT387">
        <f>'Linear Prediction'!CU411</f>
        <v>1</v>
      </c>
      <c r="CU387">
        <f>'Linear Prediction'!CV411</f>
        <v>1</v>
      </c>
      <c r="CV387">
        <f>'Linear Prediction'!CW411</f>
        <v>1</v>
      </c>
      <c r="CW387">
        <f>'Linear Prediction'!CX411</f>
        <v>1</v>
      </c>
      <c r="CX387">
        <f>'Linear Prediction'!CY411</f>
        <v>1</v>
      </c>
      <c r="CY387">
        <f>'Linear Prediction'!CZ411</f>
        <v>1</v>
      </c>
      <c r="CZ387">
        <f>'Linear Prediction'!DA411</f>
        <v>1</v>
      </c>
      <c r="DA387">
        <f>'Linear Prediction'!DB411</f>
        <v>1</v>
      </c>
      <c r="DB387">
        <f>'Linear Prediction'!DC411</f>
        <v>1</v>
      </c>
      <c r="DC387">
        <f>'Linear Prediction'!DD411</f>
        <v>1</v>
      </c>
      <c r="DD387">
        <f>'Linear Prediction'!DE411</f>
        <v>1</v>
      </c>
      <c r="DE387">
        <f>'Linear Prediction'!DF411</f>
        <v>1</v>
      </c>
      <c r="DF387">
        <f>'Linear Prediction'!DG411</f>
        <v>1</v>
      </c>
      <c r="DG387">
        <f>'Linear Prediction'!DH411</f>
        <v>1</v>
      </c>
      <c r="DH387">
        <f>'Linear Prediction'!DI411</f>
        <v>1</v>
      </c>
      <c r="DI387">
        <f>'Linear Prediction'!DJ411</f>
        <v>1</v>
      </c>
      <c r="DJ387">
        <f>'Linear Prediction'!DK411</f>
        <v>1</v>
      </c>
      <c r="DK387">
        <f>'Linear Prediction'!DL411</f>
        <v>1</v>
      </c>
      <c r="DL387">
        <f>'Linear Prediction'!DM411</f>
        <v>1</v>
      </c>
      <c r="DM387">
        <f>'Linear Prediction'!DN411</f>
        <v>1</v>
      </c>
      <c r="DN387">
        <f>'Linear Prediction'!DO411</f>
        <v>1</v>
      </c>
      <c r="DO387">
        <f>'Linear Prediction'!DP411</f>
        <v>1</v>
      </c>
      <c r="DP387">
        <f>'Linear Prediction'!DQ411</f>
        <v>1</v>
      </c>
      <c r="DQ387">
        <f>'Linear Prediction'!DR411</f>
        <v>1</v>
      </c>
      <c r="DR387">
        <f>'Linear Prediction'!DS411</f>
        <v>1</v>
      </c>
      <c r="DS387">
        <f>'Linear Prediction'!DT411</f>
        <v>1</v>
      </c>
      <c r="DT387">
        <f>'Linear Prediction'!DU411</f>
        <v>1</v>
      </c>
      <c r="DU387">
        <f>'Linear Prediction'!DV411</f>
        <v>1</v>
      </c>
      <c r="DV387">
        <f>'Linear Prediction'!DW411</f>
        <v>1</v>
      </c>
      <c r="DW387">
        <f>'Linear Prediction'!DX411</f>
        <v>1</v>
      </c>
      <c r="DX387">
        <f>'Linear Prediction'!DY411</f>
        <v>1</v>
      </c>
      <c r="DY387">
        <f>'Linear Prediction'!DZ411</f>
        <v>1</v>
      </c>
      <c r="DZ387">
        <f>'Linear Prediction'!EA411</f>
        <v>1</v>
      </c>
      <c r="EA387">
        <f>'Linear Prediction'!EB411</f>
        <v>1</v>
      </c>
      <c r="EB387">
        <f>'Linear Prediction'!EC411</f>
        <v>1</v>
      </c>
      <c r="EC387">
        <f>'Linear Prediction'!ED411</f>
        <v>1</v>
      </c>
      <c r="ED387">
        <f>'Linear Prediction'!EE411</f>
        <v>1</v>
      </c>
      <c r="EE387">
        <f>'Linear Prediction'!EF411</f>
        <v>1</v>
      </c>
      <c r="EF387">
        <f>'Linear Prediction'!EG411</f>
        <v>1</v>
      </c>
      <c r="EG387">
        <f>'Linear Prediction'!EH411</f>
        <v>1</v>
      </c>
      <c r="EH387">
        <f>'Linear Prediction'!EI411</f>
        <v>1</v>
      </c>
      <c r="EI387">
        <f>'Linear Prediction'!EJ411</f>
        <v>1</v>
      </c>
      <c r="EJ387">
        <f>'Linear Prediction'!EK411</f>
        <v>1</v>
      </c>
      <c r="EK387">
        <f>'Linear Prediction'!EL411</f>
        <v>1</v>
      </c>
      <c r="EL387">
        <f>'Linear Prediction'!EM411</f>
        <v>1</v>
      </c>
      <c r="EM387">
        <f>'Linear Prediction'!EN411</f>
        <v>1</v>
      </c>
      <c r="EN387">
        <f>'Linear Prediction'!EO411</f>
        <v>1</v>
      </c>
      <c r="EO387">
        <f>'Linear Prediction'!EP411</f>
        <v>1</v>
      </c>
      <c r="EP387">
        <f>'Linear Prediction'!EQ411</f>
        <v>1</v>
      </c>
      <c r="EQ387">
        <f>'Linear Prediction'!ER411</f>
        <v>1</v>
      </c>
      <c r="ER387">
        <f>'Linear Prediction'!ES411</f>
        <v>1</v>
      </c>
      <c r="ES387">
        <f>'Linear Prediction'!ET411</f>
        <v>1</v>
      </c>
      <c r="ET387">
        <f>'Linear Prediction'!EU411</f>
        <v>1</v>
      </c>
      <c r="EU387">
        <f>'Linear Prediction'!EV411</f>
        <v>1</v>
      </c>
      <c r="EV387">
        <f>'Linear Prediction'!EW411</f>
        <v>1</v>
      </c>
      <c r="EW387">
        <f>'Linear Prediction'!EX411</f>
        <v>1</v>
      </c>
      <c r="EX387">
        <f>'Linear Prediction'!EY411</f>
        <v>1</v>
      </c>
      <c r="EY387">
        <f>'Linear Prediction'!EZ411</f>
        <v>1</v>
      </c>
      <c r="EZ387">
        <f>'Linear Prediction'!FA411</f>
        <v>1</v>
      </c>
      <c r="FA387">
        <f>'Linear Prediction'!FB411</f>
        <v>1</v>
      </c>
      <c r="FB387">
        <f>'Linear Prediction'!FC411</f>
        <v>1</v>
      </c>
      <c r="FC387">
        <f>'Linear Prediction'!FD411</f>
        <v>1</v>
      </c>
      <c r="FD387">
        <f>'Linear Prediction'!FE411</f>
        <v>1</v>
      </c>
      <c r="FE387">
        <f>'Linear Prediction'!FF411</f>
        <v>1</v>
      </c>
      <c r="FF387">
        <f>'Linear Prediction'!FG411</f>
        <v>1</v>
      </c>
      <c r="FG387">
        <f>'Linear Prediction'!FH411</f>
        <v>1</v>
      </c>
      <c r="FH387">
        <f>'Linear Prediction'!FI411</f>
        <v>1</v>
      </c>
      <c r="FI387">
        <f>'Linear Prediction'!FJ411</f>
        <v>1</v>
      </c>
      <c r="FJ387">
        <f>'Linear Prediction'!FK411</f>
        <v>1</v>
      </c>
      <c r="FK387">
        <f>'Linear Prediction'!FL411</f>
        <v>1</v>
      </c>
      <c r="FL387">
        <f>'Linear Prediction'!FM411</f>
        <v>1</v>
      </c>
      <c r="FM387">
        <f>'Linear Prediction'!FN411</f>
        <v>1</v>
      </c>
      <c r="FN387">
        <f>'Linear Prediction'!FO411</f>
        <v>1</v>
      </c>
      <c r="FO387">
        <f>'Linear Prediction'!FP411</f>
        <v>1</v>
      </c>
      <c r="FP387">
        <f>'Linear Prediction'!FQ411</f>
        <v>1</v>
      </c>
      <c r="FQ387">
        <f>'Linear Prediction'!FR411</f>
        <v>1</v>
      </c>
      <c r="FR387">
        <f>'Linear Prediction'!FS411</f>
        <v>1</v>
      </c>
      <c r="FS387">
        <f>'Linear Prediction'!FT411</f>
        <v>1</v>
      </c>
      <c r="FT387">
        <f>'Linear Prediction'!FU411</f>
        <v>1</v>
      </c>
      <c r="FU387">
        <f>'Linear Prediction'!FV411</f>
        <v>1</v>
      </c>
      <c r="FV387">
        <f>'Linear Prediction'!FW411</f>
        <v>1</v>
      </c>
      <c r="FW387">
        <f>'Linear Prediction'!FX411</f>
        <v>1</v>
      </c>
      <c r="FX387">
        <f>'Linear Prediction'!FY411</f>
        <v>1</v>
      </c>
      <c r="FY387">
        <f>'Linear Prediction'!FZ411</f>
        <v>1</v>
      </c>
      <c r="FZ387">
        <f>'Linear Prediction'!GA411</f>
        <v>1</v>
      </c>
      <c r="GA387">
        <f>'Linear Prediction'!GB411</f>
        <v>1</v>
      </c>
      <c r="GB387">
        <f>'Linear Prediction'!GC411</f>
        <v>1</v>
      </c>
      <c r="GC387">
        <f>'Linear Prediction'!GD411</f>
        <v>1</v>
      </c>
      <c r="GD387">
        <f>'Linear Prediction'!GE411</f>
        <v>1</v>
      </c>
      <c r="GE387">
        <f>'Linear Prediction'!GF411</f>
        <v>1</v>
      </c>
      <c r="GF387">
        <f>'Linear Prediction'!GG411</f>
        <v>1</v>
      </c>
      <c r="GG387">
        <f>'Linear Prediction'!GH411</f>
        <v>1</v>
      </c>
      <c r="GH387">
        <f>'Linear Prediction'!GI411</f>
        <v>1</v>
      </c>
      <c r="GI387">
        <f>'Linear Prediction'!GJ411</f>
        <v>1</v>
      </c>
      <c r="GJ387">
        <f>'Linear Prediction'!GK411</f>
        <v>1</v>
      </c>
      <c r="GK387">
        <f>'Linear Prediction'!GL411</f>
        <v>1</v>
      </c>
      <c r="GL387">
        <f>'Linear Prediction'!GM411</f>
        <v>1</v>
      </c>
      <c r="GM387">
        <f>'Linear Prediction'!GN411</f>
        <v>1</v>
      </c>
      <c r="GN387">
        <f>'Linear Prediction'!GO411</f>
        <v>1</v>
      </c>
      <c r="GO387">
        <f>'Linear Prediction'!GP411</f>
        <v>1</v>
      </c>
      <c r="GP387">
        <f>'Linear Prediction'!GQ411</f>
        <v>1</v>
      </c>
      <c r="GQ387">
        <f>'Linear Prediction'!GR411</f>
        <v>1</v>
      </c>
      <c r="GR387">
        <f>'Linear Prediction'!GS411</f>
        <v>1</v>
      </c>
      <c r="GS387">
        <f>'Linear Prediction'!GT411</f>
        <v>1</v>
      </c>
      <c r="GT387">
        <f>'Linear Prediction'!GU411</f>
        <v>1</v>
      </c>
      <c r="GU387">
        <f>'Linear Prediction'!GV411</f>
        <v>1</v>
      </c>
      <c r="GV387">
        <f>'Linear Prediction'!GW411</f>
        <v>1</v>
      </c>
      <c r="GW387">
        <f>'Linear Prediction'!GX411</f>
        <v>1</v>
      </c>
      <c r="GX387">
        <f>'Linear Prediction'!GY411</f>
        <v>1</v>
      </c>
      <c r="GY387">
        <f>'Linear Prediction'!GZ411</f>
        <v>1</v>
      </c>
      <c r="GZ387">
        <f>'Linear Prediction'!HA411</f>
        <v>1</v>
      </c>
      <c r="HA387">
        <f>'Linear Prediction'!HB411</f>
        <v>1</v>
      </c>
      <c r="HB387">
        <f>'Linear Prediction'!HC411</f>
        <v>1</v>
      </c>
      <c r="HC387">
        <f>'Linear Prediction'!HD411</f>
        <v>1</v>
      </c>
      <c r="HD387">
        <f>'Linear Prediction'!HE411</f>
        <v>1</v>
      </c>
      <c r="HE387">
        <f>'Linear Prediction'!HF411</f>
        <v>1</v>
      </c>
      <c r="HF387">
        <f>'Linear Prediction'!HG411</f>
        <v>1</v>
      </c>
      <c r="HG387">
        <f>'Linear Prediction'!HH411</f>
        <v>1</v>
      </c>
      <c r="HH387">
        <f>'Linear Prediction'!HI411</f>
        <v>1</v>
      </c>
      <c r="HI387">
        <f>'Linear Prediction'!HJ411</f>
        <v>1</v>
      </c>
      <c r="HJ387">
        <f>'Linear Prediction'!HK411</f>
        <v>1</v>
      </c>
      <c r="HK387">
        <f>'Linear Prediction'!HL411</f>
        <v>1</v>
      </c>
      <c r="HL387">
        <f>'Linear Prediction'!HM411</f>
        <v>1</v>
      </c>
      <c r="HM387">
        <f>'Linear Prediction'!HN411</f>
        <v>1</v>
      </c>
      <c r="HN387">
        <f>'Linear Prediction'!HO411</f>
        <v>1</v>
      </c>
      <c r="HO387">
        <f>'Linear Prediction'!HP411</f>
        <v>1</v>
      </c>
      <c r="HP387">
        <f>'Linear Prediction'!HQ411</f>
        <v>1</v>
      </c>
      <c r="HQ387">
        <f>'Linear Prediction'!HR411</f>
        <v>1</v>
      </c>
      <c r="HR387">
        <f>'Linear Prediction'!HS411</f>
        <v>1</v>
      </c>
      <c r="HS387">
        <f>'Linear Prediction'!HT411</f>
        <v>1</v>
      </c>
      <c r="HT387">
        <f>'Linear Prediction'!HU411</f>
        <v>1</v>
      </c>
      <c r="HU387">
        <f>'Linear Prediction'!HV411</f>
        <v>1</v>
      </c>
      <c r="HV387">
        <f>'Linear Prediction'!HW411</f>
        <v>1</v>
      </c>
      <c r="HW387">
        <f>'Linear Prediction'!HX411</f>
        <v>1</v>
      </c>
      <c r="HX387">
        <f>'Linear Prediction'!HY411</f>
        <v>1</v>
      </c>
      <c r="HY387">
        <f>'Linear Prediction'!HZ411</f>
        <v>1</v>
      </c>
      <c r="HZ387">
        <f>'Linear Prediction'!IA411</f>
        <v>1</v>
      </c>
      <c r="IA387">
        <f>'Linear Prediction'!IB411</f>
        <v>1</v>
      </c>
      <c r="IB387">
        <f>'Linear Prediction'!IC411</f>
        <v>1</v>
      </c>
      <c r="IC387">
        <f>'Linear Prediction'!ID411</f>
        <v>1</v>
      </c>
      <c r="ID387">
        <f>'Linear Prediction'!IE411</f>
        <v>1</v>
      </c>
      <c r="IE387">
        <f>'Linear Prediction'!IF411</f>
        <v>1</v>
      </c>
      <c r="IF387">
        <f>'Linear Prediction'!IG411</f>
        <v>1</v>
      </c>
      <c r="IG387">
        <f>'Linear Prediction'!IH411</f>
        <v>1</v>
      </c>
      <c r="IH387">
        <f>'Linear Prediction'!II411</f>
        <v>1</v>
      </c>
      <c r="II387">
        <f>'Linear Prediction'!IJ411</f>
        <v>1</v>
      </c>
      <c r="IJ387">
        <f>'Linear Prediction'!IK411</f>
        <v>1</v>
      </c>
      <c r="IK387">
        <f>'Linear Prediction'!IL411</f>
        <v>1</v>
      </c>
      <c r="IL387">
        <f>'Linear Prediction'!IM411</f>
        <v>1</v>
      </c>
      <c r="IM387">
        <f>'Linear Prediction'!IN411</f>
        <v>1</v>
      </c>
      <c r="IN387">
        <f>'Linear Prediction'!IO411</f>
        <v>1</v>
      </c>
      <c r="IO387">
        <f>'Linear Prediction'!IP411</f>
        <v>1</v>
      </c>
      <c r="IP387">
        <f>'Linear Prediction'!IQ411</f>
        <v>1</v>
      </c>
      <c r="IQ387">
        <f>'Linear Prediction'!IR411</f>
        <v>1</v>
      </c>
      <c r="IR387">
        <f>'Linear Prediction'!IS411</f>
        <v>1</v>
      </c>
      <c r="IS387">
        <f>'Linear Prediction'!IT411</f>
        <v>1</v>
      </c>
      <c r="IT387">
        <f>'Linear Prediction'!IU411</f>
        <v>1</v>
      </c>
      <c r="IU387">
        <f>'Linear Prediction'!IV411</f>
        <v>1</v>
      </c>
      <c r="IV387">
        <f>'Linear Prediction'!IW411</f>
        <v>1</v>
      </c>
      <c r="IW387">
        <f>'Linear Prediction'!IX411</f>
        <v>1</v>
      </c>
      <c r="IX387">
        <f>'Linear Prediction'!IY411</f>
        <v>1</v>
      </c>
      <c r="IY387">
        <f>'Linear Prediction'!IZ411</f>
        <v>1</v>
      </c>
      <c r="IZ387">
        <f>'Linear Prediction'!JA411</f>
        <v>1</v>
      </c>
      <c r="JA387">
        <f>'Linear Prediction'!JB411</f>
        <v>1</v>
      </c>
      <c r="JB387">
        <f>'Linear Prediction'!JC411</f>
        <v>1</v>
      </c>
      <c r="JC387">
        <f>'Linear Prediction'!JD411</f>
        <v>1</v>
      </c>
      <c r="JD387">
        <f>'Linear Prediction'!JE411</f>
        <v>1</v>
      </c>
      <c r="JE387">
        <f>'Linear Prediction'!JF411</f>
        <v>1</v>
      </c>
      <c r="JF387">
        <f>'Linear Prediction'!JG411</f>
        <v>1</v>
      </c>
      <c r="JG387">
        <f>'Linear Prediction'!JH411</f>
        <v>1</v>
      </c>
      <c r="JH387">
        <f>'Linear Prediction'!JI411</f>
        <v>1</v>
      </c>
      <c r="JI387">
        <f>'Linear Prediction'!JJ411</f>
        <v>1</v>
      </c>
      <c r="JJ387">
        <f>'Linear Prediction'!JK411</f>
        <v>1</v>
      </c>
      <c r="JK387">
        <f>'Linear Prediction'!JL411</f>
        <v>1</v>
      </c>
      <c r="JL387">
        <f>'Linear Prediction'!JM411</f>
        <v>1</v>
      </c>
      <c r="JM387">
        <f>'Linear Prediction'!JN411</f>
        <v>1</v>
      </c>
      <c r="JN387">
        <f>'Linear Prediction'!JO411</f>
        <v>1</v>
      </c>
      <c r="JO387">
        <f>'Linear Prediction'!JP411</f>
        <v>1</v>
      </c>
      <c r="JP387">
        <f>'Linear Prediction'!JQ411</f>
        <v>1</v>
      </c>
      <c r="JQ387">
        <f>'Linear Prediction'!JR411</f>
        <v>1</v>
      </c>
      <c r="JR387">
        <f>'Linear Prediction'!JS411</f>
        <v>1</v>
      </c>
      <c r="JS387">
        <f>'Linear Prediction'!JT411</f>
        <v>1</v>
      </c>
      <c r="JT387">
        <f>'Linear Prediction'!JU411</f>
        <v>1</v>
      </c>
      <c r="JU387">
        <f>'Linear Prediction'!JV411</f>
        <v>1</v>
      </c>
      <c r="JV387">
        <f>'Linear Prediction'!JW411</f>
        <v>1</v>
      </c>
      <c r="JW387">
        <f>'Linear Prediction'!JX411</f>
        <v>1</v>
      </c>
      <c r="JX387">
        <f>'Linear Prediction'!JY411</f>
        <v>1</v>
      </c>
      <c r="JY387">
        <f>'Linear Prediction'!JZ411</f>
        <v>1</v>
      </c>
      <c r="JZ387">
        <f>'Linear Prediction'!KA411</f>
        <v>1</v>
      </c>
      <c r="KA387">
        <f>'Linear Prediction'!KB411</f>
        <v>1</v>
      </c>
      <c r="KB387">
        <f>'Linear Prediction'!KC411</f>
        <v>1</v>
      </c>
      <c r="KC387">
        <f>'Linear Prediction'!KD411</f>
        <v>1</v>
      </c>
      <c r="KD387">
        <f>'Linear Prediction'!KE411</f>
        <v>1</v>
      </c>
      <c r="KE387">
        <f>'Linear Prediction'!KF411</f>
        <v>1</v>
      </c>
      <c r="KF387">
        <f>'Linear Prediction'!KG411</f>
        <v>1</v>
      </c>
      <c r="KG387">
        <f>'Linear Prediction'!KH411</f>
        <v>1</v>
      </c>
      <c r="KH387">
        <f>'Linear Prediction'!KI411</f>
        <v>1</v>
      </c>
      <c r="KI387">
        <f>'Linear Prediction'!KJ411</f>
        <v>1</v>
      </c>
      <c r="KJ387">
        <f>'Linear Prediction'!KK411</f>
        <v>1</v>
      </c>
      <c r="KK387">
        <f>'Linear Prediction'!KL411</f>
        <v>1</v>
      </c>
      <c r="KL387">
        <f>'Linear Prediction'!KM411</f>
        <v>1</v>
      </c>
      <c r="KM387">
        <f>'Linear Prediction'!KN411</f>
        <v>1</v>
      </c>
      <c r="KN387">
        <f>'Linear Prediction'!KO411</f>
        <v>1</v>
      </c>
      <c r="KO387">
        <f>'Linear Prediction'!KP411</f>
        <v>1</v>
      </c>
      <c r="KP387">
        <f>'Linear Prediction'!KQ411</f>
        <v>1</v>
      </c>
      <c r="KQ387">
        <f>'Linear Prediction'!KR411</f>
        <v>1</v>
      </c>
      <c r="KR387">
        <f>'Linear Prediction'!KS411</f>
        <v>1</v>
      </c>
      <c r="KS387">
        <f>'Linear Prediction'!KT411</f>
        <v>1</v>
      </c>
      <c r="KT387">
        <f>'Linear Prediction'!KU411</f>
        <v>1</v>
      </c>
      <c r="KU387">
        <f>'Linear Prediction'!KV411</f>
        <v>1</v>
      </c>
      <c r="KV387">
        <f>'Linear Prediction'!KW411</f>
        <v>1</v>
      </c>
      <c r="KW387">
        <f>'Linear Prediction'!KX411</f>
        <v>1</v>
      </c>
      <c r="KX387">
        <f>'Linear Prediction'!KY411</f>
        <v>1</v>
      </c>
      <c r="KY387">
        <f>'Linear Prediction'!KZ411</f>
        <v>1</v>
      </c>
      <c r="KZ387">
        <f>'Linear Prediction'!LA411</f>
        <v>1</v>
      </c>
      <c r="LA387">
        <f>'Linear Prediction'!LB411</f>
        <v>1</v>
      </c>
      <c r="LB387">
        <f>'Linear Prediction'!LC411</f>
        <v>1</v>
      </c>
      <c r="LC387">
        <f>'Linear Prediction'!LD411</f>
        <v>1</v>
      </c>
      <c r="LD387">
        <f>'Linear Prediction'!LE411</f>
        <v>1</v>
      </c>
      <c r="LE387">
        <f>'Linear Prediction'!LF411</f>
        <v>1</v>
      </c>
      <c r="LF387">
        <f>'Linear Prediction'!LG411</f>
        <v>1</v>
      </c>
      <c r="LG387">
        <f>'Linear Prediction'!LH411</f>
        <v>1</v>
      </c>
      <c r="LH387">
        <f>'Linear Prediction'!LI411</f>
        <v>1</v>
      </c>
      <c r="LI387">
        <f>'Linear Prediction'!LJ411</f>
        <v>1</v>
      </c>
      <c r="LJ387">
        <f>'Linear Prediction'!LK411</f>
        <v>1</v>
      </c>
      <c r="LK387">
        <f>'Linear Prediction'!LL411</f>
        <v>1</v>
      </c>
      <c r="LL387">
        <f>'Linear Prediction'!LM411</f>
        <v>1</v>
      </c>
      <c r="LM387">
        <f>'Linear Prediction'!LN411</f>
        <v>1</v>
      </c>
      <c r="LN387">
        <f>'Linear Prediction'!LO411</f>
        <v>1</v>
      </c>
      <c r="LO387">
        <f>'Linear Prediction'!LP411</f>
        <v>1</v>
      </c>
      <c r="LP387">
        <f>'Linear Prediction'!LQ411</f>
        <v>1</v>
      </c>
      <c r="LQ387">
        <f>'Linear Prediction'!LR411</f>
        <v>1</v>
      </c>
      <c r="LR387">
        <f>'Linear Prediction'!LS411</f>
        <v>1</v>
      </c>
      <c r="LS387">
        <f>'Linear Prediction'!LT411</f>
        <v>1</v>
      </c>
      <c r="LT387">
        <f>'Linear Prediction'!LU411</f>
        <v>1</v>
      </c>
      <c r="LU387">
        <f>'Linear Prediction'!LV411</f>
        <v>1</v>
      </c>
      <c r="LV387">
        <f>'Linear Prediction'!LW411</f>
        <v>1</v>
      </c>
      <c r="LW387">
        <f>'Linear Prediction'!LX411</f>
        <v>1</v>
      </c>
      <c r="LX387">
        <f>'Linear Prediction'!LY411</f>
        <v>1</v>
      </c>
      <c r="LY387">
        <f>'Linear Prediction'!LZ411</f>
        <v>1</v>
      </c>
      <c r="LZ387">
        <f>'Linear Prediction'!MA411</f>
        <v>1</v>
      </c>
      <c r="MA387">
        <f>'Linear Prediction'!MB411</f>
        <v>1</v>
      </c>
      <c r="MB387">
        <f>'Linear Prediction'!MC411</f>
        <v>1</v>
      </c>
      <c r="MC387">
        <f>'Linear Prediction'!MD411</f>
        <v>1</v>
      </c>
      <c r="MD387">
        <f>'Linear Prediction'!ME411</f>
        <v>1</v>
      </c>
      <c r="ME387">
        <f>'Linear Prediction'!MF411</f>
        <v>1</v>
      </c>
      <c r="MF387">
        <f>'Linear Prediction'!MG411</f>
        <v>1</v>
      </c>
      <c r="MG387">
        <f>'Linear Prediction'!MH411</f>
        <v>1</v>
      </c>
      <c r="MH387">
        <f>'Linear Prediction'!MI411</f>
        <v>1</v>
      </c>
      <c r="MI387">
        <f>'Linear Prediction'!MJ411</f>
        <v>1</v>
      </c>
      <c r="MJ387">
        <f>'Linear Prediction'!MK411</f>
        <v>1</v>
      </c>
      <c r="MK387">
        <f>'Linear Prediction'!ML411</f>
        <v>1</v>
      </c>
      <c r="ML387">
        <f>'Linear Prediction'!MM411</f>
        <v>1</v>
      </c>
      <c r="MM387">
        <f>'Linear Prediction'!MN411</f>
        <v>1</v>
      </c>
      <c r="MN387">
        <f>'Linear Prediction'!MO411</f>
        <v>1</v>
      </c>
      <c r="MO387">
        <f>'Linear Prediction'!MP411</f>
        <v>1</v>
      </c>
      <c r="MP387">
        <f>'Linear Prediction'!MQ411</f>
        <v>1</v>
      </c>
      <c r="MQ387">
        <f>'Linear Prediction'!MR411</f>
        <v>1</v>
      </c>
      <c r="MR387">
        <f>'Linear Prediction'!MS411</f>
        <v>1</v>
      </c>
      <c r="MS387">
        <f>'Linear Prediction'!MT411</f>
        <v>1</v>
      </c>
      <c r="MT387">
        <f>'Linear Prediction'!MU411</f>
        <v>1</v>
      </c>
      <c r="MU387">
        <f>'Linear Prediction'!MV411</f>
        <v>1</v>
      </c>
      <c r="MV387">
        <f>'Linear Prediction'!MW411</f>
        <v>1</v>
      </c>
      <c r="MW387">
        <f>'Linear Prediction'!MX411</f>
        <v>1</v>
      </c>
      <c r="MX387">
        <f>'Linear Prediction'!MY411</f>
        <v>1</v>
      </c>
      <c r="MY387">
        <f>'Linear Prediction'!MZ411</f>
        <v>1</v>
      </c>
      <c r="MZ387">
        <f>'Linear Prediction'!NA411</f>
        <v>1</v>
      </c>
      <c r="NA387">
        <f>'Linear Prediction'!NB411</f>
        <v>1</v>
      </c>
      <c r="NB387">
        <f>'Linear Prediction'!NC411</f>
        <v>1</v>
      </c>
      <c r="NC387">
        <f>'Linear Prediction'!ND411</f>
        <v>1</v>
      </c>
      <c r="ND387">
        <f>'Linear Prediction'!NE411</f>
        <v>1</v>
      </c>
      <c r="NE387">
        <f>'Linear Prediction'!NF411</f>
        <v>1</v>
      </c>
      <c r="NF387">
        <f>'Linear Prediction'!NG411</f>
        <v>1</v>
      </c>
      <c r="NG387">
        <f>'Linear Prediction'!NH411</f>
        <v>1</v>
      </c>
      <c r="NH387">
        <f>'Linear Prediction'!NI411</f>
        <v>1</v>
      </c>
      <c r="NI387">
        <f>'Linear Prediction'!NJ411</f>
        <v>1</v>
      </c>
      <c r="NJ387">
        <f>'Linear Prediction'!NK411</f>
        <v>1</v>
      </c>
      <c r="NK387">
        <f>'Linear Prediction'!NL411</f>
        <v>1</v>
      </c>
      <c r="NL387">
        <f>'Linear Prediction'!NM411</f>
        <v>1</v>
      </c>
      <c r="NM387">
        <f>'Linear Prediction'!NN411</f>
        <v>1</v>
      </c>
      <c r="NN387">
        <f>'Linear Prediction'!NO411</f>
        <v>1</v>
      </c>
      <c r="NO387">
        <f>'Linear Prediction'!NP411</f>
        <v>1</v>
      </c>
      <c r="NP387">
        <f>'Linear Prediction'!NQ411</f>
        <v>1</v>
      </c>
      <c r="NQ387">
        <f>'Linear Prediction'!NR411</f>
        <v>1</v>
      </c>
      <c r="NR387">
        <f>'Linear Prediction'!NS411</f>
        <v>1</v>
      </c>
      <c r="NS387">
        <f>'Linear Prediction'!NT411</f>
        <v>1</v>
      </c>
      <c r="NT387">
        <f>'Linear Prediction'!NU411</f>
        <v>1</v>
      </c>
      <c r="NU387">
        <f>'Linear Prediction'!NV411</f>
        <v>1</v>
      </c>
      <c r="NV387">
        <f>'Linear Prediction'!NW411</f>
        <v>1</v>
      </c>
      <c r="NW387">
        <f>'Linear Prediction'!NX411</f>
        <v>1</v>
      </c>
      <c r="NX387">
        <f>'Linear Prediction'!NY411</f>
        <v>1</v>
      </c>
      <c r="NY387">
        <f>'Linear Prediction'!NZ411</f>
        <v>1</v>
      </c>
      <c r="NZ387">
        <f>'Linear Prediction'!OA411</f>
        <v>1</v>
      </c>
      <c r="OA387">
        <f>'Linear Prediction'!OB411</f>
        <v>1</v>
      </c>
      <c r="OB387">
        <f>'Linear Prediction'!OC411</f>
        <v>1</v>
      </c>
      <c r="OC387">
        <f>'Linear Prediction'!OD411</f>
        <v>1</v>
      </c>
      <c r="OD387">
        <f>'Linear Prediction'!OE411</f>
        <v>1</v>
      </c>
      <c r="OE387">
        <f>'Linear Prediction'!OF411</f>
        <v>1</v>
      </c>
      <c r="OF387">
        <f>'Linear Prediction'!OG411</f>
        <v>1</v>
      </c>
      <c r="OG387">
        <f>'Linear Prediction'!OH411</f>
        <v>1</v>
      </c>
      <c r="OH387">
        <f>'Linear Prediction'!OI411</f>
        <v>1</v>
      </c>
      <c r="OI387">
        <f>'Linear Prediction'!OJ411</f>
        <v>1</v>
      </c>
      <c r="OJ387">
        <f>'Linear Prediction'!OK411</f>
        <v>1</v>
      </c>
      <c r="OK387">
        <f>'Linear Prediction'!OL411</f>
        <v>1</v>
      </c>
    </row>
    <row r="388" spans="1:401" ht="0.95" customHeight="1">
      <c r="A388">
        <f>'Linear Prediction'!B412</f>
        <v>1</v>
      </c>
      <c r="B388">
        <f>'Linear Prediction'!C412</f>
        <v>1</v>
      </c>
      <c r="C388">
        <f>'Linear Prediction'!D412</f>
        <v>1</v>
      </c>
      <c r="D388">
        <f>'Linear Prediction'!E412</f>
        <v>1</v>
      </c>
      <c r="E388">
        <f>'Linear Prediction'!F412</f>
        <v>1</v>
      </c>
      <c r="F388">
        <f>'Linear Prediction'!G412</f>
        <v>1</v>
      </c>
      <c r="G388">
        <f>'Linear Prediction'!H412</f>
        <v>1</v>
      </c>
      <c r="H388">
        <f>'Linear Prediction'!I412</f>
        <v>1</v>
      </c>
      <c r="I388">
        <f>'Linear Prediction'!J412</f>
        <v>1</v>
      </c>
      <c r="J388">
        <f>'Linear Prediction'!K412</f>
        <v>1</v>
      </c>
      <c r="K388">
        <f>'Linear Prediction'!L412</f>
        <v>1</v>
      </c>
      <c r="L388">
        <f>'Linear Prediction'!M412</f>
        <v>1</v>
      </c>
      <c r="M388">
        <f>'Linear Prediction'!N412</f>
        <v>1</v>
      </c>
      <c r="N388">
        <f>'Linear Prediction'!O412</f>
        <v>1</v>
      </c>
      <c r="O388">
        <f>'Linear Prediction'!P412</f>
        <v>1</v>
      </c>
      <c r="P388">
        <f>'Linear Prediction'!Q412</f>
        <v>1</v>
      </c>
      <c r="Q388">
        <f>'Linear Prediction'!R412</f>
        <v>1</v>
      </c>
      <c r="R388">
        <f>'Linear Prediction'!S412</f>
        <v>1</v>
      </c>
      <c r="S388">
        <f>'Linear Prediction'!T412</f>
        <v>1</v>
      </c>
      <c r="T388">
        <f>'Linear Prediction'!U412</f>
        <v>1</v>
      </c>
      <c r="U388">
        <f>'Linear Prediction'!V412</f>
        <v>1</v>
      </c>
      <c r="V388">
        <f>'Linear Prediction'!W412</f>
        <v>1</v>
      </c>
      <c r="W388">
        <f>'Linear Prediction'!X412</f>
        <v>1</v>
      </c>
      <c r="X388">
        <f>'Linear Prediction'!Y412</f>
        <v>1</v>
      </c>
      <c r="Y388">
        <f>'Linear Prediction'!Z412</f>
        <v>1</v>
      </c>
      <c r="Z388">
        <f>'Linear Prediction'!AA412</f>
        <v>1</v>
      </c>
      <c r="AA388">
        <f>'Linear Prediction'!AB412</f>
        <v>1</v>
      </c>
      <c r="AB388">
        <f>'Linear Prediction'!AC412</f>
        <v>1</v>
      </c>
      <c r="AC388">
        <f>'Linear Prediction'!AD412</f>
        <v>1</v>
      </c>
      <c r="AD388">
        <f>'Linear Prediction'!AE412</f>
        <v>1</v>
      </c>
      <c r="AE388">
        <f>'Linear Prediction'!AF412</f>
        <v>1</v>
      </c>
      <c r="AF388">
        <f>'Linear Prediction'!AG412</f>
        <v>1</v>
      </c>
      <c r="AG388">
        <f>'Linear Prediction'!AH412</f>
        <v>1</v>
      </c>
      <c r="AH388">
        <f>'Linear Prediction'!AI412</f>
        <v>1</v>
      </c>
      <c r="AI388">
        <f>'Linear Prediction'!AJ412</f>
        <v>1</v>
      </c>
      <c r="AJ388">
        <f>'Linear Prediction'!AK412</f>
        <v>1</v>
      </c>
      <c r="AK388">
        <f>'Linear Prediction'!AL412</f>
        <v>1</v>
      </c>
      <c r="AL388">
        <f>'Linear Prediction'!AM412</f>
        <v>1</v>
      </c>
      <c r="AM388">
        <f>'Linear Prediction'!AN412</f>
        <v>1</v>
      </c>
      <c r="AN388">
        <f>'Linear Prediction'!AO412</f>
        <v>1</v>
      </c>
      <c r="AO388">
        <f>'Linear Prediction'!AP412</f>
        <v>1</v>
      </c>
      <c r="AP388">
        <f>'Linear Prediction'!AQ412</f>
        <v>1</v>
      </c>
      <c r="AQ388">
        <f>'Linear Prediction'!AR412</f>
        <v>1</v>
      </c>
      <c r="AR388">
        <f>'Linear Prediction'!AS412</f>
        <v>1</v>
      </c>
      <c r="AS388">
        <f>'Linear Prediction'!AT412</f>
        <v>1</v>
      </c>
      <c r="AT388">
        <f>'Linear Prediction'!AU412</f>
        <v>1</v>
      </c>
      <c r="AU388">
        <f>'Linear Prediction'!AV412</f>
        <v>1</v>
      </c>
      <c r="AV388">
        <f>'Linear Prediction'!AW412</f>
        <v>1</v>
      </c>
      <c r="AW388">
        <f>'Linear Prediction'!AX412</f>
        <v>1</v>
      </c>
      <c r="AX388">
        <f>'Linear Prediction'!AY412</f>
        <v>1</v>
      </c>
      <c r="AY388">
        <f>'Linear Prediction'!AZ412</f>
        <v>1</v>
      </c>
      <c r="AZ388">
        <f>'Linear Prediction'!BA412</f>
        <v>1</v>
      </c>
      <c r="BA388">
        <f>'Linear Prediction'!BB412</f>
        <v>1</v>
      </c>
      <c r="BB388">
        <f>'Linear Prediction'!BC412</f>
        <v>1</v>
      </c>
      <c r="BC388">
        <f>'Linear Prediction'!BD412</f>
        <v>1</v>
      </c>
      <c r="BD388">
        <f>'Linear Prediction'!BE412</f>
        <v>1</v>
      </c>
      <c r="BE388">
        <f>'Linear Prediction'!BF412</f>
        <v>1</v>
      </c>
      <c r="BF388">
        <f>'Linear Prediction'!BG412</f>
        <v>1</v>
      </c>
      <c r="BG388">
        <f>'Linear Prediction'!BH412</f>
        <v>1</v>
      </c>
      <c r="BH388">
        <f>'Linear Prediction'!BI412</f>
        <v>1</v>
      </c>
      <c r="BI388">
        <f>'Linear Prediction'!BJ412</f>
        <v>1</v>
      </c>
      <c r="BJ388">
        <f>'Linear Prediction'!BK412</f>
        <v>1</v>
      </c>
      <c r="BK388">
        <f>'Linear Prediction'!BL412</f>
        <v>1</v>
      </c>
      <c r="BL388">
        <f>'Linear Prediction'!BM412</f>
        <v>1</v>
      </c>
      <c r="BM388">
        <f>'Linear Prediction'!BN412</f>
        <v>1</v>
      </c>
      <c r="BN388">
        <f>'Linear Prediction'!BO412</f>
        <v>1</v>
      </c>
      <c r="BO388">
        <f>'Linear Prediction'!BP412</f>
        <v>1</v>
      </c>
      <c r="BP388">
        <f>'Linear Prediction'!BQ412</f>
        <v>1</v>
      </c>
      <c r="BQ388">
        <f>'Linear Prediction'!BR412</f>
        <v>1</v>
      </c>
      <c r="BR388">
        <f>'Linear Prediction'!BS412</f>
        <v>1</v>
      </c>
      <c r="BS388">
        <f>'Linear Prediction'!BT412</f>
        <v>1</v>
      </c>
      <c r="BT388">
        <f>'Linear Prediction'!BU412</f>
        <v>1</v>
      </c>
      <c r="BU388">
        <f>'Linear Prediction'!BV412</f>
        <v>1</v>
      </c>
      <c r="BV388">
        <f>'Linear Prediction'!BW412</f>
        <v>1</v>
      </c>
      <c r="BW388">
        <f>'Linear Prediction'!BX412</f>
        <v>1</v>
      </c>
      <c r="BX388">
        <f>'Linear Prediction'!BY412</f>
        <v>1</v>
      </c>
      <c r="BY388">
        <f>'Linear Prediction'!BZ412</f>
        <v>1</v>
      </c>
      <c r="BZ388">
        <f>'Linear Prediction'!CA412</f>
        <v>1</v>
      </c>
      <c r="CA388">
        <f>'Linear Prediction'!CB412</f>
        <v>1</v>
      </c>
      <c r="CB388">
        <f>'Linear Prediction'!CC412</f>
        <v>1</v>
      </c>
      <c r="CC388">
        <f>'Linear Prediction'!CD412</f>
        <v>1</v>
      </c>
      <c r="CD388">
        <f>'Linear Prediction'!CE412</f>
        <v>1</v>
      </c>
      <c r="CE388">
        <f>'Linear Prediction'!CF412</f>
        <v>1</v>
      </c>
      <c r="CF388">
        <f>'Linear Prediction'!CG412</f>
        <v>1</v>
      </c>
      <c r="CG388">
        <f>'Linear Prediction'!CH412</f>
        <v>1</v>
      </c>
      <c r="CH388">
        <f>'Linear Prediction'!CI412</f>
        <v>1</v>
      </c>
      <c r="CI388">
        <f>'Linear Prediction'!CJ412</f>
        <v>1</v>
      </c>
      <c r="CJ388">
        <f>'Linear Prediction'!CK412</f>
        <v>1</v>
      </c>
      <c r="CK388">
        <f>'Linear Prediction'!CL412</f>
        <v>1</v>
      </c>
      <c r="CL388">
        <f>'Linear Prediction'!CM412</f>
        <v>1</v>
      </c>
      <c r="CM388">
        <f>'Linear Prediction'!CN412</f>
        <v>1</v>
      </c>
      <c r="CN388">
        <f>'Linear Prediction'!CO412</f>
        <v>1</v>
      </c>
      <c r="CO388">
        <f>'Linear Prediction'!CP412</f>
        <v>1</v>
      </c>
      <c r="CP388">
        <f>'Linear Prediction'!CQ412</f>
        <v>1</v>
      </c>
      <c r="CQ388">
        <f>'Linear Prediction'!CR412</f>
        <v>1</v>
      </c>
      <c r="CR388">
        <f>'Linear Prediction'!CS412</f>
        <v>1</v>
      </c>
      <c r="CS388">
        <f>'Linear Prediction'!CT412</f>
        <v>1</v>
      </c>
      <c r="CT388">
        <f>'Linear Prediction'!CU412</f>
        <v>1</v>
      </c>
      <c r="CU388">
        <f>'Linear Prediction'!CV412</f>
        <v>1</v>
      </c>
      <c r="CV388">
        <f>'Linear Prediction'!CW412</f>
        <v>1</v>
      </c>
      <c r="CW388">
        <f>'Linear Prediction'!CX412</f>
        <v>1</v>
      </c>
      <c r="CX388">
        <f>'Linear Prediction'!CY412</f>
        <v>1</v>
      </c>
      <c r="CY388">
        <f>'Linear Prediction'!CZ412</f>
        <v>1</v>
      </c>
      <c r="CZ388">
        <f>'Linear Prediction'!DA412</f>
        <v>1</v>
      </c>
      <c r="DA388">
        <f>'Linear Prediction'!DB412</f>
        <v>1</v>
      </c>
      <c r="DB388">
        <f>'Linear Prediction'!DC412</f>
        <v>1</v>
      </c>
      <c r="DC388">
        <f>'Linear Prediction'!DD412</f>
        <v>1</v>
      </c>
      <c r="DD388">
        <f>'Linear Prediction'!DE412</f>
        <v>1</v>
      </c>
      <c r="DE388">
        <f>'Linear Prediction'!DF412</f>
        <v>1</v>
      </c>
      <c r="DF388">
        <f>'Linear Prediction'!DG412</f>
        <v>1</v>
      </c>
      <c r="DG388">
        <f>'Linear Prediction'!DH412</f>
        <v>1</v>
      </c>
      <c r="DH388">
        <f>'Linear Prediction'!DI412</f>
        <v>1</v>
      </c>
      <c r="DI388">
        <f>'Linear Prediction'!DJ412</f>
        <v>1</v>
      </c>
      <c r="DJ388">
        <f>'Linear Prediction'!DK412</f>
        <v>1</v>
      </c>
      <c r="DK388">
        <f>'Linear Prediction'!DL412</f>
        <v>1</v>
      </c>
      <c r="DL388">
        <f>'Linear Prediction'!DM412</f>
        <v>1</v>
      </c>
      <c r="DM388">
        <f>'Linear Prediction'!DN412</f>
        <v>1</v>
      </c>
      <c r="DN388">
        <f>'Linear Prediction'!DO412</f>
        <v>1</v>
      </c>
      <c r="DO388">
        <f>'Linear Prediction'!DP412</f>
        <v>1</v>
      </c>
      <c r="DP388">
        <f>'Linear Prediction'!DQ412</f>
        <v>1</v>
      </c>
      <c r="DQ388">
        <f>'Linear Prediction'!DR412</f>
        <v>1</v>
      </c>
      <c r="DR388">
        <f>'Linear Prediction'!DS412</f>
        <v>1</v>
      </c>
      <c r="DS388">
        <f>'Linear Prediction'!DT412</f>
        <v>1</v>
      </c>
      <c r="DT388">
        <f>'Linear Prediction'!DU412</f>
        <v>1</v>
      </c>
      <c r="DU388">
        <f>'Linear Prediction'!DV412</f>
        <v>1</v>
      </c>
      <c r="DV388">
        <f>'Linear Prediction'!DW412</f>
        <v>1</v>
      </c>
      <c r="DW388">
        <f>'Linear Prediction'!DX412</f>
        <v>1</v>
      </c>
      <c r="DX388">
        <f>'Linear Prediction'!DY412</f>
        <v>1</v>
      </c>
      <c r="DY388">
        <f>'Linear Prediction'!DZ412</f>
        <v>1</v>
      </c>
      <c r="DZ388">
        <f>'Linear Prediction'!EA412</f>
        <v>1</v>
      </c>
      <c r="EA388">
        <f>'Linear Prediction'!EB412</f>
        <v>1</v>
      </c>
      <c r="EB388">
        <f>'Linear Prediction'!EC412</f>
        <v>1</v>
      </c>
      <c r="EC388">
        <f>'Linear Prediction'!ED412</f>
        <v>1</v>
      </c>
      <c r="ED388">
        <f>'Linear Prediction'!EE412</f>
        <v>1</v>
      </c>
      <c r="EE388">
        <f>'Linear Prediction'!EF412</f>
        <v>1</v>
      </c>
      <c r="EF388">
        <f>'Linear Prediction'!EG412</f>
        <v>1</v>
      </c>
      <c r="EG388">
        <f>'Linear Prediction'!EH412</f>
        <v>1</v>
      </c>
      <c r="EH388">
        <f>'Linear Prediction'!EI412</f>
        <v>1</v>
      </c>
      <c r="EI388">
        <f>'Linear Prediction'!EJ412</f>
        <v>1</v>
      </c>
      <c r="EJ388">
        <f>'Linear Prediction'!EK412</f>
        <v>1</v>
      </c>
      <c r="EK388">
        <f>'Linear Prediction'!EL412</f>
        <v>1</v>
      </c>
      <c r="EL388">
        <f>'Linear Prediction'!EM412</f>
        <v>1</v>
      </c>
      <c r="EM388">
        <f>'Linear Prediction'!EN412</f>
        <v>1</v>
      </c>
      <c r="EN388">
        <f>'Linear Prediction'!EO412</f>
        <v>1</v>
      </c>
      <c r="EO388">
        <f>'Linear Prediction'!EP412</f>
        <v>1</v>
      </c>
      <c r="EP388">
        <f>'Linear Prediction'!EQ412</f>
        <v>1</v>
      </c>
      <c r="EQ388">
        <f>'Linear Prediction'!ER412</f>
        <v>1</v>
      </c>
      <c r="ER388">
        <f>'Linear Prediction'!ES412</f>
        <v>1</v>
      </c>
      <c r="ES388">
        <f>'Linear Prediction'!ET412</f>
        <v>1</v>
      </c>
      <c r="ET388">
        <f>'Linear Prediction'!EU412</f>
        <v>1</v>
      </c>
      <c r="EU388">
        <f>'Linear Prediction'!EV412</f>
        <v>1</v>
      </c>
      <c r="EV388">
        <f>'Linear Prediction'!EW412</f>
        <v>1</v>
      </c>
      <c r="EW388">
        <f>'Linear Prediction'!EX412</f>
        <v>1</v>
      </c>
      <c r="EX388">
        <f>'Linear Prediction'!EY412</f>
        <v>1</v>
      </c>
      <c r="EY388">
        <f>'Linear Prediction'!EZ412</f>
        <v>1</v>
      </c>
      <c r="EZ388">
        <f>'Linear Prediction'!FA412</f>
        <v>1</v>
      </c>
      <c r="FA388">
        <f>'Linear Prediction'!FB412</f>
        <v>1</v>
      </c>
      <c r="FB388">
        <f>'Linear Prediction'!FC412</f>
        <v>1</v>
      </c>
      <c r="FC388">
        <f>'Linear Prediction'!FD412</f>
        <v>1</v>
      </c>
      <c r="FD388">
        <f>'Linear Prediction'!FE412</f>
        <v>1</v>
      </c>
      <c r="FE388">
        <f>'Linear Prediction'!FF412</f>
        <v>1</v>
      </c>
      <c r="FF388">
        <f>'Linear Prediction'!FG412</f>
        <v>1</v>
      </c>
      <c r="FG388">
        <f>'Linear Prediction'!FH412</f>
        <v>1</v>
      </c>
      <c r="FH388">
        <f>'Linear Prediction'!FI412</f>
        <v>1</v>
      </c>
      <c r="FI388">
        <f>'Linear Prediction'!FJ412</f>
        <v>1</v>
      </c>
      <c r="FJ388">
        <f>'Linear Prediction'!FK412</f>
        <v>1</v>
      </c>
      <c r="FK388">
        <f>'Linear Prediction'!FL412</f>
        <v>1</v>
      </c>
      <c r="FL388">
        <f>'Linear Prediction'!FM412</f>
        <v>1</v>
      </c>
      <c r="FM388">
        <f>'Linear Prediction'!FN412</f>
        <v>1</v>
      </c>
      <c r="FN388">
        <f>'Linear Prediction'!FO412</f>
        <v>1</v>
      </c>
      <c r="FO388">
        <f>'Linear Prediction'!FP412</f>
        <v>1</v>
      </c>
      <c r="FP388">
        <f>'Linear Prediction'!FQ412</f>
        <v>1</v>
      </c>
      <c r="FQ388">
        <f>'Linear Prediction'!FR412</f>
        <v>1</v>
      </c>
      <c r="FR388">
        <f>'Linear Prediction'!FS412</f>
        <v>1</v>
      </c>
      <c r="FS388">
        <f>'Linear Prediction'!FT412</f>
        <v>1</v>
      </c>
      <c r="FT388">
        <f>'Linear Prediction'!FU412</f>
        <v>1</v>
      </c>
      <c r="FU388">
        <f>'Linear Prediction'!FV412</f>
        <v>1</v>
      </c>
      <c r="FV388">
        <f>'Linear Prediction'!FW412</f>
        <v>1</v>
      </c>
      <c r="FW388">
        <f>'Linear Prediction'!FX412</f>
        <v>1</v>
      </c>
      <c r="FX388">
        <f>'Linear Prediction'!FY412</f>
        <v>1</v>
      </c>
      <c r="FY388">
        <f>'Linear Prediction'!FZ412</f>
        <v>1</v>
      </c>
      <c r="FZ388">
        <f>'Linear Prediction'!GA412</f>
        <v>1</v>
      </c>
      <c r="GA388">
        <f>'Linear Prediction'!GB412</f>
        <v>1</v>
      </c>
      <c r="GB388">
        <f>'Linear Prediction'!GC412</f>
        <v>1</v>
      </c>
      <c r="GC388">
        <f>'Linear Prediction'!GD412</f>
        <v>1</v>
      </c>
      <c r="GD388">
        <f>'Linear Prediction'!GE412</f>
        <v>1</v>
      </c>
      <c r="GE388">
        <f>'Linear Prediction'!GF412</f>
        <v>1</v>
      </c>
      <c r="GF388">
        <f>'Linear Prediction'!GG412</f>
        <v>1</v>
      </c>
      <c r="GG388">
        <f>'Linear Prediction'!GH412</f>
        <v>1</v>
      </c>
      <c r="GH388">
        <f>'Linear Prediction'!GI412</f>
        <v>1</v>
      </c>
      <c r="GI388">
        <f>'Linear Prediction'!GJ412</f>
        <v>1</v>
      </c>
      <c r="GJ388">
        <f>'Linear Prediction'!GK412</f>
        <v>1</v>
      </c>
      <c r="GK388">
        <f>'Linear Prediction'!GL412</f>
        <v>1</v>
      </c>
      <c r="GL388">
        <f>'Linear Prediction'!GM412</f>
        <v>1</v>
      </c>
      <c r="GM388">
        <f>'Linear Prediction'!GN412</f>
        <v>1</v>
      </c>
      <c r="GN388">
        <f>'Linear Prediction'!GO412</f>
        <v>1</v>
      </c>
      <c r="GO388">
        <f>'Linear Prediction'!GP412</f>
        <v>1</v>
      </c>
      <c r="GP388">
        <f>'Linear Prediction'!GQ412</f>
        <v>1</v>
      </c>
      <c r="GQ388">
        <f>'Linear Prediction'!GR412</f>
        <v>1</v>
      </c>
      <c r="GR388">
        <f>'Linear Prediction'!GS412</f>
        <v>1</v>
      </c>
      <c r="GS388">
        <f>'Linear Prediction'!GT412</f>
        <v>1</v>
      </c>
      <c r="GT388">
        <f>'Linear Prediction'!GU412</f>
        <v>1</v>
      </c>
      <c r="GU388">
        <f>'Linear Prediction'!GV412</f>
        <v>1</v>
      </c>
      <c r="GV388">
        <f>'Linear Prediction'!GW412</f>
        <v>1</v>
      </c>
      <c r="GW388">
        <f>'Linear Prediction'!GX412</f>
        <v>1</v>
      </c>
      <c r="GX388">
        <f>'Linear Prediction'!GY412</f>
        <v>1</v>
      </c>
      <c r="GY388">
        <f>'Linear Prediction'!GZ412</f>
        <v>1</v>
      </c>
      <c r="GZ388">
        <f>'Linear Prediction'!HA412</f>
        <v>1</v>
      </c>
      <c r="HA388">
        <f>'Linear Prediction'!HB412</f>
        <v>1</v>
      </c>
      <c r="HB388">
        <f>'Linear Prediction'!HC412</f>
        <v>1</v>
      </c>
      <c r="HC388">
        <f>'Linear Prediction'!HD412</f>
        <v>1</v>
      </c>
      <c r="HD388">
        <f>'Linear Prediction'!HE412</f>
        <v>1</v>
      </c>
      <c r="HE388">
        <f>'Linear Prediction'!HF412</f>
        <v>1</v>
      </c>
      <c r="HF388">
        <f>'Linear Prediction'!HG412</f>
        <v>1</v>
      </c>
      <c r="HG388">
        <f>'Linear Prediction'!HH412</f>
        <v>1</v>
      </c>
      <c r="HH388">
        <f>'Linear Prediction'!HI412</f>
        <v>1</v>
      </c>
      <c r="HI388">
        <f>'Linear Prediction'!HJ412</f>
        <v>1</v>
      </c>
      <c r="HJ388">
        <f>'Linear Prediction'!HK412</f>
        <v>1</v>
      </c>
      <c r="HK388">
        <f>'Linear Prediction'!HL412</f>
        <v>1</v>
      </c>
      <c r="HL388">
        <f>'Linear Prediction'!HM412</f>
        <v>1</v>
      </c>
      <c r="HM388">
        <f>'Linear Prediction'!HN412</f>
        <v>1</v>
      </c>
      <c r="HN388">
        <f>'Linear Prediction'!HO412</f>
        <v>1</v>
      </c>
      <c r="HO388">
        <f>'Linear Prediction'!HP412</f>
        <v>1</v>
      </c>
      <c r="HP388">
        <f>'Linear Prediction'!HQ412</f>
        <v>1</v>
      </c>
      <c r="HQ388">
        <f>'Linear Prediction'!HR412</f>
        <v>1</v>
      </c>
      <c r="HR388">
        <f>'Linear Prediction'!HS412</f>
        <v>1</v>
      </c>
      <c r="HS388">
        <f>'Linear Prediction'!HT412</f>
        <v>1</v>
      </c>
      <c r="HT388">
        <f>'Linear Prediction'!HU412</f>
        <v>1</v>
      </c>
      <c r="HU388">
        <f>'Linear Prediction'!HV412</f>
        <v>1</v>
      </c>
      <c r="HV388">
        <f>'Linear Prediction'!HW412</f>
        <v>1</v>
      </c>
      <c r="HW388">
        <f>'Linear Prediction'!HX412</f>
        <v>1</v>
      </c>
      <c r="HX388">
        <f>'Linear Prediction'!HY412</f>
        <v>1</v>
      </c>
      <c r="HY388">
        <f>'Linear Prediction'!HZ412</f>
        <v>1</v>
      </c>
      <c r="HZ388">
        <f>'Linear Prediction'!IA412</f>
        <v>1</v>
      </c>
      <c r="IA388">
        <f>'Linear Prediction'!IB412</f>
        <v>1</v>
      </c>
      <c r="IB388">
        <f>'Linear Prediction'!IC412</f>
        <v>1</v>
      </c>
      <c r="IC388">
        <f>'Linear Prediction'!ID412</f>
        <v>1</v>
      </c>
      <c r="ID388">
        <f>'Linear Prediction'!IE412</f>
        <v>1</v>
      </c>
      <c r="IE388">
        <f>'Linear Prediction'!IF412</f>
        <v>1</v>
      </c>
      <c r="IF388">
        <f>'Linear Prediction'!IG412</f>
        <v>1</v>
      </c>
      <c r="IG388">
        <f>'Linear Prediction'!IH412</f>
        <v>1</v>
      </c>
      <c r="IH388">
        <f>'Linear Prediction'!II412</f>
        <v>1</v>
      </c>
      <c r="II388">
        <f>'Linear Prediction'!IJ412</f>
        <v>1</v>
      </c>
      <c r="IJ388">
        <f>'Linear Prediction'!IK412</f>
        <v>1</v>
      </c>
      <c r="IK388">
        <f>'Linear Prediction'!IL412</f>
        <v>1</v>
      </c>
      <c r="IL388">
        <f>'Linear Prediction'!IM412</f>
        <v>1</v>
      </c>
      <c r="IM388">
        <f>'Linear Prediction'!IN412</f>
        <v>1</v>
      </c>
      <c r="IN388">
        <f>'Linear Prediction'!IO412</f>
        <v>1</v>
      </c>
      <c r="IO388">
        <f>'Linear Prediction'!IP412</f>
        <v>1</v>
      </c>
      <c r="IP388">
        <f>'Linear Prediction'!IQ412</f>
        <v>1</v>
      </c>
      <c r="IQ388">
        <f>'Linear Prediction'!IR412</f>
        <v>1</v>
      </c>
      <c r="IR388">
        <f>'Linear Prediction'!IS412</f>
        <v>1</v>
      </c>
      <c r="IS388">
        <f>'Linear Prediction'!IT412</f>
        <v>1</v>
      </c>
      <c r="IT388">
        <f>'Linear Prediction'!IU412</f>
        <v>1</v>
      </c>
      <c r="IU388">
        <f>'Linear Prediction'!IV412</f>
        <v>1</v>
      </c>
      <c r="IV388">
        <f>'Linear Prediction'!IW412</f>
        <v>1</v>
      </c>
      <c r="IW388">
        <f>'Linear Prediction'!IX412</f>
        <v>1</v>
      </c>
      <c r="IX388">
        <f>'Linear Prediction'!IY412</f>
        <v>1</v>
      </c>
      <c r="IY388">
        <f>'Linear Prediction'!IZ412</f>
        <v>1</v>
      </c>
      <c r="IZ388">
        <f>'Linear Prediction'!JA412</f>
        <v>1</v>
      </c>
      <c r="JA388">
        <f>'Linear Prediction'!JB412</f>
        <v>1</v>
      </c>
      <c r="JB388">
        <f>'Linear Prediction'!JC412</f>
        <v>1</v>
      </c>
      <c r="JC388">
        <f>'Linear Prediction'!JD412</f>
        <v>1</v>
      </c>
      <c r="JD388">
        <f>'Linear Prediction'!JE412</f>
        <v>1</v>
      </c>
      <c r="JE388">
        <f>'Linear Prediction'!JF412</f>
        <v>1</v>
      </c>
      <c r="JF388">
        <f>'Linear Prediction'!JG412</f>
        <v>1</v>
      </c>
      <c r="JG388">
        <f>'Linear Prediction'!JH412</f>
        <v>1</v>
      </c>
      <c r="JH388">
        <f>'Linear Prediction'!JI412</f>
        <v>1</v>
      </c>
      <c r="JI388">
        <f>'Linear Prediction'!JJ412</f>
        <v>1</v>
      </c>
      <c r="JJ388">
        <f>'Linear Prediction'!JK412</f>
        <v>1</v>
      </c>
      <c r="JK388">
        <f>'Linear Prediction'!JL412</f>
        <v>1</v>
      </c>
      <c r="JL388">
        <f>'Linear Prediction'!JM412</f>
        <v>1</v>
      </c>
      <c r="JM388">
        <f>'Linear Prediction'!JN412</f>
        <v>1</v>
      </c>
      <c r="JN388">
        <f>'Linear Prediction'!JO412</f>
        <v>1</v>
      </c>
      <c r="JO388">
        <f>'Linear Prediction'!JP412</f>
        <v>1</v>
      </c>
      <c r="JP388">
        <f>'Linear Prediction'!JQ412</f>
        <v>1</v>
      </c>
      <c r="JQ388">
        <f>'Linear Prediction'!JR412</f>
        <v>1</v>
      </c>
      <c r="JR388">
        <f>'Linear Prediction'!JS412</f>
        <v>1</v>
      </c>
      <c r="JS388">
        <f>'Linear Prediction'!JT412</f>
        <v>1</v>
      </c>
      <c r="JT388">
        <f>'Linear Prediction'!JU412</f>
        <v>1</v>
      </c>
      <c r="JU388">
        <f>'Linear Prediction'!JV412</f>
        <v>1</v>
      </c>
      <c r="JV388">
        <f>'Linear Prediction'!JW412</f>
        <v>1</v>
      </c>
      <c r="JW388">
        <f>'Linear Prediction'!JX412</f>
        <v>1</v>
      </c>
      <c r="JX388">
        <f>'Linear Prediction'!JY412</f>
        <v>1</v>
      </c>
      <c r="JY388">
        <f>'Linear Prediction'!JZ412</f>
        <v>1</v>
      </c>
      <c r="JZ388">
        <f>'Linear Prediction'!KA412</f>
        <v>1</v>
      </c>
      <c r="KA388">
        <f>'Linear Prediction'!KB412</f>
        <v>1</v>
      </c>
      <c r="KB388">
        <f>'Linear Prediction'!KC412</f>
        <v>1</v>
      </c>
      <c r="KC388">
        <f>'Linear Prediction'!KD412</f>
        <v>1</v>
      </c>
      <c r="KD388">
        <f>'Linear Prediction'!KE412</f>
        <v>1</v>
      </c>
      <c r="KE388">
        <f>'Linear Prediction'!KF412</f>
        <v>1</v>
      </c>
      <c r="KF388">
        <f>'Linear Prediction'!KG412</f>
        <v>1</v>
      </c>
      <c r="KG388">
        <f>'Linear Prediction'!KH412</f>
        <v>1</v>
      </c>
      <c r="KH388">
        <f>'Linear Prediction'!KI412</f>
        <v>1</v>
      </c>
      <c r="KI388">
        <f>'Linear Prediction'!KJ412</f>
        <v>1</v>
      </c>
      <c r="KJ388">
        <f>'Linear Prediction'!KK412</f>
        <v>1</v>
      </c>
      <c r="KK388">
        <f>'Linear Prediction'!KL412</f>
        <v>1</v>
      </c>
      <c r="KL388">
        <f>'Linear Prediction'!KM412</f>
        <v>1</v>
      </c>
      <c r="KM388">
        <f>'Linear Prediction'!KN412</f>
        <v>1</v>
      </c>
      <c r="KN388">
        <f>'Linear Prediction'!KO412</f>
        <v>1</v>
      </c>
      <c r="KO388">
        <f>'Linear Prediction'!KP412</f>
        <v>1</v>
      </c>
      <c r="KP388">
        <f>'Linear Prediction'!KQ412</f>
        <v>1</v>
      </c>
      <c r="KQ388">
        <f>'Linear Prediction'!KR412</f>
        <v>1</v>
      </c>
      <c r="KR388">
        <f>'Linear Prediction'!KS412</f>
        <v>1</v>
      </c>
      <c r="KS388">
        <f>'Linear Prediction'!KT412</f>
        <v>1</v>
      </c>
      <c r="KT388">
        <f>'Linear Prediction'!KU412</f>
        <v>1</v>
      </c>
      <c r="KU388">
        <f>'Linear Prediction'!KV412</f>
        <v>1</v>
      </c>
      <c r="KV388">
        <f>'Linear Prediction'!KW412</f>
        <v>1</v>
      </c>
      <c r="KW388">
        <f>'Linear Prediction'!KX412</f>
        <v>1</v>
      </c>
      <c r="KX388">
        <f>'Linear Prediction'!KY412</f>
        <v>1</v>
      </c>
      <c r="KY388">
        <f>'Linear Prediction'!KZ412</f>
        <v>1</v>
      </c>
      <c r="KZ388">
        <f>'Linear Prediction'!LA412</f>
        <v>1</v>
      </c>
      <c r="LA388">
        <f>'Linear Prediction'!LB412</f>
        <v>1</v>
      </c>
      <c r="LB388">
        <f>'Linear Prediction'!LC412</f>
        <v>1</v>
      </c>
      <c r="LC388">
        <f>'Linear Prediction'!LD412</f>
        <v>1</v>
      </c>
      <c r="LD388">
        <f>'Linear Prediction'!LE412</f>
        <v>1</v>
      </c>
      <c r="LE388">
        <f>'Linear Prediction'!LF412</f>
        <v>1</v>
      </c>
      <c r="LF388">
        <f>'Linear Prediction'!LG412</f>
        <v>1</v>
      </c>
      <c r="LG388">
        <f>'Linear Prediction'!LH412</f>
        <v>1</v>
      </c>
      <c r="LH388">
        <f>'Linear Prediction'!LI412</f>
        <v>1</v>
      </c>
      <c r="LI388">
        <f>'Linear Prediction'!LJ412</f>
        <v>1</v>
      </c>
      <c r="LJ388">
        <f>'Linear Prediction'!LK412</f>
        <v>1</v>
      </c>
      <c r="LK388">
        <f>'Linear Prediction'!LL412</f>
        <v>1</v>
      </c>
      <c r="LL388">
        <f>'Linear Prediction'!LM412</f>
        <v>1</v>
      </c>
      <c r="LM388">
        <f>'Linear Prediction'!LN412</f>
        <v>1</v>
      </c>
      <c r="LN388">
        <f>'Linear Prediction'!LO412</f>
        <v>1</v>
      </c>
      <c r="LO388">
        <f>'Linear Prediction'!LP412</f>
        <v>1</v>
      </c>
      <c r="LP388">
        <f>'Linear Prediction'!LQ412</f>
        <v>1</v>
      </c>
      <c r="LQ388">
        <f>'Linear Prediction'!LR412</f>
        <v>1</v>
      </c>
      <c r="LR388">
        <f>'Linear Prediction'!LS412</f>
        <v>1</v>
      </c>
      <c r="LS388">
        <f>'Linear Prediction'!LT412</f>
        <v>1</v>
      </c>
      <c r="LT388">
        <f>'Linear Prediction'!LU412</f>
        <v>1</v>
      </c>
      <c r="LU388">
        <f>'Linear Prediction'!LV412</f>
        <v>1</v>
      </c>
      <c r="LV388">
        <f>'Linear Prediction'!LW412</f>
        <v>1</v>
      </c>
      <c r="LW388">
        <f>'Linear Prediction'!LX412</f>
        <v>1</v>
      </c>
      <c r="LX388">
        <f>'Linear Prediction'!LY412</f>
        <v>1</v>
      </c>
      <c r="LY388">
        <f>'Linear Prediction'!LZ412</f>
        <v>1</v>
      </c>
      <c r="LZ388">
        <f>'Linear Prediction'!MA412</f>
        <v>1</v>
      </c>
      <c r="MA388">
        <f>'Linear Prediction'!MB412</f>
        <v>1</v>
      </c>
      <c r="MB388">
        <f>'Linear Prediction'!MC412</f>
        <v>1</v>
      </c>
      <c r="MC388">
        <f>'Linear Prediction'!MD412</f>
        <v>1</v>
      </c>
      <c r="MD388">
        <f>'Linear Prediction'!ME412</f>
        <v>1</v>
      </c>
      <c r="ME388">
        <f>'Linear Prediction'!MF412</f>
        <v>1</v>
      </c>
      <c r="MF388">
        <f>'Linear Prediction'!MG412</f>
        <v>1</v>
      </c>
      <c r="MG388">
        <f>'Linear Prediction'!MH412</f>
        <v>1</v>
      </c>
      <c r="MH388">
        <f>'Linear Prediction'!MI412</f>
        <v>1</v>
      </c>
      <c r="MI388">
        <f>'Linear Prediction'!MJ412</f>
        <v>1</v>
      </c>
      <c r="MJ388">
        <f>'Linear Prediction'!MK412</f>
        <v>1</v>
      </c>
      <c r="MK388">
        <f>'Linear Prediction'!ML412</f>
        <v>1</v>
      </c>
      <c r="ML388">
        <f>'Linear Prediction'!MM412</f>
        <v>1</v>
      </c>
      <c r="MM388">
        <f>'Linear Prediction'!MN412</f>
        <v>1</v>
      </c>
      <c r="MN388">
        <f>'Linear Prediction'!MO412</f>
        <v>1</v>
      </c>
      <c r="MO388">
        <f>'Linear Prediction'!MP412</f>
        <v>1</v>
      </c>
      <c r="MP388">
        <f>'Linear Prediction'!MQ412</f>
        <v>1</v>
      </c>
      <c r="MQ388">
        <f>'Linear Prediction'!MR412</f>
        <v>1</v>
      </c>
      <c r="MR388">
        <f>'Linear Prediction'!MS412</f>
        <v>1</v>
      </c>
      <c r="MS388">
        <f>'Linear Prediction'!MT412</f>
        <v>1</v>
      </c>
      <c r="MT388">
        <f>'Linear Prediction'!MU412</f>
        <v>1</v>
      </c>
      <c r="MU388">
        <f>'Linear Prediction'!MV412</f>
        <v>1</v>
      </c>
      <c r="MV388">
        <f>'Linear Prediction'!MW412</f>
        <v>1</v>
      </c>
      <c r="MW388">
        <f>'Linear Prediction'!MX412</f>
        <v>1</v>
      </c>
      <c r="MX388">
        <f>'Linear Prediction'!MY412</f>
        <v>1</v>
      </c>
      <c r="MY388">
        <f>'Linear Prediction'!MZ412</f>
        <v>1</v>
      </c>
      <c r="MZ388">
        <f>'Linear Prediction'!NA412</f>
        <v>1</v>
      </c>
      <c r="NA388">
        <f>'Linear Prediction'!NB412</f>
        <v>1</v>
      </c>
      <c r="NB388">
        <f>'Linear Prediction'!NC412</f>
        <v>1</v>
      </c>
      <c r="NC388">
        <f>'Linear Prediction'!ND412</f>
        <v>1</v>
      </c>
      <c r="ND388">
        <f>'Linear Prediction'!NE412</f>
        <v>1</v>
      </c>
      <c r="NE388">
        <f>'Linear Prediction'!NF412</f>
        <v>1</v>
      </c>
      <c r="NF388">
        <f>'Linear Prediction'!NG412</f>
        <v>1</v>
      </c>
      <c r="NG388">
        <f>'Linear Prediction'!NH412</f>
        <v>1</v>
      </c>
      <c r="NH388">
        <f>'Linear Prediction'!NI412</f>
        <v>1</v>
      </c>
      <c r="NI388">
        <f>'Linear Prediction'!NJ412</f>
        <v>1</v>
      </c>
      <c r="NJ388">
        <f>'Linear Prediction'!NK412</f>
        <v>1</v>
      </c>
      <c r="NK388">
        <f>'Linear Prediction'!NL412</f>
        <v>1</v>
      </c>
      <c r="NL388">
        <f>'Linear Prediction'!NM412</f>
        <v>1</v>
      </c>
      <c r="NM388">
        <f>'Linear Prediction'!NN412</f>
        <v>1</v>
      </c>
      <c r="NN388">
        <f>'Linear Prediction'!NO412</f>
        <v>1</v>
      </c>
      <c r="NO388">
        <f>'Linear Prediction'!NP412</f>
        <v>1</v>
      </c>
      <c r="NP388">
        <f>'Linear Prediction'!NQ412</f>
        <v>1</v>
      </c>
      <c r="NQ388">
        <f>'Linear Prediction'!NR412</f>
        <v>1</v>
      </c>
      <c r="NR388">
        <f>'Linear Prediction'!NS412</f>
        <v>1</v>
      </c>
      <c r="NS388">
        <f>'Linear Prediction'!NT412</f>
        <v>1</v>
      </c>
      <c r="NT388">
        <f>'Linear Prediction'!NU412</f>
        <v>1</v>
      </c>
      <c r="NU388">
        <f>'Linear Prediction'!NV412</f>
        <v>1</v>
      </c>
      <c r="NV388">
        <f>'Linear Prediction'!NW412</f>
        <v>1</v>
      </c>
      <c r="NW388">
        <f>'Linear Prediction'!NX412</f>
        <v>1</v>
      </c>
      <c r="NX388">
        <f>'Linear Prediction'!NY412</f>
        <v>1</v>
      </c>
      <c r="NY388">
        <f>'Linear Prediction'!NZ412</f>
        <v>1</v>
      </c>
      <c r="NZ388">
        <f>'Linear Prediction'!OA412</f>
        <v>1</v>
      </c>
      <c r="OA388">
        <f>'Linear Prediction'!OB412</f>
        <v>1</v>
      </c>
      <c r="OB388">
        <f>'Linear Prediction'!OC412</f>
        <v>1</v>
      </c>
      <c r="OC388">
        <f>'Linear Prediction'!OD412</f>
        <v>1</v>
      </c>
      <c r="OD388">
        <f>'Linear Prediction'!OE412</f>
        <v>1</v>
      </c>
      <c r="OE388">
        <f>'Linear Prediction'!OF412</f>
        <v>1</v>
      </c>
      <c r="OF388">
        <f>'Linear Prediction'!OG412</f>
        <v>1</v>
      </c>
      <c r="OG388">
        <f>'Linear Prediction'!OH412</f>
        <v>1</v>
      </c>
      <c r="OH388">
        <f>'Linear Prediction'!OI412</f>
        <v>1</v>
      </c>
      <c r="OI388">
        <f>'Linear Prediction'!OJ412</f>
        <v>1</v>
      </c>
      <c r="OJ388">
        <f>'Linear Prediction'!OK412</f>
        <v>1</v>
      </c>
      <c r="OK388">
        <f>'Linear Prediction'!OL412</f>
        <v>1</v>
      </c>
    </row>
    <row r="389" spans="1:401" ht="0.95" customHeight="1">
      <c r="A389">
        <f>'Linear Prediction'!B413</f>
        <v>1</v>
      </c>
      <c r="B389">
        <f>'Linear Prediction'!C413</f>
        <v>1</v>
      </c>
      <c r="C389">
        <f>'Linear Prediction'!D413</f>
        <v>1</v>
      </c>
      <c r="D389">
        <f>'Linear Prediction'!E413</f>
        <v>1</v>
      </c>
      <c r="E389">
        <f>'Linear Prediction'!F413</f>
        <v>1</v>
      </c>
      <c r="F389">
        <f>'Linear Prediction'!G413</f>
        <v>1</v>
      </c>
      <c r="G389">
        <f>'Linear Prediction'!H413</f>
        <v>1</v>
      </c>
      <c r="H389">
        <f>'Linear Prediction'!I413</f>
        <v>1</v>
      </c>
      <c r="I389">
        <f>'Linear Prediction'!J413</f>
        <v>1</v>
      </c>
      <c r="J389">
        <f>'Linear Prediction'!K413</f>
        <v>1</v>
      </c>
      <c r="K389">
        <f>'Linear Prediction'!L413</f>
        <v>1</v>
      </c>
      <c r="L389">
        <f>'Linear Prediction'!M413</f>
        <v>1</v>
      </c>
      <c r="M389">
        <f>'Linear Prediction'!N413</f>
        <v>1</v>
      </c>
      <c r="N389">
        <f>'Linear Prediction'!O413</f>
        <v>1</v>
      </c>
      <c r="O389">
        <f>'Linear Prediction'!P413</f>
        <v>1</v>
      </c>
      <c r="P389">
        <f>'Linear Prediction'!Q413</f>
        <v>1</v>
      </c>
      <c r="Q389">
        <f>'Linear Prediction'!R413</f>
        <v>1</v>
      </c>
      <c r="R389">
        <f>'Linear Prediction'!S413</f>
        <v>1</v>
      </c>
      <c r="S389">
        <f>'Linear Prediction'!T413</f>
        <v>1</v>
      </c>
      <c r="T389">
        <f>'Linear Prediction'!U413</f>
        <v>1</v>
      </c>
      <c r="U389">
        <f>'Linear Prediction'!V413</f>
        <v>1</v>
      </c>
      <c r="V389">
        <f>'Linear Prediction'!W413</f>
        <v>1</v>
      </c>
      <c r="W389">
        <f>'Linear Prediction'!X413</f>
        <v>1</v>
      </c>
      <c r="X389">
        <f>'Linear Prediction'!Y413</f>
        <v>1</v>
      </c>
      <c r="Y389">
        <f>'Linear Prediction'!Z413</f>
        <v>1</v>
      </c>
      <c r="Z389">
        <f>'Linear Prediction'!AA413</f>
        <v>1</v>
      </c>
      <c r="AA389">
        <f>'Linear Prediction'!AB413</f>
        <v>1</v>
      </c>
      <c r="AB389">
        <f>'Linear Prediction'!AC413</f>
        <v>1</v>
      </c>
      <c r="AC389">
        <f>'Linear Prediction'!AD413</f>
        <v>1</v>
      </c>
      <c r="AD389">
        <f>'Linear Prediction'!AE413</f>
        <v>1</v>
      </c>
      <c r="AE389">
        <f>'Linear Prediction'!AF413</f>
        <v>1</v>
      </c>
      <c r="AF389">
        <f>'Linear Prediction'!AG413</f>
        <v>1</v>
      </c>
      <c r="AG389">
        <f>'Linear Prediction'!AH413</f>
        <v>1</v>
      </c>
      <c r="AH389">
        <f>'Linear Prediction'!AI413</f>
        <v>1</v>
      </c>
      <c r="AI389">
        <f>'Linear Prediction'!AJ413</f>
        <v>1</v>
      </c>
      <c r="AJ389">
        <f>'Linear Prediction'!AK413</f>
        <v>1</v>
      </c>
      <c r="AK389">
        <f>'Linear Prediction'!AL413</f>
        <v>1</v>
      </c>
      <c r="AL389">
        <f>'Linear Prediction'!AM413</f>
        <v>1</v>
      </c>
      <c r="AM389">
        <f>'Linear Prediction'!AN413</f>
        <v>1</v>
      </c>
      <c r="AN389">
        <f>'Linear Prediction'!AO413</f>
        <v>1</v>
      </c>
      <c r="AO389">
        <f>'Linear Prediction'!AP413</f>
        <v>1</v>
      </c>
      <c r="AP389">
        <f>'Linear Prediction'!AQ413</f>
        <v>1</v>
      </c>
      <c r="AQ389">
        <f>'Linear Prediction'!AR413</f>
        <v>1</v>
      </c>
      <c r="AR389">
        <f>'Linear Prediction'!AS413</f>
        <v>1</v>
      </c>
      <c r="AS389">
        <f>'Linear Prediction'!AT413</f>
        <v>1</v>
      </c>
      <c r="AT389">
        <f>'Linear Prediction'!AU413</f>
        <v>1</v>
      </c>
      <c r="AU389">
        <f>'Linear Prediction'!AV413</f>
        <v>1</v>
      </c>
      <c r="AV389">
        <f>'Linear Prediction'!AW413</f>
        <v>1</v>
      </c>
      <c r="AW389">
        <f>'Linear Prediction'!AX413</f>
        <v>1</v>
      </c>
      <c r="AX389">
        <f>'Linear Prediction'!AY413</f>
        <v>1</v>
      </c>
      <c r="AY389">
        <f>'Linear Prediction'!AZ413</f>
        <v>1</v>
      </c>
      <c r="AZ389">
        <f>'Linear Prediction'!BA413</f>
        <v>1</v>
      </c>
      <c r="BA389">
        <f>'Linear Prediction'!BB413</f>
        <v>1</v>
      </c>
      <c r="BB389">
        <f>'Linear Prediction'!BC413</f>
        <v>1</v>
      </c>
      <c r="BC389">
        <f>'Linear Prediction'!BD413</f>
        <v>1</v>
      </c>
      <c r="BD389">
        <f>'Linear Prediction'!BE413</f>
        <v>1</v>
      </c>
      <c r="BE389">
        <f>'Linear Prediction'!BF413</f>
        <v>1</v>
      </c>
      <c r="BF389">
        <f>'Linear Prediction'!BG413</f>
        <v>1</v>
      </c>
      <c r="BG389">
        <f>'Linear Prediction'!BH413</f>
        <v>1</v>
      </c>
      <c r="BH389">
        <f>'Linear Prediction'!BI413</f>
        <v>1</v>
      </c>
      <c r="BI389">
        <f>'Linear Prediction'!BJ413</f>
        <v>1</v>
      </c>
      <c r="BJ389">
        <f>'Linear Prediction'!BK413</f>
        <v>1</v>
      </c>
      <c r="BK389">
        <f>'Linear Prediction'!BL413</f>
        <v>1</v>
      </c>
      <c r="BL389">
        <f>'Linear Prediction'!BM413</f>
        <v>1</v>
      </c>
      <c r="BM389">
        <f>'Linear Prediction'!BN413</f>
        <v>1</v>
      </c>
      <c r="BN389">
        <f>'Linear Prediction'!BO413</f>
        <v>1</v>
      </c>
      <c r="BO389">
        <f>'Linear Prediction'!BP413</f>
        <v>1</v>
      </c>
      <c r="BP389">
        <f>'Linear Prediction'!BQ413</f>
        <v>1</v>
      </c>
      <c r="BQ389">
        <f>'Linear Prediction'!BR413</f>
        <v>1</v>
      </c>
      <c r="BR389">
        <f>'Linear Prediction'!BS413</f>
        <v>1</v>
      </c>
      <c r="BS389">
        <f>'Linear Prediction'!BT413</f>
        <v>1</v>
      </c>
      <c r="BT389">
        <f>'Linear Prediction'!BU413</f>
        <v>1</v>
      </c>
      <c r="BU389">
        <f>'Linear Prediction'!BV413</f>
        <v>1</v>
      </c>
      <c r="BV389">
        <f>'Linear Prediction'!BW413</f>
        <v>1</v>
      </c>
      <c r="BW389">
        <f>'Linear Prediction'!BX413</f>
        <v>1</v>
      </c>
      <c r="BX389">
        <f>'Linear Prediction'!BY413</f>
        <v>1</v>
      </c>
      <c r="BY389">
        <f>'Linear Prediction'!BZ413</f>
        <v>1</v>
      </c>
      <c r="BZ389">
        <f>'Linear Prediction'!CA413</f>
        <v>1</v>
      </c>
      <c r="CA389">
        <f>'Linear Prediction'!CB413</f>
        <v>1</v>
      </c>
      <c r="CB389">
        <f>'Linear Prediction'!CC413</f>
        <v>1</v>
      </c>
      <c r="CC389">
        <f>'Linear Prediction'!CD413</f>
        <v>1</v>
      </c>
      <c r="CD389">
        <f>'Linear Prediction'!CE413</f>
        <v>1</v>
      </c>
      <c r="CE389">
        <f>'Linear Prediction'!CF413</f>
        <v>1</v>
      </c>
      <c r="CF389">
        <f>'Linear Prediction'!CG413</f>
        <v>1</v>
      </c>
      <c r="CG389">
        <f>'Linear Prediction'!CH413</f>
        <v>1</v>
      </c>
      <c r="CH389">
        <f>'Linear Prediction'!CI413</f>
        <v>1</v>
      </c>
      <c r="CI389">
        <f>'Linear Prediction'!CJ413</f>
        <v>1</v>
      </c>
      <c r="CJ389">
        <f>'Linear Prediction'!CK413</f>
        <v>1</v>
      </c>
      <c r="CK389">
        <f>'Linear Prediction'!CL413</f>
        <v>1</v>
      </c>
      <c r="CL389">
        <f>'Linear Prediction'!CM413</f>
        <v>1</v>
      </c>
      <c r="CM389">
        <f>'Linear Prediction'!CN413</f>
        <v>1</v>
      </c>
      <c r="CN389">
        <f>'Linear Prediction'!CO413</f>
        <v>1</v>
      </c>
      <c r="CO389">
        <f>'Linear Prediction'!CP413</f>
        <v>1</v>
      </c>
      <c r="CP389">
        <f>'Linear Prediction'!CQ413</f>
        <v>1</v>
      </c>
      <c r="CQ389">
        <f>'Linear Prediction'!CR413</f>
        <v>1</v>
      </c>
      <c r="CR389">
        <f>'Linear Prediction'!CS413</f>
        <v>1</v>
      </c>
      <c r="CS389">
        <f>'Linear Prediction'!CT413</f>
        <v>1</v>
      </c>
      <c r="CT389">
        <f>'Linear Prediction'!CU413</f>
        <v>1</v>
      </c>
      <c r="CU389">
        <f>'Linear Prediction'!CV413</f>
        <v>1</v>
      </c>
      <c r="CV389">
        <f>'Linear Prediction'!CW413</f>
        <v>1</v>
      </c>
      <c r="CW389">
        <f>'Linear Prediction'!CX413</f>
        <v>1</v>
      </c>
      <c r="CX389">
        <f>'Linear Prediction'!CY413</f>
        <v>1</v>
      </c>
      <c r="CY389">
        <f>'Linear Prediction'!CZ413</f>
        <v>1</v>
      </c>
      <c r="CZ389">
        <f>'Linear Prediction'!DA413</f>
        <v>1</v>
      </c>
      <c r="DA389">
        <f>'Linear Prediction'!DB413</f>
        <v>1</v>
      </c>
      <c r="DB389">
        <f>'Linear Prediction'!DC413</f>
        <v>1</v>
      </c>
      <c r="DC389">
        <f>'Linear Prediction'!DD413</f>
        <v>1</v>
      </c>
      <c r="DD389">
        <f>'Linear Prediction'!DE413</f>
        <v>1</v>
      </c>
      <c r="DE389">
        <f>'Linear Prediction'!DF413</f>
        <v>1</v>
      </c>
      <c r="DF389">
        <f>'Linear Prediction'!DG413</f>
        <v>1</v>
      </c>
      <c r="DG389">
        <f>'Linear Prediction'!DH413</f>
        <v>1</v>
      </c>
      <c r="DH389">
        <f>'Linear Prediction'!DI413</f>
        <v>1</v>
      </c>
      <c r="DI389">
        <f>'Linear Prediction'!DJ413</f>
        <v>1</v>
      </c>
      <c r="DJ389">
        <f>'Linear Prediction'!DK413</f>
        <v>1</v>
      </c>
      <c r="DK389">
        <f>'Linear Prediction'!DL413</f>
        <v>1</v>
      </c>
      <c r="DL389">
        <f>'Linear Prediction'!DM413</f>
        <v>1</v>
      </c>
      <c r="DM389">
        <f>'Linear Prediction'!DN413</f>
        <v>1</v>
      </c>
      <c r="DN389">
        <f>'Linear Prediction'!DO413</f>
        <v>1</v>
      </c>
      <c r="DO389">
        <f>'Linear Prediction'!DP413</f>
        <v>1</v>
      </c>
      <c r="DP389">
        <f>'Linear Prediction'!DQ413</f>
        <v>1</v>
      </c>
      <c r="DQ389">
        <f>'Linear Prediction'!DR413</f>
        <v>1</v>
      </c>
      <c r="DR389">
        <f>'Linear Prediction'!DS413</f>
        <v>1</v>
      </c>
      <c r="DS389">
        <f>'Linear Prediction'!DT413</f>
        <v>1</v>
      </c>
      <c r="DT389">
        <f>'Linear Prediction'!DU413</f>
        <v>1</v>
      </c>
      <c r="DU389">
        <f>'Linear Prediction'!DV413</f>
        <v>1</v>
      </c>
      <c r="DV389">
        <f>'Linear Prediction'!DW413</f>
        <v>1</v>
      </c>
      <c r="DW389">
        <f>'Linear Prediction'!DX413</f>
        <v>1</v>
      </c>
      <c r="DX389">
        <f>'Linear Prediction'!DY413</f>
        <v>1</v>
      </c>
      <c r="DY389">
        <f>'Linear Prediction'!DZ413</f>
        <v>1</v>
      </c>
      <c r="DZ389">
        <f>'Linear Prediction'!EA413</f>
        <v>1</v>
      </c>
      <c r="EA389">
        <f>'Linear Prediction'!EB413</f>
        <v>1</v>
      </c>
      <c r="EB389">
        <f>'Linear Prediction'!EC413</f>
        <v>1</v>
      </c>
      <c r="EC389">
        <f>'Linear Prediction'!ED413</f>
        <v>1</v>
      </c>
      <c r="ED389">
        <f>'Linear Prediction'!EE413</f>
        <v>1</v>
      </c>
      <c r="EE389">
        <f>'Linear Prediction'!EF413</f>
        <v>1</v>
      </c>
      <c r="EF389">
        <f>'Linear Prediction'!EG413</f>
        <v>1</v>
      </c>
      <c r="EG389">
        <f>'Linear Prediction'!EH413</f>
        <v>1</v>
      </c>
      <c r="EH389">
        <f>'Linear Prediction'!EI413</f>
        <v>1</v>
      </c>
      <c r="EI389">
        <f>'Linear Prediction'!EJ413</f>
        <v>1</v>
      </c>
      <c r="EJ389">
        <f>'Linear Prediction'!EK413</f>
        <v>1</v>
      </c>
      <c r="EK389">
        <f>'Linear Prediction'!EL413</f>
        <v>1</v>
      </c>
      <c r="EL389">
        <f>'Linear Prediction'!EM413</f>
        <v>1</v>
      </c>
      <c r="EM389">
        <f>'Linear Prediction'!EN413</f>
        <v>1</v>
      </c>
      <c r="EN389">
        <f>'Linear Prediction'!EO413</f>
        <v>1</v>
      </c>
      <c r="EO389">
        <f>'Linear Prediction'!EP413</f>
        <v>1</v>
      </c>
      <c r="EP389">
        <f>'Linear Prediction'!EQ413</f>
        <v>1</v>
      </c>
      <c r="EQ389">
        <f>'Linear Prediction'!ER413</f>
        <v>1</v>
      </c>
      <c r="ER389">
        <f>'Linear Prediction'!ES413</f>
        <v>1</v>
      </c>
      <c r="ES389">
        <f>'Linear Prediction'!ET413</f>
        <v>1</v>
      </c>
      <c r="ET389">
        <f>'Linear Prediction'!EU413</f>
        <v>1</v>
      </c>
      <c r="EU389">
        <f>'Linear Prediction'!EV413</f>
        <v>1</v>
      </c>
      <c r="EV389">
        <f>'Linear Prediction'!EW413</f>
        <v>1</v>
      </c>
      <c r="EW389">
        <f>'Linear Prediction'!EX413</f>
        <v>1</v>
      </c>
      <c r="EX389">
        <f>'Linear Prediction'!EY413</f>
        <v>1</v>
      </c>
      <c r="EY389">
        <f>'Linear Prediction'!EZ413</f>
        <v>1</v>
      </c>
      <c r="EZ389">
        <f>'Linear Prediction'!FA413</f>
        <v>1</v>
      </c>
      <c r="FA389">
        <f>'Linear Prediction'!FB413</f>
        <v>1</v>
      </c>
      <c r="FB389">
        <f>'Linear Prediction'!FC413</f>
        <v>1</v>
      </c>
      <c r="FC389">
        <f>'Linear Prediction'!FD413</f>
        <v>1</v>
      </c>
      <c r="FD389">
        <f>'Linear Prediction'!FE413</f>
        <v>1</v>
      </c>
      <c r="FE389">
        <f>'Linear Prediction'!FF413</f>
        <v>1</v>
      </c>
      <c r="FF389">
        <f>'Linear Prediction'!FG413</f>
        <v>1</v>
      </c>
      <c r="FG389">
        <f>'Linear Prediction'!FH413</f>
        <v>1</v>
      </c>
      <c r="FH389">
        <f>'Linear Prediction'!FI413</f>
        <v>1</v>
      </c>
      <c r="FI389">
        <f>'Linear Prediction'!FJ413</f>
        <v>1</v>
      </c>
      <c r="FJ389">
        <f>'Linear Prediction'!FK413</f>
        <v>1</v>
      </c>
      <c r="FK389">
        <f>'Linear Prediction'!FL413</f>
        <v>1</v>
      </c>
      <c r="FL389">
        <f>'Linear Prediction'!FM413</f>
        <v>1</v>
      </c>
      <c r="FM389">
        <f>'Linear Prediction'!FN413</f>
        <v>1</v>
      </c>
      <c r="FN389">
        <f>'Linear Prediction'!FO413</f>
        <v>1</v>
      </c>
      <c r="FO389">
        <f>'Linear Prediction'!FP413</f>
        <v>1</v>
      </c>
      <c r="FP389">
        <f>'Linear Prediction'!FQ413</f>
        <v>1</v>
      </c>
      <c r="FQ389">
        <f>'Linear Prediction'!FR413</f>
        <v>1</v>
      </c>
      <c r="FR389">
        <f>'Linear Prediction'!FS413</f>
        <v>1</v>
      </c>
      <c r="FS389">
        <f>'Linear Prediction'!FT413</f>
        <v>1</v>
      </c>
      <c r="FT389">
        <f>'Linear Prediction'!FU413</f>
        <v>1</v>
      </c>
      <c r="FU389">
        <f>'Linear Prediction'!FV413</f>
        <v>1</v>
      </c>
      <c r="FV389">
        <f>'Linear Prediction'!FW413</f>
        <v>1</v>
      </c>
      <c r="FW389">
        <f>'Linear Prediction'!FX413</f>
        <v>1</v>
      </c>
      <c r="FX389">
        <f>'Linear Prediction'!FY413</f>
        <v>1</v>
      </c>
      <c r="FY389">
        <f>'Linear Prediction'!FZ413</f>
        <v>1</v>
      </c>
      <c r="FZ389">
        <f>'Linear Prediction'!GA413</f>
        <v>1</v>
      </c>
      <c r="GA389">
        <f>'Linear Prediction'!GB413</f>
        <v>1</v>
      </c>
      <c r="GB389">
        <f>'Linear Prediction'!GC413</f>
        <v>1</v>
      </c>
      <c r="GC389">
        <f>'Linear Prediction'!GD413</f>
        <v>1</v>
      </c>
      <c r="GD389">
        <f>'Linear Prediction'!GE413</f>
        <v>1</v>
      </c>
      <c r="GE389">
        <f>'Linear Prediction'!GF413</f>
        <v>1</v>
      </c>
      <c r="GF389">
        <f>'Linear Prediction'!GG413</f>
        <v>1</v>
      </c>
      <c r="GG389">
        <f>'Linear Prediction'!GH413</f>
        <v>1</v>
      </c>
      <c r="GH389">
        <f>'Linear Prediction'!GI413</f>
        <v>1</v>
      </c>
      <c r="GI389">
        <f>'Linear Prediction'!GJ413</f>
        <v>1</v>
      </c>
      <c r="GJ389">
        <f>'Linear Prediction'!GK413</f>
        <v>1</v>
      </c>
      <c r="GK389">
        <f>'Linear Prediction'!GL413</f>
        <v>1</v>
      </c>
      <c r="GL389">
        <f>'Linear Prediction'!GM413</f>
        <v>1</v>
      </c>
      <c r="GM389">
        <f>'Linear Prediction'!GN413</f>
        <v>1</v>
      </c>
      <c r="GN389">
        <f>'Linear Prediction'!GO413</f>
        <v>1</v>
      </c>
      <c r="GO389">
        <f>'Linear Prediction'!GP413</f>
        <v>1</v>
      </c>
      <c r="GP389">
        <f>'Linear Prediction'!GQ413</f>
        <v>1</v>
      </c>
      <c r="GQ389">
        <f>'Linear Prediction'!GR413</f>
        <v>1</v>
      </c>
      <c r="GR389">
        <f>'Linear Prediction'!GS413</f>
        <v>1</v>
      </c>
      <c r="GS389">
        <f>'Linear Prediction'!GT413</f>
        <v>1</v>
      </c>
      <c r="GT389">
        <f>'Linear Prediction'!GU413</f>
        <v>1</v>
      </c>
      <c r="GU389">
        <f>'Linear Prediction'!GV413</f>
        <v>1</v>
      </c>
      <c r="GV389">
        <f>'Linear Prediction'!GW413</f>
        <v>1</v>
      </c>
      <c r="GW389">
        <f>'Linear Prediction'!GX413</f>
        <v>1</v>
      </c>
      <c r="GX389">
        <f>'Linear Prediction'!GY413</f>
        <v>1</v>
      </c>
      <c r="GY389">
        <f>'Linear Prediction'!GZ413</f>
        <v>1</v>
      </c>
      <c r="GZ389">
        <f>'Linear Prediction'!HA413</f>
        <v>1</v>
      </c>
      <c r="HA389">
        <f>'Linear Prediction'!HB413</f>
        <v>1</v>
      </c>
      <c r="HB389">
        <f>'Linear Prediction'!HC413</f>
        <v>1</v>
      </c>
      <c r="HC389">
        <f>'Linear Prediction'!HD413</f>
        <v>1</v>
      </c>
      <c r="HD389">
        <f>'Linear Prediction'!HE413</f>
        <v>1</v>
      </c>
      <c r="HE389">
        <f>'Linear Prediction'!HF413</f>
        <v>1</v>
      </c>
      <c r="HF389">
        <f>'Linear Prediction'!HG413</f>
        <v>1</v>
      </c>
      <c r="HG389">
        <f>'Linear Prediction'!HH413</f>
        <v>1</v>
      </c>
      <c r="HH389">
        <f>'Linear Prediction'!HI413</f>
        <v>1</v>
      </c>
      <c r="HI389">
        <f>'Linear Prediction'!HJ413</f>
        <v>1</v>
      </c>
      <c r="HJ389">
        <f>'Linear Prediction'!HK413</f>
        <v>1</v>
      </c>
      <c r="HK389">
        <f>'Linear Prediction'!HL413</f>
        <v>1</v>
      </c>
      <c r="HL389">
        <f>'Linear Prediction'!HM413</f>
        <v>1</v>
      </c>
      <c r="HM389">
        <f>'Linear Prediction'!HN413</f>
        <v>1</v>
      </c>
      <c r="HN389">
        <f>'Linear Prediction'!HO413</f>
        <v>1</v>
      </c>
      <c r="HO389">
        <f>'Linear Prediction'!HP413</f>
        <v>1</v>
      </c>
      <c r="HP389">
        <f>'Linear Prediction'!HQ413</f>
        <v>1</v>
      </c>
      <c r="HQ389">
        <f>'Linear Prediction'!HR413</f>
        <v>1</v>
      </c>
      <c r="HR389">
        <f>'Linear Prediction'!HS413</f>
        <v>1</v>
      </c>
      <c r="HS389">
        <f>'Linear Prediction'!HT413</f>
        <v>1</v>
      </c>
      <c r="HT389">
        <f>'Linear Prediction'!HU413</f>
        <v>1</v>
      </c>
      <c r="HU389">
        <f>'Linear Prediction'!HV413</f>
        <v>1</v>
      </c>
      <c r="HV389">
        <f>'Linear Prediction'!HW413</f>
        <v>1</v>
      </c>
      <c r="HW389">
        <f>'Linear Prediction'!HX413</f>
        <v>1</v>
      </c>
      <c r="HX389">
        <f>'Linear Prediction'!HY413</f>
        <v>1</v>
      </c>
      <c r="HY389">
        <f>'Linear Prediction'!HZ413</f>
        <v>1</v>
      </c>
      <c r="HZ389">
        <f>'Linear Prediction'!IA413</f>
        <v>1</v>
      </c>
      <c r="IA389">
        <f>'Linear Prediction'!IB413</f>
        <v>1</v>
      </c>
      <c r="IB389">
        <f>'Linear Prediction'!IC413</f>
        <v>1</v>
      </c>
      <c r="IC389">
        <f>'Linear Prediction'!ID413</f>
        <v>1</v>
      </c>
      <c r="ID389">
        <f>'Linear Prediction'!IE413</f>
        <v>1</v>
      </c>
      <c r="IE389">
        <f>'Linear Prediction'!IF413</f>
        <v>1</v>
      </c>
      <c r="IF389">
        <f>'Linear Prediction'!IG413</f>
        <v>1</v>
      </c>
      <c r="IG389">
        <f>'Linear Prediction'!IH413</f>
        <v>1</v>
      </c>
      <c r="IH389">
        <f>'Linear Prediction'!II413</f>
        <v>1</v>
      </c>
      <c r="II389">
        <f>'Linear Prediction'!IJ413</f>
        <v>1</v>
      </c>
      <c r="IJ389">
        <f>'Linear Prediction'!IK413</f>
        <v>1</v>
      </c>
      <c r="IK389">
        <f>'Linear Prediction'!IL413</f>
        <v>1</v>
      </c>
      <c r="IL389">
        <f>'Linear Prediction'!IM413</f>
        <v>1</v>
      </c>
      <c r="IM389">
        <f>'Linear Prediction'!IN413</f>
        <v>1</v>
      </c>
      <c r="IN389">
        <f>'Linear Prediction'!IO413</f>
        <v>1</v>
      </c>
      <c r="IO389">
        <f>'Linear Prediction'!IP413</f>
        <v>1</v>
      </c>
      <c r="IP389">
        <f>'Linear Prediction'!IQ413</f>
        <v>1</v>
      </c>
      <c r="IQ389">
        <f>'Linear Prediction'!IR413</f>
        <v>1</v>
      </c>
      <c r="IR389">
        <f>'Linear Prediction'!IS413</f>
        <v>1</v>
      </c>
      <c r="IS389">
        <f>'Linear Prediction'!IT413</f>
        <v>1</v>
      </c>
      <c r="IT389">
        <f>'Linear Prediction'!IU413</f>
        <v>1</v>
      </c>
      <c r="IU389">
        <f>'Linear Prediction'!IV413</f>
        <v>1</v>
      </c>
      <c r="IV389">
        <f>'Linear Prediction'!IW413</f>
        <v>1</v>
      </c>
      <c r="IW389">
        <f>'Linear Prediction'!IX413</f>
        <v>1</v>
      </c>
      <c r="IX389">
        <f>'Linear Prediction'!IY413</f>
        <v>1</v>
      </c>
      <c r="IY389">
        <f>'Linear Prediction'!IZ413</f>
        <v>1</v>
      </c>
      <c r="IZ389">
        <f>'Linear Prediction'!JA413</f>
        <v>1</v>
      </c>
      <c r="JA389">
        <f>'Linear Prediction'!JB413</f>
        <v>1</v>
      </c>
      <c r="JB389">
        <f>'Linear Prediction'!JC413</f>
        <v>1</v>
      </c>
      <c r="JC389">
        <f>'Linear Prediction'!JD413</f>
        <v>1</v>
      </c>
      <c r="JD389">
        <f>'Linear Prediction'!JE413</f>
        <v>1</v>
      </c>
      <c r="JE389">
        <f>'Linear Prediction'!JF413</f>
        <v>1</v>
      </c>
      <c r="JF389">
        <f>'Linear Prediction'!JG413</f>
        <v>1</v>
      </c>
      <c r="JG389">
        <f>'Linear Prediction'!JH413</f>
        <v>1</v>
      </c>
      <c r="JH389">
        <f>'Linear Prediction'!JI413</f>
        <v>1</v>
      </c>
      <c r="JI389">
        <f>'Linear Prediction'!JJ413</f>
        <v>1</v>
      </c>
      <c r="JJ389">
        <f>'Linear Prediction'!JK413</f>
        <v>1</v>
      </c>
      <c r="JK389">
        <f>'Linear Prediction'!JL413</f>
        <v>1</v>
      </c>
      <c r="JL389">
        <f>'Linear Prediction'!JM413</f>
        <v>1</v>
      </c>
      <c r="JM389">
        <f>'Linear Prediction'!JN413</f>
        <v>1</v>
      </c>
      <c r="JN389">
        <f>'Linear Prediction'!JO413</f>
        <v>1</v>
      </c>
      <c r="JO389">
        <f>'Linear Prediction'!JP413</f>
        <v>1</v>
      </c>
      <c r="JP389">
        <f>'Linear Prediction'!JQ413</f>
        <v>1</v>
      </c>
      <c r="JQ389">
        <f>'Linear Prediction'!JR413</f>
        <v>1</v>
      </c>
      <c r="JR389">
        <f>'Linear Prediction'!JS413</f>
        <v>1</v>
      </c>
      <c r="JS389">
        <f>'Linear Prediction'!JT413</f>
        <v>1</v>
      </c>
      <c r="JT389">
        <f>'Linear Prediction'!JU413</f>
        <v>1</v>
      </c>
      <c r="JU389">
        <f>'Linear Prediction'!JV413</f>
        <v>1</v>
      </c>
      <c r="JV389">
        <f>'Linear Prediction'!JW413</f>
        <v>1</v>
      </c>
      <c r="JW389">
        <f>'Linear Prediction'!JX413</f>
        <v>1</v>
      </c>
      <c r="JX389">
        <f>'Linear Prediction'!JY413</f>
        <v>1</v>
      </c>
      <c r="JY389">
        <f>'Linear Prediction'!JZ413</f>
        <v>1</v>
      </c>
      <c r="JZ389">
        <f>'Linear Prediction'!KA413</f>
        <v>1</v>
      </c>
      <c r="KA389">
        <f>'Linear Prediction'!KB413</f>
        <v>1</v>
      </c>
      <c r="KB389">
        <f>'Linear Prediction'!KC413</f>
        <v>1</v>
      </c>
      <c r="KC389">
        <f>'Linear Prediction'!KD413</f>
        <v>1</v>
      </c>
      <c r="KD389">
        <f>'Linear Prediction'!KE413</f>
        <v>1</v>
      </c>
      <c r="KE389">
        <f>'Linear Prediction'!KF413</f>
        <v>1</v>
      </c>
      <c r="KF389">
        <f>'Linear Prediction'!KG413</f>
        <v>1</v>
      </c>
      <c r="KG389">
        <f>'Linear Prediction'!KH413</f>
        <v>1</v>
      </c>
      <c r="KH389">
        <f>'Linear Prediction'!KI413</f>
        <v>1</v>
      </c>
      <c r="KI389">
        <f>'Linear Prediction'!KJ413</f>
        <v>1</v>
      </c>
      <c r="KJ389">
        <f>'Linear Prediction'!KK413</f>
        <v>1</v>
      </c>
      <c r="KK389">
        <f>'Linear Prediction'!KL413</f>
        <v>1</v>
      </c>
      <c r="KL389">
        <f>'Linear Prediction'!KM413</f>
        <v>1</v>
      </c>
      <c r="KM389">
        <f>'Linear Prediction'!KN413</f>
        <v>1</v>
      </c>
      <c r="KN389">
        <f>'Linear Prediction'!KO413</f>
        <v>1</v>
      </c>
      <c r="KO389">
        <f>'Linear Prediction'!KP413</f>
        <v>1</v>
      </c>
      <c r="KP389">
        <f>'Linear Prediction'!KQ413</f>
        <v>1</v>
      </c>
      <c r="KQ389">
        <f>'Linear Prediction'!KR413</f>
        <v>1</v>
      </c>
      <c r="KR389">
        <f>'Linear Prediction'!KS413</f>
        <v>1</v>
      </c>
      <c r="KS389">
        <f>'Linear Prediction'!KT413</f>
        <v>1</v>
      </c>
      <c r="KT389">
        <f>'Linear Prediction'!KU413</f>
        <v>1</v>
      </c>
      <c r="KU389">
        <f>'Linear Prediction'!KV413</f>
        <v>1</v>
      </c>
      <c r="KV389">
        <f>'Linear Prediction'!KW413</f>
        <v>1</v>
      </c>
      <c r="KW389">
        <f>'Linear Prediction'!KX413</f>
        <v>1</v>
      </c>
      <c r="KX389">
        <f>'Linear Prediction'!KY413</f>
        <v>1</v>
      </c>
      <c r="KY389">
        <f>'Linear Prediction'!KZ413</f>
        <v>1</v>
      </c>
      <c r="KZ389">
        <f>'Linear Prediction'!LA413</f>
        <v>1</v>
      </c>
      <c r="LA389">
        <f>'Linear Prediction'!LB413</f>
        <v>1</v>
      </c>
      <c r="LB389">
        <f>'Linear Prediction'!LC413</f>
        <v>1</v>
      </c>
      <c r="LC389">
        <f>'Linear Prediction'!LD413</f>
        <v>1</v>
      </c>
      <c r="LD389">
        <f>'Linear Prediction'!LE413</f>
        <v>1</v>
      </c>
      <c r="LE389">
        <f>'Linear Prediction'!LF413</f>
        <v>1</v>
      </c>
      <c r="LF389">
        <f>'Linear Prediction'!LG413</f>
        <v>1</v>
      </c>
      <c r="LG389">
        <f>'Linear Prediction'!LH413</f>
        <v>1</v>
      </c>
      <c r="LH389">
        <f>'Linear Prediction'!LI413</f>
        <v>1</v>
      </c>
      <c r="LI389">
        <f>'Linear Prediction'!LJ413</f>
        <v>1</v>
      </c>
      <c r="LJ389">
        <f>'Linear Prediction'!LK413</f>
        <v>1</v>
      </c>
      <c r="LK389">
        <f>'Linear Prediction'!LL413</f>
        <v>1</v>
      </c>
      <c r="LL389">
        <f>'Linear Prediction'!LM413</f>
        <v>1</v>
      </c>
      <c r="LM389">
        <f>'Linear Prediction'!LN413</f>
        <v>1</v>
      </c>
      <c r="LN389">
        <f>'Linear Prediction'!LO413</f>
        <v>1</v>
      </c>
      <c r="LO389">
        <f>'Linear Prediction'!LP413</f>
        <v>1</v>
      </c>
      <c r="LP389">
        <f>'Linear Prediction'!LQ413</f>
        <v>1</v>
      </c>
      <c r="LQ389">
        <f>'Linear Prediction'!LR413</f>
        <v>1</v>
      </c>
      <c r="LR389">
        <f>'Linear Prediction'!LS413</f>
        <v>1</v>
      </c>
      <c r="LS389">
        <f>'Linear Prediction'!LT413</f>
        <v>1</v>
      </c>
      <c r="LT389">
        <f>'Linear Prediction'!LU413</f>
        <v>1</v>
      </c>
      <c r="LU389">
        <f>'Linear Prediction'!LV413</f>
        <v>1</v>
      </c>
      <c r="LV389">
        <f>'Linear Prediction'!LW413</f>
        <v>1</v>
      </c>
      <c r="LW389">
        <f>'Linear Prediction'!LX413</f>
        <v>1</v>
      </c>
      <c r="LX389">
        <f>'Linear Prediction'!LY413</f>
        <v>1</v>
      </c>
      <c r="LY389">
        <f>'Linear Prediction'!LZ413</f>
        <v>1</v>
      </c>
      <c r="LZ389">
        <f>'Linear Prediction'!MA413</f>
        <v>1</v>
      </c>
      <c r="MA389">
        <f>'Linear Prediction'!MB413</f>
        <v>1</v>
      </c>
      <c r="MB389">
        <f>'Linear Prediction'!MC413</f>
        <v>1</v>
      </c>
      <c r="MC389">
        <f>'Linear Prediction'!MD413</f>
        <v>1</v>
      </c>
      <c r="MD389">
        <f>'Linear Prediction'!ME413</f>
        <v>1</v>
      </c>
      <c r="ME389">
        <f>'Linear Prediction'!MF413</f>
        <v>1</v>
      </c>
      <c r="MF389">
        <f>'Linear Prediction'!MG413</f>
        <v>1</v>
      </c>
      <c r="MG389">
        <f>'Linear Prediction'!MH413</f>
        <v>1</v>
      </c>
      <c r="MH389">
        <f>'Linear Prediction'!MI413</f>
        <v>1</v>
      </c>
      <c r="MI389">
        <f>'Linear Prediction'!MJ413</f>
        <v>1</v>
      </c>
      <c r="MJ389">
        <f>'Linear Prediction'!MK413</f>
        <v>1</v>
      </c>
      <c r="MK389">
        <f>'Linear Prediction'!ML413</f>
        <v>1</v>
      </c>
      <c r="ML389">
        <f>'Linear Prediction'!MM413</f>
        <v>1</v>
      </c>
      <c r="MM389">
        <f>'Linear Prediction'!MN413</f>
        <v>1</v>
      </c>
      <c r="MN389">
        <f>'Linear Prediction'!MO413</f>
        <v>1</v>
      </c>
      <c r="MO389">
        <f>'Linear Prediction'!MP413</f>
        <v>1</v>
      </c>
      <c r="MP389">
        <f>'Linear Prediction'!MQ413</f>
        <v>1</v>
      </c>
      <c r="MQ389">
        <f>'Linear Prediction'!MR413</f>
        <v>1</v>
      </c>
      <c r="MR389">
        <f>'Linear Prediction'!MS413</f>
        <v>1</v>
      </c>
      <c r="MS389">
        <f>'Linear Prediction'!MT413</f>
        <v>1</v>
      </c>
      <c r="MT389">
        <f>'Linear Prediction'!MU413</f>
        <v>1</v>
      </c>
      <c r="MU389">
        <f>'Linear Prediction'!MV413</f>
        <v>1</v>
      </c>
      <c r="MV389">
        <f>'Linear Prediction'!MW413</f>
        <v>1</v>
      </c>
      <c r="MW389">
        <f>'Linear Prediction'!MX413</f>
        <v>1</v>
      </c>
      <c r="MX389">
        <f>'Linear Prediction'!MY413</f>
        <v>1</v>
      </c>
      <c r="MY389">
        <f>'Linear Prediction'!MZ413</f>
        <v>1</v>
      </c>
      <c r="MZ389">
        <f>'Linear Prediction'!NA413</f>
        <v>1</v>
      </c>
      <c r="NA389">
        <f>'Linear Prediction'!NB413</f>
        <v>1</v>
      </c>
      <c r="NB389">
        <f>'Linear Prediction'!NC413</f>
        <v>1</v>
      </c>
      <c r="NC389">
        <f>'Linear Prediction'!ND413</f>
        <v>1</v>
      </c>
      <c r="ND389">
        <f>'Linear Prediction'!NE413</f>
        <v>1</v>
      </c>
      <c r="NE389">
        <f>'Linear Prediction'!NF413</f>
        <v>1</v>
      </c>
      <c r="NF389">
        <f>'Linear Prediction'!NG413</f>
        <v>1</v>
      </c>
      <c r="NG389">
        <f>'Linear Prediction'!NH413</f>
        <v>1</v>
      </c>
      <c r="NH389">
        <f>'Linear Prediction'!NI413</f>
        <v>1</v>
      </c>
      <c r="NI389">
        <f>'Linear Prediction'!NJ413</f>
        <v>1</v>
      </c>
      <c r="NJ389">
        <f>'Linear Prediction'!NK413</f>
        <v>1</v>
      </c>
      <c r="NK389">
        <f>'Linear Prediction'!NL413</f>
        <v>1</v>
      </c>
      <c r="NL389">
        <f>'Linear Prediction'!NM413</f>
        <v>1</v>
      </c>
      <c r="NM389">
        <f>'Linear Prediction'!NN413</f>
        <v>1</v>
      </c>
      <c r="NN389">
        <f>'Linear Prediction'!NO413</f>
        <v>1</v>
      </c>
      <c r="NO389">
        <f>'Linear Prediction'!NP413</f>
        <v>1</v>
      </c>
      <c r="NP389">
        <f>'Linear Prediction'!NQ413</f>
        <v>1</v>
      </c>
      <c r="NQ389">
        <f>'Linear Prediction'!NR413</f>
        <v>1</v>
      </c>
      <c r="NR389">
        <f>'Linear Prediction'!NS413</f>
        <v>1</v>
      </c>
      <c r="NS389">
        <f>'Linear Prediction'!NT413</f>
        <v>1</v>
      </c>
      <c r="NT389">
        <f>'Linear Prediction'!NU413</f>
        <v>1</v>
      </c>
      <c r="NU389">
        <f>'Linear Prediction'!NV413</f>
        <v>1</v>
      </c>
      <c r="NV389">
        <f>'Linear Prediction'!NW413</f>
        <v>1</v>
      </c>
      <c r="NW389">
        <f>'Linear Prediction'!NX413</f>
        <v>1</v>
      </c>
      <c r="NX389">
        <f>'Linear Prediction'!NY413</f>
        <v>1</v>
      </c>
      <c r="NY389">
        <f>'Linear Prediction'!NZ413</f>
        <v>1</v>
      </c>
      <c r="NZ389">
        <f>'Linear Prediction'!OA413</f>
        <v>1</v>
      </c>
      <c r="OA389">
        <f>'Linear Prediction'!OB413</f>
        <v>1</v>
      </c>
      <c r="OB389">
        <f>'Linear Prediction'!OC413</f>
        <v>1</v>
      </c>
      <c r="OC389">
        <f>'Linear Prediction'!OD413</f>
        <v>1</v>
      </c>
      <c r="OD389">
        <f>'Linear Prediction'!OE413</f>
        <v>1</v>
      </c>
      <c r="OE389">
        <f>'Linear Prediction'!OF413</f>
        <v>1</v>
      </c>
      <c r="OF389">
        <f>'Linear Prediction'!OG413</f>
        <v>1</v>
      </c>
      <c r="OG389">
        <f>'Linear Prediction'!OH413</f>
        <v>1</v>
      </c>
      <c r="OH389">
        <f>'Linear Prediction'!OI413</f>
        <v>1</v>
      </c>
      <c r="OI389">
        <f>'Linear Prediction'!OJ413</f>
        <v>1</v>
      </c>
      <c r="OJ389">
        <f>'Linear Prediction'!OK413</f>
        <v>1</v>
      </c>
      <c r="OK389">
        <f>'Linear Prediction'!OL413</f>
        <v>1</v>
      </c>
    </row>
    <row r="390" spans="1:401" ht="0.95" customHeight="1">
      <c r="A390">
        <f>'Linear Prediction'!B414</f>
        <v>1</v>
      </c>
      <c r="B390">
        <f>'Linear Prediction'!C414</f>
        <v>1</v>
      </c>
      <c r="C390">
        <f>'Linear Prediction'!D414</f>
        <v>1</v>
      </c>
      <c r="D390">
        <f>'Linear Prediction'!E414</f>
        <v>1</v>
      </c>
      <c r="E390">
        <f>'Linear Prediction'!F414</f>
        <v>1</v>
      </c>
      <c r="F390">
        <f>'Linear Prediction'!G414</f>
        <v>1</v>
      </c>
      <c r="G390">
        <f>'Linear Prediction'!H414</f>
        <v>1</v>
      </c>
      <c r="H390">
        <f>'Linear Prediction'!I414</f>
        <v>1</v>
      </c>
      <c r="I390">
        <f>'Linear Prediction'!J414</f>
        <v>1</v>
      </c>
      <c r="J390">
        <f>'Linear Prediction'!K414</f>
        <v>1</v>
      </c>
      <c r="K390">
        <f>'Linear Prediction'!L414</f>
        <v>1</v>
      </c>
      <c r="L390">
        <f>'Linear Prediction'!M414</f>
        <v>1</v>
      </c>
      <c r="M390">
        <f>'Linear Prediction'!N414</f>
        <v>1</v>
      </c>
      <c r="N390">
        <f>'Linear Prediction'!O414</f>
        <v>1</v>
      </c>
      <c r="O390">
        <f>'Linear Prediction'!P414</f>
        <v>1</v>
      </c>
      <c r="P390">
        <f>'Linear Prediction'!Q414</f>
        <v>1</v>
      </c>
      <c r="Q390">
        <f>'Linear Prediction'!R414</f>
        <v>1</v>
      </c>
      <c r="R390">
        <f>'Linear Prediction'!S414</f>
        <v>1</v>
      </c>
      <c r="S390">
        <f>'Linear Prediction'!T414</f>
        <v>1</v>
      </c>
      <c r="T390">
        <f>'Linear Prediction'!U414</f>
        <v>1</v>
      </c>
      <c r="U390">
        <f>'Linear Prediction'!V414</f>
        <v>1</v>
      </c>
      <c r="V390">
        <f>'Linear Prediction'!W414</f>
        <v>1</v>
      </c>
      <c r="W390">
        <f>'Linear Prediction'!X414</f>
        <v>1</v>
      </c>
      <c r="X390">
        <f>'Linear Prediction'!Y414</f>
        <v>1</v>
      </c>
      <c r="Y390">
        <f>'Linear Prediction'!Z414</f>
        <v>1</v>
      </c>
      <c r="Z390">
        <f>'Linear Prediction'!AA414</f>
        <v>1</v>
      </c>
      <c r="AA390">
        <f>'Linear Prediction'!AB414</f>
        <v>1</v>
      </c>
      <c r="AB390">
        <f>'Linear Prediction'!AC414</f>
        <v>1</v>
      </c>
      <c r="AC390">
        <f>'Linear Prediction'!AD414</f>
        <v>1</v>
      </c>
      <c r="AD390">
        <f>'Linear Prediction'!AE414</f>
        <v>1</v>
      </c>
      <c r="AE390">
        <f>'Linear Prediction'!AF414</f>
        <v>1</v>
      </c>
      <c r="AF390">
        <f>'Linear Prediction'!AG414</f>
        <v>1</v>
      </c>
      <c r="AG390">
        <f>'Linear Prediction'!AH414</f>
        <v>1</v>
      </c>
      <c r="AH390">
        <f>'Linear Prediction'!AI414</f>
        <v>1</v>
      </c>
      <c r="AI390">
        <f>'Linear Prediction'!AJ414</f>
        <v>1</v>
      </c>
      <c r="AJ390">
        <f>'Linear Prediction'!AK414</f>
        <v>1</v>
      </c>
      <c r="AK390">
        <f>'Linear Prediction'!AL414</f>
        <v>1</v>
      </c>
      <c r="AL390">
        <f>'Linear Prediction'!AM414</f>
        <v>1</v>
      </c>
      <c r="AM390">
        <f>'Linear Prediction'!AN414</f>
        <v>1</v>
      </c>
      <c r="AN390">
        <f>'Linear Prediction'!AO414</f>
        <v>1</v>
      </c>
      <c r="AO390">
        <f>'Linear Prediction'!AP414</f>
        <v>1</v>
      </c>
      <c r="AP390">
        <f>'Linear Prediction'!AQ414</f>
        <v>1</v>
      </c>
      <c r="AQ390">
        <f>'Linear Prediction'!AR414</f>
        <v>1</v>
      </c>
      <c r="AR390">
        <f>'Linear Prediction'!AS414</f>
        <v>1</v>
      </c>
      <c r="AS390">
        <f>'Linear Prediction'!AT414</f>
        <v>1</v>
      </c>
      <c r="AT390">
        <f>'Linear Prediction'!AU414</f>
        <v>1</v>
      </c>
      <c r="AU390">
        <f>'Linear Prediction'!AV414</f>
        <v>1</v>
      </c>
      <c r="AV390">
        <f>'Linear Prediction'!AW414</f>
        <v>1</v>
      </c>
      <c r="AW390">
        <f>'Linear Prediction'!AX414</f>
        <v>1</v>
      </c>
      <c r="AX390">
        <f>'Linear Prediction'!AY414</f>
        <v>1</v>
      </c>
      <c r="AY390">
        <f>'Linear Prediction'!AZ414</f>
        <v>1</v>
      </c>
      <c r="AZ390">
        <f>'Linear Prediction'!BA414</f>
        <v>1</v>
      </c>
      <c r="BA390">
        <f>'Linear Prediction'!BB414</f>
        <v>1</v>
      </c>
      <c r="BB390">
        <f>'Linear Prediction'!BC414</f>
        <v>1</v>
      </c>
      <c r="BC390">
        <f>'Linear Prediction'!BD414</f>
        <v>1</v>
      </c>
      <c r="BD390">
        <f>'Linear Prediction'!BE414</f>
        <v>1</v>
      </c>
      <c r="BE390">
        <f>'Linear Prediction'!BF414</f>
        <v>1</v>
      </c>
      <c r="BF390">
        <f>'Linear Prediction'!BG414</f>
        <v>1</v>
      </c>
      <c r="BG390">
        <f>'Linear Prediction'!BH414</f>
        <v>1</v>
      </c>
      <c r="BH390">
        <f>'Linear Prediction'!BI414</f>
        <v>1</v>
      </c>
      <c r="BI390">
        <f>'Linear Prediction'!BJ414</f>
        <v>1</v>
      </c>
      <c r="BJ390">
        <f>'Linear Prediction'!BK414</f>
        <v>1</v>
      </c>
      <c r="BK390">
        <f>'Linear Prediction'!BL414</f>
        <v>1</v>
      </c>
      <c r="BL390">
        <f>'Linear Prediction'!BM414</f>
        <v>1</v>
      </c>
      <c r="BM390">
        <f>'Linear Prediction'!BN414</f>
        <v>1</v>
      </c>
      <c r="BN390">
        <f>'Linear Prediction'!BO414</f>
        <v>1</v>
      </c>
      <c r="BO390">
        <f>'Linear Prediction'!BP414</f>
        <v>1</v>
      </c>
      <c r="BP390">
        <f>'Linear Prediction'!BQ414</f>
        <v>1</v>
      </c>
      <c r="BQ390">
        <f>'Linear Prediction'!BR414</f>
        <v>1</v>
      </c>
      <c r="BR390">
        <f>'Linear Prediction'!BS414</f>
        <v>1</v>
      </c>
      <c r="BS390">
        <f>'Linear Prediction'!BT414</f>
        <v>1</v>
      </c>
      <c r="BT390">
        <f>'Linear Prediction'!BU414</f>
        <v>1</v>
      </c>
      <c r="BU390">
        <f>'Linear Prediction'!BV414</f>
        <v>1</v>
      </c>
      <c r="BV390">
        <f>'Linear Prediction'!BW414</f>
        <v>1</v>
      </c>
      <c r="BW390">
        <f>'Linear Prediction'!BX414</f>
        <v>1</v>
      </c>
      <c r="BX390">
        <f>'Linear Prediction'!BY414</f>
        <v>1</v>
      </c>
      <c r="BY390">
        <f>'Linear Prediction'!BZ414</f>
        <v>1</v>
      </c>
      <c r="BZ390">
        <f>'Linear Prediction'!CA414</f>
        <v>1</v>
      </c>
      <c r="CA390">
        <f>'Linear Prediction'!CB414</f>
        <v>1</v>
      </c>
      <c r="CB390">
        <f>'Linear Prediction'!CC414</f>
        <v>1</v>
      </c>
      <c r="CC390">
        <f>'Linear Prediction'!CD414</f>
        <v>1</v>
      </c>
      <c r="CD390">
        <f>'Linear Prediction'!CE414</f>
        <v>1</v>
      </c>
      <c r="CE390">
        <f>'Linear Prediction'!CF414</f>
        <v>1</v>
      </c>
      <c r="CF390">
        <f>'Linear Prediction'!CG414</f>
        <v>1</v>
      </c>
      <c r="CG390">
        <f>'Linear Prediction'!CH414</f>
        <v>1</v>
      </c>
      <c r="CH390">
        <f>'Linear Prediction'!CI414</f>
        <v>1</v>
      </c>
      <c r="CI390">
        <f>'Linear Prediction'!CJ414</f>
        <v>1</v>
      </c>
      <c r="CJ390">
        <f>'Linear Prediction'!CK414</f>
        <v>1</v>
      </c>
      <c r="CK390">
        <f>'Linear Prediction'!CL414</f>
        <v>1</v>
      </c>
      <c r="CL390">
        <f>'Linear Prediction'!CM414</f>
        <v>1</v>
      </c>
      <c r="CM390">
        <f>'Linear Prediction'!CN414</f>
        <v>1</v>
      </c>
      <c r="CN390">
        <f>'Linear Prediction'!CO414</f>
        <v>1</v>
      </c>
      <c r="CO390">
        <f>'Linear Prediction'!CP414</f>
        <v>1</v>
      </c>
      <c r="CP390">
        <f>'Linear Prediction'!CQ414</f>
        <v>1</v>
      </c>
      <c r="CQ390">
        <f>'Linear Prediction'!CR414</f>
        <v>1</v>
      </c>
      <c r="CR390">
        <f>'Linear Prediction'!CS414</f>
        <v>1</v>
      </c>
      <c r="CS390">
        <f>'Linear Prediction'!CT414</f>
        <v>1</v>
      </c>
      <c r="CT390">
        <f>'Linear Prediction'!CU414</f>
        <v>1</v>
      </c>
      <c r="CU390">
        <f>'Linear Prediction'!CV414</f>
        <v>1</v>
      </c>
      <c r="CV390">
        <f>'Linear Prediction'!CW414</f>
        <v>1</v>
      </c>
      <c r="CW390">
        <f>'Linear Prediction'!CX414</f>
        <v>1</v>
      </c>
      <c r="CX390">
        <f>'Linear Prediction'!CY414</f>
        <v>1</v>
      </c>
      <c r="CY390">
        <f>'Linear Prediction'!CZ414</f>
        <v>1</v>
      </c>
      <c r="CZ390">
        <f>'Linear Prediction'!DA414</f>
        <v>1</v>
      </c>
      <c r="DA390">
        <f>'Linear Prediction'!DB414</f>
        <v>1</v>
      </c>
      <c r="DB390">
        <f>'Linear Prediction'!DC414</f>
        <v>1</v>
      </c>
      <c r="DC390">
        <f>'Linear Prediction'!DD414</f>
        <v>1</v>
      </c>
      <c r="DD390">
        <f>'Linear Prediction'!DE414</f>
        <v>1</v>
      </c>
      <c r="DE390">
        <f>'Linear Prediction'!DF414</f>
        <v>1</v>
      </c>
      <c r="DF390">
        <f>'Linear Prediction'!DG414</f>
        <v>1</v>
      </c>
      <c r="DG390">
        <f>'Linear Prediction'!DH414</f>
        <v>1</v>
      </c>
      <c r="DH390">
        <f>'Linear Prediction'!DI414</f>
        <v>1</v>
      </c>
      <c r="DI390">
        <f>'Linear Prediction'!DJ414</f>
        <v>1</v>
      </c>
      <c r="DJ390">
        <f>'Linear Prediction'!DK414</f>
        <v>1</v>
      </c>
      <c r="DK390">
        <f>'Linear Prediction'!DL414</f>
        <v>1</v>
      </c>
      <c r="DL390">
        <f>'Linear Prediction'!DM414</f>
        <v>1</v>
      </c>
      <c r="DM390">
        <f>'Linear Prediction'!DN414</f>
        <v>1</v>
      </c>
      <c r="DN390">
        <f>'Linear Prediction'!DO414</f>
        <v>1</v>
      </c>
      <c r="DO390">
        <f>'Linear Prediction'!DP414</f>
        <v>1</v>
      </c>
      <c r="DP390">
        <f>'Linear Prediction'!DQ414</f>
        <v>1</v>
      </c>
      <c r="DQ390">
        <f>'Linear Prediction'!DR414</f>
        <v>1</v>
      </c>
      <c r="DR390">
        <f>'Linear Prediction'!DS414</f>
        <v>1</v>
      </c>
      <c r="DS390">
        <f>'Linear Prediction'!DT414</f>
        <v>1</v>
      </c>
      <c r="DT390">
        <f>'Linear Prediction'!DU414</f>
        <v>1</v>
      </c>
      <c r="DU390">
        <f>'Linear Prediction'!DV414</f>
        <v>1</v>
      </c>
      <c r="DV390">
        <f>'Linear Prediction'!DW414</f>
        <v>1</v>
      </c>
      <c r="DW390">
        <f>'Linear Prediction'!DX414</f>
        <v>1</v>
      </c>
      <c r="DX390">
        <f>'Linear Prediction'!DY414</f>
        <v>1</v>
      </c>
      <c r="DY390">
        <f>'Linear Prediction'!DZ414</f>
        <v>1</v>
      </c>
      <c r="DZ390">
        <f>'Linear Prediction'!EA414</f>
        <v>1</v>
      </c>
      <c r="EA390">
        <f>'Linear Prediction'!EB414</f>
        <v>1</v>
      </c>
      <c r="EB390">
        <f>'Linear Prediction'!EC414</f>
        <v>1</v>
      </c>
      <c r="EC390">
        <f>'Linear Prediction'!ED414</f>
        <v>1</v>
      </c>
      <c r="ED390">
        <f>'Linear Prediction'!EE414</f>
        <v>1</v>
      </c>
      <c r="EE390">
        <f>'Linear Prediction'!EF414</f>
        <v>1</v>
      </c>
      <c r="EF390">
        <f>'Linear Prediction'!EG414</f>
        <v>1</v>
      </c>
      <c r="EG390">
        <f>'Linear Prediction'!EH414</f>
        <v>1</v>
      </c>
      <c r="EH390">
        <f>'Linear Prediction'!EI414</f>
        <v>1</v>
      </c>
      <c r="EI390">
        <f>'Linear Prediction'!EJ414</f>
        <v>1</v>
      </c>
      <c r="EJ390">
        <f>'Linear Prediction'!EK414</f>
        <v>1</v>
      </c>
      <c r="EK390">
        <f>'Linear Prediction'!EL414</f>
        <v>1</v>
      </c>
      <c r="EL390">
        <f>'Linear Prediction'!EM414</f>
        <v>1</v>
      </c>
      <c r="EM390">
        <f>'Linear Prediction'!EN414</f>
        <v>1</v>
      </c>
      <c r="EN390">
        <f>'Linear Prediction'!EO414</f>
        <v>1</v>
      </c>
      <c r="EO390">
        <f>'Linear Prediction'!EP414</f>
        <v>1</v>
      </c>
      <c r="EP390">
        <f>'Linear Prediction'!EQ414</f>
        <v>1</v>
      </c>
      <c r="EQ390">
        <f>'Linear Prediction'!ER414</f>
        <v>1</v>
      </c>
      <c r="ER390">
        <f>'Linear Prediction'!ES414</f>
        <v>1</v>
      </c>
      <c r="ES390">
        <f>'Linear Prediction'!ET414</f>
        <v>1</v>
      </c>
      <c r="ET390">
        <f>'Linear Prediction'!EU414</f>
        <v>1</v>
      </c>
      <c r="EU390">
        <f>'Linear Prediction'!EV414</f>
        <v>1</v>
      </c>
      <c r="EV390">
        <f>'Linear Prediction'!EW414</f>
        <v>1</v>
      </c>
      <c r="EW390">
        <f>'Linear Prediction'!EX414</f>
        <v>1</v>
      </c>
      <c r="EX390">
        <f>'Linear Prediction'!EY414</f>
        <v>1</v>
      </c>
      <c r="EY390">
        <f>'Linear Prediction'!EZ414</f>
        <v>1</v>
      </c>
      <c r="EZ390">
        <f>'Linear Prediction'!FA414</f>
        <v>1</v>
      </c>
      <c r="FA390">
        <f>'Linear Prediction'!FB414</f>
        <v>1</v>
      </c>
      <c r="FB390">
        <f>'Linear Prediction'!FC414</f>
        <v>1</v>
      </c>
      <c r="FC390">
        <f>'Linear Prediction'!FD414</f>
        <v>1</v>
      </c>
      <c r="FD390">
        <f>'Linear Prediction'!FE414</f>
        <v>1</v>
      </c>
      <c r="FE390">
        <f>'Linear Prediction'!FF414</f>
        <v>1</v>
      </c>
      <c r="FF390">
        <f>'Linear Prediction'!FG414</f>
        <v>1</v>
      </c>
      <c r="FG390">
        <f>'Linear Prediction'!FH414</f>
        <v>1</v>
      </c>
      <c r="FH390">
        <f>'Linear Prediction'!FI414</f>
        <v>1</v>
      </c>
      <c r="FI390">
        <f>'Linear Prediction'!FJ414</f>
        <v>1</v>
      </c>
      <c r="FJ390">
        <f>'Linear Prediction'!FK414</f>
        <v>1</v>
      </c>
      <c r="FK390">
        <f>'Linear Prediction'!FL414</f>
        <v>1</v>
      </c>
      <c r="FL390">
        <f>'Linear Prediction'!FM414</f>
        <v>1</v>
      </c>
      <c r="FM390">
        <f>'Linear Prediction'!FN414</f>
        <v>1</v>
      </c>
      <c r="FN390">
        <f>'Linear Prediction'!FO414</f>
        <v>1</v>
      </c>
      <c r="FO390">
        <f>'Linear Prediction'!FP414</f>
        <v>1</v>
      </c>
      <c r="FP390">
        <f>'Linear Prediction'!FQ414</f>
        <v>1</v>
      </c>
      <c r="FQ390">
        <f>'Linear Prediction'!FR414</f>
        <v>1</v>
      </c>
      <c r="FR390">
        <f>'Linear Prediction'!FS414</f>
        <v>1</v>
      </c>
      <c r="FS390">
        <f>'Linear Prediction'!FT414</f>
        <v>1</v>
      </c>
      <c r="FT390">
        <f>'Linear Prediction'!FU414</f>
        <v>1</v>
      </c>
      <c r="FU390">
        <f>'Linear Prediction'!FV414</f>
        <v>1</v>
      </c>
      <c r="FV390">
        <f>'Linear Prediction'!FW414</f>
        <v>1</v>
      </c>
      <c r="FW390">
        <f>'Linear Prediction'!FX414</f>
        <v>1</v>
      </c>
      <c r="FX390">
        <f>'Linear Prediction'!FY414</f>
        <v>1</v>
      </c>
      <c r="FY390">
        <f>'Linear Prediction'!FZ414</f>
        <v>1</v>
      </c>
      <c r="FZ390">
        <f>'Linear Prediction'!GA414</f>
        <v>1</v>
      </c>
      <c r="GA390">
        <f>'Linear Prediction'!GB414</f>
        <v>1</v>
      </c>
      <c r="GB390">
        <f>'Linear Prediction'!GC414</f>
        <v>1</v>
      </c>
      <c r="GC390">
        <f>'Linear Prediction'!GD414</f>
        <v>1</v>
      </c>
      <c r="GD390">
        <f>'Linear Prediction'!GE414</f>
        <v>1</v>
      </c>
      <c r="GE390">
        <f>'Linear Prediction'!GF414</f>
        <v>1</v>
      </c>
      <c r="GF390">
        <f>'Linear Prediction'!GG414</f>
        <v>1</v>
      </c>
      <c r="GG390">
        <f>'Linear Prediction'!GH414</f>
        <v>1</v>
      </c>
      <c r="GH390">
        <f>'Linear Prediction'!GI414</f>
        <v>1</v>
      </c>
      <c r="GI390">
        <f>'Linear Prediction'!GJ414</f>
        <v>1</v>
      </c>
      <c r="GJ390">
        <f>'Linear Prediction'!GK414</f>
        <v>1</v>
      </c>
      <c r="GK390">
        <f>'Linear Prediction'!GL414</f>
        <v>1</v>
      </c>
      <c r="GL390">
        <f>'Linear Prediction'!GM414</f>
        <v>1</v>
      </c>
      <c r="GM390">
        <f>'Linear Prediction'!GN414</f>
        <v>1</v>
      </c>
      <c r="GN390">
        <f>'Linear Prediction'!GO414</f>
        <v>1</v>
      </c>
      <c r="GO390">
        <f>'Linear Prediction'!GP414</f>
        <v>1</v>
      </c>
      <c r="GP390">
        <f>'Linear Prediction'!GQ414</f>
        <v>1</v>
      </c>
      <c r="GQ390">
        <f>'Linear Prediction'!GR414</f>
        <v>1</v>
      </c>
      <c r="GR390">
        <f>'Linear Prediction'!GS414</f>
        <v>1</v>
      </c>
      <c r="GS390">
        <f>'Linear Prediction'!GT414</f>
        <v>1</v>
      </c>
      <c r="GT390">
        <f>'Linear Prediction'!GU414</f>
        <v>1</v>
      </c>
      <c r="GU390">
        <f>'Linear Prediction'!GV414</f>
        <v>1</v>
      </c>
      <c r="GV390">
        <f>'Linear Prediction'!GW414</f>
        <v>1</v>
      </c>
      <c r="GW390">
        <f>'Linear Prediction'!GX414</f>
        <v>1</v>
      </c>
      <c r="GX390">
        <f>'Linear Prediction'!GY414</f>
        <v>1</v>
      </c>
      <c r="GY390">
        <f>'Linear Prediction'!GZ414</f>
        <v>1</v>
      </c>
      <c r="GZ390">
        <f>'Linear Prediction'!HA414</f>
        <v>1</v>
      </c>
      <c r="HA390">
        <f>'Linear Prediction'!HB414</f>
        <v>1</v>
      </c>
      <c r="HB390">
        <f>'Linear Prediction'!HC414</f>
        <v>1</v>
      </c>
      <c r="HC390">
        <f>'Linear Prediction'!HD414</f>
        <v>1</v>
      </c>
      <c r="HD390">
        <f>'Linear Prediction'!HE414</f>
        <v>1</v>
      </c>
      <c r="HE390">
        <f>'Linear Prediction'!HF414</f>
        <v>1</v>
      </c>
      <c r="HF390">
        <f>'Linear Prediction'!HG414</f>
        <v>1</v>
      </c>
      <c r="HG390">
        <f>'Linear Prediction'!HH414</f>
        <v>1</v>
      </c>
      <c r="HH390">
        <f>'Linear Prediction'!HI414</f>
        <v>1</v>
      </c>
      <c r="HI390">
        <f>'Linear Prediction'!HJ414</f>
        <v>1</v>
      </c>
      <c r="HJ390">
        <f>'Linear Prediction'!HK414</f>
        <v>1</v>
      </c>
      <c r="HK390">
        <f>'Linear Prediction'!HL414</f>
        <v>1</v>
      </c>
      <c r="HL390">
        <f>'Linear Prediction'!HM414</f>
        <v>1</v>
      </c>
      <c r="HM390">
        <f>'Linear Prediction'!HN414</f>
        <v>1</v>
      </c>
      <c r="HN390">
        <f>'Linear Prediction'!HO414</f>
        <v>1</v>
      </c>
      <c r="HO390">
        <f>'Linear Prediction'!HP414</f>
        <v>1</v>
      </c>
      <c r="HP390">
        <f>'Linear Prediction'!HQ414</f>
        <v>1</v>
      </c>
      <c r="HQ390">
        <f>'Linear Prediction'!HR414</f>
        <v>1</v>
      </c>
      <c r="HR390">
        <f>'Linear Prediction'!HS414</f>
        <v>1</v>
      </c>
      <c r="HS390">
        <f>'Linear Prediction'!HT414</f>
        <v>1</v>
      </c>
      <c r="HT390">
        <f>'Linear Prediction'!HU414</f>
        <v>1</v>
      </c>
      <c r="HU390">
        <f>'Linear Prediction'!HV414</f>
        <v>1</v>
      </c>
      <c r="HV390">
        <f>'Linear Prediction'!HW414</f>
        <v>1</v>
      </c>
      <c r="HW390">
        <f>'Linear Prediction'!HX414</f>
        <v>1</v>
      </c>
      <c r="HX390">
        <f>'Linear Prediction'!HY414</f>
        <v>1</v>
      </c>
      <c r="HY390">
        <f>'Linear Prediction'!HZ414</f>
        <v>1</v>
      </c>
      <c r="HZ390">
        <f>'Linear Prediction'!IA414</f>
        <v>1</v>
      </c>
      <c r="IA390">
        <f>'Linear Prediction'!IB414</f>
        <v>1</v>
      </c>
      <c r="IB390">
        <f>'Linear Prediction'!IC414</f>
        <v>1</v>
      </c>
      <c r="IC390">
        <f>'Linear Prediction'!ID414</f>
        <v>1</v>
      </c>
      <c r="ID390">
        <f>'Linear Prediction'!IE414</f>
        <v>1</v>
      </c>
      <c r="IE390">
        <f>'Linear Prediction'!IF414</f>
        <v>1</v>
      </c>
      <c r="IF390">
        <f>'Linear Prediction'!IG414</f>
        <v>1</v>
      </c>
      <c r="IG390">
        <f>'Linear Prediction'!IH414</f>
        <v>1</v>
      </c>
      <c r="IH390">
        <f>'Linear Prediction'!II414</f>
        <v>1</v>
      </c>
      <c r="II390">
        <f>'Linear Prediction'!IJ414</f>
        <v>1</v>
      </c>
      <c r="IJ390">
        <f>'Linear Prediction'!IK414</f>
        <v>1</v>
      </c>
      <c r="IK390">
        <f>'Linear Prediction'!IL414</f>
        <v>1</v>
      </c>
      <c r="IL390">
        <f>'Linear Prediction'!IM414</f>
        <v>1</v>
      </c>
      <c r="IM390">
        <f>'Linear Prediction'!IN414</f>
        <v>1</v>
      </c>
      <c r="IN390">
        <f>'Linear Prediction'!IO414</f>
        <v>1</v>
      </c>
      <c r="IO390">
        <f>'Linear Prediction'!IP414</f>
        <v>1</v>
      </c>
      <c r="IP390">
        <f>'Linear Prediction'!IQ414</f>
        <v>1</v>
      </c>
      <c r="IQ390">
        <f>'Linear Prediction'!IR414</f>
        <v>1</v>
      </c>
      <c r="IR390">
        <f>'Linear Prediction'!IS414</f>
        <v>1</v>
      </c>
      <c r="IS390">
        <f>'Linear Prediction'!IT414</f>
        <v>1</v>
      </c>
      <c r="IT390">
        <f>'Linear Prediction'!IU414</f>
        <v>1</v>
      </c>
      <c r="IU390">
        <f>'Linear Prediction'!IV414</f>
        <v>1</v>
      </c>
      <c r="IV390">
        <f>'Linear Prediction'!IW414</f>
        <v>1</v>
      </c>
      <c r="IW390">
        <f>'Linear Prediction'!IX414</f>
        <v>1</v>
      </c>
      <c r="IX390">
        <f>'Linear Prediction'!IY414</f>
        <v>1</v>
      </c>
      <c r="IY390">
        <f>'Linear Prediction'!IZ414</f>
        <v>1</v>
      </c>
      <c r="IZ390">
        <f>'Linear Prediction'!JA414</f>
        <v>1</v>
      </c>
      <c r="JA390">
        <f>'Linear Prediction'!JB414</f>
        <v>1</v>
      </c>
      <c r="JB390">
        <f>'Linear Prediction'!JC414</f>
        <v>1</v>
      </c>
      <c r="JC390">
        <f>'Linear Prediction'!JD414</f>
        <v>1</v>
      </c>
      <c r="JD390">
        <f>'Linear Prediction'!JE414</f>
        <v>1</v>
      </c>
      <c r="JE390">
        <f>'Linear Prediction'!JF414</f>
        <v>1</v>
      </c>
      <c r="JF390">
        <f>'Linear Prediction'!JG414</f>
        <v>1</v>
      </c>
      <c r="JG390">
        <f>'Linear Prediction'!JH414</f>
        <v>1</v>
      </c>
      <c r="JH390">
        <f>'Linear Prediction'!JI414</f>
        <v>1</v>
      </c>
      <c r="JI390">
        <f>'Linear Prediction'!JJ414</f>
        <v>1</v>
      </c>
      <c r="JJ390">
        <f>'Linear Prediction'!JK414</f>
        <v>1</v>
      </c>
      <c r="JK390">
        <f>'Linear Prediction'!JL414</f>
        <v>1</v>
      </c>
      <c r="JL390">
        <f>'Linear Prediction'!JM414</f>
        <v>1</v>
      </c>
      <c r="JM390">
        <f>'Linear Prediction'!JN414</f>
        <v>1</v>
      </c>
      <c r="JN390">
        <f>'Linear Prediction'!JO414</f>
        <v>1</v>
      </c>
      <c r="JO390">
        <f>'Linear Prediction'!JP414</f>
        <v>1</v>
      </c>
      <c r="JP390">
        <f>'Linear Prediction'!JQ414</f>
        <v>1</v>
      </c>
      <c r="JQ390">
        <f>'Linear Prediction'!JR414</f>
        <v>1</v>
      </c>
      <c r="JR390">
        <f>'Linear Prediction'!JS414</f>
        <v>1</v>
      </c>
      <c r="JS390">
        <f>'Linear Prediction'!JT414</f>
        <v>1</v>
      </c>
      <c r="JT390">
        <f>'Linear Prediction'!JU414</f>
        <v>1</v>
      </c>
      <c r="JU390">
        <f>'Linear Prediction'!JV414</f>
        <v>1</v>
      </c>
      <c r="JV390">
        <f>'Linear Prediction'!JW414</f>
        <v>1</v>
      </c>
      <c r="JW390">
        <f>'Linear Prediction'!JX414</f>
        <v>1</v>
      </c>
      <c r="JX390">
        <f>'Linear Prediction'!JY414</f>
        <v>1</v>
      </c>
      <c r="JY390">
        <f>'Linear Prediction'!JZ414</f>
        <v>1</v>
      </c>
      <c r="JZ390">
        <f>'Linear Prediction'!KA414</f>
        <v>1</v>
      </c>
      <c r="KA390">
        <f>'Linear Prediction'!KB414</f>
        <v>1</v>
      </c>
      <c r="KB390">
        <f>'Linear Prediction'!KC414</f>
        <v>1</v>
      </c>
      <c r="KC390">
        <f>'Linear Prediction'!KD414</f>
        <v>1</v>
      </c>
      <c r="KD390">
        <f>'Linear Prediction'!KE414</f>
        <v>1</v>
      </c>
      <c r="KE390">
        <f>'Linear Prediction'!KF414</f>
        <v>1</v>
      </c>
      <c r="KF390">
        <f>'Linear Prediction'!KG414</f>
        <v>1</v>
      </c>
      <c r="KG390">
        <f>'Linear Prediction'!KH414</f>
        <v>1</v>
      </c>
      <c r="KH390">
        <f>'Linear Prediction'!KI414</f>
        <v>1</v>
      </c>
      <c r="KI390">
        <f>'Linear Prediction'!KJ414</f>
        <v>1</v>
      </c>
      <c r="KJ390">
        <f>'Linear Prediction'!KK414</f>
        <v>1</v>
      </c>
      <c r="KK390">
        <f>'Linear Prediction'!KL414</f>
        <v>1</v>
      </c>
      <c r="KL390">
        <f>'Linear Prediction'!KM414</f>
        <v>1</v>
      </c>
      <c r="KM390">
        <f>'Linear Prediction'!KN414</f>
        <v>1</v>
      </c>
      <c r="KN390">
        <f>'Linear Prediction'!KO414</f>
        <v>1</v>
      </c>
      <c r="KO390">
        <f>'Linear Prediction'!KP414</f>
        <v>1</v>
      </c>
      <c r="KP390">
        <f>'Linear Prediction'!KQ414</f>
        <v>1</v>
      </c>
      <c r="KQ390">
        <f>'Linear Prediction'!KR414</f>
        <v>1</v>
      </c>
      <c r="KR390">
        <f>'Linear Prediction'!KS414</f>
        <v>1</v>
      </c>
      <c r="KS390">
        <f>'Linear Prediction'!KT414</f>
        <v>1</v>
      </c>
      <c r="KT390">
        <f>'Linear Prediction'!KU414</f>
        <v>1</v>
      </c>
      <c r="KU390">
        <f>'Linear Prediction'!KV414</f>
        <v>1</v>
      </c>
      <c r="KV390">
        <f>'Linear Prediction'!KW414</f>
        <v>1</v>
      </c>
      <c r="KW390">
        <f>'Linear Prediction'!KX414</f>
        <v>1</v>
      </c>
      <c r="KX390">
        <f>'Linear Prediction'!KY414</f>
        <v>1</v>
      </c>
      <c r="KY390">
        <f>'Linear Prediction'!KZ414</f>
        <v>1</v>
      </c>
      <c r="KZ390">
        <f>'Linear Prediction'!LA414</f>
        <v>1</v>
      </c>
      <c r="LA390">
        <f>'Linear Prediction'!LB414</f>
        <v>1</v>
      </c>
      <c r="LB390">
        <f>'Linear Prediction'!LC414</f>
        <v>1</v>
      </c>
      <c r="LC390">
        <f>'Linear Prediction'!LD414</f>
        <v>1</v>
      </c>
      <c r="LD390">
        <f>'Linear Prediction'!LE414</f>
        <v>1</v>
      </c>
      <c r="LE390">
        <f>'Linear Prediction'!LF414</f>
        <v>1</v>
      </c>
      <c r="LF390">
        <f>'Linear Prediction'!LG414</f>
        <v>1</v>
      </c>
      <c r="LG390">
        <f>'Linear Prediction'!LH414</f>
        <v>1</v>
      </c>
      <c r="LH390">
        <f>'Linear Prediction'!LI414</f>
        <v>1</v>
      </c>
      <c r="LI390">
        <f>'Linear Prediction'!LJ414</f>
        <v>1</v>
      </c>
      <c r="LJ390">
        <f>'Linear Prediction'!LK414</f>
        <v>1</v>
      </c>
      <c r="LK390">
        <f>'Linear Prediction'!LL414</f>
        <v>1</v>
      </c>
      <c r="LL390">
        <f>'Linear Prediction'!LM414</f>
        <v>1</v>
      </c>
      <c r="LM390">
        <f>'Linear Prediction'!LN414</f>
        <v>1</v>
      </c>
      <c r="LN390">
        <f>'Linear Prediction'!LO414</f>
        <v>1</v>
      </c>
      <c r="LO390">
        <f>'Linear Prediction'!LP414</f>
        <v>1</v>
      </c>
      <c r="LP390">
        <f>'Linear Prediction'!LQ414</f>
        <v>1</v>
      </c>
      <c r="LQ390">
        <f>'Linear Prediction'!LR414</f>
        <v>1</v>
      </c>
      <c r="LR390">
        <f>'Linear Prediction'!LS414</f>
        <v>1</v>
      </c>
      <c r="LS390">
        <f>'Linear Prediction'!LT414</f>
        <v>1</v>
      </c>
      <c r="LT390">
        <f>'Linear Prediction'!LU414</f>
        <v>1</v>
      </c>
      <c r="LU390">
        <f>'Linear Prediction'!LV414</f>
        <v>1</v>
      </c>
      <c r="LV390">
        <f>'Linear Prediction'!LW414</f>
        <v>1</v>
      </c>
      <c r="LW390">
        <f>'Linear Prediction'!LX414</f>
        <v>1</v>
      </c>
      <c r="LX390">
        <f>'Linear Prediction'!LY414</f>
        <v>1</v>
      </c>
      <c r="LY390">
        <f>'Linear Prediction'!LZ414</f>
        <v>1</v>
      </c>
      <c r="LZ390">
        <f>'Linear Prediction'!MA414</f>
        <v>1</v>
      </c>
      <c r="MA390">
        <f>'Linear Prediction'!MB414</f>
        <v>1</v>
      </c>
      <c r="MB390">
        <f>'Linear Prediction'!MC414</f>
        <v>1</v>
      </c>
      <c r="MC390">
        <f>'Linear Prediction'!MD414</f>
        <v>1</v>
      </c>
      <c r="MD390">
        <f>'Linear Prediction'!ME414</f>
        <v>1</v>
      </c>
      <c r="ME390">
        <f>'Linear Prediction'!MF414</f>
        <v>1</v>
      </c>
      <c r="MF390">
        <f>'Linear Prediction'!MG414</f>
        <v>1</v>
      </c>
      <c r="MG390">
        <f>'Linear Prediction'!MH414</f>
        <v>1</v>
      </c>
      <c r="MH390">
        <f>'Linear Prediction'!MI414</f>
        <v>1</v>
      </c>
      <c r="MI390">
        <f>'Linear Prediction'!MJ414</f>
        <v>1</v>
      </c>
      <c r="MJ390">
        <f>'Linear Prediction'!MK414</f>
        <v>1</v>
      </c>
      <c r="MK390">
        <f>'Linear Prediction'!ML414</f>
        <v>1</v>
      </c>
      <c r="ML390">
        <f>'Linear Prediction'!MM414</f>
        <v>1</v>
      </c>
      <c r="MM390">
        <f>'Linear Prediction'!MN414</f>
        <v>1</v>
      </c>
      <c r="MN390">
        <f>'Linear Prediction'!MO414</f>
        <v>1</v>
      </c>
      <c r="MO390">
        <f>'Linear Prediction'!MP414</f>
        <v>1</v>
      </c>
      <c r="MP390">
        <f>'Linear Prediction'!MQ414</f>
        <v>1</v>
      </c>
      <c r="MQ390">
        <f>'Linear Prediction'!MR414</f>
        <v>1</v>
      </c>
      <c r="MR390">
        <f>'Linear Prediction'!MS414</f>
        <v>1</v>
      </c>
      <c r="MS390">
        <f>'Linear Prediction'!MT414</f>
        <v>1</v>
      </c>
      <c r="MT390">
        <f>'Linear Prediction'!MU414</f>
        <v>1</v>
      </c>
      <c r="MU390">
        <f>'Linear Prediction'!MV414</f>
        <v>1</v>
      </c>
      <c r="MV390">
        <f>'Linear Prediction'!MW414</f>
        <v>1</v>
      </c>
      <c r="MW390">
        <f>'Linear Prediction'!MX414</f>
        <v>1</v>
      </c>
      <c r="MX390">
        <f>'Linear Prediction'!MY414</f>
        <v>1</v>
      </c>
      <c r="MY390">
        <f>'Linear Prediction'!MZ414</f>
        <v>1</v>
      </c>
      <c r="MZ390">
        <f>'Linear Prediction'!NA414</f>
        <v>1</v>
      </c>
      <c r="NA390">
        <f>'Linear Prediction'!NB414</f>
        <v>1</v>
      </c>
      <c r="NB390">
        <f>'Linear Prediction'!NC414</f>
        <v>1</v>
      </c>
      <c r="NC390">
        <f>'Linear Prediction'!ND414</f>
        <v>1</v>
      </c>
      <c r="ND390">
        <f>'Linear Prediction'!NE414</f>
        <v>1</v>
      </c>
      <c r="NE390">
        <f>'Linear Prediction'!NF414</f>
        <v>1</v>
      </c>
      <c r="NF390">
        <f>'Linear Prediction'!NG414</f>
        <v>1</v>
      </c>
      <c r="NG390">
        <f>'Linear Prediction'!NH414</f>
        <v>1</v>
      </c>
      <c r="NH390">
        <f>'Linear Prediction'!NI414</f>
        <v>1</v>
      </c>
      <c r="NI390">
        <f>'Linear Prediction'!NJ414</f>
        <v>1</v>
      </c>
      <c r="NJ390">
        <f>'Linear Prediction'!NK414</f>
        <v>1</v>
      </c>
      <c r="NK390">
        <f>'Linear Prediction'!NL414</f>
        <v>1</v>
      </c>
      <c r="NL390">
        <f>'Linear Prediction'!NM414</f>
        <v>1</v>
      </c>
      <c r="NM390">
        <f>'Linear Prediction'!NN414</f>
        <v>1</v>
      </c>
      <c r="NN390">
        <f>'Linear Prediction'!NO414</f>
        <v>1</v>
      </c>
      <c r="NO390">
        <f>'Linear Prediction'!NP414</f>
        <v>1</v>
      </c>
      <c r="NP390">
        <f>'Linear Prediction'!NQ414</f>
        <v>1</v>
      </c>
      <c r="NQ390">
        <f>'Linear Prediction'!NR414</f>
        <v>1</v>
      </c>
      <c r="NR390">
        <f>'Linear Prediction'!NS414</f>
        <v>1</v>
      </c>
      <c r="NS390">
        <f>'Linear Prediction'!NT414</f>
        <v>1</v>
      </c>
      <c r="NT390">
        <f>'Linear Prediction'!NU414</f>
        <v>1</v>
      </c>
      <c r="NU390">
        <f>'Linear Prediction'!NV414</f>
        <v>1</v>
      </c>
      <c r="NV390">
        <f>'Linear Prediction'!NW414</f>
        <v>1</v>
      </c>
      <c r="NW390">
        <f>'Linear Prediction'!NX414</f>
        <v>1</v>
      </c>
      <c r="NX390">
        <f>'Linear Prediction'!NY414</f>
        <v>1</v>
      </c>
      <c r="NY390">
        <f>'Linear Prediction'!NZ414</f>
        <v>1</v>
      </c>
      <c r="NZ390">
        <f>'Linear Prediction'!OA414</f>
        <v>1</v>
      </c>
      <c r="OA390">
        <f>'Linear Prediction'!OB414</f>
        <v>1</v>
      </c>
      <c r="OB390">
        <f>'Linear Prediction'!OC414</f>
        <v>1</v>
      </c>
      <c r="OC390">
        <f>'Linear Prediction'!OD414</f>
        <v>1</v>
      </c>
      <c r="OD390">
        <f>'Linear Prediction'!OE414</f>
        <v>1</v>
      </c>
      <c r="OE390">
        <f>'Linear Prediction'!OF414</f>
        <v>1</v>
      </c>
      <c r="OF390">
        <f>'Linear Prediction'!OG414</f>
        <v>1</v>
      </c>
      <c r="OG390">
        <f>'Linear Prediction'!OH414</f>
        <v>1</v>
      </c>
      <c r="OH390">
        <f>'Linear Prediction'!OI414</f>
        <v>1</v>
      </c>
      <c r="OI390">
        <f>'Linear Prediction'!OJ414</f>
        <v>1</v>
      </c>
      <c r="OJ390">
        <f>'Linear Prediction'!OK414</f>
        <v>1</v>
      </c>
      <c r="OK390">
        <f>'Linear Prediction'!OL414</f>
        <v>1</v>
      </c>
    </row>
    <row r="391" spans="1:401" ht="0.95" customHeight="1">
      <c r="A391">
        <f>'Linear Prediction'!B415</f>
        <v>1</v>
      </c>
      <c r="B391">
        <f>'Linear Prediction'!C415</f>
        <v>1</v>
      </c>
      <c r="C391">
        <f>'Linear Prediction'!D415</f>
        <v>1</v>
      </c>
      <c r="D391">
        <f>'Linear Prediction'!E415</f>
        <v>1</v>
      </c>
      <c r="E391">
        <f>'Linear Prediction'!F415</f>
        <v>1</v>
      </c>
      <c r="F391">
        <f>'Linear Prediction'!G415</f>
        <v>1</v>
      </c>
      <c r="G391">
        <f>'Linear Prediction'!H415</f>
        <v>1</v>
      </c>
      <c r="H391">
        <f>'Linear Prediction'!I415</f>
        <v>1</v>
      </c>
      <c r="I391">
        <f>'Linear Prediction'!J415</f>
        <v>1</v>
      </c>
      <c r="J391">
        <f>'Linear Prediction'!K415</f>
        <v>1</v>
      </c>
      <c r="K391">
        <f>'Linear Prediction'!L415</f>
        <v>1</v>
      </c>
      <c r="L391">
        <f>'Linear Prediction'!M415</f>
        <v>1</v>
      </c>
      <c r="M391">
        <f>'Linear Prediction'!N415</f>
        <v>1</v>
      </c>
      <c r="N391">
        <f>'Linear Prediction'!O415</f>
        <v>1</v>
      </c>
      <c r="O391">
        <f>'Linear Prediction'!P415</f>
        <v>1</v>
      </c>
      <c r="P391">
        <f>'Linear Prediction'!Q415</f>
        <v>1</v>
      </c>
      <c r="Q391">
        <f>'Linear Prediction'!R415</f>
        <v>1</v>
      </c>
      <c r="R391">
        <f>'Linear Prediction'!S415</f>
        <v>1</v>
      </c>
      <c r="S391">
        <f>'Linear Prediction'!T415</f>
        <v>1</v>
      </c>
      <c r="T391">
        <f>'Linear Prediction'!U415</f>
        <v>1</v>
      </c>
      <c r="U391">
        <f>'Linear Prediction'!V415</f>
        <v>1</v>
      </c>
      <c r="V391">
        <f>'Linear Prediction'!W415</f>
        <v>1</v>
      </c>
      <c r="W391">
        <f>'Linear Prediction'!X415</f>
        <v>1</v>
      </c>
      <c r="X391">
        <f>'Linear Prediction'!Y415</f>
        <v>1</v>
      </c>
      <c r="Y391">
        <f>'Linear Prediction'!Z415</f>
        <v>1</v>
      </c>
      <c r="Z391">
        <f>'Linear Prediction'!AA415</f>
        <v>1</v>
      </c>
      <c r="AA391">
        <f>'Linear Prediction'!AB415</f>
        <v>1</v>
      </c>
      <c r="AB391">
        <f>'Linear Prediction'!AC415</f>
        <v>1</v>
      </c>
      <c r="AC391">
        <f>'Linear Prediction'!AD415</f>
        <v>1</v>
      </c>
      <c r="AD391">
        <f>'Linear Prediction'!AE415</f>
        <v>1</v>
      </c>
      <c r="AE391">
        <f>'Linear Prediction'!AF415</f>
        <v>1</v>
      </c>
      <c r="AF391">
        <f>'Linear Prediction'!AG415</f>
        <v>1</v>
      </c>
      <c r="AG391">
        <f>'Linear Prediction'!AH415</f>
        <v>1</v>
      </c>
      <c r="AH391">
        <f>'Linear Prediction'!AI415</f>
        <v>1</v>
      </c>
      <c r="AI391">
        <f>'Linear Prediction'!AJ415</f>
        <v>1</v>
      </c>
      <c r="AJ391">
        <f>'Linear Prediction'!AK415</f>
        <v>1</v>
      </c>
      <c r="AK391">
        <f>'Linear Prediction'!AL415</f>
        <v>1</v>
      </c>
      <c r="AL391">
        <f>'Linear Prediction'!AM415</f>
        <v>1</v>
      </c>
      <c r="AM391">
        <f>'Linear Prediction'!AN415</f>
        <v>1</v>
      </c>
      <c r="AN391">
        <f>'Linear Prediction'!AO415</f>
        <v>1</v>
      </c>
      <c r="AO391">
        <f>'Linear Prediction'!AP415</f>
        <v>1</v>
      </c>
      <c r="AP391">
        <f>'Linear Prediction'!AQ415</f>
        <v>1</v>
      </c>
      <c r="AQ391">
        <f>'Linear Prediction'!AR415</f>
        <v>1</v>
      </c>
      <c r="AR391">
        <f>'Linear Prediction'!AS415</f>
        <v>1</v>
      </c>
      <c r="AS391">
        <f>'Linear Prediction'!AT415</f>
        <v>1</v>
      </c>
      <c r="AT391">
        <f>'Linear Prediction'!AU415</f>
        <v>1</v>
      </c>
      <c r="AU391">
        <f>'Linear Prediction'!AV415</f>
        <v>1</v>
      </c>
      <c r="AV391">
        <f>'Linear Prediction'!AW415</f>
        <v>1</v>
      </c>
      <c r="AW391">
        <f>'Linear Prediction'!AX415</f>
        <v>1</v>
      </c>
      <c r="AX391">
        <f>'Linear Prediction'!AY415</f>
        <v>1</v>
      </c>
      <c r="AY391">
        <f>'Linear Prediction'!AZ415</f>
        <v>1</v>
      </c>
      <c r="AZ391">
        <f>'Linear Prediction'!BA415</f>
        <v>1</v>
      </c>
      <c r="BA391">
        <f>'Linear Prediction'!BB415</f>
        <v>1</v>
      </c>
      <c r="BB391">
        <f>'Linear Prediction'!BC415</f>
        <v>1</v>
      </c>
      <c r="BC391">
        <f>'Linear Prediction'!BD415</f>
        <v>1</v>
      </c>
      <c r="BD391">
        <f>'Linear Prediction'!BE415</f>
        <v>1</v>
      </c>
      <c r="BE391">
        <f>'Linear Prediction'!BF415</f>
        <v>1</v>
      </c>
      <c r="BF391">
        <f>'Linear Prediction'!BG415</f>
        <v>1</v>
      </c>
      <c r="BG391">
        <f>'Linear Prediction'!BH415</f>
        <v>1</v>
      </c>
      <c r="BH391">
        <f>'Linear Prediction'!BI415</f>
        <v>1</v>
      </c>
      <c r="BI391">
        <f>'Linear Prediction'!BJ415</f>
        <v>1</v>
      </c>
      <c r="BJ391">
        <f>'Linear Prediction'!BK415</f>
        <v>1</v>
      </c>
      <c r="BK391">
        <f>'Linear Prediction'!BL415</f>
        <v>1</v>
      </c>
      <c r="BL391">
        <f>'Linear Prediction'!BM415</f>
        <v>1</v>
      </c>
      <c r="BM391">
        <f>'Linear Prediction'!BN415</f>
        <v>1</v>
      </c>
      <c r="BN391">
        <f>'Linear Prediction'!BO415</f>
        <v>1</v>
      </c>
      <c r="BO391">
        <f>'Linear Prediction'!BP415</f>
        <v>1</v>
      </c>
      <c r="BP391">
        <f>'Linear Prediction'!BQ415</f>
        <v>1</v>
      </c>
      <c r="BQ391">
        <f>'Linear Prediction'!BR415</f>
        <v>1</v>
      </c>
      <c r="BR391">
        <f>'Linear Prediction'!BS415</f>
        <v>1</v>
      </c>
      <c r="BS391">
        <f>'Linear Prediction'!BT415</f>
        <v>1</v>
      </c>
      <c r="BT391">
        <f>'Linear Prediction'!BU415</f>
        <v>1</v>
      </c>
      <c r="BU391">
        <f>'Linear Prediction'!BV415</f>
        <v>1</v>
      </c>
      <c r="BV391">
        <f>'Linear Prediction'!BW415</f>
        <v>1</v>
      </c>
      <c r="BW391">
        <f>'Linear Prediction'!BX415</f>
        <v>1</v>
      </c>
      <c r="BX391">
        <f>'Linear Prediction'!BY415</f>
        <v>1</v>
      </c>
      <c r="BY391">
        <f>'Linear Prediction'!BZ415</f>
        <v>1</v>
      </c>
      <c r="BZ391">
        <f>'Linear Prediction'!CA415</f>
        <v>1</v>
      </c>
      <c r="CA391">
        <f>'Linear Prediction'!CB415</f>
        <v>1</v>
      </c>
      <c r="CB391">
        <f>'Linear Prediction'!CC415</f>
        <v>1</v>
      </c>
      <c r="CC391">
        <f>'Linear Prediction'!CD415</f>
        <v>1</v>
      </c>
      <c r="CD391">
        <f>'Linear Prediction'!CE415</f>
        <v>1</v>
      </c>
      <c r="CE391">
        <f>'Linear Prediction'!CF415</f>
        <v>1</v>
      </c>
      <c r="CF391">
        <f>'Linear Prediction'!CG415</f>
        <v>1</v>
      </c>
      <c r="CG391">
        <f>'Linear Prediction'!CH415</f>
        <v>1</v>
      </c>
      <c r="CH391">
        <f>'Linear Prediction'!CI415</f>
        <v>1</v>
      </c>
      <c r="CI391">
        <f>'Linear Prediction'!CJ415</f>
        <v>1</v>
      </c>
      <c r="CJ391">
        <f>'Linear Prediction'!CK415</f>
        <v>1</v>
      </c>
      <c r="CK391">
        <f>'Linear Prediction'!CL415</f>
        <v>1</v>
      </c>
      <c r="CL391">
        <f>'Linear Prediction'!CM415</f>
        <v>1</v>
      </c>
      <c r="CM391">
        <f>'Linear Prediction'!CN415</f>
        <v>1</v>
      </c>
      <c r="CN391">
        <f>'Linear Prediction'!CO415</f>
        <v>1</v>
      </c>
      <c r="CO391">
        <f>'Linear Prediction'!CP415</f>
        <v>1</v>
      </c>
      <c r="CP391">
        <f>'Linear Prediction'!CQ415</f>
        <v>1</v>
      </c>
      <c r="CQ391">
        <f>'Linear Prediction'!CR415</f>
        <v>1</v>
      </c>
      <c r="CR391">
        <f>'Linear Prediction'!CS415</f>
        <v>1</v>
      </c>
      <c r="CS391">
        <f>'Linear Prediction'!CT415</f>
        <v>1</v>
      </c>
      <c r="CT391">
        <f>'Linear Prediction'!CU415</f>
        <v>1</v>
      </c>
      <c r="CU391">
        <f>'Linear Prediction'!CV415</f>
        <v>1</v>
      </c>
      <c r="CV391">
        <f>'Linear Prediction'!CW415</f>
        <v>1</v>
      </c>
      <c r="CW391">
        <f>'Linear Prediction'!CX415</f>
        <v>1</v>
      </c>
      <c r="CX391">
        <f>'Linear Prediction'!CY415</f>
        <v>1</v>
      </c>
      <c r="CY391">
        <f>'Linear Prediction'!CZ415</f>
        <v>1</v>
      </c>
      <c r="CZ391">
        <f>'Linear Prediction'!DA415</f>
        <v>1</v>
      </c>
      <c r="DA391">
        <f>'Linear Prediction'!DB415</f>
        <v>1</v>
      </c>
      <c r="DB391">
        <f>'Linear Prediction'!DC415</f>
        <v>1</v>
      </c>
      <c r="DC391">
        <f>'Linear Prediction'!DD415</f>
        <v>1</v>
      </c>
      <c r="DD391">
        <f>'Linear Prediction'!DE415</f>
        <v>1</v>
      </c>
      <c r="DE391">
        <f>'Linear Prediction'!DF415</f>
        <v>1</v>
      </c>
      <c r="DF391">
        <f>'Linear Prediction'!DG415</f>
        <v>1</v>
      </c>
      <c r="DG391">
        <f>'Linear Prediction'!DH415</f>
        <v>1</v>
      </c>
      <c r="DH391">
        <f>'Linear Prediction'!DI415</f>
        <v>1</v>
      </c>
      <c r="DI391">
        <f>'Linear Prediction'!DJ415</f>
        <v>1</v>
      </c>
      <c r="DJ391">
        <f>'Linear Prediction'!DK415</f>
        <v>1</v>
      </c>
      <c r="DK391">
        <f>'Linear Prediction'!DL415</f>
        <v>1</v>
      </c>
      <c r="DL391">
        <f>'Linear Prediction'!DM415</f>
        <v>1</v>
      </c>
      <c r="DM391">
        <f>'Linear Prediction'!DN415</f>
        <v>1</v>
      </c>
      <c r="DN391">
        <f>'Linear Prediction'!DO415</f>
        <v>1</v>
      </c>
      <c r="DO391">
        <f>'Linear Prediction'!DP415</f>
        <v>1</v>
      </c>
      <c r="DP391">
        <f>'Linear Prediction'!DQ415</f>
        <v>1</v>
      </c>
      <c r="DQ391">
        <f>'Linear Prediction'!DR415</f>
        <v>1</v>
      </c>
      <c r="DR391">
        <f>'Linear Prediction'!DS415</f>
        <v>1</v>
      </c>
      <c r="DS391">
        <f>'Linear Prediction'!DT415</f>
        <v>1</v>
      </c>
      <c r="DT391">
        <f>'Linear Prediction'!DU415</f>
        <v>1</v>
      </c>
      <c r="DU391">
        <f>'Linear Prediction'!DV415</f>
        <v>1</v>
      </c>
      <c r="DV391">
        <f>'Linear Prediction'!DW415</f>
        <v>1</v>
      </c>
      <c r="DW391">
        <f>'Linear Prediction'!DX415</f>
        <v>1</v>
      </c>
      <c r="DX391">
        <f>'Linear Prediction'!DY415</f>
        <v>1</v>
      </c>
      <c r="DY391">
        <f>'Linear Prediction'!DZ415</f>
        <v>1</v>
      </c>
      <c r="DZ391">
        <f>'Linear Prediction'!EA415</f>
        <v>1</v>
      </c>
      <c r="EA391">
        <f>'Linear Prediction'!EB415</f>
        <v>1</v>
      </c>
      <c r="EB391">
        <f>'Linear Prediction'!EC415</f>
        <v>1</v>
      </c>
      <c r="EC391">
        <f>'Linear Prediction'!ED415</f>
        <v>1</v>
      </c>
      <c r="ED391">
        <f>'Linear Prediction'!EE415</f>
        <v>1</v>
      </c>
      <c r="EE391">
        <f>'Linear Prediction'!EF415</f>
        <v>1</v>
      </c>
      <c r="EF391">
        <f>'Linear Prediction'!EG415</f>
        <v>1</v>
      </c>
      <c r="EG391">
        <f>'Linear Prediction'!EH415</f>
        <v>1</v>
      </c>
      <c r="EH391">
        <f>'Linear Prediction'!EI415</f>
        <v>1</v>
      </c>
      <c r="EI391">
        <f>'Linear Prediction'!EJ415</f>
        <v>1</v>
      </c>
      <c r="EJ391">
        <f>'Linear Prediction'!EK415</f>
        <v>1</v>
      </c>
      <c r="EK391">
        <f>'Linear Prediction'!EL415</f>
        <v>1</v>
      </c>
      <c r="EL391">
        <f>'Linear Prediction'!EM415</f>
        <v>1</v>
      </c>
      <c r="EM391">
        <f>'Linear Prediction'!EN415</f>
        <v>1</v>
      </c>
      <c r="EN391">
        <f>'Linear Prediction'!EO415</f>
        <v>1</v>
      </c>
      <c r="EO391">
        <f>'Linear Prediction'!EP415</f>
        <v>1</v>
      </c>
      <c r="EP391">
        <f>'Linear Prediction'!EQ415</f>
        <v>1</v>
      </c>
      <c r="EQ391">
        <f>'Linear Prediction'!ER415</f>
        <v>1</v>
      </c>
      <c r="ER391">
        <f>'Linear Prediction'!ES415</f>
        <v>1</v>
      </c>
      <c r="ES391">
        <f>'Linear Prediction'!ET415</f>
        <v>1</v>
      </c>
      <c r="ET391">
        <f>'Linear Prediction'!EU415</f>
        <v>1</v>
      </c>
      <c r="EU391">
        <f>'Linear Prediction'!EV415</f>
        <v>1</v>
      </c>
      <c r="EV391">
        <f>'Linear Prediction'!EW415</f>
        <v>1</v>
      </c>
      <c r="EW391">
        <f>'Linear Prediction'!EX415</f>
        <v>1</v>
      </c>
      <c r="EX391">
        <f>'Linear Prediction'!EY415</f>
        <v>1</v>
      </c>
      <c r="EY391">
        <f>'Linear Prediction'!EZ415</f>
        <v>1</v>
      </c>
      <c r="EZ391">
        <f>'Linear Prediction'!FA415</f>
        <v>1</v>
      </c>
      <c r="FA391">
        <f>'Linear Prediction'!FB415</f>
        <v>1</v>
      </c>
      <c r="FB391">
        <f>'Linear Prediction'!FC415</f>
        <v>1</v>
      </c>
      <c r="FC391">
        <f>'Linear Prediction'!FD415</f>
        <v>1</v>
      </c>
      <c r="FD391">
        <f>'Linear Prediction'!FE415</f>
        <v>1</v>
      </c>
      <c r="FE391">
        <f>'Linear Prediction'!FF415</f>
        <v>1</v>
      </c>
      <c r="FF391">
        <f>'Linear Prediction'!FG415</f>
        <v>1</v>
      </c>
      <c r="FG391">
        <f>'Linear Prediction'!FH415</f>
        <v>1</v>
      </c>
      <c r="FH391">
        <f>'Linear Prediction'!FI415</f>
        <v>1</v>
      </c>
      <c r="FI391">
        <f>'Linear Prediction'!FJ415</f>
        <v>1</v>
      </c>
      <c r="FJ391">
        <f>'Linear Prediction'!FK415</f>
        <v>1</v>
      </c>
      <c r="FK391">
        <f>'Linear Prediction'!FL415</f>
        <v>1</v>
      </c>
      <c r="FL391">
        <f>'Linear Prediction'!FM415</f>
        <v>1</v>
      </c>
      <c r="FM391">
        <f>'Linear Prediction'!FN415</f>
        <v>1</v>
      </c>
      <c r="FN391">
        <f>'Linear Prediction'!FO415</f>
        <v>1</v>
      </c>
      <c r="FO391">
        <f>'Linear Prediction'!FP415</f>
        <v>1</v>
      </c>
      <c r="FP391">
        <f>'Linear Prediction'!FQ415</f>
        <v>1</v>
      </c>
      <c r="FQ391">
        <f>'Linear Prediction'!FR415</f>
        <v>1</v>
      </c>
      <c r="FR391">
        <f>'Linear Prediction'!FS415</f>
        <v>1</v>
      </c>
      <c r="FS391">
        <f>'Linear Prediction'!FT415</f>
        <v>1</v>
      </c>
      <c r="FT391">
        <f>'Linear Prediction'!FU415</f>
        <v>1</v>
      </c>
      <c r="FU391">
        <f>'Linear Prediction'!FV415</f>
        <v>1</v>
      </c>
      <c r="FV391">
        <f>'Linear Prediction'!FW415</f>
        <v>1</v>
      </c>
      <c r="FW391">
        <f>'Linear Prediction'!FX415</f>
        <v>1</v>
      </c>
      <c r="FX391">
        <f>'Linear Prediction'!FY415</f>
        <v>1</v>
      </c>
      <c r="FY391">
        <f>'Linear Prediction'!FZ415</f>
        <v>1</v>
      </c>
      <c r="FZ391">
        <f>'Linear Prediction'!GA415</f>
        <v>1</v>
      </c>
      <c r="GA391">
        <f>'Linear Prediction'!GB415</f>
        <v>1</v>
      </c>
      <c r="GB391">
        <f>'Linear Prediction'!GC415</f>
        <v>1</v>
      </c>
      <c r="GC391">
        <f>'Linear Prediction'!GD415</f>
        <v>1</v>
      </c>
      <c r="GD391">
        <f>'Linear Prediction'!GE415</f>
        <v>1</v>
      </c>
      <c r="GE391">
        <f>'Linear Prediction'!GF415</f>
        <v>1</v>
      </c>
      <c r="GF391">
        <f>'Linear Prediction'!GG415</f>
        <v>1</v>
      </c>
      <c r="GG391">
        <f>'Linear Prediction'!GH415</f>
        <v>1</v>
      </c>
      <c r="GH391">
        <f>'Linear Prediction'!GI415</f>
        <v>1</v>
      </c>
      <c r="GI391">
        <f>'Linear Prediction'!GJ415</f>
        <v>1</v>
      </c>
      <c r="GJ391">
        <f>'Linear Prediction'!GK415</f>
        <v>1</v>
      </c>
      <c r="GK391">
        <f>'Linear Prediction'!GL415</f>
        <v>1</v>
      </c>
      <c r="GL391">
        <f>'Linear Prediction'!GM415</f>
        <v>1</v>
      </c>
      <c r="GM391">
        <f>'Linear Prediction'!GN415</f>
        <v>1</v>
      </c>
      <c r="GN391">
        <f>'Linear Prediction'!GO415</f>
        <v>1</v>
      </c>
      <c r="GO391">
        <f>'Linear Prediction'!GP415</f>
        <v>1</v>
      </c>
      <c r="GP391">
        <f>'Linear Prediction'!GQ415</f>
        <v>1</v>
      </c>
      <c r="GQ391">
        <f>'Linear Prediction'!GR415</f>
        <v>1</v>
      </c>
      <c r="GR391">
        <f>'Linear Prediction'!GS415</f>
        <v>1</v>
      </c>
      <c r="GS391">
        <f>'Linear Prediction'!GT415</f>
        <v>1</v>
      </c>
      <c r="GT391">
        <f>'Linear Prediction'!GU415</f>
        <v>1</v>
      </c>
      <c r="GU391">
        <f>'Linear Prediction'!GV415</f>
        <v>1</v>
      </c>
      <c r="GV391">
        <f>'Linear Prediction'!GW415</f>
        <v>1</v>
      </c>
      <c r="GW391">
        <f>'Linear Prediction'!GX415</f>
        <v>1</v>
      </c>
      <c r="GX391">
        <f>'Linear Prediction'!GY415</f>
        <v>1</v>
      </c>
      <c r="GY391">
        <f>'Linear Prediction'!GZ415</f>
        <v>1</v>
      </c>
      <c r="GZ391">
        <f>'Linear Prediction'!HA415</f>
        <v>1</v>
      </c>
      <c r="HA391">
        <f>'Linear Prediction'!HB415</f>
        <v>1</v>
      </c>
      <c r="HB391">
        <f>'Linear Prediction'!HC415</f>
        <v>1</v>
      </c>
      <c r="HC391">
        <f>'Linear Prediction'!HD415</f>
        <v>1</v>
      </c>
      <c r="HD391">
        <f>'Linear Prediction'!HE415</f>
        <v>1</v>
      </c>
      <c r="HE391">
        <f>'Linear Prediction'!HF415</f>
        <v>1</v>
      </c>
      <c r="HF391">
        <f>'Linear Prediction'!HG415</f>
        <v>1</v>
      </c>
      <c r="HG391">
        <f>'Linear Prediction'!HH415</f>
        <v>1</v>
      </c>
      <c r="HH391">
        <f>'Linear Prediction'!HI415</f>
        <v>1</v>
      </c>
      <c r="HI391">
        <f>'Linear Prediction'!HJ415</f>
        <v>1</v>
      </c>
      <c r="HJ391">
        <f>'Linear Prediction'!HK415</f>
        <v>1</v>
      </c>
      <c r="HK391">
        <f>'Linear Prediction'!HL415</f>
        <v>1</v>
      </c>
      <c r="HL391">
        <f>'Linear Prediction'!HM415</f>
        <v>1</v>
      </c>
      <c r="HM391">
        <f>'Linear Prediction'!HN415</f>
        <v>1</v>
      </c>
      <c r="HN391">
        <f>'Linear Prediction'!HO415</f>
        <v>1</v>
      </c>
      <c r="HO391">
        <f>'Linear Prediction'!HP415</f>
        <v>1</v>
      </c>
      <c r="HP391">
        <f>'Linear Prediction'!HQ415</f>
        <v>1</v>
      </c>
      <c r="HQ391">
        <f>'Linear Prediction'!HR415</f>
        <v>1</v>
      </c>
      <c r="HR391">
        <f>'Linear Prediction'!HS415</f>
        <v>1</v>
      </c>
      <c r="HS391">
        <f>'Linear Prediction'!HT415</f>
        <v>1</v>
      </c>
      <c r="HT391">
        <f>'Linear Prediction'!HU415</f>
        <v>1</v>
      </c>
      <c r="HU391">
        <f>'Linear Prediction'!HV415</f>
        <v>1</v>
      </c>
      <c r="HV391">
        <f>'Linear Prediction'!HW415</f>
        <v>1</v>
      </c>
      <c r="HW391">
        <f>'Linear Prediction'!HX415</f>
        <v>1</v>
      </c>
      <c r="HX391">
        <f>'Linear Prediction'!HY415</f>
        <v>1</v>
      </c>
      <c r="HY391">
        <f>'Linear Prediction'!HZ415</f>
        <v>1</v>
      </c>
      <c r="HZ391">
        <f>'Linear Prediction'!IA415</f>
        <v>1</v>
      </c>
      <c r="IA391">
        <f>'Linear Prediction'!IB415</f>
        <v>1</v>
      </c>
      <c r="IB391">
        <f>'Linear Prediction'!IC415</f>
        <v>1</v>
      </c>
      <c r="IC391">
        <f>'Linear Prediction'!ID415</f>
        <v>1</v>
      </c>
      <c r="ID391">
        <f>'Linear Prediction'!IE415</f>
        <v>1</v>
      </c>
      <c r="IE391">
        <f>'Linear Prediction'!IF415</f>
        <v>1</v>
      </c>
      <c r="IF391">
        <f>'Linear Prediction'!IG415</f>
        <v>1</v>
      </c>
      <c r="IG391">
        <f>'Linear Prediction'!IH415</f>
        <v>1</v>
      </c>
      <c r="IH391">
        <f>'Linear Prediction'!II415</f>
        <v>1</v>
      </c>
      <c r="II391">
        <f>'Linear Prediction'!IJ415</f>
        <v>1</v>
      </c>
      <c r="IJ391">
        <f>'Linear Prediction'!IK415</f>
        <v>1</v>
      </c>
      <c r="IK391">
        <f>'Linear Prediction'!IL415</f>
        <v>1</v>
      </c>
      <c r="IL391">
        <f>'Linear Prediction'!IM415</f>
        <v>1</v>
      </c>
      <c r="IM391">
        <f>'Linear Prediction'!IN415</f>
        <v>1</v>
      </c>
      <c r="IN391">
        <f>'Linear Prediction'!IO415</f>
        <v>1</v>
      </c>
      <c r="IO391">
        <f>'Linear Prediction'!IP415</f>
        <v>1</v>
      </c>
      <c r="IP391">
        <f>'Linear Prediction'!IQ415</f>
        <v>1</v>
      </c>
      <c r="IQ391">
        <f>'Linear Prediction'!IR415</f>
        <v>1</v>
      </c>
      <c r="IR391">
        <f>'Linear Prediction'!IS415</f>
        <v>1</v>
      </c>
      <c r="IS391">
        <f>'Linear Prediction'!IT415</f>
        <v>1</v>
      </c>
      <c r="IT391">
        <f>'Linear Prediction'!IU415</f>
        <v>1</v>
      </c>
      <c r="IU391">
        <f>'Linear Prediction'!IV415</f>
        <v>1</v>
      </c>
      <c r="IV391">
        <f>'Linear Prediction'!IW415</f>
        <v>1</v>
      </c>
      <c r="IW391">
        <f>'Linear Prediction'!IX415</f>
        <v>1</v>
      </c>
      <c r="IX391">
        <f>'Linear Prediction'!IY415</f>
        <v>1</v>
      </c>
      <c r="IY391">
        <f>'Linear Prediction'!IZ415</f>
        <v>1</v>
      </c>
      <c r="IZ391">
        <f>'Linear Prediction'!JA415</f>
        <v>1</v>
      </c>
      <c r="JA391">
        <f>'Linear Prediction'!JB415</f>
        <v>1</v>
      </c>
      <c r="JB391">
        <f>'Linear Prediction'!JC415</f>
        <v>1</v>
      </c>
      <c r="JC391">
        <f>'Linear Prediction'!JD415</f>
        <v>1</v>
      </c>
      <c r="JD391">
        <f>'Linear Prediction'!JE415</f>
        <v>1</v>
      </c>
      <c r="JE391">
        <f>'Linear Prediction'!JF415</f>
        <v>1</v>
      </c>
      <c r="JF391">
        <f>'Linear Prediction'!JG415</f>
        <v>1</v>
      </c>
      <c r="JG391">
        <f>'Linear Prediction'!JH415</f>
        <v>1</v>
      </c>
      <c r="JH391">
        <f>'Linear Prediction'!JI415</f>
        <v>1</v>
      </c>
      <c r="JI391">
        <f>'Linear Prediction'!JJ415</f>
        <v>1</v>
      </c>
      <c r="JJ391">
        <f>'Linear Prediction'!JK415</f>
        <v>1</v>
      </c>
      <c r="JK391">
        <f>'Linear Prediction'!JL415</f>
        <v>1</v>
      </c>
      <c r="JL391">
        <f>'Linear Prediction'!JM415</f>
        <v>1</v>
      </c>
      <c r="JM391">
        <f>'Linear Prediction'!JN415</f>
        <v>1</v>
      </c>
      <c r="JN391">
        <f>'Linear Prediction'!JO415</f>
        <v>1</v>
      </c>
      <c r="JO391">
        <f>'Linear Prediction'!JP415</f>
        <v>1</v>
      </c>
      <c r="JP391">
        <f>'Linear Prediction'!JQ415</f>
        <v>1</v>
      </c>
      <c r="JQ391">
        <f>'Linear Prediction'!JR415</f>
        <v>1</v>
      </c>
      <c r="JR391">
        <f>'Linear Prediction'!JS415</f>
        <v>1</v>
      </c>
      <c r="JS391">
        <f>'Linear Prediction'!JT415</f>
        <v>1</v>
      </c>
      <c r="JT391">
        <f>'Linear Prediction'!JU415</f>
        <v>1</v>
      </c>
      <c r="JU391">
        <f>'Linear Prediction'!JV415</f>
        <v>1</v>
      </c>
      <c r="JV391">
        <f>'Linear Prediction'!JW415</f>
        <v>1</v>
      </c>
      <c r="JW391">
        <f>'Linear Prediction'!JX415</f>
        <v>1</v>
      </c>
      <c r="JX391">
        <f>'Linear Prediction'!JY415</f>
        <v>1</v>
      </c>
      <c r="JY391">
        <f>'Linear Prediction'!JZ415</f>
        <v>1</v>
      </c>
      <c r="JZ391">
        <f>'Linear Prediction'!KA415</f>
        <v>1</v>
      </c>
      <c r="KA391">
        <f>'Linear Prediction'!KB415</f>
        <v>1</v>
      </c>
      <c r="KB391">
        <f>'Linear Prediction'!KC415</f>
        <v>1</v>
      </c>
      <c r="KC391">
        <f>'Linear Prediction'!KD415</f>
        <v>1</v>
      </c>
      <c r="KD391">
        <f>'Linear Prediction'!KE415</f>
        <v>1</v>
      </c>
      <c r="KE391">
        <f>'Linear Prediction'!KF415</f>
        <v>1</v>
      </c>
      <c r="KF391">
        <f>'Linear Prediction'!KG415</f>
        <v>1</v>
      </c>
      <c r="KG391">
        <f>'Linear Prediction'!KH415</f>
        <v>1</v>
      </c>
      <c r="KH391">
        <f>'Linear Prediction'!KI415</f>
        <v>1</v>
      </c>
      <c r="KI391">
        <f>'Linear Prediction'!KJ415</f>
        <v>1</v>
      </c>
      <c r="KJ391">
        <f>'Linear Prediction'!KK415</f>
        <v>1</v>
      </c>
      <c r="KK391">
        <f>'Linear Prediction'!KL415</f>
        <v>1</v>
      </c>
      <c r="KL391">
        <f>'Linear Prediction'!KM415</f>
        <v>1</v>
      </c>
      <c r="KM391">
        <f>'Linear Prediction'!KN415</f>
        <v>1</v>
      </c>
      <c r="KN391">
        <f>'Linear Prediction'!KO415</f>
        <v>1</v>
      </c>
      <c r="KO391">
        <f>'Linear Prediction'!KP415</f>
        <v>1</v>
      </c>
      <c r="KP391">
        <f>'Linear Prediction'!KQ415</f>
        <v>1</v>
      </c>
      <c r="KQ391">
        <f>'Linear Prediction'!KR415</f>
        <v>1</v>
      </c>
      <c r="KR391">
        <f>'Linear Prediction'!KS415</f>
        <v>1</v>
      </c>
      <c r="KS391">
        <f>'Linear Prediction'!KT415</f>
        <v>1</v>
      </c>
      <c r="KT391">
        <f>'Linear Prediction'!KU415</f>
        <v>1</v>
      </c>
      <c r="KU391">
        <f>'Linear Prediction'!KV415</f>
        <v>1</v>
      </c>
      <c r="KV391">
        <f>'Linear Prediction'!KW415</f>
        <v>1</v>
      </c>
      <c r="KW391">
        <f>'Linear Prediction'!KX415</f>
        <v>1</v>
      </c>
      <c r="KX391">
        <f>'Linear Prediction'!KY415</f>
        <v>1</v>
      </c>
      <c r="KY391">
        <f>'Linear Prediction'!KZ415</f>
        <v>1</v>
      </c>
      <c r="KZ391">
        <f>'Linear Prediction'!LA415</f>
        <v>1</v>
      </c>
      <c r="LA391">
        <f>'Linear Prediction'!LB415</f>
        <v>1</v>
      </c>
      <c r="LB391">
        <f>'Linear Prediction'!LC415</f>
        <v>1</v>
      </c>
      <c r="LC391">
        <f>'Linear Prediction'!LD415</f>
        <v>1</v>
      </c>
      <c r="LD391">
        <f>'Linear Prediction'!LE415</f>
        <v>1</v>
      </c>
      <c r="LE391">
        <f>'Linear Prediction'!LF415</f>
        <v>1</v>
      </c>
      <c r="LF391">
        <f>'Linear Prediction'!LG415</f>
        <v>1</v>
      </c>
      <c r="LG391">
        <f>'Linear Prediction'!LH415</f>
        <v>1</v>
      </c>
      <c r="LH391">
        <f>'Linear Prediction'!LI415</f>
        <v>1</v>
      </c>
      <c r="LI391">
        <f>'Linear Prediction'!LJ415</f>
        <v>1</v>
      </c>
      <c r="LJ391">
        <f>'Linear Prediction'!LK415</f>
        <v>1</v>
      </c>
      <c r="LK391">
        <f>'Linear Prediction'!LL415</f>
        <v>1</v>
      </c>
      <c r="LL391">
        <f>'Linear Prediction'!LM415</f>
        <v>1</v>
      </c>
      <c r="LM391">
        <f>'Linear Prediction'!LN415</f>
        <v>1</v>
      </c>
      <c r="LN391">
        <f>'Linear Prediction'!LO415</f>
        <v>1</v>
      </c>
      <c r="LO391">
        <f>'Linear Prediction'!LP415</f>
        <v>1</v>
      </c>
      <c r="LP391">
        <f>'Linear Prediction'!LQ415</f>
        <v>1</v>
      </c>
      <c r="LQ391">
        <f>'Linear Prediction'!LR415</f>
        <v>1</v>
      </c>
      <c r="LR391">
        <f>'Linear Prediction'!LS415</f>
        <v>1</v>
      </c>
      <c r="LS391">
        <f>'Linear Prediction'!LT415</f>
        <v>1</v>
      </c>
      <c r="LT391">
        <f>'Linear Prediction'!LU415</f>
        <v>1</v>
      </c>
      <c r="LU391">
        <f>'Linear Prediction'!LV415</f>
        <v>1</v>
      </c>
      <c r="LV391">
        <f>'Linear Prediction'!LW415</f>
        <v>1</v>
      </c>
      <c r="LW391">
        <f>'Linear Prediction'!LX415</f>
        <v>1</v>
      </c>
      <c r="LX391">
        <f>'Linear Prediction'!LY415</f>
        <v>1</v>
      </c>
      <c r="LY391">
        <f>'Linear Prediction'!LZ415</f>
        <v>1</v>
      </c>
      <c r="LZ391">
        <f>'Linear Prediction'!MA415</f>
        <v>1</v>
      </c>
      <c r="MA391">
        <f>'Linear Prediction'!MB415</f>
        <v>1</v>
      </c>
      <c r="MB391">
        <f>'Linear Prediction'!MC415</f>
        <v>1</v>
      </c>
      <c r="MC391">
        <f>'Linear Prediction'!MD415</f>
        <v>1</v>
      </c>
      <c r="MD391">
        <f>'Linear Prediction'!ME415</f>
        <v>1</v>
      </c>
      <c r="ME391">
        <f>'Linear Prediction'!MF415</f>
        <v>1</v>
      </c>
      <c r="MF391">
        <f>'Linear Prediction'!MG415</f>
        <v>1</v>
      </c>
      <c r="MG391">
        <f>'Linear Prediction'!MH415</f>
        <v>1</v>
      </c>
      <c r="MH391">
        <f>'Linear Prediction'!MI415</f>
        <v>1</v>
      </c>
      <c r="MI391">
        <f>'Linear Prediction'!MJ415</f>
        <v>1</v>
      </c>
      <c r="MJ391">
        <f>'Linear Prediction'!MK415</f>
        <v>1</v>
      </c>
      <c r="MK391">
        <f>'Linear Prediction'!ML415</f>
        <v>1</v>
      </c>
      <c r="ML391">
        <f>'Linear Prediction'!MM415</f>
        <v>1</v>
      </c>
      <c r="MM391">
        <f>'Linear Prediction'!MN415</f>
        <v>1</v>
      </c>
      <c r="MN391">
        <f>'Linear Prediction'!MO415</f>
        <v>1</v>
      </c>
      <c r="MO391">
        <f>'Linear Prediction'!MP415</f>
        <v>1</v>
      </c>
      <c r="MP391">
        <f>'Linear Prediction'!MQ415</f>
        <v>1</v>
      </c>
      <c r="MQ391">
        <f>'Linear Prediction'!MR415</f>
        <v>1</v>
      </c>
      <c r="MR391">
        <f>'Linear Prediction'!MS415</f>
        <v>1</v>
      </c>
      <c r="MS391">
        <f>'Linear Prediction'!MT415</f>
        <v>1</v>
      </c>
      <c r="MT391">
        <f>'Linear Prediction'!MU415</f>
        <v>1</v>
      </c>
      <c r="MU391">
        <f>'Linear Prediction'!MV415</f>
        <v>1</v>
      </c>
      <c r="MV391">
        <f>'Linear Prediction'!MW415</f>
        <v>1</v>
      </c>
      <c r="MW391">
        <f>'Linear Prediction'!MX415</f>
        <v>1</v>
      </c>
      <c r="MX391">
        <f>'Linear Prediction'!MY415</f>
        <v>1</v>
      </c>
      <c r="MY391">
        <f>'Linear Prediction'!MZ415</f>
        <v>1</v>
      </c>
      <c r="MZ391">
        <f>'Linear Prediction'!NA415</f>
        <v>1</v>
      </c>
      <c r="NA391">
        <f>'Linear Prediction'!NB415</f>
        <v>1</v>
      </c>
      <c r="NB391">
        <f>'Linear Prediction'!NC415</f>
        <v>1</v>
      </c>
      <c r="NC391">
        <f>'Linear Prediction'!ND415</f>
        <v>1</v>
      </c>
      <c r="ND391">
        <f>'Linear Prediction'!NE415</f>
        <v>1</v>
      </c>
      <c r="NE391">
        <f>'Linear Prediction'!NF415</f>
        <v>1</v>
      </c>
      <c r="NF391">
        <f>'Linear Prediction'!NG415</f>
        <v>1</v>
      </c>
      <c r="NG391">
        <f>'Linear Prediction'!NH415</f>
        <v>1</v>
      </c>
      <c r="NH391">
        <f>'Linear Prediction'!NI415</f>
        <v>1</v>
      </c>
      <c r="NI391">
        <f>'Linear Prediction'!NJ415</f>
        <v>1</v>
      </c>
      <c r="NJ391">
        <f>'Linear Prediction'!NK415</f>
        <v>1</v>
      </c>
      <c r="NK391">
        <f>'Linear Prediction'!NL415</f>
        <v>1</v>
      </c>
      <c r="NL391">
        <f>'Linear Prediction'!NM415</f>
        <v>1</v>
      </c>
      <c r="NM391">
        <f>'Linear Prediction'!NN415</f>
        <v>1</v>
      </c>
      <c r="NN391">
        <f>'Linear Prediction'!NO415</f>
        <v>1</v>
      </c>
      <c r="NO391">
        <f>'Linear Prediction'!NP415</f>
        <v>1</v>
      </c>
      <c r="NP391">
        <f>'Linear Prediction'!NQ415</f>
        <v>1</v>
      </c>
      <c r="NQ391">
        <f>'Linear Prediction'!NR415</f>
        <v>1</v>
      </c>
      <c r="NR391">
        <f>'Linear Prediction'!NS415</f>
        <v>1</v>
      </c>
      <c r="NS391">
        <f>'Linear Prediction'!NT415</f>
        <v>1</v>
      </c>
      <c r="NT391">
        <f>'Linear Prediction'!NU415</f>
        <v>1</v>
      </c>
      <c r="NU391">
        <f>'Linear Prediction'!NV415</f>
        <v>1</v>
      </c>
      <c r="NV391">
        <f>'Linear Prediction'!NW415</f>
        <v>1</v>
      </c>
      <c r="NW391">
        <f>'Linear Prediction'!NX415</f>
        <v>1</v>
      </c>
      <c r="NX391">
        <f>'Linear Prediction'!NY415</f>
        <v>1</v>
      </c>
      <c r="NY391">
        <f>'Linear Prediction'!NZ415</f>
        <v>1</v>
      </c>
      <c r="NZ391">
        <f>'Linear Prediction'!OA415</f>
        <v>1</v>
      </c>
      <c r="OA391">
        <f>'Linear Prediction'!OB415</f>
        <v>1</v>
      </c>
      <c r="OB391">
        <f>'Linear Prediction'!OC415</f>
        <v>1</v>
      </c>
      <c r="OC391">
        <f>'Linear Prediction'!OD415</f>
        <v>1</v>
      </c>
      <c r="OD391">
        <f>'Linear Prediction'!OE415</f>
        <v>1</v>
      </c>
      <c r="OE391">
        <f>'Linear Prediction'!OF415</f>
        <v>1</v>
      </c>
      <c r="OF391">
        <f>'Linear Prediction'!OG415</f>
        <v>1</v>
      </c>
      <c r="OG391">
        <f>'Linear Prediction'!OH415</f>
        <v>1</v>
      </c>
      <c r="OH391">
        <f>'Linear Prediction'!OI415</f>
        <v>1</v>
      </c>
      <c r="OI391">
        <f>'Linear Prediction'!OJ415</f>
        <v>1</v>
      </c>
      <c r="OJ391">
        <f>'Linear Prediction'!OK415</f>
        <v>1</v>
      </c>
      <c r="OK391">
        <f>'Linear Prediction'!OL415</f>
        <v>1</v>
      </c>
    </row>
    <row r="392" spans="1:401" ht="0.95" customHeight="1">
      <c r="A392">
        <f>'Linear Prediction'!B416</f>
        <v>1</v>
      </c>
      <c r="B392">
        <f>'Linear Prediction'!C416</f>
        <v>1</v>
      </c>
      <c r="C392">
        <f>'Linear Prediction'!D416</f>
        <v>1</v>
      </c>
      <c r="D392">
        <f>'Linear Prediction'!E416</f>
        <v>1</v>
      </c>
      <c r="E392">
        <f>'Linear Prediction'!F416</f>
        <v>1</v>
      </c>
      <c r="F392">
        <f>'Linear Prediction'!G416</f>
        <v>1</v>
      </c>
      <c r="G392">
        <f>'Linear Prediction'!H416</f>
        <v>1</v>
      </c>
      <c r="H392">
        <f>'Linear Prediction'!I416</f>
        <v>1</v>
      </c>
      <c r="I392">
        <f>'Linear Prediction'!J416</f>
        <v>1</v>
      </c>
      <c r="J392">
        <f>'Linear Prediction'!K416</f>
        <v>1</v>
      </c>
      <c r="K392">
        <f>'Linear Prediction'!L416</f>
        <v>1</v>
      </c>
      <c r="L392">
        <f>'Linear Prediction'!M416</f>
        <v>1</v>
      </c>
      <c r="M392">
        <f>'Linear Prediction'!N416</f>
        <v>1</v>
      </c>
      <c r="N392">
        <f>'Linear Prediction'!O416</f>
        <v>1</v>
      </c>
      <c r="O392">
        <f>'Linear Prediction'!P416</f>
        <v>1</v>
      </c>
      <c r="P392">
        <f>'Linear Prediction'!Q416</f>
        <v>1</v>
      </c>
      <c r="Q392">
        <f>'Linear Prediction'!R416</f>
        <v>1</v>
      </c>
      <c r="R392">
        <f>'Linear Prediction'!S416</f>
        <v>1</v>
      </c>
      <c r="S392">
        <f>'Linear Prediction'!T416</f>
        <v>1</v>
      </c>
      <c r="T392">
        <f>'Linear Prediction'!U416</f>
        <v>1</v>
      </c>
      <c r="U392">
        <f>'Linear Prediction'!V416</f>
        <v>1</v>
      </c>
      <c r="V392">
        <f>'Linear Prediction'!W416</f>
        <v>1</v>
      </c>
      <c r="W392">
        <f>'Linear Prediction'!X416</f>
        <v>1</v>
      </c>
      <c r="X392">
        <f>'Linear Prediction'!Y416</f>
        <v>1</v>
      </c>
      <c r="Y392">
        <f>'Linear Prediction'!Z416</f>
        <v>1</v>
      </c>
      <c r="Z392">
        <f>'Linear Prediction'!AA416</f>
        <v>1</v>
      </c>
      <c r="AA392">
        <f>'Linear Prediction'!AB416</f>
        <v>1</v>
      </c>
      <c r="AB392">
        <f>'Linear Prediction'!AC416</f>
        <v>1</v>
      </c>
      <c r="AC392">
        <f>'Linear Prediction'!AD416</f>
        <v>1</v>
      </c>
      <c r="AD392">
        <f>'Linear Prediction'!AE416</f>
        <v>1</v>
      </c>
      <c r="AE392">
        <f>'Linear Prediction'!AF416</f>
        <v>1</v>
      </c>
      <c r="AF392">
        <f>'Linear Prediction'!AG416</f>
        <v>1</v>
      </c>
      <c r="AG392">
        <f>'Linear Prediction'!AH416</f>
        <v>1</v>
      </c>
      <c r="AH392">
        <f>'Linear Prediction'!AI416</f>
        <v>1</v>
      </c>
      <c r="AI392">
        <f>'Linear Prediction'!AJ416</f>
        <v>1</v>
      </c>
      <c r="AJ392">
        <f>'Linear Prediction'!AK416</f>
        <v>1</v>
      </c>
      <c r="AK392">
        <f>'Linear Prediction'!AL416</f>
        <v>1</v>
      </c>
      <c r="AL392">
        <f>'Linear Prediction'!AM416</f>
        <v>1</v>
      </c>
      <c r="AM392">
        <f>'Linear Prediction'!AN416</f>
        <v>1</v>
      </c>
      <c r="AN392">
        <f>'Linear Prediction'!AO416</f>
        <v>1</v>
      </c>
      <c r="AO392">
        <f>'Linear Prediction'!AP416</f>
        <v>1</v>
      </c>
      <c r="AP392">
        <f>'Linear Prediction'!AQ416</f>
        <v>1</v>
      </c>
      <c r="AQ392">
        <f>'Linear Prediction'!AR416</f>
        <v>1</v>
      </c>
      <c r="AR392">
        <f>'Linear Prediction'!AS416</f>
        <v>1</v>
      </c>
      <c r="AS392">
        <f>'Linear Prediction'!AT416</f>
        <v>1</v>
      </c>
      <c r="AT392">
        <f>'Linear Prediction'!AU416</f>
        <v>1</v>
      </c>
      <c r="AU392">
        <f>'Linear Prediction'!AV416</f>
        <v>1</v>
      </c>
      <c r="AV392">
        <f>'Linear Prediction'!AW416</f>
        <v>1</v>
      </c>
      <c r="AW392">
        <f>'Linear Prediction'!AX416</f>
        <v>1</v>
      </c>
      <c r="AX392">
        <f>'Linear Prediction'!AY416</f>
        <v>1</v>
      </c>
      <c r="AY392">
        <f>'Linear Prediction'!AZ416</f>
        <v>1</v>
      </c>
      <c r="AZ392">
        <f>'Linear Prediction'!BA416</f>
        <v>1</v>
      </c>
      <c r="BA392">
        <f>'Linear Prediction'!BB416</f>
        <v>1</v>
      </c>
      <c r="BB392">
        <f>'Linear Prediction'!BC416</f>
        <v>1</v>
      </c>
      <c r="BC392">
        <f>'Linear Prediction'!BD416</f>
        <v>1</v>
      </c>
      <c r="BD392">
        <f>'Linear Prediction'!BE416</f>
        <v>1</v>
      </c>
      <c r="BE392">
        <f>'Linear Prediction'!BF416</f>
        <v>1</v>
      </c>
      <c r="BF392">
        <f>'Linear Prediction'!BG416</f>
        <v>1</v>
      </c>
      <c r="BG392">
        <f>'Linear Prediction'!BH416</f>
        <v>1</v>
      </c>
      <c r="BH392">
        <f>'Linear Prediction'!BI416</f>
        <v>1</v>
      </c>
      <c r="BI392">
        <f>'Linear Prediction'!BJ416</f>
        <v>1</v>
      </c>
      <c r="BJ392">
        <f>'Linear Prediction'!BK416</f>
        <v>1</v>
      </c>
      <c r="BK392">
        <f>'Linear Prediction'!BL416</f>
        <v>1</v>
      </c>
      <c r="BL392">
        <f>'Linear Prediction'!BM416</f>
        <v>1</v>
      </c>
      <c r="BM392">
        <f>'Linear Prediction'!BN416</f>
        <v>1</v>
      </c>
      <c r="BN392">
        <f>'Linear Prediction'!BO416</f>
        <v>1</v>
      </c>
      <c r="BO392">
        <f>'Linear Prediction'!BP416</f>
        <v>1</v>
      </c>
      <c r="BP392">
        <f>'Linear Prediction'!BQ416</f>
        <v>1</v>
      </c>
      <c r="BQ392">
        <f>'Linear Prediction'!BR416</f>
        <v>1</v>
      </c>
      <c r="BR392">
        <f>'Linear Prediction'!BS416</f>
        <v>1</v>
      </c>
      <c r="BS392">
        <f>'Linear Prediction'!BT416</f>
        <v>1</v>
      </c>
      <c r="BT392">
        <f>'Linear Prediction'!BU416</f>
        <v>1</v>
      </c>
      <c r="BU392">
        <f>'Linear Prediction'!BV416</f>
        <v>1</v>
      </c>
      <c r="BV392">
        <f>'Linear Prediction'!BW416</f>
        <v>1</v>
      </c>
      <c r="BW392">
        <f>'Linear Prediction'!BX416</f>
        <v>1</v>
      </c>
      <c r="BX392">
        <f>'Linear Prediction'!BY416</f>
        <v>1</v>
      </c>
      <c r="BY392">
        <f>'Linear Prediction'!BZ416</f>
        <v>1</v>
      </c>
      <c r="BZ392">
        <f>'Linear Prediction'!CA416</f>
        <v>1</v>
      </c>
      <c r="CA392">
        <f>'Linear Prediction'!CB416</f>
        <v>1</v>
      </c>
      <c r="CB392">
        <f>'Linear Prediction'!CC416</f>
        <v>1</v>
      </c>
      <c r="CC392">
        <f>'Linear Prediction'!CD416</f>
        <v>1</v>
      </c>
      <c r="CD392">
        <f>'Linear Prediction'!CE416</f>
        <v>1</v>
      </c>
      <c r="CE392">
        <f>'Linear Prediction'!CF416</f>
        <v>1</v>
      </c>
      <c r="CF392">
        <f>'Linear Prediction'!CG416</f>
        <v>1</v>
      </c>
      <c r="CG392">
        <f>'Linear Prediction'!CH416</f>
        <v>1</v>
      </c>
      <c r="CH392">
        <f>'Linear Prediction'!CI416</f>
        <v>1</v>
      </c>
      <c r="CI392">
        <f>'Linear Prediction'!CJ416</f>
        <v>1</v>
      </c>
      <c r="CJ392">
        <f>'Linear Prediction'!CK416</f>
        <v>1</v>
      </c>
      <c r="CK392">
        <f>'Linear Prediction'!CL416</f>
        <v>1</v>
      </c>
      <c r="CL392">
        <f>'Linear Prediction'!CM416</f>
        <v>1</v>
      </c>
      <c r="CM392">
        <f>'Linear Prediction'!CN416</f>
        <v>1</v>
      </c>
      <c r="CN392">
        <f>'Linear Prediction'!CO416</f>
        <v>1</v>
      </c>
      <c r="CO392">
        <f>'Linear Prediction'!CP416</f>
        <v>1</v>
      </c>
      <c r="CP392">
        <f>'Linear Prediction'!CQ416</f>
        <v>1</v>
      </c>
      <c r="CQ392">
        <f>'Linear Prediction'!CR416</f>
        <v>1</v>
      </c>
      <c r="CR392">
        <f>'Linear Prediction'!CS416</f>
        <v>1</v>
      </c>
      <c r="CS392">
        <f>'Linear Prediction'!CT416</f>
        <v>1</v>
      </c>
      <c r="CT392">
        <f>'Linear Prediction'!CU416</f>
        <v>1</v>
      </c>
      <c r="CU392">
        <f>'Linear Prediction'!CV416</f>
        <v>1</v>
      </c>
      <c r="CV392">
        <f>'Linear Prediction'!CW416</f>
        <v>1</v>
      </c>
      <c r="CW392">
        <f>'Linear Prediction'!CX416</f>
        <v>1</v>
      </c>
      <c r="CX392">
        <f>'Linear Prediction'!CY416</f>
        <v>1</v>
      </c>
      <c r="CY392">
        <f>'Linear Prediction'!CZ416</f>
        <v>1</v>
      </c>
      <c r="CZ392">
        <f>'Linear Prediction'!DA416</f>
        <v>1</v>
      </c>
      <c r="DA392">
        <f>'Linear Prediction'!DB416</f>
        <v>1</v>
      </c>
      <c r="DB392">
        <f>'Linear Prediction'!DC416</f>
        <v>1</v>
      </c>
      <c r="DC392">
        <f>'Linear Prediction'!DD416</f>
        <v>1</v>
      </c>
      <c r="DD392">
        <f>'Linear Prediction'!DE416</f>
        <v>1</v>
      </c>
      <c r="DE392">
        <f>'Linear Prediction'!DF416</f>
        <v>1</v>
      </c>
      <c r="DF392">
        <f>'Linear Prediction'!DG416</f>
        <v>1</v>
      </c>
      <c r="DG392">
        <f>'Linear Prediction'!DH416</f>
        <v>1</v>
      </c>
      <c r="DH392">
        <f>'Linear Prediction'!DI416</f>
        <v>1</v>
      </c>
      <c r="DI392">
        <f>'Linear Prediction'!DJ416</f>
        <v>1</v>
      </c>
      <c r="DJ392">
        <f>'Linear Prediction'!DK416</f>
        <v>1</v>
      </c>
      <c r="DK392">
        <f>'Linear Prediction'!DL416</f>
        <v>1</v>
      </c>
      <c r="DL392">
        <f>'Linear Prediction'!DM416</f>
        <v>1</v>
      </c>
      <c r="DM392">
        <f>'Linear Prediction'!DN416</f>
        <v>1</v>
      </c>
      <c r="DN392">
        <f>'Linear Prediction'!DO416</f>
        <v>1</v>
      </c>
      <c r="DO392">
        <f>'Linear Prediction'!DP416</f>
        <v>1</v>
      </c>
      <c r="DP392">
        <f>'Linear Prediction'!DQ416</f>
        <v>1</v>
      </c>
      <c r="DQ392">
        <f>'Linear Prediction'!DR416</f>
        <v>1</v>
      </c>
      <c r="DR392">
        <f>'Linear Prediction'!DS416</f>
        <v>1</v>
      </c>
      <c r="DS392">
        <f>'Linear Prediction'!DT416</f>
        <v>1</v>
      </c>
      <c r="DT392">
        <f>'Linear Prediction'!DU416</f>
        <v>1</v>
      </c>
      <c r="DU392">
        <f>'Linear Prediction'!DV416</f>
        <v>1</v>
      </c>
      <c r="DV392">
        <f>'Linear Prediction'!DW416</f>
        <v>1</v>
      </c>
      <c r="DW392">
        <f>'Linear Prediction'!DX416</f>
        <v>1</v>
      </c>
      <c r="DX392">
        <f>'Linear Prediction'!DY416</f>
        <v>1</v>
      </c>
      <c r="DY392">
        <f>'Linear Prediction'!DZ416</f>
        <v>1</v>
      </c>
      <c r="DZ392">
        <f>'Linear Prediction'!EA416</f>
        <v>1</v>
      </c>
      <c r="EA392">
        <f>'Linear Prediction'!EB416</f>
        <v>1</v>
      </c>
      <c r="EB392">
        <f>'Linear Prediction'!EC416</f>
        <v>1</v>
      </c>
      <c r="EC392">
        <f>'Linear Prediction'!ED416</f>
        <v>1</v>
      </c>
      <c r="ED392">
        <f>'Linear Prediction'!EE416</f>
        <v>1</v>
      </c>
      <c r="EE392">
        <f>'Linear Prediction'!EF416</f>
        <v>1</v>
      </c>
      <c r="EF392">
        <f>'Linear Prediction'!EG416</f>
        <v>1</v>
      </c>
      <c r="EG392">
        <f>'Linear Prediction'!EH416</f>
        <v>1</v>
      </c>
      <c r="EH392">
        <f>'Linear Prediction'!EI416</f>
        <v>1</v>
      </c>
      <c r="EI392">
        <f>'Linear Prediction'!EJ416</f>
        <v>1</v>
      </c>
      <c r="EJ392">
        <f>'Linear Prediction'!EK416</f>
        <v>1</v>
      </c>
      <c r="EK392">
        <f>'Linear Prediction'!EL416</f>
        <v>1</v>
      </c>
      <c r="EL392">
        <f>'Linear Prediction'!EM416</f>
        <v>1</v>
      </c>
      <c r="EM392">
        <f>'Linear Prediction'!EN416</f>
        <v>1</v>
      </c>
      <c r="EN392">
        <f>'Linear Prediction'!EO416</f>
        <v>1</v>
      </c>
      <c r="EO392">
        <f>'Linear Prediction'!EP416</f>
        <v>1</v>
      </c>
      <c r="EP392">
        <f>'Linear Prediction'!EQ416</f>
        <v>1</v>
      </c>
      <c r="EQ392">
        <f>'Linear Prediction'!ER416</f>
        <v>1</v>
      </c>
      <c r="ER392">
        <f>'Linear Prediction'!ES416</f>
        <v>1</v>
      </c>
      <c r="ES392">
        <f>'Linear Prediction'!ET416</f>
        <v>1</v>
      </c>
      <c r="ET392">
        <f>'Linear Prediction'!EU416</f>
        <v>1</v>
      </c>
      <c r="EU392">
        <f>'Linear Prediction'!EV416</f>
        <v>1</v>
      </c>
      <c r="EV392">
        <f>'Linear Prediction'!EW416</f>
        <v>1</v>
      </c>
      <c r="EW392">
        <f>'Linear Prediction'!EX416</f>
        <v>1</v>
      </c>
      <c r="EX392">
        <f>'Linear Prediction'!EY416</f>
        <v>1</v>
      </c>
      <c r="EY392">
        <f>'Linear Prediction'!EZ416</f>
        <v>1</v>
      </c>
      <c r="EZ392">
        <f>'Linear Prediction'!FA416</f>
        <v>1</v>
      </c>
      <c r="FA392">
        <f>'Linear Prediction'!FB416</f>
        <v>1</v>
      </c>
      <c r="FB392">
        <f>'Linear Prediction'!FC416</f>
        <v>1</v>
      </c>
      <c r="FC392">
        <f>'Linear Prediction'!FD416</f>
        <v>1</v>
      </c>
      <c r="FD392">
        <f>'Linear Prediction'!FE416</f>
        <v>1</v>
      </c>
      <c r="FE392">
        <f>'Linear Prediction'!FF416</f>
        <v>1</v>
      </c>
      <c r="FF392">
        <f>'Linear Prediction'!FG416</f>
        <v>1</v>
      </c>
      <c r="FG392">
        <f>'Linear Prediction'!FH416</f>
        <v>1</v>
      </c>
      <c r="FH392">
        <f>'Linear Prediction'!FI416</f>
        <v>1</v>
      </c>
      <c r="FI392">
        <f>'Linear Prediction'!FJ416</f>
        <v>1</v>
      </c>
      <c r="FJ392">
        <f>'Linear Prediction'!FK416</f>
        <v>1</v>
      </c>
      <c r="FK392">
        <f>'Linear Prediction'!FL416</f>
        <v>1</v>
      </c>
      <c r="FL392">
        <f>'Linear Prediction'!FM416</f>
        <v>1</v>
      </c>
      <c r="FM392">
        <f>'Linear Prediction'!FN416</f>
        <v>1</v>
      </c>
      <c r="FN392">
        <f>'Linear Prediction'!FO416</f>
        <v>1</v>
      </c>
      <c r="FO392">
        <f>'Linear Prediction'!FP416</f>
        <v>1</v>
      </c>
      <c r="FP392">
        <f>'Linear Prediction'!FQ416</f>
        <v>1</v>
      </c>
      <c r="FQ392">
        <f>'Linear Prediction'!FR416</f>
        <v>1</v>
      </c>
      <c r="FR392">
        <f>'Linear Prediction'!FS416</f>
        <v>1</v>
      </c>
      <c r="FS392">
        <f>'Linear Prediction'!FT416</f>
        <v>1</v>
      </c>
      <c r="FT392">
        <f>'Linear Prediction'!FU416</f>
        <v>1</v>
      </c>
      <c r="FU392">
        <f>'Linear Prediction'!FV416</f>
        <v>1</v>
      </c>
      <c r="FV392">
        <f>'Linear Prediction'!FW416</f>
        <v>1</v>
      </c>
      <c r="FW392">
        <f>'Linear Prediction'!FX416</f>
        <v>1</v>
      </c>
      <c r="FX392">
        <f>'Linear Prediction'!FY416</f>
        <v>1</v>
      </c>
      <c r="FY392">
        <f>'Linear Prediction'!FZ416</f>
        <v>1</v>
      </c>
      <c r="FZ392">
        <f>'Linear Prediction'!GA416</f>
        <v>1</v>
      </c>
      <c r="GA392">
        <f>'Linear Prediction'!GB416</f>
        <v>1</v>
      </c>
      <c r="GB392">
        <f>'Linear Prediction'!GC416</f>
        <v>1</v>
      </c>
      <c r="GC392">
        <f>'Linear Prediction'!GD416</f>
        <v>1</v>
      </c>
      <c r="GD392">
        <f>'Linear Prediction'!GE416</f>
        <v>1</v>
      </c>
      <c r="GE392">
        <f>'Linear Prediction'!GF416</f>
        <v>1</v>
      </c>
      <c r="GF392">
        <f>'Linear Prediction'!GG416</f>
        <v>1</v>
      </c>
      <c r="GG392">
        <f>'Linear Prediction'!GH416</f>
        <v>1</v>
      </c>
      <c r="GH392">
        <f>'Linear Prediction'!GI416</f>
        <v>1</v>
      </c>
      <c r="GI392">
        <f>'Linear Prediction'!GJ416</f>
        <v>1</v>
      </c>
      <c r="GJ392">
        <f>'Linear Prediction'!GK416</f>
        <v>1</v>
      </c>
      <c r="GK392">
        <f>'Linear Prediction'!GL416</f>
        <v>1</v>
      </c>
      <c r="GL392">
        <f>'Linear Prediction'!GM416</f>
        <v>1</v>
      </c>
      <c r="GM392">
        <f>'Linear Prediction'!GN416</f>
        <v>1</v>
      </c>
      <c r="GN392">
        <f>'Linear Prediction'!GO416</f>
        <v>1</v>
      </c>
      <c r="GO392">
        <f>'Linear Prediction'!GP416</f>
        <v>1</v>
      </c>
      <c r="GP392">
        <f>'Linear Prediction'!GQ416</f>
        <v>1</v>
      </c>
      <c r="GQ392">
        <f>'Linear Prediction'!GR416</f>
        <v>1</v>
      </c>
      <c r="GR392">
        <f>'Linear Prediction'!GS416</f>
        <v>1</v>
      </c>
      <c r="GS392">
        <f>'Linear Prediction'!GT416</f>
        <v>1</v>
      </c>
      <c r="GT392">
        <f>'Linear Prediction'!GU416</f>
        <v>1</v>
      </c>
      <c r="GU392">
        <f>'Linear Prediction'!GV416</f>
        <v>1</v>
      </c>
      <c r="GV392">
        <f>'Linear Prediction'!GW416</f>
        <v>1</v>
      </c>
      <c r="GW392">
        <f>'Linear Prediction'!GX416</f>
        <v>1</v>
      </c>
      <c r="GX392">
        <f>'Linear Prediction'!GY416</f>
        <v>1</v>
      </c>
      <c r="GY392">
        <f>'Linear Prediction'!GZ416</f>
        <v>1</v>
      </c>
      <c r="GZ392">
        <f>'Linear Prediction'!HA416</f>
        <v>1</v>
      </c>
      <c r="HA392">
        <f>'Linear Prediction'!HB416</f>
        <v>1</v>
      </c>
      <c r="HB392">
        <f>'Linear Prediction'!HC416</f>
        <v>1</v>
      </c>
      <c r="HC392">
        <f>'Linear Prediction'!HD416</f>
        <v>1</v>
      </c>
      <c r="HD392">
        <f>'Linear Prediction'!HE416</f>
        <v>1</v>
      </c>
      <c r="HE392">
        <f>'Linear Prediction'!HF416</f>
        <v>1</v>
      </c>
      <c r="HF392">
        <f>'Linear Prediction'!HG416</f>
        <v>1</v>
      </c>
      <c r="HG392">
        <f>'Linear Prediction'!HH416</f>
        <v>1</v>
      </c>
      <c r="HH392">
        <f>'Linear Prediction'!HI416</f>
        <v>1</v>
      </c>
      <c r="HI392">
        <f>'Linear Prediction'!HJ416</f>
        <v>1</v>
      </c>
      <c r="HJ392">
        <f>'Linear Prediction'!HK416</f>
        <v>1</v>
      </c>
      <c r="HK392">
        <f>'Linear Prediction'!HL416</f>
        <v>1</v>
      </c>
      <c r="HL392">
        <f>'Linear Prediction'!HM416</f>
        <v>1</v>
      </c>
      <c r="HM392">
        <f>'Linear Prediction'!HN416</f>
        <v>1</v>
      </c>
      <c r="HN392">
        <f>'Linear Prediction'!HO416</f>
        <v>1</v>
      </c>
      <c r="HO392">
        <f>'Linear Prediction'!HP416</f>
        <v>1</v>
      </c>
      <c r="HP392">
        <f>'Linear Prediction'!HQ416</f>
        <v>1</v>
      </c>
      <c r="HQ392">
        <f>'Linear Prediction'!HR416</f>
        <v>1</v>
      </c>
      <c r="HR392">
        <f>'Linear Prediction'!HS416</f>
        <v>1</v>
      </c>
      <c r="HS392">
        <f>'Linear Prediction'!HT416</f>
        <v>1</v>
      </c>
      <c r="HT392">
        <f>'Linear Prediction'!HU416</f>
        <v>1</v>
      </c>
      <c r="HU392">
        <f>'Linear Prediction'!HV416</f>
        <v>1</v>
      </c>
      <c r="HV392">
        <f>'Linear Prediction'!HW416</f>
        <v>1</v>
      </c>
      <c r="HW392">
        <f>'Linear Prediction'!HX416</f>
        <v>1</v>
      </c>
      <c r="HX392">
        <f>'Linear Prediction'!HY416</f>
        <v>1</v>
      </c>
      <c r="HY392">
        <f>'Linear Prediction'!HZ416</f>
        <v>1</v>
      </c>
      <c r="HZ392">
        <f>'Linear Prediction'!IA416</f>
        <v>1</v>
      </c>
      <c r="IA392">
        <f>'Linear Prediction'!IB416</f>
        <v>1</v>
      </c>
      <c r="IB392">
        <f>'Linear Prediction'!IC416</f>
        <v>1</v>
      </c>
      <c r="IC392">
        <f>'Linear Prediction'!ID416</f>
        <v>1</v>
      </c>
      <c r="ID392">
        <f>'Linear Prediction'!IE416</f>
        <v>1</v>
      </c>
      <c r="IE392">
        <f>'Linear Prediction'!IF416</f>
        <v>1</v>
      </c>
      <c r="IF392">
        <f>'Linear Prediction'!IG416</f>
        <v>1</v>
      </c>
      <c r="IG392">
        <f>'Linear Prediction'!IH416</f>
        <v>1</v>
      </c>
      <c r="IH392">
        <f>'Linear Prediction'!II416</f>
        <v>1</v>
      </c>
      <c r="II392">
        <f>'Linear Prediction'!IJ416</f>
        <v>1</v>
      </c>
      <c r="IJ392">
        <f>'Linear Prediction'!IK416</f>
        <v>1</v>
      </c>
      <c r="IK392">
        <f>'Linear Prediction'!IL416</f>
        <v>1</v>
      </c>
      <c r="IL392">
        <f>'Linear Prediction'!IM416</f>
        <v>1</v>
      </c>
      <c r="IM392">
        <f>'Linear Prediction'!IN416</f>
        <v>1</v>
      </c>
      <c r="IN392">
        <f>'Linear Prediction'!IO416</f>
        <v>1</v>
      </c>
      <c r="IO392">
        <f>'Linear Prediction'!IP416</f>
        <v>1</v>
      </c>
      <c r="IP392">
        <f>'Linear Prediction'!IQ416</f>
        <v>1</v>
      </c>
      <c r="IQ392">
        <f>'Linear Prediction'!IR416</f>
        <v>1</v>
      </c>
      <c r="IR392">
        <f>'Linear Prediction'!IS416</f>
        <v>1</v>
      </c>
      <c r="IS392">
        <f>'Linear Prediction'!IT416</f>
        <v>1</v>
      </c>
      <c r="IT392">
        <f>'Linear Prediction'!IU416</f>
        <v>1</v>
      </c>
      <c r="IU392">
        <f>'Linear Prediction'!IV416</f>
        <v>1</v>
      </c>
      <c r="IV392">
        <f>'Linear Prediction'!IW416</f>
        <v>1</v>
      </c>
      <c r="IW392">
        <f>'Linear Prediction'!IX416</f>
        <v>1</v>
      </c>
      <c r="IX392">
        <f>'Linear Prediction'!IY416</f>
        <v>1</v>
      </c>
      <c r="IY392">
        <f>'Linear Prediction'!IZ416</f>
        <v>1</v>
      </c>
      <c r="IZ392">
        <f>'Linear Prediction'!JA416</f>
        <v>1</v>
      </c>
      <c r="JA392">
        <f>'Linear Prediction'!JB416</f>
        <v>1</v>
      </c>
      <c r="JB392">
        <f>'Linear Prediction'!JC416</f>
        <v>1</v>
      </c>
      <c r="JC392">
        <f>'Linear Prediction'!JD416</f>
        <v>1</v>
      </c>
      <c r="JD392">
        <f>'Linear Prediction'!JE416</f>
        <v>1</v>
      </c>
      <c r="JE392">
        <f>'Linear Prediction'!JF416</f>
        <v>1</v>
      </c>
      <c r="JF392">
        <f>'Linear Prediction'!JG416</f>
        <v>1</v>
      </c>
      <c r="JG392">
        <f>'Linear Prediction'!JH416</f>
        <v>1</v>
      </c>
      <c r="JH392">
        <f>'Linear Prediction'!JI416</f>
        <v>1</v>
      </c>
      <c r="JI392">
        <f>'Linear Prediction'!JJ416</f>
        <v>1</v>
      </c>
      <c r="JJ392">
        <f>'Linear Prediction'!JK416</f>
        <v>1</v>
      </c>
      <c r="JK392">
        <f>'Linear Prediction'!JL416</f>
        <v>1</v>
      </c>
      <c r="JL392">
        <f>'Linear Prediction'!JM416</f>
        <v>1</v>
      </c>
      <c r="JM392">
        <f>'Linear Prediction'!JN416</f>
        <v>1</v>
      </c>
      <c r="JN392">
        <f>'Linear Prediction'!JO416</f>
        <v>1</v>
      </c>
      <c r="JO392">
        <f>'Linear Prediction'!JP416</f>
        <v>1</v>
      </c>
      <c r="JP392">
        <f>'Linear Prediction'!JQ416</f>
        <v>1</v>
      </c>
      <c r="JQ392">
        <f>'Linear Prediction'!JR416</f>
        <v>1</v>
      </c>
      <c r="JR392">
        <f>'Linear Prediction'!JS416</f>
        <v>1</v>
      </c>
      <c r="JS392">
        <f>'Linear Prediction'!JT416</f>
        <v>1</v>
      </c>
      <c r="JT392">
        <f>'Linear Prediction'!JU416</f>
        <v>1</v>
      </c>
      <c r="JU392">
        <f>'Linear Prediction'!JV416</f>
        <v>1</v>
      </c>
      <c r="JV392">
        <f>'Linear Prediction'!JW416</f>
        <v>1</v>
      </c>
      <c r="JW392">
        <f>'Linear Prediction'!JX416</f>
        <v>1</v>
      </c>
      <c r="JX392">
        <f>'Linear Prediction'!JY416</f>
        <v>1</v>
      </c>
      <c r="JY392">
        <f>'Linear Prediction'!JZ416</f>
        <v>1</v>
      </c>
      <c r="JZ392">
        <f>'Linear Prediction'!KA416</f>
        <v>1</v>
      </c>
      <c r="KA392">
        <f>'Linear Prediction'!KB416</f>
        <v>1</v>
      </c>
      <c r="KB392">
        <f>'Linear Prediction'!KC416</f>
        <v>1</v>
      </c>
      <c r="KC392">
        <f>'Linear Prediction'!KD416</f>
        <v>1</v>
      </c>
      <c r="KD392">
        <f>'Linear Prediction'!KE416</f>
        <v>1</v>
      </c>
      <c r="KE392">
        <f>'Linear Prediction'!KF416</f>
        <v>1</v>
      </c>
      <c r="KF392">
        <f>'Linear Prediction'!KG416</f>
        <v>1</v>
      </c>
      <c r="KG392">
        <f>'Linear Prediction'!KH416</f>
        <v>1</v>
      </c>
      <c r="KH392">
        <f>'Linear Prediction'!KI416</f>
        <v>1</v>
      </c>
      <c r="KI392">
        <f>'Linear Prediction'!KJ416</f>
        <v>1</v>
      </c>
      <c r="KJ392">
        <f>'Linear Prediction'!KK416</f>
        <v>1</v>
      </c>
      <c r="KK392">
        <f>'Linear Prediction'!KL416</f>
        <v>1</v>
      </c>
      <c r="KL392">
        <f>'Linear Prediction'!KM416</f>
        <v>1</v>
      </c>
      <c r="KM392">
        <f>'Linear Prediction'!KN416</f>
        <v>1</v>
      </c>
      <c r="KN392">
        <f>'Linear Prediction'!KO416</f>
        <v>1</v>
      </c>
      <c r="KO392">
        <f>'Linear Prediction'!KP416</f>
        <v>1</v>
      </c>
      <c r="KP392">
        <f>'Linear Prediction'!KQ416</f>
        <v>1</v>
      </c>
      <c r="KQ392">
        <f>'Linear Prediction'!KR416</f>
        <v>1</v>
      </c>
      <c r="KR392">
        <f>'Linear Prediction'!KS416</f>
        <v>1</v>
      </c>
      <c r="KS392">
        <f>'Linear Prediction'!KT416</f>
        <v>1</v>
      </c>
      <c r="KT392">
        <f>'Linear Prediction'!KU416</f>
        <v>1</v>
      </c>
      <c r="KU392">
        <f>'Linear Prediction'!KV416</f>
        <v>1</v>
      </c>
      <c r="KV392">
        <f>'Linear Prediction'!KW416</f>
        <v>1</v>
      </c>
      <c r="KW392">
        <f>'Linear Prediction'!KX416</f>
        <v>1</v>
      </c>
      <c r="KX392">
        <f>'Linear Prediction'!KY416</f>
        <v>1</v>
      </c>
      <c r="KY392">
        <f>'Linear Prediction'!KZ416</f>
        <v>1</v>
      </c>
      <c r="KZ392">
        <f>'Linear Prediction'!LA416</f>
        <v>1</v>
      </c>
      <c r="LA392">
        <f>'Linear Prediction'!LB416</f>
        <v>1</v>
      </c>
      <c r="LB392">
        <f>'Linear Prediction'!LC416</f>
        <v>1</v>
      </c>
      <c r="LC392">
        <f>'Linear Prediction'!LD416</f>
        <v>1</v>
      </c>
      <c r="LD392">
        <f>'Linear Prediction'!LE416</f>
        <v>1</v>
      </c>
      <c r="LE392">
        <f>'Linear Prediction'!LF416</f>
        <v>1</v>
      </c>
      <c r="LF392">
        <f>'Linear Prediction'!LG416</f>
        <v>1</v>
      </c>
      <c r="LG392">
        <f>'Linear Prediction'!LH416</f>
        <v>1</v>
      </c>
      <c r="LH392">
        <f>'Linear Prediction'!LI416</f>
        <v>1</v>
      </c>
      <c r="LI392">
        <f>'Linear Prediction'!LJ416</f>
        <v>1</v>
      </c>
      <c r="LJ392">
        <f>'Linear Prediction'!LK416</f>
        <v>1</v>
      </c>
      <c r="LK392">
        <f>'Linear Prediction'!LL416</f>
        <v>1</v>
      </c>
      <c r="LL392">
        <f>'Linear Prediction'!LM416</f>
        <v>1</v>
      </c>
      <c r="LM392">
        <f>'Linear Prediction'!LN416</f>
        <v>1</v>
      </c>
      <c r="LN392">
        <f>'Linear Prediction'!LO416</f>
        <v>1</v>
      </c>
      <c r="LO392">
        <f>'Linear Prediction'!LP416</f>
        <v>1</v>
      </c>
      <c r="LP392">
        <f>'Linear Prediction'!LQ416</f>
        <v>1</v>
      </c>
      <c r="LQ392">
        <f>'Linear Prediction'!LR416</f>
        <v>1</v>
      </c>
      <c r="LR392">
        <f>'Linear Prediction'!LS416</f>
        <v>1</v>
      </c>
      <c r="LS392">
        <f>'Linear Prediction'!LT416</f>
        <v>1</v>
      </c>
      <c r="LT392">
        <f>'Linear Prediction'!LU416</f>
        <v>1</v>
      </c>
      <c r="LU392">
        <f>'Linear Prediction'!LV416</f>
        <v>1</v>
      </c>
      <c r="LV392">
        <f>'Linear Prediction'!LW416</f>
        <v>1</v>
      </c>
      <c r="LW392">
        <f>'Linear Prediction'!LX416</f>
        <v>1</v>
      </c>
      <c r="LX392">
        <f>'Linear Prediction'!LY416</f>
        <v>1</v>
      </c>
      <c r="LY392">
        <f>'Linear Prediction'!LZ416</f>
        <v>1</v>
      </c>
      <c r="LZ392">
        <f>'Linear Prediction'!MA416</f>
        <v>1</v>
      </c>
      <c r="MA392">
        <f>'Linear Prediction'!MB416</f>
        <v>1</v>
      </c>
      <c r="MB392">
        <f>'Linear Prediction'!MC416</f>
        <v>1</v>
      </c>
      <c r="MC392">
        <f>'Linear Prediction'!MD416</f>
        <v>1</v>
      </c>
      <c r="MD392">
        <f>'Linear Prediction'!ME416</f>
        <v>1</v>
      </c>
      <c r="ME392">
        <f>'Linear Prediction'!MF416</f>
        <v>1</v>
      </c>
      <c r="MF392">
        <f>'Linear Prediction'!MG416</f>
        <v>1</v>
      </c>
      <c r="MG392">
        <f>'Linear Prediction'!MH416</f>
        <v>1</v>
      </c>
      <c r="MH392">
        <f>'Linear Prediction'!MI416</f>
        <v>1</v>
      </c>
      <c r="MI392">
        <f>'Linear Prediction'!MJ416</f>
        <v>1</v>
      </c>
      <c r="MJ392">
        <f>'Linear Prediction'!MK416</f>
        <v>1</v>
      </c>
      <c r="MK392">
        <f>'Linear Prediction'!ML416</f>
        <v>1</v>
      </c>
      <c r="ML392">
        <f>'Linear Prediction'!MM416</f>
        <v>1</v>
      </c>
      <c r="MM392">
        <f>'Linear Prediction'!MN416</f>
        <v>1</v>
      </c>
      <c r="MN392">
        <f>'Linear Prediction'!MO416</f>
        <v>1</v>
      </c>
      <c r="MO392">
        <f>'Linear Prediction'!MP416</f>
        <v>1</v>
      </c>
      <c r="MP392">
        <f>'Linear Prediction'!MQ416</f>
        <v>1</v>
      </c>
      <c r="MQ392">
        <f>'Linear Prediction'!MR416</f>
        <v>1</v>
      </c>
      <c r="MR392">
        <f>'Linear Prediction'!MS416</f>
        <v>1</v>
      </c>
      <c r="MS392">
        <f>'Linear Prediction'!MT416</f>
        <v>1</v>
      </c>
      <c r="MT392">
        <f>'Linear Prediction'!MU416</f>
        <v>1</v>
      </c>
      <c r="MU392">
        <f>'Linear Prediction'!MV416</f>
        <v>1</v>
      </c>
      <c r="MV392">
        <f>'Linear Prediction'!MW416</f>
        <v>1</v>
      </c>
      <c r="MW392">
        <f>'Linear Prediction'!MX416</f>
        <v>1</v>
      </c>
      <c r="MX392">
        <f>'Linear Prediction'!MY416</f>
        <v>1</v>
      </c>
      <c r="MY392">
        <f>'Linear Prediction'!MZ416</f>
        <v>1</v>
      </c>
      <c r="MZ392">
        <f>'Linear Prediction'!NA416</f>
        <v>1</v>
      </c>
      <c r="NA392">
        <f>'Linear Prediction'!NB416</f>
        <v>1</v>
      </c>
      <c r="NB392">
        <f>'Linear Prediction'!NC416</f>
        <v>1</v>
      </c>
      <c r="NC392">
        <f>'Linear Prediction'!ND416</f>
        <v>1</v>
      </c>
      <c r="ND392">
        <f>'Linear Prediction'!NE416</f>
        <v>1</v>
      </c>
      <c r="NE392">
        <f>'Linear Prediction'!NF416</f>
        <v>1</v>
      </c>
      <c r="NF392">
        <f>'Linear Prediction'!NG416</f>
        <v>1</v>
      </c>
      <c r="NG392">
        <f>'Linear Prediction'!NH416</f>
        <v>1</v>
      </c>
      <c r="NH392">
        <f>'Linear Prediction'!NI416</f>
        <v>1</v>
      </c>
      <c r="NI392">
        <f>'Linear Prediction'!NJ416</f>
        <v>1</v>
      </c>
      <c r="NJ392">
        <f>'Linear Prediction'!NK416</f>
        <v>1</v>
      </c>
      <c r="NK392">
        <f>'Linear Prediction'!NL416</f>
        <v>1</v>
      </c>
      <c r="NL392">
        <f>'Linear Prediction'!NM416</f>
        <v>1</v>
      </c>
      <c r="NM392">
        <f>'Linear Prediction'!NN416</f>
        <v>1</v>
      </c>
      <c r="NN392">
        <f>'Linear Prediction'!NO416</f>
        <v>1</v>
      </c>
      <c r="NO392">
        <f>'Linear Prediction'!NP416</f>
        <v>1</v>
      </c>
      <c r="NP392">
        <f>'Linear Prediction'!NQ416</f>
        <v>1</v>
      </c>
      <c r="NQ392">
        <f>'Linear Prediction'!NR416</f>
        <v>1</v>
      </c>
      <c r="NR392">
        <f>'Linear Prediction'!NS416</f>
        <v>1</v>
      </c>
      <c r="NS392">
        <f>'Linear Prediction'!NT416</f>
        <v>1</v>
      </c>
      <c r="NT392">
        <f>'Linear Prediction'!NU416</f>
        <v>1</v>
      </c>
      <c r="NU392">
        <f>'Linear Prediction'!NV416</f>
        <v>1</v>
      </c>
      <c r="NV392">
        <f>'Linear Prediction'!NW416</f>
        <v>1</v>
      </c>
      <c r="NW392">
        <f>'Linear Prediction'!NX416</f>
        <v>1</v>
      </c>
      <c r="NX392">
        <f>'Linear Prediction'!NY416</f>
        <v>1</v>
      </c>
      <c r="NY392">
        <f>'Linear Prediction'!NZ416</f>
        <v>1</v>
      </c>
      <c r="NZ392">
        <f>'Linear Prediction'!OA416</f>
        <v>1</v>
      </c>
      <c r="OA392">
        <f>'Linear Prediction'!OB416</f>
        <v>1</v>
      </c>
      <c r="OB392">
        <f>'Linear Prediction'!OC416</f>
        <v>1</v>
      </c>
      <c r="OC392">
        <f>'Linear Prediction'!OD416</f>
        <v>1</v>
      </c>
      <c r="OD392">
        <f>'Linear Prediction'!OE416</f>
        <v>1</v>
      </c>
      <c r="OE392">
        <f>'Linear Prediction'!OF416</f>
        <v>1</v>
      </c>
      <c r="OF392">
        <f>'Linear Prediction'!OG416</f>
        <v>1</v>
      </c>
      <c r="OG392">
        <f>'Linear Prediction'!OH416</f>
        <v>1</v>
      </c>
      <c r="OH392">
        <f>'Linear Prediction'!OI416</f>
        <v>1</v>
      </c>
      <c r="OI392">
        <f>'Linear Prediction'!OJ416</f>
        <v>1</v>
      </c>
      <c r="OJ392">
        <f>'Linear Prediction'!OK416</f>
        <v>1</v>
      </c>
      <c r="OK392">
        <f>'Linear Prediction'!OL416</f>
        <v>1</v>
      </c>
    </row>
    <row r="393" spans="1:401" ht="0.95" customHeight="1">
      <c r="A393">
        <f>'Linear Prediction'!B417</f>
        <v>1</v>
      </c>
      <c r="B393">
        <f>'Linear Prediction'!C417</f>
        <v>1</v>
      </c>
      <c r="C393">
        <f>'Linear Prediction'!D417</f>
        <v>1</v>
      </c>
      <c r="D393">
        <f>'Linear Prediction'!E417</f>
        <v>1</v>
      </c>
      <c r="E393">
        <f>'Linear Prediction'!F417</f>
        <v>1</v>
      </c>
      <c r="F393">
        <f>'Linear Prediction'!G417</f>
        <v>1</v>
      </c>
      <c r="G393">
        <f>'Linear Prediction'!H417</f>
        <v>1</v>
      </c>
      <c r="H393">
        <f>'Linear Prediction'!I417</f>
        <v>1</v>
      </c>
      <c r="I393">
        <f>'Linear Prediction'!J417</f>
        <v>1</v>
      </c>
      <c r="J393">
        <f>'Linear Prediction'!K417</f>
        <v>1</v>
      </c>
      <c r="K393">
        <f>'Linear Prediction'!L417</f>
        <v>1</v>
      </c>
      <c r="L393">
        <f>'Linear Prediction'!M417</f>
        <v>1</v>
      </c>
      <c r="M393">
        <f>'Linear Prediction'!N417</f>
        <v>1</v>
      </c>
      <c r="N393">
        <f>'Linear Prediction'!O417</f>
        <v>1</v>
      </c>
      <c r="O393">
        <f>'Linear Prediction'!P417</f>
        <v>1</v>
      </c>
      <c r="P393">
        <f>'Linear Prediction'!Q417</f>
        <v>1</v>
      </c>
      <c r="Q393">
        <f>'Linear Prediction'!R417</f>
        <v>1</v>
      </c>
      <c r="R393">
        <f>'Linear Prediction'!S417</f>
        <v>1</v>
      </c>
      <c r="S393">
        <f>'Linear Prediction'!T417</f>
        <v>1</v>
      </c>
      <c r="T393">
        <f>'Linear Prediction'!U417</f>
        <v>1</v>
      </c>
      <c r="U393">
        <f>'Linear Prediction'!V417</f>
        <v>1</v>
      </c>
      <c r="V393">
        <f>'Linear Prediction'!W417</f>
        <v>1</v>
      </c>
      <c r="W393">
        <f>'Linear Prediction'!X417</f>
        <v>1</v>
      </c>
      <c r="X393">
        <f>'Linear Prediction'!Y417</f>
        <v>1</v>
      </c>
      <c r="Y393">
        <f>'Linear Prediction'!Z417</f>
        <v>1</v>
      </c>
      <c r="Z393">
        <f>'Linear Prediction'!AA417</f>
        <v>1</v>
      </c>
      <c r="AA393">
        <f>'Linear Prediction'!AB417</f>
        <v>1</v>
      </c>
      <c r="AB393">
        <f>'Linear Prediction'!AC417</f>
        <v>1</v>
      </c>
      <c r="AC393">
        <f>'Linear Prediction'!AD417</f>
        <v>1</v>
      </c>
      <c r="AD393">
        <f>'Linear Prediction'!AE417</f>
        <v>1</v>
      </c>
      <c r="AE393">
        <f>'Linear Prediction'!AF417</f>
        <v>1</v>
      </c>
      <c r="AF393">
        <f>'Linear Prediction'!AG417</f>
        <v>1</v>
      </c>
      <c r="AG393">
        <f>'Linear Prediction'!AH417</f>
        <v>1</v>
      </c>
      <c r="AH393">
        <f>'Linear Prediction'!AI417</f>
        <v>1</v>
      </c>
      <c r="AI393">
        <f>'Linear Prediction'!AJ417</f>
        <v>1</v>
      </c>
      <c r="AJ393">
        <f>'Linear Prediction'!AK417</f>
        <v>1</v>
      </c>
      <c r="AK393">
        <f>'Linear Prediction'!AL417</f>
        <v>1</v>
      </c>
      <c r="AL393">
        <f>'Linear Prediction'!AM417</f>
        <v>1</v>
      </c>
      <c r="AM393">
        <f>'Linear Prediction'!AN417</f>
        <v>1</v>
      </c>
      <c r="AN393">
        <f>'Linear Prediction'!AO417</f>
        <v>1</v>
      </c>
      <c r="AO393">
        <f>'Linear Prediction'!AP417</f>
        <v>1</v>
      </c>
      <c r="AP393">
        <f>'Linear Prediction'!AQ417</f>
        <v>1</v>
      </c>
      <c r="AQ393">
        <f>'Linear Prediction'!AR417</f>
        <v>1</v>
      </c>
      <c r="AR393">
        <f>'Linear Prediction'!AS417</f>
        <v>1</v>
      </c>
      <c r="AS393">
        <f>'Linear Prediction'!AT417</f>
        <v>1</v>
      </c>
      <c r="AT393">
        <f>'Linear Prediction'!AU417</f>
        <v>1</v>
      </c>
      <c r="AU393">
        <f>'Linear Prediction'!AV417</f>
        <v>1</v>
      </c>
      <c r="AV393">
        <f>'Linear Prediction'!AW417</f>
        <v>1</v>
      </c>
      <c r="AW393">
        <f>'Linear Prediction'!AX417</f>
        <v>1</v>
      </c>
      <c r="AX393">
        <f>'Linear Prediction'!AY417</f>
        <v>1</v>
      </c>
      <c r="AY393">
        <f>'Linear Prediction'!AZ417</f>
        <v>1</v>
      </c>
      <c r="AZ393">
        <f>'Linear Prediction'!BA417</f>
        <v>1</v>
      </c>
      <c r="BA393">
        <f>'Linear Prediction'!BB417</f>
        <v>1</v>
      </c>
      <c r="BB393">
        <f>'Linear Prediction'!BC417</f>
        <v>1</v>
      </c>
      <c r="BC393">
        <f>'Linear Prediction'!BD417</f>
        <v>1</v>
      </c>
      <c r="BD393">
        <f>'Linear Prediction'!BE417</f>
        <v>1</v>
      </c>
      <c r="BE393">
        <f>'Linear Prediction'!BF417</f>
        <v>1</v>
      </c>
      <c r="BF393">
        <f>'Linear Prediction'!BG417</f>
        <v>1</v>
      </c>
      <c r="BG393">
        <f>'Linear Prediction'!BH417</f>
        <v>1</v>
      </c>
      <c r="BH393">
        <f>'Linear Prediction'!BI417</f>
        <v>1</v>
      </c>
      <c r="BI393">
        <f>'Linear Prediction'!BJ417</f>
        <v>1</v>
      </c>
      <c r="BJ393">
        <f>'Linear Prediction'!BK417</f>
        <v>1</v>
      </c>
      <c r="BK393">
        <f>'Linear Prediction'!BL417</f>
        <v>1</v>
      </c>
      <c r="BL393">
        <f>'Linear Prediction'!BM417</f>
        <v>1</v>
      </c>
      <c r="BM393">
        <f>'Linear Prediction'!BN417</f>
        <v>1</v>
      </c>
      <c r="BN393">
        <f>'Linear Prediction'!BO417</f>
        <v>1</v>
      </c>
      <c r="BO393">
        <f>'Linear Prediction'!BP417</f>
        <v>1</v>
      </c>
      <c r="BP393">
        <f>'Linear Prediction'!BQ417</f>
        <v>1</v>
      </c>
      <c r="BQ393">
        <f>'Linear Prediction'!BR417</f>
        <v>1</v>
      </c>
      <c r="BR393">
        <f>'Linear Prediction'!BS417</f>
        <v>1</v>
      </c>
      <c r="BS393">
        <f>'Linear Prediction'!BT417</f>
        <v>1</v>
      </c>
      <c r="BT393">
        <f>'Linear Prediction'!BU417</f>
        <v>1</v>
      </c>
      <c r="BU393">
        <f>'Linear Prediction'!BV417</f>
        <v>1</v>
      </c>
      <c r="BV393">
        <f>'Linear Prediction'!BW417</f>
        <v>1</v>
      </c>
      <c r="BW393">
        <f>'Linear Prediction'!BX417</f>
        <v>1</v>
      </c>
      <c r="BX393">
        <f>'Linear Prediction'!BY417</f>
        <v>1</v>
      </c>
      <c r="BY393">
        <f>'Linear Prediction'!BZ417</f>
        <v>1</v>
      </c>
      <c r="BZ393">
        <f>'Linear Prediction'!CA417</f>
        <v>1</v>
      </c>
      <c r="CA393">
        <f>'Linear Prediction'!CB417</f>
        <v>1</v>
      </c>
      <c r="CB393">
        <f>'Linear Prediction'!CC417</f>
        <v>1</v>
      </c>
      <c r="CC393">
        <f>'Linear Prediction'!CD417</f>
        <v>1</v>
      </c>
      <c r="CD393">
        <f>'Linear Prediction'!CE417</f>
        <v>1</v>
      </c>
      <c r="CE393">
        <f>'Linear Prediction'!CF417</f>
        <v>1</v>
      </c>
      <c r="CF393">
        <f>'Linear Prediction'!CG417</f>
        <v>1</v>
      </c>
      <c r="CG393">
        <f>'Linear Prediction'!CH417</f>
        <v>1</v>
      </c>
      <c r="CH393">
        <f>'Linear Prediction'!CI417</f>
        <v>1</v>
      </c>
      <c r="CI393">
        <f>'Linear Prediction'!CJ417</f>
        <v>1</v>
      </c>
      <c r="CJ393">
        <f>'Linear Prediction'!CK417</f>
        <v>1</v>
      </c>
      <c r="CK393">
        <f>'Linear Prediction'!CL417</f>
        <v>1</v>
      </c>
      <c r="CL393">
        <f>'Linear Prediction'!CM417</f>
        <v>1</v>
      </c>
      <c r="CM393">
        <f>'Linear Prediction'!CN417</f>
        <v>1</v>
      </c>
      <c r="CN393">
        <f>'Linear Prediction'!CO417</f>
        <v>1</v>
      </c>
      <c r="CO393">
        <f>'Linear Prediction'!CP417</f>
        <v>1</v>
      </c>
      <c r="CP393">
        <f>'Linear Prediction'!CQ417</f>
        <v>1</v>
      </c>
      <c r="CQ393">
        <f>'Linear Prediction'!CR417</f>
        <v>1</v>
      </c>
      <c r="CR393">
        <f>'Linear Prediction'!CS417</f>
        <v>1</v>
      </c>
      <c r="CS393">
        <f>'Linear Prediction'!CT417</f>
        <v>1</v>
      </c>
      <c r="CT393">
        <f>'Linear Prediction'!CU417</f>
        <v>1</v>
      </c>
      <c r="CU393">
        <f>'Linear Prediction'!CV417</f>
        <v>1</v>
      </c>
      <c r="CV393">
        <f>'Linear Prediction'!CW417</f>
        <v>1</v>
      </c>
      <c r="CW393">
        <f>'Linear Prediction'!CX417</f>
        <v>1</v>
      </c>
      <c r="CX393">
        <f>'Linear Prediction'!CY417</f>
        <v>1</v>
      </c>
      <c r="CY393">
        <f>'Linear Prediction'!CZ417</f>
        <v>1</v>
      </c>
      <c r="CZ393">
        <f>'Linear Prediction'!DA417</f>
        <v>1</v>
      </c>
      <c r="DA393">
        <f>'Linear Prediction'!DB417</f>
        <v>1</v>
      </c>
      <c r="DB393">
        <f>'Linear Prediction'!DC417</f>
        <v>1</v>
      </c>
      <c r="DC393">
        <f>'Linear Prediction'!DD417</f>
        <v>1</v>
      </c>
      <c r="DD393">
        <f>'Linear Prediction'!DE417</f>
        <v>1</v>
      </c>
      <c r="DE393">
        <f>'Linear Prediction'!DF417</f>
        <v>1</v>
      </c>
      <c r="DF393">
        <f>'Linear Prediction'!DG417</f>
        <v>1</v>
      </c>
      <c r="DG393">
        <f>'Linear Prediction'!DH417</f>
        <v>1</v>
      </c>
      <c r="DH393">
        <f>'Linear Prediction'!DI417</f>
        <v>1</v>
      </c>
      <c r="DI393">
        <f>'Linear Prediction'!DJ417</f>
        <v>1</v>
      </c>
      <c r="DJ393">
        <f>'Linear Prediction'!DK417</f>
        <v>1</v>
      </c>
      <c r="DK393">
        <f>'Linear Prediction'!DL417</f>
        <v>1</v>
      </c>
      <c r="DL393">
        <f>'Linear Prediction'!DM417</f>
        <v>1</v>
      </c>
      <c r="DM393">
        <f>'Linear Prediction'!DN417</f>
        <v>1</v>
      </c>
      <c r="DN393">
        <f>'Linear Prediction'!DO417</f>
        <v>1</v>
      </c>
      <c r="DO393">
        <f>'Linear Prediction'!DP417</f>
        <v>1</v>
      </c>
      <c r="DP393">
        <f>'Linear Prediction'!DQ417</f>
        <v>1</v>
      </c>
      <c r="DQ393">
        <f>'Linear Prediction'!DR417</f>
        <v>1</v>
      </c>
      <c r="DR393">
        <f>'Linear Prediction'!DS417</f>
        <v>1</v>
      </c>
      <c r="DS393">
        <f>'Linear Prediction'!DT417</f>
        <v>1</v>
      </c>
      <c r="DT393">
        <f>'Linear Prediction'!DU417</f>
        <v>1</v>
      </c>
      <c r="DU393">
        <f>'Linear Prediction'!DV417</f>
        <v>1</v>
      </c>
      <c r="DV393">
        <f>'Linear Prediction'!DW417</f>
        <v>1</v>
      </c>
      <c r="DW393">
        <f>'Linear Prediction'!DX417</f>
        <v>1</v>
      </c>
      <c r="DX393">
        <f>'Linear Prediction'!DY417</f>
        <v>1</v>
      </c>
      <c r="DY393">
        <f>'Linear Prediction'!DZ417</f>
        <v>1</v>
      </c>
      <c r="DZ393">
        <f>'Linear Prediction'!EA417</f>
        <v>1</v>
      </c>
      <c r="EA393">
        <f>'Linear Prediction'!EB417</f>
        <v>1</v>
      </c>
      <c r="EB393">
        <f>'Linear Prediction'!EC417</f>
        <v>1</v>
      </c>
      <c r="EC393">
        <f>'Linear Prediction'!ED417</f>
        <v>1</v>
      </c>
      <c r="ED393">
        <f>'Linear Prediction'!EE417</f>
        <v>1</v>
      </c>
      <c r="EE393">
        <f>'Linear Prediction'!EF417</f>
        <v>1</v>
      </c>
      <c r="EF393">
        <f>'Linear Prediction'!EG417</f>
        <v>1</v>
      </c>
      <c r="EG393">
        <f>'Linear Prediction'!EH417</f>
        <v>1</v>
      </c>
      <c r="EH393">
        <f>'Linear Prediction'!EI417</f>
        <v>1</v>
      </c>
      <c r="EI393">
        <f>'Linear Prediction'!EJ417</f>
        <v>1</v>
      </c>
      <c r="EJ393">
        <f>'Linear Prediction'!EK417</f>
        <v>1</v>
      </c>
      <c r="EK393">
        <f>'Linear Prediction'!EL417</f>
        <v>1</v>
      </c>
      <c r="EL393">
        <f>'Linear Prediction'!EM417</f>
        <v>1</v>
      </c>
      <c r="EM393">
        <f>'Linear Prediction'!EN417</f>
        <v>1</v>
      </c>
      <c r="EN393">
        <f>'Linear Prediction'!EO417</f>
        <v>1</v>
      </c>
      <c r="EO393">
        <f>'Linear Prediction'!EP417</f>
        <v>1</v>
      </c>
      <c r="EP393">
        <f>'Linear Prediction'!EQ417</f>
        <v>1</v>
      </c>
      <c r="EQ393">
        <f>'Linear Prediction'!ER417</f>
        <v>1</v>
      </c>
      <c r="ER393">
        <f>'Linear Prediction'!ES417</f>
        <v>1</v>
      </c>
      <c r="ES393">
        <f>'Linear Prediction'!ET417</f>
        <v>1</v>
      </c>
      <c r="ET393">
        <f>'Linear Prediction'!EU417</f>
        <v>1</v>
      </c>
      <c r="EU393">
        <f>'Linear Prediction'!EV417</f>
        <v>1</v>
      </c>
      <c r="EV393">
        <f>'Linear Prediction'!EW417</f>
        <v>1</v>
      </c>
      <c r="EW393">
        <f>'Linear Prediction'!EX417</f>
        <v>1</v>
      </c>
      <c r="EX393">
        <f>'Linear Prediction'!EY417</f>
        <v>1</v>
      </c>
      <c r="EY393">
        <f>'Linear Prediction'!EZ417</f>
        <v>1</v>
      </c>
      <c r="EZ393">
        <f>'Linear Prediction'!FA417</f>
        <v>1</v>
      </c>
      <c r="FA393">
        <f>'Linear Prediction'!FB417</f>
        <v>1</v>
      </c>
      <c r="FB393">
        <f>'Linear Prediction'!FC417</f>
        <v>1</v>
      </c>
      <c r="FC393">
        <f>'Linear Prediction'!FD417</f>
        <v>1</v>
      </c>
      <c r="FD393">
        <f>'Linear Prediction'!FE417</f>
        <v>1</v>
      </c>
      <c r="FE393">
        <f>'Linear Prediction'!FF417</f>
        <v>1</v>
      </c>
      <c r="FF393">
        <f>'Linear Prediction'!FG417</f>
        <v>1</v>
      </c>
      <c r="FG393">
        <f>'Linear Prediction'!FH417</f>
        <v>1</v>
      </c>
      <c r="FH393">
        <f>'Linear Prediction'!FI417</f>
        <v>1</v>
      </c>
      <c r="FI393">
        <f>'Linear Prediction'!FJ417</f>
        <v>1</v>
      </c>
      <c r="FJ393">
        <f>'Linear Prediction'!FK417</f>
        <v>1</v>
      </c>
      <c r="FK393">
        <f>'Linear Prediction'!FL417</f>
        <v>1</v>
      </c>
      <c r="FL393">
        <f>'Linear Prediction'!FM417</f>
        <v>1</v>
      </c>
      <c r="FM393">
        <f>'Linear Prediction'!FN417</f>
        <v>1</v>
      </c>
      <c r="FN393">
        <f>'Linear Prediction'!FO417</f>
        <v>1</v>
      </c>
      <c r="FO393">
        <f>'Linear Prediction'!FP417</f>
        <v>1</v>
      </c>
      <c r="FP393">
        <f>'Linear Prediction'!FQ417</f>
        <v>1</v>
      </c>
      <c r="FQ393">
        <f>'Linear Prediction'!FR417</f>
        <v>1</v>
      </c>
      <c r="FR393">
        <f>'Linear Prediction'!FS417</f>
        <v>1</v>
      </c>
      <c r="FS393">
        <f>'Linear Prediction'!FT417</f>
        <v>1</v>
      </c>
      <c r="FT393">
        <f>'Linear Prediction'!FU417</f>
        <v>1</v>
      </c>
      <c r="FU393">
        <f>'Linear Prediction'!FV417</f>
        <v>1</v>
      </c>
      <c r="FV393">
        <f>'Linear Prediction'!FW417</f>
        <v>1</v>
      </c>
      <c r="FW393">
        <f>'Linear Prediction'!FX417</f>
        <v>1</v>
      </c>
      <c r="FX393">
        <f>'Linear Prediction'!FY417</f>
        <v>1</v>
      </c>
      <c r="FY393">
        <f>'Linear Prediction'!FZ417</f>
        <v>1</v>
      </c>
      <c r="FZ393">
        <f>'Linear Prediction'!GA417</f>
        <v>1</v>
      </c>
      <c r="GA393">
        <f>'Linear Prediction'!GB417</f>
        <v>1</v>
      </c>
      <c r="GB393">
        <f>'Linear Prediction'!GC417</f>
        <v>1</v>
      </c>
      <c r="GC393">
        <f>'Linear Prediction'!GD417</f>
        <v>1</v>
      </c>
      <c r="GD393">
        <f>'Linear Prediction'!GE417</f>
        <v>1</v>
      </c>
      <c r="GE393">
        <f>'Linear Prediction'!GF417</f>
        <v>1</v>
      </c>
      <c r="GF393">
        <f>'Linear Prediction'!GG417</f>
        <v>1</v>
      </c>
      <c r="GG393">
        <f>'Linear Prediction'!GH417</f>
        <v>1</v>
      </c>
      <c r="GH393">
        <f>'Linear Prediction'!GI417</f>
        <v>1</v>
      </c>
      <c r="GI393">
        <f>'Linear Prediction'!GJ417</f>
        <v>1</v>
      </c>
      <c r="GJ393">
        <f>'Linear Prediction'!GK417</f>
        <v>1</v>
      </c>
      <c r="GK393">
        <f>'Linear Prediction'!GL417</f>
        <v>1</v>
      </c>
      <c r="GL393">
        <f>'Linear Prediction'!GM417</f>
        <v>1</v>
      </c>
      <c r="GM393">
        <f>'Linear Prediction'!GN417</f>
        <v>1</v>
      </c>
      <c r="GN393">
        <f>'Linear Prediction'!GO417</f>
        <v>1</v>
      </c>
      <c r="GO393">
        <f>'Linear Prediction'!GP417</f>
        <v>1</v>
      </c>
      <c r="GP393">
        <f>'Linear Prediction'!GQ417</f>
        <v>1</v>
      </c>
      <c r="GQ393">
        <f>'Linear Prediction'!GR417</f>
        <v>1</v>
      </c>
      <c r="GR393">
        <f>'Linear Prediction'!GS417</f>
        <v>1</v>
      </c>
      <c r="GS393">
        <f>'Linear Prediction'!GT417</f>
        <v>1</v>
      </c>
      <c r="GT393">
        <f>'Linear Prediction'!GU417</f>
        <v>1</v>
      </c>
      <c r="GU393">
        <f>'Linear Prediction'!GV417</f>
        <v>1</v>
      </c>
      <c r="GV393">
        <f>'Linear Prediction'!GW417</f>
        <v>1</v>
      </c>
      <c r="GW393">
        <f>'Linear Prediction'!GX417</f>
        <v>1</v>
      </c>
      <c r="GX393">
        <f>'Linear Prediction'!GY417</f>
        <v>1</v>
      </c>
      <c r="GY393">
        <f>'Linear Prediction'!GZ417</f>
        <v>1</v>
      </c>
      <c r="GZ393">
        <f>'Linear Prediction'!HA417</f>
        <v>1</v>
      </c>
      <c r="HA393">
        <f>'Linear Prediction'!HB417</f>
        <v>1</v>
      </c>
      <c r="HB393">
        <f>'Linear Prediction'!HC417</f>
        <v>1</v>
      </c>
      <c r="HC393">
        <f>'Linear Prediction'!HD417</f>
        <v>1</v>
      </c>
      <c r="HD393">
        <f>'Linear Prediction'!HE417</f>
        <v>1</v>
      </c>
      <c r="HE393">
        <f>'Linear Prediction'!HF417</f>
        <v>1</v>
      </c>
      <c r="HF393">
        <f>'Linear Prediction'!HG417</f>
        <v>1</v>
      </c>
      <c r="HG393">
        <f>'Linear Prediction'!HH417</f>
        <v>1</v>
      </c>
      <c r="HH393">
        <f>'Linear Prediction'!HI417</f>
        <v>1</v>
      </c>
      <c r="HI393">
        <f>'Linear Prediction'!HJ417</f>
        <v>1</v>
      </c>
      <c r="HJ393">
        <f>'Linear Prediction'!HK417</f>
        <v>1</v>
      </c>
      <c r="HK393">
        <f>'Linear Prediction'!HL417</f>
        <v>1</v>
      </c>
      <c r="HL393">
        <f>'Linear Prediction'!HM417</f>
        <v>1</v>
      </c>
      <c r="HM393">
        <f>'Linear Prediction'!HN417</f>
        <v>1</v>
      </c>
      <c r="HN393">
        <f>'Linear Prediction'!HO417</f>
        <v>1</v>
      </c>
      <c r="HO393">
        <f>'Linear Prediction'!HP417</f>
        <v>1</v>
      </c>
      <c r="HP393">
        <f>'Linear Prediction'!HQ417</f>
        <v>1</v>
      </c>
      <c r="HQ393">
        <f>'Linear Prediction'!HR417</f>
        <v>1</v>
      </c>
      <c r="HR393">
        <f>'Linear Prediction'!HS417</f>
        <v>1</v>
      </c>
      <c r="HS393">
        <f>'Linear Prediction'!HT417</f>
        <v>1</v>
      </c>
      <c r="HT393">
        <f>'Linear Prediction'!HU417</f>
        <v>1</v>
      </c>
      <c r="HU393">
        <f>'Linear Prediction'!HV417</f>
        <v>1</v>
      </c>
      <c r="HV393">
        <f>'Linear Prediction'!HW417</f>
        <v>1</v>
      </c>
      <c r="HW393">
        <f>'Linear Prediction'!HX417</f>
        <v>1</v>
      </c>
      <c r="HX393">
        <f>'Linear Prediction'!HY417</f>
        <v>1</v>
      </c>
      <c r="HY393">
        <f>'Linear Prediction'!HZ417</f>
        <v>1</v>
      </c>
      <c r="HZ393">
        <f>'Linear Prediction'!IA417</f>
        <v>1</v>
      </c>
      <c r="IA393">
        <f>'Linear Prediction'!IB417</f>
        <v>1</v>
      </c>
      <c r="IB393">
        <f>'Linear Prediction'!IC417</f>
        <v>1</v>
      </c>
      <c r="IC393">
        <f>'Linear Prediction'!ID417</f>
        <v>1</v>
      </c>
      <c r="ID393">
        <f>'Linear Prediction'!IE417</f>
        <v>1</v>
      </c>
      <c r="IE393">
        <f>'Linear Prediction'!IF417</f>
        <v>1</v>
      </c>
      <c r="IF393">
        <f>'Linear Prediction'!IG417</f>
        <v>1</v>
      </c>
      <c r="IG393">
        <f>'Linear Prediction'!IH417</f>
        <v>1</v>
      </c>
      <c r="IH393">
        <f>'Linear Prediction'!II417</f>
        <v>1</v>
      </c>
      <c r="II393">
        <f>'Linear Prediction'!IJ417</f>
        <v>1</v>
      </c>
      <c r="IJ393">
        <f>'Linear Prediction'!IK417</f>
        <v>1</v>
      </c>
      <c r="IK393">
        <f>'Linear Prediction'!IL417</f>
        <v>1</v>
      </c>
      <c r="IL393">
        <f>'Linear Prediction'!IM417</f>
        <v>1</v>
      </c>
      <c r="IM393">
        <f>'Linear Prediction'!IN417</f>
        <v>1</v>
      </c>
      <c r="IN393">
        <f>'Linear Prediction'!IO417</f>
        <v>1</v>
      </c>
      <c r="IO393">
        <f>'Linear Prediction'!IP417</f>
        <v>1</v>
      </c>
      <c r="IP393">
        <f>'Linear Prediction'!IQ417</f>
        <v>1</v>
      </c>
      <c r="IQ393">
        <f>'Linear Prediction'!IR417</f>
        <v>1</v>
      </c>
      <c r="IR393">
        <f>'Linear Prediction'!IS417</f>
        <v>1</v>
      </c>
      <c r="IS393">
        <f>'Linear Prediction'!IT417</f>
        <v>1</v>
      </c>
      <c r="IT393">
        <f>'Linear Prediction'!IU417</f>
        <v>1</v>
      </c>
      <c r="IU393">
        <f>'Linear Prediction'!IV417</f>
        <v>1</v>
      </c>
      <c r="IV393">
        <f>'Linear Prediction'!IW417</f>
        <v>1</v>
      </c>
      <c r="IW393">
        <f>'Linear Prediction'!IX417</f>
        <v>1</v>
      </c>
      <c r="IX393">
        <f>'Linear Prediction'!IY417</f>
        <v>1</v>
      </c>
      <c r="IY393">
        <f>'Linear Prediction'!IZ417</f>
        <v>1</v>
      </c>
      <c r="IZ393">
        <f>'Linear Prediction'!JA417</f>
        <v>1</v>
      </c>
      <c r="JA393">
        <f>'Linear Prediction'!JB417</f>
        <v>1</v>
      </c>
      <c r="JB393">
        <f>'Linear Prediction'!JC417</f>
        <v>1</v>
      </c>
      <c r="JC393">
        <f>'Linear Prediction'!JD417</f>
        <v>1</v>
      </c>
      <c r="JD393">
        <f>'Linear Prediction'!JE417</f>
        <v>1</v>
      </c>
      <c r="JE393">
        <f>'Linear Prediction'!JF417</f>
        <v>1</v>
      </c>
      <c r="JF393">
        <f>'Linear Prediction'!JG417</f>
        <v>1</v>
      </c>
      <c r="JG393">
        <f>'Linear Prediction'!JH417</f>
        <v>1</v>
      </c>
      <c r="JH393">
        <f>'Linear Prediction'!JI417</f>
        <v>1</v>
      </c>
      <c r="JI393">
        <f>'Linear Prediction'!JJ417</f>
        <v>1</v>
      </c>
      <c r="JJ393">
        <f>'Linear Prediction'!JK417</f>
        <v>1</v>
      </c>
      <c r="JK393">
        <f>'Linear Prediction'!JL417</f>
        <v>1</v>
      </c>
      <c r="JL393">
        <f>'Linear Prediction'!JM417</f>
        <v>1</v>
      </c>
      <c r="JM393">
        <f>'Linear Prediction'!JN417</f>
        <v>1</v>
      </c>
      <c r="JN393">
        <f>'Linear Prediction'!JO417</f>
        <v>1</v>
      </c>
      <c r="JO393">
        <f>'Linear Prediction'!JP417</f>
        <v>1</v>
      </c>
      <c r="JP393">
        <f>'Linear Prediction'!JQ417</f>
        <v>1</v>
      </c>
      <c r="JQ393">
        <f>'Linear Prediction'!JR417</f>
        <v>1</v>
      </c>
      <c r="JR393">
        <f>'Linear Prediction'!JS417</f>
        <v>1</v>
      </c>
      <c r="JS393">
        <f>'Linear Prediction'!JT417</f>
        <v>1</v>
      </c>
      <c r="JT393">
        <f>'Linear Prediction'!JU417</f>
        <v>1</v>
      </c>
      <c r="JU393">
        <f>'Linear Prediction'!JV417</f>
        <v>1</v>
      </c>
      <c r="JV393">
        <f>'Linear Prediction'!JW417</f>
        <v>1</v>
      </c>
      <c r="JW393">
        <f>'Linear Prediction'!JX417</f>
        <v>1</v>
      </c>
      <c r="JX393">
        <f>'Linear Prediction'!JY417</f>
        <v>1</v>
      </c>
      <c r="JY393">
        <f>'Linear Prediction'!JZ417</f>
        <v>1</v>
      </c>
      <c r="JZ393">
        <f>'Linear Prediction'!KA417</f>
        <v>1</v>
      </c>
      <c r="KA393">
        <f>'Linear Prediction'!KB417</f>
        <v>1</v>
      </c>
      <c r="KB393">
        <f>'Linear Prediction'!KC417</f>
        <v>1</v>
      </c>
      <c r="KC393">
        <f>'Linear Prediction'!KD417</f>
        <v>1</v>
      </c>
      <c r="KD393">
        <f>'Linear Prediction'!KE417</f>
        <v>1</v>
      </c>
      <c r="KE393">
        <f>'Linear Prediction'!KF417</f>
        <v>1</v>
      </c>
      <c r="KF393">
        <f>'Linear Prediction'!KG417</f>
        <v>1</v>
      </c>
      <c r="KG393">
        <f>'Linear Prediction'!KH417</f>
        <v>1</v>
      </c>
      <c r="KH393">
        <f>'Linear Prediction'!KI417</f>
        <v>1</v>
      </c>
      <c r="KI393">
        <f>'Linear Prediction'!KJ417</f>
        <v>1</v>
      </c>
      <c r="KJ393">
        <f>'Linear Prediction'!KK417</f>
        <v>1</v>
      </c>
      <c r="KK393">
        <f>'Linear Prediction'!KL417</f>
        <v>1</v>
      </c>
      <c r="KL393">
        <f>'Linear Prediction'!KM417</f>
        <v>1</v>
      </c>
      <c r="KM393">
        <f>'Linear Prediction'!KN417</f>
        <v>1</v>
      </c>
      <c r="KN393">
        <f>'Linear Prediction'!KO417</f>
        <v>1</v>
      </c>
      <c r="KO393">
        <f>'Linear Prediction'!KP417</f>
        <v>1</v>
      </c>
      <c r="KP393">
        <f>'Linear Prediction'!KQ417</f>
        <v>1</v>
      </c>
      <c r="KQ393">
        <f>'Linear Prediction'!KR417</f>
        <v>1</v>
      </c>
      <c r="KR393">
        <f>'Linear Prediction'!KS417</f>
        <v>1</v>
      </c>
      <c r="KS393">
        <f>'Linear Prediction'!KT417</f>
        <v>1</v>
      </c>
      <c r="KT393">
        <f>'Linear Prediction'!KU417</f>
        <v>1</v>
      </c>
      <c r="KU393">
        <f>'Linear Prediction'!KV417</f>
        <v>1</v>
      </c>
      <c r="KV393">
        <f>'Linear Prediction'!KW417</f>
        <v>1</v>
      </c>
      <c r="KW393">
        <f>'Linear Prediction'!KX417</f>
        <v>1</v>
      </c>
      <c r="KX393">
        <f>'Linear Prediction'!KY417</f>
        <v>1</v>
      </c>
      <c r="KY393">
        <f>'Linear Prediction'!KZ417</f>
        <v>1</v>
      </c>
      <c r="KZ393">
        <f>'Linear Prediction'!LA417</f>
        <v>1</v>
      </c>
      <c r="LA393">
        <f>'Linear Prediction'!LB417</f>
        <v>1</v>
      </c>
      <c r="LB393">
        <f>'Linear Prediction'!LC417</f>
        <v>1</v>
      </c>
      <c r="LC393">
        <f>'Linear Prediction'!LD417</f>
        <v>1</v>
      </c>
      <c r="LD393">
        <f>'Linear Prediction'!LE417</f>
        <v>1</v>
      </c>
      <c r="LE393">
        <f>'Linear Prediction'!LF417</f>
        <v>1</v>
      </c>
      <c r="LF393">
        <f>'Linear Prediction'!LG417</f>
        <v>1</v>
      </c>
      <c r="LG393">
        <f>'Linear Prediction'!LH417</f>
        <v>1</v>
      </c>
      <c r="LH393">
        <f>'Linear Prediction'!LI417</f>
        <v>1</v>
      </c>
      <c r="LI393">
        <f>'Linear Prediction'!LJ417</f>
        <v>1</v>
      </c>
      <c r="LJ393">
        <f>'Linear Prediction'!LK417</f>
        <v>1</v>
      </c>
      <c r="LK393">
        <f>'Linear Prediction'!LL417</f>
        <v>1</v>
      </c>
      <c r="LL393">
        <f>'Linear Prediction'!LM417</f>
        <v>1</v>
      </c>
      <c r="LM393">
        <f>'Linear Prediction'!LN417</f>
        <v>1</v>
      </c>
      <c r="LN393">
        <f>'Linear Prediction'!LO417</f>
        <v>1</v>
      </c>
      <c r="LO393">
        <f>'Linear Prediction'!LP417</f>
        <v>1</v>
      </c>
      <c r="LP393">
        <f>'Linear Prediction'!LQ417</f>
        <v>1</v>
      </c>
      <c r="LQ393">
        <f>'Linear Prediction'!LR417</f>
        <v>1</v>
      </c>
      <c r="LR393">
        <f>'Linear Prediction'!LS417</f>
        <v>1</v>
      </c>
      <c r="LS393">
        <f>'Linear Prediction'!LT417</f>
        <v>1</v>
      </c>
      <c r="LT393">
        <f>'Linear Prediction'!LU417</f>
        <v>1</v>
      </c>
      <c r="LU393">
        <f>'Linear Prediction'!LV417</f>
        <v>1</v>
      </c>
      <c r="LV393">
        <f>'Linear Prediction'!LW417</f>
        <v>1</v>
      </c>
      <c r="LW393">
        <f>'Linear Prediction'!LX417</f>
        <v>1</v>
      </c>
      <c r="LX393">
        <f>'Linear Prediction'!LY417</f>
        <v>1</v>
      </c>
      <c r="LY393">
        <f>'Linear Prediction'!LZ417</f>
        <v>1</v>
      </c>
      <c r="LZ393">
        <f>'Linear Prediction'!MA417</f>
        <v>1</v>
      </c>
      <c r="MA393">
        <f>'Linear Prediction'!MB417</f>
        <v>1</v>
      </c>
      <c r="MB393">
        <f>'Linear Prediction'!MC417</f>
        <v>1</v>
      </c>
      <c r="MC393">
        <f>'Linear Prediction'!MD417</f>
        <v>1</v>
      </c>
      <c r="MD393">
        <f>'Linear Prediction'!ME417</f>
        <v>1</v>
      </c>
      <c r="ME393">
        <f>'Linear Prediction'!MF417</f>
        <v>1</v>
      </c>
      <c r="MF393">
        <f>'Linear Prediction'!MG417</f>
        <v>1</v>
      </c>
      <c r="MG393">
        <f>'Linear Prediction'!MH417</f>
        <v>1</v>
      </c>
      <c r="MH393">
        <f>'Linear Prediction'!MI417</f>
        <v>1</v>
      </c>
      <c r="MI393">
        <f>'Linear Prediction'!MJ417</f>
        <v>1</v>
      </c>
      <c r="MJ393">
        <f>'Linear Prediction'!MK417</f>
        <v>1</v>
      </c>
      <c r="MK393">
        <f>'Linear Prediction'!ML417</f>
        <v>1</v>
      </c>
      <c r="ML393">
        <f>'Linear Prediction'!MM417</f>
        <v>1</v>
      </c>
      <c r="MM393">
        <f>'Linear Prediction'!MN417</f>
        <v>1</v>
      </c>
      <c r="MN393">
        <f>'Linear Prediction'!MO417</f>
        <v>1</v>
      </c>
      <c r="MO393">
        <f>'Linear Prediction'!MP417</f>
        <v>1</v>
      </c>
      <c r="MP393">
        <f>'Linear Prediction'!MQ417</f>
        <v>1</v>
      </c>
      <c r="MQ393">
        <f>'Linear Prediction'!MR417</f>
        <v>1</v>
      </c>
      <c r="MR393">
        <f>'Linear Prediction'!MS417</f>
        <v>1</v>
      </c>
      <c r="MS393">
        <f>'Linear Prediction'!MT417</f>
        <v>1</v>
      </c>
      <c r="MT393">
        <f>'Linear Prediction'!MU417</f>
        <v>1</v>
      </c>
      <c r="MU393">
        <f>'Linear Prediction'!MV417</f>
        <v>1</v>
      </c>
      <c r="MV393">
        <f>'Linear Prediction'!MW417</f>
        <v>1</v>
      </c>
      <c r="MW393">
        <f>'Linear Prediction'!MX417</f>
        <v>1</v>
      </c>
      <c r="MX393">
        <f>'Linear Prediction'!MY417</f>
        <v>1</v>
      </c>
      <c r="MY393">
        <f>'Linear Prediction'!MZ417</f>
        <v>1</v>
      </c>
      <c r="MZ393">
        <f>'Linear Prediction'!NA417</f>
        <v>1</v>
      </c>
      <c r="NA393">
        <f>'Linear Prediction'!NB417</f>
        <v>1</v>
      </c>
      <c r="NB393">
        <f>'Linear Prediction'!NC417</f>
        <v>1</v>
      </c>
      <c r="NC393">
        <f>'Linear Prediction'!ND417</f>
        <v>1</v>
      </c>
      <c r="ND393">
        <f>'Linear Prediction'!NE417</f>
        <v>1</v>
      </c>
      <c r="NE393">
        <f>'Linear Prediction'!NF417</f>
        <v>1</v>
      </c>
      <c r="NF393">
        <f>'Linear Prediction'!NG417</f>
        <v>1</v>
      </c>
      <c r="NG393">
        <f>'Linear Prediction'!NH417</f>
        <v>1</v>
      </c>
      <c r="NH393">
        <f>'Linear Prediction'!NI417</f>
        <v>1</v>
      </c>
      <c r="NI393">
        <f>'Linear Prediction'!NJ417</f>
        <v>1</v>
      </c>
      <c r="NJ393">
        <f>'Linear Prediction'!NK417</f>
        <v>1</v>
      </c>
      <c r="NK393">
        <f>'Linear Prediction'!NL417</f>
        <v>1</v>
      </c>
      <c r="NL393">
        <f>'Linear Prediction'!NM417</f>
        <v>1</v>
      </c>
      <c r="NM393">
        <f>'Linear Prediction'!NN417</f>
        <v>1</v>
      </c>
      <c r="NN393">
        <f>'Linear Prediction'!NO417</f>
        <v>1</v>
      </c>
      <c r="NO393">
        <f>'Linear Prediction'!NP417</f>
        <v>1</v>
      </c>
      <c r="NP393">
        <f>'Linear Prediction'!NQ417</f>
        <v>1</v>
      </c>
      <c r="NQ393">
        <f>'Linear Prediction'!NR417</f>
        <v>1</v>
      </c>
      <c r="NR393">
        <f>'Linear Prediction'!NS417</f>
        <v>1</v>
      </c>
      <c r="NS393">
        <f>'Linear Prediction'!NT417</f>
        <v>1</v>
      </c>
      <c r="NT393">
        <f>'Linear Prediction'!NU417</f>
        <v>1</v>
      </c>
      <c r="NU393">
        <f>'Linear Prediction'!NV417</f>
        <v>1</v>
      </c>
      <c r="NV393">
        <f>'Linear Prediction'!NW417</f>
        <v>1</v>
      </c>
      <c r="NW393">
        <f>'Linear Prediction'!NX417</f>
        <v>1</v>
      </c>
      <c r="NX393">
        <f>'Linear Prediction'!NY417</f>
        <v>1</v>
      </c>
      <c r="NY393">
        <f>'Linear Prediction'!NZ417</f>
        <v>1</v>
      </c>
      <c r="NZ393">
        <f>'Linear Prediction'!OA417</f>
        <v>1</v>
      </c>
      <c r="OA393">
        <f>'Linear Prediction'!OB417</f>
        <v>1</v>
      </c>
      <c r="OB393">
        <f>'Linear Prediction'!OC417</f>
        <v>1</v>
      </c>
      <c r="OC393">
        <f>'Linear Prediction'!OD417</f>
        <v>1</v>
      </c>
      <c r="OD393">
        <f>'Linear Prediction'!OE417</f>
        <v>1</v>
      </c>
      <c r="OE393">
        <f>'Linear Prediction'!OF417</f>
        <v>1</v>
      </c>
      <c r="OF393">
        <f>'Linear Prediction'!OG417</f>
        <v>1</v>
      </c>
      <c r="OG393">
        <f>'Linear Prediction'!OH417</f>
        <v>1</v>
      </c>
      <c r="OH393">
        <f>'Linear Prediction'!OI417</f>
        <v>1</v>
      </c>
      <c r="OI393">
        <f>'Linear Prediction'!OJ417</f>
        <v>1</v>
      </c>
      <c r="OJ393">
        <f>'Linear Prediction'!OK417</f>
        <v>1</v>
      </c>
      <c r="OK393">
        <f>'Linear Prediction'!OL417</f>
        <v>1</v>
      </c>
    </row>
    <row r="394" spans="1:401" ht="0.95" customHeight="1">
      <c r="A394">
        <f>'Linear Prediction'!B418</f>
        <v>1</v>
      </c>
      <c r="B394">
        <f>'Linear Prediction'!C418</f>
        <v>1</v>
      </c>
      <c r="C394">
        <f>'Linear Prediction'!D418</f>
        <v>1</v>
      </c>
      <c r="D394">
        <f>'Linear Prediction'!E418</f>
        <v>1</v>
      </c>
      <c r="E394">
        <f>'Linear Prediction'!F418</f>
        <v>1</v>
      </c>
      <c r="F394">
        <f>'Linear Prediction'!G418</f>
        <v>1</v>
      </c>
      <c r="G394">
        <f>'Linear Prediction'!H418</f>
        <v>1</v>
      </c>
      <c r="H394">
        <f>'Linear Prediction'!I418</f>
        <v>1</v>
      </c>
      <c r="I394">
        <f>'Linear Prediction'!J418</f>
        <v>1</v>
      </c>
      <c r="J394">
        <f>'Linear Prediction'!K418</f>
        <v>1</v>
      </c>
      <c r="K394">
        <f>'Linear Prediction'!L418</f>
        <v>1</v>
      </c>
      <c r="L394">
        <f>'Linear Prediction'!M418</f>
        <v>1</v>
      </c>
      <c r="M394">
        <f>'Linear Prediction'!N418</f>
        <v>1</v>
      </c>
      <c r="N394">
        <f>'Linear Prediction'!O418</f>
        <v>1</v>
      </c>
      <c r="O394">
        <f>'Linear Prediction'!P418</f>
        <v>1</v>
      </c>
      <c r="P394">
        <f>'Linear Prediction'!Q418</f>
        <v>1</v>
      </c>
      <c r="Q394">
        <f>'Linear Prediction'!R418</f>
        <v>1</v>
      </c>
      <c r="R394">
        <f>'Linear Prediction'!S418</f>
        <v>1</v>
      </c>
      <c r="S394">
        <f>'Linear Prediction'!T418</f>
        <v>1</v>
      </c>
      <c r="T394">
        <f>'Linear Prediction'!U418</f>
        <v>1</v>
      </c>
      <c r="U394">
        <f>'Linear Prediction'!V418</f>
        <v>1</v>
      </c>
      <c r="V394">
        <f>'Linear Prediction'!W418</f>
        <v>1</v>
      </c>
      <c r="W394">
        <f>'Linear Prediction'!X418</f>
        <v>1</v>
      </c>
      <c r="X394">
        <f>'Linear Prediction'!Y418</f>
        <v>1</v>
      </c>
      <c r="Y394">
        <f>'Linear Prediction'!Z418</f>
        <v>1</v>
      </c>
      <c r="Z394">
        <f>'Linear Prediction'!AA418</f>
        <v>1</v>
      </c>
      <c r="AA394">
        <f>'Linear Prediction'!AB418</f>
        <v>1</v>
      </c>
      <c r="AB394">
        <f>'Linear Prediction'!AC418</f>
        <v>1</v>
      </c>
      <c r="AC394">
        <f>'Linear Prediction'!AD418</f>
        <v>1</v>
      </c>
      <c r="AD394">
        <f>'Linear Prediction'!AE418</f>
        <v>1</v>
      </c>
      <c r="AE394">
        <f>'Linear Prediction'!AF418</f>
        <v>1</v>
      </c>
      <c r="AF394">
        <f>'Linear Prediction'!AG418</f>
        <v>1</v>
      </c>
      <c r="AG394">
        <f>'Linear Prediction'!AH418</f>
        <v>1</v>
      </c>
      <c r="AH394">
        <f>'Linear Prediction'!AI418</f>
        <v>1</v>
      </c>
      <c r="AI394">
        <f>'Linear Prediction'!AJ418</f>
        <v>1</v>
      </c>
      <c r="AJ394">
        <f>'Linear Prediction'!AK418</f>
        <v>1</v>
      </c>
      <c r="AK394">
        <f>'Linear Prediction'!AL418</f>
        <v>1</v>
      </c>
      <c r="AL394">
        <f>'Linear Prediction'!AM418</f>
        <v>1</v>
      </c>
      <c r="AM394">
        <f>'Linear Prediction'!AN418</f>
        <v>1</v>
      </c>
      <c r="AN394">
        <f>'Linear Prediction'!AO418</f>
        <v>1</v>
      </c>
      <c r="AO394">
        <f>'Linear Prediction'!AP418</f>
        <v>1</v>
      </c>
      <c r="AP394">
        <f>'Linear Prediction'!AQ418</f>
        <v>1</v>
      </c>
      <c r="AQ394">
        <f>'Linear Prediction'!AR418</f>
        <v>1</v>
      </c>
      <c r="AR394">
        <f>'Linear Prediction'!AS418</f>
        <v>1</v>
      </c>
      <c r="AS394">
        <f>'Linear Prediction'!AT418</f>
        <v>1</v>
      </c>
      <c r="AT394">
        <f>'Linear Prediction'!AU418</f>
        <v>1</v>
      </c>
      <c r="AU394">
        <f>'Linear Prediction'!AV418</f>
        <v>1</v>
      </c>
      <c r="AV394">
        <f>'Linear Prediction'!AW418</f>
        <v>1</v>
      </c>
      <c r="AW394">
        <f>'Linear Prediction'!AX418</f>
        <v>1</v>
      </c>
      <c r="AX394">
        <f>'Linear Prediction'!AY418</f>
        <v>1</v>
      </c>
      <c r="AY394">
        <f>'Linear Prediction'!AZ418</f>
        <v>1</v>
      </c>
      <c r="AZ394">
        <f>'Linear Prediction'!BA418</f>
        <v>1</v>
      </c>
      <c r="BA394">
        <f>'Linear Prediction'!BB418</f>
        <v>1</v>
      </c>
      <c r="BB394">
        <f>'Linear Prediction'!BC418</f>
        <v>1</v>
      </c>
      <c r="BC394">
        <f>'Linear Prediction'!BD418</f>
        <v>1</v>
      </c>
      <c r="BD394">
        <f>'Linear Prediction'!BE418</f>
        <v>1</v>
      </c>
      <c r="BE394">
        <f>'Linear Prediction'!BF418</f>
        <v>1</v>
      </c>
      <c r="BF394">
        <f>'Linear Prediction'!BG418</f>
        <v>1</v>
      </c>
      <c r="BG394">
        <f>'Linear Prediction'!BH418</f>
        <v>1</v>
      </c>
      <c r="BH394">
        <f>'Linear Prediction'!BI418</f>
        <v>1</v>
      </c>
      <c r="BI394">
        <f>'Linear Prediction'!BJ418</f>
        <v>1</v>
      </c>
      <c r="BJ394">
        <f>'Linear Prediction'!BK418</f>
        <v>1</v>
      </c>
      <c r="BK394">
        <f>'Linear Prediction'!BL418</f>
        <v>1</v>
      </c>
      <c r="BL394">
        <f>'Linear Prediction'!BM418</f>
        <v>1</v>
      </c>
      <c r="BM394">
        <f>'Linear Prediction'!BN418</f>
        <v>1</v>
      </c>
      <c r="BN394">
        <f>'Linear Prediction'!BO418</f>
        <v>1</v>
      </c>
      <c r="BO394">
        <f>'Linear Prediction'!BP418</f>
        <v>1</v>
      </c>
      <c r="BP394">
        <f>'Linear Prediction'!BQ418</f>
        <v>1</v>
      </c>
      <c r="BQ394">
        <f>'Linear Prediction'!BR418</f>
        <v>1</v>
      </c>
      <c r="BR394">
        <f>'Linear Prediction'!BS418</f>
        <v>1</v>
      </c>
      <c r="BS394">
        <f>'Linear Prediction'!BT418</f>
        <v>1</v>
      </c>
      <c r="BT394">
        <f>'Linear Prediction'!BU418</f>
        <v>1</v>
      </c>
      <c r="BU394">
        <f>'Linear Prediction'!BV418</f>
        <v>1</v>
      </c>
      <c r="BV394">
        <f>'Linear Prediction'!BW418</f>
        <v>1</v>
      </c>
      <c r="BW394">
        <f>'Linear Prediction'!BX418</f>
        <v>1</v>
      </c>
      <c r="BX394">
        <f>'Linear Prediction'!BY418</f>
        <v>1</v>
      </c>
      <c r="BY394">
        <f>'Linear Prediction'!BZ418</f>
        <v>1</v>
      </c>
      <c r="BZ394">
        <f>'Linear Prediction'!CA418</f>
        <v>1</v>
      </c>
      <c r="CA394">
        <f>'Linear Prediction'!CB418</f>
        <v>1</v>
      </c>
      <c r="CB394">
        <f>'Linear Prediction'!CC418</f>
        <v>1</v>
      </c>
      <c r="CC394">
        <f>'Linear Prediction'!CD418</f>
        <v>1</v>
      </c>
      <c r="CD394">
        <f>'Linear Prediction'!CE418</f>
        <v>1</v>
      </c>
      <c r="CE394">
        <f>'Linear Prediction'!CF418</f>
        <v>1</v>
      </c>
      <c r="CF394">
        <f>'Linear Prediction'!CG418</f>
        <v>1</v>
      </c>
      <c r="CG394">
        <f>'Linear Prediction'!CH418</f>
        <v>1</v>
      </c>
      <c r="CH394">
        <f>'Linear Prediction'!CI418</f>
        <v>1</v>
      </c>
      <c r="CI394">
        <f>'Linear Prediction'!CJ418</f>
        <v>1</v>
      </c>
      <c r="CJ394">
        <f>'Linear Prediction'!CK418</f>
        <v>1</v>
      </c>
      <c r="CK394">
        <f>'Linear Prediction'!CL418</f>
        <v>1</v>
      </c>
      <c r="CL394">
        <f>'Linear Prediction'!CM418</f>
        <v>1</v>
      </c>
      <c r="CM394">
        <f>'Linear Prediction'!CN418</f>
        <v>1</v>
      </c>
      <c r="CN394">
        <f>'Linear Prediction'!CO418</f>
        <v>1</v>
      </c>
      <c r="CO394">
        <f>'Linear Prediction'!CP418</f>
        <v>1</v>
      </c>
      <c r="CP394">
        <f>'Linear Prediction'!CQ418</f>
        <v>1</v>
      </c>
      <c r="CQ394">
        <f>'Linear Prediction'!CR418</f>
        <v>1</v>
      </c>
      <c r="CR394">
        <f>'Linear Prediction'!CS418</f>
        <v>1</v>
      </c>
      <c r="CS394">
        <f>'Linear Prediction'!CT418</f>
        <v>1</v>
      </c>
      <c r="CT394">
        <f>'Linear Prediction'!CU418</f>
        <v>1</v>
      </c>
      <c r="CU394">
        <f>'Linear Prediction'!CV418</f>
        <v>1</v>
      </c>
      <c r="CV394">
        <f>'Linear Prediction'!CW418</f>
        <v>1</v>
      </c>
      <c r="CW394">
        <f>'Linear Prediction'!CX418</f>
        <v>1</v>
      </c>
      <c r="CX394">
        <f>'Linear Prediction'!CY418</f>
        <v>1</v>
      </c>
      <c r="CY394">
        <f>'Linear Prediction'!CZ418</f>
        <v>1</v>
      </c>
      <c r="CZ394">
        <f>'Linear Prediction'!DA418</f>
        <v>1</v>
      </c>
      <c r="DA394">
        <f>'Linear Prediction'!DB418</f>
        <v>1</v>
      </c>
      <c r="DB394">
        <f>'Linear Prediction'!DC418</f>
        <v>1</v>
      </c>
      <c r="DC394">
        <f>'Linear Prediction'!DD418</f>
        <v>1</v>
      </c>
      <c r="DD394">
        <f>'Linear Prediction'!DE418</f>
        <v>1</v>
      </c>
      <c r="DE394">
        <f>'Linear Prediction'!DF418</f>
        <v>1</v>
      </c>
      <c r="DF394">
        <f>'Linear Prediction'!DG418</f>
        <v>1</v>
      </c>
      <c r="DG394">
        <f>'Linear Prediction'!DH418</f>
        <v>1</v>
      </c>
      <c r="DH394">
        <f>'Linear Prediction'!DI418</f>
        <v>1</v>
      </c>
      <c r="DI394">
        <f>'Linear Prediction'!DJ418</f>
        <v>1</v>
      </c>
      <c r="DJ394">
        <f>'Linear Prediction'!DK418</f>
        <v>1</v>
      </c>
      <c r="DK394">
        <f>'Linear Prediction'!DL418</f>
        <v>1</v>
      </c>
      <c r="DL394">
        <f>'Linear Prediction'!DM418</f>
        <v>1</v>
      </c>
      <c r="DM394">
        <f>'Linear Prediction'!DN418</f>
        <v>1</v>
      </c>
      <c r="DN394">
        <f>'Linear Prediction'!DO418</f>
        <v>1</v>
      </c>
      <c r="DO394">
        <f>'Linear Prediction'!DP418</f>
        <v>1</v>
      </c>
      <c r="DP394">
        <f>'Linear Prediction'!DQ418</f>
        <v>1</v>
      </c>
      <c r="DQ394">
        <f>'Linear Prediction'!DR418</f>
        <v>1</v>
      </c>
      <c r="DR394">
        <f>'Linear Prediction'!DS418</f>
        <v>1</v>
      </c>
      <c r="DS394">
        <f>'Linear Prediction'!DT418</f>
        <v>1</v>
      </c>
      <c r="DT394">
        <f>'Linear Prediction'!DU418</f>
        <v>1</v>
      </c>
      <c r="DU394">
        <f>'Linear Prediction'!DV418</f>
        <v>1</v>
      </c>
      <c r="DV394">
        <f>'Linear Prediction'!DW418</f>
        <v>1</v>
      </c>
      <c r="DW394">
        <f>'Linear Prediction'!DX418</f>
        <v>1</v>
      </c>
      <c r="DX394">
        <f>'Linear Prediction'!DY418</f>
        <v>1</v>
      </c>
      <c r="DY394">
        <f>'Linear Prediction'!DZ418</f>
        <v>1</v>
      </c>
      <c r="DZ394">
        <f>'Linear Prediction'!EA418</f>
        <v>1</v>
      </c>
      <c r="EA394">
        <f>'Linear Prediction'!EB418</f>
        <v>1</v>
      </c>
      <c r="EB394">
        <f>'Linear Prediction'!EC418</f>
        <v>1</v>
      </c>
      <c r="EC394">
        <f>'Linear Prediction'!ED418</f>
        <v>1</v>
      </c>
      <c r="ED394">
        <f>'Linear Prediction'!EE418</f>
        <v>1</v>
      </c>
      <c r="EE394">
        <f>'Linear Prediction'!EF418</f>
        <v>1</v>
      </c>
      <c r="EF394">
        <f>'Linear Prediction'!EG418</f>
        <v>1</v>
      </c>
      <c r="EG394">
        <f>'Linear Prediction'!EH418</f>
        <v>1</v>
      </c>
      <c r="EH394">
        <f>'Linear Prediction'!EI418</f>
        <v>1</v>
      </c>
      <c r="EI394">
        <f>'Linear Prediction'!EJ418</f>
        <v>1</v>
      </c>
      <c r="EJ394">
        <f>'Linear Prediction'!EK418</f>
        <v>1</v>
      </c>
      <c r="EK394">
        <f>'Linear Prediction'!EL418</f>
        <v>1</v>
      </c>
      <c r="EL394">
        <f>'Linear Prediction'!EM418</f>
        <v>1</v>
      </c>
      <c r="EM394">
        <f>'Linear Prediction'!EN418</f>
        <v>1</v>
      </c>
      <c r="EN394">
        <f>'Linear Prediction'!EO418</f>
        <v>1</v>
      </c>
      <c r="EO394">
        <f>'Linear Prediction'!EP418</f>
        <v>1</v>
      </c>
      <c r="EP394">
        <f>'Linear Prediction'!EQ418</f>
        <v>1</v>
      </c>
      <c r="EQ394">
        <f>'Linear Prediction'!ER418</f>
        <v>1</v>
      </c>
      <c r="ER394">
        <f>'Linear Prediction'!ES418</f>
        <v>1</v>
      </c>
      <c r="ES394">
        <f>'Linear Prediction'!ET418</f>
        <v>1</v>
      </c>
      <c r="ET394">
        <f>'Linear Prediction'!EU418</f>
        <v>1</v>
      </c>
      <c r="EU394">
        <f>'Linear Prediction'!EV418</f>
        <v>1</v>
      </c>
      <c r="EV394">
        <f>'Linear Prediction'!EW418</f>
        <v>1</v>
      </c>
      <c r="EW394">
        <f>'Linear Prediction'!EX418</f>
        <v>1</v>
      </c>
      <c r="EX394">
        <f>'Linear Prediction'!EY418</f>
        <v>1</v>
      </c>
      <c r="EY394">
        <f>'Linear Prediction'!EZ418</f>
        <v>1</v>
      </c>
      <c r="EZ394">
        <f>'Linear Prediction'!FA418</f>
        <v>1</v>
      </c>
      <c r="FA394">
        <f>'Linear Prediction'!FB418</f>
        <v>1</v>
      </c>
      <c r="FB394">
        <f>'Linear Prediction'!FC418</f>
        <v>1</v>
      </c>
      <c r="FC394">
        <f>'Linear Prediction'!FD418</f>
        <v>1</v>
      </c>
      <c r="FD394">
        <f>'Linear Prediction'!FE418</f>
        <v>1</v>
      </c>
      <c r="FE394">
        <f>'Linear Prediction'!FF418</f>
        <v>1</v>
      </c>
      <c r="FF394">
        <f>'Linear Prediction'!FG418</f>
        <v>1</v>
      </c>
      <c r="FG394">
        <f>'Linear Prediction'!FH418</f>
        <v>1</v>
      </c>
      <c r="FH394">
        <f>'Linear Prediction'!FI418</f>
        <v>1</v>
      </c>
      <c r="FI394">
        <f>'Linear Prediction'!FJ418</f>
        <v>1</v>
      </c>
      <c r="FJ394">
        <f>'Linear Prediction'!FK418</f>
        <v>1</v>
      </c>
      <c r="FK394">
        <f>'Linear Prediction'!FL418</f>
        <v>1</v>
      </c>
      <c r="FL394">
        <f>'Linear Prediction'!FM418</f>
        <v>1</v>
      </c>
      <c r="FM394">
        <f>'Linear Prediction'!FN418</f>
        <v>1</v>
      </c>
      <c r="FN394">
        <f>'Linear Prediction'!FO418</f>
        <v>1</v>
      </c>
      <c r="FO394">
        <f>'Linear Prediction'!FP418</f>
        <v>1</v>
      </c>
      <c r="FP394">
        <f>'Linear Prediction'!FQ418</f>
        <v>1</v>
      </c>
      <c r="FQ394">
        <f>'Linear Prediction'!FR418</f>
        <v>1</v>
      </c>
      <c r="FR394">
        <f>'Linear Prediction'!FS418</f>
        <v>1</v>
      </c>
      <c r="FS394">
        <f>'Linear Prediction'!FT418</f>
        <v>1</v>
      </c>
      <c r="FT394">
        <f>'Linear Prediction'!FU418</f>
        <v>1</v>
      </c>
      <c r="FU394">
        <f>'Linear Prediction'!FV418</f>
        <v>1</v>
      </c>
      <c r="FV394">
        <f>'Linear Prediction'!FW418</f>
        <v>1</v>
      </c>
      <c r="FW394">
        <f>'Linear Prediction'!FX418</f>
        <v>1</v>
      </c>
      <c r="FX394">
        <f>'Linear Prediction'!FY418</f>
        <v>1</v>
      </c>
      <c r="FY394">
        <f>'Linear Prediction'!FZ418</f>
        <v>1</v>
      </c>
      <c r="FZ394">
        <f>'Linear Prediction'!GA418</f>
        <v>1</v>
      </c>
      <c r="GA394">
        <f>'Linear Prediction'!GB418</f>
        <v>1</v>
      </c>
      <c r="GB394">
        <f>'Linear Prediction'!GC418</f>
        <v>1</v>
      </c>
      <c r="GC394">
        <f>'Linear Prediction'!GD418</f>
        <v>1</v>
      </c>
      <c r="GD394">
        <f>'Linear Prediction'!GE418</f>
        <v>1</v>
      </c>
      <c r="GE394">
        <f>'Linear Prediction'!GF418</f>
        <v>1</v>
      </c>
      <c r="GF394">
        <f>'Linear Prediction'!GG418</f>
        <v>1</v>
      </c>
      <c r="GG394">
        <f>'Linear Prediction'!GH418</f>
        <v>1</v>
      </c>
      <c r="GH394">
        <f>'Linear Prediction'!GI418</f>
        <v>1</v>
      </c>
      <c r="GI394">
        <f>'Linear Prediction'!GJ418</f>
        <v>1</v>
      </c>
      <c r="GJ394">
        <f>'Linear Prediction'!GK418</f>
        <v>1</v>
      </c>
      <c r="GK394">
        <f>'Linear Prediction'!GL418</f>
        <v>1</v>
      </c>
      <c r="GL394">
        <f>'Linear Prediction'!GM418</f>
        <v>1</v>
      </c>
      <c r="GM394">
        <f>'Linear Prediction'!GN418</f>
        <v>1</v>
      </c>
      <c r="GN394">
        <f>'Linear Prediction'!GO418</f>
        <v>1</v>
      </c>
      <c r="GO394">
        <f>'Linear Prediction'!GP418</f>
        <v>1</v>
      </c>
      <c r="GP394">
        <f>'Linear Prediction'!GQ418</f>
        <v>1</v>
      </c>
      <c r="GQ394">
        <f>'Linear Prediction'!GR418</f>
        <v>1</v>
      </c>
      <c r="GR394">
        <f>'Linear Prediction'!GS418</f>
        <v>1</v>
      </c>
      <c r="GS394">
        <f>'Linear Prediction'!GT418</f>
        <v>1</v>
      </c>
      <c r="GT394">
        <f>'Linear Prediction'!GU418</f>
        <v>1</v>
      </c>
      <c r="GU394">
        <f>'Linear Prediction'!GV418</f>
        <v>1</v>
      </c>
      <c r="GV394">
        <f>'Linear Prediction'!GW418</f>
        <v>1</v>
      </c>
      <c r="GW394">
        <f>'Linear Prediction'!GX418</f>
        <v>1</v>
      </c>
      <c r="GX394">
        <f>'Linear Prediction'!GY418</f>
        <v>1</v>
      </c>
      <c r="GY394">
        <f>'Linear Prediction'!GZ418</f>
        <v>1</v>
      </c>
      <c r="GZ394">
        <f>'Linear Prediction'!HA418</f>
        <v>1</v>
      </c>
      <c r="HA394">
        <f>'Linear Prediction'!HB418</f>
        <v>1</v>
      </c>
      <c r="HB394">
        <f>'Linear Prediction'!HC418</f>
        <v>1</v>
      </c>
      <c r="HC394">
        <f>'Linear Prediction'!HD418</f>
        <v>1</v>
      </c>
      <c r="HD394">
        <f>'Linear Prediction'!HE418</f>
        <v>1</v>
      </c>
      <c r="HE394">
        <f>'Linear Prediction'!HF418</f>
        <v>1</v>
      </c>
      <c r="HF394">
        <f>'Linear Prediction'!HG418</f>
        <v>1</v>
      </c>
      <c r="HG394">
        <f>'Linear Prediction'!HH418</f>
        <v>1</v>
      </c>
      <c r="HH394">
        <f>'Linear Prediction'!HI418</f>
        <v>1</v>
      </c>
      <c r="HI394">
        <f>'Linear Prediction'!HJ418</f>
        <v>1</v>
      </c>
      <c r="HJ394">
        <f>'Linear Prediction'!HK418</f>
        <v>1</v>
      </c>
      <c r="HK394">
        <f>'Linear Prediction'!HL418</f>
        <v>1</v>
      </c>
      <c r="HL394">
        <f>'Linear Prediction'!HM418</f>
        <v>1</v>
      </c>
      <c r="HM394">
        <f>'Linear Prediction'!HN418</f>
        <v>1</v>
      </c>
      <c r="HN394">
        <f>'Linear Prediction'!HO418</f>
        <v>1</v>
      </c>
      <c r="HO394">
        <f>'Linear Prediction'!HP418</f>
        <v>1</v>
      </c>
      <c r="HP394">
        <f>'Linear Prediction'!HQ418</f>
        <v>1</v>
      </c>
      <c r="HQ394">
        <f>'Linear Prediction'!HR418</f>
        <v>1</v>
      </c>
      <c r="HR394">
        <f>'Linear Prediction'!HS418</f>
        <v>1</v>
      </c>
      <c r="HS394">
        <f>'Linear Prediction'!HT418</f>
        <v>1</v>
      </c>
      <c r="HT394">
        <f>'Linear Prediction'!HU418</f>
        <v>1</v>
      </c>
      <c r="HU394">
        <f>'Linear Prediction'!HV418</f>
        <v>1</v>
      </c>
      <c r="HV394">
        <f>'Linear Prediction'!HW418</f>
        <v>1</v>
      </c>
      <c r="HW394">
        <f>'Linear Prediction'!HX418</f>
        <v>1</v>
      </c>
      <c r="HX394">
        <f>'Linear Prediction'!HY418</f>
        <v>1</v>
      </c>
      <c r="HY394">
        <f>'Linear Prediction'!HZ418</f>
        <v>1</v>
      </c>
      <c r="HZ394">
        <f>'Linear Prediction'!IA418</f>
        <v>1</v>
      </c>
      <c r="IA394">
        <f>'Linear Prediction'!IB418</f>
        <v>1</v>
      </c>
      <c r="IB394">
        <f>'Linear Prediction'!IC418</f>
        <v>1</v>
      </c>
      <c r="IC394">
        <f>'Linear Prediction'!ID418</f>
        <v>1</v>
      </c>
      <c r="ID394">
        <f>'Linear Prediction'!IE418</f>
        <v>1</v>
      </c>
      <c r="IE394">
        <f>'Linear Prediction'!IF418</f>
        <v>1</v>
      </c>
      <c r="IF394">
        <f>'Linear Prediction'!IG418</f>
        <v>1</v>
      </c>
      <c r="IG394">
        <f>'Linear Prediction'!IH418</f>
        <v>1</v>
      </c>
      <c r="IH394">
        <f>'Linear Prediction'!II418</f>
        <v>1</v>
      </c>
      <c r="II394">
        <f>'Linear Prediction'!IJ418</f>
        <v>1</v>
      </c>
      <c r="IJ394">
        <f>'Linear Prediction'!IK418</f>
        <v>1</v>
      </c>
      <c r="IK394">
        <f>'Linear Prediction'!IL418</f>
        <v>1</v>
      </c>
      <c r="IL394">
        <f>'Linear Prediction'!IM418</f>
        <v>1</v>
      </c>
      <c r="IM394">
        <f>'Linear Prediction'!IN418</f>
        <v>1</v>
      </c>
      <c r="IN394">
        <f>'Linear Prediction'!IO418</f>
        <v>1</v>
      </c>
      <c r="IO394">
        <f>'Linear Prediction'!IP418</f>
        <v>1</v>
      </c>
      <c r="IP394">
        <f>'Linear Prediction'!IQ418</f>
        <v>1</v>
      </c>
      <c r="IQ394">
        <f>'Linear Prediction'!IR418</f>
        <v>1</v>
      </c>
      <c r="IR394">
        <f>'Linear Prediction'!IS418</f>
        <v>1</v>
      </c>
      <c r="IS394">
        <f>'Linear Prediction'!IT418</f>
        <v>1</v>
      </c>
      <c r="IT394">
        <f>'Linear Prediction'!IU418</f>
        <v>1</v>
      </c>
      <c r="IU394">
        <f>'Linear Prediction'!IV418</f>
        <v>1</v>
      </c>
      <c r="IV394">
        <f>'Linear Prediction'!IW418</f>
        <v>1</v>
      </c>
      <c r="IW394">
        <f>'Linear Prediction'!IX418</f>
        <v>1</v>
      </c>
      <c r="IX394">
        <f>'Linear Prediction'!IY418</f>
        <v>1</v>
      </c>
      <c r="IY394">
        <f>'Linear Prediction'!IZ418</f>
        <v>1</v>
      </c>
      <c r="IZ394">
        <f>'Linear Prediction'!JA418</f>
        <v>1</v>
      </c>
      <c r="JA394">
        <f>'Linear Prediction'!JB418</f>
        <v>1</v>
      </c>
      <c r="JB394">
        <f>'Linear Prediction'!JC418</f>
        <v>1</v>
      </c>
      <c r="JC394">
        <f>'Linear Prediction'!JD418</f>
        <v>1</v>
      </c>
      <c r="JD394">
        <f>'Linear Prediction'!JE418</f>
        <v>1</v>
      </c>
      <c r="JE394">
        <f>'Linear Prediction'!JF418</f>
        <v>1</v>
      </c>
      <c r="JF394">
        <f>'Linear Prediction'!JG418</f>
        <v>1</v>
      </c>
      <c r="JG394">
        <f>'Linear Prediction'!JH418</f>
        <v>1</v>
      </c>
      <c r="JH394">
        <f>'Linear Prediction'!JI418</f>
        <v>1</v>
      </c>
      <c r="JI394">
        <f>'Linear Prediction'!JJ418</f>
        <v>1</v>
      </c>
      <c r="JJ394">
        <f>'Linear Prediction'!JK418</f>
        <v>1</v>
      </c>
      <c r="JK394">
        <f>'Linear Prediction'!JL418</f>
        <v>1</v>
      </c>
      <c r="JL394">
        <f>'Linear Prediction'!JM418</f>
        <v>1</v>
      </c>
      <c r="JM394">
        <f>'Linear Prediction'!JN418</f>
        <v>1</v>
      </c>
      <c r="JN394">
        <f>'Linear Prediction'!JO418</f>
        <v>1</v>
      </c>
      <c r="JO394">
        <f>'Linear Prediction'!JP418</f>
        <v>1</v>
      </c>
      <c r="JP394">
        <f>'Linear Prediction'!JQ418</f>
        <v>1</v>
      </c>
      <c r="JQ394">
        <f>'Linear Prediction'!JR418</f>
        <v>1</v>
      </c>
      <c r="JR394">
        <f>'Linear Prediction'!JS418</f>
        <v>1</v>
      </c>
      <c r="JS394">
        <f>'Linear Prediction'!JT418</f>
        <v>1</v>
      </c>
      <c r="JT394">
        <f>'Linear Prediction'!JU418</f>
        <v>1</v>
      </c>
      <c r="JU394">
        <f>'Linear Prediction'!JV418</f>
        <v>1</v>
      </c>
      <c r="JV394">
        <f>'Linear Prediction'!JW418</f>
        <v>1</v>
      </c>
      <c r="JW394">
        <f>'Linear Prediction'!JX418</f>
        <v>1</v>
      </c>
      <c r="JX394">
        <f>'Linear Prediction'!JY418</f>
        <v>1</v>
      </c>
      <c r="JY394">
        <f>'Linear Prediction'!JZ418</f>
        <v>1</v>
      </c>
      <c r="JZ394">
        <f>'Linear Prediction'!KA418</f>
        <v>1</v>
      </c>
      <c r="KA394">
        <f>'Linear Prediction'!KB418</f>
        <v>1</v>
      </c>
      <c r="KB394">
        <f>'Linear Prediction'!KC418</f>
        <v>1</v>
      </c>
      <c r="KC394">
        <f>'Linear Prediction'!KD418</f>
        <v>1</v>
      </c>
      <c r="KD394">
        <f>'Linear Prediction'!KE418</f>
        <v>1</v>
      </c>
      <c r="KE394">
        <f>'Linear Prediction'!KF418</f>
        <v>1</v>
      </c>
      <c r="KF394">
        <f>'Linear Prediction'!KG418</f>
        <v>1</v>
      </c>
      <c r="KG394">
        <f>'Linear Prediction'!KH418</f>
        <v>1</v>
      </c>
      <c r="KH394">
        <f>'Linear Prediction'!KI418</f>
        <v>1</v>
      </c>
      <c r="KI394">
        <f>'Linear Prediction'!KJ418</f>
        <v>1</v>
      </c>
      <c r="KJ394">
        <f>'Linear Prediction'!KK418</f>
        <v>1</v>
      </c>
      <c r="KK394">
        <f>'Linear Prediction'!KL418</f>
        <v>1</v>
      </c>
      <c r="KL394">
        <f>'Linear Prediction'!KM418</f>
        <v>1</v>
      </c>
      <c r="KM394">
        <f>'Linear Prediction'!KN418</f>
        <v>1</v>
      </c>
      <c r="KN394">
        <f>'Linear Prediction'!KO418</f>
        <v>1</v>
      </c>
      <c r="KO394">
        <f>'Linear Prediction'!KP418</f>
        <v>1</v>
      </c>
      <c r="KP394">
        <f>'Linear Prediction'!KQ418</f>
        <v>1</v>
      </c>
      <c r="KQ394">
        <f>'Linear Prediction'!KR418</f>
        <v>1</v>
      </c>
      <c r="KR394">
        <f>'Linear Prediction'!KS418</f>
        <v>1</v>
      </c>
      <c r="KS394">
        <f>'Linear Prediction'!KT418</f>
        <v>1</v>
      </c>
      <c r="KT394">
        <f>'Linear Prediction'!KU418</f>
        <v>1</v>
      </c>
      <c r="KU394">
        <f>'Linear Prediction'!KV418</f>
        <v>1</v>
      </c>
      <c r="KV394">
        <f>'Linear Prediction'!KW418</f>
        <v>1</v>
      </c>
      <c r="KW394">
        <f>'Linear Prediction'!KX418</f>
        <v>1</v>
      </c>
      <c r="KX394">
        <f>'Linear Prediction'!KY418</f>
        <v>1</v>
      </c>
      <c r="KY394">
        <f>'Linear Prediction'!KZ418</f>
        <v>1</v>
      </c>
      <c r="KZ394">
        <f>'Linear Prediction'!LA418</f>
        <v>1</v>
      </c>
      <c r="LA394">
        <f>'Linear Prediction'!LB418</f>
        <v>1</v>
      </c>
      <c r="LB394">
        <f>'Linear Prediction'!LC418</f>
        <v>1</v>
      </c>
      <c r="LC394">
        <f>'Linear Prediction'!LD418</f>
        <v>1</v>
      </c>
      <c r="LD394">
        <f>'Linear Prediction'!LE418</f>
        <v>1</v>
      </c>
      <c r="LE394">
        <f>'Linear Prediction'!LF418</f>
        <v>1</v>
      </c>
      <c r="LF394">
        <f>'Linear Prediction'!LG418</f>
        <v>1</v>
      </c>
      <c r="LG394">
        <f>'Linear Prediction'!LH418</f>
        <v>1</v>
      </c>
      <c r="LH394">
        <f>'Linear Prediction'!LI418</f>
        <v>1</v>
      </c>
      <c r="LI394">
        <f>'Linear Prediction'!LJ418</f>
        <v>1</v>
      </c>
      <c r="LJ394">
        <f>'Linear Prediction'!LK418</f>
        <v>1</v>
      </c>
      <c r="LK394">
        <f>'Linear Prediction'!LL418</f>
        <v>1</v>
      </c>
      <c r="LL394">
        <f>'Linear Prediction'!LM418</f>
        <v>1</v>
      </c>
      <c r="LM394">
        <f>'Linear Prediction'!LN418</f>
        <v>1</v>
      </c>
      <c r="LN394">
        <f>'Linear Prediction'!LO418</f>
        <v>1</v>
      </c>
      <c r="LO394">
        <f>'Linear Prediction'!LP418</f>
        <v>1</v>
      </c>
      <c r="LP394">
        <f>'Linear Prediction'!LQ418</f>
        <v>1</v>
      </c>
      <c r="LQ394">
        <f>'Linear Prediction'!LR418</f>
        <v>1</v>
      </c>
      <c r="LR394">
        <f>'Linear Prediction'!LS418</f>
        <v>1</v>
      </c>
      <c r="LS394">
        <f>'Linear Prediction'!LT418</f>
        <v>1</v>
      </c>
      <c r="LT394">
        <f>'Linear Prediction'!LU418</f>
        <v>1</v>
      </c>
      <c r="LU394">
        <f>'Linear Prediction'!LV418</f>
        <v>1</v>
      </c>
      <c r="LV394">
        <f>'Linear Prediction'!LW418</f>
        <v>1</v>
      </c>
      <c r="LW394">
        <f>'Linear Prediction'!LX418</f>
        <v>1</v>
      </c>
      <c r="LX394">
        <f>'Linear Prediction'!LY418</f>
        <v>1</v>
      </c>
      <c r="LY394">
        <f>'Linear Prediction'!LZ418</f>
        <v>1</v>
      </c>
      <c r="LZ394">
        <f>'Linear Prediction'!MA418</f>
        <v>1</v>
      </c>
      <c r="MA394">
        <f>'Linear Prediction'!MB418</f>
        <v>1</v>
      </c>
      <c r="MB394">
        <f>'Linear Prediction'!MC418</f>
        <v>1</v>
      </c>
      <c r="MC394">
        <f>'Linear Prediction'!MD418</f>
        <v>1</v>
      </c>
      <c r="MD394">
        <f>'Linear Prediction'!ME418</f>
        <v>1</v>
      </c>
      <c r="ME394">
        <f>'Linear Prediction'!MF418</f>
        <v>1</v>
      </c>
      <c r="MF394">
        <f>'Linear Prediction'!MG418</f>
        <v>1</v>
      </c>
      <c r="MG394">
        <f>'Linear Prediction'!MH418</f>
        <v>1</v>
      </c>
      <c r="MH394">
        <f>'Linear Prediction'!MI418</f>
        <v>1</v>
      </c>
      <c r="MI394">
        <f>'Linear Prediction'!MJ418</f>
        <v>1</v>
      </c>
      <c r="MJ394">
        <f>'Linear Prediction'!MK418</f>
        <v>1</v>
      </c>
      <c r="MK394">
        <f>'Linear Prediction'!ML418</f>
        <v>1</v>
      </c>
      <c r="ML394">
        <f>'Linear Prediction'!MM418</f>
        <v>1</v>
      </c>
      <c r="MM394">
        <f>'Linear Prediction'!MN418</f>
        <v>1</v>
      </c>
      <c r="MN394">
        <f>'Linear Prediction'!MO418</f>
        <v>1</v>
      </c>
      <c r="MO394">
        <f>'Linear Prediction'!MP418</f>
        <v>1</v>
      </c>
      <c r="MP394">
        <f>'Linear Prediction'!MQ418</f>
        <v>1</v>
      </c>
      <c r="MQ394">
        <f>'Linear Prediction'!MR418</f>
        <v>1</v>
      </c>
      <c r="MR394">
        <f>'Linear Prediction'!MS418</f>
        <v>1</v>
      </c>
      <c r="MS394">
        <f>'Linear Prediction'!MT418</f>
        <v>1</v>
      </c>
      <c r="MT394">
        <f>'Linear Prediction'!MU418</f>
        <v>1</v>
      </c>
      <c r="MU394">
        <f>'Linear Prediction'!MV418</f>
        <v>1</v>
      </c>
      <c r="MV394">
        <f>'Linear Prediction'!MW418</f>
        <v>1</v>
      </c>
      <c r="MW394">
        <f>'Linear Prediction'!MX418</f>
        <v>1</v>
      </c>
      <c r="MX394">
        <f>'Linear Prediction'!MY418</f>
        <v>1</v>
      </c>
      <c r="MY394">
        <f>'Linear Prediction'!MZ418</f>
        <v>1</v>
      </c>
      <c r="MZ394">
        <f>'Linear Prediction'!NA418</f>
        <v>1</v>
      </c>
      <c r="NA394">
        <f>'Linear Prediction'!NB418</f>
        <v>1</v>
      </c>
      <c r="NB394">
        <f>'Linear Prediction'!NC418</f>
        <v>1</v>
      </c>
      <c r="NC394">
        <f>'Linear Prediction'!ND418</f>
        <v>1</v>
      </c>
      <c r="ND394">
        <f>'Linear Prediction'!NE418</f>
        <v>1</v>
      </c>
      <c r="NE394">
        <f>'Linear Prediction'!NF418</f>
        <v>1</v>
      </c>
      <c r="NF394">
        <f>'Linear Prediction'!NG418</f>
        <v>1</v>
      </c>
      <c r="NG394">
        <f>'Linear Prediction'!NH418</f>
        <v>1</v>
      </c>
      <c r="NH394">
        <f>'Linear Prediction'!NI418</f>
        <v>1</v>
      </c>
      <c r="NI394">
        <f>'Linear Prediction'!NJ418</f>
        <v>1</v>
      </c>
      <c r="NJ394">
        <f>'Linear Prediction'!NK418</f>
        <v>1</v>
      </c>
      <c r="NK394">
        <f>'Linear Prediction'!NL418</f>
        <v>1</v>
      </c>
      <c r="NL394">
        <f>'Linear Prediction'!NM418</f>
        <v>1</v>
      </c>
      <c r="NM394">
        <f>'Linear Prediction'!NN418</f>
        <v>1</v>
      </c>
      <c r="NN394">
        <f>'Linear Prediction'!NO418</f>
        <v>1</v>
      </c>
      <c r="NO394">
        <f>'Linear Prediction'!NP418</f>
        <v>1</v>
      </c>
      <c r="NP394">
        <f>'Linear Prediction'!NQ418</f>
        <v>1</v>
      </c>
      <c r="NQ394">
        <f>'Linear Prediction'!NR418</f>
        <v>1</v>
      </c>
      <c r="NR394">
        <f>'Linear Prediction'!NS418</f>
        <v>1</v>
      </c>
      <c r="NS394">
        <f>'Linear Prediction'!NT418</f>
        <v>1</v>
      </c>
      <c r="NT394">
        <f>'Linear Prediction'!NU418</f>
        <v>1</v>
      </c>
      <c r="NU394">
        <f>'Linear Prediction'!NV418</f>
        <v>1</v>
      </c>
      <c r="NV394">
        <f>'Linear Prediction'!NW418</f>
        <v>1</v>
      </c>
      <c r="NW394">
        <f>'Linear Prediction'!NX418</f>
        <v>1</v>
      </c>
      <c r="NX394">
        <f>'Linear Prediction'!NY418</f>
        <v>1</v>
      </c>
      <c r="NY394">
        <f>'Linear Prediction'!NZ418</f>
        <v>1</v>
      </c>
      <c r="NZ394">
        <f>'Linear Prediction'!OA418</f>
        <v>1</v>
      </c>
      <c r="OA394">
        <f>'Linear Prediction'!OB418</f>
        <v>1</v>
      </c>
      <c r="OB394">
        <f>'Linear Prediction'!OC418</f>
        <v>1</v>
      </c>
      <c r="OC394">
        <f>'Linear Prediction'!OD418</f>
        <v>1</v>
      </c>
      <c r="OD394">
        <f>'Linear Prediction'!OE418</f>
        <v>1</v>
      </c>
      <c r="OE394">
        <f>'Linear Prediction'!OF418</f>
        <v>1</v>
      </c>
      <c r="OF394">
        <f>'Linear Prediction'!OG418</f>
        <v>1</v>
      </c>
      <c r="OG394">
        <f>'Linear Prediction'!OH418</f>
        <v>1</v>
      </c>
      <c r="OH394">
        <f>'Linear Prediction'!OI418</f>
        <v>1</v>
      </c>
      <c r="OI394">
        <f>'Linear Prediction'!OJ418</f>
        <v>1</v>
      </c>
      <c r="OJ394">
        <f>'Linear Prediction'!OK418</f>
        <v>1</v>
      </c>
      <c r="OK394">
        <f>'Linear Prediction'!OL418</f>
        <v>1</v>
      </c>
    </row>
    <row r="395" spans="1:401" ht="0.95" customHeight="1">
      <c r="A395">
        <f>'Linear Prediction'!B419</f>
        <v>1</v>
      </c>
      <c r="B395">
        <f>'Linear Prediction'!C419</f>
        <v>1</v>
      </c>
      <c r="C395">
        <f>'Linear Prediction'!D419</f>
        <v>1</v>
      </c>
      <c r="D395">
        <f>'Linear Prediction'!E419</f>
        <v>1</v>
      </c>
      <c r="E395">
        <f>'Linear Prediction'!F419</f>
        <v>1</v>
      </c>
      <c r="F395">
        <f>'Linear Prediction'!G419</f>
        <v>1</v>
      </c>
      <c r="G395">
        <f>'Linear Prediction'!H419</f>
        <v>1</v>
      </c>
      <c r="H395">
        <f>'Linear Prediction'!I419</f>
        <v>1</v>
      </c>
      <c r="I395">
        <f>'Linear Prediction'!J419</f>
        <v>1</v>
      </c>
      <c r="J395">
        <f>'Linear Prediction'!K419</f>
        <v>1</v>
      </c>
      <c r="K395">
        <f>'Linear Prediction'!L419</f>
        <v>1</v>
      </c>
      <c r="L395">
        <f>'Linear Prediction'!M419</f>
        <v>1</v>
      </c>
      <c r="M395">
        <f>'Linear Prediction'!N419</f>
        <v>1</v>
      </c>
      <c r="N395">
        <f>'Linear Prediction'!O419</f>
        <v>1</v>
      </c>
      <c r="O395">
        <f>'Linear Prediction'!P419</f>
        <v>1</v>
      </c>
      <c r="P395">
        <f>'Linear Prediction'!Q419</f>
        <v>1</v>
      </c>
      <c r="Q395">
        <f>'Linear Prediction'!R419</f>
        <v>1</v>
      </c>
      <c r="R395">
        <f>'Linear Prediction'!S419</f>
        <v>1</v>
      </c>
      <c r="S395">
        <f>'Linear Prediction'!T419</f>
        <v>1</v>
      </c>
      <c r="T395">
        <f>'Linear Prediction'!U419</f>
        <v>1</v>
      </c>
      <c r="U395">
        <f>'Linear Prediction'!V419</f>
        <v>1</v>
      </c>
      <c r="V395">
        <f>'Linear Prediction'!W419</f>
        <v>1</v>
      </c>
      <c r="W395">
        <f>'Linear Prediction'!X419</f>
        <v>1</v>
      </c>
      <c r="X395">
        <f>'Linear Prediction'!Y419</f>
        <v>1</v>
      </c>
      <c r="Y395">
        <f>'Linear Prediction'!Z419</f>
        <v>1</v>
      </c>
      <c r="Z395">
        <f>'Linear Prediction'!AA419</f>
        <v>1</v>
      </c>
      <c r="AA395">
        <f>'Linear Prediction'!AB419</f>
        <v>1</v>
      </c>
      <c r="AB395">
        <f>'Linear Prediction'!AC419</f>
        <v>1</v>
      </c>
      <c r="AC395">
        <f>'Linear Prediction'!AD419</f>
        <v>1</v>
      </c>
      <c r="AD395">
        <f>'Linear Prediction'!AE419</f>
        <v>1</v>
      </c>
      <c r="AE395">
        <f>'Linear Prediction'!AF419</f>
        <v>1</v>
      </c>
      <c r="AF395">
        <f>'Linear Prediction'!AG419</f>
        <v>1</v>
      </c>
      <c r="AG395">
        <f>'Linear Prediction'!AH419</f>
        <v>1</v>
      </c>
      <c r="AH395">
        <f>'Linear Prediction'!AI419</f>
        <v>1</v>
      </c>
      <c r="AI395">
        <f>'Linear Prediction'!AJ419</f>
        <v>1</v>
      </c>
      <c r="AJ395">
        <f>'Linear Prediction'!AK419</f>
        <v>1</v>
      </c>
      <c r="AK395">
        <f>'Linear Prediction'!AL419</f>
        <v>1</v>
      </c>
      <c r="AL395">
        <f>'Linear Prediction'!AM419</f>
        <v>1</v>
      </c>
      <c r="AM395">
        <f>'Linear Prediction'!AN419</f>
        <v>1</v>
      </c>
      <c r="AN395">
        <f>'Linear Prediction'!AO419</f>
        <v>1</v>
      </c>
      <c r="AO395">
        <f>'Linear Prediction'!AP419</f>
        <v>1</v>
      </c>
      <c r="AP395">
        <f>'Linear Prediction'!AQ419</f>
        <v>1</v>
      </c>
      <c r="AQ395">
        <f>'Linear Prediction'!AR419</f>
        <v>1</v>
      </c>
      <c r="AR395">
        <f>'Linear Prediction'!AS419</f>
        <v>1</v>
      </c>
      <c r="AS395">
        <f>'Linear Prediction'!AT419</f>
        <v>1</v>
      </c>
      <c r="AT395">
        <f>'Linear Prediction'!AU419</f>
        <v>1</v>
      </c>
      <c r="AU395">
        <f>'Linear Prediction'!AV419</f>
        <v>1</v>
      </c>
      <c r="AV395">
        <f>'Linear Prediction'!AW419</f>
        <v>1</v>
      </c>
      <c r="AW395">
        <f>'Linear Prediction'!AX419</f>
        <v>1</v>
      </c>
      <c r="AX395">
        <f>'Linear Prediction'!AY419</f>
        <v>1</v>
      </c>
      <c r="AY395">
        <f>'Linear Prediction'!AZ419</f>
        <v>1</v>
      </c>
      <c r="AZ395">
        <f>'Linear Prediction'!BA419</f>
        <v>1</v>
      </c>
      <c r="BA395">
        <f>'Linear Prediction'!BB419</f>
        <v>1</v>
      </c>
      <c r="BB395">
        <f>'Linear Prediction'!BC419</f>
        <v>1</v>
      </c>
      <c r="BC395">
        <f>'Linear Prediction'!BD419</f>
        <v>1</v>
      </c>
      <c r="BD395">
        <f>'Linear Prediction'!BE419</f>
        <v>1</v>
      </c>
      <c r="BE395">
        <f>'Linear Prediction'!BF419</f>
        <v>1</v>
      </c>
      <c r="BF395">
        <f>'Linear Prediction'!BG419</f>
        <v>1</v>
      </c>
      <c r="BG395">
        <f>'Linear Prediction'!BH419</f>
        <v>1</v>
      </c>
      <c r="BH395">
        <f>'Linear Prediction'!BI419</f>
        <v>1</v>
      </c>
      <c r="BI395">
        <f>'Linear Prediction'!BJ419</f>
        <v>1</v>
      </c>
      <c r="BJ395">
        <f>'Linear Prediction'!BK419</f>
        <v>1</v>
      </c>
      <c r="BK395">
        <f>'Linear Prediction'!BL419</f>
        <v>1</v>
      </c>
      <c r="BL395">
        <f>'Linear Prediction'!BM419</f>
        <v>1</v>
      </c>
      <c r="BM395">
        <f>'Linear Prediction'!BN419</f>
        <v>1</v>
      </c>
      <c r="BN395">
        <f>'Linear Prediction'!BO419</f>
        <v>1</v>
      </c>
      <c r="BO395">
        <f>'Linear Prediction'!BP419</f>
        <v>1</v>
      </c>
      <c r="BP395">
        <f>'Linear Prediction'!BQ419</f>
        <v>1</v>
      </c>
      <c r="BQ395">
        <f>'Linear Prediction'!BR419</f>
        <v>1</v>
      </c>
      <c r="BR395">
        <f>'Linear Prediction'!BS419</f>
        <v>1</v>
      </c>
      <c r="BS395">
        <f>'Linear Prediction'!BT419</f>
        <v>1</v>
      </c>
      <c r="BT395">
        <f>'Linear Prediction'!BU419</f>
        <v>1</v>
      </c>
      <c r="BU395">
        <f>'Linear Prediction'!BV419</f>
        <v>1</v>
      </c>
      <c r="BV395">
        <f>'Linear Prediction'!BW419</f>
        <v>1</v>
      </c>
      <c r="BW395">
        <f>'Linear Prediction'!BX419</f>
        <v>1</v>
      </c>
      <c r="BX395">
        <f>'Linear Prediction'!BY419</f>
        <v>1</v>
      </c>
      <c r="BY395">
        <f>'Linear Prediction'!BZ419</f>
        <v>1</v>
      </c>
      <c r="BZ395">
        <f>'Linear Prediction'!CA419</f>
        <v>1</v>
      </c>
      <c r="CA395">
        <f>'Linear Prediction'!CB419</f>
        <v>1</v>
      </c>
      <c r="CB395">
        <f>'Linear Prediction'!CC419</f>
        <v>1</v>
      </c>
      <c r="CC395">
        <f>'Linear Prediction'!CD419</f>
        <v>1</v>
      </c>
      <c r="CD395">
        <f>'Linear Prediction'!CE419</f>
        <v>1</v>
      </c>
      <c r="CE395">
        <f>'Linear Prediction'!CF419</f>
        <v>1</v>
      </c>
      <c r="CF395">
        <f>'Linear Prediction'!CG419</f>
        <v>1</v>
      </c>
      <c r="CG395">
        <f>'Linear Prediction'!CH419</f>
        <v>1</v>
      </c>
      <c r="CH395">
        <f>'Linear Prediction'!CI419</f>
        <v>1</v>
      </c>
      <c r="CI395">
        <f>'Linear Prediction'!CJ419</f>
        <v>1</v>
      </c>
      <c r="CJ395">
        <f>'Linear Prediction'!CK419</f>
        <v>1</v>
      </c>
      <c r="CK395">
        <f>'Linear Prediction'!CL419</f>
        <v>1</v>
      </c>
      <c r="CL395">
        <f>'Linear Prediction'!CM419</f>
        <v>1</v>
      </c>
      <c r="CM395">
        <f>'Linear Prediction'!CN419</f>
        <v>1</v>
      </c>
      <c r="CN395">
        <f>'Linear Prediction'!CO419</f>
        <v>1</v>
      </c>
      <c r="CO395">
        <f>'Linear Prediction'!CP419</f>
        <v>1</v>
      </c>
      <c r="CP395">
        <f>'Linear Prediction'!CQ419</f>
        <v>1</v>
      </c>
      <c r="CQ395">
        <f>'Linear Prediction'!CR419</f>
        <v>1</v>
      </c>
      <c r="CR395">
        <f>'Linear Prediction'!CS419</f>
        <v>1</v>
      </c>
      <c r="CS395">
        <f>'Linear Prediction'!CT419</f>
        <v>1</v>
      </c>
      <c r="CT395">
        <f>'Linear Prediction'!CU419</f>
        <v>1</v>
      </c>
      <c r="CU395">
        <f>'Linear Prediction'!CV419</f>
        <v>1</v>
      </c>
      <c r="CV395">
        <f>'Linear Prediction'!CW419</f>
        <v>1</v>
      </c>
      <c r="CW395">
        <f>'Linear Prediction'!CX419</f>
        <v>1</v>
      </c>
      <c r="CX395">
        <f>'Linear Prediction'!CY419</f>
        <v>1</v>
      </c>
      <c r="CY395">
        <f>'Linear Prediction'!CZ419</f>
        <v>1</v>
      </c>
      <c r="CZ395">
        <f>'Linear Prediction'!DA419</f>
        <v>1</v>
      </c>
      <c r="DA395">
        <f>'Linear Prediction'!DB419</f>
        <v>1</v>
      </c>
      <c r="DB395">
        <f>'Linear Prediction'!DC419</f>
        <v>1</v>
      </c>
      <c r="DC395">
        <f>'Linear Prediction'!DD419</f>
        <v>1</v>
      </c>
      <c r="DD395">
        <f>'Linear Prediction'!DE419</f>
        <v>1</v>
      </c>
      <c r="DE395">
        <f>'Linear Prediction'!DF419</f>
        <v>1</v>
      </c>
      <c r="DF395">
        <f>'Linear Prediction'!DG419</f>
        <v>1</v>
      </c>
      <c r="DG395">
        <f>'Linear Prediction'!DH419</f>
        <v>1</v>
      </c>
      <c r="DH395">
        <f>'Linear Prediction'!DI419</f>
        <v>1</v>
      </c>
      <c r="DI395">
        <f>'Linear Prediction'!DJ419</f>
        <v>1</v>
      </c>
      <c r="DJ395">
        <f>'Linear Prediction'!DK419</f>
        <v>1</v>
      </c>
      <c r="DK395">
        <f>'Linear Prediction'!DL419</f>
        <v>1</v>
      </c>
      <c r="DL395">
        <f>'Linear Prediction'!DM419</f>
        <v>1</v>
      </c>
      <c r="DM395">
        <f>'Linear Prediction'!DN419</f>
        <v>1</v>
      </c>
      <c r="DN395">
        <f>'Linear Prediction'!DO419</f>
        <v>1</v>
      </c>
      <c r="DO395">
        <f>'Linear Prediction'!DP419</f>
        <v>1</v>
      </c>
      <c r="DP395">
        <f>'Linear Prediction'!DQ419</f>
        <v>1</v>
      </c>
      <c r="DQ395">
        <f>'Linear Prediction'!DR419</f>
        <v>1</v>
      </c>
      <c r="DR395">
        <f>'Linear Prediction'!DS419</f>
        <v>1</v>
      </c>
      <c r="DS395">
        <f>'Linear Prediction'!DT419</f>
        <v>1</v>
      </c>
      <c r="DT395">
        <f>'Linear Prediction'!DU419</f>
        <v>1</v>
      </c>
      <c r="DU395">
        <f>'Linear Prediction'!DV419</f>
        <v>1</v>
      </c>
      <c r="DV395">
        <f>'Linear Prediction'!DW419</f>
        <v>1</v>
      </c>
      <c r="DW395">
        <f>'Linear Prediction'!DX419</f>
        <v>1</v>
      </c>
      <c r="DX395">
        <f>'Linear Prediction'!DY419</f>
        <v>1</v>
      </c>
      <c r="DY395">
        <f>'Linear Prediction'!DZ419</f>
        <v>1</v>
      </c>
      <c r="DZ395">
        <f>'Linear Prediction'!EA419</f>
        <v>1</v>
      </c>
      <c r="EA395">
        <f>'Linear Prediction'!EB419</f>
        <v>1</v>
      </c>
      <c r="EB395">
        <f>'Linear Prediction'!EC419</f>
        <v>1</v>
      </c>
      <c r="EC395">
        <f>'Linear Prediction'!ED419</f>
        <v>1</v>
      </c>
      <c r="ED395">
        <f>'Linear Prediction'!EE419</f>
        <v>1</v>
      </c>
      <c r="EE395">
        <f>'Linear Prediction'!EF419</f>
        <v>1</v>
      </c>
      <c r="EF395">
        <f>'Linear Prediction'!EG419</f>
        <v>1</v>
      </c>
      <c r="EG395">
        <f>'Linear Prediction'!EH419</f>
        <v>1</v>
      </c>
      <c r="EH395">
        <f>'Linear Prediction'!EI419</f>
        <v>1</v>
      </c>
      <c r="EI395">
        <f>'Linear Prediction'!EJ419</f>
        <v>1</v>
      </c>
      <c r="EJ395">
        <f>'Linear Prediction'!EK419</f>
        <v>1</v>
      </c>
      <c r="EK395">
        <f>'Linear Prediction'!EL419</f>
        <v>1</v>
      </c>
      <c r="EL395">
        <f>'Linear Prediction'!EM419</f>
        <v>1</v>
      </c>
      <c r="EM395">
        <f>'Linear Prediction'!EN419</f>
        <v>1</v>
      </c>
      <c r="EN395">
        <f>'Linear Prediction'!EO419</f>
        <v>1</v>
      </c>
      <c r="EO395">
        <f>'Linear Prediction'!EP419</f>
        <v>1</v>
      </c>
      <c r="EP395">
        <f>'Linear Prediction'!EQ419</f>
        <v>1</v>
      </c>
      <c r="EQ395">
        <f>'Linear Prediction'!ER419</f>
        <v>1</v>
      </c>
      <c r="ER395">
        <f>'Linear Prediction'!ES419</f>
        <v>1</v>
      </c>
      <c r="ES395">
        <f>'Linear Prediction'!ET419</f>
        <v>1</v>
      </c>
      <c r="ET395">
        <f>'Linear Prediction'!EU419</f>
        <v>1</v>
      </c>
      <c r="EU395">
        <f>'Linear Prediction'!EV419</f>
        <v>1</v>
      </c>
      <c r="EV395">
        <f>'Linear Prediction'!EW419</f>
        <v>1</v>
      </c>
      <c r="EW395">
        <f>'Linear Prediction'!EX419</f>
        <v>1</v>
      </c>
      <c r="EX395">
        <f>'Linear Prediction'!EY419</f>
        <v>1</v>
      </c>
      <c r="EY395">
        <f>'Linear Prediction'!EZ419</f>
        <v>1</v>
      </c>
      <c r="EZ395">
        <f>'Linear Prediction'!FA419</f>
        <v>1</v>
      </c>
      <c r="FA395">
        <f>'Linear Prediction'!FB419</f>
        <v>1</v>
      </c>
      <c r="FB395">
        <f>'Linear Prediction'!FC419</f>
        <v>1</v>
      </c>
      <c r="FC395">
        <f>'Linear Prediction'!FD419</f>
        <v>1</v>
      </c>
      <c r="FD395">
        <f>'Linear Prediction'!FE419</f>
        <v>1</v>
      </c>
      <c r="FE395">
        <f>'Linear Prediction'!FF419</f>
        <v>1</v>
      </c>
      <c r="FF395">
        <f>'Linear Prediction'!FG419</f>
        <v>1</v>
      </c>
      <c r="FG395">
        <f>'Linear Prediction'!FH419</f>
        <v>1</v>
      </c>
      <c r="FH395">
        <f>'Linear Prediction'!FI419</f>
        <v>1</v>
      </c>
      <c r="FI395">
        <f>'Linear Prediction'!FJ419</f>
        <v>1</v>
      </c>
      <c r="FJ395">
        <f>'Linear Prediction'!FK419</f>
        <v>1</v>
      </c>
      <c r="FK395">
        <f>'Linear Prediction'!FL419</f>
        <v>1</v>
      </c>
      <c r="FL395">
        <f>'Linear Prediction'!FM419</f>
        <v>1</v>
      </c>
      <c r="FM395">
        <f>'Linear Prediction'!FN419</f>
        <v>1</v>
      </c>
      <c r="FN395">
        <f>'Linear Prediction'!FO419</f>
        <v>1</v>
      </c>
      <c r="FO395">
        <f>'Linear Prediction'!FP419</f>
        <v>1</v>
      </c>
      <c r="FP395">
        <f>'Linear Prediction'!FQ419</f>
        <v>1</v>
      </c>
      <c r="FQ395">
        <f>'Linear Prediction'!FR419</f>
        <v>1</v>
      </c>
      <c r="FR395">
        <f>'Linear Prediction'!FS419</f>
        <v>1</v>
      </c>
      <c r="FS395">
        <f>'Linear Prediction'!FT419</f>
        <v>1</v>
      </c>
      <c r="FT395">
        <f>'Linear Prediction'!FU419</f>
        <v>1</v>
      </c>
      <c r="FU395">
        <f>'Linear Prediction'!FV419</f>
        <v>1</v>
      </c>
      <c r="FV395">
        <f>'Linear Prediction'!FW419</f>
        <v>1</v>
      </c>
      <c r="FW395">
        <f>'Linear Prediction'!FX419</f>
        <v>1</v>
      </c>
      <c r="FX395">
        <f>'Linear Prediction'!FY419</f>
        <v>1</v>
      </c>
      <c r="FY395">
        <f>'Linear Prediction'!FZ419</f>
        <v>1</v>
      </c>
      <c r="FZ395">
        <f>'Linear Prediction'!GA419</f>
        <v>1</v>
      </c>
      <c r="GA395">
        <f>'Linear Prediction'!GB419</f>
        <v>1</v>
      </c>
      <c r="GB395">
        <f>'Linear Prediction'!GC419</f>
        <v>1</v>
      </c>
      <c r="GC395">
        <f>'Linear Prediction'!GD419</f>
        <v>1</v>
      </c>
      <c r="GD395">
        <f>'Linear Prediction'!GE419</f>
        <v>1</v>
      </c>
      <c r="GE395">
        <f>'Linear Prediction'!GF419</f>
        <v>1</v>
      </c>
      <c r="GF395">
        <f>'Linear Prediction'!GG419</f>
        <v>1</v>
      </c>
      <c r="GG395">
        <f>'Linear Prediction'!GH419</f>
        <v>1</v>
      </c>
      <c r="GH395">
        <f>'Linear Prediction'!GI419</f>
        <v>1</v>
      </c>
      <c r="GI395">
        <f>'Linear Prediction'!GJ419</f>
        <v>1</v>
      </c>
      <c r="GJ395">
        <f>'Linear Prediction'!GK419</f>
        <v>1</v>
      </c>
      <c r="GK395">
        <f>'Linear Prediction'!GL419</f>
        <v>1</v>
      </c>
      <c r="GL395">
        <f>'Linear Prediction'!GM419</f>
        <v>1</v>
      </c>
      <c r="GM395">
        <f>'Linear Prediction'!GN419</f>
        <v>1</v>
      </c>
      <c r="GN395">
        <f>'Linear Prediction'!GO419</f>
        <v>1</v>
      </c>
      <c r="GO395">
        <f>'Linear Prediction'!GP419</f>
        <v>1</v>
      </c>
      <c r="GP395">
        <f>'Linear Prediction'!GQ419</f>
        <v>1</v>
      </c>
      <c r="GQ395">
        <f>'Linear Prediction'!GR419</f>
        <v>1</v>
      </c>
      <c r="GR395">
        <f>'Linear Prediction'!GS419</f>
        <v>1</v>
      </c>
      <c r="GS395">
        <f>'Linear Prediction'!GT419</f>
        <v>1</v>
      </c>
      <c r="GT395">
        <f>'Linear Prediction'!GU419</f>
        <v>1</v>
      </c>
      <c r="GU395">
        <f>'Linear Prediction'!GV419</f>
        <v>1</v>
      </c>
      <c r="GV395">
        <f>'Linear Prediction'!GW419</f>
        <v>1</v>
      </c>
      <c r="GW395">
        <f>'Linear Prediction'!GX419</f>
        <v>1</v>
      </c>
      <c r="GX395">
        <f>'Linear Prediction'!GY419</f>
        <v>1</v>
      </c>
      <c r="GY395">
        <f>'Linear Prediction'!GZ419</f>
        <v>1</v>
      </c>
      <c r="GZ395">
        <f>'Linear Prediction'!HA419</f>
        <v>1</v>
      </c>
      <c r="HA395">
        <f>'Linear Prediction'!HB419</f>
        <v>1</v>
      </c>
      <c r="HB395">
        <f>'Linear Prediction'!HC419</f>
        <v>1</v>
      </c>
      <c r="HC395">
        <f>'Linear Prediction'!HD419</f>
        <v>1</v>
      </c>
      <c r="HD395">
        <f>'Linear Prediction'!HE419</f>
        <v>1</v>
      </c>
      <c r="HE395">
        <f>'Linear Prediction'!HF419</f>
        <v>1</v>
      </c>
      <c r="HF395">
        <f>'Linear Prediction'!HG419</f>
        <v>1</v>
      </c>
      <c r="HG395">
        <f>'Linear Prediction'!HH419</f>
        <v>1</v>
      </c>
      <c r="HH395">
        <f>'Linear Prediction'!HI419</f>
        <v>1</v>
      </c>
      <c r="HI395">
        <f>'Linear Prediction'!HJ419</f>
        <v>1</v>
      </c>
      <c r="HJ395">
        <f>'Linear Prediction'!HK419</f>
        <v>1</v>
      </c>
      <c r="HK395">
        <f>'Linear Prediction'!HL419</f>
        <v>1</v>
      </c>
      <c r="HL395">
        <f>'Linear Prediction'!HM419</f>
        <v>1</v>
      </c>
      <c r="HM395">
        <f>'Linear Prediction'!HN419</f>
        <v>1</v>
      </c>
      <c r="HN395">
        <f>'Linear Prediction'!HO419</f>
        <v>1</v>
      </c>
      <c r="HO395">
        <f>'Linear Prediction'!HP419</f>
        <v>1</v>
      </c>
      <c r="HP395">
        <f>'Linear Prediction'!HQ419</f>
        <v>1</v>
      </c>
      <c r="HQ395">
        <f>'Linear Prediction'!HR419</f>
        <v>1</v>
      </c>
      <c r="HR395">
        <f>'Linear Prediction'!HS419</f>
        <v>1</v>
      </c>
      <c r="HS395">
        <f>'Linear Prediction'!HT419</f>
        <v>1</v>
      </c>
      <c r="HT395">
        <f>'Linear Prediction'!HU419</f>
        <v>1</v>
      </c>
      <c r="HU395">
        <f>'Linear Prediction'!HV419</f>
        <v>1</v>
      </c>
      <c r="HV395">
        <f>'Linear Prediction'!HW419</f>
        <v>1</v>
      </c>
      <c r="HW395">
        <f>'Linear Prediction'!HX419</f>
        <v>1</v>
      </c>
      <c r="HX395">
        <f>'Linear Prediction'!HY419</f>
        <v>1</v>
      </c>
      <c r="HY395">
        <f>'Linear Prediction'!HZ419</f>
        <v>1</v>
      </c>
      <c r="HZ395">
        <f>'Linear Prediction'!IA419</f>
        <v>1</v>
      </c>
      <c r="IA395">
        <f>'Linear Prediction'!IB419</f>
        <v>1</v>
      </c>
      <c r="IB395">
        <f>'Linear Prediction'!IC419</f>
        <v>1</v>
      </c>
      <c r="IC395">
        <f>'Linear Prediction'!ID419</f>
        <v>1</v>
      </c>
      <c r="ID395">
        <f>'Linear Prediction'!IE419</f>
        <v>1</v>
      </c>
      <c r="IE395">
        <f>'Linear Prediction'!IF419</f>
        <v>1</v>
      </c>
      <c r="IF395">
        <f>'Linear Prediction'!IG419</f>
        <v>1</v>
      </c>
      <c r="IG395">
        <f>'Linear Prediction'!IH419</f>
        <v>1</v>
      </c>
      <c r="IH395">
        <f>'Linear Prediction'!II419</f>
        <v>1</v>
      </c>
      <c r="II395">
        <f>'Linear Prediction'!IJ419</f>
        <v>1</v>
      </c>
      <c r="IJ395">
        <f>'Linear Prediction'!IK419</f>
        <v>1</v>
      </c>
      <c r="IK395">
        <f>'Linear Prediction'!IL419</f>
        <v>1</v>
      </c>
      <c r="IL395">
        <f>'Linear Prediction'!IM419</f>
        <v>1</v>
      </c>
      <c r="IM395">
        <f>'Linear Prediction'!IN419</f>
        <v>1</v>
      </c>
      <c r="IN395">
        <f>'Linear Prediction'!IO419</f>
        <v>1</v>
      </c>
      <c r="IO395">
        <f>'Linear Prediction'!IP419</f>
        <v>1</v>
      </c>
      <c r="IP395">
        <f>'Linear Prediction'!IQ419</f>
        <v>1</v>
      </c>
      <c r="IQ395">
        <f>'Linear Prediction'!IR419</f>
        <v>1</v>
      </c>
      <c r="IR395">
        <f>'Linear Prediction'!IS419</f>
        <v>1</v>
      </c>
      <c r="IS395">
        <f>'Linear Prediction'!IT419</f>
        <v>1</v>
      </c>
      <c r="IT395">
        <f>'Linear Prediction'!IU419</f>
        <v>1</v>
      </c>
      <c r="IU395">
        <f>'Linear Prediction'!IV419</f>
        <v>1</v>
      </c>
      <c r="IV395">
        <f>'Linear Prediction'!IW419</f>
        <v>1</v>
      </c>
      <c r="IW395">
        <f>'Linear Prediction'!IX419</f>
        <v>1</v>
      </c>
      <c r="IX395">
        <f>'Linear Prediction'!IY419</f>
        <v>1</v>
      </c>
      <c r="IY395">
        <f>'Linear Prediction'!IZ419</f>
        <v>1</v>
      </c>
      <c r="IZ395">
        <f>'Linear Prediction'!JA419</f>
        <v>1</v>
      </c>
      <c r="JA395">
        <f>'Linear Prediction'!JB419</f>
        <v>1</v>
      </c>
      <c r="JB395">
        <f>'Linear Prediction'!JC419</f>
        <v>1</v>
      </c>
      <c r="JC395">
        <f>'Linear Prediction'!JD419</f>
        <v>1</v>
      </c>
      <c r="JD395">
        <f>'Linear Prediction'!JE419</f>
        <v>1</v>
      </c>
      <c r="JE395">
        <f>'Linear Prediction'!JF419</f>
        <v>1</v>
      </c>
      <c r="JF395">
        <f>'Linear Prediction'!JG419</f>
        <v>1</v>
      </c>
      <c r="JG395">
        <f>'Linear Prediction'!JH419</f>
        <v>1</v>
      </c>
      <c r="JH395">
        <f>'Linear Prediction'!JI419</f>
        <v>1</v>
      </c>
      <c r="JI395">
        <f>'Linear Prediction'!JJ419</f>
        <v>1</v>
      </c>
      <c r="JJ395">
        <f>'Linear Prediction'!JK419</f>
        <v>1</v>
      </c>
      <c r="JK395">
        <f>'Linear Prediction'!JL419</f>
        <v>1</v>
      </c>
      <c r="JL395">
        <f>'Linear Prediction'!JM419</f>
        <v>1</v>
      </c>
      <c r="JM395">
        <f>'Linear Prediction'!JN419</f>
        <v>1</v>
      </c>
      <c r="JN395">
        <f>'Linear Prediction'!JO419</f>
        <v>1</v>
      </c>
      <c r="JO395">
        <f>'Linear Prediction'!JP419</f>
        <v>1</v>
      </c>
      <c r="JP395">
        <f>'Linear Prediction'!JQ419</f>
        <v>1</v>
      </c>
      <c r="JQ395">
        <f>'Linear Prediction'!JR419</f>
        <v>1</v>
      </c>
      <c r="JR395">
        <f>'Linear Prediction'!JS419</f>
        <v>1</v>
      </c>
      <c r="JS395">
        <f>'Linear Prediction'!JT419</f>
        <v>1</v>
      </c>
      <c r="JT395">
        <f>'Linear Prediction'!JU419</f>
        <v>1</v>
      </c>
      <c r="JU395">
        <f>'Linear Prediction'!JV419</f>
        <v>1</v>
      </c>
      <c r="JV395">
        <f>'Linear Prediction'!JW419</f>
        <v>1</v>
      </c>
      <c r="JW395">
        <f>'Linear Prediction'!JX419</f>
        <v>1</v>
      </c>
      <c r="JX395">
        <f>'Linear Prediction'!JY419</f>
        <v>1</v>
      </c>
      <c r="JY395">
        <f>'Linear Prediction'!JZ419</f>
        <v>1</v>
      </c>
      <c r="JZ395">
        <f>'Linear Prediction'!KA419</f>
        <v>1</v>
      </c>
      <c r="KA395">
        <f>'Linear Prediction'!KB419</f>
        <v>1</v>
      </c>
      <c r="KB395">
        <f>'Linear Prediction'!KC419</f>
        <v>1</v>
      </c>
      <c r="KC395">
        <f>'Linear Prediction'!KD419</f>
        <v>1</v>
      </c>
      <c r="KD395">
        <f>'Linear Prediction'!KE419</f>
        <v>1</v>
      </c>
      <c r="KE395">
        <f>'Linear Prediction'!KF419</f>
        <v>1</v>
      </c>
      <c r="KF395">
        <f>'Linear Prediction'!KG419</f>
        <v>1</v>
      </c>
      <c r="KG395">
        <f>'Linear Prediction'!KH419</f>
        <v>1</v>
      </c>
      <c r="KH395">
        <f>'Linear Prediction'!KI419</f>
        <v>1</v>
      </c>
      <c r="KI395">
        <f>'Linear Prediction'!KJ419</f>
        <v>1</v>
      </c>
      <c r="KJ395">
        <f>'Linear Prediction'!KK419</f>
        <v>1</v>
      </c>
      <c r="KK395">
        <f>'Linear Prediction'!KL419</f>
        <v>1</v>
      </c>
      <c r="KL395">
        <f>'Linear Prediction'!KM419</f>
        <v>1</v>
      </c>
      <c r="KM395">
        <f>'Linear Prediction'!KN419</f>
        <v>1</v>
      </c>
      <c r="KN395">
        <f>'Linear Prediction'!KO419</f>
        <v>1</v>
      </c>
      <c r="KO395">
        <f>'Linear Prediction'!KP419</f>
        <v>1</v>
      </c>
      <c r="KP395">
        <f>'Linear Prediction'!KQ419</f>
        <v>1</v>
      </c>
      <c r="KQ395">
        <f>'Linear Prediction'!KR419</f>
        <v>1</v>
      </c>
      <c r="KR395">
        <f>'Linear Prediction'!KS419</f>
        <v>1</v>
      </c>
      <c r="KS395">
        <f>'Linear Prediction'!KT419</f>
        <v>1</v>
      </c>
      <c r="KT395">
        <f>'Linear Prediction'!KU419</f>
        <v>1</v>
      </c>
      <c r="KU395">
        <f>'Linear Prediction'!KV419</f>
        <v>1</v>
      </c>
      <c r="KV395">
        <f>'Linear Prediction'!KW419</f>
        <v>1</v>
      </c>
      <c r="KW395">
        <f>'Linear Prediction'!KX419</f>
        <v>1</v>
      </c>
      <c r="KX395">
        <f>'Linear Prediction'!KY419</f>
        <v>1</v>
      </c>
      <c r="KY395">
        <f>'Linear Prediction'!KZ419</f>
        <v>1</v>
      </c>
      <c r="KZ395">
        <f>'Linear Prediction'!LA419</f>
        <v>1</v>
      </c>
      <c r="LA395">
        <f>'Linear Prediction'!LB419</f>
        <v>1</v>
      </c>
      <c r="LB395">
        <f>'Linear Prediction'!LC419</f>
        <v>1</v>
      </c>
      <c r="LC395">
        <f>'Linear Prediction'!LD419</f>
        <v>1</v>
      </c>
      <c r="LD395">
        <f>'Linear Prediction'!LE419</f>
        <v>1</v>
      </c>
      <c r="LE395">
        <f>'Linear Prediction'!LF419</f>
        <v>1</v>
      </c>
      <c r="LF395">
        <f>'Linear Prediction'!LG419</f>
        <v>1</v>
      </c>
      <c r="LG395">
        <f>'Linear Prediction'!LH419</f>
        <v>1</v>
      </c>
      <c r="LH395">
        <f>'Linear Prediction'!LI419</f>
        <v>1</v>
      </c>
      <c r="LI395">
        <f>'Linear Prediction'!LJ419</f>
        <v>1</v>
      </c>
      <c r="LJ395">
        <f>'Linear Prediction'!LK419</f>
        <v>1</v>
      </c>
      <c r="LK395">
        <f>'Linear Prediction'!LL419</f>
        <v>1</v>
      </c>
      <c r="LL395">
        <f>'Linear Prediction'!LM419</f>
        <v>1</v>
      </c>
      <c r="LM395">
        <f>'Linear Prediction'!LN419</f>
        <v>1</v>
      </c>
      <c r="LN395">
        <f>'Linear Prediction'!LO419</f>
        <v>1</v>
      </c>
      <c r="LO395">
        <f>'Linear Prediction'!LP419</f>
        <v>1</v>
      </c>
      <c r="LP395">
        <f>'Linear Prediction'!LQ419</f>
        <v>1</v>
      </c>
      <c r="LQ395">
        <f>'Linear Prediction'!LR419</f>
        <v>1</v>
      </c>
      <c r="LR395">
        <f>'Linear Prediction'!LS419</f>
        <v>1</v>
      </c>
      <c r="LS395">
        <f>'Linear Prediction'!LT419</f>
        <v>1</v>
      </c>
      <c r="LT395">
        <f>'Linear Prediction'!LU419</f>
        <v>1</v>
      </c>
      <c r="LU395">
        <f>'Linear Prediction'!LV419</f>
        <v>1</v>
      </c>
      <c r="LV395">
        <f>'Linear Prediction'!LW419</f>
        <v>1</v>
      </c>
      <c r="LW395">
        <f>'Linear Prediction'!LX419</f>
        <v>1</v>
      </c>
      <c r="LX395">
        <f>'Linear Prediction'!LY419</f>
        <v>1</v>
      </c>
      <c r="LY395">
        <f>'Linear Prediction'!LZ419</f>
        <v>1</v>
      </c>
      <c r="LZ395">
        <f>'Linear Prediction'!MA419</f>
        <v>1</v>
      </c>
      <c r="MA395">
        <f>'Linear Prediction'!MB419</f>
        <v>1</v>
      </c>
      <c r="MB395">
        <f>'Linear Prediction'!MC419</f>
        <v>1</v>
      </c>
      <c r="MC395">
        <f>'Linear Prediction'!MD419</f>
        <v>1</v>
      </c>
      <c r="MD395">
        <f>'Linear Prediction'!ME419</f>
        <v>1</v>
      </c>
      <c r="ME395">
        <f>'Linear Prediction'!MF419</f>
        <v>1</v>
      </c>
      <c r="MF395">
        <f>'Linear Prediction'!MG419</f>
        <v>1</v>
      </c>
      <c r="MG395">
        <f>'Linear Prediction'!MH419</f>
        <v>1</v>
      </c>
      <c r="MH395">
        <f>'Linear Prediction'!MI419</f>
        <v>1</v>
      </c>
      <c r="MI395">
        <f>'Linear Prediction'!MJ419</f>
        <v>1</v>
      </c>
      <c r="MJ395">
        <f>'Linear Prediction'!MK419</f>
        <v>1</v>
      </c>
      <c r="MK395">
        <f>'Linear Prediction'!ML419</f>
        <v>1</v>
      </c>
      <c r="ML395">
        <f>'Linear Prediction'!MM419</f>
        <v>1</v>
      </c>
      <c r="MM395">
        <f>'Linear Prediction'!MN419</f>
        <v>1</v>
      </c>
      <c r="MN395">
        <f>'Linear Prediction'!MO419</f>
        <v>1</v>
      </c>
      <c r="MO395">
        <f>'Linear Prediction'!MP419</f>
        <v>1</v>
      </c>
      <c r="MP395">
        <f>'Linear Prediction'!MQ419</f>
        <v>1</v>
      </c>
      <c r="MQ395">
        <f>'Linear Prediction'!MR419</f>
        <v>1</v>
      </c>
      <c r="MR395">
        <f>'Linear Prediction'!MS419</f>
        <v>1</v>
      </c>
      <c r="MS395">
        <f>'Linear Prediction'!MT419</f>
        <v>1</v>
      </c>
      <c r="MT395">
        <f>'Linear Prediction'!MU419</f>
        <v>1</v>
      </c>
      <c r="MU395">
        <f>'Linear Prediction'!MV419</f>
        <v>1</v>
      </c>
      <c r="MV395">
        <f>'Linear Prediction'!MW419</f>
        <v>1</v>
      </c>
      <c r="MW395">
        <f>'Linear Prediction'!MX419</f>
        <v>1</v>
      </c>
      <c r="MX395">
        <f>'Linear Prediction'!MY419</f>
        <v>1</v>
      </c>
      <c r="MY395">
        <f>'Linear Prediction'!MZ419</f>
        <v>1</v>
      </c>
      <c r="MZ395">
        <f>'Linear Prediction'!NA419</f>
        <v>1</v>
      </c>
      <c r="NA395">
        <f>'Linear Prediction'!NB419</f>
        <v>1</v>
      </c>
      <c r="NB395">
        <f>'Linear Prediction'!NC419</f>
        <v>1</v>
      </c>
      <c r="NC395">
        <f>'Linear Prediction'!ND419</f>
        <v>1</v>
      </c>
      <c r="ND395">
        <f>'Linear Prediction'!NE419</f>
        <v>1</v>
      </c>
      <c r="NE395">
        <f>'Linear Prediction'!NF419</f>
        <v>1</v>
      </c>
      <c r="NF395">
        <f>'Linear Prediction'!NG419</f>
        <v>1</v>
      </c>
      <c r="NG395">
        <f>'Linear Prediction'!NH419</f>
        <v>1</v>
      </c>
      <c r="NH395">
        <f>'Linear Prediction'!NI419</f>
        <v>1</v>
      </c>
      <c r="NI395">
        <f>'Linear Prediction'!NJ419</f>
        <v>1</v>
      </c>
      <c r="NJ395">
        <f>'Linear Prediction'!NK419</f>
        <v>1</v>
      </c>
      <c r="NK395">
        <f>'Linear Prediction'!NL419</f>
        <v>1</v>
      </c>
      <c r="NL395">
        <f>'Linear Prediction'!NM419</f>
        <v>1</v>
      </c>
      <c r="NM395">
        <f>'Linear Prediction'!NN419</f>
        <v>1</v>
      </c>
      <c r="NN395">
        <f>'Linear Prediction'!NO419</f>
        <v>1</v>
      </c>
      <c r="NO395">
        <f>'Linear Prediction'!NP419</f>
        <v>1</v>
      </c>
      <c r="NP395">
        <f>'Linear Prediction'!NQ419</f>
        <v>1</v>
      </c>
      <c r="NQ395">
        <f>'Linear Prediction'!NR419</f>
        <v>1</v>
      </c>
      <c r="NR395">
        <f>'Linear Prediction'!NS419</f>
        <v>1</v>
      </c>
      <c r="NS395">
        <f>'Linear Prediction'!NT419</f>
        <v>1</v>
      </c>
      <c r="NT395">
        <f>'Linear Prediction'!NU419</f>
        <v>1</v>
      </c>
      <c r="NU395">
        <f>'Linear Prediction'!NV419</f>
        <v>1</v>
      </c>
      <c r="NV395">
        <f>'Linear Prediction'!NW419</f>
        <v>1</v>
      </c>
      <c r="NW395">
        <f>'Linear Prediction'!NX419</f>
        <v>1</v>
      </c>
      <c r="NX395">
        <f>'Linear Prediction'!NY419</f>
        <v>1</v>
      </c>
      <c r="NY395">
        <f>'Linear Prediction'!NZ419</f>
        <v>1</v>
      </c>
      <c r="NZ395">
        <f>'Linear Prediction'!OA419</f>
        <v>1</v>
      </c>
      <c r="OA395">
        <f>'Linear Prediction'!OB419</f>
        <v>1</v>
      </c>
      <c r="OB395">
        <f>'Linear Prediction'!OC419</f>
        <v>1</v>
      </c>
      <c r="OC395">
        <f>'Linear Prediction'!OD419</f>
        <v>1</v>
      </c>
      <c r="OD395">
        <f>'Linear Prediction'!OE419</f>
        <v>1</v>
      </c>
      <c r="OE395">
        <f>'Linear Prediction'!OF419</f>
        <v>1</v>
      </c>
      <c r="OF395">
        <f>'Linear Prediction'!OG419</f>
        <v>1</v>
      </c>
      <c r="OG395">
        <f>'Linear Prediction'!OH419</f>
        <v>1</v>
      </c>
      <c r="OH395">
        <f>'Linear Prediction'!OI419</f>
        <v>1</v>
      </c>
      <c r="OI395">
        <f>'Linear Prediction'!OJ419</f>
        <v>1</v>
      </c>
      <c r="OJ395">
        <f>'Linear Prediction'!OK419</f>
        <v>1</v>
      </c>
      <c r="OK395">
        <f>'Linear Prediction'!OL419</f>
        <v>1</v>
      </c>
    </row>
    <row r="396" spans="1:401" ht="0.95" customHeight="1">
      <c r="A396">
        <f>'Linear Prediction'!B420</f>
        <v>1</v>
      </c>
      <c r="B396">
        <f>'Linear Prediction'!C420</f>
        <v>1</v>
      </c>
      <c r="C396">
        <f>'Linear Prediction'!D420</f>
        <v>1</v>
      </c>
      <c r="D396">
        <f>'Linear Prediction'!E420</f>
        <v>1</v>
      </c>
      <c r="E396">
        <f>'Linear Prediction'!F420</f>
        <v>1</v>
      </c>
      <c r="F396">
        <f>'Linear Prediction'!G420</f>
        <v>1</v>
      </c>
      <c r="G396">
        <f>'Linear Prediction'!H420</f>
        <v>1</v>
      </c>
      <c r="H396">
        <f>'Linear Prediction'!I420</f>
        <v>1</v>
      </c>
      <c r="I396">
        <f>'Linear Prediction'!J420</f>
        <v>1</v>
      </c>
      <c r="J396">
        <f>'Linear Prediction'!K420</f>
        <v>1</v>
      </c>
      <c r="K396">
        <f>'Linear Prediction'!L420</f>
        <v>1</v>
      </c>
      <c r="L396">
        <f>'Linear Prediction'!M420</f>
        <v>1</v>
      </c>
      <c r="M396">
        <f>'Linear Prediction'!N420</f>
        <v>1</v>
      </c>
      <c r="N396">
        <f>'Linear Prediction'!O420</f>
        <v>1</v>
      </c>
      <c r="O396">
        <f>'Linear Prediction'!P420</f>
        <v>1</v>
      </c>
      <c r="P396">
        <f>'Linear Prediction'!Q420</f>
        <v>1</v>
      </c>
      <c r="Q396">
        <f>'Linear Prediction'!R420</f>
        <v>1</v>
      </c>
      <c r="R396">
        <f>'Linear Prediction'!S420</f>
        <v>1</v>
      </c>
      <c r="S396">
        <f>'Linear Prediction'!T420</f>
        <v>1</v>
      </c>
      <c r="T396">
        <f>'Linear Prediction'!U420</f>
        <v>1</v>
      </c>
      <c r="U396">
        <f>'Linear Prediction'!V420</f>
        <v>1</v>
      </c>
      <c r="V396">
        <f>'Linear Prediction'!W420</f>
        <v>1</v>
      </c>
      <c r="W396">
        <f>'Linear Prediction'!X420</f>
        <v>1</v>
      </c>
      <c r="X396">
        <f>'Linear Prediction'!Y420</f>
        <v>1</v>
      </c>
      <c r="Y396">
        <f>'Linear Prediction'!Z420</f>
        <v>1</v>
      </c>
      <c r="Z396">
        <f>'Linear Prediction'!AA420</f>
        <v>1</v>
      </c>
      <c r="AA396">
        <f>'Linear Prediction'!AB420</f>
        <v>1</v>
      </c>
      <c r="AB396">
        <f>'Linear Prediction'!AC420</f>
        <v>1</v>
      </c>
      <c r="AC396">
        <f>'Linear Prediction'!AD420</f>
        <v>1</v>
      </c>
      <c r="AD396">
        <f>'Linear Prediction'!AE420</f>
        <v>1</v>
      </c>
      <c r="AE396">
        <f>'Linear Prediction'!AF420</f>
        <v>1</v>
      </c>
      <c r="AF396">
        <f>'Linear Prediction'!AG420</f>
        <v>1</v>
      </c>
      <c r="AG396">
        <f>'Linear Prediction'!AH420</f>
        <v>1</v>
      </c>
      <c r="AH396">
        <f>'Linear Prediction'!AI420</f>
        <v>1</v>
      </c>
      <c r="AI396">
        <f>'Linear Prediction'!AJ420</f>
        <v>1</v>
      </c>
      <c r="AJ396">
        <f>'Linear Prediction'!AK420</f>
        <v>1</v>
      </c>
      <c r="AK396">
        <f>'Linear Prediction'!AL420</f>
        <v>1</v>
      </c>
      <c r="AL396">
        <f>'Linear Prediction'!AM420</f>
        <v>1</v>
      </c>
      <c r="AM396">
        <f>'Linear Prediction'!AN420</f>
        <v>1</v>
      </c>
      <c r="AN396">
        <f>'Linear Prediction'!AO420</f>
        <v>1</v>
      </c>
      <c r="AO396">
        <f>'Linear Prediction'!AP420</f>
        <v>1</v>
      </c>
      <c r="AP396">
        <f>'Linear Prediction'!AQ420</f>
        <v>1</v>
      </c>
      <c r="AQ396">
        <f>'Linear Prediction'!AR420</f>
        <v>1</v>
      </c>
      <c r="AR396">
        <f>'Linear Prediction'!AS420</f>
        <v>1</v>
      </c>
      <c r="AS396">
        <f>'Linear Prediction'!AT420</f>
        <v>1</v>
      </c>
      <c r="AT396">
        <f>'Linear Prediction'!AU420</f>
        <v>1</v>
      </c>
      <c r="AU396">
        <f>'Linear Prediction'!AV420</f>
        <v>1</v>
      </c>
      <c r="AV396">
        <f>'Linear Prediction'!AW420</f>
        <v>1</v>
      </c>
      <c r="AW396">
        <f>'Linear Prediction'!AX420</f>
        <v>1</v>
      </c>
      <c r="AX396">
        <f>'Linear Prediction'!AY420</f>
        <v>1</v>
      </c>
      <c r="AY396">
        <f>'Linear Prediction'!AZ420</f>
        <v>1</v>
      </c>
      <c r="AZ396">
        <f>'Linear Prediction'!BA420</f>
        <v>1</v>
      </c>
      <c r="BA396">
        <f>'Linear Prediction'!BB420</f>
        <v>1</v>
      </c>
      <c r="BB396">
        <f>'Linear Prediction'!BC420</f>
        <v>1</v>
      </c>
      <c r="BC396">
        <f>'Linear Prediction'!BD420</f>
        <v>1</v>
      </c>
      <c r="BD396">
        <f>'Linear Prediction'!BE420</f>
        <v>1</v>
      </c>
      <c r="BE396">
        <f>'Linear Prediction'!BF420</f>
        <v>1</v>
      </c>
      <c r="BF396">
        <f>'Linear Prediction'!BG420</f>
        <v>1</v>
      </c>
      <c r="BG396">
        <f>'Linear Prediction'!BH420</f>
        <v>1</v>
      </c>
      <c r="BH396">
        <f>'Linear Prediction'!BI420</f>
        <v>1</v>
      </c>
      <c r="BI396">
        <f>'Linear Prediction'!BJ420</f>
        <v>1</v>
      </c>
      <c r="BJ396">
        <f>'Linear Prediction'!BK420</f>
        <v>1</v>
      </c>
      <c r="BK396">
        <f>'Linear Prediction'!BL420</f>
        <v>1</v>
      </c>
      <c r="BL396">
        <f>'Linear Prediction'!BM420</f>
        <v>1</v>
      </c>
      <c r="BM396">
        <f>'Linear Prediction'!BN420</f>
        <v>1</v>
      </c>
      <c r="BN396">
        <f>'Linear Prediction'!BO420</f>
        <v>1</v>
      </c>
      <c r="BO396">
        <f>'Linear Prediction'!BP420</f>
        <v>1</v>
      </c>
      <c r="BP396">
        <f>'Linear Prediction'!BQ420</f>
        <v>1</v>
      </c>
      <c r="BQ396">
        <f>'Linear Prediction'!BR420</f>
        <v>1</v>
      </c>
      <c r="BR396">
        <f>'Linear Prediction'!BS420</f>
        <v>1</v>
      </c>
      <c r="BS396">
        <f>'Linear Prediction'!BT420</f>
        <v>1</v>
      </c>
      <c r="BT396">
        <f>'Linear Prediction'!BU420</f>
        <v>1</v>
      </c>
      <c r="BU396">
        <f>'Linear Prediction'!BV420</f>
        <v>1</v>
      </c>
      <c r="BV396">
        <f>'Linear Prediction'!BW420</f>
        <v>1</v>
      </c>
      <c r="BW396">
        <f>'Linear Prediction'!BX420</f>
        <v>1</v>
      </c>
      <c r="BX396">
        <f>'Linear Prediction'!BY420</f>
        <v>1</v>
      </c>
      <c r="BY396">
        <f>'Linear Prediction'!BZ420</f>
        <v>1</v>
      </c>
      <c r="BZ396">
        <f>'Linear Prediction'!CA420</f>
        <v>1</v>
      </c>
      <c r="CA396">
        <f>'Linear Prediction'!CB420</f>
        <v>1</v>
      </c>
      <c r="CB396">
        <f>'Linear Prediction'!CC420</f>
        <v>1</v>
      </c>
      <c r="CC396">
        <f>'Linear Prediction'!CD420</f>
        <v>1</v>
      </c>
      <c r="CD396">
        <f>'Linear Prediction'!CE420</f>
        <v>1</v>
      </c>
      <c r="CE396">
        <f>'Linear Prediction'!CF420</f>
        <v>1</v>
      </c>
      <c r="CF396">
        <f>'Linear Prediction'!CG420</f>
        <v>1</v>
      </c>
      <c r="CG396">
        <f>'Linear Prediction'!CH420</f>
        <v>1</v>
      </c>
      <c r="CH396">
        <f>'Linear Prediction'!CI420</f>
        <v>1</v>
      </c>
      <c r="CI396">
        <f>'Linear Prediction'!CJ420</f>
        <v>1</v>
      </c>
      <c r="CJ396">
        <f>'Linear Prediction'!CK420</f>
        <v>1</v>
      </c>
      <c r="CK396">
        <f>'Linear Prediction'!CL420</f>
        <v>1</v>
      </c>
      <c r="CL396">
        <f>'Linear Prediction'!CM420</f>
        <v>1</v>
      </c>
      <c r="CM396">
        <f>'Linear Prediction'!CN420</f>
        <v>1</v>
      </c>
      <c r="CN396">
        <f>'Linear Prediction'!CO420</f>
        <v>1</v>
      </c>
      <c r="CO396">
        <f>'Linear Prediction'!CP420</f>
        <v>1</v>
      </c>
      <c r="CP396">
        <f>'Linear Prediction'!CQ420</f>
        <v>1</v>
      </c>
      <c r="CQ396">
        <f>'Linear Prediction'!CR420</f>
        <v>1</v>
      </c>
      <c r="CR396">
        <f>'Linear Prediction'!CS420</f>
        <v>1</v>
      </c>
      <c r="CS396">
        <f>'Linear Prediction'!CT420</f>
        <v>1</v>
      </c>
      <c r="CT396">
        <f>'Linear Prediction'!CU420</f>
        <v>1</v>
      </c>
      <c r="CU396">
        <f>'Linear Prediction'!CV420</f>
        <v>1</v>
      </c>
      <c r="CV396">
        <f>'Linear Prediction'!CW420</f>
        <v>1</v>
      </c>
      <c r="CW396">
        <f>'Linear Prediction'!CX420</f>
        <v>1</v>
      </c>
      <c r="CX396">
        <f>'Linear Prediction'!CY420</f>
        <v>1</v>
      </c>
      <c r="CY396">
        <f>'Linear Prediction'!CZ420</f>
        <v>1</v>
      </c>
      <c r="CZ396">
        <f>'Linear Prediction'!DA420</f>
        <v>1</v>
      </c>
      <c r="DA396">
        <f>'Linear Prediction'!DB420</f>
        <v>1</v>
      </c>
      <c r="DB396">
        <f>'Linear Prediction'!DC420</f>
        <v>1</v>
      </c>
      <c r="DC396">
        <f>'Linear Prediction'!DD420</f>
        <v>1</v>
      </c>
      <c r="DD396">
        <f>'Linear Prediction'!DE420</f>
        <v>1</v>
      </c>
      <c r="DE396">
        <f>'Linear Prediction'!DF420</f>
        <v>1</v>
      </c>
      <c r="DF396">
        <f>'Linear Prediction'!DG420</f>
        <v>1</v>
      </c>
      <c r="DG396">
        <f>'Linear Prediction'!DH420</f>
        <v>1</v>
      </c>
      <c r="DH396">
        <f>'Linear Prediction'!DI420</f>
        <v>1</v>
      </c>
      <c r="DI396">
        <f>'Linear Prediction'!DJ420</f>
        <v>1</v>
      </c>
      <c r="DJ396">
        <f>'Linear Prediction'!DK420</f>
        <v>1</v>
      </c>
      <c r="DK396">
        <f>'Linear Prediction'!DL420</f>
        <v>1</v>
      </c>
      <c r="DL396">
        <f>'Linear Prediction'!DM420</f>
        <v>1</v>
      </c>
      <c r="DM396">
        <f>'Linear Prediction'!DN420</f>
        <v>1</v>
      </c>
      <c r="DN396">
        <f>'Linear Prediction'!DO420</f>
        <v>1</v>
      </c>
      <c r="DO396">
        <f>'Linear Prediction'!DP420</f>
        <v>1</v>
      </c>
      <c r="DP396">
        <f>'Linear Prediction'!DQ420</f>
        <v>1</v>
      </c>
      <c r="DQ396">
        <f>'Linear Prediction'!DR420</f>
        <v>1</v>
      </c>
      <c r="DR396">
        <f>'Linear Prediction'!DS420</f>
        <v>1</v>
      </c>
      <c r="DS396">
        <f>'Linear Prediction'!DT420</f>
        <v>1</v>
      </c>
      <c r="DT396">
        <f>'Linear Prediction'!DU420</f>
        <v>1</v>
      </c>
      <c r="DU396">
        <f>'Linear Prediction'!DV420</f>
        <v>1</v>
      </c>
      <c r="DV396">
        <f>'Linear Prediction'!DW420</f>
        <v>1</v>
      </c>
      <c r="DW396">
        <f>'Linear Prediction'!DX420</f>
        <v>1</v>
      </c>
      <c r="DX396">
        <f>'Linear Prediction'!DY420</f>
        <v>1</v>
      </c>
      <c r="DY396">
        <f>'Linear Prediction'!DZ420</f>
        <v>1</v>
      </c>
      <c r="DZ396">
        <f>'Linear Prediction'!EA420</f>
        <v>1</v>
      </c>
      <c r="EA396">
        <f>'Linear Prediction'!EB420</f>
        <v>1</v>
      </c>
      <c r="EB396">
        <f>'Linear Prediction'!EC420</f>
        <v>1</v>
      </c>
      <c r="EC396">
        <f>'Linear Prediction'!ED420</f>
        <v>1</v>
      </c>
      <c r="ED396">
        <f>'Linear Prediction'!EE420</f>
        <v>1</v>
      </c>
      <c r="EE396">
        <f>'Linear Prediction'!EF420</f>
        <v>1</v>
      </c>
      <c r="EF396">
        <f>'Linear Prediction'!EG420</f>
        <v>1</v>
      </c>
      <c r="EG396">
        <f>'Linear Prediction'!EH420</f>
        <v>1</v>
      </c>
      <c r="EH396">
        <f>'Linear Prediction'!EI420</f>
        <v>1</v>
      </c>
      <c r="EI396">
        <f>'Linear Prediction'!EJ420</f>
        <v>1</v>
      </c>
      <c r="EJ396">
        <f>'Linear Prediction'!EK420</f>
        <v>1</v>
      </c>
      <c r="EK396">
        <f>'Linear Prediction'!EL420</f>
        <v>1</v>
      </c>
      <c r="EL396">
        <f>'Linear Prediction'!EM420</f>
        <v>1</v>
      </c>
      <c r="EM396">
        <f>'Linear Prediction'!EN420</f>
        <v>1</v>
      </c>
      <c r="EN396">
        <f>'Linear Prediction'!EO420</f>
        <v>1</v>
      </c>
      <c r="EO396">
        <f>'Linear Prediction'!EP420</f>
        <v>1</v>
      </c>
      <c r="EP396">
        <f>'Linear Prediction'!EQ420</f>
        <v>1</v>
      </c>
      <c r="EQ396">
        <f>'Linear Prediction'!ER420</f>
        <v>1</v>
      </c>
      <c r="ER396">
        <f>'Linear Prediction'!ES420</f>
        <v>1</v>
      </c>
      <c r="ES396">
        <f>'Linear Prediction'!ET420</f>
        <v>1</v>
      </c>
      <c r="ET396">
        <f>'Linear Prediction'!EU420</f>
        <v>1</v>
      </c>
      <c r="EU396">
        <f>'Linear Prediction'!EV420</f>
        <v>1</v>
      </c>
      <c r="EV396">
        <f>'Linear Prediction'!EW420</f>
        <v>1</v>
      </c>
      <c r="EW396">
        <f>'Linear Prediction'!EX420</f>
        <v>1</v>
      </c>
      <c r="EX396">
        <f>'Linear Prediction'!EY420</f>
        <v>1</v>
      </c>
      <c r="EY396">
        <f>'Linear Prediction'!EZ420</f>
        <v>1</v>
      </c>
      <c r="EZ396">
        <f>'Linear Prediction'!FA420</f>
        <v>1</v>
      </c>
      <c r="FA396">
        <f>'Linear Prediction'!FB420</f>
        <v>1</v>
      </c>
      <c r="FB396">
        <f>'Linear Prediction'!FC420</f>
        <v>1</v>
      </c>
      <c r="FC396">
        <f>'Linear Prediction'!FD420</f>
        <v>1</v>
      </c>
      <c r="FD396">
        <f>'Linear Prediction'!FE420</f>
        <v>1</v>
      </c>
      <c r="FE396">
        <f>'Linear Prediction'!FF420</f>
        <v>1</v>
      </c>
      <c r="FF396">
        <f>'Linear Prediction'!FG420</f>
        <v>1</v>
      </c>
      <c r="FG396">
        <f>'Linear Prediction'!FH420</f>
        <v>1</v>
      </c>
      <c r="FH396">
        <f>'Linear Prediction'!FI420</f>
        <v>1</v>
      </c>
      <c r="FI396">
        <f>'Linear Prediction'!FJ420</f>
        <v>1</v>
      </c>
      <c r="FJ396">
        <f>'Linear Prediction'!FK420</f>
        <v>1</v>
      </c>
      <c r="FK396">
        <f>'Linear Prediction'!FL420</f>
        <v>1</v>
      </c>
      <c r="FL396">
        <f>'Linear Prediction'!FM420</f>
        <v>1</v>
      </c>
      <c r="FM396">
        <f>'Linear Prediction'!FN420</f>
        <v>1</v>
      </c>
      <c r="FN396">
        <f>'Linear Prediction'!FO420</f>
        <v>1</v>
      </c>
      <c r="FO396">
        <f>'Linear Prediction'!FP420</f>
        <v>1</v>
      </c>
      <c r="FP396">
        <f>'Linear Prediction'!FQ420</f>
        <v>1</v>
      </c>
      <c r="FQ396">
        <f>'Linear Prediction'!FR420</f>
        <v>1</v>
      </c>
      <c r="FR396">
        <f>'Linear Prediction'!FS420</f>
        <v>1</v>
      </c>
      <c r="FS396">
        <f>'Linear Prediction'!FT420</f>
        <v>1</v>
      </c>
      <c r="FT396">
        <f>'Linear Prediction'!FU420</f>
        <v>1</v>
      </c>
      <c r="FU396">
        <f>'Linear Prediction'!FV420</f>
        <v>1</v>
      </c>
      <c r="FV396">
        <f>'Linear Prediction'!FW420</f>
        <v>1</v>
      </c>
      <c r="FW396">
        <f>'Linear Prediction'!FX420</f>
        <v>1</v>
      </c>
      <c r="FX396">
        <f>'Linear Prediction'!FY420</f>
        <v>1</v>
      </c>
      <c r="FY396">
        <f>'Linear Prediction'!FZ420</f>
        <v>1</v>
      </c>
      <c r="FZ396">
        <f>'Linear Prediction'!GA420</f>
        <v>1</v>
      </c>
      <c r="GA396">
        <f>'Linear Prediction'!GB420</f>
        <v>1</v>
      </c>
      <c r="GB396">
        <f>'Linear Prediction'!GC420</f>
        <v>1</v>
      </c>
      <c r="GC396">
        <f>'Linear Prediction'!GD420</f>
        <v>1</v>
      </c>
      <c r="GD396">
        <f>'Linear Prediction'!GE420</f>
        <v>1</v>
      </c>
      <c r="GE396">
        <f>'Linear Prediction'!GF420</f>
        <v>1</v>
      </c>
      <c r="GF396">
        <f>'Linear Prediction'!GG420</f>
        <v>1</v>
      </c>
      <c r="GG396">
        <f>'Linear Prediction'!GH420</f>
        <v>1</v>
      </c>
      <c r="GH396">
        <f>'Linear Prediction'!GI420</f>
        <v>1</v>
      </c>
      <c r="GI396">
        <f>'Linear Prediction'!GJ420</f>
        <v>1</v>
      </c>
      <c r="GJ396">
        <f>'Linear Prediction'!GK420</f>
        <v>1</v>
      </c>
      <c r="GK396">
        <f>'Linear Prediction'!GL420</f>
        <v>1</v>
      </c>
      <c r="GL396">
        <f>'Linear Prediction'!GM420</f>
        <v>1</v>
      </c>
      <c r="GM396">
        <f>'Linear Prediction'!GN420</f>
        <v>1</v>
      </c>
      <c r="GN396">
        <f>'Linear Prediction'!GO420</f>
        <v>1</v>
      </c>
      <c r="GO396">
        <f>'Linear Prediction'!GP420</f>
        <v>1</v>
      </c>
      <c r="GP396">
        <f>'Linear Prediction'!GQ420</f>
        <v>1</v>
      </c>
      <c r="GQ396">
        <f>'Linear Prediction'!GR420</f>
        <v>1</v>
      </c>
      <c r="GR396">
        <f>'Linear Prediction'!GS420</f>
        <v>1</v>
      </c>
      <c r="GS396">
        <f>'Linear Prediction'!GT420</f>
        <v>1</v>
      </c>
      <c r="GT396">
        <f>'Linear Prediction'!GU420</f>
        <v>1</v>
      </c>
      <c r="GU396">
        <f>'Linear Prediction'!GV420</f>
        <v>1</v>
      </c>
      <c r="GV396">
        <f>'Linear Prediction'!GW420</f>
        <v>1</v>
      </c>
      <c r="GW396">
        <f>'Linear Prediction'!GX420</f>
        <v>1</v>
      </c>
      <c r="GX396">
        <f>'Linear Prediction'!GY420</f>
        <v>1</v>
      </c>
      <c r="GY396">
        <f>'Linear Prediction'!GZ420</f>
        <v>1</v>
      </c>
      <c r="GZ396">
        <f>'Linear Prediction'!HA420</f>
        <v>1</v>
      </c>
      <c r="HA396">
        <f>'Linear Prediction'!HB420</f>
        <v>1</v>
      </c>
      <c r="HB396">
        <f>'Linear Prediction'!HC420</f>
        <v>1</v>
      </c>
      <c r="HC396">
        <f>'Linear Prediction'!HD420</f>
        <v>1</v>
      </c>
      <c r="HD396">
        <f>'Linear Prediction'!HE420</f>
        <v>1</v>
      </c>
      <c r="HE396">
        <f>'Linear Prediction'!HF420</f>
        <v>1</v>
      </c>
      <c r="HF396">
        <f>'Linear Prediction'!HG420</f>
        <v>1</v>
      </c>
      <c r="HG396">
        <f>'Linear Prediction'!HH420</f>
        <v>1</v>
      </c>
      <c r="HH396">
        <f>'Linear Prediction'!HI420</f>
        <v>1</v>
      </c>
      <c r="HI396">
        <f>'Linear Prediction'!HJ420</f>
        <v>1</v>
      </c>
      <c r="HJ396">
        <f>'Linear Prediction'!HK420</f>
        <v>1</v>
      </c>
      <c r="HK396">
        <f>'Linear Prediction'!HL420</f>
        <v>1</v>
      </c>
      <c r="HL396">
        <f>'Linear Prediction'!HM420</f>
        <v>1</v>
      </c>
      <c r="HM396">
        <f>'Linear Prediction'!HN420</f>
        <v>1</v>
      </c>
      <c r="HN396">
        <f>'Linear Prediction'!HO420</f>
        <v>1</v>
      </c>
      <c r="HO396">
        <f>'Linear Prediction'!HP420</f>
        <v>1</v>
      </c>
      <c r="HP396">
        <f>'Linear Prediction'!HQ420</f>
        <v>1</v>
      </c>
      <c r="HQ396">
        <f>'Linear Prediction'!HR420</f>
        <v>1</v>
      </c>
      <c r="HR396">
        <f>'Linear Prediction'!HS420</f>
        <v>1</v>
      </c>
      <c r="HS396">
        <f>'Linear Prediction'!HT420</f>
        <v>1</v>
      </c>
      <c r="HT396">
        <f>'Linear Prediction'!HU420</f>
        <v>1</v>
      </c>
      <c r="HU396">
        <f>'Linear Prediction'!HV420</f>
        <v>1</v>
      </c>
      <c r="HV396">
        <f>'Linear Prediction'!HW420</f>
        <v>1</v>
      </c>
      <c r="HW396">
        <f>'Linear Prediction'!HX420</f>
        <v>1</v>
      </c>
      <c r="HX396">
        <f>'Linear Prediction'!HY420</f>
        <v>1</v>
      </c>
      <c r="HY396">
        <f>'Linear Prediction'!HZ420</f>
        <v>1</v>
      </c>
      <c r="HZ396">
        <f>'Linear Prediction'!IA420</f>
        <v>1</v>
      </c>
      <c r="IA396">
        <f>'Linear Prediction'!IB420</f>
        <v>1</v>
      </c>
      <c r="IB396">
        <f>'Linear Prediction'!IC420</f>
        <v>1</v>
      </c>
      <c r="IC396">
        <f>'Linear Prediction'!ID420</f>
        <v>1</v>
      </c>
      <c r="ID396">
        <f>'Linear Prediction'!IE420</f>
        <v>1</v>
      </c>
      <c r="IE396">
        <f>'Linear Prediction'!IF420</f>
        <v>1</v>
      </c>
      <c r="IF396">
        <f>'Linear Prediction'!IG420</f>
        <v>1</v>
      </c>
      <c r="IG396">
        <f>'Linear Prediction'!IH420</f>
        <v>1</v>
      </c>
      <c r="IH396">
        <f>'Linear Prediction'!II420</f>
        <v>1</v>
      </c>
      <c r="II396">
        <f>'Linear Prediction'!IJ420</f>
        <v>1</v>
      </c>
      <c r="IJ396">
        <f>'Linear Prediction'!IK420</f>
        <v>1</v>
      </c>
      <c r="IK396">
        <f>'Linear Prediction'!IL420</f>
        <v>1</v>
      </c>
      <c r="IL396">
        <f>'Linear Prediction'!IM420</f>
        <v>1</v>
      </c>
      <c r="IM396">
        <f>'Linear Prediction'!IN420</f>
        <v>1</v>
      </c>
      <c r="IN396">
        <f>'Linear Prediction'!IO420</f>
        <v>1</v>
      </c>
      <c r="IO396">
        <f>'Linear Prediction'!IP420</f>
        <v>1</v>
      </c>
      <c r="IP396">
        <f>'Linear Prediction'!IQ420</f>
        <v>1</v>
      </c>
      <c r="IQ396">
        <f>'Linear Prediction'!IR420</f>
        <v>1</v>
      </c>
      <c r="IR396">
        <f>'Linear Prediction'!IS420</f>
        <v>1</v>
      </c>
      <c r="IS396">
        <f>'Linear Prediction'!IT420</f>
        <v>1</v>
      </c>
      <c r="IT396">
        <f>'Linear Prediction'!IU420</f>
        <v>1</v>
      </c>
      <c r="IU396">
        <f>'Linear Prediction'!IV420</f>
        <v>1</v>
      </c>
      <c r="IV396">
        <f>'Linear Prediction'!IW420</f>
        <v>1</v>
      </c>
      <c r="IW396">
        <f>'Linear Prediction'!IX420</f>
        <v>1</v>
      </c>
      <c r="IX396">
        <f>'Linear Prediction'!IY420</f>
        <v>1</v>
      </c>
      <c r="IY396">
        <f>'Linear Prediction'!IZ420</f>
        <v>1</v>
      </c>
      <c r="IZ396">
        <f>'Linear Prediction'!JA420</f>
        <v>1</v>
      </c>
      <c r="JA396">
        <f>'Linear Prediction'!JB420</f>
        <v>1</v>
      </c>
      <c r="JB396">
        <f>'Linear Prediction'!JC420</f>
        <v>1</v>
      </c>
      <c r="JC396">
        <f>'Linear Prediction'!JD420</f>
        <v>1</v>
      </c>
      <c r="JD396">
        <f>'Linear Prediction'!JE420</f>
        <v>1</v>
      </c>
      <c r="JE396">
        <f>'Linear Prediction'!JF420</f>
        <v>1</v>
      </c>
      <c r="JF396">
        <f>'Linear Prediction'!JG420</f>
        <v>1</v>
      </c>
      <c r="JG396">
        <f>'Linear Prediction'!JH420</f>
        <v>1</v>
      </c>
      <c r="JH396">
        <f>'Linear Prediction'!JI420</f>
        <v>1</v>
      </c>
      <c r="JI396">
        <f>'Linear Prediction'!JJ420</f>
        <v>1</v>
      </c>
      <c r="JJ396">
        <f>'Linear Prediction'!JK420</f>
        <v>1</v>
      </c>
      <c r="JK396">
        <f>'Linear Prediction'!JL420</f>
        <v>1</v>
      </c>
      <c r="JL396">
        <f>'Linear Prediction'!JM420</f>
        <v>1</v>
      </c>
      <c r="JM396">
        <f>'Linear Prediction'!JN420</f>
        <v>1</v>
      </c>
      <c r="JN396">
        <f>'Linear Prediction'!JO420</f>
        <v>1</v>
      </c>
      <c r="JO396">
        <f>'Linear Prediction'!JP420</f>
        <v>1</v>
      </c>
      <c r="JP396">
        <f>'Linear Prediction'!JQ420</f>
        <v>1</v>
      </c>
      <c r="JQ396">
        <f>'Linear Prediction'!JR420</f>
        <v>1</v>
      </c>
      <c r="JR396">
        <f>'Linear Prediction'!JS420</f>
        <v>1</v>
      </c>
      <c r="JS396">
        <f>'Linear Prediction'!JT420</f>
        <v>1</v>
      </c>
      <c r="JT396">
        <f>'Linear Prediction'!JU420</f>
        <v>1</v>
      </c>
      <c r="JU396">
        <f>'Linear Prediction'!JV420</f>
        <v>1</v>
      </c>
      <c r="JV396">
        <f>'Linear Prediction'!JW420</f>
        <v>1</v>
      </c>
      <c r="JW396">
        <f>'Linear Prediction'!JX420</f>
        <v>1</v>
      </c>
      <c r="JX396">
        <f>'Linear Prediction'!JY420</f>
        <v>1</v>
      </c>
      <c r="JY396">
        <f>'Linear Prediction'!JZ420</f>
        <v>1</v>
      </c>
      <c r="JZ396">
        <f>'Linear Prediction'!KA420</f>
        <v>1</v>
      </c>
      <c r="KA396">
        <f>'Linear Prediction'!KB420</f>
        <v>1</v>
      </c>
      <c r="KB396">
        <f>'Linear Prediction'!KC420</f>
        <v>1</v>
      </c>
      <c r="KC396">
        <f>'Linear Prediction'!KD420</f>
        <v>1</v>
      </c>
      <c r="KD396">
        <f>'Linear Prediction'!KE420</f>
        <v>1</v>
      </c>
      <c r="KE396">
        <f>'Linear Prediction'!KF420</f>
        <v>1</v>
      </c>
      <c r="KF396">
        <f>'Linear Prediction'!KG420</f>
        <v>1</v>
      </c>
      <c r="KG396">
        <f>'Linear Prediction'!KH420</f>
        <v>1</v>
      </c>
      <c r="KH396">
        <f>'Linear Prediction'!KI420</f>
        <v>1</v>
      </c>
      <c r="KI396">
        <f>'Linear Prediction'!KJ420</f>
        <v>1</v>
      </c>
      <c r="KJ396">
        <f>'Linear Prediction'!KK420</f>
        <v>1</v>
      </c>
      <c r="KK396">
        <f>'Linear Prediction'!KL420</f>
        <v>1</v>
      </c>
      <c r="KL396">
        <f>'Linear Prediction'!KM420</f>
        <v>1</v>
      </c>
      <c r="KM396">
        <f>'Linear Prediction'!KN420</f>
        <v>1</v>
      </c>
      <c r="KN396">
        <f>'Linear Prediction'!KO420</f>
        <v>1</v>
      </c>
      <c r="KO396">
        <f>'Linear Prediction'!KP420</f>
        <v>1</v>
      </c>
      <c r="KP396">
        <f>'Linear Prediction'!KQ420</f>
        <v>1</v>
      </c>
      <c r="KQ396">
        <f>'Linear Prediction'!KR420</f>
        <v>1</v>
      </c>
      <c r="KR396">
        <f>'Linear Prediction'!KS420</f>
        <v>1</v>
      </c>
      <c r="KS396">
        <f>'Linear Prediction'!KT420</f>
        <v>1</v>
      </c>
      <c r="KT396">
        <f>'Linear Prediction'!KU420</f>
        <v>1</v>
      </c>
      <c r="KU396">
        <f>'Linear Prediction'!KV420</f>
        <v>1</v>
      </c>
      <c r="KV396">
        <f>'Linear Prediction'!KW420</f>
        <v>1</v>
      </c>
      <c r="KW396">
        <f>'Linear Prediction'!KX420</f>
        <v>1</v>
      </c>
      <c r="KX396">
        <f>'Linear Prediction'!KY420</f>
        <v>1</v>
      </c>
      <c r="KY396">
        <f>'Linear Prediction'!KZ420</f>
        <v>1</v>
      </c>
      <c r="KZ396">
        <f>'Linear Prediction'!LA420</f>
        <v>1</v>
      </c>
      <c r="LA396">
        <f>'Linear Prediction'!LB420</f>
        <v>1</v>
      </c>
      <c r="LB396">
        <f>'Linear Prediction'!LC420</f>
        <v>1</v>
      </c>
      <c r="LC396">
        <f>'Linear Prediction'!LD420</f>
        <v>1</v>
      </c>
      <c r="LD396">
        <f>'Linear Prediction'!LE420</f>
        <v>1</v>
      </c>
      <c r="LE396">
        <f>'Linear Prediction'!LF420</f>
        <v>1</v>
      </c>
      <c r="LF396">
        <f>'Linear Prediction'!LG420</f>
        <v>1</v>
      </c>
      <c r="LG396">
        <f>'Linear Prediction'!LH420</f>
        <v>1</v>
      </c>
      <c r="LH396">
        <f>'Linear Prediction'!LI420</f>
        <v>1</v>
      </c>
      <c r="LI396">
        <f>'Linear Prediction'!LJ420</f>
        <v>1</v>
      </c>
      <c r="LJ396">
        <f>'Linear Prediction'!LK420</f>
        <v>1</v>
      </c>
      <c r="LK396">
        <f>'Linear Prediction'!LL420</f>
        <v>1</v>
      </c>
      <c r="LL396">
        <f>'Linear Prediction'!LM420</f>
        <v>1</v>
      </c>
      <c r="LM396">
        <f>'Linear Prediction'!LN420</f>
        <v>1</v>
      </c>
      <c r="LN396">
        <f>'Linear Prediction'!LO420</f>
        <v>1</v>
      </c>
      <c r="LO396">
        <f>'Linear Prediction'!LP420</f>
        <v>1</v>
      </c>
      <c r="LP396">
        <f>'Linear Prediction'!LQ420</f>
        <v>1</v>
      </c>
      <c r="LQ396">
        <f>'Linear Prediction'!LR420</f>
        <v>1</v>
      </c>
      <c r="LR396">
        <f>'Linear Prediction'!LS420</f>
        <v>1</v>
      </c>
      <c r="LS396">
        <f>'Linear Prediction'!LT420</f>
        <v>1</v>
      </c>
      <c r="LT396">
        <f>'Linear Prediction'!LU420</f>
        <v>1</v>
      </c>
      <c r="LU396">
        <f>'Linear Prediction'!LV420</f>
        <v>1</v>
      </c>
      <c r="LV396">
        <f>'Linear Prediction'!LW420</f>
        <v>1</v>
      </c>
      <c r="LW396">
        <f>'Linear Prediction'!LX420</f>
        <v>1</v>
      </c>
      <c r="LX396">
        <f>'Linear Prediction'!LY420</f>
        <v>1</v>
      </c>
      <c r="LY396">
        <f>'Linear Prediction'!LZ420</f>
        <v>1</v>
      </c>
      <c r="LZ396">
        <f>'Linear Prediction'!MA420</f>
        <v>1</v>
      </c>
      <c r="MA396">
        <f>'Linear Prediction'!MB420</f>
        <v>1</v>
      </c>
      <c r="MB396">
        <f>'Linear Prediction'!MC420</f>
        <v>1</v>
      </c>
      <c r="MC396">
        <f>'Linear Prediction'!MD420</f>
        <v>1</v>
      </c>
      <c r="MD396">
        <f>'Linear Prediction'!ME420</f>
        <v>1</v>
      </c>
      <c r="ME396">
        <f>'Linear Prediction'!MF420</f>
        <v>1</v>
      </c>
      <c r="MF396">
        <f>'Linear Prediction'!MG420</f>
        <v>1</v>
      </c>
      <c r="MG396">
        <f>'Linear Prediction'!MH420</f>
        <v>1</v>
      </c>
      <c r="MH396">
        <f>'Linear Prediction'!MI420</f>
        <v>1</v>
      </c>
      <c r="MI396">
        <f>'Linear Prediction'!MJ420</f>
        <v>1</v>
      </c>
      <c r="MJ396">
        <f>'Linear Prediction'!MK420</f>
        <v>1</v>
      </c>
      <c r="MK396">
        <f>'Linear Prediction'!ML420</f>
        <v>1</v>
      </c>
      <c r="ML396">
        <f>'Linear Prediction'!MM420</f>
        <v>1</v>
      </c>
      <c r="MM396">
        <f>'Linear Prediction'!MN420</f>
        <v>1</v>
      </c>
      <c r="MN396">
        <f>'Linear Prediction'!MO420</f>
        <v>1</v>
      </c>
      <c r="MO396">
        <f>'Linear Prediction'!MP420</f>
        <v>1</v>
      </c>
      <c r="MP396">
        <f>'Linear Prediction'!MQ420</f>
        <v>1</v>
      </c>
      <c r="MQ396">
        <f>'Linear Prediction'!MR420</f>
        <v>1</v>
      </c>
      <c r="MR396">
        <f>'Linear Prediction'!MS420</f>
        <v>1</v>
      </c>
      <c r="MS396">
        <f>'Linear Prediction'!MT420</f>
        <v>1</v>
      </c>
      <c r="MT396">
        <f>'Linear Prediction'!MU420</f>
        <v>1</v>
      </c>
      <c r="MU396">
        <f>'Linear Prediction'!MV420</f>
        <v>1</v>
      </c>
      <c r="MV396">
        <f>'Linear Prediction'!MW420</f>
        <v>1</v>
      </c>
      <c r="MW396">
        <f>'Linear Prediction'!MX420</f>
        <v>1</v>
      </c>
      <c r="MX396">
        <f>'Linear Prediction'!MY420</f>
        <v>1</v>
      </c>
      <c r="MY396">
        <f>'Linear Prediction'!MZ420</f>
        <v>1</v>
      </c>
      <c r="MZ396">
        <f>'Linear Prediction'!NA420</f>
        <v>1</v>
      </c>
      <c r="NA396">
        <f>'Linear Prediction'!NB420</f>
        <v>1</v>
      </c>
      <c r="NB396">
        <f>'Linear Prediction'!NC420</f>
        <v>1</v>
      </c>
      <c r="NC396">
        <f>'Linear Prediction'!ND420</f>
        <v>1</v>
      </c>
      <c r="ND396">
        <f>'Linear Prediction'!NE420</f>
        <v>1</v>
      </c>
      <c r="NE396">
        <f>'Linear Prediction'!NF420</f>
        <v>1</v>
      </c>
      <c r="NF396">
        <f>'Linear Prediction'!NG420</f>
        <v>1</v>
      </c>
      <c r="NG396">
        <f>'Linear Prediction'!NH420</f>
        <v>1</v>
      </c>
      <c r="NH396">
        <f>'Linear Prediction'!NI420</f>
        <v>1</v>
      </c>
      <c r="NI396">
        <f>'Linear Prediction'!NJ420</f>
        <v>1</v>
      </c>
      <c r="NJ396">
        <f>'Linear Prediction'!NK420</f>
        <v>1</v>
      </c>
      <c r="NK396">
        <f>'Linear Prediction'!NL420</f>
        <v>1</v>
      </c>
      <c r="NL396">
        <f>'Linear Prediction'!NM420</f>
        <v>1</v>
      </c>
      <c r="NM396">
        <f>'Linear Prediction'!NN420</f>
        <v>1</v>
      </c>
      <c r="NN396">
        <f>'Linear Prediction'!NO420</f>
        <v>1</v>
      </c>
      <c r="NO396">
        <f>'Linear Prediction'!NP420</f>
        <v>1</v>
      </c>
      <c r="NP396">
        <f>'Linear Prediction'!NQ420</f>
        <v>1</v>
      </c>
      <c r="NQ396">
        <f>'Linear Prediction'!NR420</f>
        <v>1</v>
      </c>
      <c r="NR396">
        <f>'Linear Prediction'!NS420</f>
        <v>1</v>
      </c>
      <c r="NS396">
        <f>'Linear Prediction'!NT420</f>
        <v>1</v>
      </c>
      <c r="NT396">
        <f>'Linear Prediction'!NU420</f>
        <v>1</v>
      </c>
      <c r="NU396">
        <f>'Linear Prediction'!NV420</f>
        <v>1</v>
      </c>
      <c r="NV396">
        <f>'Linear Prediction'!NW420</f>
        <v>1</v>
      </c>
      <c r="NW396">
        <f>'Linear Prediction'!NX420</f>
        <v>1</v>
      </c>
      <c r="NX396">
        <f>'Linear Prediction'!NY420</f>
        <v>1</v>
      </c>
      <c r="NY396">
        <f>'Linear Prediction'!NZ420</f>
        <v>1</v>
      </c>
      <c r="NZ396">
        <f>'Linear Prediction'!OA420</f>
        <v>1</v>
      </c>
      <c r="OA396">
        <f>'Linear Prediction'!OB420</f>
        <v>1</v>
      </c>
      <c r="OB396">
        <f>'Linear Prediction'!OC420</f>
        <v>1</v>
      </c>
      <c r="OC396">
        <f>'Linear Prediction'!OD420</f>
        <v>1</v>
      </c>
      <c r="OD396">
        <f>'Linear Prediction'!OE420</f>
        <v>1</v>
      </c>
      <c r="OE396">
        <f>'Linear Prediction'!OF420</f>
        <v>1</v>
      </c>
      <c r="OF396">
        <f>'Linear Prediction'!OG420</f>
        <v>1</v>
      </c>
      <c r="OG396">
        <f>'Linear Prediction'!OH420</f>
        <v>1</v>
      </c>
      <c r="OH396">
        <f>'Linear Prediction'!OI420</f>
        <v>1</v>
      </c>
      <c r="OI396">
        <f>'Linear Prediction'!OJ420</f>
        <v>1</v>
      </c>
      <c r="OJ396">
        <f>'Linear Prediction'!OK420</f>
        <v>1</v>
      </c>
      <c r="OK396">
        <f>'Linear Prediction'!OL420</f>
        <v>1</v>
      </c>
    </row>
    <row r="397" spans="1:401" ht="0.95" customHeight="1">
      <c r="A397">
        <f>'Linear Prediction'!B421</f>
        <v>1</v>
      </c>
      <c r="B397">
        <f>'Linear Prediction'!C421</f>
        <v>1</v>
      </c>
      <c r="C397">
        <f>'Linear Prediction'!D421</f>
        <v>1</v>
      </c>
      <c r="D397">
        <f>'Linear Prediction'!E421</f>
        <v>1</v>
      </c>
      <c r="E397">
        <f>'Linear Prediction'!F421</f>
        <v>1</v>
      </c>
      <c r="F397">
        <f>'Linear Prediction'!G421</f>
        <v>1</v>
      </c>
      <c r="G397">
        <f>'Linear Prediction'!H421</f>
        <v>1</v>
      </c>
      <c r="H397">
        <f>'Linear Prediction'!I421</f>
        <v>1</v>
      </c>
      <c r="I397">
        <f>'Linear Prediction'!J421</f>
        <v>1</v>
      </c>
      <c r="J397">
        <f>'Linear Prediction'!K421</f>
        <v>1</v>
      </c>
      <c r="K397">
        <f>'Linear Prediction'!L421</f>
        <v>1</v>
      </c>
      <c r="L397">
        <f>'Linear Prediction'!M421</f>
        <v>1</v>
      </c>
      <c r="M397">
        <f>'Linear Prediction'!N421</f>
        <v>1</v>
      </c>
      <c r="N397">
        <f>'Linear Prediction'!O421</f>
        <v>1</v>
      </c>
      <c r="O397">
        <f>'Linear Prediction'!P421</f>
        <v>1</v>
      </c>
      <c r="P397">
        <f>'Linear Prediction'!Q421</f>
        <v>1</v>
      </c>
      <c r="Q397">
        <f>'Linear Prediction'!R421</f>
        <v>1</v>
      </c>
      <c r="R397">
        <f>'Linear Prediction'!S421</f>
        <v>1</v>
      </c>
      <c r="S397">
        <f>'Linear Prediction'!T421</f>
        <v>1</v>
      </c>
      <c r="T397">
        <f>'Linear Prediction'!U421</f>
        <v>1</v>
      </c>
      <c r="U397">
        <f>'Linear Prediction'!V421</f>
        <v>1</v>
      </c>
      <c r="V397">
        <f>'Linear Prediction'!W421</f>
        <v>1</v>
      </c>
      <c r="W397">
        <f>'Linear Prediction'!X421</f>
        <v>1</v>
      </c>
      <c r="X397">
        <f>'Linear Prediction'!Y421</f>
        <v>1</v>
      </c>
      <c r="Y397">
        <f>'Linear Prediction'!Z421</f>
        <v>1</v>
      </c>
      <c r="Z397">
        <f>'Linear Prediction'!AA421</f>
        <v>1</v>
      </c>
      <c r="AA397">
        <f>'Linear Prediction'!AB421</f>
        <v>1</v>
      </c>
      <c r="AB397">
        <f>'Linear Prediction'!AC421</f>
        <v>1</v>
      </c>
      <c r="AC397">
        <f>'Linear Prediction'!AD421</f>
        <v>1</v>
      </c>
      <c r="AD397">
        <f>'Linear Prediction'!AE421</f>
        <v>1</v>
      </c>
      <c r="AE397">
        <f>'Linear Prediction'!AF421</f>
        <v>1</v>
      </c>
      <c r="AF397">
        <f>'Linear Prediction'!AG421</f>
        <v>1</v>
      </c>
      <c r="AG397">
        <f>'Linear Prediction'!AH421</f>
        <v>1</v>
      </c>
      <c r="AH397">
        <f>'Linear Prediction'!AI421</f>
        <v>1</v>
      </c>
      <c r="AI397">
        <f>'Linear Prediction'!AJ421</f>
        <v>1</v>
      </c>
      <c r="AJ397">
        <f>'Linear Prediction'!AK421</f>
        <v>1</v>
      </c>
      <c r="AK397">
        <f>'Linear Prediction'!AL421</f>
        <v>1</v>
      </c>
      <c r="AL397">
        <f>'Linear Prediction'!AM421</f>
        <v>1</v>
      </c>
      <c r="AM397">
        <f>'Linear Prediction'!AN421</f>
        <v>1</v>
      </c>
      <c r="AN397">
        <f>'Linear Prediction'!AO421</f>
        <v>1</v>
      </c>
      <c r="AO397">
        <f>'Linear Prediction'!AP421</f>
        <v>1</v>
      </c>
      <c r="AP397">
        <f>'Linear Prediction'!AQ421</f>
        <v>1</v>
      </c>
      <c r="AQ397">
        <f>'Linear Prediction'!AR421</f>
        <v>1</v>
      </c>
      <c r="AR397">
        <f>'Linear Prediction'!AS421</f>
        <v>1</v>
      </c>
      <c r="AS397">
        <f>'Linear Prediction'!AT421</f>
        <v>1</v>
      </c>
      <c r="AT397">
        <f>'Linear Prediction'!AU421</f>
        <v>1</v>
      </c>
      <c r="AU397">
        <f>'Linear Prediction'!AV421</f>
        <v>1</v>
      </c>
      <c r="AV397">
        <f>'Linear Prediction'!AW421</f>
        <v>1</v>
      </c>
      <c r="AW397">
        <f>'Linear Prediction'!AX421</f>
        <v>1</v>
      </c>
      <c r="AX397">
        <f>'Linear Prediction'!AY421</f>
        <v>1</v>
      </c>
      <c r="AY397">
        <f>'Linear Prediction'!AZ421</f>
        <v>1</v>
      </c>
      <c r="AZ397">
        <f>'Linear Prediction'!BA421</f>
        <v>1</v>
      </c>
      <c r="BA397">
        <f>'Linear Prediction'!BB421</f>
        <v>1</v>
      </c>
      <c r="BB397">
        <f>'Linear Prediction'!BC421</f>
        <v>1</v>
      </c>
      <c r="BC397">
        <f>'Linear Prediction'!BD421</f>
        <v>1</v>
      </c>
      <c r="BD397">
        <f>'Linear Prediction'!BE421</f>
        <v>1</v>
      </c>
      <c r="BE397">
        <f>'Linear Prediction'!BF421</f>
        <v>1</v>
      </c>
      <c r="BF397">
        <f>'Linear Prediction'!BG421</f>
        <v>1</v>
      </c>
      <c r="BG397">
        <f>'Linear Prediction'!BH421</f>
        <v>1</v>
      </c>
      <c r="BH397">
        <f>'Linear Prediction'!BI421</f>
        <v>1</v>
      </c>
      <c r="BI397">
        <f>'Linear Prediction'!BJ421</f>
        <v>1</v>
      </c>
      <c r="BJ397">
        <f>'Linear Prediction'!BK421</f>
        <v>1</v>
      </c>
      <c r="BK397">
        <f>'Linear Prediction'!BL421</f>
        <v>1</v>
      </c>
      <c r="BL397">
        <f>'Linear Prediction'!BM421</f>
        <v>1</v>
      </c>
      <c r="BM397">
        <f>'Linear Prediction'!BN421</f>
        <v>1</v>
      </c>
      <c r="BN397">
        <f>'Linear Prediction'!BO421</f>
        <v>1</v>
      </c>
      <c r="BO397">
        <f>'Linear Prediction'!BP421</f>
        <v>1</v>
      </c>
      <c r="BP397">
        <f>'Linear Prediction'!BQ421</f>
        <v>1</v>
      </c>
      <c r="BQ397">
        <f>'Linear Prediction'!BR421</f>
        <v>1</v>
      </c>
      <c r="BR397">
        <f>'Linear Prediction'!BS421</f>
        <v>1</v>
      </c>
      <c r="BS397">
        <f>'Linear Prediction'!BT421</f>
        <v>1</v>
      </c>
      <c r="BT397">
        <f>'Linear Prediction'!BU421</f>
        <v>1</v>
      </c>
      <c r="BU397">
        <f>'Linear Prediction'!BV421</f>
        <v>1</v>
      </c>
      <c r="BV397">
        <f>'Linear Prediction'!BW421</f>
        <v>1</v>
      </c>
      <c r="BW397">
        <f>'Linear Prediction'!BX421</f>
        <v>1</v>
      </c>
      <c r="BX397">
        <f>'Linear Prediction'!BY421</f>
        <v>1</v>
      </c>
      <c r="BY397">
        <f>'Linear Prediction'!BZ421</f>
        <v>1</v>
      </c>
      <c r="BZ397">
        <f>'Linear Prediction'!CA421</f>
        <v>1</v>
      </c>
      <c r="CA397">
        <f>'Linear Prediction'!CB421</f>
        <v>1</v>
      </c>
      <c r="CB397">
        <f>'Linear Prediction'!CC421</f>
        <v>1</v>
      </c>
      <c r="CC397">
        <f>'Linear Prediction'!CD421</f>
        <v>1</v>
      </c>
      <c r="CD397">
        <f>'Linear Prediction'!CE421</f>
        <v>1</v>
      </c>
      <c r="CE397">
        <f>'Linear Prediction'!CF421</f>
        <v>1</v>
      </c>
      <c r="CF397">
        <f>'Linear Prediction'!CG421</f>
        <v>1</v>
      </c>
      <c r="CG397">
        <f>'Linear Prediction'!CH421</f>
        <v>1</v>
      </c>
      <c r="CH397">
        <f>'Linear Prediction'!CI421</f>
        <v>1</v>
      </c>
      <c r="CI397">
        <f>'Linear Prediction'!CJ421</f>
        <v>1</v>
      </c>
      <c r="CJ397">
        <f>'Linear Prediction'!CK421</f>
        <v>1</v>
      </c>
      <c r="CK397">
        <f>'Linear Prediction'!CL421</f>
        <v>1</v>
      </c>
      <c r="CL397">
        <f>'Linear Prediction'!CM421</f>
        <v>1</v>
      </c>
      <c r="CM397">
        <f>'Linear Prediction'!CN421</f>
        <v>1</v>
      </c>
      <c r="CN397">
        <f>'Linear Prediction'!CO421</f>
        <v>1</v>
      </c>
      <c r="CO397">
        <f>'Linear Prediction'!CP421</f>
        <v>1</v>
      </c>
      <c r="CP397">
        <f>'Linear Prediction'!CQ421</f>
        <v>1</v>
      </c>
      <c r="CQ397">
        <f>'Linear Prediction'!CR421</f>
        <v>1</v>
      </c>
      <c r="CR397">
        <f>'Linear Prediction'!CS421</f>
        <v>1</v>
      </c>
      <c r="CS397">
        <f>'Linear Prediction'!CT421</f>
        <v>1</v>
      </c>
      <c r="CT397">
        <f>'Linear Prediction'!CU421</f>
        <v>1</v>
      </c>
      <c r="CU397">
        <f>'Linear Prediction'!CV421</f>
        <v>1</v>
      </c>
      <c r="CV397">
        <f>'Linear Prediction'!CW421</f>
        <v>1</v>
      </c>
      <c r="CW397">
        <f>'Linear Prediction'!CX421</f>
        <v>1</v>
      </c>
      <c r="CX397">
        <f>'Linear Prediction'!CY421</f>
        <v>1</v>
      </c>
      <c r="CY397">
        <f>'Linear Prediction'!CZ421</f>
        <v>1</v>
      </c>
      <c r="CZ397">
        <f>'Linear Prediction'!DA421</f>
        <v>1</v>
      </c>
      <c r="DA397">
        <f>'Linear Prediction'!DB421</f>
        <v>1</v>
      </c>
      <c r="DB397">
        <f>'Linear Prediction'!DC421</f>
        <v>1</v>
      </c>
      <c r="DC397">
        <f>'Linear Prediction'!DD421</f>
        <v>1</v>
      </c>
      <c r="DD397">
        <f>'Linear Prediction'!DE421</f>
        <v>1</v>
      </c>
      <c r="DE397">
        <f>'Linear Prediction'!DF421</f>
        <v>1</v>
      </c>
      <c r="DF397">
        <f>'Linear Prediction'!DG421</f>
        <v>1</v>
      </c>
      <c r="DG397">
        <f>'Linear Prediction'!DH421</f>
        <v>1</v>
      </c>
      <c r="DH397">
        <f>'Linear Prediction'!DI421</f>
        <v>1</v>
      </c>
      <c r="DI397">
        <f>'Linear Prediction'!DJ421</f>
        <v>1</v>
      </c>
      <c r="DJ397">
        <f>'Linear Prediction'!DK421</f>
        <v>1</v>
      </c>
      <c r="DK397">
        <f>'Linear Prediction'!DL421</f>
        <v>1</v>
      </c>
      <c r="DL397">
        <f>'Linear Prediction'!DM421</f>
        <v>1</v>
      </c>
      <c r="DM397">
        <f>'Linear Prediction'!DN421</f>
        <v>1</v>
      </c>
      <c r="DN397">
        <f>'Linear Prediction'!DO421</f>
        <v>1</v>
      </c>
      <c r="DO397">
        <f>'Linear Prediction'!DP421</f>
        <v>1</v>
      </c>
      <c r="DP397">
        <f>'Linear Prediction'!DQ421</f>
        <v>1</v>
      </c>
      <c r="DQ397">
        <f>'Linear Prediction'!DR421</f>
        <v>1</v>
      </c>
      <c r="DR397">
        <f>'Linear Prediction'!DS421</f>
        <v>1</v>
      </c>
      <c r="DS397">
        <f>'Linear Prediction'!DT421</f>
        <v>1</v>
      </c>
      <c r="DT397">
        <f>'Linear Prediction'!DU421</f>
        <v>1</v>
      </c>
      <c r="DU397">
        <f>'Linear Prediction'!DV421</f>
        <v>1</v>
      </c>
      <c r="DV397">
        <f>'Linear Prediction'!DW421</f>
        <v>1</v>
      </c>
      <c r="DW397">
        <f>'Linear Prediction'!DX421</f>
        <v>1</v>
      </c>
      <c r="DX397">
        <f>'Linear Prediction'!DY421</f>
        <v>1</v>
      </c>
      <c r="DY397">
        <f>'Linear Prediction'!DZ421</f>
        <v>1</v>
      </c>
      <c r="DZ397">
        <f>'Linear Prediction'!EA421</f>
        <v>1</v>
      </c>
      <c r="EA397">
        <f>'Linear Prediction'!EB421</f>
        <v>1</v>
      </c>
      <c r="EB397">
        <f>'Linear Prediction'!EC421</f>
        <v>1</v>
      </c>
      <c r="EC397">
        <f>'Linear Prediction'!ED421</f>
        <v>1</v>
      </c>
      <c r="ED397">
        <f>'Linear Prediction'!EE421</f>
        <v>1</v>
      </c>
      <c r="EE397">
        <f>'Linear Prediction'!EF421</f>
        <v>1</v>
      </c>
      <c r="EF397">
        <f>'Linear Prediction'!EG421</f>
        <v>1</v>
      </c>
      <c r="EG397">
        <f>'Linear Prediction'!EH421</f>
        <v>1</v>
      </c>
      <c r="EH397">
        <f>'Linear Prediction'!EI421</f>
        <v>1</v>
      </c>
      <c r="EI397">
        <f>'Linear Prediction'!EJ421</f>
        <v>1</v>
      </c>
      <c r="EJ397">
        <f>'Linear Prediction'!EK421</f>
        <v>1</v>
      </c>
      <c r="EK397">
        <f>'Linear Prediction'!EL421</f>
        <v>1</v>
      </c>
      <c r="EL397">
        <f>'Linear Prediction'!EM421</f>
        <v>1</v>
      </c>
      <c r="EM397">
        <f>'Linear Prediction'!EN421</f>
        <v>1</v>
      </c>
      <c r="EN397">
        <f>'Linear Prediction'!EO421</f>
        <v>1</v>
      </c>
      <c r="EO397">
        <f>'Linear Prediction'!EP421</f>
        <v>1</v>
      </c>
      <c r="EP397">
        <f>'Linear Prediction'!EQ421</f>
        <v>1</v>
      </c>
      <c r="EQ397">
        <f>'Linear Prediction'!ER421</f>
        <v>1</v>
      </c>
      <c r="ER397">
        <f>'Linear Prediction'!ES421</f>
        <v>1</v>
      </c>
      <c r="ES397">
        <f>'Linear Prediction'!ET421</f>
        <v>1</v>
      </c>
      <c r="ET397">
        <f>'Linear Prediction'!EU421</f>
        <v>1</v>
      </c>
      <c r="EU397">
        <f>'Linear Prediction'!EV421</f>
        <v>1</v>
      </c>
      <c r="EV397">
        <f>'Linear Prediction'!EW421</f>
        <v>1</v>
      </c>
      <c r="EW397">
        <f>'Linear Prediction'!EX421</f>
        <v>1</v>
      </c>
      <c r="EX397">
        <f>'Linear Prediction'!EY421</f>
        <v>1</v>
      </c>
      <c r="EY397">
        <f>'Linear Prediction'!EZ421</f>
        <v>1</v>
      </c>
      <c r="EZ397">
        <f>'Linear Prediction'!FA421</f>
        <v>1</v>
      </c>
      <c r="FA397">
        <f>'Linear Prediction'!FB421</f>
        <v>1</v>
      </c>
      <c r="FB397">
        <f>'Linear Prediction'!FC421</f>
        <v>1</v>
      </c>
      <c r="FC397">
        <f>'Linear Prediction'!FD421</f>
        <v>1</v>
      </c>
      <c r="FD397">
        <f>'Linear Prediction'!FE421</f>
        <v>1</v>
      </c>
      <c r="FE397">
        <f>'Linear Prediction'!FF421</f>
        <v>1</v>
      </c>
      <c r="FF397">
        <f>'Linear Prediction'!FG421</f>
        <v>1</v>
      </c>
      <c r="FG397">
        <f>'Linear Prediction'!FH421</f>
        <v>1</v>
      </c>
      <c r="FH397">
        <f>'Linear Prediction'!FI421</f>
        <v>1</v>
      </c>
      <c r="FI397">
        <f>'Linear Prediction'!FJ421</f>
        <v>1</v>
      </c>
      <c r="FJ397">
        <f>'Linear Prediction'!FK421</f>
        <v>1</v>
      </c>
      <c r="FK397">
        <f>'Linear Prediction'!FL421</f>
        <v>1</v>
      </c>
      <c r="FL397">
        <f>'Linear Prediction'!FM421</f>
        <v>1</v>
      </c>
      <c r="FM397">
        <f>'Linear Prediction'!FN421</f>
        <v>1</v>
      </c>
      <c r="FN397">
        <f>'Linear Prediction'!FO421</f>
        <v>1</v>
      </c>
      <c r="FO397">
        <f>'Linear Prediction'!FP421</f>
        <v>1</v>
      </c>
      <c r="FP397">
        <f>'Linear Prediction'!FQ421</f>
        <v>1</v>
      </c>
      <c r="FQ397">
        <f>'Linear Prediction'!FR421</f>
        <v>1</v>
      </c>
      <c r="FR397">
        <f>'Linear Prediction'!FS421</f>
        <v>1</v>
      </c>
      <c r="FS397">
        <f>'Linear Prediction'!FT421</f>
        <v>1</v>
      </c>
      <c r="FT397">
        <f>'Linear Prediction'!FU421</f>
        <v>1</v>
      </c>
      <c r="FU397">
        <f>'Linear Prediction'!FV421</f>
        <v>1</v>
      </c>
      <c r="FV397">
        <f>'Linear Prediction'!FW421</f>
        <v>1</v>
      </c>
      <c r="FW397">
        <f>'Linear Prediction'!FX421</f>
        <v>1</v>
      </c>
      <c r="FX397">
        <f>'Linear Prediction'!FY421</f>
        <v>1</v>
      </c>
      <c r="FY397">
        <f>'Linear Prediction'!FZ421</f>
        <v>1</v>
      </c>
      <c r="FZ397">
        <f>'Linear Prediction'!GA421</f>
        <v>1</v>
      </c>
      <c r="GA397">
        <f>'Linear Prediction'!GB421</f>
        <v>1</v>
      </c>
      <c r="GB397">
        <f>'Linear Prediction'!GC421</f>
        <v>1</v>
      </c>
      <c r="GC397">
        <f>'Linear Prediction'!GD421</f>
        <v>1</v>
      </c>
      <c r="GD397">
        <f>'Linear Prediction'!GE421</f>
        <v>1</v>
      </c>
      <c r="GE397">
        <f>'Linear Prediction'!GF421</f>
        <v>1</v>
      </c>
      <c r="GF397">
        <f>'Linear Prediction'!GG421</f>
        <v>1</v>
      </c>
      <c r="GG397">
        <f>'Linear Prediction'!GH421</f>
        <v>1</v>
      </c>
      <c r="GH397">
        <f>'Linear Prediction'!GI421</f>
        <v>1</v>
      </c>
      <c r="GI397">
        <f>'Linear Prediction'!GJ421</f>
        <v>1</v>
      </c>
      <c r="GJ397">
        <f>'Linear Prediction'!GK421</f>
        <v>1</v>
      </c>
      <c r="GK397">
        <f>'Linear Prediction'!GL421</f>
        <v>1</v>
      </c>
      <c r="GL397">
        <f>'Linear Prediction'!GM421</f>
        <v>1</v>
      </c>
      <c r="GM397">
        <f>'Linear Prediction'!GN421</f>
        <v>1</v>
      </c>
      <c r="GN397">
        <f>'Linear Prediction'!GO421</f>
        <v>1</v>
      </c>
      <c r="GO397">
        <f>'Linear Prediction'!GP421</f>
        <v>1</v>
      </c>
      <c r="GP397">
        <f>'Linear Prediction'!GQ421</f>
        <v>1</v>
      </c>
      <c r="GQ397">
        <f>'Linear Prediction'!GR421</f>
        <v>1</v>
      </c>
      <c r="GR397">
        <f>'Linear Prediction'!GS421</f>
        <v>1</v>
      </c>
      <c r="GS397">
        <f>'Linear Prediction'!GT421</f>
        <v>1</v>
      </c>
      <c r="GT397">
        <f>'Linear Prediction'!GU421</f>
        <v>1</v>
      </c>
      <c r="GU397">
        <f>'Linear Prediction'!GV421</f>
        <v>1</v>
      </c>
      <c r="GV397">
        <f>'Linear Prediction'!GW421</f>
        <v>1</v>
      </c>
      <c r="GW397">
        <f>'Linear Prediction'!GX421</f>
        <v>1</v>
      </c>
      <c r="GX397">
        <f>'Linear Prediction'!GY421</f>
        <v>1</v>
      </c>
      <c r="GY397">
        <f>'Linear Prediction'!GZ421</f>
        <v>1</v>
      </c>
      <c r="GZ397">
        <f>'Linear Prediction'!HA421</f>
        <v>1</v>
      </c>
      <c r="HA397">
        <f>'Linear Prediction'!HB421</f>
        <v>1</v>
      </c>
      <c r="HB397">
        <f>'Linear Prediction'!HC421</f>
        <v>1</v>
      </c>
      <c r="HC397">
        <f>'Linear Prediction'!HD421</f>
        <v>1</v>
      </c>
      <c r="HD397">
        <f>'Linear Prediction'!HE421</f>
        <v>1</v>
      </c>
      <c r="HE397">
        <f>'Linear Prediction'!HF421</f>
        <v>1</v>
      </c>
      <c r="HF397">
        <f>'Linear Prediction'!HG421</f>
        <v>1</v>
      </c>
      <c r="HG397">
        <f>'Linear Prediction'!HH421</f>
        <v>1</v>
      </c>
      <c r="HH397">
        <f>'Linear Prediction'!HI421</f>
        <v>1</v>
      </c>
      <c r="HI397">
        <f>'Linear Prediction'!HJ421</f>
        <v>1</v>
      </c>
      <c r="HJ397">
        <f>'Linear Prediction'!HK421</f>
        <v>1</v>
      </c>
      <c r="HK397">
        <f>'Linear Prediction'!HL421</f>
        <v>1</v>
      </c>
      <c r="HL397">
        <f>'Linear Prediction'!HM421</f>
        <v>1</v>
      </c>
      <c r="HM397">
        <f>'Linear Prediction'!HN421</f>
        <v>1</v>
      </c>
      <c r="HN397">
        <f>'Linear Prediction'!HO421</f>
        <v>1</v>
      </c>
      <c r="HO397">
        <f>'Linear Prediction'!HP421</f>
        <v>1</v>
      </c>
      <c r="HP397">
        <f>'Linear Prediction'!HQ421</f>
        <v>1</v>
      </c>
      <c r="HQ397">
        <f>'Linear Prediction'!HR421</f>
        <v>1</v>
      </c>
      <c r="HR397">
        <f>'Linear Prediction'!HS421</f>
        <v>1</v>
      </c>
      <c r="HS397">
        <f>'Linear Prediction'!HT421</f>
        <v>1</v>
      </c>
      <c r="HT397">
        <f>'Linear Prediction'!HU421</f>
        <v>1</v>
      </c>
      <c r="HU397">
        <f>'Linear Prediction'!HV421</f>
        <v>1</v>
      </c>
      <c r="HV397">
        <f>'Linear Prediction'!HW421</f>
        <v>1</v>
      </c>
      <c r="HW397">
        <f>'Linear Prediction'!HX421</f>
        <v>1</v>
      </c>
      <c r="HX397">
        <f>'Linear Prediction'!HY421</f>
        <v>1</v>
      </c>
      <c r="HY397">
        <f>'Linear Prediction'!HZ421</f>
        <v>1</v>
      </c>
      <c r="HZ397">
        <f>'Linear Prediction'!IA421</f>
        <v>1</v>
      </c>
      <c r="IA397">
        <f>'Linear Prediction'!IB421</f>
        <v>1</v>
      </c>
      <c r="IB397">
        <f>'Linear Prediction'!IC421</f>
        <v>1</v>
      </c>
      <c r="IC397">
        <f>'Linear Prediction'!ID421</f>
        <v>1</v>
      </c>
      <c r="ID397">
        <f>'Linear Prediction'!IE421</f>
        <v>1</v>
      </c>
      <c r="IE397">
        <f>'Linear Prediction'!IF421</f>
        <v>1</v>
      </c>
      <c r="IF397">
        <f>'Linear Prediction'!IG421</f>
        <v>1</v>
      </c>
      <c r="IG397">
        <f>'Linear Prediction'!IH421</f>
        <v>1</v>
      </c>
      <c r="IH397">
        <f>'Linear Prediction'!II421</f>
        <v>1</v>
      </c>
      <c r="II397">
        <f>'Linear Prediction'!IJ421</f>
        <v>1</v>
      </c>
      <c r="IJ397">
        <f>'Linear Prediction'!IK421</f>
        <v>1</v>
      </c>
      <c r="IK397">
        <f>'Linear Prediction'!IL421</f>
        <v>1</v>
      </c>
      <c r="IL397">
        <f>'Linear Prediction'!IM421</f>
        <v>1</v>
      </c>
      <c r="IM397">
        <f>'Linear Prediction'!IN421</f>
        <v>1</v>
      </c>
      <c r="IN397">
        <f>'Linear Prediction'!IO421</f>
        <v>1</v>
      </c>
      <c r="IO397">
        <f>'Linear Prediction'!IP421</f>
        <v>1</v>
      </c>
      <c r="IP397">
        <f>'Linear Prediction'!IQ421</f>
        <v>1</v>
      </c>
      <c r="IQ397">
        <f>'Linear Prediction'!IR421</f>
        <v>1</v>
      </c>
      <c r="IR397">
        <f>'Linear Prediction'!IS421</f>
        <v>1</v>
      </c>
      <c r="IS397">
        <f>'Linear Prediction'!IT421</f>
        <v>1</v>
      </c>
      <c r="IT397">
        <f>'Linear Prediction'!IU421</f>
        <v>1</v>
      </c>
      <c r="IU397">
        <f>'Linear Prediction'!IV421</f>
        <v>1</v>
      </c>
      <c r="IV397">
        <f>'Linear Prediction'!IW421</f>
        <v>1</v>
      </c>
      <c r="IW397">
        <f>'Linear Prediction'!IX421</f>
        <v>1</v>
      </c>
      <c r="IX397">
        <f>'Linear Prediction'!IY421</f>
        <v>1</v>
      </c>
      <c r="IY397">
        <f>'Linear Prediction'!IZ421</f>
        <v>1</v>
      </c>
      <c r="IZ397">
        <f>'Linear Prediction'!JA421</f>
        <v>1</v>
      </c>
      <c r="JA397">
        <f>'Linear Prediction'!JB421</f>
        <v>1</v>
      </c>
      <c r="JB397">
        <f>'Linear Prediction'!JC421</f>
        <v>1</v>
      </c>
      <c r="JC397">
        <f>'Linear Prediction'!JD421</f>
        <v>1</v>
      </c>
      <c r="JD397">
        <f>'Linear Prediction'!JE421</f>
        <v>1</v>
      </c>
      <c r="JE397">
        <f>'Linear Prediction'!JF421</f>
        <v>1</v>
      </c>
      <c r="JF397">
        <f>'Linear Prediction'!JG421</f>
        <v>1</v>
      </c>
      <c r="JG397">
        <f>'Linear Prediction'!JH421</f>
        <v>1</v>
      </c>
      <c r="JH397">
        <f>'Linear Prediction'!JI421</f>
        <v>1</v>
      </c>
      <c r="JI397">
        <f>'Linear Prediction'!JJ421</f>
        <v>1</v>
      </c>
      <c r="JJ397">
        <f>'Linear Prediction'!JK421</f>
        <v>1</v>
      </c>
      <c r="JK397">
        <f>'Linear Prediction'!JL421</f>
        <v>1</v>
      </c>
      <c r="JL397">
        <f>'Linear Prediction'!JM421</f>
        <v>1</v>
      </c>
      <c r="JM397">
        <f>'Linear Prediction'!JN421</f>
        <v>1</v>
      </c>
      <c r="JN397">
        <f>'Linear Prediction'!JO421</f>
        <v>1</v>
      </c>
      <c r="JO397">
        <f>'Linear Prediction'!JP421</f>
        <v>1</v>
      </c>
      <c r="JP397">
        <f>'Linear Prediction'!JQ421</f>
        <v>1</v>
      </c>
      <c r="JQ397">
        <f>'Linear Prediction'!JR421</f>
        <v>1</v>
      </c>
      <c r="JR397">
        <f>'Linear Prediction'!JS421</f>
        <v>1</v>
      </c>
      <c r="JS397">
        <f>'Linear Prediction'!JT421</f>
        <v>1</v>
      </c>
      <c r="JT397">
        <f>'Linear Prediction'!JU421</f>
        <v>1</v>
      </c>
      <c r="JU397">
        <f>'Linear Prediction'!JV421</f>
        <v>1</v>
      </c>
      <c r="JV397">
        <f>'Linear Prediction'!JW421</f>
        <v>1</v>
      </c>
      <c r="JW397">
        <f>'Linear Prediction'!JX421</f>
        <v>1</v>
      </c>
      <c r="JX397">
        <f>'Linear Prediction'!JY421</f>
        <v>1</v>
      </c>
      <c r="JY397">
        <f>'Linear Prediction'!JZ421</f>
        <v>1</v>
      </c>
      <c r="JZ397">
        <f>'Linear Prediction'!KA421</f>
        <v>1</v>
      </c>
      <c r="KA397">
        <f>'Linear Prediction'!KB421</f>
        <v>1</v>
      </c>
      <c r="KB397">
        <f>'Linear Prediction'!KC421</f>
        <v>1</v>
      </c>
      <c r="KC397">
        <f>'Linear Prediction'!KD421</f>
        <v>1</v>
      </c>
      <c r="KD397">
        <f>'Linear Prediction'!KE421</f>
        <v>1</v>
      </c>
      <c r="KE397">
        <f>'Linear Prediction'!KF421</f>
        <v>1</v>
      </c>
      <c r="KF397">
        <f>'Linear Prediction'!KG421</f>
        <v>1</v>
      </c>
      <c r="KG397">
        <f>'Linear Prediction'!KH421</f>
        <v>1</v>
      </c>
      <c r="KH397">
        <f>'Linear Prediction'!KI421</f>
        <v>1</v>
      </c>
      <c r="KI397">
        <f>'Linear Prediction'!KJ421</f>
        <v>1</v>
      </c>
      <c r="KJ397">
        <f>'Linear Prediction'!KK421</f>
        <v>1</v>
      </c>
      <c r="KK397">
        <f>'Linear Prediction'!KL421</f>
        <v>1</v>
      </c>
      <c r="KL397">
        <f>'Linear Prediction'!KM421</f>
        <v>1</v>
      </c>
      <c r="KM397">
        <f>'Linear Prediction'!KN421</f>
        <v>1</v>
      </c>
      <c r="KN397">
        <f>'Linear Prediction'!KO421</f>
        <v>1</v>
      </c>
      <c r="KO397">
        <f>'Linear Prediction'!KP421</f>
        <v>1</v>
      </c>
      <c r="KP397">
        <f>'Linear Prediction'!KQ421</f>
        <v>1</v>
      </c>
      <c r="KQ397">
        <f>'Linear Prediction'!KR421</f>
        <v>1</v>
      </c>
      <c r="KR397">
        <f>'Linear Prediction'!KS421</f>
        <v>1</v>
      </c>
      <c r="KS397">
        <f>'Linear Prediction'!KT421</f>
        <v>1</v>
      </c>
      <c r="KT397">
        <f>'Linear Prediction'!KU421</f>
        <v>1</v>
      </c>
      <c r="KU397">
        <f>'Linear Prediction'!KV421</f>
        <v>1</v>
      </c>
      <c r="KV397">
        <f>'Linear Prediction'!KW421</f>
        <v>1</v>
      </c>
      <c r="KW397">
        <f>'Linear Prediction'!KX421</f>
        <v>1</v>
      </c>
      <c r="KX397">
        <f>'Linear Prediction'!KY421</f>
        <v>1</v>
      </c>
      <c r="KY397">
        <f>'Linear Prediction'!KZ421</f>
        <v>1</v>
      </c>
      <c r="KZ397">
        <f>'Linear Prediction'!LA421</f>
        <v>1</v>
      </c>
      <c r="LA397">
        <f>'Linear Prediction'!LB421</f>
        <v>1</v>
      </c>
      <c r="LB397">
        <f>'Linear Prediction'!LC421</f>
        <v>1</v>
      </c>
      <c r="LC397">
        <f>'Linear Prediction'!LD421</f>
        <v>1</v>
      </c>
      <c r="LD397">
        <f>'Linear Prediction'!LE421</f>
        <v>1</v>
      </c>
      <c r="LE397">
        <f>'Linear Prediction'!LF421</f>
        <v>1</v>
      </c>
      <c r="LF397">
        <f>'Linear Prediction'!LG421</f>
        <v>1</v>
      </c>
      <c r="LG397">
        <f>'Linear Prediction'!LH421</f>
        <v>1</v>
      </c>
      <c r="LH397">
        <f>'Linear Prediction'!LI421</f>
        <v>1</v>
      </c>
      <c r="LI397">
        <f>'Linear Prediction'!LJ421</f>
        <v>1</v>
      </c>
      <c r="LJ397">
        <f>'Linear Prediction'!LK421</f>
        <v>1</v>
      </c>
      <c r="LK397">
        <f>'Linear Prediction'!LL421</f>
        <v>1</v>
      </c>
      <c r="LL397">
        <f>'Linear Prediction'!LM421</f>
        <v>1</v>
      </c>
      <c r="LM397">
        <f>'Linear Prediction'!LN421</f>
        <v>1</v>
      </c>
      <c r="LN397">
        <f>'Linear Prediction'!LO421</f>
        <v>1</v>
      </c>
      <c r="LO397">
        <f>'Linear Prediction'!LP421</f>
        <v>1</v>
      </c>
      <c r="LP397">
        <f>'Linear Prediction'!LQ421</f>
        <v>1</v>
      </c>
      <c r="LQ397">
        <f>'Linear Prediction'!LR421</f>
        <v>1</v>
      </c>
      <c r="LR397">
        <f>'Linear Prediction'!LS421</f>
        <v>1</v>
      </c>
      <c r="LS397">
        <f>'Linear Prediction'!LT421</f>
        <v>1</v>
      </c>
      <c r="LT397">
        <f>'Linear Prediction'!LU421</f>
        <v>1</v>
      </c>
      <c r="LU397">
        <f>'Linear Prediction'!LV421</f>
        <v>1</v>
      </c>
      <c r="LV397">
        <f>'Linear Prediction'!LW421</f>
        <v>1</v>
      </c>
      <c r="LW397">
        <f>'Linear Prediction'!LX421</f>
        <v>1</v>
      </c>
      <c r="LX397">
        <f>'Linear Prediction'!LY421</f>
        <v>1</v>
      </c>
      <c r="LY397">
        <f>'Linear Prediction'!LZ421</f>
        <v>1</v>
      </c>
      <c r="LZ397">
        <f>'Linear Prediction'!MA421</f>
        <v>1</v>
      </c>
      <c r="MA397">
        <f>'Linear Prediction'!MB421</f>
        <v>1</v>
      </c>
      <c r="MB397">
        <f>'Linear Prediction'!MC421</f>
        <v>1</v>
      </c>
      <c r="MC397">
        <f>'Linear Prediction'!MD421</f>
        <v>1</v>
      </c>
      <c r="MD397">
        <f>'Linear Prediction'!ME421</f>
        <v>1</v>
      </c>
      <c r="ME397">
        <f>'Linear Prediction'!MF421</f>
        <v>1</v>
      </c>
      <c r="MF397">
        <f>'Linear Prediction'!MG421</f>
        <v>1</v>
      </c>
      <c r="MG397">
        <f>'Linear Prediction'!MH421</f>
        <v>1</v>
      </c>
      <c r="MH397">
        <f>'Linear Prediction'!MI421</f>
        <v>1</v>
      </c>
      <c r="MI397">
        <f>'Linear Prediction'!MJ421</f>
        <v>1</v>
      </c>
      <c r="MJ397">
        <f>'Linear Prediction'!MK421</f>
        <v>1</v>
      </c>
      <c r="MK397">
        <f>'Linear Prediction'!ML421</f>
        <v>1</v>
      </c>
      <c r="ML397">
        <f>'Linear Prediction'!MM421</f>
        <v>1</v>
      </c>
      <c r="MM397">
        <f>'Linear Prediction'!MN421</f>
        <v>1</v>
      </c>
      <c r="MN397">
        <f>'Linear Prediction'!MO421</f>
        <v>1</v>
      </c>
      <c r="MO397">
        <f>'Linear Prediction'!MP421</f>
        <v>1</v>
      </c>
      <c r="MP397">
        <f>'Linear Prediction'!MQ421</f>
        <v>1</v>
      </c>
      <c r="MQ397">
        <f>'Linear Prediction'!MR421</f>
        <v>1</v>
      </c>
      <c r="MR397">
        <f>'Linear Prediction'!MS421</f>
        <v>1</v>
      </c>
      <c r="MS397">
        <f>'Linear Prediction'!MT421</f>
        <v>1</v>
      </c>
      <c r="MT397">
        <f>'Linear Prediction'!MU421</f>
        <v>1</v>
      </c>
      <c r="MU397">
        <f>'Linear Prediction'!MV421</f>
        <v>1</v>
      </c>
      <c r="MV397">
        <f>'Linear Prediction'!MW421</f>
        <v>1</v>
      </c>
      <c r="MW397">
        <f>'Linear Prediction'!MX421</f>
        <v>1</v>
      </c>
      <c r="MX397">
        <f>'Linear Prediction'!MY421</f>
        <v>1</v>
      </c>
      <c r="MY397">
        <f>'Linear Prediction'!MZ421</f>
        <v>1</v>
      </c>
      <c r="MZ397">
        <f>'Linear Prediction'!NA421</f>
        <v>1</v>
      </c>
      <c r="NA397">
        <f>'Linear Prediction'!NB421</f>
        <v>1</v>
      </c>
      <c r="NB397">
        <f>'Linear Prediction'!NC421</f>
        <v>1</v>
      </c>
      <c r="NC397">
        <f>'Linear Prediction'!ND421</f>
        <v>1</v>
      </c>
      <c r="ND397">
        <f>'Linear Prediction'!NE421</f>
        <v>1</v>
      </c>
      <c r="NE397">
        <f>'Linear Prediction'!NF421</f>
        <v>1</v>
      </c>
      <c r="NF397">
        <f>'Linear Prediction'!NG421</f>
        <v>1</v>
      </c>
      <c r="NG397">
        <f>'Linear Prediction'!NH421</f>
        <v>1</v>
      </c>
      <c r="NH397">
        <f>'Linear Prediction'!NI421</f>
        <v>1</v>
      </c>
      <c r="NI397">
        <f>'Linear Prediction'!NJ421</f>
        <v>1</v>
      </c>
      <c r="NJ397">
        <f>'Linear Prediction'!NK421</f>
        <v>1</v>
      </c>
      <c r="NK397">
        <f>'Linear Prediction'!NL421</f>
        <v>1</v>
      </c>
      <c r="NL397">
        <f>'Linear Prediction'!NM421</f>
        <v>1</v>
      </c>
      <c r="NM397">
        <f>'Linear Prediction'!NN421</f>
        <v>1</v>
      </c>
      <c r="NN397">
        <f>'Linear Prediction'!NO421</f>
        <v>1</v>
      </c>
      <c r="NO397">
        <f>'Linear Prediction'!NP421</f>
        <v>1</v>
      </c>
      <c r="NP397">
        <f>'Linear Prediction'!NQ421</f>
        <v>1</v>
      </c>
      <c r="NQ397">
        <f>'Linear Prediction'!NR421</f>
        <v>1</v>
      </c>
      <c r="NR397">
        <f>'Linear Prediction'!NS421</f>
        <v>1</v>
      </c>
      <c r="NS397">
        <f>'Linear Prediction'!NT421</f>
        <v>1</v>
      </c>
      <c r="NT397">
        <f>'Linear Prediction'!NU421</f>
        <v>1</v>
      </c>
      <c r="NU397">
        <f>'Linear Prediction'!NV421</f>
        <v>1</v>
      </c>
      <c r="NV397">
        <f>'Linear Prediction'!NW421</f>
        <v>1</v>
      </c>
      <c r="NW397">
        <f>'Linear Prediction'!NX421</f>
        <v>1</v>
      </c>
      <c r="NX397">
        <f>'Linear Prediction'!NY421</f>
        <v>1</v>
      </c>
      <c r="NY397">
        <f>'Linear Prediction'!NZ421</f>
        <v>1</v>
      </c>
      <c r="NZ397">
        <f>'Linear Prediction'!OA421</f>
        <v>1</v>
      </c>
      <c r="OA397">
        <f>'Linear Prediction'!OB421</f>
        <v>1</v>
      </c>
      <c r="OB397">
        <f>'Linear Prediction'!OC421</f>
        <v>1</v>
      </c>
      <c r="OC397">
        <f>'Linear Prediction'!OD421</f>
        <v>1</v>
      </c>
      <c r="OD397">
        <f>'Linear Prediction'!OE421</f>
        <v>1</v>
      </c>
      <c r="OE397">
        <f>'Linear Prediction'!OF421</f>
        <v>1</v>
      </c>
      <c r="OF397">
        <f>'Linear Prediction'!OG421</f>
        <v>1</v>
      </c>
      <c r="OG397">
        <f>'Linear Prediction'!OH421</f>
        <v>1</v>
      </c>
      <c r="OH397">
        <f>'Linear Prediction'!OI421</f>
        <v>1</v>
      </c>
      <c r="OI397">
        <f>'Linear Prediction'!OJ421</f>
        <v>1</v>
      </c>
      <c r="OJ397">
        <f>'Linear Prediction'!OK421</f>
        <v>1</v>
      </c>
      <c r="OK397">
        <f>'Linear Prediction'!OL421</f>
        <v>1</v>
      </c>
    </row>
    <row r="398" spans="1:401" ht="0.95" customHeight="1">
      <c r="A398">
        <f>'Linear Prediction'!B422</f>
        <v>1</v>
      </c>
      <c r="B398">
        <f>'Linear Prediction'!C422</f>
        <v>1</v>
      </c>
      <c r="C398">
        <f>'Linear Prediction'!D422</f>
        <v>1</v>
      </c>
      <c r="D398">
        <f>'Linear Prediction'!E422</f>
        <v>1</v>
      </c>
      <c r="E398">
        <f>'Linear Prediction'!F422</f>
        <v>1</v>
      </c>
      <c r="F398">
        <f>'Linear Prediction'!G422</f>
        <v>1</v>
      </c>
      <c r="G398">
        <f>'Linear Prediction'!H422</f>
        <v>1</v>
      </c>
      <c r="H398">
        <f>'Linear Prediction'!I422</f>
        <v>1</v>
      </c>
      <c r="I398">
        <f>'Linear Prediction'!J422</f>
        <v>1</v>
      </c>
      <c r="J398">
        <f>'Linear Prediction'!K422</f>
        <v>1</v>
      </c>
      <c r="K398">
        <f>'Linear Prediction'!L422</f>
        <v>1</v>
      </c>
      <c r="L398">
        <f>'Linear Prediction'!M422</f>
        <v>1</v>
      </c>
      <c r="M398">
        <f>'Linear Prediction'!N422</f>
        <v>1</v>
      </c>
      <c r="N398">
        <f>'Linear Prediction'!O422</f>
        <v>1</v>
      </c>
      <c r="O398">
        <f>'Linear Prediction'!P422</f>
        <v>1</v>
      </c>
      <c r="P398">
        <f>'Linear Prediction'!Q422</f>
        <v>1</v>
      </c>
      <c r="Q398">
        <f>'Linear Prediction'!R422</f>
        <v>1</v>
      </c>
      <c r="R398">
        <f>'Linear Prediction'!S422</f>
        <v>1</v>
      </c>
      <c r="S398">
        <f>'Linear Prediction'!T422</f>
        <v>1</v>
      </c>
      <c r="T398">
        <f>'Linear Prediction'!U422</f>
        <v>1</v>
      </c>
      <c r="U398">
        <f>'Linear Prediction'!V422</f>
        <v>1</v>
      </c>
      <c r="V398">
        <f>'Linear Prediction'!W422</f>
        <v>1</v>
      </c>
      <c r="W398">
        <f>'Linear Prediction'!X422</f>
        <v>1</v>
      </c>
      <c r="X398">
        <f>'Linear Prediction'!Y422</f>
        <v>1</v>
      </c>
      <c r="Y398">
        <f>'Linear Prediction'!Z422</f>
        <v>1</v>
      </c>
      <c r="Z398">
        <f>'Linear Prediction'!AA422</f>
        <v>1</v>
      </c>
      <c r="AA398">
        <f>'Linear Prediction'!AB422</f>
        <v>1</v>
      </c>
      <c r="AB398">
        <f>'Linear Prediction'!AC422</f>
        <v>1</v>
      </c>
      <c r="AC398">
        <f>'Linear Prediction'!AD422</f>
        <v>1</v>
      </c>
      <c r="AD398">
        <f>'Linear Prediction'!AE422</f>
        <v>1</v>
      </c>
      <c r="AE398">
        <f>'Linear Prediction'!AF422</f>
        <v>1</v>
      </c>
      <c r="AF398">
        <f>'Linear Prediction'!AG422</f>
        <v>1</v>
      </c>
      <c r="AG398">
        <f>'Linear Prediction'!AH422</f>
        <v>1</v>
      </c>
      <c r="AH398">
        <f>'Linear Prediction'!AI422</f>
        <v>1</v>
      </c>
      <c r="AI398">
        <f>'Linear Prediction'!AJ422</f>
        <v>1</v>
      </c>
      <c r="AJ398">
        <f>'Linear Prediction'!AK422</f>
        <v>1</v>
      </c>
      <c r="AK398">
        <f>'Linear Prediction'!AL422</f>
        <v>1</v>
      </c>
      <c r="AL398">
        <f>'Linear Prediction'!AM422</f>
        <v>1</v>
      </c>
      <c r="AM398">
        <f>'Linear Prediction'!AN422</f>
        <v>1</v>
      </c>
      <c r="AN398">
        <f>'Linear Prediction'!AO422</f>
        <v>1</v>
      </c>
      <c r="AO398">
        <f>'Linear Prediction'!AP422</f>
        <v>1</v>
      </c>
      <c r="AP398">
        <f>'Linear Prediction'!AQ422</f>
        <v>1</v>
      </c>
      <c r="AQ398">
        <f>'Linear Prediction'!AR422</f>
        <v>1</v>
      </c>
      <c r="AR398">
        <f>'Linear Prediction'!AS422</f>
        <v>1</v>
      </c>
      <c r="AS398">
        <f>'Linear Prediction'!AT422</f>
        <v>1</v>
      </c>
      <c r="AT398">
        <f>'Linear Prediction'!AU422</f>
        <v>1</v>
      </c>
      <c r="AU398">
        <f>'Linear Prediction'!AV422</f>
        <v>1</v>
      </c>
      <c r="AV398">
        <f>'Linear Prediction'!AW422</f>
        <v>1</v>
      </c>
      <c r="AW398">
        <f>'Linear Prediction'!AX422</f>
        <v>1</v>
      </c>
      <c r="AX398">
        <f>'Linear Prediction'!AY422</f>
        <v>1</v>
      </c>
      <c r="AY398">
        <f>'Linear Prediction'!AZ422</f>
        <v>1</v>
      </c>
      <c r="AZ398">
        <f>'Linear Prediction'!BA422</f>
        <v>1</v>
      </c>
      <c r="BA398">
        <f>'Linear Prediction'!BB422</f>
        <v>1</v>
      </c>
      <c r="BB398">
        <f>'Linear Prediction'!BC422</f>
        <v>1</v>
      </c>
      <c r="BC398">
        <f>'Linear Prediction'!BD422</f>
        <v>1</v>
      </c>
      <c r="BD398">
        <f>'Linear Prediction'!BE422</f>
        <v>1</v>
      </c>
      <c r="BE398">
        <f>'Linear Prediction'!BF422</f>
        <v>1</v>
      </c>
      <c r="BF398">
        <f>'Linear Prediction'!BG422</f>
        <v>1</v>
      </c>
      <c r="BG398">
        <f>'Linear Prediction'!BH422</f>
        <v>1</v>
      </c>
      <c r="BH398">
        <f>'Linear Prediction'!BI422</f>
        <v>1</v>
      </c>
      <c r="BI398">
        <f>'Linear Prediction'!BJ422</f>
        <v>1</v>
      </c>
      <c r="BJ398">
        <f>'Linear Prediction'!BK422</f>
        <v>1</v>
      </c>
      <c r="BK398">
        <f>'Linear Prediction'!BL422</f>
        <v>1</v>
      </c>
      <c r="BL398">
        <f>'Linear Prediction'!BM422</f>
        <v>1</v>
      </c>
      <c r="BM398">
        <f>'Linear Prediction'!BN422</f>
        <v>1</v>
      </c>
      <c r="BN398">
        <f>'Linear Prediction'!BO422</f>
        <v>1</v>
      </c>
      <c r="BO398">
        <f>'Linear Prediction'!BP422</f>
        <v>1</v>
      </c>
      <c r="BP398">
        <f>'Linear Prediction'!BQ422</f>
        <v>1</v>
      </c>
      <c r="BQ398">
        <f>'Linear Prediction'!BR422</f>
        <v>1</v>
      </c>
      <c r="BR398">
        <f>'Linear Prediction'!BS422</f>
        <v>1</v>
      </c>
      <c r="BS398">
        <f>'Linear Prediction'!BT422</f>
        <v>1</v>
      </c>
      <c r="BT398">
        <f>'Linear Prediction'!BU422</f>
        <v>1</v>
      </c>
      <c r="BU398">
        <f>'Linear Prediction'!BV422</f>
        <v>1</v>
      </c>
      <c r="BV398">
        <f>'Linear Prediction'!BW422</f>
        <v>1</v>
      </c>
      <c r="BW398">
        <f>'Linear Prediction'!BX422</f>
        <v>1</v>
      </c>
      <c r="BX398">
        <f>'Linear Prediction'!BY422</f>
        <v>1</v>
      </c>
      <c r="BY398">
        <f>'Linear Prediction'!BZ422</f>
        <v>1</v>
      </c>
      <c r="BZ398">
        <f>'Linear Prediction'!CA422</f>
        <v>1</v>
      </c>
      <c r="CA398">
        <f>'Linear Prediction'!CB422</f>
        <v>1</v>
      </c>
      <c r="CB398">
        <f>'Linear Prediction'!CC422</f>
        <v>1</v>
      </c>
      <c r="CC398">
        <f>'Linear Prediction'!CD422</f>
        <v>1</v>
      </c>
      <c r="CD398">
        <f>'Linear Prediction'!CE422</f>
        <v>1</v>
      </c>
      <c r="CE398">
        <f>'Linear Prediction'!CF422</f>
        <v>1</v>
      </c>
      <c r="CF398">
        <f>'Linear Prediction'!CG422</f>
        <v>1</v>
      </c>
      <c r="CG398">
        <f>'Linear Prediction'!CH422</f>
        <v>1</v>
      </c>
      <c r="CH398">
        <f>'Linear Prediction'!CI422</f>
        <v>1</v>
      </c>
      <c r="CI398">
        <f>'Linear Prediction'!CJ422</f>
        <v>1</v>
      </c>
      <c r="CJ398">
        <f>'Linear Prediction'!CK422</f>
        <v>1</v>
      </c>
      <c r="CK398">
        <f>'Linear Prediction'!CL422</f>
        <v>1</v>
      </c>
      <c r="CL398">
        <f>'Linear Prediction'!CM422</f>
        <v>1</v>
      </c>
      <c r="CM398">
        <f>'Linear Prediction'!CN422</f>
        <v>1</v>
      </c>
      <c r="CN398">
        <f>'Linear Prediction'!CO422</f>
        <v>1</v>
      </c>
      <c r="CO398">
        <f>'Linear Prediction'!CP422</f>
        <v>1</v>
      </c>
      <c r="CP398">
        <f>'Linear Prediction'!CQ422</f>
        <v>1</v>
      </c>
      <c r="CQ398">
        <f>'Linear Prediction'!CR422</f>
        <v>1</v>
      </c>
      <c r="CR398">
        <f>'Linear Prediction'!CS422</f>
        <v>1</v>
      </c>
      <c r="CS398">
        <f>'Linear Prediction'!CT422</f>
        <v>1</v>
      </c>
      <c r="CT398">
        <f>'Linear Prediction'!CU422</f>
        <v>1</v>
      </c>
      <c r="CU398">
        <f>'Linear Prediction'!CV422</f>
        <v>1</v>
      </c>
      <c r="CV398">
        <f>'Linear Prediction'!CW422</f>
        <v>1</v>
      </c>
      <c r="CW398">
        <f>'Linear Prediction'!CX422</f>
        <v>1</v>
      </c>
      <c r="CX398">
        <f>'Linear Prediction'!CY422</f>
        <v>1</v>
      </c>
      <c r="CY398">
        <f>'Linear Prediction'!CZ422</f>
        <v>1</v>
      </c>
      <c r="CZ398">
        <f>'Linear Prediction'!DA422</f>
        <v>1</v>
      </c>
      <c r="DA398">
        <f>'Linear Prediction'!DB422</f>
        <v>1</v>
      </c>
      <c r="DB398">
        <f>'Linear Prediction'!DC422</f>
        <v>1</v>
      </c>
      <c r="DC398">
        <f>'Linear Prediction'!DD422</f>
        <v>1</v>
      </c>
      <c r="DD398">
        <f>'Linear Prediction'!DE422</f>
        <v>1</v>
      </c>
      <c r="DE398">
        <f>'Linear Prediction'!DF422</f>
        <v>1</v>
      </c>
      <c r="DF398">
        <f>'Linear Prediction'!DG422</f>
        <v>1</v>
      </c>
      <c r="DG398">
        <f>'Linear Prediction'!DH422</f>
        <v>1</v>
      </c>
      <c r="DH398">
        <f>'Linear Prediction'!DI422</f>
        <v>1</v>
      </c>
      <c r="DI398">
        <f>'Linear Prediction'!DJ422</f>
        <v>1</v>
      </c>
      <c r="DJ398">
        <f>'Linear Prediction'!DK422</f>
        <v>1</v>
      </c>
      <c r="DK398">
        <f>'Linear Prediction'!DL422</f>
        <v>1</v>
      </c>
      <c r="DL398">
        <f>'Linear Prediction'!DM422</f>
        <v>1</v>
      </c>
      <c r="DM398">
        <f>'Linear Prediction'!DN422</f>
        <v>1</v>
      </c>
      <c r="DN398">
        <f>'Linear Prediction'!DO422</f>
        <v>1</v>
      </c>
      <c r="DO398">
        <f>'Linear Prediction'!DP422</f>
        <v>1</v>
      </c>
      <c r="DP398">
        <f>'Linear Prediction'!DQ422</f>
        <v>1</v>
      </c>
      <c r="DQ398">
        <f>'Linear Prediction'!DR422</f>
        <v>1</v>
      </c>
      <c r="DR398">
        <f>'Linear Prediction'!DS422</f>
        <v>1</v>
      </c>
      <c r="DS398">
        <f>'Linear Prediction'!DT422</f>
        <v>1</v>
      </c>
      <c r="DT398">
        <f>'Linear Prediction'!DU422</f>
        <v>1</v>
      </c>
      <c r="DU398">
        <f>'Linear Prediction'!DV422</f>
        <v>1</v>
      </c>
      <c r="DV398">
        <f>'Linear Prediction'!DW422</f>
        <v>1</v>
      </c>
      <c r="DW398">
        <f>'Linear Prediction'!DX422</f>
        <v>1</v>
      </c>
      <c r="DX398">
        <f>'Linear Prediction'!DY422</f>
        <v>1</v>
      </c>
      <c r="DY398">
        <f>'Linear Prediction'!DZ422</f>
        <v>1</v>
      </c>
      <c r="DZ398">
        <f>'Linear Prediction'!EA422</f>
        <v>1</v>
      </c>
      <c r="EA398">
        <f>'Linear Prediction'!EB422</f>
        <v>1</v>
      </c>
      <c r="EB398">
        <f>'Linear Prediction'!EC422</f>
        <v>1</v>
      </c>
      <c r="EC398">
        <f>'Linear Prediction'!ED422</f>
        <v>1</v>
      </c>
      <c r="ED398">
        <f>'Linear Prediction'!EE422</f>
        <v>1</v>
      </c>
      <c r="EE398">
        <f>'Linear Prediction'!EF422</f>
        <v>1</v>
      </c>
      <c r="EF398">
        <f>'Linear Prediction'!EG422</f>
        <v>1</v>
      </c>
      <c r="EG398">
        <f>'Linear Prediction'!EH422</f>
        <v>1</v>
      </c>
      <c r="EH398">
        <f>'Linear Prediction'!EI422</f>
        <v>1</v>
      </c>
      <c r="EI398">
        <f>'Linear Prediction'!EJ422</f>
        <v>1</v>
      </c>
      <c r="EJ398">
        <f>'Linear Prediction'!EK422</f>
        <v>1</v>
      </c>
      <c r="EK398">
        <f>'Linear Prediction'!EL422</f>
        <v>1</v>
      </c>
      <c r="EL398">
        <f>'Linear Prediction'!EM422</f>
        <v>1</v>
      </c>
      <c r="EM398">
        <f>'Linear Prediction'!EN422</f>
        <v>1</v>
      </c>
      <c r="EN398">
        <f>'Linear Prediction'!EO422</f>
        <v>1</v>
      </c>
      <c r="EO398">
        <f>'Linear Prediction'!EP422</f>
        <v>1</v>
      </c>
      <c r="EP398">
        <f>'Linear Prediction'!EQ422</f>
        <v>1</v>
      </c>
      <c r="EQ398">
        <f>'Linear Prediction'!ER422</f>
        <v>1</v>
      </c>
      <c r="ER398">
        <f>'Linear Prediction'!ES422</f>
        <v>1</v>
      </c>
      <c r="ES398">
        <f>'Linear Prediction'!ET422</f>
        <v>1</v>
      </c>
      <c r="ET398">
        <f>'Linear Prediction'!EU422</f>
        <v>1</v>
      </c>
      <c r="EU398">
        <f>'Linear Prediction'!EV422</f>
        <v>1</v>
      </c>
      <c r="EV398">
        <f>'Linear Prediction'!EW422</f>
        <v>1</v>
      </c>
      <c r="EW398">
        <f>'Linear Prediction'!EX422</f>
        <v>1</v>
      </c>
      <c r="EX398">
        <f>'Linear Prediction'!EY422</f>
        <v>1</v>
      </c>
      <c r="EY398">
        <f>'Linear Prediction'!EZ422</f>
        <v>1</v>
      </c>
      <c r="EZ398">
        <f>'Linear Prediction'!FA422</f>
        <v>1</v>
      </c>
      <c r="FA398">
        <f>'Linear Prediction'!FB422</f>
        <v>1</v>
      </c>
      <c r="FB398">
        <f>'Linear Prediction'!FC422</f>
        <v>1</v>
      </c>
      <c r="FC398">
        <f>'Linear Prediction'!FD422</f>
        <v>1</v>
      </c>
      <c r="FD398">
        <f>'Linear Prediction'!FE422</f>
        <v>1</v>
      </c>
      <c r="FE398">
        <f>'Linear Prediction'!FF422</f>
        <v>1</v>
      </c>
      <c r="FF398">
        <f>'Linear Prediction'!FG422</f>
        <v>1</v>
      </c>
      <c r="FG398">
        <f>'Linear Prediction'!FH422</f>
        <v>1</v>
      </c>
      <c r="FH398">
        <f>'Linear Prediction'!FI422</f>
        <v>1</v>
      </c>
      <c r="FI398">
        <f>'Linear Prediction'!FJ422</f>
        <v>1</v>
      </c>
      <c r="FJ398">
        <f>'Linear Prediction'!FK422</f>
        <v>1</v>
      </c>
      <c r="FK398">
        <f>'Linear Prediction'!FL422</f>
        <v>1</v>
      </c>
      <c r="FL398">
        <f>'Linear Prediction'!FM422</f>
        <v>1</v>
      </c>
      <c r="FM398">
        <f>'Linear Prediction'!FN422</f>
        <v>1</v>
      </c>
      <c r="FN398">
        <f>'Linear Prediction'!FO422</f>
        <v>1</v>
      </c>
      <c r="FO398">
        <f>'Linear Prediction'!FP422</f>
        <v>1</v>
      </c>
      <c r="FP398">
        <f>'Linear Prediction'!FQ422</f>
        <v>1</v>
      </c>
      <c r="FQ398">
        <f>'Linear Prediction'!FR422</f>
        <v>1</v>
      </c>
      <c r="FR398">
        <f>'Linear Prediction'!FS422</f>
        <v>1</v>
      </c>
      <c r="FS398">
        <f>'Linear Prediction'!FT422</f>
        <v>1</v>
      </c>
      <c r="FT398">
        <f>'Linear Prediction'!FU422</f>
        <v>1</v>
      </c>
      <c r="FU398">
        <f>'Linear Prediction'!FV422</f>
        <v>1</v>
      </c>
      <c r="FV398">
        <f>'Linear Prediction'!FW422</f>
        <v>1</v>
      </c>
      <c r="FW398">
        <f>'Linear Prediction'!FX422</f>
        <v>1</v>
      </c>
      <c r="FX398">
        <f>'Linear Prediction'!FY422</f>
        <v>1</v>
      </c>
      <c r="FY398">
        <f>'Linear Prediction'!FZ422</f>
        <v>1</v>
      </c>
      <c r="FZ398">
        <f>'Linear Prediction'!GA422</f>
        <v>1</v>
      </c>
      <c r="GA398">
        <f>'Linear Prediction'!GB422</f>
        <v>1</v>
      </c>
      <c r="GB398">
        <f>'Linear Prediction'!GC422</f>
        <v>1</v>
      </c>
      <c r="GC398">
        <f>'Linear Prediction'!GD422</f>
        <v>1</v>
      </c>
      <c r="GD398">
        <f>'Linear Prediction'!GE422</f>
        <v>1</v>
      </c>
      <c r="GE398">
        <f>'Linear Prediction'!GF422</f>
        <v>1</v>
      </c>
      <c r="GF398">
        <f>'Linear Prediction'!GG422</f>
        <v>1</v>
      </c>
      <c r="GG398">
        <f>'Linear Prediction'!GH422</f>
        <v>1</v>
      </c>
      <c r="GH398">
        <f>'Linear Prediction'!GI422</f>
        <v>1</v>
      </c>
      <c r="GI398">
        <f>'Linear Prediction'!GJ422</f>
        <v>1</v>
      </c>
      <c r="GJ398">
        <f>'Linear Prediction'!GK422</f>
        <v>1</v>
      </c>
      <c r="GK398">
        <f>'Linear Prediction'!GL422</f>
        <v>1</v>
      </c>
      <c r="GL398">
        <f>'Linear Prediction'!GM422</f>
        <v>1</v>
      </c>
      <c r="GM398">
        <f>'Linear Prediction'!GN422</f>
        <v>1</v>
      </c>
      <c r="GN398">
        <f>'Linear Prediction'!GO422</f>
        <v>1</v>
      </c>
      <c r="GO398">
        <f>'Linear Prediction'!GP422</f>
        <v>1</v>
      </c>
      <c r="GP398">
        <f>'Linear Prediction'!GQ422</f>
        <v>1</v>
      </c>
      <c r="GQ398">
        <f>'Linear Prediction'!GR422</f>
        <v>1</v>
      </c>
      <c r="GR398">
        <f>'Linear Prediction'!GS422</f>
        <v>1</v>
      </c>
      <c r="GS398">
        <f>'Linear Prediction'!GT422</f>
        <v>1</v>
      </c>
      <c r="GT398">
        <f>'Linear Prediction'!GU422</f>
        <v>1</v>
      </c>
      <c r="GU398">
        <f>'Linear Prediction'!GV422</f>
        <v>1</v>
      </c>
      <c r="GV398">
        <f>'Linear Prediction'!GW422</f>
        <v>1</v>
      </c>
      <c r="GW398">
        <f>'Linear Prediction'!GX422</f>
        <v>1</v>
      </c>
      <c r="GX398">
        <f>'Linear Prediction'!GY422</f>
        <v>1</v>
      </c>
      <c r="GY398">
        <f>'Linear Prediction'!GZ422</f>
        <v>1</v>
      </c>
      <c r="GZ398">
        <f>'Linear Prediction'!HA422</f>
        <v>1</v>
      </c>
      <c r="HA398">
        <f>'Linear Prediction'!HB422</f>
        <v>1</v>
      </c>
      <c r="HB398">
        <f>'Linear Prediction'!HC422</f>
        <v>1</v>
      </c>
      <c r="HC398">
        <f>'Linear Prediction'!HD422</f>
        <v>1</v>
      </c>
      <c r="HD398">
        <f>'Linear Prediction'!HE422</f>
        <v>1</v>
      </c>
      <c r="HE398">
        <f>'Linear Prediction'!HF422</f>
        <v>1</v>
      </c>
      <c r="HF398">
        <f>'Linear Prediction'!HG422</f>
        <v>1</v>
      </c>
      <c r="HG398">
        <f>'Linear Prediction'!HH422</f>
        <v>1</v>
      </c>
      <c r="HH398">
        <f>'Linear Prediction'!HI422</f>
        <v>1</v>
      </c>
      <c r="HI398">
        <f>'Linear Prediction'!HJ422</f>
        <v>1</v>
      </c>
      <c r="HJ398">
        <f>'Linear Prediction'!HK422</f>
        <v>1</v>
      </c>
      <c r="HK398">
        <f>'Linear Prediction'!HL422</f>
        <v>1</v>
      </c>
      <c r="HL398">
        <f>'Linear Prediction'!HM422</f>
        <v>1</v>
      </c>
      <c r="HM398">
        <f>'Linear Prediction'!HN422</f>
        <v>1</v>
      </c>
      <c r="HN398">
        <f>'Linear Prediction'!HO422</f>
        <v>1</v>
      </c>
      <c r="HO398">
        <f>'Linear Prediction'!HP422</f>
        <v>1</v>
      </c>
      <c r="HP398">
        <f>'Linear Prediction'!HQ422</f>
        <v>1</v>
      </c>
      <c r="HQ398">
        <f>'Linear Prediction'!HR422</f>
        <v>1</v>
      </c>
      <c r="HR398">
        <f>'Linear Prediction'!HS422</f>
        <v>1</v>
      </c>
      <c r="HS398">
        <f>'Linear Prediction'!HT422</f>
        <v>1</v>
      </c>
      <c r="HT398">
        <f>'Linear Prediction'!HU422</f>
        <v>1</v>
      </c>
      <c r="HU398">
        <f>'Linear Prediction'!HV422</f>
        <v>1</v>
      </c>
      <c r="HV398">
        <f>'Linear Prediction'!HW422</f>
        <v>1</v>
      </c>
      <c r="HW398">
        <f>'Linear Prediction'!HX422</f>
        <v>1</v>
      </c>
      <c r="HX398">
        <f>'Linear Prediction'!HY422</f>
        <v>1</v>
      </c>
      <c r="HY398">
        <f>'Linear Prediction'!HZ422</f>
        <v>1</v>
      </c>
      <c r="HZ398">
        <f>'Linear Prediction'!IA422</f>
        <v>1</v>
      </c>
      <c r="IA398">
        <f>'Linear Prediction'!IB422</f>
        <v>1</v>
      </c>
      <c r="IB398">
        <f>'Linear Prediction'!IC422</f>
        <v>1</v>
      </c>
      <c r="IC398">
        <f>'Linear Prediction'!ID422</f>
        <v>1</v>
      </c>
      <c r="ID398">
        <f>'Linear Prediction'!IE422</f>
        <v>1</v>
      </c>
      <c r="IE398">
        <f>'Linear Prediction'!IF422</f>
        <v>1</v>
      </c>
      <c r="IF398">
        <f>'Linear Prediction'!IG422</f>
        <v>1</v>
      </c>
      <c r="IG398">
        <f>'Linear Prediction'!IH422</f>
        <v>1</v>
      </c>
      <c r="IH398">
        <f>'Linear Prediction'!II422</f>
        <v>1</v>
      </c>
      <c r="II398">
        <f>'Linear Prediction'!IJ422</f>
        <v>1</v>
      </c>
      <c r="IJ398">
        <f>'Linear Prediction'!IK422</f>
        <v>1</v>
      </c>
      <c r="IK398">
        <f>'Linear Prediction'!IL422</f>
        <v>1</v>
      </c>
      <c r="IL398">
        <f>'Linear Prediction'!IM422</f>
        <v>1</v>
      </c>
      <c r="IM398">
        <f>'Linear Prediction'!IN422</f>
        <v>1</v>
      </c>
      <c r="IN398">
        <f>'Linear Prediction'!IO422</f>
        <v>1</v>
      </c>
      <c r="IO398">
        <f>'Linear Prediction'!IP422</f>
        <v>1</v>
      </c>
      <c r="IP398">
        <f>'Linear Prediction'!IQ422</f>
        <v>1</v>
      </c>
      <c r="IQ398">
        <f>'Linear Prediction'!IR422</f>
        <v>1</v>
      </c>
      <c r="IR398">
        <f>'Linear Prediction'!IS422</f>
        <v>1</v>
      </c>
      <c r="IS398">
        <f>'Linear Prediction'!IT422</f>
        <v>1</v>
      </c>
      <c r="IT398">
        <f>'Linear Prediction'!IU422</f>
        <v>1</v>
      </c>
      <c r="IU398">
        <f>'Linear Prediction'!IV422</f>
        <v>1</v>
      </c>
      <c r="IV398">
        <f>'Linear Prediction'!IW422</f>
        <v>1</v>
      </c>
      <c r="IW398">
        <f>'Linear Prediction'!IX422</f>
        <v>1</v>
      </c>
      <c r="IX398">
        <f>'Linear Prediction'!IY422</f>
        <v>1</v>
      </c>
      <c r="IY398">
        <f>'Linear Prediction'!IZ422</f>
        <v>1</v>
      </c>
      <c r="IZ398">
        <f>'Linear Prediction'!JA422</f>
        <v>1</v>
      </c>
      <c r="JA398">
        <f>'Linear Prediction'!JB422</f>
        <v>1</v>
      </c>
      <c r="JB398">
        <f>'Linear Prediction'!JC422</f>
        <v>1</v>
      </c>
      <c r="JC398">
        <f>'Linear Prediction'!JD422</f>
        <v>1</v>
      </c>
      <c r="JD398">
        <f>'Linear Prediction'!JE422</f>
        <v>1</v>
      </c>
      <c r="JE398">
        <f>'Linear Prediction'!JF422</f>
        <v>1</v>
      </c>
      <c r="JF398">
        <f>'Linear Prediction'!JG422</f>
        <v>1</v>
      </c>
      <c r="JG398">
        <f>'Linear Prediction'!JH422</f>
        <v>1</v>
      </c>
      <c r="JH398">
        <f>'Linear Prediction'!JI422</f>
        <v>1</v>
      </c>
      <c r="JI398">
        <f>'Linear Prediction'!JJ422</f>
        <v>1</v>
      </c>
      <c r="JJ398">
        <f>'Linear Prediction'!JK422</f>
        <v>1</v>
      </c>
      <c r="JK398">
        <f>'Linear Prediction'!JL422</f>
        <v>1</v>
      </c>
      <c r="JL398">
        <f>'Linear Prediction'!JM422</f>
        <v>1</v>
      </c>
      <c r="JM398">
        <f>'Linear Prediction'!JN422</f>
        <v>1</v>
      </c>
      <c r="JN398">
        <f>'Linear Prediction'!JO422</f>
        <v>1</v>
      </c>
      <c r="JO398">
        <f>'Linear Prediction'!JP422</f>
        <v>1</v>
      </c>
      <c r="JP398">
        <f>'Linear Prediction'!JQ422</f>
        <v>1</v>
      </c>
      <c r="JQ398">
        <f>'Linear Prediction'!JR422</f>
        <v>1</v>
      </c>
      <c r="JR398">
        <f>'Linear Prediction'!JS422</f>
        <v>1</v>
      </c>
      <c r="JS398">
        <f>'Linear Prediction'!JT422</f>
        <v>1</v>
      </c>
      <c r="JT398">
        <f>'Linear Prediction'!JU422</f>
        <v>1</v>
      </c>
      <c r="JU398">
        <f>'Linear Prediction'!JV422</f>
        <v>1</v>
      </c>
      <c r="JV398">
        <f>'Linear Prediction'!JW422</f>
        <v>1</v>
      </c>
      <c r="JW398">
        <f>'Linear Prediction'!JX422</f>
        <v>1</v>
      </c>
      <c r="JX398">
        <f>'Linear Prediction'!JY422</f>
        <v>1</v>
      </c>
      <c r="JY398">
        <f>'Linear Prediction'!JZ422</f>
        <v>1</v>
      </c>
      <c r="JZ398">
        <f>'Linear Prediction'!KA422</f>
        <v>1</v>
      </c>
      <c r="KA398">
        <f>'Linear Prediction'!KB422</f>
        <v>1</v>
      </c>
      <c r="KB398">
        <f>'Linear Prediction'!KC422</f>
        <v>1</v>
      </c>
      <c r="KC398">
        <f>'Linear Prediction'!KD422</f>
        <v>1</v>
      </c>
      <c r="KD398">
        <f>'Linear Prediction'!KE422</f>
        <v>1</v>
      </c>
      <c r="KE398">
        <f>'Linear Prediction'!KF422</f>
        <v>1</v>
      </c>
      <c r="KF398">
        <f>'Linear Prediction'!KG422</f>
        <v>1</v>
      </c>
      <c r="KG398">
        <f>'Linear Prediction'!KH422</f>
        <v>1</v>
      </c>
      <c r="KH398">
        <f>'Linear Prediction'!KI422</f>
        <v>1</v>
      </c>
      <c r="KI398">
        <f>'Linear Prediction'!KJ422</f>
        <v>1</v>
      </c>
      <c r="KJ398">
        <f>'Linear Prediction'!KK422</f>
        <v>1</v>
      </c>
      <c r="KK398">
        <f>'Linear Prediction'!KL422</f>
        <v>1</v>
      </c>
      <c r="KL398">
        <f>'Linear Prediction'!KM422</f>
        <v>1</v>
      </c>
      <c r="KM398">
        <f>'Linear Prediction'!KN422</f>
        <v>1</v>
      </c>
      <c r="KN398">
        <f>'Linear Prediction'!KO422</f>
        <v>1</v>
      </c>
      <c r="KO398">
        <f>'Linear Prediction'!KP422</f>
        <v>1</v>
      </c>
      <c r="KP398">
        <f>'Linear Prediction'!KQ422</f>
        <v>1</v>
      </c>
      <c r="KQ398">
        <f>'Linear Prediction'!KR422</f>
        <v>1</v>
      </c>
      <c r="KR398">
        <f>'Linear Prediction'!KS422</f>
        <v>1</v>
      </c>
      <c r="KS398">
        <f>'Linear Prediction'!KT422</f>
        <v>1</v>
      </c>
      <c r="KT398">
        <f>'Linear Prediction'!KU422</f>
        <v>1</v>
      </c>
      <c r="KU398">
        <f>'Linear Prediction'!KV422</f>
        <v>1</v>
      </c>
      <c r="KV398">
        <f>'Linear Prediction'!KW422</f>
        <v>1</v>
      </c>
      <c r="KW398">
        <f>'Linear Prediction'!KX422</f>
        <v>1</v>
      </c>
      <c r="KX398">
        <f>'Linear Prediction'!KY422</f>
        <v>1</v>
      </c>
      <c r="KY398">
        <f>'Linear Prediction'!KZ422</f>
        <v>1</v>
      </c>
      <c r="KZ398">
        <f>'Linear Prediction'!LA422</f>
        <v>1</v>
      </c>
      <c r="LA398">
        <f>'Linear Prediction'!LB422</f>
        <v>1</v>
      </c>
      <c r="LB398">
        <f>'Linear Prediction'!LC422</f>
        <v>1</v>
      </c>
      <c r="LC398">
        <f>'Linear Prediction'!LD422</f>
        <v>1</v>
      </c>
      <c r="LD398">
        <f>'Linear Prediction'!LE422</f>
        <v>1</v>
      </c>
      <c r="LE398">
        <f>'Linear Prediction'!LF422</f>
        <v>1</v>
      </c>
      <c r="LF398">
        <f>'Linear Prediction'!LG422</f>
        <v>1</v>
      </c>
      <c r="LG398">
        <f>'Linear Prediction'!LH422</f>
        <v>1</v>
      </c>
      <c r="LH398">
        <f>'Linear Prediction'!LI422</f>
        <v>1</v>
      </c>
      <c r="LI398">
        <f>'Linear Prediction'!LJ422</f>
        <v>1</v>
      </c>
      <c r="LJ398">
        <f>'Linear Prediction'!LK422</f>
        <v>1</v>
      </c>
      <c r="LK398">
        <f>'Linear Prediction'!LL422</f>
        <v>1</v>
      </c>
      <c r="LL398">
        <f>'Linear Prediction'!LM422</f>
        <v>1</v>
      </c>
      <c r="LM398">
        <f>'Linear Prediction'!LN422</f>
        <v>1</v>
      </c>
      <c r="LN398">
        <f>'Linear Prediction'!LO422</f>
        <v>1</v>
      </c>
      <c r="LO398">
        <f>'Linear Prediction'!LP422</f>
        <v>1</v>
      </c>
      <c r="LP398">
        <f>'Linear Prediction'!LQ422</f>
        <v>1</v>
      </c>
      <c r="LQ398">
        <f>'Linear Prediction'!LR422</f>
        <v>1</v>
      </c>
      <c r="LR398">
        <f>'Linear Prediction'!LS422</f>
        <v>1</v>
      </c>
      <c r="LS398">
        <f>'Linear Prediction'!LT422</f>
        <v>1</v>
      </c>
      <c r="LT398">
        <f>'Linear Prediction'!LU422</f>
        <v>1</v>
      </c>
      <c r="LU398">
        <f>'Linear Prediction'!LV422</f>
        <v>1</v>
      </c>
      <c r="LV398">
        <f>'Linear Prediction'!LW422</f>
        <v>1</v>
      </c>
      <c r="LW398">
        <f>'Linear Prediction'!LX422</f>
        <v>1</v>
      </c>
      <c r="LX398">
        <f>'Linear Prediction'!LY422</f>
        <v>1</v>
      </c>
      <c r="LY398">
        <f>'Linear Prediction'!LZ422</f>
        <v>1</v>
      </c>
      <c r="LZ398">
        <f>'Linear Prediction'!MA422</f>
        <v>1</v>
      </c>
      <c r="MA398">
        <f>'Linear Prediction'!MB422</f>
        <v>1</v>
      </c>
      <c r="MB398">
        <f>'Linear Prediction'!MC422</f>
        <v>1</v>
      </c>
      <c r="MC398">
        <f>'Linear Prediction'!MD422</f>
        <v>1</v>
      </c>
      <c r="MD398">
        <f>'Linear Prediction'!ME422</f>
        <v>1</v>
      </c>
      <c r="ME398">
        <f>'Linear Prediction'!MF422</f>
        <v>1</v>
      </c>
      <c r="MF398">
        <f>'Linear Prediction'!MG422</f>
        <v>1</v>
      </c>
      <c r="MG398">
        <f>'Linear Prediction'!MH422</f>
        <v>1</v>
      </c>
      <c r="MH398">
        <f>'Linear Prediction'!MI422</f>
        <v>1</v>
      </c>
      <c r="MI398">
        <f>'Linear Prediction'!MJ422</f>
        <v>1</v>
      </c>
      <c r="MJ398">
        <f>'Linear Prediction'!MK422</f>
        <v>1</v>
      </c>
      <c r="MK398">
        <f>'Linear Prediction'!ML422</f>
        <v>1</v>
      </c>
      <c r="ML398">
        <f>'Linear Prediction'!MM422</f>
        <v>1</v>
      </c>
      <c r="MM398">
        <f>'Linear Prediction'!MN422</f>
        <v>1</v>
      </c>
      <c r="MN398">
        <f>'Linear Prediction'!MO422</f>
        <v>1</v>
      </c>
      <c r="MO398">
        <f>'Linear Prediction'!MP422</f>
        <v>1</v>
      </c>
      <c r="MP398">
        <f>'Linear Prediction'!MQ422</f>
        <v>1</v>
      </c>
      <c r="MQ398">
        <f>'Linear Prediction'!MR422</f>
        <v>1</v>
      </c>
      <c r="MR398">
        <f>'Linear Prediction'!MS422</f>
        <v>1</v>
      </c>
      <c r="MS398">
        <f>'Linear Prediction'!MT422</f>
        <v>1</v>
      </c>
      <c r="MT398">
        <f>'Linear Prediction'!MU422</f>
        <v>1</v>
      </c>
      <c r="MU398">
        <f>'Linear Prediction'!MV422</f>
        <v>1</v>
      </c>
      <c r="MV398">
        <f>'Linear Prediction'!MW422</f>
        <v>1</v>
      </c>
      <c r="MW398">
        <f>'Linear Prediction'!MX422</f>
        <v>1</v>
      </c>
      <c r="MX398">
        <f>'Linear Prediction'!MY422</f>
        <v>1</v>
      </c>
      <c r="MY398">
        <f>'Linear Prediction'!MZ422</f>
        <v>1</v>
      </c>
      <c r="MZ398">
        <f>'Linear Prediction'!NA422</f>
        <v>1</v>
      </c>
      <c r="NA398">
        <f>'Linear Prediction'!NB422</f>
        <v>1</v>
      </c>
      <c r="NB398">
        <f>'Linear Prediction'!NC422</f>
        <v>1</v>
      </c>
      <c r="NC398">
        <f>'Linear Prediction'!ND422</f>
        <v>1</v>
      </c>
      <c r="ND398">
        <f>'Linear Prediction'!NE422</f>
        <v>1</v>
      </c>
      <c r="NE398">
        <f>'Linear Prediction'!NF422</f>
        <v>1</v>
      </c>
      <c r="NF398">
        <f>'Linear Prediction'!NG422</f>
        <v>1</v>
      </c>
      <c r="NG398">
        <f>'Linear Prediction'!NH422</f>
        <v>1</v>
      </c>
      <c r="NH398">
        <f>'Linear Prediction'!NI422</f>
        <v>1</v>
      </c>
      <c r="NI398">
        <f>'Linear Prediction'!NJ422</f>
        <v>1</v>
      </c>
      <c r="NJ398">
        <f>'Linear Prediction'!NK422</f>
        <v>1</v>
      </c>
      <c r="NK398">
        <f>'Linear Prediction'!NL422</f>
        <v>1</v>
      </c>
      <c r="NL398">
        <f>'Linear Prediction'!NM422</f>
        <v>1</v>
      </c>
      <c r="NM398">
        <f>'Linear Prediction'!NN422</f>
        <v>1</v>
      </c>
      <c r="NN398">
        <f>'Linear Prediction'!NO422</f>
        <v>1</v>
      </c>
      <c r="NO398">
        <f>'Linear Prediction'!NP422</f>
        <v>1</v>
      </c>
      <c r="NP398">
        <f>'Linear Prediction'!NQ422</f>
        <v>1</v>
      </c>
      <c r="NQ398">
        <f>'Linear Prediction'!NR422</f>
        <v>1</v>
      </c>
      <c r="NR398">
        <f>'Linear Prediction'!NS422</f>
        <v>1</v>
      </c>
      <c r="NS398">
        <f>'Linear Prediction'!NT422</f>
        <v>1</v>
      </c>
      <c r="NT398">
        <f>'Linear Prediction'!NU422</f>
        <v>1</v>
      </c>
      <c r="NU398">
        <f>'Linear Prediction'!NV422</f>
        <v>1</v>
      </c>
      <c r="NV398">
        <f>'Linear Prediction'!NW422</f>
        <v>1</v>
      </c>
      <c r="NW398">
        <f>'Linear Prediction'!NX422</f>
        <v>1</v>
      </c>
      <c r="NX398">
        <f>'Linear Prediction'!NY422</f>
        <v>1</v>
      </c>
      <c r="NY398">
        <f>'Linear Prediction'!NZ422</f>
        <v>1</v>
      </c>
      <c r="NZ398">
        <f>'Linear Prediction'!OA422</f>
        <v>1</v>
      </c>
      <c r="OA398">
        <f>'Linear Prediction'!OB422</f>
        <v>1</v>
      </c>
      <c r="OB398">
        <f>'Linear Prediction'!OC422</f>
        <v>1</v>
      </c>
      <c r="OC398">
        <f>'Linear Prediction'!OD422</f>
        <v>1</v>
      </c>
      <c r="OD398">
        <f>'Linear Prediction'!OE422</f>
        <v>1</v>
      </c>
      <c r="OE398">
        <f>'Linear Prediction'!OF422</f>
        <v>1</v>
      </c>
      <c r="OF398">
        <f>'Linear Prediction'!OG422</f>
        <v>1</v>
      </c>
      <c r="OG398">
        <f>'Linear Prediction'!OH422</f>
        <v>1</v>
      </c>
      <c r="OH398">
        <f>'Linear Prediction'!OI422</f>
        <v>1</v>
      </c>
      <c r="OI398">
        <f>'Linear Prediction'!OJ422</f>
        <v>1</v>
      </c>
      <c r="OJ398">
        <f>'Linear Prediction'!OK422</f>
        <v>1</v>
      </c>
      <c r="OK398">
        <f>'Linear Prediction'!OL422</f>
        <v>1</v>
      </c>
    </row>
    <row r="399" spans="1:401" ht="0.95" customHeight="1">
      <c r="A399">
        <f>'Linear Prediction'!B423</f>
        <v>1</v>
      </c>
      <c r="B399">
        <f>'Linear Prediction'!C423</f>
        <v>1</v>
      </c>
      <c r="C399">
        <f>'Linear Prediction'!D423</f>
        <v>1</v>
      </c>
      <c r="D399">
        <f>'Linear Prediction'!E423</f>
        <v>1</v>
      </c>
      <c r="E399">
        <f>'Linear Prediction'!F423</f>
        <v>1</v>
      </c>
      <c r="F399">
        <f>'Linear Prediction'!G423</f>
        <v>1</v>
      </c>
      <c r="G399">
        <f>'Linear Prediction'!H423</f>
        <v>1</v>
      </c>
      <c r="H399">
        <f>'Linear Prediction'!I423</f>
        <v>1</v>
      </c>
      <c r="I399">
        <f>'Linear Prediction'!J423</f>
        <v>1</v>
      </c>
      <c r="J399">
        <f>'Linear Prediction'!K423</f>
        <v>1</v>
      </c>
      <c r="K399">
        <f>'Linear Prediction'!L423</f>
        <v>1</v>
      </c>
      <c r="L399">
        <f>'Linear Prediction'!M423</f>
        <v>1</v>
      </c>
      <c r="M399">
        <f>'Linear Prediction'!N423</f>
        <v>1</v>
      </c>
      <c r="N399">
        <f>'Linear Prediction'!O423</f>
        <v>1</v>
      </c>
      <c r="O399">
        <f>'Linear Prediction'!P423</f>
        <v>1</v>
      </c>
      <c r="P399">
        <f>'Linear Prediction'!Q423</f>
        <v>1</v>
      </c>
      <c r="Q399">
        <f>'Linear Prediction'!R423</f>
        <v>1</v>
      </c>
      <c r="R399">
        <f>'Linear Prediction'!S423</f>
        <v>1</v>
      </c>
      <c r="S399">
        <f>'Linear Prediction'!T423</f>
        <v>1</v>
      </c>
      <c r="T399">
        <f>'Linear Prediction'!U423</f>
        <v>1</v>
      </c>
      <c r="U399">
        <f>'Linear Prediction'!V423</f>
        <v>1</v>
      </c>
      <c r="V399">
        <f>'Linear Prediction'!W423</f>
        <v>1</v>
      </c>
      <c r="W399">
        <f>'Linear Prediction'!X423</f>
        <v>1</v>
      </c>
      <c r="X399">
        <f>'Linear Prediction'!Y423</f>
        <v>1</v>
      </c>
      <c r="Y399">
        <f>'Linear Prediction'!Z423</f>
        <v>1</v>
      </c>
      <c r="Z399">
        <f>'Linear Prediction'!AA423</f>
        <v>1</v>
      </c>
      <c r="AA399">
        <f>'Linear Prediction'!AB423</f>
        <v>1</v>
      </c>
      <c r="AB399">
        <f>'Linear Prediction'!AC423</f>
        <v>1</v>
      </c>
      <c r="AC399">
        <f>'Linear Prediction'!AD423</f>
        <v>1</v>
      </c>
      <c r="AD399">
        <f>'Linear Prediction'!AE423</f>
        <v>1</v>
      </c>
      <c r="AE399">
        <f>'Linear Prediction'!AF423</f>
        <v>1</v>
      </c>
      <c r="AF399">
        <f>'Linear Prediction'!AG423</f>
        <v>1</v>
      </c>
      <c r="AG399">
        <f>'Linear Prediction'!AH423</f>
        <v>1</v>
      </c>
      <c r="AH399">
        <f>'Linear Prediction'!AI423</f>
        <v>1</v>
      </c>
      <c r="AI399">
        <f>'Linear Prediction'!AJ423</f>
        <v>1</v>
      </c>
      <c r="AJ399">
        <f>'Linear Prediction'!AK423</f>
        <v>1</v>
      </c>
      <c r="AK399">
        <f>'Linear Prediction'!AL423</f>
        <v>1</v>
      </c>
      <c r="AL399">
        <f>'Linear Prediction'!AM423</f>
        <v>1</v>
      </c>
      <c r="AM399">
        <f>'Linear Prediction'!AN423</f>
        <v>1</v>
      </c>
      <c r="AN399">
        <f>'Linear Prediction'!AO423</f>
        <v>1</v>
      </c>
      <c r="AO399">
        <f>'Linear Prediction'!AP423</f>
        <v>1</v>
      </c>
      <c r="AP399">
        <f>'Linear Prediction'!AQ423</f>
        <v>1</v>
      </c>
      <c r="AQ399">
        <f>'Linear Prediction'!AR423</f>
        <v>1</v>
      </c>
      <c r="AR399">
        <f>'Linear Prediction'!AS423</f>
        <v>1</v>
      </c>
      <c r="AS399">
        <f>'Linear Prediction'!AT423</f>
        <v>1</v>
      </c>
      <c r="AT399">
        <f>'Linear Prediction'!AU423</f>
        <v>1</v>
      </c>
      <c r="AU399">
        <f>'Linear Prediction'!AV423</f>
        <v>1</v>
      </c>
      <c r="AV399">
        <f>'Linear Prediction'!AW423</f>
        <v>1</v>
      </c>
      <c r="AW399">
        <f>'Linear Prediction'!AX423</f>
        <v>1</v>
      </c>
      <c r="AX399">
        <f>'Linear Prediction'!AY423</f>
        <v>1</v>
      </c>
      <c r="AY399">
        <f>'Linear Prediction'!AZ423</f>
        <v>1</v>
      </c>
      <c r="AZ399">
        <f>'Linear Prediction'!BA423</f>
        <v>1</v>
      </c>
      <c r="BA399">
        <f>'Linear Prediction'!BB423</f>
        <v>1</v>
      </c>
      <c r="BB399">
        <f>'Linear Prediction'!BC423</f>
        <v>1</v>
      </c>
      <c r="BC399">
        <f>'Linear Prediction'!BD423</f>
        <v>1</v>
      </c>
      <c r="BD399">
        <f>'Linear Prediction'!BE423</f>
        <v>1</v>
      </c>
      <c r="BE399">
        <f>'Linear Prediction'!BF423</f>
        <v>1</v>
      </c>
      <c r="BF399">
        <f>'Linear Prediction'!BG423</f>
        <v>1</v>
      </c>
      <c r="BG399">
        <f>'Linear Prediction'!BH423</f>
        <v>1</v>
      </c>
      <c r="BH399">
        <f>'Linear Prediction'!BI423</f>
        <v>1</v>
      </c>
      <c r="BI399">
        <f>'Linear Prediction'!BJ423</f>
        <v>1</v>
      </c>
      <c r="BJ399">
        <f>'Linear Prediction'!BK423</f>
        <v>1</v>
      </c>
      <c r="BK399">
        <f>'Linear Prediction'!BL423</f>
        <v>1</v>
      </c>
      <c r="BL399">
        <f>'Linear Prediction'!BM423</f>
        <v>1</v>
      </c>
      <c r="BM399">
        <f>'Linear Prediction'!BN423</f>
        <v>1</v>
      </c>
      <c r="BN399">
        <f>'Linear Prediction'!BO423</f>
        <v>1</v>
      </c>
      <c r="BO399">
        <f>'Linear Prediction'!BP423</f>
        <v>1</v>
      </c>
      <c r="BP399">
        <f>'Linear Prediction'!BQ423</f>
        <v>1</v>
      </c>
      <c r="BQ399">
        <f>'Linear Prediction'!BR423</f>
        <v>1</v>
      </c>
      <c r="BR399">
        <f>'Linear Prediction'!BS423</f>
        <v>1</v>
      </c>
      <c r="BS399">
        <f>'Linear Prediction'!BT423</f>
        <v>1</v>
      </c>
      <c r="BT399">
        <f>'Linear Prediction'!BU423</f>
        <v>1</v>
      </c>
      <c r="BU399">
        <f>'Linear Prediction'!BV423</f>
        <v>1</v>
      </c>
      <c r="BV399">
        <f>'Linear Prediction'!BW423</f>
        <v>1</v>
      </c>
      <c r="BW399">
        <f>'Linear Prediction'!BX423</f>
        <v>1</v>
      </c>
      <c r="BX399">
        <f>'Linear Prediction'!BY423</f>
        <v>1</v>
      </c>
      <c r="BY399">
        <f>'Linear Prediction'!BZ423</f>
        <v>1</v>
      </c>
      <c r="BZ399">
        <f>'Linear Prediction'!CA423</f>
        <v>1</v>
      </c>
      <c r="CA399">
        <f>'Linear Prediction'!CB423</f>
        <v>1</v>
      </c>
      <c r="CB399">
        <f>'Linear Prediction'!CC423</f>
        <v>1</v>
      </c>
      <c r="CC399">
        <f>'Linear Prediction'!CD423</f>
        <v>1</v>
      </c>
      <c r="CD399">
        <f>'Linear Prediction'!CE423</f>
        <v>1</v>
      </c>
      <c r="CE399">
        <f>'Linear Prediction'!CF423</f>
        <v>1</v>
      </c>
      <c r="CF399">
        <f>'Linear Prediction'!CG423</f>
        <v>1</v>
      </c>
      <c r="CG399">
        <f>'Linear Prediction'!CH423</f>
        <v>1</v>
      </c>
      <c r="CH399">
        <f>'Linear Prediction'!CI423</f>
        <v>1</v>
      </c>
      <c r="CI399">
        <f>'Linear Prediction'!CJ423</f>
        <v>1</v>
      </c>
      <c r="CJ399">
        <f>'Linear Prediction'!CK423</f>
        <v>1</v>
      </c>
      <c r="CK399">
        <f>'Linear Prediction'!CL423</f>
        <v>1</v>
      </c>
      <c r="CL399">
        <f>'Linear Prediction'!CM423</f>
        <v>1</v>
      </c>
      <c r="CM399">
        <f>'Linear Prediction'!CN423</f>
        <v>1</v>
      </c>
      <c r="CN399">
        <f>'Linear Prediction'!CO423</f>
        <v>1</v>
      </c>
      <c r="CO399">
        <f>'Linear Prediction'!CP423</f>
        <v>1</v>
      </c>
      <c r="CP399">
        <f>'Linear Prediction'!CQ423</f>
        <v>1</v>
      </c>
      <c r="CQ399">
        <f>'Linear Prediction'!CR423</f>
        <v>1</v>
      </c>
      <c r="CR399">
        <f>'Linear Prediction'!CS423</f>
        <v>1</v>
      </c>
      <c r="CS399">
        <f>'Linear Prediction'!CT423</f>
        <v>1</v>
      </c>
      <c r="CT399">
        <f>'Linear Prediction'!CU423</f>
        <v>1</v>
      </c>
      <c r="CU399">
        <f>'Linear Prediction'!CV423</f>
        <v>1</v>
      </c>
      <c r="CV399">
        <f>'Linear Prediction'!CW423</f>
        <v>1</v>
      </c>
      <c r="CW399">
        <f>'Linear Prediction'!CX423</f>
        <v>1</v>
      </c>
      <c r="CX399">
        <f>'Linear Prediction'!CY423</f>
        <v>1</v>
      </c>
      <c r="CY399">
        <f>'Linear Prediction'!CZ423</f>
        <v>1</v>
      </c>
      <c r="CZ399">
        <f>'Linear Prediction'!DA423</f>
        <v>1</v>
      </c>
      <c r="DA399">
        <f>'Linear Prediction'!DB423</f>
        <v>1</v>
      </c>
      <c r="DB399">
        <f>'Linear Prediction'!DC423</f>
        <v>1</v>
      </c>
      <c r="DC399">
        <f>'Linear Prediction'!DD423</f>
        <v>1</v>
      </c>
      <c r="DD399">
        <f>'Linear Prediction'!DE423</f>
        <v>1</v>
      </c>
      <c r="DE399">
        <f>'Linear Prediction'!DF423</f>
        <v>1</v>
      </c>
      <c r="DF399">
        <f>'Linear Prediction'!DG423</f>
        <v>1</v>
      </c>
      <c r="DG399">
        <f>'Linear Prediction'!DH423</f>
        <v>1</v>
      </c>
      <c r="DH399">
        <f>'Linear Prediction'!DI423</f>
        <v>1</v>
      </c>
      <c r="DI399">
        <f>'Linear Prediction'!DJ423</f>
        <v>1</v>
      </c>
      <c r="DJ399">
        <f>'Linear Prediction'!DK423</f>
        <v>1</v>
      </c>
      <c r="DK399">
        <f>'Linear Prediction'!DL423</f>
        <v>1</v>
      </c>
      <c r="DL399">
        <f>'Linear Prediction'!DM423</f>
        <v>1</v>
      </c>
      <c r="DM399">
        <f>'Linear Prediction'!DN423</f>
        <v>1</v>
      </c>
      <c r="DN399">
        <f>'Linear Prediction'!DO423</f>
        <v>1</v>
      </c>
      <c r="DO399">
        <f>'Linear Prediction'!DP423</f>
        <v>1</v>
      </c>
      <c r="DP399">
        <f>'Linear Prediction'!DQ423</f>
        <v>1</v>
      </c>
      <c r="DQ399">
        <f>'Linear Prediction'!DR423</f>
        <v>1</v>
      </c>
      <c r="DR399">
        <f>'Linear Prediction'!DS423</f>
        <v>1</v>
      </c>
      <c r="DS399">
        <f>'Linear Prediction'!DT423</f>
        <v>1</v>
      </c>
      <c r="DT399">
        <f>'Linear Prediction'!DU423</f>
        <v>1</v>
      </c>
      <c r="DU399">
        <f>'Linear Prediction'!DV423</f>
        <v>1</v>
      </c>
      <c r="DV399">
        <f>'Linear Prediction'!DW423</f>
        <v>1</v>
      </c>
      <c r="DW399">
        <f>'Linear Prediction'!DX423</f>
        <v>1</v>
      </c>
      <c r="DX399">
        <f>'Linear Prediction'!DY423</f>
        <v>1</v>
      </c>
      <c r="DY399">
        <f>'Linear Prediction'!DZ423</f>
        <v>1</v>
      </c>
      <c r="DZ399">
        <f>'Linear Prediction'!EA423</f>
        <v>1</v>
      </c>
      <c r="EA399">
        <f>'Linear Prediction'!EB423</f>
        <v>1</v>
      </c>
      <c r="EB399">
        <f>'Linear Prediction'!EC423</f>
        <v>1</v>
      </c>
      <c r="EC399">
        <f>'Linear Prediction'!ED423</f>
        <v>1</v>
      </c>
      <c r="ED399">
        <f>'Linear Prediction'!EE423</f>
        <v>1</v>
      </c>
      <c r="EE399">
        <f>'Linear Prediction'!EF423</f>
        <v>1</v>
      </c>
      <c r="EF399">
        <f>'Linear Prediction'!EG423</f>
        <v>1</v>
      </c>
      <c r="EG399">
        <f>'Linear Prediction'!EH423</f>
        <v>1</v>
      </c>
      <c r="EH399">
        <f>'Linear Prediction'!EI423</f>
        <v>1</v>
      </c>
      <c r="EI399">
        <f>'Linear Prediction'!EJ423</f>
        <v>1</v>
      </c>
      <c r="EJ399">
        <f>'Linear Prediction'!EK423</f>
        <v>1</v>
      </c>
      <c r="EK399">
        <f>'Linear Prediction'!EL423</f>
        <v>1</v>
      </c>
      <c r="EL399">
        <f>'Linear Prediction'!EM423</f>
        <v>1</v>
      </c>
      <c r="EM399">
        <f>'Linear Prediction'!EN423</f>
        <v>1</v>
      </c>
      <c r="EN399">
        <f>'Linear Prediction'!EO423</f>
        <v>1</v>
      </c>
      <c r="EO399">
        <f>'Linear Prediction'!EP423</f>
        <v>1</v>
      </c>
      <c r="EP399">
        <f>'Linear Prediction'!EQ423</f>
        <v>1</v>
      </c>
      <c r="EQ399">
        <f>'Linear Prediction'!ER423</f>
        <v>1</v>
      </c>
      <c r="ER399">
        <f>'Linear Prediction'!ES423</f>
        <v>1</v>
      </c>
      <c r="ES399">
        <f>'Linear Prediction'!ET423</f>
        <v>1</v>
      </c>
      <c r="ET399">
        <f>'Linear Prediction'!EU423</f>
        <v>1</v>
      </c>
      <c r="EU399">
        <f>'Linear Prediction'!EV423</f>
        <v>1</v>
      </c>
      <c r="EV399">
        <f>'Linear Prediction'!EW423</f>
        <v>1</v>
      </c>
      <c r="EW399">
        <f>'Linear Prediction'!EX423</f>
        <v>1</v>
      </c>
      <c r="EX399">
        <f>'Linear Prediction'!EY423</f>
        <v>1</v>
      </c>
      <c r="EY399">
        <f>'Linear Prediction'!EZ423</f>
        <v>1</v>
      </c>
      <c r="EZ399">
        <f>'Linear Prediction'!FA423</f>
        <v>1</v>
      </c>
      <c r="FA399">
        <f>'Linear Prediction'!FB423</f>
        <v>1</v>
      </c>
      <c r="FB399">
        <f>'Linear Prediction'!FC423</f>
        <v>1</v>
      </c>
      <c r="FC399">
        <f>'Linear Prediction'!FD423</f>
        <v>1</v>
      </c>
      <c r="FD399">
        <f>'Linear Prediction'!FE423</f>
        <v>1</v>
      </c>
      <c r="FE399">
        <f>'Linear Prediction'!FF423</f>
        <v>1</v>
      </c>
      <c r="FF399">
        <f>'Linear Prediction'!FG423</f>
        <v>1</v>
      </c>
      <c r="FG399">
        <f>'Linear Prediction'!FH423</f>
        <v>1</v>
      </c>
      <c r="FH399">
        <f>'Linear Prediction'!FI423</f>
        <v>1</v>
      </c>
      <c r="FI399">
        <f>'Linear Prediction'!FJ423</f>
        <v>1</v>
      </c>
      <c r="FJ399">
        <f>'Linear Prediction'!FK423</f>
        <v>1</v>
      </c>
      <c r="FK399">
        <f>'Linear Prediction'!FL423</f>
        <v>1</v>
      </c>
      <c r="FL399">
        <f>'Linear Prediction'!FM423</f>
        <v>1</v>
      </c>
      <c r="FM399">
        <f>'Linear Prediction'!FN423</f>
        <v>1</v>
      </c>
      <c r="FN399">
        <f>'Linear Prediction'!FO423</f>
        <v>1</v>
      </c>
      <c r="FO399">
        <f>'Linear Prediction'!FP423</f>
        <v>1</v>
      </c>
      <c r="FP399">
        <f>'Linear Prediction'!FQ423</f>
        <v>1</v>
      </c>
      <c r="FQ399">
        <f>'Linear Prediction'!FR423</f>
        <v>1</v>
      </c>
      <c r="FR399">
        <f>'Linear Prediction'!FS423</f>
        <v>1</v>
      </c>
      <c r="FS399">
        <f>'Linear Prediction'!FT423</f>
        <v>1</v>
      </c>
      <c r="FT399">
        <f>'Linear Prediction'!FU423</f>
        <v>1</v>
      </c>
      <c r="FU399">
        <f>'Linear Prediction'!FV423</f>
        <v>1</v>
      </c>
      <c r="FV399">
        <f>'Linear Prediction'!FW423</f>
        <v>1</v>
      </c>
      <c r="FW399">
        <f>'Linear Prediction'!FX423</f>
        <v>1</v>
      </c>
      <c r="FX399">
        <f>'Linear Prediction'!FY423</f>
        <v>1</v>
      </c>
      <c r="FY399">
        <f>'Linear Prediction'!FZ423</f>
        <v>1</v>
      </c>
      <c r="FZ399">
        <f>'Linear Prediction'!GA423</f>
        <v>1</v>
      </c>
      <c r="GA399">
        <f>'Linear Prediction'!GB423</f>
        <v>1</v>
      </c>
      <c r="GB399">
        <f>'Linear Prediction'!GC423</f>
        <v>1</v>
      </c>
      <c r="GC399">
        <f>'Linear Prediction'!GD423</f>
        <v>1</v>
      </c>
      <c r="GD399">
        <f>'Linear Prediction'!GE423</f>
        <v>1</v>
      </c>
      <c r="GE399">
        <f>'Linear Prediction'!GF423</f>
        <v>1</v>
      </c>
      <c r="GF399">
        <f>'Linear Prediction'!GG423</f>
        <v>1</v>
      </c>
      <c r="GG399">
        <f>'Linear Prediction'!GH423</f>
        <v>1</v>
      </c>
      <c r="GH399">
        <f>'Linear Prediction'!GI423</f>
        <v>1</v>
      </c>
      <c r="GI399">
        <f>'Linear Prediction'!GJ423</f>
        <v>1</v>
      </c>
      <c r="GJ399">
        <f>'Linear Prediction'!GK423</f>
        <v>1</v>
      </c>
      <c r="GK399">
        <f>'Linear Prediction'!GL423</f>
        <v>1</v>
      </c>
      <c r="GL399">
        <f>'Linear Prediction'!GM423</f>
        <v>1</v>
      </c>
      <c r="GM399">
        <f>'Linear Prediction'!GN423</f>
        <v>1</v>
      </c>
      <c r="GN399">
        <f>'Linear Prediction'!GO423</f>
        <v>1</v>
      </c>
      <c r="GO399">
        <f>'Linear Prediction'!GP423</f>
        <v>1</v>
      </c>
      <c r="GP399">
        <f>'Linear Prediction'!GQ423</f>
        <v>1</v>
      </c>
      <c r="GQ399">
        <f>'Linear Prediction'!GR423</f>
        <v>1</v>
      </c>
      <c r="GR399">
        <f>'Linear Prediction'!GS423</f>
        <v>1</v>
      </c>
      <c r="GS399">
        <f>'Linear Prediction'!GT423</f>
        <v>1</v>
      </c>
      <c r="GT399">
        <f>'Linear Prediction'!GU423</f>
        <v>1</v>
      </c>
      <c r="GU399">
        <f>'Linear Prediction'!GV423</f>
        <v>1</v>
      </c>
      <c r="GV399">
        <f>'Linear Prediction'!GW423</f>
        <v>1</v>
      </c>
      <c r="GW399">
        <f>'Linear Prediction'!GX423</f>
        <v>1</v>
      </c>
      <c r="GX399">
        <f>'Linear Prediction'!GY423</f>
        <v>1</v>
      </c>
      <c r="GY399">
        <f>'Linear Prediction'!GZ423</f>
        <v>1</v>
      </c>
      <c r="GZ399">
        <f>'Linear Prediction'!HA423</f>
        <v>1</v>
      </c>
      <c r="HA399">
        <f>'Linear Prediction'!HB423</f>
        <v>1</v>
      </c>
      <c r="HB399">
        <f>'Linear Prediction'!HC423</f>
        <v>1</v>
      </c>
      <c r="HC399">
        <f>'Linear Prediction'!HD423</f>
        <v>1</v>
      </c>
      <c r="HD399">
        <f>'Linear Prediction'!HE423</f>
        <v>1</v>
      </c>
      <c r="HE399">
        <f>'Linear Prediction'!HF423</f>
        <v>1</v>
      </c>
      <c r="HF399">
        <f>'Linear Prediction'!HG423</f>
        <v>1</v>
      </c>
      <c r="HG399">
        <f>'Linear Prediction'!HH423</f>
        <v>1</v>
      </c>
      <c r="HH399">
        <f>'Linear Prediction'!HI423</f>
        <v>1</v>
      </c>
      <c r="HI399">
        <f>'Linear Prediction'!HJ423</f>
        <v>1</v>
      </c>
      <c r="HJ399">
        <f>'Linear Prediction'!HK423</f>
        <v>1</v>
      </c>
      <c r="HK399">
        <f>'Linear Prediction'!HL423</f>
        <v>1</v>
      </c>
      <c r="HL399">
        <f>'Linear Prediction'!HM423</f>
        <v>1</v>
      </c>
      <c r="HM399">
        <f>'Linear Prediction'!HN423</f>
        <v>1</v>
      </c>
      <c r="HN399">
        <f>'Linear Prediction'!HO423</f>
        <v>1</v>
      </c>
      <c r="HO399">
        <f>'Linear Prediction'!HP423</f>
        <v>1</v>
      </c>
      <c r="HP399">
        <f>'Linear Prediction'!HQ423</f>
        <v>1</v>
      </c>
      <c r="HQ399">
        <f>'Linear Prediction'!HR423</f>
        <v>1</v>
      </c>
      <c r="HR399">
        <f>'Linear Prediction'!HS423</f>
        <v>1</v>
      </c>
      <c r="HS399">
        <f>'Linear Prediction'!HT423</f>
        <v>1</v>
      </c>
      <c r="HT399">
        <f>'Linear Prediction'!HU423</f>
        <v>1</v>
      </c>
      <c r="HU399">
        <f>'Linear Prediction'!HV423</f>
        <v>1</v>
      </c>
      <c r="HV399">
        <f>'Linear Prediction'!HW423</f>
        <v>1</v>
      </c>
      <c r="HW399">
        <f>'Linear Prediction'!HX423</f>
        <v>1</v>
      </c>
      <c r="HX399">
        <f>'Linear Prediction'!HY423</f>
        <v>1</v>
      </c>
      <c r="HY399">
        <f>'Linear Prediction'!HZ423</f>
        <v>1</v>
      </c>
      <c r="HZ399">
        <f>'Linear Prediction'!IA423</f>
        <v>1</v>
      </c>
      <c r="IA399">
        <f>'Linear Prediction'!IB423</f>
        <v>1</v>
      </c>
      <c r="IB399">
        <f>'Linear Prediction'!IC423</f>
        <v>1</v>
      </c>
      <c r="IC399">
        <f>'Linear Prediction'!ID423</f>
        <v>1</v>
      </c>
      <c r="ID399">
        <f>'Linear Prediction'!IE423</f>
        <v>1</v>
      </c>
      <c r="IE399">
        <f>'Linear Prediction'!IF423</f>
        <v>1</v>
      </c>
      <c r="IF399">
        <f>'Linear Prediction'!IG423</f>
        <v>1</v>
      </c>
      <c r="IG399">
        <f>'Linear Prediction'!IH423</f>
        <v>1</v>
      </c>
      <c r="IH399">
        <f>'Linear Prediction'!II423</f>
        <v>1</v>
      </c>
      <c r="II399">
        <f>'Linear Prediction'!IJ423</f>
        <v>1</v>
      </c>
      <c r="IJ399">
        <f>'Linear Prediction'!IK423</f>
        <v>1</v>
      </c>
      <c r="IK399">
        <f>'Linear Prediction'!IL423</f>
        <v>1</v>
      </c>
      <c r="IL399">
        <f>'Linear Prediction'!IM423</f>
        <v>1</v>
      </c>
      <c r="IM399">
        <f>'Linear Prediction'!IN423</f>
        <v>1</v>
      </c>
      <c r="IN399">
        <f>'Linear Prediction'!IO423</f>
        <v>1</v>
      </c>
      <c r="IO399">
        <f>'Linear Prediction'!IP423</f>
        <v>1</v>
      </c>
      <c r="IP399">
        <f>'Linear Prediction'!IQ423</f>
        <v>1</v>
      </c>
      <c r="IQ399">
        <f>'Linear Prediction'!IR423</f>
        <v>1</v>
      </c>
      <c r="IR399">
        <f>'Linear Prediction'!IS423</f>
        <v>1</v>
      </c>
      <c r="IS399">
        <f>'Linear Prediction'!IT423</f>
        <v>1</v>
      </c>
      <c r="IT399">
        <f>'Linear Prediction'!IU423</f>
        <v>1</v>
      </c>
      <c r="IU399">
        <f>'Linear Prediction'!IV423</f>
        <v>1</v>
      </c>
      <c r="IV399">
        <f>'Linear Prediction'!IW423</f>
        <v>1</v>
      </c>
      <c r="IW399">
        <f>'Linear Prediction'!IX423</f>
        <v>1</v>
      </c>
      <c r="IX399">
        <f>'Linear Prediction'!IY423</f>
        <v>1</v>
      </c>
      <c r="IY399">
        <f>'Linear Prediction'!IZ423</f>
        <v>1</v>
      </c>
      <c r="IZ399">
        <f>'Linear Prediction'!JA423</f>
        <v>1</v>
      </c>
      <c r="JA399">
        <f>'Linear Prediction'!JB423</f>
        <v>1</v>
      </c>
      <c r="JB399">
        <f>'Linear Prediction'!JC423</f>
        <v>1</v>
      </c>
      <c r="JC399">
        <f>'Linear Prediction'!JD423</f>
        <v>1</v>
      </c>
      <c r="JD399">
        <f>'Linear Prediction'!JE423</f>
        <v>1</v>
      </c>
      <c r="JE399">
        <f>'Linear Prediction'!JF423</f>
        <v>1</v>
      </c>
      <c r="JF399">
        <f>'Linear Prediction'!JG423</f>
        <v>1</v>
      </c>
      <c r="JG399">
        <f>'Linear Prediction'!JH423</f>
        <v>1</v>
      </c>
      <c r="JH399">
        <f>'Linear Prediction'!JI423</f>
        <v>1</v>
      </c>
      <c r="JI399">
        <f>'Linear Prediction'!JJ423</f>
        <v>1</v>
      </c>
      <c r="JJ399">
        <f>'Linear Prediction'!JK423</f>
        <v>1</v>
      </c>
      <c r="JK399">
        <f>'Linear Prediction'!JL423</f>
        <v>1</v>
      </c>
      <c r="JL399">
        <f>'Linear Prediction'!JM423</f>
        <v>1</v>
      </c>
      <c r="JM399">
        <f>'Linear Prediction'!JN423</f>
        <v>1</v>
      </c>
      <c r="JN399">
        <f>'Linear Prediction'!JO423</f>
        <v>1</v>
      </c>
      <c r="JO399">
        <f>'Linear Prediction'!JP423</f>
        <v>1</v>
      </c>
      <c r="JP399">
        <f>'Linear Prediction'!JQ423</f>
        <v>1</v>
      </c>
      <c r="JQ399">
        <f>'Linear Prediction'!JR423</f>
        <v>1</v>
      </c>
      <c r="JR399">
        <f>'Linear Prediction'!JS423</f>
        <v>1</v>
      </c>
      <c r="JS399">
        <f>'Linear Prediction'!JT423</f>
        <v>1</v>
      </c>
      <c r="JT399">
        <f>'Linear Prediction'!JU423</f>
        <v>1</v>
      </c>
      <c r="JU399">
        <f>'Linear Prediction'!JV423</f>
        <v>1</v>
      </c>
      <c r="JV399">
        <f>'Linear Prediction'!JW423</f>
        <v>1</v>
      </c>
      <c r="JW399">
        <f>'Linear Prediction'!JX423</f>
        <v>1</v>
      </c>
      <c r="JX399">
        <f>'Linear Prediction'!JY423</f>
        <v>1</v>
      </c>
      <c r="JY399">
        <f>'Linear Prediction'!JZ423</f>
        <v>1</v>
      </c>
      <c r="JZ399">
        <f>'Linear Prediction'!KA423</f>
        <v>1</v>
      </c>
      <c r="KA399">
        <f>'Linear Prediction'!KB423</f>
        <v>1</v>
      </c>
      <c r="KB399">
        <f>'Linear Prediction'!KC423</f>
        <v>1</v>
      </c>
      <c r="KC399">
        <f>'Linear Prediction'!KD423</f>
        <v>1</v>
      </c>
      <c r="KD399">
        <f>'Linear Prediction'!KE423</f>
        <v>1</v>
      </c>
      <c r="KE399">
        <f>'Linear Prediction'!KF423</f>
        <v>1</v>
      </c>
      <c r="KF399">
        <f>'Linear Prediction'!KG423</f>
        <v>1</v>
      </c>
      <c r="KG399">
        <f>'Linear Prediction'!KH423</f>
        <v>1</v>
      </c>
      <c r="KH399">
        <f>'Linear Prediction'!KI423</f>
        <v>1</v>
      </c>
      <c r="KI399">
        <f>'Linear Prediction'!KJ423</f>
        <v>1</v>
      </c>
      <c r="KJ399">
        <f>'Linear Prediction'!KK423</f>
        <v>1</v>
      </c>
      <c r="KK399">
        <f>'Linear Prediction'!KL423</f>
        <v>1</v>
      </c>
      <c r="KL399">
        <f>'Linear Prediction'!KM423</f>
        <v>1</v>
      </c>
      <c r="KM399">
        <f>'Linear Prediction'!KN423</f>
        <v>1</v>
      </c>
      <c r="KN399">
        <f>'Linear Prediction'!KO423</f>
        <v>1</v>
      </c>
      <c r="KO399">
        <f>'Linear Prediction'!KP423</f>
        <v>1</v>
      </c>
      <c r="KP399">
        <f>'Linear Prediction'!KQ423</f>
        <v>1</v>
      </c>
      <c r="KQ399">
        <f>'Linear Prediction'!KR423</f>
        <v>1</v>
      </c>
      <c r="KR399">
        <f>'Linear Prediction'!KS423</f>
        <v>1</v>
      </c>
      <c r="KS399">
        <f>'Linear Prediction'!KT423</f>
        <v>1</v>
      </c>
      <c r="KT399">
        <f>'Linear Prediction'!KU423</f>
        <v>1</v>
      </c>
      <c r="KU399">
        <f>'Linear Prediction'!KV423</f>
        <v>1</v>
      </c>
      <c r="KV399">
        <f>'Linear Prediction'!KW423</f>
        <v>1</v>
      </c>
      <c r="KW399">
        <f>'Linear Prediction'!KX423</f>
        <v>1</v>
      </c>
      <c r="KX399">
        <f>'Linear Prediction'!KY423</f>
        <v>1</v>
      </c>
      <c r="KY399">
        <f>'Linear Prediction'!KZ423</f>
        <v>1</v>
      </c>
      <c r="KZ399">
        <f>'Linear Prediction'!LA423</f>
        <v>1</v>
      </c>
      <c r="LA399">
        <f>'Linear Prediction'!LB423</f>
        <v>1</v>
      </c>
      <c r="LB399">
        <f>'Linear Prediction'!LC423</f>
        <v>1</v>
      </c>
      <c r="LC399">
        <f>'Linear Prediction'!LD423</f>
        <v>1</v>
      </c>
      <c r="LD399">
        <f>'Linear Prediction'!LE423</f>
        <v>1</v>
      </c>
      <c r="LE399">
        <f>'Linear Prediction'!LF423</f>
        <v>1</v>
      </c>
      <c r="LF399">
        <f>'Linear Prediction'!LG423</f>
        <v>1</v>
      </c>
      <c r="LG399">
        <f>'Linear Prediction'!LH423</f>
        <v>1</v>
      </c>
      <c r="LH399">
        <f>'Linear Prediction'!LI423</f>
        <v>1</v>
      </c>
      <c r="LI399">
        <f>'Linear Prediction'!LJ423</f>
        <v>1</v>
      </c>
      <c r="LJ399">
        <f>'Linear Prediction'!LK423</f>
        <v>1</v>
      </c>
      <c r="LK399">
        <f>'Linear Prediction'!LL423</f>
        <v>1</v>
      </c>
      <c r="LL399">
        <f>'Linear Prediction'!LM423</f>
        <v>1</v>
      </c>
      <c r="LM399">
        <f>'Linear Prediction'!LN423</f>
        <v>1</v>
      </c>
      <c r="LN399">
        <f>'Linear Prediction'!LO423</f>
        <v>1</v>
      </c>
      <c r="LO399">
        <f>'Linear Prediction'!LP423</f>
        <v>1</v>
      </c>
      <c r="LP399">
        <f>'Linear Prediction'!LQ423</f>
        <v>1</v>
      </c>
      <c r="LQ399">
        <f>'Linear Prediction'!LR423</f>
        <v>1</v>
      </c>
      <c r="LR399">
        <f>'Linear Prediction'!LS423</f>
        <v>1</v>
      </c>
      <c r="LS399">
        <f>'Linear Prediction'!LT423</f>
        <v>1</v>
      </c>
      <c r="LT399">
        <f>'Linear Prediction'!LU423</f>
        <v>1</v>
      </c>
      <c r="LU399">
        <f>'Linear Prediction'!LV423</f>
        <v>1</v>
      </c>
      <c r="LV399">
        <f>'Linear Prediction'!LW423</f>
        <v>1</v>
      </c>
      <c r="LW399">
        <f>'Linear Prediction'!LX423</f>
        <v>1</v>
      </c>
      <c r="LX399">
        <f>'Linear Prediction'!LY423</f>
        <v>1</v>
      </c>
      <c r="LY399">
        <f>'Linear Prediction'!LZ423</f>
        <v>1</v>
      </c>
      <c r="LZ399">
        <f>'Linear Prediction'!MA423</f>
        <v>1</v>
      </c>
      <c r="MA399">
        <f>'Linear Prediction'!MB423</f>
        <v>1</v>
      </c>
      <c r="MB399">
        <f>'Linear Prediction'!MC423</f>
        <v>1</v>
      </c>
      <c r="MC399">
        <f>'Linear Prediction'!MD423</f>
        <v>1</v>
      </c>
      <c r="MD399">
        <f>'Linear Prediction'!ME423</f>
        <v>1</v>
      </c>
      <c r="ME399">
        <f>'Linear Prediction'!MF423</f>
        <v>1</v>
      </c>
      <c r="MF399">
        <f>'Linear Prediction'!MG423</f>
        <v>1</v>
      </c>
      <c r="MG399">
        <f>'Linear Prediction'!MH423</f>
        <v>1</v>
      </c>
      <c r="MH399">
        <f>'Linear Prediction'!MI423</f>
        <v>1</v>
      </c>
      <c r="MI399">
        <f>'Linear Prediction'!MJ423</f>
        <v>1</v>
      </c>
      <c r="MJ399">
        <f>'Linear Prediction'!MK423</f>
        <v>1</v>
      </c>
      <c r="MK399">
        <f>'Linear Prediction'!ML423</f>
        <v>1</v>
      </c>
      <c r="ML399">
        <f>'Linear Prediction'!MM423</f>
        <v>1</v>
      </c>
      <c r="MM399">
        <f>'Linear Prediction'!MN423</f>
        <v>1</v>
      </c>
      <c r="MN399">
        <f>'Linear Prediction'!MO423</f>
        <v>1</v>
      </c>
      <c r="MO399">
        <f>'Linear Prediction'!MP423</f>
        <v>1</v>
      </c>
      <c r="MP399">
        <f>'Linear Prediction'!MQ423</f>
        <v>1</v>
      </c>
      <c r="MQ399">
        <f>'Linear Prediction'!MR423</f>
        <v>1</v>
      </c>
      <c r="MR399">
        <f>'Linear Prediction'!MS423</f>
        <v>1</v>
      </c>
      <c r="MS399">
        <f>'Linear Prediction'!MT423</f>
        <v>1</v>
      </c>
      <c r="MT399">
        <f>'Linear Prediction'!MU423</f>
        <v>1</v>
      </c>
      <c r="MU399">
        <f>'Linear Prediction'!MV423</f>
        <v>1</v>
      </c>
      <c r="MV399">
        <f>'Linear Prediction'!MW423</f>
        <v>1</v>
      </c>
      <c r="MW399">
        <f>'Linear Prediction'!MX423</f>
        <v>1</v>
      </c>
      <c r="MX399">
        <f>'Linear Prediction'!MY423</f>
        <v>1</v>
      </c>
      <c r="MY399">
        <f>'Linear Prediction'!MZ423</f>
        <v>1</v>
      </c>
      <c r="MZ399">
        <f>'Linear Prediction'!NA423</f>
        <v>1</v>
      </c>
      <c r="NA399">
        <f>'Linear Prediction'!NB423</f>
        <v>1</v>
      </c>
      <c r="NB399">
        <f>'Linear Prediction'!NC423</f>
        <v>1</v>
      </c>
      <c r="NC399">
        <f>'Linear Prediction'!ND423</f>
        <v>1</v>
      </c>
      <c r="ND399">
        <f>'Linear Prediction'!NE423</f>
        <v>1</v>
      </c>
      <c r="NE399">
        <f>'Linear Prediction'!NF423</f>
        <v>1</v>
      </c>
      <c r="NF399">
        <f>'Linear Prediction'!NG423</f>
        <v>1</v>
      </c>
      <c r="NG399">
        <f>'Linear Prediction'!NH423</f>
        <v>1</v>
      </c>
      <c r="NH399">
        <f>'Linear Prediction'!NI423</f>
        <v>1</v>
      </c>
      <c r="NI399">
        <f>'Linear Prediction'!NJ423</f>
        <v>1</v>
      </c>
      <c r="NJ399">
        <f>'Linear Prediction'!NK423</f>
        <v>1</v>
      </c>
      <c r="NK399">
        <f>'Linear Prediction'!NL423</f>
        <v>1</v>
      </c>
      <c r="NL399">
        <f>'Linear Prediction'!NM423</f>
        <v>1</v>
      </c>
      <c r="NM399">
        <f>'Linear Prediction'!NN423</f>
        <v>1</v>
      </c>
      <c r="NN399">
        <f>'Linear Prediction'!NO423</f>
        <v>1</v>
      </c>
      <c r="NO399">
        <f>'Linear Prediction'!NP423</f>
        <v>1</v>
      </c>
      <c r="NP399">
        <f>'Linear Prediction'!NQ423</f>
        <v>1</v>
      </c>
      <c r="NQ399">
        <f>'Linear Prediction'!NR423</f>
        <v>1</v>
      </c>
      <c r="NR399">
        <f>'Linear Prediction'!NS423</f>
        <v>1</v>
      </c>
      <c r="NS399">
        <f>'Linear Prediction'!NT423</f>
        <v>1</v>
      </c>
      <c r="NT399">
        <f>'Linear Prediction'!NU423</f>
        <v>1</v>
      </c>
      <c r="NU399">
        <f>'Linear Prediction'!NV423</f>
        <v>1</v>
      </c>
      <c r="NV399">
        <f>'Linear Prediction'!NW423</f>
        <v>1</v>
      </c>
      <c r="NW399">
        <f>'Linear Prediction'!NX423</f>
        <v>1</v>
      </c>
      <c r="NX399">
        <f>'Linear Prediction'!NY423</f>
        <v>1</v>
      </c>
      <c r="NY399">
        <f>'Linear Prediction'!NZ423</f>
        <v>1</v>
      </c>
      <c r="NZ399">
        <f>'Linear Prediction'!OA423</f>
        <v>1</v>
      </c>
      <c r="OA399">
        <f>'Linear Prediction'!OB423</f>
        <v>1</v>
      </c>
      <c r="OB399">
        <f>'Linear Prediction'!OC423</f>
        <v>1</v>
      </c>
      <c r="OC399">
        <f>'Linear Prediction'!OD423</f>
        <v>1</v>
      </c>
      <c r="OD399">
        <f>'Linear Prediction'!OE423</f>
        <v>1</v>
      </c>
      <c r="OE399">
        <f>'Linear Prediction'!OF423</f>
        <v>1</v>
      </c>
      <c r="OF399">
        <f>'Linear Prediction'!OG423</f>
        <v>1</v>
      </c>
      <c r="OG399">
        <f>'Linear Prediction'!OH423</f>
        <v>1</v>
      </c>
      <c r="OH399">
        <f>'Linear Prediction'!OI423</f>
        <v>1</v>
      </c>
      <c r="OI399">
        <f>'Linear Prediction'!OJ423</f>
        <v>1</v>
      </c>
      <c r="OJ399">
        <f>'Linear Prediction'!OK423</f>
        <v>1</v>
      </c>
      <c r="OK399">
        <f>'Linear Prediction'!OL423</f>
        <v>1</v>
      </c>
    </row>
    <row r="400" spans="1:401" ht="0.95" customHeight="1">
      <c r="A400">
        <f>'Linear Prediction'!B424</f>
        <v>1</v>
      </c>
      <c r="B400">
        <f>'Linear Prediction'!C424</f>
        <v>1</v>
      </c>
      <c r="C400">
        <f>'Linear Prediction'!D424</f>
        <v>1</v>
      </c>
      <c r="D400">
        <f>'Linear Prediction'!E424</f>
        <v>1</v>
      </c>
      <c r="E400">
        <f>'Linear Prediction'!F424</f>
        <v>1</v>
      </c>
      <c r="F400">
        <f>'Linear Prediction'!G424</f>
        <v>1</v>
      </c>
      <c r="G400">
        <f>'Linear Prediction'!H424</f>
        <v>1</v>
      </c>
      <c r="H400">
        <f>'Linear Prediction'!I424</f>
        <v>1</v>
      </c>
      <c r="I400">
        <f>'Linear Prediction'!J424</f>
        <v>1</v>
      </c>
      <c r="J400">
        <f>'Linear Prediction'!K424</f>
        <v>1</v>
      </c>
      <c r="K400">
        <f>'Linear Prediction'!L424</f>
        <v>1</v>
      </c>
      <c r="L400">
        <f>'Linear Prediction'!M424</f>
        <v>1</v>
      </c>
      <c r="M400">
        <f>'Linear Prediction'!N424</f>
        <v>1</v>
      </c>
      <c r="N400">
        <f>'Linear Prediction'!O424</f>
        <v>1</v>
      </c>
      <c r="O400">
        <f>'Linear Prediction'!P424</f>
        <v>1</v>
      </c>
      <c r="P400">
        <f>'Linear Prediction'!Q424</f>
        <v>1</v>
      </c>
      <c r="Q400">
        <f>'Linear Prediction'!R424</f>
        <v>1</v>
      </c>
      <c r="R400">
        <f>'Linear Prediction'!S424</f>
        <v>1</v>
      </c>
      <c r="S400">
        <f>'Linear Prediction'!T424</f>
        <v>1</v>
      </c>
      <c r="T400">
        <f>'Linear Prediction'!U424</f>
        <v>1</v>
      </c>
      <c r="U400">
        <f>'Linear Prediction'!V424</f>
        <v>1</v>
      </c>
      <c r="V400">
        <f>'Linear Prediction'!W424</f>
        <v>1</v>
      </c>
      <c r="W400">
        <f>'Linear Prediction'!X424</f>
        <v>1</v>
      </c>
      <c r="X400">
        <f>'Linear Prediction'!Y424</f>
        <v>1</v>
      </c>
      <c r="Y400">
        <f>'Linear Prediction'!Z424</f>
        <v>1</v>
      </c>
      <c r="Z400">
        <f>'Linear Prediction'!AA424</f>
        <v>1</v>
      </c>
      <c r="AA400">
        <f>'Linear Prediction'!AB424</f>
        <v>1</v>
      </c>
      <c r="AB400">
        <f>'Linear Prediction'!AC424</f>
        <v>1</v>
      </c>
      <c r="AC400">
        <f>'Linear Prediction'!AD424</f>
        <v>1</v>
      </c>
      <c r="AD400">
        <f>'Linear Prediction'!AE424</f>
        <v>1</v>
      </c>
      <c r="AE400">
        <f>'Linear Prediction'!AF424</f>
        <v>1</v>
      </c>
      <c r="AF400">
        <f>'Linear Prediction'!AG424</f>
        <v>1</v>
      </c>
      <c r="AG400">
        <f>'Linear Prediction'!AH424</f>
        <v>1</v>
      </c>
      <c r="AH400">
        <f>'Linear Prediction'!AI424</f>
        <v>1</v>
      </c>
      <c r="AI400">
        <f>'Linear Prediction'!AJ424</f>
        <v>1</v>
      </c>
      <c r="AJ400">
        <f>'Linear Prediction'!AK424</f>
        <v>1</v>
      </c>
      <c r="AK400">
        <f>'Linear Prediction'!AL424</f>
        <v>1</v>
      </c>
      <c r="AL400">
        <f>'Linear Prediction'!AM424</f>
        <v>1</v>
      </c>
      <c r="AM400">
        <f>'Linear Prediction'!AN424</f>
        <v>1</v>
      </c>
      <c r="AN400">
        <f>'Linear Prediction'!AO424</f>
        <v>1</v>
      </c>
      <c r="AO400">
        <f>'Linear Prediction'!AP424</f>
        <v>1</v>
      </c>
      <c r="AP400">
        <f>'Linear Prediction'!AQ424</f>
        <v>1</v>
      </c>
      <c r="AQ400">
        <f>'Linear Prediction'!AR424</f>
        <v>1</v>
      </c>
      <c r="AR400">
        <f>'Linear Prediction'!AS424</f>
        <v>1</v>
      </c>
      <c r="AS400">
        <f>'Linear Prediction'!AT424</f>
        <v>1</v>
      </c>
      <c r="AT400">
        <f>'Linear Prediction'!AU424</f>
        <v>1</v>
      </c>
      <c r="AU400">
        <f>'Linear Prediction'!AV424</f>
        <v>1</v>
      </c>
      <c r="AV400">
        <f>'Linear Prediction'!AW424</f>
        <v>1</v>
      </c>
      <c r="AW400">
        <f>'Linear Prediction'!AX424</f>
        <v>1</v>
      </c>
      <c r="AX400">
        <f>'Linear Prediction'!AY424</f>
        <v>1</v>
      </c>
      <c r="AY400">
        <f>'Linear Prediction'!AZ424</f>
        <v>1</v>
      </c>
      <c r="AZ400">
        <f>'Linear Prediction'!BA424</f>
        <v>1</v>
      </c>
      <c r="BA400">
        <f>'Linear Prediction'!BB424</f>
        <v>1</v>
      </c>
      <c r="BB400">
        <f>'Linear Prediction'!BC424</f>
        <v>1</v>
      </c>
      <c r="BC400">
        <f>'Linear Prediction'!BD424</f>
        <v>1</v>
      </c>
      <c r="BD400">
        <f>'Linear Prediction'!BE424</f>
        <v>1</v>
      </c>
      <c r="BE400">
        <f>'Linear Prediction'!BF424</f>
        <v>1</v>
      </c>
      <c r="BF400">
        <f>'Linear Prediction'!BG424</f>
        <v>1</v>
      </c>
      <c r="BG400">
        <f>'Linear Prediction'!BH424</f>
        <v>1</v>
      </c>
      <c r="BH400">
        <f>'Linear Prediction'!BI424</f>
        <v>1</v>
      </c>
      <c r="BI400">
        <f>'Linear Prediction'!BJ424</f>
        <v>1</v>
      </c>
      <c r="BJ400">
        <f>'Linear Prediction'!BK424</f>
        <v>1</v>
      </c>
      <c r="BK400">
        <f>'Linear Prediction'!BL424</f>
        <v>1</v>
      </c>
      <c r="BL400">
        <f>'Linear Prediction'!BM424</f>
        <v>1</v>
      </c>
      <c r="BM400">
        <f>'Linear Prediction'!BN424</f>
        <v>1</v>
      </c>
      <c r="BN400">
        <f>'Linear Prediction'!BO424</f>
        <v>1</v>
      </c>
      <c r="BO400">
        <f>'Linear Prediction'!BP424</f>
        <v>1</v>
      </c>
      <c r="BP400">
        <f>'Linear Prediction'!BQ424</f>
        <v>1</v>
      </c>
      <c r="BQ400">
        <f>'Linear Prediction'!BR424</f>
        <v>1</v>
      </c>
      <c r="BR400">
        <f>'Linear Prediction'!BS424</f>
        <v>1</v>
      </c>
      <c r="BS400">
        <f>'Linear Prediction'!BT424</f>
        <v>1</v>
      </c>
      <c r="BT400">
        <f>'Linear Prediction'!BU424</f>
        <v>1</v>
      </c>
      <c r="BU400">
        <f>'Linear Prediction'!BV424</f>
        <v>1</v>
      </c>
      <c r="BV400">
        <f>'Linear Prediction'!BW424</f>
        <v>1</v>
      </c>
      <c r="BW400">
        <f>'Linear Prediction'!BX424</f>
        <v>1</v>
      </c>
      <c r="BX400">
        <f>'Linear Prediction'!BY424</f>
        <v>1</v>
      </c>
      <c r="BY400">
        <f>'Linear Prediction'!BZ424</f>
        <v>1</v>
      </c>
      <c r="BZ400">
        <f>'Linear Prediction'!CA424</f>
        <v>1</v>
      </c>
      <c r="CA400">
        <f>'Linear Prediction'!CB424</f>
        <v>1</v>
      </c>
      <c r="CB400">
        <f>'Linear Prediction'!CC424</f>
        <v>1</v>
      </c>
      <c r="CC400">
        <f>'Linear Prediction'!CD424</f>
        <v>1</v>
      </c>
      <c r="CD400">
        <f>'Linear Prediction'!CE424</f>
        <v>1</v>
      </c>
      <c r="CE400">
        <f>'Linear Prediction'!CF424</f>
        <v>1</v>
      </c>
      <c r="CF400">
        <f>'Linear Prediction'!CG424</f>
        <v>1</v>
      </c>
      <c r="CG400">
        <f>'Linear Prediction'!CH424</f>
        <v>1</v>
      </c>
      <c r="CH400">
        <f>'Linear Prediction'!CI424</f>
        <v>1</v>
      </c>
      <c r="CI400">
        <f>'Linear Prediction'!CJ424</f>
        <v>1</v>
      </c>
      <c r="CJ400">
        <f>'Linear Prediction'!CK424</f>
        <v>1</v>
      </c>
      <c r="CK400">
        <f>'Linear Prediction'!CL424</f>
        <v>1</v>
      </c>
      <c r="CL400">
        <f>'Linear Prediction'!CM424</f>
        <v>1</v>
      </c>
      <c r="CM400">
        <f>'Linear Prediction'!CN424</f>
        <v>1</v>
      </c>
      <c r="CN400">
        <f>'Linear Prediction'!CO424</f>
        <v>1</v>
      </c>
      <c r="CO400">
        <f>'Linear Prediction'!CP424</f>
        <v>1</v>
      </c>
      <c r="CP400">
        <f>'Linear Prediction'!CQ424</f>
        <v>1</v>
      </c>
      <c r="CQ400">
        <f>'Linear Prediction'!CR424</f>
        <v>1</v>
      </c>
      <c r="CR400">
        <f>'Linear Prediction'!CS424</f>
        <v>1</v>
      </c>
      <c r="CS400">
        <f>'Linear Prediction'!CT424</f>
        <v>1</v>
      </c>
      <c r="CT400">
        <f>'Linear Prediction'!CU424</f>
        <v>1</v>
      </c>
      <c r="CU400">
        <f>'Linear Prediction'!CV424</f>
        <v>1</v>
      </c>
      <c r="CV400">
        <f>'Linear Prediction'!CW424</f>
        <v>1</v>
      </c>
      <c r="CW400">
        <f>'Linear Prediction'!CX424</f>
        <v>1</v>
      </c>
      <c r="CX400">
        <f>'Linear Prediction'!CY424</f>
        <v>1</v>
      </c>
      <c r="CY400">
        <f>'Linear Prediction'!CZ424</f>
        <v>1</v>
      </c>
      <c r="CZ400">
        <f>'Linear Prediction'!DA424</f>
        <v>1</v>
      </c>
      <c r="DA400">
        <f>'Linear Prediction'!DB424</f>
        <v>1</v>
      </c>
      <c r="DB400">
        <f>'Linear Prediction'!DC424</f>
        <v>1</v>
      </c>
      <c r="DC400">
        <f>'Linear Prediction'!DD424</f>
        <v>1</v>
      </c>
      <c r="DD400">
        <f>'Linear Prediction'!DE424</f>
        <v>1</v>
      </c>
      <c r="DE400">
        <f>'Linear Prediction'!DF424</f>
        <v>1</v>
      </c>
      <c r="DF400">
        <f>'Linear Prediction'!DG424</f>
        <v>1</v>
      </c>
      <c r="DG400">
        <f>'Linear Prediction'!DH424</f>
        <v>1</v>
      </c>
      <c r="DH400">
        <f>'Linear Prediction'!DI424</f>
        <v>1</v>
      </c>
      <c r="DI400">
        <f>'Linear Prediction'!DJ424</f>
        <v>1</v>
      </c>
      <c r="DJ400">
        <f>'Linear Prediction'!DK424</f>
        <v>1</v>
      </c>
      <c r="DK400">
        <f>'Linear Prediction'!DL424</f>
        <v>1</v>
      </c>
      <c r="DL400">
        <f>'Linear Prediction'!DM424</f>
        <v>1</v>
      </c>
      <c r="DM400">
        <f>'Linear Prediction'!DN424</f>
        <v>1</v>
      </c>
      <c r="DN400">
        <f>'Linear Prediction'!DO424</f>
        <v>1</v>
      </c>
      <c r="DO400">
        <f>'Linear Prediction'!DP424</f>
        <v>1</v>
      </c>
      <c r="DP400">
        <f>'Linear Prediction'!DQ424</f>
        <v>1</v>
      </c>
      <c r="DQ400">
        <f>'Linear Prediction'!DR424</f>
        <v>1</v>
      </c>
      <c r="DR400">
        <f>'Linear Prediction'!DS424</f>
        <v>1</v>
      </c>
      <c r="DS400">
        <f>'Linear Prediction'!DT424</f>
        <v>1</v>
      </c>
      <c r="DT400">
        <f>'Linear Prediction'!DU424</f>
        <v>1</v>
      </c>
      <c r="DU400">
        <f>'Linear Prediction'!DV424</f>
        <v>1</v>
      </c>
      <c r="DV400">
        <f>'Linear Prediction'!DW424</f>
        <v>1</v>
      </c>
      <c r="DW400">
        <f>'Linear Prediction'!DX424</f>
        <v>1</v>
      </c>
      <c r="DX400">
        <f>'Linear Prediction'!DY424</f>
        <v>1</v>
      </c>
      <c r="DY400">
        <f>'Linear Prediction'!DZ424</f>
        <v>1</v>
      </c>
      <c r="DZ400">
        <f>'Linear Prediction'!EA424</f>
        <v>1</v>
      </c>
      <c r="EA400">
        <f>'Linear Prediction'!EB424</f>
        <v>1</v>
      </c>
      <c r="EB400">
        <f>'Linear Prediction'!EC424</f>
        <v>1</v>
      </c>
      <c r="EC400">
        <f>'Linear Prediction'!ED424</f>
        <v>1</v>
      </c>
      <c r="ED400">
        <f>'Linear Prediction'!EE424</f>
        <v>1</v>
      </c>
      <c r="EE400">
        <f>'Linear Prediction'!EF424</f>
        <v>1</v>
      </c>
      <c r="EF400">
        <f>'Linear Prediction'!EG424</f>
        <v>1</v>
      </c>
      <c r="EG400">
        <f>'Linear Prediction'!EH424</f>
        <v>1</v>
      </c>
      <c r="EH400">
        <f>'Linear Prediction'!EI424</f>
        <v>1</v>
      </c>
      <c r="EI400">
        <f>'Linear Prediction'!EJ424</f>
        <v>1</v>
      </c>
      <c r="EJ400">
        <f>'Linear Prediction'!EK424</f>
        <v>1</v>
      </c>
      <c r="EK400">
        <f>'Linear Prediction'!EL424</f>
        <v>1</v>
      </c>
      <c r="EL400">
        <f>'Linear Prediction'!EM424</f>
        <v>1</v>
      </c>
      <c r="EM400">
        <f>'Linear Prediction'!EN424</f>
        <v>1</v>
      </c>
      <c r="EN400">
        <f>'Linear Prediction'!EO424</f>
        <v>1</v>
      </c>
      <c r="EO400">
        <f>'Linear Prediction'!EP424</f>
        <v>1</v>
      </c>
      <c r="EP400">
        <f>'Linear Prediction'!EQ424</f>
        <v>1</v>
      </c>
      <c r="EQ400">
        <f>'Linear Prediction'!ER424</f>
        <v>1</v>
      </c>
      <c r="ER400">
        <f>'Linear Prediction'!ES424</f>
        <v>1</v>
      </c>
      <c r="ES400">
        <f>'Linear Prediction'!ET424</f>
        <v>1</v>
      </c>
      <c r="ET400">
        <f>'Linear Prediction'!EU424</f>
        <v>1</v>
      </c>
      <c r="EU400">
        <f>'Linear Prediction'!EV424</f>
        <v>1</v>
      </c>
      <c r="EV400">
        <f>'Linear Prediction'!EW424</f>
        <v>1</v>
      </c>
      <c r="EW400">
        <f>'Linear Prediction'!EX424</f>
        <v>1</v>
      </c>
      <c r="EX400">
        <f>'Linear Prediction'!EY424</f>
        <v>1</v>
      </c>
      <c r="EY400">
        <f>'Linear Prediction'!EZ424</f>
        <v>1</v>
      </c>
      <c r="EZ400">
        <f>'Linear Prediction'!FA424</f>
        <v>1</v>
      </c>
      <c r="FA400">
        <f>'Linear Prediction'!FB424</f>
        <v>1</v>
      </c>
      <c r="FB400">
        <f>'Linear Prediction'!FC424</f>
        <v>1</v>
      </c>
      <c r="FC400">
        <f>'Linear Prediction'!FD424</f>
        <v>1</v>
      </c>
      <c r="FD400">
        <f>'Linear Prediction'!FE424</f>
        <v>1</v>
      </c>
      <c r="FE400">
        <f>'Linear Prediction'!FF424</f>
        <v>1</v>
      </c>
      <c r="FF400">
        <f>'Linear Prediction'!FG424</f>
        <v>1</v>
      </c>
      <c r="FG400">
        <f>'Linear Prediction'!FH424</f>
        <v>1</v>
      </c>
      <c r="FH400">
        <f>'Linear Prediction'!FI424</f>
        <v>1</v>
      </c>
      <c r="FI400">
        <f>'Linear Prediction'!FJ424</f>
        <v>1</v>
      </c>
      <c r="FJ400">
        <f>'Linear Prediction'!FK424</f>
        <v>1</v>
      </c>
      <c r="FK400">
        <f>'Linear Prediction'!FL424</f>
        <v>1</v>
      </c>
      <c r="FL400">
        <f>'Linear Prediction'!FM424</f>
        <v>1</v>
      </c>
      <c r="FM400">
        <f>'Linear Prediction'!FN424</f>
        <v>1</v>
      </c>
      <c r="FN400">
        <f>'Linear Prediction'!FO424</f>
        <v>1</v>
      </c>
      <c r="FO400">
        <f>'Linear Prediction'!FP424</f>
        <v>1</v>
      </c>
      <c r="FP400">
        <f>'Linear Prediction'!FQ424</f>
        <v>1</v>
      </c>
      <c r="FQ400">
        <f>'Linear Prediction'!FR424</f>
        <v>1</v>
      </c>
      <c r="FR400">
        <f>'Linear Prediction'!FS424</f>
        <v>1</v>
      </c>
      <c r="FS400">
        <f>'Linear Prediction'!FT424</f>
        <v>1</v>
      </c>
      <c r="FT400">
        <f>'Linear Prediction'!FU424</f>
        <v>1</v>
      </c>
      <c r="FU400">
        <f>'Linear Prediction'!FV424</f>
        <v>1</v>
      </c>
      <c r="FV400">
        <f>'Linear Prediction'!FW424</f>
        <v>1</v>
      </c>
      <c r="FW400">
        <f>'Linear Prediction'!FX424</f>
        <v>1</v>
      </c>
      <c r="FX400">
        <f>'Linear Prediction'!FY424</f>
        <v>1</v>
      </c>
      <c r="FY400">
        <f>'Linear Prediction'!FZ424</f>
        <v>1</v>
      </c>
      <c r="FZ400">
        <f>'Linear Prediction'!GA424</f>
        <v>1</v>
      </c>
      <c r="GA400">
        <f>'Linear Prediction'!GB424</f>
        <v>1</v>
      </c>
      <c r="GB400">
        <f>'Linear Prediction'!GC424</f>
        <v>1</v>
      </c>
      <c r="GC400">
        <f>'Linear Prediction'!GD424</f>
        <v>1</v>
      </c>
      <c r="GD400">
        <f>'Linear Prediction'!GE424</f>
        <v>1</v>
      </c>
      <c r="GE400">
        <f>'Linear Prediction'!GF424</f>
        <v>1</v>
      </c>
      <c r="GF400">
        <f>'Linear Prediction'!GG424</f>
        <v>1</v>
      </c>
      <c r="GG400">
        <f>'Linear Prediction'!GH424</f>
        <v>1</v>
      </c>
      <c r="GH400">
        <f>'Linear Prediction'!GI424</f>
        <v>1</v>
      </c>
      <c r="GI400">
        <f>'Linear Prediction'!GJ424</f>
        <v>1</v>
      </c>
      <c r="GJ400">
        <f>'Linear Prediction'!GK424</f>
        <v>1</v>
      </c>
      <c r="GK400">
        <f>'Linear Prediction'!GL424</f>
        <v>1</v>
      </c>
      <c r="GL400">
        <f>'Linear Prediction'!GM424</f>
        <v>1</v>
      </c>
      <c r="GM400">
        <f>'Linear Prediction'!GN424</f>
        <v>1</v>
      </c>
      <c r="GN400">
        <f>'Linear Prediction'!GO424</f>
        <v>1</v>
      </c>
      <c r="GO400">
        <f>'Linear Prediction'!GP424</f>
        <v>1</v>
      </c>
      <c r="GP400">
        <f>'Linear Prediction'!GQ424</f>
        <v>1</v>
      </c>
      <c r="GQ400">
        <f>'Linear Prediction'!GR424</f>
        <v>1</v>
      </c>
      <c r="GR400">
        <f>'Linear Prediction'!GS424</f>
        <v>1</v>
      </c>
      <c r="GS400">
        <f>'Linear Prediction'!GT424</f>
        <v>1</v>
      </c>
      <c r="GT400">
        <f>'Linear Prediction'!GU424</f>
        <v>1</v>
      </c>
      <c r="GU400">
        <f>'Linear Prediction'!GV424</f>
        <v>1</v>
      </c>
      <c r="GV400">
        <f>'Linear Prediction'!GW424</f>
        <v>1</v>
      </c>
      <c r="GW400">
        <f>'Linear Prediction'!GX424</f>
        <v>1</v>
      </c>
      <c r="GX400">
        <f>'Linear Prediction'!GY424</f>
        <v>1</v>
      </c>
      <c r="GY400">
        <f>'Linear Prediction'!GZ424</f>
        <v>1</v>
      </c>
      <c r="GZ400">
        <f>'Linear Prediction'!HA424</f>
        <v>1</v>
      </c>
      <c r="HA400">
        <f>'Linear Prediction'!HB424</f>
        <v>1</v>
      </c>
      <c r="HB400">
        <f>'Linear Prediction'!HC424</f>
        <v>1</v>
      </c>
      <c r="HC400">
        <f>'Linear Prediction'!HD424</f>
        <v>1</v>
      </c>
      <c r="HD400">
        <f>'Linear Prediction'!HE424</f>
        <v>1</v>
      </c>
      <c r="HE400">
        <f>'Linear Prediction'!HF424</f>
        <v>1</v>
      </c>
      <c r="HF400">
        <f>'Linear Prediction'!HG424</f>
        <v>1</v>
      </c>
      <c r="HG400">
        <f>'Linear Prediction'!HH424</f>
        <v>1</v>
      </c>
      <c r="HH400">
        <f>'Linear Prediction'!HI424</f>
        <v>1</v>
      </c>
      <c r="HI400">
        <f>'Linear Prediction'!HJ424</f>
        <v>1</v>
      </c>
      <c r="HJ400">
        <f>'Linear Prediction'!HK424</f>
        <v>1</v>
      </c>
      <c r="HK400">
        <f>'Linear Prediction'!HL424</f>
        <v>1</v>
      </c>
      <c r="HL400">
        <f>'Linear Prediction'!HM424</f>
        <v>1</v>
      </c>
      <c r="HM400">
        <f>'Linear Prediction'!HN424</f>
        <v>1</v>
      </c>
      <c r="HN400">
        <f>'Linear Prediction'!HO424</f>
        <v>1</v>
      </c>
      <c r="HO400">
        <f>'Linear Prediction'!HP424</f>
        <v>1</v>
      </c>
      <c r="HP400">
        <f>'Linear Prediction'!HQ424</f>
        <v>1</v>
      </c>
      <c r="HQ400">
        <f>'Linear Prediction'!HR424</f>
        <v>1</v>
      </c>
      <c r="HR400">
        <f>'Linear Prediction'!HS424</f>
        <v>1</v>
      </c>
      <c r="HS400">
        <f>'Linear Prediction'!HT424</f>
        <v>1</v>
      </c>
      <c r="HT400">
        <f>'Linear Prediction'!HU424</f>
        <v>1</v>
      </c>
      <c r="HU400">
        <f>'Linear Prediction'!HV424</f>
        <v>1</v>
      </c>
      <c r="HV400">
        <f>'Linear Prediction'!HW424</f>
        <v>1</v>
      </c>
      <c r="HW400">
        <f>'Linear Prediction'!HX424</f>
        <v>1</v>
      </c>
      <c r="HX400">
        <f>'Linear Prediction'!HY424</f>
        <v>1</v>
      </c>
      <c r="HY400">
        <f>'Linear Prediction'!HZ424</f>
        <v>1</v>
      </c>
      <c r="HZ400">
        <f>'Linear Prediction'!IA424</f>
        <v>1</v>
      </c>
      <c r="IA400">
        <f>'Linear Prediction'!IB424</f>
        <v>1</v>
      </c>
      <c r="IB400">
        <f>'Linear Prediction'!IC424</f>
        <v>1</v>
      </c>
      <c r="IC400">
        <f>'Linear Prediction'!ID424</f>
        <v>1</v>
      </c>
      <c r="ID400">
        <f>'Linear Prediction'!IE424</f>
        <v>1</v>
      </c>
      <c r="IE400">
        <f>'Linear Prediction'!IF424</f>
        <v>1</v>
      </c>
      <c r="IF400">
        <f>'Linear Prediction'!IG424</f>
        <v>1</v>
      </c>
      <c r="IG400">
        <f>'Linear Prediction'!IH424</f>
        <v>1</v>
      </c>
      <c r="IH400">
        <f>'Linear Prediction'!II424</f>
        <v>1</v>
      </c>
      <c r="II400">
        <f>'Linear Prediction'!IJ424</f>
        <v>1</v>
      </c>
      <c r="IJ400">
        <f>'Linear Prediction'!IK424</f>
        <v>1</v>
      </c>
      <c r="IK400">
        <f>'Linear Prediction'!IL424</f>
        <v>1</v>
      </c>
      <c r="IL400">
        <f>'Linear Prediction'!IM424</f>
        <v>1</v>
      </c>
      <c r="IM400">
        <f>'Linear Prediction'!IN424</f>
        <v>1</v>
      </c>
      <c r="IN400">
        <f>'Linear Prediction'!IO424</f>
        <v>1</v>
      </c>
      <c r="IO400">
        <f>'Linear Prediction'!IP424</f>
        <v>1</v>
      </c>
      <c r="IP400">
        <f>'Linear Prediction'!IQ424</f>
        <v>1</v>
      </c>
      <c r="IQ400">
        <f>'Linear Prediction'!IR424</f>
        <v>1</v>
      </c>
      <c r="IR400">
        <f>'Linear Prediction'!IS424</f>
        <v>1</v>
      </c>
      <c r="IS400">
        <f>'Linear Prediction'!IT424</f>
        <v>1</v>
      </c>
      <c r="IT400">
        <f>'Linear Prediction'!IU424</f>
        <v>1</v>
      </c>
      <c r="IU400">
        <f>'Linear Prediction'!IV424</f>
        <v>1</v>
      </c>
      <c r="IV400">
        <f>'Linear Prediction'!IW424</f>
        <v>1</v>
      </c>
      <c r="IW400">
        <f>'Linear Prediction'!IX424</f>
        <v>1</v>
      </c>
      <c r="IX400">
        <f>'Linear Prediction'!IY424</f>
        <v>1</v>
      </c>
      <c r="IY400">
        <f>'Linear Prediction'!IZ424</f>
        <v>1</v>
      </c>
      <c r="IZ400">
        <f>'Linear Prediction'!JA424</f>
        <v>1</v>
      </c>
      <c r="JA400">
        <f>'Linear Prediction'!JB424</f>
        <v>1</v>
      </c>
      <c r="JB400">
        <f>'Linear Prediction'!JC424</f>
        <v>1</v>
      </c>
      <c r="JC400">
        <f>'Linear Prediction'!JD424</f>
        <v>1</v>
      </c>
      <c r="JD400">
        <f>'Linear Prediction'!JE424</f>
        <v>1</v>
      </c>
      <c r="JE400">
        <f>'Linear Prediction'!JF424</f>
        <v>1</v>
      </c>
      <c r="JF400">
        <f>'Linear Prediction'!JG424</f>
        <v>1</v>
      </c>
      <c r="JG400">
        <f>'Linear Prediction'!JH424</f>
        <v>1</v>
      </c>
      <c r="JH400">
        <f>'Linear Prediction'!JI424</f>
        <v>1</v>
      </c>
      <c r="JI400">
        <f>'Linear Prediction'!JJ424</f>
        <v>1</v>
      </c>
      <c r="JJ400">
        <f>'Linear Prediction'!JK424</f>
        <v>1</v>
      </c>
      <c r="JK400">
        <f>'Linear Prediction'!JL424</f>
        <v>1</v>
      </c>
      <c r="JL400">
        <f>'Linear Prediction'!JM424</f>
        <v>1</v>
      </c>
      <c r="JM400">
        <f>'Linear Prediction'!JN424</f>
        <v>1</v>
      </c>
      <c r="JN400">
        <f>'Linear Prediction'!JO424</f>
        <v>1</v>
      </c>
      <c r="JO400">
        <f>'Linear Prediction'!JP424</f>
        <v>1</v>
      </c>
      <c r="JP400">
        <f>'Linear Prediction'!JQ424</f>
        <v>1</v>
      </c>
      <c r="JQ400">
        <f>'Linear Prediction'!JR424</f>
        <v>1</v>
      </c>
      <c r="JR400">
        <f>'Linear Prediction'!JS424</f>
        <v>1</v>
      </c>
      <c r="JS400">
        <f>'Linear Prediction'!JT424</f>
        <v>1</v>
      </c>
      <c r="JT400">
        <f>'Linear Prediction'!JU424</f>
        <v>1</v>
      </c>
      <c r="JU400">
        <f>'Linear Prediction'!JV424</f>
        <v>1</v>
      </c>
      <c r="JV400">
        <f>'Linear Prediction'!JW424</f>
        <v>1</v>
      </c>
      <c r="JW400">
        <f>'Linear Prediction'!JX424</f>
        <v>1</v>
      </c>
      <c r="JX400">
        <f>'Linear Prediction'!JY424</f>
        <v>1</v>
      </c>
      <c r="JY400">
        <f>'Linear Prediction'!JZ424</f>
        <v>1</v>
      </c>
      <c r="JZ400">
        <f>'Linear Prediction'!KA424</f>
        <v>1</v>
      </c>
      <c r="KA400">
        <f>'Linear Prediction'!KB424</f>
        <v>1</v>
      </c>
      <c r="KB400">
        <f>'Linear Prediction'!KC424</f>
        <v>1</v>
      </c>
      <c r="KC400">
        <f>'Linear Prediction'!KD424</f>
        <v>1</v>
      </c>
      <c r="KD400">
        <f>'Linear Prediction'!KE424</f>
        <v>1</v>
      </c>
      <c r="KE400">
        <f>'Linear Prediction'!KF424</f>
        <v>1</v>
      </c>
      <c r="KF400">
        <f>'Linear Prediction'!KG424</f>
        <v>1</v>
      </c>
      <c r="KG400">
        <f>'Linear Prediction'!KH424</f>
        <v>1</v>
      </c>
      <c r="KH400">
        <f>'Linear Prediction'!KI424</f>
        <v>1</v>
      </c>
      <c r="KI400">
        <f>'Linear Prediction'!KJ424</f>
        <v>1</v>
      </c>
      <c r="KJ400">
        <f>'Linear Prediction'!KK424</f>
        <v>1</v>
      </c>
      <c r="KK400">
        <f>'Linear Prediction'!KL424</f>
        <v>1</v>
      </c>
      <c r="KL400">
        <f>'Linear Prediction'!KM424</f>
        <v>1</v>
      </c>
      <c r="KM400">
        <f>'Linear Prediction'!KN424</f>
        <v>1</v>
      </c>
      <c r="KN400">
        <f>'Linear Prediction'!KO424</f>
        <v>1</v>
      </c>
      <c r="KO400">
        <f>'Linear Prediction'!KP424</f>
        <v>1</v>
      </c>
      <c r="KP400">
        <f>'Linear Prediction'!KQ424</f>
        <v>1</v>
      </c>
      <c r="KQ400">
        <f>'Linear Prediction'!KR424</f>
        <v>1</v>
      </c>
      <c r="KR400">
        <f>'Linear Prediction'!KS424</f>
        <v>1</v>
      </c>
      <c r="KS400">
        <f>'Linear Prediction'!KT424</f>
        <v>1</v>
      </c>
      <c r="KT400">
        <f>'Linear Prediction'!KU424</f>
        <v>1</v>
      </c>
      <c r="KU400">
        <f>'Linear Prediction'!KV424</f>
        <v>1</v>
      </c>
      <c r="KV400">
        <f>'Linear Prediction'!KW424</f>
        <v>1</v>
      </c>
      <c r="KW400">
        <f>'Linear Prediction'!KX424</f>
        <v>1</v>
      </c>
      <c r="KX400">
        <f>'Linear Prediction'!KY424</f>
        <v>1</v>
      </c>
      <c r="KY400">
        <f>'Linear Prediction'!KZ424</f>
        <v>1</v>
      </c>
      <c r="KZ400">
        <f>'Linear Prediction'!LA424</f>
        <v>1</v>
      </c>
      <c r="LA400">
        <f>'Linear Prediction'!LB424</f>
        <v>1</v>
      </c>
      <c r="LB400">
        <f>'Linear Prediction'!LC424</f>
        <v>1</v>
      </c>
      <c r="LC400">
        <f>'Linear Prediction'!LD424</f>
        <v>1</v>
      </c>
      <c r="LD400">
        <f>'Linear Prediction'!LE424</f>
        <v>1</v>
      </c>
      <c r="LE400">
        <f>'Linear Prediction'!LF424</f>
        <v>1</v>
      </c>
      <c r="LF400">
        <f>'Linear Prediction'!LG424</f>
        <v>1</v>
      </c>
      <c r="LG400">
        <f>'Linear Prediction'!LH424</f>
        <v>1</v>
      </c>
      <c r="LH400">
        <f>'Linear Prediction'!LI424</f>
        <v>1</v>
      </c>
      <c r="LI400">
        <f>'Linear Prediction'!LJ424</f>
        <v>1</v>
      </c>
      <c r="LJ400">
        <f>'Linear Prediction'!LK424</f>
        <v>1</v>
      </c>
      <c r="LK400">
        <f>'Linear Prediction'!LL424</f>
        <v>1</v>
      </c>
      <c r="LL400">
        <f>'Linear Prediction'!LM424</f>
        <v>1</v>
      </c>
      <c r="LM400">
        <f>'Linear Prediction'!LN424</f>
        <v>1</v>
      </c>
      <c r="LN400">
        <f>'Linear Prediction'!LO424</f>
        <v>1</v>
      </c>
      <c r="LO400">
        <f>'Linear Prediction'!LP424</f>
        <v>1</v>
      </c>
      <c r="LP400">
        <f>'Linear Prediction'!LQ424</f>
        <v>1</v>
      </c>
      <c r="LQ400">
        <f>'Linear Prediction'!LR424</f>
        <v>1</v>
      </c>
      <c r="LR400">
        <f>'Linear Prediction'!LS424</f>
        <v>1</v>
      </c>
      <c r="LS400">
        <f>'Linear Prediction'!LT424</f>
        <v>1</v>
      </c>
      <c r="LT400">
        <f>'Linear Prediction'!LU424</f>
        <v>1</v>
      </c>
      <c r="LU400">
        <f>'Linear Prediction'!LV424</f>
        <v>1</v>
      </c>
      <c r="LV400">
        <f>'Linear Prediction'!LW424</f>
        <v>1</v>
      </c>
      <c r="LW400">
        <f>'Linear Prediction'!LX424</f>
        <v>1</v>
      </c>
      <c r="LX400">
        <f>'Linear Prediction'!LY424</f>
        <v>1</v>
      </c>
      <c r="LY400">
        <f>'Linear Prediction'!LZ424</f>
        <v>1</v>
      </c>
      <c r="LZ400">
        <f>'Linear Prediction'!MA424</f>
        <v>1</v>
      </c>
      <c r="MA400">
        <f>'Linear Prediction'!MB424</f>
        <v>1</v>
      </c>
      <c r="MB400">
        <f>'Linear Prediction'!MC424</f>
        <v>1</v>
      </c>
      <c r="MC400">
        <f>'Linear Prediction'!MD424</f>
        <v>1</v>
      </c>
      <c r="MD400">
        <f>'Linear Prediction'!ME424</f>
        <v>1</v>
      </c>
      <c r="ME400">
        <f>'Linear Prediction'!MF424</f>
        <v>1</v>
      </c>
      <c r="MF400">
        <f>'Linear Prediction'!MG424</f>
        <v>1</v>
      </c>
      <c r="MG400">
        <f>'Linear Prediction'!MH424</f>
        <v>1</v>
      </c>
      <c r="MH400">
        <f>'Linear Prediction'!MI424</f>
        <v>1</v>
      </c>
      <c r="MI400">
        <f>'Linear Prediction'!MJ424</f>
        <v>1</v>
      </c>
      <c r="MJ400">
        <f>'Linear Prediction'!MK424</f>
        <v>1</v>
      </c>
      <c r="MK400">
        <f>'Linear Prediction'!ML424</f>
        <v>1</v>
      </c>
      <c r="ML400">
        <f>'Linear Prediction'!MM424</f>
        <v>1</v>
      </c>
      <c r="MM400">
        <f>'Linear Prediction'!MN424</f>
        <v>1</v>
      </c>
      <c r="MN400">
        <f>'Linear Prediction'!MO424</f>
        <v>1</v>
      </c>
      <c r="MO400">
        <f>'Linear Prediction'!MP424</f>
        <v>1</v>
      </c>
      <c r="MP400">
        <f>'Linear Prediction'!MQ424</f>
        <v>1</v>
      </c>
      <c r="MQ400">
        <f>'Linear Prediction'!MR424</f>
        <v>1</v>
      </c>
      <c r="MR400">
        <f>'Linear Prediction'!MS424</f>
        <v>1</v>
      </c>
      <c r="MS400">
        <f>'Linear Prediction'!MT424</f>
        <v>1</v>
      </c>
      <c r="MT400">
        <f>'Linear Prediction'!MU424</f>
        <v>1</v>
      </c>
      <c r="MU400">
        <f>'Linear Prediction'!MV424</f>
        <v>1</v>
      </c>
      <c r="MV400">
        <f>'Linear Prediction'!MW424</f>
        <v>1</v>
      </c>
      <c r="MW400">
        <f>'Linear Prediction'!MX424</f>
        <v>1</v>
      </c>
      <c r="MX400">
        <f>'Linear Prediction'!MY424</f>
        <v>1</v>
      </c>
      <c r="MY400">
        <f>'Linear Prediction'!MZ424</f>
        <v>1</v>
      </c>
      <c r="MZ400">
        <f>'Linear Prediction'!NA424</f>
        <v>1</v>
      </c>
      <c r="NA400">
        <f>'Linear Prediction'!NB424</f>
        <v>1</v>
      </c>
      <c r="NB400">
        <f>'Linear Prediction'!NC424</f>
        <v>1</v>
      </c>
      <c r="NC400">
        <f>'Linear Prediction'!ND424</f>
        <v>1</v>
      </c>
      <c r="ND400">
        <f>'Linear Prediction'!NE424</f>
        <v>1</v>
      </c>
      <c r="NE400">
        <f>'Linear Prediction'!NF424</f>
        <v>1</v>
      </c>
      <c r="NF400">
        <f>'Linear Prediction'!NG424</f>
        <v>1</v>
      </c>
      <c r="NG400">
        <f>'Linear Prediction'!NH424</f>
        <v>1</v>
      </c>
      <c r="NH400">
        <f>'Linear Prediction'!NI424</f>
        <v>1</v>
      </c>
      <c r="NI400">
        <f>'Linear Prediction'!NJ424</f>
        <v>1</v>
      </c>
      <c r="NJ400">
        <f>'Linear Prediction'!NK424</f>
        <v>1</v>
      </c>
      <c r="NK400">
        <f>'Linear Prediction'!NL424</f>
        <v>1</v>
      </c>
      <c r="NL400">
        <f>'Linear Prediction'!NM424</f>
        <v>1</v>
      </c>
      <c r="NM400">
        <f>'Linear Prediction'!NN424</f>
        <v>1</v>
      </c>
      <c r="NN400">
        <f>'Linear Prediction'!NO424</f>
        <v>1</v>
      </c>
      <c r="NO400">
        <f>'Linear Prediction'!NP424</f>
        <v>1</v>
      </c>
      <c r="NP400">
        <f>'Linear Prediction'!NQ424</f>
        <v>1</v>
      </c>
      <c r="NQ400">
        <f>'Linear Prediction'!NR424</f>
        <v>1</v>
      </c>
      <c r="NR400">
        <f>'Linear Prediction'!NS424</f>
        <v>1</v>
      </c>
      <c r="NS400">
        <f>'Linear Prediction'!NT424</f>
        <v>1</v>
      </c>
      <c r="NT400">
        <f>'Linear Prediction'!NU424</f>
        <v>1</v>
      </c>
      <c r="NU400">
        <f>'Linear Prediction'!NV424</f>
        <v>1</v>
      </c>
      <c r="NV400">
        <f>'Linear Prediction'!NW424</f>
        <v>1</v>
      </c>
      <c r="NW400">
        <f>'Linear Prediction'!NX424</f>
        <v>1</v>
      </c>
      <c r="NX400">
        <f>'Linear Prediction'!NY424</f>
        <v>1</v>
      </c>
      <c r="NY400">
        <f>'Linear Prediction'!NZ424</f>
        <v>1</v>
      </c>
      <c r="NZ400">
        <f>'Linear Prediction'!OA424</f>
        <v>1</v>
      </c>
      <c r="OA400">
        <f>'Linear Prediction'!OB424</f>
        <v>1</v>
      </c>
      <c r="OB400">
        <f>'Linear Prediction'!OC424</f>
        <v>1</v>
      </c>
      <c r="OC400">
        <f>'Linear Prediction'!OD424</f>
        <v>1</v>
      </c>
      <c r="OD400">
        <f>'Linear Prediction'!OE424</f>
        <v>1</v>
      </c>
      <c r="OE400">
        <f>'Linear Prediction'!OF424</f>
        <v>1</v>
      </c>
      <c r="OF400">
        <f>'Linear Prediction'!OG424</f>
        <v>1</v>
      </c>
      <c r="OG400">
        <f>'Linear Prediction'!OH424</f>
        <v>1</v>
      </c>
      <c r="OH400">
        <f>'Linear Prediction'!OI424</f>
        <v>1</v>
      </c>
      <c r="OI400">
        <f>'Linear Prediction'!OJ424</f>
        <v>1</v>
      </c>
      <c r="OJ400">
        <f>'Linear Prediction'!OK424</f>
        <v>1</v>
      </c>
      <c r="OK400">
        <f>'Linear Prediction'!OL424</f>
        <v>1</v>
      </c>
    </row>
    <row r="401" spans="1:401" ht="0.95" customHeight="1">
      <c r="A401">
        <f>'Linear Prediction'!B425</f>
        <v>1</v>
      </c>
      <c r="B401">
        <f>'Linear Prediction'!C425</f>
        <v>1</v>
      </c>
      <c r="C401">
        <f>'Linear Prediction'!D425</f>
        <v>1</v>
      </c>
      <c r="D401">
        <f>'Linear Prediction'!E425</f>
        <v>1</v>
      </c>
      <c r="E401">
        <f>'Linear Prediction'!F425</f>
        <v>1</v>
      </c>
      <c r="F401">
        <f>'Linear Prediction'!G425</f>
        <v>1</v>
      </c>
      <c r="G401">
        <f>'Linear Prediction'!H425</f>
        <v>1</v>
      </c>
      <c r="H401">
        <f>'Linear Prediction'!I425</f>
        <v>1</v>
      </c>
      <c r="I401">
        <f>'Linear Prediction'!J425</f>
        <v>1</v>
      </c>
      <c r="J401">
        <f>'Linear Prediction'!K425</f>
        <v>1</v>
      </c>
      <c r="K401">
        <f>'Linear Prediction'!L425</f>
        <v>1</v>
      </c>
      <c r="L401">
        <f>'Linear Prediction'!M425</f>
        <v>1</v>
      </c>
      <c r="M401">
        <f>'Linear Prediction'!N425</f>
        <v>1</v>
      </c>
      <c r="N401">
        <f>'Linear Prediction'!O425</f>
        <v>1</v>
      </c>
      <c r="O401">
        <f>'Linear Prediction'!P425</f>
        <v>1</v>
      </c>
      <c r="P401">
        <f>'Linear Prediction'!Q425</f>
        <v>1</v>
      </c>
      <c r="Q401">
        <f>'Linear Prediction'!R425</f>
        <v>1</v>
      </c>
      <c r="R401">
        <f>'Linear Prediction'!S425</f>
        <v>1</v>
      </c>
      <c r="S401">
        <f>'Linear Prediction'!T425</f>
        <v>1</v>
      </c>
      <c r="T401">
        <f>'Linear Prediction'!U425</f>
        <v>1</v>
      </c>
      <c r="U401">
        <f>'Linear Prediction'!V425</f>
        <v>1</v>
      </c>
      <c r="V401">
        <f>'Linear Prediction'!W425</f>
        <v>1</v>
      </c>
      <c r="W401">
        <f>'Linear Prediction'!X425</f>
        <v>1</v>
      </c>
      <c r="X401">
        <f>'Linear Prediction'!Y425</f>
        <v>1</v>
      </c>
      <c r="Y401">
        <f>'Linear Prediction'!Z425</f>
        <v>1</v>
      </c>
      <c r="Z401">
        <f>'Linear Prediction'!AA425</f>
        <v>1</v>
      </c>
      <c r="AA401">
        <f>'Linear Prediction'!AB425</f>
        <v>1</v>
      </c>
      <c r="AB401">
        <f>'Linear Prediction'!AC425</f>
        <v>1</v>
      </c>
      <c r="AC401">
        <f>'Linear Prediction'!AD425</f>
        <v>1</v>
      </c>
      <c r="AD401">
        <f>'Linear Prediction'!AE425</f>
        <v>1</v>
      </c>
      <c r="AE401">
        <f>'Linear Prediction'!AF425</f>
        <v>1</v>
      </c>
      <c r="AF401">
        <f>'Linear Prediction'!AG425</f>
        <v>1</v>
      </c>
      <c r="AG401">
        <f>'Linear Prediction'!AH425</f>
        <v>1</v>
      </c>
      <c r="AH401">
        <f>'Linear Prediction'!AI425</f>
        <v>1</v>
      </c>
      <c r="AI401">
        <f>'Linear Prediction'!AJ425</f>
        <v>1</v>
      </c>
      <c r="AJ401">
        <f>'Linear Prediction'!AK425</f>
        <v>1</v>
      </c>
      <c r="AK401">
        <f>'Linear Prediction'!AL425</f>
        <v>1</v>
      </c>
      <c r="AL401">
        <f>'Linear Prediction'!AM425</f>
        <v>1</v>
      </c>
      <c r="AM401">
        <f>'Linear Prediction'!AN425</f>
        <v>1</v>
      </c>
      <c r="AN401">
        <f>'Linear Prediction'!AO425</f>
        <v>1</v>
      </c>
      <c r="AO401">
        <f>'Linear Prediction'!AP425</f>
        <v>1</v>
      </c>
      <c r="AP401">
        <f>'Linear Prediction'!AQ425</f>
        <v>1</v>
      </c>
      <c r="AQ401">
        <f>'Linear Prediction'!AR425</f>
        <v>1</v>
      </c>
      <c r="AR401">
        <f>'Linear Prediction'!AS425</f>
        <v>1</v>
      </c>
      <c r="AS401">
        <f>'Linear Prediction'!AT425</f>
        <v>1</v>
      </c>
      <c r="AT401">
        <f>'Linear Prediction'!AU425</f>
        <v>1</v>
      </c>
      <c r="AU401">
        <f>'Linear Prediction'!AV425</f>
        <v>1</v>
      </c>
      <c r="AV401">
        <f>'Linear Prediction'!AW425</f>
        <v>1</v>
      </c>
      <c r="AW401">
        <f>'Linear Prediction'!AX425</f>
        <v>1</v>
      </c>
      <c r="AX401">
        <f>'Linear Prediction'!AY425</f>
        <v>1</v>
      </c>
      <c r="AY401">
        <f>'Linear Prediction'!AZ425</f>
        <v>1</v>
      </c>
      <c r="AZ401">
        <f>'Linear Prediction'!BA425</f>
        <v>1</v>
      </c>
      <c r="BA401">
        <f>'Linear Prediction'!BB425</f>
        <v>1</v>
      </c>
      <c r="BB401">
        <f>'Linear Prediction'!BC425</f>
        <v>1</v>
      </c>
      <c r="BC401">
        <f>'Linear Prediction'!BD425</f>
        <v>1</v>
      </c>
      <c r="BD401">
        <f>'Linear Prediction'!BE425</f>
        <v>1</v>
      </c>
      <c r="BE401">
        <f>'Linear Prediction'!BF425</f>
        <v>1</v>
      </c>
      <c r="BF401">
        <f>'Linear Prediction'!BG425</f>
        <v>1</v>
      </c>
      <c r="BG401">
        <f>'Linear Prediction'!BH425</f>
        <v>1</v>
      </c>
      <c r="BH401">
        <f>'Linear Prediction'!BI425</f>
        <v>1</v>
      </c>
      <c r="BI401">
        <f>'Linear Prediction'!BJ425</f>
        <v>1</v>
      </c>
      <c r="BJ401">
        <f>'Linear Prediction'!BK425</f>
        <v>1</v>
      </c>
      <c r="BK401">
        <f>'Linear Prediction'!BL425</f>
        <v>1</v>
      </c>
      <c r="BL401">
        <f>'Linear Prediction'!BM425</f>
        <v>1</v>
      </c>
      <c r="BM401">
        <f>'Linear Prediction'!BN425</f>
        <v>1</v>
      </c>
      <c r="BN401">
        <f>'Linear Prediction'!BO425</f>
        <v>1</v>
      </c>
      <c r="BO401">
        <f>'Linear Prediction'!BP425</f>
        <v>1</v>
      </c>
      <c r="BP401">
        <f>'Linear Prediction'!BQ425</f>
        <v>1</v>
      </c>
      <c r="BQ401">
        <f>'Linear Prediction'!BR425</f>
        <v>1</v>
      </c>
      <c r="BR401">
        <f>'Linear Prediction'!BS425</f>
        <v>1</v>
      </c>
      <c r="BS401">
        <f>'Linear Prediction'!BT425</f>
        <v>1</v>
      </c>
      <c r="BT401">
        <f>'Linear Prediction'!BU425</f>
        <v>1</v>
      </c>
      <c r="BU401">
        <f>'Linear Prediction'!BV425</f>
        <v>1</v>
      </c>
      <c r="BV401">
        <f>'Linear Prediction'!BW425</f>
        <v>1</v>
      </c>
      <c r="BW401">
        <f>'Linear Prediction'!BX425</f>
        <v>1</v>
      </c>
      <c r="BX401">
        <f>'Linear Prediction'!BY425</f>
        <v>1</v>
      </c>
      <c r="BY401">
        <f>'Linear Prediction'!BZ425</f>
        <v>1</v>
      </c>
      <c r="BZ401">
        <f>'Linear Prediction'!CA425</f>
        <v>1</v>
      </c>
      <c r="CA401">
        <f>'Linear Prediction'!CB425</f>
        <v>1</v>
      </c>
      <c r="CB401">
        <f>'Linear Prediction'!CC425</f>
        <v>1</v>
      </c>
      <c r="CC401">
        <f>'Linear Prediction'!CD425</f>
        <v>1</v>
      </c>
      <c r="CD401">
        <f>'Linear Prediction'!CE425</f>
        <v>1</v>
      </c>
      <c r="CE401">
        <f>'Linear Prediction'!CF425</f>
        <v>1</v>
      </c>
      <c r="CF401">
        <f>'Linear Prediction'!CG425</f>
        <v>1</v>
      </c>
      <c r="CG401">
        <f>'Linear Prediction'!CH425</f>
        <v>1</v>
      </c>
      <c r="CH401">
        <f>'Linear Prediction'!CI425</f>
        <v>1</v>
      </c>
      <c r="CI401">
        <f>'Linear Prediction'!CJ425</f>
        <v>1</v>
      </c>
      <c r="CJ401">
        <f>'Linear Prediction'!CK425</f>
        <v>1</v>
      </c>
      <c r="CK401">
        <f>'Linear Prediction'!CL425</f>
        <v>1</v>
      </c>
      <c r="CL401">
        <f>'Linear Prediction'!CM425</f>
        <v>1</v>
      </c>
      <c r="CM401">
        <f>'Linear Prediction'!CN425</f>
        <v>1</v>
      </c>
      <c r="CN401">
        <f>'Linear Prediction'!CO425</f>
        <v>1</v>
      </c>
      <c r="CO401">
        <f>'Linear Prediction'!CP425</f>
        <v>1</v>
      </c>
      <c r="CP401">
        <f>'Linear Prediction'!CQ425</f>
        <v>1</v>
      </c>
      <c r="CQ401">
        <f>'Linear Prediction'!CR425</f>
        <v>1</v>
      </c>
      <c r="CR401">
        <f>'Linear Prediction'!CS425</f>
        <v>1</v>
      </c>
      <c r="CS401">
        <f>'Linear Prediction'!CT425</f>
        <v>1</v>
      </c>
      <c r="CT401">
        <f>'Linear Prediction'!CU425</f>
        <v>1</v>
      </c>
      <c r="CU401">
        <f>'Linear Prediction'!CV425</f>
        <v>1</v>
      </c>
      <c r="CV401">
        <f>'Linear Prediction'!CW425</f>
        <v>1</v>
      </c>
      <c r="CW401">
        <f>'Linear Prediction'!CX425</f>
        <v>1</v>
      </c>
      <c r="CX401">
        <f>'Linear Prediction'!CY425</f>
        <v>1</v>
      </c>
      <c r="CY401">
        <f>'Linear Prediction'!CZ425</f>
        <v>1</v>
      </c>
      <c r="CZ401">
        <f>'Linear Prediction'!DA425</f>
        <v>1</v>
      </c>
      <c r="DA401">
        <f>'Linear Prediction'!DB425</f>
        <v>1</v>
      </c>
      <c r="DB401">
        <f>'Linear Prediction'!DC425</f>
        <v>1</v>
      </c>
      <c r="DC401">
        <f>'Linear Prediction'!DD425</f>
        <v>1</v>
      </c>
      <c r="DD401">
        <f>'Linear Prediction'!DE425</f>
        <v>1</v>
      </c>
      <c r="DE401">
        <f>'Linear Prediction'!DF425</f>
        <v>1</v>
      </c>
      <c r="DF401">
        <f>'Linear Prediction'!DG425</f>
        <v>1</v>
      </c>
      <c r="DG401">
        <f>'Linear Prediction'!DH425</f>
        <v>1</v>
      </c>
      <c r="DH401">
        <f>'Linear Prediction'!DI425</f>
        <v>1</v>
      </c>
      <c r="DI401">
        <f>'Linear Prediction'!DJ425</f>
        <v>1</v>
      </c>
      <c r="DJ401">
        <f>'Linear Prediction'!DK425</f>
        <v>1</v>
      </c>
      <c r="DK401">
        <f>'Linear Prediction'!DL425</f>
        <v>1</v>
      </c>
      <c r="DL401">
        <f>'Linear Prediction'!DM425</f>
        <v>1</v>
      </c>
      <c r="DM401">
        <f>'Linear Prediction'!DN425</f>
        <v>1</v>
      </c>
      <c r="DN401">
        <f>'Linear Prediction'!DO425</f>
        <v>1</v>
      </c>
      <c r="DO401">
        <f>'Linear Prediction'!DP425</f>
        <v>1</v>
      </c>
      <c r="DP401">
        <f>'Linear Prediction'!DQ425</f>
        <v>1</v>
      </c>
      <c r="DQ401">
        <f>'Linear Prediction'!DR425</f>
        <v>1</v>
      </c>
      <c r="DR401">
        <f>'Linear Prediction'!DS425</f>
        <v>1</v>
      </c>
      <c r="DS401">
        <f>'Linear Prediction'!DT425</f>
        <v>1</v>
      </c>
      <c r="DT401">
        <f>'Linear Prediction'!DU425</f>
        <v>1</v>
      </c>
      <c r="DU401">
        <f>'Linear Prediction'!DV425</f>
        <v>1</v>
      </c>
      <c r="DV401">
        <f>'Linear Prediction'!DW425</f>
        <v>1</v>
      </c>
      <c r="DW401">
        <f>'Linear Prediction'!DX425</f>
        <v>1</v>
      </c>
      <c r="DX401">
        <f>'Linear Prediction'!DY425</f>
        <v>1</v>
      </c>
      <c r="DY401">
        <f>'Linear Prediction'!DZ425</f>
        <v>1</v>
      </c>
      <c r="DZ401">
        <f>'Linear Prediction'!EA425</f>
        <v>1</v>
      </c>
      <c r="EA401">
        <f>'Linear Prediction'!EB425</f>
        <v>1</v>
      </c>
      <c r="EB401">
        <f>'Linear Prediction'!EC425</f>
        <v>1</v>
      </c>
      <c r="EC401">
        <f>'Linear Prediction'!ED425</f>
        <v>1</v>
      </c>
      <c r="ED401">
        <f>'Linear Prediction'!EE425</f>
        <v>1</v>
      </c>
      <c r="EE401">
        <f>'Linear Prediction'!EF425</f>
        <v>1</v>
      </c>
      <c r="EF401">
        <f>'Linear Prediction'!EG425</f>
        <v>1</v>
      </c>
      <c r="EG401">
        <f>'Linear Prediction'!EH425</f>
        <v>1</v>
      </c>
      <c r="EH401">
        <f>'Linear Prediction'!EI425</f>
        <v>1</v>
      </c>
      <c r="EI401">
        <f>'Linear Prediction'!EJ425</f>
        <v>1</v>
      </c>
      <c r="EJ401">
        <f>'Linear Prediction'!EK425</f>
        <v>1</v>
      </c>
      <c r="EK401">
        <f>'Linear Prediction'!EL425</f>
        <v>1</v>
      </c>
      <c r="EL401">
        <f>'Linear Prediction'!EM425</f>
        <v>1</v>
      </c>
      <c r="EM401">
        <f>'Linear Prediction'!EN425</f>
        <v>1</v>
      </c>
      <c r="EN401">
        <f>'Linear Prediction'!EO425</f>
        <v>1</v>
      </c>
      <c r="EO401">
        <f>'Linear Prediction'!EP425</f>
        <v>1</v>
      </c>
      <c r="EP401">
        <f>'Linear Prediction'!EQ425</f>
        <v>1</v>
      </c>
      <c r="EQ401">
        <f>'Linear Prediction'!ER425</f>
        <v>1</v>
      </c>
      <c r="ER401">
        <f>'Linear Prediction'!ES425</f>
        <v>1</v>
      </c>
      <c r="ES401">
        <f>'Linear Prediction'!ET425</f>
        <v>1</v>
      </c>
      <c r="ET401">
        <f>'Linear Prediction'!EU425</f>
        <v>1</v>
      </c>
      <c r="EU401">
        <f>'Linear Prediction'!EV425</f>
        <v>1</v>
      </c>
      <c r="EV401">
        <f>'Linear Prediction'!EW425</f>
        <v>1</v>
      </c>
      <c r="EW401">
        <f>'Linear Prediction'!EX425</f>
        <v>1</v>
      </c>
      <c r="EX401">
        <f>'Linear Prediction'!EY425</f>
        <v>1</v>
      </c>
      <c r="EY401">
        <f>'Linear Prediction'!EZ425</f>
        <v>1</v>
      </c>
      <c r="EZ401">
        <f>'Linear Prediction'!FA425</f>
        <v>1</v>
      </c>
      <c r="FA401">
        <f>'Linear Prediction'!FB425</f>
        <v>1</v>
      </c>
      <c r="FB401">
        <f>'Linear Prediction'!FC425</f>
        <v>1</v>
      </c>
      <c r="FC401">
        <f>'Linear Prediction'!FD425</f>
        <v>1</v>
      </c>
      <c r="FD401">
        <f>'Linear Prediction'!FE425</f>
        <v>1</v>
      </c>
      <c r="FE401">
        <f>'Linear Prediction'!FF425</f>
        <v>1</v>
      </c>
      <c r="FF401">
        <f>'Linear Prediction'!FG425</f>
        <v>1</v>
      </c>
      <c r="FG401">
        <f>'Linear Prediction'!FH425</f>
        <v>1</v>
      </c>
      <c r="FH401">
        <f>'Linear Prediction'!FI425</f>
        <v>1</v>
      </c>
      <c r="FI401">
        <f>'Linear Prediction'!FJ425</f>
        <v>1</v>
      </c>
      <c r="FJ401">
        <f>'Linear Prediction'!FK425</f>
        <v>1</v>
      </c>
      <c r="FK401">
        <f>'Linear Prediction'!FL425</f>
        <v>1</v>
      </c>
      <c r="FL401">
        <f>'Linear Prediction'!FM425</f>
        <v>1</v>
      </c>
      <c r="FM401">
        <f>'Linear Prediction'!FN425</f>
        <v>1</v>
      </c>
      <c r="FN401">
        <f>'Linear Prediction'!FO425</f>
        <v>1</v>
      </c>
      <c r="FO401">
        <f>'Linear Prediction'!FP425</f>
        <v>1</v>
      </c>
      <c r="FP401">
        <f>'Linear Prediction'!FQ425</f>
        <v>1</v>
      </c>
      <c r="FQ401">
        <f>'Linear Prediction'!FR425</f>
        <v>1</v>
      </c>
      <c r="FR401">
        <f>'Linear Prediction'!FS425</f>
        <v>1</v>
      </c>
      <c r="FS401">
        <f>'Linear Prediction'!FT425</f>
        <v>1</v>
      </c>
      <c r="FT401">
        <f>'Linear Prediction'!FU425</f>
        <v>1</v>
      </c>
      <c r="FU401">
        <f>'Linear Prediction'!FV425</f>
        <v>1</v>
      </c>
      <c r="FV401">
        <f>'Linear Prediction'!FW425</f>
        <v>1</v>
      </c>
      <c r="FW401">
        <f>'Linear Prediction'!FX425</f>
        <v>1</v>
      </c>
      <c r="FX401">
        <f>'Linear Prediction'!FY425</f>
        <v>1</v>
      </c>
      <c r="FY401">
        <f>'Linear Prediction'!FZ425</f>
        <v>1</v>
      </c>
      <c r="FZ401">
        <f>'Linear Prediction'!GA425</f>
        <v>1</v>
      </c>
      <c r="GA401">
        <f>'Linear Prediction'!GB425</f>
        <v>1</v>
      </c>
      <c r="GB401">
        <f>'Linear Prediction'!GC425</f>
        <v>1</v>
      </c>
      <c r="GC401">
        <f>'Linear Prediction'!GD425</f>
        <v>1</v>
      </c>
      <c r="GD401">
        <f>'Linear Prediction'!GE425</f>
        <v>1</v>
      </c>
      <c r="GE401">
        <f>'Linear Prediction'!GF425</f>
        <v>1</v>
      </c>
      <c r="GF401">
        <f>'Linear Prediction'!GG425</f>
        <v>1</v>
      </c>
      <c r="GG401">
        <f>'Linear Prediction'!GH425</f>
        <v>1</v>
      </c>
      <c r="GH401">
        <f>'Linear Prediction'!GI425</f>
        <v>1</v>
      </c>
      <c r="GI401">
        <f>'Linear Prediction'!GJ425</f>
        <v>1</v>
      </c>
      <c r="GJ401">
        <f>'Linear Prediction'!GK425</f>
        <v>1</v>
      </c>
      <c r="GK401">
        <f>'Linear Prediction'!GL425</f>
        <v>1</v>
      </c>
      <c r="GL401">
        <f>'Linear Prediction'!GM425</f>
        <v>1</v>
      </c>
      <c r="GM401">
        <f>'Linear Prediction'!GN425</f>
        <v>1</v>
      </c>
      <c r="GN401">
        <f>'Linear Prediction'!GO425</f>
        <v>1</v>
      </c>
      <c r="GO401">
        <f>'Linear Prediction'!GP425</f>
        <v>1</v>
      </c>
      <c r="GP401">
        <f>'Linear Prediction'!GQ425</f>
        <v>1</v>
      </c>
      <c r="GQ401">
        <f>'Linear Prediction'!GR425</f>
        <v>1</v>
      </c>
      <c r="GR401">
        <f>'Linear Prediction'!GS425</f>
        <v>1</v>
      </c>
      <c r="GS401">
        <f>'Linear Prediction'!GT425</f>
        <v>1</v>
      </c>
      <c r="GT401">
        <f>'Linear Prediction'!GU425</f>
        <v>1</v>
      </c>
      <c r="GU401">
        <f>'Linear Prediction'!GV425</f>
        <v>1</v>
      </c>
      <c r="GV401">
        <f>'Linear Prediction'!GW425</f>
        <v>1</v>
      </c>
      <c r="GW401">
        <f>'Linear Prediction'!GX425</f>
        <v>1</v>
      </c>
      <c r="GX401">
        <f>'Linear Prediction'!GY425</f>
        <v>1</v>
      </c>
      <c r="GY401">
        <f>'Linear Prediction'!GZ425</f>
        <v>1</v>
      </c>
      <c r="GZ401">
        <f>'Linear Prediction'!HA425</f>
        <v>1</v>
      </c>
      <c r="HA401">
        <f>'Linear Prediction'!HB425</f>
        <v>1</v>
      </c>
      <c r="HB401">
        <f>'Linear Prediction'!HC425</f>
        <v>1</v>
      </c>
      <c r="HC401">
        <f>'Linear Prediction'!HD425</f>
        <v>1</v>
      </c>
      <c r="HD401">
        <f>'Linear Prediction'!HE425</f>
        <v>1</v>
      </c>
      <c r="HE401">
        <f>'Linear Prediction'!HF425</f>
        <v>1</v>
      </c>
      <c r="HF401">
        <f>'Linear Prediction'!HG425</f>
        <v>1</v>
      </c>
      <c r="HG401">
        <f>'Linear Prediction'!HH425</f>
        <v>1</v>
      </c>
      <c r="HH401">
        <f>'Linear Prediction'!HI425</f>
        <v>1</v>
      </c>
      <c r="HI401">
        <f>'Linear Prediction'!HJ425</f>
        <v>1</v>
      </c>
      <c r="HJ401">
        <f>'Linear Prediction'!HK425</f>
        <v>1</v>
      </c>
      <c r="HK401">
        <f>'Linear Prediction'!HL425</f>
        <v>1</v>
      </c>
      <c r="HL401">
        <f>'Linear Prediction'!HM425</f>
        <v>1</v>
      </c>
      <c r="HM401">
        <f>'Linear Prediction'!HN425</f>
        <v>1</v>
      </c>
      <c r="HN401">
        <f>'Linear Prediction'!HO425</f>
        <v>1</v>
      </c>
      <c r="HO401">
        <f>'Linear Prediction'!HP425</f>
        <v>1</v>
      </c>
      <c r="HP401">
        <f>'Linear Prediction'!HQ425</f>
        <v>1</v>
      </c>
      <c r="HQ401">
        <f>'Linear Prediction'!HR425</f>
        <v>1</v>
      </c>
      <c r="HR401">
        <f>'Linear Prediction'!HS425</f>
        <v>1</v>
      </c>
      <c r="HS401">
        <f>'Linear Prediction'!HT425</f>
        <v>1</v>
      </c>
      <c r="HT401">
        <f>'Linear Prediction'!HU425</f>
        <v>1</v>
      </c>
      <c r="HU401">
        <f>'Linear Prediction'!HV425</f>
        <v>1</v>
      </c>
      <c r="HV401">
        <f>'Linear Prediction'!HW425</f>
        <v>1</v>
      </c>
      <c r="HW401">
        <f>'Linear Prediction'!HX425</f>
        <v>1</v>
      </c>
      <c r="HX401">
        <f>'Linear Prediction'!HY425</f>
        <v>1</v>
      </c>
      <c r="HY401">
        <f>'Linear Prediction'!HZ425</f>
        <v>1</v>
      </c>
      <c r="HZ401">
        <f>'Linear Prediction'!IA425</f>
        <v>1</v>
      </c>
      <c r="IA401">
        <f>'Linear Prediction'!IB425</f>
        <v>1</v>
      </c>
      <c r="IB401">
        <f>'Linear Prediction'!IC425</f>
        <v>1</v>
      </c>
      <c r="IC401">
        <f>'Linear Prediction'!ID425</f>
        <v>1</v>
      </c>
      <c r="ID401">
        <f>'Linear Prediction'!IE425</f>
        <v>1</v>
      </c>
      <c r="IE401">
        <f>'Linear Prediction'!IF425</f>
        <v>1</v>
      </c>
      <c r="IF401">
        <f>'Linear Prediction'!IG425</f>
        <v>1</v>
      </c>
      <c r="IG401">
        <f>'Linear Prediction'!IH425</f>
        <v>1</v>
      </c>
      <c r="IH401">
        <f>'Linear Prediction'!II425</f>
        <v>1</v>
      </c>
      <c r="II401">
        <f>'Linear Prediction'!IJ425</f>
        <v>1</v>
      </c>
      <c r="IJ401">
        <f>'Linear Prediction'!IK425</f>
        <v>1</v>
      </c>
      <c r="IK401">
        <f>'Linear Prediction'!IL425</f>
        <v>1</v>
      </c>
      <c r="IL401">
        <f>'Linear Prediction'!IM425</f>
        <v>1</v>
      </c>
      <c r="IM401">
        <f>'Linear Prediction'!IN425</f>
        <v>1</v>
      </c>
      <c r="IN401">
        <f>'Linear Prediction'!IO425</f>
        <v>1</v>
      </c>
      <c r="IO401">
        <f>'Linear Prediction'!IP425</f>
        <v>1</v>
      </c>
      <c r="IP401">
        <f>'Linear Prediction'!IQ425</f>
        <v>1</v>
      </c>
      <c r="IQ401">
        <f>'Linear Prediction'!IR425</f>
        <v>1</v>
      </c>
      <c r="IR401">
        <f>'Linear Prediction'!IS425</f>
        <v>1</v>
      </c>
      <c r="IS401">
        <f>'Linear Prediction'!IT425</f>
        <v>1</v>
      </c>
      <c r="IT401">
        <f>'Linear Prediction'!IU425</f>
        <v>1</v>
      </c>
      <c r="IU401">
        <f>'Linear Prediction'!IV425</f>
        <v>1</v>
      </c>
      <c r="IV401">
        <f>'Linear Prediction'!IW425</f>
        <v>1</v>
      </c>
      <c r="IW401">
        <f>'Linear Prediction'!IX425</f>
        <v>1</v>
      </c>
      <c r="IX401">
        <f>'Linear Prediction'!IY425</f>
        <v>1</v>
      </c>
      <c r="IY401">
        <f>'Linear Prediction'!IZ425</f>
        <v>1</v>
      </c>
      <c r="IZ401">
        <f>'Linear Prediction'!JA425</f>
        <v>1</v>
      </c>
      <c r="JA401">
        <f>'Linear Prediction'!JB425</f>
        <v>1</v>
      </c>
      <c r="JB401">
        <f>'Linear Prediction'!JC425</f>
        <v>1</v>
      </c>
      <c r="JC401">
        <f>'Linear Prediction'!JD425</f>
        <v>1</v>
      </c>
      <c r="JD401">
        <f>'Linear Prediction'!JE425</f>
        <v>1</v>
      </c>
      <c r="JE401">
        <f>'Linear Prediction'!JF425</f>
        <v>1</v>
      </c>
      <c r="JF401">
        <f>'Linear Prediction'!JG425</f>
        <v>1</v>
      </c>
      <c r="JG401">
        <f>'Linear Prediction'!JH425</f>
        <v>1</v>
      </c>
      <c r="JH401">
        <f>'Linear Prediction'!JI425</f>
        <v>1</v>
      </c>
      <c r="JI401">
        <f>'Linear Prediction'!JJ425</f>
        <v>1</v>
      </c>
      <c r="JJ401">
        <f>'Linear Prediction'!JK425</f>
        <v>1</v>
      </c>
      <c r="JK401">
        <f>'Linear Prediction'!JL425</f>
        <v>1</v>
      </c>
      <c r="JL401">
        <f>'Linear Prediction'!JM425</f>
        <v>1</v>
      </c>
      <c r="JM401">
        <f>'Linear Prediction'!JN425</f>
        <v>1</v>
      </c>
      <c r="JN401">
        <f>'Linear Prediction'!JO425</f>
        <v>1</v>
      </c>
      <c r="JO401">
        <f>'Linear Prediction'!JP425</f>
        <v>1</v>
      </c>
      <c r="JP401">
        <f>'Linear Prediction'!JQ425</f>
        <v>1</v>
      </c>
      <c r="JQ401">
        <f>'Linear Prediction'!JR425</f>
        <v>1</v>
      </c>
      <c r="JR401">
        <f>'Linear Prediction'!JS425</f>
        <v>1</v>
      </c>
      <c r="JS401">
        <f>'Linear Prediction'!JT425</f>
        <v>1</v>
      </c>
      <c r="JT401">
        <f>'Linear Prediction'!JU425</f>
        <v>1</v>
      </c>
      <c r="JU401">
        <f>'Linear Prediction'!JV425</f>
        <v>1</v>
      </c>
      <c r="JV401">
        <f>'Linear Prediction'!JW425</f>
        <v>1</v>
      </c>
      <c r="JW401">
        <f>'Linear Prediction'!JX425</f>
        <v>1</v>
      </c>
      <c r="JX401">
        <f>'Linear Prediction'!JY425</f>
        <v>1</v>
      </c>
      <c r="JY401">
        <f>'Linear Prediction'!JZ425</f>
        <v>1</v>
      </c>
      <c r="JZ401">
        <f>'Linear Prediction'!KA425</f>
        <v>1</v>
      </c>
      <c r="KA401">
        <f>'Linear Prediction'!KB425</f>
        <v>1</v>
      </c>
      <c r="KB401">
        <f>'Linear Prediction'!KC425</f>
        <v>1</v>
      </c>
      <c r="KC401">
        <f>'Linear Prediction'!KD425</f>
        <v>1</v>
      </c>
      <c r="KD401">
        <f>'Linear Prediction'!KE425</f>
        <v>1</v>
      </c>
      <c r="KE401">
        <f>'Linear Prediction'!KF425</f>
        <v>1</v>
      </c>
      <c r="KF401">
        <f>'Linear Prediction'!KG425</f>
        <v>1</v>
      </c>
      <c r="KG401">
        <f>'Linear Prediction'!KH425</f>
        <v>1</v>
      </c>
      <c r="KH401">
        <f>'Linear Prediction'!KI425</f>
        <v>1</v>
      </c>
      <c r="KI401">
        <f>'Linear Prediction'!KJ425</f>
        <v>1</v>
      </c>
      <c r="KJ401">
        <f>'Linear Prediction'!KK425</f>
        <v>1</v>
      </c>
      <c r="KK401">
        <f>'Linear Prediction'!KL425</f>
        <v>1</v>
      </c>
      <c r="KL401">
        <f>'Linear Prediction'!KM425</f>
        <v>1</v>
      </c>
      <c r="KM401">
        <f>'Linear Prediction'!KN425</f>
        <v>1</v>
      </c>
      <c r="KN401">
        <f>'Linear Prediction'!KO425</f>
        <v>1</v>
      </c>
      <c r="KO401">
        <f>'Linear Prediction'!KP425</f>
        <v>1</v>
      </c>
      <c r="KP401">
        <f>'Linear Prediction'!KQ425</f>
        <v>1</v>
      </c>
      <c r="KQ401">
        <f>'Linear Prediction'!KR425</f>
        <v>1</v>
      </c>
      <c r="KR401">
        <f>'Linear Prediction'!KS425</f>
        <v>1</v>
      </c>
      <c r="KS401">
        <f>'Linear Prediction'!KT425</f>
        <v>1</v>
      </c>
      <c r="KT401">
        <f>'Linear Prediction'!KU425</f>
        <v>1</v>
      </c>
      <c r="KU401">
        <f>'Linear Prediction'!KV425</f>
        <v>1</v>
      </c>
      <c r="KV401">
        <f>'Linear Prediction'!KW425</f>
        <v>1</v>
      </c>
      <c r="KW401">
        <f>'Linear Prediction'!KX425</f>
        <v>1</v>
      </c>
      <c r="KX401">
        <f>'Linear Prediction'!KY425</f>
        <v>1</v>
      </c>
      <c r="KY401">
        <f>'Linear Prediction'!KZ425</f>
        <v>1</v>
      </c>
      <c r="KZ401">
        <f>'Linear Prediction'!LA425</f>
        <v>1</v>
      </c>
      <c r="LA401">
        <f>'Linear Prediction'!LB425</f>
        <v>1</v>
      </c>
      <c r="LB401">
        <f>'Linear Prediction'!LC425</f>
        <v>1</v>
      </c>
      <c r="LC401">
        <f>'Linear Prediction'!LD425</f>
        <v>1</v>
      </c>
      <c r="LD401">
        <f>'Linear Prediction'!LE425</f>
        <v>1</v>
      </c>
      <c r="LE401">
        <f>'Linear Prediction'!LF425</f>
        <v>1</v>
      </c>
      <c r="LF401">
        <f>'Linear Prediction'!LG425</f>
        <v>1</v>
      </c>
      <c r="LG401">
        <f>'Linear Prediction'!LH425</f>
        <v>1</v>
      </c>
      <c r="LH401">
        <f>'Linear Prediction'!LI425</f>
        <v>1</v>
      </c>
      <c r="LI401">
        <f>'Linear Prediction'!LJ425</f>
        <v>1</v>
      </c>
      <c r="LJ401">
        <f>'Linear Prediction'!LK425</f>
        <v>1</v>
      </c>
      <c r="LK401">
        <f>'Linear Prediction'!LL425</f>
        <v>1</v>
      </c>
      <c r="LL401">
        <f>'Linear Prediction'!LM425</f>
        <v>1</v>
      </c>
      <c r="LM401">
        <f>'Linear Prediction'!LN425</f>
        <v>1</v>
      </c>
      <c r="LN401">
        <f>'Linear Prediction'!LO425</f>
        <v>1</v>
      </c>
      <c r="LO401">
        <f>'Linear Prediction'!LP425</f>
        <v>1</v>
      </c>
      <c r="LP401">
        <f>'Linear Prediction'!LQ425</f>
        <v>1</v>
      </c>
      <c r="LQ401">
        <f>'Linear Prediction'!LR425</f>
        <v>1</v>
      </c>
      <c r="LR401">
        <f>'Linear Prediction'!LS425</f>
        <v>1</v>
      </c>
      <c r="LS401">
        <f>'Linear Prediction'!LT425</f>
        <v>1</v>
      </c>
      <c r="LT401">
        <f>'Linear Prediction'!LU425</f>
        <v>1</v>
      </c>
      <c r="LU401">
        <f>'Linear Prediction'!LV425</f>
        <v>1</v>
      </c>
      <c r="LV401">
        <f>'Linear Prediction'!LW425</f>
        <v>1</v>
      </c>
      <c r="LW401">
        <f>'Linear Prediction'!LX425</f>
        <v>1</v>
      </c>
      <c r="LX401">
        <f>'Linear Prediction'!LY425</f>
        <v>1</v>
      </c>
      <c r="LY401">
        <f>'Linear Prediction'!LZ425</f>
        <v>1</v>
      </c>
      <c r="LZ401">
        <f>'Linear Prediction'!MA425</f>
        <v>1</v>
      </c>
      <c r="MA401">
        <f>'Linear Prediction'!MB425</f>
        <v>1</v>
      </c>
      <c r="MB401">
        <f>'Linear Prediction'!MC425</f>
        <v>1</v>
      </c>
      <c r="MC401">
        <f>'Linear Prediction'!MD425</f>
        <v>1</v>
      </c>
      <c r="MD401">
        <f>'Linear Prediction'!ME425</f>
        <v>1</v>
      </c>
      <c r="ME401">
        <f>'Linear Prediction'!MF425</f>
        <v>1</v>
      </c>
      <c r="MF401">
        <f>'Linear Prediction'!MG425</f>
        <v>1</v>
      </c>
      <c r="MG401">
        <f>'Linear Prediction'!MH425</f>
        <v>1</v>
      </c>
      <c r="MH401">
        <f>'Linear Prediction'!MI425</f>
        <v>1</v>
      </c>
      <c r="MI401">
        <f>'Linear Prediction'!MJ425</f>
        <v>1</v>
      </c>
      <c r="MJ401">
        <f>'Linear Prediction'!MK425</f>
        <v>1</v>
      </c>
      <c r="MK401">
        <f>'Linear Prediction'!ML425</f>
        <v>1</v>
      </c>
      <c r="ML401">
        <f>'Linear Prediction'!MM425</f>
        <v>1</v>
      </c>
      <c r="MM401">
        <f>'Linear Prediction'!MN425</f>
        <v>1</v>
      </c>
      <c r="MN401">
        <f>'Linear Prediction'!MO425</f>
        <v>1</v>
      </c>
      <c r="MO401">
        <f>'Linear Prediction'!MP425</f>
        <v>1</v>
      </c>
      <c r="MP401">
        <f>'Linear Prediction'!MQ425</f>
        <v>1</v>
      </c>
      <c r="MQ401">
        <f>'Linear Prediction'!MR425</f>
        <v>1</v>
      </c>
      <c r="MR401">
        <f>'Linear Prediction'!MS425</f>
        <v>1</v>
      </c>
      <c r="MS401">
        <f>'Linear Prediction'!MT425</f>
        <v>1</v>
      </c>
      <c r="MT401">
        <f>'Linear Prediction'!MU425</f>
        <v>1</v>
      </c>
      <c r="MU401">
        <f>'Linear Prediction'!MV425</f>
        <v>1</v>
      </c>
      <c r="MV401">
        <f>'Linear Prediction'!MW425</f>
        <v>1</v>
      </c>
      <c r="MW401">
        <f>'Linear Prediction'!MX425</f>
        <v>1</v>
      </c>
      <c r="MX401">
        <f>'Linear Prediction'!MY425</f>
        <v>1</v>
      </c>
      <c r="MY401">
        <f>'Linear Prediction'!MZ425</f>
        <v>1</v>
      </c>
      <c r="MZ401">
        <f>'Linear Prediction'!NA425</f>
        <v>1</v>
      </c>
      <c r="NA401">
        <f>'Linear Prediction'!NB425</f>
        <v>1</v>
      </c>
      <c r="NB401">
        <f>'Linear Prediction'!NC425</f>
        <v>1</v>
      </c>
      <c r="NC401">
        <f>'Linear Prediction'!ND425</f>
        <v>1</v>
      </c>
      <c r="ND401">
        <f>'Linear Prediction'!NE425</f>
        <v>1</v>
      </c>
      <c r="NE401">
        <f>'Linear Prediction'!NF425</f>
        <v>1</v>
      </c>
      <c r="NF401">
        <f>'Linear Prediction'!NG425</f>
        <v>1</v>
      </c>
      <c r="NG401">
        <f>'Linear Prediction'!NH425</f>
        <v>1</v>
      </c>
      <c r="NH401">
        <f>'Linear Prediction'!NI425</f>
        <v>1</v>
      </c>
      <c r="NI401">
        <f>'Linear Prediction'!NJ425</f>
        <v>1</v>
      </c>
      <c r="NJ401">
        <f>'Linear Prediction'!NK425</f>
        <v>1</v>
      </c>
      <c r="NK401">
        <f>'Linear Prediction'!NL425</f>
        <v>1</v>
      </c>
      <c r="NL401">
        <f>'Linear Prediction'!NM425</f>
        <v>1</v>
      </c>
      <c r="NM401">
        <f>'Linear Prediction'!NN425</f>
        <v>1</v>
      </c>
      <c r="NN401">
        <f>'Linear Prediction'!NO425</f>
        <v>1</v>
      </c>
      <c r="NO401">
        <f>'Linear Prediction'!NP425</f>
        <v>1</v>
      </c>
      <c r="NP401">
        <f>'Linear Prediction'!NQ425</f>
        <v>1</v>
      </c>
      <c r="NQ401">
        <f>'Linear Prediction'!NR425</f>
        <v>1</v>
      </c>
      <c r="NR401">
        <f>'Linear Prediction'!NS425</f>
        <v>1</v>
      </c>
      <c r="NS401">
        <f>'Linear Prediction'!NT425</f>
        <v>1</v>
      </c>
      <c r="NT401">
        <f>'Linear Prediction'!NU425</f>
        <v>1</v>
      </c>
      <c r="NU401">
        <f>'Linear Prediction'!NV425</f>
        <v>1</v>
      </c>
      <c r="NV401">
        <f>'Linear Prediction'!NW425</f>
        <v>1</v>
      </c>
      <c r="NW401">
        <f>'Linear Prediction'!NX425</f>
        <v>1</v>
      </c>
      <c r="NX401">
        <f>'Linear Prediction'!NY425</f>
        <v>1</v>
      </c>
      <c r="NY401">
        <f>'Linear Prediction'!NZ425</f>
        <v>1</v>
      </c>
      <c r="NZ401">
        <f>'Linear Prediction'!OA425</f>
        <v>1</v>
      </c>
      <c r="OA401">
        <f>'Linear Prediction'!OB425</f>
        <v>1</v>
      </c>
      <c r="OB401">
        <f>'Linear Prediction'!OC425</f>
        <v>1</v>
      </c>
      <c r="OC401">
        <f>'Linear Prediction'!OD425</f>
        <v>1</v>
      </c>
      <c r="OD401">
        <f>'Linear Prediction'!OE425</f>
        <v>1</v>
      </c>
      <c r="OE401">
        <f>'Linear Prediction'!OF425</f>
        <v>1</v>
      </c>
      <c r="OF401">
        <f>'Linear Prediction'!OG425</f>
        <v>1</v>
      </c>
      <c r="OG401">
        <f>'Linear Prediction'!OH425</f>
        <v>1</v>
      </c>
      <c r="OH401">
        <f>'Linear Prediction'!OI425</f>
        <v>1</v>
      </c>
      <c r="OI401">
        <f>'Linear Prediction'!OJ425</f>
        <v>1</v>
      </c>
      <c r="OJ401">
        <f>'Linear Prediction'!OK425</f>
        <v>1</v>
      </c>
      <c r="OK401">
        <f>'Linear Prediction'!OL425</f>
        <v>1</v>
      </c>
    </row>
  </sheetData>
  <conditionalFormatting sqref="A1:OK401">
    <cfRule type="colorScale" priority="1">
      <colorScale>
        <cfvo type="min" val="0"/>
        <cfvo type="percentile" val="50"/>
        <cfvo type="max" val="0"/>
        <color rgb="FFF8696B"/>
        <color rgb="FFFFEB84"/>
        <color rgb="FF5A8AC6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</vt:lpstr>
      <vt:lpstr>Linear Calculation</vt:lpstr>
      <vt:lpstr>Linear Prediction</vt:lpstr>
      <vt:lpstr>Linear Plotting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2010-09-30T05:59:45Z</dcterms:modified>
</cp:coreProperties>
</file>